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24226"/>
  <mc:AlternateContent xmlns:mc="http://schemas.openxmlformats.org/markup-compatibility/2006">
    <mc:Choice Requires="x15">
      <x15ac:absPath xmlns:x15ac="http://schemas.microsoft.com/office/spreadsheetml/2010/11/ac" url="/Users/daveih/Documents/rails/Glandon/spec/fixtures/files/models/import/sponsor_term_format_one/"/>
    </mc:Choice>
  </mc:AlternateContent>
  <xr:revisionPtr revIDLastSave="0" documentId="13_ncr:1_{53CECEFA-F58D-1C44-8561-CAACF61DDDFE}" xr6:coauthVersionLast="45" xr6:coauthVersionMax="45" xr10:uidLastSave="{00000000-0000-0000-0000-000000000000}"/>
  <bookViews>
    <workbookView xWindow="38520" yWindow="460" windowWidth="33600" windowHeight="18940" activeTab="1" xr2:uid="{00000000-000D-0000-FFFF-FFFF00000000}"/>
  </bookViews>
  <sheets>
    <sheet name="Sheet1" sheetId="4" r:id="rId1"/>
    <sheet name="Harmonized_Terminology_Listing" sheetId="1" r:id="rId2"/>
    <sheet name="Feuil2" sheetId="2" r:id="rId3"/>
    <sheet name="Feuil3" sheetId="3" r:id="rId4"/>
  </sheets>
  <definedNames>
    <definedName name="_xlnm._FilterDatabase" localSheetId="1" hidden="1">Harmonized_Terminology_Listing!$A$1:$T$17050</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<sst xmlns="http://schemas.openxmlformats.org/spreadsheetml/2006/main" count="231742" uniqueCount="51221">
  <si>
    <t>CODELIST_LONG_NAME</t>
  </si>
  <si>
    <t>CODELIST_SHORT_NAME</t>
  </si>
  <si>
    <t>CODELIST_EXTENSIBLE</t>
  </si>
  <si>
    <t>CODELIST_DEFINITION</t>
  </si>
  <si>
    <t>CODELIST_CODE</t>
  </si>
  <si>
    <t>CODE</t>
  </si>
  <si>
    <t>SUBMISSION_VALUE</t>
  </si>
  <si>
    <t>DECODE</t>
  </si>
  <si>
    <t>SYNONYM</t>
  </si>
  <si>
    <t>CODE_DEFINITION</t>
  </si>
  <si>
    <t>DATA_TYPE</t>
  </si>
  <si>
    <t>CRF_DISPLAY_VALUE</t>
  </si>
  <si>
    <t>DISPLAY_ORDER</t>
  </si>
  <si>
    <t>RANK</t>
  </si>
  <si>
    <t>INACTIVE_F</t>
  </si>
  <si>
    <t>Yes</t>
  </si>
  <si>
    <t>NEGATIVE</t>
  </si>
  <si>
    <t>A finding of normality following an examination or investigation looking for the presence of a microorganism, disease, or condition.</t>
  </si>
  <si>
    <t>text</t>
  </si>
  <si>
    <t>Negative</t>
  </si>
  <si>
    <t>Y</t>
  </si>
  <si>
    <t>N</t>
  </si>
  <si>
    <t>External Data Type</t>
  </si>
  <si>
    <t>CDTYP</t>
  </si>
  <si>
    <t>Used to collect the type of external data that is collected in the central data form.</t>
  </si>
  <si>
    <t>SN000062</t>
  </si>
  <si>
    <t>S004234</t>
  </si>
  <si>
    <t>GENETIC VARIATION</t>
  </si>
  <si>
    <t>Genetic Variation</t>
  </si>
  <si>
    <t>Cardiovascular Test Name</t>
  </si>
  <si>
    <t>CVTEST</t>
  </si>
  <si>
    <t>A terminology codelist to describe the test name for a physiological examination of the cardiovascular system.</t>
  </si>
  <si>
    <t>C101846</t>
  </si>
  <si>
    <t>Rest HR</t>
  </si>
  <si>
    <t>Peak Hyperemic -Stress SBP</t>
  </si>
  <si>
    <t>Peak Hyperemic -Stress HR</t>
  </si>
  <si>
    <t>Cardiovascular Test Code</t>
  </si>
  <si>
    <t>CVTESTCD</t>
  </si>
  <si>
    <t>A terminology codelist to describe the test code for a physiological examination of the cardiovascular system.</t>
  </si>
  <si>
    <t>C101847</t>
  </si>
  <si>
    <t>SDIABP</t>
  </si>
  <si>
    <t>Peak Hyperemic -Stress DBP</t>
  </si>
  <si>
    <t>SHR</t>
  </si>
  <si>
    <t>SSYSBP</t>
  </si>
  <si>
    <t>RDIABP</t>
  </si>
  <si>
    <t>Rest DBP</t>
  </si>
  <si>
    <t>RHR</t>
  </si>
  <si>
    <t>RSYSBP</t>
  </si>
  <si>
    <t>Rest SBP</t>
  </si>
  <si>
    <t>Description Inclusion/Exclusion Criteria</t>
  </si>
  <si>
    <t>IE_TI</t>
  </si>
  <si>
    <t>Description of inclusion/exclusion criteria.</t>
  </si>
  <si>
    <t>SN000310</t>
  </si>
  <si>
    <t>Laboratory Test Method</t>
  </si>
  <si>
    <t>LBMETHOD</t>
  </si>
  <si>
    <t>Used to define the method of the lab test.</t>
  </si>
  <si>
    <t>SN000339</t>
  </si>
  <si>
    <t>S000971</t>
  </si>
  <si>
    <t>IMMUNOFIXATION</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</si>
  <si>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t>
  </si>
  <si>
    <t>Immunofixation</t>
  </si>
  <si>
    <t>S000970</t>
  </si>
  <si>
    <t>IMMUNOELECTROPHORESIS</t>
  </si>
  <si>
    <t>A laboratory testing method to determine the concentrations of immunoglobulins in the blood.</t>
  </si>
  <si>
    <t>Immunoelectrophoresis</t>
  </si>
  <si>
    <t>S030140</t>
  </si>
  <si>
    <t>PLASMA CELL INFILTRATION</t>
  </si>
  <si>
    <t>Plasma Cell Infiltration</t>
  </si>
  <si>
    <t>Laboratory Test Name Subset 01</t>
  </si>
  <si>
    <t>LBTEST_01</t>
  </si>
  <si>
    <t>Terminology used for laboratory test names of the CDISC Study Data Tabulation Model.</t>
  </si>
  <si>
    <t>C67154</t>
  </si>
  <si>
    <t>S002662</t>
  </si>
  <si>
    <t>VLDL to LDL Conversion</t>
  </si>
  <si>
    <t>A measurement of VLDL to LDL conversion in a biological specimen.</t>
  </si>
  <si>
    <t>SC135441</t>
  </si>
  <si>
    <t>Dysmorphic Erythrocytes</t>
  </si>
  <si>
    <t>A measurement of the dysmorphic erythrocytes in a biological specimen.</t>
  </si>
  <si>
    <t>S000513</t>
  </si>
  <si>
    <t>Urinary Oligosaccharides (Glc4/Hex4)</t>
  </si>
  <si>
    <t>A measurement of urinary oligosaccharides in a biological specimen.</t>
  </si>
  <si>
    <t>S000508</t>
  </si>
  <si>
    <t>VLDL Triglycerides</t>
  </si>
  <si>
    <t>A measurement of the VLDL triglyceride in a biological specimen.</t>
  </si>
  <si>
    <t>S000507</t>
  </si>
  <si>
    <t>VLDL to IDL Conversion</t>
  </si>
  <si>
    <t>A measurement of VLDL to IDL conversion in a biological specimen.</t>
  </si>
  <si>
    <t>S000506</t>
  </si>
  <si>
    <t>VLDL TG from Lipogenesis</t>
  </si>
  <si>
    <t>S000505</t>
  </si>
  <si>
    <t>VLDL Apolipoprotein B</t>
  </si>
  <si>
    <t>A measurement of the VLDL apolipoprotein B in a biological specimen.</t>
  </si>
  <si>
    <t>S000504</t>
  </si>
  <si>
    <t>Urobilinogen (qual)</t>
  </si>
  <si>
    <t>A qualitative measurement of the urobilinogen in a biological specimen.</t>
  </si>
  <si>
    <t>S000502</t>
  </si>
  <si>
    <t>Urate (Urine)</t>
  </si>
  <si>
    <t>Uric Acid (Urine)</t>
  </si>
  <si>
    <t>S000501</t>
  </si>
  <si>
    <t>Urea Nitrogen (Urine)</t>
  </si>
  <si>
    <t>S000500</t>
  </si>
  <si>
    <t>Urea (Urine)</t>
  </si>
  <si>
    <t>S000474</t>
  </si>
  <si>
    <t>The qualitative measurement of the Choriogonadotropin Beta in a biological specimen.</t>
  </si>
  <si>
    <t>Beta-HCG (qual)</t>
  </si>
  <si>
    <t>S000473</t>
  </si>
  <si>
    <t>Sodium (Urine)</t>
  </si>
  <si>
    <t>S000470</t>
  </si>
  <si>
    <t>RSV A Neutralization</t>
  </si>
  <si>
    <t>A measurement of respiratory syncthial virus neutralization in a biological specimen.</t>
  </si>
  <si>
    <t>S000465</t>
  </si>
  <si>
    <t>Prothrombin Fragment 2</t>
  </si>
  <si>
    <t>A measurement of the prothrombin fragment 2 in a biological specimen.</t>
  </si>
  <si>
    <t>S000464</t>
  </si>
  <si>
    <t>Protein (Urine)</t>
  </si>
  <si>
    <t>S000463</t>
  </si>
  <si>
    <t>Protein (qual)</t>
  </si>
  <si>
    <t>A qualitative measurement of a group of complex organic macromolecules composed of one or more alpha-L-amino acid chains.</t>
  </si>
  <si>
    <t>S000462</t>
  </si>
  <si>
    <t>Proleukocytes/Leukocytes</t>
  </si>
  <si>
    <t>A relative measurement (ratio or percentage) of the proleukocytes to all leukocytes in a biological specimen.</t>
  </si>
  <si>
    <t>S000461</t>
  </si>
  <si>
    <t>Proleukocytes</t>
  </si>
  <si>
    <t>A measurement of proleukocytes in a biological specimen.</t>
  </si>
  <si>
    <t>S000460</t>
  </si>
  <si>
    <t>Potassium (Urine)</t>
  </si>
  <si>
    <t>S000459</t>
  </si>
  <si>
    <t>Pigment Casts</t>
  </si>
  <si>
    <t>A measurement of pigment casts in a biological specimen.</t>
  </si>
  <si>
    <t>S000458</t>
  </si>
  <si>
    <t>Phosphate (Urine)</t>
  </si>
  <si>
    <t>S000457</t>
  </si>
  <si>
    <t>Pertussis Toxin</t>
  </si>
  <si>
    <t>S000456</t>
  </si>
  <si>
    <t>Pertussis FHA</t>
  </si>
  <si>
    <t>S000454</t>
  </si>
  <si>
    <t>Other Cells/Leukocytes</t>
  </si>
  <si>
    <t>A relative measurement (ratio or percentage) of other cells to all leukocytes in a biological specimen.</t>
  </si>
  <si>
    <t>S000453</t>
  </si>
  <si>
    <t>Other Cells</t>
  </si>
  <si>
    <t>A measurement of other cells in a biological specimen.</t>
  </si>
  <si>
    <t>S000452</t>
  </si>
  <si>
    <t>Nitrite (qual)</t>
  </si>
  <si>
    <t>A qualitative measurement of the nitrite in a urine specimen.</t>
  </si>
  <si>
    <t>S000451</t>
  </si>
  <si>
    <t>N-acetyl-beta-D-glucosaminidase (Urine)</t>
  </si>
  <si>
    <t>S000450</t>
  </si>
  <si>
    <t>Myoglobin (Urine)</t>
  </si>
  <si>
    <t>S000443</t>
  </si>
  <si>
    <t>Methyltransferase</t>
  </si>
  <si>
    <t>S000440</t>
  </si>
  <si>
    <t>Lipoprotein Lipase</t>
  </si>
  <si>
    <t>A measurement of the lipoprotein lipase in a biological specimen.</t>
  </si>
  <si>
    <t>S000439</t>
  </si>
  <si>
    <t>Leukocytes (Urine) (Sediment Analysis)</t>
  </si>
  <si>
    <t>S000438</t>
  </si>
  <si>
    <t>Leukocytes (Urine)</t>
  </si>
  <si>
    <t>S000437</t>
  </si>
  <si>
    <t>Leukocytes (qual)</t>
  </si>
  <si>
    <t>A qualitative measurement of the leukocytes.</t>
  </si>
  <si>
    <t>S000436</t>
  </si>
  <si>
    <t>LDL Triglycerides</t>
  </si>
  <si>
    <t>A measurement of the LDL triglyceride in a biological specimen.</t>
  </si>
  <si>
    <t>S000435</t>
  </si>
  <si>
    <t>LDL Apolipoprotein B</t>
  </si>
  <si>
    <t>A measurement of the LDL apolipoprotein B in a biological specimen.</t>
  </si>
  <si>
    <t>S000433</t>
  </si>
  <si>
    <t>Ketones (qual)</t>
  </si>
  <si>
    <t>A qualitative measurement of the ketones in a biological specimen.</t>
  </si>
  <si>
    <t>S000402</t>
  </si>
  <si>
    <t>IDL Triglycerides</t>
  </si>
  <si>
    <t>A measurement of the IDL triglyceride in a biological specimen.</t>
  </si>
  <si>
    <t>S000401</t>
  </si>
  <si>
    <t>IDL to LDL Conversion</t>
  </si>
  <si>
    <t>A measurement of intermediate density to low density lipoprotein.</t>
  </si>
  <si>
    <t>S000400</t>
  </si>
  <si>
    <t>IDL Apolipoprotein B</t>
  </si>
  <si>
    <t>A measurement of the IDL apolipoprotein B in a biological specimen.</t>
  </si>
  <si>
    <t>S000392</t>
  </si>
  <si>
    <t>Complement C3c</t>
  </si>
  <si>
    <t>A measurement of the complement C3c in a biological specimen.</t>
  </si>
  <si>
    <t>S000389</t>
  </si>
  <si>
    <t>Hepatic Lipase</t>
  </si>
  <si>
    <t>A measurement of hepatic lipase in a biological specimen.</t>
  </si>
  <si>
    <t>S000388</t>
  </si>
  <si>
    <t>Hemoglobin (Urine)</t>
  </si>
  <si>
    <t>S000387</t>
  </si>
  <si>
    <t>Hemoglobin (qual)</t>
  </si>
  <si>
    <t>A qualitative measurement of the hemoglobin.</t>
  </si>
  <si>
    <t>S000386</t>
  </si>
  <si>
    <t>Glucose (Urine)</t>
  </si>
  <si>
    <t>S000385</t>
  </si>
  <si>
    <t>Glucose (qual)</t>
  </si>
  <si>
    <t>A qualitative measurement of the glucose.</t>
  </si>
  <si>
    <t>S000382</t>
  </si>
  <si>
    <t>Gamma Glutamyl Transferase (Urine)</t>
  </si>
  <si>
    <t>S000381</t>
  </si>
  <si>
    <t>Gamma Globulin (Urine)</t>
  </si>
  <si>
    <t>S000379</t>
  </si>
  <si>
    <t>Fluid Intake</t>
  </si>
  <si>
    <t>A measurement of the volume of fluid taken by a subject in relation to a biological specimen collection.</t>
  </si>
  <si>
    <t>S000378</t>
  </si>
  <si>
    <t>Factor XII</t>
  </si>
  <si>
    <t>A measurement of the factor XII in a biological specimen.</t>
  </si>
  <si>
    <t>S000377</t>
  </si>
  <si>
    <t>Factor XI</t>
  </si>
  <si>
    <t>A measurement of the factor XI in a biological specimen.</t>
  </si>
  <si>
    <t>S000376</t>
  </si>
  <si>
    <t>Factor VIII C</t>
  </si>
  <si>
    <t>A measurement of the factor VIIIc in a biological specimen.</t>
  </si>
  <si>
    <t>S000375</t>
  </si>
  <si>
    <t>Erythrocytes (Urine) (Sediment Analysis)</t>
  </si>
  <si>
    <t>S000374</t>
  </si>
  <si>
    <t>Erythrocytes (Urine)</t>
  </si>
  <si>
    <t>S000373</t>
  </si>
  <si>
    <t>Erythrocytes (qual)</t>
  </si>
  <si>
    <t>A qualitative measurement of the total erythrocytes.</t>
  </si>
  <si>
    <t>S000372</t>
  </si>
  <si>
    <t>Erythrocyte Magnesium</t>
  </si>
  <si>
    <t>A measurement of red blood cell magnesium in a biological specimen.</t>
  </si>
  <si>
    <t>S000370</t>
  </si>
  <si>
    <t>Eosinophils (Urine)</t>
  </si>
  <si>
    <t>S000365</t>
  </si>
  <si>
    <t>Direct Removal of VLDL Apo B</t>
  </si>
  <si>
    <t>S000363</t>
  </si>
  <si>
    <t>Creatinine (Urine)</t>
  </si>
  <si>
    <t>S000362</t>
  </si>
  <si>
    <t>Cortisol (Urine)</t>
  </si>
  <si>
    <t>S000357</t>
  </si>
  <si>
    <t>Chloride (Urine)</t>
  </si>
  <si>
    <t>S000355</t>
  </si>
  <si>
    <t>CD8+(CD3+)/LAMP1+</t>
  </si>
  <si>
    <t>S000354</t>
  </si>
  <si>
    <t>CD8+(CD3+)/HLA-DR+/LAMP1+</t>
  </si>
  <si>
    <t>S000353</t>
  </si>
  <si>
    <t>CD8+(CD3+)/HLA-DR+</t>
  </si>
  <si>
    <t>S000352</t>
  </si>
  <si>
    <t>CD56+(CD3-)/LAMP+</t>
  </si>
  <si>
    <t>S000351</t>
  </si>
  <si>
    <t>CD56+(CD3-)/HLA-DR+/LAMP+</t>
  </si>
  <si>
    <t>S000350</t>
  </si>
  <si>
    <t>CD56+(CD3-)/HLA-DR+(NK)</t>
  </si>
  <si>
    <t>S000320</t>
  </si>
  <si>
    <t>Calcium (Urine)</t>
  </si>
  <si>
    <t>S000316</t>
  </si>
  <si>
    <t>Bilirubin (Urine)</t>
  </si>
  <si>
    <t>S000314</t>
  </si>
  <si>
    <t>Beta-2 Microglobulin (Urine)</t>
  </si>
  <si>
    <t>A measurement of the beta-2 microglobulin in random urine specimen.</t>
  </si>
  <si>
    <t>S000313</t>
  </si>
  <si>
    <t>Beta Globulin (Urine)</t>
  </si>
  <si>
    <t>S000311</t>
  </si>
  <si>
    <t>Apo(a) Isoform Number</t>
  </si>
  <si>
    <t>A measurement of Apolipoprotein(a) isoform in a biological specimen.</t>
  </si>
  <si>
    <t>S000296</t>
  </si>
  <si>
    <t>Alpha-2 Globulin (Urine)</t>
  </si>
  <si>
    <t>S000294</t>
  </si>
  <si>
    <t>Alpha-1 Globulin (Urine)</t>
  </si>
  <si>
    <t>S000291</t>
  </si>
  <si>
    <t>Albumin (Urine)</t>
  </si>
  <si>
    <t>A measurement of the albumin protein in random urine specimen.</t>
  </si>
  <si>
    <t>FLUID</t>
  </si>
  <si>
    <t>Method</t>
  </si>
  <si>
    <t>METHOD</t>
  </si>
  <si>
    <t>Method is any technique or procedure (an action) that determines how an observation or clinical finding was made.</t>
  </si>
  <si>
    <t>C85492</t>
  </si>
  <si>
    <t>S030123</t>
  </si>
  <si>
    <t>LOW-DOSE CT SCAN</t>
  </si>
  <si>
    <t>S004699</t>
  </si>
  <si>
    <t>FESPET</t>
  </si>
  <si>
    <t>FES-Positron Emission Tomography</t>
  </si>
  <si>
    <t>S004611</t>
  </si>
  <si>
    <t>VISUAL REINFORCEMENT AUDIOMETRY</t>
  </si>
  <si>
    <t>Is a test that allows an audiologist to assess hearing in infants and toddlers too young for normal tests. VRA relies on behavioral conditioning to train very young kids to respond to sounds. It is designed for children aged 6 months to around 2 to 3 year old.</t>
  </si>
  <si>
    <t>S004610</t>
  </si>
  <si>
    <t>OTOACOUSTIC EMISSION TESTING</t>
  </si>
  <si>
    <t>To test a sound which is generated from within the inner ear.</t>
  </si>
  <si>
    <t>S004609</t>
  </si>
  <si>
    <t>CONDITIONED PLAY AUDIOMETRY</t>
  </si>
  <si>
    <t>An auditory test performed in children with hearing impairment. The child is asked to wait and listen for a specific stimulus. Subsequently, the child responds by performing a motor activity in response to the specific stimulus.</t>
  </si>
  <si>
    <t>Conditioning Play Audiometry</t>
  </si>
  <si>
    <t>S004608</t>
  </si>
  <si>
    <t>CONDITIONED ORIENTED RESPONSE AUDIOMETRY</t>
  </si>
  <si>
    <t>S004597</t>
  </si>
  <si>
    <t>PAPER STRIP</t>
  </si>
  <si>
    <t>Paper Strip</t>
  </si>
  <si>
    <t>LANDOLT RING</t>
  </si>
  <si>
    <t>Landolt Ring</t>
  </si>
  <si>
    <t>S004306</t>
  </si>
  <si>
    <t>CORONARY ANGIOGRAM</t>
  </si>
  <si>
    <t>Coronary Angiogram</t>
  </si>
  <si>
    <t>Frequency</t>
  </si>
  <si>
    <t>FREQ</t>
  </si>
  <si>
    <t>The terminology that includes terms pertaining to frequency within CDISC.</t>
  </si>
  <si>
    <t>C71113</t>
  </si>
  <si>
    <t>C74924</t>
  </si>
  <si>
    <t>PA</t>
  </si>
  <si>
    <t>/Year; Every Year; Per Annum; Per Year</t>
  </si>
  <si>
    <t>A frequency rate of occurrences of something within a period of time equal to three hundred sixty-five days.</t>
  </si>
  <si>
    <t>Per Year</t>
  </si>
  <si>
    <t>35</t>
  </si>
  <si>
    <t>Common Terminology Criteria for Adverse Events V4.0</t>
  </si>
  <si>
    <t>TOXGRV4</t>
  </si>
  <si>
    <t>No</t>
  </si>
  <si>
    <t>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t>
  </si>
  <si>
    <t>C87162</t>
  </si>
  <si>
    <t>C75533</t>
  </si>
  <si>
    <t>0</t>
  </si>
  <si>
    <t>Absent Adverse Event</t>
  </si>
  <si>
    <t>0; ABSENT; Grade 0</t>
  </si>
  <si>
    <t>Grade 0 is universally defined as absence of Adverse Events or within normal limits or values.</t>
  </si>
  <si>
    <t>integer</t>
  </si>
  <si>
    <t>Grade 0</t>
  </si>
  <si>
    <t>1</t>
  </si>
  <si>
    <t>SC75533</t>
  </si>
  <si>
    <t>Severity/Intensity Scale for Adverse Events</t>
  </si>
  <si>
    <t>AESEV</t>
  </si>
  <si>
    <t>A scale that defines the degree or state of disease existing in a patient as a result of the occurrence of an adverse event. (NCI)</t>
  </si>
  <si>
    <t>C66769</t>
  </si>
  <si>
    <t>C41338</t>
  </si>
  <si>
    <t>MILD</t>
  </si>
  <si>
    <t>1; Grade 1</t>
  </si>
  <si>
    <t>A type of adverse event that is usually transient and may require only minimal treatment or therapeutic intervention. The event does not generally interfere with usual activities of daily living.</t>
  </si>
  <si>
    <t>Mild</t>
  </si>
  <si>
    <t>Severity and Intensity Scale for Adverse Events</t>
  </si>
  <si>
    <t>AESEVMD</t>
  </si>
  <si>
    <t>SN000612</t>
  </si>
  <si>
    <t>SC41338</t>
  </si>
  <si>
    <t>Severity and Intensity Scale for Adverse Events Subset 01</t>
  </si>
  <si>
    <t>AESEVMD_01</t>
  </si>
  <si>
    <t>Grade 1</t>
  </si>
  <si>
    <t>Severity and Intensity Scale for Adverse Events Subset 02</t>
  </si>
  <si>
    <t>AESEVMD_02</t>
  </si>
  <si>
    <t>Severity/Intensity Scale for Adverse Events Numeric</t>
  </si>
  <si>
    <t>AESEVN</t>
  </si>
  <si>
    <t>Numeric - A scale that defines the degree or state of disease existing in a patient as a result of the occurrence of an adverse event.</t>
  </si>
  <si>
    <t>SN000015</t>
  </si>
  <si>
    <t>S000100</t>
  </si>
  <si>
    <t>Mild Adverse Event</t>
  </si>
  <si>
    <t>Common Terminology Criteria for Adverse Events V3.0</t>
  </si>
  <si>
    <t>TOXGRV3</t>
  </si>
  <si>
    <t>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t>
  </si>
  <si>
    <t>C66784</t>
  </si>
  <si>
    <t>C84263</t>
  </si>
  <si>
    <t>1; Grade 1; MILD</t>
  </si>
  <si>
    <t>An adverse event that is asymptomatic; or involves mild or minor symptoms; or is of marginal clinical relevance; or consists of clinical or diagnostic observations alone; or for which intervention is not indicated; or for which only non-prescription intervention is indicated.</t>
  </si>
  <si>
    <t>2</t>
  </si>
  <si>
    <t>SC84263</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</si>
  <si>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</si>
  <si>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</si>
  <si>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</si>
  <si>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C66737</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</si>
  <si>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</si>
  <si>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</si>
  <si>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</si>
  <si>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</si>
  <si>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ECG Test Method</t>
  </si>
  <si>
    <t>EGMETHOD</t>
  </si>
  <si>
    <t>Terminology codelist used with ECG Test Methods within CDISC.</t>
  </si>
  <si>
    <t>C71151</t>
  </si>
  <si>
    <t>C90349</t>
  </si>
  <si>
    <t>10 LEAD STANDARD</t>
  </si>
  <si>
    <t>10 Lead Standard</t>
  </si>
  <si>
    <t>An electrocardiogram lead placement on the subject using a ten electrode lead set to synthesize standard 12 lead electrocardiograph data to elicit an electrical view of the heart.</t>
  </si>
  <si>
    <t>Genetic Sample Type</t>
  </si>
  <si>
    <t>GENSMP</t>
  </si>
  <si>
    <t>Terminology relevant to the type of nucleic acid which was derived from the collected sample.</t>
  </si>
  <si>
    <t>C111114</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</si>
  <si>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</si>
  <si>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</si>
  <si>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</si>
  <si>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</si>
  <si>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C103344</t>
  </si>
  <si>
    <t>11-Dehydro-Thromboxane B2</t>
  </si>
  <si>
    <t>A measurement of the 11-dehydro-thromboxane B2 in a biological specimen.</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</si>
  <si>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</si>
  <si>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</si>
  <si>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</si>
  <si>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</si>
  <si>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</si>
  <si>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</si>
  <si>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</si>
  <si>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</si>
  <si>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</si>
  <si>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</si>
  <si>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</si>
  <si>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</si>
  <si>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</si>
  <si>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</si>
  <si>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</si>
  <si>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</si>
  <si>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</si>
  <si>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</si>
  <si>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</si>
  <si>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</si>
  <si>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</si>
  <si>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</si>
  <si>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</si>
  <si>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</si>
  <si>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</si>
  <si>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</si>
  <si>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</si>
  <si>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</si>
  <si>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</si>
  <si>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</si>
  <si>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</si>
  <si>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</si>
  <si>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</si>
  <si>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</si>
  <si>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</si>
  <si>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</si>
  <si>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</si>
  <si>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</si>
  <si>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</si>
  <si>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</si>
  <si>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</si>
  <si>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</si>
  <si>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</si>
  <si>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</si>
  <si>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</si>
  <si>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</si>
  <si>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</si>
  <si>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</si>
  <si>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</si>
  <si>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C15693</t>
  </si>
  <si>
    <t>PHASE I/II TRIAL</t>
  </si>
  <si>
    <t>1-2; Trial Phase 1-2</t>
  </si>
  <si>
    <t>A class of clinical study that combines elements characteristic of traditional Phase I and Phase II trials. See also Phase I, Phase II.</t>
  </si>
  <si>
    <t>ECG Result</t>
  </si>
  <si>
    <t>EGSTRESC</t>
  </si>
  <si>
    <t>Terminology codelist used with ECG Findings and Abnormalities within CDISC.</t>
  </si>
  <si>
    <t>C71150</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</si>
  <si>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</si>
  <si>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</si>
  <si>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</si>
  <si>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</si>
  <si>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Anatomical Location</t>
  </si>
  <si>
    <t>LOC</t>
  </si>
  <si>
    <t>Terminology codelist used for anatomical location within CDISC.</t>
  </si>
  <si>
    <t>C74456</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</si>
  <si>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</si>
  <si>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</si>
  <si>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</si>
  <si>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</si>
  <si>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</si>
  <si>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</si>
  <si>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</si>
  <si>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</si>
  <si>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</si>
  <si>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</si>
  <si>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</si>
  <si>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</si>
  <si>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</si>
  <si>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</si>
  <si>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</si>
  <si>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</si>
  <si>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</si>
  <si>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</si>
  <si>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</si>
  <si>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</si>
  <si>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C98861</t>
  </si>
  <si>
    <t>2 TIMES PER YEAR</t>
  </si>
  <si>
    <t>2 Times Per Year</t>
  </si>
  <si>
    <t>Two times per year. (NCI)</t>
  </si>
  <si>
    <t>Two Times Yearly</t>
  </si>
  <si>
    <t>28</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</si>
  <si>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</si>
  <si>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</si>
  <si>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</si>
  <si>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</si>
  <si>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</si>
  <si>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</si>
  <si>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</si>
  <si>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</si>
  <si>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t>
  </si>
  <si>
    <t>SC41339</t>
  </si>
  <si>
    <t>Grade 2</t>
  </si>
  <si>
    <t>S000101</t>
  </si>
  <si>
    <t>Moderate Adverse Event</t>
  </si>
  <si>
    <t>C84264</t>
  </si>
  <si>
    <t>2; Grade 2; MODERATE</t>
  </si>
  <si>
    <t>An adverse event for which only minimal, local, or noninvasive intervention (e.g. packing, cautery) is indicated; or that limits instrumental activities of daily living (ADLs, e.g., shopping, laundry, transportation, or ability to conduct finances).</t>
  </si>
  <si>
    <t>3</t>
  </si>
  <si>
    <t>SC84264</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</si>
  <si>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</si>
  <si>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</si>
  <si>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</si>
  <si>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</si>
  <si>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C15694</t>
  </si>
  <si>
    <t>PHASE II/III TRIAL</t>
  </si>
  <si>
    <t>2-3; Trial Phase 2-3</t>
  </si>
  <si>
    <t>A class of clinical study that combines elements characteristic of traditional Phase II and Phase III trials.</t>
  </si>
  <si>
    <t>C92268</t>
  </si>
  <si>
    <t>25-Hydroxyvitamin D</t>
  </si>
  <si>
    <t>Inactive Vitamin D</t>
  </si>
  <si>
    <t>25-Hydroxyvitamin D; Inactive Vitamin D</t>
  </si>
  <si>
    <t>A measurement of the total inactive Vitamin D in a biological specimen.</t>
  </si>
  <si>
    <t>C49686</t>
  </si>
  <si>
    <t>PHASE IIA TRIAL</t>
  </si>
  <si>
    <t>2A; Trial Phase 2A</t>
  </si>
  <si>
    <t>A clinical research protocol generally referred to as a pilot or feasibility trial that aims to prove the concept of the new intervention in question. (NCI)</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</si>
  <si>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</si>
  <si>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</si>
  <si>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</si>
  <si>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</si>
  <si>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C79450</t>
  </si>
  <si>
    <t>Lactic Acid</t>
  </si>
  <si>
    <t>2-hydroxypropanoic acid; Lactate; Lactic Acid</t>
  </si>
  <si>
    <t>A measurement of the lactic acid in a biological specimen.</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</si>
  <si>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</si>
  <si>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</si>
  <si>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</si>
  <si>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</si>
  <si>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</si>
  <si>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</si>
  <si>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</si>
  <si>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</si>
  <si>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</si>
  <si>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</si>
  <si>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</si>
  <si>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</si>
  <si>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</si>
  <si>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</si>
  <si>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</si>
  <si>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</si>
  <si>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</si>
  <si>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</si>
  <si>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</si>
  <si>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</si>
  <si>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C64527</t>
  </si>
  <si>
    <t>TID</t>
  </si>
  <si>
    <t>3 times per day</t>
  </si>
  <si>
    <t>Three times per day. (NCI)</t>
  </si>
  <si>
    <t>Three Times Daily</t>
  </si>
  <si>
    <t>C98859</t>
  </si>
  <si>
    <t>3 TIMES PER MONTH</t>
  </si>
  <si>
    <t>3 Times Per Month</t>
  </si>
  <si>
    <t>Three times per month. (NCI)</t>
  </si>
  <si>
    <t>Three Times Monthly</t>
  </si>
  <si>
    <t>24</t>
  </si>
  <si>
    <t>C98860</t>
  </si>
  <si>
    <t>3 TIMES PER YEAR</t>
  </si>
  <si>
    <t>3 Times Per Year</t>
  </si>
  <si>
    <t>Three times per year. (NCI)</t>
  </si>
  <si>
    <t>Three Times Yearly</t>
  </si>
  <si>
    <t>29</t>
  </si>
  <si>
    <t>C103345</t>
  </si>
  <si>
    <t>3,4-Dihydroxyphenylacetic Acid</t>
  </si>
  <si>
    <t>A measurement of the 3,4-dihydroxyphenylacetic acid in a biological specimen.</t>
  </si>
  <si>
    <t>C101017</t>
  </si>
  <si>
    <t>3,4-Dihydroxyphenylglycol</t>
  </si>
  <si>
    <t>3,4-Dihydroxyphenylglycol; 3.4 Dihydroxyphenylglycol</t>
  </si>
  <si>
    <t>A measurement of the catecholamine metabolite, 3,4-Dihydroxyphenylglycol in a biological specimen.</t>
  </si>
  <si>
    <t>C75359</t>
  </si>
  <si>
    <t>3,4-methylenedioxymethamphetamine</t>
  </si>
  <si>
    <t>3,4-methylenedioxymethamphetamine; Ecstasy</t>
  </si>
  <si>
    <t>A measurement of the 3,4-methylenedioxymethamphetamine (MDMA) in a biological specimen.</t>
  </si>
  <si>
    <t>Ecstasy</t>
  </si>
  <si>
    <t>C41340</t>
  </si>
  <si>
    <t>SEVERE</t>
  </si>
  <si>
    <t>3; Grade 3</t>
  </si>
  <si>
    <t>A type of adverse event that interrupts usual activities of daily living, or significantly affects clinical status, or may require intensive therapeutic intervention.</t>
  </si>
  <si>
    <t>Severe</t>
  </si>
  <si>
    <t>SC41340</t>
  </si>
  <si>
    <t>Grade 3</t>
  </si>
  <si>
    <t>S000102</t>
  </si>
  <si>
    <t>Severe Adverse Event</t>
  </si>
  <si>
    <t>C84265</t>
  </si>
  <si>
    <t>3; Grade 3; SEVERE</t>
  </si>
  <si>
    <t>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</si>
  <si>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4</t>
  </si>
  <si>
    <t>SC84265</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</si>
  <si>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</si>
  <si>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</si>
  <si>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</si>
  <si>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</si>
  <si>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C49687</t>
  </si>
  <si>
    <t>PHASE IIIA TRIAL</t>
  </si>
  <si>
    <t>3A; Trial Phase 3A</t>
  </si>
  <si>
    <t>A classification typically assigned retrospectively to a Phase III trial upon determination by regulatory authorities of a need for a Phase III B trial. (NCI)</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</si>
  <si>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</si>
  <si>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</si>
  <si>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</si>
  <si>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</si>
  <si>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C96568</t>
  </si>
  <si>
    <t>Beta-Hydroxybutyrate</t>
  </si>
  <si>
    <t>3-Hydroxybutyrate; B-Hydroxybutyrate; Beta-Hydroxybutyrate</t>
  </si>
  <si>
    <t>A measurement of the total Beta-hydroxybutyrate in a biological specimen.</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</si>
  <si>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</si>
  <si>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</si>
  <si>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</si>
  <si>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</si>
  <si>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</si>
  <si>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</si>
  <si>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</si>
  <si>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</si>
  <si>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</si>
  <si>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</si>
  <si>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</si>
  <si>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</si>
  <si>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</si>
  <si>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</si>
  <si>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</si>
  <si>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</si>
  <si>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</si>
  <si>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</si>
  <si>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</si>
  <si>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</si>
  <si>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</si>
  <si>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</si>
  <si>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</si>
  <si>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</si>
  <si>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C64530</t>
  </si>
  <si>
    <t>QID</t>
  </si>
  <si>
    <t>4 times per day</t>
  </si>
  <si>
    <t>Four times per day. (NCI)</t>
  </si>
  <si>
    <t>Four Times Daily</t>
  </si>
  <si>
    <t>C98852</t>
  </si>
  <si>
    <t>4 TIMES PER MONTH</t>
  </si>
  <si>
    <t>4 Times Per Month</t>
  </si>
  <si>
    <t>Four times per month. (NCI)</t>
  </si>
  <si>
    <t>Four Times Monthly</t>
  </si>
  <si>
    <t>25</t>
  </si>
  <si>
    <t>C64531</t>
  </si>
  <si>
    <t>4 TIMES PER WEEK</t>
  </si>
  <si>
    <t>4 times per week; QIS</t>
  </si>
  <si>
    <t>Four times per week. (NCI)</t>
  </si>
  <si>
    <t>Four Times Weekly</t>
  </si>
  <si>
    <t>11</t>
  </si>
  <si>
    <t>C98853</t>
  </si>
  <si>
    <t>4 TIMES PER YEAR</t>
  </si>
  <si>
    <t>4 Times Per Year</t>
  </si>
  <si>
    <t>Four times per year. (NCI)</t>
  </si>
  <si>
    <t>Four Times Yearly</t>
  </si>
  <si>
    <t>30</t>
  </si>
  <si>
    <t>C41337</t>
  </si>
  <si>
    <t>Life Threatening or Disabling Adverse Event</t>
  </si>
  <si>
    <t>4; Grade 4; LIFE THREATENING</t>
  </si>
  <si>
    <t>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t>
  </si>
  <si>
    <t>C84266</t>
  </si>
  <si>
    <t>Life Threatening Adverse Event</t>
  </si>
  <si>
    <t>An adverse event that has life-threatening consequences; for which urgent intervention is indicated; that puts the patient at risk of death at the time of the event if immediate intervention is not undertaken; or that causes blindness or deafness.</t>
  </si>
  <si>
    <t>Grade 4</t>
  </si>
  <si>
    <t>5</t>
  </si>
  <si>
    <t>SC84266</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</si>
  <si>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</si>
  <si>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</si>
  <si>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</si>
  <si>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</si>
  <si>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C74843</t>
  </si>
  <si>
    <t>Androstenedione</t>
  </si>
  <si>
    <t>4-Androstenedione; Androstenedione</t>
  </si>
  <si>
    <t>A measurement of the androstenedione hormone in a biological specimen.</t>
  </si>
  <si>
    <t>C79437</t>
  </si>
  <si>
    <t>5 Prime Nucleotidase</t>
  </si>
  <si>
    <t>5 Prime Nucleotidase; 5'-Ribonucleotide Phosphohydrolase</t>
  </si>
  <si>
    <t>A measurement of the 5'-nucleotidase in a biological specimen.</t>
  </si>
  <si>
    <t>C98849</t>
  </si>
  <si>
    <t>5 TIMES PER DAY</t>
  </si>
  <si>
    <t>5 Times Daily</t>
  </si>
  <si>
    <t>Five times per day. (NCI)</t>
  </si>
  <si>
    <t>Five Times Daily</t>
  </si>
  <si>
    <t>33</t>
  </si>
  <si>
    <t>C98850</t>
  </si>
  <si>
    <t>5 TIMES PER MONTH</t>
  </si>
  <si>
    <t>5 Times Per Month</t>
  </si>
  <si>
    <t>Five times per month. (NCI)</t>
  </si>
  <si>
    <t>Five Times Monthly</t>
  </si>
  <si>
    <t>26</t>
  </si>
  <si>
    <t>C85552</t>
  </si>
  <si>
    <t>5 TIMES PER WEEK</t>
  </si>
  <si>
    <t>5 Times Per Week</t>
  </si>
  <si>
    <t>Five times per week. (NCI)</t>
  </si>
  <si>
    <t>Five Times Weekly</t>
  </si>
  <si>
    <t>12</t>
  </si>
  <si>
    <t>C98851</t>
  </si>
  <si>
    <t>5 TIMES PER YEAR</t>
  </si>
  <si>
    <t>5 Times Per Year</t>
  </si>
  <si>
    <t>Five times per year. (NCI)</t>
  </si>
  <si>
    <t>Five Times Yearly</t>
  </si>
  <si>
    <t>31</t>
  </si>
  <si>
    <t>Outcome of Event</t>
  </si>
  <si>
    <t>OUT</t>
  </si>
  <si>
    <t>A condition or event that is attributed to the adverse event and is the result or conclusion of the adverse event. (NCI)</t>
  </si>
  <si>
    <t>C66768</t>
  </si>
  <si>
    <t>C48275</t>
  </si>
  <si>
    <t>FATAL</t>
  </si>
  <si>
    <t>5; FATAL; Grade 5</t>
  </si>
  <si>
    <t>The termination of life as a result of an adverse event. (NCI)</t>
  </si>
  <si>
    <t>Fatal</t>
  </si>
  <si>
    <t>Death Related to Adverse Event</t>
  </si>
  <si>
    <t>Grade 5</t>
  </si>
  <si>
    <t>6</t>
  </si>
  <si>
    <t>SC48275</t>
  </si>
  <si>
    <t>C47865</t>
  </si>
  <si>
    <t>PHASE V TRIAL</t>
  </si>
  <si>
    <t>5; Trial Phase 5</t>
  </si>
  <si>
    <t>Postmarketing surveillance is sometimes referred to as Phase V.</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</si>
  <si>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</si>
  <si>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</si>
  <si>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</si>
  <si>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</si>
  <si>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C112217</t>
  </si>
  <si>
    <t>5-Hydroxyindoleacetic Acid</t>
  </si>
  <si>
    <t>A measurement of 5-hydroxyindoleacetic acid in a biological specimen.</t>
  </si>
  <si>
    <t>C90350</t>
  </si>
  <si>
    <t>6 LEAD STANDARD</t>
  </si>
  <si>
    <t>6 Lead Standard</t>
  </si>
  <si>
    <t>An electrocardiogram lead placement on the subject using a six electrode lead set with three standard leads and three augmented derived leads to elicit an electrical view of the heart.</t>
  </si>
  <si>
    <t>C98855</t>
  </si>
  <si>
    <t>6 TIMES PER DAY</t>
  </si>
  <si>
    <t>6 Times Daily</t>
  </si>
  <si>
    <t>Six times per day. (NCI)</t>
  </si>
  <si>
    <t>Six Times Daily</t>
  </si>
  <si>
    <t>34</t>
  </si>
  <si>
    <t>C98856</t>
  </si>
  <si>
    <t>6 TIMES PER MONTH</t>
  </si>
  <si>
    <t>6 Times Per Month</t>
  </si>
  <si>
    <t>Six times per month. (NCI)</t>
  </si>
  <si>
    <t>Six Times Monthly</t>
  </si>
  <si>
    <t>27</t>
  </si>
  <si>
    <t>C98857</t>
  </si>
  <si>
    <t>6 TIMES PER WEEK</t>
  </si>
  <si>
    <t>6 Times Per Week</t>
  </si>
  <si>
    <t>Six times per week. (NCI)</t>
  </si>
  <si>
    <t>Six Times Weekly</t>
  </si>
  <si>
    <t>13</t>
  </si>
  <si>
    <t>C98858</t>
  </si>
  <si>
    <t>6 TIMES PER YEAR</t>
  </si>
  <si>
    <t>6 Times Per Year</t>
  </si>
  <si>
    <t>Six times per year. (NCI)</t>
  </si>
  <si>
    <t>Six Times Yearly</t>
  </si>
  <si>
    <t>32</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</si>
  <si>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</si>
  <si>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</si>
  <si>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</si>
  <si>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</si>
  <si>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C74876</t>
  </si>
  <si>
    <t>6-Monoacetylmorphine</t>
  </si>
  <si>
    <t>A measurement of the 6-monoacetylmorphine present in a biological specimen.</t>
  </si>
  <si>
    <t>C98854</t>
  </si>
  <si>
    <t>7 TIMES PER WEEK</t>
  </si>
  <si>
    <t>7 Times Per Week</t>
  </si>
  <si>
    <t>Seven times per week. (NCI)</t>
  </si>
  <si>
    <t>Seven Times Weekly</t>
  </si>
  <si>
    <t>14</t>
  </si>
  <si>
    <t>C95951</t>
  </si>
  <si>
    <t>7SK RNA</t>
  </si>
  <si>
    <t>7SK Small Nuclear RNA; 7SK snRNA</t>
  </si>
  <si>
    <t>7SK small nuclear RNA is encoded by the human RN7SK gene. This oligoribonucleotide may play a role in the regulation of the enzymatic activity of RNA polymerase II.</t>
  </si>
  <si>
    <t>C95950</t>
  </si>
  <si>
    <t>SRP RNA</t>
  </si>
  <si>
    <t>7SL RNA; SRP RNA; Signal Recognition Particle RNA; srpRNA</t>
  </si>
  <si>
    <t>A non-coding RNA that is part of the signal recognition particle. It is involved in the co-translational targeting of proteins to membranes.</t>
  </si>
  <si>
    <t>C112220</t>
  </si>
  <si>
    <t>Aggrecan Chondroitin Sulfate Epitope 846</t>
  </si>
  <si>
    <t>846-Epitope</t>
  </si>
  <si>
    <t>846-Epitope; Aggrecan Chondroitin Sulfate Epitope 846; CS846; Chondroitin Sulfate Epitope 846; Chondroitin Sulfate Proteoglycan 1 Epitope 846</t>
  </si>
  <si>
    <t>A measurement of the 846 epitope present on the chondroitin sulfate chains of aggrecan in a biological specimen.</t>
  </si>
  <si>
    <t>C119291</t>
  </si>
  <si>
    <t>8-Iso-PGF2alpha/Creatinine</t>
  </si>
  <si>
    <t>A relative measurement (ratio or percentage) of the prostaglandin F2 alpha isoform 8 to creatinine in a biological specimen.</t>
  </si>
  <si>
    <t>C119292</t>
  </si>
  <si>
    <t>8-Iso-Prostaglandin F2 Alpha</t>
  </si>
  <si>
    <t>A measurement of the prostaglandin F2 alpha isoform 8 in a biological specimen.</t>
  </si>
  <si>
    <t>C96565</t>
  </si>
  <si>
    <t>A Fetoprotein L3/A Fetoprotein</t>
  </si>
  <si>
    <t>A relative measurement (ratio or percentage) of alpha fetoprotein L3 to total alpha fetoprotein in a biological specimen.</t>
  </si>
  <si>
    <t>C111123</t>
  </si>
  <si>
    <t>A Proliferation-Inducing Ligand</t>
  </si>
  <si>
    <t>TNFSF13</t>
  </si>
  <si>
    <t>A Proliferation-Inducing Ligand; CD256; TNFSF13; Tumor Necrosis Factor Ligand Superfamily Member 13</t>
  </si>
  <si>
    <t>A measurement of the a proliferation-inducing ligand in a biological specimen.</t>
  </si>
  <si>
    <t>C92252</t>
  </si>
  <si>
    <t>Alpha-1 Globulin</t>
  </si>
  <si>
    <t>A1-Globulin; Alpha-1 Globulin</t>
  </si>
  <si>
    <t>A measurement of the proteins contributing to the alpha 1 fraction in a biological specimen.</t>
  </si>
  <si>
    <t>C92254</t>
  </si>
  <si>
    <t>Alpha-2 Globulin</t>
  </si>
  <si>
    <t>A2-Globulin; Alpha-2 Globulin</t>
  </si>
  <si>
    <t>A measurement of the proteins contributing to the alpha 2 fraction in a biological specimen.</t>
  </si>
  <si>
    <t>C112236</t>
  </si>
  <si>
    <t>Chemokine (C-C Motif) Ligand 17</t>
  </si>
  <si>
    <t>ABCD-2; Chemokine (C-C Motif) Ligand 17; SCYA17; TARC; Thymus and Activation Regulated Chemokine</t>
  </si>
  <si>
    <t>A measurement of the CCL17, chemokine (C-C motif) ligand 17, in a biological specimen.</t>
  </si>
  <si>
    <t>C12664</t>
  </si>
  <si>
    <t>ABDOMINAL CAVITY</t>
  </si>
  <si>
    <t>Abdomen; Abdominal Cavity</t>
  </si>
  <si>
    <t>The portion of the body that lies between the thorax and the pelvis. (NCI)</t>
  </si>
  <si>
    <t>Abdominal Cavity</t>
  </si>
  <si>
    <t>Anatomical Location Subset 02</t>
  </si>
  <si>
    <t>LOC_02</t>
  </si>
  <si>
    <t>C12252</t>
  </si>
  <si>
    <t>ESOPHAGUS, ABDOMINAL</t>
  </si>
  <si>
    <t>Abdominal Esophagus</t>
  </si>
  <si>
    <t>Clinical esophageal segment composed of smooth muscle. It corresponds to the inferior part of the lower third topographic segment of the esophagus. (NCI)</t>
  </si>
  <si>
    <t>C52758</t>
  </si>
  <si>
    <t>ABDOMINAL SKIN</t>
  </si>
  <si>
    <t>Abdominal Skin</t>
  </si>
  <si>
    <t>The skin or integument surrounding the abdomen. (NCI)</t>
  </si>
  <si>
    <t>Vital Signs Test Name</t>
  </si>
  <si>
    <t>VSTEST</t>
  </si>
  <si>
    <t>The test name given to the test that analyzes a particular set of vital signs including temperature, respiratory rate, heart rate, and blood pressure.</t>
  </si>
  <si>
    <t>C67153</t>
  </si>
  <si>
    <t>C103346</t>
  </si>
  <si>
    <t>Abdominal Skinfold Thickness</t>
  </si>
  <si>
    <t>A measurement for determining the subcutaneous fat layer thickness whereby a pinch of skin approximately five centimeters to the right of the umbilicus is measured using calipers. (NCI)</t>
  </si>
  <si>
    <t>Vital Signs Test Code</t>
  </si>
  <si>
    <t>VSTESTCD</t>
  </si>
  <si>
    <t>The test code given to the test that analyzes a particular set of vital signs including temperature, respiratory rate, heart rate, and blood pressure.</t>
  </si>
  <si>
    <t>C66741</t>
  </si>
  <si>
    <t>ABSKNF</t>
  </si>
  <si>
    <t>C116132</t>
  </si>
  <si>
    <t>ABERRANTLY CONDUCTED COMPLEXES</t>
  </si>
  <si>
    <t>Aberrantly Conducted Beats</t>
  </si>
  <si>
    <t>An electrocardiographic finding of an abnormally wide QRS complex(es) of supraventricular origin with prolonged QRS duration due to aberrant AV conduction.</t>
  </si>
  <si>
    <t>Microorganism</t>
  </si>
  <si>
    <t>MICROORG</t>
  </si>
  <si>
    <t>Microorganisms, bacteria, fungi and other organisms.</t>
  </si>
  <si>
    <t>C85491</t>
  </si>
  <si>
    <t>C86426</t>
  </si>
  <si>
    <t>GRANULICATELLA ADIACENS</t>
  </si>
  <si>
    <t>ABIOTROPHIA ADJACENS; STREPTOCOCCUS ADJACENS</t>
  </si>
  <si>
    <t>Any bacterial organism that can be assigned to the species Granulicatella adiacens.</t>
  </si>
  <si>
    <t>C111204</t>
  </si>
  <si>
    <t>GRANULICATELLA ELEGANS</t>
  </si>
  <si>
    <t>ABIOTROPHIA ELEGANS</t>
  </si>
  <si>
    <t>Any bacterial organism that can be assigned to the species Granulicatella elegans.</t>
  </si>
  <si>
    <t>C111124</t>
  </si>
  <si>
    <t>Abnormal Cells</t>
  </si>
  <si>
    <t>A measurement of the abnormal cells in a biological specimen.</t>
  </si>
  <si>
    <t>C106579</t>
  </si>
  <si>
    <t>U WAVE ABNORMALITY</t>
  </si>
  <si>
    <t>Abnormal U Wave</t>
  </si>
  <si>
    <t>An electrocardiographic finding of U waves which have increased amplitude, are inverted, or merged with the preceding T wave.</t>
  </si>
  <si>
    <t>Tumor or Lesion Properties Test Name</t>
  </si>
  <si>
    <t>TRTEST</t>
  </si>
  <si>
    <t>Terminology relevant to the test names that describe the assessment or measurement of a tumor, lesion or site of disease.</t>
  </si>
  <si>
    <t>C96778</t>
  </si>
  <si>
    <t>C103347</t>
  </si>
  <si>
    <t>Absolute Change From Nadir</t>
  </si>
  <si>
    <t>The current value minus the lowest value previously recorded.</t>
  </si>
  <si>
    <t>Tumor or Lesion Properties Test Code</t>
  </si>
  <si>
    <t>TRTESTCD</t>
  </si>
  <si>
    <t>Terminology relevant to the test codes that describe the assessment or measurement of a tumor, lesion or site of disease.</t>
  </si>
  <si>
    <t>C96779</t>
  </si>
  <si>
    <t>ACHNAD</t>
  </si>
  <si>
    <t>C112218</t>
  </si>
  <si>
    <t>Absolute Change Nadir in Sum of Diam</t>
  </si>
  <si>
    <t>The current sum of diameters minus the lowest sum of diameters previously recorded.</t>
  </si>
  <si>
    <t>Absolute Change From Nadir in Sum of Diameter</t>
  </si>
  <si>
    <t>ACNSD</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</si>
  <si>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</si>
  <si>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</si>
  <si>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</si>
  <si>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</si>
  <si>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C74699</t>
  </si>
  <si>
    <t>Acanthocytes</t>
  </si>
  <si>
    <t>A measurement of the acanthocytes in a biological specimen.</t>
  </si>
  <si>
    <t>C74633</t>
  </si>
  <si>
    <t>Acanthocytes/Erythrocytes</t>
  </si>
  <si>
    <t>A relative measurement (ratio or percentage) of acanthocytes to all erythrocytes in a biological specimen.</t>
  </si>
  <si>
    <t>C62266</t>
  </si>
  <si>
    <t>ACCELERATED IDIOVENTRICULAR RHYTHM</t>
  </si>
  <si>
    <t>Accelerated idioventricular rhythm</t>
  </si>
  <si>
    <t>An electrocardiographic finding of idioventricular rhythm with a rate greater than 50 beats per minute.</t>
  </si>
  <si>
    <t>C32041</t>
  </si>
  <si>
    <t>SPINAL ACCESSORY NERVE</t>
  </si>
  <si>
    <t>ACCESSORY NERVE; CRANIAL ACCESSORY NERVE</t>
  </si>
  <si>
    <t>The eleventh cranial nerve.</t>
  </si>
  <si>
    <t>Accessory Nerve</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</si>
  <si>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</si>
  <si>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</si>
  <si>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</si>
  <si>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</si>
  <si>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</si>
  <si>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PK Parameters</t>
  </si>
  <si>
    <t>PKPARM</t>
  </si>
  <si>
    <t>Parameters used to describe the time-concentration curve.</t>
  </si>
  <si>
    <t>C85493</t>
  </si>
  <si>
    <t>C114234</t>
  </si>
  <si>
    <t>Accumulation Index using Lambda z</t>
  </si>
  <si>
    <t>Predicted accumulation ratio for area under the curve (AUC) calculated using the Lambda z estimated from single dose data.</t>
  </si>
  <si>
    <t>PK Parameters Code</t>
  </si>
  <si>
    <t>PKPARMCD</t>
  </si>
  <si>
    <t>Parameter codes used to describe the time-concentration curve.</t>
  </si>
  <si>
    <t>C85839</t>
  </si>
  <si>
    <t>AILAMZ</t>
  </si>
  <si>
    <t>C102356</t>
  </si>
  <si>
    <t>Accumulation Ratio AUC</t>
  </si>
  <si>
    <t>The area under the curve (AUCTAU) at steady state divided by the area under the curve over the initial dosing interval.</t>
  </si>
  <si>
    <t>ARAUC</t>
  </si>
  <si>
    <t>Accumulation Ratio Area Under the Curve</t>
  </si>
  <si>
    <t>C102357</t>
  </si>
  <si>
    <t>Accumulation Ratio Cmax</t>
  </si>
  <si>
    <t>The maximum concentration at steady state divided by the maximum concentration during the initial dosing interval.</t>
  </si>
  <si>
    <t>ARCMAX</t>
  </si>
  <si>
    <t>C102358</t>
  </si>
  <si>
    <t>Accumulation Ratio Cmin</t>
  </si>
  <si>
    <t>The minimum concentration at steady state divided by the minimum concentration during the initial dosing interval.</t>
  </si>
  <si>
    <t>ARCMIN</t>
  </si>
  <si>
    <t>C102426</t>
  </si>
  <si>
    <t>Accumulation Ratio Ctrough</t>
  </si>
  <si>
    <t>The trough concentration at steady state divided by the trough concentration during the initial dosing interval.</t>
  </si>
  <si>
    <t>ARCTROUG</t>
  </si>
  <si>
    <t>C32042</t>
  </si>
  <si>
    <t>ACETABULUM</t>
  </si>
  <si>
    <t>Acetabulum</t>
  </si>
  <si>
    <t>Two cup shaped areas, one each on the lateral side of the lower pelvis that house the head of the femur to form the ball and socket joint of the hip. (NCI)</t>
  </si>
  <si>
    <t>C92247</t>
  </si>
  <si>
    <t>Acetoacetic Acid</t>
  </si>
  <si>
    <t>Acetoacetate; Acetoacetic Acid</t>
  </si>
  <si>
    <t>A measurement of the acetoacetic acid in a biological specimen.</t>
  </si>
  <si>
    <t>C74838</t>
  </si>
  <si>
    <t>Acetylcholine</t>
  </si>
  <si>
    <t>A measurement of the acetylcholine hormone in a biological specimen.</t>
  </si>
  <si>
    <t>C96559</t>
  </si>
  <si>
    <t>Acetylcholine Receptor Antibody</t>
  </si>
  <si>
    <t>A measurement of the acetylcholine receptor antibody in a biological specimen.</t>
  </si>
  <si>
    <t>C96560</t>
  </si>
  <si>
    <t>Acetylcholinesterase</t>
  </si>
  <si>
    <t>A measurement of the acetylcholinesterase in a biological specimen.</t>
  </si>
  <si>
    <t>Category of Questionnaire</t>
  </si>
  <si>
    <t>QSCAT</t>
  </si>
  <si>
    <t>A grouping of observations within the Questionnaire domain.</t>
  </si>
  <si>
    <t>C100129</t>
  </si>
  <si>
    <t>C103515</t>
  </si>
  <si>
    <t>ADCS-CGIC</t>
  </si>
  <si>
    <t>Alzheimer's Disease Cooperative Study-Clinical Global Impression of Change Questionnaire</t>
  </si>
  <si>
    <t>ACGC01</t>
  </si>
  <si>
    <t>QS-Alzheimer's Disease Cooperative Study-Clinical Global Impression of Change Questionnaire Test Name</t>
  </si>
  <si>
    <t>ADCS-CGIC TEST</t>
  </si>
  <si>
    <t>Alzheimer's Disease Cooperative Study-Clinical Global Impression of Change test name.</t>
  </si>
  <si>
    <t>C103458</t>
  </si>
  <si>
    <t>C103531</t>
  </si>
  <si>
    <t>ACGC01-Clinical Impression of Change</t>
  </si>
  <si>
    <t>Alzheimer's Disease Cooperative Study-Clinical Global Impression of Change - Clinical impression of change from baseline.</t>
  </si>
  <si>
    <t>QS-Alzheimer's Disease Cooperative Study-Clinical Global Impression of Change Questionnaire Test Code</t>
  </si>
  <si>
    <t>ADCS-CGIC TESTCD</t>
  </si>
  <si>
    <t>Alzheimer's Disease Cooperative Study-Clinical Global Impression of Change test code.</t>
  </si>
  <si>
    <t>C103459</t>
  </si>
  <si>
    <t>ACGC0101</t>
  </si>
  <si>
    <t>C119328</t>
  </si>
  <si>
    <t>PANNONIBACTER PHRAGMITETUS</t>
  </si>
  <si>
    <t>Achromobacter group B; Achromobacter group E</t>
  </si>
  <si>
    <t>Any bacterial organism that can be assigned to the species Pannonibacter phragmitetus.</t>
  </si>
  <si>
    <t>C86620</t>
  </si>
  <si>
    <t>OCHROBACTRUM ANTHROPI</t>
  </si>
  <si>
    <t>ACHROMOBACTER SUBSP. BIOTYPE 1</t>
  </si>
  <si>
    <t>Any bacterial organism that can be assigned to the species Ochrobactrum anthropi.</t>
  </si>
  <si>
    <t>C105590</t>
  </si>
  <si>
    <t>Ammonium Biurate Crystals</t>
  </si>
  <si>
    <t>Acid Ammonium Urate Crystals; Ammonium Biurate Crystals; Ammonium Urate Crystals</t>
  </si>
  <si>
    <t>A measurement of the ammonium biurate crystals present in a biological specimen.</t>
  </si>
  <si>
    <t>C117842</t>
  </si>
  <si>
    <t>Lipase, Lysosomal Acid</t>
  </si>
  <si>
    <t>Acid Cholesteryl Ester Hydrolase; LAL; LIPA; Lipase, Lysosomal Acid; Lysosomal Lipase</t>
  </si>
  <si>
    <t>A measurement of the lysosomal acid lipase in a biological specimen.</t>
  </si>
  <si>
    <t>Lysosomal Acid Lipase</t>
  </si>
  <si>
    <t>C80163</t>
  </si>
  <si>
    <t>Acid Phosphatase</t>
  </si>
  <si>
    <t>A measurement of the acid phosphatase in a biological specimen.</t>
  </si>
  <si>
    <t>C74912</t>
  </si>
  <si>
    <t>Acid Urate Crystals</t>
  </si>
  <si>
    <t>A measurement of the acid urate crystals present in a biological specimen.</t>
  </si>
  <si>
    <t>C75354</t>
  </si>
  <si>
    <t>Lysergic Acid Diethylamide</t>
  </si>
  <si>
    <t>Acid; Lysergic Acid Diethylamide</t>
  </si>
  <si>
    <t>A measurement of the lysergic acid diethylamine (LSD) in a biological specimen.</t>
  </si>
  <si>
    <t>Neoplasm Type</t>
  </si>
  <si>
    <t>NEOPLASM</t>
  </si>
  <si>
    <t>The terminology that includes concepts relevant to benign or malignant tissue growth.</t>
  </si>
  <si>
    <t>C88025</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</si>
  <si>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</si>
  <si>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</si>
  <si>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</si>
  <si>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</si>
  <si>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</si>
  <si>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</si>
  <si>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</si>
  <si>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</si>
  <si>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</si>
  <si>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</si>
  <si>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C4196</t>
  </si>
  <si>
    <t>ADENOMA, ACINAR CELL, BENIGN</t>
  </si>
  <si>
    <t>Acinar Adenoma; Acinic Cell Adenoma</t>
  </si>
  <si>
    <t>A benign glandular epithelial neoplasm comprising secretory cells forming acinar patterns.</t>
  </si>
  <si>
    <t>Acinar Cell Adenoma</t>
  </si>
  <si>
    <t>C86089</t>
  </si>
  <si>
    <t>ACINETOBACTER ANITRATUS</t>
  </si>
  <si>
    <t>ACINETOBACTER BAUMANNII; ACINETOBACTER CALCOACETICUS SUBSP. ANITRATUS</t>
  </si>
  <si>
    <t>Any bacterial organism that can be assigned to the species Acinetobacter anitratus.</t>
  </si>
  <si>
    <t>C86095</t>
  </si>
  <si>
    <t>ACINETOBACTER LWOFFII</t>
  </si>
  <si>
    <t>ACINETOBACTER CALCOACETICUS SUBSP. LWOFFII</t>
  </si>
  <si>
    <t>Any bacterial organism that can be assigned to the species Acinetobacter lwoffii.</t>
  </si>
  <si>
    <t>C119309</t>
  </si>
  <si>
    <t>ACINETOBACTER URSINGII</t>
  </si>
  <si>
    <t>Acinetobacter sp. phenon 1</t>
  </si>
  <si>
    <t>Any bacterial organism that can be assigned to the species Acinetobacter ursingii.</t>
  </si>
  <si>
    <t>C119308</t>
  </si>
  <si>
    <t>ACINETOBACTER PARVUS</t>
  </si>
  <si>
    <t>Acinetobacter sp. phenon 4</t>
  </si>
  <si>
    <t>Any bacterial organism that can be assigned to the species Acinetobacter parvus.</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</si>
  <si>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</si>
  <si>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</si>
  <si>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</si>
  <si>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</si>
  <si>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</si>
  <si>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</si>
  <si>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</si>
  <si>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</si>
  <si>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C111317</t>
  </si>
  <si>
    <t>Smooth Muscle Antibody</t>
  </si>
  <si>
    <t>Actin Antibody; Anti-Smooth Muscle Antibody; Smooth Muscle Antibody</t>
  </si>
  <si>
    <t>A measurement of the smooth muscle antibody in a biological specimen.</t>
  </si>
  <si>
    <t>C86226</t>
  </si>
  <si>
    <t>BURKHOLDERIA MALLEI</t>
  </si>
  <si>
    <t>ACTINOBACILLUS MALLEI</t>
  </si>
  <si>
    <t>Any bacterial organism that can be assigned to the species Burkholderia mallei.</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</si>
  <si>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</si>
  <si>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</si>
  <si>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</si>
  <si>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</si>
  <si>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C86683</t>
  </si>
  <si>
    <t>PROPIONIBACTERIUM PROPIONICUM</t>
  </si>
  <si>
    <t>ACTINOMYCES PROPIONICUS</t>
  </si>
  <si>
    <t>Any bacterial organism that can be assigned to the species Propionibacterium propionicum.</t>
  </si>
  <si>
    <t>C86150</t>
  </si>
  <si>
    <t>ARCANOBACTERIUM PYOGENES</t>
  </si>
  <si>
    <t>ACTINOMYCES PYOGENES; CORYNEBACTERIUM PYOGENES</t>
  </si>
  <si>
    <t>Any bacterial organism that can be assigned to the species Arcanobacterium pyogenes.</t>
  </si>
  <si>
    <t>C86290</t>
  </si>
  <si>
    <t>CLOSTRIDIUM RAMOSUM</t>
  </si>
  <si>
    <t>ACTINOMYCES RAMOSUS</t>
  </si>
  <si>
    <t>Any bacterial organism that can be assigned to the species Clostridium ramosum.</t>
  </si>
  <si>
    <t>C103348</t>
  </si>
  <si>
    <t>Activated Coagulation Time</t>
  </si>
  <si>
    <t>Activated Clot Time</t>
  </si>
  <si>
    <t>Activated Clot Time; Activated Clotting Time; Coagulation Activated</t>
  </si>
  <si>
    <t>A measurement of the inhibition of blood coagulation in response to anticoagulant therapies.</t>
  </si>
  <si>
    <t>C100471</t>
  </si>
  <si>
    <t>Activated Protein C Resistance</t>
  </si>
  <si>
    <t>Activated Protein C Resistance; Factor V Leiden Screen</t>
  </si>
  <si>
    <t>A measurement of the resistance in the anticoagulation response to activated protein C in a biological specimen.</t>
  </si>
  <si>
    <t>C98862</t>
  </si>
  <si>
    <t>Activated PTT/Standard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</si>
  <si>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</si>
  <si>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</si>
  <si>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C112219</t>
  </si>
  <si>
    <t>Active Ghrelin</t>
  </si>
  <si>
    <t>Active Ghrelin; Ghrelin</t>
  </si>
  <si>
    <t>A measurement of active ghrelin in a biological specimen.</t>
  </si>
  <si>
    <t>C74893</t>
  </si>
  <si>
    <t>Renin</t>
  </si>
  <si>
    <t>Active Renin; Angiotensinogenase; Direct Renin; Renin</t>
  </si>
  <si>
    <t>A measurement of the renin in a biological specimen.</t>
  </si>
  <si>
    <t>Trial Summary Parameter Test Name</t>
  </si>
  <si>
    <t>TSPARM</t>
  </si>
  <si>
    <t>The test name for an individual characteristic of a clinical trial, e.g. description of trial design, trial blinding schema, and primary objective of trial.</t>
  </si>
  <si>
    <t>C67152</t>
  </si>
  <si>
    <t>C98703</t>
  </si>
  <si>
    <t>Actual Number of Subjects</t>
  </si>
  <si>
    <t>Actual number of subjects enrolled; may include subjects who were not randomized.</t>
  </si>
  <si>
    <t>Trial Summary Parameter Test Code</t>
  </si>
  <si>
    <t>TSPARMCD</t>
  </si>
  <si>
    <t>The test code for an individual characteristic of a clinical trial, e.g. description of trial design, trial blinding schema, and primary objective of trial.</t>
  </si>
  <si>
    <t>C66738</t>
  </si>
  <si>
    <t>ACTSUB</t>
  </si>
  <si>
    <t>Actual Subject Number</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</si>
  <si>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</si>
  <si>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</si>
  <si>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</si>
  <si>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</si>
  <si>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</si>
  <si>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</si>
  <si>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</si>
  <si>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</si>
  <si>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</si>
  <si>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</si>
  <si>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</si>
  <si>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</si>
  <si>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</si>
  <si>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</si>
  <si>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</si>
  <si>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</si>
  <si>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</si>
  <si>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</si>
  <si>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</si>
  <si>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</si>
  <si>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</si>
  <si>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</si>
  <si>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</si>
  <si>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</si>
  <si>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</si>
  <si>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</si>
  <si>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</si>
  <si>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</si>
  <si>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</si>
  <si>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</si>
  <si>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</si>
  <si>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</si>
  <si>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</si>
  <si>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</si>
  <si>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C102285</t>
  </si>
  <si>
    <t>ACUTE MARGINAL ARTERY</t>
  </si>
  <si>
    <t>ACUTE MARGINAL ARTERY SEGMENT(S); AMARG</t>
  </si>
  <si>
    <t>The arteries that arise at the junction of the proximal and mid-right coronary artery conduit segments.</t>
  </si>
  <si>
    <t>Acute Marginal Artery</t>
  </si>
  <si>
    <t>C4861</t>
  </si>
  <si>
    <t>LEUKEMIA, MONOCYTIC, MALIGNANT</t>
  </si>
  <si>
    <t>Acute Monocytic Leukemia (Fab M5B); Monocytic Leukemia</t>
  </si>
  <si>
    <t>A progressive, proliferative disease of blood cells, originating from immature monocytes.</t>
  </si>
  <si>
    <t>Acute Monocytic Leukemia</t>
  </si>
  <si>
    <t>C101596</t>
  </si>
  <si>
    <t>ACUTE MYOCARDIAL INFARCTION</t>
  </si>
  <si>
    <t>Acute Myocardial Infarction</t>
  </si>
  <si>
    <t>An electrocardiographic finding showing a current of injury with ST elevation. No specification is provided for localization.</t>
  </si>
  <si>
    <t>ECG Test Name</t>
  </si>
  <si>
    <t>EGTEST</t>
  </si>
  <si>
    <t>Terminology codelist used with ECG Test Names within CDISC.</t>
  </si>
  <si>
    <t>C71152</t>
  </si>
  <si>
    <t>C116140</t>
  </si>
  <si>
    <t>Acute Myocardial Ischemia ECG Change</t>
  </si>
  <si>
    <t>Acute Myocardial Ischemia by ECG Assessment</t>
  </si>
  <si>
    <t>ECG Test Code</t>
  </si>
  <si>
    <t>EGTESTCD</t>
  </si>
  <si>
    <t>Terminology codelist used with ECG Tests within CDISC.</t>
  </si>
  <si>
    <t>C71153</t>
  </si>
  <si>
    <t>AMIEGCHG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</si>
  <si>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</si>
  <si>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</si>
  <si>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</si>
  <si>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</si>
  <si>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</si>
  <si>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</si>
  <si>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</si>
  <si>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</si>
  <si>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</si>
  <si>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</si>
  <si>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</si>
  <si>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</si>
  <si>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C92286</t>
  </si>
  <si>
    <t>Acyl Coenzyme A Oxidase</t>
  </si>
  <si>
    <t>Acyl CoA Oxidase; Acyl Coenzyme A Oxidase; Fatty Acyl Coenzyme A Oxidase</t>
  </si>
  <si>
    <t>A measurement of the acyl coenzyme A oxidase in a biological specimen.</t>
  </si>
  <si>
    <t>C111142</t>
  </si>
  <si>
    <t>Butyrylcholinesterase</t>
  </si>
  <si>
    <t>Acylcholine Acylhydrolase; Butyrylcholinesterase; Non-neuronal Cholinesterase; Plasma Cholinesterase; Pseudocholinesterase</t>
  </si>
  <si>
    <t>A measurement of the total butyrylcholinesterase in a biological specimen.</t>
  </si>
  <si>
    <t>C64636</t>
  </si>
  <si>
    <t>AD LIBITUM</t>
  </si>
  <si>
    <t>Ad Libitum</t>
  </si>
  <si>
    <t>As much as desired.</t>
  </si>
  <si>
    <t>As Much as Desired</t>
  </si>
  <si>
    <t>7</t>
  </si>
  <si>
    <t>C7644</t>
  </si>
  <si>
    <t>ADAMANTINOMA, MALIGNANT</t>
  </si>
  <si>
    <t>Adamantinoma</t>
  </si>
  <si>
    <t>A low-grade malignant neoplasm composed of epithelial cells and a spindle cell osteo-fibrous proliferation.</t>
  </si>
  <si>
    <t>C98704</t>
  </si>
  <si>
    <t>Adaptive Design</t>
  </si>
  <si>
    <t>Indicate if the study includes a prospectively planned opportunity for modification of one or more specified aspects of the study design and hypotheses based on analysis of data (usually interim data) from subjects in the study.</t>
  </si>
  <si>
    <t>ADAPT</t>
  </si>
  <si>
    <t>C100762</t>
  </si>
  <si>
    <t>ADAS-COG</t>
  </si>
  <si>
    <t>Alzheimer's Disease Assessment Scale-Cognitive CDISC Version Questionnaire</t>
  </si>
  <si>
    <t>ADC</t>
  </si>
  <si>
    <t>C49703</t>
  </si>
  <si>
    <t>Added on to Existing Treatments</t>
  </si>
  <si>
    <t>The addition of a therapeutic product to the existing regimen in a clinical trial, where both entities remain as discrete products.</t>
  </si>
  <si>
    <t>ADDON</t>
  </si>
  <si>
    <t>Test Product Added to Existing Treatment</t>
  </si>
  <si>
    <t>C4200</t>
  </si>
  <si>
    <t>ADENOACANTHOMA, MALIGNANT</t>
  </si>
  <si>
    <t>Adenoacanthoma</t>
  </si>
  <si>
    <t>A malignant neoplasm arising from glandular cells that includes focal or extensive areas of squamous metaplasia.</t>
  </si>
  <si>
    <t>Adenocarcinoma with Squamous Metaplasia</t>
  </si>
  <si>
    <t>C7359</t>
  </si>
  <si>
    <t>ADENOCARCINOMA, ENDOMETRIAL, MALIGNANT</t>
  </si>
  <si>
    <t>Adenocarcinoma of Endometrium; Adenocarcinoma of the Endometrium</t>
  </si>
  <si>
    <t>A malignant glandular neoplasm of the uterine lining.</t>
  </si>
  <si>
    <t>Endometrial Adenocarcinoma</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</si>
  <si>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</si>
  <si>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</si>
  <si>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</si>
  <si>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</si>
  <si>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</si>
  <si>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</si>
  <si>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</si>
  <si>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</si>
  <si>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</si>
  <si>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</si>
  <si>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</si>
  <si>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</si>
  <si>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</si>
  <si>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</si>
  <si>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</si>
  <si>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C33318</t>
  </si>
  <si>
    <t>PHARYNGEAL TONSIL</t>
  </si>
  <si>
    <t>Adenoid; Pharyngeal Tonsil</t>
  </si>
  <si>
    <t>A fold of lymphatic tissue covered by ciliated epithelium at the very back of the nose, in the roof of the nasopharynx. (NCI)</t>
  </si>
  <si>
    <t>Pharyngeal Tonsil</t>
  </si>
  <si>
    <t>C7580</t>
  </si>
  <si>
    <t>ADENOMA, ADNEXAL, BENIGN</t>
  </si>
  <si>
    <t>Adenoma of Adnexa; Adenoma of Skin Appendage; Adnexal Adenoma</t>
  </si>
  <si>
    <t>A benign epithelial neoplasm arising from the sebaceous or sweat glands.</t>
  </si>
  <si>
    <t>Skin Appendage Adenoma</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</si>
  <si>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</si>
  <si>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</si>
  <si>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</si>
  <si>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</si>
  <si>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</si>
  <si>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C4140</t>
  </si>
  <si>
    <t>ADENOMA, BRONCHIOLOALVEOLAR, BENIGN</t>
  </si>
  <si>
    <t>Adenoma of Alveoli; Adenoma of the Alveoli</t>
  </si>
  <si>
    <t>A benign lung neoplasm arising from the alveolar/bronchiolar epithelium.</t>
  </si>
  <si>
    <t>Alveolar Adenoma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</si>
  <si>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</si>
  <si>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</si>
  <si>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</si>
  <si>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</si>
  <si>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</si>
  <si>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C3758</t>
  </si>
  <si>
    <t>ADENOMA, HEPATOCELLULAR, BENIGN</t>
  </si>
  <si>
    <t>Adenoma of Liver Cells; Adenoma of the Liver Cells; HCA; Liver Cell Adenoma</t>
  </si>
  <si>
    <t>A benign epithelial neoplasm arising from hepatocytes.</t>
  </si>
  <si>
    <t>Hepatocellular Adenoma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</si>
  <si>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</si>
  <si>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</si>
  <si>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</si>
  <si>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</si>
  <si>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</si>
  <si>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C4174</t>
  </si>
  <si>
    <t>ADENOMA, SEBACEOUS, BENIGN</t>
  </si>
  <si>
    <t>Adenoma of Sebaceous Gland; Adenoma of the Sebaceous Gland; Sebaceous Gland Adenoma; Skin Appendage Sebaceous Adenoma</t>
  </si>
  <si>
    <t>A benign neoplasm arising from sebaceous glands.</t>
  </si>
  <si>
    <t>Sebaceous Adenoma</t>
  </si>
  <si>
    <t>C7560</t>
  </si>
  <si>
    <t>ADENOMA, SWEAT GLAND, BENIGN</t>
  </si>
  <si>
    <t>Adenoma of Sweat Gland; Adenoma of the Sweat Gland</t>
  </si>
  <si>
    <t>A benign epithelias neoplasm arising from sweat glands.</t>
  </si>
  <si>
    <t>Sweat Gland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</si>
  <si>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</si>
  <si>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</si>
  <si>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</si>
  <si>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</si>
  <si>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</si>
  <si>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C111198</t>
  </si>
  <si>
    <t>BASAL CELL TUMOR, BENIGN</t>
  </si>
  <si>
    <t>Adenoma, Basal Cell, Benign</t>
  </si>
  <si>
    <t>A benign epithelial neoplasm with a uniform, monomorphic appearance that is dominated by basal cells.</t>
  </si>
  <si>
    <t>Experimental Organism Basal Cell Adenoma</t>
  </si>
  <si>
    <t>C6433</t>
  </si>
  <si>
    <t>POLYP, ENDOMETRIAL STROMAL, BENIGN</t>
  </si>
  <si>
    <t>Adenoma, Endometrial; Endometrial Adenoma; Endometrial Stromal Polyp; Glandular Endometrial Polyp; Polyp of Endometrium; Polyp of the Endometrium; Polyp, Stromal</t>
  </si>
  <si>
    <t>A benign polypoid neoplasm of the endometrium projecting into the endometrial cavity.</t>
  </si>
  <si>
    <t>Endometrial Polyp</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</si>
  <si>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</si>
  <si>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</si>
  <si>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</si>
  <si>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</si>
  <si>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</si>
  <si>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</si>
  <si>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</si>
  <si>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</si>
  <si>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</si>
  <si>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</si>
  <si>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C102257</t>
  </si>
  <si>
    <t>Adenosine Diphosphate</t>
  </si>
  <si>
    <t>A measurement of the adenosine diphosphate in a biological specimen.</t>
  </si>
  <si>
    <t>C14179</t>
  </si>
  <si>
    <t>ADENOVIRUS</t>
  </si>
  <si>
    <t>Adenoviridae</t>
  </si>
  <si>
    <t>Any viral organism that can be assigned to the family Adenoviridae.</t>
  </si>
  <si>
    <t>C111125</t>
  </si>
  <si>
    <t>Adenovirus Antibody</t>
  </si>
  <si>
    <t>A measurement of the adenovirus antibody in a biological specimen.</t>
  </si>
  <si>
    <t>C74839</t>
  </si>
  <si>
    <t>Adiponectin</t>
  </si>
  <si>
    <t>A measurement of the adiponectin hormone in a biological specimen.</t>
  </si>
  <si>
    <t>Specimen Type</t>
  </si>
  <si>
    <t>SPECTYPE</t>
  </si>
  <si>
    <t>The name and description of a biological specimen.</t>
  </si>
  <si>
    <t>C78734</t>
  </si>
  <si>
    <t>C12472</t>
  </si>
  <si>
    <t>ADIPOSE TISSUE</t>
  </si>
  <si>
    <t>Adipose Tissue; Body Fat; Fat Tissue</t>
  </si>
  <si>
    <t>A specialized form of connective tissue consisting primarily of adipocytes (fat cells), surrounded by a meshwork of collagen fibers. (NCI)</t>
  </si>
  <si>
    <t>Adipose Tissue</t>
  </si>
  <si>
    <t>BODYFAT</t>
  </si>
  <si>
    <t>C105166</t>
  </si>
  <si>
    <t>ADCS-ADL</t>
  </si>
  <si>
    <t>Alzheimer's Disease Cooperative Study Activities of Daily Living Inventory Questionnaire</t>
  </si>
  <si>
    <t>ADL01</t>
  </si>
  <si>
    <t>QS-Alzheimer's Disease Cooperative Study-Activities of Daily Living Inventory Questionnaire Test Name</t>
  </si>
  <si>
    <t>ADCS-ADL TEST</t>
  </si>
  <si>
    <t>Alzheimer's Disease Cooperative Study-Activities of Daily Living Inventory test name.</t>
  </si>
  <si>
    <t>C105139</t>
  </si>
  <si>
    <t>C105351</t>
  </si>
  <si>
    <t>ADL01-Appliance: Dishwasher</t>
  </si>
  <si>
    <t>In the past 4 weeks, did {S} select his/her first set of clothes for the day?</t>
  </si>
  <si>
    <t>Alzheimer's Disease Cooperative Study-Activities of Daily Living Inventory - Check all that were used: dishwasher.</t>
  </si>
  <si>
    <t>QS-Alzheimer's Disease Cooperative Study-Activities of Daily Living Inventory Questionnaire Test Code</t>
  </si>
  <si>
    <t>ADCS-ADL TESTCD</t>
  </si>
  <si>
    <t>Alzheimer's Disease Cooperative Study-Activities of Daily Living Inventory test code.</t>
  </si>
  <si>
    <t>C105140</t>
  </si>
  <si>
    <t>ADL0123D</t>
  </si>
  <si>
    <t>C105349</t>
  </si>
  <si>
    <t>ADL01-Appliance: Dryer</t>
  </si>
  <si>
    <t>If yes, which best describes how he /she usually performed.</t>
  </si>
  <si>
    <t>Alzheimer's Disease Cooperative Study-Activities of Daily Living Inventory - Check all that were used: dryer.</t>
  </si>
  <si>
    <t>ADL0123B</t>
  </si>
  <si>
    <t>C105356</t>
  </si>
  <si>
    <t>ADL01-Appliance: Food Processor</t>
  </si>
  <si>
    <t>In the past 4 weeks, did {S} clean a living-, sitting-, or family room?</t>
  </si>
  <si>
    <t>Alzheimer's Disease Cooperative Study-Activities of Daily Living Inventory - Check all that were used: food processor.</t>
  </si>
  <si>
    <t>ADL0123I</t>
  </si>
  <si>
    <t>C105355</t>
  </si>
  <si>
    <t>ADL01-Appliance: Microwave</t>
  </si>
  <si>
    <t>Regarding physically getting dressed, which best describes his/her usual performance in the past 4 weeks.</t>
  </si>
  <si>
    <t>Alzheimer's Disease Cooperative Study-Activities of Daily Living Inventory - Check all that were used: microwave.</t>
  </si>
  <si>
    <t>ADL0123H</t>
  </si>
  <si>
    <t>C105357</t>
  </si>
  <si>
    <t>ADL01-Appliance: Other</t>
  </si>
  <si>
    <t>Alzheimer's Disease Cooperative Study-Activities of Daily Living Inventory - Check all that were used: other.</t>
  </si>
  <si>
    <t>ADL0123J</t>
  </si>
  <si>
    <t>C105358</t>
  </si>
  <si>
    <t>ADL01-Appliance: Other Specify</t>
  </si>
  <si>
    <t>If yes, which best describes how he/she usually performed.</t>
  </si>
  <si>
    <t>Alzheimer's Disease Cooperative Study-Activities of Daily Living Inventory - Check all that were used: other specify.</t>
  </si>
  <si>
    <t>ADL0123K</t>
  </si>
  <si>
    <t>C105354</t>
  </si>
  <si>
    <t>ADL01-Appliance: Range</t>
  </si>
  <si>
    <t>Alzheimer's Disease Cooperative Study-Activities of Daily Living Inventory - Check all that were used: range.</t>
  </si>
  <si>
    <t>ADL0123G</t>
  </si>
  <si>
    <t>C105352</t>
  </si>
  <si>
    <t>ADL01-Appliance: Toaster</t>
  </si>
  <si>
    <t>If yes, which best describes his/her usual performance.</t>
  </si>
  <si>
    <t>Alzheimer's Disease Cooperative Study-Activities of Daily Living Inventory - Check all that were used: toaster.</t>
  </si>
  <si>
    <t>ADL0123E</t>
  </si>
  <si>
    <t>C105353</t>
  </si>
  <si>
    <t>ADL01-Appliance: Toaster Oven</t>
  </si>
  <si>
    <t>Alzheimer's Disease Cooperative Study-Activities of Daily Living Inventory - Check all that were used: toaster oven.</t>
  </si>
  <si>
    <t>ADL0123F</t>
  </si>
  <si>
    <t>C105350</t>
  </si>
  <si>
    <t>ADL01-Appliance: Vacuum</t>
  </si>
  <si>
    <t>Alzheimer's Disease Cooperative Study-Activities of Daily Living Inventory - Check all that were used: vacuum.</t>
  </si>
  <si>
    <t>ADL0123C</t>
  </si>
  <si>
    <t>C105348</t>
  </si>
  <si>
    <t>ADL01-Appliance: Washer</t>
  </si>
  <si>
    <t>Alzheimer's Disease Cooperative Study-Activities of Daily Living Inventory - Check all that were used: washer.</t>
  </si>
  <si>
    <t>ADL0123A</t>
  </si>
  <si>
    <t>C105315</t>
  </si>
  <si>
    <t>ADL01-Aware of Appointment Ahead of Time</t>
  </si>
  <si>
    <t>Alzheimer's Disease Cooperative Study-Activities of Daily Living Inventory - If yes, which best describes his/her awareness of the meeting ahead of time.</t>
  </si>
  <si>
    <t>ADL0117A</t>
  </si>
  <si>
    <t>C105299</t>
  </si>
  <si>
    <t>ADL01-Clear Dishes</t>
  </si>
  <si>
    <t>Alzheimer's Disease Cooperative Study-Activities of Daily Living Inventory - Did {S} clear the dishes from the table after a meal or snack?</t>
  </si>
  <si>
    <t>ADL0110</t>
  </si>
  <si>
    <t>C105300</t>
  </si>
  <si>
    <t>ADL01-Clear Dishes Usual Performance</t>
  </si>
  <si>
    <t>Alzheimer's Disease Cooperative Study-Activities of Daily Living Inventory - If yes, which best describes how he/she usually performed.</t>
  </si>
  <si>
    <t>ADL0110A</t>
  </si>
  <si>
    <t>C105308</t>
  </si>
  <si>
    <t>ADL01-Dispose Garbage Usual Performance</t>
  </si>
  <si>
    <t>ADL0114A</t>
  </si>
  <si>
    <t>C105307</t>
  </si>
  <si>
    <t>ADL01-Dispose of Garbage</t>
  </si>
  <si>
    <t>Alzheimer's Disease Cooperative Study-Activities of Daily Living Inventory - In the past 4 weeks, did {S} dispose of garbage or litter in an appropriate place or container at home?</t>
  </si>
  <si>
    <t>ADL0114</t>
  </si>
  <si>
    <t>C105301</t>
  </si>
  <si>
    <t>ADL01-Find Belongings</t>
  </si>
  <si>
    <t>Alzheimer's Disease Cooperative Study-Activities of Daily Living Inventory - In the past 4 weeks, did {S} usually manage to find his/her personal belongings at home?</t>
  </si>
  <si>
    <t>ADL0111</t>
  </si>
  <si>
    <t>C105302</t>
  </si>
  <si>
    <t>ADL01-Find Belongings Usual Performance</t>
  </si>
  <si>
    <t>ADL0111A</t>
  </si>
  <si>
    <t>C105310</t>
  </si>
  <si>
    <t>ADL01-Get Around Optimal Performance</t>
  </si>
  <si>
    <t>Alzheimer's Disease Cooperative Study-Activities of Daily Living Inventory - If yes, which best describes his/her optimal performance.</t>
  </si>
  <si>
    <t>ADL0115A</t>
  </si>
  <si>
    <t>C105309</t>
  </si>
  <si>
    <t>ADL01-Get Around Outside Home</t>
  </si>
  <si>
    <t>Alzheimer's Disease Cooperative Study-Activities of Daily Living Inventory - In the past 4 weeks, did {S} get around (or travel) outside of his/her home?</t>
  </si>
  <si>
    <t>ADL0115</t>
  </si>
  <si>
    <t>C105311</t>
  </si>
  <si>
    <t>ADL01-Go Shopping</t>
  </si>
  <si>
    <t>Alzheimer's Disease Cooperative Study-Activities of Daily Living Inventory - In the past 4 weeks, did {S} ever go shopping?</t>
  </si>
  <si>
    <t>ADL0116</t>
  </si>
  <si>
    <t>C105306</t>
  </si>
  <si>
    <t>ADL01-Highest Level of Food Preparation</t>
  </si>
  <si>
    <t>Alzheimer's Disease Cooperative Study-Activities of Daily Living Inventory - If yes, which best describes his/her highest level of food preparation.</t>
  </si>
  <si>
    <t>ADL0113A</t>
  </si>
  <si>
    <t>C105292</t>
  </si>
  <si>
    <t>ADL01-Highest Telephone Use Performance</t>
  </si>
  <si>
    <t>Alzheimer's Disease Cooperative Study-Activities of Daily Living Inventory - If yes, which best describes his/her highest level of performance.</t>
  </si>
  <si>
    <t>ADL0107A</t>
  </si>
  <si>
    <t>C105345</t>
  </si>
  <si>
    <t>ADL01-Hobbies Only at Day Care</t>
  </si>
  <si>
    <t>Alzheimer's Disease Cooperative Study-Activities of Daily Living Inventory - If {S} performs hobbies/pastimes only at day care, check here.</t>
  </si>
  <si>
    <t>ADL0122P</t>
  </si>
  <si>
    <t>C105312</t>
  </si>
  <si>
    <t>ADL01-How Usually Selects Items</t>
  </si>
  <si>
    <t>Alzheimer's Disease Cooperative Study-Activities of Daily Living Inventory - Which one best describes how {S} usually selects items.</t>
  </si>
  <si>
    <t>ADL0116A</t>
  </si>
  <si>
    <t>C105314</t>
  </si>
  <si>
    <t>ADL01-Keep Appointments</t>
  </si>
  <si>
    <t>Alzheimer's Disease Cooperative Study-Activities of Daily Living Inventory - In the past 4 weeks, did {S} keep appointments or meetings with other people, such as relatives, a doctor, the hairdresser, etc.?</t>
  </si>
  <si>
    <t>ADL0117</t>
  </si>
  <si>
    <t>C105318</t>
  </si>
  <si>
    <t>ADL01-Left at Home for 1 Hour or Longer</t>
  </si>
  <si>
    <t>Alzheimer's Disease Cooperative Study-Activities of Daily Living Inventory - Was {S} left: at home, for an hour or longer, during the day?</t>
  </si>
  <si>
    <t>ADL0118B</t>
  </si>
  <si>
    <t>C105319</t>
  </si>
  <si>
    <t>ADL01-Left at Home for Less Than 1 Hour</t>
  </si>
  <si>
    <t>Alzheimer's Disease Cooperative Study-Activities of Daily Living Inventory - Was {S} left at home, for less than 1 hour, during the day?</t>
  </si>
  <si>
    <t>ADL0118C</t>
  </si>
  <si>
    <t>C105317</t>
  </si>
  <si>
    <t>ADL01-Left Away From Home</t>
  </si>
  <si>
    <t>Alzheimer's Disease Cooperative Study-Activities of Daily Living Inventory - Was {S} left away from home, for 15 minutes or longer, during the day?</t>
  </si>
  <si>
    <t>ADL0118A</t>
  </si>
  <si>
    <t>C105316</t>
  </si>
  <si>
    <t>ADL01-Left On His/Her Own</t>
  </si>
  <si>
    <t>Alzheimer's Disease Cooperative Study-Activities of Daily Living Inventory - In the past 4 weeks, was {S} ever left on his/her own?</t>
  </si>
  <si>
    <t>ADL0118</t>
  </si>
  <si>
    <t>C105305</t>
  </si>
  <si>
    <t>ADL01-Make a Meal</t>
  </si>
  <si>
    <t>Alzheimer's Disease Cooperative Study-Activities of Daily Living Inventory - In the past 4 weeks, did {S} make him/herself a meal or snack at home?</t>
  </si>
  <si>
    <t>ADL0113</t>
  </si>
  <si>
    <t>C105328</t>
  </si>
  <si>
    <t>ADL01-Most Complicated Writings</t>
  </si>
  <si>
    <t>Alzheimer's Disease Cooperative Study-Activities of Daily Living Inventory - If yes, which best describes the most complicated things that he/she wrote.</t>
  </si>
  <si>
    <t>ADL0121A</t>
  </si>
  <si>
    <t>C105361</t>
  </si>
  <si>
    <t>ADL01-Number Don't Know Responses</t>
  </si>
  <si>
    <t>In the past 4 weeks, did {S} balance his/her checkbook or credit card statement?</t>
  </si>
  <si>
    <t>Alzheimer's Disease Cooperative Study-Activities of Daily Living Inventory - Number of 'Don't Know' Responses.</t>
  </si>
  <si>
    <t>ADL0125</t>
  </si>
  <si>
    <t>C105303</t>
  </si>
  <si>
    <t>ADL01-Obtain Beverage</t>
  </si>
  <si>
    <t>Alzheimer's Disease Cooperative Study-Activities of Daily Living Inventory - In the past 4 weeks, did {S} obtain a hot or cold beverage for him/herself?</t>
  </si>
  <si>
    <t>ADL0112</t>
  </si>
  <si>
    <t>C105304</t>
  </si>
  <si>
    <t>ADL01-Obtain Beverage Highest Perform</t>
  </si>
  <si>
    <t>ADL0112A</t>
  </si>
  <si>
    <t>C105287</t>
  </si>
  <si>
    <t>ADL01-Optimal Grooming Performance</t>
  </si>
  <si>
    <t>Alzheimer's Disease Cooperative Study-Activities of Daily Living Inventory - Regarding grooming, in the past 4 weeks, which best describes his/her optimal performance.</t>
  </si>
  <si>
    <t>ADL0105</t>
  </si>
  <si>
    <t>C105284</t>
  </si>
  <si>
    <t>ADL01-Optimal Walking Performance</t>
  </si>
  <si>
    <t>Alzheimer's Disease Cooperative Study-Activities of Daily Living Inventory - Regarding walking (or getting around in a wheelchair), in the past 4 weeks, which best describes his/her optimal performance.</t>
  </si>
  <si>
    <t>ADL0102</t>
  </si>
  <si>
    <t>C105333</t>
  </si>
  <si>
    <t>ADL01-Pastime: Art</t>
  </si>
  <si>
    <t>Alzheimer's Disease Cooperative Study-Activities of Daily Living Inventory - Which pastimes did he/she perform: art.</t>
  </si>
  <si>
    <t>ADL0122D</t>
  </si>
  <si>
    <t>C105331</t>
  </si>
  <si>
    <t>ADL01-Pastime: Bingo</t>
  </si>
  <si>
    <t>Alzheimer's Disease Cooperative Study-Activities of Daily Living Inventory - Which pastimes did he/she perform: bingo.</t>
  </si>
  <si>
    <t>ADL0122B</t>
  </si>
  <si>
    <t>C105330</t>
  </si>
  <si>
    <t>ADL01-Pastime: Card or Board Games</t>
  </si>
  <si>
    <t>Alzheimer's Disease Cooperative Study-Activities of Daily Living Inventory - Which pastimes did he/she perform: Card or board games.</t>
  </si>
  <si>
    <t>ADL0122A</t>
  </si>
  <si>
    <t>C105332</t>
  </si>
  <si>
    <t>ADL01-Pastime: Crosswords</t>
  </si>
  <si>
    <t>Alzheimer's Disease Cooperative Study-Activities of Daily Living Inventory - Which pastimes did he/she perform: crosswords.</t>
  </si>
  <si>
    <t>ADL0122C</t>
  </si>
  <si>
    <t>C105342</t>
  </si>
  <si>
    <t>ADL01-Pastime: Fishing</t>
  </si>
  <si>
    <t>Alzheimer's Disease Cooperative Study-Activities of Daily Living Inventory - Which pastimes did he/she perform: fishing.</t>
  </si>
  <si>
    <t>ADL0122M</t>
  </si>
  <si>
    <t>C105338</t>
  </si>
  <si>
    <t>ADL01-Pastime: Gardening</t>
  </si>
  <si>
    <t>Alzheimer's Disease Cooperative Study-Activities of Daily Living Inventory - Which pastimes did he/she perform: gardening.</t>
  </si>
  <si>
    <t>ADL0122I</t>
  </si>
  <si>
    <t>C105339</t>
  </si>
  <si>
    <t>ADL01-Pastime: Golf</t>
  </si>
  <si>
    <t>Alzheimer's Disease Cooperative Study-Activities of Daily Living Inventory - Which pastimes did he/she perform: golf.</t>
  </si>
  <si>
    <t>ADL0122J</t>
  </si>
  <si>
    <t>C105335</t>
  </si>
  <si>
    <t>ADL01-Pastime: Knitting</t>
  </si>
  <si>
    <t>Alzheimer's Disease Cooperative Study-Activities of Daily Living Inventory - Which pastimes did he/she perform: knitting.</t>
  </si>
  <si>
    <t>ADL0122F</t>
  </si>
  <si>
    <t>C105334</t>
  </si>
  <si>
    <t>ADL01-Pastime: Musical Instrument</t>
  </si>
  <si>
    <t>Alzheimer's Disease Cooperative Study-Activities of Daily Living Inventory - Which pastimes did he/she perform: musical instrument.</t>
  </si>
  <si>
    <t>ADL0122E</t>
  </si>
  <si>
    <t>C105343</t>
  </si>
  <si>
    <t>ADL01-Pastime: Other</t>
  </si>
  <si>
    <t>Alzheimer's Disease Cooperative Study-Activities of Daily Living Inventory - Which pastimes did he/she perform: other.</t>
  </si>
  <si>
    <t>ADL0122N</t>
  </si>
  <si>
    <t>C105344</t>
  </si>
  <si>
    <t>ADL01-Pastime: Other Specify</t>
  </si>
  <si>
    <t>Alzheimer's Disease Cooperative Study-Activities of Daily Living Inventory - Which pastimes did he/she perform: other specify.</t>
  </si>
  <si>
    <t>ADL0122O</t>
  </si>
  <si>
    <t>C105337</t>
  </si>
  <si>
    <t>ADL01-Pastime: Reading</t>
  </si>
  <si>
    <t>Alzheimer's Disease Cooperative Study-Activities of Daily Living Inventory - Which pastimes did he/she perform: reading.</t>
  </si>
  <si>
    <t>ADL0122H</t>
  </si>
  <si>
    <t>C105336</t>
  </si>
  <si>
    <t>ADL01-Pastime: Sewing</t>
  </si>
  <si>
    <t>Alzheimer's Disease Cooperative Study-Activities of Daily Living Inventory - Which pastimes did he/she perform: sewing.</t>
  </si>
  <si>
    <t>ADL0122G</t>
  </si>
  <si>
    <t>C105340</t>
  </si>
  <si>
    <t>ADL01-Pastime: Tennis</t>
  </si>
  <si>
    <t>Alzheimer's Disease Cooperative Study-Activities of Daily Living Inventory - Which pastimes did he/she perform: tennis.</t>
  </si>
  <si>
    <t>ADL0122K</t>
  </si>
  <si>
    <t>C105341</t>
  </si>
  <si>
    <t>ADL01-Pastime: Workshop</t>
  </si>
  <si>
    <t>Alzheimer's Disease Cooperative Study-Activities of Daily Living Inventory - Which pastimes did he/she perform: workshop.</t>
  </si>
  <si>
    <t>ADL0122L</t>
  </si>
  <si>
    <t>C105297</t>
  </si>
  <si>
    <t>ADL01-Pay Attention to Conversation</t>
  </si>
  <si>
    <t>Alzheimer's Disease Cooperative Study-Activities of Daily Living Inventory - In the past 4 weeks, did {S} ever appear to pay attention to conversation or small talk for at least 5 minutes?</t>
  </si>
  <si>
    <t>ADL0109</t>
  </si>
  <si>
    <t>C105313</t>
  </si>
  <si>
    <t>ADL01-Pay Without Supervision</t>
  </si>
  <si>
    <t>Alzheimer's Disease Cooperative Study-Activities of Daily Living Inventory - Did {S} usually pay for items without supervision or physical help?</t>
  </si>
  <si>
    <t>ADL0116B</t>
  </si>
  <si>
    <t>C105329</t>
  </si>
  <si>
    <t>ADL01-Perform Pastime</t>
  </si>
  <si>
    <t>Alzheimer's Disease Cooperative Study-Activities of Daily Living Inventory - In the past 4 weeks, did {S} perform a pastime, hobby or game?</t>
  </si>
  <si>
    <t>ADL0122</t>
  </si>
  <si>
    <t>C105324</t>
  </si>
  <si>
    <t>ADL01-Read More Than 5 Minutes</t>
  </si>
  <si>
    <t>Alzheimer's Disease Cooperative Study-Activities of Daily Living Inventory - In the past 4 weeks, did {S} read a magazine, newspaper or book for more than 5 minutes at a time?</t>
  </si>
  <si>
    <t>ADL0120</t>
  </si>
  <si>
    <t>C105288</t>
  </si>
  <si>
    <t>ADL01-Select First Clothes for the Day</t>
  </si>
  <si>
    <t>Alzheimer's Disease Cooperative Study-Activities of Daily Living Inventory - Regarding dressing in the past 4 weeks: Did {S} select his/her first set of clothes for the day?</t>
  </si>
  <si>
    <t>ADL0106</t>
  </si>
  <si>
    <t>C105294</t>
  </si>
  <si>
    <t>ADL01-Select Television Program</t>
  </si>
  <si>
    <t>Alzheimer's Disease Cooperative Study-Activities of Daily Living Inventory - Did {S} usually select or ask for different programs or his/her favorite show?</t>
  </si>
  <si>
    <t>ADL0108A</t>
  </si>
  <si>
    <t>C105326</t>
  </si>
  <si>
    <t>ADL01-Talk 1 Hour or More After Reading</t>
  </si>
  <si>
    <t>Alzheimer's Disease Cooperative Study-Activities of Daily Living Inventory - Did {S} usually talk about what he/she read 1 hour or longer after reading?</t>
  </si>
  <si>
    <t>ADL0120B</t>
  </si>
  <si>
    <t>C105323</t>
  </si>
  <si>
    <t>ADL01-Talk About at Home Events</t>
  </si>
  <si>
    <t>Alzheimer's Disease Cooperative Study-Activities of Daily Living Inventory - Did {S} talk about events that occurred at home that he/she took part in or watched?</t>
  </si>
  <si>
    <t>ADL0119C</t>
  </si>
  <si>
    <t>C105320</t>
  </si>
  <si>
    <t>ADL01-Talk About Current Events</t>
  </si>
  <si>
    <t>Alzheimer's Disease Cooperative Study-Activities of Daily Living Inventory - In the past 4 weeks, did {S} talk about current events?</t>
  </si>
  <si>
    <t>ADL0119</t>
  </si>
  <si>
    <t>C105321</t>
  </si>
  <si>
    <t>ADL01-Talk About Events Heard/Read About</t>
  </si>
  <si>
    <t>Alzheimer's Disease Cooperative Study-Activities of Daily Living Inventory - Did {S} talk about events that he/she heard or read about or saw on TV but did not take part in?</t>
  </si>
  <si>
    <t>ADL0119A</t>
  </si>
  <si>
    <t>C105322</t>
  </si>
  <si>
    <t>ADL01-Talk About Outside Events</t>
  </si>
  <si>
    <t>Alzheimer's Disease Cooperative Study-Activities of Daily Living Inventory - Did {S} talk about events that he/she took part in outside home involving family, friends, or neighbors?</t>
  </si>
  <si>
    <t>ADL0119B</t>
  </si>
  <si>
    <t>C105295</t>
  </si>
  <si>
    <t>ADL01-Talk About TV Content While Watch</t>
  </si>
  <si>
    <t>Alzheimer's Disease Cooperative Study-Activities of Daily Living Inventory - Did {S} usually talk about the content of a program while watching it?</t>
  </si>
  <si>
    <t>ADL0108B</t>
  </si>
  <si>
    <t>C105296</t>
  </si>
  <si>
    <t>ADL01-Talk About TV Content Within a Day</t>
  </si>
  <si>
    <t>Alzheimer's Disease Cooperative Study-Activities of Daily Living Inventory - Did {S} talk about the content of a program within a day (24 hours) after watching it?</t>
  </si>
  <si>
    <t>ADL0108C</t>
  </si>
  <si>
    <t>C105325</t>
  </si>
  <si>
    <t>ADL01-Talk Within 1 Hour After Reading</t>
  </si>
  <si>
    <t>Alzheimer's Disease Cooperative Study-Activities of Daily Living Inventory - Did {S} usually talk about details of what he/she read while or shortly (less than 1 hour) after reading?</t>
  </si>
  <si>
    <t>ADL0120A</t>
  </si>
  <si>
    <t>C105360</t>
  </si>
  <si>
    <t>ADL01-Total ADCS-ADL Score</t>
  </si>
  <si>
    <t>Alzheimer's Disease Cooperative Study-Activities of Daily Living Inventory - Total Score.</t>
  </si>
  <si>
    <t>ADL0124</t>
  </si>
  <si>
    <t>C105291</t>
  </si>
  <si>
    <t>ADL01-Use a Telephone</t>
  </si>
  <si>
    <t>Alzheimer's Disease Cooperative Study-Activities of Daily Living Inventory - In the past 4 weeks, did {S} use a telephone?</t>
  </si>
  <si>
    <t>ADL0107</t>
  </si>
  <si>
    <t>C105359</t>
  </si>
  <si>
    <t>ADL01-Use Common Used Appliances</t>
  </si>
  <si>
    <t>Alzheimer's Disease Cooperative Study-Activities of Daily Living Inventory - If yes, for the most commonly used appliances, which best describes how {S} usually used them.</t>
  </si>
  <si>
    <t>ADL0123L</t>
  </si>
  <si>
    <t>C105347</t>
  </si>
  <si>
    <t>ADL01-Use Household Appliance</t>
  </si>
  <si>
    <t>In the past 4 weeks, did {S} usually manage to find his/her personal belongings at home?</t>
  </si>
  <si>
    <t>Alzheimer's Disease Cooperative Study-Activities of Daily Living Inventory - In the past 4 weeks, did {S} use a household appliance to do chores?</t>
  </si>
  <si>
    <t>ADL0123</t>
  </si>
  <si>
    <t>C105286</t>
  </si>
  <si>
    <t>ADL01-Usual Bathing Performance</t>
  </si>
  <si>
    <t>Alzheimer's Disease Cooperative Study-Activities of Daily Living Inventory - Regarding bathing, in the past 4 weeks, which best describes his/her usual performance.</t>
  </si>
  <si>
    <t>ADL0104</t>
  </si>
  <si>
    <t>C105285</t>
  </si>
  <si>
    <t>ADL01-Usual Bowel/Bladder Function</t>
  </si>
  <si>
    <t>Alzheimer's Disease Cooperative Study-Activities of Daily Living Inventory - Regarding bowel and bladder function at the toilet, which best describes his/her usual performance in the past 4 weeks.</t>
  </si>
  <si>
    <t>ADL0103</t>
  </si>
  <si>
    <t>C105346</t>
  </si>
  <si>
    <t>ADL01-Usual Common Pastimes Performance</t>
  </si>
  <si>
    <t>Alzheimer's Disease Cooperative Study-Activities of Daily Living Inventory - If yes, how did {S} usually perform his/her most common pastimes.</t>
  </si>
  <si>
    <t>ADL0122Q</t>
  </si>
  <si>
    <t>C105298</t>
  </si>
  <si>
    <t>ADL01-Usual Conversation Participation</t>
  </si>
  <si>
    <t>Alzheimer's Disease Cooperative Study-Activities of Daily Living Inventory - If yes, which best describes his/her usual degree of participation.</t>
  </si>
  <si>
    <t>ADL0109A</t>
  </si>
  <si>
    <t>C105289</t>
  </si>
  <si>
    <t>ADL01-Usual Dressing Performance</t>
  </si>
  <si>
    <t>Alzheimer's Disease Cooperative Study-Activities of Daily Living Inventory - If yes, which best describes usual performance.</t>
  </si>
  <si>
    <t>ADL0106A</t>
  </si>
  <si>
    <t>C105283</t>
  </si>
  <si>
    <t>ADL01-Usual Eating Performance</t>
  </si>
  <si>
    <t>Alzheimer's Disease Cooperative Study-Activities of Daily Living Inventory - Regarding eating: which best describes {S} usual performance during the past 4 weeks?</t>
  </si>
  <si>
    <t>ADL0101</t>
  </si>
  <si>
    <t>C105290</t>
  </si>
  <si>
    <t>ADL01-Usual Physically Dressing Perform</t>
  </si>
  <si>
    <t>Alzheimer's Disease Cooperative Study-Activities of Daily Living Inventory - Regarding physically getting dressed, which best describes his/her usual performance in the past 4 weeks.</t>
  </si>
  <si>
    <t>ADL0106B</t>
  </si>
  <si>
    <t>C105293</t>
  </si>
  <si>
    <t>ADL01-Watch Television</t>
  </si>
  <si>
    <t>Alzheimer's Disease Cooperative Study-Activities of Daily Living Inventory - In the past 4 weeks, did {S} watch television?</t>
  </si>
  <si>
    <t>ADL0108</t>
  </si>
  <si>
    <t>C105327</t>
  </si>
  <si>
    <t>ADL01-Write Things Down</t>
  </si>
  <si>
    <t>Alzheimer's Disease Cooperative Study-Activities of Daily Living Inventory - In the past 4 weeks, did {S} ever write things down?</t>
  </si>
  <si>
    <t>ADL0121</t>
  </si>
  <si>
    <t>C106889</t>
  </si>
  <si>
    <t>ADCS-ADL SEVERE</t>
  </si>
  <si>
    <t>Alzheimer's Disease Cooperative Study-Activities of Daily Living Inventory Severe Dementia Questionnaire</t>
  </si>
  <si>
    <t>ADL02</t>
  </si>
  <si>
    <t>QS-Alzheimer's Disease Cooperative Study-Activities of Daily Living Inventory Severe Dementia Version Questionnaire Test Name</t>
  </si>
  <si>
    <t>ADCS-ADL Severe Dementia TEST</t>
  </si>
  <si>
    <t>Alzheimer's Disease Cooperative Study-Activities of Daily Living Inventory Severe Dementia Version test name.</t>
  </si>
  <si>
    <t>C106652</t>
  </si>
  <si>
    <t>C106993</t>
  </si>
  <si>
    <t>ADL02-Clear Dishes</t>
  </si>
  <si>
    <t>In the past 4 weeks, did {S} ever go shopping at a store?</t>
  </si>
  <si>
    <t>Alzheimer's Disease Cooperative Study-Activities of Daily Living Inventory, Severe Dementia Version - Did {S} clear the dishes from the table after a meal or snack?</t>
  </si>
  <si>
    <t>QS-Alzheimer's Disease Cooperative Study-Activities of Daily Living Inventory Severe Dementia Version Questionnaire Test Code</t>
  </si>
  <si>
    <t>ADCS-ADL Severe Dementia TESTCD</t>
  </si>
  <si>
    <t>Alzheimer's Disease Cooperative Study-Activities of Daily Living Inventory Severe Dementia Version test code.</t>
  </si>
  <si>
    <t>C106653</t>
  </si>
  <si>
    <t>ADL0210</t>
  </si>
  <si>
    <t>In the past 4 weeks, did {S} use a telephone?</t>
  </si>
  <si>
    <t>C106994</t>
  </si>
  <si>
    <t>ADL02-Clear Dishes Usual Performance</t>
  </si>
  <si>
    <t>Alzheimer's Disease Cooperative Study-Activities of Daily Living Inventory, Severe Dementia Version - If yes, which best describes how {S} usually performed.</t>
  </si>
  <si>
    <t>ADL0210A</t>
  </si>
  <si>
    <t>C107000</t>
  </si>
  <si>
    <t>ADL02-Dispose Garbage Usual Performance</t>
  </si>
  <si>
    <t>In the past 4 weeks, was {S} ever left on his/her own?</t>
  </si>
  <si>
    <t>ADL0213A</t>
  </si>
  <si>
    <t>If yes, which best describes his/her highest level of food preparation.</t>
  </si>
  <si>
    <t>C106999</t>
  </si>
  <si>
    <t>ADL02-Dispose of Garbage</t>
  </si>
  <si>
    <t>Alzheimer's Disease Cooperative Study-Activities of Daily Living Inventory, Severe Dementia Version - In the past 4 weeks, did {S} dispose of garbage or litter in an appropriate place or container at home?</t>
  </si>
  <si>
    <t>ADL0213</t>
  </si>
  <si>
    <t>C106995</t>
  </si>
  <si>
    <t>ADL02-Find Belongings</t>
  </si>
  <si>
    <t>Did {S} usually select correct items without supervision or help?</t>
  </si>
  <si>
    <t>Alzheimer's Disease Cooperative Study-Activities of Daily Living Inventory, Severe Dementia Version - In the past 4 weeks, did {S} usually manage to find his/her personal belongings at home?</t>
  </si>
  <si>
    <t>ADL0211</t>
  </si>
  <si>
    <t>If yes, which best describes his/her highest level of performance.</t>
  </si>
  <si>
    <t>C106996</t>
  </si>
  <si>
    <t>ADL02-Find Belongings Usual Performance</t>
  </si>
  <si>
    <t>ADL0211A</t>
  </si>
  <si>
    <t>C107002</t>
  </si>
  <si>
    <t>ADL02-Get Around Optimal Performance</t>
  </si>
  <si>
    <t>Was {S} left away from home, for 15 minutes or longer, during the day?</t>
  </si>
  <si>
    <t>Alzheimer's Disease Cooperative Study-Activities of Daily Living Inventory, Severe Dementia Version - If yes, which best describes {S} optimal performance.</t>
  </si>
  <si>
    <t>ADL0214A</t>
  </si>
  <si>
    <t>In the past 4 weeks, did {S} get around (or travel) outside of his/her home?</t>
  </si>
  <si>
    <t>C107001</t>
  </si>
  <si>
    <t>ADL02-Get Around Outside Home</t>
  </si>
  <si>
    <t>Alzheimer's Disease Cooperative Study-Activities of Daily Living Inventory, Severe Dementia Version - In the past 4 weeks, did {S} get around (or travel) outside of his/her home?</t>
  </si>
  <si>
    <t>ADL0214</t>
  </si>
  <si>
    <t>C106986</t>
  </si>
  <si>
    <t>ADL02-Highest Telephone Use Performance</t>
  </si>
  <si>
    <t>In the past 4 weeks, did {S} watch television?</t>
  </si>
  <si>
    <t>Alzheimer's Disease Cooperative Study-Activities of Daily Living Inventory, Severe Dementia Version - If yes, which best describes {S} highest level of performance.</t>
  </si>
  <si>
    <t>ADL0207A</t>
  </si>
  <si>
    <t>In the past 4 weeks, did {S} clean a load of laundry?</t>
  </si>
  <si>
    <t>C107005</t>
  </si>
  <si>
    <t>ADL02-Left at Home for 1 Hour or Longer</t>
  </si>
  <si>
    <t>Was {S} left at home, for less than 1 hour, during the day?</t>
  </si>
  <si>
    <t>Alzheimer's Disease Cooperative Study-Activities of Daily Living Inventory, Severe Dementia Version - Was {S} left: at home for an hour or longer during the day?</t>
  </si>
  <si>
    <t>ADL0215B</t>
  </si>
  <si>
    <t>In the past 4 weeks, did {S} talk about current events?</t>
  </si>
  <si>
    <t>C107006</t>
  </si>
  <si>
    <t>ADL02-Left at Home for Less Than 1 Hour</t>
  </si>
  <si>
    <t>Alzheimer's Disease Cooperative Study-Activities of Daily Living Inventory, Severe Dementia Version - Was {S} left: at home for less than 1 hour during the day?</t>
  </si>
  <si>
    <t>ADL0215C</t>
  </si>
  <si>
    <t>C107004</t>
  </si>
  <si>
    <t>ADL02-Left Away From Home</t>
  </si>
  <si>
    <t>Was {S} left at home, for an hour or longer, during the day?</t>
  </si>
  <si>
    <t>Alzheimer's Disease Cooperative Study-Activities of Daily Living Inventory, Severe Dementia Version - Was {S} left: away from home for 15 minutes or longer, during the day?</t>
  </si>
  <si>
    <t>ADL0215A</t>
  </si>
  <si>
    <t>If yes, which best describes his/her optimal performance.</t>
  </si>
  <si>
    <t>C107003</t>
  </si>
  <si>
    <t>ADL02-Left On His/Her Own</t>
  </si>
  <si>
    <t>Alzheimer's Disease Cooperative Study-Activities of Daily Living Inventory, Severe Dementia Version - In the past 4 weeks, was {S} ever left on his/her own?</t>
  </si>
  <si>
    <t>ADL0215</t>
  </si>
  <si>
    <t>C106997</t>
  </si>
  <si>
    <t>ADL02-Obtain Beverage</t>
  </si>
  <si>
    <t>Did {S} usually pay for items on his/her own?</t>
  </si>
  <si>
    <t>Alzheimer's Disease Cooperative Study-Activities of Daily Living Inventory, Severe Dementia Version - In the past 4 weeks, did {S} obtain a hot or cold beverage for him/herself?</t>
  </si>
  <si>
    <t>ADL0212</t>
  </si>
  <si>
    <t>In the past 4 weeks, did {S} make him/herself a meal or snack at home?</t>
  </si>
  <si>
    <t>C106998</t>
  </si>
  <si>
    <t>ADL02-Obtain Beverage Highest Perform</t>
  </si>
  <si>
    <t>ADL0212A</t>
  </si>
  <si>
    <t>C106983</t>
  </si>
  <si>
    <t>ADL02-Optimal Grooming Performance</t>
  </si>
  <si>
    <t>Did {S} usually talk about what he/she read 1-24 hours after reading?</t>
  </si>
  <si>
    <t>Alzheimer's Disease Cooperative Study-Activities of Daily Living Inventory, Severe Dementia Version - Regarding grooming, in the past 4 weeks, which best describes {S} optimal performance?</t>
  </si>
  <si>
    <t>ADL0205</t>
  </si>
  <si>
    <t>If yes, which best describes the most complicated things that he/she wrote.</t>
  </si>
  <si>
    <t>C106980</t>
  </si>
  <si>
    <t>ADL02-Optimal Walking Performance</t>
  </si>
  <si>
    <t>Did {S} usually select or ask for something to read?</t>
  </si>
  <si>
    <t>Alzheimer's Disease Cooperative Study-Activities of Daily Living Inventory, Severe Dementia Version - Regarding walking (or getting around in a wheelchair) in the past 4 weeks, which best describes {S} optimal performance?</t>
  </si>
  <si>
    <t>ADL0202</t>
  </si>
  <si>
    <t>C106991</t>
  </si>
  <si>
    <t>ADL02-Pay Attention to Conversation</t>
  </si>
  <si>
    <t>Did {S} talk about the content of a program within a day (24 hours) after watching it?</t>
  </si>
  <si>
    <t>Alzheimer's Disease Cooperative Study-Activities of Daily Living Inventory, Severe Dementia Version - In the past 4 weeks, did {S} ever appear to pay attention to conversation or small talk for at least 5 minutes?</t>
  </si>
  <si>
    <t>ADL0209</t>
  </si>
  <si>
    <t>If yes, which best describes his/her awareness of the meeting ahead of time.</t>
  </si>
  <si>
    <t>C107007</t>
  </si>
  <si>
    <t>ADL02-Run Water Faucet to Wash</t>
  </si>
  <si>
    <t>In the past 4 weeks, did {S} use a household appliance to do chores?</t>
  </si>
  <si>
    <t>Alzheimer's Disease Cooperative Study-Activities of Daily Living Inventory, Severe Dementia Version - In the past 4 weeks, did {S} usually run water from a faucet to wash {S} hands or face without help?</t>
  </si>
  <si>
    <t>ADL0216</t>
  </si>
  <si>
    <t>If yes, did {S} talk about regional, national or international events?</t>
  </si>
  <si>
    <t>C106988</t>
  </si>
  <si>
    <t>ADL02-Select Television Program</t>
  </si>
  <si>
    <t>Did {S} usually select or ask for different programs or his/her favorite show?</t>
  </si>
  <si>
    <t>Alzheimer's Disease Cooperative Study-Activities of Daily Living Inventory, Severe Dementia Version - Did {S} usually select or ask for different programs or {S} favorite show?</t>
  </si>
  <si>
    <t>ADL0208A</t>
  </si>
  <si>
    <t>C107011</t>
  </si>
  <si>
    <t>ADL02-Sum 1 to 5</t>
  </si>
  <si>
    <t>Check all that were used: power tool (s).</t>
  </si>
  <si>
    <t>Alzheimer's Disease Cooperative Study-Activities of Daily Living Inventory, Severe Dementia Version - Sum of Items 1-5.</t>
  </si>
  <si>
    <t>ADL0220</t>
  </si>
  <si>
    <t>Did {S} talk about events that occurred at home that he/she took part in or watched?</t>
  </si>
  <si>
    <t>C107014</t>
  </si>
  <si>
    <t>ADL02-Sum 13 to 15</t>
  </si>
  <si>
    <t>Check all that were used: toaster oven.</t>
  </si>
  <si>
    <t>Alzheimer's Disease Cooperative Study-Activities of Daily Living Inventory, Severe Dementia Version - Sum of Items 13-15.</t>
  </si>
  <si>
    <t>ADL0223</t>
  </si>
  <si>
    <t>Did {S} converse without repeating him/herself, or asking the same questions repeatedly?</t>
  </si>
  <si>
    <t>C107015</t>
  </si>
  <si>
    <t>ADL02-Sum 16 to 19</t>
  </si>
  <si>
    <t>Check all that were used: range.</t>
  </si>
  <si>
    <t>Alzheimer's Disease Cooperative Study-Activities of Daily Living Inventory, Severe Dementia Version - Sum of Items 16-19.</t>
  </si>
  <si>
    <t>ADL0224</t>
  </si>
  <si>
    <t>In the past 4 weeks, did {S} read a magazine, newspaper or book for more than 5 minutes at a time?</t>
  </si>
  <si>
    <t>C107012</t>
  </si>
  <si>
    <t>ADL02-Sum 6 to 8</t>
  </si>
  <si>
    <t>Alzheimer's Disease Cooperative Study-Activities of Daily Living Inventory, Severe Dementia Version - Sum of Items 6-8.</t>
  </si>
  <si>
    <t>ADL0221</t>
  </si>
  <si>
    <t>C107013</t>
  </si>
  <si>
    <t>ADL02-Sum 9 to 12</t>
  </si>
  <si>
    <t>Alzheimer's Disease Cooperative Study-Activities of Daily Living Inventory, Severe Dementia Version - Sum of Items 9-12.</t>
  </si>
  <si>
    <t>ADL0222</t>
  </si>
  <si>
    <t>C106989</t>
  </si>
  <si>
    <t>ADL02-Talk About TV Content While Watch</t>
  </si>
  <si>
    <t>Did {S} usually talk about the content of a program while watching it?</t>
  </si>
  <si>
    <t>Alzheimer's Disease Cooperative Study-Activities of Daily Living Inventory, Severe Dementia Version - Did {S} usually talk about the content of a program while watching it?</t>
  </si>
  <si>
    <t>ADL0208B</t>
  </si>
  <si>
    <t>In the past 4 weeks, did {S} keep appointments or meetings with other people, such as relatives, a doctor, the hairdresser, etc.?</t>
  </si>
  <si>
    <t>C106990</t>
  </si>
  <si>
    <t>ADL02-Talk About TV Content Within a Day</t>
  </si>
  <si>
    <t>Alzheimer's Disease Cooperative Study-Activities of Daily Living Inventory, Severe Dementia Version - Did {S} talk about the content of a program within a day (24 hours) after watching it?</t>
  </si>
  <si>
    <t>ADL0208C</t>
  </si>
  <si>
    <t>C107016</t>
  </si>
  <si>
    <t>ADL02-Total ADCS-ADL Score</t>
  </si>
  <si>
    <t>Alzheimer's Disease Cooperative Study-Activities of Daily Living Inventory, Severe Dementia Version - Total Score.</t>
  </si>
  <si>
    <t>ADL0225</t>
  </si>
  <si>
    <t>C107008</t>
  </si>
  <si>
    <t>ADL02-Turn Off Faucet</t>
  </si>
  <si>
    <t>Alzheimer's Disease Cooperative Study-Activities of Daily Living Inventory, Severe Dementia Version - In the past 4 weeks, did {S} usually turn off the faucet after finishing running water without help?</t>
  </si>
  <si>
    <t>ADL0217</t>
  </si>
  <si>
    <t>C107010</t>
  </si>
  <si>
    <t>ADL02-Turn Off Light</t>
  </si>
  <si>
    <t>Check all that were used: dishwasher.</t>
  </si>
  <si>
    <t>Alzheimer's Disease Cooperative Study-Activities of Daily Living Inventory, Severe Dementia Version - In the past 4 weeks, did {S} usually turn off lights without help when leaving a room or going to sleep?</t>
  </si>
  <si>
    <t>ADL0219</t>
  </si>
  <si>
    <t>Did {S} talk about events outside home involving family, friends, or neighbors?</t>
  </si>
  <si>
    <t>C107009</t>
  </si>
  <si>
    <t>ADL02-Turn On Light</t>
  </si>
  <si>
    <t>Alzheimer's Disease Cooperative Study-Activities of Daily Living Inventory, Severe Dementia Version - In the past 4 weeks, did {S} usually turn on a light without help when entering a dark room or area?</t>
  </si>
  <si>
    <t>ADL0218</t>
  </si>
  <si>
    <t>C106985</t>
  </si>
  <si>
    <t>ADL02-Use a Telephone</t>
  </si>
  <si>
    <t>Alzheimer's Disease Cooperative Study-Activities of Daily Living Inventory, Severe Dementia Version - In the past 4 weeks, did {S} use a telephone?</t>
  </si>
  <si>
    <t>ADL0207</t>
  </si>
  <si>
    <t>C106982</t>
  </si>
  <si>
    <t>ADL02-Usual Bathing Performance</t>
  </si>
  <si>
    <t>Did {S} usually talk about what he/she read while or shortly after reading (less than 1 hour)?</t>
  </si>
  <si>
    <t>Alzheimer's Disease Cooperative Study-Activities of Daily Living Inventory, Severe Dementia Version - Regarding bathing, in the past 4 weeks, which best describes {S} usual performance?</t>
  </si>
  <si>
    <t>ADL0204</t>
  </si>
  <si>
    <t>In the past 4 weeks, did {S} ever write things down?</t>
  </si>
  <si>
    <t>C106981</t>
  </si>
  <si>
    <t>ADL02-Usual Bowel/Bladder Function</t>
  </si>
  <si>
    <t>Alzheimer's Disease Cooperative Study-Activities of Daily Living Inventory, Severe Dementia Version - Regarding bowel and bladder function at the toilet, which best describes {S} usual performance during the past 4 weeks?</t>
  </si>
  <si>
    <t>ADL0203</t>
  </si>
  <si>
    <t>C106992</t>
  </si>
  <si>
    <t>ADL02-Usual Conversation Participation</t>
  </si>
  <si>
    <t>Alzheimer's Disease Cooperative Study-Activities of Daily Living Inventory, Severe Dementia Version - If yes, which best describes {S} usual degree of participation.</t>
  </si>
  <si>
    <t>ADL0209A</t>
  </si>
  <si>
    <t>C106979</t>
  </si>
  <si>
    <t>ADL02-Usual Eating Performance</t>
  </si>
  <si>
    <t>Alzheimer's Disease Cooperative Study-Activities of Daily Living Inventory, Severe Dementia Version - Regarding eating, which best describes {S} usual performance during the last 4 weeks?</t>
  </si>
  <si>
    <t>ADL0201</t>
  </si>
  <si>
    <t>C106984</t>
  </si>
  <si>
    <t>ADL02-Usual Physically Dressing Perform</t>
  </si>
  <si>
    <t>Alzheimer's Disease Cooperative Study-Activities of Daily Living Inventory, Severe Dementia Version - Regarding physically getting dressed, which best describes {S} usual performance in the past 4 weeks?</t>
  </si>
  <si>
    <t>ADL0206</t>
  </si>
  <si>
    <t>C106987</t>
  </si>
  <si>
    <t>ADL02-Watch Television</t>
  </si>
  <si>
    <t>Alzheimer's Disease Cooperative Study-Activities of Daily Living Inventory, Severe Dementia Version - In the past 4 weeks, did {S} watch television?</t>
  </si>
  <si>
    <t>ADL0208</t>
  </si>
  <si>
    <t>C106888</t>
  </si>
  <si>
    <t>ADCS-ADL MCI</t>
  </si>
  <si>
    <t>Alzheimer's Disease Cooperative Study-Activities of Daily Living Inventory Mild Cognitive Impairment Questionnaire</t>
  </si>
  <si>
    <t>ADL03</t>
  </si>
  <si>
    <t>QS-Alzheimer's Disease Cooperative Study-Activities of Daily Living Inventory MCI Version Questionnaire Test Name</t>
  </si>
  <si>
    <t>ADCS-ADL MCI TEST</t>
  </si>
  <si>
    <t>Alzheimer's Disease Cooperative Study-Activities of Daily Living Inventory MCI Version test name.</t>
  </si>
  <si>
    <t>C106650</t>
  </si>
  <si>
    <t>C106933</t>
  </si>
  <si>
    <t>ADL03-Appliance: Dishwasher</t>
  </si>
  <si>
    <t>Alzheimer's Disease Cooperative Study-Activities of Daily Living Inventory, MCI Version - Check all that were used: dishwasher.</t>
  </si>
  <si>
    <t>QS-Alzheimer's Disease Cooperative Study-Activities of Daily Living Inventory MCI Version Questionnaire Test Code</t>
  </si>
  <si>
    <t>ADCS-ADL MCI TESTCD</t>
  </si>
  <si>
    <t>Alzheimer's Disease Cooperative Study-Activities of Daily Living Inventory MCI Version test code.</t>
  </si>
  <si>
    <t>C106651</t>
  </si>
  <si>
    <t>ADL0317D</t>
  </si>
  <si>
    <t>C107090</t>
  </si>
  <si>
    <t>ADL03-Appliance: Dryer</t>
  </si>
  <si>
    <t>Alzheimer's Disease Cooperative Study-Activities of Daily Living Inventory, MCI Version - Check all that were used: dryer.</t>
  </si>
  <si>
    <t>ADL0317B</t>
  </si>
  <si>
    <t>Check all that were used: dryer.</t>
  </si>
  <si>
    <t>C106938</t>
  </si>
  <si>
    <t>ADL03-Appliance: Food Processor</t>
  </si>
  <si>
    <t>Alzheimer's Disease Cooperative Study-Activities of Daily Living Inventory, MCI Version - Check all that were used: food processor.</t>
  </si>
  <si>
    <t>ADL0317I</t>
  </si>
  <si>
    <t>Check all that were used: food processor.</t>
  </si>
  <si>
    <t>C106937</t>
  </si>
  <si>
    <t>ADL03-Appliance: Microwave</t>
  </si>
  <si>
    <t>Alzheimer's Disease Cooperative Study-Activities of Daily Living Inventory, MCI Version - Check all that were used: microwave.</t>
  </si>
  <si>
    <t>ADL0317H</t>
  </si>
  <si>
    <t>Check all that were used: microwave.</t>
  </si>
  <si>
    <t>C106939</t>
  </si>
  <si>
    <t>ADL03-Appliance: Other</t>
  </si>
  <si>
    <t>Alzheimer's Disease Cooperative Study-Activities of Daily Living Inventory, MCI Version - Check all that were used: other.</t>
  </si>
  <si>
    <t>ADL0317J</t>
  </si>
  <si>
    <t>Check all that were used: other.</t>
  </si>
  <si>
    <t>C106940</t>
  </si>
  <si>
    <t>ADL03-Appliance: Other Specify</t>
  </si>
  <si>
    <t>Alzheimer's Disease Cooperative Study-Activities of Daily Living Inventory, MCI Version - Check all that were used: other specify.</t>
  </si>
  <si>
    <t>ADL0317K</t>
  </si>
  <si>
    <t>Check all that were used: other specify.</t>
  </si>
  <si>
    <t>C106934</t>
  </si>
  <si>
    <t>ADL03-Appliance: Power Tools</t>
  </si>
  <si>
    <t>Alzheimer's Disease Cooperative Study-Activities of Daily Living Inventory, MCI Version - Check all that were used: power tool (s).</t>
  </si>
  <si>
    <t>ADL0317E</t>
  </si>
  <si>
    <t>C106936</t>
  </si>
  <si>
    <t>ADL03-Appliance: Range</t>
  </si>
  <si>
    <t>Alzheimer's Disease Cooperative Study-Activities of Daily Living Inventory, MCI Version - Check all that were used: range.</t>
  </si>
  <si>
    <t>ADL0317G</t>
  </si>
  <si>
    <t>C106935</t>
  </si>
  <si>
    <t>ADL03-Appliance: Toaster Oven</t>
  </si>
  <si>
    <t>Alzheimer's Disease Cooperative Study-Activities of Daily Living Inventory, MCI Version - Check all that were used: toaster oven.</t>
  </si>
  <si>
    <t>ADL0317F</t>
  </si>
  <si>
    <t>C107091</t>
  </si>
  <si>
    <t>ADL03-Appliance: Vacuum</t>
  </si>
  <si>
    <t>Alzheimer's Disease Cooperative Study-Activities of Daily Living Inventory, MCI Version - Check all that were used: vacuum.</t>
  </si>
  <si>
    <t>ADL0317C</t>
  </si>
  <si>
    <t>Check all that were used: vacuum.</t>
  </si>
  <si>
    <t>C107089</t>
  </si>
  <si>
    <t>ADL03-Appliance: Washer</t>
  </si>
  <si>
    <t>Alzheimer's Disease Cooperative Study-Activities of Daily Living Inventory, MCI Version - Check all that were used: washer.</t>
  </si>
  <si>
    <t>ADL0317A</t>
  </si>
  <si>
    <t>Check all that were used: washer.</t>
  </si>
  <si>
    <t>C106905</t>
  </si>
  <si>
    <t>ADL03-Aware of Appointment Ahead of Time</t>
  </si>
  <si>
    <t>Alzheimer's Disease Cooperative Study-Activities of Daily Living Inventory, MCI Version - If yes, which best describes his/her awareness of the meeting ahead of time.</t>
  </si>
  <si>
    <t>ADL0308A</t>
  </si>
  <si>
    <t>C106898</t>
  </si>
  <si>
    <t>ADL03-Balance Checkbook</t>
  </si>
  <si>
    <t>Alzheimer's Disease Cooperative Study-Activities of Daily Living Inventory, MCI Version - In the past 4 weeks, did {S} balance his/her checkbook or credit card statement?</t>
  </si>
  <si>
    <t>ADL0305</t>
  </si>
  <si>
    <t>C106899</t>
  </si>
  <si>
    <t>ADL03-Balance Checkbook Performance</t>
  </si>
  <si>
    <t>Alzheimer's Disease Cooperative Study-Activities of Daily Living Inventory, MCI Version - If yes, which best describes how he/she usually performed.</t>
  </si>
  <si>
    <t>ADL0305A</t>
  </si>
  <si>
    <t>C106902</t>
  </si>
  <si>
    <t>ADL03-Clean Laundry</t>
  </si>
  <si>
    <t>Alzheimer's Disease Cooperative Study-Activities of Daily Living Inventory, MCI Version - In the past 4 weeks, did {S} clean a load of laundry?</t>
  </si>
  <si>
    <t>ADL0307</t>
  </si>
  <si>
    <t>C106896</t>
  </si>
  <si>
    <t>ADL03-Clean Room</t>
  </si>
  <si>
    <t>Alzheimer's Disease Cooperative Study-Activities of Daily Living Inventory, MCI Version - In the past 4 weeks, did {S} clean a living-, sitting-, or family room?</t>
  </si>
  <si>
    <t>ADL0304</t>
  </si>
  <si>
    <t>C106897</t>
  </si>
  <si>
    <t>ADL03-Clean Room Performance</t>
  </si>
  <si>
    <t>ADL0304A</t>
  </si>
  <si>
    <t>C106964</t>
  </si>
  <si>
    <t>ADL03-Complete Complex Activities</t>
  </si>
  <si>
    <t>Alzheimer's Disease Cooperative Study-Activities of Daily Living Inventory, MCI Version - During the past 4 weeks, did {S} usually carry through complex or time-consuming activities to completion?</t>
  </si>
  <si>
    <t>ADL0321</t>
  </si>
  <si>
    <t>During the past 4 weeks, did {S} usually carry through complex or time-consuming activities to completion?</t>
  </si>
  <si>
    <t>C106960</t>
  </si>
  <si>
    <t>ADL03-Drive Car</t>
  </si>
  <si>
    <t>Alzheimer's Disease Cooperative Study-Activities of Daily Living Inventory, MCI Version - In the past 4 weeks, did {S} drive a car?</t>
  </si>
  <si>
    <t>ADL0319</t>
  </si>
  <si>
    <t>In the past 4 weeks, did {S} drive a car?</t>
  </si>
  <si>
    <t>C106961</t>
  </si>
  <si>
    <t>ADL03-Drive Car Optimal Performance</t>
  </si>
  <si>
    <t>Alzheimer's Disease Cooperative Study-Activities of Daily Living Inventory, MCI Version - If yes, which best describes his/her optimal performance.</t>
  </si>
  <si>
    <t>ADL0319A</t>
  </si>
  <si>
    <t>C106969</t>
  </si>
  <si>
    <t>ADL03-Explain Circumstance</t>
  </si>
  <si>
    <t>Alzheimer's Disease Cooperative Study-Activities of Daily Living Inventory, MCI Version - If yes, explain.</t>
  </si>
  <si>
    <t>ADL0324A</t>
  </si>
  <si>
    <t>If yes, explain.</t>
  </si>
  <si>
    <t>C106965</t>
  </si>
  <si>
    <t>ADL03-Extent Needed Reminders</t>
  </si>
  <si>
    <t>Alzheimer's Disease Cooperative Study-Activities of Daily Living Inventory, MCI Version - If yes, which best describes extent to which he/she needed reminders.</t>
  </si>
  <si>
    <t>ADL0321A</t>
  </si>
  <si>
    <t>If yes, which best describes extent to which he/she needed reminders.</t>
  </si>
  <si>
    <t>C106968</t>
  </si>
  <si>
    <t>ADL03-Extenuating Circumstances</t>
  </si>
  <si>
    <t>ADL0324</t>
  </si>
  <si>
    <t>Has an extenuating circumstance (such as a physical health problem, change in residence, change in support network, death of a family member, etc.)</t>
  </si>
  <si>
    <t>C106892</t>
  </si>
  <si>
    <t>ADL03-Find Belongings Usual Performance</t>
  </si>
  <si>
    <t>Alzheimer's Disease Cooperative Study-Activities of Daily Living Inventory, MCI Version - If yes, which best describes how he /she usually performed.</t>
  </si>
  <si>
    <t>ADL0301A</t>
  </si>
  <si>
    <t>C106891</t>
  </si>
  <si>
    <t>ADL03-Find Personal Belongings</t>
  </si>
  <si>
    <t>Alzheimer's Disease Cooperative Study-Activities of Daily Living Inventory, MCI Version - In the past 4 weeks, did {S} usually manage to find his/her personal belongings at home?</t>
  </si>
  <si>
    <t>ADL0301</t>
  </si>
  <si>
    <t>C106911</t>
  </si>
  <si>
    <t>ADL03-Get Around Optimal Performance</t>
  </si>
  <si>
    <t>ADL0311A</t>
  </si>
  <si>
    <t>C106910</t>
  </si>
  <si>
    <t>ADL03-Get Around Outside Home</t>
  </si>
  <si>
    <t>Alzheimer's Disease Cooperative Study-Activities of Daily Living Inventory, MCI Version - In the past 4 weeks, did {S} get around (or travel) outside of his/her home?</t>
  </si>
  <si>
    <t>ADL0311</t>
  </si>
  <si>
    <t>C106925</t>
  </si>
  <si>
    <t>ADL03-Go Shopping</t>
  </si>
  <si>
    <t>Alzheimer's Disease Cooperative Study-Activities of Daily Living Inventory, MCI Version - In the past 4 weeks, did {S} ever go shopping at a store?</t>
  </si>
  <si>
    <t>ADL0315</t>
  </si>
  <si>
    <t>C106909</t>
  </si>
  <si>
    <t>ADL03-Highest Level of Food Preparation</t>
  </si>
  <si>
    <t>Alzheimer's Disease Cooperative Study-Activities of Daily Living Inventory, MCI Version - If yes, which best describes his/her highest level of food preparation.</t>
  </si>
  <si>
    <t>ADL0310A</t>
  </si>
  <si>
    <t>C106907</t>
  </si>
  <si>
    <t>ADL03-Highest Telephone Use Performance</t>
  </si>
  <si>
    <t>Alzheimer's Disease Cooperative Study-Activities of Daily Living Inventory, MCI Version - If yes, which best describes his/her highest level of performance.</t>
  </si>
  <si>
    <t>ADL0309A</t>
  </si>
  <si>
    <t>C106958</t>
  </si>
  <si>
    <t>ADL03-Hobbies Needed Help (Q18a)</t>
  </si>
  <si>
    <t>Alzheimer's Disease Cooperative Study-Activities of Daily Living Inventory, MCI Version - Did {S} require supervision, or help, to perform any of these hobbies?</t>
  </si>
  <si>
    <t>ADL0318P</t>
  </si>
  <si>
    <t>Did {S} require supervision, or help, to perform any of these hobbies?</t>
  </si>
  <si>
    <t>C106959</t>
  </si>
  <si>
    <t>ADL03-Hobbies Unable to Perform (Q18b)</t>
  </si>
  <si>
    <t>Alzheimer's Disease Cooperative Study-Activities of Daily Living Inventory, MCI Version - List any hobby (ies) that the subject has lost the ability to perform.</t>
  </si>
  <si>
    <t>ADL0318Q</t>
  </si>
  <si>
    <t>List any hobby (ies) that the subject has lost the ability to perform.</t>
  </si>
  <si>
    <t>C106966</t>
  </si>
  <si>
    <t>ADL03-Initiate Complex Activities</t>
  </si>
  <si>
    <t>Alzheimer's Disease Cooperative Study-Activities of Daily Living Inventory, MCI Version - During the past 4 weeks, to what extent did {S} initiate complex daily activities or projects (e.g., hobbies, travel)?</t>
  </si>
  <si>
    <t>ADL0322</t>
  </si>
  <si>
    <t>During the past 4 weeks, to what extent did {S} initiate complex daily activities or projects (e.g., hobbies, travel)?</t>
  </si>
  <si>
    <t>C106904</t>
  </si>
  <si>
    <t>ADL03-Keep Appointments</t>
  </si>
  <si>
    <t>Alzheimer's Disease Cooperative Study-Activities of Daily Living Inventory, MCI Version - In the past 4 weeks, did {S} keep appointments or meetings with other people, such as relatives, a doctor, the hairdresser, etc.?</t>
  </si>
  <si>
    <t>ADL0308</t>
  </si>
  <si>
    <t>C106903</t>
  </si>
  <si>
    <t>ADL03-Laundry Cleaning Performance</t>
  </si>
  <si>
    <t>ADL0307A</t>
  </si>
  <si>
    <t>C106930</t>
  </si>
  <si>
    <t>ADL03-Left at Home for 1 Hour or Longer</t>
  </si>
  <si>
    <t>Alzheimer's Disease Cooperative Study-Activities of Daily Living Inventory, MCI Version - Was {S} left at home, for an hour or longer, during the day?</t>
  </si>
  <si>
    <t>ADL0316B</t>
  </si>
  <si>
    <t>C106931</t>
  </si>
  <si>
    <t>ADL03-Left at Home for Less Than 1 Hour</t>
  </si>
  <si>
    <t>Alzheimer's Disease Cooperative Study-Activities of Daily Living Inventory, MCI Version - Was {S} left at home, for less than 1 hour, during the day?</t>
  </si>
  <si>
    <t>ADL0316C</t>
  </si>
  <si>
    <t>C106929</t>
  </si>
  <si>
    <t>ADL03-Left Away From Home</t>
  </si>
  <si>
    <t>Alzheimer's Disease Cooperative Study-Activities of Daily Living Inventory, MCI Version - Was {S} left away from home, for 15 minutes or longer, during the day?</t>
  </si>
  <si>
    <t>ADL0316A</t>
  </si>
  <si>
    <t>C106928</t>
  </si>
  <si>
    <t>ADL03-Left On His/Her Own</t>
  </si>
  <si>
    <t>Alzheimer's Disease Cooperative Study-Activities of Daily Living Inventory, MCI Version - In the past 4 weeks, was {S} ever left on his/her own?</t>
  </si>
  <si>
    <t>ADL0316</t>
  </si>
  <si>
    <t>C106908</t>
  </si>
  <si>
    <t>ADL03-Make a Meal</t>
  </si>
  <si>
    <t>Alzheimer's Disease Cooperative Study-Activities of Daily Living Inventory, MCI Version - In the past 4 weeks, did {S} make him/herself a meal or snack at home?</t>
  </si>
  <si>
    <t>ADL0310</t>
  </si>
  <si>
    <t>C106901</t>
  </si>
  <si>
    <t>ADL03-Most Complicated Writings</t>
  </si>
  <si>
    <t>Alzheimer's Disease Cooperative Study-Activities of Daily Living Inventory, MCI Version - If yes, which best describes the most complicated things that he/she wrote.</t>
  </si>
  <si>
    <t>ADL0306A</t>
  </si>
  <si>
    <t>C106946</t>
  </si>
  <si>
    <t>ADL03-Pastime: Art</t>
  </si>
  <si>
    <t>Alzheimer's Disease Cooperative Study-Activities of Daily Living Inventory, MCI Version - Which pastimes did he/she perform: art.</t>
  </si>
  <si>
    <t>ADL0318D</t>
  </si>
  <si>
    <t>Which pastimes did he/she perform: art.</t>
  </si>
  <si>
    <t>C106944</t>
  </si>
  <si>
    <t>ADL03-Pastime: Bingo</t>
  </si>
  <si>
    <t>Alzheimer's Disease Cooperative Study-Activities of Daily Living Inventory, MCI Version - Which pastimes did he/she perform: bingo.</t>
  </si>
  <si>
    <t>ADL0318B</t>
  </si>
  <si>
    <t>Which pastimes did he/she perform: bingo.</t>
  </si>
  <si>
    <t>C106943</t>
  </si>
  <si>
    <t>ADL03-Pastime: Card or Board Games</t>
  </si>
  <si>
    <t>Alzheimer's Disease Cooperative Study-Activities of Daily Living Inventory, MCI Version - Which pastimes did he/she perform: card or board games.</t>
  </si>
  <si>
    <t>ADL0318A</t>
  </si>
  <si>
    <t>Which pastimes did he/she perform: card or board games.</t>
  </si>
  <si>
    <t>C106945</t>
  </si>
  <si>
    <t>ADL03-Pastime: Crosswords</t>
  </si>
  <si>
    <t>Alzheimer's Disease Cooperative Study-Activities of Daily Living Inventory, MCI Version - Which pastimes did he/she perform: crosswords.</t>
  </si>
  <si>
    <t>ADL0318C</t>
  </si>
  <si>
    <t>Which pastimes did he/she perform: crosswords.</t>
  </si>
  <si>
    <t>C106955</t>
  </si>
  <si>
    <t>ADL03-Pastime: Fishing</t>
  </si>
  <si>
    <t>Alzheimer's Disease Cooperative Study-Activities of Daily Living Inventory, MCI Version - Which pastimes did he/she perform: fishing.</t>
  </si>
  <si>
    <t>ADL0318M</t>
  </si>
  <si>
    <t>Which pastimes did he/she perform: fishing.</t>
  </si>
  <si>
    <t>C106951</t>
  </si>
  <si>
    <t>ADL03-Pastime: Gardening</t>
  </si>
  <si>
    <t>Alzheimer's Disease Cooperative Study-Activities of Daily Living Inventory, MCI Version - Which pastimes did he/she perform: gardening.</t>
  </si>
  <si>
    <t>ADL0318I</t>
  </si>
  <si>
    <t>Which pastimes did he/she perform: gardening.</t>
  </si>
  <si>
    <t>C106952</t>
  </si>
  <si>
    <t>ADL03-Pastime: Golf</t>
  </si>
  <si>
    <t>Alzheimer's Disease Cooperative Study-Activities of Daily Living Inventory, MCI Version - Which pastimes did he/she perform: golf.</t>
  </si>
  <si>
    <t>ADL0318J</t>
  </si>
  <si>
    <t>Which pastimes did he/she perform: golf.</t>
  </si>
  <si>
    <t>C106948</t>
  </si>
  <si>
    <t>ADL03-Pastime: Knitting</t>
  </si>
  <si>
    <t>Alzheimer's Disease Cooperative Study-Activities of Daily Living Inventory, MCI Version - Which pastimes did he/she perform: knitting.</t>
  </si>
  <si>
    <t>ADL0318F</t>
  </si>
  <si>
    <t>Which pastimes did he/she perform: knitting.</t>
  </si>
  <si>
    <t>C106947</t>
  </si>
  <si>
    <t>ADL03-Pastime: Musical Instrument</t>
  </si>
  <si>
    <t>Alzheimer's Disease Cooperative Study-Activities of Daily Living Inventory, MCI Version - Which pastimes did he/she perform: musical instrument.</t>
  </si>
  <si>
    <t>ADL0318E</t>
  </si>
  <si>
    <t>Which pastimes did he/she perform: musical instrument.</t>
  </si>
  <si>
    <t>C106956</t>
  </si>
  <si>
    <t>ADL03-Pastime: Other</t>
  </si>
  <si>
    <t>Alzheimer's Disease Cooperative Study-Activities of Daily Living Inventory, MCI Version - Which pastimes did he/she perform: other.</t>
  </si>
  <si>
    <t>ADL0318N</t>
  </si>
  <si>
    <t>Which pastimes did he/she perform: other.</t>
  </si>
  <si>
    <t>C106957</t>
  </si>
  <si>
    <t>ADL03-Pastime: Other Specify</t>
  </si>
  <si>
    <t>Alzheimer's Disease Cooperative Study-Activities of Daily Living Inventory, MCI Version - Which pastimes did he/she perform: other specify.</t>
  </si>
  <si>
    <t>ADL0318O</t>
  </si>
  <si>
    <t>Which pastimes did he/she perform: other specify.</t>
  </si>
  <si>
    <t>C106950</t>
  </si>
  <si>
    <t>ADL03-Pastime: Reading</t>
  </si>
  <si>
    <t>Alzheimer's Disease Cooperative Study-Activities of Daily Living Inventory, MCI Version - Which pastimes did he/she perform: reading.</t>
  </si>
  <si>
    <t>ADL0318H</t>
  </si>
  <si>
    <t>Which pastimes did he/she perform: reading.</t>
  </si>
  <si>
    <t>C106949</t>
  </si>
  <si>
    <t>ADL03-Pastime: Sewing</t>
  </si>
  <si>
    <t>Alzheimer's Disease Cooperative Study-Activities of Daily Living Inventory, MCI Version - Which pastimes did he/she perform: sewing.</t>
  </si>
  <si>
    <t>ADL0318G</t>
  </si>
  <si>
    <t>Which pastimes did he/she perform: sewing.</t>
  </si>
  <si>
    <t>C106953</t>
  </si>
  <si>
    <t>ADL03-Pastime: Tennis</t>
  </si>
  <si>
    <t>Alzheimer's Disease Cooperative Study-Activities of Daily Living Inventory, MCI Version - Which pastimes did he/she perform: tennis.</t>
  </si>
  <si>
    <t>ADL0318K</t>
  </si>
  <si>
    <t>Which pastimes did he/she perform: tennis.</t>
  </si>
  <si>
    <t>C106954</t>
  </si>
  <si>
    <t>ADL03-Pastime: Workshop</t>
  </si>
  <si>
    <t>Alzheimer's Disease Cooperative Study-Activities of Daily Living Inventory, MCI Version - Which pastimes did he/she perform: workshop.</t>
  </si>
  <si>
    <t>ADL0318L</t>
  </si>
  <si>
    <t>Which pastimes did he/she perform: workshop.</t>
  </si>
  <si>
    <t>C106927</t>
  </si>
  <si>
    <t>ADL03-Pay Items On His/Her Own</t>
  </si>
  <si>
    <t>Alzheimer's Disease Cooperative Study-Activities of Daily Living Inventory, MCI Version - Did {S} usually pay for items on his/her own?</t>
  </si>
  <si>
    <t>ADL0315B</t>
  </si>
  <si>
    <t>C106942</t>
  </si>
  <si>
    <t>ADL03-Perform Pastime</t>
  </si>
  <si>
    <t>Alzheimer's Disease Cooperative Study-Activities of Daily Living Inventory, MCI Version - In the past 4 weeks, did {S} perform a pastime, hobby or game?</t>
  </si>
  <si>
    <t>ADL0318</t>
  </si>
  <si>
    <t>In the past 4 weeks, did {S} perform a pastime, hobby or game?</t>
  </si>
  <si>
    <t>C106917</t>
  </si>
  <si>
    <t>ADL03-Read More Than 5 Minutes</t>
  </si>
  <si>
    <t>Alzheimer's Disease Cooperative Study-Activities of Daily Living Inventory, MCI Version - In the past 4 weeks, did {S} read a magazine, newspaper or book for more than 5 minutes at a time?</t>
  </si>
  <si>
    <t>ADL0313</t>
  </si>
  <si>
    <t>C106913</t>
  </si>
  <si>
    <t>ADL03-Regional, National, International</t>
  </si>
  <si>
    <t>Alzheimer's Disease Cooperative Study-Activities of Daily Living Inventory, MCI Version - If yes, did {S} talk about regional, national or international events?</t>
  </si>
  <si>
    <t>ADL0312A</t>
  </si>
  <si>
    <t>C106893</t>
  </si>
  <si>
    <t>ADL03-Select First Clothes for the Day</t>
  </si>
  <si>
    <t>Alzheimer's Disease Cooperative Study-Activities of Daily Living Inventory, MCI Version - In the past 4 weeks, did {S} select his/her first set of clothes for the day?</t>
  </si>
  <si>
    <t>ADL0302</t>
  </si>
  <si>
    <t>C106926</t>
  </si>
  <si>
    <t>ADL03-Select items Without Help</t>
  </si>
  <si>
    <t>Alzheimer's Disease Cooperative Study-Activities of Daily Living Inventory, MCI Version - Did {S} usually select correct items without supervision or help?</t>
  </si>
  <si>
    <t>ADL0315A</t>
  </si>
  <si>
    <t>C106922</t>
  </si>
  <si>
    <t>ADL03-Select Television Program</t>
  </si>
  <si>
    <t>Alzheimer's Disease Cooperative Study-Activities of Daily Living Inventory, MCI Version - Did {S} usually select or ask for different programs or his/her favorite show?</t>
  </si>
  <si>
    <t>ADL0314A</t>
  </si>
  <si>
    <t>C106918</t>
  </si>
  <si>
    <t>ADL03-Select/Ask for Something to Read</t>
  </si>
  <si>
    <t>Alzheimer's Disease Cooperative Study-Activities of Daily Living Inventory, MCI Version - Did {S} usually select or ask for something to read?</t>
  </si>
  <si>
    <t>ADL0313A</t>
  </si>
  <si>
    <t>C106976</t>
  </si>
  <si>
    <t>ADL03-Subscore for Item 17</t>
  </si>
  <si>
    <t>Alzheimer's Disease Cooperative Study-Activities of Daily Living Inventory, MCI Version - Subscore for Page 7.</t>
  </si>
  <si>
    <t>ADL0332</t>
  </si>
  <si>
    <t>Subscore for Page 7.</t>
  </si>
  <si>
    <t>C106977</t>
  </si>
  <si>
    <t>ADL03-Subscore for Item 18</t>
  </si>
  <si>
    <t>Alzheimer's Disease Cooperative Study-Activities of Daily Living Inventory, MCI Version - Subscore for Page 8.</t>
  </si>
  <si>
    <t>ADL0333</t>
  </si>
  <si>
    <t>Subscore for Page 8.</t>
  </si>
  <si>
    <t>C106970</t>
  </si>
  <si>
    <t>ADL03-Subscore for Items 1 to 3</t>
  </si>
  <si>
    <t>Alzheimer's Disease Cooperative Study-Activities of Daily Living Inventory, MCI Version - Subscore for Page 1.</t>
  </si>
  <si>
    <t>ADL0326</t>
  </si>
  <si>
    <t>Subscore for Page 1.</t>
  </si>
  <si>
    <t>C106973</t>
  </si>
  <si>
    <t>ADL03-Subscore for Items 11 to 12d</t>
  </si>
  <si>
    <t>Alzheimer's Disease Cooperative Study-Activities of Daily Living Inventory, MCI Version - Subscore for Page 4.</t>
  </si>
  <si>
    <t>ADL0329</t>
  </si>
  <si>
    <t>Subscore for Page 4.</t>
  </si>
  <si>
    <t>C106974</t>
  </si>
  <si>
    <t>ADL03-Subscore for Items 13 to 14c</t>
  </si>
  <si>
    <t>Alzheimer's Disease Cooperative Study-Activities of Daily Living Inventory, MCI Version - Subscore for Page 5.</t>
  </si>
  <si>
    <t>ADL0330</t>
  </si>
  <si>
    <t>Subscore for Page 5.</t>
  </si>
  <si>
    <t>C106975</t>
  </si>
  <si>
    <t>ADL03-Subscore for Items 15 to 16c</t>
  </si>
  <si>
    <t>Alzheimer's Disease Cooperative Study-Activities of Daily Living Inventory, MCI Version - Subscore for Page 6.</t>
  </si>
  <si>
    <t>ADL0331</t>
  </si>
  <si>
    <t>Subscore for Page 6.</t>
  </si>
  <si>
    <t>C106971</t>
  </si>
  <si>
    <t>ADL03-Subscore for Items 4 to 7</t>
  </si>
  <si>
    <t>Alzheimer's Disease Cooperative Study-Activities of Daily Living Inventory, MCI Version - Subscore for Page 2.</t>
  </si>
  <si>
    <t>ADL0327</t>
  </si>
  <si>
    <t>Subscore for Page 2.</t>
  </si>
  <si>
    <t>C106972</t>
  </si>
  <si>
    <t>ADL03-Subscore for Items 8 to 10</t>
  </si>
  <si>
    <t>Alzheimer's Disease Cooperative Study-Activities of Daily Living Inventory, MCI Version - Subscore for Page 3.</t>
  </si>
  <si>
    <t>ADL0328</t>
  </si>
  <si>
    <t>Subscore for Page 3.</t>
  </si>
  <si>
    <t>C106963</t>
  </si>
  <si>
    <t>ADL03-Take Medications Performance</t>
  </si>
  <si>
    <t>Alzheimer's Disease Cooperative Study-Activities of Daily Living Inventory, MCI Version - If yes, was this.</t>
  </si>
  <si>
    <t>ADL0320A</t>
  </si>
  <si>
    <t>If yes, was this.</t>
  </si>
  <si>
    <t>C106962</t>
  </si>
  <si>
    <t>ADL03-Take Medications Regularly</t>
  </si>
  <si>
    <t>Alzheimer's Disease Cooperative Study-Activities of Daily Living Inventory, MCI Version - During the past 4 weeks, did {S} take his/her medications regularly?</t>
  </si>
  <si>
    <t>ADL0320</t>
  </si>
  <si>
    <t>During the past 4 weeks, did {S} take his/her medications regularly?</t>
  </si>
  <si>
    <t>C106915</t>
  </si>
  <si>
    <t>ADL03-Talk About at Home Events</t>
  </si>
  <si>
    <t>Alzheimer's Disease Cooperative Study-Activities of Daily Living Inventory, MCI Version - Did {S} talk about events that occurred at home that he/she took part in or watched?</t>
  </si>
  <si>
    <t>ADL0312C</t>
  </si>
  <si>
    <t>C106912</t>
  </si>
  <si>
    <t>ADL03-Talk About Current Events</t>
  </si>
  <si>
    <t>Alzheimer's Disease Cooperative Study-Activities of Daily Living Inventory, MCI Version - In the past 4 weeks, did {S} talk about current events?</t>
  </si>
  <si>
    <t>ADL0312</t>
  </si>
  <si>
    <t>C106914</t>
  </si>
  <si>
    <t>ADL03-Talk About Outside Events</t>
  </si>
  <si>
    <t>Alzheimer's Disease Cooperative Study-Activities of Daily Living Inventory, MCI Version - Did {S} talk about events outside home involving family, friends, or neighbors?</t>
  </si>
  <si>
    <t>ADL0312B</t>
  </si>
  <si>
    <t>C106923</t>
  </si>
  <si>
    <t>ADL03-Talk About TV Content While Watch</t>
  </si>
  <si>
    <t>Alzheimer's Disease Cooperative Study-Activities of Daily Living Inventory, MCI Version - Did {S} usually talk about the content of a program while watching it?</t>
  </si>
  <si>
    <t>ADL0314B</t>
  </si>
  <si>
    <t>C106924</t>
  </si>
  <si>
    <t>ADL03-Talk About TV Content Within a Day</t>
  </si>
  <si>
    <t>Alzheimer's Disease Cooperative Study-Activities of Daily Living Inventory, MCI Version - Did {S} talk about the content of a program within a day (24 hours) after watching it?</t>
  </si>
  <si>
    <t>ADL0314C</t>
  </si>
  <si>
    <t>C106920</t>
  </si>
  <si>
    <t>ADL03-Talk Within 1 Day After Reading</t>
  </si>
  <si>
    <t>Alzheimer's Disease Cooperative Study-Activities of Daily Living Inventory, MCI Version - Did {S} usually talk about what he/she read 1-24 hours after reading?</t>
  </si>
  <si>
    <t>ADL0313C</t>
  </si>
  <si>
    <t>C106919</t>
  </si>
  <si>
    <t>ADL03-Talk Within 1 Hour After Reading</t>
  </si>
  <si>
    <t>Alzheimer's Disease Cooperative Study-Activities of Daily Living Inventory, MCI Version - Did {S} usually talk about what he/she read while or shortly after reading (less than 1 hour)?</t>
  </si>
  <si>
    <t>ADL0313B</t>
  </si>
  <si>
    <t>C106916</t>
  </si>
  <si>
    <t>ADL03-Talk Without Repeating</t>
  </si>
  <si>
    <t>Alzheimer's Disease Cooperative Study-Activities of Daily Living Inventory, MCI Version - Did {S} converse without repeating him/herself, or asking the same questions repeatedly?</t>
  </si>
  <si>
    <t>ADL0312D</t>
  </si>
  <si>
    <t>C106967</t>
  </si>
  <si>
    <t>ADL03-Time to Complete Complex Tasks</t>
  </si>
  <si>
    <t>Alzheimer's Disease Cooperative Study-Activities of Daily Living Inventory, MCI Version - During the past 4 weeks, how long did it usually take {S} to complete complex or time-consuming tasks or activities?</t>
  </si>
  <si>
    <t>ADL0323</t>
  </si>
  <si>
    <t>During the past 4 weeks, how long did it usually take {S} to complete complex or time-consuming tasks or activities?</t>
  </si>
  <si>
    <t>C106978</t>
  </si>
  <si>
    <t>ADL03-Total ADCS-ADL Score</t>
  </si>
  <si>
    <t>Alzheimer's Disease Cooperative Study-Activities of Daily Living Inventory, MCI Version - Total Score.</t>
  </si>
  <si>
    <t>ADL0334</t>
  </si>
  <si>
    <t>Total Score.</t>
  </si>
  <si>
    <t>C107092</t>
  </si>
  <si>
    <t>ADL03-Total Points for 'Don't Know'</t>
  </si>
  <si>
    <t>Alzheimer's Disease Cooperative Study-Activities of Daily Living Inventory, MCI Version - Were any questions (1-18) answered 'Don't Know'? If yes, calculate total points for 'Don't Know'.</t>
  </si>
  <si>
    <t>ADL0325</t>
  </si>
  <si>
    <t>Were any questions (1-18) answered 'Don't Know'? If yes, calculate total points for 'Don't Know'.</t>
  </si>
  <si>
    <t>C106906</t>
  </si>
  <si>
    <t>ADL03-Use a Telephone</t>
  </si>
  <si>
    <t>Alzheimer's Disease Cooperative Study-Activities of Daily Living Inventory, MCI Version - In the past 4 weeks, did {S} use a telephone?</t>
  </si>
  <si>
    <t>ADL0309</t>
  </si>
  <si>
    <t>C106941</t>
  </si>
  <si>
    <t>ADL03-Use Common Used Appliances (q17a)</t>
  </si>
  <si>
    <t>Alzheimer's Disease Cooperative Study-Activities of Daily Living Inventory, MCI Version - For the 1 or 2 most commonly used appliances, which best describes how {S} usually used them.</t>
  </si>
  <si>
    <t>ADL0317L</t>
  </si>
  <si>
    <t>For the 1 or 2 most commonly used appliances, which best describes how {S} usually used them.</t>
  </si>
  <si>
    <t>C106932</t>
  </si>
  <si>
    <t>ADL03-Use Household Appliance</t>
  </si>
  <si>
    <t>Alzheimer's Disease Cooperative Study-Activities of Daily Living Inventory, MCI Version - In the past 4 weeks, did {S} use a household appliance to do chores?</t>
  </si>
  <si>
    <t>ADL0317</t>
  </si>
  <si>
    <t>C106894</t>
  </si>
  <si>
    <t>ADL03-Usual Dressing Performance</t>
  </si>
  <si>
    <t>Alzheimer's Disease Cooperative Study-Activities of Daily Living Inventory, MCI Version - If yes, which best describes his/her usual performance.</t>
  </si>
  <si>
    <t>ADL0302A</t>
  </si>
  <si>
    <t>C106895</t>
  </si>
  <si>
    <t>ADL03-Usual Physically Dressing Perform</t>
  </si>
  <si>
    <t>Alzheimer's Disease Cooperative Study-Activities of Daily Living Inventory, MCI Version - Regarding physically getting dressed, which best describes his/her usual performance in the past 4 weeks.</t>
  </si>
  <si>
    <t>ADL0303</t>
  </si>
  <si>
    <t>C106921</t>
  </si>
  <si>
    <t>ADL03-Watch Television</t>
  </si>
  <si>
    <t>Alzheimer's Disease Cooperative Study-Activities of Daily Living Inventory, MCI Version - In the past 4 weeks, did {S} watch television?</t>
  </si>
  <si>
    <t>ADL0314</t>
  </si>
  <si>
    <t>C106900</t>
  </si>
  <si>
    <t>ADL03-Write Things Down</t>
  </si>
  <si>
    <t>Alzheimer's Disease Cooperative Study-Activities of Daily Living Inventory, MCI Version - In the past 4 weeks, did {S} ever write things down?</t>
  </si>
  <si>
    <t>ADL0306</t>
  </si>
  <si>
    <t>C2858</t>
  </si>
  <si>
    <t>ADRENOCORTICAL NEOPLASM, UNDETERMINED</t>
  </si>
  <si>
    <t>Adrenal Cortex Tumor; Adrenocortical Neoplasm; Adrenocortical Tumor</t>
  </si>
  <si>
    <t>A neoplasm of the adrenal cortex in which the malignancy status has not been established.</t>
  </si>
  <si>
    <t>Adrenal Cortex Neoplasm</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</si>
  <si>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</si>
  <si>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</si>
  <si>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</si>
  <si>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</si>
  <si>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Anatomical Location Subset 03</t>
  </si>
  <si>
    <t>LOC_03</t>
  </si>
  <si>
    <t>Anatomical Location Subset 04</t>
  </si>
  <si>
    <t>LOC_04</t>
  </si>
  <si>
    <t>Anatomical Location Subset 05</t>
  </si>
  <si>
    <t>LOC_05</t>
  </si>
  <si>
    <t>C3326</t>
  </si>
  <si>
    <t>PHEOCHROMOCYTOMA, UNDETERMINED</t>
  </si>
  <si>
    <t>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t>
  </si>
  <si>
    <t>A neoplasm of the adrenal gland medulla, for which the malignancy status has not been established.</t>
  </si>
  <si>
    <t>Adrenal Gland Pheochromocytoma</t>
  </si>
  <si>
    <t>C79445</t>
  </si>
  <si>
    <t>Epinephrine</t>
  </si>
  <si>
    <t>Adrenaline; Epinephrine</t>
  </si>
  <si>
    <t>A measurement of the epinephrine hormone in a biological specimen.</t>
  </si>
  <si>
    <t>C74780</t>
  </si>
  <si>
    <t>Adrenocorticotropic Hormone</t>
  </si>
  <si>
    <t>A measurement of the adrenocorticotropic hormone in a biological specimen.</t>
  </si>
  <si>
    <t>C119097</t>
  </si>
  <si>
    <t>AUDIT-SR</t>
  </si>
  <si>
    <t>Alcohol Use Disorder Identification Test Self-Report Version Questionnaire</t>
  </si>
  <si>
    <t>ADT01</t>
  </si>
  <si>
    <t>QS-Alcohol Use Disorder Identification Test: Self-Report Version Questionnaire Test Name</t>
  </si>
  <si>
    <t>AUDIT-SR TEST</t>
  </si>
  <si>
    <t>Alcohol Use Disorder Identification Test: Self-Report Version test name.</t>
  </si>
  <si>
    <t>C119059</t>
  </si>
  <si>
    <t>C119109</t>
  </si>
  <si>
    <t>ADT01-Alcohol Drinks on a Typical Day</t>
  </si>
  <si>
    <t>Alcohol Use Disorder Identification Test: Self-Report Version - How many drinks containing alcohol do you have on a typical day when you are drinking?</t>
  </si>
  <si>
    <t>QS-Alcohol Use Disorder Identification Test: Self-Report Version Questionnaire Test Code</t>
  </si>
  <si>
    <t>AUDIT-SR TESTCD</t>
  </si>
  <si>
    <t>Alcohol Use Disorder Identification Test: Self-Report Version test code.</t>
  </si>
  <si>
    <t>C119060</t>
  </si>
  <si>
    <t>ADT0102</t>
  </si>
  <si>
    <t>How many drinks containing alcohol do you have on a typical day when you are drinking?</t>
  </si>
  <si>
    <t>C119112</t>
  </si>
  <si>
    <t>ADT01-Failed to Do as Expected</t>
  </si>
  <si>
    <t>Alcohol Use Disorder Identification Test: Self-Report Version - How often during the last year have you failed to do what was normally expected of you because of drinking?</t>
  </si>
  <si>
    <t>ADT0105</t>
  </si>
  <si>
    <t>How often during the last year have you failed to do what was normally expected of you because of drinking?</t>
  </si>
  <si>
    <t>C119114</t>
  </si>
  <si>
    <t>ADT01-Feeling of Guilt or Remorse</t>
  </si>
  <si>
    <t>Alcohol Use Disorder Identification Test: Self-Report Version - How often during the last year have you had a feeling of guilt or remorse after drinking?</t>
  </si>
  <si>
    <t>ADT0107</t>
  </si>
  <si>
    <t>How often during the last year have you had a feeling of guilt or remorse after drinking?</t>
  </si>
  <si>
    <t>C119108</t>
  </si>
  <si>
    <t>ADT01-How Often Drink Alcohol</t>
  </si>
  <si>
    <t>Alcohol Use Disorder Identification Test: Self-Report Version - How often do you have a drink containing alcohol?</t>
  </si>
  <si>
    <t>ADT0101</t>
  </si>
  <si>
    <t>How often do you have a drink containing alcohol?</t>
  </si>
  <si>
    <t>C119116</t>
  </si>
  <si>
    <t>ADT01-Injured Because of Your Drinking</t>
  </si>
  <si>
    <t>Alcohol Use Disorder Identification Test: Self-Report Version - Have you or someone else been injured because of your drinking?</t>
  </si>
  <si>
    <t>ADT0109</t>
  </si>
  <si>
    <t>Have you or someone else been injured because of your drinking?</t>
  </si>
  <si>
    <t>C119113</t>
  </si>
  <si>
    <t>ADT01-Need Drink Morning After Drinking</t>
  </si>
  <si>
    <t>Alcohol Use Disorder Identification Test: Self-Report Version - How often during the last year have you needed a first drink in the morning to get yourself going after a heavy drinking session?</t>
  </si>
  <si>
    <t>ADT0106</t>
  </si>
  <si>
    <t>How often during the last year have you needed a first drink in the morning to get yourself going after a heavy drinking session?</t>
  </si>
  <si>
    <t>C119111</t>
  </si>
  <si>
    <t>ADT01-Not Able Stop Drinking Once Start</t>
  </si>
  <si>
    <t>Alcohol Use Disorder Identification Test: Self-Report Version - How often during the last year have you found that you were not able to stop drinking once you had started?</t>
  </si>
  <si>
    <t>ADT0104</t>
  </si>
  <si>
    <t>How often during the last year have you found that you were not able to stop drinking once you had started?</t>
  </si>
  <si>
    <t>C119110</t>
  </si>
  <si>
    <t>ADT01-Six or More Drinks One Occasion</t>
  </si>
  <si>
    <t>Alcohol Use Disorder Identification Test: Self-Report Version - How often do you have six or more drinks on one occasion?</t>
  </si>
  <si>
    <t>ADT0103</t>
  </si>
  <si>
    <t>How often do you have six or more drinks on one occasion?</t>
  </si>
  <si>
    <t>C119117</t>
  </si>
  <si>
    <t>ADT01-Suggested to Cut Down</t>
  </si>
  <si>
    <t>Alcohol Use Disorder Identification Test: Self-Report Version - Has a relative, friend, doctor, or other health care worker been concerned about your drinking or suggested you cut down?</t>
  </si>
  <si>
    <t>ADT0110</t>
  </si>
  <si>
    <t>Has a relative, friend, doctor, or other health care worker been concerned about your drinking or suggested you cut down?</t>
  </si>
  <si>
    <t>C119118</t>
  </si>
  <si>
    <t>ADT01-Total</t>
  </si>
  <si>
    <t>Alcohol Use Disorder Identification Test: Self-Report Version - Total.</t>
  </si>
  <si>
    <t>ADT0111</t>
  </si>
  <si>
    <t>Total.</t>
  </si>
  <si>
    <t>C119115</t>
  </si>
  <si>
    <t>ADT01-Unable to Remember What Happened</t>
  </si>
  <si>
    <t>Alcohol Use Disorder Identification Test: Self-Report Version - How often during the last year have you been unable to remember what happened the night before because of your drinking?</t>
  </si>
  <si>
    <t>ADT0108</t>
  </si>
  <si>
    <t>How often during the last year have you been unable to remember what happened the night before because of your drinking?</t>
  </si>
  <si>
    <t>C119098</t>
  </si>
  <si>
    <t>AUDIT-C</t>
  </si>
  <si>
    <t>Alcohol Use Disorder Identification Test Alcohol Consumption Questions Questionnaire</t>
  </si>
  <si>
    <t>ADTC01</t>
  </si>
  <si>
    <t>QS-Alcohol Use Disorder Identification Test-Consumption Questions Questionnaire Test Name</t>
  </si>
  <si>
    <t>AUDIT-C TEST</t>
  </si>
  <si>
    <t>Alcohol Use Disorder Identification Test-Consumption Questions test name.</t>
  </si>
  <si>
    <t>C119061</t>
  </si>
  <si>
    <t>C119120</t>
  </si>
  <si>
    <t>ADTC01-Alcohol Drinks on a Typical Day</t>
  </si>
  <si>
    <t>Alcohol Use Disorder Identification Test-Consumption questions - How many standard drinks containing alcohol do you have on a typical day?</t>
  </si>
  <si>
    <t>QS-Alcohol Use Disorder Identification Test-Consumption Questions Questionnaire Test Code</t>
  </si>
  <si>
    <t>AUDIT-C TESTCD</t>
  </si>
  <si>
    <t>Alcohol Use Disorder Identification Test-Consumption Questions test code.</t>
  </si>
  <si>
    <t>C119062</t>
  </si>
  <si>
    <t>ADTC0102</t>
  </si>
  <si>
    <t>How many standard drinks containing alcohol do you have on a typical day?</t>
  </si>
  <si>
    <t>C119119</t>
  </si>
  <si>
    <t>ADTC01-How Often Drink Alcohol</t>
  </si>
  <si>
    <t>Alcohol Use Disorder Identification Test-Consumption questions - How often do you have a drink containing alcohol?</t>
  </si>
  <si>
    <t>ADTC0101</t>
  </si>
  <si>
    <t>C119121</t>
  </si>
  <si>
    <t>ADTC01-Six or More Drinks One Occasion</t>
  </si>
  <si>
    <t>Alcohol Use Disorder Identification Test-Consumption questions - How often do you have six or more drinks on one occasion?</t>
  </si>
  <si>
    <t>ADTC0103</t>
  </si>
  <si>
    <t>C14223</t>
  </si>
  <si>
    <t>HUMAN T-LYMPHOTROPIC VIRUS 1</t>
  </si>
  <si>
    <t>Adult T-cell leukemia lymphoma ATLL; Adult T-cell lymphoma virus type 1; HTLV-1</t>
  </si>
  <si>
    <t>Any viral organism that can be assigned to the Human T-lymphotrophic virus serotype 1.</t>
  </si>
  <si>
    <t>C98705</t>
  </si>
  <si>
    <t>ADV Viral Load</t>
  </si>
  <si>
    <t>A measurement of the adenovirus viral load in a biological specimen.</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</si>
  <si>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</si>
  <si>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</si>
  <si>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</si>
  <si>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</si>
  <si>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</si>
  <si>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</si>
  <si>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</si>
  <si>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C66734</t>
  </si>
  <si>
    <t>C49562</t>
  </si>
  <si>
    <t>AE</t>
  </si>
  <si>
    <t>Adverse Events</t>
  </si>
  <si>
    <t>Adverse events may be captured either as free text or a pre-specified list of terms.</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</si>
  <si>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</si>
  <si>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</si>
  <si>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</si>
  <si>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</si>
  <si>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</si>
  <si>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</si>
  <si>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</si>
  <si>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C66726</t>
  </si>
  <si>
    <t>Aerosol</t>
  </si>
  <si>
    <t>C86356</t>
  </si>
  <si>
    <t>ENTEROBACTER AEROGENES</t>
  </si>
  <si>
    <t>AEROBACTER AEROGENES</t>
  </si>
  <si>
    <t>Any bacterial organism that can be assigned to the species Enterobacter aerogenes.</t>
  </si>
  <si>
    <t>C86116</t>
  </si>
  <si>
    <t>AEROBIC GRAM-NEGATIVE BACILLUS</t>
  </si>
  <si>
    <t>AEROBIC GRAM-NEGATIVE ROD</t>
  </si>
  <si>
    <t>Any rod-shaped bacteria with an oxygen-based metabolism and has a cell wall that contains low levels of peptidoglycan and stains pink with the Gram staining technique.</t>
  </si>
  <si>
    <t>C86118</t>
  </si>
  <si>
    <t>AEROBIC GRAM-POSITIVE BACILLUS</t>
  </si>
  <si>
    <t>AEROBIC GRAM-POSITIVE ROD</t>
  </si>
  <si>
    <t>Any rod-shaped bacteria with an oxygen-based metabolism and has a peptidoglycan-rich cell wall that stains dark purple with the Gram staining technique.</t>
  </si>
  <si>
    <t>C86127</t>
  </si>
  <si>
    <t>AEROMONAS PUNCTATA</t>
  </si>
  <si>
    <t>AEROMONAS CAVIAE</t>
  </si>
  <si>
    <t>Any bacterial organism that can be assigned to the species Aeromonas punctata.</t>
  </si>
  <si>
    <t>C86125</t>
  </si>
  <si>
    <t>AEROMONAS HYDROPHILA</t>
  </si>
  <si>
    <t>AEROMONAS HYDROPHILA GROUP</t>
  </si>
  <si>
    <t>Any bacterial organism that can be assigned to the species Aeromonas hydrophila.</t>
  </si>
  <si>
    <t>C86652</t>
  </si>
  <si>
    <t>PLESIOMONAS SHIGELLOIDES</t>
  </si>
  <si>
    <t>AEROMONAS SHIGELLOIDES</t>
  </si>
  <si>
    <t>Any bacterial organism that can be assigned to the species Plesiomonas shigelloides.</t>
  </si>
  <si>
    <t>Country</t>
  </si>
  <si>
    <t>COUNTRY</t>
  </si>
  <si>
    <t>A collective generic term that refers here to a wide variety of dependencies, areas of special sovereignty, uninhabited islands, and other entities in addition to the traditional countries or independent states. (NCI)</t>
  </si>
  <si>
    <t>C66786</t>
  </si>
  <si>
    <t>C16267</t>
  </si>
  <si>
    <t>AFG</t>
  </si>
  <si>
    <t>AFGHANISTAN</t>
  </si>
  <si>
    <t>A country in Southern Asia, north and west of Pakistan, east of Iran. (NCI)</t>
  </si>
  <si>
    <t>Afghanistan</t>
  </si>
  <si>
    <t>C116200</t>
  </si>
  <si>
    <t>Agranular Neutrophils</t>
  </si>
  <si>
    <t>A measurement of the agranular neutrophils in a biological specimen.</t>
  </si>
  <si>
    <t>C102111</t>
  </si>
  <si>
    <t>AIMS</t>
  </si>
  <si>
    <t>Abnormal Involuntary Movement Scale Questionnaire</t>
  </si>
  <si>
    <t>AIMS01</t>
  </si>
  <si>
    <t>Abnormal Involuntary Movement Scale (AIMS) (Guy W. Ed. ECDEU Assessment Manual for Psychopharmacology. Rockville MD: US Dept of Health, Education and Welfare. 1976, Publication No. (ADM) 76-338).</t>
  </si>
  <si>
    <t>QS-Abnormal Involuntary Movement Scale Test Name</t>
  </si>
  <si>
    <t>AIMS TEST</t>
  </si>
  <si>
    <t>Abnormal Involuntary Movement Scale test name.</t>
  </si>
  <si>
    <t>C101806</t>
  </si>
  <si>
    <t>C102044</t>
  </si>
  <si>
    <t>AIMS01-Current Problems Teeth/Dentures</t>
  </si>
  <si>
    <t>Abnormal Involuntary Movement Scale - Dental Status, Current problems with teeth and/or dentures.</t>
  </si>
  <si>
    <t>QS-Abnormal Involuntary Movement Scale Test Code</t>
  </si>
  <si>
    <t>AIMS TESTCD</t>
  </si>
  <si>
    <t>Abnormal Involuntary Movement Scale test code.</t>
  </si>
  <si>
    <t>C101805</t>
  </si>
  <si>
    <t>AIMS0111</t>
  </si>
  <si>
    <t>Current Teeth/Dentures Problems</t>
  </si>
  <si>
    <t>C102042</t>
  </si>
  <si>
    <t>AIMS01-Incapacitation due Abn Movements</t>
  </si>
  <si>
    <t>Abnormal Involuntary Movement Scale - Global Judgments, Incapacitation due to abnormal movements.</t>
  </si>
  <si>
    <t>AIMS0109</t>
  </si>
  <si>
    <t>Incapacitation Due to Abnormal Movements</t>
  </si>
  <si>
    <t>C102036</t>
  </si>
  <si>
    <t>AIMS01-Jaw</t>
  </si>
  <si>
    <t>Abnormal Involuntary Movement Scale - Facial and Oral Movements, Jaw, e.g., biting, clenching, chewing, mouth opening, lateral movement.</t>
  </si>
  <si>
    <t>AIMS0103</t>
  </si>
  <si>
    <t>Jaw</t>
  </si>
  <si>
    <t>C102035</t>
  </si>
  <si>
    <t>AIMS01-Lips and Perioral Area</t>
  </si>
  <si>
    <t>Abnormal Involuntary Movement Scale - Facial and Oral Movements, Lips and perioral area, e.g., puckering, pouting, smacking.</t>
  </si>
  <si>
    <t>AIMS0102</t>
  </si>
  <si>
    <t>Lips and Perioral Area</t>
  </si>
  <si>
    <t>C102039</t>
  </si>
  <si>
    <t>AIMS01-Lower Extremities</t>
  </si>
  <si>
    <t>Abnormal Involuntary Movement Scale - Extremity Movements, Lower (legs, knees, ankles, toes), e.g., lateral knee movement, foot tapping, heel dropping, foot squirming, inversion and eversion of foot.</t>
  </si>
  <si>
    <t>AIMS0106</t>
  </si>
  <si>
    <t>Lower Extremities</t>
  </si>
  <si>
    <t>C102034</t>
  </si>
  <si>
    <t>AIMS01-Muscles of Facial Expression</t>
  </si>
  <si>
    <t>Abnormal Involuntary Movement Scale - Facial and Oral Movements, Muscles of facial expression, e.g., movements of forehead, eyebrows, periorbital area, cheeks. Include frowning, blinking, grimacing of upper face.</t>
  </si>
  <si>
    <t>AIMS0101</t>
  </si>
  <si>
    <t>Muscles of Facial Expression</t>
  </si>
  <si>
    <t>C102040</t>
  </si>
  <si>
    <t>AIMS01-Neck, Shoulders, Hips</t>
  </si>
  <si>
    <t>Abnormal Involuntary Movement Scale - Trunk Movements, Neck, shoulders, hips, e.g., rocking, twisting, squirming, pelvic gyrations. Include diaphragmatic movements.</t>
  </si>
  <si>
    <t>AIMS0107</t>
  </si>
  <si>
    <t>Neck, Shoulders, Hips</t>
  </si>
  <si>
    <t>C102043</t>
  </si>
  <si>
    <t>AIMS01-Patient Awareness Abn Movements</t>
  </si>
  <si>
    <t>Abnormal Involuntary Movement Scale - Global Judgments, Patient's awareness of abnormal movements.</t>
  </si>
  <si>
    <t>AIMS0110</t>
  </si>
  <si>
    <t>Patient's Awareness of Abnormal Movements</t>
  </si>
  <si>
    <t>C102045</t>
  </si>
  <si>
    <t>AIMS01-Patient Usually Wear Dentures</t>
  </si>
  <si>
    <t>Abnormal Involuntary Movement Scale - Dental Status, Does patient usually wear dentures?</t>
  </si>
  <si>
    <t>AIMS0112</t>
  </si>
  <si>
    <t>Patient Usually Wears Dentures</t>
  </si>
  <si>
    <t>C102041</t>
  </si>
  <si>
    <t>AIMS01-Severity of Abnormal Movements</t>
  </si>
  <si>
    <t>Abnormal Involuntary Movement Scale - Global Judgments, Severity of abnormal movements, based on the highest single score on the above items.</t>
  </si>
  <si>
    <t>AIMS0108</t>
  </si>
  <si>
    <t>Severity of Abnormal Movements</t>
  </si>
  <si>
    <t>C102037</t>
  </si>
  <si>
    <t>AIMS01-Tongue</t>
  </si>
  <si>
    <t>Abnormal Involuntary Movement Scale - Facial and Oral Movements, Tongue. Rate only increase in movement both in and out of mouth, not inability to sustain movement.</t>
  </si>
  <si>
    <t>AIMS0104</t>
  </si>
  <si>
    <t>Tongue</t>
  </si>
  <si>
    <t>C102038</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</si>
  <si>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</si>
  <si>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</si>
  <si>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AIMS0105</t>
  </si>
  <si>
    <t>Upper Extremities</t>
  </si>
  <si>
    <t>Category of Oncology Response Assessment</t>
  </si>
  <si>
    <t>ONCRSCAT</t>
  </si>
  <si>
    <t>The named criteria used for the grouping of assessments of response to treatment or therapy observations for oncology studies within the Disease Response and Clinical Classification domain.</t>
  </si>
  <si>
    <t>SC124298</t>
  </si>
  <si>
    <t>SC125755</t>
  </si>
  <si>
    <t>AJCC V7</t>
  </si>
  <si>
    <t>AJCC Cancer Staging Manual 7th Edition</t>
  </si>
  <si>
    <t>AJCC1</t>
  </si>
  <si>
    <t>AJCC TNM Staging System 7th Edition (AJCC V7) (Edge SB, Byrd DR, Compton CC, Fritz AG, Greene FL, Trotti A, editors. AJCC cancer staging manual (7th ed). New York, NY: Springer; 2010).</t>
  </si>
  <si>
    <t>C111127</t>
  </si>
  <si>
    <t>Aluminum</t>
  </si>
  <si>
    <t>Al; Aluminum</t>
  </si>
  <si>
    <t>A measurement of aluminum in a biological specimen.</t>
  </si>
  <si>
    <t>C44481</t>
  </si>
  <si>
    <t>ALA</t>
  </si>
  <si>
    <t>ALAND ISLANDS</t>
  </si>
  <si>
    <t>An archipelago in the Baltic Sea at the entrance to the Gulf of Bothnia between Sweden and Finland. (NCI)</t>
  </si>
  <si>
    <t>Aland Islands</t>
  </si>
  <si>
    <t>C100430</t>
  </si>
  <si>
    <t>Alanine Aminopeptidase</t>
  </si>
  <si>
    <t>A measurement of the alanine aminopeptidase in a biological specimen.</t>
  </si>
  <si>
    <t>C16271</t>
  </si>
  <si>
    <t>ALB</t>
  </si>
  <si>
    <t>ALBANIA</t>
  </si>
  <si>
    <t>A country in Southeastern Europe, bordering the Adriatic Sea and Ionian Sea, between Greece and Serbia and Montenegro. (NCI)</t>
  </si>
  <si>
    <t>Albania</t>
  </si>
  <si>
    <t>C117829</t>
  </si>
  <si>
    <t>Albumin Excretion Rate</t>
  </si>
  <si>
    <t>Albumin Urine Excretion Rate</t>
  </si>
  <si>
    <t>A measurement of the amount of albumin being excreted in urine over a defined period of time (e.g. one hour).</t>
  </si>
  <si>
    <t>C74761</t>
  </si>
  <si>
    <t>Albumin/Creatinine</t>
  </si>
  <si>
    <t>Albumin/Creatinine; Microalbumin/Creatinine Ratio</t>
  </si>
  <si>
    <t>A relative measurement (ratio or percentage) of the albumin to the creatinine in a biological specimen.</t>
  </si>
  <si>
    <t>C74894</t>
  </si>
  <si>
    <t>Albumin/Globulin</t>
  </si>
  <si>
    <t>The ratio of albumin to globulin in a biological specimen.</t>
  </si>
  <si>
    <t>C103453</t>
  </si>
  <si>
    <t>Albumin/Total Protein</t>
  </si>
  <si>
    <t>A relative measurement (ratio or percentage) of the albumin to total protein in a biological specimen.</t>
  </si>
  <si>
    <t>Reporting Laboratory Paremeter Label</t>
  </si>
  <si>
    <t>LBLPARM</t>
  </si>
  <si>
    <t>The parameter label for reporting for laboratory Potentially Clinically Significant Abnormalities tests including Albumin, Creatine Kinase, Glucose, etc.</t>
  </si>
  <si>
    <t>SN001923</t>
  </si>
  <si>
    <t>SC64431</t>
  </si>
  <si>
    <t>Albumin</t>
  </si>
  <si>
    <t>Albumin; Microalbumin</t>
  </si>
  <si>
    <t>A measurement of the albumin protein in a biological specimen.</t>
  </si>
  <si>
    <t>C86080</t>
  </si>
  <si>
    <t>ACHROMOBACTER DENITRIFICANS</t>
  </si>
  <si>
    <t>ALCALIGENES DENITRIFICANS</t>
  </si>
  <si>
    <t>Any bacterial organism that can be assigned to the species Achromobacter denitrificans.</t>
  </si>
  <si>
    <t>C86140</t>
  </si>
  <si>
    <t>ALCALIGENES FAECALIS</t>
  </si>
  <si>
    <t>ALCALIGENES ODORANS</t>
  </si>
  <si>
    <t>Any bacterial organism that can be assigned to the species Alcaligenes faecalis.</t>
  </si>
  <si>
    <t>C119307</t>
  </si>
  <si>
    <t>ACHROMOBACTER RUHLANDII</t>
  </si>
  <si>
    <t>Alcaligenes ruhlandii; Hydrogenomonas ruhlandii; Pseudomonas ruhlandii</t>
  </si>
  <si>
    <t>Any bacterial organism that can be assigned to the species Achromobacter ruhlandii.</t>
  </si>
  <si>
    <t>C86082</t>
  </si>
  <si>
    <t>ACHROMOBACTER XYLOSOXIDANS</t>
  </si>
  <si>
    <t>ALCALIGENES XYLOSOXIDANS</t>
  </si>
  <si>
    <t>Any bacterial organism that can be assigned to the species Achromobacter xylosoxidans.</t>
  </si>
  <si>
    <t>C74693</t>
  </si>
  <si>
    <t>Ethanol</t>
  </si>
  <si>
    <t>Alcohol; Ethanol</t>
  </si>
  <si>
    <t>A measurement of the ethanol present in a biological specimen.</t>
  </si>
  <si>
    <t>C74731</t>
  </si>
  <si>
    <t>Aldolase</t>
  </si>
  <si>
    <t>A measurement of the aldolase enzyme in a biological specimen.</t>
  </si>
  <si>
    <t>C74841</t>
  </si>
  <si>
    <t>Aldosterone</t>
  </si>
  <si>
    <t>A measurement of the aldosterone hormone in a biological specimen.</t>
  </si>
  <si>
    <t>C16274</t>
  </si>
  <si>
    <t>DZA</t>
  </si>
  <si>
    <t>ALGERIA</t>
  </si>
  <si>
    <t>A country in Northern Africa, bordering the Mediterranean Sea, between Morocco and Tunisia. (NCI)</t>
  </si>
  <si>
    <t>Algeria</t>
  </si>
  <si>
    <t>SC64432</t>
  </si>
  <si>
    <t>Alkaline Phosphatase</t>
  </si>
  <si>
    <t>A measurement of the alkaline phosphatase in a biological specimen.</t>
  </si>
  <si>
    <t>C79438</t>
  </si>
  <si>
    <t>Alkaline Phosphatase/Creatinine</t>
  </si>
  <si>
    <t>A relative measurement (ratio or percentage) of the alkaline phosphatase to creatinine in a biological specimen.</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</si>
  <si>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</si>
  <si>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</si>
  <si>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</si>
  <si>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</si>
  <si>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</si>
  <si>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Pharmacogenomics Findings Test Name</t>
  </si>
  <si>
    <t>PFTEST</t>
  </si>
  <si>
    <t>Terminology relevant to the test names that describe pharmacogenomics findings.</t>
  </si>
  <si>
    <t>C116105</t>
  </si>
  <si>
    <t>C16277</t>
  </si>
  <si>
    <t>Allele</t>
  </si>
  <si>
    <t>Mutually exclusive alternative forms of the same gene occupying the same locus on homologous chromosomes, differing in nucleotide sequence and governing the same biochemical and developmental process. (NCI)</t>
  </si>
  <si>
    <t>Pharmacogenomics Findings Test Code</t>
  </si>
  <si>
    <t>PFTESTCD</t>
  </si>
  <si>
    <t>Terminology relevant to the test codes that describe pharmacogenomics findings.</t>
  </si>
  <si>
    <t>C116106</t>
  </si>
  <si>
    <t>ALLELE</t>
  </si>
  <si>
    <t>Skin Response Test Name</t>
  </si>
  <si>
    <t>SRTEST</t>
  </si>
  <si>
    <t>A terminology codelist based on the test names for dermal responses to antigens.</t>
  </si>
  <si>
    <t>C112023</t>
  </si>
  <si>
    <t>C112221</t>
  </si>
  <si>
    <t>Allergen Skin Response Index</t>
  </si>
  <si>
    <t>A relative measurement (ratio or percentage) of the allergen wheal size to the positive control wheal size in an allergen skin test.</t>
  </si>
  <si>
    <t>Skin Response Test Code</t>
  </si>
  <si>
    <t>SRTESTCD</t>
  </si>
  <si>
    <t>A terminology codelist based on the test codes for dermal responses to antigens.</t>
  </si>
  <si>
    <t>C112024</t>
  </si>
  <si>
    <t>ASRINDEX</t>
  </si>
  <si>
    <t>C112222</t>
  </si>
  <si>
    <t>Allergen Skin Response Intensity</t>
  </si>
  <si>
    <t>A semi-quantitative assessment of the intensity of the wheal and flare reaction.</t>
  </si>
  <si>
    <t>ASRINT</t>
  </si>
  <si>
    <t>C74732</t>
  </si>
  <si>
    <t>Alpha Fetoprotein</t>
  </si>
  <si>
    <t>A measurement of the alpha fetoprotein in a biological specimen.</t>
  </si>
  <si>
    <t>C106499</t>
  </si>
  <si>
    <t>Alpha Fetoprotein Activity</t>
  </si>
  <si>
    <t>A measurement of the alpha fetoprotein activity in a biological specimen.</t>
  </si>
  <si>
    <t>C96562</t>
  </si>
  <si>
    <t>Alpha Fetoprotein L1</t>
  </si>
  <si>
    <t>A measurement of the alpha fetoprotein L1 in a biological specimen.</t>
  </si>
  <si>
    <t>C96563</t>
  </si>
  <si>
    <t>Alpha Fetoprotein L2</t>
  </si>
  <si>
    <t>A measurement of the alpha fetoprotein L2 in a biological specimen.</t>
  </si>
  <si>
    <t>C96564</t>
  </si>
  <si>
    <t>Alpha Fetoprotein L3</t>
  </si>
  <si>
    <t>A measurement of the alpha fetoprotein L3 in a biological specimen.</t>
  </si>
  <si>
    <t>C79433</t>
  </si>
  <si>
    <t>Alpha Glutathione-S-Transferase</t>
  </si>
  <si>
    <t>A measurement of the alpha form of glutathione S-transferase in a biological specimen.</t>
  </si>
  <si>
    <t>C111126</t>
  </si>
  <si>
    <t>Alpha Hydroxybutyrate Dehydrogenase</t>
  </si>
  <si>
    <t>A measurement of the alpha-hydroxybutyrate dehydrogenase in a biological specimen.</t>
  </si>
  <si>
    <t>C103349</t>
  </si>
  <si>
    <t>Alpha Tocopherol</t>
  </si>
  <si>
    <t>A measurement of the alpha tocopherol in a biological specimen.</t>
  </si>
  <si>
    <t>C100429</t>
  </si>
  <si>
    <t>Alpha-1 Acid Glycoprotein</t>
  </si>
  <si>
    <t>A measurement of the alpha-1 acid glycoprotein in a biological specimen.</t>
  </si>
  <si>
    <t>C80167</t>
  </si>
  <si>
    <t>Alpha-1 Antitrypsin</t>
  </si>
  <si>
    <t>Alpha-1 Antitrypsin; Serum Trypsin Inhibitor</t>
  </si>
  <si>
    <t>A measurement of the alpha-1 antitrypsin in a biological specimen.</t>
  </si>
  <si>
    <t>C92253</t>
  </si>
  <si>
    <t>Alpha-1 Globulin/Total Protein</t>
  </si>
  <si>
    <t>A relative measurement (ratio or percentage) of alpha-1-fraction proteins to total proteins in a biological specimen.</t>
  </si>
  <si>
    <t>C100462</t>
  </si>
  <si>
    <t>Alpha-1 Microglobulin/Creatinine</t>
  </si>
  <si>
    <t>A relative measurement (ratio or percentage) of the alpha-1 microglobulin to creatinine in a biological specimen.</t>
  </si>
  <si>
    <t>C100461</t>
  </si>
  <si>
    <t>Alpha-1 Microglobulin</t>
  </si>
  <si>
    <t>Alpha-1 Microglobulin; Protein HC</t>
  </si>
  <si>
    <t>A measurement of the alpha-1 microglobulin in a biological specimen.</t>
  </si>
  <si>
    <t>C92255</t>
  </si>
  <si>
    <t>Alpha-2 Globulin/Total Protein</t>
  </si>
  <si>
    <t>A relative measurement (ratio or percentage) of alpha-2-fraction proteins to total proteins in a biological specimen.</t>
  </si>
  <si>
    <t>C80168</t>
  </si>
  <si>
    <t>Alpha-2 Macroglobulin</t>
  </si>
  <si>
    <t>A measurement of the alpha-2 macroglobulin in a biological specimen.</t>
  </si>
  <si>
    <t>C103351</t>
  </si>
  <si>
    <t>Alpha-2 Antiplasmin</t>
  </si>
  <si>
    <t>Alpha-2 Plasmin Inhibitor</t>
  </si>
  <si>
    <t>A measurement of the alpha-2 antiplasmin in a biological specimen.</t>
  </si>
  <si>
    <t>C119278</t>
  </si>
  <si>
    <t>Alpha-GST Excretion Rate</t>
  </si>
  <si>
    <t>A measurement of the amount of Alpha Glutathione-S-Transferase being excreted in urine over a defined period of time (e.g. one hour).</t>
  </si>
  <si>
    <t>C86141</t>
  </si>
  <si>
    <t>STREPTOCOCCUS ALPHA-HEMOLYTIC</t>
  </si>
  <si>
    <t>ALPHA-HEMOLYTIC STREPTOCOCCUS</t>
  </si>
  <si>
    <t>A bacteria that is assigned to the genus Streptococcus that is able to reduce the iron content in hemoglobin in red blood cells, thus producing green-colored colonies on blood agar plates.</t>
  </si>
  <si>
    <t>C106498</t>
  </si>
  <si>
    <t>ALT/AST</t>
  </si>
  <si>
    <t>A relative measurement (ratio or percentage) of the alanine aminotransferase (ALT) to aspartate aminotransferase (AST) present in a sample.</t>
  </si>
  <si>
    <t>C86743</t>
  </si>
  <si>
    <t>SHEWANELLA PUTREFACIENS</t>
  </si>
  <si>
    <t>ALTEROMONAS PUTREFACIENS; PSEUDOMONAS PUTREFACIENS</t>
  </si>
  <si>
    <t>Any bacterial organism that can be assigned to the species Shewanella putrefaciens.</t>
  </si>
  <si>
    <t>C112237</t>
  </si>
  <si>
    <t>Chemokine (C-C Motif) Ligand 18</t>
  </si>
  <si>
    <t>AMAC-1; AMAC1; CKB7; Chemokine (C-C Motif) Ligand 18; DC-CK1; DCCK1; MIP-4; Macrophage inflammatory protein-4; PARC; Pulmonary and Activation-Regulated Chemokine; SCYA18</t>
  </si>
  <si>
    <t>A measurement of the CCL18, chemokine (C-C motif) ligand 18, in a biological specimen.</t>
  </si>
  <si>
    <t>Specimen Condition</t>
  </si>
  <si>
    <t>SPECCOND</t>
  </si>
  <si>
    <t>The physical state or quality of a biological specimen.</t>
  </si>
  <si>
    <t>C78733</t>
  </si>
  <si>
    <t>C70719</t>
  </si>
  <si>
    <t>ROOM TEMPERATURE</t>
  </si>
  <si>
    <t>Ambient Temperature; Specimen at Room Temperature</t>
  </si>
  <si>
    <t>A specimen that has been subjected to and adjusted to the average ambient temperature of a room, usually considered to be around 20 degrees C (68 degrees F). (NCI)</t>
  </si>
  <si>
    <t>Room Temperature</t>
  </si>
  <si>
    <t>C119581</t>
  </si>
  <si>
    <t>AMOEBA</t>
  </si>
  <si>
    <t>Amoeba</t>
  </si>
  <si>
    <t>Ameba</t>
  </si>
  <si>
    <t>Any protozoan organism that is not assigned to the species level but can be assigned to the Amoeba genus level.</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</si>
  <si>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</si>
  <si>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</si>
  <si>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</si>
  <si>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</si>
  <si>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</si>
  <si>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C17739</t>
  </si>
  <si>
    <t>ASM</t>
  </si>
  <si>
    <t>AMERICAN SAMOA</t>
  </si>
  <si>
    <t>A group of islands in the South Pacific Ocean, about half way between Hawaii and New Zealand. (NCI)</t>
  </si>
  <si>
    <t>American Samoa</t>
  </si>
  <si>
    <t>C96625</t>
  </si>
  <si>
    <t>Procollagen 1 N-Terminal Propeptide</t>
  </si>
  <si>
    <t>Amino-terminal propeptide of type 1 procollagen; P1NP Aminoterm Type 1; Procollagen 1 N-Terminal Propeptide</t>
  </si>
  <si>
    <t>A measurement of the procollagen 1 N-terminal propeptide in a biological specimen.</t>
  </si>
  <si>
    <t>C74799</t>
  </si>
  <si>
    <t>Ammonia</t>
  </si>
  <si>
    <t>Ammonia; NH3</t>
  </si>
  <si>
    <t>A measurement of the ammonia in a biological specimen.</t>
  </si>
  <si>
    <t>C74759</t>
  </si>
  <si>
    <t>Ammonium Oxalate Crystals</t>
  </si>
  <si>
    <t>A measurement of the ammonium oxalate crystals present in a urine specimen.</t>
  </si>
  <si>
    <t>C74665</t>
  </si>
  <si>
    <t>Amorphous Crystals</t>
  </si>
  <si>
    <t>A measurement of the amorphous (Note: phosphate or urate, depending on pH) crystals present in a biological specimen.</t>
  </si>
  <si>
    <t>C74666</t>
  </si>
  <si>
    <t>Amorphous Sediment</t>
  </si>
  <si>
    <t>Amorphous Debris; Amorphous Sediment</t>
  </si>
  <si>
    <t>A measurement of the amorphous sediment present in a biological specimen.</t>
  </si>
  <si>
    <t>C92243</t>
  </si>
  <si>
    <t>Amorphous Phosphate Crystals</t>
  </si>
  <si>
    <t>A measurement of the amorphous phosphate crystals in a biological specimen.</t>
  </si>
  <si>
    <t>C92244</t>
  </si>
  <si>
    <t>Amorphous Urate Crystals</t>
  </si>
  <si>
    <t>A measurement of the amorphous urate crystals in a biological specimen.</t>
  </si>
  <si>
    <t>C74687</t>
  </si>
  <si>
    <t>Amphetamine</t>
  </si>
  <si>
    <t>A measurement of any amphetamine class drug present in a biological specimen.</t>
  </si>
  <si>
    <t>C102359</t>
  </si>
  <si>
    <t>Amt Rec from T1 to T2</t>
  </si>
  <si>
    <t>Amount Recovered from T1 to T2</t>
  </si>
  <si>
    <t>The cumulative amount recovered from the specimen type specified in PPSPEC over the interval from T1 to T2.</t>
  </si>
  <si>
    <t>RCAMINT</t>
  </si>
  <si>
    <t>C102360</t>
  </si>
  <si>
    <t>Amt Rec from T1 to T2 Norm by BMI</t>
  </si>
  <si>
    <t>Amount Recovered from T1 to T2 Normalized by Body Mass Index</t>
  </si>
  <si>
    <t>The cumulative amount recovered from the specimen type specified in PPSPEC over the interval from T1 to T2 divided by body mass index.</t>
  </si>
  <si>
    <t>RCAMINTB</t>
  </si>
  <si>
    <t>C102361</t>
  </si>
  <si>
    <t>Amt Rec from T1 to T2 Norm by SA</t>
  </si>
  <si>
    <t>Amount Recovered from T1 to T2 Normalized by Surface Area</t>
  </si>
  <si>
    <t>The cumulative amount recovered from the specimen type specified in PPSPEC over the interval from T1 to T2 divided by surface area.</t>
  </si>
  <si>
    <t>RCAMINTS</t>
  </si>
  <si>
    <t>C102362</t>
  </si>
  <si>
    <t>Amt Rec from T1 to T2 Norm by WT</t>
  </si>
  <si>
    <t>Amount Recovered from T1 to T2 Normalized by Weight</t>
  </si>
  <si>
    <t>The cumulative amount recovered from the specimen type specified in PPSPEC over the interval from T1 to T2 divided by weight.</t>
  </si>
  <si>
    <t>RCAMINTW</t>
  </si>
  <si>
    <t>C112032</t>
  </si>
  <si>
    <t>Amt Rec Infinity Obs</t>
  </si>
  <si>
    <t>Amount Recovered Infinity Observed</t>
  </si>
  <si>
    <t>The cumulative amount recovered from the specimen type specified in PPSPEC extrapolated to infinity, calculated using the observed value of the last non-zero concentration.</t>
  </si>
  <si>
    <t>RCAMIFO</t>
  </si>
  <si>
    <t>C112223</t>
  </si>
  <si>
    <t>Amt Rec Infinity Obs Norm by BMI</t>
  </si>
  <si>
    <t>Amount Recovered Infinity Observed Normalized by Body Mass Index</t>
  </si>
  <si>
    <t>The cumulative amount recovered from the specimen type specified in PPSPEC extrapolated to infinity, calculated using the observed value of the last non-zero concentration, divided by the body mass index.</t>
  </si>
  <si>
    <t>RCAMIFOB</t>
  </si>
  <si>
    <t>C112224</t>
  </si>
  <si>
    <t>Amt Rec Infinity Obs Norm by SA</t>
  </si>
  <si>
    <t>Amount Recovered Infinity Observed Normalized by Surface Area</t>
  </si>
  <si>
    <t>The cumulative amount recovered from the specimen type specified in PPSPEC extrapolated to infinity, calculated using the observed value of the last non-zero concentration, divided by the surface area.</t>
  </si>
  <si>
    <t>RCAMIFOS</t>
  </si>
  <si>
    <t>C112225</t>
  </si>
  <si>
    <t>Amt Rec Infinity Obs Norm by WT</t>
  </si>
  <si>
    <t>Amount Recovered Infinity Observed Normalized by Weight</t>
  </si>
  <si>
    <t>The cumulative amount recovered from the specimen type specified in PPSPEC extrapolated to infinity, calculated using the observed value of the last non-zero concentration, divided by the weight.</t>
  </si>
  <si>
    <t>RCAMIFOW</t>
  </si>
  <si>
    <t>C112033</t>
  </si>
  <si>
    <t>Amt Rec Infinity Pred</t>
  </si>
  <si>
    <t>Amount Recovered Infinity Predicted</t>
  </si>
  <si>
    <t>The cumulative amount recovered from the specimen type specified in PPSPEC extrapolated to infinity, calculated using the predicted value of the last non-zero concentration.</t>
  </si>
  <si>
    <t>RCAMIFP</t>
  </si>
  <si>
    <t>C112226</t>
  </si>
  <si>
    <t>Amt Rec Infinity Pred Norm by BMI</t>
  </si>
  <si>
    <t>Amount Recovered Infinity Predicted Normalized by Body Mass Index</t>
  </si>
  <si>
    <t>The cumulative amount recovered from the specimen type specified in PPSPEC extrapolated to infinity, calculated using the predicted value of the last non-zero concentration, divided by the body mass index.</t>
  </si>
  <si>
    <t>RCAMIFPB</t>
  </si>
  <si>
    <t>C112227</t>
  </si>
  <si>
    <t>Amt Rec Infinity Pred Norm by SA</t>
  </si>
  <si>
    <t>Amount Recovered Infinity Predicted Normalized by Surface Area</t>
  </si>
  <si>
    <t>The cumulative amount recovered from the specimen type specified in PPSPEC extrapolated to infinity, calculated using the predicted value of the last non-zero concentration, divided by the surface area.</t>
  </si>
  <si>
    <t>RCAMIFPS</t>
  </si>
  <si>
    <t>C112228</t>
  </si>
  <si>
    <t>Amt Rec Infinity Pred Norm by WT</t>
  </si>
  <si>
    <t>Amount Recovered Infinity Predicted Normalized by Weight</t>
  </si>
  <si>
    <t>The cumulative amount recovered from the specimen type specified in PPSPEC extrapolated to infinity, calculated using the predicted value of the last non-zero concentration, divided by the weight.</t>
  </si>
  <si>
    <t>RCAMIFPW</t>
  </si>
  <si>
    <t>C102363</t>
  </si>
  <si>
    <t>Amt Rec Over Dosing Interval</t>
  </si>
  <si>
    <t>Amount Recovered Over Dosing Interval</t>
  </si>
  <si>
    <t>The cumulative amount recovered from the specimen type specified in PPSPEC between doses (TAU).</t>
  </si>
  <si>
    <t>RCAMTAU</t>
  </si>
  <si>
    <t>C102364</t>
  </si>
  <si>
    <t>Amt Rec Over Dosing Interval Norm by BMI</t>
  </si>
  <si>
    <t>Amount Recovered Over Dosing Interval Normalized by Body Mass Index</t>
  </si>
  <si>
    <t>The cumulative amount recovered from the specimen type specified in PPSPEC between doses (TAU) divided by body mass index.</t>
  </si>
  <si>
    <t>RCAMTAUB</t>
  </si>
  <si>
    <t>C102365</t>
  </si>
  <si>
    <t>Amt Rec Over Dosing Interval Norm by SA</t>
  </si>
  <si>
    <t>Amount Recovered Over Dosing Interval Normalized by Surface Area</t>
  </si>
  <si>
    <t>The cumulative amount recovered from the specimen type specified in PPSPEC between doses (TAU) divided by surface area.</t>
  </si>
  <si>
    <t>RCAMTAUS</t>
  </si>
  <si>
    <t>C102366</t>
  </si>
  <si>
    <t>Amt Rec Over Dosing Interval Norm by WT</t>
  </si>
  <si>
    <t>Amount Recovered Over Dosing Interval Normalized by Weight</t>
  </si>
  <si>
    <t>The cumulative amount recovered from the specimen type specified in PPSPEC between doses (TAU) divided by weight.</t>
  </si>
  <si>
    <t>RCAMTAUW</t>
  </si>
  <si>
    <t>C74897</t>
  </si>
  <si>
    <t>Vitamin B17</t>
  </si>
  <si>
    <t>Amygdalin; Vitamin B17</t>
  </si>
  <si>
    <t>A measurement of the Vitamin B17 in a biological specimen.</t>
  </si>
  <si>
    <t>C12440</t>
  </si>
  <si>
    <t>AMYGDALA</t>
  </si>
  <si>
    <t>Amygdaloid Nucleus</t>
  </si>
  <si>
    <t>An almond-shaped group of basal nuclei anterior to the inferior horn of the lateral ventricle of the brain, within the temporal lobe. The amygdala is part of the limbic system. (MESH)</t>
  </si>
  <si>
    <t>Amygdala</t>
  </si>
  <si>
    <t>SC64434</t>
  </si>
  <si>
    <t>Amylase</t>
  </si>
  <si>
    <t>A measurement of the total enzyme amylase in a biological specimen.</t>
  </si>
  <si>
    <t>C64434</t>
  </si>
  <si>
    <t>AMYLASE</t>
  </si>
  <si>
    <t>C98767</t>
  </si>
  <si>
    <t>Amylase, Pancreatic</t>
  </si>
  <si>
    <t>Pancreatic Amylase</t>
  </si>
  <si>
    <t>A measurement of the pancreatic enzyme amylase in a biological specimen.</t>
  </si>
  <si>
    <t>C98780</t>
  </si>
  <si>
    <t>Amylase, Salivary</t>
  </si>
  <si>
    <t>Salivary Amylase</t>
  </si>
  <si>
    <t>A measurement of the salivary enzyme amylase in a biological specimen.</t>
  </si>
  <si>
    <t>C119268</t>
  </si>
  <si>
    <t>Amyloid Alpha Precursor Protein</t>
  </si>
  <si>
    <t>A measurement of the amyloid alpha precursor protein present in a biological specimen.</t>
  </si>
  <si>
    <t>C103352</t>
  </si>
  <si>
    <t>Amyloid Beta 1-38</t>
  </si>
  <si>
    <t>Amyloid Beta 38</t>
  </si>
  <si>
    <t>Amyloid Beta 1-38; Amyloid Beta 38; Amyloid Beta 38 Protein</t>
  </si>
  <si>
    <t>A measurement of amyloid beta protein which is composed of peptides 1 to 38 in a biological specimen.</t>
  </si>
  <si>
    <t>C103353</t>
  </si>
  <si>
    <t>Amyloid Beta 1-40</t>
  </si>
  <si>
    <t>Amyloid Beta 40</t>
  </si>
  <si>
    <t>Amyloid Beta 1-40; Amyloid Beta 40; Amyloid Beta 40 Protein</t>
  </si>
  <si>
    <t>A measurement of amyloid beta protein which is composed of peptides 1 to 40 in a biological specimen.</t>
  </si>
  <si>
    <t>C84809</t>
  </si>
  <si>
    <t>Amyloid Beta 1-42</t>
  </si>
  <si>
    <t>Amyloid Beta 42</t>
  </si>
  <si>
    <t>Amyloid Beta 1-42; Amyloid Beta 42; Amyloid Beta 42 Protein</t>
  </si>
  <si>
    <t>A measurement of amyloid beta protein which is composed of peptides 1 to 42 in a biological specimen.</t>
  </si>
  <si>
    <t>C105438</t>
  </si>
  <si>
    <t>Amyloid Beta Precursor Protein</t>
  </si>
  <si>
    <t>Amyloid Beta Precursor; Amyloid Beta Precursor Protein; Amyloid Precursor Beta; Amyloid Precursor Protein</t>
  </si>
  <si>
    <t>A measurement of the amyloid beta precursor protein present in a biological specimen.</t>
  </si>
  <si>
    <t>C81998</t>
  </si>
  <si>
    <t>Amyloid P</t>
  </si>
  <si>
    <t>A measurement of the total amyloid P in a biological specimen.</t>
  </si>
  <si>
    <t>C81999</t>
  </si>
  <si>
    <t>Amyloid, Beta</t>
  </si>
  <si>
    <t>Beta Amyloid</t>
  </si>
  <si>
    <t>Amyloid, Beta; Beta Amyloid</t>
  </si>
  <si>
    <t>A measurement of the total amyloid beta in a biological specimen.</t>
  </si>
  <si>
    <t>Findings About Test Name</t>
  </si>
  <si>
    <t>FATEST</t>
  </si>
  <si>
    <t>Terminology relevant to the test names that describe findings about an event or intervention.</t>
  </si>
  <si>
    <t>C101833</t>
  </si>
  <si>
    <t>Findings About Test Code</t>
  </si>
  <si>
    <t>FATESTCD</t>
  </si>
  <si>
    <t>Terminology relevant to the test codes that describe findings about an event or intervention.</t>
  </si>
  <si>
    <t>C101832</t>
  </si>
  <si>
    <t>OCCUR</t>
  </si>
  <si>
    <t>C119321</t>
  </si>
  <si>
    <t>ANAEROBIC BACTERIA</t>
  </si>
  <si>
    <t>Anaerobe</t>
  </si>
  <si>
    <t>Any bacterial organism that does not require oxygen to grow or respirate and cannot be assigned to a specific genus or species.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</si>
  <si>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</si>
  <si>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</si>
  <si>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</si>
  <si>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</si>
  <si>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C86144</t>
  </si>
  <si>
    <t>ANAEROBIC GRAM-POSITIVE BACILLUS</t>
  </si>
  <si>
    <t>ANAEROBIC GRAM-POSITIVE ROD</t>
  </si>
  <si>
    <t>Any rod-shaped bacteria that does not require oxygen to grow or respirate and has a peptidoglycan-rich cell wall that stains dark purple with the Gram staining technique.</t>
  </si>
  <si>
    <t>C49563</t>
  </si>
  <si>
    <t>AD</t>
  </si>
  <si>
    <t>Analysis Dataset</t>
  </si>
  <si>
    <t>Datasets used for statistical analysis and reporting by the sponsor. These are submitted in addition to the data tabulation datasets.</t>
  </si>
  <si>
    <t>C3692</t>
  </si>
  <si>
    <t>CARCINOMA, UNDIFFERENTIATED, MALIGNANT</t>
  </si>
  <si>
    <t>Anaplastic Carcinoma; Carcinoma, Undifferentiated</t>
  </si>
  <si>
    <t>A malignant epithelial neoplasm exhibiting poor differentiation (anaplasia).</t>
  </si>
  <si>
    <t>Undifferentiated Carcinoma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</si>
  <si>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</si>
  <si>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</si>
  <si>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</si>
  <si>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</si>
  <si>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</si>
  <si>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</si>
  <si>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</si>
  <si>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</si>
  <si>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</si>
  <si>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</si>
  <si>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C4051</t>
  </si>
  <si>
    <t>MENINGIOMA, ANAPLASTIC, MALIGNANT</t>
  </si>
  <si>
    <t>Anaplastic Meningioma; Malignant Meningioma; Meningioma, Malignant</t>
  </si>
  <si>
    <t>A malignant neoplasm of the meninges, exhibiting poor differentiation (anaplasia).</t>
  </si>
  <si>
    <t>Anaplastic (Malignant) Meningioma</t>
  </si>
  <si>
    <t>C15609</t>
  </si>
  <si>
    <t>ANASTOMOSIS</t>
  </si>
  <si>
    <t>Anastomosis</t>
  </si>
  <si>
    <t>A natural or surgically-induced connection between tubular structures in the body. (NCI)</t>
  </si>
  <si>
    <t>C16289</t>
  </si>
  <si>
    <t>AND</t>
  </si>
  <si>
    <t>ANDORRA</t>
  </si>
  <si>
    <t>A country in Southwestern Europe, between France and Spain. (NCI)</t>
  </si>
  <si>
    <t>Andorra</t>
  </si>
  <si>
    <t>C74853</t>
  </si>
  <si>
    <t>Dihydrotestosterone</t>
  </si>
  <si>
    <t>Androstanalone; Dihydrotestosterone</t>
  </si>
  <si>
    <t>A measurement of the dihydrotestosterone hormone in a biological specimen.</t>
  </si>
  <si>
    <t>C74842</t>
  </si>
  <si>
    <t>Androstenediol</t>
  </si>
  <si>
    <t>A measurement of the androstenediol metabolite in a biological specimen.</t>
  </si>
  <si>
    <t>C4684</t>
  </si>
  <si>
    <t>RETICULOSIS, MALIGNANT</t>
  </si>
  <si>
    <t>Angiocentric T-Cell Lymphoma</t>
  </si>
  <si>
    <t>A malignant lymphoid neoplasm composed of EBV-positive NK/T cells arranged in an angiocentric pattern.</t>
  </si>
  <si>
    <t>Nasal Type Extranodal NK/T-Cell Lymphoma</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</si>
  <si>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</si>
  <si>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</si>
  <si>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</si>
  <si>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</si>
  <si>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</si>
  <si>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C3733</t>
  </si>
  <si>
    <t>ANGIOLIPOMA, BENIGN</t>
  </si>
  <si>
    <t>Angiolipoma</t>
  </si>
  <si>
    <t>A lipoma characterized by prominent vascularization.</t>
  </si>
  <si>
    <t>C3085</t>
  </si>
  <si>
    <t>HEMANGIOMA, BENIGN</t>
  </si>
  <si>
    <t>Angioma; Benign Angioma; Benign Hemangioma</t>
  </si>
  <si>
    <t>A benign vascular neoplasm characterized by the formation of capillary-sized or cavernous vascular channels.</t>
  </si>
  <si>
    <t>Hemangioma</t>
  </si>
  <si>
    <t>C111128</t>
  </si>
  <si>
    <t>Angiopoietin 1</t>
  </si>
  <si>
    <t>A measurement of angiopoietin 1 in a biological specimen.</t>
  </si>
  <si>
    <t>C80169</t>
  </si>
  <si>
    <t>Angiotensin Converting Enzyme</t>
  </si>
  <si>
    <t>A measurement of the angiotensin converting enzyme in a biological specimen.</t>
  </si>
  <si>
    <t>C74844</t>
  </si>
  <si>
    <t>Angiotensin I</t>
  </si>
  <si>
    <t>A measurement of the angiotensin I hormone in a biological specimen.</t>
  </si>
  <si>
    <t>C74845</t>
  </si>
  <si>
    <t>Angiotensin II</t>
  </si>
  <si>
    <t>A measurement of the angiotensin II hormone in a biological specimen.</t>
  </si>
  <si>
    <t>C74846</t>
  </si>
  <si>
    <t>Angiotensinogen</t>
  </si>
  <si>
    <t>Angiotensin Precursor; Angiotensinogen</t>
  </si>
  <si>
    <t>A measurement of the angiotensinogen hormone in a biological specimen.</t>
  </si>
  <si>
    <t>C16292</t>
  </si>
  <si>
    <t>AGO</t>
  </si>
  <si>
    <t>ANGOLA</t>
  </si>
  <si>
    <t>A country in Southern Africa, bordering the South Atlantic Ocean, between Namibia and Democratic Republic of the Congo. (NCI)</t>
  </si>
  <si>
    <t>Angola</t>
  </si>
  <si>
    <t>C20133</t>
  </si>
  <si>
    <t>AIA</t>
  </si>
  <si>
    <t>ANGUILLA</t>
  </si>
  <si>
    <t>An island in the Caribbean Sea, east of Puerto Rico. (NCI)</t>
  </si>
  <si>
    <t>Anguilla</t>
  </si>
  <si>
    <t>C74685</t>
  </si>
  <si>
    <t>Anion Gap</t>
  </si>
  <si>
    <t>A computed estimate of the unmeasured anions (those other than the chloride and bicarbonate anions) in a biological specimen.</t>
  </si>
  <si>
    <t>C74797</t>
  </si>
  <si>
    <t>Anisocytes</t>
  </si>
  <si>
    <t>Anisocytes; Anisocytosis</t>
  </si>
  <si>
    <t>A measurement of the variability in the size of the red blood cells in a whole blood specimen.</t>
  </si>
  <si>
    <t>C32078</t>
  </si>
  <si>
    <t>ANKLE JOINT</t>
  </si>
  <si>
    <t>Ankle; Ankle Joint</t>
  </si>
  <si>
    <t>A gliding joint between the distal ends of the tibia and fibula and the proximal end of the talus. (NCI)</t>
  </si>
  <si>
    <t>Ankle Joint</t>
  </si>
  <si>
    <t>C18007</t>
  </si>
  <si>
    <t>ATA</t>
  </si>
  <si>
    <t>ANTARCTICA</t>
  </si>
  <si>
    <t>The continent lying mostly south of the Antarctic Circle. (NCI)</t>
  </si>
  <si>
    <t>Antarctica</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</si>
  <si>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</si>
  <si>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</si>
  <si>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</si>
  <si>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</si>
  <si>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</si>
  <si>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C32098</t>
  </si>
  <si>
    <t>MEDIASTINUM, ANTERIOR</t>
  </si>
  <si>
    <t>Anterior Mediastinum</t>
  </si>
  <si>
    <t>The area between the lungs; it contains the thymus, some lymph nodes, and vessels and branches of the internal thoracic artery. (NCI)</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</si>
  <si>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</si>
  <si>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</si>
  <si>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</si>
  <si>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</si>
  <si>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C61125</t>
  </si>
  <si>
    <t>URETHRA, ANTERIOR</t>
  </si>
  <si>
    <t>Anterior Portion of the Urethra</t>
  </si>
  <si>
    <t>The portion of the urethra that extends from the meatus to the membranous urethra. (NCI)</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</si>
  <si>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</si>
  <si>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</si>
  <si>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</si>
  <si>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</si>
  <si>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</si>
  <si>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</si>
  <si>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</si>
  <si>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</si>
  <si>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C111144</t>
  </si>
  <si>
    <t>Cardiolipin IgG Antibody</t>
  </si>
  <si>
    <t>Anti-Cardiolipin IgG Antibody; Cardiolipin IgG Antibody</t>
  </si>
  <si>
    <t>A measurement of the cardiolipin IgG antibody in a biological specimen.</t>
  </si>
  <si>
    <t>C111154</t>
  </si>
  <si>
    <t>Centromere B Antibodies</t>
  </si>
  <si>
    <t>Anti-Centromere B Antibodies</t>
  </si>
  <si>
    <t>A measurement of centromere B antibodies in a biological specimen.</t>
  </si>
  <si>
    <t>C49692</t>
  </si>
  <si>
    <t>Planned Number of Subjects</t>
  </si>
  <si>
    <t>Anticipated Enrollment; Planned Enrollment; Planned Number of Subjects; Target Enrollment</t>
  </si>
  <si>
    <t>The planned number of subjects to be entered in a clinical trial. (NCI)</t>
  </si>
  <si>
    <t>PLANSUB</t>
  </si>
  <si>
    <t>Planned Subject Number</t>
  </si>
  <si>
    <t>C74691</t>
  </si>
  <si>
    <t>Antidepressants</t>
  </si>
  <si>
    <t>A measurement of any antidepressant class drug present in a biological specimen.</t>
  </si>
  <si>
    <t>C74847</t>
  </si>
  <si>
    <t>Antidiuretic Hormone</t>
  </si>
  <si>
    <t>Antidiuretic Hormone; Vasopressin</t>
  </si>
  <si>
    <t>A measurement of the antidiuretic hormone in a biological specimen.</t>
  </si>
  <si>
    <t>C81973</t>
  </si>
  <si>
    <t>Anti-DNA Antibodies</t>
  </si>
  <si>
    <t>Anti-DNA Antibodies; Anti-ds-DNA Antibodies</t>
  </si>
  <si>
    <t>A measurement of the anti-DNA antibodies in a biological specimen.</t>
  </si>
  <si>
    <t>C100463</t>
  </si>
  <si>
    <t>DNase-B Antibody</t>
  </si>
  <si>
    <t>Anti-Dnase B; DNase-B Antibody</t>
  </si>
  <si>
    <t>A measurement of Dnase-B antibody in a biological specimen.</t>
  </si>
  <si>
    <t>C74913</t>
  </si>
  <si>
    <t>Anti-Double Stranded DNA</t>
  </si>
  <si>
    <t>A measurement of the anti-double stranded DNA antibody in a biological specimen.</t>
  </si>
  <si>
    <t>C92270</t>
  </si>
  <si>
    <t>Extractable Nuclear Antigen Antibody</t>
  </si>
  <si>
    <t>Anti-ENA; Extractable Nuclear Antigen Antibody</t>
  </si>
  <si>
    <t>A measurement of the extractable nuclear antigen antibody in a biological specimen.</t>
  </si>
  <si>
    <t>C98706</t>
  </si>
  <si>
    <t>Anti-Factor Xa Activity</t>
  </si>
  <si>
    <t>A measurement of the anti-activated Factor X in a biological specimen. This test is used to monitor low molecular weight or unfractionated heparin levels in a biological specimen.</t>
  </si>
  <si>
    <t>C81974</t>
  </si>
  <si>
    <t>Antiglobulin Test, Direct</t>
  </si>
  <si>
    <t>Antiglobulin Test, Direct; Direct Coombs Test</t>
  </si>
  <si>
    <t>A measurement of the antibody or complement-coated erythrocytes in a biological specimen in vivo.</t>
  </si>
  <si>
    <t>C91372</t>
  </si>
  <si>
    <t>Antiglobulin Test, Indirect</t>
  </si>
  <si>
    <t>Antiglobulin Test, Indirect; Indirect Coombs Test</t>
  </si>
  <si>
    <t>A test that uses Coombs' reagent to detect the presence of anti-erythrocyte antibodies in a biological specimen.</t>
  </si>
  <si>
    <t>C16303</t>
  </si>
  <si>
    <t>ATG</t>
  </si>
  <si>
    <t>ANTIGUA AND BARBUDA</t>
  </si>
  <si>
    <t>Islands between the Caribbean Sea and the North Atlantic Ocean, east-southeast of Puerto Rico. (NCI)</t>
  </si>
  <si>
    <t>Antigua and Barbuda</t>
  </si>
  <si>
    <t>C74711</t>
  </si>
  <si>
    <t>Hepatitis B Virus Surface Antibody</t>
  </si>
  <si>
    <t>Anti-HBs; HBsAb; Hepatitis B Virus Surface Antibody</t>
  </si>
  <si>
    <t>A measurement of the surface antibody reaction of a biological specimen to the Hepatitis B virus.</t>
  </si>
  <si>
    <t>C103399</t>
  </si>
  <si>
    <t>Factor VIII Activity</t>
  </si>
  <si>
    <t>Anti-hemophilic Factor Activity</t>
  </si>
  <si>
    <t>A measurement of the biological activity of factor VIII in a biological specimen.</t>
  </si>
  <si>
    <t>C81961</t>
  </si>
  <si>
    <t>Factor VIII</t>
  </si>
  <si>
    <t>Anti-hemophilic Factor; Factor VIII</t>
  </si>
  <si>
    <t>A measurement of the factor VIII in a biological specimen.</t>
  </si>
  <si>
    <t>C111209</t>
  </si>
  <si>
    <t>Histone Antibodies</t>
  </si>
  <si>
    <t>Anti-Histone Antibodies; Histone Antibodies</t>
  </si>
  <si>
    <t>A measurement of histone antibodies in a biological specimen.</t>
  </si>
  <si>
    <t>C81975</t>
  </si>
  <si>
    <t>Antimitochondrial Antibodies</t>
  </si>
  <si>
    <t>Antimitochondrial Antibodies; Mitochondrial Antibody</t>
  </si>
  <si>
    <t>A measurement of the antimitochondrial antibodies in a biological specimen.</t>
  </si>
  <si>
    <t>C120625</t>
  </si>
  <si>
    <t>Anti-Mullerian Hormone</t>
  </si>
  <si>
    <t>A measurement of the anti-Mullerian hormone in a biological specimen.</t>
  </si>
  <si>
    <t>C120626</t>
  </si>
  <si>
    <t>Anti-Neutrophil Cytoplasmic Antibody</t>
  </si>
  <si>
    <t>Anti-Neutrophillic Cytoplasmic Antibody</t>
  </si>
  <si>
    <t>A measurement of the anti-neutrophil cytoplasmic antibody in a biological specimen.</t>
  </si>
  <si>
    <t>C74916</t>
  </si>
  <si>
    <t>Antinuclear Antibodies</t>
  </si>
  <si>
    <t>A measurement of the antinuclear antibodies (antibodies that attack the body's own tissue) in a biological specimen.</t>
  </si>
  <si>
    <t>C120627</t>
  </si>
  <si>
    <t>Anti-Nucleosome Antibody</t>
  </si>
  <si>
    <t>A measurement of the anti-nucleosome antibody in a biological specimen.</t>
  </si>
  <si>
    <t>C116207</t>
  </si>
  <si>
    <t>Parietal Cell Antibody</t>
  </si>
  <si>
    <t>Anti-Parietal Cell Antibody; Parietal Cell Antibody</t>
  </si>
  <si>
    <t>A measurement of the parietal cell antibody in a biological specimen.</t>
  </si>
  <si>
    <t>C102258</t>
  </si>
  <si>
    <t>Antiphospholipid Antibodies</t>
  </si>
  <si>
    <t>A measurement of the antiphospholipid antibodies in a biological specimen.</t>
  </si>
  <si>
    <t>C81976</t>
  </si>
  <si>
    <t>Anti-Saccharomyces cerevisiae Antibody</t>
  </si>
  <si>
    <t>A measurement of the anti-Saccharomyces cerevisiae antibody in a biological specimen.</t>
  </si>
  <si>
    <t>C92269</t>
  </si>
  <si>
    <t>Anti-Single Stranded DNA IgG</t>
  </si>
  <si>
    <t>A measurement of the anti-single stranded DNA IgG antibody in a biological specimen.</t>
  </si>
  <si>
    <t>C92282</t>
  </si>
  <si>
    <t>Streptolysin O Antibody</t>
  </si>
  <si>
    <t>Antistreptolysin O; Streptolysin O Antibody</t>
  </si>
  <si>
    <t>A measurement of Streptolysin O Antibody in a biological specimen.</t>
  </si>
  <si>
    <t>C81977</t>
  </si>
  <si>
    <t>Antithrombin Antigen</t>
  </si>
  <si>
    <t>Antithrombin Antigen; Antithrombin III Antigen</t>
  </si>
  <si>
    <t>A measurement of the antithrombin antigen in a biological specimen.</t>
  </si>
  <si>
    <t>C81958</t>
  </si>
  <si>
    <t>Antithrombin</t>
  </si>
  <si>
    <t>Antithrombin; Antithrombin Activity; Antithrombin III; Antithrombin III Activity</t>
  </si>
  <si>
    <t>A measurement of the antithrombin activity in a biological specimen.</t>
  </si>
  <si>
    <t>C12259</t>
  </si>
  <si>
    <t>ANTRUM PYLORI</t>
  </si>
  <si>
    <t>Antrum Pylori</t>
  </si>
  <si>
    <t>The initial part of the pyloric canal of the stomach. This site contains endocrine cells that produce gastrin and somatostatin. (NCI)</t>
  </si>
  <si>
    <t>C43362</t>
  </si>
  <si>
    <t>ANUS</t>
  </si>
  <si>
    <t>Anus</t>
  </si>
  <si>
    <t>The lower opening of the digestive tract, lying in the cleft between the buttocks, through which fecal matter is extruded. (NCI)</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</si>
  <si>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</si>
  <si>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</si>
  <si>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</si>
  <si>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</si>
  <si>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C32123</t>
  </si>
  <si>
    <t>AORTIC ARCH</t>
  </si>
  <si>
    <t>Aortic Arch</t>
  </si>
  <si>
    <t>The curved segment of the aorta between the ascending and the descending segments.</t>
  </si>
  <si>
    <t>Procedure</t>
  </si>
  <si>
    <t>PROCEDUR</t>
  </si>
  <si>
    <t>A terminology codelist to describe any activity considered to be a therapeutic or diagnostic procedure.</t>
  </si>
  <si>
    <t>C101858</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</si>
  <si>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</si>
  <si>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</si>
  <si>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</si>
  <si>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</si>
  <si>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Procedure Subset 01</t>
  </si>
  <si>
    <t>PROCEDUR_01</t>
  </si>
  <si>
    <t>CABG</t>
  </si>
  <si>
    <t>Procedure Subset 02</t>
  </si>
  <si>
    <t>PROCEDUR_02</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</si>
  <si>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</si>
  <si>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</si>
  <si>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</si>
  <si>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</si>
  <si>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Category of Clinical Classification</t>
  </si>
  <si>
    <t>CCCAT</t>
  </si>
  <si>
    <t>A grouping of observations within the Clinical Classification domain.</t>
  </si>
  <si>
    <t>C118971</t>
  </si>
  <si>
    <t>C121005</t>
  </si>
  <si>
    <t>APACHE II</t>
  </si>
  <si>
    <t>Acute Physiology and Chronic Health Evaluation II Clinical Classification</t>
  </si>
  <si>
    <t>APCH1</t>
  </si>
  <si>
    <t>Acute Physiology and Chronic Health Evaluation II (APACHE II) (Knaus WA, Draper EA, Wagner DP, Zimmerman JE. APACHE II: a severity of disease classification system. Critical Care Medicine 1985; 13(10):818-29).</t>
  </si>
  <si>
    <t>CC-Acute Physiology and Chronic Health Evaluation II Clinical Classificationn Test Name</t>
  </si>
  <si>
    <t>APACHE II TEST</t>
  </si>
  <si>
    <t>Acute Physiology and Chronic Health Evaluation II test name.</t>
  </si>
  <si>
    <t>C120984</t>
  </si>
  <si>
    <t>C121109</t>
  </si>
  <si>
    <t>APCH1-15 Minus Glasgow Coma Score</t>
  </si>
  <si>
    <t>Acute Physiology and Chronic Health Evaluation II - Glasgow coma score: Score equals 15 minus actual GCS.</t>
  </si>
  <si>
    <t>CC-Acute Physiology and Chronic Health Evaluation II Clinical Classification Test Code</t>
  </si>
  <si>
    <t>APACHE II TESTCD</t>
  </si>
  <si>
    <t>Acute Physiology and Chronic Health Evaluation II test code.</t>
  </si>
  <si>
    <t>C120985</t>
  </si>
  <si>
    <t>APCH112</t>
  </si>
  <si>
    <t>Glasgow coma score: Score equals 15 minus actual GCS.</t>
  </si>
  <si>
    <t>C121110</t>
  </si>
  <si>
    <t>APCH1-A: Total Acute Physiology Score</t>
  </si>
  <si>
    <t>Acute Physiology and Chronic Health Evaluation II - A: Total acute physiology score.</t>
  </si>
  <si>
    <t>APCH113</t>
  </si>
  <si>
    <t>A: Total acute physiology score.</t>
  </si>
  <si>
    <t>C121102</t>
  </si>
  <si>
    <t>APCH1-Arterial pH</t>
  </si>
  <si>
    <t>Acute Physiology and Chronic Health Evaluation II - Arterial pH (preferred).</t>
  </si>
  <si>
    <t>APCH106A</t>
  </si>
  <si>
    <t>Arterial pH (preferred).</t>
  </si>
  <si>
    <t>C121111</t>
  </si>
  <si>
    <t>APCH1-B: Age Points</t>
  </si>
  <si>
    <t>Acute Physiology and Chronic Health Evaluation II - B: Age points (years).</t>
  </si>
  <si>
    <t>APCH114</t>
  </si>
  <si>
    <t>B: Age points (years).</t>
  </si>
  <si>
    <t>C121112</t>
  </si>
  <si>
    <t>APCH1-C: Chronic Health Points</t>
  </si>
  <si>
    <t>Acute Physiology and Chronic Health Evaluation II - C: Chronic health points.</t>
  </si>
  <si>
    <t>APCH115</t>
  </si>
  <si>
    <t>C: Chronic health points.</t>
  </si>
  <si>
    <t>C121098</t>
  </si>
  <si>
    <t>APCH1-Heart Rate</t>
  </si>
  <si>
    <t>Acute Physiology and Chronic Health Evaluation II - Heart rate (ventricular response).</t>
  </si>
  <si>
    <t>APCH103</t>
  </si>
  <si>
    <t>Heart rate (ventricular response).</t>
  </si>
  <si>
    <t>C121107</t>
  </si>
  <si>
    <t>APCH1-Hematocrit</t>
  </si>
  <si>
    <t>Acute Physiology and Chronic Health Evaluation II - Hematocrit (%).</t>
  </si>
  <si>
    <t>APCH110</t>
  </si>
  <si>
    <t>Hematocrit (%).</t>
  </si>
  <si>
    <t>C121097</t>
  </si>
  <si>
    <t>APCH1-Mean Arterial Pressure</t>
  </si>
  <si>
    <t>Acute Physiology and Chronic Health Evaluation II - Mean arterial pressure - mm Hg.</t>
  </si>
  <si>
    <t>APCH102</t>
  </si>
  <si>
    <t>Mean arterial pressure - mm Hg.</t>
  </si>
  <si>
    <t>C121100</t>
  </si>
  <si>
    <t>APCH1-Oxygenation: A-aDO2</t>
  </si>
  <si>
    <t>Acute Physiology and Chronic Health Evaluation II - Oxygenation (mm Hg): FIO2 greater than or equal to 0.5 record A-aDO2.</t>
  </si>
  <si>
    <t>APCH105A</t>
  </si>
  <si>
    <t>Oxygenation (mm Hg): FIO2 greater than or equal to 0.5 record A-aDO2.</t>
  </si>
  <si>
    <t>C121101</t>
  </si>
  <si>
    <t>APCH1-Oxygenation: PaO2</t>
  </si>
  <si>
    <t>Acute Physiology and Chronic Health Evaluation II - Oxygenation (mm Hg): FIO2 less than 0.5 record only PaO2.</t>
  </si>
  <si>
    <t>APCH105B</t>
  </si>
  <si>
    <t>Oxygenation (mm Hg): FIO2 less than 0.5 record only PaO2.</t>
  </si>
  <si>
    <t>C121099</t>
  </si>
  <si>
    <t>APCH1-Respiratory Rate</t>
  </si>
  <si>
    <t>Acute Physiology and Chronic Health Evaluation II - Respiratory rate (non-ventilated or ventilated).</t>
  </si>
  <si>
    <t>APCH104</t>
  </si>
  <si>
    <t>Respiratory rate (non-ventilated or ventilated).</t>
  </si>
  <si>
    <t>C121106</t>
  </si>
  <si>
    <t>APCH1-Serum Creatinine</t>
  </si>
  <si>
    <t>Acute Physiology and Chronic Health Evaluation II - Serum creatinine (mg/100 mL) (double point score for acute renal failure).</t>
  </si>
  <si>
    <t>APCH109</t>
  </si>
  <si>
    <t>Serum creatinine (mg/100 mL) (double point score for acute renal failure).</t>
  </si>
  <si>
    <t>C121103</t>
  </si>
  <si>
    <t>APCH1-Serum HCO3</t>
  </si>
  <si>
    <t>Acute Physiology and Chronic Health Evaluation II - Serum HCO3 (venous mMol/L) (Not preferred, use if no ABGs).</t>
  </si>
  <si>
    <t>APCH106B</t>
  </si>
  <si>
    <t>Serum HCO3 (venous mMol/L) (Not preferred, use if no ABGs).</t>
  </si>
  <si>
    <t>C121105</t>
  </si>
  <si>
    <t>APCH1-Serum Potassium</t>
  </si>
  <si>
    <t>Acute Physiology and Chronic Health Evaluation II - Serum potassium (mMol/L).</t>
  </si>
  <si>
    <t>APCH108</t>
  </si>
  <si>
    <t>Serum potassium (mMol/L).</t>
  </si>
  <si>
    <t>C121104</t>
  </si>
  <si>
    <t>APCH1-Serum Sodium</t>
  </si>
  <si>
    <t>Acute Physiology and Chronic Health Evaluation II - Serum sodium (mMol/L).</t>
  </si>
  <si>
    <t>APCH107</t>
  </si>
  <si>
    <t>Serum sodium (mMol/L).</t>
  </si>
  <si>
    <t>C121096</t>
  </si>
  <si>
    <t>APCH1-Temperature - Rectal</t>
  </si>
  <si>
    <t>Acute Physiology and Chronic Health Evaluation II - Temperature - rectal (degree C).</t>
  </si>
  <si>
    <t>APCH101</t>
  </si>
  <si>
    <t>Temperature - rectal (degree C).</t>
  </si>
  <si>
    <t>C121113</t>
  </si>
  <si>
    <t>APCH1-Total APACHE II Score</t>
  </si>
  <si>
    <t>Acute Physiology and Chronic Health Evaluation II - Total APACHE II score.</t>
  </si>
  <si>
    <t>APCH116</t>
  </si>
  <si>
    <t>Total APACHE II score.</t>
  </si>
  <si>
    <t>C121108</t>
  </si>
  <si>
    <t>APCH1-White Blood Count</t>
  </si>
  <si>
    <t>Acute Physiology and Chronic Health Evaluation II - White blood count (total/mm3) (in 1,000s).</t>
  </si>
  <si>
    <t>APCH111</t>
  </si>
  <si>
    <t>White blood count (total/mm3) (in 1,000s).</t>
  </si>
  <si>
    <t>C32126</t>
  </si>
  <si>
    <t>HEART, APEX</t>
  </si>
  <si>
    <t>Apex of the Heart</t>
  </si>
  <si>
    <t>The most outer superficial part of the heart which is situated on the left 5th intercostal space. (NCI)</t>
  </si>
  <si>
    <t>C74733</t>
  </si>
  <si>
    <t>Apolipoprotein A1</t>
  </si>
  <si>
    <t>A measurement of the apolipoprotein A1 in the high density lipoproteins of a biological specimen.</t>
  </si>
  <si>
    <t>C103354</t>
  </si>
  <si>
    <t>Apolipoprotein A4</t>
  </si>
  <si>
    <t>A measurement of the apolipoprotein A4 in a biological specimen.</t>
  </si>
  <si>
    <t>C103355</t>
  </si>
  <si>
    <t>Apolipoprotein A5</t>
  </si>
  <si>
    <t>A measurement of the apolipoprotein A5 in a biological specimen.</t>
  </si>
  <si>
    <t>C82000</t>
  </si>
  <si>
    <t>Apolipoprotein AII</t>
  </si>
  <si>
    <t>Apolipoprotein A2</t>
  </si>
  <si>
    <t>A measurement of the apolipoprotein AII in a biological specimen.</t>
  </si>
  <si>
    <t>C74734</t>
  </si>
  <si>
    <t>Apolipoprotein B</t>
  </si>
  <si>
    <t>A measurement of the apolipoprotein B in the low density lipoproteins of a biological specimen.</t>
  </si>
  <si>
    <t>C103356</t>
  </si>
  <si>
    <t>Apolipoprotein B/Apolipoprotein A1</t>
  </si>
  <si>
    <t>A relative measurement (ratio or percentage) of the Apolipoprotein B to Apolipoprotein A1 in a biological specimen.</t>
  </si>
  <si>
    <t>C120628</t>
  </si>
  <si>
    <t>Apolipoprotein B100</t>
  </si>
  <si>
    <t>A measurement of the apolipoprotein B100 in a biological specimen.</t>
  </si>
  <si>
    <t>C120629</t>
  </si>
  <si>
    <t>Apolipoprotein B48</t>
  </si>
  <si>
    <t>A measurement of the apolipoprotein B48 in a biological specimen.</t>
  </si>
  <si>
    <t>C100427</t>
  </si>
  <si>
    <t>Apolipoprotein C2</t>
  </si>
  <si>
    <t>Apolipoprotein C2; Apolipoprotein CII</t>
  </si>
  <si>
    <t>A measurement of the apolipoprotein C2 in a biological specimen.</t>
  </si>
  <si>
    <t>C120630</t>
  </si>
  <si>
    <t>Apolipoprotein CI</t>
  </si>
  <si>
    <t>Apolipoprotein C1</t>
  </si>
  <si>
    <t>A measurement of the apolipoprotein CI in a biological specimen.</t>
  </si>
  <si>
    <t>C82001</t>
  </si>
  <si>
    <t>Apolipoprotein CIII</t>
  </si>
  <si>
    <t>Apolipoprotein C3</t>
  </si>
  <si>
    <t>A measurement of the apolipoprotein CIII in a biological specimen.</t>
  </si>
  <si>
    <t>C82002</t>
  </si>
  <si>
    <t>Apolipoprotein E</t>
  </si>
  <si>
    <t>A measurement of the apolipoprotein E in a biological specimen.</t>
  </si>
  <si>
    <t>C92293</t>
  </si>
  <si>
    <t>Apolipoprotein E4</t>
  </si>
  <si>
    <t>A measurement of the apolipoprotein E4 in a biological specimen.</t>
  </si>
  <si>
    <t>C82003</t>
  </si>
  <si>
    <t>Apolipoprotein H</t>
  </si>
  <si>
    <t>A measurement of the apolipoprotein H in a biological specimen.</t>
  </si>
  <si>
    <t>C111130</t>
  </si>
  <si>
    <t>Apolipoprotein J/Creatinine</t>
  </si>
  <si>
    <t>Apolipoprotein J/Creatinine; Clusterin/Creatinine</t>
  </si>
  <si>
    <t>A relative measurement (ratio or percentage) of the apolipoprotein J to creatinine in a biological specimen.</t>
  </si>
  <si>
    <t>C100428</t>
  </si>
  <si>
    <t>Apolipoprotein J</t>
  </si>
  <si>
    <t>Apolipoprotein J; Clusterin</t>
  </si>
  <si>
    <t>A measurement of the apolipoprotein J in a biological specimen.</t>
  </si>
  <si>
    <t>C12380</t>
  </si>
  <si>
    <t>APPENDIX</t>
  </si>
  <si>
    <t>Appendix</t>
  </si>
  <si>
    <t>Small tissue projection existing as a cecal diverticulum with a questionable history of vestigial versus specialized organ. (NCI)</t>
  </si>
  <si>
    <t>C102277</t>
  </si>
  <si>
    <t>Lupus Anticoagulant Sensitive APTT</t>
  </si>
  <si>
    <t>APTT-LA; Lupus Anticoagulant Sensitive APTT</t>
  </si>
  <si>
    <t>A measurement of the length of time that it takes for clotting to occur when a lupus sensitive reagent is added to a plasma specimen.</t>
  </si>
  <si>
    <t>C112518</t>
  </si>
  <si>
    <t>AQ20</t>
  </si>
  <si>
    <t>Airway Questionnaire 20</t>
  </si>
  <si>
    <t>AQ01</t>
  </si>
  <si>
    <t>Airway Questionnaire 20 (AQ20) (Barley EA, Quirk FH, Jones PW. Asthma health status in clinical practice: validity of a new short and simple instrument. Respir Med 1998; 92:1207-14. Copyright Reserved P.W. Jones, PhD FRCP).</t>
  </si>
  <si>
    <t>QS-Airway Questionnaire 20 Test Name</t>
  </si>
  <si>
    <t>AQ20 TEST</t>
  </si>
  <si>
    <t>Airway Questionnaire 20 test name.</t>
  </si>
  <si>
    <t>C112434</t>
  </si>
  <si>
    <t>C112539</t>
  </si>
  <si>
    <t>AQ01-Breathless Carry out Work Activity</t>
  </si>
  <si>
    <t>Airway Questionnaire 20 - Does your chest problem make you breathless when you do things at work? (paid employment).</t>
  </si>
  <si>
    <t>QS-Airway Questionnaire 20 Test Code</t>
  </si>
  <si>
    <t>AQ20 TESTCD</t>
  </si>
  <si>
    <t>Airway Questionnaire 20 test code.</t>
  </si>
  <si>
    <t>C112435</t>
  </si>
  <si>
    <t>AQ0111</t>
  </si>
  <si>
    <t>Does your chest problem make you breathless when you do things at work? (paid employment).</t>
  </si>
  <si>
    <t>C112540</t>
  </si>
  <si>
    <t>AQ01-Breathless Walking Upstairs</t>
  </si>
  <si>
    <t>Airway Questionnaire 20 - Does walking upstairs make you breathless?</t>
  </si>
  <si>
    <t>AQ0112</t>
  </si>
  <si>
    <t>Does walking upstairs make you breathless?</t>
  </si>
  <si>
    <t>C112535</t>
  </si>
  <si>
    <t>AQ01-Breathless When Trying to Sleep</t>
  </si>
  <si>
    <t>Airway Questionnaire 20 - Do you feel breathless when trying to sleep?</t>
  </si>
  <si>
    <t>AQ0107</t>
  </si>
  <si>
    <t>Do you feel breathless when trying to sleep?</t>
  </si>
  <si>
    <t>C112543</t>
  </si>
  <si>
    <t>AQ01-Breathlessness When Laugh</t>
  </si>
  <si>
    <t>Airway Questionnaire 20 - Do you suffer from breathlessness when you laugh?</t>
  </si>
  <si>
    <t>AQ0115</t>
  </si>
  <si>
    <t>Do you suffer from breathlessness when you laugh?</t>
  </si>
  <si>
    <t>C112533</t>
  </si>
  <si>
    <t>AQ01-Chest Prob Smell/Fume/Smoke/Perfume</t>
  </si>
  <si>
    <t>Airway Questionnaire 20 - Do you get chest problems when you come into contact with strong smells, exhaust fumes, cigarette smoke, perfume etc?</t>
  </si>
  <si>
    <t>AQ0105</t>
  </si>
  <si>
    <t>Do you get chest problems when you come into contact with strong smells, exhaust fumes, cigarette smoke, perfume etc?</t>
  </si>
  <si>
    <t>C112532</t>
  </si>
  <si>
    <t>AQ01-Chest Upset at Friend House</t>
  </si>
  <si>
    <t>Airway Questionnaire 20 - Do you worry when going to a friend's house that there might be something there that will upset your chest?</t>
  </si>
  <si>
    <t>AQ0104</t>
  </si>
  <si>
    <t>Do you worry when going to a friend's house that there might be something there that will upset your chest?</t>
  </si>
  <si>
    <t>C112529</t>
  </si>
  <si>
    <t>AQ01-Cough Often During Day</t>
  </si>
  <si>
    <t>Airway Questionnaire 20 - Do you cough often during the day?</t>
  </si>
  <si>
    <t>AQ0101</t>
  </si>
  <si>
    <t>Do you cough often during the day?</t>
  </si>
  <si>
    <t>C112538</t>
  </si>
  <si>
    <t>AQ01-Difficulty Getting Around the House</t>
  </si>
  <si>
    <t>Airway Questionnaire 20 - Are there times when you have difficulty getting around the house because of your chest trouble?</t>
  </si>
  <si>
    <t>AQ0110</t>
  </si>
  <si>
    <t>Are there times when you have difficulty getting around the house because of your chest trouble?</t>
  </si>
  <si>
    <t>C112546</t>
  </si>
  <si>
    <t>AQ01-Drained After a Cold</t>
  </si>
  <si>
    <t>Airway Questionnaire 20 - Do you feel drained after a cold because of your chest trouble?</t>
  </si>
  <si>
    <t>AQ0118</t>
  </si>
  <si>
    <t>Do you feel drained after a cold because of your chest trouble?</t>
  </si>
  <si>
    <t>C112537</t>
  </si>
  <si>
    <t>AQ01-Emotional Upset Worse Chest Trouble</t>
  </si>
  <si>
    <t>Airway Questionnaire 20 - Does getting emotionally upset make your chest trouble worse?</t>
  </si>
  <si>
    <t>AQ0109</t>
  </si>
  <si>
    <t>Does getting emotionally upset make your chest trouble worse?</t>
  </si>
  <si>
    <t>C112530</t>
  </si>
  <si>
    <t>AQ01-Feel Restless Due to Chest Trouble</t>
  </si>
  <si>
    <t>Airway Questionnaire 20 - Does your chest trouble often make you feel restless?</t>
  </si>
  <si>
    <t>AQ0102</t>
  </si>
  <si>
    <t>Does your chest trouble often make you feel restless?</t>
  </si>
  <si>
    <t>C112547</t>
  </si>
  <si>
    <t>AQ01-Feeling of Chest Heaviness</t>
  </si>
  <si>
    <t>Airway Questionnaire 20 - Do you have a feeling of chest heaviness?</t>
  </si>
  <si>
    <t>AQ0119</t>
  </si>
  <si>
    <t>Do you have a feeling of chest heaviness?</t>
  </si>
  <si>
    <t>C112545</t>
  </si>
  <si>
    <t>AQ01-Full Life Limited by Chest Trouble</t>
  </si>
  <si>
    <t>Airway Questionnaire 20 - Do you think the fullness of your life is limited by your chest trouble?</t>
  </si>
  <si>
    <t>AQ0117</t>
  </si>
  <si>
    <t>Do you think the fullness of your life is limited by your chest trouble?</t>
  </si>
  <si>
    <t>C112531</t>
  </si>
  <si>
    <t>AQ01-Gardening Make You Breathless</t>
  </si>
  <si>
    <t>Airway Questionnaire 20 - Does gardening make you breathless?</t>
  </si>
  <si>
    <t>AQ0103</t>
  </si>
  <si>
    <t>Does gardening make you breathless?</t>
  </si>
  <si>
    <t>C112541</t>
  </si>
  <si>
    <t>AQ01-Get Breathless Doing Housework</t>
  </si>
  <si>
    <t>Airway Questionnaire 20 - Do you get breathless doing housework?</t>
  </si>
  <si>
    <t>AQ0113</t>
  </si>
  <si>
    <t>Do you get breathless doing housework?</t>
  </si>
  <si>
    <t>C112542</t>
  </si>
  <si>
    <t>AQ01-Go Home Sooner Than Others</t>
  </si>
  <si>
    <t>Airway Questionnaire 20 - Does your chest trouble make you go home sooner than others after a night out?</t>
  </si>
  <si>
    <t>AQ0114</t>
  </si>
  <si>
    <t>Does your chest trouble make you go home sooner than others after a night out?</t>
  </si>
  <si>
    <t>C112544</t>
  </si>
  <si>
    <t>AQ01-Impatient Due to Chest Trouble</t>
  </si>
  <si>
    <t>Airway Questionnaire 20 - Does your chest trouble often make you feel impatient?</t>
  </si>
  <si>
    <t>AQ0116</t>
  </si>
  <si>
    <t>Does your chest trouble often make you feel impatient?</t>
  </si>
  <si>
    <t>C112536</t>
  </si>
  <si>
    <t>AQ01-Long Term Effects of Drugs</t>
  </si>
  <si>
    <t>Airway Questionnaire 20 - Do you worry about the long term effects of the drugs you take for your chest trouble?</t>
  </si>
  <si>
    <t>AQ0108</t>
  </si>
  <si>
    <t>Do you worry about the long term effects of the drugs you take for your chest trouble?</t>
  </si>
  <si>
    <t>C112534</t>
  </si>
  <si>
    <t>AQ01-Partner Upset by Your Chest Trouble</t>
  </si>
  <si>
    <t>Airway Questionnaire 20 - Does your partner find your chest trouble upsetting?</t>
  </si>
  <si>
    <t>AQ0106</t>
  </si>
  <si>
    <t>Does your partner find your chest trouble upsetting?</t>
  </si>
  <si>
    <t>C112548</t>
  </si>
  <si>
    <t>AQ01-Worry About Chest Trouble</t>
  </si>
  <si>
    <t>Airway Questionnaire 20 - Do you worry a lot about your chest trouble?</t>
  </si>
  <si>
    <t>AQ0120</t>
  </si>
  <si>
    <t>Do you worry a lot about your chest trouble?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</si>
  <si>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</si>
  <si>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</si>
  <si>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</si>
  <si>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</si>
  <si>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</si>
  <si>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</si>
  <si>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</si>
  <si>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</si>
  <si>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</si>
  <si>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</si>
  <si>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C102259</t>
  </si>
  <si>
    <t>Arachidonic Acid</t>
  </si>
  <si>
    <t>A measurement of the arachidonic acid present in a biological specimen.</t>
  </si>
  <si>
    <t>C112030</t>
  </si>
  <si>
    <t>ALPHAVIRUS</t>
  </si>
  <si>
    <t>Arboviruses Group A</t>
  </si>
  <si>
    <t>Any viral organism that can be assigned to the genus Alphavirus.</t>
  </si>
  <si>
    <t>C25244</t>
  </si>
  <si>
    <t>Area</t>
  </si>
  <si>
    <t>The extent of a 2-dimensional surface enclosed within a boundary. (NCI)</t>
  </si>
  <si>
    <t>AREA</t>
  </si>
  <si>
    <t>C16305</t>
  </si>
  <si>
    <t>ARG</t>
  </si>
  <si>
    <t>ARGENTINA</t>
  </si>
  <si>
    <t>A country in Southern South America, bordering the South Atlantic Ocean, between Chile and Uruguay. (NCI)</t>
  </si>
  <si>
    <t>Argentina</t>
  </si>
  <si>
    <t>C32141</t>
  </si>
  <si>
    <t>ARM</t>
  </si>
  <si>
    <t>Arm</t>
  </si>
  <si>
    <t>The portion of the upper extremity between the shoulder and the elbow. For clinical purposes this term is also used to refer to the whole superior limb. (NCI)</t>
  </si>
  <si>
    <t>C52754</t>
  </si>
  <si>
    <t>ARM SKIN</t>
  </si>
  <si>
    <t>Arm Skin</t>
  </si>
  <si>
    <t>The skin or integument covering the arm. (NCI)</t>
  </si>
  <si>
    <t>C16306</t>
  </si>
  <si>
    <t>ARMENIA</t>
  </si>
  <si>
    <t>A country in Southwestern Asia, east of Turkey. (NCI)</t>
  </si>
  <si>
    <t>Armenia</t>
  </si>
  <si>
    <t>C4209</t>
  </si>
  <si>
    <t>ARRHENOBLASTOMA, BENIGN</t>
  </si>
  <si>
    <t>Arrhenoblastoma, Benign</t>
  </si>
  <si>
    <t>A benign Sertoli-Leydig neoplasm of the ovary characterized by the presence of Sertoli cells in tubules without evidence of significant nuclear atypia or mitotic activity.</t>
  </si>
  <si>
    <t>Well Differentiated Ovarian Sertoli-Leydig Cell Tumor</t>
  </si>
  <si>
    <t>C4210</t>
  </si>
  <si>
    <t>ARRHENOBLASTOMA, MALIGNANT</t>
  </si>
  <si>
    <t>Arrhenoblastoma, Malignant</t>
  </si>
  <si>
    <t>A malignant Sertoli-Leydig neoplasm of the ovary characterized by the presence of a sarcomatoid stroma which contains primitive gonadal stromal cells.</t>
  </si>
  <si>
    <t>Poorly Differentiated Ovarian Sertoli-Leydig Cell Tumor</t>
  </si>
  <si>
    <t>C12372</t>
  </si>
  <si>
    <t>ARTERY</t>
  </si>
  <si>
    <t>Artery</t>
  </si>
  <si>
    <t>A blood vessel that carries blood away from the heart. (NCI)</t>
  </si>
  <si>
    <t>C86252</t>
  </si>
  <si>
    <t>CELLULOSIMICROBIUM CELLULANS</t>
  </si>
  <si>
    <t>ARTHROBACTER LUTEUS; CELLULOMONAS CELLULANS; NOCARDIA CELLULANS; OERSKOVIA XANTHINEOLYTICA</t>
  </si>
  <si>
    <t>Any bacterial organism that can be assigned to the species Cellulosimicrobium cellulans.</t>
  </si>
  <si>
    <t>C112230</t>
  </si>
  <si>
    <t>ARBOVIRUS</t>
  </si>
  <si>
    <t>Arthropod-Borne Virus</t>
  </si>
  <si>
    <t>A non-taxonomic grouping of viruses that are transmitted through an arthropod vector and replicate in a vertebrate host.</t>
  </si>
  <si>
    <t>C13044</t>
  </si>
  <si>
    <t>JOINT</t>
  </si>
  <si>
    <t>Articulation; Joint</t>
  </si>
  <si>
    <t>The connection point between two bones or skeletal elements. The joint may be fixed or movable. (NCI)</t>
  </si>
  <si>
    <t>Joint</t>
  </si>
  <si>
    <t>C17884</t>
  </si>
  <si>
    <t>ABW</t>
  </si>
  <si>
    <t>ARUBA</t>
  </si>
  <si>
    <t>Island in the Caribbean Sea, north of Venezuela. (NCI)</t>
  </si>
  <si>
    <t>Aruba</t>
  </si>
  <si>
    <t>C64499</t>
  </si>
  <si>
    <t>PRN</t>
  </si>
  <si>
    <t>As needed</t>
  </si>
  <si>
    <t>As needed. (NCI)</t>
  </si>
  <si>
    <t>As Necessary</t>
  </si>
  <si>
    <t>C12265</t>
  </si>
  <si>
    <t>COLON, ASCENDING</t>
  </si>
  <si>
    <t>Ascending Colon</t>
  </si>
  <si>
    <t>The first part of the colon (large intestine) that starts in the right lower quadrant of the abdomen and ends at the transverse colon in the right upper quadrant of the abdomen. (NCI)</t>
  </si>
  <si>
    <t>C74903</t>
  </si>
  <si>
    <t>Vitamin C</t>
  </si>
  <si>
    <t>Ascorbic Acid; Vitamin C</t>
  </si>
  <si>
    <t>A measurement of the Vitamin C in a biological specimen.</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</si>
  <si>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</si>
  <si>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</si>
  <si>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</si>
  <si>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</si>
  <si>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Labelling Functional MRI</t>
  </si>
  <si>
    <t>C80175</t>
  </si>
  <si>
    <t>Complement C3a</t>
  </si>
  <si>
    <t>ASP, Complement C3 DesArg, Acetylation-stimulating Protein; Complement C3a</t>
  </si>
  <si>
    <t>A measurement of the complement C3a in a biological specimen.</t>
  </si>
  <si>
    <t>C81978</t>
  </si>
  <si>
    <t>Aspartate Aminotransferase Antigen</t>
  </si>
  <si>
    <t>Aspartate Aminotransferase Antigen; SGOT Antigen</t>
  </si>
  <si>
    <t>A measurement of the aspartate aminotransferase antigen in a biological specimen.</t>
  </si>
  <si>
    <t>C117830</t>
  </si>
  <si>
    <t>Aspartate Aminotransferase/Creatinine</t>
  </si>
  <si>
    <t>A relative measurement (ratio or percentage) of the aspartate aminotransferase to creatinine in a biological specimen.</t>
  </si>
  <si>
    <t>C77182</t>
  </si>
  <si>
    <t>ASPERGILLUS FUMIGATUS</t>
  </si>
  <si>
    <t>Aspergillus fumigates</t>
  </si>
  <si>
    <t>Any fungal organism that can be assigned to the species Aspergillus fumigatus.</t>
  </si>
  <si>
    <t>C87511</t>
  </si>
  <si>
    <t>ASPERGILLUS TERREUS</t>
  </si>
  <si>
    <t>Aspergillus terrestrius</t>
  </si>
  <si>
    <t>Any fungal organism that can be assigned to the species Aspergillus terreus.</t>
  </si>
  <si>
    <t>Ophthalmic Exam Test Name</t>
  </si>
  <si>
    <t>OETEST</t>
  </si>
  <si>
    <t>Terminology relevant to the test names that describe findings from ophthalmic examinations.</t>
  </si>
  <si>
    <t>C117742</t>
  </si>
  <si>
    <t>C117889</t>
  </si>
  <si>
    <t>Astigmatism Axis</t>
  </si>
  <si>
    <t>A measurement of the location, in degrees, of the flatter principal meridian on a 180-degree scale, where 90 degrees designates the vertical meridian and 180 degrees designates the horizontal meridian.</t>
  </si>
  <si>
    <t>Ophthalmic Exam Test Code</t>
  </si>
  <si>
    <t>OETESTCD</t>
  </si>
  <si>
    <t>Terminology relevant to the test codes that describe findings from ophthalmic examinations.</t>
  </si>
  <si>
    <t>C117743</t>
  </si>
  <si>
    <t>ASTAXIS</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</si>
  <si>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</si>
  <si>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</si>
  <si>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</si>
  <si>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</si>
  <si>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</si>
  <si>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</si>
  <si>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</si>
  <si>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</si>
  <si>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</si>
  <si>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</si>
  <si>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C112231</t>
  </si>
  <si>
    <t>ASTROVIRUS</t>
  </si>
  <si>
    <t>Astroviridae</t>
  </si>
  <si>
    <t>Any viral organism that can be assigned to the family Astroviridae.</t>
  </si>
  <si>
    <t>C88140</t>
  </si>
  <si>
    <t>PACED RHYTHM</t>
  </si>
  <si>
    <t>Atrial and/or Ventricular Paced Rhythm; Paced Rhythm</t>
  </si>
  <si>
    <t>An electrocardiographic finding in which the cardiac rhythm is controlled by an electrical impulse from an artificial cardiac pacemaker.</t>
  </si>
  <si>
    <t>C102597</t>
  </si>
  <si>
    <t>ATRIAL COUPLETS</t>
  </si>
  <si>
    <t>Atrial Couplets</t>
  </si>
  <si>
    <t>An electrocardiographic finding in which two premature atrial complexes occur sequentially.</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</si>
  <si>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</si>
  <si>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</si>
  <si>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</si>
  <si>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</si>
  <si>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</si>
  <si>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</si>
  <si>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</si>
  <si>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</si>
  <si>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</si>
  <si>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</si>
  <si>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</si>
  <si>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</si>
  <si>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C74886</t>
  </si>
  <si>
    <t>Atrial Natriuretic Peptide</t>
  </si>
  <si>
    <t>Atrial Natriuretic Peptide; Atriopeptin</t>
  </si>
  <si>
    <t>A measurement of the atrial natriuretic peptide in a biological specimen.</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</si>
  <si>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</si>
  <si>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</si>
  <si>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</si>
  <si>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</si>
  <si>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</si>
  <si>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</si>
  <si>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</si>
  <si>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</si>
  <si>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</si>
  <si>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</si>
  <si>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</si>
  <si>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</si>
  <si>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C92233</t>
  </si>
  <si>
    <t>PACED ATRIAL RHYTHM</t>
  </si>
  <si>
    <t>Atrial-paced complex(es) or rhythm; Paced Atrial Rhythm</t>
  </si>
  <si>
    <t>An electrocardiographic finding in which the atrial rhythm is controlled by an electrical impulse from an artificial cardiac pacemaker.</t>
  </si>
  <si>
    <t>C111131</t>
  </si>
  <si>
    <t>Atrioventricular Conduction</t>
  </si>
  <si>
    <t>An electrocardiographic assessment of cardiac atrioventricular conduction.</t>
  </si>
  <si>
    <t>AVCOND</t>
  </si>
  <si>
    <t>Atrioventricular Conduction ECG Assessment</t>
  </si>
  <si>
    <t>QS-Alzheimer's Disease Assessment Scale - Cognitive CDISC Version Test Name</t>
  </si>
  <si>
    <t>ADAS-Cog CDISC Version TEST</t>
  </si>
  <si>
    <t>ADAS-Cog CDISC Version test name.</t>
  </si>
  <si>
    <t>C100131</t>
  </si>
  <si>
    <t>C100231</t>
  </si>
  <si>
    <t>Attempt to Draw</t>
  </si>
  <si>
    <t>Alzheimer's Disease Assessment Scale-Cognitive CDISC Version - Constructional praxis attempted to draw, but drew no forms correctly.</t>
  </si>
  <si>
    <t>QS-Alzheimer's Disease Assessment Scale - Cognitive CDISC Version Test Code</t>
  </si>
  <si>
    <t>ADAS-Cog CDISC Version TESTCD</t>
  </si>
  <si>
    <t>ADAS-Cog CDISC Version test code.</t>
  </si>
  <si>
    <t>C100132</t>
  </si>
  <si>
    <t>ADCCPS</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</si>
  <si>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</si>
  <si>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</si>
  <si>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</si>
  <si>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AUCPBEO</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</si>
  <si>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</si>
  <si>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</si>
  <si>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</si>
  <si>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</si>
  <si>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AUCPBEP</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</si>
  <si>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</si>
  <si>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</si>
  <si>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</si>
  <si>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</si>
  <si>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AUCPEO</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</si>
  <si>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</si>
  <si>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</si>
  <si>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</si>
  <si>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</si>
  <si>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AUCPEP</t>
  </si>
  <si>
    <t>Predicted Area Under the Curve Percent Extrapolation</t>
  </si>
  <si>
    <t>C85564</t>
  </si>
  <si>
    <t>AUC All</t>
  </si>
  <si>
    <t>The area under the curve (AUC) from the time of dosing to the time of the last observation, regardless of whether the last concentration is measurable or not.</t>
  </si>
  <si>
    <t>AUCALL</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</si>
  <si>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</si>
  <si>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</si>
  <si>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</si>
  <si>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</si>
  <si>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AUCALLB</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</si>
  <si>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</si>
  <si>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</si>
  <si>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</si>
  <si>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</si>
  <si>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AUCALLD</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</si>
  <si>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</si>
  <si>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</si>
  <si>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</si>
  <si>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</si>
  <si>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AUCALLS</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</si>
  <si>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</si>
  <si>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</si>
  <si>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</si>
  <si>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</si>
  <si>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AUCALLW</t>
  </si>
  <si>
    <t>AUC All Normalized by Weight</t>
  </si>
  <si>
    <t>C85566</t>
  </si>
  <si>
    <t>AUC from T1 to T2</t>
  </si>
  <si>
    <t>The area under the curve (AUC) over the interval from T1 to T2.</t>
  </si>
  <si>
    <t>AUCINT</t>
  </si>
  <si>
    <t>Area Under the Curve from T1 to T2</t>
  </si>
  <si>
    <t>C92312</t>
  </si>
  <si>
    <t>AUC from T1 to T2 Norm by BMI</t>
  </si>
  <si>
    <t>The area under the curve (AUC) over the interval from T1 to T2 divided by the body mass index.</t>
  </si>
  <si>
    <t>AUCINTB</t>
  </si>
  <si>
    <t>AUC from T1 to T2 Normalized by Body Mass Index</t>
  </si>
  <si>
    <t>C92313</t>
  </si>
  <si>
    <t>AUC from T1 to T2 Norm by Dose</t>
  </si>
  <si>
    <t>The area under the curve (AUC) over the interval from T1 to T2 divided by the dose.</t>
  </si>
  <si>
    <t>AUCINTD</t>
  </si>
  <si>
    <t>AUC from T1 to T2 Normalized by Dose</t>
  </si>
  <si>
    <t>C92314</t>
  </si>
  <si>
    <t>AUC from T1 to T2 Norm by SA</t>
  </si>
  <si>
    <t>The area under the curve (AUC) over the interval from T1 to T2 divided by the surface area.</t>
  </si>
  <si>
    <t>AUCINTS</t>
  </si>
  <si>
    <t>AUC from T1 to T2 Normalized by Surface Area</t>
  </si>
  <si>
    <t>C92315</t>
  </si>
  <si>
    <t>AUC from T1 to T2 Norm by WT</t>
  </si>
  <si>
    <t>The area under the curve (AUC) over the interval from T1 to T2 divided by the weight.</t>
  </si>
  <si>
    <t>AUCINTW</t>
  </si>
  <si>
    <t>AUC from T1 to T2 Normalized by Weight</t>
  </si>
  <si>
    <t>C85761</t>
  </si>
  <si>
    <t>AUC Infinity Obs</t>
  </si>
  <si>
    <t>The area under the curve (AUC) extrapolated to infinity, calculated using the observed value of the last non-zero concentration.</t>
  </si>
  <si>
    <t>AUCIFO</t>
  </si>
  <si>
    <t>Observed Area Under the Curve Infinity</t>
  </si>
  <si>
    <t>C92316</t>
  </si>
  <si>
    <t>AUC Infinity Obs Norm by BMI</t>
  </si>
  <si>
    <t>The area under the curve (AUC) extrapolated to infinity, calculated using the observed value of the last non-zero concentration, divided by the body mass index.</t>
  </si>
  <si>
    <t>AUCIFOB</t>
  </si>
  <si>
    <t>AUC Infinity Observed Normalized by Body Mass Index</t>
  </si>
  <si>
    <t>C96695</t>
  </si>
  <si>
    <t>AUC Infinity Obs Norm by Dose</t>
  </si>
  <si>
    <t>The area under the curve (AUC) extrapolated to infinity, calculated using the observed value of the last non-zero concentration, divided by the dose.</t>
  </si>
  <si>
    <t>AUCIFOD</t>
  </si>
  <si>
    <t>AUC Infinity Observed Normalized by Dose</t>
  </si>
  <si>
    <t>C92317</t>
  </si>
  <si>
    <t>AUC Infinity Obs Norm by SA</t>
  </si>
  <si>
    <t>The area under the curve (AUC) extrapolated to infinity, calculated using the observed value of the last non-zero concentration, divided by the surface area.</t>
  </si>
  <si>
    <t>AUCIFOS</t>
  </si>
  <si>
    <t>AUC Infinity Observed Normalized by Surface Area</t>
  </si>
  <si>
    <t>C92318</t>
  </si>
  <si>
    <t>AUC Infinity Obs Norm by WT</t>
  </si>
  <si>
    <t>The area under the curve (AUC) extrapolated to infinity, calculated using the observed value of the last non-zero concentration, divided by the weight.</t>
  </si>
  <si>
    <t>AUCIFOW</t>
  </si>
  <si>
    <t>AUC Infinity Observed Normalized by Weight</t>
  </si>
  <si>
    <t>C85785</t>
  </si>
  <si>
    <t>AUC Infinity Pred</t>
  </si>
  <si>
    <t>The area under the curve (AUC) extrapolated to infinity, calculated using the predicted value of the last non-zero concentration.</t>
  </si>
  <si>
    <t>AUCIFP</t>
  </si>
  <si>
    <t>Predicted Area Under the Curve Infinity</t>
  </si>
  <si>
    <t>C92319</t>
  </si>
  <si>
    <t>AUC Infinity Pred Norm by BMI</t>
  </si>
  <si>
    <t>The area under the curve (AUC) extrapolated to infinity, calculated using the predicted value of the last non-zero concentration, divided by the body mass index.</t>
  </si>
  <si>
    <t>AUCIFPB</t>
  </si>
  <si>
    <t>AUC Infinity Predicted Normalized by Body Mass Index</t>
  </si>
  <si>
    <t>C85786</t>
  </si>
  <si>
    <t>AUC Infinity Pred Norm by Dose</t>
  </si>
  <si>
    <t>The area under the curve (AUC) extrapolated to infinity, calculated using the predicted value of the last non-zero concentration, divided by the dose.</t>
  </si>
  <si>
    <t>AUCIFPD</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</si>
  <si>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</si>
  <si>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</si>
  <si>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</si>
  <si>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</si>
  <si>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AUCIFPS</t>
  </si>
  <si>
    <t>AUC Infinity Predicted Normalized by Surface Area</t>
  </si>
  <si>
    <t>C92321</t>
  </si>
  <si>
    <t>AUC Infinity Pred Norm by WT</t>
  </si>
  <si>
    <t>The area under the curve (AUC) extrapolated to infinity, calculated using the predicted value of the last non-zero concentration, divided by the weight.</t>
  </si>
  <si>
    <t>AUCIFPW</t>
  </si>
  <si>
    <t>AUC Infinity Predicted Normalized by Weight</t>
  </si>
  <si>
    <t>C85567</t>
  </si>
  <si>
    <t>AUC Over Dosing Interval</t>
  </si>
  <si>
    <t>The area under the curve (AUC) for the defined interval between doses (TAU).</t>
  </si>
  <si>
    <t>AUCTAU</t>
  </si>
  <si>
    <t>Area Under the Curve Over Dosing Interval</t>
  </si>
  <si>
    <t>C92322</t>
  </si>
  <si>
    <t>AUC Over Dosing Interval Norm by BMI</t>
  </si>
  <si>
    <t>The area under the curve (AUC) for the defined interval between doses (TAU) divided by the body mass index.</t>
  </si>
  <si>
    <t>AUCTAUB</t>
  </si>
  <si>
    <t>AUC Over Dosing Interval Normalized by Body Mass Index</t>
  </si>
  <si>
    <t>C92323</t>
  </si>
  <si>
    <t>AUC Over Dosing Interval Norm by Dose</t>
  </si>
  <si>
    <t>The area under the curve (AUC) for the defined interval between doses (TAU) divided by the dose.</t>
  </si>
  <si>
    <t>AUCTAUD</t>
  </si>
  <si>
    <t>AUC Over Dosing Interval Normalized by Dose</t>
  </si>
  <si>
    <t>C92324</t>
  </si>
  <si>
    <t>AUC Over Dosing Interval Norm by SA</t>
  </si>
  <si>
    <t>The area under the curve (AUC) for the defined interval between doses (TAU) divided by the surface area.</t>
  </si>
  <si>
    <t>AUCTAUS</t>
  </si>
  <si>
    <t>AUC Over Dosing Interval Normalized by Surface Area</t>
  </si>
  <si>
    <t>C92325</t>
  </si>
  <si>
    <t>AUC Over Dosing Interval Norm by WT</t>
  </si>
  <si>
    <t>The area under the curve (AUC) for the defined interval between doses (TAU) divided by the weight.</t>
  </si>
  <si>
    <t>AUCTAUW</t>
  </si>
  <si>
    <t>AUC Over Dosing Interval Normalized by Weight</t>
  </si>
  <si>
    <t>C85565</t>
  </si>
  <si>
    <t>AUC to Last Nonzero Conc</t>
  </si>
  <si>
    <t>The area under the curve (AUC) from the time of dosing to the last measurable concentration.</t>
  </si>
  <si>
    <t>AUCLST</t>
  </si>
  <si>
    <t>Area Under the Curve From Dosing to Last Concentration</t>
  </si>
  <si>
    <t>C92309</t>
  </si>
  <si>
    <t>AUC to Last Nonzero Conc Norm by BMI</t>
  </si>
  <si>
    <t>The area under the curve (AUC) from the time of dosing to the last measurable concentration divided by the body mass index.</t>
  </si>
  <si>
    <t>AUCLSTB</t>
  </si>
  <si>
    <t>AUC Dosing to Last Concentration Normalized by Body Mass Index</t>
  </si>
  <si>
    <t>C92310</t>
  </si>
  <si>
    <t>AUC to Last Nonzero Conc Norm by Dose</t>
  </si>
  <si>
    <t>The area under the curve (AUC) from the time of dosing to the last measurable concentration divided by the dose.</t>
  </si>
  <si>
    <t>AUCLSTD</t>
  </si>
  <si>
    <t>AUC Dosing to Last Concentration Normalized by Dose</t>
  </si>
  <si>
    <t>C92311</t>
  </si>
  <si>
    <t>AUC to Last Nonzero Conc Norm by SA</t>
  </si>
  <si>
    <t>The area under the curve (AUC) from the time of dosing to the last measurable concentration divided by the surface area.</t>
  </si>
  <si>
    <t>AUCLSTS</t>
  </si>
  <si>
    <t>AUC Dosing to Last Concentration Normalized by Surface Area</t>
  </si>
  <si>
    <t>C92305</t>
  </si>
  <si>
    <t>AUC to Last Nonzero Conc Norm by WT</t>
  </si>
  <si>
    <t>The area under the curve (AUC) from the time of dosing to the last measurable concentration divided by the weight.</t>
  </si>
  <si>
    <t>AUCLSTW</t>
  </si>
  <si>
    <t>AUC Dosing to Last Concentration Normalized by Weight</t>
  </si>
  <si>
    <t>C74657</t>
  </si>
  <si>
    <t>Auer Rods</t>
  </si>
  <si>
    <t>A measurement of the Auer rods (elongated needle structures that are found in the cytoplasm of leukemic blasts and are formed by clumps of azurophilic granular material) in a biological specimen.</t>
  </si>
  <si>
    <t>C85766</t>
  </si>
  <si>
    <t>AUMC % Extrapolation Obs</t>
  </si>
  <si>
    <t>The area under the moment curve (AUMC) from the last observed non-zero concentration value to infinity as a percentage of the area under the moment curve extrapolated to infinity.</t>
  </si>
  <si>
    <t>AUMCPEO</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</si>
  <si>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</si>
  <si>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</si>
  <si>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</si>
  <si>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</si>
  <si>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AUMCPEP</t>
  </si>
  <si>
    <t>Predicted Area Under the First Moment Curve Percent Extrapolation</t>
  </si>
  <si>
    <t>C85765</t>
  </si>
  <si>
    <t>AUMC Infinity Obs</t>
  </si>
  <si>
    <t>The area under the moment curve (AUMC) extrapolated to infinity, calculated using the observed value of the last non-zero concentration.</t>
  </si>
  <si>
    <t>AUMCIFO</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</si>
  <si>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</si>
  <si>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</si>
  <si>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</si>
  <si>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</si>
  <si>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AUMCIFOB</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</si>
  <si>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</si>
  <si>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</si>
  <si>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</si>
  <si>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</si>
  <si>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AUMCIFOD</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</si>
  <si>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</si>
  <si>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</si>
  <si>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</si>
  <si>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</si>
  <si>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AUMCIFOS</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</si>
  <si>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</si>
  <si>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</si>
  <si>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</si>
  <si>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</si>
  <si>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AUMCIFOW</t>
  </si>
  <si>
    <t>AUMC Infinity Observed Normalized by Weight</t>
  </si>
  <si>
    <t>C85789</t>
  </si>
  <si>
    <t>AUMC Infinity Pred</t>
  </si>
  <si>
    <t>The area under the moment curve (AUMC) extrapolated to infinity, calculated using the predicted value of the last non-zero concentration.</t>
  </si>
  <si>
    <t>AUMCIFP</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</si>
  <si>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</si>
  <si>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</si>
  <si>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</si>
  <si>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</si>
  <si>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AUMCIFPB</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</si>
  <si>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</si>
  <si>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</si>
  <si>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</si>
  <si>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</si>
  <si>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AUMCIFPD</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</si>
  <si>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</si>
  <si>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</si>
  <si>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</si>
  <si>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</si>
  <si>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AUMCIFPS</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</si>
  <si>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</si>
  <si>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</si>
  <si>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</si>
  <si>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</si>
  <si>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AUMCIFPW</t>
  </si>
  <si>
    <t>AUMC Infinity Predicted Normalized by Weight</t>
  </si>
  <si>
    <t>C85570</t>
  </si>
  <si>
    <t>AUMC Over Dosing Interval</t>
  </si>
  <si>
    <t>The area under the first moment curve (AUMC) for the defined interval between doses (TAU).</t>
  </si>
  <si>
    <t>AUMCTAU</t>
  </si>
  <si>
    <t>Area Under the First Moment Curve Over Dosing Interval</t>
  </si>
  <si>
    <t>C92338</t>
  </si>
  <si>
    <t>AUMC Over Dosing Interval Norm by BMI</t>
  </si>
  <si>
    <t>The area under the first moment curve (AUMC) for the defined interval between doses (TAU) divided by the body mass index.</t>
  </si>
  <si>
    <t>AUMCTAUB</t>
  </si>
  <si>
    <t>AUMC Over Dosing Interval Normalized by Body Mass Index</t>
  </si>
  <si>
    <t>C92339</t>
  </si>
  <si>
    <t>AUMC Over Dosing Interval Norm by Dose</t>
  </si>
  <si>
    <t>The area under the first moment curve (AUMC) for the defined interval between doses (TAU) divided by the dose.</t>
  </si>
  <si>
    <t>AUMCTAUD</t>
  </si>
  <si>
    <t>AUMC Over Dosing Interval Normalized by Dose</t>
  </si>
  <si>
    <t>C92340</t>
  </si>
  <si>
    <t>AUMC Over Dosing Interval Norm by SA</t>
  </si>
  <si>
    <t>The area under the first moment curve (AUMC) for the defined interval between doses (TAU) divided by the surface area.</t>
  </si>
  <si>
    <t>AUMCTAUS</t>
  </si>
  <si>
    <t>AUMC Over Dosing Interval Normalized by Surface Area</t>
  </si>
  <si>
    <t>C92341</t>
  </si>
  <si>
    <t>AUMC Over Dosing Interval Norm by WT</t>
  </si>
  <si>
    <t>The area under the first moment curve (AUMC) for the defined interval between doses (TAU) divided by the weight.</t>
  </si>
  <si>
    <t>AUMCTAUW</t>
  </si>
  <si>
    <t>AUMC Over Dosing Interval Normalized by Weight</t>
  </si>
  <si>
    <t>C85569</t>
  </si>
  <si>
    <t>AUMC to Last Nonzero Conc</t>
  </si>
  <si>
    <t>The area under the moment curve (AUMC) from the time of dosing to the last measurable concentration.</t>
  </si>
  <si>
    <t>AUMCLST</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</si>
  <si>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</si>
  <si>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</si>
  <si>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</si>
  <si>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</si>
  <si>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AUMCLSTB</t>
  </si>
  <si>
    <t>AUMC Dosing to Last Concentration Normalized by Body Mass Index</t>
  </si>
  <si>
    <t>C92327</t>
  </si>
  <si>
    <t>AUMC to Last Nonzero Conc Norm by Dose</t>
  </si>
  <si>
    <t>The area under the moment curve (AUMC) from the time of dosing to the last measurable concentration divided by the dose.</t>
  </si>
  <si>
    <t>AUMCLSTD</t>
  </si>
  <si>
    <t>AUMC Dosing to Last Concentration Normalized by Dose</t>
  </si>
  <si>
    <t>C92328</t>
  </si>
  <si>
    <t>AUMC to Last Nonzero Conc Norm by SA</t>
  </si>
  <si>
    <t>The area under the moment curve (AUMC) from the time of dosing to the last measurable concentration divided by the surface area.</t>
  </si>
  <si>
    <t>AUMCLSTS</t>
  </si>
  <si>
    <t>AUMC Dosing to Last Concentration Normalized by Surface Area</t>
  </si>
  <si>
    <t>C92329</t>
  </si>
  <si>
    <t>AUMC to Last Nonzero Conc Norm by WT</t>
  </si>
  <si>
    <t>The area under the moment curve (AUMC) from the time of dosing to the last measurable concentration divided by the weight.</t>
  </si>
  <si>
    <t>AUMCLSTW</t>
  </si>
  <si>
    <t>AUMC Dosing to Last Concentration Normalized by Weight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</si>
  <si>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</si>
  <si>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</si>
  <si>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</si>
  <si>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</si>
  <si>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</si>
  <si>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C85768</t>
  </si>
  <si>
    <t>AURC % Extrapolation Obs</t>
  </si>
  <si>
    <t>The area under the urinary excretion rate curve (AURC) from the last observed non-zero rate value to infinity as a percentage of the area under the urinary excretion rate curve extrapolated to infinity.</t>
  </si>
  <si>
    <t>AURCPEO</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</si>
  <si>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</si>
  <si>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</si>
  <si>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</si>
  <si>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</si>
  <si>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AURCPEP</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</si>
  <si>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</si>
  <si>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</si>
  <si>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</si>
  <si>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</si>
  <si>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AURCALL</t>
  </si>
  <si>
    <t>Area Under Urinary Excretion Rate Curve All</t>
  </si>
  <si>
    <t>C92342</t>
  </si>
  <si>
    <t>AURC All Norm by BMI</t>
  </si>
  <si>
    <t>The area under the urinary excretion rate curve (AURC) from time zero to the last measurable rate divided by the body mass index.</t>
  </si>
  <si>
    <t>AURCALLB</t>
  </si>
  <si>
    <t>AURC All Normalized by Body Mass Index</t>
  </si>
  <si>
    <t>C92343</t>
  </si>
  <si>
    <t>AURC All Norm by Dose</t>
  </si>
  <si>
    <t>The area under the urinary excretion rate curve (AURC) from time zero to the last measurable rate divided by the dose.</t>
  </si>
  <si>
    <t>AURCALLD</t>
  </si>
  <si>
    <t>AURC All Normalized by Dose</t>
  </si>
  <si>
    <t>C92344</t>
  </si>
  <si>
    <t>AURC All Norm by SA</t>
  </si>
  <si>
    <t>The area under the urinary excretion rate curve (AURC) from time zero to the last measurable rate divided by the surface area.</t>
  </si>
  <si>
    <t>AURCALLS</t>
  </si>
  <si>
    <t>AURC All Normalized by Surface Area</t>
  </si>
  <si>
    <t>C92345</t>
  </si>
  <si>
    <t>AURC All Norm by WT</t>
  </si>
  <si>
    <t>The area under the urinary excretion rate curve (AURC) from time zero to the last measurable rate divided by the weight.</t>
  </si>
  <si>
    <t>AURCALLW</t>
  </si>
  <si>
    <t>AURC All Normalized by Weight</t>
  </si>
  <si>
    <t>C85572</t>
  </si>
  <si>
    <t>AURC from T1 to T2</t>
  </si>
  <si>
    <t>The area under the urinary excretion rate curve (AURC) over the interval from T1 to T2.</t>
  </si>
  <si>
    <t>AURCINT</t>
  </si>
  <si>
    <t>Area Under the Urinary Excretion Rate Curve from T1 to T2</t>
  </si>
  <si>
    <t>C92350</t>
  </si>
  <si>
    <t>AURC from T1 to T2 Norm by BMI</t>
  </si>
  <si>
    <t>The area under the urinary excretion rate curve (AURC) over the interval from T1 to T2 divided by the body mass index.</t>
  </si>
  <si>
    <t>AURCINTB</t>
  </si>
  <si>
    <t>AURC from T1 to T2 Normalized by Body Mass Index</t>
  </si>
  <si>
    <t>C92351</t>
  </si>
  <si>
    <t>AURC from T1 to T2 Norm by Dose</t>
  </si>
  <si>
    <t>The area under the urinary excretion rate curve (AURC) over the interval from T1 to T2 divided by the dose.</t>
  </si>
  <si>
    <t>AURCINTD</t>
  </si>
  <si>
    <t>AURC from T1 to T2 Normalized by Dose</t>
  </si>
  <si>
    <t>C92352</t>
  </si>
  <si>
    <t>AURC from T1 to T2 Norm by SA</t>
  </si>
  <si>
    <t>The area under the urinary excretion rate curve (AURC) over the interval from T1 to T2 divided by the surface area.</t>
  </si>
  <si>
    <t>AURCINTS</t>
  </si>
  <si>
    <t>AURC from T1 to T2 Normalized by Surface Area</t>
  </si>
  <si>
    <t>C92353</t>
  </si>
  <si>
    <t>AURC from T1 to T2 Norm by WT</t>
  </si>
  <si>
    <t>The area under the urinary excretion rate curve (AURC) over the interval from T1 to T2 divided by the weight.</t>
  </si>
  <si>
    <t>AURCINTW</t>
  </si>
  <si>
    <t>AURC from T1 to T2 Normalized by Weight</t>
  </si>
  <si>
    <t>C85767</t>
  </si>
  <si>
    <t>AURC Infinity Obs</t>
  </si>
  <si>
    <t>The area under the urinary excretion rate curve (AURC) extrapolated to infinity, calculated using the observed value of the last excretion rate.</t>
  </si>
  <si>
    <t>AURCIFO</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</si>
  <si>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</si>
  <si>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</si>
  <si>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</si>
  <si>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</si>
  <si>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AURCIFOB</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</si>
  <si>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</si>
  <si>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</si>
  <si>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</si>
  <si>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</si>
  <si>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AURCIFOD</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</si>
  <si>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</si>
  <si>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</si>
  <si>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</si>
  <si>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</si>
  <si>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AURCIFOS</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</si>
  <si>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</si>
  <si>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</si>
  <si>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</si>
  <si>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</si>
  <si>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AURCIFOW</t>
  </si>
  <si>
    <t>AURC Infinity Observed Normalized by Weight</t>
  </si>
  <si>
    <t>C85791</t>
  </si>
  <si>
    <t>AURC Infinity Pred</t>
  </si>
  <si>
    <t>The area under the urinary excretion rate curve (AURC) extrapolated to infinity, calculated using the predicted value of the last non-zero excretion rate.</t>
  </si>
  <si>
    <t>AURCIFP</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</si>
  <si>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</si>
  <si>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</si>
  <si>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</si>
  <si>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</si>
  <si>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AURCIFPB</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</si>
  <si>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</si>
  <si>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</si>
  <si>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</si>
  <si>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</si>
  <si>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AURCIFPD</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</si>
  <si>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</si>
  <si>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</si>
  <si>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</si>
  <si>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</si>
  <si>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AURCIFPS</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</si>
  <si>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</si>
  <si>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</si>
  <si>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</si>
  <si>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</si>
  <si>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AURCIFPW</t>
  </si>
  <si>
    <t>AURC Infinity Predicted Normalized by Weight</t>
  </si>
  <si>
    <t>C85571</t>
  </si>
  <si>
    <t>AURC to Last Nonzero Rate</t>
  </si>
  <si>
    <t>The area under the urinary excretion rate curve (AURC) from time zero to the time of the last measurable concentration.</t>
  </si>
  <si>
    <t>AURCLST</t>
  </si>
  <si>
    <t>Area Under the Urinary Excretion Rate Curve From Dosing to Last Concentration</t>
  </si>
  <si>
    <t>C92346</t>
  </si>
  <si>
    <t>AURC Dosing to Last Conc Norm by BMI</t>
  </si>
  <si>
    <t>AURC to Last Nonzero Rate Norm by BMI</t>
  </si>
  <si>
    <t>The area under the urinary excretion rate curve (AURC) from time zero to the last measurable rate, divided by the body mass index.</t>
  </si>
  <si>
    <t>AURCLSTB</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</si>
  <si>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</si>
  <si>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</si>
  <si>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</si>
  <si>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</si>
  <si>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</si>
  <si>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AURCLSTD</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</si>
  <si>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</si>
  <si>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</si>
  <si>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</si>
  <si>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</si>
  <si>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</si>
  <si>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AURCLSTS</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</si>
  <si>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</si>
  <si>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</si>
  <si>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</si>
  <si>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</si>
  <si>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</si>
  <si>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AURCLSTW</t>
  </si>
  <si>
    <t>AURC Dosing to Last Concentration Normalized by Weight</t>
  </si>
  <si>
    <t>C12292</t>
  </si>
  <si>
    <t>EAR, OUTER</t>
  </si>
  <si>
    <t>Auricle; External Ear</t>
  </si>
  <si>
    <t>The external part of the ear. (NCI)</t>
  </si>
  <si>
    <t>External Ear</t>
  </si>
  <si>
    <t>C16311</t>
  </si>
  <si>
    <t>AUS</t>
  </si>
  <si>
    <t>AUSTRALIA</t>
  </si>
  <si>
    <t>The continent between the Indian Ocean and the South Pacific Ocean. (NCI)</t>
  </si>
  <si>
    <t>Australia</t>
  </si>
  <si>
    <t>C16312</t>
  </si>
  <si>
    <t>AUT</t>
  </si>
  <si>
    <t>AUSTRIA</t>
  </si>
  <si>
    <t>A country in Central Europe, north of Italy and Slovenia. (NCI)</t>
  </si>
  <si>
    <t>Austria</t>
  </si>
  <si>
    <t>C111197</t>
  </si>
  <si>
    <t>Erythrocyte Agglutination</t>
  </si>
  <si>
    <t>Autoagglutination; Erythrocyte Agglutination; RBC Agglutination</t>
  </si>
  <si>
    <t>A measurement of the erythrocyte agglutination in a biological specimen.</t>
  </si>
  <si>
    <t>C102272</t>
  </si>
  <si>
    <t>Factor XIV</t>
  </si>
  <si>
    <t>Autoprothrombin IIA; Factor XIV; Protein C; Protein C Antigen</t>
  </si>
  <si>
    <t>A measurement of the factor XIV in a biological specimen.</t>
  </si>
  <si>
    <t>C49565</t>
  </si>
  <si>
    <t>AU</t>
  </si>
  <si>
    <t>Autopsy</t>
  </si>
  <si>
    <t>Additional data about deaths, specific to findings from autopsies.</t>
  </si>
  <si>
    <t>C71045</t>
  </si>
  <si>
    <t>ATRIOVENTRICULAR DISSOCIATION</t>
  </si>
  <si>
    <t>AV Dissociation; Atrioventricular dissociation</t>
  </si>
  <si>
    <t>An electrocardiographic finding in which the electrical activity of the atria and ventricles are independent of one another.</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</si>
  <si>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</si>
  <si>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</si>
  <si>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</si>
  <si>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</si>
  <si>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</si>
  <si>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</si>
  <si>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</si>
  <si>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</si>
  <si>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</si>
  <si>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</si>
  <si>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</si>
  <si>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</si>
  <si>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</si>
  <si>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</si>
  <si>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</si>
  <si>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</si>
  <si>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C92367</t>
  </si>
  <si>
    <t>Average Conc Norm by BMI</t>
  </si>
  <si>
    <t>AUCTAU divided by TAU and then divided by the body mass index.</t>
  </si>
  <si>
    <t>CAVGB</t>
  </si>
  <si>
    <t>Average Concentration Normalized by Body Mass Index</t>
  </si>
  <si>
    <t>C92368</t>
  </si>
  <si>
    <t>Average Conc Norm by Dose</t>
  </si>
  <si>
    <t>AUCTAU divided by TAU and then divided by the dose.</t>
  </si>
  <si>
    <t>CAVGD</t>
  </si>
  <si>
    <t>Average Concentration Normalized by Dose</t>
  </si>
  <si>
    <t>C92369</t>
  </si>
  <si>
    <t>Average Conc Norm by SA</t>
  </si>
  <si>
    <t>AUCTAU divided by TAU and then divided by the surface area.</t>
  </si>
  <si>
    <t>CAVGS</t>
  </si>
  <si>
    <t>Average Concentration Normalized by Surface Area</t>
  </si>
  <si>
    <t>C92370</t>
  </si>
  <si>
    <t>Average Conc Norm by WT</t>
  </si>
  <si>
    <t>AUCTAU divided by TAU and then divided by the weight.</t>
  </si>
  <si>
    <t>CAVGW</t>
  </si>
  <si>
    <t>Average Concentration Normalized by Weight</t>
  </si>
  <si>
    <t>C85575</t>
  </si>
  <si>
    <t>Average Concentration</t>
  </si>
  <si>
    <t>AUCTAU divided by TAU.</t>
  </si>
  <si>
    <t>CAVG</t>
  </si>
  <si>
    <t>C96566</t>
  </si>
  <si>
    <t>Average Metabolic Standard Uptake Value</t>
  </si>
  <si>
    <t>A semiquantitative analysis of the average uptake of analyte by body tissue in relation to the total administered dose of the analyte.</t>
  </si>
  <si>
    <t>AVMETSUV</t>
  </si>
  <si>
    <t>C93023</t>
  </si>
  <si>
    <t>NEWCASTLE DISEASE VIRUS</t>
  </si>
  <si>
    <t>Avian Paramyxovirus Type 1; NDV</t>
  </si>
  <si>
    <t>Any viral organism that can be assigned to the species Newcastle disease virus.</t>
  </si>
  <si>
    <t>C102112</t>
  </si>
  <si>
    <t>AVLT</t>
  </si>
  <si>
    <t>Alzheimer's Disease Neuroimaging Initiative Auditory Verbal Learning Test Questionnaire</t>
  </si>
  <si>
    <t>AVL01</t>
  </si>
  <si>
    <t>The Alzheimer's Disease Neuroimaging Initiative's (ADNI) version of the Auditory Verbal Learning Test (AVLT Version A) modified from Rey A. L'examen clinique en psychologie [Clinical tests in psychology]. Paris: Presses Universitaires de France; 1964.</t>
  </si>
  <si>
    <t>QS-ADNI AVLT Test Name</t>
  </si>
  <si>
    <t>AVLT TEST</t>
  </si>
  <si>
    <t>ADNI AVLT test name.</t>
  </si>
  <si>
    <t>C101808</t>
  </si>
  <si>
    <t>C102031</t>
  </si>
  <si>
    <t>AVL01-List A 30 Min Delay Intrusions</t>
  </si>
  <si>
    <t>Auditory Verbal Learning Test Version A - The number of intrusions while recalling List A, 30 Minute Delay.</t>
  </si>
  <si>
    <t>QS-ADNI AVLT Test Code</t>
  </si>
  <si>
    <t>AVLT TESTCD</t>
  </si>
  <si>
    <t>ADNI AVLT test code.</t>
  </si>
  <si>
    <t>C101807</t>
  </si>
  <si>
    <t>AVL01136</t>
  </si>
  <si>
    <t>C102030</t>
  </si>
  <si>
    <t>AVL01-List A 30 Min Delay Recall Total</t>
  </si>
  <si>
    <t>Auditory Verbal Learning Test Version A - The number of words recalled from List A, 30 Minute Delay recall.</t>
  </si>
  <si>
    <t>AVL01135</t>
  </si>
  <si>
    <t>C102015</t>
  </si>
  <si>
    <t>AVL01-List A 30 Min Delay Recall Word 1</t>
  </si>
  <si>
    <t>Auditory Verbal Learning Test Version A - List A, 30 Minute Delay Recall, Word 1.</t>
  </si>
  <si>
    <t>AVL01120</t>
  </si>
  <si>
    <t>Auditory Verbal Learning Test Version A - List A, 30 Minute Delay Recall, Word 1: Drum.</t>
  </si>
  <si>
    <t>C102024</t>
  </si>
  <si>
    <t>AVL01-List A 30 Min Delay Recall Word 10</t>
  </si>
  <si>
    <t>Auditory Verbal Learning Test Version A - List A, 30 Minute Delay Recall, Word 10.</t>
  </si>
  <si>
    <t>AVL01129</t>
  </si>
  <si>
    <t>Auditory Verbal Learning Test Version A - List A, 30 Minute Delay Recall, Word 10: Farmer.</t>
  </si>
  <si>
    <t>C102025</t>
  </si>
  <si>
    <t>AVL01-List A 30 Min Delay Recall Word 11</t>
  </si>
  <si>
    <t>Auditory Verbal Learning Test Version A - List A, 30 Minute Delay Recall, Word 11.</t>
  </si>
  <si>
    <t>AVL01130</t>
  </si>
  <si>
    <t>Auditory Verbal Learning Test Version A - List A, 30 Minute Delay Recall, Word 11: Nose.</t>
  </si>
  <si>
    <t>C102026</t>
  </si>
  <si>
    <t>AVL01-List A 30 Min Delay Recall Word 12</t>
  </si>
  <si>
    <t>Auditory Verbal Learning Test Version A - List A, 30 Minute Delay Recall, Word 12.</t>
  </si>
  <si>
    <t>AVL01131</t>
  </si>
  <si>
    <t>Auditory Verbal Learning Test Version A - List A, 30 Minute Delay Recall, Word 12: Turkey.</t>
  </si>
  <si>
    <t>C102027</t>
  </si>
  <si>
    <t>AVL01-List A 30 Min Delay Recall Word 13</t>
  </si>
  <si>
    <t>Auditory Verbal Learning Test Version A - List A, 30 Minute Delay Recall, Word 13.</t>
  </si>
  <si>
    <t>AVL01132</t>
  </si>
  <si>
    <t>Auditory Verbal Learning Test Version A - List A, 30 Minute Delay Recall, Word 13: Color.</t>
  </si>
  <si>
    <t>C102028</t>
  </si>
  <si>
    <t>AVL01-List A 30 Min Delay Recall Word 14</t>
  </si>
  <si>
    <t>Auditory Verbal Learning Test Version A - List A, 30 Minute Delay Recall, Word 14.</t>
  </si>
  <si>
    <t>AVL01133</t>
  </si>
  <si>
    <t>Auditory Verbal Learning Test Version A - List A, 30 Minute Delay Recall, Word 14: House.</t>
  </si>
  <si>
    <t>C102029</t>
  </si>
  <si>
    <t>AVL01-List A 30 Min Delay Recall Word 15</t>
  </si>
  <si>
    <t>Auditory Verbal Learning Test Version A - List A, 30 Minute Delay Recall, Word 15.</t>
  </si>
  <si>
    <t>AVL01134</t>
  </si>
  <si>
    <t>Auditory Verbal Learning Test Version A - List A, 30 Minute Delay Recall, Word 15: River.</t>
  </si>
  <si>
    <t>C102016</t>
  </si>
  <si>
    <t>AVL01-List A 30 Min Delay Recall Word 2</t>
  </si>
  <si>
    <t>Auditory Verbal Learning Test Version A - List A, 30 Minute Delay Recall, Word 2.</t>
  </si>
  <si>
    <t>AVL01121</t>
  </si>
  <si>
    <t>Auditory Verbal Learning Test Version A - List A, 30 Minute Delay Recall, Word 2: Curtain.</t>
  </si>
  <si>
    <t>C102017</t>
  </si>
  <si>
    <t>AVL01-List A 30 Min Delay Recall Word 3</t>
  </si>
  <si>
    <t>Auditory Verbal Learning Test Version A - List A, 30 Minute Delay Recall, Word 3.</t>
  </si>
  <si>
    <t>AVL01122</t>
  </si>
  <si>
    <t>Auditory Verbal Learning Test Version A - List A, 30 Minute Delay Recall, Word 3: Bell.</t>
  </si>
  <si>
    <t>C102018</t>
  </si>
  <si>
    <t>AVL01-List A 30 Min Delay Recall Word 4</t>
  </si>
  <si>
    <t>Auditory Verbal Learning Test Version A - List A, 30 Minute Delay Recall, Word 4.</t>
  </si>
  <si>
    <t>AVL01123</t>
  </si>
  <si>
    <t>Auditory Verbal Learning Test Version A - List A, 30 Minute Delay Recall, Word 4: Coffee.</t>
  </si>
  <si>
    <t>C102019</t>
  </si>
  <si>
    <t>AVL01-List A 30 Min Delay Recall Word 5</t>
  </si>
  <si>
    <t>Auditory Verbal Learning Test Version A - List A, 30 Minute Delay Recall, Word 5.</t>
  </si>
  <si>
    <t>AVL01124</t>
  </si>
  <si>
    <t>Auditory Verbal Learning Test Version A - List A, 30 Minute Delay Recall, Word 5: School.</t>
  </si>
  <si>
    <t>C102020</t>
  </si>
  <si>
    <t>AVL01-List A 30 Min Delay Recall Word 6</t>
  </si>
  <si>
    <t>Auditory Verbal Learning Test Version A - List A, 30 Minute Delay Recall, Word 6.</t>
  </si>
  <si>
    <t>AVL01125</t>
  </si>
  <si>
    <t>Auditory Verbal Learning Test Version A - List A, 30 Minute Delay Recall, Word 6: Parent.</t>
  </si>
  <si>
    <t>C102021</t>
  </si>
  <si>
    <t>AVL01-List A 30 Min Delay Recall Word 7</t>
  </si>
  <si>
    <t>Auditory Verbal Learning Test Version A - List A, 30 Minute Delay Recall, Word 7.</t>
  </si>
  <si>
    <t>AVL01126</t>
  </si>
  <si>
    <t>Auditory Verbal Learning Test Version A - List A, 30 Minute Delay Recall, Word 7: Moon.</t>
  </si>
  <si>
    <t>C102022</t>
  </si>
  <si>
    <t>AVL01-List A 30 Min Delay Recall Word 8</t>
  </si>
  <si>
    <t>Auditory Verbal Learning Test Version A - List A, 30 Minute Delay Recall, Word 8.</t>
  </si>
  <si>
    <t>AVL01127</t>
  </si>
  <si>
    <t>Auditory Verbal Learning Test Version A - List A, 30 Minute Delay Recall, Word 8: Garden.</t>
  </si>
  <si>
    <t>C102023</t>
  </si>
  <si>
    <t>AVL01-List A 30 Min Delay Recall Word 9</t>
  </si>
  <si>
    <t>Auditory Verbal Learning Test Version A - List A, 30 Minute Delay Recall, Word 9.</t>
  </si>
  <si>
    <t>AVL01128</t>
  </si>
  <si>
    <t>Auditory Verbal Learning Test Version A - List A, 30 Minute Delay Recall, Word 9: Hat.</t>
  </si>
  <si>
    <t>C101912</t>
  </si>
  <si>
    <t>AVL01-List A Intrusions 1</t>
  </si>
  <si>
    <t>Auditory Verbal Learning Test Version A - The number of intrusions while recalling List A, first attempt.</t>
  </si>
  <si>
    <t>AVL01017</t>
  </si>
  <si>
    <t>C101929</t>
  </si>
  <si>
    <t>AVL01-List A Intrusions 2</t>
  </si>
  <si>
    <t>Auditory Verbal Learning Test Version A - The number of intrusions while recalling List A, second attempt.</t>
  </si>
  <si>
    <t>AVL01034</t>
  </si>
  <si>
    <t>C101946</t>
  </si>
  <si>
    <t>AVL01-List A Intrusions 3</t>
  </si>
  <si>
    <t>Auditory Verbal Learning Test Version A - The number of intrusions while recalling List A, third attempt.</t>
  </si>
  <si>
    <t>AVL01051</t>
  </si>
  <si>
    <t>C101963</t>
  </si>
  <si>
    <t>AVL01-List A Intrusions 4</t>
  </si>
  <si>
    <t>Auditory Verbal Learning Test Version A - The number of intrusions while recalling List A, fourth attempt.</t>
  </si>
  <si>
    <t>AVL01068</t>
  </si>
  <si>
    <t>C101980</t>
  </si>
  <si>
    <t>AVL01-List A Intrusions 5</t>
  </si>
  <si>
    <t>Auditory Verbal Learning Test Version A - The number of intrusions while recalling List A, fifth attempt.</t>
  </si>
  <si>
    <t>AVL01085</t>
  </si>
  <si>
    <t>C101997</t>
  </si>
  <si>
    <t>AVL01-List A Intrusions 6</t>
  </si>
  <si>
    <t>Auditory Verbal Learning Test Version A - The number of intrusions while recalling List A, sixth attempt (after List B recall).</t>
  </si>
  <si>
    <t>AVL01102</t>
  </si>
  <si>
    <t>C101911</t>
  </si>
  <si>
    <t>AVL01-List A Recall 1 Total</t>
  </si>
  <si>
    <t>Auditory Verbal Learning Test Version A - The number of words recalled from List A, first attempt.</t>
  </si>
  <si>
    <t>AVL01016</t>
  </si>
  <si>
    <t>C101896</t>
  </si>
  <si>
    <t>AVL01-List A Recall 1 Word 1</t>
  </si>
  <si>
    <t>Auditory Verbal Learning Test Version A - List A, Recall 1, Word 1.</t>
  </si>
  <si>
    <t>AVL01001</t>
  </si>
  <si>
    <t>Auditory Verbal Learning Test Version A - List A, Recall 1, Word 1: Drum.</t>
  </si>
  <si>
    <t>C101905</t>
  </si>
  <si>
    <t>AVL01-List A Recall 1 Word 10</t>
  </si>
  <si>
    <t>Auditory Verbal Learning Test Version A - List A, Recall 1, Word 10.</t>
  </si>
  <si>
    <t>AVL01010</t>
  </si>
  <si>
    <t>Auditory Verbal Learning Test Version A - List A, Recall 1, Word 10: Farmer.</t>
  </si>
  <si>
    <t>C101906</t>
  </si>
  <si>
    <t>AVL01-List A Recall 1 Word 11</t>
  </si>
  <si>
    <t>Auditory Verbal Learning Test Version A - List A, Recall 1, Word 11.</t>
  </si>
  <si>
    <t>AVL01011</t>
  </si>
  <si>
    <t>Auditory Verbal Learning Test Version A - List A, Recall 1, Word 11: Nose.</t>
  </si>
  <si>
    <t>C101907</t>
  </si>
  <si>
    <t>AVL01-List A Recall 1 Word 12</t>
  </si>
  <si>
    <t>Auditory Verbal Learning Test Version A - List A, Recall 1, Word 12.</t>
  </si>
  <si>
    <t>AVL01012</t>
  </si>
  <si>
    <t>Auditory Verbal Learning Test Version A - List A, Recall 1, Word 12: Turkey.</t>
  </si>
  <si>
    <t>C101908</t>
  </si>
  <si>
    <t>AVL01-List A Recall 1 Word 13</t>
  </si>
  <si>
    <t>Auditory Verbal Learning Test Version A - List A, Recall 1, Word 13.</t>
  </si>
  <si>
    <t>AVL01013</t>
  </si>
  <si>
    <t>Auditory Verbal Learning Test Version A - List A, Recall 1, Word 13: Color.</t>
  </si>
  <si>
    <t>C101909</t>
  </si>
  <si>
    <t>AVL01-List A Recall 1 Word 14</t>
  </si>
  <si>
    <t>Auditory Verbal Learning Test Version A - List A, Recall 1, Word 14.</t>
  </si>
  <si>
    <t>AVL01014</t>
  </si>
  <si>
    <t>Auditory Verbal Learning Test Version A - List A, Recall 1, Word 14: House.</t>
  </si>
  <si>
    <t>C101910</t>
  </si>
  <si>
    <t>AVL01-List A Recall 1 Word 15</t>
  </si>
  <si>
    <t>Auditory Verbal Learning Test Version A - List A, Recall 1, Word 15.</t>
  </si>
  <si>
    <t>AVL01015</t>
  </si>
  <si>
    <t>Auditory Verbal Learning Test Version A - List A, Recall 1, Word 15: River.</t>
  </si>
  <si>
    <t>C101897</t>
  </si>
  <si>
    <t>AVL01-List A Recall 1 Word 2</t>
  </si>
  <si>
    <t>Auditory Verbal Learning Test Version A - List A, Recall 1, Word 2.</t>
  </si>
  <si>
    <t>AVL01002</t>
  </si>
  <si>
    <t>Auditory Verbal Learning Test Version A - List A, Recall 1, Word 2: Curtain.</t>
  </si>
  <si>
    <t>C101898</t>
  </si>
  <si>
    <t>AVL01-List A Recall 1 Word 3</t>
  </si>
  <si>
    <t>Auditory Verbal Learning Test Version A - List A, Recall 1, Word 3.</t>
  </si>
  <si>
    <t>AVL01003</t>
  </si>
  <si>
    <t>Auditory Verbal Learning Test Version A - List A, Recall 1, Word 3: Bell.</t>
  </si>
  <si>
    <t>C101899</t>
  </si>
  <si>
    <t>AVL01-List A Recall 1 Word 4</t>
  </si>
  <si>
    <t>Auditory Verbal Learning Test Version A - List A, Recall 1, Word 4.</t>
  </si>
  <si>
    <t>AVL01004</t>
  </si>
  <si>
    <t>Auditory Verbal Learning Test Version A - List A, Recall 1, Word 4: Coffee.</t>
  </si>
  <si>
    <t>C101900</t>
  </si>
  <si>
    <t>AVL01-List A Recall 1 Word 5</t>
  </si>
  <si>
    <t>Auditory Verbal Learning Test Version A - List A, Recall 1, Word 5.</t>
  </si>
  <si>
    <t>AVL01005</t>
  </si>
  <si>
    <t>Auditory Verbal Learning Test Version A - List A, Recall 1, Word 5: School.</t>
  </si>
  <si>
    <t>C101901</t>
  </si>
  <si>
    <t>AVL01-List A Recall 1 Word 6</t>
  </si>
  <si>
    <t>Auditory Verbal Learning Test Version A - List A, Recall 1, Word 6.</t>
  </si>
  <si>
    <t>AVL01006</t>
  </si>
  <si>
    <t>Auditory Verbal Learning Test Version A - List A, Recall 1, Word 6: Parent.</t>
  </si>
  <si>
    <t>C101902</t>
  </si>
  <si>
    <t>AVL01-List A Recall 1 Word 7</t>
  </si>
  <si>
    <t>Auditory Verbal Learning Test Version A - List A, Recall 1, Word 7.</t>
  </si>
  <si>
    <t>AVL01007</t>
  </si>
  <si>
    <t>Auditory Verbal Learning Test Version A - List A, Recall 1, Word 7: Moon.</t>
  </si>
  <si>
    <t>C101903</t>
  </si>
  <si>
    <t>AVL01-List A Recall 1 Word 8</t>
  </si>
  <si>
    <t>Auditory Verbal Learning Test Version A - List A, Recall 1, Word 8.</t>
  </si>
  <si>
    <t>AVL01008</t>
  </si>
  <si>
    <t>Auditory Verbal Learning Test Version A - List A, Recall 1, Word 8: Garden.</t>
  </si>
  <si>
    <t>C101904</t>
  </si>
  <si>
    <t>AVL01-List A Recall 1 Word 9</t>
  </si>
  <si>
    <t>Auditory Verbal Learning Test Version A - List A, Recall 1, Word 9.</t>
  </si>
  <si>
    <t>AVL01009</t>
  </si>
  <si>
    <t>Auditory Verbal Learning Test Version A - List A, Recall 1, Word 9: Hat.</t>
  </si>
  <si>
    <t>C101928</t>
  </si>
  <si>
    <t>AVL01-List A Recall 2 Total</t>
  </si>
  <si>
    <t>Auditory Verbal Learning Test Version A - The number of words recalled from List A, second attempt.</t>
  </si>
  <si>
    <t>AVL01033</t>
  </si>
  <si>
    <t>C101913</t>
  </si>
  <si>
    <t>AVL01-List A Recall 2 Word 1</t>
  </si>
  <si>
    <t>Auditory Verbal Learning Test Version A - List A, Recall 2, Word 1.</t>
  </si>
  <si>
    <t>AVL01018</t>
  </si>
  <si>
    <t>Auditory Verbal Learning Test Version A - List A, Recall 2, Word 1: Drum.</t>
  </si>
  <si>
    <t>C101922</t>
  </si>
  <si>
    <t>AVL01-List A Recall 2 Word 10</t>
  </si>
  <si>
    <t>Auditory Verbal Learning Test Version A - List A, Recall 2, Word 10.</t>
  </si>
  <si>
    <t>AVL01027</t>
  </si>
  <si>
    <t>Auditory Verbal Learning Test Version A - List A, Recall 2, Word 10: Farmer.</t>
  </si>
  <si>
    <t>C101923</t>
  </si>
  <si>
    <t>AVL01-List A Recall 2 Word 11</t>
  </si>
  <si>
    <t>Auditory Verbal Learning Test Version A - List A, Recall 2, Word 11.</t>
  </si>
  <si>
    <t>AVL01028</t>
  </si>
  <si>
    <t>Auditory Verbal Learning Test Version A - List A, Recall 2, Word 11: Nose.</t>
  </si>
  <si>
    <t>C101924</t>
  </si>
  <si>
    <t>AVL01-List A Recall 2 Word 12</t>
  </si>
  <si>
    <t>Auditory Verbal Learning Test Version A - List A, Recall 2, Word 12.</t>
  </si>
  <si>
    <t>AVL01029</t>
  </si>
  <si>
    <t>Auditory Verbal Learning Test Version A - List A, Recall 2, Word 12: Turkey.</t>
  </si>
  <si>
    <t>C101925</t>
  </si>
  <si>
    <t>AVL01-List A Recall 2 Word 13</t>
  </si>
  <si>
    <t>Auditory Verbal Learning Test Version A - List A, Recall 2, Word 13.</t>
  </si>
  <si>
    <t>AVL01030</t>
  </si>
  <si>
    <t>Auditory Verbal Learning Test Version A - List A, Recall 2, Word 13: Color.</t>
  </si>
  <si>
    <t>C101926</t>
  </si>
  <si>
    <t>AVL01-List A Recall 2 Word 14</t>
  </si>
  <si>
    <t>Auditory Verbal Learning Test Version A - List A, Recall 2, Word 14.</t>
  </si>
  <si>
    <t>AVL01031</t>
  </si>
  <si>
    <t>Auditory Verbal Learning Test Version A - List A, Recall 2, Word 14: House.</t>
  </si>
  <si>
    <t>C101927</t>
  </si>
  <si>
    <t>AVL01-List A Recall 2 Word 15</t>
  </si>
  <si>
    <t>Auditory Verbal Learning Test Version A - List A, Recall 2, Word 15.</t>
  </si>
  <si>
    <t>AVL01032</t>
  </si>
  <si>
    <t>Auditory Verbal Learning Test Version A - List A, Recall 2, Word 15: River.</t>
  </si>
  <si>
    <t>C101914</t>
  </si>
  <si>
    <t>AVL01-List A Recall 2 Word 2</t>
  </si>
  <si>
    <t>Auditory Verbal Learning Test Version A - List A, Recall 2, Word 2.</t>
  </si>
  <si>
    <t>AVL01019</t>
  </si>
  <si>
    <t>Auditory Verbal Learning Test Version A - List A, Recall 2, Word 2: Curtain.</t>
  </si>
  <si>
    <t>C101915</t>
  </si>
  <si>
    <t>AVL01-List A Recall 2 Word 3</t>
  </si>
  <si>
    <t>Auditory Verbal Learning Test Version A - List A, Recall 2, Word 3.</t>
  </si>
  <si>
    <t>AVL01020</t>
  </si>
  <si>
    <t>Auditory Verbal Learning Test Version A - List A, Recall 2, Word 3: Bell.</t>
  </si>
  <si>
    <t>C101916</t>
  </si>
  <si>
    <t>AVL01-List A Recall 2 Word 4</t>
  </si>
  <si>
    <t>Auditory Verbal Learning Test Version A - List A, Recall 2, Word 4.</t>
  </si>
  <si>
    <t>AVL01021</t>
  </si>
  <si>
    <t>Auditory Verbal Learning Test Version A - List A, Recall 2, Word 4: Coffee.</t>
  </si>
  <si>
    <t>C101917</t>
  </si>
  <si>
    <t>AVL01-List A Recall 2 Word 5</t>
  </si>
  <si>
    <t>Auditory Verbal Learning Test Version A - List A, Recall 2, Word 5.</t>
  </si>
  <si>
    <t>AVL01022</t>
  </si>
  <si>
    <t>Auditory Verbal Learning Test Version A - List A, Recall 2, Word 5: School.</t>
  </si>
  <si>
    <t>C101918</t>
  </si>
  <si>
    <t>AVL01-List A Recall 2 Word 6</t>
  </si>
  <si>
    <t>Auditory Verbal Learning Test Version A - List A, Recall 2, Word 6.</t>
  </si>
  <si>
    <t>AVL01023</t>
  </si>
  <si>
    <t>Auditory Verbal Learning Test Version A - List A, Recall 2, Word 6: Parent.</t>
  </si>
  <si>
    <t>C101919</t>
  </si>
  <si>
    <t>AVL01-List A Recall 2 Word 7</t>
  </si>
  <si>
    <t>Auditory Verbal Learning Test Version A - List A, Recall 2, Word 7.</t>
  </si>
  <si>
    <t>AVL01024</t>
  </si>
  <si>
    <t>Auditory Verbal Learning Test Version A - List A, Recall 2, Word 7: Moon.</t>
  </si>
  <si>
    <t>C101920</t>
  </si>
  <si>
    <t>AVL01-List A Recall 2 Word 8</t>
  </si>
  <si>
    <t>Auditory Verbal Learning Test Version A - List A, Recall 2, Word 8.</t>
  </si>
  <si>
    <t>AVL01025</t>
  </si>
  <si>
    <t>Auditory Verbal Learning Test Version A - List A, Recall 2, Word 8: Garden.</t>
  </si>
  <si>
    <t>C101921</t>
  </si>
  <si>
    <t>AVL01-List A Recall 2 Word 9</t>
  </si>
  <si>
    <t>Auditory Verbal Learning Test Version A - List A, Recall 2, Word 9.</t>
  </si>
  <si>
    <t>AVL01026</t>
  </si>
  <si>
    <t>Auditory Verbal Learning Test Version A - List A, Recall 2, Word 9: Hat.</t>
  </si>
  <si>
    <t>C101945</t>
  </si>
  <si>
    <t>AVL01-List A Recall 3 Total</t>
  </si>
  <si>
    <t>Auditory Verbal Learning Test Version A - The number of words recalled from List A, third attempt.</t>
  </si>
  <si>
    <t>AVL01050</t>
  </si>
  <si>
    <t>C101930</t>
  </si>
  <si>
    <t>AVL01-List A Recall 3 Word 1</t>
  </si>
  <si>
    <t>Auditory Verbal Learning Test Version A - List A, Recall 3, Word 1.</t>
  </si>
  <si>
    <t>AVL01035</t>
  </si>
  <si>
    <t>Auditory Verbal Learning Test Version A - List A, Recall 3, Word 1: Drum.</t>
  </si>
  <si>
    <t>C101939</t>
  </si>
  <si>
    <t>AVL01-List A Recall 3 Word 10</t>
  </si>
  <si>
    <t>Auditory Verbal Learning Test Version A - List A, Recall 3, Word 10.</t>
  </si>
  <si>
    <t>AVL01044</t>
  </si>
  <si>
    <t>Auditory Verbal Learning Test Version A - List A, Recall 3, Word 10: Farmer.</t>
  </si>
  <si>
    <t>C101940</t>
  </si>
  <si>
    <t>AVL01-List A Recall 3 Word 11</t>
  </si>
  <si>
    <t>Auditory Verbal Learning Test Version A - List A, Recall 3, Word 11.</t>
  </si>
  <si>
    <t>AVL01045</t>
  </si>
  <si>
    <t>Auditory Verbal Learning Test Version A - List A, Recall 3, Word 11: Nose.</t>
  </si>
  <si>
    <t>C101941</t>
  </si>
  <si>
    <t>AVL01-List A Recall 3 Word 12</t>
  </si>
  <si>
    <t>Auditory Verbal Learning Test Version A - List A, Recall 3, Word 12.</t>
  </si>
  <si>
    <t>AVL01046</t>
  </si>
  <si>
    <t>Auditory Verbal Learning Test Version A - List A, Recall 3, Word 12: Turkey.</t>
  </si>
  <si>
    <t>C101942</t>
  </si>
  <si>
    <t>AVL01-List A Recall 3 Word 13</t>
  </si>
  <si>
    <t>Auditory Verbal Learning Test Version A - List A, Recall 3, Word 13.</t>
  </si>
  <si>
    <t>AVL01047</t>
  </si>
  <si>
    <t>Auditory Verbal Learning Test Version A - List A, Recall 3, Word 13: Color.</t>
  </si>
  <si>
    <t>C101943</t>
  </si>
  <si>
    <t>AVL01-List A Recall 3 Word 14</t>
  </si>
  <si>
    <t>Auditory Verbal Learning Test Version A - List A, Recall 3, Word 14.</t>
  </si>
  <si>
    <t>AVL01048</t>
  </si>
  <si>
    <t>Auditory Verbal Learning Test Version A - List A, Recall 3, Word 14: House.</t>
  </si>
  <si>
    <t>C101944</t>
  </si>
  <si>
    <t>AVL01-List A Recall 3 Word 15</t>
  </si>
  <si>
    <t>Auditory Verbal Learning Test Version A - List A, Recall 3, Word 15.</t>
  </si>
  <si>
    <t>AVL01049</t>
  </si>
  <si>
    <t>Auditory Verbal Learning Test Version A - List A, Recall 3, Word 15: River.</t>
  </si>
  <si>
    <t>C101931</t>
  </si>
  <si>
    <t>AVL01-List A Recall 3 Word 2</t>
  </si>
  <si>
    <t>Auditory Verbal Learning Test Version A - List A, Recall 3, Word 2.</t>
  </si>
  <si>
    <t>AVL01036</t>
  </si>
  <si>
    <t>Auditory Verbal Learning Test Version A - List A, Recall 3, Word 2: Curtain.</t>
  </si>
  <si>
    <t>C101932</t>
  </si>
  <si>
    <t>AVL01-List A Recall 3 Word 3</t>
  </si>
  <si>
    <t>Auditory Verbal Learning Test Version A - List A, Recall 3, Word 3.</t>
  </si>
  <si>
    <t>AVL01037</t>
  </si>
  <si>
    <t>Auditory Verbal Learning Test Version A - List A, Recall 3, Word 3: Bell.</t>
  </si>
  <si>
    <t>C101933</t>
  </si>
  <si>
    <t>AVL01-List A Recall 3 Word 4</t>
  </si>
  <si>
    <t>Auditory Verbal Learning Test Version A - List A, Recall 3, Word 4.</t>
  </si>
  <si>
    <t>AVL01038</t>
  </si>
  <si>
    <t>Auditory Verbal Learning Test Version A - List A, Recall 3, Word 4: Coffee.</t>
  </si>
  <si>
    <t>C101934</t>
  </si>
  <si>
    <t>AVL01-List A Recall 3 Word 5</t>
  </si>
  <si>
    <t>Auditory Verbal Learning Test Version A - List A, Recall 3, Word 5.</t>
  </si>
  <si>
    <t>AVL01039</t>
  </si>
  <si>
    <t>Auditory Verbal Learning Test Version A - List A, Recall 3, Word 5: School.</t>
  </si>
  <si>
    <t>C101935</t>
  </si>
  <si>
    <t>AVL01-List A Recall 3 Word 6</t>
  </si>
  <si>
    <t>Auditory Verbal Learning Test Version A - List A, Recall 3, Word 6.</t>
  </si>
  <si>
    <t>AVL01040</t>
  </si>
  <si>
    <t>Auditory Verbal Learning Test Version A - List A, Recall 3, Word 6: Parent.</t>
  </si>
  <si>
    <t>C101936</t>
  </si>
  <si>
    <t>AVL01-List A Recall 3 Word 7</t>
  </si>
  <si>
    <t>Auditory Verbal Learning Test Version A - List A, Recall 3, Word 7.</t>
  </si>
  <si>
    <t>AVL01041</t>
  </si>
  <si>
    <t>Auditory Verbal Learning Test Version A - List A, Recall 3, Word 7: Moon.</t>
  </si>
  <si>
    <t>C101937</t>
  </si>
  <si>
    <t>AVL01-List A Recall 3 Word 8</t>
  </si>
  <si>
    <t>Auditory Verbal Learning Test Version A - List A, Recall 3, Word 8.</t>
  </si>
  <si>
    <t>AVL01042</t>
  </si>
  <si>
    <t>Auditory Verbal Learning Test Version A - List A, Recall 3, Word 8: Garden.</t>
  </si>
  <si>
    <t>C101938</t>
  </si>
  <si>
    <t>AVL01-List A Recall 3 Word 9</t>
  </si>
  <si>
    <t>Auditory Verbal Learning Test Version A - List A, Recall 3, Word 9.</t>
  </si>
  <si>
    <t>AVL01043</t>
  </si>
  <si>
    <t>Auditory Verbal Learning Test Version A - List A, Recall 3, Word 9: Hat.</t>
  </si>
  <si>
    <t>C101962</t>
  </si>
  <si>
    <t>AVL01-List A Recall 4 Total</t>
  </si>
  <si>
    <t>Auditory Verbal Learning Test Version A - The number of words recalled from List A, fourth attempt.</t>
  </si>
  <si>
    <t>AVL01067</t>
  </si>
  <si>
    <t>C101947</t>
  </si>
  <si>
    <t>AVL01-List A Recall 4 Word 1</t>
  </si>
  <si>
    <t>Auditory Verbal Learning Test Version A - List A, Recall 4, Word 1.</t>
  </si>
  <si>
    <t>AVL01052</t>
  </si>
  <si>
    <t>Auditory Verbal Learning Test Version A - List A, Recall 4, Word 1: Drum.</t>
  </si>
  <si>
    <t>C101956</t>
  </si>
  <si>
    <t>AVL01-List A Recall 4 Word 10</t>
  </si>
  <si>
    <t>Auditory Verbal Learning Test Version A - List A, Recall 4, Word 10.</t>
  </si>
  <si>
    <t>AVL01061</t>
  </si>
  <si>
    <t>Auditory Verbal Learning Test Version A - List A, Recall 4, Word 10: Farmer.</t>
  </si>
  <si>
    <t>C101957</t>
  </si>
  <si>
    <t>AVL01-List A Recall 4 Word 11</t>
  </si>
  <si>
    <t>Auditory Verbal Learning Test Version A - List A, Recall 4, Word 11.</t>
  </si>
  <si>
    <t>AVL01062</t>
  </si>
  <si>
    <t>Auditory Verbal Learning Test Version A - List A, Recall 4, Word 11: Nose.</t>
  </si>
  <si>
    <t>C101958</t>
  </si>
  <si>
    <t>AVL01-List A Recall 4 Word 12</t>
  </si>
  <si>
    <t>Auditory Verbal Learning Test Version A - List A, Recall 4, Word 12.</t>
  </si>
  <si>
    <t>AVL01063</t>
  </si>
  <si>
    <t>Auditory Verbal Learning Test Version A - List A, Recall 4, Word 12: Turkey.</t>
  </si>
  <si>
    <t>C101959</t>
  </si>
  <si>
    <t>AVL01-List A Recall 4 Word 13</t>
  </si>
  <si>
    <t>Auditory Verbal Learning Test Version A - List A, Recall 4, Word 13.</t>
  </si>
  <si>
    <t>AVL01064</t>
  </si>
  <si>
    <t>Auditory Verbal Learning Test Version A - List A, Recall 4, Word 13: Color.</t>
  </si>
  <si>
    <t>C101960</t>
  </si>
  <si>
    <t>AVL01-List A Recall 4 Word 14</t>
  </si>
  <si>
    <t>Auditory Verbal Learning Test Version A - List A, Recall 4, Word 14.</t>
  </si>
  <si>
    <t>AVL01065</t>
  </si>
  <si>
    <t>Auditory Verbal Learning Test Version A - List A, Recall 4, Word 14: House.</t>
  </si>
  <si>
    <t>C101961</t>
  </si>
  <si>
    <t>AVL01-List A Recall 4 Word 15</t>
  </si>
  <si>
    <t>Auditory Verbal Learning Test Version A - List A, Recall 4, Word 15.</t>
  </si>
  <si>
    <t>AVL01066</t>
  </si>
  <si>
    <t>Auditory Verbal Learning Test Version A - List A, Recall 4, Word 15: River.</t>
  </si>
  <si>
    <t>C101948</t>
  </si>
  <si>
    <t>AVL01-List A Recall 4 Word 2</t>
  </si>
  <si>
    <t>Auditory Verbal Learning Test Version A - List A, Recall 4, Word 2.</t>
  </si>
  <si>
    <t>AVL01053</t>
  </si>
  <si>
    <t>Auditory Verbal Learning Test Version A - List A, Recall 4, Word 2: Curtain.</t>
  </si>
  <si>
    <t>C101949</t>
  </si>
  <si>
    <t>AVL01-List A Recall 4 Word 3</t>
  </si>
  <si>
    <t>Auditory Verbal Learning Test Version A - List A, Recall 4, Word 3.</t>
  </si>
  <si>
    <t>AVL01054</t>
  </si>
  <si>
    <t>Auditory Verbal Learning Test Version A - List A, Recall 4, Word 3: Bell.</t>
  </si>
  <si>
    <t>C101950</t>
  </si>
  <si>
    <t>AVL01-List A Recall 4 Word 4</t>
  </si>
  <si>
    <t>Auditory Verbal Learning Test Version A - List A, Recall 4, Word 4.</t>
  </si>
  <si>
    <t>AVL01055</t>
  </si>
  <si>
    <t>Auditory Verbal Learning Test Version A - List A, Recall 4, Word 4: Coffee.</t>
  </si>
  <si>
    <t>C101951</t>
  </si>
  <si>
    <t>AVL01-List A Recall 4 Word 5</t>
  </si>
  <si>
    <t>Auditory Verbal Learning Test Version A - List A, Recall 4, Word 5.</t>
  </si>
  <si>
    <t>AVL01056</t>
  </si>
  <si>
    <t>Auditory Verbal Learning Test Version A - List A, Recall 4, Word 5: School.</t>
  </si>
  <si>
    <t>C101952</t>
  </si>
  <si>
    <t>AVL01-List A Recall 4 Word 6</t>
  </si>
  <si>
    <t>Auditory Verbal Learning Test Version A - List A, Recall 4, Word 6.</t>
  </si>
  <si>
    <t>AVL01057</t>
  </si>
  <si>
    <t>Auditory Verbal Learning Test Version A - List A, Recall 4, Word 6: Parent.</t>
  </si>
  <si>
    <t>C101953</t>
  </si>
  <si>
    <t>AVL01-List A Recall 4 Word 7</t>
  </si>
  <si>
    <t>Auditory Verbal Learning Test Version A - List A, Recall 4, Word 7.</t>
  </si>
  <si>
    <t>AVL01058</t>
  </si>
  <si>
    <t>Auditory Verbal Learning Test Version A - List A, Recall 4, Word 7: Moon.</t>
  </si>
  <si>
    <t>C101954</t>
  </si>
  <si>
    <t>AVL01-List A Recall 4 Word 8</t>
  </si>
  <si>
    <t>Auditory Verbal Learning Test Version A - List A, Recall 4, Word 8.</t>
  </si>
  <si>
    <t>AVL01059</t>
  </si>
  <si>
    <t>Auditory Verbal Learning Test Version A - List A, Recall 4, Word 8: Garden.</t>
  </si>
  <si>
    <t>C101955</t>
  </si>
  <si>
    <t>AVL01-List A Recall 4 Word 9</t>
  </si>
  <si>
    <t>Auditory Verbal Learning Test Version A - List A, Recall 4, Word 9.</t>
  </si>
  <si>
    <t>AVL01060</t>
  </si>
  <si>
    <t>Auditory Verbal Learning Test Version A - List A, Recall 4, Word 9: Hat.</t>
  </si>
  <si>
    <t>C101979</t>
  </si>
  <si>
    <t>AVL01-List A Recall 5 Total</t>
  </si>
  <si>
    <t>Auditory Verbal Learning Test Version A - The number of words recalled from List A, fifth attempt.</t>
  </si>
  <si>
    <t>AVL01084</t>
  </si>
  <si>
    <t>C101964</t>
  </si>
  <si>
    <t>AVL01-List A Recall 5 Word 1</t>
  </si>
  <si>
    <t>Auditory Verbal Learning Test Version A - List A, Recall 5, Word 1.</t>
  </si>
  <si>
    <t>AVL01069</t>
  </si>
  <si>
    <t>Auditory Verbal Learning Test Version A - List A, Recall 5, Word 1: Drum.</t>
  </si>
  <si>
    <t>C101973</t>
  </si>
  <si>
    <t>AVL01-List A Recall 5 Word 10</t>
  </si>
  <si>
    <t>Auditory Verbal Learning Test Version A - List A, Recall 5, Word 10.</t>
  </si>
  <si>
    <t>AVL01078</t>
  </si>
  <si>
    <t>Auditory Verbal Learning Test Version A - List A, Recall 5, Word 10: Farmer.</t>
  </si>
  <si>
    <t>C101974</t>
  </si>
  <si>
    <t>AVL01-List A Recall 5 Word 11</t>
  </si>
  <si>
    <t>Auditory Verbal Learning Test Version A - List A, Recall 5, Word 11.</t>
  </si>
  <si>
    <t>AVL01079</t>
  </si>
  <si>
    <t>Auditory Verbal Learning Test Version A - List A, Recall 5, Word 11: Nose.</t>
  </si>
  <si>
    <t>C101975</t>
  </si>
  <si>
    <t>AVL01-List A Recall 5 Word 12</t>
  </si>
  <si>
    <t>Auditory Verbal Learning Test Version A - List A, Recall 5, Word 12.</t>
  </si>
  <si>
    <t>AVL01080</t>
  </si>
  <si>
    <t>Auditory Verbal Learning Test Version A - List A, Recall 5, Word 12: Turkey.</t>
  </si>
  <si>
    <t>C101976</t>
  </si>
  <si>
    <t>AVL01-List A Recall 5 Word 13</t>
  </si>
  <si>
    <t>Auditory Verbal Learning Test Version A - List A, Recall 5, Word 13.</t>
  </si>
  <si>
    <t>AVL01081</t>
  </si>
  <si>
    <t>Auditory Verbal Learning Test Version A - List A, Recall 5, Word 13: Color.</t>
  </si>
  <si>
    <t>C101977</t>
  </si>
  <si>
    <t>AVL01-List A Recall 5 Word 14</t>
  </si>
  <si>
    <t>Auditory Verbal Learning Test Version A - List A, Recall 5, Word 14.</t>
  </si>
  <si>
    <t>AVL01082</t>
  </si>
  <si>
    <t>Auditory Verbal Learning Test Version A - List A, Recall 5, Word 14: House.</t>
  </si>
  <si>
    <t>C101978</t>
  </si>
  <si>
    <t>AVL01-List A Recall 5 Word 15</t>
  </si>
  <si>
    <t>Auditory Verbal Learning Test Version A - List A, Recall 5, Word 15.</t>
  </si>
  <si>
    <t>AVL01083</t>
  </si>
  <si>
    <t>Auditory Verbal Learning Test Version A - List A, Recall 5, Word 15: River.</t>
  </si>
  <si>
    <t>C101965</t>
  </si>
  <si>
    <t>AVL01-List A Recall 5 Word 2</t>
  </si>
  <si>
    <t>Auditory Verbal Learning Test Version A - List A, Recall 5, Word 2.</t>
  </si>
  <si>
    <t>AVL01070</t>
  </si>
  <si>
    <t>Auditory Verbal Learning Test Version A - List A, Recall 5, Word 2: Curtain.</t>
  </si>
  <si>
    <t>C101966</t>
  </si>
  <si>
    <t>AVL01-List A Recall 5 Word 3</t>
  </si>
  <si>
    <t>Auditory Verbal Learning Test Version A - List A, Recall 5, Word 3.</t>
  </si>
  <si>
    <t>AVL01071</t>
  </si>
  <si>
    <t>Auditory Verbal Learning Test Version A - List A, Recall 5, Word 3: Bell.</t>
  </si>
  <si>
    <t>C101967</t>
  </si>
  <si>
    <t>AVL01-List A Recall 5 Word 4</t>
  </si>
  <si>
    <t>Auditory Verbal Learning Test Version A - List A, Recall 5, Word 4.</t>
  </si>
  <si>
    <t>AVL01072</t>
  </si>
  <si>
    <t>Auditory Verbal Learning Test Version A - List A, Recall 5, Word 4: Coffee.</t>
  </si>
  <si>
    <t>C101968</t>
  </si>
  <si>
    <t>AVL01-List A Recall 5 Word 5</t>
  </si>
  <si>
    <t>Auditory Verbal Learning Test Version A - List A, Recall 5, Word 5.</t>
  </si>
  <si>
    <t>AVL01073</t>
  </si>
  <si>
    <t>Auditory Verbal Learning Test Version A - List A, Recall 5, Word 5: School.</t>
  </si>
  <si>
    <t>C101969</t>
  </si>
  <si>
    <t>AVL01-List A Recall 5 Word 6</t>
  </si>
  <si>
    <t>Auditory Verbal Learning Test Version A - List A, Recall 5, Word 6.</t>
  </si>
  <si>
    <t>AVL01074</t>
  </si>
  <si>
    <t>Auditory Verbal Learning Test Version A - List A, Recall 5, Word 6: Parent.</t>
  </si>
  <si>
    <t>C101970</t>
  </si>
  <si>
    <t>AVL01-List A Recall 5 Word 7</t>
  </si>
  <si>
    <t>Auditory Verbal Learning Test Version A - List A, Recall 5, Word 7.</t>
  </si>
  <si>
    <t>AVL01075</t>
  </si>
  <si>
    <t>Auditory Verbal Learning Test Version A - List A, Recall 5, Word 7: Moon.</t>
  </si>
  <si>
    <t>C101971</t>
  </si>
  <si>
    <t>AVL01-List A Recall 5 Word 8</t>
  </si>
  <si>
    <t>Auditory Verbal Learning Test Version A - List A, Recall 5, Word 8.</t>
  </si>
  <si>
    <t>AVL01076</t>
  </si>
  <si>
    <t>Auditory Verbal Learning Test Version A - List A, Recall 5, Word 8: Garden.</t>
  </si>
  <si>
    <t>C101972</t>
  </si>
  <si>
    <t>AVL01-List A Recall 5 Word 9</t>
  </si>
  <si>
    <t>Auditory Verbal Learning Test Version A - List A, Recall 5, Word 9.</t>
  </si>
  <si>
    <t>AVL01077</t>
  </si>
  <si>
    <t>Auditory Verbal Learning Test Version A - List A, Recall 5, Word 9: Hat.</t>
  </si>
  <si>
    <t>C101996</t>
  </si>
  <si>
    <t>AVL01-List A Recall 6 (After B) Total</t>
  </si>
  <si>
    <t>Auditory Verbal Learning Test Version A - The number of words recalled from List A, sixth attempt (after List B recall).</t>
  </si>
  <si>
    <t>AVL01101</t>
  </si>
  <si>
    <t>C101981</t>
  </si>
  <si>
    <t>AVL01-List A Recall 6 (After B) Word 1</t>
  </si>
  <si>
    <t>Auditory Verbal Learning Test Version A - List A, Recall 6 (after B Recall), Word 1.</t>
  </si>
  <si>
    <t>AVL01086</t>
  </si>
  <si>
    <t>Auditory Verbal Learning Test Version A - List A, Recall 6 (after B Recall), Word 1: Drum.</t>
  </si>
  <si>
    <t>C101990</t>
  </si>
  <si>
    <t>AVL01-List A Recall 6 (After B) Word 10</t>
  </si>
  <si>
    <t>Auditory Verbal Learning Test Version A - List A, Recall 6 (after B Recall), Word 10.</t>
  </si>
  <si>
    <t>AVL01095</t>
  </si>
  <si>
    <t>Auditory Verbal Learning Test Version A - List A, Recall 6 (after B Recall), Word 10: Farmer.</t>
  </si>
  <si>
    <t>C101991</t>
  </si>
  <si>
    <t>AVL01-List A Recall 6 (After B) Word 11</t>
  </si>
  <si>
    <t>Auditory Verbal Learning Test Version A - List A, Recall 6 (after B Recall), Word 11.</t>
  </si>
  <si>
    <t>AVL01096</t>
  </si>
  <si>
    <t>Auditory Verbal Learning Test Version A - List A, Recall 6 (after B Recall), Word 11: Nose.</t>
  </si>
  <si>
    <t>C101992</t>
  </si>
  <si>
    <t>AVL01-List A Recall 6 (After B) Word 12</t>
  </si>
  <si>
    <t>Auditory Verbal Learning Test Version A - List A, Recall 6 (after B Recall), Word 12.</t>
  </si>
  <si>
    <t>AVL01097</t>
  </si>
  <si>
    <t>Auditory Verbal Learning Test Version A - List A, Recall 6 (after B Recall), Word 12: Turkey.</t>
  </si>
  <si>
    <t>C101993</t>
  </si>
  <si>
    <t>AVL01-List A Recall 6 (After B) Word 13</t>
  </si>
  <si>
    <t>Auditory Verbal Learning Test Version A - List A, Recall 6 (after B Recall), Word 13.</t>
  </si>
  <si>
    <t>AVL01098</t>
  </si>
  <si>
    <t>Auditory Verbal Learning Test Version A - List A, Recall 6 (after B Recall), Word 13: Color.</t>
  </si>
  <si>
    <t>C101994</t>
  </si>
  <si>
    <t>AVL01-List A Recall 6 (After B) Word 14</t>
  </si>
  <si>
    <t>Auditory Verbal Learning Test Version A - List A, Recall 6 (after B Recall), Word 14.</t>
  </si>
  <si>
    <t>AVL01099</t>
  </si>
  <si>
    <t>Auditory Verbal Learning Test Version A - List A, Recall 6 (after B Recall), Word 14: House.</t>
  </si>
  <si>
    <t>C101995</t>
  </si>
  <si>
    <t>AVL01-List A Recall 6 (After B) Word 15</t>
  </si>
  <si>
    <t>Auditory Verbal Learning Test Version A - List A, Recall 6 (after B Recall), Word 15.</t>
  </si>
  <si>
    <t>AVL01100</t>
  </si>
  <si>
    <t>Auditory Verbal Learning Test Version A - List A, Recall 6 (after B Recall), Word 15: River.</t>
  </si>
  <si>
    <t>C101982</t>
  </si>
  <si>
    <t>AVL01-List A Recall 6 (After B) Word 2</t>
  </si>
  <si>
    <t>Auditory Verbal Learning Test Version A - List A, Recall 6 (after B Recall), Word 2.</t>
  </si>
  <si>
    <t>AVL01087</t>
  </si>
  <si>
    <t>Auditory Verbal Learning Test Version A - List A, Recall 6 (after B Recall), Word 2: Curtain.</t>
  </si>
  <si>
    <t>C101983</t>
  </si>
  <si>
    <t>AVL01-List A Recall 6 (After B) Word 3</t>
  </si>
  <si>
    <t>Auditory Verbal Learning Test Version A - List A, Recall 6 (after B Recall), Word 3.</t>
  </si>
  <si>
    <t>AVL01088</t>
  </si>
  <si>
    <t>Auditory Verbal Learning Test Version A - List A, Recall 6 (after B Recall), Word 3: Bell.</t>
  </si>
  <si>
    <t>C101984</t>
  </si>
  <si>
    <t>AVL01-List A Recall 6 (After B) Word 4</t>
  </si>
  <si>
    <t>Auditory Verbal Learning Test Version A - List A, Recall 6 (after B Recall), Word 4.</t>
  </si>
  <si>
    <t>AVL01089</t>
  </si>
  <si>
    <t>Auditory Verbal Learning Test Version A - List A, Recall 6 (after B Recall), Word 4: Coffee.</t>
  </si>
  <si>
    <t>C101985</t>
  </si>
  <si>
    <t>AVL01-List A Recall 6 (After B) Word 5</t>
  </si>
  <si>
    <t>Auditory Verbal Learning Test Version A - List A, Recall 6 (after B Recall), Word 5.</t>
  </si>
  <si>
    <t>AVL01090</t>
  </si>
  <si>
    <t>Auditory Verbal Learning Test Version A - List A, Recall 6 (after B Recall), Word 5: School.</t>
  </si>
  <si>
    <t>C101986</t>
  </si>
  <si>
    <t>AVL01-List A Recall 6 (After B) Word 6</t>
  </si>
  <si>
    <t>Auditory Verbal Learning Test Version A - List A, Recall 6 (after B Recall), Word 6.</t>
  </si>
  <si>
    <t>AVL01091</t>
  </si>
  <si>
    <t>Auditory Verbal Learning Test Version A - List A, Recall 6 (after B Recall), Word 6: Parent.</t>
  </si>
  <si>
    <t>C101987</t>
  </si>
  <si>
    <t>AVL01-List A Recall 6 (After B) Word 7</t>
  </si>
  <si>
    <t>Auditory Verbal Learning Test Version A - List A, Recall 6 (after B Recall), Word 7.</t>
  </si>
  <si>
    <t>AVL01092</t>
  </si>
  <si>
    <t>Auditory Verbal Learning Test Version A - List A, Recall 6 (after B Recall), Word 7: Moon.</t>
  </si>
  <si>
    <t>C101988</t>
  </si>
  <si>
    <t>AVL01-List A Recall 6 (After B) Word 8</t>
  </si>
  <si>
    <t>Auditory Verbal Learning Test Version A - List A, Recall 6 (after B Recall), Word 8.</t>
  </si>
  <si>
    <t>AVL01093</t>
  </si>
  <si>
    <t>Auditory Verbal Learning Test Version A - List A, Recall 6 (after B Recall), Word 8: Garden.</t>
  </si>
  <si>
    <t>C101989</t>
  </si>
  <si>
    <t>AVL01-List A Recall 6 (After B) Word 9</t>
  </si>
  <si>
    <t>Auditory Verbal Learning Test Version A - List A, Recall 6 (after B Recall), Word 9.</t>
  </si>
  <si>
    <t>AVL01094</t>
  </si>
  <si>
    <t>Auditory Verbal Learning Test Version A - List A, Recall 6 (after B Recall), Word 9: Hat.</t>
  </si>
  <si>
    <t>C102033</t>
  </si>
  <si>
    <t>AVL01-List A Recognition Intrusions</t>
  </si>
  <si>
    <t>Auditory Verbal Learning Test Version A - The number of intrusions on recognition test.</t>
  </si>
  <si>
    <t>AVL01138</t>
  </si>
  <si>
    <t>C102032</t>
  </si>
  <si>
    <t>AVL01-List A Recognition Total</t>
  </si>
  <si>
    <t>Auditory Verbal Learning Test Version A - The number of words correct on recognition test.</t>
  </si>
  <si>
    <t>AVL01137</t>
  </si>
  <si>
    <t>C102014</t>
  </si>
  <si>
    <t>AVL01-List B Intrusions</t>
  </si>
  <si>
    <t>Auditory Verbal Learning Test Version A - The number of intrusions while recalling List B.</t>
  </si>
  <si>
    <t>AVL01119</t>
  </si>
  <si>
    <t>C102013</t>
  </si>
  <si>
    <t>AVL01-List B Recall Total</t>
  </si>
  <si>
    <t>Auditory Verbal Learning Test Version A - The number of words recalled from List B.</t>
  </si>
  <si>
    <t>AVL01118</t>
  </si>
  <si>
    <t>C101998</t>
  </si>
  <si>
    <t>AVL01-List B Recall Word 1</t>
  </si>
  <si>
    <t>Auditory Verbal Learning Test Version A - List B, Word 1.</t>
  </si>
  <si>
    <t>AVL01103</t>
  </si>
  <si>
    <t>Auditory Verbal Learning Test Version A - List B, Word 1: Drum.</t>
  </si>
  <si>
    <t>C102007</t>
  </si>
  <si>
    <t>AVL01-List B Recall Word 10</t>
  </si>
  <si>
    <t>Auditory Verbal Learning Test Version A - List B, Word 10.</t>
  </si>
  <si>
    <t>AVL01112</t>
  </si>
  <si>
    <t>Auditory Verbal Learning Test Version A - List B, Word 10: Farmer.</t>
  </si>
  <si>
    <t>C102008</t>
  </si>
  <si>
    <t>AVL01-List B Recall Word 11</t>
  </si>
  <si>
    <t>Auditory Verbal Learning Test Version A - List B, Word 11.</t>
  </si>
  <si>
    <t>AVL01113</t>
  </si>
  <si>
    <t>Auditory Verbal Learning Test Version A - List B, Word 11: Nose.</t>
  </si>
  <si>
    <t>C102009</t>
  </si>
  <si>
    <t>AVL01-List B Recall Word 12</t>
  </si>
  <si>
    <t>Auditory Verbal Learning Test Version A - List B, Word 12.</t>
  </si>
  <si>
    <t>AVL01114</t>
  </si>
  <si>
    <t>Auditory Verbal Learning Test Version A - List B, Word 12: Turkey.</t>
  </si>
  <si>
    <t>C102010</t>
  </si>
  <si>
    <t>AVL01-List B Recall Word 13</t>
  </si>
  <si>
    <t>Auditory Verbal Learning Test Version A - List B, Word 13.</t>
  </si>
  <si>
    <t>AVL01115</t>
  </si>
  <si>
    <t>Auditory Verbal Learning Test Version A - List B, Word 13: Color.</t>
  </si>
  <si>
    <t>C102011</t>
  </si>
  <si>
    <t>AVL01-List B Recall Word 14</t>
  </si>
  <si>
    <t>Auditory Verbal Learning Test Version A - List B, Word 14.</t>
  </si>
  <si>
    <t>AVL01116</t>
  </si>
  <si>
    <t>Auditory Verbal Learning Test Version A - List B, Word 14: House.</t>
  </si>
  <si>
    <t>C102012</t>
  </si>
  <si>
    <t>AVL01-List B Recall Word 15</t>
  </si>
  <si>
    <t>Auditory Verbal Learning Test Version A - List B, Word 15.</t>
  </si>
  <si>
    <t>AVL01117</t>
  </si>
  <si>
    <t>Auditory Verbal Learning Test Version A - List B, Word 15: River.</t>
  </si>
  <si>
    <t>C101999</t>
  </si>
  <si>
    <t>AVL01-List B Recall Word 2</t>
  </si>
  <si>
    <t>Auditory Verbal Learning Test Version A - List B, Word 2.</t>
  </si>
  <si>
    <t>AVL01104</t>
  </si>
  <si>
    <t>Auditory Verbal Learning Test Version A - List B, Word 2: Curtain.</t>
  </si>
  <si>
    <t>C102000</t>
  </si>
  <si>
    <t>AVL01-List B Recall Word 3</t>
  </si>
  <si>
    <t>Auditory Verbal Learning Test Version A - List B, Word 3.</t>
  </si>
  <si>
    <t>AVL01105</t>
  </si>
  <si>
    <t>Auditory Verbal Learning Test Version A - List B, Word 3: Bell.</t>
  </si>
  <si>
    <t>C102001</t>
  </si>
  <si>
    <t>AVL01-List B Recall Word 4</t>
  </si>
  <si>
    <t>Auditory Verbal Learning Test Version A - List B, Word 4.</t>
  </si>
  <si>
    <t>AVL01106</t>
  </si>
  <si>
    <t>Auditory Verbal Learning Test Version A - List B, Word 4: Coffee.</t>
  </si>
  <si>
    <t>C102002</t>
  </si>
  <si>
    <t>AVL01-List B Recall Word 5</t>
  </si>
  <si>
    <t>Auditory Verbal Learning Test Version A - List B, Word 5.</t>
  </si>
  <si>
    <t>AVL01107</t>
  </si>
  <si>
    <t>Auditory Verbal Learning Test Version A - List B, Word 5: School.</t>
  </si>
  <si>
    <t>C102003</t>
  </si>
  <si>
    <t>AVL01-List B Recall Word 6</t>
  </si>
  <si>
    <t>Auditory Verbal Learning Test Version A - List B, Word 6.</t>
  </si>
  <si>
    <t>AVL01108</t>
  </si>
  <si>
    <t>Auditory Verbal Learning Test Version A - List B, Word 6: Parent.</t>
  </si>
  <si>
    <t>C102004</t>
  </si>
  <si>
    <t>AVL01-List B Recall Word 7</t>
  </si>
  <si>
    <t>Auditory Verbal Learning Test Version A - List B, Word 7.</t>
  </si>
  <si>
    <t>AVL01109</t>
  </si>
  <si>
    <t>Auditory Verbal Learning Test Version A - List B, Word 7: Moon.</t>
  </si>
  <si>
    <t>C102005</t>
  </si>
  <si>
    <t>AVL01-List B Recall Word 8</t>
  </si>
  <si>
    <t>Auditory Verbal Learning Test Version A - List B, Word 8.</t>
  </si>
  <si>
    <t>AVL01110</t>
  </si>
  <si>
    <t>Auditory Verbal Learning Test Version A - List B, Word 8: Garden.</t>
  </si>
  <si>
    <t>C102006</t>
  </si>
  <si>
    <t>AVL01-List B Recall Word 9</t>
  </si>
  <si>
    <t>Auditory Verbal Learning Test Version A - List B, Word 9.</t>
  </si>
  <si>
    <t>AVL01111</t>
  </si>
  <si>
    <t>Auditory Verbal Learning Test Version A - List B, Word 9: Hat.</t>
  </si>
  <si>
    <t>C12674</t>
  </si>
  <si>
    <t>AXILLA</t>
  </si>
  <si>
    <t>Axilla</t>
  </si>
  <si>
    <t>The underside concavity where the arm and the shoulder are joined. (NCI)</t>
  </si>
  <si>
    <t>C12904</t>
  </si>
  <si>
    <t>AXILLARY LYMPH NODE</t>
  </si>
  <si>
    <t>Axillary Lymph Node</t>
  </si>
  <si>
    <t>One of approximately 20-30 lymph nodes in chain formation that traverse the concavity of the underarm to the clavicle. (NCI)</t>
  </si>
  <si>
    <t>C111132</t>
  </si>
  <si>
    <t>Axis and Voltage</t>
  </si>
  <si>
    <t>An electrocardiographic assessment of mean cardiac electrical vector and the ECG voltage.</t>
  </si>
  <si>
    <t>AXISVOLT</t>
  </si>
  <si>
    <t>Axis and Voltage ECG Assessment</t>
  </si>
  <si>
    <t>C16316</t>
  </si>
  <si>
    <t>AZE</t>
  </si>
  <si>
    <t>AZERBAIJAN</t>
  </si>
  <si>
    <t>A country in Southwestern Asia, bordering the Caspian Sea, between Iran and Russia. (NCI)</t>
  </si>
  <si>
    <t>Azerbaijan</t>
  </si>
  <si>
    <t>C116185</t>
  </si>
  <si>
    <t>Azurophilic Granules</t>
  </si>
  <si>
    <t>Azurophilic Granulation; Azurophilic Granules</t>
  </si>
  <si>
    <t>An observation of azurophilic granules in a biological specimen.</t>
  </si>
  <si>
    <t>C14195</t>
  </si>
  <si>
    <t>CRYPTOCOCCUS NEOFORMANS</t>
  </si>
  <si>
    <t>B. neoformans; Blastomyces neoformans; C. neoformans; D. neoformans; Debaryomyces neoformans; L. neoformans; Lipomyces neoformans; S. neoformans; Saccharomyces neoformans; T. neoformans; Torula neoformans; Torulopsis neoformans</t>
  </si>
  <si>
    <t>Any fungal organism that can be assigned to the species Cryptococcus neoformans.</t>
  </si>
  <si>
    <t>C89772</t>
  </si>
  <si>
    <t>HUMAN PARVOVIRUS B19</t>
  </si>
  <si>
    <t>B19 Virus; Human Erythrovirus B19; Parvovirus B19</t>
  </si>
  <si>
    <t>Any viral organism that can be assigned to the species Human Parvovirus B19.</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</si>
  <si>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</si>
  <si>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</si>
  <si>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</si>
  <si>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</si>
  <si>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 Array-based CGH</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</si>
  <si>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</si>
  <si>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</si>
  <si>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</si>
  <si>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</si>
  <si>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</si>
  <si>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C14378</t>
  </si>
  <si>
    <t>PROPIONIBACTERIUM ACNES</t>
  </si>
  <si>
    <t>BACILLUS ACNES; C. PARVUM; CORYNEBACTERIUM ACNES; CORYNEBACTERIUM PARVUM; CPARV</t>
  </si>
  <si>
    <t>Any bacterial organism that can be assigned to the species Propionibacterium acnes.</t>
  </si>
  <si>
    <t>C114252</t>
  </si>
  <si>
    <t>FUSOBACTERIUM NAVIFORME</t>
  </si>
  <si>
    <t>Bacillus naviformis; Fusibacterium naviforme; Pseudobacterium naviformis; Ristella naviformis</t>
  </si>
  <si>
    <t>Any bacterial organism that can be assigned to the species Fusobacterium naviforme.</t>
  </si>
  <si>
    <t>C13062</t>
  </si>
  <si>
    <t>BACK</t>
  </si>
  <si>
    <t>Back</t>
  </si>
  <si>
    <t>The dorsal area between the base of the neck and the sacrum. (NCI)</t>
  </si>
  <si>
    <t>Category of Functional Test</t>
  </si>
  <si>
    <t>FTCAT</t>
  </si>
  <si>
    <t>A grouping of observations within the Functional Test domain.</t>
  </si>
  <si>
    <t>C115304</t>
  </si>
  <si>
    <t>C121004</t>
  </si>
  <si>
    <t>BACS</t>
  </si>
  <si>
    <t>Brief Assessment of Cognition in Schizophrenia Functional Test</t>
  </si>
  <si>
    <t>BACS1</t>
  </si>
  <si>
    <t>Brief Assessment of Cognition in Schizophrenia (BACS) (Richard Keefe, PhD, Copyright 1999 Duke University Medical Center, Licenses available through Neurocog Trials, Inc.).</t>
  </si>
  <si>
    <t>FT-Brief Assessment of Cognition in Schizophrenia Test Name</t>
  </si>
  <si>
    <t>BACS TEST</t>
  </si>
  <si>
    <t>Brief Assessment of Cognition in Schizophrenia test name.</t>
  </si>
  <si>
    <t>C120982</t>
  </si>
  <si>
    <t>C121057</t>
  </si>
  <si>
    <t>BACS1-Category Instances</t>
  </si>
  <si>
    <t>Brief Assessment of Cognition in Schizophrenia Questionnaire - Verbal Fluency-Category instances.</t>
  </si>
  <si>
    <t>FT-Brief Assessment of Cognition in Schizophrenia Test Code</t>
  </si>
  <si>
    <t>BACS TESTCD</t>
  </si>
  <si>
    <t>Brief Assessment of Cognition in Schizophrenia test code.</t>
  </si>
  <si>
    <t>C120983</t>
  </si>
  <si>
    <t>BACS104A</t>
  </si>
  <si>
    <t>Verbal Fluency - Category instances.</t>
  </si>
  <si>
    <t>C121058</t>
  </si>
  <si>
    <t>BACS1-Letter Fluency 1</t>
  </si>
  <si>
    <t>Brief Assessment of Cognition in Schizophrenia Questionnaire - Verbal Fluency-Letter fluency 1.</t>
  </si>
  <si>
    <t>BACS104B</t>
  </si>
  <si>
    <t>Verbal Fluency - Letter fluency 1.</t>
  </si>
  <si>
    <t>C121059</t>
  </si>
  <si>
    <t>BACS1-Letter Fluency 2</t>
  </si>
  <si>
    <t>Brief Assessment of Cognition in Schizophrenia Questionnaire - Verbal Fluency-Letter fluency 2.</t>
  </si>
  <si>
    <t>BACS104C</t>
  </si>
  <si>
    <t>Verbal Fluency - Letter fluency 2.</t>
  </si>
  <si>
    <t>C121052</t>
  </si>
  <si>
    <t>BACS1-Number of Correct Sequences</t>
  </si>
  <si>
    <t>Brief Assessment of Cognition in Schizophrenia - Digit Sequencing-Number of correct sequences.</t>
  </si>
  <si>
    <t>BACS102</t>
  </si>
  <si>
    <t>Digit Sequencing - Number of correct sequences.</t>
  </si>
  <si>
    <t>C121050</t>
  </si>
  <si>
    <t>BACS1-Number of Items Recalled</t>
  </si>
  <si>
    <t>Brief Assessment of Cognition in Schizophrenia - Verbal Memory-Number of items recalled on each trial.</t>
  </si>
  <si>
    <t>BACS101</t>
  </si>
  <si>
    <t>Verbal Memory - Number of items recalled on each trial.</t>
  </si>
  <si>
    <t>C121051</t>
  </si>
  <si>
    <t>BACS1-Number of Items Recalled Total</t>
  </si>
  <si>
    <t>Brief Assessment of Cognition in Schizophrenia - Verbal Memory-Total number of items recalled.</t>
  </si>
  <si>
    <t>BACS101A</t>
  </si>
  <si>
    <t>Verbal Memory - Total number of items recalled.</t>
  </si>
  <si>
    <t>C121056</t>
  </si>
  <si>
    <t>BACS1-Number of Tokens Correctly Placed</t>
  </si>
  <si>
    <t>Brief Assessment of Cognition in Schizophrenia Questionnaire - Token Motor Task-Number of tokens correctly placed.</t>
  </si>
  <si>
    <t>BACS103D</t>
  </si>
  <si>
    <t>Token Motor Task - Number of tokens correctly placed.</t>
  </si>
  <si>
    <t>C121053</t>
  </si>
  <si>
    <t>BACS1-Number of Tokens Left on the Table</t>
  </si>
  <si>
    <t>Brief Assessment of Cognition in Schizophrenia - Token Motor Task-Total number of tokens left on the table.</t>
  </si>
  <si>
    <t>BACS103A</t>
  </si>
  <si>
    <t>Token Motor Task - Total number of tokens left on the table.</t>
  </si>
  <si>
    <t>C121055</t>
  </si>
  <si>
    <t>BACS1-Number Tokens Incorrectly Placed</t>
  </si>
  <si>
    <t>Brief Assessment of Cognition in Schizophrenia Questionnaire - Token Motor Task-Total number of tokens incorrectly placed in container.</t>
  </si>
  <si>
    <t>BACS103C</t>
  </si>
  <si>
    <t>Token Motor Task - Total number of tokens incorrectly placed in container.</t>
  </si>
  <si>
    <t>C121054</t>
  </si>
  <si>
    <t>BACS1-Total Number Tokens in Container</t>
  </si>
  <si>
    <t>Brief Assessment of Cognition in Schizophrenia - Token Motor Task-Total number of tokens placed in the container.</t>
  </si>
  <si>
    <t>BACS103B</t>
  </si>
  <si>
    <t>Token Motor Task - Total number of tokens placed in the container.</t>
  </si>
  <si>
    <t>C121062</t>
  </si>
  <si>
    <t>BACS1-Tower of London Correct Responses</t>
  </si>
  <si>
    <t>Brief Assessment of Cognition in Schizophrenia Questionnaire - Tower of London-Number of correct responses.</t>
  </si>
  <si>
    <t>BACS106</t>
  </si>
  <si>
    <t>Tower of London - Number of correct responses.</t>
  </si>
  <si>
    <t>C121061</t>
  </si>
  <si>
    <t>BACS-Symbol Coding Raw Score</t>
  </si>
  <si>
    <t>Brief Assessment of Cognition in Schizophrenia Questionnaire - Symbol Coding-Raw score.</t>
  </si>
  <si>
    <t>BACS105</t>
  </si>
  <si>
    <t>Symbol Coding - Raw score.</t>
  </si>
  <si>
    <t>C121060</t>
  </si>
  <si>
    <t>BACS-Verbal Fluency Total</t>
  </si>
  <si>
    <t>Brief Assessment of Cognition in Schizophrenia Questionnaire - Verbal Fluency-Total number of Verbal Fluency items.</t>
  </si>
  <si>
    <t>BACS104D</t>
  </si>
  <si>
    <t>Verbal Fluency - Total number of Verbal Fluency items.</t>
  </si>
  <si>
    <t>C64469</t>
  </si>
  <si>
    <t>Bacteria</t>
  </si>
  <si>
    <t>A measurement of the bacteria in a biological specimen.</t>
  </si>
  <si>
    <t>C74762</t>
  </si>
  <si>
    <t>Bacterial Casts</t>
  </si>
  <si>
    <t>A measurement of the bacterial casts present in a biological specimen.</t>
  </si>
  <si>
    <t>C86316</t>
  </si>
  <si>
    <t>CORYNEBACTERIUM MATRUCHOTII</t>
  </si>
  <si>
    <t>BACTERIONEMA MATRUCHOTII</t>
  </si>
  <si>
    <t>Any bacterial organism that can be assigned to the species Corynebacterium matruchotii.</t>
  </si>
  <si>
    <t>C14187</t>
  </si>
  <si>
    <t>BACTERIA</t>
  </si>
  <si>
    <t>BACTERIUM; EUBACTERIA</t>
  </si>
  <si>
    <t>Any organism assigned to the kingdom Bacteria.</t>
  </si>
  <si>
    <t>C86654</t>
  </si>
  <si>
    <t>PORPHYROMONAS ASACCHAROLYTICA</t>
  </si>
  <si>
    <t>BACTEROIDES ASACCHAROLYTICUS</t>
  </si>
  <si>
    <t>Any bacterial organism that can be assigned to the species Porphyromonas asaccharolytica.</t>
  </si>
  <si>
    <t>C86661</t>
  </si>
  <si>
    <t>PREVOTELLA BIVIA</t>
  </si>
  <si>
    <t>BACTEROIDES BIVIA</t>
  </si>
  <si>
    <t>Any bacterial organism that can be assigned to the species Prevotella bivia.</t>
  </si>
  <si>
    <t>C86663</t>
  </si>
  <si>
    <t>PREVOTELLA BUCCAE</t>
  </si>
  <si>
    <t>BACTEROIDES BUCCAE</t>
  </si>
  <si>
    <t>Any bacterial organism that can be assigned to the species Prevotella buccae.</t>
  </si>
  <si>
    <t>C86181</t>
  </si>
  <si>
    <t>BACTEROIDES UREOLYTICUS</t>
  </si>
  <si>
    <t>BACTEROIDES CORRODENS</t>
  </si>
  <si>
    <t>Any bacterial organism that can be assigned to the species Bacteroides ureolyticus.</t>
  </si>
  <si>
    <t>C86667</t>
  </si>
  <si>
    <t>PREVOTELLA DENTICOLA</t>
  </si>
  <si>
    <t>BACTEROIDES DENTICOLA</t>
  </si>
  <si>
    <t>Any bacterial organism that can be assigned to the species Prevotella denticola.</t>
  </si>
  <si>
    <t>C86668</t>
  </si>
  <si>
    <t>PREVOTELLA DISIENS</t>
  </si>
  <si>
    <t>BACTEROIDES DISIENS</t>
  </si>
  <si>
    <t>Any bacterial organism that can be assigned to the species Prevotella disiens.</t>
  </si>
  <si>
    <t>C86634</t>
  </si>
  <si>
    <t>PARABACTEROIDES DISTASONIS</t>
  </si>
  <si>
    <t>BACTEROIDES DISTASONIS</t>
  </si>
  <si>
    <t>Any bacterial organism that can be assigned to the species Parabacteroides distasonis.</t>
  </si>
  <si>
    <t>C86656</t>
  </si>
  <si>
    <t>PORPHYROMONAS ENDODONTALIS</t>
  </si>
  <si>
    <t>BACTEROIDES ENDODONTALIS</t>
  </si>
  <si>
    <t>Any bacterial organism that can be assigned to the species Porphyromonas endodontalis.</t>
  </si>
  <si>
    <t>C86168</t>
  </si>
  <si>
    <t>BACTEROIDES CACCAE</t>
  </si>
  <si>
    <t>BACTEROIDES FRAGILIS GROUP 3452A</t>
  </si>
  <si>
    <t>Any bacterial organism that can be assigned to the species Bacteroides caccae.</t>
  </si>
  <si>
    <t>C86177</t>
  </si>
  <si>
    <t>BACTEROIDES STERCORIS</t>
  </si>
  <si>
    <t>BACTEROIDES FRAGILIS SUBSP. A</t>
  </si>
  <si>
    <t>Any bacterial organism that can be assigned to the species Bacteroides stercoris.</t>
  </si>
  <si>
    <t>C86635</t>
  </si>
  <si>
    <t>PARABACTEROIDES MERDAE</t>
  </si>
  <si>
    <t>BACTEROIDES FRAGILIS T4-1; BACTEROIDES MERDAE</t>
  </si>
  <si>
    <t>Any bacterial organism that can be assigned to the species Parabacteroides merdae.</t>
  </si>
  <si>
    <t>C86657</t>
  </si>
  <si>
    <t>PORPHYROMONAS GINGIVALIS</t>
  </si>
  <si>
    <t>BACTEROIDES GINGIVALIS</t>
  </si>
  <si>
    <t>Any bacterial organism that can be assigned to the species Porphyromonas gingivalis.</t>
  </si>
  <si>
    <t>C86234</t>
  </si>
  <si>
    <t>CAMPYLOBACTER GRACILIS</t>
  </si>
  <si>
    <t>BACTEROIDES GRACILIS</t>
  </si>
  <si>
    <t>Any bacterial organism that can be assigned to the species Campylobacter gracilis.</t>
  </si>
  <si>
    <t>C86669</t>
  </si>
  <si>
    <t>PREVOTELLA HEPARINOLYTICA</t>
  </si>
  <si>
    <t>BACTEROIDES HEPARINOLYTICUS</t>
  </si>
  <si>
    <t>Any bacterial organism that can be assigned to the species Prevotella heparinolytica.</t>
  </si>
  <si>
    <t>C86670</t>
  </si>
  <si>
    <t>PREVOTELLA INTERMEDIA</t>
  </si>
  <si>
    <t>BACTEROIDES INTERMEDIA</t>
  </si>
  <si>
    <t>Any bacterial organism that can be assigned to the species Prevotella intermedia.</t>
  </si>
  <si>
    <t>C86658</t>
  </si>
  <si>
    <t>PORPHYROMONAS LEVII</t>
  </si>
  <si>
    <t>BACTEROIDES LEVII; BACTEROIDES MELANINOGENICUS SUBSP. LEVII</t>
  </si>
  <si>
    <t>Any bacterial organism that can be assigned to the species Porphyromonas levii.</t>
  </si>
  <si>
    <t>C86673</t>
  </si>
  <si>
    <t>PREVOTELLA MELANINOGENICA</t>
  </si>
  <si>
    <t>BACTEROIDES MELANINOGENICUS</t>
  </si>
  <si>
    <t>Any bacterial organism that can be assigned to the species Prevotella melaninogenica.</t>
  </si>
  <si>
    <t>C86675</t>
  </si>
  <si>
    <t>PREVOTELLA ORALIS</t>
  </si>
  <si>
    <t>BACTEROIDES ORALIS</t>
  </si>
  <si>
    <t>Any bacterial organism that can be assigned to the species Prevotella oralis.</t>
  </si>
  <si>
    <t>C86676</t>
  </si>
  <si>
    <t>PREVOTELLA ORIS</t>
  </si>
  <si>
    <t>BACTEROIDES ORIS</t>
  </si>
  <si>
    <t>Any bacterial organism that can be assigned to the species Prevotella oris.</t>
  </si>
  <si>
    <t>C86871</t>
  </si>
  <si>
    <t>ALISTIPES PUTREDINIS</t>
  </si>
  <si>
    <t>BACTEROIDES PUTREDINIS</t>
  </si>
  <si>
    <t>Any bacterial organism that can be assigned to the species Alistipes putredinis.</t>
  </si>
  <si>
    <t>C86677</t>
  </si>
  <si>
    <t>PREVOTELLA RUMINICOLA</t>
  </si>
  <si>
    <t>BACTEROIDES RUMINICOLA</t>
  </si>
  <si>
    <t>Any bacterial organism that can be assigned to the species Prevotella ruminicola.</t>
  </si>
  <si>
    <t>C86662</t>
  </si>
  <si>
    <t>PREVOTELLA BREVIS</t>
  </si>
  <si>
    <t>BACTEROIDES RUMINICOLA SUBSP. BREVIS; BACTEROIDES RUMINICOLA SUBSP. BREVUS</t>
  </si>
  <si>
    <t>Any bacterial organism that can be assigned to the species Prevotella brevis.</t>
  </si>
  <si>
    <t>C86176</t>
  </si>
  <si>
    <t>ODORIBACTER SPLANCHNICUS</t>
  </si>
  <si>
    <t>BACTEROIDES SPLANCHNICUS</t>
  </si>
  <si>
    <t>Any bacterial organism that can be assigned to the species Odoribacter splanchnicus.</t>
  </si>
  <si>
    <t>C86296</t>
  </si>
  <si>
    <t>CLOSTRIDIUM SYMBIOSUM</t>
  </si>
  <si>
    <t>BACTEROIDES SYMBIOSUS</t>
  </si>
  <si>
    <t>Any bacterial organism that can be assigned to the species Clostridium symbiosum.</t>
  </si>
  <si>
    <t>C86178</t>
  </si>
  <si>
    <t>BACTEROIDES TECTUS</t>
  </si>
  <si>
    <t>BACTEROIDES TECTUM</t>
  </si>
  <si>
    <t>Any bacterial organism that can be assigned to the species Bacteroides tectus.</t>
  </si>
  <si>
    <t>C16321</t>
  </si>
  <si>
    <t>BHS</t>
  </si>
  <si>
    <t>BAHAMAS</t>
  </si>
  <si>
    <t>A chain of islands in the North Atlantic Ocean, southeast of Florida. (NCI)</t>
  </si>
  <si>
    <t>Bahamas</t>
  </si>
  <si>
    <t>C16322</t>
  </si>
  <si>
    <t>BHR</t>
  </si>
  <si>
    <t>BAHRAIN</t>
  </si>
  <si>
    <t>An archipelago in the Persian Gulf, east of Saudi Arabia. (NCI)</t>
  </si>
  <si>
    <t>Bahrain</t>
  </si>
  <si>
    <t>C14271</t>
  </si>
  <si>
    <t>SACCHAROMYCES CEREVISIAE</t>
  </si>
  <si>
    <t>Bakers Yeast; Brewers Yeast; S. capensis; S. cerevisiae; S. italicus; S. oviformis; S. uvarum var. melibiosus; Saccharomyces capensis; Saccharomyces italicus; Saccharomyces oviformis; Saccharomyces uvarum var. melibiosus</t>
  </si>
  <si>
    <t>Any fungal organism that can be assigned to the species Saccharomyces cerevisiae.</t>
  </si>
  <si>
    <t>C16323</t>
  </si>
  <si>
    <t>BGD</t>
  </si>
  <si>
    <t>BANGLADESH</t>
  </si>
  <si>
    <t>A country in Southern Asia, bordering the Bay of Bengal, between Burma and India. (NCI)</t>
  </si>
  <si>
    <t>Bangladesh</t>
  </si>
  <si>
    <t>C16324</t>
  </si>
  <si>
    <t>BRB</t>
  </si>
  <si>
    <t>BARBADOS</t>
  </si>
  <si>
    <t>An island between the Caribbean Sea and the North Atlantic Ocean, northeast of Venezuela. (NCI)</t>
  </si>
  <si>
    <t>Barbados</t>
  </si>
  <si>
    <t>C74688</t>
  </si>
  <si>
    <t>Barbiturates</t>
  </si>
  <si>
    <t>A measurement of any barbiturate class drug present in a biological specimen.</t>
  </si>
  <si>
    <t>C102113</t>
  </si>
  <si>
    <t>BARS</t>
  </si>
  <si>
    <t>Barnes Akathisia Rating Scale Questionnaire</t>
  </si>
  <si>
    <t>BARS01</t>
  </si>
  <si>
    <t>Barnes Akathisia Rating Scale (BARS) (Barnes TR: A Rating Scale for Drug-Induced Akathisia. British Journal of Psychiatry 154:672-676, 1989).</t>
  </si>
  <si>
    <t>QS-Barnes Akathisia Rating Scale Test Name</t>
  </si>
  <si>
    <t>BARS TEST</t>
  </si>
  <si>
    <t>Barnes Akathisia Rating Scale test name.</t>
  </si>
  <si>
    <t>C101810</t>
  </si>
  <si>
    <t>C102049</t>
  </si>
  <si>
    <t>BARS01-Global Clinical Assessment</t>
  </si>
  <si>
    <t>Barnes Akathisia Rating Scale - Global clinical assessment of akathisia.</t>
  </si>
  <si>
    <t>QS-Barnes Akathisia Rating Scale Test Code</t>
  </si>
  <si>
    <t>BARS TESTCD</t>
  </si>
  <si>
    <t>Barnes Akathisia Rating Scale test code.</t>
  </si>
  <si>
    <t>C101809</t>
  </si>
  <si>
    <t>BARS0104</t>
  </si>
  <si>
    <t>Global clinical assessment of akathisia.</t>
  </si>
  <si>
    <t>C102046</t>
  </si>
  <si>
    <t>BARS01-Objective</t>
  </si>
  <si>
    <t>Barnes Akathisia Rating Scale - Objective.</t>
  </si>
  <si>
    <t>BARS0101</t>
  </si>
  <si>
    <t>Objective.</t>
  </si>
  <si>
    <t>C102047</t>
  </si>
  <si>
    <t>BARS01-Subjective, Awareness</t>
  </si>
  <si>
    <t>Barnes Akathisia Rating Scale - Subjective, awareness of restlessness.</t>
  </si>
  <si>
    <t>BARS0102</t>
  </si>
  <si>
    <t>Subjective, awareness of restlessness.</t>
  </si>
  <si>
    <t>C102048</t>
  </si>
  <si>
    <t>BARS01-Subjective, Distress</t>
  </si>
  <si>
    <t>Barnes Akathisia Rating Scale - Subjective, distress related to restlessness.</t>
  </si>
  <si>
    <t>BARS0103</t>
  </si>
  <si>
    <t>Subjective, distress related to restlessness.</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</si>
  <si>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</si>
  <si>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</si>
  <si>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</si>
  <si>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</si>
  <si>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C97342</t>
  </si>
  <si>
    <t>NUCLEUS OF DIAGONAL BAND</t>
  </si>
  <si>
    <t>BASAL NUCLEUS/DIAGONAL BAND</t>
  </si>
  <si>
    <t>A brain structure that is part of the septal nuclear complex. It is connected with the hippocampus, hypothalamus and amygdala.</t>
  </si>
  <si>
    <t>Nucleus of Diagonal Band</t>
  </si>
  <si>
    <t>C103391</t>
  </si>
  <si>
    <t>BASALIOMA, BENIGN</t>
  </si>
  <si>
    <t>Basalioma</t>
  </si>
  <si>
    <t>A benign epithelial neoplasm arising from primary epithelial germ cells of the piliary complex.</t>
  </si>
  <si>
    <t>Experimental Organism Benign Basalioma</t>
  </si>
  <si>
    <t>C119270</t>
  </si>
  <si>
    <t>Base Excess</t>
  </si>
  <si>
    <t>A measurement of the amount of acid or alkali required to return a biological specimen to a normal pH under standard conditions.</t>
  </si>
  <si>
    <t>C48589</t>
  </si>
  <si>
    <t>HEART, BASE</t>
  </si>
  <si>
    <t>Base of the Heart</t>
  </si>
  <si>
    <t>The superior portion of the heart located opposite to the apical portion. It is formed mainly by the left atrium. (NCI)</t>
  </si>
  <si>
    <t>C32197</t>
  </si>
  <si>
    <t>BASILIC VEIN</t>
  </si>
  <si>
    <t>Basilic Vein</t>
  </si>
  <si>
    <t>One of the moderately large superficial veins of the forearm that transports blood from the hand and the medial aspect of the forearm to the axillary vein. (NCI)</t>
  </si>
  <si>
    <t>C119294</t>
  </si>
  <si>
    <t>Smudge Cells/Leukocytes</t>
  </si>
  <si>
    <t>Basket Cells/Leukocytes; Gumprecht Shadow Cells/Leukocytes; Shadow Cells/Leukocytes; Smudge Cells/Leukocytes</t>
  </si>
  <si>
    <t>A relative measurement (ratio or percentage) of smudge cells to leukocytes in a biological specimen.</t>
  </si>
  <si>
    <t>C74627</t>
  </si>
  <si>
    <t>Smudge Cells</t>
  </si>
  <si>
    <t>Basket Cells; Gumprecht Shadow Cells; Shadow Cells; Smudge Cells</t>
  </si>
  <si>
    <t>A measurement of the smudge cells (the nuclear remnant of a ruptured white blood cell) in a biological specimen.</t>
  </si>
  <si>
    <t>C96567</t>
  </si>
  <si>
    <t>Basophilic Stippling</t>
  </si>
  <si>
    <t>A measurement of the basophilic stippling in a biological specimen.</t>
  </si>
  <si>
    <t>SC64470</t>
  </si>
  <si>
    <t>Basophils</t>
  </si>
  <si>
    <t>A measurement of the basophils in a biological specimen.</t>
  </si>
  <si>
    <t>C64471</t>
  </si>
  <si>
    <t>Basophils/Leukocytes</t>
  </si>
  <si>
    <t>Basophil to Leukocyte Ratio</t>
  </si>
  <si>
    <t>A relative measurement (ratio or percentage) of the basophils to leukocytes in a biological specimen.</t>
  </si>
  <si>
    <t>C98865</t>
  </si>
  <si>
    <t>Basophils/Total Cells</t>
  </si>
  <si>
    <t>A relative measurement (ratio or percentage) of the basophils to total cells in a biological specimen (for example a bone marrow specimen).</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</si>
  <si>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</si>
  <si>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</si>
  <si>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</si>
  <si>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</si>
  <si>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</si>
  <si>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Microscopic Findings Test Name</t>
  </si>
  <si>
    <t>MITEST</t>
  </si>
  <si>
    <t>Terminology for the test names concerned with the findings from a specimen that are visible by microscopic analysis.</t>
  </si>
  <si>
    <t>C89973</t>
  </si>
  <si>
    <t>C119570</t>
  </si>
  <si>
    <t>Batts-Ludwig Fibrosis Score</t>
  </si>
  <si>
    <t>The histopathological evaluation of the liver based on the Batts-Ludwig scoring system.</t>
  </si>
  <si>
    <t>Microscopic Findings Test Code</t>
  </si>
  <si>
    <t>MITESTCD</t>
  </si>
  <si>
    <t>Terminology for the test codes concerned with the findings from a specimen that are visible by microscopic analysis.</t>
  </si>
  <si>
    <t>C89974</t>
  </si>
  <si>
    <t>FIBSCBAL</t>
  </si>
  <si>
    <t>C80172</t>
  </si>
  <si>
    <t>Complement Bb</t>
  </si>
  <si>
    <t>Bb Fragment of Complement Factor B; Bb Fragment of Factor B; Complement Bb</t>
  </si>
  <si>
    <t>A measurement of the Bb fragment of complement factor B in a biological specimen.</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</si>
  <si>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</si>
  <si>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</si>
  <si>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</si>
  <si>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</si>
  <si>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</si>
  <si>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C111135</t>
  </si>
  <si>
    <t>B-Cell Activating Factor</t>
  </si>
  <si>
    <t>A measurement of the B-cell activating factor in a biological specimen.</t>
  </si>
  <si>
    <t>C7540</t>
  </si>
  <si>
    <t>LYMPHOMA, SMALL LYMPHOCYTIC, MALIGNANT</t>
  </si>
  <si>
    <t>B-Cell Small Lymphocytic Lymphoma; Lymphoma, Lymphocytic, Malignant; SLL; Small B-Cell Lymphocytic Lymphoma</t>
  </si>
  <si>
    <t>A malignant neoplasm composed of small lymphocytes.</t>
  </si>
  <si>
    <t>Small Lymphocytic Lymphoma</t>
  </si>
  <si>
    <t>C113872</t>
  </si>
  <si>
    <t>BORG CR10</t>
  </si>
  <si>
    <t>Borg Category-Ratio 10 Scale Questionnaire</t>
  </si>
  <si>
    <t>BCR101</t>
  </si>
  <si>
    <t>Borg CR10 Scale (BORG CR10) (Borg CR10 Scale. Copyright Gunnar Borg, 1981, 1982, 1998).</t>
  </si>
  <si>
    <t>QS-Borg CR-10 Scale Test Name</t>
  </si>
  <si>
    <t>Borg CR-10 Scale TEST</t>
  </si>
  <si>
    <t>Borg CR-10 scale test name.</t>
  </si>
  <si>
    <t>C113845</t>
  </si>
  <si>
    <t>C113888</t>
  </si>
  <si>
    <t>BCR101-Rating of Breathlessness</t>
  </si>
  <si>
    <t>Borg CR10 Scale - Rating of breathlessness.</t>
  </si>
  <si>
    <t>QS-Borg CR-10 Scale Test Code</t>
  </si>
  <si>
    <t>Borg CR-10 Scale TESTCD</t>
  </si>
  <si>
    <t>Borg CR-10 scale test code.</t>
  </si>
  <si>
    <t>C113846</t>
  </si>
  <si>
    <t>BCR10101</t>
  </si>
  <si>
    <t>Rating of breathlessness.</t>
  </si>
  <si>
    <t>C64496</t>
  </si>
  <si>
    <t>BID</t>
  </si>
  <si>
    <t>BD; Twice per day</t>
  </si>
  <si>
    <t>Two times per day, at unspecified times. (NCI)</t>
  </si>
  <si>
    <t>Twice Daily</t>
  </si>
  <si>
    <t>C106693</t>
  </si>
  <si>
    <t>BDI</t>
  </si>
  <si>
    <t>Baseline Dyspnea Index Questionnaire</t>
  </si>
  <si>
    <t>BDI01</t>
  </si>
  <si>
    <t>Baseline Dyspnea Index (BDI) (Mahler DA, Weinberg DH, Wells CK, Feinstein AR. The measurement of dyspnea. Contents, interobserver agreement, and physiologic correlates of two new clinical indexes. Chest 1984, 85: 751-758).</t>
  </si>
  <si>
    <t>QS-Baseline Dyspnea Index Questionnaire Test Name</t>
  </si>
  <si>
    <t>BDI TEST</t>
  </si>
  <si>
    <t>Baseline Dyspnea Index test name.</t>
  </si>
  <si>
    <t>C106654</t>
  </si>
  <si>
    <t>C106701</t>
  </si>
  <si>
    <t>BDI01-Functional Impairment</t>
  </si>
  <si>
    <t>Baseline Dyspnea Index - Functional impairment.</t>
  </si>
  <si>
    <t>QS-Baseline Dyspnea Index Questionnaire Test Code</t>
  </si>
  <si>
    <t>BDI TESTCD</t>
  </si>
  <si>
    <t>Baseline Dyspnea Index test code.</t>
  </si>
  <si>
    <t>C106655</t>
  </si>
  <si>
    <t>BDI0101</t>
  </si>
  <si>
    <t>Functional impairment.</t>
  </si>
  <si>
    <t>C106703</t>
  </si>
  <si>
    <t>BDI01-Magnitude of Effort</t>
  </si>
  <si>
    <t>Baseline Dyspnea Index - Magnitude of effort.</t>
  </si>
  <si>
    <t>BDI0103</t>
  </si>
  <si>
    <t>Magnitude of effort.</t>
  </si>
  <si>
    <t>C106702</t>
  </si>
  <si>
    <t>BDI01-Magnitude of Task</t>
  </si>
  <si>
    <t>Baseline Dyspnea Index - Magnitude of task.</t>
  </si>
  <si>
    <t>BDI0102</t>
  </si>
  <si>
    <t>Magnitude of task.</t>
  </si>
  <si>
    <t>C49673</t>
  </si>
  <si>
    <t>BEATS/MIN</t>
  </si>
  <si>
    <t>Beats per Minute</t>
  </si>
  <si>
    <t>The number of heartbeats measured per minute time. (NCI)</t>
  </si>
  <si>
    <t>Units for Vital Signs Results</t>
  </si>
  <si>
    <t>VSRESU</t>
  </si>
  <si>
    <t>The unit used to record and describe the result of a test investigating a vital sign. (NCI)</t>
  </si>
  <si>
    <t>C66770</t>
  </si>
  <si>
    <t>C16372</t>
  </si>
  <si>
    <t>BLR</t>
  </si>
  <si>
    <t>BELARUS</t>
  </si>
  <si>
    <t>A country in Eastern Europe, east of Poland. (NCI)</t>
  </si>
  <si>
    <t>Belarus</t>
  </si>
  <si>
    <t>C16329</t>
  </si>
  <si>
    <t>BEL</t>
  </si>
  <si>
    <t>BELGIUM</t>
  </si>
  <si>
    <t>A country in Western Europe, bordering the North Sea, between France and the Netherlands. (NCI)</t>
  </si>
  <si>
    <t>Belgium</t>
  </si>
  <si>
    <t>C16331</t>
  </si>
  <si>
    <t>BLZ</t>
  </si>
  <si>
    <t>BELIZE</t>
  </si>
  <si>
    <t>A country in Central America, bordering the Caribbean Sea, between Guatemala and Mexico. (NCI)</t>
  </si>
  <si>
    <t>Belize</t>
  </si>
  <si>
    <t>C111136</t>
  </si>
  <si>
    <t>Bence-Jones Protein</t>
  </si>
  <si>
    <t>Bence-Jones Protein; Immunoglobulin Light Chains</t>
  </si>
  <si>
    <t>A measurement of the total Bence-Jones protein in a biological specimen.</t>
  </si>
  <si>
    <t>C86847</t>
  </si>
  <si>
    <t>VIBRIO VULNIFICUS</t>
  </si>
  <si>
    <t>BENECKEA VULNIFICA</t>
  </si>
  <si>
    <t>Any bacterial organism that can be assigned to the species Vibrio vulnificus.</t>
  </si>
  <si>
    <t>Tumor and Lesion Identification Results</t>
  </si>
  <si>
    <t>TUMIDENT</t>
  </si>
  <si>
    <t>Terminology relevant to tumor and lesion identification results.</t>
  </si>
  <si>
    <t>C96780</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</si>
  <si>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</si>
  <si>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</si>
  <si>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</si>
  <si>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</si>
  <si>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C67012</t>
  </si>
  <si>
    <t>SERTOLI CELL TUMOR, BENIGN</t>
  </si>
  <si>
    <t>Benign Androblastoma</t>
  </si>
  <si>
    <t>A benign neoplasm of the testis or ovary, originating from Sertoli cells.</t>
  </si>
  <si>
    <t>Benign Sertoli Cell Tumor</t>
  </si>
  <si>
    <t>C27477</t>
  </si>
  <si>
    <t>GIANT CELL TUMOR, BENIGN</t>
  </si>
  <si>
    <t>Benign Bone Giant Cell Tumor; Osteoclastoma, Benign</t>
  </si>
  <si>
    <t>A benign neoplasm of bone comprised of giant cells (osteoclast-like) and mononuclear cells.</t>
  </si>
  <si>
    <t>Benign Giant Cell Tumor of Bone</t>
  </si>
  <si>
    <t>C79950</t>
  </si>
  <si>
    <t>CHEMODECTOMA, BENIGN</t>
  </si>
  <si>
    <t>Benign Chemodectoma</t>
  </si>
  <si>
    <t>A benign neoplasm of the chemoreceptor system (e.g. carotid body, glomus jugulare, glomus vagale).</t>
  </si>
  <si>
    <t>Benign Carotid Body Paraganglioma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</si>
  <si>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</si>
  <si>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</si>
  <si>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</si>
  <si>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</si>
  <si>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</si>
  <si>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C9011</t>
  </si>
  <si>
    <t>DERMOID CYST, BENIGN</t>
  </si>
  <si>
    <t>Benign Cystic Teratoma; Dermoid; Mature Cystic Teratoma</t>
  </si>
  <si>
    <t>A benign neoplasm comprised of a cyst, lined by mature epidermis-like tissue with dermal appendages.</t>
  </si>
  <si>
    <t>Dermoid Cyst</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</si>
  <si>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</si>
  <si>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</si>
  <si>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</si>
  <si>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</si>
  <si>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</si>
  <si>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C27520</t>
  </si>
  <si>
    <t>HAIR FOLLICLE NEOPLASM, BENIGN</t>
  </si>
  <si>
    <t>Benign Follicular Neoplasm; Benign Follicular Tumor; Benign Hair Follicle Tumor</t>
  </si>
  <si>
    <t>A benign neoplasm that arises from the hair follicle.</t>
  </si>
  <si>
    <t>Benign Hair Follicle Neoplasm</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</si>
  <si>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</si>
  <si>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</si>
  <si>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</si>
  <si>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</si>
  <si>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</si>
  <si>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C7368</t>
  </si>
  <si>
    <t>PILOMATRIXOMA, BENIGN</t>
  </si>
  <si>
    <t>Benign Hair Follicle Neoplasm; Benign Pilomatricoma; Benign Pilomatrixoma; Calcifying Epitherlioma of Malherbe; Pilomatrixoma</t>
  </si>
  <si>
    <t>A benign adnexal neoplasm arising from hair-bearing skin surfaces.</t>
  </si>
  <si>
    <t>Pilomatricoma</t>
  </si>
  <si>
    <t>C98709</t>
  </si>
  <si>
    <t>MELANOMA, BENIGN</t>
  </si>
  <si>
    <t>Benign Melanocytoma; Melanocytoma, Benign</t>
  </si>
  <si>
    <t>A benign neoplasm or hamartoma composed of melanocytes.</t>
  </si>
  <si>
    <t>Benign Melanocytoma</t>
  </si>
  <si>
    <t>C8984</t>
  </si>
  <si>
    <t>ADENOFIBROMA, BENIGN</t>
  </si>
  <si>
    <t>Benign Mixed Muellerian Tumor</t>
  </si>
  <si>
    <t>Benign mixed neoplasm comprised of epithelial/glandular and mesenchymal structures.</t>
  </si>
  <si>
    <t>Adenofibroma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</si>
  <si>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</si>
  <si>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</si>
  <si>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</si>
  <si>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</si>
  <si>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</si>
  <si>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</si>
  <si>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</si>
  <si>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</si>
  <si>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</si>
  <si>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</si>
  <si>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C4306</t>
  </si>
  <si>
    <t>ODONTOGENIC TUMOR, BENIGN</t>
  </si>
  <si>
    <t>Benign Odontogenic Tumor</t>
  </si>
  <si>
    <t>A benign neoplasm arising from tooth-forming tissues.</t>
  </si>
  <si>
    <t>Benign Odontogenic Neoplasm</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</si>
  <si>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</si>
  <si>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</si>
  <si>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</si>
  <si>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</si>
  <si>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</si>
  <si>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</si>
  <si>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</si>
  <si>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</si>
  <si>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</si>
  <si>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</si>
  <si>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C6966</t>
  </si>
  <si>
    <t>PINEOCYTOMA, BENIGN</t>
  </si>
  <si>
    <t>Benign Pinealoma; Pinealoma</t>
  </si>
  <si>
    <t>A benign neoplasm of the brain arising from the pineal gland.</t>
  </si>
  <si>
    <t>Pineocytoma</t>
  </si>
  <si>
    <t>C80351</t>
  </si>
  <si>
    <t>ITO CELL TUMOR, BENIGN</t>
  </si>
  <si>
    <t>Benign Spongiotic Pericytoma</t>
  </si>
  <si>
    <t>A benign neoplasm of the liver composed of hepatic stellate cells (Ito cells).</t>
  </si>
  <si>
    <t>Benign Ito Cell Tumor</t>
  </si>
  <si>
    <t>C3677</t>
  </si>
  <si>
    <t>NEOPLASM, BENIGN</t>
  </si>
  <si>
    <t>Benign Tumor; Benign Unclassifiable Tumor</t>
  </si>
  <si>
    <t>Benign Neoplasm</t>
  </si>
  <si>
    <t>C16333</t>
  </si>
  <si>
    <t>BEN</t>
  </si>
  <si>
    <t>BENIN; BENIN REPUBLIC</t>
  </si>
  <si>
    <t>A country in Western Africa, bordering the North Atlantic Ocean, between Nigeria and Togo. (NCI)</t>
  </si>
  <si>
    <t>Benin</t>
  </si>
  <si>
    <t>C74692</t>
  </si>
  <si>
    <t>Benzodiazepine</t>
  </si>
  <si>
    <t>A measurement of any benzodiazepine class drug present in a biological specimen.</t>
  </si>
  <si>
    <t>C75350</t>
  </si>
  <si>
    <t>Benzoylecgonine</t>
  </si>
  <si>
    <t>Benzoylecgonine; Cocaine Metabolite</t>
  </si>
  <si>
    <t>A measurement of the benzoylecgonine in a biological specimen.</t>
  </si>
  <si>
    <t>C16334</t>
  </si>
  <si>
    <t>BMU</t>
  </si>
  <si>
    <t>BERMUDA</t>
  </si>
  <si>
    <t>A group of islands in the North Atlantic Ocean, east of South Carolina. (NCI)</t>
  </si>
  <si>
    <t>Bermuda</t>
  </si>
  <si>
    <t>Tumor Response Assessment Test Name</t>
  </si>
  <si>
    <t>RSTEST</t>
  </si>
  <si>
    <t>Terminology relevant to the test names that describe an assessment of tumor response to treatment or therapy.</t>
  </si>
  <si>
    <t>C96781</t>
  </si>
  <si>
    <t>C94536</t>
  </si>
  <si>
    <t>Best Overall Response</t>
  </si>
  <si>
    <t>Best Overall Response; Best Response</t>
  </si>
  <si>
    <t>An assessment of the most clinically favorable overall response of the disease to the therapy.</t>
  </si>
  <si>
    <t>Tumor Response Assessment Test Code</t>
  </si>
  <si>
    <t>RSTESTCD</t>
  </si>
  <si>
    <t>Terminology relevant to the test codes that describe an assessment of tumor response to treatment or therapy.</t>
  </si>
  <si>
    <t>C96782</t>
  </si>
  <si>
    <t>BESTRESP</t>
  </si>
  <si>
    <t>C100472</t>
  </si>
  <si>
    <t>Beta Carotene</t>
  </si>
  <si>
    <t>Beta Carotene; Beta Carotin; b-Carotene</t>
  </si>
  <si>
    <t>A measurement of the beta carotene in a biological specimen.</t>
  </si>
  <si>
    <t>C103357</t>
  </si>
  <si>
    <t>Beta Catenin</t>
  </si>
  <si>
    <t>A measurement of the beta catenin in a biological specimen.</t>
  </si>
  <si>
    <t>C92256</t>
  </si>
  <si>
    <t>Beta Globulin</t>
  </si>
  <si>
    <t>A measurement of the proteins contributing to the beta fraction in a biological specimen.</t>
  </si>
  <si>
    <t>C92294</t>
  </si>
  <si>
    <t>Beta Globulin/Total Protein</t>
  </si>
  <si>
    <t>A relative measurement (ratio or percentage) of beta fraction proteins to total proteins in a biological specimen.</t>
  </si>
  <si>
    <t>C119274</t>
  </si>
  <si>
    <t>Beta-1 Globulin</t>
  </si>
  <si>
    <t>A measurement of the beta-1 globulin in a biological specimen.</t>
  </si>
  <si>
    <t>C119275</t>
  </si>
  <si>
    <t>Beta-1 Globulin/Total Protein</t>
  </si>
  <si>
    <t>A relative measurement (ratio or percentage) of beta-1-fraction proteins to total proteins in a biological specimen.</t>
  </si>
  <si>
    <t>C119276</t>
  </si>
  <si>
    <t>Beta-2 Globulin</t>
  </si>
  <si>
    <t>A measurement of the beta-2 globulin in a biological specimen.</t>
  </si>
  <si>
    <t>C119277</t>
  </si>
  <si>
    <t>Beta-2 Globulin/Total Protein</t>
  </si>
  <si>
    <t>A relative measurement (ratio or percentage) of beta-2-fraction proteins to total proteins in a biological specimen.</t>
  </si>
  <si>
    <t>C103358</t>
  </si>
  <si>
    <t>Beta-2 Glycoprotein 1 IgG Antibody</t>
  </si>
  <si>
    <t>A measurement of the Beta-2 glycoprotein 1 IgG antibodies in a biological specimen.</t>
  </si>
  <si>
    <t>C103359</t>
  </si>
  <si>
    <t>Beta-2 Glycoprotein 1 IgM Antibody</t>
  </si>
  <si>
    <t>A measurement of the Beta-2 glycoprotein 1 IgM antibodies in a biological specimen.</t>
  </si>
  <si>
    <t>C81979</t>
  </si>
  <si>
    <t>Beta-2 Glycoprotein Antibody</t>
  </si>
  <si>
    <t>A measurement of the beta-2 glycoprotein antibody in a biological specimen.</t>
  </si>
  <si>
    <t>C81980</t>
  </si>
  <si>
    <t>Beta-2 Microglobulin</t>
  </si>
  <si>
    <t>A measurement of the beta-2 microglobulin in a biological specimen.</t>
  </si>
  <si>
    <t>C86190</t>
  </si>
  <si>
    <t>STREPTOCOCCUS BETA-HEMOLYTIC</t>
  </si>
  <si>
    <t>BETA-HEMOLYTIC STREPTOCOCCUS</t>
  </si>
  <si>
    <t>A bacteria that is assigned to the genus Streptococcus that is able to facilitate the complete rupturing of red blood cells, thus producing wide, clear, zones around colonies on blood agar plates.</t>
  </si>
  <si>
    <t>C86134</t>
  </si>
  <si>
    <t>AGGREGATIBACTER APHROPHILUS</t>
  </si>
  <si>
    <t>BETA-LACTAMASE NEGATIVE HAEMOPHILUS PARAPHROPHILUS; CDC GROUP HB-2; HAEMOPHILUS APHROPHILUS; HAEMOPHILUS PARAPHROPHILUS</t>
  </si>
  <si>
    <t>Any bacterial organism that can be assigned to the species Aggregatibacter aphrophilus.</t>
  </si>
  <si>
    <t>C86605</t>
  </si>
  <si>
    <t>NEISSERIA MENINGITIDIS</t>
  </si>
  <si>
    <t>BETA-LACTAMASE NEGATIVE NEISSERIA MENINGITIDIS</t>
  </si>
  <si>
    <t>Any bacterial organism that can be assigned to the species Neisseria meningitidis.</t>
  </si>
  <si>
    <t>C103419</t>
  </si>
  <si>
    <t>N-acetyl-beta-D-glucosaminidase</t>
  </si>
  <si>
    <t>Beta-N-acetyl-D-glucosaminidase</t>
  </si>
  <si>
    <t>A measurement of the N-acetyl-beta-D-glucosaminidase (enzyme) in a biological specimen.</t>
  </si>
  <si>
    <t>C100426</t>
  </si>
  <si>
    <t>Beta-Trace Protein</t>
  </si>
  <si>
    <t>A measurement of the beta-trace protein in a biological specimen.</t>
  </si>
  <si>
    <t>C16336</t>
  </si>
  <si>
    <t>BTN</t>
  </si>
  <si>
    <t>BHUTAN</t>
  </si>
  <si>
    <t>A country in Southern Asia, between China and India. (NCI)</t>
  </si>
  <si>
    <t>Bhutan</t>
  </si>
  <si>
    <t>SC74667</t>
  </si>
  <si>
    <t>Bicarbonate</t>
  </si>
  <si>
    <t>Bicarbonate; HCO3</t>
  </si>
  <si>
    <t>A measurement of the bicarbonate in a biological specimen.</t>
  </si>
  <si>
    <t>C32200</t>
  </si>
  <si>
    <t>BICEPS BRACHII MUSCLE</t>
  </si>
  <si>
    <t>Biceps</t>
  </si>
  <si>
    <t>A muscle in the upper limb. Its action involves the rotation of the limb and the flexion of the humeralradial joint.</t>
  </si>
  <si>
    <t>C74611</t>
  </si>
  <si>
    <t>Erythrocyte Sedimentation Rate</t>
  </si>
  <si>
    <t>Biernacki Reaction; Erythrocyte Sedimentation Rate</t>
  </si>
  <si>
    <t>The distance (e.g. millimeters) that red blood cells settle in unclotted blood over a specified unit of time (e.g. one hour).</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</si>
  <si>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</si>
  <si>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</si>
  <si>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</si>
  <si>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</si>
  <si>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C86198</t>
  </si>
  <si>
    <t>BIFIDOBACTERIUM DENTIUM</t>
  </si>
  <si>
    <t>BIFIDOBACTERIUM APPENDICITIS</t>
  </si>
  <si>
    <t>Any bacterial organism that can be assigned to the species Bifidobacterium dentium.</t>
  </si>
  <si>
    <t>C52839</t>
  </si>
  <si>
    <t>FOOT DIGIT 1</t>
  </si>
  <si>
    <t>Big Toe</t>
  </si>
  <si>
    <t>The largest and most medial toe of the foot. (NCI)</t>
  </si>
  <si>
    <t>Foot Digit 1</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</si>
  <si>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</si>
  <si>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</si>
  <si>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</si>
  <si>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</si>
  <si>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C74800</t>
  </si>
  <si>
    <t>Bile Acid</t>
  </si>
  <si>
    <t>Bile Acid; Bile Acids; Bile Salt; Bile Salts</t>
  </si>
  <si>
    <t>A measurement of the total bile acids in a biological specimen.</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</si>
  <si>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</si>
  <si>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</si>
  <si>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</si>
  <si>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</si>
  <si>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C74668</t>
  </si>
  <si>
    <t>Bilirubin Crystals</t>
  </si>
  <si>
    <t>A measurement of the bilirubin crystals present in a biological specimen.</t>
  </si>
  <si>
    <t>C117860</t>
  </si>
  <si>
    <t>Bioavailable Testosterone</t>
  </si>
  <si>
    <t>A measurement of bioavailable testosterone in a biological specimen.</t>
  </si>
  <si>
    <t>Relationship to Subject</t>
  </si>
  <si>
    <t>RELSUB</t>
  </si>
  <si>
    <t>The relationship of a person to a study subject.</t>
  </si>
  <si>
    <t>C100130</t>
  </si>
  <si>
    <t>C96569</t>
  </si>
  <si>
    <t>AUNT, BIOLOGICAL</t>
  </si>
  <si>
    <t>Biological Aunt</t>
  </si>
  <si>
    <t>A female relative who is a sibling of either of the biological parents, and who share a common ancestor. (NCI)</t>
  </si>
  <si>
    <t>C96570</t>
  </si>
  <si>
    <t>BROTHER, BIOLOGICAL</t>
  </si>
  <si>
    <t>Biological Brother</t>
  </si>
  <si>
    <t>A male who shares with his sibling the genetic makeup inherited from one or both of their shared biological parents.</t>
  </si>
  <si>
    <t>C100807</t>
  </si>
  <si>
    <t>CHILD, BIOLOGICAL</t>
  </si>
  <si>
    <t>Biological Child</t>
  </si>
  <si>
    <t>A son or daughter with genetic makeup inherited from the parent.</t>
  </si>
  <si>
    <t>C96571</t>
  </si>
  <si>
    <t>COUSIN, BIOLOGICAL</t>
  </si>
  <si>
    <t>Biological Cousin</t>
  </si>
  <si>
    <t>A relative who is the offspring of a sibling of either of the biological parents, and who share a common ancestor. (NCI)</t>
  </si>
  <si>
    <t>C96572</t>
  </si>
  <si>
    <t>FATHER, BIOLOGICAL</t>
  </si>
  <si>
    <t>Biological Father</t>
  </si>
  <si>
    <t>A male who contributes to the genetic makeup of his offspring through the fertilization of an ovum by his sperm. (NCI)</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</si>
  <si>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</si>
  <si>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</si>
  <si>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</si>
  <si>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</si>
  <si>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</si>
  <si>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</si>
  <si>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</si>
  <si>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</si>
  <si>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C96574</t>
  </si>
  <si>
    <t>GRANDMOTHER, BIOLOGICAL</t>
  </si>
  <si>
    <t>Biological Grandmother</t>
  </si>
  <si>
    <t>A female relative who is the biological mother of either the biological mother or the biological father. (NCI)</t>
  </si>
  <si>
    <t>C100806</t>
  </si>
  <si>
    <t>GRANDPARENT, BIOLOGICAL</t>
  </si>
  <si>
    <t>Biological Grandparent</t>
  </si>
  <si>
    <t>A biological parent of the biological father or biological mother.</t>
  </si>
  <si>
    <t>C96575</t>
  </si>
  <si>
    <t>AUNT, BIOLOGICAL MATERNAL</t>
  </si>
  <si>
    <t>Biological Maternal Aunt</t>
  </si>
  <si>
    <t>A female relative who is a sibling of the biological mother, and who both share a common ancestor. (NCI)</t>
  </si>
  <si>
    <t>C96576</t>
  </si>
  <si>
    <t>COUSIN, BIOLOGICAL MATERNAL</t>
  </si>
  <si>
    <t>Biological Maternal Cousin</t>
  </si>
  <si>
    <t>A relative who is the offspring of a sibling of the biological mother and share a common ancestor.</t>
  </si>
  <si>
    <t>C96577</t>
  </si>
  <si>
    <t>GRANDFATHER, BIOLOGICAL MATERNAL</t>
  </si>
  <si>
    <t>Biological Maternal Grandfather</t>
  </si>
  <si>
    <t>A male relative who is the biological father of the biological mother. (NCI)</t>
  </si>
  <si>
    <t>C96578</t>
  </si>
  <si>
    <t>GRANDMOTHER, BIOLOGICAL MATERNAL</t>
  </si>
  <si>
    <t>Biological Maternal Grandmother</t>
  </si>
  <si>
    <t>A female relative who is the biological mother of the biological mother. (NCI)</t>
  </si>
  <si>
    <t>C96579</t>
  </si>
  <si>
    <t>UNCLE, BIOLOGICAL MATERNAL</t>
  </si>
  <si>
    <t>Biological Maternal Uncle</t>
  </si>
  <si>
    <t>A male relative who is a sibling of the biological mother, and who both share a common ancestor. (NCI)</t>
  </si>
  <si>
    <t>C96580</t>
  </si>
  <si>
    <t>MOTHER, BIOLOGICAL</t>
  </si>
  <si>
    <t>Biological Mother</t>
  </si>
  <si>
    <t>A female who contributes to the genetic makeup of her offspring from the fertilization of her ovum. (NCI)</t>
  </si>
  <si>
    <t>C96581</t>
  </si>
  <si>
    <t>AUNT, BIOLOGICAL PATERNAL</t>
  </si>
  <si>
    <t>Biological Paternal Aunt</t>
  </si>
  <si>
    <t>A female relative who is a sibling of the biological father, and who both share a common ancestor. (NCI)</t>
  </si>
  <si>
    <t>C96582</t>
  </si>
  <si>
    <t>COUSIN, BIOLOGICAL PATERNAL</t>
  </si>
  <si>
    <t>Biological Paternal Cousin</t>
  </si>
  <si>
    <t>A relative who is the offspring of a sibling of the biological father and share a common ancestor.</t>
  </si>
  <si>
    <t>C96583</t>
  </si>
  <si>
    <t>GRANDFATHER, BIOLOGICAL PATERNAL</t>
  </si>
  <si>
    <t>Biological Paternal Grandfather</t>
  </si>
  <si>
    <t>A male relative who is the biological father of the biological father. (NCI)</t>
  </si>
  <si>
    <t>C96584</t>
  </si>
  <si>
    <t>GRANDMOTHER, BIOLOGICAL PATERNAL</t>
  </si>
  <si>
    <t>Biological Paternal Grandmother</t>
  </si>
  <si>
    <t>A female relative who is the biological mother of the biological father. (NCI)</t>
  </si>
  <si>
    <t>C96585</t>
  </si>
  <si>
    <t>UNCLE, BIOLOGICAL PATERNAL</t>
  </si>
  <si>
    <t>Biological Paternal Uncle</t>
  </si>
  <si>
    <t>A male relative who is a sibling of the biological father, and who both share a common ancestor. (NCI)</t>
  </si>
  <si>
    <t>C100809</t>
  </si>
  <si>
    <t>SIBLING, BIOLOGICAL</t>
  </si>
  <si>
    <t>Biological Sibling</t>
  </si>
  <si>
    <t>A person's brother or sister with whom they share a genetic makeup inherited from their shared biological parents.</t>
  </si>
  <si>
    <t>C96586</t>
  </si>
  <si>
    <t>SISTER, BIOLOGICAL</t>
  </si>
  <si>
    <t>Biological Sister</t>
  </si>
  <si>
    <t>A female who shares with her sibling the genetic makeup inherited from one or both of their shared biological parents.</t>
  </si>
  <si>
    <t>C96587</t>
  </si>
  <si>
    <t>UNCLE, BIOLOGICAL</t>
  </si>
  <si>
    <t>Biological Uncle</t>
  </si>
  <si>
    <t>A male relative who is a sibling of either of the biological parents, and who share a common ancestor. (NCI)</t>
  </si>
  <si>
    <t>C49567</t>
  </si>
  <si>
    <t>BR</t>
  </si>
  <si>
    <t>Biopsy</t>
  </si>
  <si>
    <t>Findings resulting from biopsies.</t>
  </si>
  <si>
    <t>C111137</t>
  </si>
  <si>
    <t>BS</t>
  </si>
  <si>
    <t>Biospecimen</t>
  </si>
  <si>
    <t>A findings domain that documents biospecimen handling information.</t>
  </si>
  <si>
    <t>C111138</t>
  </si>
  <si>
    <t>BE</t>
  </si>
  <si>
    <t>Biospecimen Events</t>
  </si>
  <si>
    <t>An events domain that documents biospecimen collection and storage information.</t>
  </si>
  <si>
    <t>C74902</t>
  </si>
  <si>
    <t>Vitamin B7</t>
  </si>
  <si>
    <t>Biotin; Vitamin B7</t>
  </si>
  <si>
    <t>A measurement of the Vitamin B7 in a biological specimen.</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</si>
  <si>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</si>
  <si>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</si>
  <si>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</si>
  <si>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</si>
  <si>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</si>
  <si>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Reproductive System Findings Test Name</t>
  </si>
  <si>
    <t>RPTEST</t>
  </si>
  <si>
    <t>A terminology codelist for the physiological test names related to the male and female reproductive systems.</t>
  </si>
  <si>
    <t>C106478</t>
  </si>
  <si>
    <t>C106501</t>
  </si>
  <si>
    <t>Birth Control Method</t>
  </si>
  <si>
    <t>The method by which conception or impregnation is prevented.</t>
  </si>
  <si>
    <t>Reproductive System Findings Test Code</t>
  </si>
  <si>
    <t>RPTESTCD</t>
  </si>
  <si>
    <t>A terminology codelist for the physiological test codes related to the male and female reproductive systems.</t>
  </si>
  <si>
    <t>C106479</t>
  </si>
  <si>
    <t>BCMETHOD</t>
  </si>
  <si>
    <t>C64497</t>
  </si>
  <si>
    <t>2 TIMES PER WEEK</t>
  </si>
  <si>
    <t>BIS; Twice per week</t>
  </si>
  <si>
    <t>Two times per week. (NCI)</t>
  </si>
  <si>
    <t>Twice Weekly</t>
  </si>
  <si>
    <t>9</t>
  </si>
  <si>
    <t>C74700</t>
  </si>
  <si>
    <t>Bite Cells</t>
  </si>
  <si>
    <t>A measurement of the bite cells (erythrocytes with the appearance of a bite having been removed, due to oxidative hemolysis) in a biological specimen.</t>
  </si>
  <si>
    <t>C74634</t>
  </si>
  <si>
    <t>Bite Cells/Erythrocytes</t>
  </si>
  <si>
    <t>A relative measurement (ratio or percentage) of bite cells (erythrocytes with the appearance of a bite having been removed, due to oxidative hemolysis) to all erythrocytes in a biological specimen.</t>
  </si>
  <si>
    <t>C89820</t>
  </si>
  <si>
    <t>BK POLYOMAVIRUS</t>
  </si>
  <si>
    <t>BK Virus</t>
  </si>
  <si>
    <t>Any viral organism that can be assigned to the species BK polyomavirus.</t>
  </si>
  <si>
    <t>C98710</t>
  </si>
  <si>
    <t>BKV Viral Load</t>
  </si>
  <si>
    <t>A measurement of the BK virus viral load in a biological specimen.</t>
  </si>
  <si>
    <t>C12414</t>
  </si>
  <si>
    <t>BLADDER</t>
  </si>
  <si>
    <t>Bladder</t>
  </si>
  <si>
    <t>The distensible sac-like organ that functions as a reservoir of urine, collecting from the kidneys and eliminating via the urethra. (NCI)</t>
  </si>
  <si>
    <t>C120706</t>
  </si>
  <si>
    <t>CANDIDA INTERMEDIA</t>
  </si>
  <si>
    <t>Blastodendrion intermedium; Blastodendrion intermedius; Cryptococcus intermedius; Kluyveromyces cellobiovorus; Mycotorula intermedia</t>
  </si>
  <si>
    <t>Any fungal organism that can be assigned to the species Candida intermedia.</t>
  </si>
  <si>
    <t>C74605</t>
  </si>
  <si>
    <t>Blasts</t>
  </si>
  <si>
    <t>Blast Count</t>
  </si>
  <si>
    <t>A measurement of the blast cells in a biological specimen.</t>
  </si>
  <si>
    <t>C64487</t>
  </si>
  <si>
    <t>Blasts/Leukocytes</t>
  </si>
  <si>
    <t>Blast to Leukocyte Ratio</t>
  </si>
  <si>
    <t>A relative measurement (ratio or percentage) of the blasts to leukocytes in a biological specimen.</t>
  </si>
  <si>
    <t>C113874</t>
  </si>
  <si>
    <t>BLCS</t>
  </si>
  <si>
    <t>Bladder Control Scale Questionnaire</t>
  </si>
  <si>
    <t>BLCS01</t>
  </si>
  <si>
    <t>Bladder Control Scale (BLCS) (1997 by the National Multiple Sclerosis Society. All rights reserved).</t>
  </si>
  <si>
    <t>QS-Bladder Control Scale Test Name</t>
  </si>
  <si>
    <t>BLCS TEST</t>
  </si>
  <si>
    <t>Bladder Control Scale test name.</t>
  </si>
  <si>
    <t>C113851</t>
  </si>
  <si>
    <t>C113954</t>
  </si>
  <si>
    <t>BLCS01-Almost Lost Control of Bladder</t>
  </si>
  <si>
    <t>Bladder Control Scale - During the past 4 weeks, how often have you almost lost control of your bladder or had an accident?</t>
  </si>
  <si>
    <t>QS-Bladder Control Scale Test Code</t>
  </si>
  <si>
    <t>BLCS TESTCD</t>
  </si>
  <si>
    <t>Bladder Control Scale test code.</t>
  </si>
  <si>
    <t>C113852</t>
  </si>
  <si>
    <t>BLCS0102</t>
  </si>
  <si>
    <t>During the past 4 weeks, how often have you almost lost control of your bladder or had an accident?</t>
  </si>
  <si>
    <t>C113955</t>
  </si>
  <si>
    <t>BLCS01-Altered Activity Because Bladder</t>
  </si>
  <si>
    <t>Bladder Control Scale - During the past 4 weeks, how often have you altered your activities because of bladder problems?</t>
  </si>
  <si>
    <t>BLCS0103</t>
  </si>
  <si>
    <t>During the past 4 weeks, how often have you altered your activities because of bladder problems?</t>
  </si>
  <si>
    <t>C113956</t>
  </si>
  <si>
    <t>BLCS01-Bladder Restricted Lifestyle</t>
  </si>
  <si>
    <t>Bladder Control Scale - During the past 4 weeks, how much have bladder problems restricted your overall lifestyle?</t>
  </si>
  <si>
    <t>BLCS0104</t>
  </si>
  <si>
    <t>During the past 4 weeks, how much have bladder problems restricted your overall lifestyle?</t>
  </si>
  <si>
    <t>C113953</t>
  </si>
  <si>
    <t>BLCS01-Lost Control of Bladder</t>
  </si>
  <si>
    <t>Bladder Control Scale - During the past 4 weeks, how often have you lost control of your bladder or had an accident?</t>
  </si>
  <si>
    <t>BLCS0101</t>
  </si>
  <si>
    <t>During the past 4 weeks, how often have you lost control of your bladder or had an accident?</t>
  </si>
  <si>
    <t>C89775</t>
  </si>
  <si>
    <t>Bleeding Time</t>
  </si>
  <si>
    <t>Bleeding Time; Clotting Time Homeostasis</t>
  </si>
  <si>
    <t>A measurement of the time from the start to cessation of an induced bleed.</t>
  </si>
  <si>
    <t>C3161</t>
  </si>
  <si>
    <t>LEUKEMIA, MALIGNANT</t>
  </si>
  <si>
    <t>Blood (Leukemia); Leukemia NOS; Leukemias; Leukemias, General</t>
  </si>
  <si>
    <t>A progressive, proliferative disease of blood cells, originating from myeloid or lymphoid stem cells.</t>
  </si>
  <si>
    <t>Leukemia</t>
  </si>
  <si>
    <t>C12679</t>
  </si>
  <si>
    <t>BLOOD VESSEL</t>
  </si>
  <si>
    <t>Blood Vessel</t>
  </si>
  <si>
    <t>A tubular structure through which the blood circulates in the body. Blood vessels constitute a network composed of arteries, arterioles, capillaries, venules, and veins. (NCI)</t>
  </si>
  <si>
    <t>C12434</t>
  </si>
  <si>
    <t>BLOOD</t>
  </si>
  <si>
    <t>Blood; Peripheral Blood</t>
  </si>
  <si>
    <t>A liquid tissue with the primary function of transporting oxygen and carbon dioxide. It supplies the tissues with nutrients, removes waste products, and contains various components of the immune system defending the body against infection.</t>
  </si>
  <si>
    <t>Blood</t>
  </si>
  <si>
    <t>Anatomical Location Subset 06</t>
  </si>
  <si>
    <t>LOC_06</t>
  </si>
  <si>
    <t>C121006</t>
  </si>
  <si>
    <t>BODE INDEX</t>
  </si>
  <si>
    <t>The Body-Mass Index, Airflow Obstruction, Dyspnea, and Exercise Capacity Index Clinical Classification</t>
  </si>
  <si>
    <t>BODE01</t>
  </si>
  <si>
    <t>CC-The Body-Mass Index, Airflow Obstruction, Dyspnea, and Exercise Capacity Index Clinical Classificationn Test Name</t>
  </si>
  <si>
    <t>BODE INDEX TEST</t>
  </si>
  <si>
    <t>The Body-Mass Index, Airflow Obstruction, Dyspnea, and Exercise Capacity Index test name.</t>
  </si>
  <si>
    <t>C120986</t>
  </si>
  <si>
    <t>C121067</t>
  </si>
  <si>
    <t>BODE01-BODE Score</t>
  </si>
  <si>
    <t>Body-Mass Index, Airflow Obstruction, Dyspnea, and Exercise Capacity Index - BODE score.</t>
  </si>
  <si>
    <t>CC-The Body-Mass Index, Airflow Obstruction, Dyspnea, and Exercise Capacity Index Clinical Classification Test Code</t>
  </si>
  <si>
    <t>BODE INDEX TESTCD</t>
  </si>
  <si>
    <t>The Body-Mass Index, Airflow Obstruction, Dyspnea, and Exercise Capacity Index test code.</t>
  </si>
  <si>
    <t>C120987</t>
  </si>
  <si>
    <t>BODE0105</t>
  </si>
  <si>
    <t>BODE score.</t>
  </si>
  <si>
    <t>C121063</t>
  </si>
  <si>
    <t>BODE01-Body-mass Index</t>
  </si>
  <si>
    <t>Body-Mass Index, Airflow Obstruction, Dyspnea, and Exercise Capacity Index - Body-mass index.</t>
  </si>
  <si>
    <t>BODE0101</t>
  </si>
  <si>
    <t>Body - mass index.</t>
  </si>
  <si>
    <t>C121066</t>
  </si>
  <si>
    <t>BODE01-Distance Walked in 6 Minutes</t>
  </si>
  <si>
    <t>Body-Mass Index, Airflow Obstruction, Dyspnea, and Exercise Capacity Index - Distance walked in 6 min (in meter).</t>
  </si>
  <si>
    <t>BODE0104</t>
  </si>
  <si>
    <t>Distance walked in 6 min (in meter).</t>
  </si>
  <si>
    <t>C121064</t>
  </si>
  <si>
    <t>BODE01-FEV1 % Predicted</t>
  </si>
  <si>
    <t>Body-Mass Index, Airflow Obstruction, Dyspnea, and Exercise Capacity Index - FEV1 (% of predicted).</t>
  </si>
  <si>
    <t>BODE0102</t>
  </si>
  <si>
    <t>FEV1 (% of predicted).</t>
  </si>
  <si>
    <t>C121065</t>
  </si>
  <si>
    <t>BODE01-MMRC Dyspnea Scale</t>
  </si>
  <si>
    <t>Body-Mass Index, Airflow Obstruction, Dyspnea, and Exercise Capacity Index - MMRC dyspnea scale.</t>
  </si>
  <si>
    <t>BODE0103</t>
  </si>
  <si>
    <t>MMRC dyspnea scale.</t>
  </si>
  <si>
    <t>C13041</t>
  </si>
  <si>
    <t>BODY</t>
  </si>
  <si>
    <t>Body</t>
  </si>
  <si>
    <t>The entire physical structure of an organism. It is composed of anatomic systems, regions, cavities, and spaces. (NCI)</t>
  </si>
  <si>
    <t>C49680</t>
  </si>
  <si>
    <t>Body Frame Size</t>
  </si>
  <si>
    <t>The categorization of a person's body frame into small, medium and large based on the measurement of wrist circumference or the breadth of the elbow. (NCI)</t>
  </si>
  <si>
    <t>FRMSIZE</t>
  </si>
  <si>
    <t>C81298</t>
  </si>
  <si>
    <t>Body Length</t>
  </si>
  <si>
    <t>The linear extent in space from one end of the body to the other end, or the extent of the body from beginning to end.</t>
  </si>
  <si>
    <t>Total Body Length</t>
  </si>
  <si>
    <t>BODLNGTH</t>
  </si>
  <si>
    <t>C16358</t>
  </si>
  <si>
    <t>Body Mass Index</t>
  </si>
  <si>
    <t>A general indicator of the body fat an individual is carrying based upon the ratio of weight to height. (NCI)</t>
  </si>
  <si>
    <t>BMI</t>
  </si>
  <si>
    <t>C12258</t>
  </si>
  <si>
    <t>BODY OF STOMACH</t>
  </si>
  <si>
    <t>Body of Stomach</t>
  </si>
  <si>
    <t>The main section of the digestive tube that connects the esophagus to the small intestine. The body proper excludes the upper and lower sections of the fundus and pyloric portion respectively. (NCI)</t>
  </si>
  <si>
    <t>C12270</t>
  </si>
  <si>
    <t>PANCREAS, BODY</t>
  </si>
  <si>
    <t>Body of the Pancreas</t>
  </si>
  <si>
    <t>The part of the pancreas from the point where it crosses the portal vein to the point where it enters the lienorenal ligament. (NCI)</t>
  </si>
  <si>
    <t>C25157</t>
  </si>
  <si>
    <t>Body Surface Area</t>
  </si>
  <si>
    <t>A measure of the 2-dimensional extent of the body surface (i.e., the skin). Body surface area (BSA) can be calculated by mathematical formula or from a chart that relates height to weight. BSA is often an important factor in dosing. (NCI)</t>
  </si>
  <si>
    <t>BSA</t>
  </si>
  <si>
    <t>C16359</t>
  </si>
  <si>
    <t>BOL</t>
  </si>
  <si>
    <t>BOLIVIA; BOLIVIA, PLURINATIONAL STATE OF</t>
  </si>
  <si>
    <t>A country in Central South America, southwest of Brazil. (NCI)</t>
  </si>
  <si>
    <t>Bolivia, Plurinational State of</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</si>
  <si>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</si>
  <si>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</si>
  <si>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</si>
  <si>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</si>
  <si>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</si>
  <si>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C12366</t>
  </si>
  <si>
    <t>BONE</t>
  </si>
  <si>
    <t>Bone</t>
  </si>
  <si>
    <t>Calcified connective tissue that forms the skeletal components of the body. (NCI)</t>
  </si>
  <si>
    <t>C3738</t>
  </si>
  <si>
    <t>OSTEOCLASTOMA, UNDETERMINED</t>
  </si>
  <si>
    <t>Bone Giant Cell Neoplasm; Bone Giant Cell Tumor; Giant Cell Neoplasm of Bone</t>
  </si>
  <si>
    <t>A neoplasm of bone comprised of osteoclast-like giant cells and mononuclear cells, for which the malignancy status has not been established.</t>
  </si>
  <si>
    <t>Giant Cell Tumor of Bone</t>
  </si>
  <si>
    <t>C12431</t>
  </si>
  <si>
    <t>BONE MARROW</t>
  </si>
  <si>
    <t>Bone Marrow</t>
  </si>
  <si>
    <t>The tissue occupying the spaces of bone. It consists of blood vessel sinuses and a network of hematopoietic cells which give rise to the red cells, white cells, and megakaryocytes. (NCI)</t>
  </si>
  <si>
    <t>C49566</t>
  </si>
  <si>
    <t>BM</t>
  </si>
  <si>
    <t>Bone Measurements</t>
  </si>
  <si>
    <t>Findings resulting from evaluations of bone mineral density.</t>
  </si>
  <si>
    <t>C92287</t>
  </si>
  <si>
    <t>Bone Specific Alkaline Phosphatase</t>
  </si>
  <si>
    <t>Brain Natriuretic Peptide</t>
  </si>
  <si>
    <t>A measurement of the bone specific alkaline phosphatase isoform in a biological specimen.</t>
  </si>
  <si>
    <t>C12789</t>
  </si>
  <si>
    <t>SKULL</t>
  </si>
  <si>
    <t>Bone, Cranial; Cranium; Skull</t>
  </si>
  <si>
    <t>The bones that form the head, made up of the bones of the braincase and face. (NCI)</t>
  </si>
  <si>
    <t>Skull</t>
  </si>
  <si>
    <t>C12717</t>
  </si>
  <si>
    <t>FEMUR</t>
  </si>
  <si>
    <t>Bone, Femoral; Femur</t>
  </si>
  <si>
    <t>The upper leg bone positioned between the pelvis and the knee. (NCI)</t>
  </si>
  <si>
    <t>Femur</t>
  </si>
  <si>
    <t>C12731</t>
  </si>
  <si>
    <t>HUMERUS</t>
  </si>
  <si>
    <t>Bone, Humeral; Humerus</t>
  </si>
  <si>
    <t>The upper arm bone between the shoulder and elbow. (NCI)</t>
  </si>
  <si>
    <t>Humerus</t>
  </si>
  <si>
    <t>C12290</t>
  </si>
  <si>
    <t>MANDIBLE</t>
  </si>
  <si>
    <t>Bone, Mandibular; Inferior Maxillary Bone; Lower Jaw; Mandible</t>
  </si>
  <si>
    <t>The lower jaw bone holding the lower teeth. (NCI)</t>
  </si>
  <si>
    <t>Mandible</t>
  </si>
  <si>
    <t>C12796</t>
  </si>
  <si>
    <t>TARSUS BONE</t>
  </si>
  <si>
    <t>Bone, Tarsal; Tarsus; Tarsus Bone</t>
  </si>
  <si>
    <t>Any one of the seven bones forming the instep of the foot. (NCI)</t>
  </si>
  <si>
    <t>Tarsal Bone</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</si>
  <si>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</si>
  <si>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</si>
  <si>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</si>
  <si>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</si>
  <si>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</si>
  <si>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</si>
  <si>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</si>
  <si>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</si>
  <si>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C86204</t>
  </si>
  <si>
    <t>BORDETELLA BRONCHISEPTICA</t>
  </si>
  <si>
    <t>BORDETELLA BRONCHICANIS</t>
  </si>
  <si>
    <t>Any bacterial organism that can be assigned to the species Bordetella bronchiseptica.</t>
  </si>
  <si>
    <t>C16361</t>
  </si>
  <si>
    <t>BIH</t>
  </si>
  <si>
    <t>BOSNIA AND HERZEGOVINA; BOSNIA-HERZEGOVINA</t>
  </si>
  <si>
    <t>A country in Southeastern Europe, bordering the Adriatic Sea and Croatia. (NCI)</t>
  </si>
  <si>
    <t>Bosnia and Herzegovina</t>
  </si>
  <si>
    <t>C16363</t>
  </si>
  <si>
    <t>BWA</t>
  </si>
  <si>
    <t>BOTSWANA</t>
  </si>
  <si>
    <t>A country in Southern Africa, north of South Africa. (NCI)</t>
  </si>
  <si>
    <t>Botswana</t>
  </si>
  <si>
    <t>Morphology Test Name</t>
  </si>
  <si>
    <t>MOTEST</t>
  </si>
  <si>
    <t>A terminology codelist based on the test names for macroscopic assessments that are seen by the naked eye or observed via procedures such as imaging modalities, endoscopy, or other technologies.</t>
  </si>
  <si>
    <t>C114116</t>
  </si>
  <si>
    <t>C114183</t>
  </si>
  <si>
    <t>Boundary Shift Integral</t>
  </si>
  <si>
    <t>A measurement of change in volume of an organ or anatomical feature as determined by a shift in tissue boundary over time.</t>
  </si>
  <si>
    <t>Morphology Test Code</t>
  </si>
  <si>
    <t>MOTESTCD</t>
  </si>
  <si>
    <t>A terminology codelist based on the test codes for macroscopic assessments that are seen by the naked eye or observed via procedures such as imaging modalities, endoscopy, or other technologies.</t>
  </si>
  <si>
    <t>C114117</t>
  </si>
  <si>
    <t>BSI</t>
  </si>
  <si>
    <t>C20104</t>
  </si>
  <si>
    <t>BVT</t>
  </si>
  <si>
    <t>BOUVET ISLAND</t>
  </si>
  <si>
    <t>An island in the South Atlantic Ocean, south-southwest of the Cape of Good Hope (South Africa). (NCI)</t>
  </si>
  <si>
    <t>Bouvet Island</t>
  </si>
  <si>
    <t>C120631</t>
  </si>
  <si>
    <t>Bactericidal/Permeability-Inc Protein Ab</t>
  </si>
  <si>
    <t>Bactericidal/Permeability-Inc Protein AB</t>
  </si>
  <si>
    <t>BPI Auto-antibody; Bactericidal/Permeability-Inc Protein Ab</t>
  </si>
  <si>
    <t>A measurement of the bactericidal/permeability-increasing protein antibody in a biological specimen.</t>
  </si>
  <si>
    <t>C100759</t>
  </si>
  <si>
    <t>BPI</t>
  </si>
  <si>
    <t>Brief Pain Inventory Questionnaire</t>
  </si>
  <si>
    <t>BPI1</t>
  </si>
  <si>
    <t>Brief Pain Inventory (BPI) (copyright 1991 Charles S. Cleeland, PhD, Pain Research Group, All Right Reserved).</t>
  </si>
  <si>
    <t>QS-Brief Pain Inventory Test Name</t>
  </si>
  <si>
    <t>BPI TEST</t>
  </si>
  <si>
    <t>Brief Pain Inventory test name.</t>
  </si>
  <si>
    <t>C100161</t>
  </si>
  <si>
    <t>C100316</t>
  </si>
  <si>
    <t>BPI1-Aching</t>
  </si>
  <si>
    <t>Brief Pain Inventory - Check Yes or No if the adjective applies to your pain: aching.</t>
  </si>
  <si>
    <t>QS-Brief Pain Inventory Test Code</t>
  </si>
  <si>
    <t>BPI TESTCD</t>
  </si>
  <si>
    <t>Brief Pain Inventory test code.</t>
  </si>
  <si>
    <t>C100162</t>
  </si>
  <si>
    <t>BPI122A</t>
  </si>
  <si>
    <t>Check Yes or No if the adjective applies to your pain: aching.</t>
  </si>
  <si>
    <t>C100302</t>
  </si>
  <si>
    <t>BPI1-Area Hurts Most</t>
  </si>
  <si>
    <t>Brief Pain Inventory - On the diagram, put an X on the area that hurts the most.</t>
  </si>
  <si>
    <t>BPI111B</t>
  </si>
  <si>
    <t>On the diagram, put an X on the area that hurts the most.</t>
  </si>
  <si>
    <t>C100301</t>
  </si>
  <si>
    <t>BPI1-Areas of Pain</t>
  </si>
  <si>
    <t>Brief Pain Inventory - On the diagram, shade in the areas where you feel pain.</t>
  </si>
  <si>
    <t>BPI111A</t>
  </si>
  <si>
    <t>On the diagram, shade in the areas where you feel pain.</t>
  </si>
  <si>
    <t>C100351</t>
  </si>
  <si>
    <t>BPI1-Biofeedback to Relieve Pain</t>
  </si>
  <si>
    <t>Brief Pain Inventory - Other methods I use to relieve pain include: biofeedback.</t>
  </si>
  <si>
    <t>BPI131E</t>
  </si>
  <si>
    <t>Other methods I use to relieve pain include: biofeedback.</t>
  </si>
  <si>
    <t>C100323</t>
  </si>
  <si>
    <t>BPI1-Burning</t>
  </si>
  <si>
    <t>Brief Pain Inventory - Check Yes or No if the adjective applies to your pain: burning.</t>
  </si>
  <si>
    <t>BPI122H</t>
  </si>
  <si>
    <t>Check Yes or No if the adjective applies to your pain: burning.</t>
  </si>
  <si>
    <t>C100348</t>
  </si>
  <si>
    <t>BPI1-Cold Compresses to Relieve Pain</t>
  </si>
  <si>
    <t>Brief Pain Inventory - Other methods I use to relieve pain include: cold compresses.</t>
  </si>
  <si>
    <t>BPI131B</t>
  </si>
  <si>
    <t>Other methods I use to relieve pain include: cold compresses.</t>
  </si>
  <si>
    <t>C100342</t>
  </si>
  <si>
    <t>BPI1-Concerned Use Too Much Pain Med</t>
  </si>
  <si>
    <t>Brief Pain Inventory - Are you concerned that you use too much pain medication?</t>
  </si>
  <si>
    <t>BPI128</t>
  </si>
  <si>
    <t>Are you concerned that you use too much pain medication?</t>
  </si>
  <si>
    <t>C100292</t>
  </si>
  <si>
    <t>BPI1-Current Job Status</t>
  </si>
  <si>
    <t>Brief Pain Inventory - Which of the following best describes your current job status?</t>
  </si>
  <si>
    <t>BPI105</t>
  </si>
  <si>
    <t>Which of the following best describes your current job status?</t>
  </si>
  <si>
    <t>C100290</t>
  </si>
  <si>
    <t>BPI1-Current Occupation</t>
  </si>
  <si>
    <t>Brief Pain Inventory - Current occupation.</t>
  </si>
  <si>
    <t>BPI103</t>
  </si>
  <si>
    <t>Current occupation.</t>
  </si>
  <si>
    <t>C100315</t>
  </si>
  <si>
    <t>BPI1-Describe Unrelated Med Condition</t>
  </si>
  <si>
    <t>Brief Pain Inventory - I believe my pain is due to a medical condition unrelated to my primary disease. Please describe condition.</t>
  </si>
  <si>
    <t>BPI1213A</t>
  </si>
  <si>
    <t>I believe my pain is due to a medical condition unrelated to my primary disease. Please describe condition.</t>
  </si>
  <si>
    <t>C100350</t>
  </si>
  <si>
    <t>BPI1-Distraction to Relieve Pain</t>
  </si>
  <si>
    <t>Brief Pain Inventory - Other methods I use to relieve pain include: distraction.</t>
  </si>
  <si>
    <t>BPI131D</t>
  </si>
  <si>
    <t>Other methods I use to relieve pain include: distraction.</t>
  </si>
  <si>
    <t>C100288</t>
  </si>
  <si>
    <t>BPI1-Education</t>
  </si>
  <si>
    <t>Brief Pain Inventory - Education.</t>
  </si>
  <si>
    <t>BPI102</t>
  </si>
  <si>
    <t>Education.</t>
  </si>
  <si>
    <t>C100324</t>
  </si>
  <si>
    <t>BPI1-Exhausting</t>
  </si>
  <si>
    <t>Brief Pain Inventory - Check Yes or No if the adjective applies to your pain: exhausting.</t>
  </si>
  <si>
    <t>BPI122I</t>
  </si>
  <si>
    <t>Check Yes or No if the adjective applies to your pain: exhausting.</t>
  </si>
  <si>
    <t>C100320</t>
  </si>
  <si>
    <t>BPI1-Gnawing</t>
  </si>
  <si>
    <t>Brief Pain Inventory - Check Yes or No if the adjective applies to your pain: gnawing.</t>
  </si>
  <si>
    <t>BPI122E</t>
  </si>
  <si>
    <t>Check Yes or No if the adjective applies to your pain: gnawing.</t>
  </si>
  <si>
    <t>C100311</t>
  </si>
  <si>
    <t>BPI1-Hours before Pain Returns</t>
  </si>
  <si>
    <t>Brief Pain Inventory - If you take pain medication, how many hours does it take before the pain returns?</t>
  </si>
  <si>
    <t>BPI120</t>
  </si>
  <si>
    <t>If you take pain medication, how many hours does it take before the pain returns?</t>
  </si>
  <si>
    <t>C100293</t>
  </si>
  <si>
    <t>BPI1-How Long Since Diagnosis</t>
  </si>
  <si>
    <t>Brief Pain Inventory - How long has it been since you first learned your diagnosis?</t>
  </si>
  <si>
    <t>BPI106</t>
  </si>
  <si>
    <t>How long has it been since you first learned your diagnosis?</t>
  </si>
  <si>
    <t>C100352</t>
  </si>
  <si>
    <t>BPI1-Hypnosis to Relieve Pain</t>
  </si>
  <si>
    <t>Brief Pain Inventory - Other methods I use to relieve pain include: hypnosis.</t>
  </si>
  <si>
    <t>BPI131F</t>
  </si>
  <si>
    <t>Other methods I use to relieve pain include: hypnosis.</t>
  </si>
  <si>
    <t>C100297</t>
  </si>
  <si>
    <t>BPI1-Kind of Surgery in Past Month</t>
  </si>
  <si>
    <t>Brief Pain Inventory - What kind of surgery have you had in the past month?</t>
  </si>
  <si>
    <t>BPI109A</t>
  </si>
  <si>
    <t>What kind of surgery have you had in the past month?</t>
  </si>
  <si>
    <t>C100287</t>
  </si>
  <si>
    <t>BPI1-Marital Status</t>
  </si>
  <si>
    <t>Brief Pain Inventory - Marital status.</t>
  </si>
  <si>
    <t>BPI101</t>
  </si>
  <si>
    <t>Marital status.</t>
  </si>
  <si>
    <t>C100355</t>
  </si>
  <si>
    <t>BPI1-Meds not Prescribed Taken for Pain</t>
  </si>
  <si>
    <t>Brief Pain Inventory - Medications not prescribed by my doctor that I take for pain are.</t>
  </si>
  <si>
    <t>BPI132</t>
  </si>
  <si>
    <t>Medications not prescribed by my doctor that I take for pain are.</t>
  </si>
  <si>
    <t>C100329</t>
  </si>
  <si>
    <t>BPI1-Miserable</t>
  </si>
  <si>
    <t>Brief Pain Inventory - Check Yes or No if the adjective applies to your pain: miserable.</t>
  </si>
  <si>
    <t>BPI122N</t>
  </si>
  <si>
    <t>Check Yes or No if the adjective applies to your pain: miserable.</t>
  </si>
  <si>
    <t>C100327</t>
  </si>
  <si>
    <t>BPI1-Nagging</t>
  </si>
  <si>
    <t>Brief Pain Inventory - Check Yes or No if the adjective applies to your pain: nagging.</t>
  </si>
  <si>
    <t>BPI122L</t>
  </si>
  <si>
    <t>Check Yes or No if the adjective applies to your pain: nagging.</t>
  </si>
  <si>
    <t>C100346</t>
  </si>
  <si>
    <t>BPI1-Need Further Info about Pain Med</t>
  </si>
  <si>
    <t>Brief Pain Inventory - Do you feel you need to receive further information about your pain medication?</t>
  </si>
  <si>
    <t>BPI130</t>
  </si>
  <si>
    <t>Do you feel you need to receive further information about your pain medication?</t>
  </si>
  <si>
    <t>C100341</t>
  </si>
  <si>
    <t>BPI1-Need more Pain Med than Prescribed</t>
  </si>
  <si>
    <t>Brief Pain Inventory - Do you feel you need to take more of the pain medication than your doctor has prescribed?</t>
  </si>
  <si>
    <t>BPI127</t>
  </si>
  <si>
    <t>Do you feel you need to take more of the pain medication than your doctor has prescribed?</t>
  </si>
  <si>
    <t>C100340</t>
  </si>
  <si>
    <t>BPI1-Need Stronger Type of Pain Med</t>
  </si>
  <si>
    <t>Brief Pain Inventory - Do you feel you need a stronger type of pain medication?</t>
  </si>
  <si>
    <t>BPI126</t>
  </si>
  <si>
    <t>Do you feel you need a stronger type of pain medication?</t>
  </si>
  <si>
    <t>C100328</t>
  </si>
  <si>
    <t>BPI1-Numb</t>
  </si>
  <si>
    <t>Brief Pain Inventory - Check Yes or No if the adjective applies to your pain: numb.</t>
  </si>
  <si>
    <t>BPI122M</t>
  </si>
  <si>
    <t>Check Yes or No if the adjective applies to your pain: numb.</t>
  </si>
  <si>
    <t>C100354</t>
  </si>
  <si>
    <t>BPI1-Other specify to Relieve Pain</t>
  </si>
  <si>
    <t>Brief Pain Inventory - Other methods I use to relieve pain include: other. Please specify.</t>
  </si>
  <si>
    <t>BPI131H</t>
  </si>
  <si>
    <t>Other methods I use to relieve pain include: other. Please specify.</t>
  </si>
  <si>
    <t>C100353</t>
  </si>
  <si>
    <t>BPI1-Other to Relieve Pain</t>
  </si>
  <si>
    <t>Brief Pain Inventory - Other methods I use to relieve pain include: other.</t>
  </si>
  <si>
    <t>BPI131G</t>
  </si>
  <si>
    <t>Other methods I use to relieve pain include: other.</t>
  </si>
  <si>
    <t>C100304</t>
  </si>
  <si>
    <t>BPI1-Pain at its Least in Last Week</t>
  </si>
  <si>
    <t>Brief Pain Inventory - Please rate your pain by circling the one number that best describes your pain at its least in the last week.</t>
  </si>
  <si>
    <t>BPI113</t>
  </si>
  <si>
    <t>Please rate your pain by circling the one number that best describes your pain at its least in the last week.</t>
  </si>
  <si>
    <t>C100303</t>
  </si>
  <si>
    <t>BPI1-Pain at its Worst in Last Week</t>
  </si>
  <si>
    <t>Brief Pain Inventory - Please rate your pain by circling the one number that best describes your pain at its worst in the last week.</t>
  </si>
  <si>
    <t>BPI112</t>
  </si>
  <si>
    <t>Please rate your pain by circling the one number that best describes your pain at its worst in the last week.</t>
  </si>
  <si>
    <t>C100312</t>
  </si>
  <si>
    <t>BPI1-Pain Due to Effects of Treatment</t>
  </si>
  <si>
    <t>Brief Pain Inventory - I believe my pain is due to the effects of treatment.</t>
  </si>
  <si>
    <t>BPI1211</t>
  </si>
  <si>
    <t>I believe my pain is due to the effects of treatment.</t>
  </si>
  <si>
    <t>C100294</t>
  </si>
  <si>
    <t>BPI1-Pain Due to Present Disease</t>
  </si>
  <si>
    <t>Brief Pain Inventory - Have you ever had pain due to your present disease?</t>
  </si>
  <si>
    <t>BPI107</t>
  </si>
  <si>
    <t>Have you ever had pain due to your present disease?</t>
  </si>
  <si>
    <t>C100313</t>
  </si>
  <si>
    <t>BPI1-Pain Due to Primary Disease</t>
  </si>
  <si>
    <t>Brief Pain Inventory - I believe my pain is due to my primary disease.</t>
  </si>
  <si>
    <t>BPI1212</t>
  </si>
  <si>
    <t>I believe my pain is due to my primary disease.</t>
  </si>
  <si>
    <t>C100314</t>
  </si>
  <si>
    <t>BPI1-Pain Due to Unrelated Med Condition</t>
  </si>
  <si>
    <t>Brief Pain Inventory - I believe my pain is due to a medical condition unrelated to my primary disease.</t>
  </si>
  <si>
    <t>BPI1213</t>
  </si>
  <si>
    <t>I believe my pain is due to a medical condition unrelated to my primary disease.</t>
  </si>
  <si>
    <t>C100337</t>
  </si>
  <si>
    <t>BPI1-Pain Interfered Enjoyment of Life</t>
  </si>
  <si>
    <t>Brief Pain Inventory - Circle the one number that describes how, during the past week, pain has interfered with your enjoyment of life.</t>
  </si>
  <si>
    <t>BPI123G</t>
  </si>
  <si>
    <t>Circle the one number that describes how, during the past week, pain has interfered with your enjoyment of life.</t>
  </si>
  <si>
    <t>C100331</t>
  </si>
  <si>
    <t>BPI1-Pain Interfered General Activity</t>
  </si>
  <si>
    <t>Brief Pain Inventory - Circle the one number that describes how, during the past week, pain has interfered with your general activity.</t>
  </si>
  <si>
    <t>BPI123A</t>
  </si>
  <si>
    <t>Circle the one number that describes how, during the past week, pain has interfered with your general activity.</t>
  </si>
  <si>
    <t>C100333</t>
  </si>
  <si>
    <t>BPI1-Pain Interfered Walking Ability</t>
  </si>
  <si>
    <t>Brief Pain Inventory - Circle the one number that describes how, during the past week, pain has interfered with your walking ability.</t>
  </si>
  <si>
    <t>BPI123C</t>
  </si>
  <si>
    <t>Circle the one number that describes how, during the past week, pain has interfered with your walking ability.</t>
  </si>
  <si>
    <t>C100332</t>
  </si>
  <si>
    <t>BPI1-Pain Interfered with Mood</t>
  </si>
  <si>
    <t>Brief Pain Inventory - Circle the one number that describes how, during the past week, pain has interfered with your mood.</t>
  </si>
  <si>
    <t>BPI123B</t>
  </si>
  <si>
    <t>Circle the one number that describes how, during the past week, pain has interfered with your mood.</t>
  </si>
  <si>
    <t>C100334</t>
  </si>
  <si>
    <t>BPI1-Pain Interfered with Normal Work</t>
  </si>
  <si>
    <t>Brief Pain Inventory - Circle the one number that describes how, during the past week, pain has interfered with your normal work.</t>
  </si>
  <si>
    <t>BPI123D</t>
  </si>
  <si>
    <t>Circle the one number that describes how, during the past week, pain has interfered with your normal work.</t>
  </si>
  <si>
    <t>C100335</t>
  </si>
  <si>
    <t>BPI1-Pain Interfered with Relations</t>
  </si>
  <si>
    <t>Brief Pain Inventory - Circle the one number that describes how, during the past week, pain has interfered with your relations with other people.</t>
  </si>
  <si>
    <t>BPI123E</t>
  </si>
  <si>
    <t>Circle the one number that describes how, during the past week, pain has interfered with your relations with other people.</t>
  </si>
  <si>
    <t>C100336</t>
  </si>
  <si>
    <t>BPI1-Pain Interfered with Sleep</t>
  </si>
  <si>
    <t>Brief Pain Inventory - Circle the one number that describes how, during the past week, pain has interfered with your sleep.</t>
  </si>
  <si>
    <t>BPI123F</t>
  </si>
  <si>
    <t>Circle the one number that describes how, during the past week, pain has interfered with your sleep.</t>
  </si>
  <si>
    <t>C100299</t>
  </si>
  <si>
    <t>BPI1-Pain Medications in the Last 7 Days</t>
  </si>
  <si>
    <t>Brief Pain Inventory - Did you take pain medications in the last 7 days?</t>
  </si>
  <si>
    <t>BPI110A</t>
  </si>
  <si>
    <t>Did you take pain medications in the last 7 days?</t>
  </si>
  <si>
    <t>C100305</t>
  </si>
  <si>
    <t>BPI1-Pain on the Average</t>
  </si>
  <si>
    <t>Brief Pain Inventory - Please rate your pain by circling the one number that best describes your pain on the average.</t>
  </si>
  <si>
    <t>BPI114</t>
  </si>
  <si>
    <t>Please rate your pain by circling the one number that best describes your pain on the average.</t>
  </si>
  <si>
    <t>C100295</t>
  </si>
  <si>
    <t>BPI1-Pain One of Your Symptoms</t>
  </si>
  <si>
    <t>Brief Pain Inventory - When you first received your diagnosis, was pain one of your symptoms?</t>
  </si>
  <si>
    <t>BPI108</t>
  </si>
  <si>
    <t>When you first received your diagnosis, was pain one of your symptoms?</t>
  </si>
  <si>
    <t>C100298</t>
  </si>
  <si>
    <t>BPI1-Pain Other than Everyday Kinds</t>
  </si>
  <si>
    <t>Brief Pain Inventory - Have you had pain other than these everyday kinds of pain during the last week?</t>
  </si>
  <si>
    <t>BPI110</t>
  </si>
  <si>
    <t>Have you had pain other than these everyday kinds of pain during the last week?</t>
  </si>
  <si>
    <t>C100300</t>
  </si>
  <si>
    <t>BPI1-Pain Requires Medication Daily</t>
  </si>
  <si>
    <t>Brief Pain Inventory - I feel I have some form of pain that requires medication each and every day.</t>
  </si>
  <si>
    <t>BPI110B</t>
  </si>
  <si>
    <t>I feel I have some form of pain that requires medication each and every day.</t>
  </si>
  <si>
    <t>C100306</t>
  </si>
  <si>
    <t>BPI1-Pain Right Now</t>
  </si>
  <si>
    <t>Brief Pain Inventory - Please rate your pain by circling the one number that tells how much pain you have right now.</t>
  </si>
  <si>
    <t>BPI115</t>
  </si>
  <si>
    <t>Please rate your pain by circling the one number that tells how much pain you have right now.</t>
  </si>
  <si>
    <t>C100326</t>
  </si>
  <si>
    <t>BPI1-Penetrating</t>
  </si>
  <si>
    <t>Brief Pain Inventory - Check Yes or No if the adjective applies to your pain: penetrating.</t>
  </si>
  <si>
    <t>BPI122K</t>
  </si>
  <si>
    <t>Check Yes or No if the adjective applies to your pain: penetrating.</t>
  </si>
  <si>
    <t>C100338</t>
  </si>
  <si>
    <t>BPI1-Prefer to Take Pain Medicine</t>
  </si>
  <si>
    <t>Brief Pain Inventory - I prefer to take my pain medicine.</t>
  </si>
  <si>
    <t>BPI124</t>
  </si>
  <si>
    <t>I prefer to take my pain medicine.</t>
  </si>
  <si>
    <t>C100344</t>
  </si>
  <si>
    <t>BPI1-Problems with Side Effects Pain Med</t>
  </si>
  <si>
    <t>Brief Pain Inventory - Are you having problems with side effects from your pain medication?</t>
  </si>
  <si>
    <t>BPI129</t>
  </si>
  <si>
    <t>Are you having problems with side effects from your pain medication?</t>
  </si>
  <si>
    <t>C100289</t>
  </si>
  <si>
    <t>BPI1-Professional Degree</t>
  </si>
  <si>
    <t>Brief Pain Inventory - Education. Professional degree.</t>
  </si>
  <si>
    <t>BPI102A</t>
  </si>
  <si>
    <t>Education. Professional degree.</t>
  </si>
  <si>
    <t>C100349</t>
  </si>
  <si>
    <t>BPI1-Relaxation Techniques Relieve Pain</t>
  </si>
  <si>
    <t>Brief Pain Inventory - Other methods I use to relieve pain include: relaxation techniques.</t>
  </si>
  <si>
    <t>BPI131C</t>
  </si>
  <si>
    <t>Other methods I use to relieve pain include: relaxation techniques.</t>
  </si>
  <si>
    <t>C100310</t>
  </si>
  <si>
    <t>BPI1-Relief Pain Treatments Provided</t>
  </si>
  <si>
    <t>Brief Pain Inventory - In the last week, how much relief have pain treatments or medications provided? Please circle the one percentage that most shows how much relief you have received.</t>
  </si>
  <si>
    <t>BPI119</t>
  </si>
  <si>
    <t>In the last week, how much relief have pain treatments or medications provided? Please circle the one percentage that most shows how much relief you have received.</t>
  </si>
  <si>
    <t>C100321</t>
  </si>
  <si>
    <t>BPI1-Sharp</t>
  </si>
  <si>
    <t>Brief Pain Inventory - Check Yes or No if the adjective applies to your pain: sharp.</t>
  </si>
  <si>
    <t>BPI122F</t>
  </si>
  <si>
    <t>Check Yes or No if the adjective applies to your pain: sharp.</t>
  </si>
  <si>
    <t>C100318</t>
  </si>
  <si>
    <t>BPI1-Shooting</t>
  </si>
  <si>
    <t>Brief Pain Inventory - Check Yes or No if the adjective applies to your pain: shooting.</t>
  </si>
  <si>
    <t>BPI122C</t>
  </si>
  <si>
    <t>Check Yes or No if the adjective applies to your pain: shooting.</t>
  </si>
  <si>
    <t>C100291</t>
  </si>
  <si>
    <t>BPI1-Spouse's Occupation</t>
  </si>
  <si>
    <t>Brief Pain Inventory - Spouse's occupation.</t>
  </si>
  <si>
    <t>BPI104</t>
  </si>
  <si>
    <t>Spouse's occupation.</t>
  </si>
  <si>
    <t>C100319</t>
  </si>
  <si>
    <t>BPI1-Stabbing</t>
  </si>
  <si>
    <t>Brief Pain Inventory - Check Yes or No if the adjective applies to your pain: stabbing.</t>
  </si>
  <si>
    <t>BPI122D</t>
  </si>
  <si>
    <t>Check Yes or No if the adjective applies to your pain: stabbing.</t>
  </si>
  <si>
    <t>C100296</t>
  </si>
  <si>
    <t>BPI1-Surgery in Past Month</t>
  </si>
  <si>
    <t>Brief Pain Inventory - Have you had surgery in the past month?</t>
  </si>
  <si>
    <t>BPI109</t>
  </si>
  <si>
    <t>Have you had surgery in the past month?</t>
  </si>
  <si>
    <t>C100339</t>
  </si>
  <si>
    <t>BPI1-Take my Pain Medicine</t>
  </si>
  <si>
    <t>Brief Pain Inventory - I take my pain medicine (in a 24 hour period).</t>
  </si>
  <si>
    <t>BPI125</t>
  </si>
  <si>
    <t>I take my pain medicine (in a 24 hour period).</t>
  </si>
  <si>
    <t>C100322</t>
  </si>
  <si>
    <t>BPI1-Tender</t>
  </si>
  <si>
    <t>Brief Pain Inventory - Check Yes or No if the adjective applies to your pain: tender.</t>
  </si>
  <si>
    <t>BPI122G</t>
  </si>
  <si>
    <t>Check Yes or No if the adjective applies to your pain: tender.</t>
  </si>
  <si>
    <t>C100307</t>
  </si>
  <si>
    <t>BPI1-Things that Make Pain Feel Better</t>
  </si>
  <si>
    <t>Brief Pain Inventory - What kinds of things make your pain feel better?</t>
  </si>
  <si>
    <t>BPI116</t>
  </si>
  <si>
    <t>What kinds of things make your pain feel better?</t>
  </si>
  <si>
    <t>C100308</t>
  </si>
  <si>
    <t>BPI1-Things that Make your Pain Worse</t>
  </si>
  <si>
    <t>Brief Pain Inventory - What kinds of things make your pain feel worse?</t>
  </si>
  <si>
    <t>BPI117</t>
  </si>
  <si>
    <t>What kinds of things make your pain feel worse?</t>
  </si>
  <si>
    <t>C100317</t>
  </si>
  <si>
    <t>BPI1-Throbbing</t>
  </si>
  <si>
    <t>Brief Pain Inventory - Check Yes or No if the adjective applies to your pain: throbbing.</t>
  </si>
  <si>
    <t>BPI122B</t>
  </si>
  <si>
    <t>Check Yes or No if the adjective applies to your pain: throbbing.</t>
  </si>
  <si>
    <t>C100325</t>
  </si>
  <si>
    <t>BPI1-Tiring</t>
  </si>
  <si>
    <t>Brief Pain Inventory - Check Yes or No if the adjective applies to your pain: tiring.</t>
  </si>
  <si>
    <t>BPI122J</t>
  </si>
  <si>
    <t>Check Yes or No if the adjective applies to your pain: tiring.</t>
  </si>
  <si>
    <t>C100309</t>
  </si>
  <si>
    <t>BPI1-Treatments Receiving for Pain</t>
  </si>
  <si>
    <t>Brief Pain Inventory - What treatments or medications are you receiving for your pain?</t>
  </si>
  <si>
    <t>BPI118</t>
  </si>
  <si>
    <t>What treatments or medications are you receiving for your pain?</t>
  </si>
  <si>
    <t>C100330</t>
  </si>
  <si>
    <t>BPI1-Unbearable</t>
  </si>
  <si>
    <t>Brief Pain Inventory - Check Yes or No if the adjective applies to your pain: unbearable.</t>
  </si>
  <si>
    <t>BPI122O</t>
  </si>
  <si>
    <t>Check Yes or No if the adjective applies to your pain: unbearable.</t>
  </si>
  <si>
    <t>C100347</t>
  </si>
  <si>
    <t>BPI1-Warm Compresses to Relieve Pain</t>
  </si>
  <si>
    <t>Brief Pain Inventory - Other methods I use to relieve pain include: warm compresses.</t>
  </si>
  <si>
    <t>BPI131A</t>
  </si>
  <si>
    <t>Other methods I use to relieve pain include: warm compresses.</t>
  </si>
  <si>
    <t>C100345</t>
  </si>
  <si>
    <t>BPI1-Which Side Effects from Pain Med</t>
  </si>
  <si>
    <t>Brief Pain Inventory - Are you having problems with side effects from your pain medication? Which side effects?</t>
  </si>
  <si>
    <t>BPI129A</t>
  </si>
  <si>
    <t>Are you having problems with side effects from your pain medication? Which side effects?</t>
  </si>
  <si>
    <t>C100343</t>
  </si>
  <si>
    <t>BPI1-Why Concerned Use Too Much Pain Med</t>
  </si>
  <si>
    <t>Brief Pain Inventory - Are you concerned that you use too much pain medication? If Yes, why?</t>
  </si>
  <si>
    <t>BPI128A</t>
  </si>
  <si>
    <t>Are you concerned that you use too much pain medication? If Yes, why?</t>
  </si>
  <si>
    <t>C100760</t>
  </si>
  <si>
    <t>BPI SHORT FORM</t>
  </si>
  <si>
    <t>Brief Pain Inventory Short Form Questionnaire</t>
  </si>
  <si>
    <t>BPI2</t>
  </si>
  <si>
    <t>Brief Pain Inventory Short Form (BPI2) (copyright 1991 Charles S. Cleeland, PhD, Pain Research Group, All Right Reserved).</t>
  </si>
  <si>
    <t>QS-Brief Pain Inventory Short Form Test Name</t>
  </si>
  <si>
    <t>BPI Short Form TEST</t>
  </si>
  <si>
    <t>Brief Pain Inventory Short Form test name.</t>
  </si>
  <si>
    <t>C100163</t>
  </si>
  <si>
    <t>C100358</t>
  </si>
  <si>
    <t>BPI2-Area Hurts Most</t>
  </si>
  <si>
    <t>Brief Pain Inventory Short Form - On the diagram, put an X on the area that hurts the most.</t>
  </si>
  <si>
    <t>QS-Brief Pain Inventory Short Form Test Code</t>
  </si>
  <si>
    <t>BPI Short Form TESTCD</t>
  </si>
  <si>
    <t>Brief Pain Inventory Short Form test code.</t>
  </si>
  <si>
    <t>C100164</t>
  </si>
  <si>
    <t>BPI202B</t>
  </si>
  <si>
    <t>C100357</t>
  </si>
  <si>
    <t>BPI2-Areas of Pain</t>
  </si>
  <si>
    <t>Brief Pain Inventory Short Form - On the diagram, shade in the areas where you feel pain.</t>
  </si>
  <si>
    <t>BPI202A</t>
  </si>
  <si>
    <t>C100360</t>
  </si>
  <si>
    <t>BPI2-Pain at its Least in Last 24 Hours</t>
  </si>
  <si>
    <t>Brief Pain Inventory Short Form - Please rate your pain by circling the one number that best describes your pain at its least in the last 24 hours.</t>
  </si>
  <si>
    <t>BPI204</t>
  </si>
  <si>
    <t>Please rate your pain by circling the one number that best describes your pain at its least in the last 24 hours.</t>
  </si>
  <si>
    <t>C100359</t>
  </si>
  <si>
    <t>BPI2-Pain at its Worst in Last 24 Hours</t>
  </si>
  <si>
    <t>Brief Pain Inventory Short Form - Please rate your pain by circling the one number that best describes your pain at its worst in the last 24 hours.</t>
  </si>
  <si>
    <t>BPI203</t>
  </si>
  <si>
    <t>Please rate your pain by circling the one number that best describes your pain at its worst in the last 24 hours.</t>
  </si>
  <si>
    <t>C100371</t>
  </si>
  <si>
    <t>BPI2-Pain Interfered Enjoyment of Life</t>
  </si>
  <si>
    <t>Brief Pain Inventory Short Form - Circle the one number that describes how, during the past 24 hours, pain has interfered with your enjoyment of life.</t>
  </si>
  <si>
    <t>BPI209G</t>
  </si>
  <si>
    <t>Circle the one number that describes how, during the past 24 hours, pain has interfered with your enjoyment of life.</t>
  </si>
  <si>
    <t>C100365</t>
  </si>
  <si>
    <t>BPI2-Pain Interfered General Activity</t>
  </si>
  <si>
    <t>Brief Pain Inventory Short Form - Circle the one number that describes how, during the past 24 hours, pain has interfered with your general activity.</t>
  </si>
  <si>
    <t>BPI209A</t>
  </si>
  <si>
    <t>Circle the one number that describes how, during the past 24 hours, pain has interfered with your general activity.</t>
  </si>
  <si>
    <t>C100367</t>
  </si>
  <si>
    <t>BPI2-Pain Interfered Walking Ability</t>
  </si>
  <si>
    <t>Brief Pain Inventory Short Form - Circle the one number that describes how, during the past 24 hours, pain has interfered with your walking ability.</t>
  </si>
  <si>
    <t>BPI209C</t>
  </si>
  <si>
    <t>Circle the one number that describes how, during the past 24 hours, pain has interfered with your walking ability.</t>
  </si>
  <si>
    <t>C100366</t>
  </si>
  <si>
    <t>BPI2-Pain Interfered with Mood</t>
  </si>
  <si>
    <t>Brief Pain Inventory Short Form - Circle the one number that describes how, during the past 24 hours, pain has interfered with your mood.</t>
  </si>
  <si>
    <t>BPI209B</t>
  </si>
  <si>
    <t>Circle the one number that describes how, during the past 24 hours, pain has interfered with your mood.</t>
  </si>
  <si>
    <t>C100368</t>
  </si>
  <si>
    <t>BPI2-Pain Interfered with Normal Work</t>
  </si>
  <si>
    <t>Brief Pain Inventory Short Form - Circle the one number that describes how, during the past 24 hours, pain has interfered with your normal work.</t>
  </si>
  <si>
    <t>BPI209D</t>
  </si>
  <si>
    <t>Circle the one number that describes how, during the past 24 hours, pain has interfered with your normal work.</t>
  </si>
  <si>
    <t>C100369</t>
  </si>
  <si>
    <t>BPI2-Pain Interfered with Relations</t>
  </si>
  <si>
    <t>Brief Pain Inventory Short Form - Circle the one number that describes how, during the past 24 hours, pain has interfered with your relations with other people.</t>
  </si>
  <si>
    <t>BPI209E</t>
  </si>
  <si>
    <t>Circle the one number that describes how, during the past 24 hours, pain has interfered with your relations with other people.</t>
  </si>
  <si>
    <t>C100370</t>
  </si>
  <si>
    <t>BPI2-Pain Interfered with Sleep</t>
  </si>
  <si>
    <t>Brief Pain Inventory Short Form - Circle the one number that describes how, during the past 24 hours, pain has interfered with your sleep.</t>
  </si>
  <si>
    <t>BPI209F</t>
  </si>
  <si>
    <t>Circle the one number that describes how, during the past 24 hours, pain has interfered with your sleep.</t>
  </si>
  <si>
    <t>C100361</t>
  </si>
  <si>
    <t>BPI2-Pain on the Average</t>
  </si>
  <si>
    <t>Brief Pain Inventory Short Form - Please rate your pain by circling the one number that best describes your pain on the average.</t>
  </si>
  <si>
    <t>BPI205</t>
  </si>
  <si>
    <t>C100356</t>
  </si>
  <si>
    <t>BPI2-Pain Other Than Everyday Kinds</t>
  </si>
  <si>
    <t>Brief Pain Inventory Short Form - Have you had pain other than these everyday kinds of pain today?</t>
  </si>
  <si>
    <t>BPI201</t>
  </si>
  <si>
    <t>Have you had pain other than these everyday kinds of pain today?</t>
  </si>
  <si>
    <t>C100362</t>
  </si>
  <si>
    <t>BPI2-Pain Right Now</t>
  </si>
  <si>
    <t>Brief Pain Inventory Short Form - Please rate your pain by circling the one number that tells how much pain you have right now.</t>
  </si>
  <si>
    <t>BPI206</t>
  </si>
  <si>
    <t>C100364</t>
  </si>
  <si>
    <t>BPI2-Relief Pain Treatments Provided</t>
  </si>
  <si>
    <t>Brief Pain Inventory Short Form - In the last 24 hours, how much relief have pain treatments or medications provided? Please circle the one percentage that most shows how much relief you have received.</t>
  </si>
  <si>
    <t>BPI208</t>
  </si>
  <si>
    <t>In the last 24 hours, how much relief have pain treatments or medications provided? Please circle the one percentage that most shows how much relief you have received.</t>
  </si>
  <si>
    <t>C100363</t>
  </si>
  <si>
    <t>BPI2-Treatments Receiving for Pain</t>
  </si>
  <si>
    <t>Brief Pain Inventory Short Form - What treatments or medications are you receiving for your pain?</t>
  </si>
  <si>
    <t>BPI207</t>
  </si>
  <si>
    <t>C100761</t>
  </si>
  <si>
    <t>BPRS-A</t>
  </si>
  <si>
    <t>Brief Psychiatric Rating Scale A Questionnaire</t>
  </si>
  <si>
    <t>BPR01</t>
  </si>
  <si>
    <t>Brief Psychiatric Rating Scale - Anchored (BPRS-A) (Woerner MB, Mannuzza S, and Kane JM. Anchoring the BPRS: An Aid to Improved Reliability. Psychopharmacology Bulletin 1988; 24(1):112-117).</t>
  </si>
  <si>
    <t>QS-Brief Psychiatric Rating Scale-A Test Name</t>
  </si>
  <si>
    <t>BPRS-A TEST</t>
  </si>
  <si>
    <t>The Brief Psychiatric Rating Scale-A test name.</t>
  </si>
  <si>
    <t>C100133</t>
  </si>
  <si>
    <t>C100373</t>
  </si>
  <si>
    <t>BPR01-Anxiety</t>
  </si>
  <si>
    <t>Brief Psychiatric Rating Scale-A - Anxiety.</t>
  </si>
  <si>
    <t>QS-Brief Psychiatric Rating Scale-A Test Code</t>
  </si>
  <si>
    <t>BPRS-A TESTCD</t>
  </si>
  <si>
    <t>The Brief Psychiatric Rating Scale-A test code.</t>
  </si>
  <si>
    <t>C100134</t>
  </si>
  <si>
    <t>BPR0102</t>
  </si>
  <si>
    <t>C100387</t>
  </si>
  <si>
    <t>BPR01-Blunted Affect</t>
  </si>
  <si>
    <t>Brief Psychiatric Rating Scale-A - Blunted Affect.</t>
  </si>
  <si>
    <t>BPR0116</t>
  </si>
  <si>
    <t>C100375</t>
  </si>
  <si>
    <t>BPR01-Conceptual Disorganization</t>
  </si>
  <si>
    <t>Brief Psychiatric Rating Scale-A - Conceptual Disorganization.</t>
  </si>
  <si>
    <t>BPR0104</t>
  </si>
  <si>
    <t>C100380</t>
  </si>
  <si>
    <t>BPR01-Depressive Mood</t>
  </si>
  <si>
    <t>Brief Psychiatric Rating Scale-A - Depressive Mood.</t>
  </si>
  <si>
    <t>BPR0109</t>
  </si>
  <si>
    <t>C100389</t>
  </si>
  <si>
    <t>BPR01-Disorientation</t>
  </si>
  <si>
    <t>Brief Psychiatric Rating Scale-A - Disorientation.</t>
  </si>
  <si>
    <t>BPR0118</t>
  </si>
  <si>
    <t>C100374</t>
  </si>
  <si>
    <t>BPR01-Emotional Withdrawal</t>
  </si>
  <si>
    <t>Brief Psychiatric Rating Scale-A - Emotional Withdrawal.</t>
  </si>
  <si>
    <t>BPR0103</t>
  </si>
  <si>
    <t>C100388</t>
  </si>
  <si>
    <t>BPR01-Excitement</t>
  </si>
  <si>
    <t>Brief Psychiatric Rating Scale-A - Excitement.</t>
  </si>
  <si>
    <t>BPR0117</t>
  </si>
  <si>
    <t>C100379</t>
  </si>
  <si>
    <t>BPR01-Grandiosity</t>
  </si>
  <si>
    <t>Brief Psychiatric Rating Scale-A - Grandiosity.</t>
  </si>
  <si>
    <t>BPR0108</t>
  </si>
  <si>
    <t>C100376</t>
  </si>
  <si>
    <t>BPR01-Guilt Feelings</t>
  </si>
  <si>
    <t>Brief Psychiatric Rating Scale-A - Guilt Feelings.</t>
  </si>
  <si>
    <t>BPR0105</t>
  </si>
  <si>
    <t>C100383</t>
  </si>
  <si>
    <t>BPR01-Hallucinatory Behavior</t>
  </si>
  <si>
    <t>Brief Psychiatric Rating Scale-A - Hallucinatory Behavior.</t>
  </si>
  <si>
    <t>BPR0112</t>
  </si>
  <si>
    <t>C100381</t>
  </si>
  <si>
    <t>BPR01-Hostility</t>
  </si>
  <si>
    <t>Brief Psychiatric Rating Scale-A - Hostility.</t>
  </si>
  <si>
    <t>BPR0110</t>
  </si>
  <si>
    <t>C100378</t>
  </si>
  <si>
    <t>BPR01-Mannerisms and Posturing</t>
  </si>
  <si>
    <t>Brief Psychiatric Rating Scale-A - Mannerisms and Posturing.</t>
  </si>
  <si>
    <t>BPR0107</t>
  </si>
  <si>
    <t>C100384</t>
  </si>
  <si>
    <t>BPR01-Motor Retardation</t>
  </si>
  <si>
    <t>Brief Psychiatric Rating Scale-A - Motor Retardation.</t>
  </si>
  <si>
    <t>BPR0113</t>
  </si>
  <si>
    <t>C100372</t>
  </si>
  <si>
    <t>BPR01-Somatic Concern</t>
  </si>
  <si>
    <t>Brief Psychiatric Rating Scale-A - Somatic Concern.</t>
  </si>
  <si>
    <t>BPR0101</t>
  </si>
  <si>
    <t>C100382</t>
  </si>
  <si>
    <t>BPR01-Suspiciousness</t>
  </si>
  <si>
    <t>Brief Psychiatric Rating Scale-A - Suspiciousness.</t>
  </si>
  <si>
    <t>BPR0111</t>
  </si>
  <si>
    <t>C100377</t>
  </si>
  <si>
    <t>BPR01-Tension</t>
  </si>
  <si>
    <t>Brief Psychiatric Rating Scale-A - Tension.</t>
  </si>
  <si>
    <t>BPR0106</t>
  </si>
  <si>
    <t>C100385</t>
  </si>
  <si>
    <t>BPR01-Uncooperativeness</t>
  </si>
  <si>
    <t>Brief Psychiatric Rating Scale-A - Uncooperativeness.</t>
  </si>
  <si>
    <t>BPR0114</t>
  </si>
  <si>
    <t>C100386</t>
  </si>
  <si>
    <t>BPR01-Unusual Thought Content</t>
  </si>
  <si>
    <t>Brief Psychiatric Rating Scale-A - Unusual Thought Content.</t>
  </si>
  <si>
    <t>BPR0115</t>
  </si>
  <si>
    <t>C12681</t>
  </si>
  <si>
    <t>BRACHIAL ARTERY</t>
  </si>
  <si>
    <t>Brachial Artery</t>
  </si>
  <si>
    <t>An artery originating at the axillary artery and branching into the radial and ulnar arteries. (NCI)</t>
  </si>
  <si>
    <t>C12682</t>
  </si>
  <si>
    <t>BRACHIAL PLEXUS</t>
  </si>
  <si>
    <t>Brachial Plexus</t>
  </si>
  <si>
    <t>A nerve network originating from C5 to T1 that supplies cutaneous and muscular innervation to the arm and hand. (NCI)</t>
  </si>
  <si>
    <t>C111120</t>
  </si>
  <si>
    <t>BRADYCARDIA</t>
  </si>
  <si>
    <t>Bradycardia</t>
  </si>
  <si>
    <t>An electrocardiographic finding of abnormally slow heart rate. Thresholds for different age, gender, and patient populations exist.</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</si>
  <si>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</si>
  <si>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</si>
  <si>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</si>
  <si>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</si>
  <si>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</si>
  <si>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</si>
  <si>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</si>
  <si>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</si>
  <si>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C12439</t>
  </si>
  <si>
    <t>BRAIN</t>
  </si>
  <si>
    <t>Brain; Nervous System, Brain</t>
  </si>
  <si>
    <t>An organ composed of grey and white matter containing billions of neurons that is the center for intelligence and reasoning. It is protected by the bony cranium. (NCI)</t>
  </si>
  <si>
    <t>Brain</t>
  </si>
  <si>
    <t>C82004</t>
  </si>
  <si>
    <t>Brain-Derived Neurotrophic Factor</t>
  </si>
  <si>
    <t>A measurement of the brain-derived neurotrophic factor in a biological specimen.</t>
  </si>
  <si>
    <t>C76210</t>
  </si>
  <si>
    <t>MORAXELLA CATARRHALIS</t>
  </si>
  <si>
    <t>BRANHAMELLA CATARRHALIS</t>
  </si>
  <si>
    <t>Any bacterial organism that can be assigned to the species Moraxella catarrhalis.</t>
  </si>
  <si>
    <t>C86009</t>
  </si>
  <si>
    <t>MORAXELLA</t>
  </si>
  <si>
    <t>BRANHAMELLA SPECIES</t>
  </si>
  <si>
    <t>Any bacteria that is not assigned to the species level but can be assigned to the Moraxella genus level.</t>
  </si>
  <si>
    <t>C16364</t>
  </si>
  <si>
    <t>BRA</t>
  </si>
  <si>
    <t>BRAZIL</t>
  </si>
  <si>
    <t>A country in Eastern South America, bordering the Atlantic Ocean. (NCI)</t>
  </si>
  <si>
    <t>Brazil</t>
  </si>
  <si>
    <t>C12971</t>
  </si>
  <si>
    <t>BREAST</t>
  </si>
  <si>
    <t>Breast</t>
  </si>
  <si>
    <t>One of two hemispheric projections of variable size situated in the subcutaneous layer over the pectoralis major muscle on either side of the chest. (NCI)</t>
  </si>
  <si>
    <t>Subject Characteristic Test Name</t>
  </si>
  <si>
    <t>SCTEST</t>
  </si>
  <si>
    <t>The test name representing each subject characteristic.</t>
  </si>
  <si>
    <t>C103330</t>
  </si>
  <si>
    <t>C112233</t>
  </si>
  <si>
    <t>Breast Fed Indicator</t>
  </si>
  <si>
    <t>An indication as to whether the subject was breast fed (received mother's milk) as an infant.</t>
  </si>
  <si>
    <t>Subject Characteristic Test Code</t>
  </si>
  <si>
    <t>SCTESTCD</t>
  </si>
  <si>
    <t>The test code representing each subject characteristic.</t>
  </si>
  <si>
    <t>C74559</t>
  </si>
  <si>
    <t>BRFEDIND</t>
  </si>
  <si>
    <t>C3744</t>
  </si>
  <si>
    <t>FIBROADENOMA, BENIGN</t>
  </si>
  <si>
    <t>Breast Fibroadenoma; Fibroadenoma of Breast; Fibroadenoma of the Breast</t>
  </si>
  <si>
    <t>A benign neoplasm originating from glandular cells with a fibrous or fibroblastic component.</t>
  </si>
  <si>
    <t>Fibroadenoma</t>
  </si>
  <si>
    <t>C49674</t>
  </si>
  <si>
    <t>BREATHS/MIN</t>
  </si>
  <si>
    <t>Breaths per Minute</t>
  </si>
  <si>
    <t>The number of breaths (inhalation and exhalation) taken per minute time. (NCI)</t>
  </si>
  <si>
    <t>C86886</t>
  </si>
  <si>
    <t>EXIGUOBACTERIUM ACETYLICUM</t>
  </si>
  <si>
    <t>BREVIBACTERIUM ACETYLICUM</t>
  </si>
  <si>
    <t>Any bacterial organism that can be assigned to the species Exiguobacterium acetylicum.</t>
  </si>
  <si>
    <t>C16365</t>
  </si>
  <si>
    <t>IOT</t>
  </si>
  <si>
    <t>BRITISH INDIAN OCEAN TERRITORY</t>
  </si>
  <si>
    <t>An archipelago in the Indian Ocean, about one-half the way from Africa to Indonesia. (NCI)</t>
  </si>
  <si>
    <t>British Indian Ocean Territory</t>
  </si>
  <si>
    <t>C96588</t>
  </si>
  <si>
    <t>Broad Casts</t>
  </si>
  <si>
    <t>A measurement of the broad casts in a biological specimen.</t>
  </si>
  <si>
    <t>C12683</t>
  </si>
  <si>
    <t>BRONCHUS</t>
  </si>
  <si>
    <t>Bronchi; Bronchus</t>
  </si>
  <si>
    <t>Tubular structure in continuation with the trachea, serving as air passage. It terminates in the lung (terminal bronchiole). (NCI)</t>
  </si>
  <si>
    <t>Bronchus</t>
  </si>
  <si>
    <t>C27132</t>
  </si>
  <si>
    <t>TRICHOEPITHELIOMA, BENIGN</t>
  </si>
  <si>
    <t>Brooke's Tumor; Trichoepithelioma; Trichogenic Adnexal Tumor; Trichogenic Trichoblastoma</t>
  </si>
  <si>
    <t>A benign hair follicle neoplasm with trichoblastic differentiation.</t>
  </si>
  <si>
    <t>Trichoblastoma</t>
  </si>
  <si>
    <t>C3702</t>
  </si>
  <si>
    <t>HIBERNOMA, BENIGN</t>
  </si>
  <si>
    <t>Brown Fat Neoplasm; Brown Fat Tumor; Fetal Fat Cell Lipoma</t>
  </si>
  <si>
    <t>A benign neoplasm of the brown adipose tissue.</t>
  </si>
  <si>
    <t>Hibernoma</t>
  </si>
  <si>
    <t>C16367</t>
  </si>
  <si>
    <t>BRN</t>
  </si>
  <si>
    <t>BRUNEI; BRUNEI DARUSSALAM</t>
  </si>
  <si>
    <t>A country in Southeastern Asia, bordering the South China Sea and Malaysia. (NCI)</t>
  </si>
  <si>
    <t>Brunei Darussalam</t>
  </si>
  <si>
    <t>C74735</t>
  </si>
  <si>
    <t>B-Type Natriuretic Peptide; Brain Natriuretic Peptide</t>
  </si>
  <si>
    <t>A measurement of the brain (B-type) natriuretic peptide in a biological specimen.</t>
  </si>
  <si>
    <t>Laboratory Test Name Subset 03</t>
  </si>
  <si>
    <t>LBTEST_03</t>
  </si>
  <si>
    <t>C106504</t>
  </si>
  <si>
    <t>Yeast Budding</t>
  </si>
  <si>
    <t>Budding Yeast; Yeast Budding</t>
  </si>
  <si>
    <t>A measurement of the budding yeast present in a biological specimen.</t>
  </si>
  <si>
    <t>Budding Yeast</t>
  </si>
  <si>
    <t>C16368</t>
  </si>
  <si>
    <t>BGR</t>
  </si>
  <si>
    <t>BULGARIA</t>
  </si>
  <si>
    <t>A country in Southeastern Europe, bordering the Black Sea, between Romania and Turkey. (NCI)</t>
  </si>
  <si>
    <t>Bulgaria</t>
  </si>
  <si>
    <t>C74753</t>
  </si>
  <si>
    <t>BUN/Creatinine</t>
  </si>
  <si>
    <t>A relative measurement (ratio or percentage) (ratio) of the blood urea nitrogen (BUN) to the creatinine in a biological specimen.</t>
  </si>
  <si>
    <t>C112366</t>
  </si>
  <si>
    <t>ORTHOBUNYAVIRUS</t>
  </si>
  <si>
    <t>Bunyavirus</t>
  </si>
  <si>
    <t>Any viral organism that can be assigned to the genus Orthobunyavirus.</t>
  </si>
  <si>
    <t>C86713</t>
  </si>
  <si>
    <t>RALSTONIA PICKETTII</t>
  </si>
  <si>
    <t>BURKHOLDERIA PICKETTII; PSEUDOMONAS PICKETTII</t>
  </si>
  <si>
    <t>Any bacterial organism that can be assigned to the species Ralstonia pickettii.</t>
  </si>
  <si>
    <t>C86227</t>
  </si>
  <si>
    <t>BURKHOLDERIA PSEUDOMALLEI</t>
  </si>
  <si>
    <t>BURKHOLDERIA PSEUDOMALLE; PSEUDOMONAS PSEUDOMALLEI</t>
  </si>
  <si>
    <t>Any bacterial organism that can be assigned to the species Burkholderia pseudomallei.</t>
  </si>
  <si>
    <t>C16369</t>
  </si>
  <si>
    <t>BFA</t>
  </si>
  <si>
    <t>BURKINA FASO</t>
  </si>
  <si>
    <t>A country in Western Africa, north of Ghana. (NCI)</t>
  </si>
  <si>
    <t>Burkina Faso</t>
  </si>
  <si>
    <t>C74701</t>
  </si>
  <si>
    <t>Burr Cells</t>
  </si>
  <si>
    <t>Burr Cells; Keratocytes</t>
  </si>
  <si>
    <t>A measurement of the Burr cells (erythrocytes characterized by the presence of small, blunt projections evenly distributed across the cell surface) in a biological specimen.</t>
  </si>
  <si>
    <t>C16371</t>
  </si>
  <si>
    <t>BURUNDI</t>
  </si>
  <si>
    <t>A country in Central Africa, east of Democratic Republic of the Congo. (NCI)</t>
  </si>
  <si>
    <t>Burundi</t>
  </si>
  <si>
    <t>C89806</t>
  </si>
  <si>
    <t>BUTTOCK</t>
  </si>
  <si>
    <t>Buttock</t>
  </si>
  <si>
    <t>Either of the fleshy mounds in the rear pelvic area of the human body formed by the gluteal muscles.</t>
  </si>
  <si>
    <t>Anatomical Location Subset 01</t>
  </si>
  <si>
    <t>LOC_01</t>
  </si>
  <si>
    <t>C113875</t>
  </si>
  <si>
    <t>BWCS</t>
  </si>
  <si>
    <t>Bowel Control Scale Questionnaire</t>
  </si>
  <si>
    <t>BWCS01</t>
  </si>
  <si>
    <t>Bowel Control Scale (BWCS) (1997 by the National Multiple Sclerosis Society. All rights reserved).</t>
  </si>
  <si>
    <t>QS-Bowel Control Scale Test Name</t>
  </si>
  <si>
    <t>BWCS TEST</t>
  </si>
  <si>
    <t>Bowel Control Scale test name.</t>
  </si>
  <si>
    <t>C113853</t>
  </si>
  <si>
    <t>C113959</t>
  </si>
  <si>
    <t>BWCS01-Almost Lost Control of Bowels</t>
  </si>
  <si>
    <t>Bowel Control Scale - During the past 4 weeks, how often have you almost lost control of your bowels or almost had an accident?</t>
  </si>
  <si>
    <t>QS-Bowel Control Scale Test Code</t>
  </si>
  <si>
    <t>BWCS TESTCD</t>
  </si>
  <si>
    <t>Bowel Control Scale test code.</t>
  </si>
  <si>
    <t>C113854</t>
  </si>
  <si>
    <t>BWCS0103</t>
  </si>
  <si>
    <t>During the past 4 weeks, how often have you almost lost control of your bowels or almost had an accident?</t>
  </si>
  <si>
    <t>C113960</t>
  </si>
  <si>
    <t>BWCS01-Altered Activity Because Bowels</t>
  </si>
  <si>
    <t>Bowel Control Scale - During the past 4 weeks, how often have you altered your activities because of bowel control problems?</t>
  </si>
  <si>
    <t>BWCS0104</t>
  </si>
  <si>
    <t>During the past 4 weeks, how often have you altered your activities because of bowel control problems?</t>
  </si>
  <si>
    <t>C113957</t>
  </si>
  <si>
    <t>BWCS01-Been Constipated</t>
  </si>
  <si>
    <t>Bowel Control Scale - During the past 4 weeks, how often have you been constipated?</t>
  </si>
  <si>
    <t>BWCS0101</t>
  </si>
  <si>
    <t>During the past 4 weeks, how often have you been constipated?</t>
  </si>
  <si>
    <t>C113961</t>
  </si>
  <si>
    <t>BWCS01-Bowels Restricted Lifestyle</t>
  </si>
  <si>
    <t>Bowel Control Scale - During the past 4 weeks, how much have bowel problems restricted your overall lifestyle?</t>
  </si>
  <si>
    <t>BWCS0105</t>
  </si>
  <si>
    <t>During the past 4 weeks, how much have bowel problems restricted your overall lifestyle?</t>
  </si>
  <si>
    <t>C113958</t>
  </si>
  <si>
    <t>BWCS01-Lost Control of Bowels</t>
  </si>
  <si>
    <t>Bowel Control Scale - During the past 4 weeks, how often have you lost control of your bowels or had an accident?</t>
  </si>
  <si>
    <t>BWCS0102</t>
  </si>
  <si>
    <t>During the past 4 weeks, how often have you lost control of your bowels or had an accident?</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</si>
  <si>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</si>
  <si>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</si>
  <si>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</si>
  <si>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</si>
  <si>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</si>
  <si>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SC64548</t>
  </si>
  <si>
    <t>C Reactive Protein</t>
  </si>
  <si>
    <t>A measurement of the C reactive protein in a biological specimen.</t>
  </si>
  <si>
    <t>C64548</t>
  </si>
  <si>
    <t>C-Reactive Protein</t>
  </si>
  <si>
    <t>CRP</t>
  </si>
  <si>
    <t>C77170</t>
  </si>
  <si>
    <t>CANDIDA ALBICANS</t>
  </si>
  <si>
    <t>C. albicans</t>
  </si>
  <si>
    <t>Any fungal organism that can be assigned to the species Candida albicans.</t>
  </si>
  <si>
    <t>C114267</t>
  </si>
  <si>
    <t>CRYPTOCOCCUS ALBIDUS</t>
  </si>
  <si>
    <t>C. albidus; R. albida; Rhodotorula albida; T. albida; T. nadaensis; T. neoformans var. albida; Torula albida; Torulopsis albida; Torulopsis nadaensis; Torulopsis neoformans var. albida</t>
  </si>
  <si>
    <t>Any fungal organism that can be assigned to the species Cryptococcus albidus.</t>
  </si>
  <si>
    <t>C114268</t>
  </si>
  <si>
    <t>CRYPTOCOCCUS GATTII</t>
  </si>
  <si>
    <t>C. bacillisporus; C. gattii; Cryptococcus bacillisporus</t>
  </si>
  <si>
    <t>Any fungal organism that can be assigned to the species Cryptococcus gattii.</t>
  </si>
  <si>
    <t>C114255</t>
  </si>
  <si>
    <t>CANDIDA DUBLINIENSIS</t>
  </si>
  <si>
    <t>C. dubliniensis</t>
  </si>
  <si>
    <t>Any fungal organism that can be assigned to the species Candida dubliniensis.</t>
  </si>
  <si>
    <t>C77179</t>
  </si>
  <si>
    <t>CANDIDA GLABRATA</t>
  </si>
  <si>
    <t>C. glabrata; Torulopsis glabrata</t>
  </si>
  <si>
    <t>Any fungal organism that can be assigned to the species Candida glabrata.</t>
  </si>
  <si>
    <t>C77172</t>
  </si>
  <si>
    <t>MEYEROZYMA GUILLIERMONDII</t>
  </si>
  <si>
    <t>C. guilliermondii; Candida guilliermondii; M. guillliermondii</t>
  </si>
  <si>
    <t>Any fungal organism that can be assigned to the species Meyerozyma guilliermondii.</t>
  </si>
  <si>
    <t>C114261</t>
  </si>
  <si>
    <t>CANDIDA ZEYLANOIDES</t>
  </si>
  <si>
    <t>C. krissii; C. zeylanoides; Candida krissii</t>
  </si>
  <si>
    <t>Any fungal organism that can be assigned to the species Candida zeylanoides.</t>
  </si>
  <si>
    <t>C77173</t>
  </si>
  <si>
    <t>PICHIA KUDRIAVZEVII</t>
  </si>
  <si>
    <t>C. krusei; Candida krusei; I. orientalis; Issatchenkia orientalis; P. kudriavzevii</t>
  </si>
  <si>
    <t>Any fungal organism that can be assigned to the species Pichia kudriavzevii.</t>
  </si>
  <si>
    <t>C114269</t>
  </si>
  <si>
    <t>CRYPTOCOCCUS LAURENTII</t>
  </si>
  <si>
    <t>C. laurentii</t>
  </si>
  <si>
    <t>Any fungal organism that can be assigned to the species Cryptococcus laurentii.</t>
  </si>
  <si>
    <t>C77174</t>
  </si>
  <si>
    <t>CLAVISPORA LUSITANIAE</t>
  </si>
  <si>
    <t>C. lusitaniae; Candida lusitaniae</t>
  </si>
  <si>
    <t>Any fungal organism that can be assigned to the species Clavispora lusitaniae.</t>
  </si>
  <si>
    <t>C114259</t>
  </si>
  <si>
    <t>PICHIA NORVEGENSIS</t>
  </si>
  <si>
    <t>C. mycoderma var. annulata; Candida mycoderma var. annulata; P. norvegensis</t>
  </si>
  <si>
    <t>Any fungal organism that can be assigned to the species Pichia norvegensis.</t>
  </si>
  <si>
    <t>C114265</t>
  </si>
  <si>
    <t>FILOBASIDIUM UNIGUTTULATUM</t>
  </si>
  <si>
    <t>C. neoformans var. uniguttulatus; C. uniguttulatus; Cryptococcus neoformans var. uniguttulatus; Cryptococcus uniguttulatus; E. uniguttulata; Eutorulopsis uniguttulata; F. uniguttulatum</t>
  </si>
  <si>
    <t>Any fungal organism that can be assigned to the species Filobasidium uniguttulatum.</t>
  </si>
  <si>
    <t>C114260</t>
  </si>
  <si>
    <t>CANDIDA ORTHOPSILOSIS</t>
  </si>
  <si>
    <t>C. orthopsilosis; Candida parapsilosis group II</t>
  </si>
  <si>
    <t>Any fungal organism that can be assigned to the species Candida orthopsilosis.</t>
  </si>
  <si>
    <t>C77176</t>
  </si>
  <si>
    <t>CANDIDA PARAPSILOSIS</t>
  </si>
  <si>
    <t>C. parapsilosis</t>
  </si>
  <si>
    <t>Any fungal organism that can be assigned to the species Candida parapsilosis.</t>
  </si>
  <si>
    <t>C114258</t>
  </si>
  <si>
    <t>CANDIDA PARARUGOSA</t>
  </si>
  <si>
    <t>C. pararugosa</t>
  </si>
  <si>
    <t>Any fungal organism that can be assigned to the species Candida pararugosa.</t>
  </si>
  <si>
    <t>C114262</t>
  </si>
  <si>
    <t>WICKERHAMOMYCES ANOMALUS</t>
  </si>
  <si>
    <t>C. pelliculosa; Candida pelliculosa; H. anomala; Hansenula anomala; P. anomala; Pichia anomala; W. anomalus</t>
  </si>
  <si>
    <t>Any fungal organism that can be assigned to the species Wickerhamomyces anomalus.</t>
  </si>
  <si>
    <t>C114256</t>
  </si>
  <si>
    <t>KLUYVEROMYCES MARXIANUS</t>
  </si>
  <si>
    <t>C. pseudotropicalis; Candida pseudotropicalis; K. cicerisporus; K. fragilis; Kluyveromyces cicerisporus; Kluyveromyces fragilis</t>
  </si>
  <si>
    <t>Any fungal organism that can be assigned to the species Kluyveromyces marxianus.</t>
  </si>
  <si>
    <t>C114266</t>
  </si>
  <si>
    <t>CRYPTOCOCCUS RANDHAWII</t>
  </si>
  <si>
    <t>C. randhawii</t>
  </si>
  <si>
    <t>Any fungal organism that can be assigned to the species Cryptococcus randhawii.</t>
  </si>
  <si>
    <t>C114254</t>
  </si>
  <si>
    <t>CANDIDA RUGOSA</t>
  </si>
  <si>
    <t>C. rugosa</t>
  </si>
  <si>
    <t>Any fungal organism that can be assigned to the species Candida rugosa.</t>
  </si>
  <si>
    <t>C77177</t>
  </si>
  <si>
    <t>CANDIDA TROPICALIS</t>
  </si>
  <si>
    <t>C. tropicalis</t>
  </si>
  <si>
    <t>Any fungal organism that can be assigned to the species Candida tropicalis.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</si>
  <si>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</si>
  <si>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</si>
  <si>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</si>
  <si>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</si>
  <si>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</si>
  <si>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</si>
  <si>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</si>
  <si>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</si>
  <si>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</si>
  <si>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</si>
  <si>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</si>
  <si>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</si>
  <si>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</si>
  <si>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</si>
  <si>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</si>
  <si>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</si>
  <si>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</si>
  <si>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</si>
  <si>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</si>
  <si>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</si>
  <si>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</si>
  <si>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</si>
  <si>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</si>
  <si>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</si>
  <si>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</si>
  <si>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</si>
  <si>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</si>
  <si>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</si>
  <si>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C106505</t>
  </si>
  <si>
    <t>Cancer Antigen 72-4</t>
  </si>
  <si>
    <t>CA 72-4; Cancer Antigen 72-4; Carbohydrate Antigen 72-4</t>
  </si>
  <si>
    <t>A measurement of the cancer antigen 72-4 in a biological specimen.</t>
  </si>
  <si>
    <t>C9305</t>
  </si>
  <si>
    <t>NEOPLASM, MALIGNANT</t>
  </si>
  <si>
    <t>CA; Cancer; Malignancy; Malignant Tumor</t>
  </si>
  <si>
    <t>Malignant Neoplasm</t>
  </si>
  <si>
    <t>C74702</t>
  </si>
  <si>
    <t>Cabot Rings</t>
  </si>
  <si>
    <t>A measurement of the Cabot rings (red-purple staining, threadlike, ring or figure 8 shaped filaments in an erythrocyte) in a biological specimen.</t>
  </si>
  <si>
    <t>C119105</t>
  </si>
  <si>
    <t>CORONARY ARTERY DISSECTION NHLBI GRADE</t>
  </si>
  <si>
    <t>Coronary Artery Dissection NHLBI Grade Clinical Classification</t>
  </si>
  <si>
    <t>CADG01</t>
  </si>
  <si>
    <t>Coronary Artery Dissection NHLBI Grade (Coronary Artery angiographic changes after PTCA: Manual of Operations NHBLI PTCA Registry 1985-6:9).</t>
  </si>
  <si>
    <t>CC-Coronary Artery Dissection NHLBI Grade Clinical Classification Test Name</t>
  </si>
  <si>
    <t>NHLBI CAD Grade TEST</t>
  </si>
  <si>
    <t>Coronary Artery Dissection NHLBI Grade test name.</t>
  </si>
  <si>
    <t>C119075</t>
  </si>
  <si>
    <t>C119196</t>
  </si>
  <si>
    <t>CADG01-Coronary Dissection NHLBI Grade</t>
  </si>
  <si>
    <t>Coronary Artery Dissection NHLBI Grade - A grading system to describe coronary artery dissection per the NHLBI, American College of Cardiology, American Heart Association.</t>
  </si>
  <si>
    <t>CC-Coronary Artery Dissection NHLBI Grade Clinical Classification Test Code</t>
  </si>
  <si>
    <t>NHLBI CAD Grade TESTCD</t>
  </si>
  <si>
    <t>Coronary Artery Dissection NHLBI Grade test code.</t>
  </si>
  <si>
    <t>C119076</t>
  </si>
  <si>
    <t>CADG0101</t>
  </si>
  <si>
    <t>C100432</t>
  </si>
  <si>
    <t>Ceruloplasmin</t>
  </si>
  <si>
    <t>Caeruloplasmin; Ceruloplasmin</t>
  </si>
  <si>
    <t>A measurement of ceruloplasmin in a biological specimen.</t>
  </si>
  <si>
    <t>C75346</t>
  </si>
  <si>
    <t>Caffeine</t>
  </si>
  <si>
    <t>A measurement of the caffeine in a biological specimen.</t>
  </si>
  <si>
    <t>CAFFEINE</t>
  </si>
  <si>
    <t>C32043</t>
  </si>
  <si>
    <t>ACHILLES TENDON</t>
  </si>
  <si>
    <t>Calcaneal Tendon</t>
  </si>
  <si>
    <t>The tendon that connects the heel bone to the calf muscles at the back of the lower leg. (NCI)</t>
  </si>
  <si>
    <t>Achilles Tendon</t>
  </si>
  <si>
    <t>C78723</t>
  </si>
  <si>
    <t>CALCIFIED</t>
  </si>
  <si>
    <t>Calcified Specimen</t>
  </si>
  <si>
    <t>A specimen that has undergone calcification. (NCI)</t>
  </si>
  <si>
    <t>Calcified</t>
  </si>
  <si>
    <t>C74848</t>
  </si>
  <si>
    <t>Calcitonin</t>
  </si>
  <si>
    <t>A measurement of the calcitonin hormone in a biological specimen.</t>
  </si>
  <si>
    <t>C74849</t>
  </si>
  <si>
    <t>Calcitriol</t>
  </si>
  <si>
    <t>A measurement of the calcitriol hormone in a biological specimen.</t>
  </si>
  <si>
    <t>SC64488</t>
  </si>
  <si>
    <t>Calcium</t>
  </si>
  <si>
    <t>A measurement of the calcium in a biological specimen.</t>
  </si>
  <si>
    <t>C103360</t>
  </si>
  <si>
    <t>Calcium - Phosphorus Product</t>
  </si>
  <si>
    <t>A measurement of the product of the calcium and phosphate measurements in a biological specimen.</t>
  </si>
  <si>
    <t>C74669</t>
  </si>
  <si>
    <t>Calcium Carbonate Crystals</t>
  </si>
  <si>
    <t>A measurement of the calcium carbonate crystals present in a biological specimen.</t>
  </si>
  <si>
    <t>C96589</t>
  </si>
  <si>
    <t>Calcium Clearance</t>
  </si>
  <si>
    <t>A measurement of the volume of serum or plasma that would be cleared of calcium by excretion of urine for a specified unit of time (e.g. one minute).</t>
  </si>
  <si>
    <t>C119272</t>
  </si>
  <si>
    <t>Calcium Corrected</t>
  </si>
  <si>
    <t>A measurement of calcium, which has been corrected for albumin, in a biological specimen.</t>
  </si>
  <si>
    <t>C117831</t>
  </si>
  <si>
    <t>Calcium Excretion Rate</t>
  </si>
  <si>
    <t>Calcium Urine Excretion Rate</t>
  </si>
  <si>
    <t>A measurement of the amount of calcium being excreted in urine over a defined period of time (e.g. one hour).</t>
  </si>
  <si>
    <t>C74670</t>
  </si>
  <si>
    <t>Calcium Oxalate Crystals</t>
  </si>
  <si>
    <t>A measurement of the calcium oxalate crystals present in a biological specimen.</t>
  </si>
  <si>
    <t>C74671</t>
  </si>
  <si>
    <t>Calcium Phosphate Crystals</t>
  </si>
  <si>
    <t>A measurement of the calcium phosphate crystals present in a biological specimen.</t>
  </si>
  <si>
    <t>C96590</t>
  </si>
  <si>
    <t>Calcium Sulphate</t>
  </si>
  <si>
    <t>A measurement of the calcium sulphate in a biological specimen.</t>
  </si>
  <si>
    <t>SC81948</t>
  </si>
  <si>
    <t>Calcium, Ionized</t>
  </si>
  <si>
    <t>A measurement of the ionized calcium in a biological specimen.</t>
  </si>
  <si>
    <t>C81948</t>
  </si>
  <si>
    <t>CAION</t>
  </si>
  <si>
    <t>C79439</t>
  </si>
  <si>
    <t>Calcium/Creatinine</t>
  </si>
  <si>
    <t>A relative measurement (ratio or percentage) of the calcium to creatinine in a biological specimen.</t>
  </si>
  <si>
    <t>Device Events Category</t>
  </si>
  <si>
    <t>DECAT</t>
  </si>
  <si>
    <t>A terminology codelist based on the category of related records for the device event.</t>
  </si>
  <si>
    <t>C111109</t>
  </si>
  <si>
    <t>C62994</t>
  </si>
  <si>
    <t>CALIBRATION FAILURE</t>
  </si>
  <si>
    <t>Medical Device Failure to Calibrate</t>
  </si>
  <si>
    <t>Calibrate, Failure To; Failure to Calibrate</t>
  </si>
  <si>
    <t>Issue associated with the failure of the device to perform a self-calibration procedure or process designed to assure the accuracy and proper performance of the device. (FDA)</t>
  </si>
  <si>
    <t>C14304</t>
  </si>
  <si>
    <t>CALICIVIRUS</t>
  </si>
  <si>
    <t>Caliciviridae</t>
  </si>
  <si>
    <t>Any viral organism that can be assigned to the family Caliciviridae.</t>
  </si>
  <si>
    <t>C82005</t>
  </si>
  <si>
    <t>Calprotectin</t>
  </si>
  <si>
    <t>A measurement of the calprotectin in a biological specimen.</t>
  </si>
  <si>
    <t>C16378</t>
  </si>
  <si>
    <t>KHM</t>
  </si>
  <si>
    <t>CAMBODIA</t>
  </si>
  <si>
    <t>A country in Southeastern Asia, bordering the Gulf of Thailand, between Thailand, Vietnam, and Laos. (NCI)</t>
  </si>
  <si>
    <t>Cambodia</t>
  </si>
  <si>
    <t>C16379</t>
  </si>
  <si>
    <t>CMR</t>
  </si>
  <si>
    <t>CAMEROON</t>
  </si>
  <si>
    <t>A country in Western Africa, bordering the Bight of Biafra, between Equatorial Guinea and Nigeria. (NCI)</t>
  </si>
  <si>
    <t>Cameroon</t>
  </si>
  <si>
    <t>C86153</t>
  </si>
  <si>
    <t>ARCOBACTER BUTZLERI</t>
  </si>
  <si>
    <t>CAMPYLOBACTER BUTZLERI</t>
  </si>
  <si>
    <t>Any bacterial organism that can be assigned to the species Arcobacter butzleri.</t>
  </si>
  <si>
    <t>C86437</t>
  </si>
  <si>
    <t>HELICOBACTER CINAEDI</t>
  </si>
  <si>
    <t>CAMPYLOBACTER CINAEDI</t>
  </si>
  <si>
    <t>Any bacterial organism that can be assigned to the species Helicobacter cinaedi.</t>
  </si>
  <si>
    <t>C86154</t>
  </si>
  <si>
    <t>ARCOBACTER CRYAEROPHILUS</t>
  </si>
  <si>
    <t>CAMPYLOBACTER CRYAEROPHILUS</t>
  </si>
  <si>
    <t>Any bacterial organism that can be assigned to the species Arcobacter cryaerophilus.</t>
  </si>
  <si>
    <t>C86438</t>
  </si>
  <si>
    <t>HELICOBACTER FENNELLIAE</t>
  </si>
  <si>
    <t>CAMPYLOBACTER FENNELLIAE</t>
  </si>
  <si>
    <t>Any bacterial organism that can be assigned to the species Helicobacter fennelliae.</t>
  </si>
  <si>
    <t>C86236</t>
  </si>
  <si>
    <t>CAMPYLOBACTER LARI</t>
  </si>
  <si>
    <t>CAMPYLOBACTER LARIDIS</t>
  </si>
  <si>
    <t>Any bacterial organism that can be assigned to the species Campylobacter lari.</t>
  </si>
  <si>
    <t>C86439</t>
  </si>
  <si>
    <t>HELICOBACTER MUSTELAE</t>
  </si>
  <si>
    <t>CAMPYLOBACTER MUSTELAE</t>
  </si>
  <si>
    <t>Any bacterial organism that can be assigned to the species Helicobacter mustelae.</t>
  </si>
  <si>
    <t>C14289</t>
  </si>
  <si>
    <t>HELICOBACTER PYLORI</t>
  </si>
  <si>
    <t>CAMPYLOBACTER PYLORI; H. PYLORI</t>
  </si>
  <si>
    <t>Any bacterial organism that can be assigned to the species Helicobacter pylori.</t>
  </si>
  <si>
    <t>C16380</t>
  </si>
  <si>
    <t>CAN</t>
  </si>
  <si>
    <t>CANADA</t>
  </si>
  <si>
    <t>A country in Northern North America, bordering the North Atlantic Ocean on the east, North Pacific Ocean on the west, and the Arctic Ocean on the north, north of the conterminous US. (NCI)</t>
  </si>
  <si>
    <t>Canada</t>
  </si>
  <si>
    <t>C103361</t>
  </si>
  <si>
    <t>Cancer Antigen 1</t>
  </si>
  <si>
    <t>A measurement of the cancer antigen 1 in a biological specimen.</t>
  </si>
  <si>
    <t>C79089</t>
  </si>
  <si>
    <t>Cancer Antigen 125</t>
  </si>
  <si>
    <t>A measurement of the cancer antigen 125 in a biological specimen.</t>
  </si>
  <si>
    <t>C103362</t>
  </si>
  <si>
    <t>Cancer Antigen 15-3</t>
  </si>
  <si>
    <t>A measurement of the cancer antigen 15-3 in a biological specimen.</t>
  </si>
  <si>
    <t>C81982</t>
  </si>
  <si>
    <t>Cancer Antigen 19-9</t>
  </si>
  <si>
    <t>A measurement of the cancer antigen 19-9 in a biological specimen.</t>
  </si>
  <si>
    <t>C111143</t>
  </si>
  <si>
    <t>Cancer Antigen 27-29</t>
  </si>
  <si>
    <t>A measurement of the cancer antigen 27-29 in a biological specimen.</t>
  </si>
  <si>
    <t>C32258</t>
  </si>
  <si>
    <t>CANINE TOOTH</t>
  </si>
  <si>
    <t>Canine Tooth</t>
  </si>
  <si>
    <t>A single-cusped (pointed) and usually single-rooted tooth located between the incisors and premolars. (NCI)</t>
  </si>
  <si>
    <t>C74689</t>
  </si>
  <si>
    <t>Cannabinoids</t>
  </si>
  <si>
    <t>A measurement of any cannabinoid class drug present in a biological specimen.</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</si>
  <si>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</si>
  <si>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</si>
  <si>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</si>
  <si>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</si>
  <si>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t>
  </si>
  <si>
    <t>C16382</t>
  </si>
  <si>
    <t>CPV</t>
  </si>
  <si>
    <t>CAPE VERDE</t>
  </si>
  <si>
    <t>A group of islands in the North Atlantic Ocean, west of Senegal. (NCI)</t>
  </si>
  <si>
    <t>Cape Verde</t>
  </si>
  <si>
    <t>C12856</t>
  </si>
  <si>
    <t>CAPITATE BONE</t>
  </si>
  <si>
    <t>Capitate Bone</t>
  </si>
  <si>
    <t>The largest of eight carpal bones, located in the center of the hand. (NCI)</t>
  </si>
  <si>
    <t>C101016</t>
  </si>
  <si>
    <t>Carbohydrate-Deficient Transferrin</t>
  </si>
  <si>
    <t>A measurement of transferrin with a reduced number of carbohydrate moieties in a biological specimen.</t>
  </si>
  <si>
    <t>C64545</t>
  </si>
  <si>
    <t>Carbon Dioxide</t>
  </si>
  <si>
    <t>A measurement of the carbon dioxide gas in a biological specimen.</t>
  </si>
  <si>
    <t>C96591</t>
  </si>
  <si>
    <t>Carboxyhemoglobin</t>
  </si>
  <si>
    <t>A measurement of the carboxyhemoglobin, carbon monoxide-bound hemoglobin, in a biological specimen.</t>
  </si>
  <si>
    <t>C81983</t>
  </si>
  <si>
    <t>Carcinoembryonic Antigen</t>
  </si>
  <si>
    <t>A measurement of the carcinoembryonic antigen in a biological specimen.</t>
  </si>
  <si>
    <t>C2915</t>
  </si>
  <si>
    <t>CARCINOID TUMOR, UNDETERMINED</t>
  </si>
  <si>
    <t>Carcinoid; Carcinoid Neoplasm; Well-differentiated Endocrine Neoplasm</t>
  </si>
  <si>
    <t>A neuroendocrine neoplasm arising from enterochromaffin cells in the gastrointestinal tract and (less common) the bronchi with undetermined malignancy status.</t>
  </si>
  <si>
    <t>Carcinoid Tumor</t>
  </si>
  <si>
    <t>C79949</t>
  </si>
  <si>
    <t>CRANIOPHARYNGIOMA, MALIGNANT</t>
  </si>
  <si>
    <t>Carcinoma Arising From Craniopharyngioma</t>
  </si>
  <si>
    <t>A malignant epithelial neoplasm of the sellar region, presumably derived from Rathke pouch epithelium.</t>
  </si>
  <si>
    <t>Carcinoma Arising from Craniopharyngioma</t>
  </si>
  <si>
    <t>C3775</t>
  </si>
  <si>
    <t>CARCINOMA, ADNEXAL, MALIGNANT</t>
  </si>
  <si>
    <t>Carcinoma of Adnexa; Carcinoma of Skin Appendage; Skin Appendage Carcinoma</t>
  </si>
  <si>
    <t>A malignant epithelial neoplasm arising from sebaceous or sweat glands or from hair follicles.</t>
  </si>
  <si>
    <t>Adnexal Carcinoma</t>
  </si>
  <si>
    <t>C7558</t>
  </si>
  <si>
    <t>CARCINOMA, ENDOMETRIAL, MALIGNANT</t>
  </si>
  <si>
    <t>Carcinoma of Endometrium; Carcinoma of the Endometrium</t>
  </si>
  <si>
    <t>A malignant epithelial neoplasm arising from the lining of the uterine body cavity.</t>
  </si>
  <si>
    <t>Endometrial Carcinoma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</si>
  <si>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</si>
  <si>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</si>
  <si>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</si>
  <si>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</si>
  <si>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</si>
  <si>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C40310</t>
  </si>
  <si>
    <t>ADENOCARCINOMA, SEBACEOUS, MALIGNANT</t>
  </si>
  <si>
    <t>Carcinoma of Sebaceous Gland; Carcinoma of the Sebaceous Gland; Sebaceous Gland Carcinoma</t>
  </si>
  <si>
    <t>An adenocarcinoma with sebaceous differentiation.</t>
  </si>
  <si>
    <t>Sebaceous Carcinoma</t>
  </si>
  <si>
    <t>C6938</t>
  </si>
  <si>
    <t>CARCINOMA, SWEAT GLAND, MALIGNANT</t>
  </si>
  <si>
    <t>Carcinoma of Sweat Gland; Carcinoma of the Sweat Gland</t>
  </si>
  <si>
    <t>A malignant neoplasm arising from sweat glands.</t>
  </si>
  <si>
    <t>Sweat Gland Carcinoma</t>
  </si>
  <si>
    <t>C3752</t>
  </si>
  <si>
    <t>CARCINOMA, EMBRYONAL, MALIGNANT</t>
  </si>
  <si>
    <t>Carcinoma, Embryonal, Malignant</t>
  </si>
  <si>
    <t>A non-seminomatous malignant germ cell neoplasm of the testis or ovary.</t>
  </si>
  <si>
    <t>Embryonal Carcinoma</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</si>
  <si>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</si>
  <si>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</si>
  <si>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</si>
  <si>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</si>
  <si>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C119245</t>
  </si>
  <si>
    <t>Cardiac Index</t>
  </si>
  <si>
    <t>The measure of an individual's cardiac output divided by the individual's body surface area (CI= CO/BSA).</t>
  </si>
  <si>
    <t>CARDIDX</t>
  </si>
  <si>
    <t>C106547</t>
  </si>
  <si>
    <t>Myosin Light Chain 3</t>
  </si>
  <si>
    <t>Cardiac myosin light chain 1; Myosin Light Chain 3; Myosin light chain 1, slow-twitch muscle B/ventricular isoform</t>
  </si>
  <si>
    <t>A measurement of myosin light chain 3 in a biological specimen.</t>
  </si>
  <si>
    <t>C119246</t>
  </si>
  <si>
    <t>Cardiac Output</t>
  </si>
  <si>
    <t>The total volume of blood pumped by the heart over a set period of time, conventionally one minute; it is calculated as heart rate times stroke volume (CO= HR x SV).</t>
  </si>
  <si>
    <t>CARDOUT</t>
  </si>
  <si>
    <t>C49485</t>
  </si>
  <si>
    <t>HEART, SEPTUM</t>
  </si>
  <si>
    <t>Cardiac Septum</t>
  </si>
  <si>
    <t>The tissue in the heart that separates the two atria (atrial septum) and the two ventricles (ventricular septum). (NCI)</t>
  </si>
  <si>
    <t>Heart Septum</t>
  </si>
  <si>
    <t>C102244</t>
  </si>
  <si>
    <t>Cardiac Valvular Regurgitation Severity</t>
  </si>
  <si>
    <t>The qualitative measurement of the severity of cardiac valvular regurgitation.</t>
  </si>
  <si>
    <t>CVLREGTS</t>
  </si>
  <si>
    <t>C102245</t>
  </si>
  <si>
    <t>Cardiac Valvular Stenosis Severity</t>
  </si>
  <si>
    <t>The qualitative measurement of the severity of cardiac valvular stenosis.</t>
  </si>
  <si>
    <t>CVLSTNS</t>
  </si>
  <si>
    <t>C12730</t>
  </si>
  <si>
    <t>HEART, VENTRICLE</t>
  </si>
  <si>
    <t>Cardiac Ventricle</t>
  </si>
  <si>
    <t>The lower right and left chambers of the heart. The right pumps venous blood into the lungs and the left pumps oxygenated blood into the systemic arterial circulation. (MeSH)</t>
  </si>
  <si>
    <t>C12727</t>
  </si>
  <si>
    <t>HEART</t>
  </si>
  <si>
    <t>Cardiac; Heart</t>
  </si>
  <si>
    <t>Heart</t>
  </si>
  <si>
    <t>Physical Examination Test Name</t>
  </si>
  <si>
    <t>PETEST</t>
  </si>
  <si>
    <t>SN000600</t>
  </si>
  <si>
    <t>Physical Examination Test Code</t>
  </si>
  <si>
    <t>PETESTCD</t>
  </si>
  <si>
    <t>A character or string that represents the short code name of the physical examination test.</t>
  </si>
  <si>
    <t>SN000601</t>
  </si>
  <si>
    <t>C103363</t>
  </si>
  <si>
    <t>Cardiolipin IgM Antibody</t>
  </si>
  <si>
    <t>A measurement of the cardiolipin IgM antibodies in a biological specimen.</t>
  </si>
  <si>
    <t>C102605</t>
  </si>
  <si>
    <t>CV</t>
  </si>
  <si>
    <t>Cardiovascular System Findings</t>
  </si>
  <si>
    <t>A domain for physiological findings related to the cardiovascular system, including the heart, blood vessels and lymphatic vessels.</t>
  </si>
  <si>
    <t>Evaluator</t>
  </si>
  <si>
    <t>EVAL</t>
  </si>
  <si>
    <t>The role that the individual or entity plays with respect to a specific situation or person.</t>
  </si>
  <si>
    <t>C78735</t>
  </si>
  <si>
    <t>C17445</t>
  </si>
  <si>
    <t>CAREGIVER</t>
  </si>
  <si>
    <t>Caregiver</t>
  </si>
  <si>
    <t>The primary person in charge of the care of a patient, usually a family member or a designated health care professional. (NCI)</t>
  </si>
  <si>
    <t>C74682</t>
  </si>
  <si>
    <t>Carnitine</t>
  </si>
  <si>
    <t>A measurement of the total carnitine in a biological specimen.</t>
  </si>
  <si>
    <t>C92288</t>
  </si>
  <si>
    <t>Carnitine Acetyl Transferase</t>
  </si>
  <si>
    <t>A measurement of the carnitine acetyl transferase in a biological specimen.</t>
  </si>
  <si>
    <t>C74677</t>
  </si>
  <si>
    <t>Carnitine, Free</t>
  </si>
  <si>
    <t>A measurement of the free carnitine in a biological specimen.</t>
  </si>
  <si>
    <t>C12687</t>
  </si>
  <si>
    <t>CAROTID ARTERY</t>
  </si>
  <si>
    <t>Carotid Artery</t>
  </si>
  <si>
    <t>One of two arteries that supply oxygenated blood to the head and neck; the left common carotid branches from the aorta and the right common carotid from the innominate (brachiocephalic artery). (NCI)</t>
  </si>
  <si>
    <t>C2932</t>
  </si>
  <si>
    <t>CHEMODECTOMA, UNDETERMINED</t>
  </si>
  <si>
    <t>Carotid Body Chemodectoma; Carotid Body Tumor; Chemodectoma; Paraganglioma of Carotid Body; Paraganglioma of the Carotid Body; Tumor of Carotid Body; Tumor of the Carotid Body</t>
  </si>
  <si>
    <t>A neoplasm of the chemoreceptor system (e.g. carotid body, glomus jugulare, glomus vagale) for which the malignancy status has not be established.</t>
  </si>
  <si>
    <t>Carotid Body Paraganglioma</t>
  </si>
  <si>
    <t>C111145</t>
  </si>
  <si>
    <t>Cartilage Oligomeric Matrix Protein</t>
  </si>
  <si>
    <t>A measurement of the cartilage oligomeric matrix protein in a biological specimen.</t>
  </si>
  <si>
    <t>C74763</t>
  </si>
  <si>
    <t>Casts</t>
  </si>
  <si>
    <t>A statement that indicates casts were looked for in a biological specimen.</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</si>
  <si>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</si>
  <si>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</si>
  <si>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</si>
  <si>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</si>
  <si>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C120634</t>
  </si>
  <si>
    <t>Cathepsin Antibody</t>
  </si>
  <si>
    <t>A measurement of the total cathepsin antibody in a biological specimen.</t>
  </si>
  <si>
    <t>C16391</t>
  </si>
  <si>
    <t>CYM</t>
  </si>
  <si>
    <t>CAYMAN ISLANDS</t>
  </si>
  <si>
    <t>An island group in the Caribbean Sea, nearly one-half of the way from Cuba to Honduras. (NCI)</t>
  </si>
  <si>
    <t>Cayman Islands</t>
  </si>
  <si>
    <t>C81954</t>
  </si>
  <si>
    <t>Eotaxin-3</t>
  </si>
  <si>
    <t>CCL26; Chemokine (C-C Motif) Ligand 26; Chemokine Ligand 26; Eotaxin-3</t>
  </si>
  <si>
    <t>A measurement of the eotaxin-3 in a biological specimen.</t>
  </si>
  <si>
    <t>C119099</t>
  </si>
  <si>
    <t>CCQ 24 HOUR VERSION</t>
  </si>
  <si>
    <t>Clinical COPD Questionnaire 24 Hour Version</t>
  </si>
  <si>
    <t>CCQ01</t>
  </si>
  <si>
    <t>QS-Clinical COPD Questionnaire 24 Hour Version Test Name</t>
  </si>
  <si>
    <t>CCQ 24 Hour Version TEST</t>
  </si>
  <si>
    <t>Clinical COPD Questionnaire 24 Hour Version test name.</t>
  </si>
  <si>
    <t>C119063</t>
  </si>
  <si>
    <t>C119130</t>
  </si>
  <si>
    <t>CCQ01-Breathing Limit Daily Activity</t>
  </si>
  <si>
    <t>Clinical COPD Questionnaire 24 Hour Version - On average, during the past 24 hours, how limited were you in these activities because of your breathing problems: Daily activities at home?</t>
  </si>
  <si>
    <t>QS-Clinical COPD Questionnaire 24 Hour Version Test Code</t>
  </si>
  <si>
    <t>CCQ 24 Hour Version TESTCD</t>
  </si>
  <si>
    <t>Clinical COPD Questionnaire 24 Hour Version test code.</t>
  </si>
  <si>
    <t>C119064</t>
  </si>
  <si>
    <t>CCQ0109</t>
  </si>
  <si>
    <t>On average, during the past 24 hours, how limited were you in these activities because of your breathing problems: Daily activities at home?</t>
  </si>
  <si>
    <t>C119129</t>
  </si>
  <si>
    <t>CCQ01-Breathing Limit Moderate Activity</t>
  </si>
  <si>
    <t>Clinical COPD Questionnaire 24 Hour Version - On average, during the past 24 hours, how limited were you in these activities because of your breathing problems: Moderate physical activities?</t>
  </si>
  <si>
    <t>CCQ0108</t>
  </si>
  <si>
    <t>On average, during the past 24 hours, how limited were you in these activities because of your breathing problems: Moderate physical activities?</t>
  </si>
  <si>
    <t>C119131</t>
  </si>
  <si>
    <t>CCQ01-Breathing Limit Social Activity</t>
  </si>
  <si>
    <t>Clinical COPD Questionnaire 24 Hour Version - On average, during the past 24 hours, how limited were you in these activities because of your breathing problems: Social activities?</t>
  </si>
  <si>
    <t>CCQ0110</t>
  </si>
  <si>
    <t>On average, during the past 24 hours, how limited were you in these activities because of your breathing problems: Social activities?</t>
  </si>
  <si>
    <t>C119128</t>
  </si>
  <si>
    <t>CCQ01-Breathing Limit Strenuous Activity</t>
  </si>
  <si>
    <t>Clinical COPD Questionnaire 24 Hour Version - On average, during the past 24 hours, how limited were you in these activities because of your breathing problems: Strenuous physical activities?</t>
  </si>
  <si>
    <t>CCQ0107</t>
  </si>
  <si>
    <t>On average, during the past 24 hours, how limited were you in these activities because of your breathing problems: Strenuous physical activities?</t>
  </si>
  <si>
    <t>C119124</t>
  </si>
  <si>
    <t>CCQ01-Concern About Breathing Get Worse</t>
  </si>
  <si>
    <t>Clinical COPD Questionnaire 24 Hour Version - On average, during the past 24 hours, how often did you feel: Concerned about getting a cold or your breathing getting worse?</t>
  </si>
  <si>
    <t>CCQ0103</t>
  </si>
  <si>
    <t>On average, during the past 24 hours, how often did you feel: Concerned about getting a cold or your breathing getting worse?</t>
  </si>
  <si>
    <t>C119126</t>
  </si>
  <si>
    <t>CCQ01-Cough</t>
  </si>
  <si>
    <t>Clinical COPD Questionnaire 24 Hour Version - In general, during the past 24 hours, how much of the time: Did you cough?</t>
  </si>
  <si>
    <t>CCQ0105</t>
  </si>
  <si>
    <t>In general, during the past 24 hours, how much of the time: Did you cough?</t>
  </si>
  <si>
    <t>C119125</t>
  </si>
  <si>
    <t>CCQ01-Depressed for Breathing Problem</t>
  </si>
  <si>
    <t>Clinical COPD Questionnaire 24 Hour Version - On average, during the past 24 hours, how often did you feel: Depressed because of your breathing problems?</t>
  </si>
  <si>
    <t>CCQ0104</t>
  </si>
  <si>
    <t>On average, during the past 24 hours, how often did you feel: Depressed because of your breathing problems?</t>
  </si>
  <si>
    <t>C119127</t>
  </si>
  <si>
    <t>CCQ01-Produce Sputum or Phlegm</t>
  </si>
  <si>
    <t>Clinical COPD Questionnaire 24 Hour Version - In general, during the past 24 hours, how much of the time: Did you produce sputum or phlegm?</t>
  </si>
  <si>
    <t>CCQ0106</t>
  </si>
  <si>
    <t>In general, during the past 24 hours, how much of the time: Did you produce sputum or phlegm?</t>
  </si>
  <si>
    <t>C119122</t>
  </si>
  <si>
    <t>CCQ01-Short of Breath at Rest</t>
  </si>
  <si>
    <t>Clinical COPD Questionnaire 24 Hour Version - On average, during the past 24 hours, how often did you feel: Short of breath while at rest?</t>
  </si>
  <si>
    <t>CCQ0101</t>
  </si>
  <si>
    <t>On average, during the past 24 hours, how often did you feel: Short of breath while at rest?</t>
  </si>
  <si>
    <t>C119123</t>
  </si>
  <si>
    <t>CCQ01-Short of Breath Physical Activity</t>
  </si>
  <si>
    <t>Clinical COPD Questionnaire 24 Hour Version - On average, during the past 24 hours, how often did you feel: Short of breath while doing physical activities?</t>
  </si>
  <si>
    <t>CCQ0102</t>
  </si>
  <si>
    <t>On average, during the past 24 hours, how often did you feel: Short of breath while doing physical activities?</t>
  </si>
  <si>
    <t>C119100</t>
  </si>
  <si>
    <t>CCQ 1 WEEK VERSION</t>
  </si>
  <si>
    <t>Clinical COPD Questionnaire 1 Week Version</t>
  </si>
  <si>
    <t>CCQ02</t>
  </si>
  <si>
    <t>QS-Clinical COPD Questionnaire 1 Week Version Test Name</t>
  </si>
  <si>
    <t>CCQ 1 Week Version TEST</t>
  </si>
  <si>
    <t>Clinical COPD Questionnaire 1 Week Version test name.</t>
  </si>
  <si>
    <t>C119065</t>
  </si>
  <si>
    <t>C119140</t>
  </si>
  <si>
    <t>CCQ02-Breathing Limit Daily Activity</t>
  </si>
  <si>
    <t>Clinical COPD Questionnaire 1 Week Version - On average, during the past 7 days, how limited were you in these activities because of your breathing problems: Daily activities at home?</t>
  </si>
  <si>
    <t>QS-Clinical COPD Questionnaire 1 Week Version Test Code</t>
  </si>
  <si>
    <t>CCQ 1 Week Version TESTCD</t>
  </si>
  <si>
    <t>Clinical COPD Questionnaire 1 Week Version test code.</t>
  </si>
  <si>
    <t>C119066</t>
  </si>
  <si>
    <t>CCQ0209</t>
  </si>
  <si>
    <t>On average, during the past 7 days, how limited were you in these activities because of your breathing problems: Daily activities at home?</t>
  </si>
  <si>
    <t>C119139</t>
  </si>
  <si>
    <t>CCQ02-Breathing Limit Moderate Activity</t>
  </si>
  <si>
    <t>Clinical COPD Questionnaire 1 Week Version - On average, during the past 7 days, how limited were you in these activities because of your breathing problems: Moderate physical activities?</t>
  </si>
  <si>
    <t>CCQ0208</t>
  </si>
  <si>
    <t>On average, during the past 7 days, how limited were you in these activities because of your breathing problems: Moderate physical activities?</t>
  </si>
  <si>
    <t>C119141</t>
  </si>
  <si>
    <t>CCQ02-Breathing Limit Social Activity</t>
  </si>
  <si>
    <t>Clinical COPD Questionnaire 1 Week Version - On average, during the past 7 days, how limited were you in these activities because of your breathing problems: Social activities?</t>
  </si>
  <si>
    <t>CCQ0210</t>
  </si>
  <si>
    <t>On average, during the past 7 days, how limited were you in these activities because of your breathing problems: Social activities?</t>
  </si>
  <si>
    <t>C119138</t>
  </si>
  <si>
    <t>CCQ02-Breathing Limit Strenuous Activity</t>
  </si>
  <si>
    <t>Clinical COPD Questionnaire 1 Week Version - On average, during the past 7 days, how limited were you in these activities because of your breathing problems: Strenuous physical activities?</t>
  </si>
  <si>
    <t>CCQ0207</t>
  </si>
  <si>
    <t>On average, during the past 7 days, how limited were you in these activities because of your breathing problems: Strenuous physical activities?</t>
  </si>
  <si>
    <t>C119134</t>
  </si>
  <si>
    <t>CCQ02-Concern About Breathing Get Worse</t>
  </si>
  <si>
    <t>Clinical COPD Questionnaire 1 Week Version - On average, during the past 7 days, how often did you feel: Concerned about getting a cold or your breathing getting worse?</t>
  </si>
  <si>
    <t>CCQ0203</t>
  </si>
  <si>
    <t>On average, during the past 7 days, how often did you feel: Concerned about getting a cold or your breathing getting worse?</t>
  </si>
  <si>
    <t>C119136</t>
  </si>
  <si>
    <t>CCQ02-Cough</t>
  </si>
  <si>
    <t>Clinical COPD Questionnaire 1 Week Version - In general, during the past 7 days, how much of the time: Did you cough?</t>
  </si>
  <si>
    <t>CCQ0205</t>
  </si>
  <si>
    <t>In general, during the past 7 days, how much of the time: Did you cough?</t>
  </si>
  <si>
    <t>C119135</t>
  </si>
  <si>
    <t>CCQ02-Depressed for Breathing Problem</t>
  </si>
  <si>
    <t>Clinical COPD Questionnaire 1 Week Version - On average, during the past 7 days, how often did you feel: Depressed because of your breathing problems?</t>
  </si>
  <si>
    <t>CCQ0204</t>
  </si>
  <si>
    <t>On average, during the past 7 days, how often did you feel: Depressed because of your breathing problems?</t>
  </si>
  <si>
    <t>C119137</t>
  </si>
  <si>
    <t>CCQ02-Produce Sputum or Phlegm</t>
  </si>
  <si>
    <t>Clinical COPD Questionnaire 1 Week Version - In general, during the past 7 days, how much of the time: Did you produce sputum or phlegm?</t>
  </si>
  <si>
    <t>CCQ0206</t>
  </si>
  <si>
    <t>In general, during the past 7 days, how much of the time: Did you produce sputum or phlegm?</t>
  </si>
  <si>
    <t>C119132</t>
  </si>
  <si>
    <t>CCQ02-Short of Breath at Rest</t>
  </si>
  <si>
    <t>Clinical COPD Questionnaire 1 Week Version - On average, during the past 7 days, how often did you feel: Short of breath while at rest?</t>
  </si>
  <si>
    <t>CCQ0201</t>
  </si>
  <si>
    <t>On average, during the past 7 days, how often did you feel: Short of breath while at rest?</t>
  </si>
  <si>
    <t>C119133</t>
  </si>
  <si>
    <t>CCQ02-Short of Breath Physical Activity</t>
  </si>
  <si>
    <t>Clinical COPD Questionnaire 1 Week Version - On average, during the past 7 days, how often did you feel: Short of breath while doing physical activities?</t>
  </si>
  <si>
    <t>CCQ0202</t>
  </si>
  <si>
    <t>On average, during the past 7 days, how often did you feel: Short of breath while doing physical activities?</t>
  </si>
  <si>
    <t>C103364</t>
  </si>
  <si>
    <t>CD1</t>
  </si>
  <si>
    <t>A count of the CD1 expressing cells per unit of a biological specimen.</t>
  </si>
  <si>
    <t>C111146</t>
  </si>
  <si>
    <t>CD10</t>
  </si>
  <si>
    <t>A measurement of the CD10 expressing cells per unit in a biological specimen.</t>
  </si>
  <si>
    <t>C105439</t>
  </si>
  <si>
    <t>CD11A</t>
  </si>
  <si>
    <t>CD11A; CD11a</t>
  </si>
  <si>
    <t>A count of the CD11a expressing cells per unit of a biological specimen.</t>
  </si>
  <si>
    <t>C105440</t>
  </si>
  <si>
    <t>CD11B</t>
  </si>
  <si>
    <t>CD11B; CD11b; Complement Component 3 Receptor 3 Subunit; Complement Receptor Type 3 Alpha Subunit; ITGAM Protein; Integrin Alpha-M</t>
  </si>
  <si>
    <t>A count of the CD11b expressing cells per unit of a biological specimen.</t>
  </si>
  <si>
    <t>C120666</t>
  </si>
  <si>
    <t>Tumor Necrosis Factor Receptor 1</t>
  </si>
  <si>
    <t>CD120a; Tumor Necrosis Factor Receptor 1</t>
  </si>
  <si>
    <t>A measurement of the tumor necrosis factor receptor 1 (CD120a) in a biological specimen.</t>
  </si>
  <si>
    <t>C111147</t>
  </si>
  <si>
    <t>CD13</t>
  </si>
  <si>
    <t>A measurement of the CD13 expressing cells per unit in a biological specimen.</t>
  </si>
  <si>
    <t>C103365</t>
  </si>
  <si>
    <t>CD14</t>
  </si>
  <si>
    <t>A count of the CD14 expressing cells per unit of a biological specimen.</t>
  </si>
  <si>
    <t>C100431</t>
  </si>
  <si>
    <t>Chemokine (C-X-C Motif) Receptor 3</t>
  </si>
  <si>
    <t>CD183; CXCR3; Chemokine (C-X-C Motif) Receptor 3; GPR9</t>
  </si>
  <si>
    <t>A measurement of the CXCR3, chemokine (C-X-C motif) receptor 3, in a biological specimen.</t>
  </si>
  <si>
    <t>C103808</t>
  </si>
  <si>
    <t>CD19</t>
  </si>
  <si>
    <t>A count of the CD19 expressing cells per unit in a biological specimen.</t>
  </si>
  <si>
    <t>C103812</t>
  </si>
  <si>
    <t>CD19/Lymphocytes</t>
  </si>
  <si>
    <t>A relative measurement (ratio or percentage) of CD19 expressing cells to all lymphocytes in a biological specimen.</t>
  </si>
  <si>
    <t>C103366</t>
  </si>
  <si>
    <t>CD2</t>
  </si>
  <si>
    <t>A count of the CD2 expressing cells per unit of a biological specimen.</t>
  </si>
  <si>
    <t>C103367</t>
  </si>
  <si>
    <t>CD2/Lymphocytes</t>
  </si>
  <si>
    <t>A relative measurement (ratio or percentage) of CD2 expressing cells to all lymphocytes in a biological specimen.</t>
  </si>
  <si>
    <t>C103368</t>
  </si>
  <si>
    <t>CD20</t>
  </si>
  <si>
    <t>A count of the CD20 expressing cells per unit of a biological specimen.</t>
  </si>
  <si>
    <t>C111148</t>
  </si>
  <si>
    <t>CD22</t>
  </si>
  <si>
    <t>A measurement of the CD22 expressing cells per unit in a biological specimen.</t>
  </si>
  <si>
    <t>C111149</t>
  </si>
  <si>
    <t>CD23</t>
  </si>
  <si>
    <t>A measurement of the CD23 expressing cells per unit in a biological specimen.</t>
  </si>
  <si>
    <t>C103809</t>
  </si>
  <si>
    <t>CD3</t>
  </si>
  <si>
    <t>A count of the CD3 expressing cells per unit in a biological specimen.</t>
  </si>
  <si>
    <t>C103813</t>
  </si>
  <si>
    <t>CD3/Lymphocytes</t>
  </si>
  <si>
    <t>A relative measurement (ratio or percentage) of CD3 expressing cells to all lymphocytes in a biological specimen.</t>
  </si>
  <si>
    <t>C111150</t>
  </si>
  <si>
    <t>CD33</t>
  </si>
  <si>
    <t>A measurement of the CD33 expressing cells per unit in a biological specimen.</t>
  </si>
  <si>
    <t>C102260</t>
  </si>
  <si>
    <t>CD34</t>
  </si>
  <si>
    <t>A measurement of the CD34 expressing cells per unit in a biological specimen.</t>
  </si>
  <si>
    <t>C111151</t>
  </si>
  <si>
    <t>CD38</t>
  </si>
  <si>
    <t>A measurement of the CD38 expressing cells per unit in a biological specimen.</t>
  </si>
  <si>
    <t>C103810</t>
  </si>
  <si>
    <t>CD4</t>
  </si>
  <si>
    <t>A count of the CD4 expressing cells per unit in a biological specimen.</t>
  </si>
  <si>
    <t>C103814</t>
  </si>
  <si>
    <t>CD4/CD8</t>
  </si>
  <si>
    <t>A relative measurement (ratio or percentage) of CD4 expressing cells to the CD8 expressing cells in a biological specimen.</t>
  </si>
  <si>
    <t>C103815</t>
  </si>
  <si>
    <t>CD4/Lymphocytes</t>
  </si>
  <si>
    <t>A relative measurement (ratio or percentage) of CD4 expressing cells to all lymphocytes in a biological specimen.</t>
  </si>
  <si>
    <t>C82006</t>
  </si>
  <si>
    <t>CD40</t>
  </si>
  <si>
    <t>A count of the CD40 cells per unit in a biological specimen.</t>
  </si>
  <si>
    <t>C82007</t>
  </si>
  <si>
    <t>CD40 Ligand</t>
  </si>
  <si>
    <t>A count of the CD40 ligand cells per unit in a biological specimen.</t>
  </si>
  <si>
    <t>C103369</t>
  </si>
  <si>
    <t>CD5</t>
  </si>
  <si>
    <t>A count of the CD5 expressing cells per unit of a biological specimen.</t>
  </si>
  <si>
    <t>C103370</t>
  </si>
  <si>
    <t>CD56</t>
  </si>
  <si>
    <t>A count of the CD56 expressing cells per unit of a biological specimen.</t>
  </si>
  <si>
    <t>C111152</t>
  </si>
  <si>
    <t>CD79A</t>
  </si>
  <si>
    <t>A measurement of the CD79A expressing cells per unit in a biological specimen.</t>
  </si>
  <si>
    <t>C103811</t>
  </si>
  <si>
    <t>CD8</t>
  </si>
  <si>
    <t>A count of the CD8 expressing cells per unit in a biological specimen.</t>
  </si>
  <si>
    <t>C103816</t>
  </si>
  <si>
    <t>CD8/Lymphocytes</t>
  </si>
  <si>
    <t>A relative measurement (ratio or percentage) of CD8 expressing cells to all lymphocytes in a biological specimen.</t>
  </si>
  <si>
    <t>C119313</t>
  </si>
  <si>
    <t>ACTINOMYCES NEUII SUBSP. NEUII</t>
  </si>
  <si>
    <t>CDC coryneform group 1</t>
  </si>
  <si>
    <t>Any bacterial organism that can be assigned to the species Actinomyces neuii subspecies neuii.</t>
  </si>
  <si>
    <t>C85511</t>
  </si>
  <si>
    <t>MICROBACTERIUM</t>
  </si>
  <si>
    <t>CDC CORYNEFORM GROUP A-4, A-5</t>
  </si>
  <si>
    <t>Any bacteria that is not assigned to the species level but can be assigned to the Microbacterium genus level.</t>
  </si>
  <si>
    <t>C86382</t>
  </si>
  <si>
    <t>ESCHERICHIA VULNERIS</t>
  </si>
  <si>
    <t>CDC ENTERIC GROUP 1</t>
  </si>
  <si>
    <t>Any bacterial organism that can be assigned to the species Escherichia vulneris.</t>
  </si>
  <si>
    <t>C86380</t>
  </si>
  <si>
    <t>ESCHERICHIA FERGUSONII</t>
  </si>
  <si>
    <t>CDC ENTERIC GROUP 10</t>
  </si>
  <si>
    <t>Any bacterial organism that can be assigned to the species Escherichia fergusonii.</t>
  </si>
  <si>
    <t>C86381</t>
  </si>
  <si>
    <t>ESCHERICHIA HERMANNII</t>
  </si>
  <si>
    <t>CDC ENTERIC GROUP 11</t>
  </si>
  <si>
    <t>Any bacterial organism that can be assigned to the species Escherichia hermannii.</t>
  </si>
  <si>
    <t>C86246</t>
  </si>
  <si>
    <t>CEDECEA DAVISAE</t>
  </si>
  <si>
    <t>CDC ENTERIC GROUP 15</t>
  </si>
  <si>
    <t>Any bacterial organism that can be assigned to the species Cedecea davisae.</t>
  </si>
  <si>
    <t>C86844</t>
  </si>
  <si>
    <t>VIBRIO METSCHNIKOVII</t>
  </si>
  <si>
    <t>CDC ENTERIC GROUP 16</t>
  </si>
  <si>
    <t>Any bacterial organism that can be assigned to the species Vibrio metschnikovii.</t>
  </si>
  <si>
    <t>C86358</t>
  </si>
  <si>
    <t>ENTEROBACTER ASBURIAE</t>
  </si>
  <si>
    <t>CDC ENTERIC GROUP 17</t>
  </si>
  <si>
    <t>Any bacterial organism that can be assigned to the species Enterobacter asburiae.</t>
  </si>
  <si>
    <t>C86359</t>
  </si>
  <si>
    <t>ENTEROBACTER CANCEROGENUS</t>
  </si>
  <si>
    <t>CDC ENTERIC GROUP 19; ENTEROBACTER TAYLORAE</t>
  </si>
  <si>
    <t>Any bacterial organism that can be assigned to the species Enterobacter cancerogenus.</t>
  </si>
  <si>
    <t>C86391</t>
  </si>
  <si>
    <t>EWINGELLA AMERICANA</t>
  </si>
  <si>
    <t>CDC ENTERIC GROUP 40</t>
  </si>
  <si>
    <t>Any bacterial organism that can be assigned to the species Ewingella americana.</t>
  </si>
  <si>
    <t>C86487</t>
  </si>
  <si>
    <t>LECLERCIA ADECARBOXYLATA</t>
  </si>
  <si>
    <t>CDC ENTERIC GROUP 41</t>
  </si>
  <si>
    <t>Any bacterial organism that can be assigned to the species Leclercia adecarboxylata.</t>
  </si>
  <si>
    <t>C86865</t>
  </si>
  <si>
    <t>YOKENELLA REGENSBURGEI</t>
  </si>
  <si>
    <t>CDC ENTERIC GROUP 45</t>
  </si>
  <si>
    <t>Any bacterial organism that can be assigned to the species Yokenella regensburgei.</t>
  </si>
  <si>
    <t>C86521</t>
  </si>
  <si>
    <t>MOELLERELLA WISCONSENSIS</t>
  </si>
  <si>
    <t>CDC ENTERIC GROUP 46</t>
  </si>
  <si>
    <t>Any bacterial organism that can be assigned to the species Moellerella wisconsensis.</t>
  </si>
  <si>
    <t>C86493</t>
  </si>
  <si>
    <t>LEMINORELLA GRIMONTII</t>
  </si>
  <si>
    <t>CDC ENTERIC GROUP 57</t>
  </si>
  <si>
    <t>Any bacterial organism that can be assigned to the species Leminorella grimontii.</t>
  </si>
  <si>
    <t>C86362</t>
  </si>
  <si>
    <t>ENTEROBACTER HORMAECHEI</t>
  </si>
  <si>
    <t>CDC ENTERIC GROUP 75</t>
  </si>
  <si>
    <t>Any bacterial organism that can be assigned to the species Enterobacter hormaechei.</t>
  </si>
  <si>
    <t>C86462</t>
  </si>
  <si>
    <t>KLUYVERA ASCORBATA</t>
  </si>
  <si>
    <t>CDC ENTERIC GROUP 8</t>
  </si>
  <si>
    <t>Any bacterial organism that can be assigned to the species Kluyvera ascorbata.</t>
  </si>
  <si>
    <t>C86823</t>
  </si>
  <si>
    <t>TRABULSIELLA GUAMENSIS</t>
  </si>
  <si>
    <t>CDC ENTERIC GROUP 90</t>
  </si>
  <si>
    <t>Any bacterial organism that can be assigned to the species Trabulsiella guamensis.</t>
  </si>
  <si>
    <t>C86325</t>
  </si>
  <si>
    <t>CORYNEBACTERIUM UREALYTICUM</t>
  </si>
  <si>
    <t>CDC GROUP D2; CORYNEBACTERIUM GROUP D-2</t>
  </si>
  <si>
    <t>Any bacterial organism that can be assigned to the species Corynebacterium urealyticum.</t>
  </si>
  <si>
    <t>C86239</t>
  </si>
  <si>
    <t>CAPNOCYTOPHAGA CANIMORSUS</t>
  </si>
  <si>
    <t>CDC GROUP DF-2</t>
  </si>
  <si>
    <t>Any bacterial organism that can be assigned to the species Capnocytophaga canimorsus.</t>
  </si>
  <si>
    <t>C86304</t>
  </si>
  <si>
    <t>COMAMONAS TERRIGENA</t>
  </si>
  <si>
    <t>CDC GROUP EF-19</t>
  </si>
  <si>
    <t>Any bacterial organism that can be assigned to the species Comamonas terrigena.</t>
  </si>
  <si>
    <t>C86231</t>
  </si>
  <si>
    <t>CAMPYLOBACTER CONCISUS</t>
  </si>
  <si>
    <t>CDC GROUP EF-22</t>
  </si>
  <si>
    <t>Any bacterial organism that can be assigned to the species Campylobacter concisus.</t>
  </si>
  <si>
    <t>C86647</t>
  </si>
  <si>
    <t>PHOTOBACTERIUM DAMSELAE</t>
  </si>
  <si>
    <t>CDC GROUP EF-5; PHOTOBACTERIUM DAMSELAE SUBSP. DAMSELAE; VIBRIO DAMSELA</t>
  </si>
  <si>
    <t>Any bacterial organism that can be assigned to the species Photobacterium damselae.</t>
  </si>
  <si>
    <t>C86842</t>
  </si>
  <si>
    <t>VIBRIO FLUVIALIS</t>
  </si>
  <si>
    <t>CDC GROUP EF-6</t>
  </si>
  <si>
    <t>Any bacterial organism that can be assigned to the species Vibrio fluvialis.</t>
  </si>
  <si>
    <t>C86819</t>
  </si>
  <si>
    <t>TATUMELLA PTYSEOS</t>
  </si>
  <si>
    <t>CDC GROUP EF-9</t>
  </si>
  <si>
    <t>Any bacterial organism that can be assigned to the species Tatumella ptyseos.</t>
  </si>
  <si>
    <t>C76376</t>
  </si>
  <si>
    <t>BURKHOLDERIA CEPACIA</t>
  </si>
  <si>
    <t>CDC GROUP EO-1; PSEUDOMONAS CEPACIA</t>
  </si>
  <si>
    <t>Any bacterial organism that can be assigned to the species Burkholderia cepacia.</t>
  </si>
  <si>
    <t>C86351</t>
  </si>
  <si>
    <t>EIKENELLA CORRODENS</t>
  </si>
  <si>
    <t>CDC GROUP HB-1</t>
  </si>
  <si>
    <t>Any bacterial organism that can be assigned to the species Eikenella corrodens.</t>
  </si>
  <si>
    <t>C86098</t>
  </si>
  <si>
    <t>ACTINOBACILLUS ACTINOMYCETEMCOMITANS</t>
  </si>
  <si>
    <t>CDC GROUP HB-3</t>
  </si>
  <si>
    <t>Any bacterial organism that can be assigned to the species Actinobacillus actinomycetemcomitans.</t>
  </si>
  <si>
    <t>C86638</t>
  </si>
  <si>
    <t>PASTEURELLA BETTYAE</t>
  </si>
  <si>
    <t>CDC GROUP HB-5</t>
  </si>
  <si>
    <t>Any bacterial organism that can be assigned to the species Pasteurella bettyae.</t>
  </si>
  <si>
    <t>C86244</t>
  </si>
  <si>
    <t>CARDIOBACTERIUM HOMINIS</t>
  </si>
  <si>
    <t>CDC GROUP IID</t>
  </si>
  <si>
    <t>Any bacterial organism that can be assigned to the species Cardiobacterium hominis.</t>
  </si>
  <si>
    <t>C86849</t>
  </si>
  <si>
    <t>WEEKSELLA VIROSA</t>
  </si>
  <si>
    <t>CDC GROUP IIF</t>
  </si>
  <si>
    <t>Any bacterial organism that can be assigned to the species Weeksella virosa.</t>
  </si>
  <si>
    <t>C86749</t>
  </si>
  <si>
    <t>SPHINGOMONAS PAUCIMOBILIS</t>
  </si>
  <si>
    <t>CDC GROUP IIK-1; PSEUDOMONAS PAUCIMOBILIS</t>
  </si>
  <si>
    <t>Any bacterial organism that can be assigned to the species Sphingomonas paucimobilis.</t>
  </si>
  <si>
    <t>C86959</t>
  </si>
  <si>
    <t>SPHINGOBACTERIUM MULTIVORUM</t>
  </si>
  <si>
    <t>CDC GROUP IIK-2</t>
  </si>
  <si>
    <t>Any bacterial organism that can be assigned to the species Sphingobacterium multivorum.</t>
  </si>
  <si>
    <t>C86960</t>
  </si>
  <si>
    <t>SPHINGOBACTERIUM SPIRITIVORUM</t>
  </si>
  <si>
    <t>CDC GROUP IIK-3</t>
  </si>
  <si>
    <t>Any bacterial organism that can be assigned to the species Sphingobacterium spiritivorum.</t>
  </si>
  <si>
    <t>C86331</t>
  </si>
  <si>
    <t>CUPRIAVIDUS PAUCULUS</t>
  </si>
  <si>
    <t>CDC GROUP IVC-2; RALSTONIA PAUCULA; WAUTERSIA PAUCULA</t>
  </si>
  <si>
    <t>Any bacterial organism that can be assigned to the species Cupriavidus pauculus.</t>
  </si>
  <si>
    <t>C86625</t>
  </si>
  <si>
    <t>OLIGELLA UREOLYTICA</t>
  </si>
  <si>
    <t>CDC GROUP IVE</t>
  </si>
  <si>
    <t>Any bacterial organism that can be assigned to the species Oligella ureolytica.</t>
  </si>
  <si>
    <t>C76307</t>
  </si>
  <si>
    <t>CORYNEBACTERIUM JEIKEIUM</t>
  </si>
  <si>
    <t>CDC GROUP JK; CORYNEBACTERIUM GROUP JK</t>
  </si>
  <si>
    <t>Any bacterial organism that can be assigned to the species Corynebacterium jeikeium.</t>
  </si>
  <si>
    <t>C86709</t>
  </si>
  <si>
    <t>PSYCHROBACTER PHENYLPYRUVICUS</t>
  </si>
  <si>
    <t>CDC GROUP M-2; MORAXELLA PHENYLPYRUVICA</t>
  </si>
  <si>
    <t>Any bacterial organism that can be assigned to the species Psychrobacter phenylpyruvicus.</t>
  </si>
  <si>
    <t>C86523</t>
  </si>
  <si>
    <t>MORAXELLA ATLANTAE</t>
  </si>
  <si>
    <t>CDC GROUP M-3</t>
  </si>
  <si>
    <t>Any bacterial organism that can be assigned to the species Moraxella atlantae.</t>
  </si>
  <si>
    <t>C86626</t>
  </si>
  <si>
    <t>OLIGELLA URETHRALIS</t>
  </si>
  <si>
    <t>CDC GROUP M-4</t>
  </si>
  <si>
    <t>Any bacterial organism that can be assigned to the species Oligella urethralis.</t>
  </si>
  <si>
    <t>C86610</t>
  </si>
  <si>
    <t>NEISSERIA WEAVERII</t>
  </si>
  <si>
    <t>CDC GROUP M-5</t>
  </si>
  <si>
    <t>Any bacterial organism that can be assigned to the species Neisseria weaverii.</t>
  </si>
  <si>
    <t>C86450</t>
  </si>
  <si>
    <t>KINGELLA DENITRIFICANS</t>
  </si>
  <si>
    <t>CDC GROUP TM-1</t>
  </si>
  <si>
    <t>Any bacterial organism that can be assigned to the species Kingella denitrificans.</t>
  </si>
  <si>
    <t>C86702</t>
  </si>
  <si>
    <t>PSEUDOMONAS MENDOCINA</t>
  </si>
  <si>
    <t>CDC GROUP VB-2</t>
  </si>
  <si>
    <t>Any bacterial organism that can be assigned to the species Pseudomonas mendocina.</t>
  </si>
  <si>
    <t>C86138</t>
  </si>
  <si>
    <t>AGROBACTERIUM TUMEFACIENS</t>
  </si>
  <si>
    <t>CDC GROUP VD-3; RHIZOBIUM RADIOBACTER</t>
  </si>
  <si>
    <t>Any bacterial organism that can be assigned to the species Agrobacterium tumefaciens.</t>
  </si>
  <si>
    <t>C119092</t>
  </si>
  <si>
    <t>CDLQ</t>
  </si>
  <si>
    <t>Children's Dermatology Life Quality Index Questionnaire</t>
  </si>
  <si>
    <t>CDLQ1</t>
  </si>
  <si>
    <t>Children's Dermatology Life Quality Index (CDLQI) (Copyright of M.S. Lewis-Jones, A.Y. Finlay, May 1993, this must not be copied without the permission of the authors).</t>
  </si>
  <si>
    <t>C102114</t>
  </si>
  <si>
    <t>CDR</t>
  </si>
  <si>
    <t>Clinical Dementia Rating Questionnaire</t>
  </si>
  <si>
    <t>CDR01</t>
  </si>
  <si>
    <t>Clinical Dementia Rating (CDR) (Morris, JC. Clinical Dementia Rating: A reliable and valid diagnostic and staging measure for dementia of the Alzheimer type. International Psychogeriatrics 1997: 9, Suppl. 1, 173-176).</t>
  </si>
  <si>
    <t>QS-Clinical Dementia Rating Test Name</t>
  </si>
  <si>
    <t>CDR TEST</t>
  </si>
  <si>
    <t>Clinical Dementia Rating test name.</t>
  </si>
  <si>
    <t>C101812</t>
  </si>
  <si>
    <t>C102053</t>
  </si>
  <si>
    <t>CDR01-Community Affairs</t>
  </si>
  <si>
    <t>Clinical Dementia Rating - Community affairs.</t>
  </si>
  <si>
    <t>QS-Clinical Dementia Rating Test Code</t>
  </si>
  <si>
    <t>CDR TESTCD</t>
  </si>
  <si>
    <t>Clinical Dementia Rating test code.</t>
  </si>
  <si>
    <t>C101811</t>
  </si>
  <si>
    <t>CDR0104</t>
  </si>
  <si>
    <t>Community affairs.</t>
  </si>
  <si>
    <t>C113881</t>
  </si>
  <si>
    <t>CDR01-Global CDR</t>
  </si>
  <si>
    <t>Clinical Dementia Rating - Global CDR.</t>
  </si>
  <si>
    <t>CDR0108</t>
  </si>
  <si>
    <t>Global CDR.</t>
  </si>
  <si>
    <t>C102054</t>
  </si>
  <si>
    <t>CDR01-Home and Hobbies</t>
  </si>
  <si>
    <t>Clinical Dementia Rating - Home and hobbies.</t>
  </si>
  <si>
    <t>CDR0105</t>
  </si>
  <si>
    <t>Home and hobbies.</t>
  </si>
  <si>
    <t>C102052</t>
  </si>
  <si>
    <t>CDR01-Judgment and Problem Solving</t>
  </si>
  <si>
    <t>Clinical Dementia Rating - Judgment and problem solving.</t>
  </si>
  <si>
    <t>CDR0103</t>
  </si>
  <si>
    <t>Judgment and problem solving.</t>
  </si>
  <si>
    <t>C102050</t>
  </si>
  <si>
    <t>CDR01-Memory</t>
  </si>
  <si>
    <t>Clinical Dementia Rating - Memory.</t>
  </si>
  <si>
    <t>CDR0101</t>
  </si>
  <si>
    <t>Memory.</t>
  </si>
  <si>
    <t>C102051</t>
  </si>
  <si>
    <t>CDR01-Orientation</t>
  </si>
  <si>
    <t>Clinical Dementia Rating - Orientation.</t>
  </si>
  <si>
    <t>CDR0102</t>
  </si>
  <si>
    <t>Orientation.</t>
  </si>
  <si>
    <t>C102055</t>
  </si>
  <si>
    <t>CDR01-Personal Care</t>
  </si>
  <si>
    <t>Clinical Dementia Rating - Personal care.</t>
  </si>
  <si>
    <t>CDR0106</t>
  </si>
  <si>
    <t>Personal care.</t>
  </si>
  <si>
    <t>C113880</t>
  </si>
  <si>
    <t>CDR01-Sum of Boxes</t>
  </si>
  <si>
    <t>Clinical Dementia Rating - Sum of Boxes.</t>
  </si>
  <si>
    <t>CDR0107</t>
  </si>
  <si>
    <t>Sum of Boxes.</t>
  </si>
  <si>
    <t>C12381</t>
  </si>
  <si>
    <t>CECUM</t>
  </si>
  <si>
    <t>Cecal; Cecum</t>
  </si>
  <si>
    <t>A blind pouch-like commencement of the colon in the right lower quadrant of the abdomen at the end of the small intestine and the start of the large intestine. (OMD)</t>
  </si>
  <si>
    <t>Cecum</t>
  </si>
  <si>
    <t>C86248</t>
  </si>
  <si>
    <t>CEDECEA NETERI</t>
  </si>
  <si>
    <t>CEDECEA SPECIES 4</t>
  </si>
  <si>
    <t>Any bacterial organism that can be assigned to the species Cedecea neteri.</t>
  </si>
  <si>
    <t>C65166</t>
  </si>
  <si>
    <t>CELIAC LYMPH NODE</t>
  </si>
  <si>
    <t>Celiac Axis Lymph Node; Celiac Lymph Node</t>
  </si>
  <si>
    <t>A lymph node at the base of the celiac artery. (NCI)</t>
  </si>
  <si>
    <t>Celiac Lymph Node</t>
  </si>
  <si>
    <t>C120538</t>
  </si>
  <si>
    <t>Cell Density</t>
  </si>
  <si>
    <t>A measurement of the number of cells contained in a unit of volume.</t>
  </si>
  <si>
    <t>CELLDENS</t>
  </si>
  <si>
    <t>C120710</t>
  </si>
  <si>
    <t>Cell Density, Maximum</t>
  </si>
  <si>
    <t>The maximum number in a group of values that represent the cell density.</t>
  </si>
  <si>
    <t>CELLDMAX</t>
  </si>
  <si>
    <t>Maximum Cell Density</t>
  </si>
  <si>
    <t>C120712</t>
  </si>
  <si>
    <t>Cell Density, Mean</t>
  </si>
  <si>
    <t>The mean number in a group of values that represent the cell density.</t>
  </si>
  <si>
    <t>CELLDMN</t>
  </si>
  <si>
    <t>Mean Cell Density</t>
  </si>
  <si>
    <t>C120711</t>
  </si>
  <si>
    <t>Cell Density, Minimum</t>
  </si>
  <si>
    <t>The minimum number in a group of values that represent the cell density.</t>
  </si>
  <si>
    <t>CELLDMIN</t>
  </si>
  <si>
    <t>Minimum Cell Density</t>
  </si>
  <si>
    <t>C120713</t>
  </si>
  <si>
    <t>Cell Density, Standard Deviation</t>
  </si>
  <si>
    <t>The standard deviation in a group of values that represent the cell density.</t>
  </si>
  <si>
    <t>CELLDSD</t>
  </si>
  <si>
    <t>Standard Deviation of Cell Density</t>
  </si>
  <si>
    <t>C74764</t>
  </si>
  <si>
    <t>Cellular Casts</t>
  </si>
  <si>
    <t>A measurement of the cellular (white blood cell, red blood cell, epithelial and bacterial) casts present in a biological specimen.</t>
  </si>
  <si>
    <t>C111153</t>
  </si>
  <si>
    <t>Cellularity</t>
  </si>
  <si>
    <t>Cellularity; Cellularity Grade</t>
  </si>
  <si>
    <t>A measurement of the degree, quality or condition of cells in a biological specimen.</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</si>
  <si>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</si>
  <si>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</si>
  <si>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</si>
  <si>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</si>
  <si>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</si>
  <si>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C49668</t>
  </si>
  <si>
    <t>cm</t>
  </si>
  <si>
    <t>Centimeter</t>
  </si>
  <si>
    <t>A basic unit of length equal to one hundredth of a meter or approximately 0.393700787 inch.</t>
  </si>
  <si>
    <t>C16409</t>
  </si>
  <si>
    <t>CAF</t>
  </si>
  <si>
    <t>CENTRAL AFRICAN REPUBLIC</t>
  </si>
  <si>
    <t>A country in Central Africa, north of Democratic Republic of the Congo. (NCI)</t>
  </si>
  <si>
    <t>Central African Republic</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</si>
  <si>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</si>
  <si>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</si>
  <si>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</si>
  <si>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</si>
  <si>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</si>
  <si>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</si>
  <si>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</si>
  <si>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</si>
  <si>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</si>
  <si>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</si>
  <si>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C118935</t>
  </si>
  <si>
    <t>ACREMONIUM</t>
  </si>
  <si>
    <t>Cephalosporium</t>
  </si>
  <si>
    <t>Any fungal organism that is not assigned to the species level but can be assigned to the Acremonium genus level.</t>
  </si>
  <si>
    <t>C12443</t>
  </si>
  <si>
    <t>CEREBRAL CORTEX</t>
  </si>
  <si>
    <t>Cerebral Cortex</t>
  </si>
  <si>
    <t>The outer layer of the cerebrum composed of neurons and unmyelinated nerve fibers. It is responsible for memory, attention, consciousness and other higher levels of mental function.</t>
  </si>
  <si>
    <t>Cortex</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</si>
  <si>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</si>
  <si>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</si>
  <si>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</si>
  <si>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</si>
  <si>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C98712</t>
  </si>
  <si>
    <t>CEREBRAL SUBCORTEX</t>
  </si>
  <si>
    <t>Cerebral Subcortex</t>
  </si>
  <si>
    <t>The layer located below the cerebral cortex that includes the forebrain, midbrain and hindbrain. (NCI)</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</si>
  <si>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</si>
  <si>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</si>
  <si>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</si>
  <si>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</si>
  <si>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</si>
  <si>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C12250</t>
  </si>
  <si>
    <t>ESOPHAGUS, CERVICAL</t>
  </si>
  <si>
    <t>Cervical Esophagus</t>
  </si>
  <si>
    <t>Clinical esophageal segment composed of skeletal muscle. It corresponds to the superior part of the upper third topographic segment of the esophagus. (NCI)</t>
  </si>
  <si>
    <t>C32298</t>
  </si>
  <si>
    <t>CERVICAL LYMPH NODE</t>
  </si>
  <si>
    <t>Cervical Lymph Node</t>
  </si>
  <si>
    <t>Any of the lymph nodes located in the neck. (NCI)</t>
  </si>
  <si>
    <t>C12693</t>
  </si>
  <si>
    <t>CERVICAL VERTEBRA</t>
  </si>
  <si>
    <t>Cervical Vertebra</t>
  </si>
  <si>
    <t>Any one of the seven vertebrae that start with C1, connecting the skull to the spine, and ends with C7, which joins the cervical with the thoracic spine. (NCI)</t>
  </si>
  <si>
    <t>C12311</t>
  </si>
  <si>
    <t>CERVIX UTERI</t>
  </si>
  <si>
    <t>Cervix Uteri; Uterine Cervix</t>
  </si>
  <si>
    <t>The lower part of the uterus occupying the region between the isthmus of the uterus and the vagina. It is divided into supravaginal and vaginal portions. (NCI)</t>
  </si>
  <si>
    <t>Cervix Uteri</t>
  </si>
  <si>
    <t>C100763</t>
  </si>
  <si>
    <t>CGI</t>
  </si>
  <si>
    <t>Clinical Global Impression Questionnaire</t>
  </si>
  <si>
    <t>CGI01</t>
  </si>
  <si>
    <t>Clinical Global Impression (CGI) (Guy W: ECDEU Assessment Manual for Psychopharmacology. Rockville, MD: U.S. Department of Health, Education, and Welfare; 1976).</t>
  </si>
  <si>
    <t>QS-Clinical Global Impression Test Name</t>
  </si>
  <si>
    <t>CGI TEST</t>
  </si>
  <si>
    <t>Clinical Global Impression test name.</t>
  </si>
  <si>
    <t>C100149</t>
  </si>
  <si>
    <t>C100957</t>
  </si>
  <si>
    <t>CGI01-Efficacy Index</t>
  </si>
  <si>
    <t>Clinical Global Impression - Rate this item on the basis of drug effect only. Select the terms which best describe the degrees of therapeutic effect and side effects and record the number in the box where the two items intersect.</t>
  </si>
  <si>
    <t>QS-Clinical Global Impression Test Code</t>
  </si>
  <si>
    <t>CGI TESTCD</t>
  </si>
  <si>
    <t>Clinical Global Impression test code.</t>
  </si>
  <si>
    <t>C100150</t>
  </si>
  <si>
    <t>CGI0103</t>
  </si>
  <si>
    <t>Rate this item on the basis of drug effect only. Select the terms which best describe the degrees of therapeutic effect and side effects and record the number in the box where the two items intersect.</t>
  </si>
  <si>
    <t>C100956</t>
  </si>
  <si>
    <t>CGI01-Global Improvement</t>
  </si>
  <si>
    <t>Clinical Global Impression - Rate total improvement whether or not, in your judgment, it is due entirely to drug treatment. Compared to his condition at admission to the project, how much has he changed?</t>
  </si>
  <si>
    <t>CGI0102</t>
  </si>
  <si>
    <t>Rate total improvement whether or not, in your judgment, it is due entirely to drug treatment. Compared to his condition at admission to the project, how much has he changed?</t>
  </si>
  <si>
    <t>C100955</t>
  </si>
  <si>
    <t>CGI01-Severity of Illness</t>
  </si>
  <si>
    <t>Clinical Global Impression - Considering your total clinical experience with this particular population, how mentally ill is the patient at this time?</t>
  </si>
  <si>
    <t>CGI0101</t>
  </si>
  <si>
    <t>Considering your total clinical experience with this particular population, how mentally ill is the patient at this time?</t>
  </si>
  <si>
    <t>C100423</t>
  </si>
  <si>
    <t>Complement CH50</t>
  </si>
  <si>
    <t>CH50; Complement CH50; Total Hemolytic Complement</t>
  </si>
  <si>
    <t>A measurement of the complement required to lyse 50 percent of red blood cells in a biological specimen.</t>
  </si>
  <si>
    <t>CH50</t>
  </si>
  <si>
    <t>C16412</t>
  </si>
  <si>
    <t>TCD</t>
  </si>
  <si>
    <t>CHAD</t>
  </si>
  <si>
    <t>A country in Central Africa, south of Libya. (NCI)</t>
  </si>
  <si>
    <t>Chad</t>
  </si>
  <si>
    <t>C111155</t>
  </si>
  <si>
    <t>Chamber Hypertrophy or Enlargement</t>
  </si>
  <si>
    <t>An electrocardiographic assessment of chamber hypertrophy or enlargement.</t>
  </si>
  <si>
    <t>CHYPTENL</t>
  </si>
  <si>
    <t>Chamber Hypertrophy or Enlargement ECG Assessment</t>
  </si>
  <si>
    <t>S000255</t>
  </si>
  <si>
    <t>CHAQ</t>
  </si>
  <si>
    <t>Childhood Health Assessment Questionnaire (CHAQ)</t>
  </si>
  <si>
    <t>CHAQ01</t>
  </si>
  <si>
    <t>Childhood Health Assessment Questionnaire (CHAQ) (Singh G, Athreya BH, Fries JF, Goldsmith DP.Measurement of health status in children with juvenile rheumatoid arthritis. Arthritis Rheum. 1994 Dec;37(12):1761-9.).</t>
  </si>
  <si>
    <t>Childhood Health Assessment Questionnaire Test Code</t>
  </si>
  <si>
    <t>CHAQ01TC</t>
  </si>
  <si>
    <t>Childhood Health Assessment Questionnaire Test (CHAQ) Code.</t>
  </si>
  <si>
    <t>SN000079</t>
  </si>
  <si>
    <t>S030798</t>
  </si>
  <si>
    <t>CHAQ0147</t>
  </si>
  <si>
    <t>Aids or devices that you usually use for any of these activities: Bathtub bar.</t>
  </si>
  <si>
    <t>CHAQ01-Aid: Bathtub Bar</t>
  </si>
  <si>
    <t>Childhood Health Assessment Questionnaire - Aids or devices that your child usually uses for any of these activities: Bathtub bar.</t>
  </si>
  <si>
    <t>Bathtub bar</t>
  </si>
  <si>
    <t>Childhood Health Assessment Questionnaire Test Name</t>
  </si>
  <si>
    <t>CHAQ01TN</t>
  </si>
  <si>
    <t>Childhood Health Assessment Questionnaire (CHAQ) Test Name.</t>
  </si>
  <si>
    <t>SN000080</t>
  </si>
  <si>
    <t>S000926</t>
  </si>
  <si>
    <t>CHAQ0145</t>
  </si>
  <si>
    <t>Aids or devices that you usually use for any of these activities: Bathtub seat.</t>
  </si>
  <si>
    <t>CHAQ01-Aid: Bathtub Seat</t>
  </si>
  <si>
    <t>Childhood Health Assessment Questionnaire - Aids or devices that your child usually uses for any of these activities: Bathtub seat.</t>
  </si>
  <si>
    <t>Bathtub seat</t>
  </si>
  <si>
    <t>S000917</t>
  </si>
  <si>
    <t>CHAQ0117</t>
  </si>
  <si>
    <t>Aids or devices that you usually use for any of these activities: Built up or special utensils.</t>
  </si>
  <si>
    <t>CHAQ01-Aid: Built Up or Special Utensils</t>
  </si>
  <si>
    <t>Childhood Health Assessment Questionnaire - Aids or devices that your child usually uses for any of these activities: Built up pencil or special utensils.</t>
  </si>
  <si>
    <t>Built up pencil or special utensils</t>
  </si>
  <si>
    <t>S000912</t>
  </si>
  <si>
    <t>CHAQ0112</t>
  </si>
  <si>
    <t>Aids or devices that you usually use for any of these activities: Cane.</t>
  </si>
  <si>
    <t>CHAQ01-Aid: Cane</t>
  </si>
  <si>
    <t>Childhood Health Assessment Questionnaire - Aids or devices that your child usually uses for any of these activities: Cane.</t>
  </si>
  <si>
    <t>Cane</t>
  </si>
  <si>
    <t>S000914</t>
  </si>
  <si>
    <t>CHAQ0114</t>
  </si>
  <si>
    <t>Aids or devices that you usually use for any of these activities: Crutches.</t>
  </si>
  <si>
    <t>CHAQ01-Aid: Crutches</t>
  </si>
  <si>
    <t>Childhood Health Assessment Questionnaire - Aids or devices that your child usually uses for any of these activities: Crutches.</t>
  </si>
  <si>
    <t>Crutches</t>
  </si>
  <si>
    <t>S000916</t>
  </si>
  <si>
    <t>CHAQ0116</t>
  </si>
  <si>
    <t>Aids or devices that you usually use for any of these activities: Devices used for Dressing (button hook, zipper pull, long-handled shoe horn, etc.).</t>
  </si>
  <si>
    <t>CHAQ01-Aid: Devices Used for Dressing</t>
  </si>
  <si>
    <t>Childhood Health Assessment Questionnaire - Aids or devices that your child usually uses for any of these activities: Devices used for dressing (button hook, zipper pull, long-handled shoe horn, etc).</t>
  </si>
  <si>
    <t>Devices used for dressing (button hook, zipper pull, long-handled shoe horn, etc)</t>
  </si>
  <si>
    <t>S000933</t>
  </si>
  <si>
    <t>CHAQ0146</t>
  </si>
  <si>
    <t>Aids or devices that you usually use for any of these activities: Jar opener (for jars previously opened).</t>
  </si>
  <si>
    <t>CHAQ01-Aid: Jar Opener (Previously Open)</t>
  </si>
  <si>
    <t>Childhood Health Assessment Questionnaire - Aids or devices that your child usually uses for any of these activities: Jar opener (for jars previously opened).</t>
  </si>
  <si>
    <t>Jar opener (for jars previously opened)</t>
  </si>
  <si>
    <t>S000928</t>
  </si>
  <si>
    <t>CHAQ0149</t>
  </si>
  <si>
    <t>Aids or devices that you usually use for any of these activities: Long-handled appliances in bathroom.</t>
  </si>
  <si>
    <t>CHAQ01-Aid: Long-Handled Appl Bathroom</t>
  </si>
  <si>
    <t>Childhood Health Assessment Questionnaire - Aids or devices that your child usually uses for any of these activities: Long-handled appliances in bathroom.</t>
  </si>
  <si>
    <t>Long-handled appliances in bathroom</t>
  </si>
  <si>
    <t>S000927</t>
  </si>
  <si>
    <t>CHAQ0148</t>
  </si>
  <si>
    <t>Aids or devices that you usually use for any of these activities: Long-handled appliances for reach.</t>
  </si>
  <si>
    <t>CHAQ01-Aid: Long-Handled Appl Reach</t>
  </si>
  <si>
    <t>Childhood Health Assessment Questionnaire - Aids or devices that your child usually uses for any of these activities: Long-handled appliances for reach.</t>
  </si>
  <si>
    <t>Long-handled appliances for reach</t>
  </si>
  <si>
    <t>S000924</t>
  </si>
  <si>
    <t>CHAQ0144</t>
  </si>
  <si>
    <t>Aids or devices that you usually use for any of these activities: Raised toilet seat.</t>
  </si>
  <si>
    <t>CHAQ01-Aid: Raised Toilet Seat</t>
  </si>
  <si>
    <t>Childhood Health Assessment Questionnaire - Aids or devices that your child usually uses for any of these activities: Raised toilet seat.</t>
  </si>
  <si>
    <t>Raised toilet seat</t>
  </si>
  <si>
    <t>S000918</t>
  </si>
  <si>
    <t>CHAQ0118</t>
  </si>
  <si>
    <t>Aids or devices that you usually use for any of these activities: Special or built up chair.</t>
  </si>
  <si>
    <t>CHAQ01-Aid: Special or Built Up Chair</t>
  </si>
  <si>
    <t>Childhood Health Assessment Questionnaire - Aids or devices that your child usually uses for any of these activities: Special or built up chair.</t>
  </si>
  <si>
    <t>Special or built up chair</t>
  </si>
  <si>
    <t>Aids or devices that your child usually uses for any of these activities: Special or built up chair</t>
  </si>
  <si>
    <t>S000913</t>
  </si>
  <si>
    <t>CHAQ0113</t>
  </si>
  <si>
    <t>Aids or devices that you usually use for any of these activities: Walker.</t>
  </si>
  <si>
    <t>CHAQ01-Aid: Walker</t>
  </si>
  <si>
    <t>Childhood Health Assessment Questionnaire - Aids or devices that your child usually uses for any of these activities: Walker.</t>
  </si>
  <si>
    <t>Walker</t>
  </si>
  <si>
    <t>Aids or devices that your child usually uses for any of these activities: Walker</t>
  </si>
  <si>
    <t>S000915</t>
  </si>
  <si>
    <t>CHAQ0115</t>
  </si>
  <si>
    <t>Aids or devices that you usually use for any of these activities: Wheelchair.</t>
  </si>
  <si>
    <t>CHAQ01-Aid: Wheelchair</t>
  </si>
  <si>
    <t>Childhood Health Assessment Questionnaire - Aids or devices that your child usually uses for any of these activities: Wheelchair.</t>
  </si>
  <si>
    <t>Wheelchair</t>
  </si>
  <si>
    <t>Aids or devices that your child usually uses for any of these activities: Wheelchair</t>
  </si>
  <si>
    <t>S000855</t>
  </si>
  <si>
    <t>CHAQ0131</t>
  </si>
  <si>
    <t>Reach: Bend down to pick up clothing or a piece of paper from the floor?</t>
  </si>
  <si>
    <t>CHAQ01-Bend Down Pick up Clothing/Paper</t>
  </si>
  <si>
    <t>Childhood Health Assessment Questionnaire - Reach: Is your child able to bend down to pick up clothing or a piece of paper from the floor?</t>
  </si>
  <si>
    <t>Bend down to pick up clothing or a piece of paper from the floor?</t>
  </si>
  <si>
    <t>S000849</t>
  </si>
  <si>
    <t>CHAQ0128</t>
  </si>
  <si>
    <t>Higyene: Brush teeth?</t>
  </si>
  <si>
    <t>CHAQ01-Brush Teeth</t>
  </si>
  <si>
    <t>Childhood Health Assessment Questionnaire - Hygiene: Is your child able to brush teeth?</t>
  </si>
  <si>
    <t>Brush teeth?</t>
  </si>
  <si>
    <t>Hygiene: Brush teeth?</t>
  </si>
  <si>
    <t>S000859</t>
  </si>
  <si>
    <t>CHAQ0111</t>
  </si>
  <si>
    <t>Walking: Climb up five steps?</t>
  </si>
  <si>
    <t>CHAQ01-Climb Up Five Steps</t>
  </si>
  <si>
    <t>Childhood Health Assessment Questionnaire - Walking: Is your child able to climb up five steps?</t>
  </si>
  <si>
    <t>Climb up five steps?</t>
  </si>
  <si>
    <t>S000850</t>
  </si>
  <si>
    <t>CHAQ0129</t>
  </si>
  <si>
    <t>Hygiene: Comb/bruch hair?</t>
  </si>
  <si>
    <t>CHAQ01-Comb/Brush Hair</t>
  </si>
  <si>
    <t>Childhood Health Assessment Questionnaire - Hygiene: Is your child able to comb/brush hair?</t>
  </si>
  <si>
    <t>Comb/brush hair?</t>
  </si>
  <si>
    <t>S000836</t>
  </si>
  <si>
    <t>CHAQ0104</t>
  </si>
  <si>
    <t>CHAQ01-Cut Fingernails</t>
  </si>
  <si>
    <t>Cut fingernails?</t>
  </si>
  <si>
    <t>S000840</t>
  </si>
  <si>
    <t>CHAQ0107</t>
  </si>
  <si>
    <t>Eating: Cut his/her own meat?</t>
  </si>
  <si>
    <t>CHAQ01-Cut His/Her Meat</t>
  </si>
  <si>
    <t>Childhood Health Assessment Questionnaire - Eating: Is your child able to cut his/her own meat?</t>
  </si>
  <si>
    <t>Cut his/her own meat?</t>
  </si>
  <si>
    <t>S000788</t>
  </si>
  <si>
    <t>CHAQ01-Do Household Chores</t>
  </si>
  <si>
    <t>Activities: Do household chores (e.g. wash dishes, take out trash, vacumming trashwork, make bed, clean room)?</t>
  </si>
  <si>
    <t>Childhood Health Assessment Questionnaire - Activities: Is your child able to do household chores (eg, wash dishes, take out trash, vacuuming, yardwork, make bed, clean room)?</t>
  </si>
  <si>
    <t>Do household chores (eg, wash dishes, take out trash, vacuuming, yardwork, make bed, clean room)?</t>
  </si>
  <si>
    <t>CHAQ0142</t>
  </si>
  <si>
    <t>S000837</t>
  </si>
  <si>
    <t>CHAQ0101</t>
  </si>
  <si>
    <t>Dressing &amp; Grooming: Dress, including tying shoelaces and doing buttons?</t>
  </si>
  <si>
    <t>CHAQ01-Dress</t>
  </si>
  <si>
    <t>Dress, including tying shoelaces and doing buttons?</t>
  </si>
  <si>
    <t>S000789</t>
  </si>
  <si>
    <t>CHAQ0140</t>
  </si>
  <si>
    <t>Activities: Get in and out of a car or toy car or school bus?</t>
  </si>
  <si>
    <t>CHAQ01-Get In and Out of Car/Toy Car/Bus</t>
  </si>
  <si>
    <t>Childhood Health Assessment Questionnaire - Activities: Is your child able to get in and out of car or toy car or school bus ?</t>
  </si>
  <si>
    <t>Get in and out of car or toy car or school bus?</t>
  </si>
  <si>
    <t>S000834</t>
  </si>
  <si>
    <t>CHAQ0106</t>
  </si>
  <si>
    <t>Arising: Get in and out of bed or stand up in a crib?</t>
  </si>
  <si>
    <t>CHAQ01-Get In Out of Bed or Stand Up</t>
  </si>
  <si>
    <t>Childhood Health Assessment Questionnaire - Arising: Is your child able to get in and out of bed or stand up in a crib?</t>
  </si>
  <si>
    <t>Get in and out of bed or stand up in a crib?</t>
  </si>
  <si>
    <t>S000851</t>
  </si>
  <si>
    <t>CHAQ0127</t>
  </si>
  <si>
    <t>Hygiene: Get on and off the toilet or potty chair?</t>
  </si>
  <si>
    <t>CHAQ01-Get On Off Toilet or Potty Chair</t>
  </si>
  <si>
    <t>Childhood Health Assessment Questionnaire - Hygiene: Is your child able to get on and off the toilet or potty chair?</t>
  </si>
  <si>
    <t>Get on and off the toilet or potty chair?</t>
  </si>
  <si>
    <t>S000843</t>
  </si>
  <si>
    <t>CHAQ01-Global Evaluation</t>
  </si>
  <si>
    <t>Childhood Health Assessment Questionnaire: Considering all the ways that myositis affects your child, rate how your child is doing on the following scale by placing a mark on the line.</t>
  </si>
  <si>
    <t>GLOBAL EVALUATION: Considering all the ways that myositis affects your child, rate how your child is doing on the following scale by placing a mark on the line.</t>
  </si>
  <si>
    <t>S000920</t>
  </si>
  <si>
    <t>CHAQ0122</t>
  </si>
  <si>
    <t>Usually need help from another person: Arising.</t>
  </si>
  <si>
    <t>CHAQ01-Help: Arising</t>
  </si>
  <si>
    <t>Childhood Health Assessment Questionnaire - Usually need help from another person: Arising.</t>
  </si>
  <si>
    <t>Arising</t>
  </si>
  <si>
    <t>S000919</t>
  </si>
  <si>
    <t>CHAQ0121</t>
  </si>
  <si>
    <t>Usually need help from another person: Dressing and Grooming.</t>
  </si>
  <si>
    <t>CHAQ01-Help: Dressing and Grooming</t>
  </si>
  <si>
    <t>Childhood Health Assessment Questionnaire - Usually need help from another person: Dressing and Grooming.</t>
  </si>
  <si>
    <t>Dressing and Grooming</t>
  </si>
  <si>
    <t>S000921</t>
  </si>
  <si>
    <t>CHAQ0123</t>
  </si>
  <si>
    <t>Usually need help from another person: Eating.</t>
  </si>
  <si>
    <t>CHAQ01-Help: Eating</t>
  </si>
  <si>
    <t>Childhood Health Assessment Questionnaire - Usually need help from another person: Eating.</t>
  </si>
  <si>
    <t>Eating</t>
  </si>
  <si>
    <t>Usually need help from another person: Eating</t>
  </si>
  <si>
    <t>S000932</t>
  </si>
  <si>
    <t>CHAQ0153</t>
  </si>
  <si>
    <t>Usually need help from another person: Errands and chores.</t>
  </si>
  <si>
    <t>CHAQ01-Help: Errands and Chores</t>
  </si>
  <si>
    <t>Childhood Health Assessment Questionnaire - Usually need help from another person: Errands and chores.</t>
  </si>
  <si>
    <t>Errands and chores</t>
  </si>
  <si>
    <t>S000931</t>
  </si>
  <si>
    <t>CHAQ0152</t>
  </si>
  <si>
    <t>Usually need help from another person: Gripping and opening things.</t>
  </si>
  <si>
    <t>CHAQ01-Help: Gripping and Opening Things</t>
  </si>
  <si>
    <t>Childhood Health Assessment Questionnaire - Usually need help from another person: Gripping and opening things.</t>
  </si>
  <si>
    <t>Gripping and opening things</t>
  </si>
  <si>
    <t>Usually need help from another person: Gripping and opening things</t>
  </si>
  <si>
    <t>S000929</t>
  </si>
  <si>
    <t>CHAQ0150</t>
  </si>
  <si>
    <t>Usually need help from another person: Hygiene.</t>
  </si>
  <si>
    <t>CHAQ01-Help: Hygiene</t>
  </si>
  <si>
    <t>Childhood Health Assessment Questionnaire - Usually need help from another person: Hygiene.</t>
  </si>
  <si>
    <t>Hygiene</t>
  </si>
  <si>
    <t>S000930</t>
  </si>
  <si>
    <t>CHAQ0151</t>
  </si>
  <si>
    <t>Usually need help from another person: Reach.</t>
  </si>
  <si>
    <t>CHAQ01-Help: Reach</t>
  </si>
  <si>
    <t>Childhood Health Assessment Questionnaire - Usually need help from another person: Reach.</t>
  </si>
  <si>
    <t>Reach</t>
  </si>
  <si>
    <t>Usually need help from another person: Reach</t>
  </si>
  <si>
    <t>S000923</t>
  </si>
  <si>
    <t>CHAQ0124</t>
  </si>
  <si>
    <t>Usually need help from another person: Walking.</t>
  </si>
  <si>
    <t>CHAQ01-Help: Walking</t>
  </si>
  <si>
    <t>Childhood Health Assessment Questionnaire - Usually need help from another person: Walking.</t>
  </si>
  <si>
    <t>Walking</t>
  </si>
  <si>
    <t>Usually need help from another person: Walking</t>
  </si>
  <si>
    <t>S000841</t>
  </si>
  <si>
    <t>CHAQ0108</t>
  </si>
  <si>
    <t>Eating: Lift up a cup or glass to mouth?</t>
  </si>
  <si>
    <t>CHAQ01-Lift a Full Cup or Glass to Mouth</t>
  </si>
  <si>
    <t>Childhood Health Assessment Questionnaire - Eating: Is your child able to lift a cup or glass to mouth?</t>
  </si>
  <si>
    <t>Lift a cup or glass to mouth?</t>
  </si>
  <si>
    <t>S000842</t>
  </si>
  <si>
    <t>CHAQ0109</t>
  </si>
  <si>
    <t>Eating: Open a new cereal box?</t>
  </si>
  <si>
    <t>CHAQ01-Open a New Cereal Box</t>
  </si>
  <si>
    <t>Childhood Health Assessment Questionnaire - Eating: Is your child able to open a new cereal box?</t>
  </si>
  <si>
    <t>Open a new cereal box?</t>
  </si>
  <si>
    <t>Eating: Is your child able to open a new cereal box?</t>
  </si>
  <si>
    <t>S000844</t>
  </si>
  <si>
    <t>CHAQ0135</t>
  </si>
  <si>
    <t>Grip: Open car doors?</t>
  </si>
  <si>
    <t>CHAQ01-Open Car Doors</t>
  </si>
  <si>
    <t>Childhood Health Assessment Questionnaire - Grip: Is your child able to open car doors?</t>
  </si>
  <si>
    <t>Open car doors?</t>
  </si>
  <si>
    <t>Grip: Is your child able to open car doors?</t>
  </si>
  <si>
    <t>S000845</t>
  </si>
  <si>
    <t>CHAQ0136</t>
  </si>
  <si>
    <t>Grip: Open jars which have been open previously opened?</t>
  </si>
  <si>
    <t>CHAQ01-Open Jars Previously Opened</t>
  </si>
  <si>
    <t>Childhood Health Assessment Questionnaire - Grip: Is your child able to open jars which have been previously opened?</t>
  </si>
  <si>
    <t>Open jars which have been previously opened?</t>
  </si>
  <si>
    <t>Grip: Is your child able to open jars which have been previously opened?</t>
  </si>
  <si>
    <t>S002381</t>
  </si>
  <si>
    <t>CHAQ01-Other Aid(Dress/Arising/Eat/Walk)</t>
  </si>
  <si>
    <t>Aids or devices that your child usually uses for any of these activities: Other</t>
  </si>
  <si>
    <t>Childhood Health Assessment Questionnaire - Aids or devices that your child usually uses for any of these activities: Other.</t>
  </si>
  <si>
    <t>Other</t>
  </si>
  <si>
    <t>CHAQ0119</t>
  </si>
  <si>
    <t>Aids or devices that you usually use for any of these activities: Other.</t>
  </si>
  <si>
    <t>S000856</t>
  </si>
  <si>
    <t>CHAQ0132</t>
  </si>
  <si>
    <t>Reach: Pull on a sweater over his/her head?</t>
  </si>
  <si>
    <t>Childhood Health Assessment Questionnaire - Reach: Is your child able to Pull on a sweater over his/her head?</t>
  </si>
  <si>
    <t>Pull on a sweater over his/her head?</t>
  </si>
  <si>
    <t>CHAQ01-Pull On Sweater Over Head</t>
  </si>
  <si>
    <t>Reach: Is your child able to Pull on a sweater over his/her head?</t>
  </si>
  <si>
    <t>CHAQ0138</t>
  </si>
  <si>
    <t>Grip: Push open a door when he/she has to turn a door knob?</t>
  </si>
  <si>
    <t>Childhood Health Assessment Questionnaire - Grip: Is your child able to push open a door when he/she has to turn a door knob?</t>
  </si>
  <si>
    <t>Push open a door when he/she has to turn a door knob?</t>
  </si>
  <si>
    <t>Grip: Is your child able to push open a door when he/she has to turn a door knob?</t>
  </si>
  <si>
    <t>S000857</t>
  </si>
  <si>
    <t>CHAQ0130</t>
  </si>
  <si>
    <t>Reach: Reach and get down a heavy object such as a large game or books from just above his/her head?</t>
  </si>
  <si>
    <t>CHAQ01-Reach and Get Down Heavy Object</t>
  </si>
  <si>
    <t>Childhood Health Assessment Questionnaire - Reach: Is your child able to reach and get down a heavy object such as a large game or books from just above his/her head?</t>
  </si>
  <si>
    <t>Reach and get down a heavy object such as a large game or books from just above his/her head?</t>
  </si>
  <si>
    <t>Reach: Is your child able to reach and get down a heavy object such as a large game or books from just above his/her head?</t>
  </si>
  <si>
    <t>S000838</t>
  </si>
  <si>
    <t>CHAQ0103</t>
  </si>
  <si>
    <t>Dressing &amp; Grooming: Remove socks?</t>
  </si>
  <si>
    <t>CHAQ01-Remove Socks</t>
  </si>
  <si>
    <t>Remove socks?</t>
  </si>
  <si>
    <t>Dressing &amp; Grooming: Is your child able to remove socks?</t>
  </si>
  <si>
    <t>S000790</t>
  </si>
  <si>
    <t>CHAQ0141</t>
  </si>
  <si>
    <t>Activities: Ride bike or tricycle?</t>
  </si>
  <si>
    <t>CHAQ01-Ride Bike or Tricycle</t>
  </si>
  <si>
    <t>Childhood Health Assessment Questionnaire - Activities: Is your child able to ride bike or tricycle?</t>
  </si>
  <si>
    <t>Ride bike or tricycle?</t>
  </si>
  <si>
    <t>Activities: Is your child able to ride bike or tricycle?</t>
  </si>
  <si>
    <t>S000791</t>
  </si>
  <si>
    <t>CHAQ0143</t>
  </si>
  <si>
    <t>Activities: Run and play?</t>
  </si>
  <si>
    <t>CHAQ01-Run and Play</t>
  </si>
  <si>
    <t>Childhood Health Assessment Questionnaire - Activities: Is your child able to run and play?</t>
  </si>
  <si>
    <t>Run and play?</t>
  </si>
  <si>
    <t>Activities: Is your child able to run and play?</t>
  </si>
  <si>
    <t>S000792</t>
  </si>
  <si>
    <t>CHAQ0139</t>
  </si>
  <si>
    <t>Activities: Run errands and shop?</t>
  </si>
  <si>
    <t>CHAQ01-Run Errands and Shop</t>
  </si>
  <si>
    <t>Childhood Health Assessment Questionnaire - Activities: Is your child able to run errands and shop?</t>
  </si>
  <si>
    <t>Run errands and shop?</t>
  </si>
  <si>
    <t>Activities: Is your child able to run errands and shop?</t>
  </si>
  <si>
    <t>S000854</t>
  </si>
  <si>
    <t>CHAQ01-Severity of Pain</t>
  </si>
  <si>
    <t>Childhood Health Assessment Questionnaire: How much pain do you think your child has had because of his or her illness in the past week?</t>
  </si>
  <si>
    <t>PAIN: How much pain do you think your child has had because of his or her illness IN THE PAST WEEK?</t>
  </si>
  <si>
    <t>S000839</t>
  </si>
  <si>
    <t>CHAQ0102</t>
  </si>
  <si>
    <t>CHAQ01-Shampoo His/Her Hair</t>
  </si>
  <si>
    <t>Shampoo his/her hair?</t>
  </si>
  <si>
    <t>S002380</t>
  </si>
  <si>
    <t>CHAQ0120</t>
  </si>
  <si>
    <t>Aids or devices that you usually use for any of these activities: Other (Specify).</t>
  </si>
  <si>
    <t>CHAQ01-Spec Aid (Dress/Arising/Eat/Walk)</t>
  </si>
  <si>
    <t>Childhood Health Assessment Questionnaire - Aids or devices that your child usually uses for any of these activities: Other (Specify).</t>
  </si>
  <si>
    <t>Other Specify</t>
  </si>
  <si>
    <t>Aids or devices that your child usually uses for any of these activities: Other (Specify)</t>
  </si>
  <si>
    <t>CHAQ0105</t>
  </si>
  <si>
    <t>Arising: Stand up from a low chair or floor?</t>
  </si>
  <si>
    <t>Childhood Health Assessment Questionnaire - Arising: Is your child able to stand up from a low chair or floor?</t>
  </si>
  <si>
    <t>Stand up from a low chair or floor?</t>
  </si>
  <si>
    <t>Arising: Is your child able to stand up from a low chair or floor?</t>
  </si>
  <si>
    <t>S000852</t>
  </si>
  <si>
    <t>CHAQ0126</t>
  </si>
  <si>
    <t>CHAQ01-Take a Tub Bath</t>
  </si>
  <si>
    <t>S000847</t>
  </si>
  <si>
    <t>CHAQ0137</t>
  </si>
  <si>
    <t>Grip: Turn faucets on and off?</t>
  </si>
  <si>
    <t>CHAQ01-Turn Faucets On and Off</t>
  </si>
  <si>
    <t>Childhood Health Assessment Questionnaire - Grip: Is your child able to turn faucets on and off?</t>
  </si>
  <si>
    <t>Turn faucets on and off?</t>
  </si>
  <si>
    <t>Grip: Is your child able to turn faucets on and off?</t>
  </si>
  <si>
    <t>S000858</t>
  </si>
  <si>
    <t>CHAQ0133</t>
  </si>
  <si>
    <t>Reach: Turn neck to look back over shoulder?</t>
  </si>
  <si>
    <t>Childhood Health Assessment Questionnaire - Reach: Is your child able to turn neck to look back over shoulder?</t>
  </si>
  <si>
    <t>Turn neck to look back over shoulder?</t>
  </si>
  <si>
    <t>CHAQ01-Turn Neck to Look Back</t>
  </si>
  <si>
    <t>Reach: Is your child able to turn neck to look back over shoulder?</t>
  </si>
  <si>
    <t>S000860</t>
  </si>
  <si>
    <t>CHAQ0110</t>
  </si>
  <si>
    <t>Walking: Walk outdoors on flat ground?</t>
  </si>
  <si>
    <t>CHAQ01-Walk Outdoors on Flat Ground</t>
  </si>
  <si>
    <t>Childhood Health Assessment Questionnaire - Walking: Is your child able to walk outdoors on flat ground?</t>
  </si>
  <si>
    <t>Walk outdoors on flat ground?</t>
  </si>
  <si>
    <t>Walking: Is your child able to walk outdoors on flat ground?</t>
  </si>
  <si>
    <t>S000853</t>
  </si>
  <si>
    <t>CHAQ0125</t>
  </si>
  <si>
    <t>Hygiene: Wash and dry your entire body?</t>
  </si>
  <si>
    <t>CHAQ01-Wash and Dry Entire Body</t>
  </si>
  <si>
    <t>Childhood Health Assessment Questionnaire - Hygiene: Is your child able to wash and dry entire body?</t>
  </si>
  <si>
    <t>Wash and dry entire body?</t>
  </si>
  <si>
    <t>Hygiene: Is your child able to wash and dry entire body?</t>
  </si>
  <si>
    <t>S000848</t>
  </si>
  <si>
    <t>CHAQ0134</t>
  </si>
  <si>
    <t>Grip: Write or scribble with pen or pencil?</t>
  </si>
  <si>
    <t>CHAQ01-Write or Scribble With Pen</t>
  </si>
  <si>
    <t>Childhood Health Assessment Questionnaire - Grip: Is your child able to write or scribble with pen or pencil?</t>
  </si>
  <si>
    <t>Write or scribble with pen or pencil?</t>
  </si>
  <si>
    <t>Grip: Is your child able to write or scribble with pen or pencil?</t>
  </si>
  <si>
    <t>C117855</t>
  </si>
  <si>
    <t>Ret. Mean Corpuscular Hemoglobin</t>
  </si>
  <si>
    <t>CHCMr; Ret. Mean Corpuscular Hemoglobin</t>
  </si>
  <si>
    <t>A quantitative measurement of the mean amount of hemoglobin per reticulocyte in a biological specimen.</t>
  </si>
  <si>
    <t>Reticulocyte Mean Corpuscular Hemoglobin</t>
  </si>
  <si>
    <t>C99937</t>
  </si>
  <si>
    <t>CARDIOVERSION, CHEMICAL</t>
  </si>
  <si>
    <t>CHEMICAL CARDIOVERSION</t>
  </si>
  <si>
    <t>The administration of pharmacologic agents to correct abnormal heart rhythm.</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</si>
  <si>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</si>
  <si>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</si>
  <si>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</si>
  <si>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</si>
  <si>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</si>
  <si>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C112238</t>
  </si>
  <si>
    <t>Chemokine (C-X-C Motif) Ligand 10</t>
  </si>
  <si>
    <t>Chemokine (C-X-C Motif) Ligand 10; IP-10; Interferon Gamma-induced Protein 10; Small-inducible Cytokine B10</t>
  </si>
  <si>
    <t>A measurement of the CXCL10, chemokine (C-X-C motif) ligand 10, in a biological specimen.</t>
  </si>
  <si>
    <t>C81955</t>
  </si>
  <si>
    <t>Lymphotactin</t>
  </si>
  <si>
    <t>Chemokine Ligand 1; Lymphotactin</t>
  </si>
  <si>
    <t>A measurement of the lymphotactin in a biological specimen.</t>
  </si>
  <si>
    <t>C81952</t>
  </si>
  <si>
    <t>Eotaxin-1</t>
  </si>
  <si>
    <t>Chemokine Ligand 11; Eotaxin-1</t>
  </si>
  <si>
    <t>A measurement of the eotaxin-1 in a biological specimen.</t>
  </si>
  <si>
    <t>C81956</t>
  </si>
  <si>
    <t>Macrophage-Derived Chemokine</t>
  </si>
  <si>
    <t>Chemokine Ligand 22; Macrophage-Derived Chemokine</t>
  </si>
  <si>
    <t>A measurement of the macrophage-derived chemokine in a biological specimen.</t>
  </si>
  <si>
    <t>C81953</t>
  </si>
  <si>
    <t>Eotaxin-2</t>
  </si>
  <si>
    <t>Chemokine Ligand 24; Eotaxin-2</t>
  </si>
  <si>
    <t>A measurement of the eotaxin-2 in a biological specimen.</t>
  </si>
  <si>
    <t>C82023</t>
  </si>
  <si>
    <t>Macrophage Inflammatory Protein 1 Alpha</t>
  </si>
  <si>
    <t>Chemokine Ligand 3; Macrophage Inflammatory Protein 1 Alpha</t>
  </si>
  <si>
    <t>A measurement of the macrophage inflammatory protein 1 alpha in a biological specimen.</t>
  </si>
  <si>
    <t>C82024</t>
  </si>
  <si>
    <t>Macrophage Inflammatory Protein 1 Beta</t>
  </si>
  <si>
    <t>Chemokine Ligand 4; Macrophage Inflammatory Protein 1 Beta</t>
  </si>
  <si>
    <t>A measurement of the macrophage inflammatory protein 1 beta in a biological specimen.</t>
  </si>
  <si>
    <t>C81957</t>
  </si>
  <si>
    <t>Reg upon Act Normal T-cell Exprd Secrtd</t>
  </si>
  <si>
    <t>Chemokine Ligand 5; Reg upon Act Normal T-cell Exprd Secrtd</t>
  </si>
  <si>
    <t>A measurement of the RANTES (regulated on activation, normally, T-cell expressed, and secreted) chemokine in a biological specimen.</t>
  </si>
  <si>
    <t>RANTES</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</si>
  <si>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</si>
  <si>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</si>
  <si>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</si>
  <si>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</si>
  <si>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</si>
  <si>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</si>
  <si>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</si>
  <si>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</si>
  <si>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C106508</t>
  </si>
  <si>
    <t>Childbearing Potential</t>
  </si>
  <si>
    <t>An indicator as to whether the female subject has the potential to become pregnant. (NCI)</t>
  </si>
  <si>
    <t>CHILDPOT</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</si>
  <si>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</si>
  <si>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</si>
  <si>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</si>
  <si>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</si>
  <si>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</si>
  <si>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</si>
  <si>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</si>
  <si>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</si>
  <si>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</si>
  <si>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</si>
  <si>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C76272</t>
  </si>
  <si>
    <t>CHLAMYDOPHILA PNEUMONIAE</t>
  </si>
  <si>
    <t>CHLAMYDIA PNEUMONIAE</t>
  </si>
  <si>
    <t>Any bacterial organism that can be assigned to the species Chlamydophila pneumoniae.</t>
  </si>
  <si>
    <t>C92432</t>
  </si>
  <si>
    <t>Chlamydia pneumoniae IgA Antibody</t>
  </si>
  <si>
    <t>A measurement of the Chlamydia pneumoniae IgA antibody in a biological specimen.</t>
  </si>
  <si>
    <t>C92433</t>
  </si>
  <si>
    <t>Chlamydia pneumoniae IgM Antibody</t>
  </si>
  <si>
    <t>A measurement of the Chlamydia pneumoniae IgM in a biological specimen.</t>
  </si>
  <si>
    <t>C86255</t>
  </si>
  <si>
    <t>CHLAMYDOPHILA PSITTACI</t>
  </si>
  <si>
    <t>CHLAMYDIA PSITTACI</t>
  </si>
  <si>
    <t>Any bacterial organism that can be assigned to the species Chlamydophila psittaci.</t>
  </si>
  <si>
    <t>C100464</t>
  </si>
  <si>
    <t>Chlamydia trachomatis IgA Antibody</t>
  </si>
  <si>
    <t>A measurement of the Chlamydia trachomatis IgA antibody in a biological specimen.</t>
  </si>
  <si>
    <t>C100466</t>
  </si>
  <si>
    <t>Chlamydia trachomatis IgG Antibody</t>
  </si>
  <si>
    <t>A measurement of the Chlamydia trachomatis IgG antibody in a biological specimen.</t>
  </si>
  <si>
    <t>C100465</t>
  </si>
  <si>
    <t>Chlamydia trachomatis IgM Antibody</t>
  </si>
  <si>
    <t>A measurement of the Chlamydia trachomatis IgM antibody in a biological specimen.</t>
  </si>
  <si>
    <t>SC64495</t>
  </si>
  <si>
    <t>Chloride</t>
  </si>
  <si>
    <t>A measurement of the chloride in a biological specimen.</t>
  </si>
  <si>
    <t>C106509</t>
  </si>
  <si>
    <t>Chloride Clearance</t>
  </si>
  <si>
    <t>A measurement of the volume of serum or plasma that would be cleared of chloride by excretion of urine for a specified unit of time (e.g. one minute).</t>
  </si>
  <si>
    <t>C117832</t>
  </si>
  <si>
    <t>Chloride Excretion Rate</t>
  </si>
  <si>
    <t>Chloride Urine Excretion Rate</t>
  </si>
  <si>
    <t>A measurement of the amount of chloride being excreted in urine over a defined period of time (e.g. one hour).</t>
  </si>
  <si>
    <t>C79440</t>
  </si>
  <si>
    <t>Chloride/Creatinine</t>
  </si>
  <si>
    <t>A relative measurement (ratio or percentage) of the chloride to creatinine in a biological specimen.</t>
  </si>
  <si>
    <t>C3520</t>
  </si>
  <si>
    <t>SARCOMA, MYELOID, MALIGNANT</t>
  </si>
  <si>
    <t>Chloroma; Extramedullary Myeloid Tumor</t>
  </si>
  <si>
    <t>A malignant neoplasm composed of myeloblasts or immature myeloid cells. It occurs in extramedullary sites or the bone.</t>
  </si>
  <si>
    <t>Myeloid Sarcoma</t>
  </si>
  <si>
    <t>C111158</t>
  </si>
  <si>
    <t>cpDNA</t>
  </si>
  <si>
    <t>Chloroplast DNA</t>
  </si>
  <si>
    <t>The DNA that is located in the photosynthetic, chlorophyll-containing organelle in the cells of young leaves and stems of higher plants. (NCI)</t>
  </si>
  <si>
    <t>C4436</t>
  </si>
  <si>
    <t>CHOLANGIOCARCINOMA, MALIGNANT</t>
  </si>
  <si>
    <t>Cholangiocellular Carcinoma</t>
  </si>
  <si>
    <t>A malignant neoplasm arising from/comprising cells resembling those of bile ducts.</t>
  </si>
  <si>
    <t>Cholangiocarcinoma</t>
  </si>
  <si>
    <t>C74905</t>
  </si>
  <si>
    <t>Vitamin D3</t>
  </si>
  <si>
    <t>Cholecalciferol; Vitamin D3</t>
  </si>
  <si>
    <t>A measurement of the Vitamin D3 in a biological specimen.</t>
  </si>
  <si>
    <t>C74850</t>
  </si>
  <si>
    <t>Cholecystokinin</t>
  </si>
  <si>
    <t>Cholecystokinin; Pancreozymin</t>
  </si>
  <si>
    <t>A measurement of the cholecystokinin hormone in a biological specimen.</t>
  </si>
  <si>
    <t>CCK</t>
  </si>
  <si>
    <t>C116194</t>
  </si>
  <si>
    <t>Cholera Toxin B Subunit IgG Antibody</t>
  </si>
  <si>
    <t>A measurement of the cholera toxin B subunit IgG antibody in a biological specimen.</t>
  </si>
  <si>
    <t>C74672</t>
  </si>
  <si>
    <t>Cholesterol Crystals</t>
  </si>
  <si>
    <t>A measurement of the cholesterol crystals present in a biological specimen.</t>
  </si>
  <si>
    <t>C80171</t>
  </si>
  <si>
    <t>Cholesterol/HDL-Cholesterol</t>
  </si>
  <si>
    <t>A relative measurement (ratio or percentage) of total cholesterol to high-density lipoprotein cholesterol (HDL-C) in a biological specimen.</t>
  </si>
  <si>
    <t>SC105586</t>
  </si>
  <si>
    <t>Cholesterol</t>
  </si>
  <si>
    <t>Cholesterol; Total Cholesterol</t>
  </si>
  <si>
    <t>A measurement of the cholesterol in a biological specimen.</t>
  </si>
  <si>
    <t>C105586</t>
  </si>
  <si>
    <t>CHOL</t>
  </si>
  <si>
    <t>C120632</t>
  </si>
  <si>
    <t>Cholesteryl Ester Transfer Protein</t>
  </si>
  <si>
    <t>A measurement of the cholesteryl ester transfer protein in a biological specimen.</t>
  </si>
  <si>
    <t>C103380</t>
  </si>
  <si>
    <t>Cholesteryl Ester Transfer Protein Act</t>
  </si>
  <si>
    <t>A measurement of the biological activity of cholesteryl ester transfer protein in a biological specimen.</t>
  </si>
  <si>
    <t>C92289</t>
  </si>
  <si>
    <t>Cholinesterase</t>
  </si>
  <si>
    <t>A measurement of the cholinesterase in a biological specimen.</t>
  </si>
  <si>
    <t>C2948</t>
  </si>
  <si>
    <t>CHORIOCARCINOMA, MALIGNANT</t>
  </si>
  <si>
    <t>Chorioepithelioma</t>
  </si>
  <si>
    <t>A malignant neoplasm arising from placental trophoblast cells. They generally arise in the uterus.</t>
  </si>
  <si>
    <t>Choriocarcinoma</t>
  </si>
  <si>
    <t>C64851</t>
  </si>
  <si>
    <t>Choriogonadotropin Beta</t>
  </si>
  <si>
    <t>Choriogonadotropin Beta; Pregnancy Test</t>
  </si>
  <si>
    <t>A measurement of the Choriogonadotropin Beta in a biological specimen.</t>
  </si>
  <si>
    <t>Beta-HCG</t>
  </si>
  <si>
    <t>C12694</t>
  </si>
  <si>
    <t>CHOROID PLEXUS</t>
  </si>
  <si>
    <t>Choroid Plexus</t>
  </si>
  <si>
    <t>Blood vessels forming villous structures in the third, fourth, and lateral ventricles of the brain. (NCI)</t>
  </si>
  <si>
    <t>C117854</t>
  </si>
  <si>
    <t>Ret. Corpuscular Hemoglobin Content</t>
  </si>
  <si>
    <t>CHr; Ret. Corpuscular Hemoglobin Content</t>
  </si>
  <si>
    <t>A quantitative measurement of the total amount of hemoglobin in the reticulocyte population.</t>
  </si>
  <si>
    <t>Reticulocyte Corpuscular Hemoglobin Content</t>
  </si>
  <si>
    <t>C103395</t>
  </si>
  <si>
    <t>Factor IX Activity</t>
  </si>
  <si>
    <t>Christmas Factor Activity</t>
  </si>
  <si>
    <t>A measurement of the biological activity of factor IX in a biological specimen.</t>
  </si>
  <si>
    <t>C98725</t>
  </si>
  <si>
    <t>Factor IX</t>
  </si>
  <si>
    <t>Christmas Factor; Factor IX</t>
  </si>
  <si>
    <t>A measurement of the factor IX in a biological specimen.</t>
  </si>
  <si>
    <t>C44482</t>
  </si>
  <si>
    <t>CXR</t>
  </si>
  <si>
    <t>CHRISTMAS ISLAND</t>
  </si>
  <si>
    <t>An Australian-administered island in the eastern Indian Ocean south of Java, Indonesia. (NCI)</t>
  </si>
  <si>
    <t>Christmas Island</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</si>
  <si>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</si>
  <si>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</si>
  <si>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</si>
  <si>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</si>
  <si>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</si>
  <si>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C86353</t>
  </si>
  <si>
    <t>ELIZABETHKINGIA MENINGOCEPTICA</t>
  </si>
  <si>
    <t>CHRYSEOBACTERIUM MENINGOSEPTICUM; FLAVOBACTERIUM MENINGOSEPTICUM</t>
  </si>
  <si>
    <t>Any bacterial organism that can be assigned to the species Elizabethkingia meningoceptica.</t>
  </si>
  <si>
    <t>C86701</t>
  </si>
  <si>
    <t>PSEUDOMONAS LUTEOLA</t>
  </si>
  <si>
    <t>CHRYSEOMONAS LUTEOLA</t>
  </si>
  <si>
    <t>Any bacterial organism that can be assigned to the species Pseudomonas luteola.</t>
  </si>
  <si>
    <t>C117995</t>
  </si>
  <si>
    <t>CHART-SF INTERVIEW VERSION</t>
  </si>
  <si>
    <t>Craig Handicap Assessment and Reporting Technique-Short Form Interview Version Questionnaire</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</si>
  <si>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</si>
  <si>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</si>
  <si>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QS-Craig Handicap Assessment and Reporting Technique - Short Form Interview Version Questionnaire Test Name</t>
  </si>
  <si>
    <t>CHART-SF Interview Version TEST</t>
  </si>
  <si>
    <t>Craig Handicap Assessment and Reporting Technique - Short Form Interview Version test name.</t>
  </si>
  <si>
    <t>C117986</t>
  </si>
  <si>
    <t>C118014</t>
  </si>
  <si>
    <t>CHSF1-Associates Contacted per Month</t>
  </si>
  <si>
    <t>Craig Handicap Assessment and Reporting Technique-Short Form Interview Version - How many business or organizational associates do you visit, phone, or write to at least once a month?</t>
  </si>
  <si>
    <t>QS-Craig Handicap Assessment and Reporting Technique - Short Form Interview Version Questionnaire Test Code</t>
  </si>
  <si>
    <t>CHART-SF Interview Version TESTCD</t>
  </si>
  <si>
    <t>Craig Handicap Assessment and Reporting Technique - Short Form Interview Version test code.</t>
  </si>
  <si>
    <t>C117987</t>
  </si>
  <si>
    <t>CHSF115</t>
  </si>
  <si>
    <t>How many business or organizational associates do you visit, phone, or write to at least once a month?</t>
  </si>
  <si>
    <t>C118001</t>
  </si>
  <si>
    <t>CHSF1-Away Cognitive Assistance per Day</t>
  </si>
  <si>
    <t>Craig Handicap Assessment and Reporting Technique-Short Form Interview Version - How much of the time is someone with you to help you with remembering, decision making, or judgment when you go away from your home?</t>
  </si>
  <si>
    <t>CHSF103</t>
  </si>
  <si>
    <t>How much of the time is someone with you to help you with remembering, decision making, or judgment when you go away from your home?</t>
  </si>
  <si>
    <t>C118017</t>
  </si>
  <si>
    <t>CHSF1-Combined Household Income Last Yr</t>
  </si>
  <si>
    <t>Craig Handicap Assessment and Reporting Technique-Short Form Interview Version - Approximately what was the combined annual income, in the last year, of all family members in your household?</t>
  </si>
  <si>
    <t>CHSF118</t>
  </si>
  <si>
    <t>Approximately what was the combined annual income, in the last year, of all family members in your household?</t>
  </si>
  <si>
    <t>C118003</t>
  </si>
  <si>
    <t>CHSF1-Days Out of the House per Week</t>
  </si>
  <si>
    <t>Craig Handicap Assessment and Reporting Technique-Short Form Interview Version - In a typical week, how many days do you get out of your house and go somewhere?</t>
  </si>
  <si>
    <t>CHSF105</t>
  </si>
  <si>
    <t>In a typical week, how many days do you get out of your house and go somewhere?</t>
  </si>
  <si>
    <t>C118015</t>
  </si>
  <si>
    <t>CHSF1-Friends Contacted per Month</t>
  </si>
  <si>
    <t>Craig Handicap Assessment and Reporting Technique-Short Form Interview Version - How many friends do you visit, phone, or write to at least once a month?</t>
  </si>
  <si>
    <t>CHSF116</t>
  </si>
  <si>
    <t>How many friends do you visit, phone, or write to at least once a month?</t>
  </si>
  <si>
    <t>C118000</t>
  </si>
  <si>
    <t>CHSF1-Home Cognitive Assistance per Day</t>
  </si>
  <si>
    <t>Craig Handicap Assessment and Reporting Technique-Short Form Interview Version - How much time is someone with you in your home to assist you with activities that require remembering, decision making, or judgment?</t>
  </si>
  <si>
    <t>CHSF102</t>
  </si>
  <si>
    <t>How much time is someone with you in your home to assist you with activities that require remembering, decision making, or judgment?</t>
  </si>
  <si>
    <t>C118009</t>
  </si>
  <si>
    <t>CHSF1-Hours of Home Maintenance per Week</t>
  </si>
  <si>
    <t>Craig Handicap Assessment and Reporting Technique-Short Form Interview Version - How many hours per week do you spend in home maintenance activities such as gardening, house repairs or home improvement?</t>
  </si>
  <si>
    <t>CHSF110</t>
  </si>
  <si>
    <t>How many hours per week do you spend in home maintenance activities such as gardening, house repairs or home improvement?</t>
  </si>
  <si>
    <t>C118008</t>
  </si>
  <si>
    <t>CHSF1-Hours of Homemaking per Week</t>
  </si>
  <si>
    <t>Craig Handicap Assessment and Reporting Technique-Short Form Interview Version - How many hours per week do you spend in active homemaking including parenting, housekeeping, and food preparation?</t>
  </si>
  <si>
    <t>CHSF109</t>
  </si>
  <si>
    <t>How many hours per week do you spend in active homemaking including parenting, housekeeping, and food preparation?</t>
  </si>
  <si>
    <t>C118005</t>
  </si>
  <si>
    <t>CHSF1-Hours of Paid Work per Week</t>
  </si>
  <si>
    <t>Craig Handicap Assessment and Reporting Technique-Short Form Interview Version - How many hours per week do you spend working in a job for which you get paid?</t>
  </si>
  <si>
    <t>CHSF107A</t>
  </si>
  <si>
    <t>How many hours per week do you spend working in a job for which you get paid?</t>
  </si>
  <si>
    <t>C118010</t>
  </si>
  <si>
    <t>CHSF1-Hours of Recreation per Week</t>
  </si>
  <si>
    <t>Craig Handicap Assessment and Reporting Technique-Short Form Interview Version - How many hours per week do you spend in recreational activities such as sports, exercise, playing cards, or going to movies?</t>
  </si>
  <si>
    <t>CHSF111</t>
  </si>
  <si>
    <t>How many hours per week do you spend in recreational activities such as sports, exercise, playing cards, or going to movies?</t>
  </si>
  <si>
    <t>C118007</t>
  </si>
  <si>
    <t>CHSF1-Hours of Schoolwork per Week</t>
  </si>
  <si>
    <t>Craig Handicap Assessment and Reporting Technique-Short Form Interview Version - How many hours per week do you spend in school working toward a degree or in an accredited technical training program?</t>
  </si>
  <si>
    <t>CHSF108</t>
  </si>
  <si>
    <t>How many hours per week do you spend in school working toward a degree or in an accredited technical training program?</t>
  </si>
  <si>
    <t>C118002</t>
  </si>
  <si>
    <t>CHSF1-Hours Out of Bed per Day</t>
  </si>
  <si>
    <t>Craig Handicap Assessment and Reporting Technique-Short Form Interview Version - On a typical day, how many hours are you out of bed?</t>
  </si>
  <si>
    <t>CHSF104</t>
  </si>
  <si>
    <t>On a typical day, how many hours are you out of bed?</t>
  </si>
  <si>
    <t>C118012</t>
  </si>
  <si>
    <t>CHSF1-Live With Spouse or Signif Other</t>
  </si>
  <si>
    <t>Craig Handicap Assessment and Reporting Technique-Short Form Interview Version - Is one of them your spouse or significant other?</t>
  </si>
  <si>
    <t>CHSF113</t>
  </si>
  <si>
    <t>Is one of them your spouse or significant other?</t>
  </si>
  <si>
    <t>C118018</t>
  </si>
  <si>
    <t>CHSF1-Medical Care Expenses Last Year</t>
  </si>
  <si>
    <t>Craig Handicap Assessment and Reporting Technique-Short Form Interview Version - Approximately how much did you pay last year for medical care expenses?</t>
  </si>
  <si>
    <t>CHSF119</t>
  </si>
  <si>
    <t>Approximately how much did you pay last year for medical care expenses?</t>
  </si>
  <si>
    <t>C118004</t>
  </si>
  <si>
    <t>CHSF1-Nights Away From Home Last Year</t>
  </si>
  <si>
    <t>Craig Handicap Assessment and Reporting Technique-Short Form Interview Version - In the last year, how many nights have you spent away from your home?</t>
  </si>
  <si>
    <t>CHSF106</t>
  </si>
  <si>
    <t>In the last year, how many nights have you spent away from your home?</t>
  </si>
  <si>
    <t>C118011</t>
  </si>
  <si>
    <t>CHSF1-Number of People You Live With</t>
  </si>
  <si>
    <t>Craig Handicap Assessment and Reporting Technique-Short Form Interview Version - How many people do you live with?</t>
  </si>
  <si>
    <t>CHSF112</t>
  </si>
  <si>
    <t>How many people do you live with?</t>
  </si>
  <si>
    <t>C118013</t>
  </si>
  <si>
    <t>CHSF1-Number of Relatives You Live With</t>
  </si>
  <si>
    <t>Craig Handicap Assessment and Reporting Technique-Short Form Interview Version - Of the people you live with how many are relatives?</t>
  </si>
  <si>
    <t>CHSF114</t>
  </si>
  <si>
    <t>Of the people you live with how many are relatives?</t>
  </si>
  <si>
    <t>C118006</t>
  </si>
  <si>
    <t>CHSF1-Occupation of Paid Work</t>
  </si>
  <si>
    <t>Craig Handicap Assessment and Reporting Technique-Short Form Interview Version - How many hours per week do you spend working in a job for which you get paid? (occupation).</t>
  </si>
  <si>
    <t>CHSF107B</t>
  </si>
  <si>
    <t>How many hours per week do you spend working in a job for which you get paid? (occupation).</t>
  </si>
  <si>
    <t>C117998</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</si>
  <si>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</si>
  <si>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</si>
  <si>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CHSF101A</t>
  </si>
  <si>
    <t>How many hours in a typical 24</t>
  </si>
  <si>
    <t>C118016</t>
  </si>
  <si>
    <t>CHSF1-Strangers Spoke with Last Month</t>
  </si>
  <si>
    <t>Craig Handicap Assessment and Reporting Technique-Short Form Interview Version - With how many strangers have you initiated a conversation in the last month?</t>
  </si>
  <si>
    <t>CHSF117</t>
  </si>
  <si>
    <t>With how many strangers have you initiated a conversation in the last month?</t>
  </si>
  <si>
    <t>C117999</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</si>
  <si>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</si>
  <si>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</si>
  <si>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CHSF101B</t>
  </si>
  <si>
    <t>C119101</t>
  </si>
  <si>
    <t>CHART-SF PAPER VERSION</t>
  </si>
  <si>
    <t>Craig Handicap Assessment and Reporting Technique - Short Form Paper Version Questionnaire</t>
  </si>
  <si>
    <t>CHSF2</t>
  </si>
  <si>
    <t>QS-Craig Handicap Assessment and Reporting Technique - Short Form Paper Version Questionnaire Test Name</t>
  </si>
  <si>
    <t>CHART-SF Paper Version TEST</t>
  </si>
  <si>
    <t>Craig Handicap Assessment and Reporting Technique - Short Form Paper Version test name.</t>
  </si>
  <si>
    <t>C119067</t>
  </si>
  <si>
    <t>C119158</t>
  </si>
  <si>
    <t>CHSF2-Associates Contacted per Month</t>
  </si>
  <si>
    <t>Craig Handicap Assessment and Reporting Technique-Short Form Paper Version - How many business or organizational associates do you visit, phone, or write to at least once a month?</t>
  </si>
  <si>
    <t>QS-Craig Handicap Assessment and Reporting Technique - Short Form Paper Version Questionnaire Test Code</t>
  </si>
  <si>
    <t>CHART-SF Paper Version TESTCD</t>
  </si>
  <si>
    <t>Craig Handicap Assessment and Reporting Technique - Short Form Paper Version test code.</t>
  </si>
  <si>
    <t>C119068</t>
  </si>
  <si>
    <t>CHSF215</t>
  </si>
  <si>
    <t>C119145</t>
  </si>
  <si>
    <t>CHSF2-Away Cognitive Assistance per Day</t>
  </si>
  <si>
    <t>Craig Handicap Assessment and Reporting Technique-Short Form Paper Version - How much of the time is someone with you to help you with remembering, decision making, or judgment when you go away from your home?</t>
  </si>
  <si>
    <t>CHSF203</t>
  </si>
  <si>
    <t>C119161</t>
  </si>
  <si>
    <t>CHSF2-Combined Household Income Last Yr</t>
  </si>
  <si>
    <t>Craig Handicap Assessment and Reporting Technique-Short Form Paper Version - Approximately what was the combined annual income, in the last year, of all family members in your household?</t>
  </si>
  <si>
    <t>CHSF218</t>
  </si>
  <si>
    <t>C119147</t>
  </si>
  <si>
    <t>CHSF2-Days Out of the House per Week</t>
  </si>
  <si>
    <t>Craig Handicap Assessment and Reporting Technique-Short Form Paper Version - In a typical week, how many days do you get out of your house and go somewhere?</t>
  </si>
  <si>
    <t>CHSF205</t>
  </si>
  <si>
    <t>C119159</t>
  </si>
  <si>
    <t>CHSF2-Friends Contacted per Month</t>
  </si>
  <si>
    <t>Craig Handicap Assessment and Reporting Technique-Short Form Paper Version - How many friends do you visit, phone, or write to at least once a month?</t>
  </si>
  <si>
    <t>CHSF216</t>
  </si>
  <si>
    <t>C119144</t>
  </si>
  <si>
    <t>CHSF2-Home Cognitive Assistance per Day</t>
  </si>
  <si>
    <t>Craig Handicap Assessment and Reporting Technique-Short Form Paper Version - How much time is someone with you in your home to assist you with activities that require remembering, decision making, or judgment?</t>
  </si>
  <si>
    <t>CHSF202</t>
  </si>
  <si>
    <t>C119153</t>
  </si>
  <si>
    <t>CHSF2-Hours of Home Maintenance per Week</t>
  </si>
  <si>
    <t>Craig Handicap Assessment and Reporting Technique-Short Form Paper Version - How many hours per week do you spend in home maintenance activities such as gardening, house repairs or home improvement?</t>
  </si>
  <si>
    <t>CHSF210</t>
  </si>
  <si>
    <t>C119152</t>
  </si>
  <si>
    <t>CHSF2-Hours of Homemaking per Week</t>
  </si>
  <si>
    <t>Craig Handicap Assessment and Reporting Technique-Short Form Paper Version - How many hours per week do you spend in active homemaking including parenting, housekeeping, and food preparation?</t>
  </si>
  <si>
    <t>CHSF209</t>
  </si>
  <si>
    <t>C119149</t>
  </si>
  <si>
    <t>CHSF2-Hours of Paid Work per Week</t>
  </si>
  <si>
    <t>Craig Handicap Assessment and Reporting Technique-Short Form Paper Version - How many hours per week do you spend working in a job for which you get paid?</t>
  </si>
  <si>
    <t>CHSF207A</t>
  </si>
  <si>
    <t>C119154</t>
  </si>
  <si>
    <t>CHSF2-Hours of Recreation per Week</t>
  </si>
  <si>
    <t>Craig Handicap Assessment and Reporting Technique-Short Form Paper Version - How many hours per week do you spend in recreational activities such as sports, exercise, playing cards, or going to movies?</t>
  </si>
  <si>
    <t>CHSF211</t>
  </si>
  <si>
    <t>C119151</t>
  </si>
  <si>
    <t>CHSF2-Hours of Schoolwork per Week</t>
  </si>
  <si>
    <t>Craig Handicap Assessment and Reporting Technique-Short Form Paper Version - How many hours per week do you spend in school working toward a degree or in an accredited technical training program?</t>
  </si>
  <si>
    <t>CHSF208</t>
  </si>
  <si>
    <t>C119146</t>
  </si>
  <si>
    <t>CHSF2-Hours Out of Bed per Day</t>
  </si>
  <si>
    <t>Craig Handicap Assessment and Reporting Technique-Short Form Paper Version - On a typical day, how many hours are you out of bed?</t>
  </si>
  <si>
    <t>CHSF204</t>
  </si>
  <si>
    <t>C119156</t>
  </si>
  <si>
    <t>CHSF2-Live With Spouse or Signif Other</t>
  </si>
  <si>
    <t>Craig Handicap Assessment and Reporting Technique-Short Form Paper Version - Is one of them your spouse or significant other?</t>
  </si>
  <si>
    <t>CHSF213</t>
  </si>
  <si>
    <t>C119162</t>
  </si>
  <si>
    <t>CHSF2-Medical Care Expenses Last Year</t>
  </si>
  <si>
    <t>Craig Handicap Assessment and Reporting Technique-Short Form Paper Version - Approximately how much did you pay last year for medical care expenses?</t>
  </si>
  <si>
    <t>CHSF219</t>
  </si>
  <si>
    <t>C119148</t>
  </si>
  <si>
    <t>CHSF2-Nights Away From Home Last Year</t>
  </si>
  <si>
    <t>Craig Handicap Assessment and Reporting Technique-Short Form Paper Version - In the last year, how many nights have you spent away from your home?</t>
  </si>
  <si>
    <t>CHSF206</t>
  </si>
  <si>
    <t>C119155</t>
  </si>
  <si>
    <t>CHSF2-Number of People You Live With</t>
  </si>
  <si>
    <t>Craig Handicap Assessment and Reporting Technique-Short Form Paper Version - How many people do you live with?</t>
  </si>
  <si>
    <t>CHSF212</t>
  </si>
  <si>
    <t>C119157</t>
  </si>
  <si>
    <t>CHSF2-Number of Relatives You Live With</t>
  </si>
  <si>
    <t>Craig Handicap Assessment and Reporting Technique-Short Form Paper Version - Of the people you live with how many are relatives?</t>
  </si>
  <si>
    <t>CHSF214</t>
  </si>
  <si>
    <t>C119150</t>
  </si>
  <si>
    <t>CHSF2-Occupation of Paid Work</t>
  </si>
  <si>
    <t>Craig Handicap Assessment and Reporting Technique-Short Form Paper Version - How many hours per week do you spend working in a job for which you get paid? (occupation).</t>
  </si>
  <si>
    <t>CHSF207B</t>
  </si>
  <si>
    <t>C119142</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</si>
  <si>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</si>
  <si>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</si>
  <si>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CHSF201A</t>
  </si>
  <si>
    <t>C119160</t>
  </si>
  <si>
    <t>CHSF2-Strangers Spoke with Last Month</t>
  </si>
  <si>
    <t>Craig Handicap Assessment and Reporting Technique-Short Form Paper Version - With how many strangers have you initiated a conversation in the last month?</t>
  </si>
  <si>
    <t>CHSF217</t>
  </si>
  <si>
    <t>C119143</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</si>
  <si>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</si>
  <si>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</si>
  <si>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CHSF201B</t>
  </si>
  <si>
    <t>C120633</t>
  </si>
  <si>
    <t>Chylomicrons</t>
  </si>
  <si>
    <t>A measurement of the chylomicrons in a biological specimen.</t>
  </si>
  <si>
    <t>C111159</t>
  </si>
  <si>
    <t>Chymotrypsin</t>
  </si>
  <si>
    <t>A measurement of the total chymotrypsin in a biological specimen.</t>
  </si>
  <si>
    <t>C112239</t>
  </si>
  <si>
    <t>Coagulation Index</t>
  </si>
  <si>
    <t>CI; Coagulation Index</t>
  </si>
  <si>
    <t>A measurement of the efficiency of coagulation of a biological specimen. This is calculated by a mathematical formula that takes into account the R value, K value, angle and maximum amplitude of clot formation.</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</si>
  <si>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</si>
  <si>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</si>
  <si>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</si>
  <si>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</si>
  <si>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</si>
  <si>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C96592</t>
  </si>
  <si>
    <t>Circulating Endothelial Cells</t>
  </si>
  <si>
    <t>A measurement of the circulating endothelial cells in a biological specimen.</t>
  </si>
  <si>
    <t>C96593</t>
  </si>
  <si>
    <t>Circulating Tumor Cells</t>
  </si>
  <si>
    <t>A measurement of the circulating tumor cells in a biological specimen.</t>
  </si>
  <si>
    <t>CTC</t>
  </si>
  <si>
    <t>C2917</t>
  </si>
  <si>
    <t>CARCINOMA, IN SITU, MALIGNANT</t>
  </si>
  <si>
    <t>CIS; Epithelial Tumor, In situ, Malignant; Intraepithelial Carcinoma; Non-invasive Carcinoma</t>
  </si>
  <si>
    <t>A malignant epithelial neoplasm confined to the epithelial layer and without evidence of further tissue invasion.</t>
  </si>
  <si>
    <t>C92248</t>
  </si>
  <si>
    <t>Citrate</t>
  </si>
  <si>
    <t>A measurement of the citrate in a biological specimen.</t>
  </si>
  <si>
    <t>C86264</t>
  </si>
  <si>
    <t>CITROBACTER FARMERI</t>
  </si>
  <si>
    <t>CITROBACTER AMALONATICUS BIOGROUP 1</t>
  </si>
  <si>
    <t>Any bacterial organism that can be assigned to the species Citrobacter farmeri.</t>
  </si>
  <si>
    <t>C86267</t>
  </si>
  <si>
    <t>CITROBACTER KOSERI</t>
  </si>
  <si>
    <t>CITROBACTER DIVERSUS</t>
  </si>
  <si>
    <t>Any bacterial organism that can be assigned to the species Citrobacter koseri.</t>
  </si>
  <si>
    <t>C96594</t>
  </si>
  <si>
    <t>Clarity</t>
  </si>
  <si>
    <t>A measurement of the transparency of a biological specimen.</t>
  </si>
  <si>
    <t>C12695</t>
  </si>
  <si>
    <t>CLAVICLE</t>
  </si>
  <si>
    <t>Clavicle</t>
  </si>
  <si>
    <t>A bone linking the scapula and the sternum. The clavicle is part of the pectoral girdle.</t>
  </si>
  <si>
    <t>C3766</t>
  </si>
  <si>
    <t>ADENOCARCINOMA, CLEAR CELL, MALIGNANT</t>
  </si>
  <si>
    <t>Clear Cell Carcinoma; Mesonephroid Clear Cell Adenocarcinoma; Mesonephroid Clear Cell Carcinoma</t>
  </si>
  <si>
    <t>A malignant neoplasm comprising glandular epithelial clear cells.</t>
  </si>
  <si>
    <t>Clear Cell Adenocarcinoma</t>
  </si>
  <si>
    <t>S002750</t>
  </si>
  <si>
    <t>CC</t>
  </si>
  <si>
    <t>Clinical Classifications</t>
  </si>
  <si>
    <t>C85441</t>
  </si>
  <si>
    <t>CE</t>
  </si>
  <si>
    <t>Clinical Events</t>
  </si>
  <si>
    <t>A dataset used to capture clinical events of interest that would not be classified as adverse events.</t>
  </si>
  <si>
    <t>C70793</t>
  </si>
  <si>
    <t>CLINICAL STUDY SPONSOR</t>
  </si>
  <si>
    <t>Clinical Study Sponsor; Sponsor; Study Sponsor</t>
  </si>
  <si>
    <t>An entity that is responsible for the initiation, management, and/or financing of a clinical study.</t>
  </si>
  <si>
    <t>Clinical Study Sponsor</t>
  </si>
  <si>
    <t>SPONSOR</t>
  </si>
  <si>
    <t>C85499</t>
  </si>
  <si>
    <t>CLINICIAN</t>
  </si>
  <si>
    <t>Clinician</t>
  </si>
  <si>
    <t>An individual, such as a physician, nurse practitioner or other health care professional, who takes responsibility for a subject's care.</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</si>
  <si>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</si>
  <si>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</si>
  <si>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</si>
  <si>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</si>
  <si>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</si>
  <si>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C86270</t>
  </si>
  <si>
    <t>CLOSTRIDIUM BARATII</t>
  </si>
  <si>
    <t>CLOSTRIDIUM BARATI</t>
  </si>
  <si>
    <t>Any bacterial organism that can be assigned to the species Clostridium baratii.</t>
  </si>
  <si>
    <t>C86276</t>
  </si>
  <si>
    <t>CLOSTRIDIUM CLOSTRIDIOFORME</t>
  </si>
  <si>
    <t>CLOSTRIDIUM CLOSTRIDIIFORME</t>
  </si>
  <si>
    <t>Any bacterial organism that can be assigned to the species Clostridium clostridioforme.</t>
  </si>
  <si>
    <t>C103381</t>
  </si>
  <si>
    <t>Clostridium difficile Toxin</t>
  </si>
  <si>
    <t>A measurement of the Clostridium difficile toxin in a biological specimen.</t>
  </si>
  <si>
    <t>C76276</t>
  </si>
  <si>
    <t>CLOSTRIDIUM DIFFICILE</t>
  </si>
  <si>
    <t>CLOSTRIDIUM DIFFICILIS</t>
  </si>
  <si>
    <t>Any bacterial organism that can be assigned to the species Clostridium difficile.</t>
  </si>
  <si>
    <t>C86289</t>
  </si>
  <si>
    <t>CLOSTRIDIUM PUTRIFICUM</t>
  </si>
  <si>
    <t>CLOSTRIDIUM LENTOPUTRESCENS</t>
  </si>
  <si>
    <t>Any bacterial organism that can be assigned to the species Clostridium putrificum.</t>
  </si>
  <si>
    <t>C86279</t>
  </si>
  <si>
    <t>CLOSTRIDIUM FALLAX</t>
  </si>
  <si>
    <t>CLOSTRIDIUM PSEUDOFALLAX</t>
  </si>
  <si>
    <t>Any bacterial organism that can be assigned to the species Clostridium fallax.</t>
  </si>
  <si>
    <t>C86273</t>
  </si>
  <si>
    <t>CLOSTRIDIUM BUTYRICUM</t>
  </si>
  <si>
    <t>CLOSTRIDIUM PSEUDOTETANICUM</t>
  </si>
  <si>
    <t>Any bacterial organism that can be assigned to the species Clostridium butyricum.</t>
  </si>
  <si>
    <t>C86284</t>
  </si>
  <si>
    <t>CLOSTRIDIUM LIMOSUM</t>
  </si>
  <si>
    <t>CLOSTRIDIUM SPECIES CDC GROUP P-1</t>
  </si>
  <si>
    <t>Any bacterial organism that can be assigned to the species Clostridium limosum.</t>
  </si>
  <si>
    <t>C103382</t>
  </si>
  <si>
    <t>Clostridium tetani IgG Antibody</t>
  </si>
  <si>
    <t>A measurement of the Clostridium tetani IgG antibody in a biological specimen.</t>
  </si>
  <si>
    <t>C86288</t>
  </si>
  <si>
    <t>CLOSTRIDIUM PERFRINGENS</t>
  </si>
  <si>
    <t>CLOSTRIDIUM WELCHII</t>
  </si>
  <si>
    <t>Any bacterial organism that can be assigned to the species Clostridium perfringens.</t>
  </si>
  <si>
    <t>C78724</t>
  </si>
  <si>
    <t>CLOTTED</t>
  </si>
  <si>
    <t>Clotted Specimen</t>
  </si>
  <si>
    <t>A specimen that has become coagulated. (NCI)</t>
  </si>
  <si>
    <t>Clotted</t>
  </si>
  <si>
    <t>C102261</t>
  </si>
  <si>
    <t>Clue Cells</t>
  </si>
  <si>
    <t>A measurement of the clue cells in a biological specimen.</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</si>
  <si>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</si>
  <si>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</si>
  <si>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</si>
  <si>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</si>
  <si>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</si>
  <si>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</si>
  <si>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</si>
  <si>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</si>
  <si>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</si>
  <si>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</si>
  <si>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</si>
  <si>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</si>
  <si>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</si>
  <si>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</si>
  <si>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</si>
  <si>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</si>
  <si>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</si>
  <si>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</si>
  <si>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</si>
  <si>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</si>
  <si>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</si>
  <si>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</si>
  <si>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</si>
  <si>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</si>
  <si>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</si>
  <si>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C6569</t>
  </si>
  <si>
    <t>STROMAL NEPHROMA, MALIGNANT</t>
  </si>
  <si>
    <t>Cmn; Mesoblastic Nephroma</t>
  </si>
  <si>
    <t>A congenital malignant neoplasm of the kidney characterized by the presence of fibroblastic cells.</t>
  </si>
  <si>
    <t>Congenital Mesoblastic Nephroma</t>
  </si>
  <si>
    <t>C98716</t>
  </si>
  <si>
    <t>CMV Viral Load</t>
  </si>
  <si>
    <t>A measurement of the cytomegalovirus viral load in a biological specimen.</t>
  </si>
  <si>
    <t>C86762</t>
  </si>
  <si>
    <t>STAPHYLOCOCCUS HOMINIS</t>
  </si>
  <si>
    <t>COAGULASE NEGATIVE STAPHYLOCOCCUS HOMINIS</t>
  </si>
  <si>
    <t>Any bacterial organism that can be assigned to the species Staphylococcus hominis.</t>
  </si>
  <si>
    <t>C74690</t>
  </si>
  <si>
    <t>Cocaine</t>
  </si>
  <si>
    <t>A measurement of the cocaine present in a biological specimen.</t>
  </si>
  <si>
    <t>C111160</t>
  </si>
  <si>
    <t>Coccidioides Antibody</t>
  </si>
  <si>
    <t>A measurement of the coccidioides antibody in a biological specimen.</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</si>
  <si>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</si>
  <si>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</si>
  <si>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</si>
  <si>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</si>
  <si>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</si>
  <si>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</si>
  <si>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</si>
  <si>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</si>
  <si>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</si>
  <si>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</si>
  <si>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</si>
  <si>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</si>
  <si>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</si>
  <si>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C16445</t>
  </si>
  <si>
    <t>COCOS (KEELING) ISLANDS</t>
  </si>
  <si>
    <t>A group of islands in the Indian Ocean, south of Indonesia, about halfway from Australia to Sri Lanka. (NCI)</t>
  </si>
  <si>
    <t>Cocos (Keeling) Islands</t>
  </si>
  <si>
    <t>C74877</t>
  </si>
  <si>
    <t>Codeine</t>
  </si>
  <si>
    <t>A measurement of the codeine present in a biological specimen.</t>
  </si>
  <si>
    <t>C96636</t>
  </si>
  <si>
    <t>Target Cells</t>
  </si>
  <si>
    <t>Codocytes; Leptocytes; Mexican Hat Cells; Target Cells</t>
  </si>
  <si>
    <t>A measurement of the target cells in a biological specimen.</t>
  </si>
  <si>
    <t>C103383</t>
  </si>
  <si>
    <t>Collagen Type IV</t>
  </si>
  <si>
    <t>A measurement of the collagen type IV in a biological specimen.</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</si>
  <si>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</si>
  <si>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</si>
  <si>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</si>
  <si>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</si>
  <si>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</si>
  <si>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C86265</t>
  </si>
  <si>
    <t>CITROBACTER FREUNDII</t>
  </si>
  <si>
    <t>COLOBACTRUM FREUNDII</t>
  </si>
  <si>
    <t>Any bacterial organism that can be assigned to the species Citrobacter freundii.</t>
  </si>
  <si>
    <t>C16449</t>
  </si>
  <si>
    <t>COL</t>
  </si>
  <si>
    <t>COLOMBIA</t>
  </si>
  <si>
    <t>A country in Northern South America, bordering the Caribbean Sea, between Panama and Venezuela, and bordering the North Pacific Ocean, between Ecuador and Panama. (NCI)</t>
  </si>
  <si>
    <t>Colombia</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</si>
  <si>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</si>
  <si>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</si>
  <si>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</si>
  <si>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</si>
  <si>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C64546</t>
  </si>
  <si>
    <t>Color</t>
  </si>
  <si>
    <t>A measurement of the color of a biological specimen.</t>
  </si>
  <si>
    <t>COLOR</t>
  </si>
  <si>
    <t>C37927</t>
  </si>
  <si>
    <t>The appearance of objects (or light sources) described in terms of a person's perception of their hue and lightness (or brightness) and saturation. (NCI)</t>
  </si>
  <si>
    <t>C86333</t>
  </si>
  <si>
    <t>DELFTIA ACIDOVORANS</t>
  </si>
  <si>
    <t>COMAMONAS ACIDOVORANS; PSEUDOMONAS ACIDOVORANS</t>
  </si>
  <si>
    <t>Any bacterial organism that can be assigned to the species Delftia acidovorans.</t>
  </si>
  <si>
    <t>C100764</t>
  </si>
  <si>
    <t>COMM</t>
  </si>
  <si>
    <t>Current Opioid Misuse Measure Questionnaire</t>
  </si>
  <si>
    <t>COMM1</t>
  </si>
  <si>
    <t>Current Opioid Misuse Measure (COMM) (copyright 2010 Inflexxion, Inc., All rights reserved).</t>
  </si>
  <si>
    <t>QS-Current Opioid Misuse Measure Test Name</t>
  </si>
  <si>
    <t>COMM TEST</t>
  </si>
  <si>
    <t>Current Opioid Misuse Measure test name.</t>
  </si>
  <si>
    <t>C100157</t>
  </si>
  <si>
    <t>C100964</t>
  </si>
  <si>
    <t>COMM1-Been in an Argument</t>
  </si>
  <si>
    <t>Current Opioid Misuse Measure - In the past 30 days, how often have you been in an argument?</t>
  </si>
  <si>
    <t>QS-Current Opioid Misuse Measure Test Code</t>
  </si>
  <si>
    <t>COMM TESTCD</t>
  </si>
  <si>
    <t>Current Opioid Misuse Measure test code.</t>
  </si>
  <si>
    <t>C100158</t>
  </si>
  <si>
    <t>COMM107</t>
  </si>
  <si>
    <t>In the past 30 days, how often have you been in an argument?</t>
  </si>
  <si>
    <t>C100972</t>
  </si>
  <si>
    <t>COMM1-Borrowed Meds From Others</t>
  </si>
  <si>
    <t>Current Opioid Misuse Measure - In the past 30 days, how often have you borrowed pain medication from someone else?</t>
  </si>
  <si>
    <t>COMM115</t>
  </si>
  <si>
    <t>In the past 30 days, how often have you borrowed pain medication from someone else?</t>
  </si>
  <si>
    <t>C100959</t>
  </si>
  <si>
    <t>COMM1-Complaints Not Completing Tasks</t>
  </si>
  <si>
    <t>Current Opioid Misuse Measure - In the past 30 days, how often do people complain that you are not completing necessary tasks? (i.e., doing things that need to be done, such as going to class, work or appointments)</t>
  </si>
  <si>
    <t>COMM102</t>
  </si>
  <si>
    <t>In the past 30 days, how often do people complain that you are not completing necessary tasks? (i.e., doing things that need to be done, such as going to class, work or appointments)</t>
  </si>
  <si>
    <t>C100969</t>
  </si>
  <si>
    <t>COMM1-Emergency Phone Call/Clinic Visit</t>
  </si>
  <si>
    <t>Current Opioid Misuse Measure - In the past 30 days, how often have you had to make an emergency phone call or show up at the clinic without an appointment?</t>
  </si>
  <si>
    <t>COMM112</t>
  </si>
  <si>
    <t>In the past 30 days, how often have you had to make an emergency phone call or show up at the clinic without an appointment?</t>
  </si>
  <si>
    <t>C100970</t>
  </si>
  <si>
    <t>COMM1-Gotten Angry With People</t>
  </si>
  <si>
    <t>Current Opioid Misuse Measure - In the past 30 days, how often have you gotten angry with people?</t>
  </si>
  <si>
    <t>COMM113</t>
  </si>
  <si>
    <t>In the past 30 days, how often have you gotten angry with people?</t>
  </si>
  <si>
    <t>C100960</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</si>
  <si>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</si>
  <si>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</si>
  <si>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COMM103</t>
  </si>
  <si>
    <t>In the past 30 days, how often have you had to go to someone other than your prescribing physician to get sufficient pain relief from medications? (i.e., another doctor, the Emergency Room, etc.)</t>
  </si>
  <si>
    <t>C100968</t>
  </si>
  <si>
    <t>COMM1-Others Worry About Your Meds</t>
  </si>
  <si>
    <t>Current Opioid Misuse Measure - In the past 30 days, how often have others been worried about how you're handling your medications?</t>
  </si>
  <si>
    <t>COMM111</t>
  </si>
  <si>
    <t>In the past 30 days, how often have others been worried about how you're handling your medications?</t>
  </si>
  <si>
    <t>C100975</t>
  </si>
  <si>
    <t>COMM1-Score</t>
  </si>
  <si>
    <t>Current Opioid Misuse Measure - Score.</t>
  </si>
  <si>
    <t>COMM118</t>
  </si>
  <si>
    <t>Score.</t>
  </si>
  <si>
    <t>C100962</t>
  </si>
  <si>
    <t>COMM1-Seriously Thought of Hurting Self</t>
  </si>
  <si>
    <t>Current Opioid Misuse Measure - In the past 30 days, how often have you seriously thought about hurting yourself?</t>
  </si>
  <si>
    <t>COMM105</t>
  </si>
  <si>
    <t>In the past 30 days, how often have you seriously thought about hurting yourself?</t>
  </si>
  <si>
    <t>C100966</t>
  </si>
  <si>
    <t>COMM1-Take Meds Belonging to Others</t>
  </si>
  <si>
    <t>Current Opioid Misuse Measure - In the past 30 days, how often have you needed to take pain medications belonging to someone else?</t>
  </si>
  <si>
    <t>COMM109</t>
  </si>
  <si>
    <t>In the past 30 days, how often have you needed to take pain medications belonging to someone else?</t>
  </si>
  <si>
    <t>C100971</t>
  </si>
  <si>
    <t>COMM1-Take More Meds Than Prescribed</t>
  </si>
  <si>
    <t>Current Opioid Misuse Measure - In the past 30 days, how often have you had to take more of your medication than prescribed?</t>
  </si>
  <si>
    <t>COMM114</t>
  </si>
  <si>
    <t>In the past 30 days, how often have you had to take more of your medication than prescribed?</t>
  </si>
  <si>
    <t>C100961</t>
  </si>
  <si>
    <t>COMM1-Taken Meds Other Than Prescribed</t>
  </si>
  <si>
    <t>Current Opioid Misuse Measure - In the past 30 days, how often have you taken your medications differently from how they are prescribed?</t>
  </si>
  <si>
    <t>COMM104</t>
  </si>
  <si>
    <t>In the past 30 days, how often have you taken your medications differently from how they are prescribed?</t>
  </si>
  <si>
    <t>C100963</t>
  </si>
  <si>
    <t>COMM1-Time Spent Thinking About Opioids</t>
  </si>
  <si>
    <t>Current Opioid Misuse Measure - In the past 30 days, how much of your time was spent thinking about opioid medications (having enough, taking them, dosing schedule, etc.)?</t>
  </si>
  <si>
    <t>COMM106</t>
  </si>
  <si>
    <t>In the past 30 days, how much of your time was spent thinking about opioid medications (having enough, taking them, dosing schedule, etc.)?</t>
  </si>
  <si>
    <t>C100965</t>
  </si>
  <si>
    <t>COMM1-Trouble Controlling Anger</t>
  </si>
  <si>
    <t>Current Opioid Misuse Measure - In the past 30 days, how often have you had trouble controlling your anger (e.g., road rage, screaming, etc.)?</t>
  </si>
  <si>
    <t>COMM108</t>
  </si>
  <si>
    <t>In the past 30 days, how often have you had trouble controlling your anger (e.g., road rage, screaming, etc.)?</t>
  </si>
  <si>
    <t>C100958</t>
  </si>
  <si>
    <t>COMM1-Trouble Thinking Clearly/Memory</t>
  </si>
  <si>
    <t>Current Opioid Misuse Measure - In the past 30 days, how often have you had trouble with thinking clearly or had memory problems?</t>
  </si>
  <si>
    <t>COMM101</t>
  </si>
  <si>
    <t>In the past 30 days, how often have you had trouble with thinking clearly or had memory problems?</t>
  </si>
  <si>
    <t>C100973</t>
  </si>
  <si>
    <t>COMM1-Used Pain Meds For Other Symptoms</t>
  </si>
  <si>
    <t>Current Opioid Misuse Measure - In the past 30 days, how often have you used your pain medicine for symptoms other than for pain (e.g., to help you sleep, improve your mood, or relieve stress)?</t>
  </si>
  <si>
    <t>COMM116</t>
  </si>
  <si>
    <t>In the past 30 days, how often have you used your pain medicine for symptoms other than for pain (e.g., to help you sleep, improve your mood, or relieve stress)?</t>
  </si>
  <si>
    <t>C100974</t>
  </si>
  <si>
    <t>COMM1-Visit Emergency Room</t>
  </si>
  <si>
    <t>Current Opioid Misuse Measure - In the past 30 days, how often have you had to visit the Emergency Room?</t>
  </si>
  <si>
    <t>COMM117</t>
  </si>
  <si>
    <t>In the past 30 days, how often have you had to visit the Emergency Room?</t>
  </si>
  <si>
    <t>C100967</t>
  </si>
  <si>
    <t>COMM1-Worry About Handling Meds</t>
  </si>
  <si>
    <t>Current Opioid Misuse Measure - In the past 30 days, how often have you been worried about how you're handling your medications?</t>
  </si>
  <si>
    <t>COMM110</t>
  </si>
  <si>
    <t>In the past 30 days, how often have you been worried about how you're handling your medications?</t>
  </si>
  <si>
    <t>C100209</t>
  </si>
  <si>
    <t>Commands</t>
  </si>
  <si>
    <t>Alzheimer's Disease Assessment Scale-Cognitive CDISC Version - Summary score for commands.</t>
  </si>
  <si>
    <t>ADCCMD</t>
  </si>
  <si>
    <t>C100211</t>
  </si>
  <si>
    <t>Commands: Ceiling</t>
  </si>
  <si>
    <t>Alzheimer's Disease Assessment Scale-Cognitive CDISC Version - Commands task for pointing to the ceiling then to the floor.</t>
  </si>
  <si>
    <t>ADCCMD02</t>
  </si>
  <si>
    <t>C100210</t>
  </si>
  <si>
    <t>Commands: Fist</t>
  </si>
  <si>
    <t>Alzheimer's Disease Assessment Scale-Cognitive CDISC Version - Commands task for making a fist.</t>
  </si>
  <si>
    <t>ADCCMD01</t>
  </si>
  <si>
    <t>C100212</t>
  </si>
  <si>
    <t>Commands: Pencil</t>
  </si>
  <si>
    <t>Alzheimer's Disease Assessment Scale-Cognitive CDISC Version - Commands task for put the pencil on top of the card and then put it back.</t>
  </si>
  <si>
    <t>ADCCMD03</t>
  </si>
  <si>
    <t>C100214</t>
  </si>
  <si>
    <t>Commands: Shoulder</t>
  </si>
  <si>
    <t>Alzheimer's Disease Assessment Scale-Cognitive CDISC Version - Commands task for tap each shoulder twice with two fingers keeping your eyes shut.</t>
  </si>
  <si>
    <t>ADCCMD05</t>
  </si>
  <si>
    <t>C100213</t>
  </si>
  <si>
    <t>Commands: Watch</t>
  </si>
  <si>
    <t>Alzheimer's Disease Assessment Scale-Cognitive CDISC Version - Commands task for put the watch on the other side of the pencil and then turn over the card.</t>
  </si>
  <si>
    <t>ADCCMD04</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</si>
  <si>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</si>
  <si>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</si>
  <si>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</si>
  <si>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</si>
  <si>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C16458</t>
  </si>
  <si>
    <t>COM</t>
  </si>
  <si>
    <t>COMOROS</t>
  </si>
  <si>
    <t>A group of islands in the Mozambique Channel, about two-thirds of the way between northern Madagascar and northern Mozambique. (NCI)</t>
  </si>
  <si>
    <t>Comoros</t>
  </si>
  <si>
    <t>C68612</t>
  </si>
  <si>
    <t>Comparative Treatment Name</t>
  </si>
  <si>
    <t>A therapeutically active agent that is intended to provide reference measurements for the experimental protocol of a clinical trial.</t>
  </si>
  <si>
    <t>COMPTRT</t>
  </si>
  <si>
    <t>Active Comparator Drug</t>
  </si>
  <si>
    <t>C117761</t>
  </si>
  <si>
    <t>Comparison to a Prior ECG</t>
  </si>
  <si>
    <t>A comparative interpretation of an ECG relative to a previous (comparator) ECG. The definition of the comparator ECG may be specified elsewhere. Common comparator result values include improved, no change, deteriorated.</t>
  </si>
  <si>
    <t>EGCOMP</t>
  </si>
  <si>
    <t>C80173</t>
  </si>
  <si>
    <t>Complement C1q Antibody</t>
  </si>
  <si>
    <t>A measurement of the complement C1q antibody in a biological specimen.</t>
  </si>
  <si>
    <t>C80174</t>
  </si>
  <si>
    <t>Complement C3</t>
  </si>
  <si>
    <t>A measurement of the complement C3 in a biological specimen.</t>
  </si>
  <si>
    <t>C80176</t>
  </si>
  <si>
    <t>Complement C3b</t>
  </si>
  <si>
    <t>A measurement of the complement C3b in a biological specimen.</t>
  </si>
  <si>
    <t>C119271</t>
  </si>
  <si>
    <t>Complement C3d Antibody</t>
  </si>
  <si>
    <t>A measurement of the complement C3d antibody in a biological specimen.</t>
  </si>
  <si>
    <t>C80177</t>
  </si>
  <si>
    <t>Complement C4</t>
  </si>
  <si>
    <t>A measurement of the complement C4 in a biological specimen.</t>
  </si>
  <si>
    <t>C80178</t>
  </si>
  <si>
    <t>Complement C4a</t>
  </si>
  <si>
    <t>A measurement of the complement C4a in a biological specimen.</t>
  </si>
  <si>
    <t>C80179</t>
  </si>
  <si>
    <t>Complement C5a</t>
  </si>
  <si>
    <t>A measurement of the complement C5a in a biological specimen.</t>
  </si>
  <si>
    <t>C80160</t>
  </si>
  <si>
    <t>Complement Total</t>
  </si>
  <si>
    <t>A measurement of the total complement in a biological specimen.</t>
  </si>
  <si>
    <t>C324</t>
  </si>
  <si>
    <t>cDNA</t>
  </si>
  <si>
    <t>Complementary DNA</t>
  </si>
  <si>
    <t>Single-stranded DNA that is complementary to messenger RNA or DNA that has been synthesized from messenger RNA by reverse transcriptase.</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</si>
  <si>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</si>
  <si>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</si>
  <si>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</si>
  <si>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</si>
  <si>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</si>
  <si>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</si>
  <si>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</si>
  <si>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</si>
  <si>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Tumor Response Result</t>
  </si>
  <si>
    <t>RSSTRESC</t>
  </si>
  <si>
    <t>The result of an assessment of tumor response to treatment or therapy.</t>
  </si>
  <si>
    <t>C96785</t>
  </si>
  <si>
    <t>C103385</t>
  </si>
  <si>
    <t>CRi</t>
  </si>
  <si>
    <t>Complete response with incomplete bone marrow recovery</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</si>
  <si>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</si>
  <si>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</si>
  <si>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</si>
  <si>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C4870</t>
  </si>
  <si>
    <t>CR</t>
  </si>
  <si>
    <t>Complete response</t>
  </si>
  <si>
    <t>Complete Remission; Complete Response</t>
  </si>
  <si>
    <t>The disappearance of all signs of cancer in response to treatment. (NCI)</t>
  </si>
  <si>
    <t>Complete Response</t>
  </si>
  <si>
    <t>Tumor Response Result Subset 01</t>
  </si>
  <si>
    <t>RSSTRESC_01</t>
  </si>
  <si>
    <t>C100278</t>
  </si>
  <si>
    <t>Comprehension</t>
  </si>
  <si>
    <t>Alzheimer's Disease Assessment Scale-Cognitive CDISC Version - Ability to comprehend speech.</t>
  </si>
  <si>
    <t>ADCCMP</t>
  </si>
  <si>
    <t>C102367</t>
  </si>
  <si>
    <t>Conc by BMI</t>
  </si>
  <si>
    <t>The concentration divided by body mass index.</t>
  </si>
  <si>
    <t>CONCB</t>
  </si>
  <si>
    <t>Concentration Divided by Body Mass Index</t>
  </si>
  <si>
    <t>C102368</t>
  </si>
  <si>
    <t>Conc by Dose</t>
  </si>
  <si>
    <t>The concentration divided by dose.</t>
  </si>
  <si>
    <t>CONCD</t>
  </si>
  <si>
    <t>Concentration Divided by Dose</t>
  </si>
  <si>
    <t>C102369</t>
  </si>
  <si>
    <t>Conc by SA</t>
  </si>
  <si>
    <t>The concentration divided by surface area.</t>
  </si>
  <si>
    <t>CONCS</t>
  </si>
  <si>
    <t>Concentration Divided by Surface Area</t>
  </si>
  <si>
    <t>C102370</t>
  </si>
  <si>
    <t>Conc by WT</t>
  </si>
  <si>
    <t>The concentration divided by weight.</t>
  </si>
  <si>
    <t>CONCW</t>
  </si>
  <si>
    <t>Concentration Divided by Weight</t>
  </si>
  <si>
    <t>C102394</t>
  </si>
  <si>
    <t>Conc Trough</t>
  </si>
  <si>
    <t>Concentration at end of dosing interval.</t>
  </si>
  <si>
    <t>CTROUGH</t>
  </si>
  <si>
    <t>Trough Concentration</t>
  </si>
  <si>
    <t>C102395</t>
  </si>
  <si>
    <t>Conc Trough by BMI</t>
  </si>
  <si>
    <t>The trough concentration divided by body mass index.</t>
  </si>
  <si>
    <t>CTROUGHB</t>
  </si>
  <si>
    <t>Trough Concentration Divided by Body Mass Index</t>
  </si>
  <si>
    <t>C102396</t>
  </si>
  <si>
    <t>Conc Trough by Dose</t>
  </si>
  <si>
    <t>The trough concentration divided by dose.</t>
  </si>
  <si>
    <t>CTROUGHD</t>
  </si>
  <si>
    <t>Trough Concentration Divided by Dose</t>
  </si>
  <si>
    <t>C102397</t>
  </si>
  <si>
    <t>Conc Trough by SA</t>
  </si>
  <si>
    <t>The trough concentration divided by surface area.</t>
  </si>
  <si>
    <t>CTROUGHS</t>
  </si>
  <si>
    <t>Trough Concentration Divided by Surface Area</t>
  </si>
  <si>
    <t>C102398</t>
  </si>
  <si>
    <t>Conc Trough by WT</t>
  </si>
  <si>
    <t>The trough concentration divided by weight.</t>
  </si>
  <si>
    <t>CTROUGHW</t>
  </si>
  <si>
    <t>Trough Concentration Divided by Weight</t>
  </si>
  <si>
    <t>C41185</t>
  </si>
  <si>
    <t>Concentration</t>
  </si>
  <si>
    <t>The quantity of a specified substance in a unit volume or weight of another substance.</t>
  </si>
  <si>
    <t>CONC</t>
  </si>
  <si>
    <t>C100279</t>
  </si>
  <si>
    <t>Concentration/Distractibility</t>
  </si>
  <si>
    <t>Alzheimer's Disease Assessment Scale-Cognitive CDISC Version - Ability to concentrate or easily be distracted.</t>
  </si>
  <si>
    <t>ADCCON</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</si>
  <si>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</si>
  <si>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</si>
  <si>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</si>
  <si>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</si>
  <si>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C98715</t>
  </si>
  <si>
    <t>Confirmed Response Minimum Duration</t>
  </si>
  <si>
    <t>The protocol specified minimum amount of time needed to meet the definition of a confirmed response to treatment.</t>
  </si>
  <si>
    <t>CRMDUR</t>
  </si>
  <si>
    <t>C16467</t>
  </si>
  <si>
    <t>COG</t>
  </si>
  <si>
    <t>CONGO</t>
  </si>
  <si>
    <t>A country in Western Africa, bordering the South Atlantic Ocean, between Angola and Gabon. (NCI)</t>
  </si>
  <si>
    <t>Congo</t>
  </si>
  <si>
    <t>C17266</t>
  </si>
  <si>
    <t>COD</t>
  </si>
  <si>
    <t>CONGO, THE DEMOCRATIC REPUBLIC OF; DEMOCRATIC REPUBLIC OF THE CONGO</t>
  </si>
  <si>
    <t>A country in Central Africa, northeast of Angola. (NCI)</t>
  </si>
  <si>
    <t>Congo, the Democratic Republic of the</t>
  </si>
  <si>
    <t>C12341</t>
  </si>
  <si>
    <t>CONJUNCTIVA</t>
  </si>
  <si>
    <t>Conjunctiva</t>
  </si>
  <si>
    <t>A thin, transparent tissue divided into the palpebral conjunctiva (covering the inner side of the eye lid) and the bulbar conjunctiva (covering the eyeball). (NCI)</t>
  </si>
  <si>
    <t>C100226</t>
  </si>
  <si>
    <t>Constructional Praxis</t>
  </si>
  <si>
    <t>Alzheimer's Disease Assessment Scale-Cognitive CDISC Version - Summary score for constructional praxis.</t>
  </si>
  <si>
    <t>ADCCP</t>
  </si>
  <si>
    <t>C100228</t>
  </si>
  <si>
    <t>Constructional Praxis: 2 Rectangles</t>
  </si>
  <si>
    <t>Alzheimer's Disease Assessment Scale-Cognitive CDISC Version - Constructional praxis task for copying two overlapping rectangles.</t>
  </si>
  <si>
    <t>ADCCP02</t>
  </si>
  <si>
    <t>C100227</t>
  </si>
  <si>
    <t>Constructional Praxis: Circle</t>
  </si>
  <si>
    <t>Alzheimer's Disease Assessment Scale-Cognitive CDISC Version - Constructional praxis task for copying a circle.</t>
  </si>
  <si>
    <t>ADCCP01</t>
  </si>
  <si>
    <t>C100230</t>
  </si>
  <si>
    <t>Constructional Praxis: Cube</t>
  </si>
  <si>
    <t>Alzheimer's Disease Assessment Scale-Cognitive CDISC Version - Constructional praxis task for copying a cube.</t>
  </si>
  <si>
    <t>ADCCP04</t>
  </si>
  <si>
    <t>C100229</t>
  </si>
  <si>
    <t>Constructional Praxis: Diamond</t>
  </si>
  <si>
    <t>Alzheimer's Disease Assessment Scale-Cognitive CDISC Version - Constructional praxis task for copying a diamond.</t>
  </si>
  <si>
    <t>ADCCP03</t>
  </si>
  <si>
    <t>C102625</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</si>
  <si>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</si>
  <si>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</si>
  <si>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CNTCINV</t>
  </si>
  <si>
    <t>SC53279</t>
  </si>
  <si>
    <t>ONGOING</t>
  </si>
  <si>
    <t>Continuous</t>
  </si>
  <si>
    <t>Remain in force or carry on without letup; keep or maintain in unaltered condition; exist in time or space without stop or interruption. (NCI)</t>
  </si>
  <si>
    <t>Unknown</t>
  </si>
  <si>
    <t>C53279</t>
  </si>
  <si>
    <t>CONTINUOUS</t>
  </si>
  <si>
    <t>Continue</t>
  </si>
  <si>
    <t>67</t>
  </si>
  <si>
    <t>Relation to Reference Period</t>
  </si>
  <si>
    <t>STENRF</t>
  </si>
  <si>
    <t>The relative relationship of a timepoint to a reference timepoint.</t>
  </si>
  <si>
    <t>C66728</t>
  </si>
  <si>
    <t>Ongoing</t>
  </si>
  <si>
    <t>C49647</t>
  </si>
  <si>
    <t>Control Type</t>
  </si>
  <si>
    <t>Comparator against which the study treatment is evaluated (e.g., concurrent (placebo, no treatment, dose-response, active), external (historical, published literature).</t>
  </si>
  <si>
    <t>TCNTRL</t>
  </si>
  <si>
    <t>C7155</t>
  </si>
  <si>
    <t>OSTEOCHONDROSARCOMA, MALIGNANT</t>
  </si>
  <si>
    <t>Conventional Chondrosarcoma of Bone; Primary Bone Chondrosarcoma; Primary Chondrosarcoma; Primary Chondrosarcoma of Bone; Primary Chondrosarcoma of the Bone</t>
  </si>
  <si>
    <t>A malignant cartiliginous neoplasm of bone.</t>
  </si>
  <si>
    <t>Conventional Chondrosarcoma</t>
  </si>
  <si>
    <t>C16469</t>
  </si>
  <si>
    <t>COK</t>
  </si>
  <si>
    <t>COOK ISLANDS</t>
  </si>
  <si>
    <t>A group of islands in the South Pacific Ocean, about one-half of the way from Hawaii to New Zealand. (NCI)</t>
  </si>
  <si>
    <t>Cook Islands</t>
  </si>
  <si>
    <t>C111161</t>
  </si>
  <si>
    <t>Copper</t>
  </si>
  <si>
    <t>Copper; Cu</t>
  </si>
  <si>
    <t>A measurement of copper in a biological specimen.</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</si>
  <si>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</si>
  <si>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</si>
  <si>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</si>
  <si>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</si>
  <si>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C12843</t>
  </si>
  <si>
    <t>CORONARY ARTERY</t>
  </si>
  <si>
    <t>Coronary Artery</t>
  </si>
  <si>
    <t>A principal artery that originates in the aorta. It supplies blood to the muscular tissue of the heart. (NCI)</t>
  </si>
  <si>
    <t>C100086</t>
  </si>
  <si>
    <t>Coronary Artery Dominance</t>
  </si>
  <si>
    <t>The pattern of the epicardial vessels supplying the posterolateral and posterior descending coronary arteries.</t>
  </si>
  <si>
    <t>COARTDOM</t>
  </si>
  <si>
    <t>C119331</t>
  </si>
  <si>
    <t>Coronary Artery No Reflow Indicator</t>
  </si>
  <si>
    <t>An indication as to whether there is a new acute reduction in coronary flow (TIMI grade 0-1) in the absence of dissection, thrombus, spasm, or high-grade residual stenosis at the original PCI lesion site.</t>
  </si>
  <si>
    <t>CANRFIND</t>
  </si>
  <si>
    <t>Coronary No Reflow at PCI Site Indicator</t>
  </si>
  <si>
    <t>S000723</t>
  </si>
  <si>
    <t>CFR</t>
  </si>
  <si>
    <t>Coronary Flow Reserve</t>
  </si>
  <si>
    <t>The maximum increase in blood flow through the coronary arteries above the normal resting volume, measurement often used in medicine to assist in the treatment of conditions affecting the coronary arteries and to determine the efficacy of treatments used.</t>
  </si>
  <si>
    <t>C113205</t>
  </si>
  <si>
    <t>CORONAVIRUS</t>
  </si>
  <si>
    <t>Coronaviridae</t>
  </si>
  <si>
    <t>Any viral organism that can be assigned to the family Coronaviridae.</t>
  </si>
  <si>
    <t>C119319</t>
  </si>
  <si>
    <t>ALPHACORONAVIRUS</t>
  </si>
  <si>
    <t>Coronavirus Group 1</t>
  </si>
  <si>
    <t>Any viral organism that is not assigned to the species level but can be assigned to the Alphacoronavirus genus level.</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</si>
  <si>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</si>
  <si>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</si>
  <si>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</si>
  <si>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</si>
  <si>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C85821</t>
  </si>
  <si>
    <t>Correlation Between TimeX and Log ConcY</t>
  </si>
  <si>
    <t>The correlation between time (X) and log concentration (Y) for the points used in the estimation of lambda z.</t>
  </si>
  <si>
    <t>CORRXY</t>
  </si>
  <si>
    <t>Time and Log Concentration Correlation</t>
  </si>
  <si>
    <t>C79434</t>
  </si>
  <si>
    <t>Corticosterone</t>
  </si>
  <si>
    <t>A measurement of corticosterone in a biological specimen.</t>
  </si>
  <si>
    <t>C106511</t>
  </si>
  <si>
    <t>Corticosterone/Creatinine</t>
  </si>
  <si>
    <t>A relative measurement (ratio or percentage) of the corticosterone to creatinine present in a sample.</t>
  </si>
  <si>
    <t>C74851</t>
  </si>
  <si>
    <t>Corticotropin Releasing Hormone</t>
  </si>
  <si>
    <t>Corticotropin Releasing Factor; Corticotropin Releasing Hormone</t>
  </si>
  <si>
    <t>A measurement of the corticotropin releasing hormone in a biological specimen.</t>
  </si>
  <si>
    <t>C88113</t>
  </si>
  <si>
    <t>Cortisol, Free</t>
  </si>
  <si>
    <t>A measurement of the free, unbound cortisol in a biological specimen.</t>
  </si>
  <si>
    <t>C106512</t>
  </si>
  <si>
    <t>Cortisol/Creatinine</t>
  </si>
  <si>
    <t>A relative measurement (ratio or percentage) of the cortisol to creatinine present in a sample.</t>
  </si>
  <si>
    <t>C74781</t>
  </si>
  <si>
    <t>Cortisol</t>
  </si>
  <si>
    <t>Cortisol; Total Cortisol</t>
  </si>
  <si>
    <t>A measurement of the cortisol in a biological specimen.</t>
  </si>
  <si>
    <t>C86307</t>
  </si>
  <si>
    <t>CORYNEBACTERIUM AFERMENTANS</t>
  </si>
  <si>
    <t>CORYNEBACTERIUM ANF-1</t>
  </si>
  <si>
    <t>Any bacterial organism that can be assigned to the species Corynebacterium afermentans.</t>
  </si>
  <si>
    <t>C86491</t>
  </si>
  <si>
    <t>LEIFSONIA AQUATICA</t>
  </si>
  <si>
    <t>CORYNEBACTERIUM AQUATICUM</t>
  </si>
  <si>
    <t>Any bacterial organism that can be assigned to the species Leifsonia aquatica.</t>
  </si>
  <si>
    <t>C86719</t>
  </si>
  <si>
    <t>RHODOCOCCUS EQUI</t>
  </si>
  <si>
    <t>CORYNEBACTERIUM EQUI</t>
  </si>
  <si>
    <t>Any bacterial organism that can be assigned to the species Rhodococcus equi.</t>
  </si>
  <si>
    <t>C86682</t>
  </si>
  <si>
    <t>PROPIONIBACTERIUM GRANULOSUM</t>
  </si>
  <si>
    <t>CORYNEBACTERIUM GRANULOSUM</t>
  </si>
  <si>
    <t>Any bacterial organism that can be assigned to the species Propionibacterium granulosum.</t>
  </si>
  <si>
    <t>C86306</t>
  </si>
  <si>
    <t>CORYNEBACTERIUM ACCOLENS</t>
  </si>
  <si>
    <t>CORYNEBACTERIUM GROUP G-1</t>
  </si>
  <si>
    <t>Any bacterial organism that can be assigned to the species Corynebacterium accolens.</t>
  </si>
  <si>
    <t>C86149</t>
  </si>
  <si>
    <t>ARCANOBACTERIUM HAEMOLYTICUM</t>
  </si>
  <si>
    <t>CORYNEBACTERIUM HAEMOLYTICUM; CORYNEBACTERIUM HAEMOLYTICUS</t>
  </si>
  <si>
    <t>Any bacterial organism that can be assigned to the species Arcanobacterium haemolyticum.</t>
  </si>
  <si>
    <t>C86320</t>
  </si>
  <si>
    <t>CORYNEBACTERIUM PSEUDODIPHTHERITICUM</t>
  </si>
  <si>
    <t>CORYNEBACTERIUM HOFMANNII</t>
  </si>
  <si>
    <t>Any bacterial organism that can be assigned to the species Corynebacterium pseudodiphtheriticum.</t>
  </si>
  <si>
    <t>C86410</t>
  </si>
  <si>
    <t>GARDNERELLA VAGINALIS</t>
  </si>
  <si>
    <t>CORYNEBACTERIUM VAGINALIS</t>
  </si>
  <si>
    <t>Any bacterial organism that can be assigned to the species Gardnerella vaginalis.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</si>
  <si>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</si>
  <si>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</si>
  <si>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</si>
  <si>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</si>
  <si>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C16470</t>
  </si>
  <si>
    <t>CRI</t>
  </si>
  <si>
    <t>COSTA RICA</t>
  </si>
  <si>
    <t>A country in Central America, bordering both the Caribbean Sea and the North Pacific Ocean, between Nicaragua and Panama. (NCI)</t>
  </si>
  <si>
    <t>Costa Rica</t>
  </si>
  <si>
    <t>C32391</t>
  </si>
  <si>
    <t>COSTAL CARTILAGE</t>
  </si>
  <si>
    <t>Costal Cartilage</t>
  </si>
  <si>
    <t>The cartilage positioned between the anterior end of the rib and the sternum. Its elasticity allows the ribcage to expand while breathing. (NCI)</t>
  </si>
  <si>
    <t>C16762</t>
  </si>
  <si>
    <t>CIV</t>
  </si>
  <si>
    <t>COTE D'IVOIRE</t>
  </si>
  <si>
    <t>A country in Western Africa, bordering the North Atlantic Ocean, between Ghana and Liberia. (NCI)</t>
  </si>
  <si>
    <t>Cote d'Ivoire</t>
  </si>
  <si>
    <t>C92249</t>
  </si>
  <si>
    <t>Cotinine</t>
  </si>
  <si>
    <t>A measurement of the cotinine in a biological specimen.</t>
  </si>
  <si>
    <t>C102612</t>
  </si>
  <si>
    <t>Country of Potential Disease Exposure</t>
  </si>
  <si>
    <t>System of classification based on the nation in which an individual was exposed to a disease, regardless of the nation in which he/she currently resides.</t>
  </si>
  <si>
    <t>CTRYDEXP</t>
  </si>
  <si>
    <t>C102115</t>
  </si>
  <si>
    <t>COWS</t>
  </si>
  <si>
    <t>Clinical Opiate Withdrawal Scale Questionnaire</t>
  </si>
  <si>
    <t>COWS1</t>
  </si>
  <si>
    <t>The Clinical Opiate Withdrawal Scale (COWS) (Wesson DR and Ling W. The Clinical Opiate Withdrawal Scale (COWS). J Psychoactive Drugs 2003;35(2):253-259).</t>
  </si>
  <si>
    <t>QS-Clinical Opiate Withdrawal Scale Test Name</t>
  </si>
  <si>
    <t>COWS TEST</t>
  </si>
  <si>
    <t>Clinical Opiate Withdrawal Scale test name.</t>
  </si>
  <si>
    <t>C101814</t>
  </si>
  <si>
    <t>C102065</t>
  </si>
  <si>
    <t>COWS1-Anxiety or Irritability</t>
  </si>
  <si>
    <t>Clinical Opiate Withdrawal Scale - Anxiety or irritability.</t>
  </si>
  <si>
    <t>QS-Clinical Opiate Withdrawal Scale Test Code</t>
  </si>
  <si>
    <t>COWS TESTCD</t>
  </si>
  <si>
    <t>Clinical Opiate Withdrawal Scale test code.</t>
  </si>
  <si>
    <t>C101813</t>
  </si>
  <si>
    <t>COWS110</t>
  </si>
  <si>
    <t>Anxiety or irritability.</t>
  </si>
  <si>
    <t>C102060</t>
  </si>
  <si>
    <t>COWS1-Bone or Joint Aches</t>
  </si>
  <si>
    <t>Clinical Opiate Withdrawal Scale - Bone or joint aches.</t>
  </si>
  <si>
    <t>COWS105</t>
  </si>
  <si>
    <t>Bone or joint aches.</t>
  </si>
  <si>
    <t>C102062</t>
  </si>
  <si>
    <t>COWS1-GI Upset</t>
  </si>
  <si>
    <t>Clinical Opiate Withdrawal Scale - GI upset.</t>
  </si>
  <si>
    <t>COWS107</t>
  </si>
  <si>
    <t>GI upset.</t>
  </si>
  <si>
    <t>C102066</t>
  </si>
  <si>
    <t>COWS1-Gooseflesh Skin</t>
  </si>
  <si>
    <t>Clinical Opiate Withdrawal Scale - Gooseflesh skin.</t>
  </si>
  <si>
    <t>COWS111</t>
  </si>
  <si>
    <t>Gooseflesh skin.</t>
  </si>
  <si>
    <t>C102059</t>
  </si>
  <si>
    <t>COWS1-Pupil Size</t>
  </si>
  <si>
    <t>Clinical Opiate Withdrawal Scale - Pupil size.</t>
  </si>
  <si>
    <t>COWS104</t>
  </si>
  <si>
    <t>Pupil size.</t>
  </si>
  <si>
    <t>C102056</t>
  </si>
  <si>
    <t>COWS1-Resting Pulse Rate</t>
  </si>
  <si>
    <t>Clinical Opiate Withdrawal Scale - Resting pulse rate.</t>
  </si>
  <si>
    <t>COWS101</t>
  </si>
  <si>
    <t>Resting pulse rate.</t>
  </si>
  <si>
    <t>C112467</t>
  </si>
  <si>
    <t>COWS1-Resting Pulse Rate Beats/Minute</t>
  </si>
  <si>
    <t>COWS1-Resting Pulse Rate Beats/minute</t>
  </si>
  <si>
    <t>Clinical Opiate Withdrawal Scale - Resting pulse rate: beats/minute.</t>
  </si>
  <si>
    <t>COWS101A</t>
  </si>
  <si>
    <t>Resting pulse rate: beats/minute.</t>
  </si>
  <si>
    <t>C102058</t>
  </si>
  <si>
    <t>COWS1-Restlessness</t>
  </si>
  <si>
    <t>Clinical Opiate Withdrawal Scale - Restlessness.</t>
  </si>
  <si>
    <t>COWS103</t>
  </si>
  <si>
    <t>Restlessness.</t>
  </si>
  <si>
    <t>C102061</t>
  </si>
  <si>
    <t>COWS1-Runny Nose or Tearing</t>
  </si>
  <si>
    <t>Clinical Opiate Withdrawal Scale - Runny nose or tearing.</t>
  </si>
  <si>
    <t>COWS106</t>
  </si>
  <si>
    <t>Runny nose or tearing.</t>
  </si>
  <si>
    <t>C102057</t>
  </si>
  <si>
    <t>COWS1-Sweating</t>
  </si>
  <si>
    <t>Clinical Opiate Withdrawal Scale - Sweating.</t>
  </si>
  <si>
    <t>COWS102</t>
  </si>
  <si>
    <t>Sweating.</t>
  </si>
  <si>
    <t>C112468</t>
  </si>
  <si>
    <t>COWS1-Total Score</t>
  </si>
  <si>
    <t>Clinical Opiate Withdrawal Scale - Total score.</t>
  </si>
  <si>
    <t>COWS112</t>
  </si>
  <si>
    <t>Total score.</t>
  </si>
  <si>
    <t>C102063</t>
  </si>
  <si>
    <t>COWS1-Tremor</t>
  </si>
  <si>
    <t>Clinical Opiate Withdrawal Scale - Tremor.</t>
  </si>
  <si>
    <t>COWS108</t>
  </si>
  <si>
    <t>Tremor.</t>
  </si>
  <si>
    <t>C102064</t>
  </si>
  <si>
    <t>COWS1-Yawning</t>
  </si>
  <si>
    <t>Clinical Opiate Withdrawal Scale - Yawning.</t>
  </si>
  <si>
    <t>COWS109</t>
  </si>
  <si>
    <t>Yawning.</t>
  </si>
  <si>
    <t>C100017</t>
  </si>
  <si>
    <t>SURGICAL MAZE</t>
  </si>
  <si>
    <t>Cox Maze</t>
  </si>
  <si>
    <t>A cardiac procedure intended to inhibit atrial fibrillation, in which a series of incisions are made in the atria to block abnormal electrical circuits that contribute to atrial fibrillation.</t>
  </si>
  <si>
    <t>C32742</t>
  </si>
  <si>
    <t>HIP JOINT</t>
  </si>
  <si>
    <t>Coxofemoral Joint; Hip Joint</t>
  </si>
  <si>
    <t>A ball-and-socket joint between the head of the femur and the acetabulum. (NCI)</t>
  </si>
  <si>
    <t>Hip Joint</t>
  </si>
  <si>
    <t>C112242</t>
  </si>
  <si>
    <t>COXSACKIE A VIRUS</t>
  </si>
  <si>
    <t>Coxsackie Virus A</t>
  </si>
  <si>
    <t>Any viral organism that can be assigned to the Enterovirus A species subtype Coxsackie A virus.</t>
  </si>
  <si>
    <t>C112243</t>
  </si>
  <si>
    <t>COXSACKIE B VIRUS</t>
  </si>
  <si>
    <t>Coxsackie Virus B</t>
  </si>
  <si>
    <t>Any viral organism that can be assigned to the Enterovirus B species subtype Coxsackie B virus.</t>
  </si>
  <si>
    <t>C74736</t>
  </si>
  <si>
    <t>C-peptide</t>
  </si>
  <si>
    <t>A measurement of the C (connecting) peptide of insulin in a biological specimen.</t>
  </si>
  <si>
    <t>C121007</t>
  </si>
  <si>
    <t>CHILD-PUGH CLASSIFICATION</t>
  </si>
  <si>
    <t>Child-Pugh Clinical Classification</t>
  </si>
  <si>
    <t>CPS01</t>
  </si>
  <si>
    <t>CC-Child-Pugh Clinical Classificationn Test Name</t>
  </si>
  <si>
    <t>CHILD-PUGH CLASSIFICATION TEST</t>
  </si>
  <si>
    <t>Child-Pugh Classification test name.</t>
  </si>
  <si>
    <t>C120988</t>
  </si>
  <si>
    <t>C121069</t>
  </si>
  <si>
    <t>CPS01-Ascites</t>
  </si>
  <si>
    <t>Child-Pugh Classification - Ascites.</t>
  </si>
  <si>
    <t>CC-Child-Pugh Clinical Classification Test Code</t>
  </si>
  <si>
    <t>CHILD-PUGH CLASSIFICATION TESTCD</t>
  </si>
  <si>
    <t>Child-Pugh Classification test code.</t>
  </si>
  <si>
    <t>C120989</t>
  </si>
  <si>
    <t>CPS0102</t>
  </si>
  <si>
    <t>Child-Pugh - Ascites</t>
  </si>
  <si>
    <t>C121068</t>
  </si>
  <si>
    <t>CPS01-Encephalopathy Grade</t>
  </si>
  <si>
    <t>Child-Pugh Classification - Encephalopathy grade.</t>
  </si>
  <si>
    <t>CPS0101</t>
  </si>
  <si>
    <t>Encephalopathy Grade</t>
  </si>
  <si>
    <t>C121075</t>
  </si>
  <si>
    <t>CPS01-Grade</t>
  </si>
  <si>
    <t>Child-Pugh Classification - Child-Pugh grade.</t>
  </si>
  <si>
    <t>CPS0107</t>
  </si>
  <si>
    <t>Child-Pugh - Grade</t>
  </si>
  <si>
    <t>C121073</t>
  </si>
  <si>
    <t>CPS01-PT, INR</t>
  </si>
  <si>
    <t>Child-Pugh Classification - Prothrombin time, international normalized ratio (INR).</t>
  </si>
  <si>
    <t>CPS0105B</t>
  </si>
  <si>
    <t>Child-Pugh - PT, INR</t>
  </si>
  <si>
    <t>C121072</t>
  </si>
  <si>
    <t>CPS01-PT, Sec Prolonged</t>
  </si>
  <si>
    <t>Child-Pugh Classification - Prothrombin time, sec prolonged.</t>
  </si>
  <si>
    <t>CPS0105A</t>
  </si>
  <si>
    <t>Child-Pugh - PT, Sec Prolonged</t>
  </si>
  <si>
    <t>C121071</t>
  </si>
  <si>
    <t>CPS01-Serum Albumin</t>
  </si>
  <si>
    <t>Child-Pugh Classification - Serum albumin, g/dL.</t>
  </si>
  <si>
    <t>CPS0104</t>
  </si>
  <si>
    <t>Child-Pugh - Serum Albumin</t>
  </si>
  <si>
    <t>C121070</t>
  </si>
  <si>
    <t>CPS01-Serum Bilirubin</t>
  </si>
  <si>
    <t>Child-Pugh Classification - Serum bilirubin, mg/dL.</t>
  </si>
  <si>
    <t>CPS0103</t>
  </si>
  <si>
    <t>Child-Pugh - Serum Bilirubin</t>
  </si>
  <si>
    <t>C121074</t>
  </si>
  <si>
    <t>CPS01-Total Score</t>
  </si>
  <si>
    <t>Child-Pugh Classification - Child-Pugh total score.</t>
  </si>
  <si>
    <t>CPS0106</t>
  </si>
  <si>
    <t>Child-Pugh - Total Score</t>
  </si>
  <si>
    <t>C64489</t>
  </si>
  <si>
    <t>Creatine Kinase</t>
  </si>
  <si>
    <t>A measurement of the total creatine kinase in a biological specimen.</t>
  </si>
  <si>
    <t>CK</t>
  </si>
  <si>
    <t>C64490</t>
  </si>
  <si>
    <t>Creatine Kinase BB</t>
  </si>
  <si>
    <t>A measurement of the homozygous B-type creatine kinase in a biological specimen.</t>
  </si>
  <si>
    <t>C79466</t>
  </si>
  <si>
    <t>Creatine Kinase BB/Total Creatine Kinase</t>
  </si>
  <si>
    <t>A relative measurement (ratio or percentage) of the BB-type creatine kinase to total creatine kinase in a biological specimen.</t>
  </si>
  <si>
    <t>C64491</t>
  </si>
  <si>
    <t>Creatine Kinase MB</t>
  </si>
  <si>
    <t>A measurement of the heterozygous MB-type creatine kinase in a biological specimen.</t>
  </si>
  <si>
    <t>C79441</t>
  </si>
  <si>
    <t>Creatine Kinase MB/Total Creatine Kinase</t>
  </si>
  <si>
    <t>A relative measurement (ratio or percentage) of the MB-type creatine kinase to total creatine kinase in a biological specimen.</t>
  </si>
  <si>
    <t>C64494</t>
  </si>
  <si>
    <t>Creatine Kinase MM</t>
  </si>
  <si>
    <t>A measurement of the homozygous M-type creatine kinase in a biological specimen.</t>
  </si>
  <si>
    <t>C79442</t>
  </si>
  <si>
    <t>Creatine Kinase MM/Total Creatine Kinase</t>
  </si>
  <si>
    <t>A relative measurement (ratio or percentage) of the MM-type creatine kinase to total creatine kinase in a biological specimen.</t>
  </si>
  <si>
    <t>SC64547</t>
  </si>
  <si>
    <t>Creatinine</t>
  </si>
  <si>
    <t>A measurement of the creatinine in a biological specimen.</t>
  </si>
  <si>
    <t>C25747</t>
  </si>
  <si>
    <t>Creatinine Clearance</t>
  </si>
  <si>
    <t>A measurement of the volume of serum or plasma that would be cleared of creatinine by excretion of urine for a specified unit of time (e.g. one minute).</t>
  </si>
  <si>
    <t>CREATCLR</t>
  </si>
  <si>
    <t>C117833</t>
  </si>
  <si>
    <t>Creatinine Excretion Rate</t>
  </si>
  <si>
    <t>A measurement of the amount of creatinine being excreted in urine over a defined amount of time (e.g. one hour).</t>
  </si>
  <si>
    <t>Creatinine Urine Excretion Rate</t>
  </si>
  <si>
    <t>C74703</t>
  </si>
  <si>
    <t>Crenated Cells</t>
  </si>
  <si>
    <t>Crenated Cells; Echinocytes</t>
  </si>
  <si>
    <t>A measurement of the Burr cells (erythrocytes characterized by the presence of multiple small, sharp projections evenly distributed across the cell surface) in a biological specimen.</t>
  </si>
  <si>
    <t>C16474</t>
  </si>
  <si>
    <t>HRV</t>
  </si>
  <si>
    <t>CROATIA</t>
  </si>
  <si>
    <t>A country in Southeastern Europe, bordering the Adriatic Sea, between Bosnia and Herzegovina and Slovenia. (NCI)</t>
  </si>
  <si>
    <t>Croatia</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</si>
  <si>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</si>
  <si>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</si>
  <si>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</si>
  <si>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</si>
  <si>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C121002</t>
  </si>
  <si>
    <t>CRQ-SAS FIRST ADMINISTRATION VERSION</t>
  </si>
  <si>
    <t>Chronic Respiratory Questionnaire Self-Administered Standardized Format First Administration Version Questionnaire</t>
  </si>
  <si>
    <t>CRQ01</t>
  </si>
  <si>
    <t>QS-Chronic Respiratory Questionnaire Self-Administered Standardized Format First Administration Version Test Name</t>
  </si>
  <si>
    <t>CRQ-SAS FIRST ADMINISTRATION VERSION TEST</t>
  </si>
  <si>
    <t>Chronic Respiratory Questionnaire Self-Administered Standardized Format First Administration Version test name.</t>
  </si>
  <si>
    <t>C120978</t>
  </si>
  <si>
    <t>C121019</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</si>
  <si>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</si>
  <si>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</si>
  <si>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QS-Chronic Respiratory Questionnaire Self-Administered Standardized Format First Administration Version Test Code</t>
  </si>
  <si>
    <t>CRQ-SAS FIRST ADMINISTRATION VERSION TESTCD</t>
  </si>
  <si>
    <t>Chronic Respiratory Questionnaire Self-Administered Standardized Format First Administration Version test code.</t>
  </si>
  <si>
    <t>C120979</t>
  </si>
  <si>
    <t>CRQ0110</t>
  </si>
  <si>
    <t>In the last 2 weeks, how much of the time did you feel very confident and sure that you could deal with your illness?</t>
  </si>
  <si>
    <t>C121022</t>
  </si>
  <si>
    <t>CRQ01-Control of Breathing Problems</t>
  </si>
  <si>
    <t>Chronic Respiratory Questionnaire Self-Administered Standardized Format (CRQ-SAS) First Administration Version - How often during the last 2 weeks did you feel you had complete control of your breathing problems?</t>
  </si>
  <si>
    <t>CRQ0113</t>
  </si>
  <si>
    <t>How often during the last 2 weeks did you feel you had complete control of your breathing problems?</t>
  </si>
  <si>
    <t>C121018</t>
  </si>
  <si>
    <t>CRQ01-Embarrassed by Coughing</t>
  </si>
  <si>
    <t>Chronic Respiratory Questionnaire Self-Administered Standardized Format (CRQ-SAS) First Administration Version - How often during the last 2 weeks have you felt embarrassed by your coughing or heavy breathing?</t>
  </si>
  <si>
    <t>CRQ0109</t>
  </si>
  <si>
    <t>How often during the last 2 weeks have you felt embarrassed by your coughing or heavy breathing?</t>
  </si>
  <si>
    <t>C121020</t>
  </si>
  <si>
    <t>CRQ01-Energy</t>
  </si>
  <si>
    <t>Chronic Respiratory Questionnaire Self-Administered Standardized Format (CRQ-SAS) First Administration Version - How much energy have you had in the last 2 weeks?</t>
  </si>
  <si>
    <t>CRQ0111</t>
  </si>
  <si>
    <t>How much energy have you had in the last 2 weeks?</t>
  </si>
  <si>
    <t>C121017</t>
  </si>
  <si>
    <t>CRQ01-Fatigue</t>
  </si>
  <si>
    <t>Chronic Respiratory Questionnaire Self-Administered Standardized Format (CRQ-SAS) First Administration Version - How about fatigue? How tired have you felt over the last 2 weeks?</t>
  </si>
  <si>
    <t>CRQ0108</t>
  </si>
  <si>
    <t>How about fatigue? How tired have you felt over the last 2 weeks?</t>
  </si>
  <si>
    <t>C121023</t>
  </si>
  <si>
    <t>CRQ01-Feel Relaxed and Free of Tension</t>
  </si>
  <si>
    <t>Chronic Respiratory Questionnaire Self-Administered Standardized Format (CRQ-SAS) First Administration Version - How much of the time during the last 2 weeks did you feel relaxed and free of tension?</t>
  </si>
  <si>
    <t>CRQ0114</t>
  </si>
  <si>
    <t>How much of the time during the last 2 weeks did you feel relaxed and free of tension?</t>
  </si>
  <si>
    <t>C121028</t>
  </si>
  <si>
    <t>CRQ01-Feel Upset Diff Getting Breath</t>
  </si>
  <si>
    <t>Chronic Respiratory Questionnaire Self-Administered Standardized Format (CRQ-SAS) First Administration Version - How often during the last 2 weeks did you feel upset or scared when you had difficulty getting your breath?</t>
  </si>
  <si>
    <t>CRQ0119</t>
  </si>
  <si>
    <t>How often during the last 2 weeks did you feel upset or scared when you had difficulty getting your breath?</t>
  </si>
  <si>
    <t>C121021</t>
  </si>
  <si>
    <t>CRQ01-Feel Upset, Worried or Depressed</t>
  </si>
  <si>
    <t>Chronic Respiratory Questionnaire Self-Administered Standardized Format (CRQ-SAS) First Administration Version - In general, how much of the time did you feel upset, worried, or depressed during the last 2 weeks?</t>
  </si>
  <si>
    <t>CRQ0112</t>
  </si>
  <si>
    <t>In general, how much of the time did you feel upset, worried, or depressed during the last 2 weeks?</t>
  </si>
  <si>
    <t>C121010</t>
  </si>
  <si>
    <t>CRQ01-Feeling Emotional</t>
  </si>
  <si>
    <t>Chronic Respiratory Questionnaire Self-Administered Standardized Format (CRQ-SAS) First Administration Version - Feeling emotional such as angry or upset.</t>
  </si>
  <si>
    <t>CRQ0101</t>
  </si>
  <si>
    <t>Feeling emotional such as angry or upset.</t>
  </si>
  <si>
    <t>C121016</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</si>
  <si>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</si>
  <si>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</si>
  <si>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CRQ0107</t>
  </si>
  <si>
    <t>How often during the last 2 weeks did you have a feeling of fear or panic when you had difficulty getting your breath?</t>
  </si>
  <si>
    <t>C121025</t>
  </si>
  <si>
    <t>CRQ01-Felt Discouraged or Down</t>
  </si>
  <si>
    <t>Chronic Respiratory Questionnaire Self-Administered Standardized Format (CRQ-SAS) First Administration Version - In general, how often during the last 2 weeks have you felt discouraged or down in the dumps?</t>
  </si>
  <si>
    <t>CRQ0116</t>
  </si>
  <si>
    <t>In general, how often during the last 2 weeks have you felt discouraged or down in the dumps?</t>
  </si>
  <si>
    <t>C121015</t>
  </si>
  <si>
    <t>CRQ01-Felt Frustrated or Impatient</t>
  </si>
  <si>
    <t>Chronic Respiratory Questionnaire Self-Administered Standardized Format (CRQ-SAS) First Administration Version - In general, how much of the time during the last 2 weeks have you felt frustrated or impatient?</t>
  </si>
  <si>
    <t>CRQ0106</t>
  </si>
  <si>
    <t>In general, how much of the time during the last 2 weeks have you felt frustrated or impatient?</t>
  </si>
  <si>
    <t>C121024</t>
  </si>
  <si>
    <t>CRQ01-Felt Low in Energy</t>
  </si>
  <si>
    <t>Chronic Respiratory Questionnaire Self-Administered Standardized Format (CRQ-SAS) First Administration Version - How often during the last 2 weeks have you felt low in energy?</t>
  </si>
  <si>
    <t>CRQ0115</t>
  </si>
  <si>
    <t>How often during the last 2 weeks have you felt low in energy?</t>
  </si>
  <si>
    <t>C121029</t>
  </si>
  <si>
    <t>CRQ01-Felt Restless, Tense or Uptight</t>
  </si>
  <si>
    <t>Chronic Respiratory Questionnaire Self-Administered Standardized Format (CRQ-SAS) First Administration Version - In general, how often during the last 2 weeks have you felt restless, tense, or uptight?</t>
  </si>
  <si>
    <t>CRQ0120</t>
  </si>
  <si>
    <t>In general, how often during the last 2 weeks have you felt restless, tense, or uptight?</t>
  </si>
  <si>
    <t>C121026</t>
  </si>
  <si>
    <t>CRQ01-Felt Worn Out or Sluggish</t>
  </si>
  <si>
    <t>Chronic Respiratory Questionnaire Self-Administered Standardized Format (CRQ-SAS) First Administration Version - How often during the last 2 weeks have you felt worn out or sluggish?</t>
  </si>
  <si>
    <t>CRQ0117</t>
  </si>
  <si>
    <t>How often during the last 2 weeks have you felt worn out or sluggish?</t>
  </si>
  <si>
    <t>C121027</t>
  </si>
  <si>
    <t>CRQ01-Happy, Satisfied or Pleased</t>
  </si>
  <si>
    <t>Chronic Respiratory Questionnaire Self-Administered Standardized Format (CRQ-SAS) First Administration Version - How happy, satisfied, or pleased have you been with your personal life during the last 2 weeks?</t>
  </si>
  <si>
    <t>CRQ0118</t>
  </si>
  <si>
    <t>How happy, satisfied, or pleased have you been with your personal life during the last 2 weeks?</t>
  </si>
  <si>
    <t>C121014</t>
  </si>
  <si>
    <t>CRQ01-Participate in Social Activities</t>
  </si>
  <si>
    <t>Chronic Respiratory Questionnaire Self-Administered Standardized Format (CRQ-SAS) First Administration Version - Participating in social activities.</t>
  </si>
  <si>
    <t>CRQ0105</t>
  </si>
  <si>
    <t>Participating in social activities.</t>
  </si>
  <si>
    <t>C121013</t>
  </si>
  <si>
    <t>CRQ01-Performing Chores</t>
  </si>
  <si>
    <t>Chronic Respiratory Questionnaire Self-Administered Standardized Format (CRQ-SAS) First Administration Version - Performing chores.</t>
  </si>
  <si>
    <t>CRQ0104</t>
  </si>
  <si>
    <t>Performing chores.</t>
  </si>
  <si>
    <t>C121011</t>
  </si>
  <si>
    <t>CRQ01-Take Care of Basic Needs</t>
  </si>
  <si>
    <t>Chronic Respiratory Questionnaire Self-Administered Standardized Format (CRQ-SAS) First Administration Version - Taking care of your basic needs.</t>
  </si>
  <si>
    <t>CRQ0102</t>
  </si>
  <si>
    <t>Taking care of your basic needs.</t>
  </si>
  <si>
    <t>C121012</t>
  </si>
  <si>
    <t>CRQ01-Walking</t>
  </si>
  <si>
    <t>Chronic Respiratory Questionnaire Self-Administered Standardized Format (CRQ-SAS) First Administration Version - Walking.</t>
  </si>
  <si>
    <t>CRQ0103</t>
  </si>
  <si>
    <t>Walking.</t>
  </si>
  <si>
    <t>C121003</t>
  </si>
  <si>
    <t>CRQ-SAS FOLLOW-UP ADMINISTRATION VERSION</t>
  </si>
  <si>
    <t>Chronic Respiratory Questionnaire Self-Administered Standardized Format Follow-Up Administration Version Questionnaire</t>
  </si>
  <si>
    <t>CRQ02</t>
  </si>
  <si>
    <t>QS-Chronic Respiratory Questionnaire Self-Administered Standardized Format Follow-Up Administration Version Test Name</t>
  </si>
  <si>
    <t>CRQ-SAS FOLLOW-UP ADMINISTRATION VERSION TEST</t>
  </si>
  <si>
    <t>Chronic Respiratory Questionnaire Self-Administered Standardized Format Follow-Up Administration Version test name.</t>
  </si>
  <si>
    <t>C120980</t>
  </si>
  <si>
    <t>C121039</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</si>
  <si>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</si>
  <si>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</si>
  <si>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QS-Chronic Respiratory Questionnaire Self-Administered Standardized Format Follow-Up Administration Version Test Code</t>
  </si>
  <si>
    <t>CRQ-SAS FOLLOW-UP ADMINISTRATION VERSION TESTCD</t>
  </si>
  <si>
    <t>Chronic Respiratory Questionnaire Self-Administered Standardized Format Follow-Up Administration Version test code.</t>
  </si>
  <si>
    <t>C120981</t>
  </si>
  <si>
    <t>CRQ0210</t>
  </si>
  <si>
    <t>C121042</t>
  </si>
  <si>
    <t>CRQ02-Control of Breathing Problems</t>
  </si>
  <si>
    <t>Chronic Respiratory Questionnaire Self-Administered Standardized Format (CRQ-SAS) Follow-up Administration Version - How often during the last 2 weeks did you feel you had complete control of your breathing problems?</t>
  </si>
  <si>
    <t>CRQ0213</t>
  </si>
  <si>
    <t>C121038</t>
  </si>
  <si>
    <t>CRQ02-Embarrassed by Coughing</t>
  </si>
  <si>
    <t>Chronic Respiratory Questionnaire Self-Administered Standardized Format (CRQ-SAS) Follow-up Administration Version - How often during the last 2 weeks have you felt embarrassed by your coughing or heavy breathing?</t>
  </si>
  <si>
    <t>CRQ0209</t>
  </si>
  <si>
    <t>C121040</t>
  </si>
  <si>
    <t>CRQ02-Energy</t>
  </si>
  <si>
    <t>Chronic Respiratory Questionnaire Self-Administered Standardized Format (CRQ-SAS) Follow-up Administration Version - How much energy have you had in the last 2 weeks?</t>
  </si>
  <si>
    <t>CRQ0211</t>
  </si>
  <si>
    <t>C121037</t>
  </si>
  <si>
    <t>CRQ02-Fatigue</t>
  </si>
  <si>
    <t>Chronic Respiratory Questionnaire Self-Administered Standardized Format (CRQ-SAS) Follow-up Administration Version - How about fatigue? How tired have you felt over the last 2 weeks?</t>
  </si>
  <si>
    <t>CRQ0208</t>
  </si>
  <si>
    <t>C121043</t>
  </si>
  <si>
    <t>CRQ02-Feel Relaxed and Free of Tension</t>
  </si>
  <si>
    <t>Chronic Respiratory Questionnaire Self-Administered Standardized Format (CRQ-SAS) Follow-up Administration Version - How much of the time during the last 2 weeks did you feel relaxed and free of tension?</t>
  </si>
  <si>
    <t>CRQ0214</t>
  </si>
  <si>
    <t>C121048</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</si>
  <si>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</si>
  <si>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</si>
  <si>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CRQ0219</t>
  </si>
  <si>
    <t>C121041</t>
  </si>
  <si>
    <t>CRQ02-Feel Upset, Worried or Depressed</t>
  </si>
  <si>
    <t>Chronic Respiratory Questionnaire Self-Administered Standardized Format (CRQ-SAS) Follow-up Administration Version - In general, how much of the time did you feel upset, worried, or depressed during the last 2 weeks?</t>
  </si>
  <si>
    <t>CRQ0212</t>
  </si>
  <si>
    <t>C121030</t>
  </si>
  <si>
    <t>CRQ02-Feeling Emotional</t>
  </si>
  <si>
    <t>Chronic Respiratory Questionnaire Self-Administered Standardized Format (CRQ-SAS) Follow-up Administration Version - Feeling emotional such as angry or upset.</t>
  </si>
  <si>
    <t>CRQ0201</t>
  </si>
  <si>
    <t>C121036</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</si>
  <si>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</si>
  <si>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</si>
  <si>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CRQ0207</t>
  </si>
  <si>
    <t>C121045</t>
  </si>
  <si>
    <t>CRQ02-Felt Discouraged or Down</t>
  </si>
  <si>
    <t>Chronic Respiratory Questionnaire Self-Administered Standardized Format (CRQ-SAS) Follow-up Administration Version - In general, how often during the last 2 weeks have you felt discouraged or down in the dumps?</t>
  </si>
  <si>
    <t>CRQ0216</t>
  </si>
  <si>
    <t>C121035</t>
  </si>
  <si>
    <t>CRQ02-Felt Frustrated or Impatient</t>
  </si>
  <si>
    <t>Chronic Respiratory Questionnaire Self-Administered Standardized Format (CRQ-SAS) Follow-up Administration Version - In general, how much of the time during the last 2 weeks have you felt frustrated or impatient?</t>
  </si>
  <si>
    <t>CRQ0206</t>
  </si>
  <si>
    <t>C121044</t>
  </si>
  <si>
    <t>CRQ02-Felt Low in Energy</t>
  </si>
  <si>
    <t>Chronic Respiratory Questionnaire Self-Administered Standardized Format (CRQ-SAS) Follow-up Administration Version - How often during the last 2 weeks have you felt low in energy?</t>
  </si>
  <si>
    <t>CRQ0215</t>
  </si>
  <si>
    <t>C121049</t>
  </si>
  <si>
    <t>CRQ02-Felt Restless, Tense or Uptight</t>
  </si>
  <si>
    <t>Chronic Respiratory Questionnaire Self-Administered Standardized Format (CRQ-SAS) Follow-up Administration Version - In general, how often during the last 2 weeks have you felt restless, tense, or uptight?</t>
  </si>
  <si>
    <t>CRQ0220</t>
  </si>
  <si>
    <t>C121046</t>
  </si>
  <si>
    <t>CRQ02-Felt Worn Out or Sluggish</t>
  </si>
  <si>
    <t>Chronic Respiratory Questionnaire Self-Administered Standardized Format (CRQ-SAS) Follow-up Administration Version - How often during the last 2 weeks have you felt worn out or sluggish?</t>
  </si>
  <si>
    <t>CRQ0217</t>
  </si>
  <si>
    <t>C121047</t>
  </si>
  <si>
    <t>CRQ02-Happy, Satisfied or Pleased</t>
  </si>
  <si>
    <t>Chronic Respiratory Questionnaire Self-Administered Standardized Format (CRQ-SAS) Follow-up Administration Version - How happy, satisfied, or pleased have you been with your personal life during the last 2 weeks?</t>
  </si>
  <si>
    <t>CRQ0218</t>
  </si>
  <si>
    <t>C121034</t>
  </si>
  <si>
    <t>CRQ02-Participate in Social Activities</t>
  </si>
  <si>
    <t>Chronic Respiratory Questionnaire Self-Administered Standardized Format (CRQ-SAS) Follow-up Administration Version - Participating in social activities.</t>
  </si>
  <si>
    <t>CRQ0205</t>
  </si>
  <si>
    <t>C121033</t>
  </si>
  <si>
    <t>CRQ02-Performing Chores</t>
  </si>
  <si>
    <t>Chronic Respiratory Questionnaire Self-Administered Standardized Format (CRQ-SAS) Follow-up Administration Version - Performing chores.</t>
  </si>
  <si>
    <t>CRQ0204</t>
  </si>
  <si>
    <t>C121031</t>
  </si>
  <si>
    <t>CRQ02-Take Care of Basic Needs</t>
  </si>
  <si>
    <t>Chronic Respiratory Questionnaire Self-Administered Standardized Format (CRQ-SAS) Follow-up Administration Version - Taking care of your basic needs.</t>
  </si>
  <si>
    <t>CRQ0202</t>
  </si>
  <si>
    <t>C121032</t>
  </si>
  <si>
    <t>CRQ02-Walking</t>
  </si>
  <si>
    <t>Chronic Respiratory Questionnaire Self-Administered Standardized Format (CRQ-SAS) Follow-up Administration Version - Walking.</t>
  </si>
  <si>
    <t>CRQ0203</t>
  </si>
  <si>
    <t>C111164</t>
  </si>
  <si>
    <t>Cryoglobulin</t>
  </si>
  <si>
    <t>A measurement of cryoglobulin in a biological specimen.</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</si>
  <si>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</si>
  <si>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</si>
  <si>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</si>
  <si>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</si>
  <si>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</si>
  <si>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C74673</t>
  </si>
  <si>
    <t>Crystals</t>
  </si>
  <si>
    <t>A statement that indicates crystals were looked for in a biological specimen.</t>
  </si>
  <si>
    <t>C12692</t>
  </si>
  <si>
    <t>CEREBROSPINAL FLUID</t>
  </si>
  <si>
    <t>CSF</t>
  </si>
  <si>
    <t>The fluid that is contained within the brain ventricles, the subarachnoid space and the central canal of the spinal cord. (NCI)</t>
  </si>
  <si>
    <t>Cerebrospinal Fluid</t>
  </si>
  <si>
    <t>C100765</t>
  </si>
  <si>
    <t>C-SSRS BASELINE</t>
  </si>
  <si>
    <t>Columbia-Suicidality Severity Rating Scale Baseline Questionnaire</t>
  </si>
  <si>
    <t>CSS01</t>
  </si>
  <si>
    <t>QS-Columbia-Suicidality Severity Rating Scale Baseline Test Name</t>
  </si>
  <si>
    <t>C-SSRS Baseline TEST</t>
  </si>
  <si>
    <t>Columbia-Suicidality Severity Rating Scale Baseline test name.</t>
  </si>
  <si>
    <t>C100167</t>
  </si>
  <si>
    <t>C100998</t>
  </si>
  <si>
    <t>CSS01-Aborted Attempt</t>
  </si>
  <si>
    <t>Columbia-Suicidality Severity Rating Scale Baseline - Has there been a time when you started to do something to try to end your life but you stopped yourself before you actually did anything?</t>
  </si>
  <si>
    <t>QS-Columbia-Suicidality Severity Rating Scale Baseline Test Code</t>
  </si>
  <si>
    <t>C-SSRS Baseline TESTCD</t>
  </si>
  <si>
    <t>Columbia-Suicidality Severity Rating Scale Baseline test code.</t>
  </si>
  <si>
    <t>C100168</t>
  </si>
  <si>
    <t>CSS0117</t>
  </si>
  <si>
    <t>Description of aborted attempt.</t>
  </si>
  <si>
    <t>C101000</t>
  </si>
  <si>
    <t>CSS01-Aborted Attempt, Describe</t>
  </si>
  <si>
    <t>Columbia-Suicidality Severity Rating Scale Baseline - Description of aborted attempt.</t>
  </si>
  <si>
    <t>CSS0118A</t>
  </si>
  <si>
    <t>Description of preparatory acts or behavior.</t>
  </si>
  <si>
    <t>C100991</t>
  </si>
  <si>
    <t>CSS01-Actual Attempt</t>
  </si>
  <si>
    <t>Columbia-Suicidality Severity Rating Scale Baseline - Have you made a suicide attempt? Have you done anything to harm yourself? Have you done anything dangerous where you could have died?</t>
  </si>
  <si>
    <t>CSS0112</t>
  </si>
  <si>
    <t>Description of actual attempt.</t>
  </si>
  <si>
    <t>C100993</t>
  </si>
  <si>
    <t>CSS01-Actual Attempt, Describe</t>
  </si>
  <si>
    <t>Columbia-Suicidality Severity Rating Scale Baseline - Description of actual attempt.</t>
  </si>
  <si>
    <t>CSS0113A</t>
  </si>
  <si>
    <t>Has there been a time when you started to do something to try to end your life but someone or something stopped you before you actually did anything?</t>
  </si>
  <si>
    <t>C101011</t>
  </si>
  <si>
    <t>CSS01-First Attempt Damage</t>
  </si>
  <si>
    <t>Columbia-Suicidality Severity Rating Scale Baseline - Initial/first attempt actual lethality/medical damage.</t>
  </si>
  <si>
    <t>CSS0123B</t>
  </si>
  <si>
    <t>Have you have these thoughts and had some intention of acting on them?</t>
  </si>
  <si>
    <t>C101010</t>
  </si>
  <si>
    <t>CSS01-First Attempt Date</t>
  </si>
  <si>
    <t>Columbia-Suicidality Severity Rating Scale Baseline - Initial/first attempt date.</t>
  </si>
  <si>
    <t>CSS0123A</t>
  </si>
  <si>
    <t>Initial/first attempt potential lethality.</t>
  </si>
  <si>
    <t>C101012</t>
  </si>
  <si>
    <t>CSS01-First Attempt Potential</t>
  </si>
  <si>
    <t>Columbia-Suicidality Severity Rating Scale Baseline - Initial/first attempt potential lethality.</t>
  </si>
  <si>
    <t>CSS0123C</t>
  </si>
  <si>
    <t>Description of active suicidal ideation with some intent to act, without specific plan.</t>
  </si>
  <si>
    <t>C101015</t>
  </si>
  <si>
    <t>CSS01-Ideation With Intent No Plan Descr</t>
  </si>
  <si>
    <t>Columbia-Suicidality Severity Rating Scale Baseline - Description of active suicidal ideation with some intent to act, without specific plan.</t>
  </si>
  <si>
    <t>CSS0104A</t>
  </si>
  <si>
    <t>Description of active suicidal ideation with specific plan and intent.</t>
  </si>
  <si>
    <t>C101014</t>
  </si>
  <si>
    <t>CSS01-Ideation With Intent, No Plan</t>
  </si>
  <si>
    <t>Columbia-Suicidality Severity Rating Scale Baseline - Have you have these thoughts and had some intention of acting on them?</t>
  </si>
  <si>
    <t>CSS0104</t>
  </si>
  <si>
    <t>Have you started to work out or worked out the details of how to kill yourself? Do you intend to carry out this plan?</t>
  </si>
  <si>
    <t>C100982</t>
  </si>
  <si>
    <t>CSS01-Ideation With Plan/Intent</t>
  </si>
  <si>
    <t>Columbia-Suicidality Severity Rating Scale Baseline - Have you started to work out or worked out the details of how to kill yourself? Do you intend to carry out this plan?</t>
  </si>
  <si>
    <t>CSS0105</t>
  </si>
  <si>
    <t>Most severe ideation.</t>
  </si>
  <si>
    <t>C100983</t>
  </si>
  <si>
    <t>CSS01-Ideation With Plan/Intent, Descr</t>
  </si>
  <si>
    <t>Columbia-Suicidality Severity Rating Scale Baseline - Description of active suicidal ideation with specific plan and intent.</t>
  </si>
  <si>
    <t>CSS0105A</t>
  </si>
  <si>
    <t>Description of most severe ideation.</t>
  </si>
  <si>
    <t>C100995</t>
  </si>
  <si>
    <t>CSS01-Interrupted Attempt</t>
  </si>
  <si>
    <t>Columbia-Suicidality Severity Rating Scale Baseline - Has there been a time when you started to do something to try to end your life but someone or something stopped you before you actually did anything?</t>
  </si>
  <si>
    <t>CSS0115</t>
  </si>
  <si>
    <t>Description of interrupted attempt.</t>
  </si>
  <si>
    <t>C100997</t>
  </si>
  <si>
    <t>CSS01-Interrupted Attempt, Describe</t>
  </si>
  <si>
    <t>Columbia-Suicidality Severity Rating Scale Baseline - Description of interrupted attempt.</t>
  </si>
  <si>
    <t>CSS0116A</t>
  </si>
  <si>
    <t>Total number of aborted attempts.</t>
  </si>
  <si>
    <t>C101008</t>
  </si>
  <si>
    <t>CSS01-Most Lethal Attempt Damage</t>
  </si>
  <si>
    <t>Columbia-Suicidality Severity Rating Scale Baseline - Most lethal attempt actual lethality/medical damage.</t>
  </si>
  <si>
    <t>CSS0122B</t>
  </si>
  <si>
    <t>Initial/first attempt date.</t>
  </si>
  <si>
    <t>C101007</t>
  </si>
  <si>
    <t>CSS01-Most Lethal Attempt Date</t>
  </si>
  <si>
    <t>Columbia-Suicidality Severity Rating Scale Baseline - Most lethal attempt date.</t>
  </si>
  <si>
    <t>CSS0122A</t>
  </si>
  <si>
    <t>Most lethal attempt potential lethality.</t>
  </si>
  <si>
    <t>C101009</t>
  </si>
  <si>
    <t>CSS01-Most Lethal Attempt Potential</t>
  </si>
  <si>
    <t>Columbia-Suicidality Severity Rating Scale Baseline - Most lethal attempt potential lethality.</t>
  </si>
  <si>
    <t>CSS0122C</t>
  </si>
  <si>
    <t>Initial/first attempt actual lethality/medical damage.</t>
  </si>
  <si>
    <t>C101005</t>
  </si>
  <si>
    <t>CSS01-Most Recent Attempt Damage</t>
  </si>
  <si>
    <t>Columbia-Suicidality Severity Rating Scale Baseline - Most recent attempt actual lethality/medical damage.</t>
  </si>
  <si>
    <t>CSS0121B</t>
  </si>
  <si>
    <t>Most lethal attempt date.</t>
  </si>
  <si>
    <t>C101004</t>
  </si>
  <si>
    <t>CSS01-Most Recent Attempt Date</t>
  </si>
  <si>
    <t>Columbia-Suicidality Severity Rating Scale Baseline - Most recent attempt date.</t>
  </si>
  <si>
    <t>CSS0121A</t>
  </si>
  <si>
    <t>Most recent attempt potential lethality.</t>
  </si>
  <si>
    <t>C101006</t>
  </si>
  <si>
    <t>CSS01-Most Recent Attempt Potential</t>
  </si>
  <si>
    <t>Columbia-Suicidality Severity Rating Scale Baseline - Most recent attempt potential lethality.</t>
  </si>
  <si>
    <t>CSS0121C</t>
  </si>
  <si>
    <t>Most lethal attempt actual lethality/medical damage.</t>
  </si>
  <si>
    <t>C100984</t>
  </si>
  <si>
    <t>CSS01-Most Severe Ideation</t>
  </si>
  <si>
    <t>Columbia-Suicidality Severity Rating Scale Baseline - Most severe ideation.</t>
  </si>
  <si>
    <t>CSS0106</t>
  </si>
  <si>
    <t>How many times have you had these thoughts?</t>
  </si>
  <si>
    <t>C100988</t>
  </si>
  <si>
    <t>CSS01-Most Severe Ideation, Control</t>
  </si>
  <si>
    <t>Columbia-Suicidality Severity Rating Scale Baseline - Could/can you stop thinking about killing yourself or wanting to die if you want to?</t>
  </si>
  <si>
    <t>CSS0109</t>
  </si>
  <si>
    <t>What sort of reasons did you have for thinking about wanting to die or killing yourself? Was it to end the pain or stop the way you were feeling or get attention, revenge? Or both?</t>
  </si>
  <si>
    <t>C100985</t>
  </si>
  <si>
    <t>CSS01-Most Severe Ideation, Description</t>
  </si>
  <si>
    <t>Columbia-Suicidality Severity Rating Scale Baseline - Description of most severe ideation.</t>
  </si>
  <si>
    <t>CSS0106A</t>
  </si>
  <si>
    <t>When you have the thoughts, how long do they last?</t>
  </si>
  <si>
    <t>C100989</t>
  </si>
  <si>
    <t>CSS01-Most Severe Ideation, Deterrents</t>
  </si>
  <si>
    <t>Columbia-Suicidality Severity Rating Scale Baseline - Are there things - anyone or anything (e.g., family, religion, pain of death) - that stopped you from wanting to die or acting on thoughts of committing suicide?</t>
  </si>
  <si>
    <t>CSS0110</t>
  </si>
  <si>
    <t>Have you made a suicide attempt? Have you done anything to harm yourself? Have you done anything dangerous where you could have died?</t>
  </si>
  <si>
    <t>C100987</t>
  </si>
  <si>
    <t>CSS01-Most Severe Ideation, Duration</t>
  </si>
  <si>
    <t>Columbia-Suicidality Severity Rating Scale Baseline - When you have the thoughts, how long do they last?</t>
  </si>
  <si>
    <t>CSS0108</t>
  </si>
  <si>
    <t>Are there things - anyone or anything (e.g., family, religion, pain of death) - that stopped you from wanting to die or acting on thoughts of committing suicide?</t>
  </si>
  <si>
    <t>C100986</t>
  </si>
  <si>
    <t>CSS01-Most Severe Ideation, Frequency</t>
  </si>
  <si>
    <t>Columbia-Suicidality Severity Rating Scale Baseline - How many times have you had these thoughts?</t>
  </si>
  <si>
    <t>CSS0107</t>
  </si>
  <si>
    <t>Could/can you stop thinking about killing yourself or wanting to die if you want to?</t>
  </si>
  <si>
    <t>C100990</t>
  </si>
  <si>
    <t>CSS01-Most Severe Ideation, Reasons</t>
  </si>
  <si>
    <t>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</si>
  <si>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CSS0111</t>
  </si>
  <si>
    <t>Total number of actual attempts.</t>
  </si>
  <si>
    <t>C100979</t>
  </si>
  <si>
    <t>CSS01-Non-Specific Suicid Thought, Descr</t>
  </si>
  <si>
    <t>Columbia-Suicidality Severity Rating Scale Baseline - Description of non-specific active suicidal thoughts.</t>
  </si>
  <si>
    <t>CSS0102A</t>
  </si>
  <si>
    <t>Description of non-specific active suicidal thoughts.</t>
  </si>
  <si>
    <t>C100978</t>
  </si>
  <si>
    <t>CSS01-Non-Specific Suicidal Thought</t>
  </si>
  <si>
    <t>Columbia-Suicidality Severity Rating Scale Baseline - Have you actually had any thoughts of killing yourself?</t>
  </si>
  <si>
    <t>CSS0102</t>
  </si>
  <si>
    <t>Have you actually had any thoughts of killing yourself?</t>
  </si>
  <si>
    <t>C100994</t>
  </si>
  <si>
    <t>CSS01-Non-suicidal Self-injurious Behav</t>
  </si>
  <si>
    <t>Columbia-Suicidality Severity Rating Scale Baseline - Has the subject engaged in non-suicidal self-injurious behavior.</t>
  </si>
  <si>
    <t>CSS0114</t>
  </si>
  <si>
    <t>Total number of interrupted attempts.</t>
  </si>
  <si>
    <t>C100999</t>
  </si>
  <si>
    <t>CSS01-Number of Aborted Attempts</t>
  </si>
  <si>
    <t>Columbia-Suicidality Severity Rating Scale Baseline - Total number of aborted attempts.</t>
  </si>
  <si>
    <t>CSS0118</t>
  </si>
  <si>
    <t>Have you taken any steps towards making a suicide attempt or preparing to kill yourself (such as collecting pills, getting a gun, giving valuables away or writing a suicide note)?</t>
  </si>
  <si>
    <t>C100992</t>
  </si>
  <si>
    <t>CSS01-Number of Actual Attempts</t>
  </si>
  <si>
    <t>Columbia-Suicidality Severity Rating Scale Baseline - Total number of actual attempts.</t>
  </si>
  <si>
    <t>CSS0113</t>
  </si>
  <si>
    <t>Has the subject engaged in non-suicidal self-injurious behavior.</t>
  </si>
  <si>
    <t>C100996</t>
  </si>
  <si>
    <t>CSS01-Number of Interrupted Attempts</t>
  </si>
  <si>
    <t>Columbia-Suicidality Severity Rating Scale Baseline - Total number of interrupted attempts.</t>
  </si>
  <si>
    <t>CSS0116</t>
  </si>
  <si>
    <t>Has there been a time when you started to do something to try to end your life but you stopped yourself before you actually did anything?</t>
  </si>
  <si>
    <t>C101001</t>
  </si>
  <si>
    <t>CSS01-Preparatory Acts/Behavior</t>
  </si>
  <si>
    <t>Columbia-Suicidality Severity Rating Scale Baseline - Have you taken any steps towards making a suicide attempt or preparing to kill yourself (such as collecting pills, getting a gun, giving valuables away or writing a suicide note)?</t>
  </si>
  <si>
    <t>CSS0119</t>
  </si>
  <si>
    <t>Suicidal behavior was present during the assessment period?</t>
  </si>
  <si>
    <t>C101002</t>
  </si>
  <si>
    <t>CSS01-Preparatory Acts/Behavior, Descr</t>
  </si>
  <si>
    <t>Columbia-Suicidality Severity Rating Scale Baseline - Description of preparatory acts or behavior.</t>
  </si>
  <si>
    <t>CSS0119A</t>
  </si>
  <si>
    <t>Most recent attempt date.</t>
  </si>
  <si>
    <t>C101003</t>
  </si>
  <si>
    <t>CSS01-Suicidal Behavior</t>
  </si>
  <si>
    <t>Columbia-Suicidality Severity Rating Scale Baseline - Suicidal behavior was present during the assessment period?</t>
  </si>
  <si>
    <t>CSS0120</t>
  </si>
  <si>
    <t>Most recent attempt actual lethality/medical damage.</t>
  </si>
  <si>
    <t>C100980</t>
  </si>
  <si>
    <t>CSS01-Suicidal Ideation-No Intent</t>
  </si>
  <si>
    <t>Columbia-Suicidality Severity Rating Scale Baseline - Have you been thinking about how you might do this?</t>
  </si>
  <si>
    <t>CSS0103</t>
  </si>
  <si>
    <t>Have you been thinking about how you might do this?</t>
  </si>
  <si>
    <t>C100981</t>
  </si>
  <si>
    <t>CSS01-Suicidal Ideation-No Intent, Descr</t>
  </si>
  <si>
    <t>Columbia-Suicidality Severity Rating Scale Baseline - Description of active suicidal ideation with any methods (not plan) without intent to act.</t>
  </si>
  <si>
    <t>CSS0103A</t>
  </si>
  <si>
    <t>Description of active suicidal ideation with any methods (not plan) without intent to act.</t>
  </si>
  <si>
    <t>C100976</t>
  </si>
  <si>
    <t>CSS01-Wish to be Dead</t>
  </si>
  <si>
    <t>Columbia-Suicidality Severity Rating Scale Baseline - Have you wished you were dead or wished you could go to sleep and not wake up?</t>
  </si>
  <si>
    <t>CSS0101</t>
  </si>
  <si>
    <t>Have you wished you were dead or wished you could go to sleep and not wake up?</t>
  </si>
  <si>
    <t>C100977</t>
  </si>
  <si>
    <t>CSS01-Wish to be Dead, Describe</t>
  </si>
  <si>
    <t>Columbia-Suicidality Severity Rating Scale Baseline - Description of wishing to be dead.</t>
  </si>
  <si>
    <t>CSS0101A</t>
  </si>
  <si>
    <t>Description of wishing to be dead.</t>
  </si>
  <si>
    <t>C103516</t>
  </si>
  <si>
    <t>C-SSRS SINCE LAST VISIT</t>
  </si>
  <si>
    <t>Columbia-Suicidality Severity Rating Scale Since Last Visit Questionnaire</t>
  </si>
  <si>
    <t>CSS02</t>
  </si>
  <si>
    <t>QS-Columbia-Suicidality Severity Rating Scale Since Last Visit Questionnaire Test Name</t>
  </si>
  <si>
    <t>C-SSRS Since Last Visit TEST</t>
  </si>
  <si>
    <t>Columbia-Suicidality Severity Rating Scale Since Last Visit test name.</t>
  </si>
  <si>
    <t>C103460</t>
  </si>
  <si>
    <t>C103793</t>
  </si>
  <si>
    <t>CSS02-Aborted Attempt</t>
  </si>
  <si>
    <t>Columbia-Suicidality Severity Rating Scale Since Last Visit - Has there been a time when you started to do something to try to end your life but you stopped yourself before you actually did anything?</t>
  </si>
  <si>
    <t>QS-Columbia-Suicidality Severity Rating Scale Since Last Visit Questionnaire Test Code</t>
  </si>
  <si>
    <t>C-SSRS Since Last Visit TESTCD</t>
  </si>
  <si>
    <t>Columbia-Suicidality Severity Rating Scale Since Last Visit test code.</t>
  </si>
  <si>
    <t>C103461</t>
  </si>
  <si>
    <t>CSS0217</t>
  </si>
  <si>
    <t>C103795</t>
  </si>
  <si>
    <t>CSS02-Aborted Attempt, Describe</t>
  </si>
  <si>
    <t>Columbia-Suicidality Severity Rating Scale Since Last Visit - Description of aborted attempt.</t>
  </si>
  <si>
    <t>CSS0218A</t>
  </si>
  <si>
    <t>C103786</t>
  </si>
  <si>
    <t>CSS02-Actual Attempt</t>
  </si>
  <si>
    <t>Columbia-Suicidality Severity Rating Scale Since Last Visit - Have you made a suicide attempt? Have you done anything to harm yourself? Have you done anything dangerous where you could have died?</t>
  </si>
  <si>
    <t>CSS0212</t>
  </si>
  <si>
    <t>C103788</t>
  </si>
  <si>
    <t>CSS02-Actual Attempt, Describe</t>
  </si>
  <si>
    <t>Columbia-Suicidality Severity Rating Scale Since Last Visit - Description of actual attempt.</t>
  </si>
  <si>
    <t>CSS0213A</t>
  </si>
  <si>
    <t>C103800</t>
  </si>
  <si>
    <t>CSS02-Ideation With Intent No Plan Descr</t>
  </si>
  <si>
    <t>Columbia-Suicidality Severity Rating Scale Since Last Visit - Description of active suicidal ideation with some intent to act, without specific plan.</t>
  </si>
  <si>
    <t>CSS0204A</t>
  </si>
  <si>
    <t>C103799</t>
  </si>
  <si>
    <t>CSS02-Ideation With Intent, No Plan</t>
  </si>
  <si>
    <t>Columbia-Suicidality Severity Rating Scale Since Last Visit - Have you had these thoughts and had some intention of acting on them?</t>
  </si>
  <si>
    <t>CSS0204</t>
  </si>
  <si>
    <t>Have you had these thoughts and had some intention of acting on them?</t>
  </si>
  <si>
    <t>C103801</t>
  </si>
  <si>
    <t>CSS02-Ideation With Plan/Intent</t>
  </si>
  <si>
    <t>Columbia-Suicidality Severity Rating Scale Since Last Visit - Have you started to work out or worked out the details of how to kill yourself? Do you intend to carry out this plan?</t>
  </si>
  <si>
    <t>CSS0205</t>
  </si>
  <si>
    <t>C103778</t>
  </si>
  <si>
    <t>CSS02-Ideation With Plan/Intent, Descr</t>
  </si>
  <si>
    <t>Columbia-Suicidality Severity Rating Scale Since Last Visit - Description of active suicidal ideation with specific plan and intent.</t>
  </si>
  <si>
    <t>CSS0205A</t>
  </si>
  <si>
    <t>C103790</t>
  </si>
  <si>
    <t>CSS02-Interrupted Attempt</t>
  </si>
  <si>
    <t>Columbia-Suicidality Severity Rating Scale Since Last Visit - Has there been a time when you started to do something to try to end your life but someone or something stopped you before you actually did anything?</t>
  </si>
  <si>
    <t>CSS0215</t>
  </si>
  <si>
    <t>C103792</t>
  </si>
  <si>
    <t>CSS02-Interrupted Attempt, Describe</t>
  </si>
  <si>
    <t>Columbia-Suicidality Severity Rating Scale Since Last Visit - Description of interrupted attempt.</t>
  </si>
  <si>
    <t>CSS0216A</t>
  </si>
  <si>
    <t>C103534</t>
  </si>
  <si>
    <t>CSS02-Most Lethal Attempt Damage</t>
  </si>
  <si>
    <t>Columbia-Suicidality Severity Rating Scale Since Last Visit - Most lethal attempt actual lethality/medical damage.</t>
  </si>
  <si>
    <t>CSS0222B</t>
  </si>
  <si>
    <t>C103533</t>
  </si>
  <si>
    <t>CSS02-Most Lethal Attempt Date</t>
  </si>
  <si>
    <t>Columbia-Suicidality Severity Rating Scale Since Last Visit - Most lethal attempt date.</t>
  </si>
  <si>
    <t>CSS0222A</t>
  </si>
  <si>
    <t>C103535</t>
  </si>
  <si>
    <t>CSS02-Most Lethal Attempt Potential</t>
  </si>
  <si>
    <t>Columbia-Suicidality Severity Rating Scale Since Last Visit - Most lethal attempt potential lethality.</t>
  </si>
  <si>
    <t>CSS0222C</t>
  </si>
  <si>
    <t>C103779</t>
  </si>
  <si>
    <t>CSS02-Most Severe Ideation</t>
  </si>
  <si>
    <t>Columbia-Suicidality Severity Rating Scale Since Last Visit - Most severe ideation.</t>
  </si>
  <si>
    <t>CSS0206</t>
  </si>
  <si>
    <t>C103783</t>
  </si>
  <si>
    <t>CSS02-Most Severe Ideation, Control</t>
  </si>
  <si>
    <t>Columbia-Suicidality Severity Rating Scale Since Last Visit - Could/can you stop thinking about killing yourself or wanting to die if you want to?</t>
  </si>
  <si>
    <t>CSS0209</t>
  </si>
  <si>
    <t>C103780</t>
  </si>
  <si>
    <t>CSS02-Most Severe Ideation, Description</t>
  </si>
  <si>
    <t>Columbia-Suicidality Severity Rating Scale Since Last Visit - Description of most severe ideation.</t>
  </si>
  <si>
    <t>CSS0206A</t>
  </si>
  <si>
    <t>C103784</t>
  </si>
  <si>
    <t>CSS02-Most Severe Ideation, Deterrents</t>
  </si>
  <si>
    <t>Columbia-Suicidality Severity Rating Scale Since Last Visit - Are there things - anyone or anything (e.g., family, religion, pain of death) - that stopped you from wanting to die or acting on thoughts of committing suicide?</t>
  </si>
  <si>
    <t>CSS0210</t>
  </si>
  <si>
    <t>C103782</t>
  </si>
  <si>
    <t>CSS02-Most Severe Ideation, Duration</t>
  </si>
  <si>
    <t>Columbia-Suicidality Severity Rating Scale Since Last Visit - When you have the thoughts, how long do they last?</t>
  </si>
  <si>
    <t>CSS0208</t>
  </si>
  <si>
    <t>C103781</t>
  </si>
  <si>
    <t>CSS02-Most Severe Ideation, Frequency</t>
  </si>
  <si>
    <t>Columbia-Suicidality Severity Rating Scale Since Last Visit - How many times have you had these thoughts?</t>
  </si>
  <si>
    <t>CSS0207</t>
  </si>
  <si>
    <t>C103785</t>
  </si>
  <si>
    <t>CSS02-Most Severe Ideation, Reasons</t>
  </si>
  <si>
    <t>CSS0211</t>
  </si>
  <si>
    <t>What sort of reasons did you have for thinking about wanting to die or killing yourself? Was it to end the pain or stop the way you were feeling (in other words you couldn't go on living with t</t>
  </si>
  <si>
    <t>C103775</t>
  </si>
  <si>
    <t>CSS02-Non-Specific Suicid Thought, Descr</t>
  </si>
  <si>
    <t>Columbia-Suicidality Severity Rating Scale Since Last Visit - Description of non-specific active suicidal thoughts.</t>
  </si>
  <si>
    <t>CSS0202A</t>
  </si>
  <si>
    <t>Description of non</t>
  </si>
  <si>
    <t>C103774</t>
  </si>
  <si>
    <t>CSS02-Non-Specific Suicidal Thought</t>
  </si>
  <si>
    <t>Columbia-Suicidality Severity Rating Scale Since Last Visit - Have you actually had any thoughts of killing yourself?</t>
  </si>
  <si>
    <t>CSS0202</t>
  </si>
  <si>
    <t>C103789</t>
  </si>
  <si>
    <t>CSS02-Non-suicidal Self-injurious Behav</t>
  </si>
  <si>
    <t>Columbia-Suicidality Severity Rating Scale Since Last Visit - Has the subject engaged in non-suicidal self-injurious behavior.</t>
  </si>
  <si>
    <t>CSS0214</t>
  </si>
  <si>
    <t>Has the subject engaged in non</t>
  </si>
  <si>
    <t>C103794</t>
  </si>
  <si>
    <t>CSS02-Number of Aborted Attempts</t>
  </si>
  <si>
    <t>Columbia-Suicidality Severity Rating Scale Since Last Visit - Total number of aborted attempts.</t>
  </si>
  <si>
    <t>CSS0218</t>
  </si>
  <si>
    <t>C103787</t>
  </si>
  <si>
    <t>CSS02-Number of Actual Attempts</t>
  </si>
  <si>
    <t>Columbia-Suicidality Severity Rating Scale Since Last Visit - Total number of actual attempts.</t>
  </si>
  <si>
    <t>CSS0213</t>
  </si>
  <si>
    <t>C103791</t>
  </si>
  <si>
    <t>CSS02-Number of Interrupted Attempts</t>
  </si>
  <si>
    <t>Columbia-Suicidality Severity Rating Scale Since Last Visit - Total number of interrupted attempts.</t>
  </si>
  <si>
    <t>CSS0216</t>
  </si>
  <si>
    <t>C103796</t>
  </si>
  <si>
    <t>CSS02-Preparatory Acts/Behavior</t>
  </si>
  <si>
    <t>Columbia-Suicidality Severity Rating Scale Since Last Visit - Have you taken any steps towards making a suicide attempt or preparing to kill yourself (such as collecting pills, getting a gun, giving valuables away or writing a suicide note)?</t>
  </si>
  <si>
    <t>CSS0219</t>
  </si>
  <si>
    <t>C103797</t>
  </si>
  <si>
    <t>CSS02-Preparatory Acts/Behavior, Descr</t>
  </si>
  <si>
    <t>Columbia-Suicidality Severity Rating Scale Since Last Visit - Description of preparatory acts or behavior.</t>
  </si>
  <si>
    <t>CSS0219A</t>
  </si>
  <si>
    <t>C103798</t>
  </si>
  <si>
    <t>CSS02-Suicidal Behavior</t>
  </si>
  <si>
    <t>Columbia-Suicidality Severity Rating Scale Since Last Visit - Suicidal behavior was present during the assessment period?</t>
  </si>
  <si>
    <t>CSS0220</t>
  </si>
  <si>
    <t>C103776</t>
  </si>
  <si>
    <t>CSS02-Suicidal Ideation-No Intent</t>
  </si>
  <si>
    <t>Columbia-Suicidality Severity Rating Scale Since Last Visit - Have you been thinking about how you might do this?</t>
  </si>
  <si>
    <t>CSS0203</t>
  </si>
  <si>
    <t>C103777</t>
  </si>
  <si>
    <t>CSS02-Suicidal Ideation-No Intent, Descr</t>
  </si>
  <si>
    <t>Columbia-Suicidality Severity Rating Scale Since Last Visit - Description of active suicidal ideation with any methods (not plan) without intent to act.</t>
  </si>
  <si>
    <t>CSS0203A</t>
  </si>
  <si>
    <t>C103532</t>
  </si>
  <si>
    <t>CSS02-Suicide</t>
  </si>
  <si>
    <t>Columbia-Suicidality Severity Rating Scale Since Last Visit - Suicide.</t>
  </si>
  <si>
    <t>CSS0221</t>
  </si>
  <si>
    <t>Suicide.</t>
  </si>
  <si>
    <t>C103772</t>
  </si>
  <si>
    <t>CSS02-Wish to be Dead</t>
  </si>
  <si>
    <t>Columbia-Suicidality Severity Rating Scale Since Last Visit - Have you wished you were dead or wished you could go to sleep and not wake up?</t>
  </si>
  <si>
    <t>CSS0201</t>
  </si>
  <si>
    <t>C103773</t>
  </si>
  <si>
    <t>CSS02-Wish to be Dead, Describe</t>
  </si>
  <si>
    <t>Columbia-Suicidality Severity Rating Scale Since Last Visit - Description of wishing to be dead.</t>
  </si>
  <si>
    <t>CSS0201A</t>
  </si>
  <si>
    <t>C105164</t>
  </si>
  <si>
    <t>C-SSRS BASELINE/SCREENING VERSION PHASE 1 STUDY</t>
  </si>
  <si>
    <t>Columbia-Suicidality Severity Rating Scale Baseline/Screening Version Phase 1 Study 1/14/09 Questionnaire</t>
  </si>
  <si>
    <t>CSS03</t>
  </si>
  <si>
    <t>QS-Columbia-Suicidality Severity Rating Scale Baseline/Screening Version Phase 1 Study Questionnaire Test Name</t>
  </si>
  <si>
    <t>C-SSRS Baseline/Screening Version Phase 1 Study TEST</t>
  </si>
  <si>
    <t>Columbia-Suicidality Severity Rating Scale Baseline/Screening Version Phase 1 Study Version 1/14/2009 test name.</t>
  </si>
  <si>
    <t>C105131</t>
  </si>
  <si>
    <t>C105246</t>
  </si>
  <si>
    <t>CSS03-Aborted Attempt</t>
  </si>
  <si>
    <t>Columbia-Suicidality Severity Rating Scale Baseline/Screening Version Phase 1 Study - Has there been a time when you started to do something to try to end your life but you stopped yourself before you actually did anything?</t>
  </si>
  <si>
    <t>QS-Columbia-Suicidality Severity Rating Scale Baseline/Screening Version Phase 1 Study Questionnaire Test Code</t>
  </si>
  <si>
    <t>C-SSRS Baseline/Screening Version Phase 1 Study TESTCD</t>
  </si>
  <si>
    <t>Columbia-Suicidality Severity Rating Scale Baseline/Screening Version Phase 1 Study Version 1/14/2009 Questionnaire test code.</t>
  </si>
  <si>
    <t>C105132</t>
  </si>
  <si>
    <t>CSS0317</t>
  </si>
  <si>
    <t>C105248</t>
  </si>
  <si>
    <t>CSS03-Aborted Attempt, Describe</t>
  </si>
  <si>
    <t>Columbia-Suicidality Severity Rating Scale Baseline/Screening Version Phase 1 Study - Description of aborted attempt.</t>
  </si>
  <si>
    <t>CSS0318A</t>
  </si>
  <si>
    <t>C105239</t>
  </si>
  <si>
    <t>CSS03-Actual Attempt</t>
  </si>
  <si>
    <t>Columbia-Suicidality Severity Rating Scale Baseline/Screening Version Phase 1 Study - Have you made a suicide attempt? Have you done anything to harm yourself? Have you done anything dangerous where you could have died?</t>
  </si>
  <si>
    <t>CSS0312</t>
  </si>
  <si>
    <t>C105241</t>
  </si>
  <si>
    <t>CSS03-Actual Attempt, Describe</t>
  </si>
  <si>
    <t>Columbia-Suicidality Severity Rating Scale Baseline/Screening Version Phase 1 Study - Description of actual attempt.</t>
  </si>
  <si>
    <t>CSS0313A</t>
  </si>
  <si>
    <t>C105259</t>
  </si>
  <si>
    <t>CSS03-First Attempt Damage</t>
  </si>
  <si>
    <t>Columbia-Suicidality Severity Rating Scale Baseline/Screening Version Phase 1 Study - Initial/first attempt actual lethality/medical damage.</t>
  </si>
  <si>
    <t>CSS0323B</t>
  </si>
  <si>
    <t>C105258</t>
  </si>
  <si>
    <t>CSS03-First Attempt Date</t>
  </si>
  <si>
    <t>Columbia-Suicidality Severity Rating Scale Baseline/Screening Version Phase 1 Study - Initial/first attempt date.</t>
  </si>
  <si>
    <t>CSS0323A</t>
  </si>
  <si>
    <t>C105260</t>
  </si>
  <si>
    <t>CSS03-First Attempt Potential</t>
  </si>
  <si>
    <t>Columbia-Suicidality Severity Rating Scale Baseline/Screening Version Phase 1 Study - Initial/first attempt potential lethality.</t>
  </si>
  <si>
    <t>CSS0323C</t>
  </si>
  <si>
    <t>C105221</t>
  </si>
  <si>
    <t>CSS03-Idea, Intent, No Plan, Describe</t>
  </si>
  <si>
    <t>Columbia-Suicidality Severity Rating Scale Baseline/Screening Version Phase 1 Study - Description of active suicidal ideation with some intent to act, without specific plan.</t>
  </si>
  <si>
    <t>CSS0304C</t>
  </si>
  <si>
    <t>C105219</t>
  </si>
  <si>
    <t>CSS03-Idea, Intent, No Plan-Life</t>
  </si>
  <si>
    <t>Columbia-Suicidality Severity Rating Scale Baseline/Screening Version Phase 1 Study - Have you had these thoughts and had some intention of acting on them? (Lifetime).</t>
  </si>
  <si>
    <t>CSS0304A</t>
  </si>
  <si>
    <t>C105220</t>
  </si>
  <si>
    <t>CSS03-Idea, Intent, No Plan-P6M</t>
  </si>
  <si>
    <t>Columbia-Suicidality Severity Rating Scale Baseline/Screening Version Phase 1 Study - Have you had these thoughts and had some intention of acting on them? (Past 6 Months).</t>
  </si>
  <si>
    <t>CSS0304B</t>
  </si>
  <si>
    <t>C105218</t>
  </si>
  <si>
    <t>CSS03-Idea, No Intent, No Plan, Describe</t>
  </si>
  <si>
    <t>Columbia-Suicidality Severity Rating Scale Baseline/Screening Version Phase 1 Study - Description of active suicidal ideation with any methods (not plan) without intent to act.</t>
  </si>
  <si>
    <t>CSS0303C</t>
  </si>
  <si>
    <t>C105216</t>
  </si>
  <si>
    <t>CSS03-Idea, No Intent, No Plan-Life</t>
  </si>
  <si>
    <t>Columbia-Suicidality Severity Rating Scale Baseline/Screening Version Phase 1 Study - Have you been thinking about how you might do this? (Lifetime).</t>
  </si>
  <si>
    <t>CSS0303A</t>
  </si>
  <si>
    <t>C105217</t>
  </si>
  <si>
    <t>CSS03-Idea, No Intent, No Plan-P6M</t>
  </si>
  <si>
    <t>Columbia-Suicidality Severity Rating Scale Baseline/Screening Version Phase 1 Study - Have you been thinking about how you might do this? (Past 6 Months).</t>
  </si>
  <si>
    <t>CSS0303B</t>
  </si>
  <si>
    <t>C105224</t>
  </si>
  <si>
    <t>CSS03-Idea, Plan, Intent, Describe</t>
  </si>
  <si>
    <t>Columbia-Suicidality Severity Rating Scale Baseline/Screening Version Phase 1 Study - Description of active suicidal ideation with specific plan and intent.</t>
  </si>
  <si>
    <t>CSS0305C</t>
  </si>
  <si>
    <t>C105222</t>
  </si>
  <si>
    <t>CSS03-Idea, Plan, Intent-Life</t>
  </si>
  <si>
    <t>Columbia-Suicidality Severity Rating Scale Baseline/Screening Version Phase 1 Study - Have you started to work out or worked out the details of how to kill yourself? Do you intend to carry out this plan? (Lifetime).</t>
  </si>
  <si>
    <t>CSS0305A</t>
  </si>
  <si>
    <t>C105223</t>
  </si>
  <si>
    <t>CSS03-Idea, Plan, Intent-P6M</t>
  </si>
  <si>
    <t>Columbia-Suicidality Severity Rating Scale Baseline/Screening Version Phase 1 Study - Have you started to work out or worked out the details of how to kill yourself? Do you intend to carry out this plan? (Past 6 Months).</t>
  </si>
  <si>
    <t>CSS0305B</t>
  </si>
  <si>
    <t>C105243</t>
  </si>
  <si>
    <t>CSS03-Interrupted Attempt</t>
  </si>
  <si>
    <t>Columbia-Suicidality Severity Rating Scale Baseline/Screening Version Phase 1 Study - Has there been a time when you started to do something to try to end your life but someone or something stopped you before you actually did anything?</t>
  </si>
  <si>
    <t>CSS0315</t>
  </si>
  <si>
    <t>C105245</t>
  </si>
  <si>
    <t>CSS03-Interrupted Attempt, Describe</t>
  </si>
  <si>
    <t>Columbia-Suicidality Severity Rating Scale Baseline/Screening Version Phase 1 Study - Description of interrupted attempt.</t>
  </si>
  <si>
    <t>CSS0316A</t>
  </si>
  <si>
    <t>C105256</t>
  </si>
  <si>
    <t>CSS03-Most Lethal Attempt Damage</t>
  </si>
  <si>
    <t>Columbia-Suicidality Severity Rating Scale Baseline/Screening Version Phase 1 Study - Most lethal attempt actual lethality/medical damage.</t>
  </si>
  <si>
    <t>CSS0322B</t>
  </si>
  <si>
    <t>C105255</t>
  </si>
  <si>
    <t>CSS03-Most Lethal Attempt Date</t>
  </si>
  <si>
    <t>Columbia-Suicidality Severity Rating Scale Baseline/Screening Version Phase 1 Study - Most lethal attempt date.</t>
  </si>
  <si>
    <t>CSS0322A</t>
  </si>
  <si>
    <t>C105257</t>
  </si>
  <si>
    <t>CSS03-Most Lethal Attempt Potential</t>
  </si>
  <si>
    <t>Columbia-Suicidality Severity Rating Scale Baseline/Screening Version Phase 1 Study - Most lethal attempt potential lethality.</t>
  </si>
  <si>
    <t>CSS0322C</t>
  </si>
  <si>
    <t>C105253</t>
  </si>
  <si>
    <t>CSS03-Most Recent Attempt Damage</t>
  </si>
  <si>
    <t>Columbia-Suicidality Severity Rating Scale Baseline/Screening Version Phase 1 Study - Most recent attempt actual lethality/medical damage.</t>
  </si>
  <si>
    <t>CSS0321B</t>
  </si>
  <si>
    <t>C105252</t>
  </si>
  <si>
    <t>CSS03-Most Recent Attempt Date</t>
  </si>
  <si>
    <t>Columbia-Suicidality Severity Rating Scale Baseline/Screening Version Phase 1 Study - Most recent attempt date.</t>
  </si>
  <si>
    <t>CSS0321A</t>
  </si>
  <si>
    <t>C105254</t>
  </si>
  <si>
    <t>CSS03-Most Recent Attempt Potential</t>
  </si>
  <si>
    <t>Columbia-Suicidality Severity Rating Scale Baseline/Screening Version Phase 1 Study - Most recent attempt potential lethality.</t>
  </si>
  <si>
    <t>CSS0321C</t>
  </si>
  <si>
    <t>C105233</t>
  </si>
  <si>
    <t>CSS03-Most Severe Idea, Control-Life</t>
  </si>
  <si>
    <t>Columbia-Suicidality Severity Rating Scale Baseline/Screening Version Phase 1 Study - Could/can you stop thinking about killing yourself or wanting to die if you want to? (Lifetime).</t>
  </si>
  <si>
    <t>CSS0309A</t>
  </si>
  <si>
    <t>C105234</t>
  </si>
  <si>
    <t>CSS03-Most Severe Idea, Control-P6M</t>
  </si>
  <si>
    <t>Columbia-Suicidality Severity Rating Scale Baseline/Screening Version Phase 1 Study - Could/can you stop thinking about killing yourself or wanting to die if you want to? (Past 6 Months).</t>
  </si>
  <si>
    <t>CSS0309B</t>
  </si>
  <si>
    <t>C105226</t>
  </si>
  <si>
    <t>CSS03-Most Severe Idea, Desc-Life</t>
  </si>
  <si>
    <t>Columbia-Suicidality Severity Rating Scale Baseline/Screening Version Phase 1 Study - Description of most severe ideation. (Lifetime).</t>
  </si>
  <si>
    <t>CSS0306B</t>
  </si>
  <si>
    <t>C105228</t>
  </si>
  <si>
    <t>CSS03-Most Severe Idea, Desc-P6M</t>
  </si>
  <si>
    <t>Columbia-Suicidality Severity Rating Scale Baseline/Screening Version Phase 1 Study - Description of most severe ideation. (Past 6 Months).</t>
  </si>
  <si>
    <t>CSS0306D</t>
  </si>
  <si>
    <t>C105235</t>
  </si>
  <si>
    <t>CSS03-Most Severe Idea, Deterrents-Life</t>
  </si>
  <si>
    <t>CSS0310A</t>
  </si>
  <si>
    <t>C105236</t>
  </si>
  <si>
    <t>CSS03-Most Severe Idea, Deterrents-P6M</t>
  </si>
  <si>
    <t>Columbia-Suicidality Severity Rating Scale Baseline/Screening Version Phase 1 Study - Are there things-anyone or anything (e.g., family, religion, pain of death) - that stopped you from wanting to die or acting on thoughts of committing suicide? (Past 6 Months).</t>
  </si>
  <si>
    <t>CSS0310B</t>
  </si>
  <si>
    <t>C105231</t>
  </si>
  <si>
    <t>CSS03-Most Severe Idea, Duration-Life</t>
  </si>
  <si>
    <t>Columbia-Suicidality Severity Rating Scale Baseline/Screening Version Phase 1 Study - When you have the thoughts how long do they last? (Lifetime).</t>
  </si>
  <si>
    <t>CSS0308A</t>
  </si>
  <si>
    <t>C105232</t>
  </si>
  <si>
    <t>CSS03-Most Severe Idea, Duration-P6M</t>
  </si>
  <si>
    <t>Columbia-Suicidality Severity Rating Scale Baseline/Screening Version Phase 1 Study - When you have the thoughts how long do they last? (Past 6 Months).</t>
  </si>
  <si>
    <t>CSS0308B</t>
  </si>
  <si>
    <t>C105229</t>
  </si>
  <si>
    <t>CSS03-Most Severe Idea, Frequency-Life</t>
  </si>
  <si>
    <t>Columbia-Suicidality Severity Rating Scale Baseline/Screening Version Phase 1 Study - How many times have you had these thoughts? (Lifetime).</t>
  </si>
  <si>
    <t>CSS0307A</t>
  </si>
  <si>
    <t>C105230</t>
  </si>
  <si>
    <t>CSS03-Most Severe Idea, Frequency-P6M</t>
  </si>
  <si>
    <t>Columbia-Suicidality Severity Rating Scale Baseline/Screening Version Phase 1 Study - How many times have you had these thoughts? (Past 6 Months).</t>
  </si>
  <si>
    <t>CSS0307B</t>
  </si>
  <si>
    <t>C105237</t>
  </si>
  <si>
    <t>CSS03-Most Severe Idea, Reasons-Life</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</si>
  <si>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</si>
  <si>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CSS0311A</t>
  </si>
  <si>
    <t>C-SSRS Baseline/Screening Version Phase 1 Study - Reasons for Most Severe Ideation (Lifetime)</t>
  </si>
  <si>
    <t>C105238</t>
  </si>
  <si>
    <t>CSS03-Most Severe Idea, Reasons-P6M</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</si>
  <si>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</si>
  <si>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CSS0311B</t>
  </si>
  <si>
    <t>C-SSRS Baseline/Screening Version Phase 1 Study - Reasons for Most Severe Ideation (Past 6 Months)</t>
  </si>
  <si>
    <t>C105225</t>
  </si>
  <si>
    <t>CSS03-Most Severe Idea-Life</t>
  </si>
  <si>
    <t>Columbia-Suicidality Severity Rating Scale Baseline/Screening Version Phase 1 Study - Most severe ideation. (Lifetime).</t>
  </si>
  <si>
    <t>CSS0306A</t>
  </si>
  <si>
    <t>C105227</t>
  </si>
  <si>
    <t>CSS03-Most Severe Idea-P6M</t>
  </si>
  <si>
    <t>Columbia-Suicidality Severity Rating Scale Baseline/Screening Version Phase 1 Study - Most severe ideation. (Past 6 Months).</t>
  </si>
  <si>
    <t>CSS0306C</t>
  </si>
  <si>
    <t>C105215</t>
  </si>
  <si>
    <t>CSS03-Non-Spec Suicid Thought, Describe</t>
  </si>
  <si>
    <t>Columbia-Suicidality Severity Rating Scale Baseline/Screening Version Phase 1 Study - Description of non-specific active suicidal thoughts.</t>
  </si>
  <si>
    <t>CSS0302C</t>
  </si>
  <si>
    <t>C105213</t>
  </si>
  <si>
    <t>CSS03-Non-Spec Suicid Thought-Life</t>
  </si>
  <si>
    <t>Columbia-Suicidality Severity Rating Scale Baseline/Screening Version Phase 1 Study - Have you actually had any thoughts of killing yourself? (Lifetime).</t>
  </si>
  <si>
    <t>CSS0302A</t>
  </si>
  <si>
    <t>C105214</t>
  </si>
  <si>
    <t>CSS03-Non-Spec Suicid Thought-P6M</t>
  </si>
  <si>
    <t>Columbia-Suicidality Severity Rating Scale Baseline/Screening Version Phase 1 Study - Have you actually had any thoughts of killing yourself? (Past 6 Months).</t>
  </si>
  <si>
    <t>CSS0302B</t>
  </si>
  <si>
    <t>C105242</t>
  </si>
  <si>
    <t>CSS03-Non-suicidal Self-injurious Behav</t>
  </si>
  <si>
    <t>Columbia-Suicidality Severity Rating Scale Baseline/Screening Version Phase 1 Study - Has the subject engaged in non-suicidal self-injurious behavior.</t>
  </si>
  <si>
    <t>CSS0314</t>
  </si>
  <si>
    <t>C105247</t>
  </si>
  <si>
    <t>CSS03-Number of Aborted Attempts</t>
  </si>
  <si>
    <t>Columbia-Suicidality Severity Rating Scale Baseline/Screening Version Phase 1 Study - Total number of aborted attempts.</t>
  </si>
  <si>
    <t>CSS0318</t>
  </si>
  <si>
    <t>C105240</t>
  </si>
  <si>
    <t>CSS03-Number of Actual Attempts</t>
  </si>
  <si>
    <t>Columbia-Suicidality Severity Rating Scale Baseline/Screening Version Phase 1 Study - Total number of actual attempts.</t>
  </si>
  <si>
    <t>CSS0313</t>
  </si>
  <si>
    <t>C105244</t>
  </si>
  <si>
    <t>CSS03-Number of Interrupted Attempts</t>
  </si>
  <si>
    <t>Columbia-Suicidality Severity Rating Scale Baseline/Screening Version Phase 1 Study - Total number of interrupted attempts.</t>
  </si>
  <si>
    <t>CSS0316</t>
  </si>
  <si>
    <t>C105249</t>
  </si>
  <si>
    <t>CSS03-Preparatory Acts/Behavior</t>
  </si>
  <si>
    <t>CSS0319</t>
  </si>
  <si>
    <t>C105250</t>
  </si>
  <si>
    <t>CSS03-Preparatory Acts/Behavior, Descr</t>
  </si>
  <si>
    <t>Columbia-Suicidality Severity Rating Scale Baseline/Screening Version Phase 1 Study - Description of preparatory acts or behavior.</t>
  </si>
  <si>
    <t>CSS0319A</t>
  </si>
  <si>
    <t>C105251</t>
  </si>
  <si>
    <t>CSS03-Suicidal Behavior</t>
  </si>
  <si>
    <t>Columbia-Suicidality Severity Rating Scale Baseline/Screening Version Phase 1 Study - Suicidal behavior was present during the assessment period?</t>
  </si>
  <si>
    <t>CSS0320</t>
  </si>
  <si>
    <t>C105212</t>
  </si>
  <si>
    <t>CSS03-Wish to be Dead, Describe</t>
  </si>
  <si>
    <t>Columbia-Suicidality Severity Rating Scale Baseline/Screening Version Phase 1 Study - Description of wishing to be dead.</t>
  </si>
  <si>
    <t>CSS0301C</t>
  </si>
  <si>
    <t>C105210</t>
  </si>
  <si>
    <t>CSS03-Wish to be Dead-Life</t>
  </si>
  <si>
    <t>Columbia-Suicidality Severity Rating Scale Baseline/Screening Version Phase 1 Study - Have you wished you were dead or wished you could go to sleep and not wake up? (Lifetime).</t>
  </si>
  <si>
    <t>CSS0301A</t>
  </si>
  <si>
    <t>C105211</t>
  </si>
  <si>
    <t>CSS03-Wish to be Dead-P6M</t>
  </si>
  <si>
    <t>Columbia-Suicidality Severity Rating Scale Baseline/Screening Version Phase 1 Study - Have you wished you were dead or wished you could go to sleep and not wake up? (Past 6 Months).</t>
  </si>
  <si>
    <t>CSS0301B</t>
  </si>
  <si>
    <t>C106696</t>
  </si>
  <si>
    <t>C-SSRS BASELINE/SCREENING VERSION</t>
  </si>
  <si>
    <t>Columbia-Suicide Severity Rating Scale Baseline/Screening Version Questionnaire</t>
  </si>
  <si>
    <t>CSS04</t>
  </si>
  <si>
    <t>QS-Columbia-Suicidality Severity Rating Scale Baseline/Screening Version Questionnaire Test Name</t>
  </si>
  <si>
    <t>C-SSRS Baseline/Screening Version TEST</t>
  </si>
  <si>
    <t>Columbia-Suicidality Severity Rating Scale Baseline/Screening Version test name.</t>
  </si>
  <si>
    <t>C106660</t>
  </si>
  <si>
    <t>C106749</t>
  </si>
  <si>
    <t>CSS04-Aborted Attempt, Describe</t>
  </si>
  <si>
    <t>Columbia-Suicidality Severity Rating Scale Baseline/Screening Version - Description of aborted attempt.</t>
  </si>
  <si>
    <t>QS-Columbia-Suicidality Severity Rating Scale Baseline/Screening Version Questionnaire Test Code</t>
  </si>
  <si>
    <t>C-SSRS Baseline/Screening Version TESTCD</t>
  </si>
  <si>
    <t>Columbia-Suicidality Severity Rating Scale Baseline/Screening Version test code.</t>
  </si>
  <si>
    <t>C106661</t>
  </si>
  <si>
    <t>CSS0418C</t>
  </si>
  <si>
    <t>C106745</t>
  </si>
  <si>
    <t>CSS04-Aborted Attempt-Life</t>
  </si>
  <si>
    <t>Columbia-Suicidality Severity Rating Scale Baseline/Screening Version - Has there been a time when you started to do something to try to end your life but you stopped yourself before you actually did anything? (Lifetime).</t>
  </si>
  <si>
    <t>CSS0417A</t>
  </si>
  <si>
    <t>Total number of aborted attempts. (Past _ Years).</t>
  </si>
  <si>
    <t>C106746</t>
  </si>
  <si>
    <t>CSS04-Aborted Attempt-P_Y</t>
  </si>
  <si>
    <t>Columbia-Suicidality Severity Rating Scale Baseline/Screening Version - Has there been a time when you started to do something to try to end your life but you stopped yourself before you actually did anything? (Past _ Years).</t>
  </si>
  <si>
    <t>CSS0417B</t>
  </si>
  <si>
    <t>C106737</t>
  </si>
  <si>
    <t>CSS04-Actual Attempt, Describe</t>
  </si>
  <si>
    <t>Columbia-Suicidality Severity Rating Scale Baseline/Screening Version - Description of actual attempt.</t>
  </si>
  <si>
    <t>CSS0413C</t>
  </si>
  <si>
    <t>Has there been a time when you started to do something to try to end your life but someone or something stopped you before you actually did anything? (Lifetime).</t>
  </si>
  <si>
    <t>C106733</t>
  </si>
  <si>
    <t>CSS04-Actual Attempt-Life</t>
  </si>
  <si>
    <t>Columbia-Suicidality Severity Rating Scale Baseline/Screening Version - Have you made a suicide attempt? Have you done anything to harm yourself? Have you done anything dangerous where you could have died? (Lifetime).</t>
  </si>
  <si>
    <t>CSS0412A</t>
  </si>
  <si>
    <t>Total number of actual attempts. (Past _ Years).</t>
  </si>
  <si>
    <t>C106734</t>
  </si>
  <si>
    <t>CSS04-Actual Attempt-P_Y</t>
  </si>
  <si>
    <t>Columbia-Suicidality Severity Rating Scale Baseline/Screening Version - Have you made a suicide attempt? Have you done anything to harm yourself? Have you done anything dangerous where you could have died? (Past _ Years).</t>
  </si>
  <si>
    <t>CSS0412B</t>
  </si>
  <si>
    <t>C106762</t>
  </si>
  <si>
    <t>CSS04-First Attempt Damage</t>
  </si>
  <si>
    <t>Columbia-Suicidality Severity Rating Scale Baseline/Screening Version - Initial/first attempt actual lethality/medical damage.</t>
  </si>
  <si>
    <t>CSS0423B</t>
  </si>
  <si>
    <t>Have you had these thoughts and had some intention of acting on them? (Past _ Months).</t>
  </si>
  <si>
    <t>C106761</t>
  </si>
  <si>
    <t>CSS04-First Attempt Date</t>
  </si>
  <si>
    <t>Columbia-Suicidality Severity Rating Scale Baseline/Screening Version - Initial/first attempt date.</t>
  </si>
  <si>
    <t>CSS0423A</t>
  </si>
  <si>
    <t>Have you had these thoughts and had some intention of acting on them? (Lifetime).</t>
  </si>
  <si>
    <t>C106763</t>
  </si>
  <si>
    <t>CSS04-First Attempt Potential</t>
  </si>
  <si>
    <t>Columbia-Suicidality Severity Rating Scale Baseline/Screening Version - Initial/first attempt potential lethality.</t>
  </si>
  <si>
    <t>CSS0423C</t>
  </si>
  <si>
    <t>C107019</t>
  </si>
  <si>
    <t>CSS04-Idea, Intent, No Plan, Describe</t>
  </si>
  <si>
    <t>Columbia-Suicidality Severity Rating Scale Baseline/Screening Version - Description of active suicidal ideation with some intent to act, without specific plan.</t>
  </si>
  <si>
    <t>CSS0404C</t>
  </si>
  <si>
    <t>C107017</t>
  </si>
  <si>
    <t>CSS04-Idea, Intent, No Plan-Life</t>
  </si>
  <si>
    <t>Columbia-Suicidality Severity Rating Scale Baseline/Screening Version - Have you had these thoughts and had some intention of acting on them? (Lifetime).</t>
  </si>
  <si>
    <t>CSS0404A</t>
  </si>
  <si>
    <t>Have you started to work out or worked out the details of how to kill yourself? Do you intend to carry out this plan? (Lifetime).</t>
  </si>
  <si>
    <t>C107018</t>
  </si>
  <si>
    <t>CSS04-Idea, Intent, No Plan-P_M</t>
  </si>
  <si>
    <t>Columbia-Suicidality Severity Rating Scale Baseline/Screening Version - Have you had these thoughts and had some intention of acting on them? (Past _ Months).</t>
  </si>
  <si>
    <t>CSS0404B</t>
  </si>
  <si>
    <t>Have you started to work out or worked out the details of how to kill yourself? Do you intend to carry out this plan? (Past _ Months).</t>
  </si>
  <si>
    <t>C106715</t>
  </si>
  <si>
    <t>CSS04-Idea, No Intent, No Plan, Describe</t>
  </si>
  <si>
    <t>Columbia-Suicidality Severity Rating Scale Baseline/Screening Version - Description of active suicidal ideation with any methods (not plan) without intent to act.</t>
  </si>
  <si>
    <t>CSS0403C</t>
  </si>
  <si>
    <t>C106713</t>
  </si>
  <si>
    <t>CSS04-Idea, No Intent, No Plan-Life</t>
  </si>
  <si>
    <t>Columbia-Suicidality Severity Rating Scale Baseline/Screening Version - Have you been thinking about how you might do this? (Lifetime).</t>
  </si>
  <si>
    <t>CSS0403A</t>
  </si>
  <si>
    <t>Have you been thinking about how you might do this? (Lifetime).</t>
  </si>
  <si>
    <t>C106714</t>
  </si>
  <si>
    <t>CSS04-Idea, No Intent, No Plan-P_M</t>
  </si>
  <si>
    <t>Columbia-Suicidality Severity Rating Scale Baseline/Screening Version - Have you been thinking about how you might do this? (Past _ Months).</t>
  </si>
  <si>
    <t>CSS0403B</t>
  </si>
  <si>
    <t>Have you been thinking about how you might do this? (Past _ Months).</t>
  </si>
  <si>
    <t>C106718</t>
  </si>
  <si>
    <t>CSS04-Idea, Plan, Intent, Describe</t>
  </si>
  <si>
    <t>Columbia-Suicidality Severity Rating Scale Baseline/Screening Version - Description of active suicidal ideation with specific plan and intent.</t>
  </si>
  <si>
    <t>CSS0405C</t>
  </si>
  <si>
    <t>Most severe ideation. (Past _ Months).</t>
  </si>
  <si>
    <t>C106716</t>
  </si>
  <si>
    <t>CSS04-Idea, Plan, Intent-Life</t>
  </si>
  <si>
    <t>Columbia-Suicidality Severity Rating Scale Baseline/Screening Version - Have you started to work out or worked out the details of how to kill yourself? Do you intend to carry out this plan? (Lifetime).</t>
  </si>
  <si>
    <t>CSS0405A</t>
  </si>
  <si>
    <t>Most severe ideation. (Lifetime).</t>
  </si>
  <si>
    <t>C106717</t>
  </si>
  <si>
    <t>CSS04-Idea, Plan, Intent-P_M</t>
  </si>
  <si>
    <t>Columbia-Suicidality Severity Rating Scale Baseline/Screening Version - Have you started to work out or worked out the details of how to kill yourself? Do you intend to carry out this plan? (Past _ Months).</t>
  </si>
  <si>
    <t>CSS0405B</t>
  </si>
  <si>
    <t>Description of most severe ideation. (Lifetime).</t>
  </si>
  <si>
    <t>C106744</t>
  </si>
  <si>
    <t>CSS04-Interrupted Attempt, Describe</t>
  </si>
  <si>
    <t>Columbia-Suicidality Severity Rating Scale Baseline/Screening Version - Description of interrupted attempt.</t>
  </si>
  <si>
    <t>CSS0416C</t>
  </si>
  <si>
    <t>Total number of aborted attempts. (Lifetime).</t>
  </si>
  <si>
    <t>C106740</t>
  </si>
  <si>
    <t>CSS04-Interrupted Attempt-Life</t>
  </si>
  <si>
    <t>Columbia-Suicidality Severity Rating Scale Baseline/Screening Version - Has there been a time when you started to do something to try to end your life but someone or something stopped you before you actually did anything? (Lifetime).</t>
  </si>
  <si>
    <t>CSS0415A</t>
  </si>
  <si>
    <t>Total number of interrupted attempts. (Past _ Years).</t>
  </si>
  <si>
    <t>C106741</t>
  </si>
  <si>
    <t>CSS04-Interrupted Attempt-P_Y</t>
  </si>
  <si>
    <t>Columbia-Suicidality Severity Rating Scale Baseline/Screening Version - Has there been a time when you started to do something to try to end your life but someone or something stopped you before you actually did anything? (Past _ Years).</t>
  </si>
  <si>
    <t>CSS0415B</t>
  </si>
  <si>
    <t>C106759</t>
  </si>
  <si>
    <t>CSS04-Most Lethal Attempt Damage</t>
  </si>
  <si>
    <t>Columbia-Suicidality Severity Rating Scale Baseline/Screening Version - Most lethal attempt actual lethality/medical damage.</t>
  </si>
  <si>
    <t>CSS0422B</t>
  </si>
  <si>
    <t>C106758</t>
  </si>
  <si>
    <t>CSS04-Most Lethal Attempt Date</t>
  </si>
  <si>
    <t>Columbia-Suicidality Severity Rating Scale Baseline/Screening Version - Most lethal attempt date.</t>
  </si>
  <si>
    <t>CSS0422A</t>
  </si>
  <si>
    <t>C106760</t>
  </si>
  <si>
    <t>CSS04-Most Lethal Attempt Potential</t>
  </si>
  <si>
    <t>Columbia-Suicidality Severity Rating Scale Baseline/Screening Version - Most lethal attempt potential lethality.</t>
  </si>
  <si>
    <t>CSS0422C</t>
  </si>
  <si>
    <t>C106756</t>
  </si>
  <si>
    <t>CSS04-Most Recent Attempt Damage</t>
  </si>
  <si>
    <t>Columbia-Suicidality Severity Rating Scale Baseline/Screening Version - Most recent attempt actual lethality/medical damage.</t>
  </si>
  <si>
    <t>CSS0421B</t>
  </si>
  <si>
    <t>C106755</t>
  </si>
  <si>
    <t>CSS04-Most Recent Attempt Date</t>
  </si>
  <si>
    <t>Columbia-Suicidality Severity Rating Scale Baseline/Screening Version - Most recent attempt date.</t>
  </si>
  <si>
    <t>CSS0421A</t>
  </si>
  <si>
    <t>C106757</t>
  </si>
  <si>
    <t>CSS04-Most Recent Attempt Potential</t>
  </si>
  <si>
    <t>Columbia-Suicidality Severity Rating Scale Baseline/Screening Version - Most recent attempt potential lethality.</t>
  </si>
  <si>
    <t>CSS0421C</t>
  </si>
  <si>
    <t>C106727</t>
  </si>
  <si>
    <t>CSS04-Most Severe Idea, Control-Life</t>
  </si>
  <si>
    <t>Columbia-Suicidality Severity Rating Scale Baseline/Screening Version - Could/can you stop thinking about killing yourself or wanting to die if you want to? (Lifetime).</t>
  </si>
  <si>
    <t>CSS0409A</t>
  </si>
  <si>
    <t>Are there things-anyone or anything (e.g., family, religion, pain of death) - that stopped you from wanting to die or acting on thoughts of committing suicide? (Past _ Months).</t>
  </si>
  <si>
    <t>C106728</t>
  </si>
  <si>
    <t>CSS04-Most Severe Idea, Control-P_M</t>
  </si>
  <si>
    <t>Columbia-Suicidality Severity Rating Scale Baseline/Screening Version - Could/can you stop thinking about killing yourself or wanting to die if you want to? (Past _ Months).</t>
  </si>
  <si>
    <t>CSS0409B</t>
  </si>
  <si>
    <t>What sort of reasons did you have for thinking about wanting to die or killing yourself? Was it to end the pain or stop the way you were feeling or get attention, revenge...? Or both? (Lifetime).</t>
  </si>
  <si>
    <t>C106720</t>
  </si>
  <si>
    <t>CSS04-Most Severe Idea, Desc-Life</t>
  </si>
  <si>
    <t>Columbia-Suicidality Severity Rating Scale Baseline/Screening Version - Description of most severe ideation. (Lifetime).</t>
  </si>
  <si>
    <t>CSS0406B</t>
  </si>
  <si>
    <t>How many times have you had these thoughts? (Lifetime).</t>
  </si>
  <si>
    <t>C106722</t>
  </si>
  <si>
    <t>CSS04-Most Severe Idea, Desc-P_M</t>
  </si>
  <si>
    <t>Columbia-Suicidality Severity Rating Scale Baseline/Screening Version - Description of most severe ideation. (Past _ Months).</t>
  </si>
  <si>
    <t>CSS0406D</t>
  </si>
  <si>
    <t>When you have the thoughts how long do they last? (Lifetime).</t>
  </si>
  <si>
    <t>C106729</t>
  </si>
  <si>
    <t>CSS04-Most Severe Idea, Deterrents-Life</t>
  </si>
  <si>
    <t>Columbia-Suicidality Severity Rating Scale Baseline/Screening Version - Are there things-anyone or anything (e.g., family, religion, pain of death) - that stopped you from wanting to die or acting on thoughts of committing suicide? (Lifetime).</t>
  </si>
  <si>
    <t>CSS0410A</t>
  </si>
  <si>
    <t>What sort of reasons did you have for thinking about wanting to die or killing yourself? Was it to end the pain or stop the way you were feeling or get attention, revenge...? Or both? (Past _ Months).</t>
  </si>
  <si>
    <t>C106730</t>
  </si>
  <si>
    <t>CSS04-Most Severe Idea, Deterrents-P_M</t>
  </si>
  <si>
    <t>Columbia-Suicidality Severity Rating Scale Baseline/Screening Version - Are there things-anyone or anything (e.g., family, religion, pain of death) - that stopped you from wanting to die or acting on thoughts of committing suicide? (Past _ Months).</t>
  </si>
  <si>
    <t>CSS0410B</t>
  </si>
  <si>
    <t>Have you made a suicide attempt? Have you done anything to harm yourself? Have you done anything dangerous where you could have died? (Lifetime).</t>
  </si>
  <si>
    <t>C106725</t>
  </si>
  <si>
    <t>CSS04-Most Severe Idea, Duration-Life</t>
  </si>
  <si>
    <t>Columbia-Suicidality Severity Rating Scale Baseline/Screening Version - When you have the thoughts how long do they last? (Lifetime).</t>
  </si>
  <si>
    <t>CSS0408A</t>
  </si>
  <si>
    <t>Could/can you stop thinking about killing yourself or wanting to die if you want to? (Past _ Months).</t>
  </si>
  <si>
    <t>C106726</t>
  </si>
  <si>
    <t>CSS04-Most Severe Idea, Duration-P_M</t>
  </si>
  <si>
    <t>Columbia-Suicidality Severity Rating Scale Baseline/Screening Version - When you have the thoughts how long do they last? (Past _ Months).</t>
  </si>
  <si>
    <t>CSS0408B</t>
  </si>
  <si>
    <t>Are there things-anyone or anything (e.g., family, religion, pain of death) - that stopped you from wanting to die or acting on thoughts of committing suicide? (Lifetime).</t>
  </si>
  <si>
    <t>C106723</t>
  </si>
  <si>
    <t>CSS04-Most Severe Idea, Frequency-Life</t>
  </si>
  <si>
    <t>Columbia-Suicidality Severity Rating Scale Baseline/Screening Version - How many times have you had these thoughts? (Lifetime).</t>
  </si>
  <si>
    <t>CSS0407A</t>
  </si>
  <si>
    <t>When you have the thoughts how long do they last? (Past _ Months).</t>
  </si>
  <si>
    <t>C106724</t>
  </si>
  <si>
    <t>CSS04-Most Severe Idea, Frequency-P_M</t>
  </si>
  <si>
    <t>Columbia-Suicidality Severity Rating Scale Baseline/Screening Version - How many times have you had these thoughts? (Past _ Months).</t>
  </si>
  <si>
    <t>CSS0407B</t>
  </si>
  <si>
    <t>Could/can you stop thinking about killing yourself or wanting to die if you want to? (Lifetime).</t>
  </si>
  <si>
    <t>C106731</t>
  </si>
  <si>
    <t>CSS04-Most Severe Idea, Reasons-Life</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</si>
  <si>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</si>
  <si>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CSS0411A</t>
  </si>
  <si>
    <t>Have you made a suicide attempt? Have you done anything to harm yourself? Have you done anything dangerous where you could have died? (Past _ Years).</t>
  </si>
  <si>
    <t>Columbia-Suicidality Severity Rating Scale Baseline/Screening Version - What sort of reasons did you have for thinking about wanting to die or killing yourself? Was it to end the pain or stop the way you were feeling (in other words you couldn't go on liv</t>
  </si>
  <si>
    <t>C106732</t>
  </si>
  <si>
    <t>CSS04-Most Severe Idea, Reasons-P_M</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</si>
  <si>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</si>
  <si>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CSS0411B</t>
  </si>
  <si>
    <t>Total number of actual attempts. (Lifetime).</t>
  </si>
  <si>
    <t>C106719</t>
  </si>
  <si>
    <t>CSS04-Most Severe Idea-Life</t>
  </si>
  <si>
    <t>Columbia-Suicidality Severity Rating Scale Baseline/Screening Version - Most severe ideation. (Lifetime).</t>
  </si>
  <si>
    <t>CSS0406A</t>
  </si>
  <si>
    <t>Description of most severe ideation. (Past _ Months).</t>
  </si>
  <si>
    <t>C106721</t>
  </si>
  <si>
    <t>CSS04-Most Severe Idea-P_M</t>
  </si>
  <si>
    <t>Columbia-Suicidality Severity Rating Scale Baseline/Screening Version - Most severe ideation. (Past _ Months).</t>
  </si>
  <si>
    <t>CSS0406C</t>
  </si>
  <si>
    <t>How many times have you had these thoughts? (Past _ Months).</t>
  </si>
  <si>
    <t>C106712</t>
  </si>
  <si>
    <t>CSS04-Non-Spec Suicid Thought, Describe</t>
  </si>
  <si>
    <t>Columbia-Suicidality Severity Rating Scale Baseline/Screening Version - Description of non-specific active suicidal thoughts.</t>
  </si>
  <si>
    <t>CSS0402C</t>
  </si>
  <si>
    <t>C106710</t>
  </si>
  <si>
    <t>CSS04-Non-Spec Suicid Thought-Life</t>
  </si>
  <si>
    <t>Columbia-Suicidality Severity Rating Scale Baseline/Screening Version - Have you actually had any thoughts of killing yourself? (Lifetime).</t>
  </si>
  <si>
    <t>CSS0402A</t>
  </si>
  <si>
    <t>Have you actually had any thoughts of killing yourself? (Lifetime).</t>
  </si>
  <si>
    <t>C106711</t>
  </si>
  <si>
    <t>CSS04-Non-Spec Suicid Thought-P_M</t>
  </si>
  <si>
    <t>Columbia-Suicidality Severity Rating Scale Baseline/Screening Version - Have you actually had any thoughts of killing yourself? (Past _ Months).</t>
  </si>
  <si>
    <t>CSS0402B</t>
  </si>
  <si>
    <t>Have you actually had any thoughts of killing yourself? (Past _ Months).</t>
  </si>
  <si>
    <t>C106738</t>
  </si>
  <si>
    <t>CSS04-Non-suicidal Self-injur Behav-Life</t>
  </si>
  <si>
    <t>Columbia-Suicidality Severity Rating Scale Baseline/Screening Version - Has the subject engaged in non-suicidal self-injurious behavior. (Lifetime).</t>
  </si>
  <si>
    <t>CSS0414A</t>
  </si>
  <si>
    <t>Has there been a time when you started to do something to try to end your life but someone or something stopped you before you actually did anything? (Past _ Years).</t>
  </si>
  <si>
    <t>C106739</t>
  </si>
  <si>
    <t>CSS04-Non-suicidal Self-injur Behav-P_Y</t>
  </si>
  <si>
    <t>Columbia-Suicidality Severity Rating Scale Baseline/Screening Version - Has the subject engaged in non-suicidal self-injurious behavior. (Past _ Years).</t>
  </si>
  <si>
    <t>CSS0414B</t>
  </si>
  <si>
    <t>Total number of interrupted attempts. (Lifetime).</t>
  </si>
  <si>
    <t>C106747</t>
  </si>
  <si>
    <t>CSS04-Number of Aborted Attempts-Life</t>
  </si>
  <si>
    <t>Columbia-Suicidality Severity Rating Scale Baseline/Screening Version - Total number of aborted attempts. (Lifetime).</t>
  </si>
  <si>
    <t>CSS0418A</t>
  </si>
  <si>
    <t>Have you taken any steps towards making a suicide attempt or preparing to kill yourself (such as collecting pills, getting a gun, giving valuables away or writing a suicide note)? (Lifetime).</t>
  </si>
  <si>
    <t>C106748</t>
  </si>
  <si>
    <t>CSS04-Number of Aborted Attempts-P_Y</t>
  </si>
  <si>
    <t>Columbia-Suicidality Severity Rating Scale Baseline/Screening Version - Total number of aborted attempts. (Past _ Years).</t>
  </si>
  <si>
    <t>CSS0418B</t>
  </si>
  <si>
    <t>Have you taken any steps towards making a suicide attempt or preparing to kill yourself (such as collecting pills, getting a gun, giving valuables away or writing a suicide note)? (Past _ Years).</t>
  </si>
  <si>
    <t>C106735</t>
  </si>
  <si>
    <t>CSS04-Number of Actual Attempts-Life</t>
  </si>
  <si>
    <t>Columbia-Suicidality Severity Rating Scale Baseline/Screening Version - Total number of actual attempts. (Lifetime).</t>
  </si>
  <si>
    <t>CSS0413A</t>
  </si>
  <si>
    <t>Has the subject engaged in non-suicidal self-injurious behavior. (Lifetime).</t>
  </si>
  <si>
    <t>C106736</t>
  </si>
  <si>
    <t>CSS04-Number of Actual Attempts-P_Y</t>
  </si>
  <si>
    <t>Columbia-Suicidality Severity Rating Scale Baseline/Screening Version - Total number of actual attempts. (Past _ Years).</t>
  </si>
  <si>
    <t>CSS0413B</t>
  </si>
  <si>
    <t>Has the subject engaged in non-suicidal self-injurious behavior. (Past _ Years).</t>
  </si>
  <si>
    <t>C106742</t>
  </si>
  <si>
    <t>CSS04-Number of Interrupt Attempts-Life</t>
  </si>
  <si>
    <t>Columbia-Suicidality Severity Rating Scale Baseline/Screening Version - Total number of interrupted attempts. (Lifetime).</t>
  </si>
  <si>
    <t>CSS0416A</t>
  </si>
  <si>
    <t>Has there been a time when you started to do something to try to end your life but you stopped yourself before you actually did anything? (Lifetime).</t>
  </si>
  <si>
    <t>C106743</t>
  </si>
  <si>
    <t>CSS04-Number of Interrupt Attempts-P_Y</t>
  </si>
  <si>
    <t>Columbia-Suicidality Severity Rating Scale Baseline/Screening Version - Total number of interrupted attempts. (Past _ Years).</t>
  </si>
  <si>
    <t>CSS0416B</t>
  </si>
  <si>
    <t>Has there been a time when you started to do something to try to end your life but you stopped yourself before you actually did anything? (Past _ Years).</t>
  </si>
  <si>
    <t>C106752</t>
  </si>
  <si>
    <t>CSS04-Preparatory Acts/Behav, Descr</t>
  </si>
  <si>
    <t>Columbia-Suicidality Severity Rating Scale Baseline/Screening Version - Description of preparatory acts or behavior.</t>
  </si>
  <si>
    <t>CSS0419C</t>
  </si>
  <si>
    <t>C106750</t>
  </si>
  <si>
    <t>CSS04-Preparatory Acts/Behavior-Life</t>
  </si>
  <si>
    <t>CSS0419A</t>
  </si>
  <si>
    <t>Suicidal behavior was present during the assessment period? (Lifetime).</t>
  </si>
  <si>
    <t>C106751</t>
  </si>
  <si>
    <t>CSS04-Preparatory Acts/Behavior-P_Y</t>
  </si>
  <si>
    <t>CSS0419B</t>
  </si>
  <si>
    <t>Suicidal behavior was present during the assessment period? (Past _ Years).</t>
  </si>
  <si>
    <t>C106753</t>
  </si>
  <si>
    <t>CSS04-Suicidal Behavior-Life</t>
  </si>
  <si>
    <t>Columbia-Suicidality Severity Rating Scale Baseline/Screening Version - Suicidal behavior was present during the assessment period? (Lifetime).</t>
  </si>
  <si>
    <t>CSS0420A</t>
  </si>
  <si>
    <t>C106754</t>
  </si>
  <si>
    <t>CSS04-Suicidal Behavior-P_Y</t>
  </si>
  <si>
    <t>Columbia-Suicidality Severity Rating Scale Baseline/Screening Version - Suicidal behavior was present during the assessment period? (Past _ Years).</t>
  </si>
  <si>
    <t>CSS0420B</t>
  </si>
  <si>
    <t>C106709</t>
  </si>
  <si>
    <t>CSS04-Wish to be Dead, Describe</t>
  </si>
  <si>
    <t>Columbia-Suicidality Severity Rating Scale Baseline/Screening Version - Description of wishing to be dead.</t>
  </si>
  <si>
    <t>CSS0401C</t>
  </si>
  <si>
    <t>C106707</t>
  </si>
  <si>
    <t>CSS04-Wish to be Dead-Life</t>
  </si>
  <si>
    <t>Columbia-Suicidality Severity Rating Scale Baseline/Screening Version - Have you wished you were dead or wished you could go to sleep and not wake up? (Lifetime).</t>
  </si>
  <si>
    <t>CSS0401A</t>
  </si>
  <si>
    <t>Have you wished you were dead or wished you could go to sleep and not wake up? (Lifetime).</t>
  </si>
  <si>
    <t>C106708</t>
  </si>
  <si>
    <t>CSS04-Wish to be Dead-P_M</t>
  </si>
  <si>
    <t>Columbia-Suicidality Severity Rating Scale Baseline/Screening Version - Have you wished you were dead or wished you could go to sleep and not wake up? (Past _ Months).</t>
  </si>
  <si>
    <t>CSS0401B</t>
  </si>
  <si>
    <t>Have you wished you were dead or wished you could go to sleep and not wake up? (Past _ Months).</t>
  </si>
  <si>
    <t>C106695</t>
  </si>
  <si>
    <t>C-SSRS ALREADY ENROLLED SUBJECTS</t>
  </si>
  <si>
    <t>Columbia-Suicide Severity Rating Scale Already Enrolled Subjects Questionnaire</t>
  </si>
  <si>
    <t>CSS05</t>
  </si>
  <si>
    <t>QS-Columbia-Suicidality Severity Rating Scale Already Enrolled Subjects Questionnaire Test Name</t>
  </si>
  <si>
    <t>C-SSRS Already Enrolled Subjects TEST</t>
  </si>
  <si>
    <t>Columbia-Suicidality Severity Rating Scale Already Enrolled Subject test name.</t>
  </si>
  <si>
    <t>C106658</t>
  </si>
  <si>
    <t>C107072</t>
  </si>
  <si>
    <t>CSS05-Aborted Attempt, Describe</t>
  </si>
  <si>
    <t>Columbia-Suicidality Severity Rating Scale Already Enrolled Subjects - Description of aborted attempt.</t>
  </si>
  <si>
    <t>QS-Columbia-Suicidality Severity Rating Scale Already Enrolled Subjects Questionnaire Test Code</t>
  </si>
  <si>
    <t>C-SSRS Already Enrolled Subjects TESTCD</t>
  </si>
  <si>
    <t>Columbia-Suicidality Severity Rating Scale Already Enrolled Subject test code.</t>
  </si>
  <si>
    <t>C106659</t>
  </si>
  <si>
    <t>CSS0518C</t>
  </si>
  <si>
    <t>C107068</t>
  </si>
  <si>
    <t>CSS05-Aborted Attempt-Prior</t>
  </si>
  <si>
    <t>Columbia-Suicidality Severity Rating Scale Already Enrolled Subjects - Has there been a time when you started to do something to try to end your life but you stopped yourself before you actually did anything? (Prior to Study Entry).</t>
  </si>
  <si>
    <t>CSS0517A</t>
  </si>
  <si>
    <t>Has there been a time when you started to do something to try to end your life but you stopped yourself before you actually did anything? (Prior to Study Entry).</t>
  </si>
  <si>
    <t>C107069</t>
  </si>
  <si>
    <t>CSS05-Aborted Attempt-Since</t>
  </si>
  <si>
    <t>Columbia-Suicidality Severity Rating Scale Already Enrolled Subjects - Has there been a time when you started to do something to try to end your life but you stopped yourself before you actually did anything? (Since Study Start).</t>
  </si>
  <si>
    <t>CSS0517B</t>
  </si>
  <si>
    <t>Has there been a time when you started to do something to try to end your life but you stopped yourself before you actually did anything? (Since Study Start).</t>
  </si>
  <si>
    <t>C107060</t>
  </si>
  <si>
    <t>CSS05-Actual Attempt, Describe</t>
  </si>
  <si>
    <t>Columbia-Suicidality Severity Rating Scale Already Enrolled Subjects - Description of actual attempt.</t>
  </si>
  <si>
    <t>CSS0513C</t>
  </si>
  <si>
    <t>C107056</t>
  </si>
  <si>
    <t>CSS05-Actual Attempt-Prior</t>
  </si>
  <si>
    <t>Columbia-Suicidality Severity Rating Scale Already Enrolled Subjects - Have you made a suicide attempt? Have you done anything to harm yourself? Have you done anything dangerous where you could have died? (Prior to Study Entry).</t>
  </si>
  <si>
    <t>CSS0512A</t>
  </si>
  <si>
    <t>Have you made a suicide attempt? Have you done anything to harm yourself? Have you done anything dangerous where you could have died? (Prior to Study Entry).</t>
  </si>
  <si>
    <t>C107057</t>
  </si>
  <si>
    <t>CSS05-Actual Attempt-Since</t>
  </si>
  <si>
    <t>Columbia-Suicidality Severity Rating Scale Already Enrolled Subjects - Have you made a suicide attempt? Have you done anything to harm yourself? Have you done anything dangerous where you could have died? (Since Study Start).</t>
  </si>
  <si>
    <t>CSS0512B</t>
  </si>
  <si>
    <t>Have you made a suicide attempt? Have you done anything to harm yourself? Have you done anything dangerous where you could have died? (Since Study Start).</t>
  </si>
  <si>
    <t>C107078</t>
  </si>
  <si>
    <t>CSS05-Completed Suicide-Prior</t>
  </si>
  <si>
    <t>Columbia-Suicidality Severity Rating Scale Already Enrolled Subjects - Completed suicide? (Prior to Study Entry).</t>
  </si>
  <si>
    <t>CSS0521A</t>
  </si>
  <si>
    <t>Completed suicide? (Prior to Study Entry).</t>
  </si>
  <si>
    <t>C107079</t>
  </si>
  <si>
    <t>CSS05-Completed Suicide-Since</t>
  </si>
  <si>
    <t>Columbia-Suicidality Severity Rating Scale Already Enrolled Subjects - Completed suicide? (Since Study Start).</t>
  </si>
  <si>
    <t>CSS0521B</t>
  </si>
  <si>
    <t>Completed suicide? (Since Study Start).</t>
  </si>
  <si>
    <t>C107087</t>
  </si>
  <si>
    <t>CSS05-First Attempt Damage</t>
  </si>
  <si>
    <t>Columbia-Suicidality Severity Rating Scale Already Enrolled Subjects - Initial/first attempt actual lethality/medical damage.</t>
  </si>
  <si>
    <t>CSS0524B</t>
  </si>
  <si>
    <t>C107086</t>
  </si>
  <si>
    <t>CSS05-First Attempt Date</t>
  </si>
  <si>
    <t>Columbia-Suicidality Severity Rating Scale Already Enrolled Subjects - Initial/first attempt date.</t>
  </si>
  <si>
    <t>CSS0524A</t>
  </si>
  <si>
    <t>C107088</t>
  </si>
  <si>
    <t>CSS05-First Attempt Potential</t>
  </si>
  <si>
    <t>Columbia-Suicidality Severity Rating Scale Already Enrolled Subjects - Initial/first attempt potential lethality.</t>
  </si>
  <si>
    <t>CSS0524C</t>
  </si>
  <si>
    <t>C107038</t>
  </si>
  <si>
    <t>CSS05-Idea, Intent, No Plan, Describe</t>
  </si>
  <si>
    <t>Columbia-Suicidality Severity Rating Scale Already Enrolled Subjects - Description of active suicidal ideation with some intent to act, without specific plan.</t>
  </si>
  <si>
    <t>CSS0504C</t>
  </si>
  <si>
    <t>C107036</t>
  </si>
  <si>
    <t>CSS05-Idea, Intent, No Plan-Prior</t>
  </si>
  <si>
    <t>Columbia-Suicidality Severity Rating Scale Already Enrolled Subjects - Have you had these thoughts and had some intention of acting on them? (Prior to Study Entry).</t>
  </si>
  <si>
    <t>CSS0504A</t>
  </si>
  <si>
    <t>Have you had these thoughts and had some intention of acting on them? (Prior to Study Entry).</t>
  </si>
  <si>
    <t>C107037</t>
  </si>
  <si>
    <t>CSS05-Idea, Intent, No Plan-Since</t>
  </si>
  <si>
    <t>Columbia-Suicidality Severity Rating Scale Already Enrolled Subjects - Have you had these thoughts and had some intention of acting on them? (Since Study Start).</t>
  </si>
  <si>
    <t>CSS0504B</t>
  </si>
  <si>
    <t>Have you had these thoughts and had some intention of acting on them? (Since Study Start).</t>
  </si>
  <si>
    <t>C107035</t>
  </si>
  <si>
    <t>CSS05-Idea, No Intent, No Plan, Describe</t>
  </si>
  <si>
    <t>Columbia-Suicidality Severity Rating Scale Already Enrolled Subjects - Description of active suicidal ideation with any methods (not plan) without intent to act.</t>
  </si>
  <si>
    <t>CSS0503C</t>
  </si>
  <si>
    <t>C107033</t>
  </si>
  <si>
    <t>CSS05-Idea, No Intent, No Plan-Prior</t>
  </si>
  <si>
    <t>Columbia-Suicidality Severity Rating Scale Already Enrolled Subjects - Have you been thinking about how you might do this? (Prior to Study Entry).</t>
  </si>
  <si>
    <t>CSS0503A</t>
  </si>
  <si>
    <t>Have you been thinking about how you might do this? (Prior to Study Entry).</t>
  </si>
  <si>
    <t>C107034</t>
  </si>
  <si>
    <t>CSS05-Idea, No Intent, No Plan-Since</t>
  </si>
  <si>
    <t>Columbia-Suicidality Severity Rating Scale Already Enrolled Subjects - Have you been thinking about how you might do this? (Since Study Start).</t>
  </si>
  <si>
    <t>CSS0503B</t>
  </si>
  <si>
    <t>Have you been thinking about how you might do this? (Since Study Start).</t>
  </si>
  <si>
    <t>C107041</t>
  </si>
  <si>
    <t>CSS05-Idea, Plan, Intent, Describe</t>
  </si>
  <si>
    <t>Columbia-Suicidality Severity Rating Scale Already Enrolled Subjects - Description of active suicidal ideation with specific plan and intent.</t>
  </si>
  <si>
    <t>CSS0505C</t>
  </si>
  <si>
    <t>C107039</t>
  </si>
  <si>
    <t>CSS05-Idea, Plan, Intent-Prior</t>
  </si>
  <si>
    <t>Columbia-Suicidality Severity Rating Scale Already Enrolled Subjects - Have you started to work out or worked out the details of how to kill yourself? Do you intend to carry out this plan? (Prior to Study Entry).</t>
  </si>
  <si>
    <t>CSS0505A</t>
  </si>
  <si>
    <t>Have you started to work out or worked out the details of how to kill yourself? Do you intend to carry out this plan? (Prior to Study Entry).</t>
  </si>
  <si>
    <t>C107040</t>
  </si>
  <si>
    <t>CSS05-Idea, Plan, Intent-Since</t>
  </si>
  <si>
    <t>Columbia-Suicidality Severity Rating Scale Already Enrolled Subjects - Have you started to work out or worked out the details of how to kill yourself? Do you intend to carry out this plan? (Since Study Start).</t>
  </si>
  <si>
    <t>CSS0505B</t>
  </si>
  <si>
    <t>Have you started to work out or worked out the details of how to kill yourself? Do you intend to carry out this plan? (Since Study Start).</t>
  </si>
  <si>
    <t>C107067</t>
  </si>
  <si>
    <t>CSS05-Interrupted Attempt, Describe</t>
  </si>
  <si>
    <t>Columbia-Suicidality Severity Rating Scale Already Enrolled Subjects - Description of interrupted attempt.</t>
  </si>
  <si>
    <t>CSS0516C</t>
  </si>
  <si>
    <t>C107063</t>
  </si>
  <si>
    <t>CSS05-Interrupted Attempt-Prior</t>
  </si>
  <si>
    <t>Columbia-Suicidality Severity Rating Scale Already Enrolled Subjects - Has there been a time when you started to do something to try to end your life but someone or something stopped you before you actually did anything? (Prior to Study Entry).</t>
  </si>
  <si>
    <t>CSS0515A</t>
  </si>
  <si>
    <t>Has there been a time when you started to do something to try to end your life but someone or something stopped you before you actually did anything? (Prior to Study Entry).</t>
  </si>
  <si>
    <t>C107064</t>
  </si>
  <si>
    <t>CSS05-Interrupted Attempt-Since</t>
  </si>
  <si>
    <t>Columbia-Suicidality Severity Rating Scale Already Enrolled Subjects - Has there been a time when you started to do something to try to end your life but someone or something stopped you before you actually did anything? (Since Study Start).</t>
  </si>
  <si>
    <t>CSS0515B</t>
  </si>
  <si>
    <t>Has there been a time when you started to do something to try to end your life but someone or something stopped you before you actually did anything? (Since Study Start).</t>
  </si>
  <si>
    <t>C107084</t>
  </si>
  <si>
    <t>CSS05-Most Lethal Attempt Damage</t>
  </si>
  <si>
    <t>Columbia-Suicidality Severity Rating Scale Already Enrolled Subjects - Most lethal attempt actual lethality/medical damage.</t>
  </si>
  <si>
    <t>CSS0523B</t>
  </si>
  <si>
    <t>C107083</t>
  </si>
  <si>
    <t>CSS05-Most Lethal Attempt Date</t>
  </si>
  <si>
    <t>Columbia-Suicidality Severity Rating Scale Already Enrolled Subjects - Most lethal attempt date.</t>
  </si>
  <si>
    <t>CSS0523A</t>
  </si>
  <si>
    <t>C107085</t>
  </si>
  <si>
    <t>CSS05-Most Lethal Attempt Potential</t>
  </si>
  <si>
    <t>Columbia-Suicidality Severity Rating Scale Already Enrolled Subjects - Most lethal attempt potential lethality.</t>
  </si>
  <si>
    <t>CSS0523C</t>
  </si>
  <si>
    <t>C107081</t>
  </si>
  <si>
    <t>CSS05-Most Recent Attempt Damage</t>
  </si>
  <si>
    <t>Columbia-Suicidality Severity Rating Scale Already Enrolled Subjects - Most recent attempt actual lethality/medical damage.</t>
  </si>
  <si>
    <t>CSS0522B</t>
  </si>
  <si>
    <t>C107080</t>
  </si>
  <si>
    <t>CSS05-Most Recent Attempt Date</t>
  </si>
  <si>
    <t>Columbia-Suicidality Severity Rating Scale Already Enrolled Subjects - Most recent attempt date.</t>
  </si>
  <si>
    <t>CSS0522A</t>
  </si>
  <si>
    <t>C107082</t>
  </si>
  <si>
    <t>CSS05-Most Recent Attempt Potential</t>
  </si>
  <si>
    <t>Columbia-Suicidality Severity Rating Scale Already Enrolled Subjects - Most recent attempt potential lethality.</t>
  </si>
  <si>
    <t>CSS0522C</t>
  </si>
  <si>
    <t>C107050</t>
  </si>
  <si>
    <t>CSS05-Most Severe Idea, Control-Prior</t>
  </si>
  <si>
    <t>Columbia-Suicidality Severity Rating Scale Already Enrolled Subjects - Could/can you stop thinking about killing yourself or wanting to die if you want to? (Prior to Study Entry).</t>
  </si>
  <si>
    <t>CSS0509A</t>
  </si>
  <si>
    <t>Could/can you stop thinking about killing yourself or wanting to die if you want to? (Prior to Study Entry).</t>
  </si>
  <si>
    <t>C107051</t>
  </si>
  <si>
    <t>CSS05-Most Severe Idea, Control-Since</t>
  </si>
  <si>
    <t>Columbia-Suicidality Severity Rating Scale Already Enrolled Subjects - Could/can you stop thinking about killing yourself or wanting to die if you want to? (Since Study Start).</t>
  </si>
  <si>
    <t>CSS0509B</t>
  </si>
  <si>
    <t>Could/can you stop thinking about killing yourself or wanting to die if you want to? (Since Study Start).</t>
  </si>
  <si>
    <t>C107043</t>
  </si>
  <si>
    <t>CSS05-Most Severe Idea, Desc-Prior</t>
  </si>
  <si>
    <t>Columbia-Suicidality Severity Rating Scale Already Enrolled Subjects - Description of most severe ideation. (Prior to Study Entry).</t>
  </si>
  <si>
    <t>CSS0506B</t>
  </si>
  <si>
    <t>Description of most severe ideation. (Prior to Study Entry).</t>
  </si>
  <si>
    <t>C107045</t>
  </si>
  <si>
    <t>CSS05-Most Severe Idea, Desc-Since</t>
  </si>
  <si>
    <t>Columbia-Suicidality Severity Rating Scale Already Enrolled Subjects - Description of most severe ideation. (Since Study Start).</t>
  </si>
  <si>
    <t>CSS0506D</t>
  </si>
  <si>
    <t>Description of most severe ideation. (Since Study Start).</t>
  </si>
  <si>
    <t>C107052</t>
  </si>
  <si>
    <t>CSS05-Most Severe Idea, Deterrents-Prior</t>
  </si>
  <si>
    <t>Columbia-Suicidality Severity Rating Scale Already Enrolled Subjects - Are there things-anyone or anything (e.g., family, religion, pain of death) - that stopped you from wanting to die or acting on thoughts of committing suicide? (Prior to Study Entry).</t>
  </si>
  <si>
    <t>CSS0510A</t>
  </si>
  <si>
    <t>Are there things-anyone or anything (e.g., family, religion, pain of death) - that stopped you from wanting to die or acting on thoughts of committing suicide? (Prior to Study Entry).</t>
  </si>
  <si>
    <t>C107053</t>
  </si>
  <si>
    <t>CSS05-Most Severe Idea, Deterrents-Since</t>
  </si>
  <si>
    <t>Columbia-Suicidality Severity Rating Scale Already Enrolled Subjects - Are there things-anyone or anything (e.g., family, religion, pain of death) - that stopped you from wanting to die or acting on thoughts of committing suicide? (Since Study Start).</t>
  </si>
  <si>
    <t>CSS0510B</t>
  </si>
  <si>
    <t>Are there things-anyone or anything (e.g., family, religion, pain of death) - that stopped you from wanting to die or acting on thoughts of committing suicide? (Since Study Start).</t>
  </si>
  <si>
    <t>C107048</t>
  </si>
  <si>
    <t>CSS05-Most Severe Idea, Duration-Prior</t>
  </si>
  <si>
    <t>Columbia-Suicidality Severity Rating Scale Already Enrolled Subjects - When you have the thoughts how long do they last? (Prior to Study Entry).</t>
  </si>
  <si>
    <t>CSS0508A</t>
  </si>
  <si>
    <t>When you have the thoughts how long do they last? (Prior to Study Entry).</t>
  </si>
  <si>
    <t>C107049</t>
  </si>
  <si>
    <t>CSS05-Most Severe Idea, Duration-Since</t>
  </si>
  <si>
    <t>Columbia-Suicidality Severity Rating Scale Already Enrolled Subjects - When you have the thoughts how long do they last? (Since Study Start).</t>
  </si>
  <si>
    <t>CSS0508B</t>
  </si>
  <si>
    <t>When you have the thoughts how long do they last? (Since Study Start).</t>
  </si>
  <si>
    <t>C107046</t>
  </si>
  <si>
    <t>CSS05-Most Severe Idea, Frequency-Prior</t>
  </si>
  <si>
    <t>Columbia-Suicidality Severity Rating Scale Already Enrolled Subjects - How many times have you had these thoughts? (Prior to Study Entry).</t>
  </si>
  <si>
    <t>CSS0507A</t>
  </si>
  <si>
    <t>How many times have you had these thoughts? (Prior to Study Entry).</t>
  </si>
  <si>
    <t>C107047</t>
  </si>
  <si>
    <t>CSS05-Most Severe Idea, Frequency-Since</t>
  </si>
  <si>
    <t>Columbia-Suicidality Severity Rating Scale Already Enrolled Subjects - How many times have you had these thoughts? (Since Study Start).</t>
  </si>
  <si>
    <t>CSS0507B</t>
  </si>
  <si>
    <t>How many times have you had these thoughts? (Since Study Start).</t>
  </si>
  <si>
    <t>C107054</t>
  </si>
  <si>
    <t>CSS05-Most Severe Idea, Reasons-Prior</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</si>
  <si>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</si>
  <si>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CSS0511A</t>
  </si>
  <si>
    <t>What sort of reasons did you have for thinking about wanting to die? Was it to end the pain or stop the way you were feeling or to get attention,...? Or both? (Prior to Study Entry).</t>
  </si>
  <si>
    <t>C107055</t>
  </si>
  <si>
    <t>CSS05-Most Severe Idea, Reasons-Since</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</si>
  <si>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</si>
  <si>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CSS0511B</t>
  </si>
  <si>
    <t>What sort of reasons did you have for thinking about wanting to die? Was it to end the pain or stop the way you were feeling or to get attention,...? Or both? (Since Study Start).</t>
  </si>
  <si>
    <t>C107042</t>
  </si>
  <si>
    <t>CSS05-Most Severe Idea-Prior</t>
  </si>
  <si>
    <t>Columbia-Suicidality Severity Rating Scale Already Enrolled Subjects - Most severe ideation. (Prior to Study Entry).</t>
  </si>
  <si>
    <t>CSS0506A</t>
  </si>
  <si>
    <t>Most severe ideation. (Prior to Study Entry).</t>
  </si>
  <si>
    <t>C107044</t>
  </si>
  <si>
    <t>CSS05-Most Severe Idea-Since</t>
  </si>
  <si>
    <t>Columbia-Suicidality Severity Rating Scale Already Enrolled Subjects - Most severe ideation. (Since Study Start).</t>
  </si>
  <si>
    <t>CSS0506C</t>
  </si>
  <si>
    <t>Most severe ideation. (Since Study Start).</t>
  </si>
  <si>
    <t>C107032</t>
  </si>
  <si>
    <t>CSS05-Non-Spec Suicid Thought, Describe</t>
  </si>
  <si>
    <t>Columbia-Suicidality Severity Rating Scale Already Enrolled Subjects - Description of non-specific active suicidal thoughts.</t>
  </si>
  <si>
    <t>CSS0502C</t>
  </si>
  <si>
    <t>C107030</t>
  </si>
  <si>
    <t>CSS05-Non-Spec Suicid Thought-Prior</t>
  </si>
  <si>
    <t>Columbia-Suicidality Severity Rating Scale Already Enrolled Subjects - Have you actually had any thoughts of killing yourself? (Prior to Study Entry).</t>
  </si>
  <si>
    <t>CSS0502A</t>
  </si>
  <si>
    <t>Have you actually had any thoughts of killing yourself? (Prior to Study Entry).</t>
  </si>
  <si>
    <t>C107031</t>
  </si>
  <si>
    <t>CSS05-Non-Spec Suicid Thought-Since</t>
  </si>
  <si>
    <t>Columbia-Suicidality Severity Rating Scale Already Enrolled Subjects - Have you actually had any thoughts of killing yourself? (Since Study Start).</t>
  </si>
  <si>
    <t>CSS0502B</t>
  </si>
  <si>
    <t>Have you actually had any thoughts of killing yourself? (Since Study Start).</t>
  </si>
  <si>
    <t>C107061</t>
  </si>
  <si>
    <t>CSS05-Non-suicid Self-injur Behav-Prior</t>
  </si>
  <si>
    <t>Columbia-Suicidality Severity Rating Scale Already Enrolled Subjects - Has the subject engaged in non-suicidal self-injurious behavior? (Prior to Study Entry).</t>
  </si>
  <si>
    <t>CSS0514A</t>
  </si>
  <si>
    <t>Has the subject engaged in non-suicidal self-injurious behavior? (Prior to Study Entry).</t>
  </si>
  <si>
    <t>C107062</t>
  </si>
  <si>
    <t>CSS05-Non-suicid Self-injur Behav-Since</t>
  </si>
  <si>
    <t>Columbia-Suicidality Severity Rating Scale Already Enrolled Subjects - Has the subject engaged in non-suicidal self-injurious behavior? (Since Study Start).</t>
  </si>
  <si>
    <t>CSS0514B</t>
  </si>
  <si>
    <t>Has the subject engaged in non-suicidal self-injurious behavior? (Since Study Start).</t>
  </si>
  <si>
    <t>C107065</t>
  </si>
  <si>
    <t>CSS05-Num of Interrupted Attempts-Prior</t>
  </si>
  <si>
    <t>Columbia-Suicidality Severity Rating Scale Already Enrolled Subjects - Total number of interrupted attempts. (Prior to Study Entry).</t>
  </si>
  <si>
    <t>CSS0516A</t>
  </si>
  <si>
    <t>Total number of interrupted attempts. (Prior to Study Entry).</t>
  </si>
  <si>
    <t>C107066</t>
  </si>
  <si>
    <t>CSS05-Num of Interrupted Attempts-Since</t>
  </si>
  <si>
    <t>Columbia-Suicidality Severity Rating Scale Already Enrolled Subjects - Total number of interrupted attempts. (Since Study Start).</t>
  </si>
  <si>
    <t>CSS0516B</t>
  </si>
  <si>
    <t>Total number of interrupted attempts. (Since Study Start).</t>
  </si>
  <si>
    <t>C107070</t>
  </si>
  <si>
    <t>CSS05-Number of Aborted Attempts-Prior</t>
  </si>
  <si>
    <t>Columbia-Suicidality Severity Rating Scale Already Enrolled Subjects - Total number of aborted attempts. (Prior to Study Entry).</t>
  </si>
  <si>
    <t>CSS0518A</t>
  </si>
  <si>
    <t>Total number of aborted attempts. (Prior to Study Entry).</t>
  </si>
  <si>
    <t>C107071</t>
  </si>
  <si>
    <t>CSS05-Number of Aborted Attempts-Since</t>
  </si>
  <si>
    <t>Columbia-Suicidality Severity Rating Scale Already Enrolled Subjects - Total number of aborted attempts. (Since Study Start).</t>
  </si>
  <si>
    <t>CSS0518B</t>
  </si>
  <si>
    <t>Total number of aborted attempts. (Since Study Start).</t>
  </si>
  <si>
    <t>C107058</t>
  </si>
  <si>
    <t>CSS05-Number of Actual Attempts-Prior</t>
  </si>
  <si>
    <t>Columbia-Suicidality Severity Rating Scale Already Enrolled Subjects - Total number of actual attempts. (Prior to Study Entry).</t>
  </si>
  <si>
    <t>CSS0513A</t>
  </si>
  <si>
    <t>Total number of actual attempts. (Prior to Study Entry).</t>
  </si>
  <si>
    <t>C107059</t>
  </si>
  <si>
    <t>CSS05-Number of Actual Attempts-Since</t>
  </si>
  <si>
    <t>Columbia-Suicidality Severity Rating Scale Already Enrolled Subjects - Total number of actual attempts. (Since Study Start).</t>
  </si>
  <si>
    <t>CSS0513B</t>
  </si>
  <si>
    <t>Total number of actual attempts. (Since Study Start).</t>
  </si>
  <si>
    <t>C107075</t>
  </si>
  <si>
    <t>CSS05-Preparatory Acts/Behavior, Descr</t>
  </si>
  <si>
    <t>Columbia-Suicidality Severity Rating Scale Already Enrolled Subjects - Description of preparatory acts or behavior.</t>
  </si>
  <si>
    <t>CSS0519C</t>
  </si>
  <si>
    <t>C107073</t>
  </si>
  <si>
    <t>CSS05-Preparatory Acts/Behavior-Prior</t>
  </si>
  <si>
    <t>Columbia-Suicidality Severity Rating Scale Already Enrolled Subjects - Have you taken any steps towards making a suicide attempt or preparing to kill yourself (such as collecting pills, getting a gun, giving valuables away or writing a suicide note)? (Prior to Study Entry).</t>
  </si>
  <si>
    <t>CSS0519A</t>
  </si>
  <si>
    <t>Have you taken any steps towards making a suicide attempt or preparing to kill yourself (such as collecting pills, getting a gun, giving valuables away...)? (Prior to Study Entry).</t>
  </si>
  <si>
    <t>C107074</t>
  </si>
  <si>
    <t>CSS05-Preparatory Acts/Behavior-Since</t>
  </si>
  <si>
    <t>Columbia-Suicidality Severity Rating Scale Already Enrolled Subjects - Have you taken any steps towards making a suicide attempt or preparing to kill yourself (such as collecting pills, getting a gun, giving valuables away or writing a suicide note)? (Since Study Start).</t>
  </si>
  <si>
    <t>CSS0519B</t>
  </si>
  <si>
    <t>Have you taken any steps towards making a suicide attempt or preparing to kill yourself (such as collecting pills, getting a gun, giving valuables away...) ? (Since Study Start).</t>
  </si>
  <si>
    <t>C107076</t>
  </si>
  <si>
    <t>CSS05-Suicidal Behavior-Prior</t>
  </si>
  <si>
    <t>Columbia-Suicidality Severity Rating Scale Already Enrolled Subjects - Suicidal behavior was present during the assessment period? (Prior to Study Entry).</t>
  </si>
  <si>
    <t>CSS0520A</t>
  </si>
  <si>
    <t>Suicidal behavior was present during the assessment period? (Prior to Study Entry).</t>
  </si>
  <si>
    <t>C107077</t>
  </si>
  <si>
    <t>CSS05-Suicidal Behavior-Since</t>
  </si>
  <si>
    <t>Columbia-Suicidality Severity Rating Scale Already Enrolled Subjects - Suicidal behavior was present during the assessment period? (Since Study Start).</t>
  </si>
  <si>
    <t>CSS0520B</t>
  </si>
  <si>
    <t>Suicidal behavior was present during the assessment period? (Since Study Start).</t>
  </si>
  <si>
    <t>C107029</t>
  </si>
  <si>
    <t>CSS05-Wish to be Dead, Describe</t>
  </si>
  <si>
    <t>Columbia-Suicidality Severity Rating Scale Already Enrolled Subjects - Description of wishing to be dead.</t>
  </si>
  <si>
    <t>CSS0501C</t>
  </si>
  <si>
    <t>C107027</t>
  </si>
  <si>
    <t>CSS05-Wish to be Dead-Prior</t>
  </si>
  <si>
    <t>Columbia-Suicidality Severity Rating Scale Already Enrolled Subjects - Have you wished you were dead or wished you could go to sleep and not wake up? (Prior to Study Entry).</t>
  </si>
  <si>
    <t>CSS0501A</t>
  </si>
  <si>
    <t>Have you wished you were dead or wished you could go to sleep and not wake up? (Prior to Study Entry).</t>
  </si>
  <si>
    <t>C107028</t>
  </si>
  <si>
    <t>CSS05-Wish to be Dead-Since</t>
  </si>
  <si>
    <t>Columbia-Suicidality Severity Rating Scale Already Enrolled Subjects - Have you wished you were dead or wished you could go to sleep and not wake up? (Since Study Start).</t>
  </si>
  <si>
    <t>CSS0501B</t>
  </si>
  <si>
    <t>Have you wished you were dead or wished you could go to sleep and not wake up? (Since Study Start).</t>
  </si>
  <si>
    <t>C111377</t>
  </si>
  <si>
    <t>C-SSRS CHILDREN'S BASELINE</t>
  </si>
  <si>
    <t>Columbia-Suicide Severity Rating Scale Children's Baseline Questionnaire</t>
  </si>
  <si>
    <t>CSS06</t>
  </si>
  <si>
    <t>QS-Columbia-Suicidality Severity Rating Scale Children's Baseline Questionnaire Test Name</t>
  </si>
  <si>
    <t>C-SSRS Children's Baseline TEST</t>
  </si>
  <si>
    <t>Columbia-Suicidality Severity Rating Scale Children's Baseline test name.</t>
  </si>
  <si>
    <t>C111335</t>
  </si>
  <si>
    <t>C111549</t>
  </si>
  <si>
    <t>CSS06-Aborted Attempt</t>
  </si>
  <si>
    <t>QS-Columbia-Suicidality Severity Rating Scale Children's Baseline Questionnaire Test Code</t>
  </si>
  <si>
    <t>C-SSRS Children's Baseline TESTCD</t>
  </si>
  <si>
    <t>Columbia-Suicidality Severity Rating Scale Children's Baseline test code.</t>
  </si>
  <si>
    <t>C111336</t>
  </si>
  <si>
    <t>CSS0614</t>
  </si>
  <si>
    <t>Has there been a time when you started to do something to make yourself not alive anymore but you changed your mind (stopped yourself) before you actually did anything? What did you do?</t>
  </si>
  <si>
    <t>C111551</t>
  </si>
  <si>
    <t>CSS06-Aborted Attempt, Describe</t>
  </si>
  <si>
    <t>Columbia-Suicidality Severity Rating Scale Children's Baseline - Description of aborted attempt.</t>
  </si>
  <si>
    <t>CSS0615A</t>
  </si>
  <si>
    <t>C111541</t>
  </si>
  <si>
    <t>CSS06-Actual Attempt</t>
  </si>
  <si>
    <t>Columbia-Suicidality Severity Rating Scale Children's Baseline - Did you ever do anything to try to kill yourself or make yourself not alive anymore? What did you do? Did you ever hurt yourself on purpose? Why did you do that?</t>
  </si>
  <si>
    <t>CSS0608</t>
  </si>
  <si>
    <t>Did you ever do anything to try to kill yourself or make yourself not alive anymore? What did you do? Did you ever hurt yourself on purpose? Why did you do that?</t>
  </si>
  <si>
    <t>C111543</t>
  </si>
  <si>
    <t>CSS06-Actual Attempt, Describe</t>
  </si>
  <si>
    <t>Columbia-Suicidality Severity Rating Scale Children's Baseline - Description of actual attempt.</t>
  </si>
  <si>
    <t>CSS0609A</t>
  </si>
  <si>
    <t>C111562</t>
  </si>
  <si>
    <t>CSS06-First Attempt Damage</t>
  </si>
  <si>
    <t>Columbia-Suicidality Severity Rating Scale Children's Baseline - Initial/first attempt actual lethality/medical damage.</t>
  </si>
  <si>
    <t>CSS0620B</t>
  </si>
  <si>
    <t>C111561</t>
  </si>
  <si>
    <t>CSS06-First Attempt Date</t>
  </si>
  <si>
    <t>Columbia-Suicidality Severity Rating Scale Children's Baseline - Initial/first attempt date.</t>
  </si>
  <si>
    <t>CSS0620A</t>
  </si>
  <si>
    <t>C111563</t>
  </si>
  <si>
    <t>CSS06-First Attempt Potential</t>
  </si>
  <si>
    <t>Columbia-Suicidality Severity Rating Scale Children's Baseline - Initial/first attempt potential lethality.</t>
  </si>
  <si>
    <t>CSS0620C</t>
  </si>
  <si>
    <t>C111540</t>
  </si>
  <si>
    <t>CSS06-Frequency, Write Response</t>
  </si>
  <si>
    <t>Columbia-Suicidality Severity Rating Scale Children's Baseline - Frequency, write response.</t>
  </si>
  <si>
    <t>CSS0607A</t>
  </si>
  <si>
    <t>Frequency, write response.</t>
  </si>
  <si>
    <t>C111531</t>
  </si>
  <si>
    <t>CSS06-Idea, No Intent, No Plan</t>
  </si>
  <si>
    <t>Columbia-Suicidality Severity Rating Scale Children's Baseline - Have you thought about how you would do that or how you would make yourself not alive anymore (kill yourself)? What did you think about?</t>
  </si>
  <si>
    <t>CSS0603</t>
  </si>
  <si>
    <t>Have you thought about how you would do that or how you would make yourself not alive anymore (kill yourself)? What did you think about?</t>
  </si>
  <si>
    <t>C111532</t>
  </si>
  <si>
    <t>CSS06-Idea, No Intent, No Plan, Describe</t>
  </si>
  <si>
    <t>Columbia-Suicidality Severity Rating Scale Children's Baseline - Description of active suicidal ideation with any methods (not plan) without intent to act.</t>
  </si>
  <si>
    <t>CSS0603A</t>
  </si>
  <si>
    <t>C111534</t>
  </si>
  <si>
    <t>CSS06-Ideation With Intent No Plan Descr</t>
  </si>
  <si>
    <t>Columbia-Suicidality Severity Rating Scale Children's Baseline - Description of active suicidal ideation with some intent to act, without specific plan.</t>
  </si>
  <si>
    <t>CSS0604A</t>
  </si>
  <si>
    <t>C111533</t>
  </si>
  <si>
    <t>CSS06-Ideation With Intent, No Plan</t>
  </si>
  <si>
    <t>CSS0604</t>
  </si>
  <si>
    <t>When you thought about making yourself not alive anymore, did you think that this was something you might actually do? This is different from having the thoughts but knowing you wouldn't do anything.</t>
  </si>
  <si>
    <t>C111535</t>
  </si>
  <si>
    <t>CSS06-Ideation With Plan/Intent</t>
  </si>
  <si>
    <t>CSS0605</t>
  </si>
  <si>
    <t>Have you ever decided how or when you would kill yourself? Have you ever planned out how you would do it? What was your plan? Was any part of you thinking about actually doing it?</t>
  </si>
  <si>
    <t>C111536</t>
  </si>
  <si>
    <t>CSS06-Ideation With Plan/Intent, Descr</t>
  </si>
  <si>
    <t>Columbia-Suicidality Severity Rating Scale Children's Baseline - Description of active suicidal ideation with specific plan and intent.</t>
  </si>
  <si>
    <t>CSS0605A</t>
  </si>
  <si>
    <t>C111546</t>
  </si>
  <si>
    <t>CSS06-Interrupted Attempt</t>
  </si>
  <si>
    <t>CSS0612</t>
  </si>
  <si>
    <t>Has there been a time when you started to do something to make yourself not alive anymore but someone or something stopped you before you actually did anything? What did you do?</t>
  </si>
  <si>
    <t>C111548</t>
  </si>
  <si>
    <t>CSS06-Interrupted Attempt, Describe</t>
  </si>
  <si>
    <t>Columbia-Suicidality Severity Rating Scale Children's Baseline - Description of interrupted attempt.</t>
  </si>
  <si>
    <t>CSS0613A</t>
  </si>
  <si>
    <t>C111559</t>
  </si>
  <si>
    <t>CSS06-Most Lethal Attempt Damage</t>
  </si>
  <si>
    <t>Columbia-Suicidality Severity Rating Scale Children's Baseline - Most lethal attempt actual lethality/medical damage.</t>
  </si>
  <si>
    <t>CSS0619B</t>
  </si>
  <si>
    <t>C111558</t>
  </si>
  <si>
    <t>CSS06-Most Lethal Attempt Date</t>
  </si>
  <si>
    <t>Columbia-Suicidality Severity Rating Scale Children's Baseline - Most lethal attempt date.</t>
  </si>
  <si>
    <t>CSS0619A</t>
  </si>
  <si>
    <t>C111560</t>
  </si>
  <si>
    <t>CSS06-Most Lethal Attempt Potential</t>
  </si>
  <si>
    <t>Columbia-Suicidality Severity Rating Scale Children's Baseline - Most lethal attempt potential lethality.</t>
  </si>
  <si>
    <t>CSS0619C</t>
  </si>
  <si>
    <t>C111556</t>
  </si>
  <si>
    <t>CSS06-Most Recent Attempt Damage</t>
  </si>
  <si>
    <t>Columbia-Suicidality Severity Rating Scale Children's Baseline - Most recent attempt actual lethality/medical damage.</t>
  </si>
  <si>
    <t>CSS0618B</t>
  </si>
  <si>
    <t>C111555</t>
  </si>
  <si>
    <t>CSS06-Most Recent Attempt Date</t>
  </si>
  <si>
    <t>Columbia-Suicidality Severity Rating Scale Children's Baseline - Most recent attempt date.</t>
  </si>
  <si>
    <t>CSS0618A</t>
  </si>
  <si>
    <t>C111557</t>
  </si>
  <si>
    <t>CSS06-Most Recent Attempt Potential</t>
  </si>
  <si>
    <t>Columbia-Suicidality Severity Rating Scale Children's Baseline - Most recent attempt potential lethality.</t>
  </si>
  <si>
    <t>CSS0618C</t>
  </si>
  <si>
    <t>C111537</t>
  </si>
  <si>
    <t>CSS06-Most Severe Ideation</t>
  </si>
  <si>
    <t>Columbia-Suicidality Severity Rating Scale Children's Baseline - Most severe ideation.</t>
  </si>
  <si>
    <t>CSS0606</t>
  </si>
  <si>
    <t>C111538</t>
  </si>
  <si>
    <t>CSS06-Most Severe Ideation, Description</t>
  </si>
  <si>
    <t>Columbia-Suicidality Severity Rating Scale Children's Baseline - Description of most severe ideation.</t>
  </si>
  <si>
    <t>CSS0606A</t>
  </si>
  <si>
    <t>C111539</t>
  </si>
  <si>
    <t>CSS06-Most Severe Ideation, Frequency</t>
  </si>
  <si>
    <t>Columbia-Suicidality Severity Rating Scale Children's Baseline - How many times have you had these thoughts?</t>
  </si>
  <si>
    <t>CSS0607</t>
  </si>
  <si>
    <t>C111530</t>
  </si>
  <si>
    <t>CSS06-Non-Specific Suicid Thought, Descr</t>
  </si>
  <si>
    <t>Columbia-Suicidality Severity Rating Scale Children's Baseline - Description of non-specific active suicidal thoughts.</t>
  </si>
  <si>
    <t>CSS0602A</t>
  </si>
  <si>
    <t>C111529</t>
  </si>
  <si>
    <t>CSS06-Non-Specific Suicidal Thought</t>
  </si>
  <si>
    <t>Columbia-Suicidality Severity Rating Scale Children's Baseline - Have you thought about doing something to make yourself not alive anymore? Have you had any thoughts about killing yourself?</t>
  </si>
  <si>
    <t>CSS0602</t>
  </si>
  <si>
    <t>Have you thought about doing something to make yourself not alive anymore? Have you had any thoughts about killing yourself?</t>
  </si>
  <si>
    <t>C111544</t>
  </si>
  <si>
    <t>CSS06-Non-suicidal Self-injurious Behav</t>
  </si>
  <si>
    <t>Columbia-Suicidality Severity Rating Scale Children's Baseline - Has subject engaged in non-suicidal self-injurious behavior?</t>
  </si>
  <si>
    <t>CSS0610</t>
  </si>
  <si>
    <t>Has subject engaged in non-suicidal self-injurious behavior?</t>
  </si>
  <si>
    <t>C111550</t>
  </si>
  <si>
    <t>CSS06-Number of Aborted Attempts</t>
  </si>
  <si>
    <t>Columbia-Suicidality Severity Rating Scale Children's Baseline - Total number of aborted attempts.</t>
  </si>
  <si>
    <t>CSS0615</t>
  </si>
  <si>
    <t>C111542</t>
  </si>
  <si>
    <t>CSS06-Number of Actual Attempts</t>
  </si>
  <si>
    <t>Columbia-Suicidality Severity Rating Scale Children's Baseline - Total number of actual attempts.</t>
  </si>
  <si>
    <t>CSS0609</t>
  </si>
  <si>
    <t>C111547</t>
  </si>
  <si>
    <t>CSS06-Number of Interrupt Attempts</t>
  </si>
  <si>
    <t>Columbia-Suicidality Severity Rating Scale Children's Baseline - Total number of interrupted attempts.</t>
  </si>
  <si>
    <t>CSS0613</t>
  </si>
  <si>
    <t>C111552</t>
  </si>
  <si>
    <t>CSS06-Preparatory Acts/Behavior</t>
  </si>
  <si>
    <t>CSS0616</t>
  </si>
  <si>
    <t>Have you done anything to get ready to make yourself not alive anymore (to end your life or kill yourself)- like giving things away, writing a goodbye note, getting things you need to kill yourself?</t>
  </si>
  <si>
    <t>C111553</t>
  </si>
  <si>
    <t>CSS06-Preparatory Acts/Behavior, Descr</t>
  </si>
  <si>
    <t>Columbia-Suicidality Severity Rating Scale Children's Baseline - Description of preparatory acts or behavior.</t>
  </si>
  <si>
    <t>CSS0616A</t>
  </si>
  <si>
    <t>C111545</t>
  </si>
  <si>
    <t>CSS06-Self-injur Behav, Intent Unknown</t>
  </si>
  <si>
    <t>Columbia-Suicidality Severity Rating Scale Children's Baseline - Has subject engaged in self-injurious behavior, intent unknown?</t>
  </si>
  <si>
    <t>CSS0611</t>
  </si>
  <si>
    <t>Has subject engaged in self-injurious behavior, intent unknown?</t>
  </si>
  <si>
    <t>C111554</t>
  </si>
  <si>
    <t>CSS06-Suicidal Behavior</t>
  </si>
  <si>
    <t>Columbia-Suicidality Severity Rating Scale Children's Baseline - Suicidal behavior was present during the assessment period?</t>
  </si>
  <si>
    <t>CSS0617</t>
  </si>
  <si>
    <t>C111527</t>
  </si>
  <si>
    <t>CSS06-Wish to be Dead</t>
  </si>
  <si>
    <t>CSS0601</t>
  </si>
  <si>
    <t>Have you thought about being dead or what it would be like to be dead? Have you wished you were dead or wished you could go to sleep and never wake up? Do you ever wish you weren't alive anymore?</t>
  </si>
  <si>
    <t>C111528</t>
  </si>
  <si>
    <t>CSS06-Wish to be Dead, Describe</t>
  </si>
  <si>
    <t>Columbia-Suicidality Severity Rating Scale Children's Baseline - Description of wishing to be dead.</t>
  </si>
  <si>
    <t>CSS0601A</t>
  </si>
  <si>
    <t>C111378</t>
  </si>
  <si>
    <t>C-SSRS CHILDREN'S BASELINE/SCREENING</t>
  </si>
  <si>
    <t>Columbia-Suicide Severity Rating Scale Children's Baseline/Screening Questionnaire</t>
  </si>
  <si>
    <t>CSS07</t>
  </si>
  <si>
    <t>QS-Columbia-Suicidality Severity Rating Scale Children's Baseline/Screening Questionnaire Test Name</t>
  </si>
  <si>
    <t>C-SSRS Children's Baseline/Screening TEST</t>
  </si>
  <si>
    <t>Columbia-Suicidality Severity Rating Scale Children's Baseline/Screening test name.</t>
  </si>
  <si>
    <t>C111337</t>
  </si>
  <si>
    <t>C111413</t>
  </si>
  <si>
    <t>CSS07-Aborted Attempt</t>
  </si>
  <si>
    <t>QS-Columbia-Suicidality Severity Rating Scale Children's Baseline/Screening Questionnaire Test Code</t>
  </si>
  <si>
    <t>C-SSRS Children's Baseline/Screening TESTCD</t>
  </si>
  <si>
    <t>Columbia-Suicidality Severity Rating Scale Children's Baseline/Screening test code.</t>
  </si>
  <si>
    <t>C111338</t>
  </si>
  <si>
    <t>CSS0714</t>
  </si>
  <si>
    <t>Has there been a time when you started to do something to kill yourself but you changed your mind before you actually did anything? What did you do?</t>
  </si>
  <si>
    <t>C111415</t>
  </si>
  <si>
    <t>CSS07-Aborted Attempt, Describe</t>
  </si>
  <si>
    <t>Columbia-Suicidality Severity Rating Scale Children's Baseline/Screening - Description of aborted attempt.</t>
  </si>
  <si>
    <t>CSS0715A</t>
  </si>
  <si>
    <t>C111405</t>
  </si>
  <si>
    <t>CSS07-Actual Attempt</t>
  </si>
  <si>
    <t>Columbia-Suicidality Severity Rating Scale Children's Baseline/Screening - Did you ever do anything to try to kill yourself or make yourself not alive anymore? What did you do? Did you ever hurt yourself on purpose? Why did you do that?</t>
  </si>
  <si>
    <t>CSS0708</t>
  </si>
  <si>
    <t>C111407</t>
  </si>
  <si>
    <t>CSS07-Actual Attempt, Describe</t>
  </si>
  <si>
    <t>Columbia-Suicidality Severity Rating Scale Children's Baseline/Screening - Description of actual attempt.</t>
  </si>
  <si>
    <t>CSS0709A</t>
  </si>
  <si>
    <t>C111426</t>
  </si>
  <si>
    <t>CSS07-First Attempt Damage</t>
  </si>
  <si>
    <t>Columbia-Suicidality Severity Rating Scale Children's Baseline/Screening - Initial/first attempt actual lethality/medical damage.</t>
  </si>
  <si>
    <t>CSS0720B</t>
  </si>
  <si>
    <t>C111425</t>
  </si>
  <si>
    <t>CSS07-First Attempt Date</t>
  </si>
  <si>
    <t>Columbia-Suicidality Severity Rating Scale Children's Baseline/Screening - Initial/first attempt date.</t>
  </si>
  <si>
    <t>CSS0720A</t>
  </si>
  <si>
    <t>C111427</t>
  </si>
  <si>
    <t>CSS07-First Attempt Potential</t>
  </si>
  <si>
    <t>Columbia-Suicidality Severity Rating Scale Children's Baseline/Screening - Initial/first attempt potential lethality.</t>
  </si>
  <si>
    <t>CSS0720C</t>
  </si>
  <si>
    <t>C111404</t>
  </si>
  <si>
    <t>CSS07-Frequency, Write Response</t>
  </si>
  <si>
    <t>Columbia-Suicidality Severity Rating Scale Children's Baseline/Screening - Frequency, write response.</t>
  </si>
  <si>
    <t>CSS0707C</t>
  </si>
  <si>
    <t>C111396</t>
  </si>
  <si>
    <t>CSS07-Idea, Intent, No Plan, Describe</t>
  </si>
  <si>
    <t>Columbia-Suicidality Severity Rating Scale Children's Baseline/Screening - Description of active suicidal ideation with some intent to act, without specific plan.</t>
  </si>
  <si>
    <t>CSS0704C</t>
  </si>
  <si>
    <t>C111394</t>
  </si>
  <si>
    <t>CSS07-Idea, Intent, No Plan-Life</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</si>
  <si>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</si>
  <si>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CSS0704A</t>
  </si>
  <si>
    <t>When you thought about killing yourself, did you think that this was something you might actually do? This is different from having the thoughts but knowing you wouldn't do anything. (Lifetime).</t>
  </si>
  <si>
    <t>C111395</t>
  </si>
  <si>
    <t>CSS07-Idea, Intent, No Plan-P6M</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</si>
  <si>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</si>
  <si>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CSS0704B</t>
  </si>
  <si>
    <t>When you thought about killing yourself, did you think that this was something you might actually do? This is different from having the thoughts but knowing you wouldn't do anything. (Past 6 Months).</t>
  </si>
  <si>
    <t>C111393</t>
  </si>
  <si>
    <t>CSS07-Idea, No Intent, No Plan, Describe</t>
  </si>
  <si>
    <t>Columbia-Suicidality Severity Rating Scale Children's Baseline/Screening - Description of active suicidal ideation with any methods (not plan) without intent to act.</t>
  </si>
  <si>
    <t>CSS0703C</t>
  </si>
  <si>
    <t>C111391</t>
  </si>
  <si>
    <t>CSS07-Idea, No Intent, No Plan-Life</t>
  </si>
  <si>
    <t>Columbia-Suicidality Severity Rating Scale Children's Baseline/Screening - Have you thought about how you would do that or how you would make yourself not alive anymore (kill yourself)? What did you think about? (Lifetime).</t>
  </si>
  <si>
    <t>CSS0703A</t>
  </si>
  <si>
    <t>Have you thought about how you would do that or how you would make yourself not alive anymore (kill yourself)? What did you think about? (Lifetime).</t>
  </si>
  <si>
    <t>C111392</t>
  </si>
  <si>
    <t>CSS07-Idea, No Intent, No Plan-P6M</t>
  </si>
  <si>
    <t>Columbia-Suicidality Severity Rating Scale Children's Baseline/Screening - Have you thought about how you would do that or how you would make yourself not alive anymore (kill yourself)? What did you think about? (Past 6 Months).</t>
  </si>
  <si>
    <t>CSS0703B</t>
  </si>
  <si>
    <t>Have you thought about how you would do that or how you would make yourself not alive anymore (kill yourself)? What did you think about? (Past 6 Months).</t>
  </si>
  <si>
    <t>C111399</t>
  </si>
  <si>
    <t>CSS07-Idea, Plan, Intent, Describe</t>
  </si>
  <si>
    <t>Columbia-Suicidality Severity Rating Scale Children's Baseline/Screening - Description of active suicidal ideation with specific plan and intent.</t>
  </si>
  <si>
    <t>CSS0705C</t>
  </si>
  <si>
    <t>C111397</t>
  </si>
  <si>
    <t>CSS07-Idea, Plan, Intent-Life</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</si>
  <si>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</si>
  <si>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CSS0705A</t>
  </si>
  <si>
    <t>Have you ever decided how/when you would kill yourself? Have you ever planned out how you would do it? What was your plan? Was any part of you thinking about actually doing it? (Lifetime).</t>
  </si>
  <si>
    <t>C111398</t>
  </si>
  <si>
    <t>CSS07-Idea, Plan, Intent-P6M</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</si>
  <si>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</si>
  <si>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CSS0705B</t>
  </si>
  <si>
    <t>Have you ever decided how/when you would kill yourself? Have you ever planned out how you would do it? What was your plan? Was any part of you thinking about actually doing it? (Past 6 Months).</t>
  </si>
  <si>
    <t>C111410</t>
  </si>
  <si>
    <t>CSS07-Interrupted Attempt</t>
  </si>
  <si>
    <t>CSS0712</t>
  </si>
  <si>
    <t>Has there been a time when you started to do something to kill yourself) but someone or something stopped you before you actually did anything? What did you do?</t>
  </si>
  <si>
    <t>C111412</t>
  </si>
  <si>
    <t>CSS07-Interrupted Attempt, Describe</t>
  </si>
  <si>
    <t>Columbia-Suicidality Severity Rating Scale Children's Baseline/Screening - Description of interrupted attempt.</t>
  </si>
  <si>
    <t>CSS0713A</t>
  </si>
  <si>
    <t>C111423</t>
  </si>
  <si>
    <t>CSS07-Most Lethal Attempt Damage</t>
  </si>
  <si>
    <t>Columbia-Suicidality Severity Rating Scale Children's Baseline/Screening - Most lethal attempt actual lethality/medical damage.</t>
  </si>
  <si>
    <t>CSS0719B</t>
  </si>
  <si>
    <t>C111422</t>
  </si>
  <si>
    <t>CSS07-Most Lethal Attempt Date</t>
  </si>
  <si>
    <t>Columbia-Suicidality Severity Rating Scale Children's Baseline/Screening - Most lethal attempt date.</t>
  </si>
  <si>
    <t>CSS0719A</t>
  </si>
  <si>
    <t>C111424</t>
  </si>
  <si>
    <t>CSS07-Most Lethal Attempt Potential</t>
  </si>
  <si>
    <t>Columbia-Suicidality Severity Rating Scale Children's Baseline/Screening - Most lethal attempt potential lethality.</t>
  </si>
  <si>
    <t>CSS0719C</t>
  </si>
  <si>
    <t>C111420</t>
  </si>
  <si>
    <t>CSS07-Most Recent Attempt Damage</t>
  </si>
  <si>
    <t>Columbia-Suicidality Severity Rating Scale Children's Baseline/Screening - Most recent attempt actual lethality/medical damage.</t>
  </si>
  <si>
    <t>CSS0718B</t>
  </si>
  <si>
    <t>C111419</t>
  </si>
  <si>
    <t>CSS07-Most Recent Attempt Date</t>
  </si>
  <si>
    <t>Columbia-Suicidality Severity Rating Scale Children's Baseline/Screening - Most recent attempt date.</t>
  </si>
  <si>
    <t>CSS0718A</t>
  </si>
  <si>
    <t>C111421</t>
  </si>
  <si>
    <t>CSS07-Most Recent Attempt Potential</t>
  </si>
  <si>
    <t>Columbia-Suicidality Severity Rating Scale Children's Baseline/Screening - Most recent attempt potential lethality.</t>
  </si>
  <si>
    <t>CSS0718C</t>
  </si>
  <si>
    <t>C111400</t>
  </si>
  <si>
    <t>CSS07-Most Severe Idea</t>
  </si>
  <si>
    <t>Columbia-Suicidality Severity Rating Scale Children's Baseline/Screening - Most severe ideation.</t>
  </si>
  <si>
    <t>CSS0706A</t>
  </si>
  <si>
    <t>C111401</t>
  </si>
  <si>
    <t>CSS07-Most Severe Idea, Desc</t>
  </si>
  <si>
    <t>Columbia-Suicidality Severity Rating Scale Children's Baseline/Screening - Description of most severe ideation.</t>
  </si>
  <si>
    <t>CSS0706B</t>
  </si>
  <si>
    <t>C111402</t>
  </si>
  <si>
    <t>CSS07-Most Severe Idea, Frequency-Life</t>
  </si>
  <si>
    <t>Columbia-Suicidality Severity Rating Scale Children's Baseline/Screening - How many times have you had these thoughts? (Lifetime).</t>
  </si>
  <si>
    <t>CSS0707A</t>
  </si>
  <si>
    <t>C111403</t>
  </si>
  <si>
    <t>CSS07-Most Severe Idea, Frequency-P6M</t>
  </si>
  <si>
    <t>Columbia-Suicidality Severity Rating Scale Children's Baseline/Screening - How many times have you had these thoughts? (Past 6 Months).</t>
  </si>
  <si>
    <t>CSS0707B</t>
  </si>
  <si>
    <t>How many times have you had these thoughts? (Past 6 Months).</t>
  </si>
  <si>
    <t>C111390</t>
  </si>
  <si>
    <t>CSS07-Non-Spec Suicid Thought, Describe</t>
  </si>
  <si>
    <t>Columbia-Suicidality Severity Rating Scale Children's Baseline/Screening - Description of non-specific active suicidal thoughts.</t>
  </si>
  <si>
    <t>CSS0702C</t>
  </si>
  <si>
    <t>C111388</t>
  </si>
  <si>
    <t>CSS07-Non-Spec Suicid Thought-Life</t>
  </si>
  <si>
    <t>Columbia-Suicidality Severity Rating Scale Children's Baseline/Screening - Have you thought about doing something to make yourself not alive anymore? Have you had any thoughts about killing yourself? (Lifetime).</t>
  </si>
  <si>
    <t>CSS0702A</t>
  </si>
  <si>
    <t>Have you thought about doing something to make yourself not alive anymore? Have you had any thoughts about killing yourself? (Lifetime).</t>
  </si>
  <si>
    <t>C111389</t>
  </si>
  <si>
    <t>CSS07-Non-Spec Suicid Thought-P6M</t>
  </si>
  <si>
    <t>Columbia-Suicidality Severity Rating Scale Children's Baseline/Screening - Have you thought about doing something to make yourself not alive anymore? Have you had any thoughts about killing yourself? (Past 6 Months).</t>
  </si>
  <si>
    <t>CSS0702B</t>
  </si>
  <si>
    <t>Have you thought about doing something to make yourself not alive anymore? Have you had any thoughts about killing yourself? (Past 6 Months).</t>
  </si>
  <si>
    <t>C111408</t>
  </si>
  <si>
    <t>CSS07-Non-suicidal Self-injur Behav</t>
  </si>
  <si>
    <t>Columbia-Suicidality Severity Rating Scale Children's Baseline/Screening - Has subject engaged in non-suicidal self-injurious behavior?</t>
  </si>
  <si>
    <t>CSS0710</t>
  </si>
  <si>
    <t>C111414</t>
  </si>
  <si>
    <t>CSS07-Number of Aborted Attempts</t>
  </si>
  <si>
    <t>Columbia-Suicidality Severity Rating Scale Children's Baseline/Screening - Total number of aborted attempts.</t>
  </si>
  <si>
    <t>CSS0715</t>
  </si>
  <si>
    <t>C111406</t>
  </si>
  <si>
    <t>CSS07-Number of Actual Attempts</t>
  </si>
  <si>
    <t>Columbia-Suicidality Severity Rating Scale Children's Baseline/Screening - Total number of actual attempts.</t>
  </si>
  <si>
    <t>CSS0709</t>
  </si>
  <si>
    <t>C111411</t>
  </si>
  <si>
    <t>CSS07-Number of Interrupt Attempts</t>
  </si>
  <si>
    <t>Columbia-Suicidality Severity Rating Scale Children's Baseline/Screening - Total number of interrupted attempts.</t>
  </si>
  <si>
    <t>CSS0713</t>
  </si>
  <si>
    <t>C111416</t>
  </si>
  <si>
    <t>CSS07-Preparatory Acts/Behavior</t>
  </si>
  <si>
    <t>CSS0716</t>
  </si>
  <si>
    <t>Have you done anything to get ready to make yourself not alive anymore (to end your life or kill yourself) - like giving things away, writing a goodbye note, getting things you need to kill yourself?</t>
  </si>
  <si>
    <t>C111417</t>
  </si>
  <si>
    <t>CSS07-Preparatory Acts/Behavior, Descr</t>
  </si>
  <si>
    <t>Columbia-Suicidality Severity Rating Scale Children's Baseline/Screening - Description of preparatory acts or behavior.</t>
  </si>
  <si>
    <t>CSS0716A</t>
  </si>
  <si>
    <t>C111409</t>
  </si>
  <si>
    <t>CSS07-Self-injur Behav, Intent Unknown</t>
  </si>
  <si>
    <t>CSS0711</t>
  </si>
  <si>
    <t>C111418</t>
  </si>
  <si>
    <t>CSS07-Suicidal Behavior</t>
  </si>
  <si>
    <t>Columbia-Suicidality Severity Rating Scale Children's Baseline/Screening - Suicidal behavior was present during the assessment period?</t>
  </si>
  <si>
    <t>CSS0717</t>
  </si>
  <si>
    <t>C111387</t>
  </si>
  <si>
    <t>CSS07-Wish to be Dead, Describe</t>
  </si>
  <si>
    <t>Columbia-Suicidality Severity Rating Scale Children's Baseline/Screening - Description of wishing to be dead.</t>
  </si>
  <si>
    <t>CSS0701C</t>
  </si>
  <si>
    <t>C111385</t>
  </si>
  <si>
    <t>CSS07-Wish to be Dead-Life</t>
  </si>
  <si>
    <t>Columbia-Suicidality Severity Rating Scale Children's Baseline/Screening - Have you thought about being dead or what it would be like to be dead? Have you wished you were dead or wished you could go to sleep and never wake up? Do you ever wish you weren't alive anymore? (Lifetime).</t>
  </si>
  <si>
    <t>CSS0701A</t>
  </si>
  <si>
    <t>Have you thought about being dead or what it would be like to be dead? Wished you were dead or wished you could go to sleep and never wake up? Do you ever wish you weren't alive anymore? Lifetime.</t>
  </si>
  <si>
    <t>C111386</t>
  </si>
  <si>
    <t>CSS07-Wish to be Dead-P6M</t>
  </si>
  <si>
    <t>Columbia-Suicidality Severity Rating Scale Children's Baseline/Screening - Have you thought about being dead or what it would be like to be dead? Have you wished you were dead or wished you could go to sleep and never wake up? Do you ever wish you weren't alive anymore? (Past 6 Months).</t>
  </si>
  <si>
    <t>CSS0701B</t>
  </si>
  <si>
    <t>Have you thought about being dead or what it would be like to be dead? Wished you were dead or wished you could go to sleep and never wake up? Do you ever wish you weren't alive anymore? Past 6 Months</t>
  </si>
  <si>
    <t>C111379</t>
  </si>
  <si>
    <t>C-SSRS CHILDREN'S SINCE LAST VIST</t>
  </si>
  <si>
    <t>Columbia-Suicide Severity Rating Scale Children's Since Last Visit Questionnaire</t>
  </si>
  <si>
    <t>CSS08</t>
  </si>
  <si>
    <t>QS-Columbia-Suicidality Severity Rating Scale Children's Since Last Visit Questionnaire Test Name</t>
  </si>
  <si>
    <t>C-SSRS Children's Since Last Visit TEST</t>
  </si>
  <si>
    <t>Columbia-Suicidality Severity Rating Scale Children's Since Last Visit test name.</t>
  </si>
  <si>
    <t>C111339</t>
  </si>
  <si>
    <t>C111452</t>
  </si>
  <si>
    <t>CSS08-Aborted Attempt, Describe</t>
  </si>
  <si>
    <t>Columbia-Suicidality Severity Rating Scale Children's Since Last Visit - Description of aborted attempt or self-interrupted attempt.</t>
  </si>
  <si>
    <t>QS-Columbia-Suicidality Severity Rating Scale Children's Since Last Visit Questionnaire Test Code</t>
  </si>
  <si>
    <t>C-SSRS Children's Since Last Visit TESTCD</t>
  </si>
  <si>
    <t>Columbia-Suicidality Severity Rating Scale Children's Since Last Visit test code.</t>
  </si>
  <si>
    <t>C111340</t>
  </si>
  <si>
    <t>CSS0815A</t>
  </si>
  <si>
    <t>C111450</t>
  </si>
  <si>
    <t>CSS08-Aborted/Self-Interrupted Attempt</t>
  </si>
  <si>
    <t>CSS0814</t>
  </si>
  <si>
    <t>C111442</t>
  </si>
  <si>
    <t>CSS08-Actual Attempt</t>
  </si>
  <si>
    <t>Columbia-Suicidality Severity Rating Scale Children's Since Last Visit - Did you do anything to try to kill yourself or make yourself not alive anymore? What did you do? Did you hurt yourself on purpose? Why did you do that?</t>
  </si>
  <si>
    <t>CSS0808</t>
  </si>
  <si>
    <t>C111444</t>
  </si>
  <si>
    <t>CSS08-Actual Attempt, Describe</t>
  </si>
  <si>
    <t>Columbia-Suicidality Severity Rating Scale Children's Since Last Visit - Description of actual attempt.</t>
  </si>
  <si>
    <t>CSS0809A</t>
  </si>
  <si>
    <t>C111441</t>
  </si>
  <si>
    <t>CSS08-Frequency, Write Response</t>
  </si>
  <si>
    <t>Columbia-Suicidality Severity Rating Scale Children's Since Last Visit - Frequency, write response.</t>
  </si>
  <si>
    <t>CSS0807A</t>
  </si>
  <si>
    <t>C111432</t>
  </si>
  <si>
    <t>CSS08-Idea, No Intent, No Plan</t>
  </si>
  <si>
    <t>Columbia-Suicidality Severity Rating Scale Children's Since Last Visit - Have you thought about how you would do that or how you would make yourself not alive anymore (kill yourself)? What did you think about?</t>
  </si>
  <si>
    <t>CSS0803</t>
  </si>
  <si>
    <t>C111433</t>
  </si>
  <si>
    <t>CSS08-Idea, No Intent, No Plan, Describe</t>
  </si>
  <si>
    <t>Columbia-Suicidality Severity Rating Scale Children's Since Last Visit - Description of active suicidal ideation with any methods (not plan) without intent to act.</t>
  </si>
  <si>
    <t>CSS0803A</t>
  </si>
  <si>
    <t>C111435</t>
  </si>
  <si>
    <t>CSS08-Ideation With Intent No Plan Descr</t>
  </si>
  <si>
    <t>Columbia-Suicidality Severity Rating Scale Children's Since Last Visit - Description of active suicidal ideation with some intent to act, without specific plan.</t>
  </si>
  <si>
    <t>CSS0804A</t>
  </si>
  <si>
    <t>C111434</t>
  </si>
  <si>
    <t>CSS08-Ideation With Intent, No Plan</t>
  </si>
  <si>
    <t>CSS0804</t>
  </si>
  <si>
    <t>C111436</t>
  </si>
  <si>
    <t>CSS08-Ideation With Plan/Intent</t>
  </si>
  <si>
    <t>CSS0805</t>
  </si>
  <si>
    <t>C111437</t>
  </si>
  <si>
    <t>CSS08-Ideation With Plan/Intent, Descr</t>
  </si>
  <si>
    <t>Columbia-Suicidality Severity Rating Scale Children's Since Last Visit - Description of active suicidal ideation with specific plan and intent.</t>
  </si>
  <si>
    <t>CSS0805A</t>
  </si>
  <si>
    <t>C111447</t>
  </si>
  <si>
    <t>CSS08-Interrupted Attempt</t>
  </si>
  <si>
    <t>CSS0812</t>
  </si>
  <si>
    <t>C111449</t>
  </si>
  <si>
    <t>CSS08-Interrupted Attempt, Describe</t>
  </si>
  <si>
    <t>Columbia-Suicidality Severity Rating Scale Children's Since Last Visit - Description of interrupted attempt.</t>
  </si>
  <si>
    <t>CSS0813A</t>
  </si>
  <si>
    <t>C111458</t>
  </si>
  <si>
    <t>CSS08-Most Lethal Attempt Damage</t>
  </si>
  <si>
    <t>Columbia-Suicidality Severity Rating Scale Children's Since Last Visit - Most lethal attempt actual lethality/medical damage.</t>
  </si>
  <si>
    <t>CSS0819B</t>
  </si>
  <si>
    <t>C111457</t>
  </si>
  <si>
    <t>CSS08-Most Lethal Attempt Date</t>
  </si>
  <si>
    <t>Columbia-Suicidality Severity Rating Scale Children's Since Last Visit - Most lethal attempt date.</t>
  </si>
  <si>
    <t>CSS0819A</t>
  </si>
  <si>
    <t>C111459</t>
  </si>
  <si>
    <t>CSS08-Most Lethal Attempt Potential</t>
  </si>
  <si>
    <t>Columbia-Suicidality Severity Rating Scale Children's Since Last Visit - Most lethal attempt potential lethality.</t>
  </si>
  <si>
    <t>CSS0819C</t>
  </si>
  <si>
    <t>C111438</t>
  </si>
  <si>
    <t>CSS08-Most Severe Ideation</t>
  </si>
  <si>
    <t>Columbia-Suicidality Severity Rating Scale Children's Since Last Visit - Most severe ideation.</t>
  </si>
  <si>
    <t>CSS0806</t>
  </si>
  <si>
    <t>C111439</t>
  </si>
  <si>
    <t>CSS08-Most Severe Ideation, Description</t>
  </si>
  <si>
    <t>Columbia-Suicidality Severity Rating Scale Children's Since Last Visit - Description of most severe ideation.</t>
  </si>
  <si>
    <t>CSS0806A</t>
  </si>
  <si>
    <t>C111440</t>
  </si>
  <si>
    <t>CSS08-Most Severe Ideation, Frequency</t>
  </si>
  <si>
    <t>Columbia-Suicidality Severity Rating Scale Children's Since Last Visit - How many times have you had these thoughts?</t>
  </si>
  <si>
    <t>CSS0807</t>
  </si>
  <si>
    <t>C111431</t>
  </si>
  <si>
    <t>CSS08-Non-Specific Suicid Thought, Descr</t>
  </si>
  <si>
    <t>Columbia-Suicidality Severity Rating Scale Children's Since Last Visit - Description of non-specific active suicidal thoughts.</t>
  </si>
  <si>
    <t>CSS0802A</t>
  </si>
  <si>
    <t>C111430</t>
  </si>
  <si>
    <t>CSS08-Non-Specific Suicidal Thought</t>
  </si>
  <si>
    <t>Columbia-Suicidality Severity Rating Scale Children's Since Last Visit - Have you thought about doing something to make yourself not alive anymore? Have you had any thoughts about killing yourself?</t>
  </si>
  <si>
    <t>CSS0802</t>
  </si>
  <si>
    <t>C111445</t>
  </si>
  <si>
    <t>CSS08-Non-suicidal Self-injurious Behav</t>
  </si>
  <si>
    <t>Columbia-Suicidality Severity Rating Scale Children's Since Last Visit - Has subject engaged in non-suicidal self-injurious behavior?</t>
  </si>
  <si>
    <t>CSS0810</t>
  </si>
  <si>
    <t>C111451</t>
  </si>
  <si>
    <t>CSS08-Number of Aborted Attempts</t>
  </si>
  <si>
    <t>Columbia-Suicidality Severity Rating Scale Children's Since Last Visit - Total number of aborted or self-interrupted attempts.</t>
  </si>
  <si>
    <t>CSS0815</t>
  </si>
  <si>
    <t>C111443</t>
  </si>
  <si>
    <t>CSS08-Number of Actual Attempts</t>
  </si>
  <si>
    <t>Columbia-Suicidality Severity Rating Scale Children's Since Last Visit - Total number of actual attempts.</t>
  </si>
  <si>
    <t>CSS0809</t>
  </si>
  <si>
    <t>C111448</t>
  </si>
  <si>
    <t>CSS08-Number of Interrupt Attempts</t>
  </si>
  <si>
    <t>Columbia-Suicidality Severity Rating Scale Children's Since Last Visit - Total number of interrupted attempts.</t>
  </si>
  <si>
    <t>CSS0813</t>
  </si>
  <si>
    <t>C111453</t>
  </si>
  <si>
    <t>CSS08-Preparatory Acts/Behavior</t>
  </si>
  <si>
    <t>CSS0816</t>
  </si>
  <si>
    <t>C111454</t>
  </si>
  <si>
    <t>CSS08-Preparatory Acts/Behavior, Descr</t>
  </si>
  <si>
    <t>Columbia-Suicidality Severity Rating Scale Children's Since Last Visit - Description of preparatory acts or behavior.</t>
  </si>
  <si>
    <t>CSS0816A</t>
  </si>
  <si>
    <t>C111446</t>
  </si>
  <si>
    <t>CSS08-Self-injur Behav, Intent Unknown</t>
  </si>
  <si>
    <t>Columbia-Suicidality Severity Rating Scale Children's Since Last Visit - Has subject engaged in self-injurious behavior, intent unknown?</t>
  </si>
  <si>
    <t>CSS0811</t>
  </si>
  <si>
    <t>C111455</t>
  </si>
  <si>
    <t>CSS08-Suicidal Behavior</t>
  </si>
  <si>
    <t>Columbia-Suicidality Severity Rating Scale Children's Since Last Visit - Suicidal behavior was present during the assessment period?</t>
  </si>
  <si>
    <t>CSS0817</t>
  </si>
  <si>
    <t>C111456</t>
  </si>
  <si>
    <t>CSS08-Suicide</t>
  </si>
  <si>
    <t>Columbia-Suicidality Severity Rating Scale Children's Since Last Visit - Suicide.</t>
  </si>
  <si>
    <t>CSS0818</t>
  </si>
  <si>
    <t>C111428</t>
  </si>
  <si>
    <t>CSS08-Wish to be Dead</t>
  </si>
  <si>
    <t>CSS0801</t>
  </si>
  <si>
    <t>C111429</t>
  </si>
  <si>
    <t>CSS08-Wish to be Dead, Describe</t>
  </si>
  <si>
    <t>Columbia-Suicidality Severity Rating Scale Children's Since Last Visit - Description of wishing to be dead.</t>
  </si>
  <si>
    <t>CSS0801A</t>
  </si>
  <si>
    <t>C111380</t>
  </si>
  <si>
    <t>C-SSRS SCREENING</t>
  </si>
  <si>
    <t>Columbia-Suicide Severity Rating Scale Screening Questionnaire</t>
  </si>
  <si>
    <t>CSS09</t>
  </si>
  <si>
    <t>QS-Columbia-Suicidality Severity Rating Scale Screening Questionnaire Test Name</t>
  </si>
  <si>
    <t>C-SSRS Screening TEST</t>
  </si>
  <si>
    <t>Columbia-Suicidality Severity Rating Scale Screening test name.</t>
  </si>
  <si>
    <t>C111341</t>
  </si>
  <si>
    <t>C111484</t>
  </si>
  <si>
    <t>CSS09-Aborted Attempt</t>
  </si>
  <si>
    <t>Columbia-Suicidality Severity Rating Scale Screening - Has there been a time when you started to do something to try to end your life but you stopped yourself before you actually did anything?</t>
  </si>
  <si>
    <t>QS-Columbia-Suicidality Severity Rating Scale Screening Questionnaire Test Code</t>
  </si>
  <si>
    <t>C-SSRS Screening TESTCD</t>
  </si>
  <si>
    <t>Columbia-Suicidality Severity Rating Scale Screening test code.</t>
  </si>
  <si>
    <t>C111342</t>
  </si>
  <si>
    <t>CSS0917</t>
  </si>
  <si>
    <t>C111486</t>
  </si>
  <si>
    <t>CSS09-Aborted Attempt, Describe</t>
  </si>
  <si>
    <t>Columbia-Suicidality Severity Rating Scale Screening - Description of aborted attempt.</t>
  </si>
  <si>
    <t>CSS0918A</t>
  </si>
  <si>
    <t>C111477</t>
  </si>
  <si>
    <t>CSS09-Actual Attempt</t>
  </si>
  <si>
    <t>Columbia-Suicidality Severity Rating Scale Screening - Have you made a suicide attempt? Have you done anything to harm yourself? Have you done anything dangerous where you could have died?</t>
  </si>
  <si>
    <t>CSS0912</t>
  </si>
  <si>
    <t>C111479</t>
  </si>
  <si>
    <t>CSS09-Actual Attempt, Describe</t>
  </si>
  <si>
    <t>Columbia-Suicidality Severity Rating Scale Screening - Description of actual attempt.</t>
  </si>
  <si>
    <t>CSS0913A</t>
  </si>
  <si>
    <t>C111497</t>
  </si>
  <si>
    <t>CSS09-First Attempt Damage</t>
  </si>
  <si>
    <t>Columbia-Suicidality Severity Rating Scale Screening - Initial/first attempt actual lethality/medical damage.</t>
  </si>
  <si>
    <t>CSS0923B</t>
  </si>
  <si>
    <t>C111496</t>
  </si>
  <si>
    <t>CSS09-First Attempt Date</t>
  </si>
  <si>
    <t>Columbia-Suicidality Severity Rating Scale Screening - Initial/first attempt date.</t>
  </si>
  <si>
    <t>CSS0923A</t>
  </si>
  <si>
    <t>C111498</t>
  </si>
  <si>
    <t>CSS09-First Attempt Potential</t>
  </si>
  <si>
    <t>Columbia-Suicidality Severity Rating Scale Screening - Initial/first attempt potential lethality.</t>
  </si>
  <si>
    <t>CSS0923C</t>
  </si>
  <si>
    <t>C111466</t>
  </si>
  <si>
    <t>CSS09-Idea, Intent, No Plan</t>
  </si>
  <si>
    <t>Columbia-Suicidality Severity Rating Scale Screening - Have you had these thoughts and had some intention of acting on them?</t>
  </si>
  <si>
    <t>CSS0904</t>
  </si>
  <si>
    <t>C111467</t>
  </si>
  <si>
    <t>CSS09-Idea, Intent, No Plan, Describe</t>
  </si>
  <si>
    <t>Columbia-Suicidality Severity Rating Scale Screening - Description of active suicidal ideation with some intent to act, without specific plan.</t>
  </si>
  <si>
    <t>CSS0904B</t>
  </si>
  <si>
    <t>C111464</t>
  </si>
  <si>
    <t>CSS09-Idea, No Intent, No Plan</t>
  </si>
  <si>
    <t>Columbia-Suicidality Severity Rating Scale Screening - Have you been thinking about how you might do this?</t>
  </si>
  <si>
    <t>CSS0903</t>
  </si>
  <si>
    <t>C111465</t>
  </si>
  <si>
    <t>CSS09-Idea, No Intent, No Plan, Describe</t>
  </si>
  <si>
    <t>Columbia-Suicidality Severity Rating Scale Screening - Description of active suicidal ideation with any methods (not plan) without intent to act.</t>
  </si>
  <si>
    <t>CSS0903A</t>
  </si>
  <si>
    <t>C111468</t>
  </si>
  <si>
    <t>CSS09-Idea, Plan, Intent</t>
  </si>
  <si>
    <t>Columbia-Suicidality Severity Rating Scale Screening - Have you started to work out or worked out the details of how to kill yourself? Do you intend to carry out this plan?</t>
  </si>
  <si>
    <t>CSS0905</t>
  </si>
  <si>
    <t>C111469</t>
  </si>
  <si>
    <t>CSS09-Idea, Plan, Intent, Describe</t>
  </si>
  <si>
    <t>Columbia-Suicidality Severity Rating Scale Screening - Description of active suicidal ideation with specific plan and intent.</t>
  </si>
  <si>
    <t>CSS0905A</t>
  </si>
  <si>
    <t>C111481</t>
  </si>
  <si>
    <t>CSS09-Interrupted Attempt</t>
  </si>
  <si>
    <t>Columbia-Suicidality Severity Rating Scale Screening - Has there been a time when you started to do something to end your life but someone or something stopped you before you actually did anything?</t>
  </si>
  <si>
    <t>CSS0915</t>
  </si>
  <si>
    <t>C111483</t>
  </si>
  <si>
    <t>CSS09-Interrupted Attempt, Describe</t>
  </si>
  <si>
    <t>Columbia-Suicidality Severity Rating Scale Screening - Description of interrupted attempt.</t>
  </si>
  <si>
    <t>CSS0916A</t>
  </si>
  <si>
    <t>C111494</t>
  </si>
  <si>
    <t>CSS09-Most Lethal Attempt Damage</t>
  </si>
  <si>
    <t>Columbia-Suicidality Severity Rating Scale Screening - Most lethal attempt actual lethality/medical damage.</t>
  </si>
  <si>
    <t>CSS0922B</t>
  </si>
  <si>
    <t>C111493</t>
  </si>
  <si>
    <t>CSS09-Most Lethal Attempt Date</t>
  </si>
  <si>
    <t>Columbia-Suicidality Severity Rating Scale Screening - Most lethal attempt date.</t>
  </si>
  <si>
    <t>CSS0922A</t>
  </si>
  <si>
    <t>C111495</t>
  </si>
  <si>
    <t>CSS09-Most Lethal Attempt Potential</t>
  </si>
  <si>
    <t>Columbia-Suicidality Severity Rating Scale Screening - Most lethal attempt potential lethality.</t>
  </si>
  <si>
    <t>CSS0922C</t>
  </si>
  <si>
    <t>C111491</t>
  </si>
  <si>
    <t>CSS09-Most Recent Attempt Damage</t>
  </si>
  <si>
    <t>Columbia-Suicidality Severity Rating Scale Screening - Most recent attempt actual lethality/medical damage.</t>
  </si>
  <si>
    <t>CSS0921B</t>
  </si>
  <si>
    <t>C111490</t>
  </si>
  <si>
    <t>CSS09-Most Recent Attempt Date</t>
  </si>
  <si>
    <t>Columbia-Suicidality Severity Rating Scale Screening - Most recent attempt date.</t>
  </si>
  <si>
    <t>CSS0921A</t>
  </si>
  <si>
    <t>C111492</t>
  </si>
  <si>
    <t>CSS09-Most Recent Attempt Potential</t>
  </si>
  <si>
    <t>Columbia-Suicidality Severity Rating Scale Screening - Most recent attempt potential lethality.</t>
  </si>
  <si>
    <t>CSS0921C</t>
  </si>
  <si>
    <t>C111470</t>
  </si>
  <si>
    <t>CSS09-Most Severe Idea</t>
  </si>
  <si>
    <t>Columbia-Suicidality Severity Rating Scale Screening - Most severe ideation.</t>
  </si>
  <si>
    <t>CSS0906</t>
  </si>
  <si>
    <t>C111474</t>
  </si>
  <si>
    <t>CSS09-Most Severe Idea, Controllability</t>
  </si>
  <si>
    <t>Columbia-Suicidality Severity Rating Scale Screening - Could/can you stop thinking about killing yourself or wanting to die if you want to?</t>
  </si>
  <si>
    <t>CSS0909</t>
  </si>
  <si>
    <t>C111471</t>
  </si>
  <si>
    <t>CSS09-Most Severe Idea, Desc</t>
  </si>
  <si>
    <t>Columbia-Suicidality Severity Rating Scale Screening - Description of most severe ideation.</t>
  </si>
  <si>
    <t>CSS0906A</t>
  </si>
  <si>
    <t>C111475</t>
  </si>
  <si>
    <t>CSS09-Most Severe Idea, Deterrents</t>
  </si>
  <si>
    <t>Columbia-Suicidality Severity Rating Scale Screening - Are there things-anyone or anything (e.g., family, religion, pain of death) - that stopped you from wanting to die or acting on thoughts of committing suicide?</t>
  </si>
  <si>
    <t>CSS0910</t>
  </si>
  <si>
    <t>C111473</t>
  </si>
  <si>
    <t>CSS09-Most Severe Idea, Duration</t>
  </si>
  <si>
    <t>Columbia-Suicidality Severity Rating Scale Screening - When you have the thoughts, how long do they last?</t>
  </si>
  <si>
    <t>CSS0908</t>
  </si>
  <si>
    <t>C111472</t>
  </si>
  <si>
    <t>CSS09-Most Severe Idea, Frequency</t>
  </si>
  <si>
    <t>Columbia-Suicidality Severity Rating Scale Screening - How many times have you had these thoughts?</t>
  </si>
  <si>
    <t>CSS0907</t>
  </si>
  <si>
    <t>C111476</t>
  </si>
  <si>
    <t>CSS09-Most Severe Idea, Reasons</t>
  </si>
  <si>
    <t>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</si>
  <si>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CSS0911</t>
  </si>
  <si>
    <t>C111462</t>
  </si>
  <si>
    <t>CSS09-Non-Spec Suicid Thought</t>
  </si>
  <si>
    <t>Columbia-Suicidality Severity Rating Scale Screening - Have you actually had any thoughts of killing yourself?</t>
  </si>
  <si>
    <t>CSS0902</t>
  </si>
  <si>
    <t>C111463</t>
  </si>
  <si>
    <t>CSS09-Non-Spec Suicid Thought, Describe</t>
  </si>
  <si>
    <t>Columbia-Suicidality Severity Rating Scale Screening - Description of non-specific active suicidal thoughts.</t>
  </si>
  <si>
    <t>CSS0902A</t>
  </si>
  <si>
    <t>C111480</t>
  </si>
  <si>
    <t>CSS09-Non-suicidal Self-injur Behav</t>
  </si>
  <si>
    <t>Columbia-Suicidality Severity Rating Scale Screening - Has subject engaged in non-suicidal self-injurious behavior?</t>
  </si>
  <si>
    <t>CSS0914</t>
  </si>
  <si>
    <t>C111485</t>
  </si>
  <si>
    <t>CSS09-Number of Aborted Attempts</t>
  </si>
  <si>
    <t>Columbia-Suicidality Severity Rating Scale Screening - Total number of aborted attempts.</t>
  </si>
  <si>
    <t>CSS0918</t>
  </si>
  <si>
    <t>C111478</t>
  </si>
  <si>
    <t>CSS09-Number of Actual Attempts</t>
  </si>
  <si>
    <t>Columbia-Suicidality Severity Rating Scale Screening - Total number of actual attempts.</t>
  </si>
  <si>
    <t>CSS0913</t>
  </si>
  <si>
    <t>C111482</t>
  </si>
  <si>
    <t>CSS09-Number of Interrupt Attempts</t>
  </si>
  <si>
    <t>Columbia-Suicidality Severity Rating Scale Screening - Total number of interrupted attempts.</t>
  </si>
  <si>
    <t>CSS0916</t>
  </si>
  <si>
    <t>C111487</t>
  </si>
  <si>
    <t>CSS09-Preparatory Acts/Behavior</t>
  </si>
  <si>
    <t>Columbia-Suicidality Severity Rating Scale Screening - Have you taken any steps towards making a suicide attempt or preparing to kill yourself (such as collecting pills, getting a gun, giving valuables away or writing a suicide note)?</t>
  </si>
  <si>
    <t>CSS0919</t>
  </si>
  <si>
    <t>C111488</t>
  </si>
  <si>
    <t>CSS09-Preparatory Acts/Behavior, Descr</t>
  </si>
  <si>
    <t>Columbia-Suicidality Severity Rating Scale Screening - Description of preparatory acts or behavior.</t>
  </si>
  <si>
    <t>CSS0919A</t>
  </si>
  <si>
    <t>C111489</t>
  </si>
  <si>
    <t>CSS09-Suicidal Behavior</t>
  </si>
  <si>
    <t>Columbia-Suicidality Severity Rating Scale Screening - Suicidal behavior was present during the assessment period?</t>
  </si>
  <si>
    <t>CSS0920</t>
  </si>
  <si>
    <t>C111460</t>
  </si>
  <si>
    <t>CSS09-Wish to be Dead</t>
  </si>
  <si>
    <t>Columbia-Suicidality Severity Rating Scale Screening - Have you wished you were dead or wished you could go to sleep and not wake up?</t>
  </si>
  <si>
    <t>CSS0901</t>
  </si>
  <si>
    <t>C111461</t>
  </si>
  <si>
    <t>CSS09-Wish to be Dead, Describe</t>
  </si>
  <si>
    <t>Columbia-Suicidality Severity Rating Scale Screening - Description of wishing to be dead.</t>
  </si>
  <si>
    <t>CSS0901A</t>
  </si>
  <si>
    <t>C113873</t>
  </si>
  <si>
    <t>C-SSRS PEDIATRIC/COGNITIVELY IMPAIRED LIFETIME/RECENT</t>
  </si>
  <si>
    <t>Columbia-Suicide Severity Rating Scale Pediatric/Cognitively Impaired Lifetime/Recent Questionnaire</t>
  </si>
  <si>
    <t>CSS10</t>
  </si>
  <si>
    <t>QS-Columbia-Suicidality Severity Rating Scale Pediatric/Cognitively Impaired Lifetime/Recent Test Name</t>
  </si>
  <si>
    <t>C-SSRS PEDIATRIC/COGNITIVELY IMPAIRED LIFETIME/RECENT TEST</t>
  </si>
  <si>
    <t>Columbia-Suicidality Severity Rating Scale Pediatric/Cognitively Impaired Lifetime/Recent test name.</t>
  </si>
  <si>
    <t>C113847</t>
  </si>
  <si>
    <t>C113929</t>
  </si>
  <si>
    <t>CSS10-Aborted Attempt, Describe</t>
  </si>
  <si>
    <t>Columbia-Suicidality Severity Rating Scale Pediatric/Cognitively Impaired Lifetime/Recent - Description of aborted or self-interrupted attempt.</t>
  </si>
  <si>
    <t>QS-Columbia-Suicidality Severity Rating Scale Pediatric/Cognitively Impaired Lifetime/Recent Test Code</t>
  </si>
  <si>
    <t>C-SSRS PEDIATRIC/COGNITIVELY IMPAIRED LIFETIME/RECENT TESTCD</t>
  </si>
  <si>
    <t>Columbia-Suicidality Severity Rating Scale Pediatric/Cognitively Impaired Lifetime/Recent test code.</t>
  </si>
  <si>
    <t>C113848</t>
  </si>
  <si>
    <t>CSS1015C</t>
  </si>
  <si>
    <t>C113925</t>
  </si>
  <si>
    <t>CSS10-Aborted Attempt-Life</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</si>
  <si>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</si>
  <si>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CSS1014A</t>
  </si>
  <si>
    <t>C113926</t>
  </si>
  <si>
    <t>CSS10-Aborted Attempt-P3M</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</si>
  <si>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</si>
  <si>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CSS1014B</t>
  </si>
  <si>
    <t>C113915</t>
  </si>
  <si>
    <t>CSS10-Actual Attempt, Describe</t>
  </si>
  <si>
    <t>Columbia-Suicidality Severity Rating Scale Pediatric/Cognitively Impaired Lifetime/Recent - Description of actual attempt.</t>
  </si>
  <si>
    <t>CSS1009C</t>
  </si>
  <si>
    <t>C113911</t>
  </si>
  <si>
    <t>CSS10-Actual Attempt-Life</t>
  </si>
  <si>
    <t>Columbia-Suicidality Severity Rating Scale Pediatric/Cognitively Impaired Lifetime/Recent - Did you ever do anything to try to kill yourself or make yourself not alive anymore? What did you do? Did you ever hurt yourself on purpose? Why did you do that? (Lifetime).</t>
  </si>
  <si>
    <t>CSS1008A</t>
  </si>
  <si>
    <t>C113912</t>
  </si>
  <si>
    <t>CSS10-Actual Attempt-P3M</t>
  </si>
  <si>
    <t>Columbia-Suicidality Severity Rating Scale Pediatric/Cognitively Impaired Lifetime/Recent - Did you ever do anything to try to kill yourself or make yourself not alive anymore? What did you do? Did you ever hurt yourself on purpose? Why did you do that? (Past 3 Months).</t>
  </si>
  <si>
    <t>CSS1008B</t>
  </si>
  <si>
    <t>C113942</t>
  </si>
  <si>
    <t>CSS10-First Attempt Damage</t>
  </si>
  <si>
    <t>Columbia-Suicidality Severity Rating Scale Pediatric/Cognitively Impaired Lifetime/Recent - Initial/first attempt actual lethality/medical damage.</t>
  </si>
  <si>
    <t>CSS1020B</t>
  </si>
  <si>
    <t>C113941</t>
  </si>
  <si>
    <t>CSS10-First Attempt Date</t>
  </si>
  <si>
    <t>Columbia-Suicidality Severity Rating Scale Pediatric/Cognitively Impaired Lifetime/Recent - Initial/first attempt date.</t>
  </si>
  <si>
    <t>CSS1020A</t>
  </si>
  <si>
    <t>C113943</t>
  </si>
  <si>
    <t>CSS10-First Attempt Potential</t>
  </si>
  <si>
    <t>Columbia-Suicidality Severity Rating Scale Pediatric/Cognitively Impaired Lifetime/Recent - Initial/first attempt potential lethality.</t>
  </si>
  <si>
    <t>CSS1020C</t>
  </si>
  <si>
    <t>C113910</t>
  </si>
  <si>
    <t>CSS10-Frequency, Write Response</t>
  </si>
  <si>
    <t>Columbia-Suicidality Severity Rating Scale Pediatric/Cognitively Impaired Lifetime/Recent - Frequency, write response.</t>
  </si>
  <si>
    <t>CSS1007C</t>
  </si>
  <si>
    <t>C113900</t>
  </si>
  <si>
    <t>CSS10-Idea, Intent, No Plan, Describe</t>
  </si>
  <si>
    <t>Columbia-Suicidality Severity Rating Scale Pediatric/Cognitively Impaired Lifetime/Recent - Description of active suicidal ideation with some intent to act, without specific plan.</t>
  </si>
  <si>
    <t>CSS1004C</t>
  </si>
  <si>
    <t>C113898</t>
  </si>
  <si>
    <t>CSS10-Idea, Intent, No Plan-Life</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</si>
  <si>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</si>
  <si>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CSS1004A</t>
  </si>
  <si>
    <t>C113899</t>
  </si>
  <si>
    <t>CSS10-Idea, Intent, No Plan-P1M</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</si>
  <si>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</si>
  <si>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CSS1004B</t>
  </si>
  <si>
    <t>C113897</t>
  </si>
  <si>
    <t>CSS10-Idea, No Intent, No Plan, Describe</t>
  </si>
  <si>
    <t>Columbia-Suicidality Severity Rating Scale Pediatric/Cognitively Impaired Lifetime/Recent - Description of active suicidal ideation with any methods (not plan) without intent to act.</t>
  </si>
  <si>
    <t>CSS1003C</t>
  </si>
  <si>
    <t>C113895</t>
  </si>
  <si>
    <t>CSS10-Idea, No Intent, No Plan-Life</t>
  </si>
  <si>
    <t>Columbia-Suicidality Severity Rating Scale Pediatric/Cognitively Impaired Lifetime/Recent - Have you thought about how you would do that or how you would make yourself not alive anymore (kill yourself)? What did you think about? (Lifetime).</t>
  </si>
  <si>
    <t>CSS1003A</t>
  </si>
  <si>
    <t>C113896</t>
  </si>
  <si>
    <t>CSS10-Idea, No Intent, No Plan-P1M</t>
  </si>
  <si>
    <t>Columbia-Suicidality Severity Rating Scale Pediatric/Cognitively Impaired Lifetime/Recent - Have you thought about how you would do that or how you would make yourself not alive anymore (kill yourself)? What did you think about? (Past 1 Month).</t>
  </si>
  <si>
    <t>CSS1003B</t>
  </si>
  <si>
    <t>C113903</t>
  </si>
  <si>
    <t>CSS10-Idea, Plan, Intent, Describe</t>
  </si>
  <si>
    <t>Columbia-Suicidality Severity Rating Scale Pediatric/Cognitively Impaired Lifetime/Recent - Description of active suicidal ideation with specific plan and intent.</t>
  </si>
  <si>
    <t>CSS1005C</t>
  </si>
  <si>
    <t>C113901</t>
  </si>
  <si>
    <t>CSS10-Idea, Plan, Intent-Life</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</si>
  <si>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</si>
  <si>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CSS1005A</t>
  </si>
  <si>
    <t>C113902</t>
  </si>
  <si>
    <t>CSS10-Idea, Plan, Intent-P1M</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</si>
  <si>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</si>
  <si>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CSS1005B</t>
  </si>
  <si>
    <t>C113924</t>
  </si>
  <si>
    <t>CSS10-Interrupted Attempt, Describe</t>
  </si>
  <si>
    <t>Columbia-Suicidality Severity Rating Scale Pediatric/Cognitively Impaired Lifetime/Recent - Description of interrupted attempt.</t>
  </si>
  <si>
    <t>CSS1013C</t>
  </si>
  <si>
    <t>C113920</t>
  </si>
  <si>
    <t>CSS10-Interrupted Attempt-Life</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</si>
  <si>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</si>
  <si>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CSS1012A</t>
  </si>
  <si>
    <t>C113921</t>
  </si>
  <si>
    <t>CSS10-Interrupted Attempt-P3M</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</si>
  <si>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</si>
  <si>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CSS1012B</t>
  </si>
  <si>
    <t>C113939</t>
  </si>
  <si>
    <t>CSS10-Most Lethal Attempt Damage</t>
  </si>
  <si>
    <t>Columbia-Suicidality Severity Rating Scale Pediatric/Cognitively Impaired Lifetime/Recent - Most lethal attempt actual lethality/medical damage.</t>
  </si>
  <si>
    <t>CSS1019B</t>
  </si>
  <si>
    <t>C113938</t>
  </si>
  <si>
    <t>CSS10-Most Lethal Attempt Date</t>
  </si>
  <si>
    <t>Columbia-Suicidality Severity Rating Scale Pediatric/Cognitively Impaired Lifetime/Recent - Most lethal attempt date.</t>
  </si>
  <si>
    <t>CSS1019A</t>
  </si>
  <si>
    <t>C113940</t>
  </si>
  <si>
    <t>CSS10-Most Lethal Attempt Potential</t>
  </si>
  <si>
    <t>Columbia-Suicidality Severity Rating Scale Pediatric/Cognitively Impaired Lifetime/Recent - Most lethal attempt potential lethality.</t>
  </si>
  <si>
    <t>CSS1019C</t>
  </si>
  <si>
    <t>C113936</t>
  </si>
  <si>
    <t>CSS10-Most Recent Attempt Damage</t>
  </si>
  <si>
    <t>Columbia-Suicidality Severity Rating Scale Pediatric/Cognitively Impaired Lifetime/Recent - Most recent attempt actual lethality/medical damage.</t>
  </si>
  <si>
    <t>CSS1018B</t>
  </si>
  <si>
    <t>C113935</t>
  </si>
  <si>
    <t>CSS10-Most Recent Attempt Date</t>
  </si>
  <si>
    <t>Columbia-Suicidality Severity Rating Scale Pediatric/Cognitively Impaired Lifetime/Recent - Most recent attempt date.</t>
  </si>
  <si>
    <t>CSS1018A</t>
  </si>
  <si>
    <t>C113937</t>
  </si>
  <si>
    <t>CSS10-Most Recent Attempt Potential</t>
  </si>
  <si>
    <t>Columbia-Suicidality Severity Rating Scale Pediatric/Cognitively Impaired Lifetime/Recent - Most recent attempt potential lethality.</t>
  </si>
  <si>
    <t>CSS1018C</t>
  </si>
  <si>
    <t>C113905</t>
  </si>
  <si>
    <t>CSS10-Most Severe Idea, Desc-Life</t>
  </si>
  <si>
    <t>Columbia-Suicidality Severity Rating Scale Pediatric/Cognitively Impaired Lifetime/Recent - Description of most severe ideation. (Lifetime).</t>
  </si>
  <si>
    <t>CSS1006B</t>
  </si>
  <si>
    <t>C113907</t>
  </si>
  <si>
    <t>CSS10-Most Severe Idea, Desc-P1M</t>
  </si>
  <si>
    <t>Columbia-Suicidality Severity Rating Scale Pediatric/Cognitively Impaired Lifetime/Recent - Description of most severe ideation. (Past 1 Month).</t>
  </si>
  <si>
    <t>CSS1006D</t>
  </si>
  <si>
    <t>C113908</t>
  </si>
  <si>
    <t>CSS10-Most Severe Idea, Frequency-Life</t>
  </si>
  <si>
    <t>Columbia-Suicidality Severity Rating Scale Pediatric/Cognitively Impaired Lifetime/Recent - How many times have you had these thoughts? (Lifetime).</t>
  </si>
  <si>
    <t>CSS1007A</t>
  </si>
  <si>
    <t>C113909</t>
  </si>
  <si>
    <t>CSS10-Most Severe Idea, Frequency-P1M</t>
  </si>
  <si>
    <t>Columbia-Suicidality Severity Rating Scale Pediatric/Cognitively Impaired Lifetime/Recent - How many times have you had these thoughts? (Past 1 Month).</t>
  </si>
  <si>
    <t>CSS1007B</t>
  </si>
  <si>
    <t>C113904</t>
  </si>
  <si>
    <t>CSS10-Most Severe Idea-Life</t>
  </si>
  <si>
    <t>Columbia-Suicidality Severity Rating Scale Pediatric/Cognitively Impaired Lifetime/Recent - Most severe ideation. (Lifetime).</t>
  </si>
  <si>
    <t>CSS1006A</t>
  </si>
  <si>
    <t>C113906</t>
  </si>
  <si>
    <t>CSS10-Most Severe Idea-P1M</t>
  </si>
  <si>
    <t>Columbia-Suicidality Severity Rating Scale Pediatric/Cognitively Impaired Lifetime/Recent - Most severe ideation. (Past 1 Month).</t>
  </si>
  <si>
    <t>CSS1006C</t>
  </si>
  <si>
    <t>C113894</t>
  </si>
  <si>
    <t>CSS10-Non-Spec Suicid Thought, Describe</t>
  </si>
  <si>
    <t>Columbia-Suicidality Severity Rating Scale Pediatric/Cognitively Impaired Lifetime/Recent - Description of non-specific active suicidal thoughts.</t>
  </si>
  <si>
    <t>CSS1002C</t>
  </si>
  <si>
    <t>C113892</t>
  </si>
  <si>
    <t>CSS10-Non-Spec Suicid Thought-Life</t>
  </si>
  <si>
    <t>Columbia-Suicidality Severity Rating Scale Pediatric/Cognitively Impaired Lifetime/Recent - Have you thought about doing something to make yourself not alive anymore? Have you had any thoughts about killing yourself? (Lifetime).</t>
  </si>
  <si>
    <t>CSS1002A</t>
  </si>
  <si>
    <t>C113893</t>
  </si>
  <si>
    <t>CSS10-Non-Spec Suicid Thought-P1M</t>
  </si>
  <si>
    <t>Columbia-Suicidality Severity Rating Scale Pediatric/Cognitively Impaired Lifetime/Recent - Have you thought about doing something to make yourself not alive anymore? Have you had any thoughts about killing yourself? (Past 1 Month).</t>
  </si>
  <si>
    <t>CSS1002B</t>
  </si>
  <si>
    <t>C113916</t>
  </si>
  <si>
    <t>CSS10-Non-suicidal Self-injur Behav-Life</t>
  </si>
  <si>
    <t>Columbia-Suicidality Severity Rating Scale Pediatric/Cognitively Impaired Lifetime/Recent - Has subject engaged in non-suicidal self-injurious behavior? (Lifetime).</t>
  </si>
  <si>
    <t>CSS1010A</t>
  </si>
  <si>
    <t>C113917</t>
  </si>
  <si>
    <t>CSS10-Non-suicidal Self-injur Behav-P3M</t>
  </si>
  <si>
    <t>Columbia-Suicidality Severity Rating Scale Pediatric/Cognitively Impaired Lifetime/Recent - Has subject engaged in non-suicidal self-injurious behavior? (Past 3 Months).</t>
  </si>
  <si>
    <t>CSS1010B</t>
  </si>
  <si>
    <t>C113927</t>
  </si>
  <si>
    <t>CSS10-Number of Aborted Attempts-Life</t>
  </si>
  <si>
    <t>Columbia-Suicidality Severity Rating Scale Pediatric/Cognitively Impaired Lifetime/Recent - Total number of aborted or self-interrupted attempts. (Lifetime).</t>
  </si>
  <si>
    <t>CSS1015A</t>
  </si>
  <si>
    <t>C113928</t>
  </si>
  <si>
    <t>CSS10-Number of Aborted Attempts-P3M</t>
  </si>
  <si>
    <t>Columbia-Suicidality Severity Rating Scale Pediatric/Cognitively Impaired Lifetime/Recent - Total number of aborted or self-interrupted attempts. (Past 3 Months).</t>
  </si>
  <si>
    <t>CSS1015B</t>
  </si>
  <si>
    <t>C113913</t>
  </si>
  <si>
    <t>CSS10-Number of Actual Attempts-Life</t>
  </si>
  <si>
    <t>Columbia-Suicidality Severity Rating Scale Pediatric/Cognitively Impaired Lifetime/Recent - Total number of actual attempts. (Lifetime).</t>
  </si>
  <si>
    <t>CSS1009A</t>
  </si>
  <si>
    <t>C113914</t>
  </si>
  <si>
    <t>CSS10-Number of Actual Attempts-P3M</t>
  </si>
  <si>
    <t>Columbia-Suicidality Severity Rating Scale Pediatric/Cognitively Impaired Lifetime/Recent - Total number of actual attempts. (Past 3 Months).</t>
  </si>
  <si>
    <t>CSS1009B</t>
  </si>
  <si>
    <t>C113922</t>
  </si>
  <si>
    <t>CSS10-Number of Interrupt Attempts-Life</t>
  </si>
  <si>
    <t>Columbia-Suicidality Severity Rating Scale Pediatric/Cognitively Impaired Lifetime/Recent - Total number of interrupted attempts. (Lifetime).</t>
  </si>
  <si>
    <t>CSS1013A</t>
  </si>
  <si>
    <t>C113923</t>
  </si>
  <si>
    <t>CSS10-Number of Interrupt Attempts-P3M</t>
  </si>
  <si>
    <t>Columbia-Suicidality Severity Rating Scale Pediatric/Cognitively Impaired Lifetime/Recent - Total number of interrupted attempts. (Past 3 Months).</t>
  </si>
  <si>
    <t>CSS1013B</t>
  </si>
  <si>
    <t>C113932</t>
  </si>
  <si>
    <t>CSS10-Preparatory Acts/Behavior, Descr</t>
  </si>
  <si>
    <t>Columbia-Suicidality Severity Rating Scale Pediatric/Cognitively Impaired Lifetime/Recent - Description of preparatory acts or behavior.</t>
  </si>
  <si>
    <t>CSS1016C</t>
  </si>
  <si>
    <t>C113930</t>
  </si>
  <si>
    <t>CSS10-Preparatory Acts/Behavior-Life</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</si>
  <si>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</si>
  <si>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CSS1016A</t>
  </si>
  <si>
    <t>C113931</t>
  </si>
  <si>
    <t>CSS10-Preparatory Acts/Behavior-P3M</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</si>
  <si>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</si>
  <si>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CSS1016B</t>
  </si>
  <si>
    <t>C113918</t>
  </si>
  <si>
    <t>CSS10-Self-injur Behav, Intent Unk-Life</t>
  </si>
  <si>
    <t>Columbia-Suicidality Severity Rating Scale Pediatric/Cognitively Impaired Lifetime/Recent - Has subject engaged in self-injurious behavior, intent unknown? (Lifetime).</t>
  </si>
  <si>
    <t>CSS1011A</t>
  </si>
  <si>
    <t>C113919</t>
  </si>
  <si>
    <t>CSS10-Self-injur Behav, Intent Unk-P3M</t>
  </si>
  <si>
    <t>Columbia-Suicidality Severity Rating Scale Pediatric/Cognitively Impaired Lifetime/Recent - Has subject engaged in self-injurious behavior, intent unknown? (Past 3 Months).</t>
  </si>
  <si>
    <t>CSS1011B</t>
  </si>
  <si>
    <t>C113933</t>
  </si>
  <si>
    <t>CSS10-Suicidal Behavior-Life</t>
  </si>
  <si>
    <t>Columbia-Suicidality Severity Rating Scale Pediatric/Cognitively Impaired Lifetime/Recent - Suicidal behavior was present during the assessment period? (Lifetime).</t>
  </si>
  <si>
    <t>CSS1017A</t>
  </si>
  <si>
    <t>C113934</t>
  </si>
  <si>
    <t>CSS10-Suicidal Behavior-P3M</t>
  </si>
  <si>
    <t>Columbia-Suicidality Severity Rating Scale Pediatric/Cognitively Impaired Lifetime/Recent - Suicidal behavior was present during the assessment period? (Past 3 Months).</t>
  </si>
  <si>
    <t>CSS1017B</t>
  </si>
  <si>
    <t>C113891</t>
  </si>
  <si>
    <t>CSS10-Wish to be Dead, Describe</t>
  </si>
  <si>
    <t>Columbia-Suicidality Severity Rating Scale Pediatric/Cognitively Impaired Lifetime/Recent - Description of wishing to be dead.</t>
  </si>
  <si>
    <t>CSS1001C</t>
  </si>
  <si>
    <t>C113889</t>
  </si>
  <si>
    <t>CSS10-Wish to be Dead-Life</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</si>
  <si>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</si>
  <si>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CSS1001A</t>
  </si>
  <si>
    <t>C113890</t>
  </si>
  <si>
    <t>CSS10-Wish to be Dead-P1M</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</si>
  <si>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</si>
  <si>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CSS1001B</t>
  </si>
  <si>
    <t>C117996</t>
  </si>
  <si>
    <t>C-SSRS LIFETIME/RECENT VERSION</t>
  </si>
  <si>
    <t>Columbia-Suicide Severity Rating Scale Lifetime/Recent Version Questionnaire</t>
  </si>
  <si>
    <t>CSS11</t>
  </si>
  <si>
    <t>QS-Columbia-Suicidality Severity Rating Scale Lifetime/Recent Version Questionnaire Test Name</t>
  </si>
  <si>
    <t>C-SSRS Lifetime/Recent Version TEST</t>
  </si>
  <si>
    <t>Columbia-Suicidality Severity Rating Scale Lifetime/Recent Version test name.</t>
  </si>
  <si>
    <t>C117988</t>
  </si>
  <si>
    <t>C118064</t>
  </si>
  <si>
    <t>CSS11-Aborted Attempt, Describe</t>
  </si>
  <si>
    <t>Columbia-Suicidality Severity Rating Scale Lifetime/Recent Version - Description of aborted or self-interrupted attempt.</t>
  </si>
  <si>
    <t>QS-Columbia-Suicidality Severity Rating Scale Lifetime/Recent Version Questionnaire Test Code</t>
  </si>
  <si>
    <t>C-SSRS Lifetime/Recent Version TESTCD</t>
  </si>
  <si>
    <t>Columbia-Suicidality Severity Rating Scale Lifetime/Recent Version test code.</t>
  </si>
  <si>
    <t>C117989</t>
  </si>
  <si>
    <t>CSS1118C</t>
  </si>
  <si>
    <t>C118060</t>
  </si>
  <si>
    <t>CSS11-Aborted Attempt-Life</t>
  </si>
  <si>
    <t>Columbia-Suicidality Severity Rating Scale Lifetime/Recent Version - Has there been a time when you started to do something to try to end your life but you stopped yourself before you actually did anything? (Lifetime).</t>
  </si>
  <si>
    <t>CSS1117A</t>
  </si>
  <si>
    <t>C118061</t>
  </si>
  <si>
    <t>CSS11-Aborted Attempt-P3M</t>
  </si>
  <si>
    <t>Columbia-Suicidality Severity Rating Scale Lifetime/Recent Version - Has there been a time when you started to do something to try to end your life but you stopped yourself before you actually did anything? (Past 3 Months).</t>
  </si>
  <si>
    <t>CSS1117B</t>
  </si>
  <si>
    <t>C118052</t>
  </si>
  <si>
    <t>CSS11-Actual Attempt, Describe</t>
  </si>
  <si>
    <t>Columbia-Suicidality Severity Rating Scale Lifetime/Recent Version - Description of actual attempt.</t>
  </si>
  <si>
    <t>CSS1113C</t>
  </si>
  <si>
    <t>C118048</t>
  </si>
  <si>
    <t>CSS11-Actual Attempt-Life</t>
  </si>
  <si>
    <t>Columbia-Suicidality Severity Rating Scale Lifetime/Recent Version - Have you made a suicide attempt? Have you done anything to harm yourself? Have you done anything dangerous where you could have died? (Lifetime).</t>
  </si>
  <si>
    <t>CSS1112A</t>
  </si>
  <si>
    <t>C118049</t>
  </si>
  <si>
    <t>CSS11-Actual Attempt-P3M</t>
  </si>
  <si>
    <t>Columbia-Suicidality Severity Rating Scale Lifetime/Recent Version - Have you made a suicide attempt? Have you done anything to harm yourself? Have you done anything dangerous where you could have died? (Past 3 Months).</t>
  </si>
  <si>
    <t>CSS1112B</t>
  </si>
  <si>
    <t>C118077</t>
  </si>
  <si>
    <t>CSS11-First Attempt Damage</t>
  </si>
  <si>
    <t>Columbia-Suicidality Severity Rating Scale Lifetime/Recent Version - Initial/first attempt actual lethality/medical damage.</t>
  </si>
  <si>
    <t>CSS1123B</t>
  </si>
  <si>
    <t>C118076</t>
  </si>
  <si>
    <t>CSS11-First Attempt Date</t>
  </si>
  <si>
    <t>Columbia-Suicidality Severity Rating Scale Lifetime/Recent Version - Initial/first attempt date.</t>
  </si>
  <si>
    <t>CSS1123A</t>
  </si>
  <si>
    <t>C118078</t>
  </si>
  <si>
    <t>CSS11-First Attempt Potential</t>
  </si>
  <si>
    <t>Columbia-Suicidality Severity Rating Scale Lifetime/Recent Version - Initial/first attempt potential lethality.</t>
  </si>
  <si>
    <t>CSS1123C</t>
  </si>
  <si>
    <t>C118030</t>
  </si>
  <si>
    <t>CSS11-Idea, Intent, No Plan, Describe</t>
  </si>
  <si>
    <t>Columbia-Suicidality Severity Rating Scale Lifetime/Recent Version - Description of active suicidal ideation with some intent to act, without specific plan.</t>
  </si>
  <si>
    <t>CSS1104C</t>
  </si>
  <si>
    <t>C118028</t>
  </si>
  <si>
    <t>CSS11-Idea, Intent, No Plan-Life</t>
  </si>
  <si>
    <t>Columbia-Suicidality Severity Rating Scale Lifetime/Recent Version - Have you had these thoughts and had some intention of acting on them? (Lifetime).</t>
  </si>
  <si>
    <t>CSS1104A</t>
  </si>
  <si>
    <t>C118029</t>
  </si>
  <si>
    <t>CSS11-Idea, Intent, No Plan-P1M</t>
  </si>
  <si>
    <t>Columbia-Suicidality Severity Rating Scale Lifetime/Recent Version - Have you had these thoughts and had some intention of acting on them? (Past 1 Month).</t>
  </si>
  <si>
    <t>CSS1104B</t>
  </si>
  <si>
    <t>C118027</t>
  </si>
  <si>
    <t>CSS11-Idea, No Intent, No Plan, Describe</t>
  </si>
  <si>
    <t>Columbia-Suicidality Severity Rating Scale Lifetime/Recent Version - Description of active suicidal ideation with any methods (not plan) without intent to act.</t>
  </si>
  <si>
    <t>CSS1103C</t>
  </si>
  <si>
    <t>C118025</t>
  </si>
  <si>
    <t>CSS11-Idea, No Intent, No Plan-Life</t>
  </si>
  <si>
    <t>Columbia-Suicidality Severity Rating Scale Lifetime/Recent Version - Have you been thinking about how you might do this? (Lifetime).</t>
  </si>
  <si>
    <t>CSS1103A</t>
  </si>
  <si>
    <t>C118026</t>
  </si>
  <si>
    <t>CSS11-Idea, No Intent, No Plan-P1M</t>
  </si>
  <si>
    <t>Columbia-Suicidality Severity Rating Scale Lifetime/Recent Version - Have you been thinking about how you might do this? (Past 1 Month).</t>
  </si>
  <si>
    <t>CSS1103B</t>
  </si>
  <si>
    <t>C118033</t>
  </si>
  <si>
    <t>CSS11-Idea, Plan, Intent, Describe</t>
  </si>
  <si>
    <t>Columbia-Suicidality Severity Rating Scale Lifetime/Recent Version - Description of active suicidal ideation with specific plan and intent.</t>
  </si>
  <si>
    <t>CSS1105C</t>
  </si>
  <si>
    <t>C118031</t>
  </si>
  <si>
    <t>CSS11-Idea, Plan, Intent-Life</t>
  </si>
  <si>
    <t>Columbia-Suicidality Severity Rating Scale Lifetime/Recent Version - Have you started to work out or worked out the details of how to kill yourself? Do you intend to carry out this plan? (Lifetime).</t>
  </si>
  <si>
    <t>CSS1105A</t>
  </si>
  <si>
    <t>C118032</t>
  </si>
  <si>
    <t>CSS11-Idea, Plan, Intent-P1M</t>
  </si>
  <si>
    <t>Columbia-Suicidality Severity Rating Scale Lifetime/Recent Version - Have you started to work out or worked out the details of how to kill yourself? Do you intend to carry out this plan? (Past 1 Month).</t>
  </si>
  <si>
    <t>CSS1105B</t>
  </si>
  <si>
    <t>C118059</t>
  </si>
  <si>
    <t>CSS11-Interrupted Attempt, Describe</t>
  </si>
  <si>
    <t>Columbia-Suicidality Severity Rating Scale Lifetime/Recent Version - Description of interrupted attempt.</t>
  </si>
  <si>
    <t>CSS1116C</t>
  </si>
  <si>
    <t>C118055</t>
  </si>
  <si>
    <t>CSS11-Interrupted Attempt-Life</t>
  </si>
  <si>
    <t>Columbia-Suicidality Severity Rating Scale Lifetime/Recent Version - Has there been a time when you started to do something to end your life but someone or something stopped you before you actually did anything? (Lifetime).</t>
  </si>
  <si>
    <t>CSS1115A</t>
  </si>
  <si>
    <t>C118056</t>
  </si>
  <si>
    <t>CSS11-Interrupted Attempt-P3M</t>
  </si>
  <si>
    <t>Columbia-Suicidality Severity Rating Scale Lifetime/Recent Version - Has there been a time when you started to do something to end your life but someone or something stopped you before you actually did anything? (Past 3 Months).</t>
  </si>
  <si>
    <t>CSS1115B</t>
  </si>
  <si>
    <t>C118074</t>
  </si>
  <si>
    <t>CSS11-Most Lethal Attempt Damage</t>
  </si>
  <si>
    <t>Columbia-Suicidality Severity Rating Scale Lifetime/Recent Version - Most lethal attempt actual lethality/medical damage.</t>
  </si>
  <si>
    <t>CSS1122B</t>
  </si>
  <si>
    <t>C118073</t>
  </si>
  <si>
    <t>CSS11-Most Lethal Attempt Date</t>
  </si>
  <si>
    <t>Columbia-Suicidality Severity Rating Scale Lifetime/Recent Version - Most lethal attempt date.</t>
  </si>
  <si>
    <t>CSS1122A</t>
  </si>
  <si>
    <t>C118075</t>
  </si>
  <si>
    <t>CSS11-Most Lethal Attempt Potential</t>
  </si>
  <si>
    <t>Columbia-Suicidality Severity Rating Scale Lifetime/Recent Version - Most lethal attempt potential lethality.</t>
  </si>
  <si>
    <t>CSS1122C</t>
  </si>
  <si>
    <t>C118071</t>
  </si>
  <si>
    <t>CSS11-Most Recent Attempt Damage</t>
  </si>
  <si>
    <t>Columbia-Suicidality Severity Rating Scale Lifetime/Recent Version - Most recent attempt actual lethality/medical damage.</t>
  </si>
  <si>
    <t>CSS1121B</t>
  </si>
  <si>
    <t>C118070</t>
  </si>
  <si>
    <t>CSS11-Most Recent Attempt Date</t>
  </si>
  <si>
    <t>Columbia-Suicidality Severity Rating Scale Lifetime/Recent Version - Most recent attempt date.</t>
  </si>
  <si>
    <t>CSS1121A</t>
  </si>
  <si>
    <t>C118072</t>
  </si>
  <si>
    <t>CSS11-Most Recent Attempt Potential</t>
  </si>
  <si>
    <t>Columbia-Suicidality Severity Rating Scale Lifetime/Recent Version - Most recent attempt potential lethality.</t>
  </si>
  <si>
    <t>CSS1121C</t>
  </si>
  <si>
    <t>C118042</t>
  </si>
  <si>
    <t>CSS11-Most Severe Idea, Control-Life</t>
  </si>
  <si>
    <t>Columbia-Suicidality Severity Rating Scale Lifetime/Recent Version - Could/can you stop thinking about killing yourself or wanting to die if you want to? (Lifetime).</t>
  </si>
  <si>
    <t>CSS1109A</t>
  </si>
  <si>
    <t>C118043</t>
  </si>
  <si>
    <t>CSS11-Most Severe Idea, Control-P1M</t>
  </si>
  <si>
    <t>Columbia-Suicidality Severity Rating Scale Lifetime/Recent Version - Could/can you stop thinking about killing yourself or wanting to die if you want to? (Past 1 Month).</t>
  </si>
  <si>
    <t>CSS1109B</t>
  </si>
  <si>
    <t>C118035</t>
  </si>
  <si>
    <t>CSS11-Most Severe Idea, Desc-Life</t>
  </si>
  <si>
    <t>Columbia-Suicidality Severity Rating Scale Lifetime/Recent Version - Description of most severe ideation. (Lifetime).</t>
  </si>
  <si>
    <t>CSS1106B</t>
  </si>
  <si>
    <t>C118037</t>
  </si>
  <si>
    <t>CSS11-Most Severe Idea, Desc-Recent-P1M</t>
  </si>
  <si>
    <t>Columbia-Suicidality Severity Rating Scale Lifetime/Recent Version - Description of most severe ideation. (Recent - Past 1 Month).</t>
  </si>
  <si>
    <t>CSS1106D</t>
  </si>
  <si>
    <t>C118044</t>
  </si>
  <si>
    <t>CSS11-Most Severe Idea, Deterrents-Life</t>
  </si>
  <si>
    <t>Columbia-Suicidality Severity Rating Scale Lifetime/Recent Version - Are there things - anyone or anything (e.g., family, religion, pain of death) - that stopped you from wanting to die or acting on thoughts of committing suicide? (Lifetime).</t>
  </si>
  <si>
    <t>CSS1110A</t>
  </si>
  <si>
    <t>C118045</t>
  </si>
  <si>
    <t>CSS11-Most Severe Idea, Deterrents-P1M</t>
  </si>
  <si>
    <t>Columbia-Suicidality Severity Rating Scale Lifetime/Recent Version - Are there things - anyone or anything (e.g., family, religion, pain of death) - that stopped you from wanting to die or acting on thoughts of committing suicide? (Past 1 Month).</t>
  </si>
  <si>
    <t>CSS1110B</t>
  </si>
  <si>
    <t>C118040</t>
  </si>
  <si>
    <t>CSS11-Most Severe Idea, Duration-Life</t>
  </si>
  <si>
    <t>Columbia-Suicidality Severity Rating Scale Lifetime/Recent Version - When you have the thoughts how long do they last? (Lifetime).</t>
  </si>
  <si>
    <t>CSS1108A</t>
  </si>
  <si>
    <t>C118041</t>
  </si>
  <si>
    <t>CSS11-Most Severe Idea, Duration-P1M</t>
  </si>
  <si>
    <t>Columbia-Suicidality Severity Rating Scale Lifetime/Recent Version - When you have the thoughts how long do they last? (Past 1 Month).</t>
  </si>
  <si>
    <t>CSS1108B</t>
  </si>
  <si>
    <t>C118038</t>
  </si>
  <si>
    <t>CSS11-Most Severe Idea, Frequency-Life</t>
  </si>
  <si>
    <t>Columbia-Suicidality Severity Rating Scale Lifetime/Recent Version - How many times have you had these thoughts? (Lifetime).</t>
  </si>
  <si>
    <t>CSS1107A</t>
  </si>
  <si>
    <t>C118039</t>
  </si>
  <si>
    <t>CSS11-Most Severe Idea, Frequency-P1M</t>
  </si>
  <si>
    <t>Columbia-Suicidality Severity Rating Scale Lifetime/Recent Version - How many times have you had these thoughts? (Past 1 Month).</t>
  </si>
  <si>
    <t>CSS1107B</t>
  </si>
  <si>
    <t>C118046</t>
  </si>
  <si>
    <t>CSS11-Most Severe Idea, Reasons-Life</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</si>
  <si>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</si>
  <si>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CSS1111A</t>
  </si>
  <si>
    <t>C118047</t>
  </si>
  <si>
    <t>CSS11-Most Severe Idea, Reasons-P1M</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</si>
  <si>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</si>
  <si>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CSS1111B</t>
  </si>
  <si>
    <t>C118034</t>
  </si>
  <si>
    <t>CSS11-Most Severe Idea-Life</t>
  </si>
  <si>
    <t>Columbia-Suicidality Severity Rating Scale Lifetime/Recent Version - Most severe ideation. (Lifetime).</t>
  </si>
  <si>
    <t>CSS1106A</t>
  </si>
  <si>
    <t>C118036</t>
  </si>
  <si>
    <t>CSS11-Most Severe Idea-Recent-P1M</t>
  </si>
  <si>
    <t>Columbia-Suicidality Severity Rating Scale Lifetime/Recent Version - Most severe ideation. (Recent - Past 1 Month).</t>
  </si>
  <si>
    <t>CSS1106C</t>
  </si>
  <si>
    <t>C118024</t>
  </si>
  <si>
    <t>CSS11-Non-Spec Suicid Thought, Describe</t>
  </si>
  <si>
    <t>Columbia-Suicidality Severity Rating Scale Lifetime/Recent Version - Description of non-specific active suicidal thoughts.</t>
  </si>
  <si>
    <t>CSS1102C</t>
  </si>
  <si>
    <t>C118022</t>
  </si>
  <si>
    <t>CSS11-Non-Spec Suicid Thought-Life</t>
  </si>
  <si>
    <t>Columbia-Suicidality Severity Rating Scale Lifetime/Recent Version - Have you actually had any thoughts of killing yourself? (Lifetime).</t>
  </si>
  <si>
    <t>CSS1102A</t>
  </si>
  <si>
    <t>C118023</t>
  </si>
  <si>
    <t>CSS11-Non-Spec Suicid Thought-P1M</t>
  </si>
  <si>
    <t>Columbia-Suicidality Severity Rating Scale Lifetime/Recent Version - Have you actually had any thoughts of killing yourself? (Past 1 Month).</t>
  </si>
  <si>
    <t>CSS1102B</t>
  </si>
  <si>
    <t>C118053</t>
  </si>
  <si>
    <t>CSS11-Non-suicid Self-injur Behav-Life</t>
  </si>
  <si>
    <t>Columbia-Suicidality Severity Rating Scale Lifetime/Recent Version - Has subject engaged in non-suicidal self-injurious behavior? (Lifetime).</t>
  </si>
  <si>
    <t>CSS1114A</t>
  </si>
  <si>
    <t>C118054</t>
  </si>
  <si>
    <t>CSS11-Non-suicid Self-injur Behav-P3M</t>
  </si>
  <si>
    <t>Columbia-Suicidality Severity Rating Scale Lifetime/Recent Version - Has subject engaged in non-suicidal self-injurious behavior? (Past 3 Months).</t>
  </si>
  <si>
    <t>CSS1114B</t>
  </si>
  <si>
    <t>C118057</t>
  </si>
  <si>
    <t>CSS11-Num of Interrupted Attempts-Life</t>
  </si>
  <si>
    <t>Columbia-Suicidality Severity Rating Scale Lifetime/Recent Version - Total number of interrupted attempts. (Lifetime).</t>
  </si>
  <si>
    <t>CSS1116A</t>
  </si>
  <si>
    <t>C118058</t>
  </si>
  <si>
    <t>CSS11-Num of Interrupted Attempts-P3M</t>
  </si>
  <si>
    <t>Columbia-Suicidality Severity Rating Scale Lifetime/Recent Version - Total number of interrupted attempts. (Past 3 Months).</t>
  </si>
  <si>
    <t>CSS1116B</t>
  </si>
  <si>
    <t>C118062</t>
  </si>
  <si>
    <t>CSS11-Number of Aborted Attempts-Life</t>
  </si>
  <si>
    <t>Columbia-Suicidality Severity Rating Scale Lifetime/Recent Version - Total number of aborted or self-interrupted attempts. (Lifetime).</t>
  </si>
  <si>
    <t>CSS1118A</t>
  </si>
  <si>
    <t>C118063</t>
  </si>
  <si>
    <t>CSS11-Number of Aborted Attempts-P3M</t>
  </si>
  <si>
    <t>Columbia-Suicidality Severity Rating Scale Lifetime/Recent Version - Total number of aborted or self-interrupted attempts. (Past 3 Months).</t>
  </si>
  <si>
    <t>CSS1118B</t>
  </si>
  <si>
    <t>C118050</t>
  </si>
  <si>
    <t>CSS11-Number of Actual Attempts-Life</t>
  </si>
  <si>
    <t>Columbia-Suicidality Severity Rating Scale Lifetime/Recent Version - Total number of actual attempts. (Lifetime).</t>
  </si>
  <si>
    <t>CSS1113A</t>
  </si>
  <si>
    <t>C118051</t>
  </si>
  <si>
    <t>CSS11-Number of Actual Attempts-P3M</t>
  </si>
  <si>
    <t>Columbia-Suicidality Severity Rating Scale Lifetime/Recent Version - Total number of actual attempts. (Past 3 Months).</t>
  </si>
  <si>
    <t>CSS1113B</t>
  </si>
  <si>
    <t>C118067</t>
  </si>
  <si>
    <t>CSS11-Preparatory Acts/Behavior, Descr</t>
  </si>
  <si>
    <t>Columbia-Suicidality Severity Rating Scale Lifetime/Recent Version - Description of preparatory acts or behavior.</t>
  </si>
  <si>
    <t>CSS1119C</t>
  </si>
  <si>
    <t>C118065</t>
  </si>
  <si>
    <t>CSS11-Preparatory Acts/Behavior-Life</t>
  </si>
  <si>
    <t>CSS1119A</t>
  </si>
  <si>
    <t>C118066</t>
  </si>
  <si>
    <t>CSS11-Preparatory Acts/Behavior-P3M</t>
  </si>
  <si>
    <t>CSS1119B</t>
  </si>
  <si>
    <t>C118068</t>
  </si>
  <si>
    <t>CSS11-Suicidal Behavior-Life</t>
  </si>
  <si>
    <t>Columbia-Suicidality Severity Rating Scale Lifetime/Recent Version - Suicidal behavior was present during the assessment period? (Lifetime).</t>
  </si>
  <si>
    <t>CSS1120A</t>
  </si>
  <si>
    <t>C118069</t>
  </si>
  <si>
    <t>CSS11-Suicidal Behavior-P3M</t>
  </si>
  <si>
    <t>Columbia-Suicidality Severity Rating Scale Lifetime/Recent Version - Suicidal behavior was present during the assessment period? (Past 3 Months).</t>
  </si>
  <si>
    <t>CSS1120B</t>
  </si>
  <si>
    <t>C118021</t>
  </si>
  <si>
    <t>CSS11-Wish to be Dead, Describe</t>
  </si>
  <si>
    <t>Columbia-Suicidality Severity Rating Scale Lifetime/Recent Version - Description of wishing to be dead.</t>
  </si>
  <si>
    <t>CSS1101C</t>
  </si>
  <si>
    <t>C118019</t>
  </si>
  <si>
    <t>CSS11-Wish to be Dead-Life</t>
  </si>
  <si>
    <t>Columbia-Suicidality Severity Rating Scale Lifetime/Recent Version - Have you wished you were dead or wished you could go to sleep and not wake up? (Lifetime).</t>
  </si>
  <si>
    <t>CSS1101A</t>
  </si>
  <si>
    <t>C118020</t>
  </si>
  <si>
    <t>CSS11-Wish to be Dead-P1M</t>
  </si>
  <si>
    <t>Columbia-Suicidality Severity Rating Scale Lifetime/Recent Version - Have you wished you were dead or wished you could go to sleep and not wake up? (Past 1 Month).</t>
  </si>
  <si>
    <t>CSS1101B</t>
  </si>
  <si>
    <t>C17204</t>
  </si>
  <si>
    <t>CT SCAN</t>
  </si>
  <si>
    <t>CT; Computed Tomography</t>
  </si>
  <si>
    <t>A series of detailed pictures of areas inside the body; the pictures are created by a computer linked to an x-ray machine.</t>
  </si>
  <si>
    <t>Computed Tomography</t>
  </si>
  <si>
    <t>Method Subset 01</t>
  </si>
  <si>
    <t>METHOD_01</t>
  </si>
  <si>
    <t>Method Subset 03</t>
  </si>
  <si>
    <t>METHOD_03</t>
  </si>
  <si>
    <t>C63797</t>
  </si>
  <si>
    <t>CIRCULATING TUMOR CELL</t>
  </si>
  <si>
    <t>A metastatic cancer cell found in the peripheral blood. (NCI)</t>
  </si>
  <si>
    <t>Circulating Tumor Cell</t>
  </si>
  <si>
    <t>C112240</t>
  </si>
  <si>
    <t>COLORADO TICK FEVER VIRUS</t>
  </si>
  <si>
    <t>CTFV</t>
  </si>
  <si>
    <t>Any viral organism that can be assigned to the species Colorado tick fever virus.</t>
  </si>
  <si>
    <t>C16477</t>
  </si>
  <si>
    <t>CUB</t>
  </si>
  <si>
    <t>CUBA</t>
  </si>
  <si>
    <t>An island between the Caribbean Sea and the North Atlantic Ocean, 150 km south of Key West, Florida. (NCI)</t>
  </si>
  <si>
    <t>Cuba</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</si>
  <si>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</si>
  <si>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</si>
  <si>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</si>
  <si>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</si>
  <si>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</si>
  <si>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C32414</t>
  </si>
  <si>
    <t>CUBOID BONE</t>
  </si>
  <si>
    <t>Cuboid Bone</t>
  </si>
  <si>
    <t>A bone on the lateral side of the tarsus between the calcaneus and the fourth and fifth metatarsal bones. (NCI)</t>
  </si>
  <si>
    <t>C25300</t>
  </si>
  <si>
    <t>MICROBIAL CULTURE</t>
  </si>
  <si>
    <t>Culture Procedure</t>
  </si>
  <si>
    <t>Any method for growing microorganisms.</t>
  </si>
  <si>
    <t>Microbial Culture Procedure</t>
  </si>
  <si>
    <t>C120714</t>
  </si>
  <si>
    <t>Cup to Disc Ratio</t>
  </si>
  <si>
    <t>The ratio of the diameter of the optic cup compared to the diameter of the optic disc. (NCI)</t>
  </si>
  <si>
    <t>CUPDISC</t>
  </si>
  <si>
    <t>Optic Cup to Disc Ratio</t>
  </si>
  <si>
    <t>C101225</t>
  </si>
  <si>
    <t>CUW</t>
  </si>
  <si>
    <t>CURACAO</t>
  </si>
  <si>
    <t>An island nation located in the Caribbean Sea off the coast of Venezuela. (NCI)</t>
  </si>
  <si>
    <t>Curacao</t>
  </si>
  <si>
    <t>C85582</t>
  </si>
  <si>
    <t>Current Therapy or Treatment</t>
  </si>
  <si>
    <t>The literal identifier of the therapy or medication that is currently being given per protocol.</t>
  </si>
  <si>
    <t>CURTRT</t>
  </si>
  <si>
    <t>Current Therapy</t>
  </si>
  <si>
    <t>C4614</t>
  </si>
  <si>
    <t>BASOSQUAMOUS TUMOR, BENIGN</t>
  </si>
  <si>
    <t>Cutaneous Papilloma; Papilloma of Skin; Papilloma of the Skin</t>
  </si>
  <si>
    <t>A benign papillary neoplasm of the skin.</t>
  </si>
  <si>
    <t>Skin Papilloma</t>
  </si>
  <si>
    <t>C96595</t>
  </si>
  <si>
    <t>Cyclic Citrullinated Peptide Antibody</t>
  </si>
  <si>
    <t>A measurement of the cyclic citrullinated peptide antibody in a biological specimen.</t>
  </si>
  <si>
    <t>C111165</t>
  </si>
  <si>
    <t>Cyclic Guanosine Monophosphate</t>
  </si>
  <si>
    <t>Cyclic Guanosine 3,5-Monophosphate</t>
  </si>
  <si>
    <t>A measurement of the cyclic guanosine 3,5-monophosphate in a biological specimen.</t>
  </si>
  <si>
    <t>C120646</t>
  </si>
  <si>
    <t>Proliferating Cell Nuclear Antigen</t>
  </si>
  <si>
    <t>Cyclin; Proliferating Cell Nuclear Antigen</t>
  </si>
  <si>
    <t>A measurement of the proliferating cell nuclear antigen in a biological specimen.</t>
  </si>
  <si>
    <t>C106514</t>
  </si>
  <si>
    <t>Cytokeratin Fragment 21-1</t>
  </si>
  <si>
    <t>CYFRA21-1; Cytokeratin 19 Fragment; Cytokeratin Fragment 21-1</t>
  </si>
  <si>
    <t>A measurement of the cytokeratin 19 fragment 21-1 in a biological specimen.</t>
  </si>
  <si>
    <t>C117892</t>
  </si>
  <si>
    <t>Cylindrical Refraction Error</t>
  </si>
  <si>
    <t>A measurement of the extent of defect in vision caused by a mismatch of optical power between the cylindrical and horizontal meridians, resulting in sub-optimal reflection of light onto the retina. (NCI)</t>
  </si>
  <si>
    <t>RECYLDR</t>
  </si>
  <si>
    <t>Cylindrical Refractive Error</t>
  </si>
  <si>
    <t>C16480</t>
  </si>
  <si>
    <t>CYP</t>
  </si>
  <si>
    <t>CYPRUS</t>
  </si>
  <si>
    <t>An island in the Mediterranean Sea, south of Turkey. (NCI)</t>
  </si>
  <si>
    <t>Cyprus</t>
  </si>
  <si>
    <t>C92290</t>
  </si>
  <si>
    <t>Cystatin C</t>
  </si>
  <si>
    <t>A measurement of the cystatin C in a biological specimen.</t>
  </si>
  <si>
    <t>C106513</t>
  </si>
  <si>
    <t>Cystatin C/Creatinine</t>
  </si>
  <si>
    <t>A relative measurement (ratio or percentage) of the cystatin C to creatinine present in a sample.</t>
  </si>
  <si>
    <t>C105441</t>
  </si>
  <si>
    <t>Cystine</t>
  </si>
  <si>
    <t>A measurement of the cystine in a biological specimen.</t>
  </si>
  <si>
    <t>C74674</t>
  </si>
  <si>
    <t>Cystine Crystals</t>
  </si>
  <si>
    <t>A measurement of the cystine crystals present in a biological specimen.</t>
  </si>
  <si>
    <t>C2972</t>
  </si>
  <si>
    <t>CYSTADENOMA, BENIGN</t>
  </si>
  <si>
    <t>Cystoma</t>
  </si>
  <si>
    <t>A benign cystic epithelial neoplasm arising from glandular epithelium.</t>
  </si>
  <si>
    <t>Cystadenoma</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</si>
  <si>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</si>
  <si>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</si>
  <si>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</si>
  <si>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</si>
  <si>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</si>
  <si>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C96596</t>
  </si>
  <si>
    <t>Cytomegalovirus IgG Antibody</t>
  </si>
  <si>
    <t>A measurement of the cytomegalovirus IgG antibody in a biological specimen.</t>
  </si>
  <si>
    <t>C96597</t>
  </si>
  <si>
    <t>Cytomegalovirus IgM Antibody</t>
  </si>
  <si>
    <t>A measurement of the cytomegalovirus IgM antibody in a biological specimen.</t>
  </si>
  <si>
    <t>C111166</t>
  </si>
  <si>
    <t>Cytoplasmic Basophilia Neutrophil</t>
  </si>
  <si>
    <t>A measurement of the neutrophils in a biological specimen showing a dark staining pattern in the cytoplasm due to increased acidic content.</t>
  </si>
  <si>
    <t>C17668</t>
  </si>
  <si>
    <t>CZE</t>
  </si>
  <si>
    <t>CZECH REPUBLIC</t>
  </si>
  <si>
    <t>A country in Central Europe, southeast of Germany. (NCI)</t>
  </si>
  <si>
    <t>Czech Republic</t>
  </si>
  <si>
    <t>C64801</t>
  </si>
  <si>
    <t>Dacryocytes</t>
  </si>
  <si>
    <t>Dacryocytes; Tear Shaped Erythrocytes; Teardrop Cells</t>
  </si>
  <si>
    <t>A measurement of dacryocytes in a biological specimen.</t>
  </si>
  <si>
    <t>C105165</t>
  </si>
  <si>
    <t>DAD</t>
  </si>
  <si>
    <t>Disability Assessment for Dementia Questionnaire</t>
  </si>
  <si>
    <t>DAD01</t>
  </si>
  <si>
    <t>Disability Assessment for Dementia (DAD) (copyright 1994 by L. Gauthier I. Gelinas. All rights reserved.).</t>
  </si>
  <si>
    <t>QS-Disability Assessment for Dementia Questionnaire Test Name</t>
  </si>
  <si>
    <t>DAD TEST</t>
  </si>
  <si>
    <t>Disability Assessment for Dementia test name.</t>
  </si>
  <si>
    <t>C105129</t>
  </si>
  <si>
    <t>C105195</t>
  </si>
  <si>
    <t>DAD01-Adequately Organize an Outing</t>
  </si>
  <si>
    <t>Disability Assessment for Dementia - Adequately organize an outing with respect to transportation, keys, destination, weather, necessary money, shopping list?</t>
  </si>
  <si>
    <t>QS-Disability Assessment for Dementia Questionnaire Test Code</t>
  </si>
  <si>
    <t>DAD TESTCD</t>
  </si>
  <si>
    <t>Disability Assessment for Dementia test code.</t>
  </si>
  <si>
    <t>C105130</t>
  </si>
  <si>
    <t>DAD0126</t>
  </si>
  <si>
    <t>Adequately organize an outing with respect to transportation, keys, destination, weather, necessary money, shopping list?</t>
  </si>
  <si>
    <t>C105201</t>
  </si>
  <si>
    <t>DAD01-Adequately Organize Correspondence</t>
  </si>
  <si>
    <t>Disability Assessment for Dementia - Adequately organize his/her correspondence with respect to stationery, address, stamps?</t>
  </si>
  <si>
    <t>DAD0132</t>
  </si>
  <si>
    <t>Adequately organize his/her correspondence with respect to stationery, address, stamps?</t>
  </si>
  <si>
    <t>C105188</t>
  </si>
  <si>
    <t>DAD01-Adequately Plan Light Meal Snack</t>
  </si>
  <si>
    <t>Disability Assessment for Dementia - Adequately plan a light meal or snack (ingredients, cookware)?</t>
  </si>
  <si>
    <t>DAD0119</t>
  </si>
  <si>
    <t>Adequately plan a light meal or snack (ingredients, cookware)?</t>
  </si>
  <si>
    <t>C105175</t>
  </si>
  <si>
    <t>DAD01-Brush Teeth Take Care of Dentures</t>
  </si>
  <si>
    <t>Disability Assessment for Dementia - Brush his/her teeth or take care of his/her dentures appropriately?</t>
  </si>
  <si>
    <t>DAD0106</t>
  </si>
  <si>
    <t>Brush his/her teeth or take care of his/her dentures appropriately?</t>
  </si>
  <si>
    <t>C105192</t>
  </si>
  <si>
    <t>DAD01-Carry Out Telephone Conversation</t>
  </si>
  <si>
    <t>Disability Assessment for Dementia - Carry out an appropriate telephone conversation?</t>
  </si>
  <si>
    <t>DAD0123</t>
  </si>
  <si>
    <t>Carry out an appropriate telephone conversation?</t>
  </si>
  <si>
    <t>C105178</t>
  </si>
  <si>
    <t>DAD01-Choose Appropriate Clothing</t>
  </si>
  <si>
    <t>Disability Assessment for Dementia - Choose appropriate clothing (with regard to the occasion, neatness, the weather and color combination)?</t>
  </si>
  <si>
    <t>DAD0109</t>
  </si>
  <si>
    <t>Choose appropriate clothing (with regard to the occasion, neatness, the weather and color combination)?</t>
  </si>
  <si>
    <t>C105185</t>
  </si>
  <si>
    <t>DAD01-Choose Appropriate Utensils</t>
  </si>
  <si>
    <t>Disability Assessment for Dementia - Choose appropriate utensils and seasonings when eating?</t>
  </si>
  <si>
    <t>DAD0116</t>
  </si>
  <si>
    <t>Choose appropriate utensils and seasonings when eating?</t>
  </si>
  <si>
    <t>C105208</t>
  </si>
  <si>
    <t>DAD01-Complete Household Chores</t>
  </si>
  <si>
    <t>Disability Assessment for Dementia - Complete household chores adequately as he/she used to perform in the past?</t>
  </si>
  <si>
    <t>DAD0139</t>
  </si>
  <si>
    <t>Complete household chores adequately as he/she used to perform in the past?</t>
  </si>
  <si>
    <t>C105184</t>
  </si>
  <si>
    <t>DAD01-Decide That He/She Needs to Eat</t>
  </si>
  <si>
    <t>Disability Assessment for Dementia - Decide that he/she needs to eat?</t>
  </si>
  <si>
    <t>DAD0115</t>
  </si>
  <si>
    <t>Decide that he/she needs to eat?</t>
  </si>
  <si>
    <t>C105171</t>
  </si>
  <si>
    <t>DAD01-Decide to Brush Teeth Dentures</t>
  </si>
  <si>
    <t>Disability Assessment for Dementia - Decide to brush his/her teeth or care for his/her dentures?</t>
  </si>
  <si>
    <t>DAD0102</t>
  </si>
  <si>
    <t>Decide to brush his/her teeth or care for his/her dentures?</t>
  </si>
  <si>
    <t>C105172</t>
  </si>
  <si>
    <t>DAD01-Decide to Care For Hair</t>
  </si>
  <si>
    <t>Disability Assessment for Dementia - Decide to care for his/her hair (wash and comb)?</t>
  </si>
  <si>
    <t>DAD0103</t>
  </si>
  <si>
    <t>Decide to care for his/her hair (wash and comb)?</t>
  </si>
  <si>
    <t>C105177</t>
  </si>
  <si>
    <t>DAD01-Decide to Dress</t>
  </si>
  <si>
    <t>Disability Assessment for Dementia - Decide to dress himself/herself?</t>
  </si>
  <si>
    <t>DAD0108</t>
  </si>
  <si>
    <t>Decide to dress himself/herself?</t>
  </si>
  <si>
    <t>C105194</t>
  </si>
  <si>
    <t>DAD01-Decide to Go Out</t>
  </si>
  <si>
    <t>Disability Assessment for Dementia - Decide to go out (walk, visit, shop) at an appropriate time?</t>
  </si>
  <si>
    <t>DAD0125</t>
  </si>
  <si>
    <t>Decide to go out (walk, visit, shop) at an appropriate time?</t>
  </si>
  <si>
    <t>C105187</t>
  </si>
  <si>
    <t>DAD01-Decide to Prepare Meal Snack</t>
  </si>
  <si>
    <t>Disability Assessment for Dementia - Decide to prepare a light meal or snack for himself/herself?</t>
  </si>
  <si>
    <t>DAD0118</t>
  </si>
  <si>
    <t>Decide to prepare a light meal or snack for himself/herself?</t>
  </si>
  <si>
    <t>C105170</t>
  </si>
  <si>
    <t>DAD01-Decide to Wash</t>
  </si>
  <si>
    <t>Disability Assessment for Dementia - Decide to wash himself/herself or to take a bath or shower?</t>
  </si>
  <si>
    <t>DAD0101</t>
  </si>
  <si>
    <t>Decide to wash himself/herself or to take a bath or shower?</t>
  </si>
  <si>
    <t>C105180</t>
  </si>
  <si>
    <t>DAD01-Dress Completely</t>
  </si>
  <si>
    <t>Disability Assessment for Dementia - Dress himself/herself completely?</t>
  </si>
  <si>
    <t>DAD0111</t>
  </si>
  <si>
    <t>Dress himself/herself completely?</t>
  </si>
  <si>
    <t>C105179</t>
  </si>
  <si>
    <t>DAD01-Dress in Appropriate Order</t>
  </si>
  <si>
    <t>Disability Assessment for Dementia - Dress himself/herself in the appropriate order (undergarments, pant/dress, shoes)?</t>
  </si>
  <si>
    <t>DAD0110</t>
  </si>
  <si>
    <t>Dress himself/herself in the appropriate order (undergarments, pant/dress, shoes)?</t>
  </si>
  <si>
    <t>C105186</t>
  </si>
  <si>
    <t>DAD01-Eat at Normal Pace With Manners</t>
  </si>
  <si>
    <t>Disability Assessment for Dementia - Eat his/her meals at a normal pace and with appropriate manners?</t>
  </si>
  <si>
    <t>DAD0117</t>
  </si>
  <si>
    <t>Eat his/her meals at a normal pace and with appropriate manners?</t>
  </si>
  <si>
    <t>C111581</t>
  </si>
  <si>
    <t>DAD01-Effective Perf Num Applic Items</t>
  </si>
  <si>
    <t>Disability Assessment for Dementia - Sub-Total Effective Performance Number of Applicable Items.</t>
  </si>
  <si>
    <t>DAD0146</t>
  </si>
  <si>
    <t>Sub-Total Effective Performance Number of Applicable Items.</t>
  </si>
  <si>
    <t>C105191</t>
  </si>
  <si>
    <t>DAD01-Find and Dial Telephone Number</t>
  </si>
  <si>
    <t>Disability Assessment for Dementia - Find and dial a telephone number correctly?</t>
  </si>
  <si>
    <t>DAD0122</t>
  </si>
  <si>
    <t>Find and dial a telephone number correctly?</t>
  </si>
  <si>
    <t>C105196</t>
  </si>
  <si>
    <t>DAD01-Go Out Without Getting Lost</t>
  </si>
  <si>
    <t>Disability Assessment for Dementia - Go out and reach a familiar destination without getting lost?</t>
  </si>
  <si>
    <t>DAD0127</t>
  </si>
  <si>
    <t>Go out and reach a familiar destination without getting lost?</t>
  </si>
  <si>
    <t>C105202</t>
  </si>
  <si>
    <t>DAD01-Handle Money Adequately</t>
  </si>
  <si>
    <t>Disability Assessment for Dementia - Handle his/her money adequately (deal with cash)?</t>
  </si>
  <si>
    <t>DAD0133</t>
  </si>
  <si>
    <t>Handle his/her money adequately (deal with cash)?</t>
  </si>
  <si>
    <t>C111578</t>
  </si>
  <si>
    <t>DAD01-Initiation Num Applic Items</t>
  </si>
  <si>
    <t>Disability Assessment for Dementia - Sub-Total Initiation Number of Applicable Items.</t>
  </si>
  <si>
    <t>DAD0142</t>
  </si>
  <si>
    <t>Sub-Total Initiation Number of Applicable Items.</t>
  </si>
  <si>
    <t>C105200</t>
  </si>
  <si>
    <t>DAD01-Oragnize Finances to Pay Bills</t>
  </si>
  <si>
    <t>Disability Assessment for Dementia - Organize his/her finances to pay his/her bills (checks, bank statement, bills)?</t>
  </si>
  <si>
    <t>DAD0131</t>
  </si>
  <si>
    <t>Organize his/her finances to pay his/her bills (checks, bank statement, bills)?</t>
  </si>
  <si>
    <t>C111617</t>
  </si>
  <si>
    <t>DAD01-Plan &amp; Org Num Applic Items</t>
  </si>
  <si>
    <t>Disability Assessment for Dementia - Sub-Total Planning &amp; Organization Number of Applicable Items.</t>
  </si>
  <si>
    <t>DAD0144</t>
  </si>
  <si>
    <t>Sub-Total Planning &amp; Organization Number of Applicable Items.</t>
  </si>
  <si>
    <t>C105207</t>
  </si>
  <si>
    <t>DAD01-Plan Organize Household Chores</t>
  </si>
  <si>
    <t>Disability Assessment for Dementia - Plan and organize adequately household chores that he/she used to perform in the past?</t>
  </si>
  <si>
    <t>DAD0138</t>
  </si>
  <si>
    <t>Plan and organize adequately household chores that he/she used to perform in the past?</t>
  </si>
  <si>
    <t>C105173</t>
  </si>
  <si>
    <t>DAD01-Prepare For Washing Bath Shower</t>
  </si>
  <si>
    <t>Disability Assessment for Dementia - Prepare the water, towels, and soap for washing, taking a bath or a shower?</t>
  </si>
  <si>
    <t>DAD0104</t>
  </si>
  <si>
    <t>Prepare the water, towels, and soap for washing, taking a bath or a shower?</t>
  </si>
  <si>
    <t>C105189</t>
  </si>
  <si>
    <t>DAD01-Prepare or Cook Light Meal Snack</t>
  </si>
  <si>
    <t>Disability Assessment for Dementia - Prepare or cook a light meal or a snack safely?</t>
  </si>
  <si>
    <t>DAD0120</t>
  </si>
  <si>
    <t>Prepare or cook a light meal or a snack safely?</t>
  </si>
  <si>
    <t>C105198</t>
  </si>
  <si>
    <t>DAD01-Return From Store With Items</t>
  </si>
  <si>
    <t>Disability Assessment for Dementia - Return from the store with the appropriate items?</t>
  </si>
  <si>
    <t>DAD0129</t>
  </si>
  <si>
    <t>Return from the store with the appropriate items?</t>
  </si>
  <si>
    <t>C105197</t>
  </si>
  <si>
    <t>DAD01-Safely Take Transportation</t>
  </si>
  <si>
    <t>Disability Assessment for Dementia - Safely take the adequate mode of transportation (car, bus, taxi)?</t>
  </si>
  <si>
    <t>DAD0128</t>
  </si>
  <si>
    <t>Safely take the adequate mode of transportation (car, bus, taxi)?</t>
  </si>
  <si>
    <t>C105205</t>
  </si>
  <si>
    <t>DAD01-Show Interest in Leisure Activity</t>
  </si>
  <si>
    <t>Disability Assessment for Dementia - Show an interest in leisure activity(ies)?</t>
  </si>
  <si>
    <t>DAD0136</t>
  </si>
  <si>
    <t>Show an interest in leisure activity(ies)?</t>
  </si>
  <si>
    <t>C105199</t>
  </si>
  <si>
    <t>DAD01-Show Interest in Personal Affairs</t>
  </si>
  <si>
    <t>Disability Assessment for Dementia - Show an interest in his/her personal affairs such as his/her finances and written correspondence?</t>
  </si>
  <si>
    <t>DAD0130</t>
  </si>
  <si>
    <t>Show an interest in his/her personal affairs such as his/her finances and written correspondence?</t>
  </si>
  <si>
    <t>C105209</t>
  </si>
  <si>
    <t>DAD01-Stay Safely at Home When Needed</t>
  </si>
  <si>
    <t>Disability Assessment for Dementia - Stay safely at home by himself/herself when needed?</t>
  </si>
  <si>
    <t>DAD0140</t>
  </si>
  <si>
    <t>Stay safely at home by himself/herself when needed?</t>
  </si>
  <si>
    <t>C111580</t>
  </si>
  <si>
    <t>DAD01-Sub-Total Effective Performance</t>
  </si>
  <si>
    <t>Disability Assessment for Dementia - Sub-Total Effective Performance.</t>
  </si>
  <si>
    <t>DAD0145</t>
  </si>
  <si>
    <t>Sub-Total Effective Performance.</t>
  </si>
  <si>
    <t>C111577</t>
  </si>
  <si>
    <t>DAD01-Sub-Total Initiation</t>
  </si>
  <si>
    <t>Disability Assessment for Dementia - Sub-Total Initiation.</t>
  </si>
  <si>
    <t>DAD0141</t>
  </si>
  <si>
    <t>Sub-Total Initiation.</t>
  </si>
  <si>
    <t>C111579</t>
  </si>
  <si>
    <t>DAD01-Sub-Total Planning &amp; Organization</t>
  </si>
  <si>
    <t>Disability Assessment for Dementia - Sub-Total Planning &amp; Organization.</t>
  </si>
  <si>
    <t>DAD0143</t>
  </si>
  <si>
    <t>Sub-Total Planning &amp; Organization.</t>
  </si>
  <si>
    <t>C105176</t>
  </si>
  <si>
    <t>DAD01-Take Care of Hair</t>
  </si>
  <si>
    <t>Disability Assessment for Dementia - Take care of his/her hair (wash and comb)?</t>
  </si>
  <si>
    <t>DAD0107</t>
  </si>
  <si>
    <t>Take care of his/her hair (wash and comb)?</t>
  </si>
  <si>
    <t>C105206</t>
  </si>
  <si>
    <t>DAD01-Take Interest in Household Chores</t>
  </si>
  <si>
    <t>Disability Assessment for Dementia - Take an interest in household chores that he/she used to perform in the past?</t>
  </si>
  <si>
    <t>DAD0137</t>
  </si>
  <si>
    <t>Take an interest in household chores that he/she used to perform in the past?</t>
  </si>
  <si>
    <t>C105204</t>
  </si>
  <si>
    <t>DAD01-Take Medications as Prescribed</t>
  </si>
  <si>
    <t>Disability Assessment for Dementia - Take his/her medications as prescribed (according to the right dosage)?</t>
  </si>
  <si>
    <t>DAD0135</t>
  </si>
  <si>
    <t>Take his/her medications as prescribed (according to the right dosage)?</t>
  </si>
  <si>
    <t>C105203</t>
  </si>
  <si>
    <t>DAD01-Take Medications at Correct Time</t>
  </si>
  <si>
    <t>Disability Assessment for Dementia - Decide to take his/her medications at the correct time?</t>
  </si>
  <si>
    <t>DAD0134</t>
  </si>
  <si>
    <t>Decide to take his/her medications at the correct time?</t>
  </si>
  <si>
    <t>C105190</t>
  </si>
  <si>
    <t>DAD01-Telephone Someone at Suitable Time</t>
  </si>
  <si>
    <t>Disability Assessment for Dementia - Attempt to telephone someone at a suitable time?</t>
  </si>
  <si>
    <t>DAD0121</t>
  </si>
  <si>
    <t>Attempt to telephone someone at a suitable time?</t>
  </si>
  <si>
    <t>C111584</t>
  </si>
  <si>
    <t>DAD01-Total %</t>
  </si>
  <si>
    <t>Disability Assessment for Dementia - Total %.</t>
  </si>
  <si>
    <t>DAD0149</t>
  </si>
  <si>
    <t>Total %.</t>
  </si>
  <si>
    <t>C111583</t>
  </si>
  <si>
    <t>DAD01-Total Num of Applic Items</t>
  </si>
  <si>
    <t>Disability Assessment for Dementia - Total Number of Applicable Items.</t>
  </si>
  <si>
    <t>DAD0148</t>
  </si>
  <si>
    <t>Total Number of Applicable Items.</t>
  </si>
  <si>
    <t>C111582</t>
  </si>
  <si>
    <t>DAD01-Total Score</t>
  </si>
  <si>
    <t>Disability Assessment for Dementia - Total Score.</t>
  </si>
  <si>
    <t>DAD0147</t>
  </si>
  <si>
    <t>C105181</t>
  </si>
  <si>
    <t>DAD01-Undress Completely</t>
  </si>
  <si>
    <t>Disability Assessment for Dementia - Undress himself/herself completely?</t>
  </si>
  <si>
    <t>DAD0112</t>
  </si>
  <si>
    <t>Undress himself/herself completely?</t>
  </si>
  <si>
    <t>C105182</t>
  </si>
  <si>
    <t>DAD01-Use Toilet at Appropriate Times</t>
  </si>
  <si>
    <t>Disability Assessment for Dementia - Decide to use the toilet at appropriate times?</t>
  </si>
  <si>
    <t>DAD0113</t>
  </si>
  <si>
    <t>Decide to use the toilet at appropriate times?</t>
  </si>
  <si>
    <t>C105183</t>
  </si>
  <si>
    <t>DAD01-Use Toilet Without Accidents</t>
  </si>
  <si>
    <t>Disability Assessment for Dementia - Use the toilet without 'accidents'?</t>
  </si>
  <si>
    <t>DAD0114</t>
  </si>
  <si>
    <t>Use the toilet without 'accidents'?</t>
  </si>
  <si>
    <t>C105174</t>
  </si>
  <si>
    <t>DAD01-Wash and Dry Body Safely</t>
  </si>
  <si>
    <t>Disability Assessment for Dementia - Wash and dry all parts of his/her body safely and completely?</t>
  </si>
  <si>
    <t>DAD0105</t>
  </si>
  <si>
    <t>Wash and dry all parts of his/her body safely and completely?</t>
  </si>
  <si>
    <t>C105193</t>
  </si>
  <si>
    <t>DAD01-Write Convey Telephone Message</t>
  </si>
  <si>
    <t>Disability Assessment for Dementia - Write and convey a telephone message adequately?</t>
  </si>
  <si>
    <t>DAD0124</t>
  </si>
  <si>
    <t>Write and convey a telephone message adequately?</t>
  </si>
  <si>
    <t>C25473</t>
  </si>
  <si>
    <t>QD</t>
  </si>
  <si>
    <t>Daily; Per Day</t>
  </si>
  <si>
    <t>A rate of occurrence within a period of time equal to one day.</t>
  </si>
  <si>
    <t>Daily</t>
  </si>
  <si>
    <t>PK Units of Measure</t>
  </si>
  <si>
    <t>PKUNIT</t>
  </si>
  <si>
    <t>Units of measure for pharmacokinetic data and parameters.</t>
  </si>
  <si>
    <t>C85494</t>
  </si>
  <si>
    <t>/day</t>
  </si>
  <si>
    <t>C98717</t>
  </si>
  <si>
    <t>Data Cutoff Date</t>
  </si>
  <si>
    <t>A date which indicates any data collected by this date will be used for analysis.</t>
  </si>
  <si>
    <t>DCUTDTC</t>
  </si>
  <si>
    <t>C98718</t>
  </si>
  <si>
    <t>Data Cutoff Description</t>
  </si>
  <si>
    <t>Text that describes the cutoff date.</t>
  </si>
  <si>
    <t>DCUTDESC</t>
  </si>
  <si>
    <t>Data Cutoff Date Description</t>
  </si>
  <si>
    <t>Age Unit</t>
  </si>
  <si>
    <t>AGEU</t>
  </si>
  <si>
    <t>Those units of time that are routinely used to express the age of a subject.</t>
  </si>
  <si>
    <t>C66781</t>
  </si>
  <si>
    <t>C25301</t>
  </si>
  <si>
    <t>DAYS</t>
  </si>
  <si>
    <t>Day</t>
  </si>
  <si>
    <t>The time for Earth to make a complete rotation on its axis; ordinarily divided into twenty-four hours. This also refers to a specific day. (NCI)</t>
  </si>
  <si>
    <t>Duration of Time Unit</t>
  </si>
  <si>
    <t>DURU</t>
  </si>
  <si>
    <t>Units for measurement of time.</t>
  </si>
  <si>
    <t>SN000701</t>
  </si>
  <si>
    <t>SC25301</t>
  </si>
  <si>
    <t>day</t>
  </si>
  <si>
    <t>Unit Subset 03</t>
  </si>
  <si>
    <t>UNIT_03</t>
  </si>
  <si>
    <t>Terminology codelist used for units within CDISC.</t>
  </si>
  <si>
    <t>C71620</t>
  </si>
  <si>
    <t>C102290</t>
  </si>
  <si>
    <t>DISTAL CIRCUMFLEX ARTERY</t>
  </si>
  <si>
    <t>DCIRC; DISTAL CIRCUMFLEX ARTERY SEGMENT</t>
  </si>
  <si>
    <t>The segment of the left circumflex artery that is between the second and third obtuse marginal branches.</t>
  </si>
  <si>
    <t>Distal Circumflex Artery</t>
  </si>
  <si>
    <t>C82621</t>
  </si>
  <si>
    <t>D-Dimer</t>
  </si>
  <si>
    <t>A measurement of the d-dimers in a biological specimen.</t>
  </si>
  <si>
    <t>C95087</t>
  </si>
  <si>
    <t>DD</t>
  </si>
  <si>
    <t>Death Diagnosis</t>
  </si>
  <si>
    <t>This domain captures the diagnosis of the cause of death for a subject.</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</si>
  <si>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</si>
  <si>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</si>
  <si>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</si>
  <si>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</si>
  <si>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Malignant Giant Cell Tumor of Bone</t>
  </si>
  <si>
    <t>C111190</t>
  </si>
  <si>
    <t>Degenerated Leukocytes</t>
  </si>
  <si>
    <t>Degenerated Leukocytes; Degenerated WBC; Degenerated White Blood Cells</t>
  </si>
  <si>
    <t>A measurement of the degenerated leukocytes (leukocytes that show deterioration in form or function) in a biological specimen.</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</si>
  <si>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</si>
  <si>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</si>
  <si>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</si>
  <si>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</si>
  <si>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Units for Vital Signs Results for Temperature Subset</t>
  </si>
  <si>
    <t>VSRESU_TEMP</t>
  </si>
  <si>
    <t>C44277</t>
  </si>
  <si>
    <t>F</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</si>
  <si>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</si>
  <si>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</si>
  <si>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C74852</t>
  </si>
  <si>
    <t>Dehydroepiandrosterone</t>
  </si>
  <si>
    <t>Dehydroepiandrosterone; Dehydroisoandrosterone</t>
  </si>
  <si>
    <t>A measurement of the dehydroepiandrosterone hormone in a biological specimen.</t>
  </si>
  <si>
    <t>C100215</t>
  </si>
  <si>
    <t>Delayed Word Recall</t>
  </si>
  <si>
    <t>Alzheimer's Disease Assessment Scale-Cognitive CDISC Version - Summary score for delayed word recall.</t>
  </si>
  <si>
    <t>ADCDRL</t>
  </si>
  <si>
    <t>C100216</t>
  </si>
  <si>
    <t>Delayed Word Recall: Word [1]</t>
  </si>
  <si>
    <t>Alzheimer's Disease Assessment Scale-Cognitive CDISC Version - Delayed word recall task for word 1.</t>
  </si>
  <si>
    <t>ADCDRL01</t>
  </si>
  <si>
    <t>C100225</t>
  </si>
  <si>
    <t>Delayed Word Recall: Word [10]</t>
  </si>
  <si>
    <t>Alzheimer's Disease Assessment Scale-Cognitive CDISC Version - Delayed word recall task for word 10.</t>
  </si>
  <si>
    <t>ADCDRL10</t>
  </si>
  <si>
    <t>C100217</t>
  </si>
  <si>
    <t>Delayed Word Recall: Word [2]</t>
  </si>
  <si>
    <t>Alzheimer's Disease Assessment Scale-Cognitive CDISC Version - Delayed word recall task for word 2.</t>
  </si>
  <si>
    <t>ADCDRL02</t>
  </si>
  <si>
    <t>C100218</t>
  </si>
  <si>
    <t>Delayed Word Recall: Word [3]</t>
  </si>
  <si>
    <t>Alzheimer's Disease Assessment Scale-Cognitive CDISC Version - Delayed word recall task for word 3.</t>
  </si>
  <si>
    <t>ADCDRL03</t>
  </si>
  <si>
    <t>C100219</t>
  </si>
  <si>
    <t>Delayed Word Recall: Word [4]</t>
  </si>
  <si>
    <t>Alzheimer's Disease Assessment Scale-Cognitive CDISC Version - Delayed word recall task for word 4.</t>
  </si>
  <si>
    <t>ADCDRL04</t>
  </si>
  <si>
    <t>C100220</t>
  </si>
  <si>
    <t>Delayed Word Recall: Word [5]</t>
  </si>
  <si>
    <t>Alzheimer's Disease Assessment Scale-Cognitive CDISC Version - Delayed word recall task for word 5.</t>
  </si>
  <si>
    <t>ADCDRL05</t>
  </si>
  <si>
    <t>C100221</t>
  </si>
  <si>
    <t>Delayed Word Recall: Word [6]</t>
  </si>
  <si>
    <t>Alzheimer's Disease Assessment Scale-Cognitive CDISC Version - Delayed word recall task for word 6.</t>
  </si>
  <si>
    <t>ADCDRL06</t>
  </si>
  <si>
    <t>C100222</t>
  </si>
  <si>
    <t>Delayed Word Recall: Word [7]</t>
  </si>
  <si>
    <t>Alzheimer's Disease Assessment Scale-Cognitive CDISC Version - Delayed word recall task for word 7.</t>
  </si>
  <si>
    <t>ADCDRL07</t>
  </si>
  <si>
    <t>C100223</t>
  </si>
  <si>
    <t>Delayed Word Recall: Word [8]</t>
  </si>
  <si>
    <t>Alzheimer's Disease Assessment Scale-Cognitive CDISC Version - Delayed word recall task for word 8.</t>
  </si>
  <si>
    <t>ADCDRL08</t>
  </si>
  <si>
    <t>C100224</t>
  </si>
  <si>
    <t>Delayed Word Recall: Word [9]</t>
  </si>
  <si>
    <t>Alzheimer's Disease Assessment Scale-Cognitive CDISC Version - Delayed word recall task for word 9.</t>
  </si>
  <si>
    <t>ADCDRL09</t>
  </si>
  <si>
    <t>C62258</t>
  </si>
  <si>
    <t>DELTA WAVE</t>
  </si>
  <si>
    <t>Delta wave</t>
  </si>
  <si>
    <t>An electrocardiographic finding of initial slurring (delta wave) of the QRS complex due to the presence of an accessory pathway. This characteristic ECG pattern is typically seen in Wolff-Parkinson-White syndrome.</t>
  </si>
  <si>
    <t>C49572</t>
  </si>
  <si>
    <t>DM</t>
  </si>
  <si>
    <t>Demographics</t>
  </si>
  <si>
    <t>The Demographics domain includes a set of essential standard variables that describe each subject in a clinical study. It is the parent domain for all other observations for human clinical subjects.</t>
  </si>
  <si>
    <t>C112266</t>
  </si>
  <si>
    <t>DENGUE VIRUS 1</t>
  </si>
  <si>
    <t>DEN-1; DENV-1; Dengue Virus Type 1</t>
  </si>
  <si>
    <t>Any viral organism that can be assigned to the Dengue virus serotype 1.</t>
  </si>
  <si>
    <t>C112267</t>
  </si>
  <si>
    <t>DENGUE VIRUS 2</t>
  </si>
  <si>
    <t>DEN-2; DENV-2; Dengue Virus Type 2</t>
  </si>
  <si>
    <t>Any viral organism that can be assigned to the Dengue virus serotype 2.</t>
  </si>
  <si>
    <t>C112268</t>
  </si>
  <si>
    <t>DENGUE VIRUS 3</t>
  </si>
  <si>
    <t>DEN-3; DENV-3; Dengue Virus Type 3</t>
  </si>
  <si>
    <t>Any viral organism that can be assigned to the Dengue virus serotype 3.</t>
  </si>
  <si>
    <t>C112269</t>
  </si>
  <si>
    <t>DENGUE VIRUS 4</t>
  </si>
  <si>
    <t>DEN-4; DENV-4; Dengue Virus Type 4</t>
  </si>
  <si>
    <t>Any viral organism that can be assigned to the Dengue virus serotype 4.</t>
  </si>
  <si>
    <t>C16496</t>
  </si>
  <si>
    <t>DNK</t>
  </si>
  <si>
    <t>DENMARK</t>
  </si>
  <si>
    <t>A country in Northern Europe, bordering the Baltic Sea and the North Sea, on a peninsula north of Germany (Jutland); also includes two major islands (Sjaelland and Fyn). (NCI)</t>
  </si>
  <si>
    <t>Denmark</t>
  </si>
  <si>
    <t>C45781</t>
  </si>
  <si>
    <t>Density</t>
  </si>
  <si>
    <t>A measurement of the compactness of a biological specimen expressed in mass per unit volume.</t>
  </si>
  <si>
    <t>C79443</t>
  </si>
  <si>
    <t>Deoxypyridinoline</t>
  </si>
  <si>
    <t>A measurement of the deoxypyridinoline in a biological specimen.</t>
  </si>
  <si>
    <t>C79444</t>
  </si>
  <si>
    <t>Deoxypyridinoline/Creatinine</t>
  </si>
  <si>
    <t>A relative measurement (ratio or percentage) of the deoxypyridinoline to creatinine in a biological specimen.</t>
  </si>
  <si>
    <t>C449</t>
  </si>
  <si>
    <t>DNA</t>
  </si>
  <si>
    <t>Deoxyribonucleic Acid; Double-stranded DNA; dsDNA</t>
  </si>
  <si>
    <t>A long linear double-stranded polymer formed from nucleotides attached to a deoxyribose backbone; associated with the transmission of genetic information.</t>
  </si>
  <si>
    <t>C25333</t>
  </si>
  <si>
    <t>Depth</t>
  </si>
  <si>
    <t>The extent downward or inward; the perpendicular measurement from the surface downward to determine deepness. (NCI)</t>
  </si>
  <si>
    <t>DEPTH</t>
  </si>
  <si>
    <t>C12268</t>
  </si>
  <si>
    <t>COLON, DESCENDING</t>
  </si>
  <si>
    <t>Descending Colon</t>
  </si>
  <si>
    <t>The fourth portion of the large intestine (colon) that communicates with the transverse colon in the left-upper quadrant of the abdomen and the rectum below. (NCI)</t>
  </si>
  <si>
    <t>C25365</t>
  </si>
  <si>
    <t>Description</t>
  </si>
  <si>
    <t>A written or verbal account, representation, statement, or explanation of something. (NCI)</t>
  </si>
  <si>
    <t>DESCR</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</si>
  <si>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</si>
  <si>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</si>
  <si>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</si>
  <si>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</si>
  <si>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</si>
  <si>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C86342</t>
  </si>
  <si>
    <t>DESULFOVIBRIO PIGER</t>
  </si>
  <si>
    <t>DESULFOMONAS PIGRA</t>
  </si>
  <si>
    <t>Any bacterial organism that can be assigned to the species Desulfovibrio piger.</t>
  </si>
  <si>
    <t>C86339</t>
  </si>
  <si>
    <t>DESULFOVIBRIO</t>
  </si>
  <si>
    <t>DESULFOMONAS SPECIES</t>
  </si>
  <si>
    <t>Any bacteria that is not assigned to the species level but can be assigned to the Desulfovibrio genus level.</t>
  </si>
  <si>
    <t>C95088</t>
  </si>
  <si>
    <t>DP</t>
  </si>
  <si>
    <t>Developmental Milestone</t>
  </si>
  <si>
    <t>This domain captures the outcome of developmental milestone testing during a scheduled period of observation.</t>
  </si>
  <si>
    <t>C102616</t>
  </si>
  <si>
    <t>DE</t>
  </si>
  <si>
    <t>Device Events</t>
  </si>
  <si>
    <t>A domain for device-related events.</t>
  </si>
  <si>
    <t>C102617</t>
  </si>
  <si>
    <t>DX</t>
  </si>
  <si>
    <t>Device Exposure</t>
  </si>
  <si>
    <t>A domain for a subject's exposure to a medical device under study.</t>
  </si>
  <si>
    <t>C102618</t>
  </si>
  <si>
    <t>DI</t>
  </si>
  <si>
    <t>Device Identifiers</t>
  </si>
  <si>
    <t>A domain for the submission of information that identifies a specific device unit.</t>
  </si>
  <si>
    <t>C62954</t>
  </si>
  <si>
    <t>DEVICE OPERATIONAL ISSUE</t>
  </si>
  <si>
    <t>Medical 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</si>
  <si>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</si>
  <si>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</si>
  <si>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C102619</t>
  </si>
  <si>
    <t>DO</t>
  </si>
  <si>
    <t>Device Properties</t>
  </si>
  <si>
    <t>A domain for the characteristics of the device that do not vary over the course of the study.</t>
  </si>
  <si>
    <t>C102620</t>
  </si>
  <si>
    <t>DR</t>
  </si>
  <si>
    <t>Device to Subject Relationship</t>
  </si>
  <si>
    <t>A domain for the linkage of each subject to the device(s) to which they may have been exposed.</t>
  </si>
  <si>
    <t>C102621</t>
  </si>
  <si>
    <t>DT</t>
  </si>
  <si>
    <t>Device Tracking and Disposition</t>
  </si>
  <si>
    <t>A domain for logistics and disposition information specific to a given device.</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</si>
  <si>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</si>
  <si>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</si>
  <si>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</si>
  <si>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</si>
  <si>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C102262</t>
  </si>
  <si>
    <t>Dextroamphetamine</t>
  </si>
  <si>
    <t>Dextroamphetamine; d-amphetamine</t>
  </si>
  <si>
    <t>A measurement of the dextroamphetamine in a biological specimen.</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</si>
  <si>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</si>
  <si>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</si>
  <si>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</si>
  <si>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</si>
  <si>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C96629</t>
  </si>
  <si>
    <t>Dehydroepiandrosterone Sulfate</t>
  </si>
  <si>
    <t>DHEA Sulfate; DHEA-S; Dehydroepiandrosterone Sulfate; sDHEA</t>
  </si>
  <si>
    <t>A measurement of the sulfated Dehydroepiandrosterone in a biological specimen.</t>
  </si>
  <si>
    <t>Sulfated DHEA</t>
  </si>
  <si>
    <t>C49650</t>
  </si>
  <si>
    <t>Diagnosis Group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</si>
  <si>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</si>
  <si>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TDIGRP</t>
  </si>
  <si>
    <t>C117960</t>
  </si>
  <si>
    <t>Diagnostic Criteria</t>
  </si>
  <si>
    <t>A standard from which a judgment concerning a medical diagnosis can be established.</t>
  </si>
  <si>
    <t>DXCRIT</t>
  </si>
  <si>
    <t>C106515</t>
  </si>
  <si>
    <t>DIALYSIS FLUID</t>
  </si>
  <si>
    <t>Dialysate</t>
  </si>
  <si>
    <t>The fluid which runs through a dialysis machine and captures, for discard or analysis, the excess water and waste from the blood stream through diffusion and ultrafiltration. (NCI)</t>
  </si>
  <si>
    <t>Dialysis Fluid</t>
  </si>
  <si>
    <t>C25285</t>
  </si>
  <si>
    <t>Diameter</t>
  </si>
  <si>
    <t>The length of a straight line passing through the center of a circle or sphere and connecting two points on the circumference. (NCI)</t>
  </si>
  <si>
    <t>DIAMETER</t>
  </si>
  <si>
    <t>C120716</t>
  </si>
  <si>
    <t>Diameter, Mean</t>
  </si>
  <si>
    <t>The mean number in a group of values that represent the diameter of an object.</t>
  </si>
  <si>
    <t>DIAMMN</t>
  </si>
  <si>
    <t>Mean Diameter</t>
  </si>
  <si>
    <t>C120715</t>
  </si>
  <si>
    <t>Diameter, Minimum</t>
  </si>
  <si>
    <t>The minimum number in a group of values that represent the diameter of an object.</t>
  </si>
  <si>
    <t>DIAMMIN</t>
  </si>
  <si>
    <t>Minimum Diameter</t>
  </si>
  <si>
    <t>C120717</t>
  </si>
  <si>
    <t>Diameter, Standard Deviation</t>
  </si>
  <si>
    <t>The standard deviation in a group of values that represent the diameter of an object.</t>
  </si>
  <si>
    <t>DIAMSD</t>
  </si>
  <si>
    <t>Standard Deviation of Diameter</t>
  </si>
  <si>
    <t>C25299</t>
  </si>
  <si>
    <t>Diastolic Blood Pressure</t>
  </si>
  <si>
    <t>The blood pressure after the contraction of the heart while the chambers of the heart refill with blood. (NCI)</t>
  </si>
  <si>
    <t>DIABP</t>
  </si>
  <si>
    <t>C74695</t>
  </si>
  <si>
    <t>Phenothiazine</t>
  </si>
  <si>
    <t>Dibenzothiazine; Phenothiazine</t>
  </si>
  <si>
    <t>A measurement of the phenothiazine present in a biological specimen.</t>
  </si>
  <si>
    <t>C28554</t>
  </si>
  <si>
    <t>Died</t>
  </si>
  <si>
    <t>The absence of life or state of being dead. (NCI)</t>
  </si>
  <si>
    <t>Completion/Reason for Non-Completion</t>
  </si>
  <si>
    <t>NCOMPLT</t>
  </si>
  <si>
    <t>The status of the subject's completion of the study or a segment of the study, or the reason the subject discontinued the study or segment of the study.</t>
  </si>
  <si>
    <t>C66727</t>
  </si>
  <si>
    <t>DEATH</t>
  </si>
  <si>
    <t>Death</t>
  </si>
  <si>
    <t>Dead</t>
  </si>
  <si>
    <t>C114111</t>
  </si>
  <si>
    <t>LYMPHOMA, MIXED, MALIGNANT</t>
  </si>
  <si>
    <t>Diffuse Mixed Large and Small Cell Lymphoma</t>
  </si>
  <si>
    <t>A malignant neoplasm composed of a mixed lymphocyte population.</t>
  </si>
  <si>
    <t>Experimental Organism Mixed Lymphoma Neoplasm</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</si>
  <si>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</si>
  <si>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</si>
  <si>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</si>
  <si>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C111107</t>
  </si>
  <si>
    <t>C38083</t>
  </si>
  <si>
    <t>Diffusion Capacity of Lung for CO</t>
  </si>
  <si>
    <t>The volume of the carbon monoxide that is transferred from inspired air into the pulmonary capillary blood.</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</si>
  <si>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</si>
  <si>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</si>
  <si>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</si>
  <si>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C111106</t>
  </si>
  <si>
    <t>DLCO</t>
  </si>
  <si>
    <t>Carbon Monoxide Diffusing Capability Test</t>
  </si>
  <si>
    <t>C77614</t>
  </si>
  <si>
    <t>GASTRIC CONTENTS</t>
  </si>
  <si>
    <t>Digestive Contents; Ingesta</t>
  </si>
  <si>
    <t>The contents of the stomach that may include undigested food mixed with juices secreted by the gastric mucosal glands. (NCI)</t>
  </si>
  <si>
    <t>Gastric Contents</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</si>
  <si>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</si>
  <si>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</si>
  <si>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</si>
  <si>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</si>
  <si>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</si>
  <si>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C74878</t>
  </si>
  <si>
    <t>Dihydrocodeine</t>
  </si>
  <si>
    <t>A measurement of the dihydrocodeine present in a biological specimen.</t>
  </si>
  <si>
    <t>C96696</t>
  </si>
  <si>
    <t>Dilute Russell's Viper Venom Time</t>
  </si>
  <si>
    <t>Dilute Russell's Viper Venom Time; Lupus Anticoagulant Test</t>
  </si>
  <si>
    <t>A measurement of the time it takes a plasma sample to clot after adding dilute Russell's viper venom.</t>
  </si>
  <si>
    <t>C117853</t>
  </si>
  <si>
    <t>Dimorphic Erythrocyte Population</t>
  </si>
  <si>
    <t>Dimorphic Erythrocyte Population; Dimorphic RBC Population</t>
  </si>
  <si>
    <t>Examination of a biological specimen to detect the presence of dimorphic erythrocyte population.</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</si>
  <si>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</si>
  <si>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</si>
  <si>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</si>
  <si>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</si>
  <si>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</si>
  <si>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</si>
  <si>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</si>
  <si>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</si>
  <si>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</si>
  <si>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</si>
  <si>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</si>
  <si>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</si>
  <si>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</si>
  <si>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</si>
  <si>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</si>
  <si>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</si>
  <si>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</si>
  <si>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</si>
  <si>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</si>
  <si>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</si>
  <si>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</si>
  <si>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</si>
  <si>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</si>
  <si>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</si>
  <si>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</si>
  <si>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</si>
  <si>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</si>
  <si>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</si>
  <si>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</si>
  <si>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</si>
  <si>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</si>
  <si>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</si>
  <si>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</si>
  <si>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</si>
  <si>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</si>
  <si>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</si>
  <si>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</si>
  <si>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</si>
  <si>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</si>
  <si>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</si>
  <si>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</si>
  <si>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</si>
  <si>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</si>
  <si>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</si>
  <si>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</si>
  <si>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</si>
  <si>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</si>
  <si>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</si>
  <si>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</si>
  <si>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</si>
  <si>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</si>
  <si>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</si>
  <si>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</si>
  <si>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</si>
  <si>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</si>
  <si>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</si>
  <si>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</si>
  <si>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</si>
  <si>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</si>
  <si>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</si>
  <si>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C119326</t>
  </si>
  <si>
    <t>MANSONELLA PERSTANS</t>
  </si>
  <si>
    <t>Dipetalonema perstans</t>
  </si>
  <si>
    <t>Any parasitic organism that can be assigned to the species Mansonella perstans.</t>
  </si>
  <si>
    <t>C103388</t>
  </si>
  <si>
    <t>Diphtheria IgG Antibody</t>
  </si>
  <si>
    <t>A measurement of the Diphtheria IgG antibodies in a biological specimen.</t>
  </si>
  <si>
    <t>C76384</t>
  </si>
  <si>
    <t>STREPTOCOCCUS PNEUMONIAE</t>
  </si>
  <si>
    <t>DIPLOCOCCUS PNEUMONIAE</t>
  </si>
  <si>
    <t>Any bacterial organism that can be assigned to the species Streptococcus pneumoniae.</t>
  </si>
  <si>
    <t>C107097</t>
  </si>
  <si>
    <t>RS</t>
  </si>
  <si>
    <t>Disease Response</t>
  </si>
  <si>
    <t>The disease response (RS) domain represents disease response evaluations determined from collected data in the tumor results (TR) domain and/or other SDTM domains.</t>
  </si>
  <si>
    <t>Drug Accountability Test Name</t>
  </si>
  <si>
    <t>DATEST</t>
  </si>
  <si>
    <t>The name of the test for the drug accountability assessment.</t>
  </si>
  <si>
    <t>C78731</t>
  </si>
  <si>
    <t>C78721</t>
  </si>
  <si>
    <t>Dispensed Amount</t>
  </si>
  <si>
    <t>The quantity of a product that has been dispensed. (NCI)</t>
  </si>
  <si>
    <t>Drug Accountability Test Code</t>
  </si>
  <si>
    <t>DATESTCD</t>
  </si>
  <si>
    <t>The short name, or code, of the test for the drug accountability assessment.</t>
  </si>
  <si>
    <t>C78732</t>
  </si>
  <si>
    <t>DISPAMT</t>
  </si>
  <si>
    <t>C49576</t>
  </si>
  <si>
    <t>DS</t>
  </si>
  <si>
    <t>Disposition</t>
  </si>
  <si>
    <t>A subject domain utilized for the submission of information encompassing and representing data, vocabulary or records related to disposition. (NCI)</t>
  </si>
  <si>
    <t>Category for Disposition Event</t>
  </si>
  <si>
    <t>DSCAT</t>
  </si>
  <si>
    <t>Classifications that describe and group pertinent events that occur throughout the conduct of a clinical trial.</t>
  </si>
  <si>
    <t>C74558</t>
  </si>
  <si>
    <t>C74590</t>
  </si>
  <si>
    <t>DISPOSITION EVENT</t>
  </si>
  <si>
    <t>Protocol 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</si>
  <si>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</si>
  <si>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</si>
  <si>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</si>
  <si>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</si>
  <si>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</si>
  <si>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</si>
  <si>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</si>
  <si>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</si>
  <si>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</si>
  <si>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</si>
  <si>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</si>
  <si>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</si>
  <si>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C73428</t>
  </si>
  <si>
    <t>TWIN, DIZYGOTIC</t>
  </si>
  <si>
    <t>Dizygotic Twin</t>
  </si>
  <si>
    <t>Either of the two offspring resulting from two separately fertilized ovums during the same pregnancy.</t>
  </si>
  <si>
    <t>C16506</t>
  </si>
  <si>
    <t>DJI</t>
  </si>
  <si>
    <t>DJIBOUTI</t>
  </si>
  <si>
    <t>A country in Eastern Africa, bordering the Gulf of Aden and the Red Sea, between Eritrea and Somalia. (NCI)</t>
  </si>
  <si>
    <t>Djibouti</t>
  </si>
  <si>
    <t>C120825</t>
  </si>
  <si>
    <t>HGB Corrected DLCO</t>
  </si>
  <si>
    <t>DLCO Corrected for Hemoglobin; HGB Corrected DLCO</t>
  </si>
  <si>
    <t>The diffusing capacity of the lungs for carbon monoxide adjusted for hemoglobin concentration.</t>
  </si>
  <si>
    <t>Hemoglobin Corrected Diffusion Capacity of the Lung for Carbon Monoxide</t>
  </si>
  <si>
    <t>DLCOHC</t>
  </si>
  <si>
    <t>C120830</t>
  </si>
  <si>
    <t>DLCO/VA</t>
  </si>
  <si>
    <t>The diffusing capacity of the lungs for carbon monoxide expressed as a proportion of the alveolar volume.</t>
  </si>
  <si>
    <t>Diffusion Capacity of the Lung for Carbon Monoxide/Alveolar Volume Ratio</t>
  </si>
  <si>
    <t>DLCOVA</t>
  </si>
  <si>
    <t>C120827</t>
  </si>
  <si>
    <t>HGB Corrected DLCO/VA</t>
  </si>
  <si>
    <t>DLCO/VA Corrected for Hemoglobin; 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</si>
  <si>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</si>
  <si>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</si>
  <si>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DLCOHCVA</t>
  </si>
  <si>
    <t>C119102</t>
  </si>
  <si>
    <t>DLQI</t>
  </si>
  <si>
    <t>Dermatology Life Quality Index Questionnaire</t>
  </si>
  <si>
    <t>DLQI1</t>
  </si>
  <si>
    <t>Dermatology Life Quality Index (DLQI) (Copyright Dermatology Life Quality Index. A Y Finlay, G K Khan, April 1992. www.dermatology.org.uk. This must not be copied without the permission of the authors).</t>
  </si>
  <si>
    <t>QS-Dermatology Life Quality Index Questionnaire Test Name</t>
  </si>
  <si>
    <t>DLQI TEST</t>
  </si>
  <si>
    <t>Dermatology Life Quality Index test name.</t>
  </si>
  <si>
    <t>C119069</t>
  </si>
  <si>
    <t>C119167</t>
  </si>
  <si>
    <t>DLQI1-Affected Social, Leisure Activity</t>
  </si>
  <si>
    <t>Dermatology Life Quality Index - Over the last week, how much has your skin affected any social or leisure activities?</t>
  </si>
  <si>
    <t>QS-Dermatology Life Quality Index Questionnaire Test Code</t>
  </si>
  <si>
    <t>DLQI TESTCD</t>
  </si>
  <si>
    <t>Dermatology Life Quality Index test code.</t>
  </si>
  <si>
    <t>C119070</t>
  </si>
  <si>
    <t>DLQI105</t>
  </si>
  <si>
    <t>Over the last week, how much has your skin affected any social or leisure activities?</t>
  </si>
  <si>
    <t>C119172</t>
  </si>
  <si>
    <t>DLQI1-Caused Any Sexual Difficulties</t>
  </si>
  <si>
    <t>Dermatology Life Quality Index - Over the last week, how much has your skin caused any sexual difficulties?</t>
  </si>
  <si>
    <t>DLQI109</t>
  </si>
  <si>
    <t>Over the last week, how much has your skin caused any sexual difficulties?</t>
  </si>
  <si>
    <t>C119164</t>
  </si>
  <si>
    <t>DLQI1-How Embarrassed, Self Conscious</t>
  </si>
  <si>
    <t>Dermatology Life Quality Index - Over the last week, how embarrassed or self conscious have you been because of your skin?</t>
  </si>
  <si>
    <t>DLQI102</t>
  </si>
  <si>
    <t>Over the last week, how embarrassed or self conscious have you been because of your skin?</t>
  </si>
  <si>
    <t>C119163</t>
  </si>
  <si>
    <t>DLQI1-How Itchy, Sore, Painful, Stinging</t>
  </si>
  <si>
    <t>Dermatology Life Quality Index - Over the last week, how itchy, sore, painful or stinging has your skin been?</t>
  </si>
  <si>
    <t>DLQI101</t>
  </si>
  <si>
    <t>Over the last week, how itchy, sore, painful or stinging has your skin been?</t>
  </si>
  <si>
    <t>C119173</t>
  </si>
  <si>
    <t>DLQI1-How Much a Problem is Treatment</t>
  </si>
  <si>
    <t>Dermatology Life Quality Index - Over the last week, how much of a problem has the treatment for your skin been, for example by making your home messy, or by taking up time?</t>
  </si>
  <si>
    <t>DLQI110</t>
  </si>
  <si>
    <t>Over the last week, how much of a problem has the treatment for your skin been, for example by making your home messy, or by taking up time?</t>
  </si>
  <si>
    <t>C119166</t>
  </si>
  <si>
    <t>DLQI1-Influenced Clothes You Wear</t>
  </si>
  <si>
    <t>Dermatology Life Quality Index - Over the last week, how much has your skin influenced the clothes you wear?</t>
  </si>
  <si>
    <t>DLQI104</t>
  </si>
  <si>
    <t>Over the last week, how much has your skin influenced the clothes you wear?</t>
  </si>
  <si>
    <t>C119165</t>
  </si>
  <si>
    <t>DLQI1-Interfered Shopping, Home, Yard</t>
  </si>
  <si>
    <t>Dermatology Life Quality Index - Over the last week, how much has your skin interfered with you going shopping or looking after your home or yard?</t>
  </si>
  <si>
    <t>DLQI103</t>
  </si>
  <si>
    <t>Over the last week, how much has your skin interfered with you going shopping or looking after your home or yard?</t>
  </si>
  <si>
    <t>C119168</t>
  </si>
  <si>
    <t>DLQI1-Made It Difficult to Do Any Sports</t>
  </si>
  <si>
    <t>Dermatology Life Quality Index - Over the last week, how much has your skin made it difficult for you to do any sport?</t>
  </si>
  <si>
    <t>DLQI106</t>
  </si>
  <si>
    <t>Over the last week, how much has your skin made it difficult for you to do any sport?</t>
  </si>
  <si>
    <t>C119169</t>
  </si>
  <si>
    <t>DLQI1-Prevented Working or Studying</t>
  </si>
  <si>
    <t>Dermatology Life Quality Index - Over the last week, has your skin prevented you from working or studying?</t>
  </si>
  <si>
    <t>DLQI107</t>
  </si>
  <si>
    <t>Over the last week, has your skin prevented you from working or studying?</t>
  </si>
  <si>
    <t>C119170</t>
  </si>
  <si>
    <t>DLQI1-Problem at Work or Studying</t>
  </si>
  <si>
    <t>Dermatology Life Quality Index - If 'No', over the last week how much has your skin been a problem at work or studying?</t>
  </si>
  <si>
    <t>DLQI107A</t>
  </si>
  <si>
    <t>If 'No', over the last week how much has your skin been a problem at work or studying?</t>
  </si>
  <si>
    <t>C119171</t>
  </si>
  <si>
    <t>DLQI1-Problem Partner, Friends, Relative</t>
  </si>
  <si>
    <t>Dermatology Life Quality Index - Over the last week, how much has your skin created problems with your partner or any of your close friends or relatives?</t>
  </si>
  <si>
    <t>DLQI108</t>
  </si>
  <si>
    <t>Over the last week, how much has your skin created problems with your partner or any of your close friends or relatives?</t>
  </si>
  <si>
    <t>C119174</t>
  </si>
  <si>
    <t>DLQI-Score</t>
  </si>
  <si>
    <t>Dermatology Life Quality Index - Score.</t>
  </si>
  <si>
    <t>DLQI111</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</si>
  <si>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</si>
  <si>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</si>
  <si>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</si>
  <si>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</si>
  <si>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</si>
  <si>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C86483</t>
  </si>
  <si>
    <t>LACTOCOCCUS</t>
  </si>
  <si>
    <t>DOEDERLEIN BACILLUS</t>
  </si>
  <si>
    <t>Any bacteria that is not assigned to the species level but can be assigned to the Lactococcus genus level.</t>
  </si>
  <si>
    <t>C74610</t>
  </si>
  <si>
    <t>Dohle Bodies</t>
  </si>
  <si>
    <t>A measurement of the Dohle bodies (blue-gray, basophilic, leukocyte inclusions located in the peripheral cytoplasm of neutrophils) in a biological specimen.</t>
  </si>
  <si>
    <t>C12332</t>
  </si>
  <si>
    <t>BLADDER, DOME</t>
  </si>
  <si>
    <t>Dome of the Bladder</t>
  </si>
  <si>
    <t>The upper, convex surface of the bladder. (NCI)</t>
  </si>
  <si>
    <t>C53262</t>
  </si>
  <si>
    <t>DOMESTIC PARTNER</t>
  </si>
  <si>
    <t>Domestic Partner</t>
  </si>
  <si>
    <t>Person declares that a domestic partnership relationship exists. (HL7)</t>
  </si>
  <si>
    <t>Domestic Partnership</t>
  </si>
  <si>
    <t>Marital Status</t>
  </si>
  <si>
    <t>MARISTAT</t>
  </si>
  <si>
    <t>A demographic parameter indicating a person's current conjugal status.</t>
  </si>
  <si>
    <t>C76348</t>
  </si>
  <si>
    <t>C114182</t>
  </si>
  <si>
    <t>Dominant Hand</t>
  </si>
  <si>
    <t>The preferred hand of use for controlled and efficient performance of motor tasks.</t>
  </si>
  <si>
    <t>HANDDOM</t>
  </si>
  <si>
    <t>C16519</t>
  </si>
  <si>
    <t>DMA</t>
  </si>
  <si>
    <t>DOMINICA</t>
  </si>
  <si>
    <t>An island between the Caribbean Sea and the North Atlantic Ocean, about one-half of the way from Puerto Rico to Trinidad and Tobago. (NCI)</t>
  </si>
  <si>
    <t>Dominica</t>
  </si>
  <si>
    <t>C16520</t>
  </si>
  <si>
    <t>DOM</t>
  </si>
  <si>
    <t>DOMINICAN REPUBLIC</t>
  </si>
  <si>
    <t>A country comprising the eastern two-thirds of the island of Hispaniola, between the Caribbean Sea and the North Atlantic Ocean, east of Haiti. (NCI)</t>
  </si>
  <si>
    <t>Dominican Republic</t>
  </si>
  <si>
    <t>C48284</t>
  </si>
  <si>
    <t>DONOR</t>
  </si>
  <si>
    <t>Donor</t>
  </si>
  <si>
    <t>One that contributes something. (NCI)</t>
  </si>
  <si>
    <t>C74854</t>
  </si>
  <si>
    <t>Dopamine</t>
  </si>
  <si>
    <t>A measurement of the dopamine hormone in a biological specimen.</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</si>
  <si>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</si>
  <si>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</si>
  <si>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</si>
  <si>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</si>
  <si>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C25488</t>
  </si>
  <si>
    <t>Dose per Administration</t>
  </si>
  <si>
    <t>Dose Level; Dose per Administration</t>
  </si>
  <si>
    <t>The amount of drug administered to a patient or test subject at one time or the total quantity administered. [AMA Manual of Style] (CDISC Glossary)</t>
  </si>
  <si>
    <t>DOSE</t>
  </si>
  <si>
    <t>Dose</t>
  </si>
  <si>
    <t>C73558</t>
  </si>
  <si>
    <t>Dose Units</t>
  </si>
  <si>
    <t>The unit of measure for the dosage form.</t>
  </si>
  <si>
    <t>DOSU</t>
  </si>
  <si>
    <t>Dosage Form Unit</t>
  </si>
  <si>
    <t>C89081</t>
  </si>
  <si>
    <t>Dosing Frequency</t>
  </si>
  <si>
    <t>The number of doses administered per a specific interval.</t>
  </si>
  <si>
    <t>DOSFRQ</t>
  </si>
  <si>
    <t>Dose Frequency</t>
  </si>
  <si>
    <t>C95938</t>
  </si>
  <si>
    <t>dsRNA</t>
  </si>
  <si>
    <t>Double-stranded RNA</t>
  </si>
  <si>
    <t>An RNA complex consisting of two base-paired strands of complementary RNA.</t>
  </si>
  <si>
    <t>C103387</t>
  </si>
  <si>
    <t>Dipeptidyl Peptidase-4 Activity</t>
  </si>
  <si>
    <t>DPPIV Activity</t>
  </si>
  <si>
    <t>A measurement of the biological activity of dipeptidyl peptidase-4 in a biological specimen.</t>
  </si>
  <si>
    <t>C84516</t>
  </si>
  <si>
    <t>DRIED</t>
  </si>
  <si>
    <t>Dried Specimen</t>
  </si>
  <si>
    <t>A specimen that has become dessicated or dehydrated.</t>
  </si>
  <si>
    <t>Dried</t>
  </si>
  <si>
    <t>C115796</t>
  </si>
  <si>
    <t>DRS</t>
  </si>
  <si>
    <t>Disability Rating Scale Questionnaire</t>
  </si>
  <si>
    <t>DRS01</t>
  </si>
  <si>
    <t>Disability Rating Scale (DRS) (Rappaport et al. (1982) Disability Rating Scale for Severe Head Trauma Patients: Coma to Community. Archives of Physical Medicine and Rehabilitation, 63:118-123).</t>
  </si>
  <si>
    <t>QS-Disability Rating Scale Questionnaire Test Name</t>
  </si>
  <si>
    <t>DRS TEST</t>
  </si>
  <si>
    <t>Disability Rating Scale test name.</t>
  </si>
  <si>
    <t>C115401</t>
  </si>
  <si>
    <t>C115821</t>
  </si>
  <si>
    <t>DRS01-Communication Ability</t>
  </si>
  <si>
    <t>Disability Rating Scale - Communication ability.</t>
  </si>
  <si>
    <t>QS-Disability Rating Scale Questionnaire Test Code</t>
  </si>
  <si>
    <t>DRS TESTCD</t>
  </si>
  <si>
    <t>Disability Rating Scale test code.</t>
  </si>
  <si>
    <t>C115402</t>
  </si>
  <si>
    <t>DRS0102</t>
  </si>
  <si>
    <t>Communication ability.</t>
  </si>
  <si>
    <t>C115827</t>
  </si>
  <si>
    <t>DRS01-Employability</t>
  </si>
  <si>
    <t>Disability Rating Scale - Employability (as a full time worker, homemaker, or student).</t>
  </si>
  <si>
    <t>DRS0108</t>
  </si>
  <si>
    <t>Employability (as a full time worker, homemaker, or student).</t>
  </si>
  <si>
    <t>C115820</t>
  </si>
  <si>
    <t>DRS01-Eye Opening</t>
  </si>
  <si>
    <t>Disability Rating Scale - Eye opening.</t>
  </si>
  <si>
    <t>DRS0101</t>
  </si>
  <si>
    <t>Eye opening.</t>
  </si>
  <si>
    <t>C115823</t>
  </si>
  <si>
    <t>DRS01-Feeding</t>
  </si>
  <si>
    <t>Disability Rating Scale - Feeding (cognitive ability only).</t>
  </si>
  <si>
    <t>DRS0104</t>
  </si>
  <si>
    <t>Feeding (cognitive ability only).</t>
  </si>
  <si>
    <t>C115825</t>
  </si>
  <si>
    <t>DRS01-Grooming</t>
  </si>
  <si>
    <t>Disability Rating Scale - Grooming (cognitive ability only).</t>
  </si>
  <si>
    <t>DRS0106</t>
  </si>
  <si>
    <t>Grooming (cognitive ability only).</t>
  </si>
  <si>
    <t>C115826</t>
  </si>
  <si>
    <t>DRS01-Level of Functioning</t>
  </si>
  <si>
    <t>Disability Rating Scale - Level of functioning (physical, mental, emotional or social function).</t>
  </si>
  <si>
    <t>DRS0107</t>
  </si>
  <si>
    <t>Level of functioning (physical, mental, emotional or social function).</t>
  </si>
  <si>
    <t>C115822</t>
  </si>
  <si>
    <t>DRS01-Motor Response</t>
  </si>
  <si>
    <t>Disability Rating Scale - Motor response.</t>
  </si>
  <si>
    <t>DRS0103</t>
  </si>
  <si>
    <t>Motor response.</t>
  </si>
  <si>
    <t>C115824</t>
  </si>
  <si>
    <t>DRS01-Toileting</t>
  </si>
  <si>
    <t>Disability Rating Scale - Toileting (cognitive ability only).</t>
  </si>
  <si>
    <t>DRS0105</t>
  </si>
  <si>
    <t>Toileting (cognitive ability only).</t>
  </si>
  <si>
    <t>C49578</t>
  </si>
  <si>
    <t>DA</t>
  </si>
  <si>
    <t>Drug Accountability</t>
  </si>
  <si>
    <t>Data regarding the accountability of study drug, such as information on the receipt, dispensing, return, and packaging.</t>
  </si>
  <si>
    <t>C102626</t>
  </si>
  <si>
    <t>Drug Resistance Status</t>
  </si>
  <si>
    <t>The state or condition of not responding to a pharmacological agent.</t>
  </si>
  <si>
    <t>DRSTAT</t>
  </si>
  <si>
    <t>C78139</t>
  </si>
  <si>
    <t>Drug Screen</t>
  </si>
  <si>
    <t>An indication of the presence or absence of recreational drugs or drugs of abuse in a biological specimen.</t>
  </si>
  <si>
    <t>C112519</t>
  </si>
  <si>
    <t>DISEASE STEPS</t>
  </si>
  <si>
    <t>Disease Steps Questionnaire</t>
  </si>
  <si>
    <t>DS01</t>
  </si>
  <si>
    <t>Disease Steps (DS) (Hohol MJ, Orav EJ, Weiner HL. Disease steps in multiple sclerosis: a simple approach to evaluate disease progression. Neurology. 1995 Feb;45(2):251-5).</t>
  </si>
  <si>
    <t>QS-Disease Steps Questionnaire Test Name</t>
  </si>
  <si>
    <t>Disease Steps TEST</t>
  </si>
  <si>
    <t>Disease Steps test name.</t>
  </si>
  <si>
    <t>C112436</t>
  </si>
  <si>
    <t>C112549</t>
  </si>
  <si>
    <t>DS01-Disease Steps Classification</t>
  </si>
  <si>
    <t>Disease Steps - Methods: For Disease Steps, classification of a patient is determined by history and neurologic examination as well as course of MS.</t>
  </si>
  <si>
    <t>QS-Disease Steps Questionnaire Test Code</t>
  </si>
  <si>
    <t>Disease Steps TESTCD</t>
  </si>
  <si>
    <t>Disease Steps test code.</t>
  </si>
  <si>
    <t>C112437</t>
  </si>
  <si>
    <t>DS0101</t>
  </si>
  <si>
    <t>Methods: For Disease Steps, classification of a patient is determined by history and neurologic examination as well as course of MS.</t>
  </si>
  <si>
    <t>C100441</t>
  </si>
  <si>
    <t>DTPA Clearance</t>
  </si>
  <si>
    <t>A measurement of the volume of serum or plasma that would be cleared of Diethylenetriamine pentaacetate (DTPA) through its excretion for a specified unit of time.</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</si>
  <si>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</si>
  <si>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</si>
  <si>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</si>
  <si>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</si>
  <si>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</si>
  <si>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C14206</t>
  </si>
  <si>
    <t>ESCHERICHIA COLI</t>
  </si>
  <si>
    <t>E. COLI</t>
  </si>
  <si>
    <t>Any bacterial organism that can be assigned to the species Escherichia coli.</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</si>
  <si>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</si>
  <si>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</si>
  <si>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</si>
  <si>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</si>
  <si>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</si>
  <si>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</si>
  <si>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</si>
  <si>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</si>
  <si>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C102629</t>
  </si>
  <si>
    <t>EARLY REPOLARIZATION</t>
  </si>
  <si>
    <t>Early Repolarization</t>
  </si>
  <si>
    <t>An electrocardiographic finding of J point and ST segment elevation in the absence of other signs of acute ischemia or pericarditis.</t>
  </si>
  <si>
    <t>C112271</t>
  </si>
  <si>
    <t>EBOLA VIRUS</t>
  </si>
  <si>
    <t>EBOV</t>
  </si>
  <si>
    <t>Any viral organism that can be assigned to the genus Ebola virus.</t>
  </si>
  <si>
    <t>C106519</t>
  </si>
  <si>
    <t>EBV Profile Interpretation</t>
  </si>
  <si>
    <t>EBV Profile Interpretation; Epstein-Barr Virus Antibody Profile; Epstein-Barr Virus Panel; Epstein-Barr Virus Profile Interpretation</t>
  </si>
  <si>
    <t>An assessment of Epstein-Barr virus infection based on a panel of EBV antigen antibody tests.</t>
  </si>
  <si>
    <t>C98721</t>
  </si>
  <si>
    <t>EBV Viral Load</t>
  </si>
  <si>
    <t>A measurement of the Epstein-Barr virus viral load in a biological specimen.</t>
  </si>
  <si>
    <t>C14204</t>
  </si>
  <si>
    <t>HUMAN HERPESVIRUS 4</t>
  </si>
  <si>
    <t>EBV; Epstein-Barr Virus; HHV-4</t>
  </si>
  <si>
    <t>Any viral organism that can be assigned to the species Human Herpesvirus 4.</t>
  </si>
  <si>
    <t>C100422</t>
  </si>
  <si>
    <t>Ecarin Clotting Time</t>
  </si>
  <si>
    <t>A measurement of the activity of thrombin inhibitors in a biological specimen based on the generation of meizothrombin.</t>
  </si>
  <si>
    <t>C96598</t>
  </si>
  <si>
    <t>Eccentrocytes</t>
  </si>
  <si>
    <t>A measurement of the eccentrocytes (erythrocytes in which the hemoglobin is localized to a particular portion of the cell, noticeable as localized staining) in a biological specimen.</t>
  </si>
  <si>
    <t>C119561</t>
  </si>
  <si>
    <t>ECG Continuous Monitoring</t>
  </si>
  <si>
    <t>Indicates whether the 10-second ECGs for this study were extracted from a continuous recording.</t>
  </si>
  <si>
    <t>EGCTMON</t>
  </si>
  <si>
    <t>ECG Continuous Monitoring Indicator</t>
  </si>
  <si>
    <t>C119253</t>
  </si>
  <si>
    <t>ECG Maximum Atrial Rate</t>
  </si>
  <si>
    <t>An electrocardiographic measurement of the maximum rate of atrial depolarizations (P waves) recorded during an interval of time, usually expressed in beats per minute.</t>
  </si>
  <si>
    <t>Maximum Atrial Rate</t>
  </si>
  <si>
    <t>EGARMAX</t>
  </si>
  <si>
    <t>Maximum Atrial Rate by Electrocardiogram</t>
  </si>
  <si>
    <t>C119257</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</si>
  <si>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</si>
  <si>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</si>
  <si>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t>
  </si>
  <si>
    <t>EGHRMAX</t>
  </si>
  <si>
    <t>Maximum Heart Rate by Electrocardiogram</t>
  </si>
  <si>
    <t>C119260</t>
  </si>
  <si>
    <t>ECG Maximum Ventricular Rate</t>
  </si>
  <si>
    <t>An electrocardiographic measurement of the maximum rate of ventricular depolarizations (QRS complexes) recorded during an interval of time, usually expressed in beats per minute.</t>
  </si>
  <si>
    <t>Maximum Ventricular Rate</t>
  </si>
  <si>
    <t>EGVRMAX</t>
  </si>
  <si>
    <t>Maximum Ventricular Rate by Electrocardiogram</t>
  </si>
  <si>
    <t>C119256</t>
  </si>
  <si>
    <t>ECG Mean Atrial Rate</t>
  </si>
  <si>
    <t>An electrocardiographic measurement of the average rate of atrial depolarizations (P waves) recorded during an interval of time, usually expressed in beats per minute.</t>
  </si>
  <si>
    <t>Atrial Rate</t>
  </si>
  <si>
    <t>EGARMN</t>
  </si>
  <si>
    <t>Mean Atrial Rate by Electrocardiogram</t>
  </si>
  <si>
    <t>C119259</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</si>
  <si>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</si>
  <si>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</si>
  <si>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Heart Rate</t>
  </si>
  <si>
    <t>EGHRMN</t>
  </si>
  <si>
    <t>Mean Heart Rate by Electrocardiogram</t>
  </si>
  <si>
    <t>C119263</t>
  </si>
  <si>
    <t>ECG Mean Ventricular Rate</t>
  </si>
  <si>
    <t>An electrocardiographic measurement of the average rate of ventricular depolarizations (QRS complexes) recorded during an interval of time, usually expressed in beats per minute.</t>
  </si>
  <si>
    <t>Ventricular Rate</t>
  </si>
  <si>
    <t>EGVRMN</t>
  </si>
  <si>
    <t>Mean Ventricular Rate by Electrocardiogram</t>
  </si>
  <si>
    <t>C119254</t>
  </si>
  <si>
    <t>ECG Median Atrial Rate</t>
  </si>
  <si>
    <t>An electrocardiographic measurement of the median rate of atrial depolarizations (P waves) recorded during an interval of time, usually expressed in beats per minute.</t>
  </si>
  <si>
    <t>Median Atrial Rate</t>
  </si>
  <si>
    <t>EGARMED</t>
  </si>
  <si>
    <t>Median Atrial Rate by Electrocardiogram</t>
  </si>
  <si>
    <t>C119261</t>
  </si>
  <si>
    <t>ECG Median Ventricular Rate</t>
  </si>
  <si>
    <t>An electrocardiographic measurement of the median rate of ventricular depolarizations (QRS complexes) recorded during an interval of time, usually expressed in beats per minute.</t>
  </si>
  <si>
    <t>Median Ventricular Rate</t>
  </si>
  <si>
    <t>EGVRMED</t>
  </si>
  <si>
    <t>Median Ventricular Rate by Electrocardiogram</t>
  </si>
  <si>
    <t>C119255</t>
  </si>
  <si>
    <t>ECG Minimum Atrial Rate</t>
  </si>
  <si>
    <t>An electrocardiographic measurement of the minimum rate of atrial depolarizations (P waves) recorded during an interval of time, usually expressed in beats per minute.</t>
  </si>
  <si>
    <t>Minimum Atrial Rate</t>
  </si>
  <si>
    <t>EGARMIN</t>
  </si>
  <si>
    <t>Minimum Atrial Rate by Electrocardiogram</t>
  </si>
  <si>
    <t>C119258</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</si>
  <si>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</si>
  <si>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</si>
  <si>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t>
  </si>
  <si>
    <t>EGHRMIN</t>
  </si>
  <si>
    <t>Minimum Heart Rate by Electrocardiogram</t>
  </si>
  <si>
    <t>C119262</t>
  </si>
  <si>
    <t>ECG Minimum Ventricular Rate</t>
  </si>
  <si>
    <t>An electrocardiographic measurement of the minimum rate of ventricular depolarizations (QRS complexes) recorded during an interval of time, usually expressed in beats per minute.</t>
  </si>
  <si>
    <t>Minimum Ventricular Rate</t>
  </si>
  <si>
    <t>EGVRMIN</t>
  </si>
  <si>
    <t>Minimum Ventricular Rate by Electrocardiogram</t>
  </si>
  <si>
    <t>C119562</t>
  </si>
  <si>
    <t>ECG Planned Primary Lead</t>
  </si>
  <si>
    <t>The ECG lead which was planned to be used for ECG interval measurements for this study.</t>
  </si>
  <si>
    <t>EGLEADPR</t>
  </si>
  <si>
    <t>ECG Planned Primary Lead for Study</t>
  </si>
  <si>
    <t>C119564</t>
  </si>
  <si>
    <t>ECG Read Method</t>
  </si>
  <si>
    <t>The degree of automation involved in assessing the ECGs for this study.</t>
  </si>
  <si>
    <t>EGRDMETH</t>
  </si>
  <si>
    <t>ECG Read Method Degree of Automation</t>
  </si>
  <si>
    <t>C119560</t>
  </si>
  <si>
    <t>ECG Reading Blinded</t>
  </si>
  <si>
    <t>Indicates whether assessors of ECGs for this study were blinded to subject identity, timing and treatment.</t>
  </si>
  <si>
    <t>EGBLIND</t>
  </si>
  <si>
    <t>ECG Evaluator Blinding Parameters</t>
  </si>
  <si>
    <t>C119565</t>
  </si>
  <si>
    <t>ECG Replicates at Baseline</t>
  </si>
  <si>
    <t>Indicates whether this study includes replicate ECGs for time points during the baseline portion of the study.</t>
  </si>
  <si>
    <t>EGREPLBL</t>
  </si>
  <si>
    <t>ECG Replicates at Baseline Indicator</t>
  </si>
  <si>
    <t>C119566</t>
  </si>
  <si>
    <t>ECG Replicates On-Treatment</t>
  </si>
  <si>
    <t>Indicates whether this study includes replicate ECGs for time points during the on-treatment portion of the study.</t>
  </si>
  <si>
    <t>EGREPLTR</t>
  </si>
  <si>
    <t>ECG Replicates On-Treatment Indicator</t>
  </si>
  <si>
    <t>C119582</t>
  </si>
  <si>
    <t>ECG Twave Algorithm</t>
  </si>
  <si>
    <t>The algorithm used to identify the end of the T wave for ECGs for this study.</t>
  </si>
  <si>
    <t>EGTWVALG</t>
  </si>
  <si>
    <t>ECG T Wave Algorithm</t>
  </si>
  <si>
    <t>C119563</t>
  </si>
  <si>
    <t>ECG Used Same Lead</t>
  </si>
  <si>
    <t>Indicates whether all ECG interval measurements for the study were based on the same lead.</t>
  </si>
  <si>
    <t>EGLEADSM</t>
  </si>
  <si>
    <t>ECG Used Same Lead Indicator</t>
  </si>
  <si>
    <t>C102116</t>
  </si>
  <si>
    <t>ECOG</t>
  </si>
  <si>
    <t>Eastern Cooperative Oncology Group Performance Status Questionnaire</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</si>
  <si>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</si>
  <si>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</si>
  <si>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 Test Code</t>
  </si>
  <si>
    <t>ECOG1TC</t>
  </si>
  <si>
    <t>Eastern Cooperative Oncology Group Performance Status test code.</t>
  </si>
  <si>
    <t>SC101815</t>
  </si>
  <si>
    <t>SC102408</t>
  </si>
  <si>
    <t>ECOG101</t>
  </si>
  <si>
    <t>ECOG1 - Performance Status</t>
  </si>
  <si>
    <t>ECOG1-Performance Status</t>
  </si>
  <si>
    <t>ECOG Performance Status - Performance Status.</t>
  </si>
  <si>
    <t>Eastern Cooperative Oncology Group Performance Status Questionnaire Test Name</t>
  </si>
  <si>
    <t>ECOG1TN</t>
  </si>
  <si>
    <t>Eastern Cooperative Oncology Group Performance Status test name.</t>
  </si>
  <si>
    <t>SC101816</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</si>
  <si>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</si>
  <si>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</si>
  <si>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</si>
  <si>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</si>
  <si>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C71042</t>
  </si>
  <si>
    <t>ECTOPIC VENTRICULAR RHYTHM</t>
  </si>
  <si>
    <t>Ectopic ventricular rhythm</t>
  </si>
  <si>
    <t>An electrocardiographic finding of three or more consecutive complexes of ventricular origin. The QRS complexes are wide and have an abnormal morphology.</t>
  </si>
  <si>
    <t>C16528</t>
  </si>
  <si>
    <t>ECU</t>
  </si>
  <si>
    <t>ECUADOR</t>
  </si>
  <si>
    <t>A country in Western South America, bordering the Pacific Ocean at the Equator, between Colombia and Peru. (NCI)</t>
  </si>
  <si>
    <t>Ecuador</t>
  </si>
  <si>
    <t>C112520</t>
  </si>
  <si>
    <t>EDSS</t>
  </si>
  <si>
    <t>Kurtzke Expanded Disability Status Scale Questionnaire</t>
  </si>
  <si>
    <t>EDSS01</t>
  </si>
  <si>
    <t>Kurtzke Expanded Disability Status Scale (EDSS) (Kurtzke JF. Rating neurologic impairment in multiple sclerosis: an expanded disability status scale (EDSS). Neurology. 1983 Nov;33(11):1444-52).</t>
  </si>
  <si>
    <t>QS-Kurtzke Expanded Disability Status Scale Questionnaire Test Name</t>
  </si>
  <si>
    <t>EDSS TEST</t>
  </si>
  <si>
    <t>Kurtzke Expanded Disability Status Scale test name.</t>
  </si>
  <si>
    <t>C112438</t>
  </si>
  <si>
    <t>C112550</t>
  </si>
  <si>
    <t>EDSS01-Expanded Disability Score</t>
  </si>
  <si>
    <t>Kurtzke Expanded Disability Status Scale - Expanded disability score.</t>
  </si>
  <si>
    <t>QS-Kurtzke Expanded Disability Status Scale Questionnaire Test Code</t>
  </si>
  <si>
    <t>EDSS TESTCD</t>
  </si>
  <si>
    <t>Kurtzke Expanded Disability Status Scale test code.</t>
  </si>
  <si>
    <t>C112439</t>
  </si>
  <si>
    <t>EDSS0101</t>
  </si>
  <si>
    <t>Expanded disability score.</t>
  </si>
  <si>
    <t>C100440</t>
  </si>
  <si>
    <t>EDTA Clearance</t>
  </si>
  <si>
    <t>A measurement of the volume of serum or plasma that would be cleared of Ethylenediamine tetraacetic acid (EDTA) through its excretion for a specified unit of time.</t>
  </si>
  <si>
    <t>C17953</t>
  </si>
  <si>
    <t>Education Level</t>
  </si>
  <si>
    <t>Years of education that a person has completed.</t>
  </si>
  <si>
    <t>EDLEVEL</t>
  </si>
  <si>
    <t>C95007</t>
  </si>
  <si>
    <t>Effective Half-Life</t>
  </si>
  <si>
    <t>The drug half-life that quantifies the accumulation ratio of a drug following multiple dosing.</t>
  </si>
  <si>
    <t>EFFHL</t>
  </si>
  <si>
    <t>Effective Half-life</t>
  </si>
  <si>
    <t>C16530</t>
  </si>
  <si>
    <t>EGY</t>
  </si>
  <si>
    <t>EGYPT</t>
  </si>
  <si>
    <t>A country in Northern Africa, bordering the Mediterranean Sea, between Libya and the Gaza Strip. (NCI)</t>
  </si>
  <si>
    <t>Egypt</t>
  </si>
  <si>
    <t>C16532</t>
  </si>
  <si>
    <t>SLV</t>
  </si>
  <si>
    <t>EL SALVADOR</t>
  </si>
  <si>
    <t>A country in Central America, bordering the North Pacific Ocean, between Guatemala and Honduras. (NCI)</t>
  </si>
  <si>
    <t>El Salvador</t>
  </si>
  <si>
    <t>C119332</t>
  </si>
  <si>
    <t>Elasticity</t>
  </si>
  <si>
    <t>A quantitative measurement of an organ's ability to deform in response to physiological force and return to its normal shape by passive elastic recoil.</t>
  </si>
  <si>
    <t>ELASTIC</t>
  </si>
  <si>
    <t>Organ Elasticity</t>
  </si>
  <si>
    <t>C32497</t>
  </si>
  <si>
    <t>ELBOW JOINT</t>
  </si>
  <si>
    <t>Elbow Joint</t>
  </si>
  <si>
    <t>A joint involving the humerus, radius and ulna bones.</t>
  </si>
  <si>
    <t>C71035</t>
  </si>
  <si>
    <t>ELECTRICAL ALTERNANS</t>
  </si>
  <si>
    <t>Electrical alternans</t>
  </si>
  <si>
    <t>An electrocardiographic finding in which there is an alternating pattern of any of the waveform components. (NCI)</t>
  </si>
  <si>
    <t>C99948</t>
  </si>
  <si>
    <t>CARDIOVERSION, ELECTRICAL</t>
  </si>
  <si>
    <t>ELECTRICAL CARDIOVERSION</t>
  </si>
  <si>
    <t>The administration of electric current to correct abnormal heart rhythm.</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</si>
  <si>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</si>
  <si>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</si>
  <si>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</si>
  <si>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</si>
  <si>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C38054</t>
  </si>
  <si>
    <t>EEG</t>
  </si>
  <si>
    <t>ELECTROENCEPHALOGRAPHY</t>
  </si>
  <si>
    <t>A technique used to capture and record spontaneous electrical activity of the brain by the application of electrodes to the scalp.</t>
  </si>
  <si>
    <t>C64549</t>
  </si>
  <si>
    <t>Elliptocytes</t>
  </si>
  <si>
    <t>Elliptocytes; Ovalocytes</t>
  </si>
  <si>
    <t>A measurement of the elliptically shaped erythrocytes in a biological specimen.</t>
  </si>
  <si>
    <t>C40407</t>
  </si>
  <si>
    <t>NEPHROBLASTOMA, MALIGNANT</t>
  </si>
  <si>
    <t>Embryonal Nephroma; Nephroblastoma; Renal Wilms' Tumor; Wilms Tumor of the Kidney; Wilms' Tumor of the Kidney</t>
  </si>
  <si>
    <t>A malignant embryonal neoplasm of the kidney.</t>
  </si>
  <si>
    <t>Renal Wilms Tumor</t>
  </si>
  <si>
    <t>C27096</t>
  </si>
  <si>
    <t>SARCOMA, UNDIFFERENTIATED, MALIGNANT</t>
  </si>
  <si>
    <t>Embryonal Sarcoma, Undifferentiated</t>
  </si>
  <si>
    <t>A rare malignant neoplasm of the liver that is most common in youth.</t>
  </si>
  <si>
    <t>Undifferentiated (Embryonal) Sarcoma</t>
  </si>
  <si>
    <t>C77666</t>
  </si>
  <si>
    <t>EMESIS</t>
  </si>
  <si>
    <t>Emesis; Vomit</t>
  </si>
  <si>
    <t>Stomach contents that have returned to the mouth or are ejected beyond the mouth. (NCI)</t>
  </si>
  <si>
    <t>Vomitus</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</si>
  <si>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</si>
  <si>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</si>
  <si>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</si>
  <si>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</si>
  <si>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</si>
  <si>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C25193</t>
  </si>
  <si>
    <t>Employee Job</t>
  </si>
  <si>
    <t>A code specifying the job performed by the employee for the employer. For example, accountant, programmer analyst, patient care associate, staff nurse, etc.</t>
  </si>
  <si>
    <t>EMPJOB</t>
  </si>
  <si>
    <t>C74565</t>
  </si>
  <si>
    <t>Employee Job Class</t>
  </si>
  <si>
    <t>A code qualifying the employment in various ways, such as, full-time vs. part time, etc.</t>
  </si>
  <si>
    <t>JOBCLAS</t>
  </si>
  <si>
    <t>C74566</t>
  </si>
  <si>
    <t>Employee Salary Type</t>
  </si>
  <si>
    <t>A code specifying the method used by the employer to compute the employee's salary or wages. For example, hourly, annual, or commission.</t>
  </si>
  <si>
    <t>SALTYP</t>
  </si>
  <si>
    <t>C12608</t>
  </si>
  <si>
    <t>PANCREAS, ENDOCRINE</t>
  </si>
  <si>
    <t>Endocrine Pancreas</t>
  </si>
  <si>
    <t>The pancreatic tissue that contains the islets of Langerhans. It is responsible for the production and secretions of the pancreatic hormones. (NCI)</t>
  </si>
  <si>
    <t>Islet of Langerhans</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</si>
  <si>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</si>
  <si>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</si>
  <si>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</si>
  <si>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</si>
  <si>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</si>
  <si>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</si>
  <si>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</si>
  <si>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</si>
  <si>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</si>
  <si>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C102266</t>
  </si>
  <si>
    <t>Endogenous Thrombin Potential</t>
  </si>
  <si>
    <t>A measurement of the total concentration of thrombin generated in the presence of a substrate in a plasma or blood sample.</t>
  </si>
  <si>
    <t>C32514</t>
  </si>
  <si>
    <t>ENDOMETRIAL CAVITY</t>
  </si>
  <si>
    <t>Endometrial Cavity</t>
  </si>
  <si>
    <t>A space inside the uterus lined by a layer of mucus membranes called the endometrium. (NCI)</t>
  </si>
  <si>
    <t>C82008</t>
  </si>
  <si>
    <t>Endothelin-1</t>
  </si>
  <si>
    <t>A measurement of the endothelin-1 in a biological specimen.</t>
  </si>
  <si>
    <t>C116205</t>
  </si>
  <si>
    <t>Neuron Specific Enolase</t>
  </si>
  <si>
    <t>Enolase 2; Gamma-enolase; Neuron Specific Enolase</t>
  </si>
  <si>
    <t>A measurement of the neuron specific enolase in a biological specimen.</t>
  </si>
  <si>
    <t>C86632</t>
  </si>
  <si>
    <t>PANTOEA AGGLOMERANS</t>
  </si>
  <si>
    <t>ENTEROBACTER AGGLOMERANS</t>
  </si>
  <si>
    <t>Any bacterial organism that can be assigned to the species Pantoea agglomerans.</t>
  </si>
  <si>
    <t>C86435</t>
  </si>
  <si>
    <t>HAFNIA ALVEI</t>
  </si>
  <si>
    <t>ENTEROBACTER ALVEI</t>
  </si>
  <si>
    <t>Any bacterial organism that can be assigned to the species Hafnia alvei.</t>
  </si>
  <si>
    <t>C86357</t>
  </si>
  <si>
    <t>ENTEROBACTER AMNIGENUS</t>
  </si>
  <si>
    <t>ENTEROBACTER AMNIGENUS I</t>
  </si>
  <si>
    <t>Any bacterial organism that can be assigned to the species Enterobacter amnigenus.</t>
  </si>
  <si>
    <t>C86360</t>
  </si>
  <si>
    <t>ENTEROBACTER CLOACAE</t>
  </si>
  <si>
    <t>ENTEROBACTER CLOACAE STRAIN 1</t>
  </si>
  <si>
    <t>Any bacterial organism that can be assigned to the species Enterobacter cloacae.</t>
  </si>
  <si>
    <t>C86465</t>
  </si>
  <si>
    <t>KLUYVERA INTERMEDIA</t>
  </si>
  <si>
    <t>ENTEROBACTER INTERMEDIUM; ENTEROBACTER INTERMEDIUS; KLUYVERA COCHLEAE</t>
  </si>
  <si>
    <t>Any bacterial organism that can be assigned to the species Kluyvera intermedia.</t>
  </si>
  <si>
    <t>C86738</t>
  </si>
  <si>
    <t>SERRATIA LIQUEFACIENS</t>
  </si>
  <si>
    <t>ENTEROBACTER LIQUEFACIENS</t>
  </si>
  <si>
    <t>Any bacterial organism that can be assigned to the species Serratia liquefaciens.</t>
  </si>
  <si>
    <t>C86329</t>
  </si>
  <si>
    <t>CRONOBACTER SAKAZAKII</t>
  </si>
  <si>
    <t>ENTEROBACTER SAKAZAKII</t>
  </si>
  <si>
    <t>Any bacterial organism that can be assigned to the species Cronobacter sakazakii.</t>
  </si>
  <si>
    <t>C114243</t>
  </si>
  <si>
    <t>ENTEROCOCCUS THAILANDICUS</t>
  </si>
  <si>
    <t>Enterococcus sanguinicola</t>
  </si>
  <si>
    <t>Any bacterial organism that can be assigned to the species Enterococcus thailandicus.</t>
  </si>
  <si>
    <t>C86821</t>
  </si>
  <si>
    <t>TETRAGENOCOCCUS SOLITARIUS</t>
  </si>
  <si>
    <t>ENTEROCOCCUS SOLITARIUS</t>
  </si>
  <si>
    <t>Any bacterial organism that can be assigned to the species Tetragenococcus solitarius.</t>
  </si>
  <si>
    <t>C14259</t>
  </si>
  <si>
    <t>POLIOVIRUS</t>
  </si>
  <si>
    <t>Enterovirus C; Human enterovirus C</t>
  </si>
  <si>
    <t>Any viral organism that can be assigned to the species Poliovirus.</t>
  </si>
  <si>
    <t>C102631</t>
  </si>
  <si>
    <t>Entry Date from Ptntl Cntry Disease Exp</t>
  </si>
  <si>
    <t>The date on which the subject arrived in the reporting country from the country of potential disease exposure.</t>
  </si>
  <si>
    <t>CTRYDDTC</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</si>
  <si>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</si>
  <si>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</si>
  <si>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</si>
  <si>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</si>
  <si>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SC16553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</si>
  <si>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</si>
  <si>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</si>
  <si>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</si>
  <si>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C16553</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</si>
  <si>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</si>
  <si>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</si>
  <si>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</si>
  <si>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</si>
  <si>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C84819</t>
  </si>
  <si>
    <t>Eosinophilic Metamyelocytes</t>
  </si>
  <si>
    <t>A measurement of the eosinphilic metamyelocytes in a biological specimen.</t>
  </si>
  <si>
    <t>C84821</t>
  </si>
  <si>
    <t>Eosinophilic Myelocytes</t>
  </si>
  <si>
    <t>A measurement of the eosinophilic myelocytes in a biological specimen.</t>
  </si>
  <si>
    <t>SC64550</t>
  </si>
  <si>
    <t>Eosinophils</t>
  </si>
  <si>
    <t>A measurement of the eosinophils in a biological specimen.</t>
  </si>
  <si>
    <t>C114216</t>
  </si>
  <si>
    <t>Eosinophils Band Form</t>
  </si>
  <si>
    <t>A measurement of the banded eosinophils in a biological specimen.</t>
  </si>
  <si>
    <t>C114217</t>
  </si>
  <si>
    <t>Eosinophils Band Form/Leukocytes</t>
  </si>
  <si>
    <t>A relative measurement (ratio or percentage) of the banded eosinophils to leukocytes in a biological specimen.</t>
  </si>
  <si>
    <t>C64604</t>
  </si>
  <si>
    <t>Eosinophils/Leukocytes</t>
  </si>
  <si>
    <t>A relative measurement (ratio or percentage) of the eosinophils to leukocytes in a biological specimen.</t>
  </si>
  <si>
    <t>C98720</t>
  </si>
  <si>
    <t>Eosinophils/Total Cells</t>
  </si>
  <si>
    <t>A relative measurement (ratio or percentage) of the eosinophils to total cells in a biological specimen (for example a bone marrow specimen).</t>
  </si>
  <si>
    <t>C69300</t>
  </si>
  <si>
    <t>EPICONDYLE</t>
  </si>
  <si>
    <t>Epicondyle</t>
  </si>
  <si>
    <t>A bone prominence to which ligaments and tendons of the joints are attached. (NCI)</t>
  </si>
  <si>
    <t>C82009</t>
  </si>
  <si>
    <t>Epidermal Growth Factor</t>
  </si>
  <si>
    <t>A measurement of the epidermal growth factor in a biological specimen.</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</si>
  <si>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</si>
  <si>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</si>
  <si>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</si>
  <si>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</si>
  <si>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</si>
  <si>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</si>
  <si>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</si>
  <si>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</si>
  <si>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</si>
  <si>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</si>
  <si>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</si>
  <si>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</si>
  <si>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</si>
  <si>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</si>
  <si>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</si>
  <si>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C12709</t>
  </si>
  <si>
    <t>EPIGLOTTIS</t>
  </si>
  <si>
    <t>Epiglottis</t>
  </si>
  <si>
    <t>A small cartilagenous flap-like valve that closes over the larynx during swallowing to prevent food entering the lungs. (NCI)</t>
  </si>
  <si>
    <t>C82010</t>
  </si>
  <si>
    <t>Epith Neutrophil-Activating Peptide 78</t>
  </si>
  <si>
    <t>A measurement of the epithelial neutrophil-activating peptide in a biological specimen.</t>
  </si>
  <si>
    <t>C2916</t>
  </si>
  <si>
    <t>CARCINOMA, MALIGNANT</t>
  </si>
  <si>
    <t>Epithelial Carcinoma; Epithelioma Malignant; Malignant Epithelial Neoplasm; Malignant Epithelial Tumor; Malignant Epithelioma</t>
  </si>
  <si>
    <t>A malignant epithelial neoplasm.</t>
  </si>
  <si>
    <t>Carcinoma</t>
  </si>
  <si>
    <t>C74779</t>
  </si>
  <si>
    <t>Epithelial Casts</t>
  </si>
  <si>
    <t>A measurement of the epithelial cell casts present in a biological specimen.</t>
  </si>
  <si>
    <t>C64605</t>
  </si>
  <si>
    <t>Epithelial Cells</t>
  </si>
  <si>
    <t>A measurement of the epithelial cells in a biological specimen.</t>
  </si>
  <si>
    <t>C74774</t>
  </si>
  <si>
    <t>Squamous Transitional Epithelial Cells</t>
  </si>
  <si>
    <t>Epithelial Cells; Squamous Transitional Epithelial Cells</t>
  </si>
  <si>
    <t>A measurement of the squamous transitional epithelial cells present in a biological specimen.</t>
  </si>
  <si>
    <t>C3486</t>
  </si>
  <si>
    <t>LEIOMYOBLASTOMA, UNDETERMINED</t>
  </si>
  <si>
    <t>Epithelioid Cell Type GIST; Leiomyoblastoma; Stout's Leiomyoblastoma</t>
  </si>
  <si>
    <t>A neoplasm of the gastro-intestinal tract, originating from smooth muscle cells, for which the malignancy status has not been established.</t>
  </si>
  <si>
    <t>Epithelioid Cell Type Gastrointestinal Stromal Tumor</t>
  </si>
  <si>
    <t>C96600</t>
  </si>
  <si>
    <t>Epstein-Barr Capsid IgG Antibody</t>
  </si>
  <si>
    <t>A measurement of the Epstein-Barr capsid IgG antibody in a biological specimen.</t>
  </si>
  <si>
    <t>C96601</t>
  </si>
  <si>
    <t>Epstein-Barr Capsid IgM Antibody</t>
  </si>
  <si>
    <t>A measurement of the Epstein-Barr capsid IgM antibody in a biological specimen.</t>
  </si>
  <si>
    <t>C96602</t>
  </si>
  <si>
    <t>Epstein-Barr Early Antigen</t>
  </si>
  <si>
    <t>A measurement of the Epstein-Barr early antigen in a biological specimen.</t>
  </si>
  <si>
    <t>C96603</t>
  </si>
  <si>
    <t>Epstein-Barr Nuclear Antibody</t>
  </si>
  <si>
    <t>Epstein-Barr Nuclear Antibody; Epstein-Barr Nuclear Antigen Antibody</t>
  </si>
  <si>
    <t>A measurement of the Epstein-Barr nuclear antibody in a biological specimen.</t>
  </si>
  <si>
    <t>C96604</t>
  </si>
  <si>
    <t>Epstein-Barr Nuclear Antigen</t>
  </si>
  <si>
    <t>A measurement of the Epstein-Barr nuclear antigen in a biological specimen.</t>
  </si>
  <si>
    <t>C106518</t>
  </si>
  <si>
    <t>Epstein-Barr Nuclear Antigen 1 IgG Ab</t>
  </si>
  <si>
    <t>A measurement of the Epstein-Barr nuclear antigen 1 IgG antibody in a biological specimen.</t>
  </si>
  <si>
    <t>C66957</t>
  </si>
  <si>
    <t>EQ-5D-3L</t>
  </si>
  <si>
    <t>European Quality of Life Five Dimension Three Level Questionnaire</t>
  </si>
  <si>
    <t>EQ5D01</t>
  </si>
  <si>
    <t>European Quality of Life Five Dimension Three Level Scale (EQ-5D-3L) (Copyright 1990 EuroQol Group. EQ-5D is a trade mark of the EuroQol Group).</t>
  </si>
  <si>
    <t>QS-European Quality of Life Five Dimension Three Level Scale Test Name</t>
  </si>
  <si>
    <t>EQ-5D-3L TEST</t>
  </si>
  <si>
    <t>European Quality of Life Five Dimension Three Level Scale test name.</t>
  </si>
  <si>
    <t>C100135</t>
  </si>
  <si>
    <t>C100396</t>
  </si>
  <si>
    <t>EQ5D01-Anxiety/Depression</t>
  </si>
  <si>
    <t>European Quality of Life Five Dimension Three Level Scale - Indicate which statements best describe your own health state today: Anxiety/depression.</t>
  </si>
  <si>
    <t>QS-European Quality of Life Five Dimension Three Level Scale Test Code</t>
  </si>
  <si>
    <t>EQ-5D-3L TESTCD</t>
  </si>
  <si>
    <t>European Quality of Life Five Dimension Five Level Scale test code.</t>
  </si>
  <si>
    <t>C100136</t>
  </si>
  <si>
    <t>EQ5D0105</t>
  </si>
  <si>
    <t>Indicate which statements best describe your own health state today: Anxiety/depression.</t>
  </si>
  <si>
    <t>C100397</t>
  </si>
  <si>
    <t>EQ5D01-EQ VAS Score</t>
  </si>
  <si>
    <t>European Quality of Life Five Dimension Three Level Scale - Indicate on this scale how good or bad your own health is today, in your opinion.</t>
  </si>
  <si>
    <t>EQ5D0106</t>
  </si>
  <si>
    <t>Indicate on this scale how good or bad your own health is today, in your opinion.</t>
  </si>
  <si>
    <t>C100392</t>
  </si>
  <si>
    <t>EQ5D01-Mobility</t>
  </si>
  <si>
    <t>European Quality of Life Five Dimension Three Level Scale - Indicate which statements best describe your own health state today: Mobility.</t>
  </si>
  <si>
    <t>EQ5D0101</t>
  </si>
  <si>
    <t>Indicate which statements best describe your own health state today: Mobility.</t>
  </si>
  <si>
    <t>C100395</t>
  </si>
  <si>
    <t>EQ5D01-Pain/Discomfort</t>
  </si>
  <si>
    <t>European Quality of Life Five Dimension Three Level Scale - Indicate which statements best describe your own health state today: Pain/discomfort.</t>
  </si>
  <si>
    <t>EQ5D0104</t>
  </si>
  <si>
    <t>Indicate which statements best describe your own health state today: Pain/discomfort.</t>
  </si>
  <si>
    <t>C100393</t>
  </si>
  <si>
    <t>EQ5D01-Self-Care</t>
  </si>
  <si>
    <t>European Quality of Life Five Dimension Three Level Scale - Indicate which statements best describe your own health state today: Self-care.</t>
  </si>
  <si>
    <t>EQ5D0102</t>
  </si>
  <si>
    <t>Indicate which statements best describe your own health state today: Self-care.</t>
  </si>
  <si>
    <t>C100394</t>
  </si>
  <si>
    <t>EQ5D01-Usual Activities</t>
  </si>
  <si>
    <t>European Quality of Life Five Dimension Three Level Scale - Indicate which statements best describe your own health state today: Usual activities.</t>
  </si>
  <si>
    <t>EQ5D0103</t>
  </si>
  <si>
    <t>Indicate which statements best describe your own health state today: Usual activities.</t>
  </si>
  <si>
    <t>C102117</t>
  </si>
  <si>
    <t>EQ-5D-5L</t>
  </si>
  <si>
    <t>European Quality of Life Five Dimension Five Level Scale Questionnaire</t>
  </si>
  <si>
    <t>EQ5D02</t>
  </si>
  <si>
    <t>European Quality of Life Five Dimension Five Level Scale (EQ-5D-5L) (Copyright 2009 EuroQol Group. EQ-5D is a trade mark of the EuroQol Group).</t>
  </si>
  <si>
    <t>Health Questionnaire (EQ-5D-5L)</t>
  </si>
  <si>
    <t>QS-European Quality of Life Five Dimension Five Level Scale Test Name</t>
  </si>
  <si>
    <t>EQ-5D-5L TEST</t>
  </si>
  <si>
    <t>European Quality of Life Five Dimension Five Level Scale test name.</t>
  </si>
  <si>
    <t>C101818</t>
  </si>
  <si>
    <t>C102071</t>
  </si>
  <si>
    <t>EQ5D02-Anxiety/Depression</t>
  </si>
  <si>
    <t>European Quality of Life Five Dimension Five Level Scale - Check the one box that best describes your health today: Anxiety/depression.</t>
  </si>
  <si>
    <t>QS-European Quality of Life Five Dimension Five Level Scale Test Code</t>
  </si>
  <si>
    <t>EQ-5D-5L TESTCD</t>
  </si>
  <si>
    <t>European Quality of Life Five Dimension Three Level Scale test code.</t>
  </si>
  <si>
    <t>C101817</t>
  </si>
  <si>
    <t>EQ5D0205</t>
  </si>
  <si>
    <t>Check the one box that best describes your health today: Anxiety/depression.</t>
  </si>
  <si>
    <t>C102072</t>
  </si>
  <si>
    <t>EQ5D02-EQ VAS Score</t>
  </si>
  <si>
    <t>European Quality of Life Five Dimension Five Level Scale - Indicate how your health is today.</t>
  </si>
  <si>
    <t>EQ5D0206</t>
  </si>
  <si>
    <t>Indicate how your health is today.</t>
  </si>
  <si>
    <t>C102067</t>
  </si>
  <si>
    <t>EQ5D02-Mobility</t>
  </si>
  <si>
    <t>European Quality of Life Five Dimension Five Level Scale - Check the one box that best describes your health today: Mobility.</t>
  </si>
  <si>
    <t>EQ5D0201</t>
  </si>
  <si>
    <t>Check the one box that best describes your health today: Mobility.</t>
  </si>
  <si>
    <t>C102070</t>
  </si>
  <si>
    <t>EQ5D02-Pain/Discomfort</t>
  </si>
  <si>
    <t>European Quality of Life Five Dimension Five Level Scale - Check the one box that best describes your health today: Pain/discomfort.</t>
  </si>
  <si>
    <t>EQ5D0204</t>
  </si>
  <si>
    <t>Check the one box that best describes your health today: Pain/discomfort.</t>
  </si>
  <si>
    <t>C102068</t>
  </si>
  <si>
    <t>EQ5D02-Self-Care</t>
  </si>
  <si>
    <t>European Quality of Life Five Dimension Five Level Scale - Check the one box that best describes your health today: Self-care.</t>
  </si>
  <si>
    <t>EQ5D0202</t>
  </si>
  <si>
    <t>Check the one box that best describes your health today: Self-care.</t>
  </si>
  <si>
    <t>C102069</t>
  </si>
  <si>
    <t>EQ5D02-Usual Activities</t>
  </si>
  <si>
    <t>European Quality of Life Five Dimension Five Level Scale - Check the one box that best describes your health today: Usual activities.</t>
  </si>
  <si>
    <t>EQ5D0203</t>
  </si>
  <si>
    <t>Check the one box that best describes your health today: Usual activities.</t>
  </si>
  <si>
    <t>C16557</t>
  </si>
  <si>
    <t>GNQ</t>
  </si>
  <si>
    <t>EQUATORIAL GUINEA</t>
  </si>
  <si>
    <t>A country in Western Africa, bordering the Bight of Biafra, between Cameroon and Gabon; composed of a mainland portion and five inhabited islands. (NCI)</t>
  </si>
  <si>
    <t>Equatorial Guinea</t>
  </si>
  <si>
    <t>SC86071</t>
  </si>
  <si>
    <t>EQUIVOCAL</t>
  </si>
  <si>
    <t>Open to question.</t>
  </si>
  <si>
    <t>Equivocal</t>
  </si>
  <si>
    <t>10</t>
  </si>
  <si>
    <t>C86071</t>
  </si>
  <si>
    <t>C112274</t>
  </si>
  <si>
    <t>Estrogen Receptor</t>
  </si>
  <si>
    <t>ER; ESR; Estrogen Receptor; Oestrogen Receptor</t>
  </si>
  <si>
    <t>A measurement of the cells with positive expression of estrogen receptor in a biological specimen.</t>
  </si>
  <si>
    <t>C112273</t>
  </si>
  <si>
    <t>Epidermal Growth Factor Receptor</t>
  </si>
  <si>
    <t>ERBB1; Epidermal Growth Factor Receptor; HER1</t>
  </si>
  <si>
    <t>A measurement of the cells with positive expression of EGFR in a biological specimen.</t>
  </si>
  <si>
    <t>C112312</t>
  </si>
  <si>
    <t>Human Epidermal Growth Factor Receptor 2</t>
  </si>
  <si>
    <t>ERBB2; HER2/NEU; Human Epidermal Growth Factor Receptor 2</t>
  </si>
  <si>
    <t>A measurement of the cells with positive expression of HER2 in a biological specimen.</t>
  </si>
  <si>
    <t>C74904</t>
  </si>
  <si>
    <t>Vitamin D2</t>
  </si>
  <si>
    <t>Ergocalciferol; Vitamin D2</t>
  </si>
  <si>
    <t>A measurement of the Vitamin D2 in a biological specimen.</t>
  </si>
  <si>
    <t>C16558</t>
  </si>
  <si>
    <t>ERI</t>
  </si>
  <si>
    <t>ERITREA</t>
  </si>
  <si>
    <t>A country in Eastern Africa, bordering the Red Sea, between Djibouti and Sudan. (NCI)</t>
  </si>
  <si>
    <t>Eritrea</t>
  </si>
  <si>
    <t>C64797</t>
  </si>
  <si>
    <t>Ery. Mean Corpuscular Hemoglobin</t>
  </si>
  <si>
    <t>A quantitative measurement of the mean amount of hemoglobin per erythrocyte in a biological specimen.</t>
  </si>
  <si>
    <t>MCH</t>
  </si>
  <si>
    <t>C64798</t>
  </si>
  <si>
    <t>Ery. Mean Corpuscular HGB Concentration</t>
  </si>
  <si>
    <t>A quantitative measurement of the mean amount of hemoglobin per erythrocytes in a specified volume of a biological specimen.</t>
  </si>
  <si>
    <t>MCHC</t>
  </si>
  <si>
    <t>C64799</t>
  </si>
  <si>
    <t>Ery. Mean Corpuscular Volume</t>
  </si>
  <si>
    <t>Ery. Mean Corpuscular Volume; Erythrocytes Mean Corpuscular Volume; RBC Mean Corpuscular Volume</t>
  </si>
  <si>
    <t>A quantitative measurement of the mean volume of erythrocytes in a biological specimen.</t>
  </si>
  <si>
    <t>MCV</t>
  </si>
  <si>
    <t>C86376</t>
  </si>
  <si>
    <t>ERYSIPELOTHRIX</t>
  </si>
  <si>
    <t>ERYSIPELOTHRIX INSIDIOSA</t>
  </si>
  <si>
    <t>Any bacteria that is not assigned to the species level but can be assigned to the Erysipelothrix genus level.</t>
  </si>
  <si>
    <t>C92245</t>
  </si>
  <si>
    <t>Erythrocyte Cell Clumps</t>
  </si>
  <si>
    <t>Erythrocyte Cell Clumps; RBC Clumps; Red Blood Cell Clumps</t>
  </si>
  <si>
    <t>A measurement of red blood cell clumps in a biological specimen.</t>
  </si>
  <si>
    <t>C92296</t>
  </si>
  <si>
    <t>Erythrocyte Cell Morphology</t>
  </si>
  <si>
    <t>Erythrocyte Cell Morphology; RBC Morphology; Red Blood Cell Morphology</t>
  </si>
  <si>
    <t>An examination or assessment of the form and structure of red blood cells.</t>
  </si>
  <si>
    <t>C116212</t>
  </si>
  <si>
    <t>Erythrocyte Fragment</t>
  </si>
  <si>
    <t>Erythrocyte Fragment; RBC Fragment</t>
  </si>
  <si>
    <t>A measurement of the red blood cell fragments (red cell fragments that have a reticular-like shape with rounded ends and no spicules, differentiating them from schistocytes and acanthocytes) in a biological specimen.</t>
  </si>
  <si>
    <t>C96605</t>
  </si>
  <si>
    <t>Erythrocyte Ghosts</t>
  </si>
  <si>
    <t>Erythrocyte Ghosts; RBC Ghosts</t>
  </si>
  <si>
    <t>A measurement of the erythrocyte ghosts (erythrocytes in which hemoglobin has been removed through hemolysis) in a biological specimen.</t>
  </si>
  <si>
    <t>C64800</t>
  </si>
  <si>
    <t>Erythrocytes Distribution Width</t>
  </si>
  <si>
    <t>Erythrocytes Distribution Width; Red Blood Cell Distribution Width</t>
  </si>
  <si>
    <t>A value derived from mean corpuscular volume and the standard deviation of the red blood cell volume in a whole blood specimen.</t>
  </si>
  <si>
    <t>C74855</t>
  </si>
  <si>
    <t>Erythropoietin</t>
  </si>
  <si>
    <t>Erythropoietin; Hematopoietin</t>
  </si>
  <si>
    <t>A measurement of the erythropoietin hormone in a biological specimen.</t>
  </si>
  <si>
    <t>C12389</t>
  </si>
  <si>
    <t>ESOPHAGUS</t>
  </si>
  <si>
    <t>Esophagus</t>
  </si>
  <si>
    <t>C117997</t>
  </si>
  <si>
    <t>ESRSA</t>
  </si>
  <si>
    <t>Extrapyramidal Symptom Rating Scale-Abbreviated Questionnaire</t>
  </si>
  <si>
    <t>ESRSA1</t>
  </si>
  <si>
    <t>Extrapyramidal Symptom Rating Scale-Abbreviated (ESRS-A) (Copyright 2006 Larry Alphs, MD, PhD, Guy Chouinard, MD, All Rights Reserved).</t>
  </si>
  <si>
    <t>QS-Extrapyramidal Symptom Rating Scale-Abbreviated Questionnaire Test Name</t>
  </si>
  <si>
    <t>ESRSA TEST</t>
  </si>
  <si>
    <t>Extrapyramidal Symptom Rating Scale-Abbreviated test name.</t>
  </si>
  <si>
    <t>C117990</t>
  </si>
  <si>
    <t>C118102</t>
  </si>
  <si>
    <t>ESRSA1-Akathisia: Objective</t>
  </si>
  <si>
    <t>Extrapyramidal Symptom Rating Scale-Abbreviated - Akathisia: Objective.</t>
  </si>
  <si>
    <t>QS-Extrapyramidal Symptom Rating Scale-Abbreviated Questionnaire Test Code</t>
  </si>
  <si>
    <t>ESRSA TESTCD</t>
  </si>
  <si>
    <t>Extrapyramidal Symptom Rating Scale-Abbreviated test code.</t>
  </si>
  <si>
    <t>C117991</t>
  </si>
  <si>
    <t>ESRSA124</t>
  </si>
  <si>
    <t>Akathisia: Objective.</t>
  </si>
  <si>
    <t>C118101</t>
  </si>
  <si>
    <t>ESRSA1-Akathisia: Subjective</t>
  </si>
  <si>
    <t>Extrapyramidal Symptom Rating Scale-Abbreviated - Akathisia: Subjective.</t>
  </si>
  <si>
    <t>ESRSA123</t>
  </si>
  <si>
    <t>Akathisia: Subjective.</t>
  </si>
  <si>
    <t>C118088</t>
  </si>
  <si>
    <t>ESRSA1-Bradykinesia/Hypokinesia</t>
  </si>
  <si>
    <t>Extrapyramidal Symptom Rating Scale-Abbreviated - Parkinsonism-Bradykinesia/hypokinesia.</t>
  </si>
  <si>
    <t>ESRSA110</t>
  </si>
  <si>
    <t>Parkinsonism-Bradykinesia/hypokinesia.</t>
  </si>
  <si>
    <t>C118106</t>
  </si>
  <si>
    <t>ESRSA1-CGI-S Akathisia</t>
  </si>
  <si>
    <t>Extrapyramidal Symptom Rating Scale-Abbreviated - Clinical Global Impression (CGI-S): Akathisia.</t>
  </si>
  <si>
    <t>ESRSA128</t>
  </si>
  <si>
    <t>Clinical Global Impression (CGI-S): Akathisia.</t>
  </si>
  <si>
    <t>C118105</t>
  </si>
  <si>
    <t>ESRSA1-CGI-S Dyskinesia</t>
  </si>
  <si>
    <t>Extrapyramidal Symptom Rating Scale-Abbreviated - Clinical Global Impression (CGI-S): Dyskinesia.</t>
  </si>
  <si>
    <t>ESRSA127</t>
  </si>
  <si>
    <t>Clinical Global Impression (CGI-S): Dyskinesia.</t>
  </si>
  <si>
    <t>C118104</t>
  </si>
  <si>
    <t>ESRSA1-CGI-S Dystonia</t>
  </si>
  <si>
    <t>Extrapyramidal Symptom Rating Scale-Abbreviated - Clinical Global Impression (CGI-S): Dystonia.</t>
  </si>
  <si>
    <t>ESRSA126</t>
  </si>
  <si>
    <t>Clinical Global Impression (CGI-S): Dystonia.</t>
  </si>
  <si>
    <t>C118103</t>
  </si>
  <si>
    <t>ESRSA1-CGI-S Parkinsonism</t>
  </si>
  <si>
    <t>Extrapyramidal Symptom Rating Scale-Abbreviated - Clinical Global Impression (CGI-S): Parkinsonism.</t>
  </si>
  <si>
    <t>ESRSA125</t>
  </si>
  <si>
    <t>Clinical Global Impression (CGI-S): Parkinsonism.</t>
  </si>
  <si>
    <t>C118097</t>
  </si>
  <si>
    <t>ESRSA1-Dyskinesia: Eyes/Up Face/Low Face</t>
  </si>
  <si>
    <t>Extrapyramidal Symptom Rating Scale-Abbreviated - Dyskinesia: Eyes, upper face, lower face.</t>
  </si>
  <si>
    <t>ESRSA119</t>
  </si>
  <si>
    <t>Dyskinesia: Eyes, upper face, lower face.</t>
  </si>
  <si>
    <t>C118099</t>
  </si>
  <si>
    <t>ESRSA1-Dyskinesia: Hips/Lower Limbs/Feet</t>
  </si>
  <si>
    <t>Extrapyramidal Symptom Rating Scale-Abbreviated - Dyskinesia: Hips, lower limbs, feet.</t>
  </si>
  <si>
    <t>ESRSA121</t>
  </si>
  <si>
    <t>Dyskinesia: Hips, lower limbs, feet.</t>
  </si>
  <si>
    <t>C118096</t>
  </si>
  <si>
    <t>ESRSA1-Dyskinesia: Jaw</t>
  </si>
  <si>
    <t>Extrapyramidal Symptom Rating Scale-Abbreviated - Dyskinesia: Jaw.</t>
  </si>
  <si>
    <t>ESRSA118</t>
  </si>
  <si>
    <t>Dyskinesia: Jaw.</t>
  </si>
  <si>
    <t>C118098</t>
  </si>
  <si>
    <t>ESRSA1-Dyskinesia: Shoulder/Up Limb/Hand</t>
  </si>
  <si>
    <t>Extrapyramidal Symptom Rating Scale-Abbreviated - Dyskinesia: Shoulders, upper limbs, hands.</t>
  </si>
  <si>
    <t>ESRSA120</t>
  </si>
  <si>
    <t>Dyskinesia: Shoulders, upper limbs, hands.</t>
  </si>
  <si>
    <t>C118095</t>
  </si>
  <si>
    <t>ESRSA1-Dyskinesia: Tongue</t>
  </si>
  <si>
    <t>Extrapyramidal Symptom Rating Scale-Abbreviated - Dyskinesia: Tongue.</t>
  </si>
  <si>
    <t>ESRSA117</t>
  </si>
  <si>
    <t>Dyskinesia: Tongue.</t>
  </si>
  <si>
    <t>C118100</t>
  </si>
  <si>
    <t>ESRSA1-Dyskinesia: Trunk/Neck</t>
  </si>
  <si>
    <t>Extrapyramidal Symptom Rating Scale-Abbreviated - Dyskinesia: Trunk, neck.</t>
  </si>
  <si>
    <t>ESRSA122</t>
  </si>
  <si>
    <t>Dyskinesia: Trunk, neck.</t>
  </si>
  <si>
    <t>C118091</t>
  </si>
  <si>
    <t>ESRSA1-Dystonia: Eyes/Face/Larynx</t>
  </si>
  <si>
    <t>Extrapyramidal Symptom Rating Scale-Abbreviated - Dystonia: Eyes, upper face, lower face, larynx.</t>
  </si>
  <si>
    <t>ESRSA113</t>
  </si>
  <si>
    <t>Dystonia: Eyes, upper face, lower face, larynx.</t>
  </si>
  <si>
    <t>C118093</t>
  </si>
  <si>
    <t>ESRSA1-Dystonia: Hips/Lower Limbs/Feet</t>
  </si>
  <si>
    <t>Extrapyramidal Symptom Rating Scale-Abbreviated - Dystonia: Hips, lower limbs, feet.</t>
  </si>
  <si>
    <t>ESRSA115</t>
  </si>
  <si>
    <t>Dystonia: Hips, lower limbs, feet.</t>
  </si>
  <si>
    <t>C118090</t>
  </si>
  <si>
    <t>ESRSA1-Dystonia: Jaw</t>
  </si>
  <si>
    <t>Extrapyramidal Symptom Rating Scale-Abbreviated - Dystonia: Jaw.</t>
  </si>
  <si>
    <t>ESRSA112</t>
  </si>
  <si>
    <t>Dystonia: Jaw.</t>
  </si>
  <si>
    <t>C118092</t>
  </si>
  <si>
    <t>ESRSA1-Dystonia: Shoulder/Up Limb/Hand</t>
  </si>
  <si>
    <t>Extrapyramidal Symptom Rating Scale-Abbreviated - Dystonia: Shoulders, upper limbs, hands.</t>
  </si>
  <si>
    <t>ESRSA114</t>
  </si>
  <si>
    <t>Dystonia: Shoulders, upper limbs, hands.</t>
  </si>
  <si>
    <t>C118089</t>
  </si>
  <si>
    <t>ESRSA1-Dystonia: Tongue</t>
  </si>
  <si>
    <t>Extrapyramidal Symptom Rating Scale-Abbreviated - Dystonia: Tongue.</t>
  </si>
  <si>
    <t>ESRSA111</t>
  </si>
  <si>
    <t>Dystonia: Tongue.</t>
  </si>
  <si>
    <t>C118094</t>
  </si>
  <si>
    <t>ESRSA1-Dystonia: Trunk/Neck</t>
  </si>
  <si>
    <t>Extrapyramidal Symptom Rating Scale-Abbreviated - Dystonia: Trunk, neck.</t>
  </si>
  <si>
    <t>ESRSA116</t>
  </si>
  <si>
    <t>Dystonia: Trunk, neck.</t>
  </si>
  <si>
    <t>C118086</t>
  </si>
  <si>
    <t>ESRSA1-Impaired Gait/Posture</t>
  </si>
  <si>
    <t>Extrapyramidal Symptom Rating Scale-Abbreviated - Parkinsonism-Impaired gait/posture.</t>
  </si>
  <si>
    <t>ESRSA108</t>
  </si>
  <si>
    <t>Parkinsonism-Impaired gait/posture.</t>
  </si>
  <si>
    <t>C118087</t>
  </si>
  <si>
    <t>ESRSA1-Postural Instability</t>
  </si>
  <si>
    <t>Extrapyramidal Symptom Rating Scale-Abbreviated - Parkinsonism-Postural instability.</t>
  </si>
  <si>
    <t>ESRSA109</t>
  </si>
  <si>
    <t>Parkinsonism-Postural instability.</t>
  </si>
  <si>
    <t>C118085</t>
  </si>
  <si>
    <t>ESRSA1-Reduced Facial Expression/Speech</t>
  </si>
  <si>
    <t>Extrapyramidal Symptom Rating Scale-Abbreviated - Parkinsonism-Reduced facial expression/speech.</t>
  </si>
  <si>
    <t>ESRSA107</t>
  </si>
  <si>
    <t>Parkinsonism-Reduced facial expression/speech.</t>
  </si>
  <si>
    <t>C118080</t>
  </si>
  <si>
    <t>ESRSA1-Rigidity: Lower Limbs</t>
  </si>
  <si>
    <t>Extrapyramidal Symptom Rating Scale-Abbreviated - Parkinsonism-Rigidity: Lower limbs.</t>
  </si>
  <si>
    <t>ESRSA102</t>
  </si>
  <si>
    <t>Parkinsonism-Rigidity: Lower limbs.</t>
  </si>
  <si>
    <t>C118081</t>
  </si>
  <si>
    <t>ESRSA1-Rigidity: Neck</t>
  </si>
  <si>
    <t>Extrapyramidal Symptom Rating Scale-Abbreviated - Parkinsonism-Rigidity: Neck.</t>
  </si>
  <si>
    <t>ESRSA103</t>
  </si>
  <si>
    <t>Parkinsonism-Rigidity: Neck.</t>
  </si>
  <si>
    <t>C118079</t>
  </si>
  <si>
    <t>ESRSA1-Rigidity: Upper Limbs</t>
  </si>
  <si>
    <t>Extrapyramidal Symptom Rating Scale-Abbreviated - Parkinsonism-Rigidity: Upper limbs.</t>
  </si>
  <si>
    <t>ESRSA101</t>
  </si>
  <si>
    <t>Parkinsonism-Rigidity: Upper limbs.</t>
  </si>
  <si>
    <t>C118082</t>
  </si>
  <si>
    <t>ESRSA1-Tremor: Face/Jaw/Chin/Lips/Head</t>
  </si>
  <si>
    <t>Extrapyramidal Symptom Rating Scale-Abbreviated - Parkinsonism-Tremor: Face, jaw/chin, lips, head.</t>
  </si>
  <si>
    <t>ESRSA104</t>
  </si>
  <si>
    <t>Parkinsonism-Tremor: Face, jaw/chin, lips, head.</t>
  </si>
  <si>
    <t>C118084</t>
  </si>
  <si>
    <t>ESRSA1-Tremor: Lower Limbs/Feet</t>
  </si>
  <si>
    <t>Extrapyramidal Symptom Rating Scale-Abbreviated - Parkinsonism-Tremor: Lower limbs/feet.</t>
  </si>
  <si>
    <t>ESRSA106</t>
  </si>
  <si>
    <t>Parkinsonism-Tremor: Lower limbs/feet.</t>
  </si>
  <si>
    <t>C118083</t>
  </si>
  <si>
    <t>ESRSA1-Tremor: Upper Limbs/Hands</t>
  </si>
  <si>
    <t>Extrapyramidal Symptom Rating Scale-Abbreviated - Parkinsonism-Tremor: Upper limbs/hands.</t>
  </si>
  <si>
    <t>ESRSA105</t>
  </si>
  <si>
    <t>Parkinsonism-Tremor: Upper limbs/hands.</t>
  </si>
  <si>
    <t>C8973</t>
  </si>
  <si>
    <t>STROMAL SARCOMA, ENDOMETRIAL, MALIGNANT</t>
  </si>
  <si>
    <t>ESS</t>
  </si>
  <si>
    <t>A malignant, mesenchymal tumor of the uterine stroma.</t>
  </si>
  <si>
    <t>Endometrioid Stromal Sarcoma</t>
  </si>
  <si>
    <t>C103517</t>
  </si>
  <si>
    <t>Epworth Sleepiness Scale Questionnaire</t>
  </si>
  <si>
    <t>ESS01</t>
  </si>
  <si>
    <t>Epworth Sleepiness Scale (ESS) (copyright Murray W. Johns, 1990-1997. All rights reserved.).</t>
  </si>
  <si>
    <t>QS-Epworth Sleepiness Scale Questionnaire Test Name</t>
  </si>
  <si>
    <t>ESS TEST</t>
  </si>
  <si>
    <t>Epworth Sleepiness Scale test name.</t>
  </si>
  <si>
    <t>C103462</t>
  </si>
  <si>
    <t>C103543</t>
  </si>
  <si>
    <t>ESS01-In Car Stopped Few Minutes Traffic</t>
  </si>
  <si>
    <t>Epworth Sleepiness Scale - In a car, while stopped for a few minutes in the traffic.</t>
  </si>
  <si>
    <t>QS-Epworth Sleepiness Scale Questionnaire Test Code</t>
  </si>
  <si>
    <t>ESS TESTCD</t>
  </si>
  <si>
    <t>Epworth Sleepiness Scale test code.</t>
  </si>
  <si>
    <t>C103463</t>
  </si>
  <si>
    <t>ESS0108</t>
  </si>
  <si>
    <t>In a car, while stopped for a few minutes in the traffic.</t>
  </si>
  <si>
    <t>C103540</t>
  </si>
  <si>
    <t>ESS01-Lying Down to Rest In Afternoon</t>
  </si>
  <si>
    <t>Epworth Sleepiness Scale - Lying down to rest in the afternoon when circumstances permit.</t>
  </si>
  <si>
    <t>ESS0105</t>
  </si>
  <si>
    <t>Lying down to rest in the afternoon when circumstances permit.</t>
  </si>
  <si>
    <t>C103539</t>
  </si>
  <si>
    <t>ESS01-Passenger for Hour Without Break</t>
  </si>
  <si>
    <t>Epworth Sleepiness Scale - As a passenger in a car for an hour without a break.</t>
  </si>
  <si>
    <t>ESS0104</t>
  </si>
  <si>
    <t>As a passenger in a car for an hour without a break.</t>
  </si>
  <si>
    <t>C103536</t>
  </si>
  <si>
    <t>ESS01-Sitting and Reading</t>
  </si>
  <si>
    <t>Epworth Sleepiness Scale - Sitting and reading.</t>
  </si>
  <si>
    <t>ESS0101</t>
  </si>
  <si>
    <t>Sitting and reading.</t>
  </si>
  <si>
    <t>C103541</t>
  </si>
  <si>
    <t>ESS01-Sitting and Talking to Someone</t>
  </si>
  <si>
    <t>Epworth Sleepiness Scale - Sitting and talking to someone.</t>
  </si>
  <si>
    <t>ESS0106</t>
  </si>
  <si>
    <t>Sitting and talking to someone.</t>
  </si>
  <si>
    <t>C103538</t>
  </si>
  <si>
    <t>ESS01-Sitting Inactive in a Public Place</t>
  </si>
  <si>
    <t>Epworth Sleepiness Scale - Sitting, inactive in a public place (e.g. a theatre or a meeting).</t>
  </si>
  <si>
    <t>ESS0103</t>
  </si>
  <si>
    <t>Sitting, inactive in a public place (e.g. a theatre or a meeting).</t>
  </si>
  <si>
    <t>C103542</t>
  </si>
  <si>
    <t>ESS01-Sitting Quietly After Lunch</t>
  </si>
  <si>
    <t>Epworth Sleepiness Scale - Sitting quietly after a lunch without alcohol.</t>
  </si>
  <si>
    <t>ESS0107</t>
  </si>
  <si>
    <t>Sitting quietly after a lunch without alcohol.</t>
  </si>
  <si>
    <t>C103537</t>
  </si>
  <si>
    <t>ESS01-Watching TV</t>
  </si>
  <si>
    <t>Epworth Sleepiness Scale - Watching TV.</t>
  </si>
  <si>
    <t>ESS0102</t>
  </si>
  <si>
    <t>Watching TV.</t>
  </si>
  <si>
    <t>C3789</t>
  </si>
  <si>
    <t>NEUROBLASTOMA, OLFACTORY, MALIGNANT</t>
  </si>
  <si>
    <t>Esthesioneuroblastoma; Esthesioneuroepithelioma; Olfactory Esthesioneuroblastoma; Olfactory Neuroepithelioma</t>
  </si>
  <si>
    <t>A malignant neoplasm of the olfactory receptor cells, composed of neuroblastic cells.</t>
  </si>
  <si>
    <t>Olfactory Neuroblastoma</t>
  </si>
  <si>
    <t>C120833</t>
  </si>
  <si>
    <t>Estimated Date of Conception</t>
  </si>
  <si>
    <t>An approximate calculated date at which the conception event took place.</t>
  </si>
  <si>
    <t>EDCDTC</t>
  </si>
  <si>
    <t>C16562</t>
  </si>
  <si>
    <t>EST</t>
  </si>
  <si>
    <t>ESTONIA</t>
  </si>
  <si>
    <t>A country in Eastern Europe, bordering the Baltic Sea and Gulf of Finland, between Latvia and Russia. (NCI)</t>
  </si>
  <si>
    <t>Estonia</t>
  </si>
  <si>
    <t>C74782</t>
  </si>
  <si>
    <t>Estradiol</t>
  </si>
  <si>
    <t>Estradiol; Oestradiol</t>
  </si>
  <si>
    <t>A measurement of the estradiol in a biological specimen.</t>
  </si>
  <si>
    <t>C81963</t>
  </si>
  <si>
    <t>Estriol, Free</t>
  </si>
  <si>
    <t>A measurement of the free estriol in a biological specimen.</t>
  </si>
  <si>
    <t>C74856</t>
  </si>
  <si>
    <t>Estriol</t>
  </si>
  <si>
    <t>Estriol; Oestriol</t>
  </si>
  <si>
    <t>A measurement of the estriol hormone in a biological specimen.</t>
  </si>
  <si>
    <t>C74857</t>
  </si>
  <si>
    <t>Estrone</t>
  </si>
  <si>
    <t>Estrone; Oestrone</t>
  </si>
  <si>
    <t>A measurement of the estrone hormone in a biological specimen.</t>
  </si>
  <si>
    <t>C92250</t>
  </si>
  <si>
    <t>Oxalate</t>
  </si>
  <si>
    <t>Ethanedioate; Oxalate</t>
  </si>
  <si>
    <t>A measurement of the oxalate in a biological specimen.</t>
  </si>
  <si>
    <t>C16563</t>
  </si>
  <si>
    <t>ETH</t>
  </si>
  <si>
    <t>ETHIOPIA</t>
  </si>
  <si>
    <t>A country in Eastern Africa, west of Somalia. (NCI)</t>
  </si>
  <si>
    <t>Ethiopia</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</si>
  <si>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</si>
  <si>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</si>
  <si>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</si>
  <si>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</si>
  <si>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</si>
  <si>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</si>
  <si>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</si>
  <si>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</si>
  <si>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C102263</t>
  </si>
  <si>
    <t>ETP Area Under Curve</t>
  </si>
  <si>
    <t>ETP Area Under Curve; Endogenous Thrombin Potential Area Under Curve</t>
  </si>
  <si>
    <t>A measurement of the area under the thrombin generation curve.</t>
  </si>
  <si>
    <t>C102265</t>
  </si>
  <si>
    <t>ETP Lag Time Relative</t>
  </si>
  <si>
    <t>ETP Lag Time Relative; Endogenous Thrombin Potential Lag Time Relative</t>
  </si>
  <si>
    <t>A relative measurement (ratio or percentage) of time from the start of the thrombin generation test to the point where a predetermined amount of thrombin is generated.</t>
  </si>
  <si>
    <t>C102264</t>
  </si>
  <si>
    <t>ETP Lag Time</t>
  </si>
  <si>
    <t>ETP Lag Time; Endogenous Thrombin Potential Lag Time</t>
  </si>
  <si>
    <t>A measurement of time from the start of the thrombin generation test to the point where a predetermined amount of thrombin is generated.</t>
  </si>
  <si>
    <t>C102268</t>
  </si>
  <si>
    <t>ETP Peak Height Relative</t>
  </si>
  <si>
    <t>ETP Peak Height Relative; Endogenous Thrombin Potential Peak Height Relative</t>
  </si>
  <si>
    <t>A relative (ratio or percentage) of the maximum concentration of thrombin generated during a thrombin generation test.</t>
  </si>
  <si>
    <t>C102267</t>
  </si>
  <si>
    <t>ETP Peak Height</t>
  </si>
  <si>
    <t>ETP Peak Height; Endogenous Thrombin Potential Peak Height</t>
  </si>
  <si>
    <t>A measurement of the maximum concentration of thrombin generated during a thrombin generation test.</t>
  </si>
  <si>
    <t>C102270</t>
  </si>
  <si>
    <t>ETP Time to Peak Relative</t>
  </si>
  <si>
    <t>ETP Time to Peak Relative; Endogenous Thrombin Potential Time to Peak Relative</t>
  </si>
  <si>
    <t>A relative (ratio or percentage) measurement of the time it takes to generate the maximum concentration of thrombin.</t>
  </si>
  <si>
    <t>C102269</t>
  </si>
  <si>
    <t>ETP Time to Peak</t>
  </si>
  <si>
    <t>ETP Time to Peak; Endogenous Thrombin Potential Time to Peak</t>
  </si>
  <si>
    <t>A measurement of the time it takes to generate the maximum concentration of thrombin.</t>
  </si>
  <si>
    <t>C86301</t>
  </si>
  <si>
    <t>COLLINSELLA AEROFACIENS</t>
  </si>
  <si>
    <t>EUBACTERIUM AEROFACIENS</t>
  </si>
  <si>
    <t>Any bacterial organism that can be assigned to the species Collinsella aerofaciens.</t>
  </si>
  <si>
    <t>C111313</t>
  </si>
  <si>
    <t>SLACKIA EXIGUA</t>
  </si>
  <si>
    <t>EUBACTERIUM EXIGUUM</t>
  </si>
  <si>
    <t>Any bacterial organism that can be assigned to the species Slackia exigua.</t>
  </si>
  <si>
    <t>C86349</t>
  </si>
  <si>
    <t>EGGERTHELLA LENTA</t>
  </si>
  <si>
    <t>EUBACTERIUM LENTUM</t>
  </si>
  <si>
    <t>Any bacterial organism that can be assigned to the species Eggerthella lenta.</t>
  </si>
  <si>
    <t>C86899</t>
  </si>
  <si>
    <t>MOGIBACTERIUM TIMIDUM</t>
  </si>
  <si>
    <t>EUBACTERIUM TIMIDUM</t>
  </si>
  <si>
    <t>Any bacterial organism that can be assigned to the species Mogibacterium timidum.</t>
  </si>
  <si>
    <t>C64500</t>
  </si>
  <si>
    <t>Q10H</t>
  </si>
  <si>
    <t>Every 10 hours</t>
  </si>
  <si>
    <t>Every ten hours. (NCI)</t>
  </si>
  <si>
    <t>Every Ten Hours</t>
  </si>
  <si>
    <t>45</t>
  </si>
  <si>
    <t>C64501</t>
  </si>
  <si>
    <t>Q11H</t>
  </si>
  <si>
    <t>Every 11 hours</t>
  </si>
  <si>
    <t>Every eleven hours. (NCI)</t>
  </si>
  <si>
    <t>Every Eleven Hours</t>
  </si>
  <si>
    <t>46</t>
  </si>
  <si>
    <t>C64502</t>
  </si>
  <si>
    <t>Q12H</t>
  </si>
  <si>
    <t>Every 12 hours</t>
  </si>
  <si>
    <t>Every twelve hours. (NCI)</t>
  </si>
  <si>
    <t>Every Twelve Hours</t>
  </si>
  <si>
    <t>47</t>
  </si>
  <si>
    <t>C64503</t>
  </si>
  <si>
    <t>Q13H</t>
  </si>
  <si>
    <t>Every 13 hours</t>
  </si>
  <si>
    <t>Every thirteen hours. (NCI)</t>
  </si>
  <si>
    <t>Every Thirteen Hours</t>
  </si>
  <si>
    <t>48</t>
  </si>
  <si>
    <t>C64504</t>
  </si>
  <si>
    <t>Q14H</t>
  </si>
  <si>
    <t>Every 14 hours</t>
  </si>
  <si>
    <t>Every fourteen hours. (NCI)</t>
  </si>
  <si>
    <t>Every Fourteen Hours</t>
  </si>
  <si>
    <t>49</t>
  </si>
  <si>
    <t>C64505</t>
  </si>
  <si>
    <t>Q15H</t>
  </si>
  <si>
    <t>Every 15 hours</t>
  </si>
  <si>
    <t>Every fifteen hours. (NCI)</t>
  </si>
  <si>
    <t>Every Fifteen Hours</t>
  </si>
  <si>
    <t>50</t>
  </si>
  <si>
    <t>C64506</t>
  </si>
  <si>
    <t>Q16H</t>
  </si>
  <si>
    <t>Every 16 hours</t>
  </si>
  <si>
    <t>Every sixteen hours. (NCI)</t>
  </si>
  <si>
    <t>Every Sixteen Hours</t>
  </si>
  <si>
    <t>51</t>
  </si>
  <si>
    <t>C64507</t>
  </si>
  <si>
    <t>Q17H</t>
  </si>
  <si>
    <t>Every 17 hours</t>
  </si>
  <si>
    <t>Every seventeen hours. (NCI)</t>
  </si>
  <si>
    <t>Every Seventeen Hours</t>
  </si>
  <si>
    <t>52</t>
  </si>
  <si>
    <t>C64508</t>
  </si>
  <si>
    <t>Q18H</t>
  </si>
  <si>
    <t>Every 18 hours</t>
  </si>
  <si>
    <t>Every eighteen hours. (NCI)</t>
  </si>
  <si>
    <t>Every Eighteen Hours</t>
  </si>
  <si>
    <t>53</t>
  </si>
  <si>
    <t>C64509</t>
  </si>
  <si>
    <t>Q19H</t>
  </si>
  <si>
    <t>Every 19 hours</t>
  </si>
  <si>
    <t>Every nineteen hours. (NCI)</t>
  </si>
  <si>
    <t>Every Nineteen Hours</t>
  </si>
  <si>
    <t>54</t>
  </si>
  <si>
    <t>C64516</t>
  </si>
  <si>
    <t>Q2H</t>
  </si>
  <si>
    <t>Every 2 hours</t>
  </si>
  <si>
    <t>Every two hours. (NCI)</t>
  </si>
  <si>
    <t>Every Two Hours</t>
  </si>
  <si>
    <t>37</t>
  </si>
  <si>
    <t>C71127</t>
  </si>
  <si>
    <t>EVERY 2 WEEKS</t>
  </si>
  <si>
    <t>Every 2 weeks; Q2S</t>
  </si>
  <si>
    <t>Every two weeks. (NCI)</t>
  </si>
  <si>
    <t>Every Two Weeks</t>
  </si>
  <si>
    <t>15</t>
  </si>
  <si>
    <t>C64511</t>
  </si>
  <si>
    <t>Q20H</t>
  </si>
  <si>
    <t>Every 20 hours</t>
  </si>
  <si>
    <t>Every twenty hours. (NCI)</t>
  </si>
  <si>
    <t>Every Twenty Hours</t>
  </si>
  <si>
    <t>55</t>
  </si>
  <si>
    <t>C64512</t>
  </si>
  <si>
    <t>Q21H</t>
  </si>
  <si>
    <t>Every 21 hours</t>
  </si>
  <si>
    <t>Every twenty-one hours. (NCI)</t>
  </si>
  <si>
    <t>Every Twenty-One Hours</t>
  </si>
  <si>
    <t>56</t>
  </si>
  <si>
    <t>C64513</t>
  </si>
  <si>
    <t>Q22H</t>
  </si>
  <si>
    <t>Every 22 hours</t>
  </si>
  <si>
    <t>Every twenty-two hours. (NCI)</t>
  </si>
  <si>
    <t>Every Twenty-Two Hours</t>
  </si>
  <si>
    <t>57</t>
  </si>
  <si>
    <t>C64514</t>
  </si>
  <si>
    <t>Q23H</t>
  </si>
  <si>
    <t>Every 23 hours</t>
  </si>
  <si>
    <t>Every twenty-three hours. (NCI)</t>
  </si>
  <si>
    <t>Every Twenty-Three Hours</t>
  </si>
  <si>
    <t>58</t>
  </si>
  <si>
    <t>C64515</t>
  </si>
  <si>
    <t>Q24H</t>
  </si>
  <si>
    <t>Every 24 hours</t>
  </si>
  <si>
    <t>Every twenty-four hours. (NCI)</t>
  </si>
  <si>
    <t>Every Twenty-Four Hours</t>
  </si>
  <si>
    <t>59</t>
  </si>
  <si>
    <t>C64533</t>
  </si>
  <si>
    <t>Q3D</t>
  </si>
  <si>
    <t>Every 3 days</t>
  </si>
  <si>
    <t>Every three days. (NCI)</t>
  </si>
  <si>
    <t>Every Three Days</t>
  </si>
  <si>
    <t>60</t>
  </si>
  <si>
    <t>C64517</t>
  </si>
  <si>
    <t>Q3H</t>
  </si>
  <si>
    <t>Every 3 hours</t>
  </si>
  <si>
    <t>Every three hours. (NCI)</t>
  </si>
  <si>
    <t>Every Three Hours</t>
  </si>
  <si>
    <t>38</t>
  </si>
  <si>
    <t>C64537</t>
  </si>
  <si>
    <t>Q3M</t>
  </si>
  <si>
    <t>Every 3 months</t>
  </si>
  <si>
    <t>Every three months. (NCI)</t>
  </si>
  <si>
    <t>Every Three Months</t>
  </si>
  <si>
    <t>64</t>
  </si>
  <si>
    <t>C64535</t>
  </si>
  <si>
    <t>EVERY 3 WEEKS</t>
  </si>
  <si>
    <t>Every 3 weeks; Q3S</t>
  </si>
  <si>
    <t>Every three weeks. (NCI)</t>
  </si>
  <si>
    <t>Every Three Weeks</t>
  </si>
  <si>
    <t>16</t>
  </si>
  <si>
    <t>C64534</t>
  </si>
  <si>
    <t>Q4D</t>
  </si>
  <si>
    <t>Every 4 days</t>
  </si>
  <si>
    <t>Every four days. (NCI)</t>
  </si>
  <si>
    <t>Every Four Days</t>
  </si>
  <si>
    <t>61</t>
  </si>
  <si>
    <t>C64518</t>
  </si>
  <si>
    <t>Q4H</t>
  </si>
  <si>
    <t>Every 4 hours</t>
  </si>
  <si>
    <t>Every four hours. (NCI)</t>
  </si>
  <si>
    <t>Every Four Hours</t>
  </si>
  <si>
    <t>39</t>
  </si>
  <si>
    <t>C64538</t>
  </si>
  <si>
    <t>Q4M</t>
  </si>
  <si>
    <t>Every 4 months</t>
  </si>
  <si>
    <t>Every four months. (NCI)</t>
  </si>
  <si>
    <t>Every Four Months</t>
  </si>
  <si>
    <t>65</t>
  </si>
  <si>
    <t>C64529</t>
  </si>
  <si>
    <t>EVERY 4 WEEKS</t>
  </si>
  <si>
    <t>Every 4 weeks; Q4S</t>
  </si>
  <si>
    <t>Every four weeks. (NCI)</t>
  </si>
  <si>
    <t>Every Four Weeks</t>
  </si>
  <si>
    <t>17</t>
  </si>
  <si>
    <t>C71124</t>
  </si>
  <si>
    <t>Q5D</t>
  </si>
  <si>
    <t>Every 5 days</t>
  </si>
  <si>
    <t>Every five days. (NCI)</t>
  </si>
  <si>
    <t>Every Five Days</t>
  </si>
  <si>
    <t>62</t>
  </si>
  <si>
    <t>C64519</t>
  </si>
  <si>
    <t>Q5H</t>
  </si>
  <si>
    <t>Every 5 hours</t>
  </si>
  <si>
    <t>Every five hours. (NCI)</t>
  </si>
  <si>
    <t>Every Five Hours</t>
  </si>
  <si>
    <t>40</t>
  </si>
  <si>
    <t>C103390</t>
  </si>
  <si>
    <t>EVERY 5 WEEKS</t>
  </si>
  <si>
    <t>Every 5 weeks; Q5S</t>
  </si>
  <si>
    <t>Every five weeks. (NCI)</t>
  </si>
  <si>
    <t>Every Five Weeks</t>
  </si>
  <si>
    <t>18</t>
  </si>
  <si>
    <t>C64520</t>
  </si>
  <si>
    <t>Q6H</t>
  </si>
  <si>
    <t>Every 6 hours</t>
  </si>
  <si>
    <t>Every six hours. (NCI)</t>
  </si>
  <si>
    <t>Every Six Hours</t>
  </si>
  <si>
    <t>41</t>
  </si>
  <si>
    <t>C89789</t>
  </si>
  <si>
    <t>Q6M</t>
  </si>
  <si>
    <t>Every 6 Months</t>
  </si>
  <si>
    <t>Every six months. (NCI)</t>
  </si>
  <si>
    <t>Every Six Months</t>
  </si>
  <si>
    <t>66</t>
  </si>
  <si>
    <t>C89788</t>
  </si>
  <si>
    <t>EVERY 6 WEEKS</t>
  </si>
  <si>
    <t>Every 6 Weeks; Q6S</t>
  </si>
  <si>
    <t>Every six weeks. (NCI)</t>
  </si>
  <si>
    <t>Every Six Weeks</t>
  </si>
  <si>
    <t>19</t>
  </si>
  <si>
    <t>C64521</t>
  </si>
  <si>
    <t>Q7H</t>
  </si>
  <si>
    <t>Every 7 hours</t>
  </si>
  <si>
    <t>Every seven hours. (NCI)</t>
  </si>
  <si>
    <t>Every Seven Hours</t>
  </si>
  <si>
    <t>42</t>
  </si>
  <si>
    <t>C116149</t>
  </si>
  <si>
    <t>EVERY 7 WEEKS</t>
  </si>
  <si>
    <t>Every 7 weeks; Q7S</t>
  </si>
  <si>
    <t>Every seven weeks.</t>
  </si>
  <si>
    <t>Every Seven Weeks</t>
  </si>
  <si>
    <t>20</t>
  </si>
  <si>
    <t>C64523</t>
  </si>
  <si>
    <t>Q8H</t>
  </si>
  <si>
    <t>Every 8 hours</t>
  </si>
  <si>
    <t>Every eight hours. (NCI)</t>
  </si>
  <si>
    <t>Every Eight Hours</t>
  </si>
  <si>
    <t>43</t>
  </si>
  <si>
    <t>C103389</t>
  </si>
  <si>
    <t>EVERY 8 WEEKS</t>
  </si>
  <si>
    <t>Every 8 weeks; Q8S</t>
  </si>
  <si>
    <t>Every eight weeks. (NCI)</t>
  </si>
  <si>
    <t>Every Eight Weeks</t>
  </si>
  <si>
    <t>21</t>
  </si>
  <si>
    <t>C64524</t>
  </si>
  <si>
    <t>Q9H</t>
  </si>
  <si>
    <t>Every 9 hours</t>
  </si>
  <si>
    <t>Every nine hours. (NCI)</t>
  </si>
  <si>
    <t>Every Nine Hours</t>
  </si>
  <si>
    <t>44</t>
  </si>
  <si>
    <t>C64510</t>
  </si>
  <si>
    <t>QH</t>
  </si>
  <si>
    <t>Every hour</t>
  </si>
  <si>
    <t>Every hour. (NCI)</t>
  </si>
  <si>
    <t>Every Hour</t>
  </si>
  <si>
    <t>36</t>
  </si>
  <si>
    <t>C64498</t>
  </si>
  <si>
    <t>QM</t>
  </si>
  <si>
    <t>Every Month; Per Month</t>
  </si>
  <si>
    <t>Every month. (NCI)</t>
  </si>
  <si>
    <t>Monthly</t>
  </si>
  <si>
    <t>22</t>
  </si>
  <si>
    <t>C64525</t>
  </si>
  <si>
    <t>QOD</t>
  </si>
  <si>
    <t>Every other day</t>
  </si>
  <si>
    <t>Every other day. (NCI)</t>
  </si>
  <si>
    <t>Every Other Day</t>
  </si>
  <si>
    <t>C64536</t>
  </si>
  <si>
    <t>Q2M</t>
  </si>
  <si>
    <t>Every two months</t>
  </si>
  <si>
    <t>Every two months. (NCI)</t>
  </si>
  <si>
    <t>Every Two Months</t>
  </si>
  <si>
    <t>63</t>
  </si>
  <si>
    <t>C67069</t>
  </si>
  <si>
    <t>EVERY WEEK</t>
  </si>
  <si>
    <t>Every week; Per Week; QS</t>
  </si>
  <si>
    <t>Every week. (NCI)</t>
  </si>
  <si>
    <t>Weekly</t>
  </si>
  <si>
    <t>8</t>
  </si>
  <si>
    <t>SC64796</t>
  </si>
  <si>
    <t>Hematocrit</t>
  </si>
  <si>
    <t>EVF; Erythrocyte Volume Fraction; Hematocrit; PCV; Packed Cell Volume</t>
  </si>
  <si>
    <t>The percentage of a whole blood specimen that is composed of red blood cells (erythrocytes).</t>
  </si>
  <si>
    <t>C105449</t>
  </si>
  <si>
    <t>Excret Rate from T1 to T2</t>
  </si>
  <si>
    <t>The excretion rate over the interval from T1 to T2, determined for the specimen type specified in PPSPEC.</t>
  </si>
  <si>
    <t>ERINT</t>
  </si>
  <si>
    <t>Excretion Rate From T1 to T2</t>
  </si>
  <si>
    <t>C105450</t>
  </si>
  <si>
    <t>Excret Rate from T1 to T2 Norm by BMI</t>
  </si>
  <si>
    <t>The excretion rate over the interval from T1 to T2 divided by the body mass index, determined for the specimen type specified in PPSPEC.</t>
  </si>
  <si>
    <t>ERINTB</t>
  </si>
  <si>
    <t>Excretion Rate From T1 to T2 Normalized by BMI</t>
  </si>
  <si>
    <t>C105451</t>
  </si>
  <si>
    <t>Excret Rate from T1 to T2 Norm by Dose</t>
  </si>
  <si>
    <t>The excretion rate over the interval from T1 to T2 divided by the dose, determined for the specimen type specified in PPSPEC.</t>
  </si>
  <si>
    <t>ERINTD</t>
  </si>
  <si>
    <t>Excretion Rate From T1 to T2 Normalized by Dose</t>
  </si>
  <si>
    <t>C105452</t>
  </si>
  <si>
    <t>Excret Rate from T1 to T2 Norm by SA</t>
  </si>
  <si>
    <t>The excretion rate over the interval from T1 to T2 divided by the surface area, determined for the specimen type specified in PPSPEC.</t>
  </si>
  <si>
    <t>ERINTS</t>
  </si>
  <si>
    <t>Excretion Rate From T1 to T2 Normalized by SA</t>
  </si>
  <si>
    <t>C105453</t>
  </si>
  <si>
    <t>Excret Rate from T1 to T2 Norm by WT</t>
  </si>
  <si>
    <t>The excretion rate over the interval from T1 to T2 divided by the weight, determined for the specimen type specified in PPSPEC.</t>
  </si>
  <si>
    <t>ERINTW</t>
  </si>
  <si>
    <t>Excretion Rate From T1 to T2 Normalized by WT</t>
  </si>
  <si>
    <t>C100284</t>
  </si>
  <si>
    <t>Executive Function Maze</t>
  </si>
  <si>
    <t>Alzheimer's Disease Assessment Scale-Cognitive CDISC Version - Summary score for the executive function maze tasks.</t>
  </si>
  <si>
    <t>ADCMZ</t>
  </si>
  <si>
    <t>C100285</t>
  </si>
  <si>
    <t>Executive Function Maze: Errors</t>
  </si>
  <si>
    <t>Alzheimer's Disease Assessment Scale-Cognitive CDISC Version - Number of errors during the executive function maze task.</t>
  </si>
  <si>
    <t>ADCMZ01</t>
  </si>
  <si>
    <t>C100286</t>
  </si>
  <si>
    <t>Executive Function Maze: Time</t>
  </si>
  <si>
    <t>Alzheimer's Disease Assessment Scale-Cognitive CDISC Version - The time in seconds stored in ISO 8601 time for the executive function maze task.</t>
  </si>
  <si>
    <t>ADCMZ02</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</si>
  <si>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</si>
  <si>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</si>
  <si>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</si>
  <si>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</si>
  <si>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C111200</t>
  </si>
  <si>
    <t>Expiratory Reserve Volume</t>
  </si>
  <si>
    <t>The maximum volume of air a subject can exhale from the lungs after a tidal exhalation.</t>
  </si>
  <si>
    <t>ERV</t>
  </si>
  <si>
    <t>Analysis Purpose</t>
  </si>
  <si>
    <t>ANLPURP</t>
  </si>
  <si>
    <t>Purpose of a specific analysis result described in ADaM analysis results metadata.</t>
  </si>
  <si>
    <t>C117745</t>
  </si>
  <si>
    <t>C98724</t>
  </si>
  <si>
    <t>EXPLORATORY OUTCOME MEASURE</t>
  </si>
  <si>
    <t>Exploratory Outcome Measure</t>
  </si>
  <si>
    <t>Exploratory measures that will be used to evaluate the intervention(s) or, for observational studies, that are exploratory of the study.</t>
  </si>
  <si>
    <t>OUTMSEXP</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</si>
  <si>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</si>
  <si>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</si>
  <si>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</si>
  <si>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</si>
  <si>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C12408</t>
  </si>
  <si>
    <t>VULVA</t>
  </si>
  <si>
    <t>External Genitalia; Vulva</t>
  </si>
  <si>
    <t>The external, visible part of the female genitalia surrounding the urethral and vaginal opening. The vulva includes the clitoris and inner as well as outer labia. (NCI)</t>
  </si>
  <si>
    <t>Vulva</t>
  </si>
  <si>
    <t>C12222</t>
  </si>
  <si>
    <t>LIP, LOWER</t>
  </si>
  <si>
    <t>External Lower Lip</t>
  </si>
  <si>
    <t>The external surface of the lower lip. (NCI)</t>
  </si>
  <si>
    <t>C12221</t>
  </si>
  <si>
    <t>LIP, UPPER</t>
  </si>
  <si>
    <t>External Upper Lip</t>
  </si>
  <si>
    <t>The external surface of the upper lip. (NCI)</t>
  </si>
  <si>
    <t>C82011</t>
  </si>
  <si>
    <t>Extracell Newly Ident RAGE Bind Protein</t>
  </si>
  <si>
    <t>Extracell Newly Ident RAGE Bind Protein; S100 Calcium Binding Protein A12</t>
  </si>
  <si>
    <t>A measurement of the extracellular newly identified RAGE (receptor for advanced glycation end products) binding protein in a biological specimen.</t>
  </si>
  <si>
    <t>C8810</t>
  </si>
  <si>
    <t>OSTEOSARCOMA, EXTRASKELETAL, MALIGNANT</t>
  </si>
  <si>
    <t>Extraosseous Osteosarcoma; Extraskeletal Osteogenic Sarcoma; Soft Tissue Osteosarcoma</t>
  </si>
  <si>
    <t>A malignant bone-forming neoplasm, arising in tissue other than bone.</t>
  </si>
  <si>
    <t>Extraskeletal Osteosarcoma</t>
  </si>
  <si>
    <t>C12429</t>
  </si>
  <si>
    <t>LIMB</t>
  </si>
  <si>
    <t>Extremities; Limb</t>
  </si>
  <si>
    <t>A body region referring to an upper or lower extremity. (NCI)</t>
  </si>
  <si>
    <t>Limb</t>
  </si>
  <si>
    <t>C12347</t>
  </si>
  <si>
    <t>ORBIT</t>
  </si>
  <si>
    <t>Eye Socket; Ocular Orbit; Orbit; Orbital Cavity</t>
  </si>
  <si>
    <t>Orbit</t>
  </si>
  <si>
    <t>C12401</t>
  </si>
  <si>
    <t>EYE</t>
  </si>
  <si>
    <t>Eye; Eyeball</t>
  </si>
  <si>
    <t>The organ of sight or vision. (NCI)</t>
  </si>
  <si>
    <t>Eye</t>
  </si>
  <si>
    <t>C12713</t>
  </si>
  <si>
    <t>EYELID</t>
  </si>
  <si>
    <t>Eyelid; Palpebra</t>
  </si>
  <si>
    <t>A thin membrane of skin with the purpose of covering and protecting an eye. (NCI)</t>
  </si>
  <si>
    <t>Eyelid</t>
  </si>
  <si>
    <t>C80180</t>
  </si>
  <si>
    <t>F2-Isoprostane</t>
  </si>
  <si>
    <t>A measurement of the F2-isoprostane in a biological specimen.</t>
  </si>
  <si>
    <t>C13071</t>
  </si>
  <si>
    <t>FACE</t>
  </si>
  <si>
    <t>Face; Facial</t>
  </si>
  <si>
    <t>The anterior portion of the head extending from the forehead to the chin and ear to ear. The facial structures contain the eyes, nose and mouth, cheeks and jaws. (NCI)</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</si>
  <si>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</si>
  <si>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</si>
  <si>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</si>
  <si>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</si>
  <si>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</si>
  <si>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</si>
  <si>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</si>
  <si>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</si>
  <si>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</si>
  <si>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C98774</t>
  </si>
  <si>
    <t>Prothrombin Activity</t>
  </si>
  <si>
    <t>Factor II Activity; Prothrombin Activity</t>
  </si>
  <si>
    <t>A measurement of the biological activity of prothrombin in a biological specimen.</t>
  </si>
  <si>
    <t>C96626</t>
  </si>
  <si>
    <t>Factor II</t>
  </si>
  <si>
    <t>Factor II; Prothrombin</t>
  </si>
  <si>
    <t>A measurement of the Factor II in a biological specimen.</t>
  </si>
  <si>
    <t>C81959</t>
  </si>
  <si>
    <t>Factor III</t>
  </si>
  <si>
    <t>Factor III; Tissue Factor, CD142</t>
  </si>
  <si>
    <t>A measurement of the factor III in a biological specimen.</t>
  </si>
  <si>
    <t>C102271</t>
  </si>
  <si>
    <t>Factor V Leiden</t>
  </si>
  <si>
    <t>A measurement of the Factor V Leiden in a biological specimen.</t>
  </si>
  <si>
    <t>C98726</t>
  </si>
  <si>
    <t>Factor V</t>
  </si>
  <si>
    <t>Factor V; Labile Factor</t>
  </si>
  <si>
    <t>A measurement of the factor V in a biological specimen.</t>
  </si>
  <si>
    <t>C81960</t>
  </si>
  <si>
    <t>Factor VII</t>
  </si>
  <si>
    <t>Factor VII; Proconvertin; Stable Factor</t>
  </si>
  <si>
    <t>A measurement of the factor VII in a biological specimen.</t>
  </si>
  <si>
    <t>C103398</t>
  </si>
  <si>
    <t>Factor VIIa Activity</t>
  </si>
  <si>
    <t>A measurement of the biological activity of factor VIIa in a biological specimen.</t>
  </si>
  <si>
    <t>C98727</t>
  </si>
  <si>
    <t>Factor X</t>
  </si>
  <si>
    <t>A measurement of the factor X in a biological specimen.</t>
  </si>
  <si>
    <t>C112277</t>
  </si>
  <si>
    <t>Factor XIII</t>
  </si>
  <si>
    <t>Factor XIII; Fibrin Stablizing Factor</t>
  </si>
  <si>
    <t>A measurement of the factor XIII in a biological specimen.</t>
  </si>
  <si>
    <t>C105442</t>
  </si>
  <si>
    <t>Factor XIV Activity</t>
  </si>
  <si>
    <t>Factor XIV Activity; Protein C Activity; Protein C Function</t>
  </si>
  <si>
    <t>A measurement of the factor XIV activity in a biological specimen.</t>
  </si>
  <si>
    <t>C17954</t>
  </si>
  <si>
    <t>FLK</t>
  </si>
  <si>
    <t>FALKLAND ISLANDS; FALKLAND ISLANDS (MALVINAS)</t>
  </si>
  <si>
    <t>Islands in the South Atlantic Ocean, east of southern Argentina. (NCI)</t>
  </si>
  <si>
    <t>Falkland Islands (Malvinas)</t>
  </si>
  <si>
    <t>C12403</t>
  </si>
  <si>
    <t>FALLOPIAN TUBE</t>
  </si>
  <si>
    <t>Fallopian Tube</t>
  </si>
  <si>
    <t>One of a pair of tubes that extend from the uterus to each of the ovaries. Following ovulation the egg travels down the fallopian tube to the uterus where fertilization may or may not occur. (NCI)</t>
  </si>
  <si>
    <t>C49588</t>
  </si>
  <si>
    <t>FH</t>
  </si>
  <si>
    <t>Family History</t>
  </si>
  <si>
    <t>A subject domain utilized for the submission of information encompassing and representing data, vocabulary or records related to family history. (NCI)</t>
  </si>
  <si>
    <t>C41256</t>
  </si>
  <si>
    <t>FAMILY MEMBER</t>
  </si>
  <si>
    <t>Family Member</t>
  </si>
  <si>
    <t>Any of the individuals who are descended from a common progenitor, related by marriage or other legal tie.</t>
  </si>
  <si>
    <t>C112521</t>
  </si>
  <si>
    <t>FAMS</t>
  </si>
  <si>
    <t>Functional Assessment of Multiple Sclerosis Questionnaire</t>
  </si>
  <si>
    <t>FAMS01</t>
  </si>
  <si>
    <t>QS-Functional Assessment of Multiple Sclerosis Version 4 Questionnaire Test Name</t>
  </si>
  <si>
    <t>FAMS TEST</t>
  </si>
  <si>
    <t>Functional Assessment of Multiple Sclerosis Version 4 test name.</t>
  </si>
  <si>
    <t>C112440</t>
  </si>
  <si>
    <t>C112595</t>
  </si>
  <si>
    <t>FAMS01-Bothered by Treatment Side Effect</t>
  </si>
  <si>
    <t>Functional Assessment of Multiple Sclerosis - Additional Concerns: I am bothered by side effects of treatment.</t>
  </si>
  <si>
    <t>QS-Functional Assessment of Multiple Sclerosis Version 4 Questionnaire Test Code</t>
  </si>
  <si>
    <t>FAMS TESTCD</t>
  </si>
  <si>
    <t>Functional Assessment of Multiple Sclerosis Version 4 test code.</t>
  </si>
  <si>
    <t>C112441</t>
  </si>
  <si>
    <t>FAMS0145</t>
  </si>
  <si>
    <t>Additional Concerns: I am bothered by side effects of treatment.</t>
  </si>
  <si>
    <t>C112575</t>
  </si>
  <si>
    <t>FAMS01-Content With Quality of My Life</t>
  </si>
  <si>
    <t>Functional Assessment of Multiple Sclerosis - General Contentment: I am content with the quality of my life right now.</t>
  </si>
  <si>
    <t>FAMS0125</t>
  </si>
  <si>
    <t>General Contentment: I am content with the quality of my life right now.</t>
  </si>
  <si>
    <t>C112574</t>
  </si>
  <si>
    <t>FAMS01-Enjoy Things I Usually Do for Fun</t>
  </si>
  <si>
    <t>Functional Assessment of Multiple Sclerosis - General Contentment: I am enjoying the things I usually do for fun.</t>
  </si>
  <si>
    <t>FAMS0124</t>
  </si>
  <si>
    <t>General Contentment: I am enjoying the things I usually do for fun.</t>
  </si>
  <si>
    <t>C112571</t>
  </si>
  <si>
    <t>FAMS01-Feel Overwhelmed by My Condition</t>
  </si>
  <si>
    <t>Functional Assessment of Multiple Sclerosis - Emotional Well-Being: I feel overwhelmed by my condition.</t>
  </si>
  <si>
    <t>FAMS0121</t>
  </si>
  <si>
    <t>Emotional Well-Being: I feel overwhelmed by my condition.</t>
  </si>
  <si>
    <t>C112577</t>
  </si>
  <si>
    <t>FAMS01-Feel Sense of Purpose in My Life</t>
  </si>
  <si>
    <t>Functional Assessment of Multiple Sclerosis - General Contentment: I feel a sense of purpose in my life.</t>
  </si>
  <si>
    <t>FAMS0127</t>
  </si>
  <si>
    <t>General Contentment: I feel a sense of purpose in my life.</t>
  </si>
  <si>
    <t>C112589</t>
  </si>
  <si>
    <t>FAMS01-Get Emotional Support From Family</t>
  </si>
  <si>
    <t>Functional Assessment of Multiple Sclerosis - Family/Social Well-Being: I get emotional support from my family.</t>
  </si>
  <si>
    <t>FAMS0139</t>
  </si>
  <si>
    <t>Family/Social Well-Being: I get emotional support from my family.</t>
  </si>
  <si>
    <t>C112604</t>
  </si>
  <si>
    <t>FAMS01-Have Trouble Controlling My Urine</t>
  </si>
  <si>
    <t>Functional Assessment of Multiple Sclerosis - Additional Concerns: I have trouble controlling my urine.</t>
  </si>
  <si>
    <t>FAMS0154</t>
  </si>
  <si>
    <t>Additional Concerns: I have trouble controlling my urine.</t>
  </si>
  <si>
    <t>C112603</t>
  </si>
  <si>
    <t>FAMS01-Heat Worsens My Symptoms</t>
  </si>
  <si>
    <t>Functional Assessment of Multiple Sclerosis - Additional Concerns: Heat worsens my symptoms.</t>
  </si>
  <si>
    <t>FAMS0153</t>
  </si>
  <si>
    <t>Additional Concerns: Heat worsens my symptoms.</t>
  </si>
  <si>
    <t>C112567</t>
  </si>
  <si>
    <t>FAMS01-I Am Able to Enjoy Life</t>
  </si>
  <si>
    <t>Functional Assessment of Multiple Sclerosis - Emotional Well-Being: I am able to enjoy life.</t>
  </si>
  <si>
    <t>FAMS0117</t>
  </si>
  <si>
    <t>Emotional Well-Being: I am able to enjoy life.</t>
  </si>
  <si>
    <t>C112552</t>
  </si>
  <si>
    <t>FAMS01-I Am Able to Work</t>
  </si>
  <si>
    <t>Functional Assessment of Multiple Sclerosis - Mobility: I am able to work (include work at home).</t>
  </si>
  <si>
    <t>FAMS0102</t>
  </si>
  <si>
    <t>Mobility: I am able to work (include work at home).</t>
  </si>
  <si>
    <t>C112607</t>
  </si>
  <si>
    <t>FAMS01-I Am Bothered by Fevers</t>
  </si>
  <si>
    <t>Functional Assessment of Multiple Sclerosis - Additional Concerns: I am bothered by fevers (episodes of high body temperature).</t>
  </si>
  <si>
    <t>FAMS0157</t>
  </si>
  <si>
    <t>Additional Concerns: I am bothered by fevers (episodes of high body temperature).</t>
  </si>
  <si>
    <t>C112563</t>
  </si>
  <si>
    <t>FAMS01-I Am Bothered by Headaches</t>
  </si>
  <si>
    <t>Functional Assessment of Multiple Sclerosis - Symptoms: I am bothered by headaches.</t>
  </si>
  <si>
    <t>FAMS0113</t>
  </si>
  <si>
    <t>Symptoms: I am bothered by headaches.</t>
  </si>
  <si>
    <t>C112564</t>
  </si>
  <si>
    <t>FAMS01-I Am Bothered by Muscle Pains</t>
  </si>
  <si>
    <t>Functional Assessment of Multiple Sclerosis - Symptoms: I am bothered by muscle pains.</t>
  </si>
  <si>
    <t>FAMS0114</t>
  </si>
  <si>
    <t>Symptoms: I am bothered by muscle pains.</t>
  </si>
  <si>
    <t>C112608</t>
  </si>
  <si>
    <t>FAMS01-I Am Bothered by Muscle Spasms</t>
  </si>
  <si>
    <t>Functional Assessment of Multiple Sclerosis - Additional Concerns: I am bothered by muscle spasms.</t>
  </si>
  <si>
    <t>FAMS0158</t>
  </si>
  <si>
    <t>Additional Concerns: I am bothered by muscle spasms.</t>
  </si>
  <si>
    <t>C112606</t>
  </si>
  <si>
    <t>FAMS01-I Am Bothered by the Chills</t>
  </si>
  <si>
    <t>Functional Assessment of Multiple Sclerosis - Additional Concerns: I am bothered by the chills.</t>
  </si>
  <si>
    <t>FAMS0156</t>
  </si>
  <si>
    <t>Additional Concerns: I am bothered by the chills.</t>
  </si>
  <si>
    <t>C112569</t>
  </si>
  <si>
    <t>FAMS01-I Am Depressed About My Condition</t>
  </si>
  <si>
    <t>Functional Assessment of Multiple Sclerosis - Emotional Well-Being: I am depressed about my condition.</t>
  </si>
  <si>
    <t>FAMS0119</t>
  </si>
  <si>
    <t>Emotional Well-Being: I am depressed about my condition.</t>
  </si>
  <si>
    <t>C112596</t>
  </si>
  <si>
    <t>FAMS01-I Am Forced to Spend Time in Bed</t>
  </si>
  <si>
    <t>Functional Assessment of Multiple Sclerosis - Additional Concerns: I am forced to spend time in bed.</t>
  </si>
  <si>
    <t>FAMS0146</t>
  </si>
  <si>
    <t>Additional Concerns: I am forced to spend time in bed.</t>
  </si>
  <si>
    <t>C112576</t>
  </si>
  <si>
    <t>FAMS01-I Am Frustrated by My Condition</t>
  </si>
  <si>
    <t>Functional Assessment of Multiple Sclerosis - General Contentment: I am frustrated by my condition.</t>
  </si>
  <si>
    <t>FAMS0126</t>
  </si>
  <si>
    <t>General Contentment: I am frustrated by my condition.</t>
  </si>
  <si>
    <t>C112598</t>
  </si>
  <si>
    <t>FAMS01-I Am Satisfied With My Sex Life</t>
  </si>
  <si>
    <t>Functional Assessment of Multiple Sclerosis - Additional Concerns: I am satisfied with my sex life.</t>
  </si>
  <si>
    <t>FAMS0148</t>
  </si>
  <si>
    <t>Additional Concerns: I am satisfied with my sex life.</t>
  </si>
  <si>
    <t>C112602</t>
  </si>
  <si>
    <t>FAMS01-I Am Sleeping Well</t>
  </si>
  <si>
    <t>Functional Assessment of Multiple Sclerosis - Additional Concerns: I am sleeping well.</t>
  </si>
  <si>
    <t>FAMS0152</t>
  </si>
  <si>
    <t>Additional Concerns: I am sleeping well.</t>
  </si>
  <si>
    <t>C112588</t>
  </si>
  <si>
    <t>FAMS01-I Feel Close to My Friends</t>
  </si>
  <si>
    <t>Functional Assessment of Multiple Sclerosis - Family/Social Well-Being: I feel close to my friends.</t>
  </si>
  <si>
    <t>FAMS0138</t>
  </si>
  <si>
    <t>Family/Social Well-Being: I feel close to my friends.</t>
  </si>
  <si>
    <t>C112597</t>
  </si>
  <si>
    <t>FAMS01-I Feel Close to My Partner</t>
  </si>
  <si>
    <t>Functional Assessment of Multiple Sclerosis - Additional Concerns: I feel close to my partner (or the person who is my main support).</t>
  </si>
  <si>
    <t>FAMS0147</t>
  </si>
  <si>
    <t>Additional Concerns: I feel close to my partner (or the person who is my main support).</t>
  </si>
  <si>
    <t>C112560</t>
  </si>
  <si>
    <t>FAMS01-I Feel Ill</t>
  </si>
  <si>
    <t>Functional Assessment of Multiple Sclerosis - Symptoms: I feel ill.</t>
  </si>
  <si>
    <t>FAMS0110</t>
  </si>
  <si>
    <t>Symptoms: I feel ill.</t>
  </si>
  <si>
    <t>C112594</t>
  </si>
  <si>
    <t>FAMS01-I Feel Left Out of Things</t>
  </si>
  <si>
    <t>Functional Assessment of Multiple Sclerosis - Family/Social Well-Being: I feel 'left out' of things.</t>
  </si>
  <si>
    <t>FAMS0144</t>
  </si>
  <si>
    <t>Family/Social Well-Being: I feel 'left out' of things.</t>
  </si>
  <si>
    <t>C112578</t>
  </si>
  <si>
    <t>FAMS01-I Feel Motivated to Do Things</t>
  </si>
  <si>
    <t>Functional Assessment of Multiple Sclerosis - General Contentment: I feel motivated to do things.</t>
  </si>
  <si>
    <t>FAMS0128</t>
  </si>
  <si>
    <t>General Contentment: I feel motivated to do things.</t>
  </si>
  <si>
    <t>C112600</t>
  </si>
  <si>
    <t>FAMS01-I Feel Nervous</t>
  </si>
  <si>
    <t>Functional Assessment of Multiple Sclerosis - Additional Concerns: I feel nervous.</t>
  </si>
  <si>
    <t>FAMS0150</t>
  </si>
  <si>
    <t>Additional Concerns: I feel nervous.</t>
  </si>
  <si>
    <t>C112565</t>
  </si>
  <si>
    <t>FAMS01-I Feel Sad</t>
  </si>
  <si>
    <t>Functional Assessment of Multiple Sclerosis - Emotional Well-Being: I feel sad.</t>
  </si>
  <si>
    <t>FAMS0115</t>
  </si>
  <si>
    <t>Emotional Well-Being: I feel sad.</t>
  </si>
  <si>
    <t>C112580</t>
  </si>
  <si>
    <t>FAMS01-I Feel Tired</t>
  </si>
  <si>
    <t>Functional Assessment of Multiple Sclerosis - Thinking and Fatigue: I feel tired.</t>
  </si>
  <si>
    <t>FAMS0130</t>
  </si>
  <si>
    <t>Thinking and Fatigue: I feel tired.</t>
  </si>
  <si>
    <t>C112568</t>
  </si>
  <si>
    <t>FAMS01-I Feel Trapped by My Condition</t>
  </si>
  <si>
    <t>Functional Assessment of Multiple Sclerosis - Emotional Well-Being: I feel trapped by my condition.</t>
  </si>
  <si>
    <t>FAMS0118</t>
  </si>
  <si>
    <t>Emotional Well-Being: I feel trapped by my condition.</t>
  </si>
  <si>
    <t>C112570</t>
  </si>
  <si>
    <t>FAMS01-I Feel Useless</t>
  </si>
  <si>
    <t>Functional Assessment of Multiple Sclerosis - Emotional Well-Being: I feel useless.</t>
  </si>
  <si>
    <t>FAMS0120</t>
  </si>
  <si>
    <t>Emotional Well-Being: I feel useless.</t>
  </si>
  <si>
    <t>C112561</t>
  </si>
  <si>
    <t>FAMS01-I Feel Weak All Over</t>
  </si>
  <si>
    <t>Functional Assessment of Multiple Sclerosis - Symptoms: I feel weak all over.</t>
  </si>
  <si>
    <t>FAMS0111</t>
  </si>
  <si>
    <t>Symptoms: I feel weak all over.</t>
  </si>
  <si>
    <t>C112590</t>
  </si>
  <si>
    <t>FAMS01-I Get Support From My Friends</t>
  </si>
  <si>
    <t>Functional Assessment of Multiple Sclerosis - Family/Social Well-Being: I get support from my friends.</t>
  </si>
  <si>
    <t>FAMS0140</t>
  </si>
  <si>
    <t>Family/Social Well-Being: I get support from my friends.</t>
  </si>
  <si>
    <t>C112579</t>
  </si>
  <si>
    <t>FAMS01-I Have a Lack of Energy</t>
  </si>
  <si>
    <t>Functional Assessment of Multiple Sclerosis - Thinking and Fatigue: I have a lack of energy.</t>
  </si>
  <si>
    <t>FAMS0129</t>
  </si>
  <si>
    <t>Thinking and Fatigue: I have a lack of energy.</t>
  </si>
  <si>
    <t>C112573</t>
  </si>
  <si>
    <t>FAMS01-I Have Accepted My Illness</t>
  </si>
  <si>
    <t>Functional Assessment of Multiple Sclerosis - General Contentment: I have accepted my illness.</t>
  </si>
  <si>
    <t>FAMS0123</t>
  </si>
  <si>
    <t>General Contentment: I have accepted my illness.</t>
  </si>
  <si>
    <t>C112558</t>
  </si>
  <si>
    <t>FAMS01-I Have Nausea</t>
  </si>
  <si>
    <t>Functional Assessment of Multiple Sclerosis - Symptoms: I have nausea.</t>
  </si>
  <si>
    <t>FAMS0108</t>
  </si>
  <si>
    <t>Symptoms: I have nausea.</t>
  </si>
  <si>
    <t>C112559</t>
  </si>
  <si>
    <t>FAMS01-I Have Pain</t>
  </si>
  <si>
    <t>Functional Assessment of Multiple Sclerosis - Symptoms: I have pain.</t>
  </si>
  <si>
    <t>FAMS0109</t>
  </si>
  <si>
    <t>Symptoms: I have pain.</t>
  </si>
  <si>
    <t>C112562</t>
  </si>
  <si>
    <t>FAMS01-I Have Pain in My Joints</t>
  </si>
  <si>
    <t>Functional Assessment of Multiple Sclerosis - Symptoms: I have pain in my joints.</t>
  </si>
  <si>
    <t>FAMS0112</t>
  </si>
  <si>
    <t>Symptoms: I have pain in my joints.</t>
  </si>
  <si>
    <t>C112555</t>
  </si>
  <si>
    <t>FAMS01-I Have Strength in My Legs</t>
  </si>
  <si>
    <t>Functional Assessment of Multiple Sclerosis - Mobility: I have strength in my legs.</t>
  </si>
  <si>
    <t>FAMS0105</t>
  </si>
  <si>
    <t>Mobility: I have strength in my legs.</t>
  </si>
  <si>
    <t>C112585</t>
  </si>
  <si>
    <t>FAMS01-I Have Trouble Concentrating</t>
  </si>
  <si>
    <t>Functional Assessment of Multiple Sclerosis - Thinking and Fatigue: I have trouble concentrating.</t>
  </si>
  <si>
    <t>FAMS0135</t>
  </si>
  <si>
    <t>Thinking and Fatigue: I have trouble concentrating.</t>
  </si>
  <si>
    <t>C112587</t>
  </si>
  <si>
    <t>FAMS01-I Have Trouble Learning New Tasks</t>
  </si>
  <si>
    <t>Functional Assessment of Multiple Sclerosis - Thinking and Fatigue: I have trouble learning new tasks or directions.</t>
  </si>
  <si>
    <t>FAMS0137</t>
  </si>
  <si>
    <t>Thinking and Fatigue: I have trouble learning new tasks or directions.</t>
  </si>
  <si>
    <t>C112584</t>
  </si>
  <si>
    <t>FAMS01-I Have Trouble Remembering Things</t>
  </si>
  <si>
    <t>Functional Assessment of Multiple Sclerosis - Thinking and Fatigue: I have trouble remembering things.</t>
  </si>
  <si>
    <t>FAMS0134</t>
  </si>
  <si>
    <t>Thinking and Fatigue: I have trouble remembering things.</t>
  </si>
  <si>
    <t>C112553</t>
  </si>
  <si>
    <t>FAMS01-I Have Trouble Walking</t>
  </si>
  <si>
    <t>Functional Assessment of Multiple Sclerosis - Mobility: I have trouble walking.</t>
  </si>
  <si>
    <t>FAMS0103</t>
  </si>
  <si>
    <t>Mobility: I have trouble walking.</t>
  </si>
  <si>
    <t>C112583</t>
  </si>
  <si>
    <t>FAMS01-I Need to Rest During the Day</t>
  </si>
  <si>
    <t>Functional Assessment of Multiple Sclerosis - Thinking and Fatigue: I need to rest during the day.</t>
  </si>
  <si>
    <t>FAMS0133</t>
  </si>
  <si>
    <t>Thinking and Fatigue: I need to rest during the day.</t>
  </si>
  <si>
    <t>C112605</t>
  </si>
  <si>
    <t>FAMS01-I Urinate More Frequently</t>
  </si>
  <si>
    <t>Functional Assessment of Multiple Sclerosis - Additional Concerns: I urinate more frequently than usual.</t>
  </si>
  <si>
    <t>FAMS0155</t>
  </si>
  <si>
    <t>Additional Concerns: I urinate more frequently than usual.</t>
  </si>
  <si>
    <t>C112554</t>
  </si>
  <si>
    <t>FAMS01-Limit My Social Activity</t>
  </si>
  <si>
    <t>Functional Assessment of Multiple Sclerosis - Mobility: I have to limit my social activity because of my condition.</t>
  </si>
  <si>
    <t>FAMS0104</t>
  </si>
  <si>
    <t>Mobility: I have to limit my social activity because of my condition.</t>
  </si>
  <si>
    <t>C112566</t>
  </si>
  <si>
    <t>FAMS01-Losing Hope Against Illness</t>
  </si>
  <si>
    <t>Functional Assessment of Multiple Sclerosis - Emotional Well-Being: I am losing hope in the fight against my illness.</t>
  </si>
  <si>
    <t>FAMS0116</t>
  </si>
  <si>
    <t>Emotional Well-Being: I am losing hope in the fight against my illness.</t>
  </si>
  <si>
    <t>C112591</t>
  </si>
  <si>
    <t>FAMS01-My Family Has Accepted My Illness</t>
  </si>
  <si>
    <t>Functional Assessment of Multiple Sclerosis - Family/Social Well-Being: My family has accepted my illness.</t>
  </si>
  <si>
    <t>FAMS0141</t>
  </si>
  <si>
    <t>Family/Social Well-Being: My family has accepted my illness.</t>
  </si>
  <si>
    <t>C112586</t>
  </si>
  <si>
    <t>FAMS01-My Thinking Is Slower Than Before</t>
  </si>
  <si>
    <t>Functional Assessment of Multiple Sclerosis - Thinking and Fatigue: My thinking is slower than before.</t>
  </si>
  <si>
    <t>FAMS0136</t>
  </si>
  <si>
    <t>Thinking and Fatigue: My thinking is slower than before.</t>
  </si>
  <si>
    <t>C112572</t>
  </si>
  <si>
    <t>FAMS01-My Work Is Fulfilling</t>
  </si>
  <si>
    <t>Functional Assessment of Multiple Sclerosis - General Contentment: My work (include work at home) is fulfilling.</t>
  </si>
  <si>
    <t>FAMS0122</t>
  </si>
  <si>
    <t>General Contentment: My work (include work at home) is fulfilling.</t>
  </si>
  <si>
    <t>C112592</t>
  </si>
  <si>
    <t>FAMS01-Satisfied Communication Illness</t>
  </si>
  <si>
    <t>Functional Assessment of Multiple Sclerosis - Family/Social Well-Being: I am satisfied with family communication about my illness.</t>
  </si>
  <si>
    <t>FAMS0142</t>
  </si>
  <si>
    <t>Family/Social Well-Being: I am satisfied with family communication about my illness.</t>
  </si>
  <si>
    <t>C112599</t>
  </si>
  <si>
    <t>FAMS01-Satisfied With How I Am Coping</t>
  </si>
  <si>
    <t>Functional Assessment of Multiple Sclerosis - Additional Concerns: I am satisfied with how I am coping with my illness.</t>
  </si>
  <si>
    <t>FAMS0149</t>
  </si>
  <si>
    <t>Additional Concerns: I am satisfied with how I am coping with my illness.</t>
  </si>
  <si>
    <t>C112557</t>
  </si>
  <si>
    <t>FAMS01-Take My Condition Into Account</t>
  </si>
  <si>
    <t>Functional Assessment of Multiple Sclerosis - Mobility: I have to take my condition into account when making plans.</t>
  </si>
  <si>
    <t>FAMS0107</t>
  </si>
  <si>
    <t>Mobility: I have to take my condition into account when making plans.</t>
  </si>
  <si>
    <t>C112582</t>
  </si>
  <si>
    <t>FAMS01-Trouble Finishing Things</t>
  </si>
  <si>
    <t>Functional Assessment of Multiple Sclerosis - Thinking and Fatigue: I have trouble finishing things because I am tired.</t>
  </si>
  <si>
    <t>FAMS0132</t>
  </si>
  <si>
    <t>Thinking and Fatigue: I have trouble finishing things because I am tired.</t>
  </si>
  <si>
    <t>C112556</t>
  </si>
  <si>
    <t>FAMS01-Trouble Getting Around in Public</t>
  </si>
  <si>
    <t>Functional Assessment of Multiple Sclerosis - Mobility: I have trouble getting around in public places.</t>
  </si>
  <si>
    <t>FAMS0106</t>
  </si>
  <si>
    <t>Mobility: I have trouble getting around in public places.</t>
  </si>
  <si>
    <t>C112551</t>
  </si>
  <si>
    <t>FAMS01-Trouble Meeting Needs of Family</t>
  </si>
  <si>
    <t>Functional Assessment of Multiple Sclerosis - Mobility: Because of my physical condition, I have trouble meeting the needs of my family.</t>
  </si>
  <si>
    <t>FAMS0101</t>
  </si>
  <si>
    <t>Mobility: Because of my physical condition, I have trouble meeting the needs of my family.</t>
  </si>
  <si>
    <t>C112581</t>
  </si>
  <si>
    <t>FAMS01-Trouble Starting Things</t>
  </si>
  <si>
    <t>Functional Assessment of Multiple Sclerosis - Thinking and Fatigue: I have trouble starting things because I am tired.</t>
  </si>
  <si>
    <t>FAMS0131</t>
  </si>
  <si>
    <t>Thinking and Fatigue: I have trouble starting things because I am tired.</t>
  </si>
  <si>
    <t>C112593</t>
  </si>
  <si>
    <t>FAMS01-Trouble Understanding Worsening</t>
  </si>
  <si>
    <t>Functional Assessment of Multiple Sclerosis - Family/Social Well-Being: My family has trouble understanding when my condition gets worse.</t>
  </si>
  <si>
    <t>FAMS0143</t>
  </si>
  <si>
    <t>Family/Social Well-Being: My family has trouble understanding when my condition gets worse.</t>
  </si>
  <si>
    <t>C112601</t>
  </si>
  <si>
    <t>FAMS01-Worry My Condition Will Get Worse</t>
  </si>
  <si>
    <t>Functional Assessment of Multiple Sclerosis - Additional Concerns: I worry that my condition will get worse.</t>
  </si>
  <si>
    <t>FAMS0151</t>
  </si>
  <si>
    <t>Additional Concerns: I worry that my condition will get worse.</t>
  </si>
  <si>
    <t>C111381</t>
  </si>
  <si>
    <t>FAQ</t>
  </si>
  <si>
    <t>Functional Activities Questionnaire</t>
  </si>
  <si>
    <t>FAQ01</t>
  </si>
  <si>
    <t>Functional Activities Questionnaire (FAQ) (Pfeiffer, RI.; Kurosaki, TT.; Harrah, CH. Jr.; Chance, JM.; and Filos, S. (1982). Measurement of functional activities in older adults in the community. Journal of Gerontology, 37(3), 323-329.).</t>
  </si>
  <si>
    <t>QS-Functional Activities Questionnaire Test Name</t>
  </si>
  <si>
    <t>FAQ TEST</t>
  </si>
  <si>
    <t>Functional Activities Questionnaire test name.</t>
  </si>
  <si>
    <t>C111343</t>
  </si>
  <si>
    <t>C111500</t>
  </si>
  <si>
    <t>FAQ01-Assembling</t>
  </si>
  <si>
    <t>Functional Activities Questionnaire - Assembling tax records, business affairs, or papers.</t>
  </si>
  <si>
    <t>QS-Functional Activities Questionnaire Test Code</t>
  </si>
  <si>
    <t>FAQ TESTCD</t>
  </si>
  <si>
    <t>Functional Activities Questionnaire test code.</t>
  </si>
  <si>
    <t>C111344</t>
  </si>
  <si>
    <t>FAQ0102</t>
  </si>
  <si>
    <t>Assembling tax records, business affairs, or papers.</t>
  </si>
  <si>
    <t>C111503</t>
  </si>
  <si>
    <t>FAQ01-Heat Water/Make Coffee/Stove Off</t>
  </si>
  <si>
    <t>Functional Activities Questionnaire - Heating water, making a cup of coffee, turning off stove after use.</t>
  </si>
  <si>
    <t>FAQ0105</t>
  </si>
  <si>
    <t>Heating water, making a cup of coffee, turning off stove after use.</t>
  </si>
  <si>
    <t>C111505</t>
  </si>
  <si>
    <t>FAQ01-Keeping Track of Current Events</t>
  </si>
  <si>
    <t>Functional Activities Questionnaire - Keeping track of current events.</t>
  </si>
  <si>
    <t>FAQ0107</t>
  </si>
  <si>
    <t>Keeping track of current events.</t>
  </si>
  <si>
    <t>C111506</t>
  </si>
  <si>
    <t>FAQ01-Paying Attention</t>
  </si>
  <si>
    <t>Functional Activities Questionnaire - Paying attention to, understanding, discussing TV, book, magazine.</t>
  </si>
  <si>
    <t>FAQ0108</t>
  </si>
  <si>
    <t>Paying attention to, understanding, discussing TV, book, magazine.</t>
  </si>
  <si>
    <t>C111502</t>
  </si>
  <si>
    <t>FAQ01-Playing a Game of Skill</t>
  </si>
  <si>
    <t>Functional Activities Questionnaire - Playing a game of skill, working on a hobby.</t>
  </si>
  <si>
    <t>FAQ0104</t>
  </si>
  <si>
    <t>Playing a game of skill, working on a hobby.</t>
  </si>
  <si>
    <t>C111504</t>
  </si>
  <si>
    <t>FAQ01-Preparing a Balanced Meal</t>
  </si>
  <si>
    <t>Functional Activities Questionnaire - Preparing a balanced meal.</t>
  </si>
  <si>
    <t>FAQ0106</t>
  </si>
  <si>
    <t>Preparing a balanced meal.</t>
  </si>
  <si>
    <t>C111507</t>
  </si>
  <si>
    <t>FAQ01-Remembering</t>
  </si>
  <si>
    <t>Functional Activities Questionnaire - Remembering appointments, family occasions, holidays, medications.</t>
  </si>
  <si>
    <t>FAQ0109</t>
  </si>
  <si>
    <t>Remembering appointments, family occasions, holidays, medications.</t>
  </si>
  <si>
    <t>C111501</t>
  </si>
  <si>
    <t>FAQ01-Shopping Alone</t>
  </si>
  <si>
    <t>Functional Activities Questionnaire - Shopping alone for clothes, household necessities, or groceries.</t>
  </si>
  <si>
    <t>FAQ0103</t>
  </si>
  <si>
    <t>Shopping alone for clothes, household necessities, or groceries.</t>
  </si>
  <si>
    <t>C111509</t>
  </si>
  <si>
    <t>FAQ01-Total Score</t>
  </si>
  <si>
    <t>Functional Activities Questionnaire - Total Score.</t>
  </si>
  <si>
    <t>FAQ0111</t>
  </si>
  <si>
    <t>C111508</t>
  </si>
  <si>
    <t>FAQ01-Traveling</t>
  </si>
  <si>
    <t>Functional Activities Questionnaire - Traveling out of neighborhood, driving, arranging to take buses.</t>
  </si>
  <si>
    <t>FAQ0110</t>
  </si>
  <si>
    <t>Traveling out of neighborhood, driving, arranging to take buses.</t>
  </si>
  <si>
    <t>C111499</t>
  </si>
  <si>
    <t>FAQ01-Write Checks/Pay Bills/Checkbook</t>
  </si>
  <si>
    <t>Functional Activities Questionnaire - Writing checks, paying bills, balancing checkbook.</t>
  </si>
  <si>
    <t>FAQ0101</t>
  </si>
  <si>
    <t>Writing checks, paying bills, balancing checkbook.</t>
  </si>
  <si>
    <t>C111382</t>
  </si>
  <si>
    <t>FAQ-NACC</t>
  </si>
  <si>
    <t>Functional Activities Questionnaire-NACC Version</t>
  </si>
  <si>
    <t>FAQ02</t>
  </si>
  <si>
    <t>QS-Functional Activities Questionnaire-NACC Version Test Name</t>
  </si>
  <si>
    <t>FAQ-NACC Version TEST</t>
  </si>
  <si>
    <t>Functional Activities Questionnaire-NACC Version test name.</t>
  </si>
  <si>
    <t>C111345</t>
  </si>
  <si>
    <t>C111511</t>
  </si>
  <si>
    <t>FAQ02-Assembling</t>
  </si>
  <si>
    <t>Functional Activities Questionnaire-NACC - Assembling tax records, business affairs, or other papers.</t>
  </si>
  <si>
    <t>QS-Functional Activities Questionnaire-NACC Version Test Code</t>
  </si>
  <si>
    <t>FAQ-NACC Version TESTCD</t>
  </si>
  <si>
    <t>Functional Activities Questionnaire-NACC Version test code.</t>
  </si>
  <si>
    <t>C111346</t>
  </si>
  <si>
    <t>FAQ0202</t>
  </si>
  <si>
    <t>Assembling tax records, business affairs, or other papers.</t>
  </si>
  <si>
    <t>C111514</t>
  </si>
  <si>
    <t>FAQ02-Heat Water/Make Coffee/Stove Off</t>
  </si>
  <si>
    <t>Functional Activities Questionnaire-NACC - Heating water, making a cup of coffee, turning off the stove.</t>
  </si>
  <si>
    <t>FAQ0205</t>
  </si>
  <si>
    <t>Heating water, making a cup of coffee, turning off the stove.</t>
  </si>
  <si>
    <t>C111516</t>
  </si>
  <si>
    <t>FAQ02-Keeping Track of Current Events</t>
  </si>
  <si>
    <t>Functional Activities Questionnaire-NACC - Keeping track of current events.</t>
  </si>
  <si>
    <t>FAQ0207</t>
  </si>
  <si>
    <t>C111517</t>
  </si>
  <si>
    <t>FAQ02-Paying Attention</t>
  </si>
  <si>
    <t>Functional Activities Questionnaire-NACC - Paying attention to and understanding a TV program, book, or magazine.</t>
  </si>
  <si>
    <t>FAQ0208</t>
  </si>
  <si>
    <t>Paying attention to and understanding a TV program, book, or magazine.</t>
  </si>
  <si>
    <t>C111513</t>
  </si>
  <si>
    <t>FAQ02-Playing a Game of Skill</t>
  </si>
  <si>
    <t>Functional Activities Questionnaire-NACC - Playing a game of skill such as bridge or chess, working on a hobby.</t>
  </si>
  <si>
    <t>FAQ0204</t>
  </si>
  <si>
    <t>Playing a game of skill such as bridge or chess, working on a hobby.</t>
  </si>
  <si>
    <t>C111515</t>
  </si>
  <si>
    <t>FAQ02-Preparing a Balanced Meal</t>
  </si>
  <si>
    <t>Functional Activities Questionnaire-NACC - Preparing a balanced meal.</t>
  </si>
  <si>
    <t>FAQ0206</t>
  </si>
  <si>
    <t>C111518</t>
  </si>
  <si>
    <t>FAQ02-Remembering</t>
  </si>
  <si>
    <t>Functional Activities Questionnaire-NACC - Remembering appointments, family occasions, holidays, medications.</t>
  </si>
  <si>
    <t>FAQ0209</t>
  </si>
  <si>
    <t>C111512</t>
  </si>
  <si>
    <t>FAQ02-Shopping Alone</t>
  </si>
  <si>
    <t>Functional Activities Questionnaire-NACC - Shopping alone for clothes, household necessities, or groceries.</t>
  </si>
  <si>
    <t>FAQ0203</t>
  </si>
  <si>
    <t>C111519</t>
  </si>
  <si>
    <t>FAQ02-Traveling</t>
  </si>
  <si>
    <t>Functional Activities Questionnaire-NACC - Traveling out of the neighborhood, driving, or arranging to take public transportation.</t>
  </si>
  <si>
    <t>FAQ0210</t>
  </si>
  <si>
    <t>Traveling out of the neighborhood, driving, or arranging to take public transportation.</t>
  </si>
  <si>
    <t>C111510</t>
  </si>
  <si>
    <t>FAQ02-Write Checks/Pay Bills/Checkbook</t>
  </si>
  <si>
    <t>Functional Activities Questionnaire-NACC - Writing checks, paying bills, or balancing a checkbook.</t>
  </si>
  <si>
    <t>FAQ0201</t>
  </si>
  <si>
    <t>Writing checks, paying bills, or balancing a checkbook.</t>
  </si>
  <si>
    <t>C16573</t>
  </si>
  <si>
    <t>FRO</t>
  </si>
  <si>
    <t>FAROE ISLANDS</t>
  </si>
  <si>
    <t>An island group between the Norwegian Sea and the North Atlantic Ocean, about one-half of the way from Iceland to Norway. (NCI)</t>
  </si>
  <si>
    <t>Faroe Islands</t>
  </si>
  <si>
    <t>C96648</t>
  </si>
  <si>
    <t>Fat</t>
  </si>
  <si>
    <t>A measurement of the fat in a biological specimen.</t>
  </si>
  <si>
    <t>C81947</t>
  </si>
  <si>
    <t>Fat Bodies, Oval</t>
  </si>
  <si>
    <t>A measurement of the oval-shaped fat bodies, usually renal proximal tubular cells with lipid aggregates in the cytoplasm, in a biological specimen.</t>
  </si>
  <si>
    <t>C98728</t>
  </si>
  <si>
    <t>Fat Droplet</t>
  </si>
  <si>
    <t>A measurement of the triglyceride aggregates within a biological specimen.</t>
  </si>
  <si>
    <t>C82012</t>
  </si>
  <si>
    <t>Fatty Acid Binding Protein 1</t>
  </si>
  <si>
    <t>A measurement of the fatty acid binding protein 1 in a biological specimen.</t>
  </si>
  <si>
    <t>C106521</t>
  </si>
  <si>
    <t>Fatty Acid Binding Protein 3</t>
  </si>
  <si>
    <t>A measurement of the fatty acid binding protein 3 in a biological specimen.</t>
  </si>
  <si>
    <t>C74766</t>
  </si>
  <si>
    <t>Fatty Casts</t>
  </si>
  <si>
    <t>A measurement of the fatty casts present in a biological specimen.</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</si>
  <si>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</si>
  <si>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</si>
  <si>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</si>
  <si>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</si>
  <si>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</si>
  <si>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C74679</t>
  </si>
  <si>
    <t>Iron</t>
  </si>
  <si>
    <t>FE; Iron</t>
  </si>
  <si>
    <t>A measurement of the iron in a biological specimen.</t>
  </si>
  <si>
    <t>C13234</t>
  </si>
  <si>
    <t>STOOL</t>
  </si>
  <si>
    <t>Feces</t>
  </si>
  <si>
    <t>The material discharged from the bowel during defecation. It consists of undigested food, intestinal mucus, epithelial cells, and bacteria. (NCI)</t>
  </si>
  <si>
    <t>C32622</t>
  </si>
  <si>
    <t>FOOT</t>
  </si>
  <si>
    <t>Feet; Foot</t>
  </si>
  <si>
    <t>The structure found below the ankle joint required for locomotion. (NCI)</t>
  </si>
  <si>
    <t>Foot</t>
  </si>
  <si>
    <t>Sex</t>
  </si>
  <si>
    <t>SEX</t>
  </si>
  <si>
    <t>The assemblage of physical properties or qualities by which male is distinguished from female; the physical difference between male and female; the distinguishing peculiarity of male or female. (NCI)</t>
  </si>
  <si>
    <t>C66731</t>
  </si>
  <si>
    <t>C16576</t>
  </si>
  <si>
    <t>Female</t>
  </si>
  <si>
    <t>A person who belongs to the sex that normally produces ova. The term is used to indicate biological sex distinctions, or cultural gender role distinctions, or both. (NCI)</t>
  </si>
  <si>
    <t>Sex of Participants</t>
  </si>
  <si>
    <t>SEXPOP</t>
  </si>
  <si>
    <t>The specific sex, either male, female, or mixed of the subject group being studied. (NCI)</t>
  </si>
  <si>
    <t>C66732</t>
  </si>
  <si>
    <t>C61600</t>
  </si>
  <si>
    <t>FEMALE GENITALIA</t>
  </si>
  <si>
    <t>Female Genitalia</t>
  </si>
  <si>
    <t>Female internal and external organs of reproduction.</t>
  </si>
  <si>
    <t>C12715</t>
  </si>
  <si>
    <t>FEMORAL ARTERY</t>
  </si>
  <si>
    <t>Femoral Artery</t>
  </si>
  <si>
    <t>An artery that starts within the inguinal region and extends to the lower extremities. (NCI)</t>
  </si>
  <si>
    <t>C61563</t>
  </si>
  <si>
    <t>FEMORAL NECK</t>
  </si>
  <si>
    <t>Femoral Neck</t>
  </si>
  <si>
    <t>The short, constricted portion of the thigh bone between the femur head and the trochanter. (NCI)</t>
  </si>
  <si>
    <t>C12716</t>
  </si>
  <si>
    <t>FEMORAL VEIN</t>
  </si>
  <si>
    <t>Femoral Vein</t>
  </si>
  <si>
    <t>A vein that starts within the inguinal region and extends to the lower extremities. (NCI)</t>
  </si>
  <si>
    <t>C67434</t>
  </si>
  <si>
    <t>pmol/L</t>
  </si>
  <si>
    <t>Femtomole per Milliliter; Picomole per Liter; fmol/mL</t>
  </si>
  <si>
    <t>A unit of concentration (molarity unit) equal to one picomole of solute per liter of solution.</t>
  </si>
  <si>
    <t>Unit Subset 05</t>
  </si>
  <si>
    <t>UNIT_05</t>
  </si>
  <si>
    <t>C32718</t>
  </si>
  <si>
    <t>FEMORAL HEAD</t>
  </si>
  <si>
    <t>Femur Head</t>
  </si>
  <si>
    <t>The highest portion of the femoral bone that articulates with the acetabulum. (NCI)</t>
  </si>
  <si>
    <t>Head of the Femur</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</si>
  <si>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</si>
  <si>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</si>
  <si>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</si>
  <si>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</si>
  <si>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C74737</t>
  </si>
  <si>
    <t>Ferritin</t>
  </si>
  <si>
    <t>A measurement of the ferritin in a biological specimen.</t>
  </si>
  <si>
    <t>C92262</t>
  </si>
  <si>
    <t>Hemoglobin F</t>
  </si>
  <si>
    <t>Fetal Hemoglobin; Hemoglobin F</t>
  </si>
  <si>
    <t>A measurement of the hemoglobin F in a biological specimen.</t>
  </si>
  <si>
    <t>C112285</t>
  </si>
  <si>
    <t>FEV1 Reversibility</t>
  </si>
  <si>
    <t>The change in FEV1 following administration of a bronchodilator relative to the pre-treatment FEV1 value.</t>
  </si>
  <si>
    <t>Forced Expiratory Volume in 1 Second Reversibility</t>
  </si>
  <si>
    <t>FEV1REV</t>
  </si>
  <si>
    <t>C111359</t>
  </si>
  <si>
    <t>FEV1/FVC</t>
  </si>
  <si>
    <t>The proportion of total forced vital capacity that is expelled during the first second of a forced exhalation.</t>
  </si>
  <si>
    <t>Forced Expiratory Volume in 1 Second to Forced Vital Capacity Ratio Measurement</t>
  </si>
  <si>
    <t>FEV1FVC</t>
  </si>
  <si>
    <t>C85597</t>
  </si>
  <si>
    <t>fg/mL</t>
  </si>
  <si>
    <t>fg/mL; pg/L</t>
  </si>
  <si>
    <t>A unit of concentration or mass density equal to one femtogram of substance per milliliter of solution or one picogram of substance per liter of solution.</t>
  </si>
  <si>
    <t>C112280</t>
  </si>
  <si>
    <t>Fibroblast Growth Factor 21</t>
  </si>
  <si>
    <t>FGF 21; Fibroblast Growth Factor 21</t>
  </si>
  <si>
    <t>A measurement of the fibroblast growth factor 21 in a biological specimen.</t>
  </si>
  <si>
    <t>C82014</t>
  </si>
  <si>
    <t>Fibroblast Growth Factor Basic Form</t>
  </si>
  <si>
    <t>FGF2; Fibroblast Growth Factor Basic Form</t>
  </si>
  <si>
    <t>A measurement of the basic form of fibroblast growth factor in a biological specimen.</t>
  </si>
  <si>
    <t>SC64848</t>
  </si>
  <si>
    <t>Hemoglobin</t>
  </si>
  <si>
    <t>FHGB; Free Hemoglobin; Hemoglobin</t>
  </si>
  <si>
    <t>A measurement of the non-cellular hemoglobin in a biological specimen.</t>
  </si>
  <si>
    <t>C82013</t>
  </si>
  <si>
    <t>Fibrin Degradation Products</t>
  </si>
  <si>
    <t>A measurement of the fibrin degradation products in a biological specimen.</t>
  </si>
  <si>
    <t>C64606</t>
  </si>
  <si>
    <t>Fibrinogen</t>
  </si>
  <si>
    <t>A measurement of the fibrinogen in a biological specimen.</t>
  </si>
  <si>
    <t>C96650</t>
  </si>
  <si>
    <t>Fibroblast Growth Factor 23</t>
  </si>
  <si>
    <t>Fibroblast Growth Factor 23; Phosphatonin</t>
  </si>
  <si>
    <t>A measurement of the fibroblast growth factor 23 in a biological specimen.</t>
  </si>
  <si>
    <t>C8402</t>
  </si>
  <si>
    <t>HISTIOCYTOMA, FIBROUS, UNDETERMINED</t>
  </si>
  <si>
    <t>Fibrohistiocytic Tumor</t>
  </si>
  <si>
    <t>A neoplasm composed of a fibroblastic and a histiocytic component, for which the malignancy status has not been established.</t>
  </si>
  <si>
    <t>Fibrohistiocytic Neoplasm</t>
  </si>
  <si>
    <t>C3157</t>
  </si>
  <si>
    <t>LEIOMYOMA, BENIGN</t>
  </si>
  <si>
    <t>Fibroid; Fibroid Neoplasm; Fibroid Tumor; Leiomyomatous Neoplasm; Leiomyomatous Tumor</t>
  </si>
  <si>
    <t>A benign neoplasm, originating from smooth muscle cells.</t>
  </si>
  <si>
    <t>Leiomyoma</t>
  </si>
  <si>
    <t>C66760</t>
  </si>
  <si>
    <t>FIBROMYXOMA, BENIGN</t>
  </si>
  <si>
    <t>Fibromyxoma</t>
  </si>
  <si>
    <t>A benign soft-tissue neoplasm of uncertain lineage, characterized by the presence of neoplastic spindle-shaped to round cells and a fibromyxoid stroma.</t>
  </si>
  <si>
    <t>Fibromyxoid Neoplasm</t>
  </si>
  <si>
    <t>C3287</t>
  </si>
  <si>
    <t>ODONTOMA, BENIGN</t>
  </si>
  <si>
    <t>Fibro-Odontoma; Fibroodontoma</t>
  </si>
  <si>
    <t>A benign neoplasm of tooth origin.</t>
  </si>
  <si>
    <t>Odontoma</t>
  </si>
  <si>
    <t>C105443</t>
  </si>
  <si>
    <t>FibroTest Score</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</si>
  <si>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</si>
  <si>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</si>
  <si>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C3739</t>
  </si>
  <si>
    <t>HISTIOCYTOMA, FIBROUS, BENIGN</t>
  </si>
  <si>
    <t>Fibrous Histiocytoma</t>
  </si>
  <si>
    <t>A benign neoplasm composed of a fibroblastic and a histiocytic component.</t>
  </si>
  <si>
    <t>Benign Fibrous Histiocytoma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</si>
  <si>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</si>
  <si>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</si>
  <si>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</si>
  <si>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</si>
  <si>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Unclassified Pleomorphic Sarcoma</t>
  </si>
  <si>
    <t>C12718</t>
  </si>
  <si>
    <t>FIBULA</t>
  </si>
  <si>
    <t>Fibula</t>
  </si>
  <si>
    <t>The small, lateral calf bone extending from the knee to the ankle. (NCI)</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</si>
  <si>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</si>
  <si>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</si>
  <si>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</si>
  <si>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</si>
  <si>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</si>
  <si>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C16582</t>
  </si>
  <si>
    <t>FJI</t>
  </si>
  <si>
    <t>FIJI</t>
  </si>
  <si>
    <t>An island group in the South Pacific Ocean, about two-thirds of the way from Hawaii to New Zealand. (NCI)</t>
  </si>
  <si>
    <t>Fiji</t>
  </si>
  <si>
    <t>C112031</t>
  </si>
  <si>
    <t>FILOVIRUS</t>
  </si>
  <si>
    <t>Filoviridae</t>
  </si>
  <si>
    <t>Any viral organism that can be assigned to the family Filoviridae.</t>
  </si>
  <si>
    <t>C85442</t>
  </si>
  <si>
    <t>FA</t>
  </si>
  <si>
    <t>Findings About Events or Interventions</t>
  </si>
  <si>
    <t>A dataset used to capture the findings about an event or intervention that cannot be represented within an event or intervention record or as a supplemental qualifier.</t>
  </si>
  <si>
    <t>C32608</t>
  </si>
  <si>
    <t>FINGER</t>
  </si>
  <si>
    <t>Finger</t>
  </si>
  <si>
    <t>Any of the digits of the hand. (NCI)</t>
  </si>
  <si>
    <t>C32609</t>
  </si>
  <si>
    <t>FINGERNAIL</t>
  </si>
  <si>
    <t>Fingernail</t>
  </si>
  <si>
    <t>The nail at the end of a finger. (NCI)</t>
  </si>
  <si>
    <t>C16584</t>
  </si>
  <si>
    <t>FIN</t>
  </si>
  <si>
    <t>FINLAND</t>
  </si>
  <si>
    <t>A country in Northern Europe, bordering the Baltic Sea, Gulf of Bothnia, and Gulf of Finland, between Sweden and Russia. (NCI)</t>
  </si>
  <si>
    <t>Finland</t>
  </si>
  <si>
    <t>C103518</t>
  </si>
  <si>
    <t>FIQR</t>
  </si>
  <si>
    <t>Revised Fibromyalgia Impact Questionnaire</t>
  </si>
  <si>
    <t>FIQR01</t>
  </si>
  <si>
    <t>Revised Fibromyalgia Impact Questionnaire (FIQR) (copyright 2009 Bennett RM and Friend. All Rights Reserved.).</t>
  </si>
  <si>
    <t>QS-Revised Fibromyalgia Impact Questionnaire Test Name</t>
  </si>
  <si>
    <t>FIQR TEST</t>
  </si>
  <si>
    <t>Revised Fibromyalgia Impact Questionnaire test name.</t>
  </si>
  <si>
    <t>C103464</t>
  </si>
  <si>
    <t>C118107</t>
  </si>
  <si>
    <t>FIQR01-Activities Sub-Total</t>
  </si>
  <si>
    <t>Revised Fibromyalgia Impact Questionnaire - Sub-total for activities subcategory.</t>
  </si>
  <si>
    <t>QS-Revised Fibromyalgia Impact Questionnaire Test Code</t>
  </si>
  <si>
    <t>FIQR TESTCD</t>
  </si>
  <si>
    <t>Revised Fibromyalgia Impact Questionnaire test code.</t>
  </si>
  <si>
    <t>C103465</t>
  </si>
  <si>
    <t>FIQR0122</t>
  </si>
  <si>
    <t>Sub-total for activities subcategory.</t>
  </si>
  <si>
    <t>C103561</t>
  </si>
  <si>
    <t>FIQR01-Anxiety</t>
  </si>
  <si>
    <t>Revised Fibromyalgia Impact Questionnaire - Please rate your level of anxiety.</t>
  </si>
  <si>
    <t>FIQR0118</t>
  </si>
  <si>
    <t>Please rate your level of anxiety.</t>
  </si>
  <si>
    <t>C103563</t>
  </si>
  <si>
    <t>FIQR01-Balance Problems</t>
  </si>
  <si>
    <t>Revised Fibromyalgia Impact Questionnaire - Please rate your level of balance problems.</t>
  </si>
  <si>
    <t>FIQR0120</t>
  </si>
  <si>
    <t>Please rate your level of balance problems.</t>
  </si>
  <si>
    <t>C103544</t>
  </si>
  <si>
    <t>FIQR01-Brush or Comb Your Hair</t>
  </si>
  <si>
    <t>Revised Fibromyalgia Impact Questionnaire - Brush or comb your hair.</t>
  </si>
  <si>
    <t>FIQR0101</t>
  </si>
  <si>
    <t>Brush or comb your hair.</t>
  </si>
  <si>
    <t>C103550</t>
  </si>
  <si>
    <t>FIQR01-Change Bed Sheets</t>
  </si>
  <si>
    <t>Revised Fibromyalgia Impact Questionnaire - Change bed sheets.</t>
  </si>
  <si>
    <t>FIQR0107</t>
  </si>
  <si>
    <t>Change bed sheets.</t>
  </si>
  <si>
    <t>C103549</t>
  </si>
  <si>
    <t>FIQR01-Climb One Flight of Stairs</t>
  </si>
  <si>
    <t>Revised Fibromyalgia Impact Questionnaire - Climb one flight of stairs.</t>
  </si>
  <si>
    <t>FIQR0106</t>
  </si>
  <si>
    <t>Climb one flight of stairs.</t>
  </si>
  <si>
    <t>C103559</t>
  </si>
  <si>
    <t>FIQR01-Depression</t>
  </si>
  <si>
    <t>Revised Fibromyalgia Impact Questionnaire - Please rate your level of depression.</t>
  </si>
  <si>
    <t>FIQR0116</t>
  </si>
  <si>
    <t>Please rate your level of depression.</t>
  </si>
  <si>
    <t>C103556</t>
  </si>
  <si>
    <t>FIQR01-Energy</t>
  </si>
  <si>
    <t>Revised Fibromyalgia Impact Questionnaire - Please rate your level of energy.</t>
  </si>
  <si>
    <t>FIQR0113</t>
  </si>
  <si>
    <t>Please rate your level of energy.</t>
  </si>
  <si>
    <t>C103553</t>
  </si>
  <si>
    <t>FIQR01-Fibromyalgia Prevented Goals</t>
  </si>
  <si>
    <t>Revised Fibromyalgia Impact Questionnaire - Fibromyalgia prevented me from accomplishing goals for the week.</t>
  </si>
  <si>
    <t>FIQR0110</t>
  </si>
  <si>
    <t>Fibromyalgia prevented me from accomplishing goals for the week.</t>
  </si>
  <si>
    <t>C118110</t>
  </si>
  <si>
    <t>FIQR01-FIQR Total</t>
  </si>
  <si>
    <t>Revised Fibromyalgia Impact Questionnaire - FIQR total.</t>
  </si>
  <si>
    <t>FIQR0125</t>
  </si>
  <si>
    <t>FIQR total.</t>
  </si>
  <si>
    <t>C103552</t>
  </si>
  <si>
    <t>FIQR01-Go Shopping for Groceries</t>
  </si>
  <si>
    <t>Revised Fibromyalgia Impact Questionnaire - Go shopping for groceries.</t>
  </si>
  <si>
    <t>FIQR0109</t>
  </si>
  <si>
    <t>Go shopping for groceries.</t>
  </si>
  <si>
    <t>C103548</t>
  </si>
  <si>
    <t>FIQR01-Lift/Carry Bag Full of Groceries</t>
  </si>
  <si>
    <t>Revised Fibromyalgia Impact Questionnaire - Lift and carry a bag full of groceries.</t>
  </si>
  <si>
    <t>FIQR0105</t>
  </si>
  <si>
    <t>Lift and carry a bag full of groceries.</t>
  </si>
  <si>
    <t>C103560</t>
  </si>
  <si>
    <t>FIQR01-Memory Problems</t>
  </si>
  <si>
    <t>Revised Fibromyalgia Impact Questionnaire - Please rate your level of memory problems.</t>
  </si>
  <si>
    <t>FIQR0117</t>
  </si>
  <si>
    <t>Please rate your level of memory problems.</t>
  </si>
  <si>
    <t>C118108</t>
  </si>
  <si>
    <t>FIQR01-Overall Impact Sub-Total</t>
  </si>
  <si>
    <t>Revised Fibromyalgia Impact Questionnaire - Sub-total for overall impact subcategory.</t>
  </si>
  <si>
    <t>FIQR0123</t>
  </si>
  <si>
    <t>Sub-total for overall impact subcategory.</t>
  </si>
  <si>
    <t>C103554</t>
  </si>
  <si>
    <t>FIQR01-Overwhelmed by Fibromyalgia</t>
  </si>
  <si>
    <t>Revised Fibromyalgia Impact Questionnaire - I was completely overwhelmed by my fibromyalgia symptoms.</t>
  </si>
  <si>
    <t>FIQR0111</t>
  </si>
  <si>
    <t>I was completely overwhelmed by my fibromyalgia symptoms.</t>
  </si>
  <si>
    <t>C103555</t>
  </si>
  <si>
    <t>FIQR01-Pain</t>
  </si>
  <si>
    <t>Revised Fibromyalgia Impact Questionnaire - Please rate your level of pain.</t>
  </si>
  <si>
    <t>FIQR0112</t>
  </si>
  <si>
    <t>Please rate your level of pain.</t>
  </si>
  <si>
    <t>C103546</t>
  </si>
  <si>
    <t>FIQR01-Prepare a Homemade Meal</t>
  </si>
  <si>
    <t>Revised Fibromyalgia Impact Questionnaire - Prepare a homemade meal.</t>
  </si>
  <si>
    <t>FIQR0103</t>
  </si>
  <si>
    <t>Prepare a homemade meal.</t>
  </si>
  <si>
    <t>C103564</t>
  </si>
  <si>
    <t>FIQR01-Sensitivity Noise/Light/Odor/Cold</t>
  </si>
  <si>
    <t>Revised Fibromyalgia Impact Questionnaire - Please rate your level of sensitivity to loud noises, bright lights, odors and cold.</t>
  </si>
  <si>
    <t>FIQR0121</t>
  </si>
  <si>
    <t>Please rate your level of sensitivity to loud noises, bright lights, odors and cold.</t>
  </si>
  <si>
    <t>C103551</t>
  </si>
  <si>
    <t>FIQR01-Sit in a Chair for 45 Minutes</t>
  </si>
  <si>
    <t>Revised Fibromyalgia Impact Questionnaire - Sit in a chair for 45 minutes.</t>
  </si>
  <si>
    <t>FIQR0108</t>
  </si>
  <si>
    <t>Sit in a chair for 45 minutes.</t>
  </si>
  <si>
    <t>C103557</t>
  </si>
  <si>
    <t>FIQR01-Stiffness</t>
  </si>
  <si>
    <t>Revised Fibromyalgia Impact Questionnaire - Please rate your level of stiffness.</t>
  </si>
  <si>
    <t>FIQR0114</t>
  </si>
  <si>
    <t>Please rate your level of stiffness.</t>
  </si>
  <si>
    <t>C118109</t>
  </si>
  <si>
    <t>FIQR01-Symptoms Sub-Total</t>
  </si>
  <si>
    <t>Revised Fibromyalgia Impact Questionnaire - Sub-total for symptoms subcategory.</t>
  </si>
  <si>
    <t>FIQR0124</t>
  </si>
  <si>
    <t>Sub-total for symptoms subcategory.</t>
  </si>
  <si>
    <t>C103562</t>
  </si>
  <si>
    <t>FIQR01-Tenderness to Touch</t>
  </si>
  <si>
    <t>Revised Fibromyalgia Impact Questionnaire - Please rate your level of tenderness to touch.</t>
  </si>
  <si>
    <t>FIQR0119</t>
  </si>
  <si>
    <t>Please rate your level of tenderness to touch.</t>
  </si>
  <si>
    <t>C103547</t>
  </si>
  <si>
    <t>FIQR01-Vacuum Scrub or Sweep Floors</t>
  </si>
  <si>
    <t>Revised Fibromyalgia Impact Questionnaire - Vacuum, scrub or sweep floors.</t>
  </si>
  <si>
    <t>FIQR0104</t>
  </si>
  <si>
    <t>Vacuum, scrub or sweep floors.</t>
  </si>
  <si>
    <t>C103545</t>
  </si>
  <si>
    <t>FIQR01-Walk Continuously for 20 Minutes</t>
  </si>
  <si>
    <t>Revised Fibromyalgia Impact Questionnaire - Walk continuously for 20 minutes.</t>
  </si>
  <si>
    <t>FIQR0102</t>
  </si>
  <si>
    <t>Walk continuously for 20 minutes.</t>
  </si>
  <si>
    <t>C103558</t>
  </si>
  <si>
    <t>FIQR01-Your Sleep</t>
  </si>
  <si>
    <t>Revised Fibromyalgia Impact Questionnaire - Please rate the quality of your sleep.</t>
  </si>
  <si>
    <t>FIQR0115</t>
  </si>
  <si>
    <t>Please rate the quality of your sleep.</t>
  </si>
  <si>
    <t>C21481</t>
  </si>
  <si>
    <t>RELATIVE, FIRST DEGREE</t>
  </si>
  <si>
    <t>First Degree Relative</t>
  </si>
  <si>
    <t>Any individual related biologically or legally to another individual and considered immediate family as in the case of a spouse, parent, sibling or child.</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</si>
  <si>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</si>
  <si>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</si>
  <si>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</si>
  <si>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</si>
  <si>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</si>
  <si>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C112281</t>
  </si>
  <si>
    <t>Flare Longest Diameter</t>
  </si>
  <si>
    <t>The longest diameter of the area of redness that forms around the site of an antigenic challenge to the skin.</t>
  </si>
  <si>
    <t>FLRLDIAM</t>
  </si>
  <si>
    <t>C112282</t>
  </si>
  <si>
    <t>Flare Mean Diameter</t>
  </si>
  <si>
    <t>The mean diameter of the area of redness that forms around the site of an antigenic challenge to the skin.</t>
  </si>
  <si>
    <t>FLRMDIAM</t>
  </si>
  <si>
    <t>C112283</t>
  </si>
  <si>
    <t>Flare Size</t>
  </si>
  <si>
    <t>The size of the area of redness that forms around the site of an antigenic challenge to the skin.</t>
  </si>
  <si>
    <t>FLARESZ</t>
  </si>
  <si>
    <t>C76319</t>
  </si>
  <si>
    <t>PSEUDOMONAS ORYZIHABITANS</t>
  </si>
  <si>
    <t>FLAVIMONAS ORYZIHABITANS</t>
  </si>
  <si>
    <t>Any bacterial organism that can be assigned to the species Pseudomonas oryzihabitans.</t>
  </si>
  <si>
    <t>SC97156</t>
  </si>
  <si>
    <t>YELLOW FEVER VIRUS</t>
  </si>
  <si>
    <t>Yellow Fever</t>
  </si>
  <si>
    <t>Flavivirus febricis; YFV</t>
  </si>
  <si>
    <t>Any viral organism that can be assigned to the species Yellow fever virus.</t>
  </si>
  <si>
    <t>C97156</t>
  </si>
  <si>
    <t>C86355</t>
  </si>
  <si>
    <t>EMPEDOBACTER BREVIS</t>
  </si>
  <si>
    <t>FLAVOBACTERIUM BREVE</t>
  </si>
  <si>
    <t>Any bacterial organism that can be assigned to the species Empedobacter brevis.</t>
  </si>
  <si>
    <t>C86259</t>
  </si>
  <si>
    <t>CHRYSEOBACTERIUM GLEUM</t>
  </si>
  <si>
    <t>FLAVOBACTERIUM GLEUM</t>
  </si>
  <si>
    <t>Any bacterial organism that can be assigned to the species Chryseobacterium gleum.</t>
  </si>
  <si>
    <t>C86260</t>
  </si>
  <si>
    <t>CHRYSEOBACTERIUM INDOLOGENES</t>
  </si>
  <si>
    <t>FLAVOBACTERIUM INDOLOGENES</t>
  </si>
  <si>
    <t>Any bacterial organism that can be assigned to the species Chryseobacterium indologenes.</t>
  </si>
  <si>
    <t>C86958</t>
  </si>
  <si>
    <t>SPHINGOBACTERIUM MIZUTAII</t>
  </si>
  <si>
    <t>FLAVOBACTERIUM MIZUTAE</t>
  </si>
  <si>
    <t>Any bacterial organism that can be assigned to the species Sphingobacterium mizutaii.</t>
  </si>
  <si>
    <t>C86954</t>
  </si>
  <si>
    <t>MYROIDES ODORATUS</t>
  </si>
  <si>
    <t>FLAVOBACTERIUM ODORATUM</t>
  </si>
  <si>
    <t>Any bacterial organism that can be assigned to the species Myroides odoratus.</t>
  </si>
  <si>
    <t>C86961</t>
  </si>
  <si>
    <t>SPHINGOBACTERIUM THALPOPHILUM</t>
  </si>
  <si>
    <t>FLAVOBACTERIUM THALPOPHILUM</t>
  </si>
  <si>
    <t>Any bacterial organism that can be assigned to the species Sphingobacterium thalpophilum.</t>
  </si>
  <si>
    <t>C86440</t>
  </si>
  <si>
    <t>HELICOBACTER RAPPINI</t>
  </si>
  <si>
    <t>FLEXISPIRA RAPPINI</t>
  </si>
  <si>
    <t>Any bacterial organism that can be assigned to the species Helicobacter rappini.</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</si>
  <si>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</si>
  <si>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</si>
  <si>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</si>
  <si>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</si>
  <si>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</si>
  <si>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C53454</t>
  </si>
  <si>
    <t>INFLUENZA A VIRUS</t>
  </si>
  <si>
    <t>FLUAV; Influenza Virus Type A</t>
  </si>
  <si>
    <t>Any viral organism that can be assigned to the species Influenza A virus.</t>
  </si>
  <si>
    <t>C53468</t>
  </si>
  <si>
    <t>INFLUENZA B VIRUS</t>
  </si>
  <si>
    <t>FLUBV; Influenza Virus Type B</t>
  </si>
  <si>
    <t>Any viral organism that can be assigned to the species Influenza B virus.</t>
  </si>
  <si>
    <t>C85581</t>
  </si>
  <si>
    <t>Fluctuation%</t>
  </si>
  <si>
    <t>The difference between Cmin and Cmax standardized to Cavg, between dose time and Tau.</t>
  </si>
  <si>
    <t>FLUCP</t>
  </si>
  <si>
    <t>Concentration Variability Between Dose Time and Tau</t>
  </si>
  <si>
    <t>C97157</t>
  </si>
  <si>
    <t>INFLUENZA C VIRUS</t>
  </si>
  <si>
    <t>FLUCV; Influenza Virus Type C</t>
  </si>
  <si>
    <t>Any viral organism that can be assigned to the species Influenza C virus.</t>
  </si>
  <si>
    <t>C119093</t>
  </si>
  <si>
    <t>FLU-IIQ ONCE DAILY</t>
  </si>
  <si>
    <t>Influenza Intensity and Impact Questionnaire Once Daily Version</t>
  </si>
  <si>
    <t>FLUIQ1</t>
  </si>
  <si>
    <t>Influenza Intensity and Impact Questionnaire (Flu-iiQ) Once Daily (Copyright RH Osborne 2006. No part of the Flu-iiQ may be copied or reproduced in any form without written permission from the author: measuredsolutions@bigpond.com).</t>
  </si>
  <si>
    <t>C119094</t>
  </si>
  <si>
    <t>FLU-IIQ TWICE DAILY</t>
  </si>
  <si>
    <t>Influenza Intensity and Impact Questionnaire Twice Daily Version</t>
  </si>
  <si>
    <t>FLUIQ2</t>
  </si>
  <si>
    <t>Influenza Intensity and Impact Questionnaire (Flu-iiQ) Twice Daily (Copyright RH Osborne 2006. No part of the Flu-iiQ may be copied or reproduced in any form without written permission from the author: measuredsolutions@bigpond.com).</t>
  </si>
  <si>
    <t>SC17563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</si>
  <si>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</si>
  <si>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</si>
  <si>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</si>
  <si>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C17563</t>
  </si>
  <si>
    <t>SC17370</t>
  </si>
  <si>
    <t>FLUORESCENT IMMUNOASSAY</t>
  </si>
  <si>
    <t>Fluorescent Antibody Assay; Immunofluorescence Assay</t>
  </si>
  <si>
    <t>A bioassay in which fluorescent-coupled antibodies or antigens are used to quantify or qualify a biological response to a stimulus.</t>
  </si>
  <si>
    <t>Immunofluorescence Assay</t>
  </si>
  <si>
    <t>C17370</t>
  </si>
  <si>
    <t>Fluorescent Antibody Procedure</t>
  </si>
  <si>
    <t>C17958</t>
  </si>
  <si>
    <t>FUNCTIONAL MRI</t>
  </si>
  <si>
    <t>fMRI</t>
  </si>
  <si>
    <t>A type of MRI that takes a series of images of an organ in quick succession and statistically analyzes the differences between the images.</t>
  </si>
  <si>
    <t>Functional Magnetic Resonance Imaging</t>
  </si>
  <si>
    <t>C74676</t>
  </si>
  <si>
    <t>Vitamin B9</t>
  </si>
  <si>
    <t>Folic Acid; Vitamin B9</t>
  </si>
  <si>
    <t>A measurement of the folic acid in a biological specimen.</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</si>
  <si>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</si>
  <si>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</si>
  <si>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</si>
  <si>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</si>
  <si>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</si>
  <si>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C74783</t>
  </si>
  <si>
    <t>Follicle Stimulating Hormone</t>
  </si>
  <si>
    <t>A measurement of the follicle stimulating hormone (FSH) in a biological specimen.</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</si>
  <si>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</si>
  <si>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</si>
  <si>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t>
  </si>
  <si>
    <t>A malignant neoplasia arising from follicular cells of the thyroid gland.</t>
  </si>
  <si>
    <t>Thyroid Gland Follicular Carcinoma</t>
  </si>
  <si>
    <t>C52772</t>
  </si>
  <si>
    <t>FOOT PHALANX</t>
  </si>
  <si>
    <t>Foot Phalanx</t>
  </si>
  <si>
    <t>A bone of the foot. (NCI)</t>
  </si>
  <si>
    <t>C119545</t>
  </si>
  <si>
    <t>Forced Expiratory Flow 25-75%</t>
  </si>
  <si>
    <t>The mean forced expiratory flow rate at 25-75% of the forced vital capacity. (NCI)</t>
  </si>
  <si>
    <t>Forced Expiratory Flow at 25-75 Percent</t>
  </si>
  <si>
    <t>FEF2575</t>
  </si>
  <si>
    <t>C38084</t>
  </si>
  <si>
    <t>Forced Expiratory Volume in 1 Second</t>
  </si>
  <si>
    <t>The volume of air that a subject can breathe out during the first second of exhalation after maximum inhalation.</t>
  </si>
  <si>
    <t>FEV1</t>
  </si>
  <si>
    <t>C47843</t>
  </si>
  <si>
    <t>Forced Expiratory Volume in 6 Seconds</t>
  </si>
  <si>
    <t>The volume of air that a subject can breathe out during the first 6 seconds of exhalation after maximum inhalation.</t>
  </si>
  <si>
    <t>FEV6</t>
  </si>
  <si>
    <t>C111360</t>
  </si>
  <si>
    <t>Forced Inspiratory Volume in 1 Second</t>
  </si>
  <si>
    <t>The volume of air that a subject can breathe in during the first second of inhalation after maximum exhalation.</t>
  </si>
  <si>
    <t>FIV1</t>
  </si>
  <si>
    <t>C111361</t>
  </si>
  <si>
    <t>Forced Vital Capacity</t>
  </si>
  <si>
    <t>The maximum volume of air that can be exhaled after forced maximum inhalation.</t>
  </si>
  <si>
    <t>FVC</t>
  </si>
  <si>
    <t>C32628</t>
  </si>
  <si>
    <t>FOREARM</t>
  </si>
  <si>
    <t>Forearm</t>
  </si>
  <si>
    <t>The structure on the upper limb, between the elbow and the wrist. (NCI)</t>
  </si>
  <si>
    <t>C100946</t>
  </si>
  <si>
    <t>Forearm Circumference</t>
  </si>
  <si>
    <t>The distance around an individual's forearm.</t>
  </si>
  <si>
    <t>FARMCIR</t>
  </si>
  <si>
    <t>C89803</t>
  </si>
  <si>
    <t>FOREHEAD</t>
  </si>
  <si>
    <t>Forehead</t>
  </si>
  <si>
    <t>The part of the face between the eyebrows and the normal hairline.</t>
  </si>
  <si>
    <t>C52842</t>
  </si>
  <si>
    <t>FOOT DIGIT 4</t>
  </si>
  <si>
    <t>Fourth Toe</t>
  </si>
  <si>
    <t>The fourth toe from the medial side of the foot. (NCI)</t>
  </si>
  <si>
    <t>Foot Digit 4</t>
  </si>
  <si>
    <t>Position</t>
  </si>
  <si>
    <t>POSITION</t>
  </si>
  <si>
    <t>Terminology codelist used with Body Position within CDISC.</t>
  </si>
  <si>
    <t>C71148</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</si>
  <si>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</si>
  <si>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</si>
  <si>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</si>
  <si>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</si>
  <si>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</si>
  <si>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C100766</t>
  </si>
  <si>
    <t>FPSR</t>
  </si>
  <si>
    <t>Faces Pain Scale Revised Questionnaire</t>
  </si>
  <si>
    <t>FPSR1</t>
  </si>
  <si>
    <t>Faces Pain Scale - Revised (FPS-R) (Hicks CL, von Baeyer CL, van Korlaar I, Goodenough B. Faces Pain Scale-Revised: Toward a Common Metric in Pediatric Pain Measurement. Pain 2001; 93:173-183).</t>
  </si>
  <si>
    <t>QS-Faces Pain Scale - Revised Test Name</t>
  </si>
  <si>
    <t>FPSR TEST</t>
  </si>
  <si>
    <t>Faces Pain Scale - Revised test name.</t>
  </si>
  <si>
    <t>C100153</t>
  </si>
  <si>
    <t>C101013</t>
  </si>
  <si>
    <t>FPSR1-How Much do you Hurt</t>
  </si>
  <si>
    <t>Faces Pain Scale - Revised - Point to the face that shows how much you hurt [right now].</t>
  </si>
  <si>
    <t>QS-Faces Pain Scale - Revised Test Code</t>
  </si>
  <si>
    <t>FPSR TESTCD</t>
  </si>
  <si>
    <t>Faces Pain Scale - Revised test code.</t>
  </si>
  <si>
    <t>C100154</t>
  </si>
  <si>
    <t>FPSR101</t>
  </si>
  <si>
    <t>Point to the face that shows how much you hurt [right now].</t>
  </si>
  <si>
    <t>C114219</t>
  </si>
  <si>
    <t>Fractional Calcium Excretion</t>
  </si>
  <si>
    <t>A measurement of the fractional excretion of calcium that is computed based upon the concentrations of calcium and creatinine in both blood and urine.</t>
  </si>
  <si>
    <t>C114220</t>
  </si>
  <si>
    <t>Fractional Chloride Excretion</t>
  </si>
  <si>
    <t>A measurement of the fractional excretion of chloride that is computed based upon the concentrations of chloride and creatinine in both blood and urine.</t>
  </si>
  <si>
    <t>C114221</t>
  </si>
  <si>
    <t>Fractional Phosphorus Excretion</t>
  </si>
  <si>
    <t>Fractional Inorganic Phosphate Excretion; Fractional Phosphorus Excretion</t>
  </si>
  <si>
    <t>A measurement of the fractional excretion of phosphorus that is computed based upon the concentrations of phosphorus and creatinine in both blood and urine.</t>
  </si>
  <si>
    <t>C114222</t>
  </si>
  <si>
    <t>Fractional Potassium Excretion</t>
  </si>
  <si>
    <t>A measurement of the fractional excretion of potassium that is computed based upon the concentrations of potassium and creatinine in both blood and urine.</t>
  </si>
  <si>
    <t>C107435</t>
  </si>
  <si>
    <t>Fractional Sodium Excretion</t>
  </si>
  <si>
    <t>A measurement of the fractional excretion of sodium that is computed based upon the concentrations of sodium and creatinine in both blood and urine.</t>
  </si>
  <si>
    <t>C16592</t>
  </si>
  <si>
    <t>FRA</t>
  </si>
  <si>
    <t>FRANCE</t>
  </si>
  <si>
    <t>A country in Western Europe, bordering the Bay of Biscay and English Channel, between Belgium and Spain, southeast of the UK; bordering the Mediterranean Sea, between Italy and Spain. (NCI)</t>
  </si>
  <si>
    <t>France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</si>
  <si>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</si>
  <si>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</si>
  <si>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</si>
  <si>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</si>
  <si>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</si>
  <si>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C80206</t>
  </si>
  <si>
    <t>Free Fatty Acid, Saturated</t>
  </si>
  <si>
    <t>Free Fatty Acid, Saturated; Non-esterified Fatty Acid, Saturated</t>
  </si>
  <si>
    <t>A measurement of the saturated non-esterified fatty acids in a biological specimen.</t>
  </si>
  <si>
    <t>C80209</t>
  </si>
  <si>
    <t>Free Fatty Acid, Unsaturated</t>
  </si>
  <si>
    <t>Free Fatty Acid, Unsaturated; Non-esterified Fatty Acid, Unsaturated</t>
  </si>
  <si>
    <t>A measurement of the unsaturated non-esterified fatty acids in a biological specimen.</t>
  </si>
  <si>
    <t>C80200</t>
  </si>
  <si>
    <t>Free Fatty Acid</t>
  </si>
  <si>
    <t>Free Fatty Acid; Non-Esterified Fatty Acid, Free</t>
  </si>
  <si>
    <t>A measurement of the total non-esterified fatty acids in a biological specimen.</t>
  </si>
  <si>
    <t>C100448</t>
  </si>
  <si>
    <t>Free Glycerol</t>
  </si>
  <si>
    <t>Free Glycerin; Free Glycerol</t>
  </si>
  <si>
    <t>A measurement of the amount of unbound glycerol in a biological specimen.</t>
  </si>
  <si>
    <t>C74787</t>
  </si>
  <si>
    <t>Triiodothyronine, Free</t>
  </si>
  <si>
    <t>Free T3; Triiodothyronine, Free</t>
  </si>
  <si>
    <t>A measurement of the free triiodothyronine in a biological specimen.</t>
  </si>
  <si>
    <t>Free T3</t>
  </si>
  <si>
    <t>C74786</t>
  </si>
  <si>
    <t>Thyroxine, Free</t>
  </si>
  <si>
    <t>Free T4; Thyroxine, Free</t>
  </si>
  <si>
    <t>A measurement of the free thyroxine in a biological specimen.</t>
  </si>
  <si>
    <t>Free T4</t>
  </si>
  <si>
    <t>C16593</t>
  </si>
  <si>
    <t>GUF</t>
  </si>
  <si>
    <t>FRENCH GUIANA</t>
  </si>
  <si>
    <t>A country in Northern South America, bordering the North Atlantic Ocean, between Brazil and Suriname. (NCI)</t>
  </si>
  <si>
    <t>French Guiana</t>
  </si>
  <si>
    <t>C16594</t>
  </si>
  <si>
    <t>PYF</t>
  </si>
  <si>
    <t>FRENCH POLYNESIA</t>
  </si>
  <si>
    <t>An archipelago in the South Pacific Ocean, about one-half of the way from South America to Australia. (NCI)</t>
  </si>
  <si>
    <t>French Polynesia</t>
  </si>
  <si>
    <t>C20105</t>
  </si>
  <si>
    <t>ATF</t>
  </si>
  <si>
    <t>FRENCH SOUTHERN TERRITORIES</t>
  </si>
  <si>
    <t>Islands in the southern Indian Ocean, south of Africa, about equidistant between Africa, Antarctica, and Australia. (NCI)</t>
  </si>
  <si>
    <t>French Southern and Antarctic Lands</t>
  </si>
  <si>
    <t>Type of Sample</t>
  </si>
  <si>
    <t>SAMTYPE</t>
  </si>
  <si>
    <t>Defines the type of sample collected.</t>
  </si>
  <si>
    <t>SN000536</t>
  </si>
  <si>
    <t>SC84517</t>
  </si>
  <si>
    <t>FRESH</t>
  </si>
  <si>
    <t>Fresh Specimen</t>
  </si>
  <si>
    <t>A specimen that is analyzed in the state that it was collected.</t>
  </si>
  <si>
    <t>Fresh</t>
  </si>
  <si>
    <t>C84517</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</si>
  <si>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</si>
  <si>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</si>
  <si>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</si>
  <si>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</si>
  <si>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</si>
  <si>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</si>
  <si>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</si>
  <si>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</si>
  <si>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C70717</t>
  </si>
  <si>
    <t>FROZEN</t>
  </si>
  <si>
    <t>Frozen Specimen</t>
  </si>
  <si>
    <t>A specimen that has been subjected to and immobilized by severe cold. (NCI)</t>
  </si>
  <si>
    <t>Frozen</t>
  </si>
  <si>
    <t>C74678</t>
  </si>
  <si>
    <t>Fructosamine</t>
  </si>
  <si>
    <t>Fructosamine; Glycated Serum Protein</t>
  </si>
  <si>
    <t>A measurement of the fructosamine in a biological specimen.</t>
  </si>
  <si>
    <t>C112422</t>
  </si>
  <si>
    <t>TICK-BORNE ENCEPHALITIS VIRUS</t>
  </si>
  <si>
    <t>FSME virus; TBEV</t>
  </si>
  <si>
    <t>Any viral organism that can be assigned to the species Tick-borne encephalitis virus.</t>
  </si>
  <si>
    <t>C106621</t>
  </si>
  <si>
    <t>FSS</t>
  </si>
  <si>
    <t>Fatigue Severity Scale</t>
  </si>
  <si>
    <t>FSS01</t>
  </si>
  <si>
    <t>Fatigue Severity Scale (FSS) (Copyright Lauren B. Krupp).</t>
  </si>
  <si>
    <t>QS-Fatigue Severity Scale Test Name</t>
  </si>
  <si>
    <t>FSS TEST</t>
  </si>
  <si>
    <t>Fatigue Severity Scale test name.</t>
  </si>
  <si>
    <t>C113849</t>
  </si>
  <si>
    <t>C113951</t>
  </si>
  <si>
    <t>FSS01-Among My 3 Most Disabling Symptoms</t>
  </si>
  <si>
    <t>Fatigue Severity Scale - Fatigue is among my three most disabling symptoms.</t>
  </si>
  <si>
    <t>QS-Fatigue Severity Scale Test Code</t>
  </si>
  <si>
    <t>FSS TESTCD</t>
  </si>
  <si>
    <t>Fatigue Severity Scale test code.</t>
  </si>
  <si>
    <t>C113850</t>
  </si>
  <si>
    <t>FSS0108</t>
  </si>
  <si>
    <t>Fatigue is among my three most disabling symptoms.</t>
  </si>
  <si>
    <t>C113945</t>
  </si>
  <si>
    <t>FSS01-Exercise Brings on My Fatigue</t>
  </si>
  <si>
    <t>Fatigue Severity Scale - Exercise brings on my fatigue.</t>
  </si>
  <si>
    <t>FSS0102</t>
  </si>
  <si>
    <t>Exercise brings on my fatigue.</t>
  </si>
  <si>
    <t>C113948</t>
  </si>
  <si>
    <t>FSS01-Fatigue Causes Frequent Problems</t>
  </si>
  <si>
    <t>Fatigue Severity Scale - Fatigue causes frequent problems for me.</t>
  </si>
  <si>
    <t>FSS0105</t>
  </si>
  <si>
    <t>Fatigue causes frequent problems for me.</t>
  </si>
  <si>
    <t>C113950</t>
  </si>
  <si>
    <t>FSS01-Fatigue Interferes With Duties</t>
  </si>
  <si>
    <t>Fatigue Severity Scale - Fatigue interferes with carrying out certain duties and responsibilities.</t>
  </si>
  <si>
    <t>FSS0107</t>
  </si>
  <si>
    <t>Fatigue interferes with carrying out certain duties and responsibilities.</t>
  </si>
  <si>
    <t>C113952</t>
  </si>
  <si>
    <t>FSS01-Fatigue Interferes With My Life</t>
  </si>
  <si>
    <t>Fatigue Severity Scale - Fatigue interferes with my work, family, or social life.</t>
  </si>
  <si>
    <t>FSS0109</t>
  </si>
  <si>
    <t>Fatigue interferes with my work, family, or social life.</t>
  </si>
  <si>
    <t>C113946</t>
  </si>
  <si>
    <t>FSS01-I Am Easily Fatigued</t>
  </si>
  <si>
    <t>Fatigue Severity Scale - I am easily fatigued.</t>
  </si>
  <si>
    <t>FSS0103</t>
  </si>
  <si>
    <t>I am easily fatigued.</t>
  </si>
  <si>
    <t>C113947</t>
  </si>
  <si>
    <t>FSS01-Interferes With Phys Function</t>
  </si>
  <si>
    <t>Fatigue Severity Scale - Fatigue interferes with my physical functioning.</t>
  </si>
  <si>
    <t>FSS0104</t>
  </si>
  <si>
    <t>Fatigue interferes with my physical functioning.</t>
  </si>
  <si>
    <t>C113944</t>
  </si>
  <si>
    <t>FSS01-Motivation Is Lower When Fatigued</t>
  </si>
  <si>
    <t>Fatigue Severity Scale - My motivation is lower when I am fatigued.</t>
  </si>
  <si>
    <t>FSS0101</t>
  </si>
  <si>
    <t>My motivation is lower when I am fatigued.</t>
  </si>
  <si>
    <t>C113949</t>
  </si>
  <si>
    <t>FSS01-Prevents Sustained Phys Function</t>
  </si>
  <si>
    <t>Fatigue Severity Scale - My fatigue prevents sustained physical functioning.</t>
  </si>
  <si>
    <t>FSS0106</t>
  </si>
  <si>
    <t>My fatigue prevents sustained physical functioning.</t>
  </si>
  <si>
    <t>C117756</t>
  </si>
  <si>
    <t>FT</t>
  </si>
  <si>
    <t>Functional Tests</t>
  </si>
  <si>
    <t>A domain for named, stand-alone task-based evaluations designed to provide an assessment of mobility, dexterity, or cognitive ability.</t>
  </si>
  <si>
    <t>C48939</t>
  </si>
  <si>
    <t>BLADDER, FUNDUS</t>
  </si>
  <si>
    <t>Fundus of the Bladder</t>
  </si>
  <si>
    <t>The portion of the bladder that is formed by the posterior wall and is located opposite to the bladder opening. (NCI)</t>
  </si>
  <si>
    <t>Bladder Fundus</t>
  </si>
  <si>
    <t>C12257</t>
  </si>
  <si>
    <t>FUNDUS OF THE STOMACH</t>
  </si>
  <si>
    <t>Fundus of the Stomach</t>
  </si>
  <si>
    <t>The portion of the stomach that lies above the cardiac notch. It allows for the accumulation of gases produced by chemical digestion. (NCI)</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</si>
  <si>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</si>
  <si>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</si>
  <si>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</si>
  <si>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</si>
  <si>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C86407</t>
  </si>
  <si>
    <t>FUSOBACTERIUM VARIUM</t>
  </si>
  <si>
    <t>FUSOBACTERIUM NECROPHORUM BIOVAR C; FUSOBACTERIUM PSEUDONECROPHORUM</t>
  </si>
  <si>
    <t>Any bacterial organism that can be assigned to the species Fusobacterium varium.</t>
  </si>
  <si>
    <t>C86394</t>
  </si>
  <si>
    <t>FAECALIBACTERIUM PRAUSNITZII</t>
  </si>
  <si>
    <t>FUSOBACTERIUM PRAUSNITZII</t>
  </si>
  <si>
    <t>Any bacterial organism that can be assigned to the species Faecalibacterium prausnitzii.</t>
  </si>
  <si>
    <t>C85601</t>
  </si>
  <si>
    <t>g/h</t>
  </si>
  <si>
    <t>g/h; gram/h</t>
  </si>
  <si>
    <t>Grams per hour.</t>
  </si>
  <si>
    <t>C85711</t>
  </si>
  <si>
    <t>mg/mL/h</t>
  </si>
  <si>
    <t>g/L/h; g/h/L; mg/h/mL; ug/h/uL; ug/uL/h</t>
  </si>
  <si>
    <t>Milligrams per milliliter per hour.</t>
  </si>
  <si>
    <t>C85602</t>
  </si>
  <si>
    <t>g/min</t>
  </si>
  <si>
    <t>g/min; gram/min</t>
  </si>
  <si>
    <t>Grams per minute.</t>
  </si>
  <si>
    <t>C16596</t>
  </si>
  <si>
    <t>GAB</t>
  </si>
  <si>
    <t>GABON</t>
  </si>
  <si>
    <t>A country in Western Africa, bordering the Atlantic Ocean at the Equator, between Republic of the Congo and Equatorial Guinea. (NCI)</t>
  </si>
  <si>
    <t>Gabon</t>
  </si>
  <si>
    <t>C96653</t>
  </si>
  <si>
    <t>Glutamic Acid Decarboxylase Antibody</t>
  </si>
  <si>
    <t>GAD Antibody; Glutamic Acid Decarboxylase Antibody</t>
  </si>
  <si>
    <t>A measurement of the glutamic acid decarboxylase antibody in a biological specimen.</t>
  </si>
  <si>
    <t>C103519</t>
  </si>
  <si>
    <t>GAD-7</t>
  </si>
  <si>
    <t>Generalized Anxiety Disorder - 7 Questionnaire</t>
  </si>
  <si>
    <t>GAD01</t>
  </si>
  <si>
    <t>Generalized Anxiety Disorder - 7 (GAD-7) (Spitzer RL, Kroenke K, Williams JBW, Lowe B. A brief measure for assessing generalized anxiety disorder: The GAD-7. Arch Intern Med 2006; 166:1092-1097).</t>
  </si>
  <si>
    <t>C86876</t>
  </si>
  <si>
    <t>ANAEROCOCCUS TETRADIUS</t>
  </si>
  <si>
    <t>GAFFKYA ANAEROBIA; PEPTOSTREPTOTOCCUS TETRADIUS</t>
  </si>
  <si>
    <t>Any bacterial organism that can be assigned to the species Anaerococcus tetradius.</t>
  </si>
  <si>
    <t>C86121</t>
  </si>
  <si>
    <t>AEROCOCCUS</t>
  </si>
  <si>
    <t>GAFFKYA SPECIES</t>
  </si>
  <si>
    <t>Any bacteria that is not assigned to the species level but can be assigned to the Aerococcus genus level.</t>
  </si>
  <si>
    <t>C80182</t>
  </si>
  <si>
    <t>Galanin</t>
  </si>
  <si>
    <t>A measurement of the galanin in a biological specimen.</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</si>
  <si>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</si>
  <si>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</si>
  <si>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</si>
  <si>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</si>
  <si>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C16598</t>
  </si>
  <si>
    <t>GMB</t>
  </si>
  <si>
    <t>GAMBIA</t>
  </si>
  <si>
    <t>A country in Western Africa, bordering the North Atlantic Ocean and Senegal. (NCI)</t>
  </si>
  <si>
    <t>The Gambia</t>
  </si>
  <si>
    <t>C92257</t>
  </si>
  <si>
    <t>Gamma Globulin</t>
  </si>
  <si>
    <t>A measurement of the proteins contributing to the gamma fraction in a biological specimen.</t>
  </si>
  <si>
    <t>C92295</t>
  </si>
  <si>
    <t>Gamma Globulin/Total Protein</t>
  </si>
  <si>
    <t>A relative measurement (ratio or percentage) of gamma fraction proteins to total proteins in a biological specimen.</t>
  </si>
  <si>
    <t>C79446</t>
  </si>
  <si>
    <t>Gamma Glutamyl Transferase/Creatinine</t>
  </si>
  <si>
    <t>A relative measurement (ratio or percentage) of the gamma glutamyl transferase to creatinine in a biological specimen.</t>
  </si>
  <si>
    <t>C116211</t>
  </si>
  <si>
    <t>Gamma Tocopherol</t>
  </si>
  <si>
    <t>A measurement of the gamma tocopherol in a biological specimen.</t>
  </si>
  <si>
    <t>C86408</t>
  </si>
  <si>
    <t>STREPTOCOCCUS GAMMA-HEMOLYTIC</t>
  </si>
  <si>
    <t>GAMMA-HEMOLYTIC STREPTOCOCCUS</t>
  </si>
  <si>
    <t>A bacteria that is assigned to the genus Streptococcus that is unable to facilitate red blood cell lysis.</t>
  </si>
  <si>
    <t>C12719</t>
  </si>
  <si>
    <t>GANGLION</t>
  </si>
  <si>
    <t>Ganglia; Ganglion; Neural Ganglion</t>
  </si>
  <si>
    <t>A cluster of nervous tissue principally composed of neuronal cell bodies external to the central nervous system (CNS). (NCI)</t>
  </si>
  <si>
    <t>Ganglion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</si>
  <si>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</si>
  <si>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</si>
  <si>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</si>
  <si>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</si>
  <si>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</si>
  <si>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C12256</t>
  </si>
  <si>
    <t>GASTRIC CARDIA</t>
  </si>
  <si>
    <t>Gastric Cardia</t>
  </si>
  <si>
    <t>The area around the esophagogastric mucosal junction where the esophageal mucosa transitions into the gastric mucosa. (NCI)</t>
  </si>
  <si>
    <t>C117840</t>
  </si>
  <si>
    <t>Lipase, Gastric</t>
  </si>
  <si>
    <t>Gastric Triacylglycerol Lipase; LIPF; Lipase, Gastric</t>
  </si>
  <si>
    <t>A measurement of the gastric triacylglycerol lipase in a biological specimen.</t>
  </si>
  <si>
    <t>Gastric Lipase</t>
  </si>
  <si>
    <t>C74858</t>
  </si>
  <si>
    <t>Gastrin</t>
  </si>
  <si>
    <t>A measurement of the gastrin hormone in a biological specimen.</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</si>
  <si>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</si>
  <si>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</si>
  <si>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</si>
  <si>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</si>
  <si>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</si>
  <si>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</si>
  <si>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</si>
  <si>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</si>
  <si>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C102640</t>
  </si>
  <si>
    <t>GI</t>
  </si>
  <si>
    <t>Gastrointestinal System Findings</t>
  </si>
  <si>
    <t>A domain for physiological findings related to the gastrointestinal system, including the esophagus, stomach, small and large intestine, anus, liver, biliary tract and pancreas.</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</si>
  <si>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</si>
  <si>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</si>
  <si>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</si>
  <si>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</si>
  <si>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C14328</t>
  </si>
  <si>
    <t>HEPATITIS G VIRUS</t>
  </si>
  <si>
    <t>GBV-C; HGV</t>
  </si>
  <si>
    <t>Any viral organism that can be assigned to the species Hepatitis G virus.</t>
  </si>
  <si>
    <t>C105169</t>
  </si>
  <si>
    <t>GCGI</t>
  </si>
  <si>
    <t>STANDARDS General Clinical Global Impressions Questionnaire</t>
  </si>
  <si>
    <t>GCGI01</t>
  </si>
  <si>
    <t>QS-General Clinical Global Impressions Questionnaire Test Name</t>
  </si>
  <si>
    <t>GCGI TEST</t>
  </si>
  <si>
    <t>General Clinical Global Impressions test name.</t>
  </si>
  <si>
    <t>C105137</t>
  </si>
  <si>
    <t>C105280</t>
  </si>
  <si>
    <t>GCGI01-Global Disease Status of Pain</t>
  </si>
  <si>
    <t>General Clinical Global Impressions - Global disease status of pain.</t>
  </si>
  <si>
    <t>QS-General Clinical Global Impressions Questionnaire Test Code</t>
  </si>
  <si>
    <t>GCGI TESTCD</t>
  </si>
  <si>
    <t>General Clinical Global Impressions test code.</t>
  </si>
  <si>
    <t>C105138</t>
  </si>
  <si>
    <t>GCGI0103</t>
  </si>
  <si>
    <t>Global disease status of pain.</t>
  </si>
  <si>
    <t>C105279</t>
  </si>
  <si>
    <t>GCGI01-Global Improvement of Pain</t>
  </si>
  <si>
    <t>General Clinical Global Impressions - Global improvement of pain.</t>
  </si>
  <si>
    <t>GCGI0102</t>
  </si>
  <si>
    <t>Global improvement of pain.</t>
  </si>
  <si>
    <t>C105282</t>
  </si>
  <si>
    <t>GCGI01-Global Rating of Pain Mediation</t>
  </si>
  <si>
    <t>General Clinical Global Impressions - Global rating of pain medication.</t>
  </si>
  <si>
    <t>GCGI0105</t>
  </si>
  <si>
    <t>Global rating of pain medication.</t>
  </si>
  <si>
    <t>C105278</t>
  </si>
  <si>
    <t>GCGI01-Global Severity of Pain</t>
  </si>
  <si>
    <t>General Clinical Global Impressions - Global severity of pain.</t>
  </si>
  <si>
    <t>GCGI0101</t>
  </si>
  <si>
    <t>Global severity of pain.</t>
  </si>
  <si>
    <t>C105281</t>
  </si>
  <si>
    <t>GCGI01-Pain Treatment Preference</t>
  </si>
  <si>
    <t>General Clinical Global Impressions - Pain treatment preference.</t>
  </si>
  <si>
    <t>GCGI0104</t>
  </si>
  <si>
    <t>Pain treatment preference.</t>
  </si>
  <si>
    <t>C106697</t>
  </si>
  <si>
    <t>GDS</t>
  </si>
  <si>
    <t>Geriatric Depression Scale Questionnaire</t>
  </si>
  <si>
    <t>GDS01</t>
  </si>
  <si>
    <t>Geriatric Depression Scale (GDS) (Yesavage JA, Brink TL, Rose TL, et al. Development and validation of a geriatric depression screening scale: a preliminary report. J Psychiatry Res. 1983;17(1):37-49).</t>
  </si>
  <si>
    <t>QS-Geriatric Depression Scale Questionnaire Test Name</t>
  </si>
  <si>
    <t>GDS TEST</t>
  </si>
  <si>
    <t>Geriatric Depression Scale test name.</t>
  </si>
  <si>
    <t>C106662</t>
  </si>
  <si>
    <t>C106771</t>
  </si>
  <si>
    <t>GDS01-Afraid of Something Bad Happening</t>
  </si>
  <si>
    <t>Geriatric Depression Scale - Are you afraid that something bad is going to happen to you?</t>
  </si>
  <si>
    <t>QS-Geriatric Depression Scale Questionnaire Test Code</t>
  </si>
  <si>
    <t>GDS TESTCD</t>
  </si>
  <si>
    <t>Geriatric Depression Scale test code.</t>
  </si>
  <si>
    <t>C106663</t>
  </si>
  <si>
    <t>GDS0108</t>
  </si>
  <si>
    <t>Are you afraid that something bad is going to happen to you?</t>
  </si>
  <si>
    <t>C106791</t>
  </si>
  <si>
    <t>GDS01-Avoid Social Gatherings</t>
  </si>
  <si>
    <t>Geriatric Depression Scale - Do you prefer to avoid social gatherings?</t>
  </si>
  <si>
    <t>GDS0128</t>
  </si>
  <si>
    <t>Do you prefer to avoid social gatherings?</t>
  </si>
  <si>
    <t>C106767</t>
  </si>
  <si>
    <t>GDS01-Bored Often</t>
  </si>
  <si>
    <t>Geriatric Depression Scale - Do you often get bored?</t>
  </si>
  <si>
    <t>GDS0104</t>
  </si>
  <si>
    <t>Do you often get bored?</t>
  </si>
  <si>
    <t>C106769</t>
  </si>
  <si>
    <t>GDS01-Bothered by Thoughts</t>
  </si>
  <si>
    <t>Geriatric Depression Scale - Are you bothered by thoughts you can't get out of your head?</t>
  </si>
  <si>
    <t>GDS0106</t>
  </si>
  <si>
    <t>Are you bothered by thoughts you can't get out of your head?</t>
  </si>
  <si>
    <t>C106765</t>
  </si>
  <si>
    <t>GDS01-Dropped Activities and Interests</t>
  </si>
  <si>
    <t>Geriatric Depression Scale - Have you dropped many of your activities and interests?</t>
  </si>
  <si>
    <t>GDS0102</t>
  </si>
  <si>
    <t>Have you dropped many of your activities and interests?</t>
  </si>
  <si>
    <t>C106792</t>
  </si>
  <si>
    <t>GDS01-Easy to Make Decisions</t>
  </si>
  <si>
    <t>Geriatric Depression Scale - Is it easy for you to make decisions?</t>
  </si>
  <si>
    <t>GDS0129</t>
  </si>
  <si>
    <t>Is it easy for you to make decisions?</t>
  </si>
  <si>
    <t>C106790</t>
  </si>
  <si>
    <t>GDS01-Enjoy Getting Up in the Morning</t>
  </si>
  <si>
    <t>Geriatric Depression Scale - Do you enjoy getting up in the morning?</t>
  </si>
  <si>
    <t>GDS0127</t>
  </si>
  <si>
    <t>Do you enjoy getting up in the morning?</t>
  </si>
  <si>
    <t>C106779</t>
  </si>
  <si>
    <t>GDS01-Feel Downhearted and Blue</t>
  </si>
  <si>
    <t>Geriatric Depression Scale - Do you often feel downhearted and blue?</t>
  </si>
  <si>
    <t>GDS0116</t>
  </si>
  <si>
    <t>Do you often feel downhearted and blue?</t>
  </si>
  <si>
    <t>C106784</t>
  </si>
  <si>
    <t>GDS01-Feel Full of Energy</t>
  </si>
  <si>
    <t>Geriatric Depression Scale - Do you feel full of energy?</t>
  </si>
  <si>
    <t>GDS0121</t>
  </si>
  <si>
    <t>Do you feel full of energy?</t>
  </si>
  <si>
    <t>C106772</t>
  </si>
  <si>
    <t>GDS01-Feel Happy Most of Time</t>
  </si>
  <si>
    <t>Geriatric Depression Scale - Do you feel happy most of the time?</t>
  </si>
  <si>
    <t>GDS0109</t>
  </si>
  <si>
    <t>Do you feel happy most of the time?</t>
  </si>
  <si>
    <t>C106785</t>
  </si>
  <si>
    <t>GDS01-Feel Hopeless</t>
  </si>
  <si>
    <t>Geriatric Depression Scale - Do you feel that your situation is hopeless?</t>
  </si>
  <si>
    <t>GDS0122</t>
  </si>
  <si>
    <t>Do you feel that your situation is hopeless?</t>
  </si>
  <si>
    <t>C106780</t>
  </si>
  <si>
    <t>GDS01-Feel Worthless</t>
  </si>
  <si>
    <t>Geriatric Depression Scale - Do you feel pretty worthless the way you are now?</t>
  </si>
  <si>
    <t>GDS0117</t>
  </si>
  <si>
    <t>Do you feel pretty worthless the way you are now?</t>
  </si>
  <si>
    <t>C106782</t>
  </si>
  <si>
    <t>GDS01-Find Life Exciting</t>
  </si>
  <si>
    <t>Geriatric Depression Scale - Do you find life very exciting?</t>
  </si>
  <si>
    <t>GDS0119</t>
  </si>
  <si>
    <t>Do you find life very exciting?</t>
  </si>
  <si>
    <t>C106788</t>
  </si>
  <si>
    <t>GDS01-Frequently Feel Like Crying</t>
  </si>
  <si>
    <t>Geriatric Depression Scale - Do you frequently feel like crying?</t>
  </si>
  <si>
    <t>GDS0125</t>
  </si>
  <si>
    <t>Do you frequently feel like crying?</t>
  </si>
  <si>
    <t>C106774</t>
  </si>
  <si>
    <t>GDS01-Get Restless and Fidgety</t>
  </si>
  <si>
    <t>Geriatric Depression Scale - Do you often get restless and fidgety?</t>
  </si>
  <si>
    <t>GDS0111</t>
  </si>
  <si>
    <t>Do you often get restless and fidgety?</t>
  </si>
  <si>
    <t>C106770</t>
  </si>
  <si>
    <t>GDS01-Good Spirits Most of Time</t>
  </si>
  <si>
    <t>Geriatric Depression Scale - Are you in good spirits most of the time?</t>
  </si>
  <si>
    <t>GDS0107</t>
  </si>
  <si>
    <t>Are you in good spirits most of the time?</t>
  </si>
  <si>
    <t>C106783</t>
  </si>
  <si>
    <t>GDS01-Hard to Start New Projects</t>
  </si>
  <si>
    <t>Geriatric Depression Scale - Is it hard for you to get started on new projects?</t>
  </si>
  <si>
    <t>GDS0120</t>
  </si>
  <si>
    <t>Is it hard for you to get started on new projects?</t>
  </si>
  <si>
    <t>C106768</t>
  </si>
  <si>
    <t>GDS01-Hopeful About Future</t>
  </si>
  <si>
    <t>Geriatric Depression Scale - Are you hopeful about the future?</t>
  </si>
  <si>
    <t>GDS0105</t>
  </si>
  <si>
    <t>Are you hopeful about the future?</t>
  </si>
  <si>
    <t>C106766</t>
  </si>
  <si>
    <t>GDS01-Life Is Empty</t>
  </si>
  <si>
    <t>Geriatric Depression Scale - Do you feel that your life is empty?</t>
  </si>
  <si>
    <t>GDS0103</t>
  </si>
  <si>
    <t>Do you feel that your life is empty?</t>
  </si>
  <si>
    <t>C106777</t>
  </si>
  <si>
    <t>GDS01-Memory Problems</t>
  </si>
  <si>
    <t>Geriatric Depression Scale - Do you feel you have more problems with memory than most?</t>
  </si>
  <si>
    <t>GDS0114</t>
  </si>
  <si>
    <t>Do you feel you have more problems with memory than most?</t>
  </si>
  <si>
    <t>C106793</t>
  </si>
  <si>
    <t>GDS01-Mind as Clear as It Used to Be</t>
  </si>
  <si>
    <t>Geriatric Depression Scale - Is your mind as clear as it used to be?</t>
  </si>
  <si>
    <t>GDS0130</t>
  </si>
  <si>
    <t>Is your mind as clear as it used to be?</t>
  </si>
  <si>
    <t>C106786</t>
  </si>
  <si>
    <t>GDS01-Most People Better Off Than You</t>
  </si>
  <si>
    <t>Geriatric Depression Scale - Do you think that most people are better off than you are?</t>
  </si>
  <si>
    <t>GDS0123</t>
  </si>
  <si>
    <t>Do you think that most people are better off than you are?</t>
  </si>
  <si>
    <t>C106773</t>
  </si>
  <si>
    <t>GDS01-Often Feel Helpless</t>
  </si>
  <si>
    <t>Geriatric Depression Scale - Do you often feel helpless?</t>
  </si>
  <si>
    <t>GDS0110</t>
  </si>
  <si>
    <t>Do you often feel helpless?</t>
  </si>
  <si>
    <t>C106787</t>
  </si>
  <si>
    <t>GDS01-Often Upset Over Little Things</t>
  </si>
  <si>
    <t>Geriatric Depression Scale -Do you frequently get upset over little things?</t>
  </si>
  <si>
    <t>GDS0124</t>
  </si>
  <si>
    <t>Do you frequently get upset over little things?</t>
  </si>
  <si>
    <t>C106775</t>
  </si>
  <si>
    <t>GDS01-Prefer to Stay Home</t>
  </si>
  <si>
    <t>Geriatric Depression Scale - Do you prefer to stay at home, rather than going out and doing new things?</t>
  </si>
  <si>
    <t>GDS0112</t>
  </si>
  <si>
    <t>Do you prefer to stay at home, rather than going out and doing new things?</t>
  </si>
  <si>
    <t>C106764</t>
  </si>
  <si>
    <t>GDS01-Satisfied With Life</t>
  </si>
  <si>
    <t>Geriatric Depression Scale - Are you basically satisfied with your life?</t>
  </si>
  <si>
    <t>GDS0101</t>
  </si>
  <si>
    <t>Are you basically satisfied with your life?</t>
  </si>
  <si>
    <t>C106789</t>
  </si>
  <si>
    <t>GDS01-Trouble Concentrating</t>
  </si>
  <si>
    <t>Geriatric Depression Scale - Do you have trouble concentrating?</t>
  </si>
  <si>
    <t>GDS0126</t>
  </si>
  <si>
    <t>Do you have trouble concentrating?</t>
  </si>
  <si>
    <t>C106778</t>
  </si>
  <si>
    <t>GDS01-Wonderful to Be Alive</t>
  </si>
  <si>
    <t>Geriatric Depression Scale - Do you think it is wonderful to be alive now?</t>
  </si>
  <si>
    <t>GDS0115</t>
  </si>
  <si>
    <t>Do you think it is wonderful to be alive now?</t>
  </si>
  <si>
    <t>C106776</t>
  </si>
  <si>
    <t>GDS01-Worry About Future</t>
  </si>
  <si>
    <t>Geriatric Depression Scale - Do you frequently worry about the future?</t>
  </si>
  <si>
    <t>GDS0113</t>
  </si>
  <si>
    <t>Do you frequently worry about the future?</t>
  </si>
  <si>
    <t>C106781</t>
  </si>
  <si>
    <t>GDS01-Worry About the Past</t>
  </si>
  <si>
    <t>Geriatric Depression Scale - Do you worry a lot about the past?</t>
  </si>
  <si>
    <t>GDS0118</t>
  </si>
  <si>
    <t>Do you worry a lot about the past?</t>
  </si>
  <si>
    <t>C106698</t>
  </si>
  <si>
    <t>GDS SHORT FORM</t>
  </si>
  <si>
    <t>Geriatric Depression Scale Short Form Questionnaire</t>
  </si>
  <si>
    <t>GDS02</t>
  </si>
  <si>
    <t>Geriatric Depression Scale Short Form (GDS Short Form) (Sheikh JI, Yesavage JA. Geriatric Depression Scale (GDS): recent evidence and development of a shorter version. Clin Gerontol. 1986 June;5(1/2):165-173).</t>
  </si>
  <si>
    <t>QS-Geriatric Depression Scale Short Form Questionnaire Test Name</t>
  </si>
  <si>
    <t>GDS SHORT FORM TEST</t>
  </si>
  <si>
    <t>Geriatric Depression Scale Short Form test name.</t>
  </si>
  <si>
    <t>C106664</t>
  </si>
  <si>
    <t>C106799</t>
  </si>
  <si>
    <t>GDS02-Afraid of Something Bad Happening</t>
  </si>
  <si>
    <t>Geriatric Depression Scale Short Form - Are you afraid that something bad is going to happen to you?</t>
  </si>
  <si>
    <t>QS-Geriatric Depression Scale Short Form Questionnaire Test Code</t>
  </si>
  <si>
    <t>GDS SHORT FORM TESTCD</t>
  </si>
  <si>
    <t>Geriatric Depression Scale Short Form test code.</t>
  </si>
  <si>
    <t>C106665</t>
  </si>
  <si>
    <t>GDS0206</t>
  </si>
  <si>
    <t>C106797</t>
  </si>
  <si>
    <t>GDS02-Bored Often</t>
  </si>
  <si>
    <t>Geriatric Depression Scale Short Form - Do you often get bored?</t>
  </si>
  <si>
    <t>GDS0204</t>
  </si>
  <si>
    <t>C106795</t>
  </si>
  <si>
    <t>GDS02-Dropped Activities and Interests</t>
  </si>
  <si>
    <t>Geriatric Depression Scale Short Form - Have you dropped many of your activities and interests?</t>
  </si>
  <si>
    <t>GDS0202</t>
  </si>
  <si>
    <t>C106806</t>
  </si>
  <si>
    <t>GDS02-Feel Full of Energy</t>
  </si>
  <si>
    <t>Geriatric Depression Scale Short Form - Do you feel full of energy?</t>
  </si>
  <si>
    <t>GDS0213</t>
  </si>
  <si>
    <t>C106800</t>
  </si>
  <si>
    <t>GDS02-Feel Happy Most of Time</t>
  </si>
  <si>
    <t>Geriatric Depression Scale Short Form - Do you feel happy most of the time?</t>
  </si>
  <si>
    <t>GDS0207</t>
  </si>
  <si>
    <t>C106807</t>
  </si>
  <si>
    <t>GDS02-Feel Hopeless</t>
  </si>
  <si>
    <t>Geriatric Depression Scale Short Form - Do you feel that your situation is hopeless?</t>
  </si>
  <si>
    <t>GDS0214</t>
  </si>
  <si>
    <t>C106805</t>
  </si>
  <si>
    <t>GDS02-Feel Worthless</t>
  </si>
  <si>
    <t>Geriatric Depression Scale Short Form - Do you feel pretty worthless the way you are now?</t>
  </si>
  <si>
    <t>GDS0212</t>
  </si>
  <si>
    <t>C106798</t>
  </si>
  <si>
    <t>GDS02-Good Spirits Most of Time</t>
  </si>
  <si>
    <t>Geriatric Depression Scale Short Form - Are you in good spirits most of the time?</t>
  </si>
  <si>
    <t>GDS0205</t>
  </si>
  <si>
    <t>C106796</t>
  </si>
  <si>
    <t>GDS02-Life Is Empty</t>
  </si>
  <si>
    <t>Geriatric Depression Scale Short Form - Do you feel that your life is empty?</t>
  </si>
  <si>
    <t>GDS0203</t>
  </si>
  <si>
    <t>C106803</t>
  </si>
  <si>
    <t>GDS02-Memory Problems</t>
  </si>
  <si>
    <t>Geriatric Depression Scale Short Form - Do you feel you have more problems with memory than most?</t>
  </si>
  <si>
    <t>GDS0210</t>
  </si>
  <si>
    <t>C106808</t>
  </si>
  <si>
    <t>GDS02-Most People Better Off Than You</t>
  </si>
  <si>
    <t>Geriatric Depression Scale Short Form - Do you think that most people are better off than you are?</t>
  </si>
  <si>
    <t>GDS0215</t>
  </si>
  <si>
    <t>C106801</t>
  </si>
  <si>
    <t>GDS02-Often Feel Helpless</t>
  </si>
  <si>
    <t>Geriatric Depression Scale Short Form - Do you often feel helpless?</t>
  </si>
  <si>
    <t>GDS0208</t>
  </si>
  <si>
    <t>C106802</t>
  </si>
  <si>
    <t>GDS02-Prefer to Stay Home</t>
  </si>
  <si>
    <t>Geriatric Depression Scale Short Form - Do you prefer to stay at home rather than going out and doing new things?</t>
  </si>
  <si>
    <t>GDS0209</t>
  </si>
  <si>
    <t>Do you prefer to stay at home rather than going out and doing new things?</t>
  </si>
  <si>
    <t>C106794</t>
  </si>
  <si>
    <t>GDS02-Satisfied With Life</t>
  </si>
  <si>
    <t>Geriatric Depression Scale Short Form - Are you basically satisfied with your life?</t>
  </si>
  <si>
    <t>GDS0201</t>
  </si>
  <si>
    <t>C106804</t>
  </si>
  <si>
    <t>GDS02-Wonderful to Be Alive</t>
  </si>
  <si>
    <t>Geriatric Depression Scale Short Form - Do you think it is wonderful to be alive now?</t>
  </si>
  <si>
    <t>GDS0211</t>
  </si>
  <si>
    <t>C80193</t>
  </si>
  <si>
    <t>Matrix Metalloproteinase 2</t>
  </si>
  <si>
    <t>Gelatinase A; Matrix Metalloproteinase 2</t>
  </si>
  <si>
    <t>A measurement of the matrix metalloproteinase 2 in a biological specimen.</t>
  </si>
  <si>
    <t>C80197</t>
  </si>
  <si>
    <t>Matrix Metalloproteinase 9</t>
  </si>
  <si>
    <t>Gelatinase B; Matrix Metalloproteinase 9</t>
  </si>
  <si>
    <t>A measurement of the matrix metalloproteinase 9 in a biological specimen.</t>
  </si>
  <si>
    <t>C95940</t>
  </si>
  <si>
    <t>gDNA</t>
  </si>
  <si>
    <t>Genomic DNA</t>
  </si>
  <si>
    <t>The DNA that is part of the normal chromosomal complement of an organism.</t>
  </si>
  <si>
    <t>C116151</t>
  </si>
  <si>
    <t>SNP ARRAY</t>
  </si>
  <si>
    <t>Genotype Chip; SNP Genotyping; SNP Probe; Single Nucleotide Polymorphism Array</t>
  </si>
  <si>
    <t>A genomic microarray-based method able to detect single nucleotide polymorphisms.</t>
  </si>
  <si>
    <t>Single Nucleotide Polymorphism Array</t>
  </si>
  <si>
    <t>C16634</t>
  </si>
  <si>
    <t>GEO</t>
  </si>
  <si>
    <t>GEORGIA</t>
  </si>
  <si>
    <t>A country in Southwestern Asia, bordering the Black Sea, between Turkey and Russia. (NCI)</t>
  </si>
  <si>
    <t>Georgia (Republic)</t>
  </si>
  <si>
    <t>C77198</t>
  </si>
  <si>
    <t>RUBELLA VIRUS</t>
  </si>
  <si>
    <t>German Measles Virus</t>
  </si>
  <si>
    <t>Any viral organism that can be assigned to the species Rubella virus.</t>
  </si>
  <si>
    <t>C16636</t>
  </si>
  <si>
    <t>DEU</t>
  </si>
  <si>
    <t>GERMANY</t>
  </si>
  <si>
    <t>A country in Central Europe, bordering the Baltic Sea and the North Sea, between the Netherlands and Poland, south of Denmark. (NCI)</t>
  </si>
  <si>
    <t>Germany</t>
  </si>
  <si>
    <t>C100450</t>
  </si>
  <si>
    <t>GFR from B-2 Microglobulin Adj for BSA</t>
  </si>
  <si>
    <t>A measurement of the glomerular filtration rate (GFR) based on the clearance of beta-2 microglobulin after adjusting it for the body surface area.</t>
  </si>
  <si>
    <t>C100449</t>
  </si>
  <si>
    <t>GFR from Beta-Trace Protein Adj for BSA</t>
  </si>
  <si>
    <t>A measurement of the glomerular filtration rate (GFR) based on the clearance of beta-trace protein after adjusting it for the body surface area.</t>
  </si>
  <si>
    <t>C98735</t>
  </si>
  <si>
    <t>GFR from Creatinine Adjusted for BSA</t>
  </si>
  <si>
    <t>An estimation of the glomerular filtration rate adjusted for body size based on creatinine.</t>
  </si>
  <si>
    <t>GFRBSCRT</t>
  </si>
  <si>
    <t>C98736</t>
  </si>
  <si>
    <t>GFR from Cystatin C Adjusted for BSA</t>
  </si>
  <si>
    <t>An estimation of the glomerular filtration rate adjusted for body size based on cystatin C.</t>
  </si>
  <si>
    <t>C26330</t>
  </si>
  <si>
    <t>GHA</t>
  </si>
  <si>
    <t>GHANA</t>
  </si>
  <si>
    <t>A country in Western Africa, bordering the Gulf of Guinea, between Cote d'Ivoire and Togo. (NCI)</t>
  </si>
  <si>
    <t>Ghana</t>
  </si>
  <si>
    <t>C112286</t>
  </si>
  <si>
    <t>Ghrelin</t>
  </si>
  <si>
    <t>Ghrelin; Growth Hormone Secretagogue Receptor Ligand; Motilin-related Peptide; Total Ghrelin</t>
  </si>
  <si>
    <t>A measurement of total ghrelin in a biological specimen.</t>
  </si>
  <si>
    <t>C96651</t>
  </si>
  <si>
    <t>Giant Neutrophils</t>
  </si>
  <si>
    <t>A measurement of the giant neutrophils in a biological specimen.</t>
  </si>
  <si>
    <t>C3294</t>
  </si>
  <si>
    <t>OSTEOBLASTOMA, BENIGN</t>
  </si>
  <si>
    <t>Giant Osteoid Osteoma; Ossifying Giant Cell Tumor</t>
  </si>
  <si>
    <t>A benign neoplasm of bone, characterized by the formation of osteoid tissue and large osteoblast-like cells.</t>
  </si>
  <si>
    <t>Osteoblastoma</t>
  </si>
  <si>
    <t>C74728</t>
  </si>
  <si>
    <t>Giant Platelets</t>
  </si>
  <si>
    <t>A measurement of the giant (larger than 7um in diameter) platelets in a biological specimen.</t>
  </si>
  <si>
    <t>C16638</t>
  </si>
  <si>
    <t>GIB</t>
  </si>
  <si>
    <t>GIBRALTAR</t>
  </si>
  <si>
    <t>A dependency in Southwestern Europe, bordering the Strait of Gibraltar, on the southern coast of Spain. (NCI)</t>
  </si>
  <si>
    <t>Gibraltar</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</si>
  <si>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</si>
  <si>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</si>
  <si>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</si>
  <si>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</si>
  <si>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</si>
  <si>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</si>
  <si>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</si>
  <si>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</si>
  <si>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</si>
  <si>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C3059</t>
  </si>
  <si>
    <t>NEUROGLIAL TUMOR, UNDETERMINED</t>
  </si>
  <si>
    <t>Glial Neoplasm; Glial Tumor; Glioma; Neoplasm of Neuroglia; Neoplasm of the Neuroglia; Neoplasms of Neuroglia; Neuroglial Neoplasm; Neuroglial Neoplasms; Tumor of Neuroglia; Tumor of the Neuroglia; Tumors of Neuroglia</t>
  </si>
  <si>
    <t>A neoplasm of the central nervous system composed of glial cells (astrocytes, oligodendrocytes, ependymal cells), for which the malignancy status has not been determined.</t>
  </si>
  <si>
    <t>Neuroglial Tumor</t>
  </si>
  <si>
    <t>C3903</t>
  </si>
  <si>
    <t>GLIOMA, MIXED, MALIGNANT</t>
  </si>
  <si>
    <t>Glioma, Mixed; Mixed Glial Neoplasm; Mixed Glial Tumor; Mixed Neuroglial Neoplasm; Mixed Neuroglial Tumor</t>
  </si>
  <si>
    <t>A malignant neoplasm comprising two or more glial cell types (e.g., astrocytes, ependymal cells, oligodendrocytes).</t>
  </si>
  <si>
    <t>Mixed Glioma</t>
  </si>
  <si>
    <t>C119310</t>
  </si>
  <si>
    <t>ACREMONIUM ATROGRISEUM</t>
  </si>
  <si>
    <t>Gliomastix atrogriseum; Phaeoscopulariopsis atrogrisea</t>
  </si>
  <si>
    <t>Any fungal organism that can be assigned to the species Acremonium atrogriseum.</t>
  </si>
  <si>
    <t>ECG Lead</t>
  </si>
  <si>
    <t>EGLEAD</t>
  </si>
  <si>
    <t>Terminology related to electrocardiogram lead names.</t>
  </si>
  <si>
    <t>C90013</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</si>
  <si>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</si>
  <si>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</si>
  <si>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</si>
  <si>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</si>
  <si>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</si>
  <si>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C86412</t>
  </si>
  <si>
    <t>GLOBICATELLA SANGUINIS</t>
  </si>
  <si>
    <t>GLOBICATELLA SANGUIS</t>
  </si>
  <si>
    <t>Any bacterial organism that can be assigned to the species Globicatella sanguinis.</t>
  </si>
  <si>
    <t>C90505</t>
  </si>
  <si>
    <t>Glomerular Filtration Rate</t>
  </si>
  <si>
    <t>A kidney function test that measures the fluid volume that is filtered from the kidney glomeruli to the Bowman's capsule per unit of time.</t>
  </si>
  <si>
    <t>C98734</t>
  </si>
  <si>
    <t>Glomerular Filtration Rate Adj for BSA</t>
  </si>
  <si>
    <t>A measurement of the glomerular filtration rate adjusted for body size.</t>
  </si>
  <si>
    <t>C12724</t>
  </si>
  <si>
    <t>GLOTTIS</t>
  </si>
  <si>
    <t>Glottis</t>
  </si>
  <si>
    <t>The space in which the vocal cords are located. (NCI)</t>
  </si>
  <si>
    <t>C74859</t>
  </si>
  <si>
    <t>Glucagon</t>
  </si>
  <si>
    <t>A measurement of the glucagon hormone in a biological specimen.</t>
  </si>
  <si>
    <t>C80164</t>
  </si>
  <si>
    <t>Glucagon-Like Peptide-1, Active Form</t>
  </si>
  <si>
    <t>A measurement of the active form of glucagon-like peptide-1 in a biological specimen.</t>
  </si>
  <si>
    <t>GLP-1, Active Form</t>
  </si>
  <si>
    <t>C80183</t>
  </si>
  <si>
    <t>Glucagon-Like Peptide-1</t>
  </si>
  <si>
    <t>Glucagon-Like Peptide-1; Total Glucagon-Like Peptide-1</t>
  </si>
  <si>
    <t>A measurement of the total glucagon-like peptide-1 in a biological specimen.</t>
  </si>
  <si>
    <t>GLP-1</t>
  </si>
  <si>
    <t>SC105585</t>
  </si>
  <si>
    <t>Glucose</t>
  </si>
  <si>
    <t>A measurement of the glucose in a biological specimen.</t>
  </si>
  <si>
    <t>C96652</t>
  </si>
  <si>
    <t>Glucose Clearance</t>
  </si>
  <si>
    <t>A measurement of the volume of serum or plasma that would be cleared of glucose by excretion of urine for a specified unit of time (e.g. one minute).</t>
  </si>
  <si>
    <t>C117834</t>
  </si>
  <si>
    <t>Glucose Excretion Rate</t>
  </si>
  <si>
    <t>A measurement of the amount of glucose being excreted in urine over a defined amount of time (e.g. one hour).</t>
  </si>
  <si>
    <t>Glucose Urine Excretion Rate</t>
  </si>
  <si>
    <t>C79447</t>
  </si>
  <si>
    <t>Glucose/Creatinine</t>
  </si>
  <si>
    <t>A relative measurement (ratio or percentage) of the glucose to creatinine in a biological specimen.</t>
  </si>
  <si>
    <t>C80184</t>
  </si>
  <si>
    <t>Glucose-6-Phosphate Dehydrogenase</t>
  </si>
  <si>
    <t>A measurement of the glucose-6-phosphate dehydrogenase in a biological specimen.</t>
  </si>
  <si>
    <t>C106537</t>
  </si>
  <si>
    <t>Glucose-dep Insulinotropic Pep, Intact</t>
  </si>
  <si>
    <t>Glucose-dep Insulinotropic Pep, Intact; Intact GIP; Intact Gastric Inhibitory Polypeptide; Intact Glucose-dependent Insulinotropic Peptide</t>
  </si>
  <si>
    <t>A measurement of the intact (containing amino acids 1-42) glucose-dependent insulinotropic peptide in a biological specimen.</t>
  </si>
  <si>
    <t>C80165</t>
  </si>
  <si>
    <t>Glucuronidase, Alpha</t>
  </si>
  <si>
    <t>A measurement of the alpha glucuronidase in a biological specimen.</t>
  </si>
  <si>
    <t>C80170</t>
  </si>
  <si>
    <t>Glucuronidase, Beta</t>
  </si>
  <si>
    <t>A measurement of the beta glucuronidase in a biological specimen.</t>
  </si>
  <si>
    <t>C79448</t>
  </si>
  <si>
    <t>Glutamate Dehydrogenase</t>
  </si>
  <si>
    <t>A measurement of the glutamate dehydrogenase in a biological specimen.</t>
  </si>
  <si>
    <t>C74739</t>
  </si>
  <si>
    <t>Glutamate</t>
  </si>
  <si>
    <t>Glutamate; Glutamic Acid</t>
  </si>
  <si>
    <t>A measurement of the glutamate in a biological specimen.</t>
  </si>
  <si>
    <t>C82015</t>
  </si>
  <si>
    <t>Glutamic Acid Decarboxylase 1</t>
  </si>
  <si>
    <t>Glutamic Acid Decarboxylase 1; Glutamic Acid Decarboxylase 67</t>
  </si>
  <si>
    <t>A measurement of the glutamic acid decarboxylase 1 in a biological specimen.</t>
  </si>
  <si>
    <t>C82017</t>
  </si>
  <si>
    <t>Glutamic Acid Decarboxylase 2 Antibody</t>
  </si>
  <si>
    <t>Glutamic Acid Decarboxylase 2 Antibody; Glutamic Acid Decarboxylase 65 Antibody</t>
  </si>
  <si>
    <t>A measurement of the glutamic acid decarboxylase 2 antibody in a biological specimen.</t>
  </si>
  <si>
    <t>C82016</t>
  </si>
  <si>
    <t>Glutamic Acid Decarboxylase 2</t>
  </si>
  <si>
    <t>Glutamic Acid Decarboxylase 2; Glutamic Acid Decarboxylase 65</t>
  </si>
  <si>
    <t>A measurement of the glutamic acid decarboxylase 2 in a biological specimen.</t>
  </si>
  <si>
    <t>C80166</t>
  </si>
  <si>
    <t>Glutathione S-Transferase, Alpha/Creat</t>
  </si>
  <si>
    <t>A relative measurement (ratio or percentage) of the alpha glutathione-S-transferase to creatinine in a biological specimen.</t>
  </si>
  <si>
    <t>C80203</t>
  </si>
  <si>
    <t>Glutathione S-Transferase, Pi</t>
  </si>
  <si>
    <t>A measurement of the Pi glutathione-s-transferase in a biological specimen.</t>
  </si>
  <si>
    <t>C80207</t>
  </si>
  <si>
    <t>Glutathione S-Transferase, Theta</t>
  </si>
  <si>
    <t>A measurement of the theta glutathione-s-transferase in a biological specimen.</t>
  </si>
  <si>
    <t>C80185</t>
  </si>
  <si>
    <t>Glutathione S-Transferase, Total</t>
  </si>
  <si>
    <t>A measurement of the total glutathione-s-transferase in a biological specimen.</t>
  </si>
  <si>
    <t>C79435</t>
  </si>
  <si>
    <t>Glutathione-S-Transferase/Creatinine</t>
  </si>
  <si>
    <t>A relative measurement (ratio or percentage) of the glutathione S-transferase to creatinine in a biological specimen.</t>
  </si>
  <si>
    <t>C64849</t>
  </si>
  <si>
    <t>Hemoglobin A1C</t>
  </si>
  <si>
    <t>Glycosylated Hemoglobin; Hemoglobin A1C</t>
  </si>
  <si>
    <t>A measurement of the glycosylated hemoglobin in a biological specimen.</t>
  </si>
  <si>
    <t>HBA1C</t>
  </si>
  <si>
    <t>C117850</t>
  </si>
  <si>
    <t>P-Selectin</t>
  </si>
  <si>
    <t>GMP-140; P-Selectin</t>
  </si>
  <si>
    <t>A measurement of total P-selectin in a biological specimen.</t>
  </si>
  <si>
    <t>C80186</t>
  </si>
  <si>
    <t>Gold</t>
  </si>
  <si>
    <t>A measurement of the gold in a biological specimen.</t>
  </si>
  <si>
    <t>C74860</t>
  </si>
  <si>
    <t>Gonadotropin Releasing Hormone</t>
  </si>
  <si>
    <t>Gonadotropin Releasing Hormone; Luteinising Hormone Releasing Hormone</t>
  </si>
  <si>
    <t>A measurement of the gonadotropin releasing hormone in a biological specimen.</t>
  </si>
  <si>
    <t>C86415</t>
  </si>
  <si>
    <t>GORDONIA AICHIENSIS</t>
  </si>
  <si>
    <t>GORDONA AICHIENSIS; TSUKAMURELLA AICHIENSIS</t>
  </si>
  <si>
    <t>Any bacterial organism that can be assigned to the species Gordonia aichiensis.</t>
  </si>
  <si>
    <t>C86829</t>
  </si>
  <si>
    <t>TSUKAMURELLA PAUROMETABOLUM</t>
  </si>
  <si>
    <t>GORDONA AURANTIACA</t>
  </si>
  <si>
    <t>Any bacterial organism that can be assigned to the species Tsukamurella paurometabolum.</t>
  </si>
  <si>
    <t>C86416</t>
  </si>
  <si>
    <t>GORDONIA BRONCHIALIS</t>
  </si>
  <si>
    <t>GORDONA BRONCHIALIS; RHODOCOCCUS BRONCHIALIS</t>
  </si>
  <si>
    <t>Any bacterial organism that can be assigned to the species Gordonia bronchialis.</t>
  </si>
  <si>
    <t>C86417</t>
  </si>
  <si>
    <t>GORDONIA RUBRIPERTINCTA</t>
  </si>
  <si>
    <t>GORDONA RUBROPERTINCTA; RHODOCOCCUS RUBRIPERTINCTA</t>
  </si>
  <si>
    <t>Any bacterial organism that can be assigned to the species Gordonia rubripertincta.</t>
  </si>
  <si>
    <t>C86418</t>
  </si>
  <si>
    <t>GORDONIA SPUTI</t>
  </si>
  <si>
    <t>GORDONA SPUTI</t>
  </si>
  <si>
    <t>Any bacterial organism that can be assigned to the species Gordonia sputi.</t>
  </si>
  <si>
    <t>C86419</t>
  </si>
  <si>
    <t>GORDONIA TERRAE</t>
  </si>
  <si>
    <t>GORDONA TERRAE; RHODOCOCCUS TERRAE</t>
  </si>
  <si>
    <t>Any bacterial organism that can be assigned to the species Gordonia terrae.</t>
  </si>
  <si>
    <t>C115797</t>
  </si>
  <si>
    <t>GOSE</t>
  </si>
  <si>
    <t>Extended Glasgow Outcome Scale Questionnaire</t>
  </si>
  <si>
    <t>GOSE1</t>
  </si>
  <si>
    <t>Extended Glasgow Outcome Scale (GOSE) (Wilson JT, Pettigrew LE, Teasdale GM. Structured interviews for the Glasgow Outcome Scale and the Extended Glasgow Outcome Scale: Guidelines for their use. Journal of Neurotrauma 1998;15:573-585).</t>
  </si>
  <si>
    <t>QS-Extended Glasgow Outcome Scale Questionnaire Test Name</t>
  </si>
  <si>
    <t>GOSE TEST</t>
  </si>
  <si>
    <t>Extended Glasgow Outcome Scale test name.</t>
  </si>
  <si>
    <t>C115403</t>
  </si>
  <si>
    <t>C115836</t>
  </si>
  <si>
    <t>GOSE1-Able to Work to Previous Capacity</t>
  </si>
  <si>
    <t>Extended Glasgow Outcome Scale - Are they currently able to work to their previous capacity?</t>
  </si>
  <si>
    <t>QS-Extended Glasgow Outcome Scale Questionnaire Test Code</t>
  </si>
  <si>
    <t>GOSE TESTCD</t>
  </si>
  <si>
    <t>Extended Glasgow Outcome Scale test code.</t>
  </si>
  <si>
    <t>C115404</t>
  </si>
  <si>
    <t>GOSE105A</t>
  </si>
  <si>
    <t>Are they currently able to work to their previous capacity?</t>
  </si>
  <si>
    <t>C115831</t>
  </si>
  <si>
    <t>GOSE1-Assistance at Home Before Injury</t>
  </si>
  <si>
    <t>Extended Glasgow Outcome Scale - Was assistance at home essential before the injury?</t>
  </si>
  <si>
    <t>GOSE102C</t>
  </si>
  <si>
    <t>Was assistance at home essential before the injury?</t>
  </si>
  <si>
    <t>C115848</t>
  </si>
  <si>
    <t>GOSE1-At Risk of Developing Epilepsy</t>
  </si>
  <si>
    <t>Extended Glasgow Outcome Scale - Have they been told that they are currently at risk of developing epilepsy?</t>
  </si>
  <si>
    <t>GOSE110</t>
  </si>
  <si>
    <t>Have they been told that they are currently at risk of developing epilepsy?</t>
  </si>
  <si>
    <t>C115829</t>
  </si>
  <si>
    <t>GOSE1-Daily Assistance at Home Essential</t>
  </si>
  <si>
    <t>Extended Glasgow Outcome Scale - Is the assistance of another person at home essential every day for some activities of daily living?</t>
  </si>
  <si>
    <t>GOSE102A</t>
  </si>
  <si>
    <t>Is the assistance of another person at home essential every day for some activities of daily living?</t>
  </si>
  <si>
    <t>C115842</t>
  </si>
  <si>
    <t>GOSE1-Disruptive Psychological Problems</t>
  </si>
  <si>
    <t>Extended Glasgow Outcome Scale - Have there been psychological problems which have resulted in ongoing family disruption or disruption to friendships?</t>
  </si>
  <si>
    <t>GOSE107A</t>
  </si>
  <si>
    <t>Have there been psychological problems which have resulted in ongoing family disruption or disruption to friendships?</t>
  </si>
  <si>
    <t>C115841</t>
  </si>
  <si>
    <t>GOSE1-Engage Social/Leisure Before Inj</t>
  </si>
  <si>
    <t>Extended Glasgow Outcome Scale - Did they engage in regular social and leisure activities outside home before the injury?</t>
  </si>
  <si>
    <t>GOSE106C</t>
  </si>
  <si>
    <t>Did they engage in regular social and leisure activities outside home before the injury?</t>
  </si>
  <si>
    <t>C115843</t>
  </si>
  <si>
    <t>GOSE1-Extent of Disruption</t>
  </si>
  <si>
    <t>Extended Glasgow Outcome Scale - What has been the extent of disruption or strain?</t>
  </si>
  <si>
    <t>GOSE107B</t>
  </si>
  <si>
    <t>What has been the extent of disruption or strain?</t>
  </si>
  <si>
    <t>C115840</t>
  </si>
  <si>
    <t>GOSE1-Extent Social/Leisure Restriction</t>
  </si>
  <si>
    <t>Extended Glasgow Outcome Scale - What is the extent of restriction on their social and leisure activities?</t>
  </si>
  <si>
    <t>GOSE106B</t>
  </si>
  <si>
    <t>What is the extent of restriction on their social and leisure activities?</t>
  </si>
  <si>
    <t>C115844</t>
  </si>
  <si>
    <t>GOSE1-Family/Friends Probs Before Injury</t>
  </si>
  <si>
    <t>Extended Glasgow Outcome Scale - Were there problems with family or friends before the injury?</t>
  </si>
  <si>
    <t>GOSE107C</t>
  </si>
  <si>
    <t>Were there problems with family or friends before the injury?</t>
  </si>
  <si>
    <t>C115850</t>
  </si>
  <si>
    <t>GOSE1-GOSE Overall Score</t>
  </si>
  <si>
    <t>Extended Glasgow Outcome Scale - Scoring: The patient's overall rating is based on the lowest outcome category indicated on the scale.</t>
  </si>
  <si>
    <t>GOSE112</t>
  </si>
  <si>
    <t>Scoring: The patient's overall rating is based on the lowest outcome category indicated on the scale.</t>
  </si>
  <si>
    <t>C115837</t>
  </si>
  <si>
    <t>GOSE1-How Restricted Are They</t>
  </si>
  <si>
    <t>Extended Glasgow Outcome Scale - How restricted are they?</t>
  </si>
  <si>
    <t>GOSE105B</t>
  </si>
  <si>
    <t>How restricted are they?</t>
  </si>
  <si>
    <t>C115849</t>
  </si>
  <si>
    <t>GOSE1-Most Important Factor in Outcome</t>
  </si>
  <si>
    <t>Extended Glasgow Outcome Scale - What is the most important factor in outcome?</t>
  </si>
  <si>
    <t>GOSE111</t>
  </si>
  <si>
    <t>What is the most important factor in outcome?</t>
  </si>
  <si>
    <t>C115830</t>
  </si>
  <si>
    <t>GOSE1-Need Frequent Help at Home</t>
  </si>
  <si>
    <t>Extended Glasgow Outcome Scale - Do they need frequent help or someone to be around at home most of the time?</t>
  </si>
  <si>
    <t>GOSE102B</t>
  </si>
  <si>
    <t>Do they need frequent help or someone to be around at home most of the time?</t>
  </si>
  <si>
    <t>C115828</t>
  </si>
  <si>
    <t>GOSE1-Obey Simple Commands or Say Words</t>
  </si>
  <si>
    <t>Extended Glasgow Outcome Scale - Is the head injured person able to obey simple commands, or say any words?</t>
  </si>
  <si>
    <t>GOSE101</t>
  </si>
  <si>
    <t>Is the head injured person able to obey simple commands, or say any words?</t>
  </si>
  <si>
    <t>C115845</t>
  </si>
  <si>
    <t>GOSE1-Other Problems Related to Injury</t>
  </si>
  <si>
    <t>Extended Glasgow Outcome Scale - Are there any other current problems relating to the injury which affect daily life?</t>
  </si>
  <si>
    <t>GOSE108A</t>
  </si>
  <si>
    <t>Are there any other current problems relating to the injury which affect daily life?</t>
  </si>
  <si>
    <t>C115839</t>
  </si>
  <si>
    <t>GOSE1-Resume Social/Leisure Outside Home</t>
  </si>
  <si>
    <t>Extended Glasgow Outcome Scale - Are they able to resume regular social and leisure activities outside home?</t>
  </si>
  <si>
    <t>GOSE106A</t>
  </si>
  <si>
    <t>Are they able to resume regular social and leisure activities outside home?</t>
  </si>
  <si>
    <t>C115833</t>
  </si>
  <si>
    <t>GOSE1-Shop Without Assist Before Injury</t>
  </si>
  <si>
    <t>Extended Glasgow Outcome Scale - Were they able to shop without assistance before the injury?</t>
  </si>
  <si>
    <t>GOSE103B</t>
  </si>
  <si>
    <t>Were they able to shop without assistance before the injury?</t>
  </si>
  <si>
    <t>C115832</t>
  </si>
  <si>
    <t>GOSE1-Shop Without Assistance</t>
  </si>
  <si>
    <t>Extended Glasgow Outcome Scale - Are they able to shop without assistance?</t>
  </si>
  <si>
    <t>GOSE103A</t>
  </si>
  <si>
    <t>Are they able to shop without assistance?</t>
  </si>
  <si>
    <t>C115846</t>
  </si>
  <si>
    <t>GOSE1-Similar Problems Before Injury</t>
  </si>
  <si>
    <t>Extended Glasgow Outcome Scale - Were similar problems present before the injury?</t>
  </si>
  <si>
    <t>GOSE108B</t>
  </si>
  <si>
    <t>Were similar problems present before the injury?</t>
  </si>
  <si>
    <t>C115847</t>
  </si>
  <si>
    <t>GOSE1-Since Injury Any Epileptic Fits</t>
  </si>
  <si>
    <t>Extended Glasgow Outcome Scale - Since the injury has the head injured person had any epileptic fits?</t>
  </si>
  <si>
    <t>GOSE109</t>
  </si>
  <si>
    <t>Since the injury has the head injured person had any epileptic fits?</t>
  </si>
  <si>
    <t>C115834</t>
  </si>
  <si>
    <t>GOSE1-Travel Locally Without Assistance</t>
  </si>
  <si>
    <t>Extended Glasgow Outcome Scale - Are they able to travel locally without assistance?</t>
  </si>
  <si>
    <t>GOSE104A</t>
  </si>
  <si>
    <t>Are they able to travel locally without assistance?</t>
  </si>
  <si>
    <t>C115835</t>
  </si>
  <si>
    <t>GOSE1-Travel Without Assist Before Inj</t>
  </si>
  <si>
    <t>Extended Glasgow Outcome Scale - Were they able to travel without assistance before the injury?</t>
  </si>
  <si>
    <t>GOSE104B</t>
  </si>
  <si>
    <t>Were they able to travel without assistance before the injury?</t>
  </si>
  <si>
    <t>C115838</t>
  </si>
  <si>
    <t>GOSE1-Working Before Injury</t>
  </si>
  <si>
    <t>Extended Glasgow Outcome Scale - Were they either working or seeking employment before the injury (answer 'yes') or were they doing neither (answer 'no')?</t>
  </si>
  <si>
    <t>GOSE105C</t>
  </si>
  <si>
    <t>Were they either working or seeking employment before the injury (answer 'yes') or were they doing neither (answer 'no')?</t>
  </si>
  <si>
    <t>C38938</t>
  </si>
  <si>
    <t>MENINGIOMA, MALIGNANT</t>
  </si>
  <si>
    <t>Grade 3 Meningioma; Grade III Meningioma; Who Grade III Meningioma</t>
  </si>
  <si>
    <t>A malignant neoplasm of the meninges.</t>
  </si>
  <si>
    <t>Grade III Meningioma</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</si>
  <si>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</si>
  <si>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</si>
  <si>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</si>
  <si>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</si>
  <si>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</si>
  <si>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Tumor Identification Test Name</t>
  </si>
  <si>
    <t>TUTEST</t>
  </si>
  <si>
    <t>Terminology relevant to the test names that describe tumor assessments for identification purposes.</t>
  </si>
  <si>
    <t>C96783</t>
  </si>
  <si>
    <t>C119567</t>
  </si>
  <si>
    <t>Graft Lesion Identification</t>
  </si>
  <si>
    <t>An indication that a graft with a lesion has been located and characterized.</t>
  </si>
  <si>
    <t>Tumor Identification Test Code</t>
  </si>
  <si>
    <t>TUTESTCD</t>
  </si>
  <si>
    <t>Terminology relevant to the test codes that describe tumor assessments for identification purposes.</t>
  </si>
  <si>
    <t>C96784</t>
  </si>
  <si>
    <t>GRLIDENT</t>
  </si>
  <si>
    <t>C48155</t>
  </si>
  <si>
    <t>g</t>
  </si>
  <si>
    <t>Gram</t>
  </si>
  <si>
    <t>A metric unit of mass equal to one one thousandth of a kilogram. (NCI)</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</si>
  <si>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</si>
  <si>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</si>
  <si>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</si>
  <si>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</si>
  <si>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C67372</t>
  </si>
  <si>
    <t>g/day</t>
  </si>
  <si>
    <t>Gram per Day; g/24h; g/d; gram/24 Hours; gram/day</t>
  </si>
  <si>
    <t>A dose calculation unit expressed in gram(s) per period of time equal to twenty-four hours.</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</si>
  <si>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</si>
  <si>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</si>
  <si>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</si>
  <si>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</si>
  <si>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C64566</t>
  </si>
  <si>
    <t>g/mL</t>
  </si>
  <si>
    <t>Gram per Milliliter; Kilogram per Liter; g/mL; gram/mL; kg/L; mg/uL</t>
  </si>
  <si>
    <t>A unit of concentration or mass density equal to one gram of substance per milliliter of solution or one kilogram of substance per liter of solution.</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</si>
  <si>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</si>
  <si>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</si>
  <si>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</si>
  <si>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</si>
  <si>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</si>
  <si>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</si>
  <si>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</si>
  <si>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</si>
  <si>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C74768</t>
  </si>
  <si>
    <t>Granular Casts</t>
  </si>
  <si>
    <t>A measurement of the granular (coarse and fine) casts present in a biological specimen.</t>
  </si>
  <si>
    <t>C74765</t>
  </si>
  <si>
    <t>Granular Coarse Casts</t>
  </si>
  <si>
    <t>A measurement of the coarse granular casts present in a biological specimen.</t>
  </si>
  <si>
    <t>C74769</t>
  </si>
  <si>
    <t>Granular Fine Casts</t>
  </si>
  <si>
    <t>A measurement of the fine granular casts present in a biological specimen.</t>
  </si>
  <si>
    <t>C82018</t>
  </si>
  <si>
    <t>Granulocyte Colony Stimulating Factor</t>
  </si>
  <si>
    <t>A measurement of the granulocyte colony stimulating factor in a biological specimen.</t>
  </si>
  <si>
    <t>C82019</t>
  </si>
  <si>
    <t>Granulocyte Macrophage Colony Stm Factor</t>
  </si>
  <si>
    <t>A measurement of the granulocyte macrophage colony stimulating factor in a biological specimen.</t>
  </si>
  <si>
    <t>C96654</t>
  </si>
  <si>
    <t>Granulocytes</t>
  </si>
  <si>
    <t>A measurement of the granulocytes in a biological specimen.</t>
  </si>
  <si>
    <t>C98866</t>
  </si>
  <si>
    <t>Granulocytes/Total Cells</t>
  </si>
  <si>
    <t>A relative measurement (ratio or percentage) of the granulocytes to total cells in a biological specimen (for example a bone marrow specimen).</t>
  </si>
  <si>
    <t>C3070</t>
  </si>
  <si>
    <t>GRANULOSA CELL TUMOR, UNDETERMINED</t>
  </si>
  <si>
    <t>Granulosa Cell Neoplasm</t>
  </si>
  <si>
    <t>A neoplasm of the ovary (or testis), originating from granulosa cells for which the malignancy status has not been established.</t>
  </si>
  <si>
    <t>Granulosa Cell Tumor</t>
  </si>
  <si>
    <t>Unit Subset 01</t>
  </si>
  <si>
    <t>UNIT_01</t>
  </si>
  <si>
    <t>C18063</t>
  </si>
  <si>
    <t>Gy</t>
  </si>
  <si>
    <t>Gray</t>
  </si>
  <si>
    <t>A unit of absorbed radiation dose. One gray is equal to an absorbed dose of one joule per kilogram of matter, or to 100 rads.(NCI)</t>
  </si>
  <si>
    <t>Unit Subset 02</t>
  </si>
  <si>
    <t>UNIT_02</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</si>
  <si>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</si>
  <si>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</si>
  <si>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</si>
  <si>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</si>
  <si>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</si>
  <si>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</si>
  <si>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</si>
  <si>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</si>
  <si>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C16645</t>
  </si>
  <si>
    <t>GRC</t>
  </si>
  <si>
    <t>GREECE</t>
  </si>
  <si>
    <t>A country in Southern Europe, bordering the Aegean Sea, Ionian Sea, and the Mediterranean Sea, between Albania and Turkey. (NCI)</t>
  </si>
  <si>
    <t>Greece</t>
  </si>
  <si>
    <t>C16646</t>
  </si>
  <si>
    <t>GRL</t>
  </si>
  <si>
    <t>GREENLAND</t>
  </si>
  <si>
    <t>An island between the Arctic Ocean and the North Atlantic Ocean, northeast of Canada. (NCI)</t>
  </si>
  <si>
    <t>Greenland</t>
  </si>
  <si>
    <t>C16647</t>
  </si>
  <si>
    <t>GRD</t>
  </si>
  <si>
    <t>GRENADA</t>
  </si>
  <si>
    <t>An island between the Caribbean Sea and Atlantic Ocean, north of Trinidad and Tobago. (NCI)</t>
  </si>
  <si>
    <t>Grenada</t>
  </si>
  <si>
    <t>C12726</t>
  </si>
  <si>
    <t>INGUINAL REGION</t>
  </si>
  <si>
    <t>Groin</t>
  </si>
  <si>
    <t>The lower region of the anterior abdominal wall located laterally to the pubic region. (NCI)</t>
  </si>
  <si>
    <t>Inguinal Region</t>
  </si>
  <si>
    <t>C86803</t>
  </si>
  <si>
    <t>STREPTOCOCCUS PYOGENES</t>
  </si>
  <si>
    <t>GROUP A BETA-HEMOLYTIC STREPTOCOCCUS PYOGENES</t>
  </si>
  <si>
    <t>Any bacterial organism that can be assigned to the species Streptococcus pyogenes.</t>
  </si>
  <si>
    <t>C74861</t>
  </si>
  <si>
    <t>Growth Hormone Inhibiting Hormone</t>
  </si>
  <si>
    <t>Growth Hormone Inhibiting Hormone; Somatostatin</t>
  </si>
  <si>
    <t>A measurement of the growth hormone inhibiting hormone in a biological specimen.</t>
  </si>
  <si>
    <t>C74862</t>
  </si>
  <si>
    <t>Growth Hormone Releasing Hormone</t>
  </si>
  <si>
    <t>Growth Hormone Releasing Hormone; Somatocrinin</t>
  </si>
  <si>
    <t>A measurement of the growth hormone releasing hormone in a biological specimen.</t>
  </si>
  <si>
    <t>C80360</t>
  </si>
  <si>
    <t>Somatotrophin</t>
  </si>
  <si>
    <t>Growth Hormone; Somatotrophin</t>
  </si>
  <si>
    <t>A measurement of the somatotrophin (growth) hormone in a biological specimen.</t>
  </si>
  <si>
    <t>C16651</t>
  </si>
  <si>
    <t>GLP</t>
  </si>
  <si>
    <t>GUADELOUPE</t>
  </si>
  <si>
    <t>Islands in the eastern Caribbean Sea, southeast of Puerto Rico. (NCI)</t>
  </si>
  <si>
    <t>Guadeloupe</t>
  </si>
  <si>
    <t>C16652</t>
  </si>
  <si>
    <t>GUM</t>
  </si>
  <si>
    <t>GUAM</t>
  </si>
  <si>
    <t>Island in the North Pacific Ocean, about three-quarters of the way from Hawaii to the Philippines. (NCI)</t>
  </si>
  <si>
    <t>Guam</t>
  </si>
  <si>
    <t>C16654</t>
  </si>
  <si>
    <t>GTM</t>
  </si>
  <si>
    <t>GUATEMALA</t>
  </si>
  <si>
    <t>A country in Central America, bordering the Caribbean Sea, between Honduras and Belize and bordering the North Pacific Ocean, between El Salvador and Mexico. (NCI)</t>
  </si>
  <si>
    <t>Guatemala</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</si>
  <si>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</si>
  <si>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</si>
  <si>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</si>
  <si>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</si>
  <si>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</si>
  <si>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C95952</t>
  </si>
  <si>
    <t>gRNA</t>
  </si>
  <si>
    <t>Guide RNA</t>
  </si>
  <si>
    <t>A small RNA involved in post-transcriptional mitochondrial RNA modification (RNA editing) in kinetoplastids.</t>
  </si>
  <si>
    <t>C16655</t>
  </si>
  <si>
    <t>GIN</t>
  </si>
  <si>
    <t>GUINEA</t>
  </si>
  <si>
    <t>A country in Western Africa, bordering the North Atlantic Ocean, between Guinea-Bissau and Sierra Leone. (NCI)</t>
  </si>
  <si>
    <t>Guinea</t>
  </si>
  <si>
    <t>C16656</t>
  </si>
  <si>
    <t>GNB</t>
  </si>
  <si>
    <t>GUINEA-BISSAU</t>
  </si>
  <si>
    <t>A country in Western Africa, bordering the North Atlantic Ocean, between Guinea and Senegal. (NCI)</t>
  </si>
  <si>
    <t>Guinea-Bissau</t>
  </si>
  <si>
    <t>C16657</t>
  </si>
  <si>
    <t>GUY</t>
  </si>
  <si>
    <t>GUYANA</t>
  </si>
  <si>
    <t>A country in Northern South America, bordering the North Atlantic Ocean, between Suriname and Venezuela. (NCI)</t>
  </si>
  <si>
    <t>Guyana</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</si>
  <si>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</si>
  <si>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</si>
  <si>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</si>
  <si>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</si>
  <si>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</si>
  <si>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C105464</t>
  </si>
  <si>
    <t>h*g/mL/(mg/kg)</t>
  </si>
  <si>
    <t>h*g/mL/(ug/g)</t>
  </si>
  <si>
    <t>Hours times grams per milliliter (area under the curve), divided by milligrams per kilogram (dose normalized by body weight).</t>
  </si>
  <si>
    <t>C105465</t>
  </si>
  <si>
    <t>h*g/mL/(mg/kg/day)</t>
  </si>
  <si>
    <t>h*g/mL/(ug/g/day)</t>
  </si>
  <si>
    <t>Hours times grams per milliliter (area under the curve), divided by milligrams per kilogram per day (daily dose normalized by body weight).</t>
  </si>
  <si>
    <t>C85606</t>
  </si>
  <si>
    <t>h2*mg/mL</t>
  </si>
  <si>
    <t>h*h*mg/mL; h2*g/L; h2*ug/uL; h^2*mg/mL; mg*h2/mL</t>
  </si>
  <si>
    <t>Hours squared times milligrams per milliliter.</t>
  </si>
  <si>
    <t>C85608</t>
  </si>
  <si>
    <t>h2*ng/mL</t>
  </si>
  <si>
    <t>h*h*ng/mL; h2*ug/L; h^2*ng/mL; ng*h2/mL</t>
  </si>
  <si>
    <t>Hours squared times nanograms per milliliter.</t>
  </si>
  <si>
    <t>C85609</t>
  </si>
  <si>
    <t>h2*pg/mL</t>
  </si>
  <si>
    <t>h*h*pg/mL; h2*ng/L; h^2*pg/mL; pg*h2/mL</t>
  </si>
  <si>
    <t>Hours squared times picogram per milliliter.</t>
  </si>
  <si>
    <t>C85604</t>
  </si>
  <si>
    <t>h2*ug/mL</t>
  </si>
  <si>
    <t>h*h*ug/mL; h2*mcg/mL; h2*mg/L; h^2*ug/mL; ug*h2/mL</t>
  </si>
  <si>
    <t>Hours squared times micrograms per milliliter.</t>
  </si>
  <si>
    <t>C85617</t>
  </si>
  <si>
    <t>h*ug/mL/mg</t>
  </si>
  <si>
    <t>h*mcg/mL/mg; h*ug/mg/mL; ug*h/mL/mg; ug*h/mg/mL</t>
  </si>
  <si>
    <t>Hours times micrograms per milliliter (area under the curve), divided by milligrams (dose).</t>
  </si>
  <si>
    <t>C105468</t>
  </si>
  <si>
    <t>h*mg/mL/(mg/kg)</t>
  </si>
  <si>
    <t>h*mg/mL/(ug/g)</t>
  </si>
  <si>
    <t>Hours times milligrams per milliliter (area under the curve), divided by milligrams per kilogram (dose normalized by body weight).</t>
  </si>
  <si>
    <t>C105469</t>
  </si>
  <si>
    <t>h*mg/mL/(mg/kg/day)</t>
  </si>
  <si>
    <t>h*mg/mL/(ug/g/day)</t>
  </si>
  <si>
    <t>Hours times milligrams per milliliter (area under the curve), divided by milligrams per kilogram per day (daily dose normalized by body weight).</t>
  </si>
  <si>
    <t>C85628</t>
  </si>
  <si>
    <t>h*ng/mL/(mg/kg)</t>
  </si>
  <si>
    <t>h*ng/mL/(ug/g)</t>
  </si>
  <si>
    <t>Hours times nanograms per milliliter (area under the curve), divided by milligrams per kilogram (dose normalized by body weight).</t>
  </si>
  <si>
    <t>C105470</t>
  </si>
  <si>
    <t>h*ng/mL/(mg/kg/day)</t>
  </si>
  <si>
    <t>h*ng/mL/(ug/g/day)</t>
  </si>
  <si>
    <t>Hours times nanograms per milliliter (area under the curve), divided by milligrams per kilogram per day (daily dose normalized by body weight).</t>
  </si>
  <si>
    <t>C85627</t>
  </si>
  <si>
    <t>h*ng/mL/mg</t>
  </si>
  <si>
    <t>h*ng/mL/mg; h*ng/mg/mL; ng*h/mL/mg; ng*h/mg/mL</t>
  </si>
  <si>
    <t>Hours times nanograms per milliliter (area under the curve), divided by milligrams (dose).</t>
  </si>
  <si>
    <t>C85631</t>
  </si>
  <si>
    <t>h*nmol/L/umol</t>
  </si>
  <si>
    <t>h*nmol/L/mcmol; h*nmol/umol/L; nmol*h/L/umol; nmol*h/umol/L</t>
  </si>
  <si>
    <t>Hours times nanomoles per liter per micromole.</t>
  </si>
  <si>
    <t>C105471</t>
  </si>
  <si>
    <t>h*pg/mL/(mg/kg)</t>
  </si>
  <si>
    <t>h*pg/mL/(ug/g)</t>
  </si>
  <si>
    <t>Hours times picograms per milliliter (area under the curve), divided by milligrams per kilogram (dose normalized by body weight).</t>
  </si>
  <si>
    <t>C105472</t>
  </si>
  <si>
    <t>h*pg/mL/(mg/kg/day)</t>
  </si>
  <si>
    <t>h*pg/mL/(ug/g/day)</t>
  </si>
  <si>
    <t>Hours times picograms per milliliter (area under the curve), divided by milligrams per kilogram per day (daily dose normalized by body weight).</t>
  </si>
  <si>
    <t>C85638</t>
  </si>
  <si>
    <t>h*pg/mL/mg</t>
  </si>
  <si>
    <t>h*pg/mL/mg; h*pg/mg/mL; pg*h/mL/mg; pg*h/mg/mL</t>
  </si>
  <si>
    <t>Hours times picograms per milliliter (area under the curve), divided by milligrams (dose).</t>
  </si>
  <si>
    <t>C105466</t>
  </si>
  <si>
    <t>h*ug/mL/(mg/kg)</t>
  </si>
  <si>
    <t>h*ug/mL/(ug/g)</t>
  </si>
  <si>
    <t>Hours times micrograms per milliliter (area under the curve), divided by milligrams per kilogram (dose normalized by body weight).</t>
  </si>
  <si>
    <t>C105467</t>
  </si>
  <si>
    <t>h*ug/mL/(mg/kg/day)</t>
  </si>
  <si>
    <t>h*ug/mL/(ug/g/day)</t>
  </si>
  <si>
    <t>Hours times micrograms per milliliter (area under the curve), divided by milligrams per kilogram per day (daily dose normalized by body weight).</t>
  </si>
  <si>
    <t>C14330</t>
  </si>
  <si>
    <t>HELICOBACTER FELIS</t>
  </si>
  <si>
    <t>H. FELIS</t>
  </si>
  <si>
    <t>Any bacterial organism that can be assigned to the species Helicobacter felis.</t>
  </si>
  <si>
    <t>Immunogenicity Specimen Assessments Test Name</t>
  </si>
  <si>
    <t>ISTEST</t>
  </si>
  <si>
    <t>Terminology relevant to the immunogenicity specimen test names of the CDISC Study Data Tabulation Model.</t>
  </si>
  <si>
    <t>C120526</t>
  </si>
  <si>
    <t>C120622</t>
  </si>
  <si>
    <t>H1 Specific IgG Antibody Secreting Cells</t>
  </si>
  <si>
    <t>H1 Specific IgG ASCs; H1 Specific IgG Antibody Secreting Cells; H1 Specific IgG ASCs</t>
  </si>
  <si>
    <t>A measurement of the H1 specific IgG antibody secreting cells in a biological specimen.</t>
  </si>
  <si>
    <t>Immunogenicity Specimen Assessments Test Code</t>
  </si>
  <si>
    <t>ISTESTCD</t>
  </si>
  <si>
    <t>Terminology relevant to the immunogenicity specimen test codes of the CDISC Study Data Tabulation Model.</t>
  </si>
  <si>
    <t>C120525</t>
  </si>
  <si>
    <t>H1IGGASC</t>
  </si>
  <si>
    <t>Influenza Hemagglutinin 1 Specific IgG Antibody Secreting Cell Count</t>
  </si>
  <si>
    <t>C120623</t>
  </si>
  <si>
    <t>H3 Specific IgG Antibody Secreting Cells</t>
  </si>
  <si>
    <t>H3 Specific IgG ASCs; H3 Specific IgG Antibody Secreting Cells</t>
  </si>
  <si>
    <t>A measurement of the H3 specific IgG antibody secreting cells in a biological specimen.</t>
  </si>
  <si>
    <t>H3IGGASC</t>
  </si>
  <si>
    <t>Influenza Hemagglutinin 3 Specific IgG Antibody Secreting Cell Count</t>
  </si>
  <si>
    <t>C103520</t>
  </si>
  <si>
    <t>HADS</t>
  </si>
  <si>
    <t>Hospital Anxiety and Depression Scale Questionnaire</t>
  </si>
  <si>
    <t>HADS01</t>
  </si>
  <si>
    <t>Hospital Anxiety and Depression Scale (HADS) (copyright 1983, 1992, 1994 by R.P. Snaith and A.S. Zigmond. All rights reserved.).</t>
  </si>
  <si>
    <t>QS-Hospital Anxiety and Depression Scale Questionnaire Test Name</t>
  </si>
  <si>
    <t>HADS TEST</t>
  </si>
  <si>
    <t>Hospital Anxiety and Depression Scale test name.</t>
  </si>
  <si>
    <t>C103468</t>
  </si>
  <si>
    <t>C103581</t>
  </si>
  <si>
    <t>HADS01-Butterflies in the Stomach</t>
  </si>
  <si>
    <t>Hospital Anxiety and Depression Scale - I get a sort of frightened feeling like 'butterflies' in the stomach.</t>
  </si>
  <si>
    <t>QS-Hospital Anxiety and Depression Scale Questionnaire Test Code</t>
  </si>
  <si>
    <t>HADS TESTCD</t>
  </si>
  <si>
    <t>Hospital Anxiety and Depression Scale test code.</t>
  </si>
  <si>
    <t>C103469</t>
  </si>
  <si>
    <t>HADS0109</t>
  </si>
  <si>
    <t>I get a sort of frightened feeling like 'butterflies' in the stomach.</t>
  </si>
  <si>
    <t>C103586</t>
  </si>
  <si>
    <t>HADS01-Enjoy Good Book/Radio/Television</t>
  </si>
  <si>
    <t>Hospital Anxiety and Depression Scale - I can enjoy a good book or radio or television programme.</t>
  </si>
  <si>
    <t>HADS0114</t>
  </si>
  <si>
    <t>I can enjoy a good book or radio or television programme.</t>
  </si>
  <si>
    <t>C103574</t>
  </si>
  <si>
    <t>HADS01-Enjoy the Things I Used to Enjoy</t>
  </si>
  <si>
    <t>Hospital Anxiety and Depression Scale - I still enjoy the things I used to enjoy.</t>
  </si>
  <si>
    <t>HADS0102</t>
  </si>
  <si>
    <t>I still enjoy the things I used to enjoy.</t>
  </si>
  <si>
    <t>C103583</t>
  </si>
  <si>
    <t>HADS01-Feel Restless be on the Move</t>
  </si>
  <si>
    <t>Hospital Anxiety and Depression Scale - I feel restless as if I have to be on the move.</t>
  </si>
  <si>
    <t>HADS0111</t>
  </si>
  <si>
    <t>I feel restless as if I have to be on the move.</t>
  </si>
  <si>
    <t>C103576</t>
  </si>
  <si>
    <t>HADS01-I Can Laugh and See Funny Side</t>
  </si>
  <si>
    <t>Hospital Anxiety and Depression Scale - I can laugh and see the funny side of things.</t>
  </si>
  <si>
    <t>HADS0104</t>
  </si>
  <si>
    <t>I can laugh and see the funny side of things.</t>
  </si>
  <si>
    <t>C103580</t>
  </si>
  <si>
    <t>HADS01-I Feel as if I am Slowed Down</t>
  </si>
  <si>
    <t>Hospital Anxiety and Depression Scale - I feel as if I am slowed down.</t>
  </si>
  <si>
    <t>HADS0108</t>
  </si>
  <si>
    <t>I feel as if I am slowed down.</t>
  </si>
  <si>
    <t>C103578</t>
  </si>
  <si>
    <t>HADS01-I Feel Cheerful</t>
  </si>
  <si>
    <t>Hospital Anxiety and Depression Scale - I feel cheerful.</t>
  </si>
  <si>
    <t>HADS0106</t>
  </si>
  <si>
    <t>I feel cheerful.</t>
  </si>
  <si>
    <t>C103573</t>
  </si>
  <si>
    <t>HADS01-I Feel Tense or Wound Up</t>
  </si>
  <si>
    <t>Hospital Anxiety and Depression Scale - I feel tense or 'wound up.'</t>
  </si>
  <si>
    <t>HADS0101</t>
  </si>
  <si>
    <t>I feel tense or 'wound up.'</t>
  </si>
  <si>
    <t>C103585</t>
  </si>
  <si>
    <t>HADS01-I Get Sudden Feelings of Panic</t>
  </si>
  <si>
    <t>Hospital Anxiety and Depression Scale - I get sudden feelings of panic.</t>
  </si>
  <si>
    <t>HADS0113</t>
  </si>
  <si>
    <t>I get sudden feelings of panic.</t>
  </si>
  <si>
    <t>C103584</t>
  </si>
  <si>
    <t>HADS01-Look Forward with Enjoyment</t>
  </si>
  <si>
    <t>Hospital Anxiety and Depression Scale - I look forward with enjoyment to things.</t>
  </si>
  <si>
    <t>HADS0112</t>
  </si>
  <si>
    <t>I look forward with enjoyment to things.</t>
  </si>
  <si>
    <t>C103582</t>
  </si>
  <si>
    <t>HADS01-Lost Interest in My Appearance</t>
  </si>
  <si>
    <t>Hospital Anxiety and Depression Scale - I have lost interest in my appearance.</t>
  </si>
  <si>
    <t>HADS0110</t>
  </si>
  <si>
    <t>I have lost interest in my appearance.</t>
  </si>
  <si>
    <t>C103579</t>
  </si>
  <si>
    <t>HADS01-Sit at Ease and Feel Relaxed</t>
  </si>
  <si>
    <t>Hospital Anxiety and Depression Scale - I can sit at ease and feel relaxed.</t>
  </si>
  <si>
    <t>HADS0107</t>
  </si>
  <si>
    <t>I can sit at ease and feel relaxed.</t>
  </si>
  <si>
    <t>C103575</t>
  </si>
  <si>
    <t>HADS01-Something Awful About to Happen</t>
  </si>
  <si>
    <t>Hospital Anxiety and Depression Scale - I get a sort of frightened feeling as if something awful is about to happen.</t>
  </si>
  <si>
    <t>HADS0103</t>
  </si>
  <si>
    <t>I get a sort of frightened feeling as if something awful is about to happen.</t>
  </si>
  <si>
    <t>C118111</t>
  </si>
  <si>
    <t>HADS01-Total Score Anxiety</t>
  </si>
  <si>
    <t>Hospital Anxiety and Depression Scale - Total score anxiety.</t>
  </si>
  <si>
    <t>HADS0115</t>
  </si>
  <si>
    <t>Total score anxiety.</t>
  </si>
  <si>
    <t>C118112</t>
  </si>
  <si>
    <t>HADS01-Total Score Depression</t>
  </si>
  <si>
    <t>Hospital Anxiety and Depression Scale - Total score depression.</t>
  </si>
  <si>
    <t>HADS0116</t>
  </si>
  <si>
    <t>Total score depression.</t>
  </si>
  <si>
    <t>C103577</t>
  </si>
  <si>
    <t>HADS01-Worrying Thoughts Go Through Mind</t>
  </si>
  <si>
    <t>Hospital Anxiety and Depression Scale - Worrying thoughts go through my mind.</t>
  </si>
  <si>
    <t>HADS0105</t>
  </si>
  <si>
    <t>Worrying thoughts go through my mind.</t>
  </si>
  <si>
    <t>C86133</t>
  </si>
  <si>
    <t>AGGREGATIBACTER ACTINOMYCETEMCOMITANS</t>
  </si>
  <si>
    <t>HAEMOPHILUS ACTINOMYCETEMCOMITANS</t>
  </si>
  <si>
    <t>Any bacterial organism that can be assigned to the species Aggregatibacter actinomycetemcomitans.</t>
  </si>
  <si>
    <t>C119315</t>
  </si>
  <si>
    <t>AGGREGATIBACTER APHROPHILUS, BETA-LACTAMASE NEGATIVE</t>
  </si>
  <si>
    <t>Haemophilus Aphrophilus, Beta-Lactamase Negative</t>
  </si>
  <si>
    <t>Any bacterial organism that can be assigned to the species Aggregatibacter aphrophilus and is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</si>
  <si>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</si>
  <si>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</si>
  <si>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</si>
  <si>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</si>
  <si>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</si>
  <si>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</si>
  <si>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</si>
  <si>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</si>
  <si>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</si>
  <si>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</si>
  <si>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</si>
  <si>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</si>
  <si>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C86158</t>
  </si>
  <si>
    <t>AVIBACTERIUM PARAGALLINARUM</t>
  </si>
  <si>
    <t>HAEMOPHILUS PARAGALLINARUM</t>
  </si>
  <si>
    <t>Any bacterial organism that can be assigned to the species Avibacterium paragallinarum.</t>
  </si>
  <si>
    <t>C86101</t>
  </si>
  <si>
    <t>ACTINOBACILLUS PLEUROPNEUMONIAE</t>
  </si>
  <si>
    <t>HAEMOPHILUS PLEUROPNEUMONIAE</t>
  </si>
  <si>
    <t>Any bacterial organism that can be assigned to the species Actinobacillus pleuropneumoniae.</t>
  </si>
  <si>
    <t>C86135</t>
  </si>
  <si>
    <t>AGGREGATIBACTER SEGNIS</t>
  </si>
  <si>
    <t>HAEMOPHILUS SEGNIS</t>
  </si>
  <si>
    <t>Any bacterial organism that can be assigned to the species Aggregatibacter segnis.</t>
  </si>
  <si>
    <t>C86441</t>
  </si>
  <si>
    <t>HISTOPHILUS SOMNI</t>
  </si>
  <si>
    <t>HAEMOPHILUS SOMNUS</t>
  </si>
  <si>
    <t>Any bacterial organism that can be assigned to the species Histophilus somni.</t>
  </si>
  <si>
    <t>C115790</t>
  </si>
  <si>
    <t>HAUSER AMBULATION INDEX</t>
  </si>
  <si>
    <t>Hauser Ambulation Index Functional Test</t>
  </si>
  <si>
    <t>HAI01</t>
  </si>
  <si>
    <t>FT-Hauser Ambulation Index Functional Test Test Name</t>
  </si>
  <si>
    <t>HAI TEST</t>
  </si>
  <si>
    <t>Hauser Ambulation Index test name.</t>
  </si>
  <si>
    <t>C115389</t>
  </si>
  <si>
    <t>C115806</t>
  </si>
  <si>
    <t>HAI01-Ambulation Index</t>
  </si>
  <si>
    <t>Hauser Ambulation Index - Ambulation index.</t>
  </si>
  <si>
    <t>FT-Hauser Ambulation Index Functional Test Test Code</t>
  </si>
  <si>
    <t>HAI TESTCD</t>
  </si>
  <si>
    <t>Hauser Ambulation Index test code.</t>
  </si>
  <si>
    <t>C115390</t>
  </si>
  <si>
    <t>HAI0101</t>
  </si>
  <si>
    <t>Ambulation index.</t>
  </si>
  <si>
    <t>C32705</t>
  </si>
  <si>
    <t>HAIR</t>
  </si>
  <si>
    <t>Hair</t>
  </si>
  <si>
    <t>The filamentous outgrowth of the epidermis. (NCI)</t>
  </si>
  <si>
    <t>C7367</t>
  </si>
  <si>
    <t>HAIR FOLLICLE NEOPLASM, UNDETERMINED</t>
  </si>
  <si>
    <t>Hair Follicle Tumor; Hair Matrix Neoplasm; Hair Matrix Tumor; Neoplasm of Hair Follicle; Neoplasm of the Hair Follicle</t>
  </si>
  <si>
    <t>A neoplasm that arises from the hair follicle, for which the malignancy status has not been established.</t>
  </si>
  <si>
    <t>Hair Follicle Neoplasm</t>
  </si>
  <si>
    <t>C74604</t>
  </si>
  <si>
    <t>Hairy Cells</t>
  </si>
  <si>
    <t>A measurement of the hairy cells (b-cell lymphocytes with hairy projections from the cytoplasm) in a biological specimen.</t>
  </si>
  <si>
    <t>C74640</t>
  </si>
  <si>
    <t>Hairy Cells/Lymphocytes</t>
  </si>
  <si>
    <t>A relative measurement (ratio or percentage) of the hairy cells (b-cell lymphocytes with hairy projections from the cytoplasm) to all lymphocytes in a biological specimen .</t>
  </si>
  <si>
    <t>C16660</t>
  </si>
  <si>
    <t>HTI</t>
  </si>
  <si>
    <t>HAITI</t>
  </si>
  <si>
    <t>A country comprising the western one-third of the island of Hispaniola, between the Caribbean Sea and the North Atlantic Ocean, west of the Dominican Republic. (NCI)</t>
  </si>
  <si>
    <t>Haiti</t>
  </si>
  <si>
    <t>C71402</t>
  </si>
  <si>
    <t>BROTHER, HALF</t>
  </si>
  <si>
    <t>Half Brother</t>
  </si>
  <si>
    <t>A male who shares with his sibling the genetic makeup inherited from only one of the biological parents.</t>
  </si>
  <si>
    <t>C71403</t>
  </si>
  <si>
    <t>SISTER, HALF</t>
  </si>
  <si>
    <t>Half Sister</t>
  </si>
  <si>
    <t>A female who shares with her sibling the genetic makeup inherited from only one of the biological parents.</t>
  </si>
  <si>
    <t>C96655</t>
  </si>
  <si>
    <t>BROTHER, BIOLOGICAL PATERNAL HALF</t>
  </si>
  <si>
    <t>Half-brother with Father as Common Parent</t>
  </si>
  <si>
    <t>A male who shares with his sibling the genetic makeup inherited from only the biological father.</t>
  </si>
  <si>
    <t>C96656</t>
  </si>
  <si>
    <t>BROTHER, BIOLOGICAL MATERNAL HALF</t>
  </si>
  <si>
    <t>Half-brother with Mother as Common Parent</t>
  </si>
  <si>
    <t>A male who shares with his sibling the genetic makeup inherited from only the biological mother.</t>
  </si>
  <si>
    <t>C85818</t>
  </si>
  <si>
    <t>Half-Life Lambda z</t>
  </si>
  <si>
    <t>Terminal half-life.</t>
  </si>
  <si>
    <t>LAMZHL</t>
  </si>
  <si>
    <t>Terminal Half Life</t>
  </si>
  <si>
    <t>C96657</t>
  </si>
  <si>
    <t>SISTER, BIOLOGICAL PATERNAL HALF</t>
  </si>
  <si>
    <t>Half-sister with Father as Common Parent</t>
  </si>
  <si>
    <t>A female who shares with her sibling the genetic makeup inherited from only the biological father.</t>
  </si>
  <si>
    <t>C96658</t>
  </si>
  <si>
    <t>SISTER, BIOLOGICAL MATERNAL HALF</t>
  </si>
  <si>
    <t>Half-sister with Mother as Common Parent</t>
  </si>
  <si>
    <t>A female who shares with her sibling the genetic makeup inherited from only the biological mother.</t>
  </si>
  <si>
    <t>C103406</t>
  </si>
  <si>
    <t>Human Anti-Mouse Antibody</t>
  </si>
  <si>
    <t>HAMA</t>
  </si>
  <si>
    <t>A measurement of the human anti-mouse antibody in a biological specimen.</t>
  </si>
  <si>
    <t>C102118</t>
  </si>
  <si>
    <t>HAM-A</t>
  </si>
  <si>
    <t>Hamilton Anxiety Rating Scale Questionnaire</t>
  </si>
  <si>
    <t>HAMA1</t>
  </si>
  <si>
    <t>The Hamilton Anxiety Rating Scale (HAM-A) (Hamilton M. The assessment of anxiety states by rating. Br J Med Psychol 1959; 32:50-55).</t>
  </si>
  <si>
    <t>QS-Hamilton Anxiety Rating Scale Questionnaire Test Name</t>
  </si>
  <si>
    <t>HAMA TEST</t>
  </si>
  <si>
    <t>Hamilton Anxiety Rating Scale test name.</t>
  </si>
  <si>
    <t>C101820</t>
  </si>
  <si>
    <t>C102073</t>
  </si>
  <si>
    <t>HAMA1-Anxious Mood</t>
  </si>
  <si>
    <t>Hamilton Anxiety Rating Scale - Anxious mood: worries, anticipation of the worst, fearful anticipation, irritability.</t>
  </si>
  <si>
    <t>QS-Hamilton Anxiety Rating Scale Questionnaire Test Code</t>
  </si>
  <si>
    <t>HAMA TESTCD</t>
  </si>
  <si>
    <t>Hamilton Anxiety Rating Scale test code.</t>
  </si>
  <si>
    <t>C101819</t>
  </si>
  <si>
    <t>HAMA101</t>
  </si>
  <si>
    <t>Anxious mood: worries, anticipation of the worst, fearful anticipation, irritability.</t>
  </si>
  <si>
    <t>C102085</t>
  </si>
  <si>
    <t>HAMA1-Autonomic Symptoms</t>
  </si>
  <si>
    <t>Hamilton Anxiety Rating Scale - Autonomic symptoms: dry mouth, flushing, pallor, tendency to sweat, giddiness, tension, headache, raising of hair.</t>
  </si>
  <si>
    <t>HAMA113</t>
  </si>
  <si>
    <t>Autonomic symptoms: dry mouth, flushing, pallor, tendency to sweat, giddiness, tension, headache, raising of hair.</t>
  </si>
  <si>
    <t>C102086</t>
  </si>
  <si>
    <t>HAMA1-Behavior at Interview</t>
  </si>
  <si>
    <t>Hamilton Anxiety Rating Scale - Behavior at interview: fidgeting, restlessness or pacing, tremor of hands, furrowed brow, strained face, sighing or rapid respiration, facial pallor, swallowing, etc.</t>
  </si>
  <si>
    <t>HAMA114</t>
  </si>
  <si>
    <t>Behavior at interview: fidgeting, restlessness or pacing, tremor of hands, furrowed brow, strained face, sighing or rapid respiration, facial pallor, swallowing, etc.</t>
  </si>
  <si>
    <t>C102081</t>
  </si>
  <si>
    <t>HAMA1-Cardiovascular Symptoms</t>
  </si>
  <si>
    <t>Hamilton Anxiety Rating Scale - Cardiovascular symptoms: tachycardia, palpitations, pain in chest, throbbing of vessels, fainting feelings, missing beat.</t>
  </si>
  <si>
    <t>HAMA109</t>
  </si>
  <si>
    <t>Cardiovascular symptoms: tachycardia, palpitations, pain in chest, throbbing of vessels, fainting feelings, missing beat.</t>
  </si>
  <si>
    <t>C102078</t>
  </si>
  <si>
    <t>HAMA1-Depressed Mood</t>
  </si>
  <si>
    <t>Hamilton Anxiety Rating Scale - Depressed mood: loss of interest, lack of pleasure in hobbies, depression, early waking, diurnal swing.</t>
  </si>
  <si>
    <t>HAMA106</t>
  </si>
  <si>
    <t>Depressed mood: loss of interest, lack of pleasure in hobbies, depression, early waking, diurnal swing.</t>
  </si>
  <si>
    <t>C102075</t>
  </si>
  <si>
    <t>HAMA1-Fears</t>
  </si>
  <si>
    <t>Hamilton Anxiety Rating Scale - Fears: of dark, of strangers, of being left alone, of animals, of traffic, of crowds.</t>
  </si>
  <si>
    <t>HAMA103</t>
  </si>
  <si>
    <t>Fears: of dark, of strangers, of being left alone, of animals, of traffic, of crowds.</t>
  </si>
  <si>
    <t>C102083</t>
  </si>
  <si>
    <t>HAMA1-Gastrointestinal Symptoms</t>
  </si>
  <si>
    <t>Hamilton Anxiety Rating Scale - Gastrointestinal symptoms: difficulty swallowing, wind abdominal pain, burning sensations, abdominal fullness, nausea, vomiting, borborygmi, looseness of bowels, loss of weight, constipation.</t>
  </si>
  <si>
    <t>HAMA111</t>
  </si>
  <si>
    <t>Gastrointestinal symptoms: difficulty swallowing, wind abdominal pain, burning sensations, abdominal fullness, nausea, vomiting, borborygmi, looseness of bowels, loss of weight, constipation.</t>
  </si>
  <si>
    <t>C102084</t>
  </si>
  <si>
    <t>HAMA1-Genitourinary Symptoms</t>
  </si>
  <si>
    <t>Hamilton Anxiety Rating Scale - Genitourinary symptoms: frequency of micturition, urgency of micturition, amenorrhea, menorrhagia, development of frigidity, premature ejaculation, loss of libido, impotence.</t>
  </si>
  <si>
    <t>HAMA112</t>
  </si>
  <si>
    <t>Genitourinary symptoms: frequency of micturition, urgency of micturition, amenorrhea, menorrhagia, development of frigidity, premature ejaculation, loss of libido, impotence.</t>
  </si>
  <si>
    <t>C102076</t>
  </si>
  <si>
    <t>HAMA1-Insomnia</t>
  </si>
  <si>
    <t>Hamilton Anxiety Rating Scale - Insomnia: difficulty falling asleep, broken sleep, unsatisfying sleep and fatigue on waking, dreams, nightmares, night terrors.</t>
  </si>
  <si>
    <t>HAMA104</t>
  </si>
  <si>
    <t>Insomnia: difficulty falling asleep, broken sleep, unsatisfying sleep and fatigue on waking, dreams, nightmares, night terrors.</t>
  </si>
  <si>
    <t>C102077</t>
  </si>
  <si>
    <t>HAMA1-Intellectual</t>
  </si>
  <si>
    <t>Hamilton Anxiety Rating Scale - Intellectual: difficulty in concentration, poor memory.</t>
  </si>
  <si>
    <t>HAMA105</t>
  </si>
  <si>
    <t>Intellectual: difficulty in concentration, poor memory.</t>
  </si>
  <si>
    <t>C102082</t>
  </si>
  <si>
    <t>HAMA1-Respiratory Symptoms</t>
  </si>
  <si>
    <t>Hamilton Anxiety Rating Scale - Respiratory symptoms: pressure or constriction in chest, choking feelings, sighing, dyspnea.</t>
  </si>
  <si>
    <t>HAMA110</t>
  </si>
  <si>
    <t>Respiratory symptoms: pressure or constriction in chest, choking feelings, sighing, dyspnea.</t>
  </si>
  <si>
    <t>C102079</t>
  </si>
  <si>
    <t>HAMA1-Somatic (Muscular)</t>
  </si>
  <si>
    <t>Hamilton Anxiety Rating Scale - Somatic (muscular): pains and aches, twitching, stiffness, myoclonic jerks, grinding of teeth, unsteady voice, increased muscular tone.</t>
  </si>
  <si>
    <t>HAMA107</t>
  </si>
  <si>
    <t>Somatic (muscular): pains and aches, twitching, stiffness, myoclonic jerks, grinding of teeth, unsteady voice, increased muscular tone.</t>
  </si>
  <si>
    <t>C102080</t>
  </si>
  <si>
    <t>HAMA1-Somatic (Sensory)</t>
  </si>
  <si>
    <t>Hamilton Anxiety Rating Scale - Somatic (sensory): tinnitus, blurring of vision, hot and cold flushes, feelings of weakness, pricking sensation.</t>
  </si>
  <si>
    <t>HAMA108</t>
  </si>
  <si>
    <t>Somatic (sensory): tinnitus, blurring of vision, hot and cold flushes, feelings of weakness, pricking sensation.</t>
  </si>
  <si>
    <t>C102074</t>
  </si>
  <si>
    <t>HAMA1-Tension</t>
  </si>
  <si>
    <t>Hamilton Anxiety Rating Scale - Tension: feelings of tension, fatigability, startle response, moved to tears easily, trembling, feelings of restlessness, inability to relax.</t>
  </si>
  <si>
    <t>HAMA102</t>
  </si>
  <si>
    <t>Tension: feelings of tension, fatigability, startle response, moved to tears easily, trembling, feelings of restlessness, inability to relax.</t>
  </si>
  <si>
    <t>C12860</t>
  </si>
  <si>
    <t>HAMATE BONE</t>
  </si>
  <si>
    <t>Hamate Bone</t>
  </si>
  <si>
    <t>The medial bone in the distal row of carpal bones. (NCI)</t>
  </si>
  <si>
    <t>C100767</t>
  </si>
  <si>
    <t>HAMD 17</t>
  </si>
  <si>
    <t>Hamilton Depression Rating Scale 17 Item Questionnaire</t>
  </si>
  <si>
    <t>HAMD1</t>
  </si>
  <si>
    <t>The Hamilton Depression Rating Scale 17-Item (HAMD 17) (Hamilton M. Development of a rating scale for primary depressive illness. Br J Soc Clin Psychol 1967; 6(4):278-96).</t>
  </si>
  <si>
    <t>QS-Hamilton Depression Rating Scale - 17 Item Test Name</t>
  </si>
  <si>
    <t>HAMD 17 TEST</t>
  </si>
  <si>
    <t>The Hamilton Depression Rating Scale - 17 Item test name.</t>
  </si>
  <si>
    <t>C100137</t>
  </si>
  <si>
    <t>C100406</t>
  </si>
  <si>
    <t>HAMD1-Agitation</t>
  </si>
  <si>
    <t>Hamilton Depression Rating Scale 17 Item - Agitation.</t>
  </si>
  <si>
    <t>QS-Hamilton Depression Rating Scale - 17 Item Test Code</t>
  </si>
  <si>
    <t>HAMD 17 TESTCD</t>
  </si>
  <si>
    <t>The Hamilton Depression Rating Scale - 17 Item test code.</t>
  </si>
  <si>
    <t>C100138</t>
  </si>
  <si>
    <t>HAMD109</t>
  </si>
  <si>
    <t>Agitation.</t>
  </si>
  <si>
    <t>C100407</t>
  </si>
  <si>
    <t>HAMD1-Anxiety Psychic</t>
  </si>
  <si>
    <t>Hamilton Depression Rating Scale 17 Item - Anxiety psychic.</t>
  </si>
  <si>
    <t>HAMD110</t>
  </si>
  <si>
    <t>Anxiety psychic.</t>
  </si>
  <si>
    <t>C100408</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</si>
  <si>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</si>
  <si>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</si>
  <si>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HAMD111</t>
  </si>
  <si>
    <t>Anxiety somatic (physiological concomitants of anxiety) such as: gastro-intestinal, cardio-vascular, respiratory, urinary frequency, sweating</t>
  </si>
  <si>
    <t>C100398</t>
  </si>
  <si>
    <t>HAMD1-Depressed Mood</t>
  </si>
  <si>
    <t>Hamilton Depression Rating Scale 17 Item - Depressed mood: sadness, hopeless, helpless, worthless.</t>
  </si>
  <si>
    <t>HAMD101</t>
  </si>
  <si>
    <t>Depressed mood: sadness, hopeless, helpless, worthless.</t>
  </si>
  <si>
    <t>C100399</t>
  </si>
  <si>
    <t>HAMD1-Feelings of Guilt</t>
  </si>
  <si>
    <t>Hamilton Depression Rating Scale 17 Item - Feelings of guilt.</t>
  </si>
  <si>
    <t>HAMD102</t>
  </si>
  <si>
    <t>Feelings of guilt.</t>
  </si>
  <si>
    <t>C100410</t>
  </si>
  <si>
    <t>HAMD1-General Somatic Symptoms</t>
  </si>
  <si>
    <t>Hamilton Depression Rating Scale 17 Item - General somatic symptoms.</t>
  </si>
  <si>
    <t>HAMD113</t>
  </si>
  <si>
    <t>General somatic symptoms.</t>
  </si>
  <si>
    <t>C100411</t>
  </si>
  <si>
    <t>HAMD1-Genital Symptoms</t>
  </si>
  <si>
    <t>Hamilton Depression Rating Scale 17 Item - Genital symptoms: symptoms such as loss of libido, menstrual disturbances.</t>
  </si>
  <si>
    <t>HAMD114</t>
  </si>
  <si>
    <t>Genital symptoms: symptoms such as loss of libido, menstrual disturbances.</t>
  </si>
  <si>
    <t>C100412</t>
  </si>
  <si>
    <t>HAMD1-Hypochondriasis</t>
  </si>
  <si>
    <t>Hamilton Depression Rating Scale 17 Item - Hypochondriasis.</t>
  </si>
  <si>
    <t>HAMD115</t>
  </si>
  <si>
    <t>Hypochondriasis.</t>
  </si>
  <si>
    <t>C100415</t>
  </si>
  <si>
    <t>HAMD1-Insight</t>
  </si>
  <si>
    <t>Hamilton Depression Rating Scale 17 Item - Insight.</t>
  </si>
  <si>
    <t>HAMD117</t>
  </si>
  <si>
    <t>Insight.</t>
  </si>
  <si>
    <t>C100401</t>
  </si>
  <si>
    <t>HAMD1-Insomnia Early - Early Night</t>
  </si>
  <si>
    <t>Hamilton Depression Rating Scale 17 Item - Insomnia: early in the night.</t>
  </si>
  <si>
    <t>HAMD104</t>
  </si>
  <si>
    <t>Insomnia: early in the night.</t>
  </si>
  <si>
    <t>C100403</t>
  </si>
  <si>
    <t>HAMD1-Insomnia Early Hours - Morning</t>
  </si>
  <si>
    <t>Hamilton Depression Rating Scale 17 Item - Insomnia: early hours of the morning.</t>
  </si>
  <si>
    <t>HAMD106</t>
  </si>
  <si>
    <t>Insomnia: early hours of the morning.</t>
  </si>
  <si>
    <t>C100402</t>
  </si>
  <si>
    <t>HAMD1-Insomnia Middle - Middle Night</t>
  </si>
  <si>
    <t>Hamilton Depression Rating Scale 17 Item - Insomnia: middle of the night.</t>
  </si>
  <si>
    <t>HAMD105</t>
  </si>
  <si>
    <t>Insomnia: middle of the night.</t>
  </si>
  <si>
    <t>C100413</t>
  </si>
  <si>
    <t>HAMD1-Loss of WT According to Patient</t>
  </si>
  <si>
    <t>Hamilton Depression Rating Scale 17 Item - Loss of weight according to the patient.</t>
  </si>
  <si>
    <t>HAMD116A</t>
  </si>
  <si>
    <t>Loss of weight according to the patient.</t>
  </si>
  <si>
    <t>C100414</t>
  </si>
  <si>
    <t>HAMD1-Loss of WT According to WK Meas</t>
  </si>
  <si>
    <t>Hamilton Depression Rating Scale 17 Item - Loss of weight according to weekly measurements.</t>
  </si>
  <si>
    <t>HAMD116B</t>
  </si>
  <si>
    <t>Loss of weight according to weekly measurements.</t>
  </si>
  <si>
    <t>C100405</t>
  </si>
  <si>
    <t>HAMD1-Retardation</t>
  </si>
  <si>
    <t>Hamilton Depression Rating Scale 17 Item - Retardation.</t>
  </si>
  <si>
    <t>HAMD108</t>
  </si>
  <si>
    <t>Retardation.</t>
  </si>
  <si>
    <t>C100409</t>
  </si>
  <si>
    <t>HAMD1-Somatic Symptoms GI</t>
  </si>
  <si>
    <t>Hamilton Depression Rating Scale 17 Item - Somatic symptoms gastro-intestinal.</t>
  </si>
  <si>
    <t>HAMD112</t>
  </si>
  <si>
    <t>Somatic symptoms gastro</t>
  </si>
  <si>
    <t>C100400</t>
  </si>
  <si>
    <t>HAMD1-Suicide</t>
  </si>
  <si>
    <t>Hamilton Depression Rating Scale 17 Item - Suicide.</t>
  </si>
  <si>
    <t>HAMD103</t>
  </si>
  <si>
    <t>C100416</t>
  </si>
  <si>
    <t>HAMD1-Total Score</t>
  </si>
  <si>
    <t>Hamilton Depression Rating Scale 17 Item - Total Score.</t>
  </si>
  <si>
    <t>HAMD118</t>
  </si>
  <si>
    <t>C100404</t>
  </si>
  <si>
    <t>HAMD1-Work and Activities</t>
  </si>
  <si>
    <t>Hamilton Depression Rating Scale 17 Item - Work and activities.</t>
  </si>
  <si>
    <t>HAMD107</t>
  </si>
  <si>
    <t>Work and activities.</t>
  </si>
  <si>
    <t>C102119</t>
  </si>
  <si>
    <t>HAMD 21</t>
  </si>
  <si>
    <t>Hamilton Depression Rating Scale 21-Item Questionnaire</t>
  </si>
  <si>
    <t>HAMD2</t>
  </si>
  <si>
    <t>The Hamilton Depression Rating Scale 21-Item (HAMD 21) (Hedlund and Vieweg, The Hamilton rating scale for depression. Journal of Operational Psychiatry, 1979;10(2):149-165).</t>
  </si>
  <si>
    <t>QS-Hamilton Depression Rating Scale 21-Item Questionnaire Test Name</t>
  </si>
  <si>
    <t>HAMD 21 TEST</t>
  </si>
  <si>
    <t>Hamilton Depression Rating Scale 21-Item test name.</t>
  </si>
  <si>
    <t>C101822</t>
  </si>
  <si>
    <t>C102095</t>
  </si>
  <si>
    <t>HAMD2-Agitation</t>
  </si>
  <si>
    <t>Hamilton Depression Rating Scale 21 Item - Agitation.</t>
  </si>
  <si>
    <t>QS-Hamilton Depression Rating Scale 21-Item Questionnaire Test Code</t>
  </si>
  <si>
    <t>HAMD 21 TESTCD</t>
  </si>
  <si>
    <t>Hamilton Depression Rating Scale 21-Item test code.</t>
  </si>
  <si>
    <t>C101821</t>
  </si>
  <si>
    <t>HAMD209</t>
  </si>
  <si>
    <t>C102096</t>
  </si>
  <si>
    <t>HAMD2-Anxiety Psychological</t>
  </si>
  <si>
    <t>Hamilton Depression Rating Scale 21 Item - Anxiety Psychological.</t>
  </si>
  <si>
    <t>HAMD210</t>
  </si>
  <si>
    <t>Anxiety Psychological.</t>
  </si>
  <si>
    <t>C102097</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</si>
  <si>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</si>
  <si>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</si>
  <si>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HAMD211</t>
  </si>
  <si>
    <t>Anxiety somatic: physiological concomitants of anxiety, (i.e., effects of autonomic overactivity, 'butterflies,' indigestion, stomach cramps, belching, diarrhea, palpitations, hyperventilation…)</t>
  </si>
  <si>
    <t>C102107</t>
  </si>
  <si>
    <t>HAMD2-Depersonalization/Derealization</t>
  </si>
  <si>
    <t>Hamilton Depression Rating Scale 21 Item - Depersonalization and derealization: such as feelings of unreality; nihilistic ideas.</t>
  </si>
  <si>
    <t>HAMD219</t>
  </si>
  <si>
    <t>Depersonalization and derealization: such as feelings of unreality; nihilistic ideas.</t>
  </si>
  <si>
    <t>C102087</t>
  </si>
  <si>
    <t>HAMD2-Depressed Mood</t>
  </si>
  <si>
    <t>Hamilton Depression Rating Scale 21 Item - Depressed mood: sadness, hopeless, helpless, worthless.</t>
  </si>
  <si>
    <t>HAMD201</t>
  </si>
  <si>
    <t>C102105</t>
  </si>
  <si>
    <t>HAMD2-Diurnal Variation</t>
  </si>
  <si>
    <t>Hamilton Depression Rating Scale 21 Item - Diurnal variation.</t>
  </si>
  <si>
    <t>HAMD218A</t>
  </si>
  <si>
    <t>Diurnal variation.</t>
  </si>
  <si>
    <t>C102106</t>
  </si>
  <si>
    <t>HAMD2-Diurnal Variation Severity</t>
  </si>
  <si>
    <t>Hamilton Depression Rating Scale 21 Item - Diurnal variation severity.</t>
  </si>
  <si>
    <t>HAMD218B</t>
  </si>
  <si>
    <t>Diurnal variation severity.</t>
  </si>
  <si>
    <t>C102088</t>
  </si>
  <si>
    <t>HAMD2-Feelings of Guilt</t>
  </si>
  <si>
    <t>Hamilton Depression Rating Scale 21 Item - Feelings of guilt.</t>
  </si>
  <si>
    <t>HAMD202</t>
  </si>
  <si>
    <t>C102100</t>
  </si>
  <si>
    <t>HAMD2-Genital Symptoms</t>
  </si>
  <si>
    <t>Hamilton Depression Rating Scale 21 Item - Genital symptoms: symptoms such as: loss of libido; impaired sexual performance; menstrual disturbances.</t>
  </si>
  <si>
    <t>HAMD214</t>
  </si>
  <si>
    <t>Genital symptoms: symptoms such as: loss of libido; impaired sexual performance; menstrual disturbances.</t>
  </si>
  <si>
    <t>C102101</t>
  </si>
  <si>
    <t>HAMD2-Hypochondriasis</t>
  </si>
  <si>
    <t>Hamilton Depression Rating Scale 21 Item - Hypochondriasis.</t>
  </si>
  <si>
    <t>HAMD215</t>
  </si>
  <si>
    <t>C102104</t>
  </si>
  <si>
    <t>HAMD2-Insight</t>
  </si>
  <si>
    <t>Hamilton Depression Rating Scale 21 Item - Insight.</t>
  </si>
  <si>
    <t>HAMD217</t>
  </si>
  <si>
    <t>C102090</t>
  </si>
  <si>
    <t>HAMD2-Insomnia Early</t>
  </si>
  <si>
    <t>Hamilton Depression Rating Scale 21 Item - Insomnia early.</t>
  </si>
  <si>
    <t>HAMD204</t>
  </si>
  <si>
    <t>Insomnia early.</t>
  </si>
  <si>
    <t>C102092</t>
  </si>
  <si>
    <t>HAMD2-Insomnia Late</t>
  </si>
  <si>
    <t>Hamilton Depression Rating Scale 21 Item - Insomnia late.</t>
  </si>
  <si>
    <t>HAMD206</t>
  </si>
  <si>
    <t>Insomnia late.</t>
  </si>
  <si>
    <t>C102091</t>
  </si>
  <si>
    <t>HAMD2-Insomnia Middle</t>
  </si>
  <si>
    <t>Hamilton Depression Rating Scale 21 Item - Insomnia middle.</t>
  </si>
  <si>
    <t>HAMD205</t>
  </si>
  <si>
    <t>Insomnia middle.</t>
  </si>
  <si>
    <t>C102102</t>
  </si>
  <si>
    <t>HAMD2-Loss of Weight by History</t>
  </si>
  <si>
    <t>Hamilton Depression Rating Scale 21 Item - Loss of weight when rating by history.</t>
  </si>
  <si>
    <t>HAMD216A</t>
  </si>
  <si>
    <t>Loss of weight when rating by history.</t>
  </si>
  <si>
    <t>C102103</t>
  </si>
  <si>
    <t>HAMD2-Loss of Weight Measured</t>
  </si>
  <si>
    <t>Hamilton Depression Rating Scale 21 Item - Loss of weight on weekly ratings by war psychiatrist, when actual weight changes are measured.</t>
  </si>
  <si>
    <t>HAMD216B</t>
  </si>
  <si>
    <t>Loss of weight on weekly ratings by war psychiatrist, when actual weight changes are measured.</t>
  </si>
  <si>
    <t>C102109</t>
  </si>
  <si>
    <t>HAMD2-Obsessional/Compulsive Symptoms</t>
  </si>
  <si>
    <t>Hamilton Depression Rating Scale 21 Item - Obsessional and compulsive symptoms.</t>
  </si>
  <si>
    <t>HAMD221</t>
  </si>
  <si>
    <t>Obsessional and compulsive symptoms.</t>
  </si>
  <si>
    <t>C102108</t>
  </si>
  <si>
    <t>HAMD2-Paranoid Symptoms</t>
  </si>
  <si>
    <t>Hamilton Depression Rating Scale 21 Item - Paranoid symptoms.</t>
  </si>
  <si>
    <t>HAMD220</t>
  </si>
  <si>
    <t>Paranoid symptoms.</t>
  </si>
  <si>
    <t>C102094</t>
  </si>
  <si>
    <t>HAMD2-Retardation</t>
  </si>
  <si>
    <t>Hamilton Depression Rating Scale 21 Item - Retardation: psychomotor (slowness of thought and speech; impaired ability to concentrate; decreased motor activity).</t>
  </si>
  <si>
    <t>HAMD208</t>
  </si>
  <si>
    <t>Retardation: psychomotor (slowness of thought and speech; impaired ability to concentrate; decreased motor activity).</t>
  </si>
  <si>
    <t>C102098</t>
  </si>
  <si>
    <t>HAMD2-Somatic Symptoms Gastro-intestinal</t>
  </si>
  <si>
    <t>Hamilton Depression Rating Scale 21 Item - Somatic symptoms gastro-intestinal.</t>
  </si>
  <si>
    <t>HAMD212</t>
  </si>
  <si>
    <t>C102099</t>
  </si>
  <si>
    <t>HAMD2-Somatic Symptoms General</t>
  </si>
  <si>
    <t>Hamilton Depression Rating Scale 21 Item - Somatic symptoms general.</t>
  </si>
  <si>
    <t>HAMD213</t>
  </si>
  <si>
    <t>Somatic symptoms general.</t>
  </si>
  <si>
    <t>C102089</t>
  </si>
  <si>
    <t>HAMD2-Suicide</t>
  </si>
  <si>
    <t>Hamilton Depression Rating Scale 21 Item - Suicide.</t>
  </si>
  <si>
    <t>HAMD203</t>
  </si>
  <si>
    <t>C102110</t>
  </si>
  <si>
    <t>HAMD2-Total Score</t>
  </si>
  <si>
    <t>Hamilton Depression Rating Scale 21 Item - Total score.</t>
  </si>
  <si>
    <t>HAMD222</t>
  </si>
  <si>
    <t>C102093</t>
  </si>
  <si>
    <t>HAMD2-Work and Activities</t>
  </si>
  <si>
    <t>Hamilton Depression Rating Scale 21 Item - Work and activities.</t>
  </si>
  <si>
    <t>HAMD207</t>
  </si>
  <si>
    <t>C32712</t>
  </si>
  <si>
    <t>HAND</t>
  </si>
  <si>
    <t>Hand</t>
  </si>
  <si>
    <t>The distal portion of the upper extremity. It consists of the carpus, metacarpus, and digits. (NCI)</t>
  </si>
  <si>
    <t>C52771</t>
  </si>
  <si>
    <t>HAND PHALANX</t>
  </si>
  <si>
    <t>Hand Phalanx</t>
  </si>
  <si>
    <t>A bone of the hand. (NCI)</t>
  </si>
  <si>
    <t>C74740</t>
  </si>
  <si>
    <t>Haptoglobin</t>
  </si>
  <si>
    <t>A measurement of the haptoglobin protein in a biological specimen.</t>
  </si>
  <si>
    <t>C106699</t>
  </si>
  <si>
    <t>HAQ-DI</t>
  </si>
  <si>
    <t>Health Assessment Questionnaire Disability Index Questionnaire</t>
  </si>
  <si>
    <t>HAQ01</t>
  </si>
  <si>
    <t>Health Assessment Questionnaire Disability Index (HAQ-DI) (Fries JF. The assessment of disability: from first to future principles. Br J Rheumatol. 1983 Aug; 22(3 Suppl):48-58).</t>
  </si>
  <si>
    <t>QS-Health Assessment Questionnaire Disability Index Test Name</t>
  </si>
  <si>
    <t>HAQ-DI TEST</t>
  </si>
  <si>
    <t>Health Assessment Questionnaire Disability Index test name.</t>
  </si>
  <si>
    <t>C106666</t>
  </si>
  <si>
    <t>C106841</t>
  </si>
  <si>
    <t>HAQ01-Able to Do Chores</t>
  </si>
  <si>
    <t>Health Assessment Questionnaire Disability Index - Activities: Are you able to do chores such as vacuuming or yardwork?</t>
  </si>
  <si>
    <t>QS-Health Assessment Questionnaire Disability Index Test Code</t>
  </si>
  <si>
    <t>HAQ-DI TESTCD</t>
  </si>
  <si>
    <t>Health Assessment Questionnaire Disability Index test code.</t>
  </si>
  <si>
    <t>C106667</t>
  </si>
  <si>
    <t>HAQ0133</t>
  </si>
  <si>
    <t>C106844</t>
  </si>
  <si>
    <t>HAQ01-Aid: Bathtub Bar</t>
  </si>
  <si>
    <t>Health Assessment Questionnaire Disability Index - Aids or devices that you usually use for any of these activities: Bathtub bar.</t>
  </si>
  <si>
    <t>HAQ0137</t>
  </si>
  <si>
    <t>C106843</t>
  </si>
  <si>
    <t>HAQ01-Aid: Bathtub Seat</t>
  </si>
  <si>
    <t>Health Assessment Questionnaire Disability Index - Aids or devices that you usually use for any of these activities: Bathtub seat.</t>
  </si>
  <si>
    <t>HAQ0135</t>
  </si>
  <si>
    <t>C106823</t>
  </si>
  <si>
    <t>HAQ01-Aid: Built Up or Special Utensils</t>
  </si>
  <si>
    <t>Health Assessment Questionnaire Disability Index - Aids or devices that you usually use for any of these activities: Built up or special utensils.</t>
  </si>
  <si>
    <t>HAQ0115</t>
  </si>
  <si>
    <t>C106818</t>
  </si>
  <si>
    <t>HAQ01-Aid: Cane</t>
  </si>
  <si>
    <t>Health Assessment Questionnaire Disability Index - Aids or devices that you usually use for any of these activities: Cane.</t>
  </si>
  <si>
    <t>HAQ0110</t>
  </si>
  <si>
    <t>C106820</t>
  </si>
  <si>
    <t>HAQ01-Aid: Crutches</t>
  </si>
  <si>
    <t>Health Assessment Questionnaire Disability Index - Aids or devices that you usually use for any of these activities: Crutches.</t>
  </si>
  <si>
    <t>HAQ0112</t>
  </si>
  <si>
    <t>C106822</t>
  </si>
  <si>
    <t>HAQ01-Aid: Devices Used for Dressing</t>
  </si>
  <si>
    <t>Health Assessment Questionnaire Disability Index - Aids or devices that you usually use for any of these activities: Devices used for Dressing (button hook, zipper pull, long-handled shoe horn, etc.).</t>
  </si>
  <si>
    <t>HAQ0114</t>
  </si>
  <si>
    <t>C107020</t>
  </si>
  <si>
    <t>HAQ01-Aid: Jar Opener (Previously Open)</t>
  </si>
  <si>
    <t>Health Assessment Questionnaire Disability Index - Aids or devices that you usually use for any of these activities: Jar opener (for jars previously opened).</t>
  </si>
  <si>
    <t>HAQ0136</t>
  </si>
  <si>
    <t>C106846</t>
  </si>
  <si>
    <t>HAQ01-Aid: Long-Handled Appl Bathroom</t>
  </si>
  <si>
    <t>Health Assessment Questionnaire Disability Index - Aids or devices that you usually use for any of these activities: Long-handled appliances in bathroom.</t>
  </si>
  <si>
    <t>HAQ0139</t>
  </si>
  <si>
    <t>C106845</t>
  </si>
  <si>
    <t>HAQ01-Aid: Long-Handled Appl Reach</t>
  </si>
  <si>
    <t>Health Assessment Questionnaire Disability Index - Aids or devices that you usually use for any of these activities: Long-handled appliances for reach.</t>
  </si>
  <si>
    <t>HAQ0138</t>
  </si>
  <si>
    <t>C106842</t>
  </si>
  <si>
    <t>HAQ01-Aid: Raised Toilet Seat</t>
  </si>
  <si>
    <t>Health Assessment Questionnaire Disability Index - Aids or devices that you usually use for any of these activities: Raised toilet seat.</t>
  </si>
  <si>
    <t>HAQ0134</t>
  </si>
  <si>
    <t>C106824</t>
  </si>
  <si>
    <t>HAQ01-Aid: Special or Built Up Chair</t>
  </si>
  <si>
    <t>Health Assessment Questionnaire Disability Index - Aids or devices that you usually use for any of these activities: Special or built up chair.</t>
  </si>
  <si>
    <t>HAQ0116</t>
  </si>
  <si>
    <t>C106819</t>
  </si>
  <si>
    <t>HAQ01-Aid: Walker</t>
  </si>
  <si>
    <t>Health Assessment Questionnaire Disability Index - Aids or devices that you usually use for any of these activities: Walker.</t>
  </si>
  <si>
    <t>HAQ0111</t>
  </si>
  <si>
    <t>C106821</t>
  </si>
  <si>
    <t>HAQ01-Aid: Wheelchair</t>
  </si>
  <si>
    <t>Health Assessment Questionnaire Disability Index - Aids or devices that you usually use for any of these activities: Wheelchair.</t>
  </si>
  <si>
    <t>HAQ0113</t>
  </si>
  <si>
    <t>C106835</t>
  </si>
  <si>
    <t>HAQ01-Bend Down Pick Up Clothing - Floor</t>
  </si>
  <si>
    <t>Health Assessment Questionnaire Disability Index - Reach: Are you able to bend down to pick up clothing from the floor?</t>
  </si>
  <si>
    <t>HAQ0127</t>
  </si>
  <si>
    <t>C106817</t>
  </si>
  <si>
    <t>HAQ01-Climb Up Five Steps</t>
  </si>
  <si>
    <t>Health Assessment Questionnaire Disability Index - Walking: Are you able to climb up five steps?</t>
  </si>
  <si>
    <t>HAQ0109</t>
  </si>
  <si>
    <t>C106813</t>
  </si>
  <si>
    <t>HAQ01-Cut Your Meat</t>
  </si>
  <si>
    <t>Health Assessment Questionnaire Disability Index - Eating: Are you able to cut your meat?</t>
  </si>
  <si>
    <t>HAQ0105</t>
  </si>
  <si>
    <t>C106809</t>
  </si>
  <si>
    <t>HAQ01-Dress Yourself</t>
  </si>
  <si>
    <t>Health Assessment Questionnaire Disability Index - Dressing &amp; Grooming: Are you able to dress yourself, including tying shoelaces and doing buttons?</t>
  </si>
  <si>
    <t>HAQ0101</t>
  </si>
  <si>
    <t>C106840</t>
  </si>
  <si>
    <t>HAQ01-Get In and Out of a Car</t>
  </si>
  <si>
    <t>Health Assessment Questionnaire Disability Index - Activities: Are you able to get in and out of a car?</t>
  </si>
  <si>
    <t>HAQ0132</t>
  </si>
  <si>
    <t>C106812</t>
  </si>
  <si>
    <t>HAQ01-Get In and Out of Bed</t>
  </si>
  <si>
    <t>Health Assessment Questionnaire Disability Index - Arising: Are you able to get in and out of bed?</t>
  </si>
  <si>
    <t>HAQ0104</t>
  </si>
  <si>
    <t>C106833</t>
  </si>
  <si>
    <t>HAQ01-Get On and Off The Toilet</t>
  </si>
  <si>
    <t>Health Assessment Questionnaire Disability Index - Hygiene: Are you able to get on and off the toilet?</t>
  </si>
  <si>
    <t>HAQ0125</t>
  </si>
  <si>
    <t>CHAQ0155</t>
  </si>
  <si>
    <t>Global Evaluation: Considering all the ways that myositis affects your child, rate how your child is doing on the following scale by placing a mark on the line.</t>
  </si>
  <si>
    <t>C106828</t>
  </si>
  <si>
    <t>HAQ01-Help: Arising</t>
  </si>
  <si>
    <t>Health Assessment Questionnaire Disability Index - Usually need help from another person: Arising.</t>
  </si>
  <si>
    <t>HAQ0120</t>
  </si>
  <si>
    <t>C106827</t>
  </si>
  <si>
    <t>HAQ01-Help: Dressing and Grooming</t>
  </si>
  <si>
    <t>Health Assessment Questionnaire Disability Index - Usually need help from another person: Dressing and Grooming.</t>
  </si>
  <si>
    <t>HAQ0119</t>
  </si>
  <si>
    <t>C106829</t>
  </si>
  <si>
    <t>HAQ01-Help: Eating</t>
  </si>
  <si>
    <t>Health Assessment Questionnaire Disability Index - Usually need help from another person: Eating.</t>
  </si>
  <si>
    <t>HAQ0121</t>
  </si>
  <si>
    <t>C106850</t>
  </si>
  <si>
    <t>HAQ01-Help: Errands and Chores</t>
  </si>
  <si>
    <t>Health Assessment Questionnaire Disability Index - Usually need help from another person: Errands and chores.</t>
  </si>
  <si>
    <t>HAQ0145</t>
  </si>
  <si>
    <t>C106849</t>
  </si>
  <si>
    <t>HAQ01-Help: Gripping and Opening Things</t>
  </si>
  <si>
    <t>Health Assessment Questionnaire Disability Index - Usually need help from another person: Gripping and opening things.</t>
  </si>
  <si>
    <t>HAQ0144</t>
  </si>
  <si>
    <t>C106847</t>
  </si>
  <si>
    <t>HAQ01-Help: Hygiene</t>
  </si>
  <si>
    <t>Health Assessment Questionnaire Disability Index - Usually need help from another person: Hygiene.</t>
  </si>
  <si>
    <t>HAQ0142</t>
  </si>
  <si>
    <t>C106848</t>
  </si>
  <si>
    <t>HAQ01-Help: Reach</t>
  </si>
  <si>
    <t>Health Assessment Questionnaire Disability Index - Usually need help from another person: Reach.</t>
  </si>
  <si>
    <t>HAQ0143</t>
  </si>
  <si>
    <t>C106830</t>
  </si>
  <si>
    <t>HAQ01-Help: Walking</t>
  </si>
  <si>
    <t>Health Assessment Questionnaire Disability Index - Usually need help from another person: Walking.</t>
  </si>
  <si>
    <t>HAQ0122</t>
  </si>
  <si>
    <t>C106814</t>
  </si>
  <si>
    <t>HAQ01-Lift a Full Cup or Glass to Mouth</t>
  </si>
  <si>
    <t>Health Assessment Questionnaire Disability Index - Eating: Are you able to lift a full cup or glass to your mouth?</t>
  </si>
  <si>
    <t>HAQ0106</t>
  </si>
  <si>
    <t>C106815</t>
  </si>
  <si>
    <t>HAQ01-Open a New Milk Carton</t>
  </si>
  <si>
    <t>Health Assessment Questionnaire Disability Index - Eating: Are you able to open a new milk carton?</t>
  </si>
  <si>
    <t>HAQ0107</t>
  </si>
  <si>
    <t>C106836</t>
  </si>
  <si>
    <t>HAQ01-Open Car Doors</t>
  </si>
  <si>
    <t>Health Assessment Questionnaire Disability Index - Grip: Are you able to open car doors?</t>
  </si>
  <si>
    <t>HAQ0128</t>
  </si>
  <si>
    <t>C106837</t>
  </si>
  <si>
    <t>HAQ01-Open Jars Previously Opened</t>
  </si>
  <si>
    <t>Health Assessment Questionnaire Disability Index - Grip: Are you able to open jars which have been previously opened?</t>
  </si>
  <si>
    <t>HAQ0129</t>
  </si>
  <si>
    <t>C106825</t>
  </si>
  <si>
    <t>HAQ01-Othr Aid (Dress/Arising/Eat/Walk)</t>
  </si>
  <si>
    <t>Health Assessment Questionnaire Disability Index - Aids or devices that you usually use for any of these activities: Other.</t>
  </si>
  <si>
    <t>HAQ0117</t>
  </si>
  <si>
    <t>C107093</t>
  </si>
  <si>
    <t>HAQ01-Othr Aid (Hygiene/Reach/Grip/Act)</t>
  </si>
  <si>
    <t>HAQ0140</t>
  </si>
  <si>
    <t>C106834</t>
  </si>
  <si>
    <t>HAQ01-Reach-Get Down 5 Lb Obj Above Head</t>
  </si>
  <si>
    <t>Health Assessment Questionnaire Disability Index - Reach: Are you able to reach and get down a 5 pound object (such as a bag of sugar) from just above your head?</t>
  </si>
  <si>
    <t>HAQ0126</t>
  </si>
  <si>
    <t>C106839</t>
  </si>
  <si>
    <t>HAQ01-Run Errands and Shop</t>
  </si>
  <si>
    <t>Health Assessment Questionnaire Disability Index - Activities: Are you able to run errands and shop?</t>
  </si>
  <si>
    <t>HAQ0131</t>
  </si>
  <si>
    <t>CHAQ0154</t>
  </si>
  <si>
    <t>Pain: How much pain do you think your child has had because of his or her illness IN THE PAST WEEK?</t>
  </si>
  <si>
    <t>HAQ01-Severity of Pain</t>
  </si>
  <si>
    <t>C106851</t>
  </si>
  <si>
    <t>Health Assessment Questionnaire Disability Index - How much pain have you had because of your illness in the past week?</t>
  </si>
  <si>
    <t>HAQ0146</t>
  </si>
  <si>
    <t>C106810</t>
  </si>
  <si>
    <t>HAQ01-Shampoo Your Hair</t>
  </si>
  <si>
    <t>Health Assessment Questionnaire Disability Index - Dressing &amp; Grooming: Are you able to shampoo your hair?</t>
  </si>
  <si>
    <t>HAQ0102</t>
  </si>
  <si>
    <t>C106826</t>
  </si>
  <si>
    <t>HAQ01-Spec Aid (Dress/Arising/Eat/Walk)</t>
  </si>
  <si>
    <t>Health Assessment Questionnaire Disability Index - Aids or devices that you usually use for any of these activities: Other (Specify).</t>
  </si>
  <si>
    <t>HAQ0118</t>
  </si>
  <si>
    <t>C107094</t>
  </si>
  <si>
    <t>HAQ01-Spec Aid (Hygiene/Reach/Grip/Act)</t>
  </si>
  <si>
    <t>HAQ0141</t>
  </si>
  <si>
    <t>C106811</t>
  </si>
  <si>
    <t>HAQ01-Stand Up From a Straight Chair</t>
  </si>
  <si>
    <t>Health Assessment Questionnaire Disability Index - Arising: Are you able to stand up from a straight chair?</t>
  </si>
  <si>
    <t>HAQ0103</t>
  </si>
  <si>
    <t>C106832</t>
  </si>
  <si>
    <t>HAQ01-Take a Tub Bath</t>
  </si>
  <si>
    <t>Health Assessment Questionnaire Disability Index - Hygiene: Are you able to take a tub bath?</t>
  </si>
  <si>
    <t>HAQ0124</t>
  </si>
  <si>
    <t>C106838</t>
  </si>
  <si>
    <t>HAQ01-Turn Faucets On And Off</t>
  </si>
  <si>
    <t>Health Assessment Questionnaire Disability Index - Grip: Are you able to turn faucets on and off?</t>
  </si>
  <si>
    <t>HAQ0130</t>
  </si>
  <si>
    <t>C106816</t>
  </si>
  <si>
    <t>HAQ01-Walk Outdoors on Flat Ground</t>
  </si>
  <si>
    <t>Health Assessment Questionnaire Disability Index - Walking: Are you able to walk outdoors on flat ground?</t>
  </si>
  <si>
    <t>HAQ0108</t>
  </si>
  <si>
    <t>C106831</t>
  </si>
  <si>
    <t>HAQ01-Wash and Dry Your Body</t>
  </si>
  <si>
    <t>Health Assessment Questionnaire Disability Index - Hygiene: Are you able to wash and dry your body?</t>
  </si>
  <si>
    <t>HAQ0123</t>
  </si>
  <si>
    <t>C12230</t>
  </si>
  <si>
    <t>HARD PALATE</t>
  </si>
  <si>
    <t>Hard Palate</t>
  </si>
  <si>
    <t>The bony anterior part of the roof of the mouth separating the nose from the mouth. (NCI)</t>
  </si>
  <si>
    <t>C14325</t>
  </si>
  <si>
    <t>HEPATITIS A VIRUS</t>
  </si>
  <si>
    <t>HAV</t>
  </si>
  <si>
    <t>Any viral organism that can be assigned to the species Hepatitis A virus.</t>
  </si>
  <si>
    <t>C92541</t>
  </si>
  <si>
    <t>HAV Viral Load</t>
  </si>
  <si>
    <t>A measurement of the hepatitis A viral load in a biological specimen.</t>
  </si>
  <si>
    <t>C86778</t>
  </si>
  <si>
    <t>STREPTOBACILLUS MONILIFORMIS</t>
  </si>
  <si>
    <t>HAVERHILLIA MULTIFORMIS</t>
  </si>
  <si>
    <t>Any bacterial organism that can be assigned to the species Streptobacillus moniliformis.</t>
  </si>
  <si>
    <t>C3728</t>
  </si>
  <si>
    <t>HEPATOBLASTOMA, MALIGNANT</t>
  </si>
  <si>
    <t>HBL; Pediatric Embryonal Hepatoma; Pediatric Hepatoblastoma</t>
  </si>
  <si>
    <t>A malignant liver neoplasm composed of immature hepatocytic elements.</t>
  </si>
  <si>
    <t>Hepatoblastoma</t>
  </si>
  <si>
    <t>C64850</t>
  </si>
  <si>
    <t>Hepatitis B Virus Surface Antigen</t>
  </si>
  <si>
    <t>HBsAg; Hepatitis B Virus Surface Antigen</t>
  </si>
  <si>
    <t>A measurement of the surface antigen reaction of a biological specimen to the Hepatitis B virus.</t>
  </si>
  <si>
    <t>C14215</t>
  </si>
  <si>
    <t>HEPATITIS B VIRUS</t>
  </si>
  <si>
    <t>HBV</t>
  </si>
  <si>
    <t>Any viral organism that can be assigned to the species Hepatitis B virus.</t>
  </si>
  <si>
    <t>C92542</t>
  </si>
  <si>
    <t>HBV Viral Load</t>
  </si>
  <si>
    <t>A measurement of the hepatitis B viral load in a biological specimen.</t>
  </si>
  <si>
    <t>C112314</t>
  </si>
  <si>
    <t>HUMAN HERPESVIRUS 5</t>
  </si>
  <si>
    <t>HCMV; HHV-5; Human Cytomegalovirus</t>
  </si>
  <si>
    <t>Any viral organism that can be assigned to the species Human Herpesvirus 5.</t>
  </si>
  <si>
    <t>C112432</t>
  </si>
  <si>
    <t>SARS CORONAVIRUS</t>
  </si>
  <si>
    <t>HCoV-SARS; SARS; Severe Acute Respiratory Syndrome Coronavirus</t>
  </si>
  <si>
    <t>Any viral organism that can be assigned to the species SARS coronavirus.</t>
  </si>
  <si>
    <t>C102274</t>
  </si>
  <si>
    <t>HCT Corrected Reticulocytes/Erythrocytes</t>
  </si>
  <si>
    <t>A relative measurement (ratio or percentage) of the hematocrit corrected reticulocytes to erythrocytes in a biological specimen.</t>
  </si>
  <si>
    <t>C14312</t>
  </si>
  <si>
    <t>HEPATITIS C VIRUS</t>
  </si>
  <si>
    <t>HCV</t>
  </si>
  <si>
    <t>Any viral organism that can be assigned to the species Hepatitis C virus.</t>
  </si>
  <si>
    <t>C92543</t>
  </si>
  <si>
    <t>HCV Viral Load</t>
  </si>
  <si>
    <t>HCV RNA; HCV Viral Load; Hepatitis C RNA</t>
  </si>
  <si>
    <t>A measurement of the hepatitis C viral load in a biological specimen.</t>
  </si>
  <si>
    <t>C105587</t>
  </si>
  <si>
    <t>HDL Cholesterol</t>
  </si>
  <si>
    <t>A measurement of the high density lipoprotein cholesterol in a biological specimen.</t>
  </si>
  <si>
    <t>C100425</t>
  </si>
  <si>
    <t>HDL Cholesterol/LDL Cholesterol Ratio</t>
  </si>
  <si>
    <t>A relative measurement (ratio or percentage) of the amount of HDL cholesterol compared to LDL cholesterol in a biological specimen.</t>
  </si>
  <si>
    <t>C103402</t>
  </si>
  <si>
    <t>HDL Particle Size</t>
  </si>
  <si>
    <t>A measurement of the average particle size of high-density lipoprotein in a biological specimen.</t>
  </si>
  <si>
    <t>C80187</t>
  </si>
  <si>
    <t>HDL-Cholesterol Subclass 2</t>
  </si>
  <si>
    <t>A measurement of the high-density lipoprotein (HDL) cholesterol subclass 2 in a biological specimen.</t>
  </si>
  <si>
    <t>C80188</t>
  </si>
  <si>
    <t>HDL-Cholesterol Subclass 3</t>
  </si>
  <si>
    <t>A measurement of the high-density lipoprotein (HDL) cholesterol subclass 3 in a biological specimen.</t>
  </si>
  <si>
    <t>C93324</t>
  </si>
  <si>
    <t>HEPATITIS D VIRUS</t>
  </si>
  <si>
    <t>HDV</t>
  </si>
  <si>
    <t>Any viral organism that can be assigned to the species Hepatitis D virus.</t>
  </si>
  <si>
    <t>C12419</t>
  </si>
  <si>
    <t>HEAD</t>
  </si>
  <si>
    <t>Head</t>
  </si>
  <si>
    <t>The anterior and superior part of a human or animal bearing the mouth, the brain and sensory organs.</t>
  </si>
  <si>
    <t>C81255</t>
  </si>
  <si>
    <t>Head Circumference</t>
  </si>
  <si>
    <t>A circumferential measurement of the head at the widest point.</t>
  </si>
  <si>
    <t>HDCIRC</t>
  </si>
  <si>
    <t>C32720</t>
  </si>
  <si>
    <t>HEAD OF THE HUMERUS</t>
  </si>
  <si>
    <t>Head of the Humerus</t>
  </si>
  <si>
    <t>The upper rounded part of the humerus that fits into the glenoid cavity of the scapula. (NCI)</t>
  </si>
  <si>
    <t>C12269</t>
  </si>
  <si>
    <t>PANCREAS, HEAD</t>
  </si>
  <si>
    <t>Head of the Pancreas</t>
  </si>
  <si>
    <t>That portion of the pancreas lying in the concavity of the duodenum. (NCI)</t>
  </si>
  <si>
    <t>C117757</t>
  </si>
  <si>
    <t>HO</t>
  </si>
  <si>
    <t>Healthcare Encounters</t>
  </si>
  <si>
    <t>A domain for inpatient and outpatient healthcare events.</t>
  </si>
  <si>
    <t>C49589</t>
  </si>
  <si>
    <t>HU</t>
  </si>
  <si>
    <t>Healthcare Resource Utilization</t>
  </si>
  <si>
    <t>Healthcare resource utilization data such as subject visits to physicians, hospitalizations, and nursing home stays.</t>
  </si>
  <si>
    <t>C98737</t>
  </si>
  <si>
    <t>Healthy Subject Indicator</t>
  </si>
  <si>
    <t>Indicate if persons who have not had the condition(s) being studied or otherwise related conditions or symptoms, as specified in the eligibility requirements, may participate in the study.</t>
  </si>
  <si>
    <t>HLTSUBJI</t>
  </si>
  <si>
    <t>C20106</t>
  </si>
  <si>
    <t>HMD</t>
  </si>
  <si>
    <t>HEARD ISLAND AND MCDONALD ISLANDS</t>
  </si>
  <si>
    <t>Islands in the Indian Ocean, about two-thirds of the way from Madagascar to Antarctica. (NCI)</t>
  </si>
  <si>
    <t>Heard Island and McDonald Islands</t>
  </si>
  <si>
    <t>C49677</t>
  </si>
  <si>
    <t>The number of heartbeats per unit of time, usually expressed as beats per minute. (NCI)</t>
  </si>
  <si>
    <t>HR</t>
  </si>
  <si>
    <t>C15246</t>
  </si>
  <si>
    <t>CARDIAC TRANSPLANT</t>
  </si>
  <si>
    <t>Heart Transplant</t>
  </si>
  <si>
    <t>A surgical procedure in which a damaged heart is removed and replaced by another heart from a suitable donor.</t>
  </si>
  <si>
    <t>C25347</t>
  </si>
  <si>
    <t>Height</t>
  </si>
  <si>
    <t>The vertical measurement or distance from the base to the top of an object; the vertical dimension of extension. (NCI)</t>
  </si>
  <si>
    <t>HEIGHT</t>
  </si>
  <si>
    <t>C111206</t>
  </si>
  <si>
    <t>Heinz Bodies/Erythrocytes</t>
  </si>
  <si>
    <t>A relative measurement (ratio or percentage) of the erythrocytes that contain heinz bodies to total erythrocytes in a biological specimen.</t>
  </si>
  <si>
    <t>C74709</t>
  </si>
  <si>
    <t>Heinz Bodies</t>
  </si>
  <si>
    <t>Heinz Bodies; Heinz-Erhlich Bodies</t>
  </si>
  <si>
    <t>A measurement of the Heinz bodies (small round inclusions within the body of a red blood cell) in a biological specimen.</t>
  </si>
  <si>
    <t>C103403</t>
  </si>
  <si>
    <t>Helicobacter pylori IgG Antibody</t>
  </si>
  <si>
    <t>A measurement of the Helicobacter pylori IgG antibody in a biological specimen.</t>
  </si>
  <si>
    <t>C74658</t>
  </si>
  <si>
    <t>Helmet Cells</t>
  </si>
  <si>
    <t>A measurement of the Helmet cells (specialized Keratocytes with two projections on either end that are tapered and hornlike) in a biological specimen.</t>
  </si>
  <si>
    <t>C3088</t>
  </si>
  <si>
    <t>HEMANGIOSARCOMA, MALIGNANT</t>
  </si>
  <si>
    <t>Hemangiosarcoma</t>
  </si>
  <si>
    <t>A malignant vascular neoplasm arising from endothelial cells.</t>
  </si>
  <si>
    <t>Angiosarcoma</t>
  </si>
  <si>
    <t>C102273</t>
  </si>
  <si>
    <t>Hematocrit Corrected Reticulocytes</t>
  </si>
  <si>
    <t>A measurement of the hematocrit corrected reticulocytes in a biological specimen.</t>
  </si>
  <si>
    <t>C102641</t>
  </si>
  <si>
    <t>HM</t>
  </si>
  <si>
    <t>Hematopoietic System Findings</t>
  </si>
  <si>
    <t>A domain for physiological findings related to the hematopoietic system, including the bone marrow and lymph nodes involved in the production of blood.</t>
  </si>
  <si>
    <t>C112287</t>
  </si>
  <si>
    <t>Hemodialysis Clearance</t>
  </si>
  <si>
    <t>The clearance of a substance from the blood during a hemodialysis session.</t>
  </si>
  <si>
    <t>HDCL</t>
  </si>
  <si>
    <t>C116213</t>
  </si>
  <si>
    <t>Hemodialysis Extraction Ratio</t>
  </si>
  <si>
    <t>The fractional content of a substance removed from the blood during a hemodialysis session.</t>
  </si>
  <si>
    <t>HDER</t>
  </si>
  <si>
    <t>C92258</t>
  </si>
  <si>
    <t>Hemoglobin A</t>
  </si>
  <si>
    <t>A measurement of the hemoglobin A in a biological specimen.</t>
  </si>
  <si>
    <t>C111207</t>
  </si>
  <si>
    <t>Hemoglobin A1C/Hemoglobin</t>
  </si>
  <si>
    <t>A relative measurement (ratio or percentage) of the glycosylated hemoglobin to total hemoglobin in a biological specimen.</t>
  </si>
  <si>
    <t>C92259</t>
  </si>
  <si>
    <t>Hemoglobin A2</t>
  </si>
  <si>
    <t>A measurement of the hemoglobin A2 in a biological specimen.</t>
  </si>
  <si>
    <t>C92260</t>
  </si>
  <si>
    <t>Hemoglobin B</t>
  </si>
  <si>
    <t>A measurement of the hemoglobin B in a biological specimen.</t>
  </si>
  <si>
    <t>C92261</t>
  </si>
  <si>
    <t>Hemoglobin C</t>
  </si>
  <si>
    <t>A measurement of the hemoglobin C in a biological specimen.</t>
  </si>
  <si>
    <t>C112288</t>
  </si>
  <si>
    <t>Hemoglobin C Crystals</t>
  </si>
  <si>
    <t>A measurement of hemoglobin C crystals in a biological specimen.</t>
  </si>
  <si>
    <t>C106525</t>
  </si>
  <si>
    <t>Hemoglobin Distribution Width</t>
  </si>
  <si>
    <t>A measurement of the distribution of the hemoglobin concentration in red blood cells.</t>
  </si>
  <si>
    <t>C70720</t>
  </si>
  <si>
    <t>HEMOLYZED</t>
  </si>
  <si>
    <t>Hemolysis in Specimen</t>
  </si>
  <si>
    <t>A specimen that has undergone the destruction of red blood cells followed by the release of the hemoglobin. (NCI)</t>
  </si>
  <si>
    <t>Hemolyzed</t>
  </si>
  <si>
    <t>C111208</t>
  </si>
  <si>
    <t>Hemolytic Index</t>
  </si>
  <si>
    <t>Hemolysis; Hemolytic Index</t>
  </si>
  <si>
    <t>A measurement of the destruction of red blood cells in a biological specimen.</t>
  </si>
  <si>
    <t>C86433</t>
  </si>
  <si>
    <t>HAEMOPHILUS PARAINFLUENZAE</t>
  </si>
  <si>
    <t>HEMOPHILUS PARAINFLUENZAE</t>
  </si>
  <si>
    <t>Any bacterial organism that can be assigned to the species Haemophilus parainfluenzae.</t>
  </si>
  <si>
    <t>C96659</t>
  </si>
  <si>
    <t>Hemosiderin</t>
  </si>
  <si>
    <t>A measurement of the hemosiderin complex in a biological specimen.</t>
  </si>
  <si>
    <t>C33343</t>
  </si>
  <si>
    <t>PORTAL VEIN</t>
  </si>
  <si>
    <t>Hepatic Portal Vein; Portal Vein</t>
  </si>
  <si>
    <t>A short thick trunk vein that transports blood containing the absorbed products of digestion from the intestine directly to the liver. (NCI)</t>
  </si>
  <si>
    <t>Portal Vein</t>
  </si>
  <si>
    <t>C92534</t>
  </si>
  <si>
    <t>Hepatitis A Virus Antibody</t>
  </si>
  <si>
    <t>A measurement of the antibody reaction of a biological specimen to the Hepatitis A virus.</t>
  </si>
  <si>
    <t>C92271</t>
  </si>
  <si>
    <t>Hepatitis A Virus Antibody IgM</t>
  </si>
  <si>
    <t>A measurement of hepatitis A virus antibody IgM in a biological specimen.</t>
  </si>
  <si>
    <t>C100433</t>
  </si>
  <si>
    <t>Kidney Injury Molecule-1</t>
  </si>
  <si>
    <t>Hepatitis A Virus Cellular Receptor 1; KIM-1; Kidney Injury Molecule-1</t>
  </si>
  <si>
    <t>A measurement of the kidney injury molecule-1 (Kim-1) in a biological specimen.</t>
  </si>
  <si>
    <t>C103404</t>
  </si>
  <si>
    <t>Hepatitis B DNA</t>
  </si>
  <si>
    <t>A measurement of hepatitis B virus DNA in a biological specimen.</t>
  </si>
  <si>
    <t>C96660</t>
  </si>
  <si>
    <t>Hepatitis B Virus Core Antibody</t>
  </si>
  <si>
    <t>A measurement of the hepatitis B virus core antibody in a biological specimen.</t>
  </si>
  <si>
    <t>C119280</t>
  </si>
  <si>
    <t>Hepatitis B Virus Core IgG Antibody</t>
  </si>
  <si>
    <t>A measurement of the hepatitis B virus core IgG antibody in a biological specimen.</t>
  </si>
  <si>
    <t>C96661</t>
  </si>
  <si>
    <t>Hepatitis B Virus Core IgM Antibody</t>
  </si>
  <si>
    <t>A measurement of the hepatitis B virus core IgM antibody in a biological specimen.</t>
  </si>
  <si>
    <t>C96662</t>
  </si>
  <si>
    <t>Hepatitis B Virus e Antibody</t>
  </si>
  <si>
    <t>A measurement of the hepatitis B e antibody in a biological specimen.</t>
  </si>
  <si>
    <t>C96663</t>
  </si>
  <si>
    <t>Hepatitis B Virus e Antigen</t>
  </si>
  <si>
    <t>A measurement of the hepatitis B e antigen in a biological specimen.</t>
  </si>
  <si>
    <t>C92535</t>
  </si>
  <si>
    <t>Hepatitis C Virus Antibody</t>
  </si>
  <si>
    <t>A measurement of the antibody reaction of a biological specimen to the Hepatitis C virus.</t>
  </si>
  <si>
    <t>C116196</t>
  </si>
  <si>
    <t>Hepatitis C Virus Antigen</t>
  </si>
  <si>
    <t>A measurement of the hepatitis C virus antigen in a biological specimen.</t>
  </si>
  <si>
    <t>C96664</t>
  </si>
  <si>
    <t>Hepatitis D Virus Antibody</t>
  </si>
  <si>
    <t>Hepatitis D Virus Antibody; Hepatitis Delta Antibody</t>
  </si>
  <si>
    <t>A measurement of the hepatitis D virus antibody in a biological specimen.</t>
  </si>
  <si>
    <t>C119281</t>
  </si>
  <si>
    <t>Hepatitis D Virus IgG Antibody</t>
  </si>
  <si>
    <t>A measurement of the hepatitis D virus IgG antibody in a biological specimen.</t>
  </si>
  <si>
    <t>C119282</t>
  </si>
  <si>
    <t>Hepatitis D Virus IgM Antibody</t>
  </si>
  <si>
    <t>A measurement of the hepatitis D virus IgM antibody in a biological specimen.</t>
  </si>
  <si>
    <t>C119283</t>
  </si>
  <si>
    <t>Hepatitis E Virus Antibody</t>
  </si>
  <si>
    <t>A measurement of the antibody reaction of a biological specimen to the Hepatitis E virus.</t>
  </si>
  <si>
    <t>C106526</t>
  </si>
  <si>
    <t>Hepatitis E Virus IgG Antibody</t>
  </si>
  <si>
    <t>A measurement of IgG antibody to the hepatitis E virus in a biological specimen.</t>
  </si>
  <si>
    <t>C96665</t>
  </si>
  <si>
    <t>Hepatitis E Virus IgM Antibody</t>
  </si>
  <si>
    <t>A measurement of the hepatitis E virus IgM antibody in a biological specimen.</t>
  </si>
  <si>
    <t>C92272</t>
  </si>
  <si>
    <t>Hepatitis G RNA</t>
  </si>
  <si>
    <t>A measurement of the Hepatitis G RNA in a biological specimen.</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</si>
  <si>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</si>
  <si>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</si>
  <si>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</si>
  <si>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</si>
  <si>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</si>
  <si>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C112291</t>
  </si>
  <si>
    <t>HER2 Antigen</t>
  </si>
  <si>
    <t>HER2 Antigen; HER2/NEU Antigen</t>
  </si>
  <si>
    <t>A measurement of the HER2 antigen in a biological specimen.</t>
  </si>
  <si>
    <t>C98738</t>
  </si>
  <si>
    <t>Herpes Simplex Virus 1 IgM Antibody</t>
  </si>
  <si>
    <t>A measurement of the Herpes Simplex virus 1 IgM antibodies in a biological specimen.</t>
  </si>
  <si>
    <t>HSV-1 IgM Antibody</t>
  </si>
  <si>
    <t>C98739</t>
  </si>
  <si>
    <t>Herpes Simplex Virus 2 IgM Antibody</t>
  </si>
  <si>
    <t>A measurement of the Herpes Simplex virus 2 IgM antibodies in a biological specimen.</t>
  </si>
  <si>
    <t>HSV-2 IgM Antibody</t>
  </si>
  <si>
    <t>C112292</t>
  </si>
  <si>
    <t>Herpes Simplex Virus 6 Antibody</t>
  </si>
  <si>
    <t>A measurement of the herpes simplex virus 6 antibody in a biological specimen.</t>
  </si>
  <si>
    <t>HSV-6 Antibody</t>
  </si>
  <si>
    <t>C28454</t>
  </si>
  <si>
    <t>hnRNA</t>
  </si>
  <si>
    <t>Heterogeneous Nuclear RNA</t>
  </si>
  <si>
    <t>A diverse assortment of nascent, immature, unprocessed RNA transcripts synthesized from DNA templates that are found in eukaryotic nuclei before post-transcriptional modifications.</t>
  </si>
  <si>
    <t>C81984</t>
  </si>
  <si>
    <t>Heterophile Antibodies</t>
  </si>
  <si>
    <t>A measurement of the heterophile antibodies in a biological specimen.</t>
  </si>
  <si>
    <t>C116186</t>
  </si>
  <si>
    <t>Heterophils</t>
  </si>
  <si>
    <t>A measurement of heterophils (granular leukocytes) in a biological specimen from avian species.</t>
  </si>
  <si>
    <t>C116187</t>
  </si>
  <si>
    <t>Heterophils/Leukocytes</t>
  </si>
  <si>
    <t>A relative measurement (ratio or percentage) of heterophils to leukocytes in a biological specimen from avian species.</t>
  </si>
  <si>
    <t>C14295</t>
  </si>
  <si>
    <t>HEPATITIS E VIRUS</t>
  </si>
  <si>
    <t>HEV</t>
  </si>
  <si>
    <t>Any viral organism that can be assigned to the species Hepatitis E virus.</t>
  </si>
  <si>
    <t>C96668</t>
  </si>
  <si>
    <t>Hexokinase</t>
  </si>
  <si>
    <t>A measurement of the hexokinase in a biological specimen.</t>
  </si>
  <si>
    <t>C86431</t>
  </si>
  <si>
    <t>HAEMOPHILUS INFLUENZAE</t>
  </si>
  <si>
    <t>H-FLU</t>
  </si>
  <si>
    <t>Any bacterial organism that can be assigned to the species Haemophilus influenzae.</t>
  </si>
  <si>
    <t>C14311</t>
  </si>
  <si>
    <t>HUMAN HERPESVIRUS 1</t>
  </si>
  <si>
    <t>HHV-1; HSV-1; Herpes Simplex Virus type 1</t>
  </si>
  <si>
    <t>Any viral organism that can be assigned to the species Human Herpesvirus 1 within the genus Simplexvirus.</t>
  </si>
  <si>
    <t>C112313</t>
  </si>
  <si>
    <t>HUMAN HERPESVIRUS 2</t>
  </si>
  <si>
    <t>HHV-2; HSV-2; Herpes Simplex Virus type 2</t>
  </si>
  <si>
    <t>Any viral organism that can be assigned to the species Human Herpesvirus 2 within the genus Simplexvirus.</t>
  </si>
  <si>
    <t>C71091</t>
  </si>
  <si>
    <t>HUMAN HERPESVIRUS 3</t>
  </si>
  <si>
    <t>HHV-3; VZV; Varicella Zoster Virus</t>
  </si>
  <si>
    <t>Any viral organism that can be assigned to the species Human Herpesvirus 3.</t>
  </si>
  <si>
    <t>C14218</t>
  </si>
  <si>
    <t>HUMAN HERPESVIRUS 6</t>
  </si>
  <si>
    <t>HHV-6</t>
  </si>
  <si>
    <t>Any viral organism that can be assigned to the species Human Herpesvirus 6.</t>
  </si>
  <si>
    <t>C112315</t>
  </si>
  <si>
    <t>HUMAN HERPESVIRUS 7</t>
  </si>
  <si>
    <t>HHV-7</t>
  </si>
  <si>
    <t>Any viral organism that can be assigned to the species Human Herpesvirus 7.</t>
  </si>
  <si>
    <t>C14327</t>
  </si>
  <si>
    <t>HUMAN HERPESVIRUS 8</t>
  </si>
  <si>
    <t>HHV-8; KSHV; Kaposi's sarcoma-associated herpesvirus</t>
  </si>
  <si>
    <t>Any viral organism that can be assigned to the species Human herpesvirus 8.</t>
  </si>
  <si>
    <t>C116189</t>
  </si>
  <si>
    <t>High Absorption Retic/Reticulocytes</t>
  </si>
  <si>
    <t>A relative measurement (ratio or percentage) of the high absorption reticulocytes to total reticulocytes in a biological specimen.</t>
  </si>
  <si>
    <t>C116188</t>
  </si>
  <si>
    <t>High Absorption Reticulocytes</t>
  </si>
  <si>
    <t>A measurement of the high absorption reticulocytes in a biological specimen.</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</si>
  <si>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</si>
  <si>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</si>
  <si>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</si>
  <si>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</si>
  <si>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SC16434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</si>
  <si>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</si>
  <si>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</si>
  <si>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</si>
  <si>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High Performance Liquid Chromatography (HPLC)</t>
  </si>
  <si>
    <t>C16434</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</si>
  <si>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</si>
  <si>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</si>
  <si>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</si>
  <si>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</si>
  <si>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HPLC-Mass Spectrometry</t>
  </si>
  <si>
    <t>High Risk</t>
  </si>
  <si>
    <t>C25724</t>
  </si>
  <si>
    <t>HILAR</t>
  </si>
  <si>
    <t>Hilar</t>
  </si>
  <si>
    <t>Refers to the area associated with the hilum. (NCI)</t>
  </si>
  <si>
    <t>C32740</t>
  </si>
  <si>
    <t>KIDNEY, HILUM</t>
  </si>
  <si>
    <t>Hilar Area of the Kidney</t>
  </si>
  <si>
    <t>The concave area of the kidney through which the renal artery enters and the renal vein and ureter exit the organ. (NCI)</t>
  </si>
  <si>
    <t>C49282</t>
  </si>
  <si>
    <t>LUNG, HILUM</t>
  </si>
  <si>
    <t>Hilar Area of the Lung</t>
  </si>
  <si>
    <t>The wedge-shaped area at the central portion of the lung through which the bronchi, vessels and nerves enter or exit the organ. (NCI)</t>
  </si>
  <si>
    <t>C64193</t>
  </si>
  <si>
    <t>HIP</t>
  </si>
  <si>
    <t>Hip</t>
  </si>
  <si>
    <t>The lateral prominence of the pelvis from the waist to the thigh. (NCI)</t>
  </si>
  <si>
    <t>C100947</t>
  </si>
  <si>
    <t>Hip Circumference</t>
  </si>
  <si>
    <t>The distance around an individual's pelvic area or hips.</t>
  </si>
  <si>
    <t>HIPCIR</t>
  </si>
  <si>
    <t>C12444</t>
  </si>
  <si>
    <t>HIPPOCAMPUS</t>
  </si>
  <si>
    <t>Hippocampus</t>
  </si>
  <si>
    <t>A curved gray matter structure of the temporal lobe lying on the floor of the lateral ventricle of the brain. (NCI)</t>
  </si>
  <si>
    <t>C74754</t>
  </si>
  <si>
    <t>Hippuric Acid Crystals</t>
  </si>
  <si>
    <t>A measurement of the hippuric acid crystals present in a biological specimen.</t>
  </si>
  <si>
    <t>C80189</t>
  </si>
  <si>
    <t>Histamine</t>
  </si>
  <si>
    <t>A measurement of the histamine in a biological specimen.</t>
  </si>
  <si>
    <t>S000655</t>
  </si>
  <si>
    <t>Histopathology Type</t>
  </si>
  <si>
    <t>Histologic Type</t>
  </si>
  <si>
    <t>HISTTYP</t>
  </si>
  <si>
    <t>C112293</t>
  </si>
  <si>
    <t>Histone 1 Antibody</t>
  </si>
  <si>
    <t>A measurement of the total histone 1 antibodies in a biological specimen.</t>
  </si>
  <si>
    <t>C112294</t>
  </si>
  <si>
    <t>Histone 2A Antibody</t>
  </si>
  <si>
    <t>A measurement of the total histone 2A antibodies in a biological specimen.</t>
  </si>
  <si>
    <t>C112295</t>
  </si>
  <si>
    <t>Histone 2B Antibody</t>
  </si>
  <si>
    <t>A measurement of the total histone 2B antibodies in a biological specimen.</t>
  </si>
  <si>
    <t>C112296</t>
  </si>
  <si>
    <t>Histone 3 Antibody</t>
  </si>
  <si>
    <t>A measurement of the total histone 3 antibodies in a biological specimen.</t>
  </si>
  <si>
    <t>C112297</t>
  </si>
  <si>
    <t>Histone 4 Antibody</t>
  </si>
  <si>
    <t>A measurement of the total histone 4 antibodies in a biological specimen.</t>
  </si>
  <si>
    <t>C106527</t>
  </si>
  <si>
    <t>HIV Antibody</t>
  </si>
  <si>
    <t>A measurement of the antibody reaction of a biological specimen to the HIV virus.</t>
  </si>
  <si>
    <t>C92544</t>
  </si>
  <si>
    <t>HIV Viral Load</t>
  </si>
  <si>
    <t>A measurement of the HIV viral load in a biological specimen.</t>
  </si>
  <si>
    <t>C74713</t>
  </si>
  <si>
    <t>HIV-1 Antibody</t>
  </si>
  <si>
    <t>A measurement of the antibody reaction of a biological specimen to the HIV-1 virus.</t>
  </si>
  <si>
    <t>C92263</t>
  </si>
  <si>
    <t>HIV-1 Group M and O Nucleic Acid</t>
  </si>
  <si>
    <t>A measurement of the HIV-1 group M and O nucleic acids in a biological specimen.</t>
  </si>
  <si>
    <t>C92264</t>
  </si>
  <si>
    <t>HIV-1 Group O Antibody</t>
  </si>
  <si>
    <t>A measurement of the HIV-1 group O antibody in a biological specimen.</t>
  </si>
  <si>
    <t>C92265</t>
  </si>
  <si>
    <t>HIV-1 p24 Antigen</t>
  </si>
  <si>
    <t>A measurement of the HIV-1 p24 antigen in a biological specimen.</t>
  </si>
  <si>
    <t>C74714</t>
  </si>
  <si>
    <t>HIV-1/2 Antibody</t>
  </si>
  <si>
    <t>A measurement of the antibody reaction of a biological specimen to the either the HIV-1 or HIV-2 virus.</t>
  </si>
  <si>
    <t>C14220</t>
  </si>
  <si>
    <t>HUMAN IMMUNODEFICIENCY VIRUS 1</t>
  </si>
  <si>
    <t>HIV-1; LAV-1</t>
  </si>
  <si>
    <t>Any viral organism that can be assigned to the species Human Immunodeficiency virus 1.</t>
  </si>
  <si>
    <t>C74715</t>
  </si>
  <si>
    <t>HIV-2 Antibody</t>
  </si>
  <si>
    <t>A measurement of the antibody reaction of a biological specimen to the HIV-2 virus.</t>
  </si>
  <si>
    <t>C92266</t>
  </si>
  <si>
    <t>HIV-2 Nucleic Acid</t>
  </si>
  <si>
    <t>A measurement of the HIV-2 nucleic acids in a biological specimen.</t>
  </si>
  <si>
    <t>C14221</t>
  </si>
  <si>
    <t>HUMAN IMMUNODEFICIENCY VIRUS 2</t>
  </si>
  <si>
    <t>HIV-2; LAV-2</t>
  </si>
  <si>
    <t>Any viral organism that can be assigned to the species Human Immunodeficiency virus 2.</t>
  </si>
  <si>
    <t>C100460</t>
  </si>
  <si>
    <t>HLA-B27 Antigen</t>
  </si>
  <si>
    <t>HLA-B27 Antigen; Human Leukocyte Antigen B27</t>
  </si>
  <si>
    <t>A measurement of the human leukocyte antigen B27 (HLA-B27) in a biological specimen.</t>
  </si>
  <si>
    <t>C100447</t>
  </si>
  <si>
    <t>Homostat Model Assess of Insulin Rstn</t>
  </si>
  <si>
    <t>Homeostatic Model Assessment of Insulin Resistance; Homostat Model Assess of Insulin Rstn</t>
  </si>
  <si>
    <t>An assessment of beta-cell function and insulin resistance based on fasting blood glucose and insulin concentrations.</t>
  </si>
  <si>
    <t>Homeostatic Model Assessment of Insulin Resistance</t>
  </si>
  <si>
    <t>C74741</t>
  </si>
  <si>
    <t>Homocysteine</t>
  </si>
  <si>
    <t>A measurement of the homocysteine amino acid in a biological specimen.</t>
  </si>
  <si>
    <t>C74863</t>
  </si>
  <si>
    <t>Homovanillic Acid</t>
  </si>
  <si>
    <t>A measurement of the homovanillic acid metabolite in a biological specimen.</t>
  </si>
  <si>
    <t>C16694</t>
  </si>
  <si>
    <t>HND</t>
  </si>
  <si>
    <t>HONDURAS</t>
  </si>
  <si>
    <t>A country in Central America, bordering the Caribbean Sea, between Guatemala and Nicaragua and bordering the North Pacific Ocean, between El Salvador and Nicaragua. (NCI)</t>
  </si>
  <si>
    <t>Honduras</t>
  </si>
  <si>
    <t>C16695</t>
  </si>
  <si>
    <t>HKG</t>
  </si>
  <si>
    <t>HONG KONG</t>
  </si>
  <si>
    <t>A special administrative region of China, bordering the South China Sea and China. (NCI)</t>
  </si>
  <si>
    <t>Hong Kong</t>
  </si>
  <si>
    <t>C25529</t>
  </si>
  <si>
    <t>HOURS</t>
  </si>
  <si>
    <t>Hour; hr</t>
  </si>
  <si>
    <t>A unit measure of time equal to 3,600 seconds or 60 minutes. It is approximately 1/24 of a median day. (NCI)</t>
  </si>
  <si>
    <t>Hour</t>
  </si>
  <si>
    <t>SC25529</t>
  </si>
  <si>
    <t>h</t>
  </si>
  <si>
    <t>C74704</t>
  </si>
  <si>
    <t>Howell-Jolly Bodies</t>
  </si>
  <si>
    <t>A measurement of the Howell-Jolly bodies (spherical, blue-black condensed DNA inclusions within the body of a red blood cell that appear under Wright-stain) in a biological specimen.</t>
  </si>
  <si>
    <t>C14254</t>
  </si>
  <si>
    <t>HUMAN PARAINFLUENZA VIRUS 1</t>
  </si>
  <si>
    <t>HPIV-1; Human Parainfluenza Virus Type 1; hPIV-1</t>
  </si>
  <si>
    <t>Any viral organism that can be assigned to the Human Parainfluenza virus 1 serotype.</t>
  </si>
  <si>
    <t>C112316</t>
  </si>
  <si>
    <t>HUMAN PARAINFLUENZA VIRUS 2</t>
  </si>
  <si>
    <t>HPIV-2; Human Parainfluenza Virus Type 2; hPIV-2</t>
  </si>
  <si>
    <t>Any viral organism that can be assigned to the Human Parainfluenza virus 2 serotype.</t>
  </si>
  <si>
    <t>C112317</t>
  </si>
  <si>
    <t>HUMAN PARAINFLUENZA VIRUS 3</t>
  </si>
  <si>
    <t>HPIV-3; Human Parainfluenza Virus Type 3; hPIV-3</t>
  </si>
  <si>
    <t>Any viral organism that can be assigned to the Human Parainfluenza virus 3 serotype.</t>
  </si>
  <si>
    <t>C112318</t>
  </si>
  <si>
    <t>HUMAN PARAINFLUENZA VIRUS 4</t>
  </si>
  <si>
    <t>HPIV-4; Human Parainfluenza Virus Type 4; hPIV-4</t>
  </si>
  <si>
    <t>Any viral organism that can be assigned to the Human Parainfluenza virus 4 serotype.</t>
  </si>
  <si>
    <t>C14226</t>
  </si>
  <si>
    <t>HUMAN PAPILLOMAVIRUS</t>
  </si>
  <si>
    <t>HPV; Human Papilloma Virus</t>
  </si>
  <si>
    <t>Any viral organism in humans that can be assigned to the family Papillomaviridae.</t>
  </si>
  <si>
    <t>S000516</t>
  </si>
  <si>
    <t>HR Interval, Aggregate</t>
  </si>
  <si>
    <t>An aggregate HR value based on the measurement of HR intervals from multiple beats within a single ECG. The method of aggregation, which can vary, is typically a measure of central tendency such as the mean.</t>
  </si>
  <si>
    <t>Aggregate HR Interval</t>
  </si>
  <si>
    <t>EGHRAG</t>
  </si>
  <si>
    <t>C96666</t>
  </si>
  <si>
    <t>Herpes Simplex Virus 1 IgG Antibody</t>
  </si>
  <si>
    <t>HSV-1 IgG Antibody; Herpes Simplex Virus 1 IgG Antibody</t>
  </si>
  <si>
    <t>A measurement of the herpes simplex virus 1 IgG antibody in a biological specimen.</t>
  </si>
  <si>
    <t>HSV-1 IgG Antibody</t>
  </si>
  <si>
    <t>C96697</t>
  </si>
  <si>
    <t>Herpes Simplex Virus 1/2 IgG Antibody</t>
  </si>
  <si>
    <t>HSV-1/2 IgG Ab; Herpes Simplex Virus 1/2 IgG Antibody</t>
  </si>
  <si>
    <t>A measurement of the herpes simplex virus 1 and 2 IgG antibody in a biological specimen.</t>
  </si>
  <si>
    <t>HSV-1/2 IgG Antibody</t>
  </si>
  <si>
    <t>C96698</t>
  </si>
  <si>
    <t>Herpes Simplex Virus 1/2 IgM Antibody</t>
  </si>
  <si>
    <t>HSV-1/2 IgM Ab; Herpes Simplex Virus 1/2 IgM Antibody</t>
  </si>
  <si>
    <t>A measurement of the herpes simplex virus 1 and 2 IgM antibody in a biological specimen.</t>
  </si>
  <si>
    <t>HSV-1/2 IgM Antibody</t>
  </si>
  <si>
    <t>C96667</t>
  </si>
  <si>
    <t>Herpes Simplex Virus 2 IgG Antibody</t>
  </si>
  <si>
    <t>HSV-2 IgG Antibody; Herpes Simplex Virus 2 IgG Antibody</t>
  </si>
  <si>
    <t>A measurement of the herpes simplex virus 2 IgG antibody in a biological specimen.</t>
  </si>
  <si>
    <t>HSV-2 IgG Antibody</t>
  </si>
  <si>
    <t>C14224</t>
  </si>
  <si>
    <t>HUMAN T-LYMPHOTROPIC VIRUS 2</t>
  </si>
  <si>
    <t>HTLV-2; HTLV-II</t>
  </si>
  <si>
    <t>Any viral organism that can be assigned to the Human T-lymphotrophic virus serotype 2.</t>
  </si>
  <si>
    <t>C103405</t>
  </si>
  <si>
    <t>Human Albumin Antibody</t>
  </si>
  <si>
    <t>A measurement of the human albumin antibody in a biological specimen.</t>
  </si>
  <si>
    <t>C98740</t>
  </si>
  <si>
    <t>Human Anti-Sheep IgE Antibody</t>
  </si>
  <si>
    <t>A measurement of the human anti-sheep IgE antibodies in a biological specimen.</t>
  </si>
  <si>
    <t>C98741</t>
  </si>
  <si>
    <t>Human Anti-Sheep IgG Antibody</t>
  </si>
  <si>
    <t>A measurement of the human anti-sheep IgG antibodies in a biological specimen.</t>
  </si>
  <si>
    <t>C98742</t>
  </si>
  <si>
    <t>Human Anti-Sheep IgM Antibody</t>
  </si>
  <si>
    <t>A measurement of the human anti-sheep IgM antibodies in a biological specimen.</t>
  </si>
  <si>
    <t>C112415</t>
  </si>
  <si>
    <t>SAPPORO VIRUS</t>
  </si>
  <si>
    <t>Human calicivirus SLV; Human calicivirus Sapporo-like Virus</t>
  </si>
  <si>
    <t>Any viral organism that can be assigned to the species Sapporo virus.</t>
  </si>
  <si>
    <t>C112419</t>
  </si>
  <si>
    <t>SIMPLEXVIRUS</t>
  </si>
  <si>
    <t>Human Herpes Simplex Virus</t>
  </si>
  <si>
    <t>Any viral organism that can be assigned to the genus Simplexvirus.</t>
  </si>
  <si>
    <t>C14229</t>
  </si>
  <si>
    <t>JC VIRUS</t>
  </si>
  <si>
    <t>Human polyomavirus (type JC); Polyomavirus hominis 2; polyomavirus JC</t>
  </si>
  <si>
    <t>Any viral organism that can be assigned to the species JC polyomavirus.</t>
  </si>
  <si>
    <t>C112407</t>
  </si>
  <si>
    <t>RHINOVIRUS A</t>
  </si>
  <si>
    <t>Human Rhinovirus A</t>
  </si>
  <si>
    <t>Any viral organism that can be assigned to the species Rhinovirus A.</t>
  </si>
  <si>
    <t>C112408</t>
  </si>
  <si>
    <t>RHINOVIRUS B</t>
  </si>
  <si>
    <t>Human Rhinovirus B</t>
  </si>
  <si>
    <t>Any viral organism that can be assigned to the species Rhinovirus B.</t>
  </si>
  <si>
    <t>C112409</t>
  </si>
  <si>
    <t>RHINOVIRUS C</t>
  </si>
  <si>
    <t>Human Rhinovirus C</t>
  </si>
  <si>
    <t>Any viral organism that can be assigned to the species Rhinovirus C.</t>
  </si>
  <si>
    <t>C14267</t>
  </si>
  <si>
    <t>HUMAN RESPIRATORY SYNCYTIAL VIRUS</t>
  </si>
  <si>
    <t>Human RSV; RSV; hRSV</t>
  </si>
  <si>
    <t>Any viral organism that can be assigned to the species Human Respiratory Syncitial virus.</t>
  </si>
  <si>
    <t>C16699</t>
  </si>
  <si>
    <t>HUN</t>
  </si>
  <si>
    <t>HUNGARY</t>
  </si>
  <si>
    <t>A country in Central Europe, northwest of Romania. (NCI)</t>
  </si>
  <si>
    <t>Hungary</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</si>
  <si>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</si>
  <si>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</si>
  <si>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</si>
  <si>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</si>
  <si>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</si>
  <si>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C74770</t>
  </si>
  <si>
    <t>Hyaline Casts</t>
  </si>
  <si>
    <t>A measurement of the hyaline casts present in a biological specimen.</t>
  </si>
  <si>
    <t>C112319</t>
  </si>
  <si>
    <t>Hyaluronic Acid</t>
  </si>
  <si>
    <t>A measurement of hyaluronic acid in a biological specimen.</t>
  </si>
  <si>
    <t>C74879</t>
  </si>
  <si>
    <t>Hydrocodone</t>
  </si>
  <si>
    <t>A measurement of the hydrocodone present in a biological specimen.</t>
  </si>
  <si>
    <t>C102275</t>
  </si>
  <si>
    <t>Hydrogen</t>
  </si>
  <si>
    <t>A measurement of the hydrogen in a biological specimen.</t>
  </si>
  <si>
    <t>C74880</t>
  </si>
  <si>
    <t>Hydromorphone</t>
  </si>
  <si>
    <t>A measurement of the hydromorphone present in a biological specimen.</t>
  </si>
  <si>
    <t>C80190</t>
  </si>
  <si>
    <t>Hydroxyproline</t>
  </si>
  <si>
    <t>A measurement of the total hydroxyproline in a biological specimen.</t>
  </si>
  <si>
    <t>C32752</t>
  </si>
  <si>
    <t>HYOID BONE</t>
  </si>
  <si>
    <t>Hyoid Bone</t>
  </si>
  <si>
    <t>A U-shaped bone supporting the tongue. This bone is located at the base of the tongue and is suspended from the tips of the styloid processes of the temporal bones by the stylohyoid ligaments. (NCI)</t>
  </si>
  <si>
    <t>C96669</t>
  </si>
  <si>
    <t>Hyperchromia</t>
  </si>
  <si>
    <t>A measurement of the prevalence of the erthrocytes with an elevated hemoglobin concentration.</t>
  </si>
  <si>
    <t>C74612</t>
  </si>
  <si>
    <t>Hypersegmented Cells</t>
  </si>
  <si>
    <t>A measurement of the hypersegmented (more than five lobes) neutrophils in a biological specimen.</t>
  </si>
  <si>
    <t>C64802</t>
  </si>
  <si>
    <t>Hypochromia</t>
  </si>
  <si>
    <t>An observation which indicates that the hemoglobin concentration in a red blood cell specimen has fallen below a specified level.</t>
  </si>
  <si>
    <t>C116201</t>
  </si>
  <si>
    <t>Hypogranular Neutrophils</t>
  </si>
  <si>
    <t>A measurement of the hypogranular neutrophils in a biological specimen.</t>
  </si>
  <si>
    <t>C12246</t>
  </si>
  <si>
    <t>HYPOPHARYNX</t>
  </si>
  <si>
    <t>Hypopharynx</t>
  </si>
  <si>
    <t>The lower part of the pharynx that connects to the esophagus. (NCI)</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</si>
  <si>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</si>
  <si>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</si>
  <si>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</si>
  <si>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</si>
  <si>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</si>
  <si>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C12458</t>
  </si>
  <si>
    <t>HYPOTHALAMUS</t>
  </si>
  <si>
    <t>Hypothalamus</t>
  </si>
  <si>
    <t>The supervisory center in the brain, rich in ganglia, nerve fibers, and synaptic connections. It is composed of several sections called nuclei, each of which controls a specific function.</t>
  </si>
  <si>
    <t>C112321</t>
  </si>
  <si>
    <t>IC Reversibility</t>
  </si>
  <si>
    <t>The change in IC following administration of a bronchodilator relative to the pre-treatment IC value.</t>
  </si>
  <si>
    <t>Inspiratory Capacity Reversibility</t>
  </si>
  <si>
    <t>ICREV</t>
  </si>
  <si>
    <t>C16704</t>
  </si>
  <si>
    <t>ISL</t>
  </si>
  <si>
    <t>ICELAND</t>
  </si>
  <si>
    <t>A country in Northern Europe, island between the Greenland Sea and the North Atlantic Ocean, northwest of the UK. (NCI)</t>
  </si>
  <si>
    <t>Iceland</t>
  </si>
  <si>
    <t>C111232</t>
  </si>
  <si>
    <t>Icteric Index</t>
  </si>
  <si>
    <t>Icteric Index; Icterus</t>
  </si>
  <si>
    <t>A measurement of the yellow color of a biological specimen, due to the presence of bile pigments.</t>
  </si>
  <si>
    <t>C98744</t>
  </si>
  <si>
    <t>ICTERIC</t>
  </si>
  <si>
    <t>Icteric Specimen</t>
  </si>
  <si>
    <t>A specimen that exhibits a yellowish pigmentation due to jaundice. (NCI)</t>
  </si>
  <si>
    <t>Icteric</t>
  </si>
  <si>
    <t>C117976</t>
  </si>
  <si>
    <t>Ideal Body Weight</t>
  </si>
  <si>
    <t>A person's optimum weight as calculated by a standard methodology.</t>
  </si>
  <si>
    <t>IDEALWT</t>
  </si>
  <si>
    <t>C100232</t>
  </si>
  <si>
    <t>Ideational Praxis</t>
  </si>
  <si>
    <t>Alzheimer's Disease Assessment Scale-Cognitive CDISC Version - Summary score for ideational praxis.</t>
  </si>
  <si>
    <t>ADCIP</t>
  </si>
  <si>
    <t>C100236</t>
  </si>
  <si>
    <t>Ideational Praxis: Address</t>
  </si>
  <si>
    <t>Alzheimer's Disease Assessment Scale-Cognitive CDISC Version - Ideational praxis task for address the envelop to yourself.</t>
  </si>
  <si>
    <t>ADCIP04</t>
  </si>
  <si>
    <t>C100233</t>
  </si>
  <si>
    <t>Ideational Praxis: Fold</t>
  </si>
  <si>
    <t>Alzheimer's Disease Assessment Scale-Cognitive CDISC Version - Ideational praxis task for folding the paper.</t>
  </si>
  <si>
    <t>ADCIP01</t>
  </si>
  <si>
    <t>C100234</t>
  </si>
  <si>
    <t>Ideational Praxis: Insert</t>
  </si>
  <si>
    <t>Alzheimer's Disease Assessment Scale-Cognitive CDISC Version - Ideational praxis task for put the paper in the envelop.</t>
  </si>
  <si>
    <t>ADCIP02</t>
  </si>
  <si>
    <t>C100235</t>
  </si>
  <si>
    <t>Ideational Praxis: Seal</t>
  </si>
  <si>
    <t>Alzheimer's Disease Assessment Scale-Cognitive CDISC Version - Ideational praxis task for seal the envelop.</t>
  </si>
  <si>
    <t>ADCIP03</t>
  </si>
  <si>
    <t>C100237</t>
  </si>
  <si>
    <t>Ideational Praxis: Stamp</t>
  </si>
  <si>
    <t>Alzheimer's Disease Assessment Scale-Cognitive CDISC Version - Ideational praxis task for showing where the stamp goes.</t>
  </si>
  <si>
    <t>ADCIP05</t>
  </si>
  <si>
    <t>S000532</t>
  </si>
  <si>
    <t>Identification</t>
  </si>
  <si>
    <t>Identified</t>
  </si>
  <si>
    <t>The procedure of having an identity established.</t>
  </si>
  <si>
    <t>IDENTFY</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</si>
  <si>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</si>
  <si>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</si>
  <si>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</si>
  <si>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</si>
  <si>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C112325</t>
  </si>
  <si>
    <t>IDL Cholesterol</t>
  </si>
  <si>
    <t>IDL Cholesterol; Intermediate Density Lipoprotein</t>
  </si>
  <si>
    <t>A measurement of the intermediate density lipoprotein in a biological specimen.</t>
  </si>
  <si>
    <t>C116197</t>
  </si>
  <si>
    <t>IDL Particles</t>
  </si>
  <si>
    <t>IDL Particles; Intermediate Density Lipoproteins Particles</t>
  </si>
  <si>
    <t>A measurement of the concentration of IDL particles in a biological specimen.</t>
  </si>
  <si>
    <t>C67376</t>
  </si>
  <si>
    <t>mIU/mL</t>
  </si>
  <si>
    <t>IE/L; IU/L; International Unit per Liter; mIU/mL</t>
  </si>
  <si>
    <t>A unit of concentration (biologic activity) equal to one milli-international unit of substance per milliliter of solution or one international unit of substance per liter of solution.</t>
  </si>
  <si>
    <t>IU/L</t>
  </si>
  <si>
    <t>C67377</t>
  </si>
  <si>
    <t>IU/mL</t>
  </si>
  <si>
    <t>IE/mL; International Unit per Milliliter; Kilo International Unit per Liter; kIU/L</t>
  </si>
  <si>
    <t>A unit of concentration (biologic activity) equal to one international unit of substance per milliliter of solution.</t>
  </si>
  <si>
    <t>C111233</t>
  </si>
  <si>
    <t>IgG IgM IgA Total</t>
  </si>
  <si>
    <t>A measurement of the total IgG, IgM, and IgA in a biological specimen.</t>
  </si>
  <si>
    <t>C103521</t>
  </si>
  <si>
    <t>IIEF</t>
  </si>
  <si>
    <t>International Index of Erectile Function Questionnaire</t>
  </si>
  <si>
    <t>IIEF01</t>
  </si>
  <si>
    <t>QS-International Index of Erectile Function Questionnaire Test Name</t>
  </si>
  <si>
    <t>IIEF TEST</t>
  </si>
  <si>
    <t>International Index of Erectile Function test name.</t>
  </si>
  <si>
    <t>C103470</t>
  </si>
  <si>
    <t>C103589</t>
  </si>
  <si>
    <t>IIEF01-Able to Penetrate Your Partner</t>
  </si>
  <si>
    <t>IIEF01-Able to Penetrate Your Partner; IIEF01-Penetration Ability</t>
  </si>
  <si>
    <t>International Index of Erectile Function - Over the past four weeks when you attempted sexual intercourse, how often were you able to penetrate (enter) your partner?</t>
  </si>
  <si>
    <t>QS-International Index of Erectile Function Questionnaire Test Code</t>
  </si>
  <si>
    <t>IIEF TESTCD</t>
  </si>
  <si>
    <t>International Index of Erectile Function test code.</t>
  </si>
  <si>
    <t>C103471</t>
  </si>
  <si>
    <t>IIEF0103</t>
  </si>
  <si>
    <t>C103601</t>
  </si>
  <si>
    <t>IIEF01-Confidence to Get/Keep Erection</t>
  </si>
  <si>
    <t>IIEF01-Confidence to Get/Keep Erection; IIEF01-Erection Confidence</t>
  </si>
  <si>
    <t>International Index of Erectile Function - Over the past four weeks how do you rate your confidence that you could get and keep an erection?</t>
  </si>
  <si>
    <t>IIEF0115</t>
  </si>
  <si>
    <t>C103597</t>
  </si>
  <si>
    <t>IIEF01-Have You Felt Sexual Desire</t>
  </si>
  <si>
    <t>IIEF01-Desire Frequency; IIEF01-Have You Felt Sexual Desire</t>
  </si>
  <si>
    <t>International Index of Erectile Function - Over the past four weeks how often have you felt sexual desire?</t>
  </si>
  <si>
    <t>IIEF0111</t>
  </si>
  <si>
    <t>C103598</t>
  </si>
  <si>
    <t>IIEF01-Rate Your Level of Sexual Desire</t>
  </si>
  <si>
    <t>IIEF01-Desire Level; IIEF01-Rate Your Level of Sexual Desire</t>
  </si>
  <si>
    <t>International Index of Erectile Function - Over the past four weeks how would you rate your level of sexual desire?</t>
  </si>
  <si>
    <t>IIEF0112</t>
  </si>
  <si>
    <t>C103596</t>
  </si>
  <si>
    <t>IIEF01-Did You Have Feeling of Orgasm</t>
  </si>
  <si>
    <t>IIEF01-Did You Have Feeling of Orgasm; IIEF01-Orgasm Frequency</t>
  </si>
  <si>
    <t>International Index of Erectile Function - Over the past four weeks when you had sexual stimulation or intercourse, how often did you have the feeling of orgasm with our without ejaculation?</t>
  </si>
  <si>
    <t>IIEF0110</t>
  </si>
  <si>
    <t>C103595</t>
  </si>
  <si>
    <t>IIEF01-How Often Did You Ejaculate</t>
  </si>
  <si>
    <t>IIEF01-Ejaculation Frequency; IIEF01-How Often Did You Ejaculate</t>
  </si>
  <si>
    <t>International Index of Erectile Function - Over the past four weeks when you had sexual stimulation or intercourse, how often did you ejaculate?</t>
  </si>
  <si>
    <t>IIEF0109</t>
  </si>
  <si>
    <t>C103594</t>
  </si>
  <si>
    <t>IIEF01-Enjoyed Sexual Intercourse</t>
  </si>
  <si>
    <t>IIEF01-Enjoyed Sexual Intercourse; IIEF01-Intercourse Enjoyment</t>
  </si>
  <si>
    <t>International Index of Erectile Function - Over the past four weeks how much have you enjoyed sexual intercourse?</t>
  </si>
  <si>
    <t>IIEF0108</t>
  </si>
  <si>
    <t>C103587</t>
  </si>
  <si>
    <t>IIEF01-Erection During Sexual Activity</t>
  </si>
  <si>
    <t>IIEF01-Erection During Sexual Activity; IIEF01-Erection Frequency</t>
  </si>
  <si>
    <t>International Index of Erectile Function - Over the past four weeks how often were you able to get an erection during sexual activity?</t>
  </si>
  <si>
    <t>IIEF0101</t>
  </si>
  <si>
    <t>C103588</t>
  </si>
  <si>
    <t>IIEF01-Erection Hard Enough to Penetrate</t>
  </si>
  <si>
    <t>IIEF01-Erection Firmness; IIEF01-Erection Hard Enough to Penetrate</t>
  </si>
  <si>
    <t>International Index of Erectile Function - Over the past four weeks when you had erections with sexual stimulation, how often were your erections hard enough for penetration?</t>
  </si>
  <si>
    <t>IIEF0102</t>
  </si>
  <si>
    <t>C103593</t>
  </si>
  <si>
    <t>IIEF01-How Often was it Satisfactory</t>
  </si>
  <si>
    <t>IIEF01-How Often was it Satisfactory; IIEF01-Intercourse Satisfaction</t>
  </si>
  <si>
    <t>International Index of Erectile Function - Over the past four weeks when you attempted sexual intercourse, how often was it satisfactory for you?</t>
  </si>
  <si>
    <t>IIEF0107</t>
  </si>
  <si>
    <t>C103592</t>
  </si>
  <si>
    <t>IIEF01-Times Attempted Sexual Intercours</t>
  </si>
  <si>
    <t>IIEF01-Intercourse Frequency; IIEF01-Times Attempted Sexual Intercours</t>
  </si>
  <si>
    <t>International Index of Erectile Function - Over the past four weeks how many times have you attempted sexual intercourse?</t>
  </si>
  <si>
    <t>IIEF0106</t>
  </si>
  <si>
    <t>C103590</t>
  </si>
  <si>
    <t>IIEF01-Maintain Erection After Penetrate</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</si>
  <si>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</si>
  <si>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</si>
  <si>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IIEF0104</t>
  </si>
  <si>
    <t>C103591</t>
  </si>
  <si>
    <t>IIEF01-Maintain Erection to Completion</t>
  </si>
  <si>
    <t>IIEF01-Maintain Erection to Completion; IIEF01-Maintenance Ability</t>
  </si>
  <si>
    <t>International Index of Erectile Function - Over the past four weeks during sexual intercourse, how difficult was it to maintain your erection to completion of intercourse?</t>
  </si>
  <si>
    <t>IIEF0105</t>
  </si>
  <si>
    <t>C103599</t>
  </si>
  <si>
    <t>IIEF01-Satisfied with Overall Sex Life</t>
  </si>
  <si>
    <t>IIEF01-Overall Satisfaction; IIEF01-Satisfied with Overall Sex Life</t>
  </si>
  <si>
    <t>International Index of Erectile Function - Over the past four weeks how satisfied have you been with your overall sex life?</t>
  </si>
  <si>
    <t>IIEF0113</t>
  </si>
  <si>
    <t>C103600</t>
  </si>
  <si>
    <t>IIEF01-Satisfy with Sexual Relationship</t>
  </si>
  <si>
    <t>IIEF01-Relationship Satisfaction; IIEF01-Satisfy with Sexual Relationship</t>
  </si>
  <si>
    <t>International Index of Erectile Function - Over the past four weeks how satisfied have you been with your sexual relationship with your partner?</t>
  </si>
  <si>
    <t>IIEF0114</t>
  </si>
  <si>
    <t>C112323</t>
  </si>
  <si>
    <t>Interleukin 1 Beta</t>
  </si>
  <si>
    <t>IL-1B; IL1Beta; Interleukin 1 Beta; Interleukin 1B</t>
  </si>
  <si>
    <t>A measurement of interleukin 1 beta in a biological specimen.</t>
  </si>
  <si>
    <t>C112324</t>
  </si>
  <si>
    <t>Interleukin 1 Receptor Antagonist</t>
  </si>
  <si>
    <t>IL-1RA; Interleukin 1 Receptor Antagonist</t>
  </si>
  <si>
    <t>A measurement of the interleukin 1 receptor antagonist in a biological specimen.</t>
  </si>
  <si>
    <t>C12387</t>
  </si>
  <si>
    <t>ILEUM</t>
  </si>
  <si>
    <t>Ileum</t>
  </si>
  <si>
    <t>The final section of the small intestine. (NCI)</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</si>
  <si>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</si>
  <si>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</si>
  <si>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</si>
  <si>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</si>
  <si>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</si>
  <si>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</si>
  <si>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</si>
  <si>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</si>
  <si>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C96670</t>
  </si>
  <si>
    <t>Immature Basophils</t>
  </si>
  <si>
    <t>A measurement of the immature basophils in a biological specimen.</t>
  </si>
  <si>
    <t>C96671</t>
  </si>
  <si>
    <t>Immature Basophils/Leukocytes</t>
  </si>
  <si>
    <t>A relative measurement (ratio or percentage) of immature basophils to total leukocytes in a biological specimen.</t>
  </si>
  <si>
    <t>C96672</t>
  </si>
  <si>
    <t>Immature Cells</t>
  </si>
  <si>
    <t>A measurement of the total immature cells in a blood specimen.</t>
  </si>
  <si>
    <t>C111234</t>
  </si>
  <si>
    <t>Immature Cells/Total Cells</t>
  </si>
  <si>
    <t>A relative measurement (ratio or percentage) of the immature hematopoietic cells to total cells in a biological specimen.</t>
  </si>
  <si>
    <t>C96673</t>
  </si>
  <si>
    <t>Immature Eosinophils</t>
  </si>
  <si>
    <t>A measurement of the immature eosinophils in a biological specimen.</t>
  </si>
  <si>
    <t>C96674</t>
  </si>
  <si>
    <t>Immature Eosinophils/Leukocytes</t>
  </si>
  <si>
    <t>A relative measurement (ratio or percentage) of immature eosinophils to total leukocytes in a biological specimen.</t>
  </si>
  <si>
    <t>C96675</t>
  </si>
  <si>
    <t>Immature Granulocytes</t>
  </si>
  <si>
    <t>A measurement of the total immature granulocytes in a biological specimen.</t>
  </si>
  <si>
    <t>C100445</t>
  </si>
  <si>
    <t>Immature Granulocytes/Leukocytes</t>
  </si>
  <si>
    <t>A relative measurement (ratio or percentage) of the immature granulocytes to leukocytes in a biological specimen (for example a bone marrow specimen).</t>
  </si>
  <si>
    <t>C100444</t>
  </si>
  <si>
    <t>Immature Lymphocytes</t>
  </si>
  <si>
    <t>A measurement of the immature lymphocytes in a biological specimen.</t>
  </si>
  <si>
    <t>C100443</t>
  </si>
  <si>
    <t>Immature Lymphocytes/Leukocytes</t>
  </si>
  <si>
    <t>A relative measurement (ratio or percentage) of the immature lymphocytes to leukocytes in a biological specimen.</t>
  </si>
  <si>
    <t>C96676</t>
  </si>
  <si>
    <t>Immature Monocytes</t>
  </si>
  <si>
    <t>A measurement of the immature monocytes in a biological specimen.</t>
  </si>
  <si>
    <t>C96677</t>
  </si>
  <si>
    <t>Immature Monocytes/Leukocytes</t>
  </si>
  <si>
    <t>A relative measurement (ratio or percentage) of immature monocytes to total leukocytes in a biological specimen.</t>
  </si>
  <si>
    <t>C96678</t>
  </si>
  <si>
    <t>Immature Neutrophils</t>
  </si>
  <si>
    <t>A measurement of the total immature neutrophils in a biological specimen.</t>
  </si>
  <si>
    <t>C100442</t>
  </si>
  <si>
    <t>Immature Neutrophils/Leukocytes</t>
  </si>
  <si>
    <t>A relative measurement (ratio or percentage) of the immature neutrophils to leukocytes in a biological specimen.</t>
  </si>
  <si>
    <t>C96679</t>
  </si>
  <si>
    <t>Immature Plasma Cells</t>
  </si>
  <si>
    <t>A measurement of the immature plasma cells in a biological specimen.</t>
  </si>
  <si>
    <t>C96680</t>
  </si>
  <si>
    <t>Immature Plasma Cells/Lymphocytes</t>
  </si>
  <si>
    <t>A relative measurement (ratio or percentage) of immature plasma cells to total lymphocytes in a biological specimen.</t>
  </si>
  <si>
    <t>C102276</t>
  </si>
  <si>
    <t>Immature Reticulocyte Fraction</t>
  </si>
  <si>
    <t>A measurement of the immature reticulocyte fraction present in a biological specimen.</t>
  </si>
  <si>
    <t>C4286</t>
  </si>
  <si>
    <t>TERATOMA, MALIGNANT</t>
  </si>
  <si>
    <t>Immature Teratoma</t>
  </si>
  <si>
    <t>A malignant germ-cell neoplasm derived from pluripotent cells and consisting of components from one or more of the three germ-cell layers.</t>
  </si>
  <si>
    <t>C102649</t>
  </si>
  <si>
    <t>IM</t>
  </si>
  <si>
    <t>Immune System Findings</t>
  </si>
  <si>
    <t>A domain for physiological findings related to the immune system, including the thymus, spleen and tonsils.</t>
  </si>
  <si>
    <t>C106535</t>
  </si>
  <si>
    <t>Immunoblasts/Lymphocytes</t>
  </si>
  <si>
    <t>Immunoblasts/Lymphocytes; Lymphocytes, Immunoblastic/Lymphocytes</t>
  </si>
  <si>
    <t>A relative measurement (ratio or percentage) of immunoblasts to all lymphocytes present in a sample.</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</si>
  <si>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</si>
  <si>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</si>
  <si>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</si>
  <si>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</si>
  <si>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</si>
  <si>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C112320</t>
  </si>
  <si>
    <t>IS</t>
  </si>
  <si>
    <t>Immunogenicity Specimen Assessments</t>
  </si>
  <si>
    <t>A findings domain for assessments that determine whether a therapy induced an immune response.</t>
  </si>
  <si>
    <t>C81969</t>
  </si>
  <si>
    <t>Immunoglobulin A</t>
  </si>
  <si>
    <t>A measurement of the Immunoglobulin A in a biological specimen.</t>
  </si>
  <si>
    <t>IGA</t>
  </si>
  <si>
    <t>Multiple Myeloma Hematologic Cancer Subtype</t>
  </si>
  <si>
    <t>MMHCTYP</t>
  </si>
  <si>
    <t>Defines the subtype of hematologic cancers for multiple myeloma hematologic cancer.</t>
  </si>
  <si>
    <t>SN000377</t>
  </si>
  <si>
    <t>SC81969</t>
  </si>
  <si>
    <t>C98745</t>
  </si>
  <si>
    <t>Immunoglobulin D</t>
  </si>
  <si>
    <t>A measurement of the Immunoglobulin D in a biological specimen.</t>
  </si>
  <si>
    <t>IGD</t>
  </si>
  <si>
    <t>SC98745</t>
  </si>
  <si>
    <t>C81970</t>
  </si>
  <si>
    <t>Immunoglobulin E</t>
  </si>
  <si>
    <t>A measurement of the Immunoglobulin E in a biological specimen.</t>
  </si>
  <si>
    <t>IGE</t>
  </si>
  <si>
    <t>SC81970</t>
  </si>
  <si>
    <t>C81971</t>
  </si>
  <si>
    <t>Immunoglobulin G</t>
  </si>
  <si>
    <t>A measurement of the Immunoglobulin G in a biological specimen.</t>
  </si>
  <si>
    <t>IGG</t>
  </si>
  <si>
    <t>SC81971</t>
  </si>
  <si>
    <t>C119285</t>
  </si>
  <si>
    <t>Immunoglobulin G/Creatinine</t>
  </si>
  <si>
    <t>A relative measurement (ratio or percentage) of the immunoglobulin G to creatinine in a biological specimen.</t>
  </si>
  <si>
    <t>C81972</t>
  </si>
  <si>
    <t>Immunoglobulin M</t>
  </si>
  <si>
    <t>A measurement of the Immunoglobulin M in a biological specimen.</t>
  </si>
  <si>
    <t>IGM</t>
  </si>
  <si>
    <t>SC81972</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</si>
  <si>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</si>
  <si>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</si>
  <si>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</si>
  <si>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</si>
  <si>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</si>
  <si>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</si>
  <si>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</si>
  <si>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</si>
  <si>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</si>
  <si>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C48500</t>
  </si>
  <si>
    <t>in</t>
  </si>
  <si>
    <t>Inch</t>
  </si>
  <si>
    <t>A traditional unit of length equal to 2.54 centimeters. (NCI)</t>
  </si>
  <si>
    <t>C32769</t>
  </si>
  <si>
    <t>INCISOR</t>
  </si>
  <si>
    <t>Incisor</t>
  </si>
  <si>
    <t>One of the teeth in front of the canines in either jaw designed for cutting or gnawing. (NCI)</t>
  </si>
  <si>
    <t>C116184</t>
  </si>
  <si>
    <t>Inclusion Bodies</t>
  </si>
  <si>
    <t>A measurement of the inclusion bodies in a biological specimen.</t>
  </si>
  <si>
    <t>C61536</t>
  </si>
  <si>
    <t>IE</t>
  </si>
  <si>
    <t>Inclusion/Exclusion</t>
  </si>
  <si>
    <t>The intent of the domain model is to only collect those criteria that cause the subject to be in violation of the inclusion/exclusion criteria not a response to each criterion.</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</si>
  <si>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</si>
  <si>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</si>
  <si>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</si>
  <si>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</si>
  <si>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</si>
  <si>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</si>
  <si>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</si>
  <si>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</si>
  <si>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C48658</t>
  </si>
  <si>
    <t>INDETERMINATE</t>
  </si>
  <si>
    <t>Inconclusive</t>
  </si>
  <si>
    <t>Cannot distinguish between two or more possible values in the current context. (NCI)</t>
  </si>
  <si>
    <t>Indeterminate</t>
  </si>
  <si>
    <t>Laboratory Test Standard Character Result</t>
  </si>
  <si>
    <t>LBSTRESC</t>
  </si>
  <si>
    <t>Terminology relevant to the standardized results, in character format, for laboratory tests.</t>
  </si>
  <si>
    <t>C102580</t>
  </si>
  <si>
    <t>Normal Abnormal Response</t>
  </si>
  <si>
    <t>NORMABNM</t>
  </si>
  <si>
    <t>A terminology codelist to describe a normal or abnormal response.</t>
  </si>
  <si>
    <t>C101834</t>
  </si>
  <si>
    <t>C32770</t>
  </si>
  <si>
    <t>INCUS</t>
  </si>
  <si>
    <t>Incus</t>
  </si>
  <si>
    <t>One of the three bones comprising the middle ear. This anvil-shaped bone is positioned between the malleus and the stapes. (NCI)</t>
  </si>
  <si>
    <t>C102701</t>
  </si>
  <si>
    <t>INDETERMINATE QRS AXIS</t>
  </si>
  <si>
    <t>Indeterminate Axis; Indeterminate QRS Axis; QRS Axis Indeterminate</t>
  </si>
  <si>
    <t>An electrocardiographic finding in which the frontal plane QRS axis cannot be calculated.</t>
  </si>
  <si>
    <t>C52835</t>
  </si>
  <si>
    <t>HAND DIGIT 2</t>
  </si>
  <si>
    <t>Index Finger</t>
  </si>
  <si>
    <t>The second finger from the radial side of the hand, next to the thumb. (NCI)</t>
  </si>
  <si>
    <t>Hand Digit 2</t>
  </si>
  <si>
    <t>C52840</t>
  </si>
  <si>
    <t>FOOT DIGIT 2</t>
  </si>
  <si>
    <t>Index Toe</t>
  </si>
  <si>
    <t>The second toe from the medial side of the foot. (NCI)</t>
  </si>
  <si>
    <t>Foot Digit 2</t>
  </si>
  <si>
    <t>C16727</t>
  </si>
  <si>
    <t>IND</t>
  </si>
  <si>
    <t>INDIA</t>
  </si>
  <si>
    <t>A country in Southern Asia, bordering the Arabian Sea and the Bay of Bengal, between Burma and Pakistan. (NCI)</t>
  </si>
  <si>
    <t>India</t>
  </si>
  <si>
    <t>C82044</t>
  </si>
  <si>
    <t>Indican</t>
  </si>
  <si>
    <t>A measurement of the indican present in a biological specimen.</t>
  </si>
  <si>
    <t>C64483</t>
  </si>
  <si>
    <t>Indirect Bilirubin</t>
  </si>
  <si>
    <t>A measurement of the unconjugated or non-water-soluble bilirubin in a biological specimen.</t>
  </si>
  <si>
    <t>C86688</t>
  </si>
  <si>
    <t>PROTEUS PENNERI</t>
  </si>
  <si>
    <t>INDOLE NEGATIVE PROTEUS VULGARIS</t>
  </si>
  <si>
    <t>Any bacterial organism that can be assigned to the species Proteus penneri.</t>
  </si>
  <si>
    <t>C16728</t>
  </si>
  <si>
    <t>IDN</t>
  </si>
  <si>
    <t>INDONESIA</t>
  </si>
  <si>
    <t>A country in Southeastern Asia, comprising the archipelago between the Indian Ocean and the Pacific Ocean. (NCI)</t>
  </si>
  <si>
    <t>Indonesia</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</si>
  <si>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</si>
  <si>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</si>
  <si>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</si>
  <si>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</si>
  <si>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Microbiology Test Name</t>
  </si>
  <si>
    <t>MBTEST</t>
  </si>
  <si>
    <t>Terminology relevant to the microbiology test names of the CDISC Study Data Tabulation Model.</t>
  </si>
  <si>
    <t>C120528</t>
  </si>
  <si>
    <t>C120677</t>
  </si>
  <si>
    <t>Influenza A Antigen</t>
  </si>
  <si>
    <t>A measurement of the influenza A antigen in a biological specimen.</t>
  </si>
  <si>
    <t>Microbiology Test Code</t>
  </si>
  <si>
    <t>MBTESTCD</t>
  </si>
  <si>
    <t>Terminology relevant to the microbiology test codes of the CDISC Study Data Tabulation Model.</t>
  </si>
  <si>
    <t>C120527</t>
  </si>
  <si>
    <t>INFAAG</t>
  </si>
  <si>
    <t>Influenza A Antigen Measurement</t>
  </si>
  <si>
    <t>C92273</t>
  </si>
  <si>
    <t>Influenza A H1N1 Viral Load</t>
  </si>
  <si>
    <t>A measurement of the Influenza A H1N1 viral load in a biological specimen.</t>
  </si>
  <si>
    <t>C103408</t>
  </si>
  <si>
    <t>Influenza A IgG Antibody</t>
  </si>
  <si>
    <t>A measurement of the Influenza A IgG antibody in a biological specimen.</t>
  </si>
  <si>
    <t>C92274</t>
  </si>
  <si>
    <t>Influenza A Viral Load</t>
  </si>
  <si>
    <t>A measurement of the Influenza A viral load in a biological specimen.</t>
  </si>
  <si>
    <t>C120678</t>
  </si>
  <si>
    <t>Influenza A/B Antigen</t>
  </si>
  <si>
    <t>A measurement of the influenza A/B antigen in a biological specimen.</t>
  </si>
  <si>
    <t>INFABAG</t>
  </si>
  <si>
    <t>Influenza A/B Antigen Measurement</t>
  </si>
  <si>
    <t>C120679</t>
  </si>
  <si>
    <t>Influenza B Antigen</t>
  </si>
  <si>
    <t>A measurement of the influenza B antigen in a biological specimen.</t>
  </si>
  <si>
    <t>INFBAG</t>
  </si>
  <si>
    <t>Influenza B Antigen Measurement</t>
  </si>
  <si>
    <t>C103409</t>
  </si>
  <si>
    <t>Influenza B IgG Antibody</t>
  </si>
  <si>
    <t>A measurement of the Influenza B IgG antibody in a biological specimen.</t>
  </si>
  <si>
    <t>C63705</t>
  </si>
  <si>
    <t>INFRACLAVICULAR LYMPH NODE</t>
  </si>
  <si>
    <t>Infraclavicular Lymph Node</t>
  </si>
  <si>
    <t>A lymph node located in the area below the clavicle. (NCI)</t>
  </si>
  <si>
    <t>C62730</t>
  </si>
  <si>
    <t>INFRARED PHOTO COAGULATION</t>
  </si>
  <si>
    <t>Infrared Coagulation</t>
  </si>
  <si>
    <t>The use of an intense beam of light, such as a laser, to seal off blood vessels or destroy tissue. (NCI)</t>
  </si>
  <si>
    <t>C32801</t>
  </si>
  <si>
    <t>INGUINAL LYMPH NODE</t>
  </si>
  <si>
    <t>Inguinal Lymph Node</t>
  </si>
  <si>
    <t>A superficial or deep lymph node located in the inguinal area. (NCI)</t>
  </si>
  <si>
    <t>C82020</t>
  </si>
  <si>
    <t>Inhibin A</t>
  </si>
  <si>
    <t>A measurement of the inhibin A in a biological specimen.</t>
  </si>
  <si>
    <t>C96681</t>
  </si>
  <si>
    <t>Inhibin B</t>
  </si>
  <si>
    <t>A measurement of the inhibin B in a biological specimen.</t>
  </si>
  <si>
    <t>C85644</t>
  </si>
  <si>
    <t>Initial Conc</t>
  </si>
  <si>
    <t>Initial concentration. Given only for bolus IV models.</t>
  </si>
  <si>
    <t>C0</t>
  </si>
  <si>
    <t>Initial Concentration</t>
  </si>
  <si>
    <t>C92383</t>
  </si>
  <si>
    <t>Initial Conc Norm by BMI</t>
  </si>
  <si>
    <t>Initial concentration divided by the body mass index. Given only for bolus IV models.</t>
  </si>
  <si>
    <t>C0B</t>
  </si>
  <si>
    <t>Initial Concentration Normalized by Body Mass Index</t>
  </si>
  <si>
    <t>C92384</t>
  </si>
  <si>
    <t>Initial Conc Norm by Dose</t>
  </si>
  <si>
    <t>Initial concentration divided by the dose. Given only for bolus IV models.</t>
  </si>
  <si>
    <t>C0D</t>
  </si>
  <si>
    <t>Initial Concentration Normalized by Dose</t>
  </si>
  <si>
    <t>C92385</t>
  </si>
  <si>
    <t>Initial Conc Norm by SA</t>
  </si>
  <si>
    <t>Initial concentration divided by the surface area. Given only for bolus IV models.</t>
  </si>
  <si>
    <t>C0S</t>
  </si>
  <si>
    <t>C92386</t>
  </si>
  <si>
    <t>Initial Conc Norm by WT</t>
  </si>
  <si>
    <t>Initial concentration divided by the weight. Given only for bolus IV models.</t>
  </si>
  <si>
    <t>C0W</t>
  </si>
  <si>
    <t>Initial Concentration Normalized by Weight</t>
  </si>
  <si>
    <t>C64857</t>
  </si>
  <si>
    <t>Phosphate</t>
  </si>
  <si>
    <t>Inorganic Phosphate; Phosphate; Phosphorus</t>
  </si>
  <si>
    <t>A measurement of the phosphate in a biological specimen.</t>
  </si>
  <si>
    <t>PHOS</t>
  </si>
  <si>
    <t>C111362</t>
  </si>
  <si>
    <t>Inspiratory Capacity</t>
  </si>
  <si>
    <t>The maximum volume of air a subject can inhale into the lungs after a tidal exhalation (IRV plus TV).</t>
  </si>
  <si>
    <t>IC</t>
  </si>
  <si>
    <t>C111237</t>
  </si>
  <si>
    <t>Inspiratory Reserve Volume</t>
  </si>
  <si>
    <t>The maximum volume of air a subject can inhale into the lungs after a tidal inhalation.</t>
  </si>
  <si>
    <t>IRV</t>
  </si>
  <si>
    <t>C116148</t>
  </si>
  <si>
    <t>In-Stent Restenosis Indicator</t>
  </si>
  <si>
    <t>An indication as to whether there is re-narrowing of a stent implanted at a lesion site to treat a prior stenosis, to a diameter stenosis of greater than 50% within the stent.</t>
  </si>
  <si>
    <t>INRSTIND</t>
  </si>
  <si>
    <t>C74788</t>
  </si>
  <si>
    <t>Insulin</t>
  </si>
  <si>
    <t>A measurement of the insulin in a biological specimen.</t>
  </si>
  <si>
    <t>C119287</t>
  </si>
  <si>
    <t>Insulin Antibody</t>
  </si>
  <si>
    <t>A measurement of the antibody to therapeutic insulin in a biological specimen.</t>
  </si>
  <si>
    <t>C119286</t>
  </si>
  <si>
    <t>Insulin Autoantibody</t>
  </si>
  <si>
    <t>A measurement of the antibody to endogenous insulin in a biological specimen.</t>
  </si>
  <si>
    <t>C112322</t>
  </si>
  <si>
    <t>Insulin-Like Growth Factor Binding Prot3</t>
  </si>
  <si>
    <t>Insulin-Like Growth Factor Binding Prot3; Insulin-Like Growth Factor Binding Protein 3</t>
  </si>
  <si>
    <t>A measurement of the insulin-like growth factor binding protein 3 in a biological specimen.</t>
  </si>
  <si>
    <t>Insulin-Like Growth Factor Binding Protein 3</t>
  </si>
  <si>
    <t>C74864</t>
  </si>
  <si>
    <t>Insulin-like Growth Factor-1</t>
  </si>
  <si>
    <t>A measurement of the insulin-like growth factor-1 in a biological specimen.</t>
  </si>
  <si>
    <t>C74865</t>
  </si>
  <si>
    <t>Insulin-like Growth Factor-2</t>
  </si>
  <si>
    <t>A measurement of the insulin-like growth factor-2 in a biological specimen.</t>
  </si>
  <si>
    <t>C119284</t>
  </si>
  <si>
    <t>Insulinoma-Associated Protein 2 Antibody</t>
  </si>
  <si>
    <t>A measurement of the insulinoma-associated protein 2 antibody in a biological specimen.</t>
  </si>
  <si>
    <t>C12470</t>
  </si>
  <si>
    <t>SKIN</t>
  </si>
  <si>
    <t>Integument; Skin</t>
  </si>
  <si>
    <t>An organ that constitutes the external surface of the body. It consists of the epidermis, dermis, and skin appendages. (NCI)</t>
  </si>
  <si>
    <t>Skin</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</si>
  <si>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</si>
  <si>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</si>
  <si>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</si>
  <si>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</si>
  <si>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C81994</t>
  </si>
  <si>
    <t>Interferon Alpha</t>
  </si>
  <si>
    <t>A measurement of the interferon alpha in a biological specimen.</t>
  </si>
  <si>
    <t>C81995</t>
  </si>
  <si>
    <t>Interferon Beta</t>
  </si>
  <si>
    <t>A measurement of the interferon beta in a biological specimen.</t>
  </si>
  <si>
    <t>C81996</t>
  </si>
  <si>
    <t>Interferon Gamma</t>
  </si>
  <si>
    <t>A measurement of the interferon gamma in a biological specimen.</t>
  </si>
  <si>
    <t>C74805</t>
  </si>
  <si>
    <t>Interleukin 1</t>
  </si>
  <si>
    <t>A measurement of the interleukin 1 in a biological specimen.</t>
  </si>
  <si>
    <t>C74806</t>
  </si>
  <si>
    <t>Interleukin 10</t>
  </si>
  <si>
    <t>A measurement of the interleukin 10 in a biological specimen.</t>
  </si>
  <si>
    <t>C74807</t>
  </si>
  <si>
    <t>Interleukin 11</t>
  </si>
  <si>
    <t>A measurement of the interleukin 11 in a biological specimen.</t>
  </si>
  <si>
    <t>C74808</t>
  </si>
  <si>
    <t>Interleukin 12</t>
  </si>
  <si>
    <t>A measurement of the interleukin 12 in a biological specimen.</t>
  </si>
  <si>
    <t>C74809</t>
  </si>
  <si>
    <t>Interleukin 13</t>
  </si>
  <si>
    <t>A measurement of the interleukin 13 in a biological specimen.</t>
  </si>
  <si>
    <t>C74810</t>
  </si>
  <si>
    <t>Interleukin 14</t>
  </si>
  <si>
    <t>A measurement of the interleukin 14 in a biological specimen.</t>
  </si>
  <si>
    <t>C74811</t>
  </si>
  <si>
    <t>Interleukin 15</t>
  </si>
  <si>
    <t>A measurement of the interleukin 15 in a biological specimen.</t>
  </si>
  <si>
    <t>C74812</t>
  </si>
  <si>
    <t>Interleukin 16</t>
  </si>
  <si>
    <t>A measurement of the interleukin 16 in a biological specimen.</t>
  </si>
  <si>
    <t>C74813</t>
  </si>
  <si>
    <t>Interleukin 17</t>
  </si>
  <si>
    <t>A measurement of the interleukin 17 in a biological specimen.</t>
  </si>
  <si>
    <t>C74814</t>
  </si>
  <si>
    <t>Interleukin 18</t>
  </si>
  <si>
    <t>A measurement of the interleukin 18 in a biological specimen.</t>
  </si>
  <si>
    <t>C74815</t>
  </si>
  <si>
    <t>Interleukin 19</t>
  </si>
  <si>
    <t>A measurement of the interleukin 19 in a biological specimen.</t>
  </si>
  <si>
    <t>C74816</t>
  </si>
  <si>
    <t>Interleukin 2</t>
  </si>
  <si>
    <t>A measurement of the interleukin 2 in a biological specimen.</t>
  </si>
  <si>
    <t>C74817</t>
  </si>
  <si>
    <t>Interleukin 20</t>
  </si>
  <si>
    <t>A measurement of the interleukin 20 in a biological specimen.</t>
  </si>
  <si>
    <t>C74818</t>
  </si>
  <si>
    <t>Interleukin 21</t>
  </si>
  <si>
    <t>A measurement of the interleukin 21 in a biological specimen.</t>
  </si>
  <si>
    <t>C74819</t>
  </si>
  <si>
    <t>Interleukin 22</t>
  </si>
  <si>
    <t>A measurement of the interleukin 22 in a biological specimen.</t>
  </si>
  <si>
    <t>C74820</t>
  </si>
  <si>
    <t>Interleukin 23</t>
  </si>
  <si>
    <t>A measurement of the interleukin 23 in a biological specimen.</t>
  </si>
  <si>
    <t>C74821</t>
  </si>
  <si>
    <t>Interleukin 24</t>
  </si>
  <si>
    <t>A measurement of the interleukin 24 in a biological specimen.</t>
  </si>
  <si>
    <t>C74822</t>
  </si>
  <si>
    <t>Interleukin 25</t>
  </si>
  <si>
    <t>A measurement of the interleukin 25 in a biological specimen.</t>
  </si>
  <si>
    <t>C74823</t>
  </si>
  <si>
    <t>Interleukin 26</t>
  </si>
  <si>
    <t>A measurement of the interleukin 26 in a biological specimen.</t>
  </si>
  <si>
    <t>C74824</t>
  </si>
  <si>
    <t>Interleukin 27</t>
  </si>
  <si>
    <t>A measurement of the interleukin 27 in a biological specimen.</t>
  </si>
  <si>
    <t>C74825</t>
  </si>
  <si>
    <t>Interleukin 28</t>
  </si>
  <si>
    <t>A measurement of the interleukin 28 in a biological specimen.</t>
  </si>
  <si>
    <t>C74826</t>
  </si>
  <si>
    <t>Interleukin 29</t>
  </si>
  <si>
    <t>A measurement of the interleukin 29 in a biological specimen.</t>
  </si>
  <si>
    <t>C74827</t>
  </si>
  <si>
    <t>Interleukin 3</t>
  </si>
  <si>
    <t>A measurement of the interleukin 3 in a biological specimen.</t>
  </si>
  <si>
    <t>C74828</t>
  </si>
  <si>
    <t>Interleukin 30</t>
  </si>
  <si>
    <t>A measurement of the interleukin 30 in a biological specimen.</t>
  </si>
  <si>
    <t>C74829</t>
  </si>
  <si>
    <t>Interleukin 31</t>
  </si>
  <si>
    <t>A measurement of the interleukin 31 in a biological specimen.</t>
  </si>
  <si>
    <t>C74830</t>
  </si>
  <si>
    <t>Interleukin 32</t>
  </si>
  <si>
    <t>A measurement of the interleukin 32 in a biological specimen.</t>
  </si>
  <si>
    <t>C74831</t>
  </si>
  <si>
    <t>Interleukin 33</t>
  </si>
  <si>
    <t>A measurement of the interleukin 33 in a biological specimen.</t>
  </si>
  <si>
    <t>C74832</t>
  </si>
  <si>
    <t>Interleukin 4</t>
  </si>
  <si>
    <t>A measurement of the interleukin 4 in a biological specimen.</t>
  </si>
  <si>
    <t>C74833</t>
  </si>
  <si>
    <t>Interleukin 5</t>
  </si>
  <si>
    <t>A measurement of the interleukin 5 in a biological specimen.</t>
  </si>
  <si>
    <t>C74834</t>
  </si>
  <si>
    <t>Interleukin 6</t>
  </si>
  <si>
    <t>A measurement of the interleukin 6 in a biological specimen.</t>
  </si>
  <si>
    <t>C74835</t>
  </si>
  <si>
    <t>Interleukin 7</t>
  </si>
  <si>
    <t>A measurement of the interleukin 7 in a biological specimen.</t>
  </si>
  <si>
    <t>C74836</t>
  </si>
  <si>
    <t>Interleukin 8</t>
  </si>
  <si>
    <t>A measurement of the interleukin 8 in a biological specimen.</t>
  </si>
  <si>
    <t>C74837</t>
  </si>
  <si>
    <t>Interleukin 9</t>
  </si>
  <si>
    <t>A measurement of the interleukin 9 in a biological specimen.</t>
  </si>
  <si>
    <t>INTERMEDIATE</t>
  </si>
  <si>
    <t>Intermediate</t>
  </si>
  <si>
    <t>C71325</t>
  </si>
  <si>
    <t>INTERMITTENT</t>
  </si>
  <si>
    <t>Intermittent</t>
  </si>
  <si>
    <t>Periodically stopping and starting. (NCI)</t>
  </si>
  <si>
    <t>68</t>
  </si>
  <si>
    <t>C32868</t>
  </si>
  <si>
    <t>INTERPHALANGEAL JOINT OF THE HAND</t>
  </si>
  <si>
    <t>Interphalangeal Joint of the Hand</t>
  </si>
  <si>
    <t>The hinge synovial joints between the phalanges of the fingers. (NCI)</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</si>
  <si>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</si>
  <si>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</si>
  <si>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</si>
  <si>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</si>
  <si>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C41255</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</si>
  <si>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</si>
  <si>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</si>
  <si>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INTP</t>
  </si>
  <si>
    <t>Rhythm and Conduction Test Name</t>
  </si>
  <si>
    <t>RCTEST</t>
  </si>
  <si>
    <t>Rhythm and conduction test name.</t>
  </si>
  <si>
    <t>SN000521</t>
  </si>
  <si>
    <t>SC41255</t>
  </si>
  <si>
    <t>Rhythm and Conduction Test Code</t>
  </si>
  <si>
    <t>RCTESTCD</t>
  </si>
  <si>
    <t>Rhythm and conduction test code.</t>
  </si>
  <si>
    <t>SN000522</t>
  </si>
  <si>
    <t>C3188</t>
  </si>
  <si>
    <t>LEYDIG CELL TUMOR, UNDETERMINED</t>
  </si>
  <si>
    <t>Interstitial Cell Neoplasm; Interstitial Cell Tumor; Leydig Cell Neoplasm; Leydig Cell Tumor</t>
  </si>
  <si>
    <t>A neoplasm of the testis originating from interstitial (Leydig) cells, for which the malignancy status has not been established.</t>
  </si>
  <si>
    <t>Leydig Cell Tumor</t>
  </si>
  <si>
    <t>C80192</t>
  </si>
  <si>
    <t>Matrix Metalloproteinase 1</t>
  </si>
  <si>
    <t>Interstitial Collagenase; Matrix Metalloproteinase 1</t>
  </si>
  <si>
    <t>A measurement of the matrix metalloproteinase 1 in a biological specimen.</t>
  </si>
  <si>
    <t>C98746</t>
  </si>
  <si>
    <t>Intervention Model</t>
  </si>
  <si>
    <t>The trial design developed to compare treatment groups.</t>
  </si>
  <si>
    <t>INTMODEL</t>
  </si>
  <si>
    <t>C98747</t>
  </si>
  <si>
    <t>Intervention Type</t>
  </si>
  <si>
    <t>The kind of product or procedure studied in a trial.</t>
  </si>
  <si>
    <t>INTTYPE</t>
  </si>
  <si>
    <t>C119266</t>
  </si>
  <si>
    <t>Intestinal Specific Alkaline Phosphatase</t>
  </si>
  <si>
    <t>A measurement of the intestinal specific alkaline phosphatase isoform in a biological specimen.</t>
  </si>
  <si>
    <t>C12736</t>
  </si>
  <si>
    <t>INTESTINE</t>
  </si>
  <si>
    <t>Intestine</t>
  </si>
  <si>
    <t>The portion of the gastrointestinal tract between the stomach and the anus. It includes the small intestine and large intestine. (NCI)</t>
  </si>
  <si>
    <t>C71073</t>
  </si>
  <si>
    <t>INTRAATRIAL CONDUCTION DELAY</t>
  </si>
  <si>
    <t>Intraatrial Conduction Delay</t>
  </si>
  <si>
    <t>An electrocardiographic finding of a delay in impulse propagation through the atria. This is characterized by broad P waves which are often biphasic in V1.</t>
  </si>
  <si>
    <t>Route of Administration</t>
  </si>
  <si>
    <t>ROUTE</t>
  </si>
  <si>
    <t>The course by which a substance was administered in order to reach the site of action in the body.</t>
  </si>
  <si>
    <t>C66729</t>
  </si>
  <si>
    <t>C38205</t>
  </si>
  <si>
    <t>ENDOCERVICAL</t>
  </si>
  <si>
    <t>Intracervical Route of Administration</t>
  </si>
  <si>
    <t>Administration within the canal of the cervix uteri. Synonymous with the term intracervical. (FDA)</t>
  </si>
  <si>
    <t>Endocervical</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</si>
  <si>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</si>
  <si>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</si>
  <si>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</si>
  <si>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</si>
  <si>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</si>
  <si>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C38284</t>
  </si>
  <si>
    <t>NASAL</t>
  </si>
  <si>
    <t>Intranasal Route of Administration</t>
  </si>
  <si>
    <t>Administration to the nose; administered by way of the nose. (FDA)</t>
  </si>
  <si>
    <t>Nasal</t>
  </si>
  <si>
    <t>Route of Administration Subset 01</t>
  </si>
  <si>
    <t>ROUTE_01</t>
  </si>
  <si>
    <t>Route of Administration Subset 03</t>
  </si>
  <si>
    <t>ROUTE_03</t>
  </si>
  <si>
    <t>C7712</t>
  </si>
  <si>
    <t>MELANOMA, UVEAL, MALIGNANT</t>
  </si>
  <si>
    <t>Intraocular Melanoma; Melanoma of Uvea; Melanoma of the Uvea</t>
  </si>
  <si>
    <t>A malignant neoplasm of the uvea composed of melanocytes.</t>
  </si>
  <si>
    <t>Uveal Melanoma</t>
  </si>
  <si>
    <t>C87143</t>
  </si>
  <si>
    <t>Intraocular Pressure</t>
  </si>
  <si>
    <t>The fluid pressure within the eye.</t>
  </si>
  <si>
    <t>IOP</t>
  </si>
  <si>
    <t>C38288</t>
  </si>
  <si>
    <t>ORAL</t>
  </si>
  <si>
    <t>Intraoral Route of Administration; PO</t>
  </si>
  <si>
    <t>Administration to or by way of the mouth. (FDA)</t>
  </si>
  <si>
    <t>Oral</t>
  </si>
  <si>
    <t>Route of Administration Subset 02</t>
  </si>
  <si>
    <t>ROUTE_02</t>
  </si>
  <si>
    <t>C38208</t>
  </si>
  <si>
    <t>ENDOTRACHEAL</t>
  </si>
  <si>
    <t>Intratracheal Route of Administration</t>
  </si>
  <si>
    <t>Administration directly into the trachea. Synonymous with the term intratracheal. (FDA)</t>
  </si>
  <si>
    <t>Endotracheal</t>
  </si>
  <si>
    <t>C38269</t>
  </si>
  <si>
    <t>INTRATUMOR</t>
  </si>
  <si>
    <t>Intratumor Route of Administration</t>
  </si>
  <si>
    <t>Administration within a tumor. (FDA)</t>
  </si>
  <si>
    <t>Intratumoral</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</si>
  <si>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</si>
  <si>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</si>
  <si>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</si>
  <si>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</si>
  <si>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C111238</t>
  </si>
  <si>
    <t>Intraventricular-Intraatrial Conduction</t>
  </si>
  <si>
    <t>An electrocardiographic assessment of intraventricular and intra-atrial conduction.</t>
  </si>
  <si>
    <t>IVTIACD</t>
  </si>
  <si>
    <t>Intraventricular and Intraatrial Conduction ECG Assessment</t>
  </si>
  <si>
    <t>C98748</t>
  </si>
  <si>
    <t>Inulin Clearance</t>
  </si>
  <si>
    <t>A measurement of the volume of serum or plasma that would be cleared of inulin by excretion of urine for a specified unit of time (e.g. one minute).</t>
  </si>
  <si>
    <t>C41161</t>
  </si>
  <si>
    <t>Investigational Therapy or Treatment</t>
  </si>
  <si>
    <t>The investigational product under study.</t>
  </si>
  <si>
    <t>TRT</t>
  </si>
  <si>
    <t>Protocol Agent</t>
  </si>
  <si>
    <t>C100439</t>
  </si>
  <si>
    <t>Iohexol Clearance</t>
  </si>
  <si>
    <t>A measurement of the volume of serum or plasma that would be cleared of Iohexol through excretion for a specified unit of time.</t>
  </si>
  <si>
    <t>C98749</t>
  </si>
  <si>
    <t>Iothalamate Clearance</t>
  </si>
  <si>
    <t>A measurement of the volume of serum or plasma that would be cleared of iothalamate by excretion of urine for a specified unit of time (e.g. one minute).</t>
  </si>
  <si>
    <t>C98750</t>
  </si>
  <si>
    <t>Iothalamate Clearance Adjusted for BSA</t>
  </si>
  <si>
    <t>A measurement of the volume of serum or plasma that would be cleared of iothalamate by excretion of urine for a specified unit of time (e.g. one minute), adjusted for body size.</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</si>
  <si>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</si>
  <si>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</si>
  <si>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</si>
  <si>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</si>
  <si>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</si>
  <si>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</si>
  <si>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</si>
  <si>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</si>
  <si>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</si>
  <si>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</si>
  <si>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</si>
  <si>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</si>
  <si>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</si>
  <si>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</si>
  <si>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</si>
  <si>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</si>
  <si>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</si>
  <si>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</si>
  <si>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</si>
  <si>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</si>
  <si>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</si>
  <si>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</si>
  <si>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</si>
  <si>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</si>
  <si>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</si>
  <si>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</si>
  <si>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</si>
  <si>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</si>
  <si>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</si>
  <si>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</si>
  <si>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</si>
  <si>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</si>
  <si>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</si>
  <si>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</si>
  <si>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</si>
  <si>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</si>
  <si>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</si>
  <si>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</si>
  <si>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</si>
  <si>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</si>
  <si>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</si>
  <si>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</si>
  <si>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</si>
  <si>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</si>
  <si>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</si>
  <si>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</si>
  <si>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</si>
  <si>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</si>
  <si>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</si>
  <si>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</si>
  <si>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</si>
  <si>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</si>
  <si>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</si>
  <si>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</si>
  <si>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</si>
  <si>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</si>
  <si>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</si>
  <si>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</si>
  <si>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</si>
  <si>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</si>
  <si>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</si>
  <si>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</si>
  <si>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</si>
  <si>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</si>
  <si>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</si>
  <si>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</si>
  <si>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</si>
  <si>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</si>
  <si>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</si>
  <si>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</si>
  <si>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</si>
  <si>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</si>
  <si>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</si>
  <si>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</si>
  <si>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</si>
  <si>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</si>
  <si>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</si>
  <si>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</si>
  <si>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</si>
  <si>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</si>
  <si>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</si>
  <si>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</si>
  <si>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</si>
  <si>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</si>
  <si>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</si>
  <si>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</si>
  <si>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</si>
  <si>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</si>
  <si>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</si>
  <si>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</si>
  <si>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C16757</t>
  </si>
  <si>
    <t>IRL</t>
  </si>
  <si>
    <t>IRELAND</t>
  </si>
  <si>
    <t>A country in Western Europe, occupying five-sixths of the island of Ireland in the North Atlantic Ocean, west of Great Britain. (NCI)</t>
  </si>
  <si>
    <t>Ireland</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</si>
  <si>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</si>
  <si>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</si>
  <si>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</si>
  <si>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</si>
  <si>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</si>
  <si>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C98792</t>
  </si>
  <si>
    <t>Transferrin Saturation</t>
  </si>
  <si>
    <t>Iron Binding Capacity Saturation; Iron Saturation; Iron Saturation Percent; Serum Iron to TIBC Ratio; Transferrin Iron Saturation; Transferrin Saturation</t>
  </si>
  <si>
    <t>A measurement of the iron bound to transferrin in a biological specimen.</t>
  </si>
  <si>
    <t>C117838</t>
  </si>
  <si>
    <t>Iron Excretion Rate</t>
  </si>
  <si>
    <t>A measurement of the amount of iron being excreted in urine over a defined amount of time (e.g. one hour).</t>
  </si>
  <si>
    <t>Iron Urine Excretion Rate</t>
  </si>
  <si>
    <t>C80494</t>
  </si>
  <si>
    <t>Ischemic Myocardium Percentage</t>
  </si>
  <si>
    <t>The percentage of myocardial tissue which exhibits characteristics of inadequate blood flow (ischemia).</t>
  </si>
  <si>
    <t>ISHMYOP</t>
  </si>
  <si>
    <t>C32884</t>
  </si>
  <si>
    <t>ISCHIUM</t>
  </si>
  <si>
    <t>Ischium</t>
  </si>
  <si>
    <t>The most posterior and ventral bone making up the pelvis. (NCI)</t>
  </si>
  <si>
    <t>C95149</t>
  </si>
  <si>
    <t>Ishak Fibrosis Score</t>
  </si>
  <si>
    <t>The histopathological evaluation of the liver based on the Ishak scoring system.</t>
  </si>
  <si>
    <t>FIBSCISH</t>
  </si>
  <si>
    <t>Ishak Score</t>
  </si>
  <si>
    <t>C44480</t>
  </si>
  <si>
    <t>IMN</t>
  </si>
  <si>
    <t>ISLE OF MAN</t>
  </si>
  <si>
    <t>An island in the Irish Sea, between Great Britain and Ireland. (NCI)</t>
  </si>
  <si>
    <t>Isle of Man</t>
  </si>
  <si>
    <t>C81985</t>
  </si>
  <si>
    <t>Islet Cell 512 Antibody</t>
  </si>
  <si>
    <t>A measurement of the islet cell 512 antibody in a biological specimen.</t>
  </si>
  <si>
    <t>C81986</t>
  </si>
  <si>
    <t>Islet Cell 512 Antigen</t>
  </si>
  <si>
    <t>A measurement of the islet cell 512 antigen in a biological specimen.</t>
  </si>
  <si>
    <t>C114108</t>
  </si>
  <si>
    <t>ADENOMA, ISLET CELL, BENIGN</t>
  </si>
  <si>
    <t>Islet Cell Adenoma</t>
  </si>
  <si>
    <t>A benign neoplasm arising from the islet cells of the pancreas.</t>
  </si>
  <si>
    <t>Experimental Organism Islet Cell Adenoma Neoplasm</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</si>
  <si>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</si>
  <si>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</si>
  <si>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</si>
  <si>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</si>
  <si>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</si>
  <si>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C81987</t>
  </si>
  <si>
    <t>Islet Neogenesis Assoc Protein Antibody</t>
  </si>
  <si>
    <t>A measurement of the islet neogenesis associated protein antibody in a biological specimen.</t>
  </si>
  <si>
    <t>C103410</t>
  </si>
  <si>
    <t>Isoleucine</t>
  </si>
  <si>
    <t>A measurement of the isoleucine in a biological specimen.</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</si>
  <si>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</si>
  <si>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</si>
  <si>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</si>
  <si>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</si>
  <si>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</si>
  <si>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</si>
  <si>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</si>
  <si>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</si>
  <si>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</si>
  <si>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</si>
  <si>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</si>
  <si>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</si>
  <si>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</si>
  <si>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</si>
  <si>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C85645</t>
  </si>
  <si>
    <t>IU/day</t>
  </si>
  <si>
    <t>IU/d</t>
  </si>
  <si>
    <t>International units per day.</t>
  </si>
  <si>
    <t>C85646</t>
  </si>
  <si>
    <t>IU/h</t>
  </si>
  <si>
    <t>International units per hour.</t>
  </si>
  <si>
    <t>C85647</t>
  </si>
  <si>
    <t>IU/min</t>
  </si>
  <si>
    <t>International units per minute.</t>
  </si>
  <si>
    <t>C113876</t>
  </si>
  <si>
    <t>IVIS</t>
  </si>
  <si>
    <t>Impact of Visual Impairment Scale Questionnaire</t>
  </si>
  <si>
    <t>IVIS01</t>
  </si>
  <si>
    <t>Impact of Visual Impairment Scale (IVIS) (1997 by the National Multiple Sclerosis Society. All rights reserved).</t>
  </si>
  <si>
    <t>QS-Impact of Visual Impairment Scale Test Name</t>
  </si>
  <si>
    <t>IVIS TEST</t>
  </si>
  <si>
    <t>Impact of Visual Impairment Scale test name.</t>
  </si>
  <si>
    <t>C113855</t>
  </si>
  <si>
    <t>C113966</t>
  </si>
  <si>
    <t>IVIS01-Identify House Number/Street Sign</t>
  </si>
  <si>
    <t>Impact of Visual Impairment Scale - During the past 4 weeks, how difficult did you find it to identify house numbers, street signs, etc.?</t>
  </si>
  <si>
    <t>QS-Impact of Visual Impairment Scale Test Code</t>
  </si>
  <si>
    <t>IVIS TESTCD</t>
  </si>
  <si>
    <t>Impact of Visual Impairment Scale test code.</t>
  </si>
  <si>
    <t>C113856</t>
  </si>
  <si>
    <t>IVIS0105</t>
  </si>
  <si>
    <t>During the past 4 weeks, how difficult did you find it to identify house numbers, street signs, etc.?</t>
  </si>
  <si>
    <t>C113964</t>
  </si>
  <si>
    <t>IVIS01-Read or Access Dials</t>
  </si>
  <si>
    <t>Impact of Visual Impairment Scale - During the past 4 weeks, how difficult did you find it to read or access dials, such as on stoves, thermostats, etc.?</t>
  </si>
  <si>
    <t>IVIS0103</t>
  </si>
  <si>
    <t>During the past 4 weeks, how difficult did you find it to read or access dials, such as on stoves, thermostats, etc.?</t>
  </si>
  <si>
    <t>C113962</t>
  </si>
  <si>
    <t>IVIS01-Read or Access Personal Letters</t>
  </si>
  <si>
    <t>Impact of Visual Impairment Scale - During the past 4 weeks, how difficult did you find it to read or access personal letters or notes?</t>
  </si>
  <si>
    <t>IVIS0101</t>
  </si>
  <si>
    <t>During the past 4 weeks, how difficult did you find it to read or access personal letters or notes?</t>
  </si>
  <si>
    <t>C113963</t>
  </si>
  <si>
    <t>IVIS01-Read or Access Printed Materials</t>
  </si>
  <si>
    <t>Impact of Visual Impairment Scale - During the past 4 weeks, how difficult did you find it to read or access printed materials, such as books, magazines, newspaper, etc.?</t>
  </si>
  <si>
    <t>IVIS0102</t>
  </si>
  <si>
    <t>During the past 4 weeks, how difficult did you find it to read or access printed materials, such as books, magazines, newspaper, etc.?</t>
  </si>
  <si>
    <t>C113965</t>
  </si>
  <si>
    <t>IVIS01-Watch TV/ID Faces From Distance</t>
  </si>
  <si>
    <t>Impact of Visual Impairment Scale - During the past 4 weeks, how difficult did you find it to watch television or identify faces from a distance?</t>
  </si>
  <si>
    <t>IVIS0104</t>
  </si>
  <si>
    <t>During the past 4 weeks, how difficult did you find it to watch television or identify faces from a distance?</t>
  </si>
  <si>
    <t>C99535</t>
  </si>
  <si>
    <t>INTRAVASCULAR ULTRASOUND</t>
  </si>
  <si>
    <t>IVUS</t>
  </si>
  <si>
    <t>An invasive procedure in which sound waves (called ultrasound) are bounced off of vascular tissues from within the vessel and the echoes produce a picture (sonogram).</t>
  </si>
  <si>
    <t>Intravascular Ultrasound</t>
  </si>
  <si>
    <t>C71030</t>
  </si>
  <si>
    <t>J POINT ELEVATION</t>
  </si>
  <si>
    <t>J point elevation</t>
  </si>
  <si>
    <t>An electrocardiographic finding of a significant elevation above the baseline of the J point.</t>
  </si>
  <si>
    <t>C16763</t>
  </si>
  <si>
    <t>JAM</t>
  </si>
  <si>
    <t>JAMAICA</t>
  </si>
  <si>
    <t>An island in the Caribbean Sea, south of Cuba. (NCI)</t>
  </si>
  <si>
    <t>Jamaica</t>
  </si>
  <si>
    <t>C16764</t>
  </si>
  <si>
    <t>JPN</t>
  </si>
  <si>
    <t>JAPAN</t>
  </si>
  <si>
    <t>A country in Eastern Asia, occupying an island chain between the North Pacific Ocean and the Sea of Japan, east of the Korean Peninsula. (NCI)</t>
  </si>
  <si>
    <t>Japan</t>
  </si>
  <si>
    <t>C32888</t>
  </si>
  <si>
    <t>TEMPOROMANDIBULAR JOINT</t>
  </si>
  <si>
    <t>Jaw Joint; TMJ</t>
  </si>
  <si>
    <t>The joint between the head of the lower mandible and the temporal bone. (NCI)</t>
  </si>
  <si>
    <t>Jaw Joint</t>
  </si>
  <si>
    <t>C112326</t>
  </si>
  <si>
    <t>JC Virus Antibody</t>
  </si>
  <si>
    <t>JC Polyomavirus Antibody; JC Virus Antibody; JCV Antibody; John Cunningham Virus Antibody</t>
  </si>
  <si>
    <t>A measurement of the JC virus antibody in a biological specimen.</t>
  </si>
  <si>
    <t>C12388</t>
  </si>
  <si>
    <t>JEJUNUM</t>
  </si>
  <si>
    <t>Jejunum</t>
  </si>
  <si>
    <t>The portion of the small intestine that extends from the duodenum to the ileum. (NCI)</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</si>
  <si>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</si>
  <si>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</si>
  <si>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</si>
  <si>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</si>
  <si>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</si>
  <si>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C100459</t>
  </si>
  <si>
    <t>Jo-1 Antibody</t>
  </si>
  <si>
    <t>A measurement of the Jo-1 antibody in a biological specimen.</t>
  </si>
  <si>
    <t>C16765</t>
  </si>
  <si>
    <t>JOR</t>
  </si>
  <si>
    <t>JORDAN</t>
  </si>
  <si>
    <t>A country in the Middle East, northwest of Saudi Arabia. (NCI)</t>
  </si>
  <si>
    <t>Jordan</t>
  </si>
  <si>
    <t>C117762</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</si>
  <si>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</si>
  <si>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</si>
  <si>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</si>
  <si>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JTAG</t>
  </si>
  <si>
    <t>C117769</t>
  </si>
  <si>
    <t>JT Interval, Single Beat</t>
  </si>
  <si>
    <t>An electrocardiographic interval measured from the J point to the offset of the T wave of a single beat utilizing one or more leads.</t>
  </si>
  <si>
    <t>Single Beat JT Interval</t>
  </si>
  <si>
    <t>JTSB</t>
  </si>
  <si>
    <t>C62118</t>
  </si>
  <si>
    <t>JTcB - Bazett's Correction Formula</t>
  </si>
  <si>
    <t>JTcB - Bazett's Correction</t>
  </si>
  <si>
    <t>JTCB</t>
  </si>
  <si>
    <t>C117763</t>
  </si>
  <si>
    <t>JTCB Interval, Aggregate</t>
  </si>
  <si>
    <t>A JTAG interval corrected for heart rate using Bazett's formula.</t>
  </si>
  <si>
    <t>Aggregate JTCB Interval</t>
  </si>
  <si>
    <t>JTCBAG</t>
  </si>
  <si>
    <t>C117764</t>
  </si>
  <si>
    <t>JTCB Interval, Single Beat</t>
  </si>
  <si>
    <t>A JTSB interval corrected for heart rate using Bazett's formula.</t>
  </si>
  <si>
    <t>Single Beat JTCB Interval</t>
  </si>
  <si>
    <t>JTCBSB</t>
  </si>
  <si>
    <t>C62119</t>
  </si>
  <si>
    <t>JTcF - Fridericia's Correction Formula</t>
  </si>
  <si>
    <t>JTcF - Fridericia's Correction</t>
  </si>
  <si>
    <t>JTCF</t>
  </si>
  <si>
    <t>C117765</t>
  </si>
  <si>
    <t>JTCF Interval, Aggregate</t>
  </si>
  <si>
    <t>A JTAG interval corrected for heart rate using Fridericia's formula.</t>
  </si>
  <si>
    <t>Aggregate JTCF Interval</t>
  </si>
  <si>
    <t>JTCFAG</t>
  </si>
  <si>
    <t>C117766</t>
  </si>
  <si>
    <t>JTCF Interval, Single Beat</t>
  </si>
  <si>
    <t>A JTSB interval corrected for heart rate using Fridericia's formula.</t>
  </si>
  <si>
    <t>Single Beat JTCF Interval</t>
  </si>
  <si>
    <t>JTCFSB</t>
  </si>
  <si>
    <t>C62120</t>
  </si>
  <si>
    <t>JTcLC - Linear Correction Formula</t>
  </si>
  <si>
    <t>JTcLC - Linear Correction</t>
  </si>
  <si>
    <t>JTCLC</t>
  </si>
  <si>
    <t>C117767</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</si>
  <si>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</si>
  <si>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</si>
  <si>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</si>
  <si>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JTPAG</t>
  </si>
  <si>
    <t>C117768</t>
  </si>
  <si>
    <t>J-Tpeak Interval, Single Beat</t>
  </si>
  <si>
    <t>An electrocardiographic interval measured from the J point to the peak of the T wave of a single beat utilizing one or more leads.</t>
  </si>
  <si>
    <t>Single Beat J-T Peak Interval</t>
  </si>
  <si>
    <t>JTPSB</t>
  </si>
  <si>
    <t>C95942</t>
  </si>
  <si>
    <t>TRANSPOSON</t>
  </si>
  <si>
    <t>Jumping Gene; Jumping Genes; Transposable Element</t>
  </si>
  <si>
    <t>A class of mobile genetic elements that can move from one genomic position to another.</t>
  </si>
  <si>
    <t>C71074</t>
  </si>
  <si>
    <t>JUNCTIONAL BRADYCARDIA</t>
  </si>
  <si>
    <t>Junctional bradycardia</t>
  </si>
  <si>
    <t>An electrocardiographic finding of a junctional rhythm with a heat rate which is abnormally low.</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</si>
  <si>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</si>
  <si>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</si>
  <si>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</si>
  <si>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</si>
  <si>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</si>
  <si>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</si>
  <si>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</si>
  <si>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</si>
  <si>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</si>
  <si>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</si>
  <si>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</si>
  <si>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</si>
  <si>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C35059</t>
  </si>
  <si>
    <t>JUNCTIONAL TACHYCARDIA</t>
  </si>
  <si>
    <t>Junctional tachycardia</t>
  </si>
  <si>
    <t>An electrocardiographic finding of a junctional rhythm with a heart rate which is abnormally elevated.</t>
  </si>
  <si>
    <t>C86455</t>
  </si>
  <si>
    <t>KLEBSIELLA OXYTOCA</t>
  </si>
  <si>
    <t>K. OXYTOCA</t>
  </si>
  <si>
    <t>Any bacterial organism that can be assigned to the species Klebsiella oxytoca.</t>
  </si>
  <si>
    <t>C86457</t>
  </si>
  <si>
    <t>KLEBSIELLA PNEUMONIAE</t>
  </si>
  <si>
    <t>K. PNEUMONIAE</t>
  </si>
  <si>
    <t>Any bacterial organism that can be assigned to the species Klebsiella pneumoniae.</t>
  </si>
  <si>
    <t>C98730</t>
  </si>
  <si>
    <t>Kappa Light Chain, Free</t>
  </si>
  <si>
    <t>A measurement of the free kappa light chain in a biological specimen.</t>
  </si>
  <si>
    <t>C98731</t>
  </si>
  <si>
    <t>Kappa Lt Chain,Free/Lambda Lt Chain,Free</t>
  </si>
  <si>
    <t>A relative measurement (ratio or percentage) of the free kappa light chain to the free lambda light chain in a biological specimen.</t>
  </si>
  <si>
    <t>C20107</t>
  </si>
  <si>
    <t>KAZ</t>
  </si>
  <si>
    <t>KAZAKHSTAN</t>
  </si>
  <si>
    <t>A country in Central Asia, northwest of China. (NCI)</t>
  </si>
  <si>
    <t>Kazakhstan</t>
  </si>
  <si>
    <t>C16769</t>
  </si>
  <si>
    <t>KEN</t>
  </si>
  <si>
    <t>KENYA</t>
  </si>
  <si>
    <t>A country in Eastern Africa, bordering the Indian Ocean, between Somalia and Tanzania. (NCI)</t>
  </si>
  <si>
    <t>Kenya</t>
  </si>
  <si>
    <t>C111239</t>
  </si>
  <si>
    <t>Ketone Bodies</t>
  </si>
  <si>
    <t>A measurement of the ketone bodies (acetone, acetoacetic acid, beta-hydroxybutyric acid, beta-ketopentanoate and beta-hydroxypentanoate) in a biological specimen.</t>
  </si>
  <si>
    <t>C64854</t>
  </si>
  <si>
    <t>Ketones</t>
  </si>
  <si>
    <t>A measurement of the ketones in a biological specimen.</t>
  </si>
  <si>
    <t>C112522</t>
  </si>
  <si>
    <t>KFSS</t>
  </si>
  <si>
    <t>Kurtzke Functional Systems Scores Questionnaire</t>
  </si>
  <si>
    <t>KFSS1</t>
  </si>
  <si>
    <t>Kurtzke Functional Systems Scores (FSS) (Kurtzke JF. Rating neurologic impairment in multiple sclerosis: an expanded disability status scale (EDSS). Neurology. 1983 Nov;33(11):1444-52).</t>
  </si>
  <si>
    <t>QS-Kurtzke Functional Systems Scores Questionnaire Test Name</t>
  </si>
  <si>
    <t>KFSS TEST</t>
  </si>
  <si>
    <t>Kurtzke Functional Systems Scores test name.</t>
  </si>
  <si>
    <t>C112442</t>
  </si>
  <si>
    <t>C112614</t>
  </si>
  <si>
    <t>KFSS1-Bowel and Bladder Functions</t>
  </si>
  <si>
    <t>Kurtzke Functional Systems Scores - Bowel and bladder functions.</t>
  </si>
  <si>
    <t>QS-Kurtzke Functional Systems Scores Questionnaire Test Code</t>
  </si>
  <si>
    <t>KFSS TESTCD</t>
  </si>
  <si>
    <t>Kurtzke Functional Systems Scores test code.</t>
  </si>
  <si>
    <t>C112443</t>
  </si>
  <si>
    <t>KFSS105</t>
  </si>
  <si>
    <t>KFSS - Bowel and Bladder Functions</t>
  </si>
  <si>
    <t>C112612</t>
  </si>
  <si>
    <t>KFSS1-Brain Stem Functions</t>
  </si>
  <si>
    <t>Kurtzke Functional Systems Scores - Brain stem functions.</t>
  </si>
  <si>
    <t>KFSS103</t>
  </si>
  <si>
    <t>KFSS - Brain Stem Functions</t>
  </si>
  <si>
    <t>C112610</t>
  </si>
  <si>
    <t>KFSS1-Cerebellar Functions</t>
  </si>
  <si>
    <t>Kurtzke Functional Systems Scores - Cerebellar functions.</t>
  </si>
  <si>
    <t>KFSS102</t>
  </si>
  <si>
    <t>KFSS - Cerebellar Functions</t>
  </si>
  <si>
    <t>C112617</t>
  </si>
  <si>
    <t>KFSS1-Cerebral or Mental Functions</t>
  </si>
  <si>
    <t>Kurtzke Functional Systems Scores - Cerebral (or mental) functions.</t>
  </si>
  <si>
    <t>KFSS107</t>
  </si>
  <si>
    <t>KFSS - Cerebral (or Mental) Functions</t>
  </si>
  <si>
    <t>C113884</t>
  </si>
  <si>
    <t>KFSS1-Other Functions</t>
  </si>
  <si>
    <t>Kurtzke Functional Systems Scores - Other functions.</t>
  </si>
  <si>
    <t>KFSS108</t>
  </si>
  <si>
    <t>KFSS - Other Functions</t>
  </si>
  <si>
    <t>C113885</t>
  </si>
  <si>
    <t>KFSS1-Other Functions Specify</t>
  </si>
  <si>
    <t>Kurtzke Functional Systems Scores - Any other neurologic findings attributed to MS (specify).</t>
  </si>
  <si>
    <t>KFSS108A</t>
  </si>
  <si>
    <t>KFSS - Other Functions Specify</t>
  </si>
  <si>
    <t>C112616</t>
  </si>
  <si>
    <t>KFSS1-Presence of Temporal Pallor</t>
  </si>
  <si>
    <t>Kurtzke Functional Systems Scores - Check here for presence of temporal pallor.</t>
  </si>
  <si>
    <t>KFSS106A</t>
  </si>
  <si>
    <t>KFSS - Presence of Temporal Pallor</t>
  </si>
  <si>
    <t>C112609</t>
  </si>
  <si>
    <t>KFSS1-Pyramidal Functions</t>
  </si>
  <si>
    <t>Kurtzke Functional Systems Scores - Pyramidal functions.</t>
  </si>
  <si>
    <t>KFSS101</t>
  </si>
  <si>
    <t>KFSS - Pyramidal Functions</t>
  </si>
  <si>
    <t>C112613</t>
  </si>
  <si>
    <t>KFSS1-Sensory Functions</t>
  </si>
  <si>
    <t>Kurtzke Functional Systems Scores - Sensory functions.</t>
  </si>
  <si>
    <t>KFSS104</t>
  </si>
  <si>
    <t>KFSS - Sensory Functions</t>
  </si>
  <si>
    <t>C112615</t>
  </si>
  <si>
    <t>KFSS1-Visual or Optic Functions</t>
  </si>
  <si>
    <t>Kurtzke Functional Systems Scores - Visual (or optic) functions.</t>
  </si>
  <si>
    <t>KFSS106</t>
  </si>
  <si>
    <t>KFSS - Visual (or Optic) Functions</t>
  </si>
  <si>
    <t>C112611</t>
  </si>
  <si>
    <t>KFSS1-Weakness Interferes With Testing</t>
  </si>
  <si>
    <t>Kurtzke Functional Systems Scores - Check here when weakness (grade 3 or more on pyramidal) interferes with testing.</t>
  </si>
  <si>
    <t>KFSS102A</t>
  </si>
  <si>
    <t>KFSS - Weakness Interferes With Testing</t>
  </si>
  <si>
    <t>C12415</t>
  </si>
  <si>
    <t>KIDNEY</t>
  </si>
  <si>
    <t>Kidney</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</si>
  <si>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</si>
  <si>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</si>
  <si>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</si>
  <si>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</si>
  <si>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C49671</t>
  </si>
  <si>
    <t>kg/m2</t>
  </si>
  <si>
    <t>Kilogram per Square Meter</t>
  </si>
  <si>
    <t>A unit expressed as kilogram of mass per square meter of area.(NCI)</t>
  </si>
  <si>
    <t>C86816</t>
  </si>
  <si>
    <t>SUTTONELLA INDOLOGENES</t>
  </si>
  <si>
    <t>KINGELLA INDOLOGENES</t>
  </si>
  <si>
    <t>Any bacterial organism that can be assigned to the species Suttonella indologenes.</t>
  </si>
  <si>
    <t>C16639</t>
  </si>
  <si>
    <t>KIR</t>
  </si>
  <si>
    <t>KIRIBATI</t>
  </si>
  <si>
    <t>A group of 33 coral atolls in the Pacific Ocean, straddling the equator; the capital Tarawa is about one-half of the way from Hawaii to Australia. (NCI)</t>
  </si>
  <si>
    <t>Kiribati</t>
  </si>
  <si>
    <t>C82035</t>
  </si>
  <si>
    <t>Stem Cell Factor</t>
  </si>
  <si>
    <t>KIT Ligand; Stem Cell Factor</t>
  </si>
  <si>
    <t>A measurement of the stem cell factor in a biological specimen.</t>
  </si>
  <si>
    <t>C86715</t>
  </si>
  <si>
    <t>RAOULTELLA ORNITHINOLYTICA</t>
  </si>
  <si>
    <t>KLEBSIELLA ORNITHINOLYTICA</t>
  </si>
  <si>
    <t>Any bacterial organism that can be assigned to the species Raoultella ornithinolytica.</t>
  </si>
  <si>
    <t>C86456</t>
  </si>
  <si>
    <t>KLEBSIELLA OZAENAE</t>
  </si>
  <si>
    <t>KLEBSIELLA PNEUMONIAE SUBSP. OZAENAE</t>
  </si>
  <si>
    <t>Any bacterial organism that can be assigned to the species Klebsiella ozaenae.</t>
  </si>
  <si>
    <t>C86458</t>
  </si>
  <si>
    <t>KLEBSIELLA RHINOSCLEROMATIS</t>
  </si>
  <si>
    <t>KLEBSIELLA PNEUMONIAE SUBSP. RHINOSCLEROMATIS</t>
  </si>
  <si>
    <t>Any bacterial organism that can be assigned to the species Klebsiella rhinoscleromatis.</t>
  </si>
  <si>
    <t>C86717</t>
  </si>
  <si>
    <t>RAOULTELLA TERRIGENA</t>
  </si>
  <si>
    <t>KLEBSIELLA TERRIGENA</t>
  </si>
  <si>
    <t>Any bacterial organism that can be assigned to the species Raoultella terrigena.</t>
  </si>
  <si>
    <t>C84372</t>
  </si>
  <si>
    <t>Knee to Heel Length</t>
  </si>
  <si>
    <t>Knee to Heel Length; Lower Leg Length</t>
  </si>
  <si>
    <t>A measurement of the length of the lower leg from the top of the knee to the bottom of the heel. This measurement may be taken with a knemometer or calipers. (NCI)</t>
  </si>
  <si>
    <t>Lower Leg Length</t>
  </si>
  <si>
    <t>KNEEHEEL</t>
  </si>
  <si>
    <t>Knee to Heel Length Measurement</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</si>
  <si>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</si>
  <si>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</si>
  <si>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</si>
  <si>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</si>
  <si>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</si>
  <si>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C119571</t>
  </si>
  <si>
    <t>Knodell Fibrosis Score</t>
  </si>
  <si>
    <t>The histopathological evaluation of the liver based on the Knodell scoring system.</t>
  </si>
  <si>
    <t>FIBSCKNO</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</si>
  <si>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</si>
  <si>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</si>
  <si>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</si>
  <si>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</si>
  <si>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</si>
  <si>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C16774</t>
  </si>
  <si>
    <t>KOR</t>
  </si>
  <si>
    <t>KOREA, REPUBLIC OF; SOUTH KOREA</t>
  </si>
  <si>
    <t>A country in Eastern Asia, occupying the southern half of the Korean Peninsula, bordering the Sea of Japan and the Yellow Sea. (NCI)</t>
  </si>
  <si>
    <t>Korea, Republic of</t>
  </si>
  <si>
    <t>KPS SCALE</t>
  </si>
  <si>
    <t>Karnofsky Performance Status Scale Questionnaire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</si>
  <si>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</si>
  <si>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</si>
  <si>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test name.</t>
  </si>
  <si>
    <t>KPSS-Karnofsky Performance Status</t>
  </si>
  <si>
    <t>Karnofsky Performance Status Scale - Karnofsky Performance Status.</t>
  </si>
  <si>
    <t>Karnofsky Performance Status Scale test code.</t>
  </si>
  <si>
    <t>KPSS01</t>
  </si>
  <si>
    <t>KPS Scale - Karnofsky Performance Status</t>
  </si>
  <si>
    <t>C96682</t>
  </si>
  <si>
    <t>Kurloff Cells</t>
  </si>
  <si>
    <t>A measurement of the large secretory granule-containing immune cells in a biological specimen taken from members of certain genera of the Caviidae family.</t>
  </si>
  <si>
    <t>C16775</t>
  </si>
  <si>
    <t>KWT</t>
  </si>
  <si>
    <t>KUWAIT</t>
  </si>
  <si>
    <t>A country in the Middle East, bordering the Persian Gulf, between Iraq and Saudi Arabia. (NCI)</t>
  </si>
  <si>
    <t>Kuwait</t>
  </si>
  <si>
    <t>C16771</t>
  </si>
  <si>
    <t>KGZ</t>
  </si>
  <si>
    <t>KYRGYZSTAN</t>
  </si>
  <si>
    <t>A country in Central Asia, west of China. (NCI)</t>
  </si>
  <si>
    <t>Kyrgyzstan</t>
  </si>
  <si>
    <t>C73755</t>
  </si>
  <si>
    <t>L/kg/day</t>
  </si>
  <si>
    <t>L/day/kg; L/kg/d; Milliliter per Gram per Day; mL/day/g; mL/g/day; uL/day/mg; uL/mg/day</t>
  </si>
  <si>
    <t>Liters per kilogram per day.</t>
  </si>
  <si>
    <t>C69160</t>
  </si>
  <si>
    <t>L/h</t>
  </si>
  <si>
    <t>Liters per hour.</t>
  </si>
  <si>
    <t>C32899</t>
  </si>
  <si>
    <t>L1 VERTEBRA</t>
  </si>
  <si>
    <t>L1 Vertebra</t>
  </si>
  <si>
    <t>The first lumbar vertebra counting from the top down. (NCI)</t>
  </si>
  <si>
    <t>C32900</t>
  </si>
  <si>
    <t>L2 VERTEBRA</t>
  </si>
  <si>
    <t>L2 Vertebra</t>
  </si>
  <si>
    <t>The second lumbar vertebra counting from the top down. (NCI)</t>
  </si>
  <si>
    <t>C32901</t>
  </si>
  <si>
    <t>L3 VERTEBRA</t>
  </si>
  <si>
    <t>L3 Vertebra</t>
  </si>
  <si>
    <t>The third lumbar vertebra counting from the top down. (NCI)</t>
  </si>
  <si>
    <t>C32902</t>
  </si>
  <si>
    <t>L4 VERTEBRA</t>
  </si>
  <si>
    <t>L4 Vertebra</t>
  </si>
  <si>
    <t>The fourth lumbar vertebra counting from the top down. (NCI)</t>
  </si>
  <si>
    <t>C32903</t>
  </si>
  <si>
    <t>L5 VERTEBRA</t>
  </si>
  <si>
    <t>L5 Vertebra</t>
  </si>
  <si>
    <t>The fifth lumbar vertebra counting from the top down. (NCI)</t>
  </si>
  <si>
    <t>C92237</t>
  </si>
  <si>
    <t>Sjogrens SS-B Antibody</t>
  </si>
  <si>
    <t>La Antibody; Sjogrens SS-B Antibody</t>
  </si>
  <si>
    <t>A measurement of the Sjogrens SS-B antibody in a biological specimen.</t>
  </si>
  <si>
    <t>C103396</t>
  </si>
  <si>
    <t>Factor V Activity</t>
  </si>
  <si>
    <t>Labile Factor Activity</t>
  </si>
  <si>
    <t>A measurement of the biological activity of factor V in a biological specimen.</t>
  </si>
  <si>
    <t>C49592</t>
  </si>
  <si>
    <t>LB</t>
  </si>
  <si>
    <t>Laboratory Data</t>
  </si>
  <si>
    <t>Laboratory test findings including, but is not limited to hematology, clinical chemistry and urinalysis data. This domain does not include microbiology or pharmacokinetic data, which are stored in separate domains.</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</si>
  <si>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</si>
  <si>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</si>
  <si>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</si>
  <si>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</si>
  <si>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C64855</t>
  </si>
  <si>
    <t>Lactate Dehydrogenase</t>
  </si>
  <si>
    <t>A measurement of the lactate dehydrogenase in a biological specimen.</t>
  </si>
  <si>
    <t>LDH</t>
  </si>
  <si>
    <t>C79449</t>
  </si>
  <si>
    <t>Lactate Dehydrogenase/Creatinine</t>
  </si>
  <si>
    <t>A relative measurement (ratio or percentage) of the lactate dehydrogenase to creatinine in a biological specimen.</t>
  </si>
  <si>
    <t>LDH/Creatinine</t>
  </si>
  <si>
    <t>C86477</t>
  </si>
  <si>
    <t>LACTOBACILLUS CATENAFORMIS</t>
  </si>
  <si>
    <t>LACTOBACILLUS CATENAFORME</t>
  </si>
  <si>
    <t>Any bacterial organism that can be assigned to the species Lactobacillus catenaformis.</t>
  </si>
  <si>
    <t>C86156</t>
  </si>
  <si>
    <t>ATOPOBIUM MINUTUM</t>
  </si>
  <si>
    <t>LACTOBACILLUS MINUTIS; LACTOBACILLUS MINUTUS</t>
  </si>
  <si>
    <t>Any bacterial organism that can be assigned to the species Atopobium minutum.</t>
  </si>
  <si>
    <t>C114244</t>
  </si>
  <si>
    <t>ATOPOBIUM RIMAE</t>
  </si>
  <si>
    <t>Lactobacillus rimae</t>
  </si>
  <si>
    <t>Any bacterial organism that can be assigned to the species Atopobium rimae.</t>
  </si>
  <si>
    <t>C86628</t>
  </si>
  <si>
    <t>OLSENELLA ULI</t>
  </si>
  <si>
    <t>LACTOBACILLUS ULI</t>
  </si>
  <si>
    <t>Any bacterial organism that can be assigned to the species Olsenella uli.</t>
  </si>
  <si>
    <t>C120639</t>
  </si>
  <si>
    <t>Lactoferrin Antibody</t>
  </si>
  <si>
    <t>A measurement of the lactoferrin antibody in a biological specimen.</t>
  </si>
  <si>
    <t>C82021</t>
  </si>
  <si>
    <t>Lactoferrin</t>
  </si>
  <si>
    <t>Lactoferrin; Lactotransferrin</t>
  </si>
  <si>
    <t>A measurement of the lactoferrin in a biological specimen.</t>
  </si>
  <si>
    <t>LTF</t>
  </si>
  <si>
    <t>A measurement of Lactoferrin in a biological sample</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</si>
  <si>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</si>
  <si>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</si>
  <si>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</si>
  <si>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</si>
  <si>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</si>
  <si>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C98732</t>
  </si>
  <si>
    <t>Lambda Light Chain, Free</t>
  </si>
  <si>
    <t>A measurement of the free lambda light chain in a biological specimen.</t>
  </si>
  <si>
    <t>C85652</t>
  </si>
  <si>
    <t>Lambda z</t>
  </si>
  <si>
    <t>The first order rate constant associated with the terminal (log-linear) portion of the curve.</t>
  </si>
  <si>
    <t>LAMZ</t>
  </si>
  <si>
    <t>Lambda Z</t>
  </si>
  <si>
    <t>C85653</t>
  </si>
  <si>
    <t>Lambda z Lower Limit</t>
  </si>
  <si>
    <t>The lower limit on time for values to be included in the calculation of Lambda z.</t>
  </si>
  <si>
    <t>LAMZLL</t>
  </si>
  <si>
    <t>Lambda Z Time Lower Limit</t>
  </si>
  <si>
    <t>C85654</t>
  </si>
  <si>
    <t>Lambda z Upper Limit</t>
  </si>
  <si>
    <t>The upper limit on time for values to be included in the calculation of Lambda z.</t>
  </si>
  <si>
    <t>LAMZUL</t>
  </si>
  <si>
    <t>Lambda Z Time Upper Limit</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</si>
  <si>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</si>
  <si>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</si>
  <si>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</si>
  <si>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</si>
  <si>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</si>
  <si>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C16780</t>
  </si>
  <si>
    <t>LAO</t>
  </si>
  <si>
    <t>LAO PEOPLE'S DEMOCRATIC REPUBLIC</t>
  </si>
  <si>
    <t>A country in Southeastern Asia, northeast of Thailand, west of Vietnam. (NCI)</t>
  </si>
  <si>
    <t>Lao People's Democratic Republic</t>
  </si>
  <si>
    <t>C12379</t>
  </si>
  <si>
    <t>LARGE INTESTINE</t>
  </si>
  <si>
    <t>Large Intestine</t>
  </si>
  <si>
    <t>A muscular tube that extends from the end of the small intestine to the anus. (NCI)</t>
  </si>
  <si>
    <t>C74729</t>
  </si>
  <si>
    <t>Large Platelets</t>
  </si>
  <si>
    <t>A measurement of the large (between 4 um and 7um in diameter) platelets in a biological specimen.</t>
  </si>
  <si>
    <t>C74659</t>
  </si>
  <si>
    <t>Large Unstained Cells</t>
  </si>
  <si>
    <t>A measurement of the large, peroxidase-negative cells which cannot be further characterized (i.e. as large lymphocytes, virocytes, or stem cells) present in a biological specimen.</t>
  </si>
  <si>
    <t>C79467</t>
  </si>
  <si>
    <t>Large Unstained Cells/Leukocytes</t>
  </si>
  <si>
    <t>A relative measure (ratio or percentage) of the large unstained cells to leukocytes in a biological specimen.</t>
  </si>
  <si>
    <t>C12420</t>
  </si>
  <si>
    <t>LARYNX</t>
  </si>
  <si>
    <t>Larynx</t>
  </si>
  <si>
    <t>The cartilaginous structure of the respiratory tract between the pharynx and the trachea. It contains elastic vocal cords required for sound production. (NCI)</t>
  </si>
  <si>
    <t>C85656</t>
  </si>
  <si>
    <t>Last Meas Excretion Rate</t>
  </si>
  <si>
    <t>The last measurable (positive) excretion rate determined for the specimen type specified in PPSPEC.</t>
  </si>
  <si>
    <t>ERLST</t>
  </si>
  <si>
    <t>Last Measurable Observed Excretion Rate</t>
  </si>
  <si>
    <t>C92391</t>
  </si>
  <si>
    <t>Last Meas Excretion Rate Norm by BMI</t>
  </si>
  <si>
    <t>The last measurable (positive) excretion rate divided by the body mass index.</t>
  </si>
  <si>
    <t>ERLSTB</t>
  </si>
  <si>
    <t>Last Measurable Excretion Rate Normalized by Body Mass Index</t>
  </si>
  <si>
    <t>C92392</t>
  </si>
  <si>
    <t>Last Meas Excretion Rate Norm by Dose</t>
  </si>
  <si>
    <t>The last measurable (positive) excretion rate divided by the dose.</t>
  </si>
  <si>
    <t>ERLSTD</t>
  </si>
  <si>
    <t>Last Measurable Excretion Rate Normalized by Dose</t>
  </si>
  <si>
    <t>C92393</t>
  </si>
  <si>
    <t>Last Meas Excretion Rate Norm by SA</t>
  </si>
  <si>
    <t>The last measurable (positive) excretion rate divided by the surface area.</t>
  </si>
  <si>
    <t>ERLSTS</t>
  </si>
  <si>
    <t>Last Measurable Excretion Rate Normalized by Surface Area</t>
  </si>
  <si>
    <t>C92394</t>
  </si>
  <si>
    <t>Last Meas Excretion Rate Norm by WT</t>
  </si>
  <si>
    <t>The last measurable (positive) excretion rate divided by the weight.</t>
  </si>
  <si>
    <t>ERLSTW</t>
  </si>
  <si>
    <t>Last Measurable Excretion Rate Normalized by Weight</t>
  </si>
  <si>
    <t>C85655</t>
  </si>
  <si>
    <t>Last Nonzero Conc</t>
  </si>
  <si>
    <t>The concentration corresponding to Tlast.</t>
  </si>
  <si>
    <t>CLST</t>
  </si>
  <si>
    <t>Last Concentration</t>
  </si>
  <si>
    <t>C92387</t>
  </si>
  <si>
    <t>Last Nonzero Conc Norm by BMI</t>
  </si>
  <si>
    <t>The concentration corresponding to Tlast divided by the body mass index.</t>
  </si>
  <si>
    <t>CLSTB</t>
  </si>
  <si>
    <t>Last Concentration Normalized by Body Mass Index</t>
  </si>
  <si>
    <t>C92388</t>
  </si>
  <si>
    <t>Last Nonzero Conc Norm by Dose</t>
  </si>
  <si>
    <t>The concentration corresponding to Tlast divided by the dose.</t>
  </si>
  <si>
    <t>CLSTD</t>
  </si>
  <si>
    <t>Last Concentration Normalized by Dose</t>
  </si>
  <si>
    <t>C92389</t>
  </si>
  <si>
    <t>Last Nonzero Conc Norm by SA</t>
  </si>
  <si>
    <t>The concentration corresponding to Tlast divided by the surface area.</t>
  </si>
  <si>
    <t>CLSTS</t>
  </si>
  <si>
    <t>Last Concentration Normalized by Surface Area</t>
  </si>
  <si>
    <t>C92390</t>
  </si>
  <si>
    <t>Last Nonzero Conc Norm by WT</t>
  </si>
  <si>
    <t>The concentration corresponding to Tlast divided by the weight.</t>
  </si>
  <si>
    <t>CLSTW</t>
  </si>
  <si>
    <t>Last Concentration Normalized by Weight</t>
  </si>
  <si>
    <t>C102307</t>
  </si>
  <si>
    <t>LATERAL FIRST DIAGONAL BRANCH ARTERY</t>
  </si>
  <si>
    <t>LAT 1ST DIAG; LATERAL FIRST DIAGONAL BRANCH ARTERY SEGMENT</t>
  </si>
  <si>
    <t>The lateral branch distal to a bifurcation of the first diagonal artery.</t>
  </si>
  <si>
    <t>Lateral First Diagonal Branch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</si>
  <si>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</si>
  <si>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</si>
  <si>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</si>
  <si>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</si>
  <si>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</si>
  <si>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</si>
  <si>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</si>
  <si>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</si>
  <si>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</si>
  <si>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</si>
  <si>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</si>
  <si>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</si>
  <si>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</si>
  <si>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</si>
  <si>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</si>
  <si>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</si>
  <si>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</si>
  <si>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</si>
  <si>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</si>
  <si>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</si>
  <si>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</si>
  <si>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</si>
  <si>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</si>
  <si>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</si>
  <si>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</si>
  <si>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C116146</t>
  </si>
  <si>
    <t>Late Loss</t>
  </si>
  <si>
    <t>The difference between the mean minimum lumen diameter (MLD) assessed immediately after an index procedure and the MLD assessed at follow-up angiography.</t>
  </si>
  <si>
    <t>LATELOSS</t>
  </si>
  <si>
    <t>Late Lumen Loss Measurement</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</si>
  <si>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</si>
  <si>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</si>
  <si>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</si>
  <si>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</si>
  <si>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C100758</t>
  </si>
  <si>
    <t>LATERAL DECUBITUS</t>
  </si>
  <si>
    <t>Lateral Decubitus</t>
  </si>
  <si>
    <t>Lying down on one side.</t>
  </si>
  <si>
    <t>Lateral Decubitus Position</t>
  </si>
  <si>
    <t>Position Subset 01</t>
  </si>
  <si>
    <t>POSITION_01</t>
  </si>
  <si>
    <t>C13092</t>
  </si>
  <si>
    <t>PROSTATE GLAND, LATERAL LOBE</t>
  </si>
  <si>
    <t>Lateral Lobe of the Prostate</t>
  </si>
  <si>
    <t>The prostate gland lobe that is located on the lateral side of the organ. (NCI)</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</si>
  <si>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</si>
  <si>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</si>
  <si>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</si>
  <si>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</si>
  <si>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C16783</t>
  </si>
  <si>
    <t>LVA</t>
  </si>
  <si>
    <t>LATVIA</t>
  </si>
  <si>
    <t>A country in Eastern Europe, bordering the Baltic Sea, between Estonia and Lithuania. (NCI)</t>
  </si>
  <si>
    <t>Latvia</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</si>
  <si>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</si>
  <si>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</si>
  <si>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</si>
  <si>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</si>
  <si>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</si>
  <si>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C74887</t>
  </si>
  <si>
    <t>LDH Isoenzyme 1</t>
  </si>
  <si>
    <t>A measurement of the lactate dehydrogenase isoenzyme 1 in a biological specimen.</t>
  </si>
  <si>
    <t>C79451</t>
  </si>
  <si>
    <t>LDH Isoenzyme 1/LDH</t>
  </si>
  <si>
    <t>A relative measurement (ratio or percentage) of the lactate dehydrogenase isoenzyme 1 to total lactate dehydrogenase in a biological specimen.</t>
  </si>
  <si>
    <t>C74888</t>
  </si>
  <si>
    <t>LDH Isoenzyme 2</t>
  </si>
  <si>
    <t>A measurement of the lactate dehydrogenase isoenzyme 2 in a biological specimen.</t>
  </si>
  <si>
    <t>C79452</t>
  </si>
  <si>
    <t>LDH Isoenzyme 2/LDH</t>
  </si>
  <si>
    <t>A relative measurement (ratio or percentage) of the lactate dehydrogenase isoenzyme 2 to total lactate dehydrogenase in a biological specimen.</t>
  </si>
  <si>
    <t>C74889</t>
  </si>
  <si>
    <t>LDH Isoenzyme 3</t>
  </si>
  <si>
    <t>A measurement of the lactate dehydrogenase isoenzyme 3 in a biological specimen.</t>
  </si>
  <si>
    <t>C79453</t>
  </si>
  <si>
    <t>LDH Isoenzyme 3/LDH</t>
  </si>
  <si>
    <t>A relative measurement (ratio or percentage) of the lactate dehydrogenase isoenzyme 3 to total lactate dehydrogenase in a biological specimen.</t>
  </si>
  <si>
    <t>C74890</t>
  </si>
  <si>
    <t>LDH Isoenzyme 4</t>
  </si>
  <si>
    <t>A measurement of the lactate dehydrogenase isoenzyme 4 in a biological specimen.</t>
  </si>
  <si>
    <t>C79454</t>
  </si>
  <si>
    <t>LDH Isoenzyme 4/LDH</t>
  </si>
  <si>
    <t>A relative measurement (ratio or percentage) of the lactate dehydrogenase isoenzyme 4 to total lactate dehydrogenase in a biological specimen.</t>
  </si>
  <si>
    <t>C74891</t>
  </si>
  <si>
    <t>LDH Isoenzyme 5</t>
  </si>
  <si>
    <t>A measurement of the lactate dehydrogenase isoenzyme 5 in a biological specimen.</t>
  </si>
  <si>
    <t>C79455</t>
  </si>
  <si>
    <t>LDH Isoenzyme 5/LDH</t>
  </si>
  <si>
    <t>A relative measurement (ratio or percentage) of the lactate dehydrogenase isoenzyme 5 to total lactate dehydrogenase in a biological specimen.</t>
  </si>
  <si>
    <t>C105588</t>
  </si>
  <si>
    <t>LDL Cholesterol</t>
  </si>
  <si>
    <t>A measurement of the low density lipoprotein cholesterol in a biological specimen.</t>
  </si>
  <si>
    <t>LDL</t>
  </si>
  <si>
    <t>C121182</t>
  </si>
  <si>
    <t>LDL Cholesterol/HDL Cholesterol</t>
  </si>
  <si>
    <t>A relative measurement (ratio or percentage) of the low density lipoprotein cholesterol to high density lipoprotein cholesterol in a biological specimen.</t>
  </si>
  <si>
    <t>C103412</t>
  </si>
  <si>
    <t>LDL Particle Size</t>
  </si>
  <si>
    <t>A measurement of the average particle size of low-density lipoprotein in a biological specimen.</t>
  </si>
  <si>
    <t>C120636</t>
  </si>
  <si>
    <t>LDL Particles</t>
  </si>
  <si>
    <t>A measurement of the concentration of the total LDL particles in a biological specimen.</t>
  </si>
  <si>
    <t>C120637</t>
  </si>
  <si>
    <t>LDL Subtype Pattern</t>
  </si>
  <si>
    <t>A description of the low density lipoprotein particle pattern (an interpretation of the amounts of LDL particles based on size and density) in a biological specimen.</t>
  </si>
  <si>
    <t>LDL Particle Pattern</t>
  </si>
  <si>
    <t>C99934</t>
  </si>
  <si>
    <t>LEAD</t>
  </si>
  <si>
    <t>Lead Procedure</t>
  </si>
  <si>
    <t>A procedure involving one or more wires used for pacemaker or implantable defibrillator devices.</t>
  </si>
  <si>
    <t>C71258</t>
  </si>
  <si>
    <t>Lean Body Mass</t>
  </si>
  <si>
    <t>The weight of all organs and tissue in an individual less the weight of the individual's body fat.</t>
  </si>
  <si>
    <t>LBM</t>
  </si>
  <si>
    <t>C16784</t>
  </si>
  <si>
    <t>LBN</t>
  </si>
  <si>
    <t>LEBANON</t>
  </si>
  <si>
    <t>A country in the Middle East, bordering the Mediterranean Sea, between Israel and Syria. (NCI)</t>
  </si>
  <si>
    <t>Lebanon</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</si>
  <si>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</si>
  <si>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</si>
  <si>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</si>
  <si>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</si>
  <si>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</si>
  <si>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</si>
  <si>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</si>
  <si>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</si>
  <si>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C99970</t>
  </si>
  <si>
    <t>Left Atrium Dimension</t>
  </si>
  <si>
    <t>The diameter across the left atrium measured at the end of systole.</t>
  </si>
  <si>
    <t>LADMN</t>
  </si>
  <si>
    <t>C33929</t>
  </si>
  <si>
    <t>COLON, LEFT</t>
  </si>
  <si>
    <t>Left Colon</t>
  </si>
  <si>
    <t>The portion of the large intestine that includes the descending and sigmoid colon. (NCI)</t>
  </si>
  <si>
    <t>C62172</t>
  </si>
  <si>
    <t>LEFT LATERAL DECUBITUS</t>
  </si>
  <si>
    <t>Left lateral decubitus</t>
  </si>
  <si>
    <t>A recumbent left lateral side position. (NCI)</t>
  </si>
  <si>
    <t>Left Lateral Decubitus Position</t>
  </si>
  <si>
    <t>C32967</t>
  </si>
  <si>
    <t>LUNG, LEFT</t>
  </si>
  <si>
    <t>Left Lung</t>
  </si>
  <si>
    <t>The 2-lobed lung located on the left side of the body. (NCI)</t>
  </si>
  <si>
    <t>C32968</t>
  </si>
  <si>
    <t>MAIN BRONCHUS, LEFT</t>
  </si>
  <si>
    <t>Left Main Bronchus</t>
  </si>
  <si>
    <t>One of the two main bronchi. It is narrower but longer than the right main bronchus and connects to the left lung. (NCI)</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</si>
  <si>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</si>
  <si>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</si>
  <si>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</si>
  <si>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</si>
  <si>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</si>
  <si>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</si>
  <si>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</si>
  <si>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</si>
  <si>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</si>
  <si>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C116202</t>
  </si>
  <si>
    <t>Left Shift Neutrophils</t>
  </si>
  <si>
    <t>An observation of the above normal incidence of immature neutrophils, including band neutrophils and neutrophil precursors in a biological specimen.</t>
  </si>
  <si>
    <t>C32973</t>
  </si>
  <si>
    <t>THYROID GLAND, LEFT LOBE</t>
  </si>
  <si>
    <t>Left Thyroid Gland Lobe</t>
  </si>
  <si>
    <t>The cone-like lobe of the thyroid gland that is located in the left side of the trachea. (NCI)</t>
  </si>
  <si>
    <t>C12871</t>
  </si>
  <si>
    <t>HEART, LEFT VENTRICLE</t>
  </si>
  <si>
    <t>Left Ventricle</t>
  </si>
  <si>
    <t>The left lower chamber of the heart that receives blood from the left atrium and pumps it through the aorta to the body. (NCI)</t>
  </si>
  <si>
    <t>C99976</t>
  </si>
  <si>
    <t>Left Ventricle Dimension, End-Diastole</t>
  </si>
  <si>
    <t>The diameter across the ventricle at the end of diastole, excluding the thickness of the walls.</t>
  </si>
  <si>
    <t>LVDMNED</t>
  </si>
  <si>
    <t>Left Ventricle Dimension at End-Diastole</t>
  </si>
  <si>
    <t>C92231</t>
  </si>
  <si>
    <t>LEFT VENTRICULAR CONDUCTION DELAY</t>
  </si>
  <si>
    <t>Left Ventricular Conduction Delay</t>
  </si>
  <si>
    <t>An electrocardiographic finding in which there is evidence that electrical transmission through the left ventricle is impaired.</t>
  </si>
  <si>
    <t>C99977</t>
  </si>
  <si>
    <t>Left Ventricular Dimension, End-Systole</t>
  </si>
  <si>
    <t>The diameter across the ventricle at the end of systole, excluding the thickness of the walls.</t>
  </si>
  <si>
    <t>LVDMNES</t>
  </si>
  <si>
    <t>Left Ventricular Dimension at End-Systole</t>
  </si>
  <si>
    <t>C99524</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</si>
  <si>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</si>
  <si>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</si>
  <si>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LVEF</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</si>
  <si>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</si>
  <si>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</si>
  <si>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</si>
  <si>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</si>
  <si>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</si>
  <si>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</si>
  <si>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</si>
  <si>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</si>
  <si>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C71094</t>
  </si>
  <si>
    <t>Q AXIS, LEFT AXIS DEVIATION</t>
  </si>
  <si>
    <t>Left-axis deviation; Q Axis, Left axis deviation; QRS axis, left axis deviation</t>
  </si>
  <si>
    <t>An electrocardiographic finding of a frontal plane QRS axis from -30 to -90 degrees.</t>
  </si>
  <si>
    <t>C32974</t>
  </si>
  <si>
    <t>LEG</t>
  </si>
  <si>
    <t>Leg</t>
  </si>
  <si>
    <t>One of the two lower extremities in humans used for locomotion and support. (NCI)</t>
  </si>
  <si>
    <t>C52749</t>
  </si>
  <si>
    <t>LEG SKIN</t>
  </si>
  <si>
    <t>Leg Skin</t>
  </si>
  <si>
    <t>The skin or integument surrounding the leg. (NCI)</t>
  </si>
  <si>
    <t>C86817</t>
  </si>
  <si>
    <t>TATLOCKIA MICDADEI</t>
  </si>
  <si>
    <t>LEGIONELLA MICDADEI</t>
  </si>
  <si>
    <t>Any bacterial organism that can be assigned to the species Legionella micdadei.</t>
  </si>
  <si>
    <t>C92275</t>
  </si>
  <si>
    <t>Legionella pneumophila Antigen</t>
  </si>
  <si>
    <t>A measurement of the Legionella pneumophila antigen in a biological specimen.</t>
  </si>
  <si>
    <t>C92276</t>
  </si>
  <si>
    <t>Legionella pneumophila IgG Antibody</t>
  </si>
  <si>
    <t>A measurement of the Legionella pneumophila IgG antibody in a biological specimen.</t>
  </si>
  <si>
    <t>C92277</t>
  </si>
  <si>
    <t>Legionella pneumophila IgG IgM Antibody</t>
  </si>
  <si>
    <t>A measurement of the Legionella pneumophila IgG and IgM in a biological specimen.</t>
  </si>
  <si>
    <t>C92278</t>
  </si>
  <si>
    <t>Legionella pneumophila IgM Antibody</t>
  </si>
  <si>
    <t>A measurement of the Legionella pneumophila IgM antibody in a biological specimen.</t>
  </si>
  <si>
    <t>C3158</t>
  </si>
  <si>
    <t>LEIOMYOSARCOMA, MALIGNANT</t>
  </si>
  <si>
    <t>Leiomyosarcomas</t>
  </si>
  <si>
    <t>A malignant neoplasm, originating from smooth muscle cells.</t>
  </si>
  <si>
    <t>Leiomyosarcoma</t>
  </si>
  <si>
    <t>C25334</t>
  </si>
  <si>
    <t>Length</t>
  </si>
  <si>
    <t>The linear extent in space from one end of something to the other end, or the extent of something from beginning to end. (NCI)</t>
  </si>
  <si>
    <t>LENGTH</t>
  </si>
  <si>
    <t>C120718</t>
  </si>
  <si>
    <t>Lens Status</t>
  </si>
  <si>
    <t>The condition or state of the lens of the eye. (NCI)</t>
  </si>
  <si>
    <t>LENSSTAT</t>
  </si>
  <si>
    <t>C14290</t>
  </si>
  <si>
    <t>LENTIVIRUS</t>
  </si>
  <si>
    <t>Lentivirinae</t>
  </si>
  <si>
    <t>Any viral organism that can be assigned to the genus Lentivirus.</t>
  </si>
  <si>
    <t>C74866</t>
  </si>
  <si>
    <t>Leptin</t>
  </si>
  <si>
    <t>A measurement of the leptin hormone in a biological specimen.</t>
  </si>
  <si>
    <t>C119551</t>
  </si>
  <si>
    <t>Lesion Failure Indicator</t>
  </si>
  <si>
    <t>An indication as to whether lesion failure occurred.</t>
  </si>
  <si>
    <t>LESFLIND</t>
  </si>
  <si>
    <t>C94189</t>
  </si>
  <si>
    <t>Lesion Identification</t>
  </si>
  <si>
    <t>An indication that a lesion has been located and characterized.</t>
  </si>
  <si>
    <t>LESIDENT</t>
  </si>
  <si>
    <t>C116147</t>
  </si>
  <si>
    <t>Lesion Restenosis Indicator</t>
  </si>
  <si>
    <t>An indication as to whether there is re-narrowing of a lesion site following treatment of a prior stenosis, to a diameter stenosis of greater than 50% at the previously treated lesion site.</t>
  </si>
  <si>
    <t>LRSTIND</t>
  </si>
  <si>
    <t>C119556</t>
  </si>
  <si>
    <t>Lesion Revas Clinical Indicator</t>
  </si>
  <si>
    <t>An indication as to whether an appropriate clinical context was present before lesion revascularization occurred.</t>
  </si>
  <si>
    <t>LRVCLIND</t>
  </si>
  <si>
    <t>Lesion Revascularization Clinical Indicator</t>
  </si>
  <si>
    <t>C119555</t>
  </si>
  <si>
    <t>Lesion Revas Ischemia Indicator</t>
  </si>
  <si>
    <t>An indication as to whether clinical or functional ischemia is present before lesion revascularization occurred.</t>
  </si>
  <si>
    <t>LRISCIND</t>
  </si>
  <si>
    <t>Lesion Revascularization Ischemia Indicator</t>
  </si>
  <si>
    <t>C119552</t>
  </si>
  <si>
    <t>Lesion Revascularization Indicator</t>
  </si>
  <si>
    <t>An indication as to whether repeat revascularization of a lesion occurred.</t>
  </si>
  <si>
    <t>LESRVIND</t>
  </si>
  <si>
    <t>C119553</t>
  </si>
  <si>
    <t>Lesion Success Indicator</t>
  </si>
  <si>
    <t>An indication as to whether a performed procedure of a target lesion is considered successful.</t>
  </si>
  <si>
    <t>LESSCIND</t>
  </si>
  <si>
    <t>C16787</t>
  </si>
  <si>
    <t>LSO</t>
  </si>
  <si>
    <t>LESOTHO</t>
  </si>
  <si>
    <t>A country in Southern Africa, an enclave of South Africa. (NCI)</t>
  </si>
  <si>
    <t>Lesotho</t>
  </si>
  <si>
    <t>C74680</t>
  </si>
  <si>
    <t>Leucine Crystals</t>
  </si>
  <si>
    <t>A measurement of the leucine crystals present in a biological specimen.</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</si>
  <si>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</si>
  <si>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</si>
  <si>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</si>
  <si>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</si>
  <si>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</si>
  <si>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C74630</t>
  </si>
  <si>
    <t>Leukemic Blasts</t>
  </si>
  <si>
    <t>A measurement of the leukemic blasts (lymphoblasts that remain in an immature state even when outside the bone marrow) in a biological specimen.</t>
  </si>
  <si>
    <t>C74641</t>
  </si>
  <si>
    <t>Leukemic Blasts/Lymphocytes</t>
  </si>
  <si>
    <t>A relative measurement (ratio or percentage) of the leukemic blasts (immature lymphoblasts) to mature lymphocytes in a biological specimen.</t>
  </si>
  <si>
    <t>C116195</t>
  </si>
  <si>
    <t>Leukemic Cells</t>
  </si>
  <si>
    <t>Leukemic Cells; Residual Leukemic Cells</t>
  </si>
  <si>
    <t>A measurement of the leukemic cells in a biological specimen.</t>
  </si>
  <si>
    <t>C92246</t>
  </si>
  <si>
    <t>Leukocyte Cell Clumps</t>
  </si>
  <si>
    <t>Leukocyte Cell Clumps; WBC Clumps; White Blood Cell Clumps</t>
  </si>
  <si>
    <t>A measurement of white blood cell clumps in a biological specimen.</t>
  </si>
  <si>
    <t>C92297</t>
  </si>
  <si>
    <t>Leukocyte Cell Morphology</t>
  </si>
  <si>
    <t>Leukocyte Cell Morphology; WBC Morphology; White Blood Cell Morphology</t>
  </si>
  <si>
    <t>An examination or assessment of the form and structure of white blood cells.</t>
  </si>
  <si>
    <t>C64856</t>
  </si>
  <si>
    <t>Leukocyte Esterase</t>
  </si>
  <si>
    <t>A measurement of the enzyme which indicates the presence of white blood cells in a biological specimen.</t>
  </si>
  <si>
    <t>C103413</t>
  </si>
  <si>
    <t>Leukotriene B4</t>
  </si>
  <si>
    <t>A measurement of the leukotriene B4 in a biological specimen.</t>
  </si>
  <si>
    <t>C103414</t>
  </si>
  <si>
    <t>Leukotriene D4</t>
  </si>
  <si>
    <t>A measurement of the leukotriene D4 in a biological specimen.</t>
  </si>
  <si>
    <t>C103415</t>
  </si>
  <si>
    <t>Leukotriene E4</t>
  </si>
  <si>
    <t>A measurement of the leukotriene E4 in a biological specimen.</t>
  </si>
  <si>
    <t>C86262</t>
  </si>
  <si>
    <t>CITROBACTER AMALONATICUS</t>
  </si>
  <si>
    <t>LEVINEA AMALONATICA</t>
  </si>
  <si>
    <t>Any bacterial organism that can be assigned to the species Citrobacter amalonaticus.</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</si>
  <si>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</si>
  <si>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</si>
  <si>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</si>
  <si>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</si>
  <si>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</si>
  <si>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</si>
  <si>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</si>
  <si>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</si>
  <si>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</si>
  <si>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</si>
  <si>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</si>
  <si>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</si>
  <si>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</si>
  <si>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</si>
  <si>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</si>
  <si>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C16794</t>
  </si>
  <si>
    <t>LIE</t>
  </si>
  <si>
    <t>LIECHTENSTEIN</t>
  </si>
  <si>
    <t>A country in Central Europe, between Austria and Switzerland. (NCI)</t>
  </si>
  <si>
    <t>Liechtenstein</t>
  </si>
  <si>
    <t>C13046</t>
  </si>
  <si>
    <t>LIGAMENT</t>
  </si>
  <si>
    <t>Ligament</t>
  </si>
  <si>
    <t>Band of fibrous tissue connecting bone to bone or cartilage to bone thereby supporting or strengthening a joint. (NCI)</t>
  </si>
  <si>
    <t>C119554</t>
  </si>
  <si>
    <t>Limb Failure Indicator</t>
  </si>
  <si>
    <t>An indication as to whether limb failure occurred.</t>
  </si>
  <si>
    <t>LMBFLIND</t>
  </si>
  <si>
    <t>C114150</t>
  </si>
  <si>
    <t>LIMB ELECTRODES INTERCHANGED</t>
  </si>
  <si>
    <t>Limb Lead Reversal</t>
  </si>
  <si>
    <t>An electrocardiographic recording in which two or more of the limb electrodes are switched resulting in improper representation of the affected leads.</t>
  </si>
  <si>
    <t>C119568</t>
  </si>
  <si>
    <t>Limb Lesion Identification</t>
  </si>
  <si>
    <t>An indication that a limb containing a lesion has been selected and characterized.</t>
  </si>
  <si>
    <t>LMLIDENT</t>
  </si>
  <si>
    <t>Limb Associated Lesion Identification</t>
  </si>
  <si>
    <t>C12220</t>
  </si>
  <si>
    <t>LIP</t>
  </si>
  <si>
    <t>Lip</t>
  </si>
  <si>
    <t>Fleshy fold which surrounds the opening of the mouth. (NCI)</t>
  </si>
  <si>
    <t>C117841</t>
  </si>
  <si>
    <t>Lipase, Pancreatic</t>
  </si>
  <si>
    <t>Lipase, Pancreatic; PNLIP; Pancreatic Triacylglycerol Lipase</t>
  </si>
  <si>
    <t>A measurement of the pancreatic triacylglycerol lipase in a biological specimen.</t>
  </si>
  <si>
    <t>Pancreatic Lipase</t>
  </si>
  <si>
    <t>SC117748</t>
  </si>
  <si>
    <t>Lipase</t>
  </si>
  <si>
    <t>Lipase; Total Lipase</t>
  </si>
  <si>
    <t>A measurement of the total lipase in a biological specimen.</t>
  </si>
  <si>
    <t>C117748</t>
  </si>
  <si>
    <t>LIPASET</t>
  </si>
  <si>
    <t>C111242</t>
  </si>
  <si>
    <t>Lipemic Index</t>
  </si>
  <si>
    <t>Lipemia; Lipemic Index</t>
  </si>
  <si>
    <t>A measurement of the abnormally high concentration of lipid in a biological specimen.</t>
  </si>
  <si>
    <t>C70715</t>
  </si>
  <si>
    <t>LIPEMIC</t>
  </si>
  <si>
    <t>Lipemic Specimen</t>
  </si>
  <si>
    <t>A specimen that consists of or contains excessive amounts of fat and fatty substances. (NCI)</t>
  </si>
  <si>
    <t>Lipemic</t>
  </si>
  <si>
    <t>C106539</t>
  </si>
  <si>
    <t>Lipocalin-2</t>
  </si>
  <si>
    <t>A measurement of lipocalin-2 in a biological specimen.</t>
  </si>
  <si>
    <t>C106540</t>
  </si>
  <si>
    <t>Lipocalin-2/Creatinine</t>
  </si>
  <si>
    <t>A relative measurement (ratio or percentage) of the lipocalin-2 to creatinine present in a sample.</t>
  </si>
  <si>
    <t>C120638</t>
  </si>
  <si>
    <t>Lipoprotein Associated Phospholipase A2</t>
  </si>
  <si>
    <t>A measurement of the lipoprotein associated phospholipase A2 in a biological specimen.</t>
  </si>
  <si>
    <t>Lipoprotein Phospholipase A2</t>
  </si>
  <si>
    <t>C82022</t>
  </si>
  <si>
    <t>Lipoprotein-a</t>
  </si>
  <si>
    <t>A measurement of the lipoprotein-a in a biological specimen.</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</si>
  <si>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</si>
  <si>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</si>
  <si>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</si>
  <si>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</si>
  <si>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</si>
  <si>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SC20059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</si>
  <si>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</si>
  <si>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</si>
  <si>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</si>
  <si>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</si>
  <si>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C20059</t>
  </si>
  <si>
    <t>C86501</t>
  </si>
  <si>
    <t>LISTERIA IVANOVII</t>
  </si>
  <si>
    <t>LISTERIA MONOCYTOGENES SEROVAR 5</t>
  </si>
  <si>
    <t>Any bacterial organism that can be assigned to the species Listeria ivanovii.</t>
  </si>
  <si>
    <t>C48505</t>
  </si>
  <si>
    <t>L</t>
  </si>
  <si>
    <t>Liter</t>
  </si>
  <si>
    <t>A unit of volume equal to a cubic decimeter, or one thousandth of cubic meter, or 1000 cubic centimeters, or approximately 61.023 744 cubic inches.(NCI)</t>
  </si>
  <si>
    <t>C67388</t>
  </si>
  <si>
    <t>L/min</t>
  </si>
  <si>
    <t>Liters per Minute</t>
  </si>
  <si>
    <t>A unit of volumetric flow rate defined as the rate at which one liter of matter travels during the period of time equal to one minute.(NCI)</t>
  </si>
  <si>
    <t>C16799</t>
  </si>
  <si>
    <t>LTU</t>
  </si>
  <si>
    <t>LITHUANIA</t>
  </si>
  <si>
    <t>A country in Eastern Europe, bordering the Baltic Sea, between Latvia and Russia. (NCI)</t>
  </si>
  <si>
    <t>Lithuania</t>
  </si>
  <si>
    <t>C52838</t>
  </si>
  <si>
    <t>HAND DIGIT 5</t>
  </si>
  <si>
    <t>Little Finger</t>
  </si>
  <si>
    <t>The fifth and smallest finger from the radial side of the hand. (NCI)</t>
  </si>
  <si>
    <t>Hand Digit 5</t>
  </si>
  <si>
    <t>C52843</t>
  </si>
  <si>
    <t>FOOT DIGIT 5</t>
  </si>
  <si>
    <t>Little Toe</t>
  </si>
  <si>
    <t>The smallest and most lateral toe of the foot. (NCI)</t>
  </si>
  <si>
    <t>Foot Digit 5</t>
  </si>
  <si>
    <t>C12392</t>
  </si>
  <si>
    <t>LIVER</t>
  </si>
  <si>
    <t>Liver</t>
  </si>
  <si>
    <t>C32996</t>
  </si>
  <si>
    <t>LIVER FISSURE</t>
  </si>
  <si>
    <t>Liver Fissure</t>
  </si>
  <si>
    <t>A groove on the surface of the liver.</t>
  </si>
  <si>
    <t>C100456</t>
  </si>
  <si>
    <t>Liver Kidney Microsomal Type 1 IgA Ab</t>
  </si>
  <si>
    <t>A measurement of the liver kidney microsomal type 1 IgA antibodies in a biological specimen.</t>
  </si>
  <si>
    <t>C100454</t>
  </si>
  <si>
    <t>Liver Kidney Microsomal Type 1 IgG Ab</t>
  </si>
  <si>
    <t>A measurement of the liver kidney microsomal type 1 IgG antibodies in a biological specimen.</t>
  </si>
  <si>
    <t>C100455</t>
  </si>
  <si>
    <t>Liver Kidney Microsomal Type 1 IgM Ab</t>
  </si>
  <si>
    <t>A measurement of the liver kidney microsomal type 1 IgM antibodies in a biological specimen.</t>
  </si>
  <si>
    <t>C119267</t>
  </si>
  <si>
    <t>Liver Specific Alkaline Phosphatase</t>
  </si>
  <si>
    <t>A measurement of the liver specific alkaline phosphatase isoform in a biological specimen.</t>
  </si>
  <si>
    <t>C96683</t>
  </si>
  <si>
    <t>Liver Kidney Microsomal Type 1 Antibody</t>
  </si>
  <si>
    <t>LKM-1; Liver Kidney Microsomal Type 1 Antibody</t>
  </si>
  <si>
    <t>A measurement of the liver kidney microsomal type 1 antibody in a biological specimen.</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</si>
  <si>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</si>
  <si>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</si>
  <si>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</si>
  <si>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</si>
  <si>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</si>
  <si>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C117890</t>
  </si>
  <si>
    <t>Log Score</t>
  </si>
  <si>
    <t>A number or range of numeric values on the log scale that measures performance, function, quality, or ability.</t>
  </si>
  <si>
    <t>LOGSCORE</t>
  </si>
  <si>
    <t>C96684</t>
  </si>
  <si>
    <t>Longest Diameter</t>
  </si>
  <si>
    <t>The longest possible length of a straight line passing through the center of a circular or spheroid object that connects two points on the circumference.</t>
  </si>
  <si>
    <t>LDIAM</t>
  </si>
  <si>
    <t>C96685</t>
  </si>
  <si>
    <t>Longest Perpendicular</t>
  </si>
  <si>
    <t>The longest possible straight line or plane through a body or figure that is at a right angle to a given line or plane.</t>
  </si>
  <si>
    <t>LPERP</t>
  </si>
  <si>
    <t>C116191</t>
  </si>
  <si>
    <t>Low Absorption Retic/Reticulocytes</t>
  </si>
  <si>
    <t>A relative measurement (ratio or percentage) of the low absorption reticulocytes to total reticulocytes in a biological specimen.</t>
  </si>
  <si>
    <t>C116190</t>
  </si>
  <si>
    <t>Low Absorption Reticulocytes</t>
  </si>
  <si>
    <t>A measurement of the low absorption reticulocytes in a biological specimen.</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</si>
  <si>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</si>
  <si>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</si>
  <si>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</si>
  <si>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</si>
  <si>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C71078</t>
  </si>
  <si>
    <t>LOW QRS VOLTAGE</t>
  </si>
  <si>
    <t>Low QRS voltage</t>
  </si>
  <si>
    <t>An electrocardiographic finding of a QRS amplitude less than or equal to 0.5 mV in the limb leads or QRS amplitude less than or equal to 1 mV in the precordial leads.</t>
  </si>
  <si>
    <t>Low Risk</t>
  </si>
  <si>
    <t>C12742</t>
  </si>
  <si>
    <t>LIMB, LOWER</t>
  </si>
  <si>
    <t>Lower Extremity</t>
  </si>
  <si>
    <t>The limb that is composed of the hip, thigh, leg and foot. (NCI)</t>
  </si>
  <si>
    <t>Lower Limb</t>
  </si>
  <si>
    <t>C33010</t>
  </si>
  <si>
    <t>GASTROINTESTINAL TRACT, LOWER</t>
  </si>
  <si>
    <t>Lower Gastrointestinal Tract</t>
  </si>
  <si>
    <t>The lower part of the gastrointestinal tract that includes the jejunum and ileum of the small intestine and the large intestine. (NCI)</t>
  </si>
  <si>
    <t>C93180</t>
  </si>
  <si>
    <t>KIDNEY, LOWER LOBE</t>
  </si>
  <si>
    <t>Lower Lobe of the Kidney</t>
  </si>
  <si>
    <t>The lobe of the kidney located in the lowest portion of the kidney. (NCI)</t>
  </si>
  <si>
    <t>Lower Lobe of Kidney</t>
  </si>
  <si>
    <t>C33020</t>
  </si>
  <si>
    <t>LUNG, LEFT LOWER LOBE</t>
  </si>
  <si>
    <t>Lower Lobe of the Left Lung</t>
  </si>
  <si>
    <t>The larger lobe of the left lung, situated below and behind the oblique fissure. (NCI)</t>
  </si>
  <si>
    <t>C33022</t>
  </si>
  <si>
    <t>LUNG, RIGHT LOWER LOBE</t>
  </si>
  <si>
    <t>Lower Lobe of the Right Lung</t>
  </si>
  <si>
    <t>The lobe of the right lung situated below the oblique fissure. (NCI)</t>
  </si>
  <si>
    <t>C12255</t>
  </si>
  <si>
    <t>ESOPHAGUS, LOWER THIRD</t>
  </si>
  <si>
    <t>Lower Third of the Esophagus</t>
  </si>
  <si>
    <t>The lower one third of the esophagus in which the muscle layer is composed of muscle cells predominantly of the smooth type. (NCI)</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</si>
  <si>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</si>
  <si>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</si>
  <si>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</si>
  <si>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</si>
  <si>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</si>
  <si>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C12744</t>
  </si>
  <si>
    <t>LUMBAR VERTEBRA</t>
  </si>
  <si>
    <t>Lumbar Vertebra</t>
  </si>
  <si>
    <t>Any of the vertebrae situated between the thoracic vertebrae and the sacrum in the lower part of the spine.</t>
  </si>
  <si>
    <t>C12786</t>
  </si>
  <si>
    <t>LUNATE BONE</t>
  </si>
  <si>
    <t>Lunate Bone</t>
  </si>
  <si>
    <t>The bone in the proximal row of carpal bones that lies between the scaphoid and triquetral bones. (NCI)</t>
  </si>
  <si>
    <t>C12468</t>
  </si>
  <si>
    <t>LUNG</t>
  </si>
  <si>
    <t>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</si>
  <si>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t>
  </si>
  <si>
    <t>C103386</t>
  </si>
  <si>
    <t>Dilute Russell's Viper Venom Time Ratio</t>
  </si>
  <si>
    <t>Lupus Anticoagulant Ratio</t>
  </si>
  <si>
    <t>A relative measurement (ratio or percentage) of the dilute Russell's viper venom time in a subject sample to a control sample.</t>
  </si>
  <si>
    <t>C3202</t>
  </si>
  <si>
    <t>LUTEOMA, BENIGN</t>
  </si>
  <si>
    <t>Luteal Cell Neoplasm; Luteal Cell Tumor; Luteinoma; Luteoma; Ovarian Stroma Luteoma</t>
  </si>
  <si>
    <t>A benign neoplasm of the ovary, composed of leuteinized granulosa-theca cells.</t>
  </si>
  <si>
    <t>Ovarian Stromal Luteoma</t>
  </si>
  <si>
    <t>C74790</t>
  </si>
  <si>
    <t>Luteinizing Hormone</t>
  </si>
  <si>
    <t>A measurement of the luteinizing hormone in a biological specimen.</t>
  </si>
  <si>
    <t>C16803</t>
  </si>
  <si>
    <t>LUX</t>
  </si>
  <si>
    <t>LUXEMBOURG</t>
  </si>
  <si>
    <t>A country in Western Europe, between France, Belgium, and Germany. (NCI)</t>
  </si>
  <si>
    <t>Luxembourg</t>
  </si>
  <si>
    <t>C80473</t>
  </si>
  <si>
    <t>LEFT VENTRICULAR ASSIST DEVICE</t>
  </si>
  <si>
    <t>LVAD</t>
  </si>
  <si>
    <t>A procedure involving a mechanical cardiac pump which receives blood from the left ventricle and delivers it to the aorta.</t>
  </si>
  <si>
    <t>C33031</t>
  </si>
  <si>
    <t>LYMPH NODE HILUM</t>
  </si>
  <si>
    <t>Lymph Node Hilum</t>
  </si>
  <si>
    <t>The concave side of the lymph node. (NCI)</t>
  </si>
  <si>
    <t>C77643</t>
  </si>
  <si>
    <t>PARA-AORTIC LYMPH NODE</t>
  </si>
  <si>
    <t>Lymph Node, Para-Aortic</t>
  </si>
  <si>
    <t>A lymph node located adjacent to the lumbar region of the spine. (NCI)</t>
  </si>
  <si>
    <t>Paraaortic Lymph Node</t>
  </si>
  <si>
    <t>C77650</t>
  </si>
  <si>
    <t>SUBMANDIBULAR LYMPH NODE</t>
  </si>
  <si>
    <t>Lymph Node, Submandibular</t>
  </si>
  <si>
    <t>A lymph node located beneath the floor of the oral cavity. (NCI)</t>
  </si>
  <si>
    <t>Submandibular Lymph Node</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</si>
  <si>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</si>
  <si>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</si>
  <si>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</si>
  <si>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</si>
  <si>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</si>
  <si>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C3205</t>
  </si>
  <si>
    <t>LYMPHANGIOSARCOMA, MALIGNANT</t>
  </si>
  <si>
    <t>Lymphangioendothelial Sarcoma; Malignant Lymphangioendothelioma</t>
  </si>
  <si>
    <t>A malignant neoplasm arising from the endothelial cells of the lymphatic vessels.</t>
  </si>
  <si>
    <t>Lymphangiosarcoma</t>
  </si>
  <si>
    <t>C102278</t>
  </si>
  <si>
    <t>Lymphoblasts</t>
  </si>
  <si>
    <t>A measurement of the lymphoblasts (immature cells that differentiate to form lymphocytes) in a biological specimen.</t>
  </si>
  <si>
    <t>C105444</t>
  </si>
  <si>
    <t>Lymphoblasts/Leukocytes</t>
  </si>
  <si>
    <t>A relative measurement (ratio or percentage) of the lymphoblasts to leukocytes in a biological specimen.</t>
  </si>
  <si>
    <t>SC51949</t>
  </si>
  <si>
    <t>Lymphocytes</t>
  </si>
  <si>
    <t>A measurement of the lymphocytes in a biological specimen.</t>
  </si>
  <si>
    <t>C119289</t>
  </si>
  <si>
    <t>Lymphocytes Activated</t>
  </si>
  <si>
    <t>A measurement of the total activated lymphocytes in a biological specimen.</t>
  </si>
  <si>
    <t>C64818</t>
  </si>
  <si>
    <t>Lymphocytes Atypical</t>
  </si>
  <si>
    <t>A measurement of the atypical lymphocytes in a biological specimen.</t>
  </si>
  <si>
    <t>C64819</t>
  </si>
  <si>
    <t>Lymphocytes Atypical/Leukocytes</t>
  </si>
  <si>
    <t>A relative measurement (ratio or percentage) of the atypical lymphocytes to leukocytes in a biological specimen.</t>
  </si>
  <si>
    <t>C103407</t>
  </si>
  <si>
    <t>Immunoblasts</t>
  </si>
  <si>
    <t>Lymphocytes, Immunoblastic</t>
  </si>
  <si>
    <t>A measurement of the immunoblasts in a biological specimen.</t>
  </si>
  <si>
    <t>C64820</t>
  </si>
  <si>
    <t>Lymphocytes/Leukocytes</t>
  </si>
  <si>
    <t>A relative measurement (ratio or percentage) of the lymphocytes to leukocytes in a biological specimen.</t>
  </si>
  <si>
    <t>C98751</t>
  </si>
  <si>
    <t>Lymphocytes/Total Cells</t>
  </si>
  <si>
    <t>A relative measurement (ratio or percentage) of the lymphocytes to total cells in a biological specimen (for example a bone marrow specimen).</t>
  </si>
  <si>
    <t>C7539</t>
  </si>
  <si>
    <t>LEUKEMIA, LYMPHOCYTIC, MALIGNANT</t>
  </si>
  <si>
    <t>Lymphocytic Leukemia; Lymphogenous Leukemia</t>
  </si>
  <si>
    <t>A progressive, proliferative disease of blood cells, originating from lymphoid cells.</t>
  </si>
  <si>
    <t>Lymphoid Leukemia</t>
  </si>
  <si>
    <t>C3208</t>
  </si>
  <si>
    <t>LYMPHOMA, MALIGNANT</t>
  </si>
  <si>
    <t>Lymphoma (Hodgkin and Non-Hodgkin); Lymphoma (Hodgkin's and Non-Hodgkin's); Malignant Lymphoma</t>
  </si>
  <si>
    <t>A malignant neoplasm composed of lymphocytes of B- or T/NK-cell phenotype.</t>
  </si>
  <si>
    <t>Lymphoma</t>
  </si>
  <si>
    <t>C74613</t>
  </si>
  <si>
    <t>Lymphoma Cells</t>
  </si>
  <si>
    <t>A measurement of the malignant lymphocytes in a biological specimen.</t>
  </si>
  <si>
    <t>C74910</t>
  </si>
  <si>
    <t>Lymphoma Cells/Lymphocytes</t>
  </si>
  <si>
    <t>A relative measurement (ratio or percentage) of the malignant lymphocytes to all lymphocytes in a biological specimen.</t>
  </si>
  <si>
    <t>C114110</t>
  </si>
  <si>
    <t>LYMPHOMA, HISTIOCYTIC, MALIGNANT</t>
  </si>
  <si>
    <t>Lymphoma, Large Cell, Malignant</t>
  </si>
  <si>
    <t>A malignant neoplasm of large lymphocytes, which resemble histiocytes.</t>
  </si>
  <si>
    <t>Experimental Organism Histiocytic Lymphoma Neoplasm</t>
  </si>
  <si>
    <t>C120640</t>
  </si>
  <si>
    <t>Lysozyme</t>
  </si>
  <si>
    <t>A measurement of lysozyme in a biological specimen.</t>
  </si>
  <si>
    <t>C114263</t>
  </si>
  <si>
    <t>MAGNUSIOMYCES CAPITATUS</t>
  </si>
  <si>
    <t>M. capitatus</t>
  </si>
  <si>
    <t>Any fungal organism that can be assigned to the species Magnusiomyces capitatus.</t>
  </si>
  <si>
    <t>C114257</t>
  </si>
  <si>
    <t>YARROWIA LIPOLYTICA</t>
  </si>
  <si>
    <t>M. lipolytica; Mycotorula lipolytica; Y. lipolytica</t>
  </si>
  <si>
    <t>Any fungal organism that can be assigned to the species Yarrowia lipolytica.</t>
  </si>
  <si>
    <t>C16807</t>
  </si>
  <si>
    <t>MAC</t>
  </si>
  <si>
    <t>MACAO</t>
  </si>
  <si>
    <t>A country in Eastern Asia, bordering the South China Sea and China. (NCI)</t>
  </si>
  <si>
    <t>Macau</t>
  </si>
  <si>
    <t>C17654</t>
  </si>
  <si>
    <t>MKD</t>
  </si>
  <si>
    <t>MACEDONIA, THE FORMER YUGOSLAV REPUBLIC OF; REPUBLIC OF MACEDONIA</t>
  </si>
  <si>
    <t>A country in Southeastern Europe, north of Greece. (NCI)</t>
  </si>
  <si>
    <t>Macedonia, the Former Yugoslav Republic of</t>
  </si>
  <si>
    <t>C111243</t>
  </si>
  <si>
    <t>Macroamylase</t>
  </si>
  <si>
    <t>A measurement of macroamylase in a biological specimen.</t>
  </si>
  <si>
    <t>C64821</t>
  </si>
  <si>
    <t>Macrocytes</t>
  </si>
  <si>
    <t>A measurement of the macrocytes in a biological specimen.</t>
  </si>
  <si>
    <t>C80191</t>
  </si>
  <si>
    <t>Macrophage Colony Stimulating Factor</t>
  </si>
  <si>
    <t>A measurement of the macrophage colony stimulating factor in a biological specimen.</t>
  </si>
  <si>
    <t>C74798</t>
  </si>
  <si>
    <t>Macrophages</t>
  </si>
  <si>
    <t>A measurement of the macrophages in a biological specimen.</t>
  </si>
  <si>
    <t>C111244</t>
  </si>
  <si>
    <t>Macrophages/Total Cells</t>
  </si>
  <si>
    <t>A relative measurement (ratio or percentage) of the macrophages to total cells in a biological specimen.</t>
  </si>
  <si>
    <t>C16808</t>
  </si>
  <si>
    <t>MDG</t>
  </si>
  <si>
    <t>MADAGASCAR</t>
  </si>
  <si>
    <t>A country in Southern Africa, occupying an island in the Indian Ocean, east of Mozambique. (NCI)</t>
  </si>
  <si>
    <t>Madagascar</t>
  </si>
  <si>
    <t>C64840</t>
  </si>
  <si>
    <t>Magnesium</t>
  </si>
  <si>
    <t>A measurement of the magnesium in a biological specimen.</t>
  </si>
  <si>
    <t>MG</t>
  </si>
  <si>
    <t>C79456</t>
  </si>
  <si>
    <t>Magnesium/Creatinine</t>
  </si>
  <si>
    <t>A relative measurement (ratio or percentage) of the magnesium to creatinine in a biological specimen.</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</si>
  <si>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</si>
  <si>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</si>
  <si>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</si>
  <si>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</si>
  <si>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C29934</t>
  </si>
  <si>
    <t>MRS</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</si>
  <si>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</si>
  <si>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</si>
  <si>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</si>
  <si>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C100453</t>
  </si>
  <si>
    <t>Plasmodium</t>
  </si>
  <si>
    <t>Malaria; Plasmodium</t>
  </si>
  <si>
    <t>Examination of a biological specimen to detect the presence of any protozoan belonging to the Plasmodium genus.</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</si>
  <si>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</si>
  <si>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</si>
  <si>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</si>
  <si>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</si>
  <si>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</si>
  <si>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</si>
  <si>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</si>
  <si>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</si>
  <si>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</si>
  <si>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</si>
  <si>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C16815</t>
  </si>
  <si>
    <t>MDV</t>
  </si>
  <si>
    <t>MALDIVES</t>
  </si>
  <si>
    <t>A country in Southern Asia, occupying a group of atolls in the Indian Ocean, south-southwest of India. (NCI)</t>
  </si>
  <si>
    <t>Maldives</t>
  </si>
  <si>
    <t>C20197</t>
  </si>
  <si>
    <t>M</t>
  </si>
  <si>
    <t>Male</t>
  </si>
  <si>
    <t>A person who belongs to the sex that normally produces sperm. The term is used to indicate biological sex distinctions, cultural gender role distinctions, or both. (NCI)</t>
  </si>
  <si>
    <t>C61599</t>
  </si>
  <si>
    <t>MALE GENITALIA</t>
  </si>
  <si>
    <t>Male Genitalia</t>
  </si>
  <si>
    <t>Male internal and external organs of reproduction.</t>
  </si>
  <si>
    <t>C16816</t>
  </si>
  <si>
    <t>MLI</t>
  </si>
  <si>
    <t>MALI</t>
  </si>
  <si>
    <t>A country in Western Africa, southwest of Algeria. (NCI)</t>
  </si>
  <si>
    <t>Mali</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</si>
  <si>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</si>
  <si>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</si>
  <si>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</si>
  <si>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</si>
  <si>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</si>
  <si>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C54297</t>
  </si>
  <si>
    <t>AMELOBLASTOMA, MALIGNANT</t>
  </si>
  <si>
    <t>Malignant Ameloblastoma</t>
  </si>
  <si>
    <t>A malignant odontogenic neoplasm arising from the epithelial component of the embryonic tooth.</t>
  </si>
  <si>
    <t>Metastasizing Ameloblastoma</t>
  </si>
  <si>
    <t>C67006</t>
  </si>
  <si>
    <t>SERTOLI CELL TUMOR, MALIGNANT</t>
  </si>
  <si>
    <t>Malignant Androblastoma</t>
  </si>
  <si>
    <t>A malignant neoplasm of the testis or ovary, originating from Sertoli cells.</t>
  </si>
  <si>
    <t>Malignant Sertoli Cell Tumor</t>
  </si>
  <si>
    <t>C72074</t>
  </si>
  <si>
    <t>CARCINOID TUMOR, MALIGNANT</t>
  </si>
  <si>
    <t>Malignant Carcinoid Tumor</t>
  </si>
  <si>
    <t>A malignant neuroendocrine neoplasm arising from enterochromaffin cells in the gastrointestinal tract and (less common) in the bronchi.</t>
  </si>
  <si>
    <t>Atypical Carcinoid Tumor</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</si>
  <si>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</si>
  <si>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</si>
  <si>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</si>
  <si>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</si>
  <si>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</si>
  <si>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C74660</t>
  </si>
  <si>
    <t>Malignant Cells, NOS</t>
  </si>
  <si>
    <t>A measurement of the malignant cells of all types in a biological specimen.</t>
  </si>
  <si>
    <t>C74643</t>
  </si>
  <si>
    <t>Malignant Cells, NOS/Blood Cells</t>
  </si>
  <si>
    <t>A relative measurement (ratio or percentage) of the malignant cells of all types to all blood cells in a biological specimen.</t>
  </si>
  <si>
    <t>C4090</t>
  </si>
  <si>
    <t>GIANT CELL TUMOR, MALIGNANT</t>
  </si>
  <si>
    <t>Malignant Giant Cell Tumor</t>
  </si>
  <si>
    <t>A malignant neoplasm of bone comprised of giant cells (osteoclast-like) and mononuclear cells.</t>
  </si>
  <si>
    <t>Malignant Giant Cell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</si>
  <si>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</si>
  <si>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</si>
  <si>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</si>
  <si>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</si>
  <si>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</si>
  <si>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</si>
  <si>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</si>
  <si>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</si>
  <si>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</si>
  <si>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</si>
  <si>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C4205</t>
  </si>
  <si>
    <t>GRANULOSA CELL TUMOR, MALIGNANT</t>
  </si>
  <si>
    <t>Malignant Granulosa Cell Tumor</t>
  </si>
  <si>
    <t>A malignant neoplasm of the ovary, originating from granulosa cells.</t>
  </si>
  <si>
    <t>C43310</t>
  </si>
  <si>
    <t>HAIR FOLLICLE NEOPLASM, MALIGNANT</t>
  </si>
  <si>
    <t>Malignant Hair Follicle Tumor</t>
  </si>
  <si>
    <t>A malignant neoplasm that arises from the hair follicle.</t>
  </si>
  <si>
    <t>Malignant Hair Follicle Neoplasm</t>
  </si>
  <si>
    <t>C4301</t>
  </si>
  <si>
    <t>HEMANGIOPERICYTOMA, MALIGNANT</t>
  </si>
  <si>
    <t>Malignant Hemangiopericytoma NOS</t>
  </si>
  <si>
    <t>A malignant neoplasm originating from vascular pericytes (cells in the periphery of vessels).</t>
  </si>
  <si>
    <t>Malignant Hemangiopericytoma</t>
  </si>
  <si>
    <t>C103394</t>
  </si>
  <si>
    <t>HIBERNOMA, MALIGNANT</t>
  </si>
  <si>
    <t>Malignant Hibernoma</t>
  </si>
  <si>
    <t>A malignant neoplasm arising from the brown adipose tissue in animals, usually in the subcutis and the thoracic cavity.</t>
  </si>
  <si>
    <t>Experimental Organism Malignant Hibernoma</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</si>
  <si>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</si>
  <si>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</si>
  <si>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</si>
  <si>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</si>
  <si>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</si>
  <si>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C3224</t>
  </si>
  <si>
    <t>MELANOMA, MALIGNANT</t>
  </si>
  <si>
    <t>Malignant Melanoma</t>
  </si>
  <si>
    <t>A malignant neoplasm composed of melanocytes.</t>
  </si>
  <si>
    <t>Melanoma</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</si>
  <si>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</si>
  <si>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</si>
  <si>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</si>
  <si>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</si>
  <si>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</si>
  <si>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C8975</t>
  </si>
  <si>
    <t>MUELLERIAN TUMOR, MIXED, MALIGNANT</t>
  </si>
  <si>
    <t>Malignant Mixed Mesodermal Tumor; Malignant Mixed Mullerian Tumor; Mmmt</t>
  </si>
  <si>
    <t>A malignant neoplasm of the female reproductive system (mostly uterus and ovaries) originating from the Muellerian ducts and composed of carcinomatous and sarcomatous elements.</t>
  </si>
  <si>
    <t>Malignant Mixed Mesodermal (Mullerian) Tumor</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</si>
  <si>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</si>
  <si>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</si>
  <si>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</si>
  <si>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</si>
  <si>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</si>
  <si>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C7596</t>
  </si>
  <si>
    <t>MYOEPITHELIOMA, MALIGNANT</t>
  </si>
  <si>
    <t>Malignant Myoepithelioma; Myoepithelial Carcinoma</t>
  </si>
  <si>
    <t>A malignant neoplasm composed of myoepithelial cells.</t>
  </si>
  <si>
    <t>Malignant Myoepithelioma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</si>
  <si>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</si>
  <si>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</si>
  <si>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</si>
  <si>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</si>
  <si>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</si>
  <si>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C4812</t>
  </si>
  <si>
    <t>ODONTOMA, MALIGNANT</t>
  </si>
  <si>
    <t>Malignant Odontogenic Tumor; Odontogenic Carcinoma; Odontogenic Carcinosarcoma</t>
  </si>
  <si>
    <t>A malignant neoplasm of tooth origin.</t>
  </si>
  <si>
    <t>Malignant Odontogenic Neoplasm</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</si>
  <si>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</si>
  <si>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</si>
  <si>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</si>
  <si>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</si>
  <si>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</si>
  <si>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C80352</t>
  </si>
  <si>
    <t>ITO CELL TUMOR, MALIGNANT</t>
  </si>
  <si>
    <t>Malignant Spongiotic Pericytoma</t>
  </si>
  <si>
    <t>A malignant neoplasm of the liver composed of hepatic stellate cells (Ito cells).</t>
  </si>
  <si>
    <t>Malignant Ito Cell Tumor</t>
  </si>
  <si>
    <t>C8559</t>
  </si>
  <si>
    <t>PARAGANGLIOMA, MALIGNANT</t>
  </si>
  <si>
    <t>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t>
  </si>
  <si>
    <t>A malignant neoplasm arising from paraganglia located along nerves composed of neoplastic neuroectodermal chromaffin cells.</t>
  </si>
  <si>
    <t>Malignant Paraganglioma</t>
  </si>
  <si>
    <t>C4326</t>
  </si>
  <si>
    <t>OLIGODENDROGLIOMA, ANAPLASTIC, MALIGNANT</t>
  </si>
  <si>
    <t>Malignant; Malignant Oligodendroglioma;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</si>
  <si>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</si>
  <si>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</si>
  <si>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C33051</t>
  </si>
  <si>
    <t>MALLEUS</t>
  </si>
  <si>
    <t>Malleus</t>
  </si>
  <si>
    <t>A hammer-shaped bone, part of three interconnected small bones located in the middle ear. It is attached to the inner surface of the tympanic membrane and its function is to transmit sound vibrations. (NCI)</t>
  </si>
  <si>
    <t>C16817</t>
  </si>
  <si>
    <t>MLT</t>
  </si>
  <si>
    <t>MALTA</t>
  </si>
  <si>
    <t>A country in Southern Europe, occupying islands in the Mediterranean Sea, south of Sicily (Italy). (NCI)</t>
  </si>
  <si>
    <t>Malta</t>
  </si>
  <si>
    <t>Action Taken with Study Treatment</t>
  </si>
  <si>
    <t>ACN</t>
  </si>
  <si>
    <t>Terminology specifying changes to the study treatment as a result of an adverse event.</t>
  </si>
  <si>
    <t>C66767</t>
  </si>
  <si>
    <t>SC78728</t>
  </si>
  <si>
    <t>MULTIPLE</t>
  </si>
  <si>
    <t>Many; Several</t>
  </si>
  <si>
    <t>More than one. (NCI)</t>
  </si>
  <si>
    <t>Relationship to Study Treatment</t>
  </si>
  <si>
    <t>AERELA</t>
  </si>
  <si>
    <t>Used to determine the relationship of Adverse Event to study treatment.</t>
  </si>
  <si>
    <t>SN000012</t>
  </si>
  <si>
    <t>Portion/Totality</t>
  </si>
  <si>
    <t>PORTOT</t>
  </si>
  <si>
    <t>Qualifier for anatomical location or specimen further detailing the portion or totality, which means arrangement of, or apportioning of an entity.</t>
  </si>
  <si>
    <t>C99075</t>
  </si>
  <si>
    <t>C78728</t>
  </si>
  <si>
    <t>Race</t>
  </si>
  <si>
    <t>RACE</t>
  </si>
  <si>
    <t>Terminology codelist used to identify the race of an individual within the Clinical Data Interchange Standards Consortium Study Data Tabulation Model.</t>
  </si>
  <si>
    <t>C74457</t>
  </si>
  <si>
    <t>Relationship Type</t>
  </si>
  <si>
    <t>RELTYPE</t>
  </si>
  <si>
    <t>The description of relationship types between a record or set of records.</t>
  </si>
  <si>
    <t>C78737</t>
  </si>
  <si>
    <t>MANY</t>
  </si>
  <si>
    <t>C112331</t>
  </si>
  <si>
    <t>MARBURGVIRUS</t>
  </si>
  <si>
    <t>Marburg Virus</t>
  </si>
  <si>
    <t>Any viral organism that can be assigned to the genus Marburgvirus.</t>
  </si>
  <si>
    <t>C25188</t>
  </si>
  <si>
    <t>C16822</t>
  </si>
  <si>
    <t>MHL</t>
  </si>
  <si>
    <t>MARSHALL ISLANDS</t>
  </si>
  <si>
    <t>A group of atolls and reefs in the North Pacific Ocean, about one-half of the way from Hawaii to Australia. (NCI)</t>
  </si>
  <si>
    <t>Marshall Islands</t>
  </si>
  <si>
    <t>C16823</t>
  </si>
  <si>
    <t>MTQ</t>
  </si>
  <si>
    <t>MARTINIQUE</t>
  </si>
  <si>
    <t>An island in the Caribbean Sea, north of Trinidad and Tobago. (NCI)</t>
  </si>
  <si>
    <t>Martinique</t>
  </si>
  <si>
    <t>C43246</t>
  </si>
  <si>
    <t>Mass</t>
  </si>
  <si>
    <t>The amount of matter in an object.</t>
  </si>
  <si>
    <t>MASS</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</si>
  <si>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</si>
  <si>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</si>
  <si>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</si>
  <si>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</si>
  <si>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</si>
  <si>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C17156</t>
  </si>
  <si>
    <t>MASS SPECTROMETRY</t>
  </si>
  <si>
    <t>MassSpec</t>
  </si>
  <si>
    <t>An analytical technique wherein ions are separated according to their ratio of charge to mass. From the mass spectrum produced, the atomic weight of the particle can be deduced.</t>
  </si>
  <si>
    <t>Mass Spectrometry</t>
  </si>
  <si>
    <t>C9295</t>
  </si>
  <si>
    <t>MAST CELL TUMOR, UNDETERMINED</t>
  </si>
  <si>
    <t>Mast Cell Proliferative Disease; Mast Cell Tumor; Neoplasm of Mast Cells; Neoplasm of the Mast Cells; Tumor of Mast Cells; Tumor of the Mast Cells</t>
  </si>
  <si>
    <t>A neoplasm composed of mast cells, for which the malignancy status has not been determined.</t>
  </si>
  <si>
    <t>Mast Cell Neoplasm</t>
  </si>
  <si>
    <t>C111247</t>
  </si>
  <si>
    <t>Mast Cells/Total Cells</t>
  </si>
  <si>
    <t>A relative measurement (ratio or percentage) of the mast cells to total cells in a biological specimen.</t>
  </si>
  <si>
    <t>C111246</t>
  </si>
  <si>
    <t>Mast Cells</t>
  </si>
  <si>
    <t>Mast Cells; Mastocytes</t>
  </si>
  <si>
    <t>A measurement of the mast cells in a biological specimen.</t>
  </si>
  <si>
    <t>C12503</t>
  </si>
  <si>
    <t>MASTOID PROCESS</t>
  </si>
  <si>
    <t>Mastoid Process</t>
  </si>
  <si>
    <t>A honeycombed section of bone located near the base of the skull, protruding behind the outer ear. It is connected to the middle ear. (NCI)</t>
  </si>
  <si>
    <t>C80195</t>
  </si>
  <si>
    <t>Matrix Metalloproteinase 7</t>
  </si>
  <si>
    <t>Matrilysin; Matrix Metalloproteinase 7</t>
  </si>
  <si>
    <t>A measurement of the matrix metalloproteinase 7 in a biological specimen.</t>
  </si>
  <si>
    <t>C80194</t>
  </si>
  <si>
    <t>Matrix Metalloproteinase 3</t>
  </si>
  <si>
    <t>Matrix Metalloproteinase 3; Stromelysin 1</t>
  </si>
  <si>
    <t>A measurement of the matrix metalloproteinase 3 in a biological specimen.</t>
  </si>
  <si>
    <t>C80196</t>
  </si>
  <si>
    <t>Matrix Metalloproteinase 8</t>
  </si>
  <si>
    <t>Matrix Metalloproteinase 8; Neutrophil Collagenase</t>
  </si>
  <si>
    <t>A measurement of the matrix metalloproteinase 8 in a biological specimen.</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</si>
  <si>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</si>
  <si>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</si>
  <si>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</si>
  <si>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</si>
  <si>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</si>
  <si>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</si>
  <si>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</si>
  <si>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</si>
  <si>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C74911</t>
  </si>
  <si>
    <t>Mature Plasma Cells/Lymphocytes</t>
  </si>
  <si>
    <t>A relative measurement (ratio or percentage) of the mature plasma cells (plasmacytes) to all lymphocytes in a biological specimen.</t>
  </si>
  <si>
    <t>C74661</t>
  </si>
  <si>
    <t>Mature Plasma Cells</t>
  </si>
  <si>
    <t>Mature Plasma Cells; Plasmacytes</t>
  </si>
  <si>
    <t>A measurement of the mature plasma cells (plasmacytes) in a biological specimen.</t>
  </si>
  <si>
    <t>C16826</t>
  </si>
  <si>
    <t>MRT</t>
  </si>
  <si>
    <t>MAURITANIA</t>
  </si>
  <si>
    <t>A country in Northern Africa, bordering the North Atlantic Ocean, between Senegal and Western Sahara. (NCI)</t>
  </si>
  <si>
    <t>Mauritania</t>
  </si>
  <si>
    <t>C16827</t>
  </si>
  <si>
    <t>MUS</t>
  </si>
  <si>
    <t>MAURITIUS</t>
  </si>
  <si>
    <t>A country in Southern Africa, occupying an island in the Indian Ocean, east of Madagascar. (NCI)</t>
  </si>
  <si>
    <t>Mauritius</t>
  </si>
  <si>
    <t>C70918</t>
  </si>
  <si>
    <t>Max Conc</t>
  </si>
  <si>
    <t>The maximum concentration occurring at Tmax.</t>
  </si>
  <si>
    <t>CMAX</t>
  </si>
  <si>
    <t>Cmax</t>
  </si>
  <si>
    <t>C92371</t>
  </si>
  <si>
    <t>Max Conc Norm by BMI</t>
  </si>
  <si>
    <t>The maximum concentration occurring at Tmax, divided by the body mass index.</t>
  </si>
  <si>
    <t>CMAXB</t>
  </si>
  <si>
    <t>Maximum Concentration Normalized by Body Mass Index</t>
  </si>
  <si>
    <t>C85698</t>
  </si>
  <si>
    <t>Max Conc Norm by Dose</t>
  </si>
  <si>
    <t>The maximum concentration occurring at Tmax, divided by the dose.</t>
  </si>
  <si>
    <t>CMAXD</t>
  </si>
  <si>
    <t>Maximum Concentration Dose Normalized</t>
  </si>
  <si>
    <t>C92372</t>
  </si>
  <si>
    <t>Max Conc Norm by SA</t>
  </si>
  <si>
    <t>The maximum concentration occurring at Tmax, divided by the surface area.</t>
  </si>
  <si>
    <t>CMAXS</t>
  </si>
  <si>
    <t>Maximum Concentration Normalized by Surface Area</t>
  </si>
  <si>
    <t>C92373</t>
  </si>
  <si>
    <t>Max Conc Norm by WT</t>
  </si>
  <si>
    <t>The maximum concentration occurring at Tmax, divided by the weight.</t>
  </si>
  <si>
    <t>CMAXW</t>
  </si>
  <si>
    <t>Maximum Concentration Normalized by Weight</t>
  </si>
  <si>
    <t>C85699</t>
  </si>
  <si>
    <t>Max Excretion Rate</t>
  </si>
  <si>
    <t>The maximum excretion rate determined for the specimen type specified in PPSPEC.</t>
  </si>
  <si>
    <t>ERMAX</t>
  </si>
  <si>
    <t>Maximum Observed Excretion Rate</t>
  </si>
  <si>
    <t>C92395</t>
  </si>
  <si>
    <t>Max Excretion Rate Norm by BMI</t>
  </si>
  <si>
    <t>The maximum excretion rate divided by the body mass index.</t>
  </si>
  <si>
    <t>ERMAXB</t>
  </si>
  <si>
    <t>Maximum Observed Excretion Rate Normalized by Body Mass Index</t>
  </si>
  <si>
    <t>C92396</t>
  </si>
  <si>
    <t>Max Excretion Rate Norm by Dose</t>
  </si>
  <si>
    <t>The maximum excretion rate divided by the dose.</t>
  </si>
  <si>
    <t>ERMAXD</t>
  </si>
  <si>
    <t>Maximum Observed Excretion Rate Normalized by Dose</t>
  </si>
  <si>
    <t>C92397</t>
  </si>
  <si>
    <t>Max Excretion Rate Norm by SA</t>
  </si>
  <si>
    <t>The maximum excretion rate divided by the surface area.</t>
  </si>
  <si>
    <t>ERMAXS</t>
  </si>
  <si>
    <t>Maximum Observed Excretion Rate Normalized by Surface Area</t>
  </si>
  <si>
    <t>C92398</t>
  </si>
  <si>
    <t>Max Excretion Rate Norm by WT</t>
  </si>
  <si>
    <t>The maximum excretion rate divided by the weight.</t>
  </si>
  <si>
    <t>ERMAXW</t>
  </si>
  <si>
    <t>Maximum Observed Excretion Rate Normalized by Weight</t>
  </si>
  <si>
    <t>C26470</t>
  </si>
  <si>
    <t>MAXILLA</t>
  </si>
  <si>
    <t>Maxilla</t>
  </si>
  <si>
    <t>The upper jawbone in vertebrates: it is fused to the cranium.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</si>
  <si>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</si>
  <si>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</si>
  <si>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</si>
  <si>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</si>
  <si>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SC135494</t>
  </si>
  <si>
    <t>Maximal Expiratory Pressure</t>
  </si>
  <si>
    <t>The greatest amount of pressure that can be generated by exhaling against a mouthpiece, which is a measure of the strength of respiratory muscles. (NCI)</t>
  </si>
  <si>
    <t>MEP</t>
  </si>
  <si>
    <t>SC135496</t>
  </si>
  <si>
    <t>Maximal Inspiratory Pressure</t>
  </si>
  <si>
    <t>Maximal Inspiratory Pressure; NIF; Negative Inspiratory Force</t>
  </si>
  <si>
    <t>The greatest amount of pressure that can be generated during inhalation against a fully occluded airway, which is used to measure the strength of respiratory muscles. (NCI)</t>
  </si>
  <si>
    <t>MIP</t>
  </si>
  <si>
    <t>C112333</t>
  </si>
  <si>
    <t>Maximum Forced Inspiratory Flow</t>
  </si>
  <si>
    <t>Forced inspiratory flow for a portion of the FVC curve at the point where the maximum portion of FVC is already inhaled.</t>
  </si>
  <si>
    <t>FIFMAX</t>
  </si>
  <si>
    <t>C74614</t>
  </si>
  <si>
    <t>May-Hegglin Anomaly</t>
  </si>
  <si>
    <t>A measurement of the May-Hegglin anomaly in a blood sample. This anomaly is characterized by large, misshapen platelets and the presence of Dohle bodies in leukocytes.</t>
  </si>
  <si>
    <t>C16828</t>
  </si>
  <si>
    <t>MYT</t>
  </si>
  <si>
    <t>MAYOTTE</t>
  </si>
  <si>
    <t>A country in Southern Africa, occupying an island in the Mozambique Channel, about one-half of the way from northern Madagascar to northern Mozambique. (NCI)</t>
  </si>
  <si>
    <t>Mayotte</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</si>
  <si>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</si>
  <si>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</si>
  <si>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</si>
  <si>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</si>
  <si>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</si>
  <si>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C85703</t>
  </si>
  <si>
    <t>ug/inh</t>
  </si>
  <si>
    <t>mcg/inh</t>
  </si>
  <si>
    <t>Micrograms per inhalation.</t>
  </si>
  <si>
    <t>C85704</t>
  </si>
  <si>
    <t>ug/puff</t>
  </si>
  <si>
    <t>mcg/puff</t>
  </si>
  <si>
    <t>Micrograms per puff.</t>
  </si>
  <si>
    <t>C102326</t>
  </si>
  <si>
    <t>MID-CIRCUMFLEX ARTERY</t>
  </si>
  <si>
    <t>MCIRC; MID-CIRCUMFLEX ARTERY SEGMENT</t>
  </si>
  <si>
    <t>The segment of the left circumflex artery between the first and second marginal branches.</t>
  </si>
  <si>
    <t>Mid-Circumflex Artery</t>
  </si>
  <si>
    <t>C85707</t>
  </si>
  <si>
    <t>umol/h</t>
  </si>
  <si>
    <t>mcmol/h; umol/h</t>
  </si>
  <si>
    <t>Micromoles per hour.</t>
  </si>
  <si>
    <t>C85708</t>
  </si>
  <si>
    <t>umol/min</t>
  </si>
  <si>
    <t>mcmol/min; umol/min</t>
  </si>
  <si>
    <t>Micromoles per minute.</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</si>
  <si>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</si>
  <si>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</si>
  <si>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</si>
  <si>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</si>
  <si>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</si>
  <si>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</si>
  <si>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</si>
  <si>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</si>
  <si>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</si>
  <si>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</si>
  <si>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</si>
  <si>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</si>
  <si>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</si>
  <si>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</si>
  <si>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</si>
  <si>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</si>
  <si>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</si>
  <si>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</si>
  <si>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</si>
  <si>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</si>
  <si>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</si>
  <si>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</si>
  <si>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</si>
  <si>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</si>
  <si>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</si>
  <si>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C85760</t>
  </si>
  <si>
    <t>nU/mL</t>
  </si>
  <si>
    <t>mcU/L; nU/mL; uU/L</t>
  </si>
  <si>
    <t>Nanounits per milliliter.</t>
  </si>
  <si>
    <t>C114215</t>
  </si>
  <si>
    <t>MCV Reticulocytes</t>
  </si>
  <si>
    <t>MCV Reticulocytes; Mean Corpuscular Volume Reticulocytes</t>
  </si>
  <si>
    <t>A measurement of the mean volume of reticulocytes in a biological specimen.</t>
  </si>
  <si>
    <t>C112357</t>
  </si>
  <si>
    <t>MOLLUSCUM CONTAGIOSUM VIRUS</t>
  </si>
  <si>
    <t>MCV; MOCV</t>
  </si>
  <si>
    <t>Any viral organism that can be assigned to the species Molluscum contagiosum virus.</t>
  </si>
  <si>
    <t>C49604</t>
  </si>
  <si>
    <t>ML</t>
  </si>
  <si>
    <t>Meal Data</t>
  </si>
  <si>
    <t>Information regarding the subject's meal consumption, such as fluid intake, amounts, form (solid or liquid state), frequency, etc., typically used for pharmacokinetic analysis.</t>
  </si>
  <si>
    <t>C120723</t>
  </si>
  <si>
    <t>Mean Absorption Time</t>
  </si>
  <si>
    <t>Mean absorption time of a substance administered by extravascular dosing.</t>
  </si>
  <si>
    <t>MAT</t>
  </si>
  <si>
    <t>C49679</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</si>
  <si>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</si>
  <si>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</si>
  <si>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MAP</t>
  </si>
  <si>
    <t>C96686</t>
  </si>
  <si>
    <t>Mean Platelet Component</t>
  </si>
  <si>
    <t>A measurement of the mean platelet component (platelet activity) in a blood specimen.</t>
  </si>
  <si>
    <t>C114214</t>
  </si>
  <si>
    <t>Mean Platelet Dry Mass</t>
  </si>
  <si>
    <t>A measurement of the mean platelet dry mass in a biological specimen.</t>
  </si>
  <si>
    <t>C74730</t>
  </si>
  <si>
    <t>Mean Platelet Volume</t>
  </si>
  <si>
    <t>A measurement of the average size of the platelets present in a blood sample.</t>
  </si>
  <si>
    <t>C116143</t>
  </si>
  <si>
    <t>Mean Vessel Diameter</t>
  </si>
  <si>
    <t>The mean of the inside diameters of the normal blood vessel segments.</t>
  </si>
  <si>
    <t>MEANVDIA</t>
  </si>
  <si>
    <t>C112412</t>
  </si>
  <si>
    <t>Rubeola IgG Antibody</t>
  </si>
  <si>
    <t>Measles IgG Antibody; Rubeola IgG Antibody</t>
  </si>
  <si>
    <t>A measurement of the Measles (Rubeola) virus IgG antibody in a biological specimen.</t>
  </si>
  <si>
    <t>C112413</t>
  </si>
  <si>
    <t>Rubeola IgM Antibody</t>
  </si>
  <si>
    <t>Measles IgM Antibody; Rubeola IgM Antibody</t>
  </si>
  <si>
    <t>A measurement of the Measles (Rubeola) virus IgM antibody in a biological specimen.</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</si>
  <si>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</si>
  <si>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</si>
  <si>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</si>
  <si>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</si>
  <si>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</si>
  <si>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</si>
  <si>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</si>
  <si>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</si>
  <si>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</si>
  <si>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</si>
  <si>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</si>
  <si>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</si>
  <si>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C116193</t>
  </si>
  <si>
    <t>Medium Absorption Retic/Reticulocytes</t>
  </si>
  <si>
    <t>A relative measurement (ratio or percentage) of the medium absorption reticulocytes to total reticulocytes in a biological specimen.</t>
  </si>
  <si>
    <t>C116192</t>
  </si>
  <si>
    <t>Medium Absorption Reticulocytes</t>
  </si>
  <si>
    <t>A measurement of the medium absorption reticulocytes in a biological specimen.</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</si>
  <si>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</si>
  <si>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</si>
  <si>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</si>
  <si>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</si>
  <si>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C12464</t>
  </si>
  <si>
    <t>SPINAL CORD</t>
  </si>
  <si>
    <t>Medulla Spinalis</t>
  </si>
  <si>
    <t>The elongated, approximately cylindrical part of the central nervous system of vertebrates that lies in the vertebral canal and from which the spinal nerves emerge. (NCI)</t>
  </si>
  <si>
    <t>Spinal Cord</t>
  </si>
  <si>
    <t>C3222</t>
  </si>
  <si>
    <t>MEDULLOBLASTOMA, MALIGNANT</t>
  </si>
  <si>
    <t>Medulloblastomas</t>
  </si>
  <si>
    <t>A malignant, invasive embryonal neoplasm arising from the cerebellum.</t>
  </si>
  <si>
    <t>Medulloblastoma</t>
  </si>
  <si>
    <t>C70512</t>
  </si>
  <si>
    <t>MBq</t>
  </si>
  <si>
    <t>Megabecquerel</t>
  </si>
  <si>
    <t>A unit of radioactivity equal to one million nuclear disintegrations or other nuclear transformations per second, or to 10E6 Becquerels.(NCI)</t>
  </si>
  <si>
    <t>C98752</t>
  </si>
  <si>
    <t>Megakaryoblasts</t>
  </si>
  <si>
    <t>A measurement of the megakaryoblasts in a biological specimen.</t>
  </si>
  <si>
    <t>C98753</t>
  </si>
  <si>
    <t>Megakaryoblasts/Total Cells</t>
  </si>
  <si>
    <t>A relative measurement (ratio or percentage) of the megakaryoblasts to total cells in a biological specimen (for example a bone marrow specimen).</t>
  </si>
  <si>
    <t>C96688</t>
  </si>
  <si>
    <t>Megakaryocytes</t>
  </si>
  <si>
    <t>A measurement of the megakaryocytes per unit of a biological specimen.</t>
  </si>
  <si>
    <t>C98867</t>
  </si>
  <si>
    <t>Megakaryocytes/Total Cells</t>
  </si>
  <si>
    <t>A relative measurement (ratio or percentage) of the megakaryocytes to total cells in a biological specimen (for example a bone marrow specimen).</t>
  </si>
  <si>
    <t>SC111252</t>
  </si>
  <si>
    <t>MICROPARTICLE ENZYME IMMUNOASSAY</t>
  </si>
  <si>
    <t>MEIA</t>
  </si>
  <si>
    <t>An enzyme immunoassay that uses antigen-coated microparticles as a substrate for antibody binding.</t>
  </si>
  <si>
    <t>Microparticle Enzyme Immunoassay</t>
  </si>
  <si>
    <t>C111252</t>
  </si>
  <si>
    <t>C74867</t>
  </si>
  <si>
    <t>Melatonin</t>
  </si>
  <si>
    <t>A measurement of the melatonin hormone in a biological specimen.</t>
  </si>
  <si>
    <t>C121008</t>
  </si>
  <si>
    <t>MELD</t>
  </si>
  <si>
    <t>Model for End Stage Liver Disease Clinical Classification</t>
  </si>
  <si>
    <t>MELD01</t>
  </si>
  <si>
    <t>Model for End Stage Liver Disease (MELD) (Malinchoc M, Kamath PS, Gordon FD, Peine CJ, Rank J, ter Borg PC (April 2000). A model to predict poor survival in patients undergoing transjugular intrahepatic portosystemic shunts. Hepatology 31 (4): 864-71).</t>
  </si>
  <si>
    <t>CC-Model for End Stage Liver Disease Clinical Classificationn Test Name</t>
  </si>
  <si>
    <t>MELD TEST</t>
  </si>
  <si>
    <t>Model for End Stage Liver Disease test name.</t>
  </si>
  <si>
    <t>C120990</t>
  </si>
  <si>
    <t>C121076</t>
  </si>
  <si>
    <t>MELD01-Score</t>
  </si>
  <si>
    <t>Model for End Stage Liver Disease - MELD score.</t>
  </si>
  <si>
    <t>CC-Model for End Stage Liver Disease Clinical Classification Test Code</t>
  </si>
  <si>
    <t>MELD TESTCD</t>
  </si>
  <si>
    <t>Model for End Stage Liver Disease test code.</t>
  </si>
  <si>
    <t>C120991</t>
  </si>
  <si>
    <t>MELD0101</t>
  </si>
  <si>
    <t>MELD score.</t>
  </si>
  <si>
    <t>C102666</t>
  </si>
  <si>
    <t>Member of High Risk Population</t>
  </si>
  <si>
    <t>An indication that a subject is part of a population group that has a greater chance of contracting a disease or disorder.</t>
  </si>
  <si>
    <t>RISKPOP</t>
  </si>
  <si>
    <t>C19666</t>
  </si>
  <si>
    <t>Menarche Age</t>
  </si>
  <si>
    <t>The age at which the first menstruation event occurred. (NCI)</t>
  </si>
  <si>
    <t>MENARAGE</t>
  </si>
  <si>
    <t>Age at Menarche</t>
  </si>
  <si>
    <t>C111250</t>
  </si>
  <si>
    <t>Meningeal Cells</t>
  </si>
  <si>
    <t>A measurement of the mengingeal cells in a biological specimen.</t>
  </si>
  <si>
    <t>C111251</t>
  </si>
  <si>
    <t>Meningeal Cells/Total Cells</t>
  </si>
  <si>
    <t>A relative measurement (ratio or percentage) of the meningeal cells to total cells in a biological specimen.</t>
  </si>
  <si>
    <t>C4055</t>
  </si>
  <si>
    <t>MENINGIOMA, BENIGN</t>
  </si>
  <si>
    <t>Meningioma, Benign</t>
  </si>
  <si>
    <t>A benign neoplasm of the meninges.</t>
  </si>
  <si>
    <t>Benign Meningioma</t>
  </si>
  <si>
    <t>C106497</t>
  </si>
  <si>
    <t>Menopause Age</t>
  </si>
  <si>
    <t>The age at which permanent cessation of menses occurred. (NCI)</t>
  </si>
  <si>
    <t>MENOAGE</t>
  </si>
  <si>
    <t>Age at Menopause</t>
  </si>
  <si>
    <t>C106541</t>
  </si>
  <si>
    <t>Menopause Status</t>
  </si>
  <si>
    <t>The status of a female with respect to menopause.</t>
  </si>
  <si>
    <t>MENOSTAT</t>
  </si>
  <si>
    <t>C119549</t>
  </si>
  <si>
    <t>Menstrual Cycle Duration</t>
  </si>
  <si>
    <t>The length of time of the menses cycle, measured from the beginning of one menstrual period to the beginning of the next.</t>
  </si>
  <si>
    <t>MENSDUR</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</si>
  <si>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</si>
  <si>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</si>
  <si>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</si>
  <si>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</si>
  <si>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</si>
  <si>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</si>
  <si>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</si>
  <si>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</si>
  <si>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</si>
  <si>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</si>
  <si>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C813</t>
  </si>
  <si>
    <t>mRNA</t>
  </si>
  <si>
    <t>Messenger RNA</t>
  </si>
  <si>
    <t>A class of RNA molecule containing protein-coding information in its nucleotide sequence that can be translated into the amino acid sequence of a protein.</t>
  </si>
  <si>
    <t>C116198</t>
  </si>
  <si>
    <t>Metanephrine</t>
  </si>
  <si>
    <t>Metadrenaline; Metanephrine</t>
  </si>
  <si>
    <t>A measurement of the metanephrine in a biological specimen.</t>
  </si>
  <si>
    <t>C74615</t>
  </si>
  <si>
    <t>Metamyelocytes</t>
  </si>
  <si>
    <t>A measurement of the metamyelocytes (small, myelocytic neutrophils with an indented nucleus) in a biological specimen.</t>
  </si>
  <si>
    <t>C74645</t>
  </si>
  <si>
    <t>Metamyelocytes/Leukocytes</t>
  </si>
  <si>
    <t>A relative measurement (ratio or percentage) of the metamyelocytes (small, myelocytic neutrophils with an indented nucleus) to all leukocytes in a biological specimen.</t>
  </si>
  <si>
    <t>C98754</t>
  </si>
  <si>
    <t>Metamyelocytes/Total Cells</t>
  </si>
  <si>
    <t>A relative measurement (ratio or percentage ) of the metamyelocytes (small, myelocytic neutrophils with an indented nucleus) to total cells in a biological specimen (for example a bone marrow specimen).</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</si>
  <si>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</si>
  <si>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</si>
  <si>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</si>
  <si>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</si>
  <si>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</si>
  <si>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</si>
  <si>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</si>
  <si>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</si>
  <si>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C119572</t>
  </si>
  <si>
    <t>Metavir Fibrosis Score</t>
  </si>
  <si>
    <t>The histopathological evaluation of the liver based on the Meta-analysis of Histological Data in Viral Hepatitis (Metavir) scoring system.</t>
  </si>
  <si>
    <t>FIBSCMET</t>
  </si>
  <si>
    <t>C74881</t>
  </si>
  <si>
    <t>Methadone</t>
  </si>
  <si>
    <t>A measurement of the methadone present in a biological specimen.</t>
  </si>
  <si>
    <t>C75348</t>
  </si>
  <si>
    <t>Methamphetamine</t>
  </si>
  <si>
    <t>A measurement of the methamphetamine drug present in a biological specimen.</t>
  </si>
  <si>
    <t>C74882</t>
  </si>
  <si>
    <t>Methaqualone</t>
  </si>
  <si>
    <t>A measurement of the methaqualone present in a biological specimen.</t>
  </si>
  <si>
    <t>C96689</t>
  </si>
  <si>
    <t>Methemoglobin</t>
  </si>
  <si>
    <t>A measurement of the methemoglobin in a biological specimen.</t>
  </si>
  <si>
    <t>C96690</t>
  </si>
  <si>
    <t>Methylmalonic Acid</t>
  </si>
  <si>
    <t>A measurement of the methylmalonic acid in a biological specimen.</t>
  </si>
  <si>
    <t>C16850</t>
  </si>
  <si>
    <t>MEX</t>
  </si>
  <si>
    <t>MEXICO</t>
  </si>
  <si>
    <t>A country in Central America, bordering the Caribbean Sea and the Gulf of Mexico, between Belize and the US and bordering the North Pacific Ocean, between Guatemala and the US. (NCI)</t>
  </si>
  <si>
    <t>Mexico</t>
  </si>
  <si>
    <t>C113877</t>
  </si>
  <si>
    <t>MFIS</t>
  </si>
  <si>
    <t>Modified Fatigue Impact Scale Questionnaire</t>
  </si>
  <si>
    <t>MFIS01</t>
  </si>
  <si>
    <t>Modified Fatigue Impact Scale (MFIS) (1997 by the National Multiple Sclerosis Society. All rights reserved).</t>
  </si>
  <si>
    <t>QS-Modified Fatigue Impact Scale Test Name</t>
  </si>
  <si>
    <t>MFIS TEST</t>
  </si>
  <si>
    <t>Modified Fatigue Impact Scale test name.</t>
  </si>
  <si>
    <t>C113857</t>
  </si>
  <si>
    <t>C113970</t>
  </si>
  <si>
    <t>MFIS01-Been Clumsy and Uncoordinated</t>
  </si>
  <si>
    <t>Modified Fatigue Impact Scale - Because of my fatigue during the past 4 weeks I have been clumsy and uncoordinated.</t>
  </si>
  <si>
    <t>QS-Modified Fatigue Impact Scale Test Code</t>
  </si>
  <si>
    <t>MFIS TESTCD</t>
  </si>
  <si>
    <t>Modified Fatigue Impact Scale test code.</t>
  </si>
  <si>
    <t>C113858</t>
  </si>
  <si>
    <t>MFIS0104</t>
  </si>
  <si>
    <t>Because of my fatigue during the past 4 weeks I have been clumsy and uncoordinated.</t>
  </si>
  <si>
    <t>C113980</t>
  </si>
  <si>
    <t>MFIS01-Been Physically Uncomfortable</t>
  </si>
  <si>
    <t>Modified Fatigue Impact Scale - Because of my fatigue during the past 4 weeks I have been physically uncomfortable.</t>
  </si>
  <si>
    <t>MFIS0114</t>
  </si>
  <si>
    <t>Because of my fatigue during the past 4 weeks I have been physically uncomfortable.</t>
  </si>
  <si>
    <t>C113982</t>
  </si>
  <si>
    <t>MFIS01-Difficulty Organizing My Thoughts</t>
  </si>
  <si>
    <t>Modified Fatigue Impact Scale - Because of my fatigue during the past 4 weeks I have had difficulty organizing my thoughts when doing things at home or at work.</t>
  </si>
  <si>
    <t>MFIS0116</t>
  </si>
  <si>
    <t>Because of my fatigue during the past 4 weeks I have had difficulty organizing my thoughts when doing things at home or at work.</t>
  </si>
  <si>
    <t>C113969</t>
  </si>
  <si>
    <t>MFIS01-Have Been Unable to Think Clearly</t>
  </si>
  <si>
    <t>Modified Fatigue Impact Scale - Because of my fatigue during the past 4 weeks I have been unable to think clearly.</t>
  </si>
  <si>
    <t>MFIS0103</t>
  </si>
  <si>
    <t>Because of my fatigue during the past 4 weeks I have been unable to think clearly.</t>
  </si>
  <si>
    <t>C113977</t>
  </si>
  <si>
    <t>MFIS01-Have Difficulty Making Decisions</t>
  </si>
  <si>
    <t>Modified Fatigue Impact Scale - Because of my fatigue during the past 4 weeks I have had difficulty making decisions.</t>
  </si>
  <si>
    <t>MFIS0111</t>
  </si>
  <si>
    <t>Because of my fatigue during the past 4 weeks I have had difficulty making decisions.</t>
  </si>
  <si>
    <t>C113968</t>
  </si>
  <si>
    <t>MFIS01-Have Difficulty Paying Attention</t>
  </si>
  <si>
    <t>Modified Fatigue Impact Scale - Because of my fatigue during the past 4 weeks I have had difficulty paying attention for long periods of time.</t>
  </si>
  <si>
    <t>MFIS0102</t>
  </si>
  <si>
    <t>Because of my fatigue during the past 4 weeks I have had difficulty paying attention for long periods of time.</t>
  </si>
  <si>
    <t>C113986</t>
  </si>
  <si>
    <t>MFIS01-Have Limited My Physical Activity</t>
  </si>
  <si>
    <t>Modified Fatigue Impact Scale - Because of my fatigue during the past 4 weeks I have limited my physical activities.</t>
  </si>
  <si>
    <t>MFIS0120</t>
  </si>
  <si>
    <t>Because of my fatigue during the past 4 weeks I have limited my physical activities.</t>
  </si>
  <si>
    <t>C113971</t>
  </si>
  <si>
    <t>MFIS01-I Have Been Forgetful</t>
  </si>
  <si>
    <t>Modified Fatigue Impact Scale - Because of my fatigue during the past 4 weeks I have been forgetful.</t>
  </si>
  <si>
    <t>MFIS0105</t>
  </si>
  <si>
    <t>Because of my fatigue during the past 4 weeks I have been forgetful.</t>
  </si>
  <si>
    <t>C113967</t>
  </si>
  <si>
    <t>MFIS01-I Have Been Less Alert</t>
  </si>
  <si>
    <t>Modified Fatigue Impact Scale - Because of my fatigue during the past 4 weeks I have been less alert.</t>
  </si>
  <si>
    <t>MFIS0101</t>
  </si>
  <si>
    <t>Because of my fatigue during the past 4 weeks I have been less alert.</t>
  </si>
  <si>
    <t>C113985</t>
  </si>
  <si>
    <t>MFIS01-I Have Had Trouble Concentrating</t>
  </si>
  <si>
    <t>Modified Fatigue Impact Scale - Because of my fatigue during the past 4 weeks I have had trouble concentrating.</t>
  </si>
  <si>
    <t>MFIS0119</t>
  </si>
  <si>
    <t>Because of my fatigue during the past 4 weeks I have had trouble concentrating.</t>
  </si>
  <si>
    <t>C113983</t>
  </si>
  <si>
    <t>MFIS01-Less Able Complete Physical Tasks</t>
  </si>
  <si>
    <t>Modified Fatigue Impact Scale - Because of my fatigue during the past 4 weeks I have been less able to complete tasks that require physical effort.</t>
  </si>
  <si>
    <t>MFIS0117</t>
  </si>
  <si>
    <t>Because of my fatigue during the past 4 weeks I have been less able to complete tasks that require physical effort.</t>
  </si>
  <si>
    <t>C113973</t>
  </si>
  <si>
    <t>MFIS01-Less Motivated, Physical Effort</t>
  </si>
  <si>
    <t>Modified Fatigue Impact Scale - Because of my fatigue during the past 4 weeks I have been less motivated to do anything that requires physical effort.</t>
  </si>
  <si>
    <t>MFIS0107</t>
  </si>
  <si>
    <t>Because of my fatigue during the past 4 weeks I have been less motivated to do anything that requires physical effort.</t>
  </si>
  <si>
    <t>C113974</t>
  </si>
  <si>
    <t>MFIS01-Less Motivated, Social Activity</t>
  </si>
  <si>
    <t>Modified Fatigue Impact Scale - Because of my fatigue during the past 4 weeks I have been less motivated to participate in social activities.</t>
  </si>
  <si>
    <t>MFIS0108</t>
  </si>
  <si>
    <t>Because of my fatigue during the past 4 weeks I have been less motivated to participate in social activities.</t>
  </si>
  <si>
    <t>C113978</t>
  </si>
  <si>
    <t>MFIS01-Less Motivated, Thinking</t>
  </si>
  <si>
    <t>Modified Fatigue Impact Scale - Because of my fatigue during the past 4 weeks I have been less motivated to do anything that requires thinking.</t>
  </si>
  <si>
    <t>MFIS0112</t>
  </si>
  <si>
    <t>Because of my fatigue during the past 4 weeks I have been less motivated to do anything that requires thinking.</t>
  </si>
  <si>
    <t>C113975</t>
  </si>
  <si>
    <t>MFIS01-Limited in Ability Away From Home</t>
  </si>
  <si>
    <t>Modified Fatigue Impact Scale - Because of my fatigue during the past 4 weeks I have been limited in my ability to do things away from home.</t>
  </si>
  <si>
    <t>MFIS0109</t>
  </si>
  <si>
    <t>Because of my fatigue during the past 4 weeks I have been limited in my ability to do things away from home.</t>
  </si>
  <si>
    <t>C113979</t>
  </si>
  <si>
    <t>MFIS01-My Muscles Have Felt Weak</t>
  </si>
  <si>
    <t>Modified Fatigue Impact Scale - Because of my fatigue during the past 4 weeks my muscles have felt weak.</t>
  </si>
  <si>
    <t>MFIS0113</t>
  </si>
  <si>
    <t>Because of my fatigue during the past 4 weeks my muscles have felt weak.</t>
  </si>
  <si>
    <t>C113984</t>
  </si>
  <si>
    <t>MFIS01-My Thinking Has Been Slowed Down</t>
  </si>
  <si>
    <t>Modified Fatigue Impact Scale - Because of my fatigue during the past 4 weeks my thinking has been slowed down.</t>
  </si>
  <si>
    <t>MFIS0118</t>
  </si>
  <si>
    <t>Because of my fatigue during the past 4 weeks my thinking has been slowed down.</t>
  </si>
  <si>
    <t>C113987</t>
  </si>
  <si>
    <t>MFIS01-Need to Rest More Often or Longer</t>
  </si>
  <si>
    <t>Modified Fatigue Impact Scale - Because of my fatigue during the past 4 weeks I have needed to rest more often or for longer periods.</t>
  </si>
  <si>
    <t>MFIS0121</t>
  </si>
  <si>
    <t>Because of my fatigue during the past 4 weeks I have needed to rest more often or for longer periods.</t>
  </si>
  <si>
    <t>C113972</t>
  </si>
  <si>
    <t>MFIS01-Pace Myself in Physical Activity</t>
  </si>
  <si>
    <t>Modified Fatigue Impact Scale - Because of my fatigue during the past 4 weeks I have had to pace myself in my physical activities.</t>
  </si>
  <si>
    <t>MFIS0106</t>
  </si>
  <si>
    <t>Because of my fatigue during the past 4 weeks I have had to pace myself in my physical activities.</t>
  </si>
  <si>
    <t>C113981</t>
  </si>
  <si>
    <t>MFIS01-Trouble Finishing Thinking Tasks</t>
  </si>
  <si>
    <t>Modified Fatigue Impact Scale - Because of my fatigue during the past 4 weeks I have had trouble finishing tasks that require thinking.</t>
  </si>
  <si>
    <t>MFIS0115</t>
  </si>
  <si>
    <t>Because of my fatigue during the past 4 weeks I have had trouble finishing tasks that require thinking.</t>
  </si>
  <si>
    <t>C113976</t>
  </si>
  <si>
    <t>MFIS01-Trouble Maintain Physical Effort</t>
  </si>
  <si>
    <t>Modified Fatigue Impact Scale - Because of my fatigue during the past 4 weeks I have had trouble maintaining physical effort for long periods.</t>
  </si>
  <si>
    <t>MFIS0110</t>
  </si>
  <si>
    <t>Because of my fatigue during the past 4 weeks I have had trouble maintaining physical effort for long periods.</t>
  </si>
  <si>
    <t>C112523</t>
  </si>
  <si>
    <t>MHIS-NACC</t>
  </si>
  <si>
    <t>Modified Hachinski Ischemic Scale-NACC Version Questionnaire</t>
  </si>
  <si>
    <t>MHIS01</t>
  </si>
  <si>
    <t>QS-Modified Hachinski Ischemic Scale-NACC Version Questionnaire Test Name</t>
  </si>
  <si>
    <t>MHIS-NACC TEST</t>
  </si>
  <si>
    <t>Modified Hachinski Ischemic Scale-NACC Version test name.</t>
  </si>
  <si>
    <t>C112444</t>
  </si>
  <si>
    <t>C112813</t>
  </si>
  <si>
    <t>MHIS01- Somatic Complaints</t>
  </si>
  <si>
    <t>Modified Hachinski Ischemic Scale-NACC Version - Somatic complaints.</t>
  </si>
  <si>
    <t>QS-Modified Hachinski Ischemic Scale-NACC Version Questionnaire Test Code</t>
  </si>
  <si>
    <t>MHIS-NACC TESTCD</t>
  </si>
  <si>
    <t>Modified Hachinski Ischemic Scale-NACC Version test code.</t>
  </si>
  <si>
    <t>C112445</t>
  </si>
  <si>
    <t>MHIS0103</t>
  </si>
  <si>
    <t>Somatic complaints.</t>
  </si>
  <si>
    <t>C112618</t>
  </si>
  <si>
    <t>MHIS01-Abrupt Onset</t>
  </si>
  <si>
    <t>Modified Hachinski Ischemic Scale-NACC Version - Abrupt onset (re: cognitive status).</t>
  </si>
  <si>
    <t>MHIS0101</t>
  </si>
  <si>
    <t>Abrupt onset (re: cognitive status).</t>
  </si>
  <si>
    <t>C112620</t>
  </si>
  <si>
    <t>MHIS01-Emotional Incontinence</t>
  </si>
  <si>
    <t>Modified Hachinski Ischemic Scale-NACC Version - Emotional incontinence.</t>
  </si>
  <si>
    <t>MHIS0104</t>
  </si>
  <si>
    <t>Emotional incontinence.</t>
  </si>
  <si>
    <t>C112624</t>
  </si>
  <si>
    <t>MHIS01-Focal Neurological Signs</t>
  </si>
  <si>
    <t>Modified Hachinski Ischemic Scale-NACC Version - Focal neurological signs.</t>
  </si>
  <si>
    <t>MHIS0108</t>
  </si>
  <si>
    <t>Focal neurological signs.</t>
  </si>
  <si>
    <t>C112623</t>
  </si>
  <si>
    <t>MHIS01-Focal Neurological Symptoms</t>
  </si>
  <si>
    <t>Modified Hachinski Ischemic Scale-NACC Version - Focal neurological symptoms.</t>
  </si>
  <si>
    <t>MHIS0107</t>
  </si>
  <si>
    <t>Focal neurological symptoms.</t>
  </si>
  <si>
    <t>C112622</t>
  </si>
  <si>
    <t>MHIS01-History of Stroke</t>
  </si>
  <si>
    <t>Modified Hachinski Ischemic Scale-NACC Version - History of stroke.</t>
  </si>
  <si>
    <t>MHIS0106</t>
  </si>
  <si>
    <t>History of stroke.</t>
  </si>
  <si>
    <t>C112621</t>
  </si>
  <si>
    <t>MHIS01-History or Presence Hypertension</t>
  </si>
  <si>
    <t>Modified Hachinski Ischemic Scale-NACC Version - History or presence of hypertension.</t>
  </si>
  <si>
    <t>MHIS0105</t>
  </si>
  <si>
    <t>History or presence of hypertension.</t>
  </si>
  <si>
    <t>C112619</t>
  </si>
  <si>
    <t>MHIS01-Stepwise Deterioration</t>
  </si>
  <si>
    <t>Modified Hachinski Ischemic Scale-NACC Version - Stepwise deterioration (re: cognitive status).</t>
  </si>
  <si>
    <t>MHIS0102</t>
  </si>
  <si>
    <t>Stepwise deterioration (re: cognitive status).</t>
  </si>
  <si>
    <t>C112625</t>
  </si>
  <si>
    <t>MHIS01-Total Score</t>
  </si>
  <si>
    <t>Modified Hachinski Ischemic Scale-NACC Version - Sum all circled answers for a total score.</t>
  </si>
  <si>
    <t>MHIS0109</t>
  </si>
  <si>
    <t>Sum all circled answers for a total score.</t>
  </si>
  <si>
    <t>C53471</t>
  </si>
  <si>
    <t>ISOLATE</t>
  </si>
  <si>
    <t>Microbial Isolate</t>
  </si>
  <si>
    <t>A specific individual microbe and its genetically identical progeny separated on a single occasion from a sample taken from a host or culture system.</t>
  </si>
  <si>
    <t>Isolate</t>
  </si>
  <si>
    <t>C49602</t>
  </si>
  <si>
    <t>MB</t>
  </si>
  <si>
    <t>Microbiology</t>
  </si>
  <si>
    <t>Microbiology specimen findings, including gram stain results, and organisms found.</t>
  </si>
  <si>
    <t>C61531</t>
  </si>
  <si>
    <t>MS</t>
  </si>
  <si>
    <t>Microbiology Susceptibility</t>
  </si>
  <si>
    <t>This includes microbiology susceptibility test results, plus results of any other organism-related tests.</t>
  </si>
  <si>
    <t>C86601</t>
  </si>
  <si>
    <t>NEISSERIA CINEREA</t>
  </si>
  <si>
    <t>MICROCOCCUS CINEREUS</t>
  </si>
  <si>
    <t>Any bacterial organism that can be assigned to the species Neisseria cinerea.</t>
  </si>
  <si>
    <t>C86468</t>
  </si>
  <si>
    <t>KOCURIA KRISTINAE</t>
  </si>
  <si>
    <t>MICROCOCCUS KRISTINAE</t>
  </si>
  <si>
    <t>Any bacterial organism that can be assigned to the species Kocuria kristinae.</t>
  </si>
  <si>
    <t>C86513</t>
  </si>
  <si>
    <t>KOCURIA RHIZOPHILA</t>
  </si>
  <si>
    <t>MICROCOCCUS LUTEUS; SARCINA LUTEA</t>
  </si>
  <si>
    <t>Any bacterial organism that can be assigned to the species Kocuria rhizophila.</t>
  </si>
  <si>
    <t>C86643</t>
  </si>
  <si>
    <t>PEPTOCOCCUS NIGER</t>
  </si>
  <si>
    <t>MICROCOCCUS NIGER</t>
  </si>
  <si>
    <t>Any bacterial organism that can be assigned to the species Peptococcus niger.</t>
  </si>
  <si>
    <t>C86336</t>
  </si>
  <si>
    <t>DERMACOCCUS NISHINOMIYAENSIS</t>
  </si>
  <si>
    <t>MICROCOCCUS NISHINOMIYAENSIS</t>
  </si>
  <si>
    <t>Any bacterial organism that can be assigned to the species Dermacoccus nishinomiyaensis.</t>
  </si>
  <si>
    <t>C86770</t>
  </si>
  <si>
    <t>STAPHYLOCOCCUS SAPROPHYTICUS</t>
  </si>
  <si>
    <t>MICROCOCCUS SUBGROUP 3</t>
  </si>
  <si>
    <t>Any bacterial organism that can be assigned to the species Staphylococcus saprophyticus.</t>
  </si>
  <si>
    <t>C64822</t>
  </si>
  <si>
    <t>Microcytes</t>
  </si>
  <si>
    <t>A measurement of the microcytes in a biological specimen.</t>
  </si>
  <si>
    <t>C117843</t>
  </si>
  <si>
    <t>Microfilaria</t>
  </si>
  <si>
    <t>Presence of microfilaria stage of filarial nematodes in smears prepared from whole blood or other body fluids.</t>
  </si>
  <si>
    <t>C67327</t>
  </si>
  <si>
    <t>pg/mL</t>
  </si>
  <si>
    <t>Microgram per Cubic Meter; ng/L; pg/mL; ug/m3</t>
  </si>
  <si>
    <t>A unit of concentration or mass density equal to one picogram of substance per milliliter of solution or one nanogram of substance per liter of solution.</t>
  </si>
  <si>
    <t>S004595</t>
  </si>
  <si>
    <t>ng/L</t>
  </si>
  <si>
    <t>C71205</t>
  </si>
  <si>
    <t>ug/day</t>
  </si>
  <si>
    <t>Microgram per Day; mcg/day</t>
  </si>
  <si>
    <t>C67396</t>
  </si>
  <si>
    <t>pg/mg</t>
  </si>
  <si>
    <t>Microgram per Kilogram; mcg/kg; ng/g; ug/kg</t>
  </si>
  <si>
    <t>A unit of a mass fraction expressed as a number of micrograms of substance per kilogram of mixture. The unit is also used as a dose calculation unit.(NCI)</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</si>
  <si>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</si>
  <si>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</si>
  <si>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</si>
  <si>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</si>
  <si>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ug/L</t>
  </si>
  <si>
    <t>S001211</t>
  </si>
  <si>
    <t>C48152</t>
  </si>
  <si>
    <t>ug</t>
  </si>
  <si>
    <t>Microgram; mcg</t>
  </si>
  <si>
    <t>The unit of mass equal to one millionth of a gram or one thousandth of a milligram.(NCI)</t>
  </si>
  <si>
    <t>C67394</t>
  </si>
  <si>
    <t>ug/h</t>
  </si>
  <si>
    <t>Micrograms per Hour; mcg/h</t>
  </si>
  <si>
    <t>A unit of mass flow rate equivalent to the rate at which one millionth of a gram of matter travels to a given object or space over a period of time equal to one hour.(NCI)</t>
  </si>
  <si>
    <t>C71211</t>
  </si>
  <si>
    <t>ug/min</t>
  </si>
  <si>
    <t>Micrograms per Minute; mcg/min</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</si>
  <si>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</si>
  <si>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</si>
  <si>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</si>
  <si>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</si>
  <si>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C67397</t>
  </si>
  <si>
    <t>ukat/L</t>
  </si>
  <si>
    <t>Microkatal per Liter; mckat/L</t>
  </si>
  <si>
    <t>Unit of catalytic activity concentration defined as activity equal to one millionth of katal per one liter of the system volume.(NCI)</t>
  </si>
  <si>
    <t>C48508</t>
  </si>
  <si>
    <t>umol/L</t>
  </si>
  <si>
    <t>Micromole per Liter</t>
  </si>
  <si>
    <t>A unit of concentration (molarity unit) equal to one micromole of solute per liter of solution.</t>
  </si>
  <si>
    <t>C64387</t>
  </si>
  <si>
    <t>mmol/L</t>
  </si>
  <si>
    <t>Micromole per Milliliter; Millimole per Liter; Mole per Cubic Meter; mcmol/mL; mmol/L; mol/m3; nmol/uL; umol/mL</t>
  </si>
  <si>
    <t>A unit of concentration (molarity unit) equal to one millimole of solute per liter of solution.</t>
  </si>
  <si>
    <t>Unit Subset 04</t>
  </si>
  <si>
    <t>UNIT_04</t>
  </si>
  <si>
    <t>C48509</t>
  </si>
  <si>
    <t>umol</t>
  </si>
  <si>
    <t>Micromole; mcmol</t>
  </si>
  <si>
    <t>A unit of amount of substance equal to one millionth (10E-6) of a mole.(NCI)</t>
  </si>
  <si>
    <t>C67406</t>
  </si>
  <si>
    <t>umol/day</t>
  </si>
  <si>
    <t>Micromoles per Day; mcmol/day</t>
  </si>
  <si>
    <t>A unit of amount of substance flow rate equivalent to the rate at which one millionth of a mole of substance travels to a given object or space over a period of time equal to 24 hours.(NCI)</t>
  </si>
  <si>
    <t>C86901</t>
  </si>
  <si>
    <t>PARVIMONAS MICRA</t>
  </si>
  <si>
    <t>MICROMONAS MICROS; PEPTOSTREPTOCOCCUS MICROS</t>
  </si>
  <si>
    <t>Any bacterial organism that can be assigned to the species Parvimonas micra.</t>
  </si>
  <si>
    <t>C17881</t>
  </si>
  <si>
    <t>FSM</t>
  </si>
  <si>
    <t>MICRONESIA, FEDERATED STATES OF</t>
  </si>
  <si>
    <t>An island group in the North Pacific Ocean, about three-quarters of the way from Hawaii to Indonesia. (NCI)</t>
  </si>
  <si>
    <t>Micronesia, Federated States of</t>
  </si>
  <si>
    <t>C25966</t>
  </si>
  <si>
    <t>miRNA</t>
  </si>
  <si>
    <t>MicroRNA</t>
  </si>
  <si>
    <t>A sequence of single-stranded RNA which is typically 20-25 nucleotides in length and may regulate the expression of other genes. miRNAs are transcribed from DNA, but are not translated into proteins.</t>
  </si>
  <si>
    <t>C90424</t>
  </si>
  <si>
    <t>Microscopic Examination</t>
  </si>
  <si>
    <t>An assessment by microscope (e.g., light, electron, confocal, etc.).</t>
  </si>
  <si>
    <t>MIEXAM</t>
  </si>
  <si>
    <t>C95095</t>
  </si>
  <si>
    <t>MI</t>
  </si>
  <si>
    <t>Microscopic Findings</t>
  </si>
  <si>
    <t>The histopathology findings and microscopic evaluations recorded.</t>
  </si>
  <si>
    <t>C105744</t>
  </si>
  <si>
    <t>Sediment Examination</t>
  </si>
  <si>
    <t>Microscopic Sediment Analysis; Sediment Analysis; Sediment Examination</t>
  </si>
  <si>
    <t>An observation, assessment or examination of the sediment in a biological specimen.</t>
  </si>
  <si>
    <t>Sediment Analysis</t>
  </si>
  <si>
    <t>C116199</t>
  </si>
  <si>
    <t>Mid Cell Fraction</t>
  </si>
  <si>
    <t>Mid Cell Fraction; Mid Cells</t>
  </si>
  <si>
    <t>A measurement of the mid cell fraction, including eosinophils, basophils, monocytes and other precursor white blood cells, in a biological specimen.</t>
  </si>
  <si>
    <t>C12274</t>
  </si>
  <si>
    <t>MIDDLE EAR</t>
  </si>
  <si>
    <t>Middle Ear</t>
  </si>
  <si>
    <t>The part of the ear including the eardrum and ossicles. The middle ear leads to the inner ear. (NCI)</t>
  </si>
  <si>
    <t>C52836</t>
  </si>
  <si>
    <t>HAND DIGIT 3</t>
  </si>
  <si>
    <t>Middle Finger</t>
  </si>
  <si>
    <t>The middle or third finger from the radial side of the hand. (NCI)</t>
  </si>
  <si>
    <t>Hand Digit 3</t>
  </si>
  <si>
    <t>C13094</t>
  </si>
  <si>
    <t>PROSTATE GLAND, MIDDLE LOBE</t>
  </si>
  <si>
    <t>Middle Lobe of the Prostate</t>
  </si>
  <si>
    <t>The upper, smaller part of the prostate between the ejaculatory ducts and the urethra. (NCI)</t>
  </si>
  <si>
    <t>C12286</t>
  </si>
  <si>
    <t>LUNG, RIGHT MIDDLE LOBE</t>
  </si>
  <si>
    <t>Middle Lobe of the Right Lung</t>
  </si>
  <si>
    <t>The smallest lobe of the right lung, situated above the oblique fissure and below the horizontal fissure. (NCI)</t>
  </si>
  <si>
    <t>C33123</t>
  </si>
  <si>
    <t>MEDIASTINUM, MIDDLE</t>
  </si>
  <si>
    <t>Middle Mediastinum</t>
  </si>
  <si>
    <t>The broadest part of the lower portion of the mediastinum. It contains the heart and the great vessels. (NCI)</t>
  </si>
  <si>
    <t>C12254</t>
  </si>
  <si>
    <t>ESOPHAGUS, MIDDLE THIRD</t>
  </si>
  <si>
    <t>Middle Third of the Esophagus</t>
  </si>
  <si>
    <t>The middle one third of the esophagus in which the muscle layer is composed of muscle cells of the striated and smooth types.</t>
  </si>
  <si>
    <t>C52841</t>
  </si>
  <si>
    <t>FOOT DIGIT 3</t>
  </si>
  <si>
    <t>Middle Toe</t>
  </si>
  <si>
    <t>The middle or third toe from the medial side of the foot. (NCI)</t>
  </si>
  <si>
    <t>Foot Digit 3</t>
  </si>
  <si>
    <t>C102328</t>
  </si>
  <si>
    <t>MID-LAD ARTERY</t>
  </si>
  <si>
    <t>MID-LAD ARTERY SEGMENT; MLAD</t>
  </si>
  <si>
    <t>The segment of the left anterior descending (LAD) artery between the first and third diagonal branches.</t>
  </si>
  <si>
    <t>Mid-Left Anterior Descending Artery</t>
  </si>
  <si>
    <t>C85580</t>
  </si>
  <si>
    <t>Midpoint of Interval of Last Nonzero ER</t>
  </si>
  <si>
    <t>The midpoint of collection interval associated with last measurable excretion rate.</t>
  </si>
  <si>
    <t>ERTLST</t>
  </si>
  <si>
    <t>Collection Interval Midpoint</t>
  </si>
  <si>
    <t>C85823</t>
  </si>
  <si>
    <t>Midpoint of Interval of Maximum ER</t>
  </si>
  <si>
    <t>The midpoint of collection interval associated with the maximum excretion rate.</t>
  </si>
  <si>
    <t>ERTMAX</t>
  </si>
  <si>
    <t>Time of Maximum Observed Excretion Rate</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</si>
  <si>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</si>
  <si>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</si>
  <si>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</si>
  <si>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</si>
  <si>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</si>
  <si>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C28253</t>
  </si>
  <si>
    <t>mg</t>
  </si>
  <si>
    <t>Milligram</t>
  </si>
  <si>
    <t>The unit of mass equal to one thousandth of a gram or 1000 micrograms. One milligram equals approximately 0.015432 grain or 35.274 x 10E-6 ounce.(NCI)</t>
  </si>
  <si>
    <t>C67399</t>
  </si>
  <si>
    <t>mg/day</t>
  </si>
  <si>
    <t>Milligram per Day</t>
  </si>
  <si>
    <t>A unit of measure referring to the ratio between mass expressed in milligrams per day.(NCI)</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</si>
  <si>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</si>
  <si>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</si>
  <si>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</si>
  <si>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</si>
  <si>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C66969</t>
  </si>
  <si>
    <t>mg/h</t>
  </si>
  <si>
    <t>Milligram per Hour</t>
  </si>
  <si>
    <t>A unit of mass flow rate equivalent to the rate at which one thousandth of a gram of matter travels to a given object or space over a period of time equal to one hour.(NCI)</t>
  </si>
  <si>
    <t>C73742</t>
  </si>
  <si>
    <t>mg/min</t>
  </si>
  <si>
    <t>Milligram per Minute</t>
  </si>
  <si>
    <t>Milligrams per minute.</t>
  </si>
  <si>
    <t>C67410</t>
  </si>
  <si>
    <t>mL/day</t>
  </si>
  <si>
    <t>Milliliter per Day</t>
  </si>
  <si>
    <t>Milliliters per day.</t>
  </si>
  <si>
    <t>C73756</t>
  </si>
  <si>
    <t>L/kg/h</t>
  </si>
  <si>
    <t>Milliliter per Gram per Hour</t>
  </si>
  <si>
    <t>Milliliters per gram per hour.</t>
  </si>
  <si>
    <t>C73757</t>
  </si>
  <si>
    <t>L/kg/min</t>
  </si>
  <si>
    <t>Milliliter per Gram per Minute</t>
  </si>
  <si>
    <t>Milliliters per gram per minute.</t>
  </si>
  <si>
    <t>C73758</t>
  </si>
  <si>
    <t>mL/kg/day</t>
  </si>
  <si>
    <t>Milliliter per Kilogram per Day</t>
  </si>
  <si>
    <t>Milliliters per kilogram per day.</t>
  </si>
  <si>
    <t>C73759</t>
  </si>
  <si>
    <t>mL/kg/h</t>
  </si>
  <si>
    <t>Milliliter per Kilogram per Hour</t>
  </si>
  <si>
    <t>Milliliters per kilogram per hour.</t>
  </si>
  <si>
    <t>C73760</t>
  </si>
  <si>
    <t>mL/kg/min</t>
  </si>
  <si>
    <t>Milliliter per Kilogram per Minute; mL/kg/min; mL/min/kg; uL/g/min; uL/min/g</t>
  </si>
  <si>
    <t>Milliliters per kilogram per minute.</t>
  </si>
  <si>
    <t>C28254</t>
  </si>
  <si>
    <t>mL</t>
  </si>
  <si>
    <t>Milliliter; cm3</t>
  </si>
  <si>
    <t>The unit of volume equal to one thousandth of a liter, one cubic centimeter, 10E-6 cubic meter, or approximately to 0.061 023 7 cubic inch.(NCI)</t>
  </si>
  <si>
    <t>C66962</t>
  </si>
  <si>
    <t>mL/h</t>
  </si>
  <si>
    <t>Milliliters per Hour</t>
  </si>
  <si>
    <t>A unit of volumetric flow rate defined as the rate at which one milliliter of matter travels during the period of time equal to one hour.(NCI)</t>
  </si>
  <si>
    <t>C64777</t>
  </si>
  <si>
    <t>mL/min</t>
  </si>
  <si>
    <t>Milliliters per Minute</t>
  </si>
  <si>
    <t>A metric unit of volumetric flow rate defined as the rate at which one milliliter of matter travels during the period of time equal to one minute.(NCI)</t>
  </si>
  <si>
    <t>C28251</t>
  </si>
  <si>
    <t>mm</t>
  </si>
  <si>
    <t>Millimeter</t>
  </si>
  <si>
    <t>A unit of measure equal to one thousandth of a meter. (NCI)</t>
  </si>
  <si>
    <t>C49670</t>
  </si>
  <si>
    <t>mmHg</t>
  </si>
  <si>
    <t>Millimeter of Mercury</t>
  </si>
  <si>
    <t>A unit of pressure equal to 0.001316 atmosphere and equal to the pressure indicated by one millimeter rise of mercury in a barometer at the Earth's surface. (NCI)</t>
  </si>
  <si>
    <t>C48513</t>
  </si>
  <si>
    <t>mmol</t>
  </si>
  <si>
    <t>Millimole</t>
  </si>
  <si>
    <t>A unit of amount of substance equal to 0.001 mole.(NCI)</t>
  </si>
  <si>
    <t>C85579</t>
  </si>
  <si>
    <t>Min Conc</t>
  </si>
  <si>
    <t>The minimum concentration between dose time and dose time plus Tau (at Tmin).</t>
  </si>
  <si>
    <t>CMIN</t>
  </si>
  <si>
    <t>Cmin</t>
  </si>
  <si>
    <t>C92374</t>
  </si>
  <si>
    <t>Min Conc Norm by BMI</t>
  </si>
  <si>
    <t>The minimum concentration between dose time and dose time plus Tau (at Tmin) divided by the body mass index.</t>
  </si>
  <si>
    <t>CMINB</t>
  </si>
  <si>
    <t>Minimum Concentration Normalized by Body Mass Index</t>
  </si>
  <si>
    <t>C92375</t>
  </si>
  <si>
    <t>Min Conc Norm by Dose</t>
  </si>
  <si>
    <t>The minimum concentration between dose time and dose time plus Tau (at Tmin) divided by the dose.</t>
  </si>
  <si>
    <t>CMIND</t>
  </si>
  <si>
    <t>Minimum Concentration Normalized by Dose</t>
  </si>
  <si>
    <t>C92376</t>
  </si>
  <si>
    <t>Min Conc Norm by SA</t>
  </si>
  <si>
    <t>The minimum concentration between dose time and dose time plus Tau (at Tmin) divided by the surface area.</t>
  </si>
  <si>
    <t>CMINS</t>
  </si>
  <si>
    <t>Minimum Concentration Normalized by Surface Area</t>
  </si>
  <si>
    <t>C92377</t>
  </si>
  <si>
    <t>Min Conc Norm by WT</t>
  </si>
  <si>
    <t>The minimum concentration between dose time and dose time plus Tau (at Tmin) divided by the weight.</t>
  </si>
  <si>
    <t>CMINW</t>
  </si>
  <si>
    <t>Minimum Concentration Normalized by Weight</t>
  </si>
  <si>
    <t>C116144</t>
  </si>
  <si>
    <t>Minimum Vessel Lumen Diameter</t>
  </si>
  <si>
    <t>The minimum diameter of the inside of a blood vessel (lumen) derived quantitatively in a single view.</t>
  </si>
  <si>
    <t>MINLDIAM</t>
  </si>
  <si>
    <t>C48154</t>
  </si>
  <si>
    <t>min</t>
  </si>
  <si>
    <t>Minute Unit of Time</t>
  </si>
  <si>
    <t>A unit measure of time equal to 60 seconds.(NCI)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</si>
  <si>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</si>
  <si>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</si>
  <si>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</si>
  <si>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</si>
  <si>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</si>
  <si>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</si>
  <si>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</si>
  <si>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</si>
  <si>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</si>
  <si>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C74771</t>
  </si>
  <si>
    <t>Mixed Casts</t>
  </si>
  <si>
    <t>A measurement of the mixed (the cast contains a mixture of cell types) casts present in a biological specimen.</t>
  </si>
  <si>
    <t>C16790</t>
  </si>
  <si>
    <t>Mixed Lymphocyte Reaction</t>
  </si>
  <si>
    <t>Mixed Leukocyte Reaction; Mixed Lymphocyte Reaction</t>
  </si>
  <si>
    <t>A measurement of the histocompatibility at the HL-A locus between two populations of lymphocytes taken from two separate individuals.</t>
  </si>
  <si>
    <t>C6930</t>
  </si>
  <si>
    <t>MIXED TUMOR, UNDETERMINED</t>
  </si>
  <si>
    <t>Mixed Tumor; Tumor, Mixed</t>
  </si>
  <si>
    <t>A neoplasm composed of an epithelial component and/or a mesenchymal component, for which the malignancy status has not been established. A general term for which the transformed cell types have not been specified.</t>
  </si>
  <si>
    <t>Mixed Neoplasm</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</si>
  <si>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</si>
  <si>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</si>
  <si>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</si>
  <si>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</si>
  <si>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</si>
  <si>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C85721</t>
  </si>
  <si>
    <t>mmol/mL/h</t>
  </si>
  <si>
    <t>mmol/h/mL; mmol/mL/h; mol/L/h; mol/h/L; umol/h/uL; umol/uL/h</t>
  </si>
  <si>
    <t>Millimoles per milliliter per hour.</t>
  </si>
  <si>
    <t>C106700</t>
  </si>
  <si>
    <t>MMRC</t>
  </si>
  <si>
    <t>Modified Medical Research Council Dyspnea Scale Questionnaire</t>
  </si>
  <si>
    <t>MMRC01</t>
  </si>
  <si>
    <t>Modified Medical Research Council dyspnea scale (MMRC) (Mahler DA, Wells CK. Evaluation of Clinical Methods for Rating Dyspnea. Chest 1988; 93:580-586).</t>
  </si>
  <si>
    <t>QS-Modified Medical Research Council Dyspnea Scale Questionnaire Test Name</t>
  </si>
  <si>
    <t>MMRC TEST</t>
  </si>
  <si>
    <t>Modified Medical Research Council Dyspnea Scale test name.</t>
  </si>
  <si>
    <t>C106668</t>
  </si>
  <si>
    <t>C106852</t>
  </si>
  <si>
    <t>MMRC01-Description of Breathlessness</t>
  </si>
  <si>
    <t>Modified Medical Research Council Dyspnea Scale - Description of breathlessness.</t>
  </si>
  <si>
    <t>QS-Modified Medical Research Council Dyspnea Scale Questionnaire Test Code</t>
  </si>
  <si>
    <t>MMRC TESTCD</t>
  </si>
  <si>
    <t>Modified Medical Research Council Dyspnea Scale test code.</t>
  </si>
  <si>
    <t>C106669</t>
  </si>
  <si>
    <t>MMRC0101</t>
  </si>
  <si>
    <t>Description of breathlessness.</t>
  </si>
  <si>
    <t>C100771</t>
  </si>
  <si>
    <t>MNSI</t>
  </si>
  <si>
    <t>Michigan Neuropathy Screening Instrument Questionnaire</t>
  </si>
  <si>
    <t>MNSI1</t>
  </si>
  <si>
    <t>Michigan Neuropathy Screening Instrument (MNSI) (copyright University of Michigan, 2000, All rights reserved).</t>
  </si>
  <si>
    <t>QS-Michigan Neuropathy Screening Instrument Test Name</t>
  </si>
  <si>
    <t>MNSI TEST</t>
  </si>
  <si>
    <t>Michigan Neuropathy Screening Instrument test name.</t>
  </si>
  <si>
    <t>C100151</t>
  </si>
  <si>
    <t>C100599</t>
  </si>
  <si>
    <t>MNSI1-Able to Sense Feet When Walking</t>
  </si>
  <si>
    <t>Michigan Neuropathy Screening Instrument - History: Are you able to sense your feet when you walk?</t>
  </si>
  <si>
    <t>QS-Michigan Neuropathy Screening Instrument Test Code</t>
  </si>
  <si>
    <t>MNSI TESTCD</t>
  </si>
  <si>
    <t>Michigan Neuropathy Screening Instrument test code.</t>
  </si>
  <si>
    <t>C100152</t>
  </si>
  <si>
    <t>MNSI113</t>
  </si>
  <si>
    <t>History: Are you able to sense your feet when you walk?</t>
  </si>
  <si>
    <t>C100593</t>
  </si>
  <si>
    <t>MNSI1-Able to Tell Hot from Cold Water</t>
  </si>
  <si>
    <t>Michigan Neuropathy Screening Instrument - History: When you get into the tub or shower, are you able to tell the hot water from the cold water?</t>
  </si>
  <si>
    <t>MNSI107</t>
  </si>
  <si>
    <t>History: When you get into the tub or shower, are you able to tell the hot water from the cold water?</t>
  </si>
  <si>
    <t>C100589</t>
  </si>
  <si>
    <t>MNSI1-Are Feet Too Sensitive to Touch</t>
  </si>
  <si>
    <t>Michigan Neuropathy Screening Instrument - History: Are your feet too sensitive to touch?</t>
  </si>
  <si>
    <t>MNSI103</t>
  </si>
  <si>
    <t>History: Are your feet too sensitive to touch?</t>
  </si>
  <si>
    <t>C100587</t>
  </si>
  <si>
    <t>MNSI1-Are Your Legs and/or Feet Numb</t>
  </si>
  <si>
    <t>Michigan Neuropathy Screening Instrument - History: Are your legs and/or feet numb?</t>
  </si>
  <si>
    <t>MNSI101</t>
  </si>
  <si>
    <t>History: Are your legs and/or feet numb?</t>
  </si>
  <si>
    <t>C100595</t>
  </si>
  <si>
    <t>MNSI1-Doctor Says Diabetic Neuropathy</t>
  </si>
  <si>
    <t>Michigan Neuropathy Screening Instrument - History: Has your doctor ever told you that you have diabetic neuropathy?</t>
  </si>
  <si>
    <t>MNSI109</t>
  </si>
  <si>
    <t>History: Has your doctor ever told you that you have diabetic neuropathy?</t>
  </si>
  <si>
    <t>C100601</t>
  </si>
  <si>
    <t>MNSI1-Ever Had Amputation</t>
  </si>
  <si>
    <t>Michigan Neuropathy Screening Instrument - History: Have you ever had an amputation?</t>
  </si>
  <si>
    <t>MNSI115</t>
  </si>
  <si>
    <t>History: Have you ever had an amputation?</t>
  </si>
  <si>
    <t>C100594</t>
  </si>
  <si>
    <t>MNSI1-Ever Had Open Sore on Foot</t>
  </si>
  <si>
    <t>Michigan Neuropathy Screening Instrument - History: Have you ever had an open sore on your foot?</t>
  </si>
  <si>
    <t>MNSI108</t>
  </si>
  <si>
    <t>History: Have you ever had an open sore on your foot?</t>
  </si>
  <si>
    <t>C100588</t>
  </si>
  <si>
    <t>MNSI1-Ever Have Burning Pain Legs/Feet</t>
  </si>
  <si>
    <t>Michigan Neuropathy Screening Instrument - History: Do you ever have any burning pain in your legs and/or feet?</t>
  </si>
  <si>
    <t>MNSI102</t>
  </si>
  <si>
    <t>History: Do you ever have any burning pain in your legs and/or feet?</t>
  </si>
  <si>
    <t>C100591</t>
  </si>
  <si>
    <t>MNSI1-Ever Prickling Feelings Legs/Feet</t>
  </si>
  <si>
    <t>Michigan Neuropathy Screening Instrument - History: Do you ever have any prickling feelings in your legs or feet?</t>
  </si>
  <si>
    <t>MNSI105</t>
  </si>
  <si>
    <t>History: Do you ever have any prickling feelings in your legs or feet?</t>
  </si>
  <si>
    <t>C100596</t>
  </si>
  <si>
    <t>MNSI1-Feel Weak All Over Most Times</t>
  </si>
  <si>
    <t>Michigan Neuropathy Screening Instrument - History: Do you feel weak all over most of the time?</t>
  </si>
  <si>
    <t>MNSI110</t>
  </si>
  <si>
    <t>History: Do you feel weak all over most of the time?</t>
  </si>
  <si>
    <t>C100590</t>
  </si>
  <si>
    <t>MNSI1-Get Muscle Cramps Legs/Feet</t>
  </si>
  <si>
    <t>Michigan Neuropathy Screening Instrument - History: Do you get muscle cramps in your legs and/or feet?</t>
  </si>
  <si>
    <t>MNSI104</t>
  </si>
  <si>
    <t>History: Do you get muscle cramps in your legs and/or feet?</t>
  </si>
  <si>
    <t>C100592</t>
  </si>
  <si>
    <t>MNSI1-Hurt When Bed Covers Touch Skin</t>
  </si>
  <si>
    <t>Michigan Neuropathy Screening Instrument - History: Does it hurt when the bed covers touch your skin?</t>
  </si>
  <si>
    <t>MNSI106</t>
  </si>
  <si>
    <t>History: Does it hurt when the bed covers touch your skin?</t>
  </si>
  <si>
    <t>C100616</t>
  </si>
  <si>
    <t>MNSI1-Left Ankle Reflexes</t>
  </si>
  <si>
    <t>Michigan Neuropathy Screening Instrument - Physical Assessment: Left ankle reflexes.</t>
  </si>
  <si>
    <t>MNSI132</t>
  </si>
  <si>
    <t>Physical Assessment: Left ankle reflexes.</t>
  </si>
  <si>
    <t>C101020</t>
  </si>
  <si>
    <t>MNSI1-Left Foot Dry Skin, Callus</t>
  </si>
  <si>
    <t>MNSI1-Left Dry Skin, Callus</t>
  </si>
  <si>
    <t>Michigan Neuropathy Screening Instrument - Physical Assessment: Appearance of left foot - dry skin, callus.</t>
  </si>
  <si>
    <t>MNSI125</t>
  </si>
  <si>
    <t>Physical Assessment: Appearance of left foot - dry skin, callus.</t>
  </si>
  <si>
    <t>C100608</t>
  </si>
  <si>
    <t>MNSI1-Left Foot Appears Normal</t>
  </si>
  <si>
    <t>Michigan Neuropathy Screening Instrument - Physical Assessment: Appearance of left foot - normal.</t>
  </si>
  <si>
    <t>MNSI123</t>
  </si>
  <si>
    <t>Physical Assessment: Appearance of left foot - normal.</t>
  </si>
  <si>
    <t>C100609</t>
  </si>
  <si>
    <t>MNSI1-Left Foot Deformities</t>
  </si>
  <si>
    <t>Michigan Neuropathy Screening Instrument - Physical Assessment: Appearance of left foot - deformities.</t>
  </si>
  <si>
    <t>MNSI124</t>
  </si>
  <si>
    <t>Physical Assessment: Appearance of left foot - deformities.</t>
  </si>
  <si>
    <t>C100611</t>
  </si>
  <si>
    <t>MNSI1-Left Foot Fissure</t>
  </si>
  <si>
    <t>Michigan Neuropathy Screening Instrument - Physical Assessment: Appearance of left foot - fissure.</t>
  </si>
  <si>
    <t>MNSI127</t>
  </si>
  <si>
    <t>Physical Assessment: Appearance of left foot - fissure.</t>
  </si>
  <si>
    <t>C100610</t>
  </si>
  <si>
    <t>MNSI1-Left Foot Infection</t>
  </si>
  <si>
    <t>Michigan Neuropathy Screening Instrument - Physical Assessment: Appearance of left foot - infection.</t>
  </si>
  <si>
    <t>MNSI126</t>
  </si>
  <si>
    <t>Physical Assessment: Appearance of left foot - infection.</t>
  </si>
  <si>
    <t>C100620</t>
  </si>
  <si>
    <t>MNSI1-Left Foot Monofilament</t>
  </si>
  <si>
    <t>Michigan Neuropathy Screening Instrument - Physical Assessment: Left foot - monofilament.</t>
  </si>
  <si>
    <t>MNSI136</t>
  </si>
  <si>
    <t>Physical Assessment: Left foot - monofilament.</t>
  </si>
  <si>
    <t>C100612</t>
  </si>
  <si>
    <t>MNSI1-Left Foot Other Abnormal Specify</t>
  </si>
  <si>
    <t>Michigan Neuropathy Screening Instrument - Physical Assessment: Appearance of left foot - other, specify.</t>
  </si>
  <si>
    <t>MNSI128</t>
  </si>
  <si>
    <t>Physical Assessment: Appearance of left foot - other, specify.</t>
  </si>
  <si>
    <t>C100614</t>
  </si>
  <si>
    <t>MNSI1-Left Foot Ulceration</t>
  </si>
  <si>
    <t>Michigan Neuropathy Screening Instrument - Physical Assessment: Left foot - ulceration.</t>
  </si>
  <si>
    <t>MNSI130</t>
  </si>
  <si>
    <t>Physical Assessment: Left foot - ulceration.</t>
  </si>
  <si>
    <t>C100618</t>
  </si>
  <si>
    <t>MNSI1-Left Foot Vibration Great Toe</t>
  </si>
  <si>
    <t>Michigan Neuropathy Screening Instrument - Physical Assessment: Left foot - vibration perception at great toe.</t>
  </si>
  <si>
    <t>MNSI134</t>
  </si>
  <si>
    <t>Physical Assessment: Left foot - vibration perception at great toe.</t>
  </si>
  <si>
    <t>C100598</t>
  </si>
  <si>
    <t>MNSI1-Legs Hurt When Walking</t>
  </si>
  <si>
    <t>Michigan Neuropathy Screening Instrument - History: Do your legs hurt when you walk?</t>
  </si>
  <si>
    <t>MNSI112</t>
  </si>
  <si>
    <t>History: Do your legs hurt when you walk?</t>
  </si>
  <si>
    <t>C100615</t>
  </si>
  <si>
    <t>MNSI1-Right Ankle Reflexes</t>
  </si>
  <si>
    <t>Michigan Neuropathy Screening Instrument - Physical Assessment: Right ankle reflexes.</t>
  </si>
  <si>
    <t>MNSI131</t>
  </si>
  <si>
    <t>Physical Assessment: Right ankle reflexes.</t>
  </si>
  <si>
    <t>C100603</t>
  </si>
  <si>
    <t>MNSI1-Right Foot Appears Normal</t>
  </si>
  <si>
    <t>Michigan Neuropathy Screening Instrument - Physical Assessment: Appearance of right foot - normal.</t>
  </si>
  <si>
    <t>MNSI117</t>
  </si>
  <si>
    <t>Physical Assessment: Appearance of right foot - normal.</t>
  </si>
  <si>
    <t>C100604</t>
  </si>
  <si>
    <t>MNSI1-Right Foot Deformities</t>
  </si>
  <si>
    <t>Michigan Neuropathy Screening Instrument - Physical Assessment: Appearance of right foot - deformities.</t>
  </si>
  <si>
    <t>MNSI118</t>
  </si>
  <si>
    <t>Physical Assessment: Appearance of right foot - deformities.</t>
  </si>
  <si>
    <t>C101019</t>
  </si>
  <si>
    <t>MNSI1-Right Foot Dry Skin, Callus</t>
  </si>
  <si>
    <t>Michigan Neuropathy Screening Instrument - Physical Assessment: Appearance of right foot - dry skin, callus.</t>
  </si>
  <si>
    <t>MNSI119</t>
  </si>
  <si>
    <t>Physical Assessment: Appearance of right foot - dry skin, callus.</t>
  </si>
  <si>
    <t>C100606</t>
  </si>
  <si>
    <t>MNSI1-Right Foot Fissure</t>
  </si>
  <si>
    <t>Michigan Neuropathy Screening Instrument - Physical Assessment: Appearance of right foot - fissure.</t>
  </si>
  <si>
    <t>MNSI121</t>
  </si>
  <si>
    <t>Physical Assessment: Appearance of right foot - fissure.</t>
  </si>
  <si>
    <t>C100605</t>
  </si>
  <si>
    <t>MNSI1-Right Foot Infection</t>
  </si>
  <si>
    <t>Michigan Neuropathy Screening Instrument - Physical Assessment: Appearance of right foot - infection.</t>
  </si>
  <si>
    <t>MNSI120</t>
  </si>
  <si>
    <t>Physical Assessment: Appearance of right foot - infection.</t>
  </si>
  <si>
    <t>C100619</t>
  </si>
  <si>
    <t>MNSI1-Right Foot Monofilament</t>
  </si>
  <si>
    <t>Michigan Neuropathy Screening Instrument - Physical Assessment: Right foot - monofilament.</t>
  </si>
  <si>
    <t>MNSI135</t>
  </si>
  <si>
    <t>Physical Assessment: Right foot - monofilament.</t>
  </si>
  <si>
    <t>C100607</t>
  </si>
  <si>
    <t>MNSI1-Right Foot Other Abnormal Specify</t>
  </si>
  <si>
    <t>Michigan Neuropathy Screening Instrument - Physical Assessment: Appearance of right foot - other, specify.</t>
  </si>
  <si>
    <t>MNSI122</t>
  </si>
  <si>
    <t>Physical Assessment: Appearance of right foot - other, specify.</t>
  </si>
  <si>
    <t>C100613</t>
  </si>
  <si>
    <t>MNSI1-Right Foot Ulceration</t>
  </si>
  <si>
    <t>Michigan Neuropathy Screening Instrument - Physical Assessment: Right foot - ulceration.</t>
  </si>
  <si>
    <t>MNSI129</t>
  </si>
  <si>
    <t>Physical Assessment: Right foot - ulceration.</t>
  </si>
  <si>
    <t>C100617</t>
  </si>
  <si>
    <t>MNSI1-Right Foot Vibration Great Toe</t>
  </si>
  <si>
    <t>Michigan Neuropathy Screening Instrument - Physical Assessment: Right foot - vibration perception at great toe.</t>
  </si>
  <si>
    <t>MNSI133</t>
  </si>
  <si>
    <t>Physical Assessment: Right foot - vibration perception at great toe.</t>
  </si>
  <si>
    <t>C100600</t>
  </si>
  <si>
    <t>MNSI1-Skin So Dry That Feet Crack Open</t>
  </si>
  <si>
    <t>Michigan Neuropathy Screening Instrument - History: Is the skin on your feet so dry that it cracks open?</t>
  </si>
  <si>
    <t>MNSI114</t>
  </si>
  <si>
    <t>History: Is the skin on your feet so dry that it cracks open?</t>
  </si>
  <si>
    <t>C100597</t>
  </si>
  <si>
    <t>MNSI1-Symptoms Worse at Night</t>
  </si>
  <si>
    <t>Michigan Neuropathy Screening Instrument - History: Are your symptoms worse at night?</t>
  </si>
  <si>
    <t>MNSI111</t>
  </si>
  <si>
    <t>History: Are your symptoms worse at night?</t>
  </si>
  <si>
    <t>C100602</t>
  </si>
  <si>
    <t>MNSI1-Total</t>
  </si>
  <si>
    <t>Michigan Neuropathy Screening Instrument - History: Total.</t>
  </si>
  <si>
    <t>MNSI116</t>
  </si>
  <si>
    <t>History: Total.</t>
  </si>
  <si>
    <t>C100621</t>
  </si>
  <si>
    <t>MNSI1-Total Score</t>
  </si>
  <si>
    <t>Michigan Neuropathy Screening Instrument - Physical Assessment: Total Score.</t>
  </si>
  <si>
    <t>MNSI137</t>
  </si>
  <si>
    <t>Physical Assessment: Total Score.</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</si>
  <si>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</si>
  <si>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</si>
  <si>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</si>
  <si>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</si>
  <si>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C85737</t>
  </si>
  <si>
    <t>mol/day</t>
  </si>
  <si>
    <t>mol/d</t>
  </si>
  <si>
    <t>Moles per day.</t>
  </si>
  <si>
    <t>C16871</t>
  </si>
  <si>
    <t>MDA</t>
  </si>
  <si>
    <t>MOLDOVA, REPUBLIC OF</t>
  </si>
  <si>
    <t>A country in Eastern Europe, northeast of Romania. (NCI)</t>
  </si>
  <si>
    <t>Moldova, Republic of</t>
  </si>
  <si>
    <t>C42539</t>
  </si>
  <si>
    <t>mol</t>
  </si>
  <si>
    <t>Mole</t>
  </si>
  <si>
    <t>C48555</t>
  </si>
  <si>
    <t>mol/L</t>
  </si>
  <si>
    <t>Mole per Liter; mmol/mL; mol/L</t>
  </si>
  <si>
    <t>A unit of concentration (molarity unit) equal to one mole of solute in one liter of solution.(NCI)</t>
  </si>
  <si>
    <t>C112356</t>
  </si>
  <si>
    <t>MOLLUSCIPOXVIRUS</t>
  </si>
  <si>
    <t>Molluscipox Virus</t>
  </si>
  <si>
    <t>Any viral organism that can be assigned to the genus Molluscipoxvirus.</t>
  </si>
  <si>
    <t>C16874</t>
  </si>
  <si>
    <t>MCO</t>
  </si>
  <si>
    <t>MONACO</t>
  </si>
  <si>
    <t>A country in Western Europe, bordering the Mediterranean Sea on the southern coast of France, near the border with Italy. (NCI)</t>
  </si>
  <si>
    <t>Monaco</t>
  </si>
  <si>
    <t>C16875</t>
  </si>
  <si>
    <t>MNG</t>
  </si>
  <si>
    <t>MONGOLIA</t>
  </si>
  <si>
    <t>A country in Northern Asia, between China and Russia. (NCI)</t>
  </si>
  <si>
    <t>Mongolia</t>
  </si>
  <si>
    <t>C74631</t>
  </si>
  <si>
    <t>Monoblasts</t>
  </si>
  <si>
    <t>A measurement of the monoblast cells in a biological specimen.</t>
  </si>
  <si>
    <t>C74646</t>
  </si>
  <si>
    <t>Monoblasts/Leukocytes</t>
  </si>
  <si>
    <t>A relative measurement (ratio or percentage) of the monoblasts to leukocytes in a biological specimen.</t>
  </si>
  <si>
    <t>C92291</t>
  </si>
  <si>
    <t>Monoclonal Protein</t>
  </si>
  <si>
    <t>Monoclonal Immunoglobulin Protein; Paraprotein</t>
  </si>
  <si>
    <t>A measurement of homogenous immunoglobulin resulting from the proliferation of a single clone of plasma cells in a biological specimen.</t>
  </si>
  <si>
    <t>C117844</t>
  </si>
  <si>
    <t>Monoclonal Protein Spike</t>
  </si>
  <si>
    <t>A measurement of the monoclonal protein in the region of the electrophoresis field containing a spike (increase) in protein.</t>
  </si>
  <si>
    <t>C82025</t>
  </si>
  <si>
    <t>Monocyte Chemotactic Protein 1</t>
  </si>
  <si>
    <t>A measurement of the monocyte chemotactic protein 1 in a biological specimen.</t>
  </si>
  <si>
    <t>C64824</t>
  </si>
  <si>
    <t>Monocytes/Leukocytes</t>
  </si>
  <si>
    <t>A relative measurement (ratio or percentage) of the monocytes to leukocytes in a biological specimen.</t>
  </si>
  <si>
    <t>C106544</t>
  </si>
  <si>
    <t>Monocytes/Macrocytes</t>
  </si>
  <si>
    <t>A relative measurement (ratio or percentage) of the monocytes to macrocytes present in a sample.</t>
  </si>
  <si>
    <t>C98872</t>
  </si>
  <si>
    <t>Monocytes/Total Cells</t>
  </si>
  <si>
    <t>A relative measurement (ratio or percentage) of the monocytes to total cells in a biological specimen (for example a bone marrow specimen).</t>
  </si>
  <si>
    <t>C111276</t>
  </si>
  <si>
    <t>Monocytoid Cells</t>
  </si>
  <si>
    <t>A measurement of the monocytoid cells in a biological specimen.</t>
  </si>
  <si>
    <t>C120641</t>
  </si>
  <si>
    <t>Monocytoid Cells/Leukocytes</t>
  </si>
  <si>
    <t>A relative measurement (ratio or percentage) of the monocytoid cells to leukocytes in a biological specimen.</t>
  </si>
  <si>
    <t>C111277</t>
  </si>
  <si>
    <t>Monocytoid Cells/Total Cells</t>
  </si>
  <si>
    <t>A relative measurement (ratio or percentage) of the monocytoid cells to total cells in a biological specimen.</t>
  </si>
  <si>
    <t>C74681</t>
  </si>
  <si>
    <t>Monosodium Urate Crystals</t>
  </si>
  <si>
    <t>A measurement of the monosodium urate crystals present in a biological specimen.</t>
  </si>
  <si>
    <t>C73429</t>
  </si>
  <si>
    <t>TWIN, MONOZYGOTIC</t>
  </si>
  <si>
    <t>Monozygotic Twin</t>
  </si>
  <si>
    <t>Either of the two offspring resulting from a shared ovum. (NCI)</t>
  </si>
  <si>
    <t>C64378</t>
  </si>
  <si>
    <t>MNE</t>
  </si>
  <si>
    <t>MONTENEGRO</t>
  </si>
  <si>
    <t>A republic in Southeastern Europe, bordering the Adriatic Sea, between Albania and Bosnia and Herzegovina. Formerly part of Serbia and Montenegro (Federation Republic of Yugoslavia). (NCI)</t>
  </si>
  <si>
    <t>Montenegro</t>
  </si>
  <si>
    <t>C29846</t>
  </si>
  <si>
    <t>MONTHS</t>
  </si>
  <si>
    <t>Month</t>
  </si>
  <si>
    <t>One of the 12 divisions of a year as determined by a calendar. It corresponds to the unit of time of approximately to one cycle of the moon's phases, about 30 days or 4 weeks. (NCI)</t>
  </si>
  <si>
    <t>SC29846</t>
  </si>
  <si>
    <t>C16876</t>
  </si>
  <si>
    <t>MSR</t>
  </si>
  <si>
    <t>MONTSERRAT</t>
  </si>
  <si>
    <t>A country in the Caribbean, occupying an island in the Caribbean Sea, southeast of Puerto Rico. (NCI)</t>
  </si>
  <si>
    <t>Montserrat</t>
  </si>
  <si>
    <t>C86451</t>
  </si>
  <si>
    <t>KINGELLA KINGAE</t>
  </si>
  <si>
    <t>MORAXELLA KINGAE</t>
  </si>
  <si>
    <t>Any bacterial organism that can be assigned to the species Kingella kingae.</t>
  </si>
  <si>
    <t>C86526</t>
  </si>
  <si>
    <t>MORAXELLA LACUNATA</t>
  </si>
  <si>
    <t>MORAXELLA LIQUEFACIENS</t>
  </si>
  <si>
    <t>Any bacterial organism that can be assigned to the species Moraxella lacunata.</t>
  </si>
  <si>
    <t>C16878</t>
  </si>
  <si>
    <t>MAR</t>
  </si>
  <si>
    <t>MOROCCO</t>
  </si>
  <si>
    <t>A country in Northern Africa, bordering the North Atlantic Ocean and the Mediterranean Sea, between Algeria and Western Sahara. (NCI)</t>
  </si>
  <si>
    <t>Morocco</t>
  </si>
  <si>
    <t>C74883</t>
  </si>
  <si>
    <t>Morphine</t>
  </si>
  <si>
    <t>A measurement of the morphine present in a biological specimen.</t>
  </si>
  <si>
    <t>C102671</t>
  </si>
  <si>
    <t>MO</t>
  </si>
  <si>
    <t>Morphology Findings</t>
  </si>
  <si>
    <t>A domain relevant to the science of the form and structure of an organism or of its parts.</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</si>
  <si>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</si>
  <si>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</si>
  <si>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</si>
  <si>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</si>
  <si>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</si>
  <si>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C16882</t>
  </si>
  <si>
    <t>MOZ</t>
  </si>
  <si>
    <t>MOZAMBIQUE</t>
  </si>
  <si>
    <t>A country in Southern Africa, bordering the Mozambique Channel, between South Africa and Tanzania. (NCI)</t>
  </si>
  <si>
    <t>Mozambique</t>
  </si>
  <si>
    <t>C115798</t>
  </si>
  <si>
    <t>MPAI-4</t>
  </si>
  <si>
    <t>Mayo-Portland Adaptability Inventory-4 Questionnaire</t>
  </si>
  <si>
    <t>MPAI1</t>
  </si>
  <si>
    <t>The Mayo-Portland Adaptability Inventory-4 (MPAI-4) (Malec, J. (2005). The Mayo-Portland Adaptability Inventory-4. The Center for Outcome Measurement in Brain Injury. http://www.tbims.org/combi/mpai).</t>
  </si>
  <si>
    <t>QS-Mayo-Portland Adaptability Inventory-4 Questionnaire Test Name</t>
  </si>
  <si>
    <t>MPAI-4 TEST</t>
  </si>
  <si>
    <t>Mayo-Portland Adaptability Inventory-4 test name.</t>
  </si>
  <si>
    <t>C115405</t>
  </si>
  <si>
    <t>C115884</t>
  </si>
  <si>
    <t>MPAI1-Alcohol Use-Post-Injury</t>
  </si>
  <si>
    <t>Mayo-Portland Adaptability Inventory-4 - Post-injury use of alcoholic beverages.</t>
  </si>
  <si>
    <t>QS-Mayo-Portland Adaptability Inventory-4 Questionnaire Test Code</t>
  </si>
  <si>
    <t>MPAI-4 TESTCD</t>
  </si>
  <si>
    <t>Mayo-Portland Adaptability Inventory-4 test code.</t>
  </si>
  <si>
    <t>C115406</t>
  </si>
  <si>
    <t>MPAI130B</t>
  </si>
  <si>
    <t>C115883</t>
  </si>
  <si>
    <t>MPAI1-Alcohol Use-Pre-Injury</t>
  </si>
  <si>
    <t>Mayo-Portland Adaptability Inventory-4 - Pre-injury use of alcoholic beverages.</t>
  </si>
  <si>
    <t>MPAI130A</t>
  </si>
  <si>
    <t>C115864</t>
  </si>
  <si>
    <t>MPAI1-Anxiety</t>
  </si>
  <si>
    <t>Mayo-Portland Adaptability Inventory-4 - Tense, nervous, fearful, phobias, nightmares, flashbacks of stressful events.</t>
  </si>
  <si>
    <t>MPAI113</t>
  </si>
  <si>
    <t>C115859</t>
  </si>
  <si>
    <t>MPAI1-Attention/Concentration</t>
  </si>
  <si>
    <t>Mayo-Portland Adaptability Inventory-4 - Problems ignoring distractions, shifting attention, keeping more than one thing in mind at a time.</t>
  </si>
  <si>
    <t>MPAI108</t>
  </si>
  <si>
    <t>C115854</t>
  </si>
  <si>
    <t>MPAI1-Audition</t>
  </si>
  <si>
    <t>Mayo-Portland Adaptability Inventory-4 - Problems hearing; ringing in the ears.</t>
  </si>
  <si>
    <t>MPAI104</t>
  </si>
  <si>
    <t>C115865</t>
  </si>
  <si>
    <t>MPAI1-Depression</t>
  </si>
  <si>
    <t>Mayo-Portland Adaptability Inventory-4 - Sad, blue, hopeless, poor appetite, poor sleep, worry, self-criticism.</t>
  </si>
  <si>
    <t>MPAI114</t>
  </si>
  <si>
    <t>C115855</t>
  </si>
  <si>
    <t>MPAI1-Dizziness</t>
  </si>
  <si>
    <t>Mayo-Portland Adaptability Inventory-4 - Feeling unsteady, dizzy, light-headed.</t>
  </si>
  <si>
    <t>MPAI105</t>
  </si>
  <si>
    <t>C115886</t>
  </si>
  <si>
    <t>MPAI1-Drug Use-Post-Injury</t>
  </si>
  <si>
    <t>Mayo-Portland Adaptability Inventory-4 - Post-injury use of illegal drugs or abuse of prescription drugs.</t>
  </si>
  <si>
    <t>MPAI131B</t>
  </si>
  <si>
    <t>C115885</t>
  </si>
  <si>
    <t>MPAI1-Drug Use-Pre-Injury</t>
  </si>
  <si>
    <t>Mayo-Portland Adaptability Inventory-4 - Pre-injury use of illegal drugs or abuse of prescription drugs.</t>
  </si>
  <si>
    <t>MPAI131A</t>
  </si>
  <si>
    <t>C115872</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</si>
  <si>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</si>
  <si>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</si>
  <si>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MPAI121</t>
  </si>
  <si>
    <t>C115868</t>
  </si>
  <si>
    <t>MPAI1-Fatigue</t>
  </si>
  <si>
    <t>Mayo-Portland Adaptability Inventory-4 - Feeling tired; lack of energy; tiring easily.</t>
  </si>
  <si>
    <t>MPAI117</t>
  </si>
  <si>
    <t>C115861</t>
  </si>
  <si>
    <t>MPAI1-Fund of Information</t>
  </si>
  <si>
    <t>Mayo-Portland Adaptability Inventory-4 - Problems remembering information learned in school or on the job; difficulty remembering information about self and family from years ago.</t>
  </si>
  <si>
    <t>MPAI110</t>
  </si>
  <si>
    <t>C115871</t>
  </si>
  <si>
    <t>MPAI1-Impaired Self-Awareness</t>
  </si>
  <si>
    <t>Mayo-Portland Adaptability Inventory-4 - Lack of recognition of personal limitations and disabilities and how they interfere with everyday activities and work or school.</t>
  </si>
  <si>
    <t>MPAI120</t>
  </si>
  <si>
    <t>C115870</t>
  </si>
  <si>
    <t>MPAI1-Inappropriate Social Interaction</t>
  </si>
  <si>
    <t>Mayo-Portland Adaptability Inventory-4 - Acting childish, silly, rude, behavior not fitting for time and place.</t>
  </si>
  <si>
    <t>MPAI119</t>
  </si>
  <si>
    <t>C115873</t>
  </si>
  <si>
    <t>MPAI1-Initiation</t>
  </si>
  <si>
    <t>Mayo-Portland Adaptability Inventory-4 - Problems getting started on activities without prompting.</t>
  </si>
  <si>
    <t>MPAI122</t>
  </si>
  <si>
    <t>C115866</t>
  </si>
  <si>
    <t>MPAI1-Irritablity, Anger, Aggression</t>
  </si>
  <si>
    <t>Mayo-Portland Adaptability Inventory-4 - Verbal or physical expressions of anger.</t>
  </si>
  <si>
    <t>MPAI115</t>
  </si>
  <si>
    <t>C115890</t>
  </si>
  <si>
    <t>MPAI1-Law Violations-Post-Injury</t>
  </si>
  <si>
    <t>Mayo-Portland Adaptability Inventory-4 - Post-injury history before and after injury.</t>
  </si>
  <si>
    <t>MPAI133B</t>
  </si>
  <si>
    <t>C115889</t>
  </si>
  <si>
    <t>MPAI1-Law Violations-Pre-Injury</t>
  </si>
  <si>
    <t>Mayo-Portland Adaptability Inventory-4 - Pre-injury history before and after injury.</t>
  </si>
  <si>
    <t>MPAI133A</t>
  </si>
  <si>
    <t>C115875</t>
  </si>
  <si>
    <t>MPAI1-Leisure and Recreation Activities</t>
  </si>
  <si>
    <t>Mayo-Portland Adaptability Inventory-4 - Leisure and recreational activities.</t>
  </si>
  <si>
    <t>MPAI124</t>
  </si>
  <si>
    <t>C115882</t>
  </si>
  <si>
    <t>MPAI1-Managing Money and Finances</t>
  </si>
  <si>
    <t>Mayo-Portland Adaptability Inventory-4 - Shopping, keeping a check book or other bank account, managing personal income and investments.</t>
  </si>
  <si>
    <t>MPAI129</t>
  </si>
  <si>
    <t>C115860</t>
  </si>
  <si>
    <t>MPAI1-Memory</t>
  </si>
  <si>
    <t>Mayo-Portland Adaptability Inventory-4 - Problems learning and recalling new information.</t>
  </si>
  <si>
    <t>MPAI109</t>
  </si>
  <si>
    <t>C115851</t>
  </si>
  <si>
    <t>MPAI1-Mobility</t>
  </si>
  <si>
    <t>Mayo-Portland Adaptability Inventory-4 - Problems walking or moving; balance problems that interfere with moving about.</t>
  </si>
  <si>
    <t>MPAI101</t>
  </si>
  <si>
    <t>C115856</t>
  </si>
  <si>
    <t>MPAI1-Motor Speech</t>
  </si>
  <si>
    <t>Mayo-Portland Adaptability Inventory-4 - Abnormal clearness or rate of speech; stuttering.</t>
  </si>
  <si>
    <t>MPAI106</t>
  </si>
  <si>
    <t>C115858</t>
  </si>
  <si>
    <t>MPAI1-Nonverbal Communication</t>
  </si>
  <si>
    <t>Mayo-Portland Adaptability Inventory-4 - Restricted or unusual gestures or facial expressions; talking too much or not enough; missing nonverbal cues from others.</t>
  </si>
  <si>
    <t>MPAI107B</t>
  </si>
  <si>
    <t>C115862</t>
  </si>
  <si>
    <t>MPAI1-Novel Problem-Solving</t>
  </si>
  <si>
    <t>Mayo-Portland Adaptability Inventory-4 - Problems thinking up solutions or picking the best solution to new problems.</t>
  </si>
  <si>
    <t>MPAI111</t>
  </si>
  <si>
    <t>C115894</t>
  </si>
  <si>
    <t>MPAI1-Other Cognitive Cond-Post-Injury</t>
  </si>
  <si>
    <t>Mayo-Portland Adaptability Inventory-4 - Post-injury cognitive disability due to nonpsychiatric medical conditions other than brain injury, such as, dementia, stroke, developmental disability.</t>
  </si>
  <si>
    <t>MPAI135B</t>
  </si>
  <si>
    <t>C115893</t>
  </si>
  <si>
    <t>MPAI1-Other Cognitive Cond-Pre-Injury</t>
  </si>
  <si>
    <t>Mayo-Portland Adaptability Inventory-4 - Pre-injury cognitive disability due to nonpsychiatric medical conditions other than brain injury, such as, dementia, stroke, developmental disability.</t>
  </si>
  <si>
    <t>MPAI135A</t>
  </si>
  <si>
    <t>C115880</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</si>
  <si>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</si>
  <si>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</si>
  <si>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MPAI128B</t>
  </si>
  <si>
    <t>C115881</t>
  </si>
  <si>
    <t>MPAI1-Other Employment-Social Role</t>
  </si>
  <si>
    <t>Mayo-Portland Adaptability Inventory-4 - Primary social role when paid employment is not primary desired social role.</t>
  </si>
  <si>
    <t>MPAI128C</t>
  </si>
  <si>
    <t>C115892</t>
  </si>
  <si>
    <t>MPAI1-Other Physical Cond-Post-Injury</t>
  </si>
  <si>
    <t>Mayo-Portland Adaptability Inventory-4 - Post-injury physical disability due to medical conditions other than brain injury, such as, spinal cord injury, amputation.</t>
  </si>
  <si>
    <t>MPAI134B</t>
  </si>
  <si>
    <t>C115891</t>
  </si>
  <si>
    <t>MPAI1-Other Physical Cond-Pre-Injury</t>
  </si>
  <si>
    <t>Mayo-Portland Adaptability Inventory-4 - Pre-injury physical disability due to medical conditions other than brain injury, such as, spinal cord injury, amputation.</t>
  </si>
  <si>
    <t>MPAI134A</t>
  </si>
  <si>
    <t>C115879</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</si>
  <si>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</si>
  <si>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</si>
  <si>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MPAI128A</t>
  </si>
  <si>
    <t>C115867</t>
  </si>
  <si>
    <t>MPAI1-Pain and Headache</t>
  </si>
  <si>
    <t>Mayo-Portland Adaptability Inventory-4 - Verbal and nonverbal expressions of pain; activities limited by pain.</t>
  </si>
  <si>
    <t>MPAI116</t>
  </si>
  <si>
    <t>C115888</t>
  </si>
  <si>
    <t>MPAI1-Psychotic Symptoms-Post-Injury</t>
  </si>
  <si>
    <t>Mayo-Portland Adaptability Inventory-4 - Post-injury hallucinations, delusions, other persistent severely distorted perceptions of reality.</t>
  </si>
  <si>
    <t>MPAI132B</t>
  </si>
  <si>
    <t>C115887</t>
  </si>
  <si>
    <t>MPAI1-Psychotic Symptoms-Pre-Injury</t>
  </si>
  <si>
    <t>Mayo-Portland Adaptability Inventory-4 - Pre-injury hallucinations, delusions, other persistent severely distorted perceptions of reality.</t>
  </si>
  <si>
    <t>MPAI132A</t>
  </si>
  <si>
    <t>C115877</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</si>
  <si>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</si>
  <si>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</si>
  <si>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MPAI126</t>
  </si>
  <si>
    <t>C115876</t>
  </si>
  <si>
    <t>MPAI1-Self-Care</t>
  </si>
  <si>
    <t>Mayo-Portland Adaptability Inventory-4 - Eating, dressing, bathing, hygiene.</t>
  </si>
  <si>
    <t>MPAI125</t>
  </si>
  <si>
    <t>C115869</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</si>
  <si>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</si>
  <si>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</si>
  <si>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MPAI118</t>
  </si>
  <si>
    <t>C115874</t>
  </si>
  <si>
    <t>MPAI1-Social Contact-Friends/Coworkers</t>
  </si>
  <si>
    <t>Mayo-Portland Adaptability Inventory-4 - Social contact with friends, work associates, and other people who are not family, significant others, or professionals.</t>
  </si>
  <si>
    <t>MPAI123</t>
  </si>
  <si>
    <t>C115878</t>
  </si>
  <si>
    <t>MPAI1-Transportation</t>
  </si>
  <si>
    <t>Mayo-Portland Adaptability Inventory-4 - Transportation.</t>
  </si>
  <si>
    <t>MPAI127</t>
  </si>
  <si>
    <t>C115852</t>
  </si>
  <si>
    <t>MPAI1-Use of Hands</t>
  </si>
  <si>
    <t>Mayo-Portland Adaptability Inventory-4 - Impaired strength or coordination in one or both hands.</t>
  </si>
  <si>
    <t>MPAI102</t>
  </si>
  <si>
    <t>C115857</t>
  </si>
  <si>
    <t>MPAI1-Verbal Communication</t>
  </si>
  <si>
    <t>Mayo-Portland Adaptability Inventory-4 - Problems expressing or understanding language.</t>
  </si>
  <si>
    <t>MPAI107A</t>
  </si>
  <si>
    <t>C115853</t>
  </si>
  <si>
    <t>MPAI1-Vision</t>
  </si>
  <si>
    <t>Mayo-Portland Adaptability Inventory-4 - Problems seeing; double vision; eye, brain, or nerve injuries that interfere with seeing.</t>
  </si>
  <si>
    <t>MPAI103</t>
  </si>
  <si>
    <t>C115863</t>
  </si>
  <si>
    <t>MPAI1-Visuospatial Abilities</t>
  </si>
  <si>
    <t>Mayo-Portland Adaptability Inventory-4 - Problems drawing, assembling things, route-finding, being visually aware on both the left and right sides.</t>
  </si>
  <si>
    <t>MPAI112</t>
  </si>
  <si>
    <t>C3798</t>
  </si>
  <si>
    <t>PERIPHERAL NERVE SHEATH TUMOR, MALIGNANT</t>
  </si>
  <si>
    <t>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t>
  </si>
  <si>
    <t>A malignant neoplasm, originating from the sheaths of the peripheral nerve.</t>
  </si>
  <si>
    <t>Malignant Peripheral Nerve Sheath Tumor</t>
  </si>
  <si>
    <t>C111383</t>
  </si>
  <si>
    <t>Modified Rankin Scale Questionnaire</t>
  </si>
  <si>
    <t>MRS01</t>
  </si>
  <si>
    <t>Modified Rankin Scale (MRS) (Van Swieten J., Koudstaal P., Visser M., Schouten H., and Van Gijn J. Interobserver agreement for the assessment of handicap in stroke patients, 1988. Stroke 19: 604-607).</t>
  </si>
  <si>
    <t>QS-Modified Rankin Scale Questionnaire Test Name</t>
  </si>
  <si>
    <t>MRS TEST</t>
  </si>
  <si>
    <t>Modified Rankin Scale test name.</t>
  </si>
  <si>
    <t>C111347</t>
  </si>
  <si>
    <t>C111520</t>
  </si>
  <si>
    <t>MRS01-Modified Rankin Scale Score</t>
  </si>
  <si>
    <t>Modified Rankin Scale - Modified Rankin Scale Score.</t>
  </si>
  <si>
    <t>QS-Modified Rankin Scale Questionnaire Test Code</t>
  </si>
  <si>
    <t>MRS TESTCD</t>
  </si>
  <si>
    <t>Modified Rankin Scale test code.</t>
  </si>
  <si>
    <t>C111348</t>
  </si>
  <si>
    <t>MRS0101</t>
  </si>
  <si>
    <t>Modified Rankin Scale Score</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</si>
  <si>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</si>
  <si>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</si>
  <si>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</si>
  <si>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MRTEVIFO</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</si>
  <si>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</si>
  <si>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</si>
  <si>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</si>
  <si>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</si>
  <si>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MRTEVIFP</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</si>
  <si>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</si>
  <si>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</si>
  <si>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</si>
  <si>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</si>
  <si>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MRTEVLST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</si>
  <si>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</si>
  <si>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</si>
  <si>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</si>
  <si>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</si>
  <si>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MRTIVIFO</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</si>
  <si>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</si>
  <si>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</si>
  <si>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</si>
  <si>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</si>
  <si>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MRTIVIFP</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</si>
  <si>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</si>
  <si>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</si>
  <si>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</si>
  <si>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</si>
  <si>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MRTIVLST</t>
  </si>
  <si>
    <t>Mean Residence Time to Last Nonzero Concentration by Intravascular Dose</t>
  </si>
  <si>
    <t>C113878</t>
  </si>
  <si>
    <t>MSQOL-54</t>
  </si>
  <si>
    <t>Multiple Sclerosis Quality of Life-54 Instrument Questionnaire</t>
  </si>
  <si>
    <t>MSQL1</t>
  </si>
  <si>
    <t>Multiple Sclerosis Quality of Life-54 Instrument (MSQOL-54) (Copyright 1995, University of California, Los Angeles).</t>
  </si>
  <si>
    <t>QS-Multiple Sclerosis Quality of Life-54 Instrument Test Name</t>
  </si>
  <si>
    <t>MSQOL-54 TEST</t>
  </si>
  <si>
    <t>Multiple Sclerosis Quality of Life-54 Instrument test name.</t>
  </si>
  <si>
    <t>C113859</t>
  </si>
  <si>
    <t>C114037</t>
  </si>
  <si>
    <t>MSQL1-Ability to Satisfy Sexual Partner</t>
  </si>
  <si>
    <t>Multiple Sclerosis Quality of Life-54 Instrument - How much of a problem was each of the following for you during the past 4 weeks: Ability to satisfy sexual partner.</t>
  </si>
  <si>
    <t>QS-Multiple Sclerosis Quality of Life-54 Instrument Test Code</t>
  </si>
  <si>
    <t>MSQOL-54 TESTCD</t>
  </si>
  <si>
    <t>Multiple Sclerosis Quality of Life-54 Instrument test code.</t>
  </si>
  <si>
    <t>C113860</t>
  </si>
  <si>
    <t>MSQL149</t>
  </si>
  <si>
    <t>How much of a problem was each of the following for you during the past 4 weeks: Ability to satisfy sexual partner.</t>
  </si>
  <si>
    <t>C114020</t>
  </si>
  <si>
    <t>MSQL1-Amt Time Interfere Social Activity</t>
  </si>
  <si>
    <t>Multiple Sclerosis Quality of Life-54 Instrument - During the past 4 weeks, how much of the time has your physical health or emotional problems interfered with your social activities?</t>
  </si>
  <si>
    <t>MSQL133</t>
  </si>
  <si>
    <t>During the past 4 weeks, how much of the time has your physical health or emotional problems interfered with your social activities?</t>
  </si>
  <si>
    <t>C114039</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</si>
  <si>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</si>
  <si>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</si>
  <si>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MSQL151</t>
  </si>
  <si>
    <t>During the past 4 weeks, to what extent have problems with your bowel or bladder function interfered with your normal social activities with family, friends, neighbors, or groups?</t>
  </si>
  <si>
    <t>C114042</t>
  </si>
  <si>
    <t>MSQL1-Describe How Feel About Your Life</t>
  </si>
  <si>
    <t>Multiple Sclerosis Quality of Life-54 Instrument - Which best describes how you feel about your life as a whole?</t>
  </si>
  <si>
    <t>MSQL154</t>
  </si>
  <si>
    <t>Which best describes how you feel about your life as a whole?</t>
  </si>
  <si>
    <t>C114009</t>
  </si>
  <si>
    <t>MSQL1-Did Pain Interfere With Your Work</t>
  </si>
  <si>
    <t>Multiple Sclerosis Quality of Life-54 Instrument - During the past 4 weeks, how much did pain interfere with your normal work?</t>
  </si>
  <si>
    <t>MSQL122</t>
  </si>
  <si>
    <t>During the past 4 weeks, how much did pain interfere with your normal work?</t>
  </si>
  <si>
    <t>C114010</t>
  </si>
  <si>
    <t>MSQL1-Did You Feel Full of Pep</t>
  </si>
  <si>
    <t>Multiple Sclerosis Quality of Life-54 Instrument - How much of the time during the past 4 weeks: Did you feel full of pep?</t>
  </si>
  <si>
    <t>MSQL123</t>
  </si>
  <si>
    <t>How much of the time during the past 4 weeks: Did you feel full of pep?</t>
  </si>
  <si>
    <t>C114019</t>
  </si>
  <si>
    <t>MSQL1-Did You Feel Rested on Waking</t>
  </si>
  <si>
    <t>Multiple Sclerosis Quality of Life-54 Instrument - How much of the time during the past 4 weeks: Did you feel rested on waking in the morning?</t>
  </si>
  <si>
    <t>MSQL132</t>
  </si>
  <si>
    <t>How much of the time during the past 4 weeks: Did you feel rested on waking in the morning?</t>
  </si>
  <si>
    <t>C114018</t>
  </si>
  <si>
    <t>MSQL1-Did You Feel Tired</t>
  </si>
  <si>
    <t>Multiple Sclerosis Quality of Life-54 Instrument - How much of the time during the past 4 weeks: Did you feel tired?</t>
  </si>
  <si>
    <t>MSQL131</t>
  </si>
  <si>
    <t>How much of the time during the past 4 weeks: Did you feel tired?</t>
  </si>
  <si>
    <t>C114016</t>
  </si>
  <si>
    <t>MSQL1-Did You Feel Worn Out</t>
  </si>
  <si>
    <t>Multiple Sclerosis Quality of Life-54 Instrument - How much of the time during the past 4 weeks: Did you feel worn out?</t>
  </si>
  <si>
    <t>MSQL129</t>
  </si>
  <si>
    <t>How much of the time during the past 4 weeks: Did you feel worn out?</t>
  </si>
  <si>
    <t>C114014</t>
  </si>
  <si>
    <t>MSQL1-Did You Have a Lot of Energy</t>
  </si>
  <si>
    <t>Multiple Sclerosis Quality of Life-54 Instrument - How much of the time during the past 4 weeks: Did you have a lot of energy?</t>
  </si>
  <si>
    <t>MSQL127</t>
  </si>
  <si>
    <t>How much of the time during the past 4 weeks: Did you have a lot of energy?</t>
  </si>
  <si>
    <t>C114034</t>
  </si>
  <si>
    <t>MSQL1-Difficult Getting/Keeping Erection</t>
  </si>
  <si>
    <t>Multiple Sclerosis Quality of Life-54 Instrument - How much of a problem was each of the following for you during the past 4 weeks: Difficulty getting or keeping an erection.</t>
  </si>
  <si>
    <t>MSQL147M</t>
  </si>
  <si>
    <t>How much of a problem was each of the following for you during the past 4 weeks: Difficulty getting or keeping an erection.</t>
  </si>
  <si>
    <t>C114029</t>
  </si>
  <si>
    <t>MSQL1-Difficulty Concentrating/Thinking</t>
  </si>
  <si>
    <t>Multiple Sclerosis Quality of Life-54 Instrument - How much of the time during the past 4 weeks: Have you had difficulty concentrating and thinking?</t>
  </si>
  <si>
    <t>MSQL142</t>
  </si>
  <si>
    <t>How much of the time during the past 4 weeks: Have you had difficulty concentrating and thinking?</t>
  </si>
  <si>
    <t>C114036</t>
  </si>
  <si>
    <t>MSQL1-Difficulty Having Orgasm</t>
  </si>
  <si>
    <t>Multiple Sclerosis Quality of Life-54 Instrument - How much of a problem was each of the following for you during the past 4 weeks: Difficulty having orgasm.</t>
  </si>
  <si>
    <t>MSQL148</t>
  </si>
  <si>
    <t>How much of a problem was each of the following for you during the past 4 weeks: Difficulty having orgasm.</t>
  </si>
  <si>
    <t>C114025</t>
  </si>
  <si>
    <t>MSQL1-Discouraged by Health Problems</t>
  </si>
  <si>
    <t>Multiple Sclerosis Quality of Life-54 Instrument - How much of the time during the past 4 weeks: Were you discouraged by your health problems?</t>
  </si>
  <si>
    <t>MSQL138</t>
  </si>
  <si>
    <t>How much of the time during the past 4 weeks: Were you discouraged by your health problems?</t>
  </si>
  <si>
    <t>C114005</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</si>
  <si>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</si>
  <si>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</si>
  <si>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MSQL118</t>
  </si>
  <si>
    <t>During the past 4 weeks, have you had any of the following problems with your work or other regular daily activities as a result of any emotional problems: Accomplished less than you would like.</t>
  </si>
  <si>
    <t>C114004</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</si>
  <si>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</si>
  <si>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</si>
  <si>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MSQL117</t>
  </si>
  <si>
    <t>C114006</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</si>
  <si>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</si>
  <si>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</si>
  <si>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MSQL119</t>
  </si>
  <si>
    <t>C114007</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</si>
  <si>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</si>
  <si>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</si>
  <si>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MSQL120</t>
  </si>
  <si>
    <t>During the past 4 weeks, to what extent has your physical health or emotional problems interfered with your normal social activities with family, friends, neighbors, or groups?</t>
  </si>
  <si>
    <t>C114021</t>
  </si>
  <si>
    <t>MSQL1-Get Sick Easier Than Other People</t>
  </si>
  <si>
    <t>Multiple Sclerosis Quality of Life-54 Instrument - How TRUE or FALSE is each of the following statements for you: I seem to get sick a little easier than other people.</t>
  </si>
  <si>
    <t>MSQL134</t>
  </si>
  <si>
    <t>How TRUE or FALSE is each of the following statements for you: I seem to get sick a little easier than other people.</t>
  </si>
  <si>
    <t>C114011</t>
  </si>
  <si>
    <t>MSQL1-Have Been a Very Nervous Person</t>
  </si>
  <si>
    <t>Multiple Sclerosis Quality of Life-54 Instrument - How much of the time during the past 4 weeks: Have you been a very nervous person?</t>
  </si>
  <si>
    <t>MSQL124</t>
  </si>
  <si>
    <t>How much of the time during the past 4 weeks: Have you been a very nervous person?</t>
  </si>
  <si>
    <t>C114015</t>
  </si>
  <si>
    <t>MSQL1-Have Felt Downhearted and Blue</t>
  </si>
  <si>
    <t>Multiple Sclerosis Quality of Life-54 Instrument - How much of the time during the past 4 weeks: Have you felt downhearted and blue?</t>
  </si>
  <si>
    <t>MSQL128</t>
  </si>
  <si>
    <t>How much of the time during the past 4 weeks: Have you felt downhearted and blue?</t>
  </si>
  <si>
    <t>C114012</t>
  </si>
  <si>
    <t>MSQL1-Have Felt So Down in the Dumps</t>
  </si>
  <si>
    <t>Multiple Sclerosis Quality of Life-54 Instrument - How much of the time during the past 4 weeks: Have you felt so down in the dumps that nothing could cheer you up?</t>
  </si>
  <si>
    <t>MSQL125</t>
  </si>
  <si>
    <t>How much of the time during the past 4 weeks: Have you felt so down in the dumps that nothing could cheer you up?</t>
  </si>
  <si>
    <t>C114031</t>
  </si>
  <si>
    <t>MSQL1-Have Had Trouble With Your Memory</t>
  </si>
  <si>
    <t>Multiple Sclerosis Quality of Life-54 Instrument - How much of the time during the past 4 weeks: Have you had trouble with your memory?</t>
  </si>
  <si>
    <t>MSQL144</t>
  </si>
  <si>
    <t>How much of the time during the past 4 weeks: Have you had trouble with your memory?</t>
  </si>
  <si>
    <t>C114017</t>
  </si>
  <si>
    <t>MSQL1-Have You Been a Happy Person</t>
  </si>
  <si>
    <t>Multiple Sclerosis Quality of Life-54 Instrument - How much of the time during the past 4 weeks: Have you been a happy person?</t>
  </si>
  <si>
    <t>MSQL130</t>
  </si>
  <si>
    <t>How much of the time during the past 4 weeks: Have you been a happy person?</t>
  </si>
  <si>
    <t>C114013</t>
  </si>
  <si>
    <t>MSQL1-Have You Felt Calm and Peaceful</t>
  </si>
  <si>
    <t>Multiple Sclerosis Quality of Life-54 Instrument - How much of the time during the past 4 weeks: Have you felt calm and peaceful?</t>
  </si>
  <si>
    <t>MSQL126</t>
  </si>
  <si>
    <t>How much of the time during the past 4 weeks: Have you felt calm and peaceful?</t>
  </si>
  <si>
    <t>C113999</t>
  </si>
  <si>
    <t>MSQL1-Health Limit Bathing/Dressing Self</t>
  </si>
  <si>
    <t>Multiple Sclerosis Quality of Life-54 Instrument - Does your health limit you in these activities: Bathing and dressing yourself.</t>
  </si>
  <si>
    <t>MSQL112</t>
  </si>
  <si>
    <t>Does your health limit you in these activities: Bathing and dressing yourself.</t>
  </si>
  <si>
    <t>C113995</t>
  </si>
  <si>
    <t>MSQL1-Health Limit Bending or Kneeling</t>
  </si>
  <si>
    <t>Multiple Sclerosis Quality of Life-54 Instrument - Does your health limit you in these activities: Bending, kneeling, or stooping.</t>
  </si>
  <si>
    <t>MSQL108</t>
  </si>
  <si>
    <t>Does your health limit you in these activities: Bending, kneeling, or stooping.</t>
  </si>
  <si>
    <t>C113992</t>
  </si>
  <si>
    <t>MSQL1-Health Limit Carrying Groceries</t>
  </si>
  <si>
    <t>Multiple Sclerosis Quality of Life-54 Instrument - Does your health limit you in these activities: Lifting or carrying groceries.</t>
  </si>
  <si>
    <t>MSQL105</t>
  </si>
  <si>
    <t>Does your health limit you in these activities: Lifting or carrying groceries.</t>
  </si>
  <si>
    <t>C113994</t>
  </si>
  <si>
    <t>MSQL1-Health Limit Climb One Flight</t>
  </si>
  <si>
    <t>Multiple Sclerosis Quality of Life-54 Instrument - Does your health limit you in these activities: Climbing one flight of stairs.</t>
  </si>
  <si>
    <t>MSQL107</t>
  </si>
  <si>
    <t>Does your health limit you in these activities: Climbing one flight of stairs.</t>
  </si>
  <si>
    <t>C113993</t>
  </si>
  <si>
    <t>MSQL1-Health Limit Climb Several Flights</t>
  </si>
  <si>
    <t>Multiple Sclerosis Quality of Life-54 Instrument - Does your health limit you in these activities: Climbing several flights of stairs.</t>
  </si>
  <si>
    <t>MSQL106</t>
  </si>
  <si>
    <t>Does your health limit you in these activities: Climbing several flights of stairs.</t>
  </si>
  <si>
    <t>C113991</t>
  </si>
  <si>
    <t>MSQL1-Health Limit Moderate Activities</t>
  </si>
  <si>
    <t>Multiple Sclerosis Quality of Life-54 Instrument - Does your health limit you in these activities: Moderate activities, such as moving a table, pushing a vacuum cleaner, bowling, or playing golf.</t>
  </si>
  <si>
    <t>MSQL104</t>
  </si>
  <si>
    <t>Does your health limit you in these activities: Moderate activities, such as moving a table, pushing a vacuum cleaner, bowling, or playing golf.</t>
  </si>
  <si>
    <t>C113990</t>
  </si>
  <si>
    <t>MSQL1-Health Limit Vigorous Activities</t>
  </si>
  <si>
    <t>Multiple Sclerosis Quality of Life-54 Instrument - Does your health limit you in these activities: Vigorous activities, such as running, lifting heavy objects, participating in strenuous sports.</t>
  </si>
  <si>
    <t>MSQL103</t>
  </si>
  <si>
    <t>Does your health limit you in these activities: Vigorous activities, such as running, lifting heavy objects, participating in strenuous sports.</t>
  </si>
  <si>
    <t>C113996</t>
  </si>
  <si>
    <t>MSQL1-Health Limit Walk More Than Mile</t>
  </si>
  <si>
    <t>Multiple Sclerosis Quality of Life-54 Instrument - Does your health limit you in these activities: Walking more than a mile.</t>
  </si>
  <si>
    <t>MSQL109</t>
  </si>
  <si>
    <t>Does your health limit you in these activities: Walking more than a mile.</t>
  </si>
  <si>
    <t>C113998</t>
  </si>
  <si>
    <t>MSQL1-Health Limit Walk One Block</t>
  </si>
  <si>
    <t>Multiple Sclerosis Quality of Life-54 Instrument - Does your health limit you in these activities: Walking one block.</t>
  </si>
  <si>
    <t>MSQL111</t>
  </si>
  <si>
    <t>Does your health limit you in these activities: Walking one block.</t>
  </si>
  <si>
    <t>C113997</t>
  </si>
  <si>
    <t>MSQL1-Health Limit Walk Several Blocks</t>
  </si>
  <si>
    <t>Multiple Sclerosis Quality of Life-54 Instrument - Does your health limit you in these activities: Walking several blocks.</t>
  </si>
  <si>
    <t>MSQL110</t>
  </si>
  <si>
    <t>Does your health limit you in these activities: Walking several blocks.</t>
  </si>
  <si>
    <t>C113989</t>
  </si>
  <si>
    <t>MSQL1-Health Now Compared to 1 Year Ago</t>
  </si>
  <si>
    <t>Multiple Sclerosis Quality of Life-54 Instrument - Compared to one year ago, how would you rate your health in general now?</t>
  </si>
  <si>
    <t>MSQL102</t>
  </si>
  <si>
    <t>Compared to one year ago, how would you rate your health in general now?</t>
  </si>
  <si>
    <t>C114008</t>
  </si>
  <si>
    <t>MSQL1-How Much Bodily Pain Have You Had</t>
  </si>
  <si>
    <t>Multiple Sclerosis Quality of Life-54 Instrument - How much bodily pain have you had during the past 4 weeks?</t>
  </si>
  <si>
    <t>MSQL121</t>
  </si>
  <si>
    <t>How much bodily pain have you had during the past 4 weeks?</t>
  </si>
  <si>
    <t>C114022</t>
  </si>
  <si>
    <t>MSQL1-I Am as Healthy as Anybody I Know</t>
  </si>
  <si>
    <t>Multiple Sclerosis Quality of Life-54 Instrument - How TRUE or FALSE is each of the following statements for you: I am as healthy as anybody I know.</t>
  </si>
  <si>
    <t>MSQL135</t>
  </si>
  <si>
    <t>How TRUE or FALSE is each of the following statements for you: I am as healthy as anybody I know.</t>
  </si>
  <si>
    <t>C114023</t>
  </si>
  <si>
    <t>MSQL1-I Expect My Health to Get Worse</t>
  </si>
  <si>
    <t>Multiple Sclerosis Quality of Life-54 Instrument - How TRUE or FALSE is each of the following statements for you: I expect my health to get worse.</t>
  </si>
  <si>
    <t>MSQL136</t>
  </si>
  <si>
    <t>How TRUE or FALSE is each of the following statements for you: I expect my health to get worse.</t>
  </si>
  <si>
    <t>C114035</t>
  </si>
  <si>
    <t>MSQL1-Inadequate Lubrication</t>
  </si>
  <si>
    <t>Multiple Sclerosis Quality of Life-54 Instrument - How much of a problem was each of the following for you during the past 4 weeks: Inadequate lubrication.</t>
  </si>
  <si>
    <t>MSQL147W</t>
  </si>
  <si>
    <t>How much of a problem was each of the following for you during the past 4 weeks: Inadequate lubrication.</t>
  </si>
  <si>
    <t>C114033</t>
  </si>
  <si>
    <t>MSQL1-Lack of Sexual Interest</t>
  </si>
  <si>
    <t>Multiple Sclerosis Quality of Life-54 Instrument - How much of a problem was each of the following for you during the past 4 weeks: Lack of sexual interest.</t>
  </si>
  <si>
    <t>MSQL146</t>
  </si>
  <si>
    <t>How much of a problem was each of the following for you during the past 4 weeks: Lack of sexual interest.</t>
  </si>
  <si>
    <t>C114024</t>
  </si>
  <si>
    <t>MSQL1-My Health Is Excellent</t>
  </si>
  <si>
    <t>Multiple Sclerosis Quality of Life-54 Instrument - How TRUE or FALSE is each of the following statements for you: My health is excellent.</t>
  </si>
  <si>
    <t>MSQL137</t>
  </si>
  <si>
    <t>How TRUE or FALSE is each of the following statements for you: My health is excellent.</t>
  </si>
  <si>
    <t>C114032</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</si>
  <si>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</si>
  <si>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</si>
  <si>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MSQL145</t>
  </si>
  <si>
    <t>How much of the time during the past 4 weeks: Have others, such as family members or friends, noticed that you have trouble with your memory or problems with your concentration?</t>
  </si>
  <si>
    <t>C114040</t>
  </si>
  <si>
    <t>MSQL1-Pain Interfere Enjoyment of Life</t>
  </si>
  <si>
    <t>Multiple Sclerosis Quality of Life-54 Instrument - During the past 4 weeks, how much did pain interfere with your enjoyment of life?</t>
  </si>
  <si>
    <t>MSQL152</t>
  </si>
  <si>
    <t>During the past 4 weeks, how much did pain interfere with your enjoyment of life?</t>
  </si>
  <si>
    <t>C114001</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</si>
  <si>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</si>
  <si>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</si>
  <si>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MSQL114</t>
  </si>
  <si>
    <t>During the past 4 weeks, have you had any of the following problems with your work or other regular daily activities as a result of your physical health: Accomplished less than you would like.</t>
  </si>
  <si>
    <t>C114000</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</si>
  <si>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</si>
  <si>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</si>
  <si>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MSQL113</t>
  </si>
  <si>
    <t>C114003</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</si>
  <si>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</si>
  <si>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</si>
  <si>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MSQL116</t>
  </si>
  <si>
    <t>C114002</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</si>
  <si>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</si>
  <si>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</si>
  <si>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MSQL115</t>
  </si>
  <si>
    <t>C114041</t>
  </si>
  <si>
    <t>MSQL1-Rate Your Own Quality-of-Life</t>
  </si>
  <si>
    <t>Multiple Sclerosis Quality of Life-54 Instrument - Overall, how would you rate your own quality-of-life?</t>
  </si>
  <si>
    <t>MSQL153</t>
  </si>
  <si>
    <t>Overall, how would you rate your own quality</t>
  </si>
  <si>
    <t>C114038</t>
  </si>
  <si>
    <t>MSQL1-Satisfied With Sexual Function</t>
  </si>
  <si>
    <t>Multiple Sclerosis Quality of Life-54 Instrument - Overall, how satisfied were you with your sexual function during the past 4 weeks?</t>
  </si>
  <si>
    <t>MSQL150</t>
  </si>
  <si>
    <t>Overall, how satisfied were you with your sexual function during the past 4 weeks?</t>
  </si>
  <si>
    <t>C114030</t>
  </si>
  <si>
    <t>MSQL1-Trouble Keep Attention for Long</t>
  </si>
  <si>
    <t>Multiple Sclerosis Quality of Life-54 Instrument - How much of the time during the past 4 weeks: Did you have trouble keeping your attention on an activity for long?</t>
  </si>
  <si>
    <t>MSQL143</t>
  </si>
  <si>
    <t>How much of the time during the past 4 weeks: Did you have trouble keeping your attention on an activity for long?</t>
  </si>
  <si>
    <t>C114027</t>
  </si>
  <si>
    <t>MSQL1-Was Health a Worry in Your Life</t>
  </si>
  <si>
    <t>Multiple Sclerosis Quality of Life-54 Instrument - How much of the time during the past 4 weeks: Was your health a worry in your life?</t>
  </si>
  <si>
    <t>MSQL140</t>
  </si>
  <si>
    <t>How much of the time during the past 4 weeks: Was your health a worry in your life?</t>
  </si>
  <si>
    <t>C114028</t>
  </si>
  <si>
    <t>MSQL1-Weighed Down by Health Problems</t>
  </si>
  <si>
    <t>Multiple Sclerosis Quality of Life-54 Instrument - How much of the time during the past 4 weeks: Did you feel weighed down by your health problems?</t>
  </si>
  <si>
    <t>MSQL141</t>
  </si>
  <si>
    <t>How much of the time during the past 4 weeks: Did you feel weighed down by your health problems?</t>
  </si>
  <si>
    <t>C114026</t>
  </si>
  <si>
    <t>MSQL1-Were Frustrated About Your Health</t>
  </si>
  <si>
    <t>Multiple Sclerosis Quality of Life-54 Instrument - How much of the time during the past 4 weeks: Were you frustrated about your health?</t>
  </si>
  <si>
    <t>MSQL139</t>
  </si>
  <si>
    <t>How much of the time during the past 4 weeks: Were you frustrated about your health?</t>
  </si>
  <si>
    <t>C113988</t>
  </si>
  <si>
    <t>MSQL1-Would You Say Your Health Is</t>
  </si>
  <si>
    <t>Multiple Sclerosis Quality of Life-54 Instrument - In general, would you say your health is:</t>
  </si>
  <si>
    <t>MSQL101</t>
  </si>
  <si>
    <t>In general, would you say your health is:</t>
  </si>
  <si>
    <t>C111278</t>
  </si>
  <si>
    <t>msdRNA</t>
  </si>
  <si>
    <t>The RNA portion of the msDNA molecule, which contains two stem-loop stuctures and varies widely in length across bacterial species. (NCI)</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</si>
  <si>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</si>
  <si>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</si>
  <si>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</si>
  <si>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</si>
  <si>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</si>
  <si>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</si>
  <si>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</si>
  <si>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</si>
  <si>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</si>
  <si>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</si>
  <si>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</si>
  <si>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</si>
  <si>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</si>
  <si>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</si>
  <si>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</si>
  <si>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</si>
  <si>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</si>
  <si>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</si>
  <si>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</si>
  <si>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</si>
  <si>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</si>
  <si>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</si>
  <si>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</si>
  <si>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</si>
  <si>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</si>
  <si>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C79457</t>
  </si>
  <si>
    <t>Mu Glutathione-S-Transferase</t>
  </si>
  <si>
    <t>A measurement of the mu form of glutathione S-transferase in a biological specimen.</t>
  </si>
  <si>
    <t>C79458</t>
  </si>
  <si>
    <t>Mu Glutathione-S-Transferase/Creatinine</t>
  </si>
  <si>
    <t>A relative measurement (ratio or percentage) of the mu gamma glutamyl transpeptidase to creatinine in a biological specimen.</t>
  </si>
  <si>
    <t>C2973</t>
  </si>
  <si>
    <t>ADENOMA, MUCINOUS, BENIGN</t>
  </si>
  <si>
    <t>Mucinous Adenoma; Mucinous Cystoma; Pseudomucinous Cystadenoma</t>
  </si>
  <si>
    <t>A benign, cystic epithelial neoplasm comprising cells containing intracytoplasmic mucin.</t>
  </si>
  <si>
    <t>Mucinous Cystadenoma</t>
  </si>
  <si>
    <t>C39807</t>
  </si>
  <si>
    <t>CARCINOMA, RENAL, TUBULAR, MALIGNANT</t>
  </si>
  <si>
    <t>Mucinous Tubular and Spindle Cell Carcinoma of the Kidney</t>
  </si>
  <si>
    <t>A malignant neoplasm of the kidney, characterized by the presence of tubules.</t>
  </si>
  <si>
    <t>C120709</t>
  </si>
  <si>
    <t>RHIZOMUCOR PUSILLUS</t>
  </si>
  <si>
    <t>Mucor pusillus</t>
  </si>
  <si>
    <t>Any fungal organism that can be assigned to the species Rhizomucor pusillus.</t>
  </si>
  <si>
    <t>C13166</t>
  </si>
  <si>
    <t>MUCOSA</t>
  </si>
  <si>
    <t>Mucosa; Mucous Membrane</t>
  </si>
  <si>
    <t>The moist, inner lining of some organs and body cavities (such as the nose, mouth, lungs, and stomach). Glands in the mucosa make mucus (a thick, slippery fluid).</t>
  </si>
  <si>
    <t>Mucosa</t>
  </si>
  <si>
    <t>C74721</t>
  </si>
  <si>
    <t>Mucous Threads</t>
  </si>
  <si>
    <t>A measurement of the mucous threads present in a biological specimen.</t>
  </si>
  <si>
    <t>C111279</t>
  </si>
  <si>
    <t>msDNA</t>
  </si>
  <si>
    <t>Multicopy Single-stranded DNA</t>
  </si>
  <si>
    <t>A DNA/RNA chimera comprised of a single-stranded DNA molecule covalently bound to an internal guanosine of a RNA molecule. (NCI)</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</si>
  <si>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</si>
  <si>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</si>
  <si>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</si>
  <si>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</si>
  <si>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</si>
  <si>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</si>
  <si>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</si>
  <si>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</si>
  <si>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</si>
  <si>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</si>
  <si>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</si>
  <si>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</si>
  <si>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</si>
  <si>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</si>
  <si>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</si>
  <si>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</si>
  <si>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</si>
  <si>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C3242</t>
  </si>
  <si>
    <t>MYELOMA, PLASMA CELL, MALIGNANT</t>
  </si>
  <si>
    <t>Multiple Myeloma; Myeloma</t>
  </si>
  <si>
    <t>A malignant neoplasm of the bone marrow composed of plasma cells.</t>
  </si>
  <si>
    <t>Plasma Cell Myeloma</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</si>
  <si>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</si>
  <si>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</si>
  <si>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</si>
  <si>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</si>
  <si>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C33441</t>
  </si>
  <si>
    <t>QUADRICEPS MUSCLE</t>
  </si>
  <si>
    <t>Muscle, Quadriceps; Muscle, Thigh</t>
  </si>
  <si>
    <t>A group of four powerful muscles in the front of the thigh. Their actions involve the extension of the knee joint. (NCI)</t>
  </si>
  <si>
    <t>Quadriceps Muscle of the Thigh</t>
  </si>
  <si>
    <t>C102674</t>
  </si>
  <si>
    <t>MK</t>
  </si>
  <si>
    <t>Musculoskeletal Findings, Connective and Soft Tissue Findings</t>
  </si>
  <si>
    <t>A domain for physiological findings related to the system of muscles, tendons, ligaments, bones, joints and associated tissues.</t>
  </si>
  <si>
    <t>C16370</t>
  </si>
  <si>
    <t>MMR</t>
  </si>
  <si>
    <t>MYANMAR</t>
  </si>
  <si>
    <t>A country in Southeastern Asia, bordering the Andaman Sea and the Bay of Bengal, between Bangladesh and Thailand. (NCI)</t>
  </si>
  <si>
    <t>Myanmar</t>
  </si>
  <si>
    <t>C86541</t>
  </si>
  <si>
    <t>MYCOBACTERIUM GORDONAE</t>
  </si>
  <si>
    <t>MYCOBACTERIUM AQUAE</t>
  </si>
  <si>
    <t>Any bacterial organism that can be assigned to the species Mycobacterium gordonae.</t>
  </si>
  <si>
    <t>C86545</t>
  </si>
  <si>
    <t>MYCOBACTERIUM MARINUM</t>
  </si>
  <si>
    <t>MYCOBACTERIUM BALNEI</t>
  </si>
  <si>
    <t>Any bacterial organism that can be assigned to the species Mycobacterium marinum.</t>
  </si>
  <si>
    <t>C86595</t>
  </si>
  <si>
    <t>MYCOBACTERIUM ULCERANS</t>
  </si>
  <si>
    <t>MYCOBACTERIUM BURULI</t>
  </si>
  <si>
    <t>Any bacterial organism that can be assigned to the species Mycobacterium ulcerans.</t>
  </si>
  <si>
    <t>C86533</t>
  </si>
  <si>
    <t>MYCOBACTERIUM ABSCESSUS</t>
  </si>
  <si>
    <t>MYCOBACTERIUM CHELONAE SUBSP. ABSCESSUS</t>
  </si>
  <si>
    <t>Any bacterial organism that can be assigned to the species Mycobacterium abscessus.</t>
  </si>
  <si>
    <t>C86536</t>
  </si>
  <si>
    <t>MYCOBACTERIUM CHELONAE</t>
  </si>
  <si>
    <t>MYCOBACTERIUM CHELONAE SUBSP. CHELONAE</t>
  </si>
  <si>
    <t>Any bacterial organism that can be assigned to the species Mycobacterium chelonae.</t>
  </si>
  <si>
    <t>C86548</t>
  </si>
  <si>
    <t>MYCOBACTERIUM SIMIAE</t>
  </si>
  <si>
    <t>MYCOBACTERIUM HABANA</t>
  </si>
  <si>
    <t>Any bacterial organism that can be assigned to the species Mycobacterium simiae.</t>
  </si>
  <si>
    <t>C92241</t>
  </si>
  <si>
    <t>M. tuberculosis IFN Gamma Response</t>
  </si>
  <si>
    <t>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</si>
  <si>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</si>
  <si>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C92279</t>
  </si>
  <si>
    <t>Mycobacterium tuberculosis Nucleic Acid</t>
  </si>
  <si>
    <t>A measurement of the Mycobacterium tuberculosis nucleic acid in a biological specimen.</t>
  </si>
  <si>
    <t>C103418</t>
  </si>
  <si>
    <t>Myelin Antibodies</t>
  </si>
  <si>
    <t>A measurement of the myelin antibodies in a biological specimen.</t>
  </si>
  <si>
    <t>C74632</t>
  </si>
  <si>
    <t>Myeloblasts</t>
  </si>
  <si>
    <t>A measurement of the myeloblast cells in a biological specimen.</t>
  </si>
  <si>
    <t>C64825</t>
  </si>
  <si>
    <t>Myeloblasts/Leukocytes</t>
  </si>
  <si>
    <t>Myeloblast to Leukocyte Ratio</t>
  </si>
  <si>
    <t>A relative measurement (ratio or percentage) of the myeloblasts to leukocytes in a biological specimen.</t>
  </si>
  <si>
    <t>C98761</t>
  </si>
  <si>
    <t>Myeloblasts/Total Cells</t>
  </si>
  <si>
    <t>A relative measurement (ratio or percentage) of the myeloblasts to total cells in a biological specimen (for example a bone marrow specimen).</t>
  </si>
  <si>
    <t>C74662</t>
  </si>
  <si>
    <t>Myelocytes</t>
  </si>
  <si>
    <t>A measurement of the myelocytes in a biological specimen.</t>
  </si>
  <si>
    <t>C64826</t>
  </si>
  <si>
    <t>Myelocytes/Leukocytes</t>
  </si>
  <si>
    <t>A relative measurement (ratio or percentage) of the myelocytes to leukocytes in a biological specimen.</t>
  </si>
  <si>
    <t>C98868</t>
  </si>
  <si>
    <t>Myelocytes/Total Cells</t>
  </si>
  <si>
    <t>A relative measurement (ratio or percentage) of the myelocytes to total cells in a biological specimen (for example a bone marrow specimen).</t>
  </si>
  <si>
    <t>C92242</t>
  </si>
  <si>
    <t>Myeloid/Erythroid Ratio</t>
  </si>
  <si>
    <t>A relative measurement (ratio or percentage) of myeloid progenitor cells to erythrocyte precursor cells in a biological specimen.</t>
  </si>
  <si>
    <t>C3736</t>
  </si>
  <si>
    <t>MYELOLIPOMA, BENIGN</t>
  </si>
  <si>
    <t>Myelolipoma</t>
  </si>
  <si>
    <t>A benign tumor of the adrenal gland composed of adipocytes and hematopoietic/lymphoid cells.</t>
  </si>
  <si>
    <t>Adrenal Gland Myelolipoma</t>
  </si>
  <si>
    <t>C80198</t>
  </si>
  <si>
    <t>Myeloperoxidase</t>
  </si>
  <si>
    <t>A measurement of the myeloperoxidase in a biological specimen.</t>
  </si>
  <si>
    <t>C92280</t>
  </si>
  <si>
    <t>Myeloperoxidase Antibody</t>
  </si>
  <si>
    <t>A measurement of the myeloperoxidase antibody in a biological specimen.</t>
  </si>
  <si>
    <t>C119290</t>
  </si>
  <si>
    <t>Myeloperoxidase Index</t>
  </si>
  <si>
    <t>The mean peroxidase activity index or staining intensity of the neutrophil population relative to the archetype.</t>
  </si>
  <si>
    <t>SC101589</t>
  </si>
  <si>
    <t>MYOCARDIAL INFARCTION</t>
  </si>
  <si>
    <t>Myocardial Infarction</t>
  </si>
  <si>
    <t>An electrocardiographic finding of pathologic Q waves, which is suggestive of myocardial infarction of one or more regions of the heart. No specification is provided for localization.</t>
  </si>
  <si>
    <t>Diagnosis of Cardiac Ischemic Event</t>
  </si>
  <si>
    <t>CEIEDIAG</t>
  </si>
  <si>
    <t>Used to describe the diagnosis of cardiac ischemic event.</t>
  </si>
  <si>
    <t>SN000637</t>
  </si>
  <si>
    <t>C101589</t>
  </si>
  <si>
    <t>C111280</t>
  </si>
  <si>
    <t>An electrocardiographic assessment of findings suggestive of myocardial infarction.</t>
  </si>
  <si>
    <t>Myocardial Infarction ECG Assessment</t>
  </si>
  <si>
    <t>C12371</t>
  </si>
  <si>
    <t>CARDIAC MUSCLE TISSUE</t>
  </si>
  <si>
    <t>Myocardium</t>
  </si>
  <si>
    <t>The striated muscle tissue of the heart enveloped by the epicardium and the endocardium. (NCI)</t>
  </si>
  <si>
    <t>C79436</t>
  </si>
  <si>
    <t>Myoglobin</t>
  </si>
  <si>
    <t>A measurement of myoglobin in a biological specimen.</t>
  </si>
  <si>
    <t>C106546</t>
  </si>
  <si>
    <t>Myoglobin/Creatinine</t>
  </si>
  <si>
    <t>A relative measurement (ratio or percentage) of the myoglobin to creatinine present in a sample.</t>
  </si>
  <si>
    <t>C12314</t>
  </si>
  <si>
    <t>MYOMETRIUM</t>
  </si>
  <si>
    <t>Myometrium</t>
  </si>
  <si>
    <t>The smooth muscle lining the uterus. (NCI)</t>
  </si>
  <si>
    <t>Nervous System Physiology Test Name</t>
  </si>
  <si>
    <t>NVTEST</t>
  </si>
  <si>
    <t>Terminology relevant to the test names that describe nervous system physiology findings.</t>
  </si>
  <si>
    <t>C116103</t>
  </si>
  <si>
    <t>C117886</t>
  </si>
  <si>
    <t>N145 Latency</t>
  </si>
  <si>
    <t>An assessment of the latency of the N145 or N2 wave of the visual evoked potential assessment waveform.</t>
  </si>
  <si>
    <t>Nervous System Physiology Test Code</t>
  </si>
  <si>
    <t>NVTESTCD</t>
  </si>
  <si>
    <t>Terminology relevant to the test codes that describe nervous system physiology findings.</t>
  </si>
  <si>
    <t>C116104</t>
  </si>
  <si>
    <t>N145LAT</t>
  </si>
  <si>
    <t>C48660</t>
  </si>
  <si>
    <t>NOT APPLICABLE</t>
  </si>
  <si>
    <t>NA; Not Applicable</t>
  </si>
  <si>
    <t>Determination of a value is not relevant in the current context. (NCI)</t>
  </si>
  <si>
    <t>Not Applicable</t>
  </si>
  <si>
    <t>Action Taken with Study Treatment Subset 01</t>
  </si>
  <si>
    <t>ACN_01</t>
  </si>
  <si>
    <t>Action Taken with Study Treatment Subset 03</t>
  </si>
  <si>
    <t>ACN_03</t>
  </si>
  <si>
    <t>Action Taken with Study Treatment Collected</t>
  </si>
  <si>
    <t>ACNC</t>
  </si>
  <si>
    <t>Terminology specifying changes to the study treatment as a result of an adverse event as collected on the case report form.</t>
  </si>
  <si>
    <t>SN000730</t>
  </si>
  <si>
    <t>SC48660</t>
  </si>
  <si>
    <t>Initial Prolonged</t>
  </si>
  <si>
    <t>INIPROL</t>
  </si>
  <si>
    <t>Terminology for type of hospitalization (initial or prolonged).</t>
  </si>
  <si>
    <t>SN000332</t>
  </si>
  <si>
    <t>Medication Time Classification</t>
  </si>
  <si>
    <t>MTC</t>
  </si>
  <si>
    <t>Abbreviations for classifications relative to a reference period for listing purposes.</t>
  </si>
  <si>
    <t>SN000387</t>
  </si>
  <si>
    <t>NA</t>
  </si>
  <si>
    <t>Not Applicable/Normal/Abnormal Status</t>
  </si>
  <si>
    <t>NANORABN</t>
  </si>
  <si>
    <t>Used to determine if results were normal, abnormal or not applicable.</t>
  </si>
  <si>
    <t>SN000388</t>
  </si>
  <si>
    <t>No Yes Response</t>
  </si>
  <si>
    <t>NY</t>
  </si>
  <si>
    <t>A term that is used to indicate a question with permissible values of yes/no/unknown/not applicable.</t>
  </si>
  <si>
    <t>C66742</t>
  </si>
  <si>
    <t>Not applicable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</si>
  <si>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</si>
  <si>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</si>
  <si>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</si>
  <si>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</si>
  <si>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</si>
  <si>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C79460</t>
  </si>
  <si>
    <t>N-Acetyl Glucosamide/Creatinine</t>
  </si>
  <si>
    <t>A relative measurement (ratio or percentage) of the N-acetyl glucosamide to creatinine in a biological specimen.</t>
  </si>
  <si>
    <t>C79459</t>
  </si>
  <si>
    <t>N-Acetyl Glucosamide</t>
  </si>
  <si>
    <t>N-Acetyl Glucosamide; N-Acetyl Glucosamine</t>
  </si>
  <si>
    <t>A measurement of N-acetyl glucosamide (sugar derivative) in a biological specimen.</t>
  </si>
  <si>
    <t>C33156</t>
  </si>
  <si>
    <t>NAIL</t>
  </si>
  <si>
    <t>Nail</t>
  </si>
  <si>
    <t>The cutaneous plate on the dorsal surface of the distal end of a finger or toe. (NCI)</t>
  </si>
  <si>
    <t>C16891</t>
  </si>
  <si>
    <t>NAM</t>
  </si>
  <si>
    <t>NAMIBIA</t>
  </si>
  <si>
    <t>A country in Southern Africa, bordering the South Atlantic Ocean, between Angola and South Africa. (NCI)</t>
  </si>
  <si>
    <t>Namibia</t>
  </si>
  <si>
    <t>C100191</t>
  </si>
  <si>
    <t>Naming Objects and Fingers</t>
  </si>
  <si>
    <t>Alzheimer's Disease Assessment Scale-Cognitive CDISC Version - Naming task summary score for object and fingers.</t>
  </si>
  <si>
    <t>ADCOF</t>
  </si>
  <si>
    <t>C100192</t>
  </si>
  <si>
    <t>Naming Objects and Fingers: 1</t>
  </si>
  <si>
    <t>Alzheimer's Disease Assessment Scale-Cognitive CDISC Version - Naming task for object 1.</t>
  </si>
  <si>
    <t>ADCOFO01</t>
  </si>
  <si>
    <t>C100201</t>
  </si>
  <si>
    <t>Naming Objects and Fingers: 10</t>
  </si>
  <si>
    <t>Alzheimer's Disease Assessment Scale-Cognitive CDISC Version - Naming task for object 10.</t>
  </si>
  <si>
    <t>ADCOFO10</t>
  </si>
  <si>
    <t>C100202</t>
  </si>
  <si>
    <t>Naming Objects and Fingers: 11</t>
  </si>
  <si>
    <t>Alzheimer's Disease Assessment Scale-Cognitive CDISC Version - Naming task for object 11.</t>
  </si>
  <si>
    <t>ADCOFO11</t>
  </si>
  <si>
    <t>C100203</t>
  </si>
  <si>
    <t>Naming Objects and Fingers: 12</t>
  </si>
  <si>
    <t>Alzheimer's Disease Assessment Scale-Cognitive CDISC Version - Naming task for object 12.</t>
  </si>
  <si>
    <t>ADCOFO12</t>
  </si>
  <si>
    <t>C100193</t>
  </si>
  <si>
    <t>Naming Objects and Fingers: 2</t>
  </si>
  <si>
    <t>Alzheimer's Disease Assessment Scale-Cognitive CDISC Version - Naming task for object 2.</t>
  </si>
  <si>
    <t>ADCOFO02</t>
  </si>
  <si>
    <t>C100194</t>
  </si>
  <si>
    <t>Naming Objects and Fingers: 3</t>
  </si>
  <si>
    <t>Alzheimer's Disease Assessment Scale-Cognitive CDISC Version - Naming task for object 3.</t>
  </si>
  <si>
    <t>ADCOFO03</t>
  </si>
  <si>
    <t>C100195</t>
  </si>
  <si>
    <t>Naming Objects and Fingers: 4</t>
  </si>
  <si>
    <t>Alzheimer's Disease Assessment Scale-Cognitive CDISC Version - Naming task for object 4.</t>
  </si>
  <si>
    <t>ADCOFO04</t>
  </si>
  <si>
    <t>C100196</t>
  </si>
  <si>
    <t>Naming Objects and Fingers: 5</t>
  </si>
  <si>
    <t>Alzheimer's Disease Assessment Scale-Cognitive CDISC Version - Naming task for object 5.</t>
  </si>
  <si>
    <t>ADCOFO05</t>
  </si>
  <si>
    <t>C100197</t>
  </si>
  <si>
    <t>Naming Objects and Fingers: 6</t>
  </si>
  <si>
    <t>Alzheimer's Disease Assessment Scale-Cognitive CDISC Version - Naming task for object 6.</t>
  </si>
  <si>
    <t>ADCOFO06</t>
  </si>
  <si>
    <t>C100198</t>
  </si>
  <si>
    <t>Naming Objects and Fingers: 7</t>
  </si>
  <si>
    <t>Alzheimer's Disease Assessment Scale-Cognitive CDISC Version - Naming task for object 7.</t>
  </si>
  <si>
    <t>ADCOFO07</t>
  </si>
  <si>
    <t>C100199</t>
  </si>
  <si>
    <t>Naming Objects and Fingers: 8</t>
  </si>
  <si>
    <t>Alzheimer's Disease Assessment Scale-Cognitive CDISC Version - Naming task for object 8.</t>
  </si>
  <si>
    <t>ADCOFO08</t>
  </si>
  <si>
    <t>C100200</t>
  </si>
  <si>
    <t>Naming Objects and Fingers: 9</t>
  </si>
  <si>
    <t>Alzheimer's Disease Assessment Scale-Cognitive CDISC Version - Naming task for object 9.</t>
  </si>
  <si>
    <t>ADCOFO09</t>
  </si>
  <si>
    <t>C100206</t>
  </si>
  <si>
    <t>Naming Objects and Fingers: Middle</t>
  </si>
  <si>
    <t>Alzheimer's Disease Assessment Scale-Cognitive CDISC Version - Naming task for fingers of the dominant hand, middle finger.</t>
  </si>
  <si>
    <t>ADCOFF03</t>
  </si>
  <si>
    <t>C100208</t>
  </si>
  <si>
    <t>Naming Objects and Fingers: Pinky</t>
  </si>
  <si>
    <t>Alzheimer's Disease Assessment Scale-Cognitive CDISC Version - Naming task for fingers of the dominant hand, little finger or pinky.</t>
  </si>
  <si>
    <t>ADCOFF05</t>
  </si>
  <si>
    <t>C100205</t>
  </si>
  <si>
    <t>Naming Objects and Fingers: Pointer</t>
  </si>
  <si>
    <t>Alzheimer's Disease Assessment Scale-Cognitive CDISC Version - Naming task for fingers of the dominant hand, index, or pointer finger.</t>
  </si>
  <si>
    <t>ADCOFF02</t>
  </si>
  <si>
    <t>C100207</t>
  </si>
  <si>
    <t>Naming Objects and Fingers: Ring</t>
  </si>
  <si>
    <t>Alzheimer's Disease Assessment Scale-Cognitive CDISC Version - Naming task for fingers of the dominant hand, ring finger.</t>
  </si>
  <si>
    <t>ADCOFF04</t>
  </si>
  <si>
    <t>C100204</t>
  </si>
  <si>
    <t>Naming Objects and Fingers: Thumb</t>
  </si>
  <si>
    <t>Alzheimer's Disease Assessment Scale-Cognitive CDISC Version - Naming task for fingers of the dominant hand, thumb.</t>
  </si>
  <si>
    <t>ADCOFF01</t>
  </si>
  <si>
    <t>C48516</t>
  </si>
  <si>
    <t>ng</t>
  </si>
  <si>
    <t>Nanogram</t>
  </si>
  <si>
    <t>A unit of mass equal to one billionth (10E-9) of a gram, or one millionth (10E-6) of a milligram.(NCI)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</si>
  <si>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</si>
  <si>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</si>
  <si>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</si>
  <si>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</si>
  <si>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C70510</t>
  </si>
  <si>
    <t>nkat/L</t>
  </si>
  <si>
    <t>Nanokatal per Liter</t>
  </si>
  <si>
    <t>A unit of catalytic activity concentration defined as the catalytic activity of the component equal to one billionth of one katal (10E-9 katal) in the unit volume of the system equal to one liter.(NCI)</t>
  </si>
  <si>
    <t>C69188</t>
  </si>
  <si>
    <t>nL</t>
  </si>
  <si>
    <t>Nanoliter</t>
  </si>
  <si>
    <t>A unit of volume equal to one billionth of a liter (10E-9 liter).(NCI)</t>
  </si>
  <si>
    <t>C48517</t>
  </si>
  <si>
    <t>nmol</t>
  </si>
  <si>
    <t>Nanomole</t>
  </si>
  <si>
    <t>A unit of amount of substance equal to one billionth (10E-9) of a mole.(NCI)</t>
  </si>
  <si>
    <t>C67432</t>
  </si>
  <si>
    <t>nmol/L</t>
  </si>
  <si>
    <t>Nanomole per Liter</t>
  </si>
  <si>
    <t>A unit of concentration (molarity unit) equal to one nanomole of solute per liter of solution.</t>
  </si>
  <si>
    <t>C74907</t>
  </si>
  <si>
    <t>Vitamin K</t>
  </si>
  <si>
    <t>Naphthoquinone; Vitamin K</t>
  </si>
  <si>
    <t>A measurement of the total Vitamin K in a biological specimen.</t>
  </si>
  <si>
    <t>C33157</t>
  </si>
  <si>
    <t>NASAL BONE</t>
  </si>
  <si>
    <t>Nasal Bone</t>
  </si>
  <si>
    <t>One of two small oblong bones placed side by side at the middle and upper part of the face. (NCI)</t>
  </si>
  <si>
    <t>C12424</t>
  </si>
  <si>
    <t>NASAL CAVITY</t>
  </si>
  <si>
    <t>Nasal Cavity</t>
  </si>
  <si>
    <t>C33160</t>
  </si>
  <si>
    <t>NASAL SEPTUM</t>
  </si>
  <si>
    <t>Nasal Septum</t>
  </si>
  <si>
    <t>The thin wall between the two nasal cavities. (NCI)</t>
  </si>
  <si>
    <t>C12423</t>
  </si>
  <si>
    <t>NASOPHARYNX</t>
  </si>
  <si>
    <t>Nasopharynx</t>
  </si>
  <si>
    <t>The part of the pharynx in the back of the throat, at and above the soft palate. The nasopharynx is continuous with the nasal passages. (NCI)</t>
  </si>
  <si>
    <t>C28407</t>
  </si>
  <si>
    <t>National Origin</t>
  </si>
  <si>
    <t>System of classification based on nation from which a person originates, regardless of the nation in which he/she currently resides.</t>
  </si>
  <si>
    <t>NATORIG</t>
  </si>
  <si>
    <t>C116203</t>
  </si>
  <si>
    <t>Natural Killer Cell Function</t>
  </si>
  <si>
    <t>Natural Killer Cell Activity; Natural Killer Cell Function</t>
  </si>
  <si>
    <t>A measurement of the natural killer cell function in a biological specimen.</t>
  </si>
  <si>
    <t>Natural Killer Cell Activity</t>
  </si>
  <si>
    <t>C98762</t>
  </si>
  <si>
    <t>Natural Killer Cells</t>
  </si>
  <si>
    <t>A measurement of the total natural killer cells in a biological specimen.</t>
  </si>
  <si>
    <t>C16896</t>
  </si>
  <si>
    <t>NRU</t>
  </si>
  <si>
    <t>NAURU</t>
  </si>
  <si>
    <t>A country in Oceania, occupying an island in the South Pacific Ocean, south of the Marshall Islands. (NCI)</t>
  </si>
  <si>
    <t>Nauru</t>
  </si>
  <si>
    <t>C77533</t>
  </si>
  <si>
    <t>UMBILICUS</t>
  </si>
  <si>
    <t>Navel</t>
  </si>
  <si>
    <t>The depression or scar on the abdomen that marks the former site of attachment of the umbilical cord. (NCI)</t>
  </si>
  <si>
    <t>Umbilicus</t>
  </si>
  <si>
    <t>C33162</t>
  </si>
  <si>
    <t>NAVICULAR BONE</t>
  </si>
  <si>
    <t>Navicular Bone</t>
  </si>
  <si>
    <t>An oval-shaped bone of the tarsus found on the medial side of the foot. (NCI)</t>
  </si>
  <si>
    <t>C13063</t>
  </si>
  <si>
    <t>NECK</t>
  </si>
  <si>
    <t>Neck</t>
  </si>
  <si>
    <t>The region that connects the head to the rest of the body. (NCI)</t>
  </si>
  <si>
    <t>C12336</t>
  </si>
  <si>
    <t>BLADDER, NECK</t>
  </si>
  <si>
    <t>Neck of the Bladder</t>
  </si>
  <si>
    <t>The inferior portion of the urinary bladder which is formed as the walls of the bladder converge and become contiguous with the proximal urethra. (NCI)</t>
  </si>
  <si>
    <t>Bladder Neck</t>
  </si>
  <si>
    <t>C92298</t>
  </si>
  <si>
    <t>Neisseria gonorrhoeae Screening</t>
  </si>
  <si>
    <t>Examination of a biological specimen to detect the presence of Neisseria gonorrhoeae.</t>
  </si>
  <si>
    <t>C86891</t>
  </si>
  <si>
    <t>GEMELLA HAEMOLYSANS</t>
  </si>
  <si>
    <t>NEISSERIA HAEMOLYSANS</t>
  </si>
  <si>
    <t>Any bacterial organism that can be assigned to the species Gemella haemolysans.</t>
  </si>
  <si>
    <t>C3308</t>
  </si>
  <si>
    <t>PARAGANGLIOMA, UNDETERMINED</t>
  </si>
  <si>
    <t>Neoplasm of Paraganglion; Neoplasm of the Paraganglion; Paraganglion Neoplasm; Paraganglion Tumor; Paraganglionic Neoplasm; Paraganglionic Tumor; Tumor of Paraganglion; Tumor of the Paraganglion</t>
  </si>
  <si>
    <t>A neoplasm arising from paraganglia located along nerves composed of neoplastic neuroectodermal chromaffin cells, for which the malignancy status has not been established.</t>
  </si>
  <si>
    <t>Paraganglioma</t>
  </si>
  <si>
    <t>C4858</t>
  </si>
  <si>
    <t>DECIDUOMA, UNDETERMINED</t>
  </si>
  <si>
    <t>Neoplasm of Placenta; Neoplasm of the Placenta; Placenta Neoplasm; Placenta Neoplasms; Placenta Tumor; Placenta Tumors; Placental Tumor; Placental Tumors; Tumor Of the Placenta; Tumor of Placenta; Tumor of the Placenta</t>
  </si>
  <si>
    <t>A neoplasm arising from decidua (placental) cells in which the malignancy status has not been established.</t>
  </si>
  <si>
    <t>Placental Neoplasm</t>
  </si>
  <si>
    <t>C80199</t>
  </si>
  <si>
    <t>Neopterin</t>
  </si>
  <si>
    <t>A measurement of the neopterin in a biological specimen.</t>
  </si>
  <si>
    <t>C16901</t>
  </si>
  <si>
    <t>NPL</t>
  </si>
  <si>
    <t>NEPAL</t>
  </si>
  <si>
    <t>Nepal</t>
  </si>
  <si>
    <t>C102677</t>
  </si>
  <si>
    <t>NV</t>
  </si>
  <si>
    <t>Nervous System Findings</t>
  </si>
  <si>
    <t>A domain for physiological findings related to the nervous system, including the brain, spinal cord, the cranial and spinal nerves, autonomic ganglia and plexuses.</t>
  </si>
  <si>
    <t>C16903</t>
  </si>
  <si>
    <t>NLD</t>
  </si>
  <si>
    <t>NETHERLANDS</t>
  </si>
  <si>
    <t>A country in Western Europe, bordering the North Sea, between Belgium and Germany. (NCI)</t>
  </si>
  <si>
    <t>Netherlands</t>
  </si>
  <si>
    <t>C3049</t>
  </si>
  <si>
    <t>GANGLIONEUROMA, BENIGN</t>
  </si>
  <si>
    <t>Neural Crest Tumor, Benign</t>
  </si>
  <si>
    <t>A benign neoplasm characterized by the presence of ganglion cells and spindle cell proliferation, located primarily in the brain, ganglia, or adrenal medulla.</t>
  </si>
  <si>
    <t>Ganglioneuroma</t>
  </si>
  <si>
    <t>C3270</t>
  </si>
  <si>
    <t>NEUROBLASTOMA, MALIGNANT</t>
  </si>
  <si>
    <t>Neural Crest Tumor, Malignant; Neuroblastoma (Schwannian Stroma-poor)</t>
  </si>
  <si>
    <t>A malignant neoplasm composed of neuroblastic cells.</t>
  </si>
  <si>
    <t>Neuroblastoma</t>
  </si>
  <si>
    <t>C3269</t>
  </si>
  <si>
    <t>SCHWANNOMA, BENIGN</t>
  </si>
  <si>
    <t>Neurilemmoma; Neurinoma; Schwannoma; Schwannoma (Who Grade I)</t>
  </si>
  <si>
    <t>A benign neoplasm of the peripheral nervous system composed of well-differentiated Schwann cells.</t>
  </si>
  <si>
    <t>Schwannoma</t>
  </si>
  <si>
    <t>C3773</t>
  </si>
  <si>
    <t>CARCINOMA, NEUROENDOCRINE CELL, MALIGNANT</t>
  </si>
  <si>
    <t>Neuroendocrine Carcinoma; Neuroendocrine Cell Carcinoma; Neuroendocrine Tumor, Malignant</t>
  </si>
  <si>
    <t>A malignant neuroendocrine neoplasm comprising cells containing secretory granules.</t>
  </si>
  <si>
    <t>Neuroendocrine Carcinoma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</si>
  <si>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</si>
  <si>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</si>
  <si>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</si>
  <si>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</si>
  <si>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</si>
  <si>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C74892</t>
  </si>
  <si>
    <t>Neuropeptide Y</t>
  </si>
  <si>
    <t>A measurement of the neuropeptide Y in a biological specimen.</t>
  </si>
  <si>
    <t>C82026</t>
  </si>
  <si>
    <t>Neutrophil Elastase</t>
  </si>
  <si>
    <t>A measurement of the neutrophil elastase in a biological specimen.</t>
  </si>
  <si>
    <t>C82027</t>
  </si>
  <si>
    <t>Neutrophil Elastase, Polymorphonuclear</t>
  </si>
  <si>
    <t>A measurement of the polymorphonuclear neutrophil elastase in a biological specimen.</t>
  </si>
  <si>
    <t>C84822</t>
  </si>
  <si>
    <t>Neutrophilic Metamyelocytes</t>
  </si>
  <si>
    <t>A measurement of the neutrophilic metamyelocytes in a biological specimen.</t>
  </si>
  <si>
    <t>C84823</t>
  </si>
  <si>
    <t>Neutrophilic Myelocytes</t>
  </si>
  <si>
    <t>A measurement of the neutrophilic myelocytes in a biological specimen.</t>
  </si>
  <si>
    <t>C64830</t>
  </si>
  <si>
    <t>Neutrophils Band Form</t>
  </si>
  <si>
    <t>A measurement of the banded neutrophils in a biological specimen.</t>
  </si>
  <si>
    <t>C120642</t>
  </si>
  <si>
    <t>Neutrophils Band Form/ Neutrophils</t>
  </si>
  <si>
    <t>A relative measurement (ratio or percentage) of banded neutrophils to total neutrophils in a biological specimen.</t>
  </si>
  <si>
    <t>Neutrophils Band Form/Neutrophils</t>
  </si>
  <si>
    <t>C64831</t>
  </si>
  <si>
    <t>Neutrophils Band Form/Leukocytes</t>
  </si>
  <si>
    <t>A relative measurement (ratio or percentage) of the banded neutrophils to leukocytes in a biological specimen.</t>
  </si>
  <si>
    <t>C81997</t>
  </si>
  <si>
    <t>Neutrophils, Segmented</t>
  </si>
  <si>
    <t>A measurement of the segmented neutrophils in a biological specimen.</t>
  </si>
  <si>
    <t>C82045</t>
  </si>
  <si>
    <t>Neutrophils, Segmented/Leukocytes</t>
  </si>
  <si>
    <t>A relative measurement (ratio or percentage) of segmented neutrophils to leukocytes in a biological specimen.</t>
  </si>
  <si>
    <t>C120643</t>
  </si>
  <si>
    <t>Neutrophils, Segmented/Neutrophils</t>
  </si>
  <si>
    <t>A relative measurement (ratio or percentage) of segmented neutrophils to total neutrophils in a biological specimen.</t>
  </si>
  <si>
    <t>C64827</t>
  </si>
  <si>
    <t>Neutrophils/Leukocytes</t>
  </si>
  <si>
    <t>A relative measurement (ratio or percentage) of the neutrophils to leukocytes in a biological specimen.</t>
  </si>
  <si>
    <t>C98763</t>
  </si>
  <si>
    <t>Neutrophils/Total Cells</t>
  </si>
  <si>
    <t>A relative measurement (ratio or percentage) of the neutrophils to total cells in a biological specimen (for example a bone marrow specimen).</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</si>
  <si>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</si>
  <si>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</si>
  <si>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</si>
  <si>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</si>
  <si>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</si>
  <si>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</si>
  <si>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</si>
  <si>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</si>
  <si>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</si>
  <si>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</si>
  <si>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</si>
  <si>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</si>
  <si>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C16913</t>
  </si>
  <si>
    <t>NCL</t>
  </si>
  <si>
    <t>NEW CALEDONIA</t>
  </si>
  <si>
    <t>A country in the Pacific, comprised of islands in the South Pacific Ocean, east of Australia. (NCI)</t>
  </si>
  <si>
    <t>New Caledonia</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</si>
  <si>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</si>
  <si>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</si>
  <si>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</si>
  <si>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</si>
  <si>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</si>
  <si>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</si>
  <si>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</si>
  <si>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</si>
  <si>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</si>
  <si>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</si>
  <si>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</si>
  <si>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</si>
  <si>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</si>
  <si>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</si>
  <si>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</si>
  <si>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</si>
  <si>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C103420</t>
  </si>
  <si>
    <t>New Lesion Progression</t>
  </si>
  <si>
    <t>An assessment of the equivocality of disease progression based on a newly identified lesion.</t>
  </si>
  <si>
    <t>NEWLPROG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</si>
  <si>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</si>
  <si>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</si>
  <si>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</si>
  <si>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</si>
  <si>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C117770</t>
  </si>
  <si>
    <t>New Q Wave</t>
  </si>
  <si>
    <t>NEWQWAVE</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</si>
  <si>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</si>
  <si>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</si>
  <si>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</si>
  <si>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</si>
  <si>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C103421</t>
  </si>
  <si>
    <t>New Tumor Confirmed</t>
  </si>
  <si>
    <t>The verification/confirmation by other methods or modalities that a tumor, which has not been previously seen or characterized, is present in the subject.</t>
  </si>
  <si>
    <t>New Tumor Confirmation</t>
  </si>
  <si>
    <t>NEWCONF</t>
  </si>
  <si>
    <t>C16914</t>
  </si>
  <si>
    <t>NZL</t>
  </si>
  <si>
    <t>NEW ZEALAND</t>
  </si>
  <si>
    <t>A country in the Pacific, comprised of islands in the South Pacific Ocean, southeast of Australia. (NCI)</t>
  </si>
  <si>
    <t>New Zealand</t>
  </si>
  <si>
    <t>C85741</t>
  </si>
  <si>
    <t>ng/day</t>
  </si>
  <si>
    <t>ng/d</t>
  </si>
  <si>
    <t>Nanograms per day.</t>
  </si>
  <si>
    <t>C85780</t>
  </si>
  <si>
    <t>pg/mg Creatinine</t>
  </si>
  <si>
    <t>ng/g of Creatinine; pg/mg of Creatinine</t>
  </si>
  <si>
    <t>Picograms per milligram creatinine.</t>
  </si>
  <si>
    <t>C67430</t>
  </si>
  <si>
    <t>ng/mL/h</t>
  </si>
  <si>
    <t>ng/h/mL; ng/mL/h; ug/L/h</t>
  </si>
  <si>
    <t>Nanograms per milliliter per hour.</t>
  </si>
  <si>
    <t>C85743</t>
  </si>
  <si>
    <t>ng/kg/min</t>
  </si>
  <si>
    <t>ng/kg/min; ng/min/kg; pg/g/min; pg/min/g</t>
  </si>
  <si>
    <t>Nanograms per kilogram per minute.</t>
  </si>
  <si>
    <t>C85744</t>
  </si>
  <si>
    <t>ng/mg of Creatinine</t>
  </si>
  <si>
    <t>ng/mg of Creatinine; ug/g of Creatinine</t>
  </si>
  <si>
    <t>Nanograms per milligram of creatinine.</t>
  </si>
  <si>
    <t>C115791</t>
  </si>
  <si>
    <t>NHPT</t>
  </si>
  <si>
    <t>Nine-Hole Peg Functional Test</t>
  </si>
  <si>
    <t>NHPT01</t>
  </si>
  <si>
    <t>Nine-Hole Peg Test (NHPT) (Copyright 2001, National Multiple Sclerosis Society).</t>
  </si>
  <si>
    <t>FT-Nine-Hole Peg Functional Test Test Name</t>
  </si>
  <si>
    <t>NHPT TEST</t>
  </si>
  <si>
    <t>Nine-Hole Peg Test test name.</t>
  </si>
  <si>
    <t>C115391</t>
  </si>
  <si>
    <t>C115808</t>
  </si>
  <si>
    <t>NHPT01-More Than Two Attempts</t>
  </si>
  <si>
    <t>Nine-Hole Peg Test - Did it take more than two attempts to get two successful trials?</t>
  </si>
  <si>
    <t>FT-Nine-Hole Peg Functional Test Test Code</t>
  </si>
  <si>
    <t>NHPT TESTCD</t>
  </si>
  <si>
    <t>Nine-Hole Peg Test test code.</t>
  </si>
  <si>
    <t>C115392</t>
  </si>
  <si>
    <t>NHPT0102</t>
  </si>
  <si>
    <t>Did it take more than two attempts to get two successful trials?</t>
  </si>
  <si>
    <t>C115807</t>
  </si>
  <si>
    <t>NHPT01-Time to Complete 9-Hole Peg Test</t>
  </si>
  <si>
    <t>Nine-Hole Peg Test - Time in seconds to complete 9-Hole Peg Test.</t>
  </si>
  <si>
    <t>NHPT0101</t>
  </si>
  <si>
    <t>Time in seconds to complete 9-Hole Peg Test.</t>
  </si>
  <si>
    <t>C74899</t>
  </si>
  <si>
    <t>Niacin</t>
  </si>
  <si>
    <t>Niacin; Vitamin B3</t>
  </si>
  <si>
    <t>A measurement of the niacin in a biological specimen.</t>
  </si>
  <si>
    <t>Vitamin B3</t>
  </si>
  <si>
    <t>C16915</t>
  </si>
  <si>
    <t>NIC</t>
  </si>
  <si>
    <t>NICARAGUA</t>
  </si>
  <si>
    <t>A country in Central America, bordering both the Caribbean Sea and the North Pacific Ocean, between Costa Rica and Honduras. (NCI)</t>
  </si>
  <si>
    <t>Nicaragua</t>
  </si>
  <si>
    <t>C16916</t>
  </si>
  <si>
    <t>NER</t>
  </si>
  <si>
    <t>NIGER</t>
  </si>
  <si>
    <t>A country in Western Africa, southeast of Algeria. (NCI)</t>
  </si>
  <si>
    <t>Niger</t>
  </si>
  <si>
    <t>C16917</t>
  </si>
  <si>
    <t>NGA</t>
  </si>
  <si>
    <t>NIGERIA</t>
  </si>
  <si>
    <t>A country in Western Africa, bordering the Gulf of Guinea, between Benin and Cameroon. (NCI)</t>
  </si>
  <si>
    <t>Nigeria</t>
  </si>
  <si>
    <t>C12299</t>
  </si>
  <si>
    <t>NIPPLE</t>
  </si>
  <si>
    <t>Nipple</t>
  </si>
  <si>
    <t>The pigmented protuberance on the surface of the breast through which milk is drawn from the breast. (NCI)</t>
  </si>
  <si>
    <t>C64810</t>
  </si>
  <si>
    <t>Nitrite</t>
  </si>
  <si>
    <t>A measurement of the nitrite in a urine specimen.</t>
  </si>
  <si>
    <t>C16918</t>
  </si>
  <si>
    <t>NIU</t>
  </si>
  <si>
    <t>NIUE</t>
  </si>
  <si>
    <t>A country in the Pacific, occupying an island in the South Pacific Ocean, east of Tonga. (NCI)</t>
  </si>
  <si>
    <t>Niue</t>
  </si>
  <si>
    <t>C112359</t>
  </si>
  <si>
    <t>NIPAH VIRUS</t>
  </si>
  <si>
    <t>NiV</t>
  </si>
  <si>
    <t>Any viral organism that can be assigned to the species Nipah virus.</t>
  </si>
  <si>
    <t>C85751</t>
  </si>
  <si>
    <t>nmol/day</t>
  </si>
  <si>
    <t>nmol/d</t>
  </si>
  <si>
    <t>Nanomoles per day.</t>
  </si>
  <si>
    <t>C85752</t>
  </si>
  <si>
    <t>nmol/g</t>
  </si>
  <si>
    <t>nmol/g; pmol/mg; umol/kg</t>
  </si>
  <si>
    <t>Nanomoles per gram.</t>
  </si>
  <si>
    <t>C85757</t>
  </si>
  <si>
    <t>nmol/mL/h</t>
  </si>
  <si>
    <t>nmol/h/mL; nmol/mL/h; umol/L/h</t>
  </si>
  <si>
    <t>Nanomoles per milliliter per hour.</t>
  </si>
  <si>
    <t>C85754</t>
  </si>
  <si>
    <t>nmol/kg</t>
  </si>
  <si>
    <t>nmol/kg; pmol/g</t>
  </si>
  <si>
    <t>Nanomoles per kilogram.</t>
  </si>
  <si>
    <t>C49487</t>
  </si>
  <si>
    <t>The non-affirmative response to a question. (NCI)</t>
  </si>
  <si>
    <t>No Yes Response _YN Subset</t>
  </si>
  <si>
    <t>NY_YN</t>
  </si>
  <si>
    <t>No Yes Response_YNU Subset</t>
  </si>
  <si>
    <t>NY_YNU</t>
  </si>
  <si>
    <t>C112360</t>
  </si>
  <si>
    <t>Nitric Oxide</t>
  </si>
  <si>
    <t>NO; Nitric Oxide</t>
  </si>
  <si>
    <t>A measurement of the nitric oxide in a biological specimen.</t>
  </si>
  <si>
    <t>C86617</t>
  </si>
  <si>
    <t>NOCARDIA OTITIDISCAVIARUM</t>
  </si>
  <si>
    <t>NOCARDIA CAVIAE</t>
  </si>
  <si>
    <t>Any bacterial organism that can be assigned to the species Nocardia otitidiscaviarum.</t>
  </si>
  <si>
    <t>C86728</t>
  </si>
  <si>
    <t>ROTHIA DENTOCARIOSA</t>
  </si>
  <si>
    <t>NOCARDIA DENTOCARIOSA</t>
  </si>
  <si>
    <t>Any bacterial organism that can be assigned to the species Rothia dentocariosa.</t>
  </si>
  <si>
    <t>C103422</t>
  </si>
  <si>
    <t>nPR</t>
  </si>
  <si>
    <t>Nodular partial response</t>
  </si>
  <si>
    <t>Nodular Partial Response</t>
  </si>
  <si>
    <t>Remission with remaining lymphoid nodules reflecting residual disease.</t>
  </si>
  <si>
    <t>C96700</t>
  </si>
  <si>
    <t>Non-CR/Non-PD</t>
  </si>
  <si>
    <t>Non complete response/non progressive disease</t>
  </si>
  <si>
    <t>Non Complete Response/Non Progressive Disease</t>
  </si>
  <si>
    <t>Persistence of one or more non-target lesion(s) and/or maintenance of tumor marker levels above the normal limits. (RECIST)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</si>
  <si>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</si>
  <si>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</si>
  <si>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</si>
  <si>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</si>
  <si>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C111282</t>
  </si>
  <si>
    <t>AX</t>
  </si>
  <si>
    <t>Non-Compliant ADaM Datasets</t>
  </si>
  <si>
    <t>Prefix to indicate an analysis dataset that is not compliant with a defined ADaM structure.</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</si>
  <si>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</si>
  <si>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</si>
  <si>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</si>
  <si>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</si>
  <si>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C120644</t>
  </si>
  <si>
    <t>Non-HDL Cholesterol/HDL Cholesterol</t>
  </si>
  <si>
    <t>A relative measurement (ratio or percentage) of non-high density lipoprotein cholesterol to high density lipoprotein cholesterol in a biological specimen.</t>
  </si>
  <si>
    <t>C116204</t>
  </si>
  <si>
    <t>Non-HDL Cholesterol</t>
  </si>
  <si>
    <t>Non-HDL Cholesterol; Non-High Density Lipoprotein</t>
  </si>
  <si>
    <t>A measurement of the non-high density lipoprotein cholesterol in a biological specimen.</t>
  </si>
  <si>
    <t>C84811</t>
  </si>
  <si>
    <t>Non-Phosphorylated Tau Protein</t>
  </si>
  <si>
    <t>A measurement of the non-phosphorylated Tau protein in a biological specimen.</t>
  </si>
  <si>
    <t>C100434</t>
  </si>
  <si>
    <t>Non-Prostatic Acid Phosphatase</t>
  </si>
  <si>
    <t>A measurement of the non-prostatic acid phosphatase in a biological specimen.</t>
  </si>
  <si>
    <t>C96608</t>
  </si>
  <si>
    <t>Non-Radiological Progression</t>
  </si>
  <si>
    <t>A non-radiological determination of disease progression based on symptoms or other findings.</t>
  </si>
  <si>
    <t>NRADPROG</t>
  </si>
  <si>
    <t>C102376</t>
  </si>
  <si>
    <t>Nonrenal CL</t>
  </si>
  <si>
    <t>The total clearance of a substance from the blood less the renal clearance.</t>
  </si>
  <si>
    <t>NRENALCL</t>
  </si>
  <si>
    <t>Nonrenal Clearance</t>
  </si>
  <si>
    <t>C105454</t>
  </si>
  <si>
    <t>Nonrenal CL Norm by BMI</t>
  </si>
  <si>
    <t>The total clearance of a substance from the blood minus the renal clearance divided by the body mass index.</t>
  </si>
  <si>
    <t>NRENLCLB</t>
  </si>
  <si>
    <t>Nonrenal Clearance Normalized by BMI</t>
  </si>
  <si>
    <t>C105455</t>
  </si>
  <si>
    <t>Nonrenal CL Norm by Dose</t>
  </si>
  <si>
    <t>The total clearance of a substance from the blood minus the renal clearance divided by the dose.</t>
  </si>
  <si>
    <t>NRENLCLD</t>
  </si>
  <si>
    <t>Nonrenal Clearance Normalized by Dose</t>
  </si>
  <si>
    <t>C105456</t>
  </si>
  <si>
    <t>Nonrenal CL Norm by SA</t>
  </si>
  <si>
    <t>The total clearance of a substance from the blood minus the renal clearance divided by the surface area.</t>
  </si>
  <si>
    <t>NRENLCLS</t>
  </si>
  <si>
    <t>Nonrenal Clearance Normalized by SA</t>
  </si>
  <si>
    <t>C105457</t>
  </si>
  <si>
    <t>Nonrenal CL Norm by WT</t>
  </si>
  <si>
    <t>The total clearance of a substance from the blood minus the renal clearance divided by the weight.</t>
  </si>
  <si>
    <t>NRENLCLW</t>
  </si>
  <si>
    <t>Nonrenal Clearance Normalized by WT</t>
  </si>
  <si>
    <t>C71031</t>
  </si>
  <si>
    <t>NON-SPECIFIC ST-T CHANGES</t>
  </si>
  <si>
    <t>Non-specific ST-T changes</t>
  </si>
  <si>
    <t>An electrocardiographic finding of changes in the ST segment and T wave that do not meet criteria for ischemia or infarction. (NCI)</t>
  </si>
  <si>
    <t>C112361</t>
  </si>
  <si>
    <t>NON-STUDY EQUIPMENT ISSUE</t>
  </si>
  <si>
    <t>Non-Study Device Issue</t>
  </si>
  <si>
    <t>Non-Study Equipment Malfunction</t>
  </si>
  <si>
    <t>Issue associated with any deviations from specifications relating to non-study device or equipment operations.</t>
  </si>
  <si>
    <t>C102680</t>
  </si>
  <si>
    <t>NON-SUSTAINED ATRIAL TACHYCARDIA</t>
  </si>
  <si>
    <t>Non-Sustained Atrial Tachycardia</t>
  </si>
  <si>
    <t>An electrocardiographic finding of an atrial tachycardia which terminates in less than 30 seconds.</t>
  </si>
  <si>
    <t>C71053</t>
  </si>
  <si>
    <t>NON-SUSTAINED VENTRICULAR TACHYCARDIA</t>
  </si>
  <si>
    <t>Non-sustained ventricular tachycardia; Ventricular tachycardia, unsustained</t>
  </si>
  <si>
    <t>An electrocardiographic finding of ventricular tachycardia less than 30 seconds in duration. (NCI)</t>
  </si>
  <si>
    <t>C94535</t>
  </si>
  <si>
    <t>Non-target Response</t>
  </si>
  <si>
    <t>An assessment of the response of a non-target tumor(s) to the therapy.</t>
  </si>
  <si>
    <t>Response in Non-Target Lesion</t>
  </si>
  <si>
    <t>NTRGRESP</t>
  </si>
  <si>
    <t>C74868</t>
  </si>
  <si>
    <t>Norepinephrine</t>
  </si>
  <si>
    <t>Noradrenaline; Norepinephrine</t>
  </si>
  <si>
    <t>A measurement of the norepinephrine hormone in a biological specimen.</t>
  </si>
  <si>
    <t>C16919</t>
  </si>
  <si>
    <t>NFK</t>
  </si>
  <si>
    <t>NORFOLK ISLAND</t>
  </si>
  <si>
    <t>A country in the Pacific, occupying an island in the South Pacific Ocean, east of Australia. (NCI)</t>
  </si>
  <si>
    <t>Norfolk Island</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</si>
  <si>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</si>
  <si>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</si>
  <si>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</si>
  <si>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</si>
  <si>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C98764</t>
  </si>
  <si>
    <t>Normoblasts/Total Cells</t>
  </si>
  <si>
    <t>A relative measurement (ratio or percentage) of the normoblasts to total cells in a biological specimen (for example a bone marrow specimen).</t>
  </si>
  <si>
    <t>C17882</t>
  </si>
  <si>
    <t>MNP</t>
  </si>
  <si>
    <t>NORTHERN MARIANA ISLANDS</t>
  </si>
  <si>
    <t>A country in the Pacific, comprising islands in the North Pacific Ocean, about three-quarters of the way from Hawaii to the Philippines. (NCI)</t>
  </si>
  <si>
    <t>Northern Mariana Islands</t>
  </si>
  <si>
    <t>C102634</t>
  </si>
  <si>
    <t>NORTHWEST AXIS</t>
  </si>
  <si>
    <t>Northwest Axis; Right superior axis</t>
  </si>
  <si>
    <t>An electrocardiographic finding of a frontal plane QRS axis from -90 to +180 degrees.</t>
  </si>
  <si>
    <t>C16920</t>
  </si>
  <si>
    <t>NOR</t>
  </si>
  <si>
    <t>NORWAY</t>
  </si>
  <si>
    <t>A country in Northern Europe, bordering the North Sea and the North Atlantic Ocean, west of Sweden. (NCI)</t>
  </si>
  <si>
    <t>Norway</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</si>
  <si>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</si>
  <si>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</si>
  <si>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</si>
  <si>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</si>
  <si>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</si>
  <si>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</si>
  <si>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</si>
  <si>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</si>
  <si>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C103424</t>
  </si>
  <si>
    <t>NOT ALL EVALUATED</t>
  </si>
  <si>
    <t>Not all tumors evaluated</t>
  </si>
  <si>
    <t>Not All Evaluated</t>
  </si>
  <si>
    <t>Not all target tumors were assessed. Or not all non-target tumors were assessed.</t>
  </si>
  <si>
    <t>Not All Tumors Evaluated</t>
  </si>
  <si>
    <t>Disease Status</t>
  </si>
  <si>
    <t>DSTAT</t>
  </si>
  <si>
    <t>Used to collect the disease status.</t>
  </si>
  <si>
    <t>SN000705</t>
  </si>
  <si>
    <t>SC62222</t>
  </si>
  <si>
    <t>NOT EVALUABLE</t>
  </si>
  <si>
    <t>Not Evaluable</t>
  </si>
  <si>
    <t>Unable to be evaluated. (NCI)</t>
  </si>
  <si>
    <t>C62222</t>
  </si>
  <si>
    <t>NE</t>
  </si>
  <si>
    <t>Unevaluable</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</si>
  <si>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</si>
  <si>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</si>
  <si>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</si>
  <si>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C66790</t>
  </si>
  <si>
    <t>C43234</t>
  </si>
  <si>
    <t>NOT REPORTED</t>
  </si>
  <si>
    <t>Not reported</t>
  </si>
  <si>
    <t>Not provided or available.</t>
  </si>
  <si>
    <t>Not Reported</t>
  </si>
  <si>
    <t>C71032</t>
  </si>
  <si>
    <t>NOTCHED T WAVES</t>
  </si>
  <si>
    <t>Notched T Waves</t>
  </si>
  <si>
    <t>An electrocardiographic finding of an irregular, u or v shaped deflection within the contour of the T wave.</t>
  </si>
  <si>
    <t>C112362</t>
  </si>
  <si>
    <t>NOROVIRUS</t>
  </si>
  <si>
    <t>NoV; Norwalk-like virus</t>
  </si>
  <si>
    <t>Any viral organism that can be assigned to the genus Norovirus.</t>
  </si>
  <si>
    <t>C100772</t>
  </si>
  <si>
    <t>NPI</t>
  </si>
  <si>
    <t>Neuropsychiatric Inventory Questionnaire</t>
  </si>
  <si>
    <t>NPI1</t>
  </si>
  <si>
    <t>Neuropsychiatric Inventory (NPI) (copyright JL Cummings, 1994, all rights reserved; permission for commercial use required; npiTEST.net).</t>
  </si>
  <si>
    <t>QS-Neuropsychiatric Inventory Test Name</t>
  </si>
  <si>
    <t>NPI TEST</t>
  </si>
  <si>
    <t>The Neuropsychiatric Inventory test name.</t>
  </si>
  <si>
    <t>C100143</t>
  </si>
  <si>
    <t>C103631</t>
  </si>
  <si>
    <t>NPI1-Aberrant Motor Behavior Distress</t>
  </si>
  <si>
    <t>Neuropsychiatric Inventory - How emotionally distressing do you find this behavior?</t>
  </si>
  <si>
    <t>QS-Neuropsychiatric Inventory Test Code</t>
  </si>
  <si>
    <t>NPI TESTCD</t>
  </si>
  <si>
    <t>The Neuropsychiatric Inventory test code.</t>
  </si>
  <si>
    <t>C100144</t>
  </si>
  <si>
    <t>NPI1J10</t>
  </si>
  <si>
    <t>How emotionally distressing do you find this behavior?</t>
  </si>
  <si>
    <t>C103629</t>
  </si>
  <si>
    <t>NPI1-Aberrant Motor Behavior Frequency</t>
  </si>
  <si>
    <t>Neuropsychiatric Inventory - Frequency of the aberrant motor behavior.</t>
  </si>
  <si>
    <t>NPI1J08</t>
  </si>
  <si>
    <t>Frequency of the aberrant motor behavior.</t>
  </si>
  <si>
    <t>C112478</t>
  </si>
  <si>
    <t>NPI1-Aberrant Motor Behavior FxS Score</t>
  </si>
  <si>
    <t>Neuropsychiatric Inventory - Aberrant Motor Behavior: (frequency score x severity score).</t>
  </si>
  <si>
    <t>NPI1JFS</t>
  </si>
  <si>
    <t>Aberrant Motor Behavior: (frequency score x severity score).</t>
  </si>
  <si>
    <t>C103630</t>
  </si>
  <si>
    <t>NPI1-Aberrant Motor Behavior Severity</t>
  </si>
  <si>
    <t>Neuropsychiatric Inventory - Severity of the aberrant motor behavior.</t>
  </si>
  <si>
    <t>NPI1J09</t>
  </si>
  <si>
    <t>Severity of the aberrant motor behavior.</t>
  </si>
  <si>
    <t>C100683</t>
  </si>
  <si>
    <t>NPI1-Act Impulsively</t>
  </si>
  <si>
    <t>Neuropsychiatric Inventory - Does the patient seem to act impulsively without thinking? Does he/she do or say things that are not usually done or said in public? Does he/she do things that are embarrassing to you or others?</t>
  </si>
  <si>
    <t>NPI1H</t>
  </si>
  <si>
    <t>Does the patient seem to act impulsively without thinking? Does he/she do or say things that are not usually done or said in public? Does he/she do things that are embarrassing to you or others?</t>
  </si>
  <si>
    <t>C100684</t>
  </si>
  <si>
    <t>NPI1-Act Impulsively without Care</t>
  </si>
  <si>
    <t>Neuropsychiatric Inventory - Does the patient act impulsively without appearing to consider the consequences?</t>
  </si>
  <si>
    <t>NPI1H01</t>
  </si>
  <si>
    <t>Does the patient act impulsively without appearing to consider the consequences?</t>
  </si>
  <si>
    <t>C103610</t>
  </si>
  <si>
    <t>NPI1-Agitation/Aggression Distress</t>
  </si>
  <si>
    <t>NPI1C11</t>
  </si>
  <si>
    <t>C103608</t>
  </si>
  <si>
    <t>NPI1-Agitation/Aggression Frequency</t>
  </si>
  <si>
    <t>Neuropsychiatric Inventory - Frequency of the agitation/aggression.</t>
  </si>
  <si>
    <t>NPI1C09</t>
  </si>
  <si>
    <t>Frequency of the agitation/aggression.</t>
  </si>
  <si>
    <t>C112471</t>
  </si>
  <si>
    <t>NPI1-Agitation/Aggression FxS Score</t>
  </si>
  <si>
    <t>Neuropsychiatric Inventory - Agitation/Aggression: (frequency score x severity score).</t>
  </si>
  <si>
    <t>NPI1CFS</t>
  </si>
  <si>
    <t>Agitation/Aggression: (frequency score x severity score).</t>
  </si>
  <si>
    <t>C103609</t>
  </si>
  <si>
    <t>NPI1-Agitation/Aggression Severity</t>
  </si>
  <si>
    <t>Neuropsychiatric Inventory - Severity of the agitation/aggression.</t>
  </si>
  <si>
    <t>NPI1C10</t>
  </si>
  <si>
    <t>Severity of the agitation/aggression.</t>
  </si>
  <si>
    <t>C103616</t>
  </si>
  <si>
    <t>NPI1-Anxiety Distress</t>
  </si>
  <si>
    <t>NPI1E10</t>
  </si>
  <si>
    <t>C103614</t>
  </si>
  <si>
    <t>NPI1-Anxiety Frequency</t>
  </si>
  <si>
    <t>Neuropsychiatric Inventory - Frequency of the anxiety.</t>
  </si>
  <si>
    <t>NPI1E08</t>
  </si>
  <si>
    <t>Frequency of the anxiety.</t>
  </si>
  <si>
    <t>C112473</t>
  </si>
  <si>
    <t>NPI1-Anxiety FxS Score</t>
  </si>
  <si>
    <t>Neuropsychiatric Inventory - Anxiety: (frequency score x severity score).</t>
  </si>
  <si>
    <t>NPI1EFS</t>
  </si>
  <si>
    <t>Anxiety: (frequency score x severity score).</t>
  </si>
  <si>
    <t>C103615</t>
  </si>
  <si>
    <t>NPI1-Anxiety Severity</t>
  </si>
  <si>
    <t>Neuropsychiatric Inventory - Severity of the anxiety.</t>
  </si>
  <si>
    <t>NPI1E09</t>
  </si>
  <si>
    <t>Severity of the anxiety.</t>
  </si>
  <si>
    <t>C103622</t>
  </si>
  <si>
    <t>NPI1-Apathy/Indifference Distress</t>
  </si>
  <si>
    <t>NPI1G11</t>
  </si>
  <si>
    <t>C103620</t>
  </si>
  <si>
    <t>NPI1-Apathy/Indifference Frequency</t>
  </si>
  <si>
    <t>Neuropsychiatric Inventory - Frequency of the apathy/indifference.</t>
  </si>
  <si>
    <t>NPI1G09</t>
  </si>
  <si>
    <t>Frequency of the apathy/indifference.</t>
  </si>
  <si>
    <t>C112475</t>
  </si>
  <si>
    <t>NPI1-Apathy/Indifference FxS Score</t>
  </si>
  <si>
    <t>Neuropsychiatric Inventory - Apathy/Indifference: (frequency score x severity score).</t>
  </si>
  <si>
    <t>NPI1GFS</t>
  </si>
  <si>
    <t>Apathy/Indifference: (frequency score x severity score).</t>
  </si>
  <si>
    <t>C103621</t>
  </si>
  <si>
    <t>NPI1-Apathy/Indifference Severity</t>
  </si>
  <si>
    <t>Neuropsychiatric Inventory - Severity of the apathy/indifference.</t>
  </si>
  <si>
    <t>NPI1G10</t>
  </si>
  <si>
    <t>Severity of the apathy/indifference.</t>
  </si>
  <si>
    <t>C103637</t>
  </si>
  <si>
    <t>NPI1-Appetite/Eating Disorder Distress</t>
  </si>
  <si>
    <t>NPI1L11</t>
  </si>
  <si>
    <t>C103635</t>
  </si>
  <si>
    <t>NPI1-Appetite/Eating Disorder Frequency</t>
  </si>
  <si>
    <t>Neuropsychiatric Inventory - Frequency of the changes in eating habits or appetite.</t>
  </si>
  <si>
    <t>NPI1L09</t>
  </si>
  <si>
    <t>Frequency of the changes in eating habits or appetite.</t>
  </si>
  <si>
    <t>C103636</t>
  </si>
  <si>
    <t>NPI1-Appetite/Eating Disorder Severity</t>
  </si>
  <si>
    <t>Neuropsychiatric Inventory - Severity of the changes in eating habits or appetite.</t>
  </si>
  <si>
    <t>NPI1L10</t>
  </si>
  <si>
    <t>Severity of the changes in eating habits or appetite.</t>
  </si>
  <si>
    <t>C112480</t>
  </si>
  <si>
    <t>NPI1-Appetite/Eating Disorders FxS Score</t>
  </si>
  <si>
    <t>Neuropsychiatric Inventory - Appetite and Eating Disorders: (frequency score x severity score).</t>
  </si>
  <si>
    <t>NPI1LFS</t>
  </si>
  <si>
    <t>Appetite and Eating Disorders: (frequency score x severity score).</t>
  </si>
  <si>
    <t>C100697</t>
  </si>
  <si>
    <t>NPI1-Argumentative</t>
  </si>
  <si>
    <t>Neuropsychiatric Inventory - Is the patient argumentative and difficult to get along with?</t>
  </si>
  <si>
    <t>NPI1I06</t>
  </si>
  <si>
    <t>Is the patient argumentative and difficult to get along with?</t>
  </si>
  <si>
    <t>C100663</t>
  </si>
  <si>
    <t>NPI1-Avoid Places or Situations</t>
  </si>
  <si>
    <t>Neuropsychiatric Inventory - Does the patient avoid certain places or situations that make him/her more nervous such as riding in the car, meeting with friends, or being in crowds?</t>
  </si>
  <si>
    <t>NPI1E05</t>
  </si>
  <si>
    <t>Does the patient avoid certain places or situations that make him/her more nervous such as riding in the car, meeting with friends, or being in crowds?</t>
  </si>
  <si>
    <t>C100711</t>
  </si>
  <si>
    <t>NPI1-Awaken Caregiver during Night</t>
  </si>
  <si>
    <t>Neuropsychiatric Inventory - Does the patient awaken you during the night?</t>
  </si>
  <si>
    <t>NPI1K04</t>
  </si>
  <si>
    <t>Does the patient awaken you during the night?</t>
  </si>
  <si>
    <t>C100713</t>
  </si>
  <si>
    <t>NPI1-Awaken Too Early in Morning</t>
  </si>
  <si>
    <t>Neuropsychiatric Inventory - Does the patient awaken too early in the morning (earlier than was his/her habit)?</t>
  </si>
  <si>
    <t>NPI1K06</t>
  </si>
  <si>
    <t>Does the patient awaken too early in the morning (earlier than was his/her habit)?</t>
  </si>
  <si>
    <t>C100653</t>
  </si>
  <si>
    <t>NPI1-Bad Person</t>
  </si>
  <si>
    <t>Neuropsychiatric Inventory - Does the patient say that he/she is a bad person or deserves to be punished?</t>
  </si>
  <si>
    <t>NPI1D04</t>
  </si>
  <si>
    <t>Does the patient say that he/she is a bad person or deserves to be punished?</t>
  </si>
  <si>
    <t>C100692</t>
  </si>
  <si>
    <t>NPI1-Bad Temper</t>
  </si>
  <si>
    <t>Neuropsychiatric Inventory - Does the patient have a bad temper, flying "off the handle" easily over little things?</t>
  </si>
  <si>
    <t>NPI1I01</t>
  </si>
  <si>
    <t>Does the patient have a bad temper, flying "off the handle" easily over little things?</t>
  </si>
  <si>
    <t>C100622</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</si>
  <si>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</si>
  <si>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</si>
  <si>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NPI1A</t>
  </si>
  <si>
    <t>C100655</t>
  </si>
  <si>
    <t>NPI1-Burden to Family</t>
  </si>
  <si>
    <t>Neuropsychiatric Inventory - Does the patient say he/she is a burden to the family or that the family would be better off without him/her?</t>
  </si>
  <si>
    <t>NPI1D06</t>
  </si>
  <si>
    <t>Does the patient say he/she is a burden to the family or that the family would be better off without him/her?</t>
  </si>
  <si>
    <t>C100662</t>
  </si>
  <si>
    <t>NPI1-Butterflies or Racing Heart</t>
  </si>
  <si>
    <t>Neuropsychiatric Inventory - Does the patient complain of butterflies in his/her stomach, or of racing or pounding of the heart in association with nervousness? (Symptoms not explained by ill health).</t>
  </si>
  <si>
    <t>NPI1E04</t>
  </si>
  <si>
    <t>Does the patient complain of butterflies in his/her stomach, or of racing or pounding of the heart in association with nervousness? (Symptoms not explained by ill health).</t>
  </si>
  <si>
    <t>C100716</t>
  </si>
  <si>
    <t>NPI1-Change in Appetite or Weight</t>
  </si>
  <si>
    <t>Neuropsychiatric Inventory - Has he/she had any change in appetite, weight, or eating habits (count as NA if the patient is incapacitated and has to be fed)? Has there been any change in the type of food he/she prefers?</t>
  </si>
  <si>
    <t>NPI1L</t>
  </si>
  <si>
    <t>Has he/she had any change in appetite, weight, or eating habits (count as NA if the patient is incapacitated and has to be fed)? Has there been any change in the type of food he/she prefers?</t>
  </si>
  <si>
    <t>C100721</t>
  </si>
  <si>
    <t>NPI1-Change in Eating Behavior</t>
  </si>
  <si>
    <t>Neuropsychiatric Inventory - Has he/she had a change in eating behavior such as putting too much food in his/her mouth at once?</t>
  </si>
  <si>
    <t>NPI1L05</t>
  </si>
  <si>
    <t>Has he/she had a change in eating behavior such as putting too much food in his/her mouth at once?</t>
  </si>
  <si>
    <t>C100722</t>
  </si>
  <si>
    <t>NPI1-Change in Kind of Food</t>
  </si>
  <si>
    <t>Neuropsychiatric Inventory - Has he/she had a change in the kind of food he/she likes such as eating too many sweets or other specific types of food?</t>
  </si>
  <si>
    <t>NPI1L06</t>
  </si>
  <si>
    <t>Has he/she had a change in the kind of food he/she likes such as eating too many sweets or other specific types of food?</t>
  </si>
  <si>
    <t>C100671</t>
  </si>
  <si>
    <t>NPI1-Childish Pranks</t>
  </si>
  <si>
    <t>Neuropsychiatric Inventory - Does he/she play childish pranks such as pinching or playing "keep away" for the fun of it?</t>
  </si>
  <si>
    <t>NPI1F05</t>
  </si>
  <si>
    <t>Does he/she play childish pranks such as pinching or playing "keep away" for the fun of it?</t>
  </si>
  <si>
    <t>C100669</t>
  </si>
  <si>
    <t>NPI1-Childish Sense of Humor</t>
  </si>
  <si>
    <t>Neuropsychiatric Inventory - Does the patient seem to have a childish sense of humor with a tendency to giggle or laugh inappropriately (such as when something unfortunate happens to others)?</t>
  </si>
  <si>
    <t>NPI1F03</t>
  </si>
  <si>
    <t>Does the patient seem to have a childish sense of humor with a tendency to giggle or laugh inappropriately (such as when something unfortunate happens to others)?</t>
  </si>
  <si>
    <t>C100678</t>
  </si>
  <si>
    <t>NPI1-Contribute Less to Chores</t>
  </si>
  <si>
    <t>Neuropsychiatric Inventory - Does the patient contribute less to household chores?</t>
  </si>
  <si>
    <t>NPI1G04</t>
  </si>
  <si>
    <t>Does the patient contribute less to household chores?</t>
  </si>
  <si>
    <t>C100696</t>
  </si>
  <si>
    <t>NPI1-Cranky and Irritable</t>
  </si>
  <si>
    <t>Neuropsychiatric Inventory - Is the patient cranky and irritable?</t>
  </si>
  <si>
    <t>NPI1I05</t>
  </si>
  <si>
    <t>Is the patient cranky and irritable?</t>
  </si>
  <si>
    <t>C103604</t>
  </si>
  <si>
    <t>NPI1-Delusions Distress</t>
  </si>
  <si>
    <t>NPI1A12</t>
  </si>
  <si>
    <t>C103602</t>
  </si>
  <si>
    <t>NPI1-Delusions Frequency</t>
  </si>
  <si>
    <t>Neuropsychiatric Inventory - Frequency of the delusions.</t>
  </si>
  <si>
    <t>NPI1A10</t>
  </si>
  <si>
    <t>Frequency of the delusions.</t>
  </si>
  <si>
    <t>C112469</t>
  </si>
  <si>
    <t>NPI1-Delusions FxS Score</t>
  </si>
  <si>
    <t>Neuropsychiatric Inventory - Delusions: (frequency score x severity score).</t>
  </si>
  <si>
    <t>NPI1AFS</t>
  </si>
  <si>
    <t>Delusions: (frequency score x severity score).</t>
  </si>
  <si>
    <t>C103603</t>
  </si>
  <si>
    <t>NPI1-Delusions Severity</t>
  </si>
  <si>
    <t>Neuropsychiatric Inventory - Severity of the delusions.</t>
  </si>
  <si>
    <t>NPI1A11</t>
  </si>
  <si>
    <t>Severity of the delusions.</t>
  </si>
  <si>
    <t>C103613</t>
  </si>
  <si>
    <t>NPI1-Depression/Dysphoria Distress</t>
  </si>
  <si>
    <t>NPI1D11</t>
  </si>
  <si>
    <t>C103611</t>
  </si>
  <si>
    <t>NPI1-Depression/Dysphoria Frequency</t>
  </si>
  <si>
    <t>Neuropsychiatric Inventory - Frequency of the depression/dysphoria.</t>
  </si>
  <si>
    <t>NPI1D09</t>
  </si>
  <si>
    <t>Frequency of the depression/dysphoria.</t>
  </si>
  <si>
    <t>C112472</t>
  </si>
  <si>
    <t>NPI1-Depression/Dysphoria FxS Score</t>
  </si>
  <si>
    <t>Neuropsychiatric Inventory - Depression/Dysphoria: (frequency score x severity score).</t>
  </si>
  <si>
    <t>NPI1DFS</t>
  </si>
  <si>
    <t>Depression/Dysphoria: (frequency score x severity score).</t>
  </si>
  <si>
    <t>C103612</t>
  </si>
  <si>
    <t>NPI1-Depression/Dysphoria Severity</t>
  </si>
  <si>
    <t>Neuropsychiatric Inventory - Severity of the depression/dysphoria.</t>
  </si>
  <si>
    <t>NPI1D10</t>
  </si>
  <si>
    <t>Severity of the depression/dysphoria.</t>
  </si>
  <si>
    <t>C100723</t>
  </si>
  <si>
    <t>NPI1-Develop Eating Behaviors</t>
  </si>
  <si>
    <t>Neuropsychiatric Inventory - Has he/she developed eating behaviors such as eating exactly the same types of food each day or eating the food in exactly the same order?</t>
  </si>
  <si>
    <t>NPI1L07</t>
  </si>
  <si>
    <t>Has he/she developed eating behaviors such as eating exactly the same types of food each day or eating the food in exactly the same order?</t>
  </si>
  <si>
    <t>C100708</t>
  </si>
  <si>
    <t>NPI1-Difficulty Falling Asleep</t>
  </si>
  <si>
    <t>Neuropsychiatric Inventory - Does the patient have difficulty falling asleep?</t>
  </si>
  <si>
    <t>NPI1K01</t>
  </si>
  <si>
    <t>Does the patient have difficulty falling asleep?</t>
  </si>
  <si>
    <t>C100707</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</si>
  <si>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</si>
  <si>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</si>
  <si>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NPI1K</t>
  </si>
  <si>
    <t>Does the patient have difficulty sleeping? Is he/she up at night? Does he/she wander at night, get dressed, or disturb your sleep?</t>
  </si>
  <si>
    <t>C100654</t>
  </si>
  <si>
    <t>NPI1-Discouraged</t>
  </si>
  <si>
    <t>Neuropsychiatric Inventory - Does the patient seem very discouraged or say that he/she has no future?</t>
  </si>
  <si>
    <t>NPI1D05</t>
  </si>
  <si>
    <t>Does the patient seem very discouraged or say that he/she has no future?</t>
  </si>
  <si>
    <t>C103625</t>
  </si>
  <si>
    <t>NPI1-Disinhibition Distress</t>
  </si>
  <si>
    <t>NPI1H10</t>
  </si>
  <si>
    <t>C103623</t>
  </si>
  <si>
    <t>NPI1-Disinhibition Frequency</t>
  </si>
  <si>
    <t>Neuropsychiatric Inventory - Frequency of the disinhibition.</t>
  </si>
  <si>
    <t>NPI1H08</t>
  </si>
  <si>
    <t>Frequency of the disinhibition.</t>
  </si>
  <si>
    <t>C112476</t>
  </si>
  <si>
    <t>NPI1-Disinhibition FxS Score</t>
  </si>
  <si>
    <t>Neuropsychiatric Inventory - Disinhibition: (frequency score x severity score).</t>
  </si>
  <si>
    <t>NPI1HFS</t>
  </si>
  <si>
    <t>Disinhibition: (frequency score x severity score).</t>
  </si>
  <si>
    <t>C103624</t>
  </si>
  <si>
    <t>NPI1-Disinhibition Severity</t>
  </si>
  <si>
    <t>Neuropsychiatric Inventory - Severity of the disinhibition.</t>
  </si>
  <si>
    <t>NPI1H09</t>
  </si>
  <si>
    <t>Severity of the disinhibition.</t>
  </si>
  <si>
    <t>C100699</t>
  </si>
  <si>
    <t>NPI1-Do Things Repeatedly</t>
  </si>
  <si>
    <t>Neuropsychiatric Inventory - Does the patient pace, do things over and over such as opening closets or drawers, or repeatedly pick at things or wind string or threads?</t>
  </si>
  <si>
    <t>NPI1J</t>
  </si>
  <si>
    <t>Does the patient pace, do things over and over such as opening closets or drawers, or repeatedly pick at things or wind string or threads?</t>
  </si>
  <si>
    <t>C103619</t>
  </si>
  <si>
    <t>NPI1-Elation/Euphoria Distress</t>
  </si>
  <si>
    <t>NPI1F10</t>
  </si>
  <si>
    <t>C103617</t>
  </si>
  <si>
    <t>NPI1-Elation/Euphoria Frequency</t>
  </si>
  <si>
    <t>Neuropsychiatric Inventory - Frequency of the elation/euphoria.</t>
  </si>
  <si>
    <t>NPI1F08</t>
  </si>
  <si>
    <t>Frequency of the elation/euphoria.</t>
  </si>
  <si>
    <t>C112474</t>
  </si>
  <si>
    <t>NPI1-Elation/Euphoria FxS Score</t>
  </si>
  <si>
    <t>Neuropsychiatric Inventory - Elation/Euphoria: (frequency score x severity score).</t>
  </si>
  <si>
    <t>NPI1FFS</t>
  </si>
  <si>
    <t>Elation/Euphoria: (frequency score x severity score).</t>
  </si>
  <si>
    <t>C103618</t>
  </si>
  <si>
    <t>NPI1-Elation/Euphoria Severity</t>
  </si>
  <si>
    <t>Neuropsychiatric Inventory - Severity of the elation/euphoria.</t>
  </si>
  <si>
    <t>NPI1F09</t>
  </si>
  <si>
    <t>Severity of the elation/euphoria.</t>
  </si>
  <si>
    <t>C100714</t>
  </si>
  <si>
    <t>NPI1-Excessive Sleep during Day</t>
  </si>
  <si>
    <t>Neuropsychiatric Inventory - Does the patient sleep excessively during the day?</t>
  </si>
  <si>
    <t>NPI1K07</t>
  </si>
  <si>
    <t>Does the patient sleep excessively during the day?</t>
  </si>
  <si>
    <t>C100632</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</si>
  <si>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</si>
  <si>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</si>
  <si>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NPI1B</t>
  </si>
  <si>
    <t>C100629</t>
  </si>
  <si>
    <t>NPI1-Family Plans to Abandon</t>
  </si>
  <si>
    <t>Neuropsychiatric Inventory - Does the patient believe that family members plan to abandon him/her?</t>
  </si>
  <si>
    <t>NPI1A07</t>
  </si>
  <si>
    <t>Does the patient believe that family members plan to abandon him/her?</t>
  </si>
  <si>
    <t>C100667</t>
  </si>
  <si>
    <t>NPI1-Feel Good or Too Happy</t>
  </si>
  <si>
    <t>Neuropsychiatric Inventory - Does the patient appear to feel good or to be too happy, different from his/her usual self?</t>
  </si>
  <si>
    <t>NPI1F01</t>
  </si>
  <si>
    <t>Does the patient appear to feel good or to be too happy, different from his/her usual self?</t>
  </si>
  <si>
    <t>C100652</t>
  </si>
  <si>
    <t>NPI1-Feel Like a Failure</t>
  </si>
  <si>
    <t>Neuropsychiatric Inventory - Does the patient put him/herself down or say that he/she feels like a failure?</t>
  </si>
  <si>
    <t>NPI1D03</t>
  </si>
  <si>
    <t>Does the patient put him/herself down or say that he/she feels like a failure?</t>
  </si>
  <si>
    <t>C100637</t>
  </si>
  <si>
    <t>NPI1-Feel Things on Skin</t>
  </si>
  <si>
    <t>Neuropsychiatric Inventory - Does the patient describe feeling things on his/her skin or otherwise appear to be feeling things crawling or touching him/her?</t>
  </si>
  <si>
    <t>NPI1B05</t>
  </si>
  <si>
    <t>Does the patient describe feeling things on his/her skin or otherwise appear to be feeling things crawling or touching him/her?</t>
  </si>
  <si>
    <t>C100705</t>
  </si>
  <si>
    <t>NPI1-Fidget Excessively</t>
  </si>
  <si>
    <t>Neuropsychiatric Inventory - Does the patient fidget excessively, seem unable to sit still, or bounce his/her feet or tap his/her fingers a lot?</t>
  </si>
  <si>
    <t>NPI1J06</t>
  </si>
  <si>
    <t>Does the patient fidget excessively, seem unable to sit still, or bounce his/her feet or tap his/her fingers a lot?</t>
  </si>
  <si>
    <t>C100709</t>
  </si>
  <si>
    <t>NPI1-Get Up during Night</t>
  </si>
  <si>
    <t>Neuropsychiatric Inventory - Does the patient get up during the night (do not count if the patient gets up once or twice per night only to go to the bathroom and falls back asleep immediately)?</t>
  </si>
  <si>
    <t>NPI1K02</t>
  </si>
  <si>
    <t>Does the patient get up during the night (do not count if the patient gets up once or twice per night only to go to the bathroom and falls back asleep immediately)?</t>
  </si>
  <si>
    <t>C100641</t>
  </si>
  <si>
    <t>NPI1-Get Upset with Caregiver</t>
  </si>
  <si>
    <t>Neuropsychiatric Inventory - Does the patient get upset with those trying to care for him/her or resist activities such as bathing or changing clothes?</t>
  </si>
  <si>
    <t>NPI1C01</t>
  </si>
  <si>
    <t>Does the patient get upset with those trying to care for him/her or resist activities such as bathing or changing clothes?</t>
  </si>
  <si>
    <t>C103607</t>
  </si>
  <si>
    <t>NPI1-Hallucinations Distress</t>
  </si>
  <si>
    <t>NPI1B10</t>
  </si>
  <si>
    <t>C103605</t>
  </si>
  <si>
    <t>NPI1-Hallucinations Frequency</t>
  </si>
  <si>
    <t>Neuropsychiatric Inventory - Frequency of the hallucinations.</t>
  </si>
  <si>
    <t>NPI1B08</t>
  </si>
  <si>
    <t>Frequency of the hallucinations.</t>
  </si>
  <si>
    <t>C112470</t>
  </si>
  <si>
    <t>NPI1-Hallucinations FxS Score</t>
  </si>
  <si>
    <t>Neuropsychiatric Inventory - Hallucinations: (frequency score x severity score).</t>
  </si>
  <si>
    <t>NPI1BFS</t>
  </si>
  <si>
    <t>Hallucinations: (frequency score x severity score).</t>
  </si>
  <si>
    <t>C103606</t>
  </si>
  <si>
    <t>NPI1-Hallucinations Severity</t>
  </si>
  <si>
    <t>Neuropsychiatric Inventory - Severity of the hallucinations.</t>
  </si>
  <si>
    <t>NPI1B09</t>
  </si>
  <si>
    <t>Severity of the hallucinations.</t>
  </si>
  <si>
    <t>C100633</t>
  </si>
  <si>
    <t>NPI1-Hearing Voices</t>
  </si>
  <si>
    <t>Neuropsychiatric Inventory - Does the patient describe hearing voices or act as if he/she hears voices?</t>
  </si>
  <si>
    <t>NPI1B01</t>
  </si>
  <si>
    <t>Does the patient describe hearing voices or act as if he/she hears voices?</t>
  </si>
  <si>
    <t>C100628</t>
  </si>
  <si>
    <t>NPI1-House Not Their Home</t>
  </si>
  <si>
    <t>Neuropsychiatric Inventory - Does the patient believe that his/her house is not his/her home?</t>
  </si>
  <si>
    <t>NPI1A06</t>
  </si>
  <si>
    <t>Does the patient believe that his/her house is not his/her home?</t>
  </si>
  <si>
    <t>C100668</t>
  </si>
  <si>
    <t>NPI1-Humor Others Do Not Find Funny</t>
  </si>
  <si>
    <t>Neuropsychiatric Inventory - Does the patient find humor and laugh at things that others do not find funny?</t>
  </si>
  <si>
    <t>NPI1F02</t>
  </si>
  <si>
    <t>Does the patient find humor and laugh at things that others do not find funny?</t>
  </si>
  <si>
    <t>C100647</t>
  </si>
  <si>
    <t>NPI1-Hurt or Hit Others</t>
  </si>
  <si>
    <t>Neuropsychiatric Inventory - Does the patient attempt to hurt or hit others?</t>
  </si>
  <si>
    <t>NPI1C07</t>
  </si>
  <si>
    <t>Does the patient attempt to hurt or hit others?</t>
  </si>
  <si>
    <t>C100695</t>
  </si>
  <si>
    <t>NPI1-Impatient</t>
  </si>
  <si>
    <t>Neuropsychiatric Inventory - Is the patient impatient, having trouble coping with delays or waiting for planned activities?</t>
  </si>
  <si>
    <t>NPI1I04</t>
  </si>
  <si>
    <t>Is the patient impatient, having trouble coping with delays or waiting for planned activities?</t>
  </si>
  <si>
    <t>C100623</t>
  </si>
  <si>
    <t>NPI1-In Danger</t>
  </si>
  <si>
    <t>Neuropsychiatric Inventory - Does the patient believe that he/she is in danger - that others are planning to hurt him/her?</t>
  </si>
  <si>
    <t>NPI1A01</t>
  </si>
  <si>
    <t>Does the patient believe that he/she is in danger - that others are planning to hurt him/her?</t>
  </si>
  <si>
    <t>C100718</t>
  </si>
  <si>
    <t>NPI1-Increase in Appetite</t>
  </si>
  <si>
    <t>Neuropsychiatric Inventory - Has he/she had an increase in appetite?</t>
  </si>
  <si>
    <t>NPI1L02</t>
  </si>
  <si>
    <t>Has he/she had an increase in appetite?</t>
  </si>
  <si>
    <t>C103628</t>
  </si>
  <si>
    <t>NPI1-Irritability/Lability Distress</t>
  </si>
  <si>
    <t>NPI1I10</t>
  </si>
  <si>
    <t>C103626</t>
  </si>
  <si>
    <t>NPI1-Irritability/Lability Frequency</t>
  </si>
  <si>
    <t>Neuropsychiatric Inventory - Frequency of the irritability/lability.</t>
  </si>
  <si>
    <t>NPI1I08</t>
  </si>
  <si>
    <t>Frequency of the irritability/lability.</t>
  </si>
  <si>
    <t>C112477</t>
  </si>
  <si>
    <t>NPI1-Irritability/Lability FxS Score</t>
  </si>
  <si>
    <t>Neuropsychiatric Inventory - Irritability/Lability: (frequency score x severity score).</t>
  </si>
  <si>
    <t>NPI1IFS</t>
  </si>
  <si>
    <t>Irritability/Lability: (frequency score x severity score).</t>
  </si>
  <si>
    <t>C103627</t>
  </si>
  <si>
    <t>NPI1-Irritability/Lability Severity</t>
  </si>
  <si>
    <t>Neuropsychiatric Inventory - Severity of the irritability/lability.</t>
  </si>
  <si>
    <t>NPI1I09</t>
  </si>
  <si>
    <t>Severity of the irritability/lability.</t>
  </si>
  <si>
    <t>C100691</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</si>
  <si>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</si>
  <si>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</si>
  <si>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NPI1I</t>
  </si>
  <si>
    <t>Does the patient get irritated and easily disturbed? Are his/her moods very changeable? Is he/she abnormally impatient? We do not mean frustration over memory loss or inability to perform usual tasks.</t>
  </si>
  <si>
    <t>C100670</t>
  </si>
  <si>
    <t>NPI1-Jokes Others Do Not Find Funny</t>
  </si>
  <si>
    <t>Neuropsychiatric Inventory - Does the patient tell jokes or make remarks that are not funny to others but seem funny to him/her?</t>
  </si>
  <si>
    <t>NPI1F04</t>
  </si>
  <si>
    <t>Does the patient tell jokes or make remarks that are not funny to others but seem funny to him/her?</t>
  </si>
  <si>
    <t>C100677</t>
  </si>
  <si>
    <t>NPI1-Less Affectionate</t>
  </si>
  <si>
    <t>Neuropsychiatric Inventory - Is the patient less affectionate or lacking in emotions when compared to his/her usual self?</t>
  </si>
  <si>
    <t>NPI1G03</t>
  </si>
  <si>
    <t>Is the patient less affectionate or lacking in emotions when compared to his/her usual self?</t>
  </si>
  <si>
    <t>C100681</t>
  </si>
  <si>
    <t>NPI1-Less Enthusiastic</t>
  </si>
  <si>
    <t>Neuropsychiatric Inventory - Is the patient less enthusiastic about his/her usual interests?</t>
  </si>
  <si>
    <t>NPI1G07</t>
  </si>
  <si>
    <t>Is the patient less enthusiastic about his/her usual interests?</t>
  </si>
  <si>
    <t>C100679</t>
  </si>
  <si>
    <t>NPI1-Less Interest in Activities</t>
  </si>
  <si>
    <t>Neuropsychiatric Inventory - Does the patient seem less interested in the activities and plans of others?</t>
  </si>
  <si>
    <t>NPI1G05</t>
  </si>
  <si>
    <t>Does the patient seem less interested in the activities and plans of others?</t>
  </si>
  <si>
    <t>C100676</t>
  </si>
  <si>
    <t>NPI1-Less Likely Initiate Conversation</t>
  </si>
  <si>
    <t>Neuropsychiatric Inventory - Is the patient less likely to initiate a conversation?</t>
  </si>
  <si>
    <t>NPI1G02</t>
  </si>
  <si>
    <t>Is the patient less likely to initiate a conversation?</t>
  </si>
  <si>
    <t>C100675</t>
  </si>
  <si>
    <t>NPI1-Less Spontaneous or Active</t>
  </si>
  <si>
    <t>Neuropsychiatric Inventory - Does the patient seem less spontaneous and less active than usual?</t>
  </si>
  <si>
    <t>NPI1G01</t>
  </si>
  <si>
    <t>Does the patient seem less spontaneous and less active than usual?</t>
  </si>
  <si>
    <t>C100717</t>
  </si>
  <si>
    <t>NPI1-Loss of Appetite</t>
  </si>
  <si>
    <t>Neuropsychiatric Inventory - Has he/she had a loss of appetite?</t>
  </si>
  <si>
    <t>NPI1L01</t>
  </si>
  <si>
    <t>Has he/she had a loss of appetite?</t>
  </si>
  <si>
    <t>C100680</t>
  </si>
  <si>
    <t>NPI1-Lost Interest in Friends</t>
  </si>
  <si>
    <t>Neuropsychiatric Inventory - Has the patient lost interest in friends and family members?</t>
  </si>
  <si>
    <t>NPI1G06</t>
  </si>
  <si>
    <t>Has the patient lost interest in friends and family members?</t>
  </si>
  <si>
    <t>C100674</t>
  </si>
  <si>
    <t>NPI1-Lost Interest in World</t>
  </si>
  <si>
    <t>NPI1G</t>
  </si>
  <si>
    <t>Has the patient lost interest in the world around him? Has he lost interest in doing things? Is he more difficult to engage in conversation, in doing chores? Is the patient apathetic, indifferent?</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</si>
  <si>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</si>
  <si>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C100687</t>
  </si>
  <si>
    <t>NPI1-Make Crude Remarks</t>
  </si>
  <si>
    <t>Neuropsychiatric Inventory - Does the patient say crude things or make sexual remarks that he/she would not usually have said?</t>
  </si>
  <si>
    <t>NPI1H04</t>
  </si>
  <si>
    <t>Does the patient say crude things or make sexual remarks that he/she would not usually have said?</t>
  </si>
  <si>
    <t>C100658</t>
  </si>
  <si>
    <t>NPI1-Nervous or Worried</t>
  </si>
  <si>
    <t>Neuropsychiatric Inventory - Is the patient very nervous, worried, or frightened for no apparent reason? Does he/she seem very tense or fidgety? Is the patient afraid to be apart from you?</t>
  </si>
  <si>
    <t>NPI1E</t>
  </si>
  <si>
    <t>Is the patient very nervous, worried, or frightened for no apparent reason? Does he/she seem very tense or fidgety? Is the patient afraid to be apart from you?</t>
  </si>
  <si>
    <t>C100664</t>
  </si>
  <si>
    <t>NPI1-Nervous when Separated</t>
  </si>
  <si>
    <t>Neuropsychiatric Inventory - Does the patient become nervous and upset when separated from you (or his/her caregiver)? (Does he/she cling to you to keep from being separated?).</t>
  </si>
  <si>
    <t>NPI1E06</t>
  </si>
  <si>
    <t>Does the patient become nervous and upset when separated from you (or his/her caregiver)? (Does he/she cling to you to keep from being separated?).</t>
  </si>
  <si>
    <t>C112482</t>
  </si>
  <si>
    <t>NPI1-NPI Total Distress Score</t>
  </si>
  <si>
    <t>Neuropsychiatric Inventory - Sub-total of distress score.</t>
  </si>
  <si>
    <t>NPI1DIST</t>
  </si>
  <si>
    <t>Sub-total of distress score.</t>
  </si>
  <si>
    <t>C112481</t>
  </si>
  <si>
    <t>NPI1-NPI Total Score</t>
  </si>
  <si>
    <t>Neuropsychiatric Inventory - Total of (Frequency Sub-total) x (Severity Sub-total).</t>
  </si>
  <si>
    <t>NPI1TOT</t>
  </si>
  <si>
    <t>Total of (Frequency Sub</t>
  </si>
  <si>
    <t>C100648</t>
  </si>
  <si>
    <t>NPI1-Other Aggressive Behavior</t>
  </si>
  <si>
    <t>Neuropsychiatric Inventory - Does the patient have any other aggressive or agitated behaviors?</t>
  </si>
  <si>
    <t>NPI1C08</t>
  </si>
  <si>
    <t>Does the patient have any other aggressive or agitated behaviors?</t>
  </si>
  <si>
    <t>C100644</t>
  </si>
  <si>
    <t>NPI1-Other Behaviors Hard to Handle</t>
  </si>
  <si>
    <t>Neuropsychiatric Inventory - Does the patient have any other behaviors that make him/her hard to handle?</t>
  </si>
  <si>
    <t>NPI1C04</t>
  </si>
  <si>
    <t>Does the patient have any other behaviors that make him/her hard to handle?</t>
  </si>
  <si>
    <t>C100724</t>
  </si>
  <si>
    <t>NPI1-Other Changes in Eating</t>
  </si>
  <si>
    <t>Neuropsychiatric Inventory - Have there been any other changes in appetite or eating that I haven't asked about?</t>
  </si>
  <si>
    <t>NPI1L08</t>
  </si>
  <si>
    <t>Have there been any other changes in appetite or eating that I haven't asked about?</t>
  </si>
  <si>
    <t>C100715</t>
  </si>
  <si>
    <t>NPI1-Other Nighttime Behaviors</t>
  </si>
  <si>
    <t>Neuropsychiatric Inventory - Does the patient have any other nighttime behaviors that bother you that we haven't talked about?</t>
  </si>
  <si>
    <t>NPI1K08</t>
  </si>
  <si>
    <t>Does the patient have any other nighttime behaviors that bother you that we haven't talked about?</t>
  </si>
  <si>
    <t>C100706</t>
  </si>
  <si>
    <t>NPI1-Other Repetitive Activities</t>
  </si>
  <si>
    <t>Neuropsychiatric Inventory - Does the patient do any other activities over and over?</t>
  </si>
  <si>
    <t>NPI1J07</t>
  </si>
  <si>
    <t>Does the patient do any other activities over and over?</t>
  </si>
  <si>
    <t>C100665</t>
  </si>
  <si>
    <t>NPI1-Other Signs of Anxiety</t>
  </si>
  <si>
    <t>Neuropsychiatric Inventory - Does the patient show any other signs of anxiety?</t>
  </si>
  <si>
    <t>NPI1E07</t>
  </si>
  <si>
    <t>Does the patient show any other signs of anxiety?</t>
  </si>
  <si>
    <t>C100657</t>
  </si>
  <si>
    <t>NPI1-Other Signs of Depression</t>
  </si>
  <si>
    <t>Neuropsychiatric Inventory - Does the patient show any other signs of depression or sadness?</t>
  </si>
  <si>
    <t>NPI1D08</t>
  </si>
  <si>
    <t>Does the patient show any other signs of depression or sadness?</t>
  </si>
  <si>
    <t>C100673</t>
  </si>
  <si>
    <t>NPI1-Other Signs of Feeling Too Happy</t>
  </si>
  <si>
    <t>Neuropsychiatric Inventory - Does the patient show any other signs of feeling too good or being too happy?</t>
  </si>
  <si>
    <t>NPI1F07</t>
  </si>
  <si>
    <t>Does the patient show any other signs of feeling too good or being too happy?</t>
  </si>
  <si>
    <t>C100690</t>
  </si>
  <si>
    <t>NPI1-Other Signs of Impulses</t>
  </si>
  <si>
    <t>Neuropsychiatric Inventory - Does the patient show any other signs of loss of control of his/her impulses?</t>
  </si>
  <si>
    <t>NPI1H07</t>
  </si>
  <si>
    <t>Does the patient show any other signs of loss of control of his/her impulses?</t>
  </si>
  <si>
    <t>C100698</t>
  </si>
  <si>
    <t>NPI1-Other Signs of Irritability</t>
  </si>
  <si>
    <t>Neuropsychiatric Inventory - Does the patient show any other signs of irritability?</t>
  </si>
  <si>
    <t>NPI1I07</t>
  </si>
  <si>
    <t>Does the patient show any other signs of irritability?</t>
  </si>
  <si>
    <t>C100682</t>
  </si>
  <si>
    <t>NPI1-Other Signs of Not Caring</t>
  </si>
  <si>
    <t>Neuropsychiatric Inventory - Does the patient show any other signs that he/she doesn't care about doing new things?</t>
  </si>
  <si>
    <t>NPI1G08</t>
  </si>
  <si>
    <t>Does the patient show any other signs that he/she doesn't care about doing new things?</t>
  </si>
  <si>
    <t>C100631</t>
  </si>
  <si>
    <t>NPI1-Other Unusual Beliefs</t>
  </si>
  <si>
    <t>Neuropsychiatric Inventory - Does the patient believe any other unusual things that I haven't asked about?</t>
  </si>
  <si>
    <t>NPI1A09</t>
  </si>
  <si>
    <t>Does the patient believe any other unusual things that I haven't asked about?</t>
  </si>
  <si>
    <t>C100639</t>
  </si>
  <si>
    <t>NPI1-Other Unusual Sensory Experience</t>
  </si>
  <si>
    <t>Neuropsychiatric Inventory - Does the patient describe any other unusual sensory experiences?</t>
  </si>
  <si>
    <t>NPI1B07</t>
  </si>
  <si>
    <t>Does the patient describe any other unusual sensory experiences?</t>
  </si>
  <si>
    <t>C100624</t>
  </si>
  <si>
    <t>NPI1-Others Are Stealing</t>
  </si>
  <si>
    <t>Neuropsychiatric Inventory - Does the patient believe that others are stealing from him/her?</t>
  </si>
  <si>
    <t>NPI1A02</t>
  </si>
  <si>
    <t>Does the patient believe that others are stealing from him/her?</t>
  </si>
  <si>
    <t>C100700</t>
  </si>
  <si>
    <t>NPI1-Pace</t>
  </si>
  <si>
    <t>Neuropsychiatric Inventory - Does the patient pace around the house without apparent purpose?</t>
  </si>
  <si>
    <t>NPI1J01</t>
  </si>
  <si>
    <t>Does the patient pace around the house without apparent purpose?</t>
  </si>
  <si>
    <t>C100627</t>
  </si>
  <si>
    <t>NPI1-People Not Who They Claim</t>
  </si>
  <si>
    <t>Neuropsychiatric Inventory - Does the patient believe that his/her spouse or others are not who they claim to be?</t>
  </si>
  <si>
    <t>NPI1A05</t>
  </si>
  <si>
    <t>Does the patient believe that his/her spouse or others are not who they claim to be?</t>
  </si>
  <si>
    <t>C100693</t>
  </si>
  <si>
    <t>NPI1-Rapidly Change Moods</t>
  </si>
  <si>
    <t>Neuropsychiatric Inventory - Does the patient rapidly change moods from one to another, being fine one minute and angry the next?</t>
  </si>
  <si>
    <t>NPI1I02</t>
  </si>
  <si>
    <t>Does the patient rapidly change moods from one to another, being fine one minute and angry the next?</t>
  </si>
  <si>
    <t>C100640</t>
  </si>
  <si>
    <t>NPI1-Refuse to Cooperate</t>
  </si>
  <si>
    <t>Neuropsychiatric Inventory - Does the patient have periods when he/she refuses to cooperate or won't let people help him/her? Is he/she hard to handle?</t>
  </si>
  <si>
    <t>NPI1C</t>
  </si>
  <si>
    <t>Does the patient have periods when he/she refuses to cooperate or won't let people help him/her? Is he/she hard to handle?</t>
  </si>
  <si>
    <t>C100702</t>
  </si>
  <si>
    <t>NPI1-Repeatedly Change Clothing</t>
  </si>
  <si>
    <t>Neuropsychiatric Inventory - Does the patient repeatedly put on and take off clothing?</t>
  </si>
  <si>
    <t>NPI1J03</t>
  </si>
  <si>
    <t>Does the patient repeatedly put on and take off clothing?</t>
  </si>
  <si>
    <t>C100704</t>
  </si>
  <si>
    <t>NPI1-Repetitive Activities</t>
  </si>
  <si>
    <t>Neuropsychiatric Inventory - Does the patient engage in repetitive activities such as handling buttons, picking, wrapping string, etc.?</t>
  </si>
  <si>
    <t>NPI1J05</t>
  </si>
  <si>
    <t>Does the patient engage in repetitive activities such as handling buttons, picking, wrapping string, etc.?</t>
  </si>
  <si>
    <t>C100703</t>
  </si>
  <si>
    <t>NPI1-Repetitive Activities or Habits</t>
  </si>
  <si>
    <t>Neuropsychiatric Inventory - Does the patient have repetitive activities or "habits" that he/she performs over and over?</t>
  </si>
  <si>
    <t>NPI1J04</t>
  </si>
  <si>
    <t>Does the patient have repetitive activities or "habits" that he/she performs over and over?</t>
  </si>
  <si>
    <t>C100701</t>
  </si>
  <si>
    <t>NPI1-Rummage Around and Unpack</t>
  </si>
  <si>
    <t>Neuropsychiatric Inventory - Does the patient rummage around opening and unpacking drawers or closets?</t>
  </si>
  <si>
    <t>NPI1J02</t>
  </si>
  <si>
    <t>Does the patient rummage around opening and unpacking drawers or closets?</t>
  </si>
  <si>
    <t>C100649</t>
  </si>
  <si>
    <t>NPI1-Sad or Depressed</t>
  </si>
  <si>
    <t>Neuropsychiatric Inventory - Does the patient seem sad or depressed? Does he/she say that he/she feels sad or depressed?</t>
  </si>
  <si>
    <t>NPI1D</t>
  </si>
  <si>
    <t>Does the patient seem sad or depressed? Does he/she say that he/she feels sad or depressed?</t>
  </si>
  <si>
    <t>C100686</t>
  </si>
  <si>
    <t>NPI1-Say Insensitive Things</t>
  </si>
  <si>
    <t>Neuropsychiatric Inventory - Does the patient say things to people that are insensitive or hurt their feelings?</t>
  </si>
  <si>
    <t>NPI1H03</t>
  </si>
  <si>
    <t>Does the patient say things to people that are insensitive or hurt their feelings?</t>
  </si>
  <si>
    <t>C100651</t>
  </si>
  <si>
    <t>NPI1-Say or Act in Low Spirits</t>
  </si>
  <si>
    <t>Neuropsychiatric Inventory - Does the patient say, or act as if he/she is sad or in low spirits?</t>
  </si>
  <si>
    <t>NPI1D02</t>
  </si>
  <si>
    <t>Does the patient say, or act as if he/she is sad or in low spirits?</t>
  </si>
  <si>
    <t>C100635</t>
  </si>
  <si>
    <t>NPI1-See Things Not Seen by Others</t>
  </si>
  <si>
    <t>Neuropsychiatric Inventory - Does the patient describe seeing things not seen by others or behave as if he/she is seeing things not seen by others (people, animals, lights, etc.)?</t>
  </si>
  <si>
    <t>NPI1B03</t>
  </si>
  <si>
    <t>Does the patient describe seeing things not seen by others or behave as if he/she is seeing things not seen by others (people, animals, lights, etc.)?</t>
  </si>
  <si>
    <t>C100660</t>
  </si>
  <si>
    <t>NPI1-Shaky or Unable to Relax</t>
  </si>
  <si>
    <t>Neuropsychiatric Inventory - Does the patient have periods of feeling shaky, unable to relax, or feeling excessively tense?</t>
  </si>
  <si>
    <t>NPI1E02</t>
  </si>
  <si>
    <t>Does the patient have periods of feeling shaky, unable to relax, or feeling excessively tense?</t>
  </si>
  <si>
    <t>C100661</t>
  </si>
  <si>
    <t>NPI1-Short of Breath, Gasp, Sigh</t>
  </si>
  <si>
    <t>Neuropsychiatric Inventory - Does the patient have periods of (or complain of) shortness of breath, gasping, or sighing for no apparent reason other than nervousness?</t>
  </si>
  <si>
    <t>NPI1E03</t>
  </si>
  <si>
    <t>Does the patient have periods of (or complain of) shortness of breath, gasping, or sighing for no apparent reason other than nervousness?</t>
  </si>
  <si>
    <t>C100645</t>
  </si>
  <si>
    <t>NPI1-Shout or Curse Angrily</t>
  </si>
  <si>
    <t>Neuropsychiatric Inventory - Does the patient shout or curse angrily?</t>
  </si>
  <si>
    <t>NPI1C05</t>
  </si>
  <si>
    <t>Does the patient shout or curse angrily?</t>
  </si>
  <si>
    <t>C100646</t>
  </si>
  <si>
    <t>NPI1-Slam, Kick or Throw Things</t>
  </si>
  <si>
    <t>Neuropsychiatric Inventory - Does the patient slam doors, kick furniture, throw things?</t>
  </si>
  <si>
    <t>NPI1C06</t>
  </si>
  <si>
    <t>Does the patient slam doors, kick furniture, throw things?</t>
  </si>
  <si>
    <t>C112479</t>
  </si>
  <si>
    <t>NPI1-Sleep/Night Behav Disord FxS Score</t>
  </si>
  <si>
    <t>Neuropsychiatric Inventory - Sleep and Nighttime Behavior Disorders: (frequency score x severity score).</t>
  </si>
  <si>
    <t>NPI1KFS</t>
  </si>
  <si>
    <t>Sleep and Nighttime Behavior Disorders: (frequency score x severity score).</t>
  </si>
  <si>
    <t>C103634</t>
  </si>
  <si>
    <t>NPI1-Sleep/Nighttime Behavior Distress</t>
  </si>
  <si>
    <t>NPI1K11</t>
  </si>
  <si>
    <t>C103632</t>
  </si>
  <si>
    <t>NPI1-Sleep/Nighttime Behavior Frequency</t>
  </si>
  <si>
    <t>Neuropsychiatric Inventory - Frequency of the nighttime behavior.</t>
  </si>
  <si>
    <t>NPI1K09</t>
  </si>
  <si>
    <t>Frequency of the nighttime behavior.</t>
  </si>
  <si>
    <t>C103633</t>
  </si>
  <si>
    <t>NPI1-Sleep/Nighttime Behavior Severity</t>
  </si>
  <si>
    <t>Neuropsychiatric Inventory - Severity of the nighttime behavior.</t>
  </si>
  <si>
    <t>NPI1K10</t>
  </si>
  <si>
    <t>Severity of the nighttime behavior.</t>
  </si>
  <si>
    <t>C100636</t>
  </si>
  <si>
    <t>NPI1-Smell Odors Others Do Not Smell</t>
  </si>
  <si>
    <t>Neuropsychiatric Inventory - Does the patient report smelling odors not smelled by others?</t>
  </si>
  <si>
    <t>NPI1B04</t>
  </si>
  <si>
    <t>Does the patient report smelling odors not smelled by others?</t>
  </si>
  <si>
    <t>C100625</t>
  </si>
  <si>
    <t>NPI1-Spouse Having Affair</t>
  </si>
  <si>
    <t>Neuropsychiatric Inventory - Does the patient believe that his/her spouse is having an affair?</t>
  </si>
  <si>
    <t>NPI1A03</t>
  </si>
  <si>
    <t>Does the patient believe that his/her spouse is having an affair?</t>
  </si>
  <si>
    <t>C100642</t>
  </si>
  <si>
    <t>NPI1-Stubborn</t>
  </si>
  <si>
    <t>Neuropsychiatric Inventory - Is the patient stubborn, having to have things his/her way?</t>
  </si>
  <si>
    <t>NPI1C02</t>
  </si>
  <si>
    <t>Is the patient stubborn, having to have things his/her way?</t>
  </si>
  <si>
    <t>C100694</t>
  </si>
  <si>
    <t>NPI1-Sudden Anger</t>
  </si>
  <si>
    <t>Neuropsychiatric Inventory - Does the patient have sudden flashes of anger?</t>
  </si>
  <si>
    <t>NPI1I03</t>
  </si>
  <si>
    <t>Does the patient have sudden flashes of anger?</t>
  </si>
  <si>
    <t>C100689</t>
  </si>
  <si>
    <t>NPI1-Take Liberties or Touch Others</t>
  </si>
  <si>
    <t>Neuropsychiatric Inventory - Does the patient take liberties or touch or hug others in a way that is out of character for him/her?</t>
  </si>
  <si>
    <t>NPI1H06</t>
  </si>
  <si>
    <t>Does the patient take liberties or touch or hug others in a way that is out of character for him/her?</t>
  </si>
  <si>
    <t>C100672</t>
  </si>
  <si>
    <t>NPI1-Talk Big</t>
  </si>
  <si>
    <t>Neuropsychiatric Inventory - Does the patient "talk big" or claim to have more abilities or wealth than is true?</t>
  </si>
  <si>
    <t>NPI1F06</t>
  </si>
  <si>
    <t>Does the patient "talk big" or claim to have more abilities or wealth than is true?</t>
  </si>
  <si>
    <t>C100688</t>
  </si>
  <si>
    <t>NPI1-Talk Openly about Private Matters</t>
  </si>
  <si>
    <t>Neuropsychiatric Inventory - Does the patient talk openly about very personal or private matters not usually discussed in public?</t>
  </si>
  <si>
    <t>NPI1H05</t>
  </si>
  <si>
    <t>Does the patient talk openly about very personal or private matters not usually discussed in public?</t>
  </si>
  <si>
    <t>C100634</t>
  </si>
  <si>
    <t>NPI1-Talk to People Not There</t>
  </si>
  <si>
    <t>Neuropsychiatric Inventory - Does the patient talk to people who are not there?</t>
  </si>
  <si>
    <t>NPI1B02</t>
  </si>
  <si>
    <t>Does the patient talk to people who are not there?</t>
  </si>
  <si>
    <t>C100685</t>
  </si>
  <si>
    <t>NPI1-Talk to Strangers</t>
  </si>
  <si>
    <t>Neuropsychiatric Inventory - Does the patient talk to total strangers as if he/she knew them?</t>
  </si>
  <si>
    <t>NPI1H02</t>
  </si>
  <si>
    <t>Does the patient talk to total strangers as if he/she knew them?</t>
  </si>
  <si>
    <t>C100638</t>
  </si>
  <si>
    <t>NPI1-Taste without Known Cause</t>
  </si>
  <si>
    <t>Neuropsychiatric Inventory - Does the patient describe tastes that are without any known cause?</t>
  </si>
  <si>
    <t>NPI1B06</t>
  </si>
  <si>
    <t>Does the patient describe tastes that are without any known cause?</t>
  </si>
  <si>
    <t>C100650</t>
  </si>
  <si>
    <t>NPI1-Tearfulness or Sobbing</t>
  </si>
  <si>
    <t>Neuropsychiatric Inventory - Does the patient have periods of tearfulness or sobbing that seem to indicate sadness?</t>
  </si>
  <si>
    <t>NPI1D01</t>
  </si>
  <si>
    <t>Does the patient have periods of tearfulness or sobbing that seem to indicate sadness?</t>
  </si>
  <si>
    <t>C100666</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</si>
  <si>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</si>
  <si>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</si>
  <si>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NPI1F</t>
  </si>
  <si>
    <t>Does the patient seem too cheerful or too happy for no reason? I don't mean the normal happiness that comes from seeing friends, receiving presents, or spending time with family members.</t>
  </si>
  <si>
    <t>C100630</t>
  </si>
  <si>
    <t>NPI1-TV/Magazine Figures Present</t>
  </si>
  <si>
    <t>Neuropsychiatric Inventory - Does the patient believe that television or magazine figures are actually present in the home? (Does he/she try to talk or interact with them?)</t>
  </si>
  <si>
    <t>NPI1A08</t>
  </si>
  <si>
    <t>Does the patient believe that television or magazine figures are actually present in the home? (Does he/she try to talk or interact with them?)</t>
  </si>
  <si>
    <t>C100643</t>
  </si>
  <si>
    <t>NPI1-Uncooperative</t>
  </si>
  <si>
    <t>Neuropsychiatric Inventory - Is the patient uncooperative, resistive to help from others?</t>
  </si>
  <si>
    <t>NPI1C03</t>
  </si>
  <si>
    <t>Is the patient uncooperative, resistive to help from others?</t>
  </si>
  <si>
    <t>C100626</t>
  </si>
  <si>
    <t>NPI1-Unwelcome Guests in House</t>
  </si>
  <si>
    <t>Neuropsychiatric Inventory - Does the patient believe that unwelcome guests are living in his/her house?</t>
  </si>
  <si>
    <t>NPI1A04</t>
  </si>
  <si>
    <t>Does the patient believe that unwelcome guests are living in his/her house?</t>
  </si>
  <si>
    <t>C100712</t>
  </si>
  <si>
    <t>NPI1-Wake at Night and Think Morning</t>
  </si>
  <si>
    <t>Neuropsychiatric Inventory - Does the patient wake up at night, dress, and plan to go out thinking that it is morning and time to start the day?</t>
  </si>
  <si>
    <t>NPI1K05</t>
  </si>
  <si>
    <t>Does the patient wake up at night, dress, and plan to go out thinking that it is morning and time to start the day?</t>
  </si>
  <si>
    <t>C100710</t>
  </si>
  <si>
    <t>NPI1-Wander or Pace at Night</t>
  </si>
  <si>
    <t>Neuropsychiatric Inventory - Does the patient wander, pace or get involved in inappropriate activities at night?</t>
  </si>
  <si>
    <t>NPI1K03</t>
  </si>
  <si>
    <t>Does the patient wander, pace or get involved in inappropriate activities at night?</t>
  </si>
  <si>
    <t>C100720</t>
  </si>
  <si>
    <t>NPI1-Weight Gain</t>
  </si>
  <si>
    <t>Neuropsychiatric Inventory - Has he/she gained weight?</t>
  </si>
  <si>
    <t>NPI1L04</t>
  </si>
  <si>
    <t>Has he/she gained weight?</t>
  </si>
  <si>
    <t>C100719</t>
  </si>
  <si>
    <t>NPI1-Weight Loss</t>
  </si>
  <si>
    <t>Neuropsychiatric Inventory - Has he/she had a loss of weight?</t>
  </si>
  <si>
    <t>NPI1L03</t>
  </si>
  <si>
    <t>Has he/she had a loss of weight?</t>
  </si>
  <si>
    <t>C100656</t>
  </si>
  <si>
    <t>NPI1-Wish for Death</t>
  </si>
  <si>
    <t>Neuropsychiatric Inventory - Does the patient express a wish for death or talk about killing himself/herself?</t>
  </si>
  <si>
    <t>NPI1D07</t>
  </si>
  <si>
    <t>Does the patient express a wish for death or talk about killing himself/herself?</t>
  </si>
  <si>
    <t>C100659</t>
  </si>
  <si>
    <t>NPI1-Worried about Planned Event</t>
  </si>
  <si>
    <t>Neuropsychiatric Inventory - Does the patient say that he/she is worried about planned events?</t>
  </si>
  <si>
    <t>NPI1E01</t>
  </si>
  <si>
    <t>Does the patient say that he/she is worried about planned events?</t>
  </si>
  <si>
    <t>C103522</t>
  </si>
  <si>
    <t>NPS</t>
  </si>
  <si>
    <t>Neuropathic Pain Scale Questionnaire</t>
  </si>
  <si>
    <t>NPS01</t>
  </si>
  <si>
    <t>Neuropathic Pain Scale (NPS) (copyright Brad Galer and Mark Jensen. All rights reserved.).</t>
  </si>
  <si>
    <t>QS-Neuropathic Pain Scale Questionnaire Test Name</t>
  </si>
  <si>
    <t>NPS TEST</t>
  </si>
  <si>
    <t>Neuropathic Pain Scale test name.</t>
  </si>
  <si>
    <t>C103472</t>
  </si>
  <si>
    <t>C103648</t>
  </si>
  <si>
    <t>NPS01-Describe Single Type Pain All Time</t>
  </si>
  <si>
    <t>Neuropathic Pain Scale - I feel a single type of pain all the time. Describe this pain.</t>
  </si>
  <si>
    <t>QS-Neuropathic Pain Scale Questionnaire Test Code</t>
  </si>
  <si>
    <t>NPS TESTCD</t>
  </si>
  <si>
    <t>Neuropathic Pain Scale test code.</t>
  </si>
  <si>
    <t>C103473</t>
  </si>
  <si>
    <t>NPS0108C</t>
  </si>
  <si>
    <t>I feel a single type of pain all the time. Describe this pain.</t>
  </si>
  <si>
    <t>C103646</t>
  </si>
  <si>
    <t>NPS01-Describe the Background Pain</t>
  </si>
  <si>
    <t>Neuropathic Pain Scale - I feel a background pain all of the time and occasional flare-ups (break-through pain) some of the time. Describe the background pain.</t>
  </si>
  <si>
    <t>NPS0108A</t>
  </si>
  <si>
    <t>I feel a background pain all of the time and occasional flare</t>
  </si>
  <si>
    <t>C103647</t>
  </si>
  <si>
    <t>NPS01-Describe the Flare-up Pain</t>
  </si>
  <si>
    <t>Neuropathic Pain Scale - I feel a background pain all of the time and occasional flare-ups (break-through pain) some of the time. Describe the flare-up (break-through) pain.</t>
  </si>
  <si>
    <t>NPS0108B</t>
  </si>
  <si>
    <t>C103649</t>
  </si>
  <si>
    <t>NPS01-Describe the Occasional Pain</t>
  </si>
  <si>
    <t>Neuropathic Pain Scale - I fee a single type of pain only sometimes. Other times, I am pain free. Describe the occasional pain.</t>
  </si>
  <si>
    <t>NPS0108D</t>
  </si>
  <si>
    <t>I fee a single type of pain only sometimes. Other times, I am pain free. Describe the occasional pain.</t>
  </si>
  <si>
    <t>C103645</t>
  </si>
  <si>
    <t>NPS01-Describe Time Quality Of Your Pain</t>
  </si>
  <si>
    <t>Neuropathic Pain Scale - Which of the following best describes the time quality of your pain? Please check only one answer.</t>
  </si>
  <si>
    <t>NPS0108</t>
  </si>
  <si>
    <t>Which of the following best describes the time quality of your pain? Please check only one answer.</t>
  </si>
  <si>
    <t>C103651</t>
  </si>
  <si>
    <t>NPS01-How Intense is Your Deep Pain</t>
  </si>
  <si>
    <t>NPS0110A</t>
  </si>
  <si>
    <t>We want you to give us an estimate of the severity of your deep versus surface pain. We want your to rate each location of pain separately. Give us your best estimate. 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</si>
  <si>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</si>
  <si>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C103652</t>
  </si>
  <si>
    <t>NPS01-How Intense is Your Surface Pain</t>
  </si>
  <si>
    <t>NPS0110B</t>
  </si>
  <si>
    <t>We want you to give us an estimate of the severity of your deep versus surface pain. We want your to rate each location of pain separately.Give us your best estimate.How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</si>
  <si>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</si>
  <si>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C103643</t>
  </si>
  <si>
    <t>NPS01-Sensitiv Skin to Light Touch/Cloth</t>
  </si>
  <si>
    <t>Neuropathic Pain Scale - Please use the scale below to tell us how sensitive your skin is to light touch or clothing. Words used to describe sensitive skin include 'like sunburned skin,' and 'raw skin.'</t>
  </si>
  <si>
    <t>NPS0106</t>
  </si>
  <si>
    <t>Please use the scale below to tell us how sensitive your skin is to light touch or clothing. Words used to describe sensitive skin include 'like sunburned skin,' and 'raw skin.'</t>
  </si>
  <si>
    <t>C103650</t>
  </si>
  <si>
    <t>NPS01-Tell How Unpleasant Your Pain Feel</t>
  </si>
  <si>
    <t>NPS0109</t>
  </si>
  <si>
    <t>With this scale, please tell us how unpleasant your pain feels.</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</si>
  <si>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</si>
  <si>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C103642</t>
  </si>
  <si>
    <t>NPS01-Tell Us How Cold Your Pain Feels</t>
  </si>
  <si>
    <t>Neuropathic Pain Scale - Please use the scale below to tell us how cold your pain feels. Words used to describe very cold pain included 'like ice' and 'freezing.'</t>
  </si>
  <si>
    <t>NPS0105</t>
  </si>
  <si>
    <t>Please use the scale below to tell us how cold your pain feels. Words used to describe very cold pain included 'like ice' and 'freezing.'</t>
  </si>
  <si>
    <t>C103641</t>
  </si>
  <si>
    <t>NPS01-Tell Us How Dull Your Pain Feels</t>
  </si>
  <si>
    <t>Neuropathic Pain Scale - Please use the scale below to tell us how dull your pain feels. Words used to describe very dull pain include 'like a dull toothache,' 'dull pain,' and 'like a bruise.'</t>
  </si>
  <si>
    <t>NPS0104</t>
  </si>
  <si>
    <t>Please use the scale below to tell us how dull your pain feels. Words used to describe very dull pain include 'like a dull toothache,' 'dull pain,' and 'like a bruise.'</t>
  </si>
  <si>
    <t>C103640</t>
  </si>
  <si>
    <t>NPS01-Tell Us How Hot Your Pain Feels</t>
  </si>
  <si>
    <t>Neuropathic Pain Scale - Please use the scale below to tell us how hot your pain feels. Words used to describe very hot pain include 'burning' and 'on fire.'</t>
  </si>
  <si>
    <t>NPS0103</t>
  </si>
  <si>
    <t>Please use the scale below to tell us how hot your pain feels. Words used to describe very hot pain include 'burning' and 'on fire.'</t>
  </si>
  <si>
    <t>C103638</t>
  </si>
  <si>
    <t>NPS01-Tell Us How Intense Your Pain Is</t>
  </si>
  <si>
    <t>Neuropathic Pain Scale - Please use the scale below to tell us how intense your pain is.</t>
  </si>
  <si>
    <t>NPS0101</t>
  </si>
  <si>
    <t>Please use the scale below to tell us how intense your pain is.</t>
  </si>
  <si>
    <t>C103644</t>
  </si>
  <si>
    <t>NPS01-Tell Us How Itchy Your Pain Feels</t>
  </si>
  <si>
    <t>Neuropathic Pain Scale - Please use the scale below to tell us how itchy your pain feels. Words used to describe itchy pain include 'like poison oak' and 'like a mosquito bite.'</t>
  </si>
  <si>
    <t>NPS0107</t>
  </si>
  <si>
    <t>Please use the scale below to tell us how itchy your pain feels. Words used to describe itchy pain include 'like poison oak' and 'like a mosquito bite.'</t>
  </si>
  <si>
    <t>C103639</t>
  </si>
  <si>
    <t>NPS01-Tell Us How Sharp Your Pain Feels</t>
  </si>
  <si>
    <t>Neuropathic Pain Scale - Please use the scale below to tell us how sharp your pain feels. Words used to describe 'sharp' feelings include 'like a knife,' 'like a spike,' 'jabbing,' or 'like jolts.'</t>
  </si>
  <si>
    <t>NPS0102</t>
  </si>
  <si>
    <t>Please use the scale below to tell us how sharp your pain feels. Words used to describe 'sharp' feelings include 'like a knife,' 'like a spike,' 'jabbing,' or 'like jolts.'</t>
  </si>
  <si>
    <t>C117846</t>
  </si>
  <si>
    <t>Progesterone Receptor</t>
  </si>
  <si>
    <t>NR3C3; PR; Progesterone Receptor</t>
  </si>
  <si>
    <t>A measurement of the progesterone receptor in a biological specimen.</t>
  </si>
  <si>
    <t>C121009</t>
  </si>
  <si>
    <t>NSA-16</t>
  </si>
  <si>
    <t>Negative Symptom Assessment-16 Clinical Classification</t>
  </si>
  <si>
    <t>NSA01</t>
  </si>
  <si>
    <t>Negative Symptom Assessment-16 (NSA-16) (Version 2.0, Copyright 2006, Larry Alphs, MD, PhD, All Right Reserved).</t>
  </si>
  <si>
    <t>CC-Negative Symptom Assessment-16 Clinical Classificationn Test Name</t>
  </si>
  <si>
    <t>NSA-16 TEST</t>
  </si>
  <si>
    <t>Negative Symptom Assessment-16 test name.</t>
  </si>
  <si>
    <t>C120992</t>
  </si>
  <si>
    <t>C121082</t>
  </si>
  <si>
    <t>NSA01-Affect Reduce Modulation Intensity</t>
  </si>
  <si>
    <t>Negative Symptom Assessment-16 - Affect: Reduced modulation of intensity.</t>
  </si>
  <si>
    <t>CC-Negative Symptom Assessment-16 Clinical Classification Test Code</t>
  </si>
  <si>
    <t>NSA-16 TESTCD</t>
  </si>
  <si>
    <t>Negative Symptom Assessment-16 test code.</t>
  </si>
  <si>
    <t>C120993</t>
  </si>
  <si>
    <t>NSA0106</t>
  </si>
  <si>
    <t>Affect: Reduced modulation of intensity.</t>
  </si>
  <si>
    <t>C121083</t>
  </si>
  <si>
    <t>NSA01-Affect: Reduced Display on Demand</t>
  </si>
  <si>
    <t>Negative Symptom Assessment-16 - Affect: Reduced display on demand.</t>
  </si>
  <si>
    <t>NSA0107</t>
  </si>
  <si>
    <t>Affect: Reduced display on demand.</t>
  </si>
  <si>
    <t>C121081</t>
  </si>
  <si>
    <t>NSA01-Emotion: Reduced Range</t>
  </si>
  <si>
    <t>Negative Symptom Assessment-16 - Emotion: Reduced range.</t>
  </si>
  <si>
    <t>NSA0105</t>
  </si>
  <si>
    <t>Emotion: Reduced range.</t>
  </si>
  <si>
    <t>C121095</t>
  </si>
  <si>
    <t>NSA01-Global Level of Functioning</t>
  </si>
  <si>
    <t>Negative Symptom Assessment-16 - Global level of functioning.</t>
  </si>
  <si>
    <t>NSA0119</t>
  </si>
  <si>
    <t>Global level of functioning.</t>
  </si>
  <si>
    <t>C121094</t>
  </si>
  <si>
    <t>NSA01-Global Neg Symptom Rating-Severity</t>
  </si>
  <si>
    <t>Negative Symptom Assessment-16 - Global negative symptoms rating - severity.</t>
  </si>
  <si>
    <t>NSA0118</t>
  </si>
  <si>
    <t>Global negative symptoms rating severity.</t>
  </si>
  <si>
    <t>C121093</t>
  </si>
  <si>
    <t>NSA01-Global Negative Symptoms Rating</t>
  </si>
  <si>
    <t>Negative Symptom Assessment-16 - Global negative symptoms rating.</t>
  </si>
  <si>
    <t>NSA0117</t>
  </si>
  <si>
    <t>Global negative symptoms rating.</t>
  </si>
  <si>
    <t>C121079</t>
  </si>
  <si>
    <t>NSA01-Impoverished Speech Content</t>
  </si>
  <si>
    <t>Negative Symptom Assessment-16 - Impoverished speech content.</t>
  </si>
  <si>
    <t>NSA0103</t>
  </si>
  <si>
    <t>Impoverished speech content.</t>
  </si>
  <si>
    <t>C121080</t>
  </si>
  <si>
    <t>NSA01-Inarticulate Speech</t>
  </si>
  <si>
    <t>Negative Symptom Assessment-16 - Inarticulate speech.</t>
  </si>
  <si>
    <t>NSA0104</t>
  </si>
  <si>
    <t>Inarticulate speech.</t>
  </si>
  <si>
    <t>C121086</t>
  </si>
  <si>
    <t>NSA01-Interest Emotional/Phys Intimacy</t>
  </si>
  <si>
    <t>Negative Symptom Assessment-16 - Interest in emotional and physical intimacy.</t>
  </si>
  <si>
    <t>NSA0110</t>
  </si>
  <si>
    <t>Interest in emotional and physical intimacy.</t>
  </si>
  <si>
    <t>C121087</t>
  </si>
  <si>
    <t>NSA01-Poor Grooming and Hygiene</t>
  </si>
  <si>
    <t>Negative Symptom Assessment-16 - Poor grooming and hygiene.</t>
  </si>
  <si>
    <t>NSA0111</t>
  </si>
  <si>
    <t>Poor grooming and hygiene.</t>
  </si>
  <si>
    <t>C121085</t>
  </si>
  <si>
    <t>NSA01-Poor Rapport With Interviewer</t>
  </si>
  <si>
    <t>Negative Symptom Assessment-16 - Poor rapport with interviewer.</t>
  </si>
  <si>
    <t>NSA0109</t>
  </si>
  <si>
    <t>Poor rapport with interviewer.</t>
  </si>
  <si>
    <t>C121077</t>
  </si>
  <si>
    <t>NSA01-Prolonged Time to Respond</t>
  </si>
  <si>
    <t>Negative Symptom Assessment-16 - Prolonged time to respond.</t>
  </si>
  <si>
    <t>NSA0101</t>
  </si>
  <si>
    <t>Prolonged time to respond.</t>
  </si>
  <si>
    <t>C121090</t>
  </si>
  <si>
    <t>NSA01-Reduced Daily Activity</t>
  </si>
  <si>
    <t>Negative Symptom Assessment-16 - Reduced daily activity.</t>
  </si>
  <si>
    <t>NSA0114</t>
  </si>
  <si>
    <t>Reduced daily activity.</t>
  </si>
  <si>
    <t>C121091</t>
  </si>
  <si>
    <t>NSA01-Reduced Expressive Gestures</t>
  </si>
  <si>
    <t>Negative Symptom Assessment-16 - Reduced expressive gestures.</t>
  </si>
  <si>
    <t>NSA0115</t>
  </si>
  <si>
    <t>Reduced expressive gestures.</t>
  </si>
  <si>
    <t>C121089</t>
  </si>
  <si>
    <t>NSA01-Reduced Interests</t>
  </si>
  <si>
    <t>Negative Symptom Assessment-16 - Reduced interests.</t>
  </si>
  <si>
    <t>NSA0113</t>
  </si>
  <si>
    <t>Reduced interests.</t>
  </si>
  <si>
    <t>C121088</t>
  </si>
  <si>
    <t>NSA01-Reduced Sense of Purpose</t>
  </si>
  <si>
    <t>Negative Symptom Assessment-16 - Reduced sense of purpose.</t>
  </si>
  <si>
    <t>NSA0112</t>
  </si>
  <si>
    <t>Reduced sense of purpose.</t>
  </si>
  <si>
    <t>C121084</t>
  </si>
  <si>
    <t>NSA01-Reduced Social Drive</t>
  </si>
  <si>
    <t>Negative Symptom Assessment-16 - Reduced social drive.</t>
  </si>
  <si>
    <t>NSA0108</t>
  </si>
  <si>
    <t>Reduced social drive.</t>
  </si>
  <si>
    <t>C121078</t>
  </si>
  <si>
    <t>NSA01-Restricted Speech Quantity</t>
  </si>
  <si>
    <t>Negative Symptom Assessment-16 - Restricted speech quantity.</t>
  </si>
  <si>
    <t>NSA0102</t>
  </si>
  <si>
    <t>Restricted speech quantity.</t>
  </si>
  <si>
    <t>C121092</t>
  </si>
  <si>
    <t>NSA01-Slowed Movements</t>
  </si>
  <si>
    <t>Negative Symptom Assessment-16 - Slowed movements.</t>
  </si>
  <si>
    <t>NSA0116</t>
  </si>
  <si>
    <t>Slowed movements.</t>
  </si>
  <si>
    <t>C74743</t>
  </si>
  <si>
    <t>N-telopeptide</t>
  </si>
  <si>
    <t>A measurement of the N-telopeptide in a biological specimen.</t>
  </si>
  <si>
    <t>C120645</t>
  </si>
  <si>
    <t>N-telopeptide/Creatinine</t>
  </si>
  <si>
    <t>A relative measurement (ratio or percentage) of the N-telopeptide to creatinine in a biological specimen.</t>
  </si>
  <si>
    <t>C96610</t>
  </si>
  <si>
    <t>N-Terminal ProB-type Natriuretic Peptide</t>
  </si>
  <si>
    <t>N-Terminal ProB-type Natriuretic Peptide; N-terminal pro-Brain Natriuretic Peptide; NT proBNP II</t>
  </si>
  <si>
    <t>A measurement of the N-terminal proB-type natriuretic peptide in a biological specimen.</t>
  </si>
  <si>
    <t>C95941</t>
  </si>
  <si>
    <t>nDNA</t>
  </si>
  <si>
    <t>Nuclear DNA</t>
  </si>
  <si>
    <t>The DNA that is normally located in the nucleus of a eukaryotic cell.</t>
  </si>
  <si>
    <t>C114213</t>
  </si>
  <si>
    <t>Nuclear Swelling</t>
  </si>
  <si>
    <t>A measurement of the expansion of the nucleus of the cells in a biological specimen.</t>
  </si>
  <si>
    <t>C74647</t>
  </si>
  <si>
    <t>Nucleated Erythrocytes/Erythrocytes</t>
  </si>
  <si>
    <t>Nucleated Erythrocytes/Erythrocytes; Nucleated Red Blood Cells/Erythrocytes</t>
  </si>
  <si>
    <t>A relative measurement (ratio or percentage) of the nucleated erythrocytes (large, immature nucleated erythrocytes) to all erythrocytes in a biological specimen.</t>
  </si>
  <si>
    <t>C82046</t>
  </si>
  <si>
    <t>Nucleated Erythrocytes/Leukocytes</t>
  </si>
  <si>
    <t>A relative measurement (ratio or percentage) of nucleated erythrocytes to leukocytes in a biological specimen.</t>
  </si>
  <si>
    <t>C74705</t>
  </si>
  <si>
    <t>Nucleated Erythrocytes</t>
  </si>
  <si>
    <t>Nucleated Erythrocytes; Nucleated Red Blood Cells</t>
  </si>
  <si>
    <t>A measurement of the nucleated erythrocytes (large, immature nucleated erythrocytes) in a biological specimen.</t>
  </si>
  <si>
    <t>C111283</t>
  </si>
  <si>
    <t>Thrombocytes</t>
  </si>
  <si>
    <t>Nucleated Thrombocytes; Thrombocytes</t>
  </si>
  <si>
    <t>A measurement of the nucleated platelets, namely thrombocytes, in a biological specimen. This is typically measured in birds and other non-mammalian vertebrates.</t>
  </si>
  <si>
    <t>Nucleated Thrombocytes</t>
  </si>
  <si>
    <t>C100280</t>
  </si>
  <si>
    <t>Number Cancellation</t>
  </si>
  <si>
    <t>Alzheimer's Disease Assessment Scale-Cognitive CDISC Version - Summary score for the number cancellation tasks.</t>
  </si>
  <si>
    <t>ADCNC</t>
  </si>
  <si>
    <t>C100281</t>
  </si>
  <si>
    <t>Number Cancellation: Correct</t>
  </si>
  <si>
    <t>Alzheimer's Disease Assessment Scale-Cognitive CDISC Version - Number of targets hit during the number cancellation task.</t>
  </si>
  <si>
    <t>ADCNC01</t>
  </si>
  <si>
    <t>C100282</t>
  </si>
  <si>
    <t>Number Cancellation: Errors</t>
  </si>
  <si>
    <t>Alzheimer's Disease Assessment Scale-Cognitive CDISC Version - Number of errors during the number cancellation task.</t>
  </si>
  <si>
    <t>ADCNC02</t>
  </si>
  <si>
    <t>C100283</t>
  </si>
  <si>
    <t>Number Cancellation: Remind</t>
  </si>
  <si>
    <t>Alzheimer's Disease Assessment Scale-Cognitive CDISC Version - Number of times reminded for the number cancellation task.</t>
  </si>
  <si>
    <t>ADCNC03</t>
  </si>
  <si>
    <t>C106550</t>
  </si>
  <si>
    <t>Number of Abortions</t>
  </si>
  <si>
    <t>A measurement of the total number of instances in which there has been a spontaneous termination of pregnancy (miscarriage) or elective termination of pregnancy.</t>
  </si>
  <si>
    <t>ABORTN</t>
  </si>
  <si>
    <t>C99996</t>
  </si>
  <si>
    <t>Number of Diseased Coronary Vessels</t>
  </si>
  <si>
    <t>Number of major epicardial vessels with greater than or equal to 70% reduction in diameter or greater than or equal to 50% reduction in cross-sectional area.</t>
  </si>
  <si>
    <t>NUMDCAV</t>
  </si>
  <si>
    <t>Number of Diseased Coronary Artery Vessels</t>
  </si>
  <si>
    <t>C120832</t>
  </si>
  <si>
    <t>Number of Ectopic Pregnancies</t>
  </si>
  <si>
    <t>A measurement of the total number of ectopic pregnancies experienced by a female subject.</t>
  </si>
  <si>
    <t>ECTPREGN</t>
  </si>
  <si>
    <t>C120835</t>
  </si>
  <si>
    <t>Number of Induced Abortions</t>
  </si>
  <si>
    <t>A measurement of the total number of induced abortions experienced by a female subject.</t>
  </si>
  <si>
    <t>INABORTN</t>
  </si>
  <si>
    <t>C120834</t>
  </si>
  <si>
    <t>Number of Late Fetal Deaths</t>
  </si>
  <si>
    <t>A measurement of the total number of fetal deaths (in which the fetus is greater than or equal to 20 weeks gestational age) experienced by a female subject.</t>
  </si>
  <si>
    <t>FETLDTHN</t>
  </si>
  <si>
    <t>C117891</t>
  </si>
  <si>
    <t>Number of Letters Correct</t>
  </si>
  <si>
    <t>The integer that describes the number of letters correctly identified by the subject during an eye chart assessment.</t>
  </si>
  <si>
    <t>NUMLCOR</t>
  </si>
  <si>
    <t>Number of Correct Eye Chart Letters</t>
  </si>
  <si>
    <t>C16955</t>
  </si>
  <si>
    <t>Number of Live Births</t>
  </si>
  <si>
    <t>A measurement of the total number of live-born offspring a female has delivered.</t>
  </si>
  <si>
    <t>BRTHLVN</t>
  </si>
  <si>
    <t>Parity</t>
  </si>
  <si>
    <t>C85816</t>
  </si>
  <si>
    <t>Number of Points for Lambda z</t>
  </si>
  <si>
    <t>The number of time points used in computing Lambda z.</t>
  </si>
  <si>
    <t>LAMZNPT</t>
  </si>
  <si>
    <t>Sum of Lambda Z Timepoints</t>
  </si>
  <si>
    <t>C106551</t>
  </si>
  <si>
    <t>Number of Pregnancies</t>
  </si>
  <si>
    <t>A measurement of the total number of pregnancy events experienced by a female.</t>
  </si>
  <si>
    <t>PREGNN</t>
  </si>
  <si>
    <t>C120836</t>
  </si>
  <si>
    <t>Number of Previous Pregnancies</t>
  </si>
  <si>
    <t>A measurement of the total number of pregnancy events experienced by the female subject prior to the current pregnancy.</t>
  </si>
  <si>
    <t>PRVPREGN</t>
  </si>
  <si>
    <t>C120837</t>
  </si>
  <si>
    <t>Number of Spontaneous Abortions</t>
  </si>
  <si>
    <t>A measurement of the total number of spontaneous abortions (in which the fetus is less than 20 weeks gestational age) experienced by a female subject.</t>
  </si>
  <si>
    <t>SPABORTN</t>
  </si>
  <si>
    <t>C20821</t>
  </si>
  <si>
    <t>NURSE</t>
  </si>
  <si>
    <t>Nurse</t>
  </si>
  <si>
    <t>A professional healthcare provider who has graduated from a nursing program.</t>
  </si>
  <si>
    <t>C112363</t>
  </si>
  <si>
    <t>NORWALK VIRUS</t>
  </si>
  <si>
    <t>NV; Norwalk calicivirus</t>
  </si>
  <si>
    <t>Any viral organism that can be assigned to the species Norwalk virus.</t>
  </si>
  <si>
    <t>C103523</t>
  </si>
  <si>
    <t>OAB-Q</t>
  </si>
  <si>
    <t>The Overactive Bladder Questionnaire</t>
  </si>
  <si>
    <t>OABQ01</t>
  </si>
  <si>
    <t>The Overactive Bladder Questionnaire (OAB-q) (Coyne K, Revicki D, Hunt T, et al. Psychometric validation of an overactive bladder symptom and health-related quality of life questionnaire: the OAB-q. Qual Life Res. Sep 2002; 11(6):563-574).</t>
  </si>
  <si>
    <t>QS-The Overactive Bladder Questionnaire Test Name</t>
  </si>
  <si>
    <t>OAB-Q TEST</t>
  </si>
  <si>
    <t>The Overactive Bladder Questionnaire test name.</t>
  </si>
  <si>
    <t>C103474</t>
  </si>
  <si>
    <t>C103656</t>
  </si>
  <si>
    <t>OABQ01-Accidental Loss of Urine</t>
  </si>
  <si>
    <t>The Overactive Bladder Questionnaire - Accidental loss of small amounts of urine?</t>
  </si>
  <si>
    <t>QS-The Overactive Bladder Questionnaire Test Code</t>
  </si>
  <si>
    <t>OAB-Q TESTCD</t>
  </si>
  <si>
    <t>The Overactive Bladder Questionnaire test code.</t>
  </si>
  <si>
    <t>C103475</t>
  </si>
  <si>
    <t>OABQ0104</t>
  </si>
  <si>
    <t>C103673</t>
  </si>
  <si>
    <t>OABQ01-Adjust Travel Plans Near Restroom</t>
  </si>
  <si>
    <t>The Overactive Bladder Questionnaire - Caused you to adjust your travel plans so that you are always near a restroom?</t>
  </si>
  <si>
    <t>OABQ0121</t>
  </si>
  <si>
    <t>C103679</t>
  </si>
  <si>
    <t>OABQ01-Affected Relationships</t>
  </si>
  <si>
    <t>The Overactive Bladder Questionnaire - Affected your relationships with family and friends?</t>
  </si>
  <si>
    <t>OABQ0127</t>
  </si>
  <si>
    <t>C103675</t>
  </si>
  <si>
    <t>OABQ01-Amount of Time Spend in Restroom</t>
  </si>
  <si>
    <t>The Overactive Bladder Questionnaire - Made you frustrated or annoyed about the amount of time you spend in the restroom?</t>
  </si>
  <si>
    <t>OABQ0123</t>
  </si>
  <si>
    <t>C103674</t>
  </si>
  <si>
    <t>OABQ01-Avoid Act Away From Restroom</t>
  </si>
  <si>
    <t>The Overactive Bladder Questionnaire - Made you avoid activities away from restrooms (i.e., walks, running, hiking)?</t>
  </si>
  <si>
    <t>OABQ0122</t>
  </si>
  <si>
    <t>C103676</t>
  </si>
  <si>
    <t>OABQ01-Awakened You During Sleep</t>
  </si>
  <si>
    <t>The Overactive Bladder Questionnaire - Awakened you during sleep?</t>
  </si>
  <si>
    <t>OABQ0124</t>
  </si>
  <si>
    <t>C103661</t>
  </si>
  <si>
    <t>OABQ01-Carefully Plan Your Commute</t>
  </si>
  <si>
    <t>The Overactive Bladder Questionnaire - Made you carefully plan your commute?</t>
  </si>
  <si>
    <t>OABQ0109</t>
  </si>
  <si>
    <t>C103683</t>
  </si>
  <si>
    <t>OABQ01-Caused Problems Partner/Spouse</t>
  </si>
  <si>
    <t>The Overactive Bladder Questionnaire - Caused you to have problems with your partner or spouse?</t>
  </si>
  <si>
    <t>OABQ0131</t>
  </si>
  <si>
    <t>C103671</t>
  </si>
  <si>
    <t>OABQ01-Caused You Anxiety or Worry</t>
  </si>
  <si>
    <t>The Overactive Bladder Questionnaire - Caused you anxiety or worry?</t>
  </si>
  <si>
    <t>OABQ0119</t>
  </si>
  <si>
    <t>C103664</t>
  </si>
  <si>
    <t>OABQ01-Caused You Distress</t>
  </si>
  <si>
    <t>The Overactive Bladder Questionnaire - Caused you distress?</t>
  </si>
  <si>
    <t>OABQ0112</t>
  </si>
  <si>
    <t>C103681</t>
  </si>
  <si>
    <t>OABQ01-Caused You Embarrassment</t>
  </si>
  <si>
    <t>The Overactive Bladder Questionnaire - Caused you embarrassment?</t>
  </si>
  <si>
    <t>OABQ0129</t>
  </si>
  <si>
    <t>C103680</t>
  </si>
  <si>
    <t>OABQ01-Decrease Participating Gatherings</t>
  </si>
  <si>
    <t>The Overactive Bladder Questionnaire - Caused you to decrease participating in social gatherings, such as parties or visits with family or friends?</t>
  </si>
  <si>
    <t>OABQ0128</t>
  </si>
  <si>
    <t>C103668</t>
  </si>
  <si>
    <t>OABQ01-Decrease Your Physical Activities</t>
  </si>
  <si>
    <t>The Overactive Bladder Questionnaire - Caused you to decrease your physical activities (exercising, sports, etc.)?</t>
  </si>
  <si>
    <t>OABQ0116</t>
  </si>
  <si>
    <t>C103662</t>
  </si>
  <si>
    <t>OABQ01-Feel Drowsy or Sleepy During Day</t>
  </si>
  <si>
    <t>The Overactive Bladder Questionnaire - Caused you to feel drowsy or sleepy during the day?</t>
  </si>
  <si>
    <t>OABQ0110</t>
  </si>
  <si>
    <t>C103666</t>
  </si>
  <si>
    <t>OABQ01-Feel Something Wrong with You</t>
  </si>
  <si>
    <t>The Overactive Bladder Questionnaire - Made you feel like there is something wrong with you?</t>
  </si>
  <si>
    <t>OABQ0114</t>
  </si>
  <si>
    <t>C103653</t>
  </si>
  <si>
    <t>OABQ01-Frequent Urination During Daytime</t>
  </si>
  <si>
    <t>The Overactive Bladder Questionnaire - Frequent urination during the daytime hours?</t>
  </si>
  <si>
    <t>OABQ0101</t>
  </si>
  <si>
    <t>C103670</t>
  </si>
  <si>
    <t>OABQ01-Frustrated Family and Friends</t>
  </si>
  <si>
    <t>The Overactive Bladder Questionnaire - Frustrated your family and friends?</t>
  </si>
  <si>
    <t>OABQ0118</t>
  </si>
  <si>
    <t>C103665</t>
  </si>
  <si>
    <t>OABQ01-Frustrated You</t>
  </si>
  <si>
    <t>The Overactive Bladder Questionnaire - Frustrated you?</t>
  </si>
  <si>
    <t>OABQ0113</t>
  </si>
  <si>
    <t>C103682</t>
  </si>
  <si>
    <t>OABQ01-Interfered with Getting Sleep</t>
  </si>
  <si>
    <t>The Overactive Bladder Questionnaire - Interfered with getting the amount of sleep you needed?</t>
  </si>
  <si>
    <t>OABQ0130</t>
  </si>
  <si>
    <t>C103667</t>
  </si>
  <si>
    <t>OABQ01-Interfered with Good Night's Rest</t>
  </si>
  <si>
    <t>The Overactive Bladder Questionnaire - Interfered with your ability to get a good night's rest?</t>
  </si>
  <si>
    <t>OABQ0115</t>
  </si>
  <si>
    <t>C103685</t>
  </si>
  <si>
    <t>OABQ01-Locate Closest Restroom</t>
  </si>
  <si>
    <t>The Overactive Bladder Questionnaire - Caused you to locate the closest restroom as soon as you arrive at a place you have never been?</t>
  </si>
  <si>
    <t>OABQ0133</t>
  </si>
  <si>
    <t>C103657</t>
  </si>
  <si>
    <t>OABQ01-Nighttime Urination</t>
  </si>
  <si>
    <t>The Overactive Bladder Questionnaire - Nighttime urination?</t>
  </si>
  <si>
    <t>OABQ0105</t>
  </si>
  <si>
    <t>C103684</t>
  </si>
  <si>
    <t>OABQ01-Plan Activities More Carefully</t>
  </si>
  <si>
    <t>The Overactive Bladder Questionnaire - Caused you to plan activities more carefully?</t>
  </si>
  <si>
    <t>OABQ0132</t>
  </si>
  <si>
    <t>C103663</t>
  </si>
  <si>
    <t>OABQ01-Plan 'Escape Routes' to Restrooms</t>
  </si>
  <si>
    <t>The Overactive Bladder Questionnaire - Caused you to plan "escape routes" to restrooms in public places?</t>
  </si>
  <si>
    <t>OABQ0111</t>
  </si>
  <si>
    <t>C103669</t>
  </si>
  <si>
    <t>OABQ01-Prevented From Feeling Rested</t>
  </si>
  <si>
    <t>The Overactive Bladder Questionnaire - Prevented you from feeling rested upon waking in the morning?</t>
  </si>
  <si>
    <t>OABQ0117</t>
  </si>
  <si>
    <t>C103672</t>
  </si>
  <si>
    <t>OABQ01-Stay Home More Often Than Prefer</t>
  </si>
  <si>
    <t>The Overactive Bladder Questionnaire - Caused you to stay home more often than you would prefer?</t>
  </si>
  <si>
    <t>OABQ0120</t>
  </si>
  <si>
    <t>C103655</t>
  </si>
  <si>
    <t>OABQ01-Sudden Urge to Urinate No Warning</t>
  </si>
  <si>
    <t>The Overactive Bladder Questionnaire - A sudden urge to urinate with little or no warning?</t>
  </si>
  <si>
    <t>OABQ0103</t>
  </si>
  <si>
    <t>C103678</t>
  </si>
  <si>
    <t>OABQ01-Uncomfortable Travel with Others</t>
  </si>
  <si>
    <t>The Overactive Bladder Questionnaire - Made you uncomfortable while traveling with others because of needing to stop for a restroom?</t>
  </si>
  <si>
    <t>OABQ0126</t>
  </si>
  <si>
    <t>C103654</t>
  </si>
  <si>
    <t>OABQ01-Uncomfortable Urge to Urinate</t>
  </si>
  <si>
    <t>The Overactive Bladder Questionnaire - An uncomfortable urge to urinate?</t>
  </si>
  <si>
    <t>OABQ0102</t>
  </si>
  <si>
    <t>C103659</t>
  </si>
  <si>
    <t>OABQ01-Uncontrollable Urge to Urinate</t>
  </si>
  <si>
    <t>The Overactive Bladder Questionnaire - An uncontrollable urge to urinate?</t>
  </si>
  <si>
    <t>OABQ0107</t>
  </si>
  <si>
    <t>C103660</t>
  </si>
  <si>
    <t>OABQ01-Urine Loss Strong Desire Urinate</t>
  </si>
  <si>
    <t>The Overactive Bladder Questionnaire - Urine loss associated with a strong desire to urinate?</t>
  </si>
  <si>
    <t>OABQ0108</t>
  </si>
  <si>
    <t>C103658</t>
  </si>
  <si>
    <t>OABQ01-Waking Up at Night had to Urinate</t>
  </si>
  <si>
    <t>The Overactive Bladder Questionnaire - Waking up at night because you had to urinate?</t>
  </si>
  <si>
    <t>OABQ0106</t>
  </si>
  <si>
    <t>C103677</t>
  </si>
  <si>
    <t>OABQ01-Worry About Odor or Hygiene</t>
  </si>
  <si>
    <t>The Overactive Bladder Questionnaire - Made you worry about odor or hygiene?</t>
  </si>
  <si>
    <t>OABQ0125</t>
  </si>
  <si>
    <t>C103524</t>
  </si>
  <si>
    <t>OAB-Q SHORT FORM</t>
  </si>
  <si>
    <t>The Overactive Bladder Questionnaire Short Form</t>
  </si>
  <si>
    <t>OABQ02</t>
  </si>
  <si>
    <t>QS-The Overactive Bladder Questionnaire Short Form Test Name</t>
  </si>
  <si>
    <t>OAB-Q Short Form TEST</t>
  </si>
  <si>
    <t>The Overactive Bladder Questionnaire Short Form test name.</t>
  </si>
  <si>
    <t>C103476</t>
  </si>
  <si>
    <t>C103688</t>
  </si>
  <si>
    <t>OABQ02-Accidental Loss of Urine</t>
  </si>
  <si>
    <t>The Overactive Bladder Questionnaire Short Form - Accidental loss of small amounts of urine?</t>
  </si>
  <si>
    <t>QS-The Overactive Bladder Questionnaire Short Form Test Code</t>
  </si>
  <si>
    <t>OAB-Q Short Form TESTCD</t>
  </si>
  <si>
    <t>The Overactive Bladder Questionnaire Short Form test code.</t>
  </si>
  <si>
    <t>C103477</t>
  </si>
  <si>
    <t>OABQ0203</t>
  </si>
  <si>
    <t>C103701</t>
  </si>
  <si>
    <t>OABQ02-Affected Relationships</t>
  </si>
  <si>
    <t>The Overactive Bladder Questionnaire Short Form - Affected your relationships with family and friends?</t>
  </si>
  <si>
    <t>OABQ0216</t>
  </si>
  <si>
    <t>C103696</t>
  </si>
  <si>
    <t>OABQ02-Avoid Activ Away From Restroom</t>
  </si>
  <si>
    <t>The Overactive Bladder Questionnaire Short Form - Made you avoid activities away from restrooms (i.e., walks, running, hiking)?</t>
  </si>
  <si>
    <t>OABQ0211</t>
  </si>
  <si>
    <t>C103697</t>
  </si>
  <si>
    <t>OABQ02-Awakened You During Sleep</t>
  </si>
  <si>
    <t>The Overactive Bladder Questionnaire Short Form - Awakened you during sleep?</t>
  </si>
  <si>
    <t>OABQ0212</t>
  </si>
  <si>
    <t>C103699</t>
  </si>
  <si>
    <t>OABQ02-Caused Problems Partner/Spouse</t>
  </si>
  <si>
    <t>The Overactive Bladder Questionnaire Short Form - Caused you to have problems with your partner or spouse?</t>
  </si>
  <si>
    <t>OABQ0214</t>
  </si>
  <si>
    <t>C103703</t>
  </si>
  <si>
    <t>OABQ02-Caused You Embarrassment</t>
  </si>
  <si>
    <t>The Overactive Bladder Questionnaire Short Form - Caused you embarrassment?</t>
  </si>
  <si>
    <t>OABQ0218</t>
  </si>
  <si>
    <t>C103698</t>
  </si>
  <si>
    <t>OABQ02-Decrease Physical Activities</t>
  </si>
  <si>
    <t>The Overactive Bladder Questionnaire Short Form - Caused you to decrease your physical activities (exercising, sports, etc.)?</t>
  </si>
  <si>
    <t>OABQ0213</t>
  </si>
  <si>
    <t>C103693</t>
  </si>
  <si>
    <t>OABQ02-Feel Something is Wrong with You</t>
  </si>
  <si>
    <t>The Overactive Bladder Questionnaire Short Form - Made you feel like there is something wrong with you?</t>
  </si>
  <si>
    <t>OABQ0208</t>
  </si>
  <si>
    <t>C103695</t>
  </si>
  <si>
    <t>OABQ02-Frustrated about Time in Restroom</t>
  </si>
  <si>
    <t>The Overactive Bladder Questionnaire Short Form - Made you frustrated or annoyed about the amount of time you spend in the restroom?</t>
  </si>
  <si>
    <t>OABQ0210</t>
  </si>
  <si>
    <t>C103702</t>
  </si>
  <si>
    <t>OABQ02-Interfered with Getting Sleep</t>
  </si>
  <si>
    <t>The Overactive Bladder Questionnaire Short Form - Interfered with getting the amount of sleep you needed?</t>
  </si>
  <si>
    <t>OABQ0217</t>
  </si>
  <si>
    <t>C103694</t>
  </si>
  <si>
    <t>OABQ02-Interfered with Good Night's Rest</t>
  </si>
  <si>
    <t>The Overactive Bladder Questionnaire Short Form - Interfered with your ability to get a good night's rest?</t>
  </si>
  <si>
    <t>OABQ0209</t>
  </si>
  <si>
    <t>C103704</t>
  </si>
  <si>
    <t>OABQ02-Locate Closest Restroom</t>
  </si>
  <si>
    <t>The Overactive Bladder Questionnaire Short Form - Caused you to locate the closest restroom as soon as you arrive at a place you have never been?</t>
  </si>
  <si>
    <t>OABQ0219</t>
  </si>
  <si>
    <t>C103689</t>
  </si>
  <si>
    <t>OABQ02-Nighttime Urination</t>
  </si>
  <si>
    <t>The Overactive Bladder Questionnaire Short Form - Nighttime urination?</t>
  </si>
  <si>
    <t>OABQ0204</t>
  </si>
  <si>
    <t>C103692</t>
  </si>
  <si>
    <t>OABQ02-Plan 'Escape Routes' to Restrooms</t>
  </si>
  <si>
    <t>The Overactive Bladder Questionnaire Short Form - Caused you to plan "escape routes" to restrooms in public places?</t>
  </si>
  <si>
    <t>OABQ0207</t>
  </si>
  <si>
    <t>C103687</t>
  </si>
  <si>
    <t>OABQ02-Sudden Urge to Urinate No Warning</t>
  </si>
  <si>
    <t>The Overactive Bladder Questionnaire Short Form - A sudden urge to urinate with little or no warning?</t>
  </si>
  <si>
    <t>OABQ0202</t>
  </si>
  <si>
    <t>C103700</t>
  </si>
  <si>
    <t>OABQ02-Uncomfortable Travel with Others</t>
  </si>
  <si>
    <t>The Overactive Bladder Questionnaire Short Form - Made you uncomfortable while travelling with others because of needing to stop for a restroom?</t>
  </si>
  <si>
    <t>OABQ0215</t>
  </si>
  <si>
    <t>C103686</t>
  </si>
  <si>
    <t>OABQ02-Uncomfortable Urge to Urinate</t>
  </si>
  <si>
    <t>The Overactive Bladder Questionnaire Short Form - An uncomfortable urge to urinate?</t>
  </si>
  <si>
    <t>OABQ0201</t>
  </si>
  <si>
    <t>C103691</t>
  </si>
  <si>
    <t>OABQ02-Urine Loss Strong Desire Urinate</t>
  </si>
  <si>
    <t>The Overactive Bladder Questionnaire Short Form - Urine loss associated with strong desire to urinate?</t>
  </si>
  <si>
    <t>OABQ0206</t>
  </si>
  <si>
    <t>C103690</t>
  </si>
  <si>
    <t>OABQ02-Waking Up at Night had to Urinate</t>
  </si>
  <si>
    <t>The Overactive Bladder Questionnaire Short Form - Waking up at night because you had to urinate?</t>
  </si>
  <si>
    <t>OABQ0205</t>
  </si>
  <si>
    <t>C64954</t>
  </si>
  <si>
    <t>OCCASIONAL</t>
  </si>
  <si>
    <t>Occasional</t>
  </si>
  <si>
    <t>Not occurring regularly or at short intervals.</t>
  </si>
  <si>
    <t>71</t>
  </si>
  <si>
    <t>Frequency Subset 01</t>
  </si>
  <si>
    <t>FREQ_01</t>
  </si>
  <si>
    <t>C74686</t>
  </si>
  <si>
    <t>Occult Blood</t>
  </si>
  <si>
    <t>A measurement of the blood in body products such as a urine or stool sample, not detectable on gross examination.</t>
  </si>
  <si>
    <t>C119095</t>
  </si>
  <si>
    <t>OCI</t>
  </si>
  <si>
    <t>Ocular Comfort Index Questionnaire</t>
  </si>
  <si>
    <t>OCI01</t>
  </si>
  <si>
    <t>C116206</t>
  </si>
  <si>
    <t>Osteoprotegerin</t>
  </si>
  <si>
    <t>OCIF; Osteoclastogenesis Inhibitory Factor; Osteoprotegerin; TNFRS11B; Tumor Necrosis Factor Receptor Superfamily Member 11b</t>
  </si>
  <si>
    <t>A measurement of the osteoprotegerin in a biological specimen.</t>
  </si>
  <si>
    <t>QS-The Oswestry Disability Index Version 2.1a Questionnaire Test Name</t>
  </si>
  <si>
    <t>ODI v2.1A TEST</t>
  </si>
  <si>
    <t>The Oswestry Disability Index Version 2.1a test name.</t>
  </si>
  <si>
    <t>C103478</t>
  </si>
  <si>
    <t>C103764</t>
  </si>
  <si>
    <t>ODI01-Lifting</t>
  </si>
  <si>
    <t>The Oswestry Disability Index Version 2.1a - Section 3 - Lifting.</t>
  </si>
  <si>
    <t>QS-The Oswestry Disability Index Version 2.1a Questionnaire Test Code</t>
  </si>
  <si>
    <t>ODI v2.1A TESTCD</t>
  </si>
  <si>
    <t>The Oswestry Disability Index Version 2.1a test code.</t>
  </si>
  <si>
    <t>C103479</t>
  </si>
  <si>
    <t>ODI0103</t>
  </si>
  <si>
    <t>C103762</t>
  </si>
  <si>
    <t>ODI01-Pain Intensity</t>
  </si>
  <si>
    <t>The Oswestry Disability Index Version 2.1a - Section 1 - Pain intensity.</t>
  </si>
  <si>
    <t>ODI0101</t>
  </si>
  <si>
    <t>C103763</t>
  </si>
  <si>
    <t>ODI01-Personal Care</t>
  </si>
  <si>
    <t>The Oswestry Disability Index Version 2.1a - Section 2 - Personal care (washing, dressing, etc.).</t>
  </si>
  <si>
    <t>ODI0102</t>
  </si>
  <si>
    <t>C103769</t>
  </si>
  <si>
    <t>ODI01-Sex Life</t>
  </si>
  <si>
    <t>The Oswestry Disability Index Version 2.1a - Section 8 - Sex life (if applicable).</t>
  </si>
  <si>
    <t>ODI0108</t>
  </si>
  <si>
    <t>C103766</t>
  </si>
  <si>
    <t>ODI01-Sitting</t>
  </si>
  <si>
    <t>The Oswestry Disability Index Version 2.1a - Section 5 - Sitting.</t>
  </si>
  <si>
    <t>ODI0105</t>
  </si>
  <si>
    <t>C103768</t>
  </si>
  <si>
    <t>ODI01-Sleeping</t>
  </si>
  <si>
    <t>The Oswestry Disability Index Version 2.1a - Section 7 - Sleeping.</t>
  </si>
  <si>
    <t>ODI0107</t>
  </si>
  <si>
    <t>C103770</t>
  </si>
  <si>
    <t>ODI01-Social Life</t>
  </si>
  <si>
    <t>The Oswestry Disability Index Version 2.1a - Section 9 - Social life.</t>
  </si>
  <si>
    <t>ODI0109</t>
  </si>
  <si>
    <t>C103767</t>
  </si>
  <si>
    <t>ODI01-Standing</t>
  </si>
  <si>
    <t>The Oswestry Disability Index Version 2.1a - Section 6 - Standing.</t>
  </si>
  <si>
    <t>ODI0106</t>
  </si>
  <si>
    <t>C103771</t>
  </si>
  <si>
    <t>ODI01-Travelling</t>
  </si>
  <si>
    <t>The Oswestry Disability Index Version 2.1a - Section 10 - Travelling.</t>
  </si>
  <si>
    <t>ODI0110</t>
  </si>
  <si>
    <t>C103765</t>
  </si>
  <si>
    <t>ODI01-Walking</t>
  </si>
  <si>
    <t>The Oswestry Disability Index Version 2.1a - Section 4 - Walking.</t>
  </si>
  <si>
    <t>ODI0104</t>
  </si>
  <si>
    <t>C3286</t>
  </si>
  <si>
    <t>ODONTOGENIC TUMOR, UNDETERMINED</t>
  </si>
  <si>
    <t>Odontogenic Tumor</t>
  </si>
  <si>
    <t>A neoplasm arising from tooth-forming tissues, for which the malignancy status has not been established.</t>
  </si>
  <si>
    <t>Odontogenic Neoplasm</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</si>
  <si>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</si>
  <si>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</si>
  <si>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</si>
  <si>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</si>
  <si>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</si>
  <si>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</si>
  <si>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</si>
  <si>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</si>
  <si>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</si>
  <si>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</si>
  <si>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</si>
  <si>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</si>
  <si>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</si>
  <si>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</si>
  <si>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</si>
  <si>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</si>
  <si>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</si>
  <si>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</si>
  <si>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</si>
  <si>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</si>
  <si>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</si>
  <si>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</si>
  <si>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</si>
  <si>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</si>
  <si>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</si>
  <si>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</si>
  <si>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</si>
  <si>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</si>
  <si>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</si>
  <si>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</si>
  <si>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</si>
  <si>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</si>
  <si>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</si>
  <si>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</si>
  <si>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</si>
  <si>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</si>
  <si>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</si>
  <si>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</si>
  <si>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</si>
  <si>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</si>
  <si>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</si>
  <si>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</si>
  <si>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</si>
  <si>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</si>
  <si>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</si>
  <si>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C33200</t>
  </si>
  <si>
    <t>OLECRANON</t>
  </si>
  <si>
    <t>Olecranon</t>
  </si>
  <si>
    <t>A prominence at the proximal end of the ulna. It forms the tip of the elbow.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</si>
  <si>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</si>
  <si>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</si>
  <si>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</si>
  <si>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</si>
  <si>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C33205</t>
  </si>
  <si>
    <t>OLFACTORY MUCOSA</t>
  </si>
  <si>
    <t>Olfactory Mucosa</t>
  </si>
  <si>
    <t>The part of the nasal mucosa composed of neuroepithelial tissue and mucus-producing Bowman's glands. The mucus moistens the epithelium and helps dissolve odor-containing gases. (NCI)</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</si>
  <si>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</si>
  <si>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</si>
  <si>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</si>
  <si>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</si>
  <si>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</si>
  <si>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C16933</t>
  </si>
  <si>
    <t>OMN</t>
  </si>
  <si>
    <t>OMAN</t>
  </si>
  <si>
    <t>A country in the Middle East, bordering the Arabian Sea, Gulf of Oman, and Persian Gulf, between Yemen and the United Arab Emirates. (NCI)</t>
  </si>
  <si>
    <t>Oman</t>
  </si>
  <si>
    <t>C33209</t>
  </si>
  <si>
    <t>OMENTUM</t>
  </si>
  <si>
    <t>Omental Fat</t>
  </si>
  <si>
    <t>A fold of peritoneum originating at the stomach and supporting the viscera. (NCI)</t>
  </si>
  <si>
    <t>Omentum</t>
  </si>
  <si>
    <t>C64576</t>
  </si>
  <si>
    <t>ONCE</t>
  </si>
  <si>
    <t>Once</t>
  </si>
  <si>
    <t>A one time intervention. (NCI)</t>
  </si>
  <si>
    <t>69</t>
  </si>
  <si>
    <t>C7072</t>
  </si>
  <si>
    <t>ONCOCYTOMA, BENIGN</t>
  </si>
  <si>
    <t>Oncocytic Tumor; Oncocytoma</t>
  </si>
  <si>
    <t>A benign neoplasm composed of large cells with abundant eosinophilic granular cytoplasm (oncocytes).</t>
  </si>
  <si>
    <t>Oncocytic Neoplasm</t>
  </si>
  <si>
    <t>C64526</t>
  </si>
  <si>
    <t>1 TIME PER WEEK</t>
  </si>
  <si>
    <t>One Time Per Week</t>
  </si>
  <si>
    <t>One time per week. (NCI)</t>
  </si>
  <si>
    <t>Once Weekly</t>
  </si>
  <si>
    <t>75</t>
  </si>
  <si>
    <t>C74796</t>
  </si>
  <si>
    <t>Opiate</t>
  </si>
  <si>
    <t>A measurement of any opiate class drug present in a biological specimen.</t>
  </si>
  <si>
    <t>C12761</t>
  </si>
  <si>
    <t>OPTIC NERVE</t>
  </si>
  <si>
    <t>Optic Nerve</t>
  </si>
  <si>
    <t>The second cranial nerve. (NCI)</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</si>
  <si>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</si>
  <si>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</si>
  <si>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</si>
  <si>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</si>
  <si>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</si>
  <si>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</si>
  <si>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</si>
  <si>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</si>
  <si>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</si>
  <si>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</si>
  <si>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C100810</t>
  </si>
  <si>
    <t>DONOR, ORGAN</t>
  </si>
  <si>
    <t>Organ Donor</t>
  </si>
  <si>
    <t>Someone from whom an organ is removed for transplantation or other purpose.</t>
  </si>
  <si>
    <t>C100238</t>
  </si>
  <si>
    <t>Orientation</t>
  </si>
  <si>
    <t>Alzheimer's Disease Assessment Scale-Cognitive CDISC Version - Summary score for orientation.</t>
  </si>
  <si>
    <t>ADCOR</t>
  </si>
  <si>
    <t>C100241</t>
  </si>
  <si>
    <t>Orientation: Date</t>
  </si>
  <si>
    <t>Alzheimer's Disease Assessment Scale-Cognitive CDISC Version - Orientation task for knowing the current day.</t>
  </si>
  <si>
    <t>ADCOR03</t>
  </si>
  <si>
    <t>C100243</t>
  </si>
  <si>
    <t>Orientation: Day of Week</t>
  </si>
  <si>
    <t>Alzheimer's Disease Assessment Scale-Cognitive CDISC Version - Orientation task for knowing the current day of the week.</t>
  </si>
  <si>
    <t>ADCOR05</t>
  </si>
  <si>
    <t>C100239</t>
  </si>
  <si>
    <t>Orientation: Full Name</t>
  </si>
  <si>
    <t>Alzheimer's Disease Assessment Scale-Cognitive CDISC Version - Orientation task for knowing one's own full name.</t>
  </si>
  <si>
    <t>ADCOR01</t>
  </si>
  <si>
    <t>C100240</t>
  </si>
  <si>
    <t>Orientation: Month</t>
  </si>
  <si>
    <t>Alzheimer's Disease Assessment Scale-Cognitive CDISC Version - Orientation task for knowing the current month.</t>
  </si>
  <si>
    <t>ADCOR02</t>
  </si>
  <si>
    <t>C100245</t>
  </si>
  <si>
    <t>Orientation: Place</t>
  </si>
  <si>
    <t>Alzheimer's Disease Assessment Scale-Cognitive CDISC Version - Orientation task for knowing the current place.</t>
  </si>
  <si>
    <t>ADCOR07</t>
  </si>
  <si>
    <t>C100244</t>
  </si>
  <si>
    <t>Orientation: Season</t>
  </si>
  <si>
    <t>Alzheimer's Disease Assessment Scale-Cognitive CDISC Version - Orientation task for knowing the current season.</t>
  </si>
  <si>
    <t>ADCOR06</t>
  </si>
  <si>
    <t>C100246</t>
  </si>
  <si>
    <t>Orientation: Time</t>
  </si>
  <si>
    <t>Alzheimer's Disease Assessment Scale-Cognitive CDISC Version - Orientation task for knowing the approximate current clock time.</t>
  </si>
  <si>
    <t>ADCOR08</t>
  </si>
  <si>
    <t>C100242</t>
  </si>
  <si>
    <t>Orientation: Year</t>
  </si>
  <si>
    <t>Alzheimer's Disease Assessment Scale-Cognitive CDISC Version - Orientation task for knowing the current year.</t>
  </si>
  <si>
    <t>ADCOR04</t>
  </si>
  <si>
    <t>C112395</t>
  </si>
  <si>
    <t>Periostin</t>
  </si>
  <si>
    <t>OSF2; Osteoblast Specific Factor 2; POSTN; Periostin</t>
  </si>
  <si>
    <t>A measurement of the periostin in a biological specimen.</t>
  </si>
  <si>
    <t>C74801</t>
  </si>
  <si>
    <t>Osmolality</t>
  </si>
  <si>
    <t>A measurement of the osmoles of solute per unit of biological specimen.</t>
  </si>
  <si>
    <t>C74802</t>
  </si>
  <si>
    <t>Osmolarity</t>
  </si>
  <si>
    <t>A measurement of the osmoles of solute per liter of solution.</t>
  </si>
  <si>
    <t>C74744</t>
  </si>
  <si>
    <t>Osteocalcin</t>
  </si>
  <si>
    <t>A measurement of the osteocalcin in a biological specimen.</t>
  </si>
  <si>
    <t>C103392</t>
  </si>
  <si>
    <t>OSTEOFIBROMA, BONE, BENIGN</t>
  </si>
  <si>
    <t>Osteofibroma, Bone</t>
  </si>
  <si>
    <t>A benign neoplasm, morphologically a fibroma with osseous components.</t>
  </si>
  <si>
    <t>Experimental Organism Benign Bone Osteofibroma</t>
  </si>
  <si>
    <t>C9145</t>
  </si>
  <si>
    <t>OSTEOSARCOMA, MALIGNANT</t>
  </si>
  <si>
    <t>Osteogenic Sarcoma</t>
  </si>
  <si>
    <t>A malignant neoplasm usually arising from bone.</t>
  </si>
  <si>
    <t>Osteosarcoma</t>
  </si>
  <si>
    <t>SC17649</t>
  </si>
  <si>
    <t>OTHER</t>
  </si>
  <si>
    <t>Different than the one(s) previously specified or mentioned. (NCI)</t>
  </si>
  <si>
    <t>C17649</t>
  </si>
  <si>
    <t>Reason for Code Breaking</t>
  </si>
  <si>
    <t>DSCBBRKR</t>
  </si>
  <si>
    <t>Used to collect the reason of code breaking.</t>
  </si>
  <si>
    <t>SN000712</t>
  </si>
  <si>
    <t>Contact Method</t>
  </si>
  <si>
    <t>DSMETHOD</t>
  </si>
  <si>
    <t>Used to collect the method of last contact.</t>
  </si>
  <si>
    <t>SN000185</t>
  </si>
  <si>
    <t>Contact Method Subset 01</t>
  </si>
  <si>
    <t>DSMETHOD_01</t>
  </si>
  <si>
    <t>Deviation Classification</t>
  </si>
  <si>
    <t>DVCLAS</t>
  </si>
  <si>
    <t>Used to classify the deviations.</t>
  </si>
  <si>
    <t>SN000699</t>
  </si>
  <si>
    <t>90</t>
  </si>
  <si>
    <t>Healthcare Type</t>
  </si>
  <si>
    <t>HEALTYPE</t>
  </si>
  <si>
    <t>The type of healthcare received by the subject or patient.</t>
  </si>
  <si>
    <t>SN000288</t>
  </si>
  <si>
    <t>Histopathology</t>
  </si>
  <si>
    <t>HISTOL</t>
  </si>
  <si>
    <t>Used to collect the histopathology.</t>
  </si>
  <si>
    <t>SN000293</t>
  </si>
  <si>
    <t>IDMCSEV</t>
  </si>
  <si>
    <t>Assessment of the severity cases by Independent Data Monitoring Committee (IDMC).</t>
  </si>
  <si>
    <t>SN000644</t>
  </si>
  <si>
    <t>C99078</t>
  </si>
  <si>
    <t>Completion/Reason for Non-Completion Subset 01</t>
  </si>
  <si>
    <t>NCOMPLT_01</t>
  </si>
  <si>
    <t>Completion/Reason for Non-Completion Subset 02</t>
  </si>
  <si>
    <t>NCOMPLT_02</t>
  </si>
  <si>
    <t>Completion/Reason for Non-Completion Treatment Subset 04</t>
  </si>
  <si>
    <t>NCOMPLT_TS04</t>
  </si>
  <si>
    <t>Completion/Reason for Non-Completion Treatment Subset 05</t>
  </si>
  <si>
    <t>NCOMPLT_TS05</t>
  </si>
  <si>
    <t>Subject or Representant Withdrawal Reason</t>
  </si>
  <si>
    <t>SUBWREA</t>
  </si>
  <si>
    <t>The reason provided by the subject or legal representant for discontinuing the study treatment or segment treatment.</t>
  </si>
  <si>
    <t>SN000688</t>
  </si>
  <si>
    <t>Reason for Treatment Use</t>
  </si>
  <si>
    <t>TRTRSN</t>
  </si>
  <si>
    <t>Used to collect the reason for taking a treatment.</t>
  </si>
  <si>
    <t>SN000583</t>
  </si>
  <si>
    <t>Reason for Treatment Use Subset 01</t>
  </si>
  <si>
    <t>TRTRSN_01</t>
  </si>
  <si>
    <t>Reason for Treatment Use Subset 02</t>
  </si>
  <si>
    <t>TRTRSN_02</t>
  </si>
  <si>
    <t>C74589</t>
  </si>
  <si>
    <t>OTHER EVENT</t>
  </si>
  <si>
    <t>Protocol Event</t>
  </si>
  <si>
    <t>Other Event</t>
  </si>
  <si>
    <t>Other important events that occur during a trial but are not driven by protocol requirements.</t>
  </si>
  <si>
    <t>C100452</t>
  </si>
  <si>
    <t>Ova and Parasite</t>
  </si>
  <si>
    <t>A measurement of the parasites and ova in a biological specimen.</t>
  </si>
  <si>
    <t>C12404</t>
  </si>
  <si>
    <t>OVARY</t>
  </si>
  <si>
    <t>Ovary</t>
  </si>
  <si>
    <t>One of the paired female reproductive glands containing the ova or germ cells; the ovary's stroma is a vascular connective tissue containing numbers of ovarian follicles enclosing the ova. (NCI)</t>
  </si>
  <si>
    <t>C96613</t>
  </si>
  <si>
    <t>Overall Response</t>
  </si>
  <si>
    <t>An assessment of the overall response of the disease to the therapy. (NCI)</t>
  </si>
  <si>
    <t>OVRLRESP</t>
  </si>
  <si>
    <t>C117983</t>
  </si>
  <si>
    <t>Oxalate/Creatinine</t>
  </si>
  <si>
    <t>A relative measurement (ratio or percentage) of the oxalate to creatinine in a biological specimen.</t>
  </si>
  <si>
    <t>C120635</t>
  </si>
  <si>
    <t>Oxidized LDL Cholesterol</t>
  </si>
  <si>
    <t>A measurement of the oxidized low density lipoprotein cholesterol in a biological specimen.</t>
  </si>
  <si>
    <t>C119288</t>
  </si>
  <si>
    <t>Oxidized LDL Cholesterol Antibody</t>
  </si>
  <si>
    <t>A measurement of the total oxidized low density lipoprotein cholesterol antibody in a biological specimen.</t>
  </si>
  <si>
    <t>C74884</t>
  </si>
  <si>
    <t>Oxycodone</t>
  </si>
  <si>
    <t>Oxycodone; Oxycontin</t>
  </si>
  <si>
    <t>A measurement of the oxycodone present in a biological specimen.</t>
  </si>
  <si>
    <t>C96614</t>
  </si>
  <si>
    <t>Oxygen Capacity</t>
  </si>
  <si>
    <t>A measurement of the maximum amount of oxygen that can be combined chemically with hemoglobin in a volume of blood.</t>
  </si>
  <si>
    <t>C111284</t>
  </si>
  <si>
    <t>Oxygen Content</t>
  </si>
  <si>
    <t>A measurement of the amount of oxygen content in a biological specimen.</t>
  </si>
  <si>
    <t>C60832</t>
  </si>
  <si>
    <t>Oxygen Saturation</t>
  </si>
  <si>
    <t>A measurement of the oxygen-hemoglobin saturation of a volume of blood.</t>
  </si>
  <si>
    <t>OXYSAT</t>
  </si>
  <si>
    <t>Oxygen Saturation Measurement</t>
  </si>
  <si>
    <t>C96616</t>
  </si>
  <si>
    <t>Oxyhemoglobin</t>
  </si>
  <si>
    <t>A measurement of the oxyhemoglobin, oxygen-bound hemoglobin, in a biological specimen.</t>
  </si>
  <si>
    <t>C74869</t>
  </si>
  <si>
    <t>Oxytocin</t>
  </si>
  <si>
    <t>Oxytocin; Oxytoxin</t>
  </si>
  <si>
    <t>A measurement of the oxytocin hormone in a biological specimen.</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</si>
  <si>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</si>
  <si>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</si>
  <si>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</si>
  <si>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</si>
  <si>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C117777</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</si>
  <si>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</si>
  <si>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</si>
  <si>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</si>
  <si>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PWHTAG</t>
  </si>
  <si>
    <t>C117778</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</si>
  <si>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</si>
  <si>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</si>
  <si>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</si>
  <si>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PWHTSB</t>
  </si>
  <si>
    <t>C118164</t>
  </si>
  <si>
    <t>P Wave Axis</t>
  </si>
  <si>
    <t>A numerical representation of the electrocardiographic vector assessed at maximum deviation of the P wave from the isoelectric baseline, usually reported for the frontal plane.</t>
  </si>
  <si>
    <t>P_AXIS</t>
  </si>
  <si>
    <t>C117775</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</si>
  <si>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</si>
  <si>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</si>
  <si>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</si>
  <si>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PWDURAG</t>
  </si>
  <si>
    <t>C117776</t>
  </si>
  <si>
    <t>P Wave Duration, Single Beat</t>
  </si>
  <si>
    <t>An electrocardiographic interval measured from the onset of the P wave to the offset of the P wave of a single beat utilizing one or more leads.</t>
  </si>
  <si>
    <t>Single Beat P Wave Duration</t>
  </si>
  <si>
    <t>PWDURSB</t>
  </si>
  <si>
    <t>C90431</t>
  </si>
  <si>
    <t>P WAVE NOTCHED</t>
  </si>
  <si>
    <t>P Wave Notched</t>
  </si>
  <si>
    <t>An electrocardiographic finding of P waves with two peaks longer in duration than normal and amplitude greater than normal.</t>
  </si>
  <si>
    <t>C114270</t>
  </si>
  <si>
    <t>PICHIA KLUYVERI</t>
  </si>
  <si>
    <t>P. kluyveri</t>
  </si>
  <si>
    <t>Any fungal organism that can be assigned to the species Pichia kluyveri.</t>
  </si>
  <si>
    <t>C114271</t>
  </si>
  <si>
    <t>PROTOTHECA WICKERHAMII</t>
  </si>
  <si>
    <t>P. wickerhamii</t>
  </si>
  <si>
    <t>Any algal organism that can be assigned to the species Prototheca wickerhamii.</t>
  </si>
  <si>
    <t>C117887</t>
  </si>
  <si>
    <t>P100 Amplitude</t>
  </si>
  <si>
    <t>The magnitude, or height, of the P100 wave of the visual evoked potential assessment waveform. This assessment calculates the height from the N75 negative peak to the P100 positive peak.</t>
  </si>
  <si>
    <t>P100AMP</t>
  </si>
  <si>
    <t>N75 to P100 Peak to Peak Amplitude</t>
  </si>
  <si>
    <t>C117888</t>
  </si>
  <si>
    <t>P100 Latency</t>
  </si>
  <si>
    <t>An assessment of the latency of the P100 or P1 wave of the visual evoked potential assessment waveform.</t>
  </si>
  <si>
    <t>P100LAT</t>
  </si>
  <si>
    <t>C120651</t>
  </si>
  <si>
    <t>P100 Polymyositis-scleroderma Autoag Ab</t>
  </si>
  <si>
    <t>A measurement of the p100 polymyositis-scleroderma overlap syndrome-associated autoantigen antibody in a biological specimen.</t>
  </si>
  <si>
    <t>p100 Polymyositis-Sclero AutoAntigen AB</t>
  </si>
  <si>
    <t>C102279</t>
  </si>
  <si>
    <t>P50 Oxygen</t>
  </si>
  <si>
    <t>A measurement of the partial pressure of oxygen when hemoglobin is half saturated in a biological specimen.</t>
  </si>
  <si>
    <t>C92234</t>
  </si>
  <si>
    <t>PACED VENTRICULAR RHYTHM</t>
  </si>
  <si>
    <t>Paced Ventricular Rhythm; Ventricular-paced complex(es) or rhythm</t>
  </si>
  <si>
    <t>An electrocardiographic finding in which the ventricular rhythm is controlled by an electrical impulse from an artificial cardiac pacemaker.</t>
  </si>
  <si>
    <t>C111285</t>
  </si>
  <si>
    <t>Pacemaker</t>
  </si>
  <si>
    <t>An electrocardiographic assessment of presence of artificial electronic pacing.</t>
  </si>
  <si>
    <t>PACEMAKR</t>
  </si>
  <si>
    <t>Pacemaker ECG Assessment</t>
  </si>
  <si>
    <t>C99998</t>
  </si>
  <si>
    <t>PACEMAKER</t>
  </si>
  <si>
    <t>Pacemaker Procedure</t>
  </si>
  <si>
    <t>A procedure involving an electronic device that delivers electrical stimulation to the heart to treat bradycardia.</t>
  </si>
  <si>
    <t>C16949</t>
  </si>
  <si>
    <t>PAK</t>
  </si>
  <si>
    <t>PAKISTAN</t>
  </si>
  <si>
    <t>A country in Southern Asia, bordering the Arabian Sea, between India on the east and Iran and Afghanistan on the west and China in the north. (NCI)</t>
  </si>
  <si>
    <t>Pakistan</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</si>
  <si>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</si>
  <si>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</si>
  <si>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</si>
  <si>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</si>
  <si>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C17733</t>
  </si>
  <si>
    <t>PLW</t>
  </si>
  <si>
    <t>PALAU</t>
  </si>
  <si>
    <t>A country in the Pacific, comprising a group of islands in the North Pacific Ocean, southeast of the Philippines. (NCI)</t>
  </si>
  <si>
    <t>Palau</t>
  </si>
  <si>
    <t>C20110</t>
  </si>
  <si>
    <t>PSE</t>
  </si>
  <si>
    <t>PALESTINIAN TERRITORY, OCCUPIED</t>
  </si>
  <si>
    <t>A collective name for the West Bank and the Gaza Strip, two territories in Palestine. (NCI)</t>
  </si>
  <si>
    <t>Palestinian Territory, Occupied</t>
  </si>
  <si>
    <t>C16951</t>
  </si>
  <si>
    <t>PAN</t>
  </si>
  <si>
    <t>PANAMA</t>
  </si>
  <si>
    <t>A country in Central America, bordering both the Caribbean Sea and the North Pacific Ocean, between Colombia and Costa Rica. (NCI)</t>
  </si>
  <si>
    <t>Panama</t>
  </si>
  <si>
    <t>C12393</t>
  </si>
  <si>
    <t>PANCREAS</t>
  </si>
  <si>
    <t>Pancreas</t>
  </si>
  <si>
    <t>C82028</t>
  </si>
  <si>
    <t>Pancreatic Elastase 1</t>
  </si>
  <si>
    <t>A measurement of the pancreatic elastase 1 in a biological specimen.</t>
  </si>
  <si>
    <t>C82029</t>
  </si>
  <si>
    <t>Pancreatic Elastase 1, Polymorphonuclear</t>
  </si>
  <si>
    <t>A measurement of the polymorphonuclear pancreatic elastase 1 in a biological specimen.</t>
  </si>
  <si>
    <t>Polymorphonuclear Pancreatic Elastase 1</t>
  </si>
  <si>
    <t>C80201</t>
  </si>
  <si>
    <t>Pancreatic Polypeptide</t>
  </si>
  <si>
    <t>A measurement of the pancreatic polypeptide in a biological specimen.</t>
  </si>
  <si>
    <t>C74900</t>
  </si>
  <si>
    <t>Vitamin B5</t>
  </si>
  <si>
    <t>Pantothenic Acid; Vitamin B5</t>
  </si>
  <si>
    <t>A measurement of the Vitamin B5 in a biological specimen.</t>
  </si>
  <si>
    <t>C119293</t>
  </si>
  <si>
    <t>PP Arterial O2/Fraction Inspired O2</t>
  </si>
  <si>
    <t>PAO2/FIO2; PP Arterial O2/Fraction Inspired O2</t>
  </si>
  <si>
    <t>A relative measurement (ratio or percentage) of the force per unit area (pressure) of oxygen dissolved in arterial blood to the percentage oxygen of an inhaled mixture of gasses.</t>
  </si>
  <si>
    <t>C3698</t>
  </si>
  <si>
    <t>PAPILLOMA, CHOROID PLEXUS, BENIGN</t>
  </si>
  <si>
    <t>Papilloma of Choroid Plexus; Papilloma of the Choroid Plexus</t>
  </si>
  <si>
    <t>A benign neoplasm of the choroid plexus of the central nervous system.</t>
  </si>
  <si>
    <t>Choroid Plexus Papilloma</t>
  </si>
  <si>
    <t>C74616</t>
  </si>
  <si>
    <t>Pappenheimer Bodies</t>
  </si>
  <si>
    <t>A measurement of the cells containing Pappenheimer Bodies (violet or blue staining ferritin granules usually found along the periphery of the red blood cells) in a biological specimen.</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</si>
  <si>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</si>
  <si>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</si>
  <si>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</si>
  <si>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</si>
  <si>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</si>
  <si>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C19597</t>
  </si>
  <si>
    <t>PARAFFIN-EMBEDDED</t>
  </si>
  <si>
    <t>Paraffin Block; Paraffin-Embedded Specimen</t>
  </si>
  <si>
    <t>A specimen that has been fixed and preserved in paraffin.</t>
  </si>
  <si>
    <t>Paraffin Embedded Tissue</t>
  </si>
  <si>
    <t>C46101</t>
  </si>
  <si>
    <t>ADENOMA, C-CELL, BENIGN</t>
  </si>
  <si>
    <t>Parafollicular Cell Adenoma</t>
  </si>
  <si>
    <t>A benign neoplasm arising from C-cells of the thyroid gland.</t>
  </si>
  <si>
    <t>Neoplastic C-Cell Hyperplasia</t>
  </si>
  <si>
    <t>C16953</t>
  </si>
  <si>
    <t>PRY</t>
  </si>
  <si>
    <t>PARAGUAY</t>
  </si>
  <si>
    <t>A country in Central South America, northeast of Argentina. (NCI)</t>
  </si>
  <si>
    <t>Paraguay</t>
  </si>
  <si>
    <t>C12320</t>
  </si>
  <si>
    <t>PARAMETRIUM</t>
  </si>
  <si>
    <t>Parametrium</t>
  </si>
  <si>
    <t>The subserous connective tissue of the pelvic floor of the supracervical portion of the uterus. The parametrium extends laterally between the layers of the broad ligament. (NCI)</t>
  </si>
  <si>
    <t>C14310</t>
  </si>
  <si>
    <t>RESPIROVIRUS</t>
  </si>
  <si>
    <t>Paramyxovirus</t>
  </si>
  <si>
    <t>Any viral organism that can be assigned to the genus Paramyxovirus.</t>
  </si>
  <si>
    <t>C102728</t>
  </si>
  <si>
    <t>VENTRICULAR PARASYSTOLE</t>
  </si>
  <si>
    <t>Parasystole; Ventricular Parasystole</t>
  </si>
  <si>
    <t>An electrocardiographic finding of normal sinus rhythm coexisting with a regular ectopic ventricular rhythm.</t>
  </si>
  <si>
    <t>C81964</t>
  </si>
  <si>
    <t>Parathyroid Hormone, C-Terminal</t>
  </si>
  <si>
    <t>A measurement of the C-terminal fragment of parathyroid hormone in a biological specimen.</t>
  </si>
  <si>
    <t>C74784</t>
  </si>
  <si>
    <t>Parathyroid Hormone, Fragmented</t>
  </si>
  <si>
    <t>A measurement of the fragmented parathyroid hormone in a biological specimen.</t>
  </si>
  <si>
    <t>C74789</t>
  </si>
  <si>
    <t>Parathyroid Hormone, Intact</t>
  </si>
  <si>
    <t>A measurement of the intact parathyroid hormone (consisting of amino acids 1-84 or 7-84) in a biological specimen.</t>
  </si>
  <si>
    <t>C81965</t>
  </si>
  <si>
    <t>Parathyroid Hormone, Mid-Molecule</t>
  </si>
  <si>
    <t>A measurement of the mid-molecule fragment of parathyroid hormone in a biological specimen.</t>
  </si>
  <si>
    <t>C81966</t>
  </si>
  <si>
    <t>Parathyroid Hormone, N-Terminal</t>
  </si>
  <si>
    <t>A measurement of the N-terminal fragment of parathyroid hormone in a biological specimen.</t>
  </si>
  <si>
    <t>C103451</t>
  </si>
  <si>
    <t>Parathyroid Hormone, Whole</t>
  </si>
  <si>
    <t>A measurement of the whole parathyroid hormone (consisting of amino acids 1-84) in a biological specimen.</t>
  </si>
  <si>
    <t>C117851</t>
  </si>
  <si>
    <t>Parathyroid Hormone-related Protein</t>
  </si>
  <si>
    <t>Parathyroid Hormone-related Peptide; Parathyroid Hormone-related Protein</t>
  </si>
  <si>
    <t>A measurement of parathyroid hormone-related protein in a biological specimen.</t>
  </si>
  <si>
    <t>C112401</t>
  </si>
  <si>
    <t>PSEUDOCOWPOX VIRUS</t>
  </si>
  <si>
    <t>Paravaccinia virus; Pseudocowpoxvirus</t>
  </si>
  <si>
    <t>Any viral organism that can be assigned to the species Pseudocowpox virus.</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</si>
  <si>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</si>
  <si>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</si>
  <si>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</si>
  <si>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</si>
  <si>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</si>
  <si>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</si>
  <si>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Parotid Gland</t>
  </si>
  <si>
    <t>The largest of the three paired salivary glands, located in front of the ear. (NCI)</t>
  </si>
  <si>
    <t>C33278</t>
  </si>
  <si>
    <t>PAROTID GLAND LYMPH NODE</t>
  </si>
  <si>
    <t>Parotid Gland Lymph Node</t>
  </si>
  <si>
    <t>A lymph node located close to, on, or within the parotid gland. (NCI)</t>
  </si>
  <si>
    <t>C62250</t>
  </si>
  <si>
    <t>PAROXYSMAL AV BLOCK</t>
  </si>
  <si>
    <t>Paroxysmal AV block</t>
  </si>
  <si>
    <t>An electrocardiographic finding of the sudden onset of transient AV block, which is often associated with preexisting conduction disorders.</t>
  </si>
  <si>
    <t>C34902</t>
  </si>
  <si>
    <t>PAROXYSMAL VENTRICULAR TACHYCARDIA</t>
  </si>
  <si>
    <t>Paroxysmal Ventricular Tachycardia</t>
  </si>
  <si>
    <t>An episodic form of ventricular tachycardia, with abrupt onset and termination. (NCI)</t>
  </si>
  <si>
    <t>C82625</t>
  </si>
  <si>
    <t>Partial Pressure Carbon Dioxide</t>
  </si>
  <si>
    <t>A measurement of the pressure of carbon dioxide in a biological specimen.</t>
  </si>
  <si>
    <t>C71251</t>
  </si>
  <si>
    <t>Partial Pressure Oxygen</t>
  </si>
  <si>
    <t>A measurement of the pressure of oxygen in a biological specimen.</t>
  </si>
  <si>
    <t>C18058</t>
  </si>
  <si>
    <t>PR</t>
  </si>
  <si>
    <t>Partial response</t>
  </si>
  <si>
    <t>Partial Remission; Partial Response</t>
  </si>
  <si>
    <t>A finding indicating that there is a decrease in the size and the extent of tissue involvement by cancer.</t>
  </si>
  <si>
    <t>Partial Response</t>
  </si>
  <si>
    <t>C96617</t>
  </si>
  <si>
    <t>Parvovirus B19 IgG Antibody</t>
  </si>
  <si>
    <t>A measurement of the Parvovirus B19 IgG antibody in a biological specimen.</t>
  </si>
  <si>
    <t>C96618</t>
  </si>
  <si>
    <t>Parvovirus B19 IgM Antibody</t>
  </si>
  <si>
    <t>A measurement of the Parvovirus B19 IgM antibody in a biological specimen.</t>
  </si>
  <si>
    <t>C115792</t>
  </si>
  <si>
    <t>PASAT</t>
  </si>
  <si>
    <t>Paced Auditory Serial Addition Functional Test</t>
  </si>
  <si>
    <t>PASAT1</t>
  </si>
  <si>
    <t>Paced Auditory Serial Addition Test (PASAT) (Copyright 2001, National Multiple Sclerosis Society).</t>
  </si>
  <si>
    <t>FT-Paced Auditory Serial Addition Functional Test Test Name</t>
  </si>
  <si>
    <t>PASAT TEST</t>
  </si>
  <si>
    <t>Paced Auditory Serial Addition Test test name.</t>
  </si>
  <si>
    <t>C115393</t>
  </si>
  <si>
    <t>C115811</t>
  </si>
  <si>
    <t>PASAT1-More Than One Attempt</t>
  </si>
  <si>
    <t>Paced Auditory Serial Addition Test - Did it take more than one attempt to get one successful trial?</t>
  </si>
  <si>
    <t>FT-Paced Auditory Serial Addition Functional Test Test Code</t>
  </si>
  <si>
    <t>PASAT TESTCD</t>
  </si>
  <si>
    <t>Paced Auditory Serial Addition Test test code.</t>
  </si>
  <si>
    <t>C115394</t>
  </si>
  <si>
    <t>PASAT103</t>
  </si>
  <si>
    <t>Did it take more than one attempt to get one successful trial?</t>
  </si>
  <si>
    <t>C115810</t>
  </si>
  <si>
    <t>PASAT1-Percent Correct</t>
  </si>
  <si>
    <t>Paced Auditory Serial Addition Test - Percent correct.</t>
  </si>
  <si>
    <t>PASAT102</t>
  </si>
  <si>
    <t>Percent correct.</t>
  </si>
  <si>
    <t>C115814</t>
  </si>
  <si>
    <t>PASAT1-Total Commission Errors</t>
  </si>
  <si>
    <t>Paced Auditory Serial Addition Test - Total commission errors.</t>
  </si>
  <si>
    <t>PASAT106</t>
  </si>
  <si>
    <t>Total commission errors.</t>
  </si>
  <si>
    <t>C115809</t>
  </si>
  <si>
    <t>PASAT1-Total Correct</t>
  </si>
  <si>
    <t>Paced Auditory Serial Addition Test - Total correct.</t>
  </si>
  <si>
    <t>PASAT101</t>
  </si>
  <si>
    <t>Total correct.</t>
  </si>
  <si>
    <t>C115812</t>
  </si>
  <si>
    <t>PASAT1-Total Correct in First Half</t>
  </si>
  <si>
    <t>Paced Auditory Serial Addition Test - Total correct in first half.</t>
  </si>
  <si>
    <t>PASAT104</t>
  </si>
  <si>
    <t>Total correct in first half.</t>
  </si>
  <si>
    <t>C115813</t>
  </si>
  <si>
    <t>PASAT1-Total Correct in Second Half</t>
  </si>
  <si>
    <t>Paced Auditory Serial Addition Test - Total correct in second half.</t>
  </si>
  <si>
    <t>PASAT105</t>
  </si>
  <si>
    <t>Total correct in second half.</t>
  </si>
  <si>
    <t>C115815</t>
  </si>
  <si>
    <t>PASAT1-Total Omission Errors</t>
  </si>
  <si>
    <t>Paced Auditory Serial Addition Test - Total omission errors.</t>
  </si>
  <si>
    <t>PASAT107</t>
  </si>
  <si>
    <t>Total omission errors.</t>
  </si>
  <si>
    <t>C86855</t>
  </si>
  <si>
    <t>YERSINIA ENTEROCOLITICA</t>
  </si>
  <si>
    <t>PASTEURELLA ENTEROCOLITICA</t>
  </si>
  <si>
    <t>Any bacterial organism that can be assigned to the species Yersinia enterocolitica.</t>
  </si>
  <si>
    <t>C86508</t>
  </si>
  <si>
    <t>MANNHEIMIA HAEMOLYTICA</t>
  </si>
  <si>
    <t>PASTEURELLA HAEMOLYTICA</t>
  </si>
  <si>
    <t>Any bacterial organism that can be assigned to the species Mannheimia haemolytica.</t>
  </si>
  <si>
    <t>C86639</t>
  </si>
  <si>
    <t>PASTEURELLA CANIS</t>
  </si>
  <si>
    <t>PASTEURELLA MULTOCIDA BIOTYPE 6</t>
  </si>
  <si>
    <t>Any bacterial organism that can be assigned to the species Pasteurella canis.</t>
  </si>
  <si>
    <t>C86860</t>
  </si>
  <si>
    <t>YERSINIA PESTIS</t>
  </si>
  <si>
    <t>PASTEURELLA PESTIS</t>
  </si>
  <si>
    <t>Any bacterial organism that can be assigned to the species Yersinia pestis.</t>
  </si>
  <si>
    <t>C86861</t>
  </si>
  <si>
    <t>YERSINIA PSEUDOTUBERCULOSIS</t>
  </si>
  <si>
    <t>PASTEURELLA PSEUDOTUBERCULOSIS</t>
  </si>
  <si>
    <t>Any bacterial organism that can be assigned to the species Yersinia pseudotuberculosis.</t>
  </si>
  <si>
    <t>C76373</t>
  </si>
  <si>
    <t>PASTEURELLA MULTOCIDA</t>
  </si>
  <si>
    <t>PASTEURELLA SEPTICA</t>
  </si>
  <si>
    <t>Any bacterial organism that can be assigned to the species Pasteurella multocida.</t>
  </si>
  <si>
    <t>C86397</t>
  </si>
  <si>
    <t>FRANCISELLA TULARENSIS</t>
  </si>
  <si>
    <t>PASTEURELLA TULARENSIS</t>
  </si>
  <si>
    <t>Any bacterial organism that can be assigned to the species Francisella tularensis.</t>
  </si>
  <si>
    <t>C86103</t>
  </si>
  <si>
    <t>ACTINOBACILLUS UREAE</t>
  </si>
  <si>
    <t>PASTEURELLA UREAE</t>
  </si>
  <si>
    <t>Any bacterial organism that can be assigned to the species Actinobacillus ureae.</t>
  </si>
  <si>
    <t>PATCH</t>
  </si>
  <si>
    <t>C33282</t>
  </si>
  <si>
    <t>PATELLA</t>
  </si>
  <si>
    <t>Patella</t>
  </si>
  <si>
    <t>A small flat triangular bone in front of the knee that articulates with the femur and protects the knee joint. (NCI)</t>
  </si>
  <si>
    <t>C12954</t>
  </si>
  <si>
    <t>PERIPHERAL BLOOD MONONUCLEAR CELL</t>
  </si>
  <si>
    <t>PBMC</t>
  </si>
  <si>
    <t>A peripheral blood cell with a single nucleus, for example lymphocytes and monocytes.</t>
  </si>
  <si>
    <t>Peripheral Blood Mononuclear Cell</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</si>
  <si>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</si>
  <si>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</si>
  <si>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</si>
  <si>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</si>
  <si>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</si>
  <si>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</si>
  <si>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</si>
  <si>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</si>
  <si>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</si>
  <si>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SC17003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</si>
  <si>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</si>
  <si>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</si>
  <si>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</si>
  <si>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 (PCR)</t>
  </si>
  <si>
    <t>C17003</t>
  </si>
  <si>
    <t>C102382</t>
  </si>
  <si>
    <t>Pct Rec from T1 to T2</t>
  </si>
  <si>
    <t>The percentage of the administered dose that is recovered from the specimen type specified in PPSPEC, over the interval between T1 and T2.</t>
  </si>
  <si>
    <t>RCPCINT</t>
  </si>
  <si>
    <t>Percent Recovered from T1 to T2</t>
  </si>
  <si>
    <t>C102383</t>
  </si>
  <si>
    <t>Pct Rec from T1 to T2 Norm by BMI</t>
  </si>
  <si>
    <t>The percentage of the administered dose that is recovered from the specimen type specified in PPSPEC, over the interval between T1 and T2 divided by body mass index.</t>
  </si>
  <si>
    <t>RCPCINTB</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</si>
  <si>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</si>
  <si>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</si>
  <si>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</si>
  <si>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</si>
  <si>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RCPCINTS</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</si>
  <si>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</si>
  <si>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</si>
  <si>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</si>
  <si>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</si>
  <si>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RCPCINTW</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</si>
  <si>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</si>
  <si>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</si>
  <si>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</si>
  <si>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</si>
  <si>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RCPCIFO</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</si>
  <si>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</si>
  <si>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</si>
  <si>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</si>
  <si>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</si>
  <si>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RCPCIFOB</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</si>
  <si>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</si>
  <si>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</si>
  <si>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</si>
  <si>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</si>
  <si>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RCPCIFOS</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</si>
  <si>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</si>
  <si>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</si>
  <si>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</si>
  <si>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</si>
  <si>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RCPCIFOW</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</si>
  <si>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</si>
  <si>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</si>
  <si>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</si>
  <si>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</si>
  <si>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RCPCIFP</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</si>
  <si>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</si>
  <si>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</si>
  <si>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</si>
  <si>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</si>
  <si>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RCPCIFPB</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</si>
  <si>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</si>
  <si>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</si>
  <si>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</si>
  <si>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</si>
  <si>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RCPCIFPS</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</si>
  <si>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</si>
  <si>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</si>
  <si>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</si>
  <si>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</si>
  <si>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RCPCIFPW</t>
  </si>
  <si>
    <t>Percent Recovered Infinity Predicted Normalized by Weight</t>
  </si>
  <si>
    <t>C102386</t>
  </si>
  <si>
    <t>Pct Rec Over Dosing Interval</t>
  </si>
  <si>
    <t>The percentage of the administered dose that is recovered from the specimen type specified in PPSPEC, between doses (TAU).</t>
  </si>
  <si>
    <t>RCPCTAU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</si>
  <si>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</si>
  <si>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</si>
  <si>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</si>
  <si>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</si>
  <si>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RCPCTAUB</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</si>
  <si>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</si>
  <si>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</si>
  <si>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</si>
  <si>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</si>
  <si>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RCPCTAUS</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</si>
  <si>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</si>
  <si>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</si>
  <si>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</si>
  <si>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</si>
  <si>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RCPCTAUW</t>
  </si>
  <si>
    <t>Percent Recovered Over Dosing Interval Normalized by Weight</t>
  </si>
  <si>
    <t>C112524</t>
  </si>
  <si>
    <t>PDDS</t>
  </si>
  <si>
    <t>Patient Determined Disease Steps Questionnaire</t>
  </si>
  <si>
    <t>PDDS01</t>
  </si>
  <si>
    <t>QS-Patient Determined Disease Steps Questionnaire Test Name</t>
  </si>
  <si>
    <t>PDDS TEST</t>
  </si>
  <si>
    <t>Patient Determined Disease Steps test name.</t>
  </si>
  <si>
    <t>C112446</t>
  </si>
  <si>
    <t>C112626</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</si>
  <si>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</si>
  <si>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</si>
  <si>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QS-Patient Determined Disease Steps Questionnaire Test Code</t>
  </si>
  <si>
    <t>PDDS TESTCD</t>
  </si>
  <si>
    <t>Patient Determined Disease Steps test code.</t>
  </si>
  <si>
    <t>C112447</t>
  </si>
  <si>
    <t>PDDS0101</t>
  </si>
  <si>
    <t>This scale focuses mainly on how well you walk. You might not find a description that reflects your condition exactly, but please mark the one category that describes your situation the closest.</t>
  </si>
  <si>
    <t>C116208</t>
  </si>
  <si>
    <t>Platelet Derived Growth Factor IsoformAB</t>
  </si>
  <si>
    <t>PDGF Isoform AB; Platelet Derived Growth Factor IsoformAB; Platelet Derived Growth Factor-AB Isoform</t>
  </si>
  <si>
    <t>A measurement of the platelet derived growth factor isoform AB in a biological specimen.</t>
  </si>
  <si>
    <t>C100773</t>
  </si>
  <si>
    <t>PDQUALIF</t>
  </si>
  <si>
    <t>Parkinson's Disease Quality of Life Scale Questionnaire</t>
  </si>
  <si>
    <t>PDQ01</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</si>
  <si>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</si>
  <si>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</si>
  <si>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</si>
  <si>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</si>
  <si>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</si>
  <si>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C41372</t>
  </si>
  <si>
    <t>Peak Expiratory Flow</t>
  </si>
  <si>
    <t>The maximal flow achieved during the maximally forced expiration initiated at maximum inhalation.</t>
  </si>
  <si>
    <t>PEF</t>
  </si>
  <si>
    <t>C119547</t>
  </si>
  <si>
    <t>Peak Nasal Inspiratory Flow</t>
  </si>
  <si>
    <t>The maximal flow achieved during the maximally forced inspiration through the nose initiated at maximum exhalation. (NCI)</t>
  </si>
  <si>
    <t>PNIF</t>
  </si>
  <si>
    <t>C102381</t>
  </si>
  <si>
    <t>Peak Trough Ratio</t>
  </si>
  <si>
    <t>The ratio of Cmax to Ctrough during a dosing interval.</t>
  </si>
  <si>
    <t>PTROUGHR</t>
  </si>
  <si>
    <t>C112368</t>
  </si>
  <si>
    <t>PEF Reversibility</t>
  </si>
  <si>
    <t>The change in PEF following administration of a bronchodilator relative to the pre-treatment PEF value.</t>
  </si>
  <si>
    <t>Peak Expiratory Flow Reversibility</t>
  </si>
  <si>
    <t>PEFREV</t>
  </si>
  <si>
    <t>C74617</t>
  </si>
  <si>
    <t>Pelger Huet Anomaly</t>
  </si>
  <si>
    <t>A measurement of the Pelger Huet Anomaly (nuclei of neutrophils and eosinophils appear rod-like, spherical or dumbbell shaped) in a biological specimen.</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</si>
  <si>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</si>
  <si>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</si>
  <si>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</si>
  <si>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</si>
  <si>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</si>
  <si>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C12767</t>
  </si>
  <si>
    <t>PELVIS</t>
  </si>
  <si>
    <t>Pelvic Cavity; Pelvic Region; Pelvis</t>
  </si>
  <si>
    <t>The bony, basin-shaped structure formed by the hipbones and the base of the backbone supporting the lower limbs in humans. (NCI)</t>
  </si>
  <si>
    <t>Pelvis</t>
  </si>
  <si>
    <t>C12363</t>
  </si>
  <si>
    <t>PELVIC LYMPH NODE</t>
  </si>
  <si>
    <t>Pelvic Lymph Node</t>
  </si>
  <si>
    <t>Any lymph node within the pelvic region. (NCI)</t>
  </si>
  <si>
    <t>C81988</t>
  </si>
  <si>
    <t>Pemphigoid Antibodies</t>
  </si>
  <si>
    <t>A measurement of the pemphigoid antibodies in a biological specimen.</t>
  </si>
  <si>
    <t>C61123</t>
  </si>
  <si>
    <t>URETHRA, PENILE</t>
  </si>
  <si>
    <t>Penile Portion of the Urethra</t>
  </si>
  <si>
    <t>The portion of the urethra that spans the corpus spongiosum. (NCI)</t>
  </si>
  <si>
    <t>C12409</t>
  </si>
  <si>
    <t>PENIS</t>
  </si>
  <si>
    <t>Penis</t>
  </si>
  <si>
    <t>The male organ of urination and copulation. (NCI)</t>
  </si>
  <si>
    <t>C100122</t>
  </si>
  <si>
    <t>Pepsinogen</t>
  </si>
  <si>
    <t>A measurement of the pepsinogen in a biological specimen.</t>
  </si>
  <si>
    <t>C80202</t>
  </si>
  <si>
    <t>Peptide YY</t>
  </si>
  <si>
    <t>Peptide Tyrosine Tyrosine; Peptide YY</t>
  </si>
  <si>
    <t>A measurement of the peptide YY in a biological specimen.</t>
  </si>
  <si>
    <t>C86903</t>
  </si>
  <si>
    <t>PEPTONIPHILUS ASACCHAROLYTICUS</t>
  </si>
  <si>
    <t>PEPTOCOCCUS ASACCHAROLYTICUS; PEPTOSTREPTOCOCCUS ASACCHAROLYTICUS</t>
  </si>
  <si>
    <t>Any bacterial organism that can be assigned to the species Peptoniphilus asaccharolyticus.</t>
  </si>
  <si>
    <t>C86769</t>
  </si>
  <si>
    <t>STAPHYLOCOCCUS SACCHAROLYTICUS</t>
  </si>
  <si>
    <t>PEPTOCOCCUS SACCHAROLYTICUS</t>
  </si>
  <si>
    <t>Any bacterial organism that can be assigned to the species Staphylococcus saccharolyticus.</t>
  </si>
  <si>
    <t>C86896</t>
  </si>
  <si>
    <t>MEGASPHAERA ELSDENII</t>
  </si>
  <si>
    <t>PEPTOSTREPTOCOCCUS ELSDENII</t>
  </si>
  <si>
    <t>Any bacterial organism that can be assigned to the species Megasphaera elsdenii.</t>
  </si>
  <si>
    <t>C114245</t>
  </si>
  <si>
    <t>PEPTONIPHILUS HAREI</t>
  </si>
  <si>
    <t>Peptostreptococcus harei; Schleiferella harei</t>
  </si>
  <si>
    <t>Any bacterial organism that can be assigned to the species Peptoniphilus harei.</t>
  </si>
  <si>
    <t>C86874</t>
  </si>
  <si>
    <t>ANAEROCOCCUS HYDROGENALIS</t>
  </si>
  <si>
    <t>PEPTOSTREPTOCOCCUS HYDROGENALIS</t>
  </si>
  <si>
    <t>Any bacterial organism that can be assigned to the species Anaerococcus hydrogenalis.</t>
  </si>
  <si>
    <t>C86904</t>
  </si>
  <si>
    <t>PEPTONIPHILUS INDOLICUS</t>
  </si>
  <si>
    <t>PEPTOSTREPTOCOCCUS INDOLICUS</t>
  </si>
  <si>
    <t>Any bacterial organism that can be assigned to the species Peptoniphilus indolicus.</t>
  </si>
  <si>
    <t>C86888</t>
  </si>
  <si>
    <t>FINEGOLDIA MAGNA</t>
  </si>
  <si>
    <t>PEPTOSTREPTOCOCCUS MAGNUS</t>
  </si>
  <si>
    <t>Any bacterial organism that can be assigned to the species Finegoldia magna.</t>
  </si>
  <si>
    <t>C86730</t>
  </si>
  <si>
    <t>RUMINOCOCCUS PRODUCTUS</t>
  </si>
  <si>
    <t>PEPTOSTREPTOCOCCUS PRODUCTUS</t>
  </si>
  <si>
    <t>Any bacterial organism that can be assigned to the species Ruminococcus productus.</t>
  </si>
  <si>
    <t>C66966</t>
  </si>
  <si>
    <t>/h</t>
  </si>
  <si>
    <t>Per Hour</t>
  </si>
  <si>
    <t>A rate of occurrences within a period of time equal to one hour.</t>
  </si>
  <si>
    <t>C112369</t>
  </si>
  <si>
    <t>Percent Change Baseline in Sum of Area</t>
  </si>
  <si>
    <t>The (current sum of areas minus the baseline sum of areas) divided by the baseline sum of areas, multiplied by 100.</t>
  </si>
  <si>
    <t>Percent Change From Baseline in Sum of Area</t>
  </si>
  <si>
    <t>PCBSA</t>
  </si>
  <si>
    <t>C112370</t>
  </si>
  <si>
    <t>Percent Change Baseline in Sum of Diam</t>
  </si>
  <si>
    <t>The (current sum of diameters minus the baseline sum of diameters) divided by the baseline sum of diameters, multiplied by 100.</t>
  </si>
  <si>
    <t>Percent Change From Baseline in Sum of Diameter</t>
  </si>
  <si>
    <t>PCBSD</t>
  </si>
  <si>
    <t>C112372</t>
  </si>
  <si>
    <t>Percent Change Baseline in Sum of Volume</t>
  </si>
  <si>
    <t>The (current sum of volumes minus the baseline sum of volumes) divided by the baseline sum of volumes, multiplied by 100.</t>
  </si>
  <si>
    <t>Percent Change From Baseline in Sum of Volume</t>
  </si>
  <si>
    <t>PCBSV</t>
  </si>
  <si>
    <t>C112371</t>
  </si>
  <si>
    <t>Percent Change Baseline Sum Longest Diam</t>
  </si>
  <si>
    <t>The (current sum of longest diameters minus the baseline sum of longest diameters) divided by the baseline sum of longest diameters, multiplied by 100.</t>
  </si>
  <si>
    <t>Percent Change From Baseline in Sum of Longest Diameter</t>
  </si>
  <si>
    <t>PCBSLD</t>
  </si>
  <si>
    <t>C96621</t>
  </si>
  <si>
    <t>Percent Change From Baseline</t>
  </si>
  <si>
    <t>The (current value minus the baseline value) divided by the baseline value, multiplied by 100.</t>
  </si>
  <si>
    <t>PCHGBL</t>
  </si>
  <si>
    <t>C96622</t>
  </si>
  <si>
    <t>Percent Change From Nadir</t>
  </si>
  <si>
    <t>The (current value minus the lowest value previously recorded) divided by the lowest value previously recorded, multiplied by 100.</t>
  </si>
  <si>
    <t>PCHGNAD</t>
  </si>
  <si>
    <t>C112374</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</si>
  <si>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</si>
  <si>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</si>
  <si>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</si>
  <si>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PCNSLD</t>
  </si>
  <si>
    <t>C112373</t>
  </si>
  <si>
    <t>Percent Change Nadir in Sum of Diam</t>
  </si>
  <si>
    <t>The (current sum of diameters minus the lowest sum of diameters previously recorded) divided by the lowest sum of diameters previously recorded, multiplied by 100.</t>
  </si>
  <si>
    <t>Percent Change From Nadir in Sum of Diameter</t>
  </si>
  <si>
    <t>PCNSD</t>
  </si>
  <si>
    <t>C116145</t>
  </si>
  <si>
    <t>Percent Diameter Stenosis</t>
  </si>
  <si>
    <t>The value calculated as 100 x (1 - MLD/RVD), using the mean quantitative values for minimum lumen diameter (MLD) and reference vessel diameter (RVD).</t>
  </si>
  <si>
    <t>PCTDIAST</t>
  </si>
  <si>
    <t>Percent Diameter Stenosis Measurement</t>
  </si>
  <si>
    <t>C120829</t>
  </si>
  <si>
    <t>Percent Predicted DLCO</t>
  </si>
  <si>
    <t>The diffusing capacity of the lungs for carbon monoxide expressed as a proportion of the predicted normal value.</t>
  </si>
  <si>
    <t>Percent Predicted Diffusion Capacity of the Lung for Carbon Monoxide</t>
  </si>
  <si>
    <t>DLCOPP</t>
  </si>
  <si>
    <t>C120831</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</si>
  <si>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</si>
  <si>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</si>
  <si>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</si>
  <si>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DLCOVAPP</t>
  </si>
  <si>
    <t>C112375</t>
  </si>
  <si>
    <t>Percent Predicted ERV</t>
  </si>
  <si>
    <t>The maximum volume of air a subject can exhale from the lungs after a tidal exhalation as a proportion of the predicted normal value.</t>
  </si>
  <si>
    <t>Percent Predicted Expiratory Reserve Volume</t>
  </si>
  <si>
    <t>ERVPP</t>
  </si>
  <si>
    <t>C119546</t>
  </si>
  <si>
    <t>Percent Predicted FEF25-75</t>
  </si>
  <si>
    <t>The mean forced expiratory flow rate at 25-75% of the forced vital capacity as a proportion of the predicted normal value. (NCI)</t>
  </si>
  <si>
    <t>Percent Predicted Forced Expiratory Flow at 25-75 Percent</t>
  </si>
  <si>
    <t>FEF2575P</t>
  </si>
  <si>
    <t>C112376</t>
  </si>
  <si>
    <t>Percent Predicted FEV1</t>
  </si>
  <si>
    <t>Forced expiratory volume in one second as a proportion of the predicted normal value.</t>
  </si>
  <si>
    <t>Percent Predicted Forced Expiratory Volume in 1 Second</t>
  </si>
  <si>
    <t>FEV1PP</t>
  </si>
  <si>
    <t>C112377</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</si>
  <si>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</si>
  <si>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</si>
  <si>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</si>
  <si>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FEV1FVCP</t>
  </si>
  <si>
    <t>C112378</t>
  </si>
  <si>
    <t>Percent Predicted FEV6</t>
  </si>
  <si>
    <t>Forced expiratory volume in six seconds as a proportion of the predicted normal value.</t>
  </si>
  <si>
    <t>Percent Predicted Forced Expiratory Volume in 6 Seconds</t>
  </si>
  <si>
    <t>FEV6PP</t>
  </si>
  <si>
    <t>C112379</t>
  </si>
  <si>
    <t>Percent Predicted FIFmax</t>
  </si>
  <si>
    <t>Forced inspiratory flow for a portion of the FVC curve at the point where the maximum portion of FVC is already inhaled as a proportion of the predicted normal value.</t>
  </si>
  <si>
    <t>Percent Predicted Forced Inspiratory Flow Maximum</t>
  </si>
  <si>
    <t>FIFMAXPP</t>
  </si>
  <si>
    <t>C112380</t>
  </si>
  <si>
    <t>Percent Predicted FIV1</t>
  </si>
  <si>
    <t>The volume of air that a subject can breathe in during the first second of inhalation after maximum exhalation as a proportion of the predicted normal value.</t>
  </si>
  <si>
    <t>Percent Predicted Forced Inspiratory Volume in 1 Second</t>
  </si>
  <si>
    <t>FIV1PP</t>
  </si>
  <si>
    <t>C112381</t>
  </si>
  <si>
    <t>Percent Predicted Forced Vital Capacity</t>
  </si>
  <si>
    <t>Forced vital capacity as a proportion of the predicted normal value.</t>
  </si>
  <si>
    <t>FVCPP</t>
  </si>
  <si>
    <t>C120826</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</si>
  <si>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</si>
  <si>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</si>
  <si>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</si>
  <si>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DLCOHCPP</t>
  </si>
  <si>
    <t>C120828</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</si>
  <si>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</si>
  <si>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</si>
  <si>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</si>
  <si>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DLCOHVAP</t>
  </si>
  <si>
    <t>C112382</t>
  </si>
  <si>
    <t>Percent Predicted Inspiratory Capacity</t>
  </si>
  <si>
    <t>The maximum volume of air a subject can inhale into the lungs after a tidal exhalation (IRV plus TV) as a proportion of the predicted normal value.</t>
  </si>
  <si>
    <t>ICPP</t>
  </si>
  <si>
    <t>C112383</t>
  </si>
  <si>
    <t>Percent Predicted IRV</t>
  </si>
  <si>
    <t>The maximum volume of air a subject can inhale into the lungs after a tidal inhalation as a proportion of the predicted normal value.</t>
  </si>
  <si>
    <t>Percent Predicted Inspiratory Reserve Volume</t>
  </si>
  <si>
    <t>IRVPP</t>
  </si>
  <si>
    <t>C112384</t>
  </si>
  <si>
    <t>Percent Predicted Peak Expiratory Flow</t>
  </si>
  <si>
    <t>The maximal flow achieved during the maximally forced expiration initiated at maximum inhalation as a proportion of the predicted normal value.</t>
  </si>
  <si>
    <t>PEFPP</t>
  </si>
  <si>
    <t>C112385</t>
  </si>
  <si>
    <t>Percent Predicted Residual Volume</t>
  </si>
  <si>
    <t>The volume of air remaining in the lungs after maximum exhalation as a proportion of the predicted normal value.</t>
  </si>
  <si>
    <t>RVPP</t>
  </si>
  <si>
    <t>C112386</t>
  </si>
  <si>
    <t>Percent Predicted Slow Vital Capacity</t>
  </si>
  <si>
    <t>The maximum volume of air that can be exhaled after slow maximum inhalation as a proportion of the predicted normal value.</t>
  </si>
  <si>
    <t>SVCPP</t>
  </si>
  <si>
    <t>C112387</t>
  </si>
  <si>
    <t>Percent Predicted Tidal Volume</t>
  </si>
  <si>
    <t>The volume of air moved into and out of the lungs during breathing at rest as a proportion of the predicted normal value.</t>
  </si>
  <si>
    <t>TVPP</t>
  </si>
  <si>
    <t>C112388</t>
  </si>
  <si>
    <t>Percent Predicted Total Lung Capacity</t>
  </si>
  <si>
    <t>The total volume of air in the lungs after maximum inhalation as a proportion of the predicted normal value.</t>
  </si>
  <si>
    <t>TLCPP</t>
  </si>
  <si>
    <t>C25613</t>
  </si>
  <si>
    <t>%</t>
  </si>
  <si>
    <t>Percentage</t>
  </si>
  <si>
    <t>A fraction or ratio with 100 understood as the denominator. (NCI)</t>
  </si>
  <si>
    <t>C38662</t>
  </si>
  <si>
    <t>PERICARDIAL CAVITY</t>
  </si>
  <si>
    <t>Pericardial Cavity</t>
  </si>
  <si>
    <t>The potential body space formed between the parietal and visceral layers of the pericardial sac. (NCI)</t>
  </si>
  <si>
    <t>C13005</t>
  </si>
  <si>
    <t>PERICARDIUM</t>
  </si>
  <si>
    <t>Pericardium</t>
  </si>
  <si>
    <t>A conical membranous sac filled with serous fluid in which the heart as well as the roots of the aorta and other large blood vessels are contained. (NCI)</t>
  </si>
  <si>
    <t>C33301</t>
  </si>
  <si>
    <t>PERINEUM</t>
  </si>
  <si>
    <t>Perineum</t>
  </si>
  <si>
    <t>The area located between the anus and vulva in females, and anus and scrotum in males. (NCI)</t>
  </si>
  <si>
    <t>C96805</t>
  </si>
  <si>
    <t>PERIPHERAL CHOLANGIOCARCINOMA, MALIGNANT</t>
  </si>
  <si>
    <t>Peripheral Cholangiocarcinoma</t>
  </si>
  <si>
    <t>A malignant intrahepatic neoplasm arising from the small interlobular bile ducts.</t>
  </si>
  <si>
    <t>Peripheral Intrahepatic Cholangiocarcinoma</t>
  </si>
  <si>
    <t>C12768</t>
  </si>
  <si>
    <t>PERIPHERAL NERVE</t>
  </si>
  <si>
    <t>Peripheral Nerve</t>
  </si>
  <si>
    <t>Any nerve outside the brain or spinal cord that connects with peripheral receptors or effectors. (NCI)</t>
  </si>
  <si>
    <t>C77645</t>
  </si>
  <si>
    <t>PORTAL LYMPH NODE</t>
  </si>
  <si>
    <t>Periportal Lymph Node</t>
  </si>
  <si>
    <t>Lymph nodes surrounding the portal vein. (NCI)</t>
  </si>
  <si>
    <t>Portal Lymph Node</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</si>
  <si>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</si>
  <si>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</si>
  <si>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</si>
  <si>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</si>
  <si>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</si>
  <si>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</si>
  <si>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</si>
  <si>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</si>
  <si>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C16972</t>
  </si>
  <si>
    <t>PER</t>
  </si>
  <si>
    <t>PERU</t>
  </si>
  <si>
    <t>A country in Western South America, bordering the South Pacific Ocean, between Chile and Ecuador. (NCI)</t>
  </si>
  <si>
    <t>Peru</t>
  </si>
  <si>
    <t>C111295</t>
  </si>
  <si>
    <t>Platelet Function Closure Time</t>
  </si>
  <si>
    <t>PFCT; Platelet Function Closure Time</t>
  </si>
  <si>
    <t>A measurement of the platelet function closure time in a biological specimen.</t>
  </si>
  <si>
    <t>C85778</t>
  </si>
  <si>
    <t>pg/day</t>
  </si>
  <si>
    <t>pg/d</t>
  </si>
  <si>
    <t>Picograms per day.</t>
  </si>
  <si>
    <t>C85781</t>
  </si>
  <si>
    <t>pg/mL/ug</t>
  </si>
  <si>
    <t>pg/mL/mcg</t>
  </si>
  <si>
    <t>Picograms per milliliter (concentration), divided by micrograms (dose).</t>
  </si>
  <si>
    <t>C100469</t>
  </si>
  <si>
    <t>Pepsinogen A</t>
  </si>
  <si>
    <t>PGA; Pepsinogen A</t>
  </si>
  <si>
    <t>A measurement of the pepsinogen A in a biological specimen.</t>
  </si>
  <si>
    <t>C100470</t>
  </si>
  <si>
    <t>Pepsinogen C</t>
  </si>
  <si>
    <t>PGC; Pepsinogen C</t>
  </si>
  <si>
    <t>A measurement of the pepsinogen C in a biological specimen.</t>
  </si>
  <si>
    <t>C100467</t>
  </si>
  <si>
    <t>Pepsinogen I</t>
  </si>
  <si>
    <t>PGI; Pepsinogen I</t>
  </si>
  <si>
    <t>A measurement of the pepsinogen I in a biological specimen.</t>
  </si>
  <si>
    <t>C100468</t>
  </si>
  <si>
    <t>Pepsinogen II</t>
  </si>
  <si>
    <t>PGII; Pepsinogen II</t>
  </si>
  <si>
    <t>A measurement of the pepsinogen II in a biological specimen.</t>
  </si>
  <si>
    <t>SC45997</t>
  </si>
  <si>
    <t>pH</t>
  </si>
  <si>
    <t>The negative logarithm (base 10) of the concentration of hydronium ions, which is used as a measure of the acidity or alkalinity of a fluid.</t>
  </si>
  <si>
    <t>C45997</t>
  </si>
  <si>
    <t>PH</t>
  </si>
  <si>
    <t>C106552</t>
  </si>
  <si>
    <t>PB</t>
  </si>
  <si>
    <t>Pharmacogenomics Biomarker</t>
  </si>
  <si>
    <t>A special-purpose domain that relates a set of genetic variations to an inference about the medical meaning of that set of genetic variations.</t>
  </si>
  <si>
    <t>C111289</t>
  </si>
  <si>
    <t>PF</t>
  </si>
  <si>
    <t>Pharmacogenomics Findings</t>
  </si>
  <si>
    <t>A findings domain for gene expression and genetic variation assessments.</t>
  </si>
  <si>
    <t>C111290</t>
  </si>
  <si>
    <t>PT</t>
  </si>
  <si>
    <t>Pharmacogenomics Trial Characteristics</t>
  </si>
  <si>
    <t>A special purpose domain that contains design parameters used in performing pharmacogenomic assessments.</t>
  </si>
  <si>
    <t>C61529</t>
  </si>
  <si>
    <t>PG</t>
  </si>
  <si>
    <t>Pharmacogenomics/Genetics Methods and Supporting Information</t>
  </si>
  <si>
    <t>Pharmacogenomics findings that initially focus on genotype and gene expression data.</t>
  </si>
  <si>
    <t>C49606</t>
  </si>
  <si>
    <t>PC</t>
  </si>
  <si>
    <t>Pharmacokinetic Concentration</t>
  </si>
  <si>
    <t>Concentrations of drugs/metabolites in fluids or tissues as a function of time.</t>
  </si>
  <si>
    <t>C49607</t>
  </si>
  <si>
    <t>PP</t>
  </si>
  <si>
    <t>Pharmacokinetic Parameters</t>
  </si>
  <si>
    <t>Pharmacokinetic parameters derived from pharmacokinetic concentration-time (PC) data.</t>
  </si>
  <si>
    <t>C98768</t>
  </si>
  <si>
    <t>Pharmacological Class of Invest. Therapy</t>
  </si>
  <si>
    <t>The pharmacological class of the investigational product.</t>
  </si>
  <si>
    <t>PCLAS</t>
  </si>
  <si>
    <t>Pharmacological Class of Investigational Therapy</t>
  </si>
  <si>
    <t>C12425</t>
  </si>
  <si>
    <t>PHARYNX</t>
  </si>
  <si>
    <t>Pharynx</t>
  </si>
  <si>
    <t>A hollow tube that starts posterior to the mouth and nasal cavity and ends superior to the trachea and esophagus. (NCI)</t>
  </si>
  <si>
    <t>C74694</t>
  </si>
  <si>
    <t>Phencyclidine</t>
  </si>
  <si>
    <t>Phencyclidine; Phenylcyclohexylpiperidine</t>
  </si>
  <si>
    <t>A measurement of the phencyclidine present in a biological specimen.</t>
  </si>
  <si>
    <t>C16978</t>
  </si>
  <si>
    <t>PHL</t>
  </si>
  <si>
    <t>PHILIPPINES</t>
  </si>
  <si>
    <t>A country in Southeastern Asia, comprised of an archipelago between the Philippine Sea and the South China Sea, east of Vietnam. (NCI)</t>
  </si>
  <si>
    <t>Philippines</t>
  </si>
  <si>
    <t>C106553</t>
  </si>
  <si>
    <t>Phosphate Clearance</t>
  </si>
  <si>
    <t>A measurement of the volume of serum or plasma that would be cleared of phosphate by excretion of urine for a specified unit of time (e.g. one minute).</t>
  </si>
  <si>
    <t>C79461</t>
  </si>
  <si>
    <t>Phosphate/Creatinine</t>
  </si>
  <si>
    <t>A relative measurement (ratio or percentage) of the phosphate to creatinine in a biological specimen.</t>
  </si>
  <si>
    <t>C96623</t>
  </si>
  <si>
    <t>Phospholipid</t>
  </si>
  <si>
    <t>A measurement of the phospholipids in a biological specimen.</t>
  </si>
  <si>
    <t>C117845</t>
  </si>
  <si>
    <t>Phosphorus Excretion Rate</t>
  </si>
  <si>
    <t>A measurement of the amount of phosphorus being excreted in urine over a defined amount of time (e.g. one hour).</t>
  </si>
  <si>
    <t>Phosphorus Urine Excretion Rate</t>
  </si>
  <si>
    <t>C84812</t>
  </si>
  <si>
    <t>Phosphorylated Tau Protein</t>
  </si>
  <si>
    <t>A measurement of the phosphorylated Tau protein in a biological specimen.</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</si>
  <si>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</si>
  <si>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</si>
  <si>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</si>
  <si>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</si>
  <si>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</si>
  <si>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C103526</t>
  </si>
  <si>
    <t>PHQ-9</t>
  </si>
  <si>
    <t>Patient Health Questionnaire - 9 Item</t>
  </si>
  <si>
    <t>PHQ01</t>
  </si>
  <si>
    <t>Patient Health Questionnaire - 9 (PHQ-9) (Kroenke K, Spitzer RL, Williams JBW. The PHQ-9: Validity of a brief depression severity measure. J Gen Intern Med 2001; 16:606-613).</t>
  </si>
  <si>
    <t>C103527</t>
  </si>
  <si>
    <t>PHQ-15</t>
  </si>
  <si>
    <t>Patient Health Questionnaire - 15 Item</t>
  </si>
  <si>
    <t>PHQ02</t>
  </si>
  <si>
    <t>Patient Health Questionnaire - 15 (PHQ-15) (Kroenke K, Spitzer RL, Williams JBW. The PHQ-15: Validity of a new measure for evaluating the severity of somatic symptoms. Psychosom Med 2002; 64:258-266).</t>
  </si>
  <si>
    <t>QS-Patient Health Questionnaire - 15 Item Test Name</t>
  </si>
  <si>
    <t>PHQ-15 TEST</t>
  </si>
  <si>
    <t>Patient Health Questionnaire - 15 test name.</t>
  </si>
  <si>
    <t>C103482</t>
  </si>
  <si>
    <t>C103716</t>
  </si>
  <si>
    <t>PHQ02-Back Pain</t>
  </si>
  <si>
    <t>Patient Health Questionnaire - 15 - Back pain.</t>
  </si>
  <si>
    <t>QS-Patient Health Questionnaire - 15 Item Test Code</t>
  </si>
  <si>
    <t>PHQ-15 TESTCD</t>
  </si>
  <si>
    <t>Patient Health Questionnaire - 15 test code.</t>
  </si>
  <si>
    <t>C103483</t>
  </si>
  <si>
    <t>PHQ0202</t>
  </si>
  <si>
    <t>C103720</t>
  </si>
  <si>
    <t>PHQ02-Chest Pain</t>
  </si>
  <si>
    <t>Patient Health Questionnaire - 15 - Chest pain.</t>
  </si>
  <si>
    <t>PHQ0206</t>
  </si>
  <si>
    <t>C103726</t>
  </si>
  <si>
    <t>PHQ02-Constipation/Loose Bowels/Diarrhea</t>
  </si>
  <si>
    <t>Patient Health Questionnaire - 15 - Constipation, loose bowels, or diarrhea.</t>
  </si>
  <si>
    <t>PHQ0212</t>
  </si>
  <si>
    <t>C103721</t>
  </si>
  <si>
    <t>PHQ02-Dizziness</t>
  </si>
  <si>
    <t>Patient Health Questionnaire - 15 - Dizziness.</t>
  </si>
  <si>
    <t>PHQ0207</t>
  </si>
  <si>
    <t>C103722</t>
  </si>
  <si>
    <t>PHQ02-Fainting Spells</t>
  </si>
  <si>
    <t>Patient Health Questionnaire - 15 - Fainting spells.</t>
  </si>
  <si>
    <t>PHQ0208</t>
  </si>
  <si>
    <t>C103728</t>
  </si>
  <si>
    <t>PHQ02-Feeling Tired or Having Low Energy</t>
  </si>
  <si>
    <t>Patient Health Questionnaire - 15 - Feeling tired or having low energy.</t>
  </si>
  <si>
    <t>PHQ0214</t>
  </si>
  <si>
    <t>C103723</t>
  </si>
  <si>
    <t>PHQ02-Feeling Your Heart Pound or Race</t>
  </si>
  <si>
    <t>Patient Health Questionnaire - 15 - Feeling your heart pound or race.</t>
  </si>
  <si>
    <t>PHQ0209</t>
  </si>
  <si>
    <t>C103719</t>
  </si>
  <si>
    <t>PHQ02-Headaches</t>
  </si>
  <si>
    <t>Patient Health Questionnaire - 15 - Headaches.</t>
  </si>
  <si>
    <t>PHQ0205</t>
  </si>
  <si>
    <t>C103718</t>
  </si>
  <si>
    <t>PHQ02-Menstrual Cramp/Problem Periods</t>
  </si>
  <si>
    <t>Patient Health Questionnaire - 15 - Menstrual cramps or other problems with your periods [Women only].</t>
  </si>
  <si>
    <t>PHQ0204</t>
  </si>
  <si>
    <t>C103727</t>
  </si>
  <si>
    <t>PHQ02-Nausea, Gas, or Indigestion</t>
  </si>
  <si>
    <t>Patient Health Questionnaire - 15 - Nausea, gas, or indigestion.</t>
  </si>
  <si>
    <t>PHQ0213</t>
  </si>
  <si>
    <t>C103717</t>
  </si>
  <si>
    <t>PHQ02-Pain In Your Arms, Legs, or Joints</t>
  </si>
  <si>
    <t>Patient Health Questionnaire - 15 - Pain in your arms, legs, or joints (knees, hips, etc.).</t>
  </si>
  <si>
    <t>PHQ0203</t>
  </si>
  <si>
    <t>C103725</t>
  </si>
  <si>
    <t>PHQ02-Pain/Problems During Intercourse</t>
  </si>
  <si>
    <t>Patient Health Questionnaire - 15 - Pain or problems during sexual intercourse.</t>
  </si>
  <si>
    <t>PHQ0211</t>
  </si>
  <si>
    <t>C103724</t>
  </si>
  <si>
    <t>PHQ02-Shortness of Breath</t>
  </si>
  <si>
    <t>Patient Health Questionnaire - 15 - Shortness of breath.</t>
  </si>
  <si>
    <t>PHQ0210</t>
  </si>
  <si>
    <t>C103715</t>
  </si>
  <si>
    <t>PHQ02-Stomach Pain</t>
  </si>
  <si>
    <t>Patient Health Questionnaire - 15 - Stomach pain.</t>
  </si>
  <si>
    <t>PHQ0201</t>
  </si>
  <si>
    <t>C103729</t>
  </si>
  <si>
    <t>PHQ02-Trouble Sleeping</t>
  </si>
  <si>
    <t>Patient Health Questionnaire - 15 - Trouble sleeping.</t>
  </si>
  <si>
    <t>PHQ0215</t>
  </si>
  <si>
    <t>C103449</t>
  </si>
  <si>
    <t>Vitamin K1</t>
  </si>
  <si>
    <t>Phylloquinone; Phytomenadione</t>
  </si>
  <si>
    <t>A measurement of the Vitamin K1 in a biological specimen.</t>
  </si>
  <si>
    <t>C49608</t>
  </si>
  <si>
    <t>PE</t>
  </si>
  <si>
    <t>Physical Exam</t>
  </si>
  <si>
    <t>Findings collected during a physical examination of the subject. It has findings that are discovered that are related to body systems. Does not include vital signs measurements, which are stored in the vital signs domain.</t>
  </si>
  <si>
    <t>C20989</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</si>
  <si>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</si>
  <si>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</si>
  <si>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</si>
  <si>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C105167</t>
  </si>
  <si>
    <t>PI</t>
  </si>
  <si>
    <t>STANDARDS Pain Intensity Questionnaire</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</si>
  <si>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</si>
  <si>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</si>
  <si>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QS-Pain Intensity Questionnaire Test Name</t>
  </si>
  <si>
    <t>PI TEST</t>
  </si>
  <si>
    <t>Pain Intensity test name.</t>
  </si>
  <si>
    <t>C105133</t>
  </si>
  <si>
    <t>C105262</t>
  </si>
  <si>
    <t>PI01-Average Pain Intensity</t>
  </si>
  <si>
    <t>Pain Intensity - Average pain intensity for various time periods of evaluation.</t>
  </si>
  <si>
    <t>QS-Pain Intensity Questionnaire Test Code</t>
  </si>
  <si>
    <t>PI TESTCD</t>
  </si>
  <si>
    <t>Pain Intensity test code.</t>
  </si>
  <si>
    <t>C105134</t>
  </si>
  <si>
    <t>PI0102</t>
  </si>
  <si>
    <t>Average pain intensity for various time periods of evaluation.</t>
  </si>
  <si>
    <t>C105265</t>
  </si>
  <si>
    <t>PI01-Least Pain Intensity</t>
  </si>
  <si>
    <t>Pain Intensity - Least pain intensity for various time periods of evaluation.</t>
  </si>
  <si>
    <t>PI0105</t>
  </si>
  <si>
    <t>Least pain intensity for various time periods of evaluation.</t>
  </si>
  <si>
    <t>C105264</t>
  </si>
  <si>
    <t>PI01-Maximum Pain Intensity</t>
  </si>
  <si>
    <t>Pain Intensity - Maximum pain intensity for various time periods of evaluation.</t>
  </si>
  <si>
    <t>PI0104</t>
  </si>
  <si>
    <t>Maximum pain intensity for various time periods of evaluation.</t>
  </si>
  <si>
    <t>C105263</t>
  </si>
  <si>
    <t>PI01-Minimum Pain Intensity</t>
  </si>
  <si>
    <t>Pain Intensity - Minimum pain intensity for various time periods of evaluation.</t>
  </si>
  <si>
    <t>PI0103</t>
  </si>
  <si>
    <t>Minimum pain intensity for various time periods of evaluation.</t>
  </si>
  <si>
    <t>C105261</t>
  </si>
  <si>
    <t>PI01-Pain Intensity</t>
  </si>
  <si>
    <t>Pain Intensity - Pain intensity for various time periods of evaluation.</t>
  </si>
  <si>
    <t>PI0101</t>
  </si>
  <si>
    <t>Pain intensity for various time periods of evaluation.</t>
  </si>
  <si>
    <t>C105266</t>
  </si>
  <si>
    <t>PI01-Worst Pain Intensity</t>
  </si>
  <si>
    <t>Pain Intensity - Worst pain intensity for various time periods of evaluation.</t>
  </si>
  <si>
    <t>PI0106</t>
  </si>
  <si>
    <t>Worst pain intensity for various time periods of evaluation.</t>
  </si>
  <si>
    <t>C67331</t>
  </si>
  <si>
    <t>pg/dL</t>
  </si>
  <si>
    <t>Picogram per Deciliter</t>
  </si>
  <si>
    <t>Picograms per deciliter.</t>
  </si>
  <si>
    <t>C119279</t>
  </si>
  <si>
    <t>Pi-GST Excretion Rate</t>
  </si>
  <si>
    <t>A measurement of the amount of Pi Glutathione-S-Transferase being excreted in urine over a defined period of time (e.g. one hour).</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</si>
  <si>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</si>
  <si>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</si>
  <si>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</si>
  <si>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</si>
  <si>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</si>
  <si>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</si>
  <si>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</si>
  <si>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</si>
  <si>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</si>
  <si>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</si>
  <si>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</si>
  <si>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</si>
  <si>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</si>
  <si>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</si>
  <si>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</si>
  <si>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</si>
  <si>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</si>
  <si>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</si>
  <si>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</si>
  <si>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</si>
  <si>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</si>
  <si>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</si>
  <si>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</si>
  <si>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</si>
  <si>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</si>
  <si>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</si>
  <si>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</si>
  <si>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</si>
  <si>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</si>
  <si>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</si>
  <si>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</si>
  <si>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</si>
  <si>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</si>
  <si>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</si>
  <si>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</si>
  <si>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</si>
  <si>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</si>
  <si>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</si>
  <si>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</si>
  <si>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</si>
  <si>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</si>
  <si>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</si>
  <si>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</si>
  <si>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</si>
  <si>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</si>
  <si>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</si>
  <si>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</si>
  <si>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</si>
  <si>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</si>
  <si>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</si>
  <si>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</si>
  <si>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</si>
  <si>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</si>
  <si>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</si>
  <si>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</si>
  <si>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</si>
  <si>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</si>
  <si>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</si>
  <si>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</si>
  <si>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</si>
  <si>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C12855</t>
  </si>
  <si>
    <t>PISIFORM BONE</t>
  </si>
  <si>
    <t>Pisiform Bone</t>
  </si>
  <si>
    <t>The medial bone of the proximal row of carpal bones. (NCI)</t>
  </si>
  <si>
    <t>C16993</t>
  </si>
  <si>
    <t>PCN</t>
  </si>
  <si>
    <t>PITCAIRN</t>
  </si>
  <si>
    <t>A country in the Pacific, comprised of islands in the South Pacific Ocean, about midway between Peru and New Zealand. (NCI)</t>
  </si>
  <si>
    <t>Pitcairn</t>
  </si>
  <si>
    <t>C95953</t>
  </si>
  <si>
    <t>piRNA</t>
  </si>
  <si>
    <t>Piwi-Interacting RNA</t>
  </si>
  <si>
    <t>Single-stranded RNA molecules that are expressed in animal cells and form complexes with Piwi proteins. They are involved in transcriptional gene silencing.</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</si>
  <si>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</si>
  <si>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</si>
  <si>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</si>
  <si>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</si>
  <si>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</si>
  <si>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C98770</t>
  </si>
  <si>
    <t>Planned Country of Investigational Sites</t>
  </si>
  <si>
    <t>The country name of planned study facility which has received IRB approval.</t>
  </si>
  <si>
    <t>FCNTRY</t>
  </si>
  <si>
    <t>Planned Country of Investigational Site</t>
  </si>
  <si>
    <t>C49694</t>
  </si>
  <si>
    <t>Planned Maximum Age of Subjects</t>
  </si>
  <si>
    <t>The anticipated maximum age of the subjects to be entered in a clinical trial. (NCI)</t>
  </si>
  <si>
    <t>AGEMAX</t>
  </si>
  <si>
    <t>C49693</t>
  </si>
  <si>
    <t>Planned Minimum Age of Subjects</t>
  </si>
  <si>
    <t>The anticipated minimum age of the subjects to be entered in a clinical trial. (NCI)</t>
  </si>
  <si>
    <t>AGEMIN</t>
  </si>
  <si>
    <t>C98771</t>
  </si>
  <si>
    <t>Planned Number of Arms</t>
  </si>
  <si>
    <t>The planned number of intervention groups.</t>
  </si>
  <si>
    <t>NARMS</t>
  </si>
  <si>
    <t>C4665</t>
  </si>
  <si>
    <t>PLASMA CELL TUMOR, MALIGNANT</t>
  </si>
  <si>
    <t>Plasma Cell Dyscrasia; Plasma Cell Tumor; Plasmacytic Neoplasm; Plasmacytic Tumor</t>
  </si>
  <si>
    <t>A malignant neoplasm composed of plasma cells.</t>
  </si>
  <si>
    <t>Plasma Cell Neoplasm</t>
  </si>
  <si>
    <t>C98869</t>
  </si>
  <si>
    <t>Plasma Cells/Total Cells</t>
  </si>
  <si>
    <t>A relative measurement (ratio or percentage) of the mature plasma cells (plasmacytes) to total cells in a biological specimen (for example a bone marrow specimen).</t>
  </si>
  <si>
    <t>C74619</t>
  </si>
  <si>
    <t>Precursor Plasma Cells</t>
  </si>
  <si>
    <t>Plasmablast; Precursor Plasma Cells</t>
  </si>
  <si>
    <t>A measurement of the precursor (blast stage) plasma cells (antibody secreting cells derived from B cells via antigen stimulation) in a biological specimen.</t>
  </si>
  <si>
    <t>C74648</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</si>
  <si>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</si>
  <si>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</si>
  <si>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C74618</t>
  </si>
  <si>
    <t>Plasmacytoid Lymphocytes</t>
  </si>
  <si>
    <t>Plasmacytoid Lymphocytes; Plymphocytes</t>
  </si>
  <si>
    <t>A measurement of the plasmacytoid lymphocytes (lymphocytes with peripherally clumped chromatin and often deep blue cytoplasm, and that appear similar to plasma cells) in a biological specimen.</t>
  </si>
  <si>
    <t>C754</t>
  </si>
  <si>
    <t>pDNA</t>
  </si>
  <si>
    <t>Plasmid; Plasmid DNA</t>
  </si>
  <si>
    <t>A small cellular inclusion consisting of a ring of DNA that is not in a chromosome but is capable of autonomous replication.</t>
  </si>
  <si>
    <t>C82030</t>
  </si>
  <si>
    <t>Plasminogen Activator Inhibitor-1</t>
  </si>
  <si>
    <t>A measurement of the plasminogen activator inhibitor-1 in a biological specimen.</t>
  </si>
  <si>
    <t>C81989</t>
  </si>
  <si>
    <t>Plasminogen Activator Inhibitor-1 AG</t>
  </si>
  <si>
    <t>A measurement of the plasminogen activator inhibitor-1 antigen in a biological specimen.</t>
  </si>
  <si>
    <t>C111292</t>
  </si>
  <si>
    <t>Platelet Activating Factor</t>
  </si>
  <si>
    <t>A measurement of the platelet activating factor in a biological specimen.</t>
  </si>
  <si>
    <t>C111293</t>
  </si>
  <si>
    <t>Platelet Aggregation Amplitude</t>
  </si>
  <si>
    <t>A measurement of the magnitude of the platelet aggregation in a biological specimen.</t>
  </si>
  <si>
    <t>C114210</t>
  </si>
  <si>
    <t>Platelet Aggregation Curve Type</t>
  </si>
  <si>
    <t>The classification of the curve pattern that is formed as a result of platelet aggregation.</t>
  </si>
  <si>
    <t>C114211</t>
  </si>
  <si>
    <t>Platelet Aggregation Mean Amplitude</t>
  </si>
  <si>
    <t>An average of the measurements of the magnitude of the platelet aggregation in a biological specimen.</t>
  </si>
  <si>
    <t>C114212</t>
  </si>
  <si>
    <t>Platelet Aggregation Mean Curve Type</t>
  </si>
  <si>
    <t>The classification of the curve pattern that is formed as the average result of the platelet aggregation curve measurements.</t>
  </si>
  <si>
    <t>C103427</t>
  </si>
  <si>
    <t>Platelet Aggregation</t>
  </si>
  <si>
    <t>Platelet Aggregation; Platelet Function</t>
  </si>
  <si>
    <t>A measurement of the association of platelets to one another via adhesion molecules in a biological sample.</t>
  </si>
  <si>
    <t>Platelet Function</t>
  </si>
  <si>
    <t>C111294</t>
  </si>
  <si>
    <t>Platelet Component Distribution Width</t>
  </si>
  <si>
    <t>A measurement of a marker of platelet shape change in a biological specimen.</t>
  </si>
  <si>
    <t>C81962</t>
  </si>
  <si>
    <t>Platelet Distribution Width</t>
  </si>
  <si>
    <t>A measurement of the range of platelet sizes in a biological specimen.</t>
  </si>
  <si>
    <t>C100424</t>
  </si>
  <si>
    <t>Platelet Hematocrit</t>
  </si>
  <si>
    <t>Platelet Hematocrit; Thrombocytocrit</t>
  </si>
  <si>
    <t>A relative measurement (ratio or percentage) of the proportion of the volume of blood taken up by platelets.</t>
  </si>
  <si>
    <t>C111296</t>
  </si>
  <si>
    <t>Platelet Morphology</t>
  </si>
  <si>
    <t>An examination or assessment of the form and structure of platelets.</t>
  </si>
  <si>
    <t>C116209</t>
  </si>
  <si>
    <t>Platelet Satellitism</t>
  </si>
  <si>
    <t>An examination or assessment of the platelet satellitism (platelet rosetting around cells) in a biological specimen.</t>
  </si>
  <si>
    <t>SC51951</t>
  </si>
  <si>
    <t>Platelets</t>
  </si>
  <si>
    <t>A measurement of the platelets (non-nucleated thrombocytes) in a biological specimen.</t>
  </si>
  <si>
    <t>C12840</t>
  </si>
  <si>
    <t>PLEURAL CAVITY</t>
  </si>
  <si>
    <t>Pleural Cavity</t>
  </si>
  <si>
    <t>The cavity lined by the pleura, located in the thorax and contains heart and lungs. (NCI)</t>
  </si>
  <si>
    <t>C77613</t>
  </si>
  <si>
    <t>PLEURAL FLUID</t>
  </si>
  <si>
    <t>Pleural Fluid</t>
  </si>
  <si>
    <t>The fluid that is abnormally collected in the pleural cavity. (NCI)</t>
  </si>
  <si>
    <t>C12469</t>
  </si>
  <si>
    <t>PLEURA</t>
  </si>
  <si>
    <t>Pleural Tissue</t>
  </si>
  <si>
    <t>The tissue that lines the wall of the thoracic cavity and the surface of the lungs. (NCI)</t>
  </si>
  <si>
    <t>Pleura</t>
  </si>
  <si>
    <t>C96624</t>
  </si>
  <si>
    <t>Platelet Clumps</t>
  </si>
  <si>
    <t>PLT Clumps; Platelet Clumps</t>
  </si>
  <si>
    <t>A measurement of the platelet clumps in a biological specimen.</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</si>
  <si>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</si>
  <si>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</si>
  <si>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</si>
  <si>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</si>
  <si>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</si>
  <si>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C79602</t>
  </si>
  <si>
    <t>Poikilocytes</t>
  </si>
  <si>
    <t>A measurement of the odd-shaped erythrocytes in a whole blood specimen.</t>
  </si>
  <si>
    <t>C74649</t>
  </si>
  <si>
    <t>Poikilocytes/Erythrocytes</t>
  </si>
  <si>
    <t>A relative measurement (ratio or percentage) of the poikilocytes, or irregularly shaped erythrocytes, to all erythrocytes in a biological specimen.</t>
  </si>
  <si>
    <t>C17002</t>
  </si>
  <si>
    <t>POL</t>
  </si>
  <si>
    <t>POLAND</t>
  </si>
  <si>
    <t>A country in Central Europe, east of Germany. (NCI)</t>
  </si>
  <si>
    <t>Poland</t>
  </si>
  <si>
    <t>C64803</t>
  </si>
  <si>
    <t>Polychromasia</t>
  </si>
  <si>
    <t>A measurement of the blue-staining characteristic of newly generated erythrocytes.</t>
  </si>
  <si>
    <t>C3664</t>
  </si>
  <si>
    <t>POLYP, VAGINAL, BENIGN</t>
  </si>
  <si>
    <t>Polyp of Vagina; Polyp of the Vagina</t>
  </si>
  <si>
    <t>A benign polypoid growth arising from the vaginal wall.</t>
  </si>
  <si>
    <t>Vaginal Polyp</t>
  </si>
  <si>
    <t>C3764</t>
  </si>
  <si>
    <t>POLYP, ADENOMATOUS, UNDETERMINED</t>
  </si>
  <si>
    <t>Polypoid Adenoma</t>
  </si>
  <si>
    <t>A neoplasm, originating from glandular epithelium, exhibiting polypoid growth, for which the malignancy status has not been determined.</t>
  </si>
  <si>
    <t>Adenomatous Polyp</t>
  </si>
  <si>
    <t>C12511</t>
  </si>
  <si>
    <t>PONS VAROLII</t>
  </si>
  <si>
    <t>Pons Varolii</t>
  </si>
  <si>
    <t>The middle portion of the brainstem located between the midbrain and the medulla oblongata.</t>
  </si>
  <si>
    <t>C71033</t>
  </si>
  <si>
    <t>POOR R WAVE PROGRESSION</t>
  </si>
  <si>
    <t>Poor R Wave Progression</t>
  </si>
  <si>
    <t>An electrocardiographic finding of a lack of progression of R wave height across precordial leads.</t>
  </si>
  <si>
    <t>C120648</t>
  </si>
  <si>
    <t>Porphyrin</t>
  </si>
  <si>
    <t>A measurement of the total porphyrin in a biological specimen.</t>
  </si>
  <si>
    <t>C117872</t>
  </si>
  <si>
    <t>PORTACAVAL LYMPH NODE</t>
  </si>
  <si>
    <t>Portocaval Lymph Node</t>
  </si>
  <si>
    <t>A lymph node located in the space between the portal vein and inferior vena cava, along the hepatoduodenal ligament. (NCI)</t>
  </si>
  <si>
    <t>Portacaval Lymph Node</t>
  </si>
  <si>
    <t>C17006</t>
  </si>
  <si>
    <t>PRT</t>
  </si>
  <si>
    <t>PORTUGAL</t>
  </si>
  <si>
    <t>A country in Southwestern Europe, bordering the North Atlantic Ocean, west of Spain. (NCI)</t>
  </si>
  <si>
    <t>Portugal</t>
  </si>
  <si>
    <t>C13093</t>
  </si>
  <si>
    <t>PROSTATE GLAND, POSTERIOR LOBE</t>
  </si>
  <si>
    <t>Posterior Lobe of the Prostate</t>
  </si>
  <si>
    <t>The prostate gland lobe that is located on the posterior side of the organ. (NCI)</t>
  </si>
  <si>
    <t>C33368</t>
  </si>
  <si>
    <t>MEDIASTINUM, POSTERIOR</t>
  </si>
  <si>
    <t>Posterior Mediastinum</t>
  </si>
  <si>
    <t>The part of the lower portion of the mediastinum that is located behind the pericardium. (NCI)</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</si>
  <si>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</si>
  <si>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</si>
  <si>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</si>
  <si>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</si>
  <si>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C61126</t>
  </si>
  <si>
    <t>URETHRA, POSTERIOR</t>
  </si>
  <si>
    <t>Posterior Portion of the Urethra</t>
  </si>
  <si>
    <t>The portion of the urethra that is located on the posterior aspect of the urogenital diaphragm. (NCI)</t>
  </si>
  <si>
    <t>C33885</t>
  </si>
  <si>
    <t>EYE, VITREOUS CHAMBER</t>
  </si>
  <si>
    <t>Postremal Chamber</t>
  </si>
  <si>
    <t>The largest space within the eye which is bounded by the lens and the retina and filled with the gelatinous vitreous humor. (NCI)</t>
  </si>
  <si>
    <t>Vitreous Chamber</t>
  </si>
  <si>
    <t>SC64853</t>
  </si>
  <si>
    <t>Potassium</t>
  </si>
  <si>
    <t>A measurement of the potassium in a biological specimen.</t>
  </si>
  <si>
    <t>C106560</t>
  </si>
  <si>
    <t>Potassium Clearance</t>
  </si>
  <si>
    <t>A measurement of the volume of serum or plasma that would be cleared of potassium by excretion of urine for a specified unit of time (e.g. one minute).</t>
  </si>
  <si>
    <t>C117839</t>
  </si>
  <si>
    <t>Potassium Excretion Rate</t>
  </si>
  <si>
    <t>A measurement of the amount of potassium being excreted in urine over a defined amount of time (e.g. one hour).</t>
  </si>
  <si>
    <t>Potassium Urine Excretion Rate</t>
  </si>
  <si>
    <t>C79462</t>
  </si>
  <si>
    <t>Potassium/Creatinine</t>
  </si>
  <si>
    <t>A relative measurement (ratio or percentage) of the potassium to creatinine in a biological specimen.</t>
  </si>
  <si>
    <t>C48531</t>
  </si>
  <si>
    <t>Pound</t>
  </si>
  <si>
    <t>A traditional unit of mass. By international agreement, one avoirdupois pound is equal to exactly 0.453 592 37 kilogram, 16 ounces, or 1.215 28 troy pounds. (NCI)</t>
  </si>
  <si>
    <t>C117771</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</si>
  <si>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</si>
  <si>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</si>
  <si>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</si>
  <si>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PPAG</t>
  </si>
  <si>
    <t>C117772</t>
  </si>
  <si>
    <t>PP Interval, Single Measurement</t>
  </si>
  <si>
    <t>An electrocardiographic measurement of the interval between the onsets of two consecutive P waves.</t>
  </si>
  <si>
    <t>Single Measurement PP Interval</t>
  </si>
  <si>
    <t>PPSM</t>
  </si>
  <si>
    <t>C106556</t>
  </si>
  <si>
    <t>PLATELET POOR PLASMA</t>
  </si>
  <si>
    <t>PPP</t>
  </si>
  <si>
    <t>A plasma sample that is prepared from whole blood, which has undergone a number of centrifugation steps to decrease the amount of platelets. (NCI)</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</si>
  <si>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</si>
  <si>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</si>
  <si>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</si>
  <si>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</si>
  <si>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C116135</t>
  </si>
  <si>
    <t>PR SEGMENT DEPRESSION</t>
  </si>
  <si>
    <t>PR Depression</t>
  </si>
  <si>
    <t>An electrocardiographic finding of PR segment depression below the iso-electric line in multiple precordial and/or limb leads.</t>
  </si>
  <si>
    <t>C117773</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</si>
  <si>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</si>
  <si>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</si>
  <si>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</si>
  <si>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PRAG</t>
  </si>
  <si>
    <t>C117774</t>
  </si>
  <si>
    <t>PR Interval, Single Beat</t>
  </si>
  <si>
    <t>An electrocardiographic interval measured from the onset of the P wave to the onset of the QRS complex of a single beat utilizing one or more leads.</t>
  </si>
  <si>
    <t>Single Beat PR Interval</t>
  </si>
  <si>
    <t>PRSB</t>
  </si>
  <si>
    <t>C105168</t>
  </si>
  <si>
    <t>STANDARDS Pain Relief Questionnaire</t>
  </si>
  <si>
    <t>PR01</t>
  </si>
  <si>
    <t>QS-Pain Relief Questionnaire Test Name</t>
  </si>
  <si>
    <t>PR TEST</t>
  </si>
  <si>
    <t>Pain Relief test name.</t>
  </si>
  <si>
    <t>C105135</t>
  </si>
  <si>
    <t>C105268</t>
  </si>
  <si>
    <t>PR01-Average Pain Relief</t>
  </si>
  <si>
    <t>Pain Relief - Average pain relief for various time periods of evaluation.</t>
  </si>
  <si>
    <t>QS-Pain Relief Questionnaire Test Code</t>
  </si>
  <si>
    <t>PR TESTCD</t>
  </si>
  <si>
    <t>Pain Relief test code.</t>
  </si>
  <si>
    <t>C105136</t>
  </si>
  <si>
    <t>PR0102</t>
  </si>
  <si>
    <t>Average Pain Relief For Various Time Periods of Evaluation</t>
  </si>
  <si>
    <t>C105271</t>
  </si>
  <si>
    <t>PR01-Least Pain Relief</t>
  </si>
  <si>
    <t>Pain Relief - Least pain relief for various time periods of evaluation.</t>
  </si>
  <si>
    <t>PR0105</t>
  </si>
  <si>
    <t>Least Pain Relief For Various Time Periods of Evaluation</t>
  </si>
  <si>
    <t>C105270</t>
  </si>
  <si>
    <t>PR01-Maximum Pain Relief</t>
  </si>
  <si>
    <t>Pain Relief - Maximum pain relief for various time periods of evaluation.</t>
  </si>
  <si>
    <t>PR0104</t>
  </si>
  <si>
    <t>Maximum Pain Relief For Various Time Periods of Evaluation</t>
  </si>
  <si>
    <t>C105269</t>
  </si>
  <si>
    <t>PR01-Minimum Pain Relief</t>
  </si>
  <si>
    <t>Pain Relief - Minimum pain relief for various time periods of evaluation.</t>
  </si>
  <si>
    <t>PR0103</t>
  </si>
  <si>
    <t>Minimum Pain Relief For Various Time Periods of Evaluation</t>
  </si>
  <si>
    <t>C105267</t>
  </si>
  <si>
    <t>PR01-Pain Relief</t>
  </si>
  <si>
    <t>Pain Relief - Pain relief for various time periods of evaluation.</t>
  </si>
  <si>
    <t>PR0101</t>
  </si>
  <si>
    <t>Pain Relief For Various Time Periods of Evaluation</t>
  </si>
  <si>
    <t>C105273</t>
  </si>
  <si>
    <t>PR01-Starting Pain at Least 1/2 Gone</t>
  </si>
  <si>
    <t>Pain Relief - Starting pain at least 1/2 Gone?</t>
  </si>
  <si>
    <t>PR0107</t>
  </si>
  <si>
    <t>Starting Pain Half Gone</t>
  </si>
  <si>
    <t>C105277</t>
  </si>
  <si>
    <t>PR01-Time to Meaningful Pain Relief</t>
  </si>
  <si>
    <t>Pain Relief - Time to meaningful pain relief.</t>
  </si>
  <si>
    <t>PR0111</t>
  </si>
  <si>
    <t>Time to Meaningful Pain Relief</t>
  </si>
  <si>
    <t>C105275</t>
  </si>
  <si>
    <t>PR01-Time to Perceptible Pain Relief</t>
  </si>
  <si>
    <t>Pain Relief - Time to perceptible pain relief.</t>
  </si>
  <si>
    <t>PR0109</t>
  </si>
  <si>
    <t>Time to Perceptible Pain Relief</t>
  </si>
  <si>
    <t>C105276</t>
  </si>
  <si>
    <t>PR01-Was there Meaningful Pain Relief</t>
  </si>
  <si>
    <t>Pain Relief - Was there meaningful pain relief?</t>
  </si>
  <si>
    <t>PR0110</t>
  </si>
  <si>
    <t>Was There Meaningful Pain Relief</t>
  </si>
  <si>
    <t>C105274</t>
  </si>
  <si>
    <t>PR01-Was there Perceptible Pain Relief</t>
  </si>
  <si>
    <t>Pain Relief - Was there perceptible pain relief?</t>
  </si>
  <si>
    <t>PR0108</t>
  </si>
  <si>
    <t>Was There Perceptible Pain Relief</t>
  </si>
  <si>
    <t>C105272</t>
  </si>
  <si>
    <t>PR01-Worst Pain Relief</t>
  </si>
  <si>
    <t>Pain Relief - Worst pain relief for various time periods of evaluation.</t>
  </si>
  <si>
    <t>PR0106</t>
  </si>
  <si>
    <t>Worst Pain Relief For Various Time Periods of Evaluation</t>
  </si>
  <si>
    <t>C116210</t>
  </si>
  <si>
    <t>Panel Reactive Antibody</t>
  </si>
  <si>
    <t>PRA Score; Panel Reactive Antibody; Percent Panel Reactive Antibody; Percent Reactive Antibody</t>
  </si>
  <si>
    <t>A measurement of the panel reactive antibody (the reactivity between host immune cells and donor human leukocyte antigen) in a biological specimen.</t>
  </si>
  <si>
    <t>C111305</t>
  </si>
  <si>
    <t>Renin Activity</t>
  </si>
  <si>
    <t>PRA; Plasma Renin Activity; Renin Activity; URA; Urinary Renin Activity</t>
  </si>
  <si>
    <t>A measurement of the renin activity in a biological specimen.</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</si>
  <si>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</si>
  <si>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</si>
  <si>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</si>
  <si>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</si>
  <si>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</si>
  <si>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C100435</t>
  </si>
  <si>
    <t>Prealbumin</t>
  </si>
  <si>
    <t>Prealbumin; Thyroxine-binding Prealbumin; Transthyretin</t>
  </si>
  <si>
    <t>A measurement of the prealbumin in a biological specimen.</t>
  </si>
  <si>
    <t>C114152</t>
  </si>
  <si>
    <t>PRECORDIAL ELECTRODES INTERCHANGED</t>
  </si>
  <si>
    <t>Precordial Lead Reversal</t>
  </si>
  <si>
    <t>An electrocardiographic recording in which two or more of the precordial electrodes are switched resulting in improper representation of the affected leads.</t>
  </si>
  <si>
    <t>C9360</t>
  </si>
  <si>
    <t>LYMPHOMA, LYMPHOBLASTIC, MALIGNANT</t>
  </si>
  <si>
    <t>Precursor Cell Lymphoblastic Lymphoma; Precursor Lymphoblastic Lymphoma</t>
  </si>
  <si>
    <t>A malignant neoplasm composed of lymphoblasts (lymphoid precursor cells).</t>
  </si>
  <si>
    <t>Lymphoblastic Lymphoma</t>
  </si>
  <si>
    <t>C111298</t>
  </si>
  <si>
    <t>pre-mRNA</t>
  </si>
  <si>
    <t>Precursor mRNA</t>
  </si>
  <si>
    <t>A primary RNA transcript synthesized from a DNA template in eukaryotic nuclei which is post-transcriptionally modified and spliced to produce a mature mRNA. (NCI)</t>
  </si>
  <si>
    <t>C74650</t>
  </si>
  <si>
    <t>Precursor Plasma Cells/Lymphocytes</t>
  </si>
  <si>
    <t>A relative measurement (ratio or percentage) of the precursor (blast stage) plasma cells (antibody secreting cells derived from B cells via antigen stimulation) to all lymphocytes in a biological specimen.</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</si>
  <si>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</si>
  <si>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</si>
  <si>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</si>
  <si>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</si>
  <si>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C100811</t>
  </si>
  <si>
    <t>PREGNANCY PARTNER</t>
  </si>
  <si>
    <t>Pregnancy Partner</t>
  </si>
  <si>
    <t>An individual who provides support to a pregnant individual.</t>
  </si>
  <si>
    <t>C82031</t>
  </si>
  <si>
    <t>Pregnancy-Associated Plasma Protein-A</t>
  </si>
  <si>
    <t>A measurement of the pregnancy-associated plasma protein-A in a biological specimen.</t>
  </si>
  <si>
    <t>C106561</t>
  </si>
  <si>
    <t>Pregnant During the Study</t>
  </si>
  <si>
    <t>An indicator as to whether a female is pregnant during the study period. (NCI)</t>
  </si>
  <si>
    <t>PREGST</t>
  </si>
  <si>
    <t>C102724</t>
  </si>
  <si>
    <t>PREMATURE ATRIAL COMPLEXES UNIFOCAL</t>
  </si>
  <si>
    <t>Premature Atrial Complexes Unifocal</t>
  </si>
  <si>
    <t>An electrocardiographic finding of premature atrial complexes which have a single distinct morphology, suggesting origin at one atrial site.</t>
  </si>
  <si>
    <t>C112400</t>
  </si>
  <si>
    <t>Premature Birth Indicator</t>
  </si>
  <si>
    <t>An indication as to whether the subject was born prior to 38 weeks gestation.</t>
  </si>
  <si>
    <t>PREMBRTH</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</si>
  <si>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</si>
  <si>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</si>
  <si>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</si>
  <si>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</si>
  <si>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C76311</t>
  </si>
  <si>
    <t>ENTEROCOCCUS</t>
  </si>
  <si>
    <t>PRESUMPTIVE ENTEROCOCCUS</t>
  </si>
  <si>
    <t>Any bacteria that is not assigned to the species level but can be assigned to the Enterococcus genus level.</t>
  </si>
  <si>
    <t>C25627</t>
  </si>
  <si>
    <t>FORMER</t>
  </si>
  <si>
    <t>Previous</t>
  </si>
  <si>
    <t>Occurring prior to something else. (NCI)</t>
  </si>
  <si>
    <t>Substance Use Never/Current/Former Classification</t>
  </si>
  <si>
    <t>SUNCF</t>
  </si>
  <si>
    <t>A terminology subset of the CDISC SDTM Never/Current/Former Classification codelist created for CDASH Substance Use Never/Current/Former Classification codelist. (NCI)</t>
  </si>
  <si>
    <t>C83004</t>
  </si>
  <si>
    <t>Former</t>
  </si>
  <si>
    <t>Death Details Test Name</t>
  </si>
  <si>
    <t>DDTEST</t>
  </si>
  <si>
    <t>Terminology relevant to the death detail assessment name.</t>
  </si>
  <si>
    <t>C116107</t>
  </si>
  <si>
    <t>C99531</t>
  </si>
  <si>
    <t>Primary Cause of Death</t>
  </si>
  <si>
    <t>The primary significant event which ultimately led to death.</t>
  </si>
  <si>
    <t>Death Details Test Code</t>
  </si>
  <si>
    <t>DDTESTCD</t>
  </si>
  <si>
    <t>Terminology relevant to the death detail assessment short name.</t>
  </si>
  <si>
    <t>C116108</t>
  </si>
  <si>
    <t>PRCDTH</t>
  </si>
  <si>
    <t>C98772</t>
  </si>
  <si>
    <t>PRIMARY OUTCOME MEASURE</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</si>
  <si>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</si>
  <si>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</si>
  <si>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OUTMSPRI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</si>
  <si>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</si>
  <si>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</si>
  <si>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</si>
  <si>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</si>
  <si>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C102699</t>
  </si>
  <si>
    <t>Priority of Disease Contact</t>
  </si>
  <si>
    <t>The categorization of individuals with or without the potential for having a particular disease.</t>
  </si>
  <si>
    <t>PRICON</t>
  </si>
  <si>
    <t>C82032</t>
  </si>
  <si>
    <t>ProB-type Natriuretic Peptide</t>
  </si>
  <si>
    <t>Pro-Brain Natriuretic Peptide; ProB-type Natriuretic Peptide; proBNP</t>
  </si>
  <si>
    <t>A measurement of the proB-type natriuretic peptide in a biological specimen.</t>
  </si>
  <si>
    <t>C103430</t>
  </si>
  <si>
    <t>Procalcitonin</t>
  </si>
  <si>
    <t>A measurement of the procalcitonin in a biological specimen.</t>
  </si>
  <si>
    <t>C102700</t>
  </si>
  <si>
    <t>A domain relevant to an interventional activity that is intended to have diagnostic, preventive, therapeutic, or palliative effects.</t>
  </si>
  <si>
    <t>C117755</t>
  </si>
  <si>
    <t>AG</t>
  </si>
  <si>
    <t>Procedure Agents</t>
  </si>
  <si>
    <t>A domain for the agents administered to the subject as part of a procedure or assessment as opposed to drugs, medications and therapies administered with therapeutic intent.</t>
  </si>
  <si>
    <t>Procedure Urgency Status Type</t>
  </si>
  <si>
    <t>The degree of urgency in which a medical procedure must be performed.</t>
  </si>
  <si>
    <t>PRUSTAT</t>
  </si>
  <si>
    <t>C82033</t>
  </si>
  <si>
    <t>Procollagen Type I Carboxy Term Peptide</t>
  </si>
  <si>
    <t>A measurement of the procollagen-1 carboxy-terminal peptide in a biological specimen.</t>
  </si>
  <si>
    <t>C103397</t>
  </si>
  <si>
    <t>Factor VII Activity</t>
  </si>
  <si>
    <t>Proconvertin Activity; Stable Factor Activity</t>
  </si>
  <si>
    <t>A measurement of the biological activity of factor VII in a biological specimen.</t>
  </si>
  <si>
    <t>C100446</t>
  </si>
  <si>
    <t>Proerythroblast</t>
  </si>
  <si>
    <t>A measurement of the proerythroblasts in a biological specimen.</t>
  </si>
  <si>
    <t>C74791</t>
  </si>
  <si>
    <t>Progesterone</t>
  </si>
  <si>
    <t>A measurement of the progesterone hormone in a biological specimen.</t>
  </si>
  <si>
    <t>C35571</t>
  </si>
  <si>
    <t>PROGRESSIVE DISEASE</t>
  </si>
  <si>
    <t>Progressive Disease</t>
  </si>
  <si>
    <t>A disease process that is increasing in scope or severity. (NCI)</t>
  </si>
  <si>
    <t>Progressive disease</t>
  </si>
  <si>
    <t>PD</t>
  </si>
  <si>
    <t>C81967</t>
  </si>
  <si>
    <t>Proinsulin</t>
  </si>
  <si>
    <t>A measurement of the proinsulin in a biological specimen.</t>
  </si>
  <si>
    <t>C111299</t>
  </si>
  <si>
    <t>Proinsulin/Insulin Ratio</t>
  </si>
  <si>
    <t>A relative measurement (ratio or percentage) of the proinsulin to insulin in a biological specimen.</t>
  </si>
  <si>
    <t>C74870</t>
  </si>
  <si>
    <t>Prolactin</t>
  </si>
  <si>
    <t>A measurement of the prolactin hormone in a biological specimen.</t>
  </si>
  <si>
    <t>C71034</t>
  </si>
  <si>
    <t>PROLONGED QT</t>
  </si>
  <si>
    <t>Prolonged QT; Prolonged QT interval</t>
  </si>
  <si>
    <t>An electrocardiographic finding in which the QT interval not corrected for heart rate is prolonged. Thresholds for different age, gender, and patient populations exist.</t>
  </si>
  <si>
    <t>C107098</t>
  </si>
  <si>
    <t>QTCB PROLONGATION</t>
  </si>
  <si>
    <t>PROLONGED QTcB</t>
  </si>
  <si>
    <t>An electrocardiographic finding in which the QT interval corrected for heart rate using Bazett's formula is prolonged. Thresholds for different age, gender, and patient populations exist.</t>
  </si>
  <si>
    <t>C107099</t>
  </si>
  <si>
    <t>QTCF PROLONGATION</t>
  </si>
  <si>
    <t>PROLONGED QTcF</t>
  </si>
  <si>
    <t>An electrocardiographic finding in which the QT interval corrected for heart rate using Fridericia's formula is prolonged. Thresholds for different age, gender, and patient populations exist.</t>
  </si>
  <si>
    <t>C74620</t>
  </si>
  <si>
    <t>Prolymphocytes</t>
  </si>
  <si>
    <t>A measurement of the prolymphocytes in a biological specimen.</t>
  </si>
  <si>
    <t>C64829</t>
  </si>
  <si>
    <t>Prolymphocytes/Leukocytes</t>
  </si>
  <si>
    <t>A relative measurement (ratio or percentage) of prolymphocytes to leukocytes in a biological specimen.</t>
  </si>
  <si>
    <t>C74651</t>
  </si>
  <si>
    <t>Prolymphocytes/Lymphocytes</t>
  </si>
  <si>
    <t>A relative measurement (ratio or percentage) of the prolymphocytes to all lymphocytes in a biological specimen.</t>
  </si>
  <si>
    <t>C74621</t>
  </si>
  <si>
    <t>Promonocytes</t>
  </si>
  <si>
    <t>A measurement of the promonocytes in a biological specimen.</t>
  </si>
  <si>
    <t>C74652</t>
  </si>
  <si>
    <t>Promonocytes/Leukocytes</t>
  </si>
  <si>
    <t>A relative measurement (ratio or percentage) of the promonocytes to all leukocytes in a biological specimen.</t>
  </si>
  <si>
    <t>C117847</t>
  </si>
  <si>
    <t>Promyeloblasts</t>
  </si>
  <si>
    <t>A measurement of the promyeloblasts in a biological specimen.</t>
  </si>
  <si>
    <t>C74622</t>
  </si>
  <si>
    <t>Promyelocytes</t>
  </si>
  <si>
    <t>A measurement of the promyelocytes (immature myelocytes) in a biological specimen.</t>
  </si>
  <si>
    <t>C74653</t>
  </si>
  <si>
    <t>Promyelocytes/Leukocytes</t>
  </si>
  <si>
    <t>A relative measurement (ratio or percentage) of the promyelocytes (immature myelocytes) to all leukocytes in a biological specimen.</t>
  </si>
  <si>
    <t>C98773</t>
  </si>
  <si>
    <t>Promyelocytes/Total Cells</t>
  </si>
  <si>
    <t>A relative measurement (ratio or percentage) of the promyelocytes (immature myelocytes) to total cells in a biological specimen (for example a bone marrow specimen).</t>
  </si>
  <si>
    <t>C62165</t>
  </si>
  <si>
    <t>PRONE</t>
  </si>
  <si>
    <t>Prone</t>
  </si>
  <si>
    <t>An anterior recumbent body position whereby the person lies on its stomach and faces downward. (NCI)</t>
  </si>
  <si>
    <t>Prone Position</t>
  </si>
  <si>
    <t>C98870</t>
  </si>
  <si>
    <t>Pronormoblasts/Total Cells</t>
  </si>
  <si>
    <t>A relative measurement (ratio or percentage) of the pronormoblasts to total cells in a biological specimen (for example a bone marrow specimen).</t>
  </si>
  <si>
    <t>C74885</t>
  </si>
  <si>
    <t>Propoxyphene</t>
  </si>
  <si>
    <t>A measurement of the propoxyphene present in a biological specimen.</t>
  </si>
  <si>
    <t>C120647</t>
  </si>
  <si>
    <t>Proprotein Convertase Subtilisin/Kexin 9</t>
  </si>
  <si>
    <t>A measurement of the proprotein convertase subtilisin/kexin type 9 in a biological specimen.</t>
  </si>
  <si>
    <t>PCSK9</t>
  </si>
  <si>
    <t>C103431</t>
  </si>
  <si>
    <t>Prostaglandin D2</t>
  </si>
  <si>
    <t>A measurement of the prostaglandin D2 in a biological specimen.</t>
  </si>
  <si>
    <t>C103432</t>
  </si>
  <si>
    <t>Prostaglandin D2 Synthase</t>
  </si>
  <si>
    <t>A measurement of the prostaglandin D2 synthase in a biological specimen.</t>
  </si>
  <si>
    <t>C103433</t>
  </si>
  <si>
    <t>Prostaglandin E Synthase</t>
  </si>
  <si>
    <t>A measurement of the prostaglandin E synthase in a biological specimen.</t>
  </si>
  <si>
    <t>C103434</t>
  </si>
  <si>
    <t>Prostaglandin E1</t>
  </si>
  <si>
    <t>A measurement of the prostaglandin E1 in a biological specimen.</t>
  </si>
  <si>
    <t>C103435</t>
  </si>
  <si>
    <t>Prostaglandin E2</t>
  </si>
  <si>
    <t>A measurement of the prostaglandin E2 in a biological specimen.</t>
  </si>
  <si>
    <t>C103436</t>
  </si>
  <si>
    <t>Prostaglandin F1 Alpha</t>
  </si>
  <si>
    <t>A measurement of the prostaglandin F1 alpha in a biological specimen.</t>
  </si>
  <si>
    <t>C103437</t>
  </si>
  <si>
    <t>Prostaglandin F2 Alpha</t>
  </si>
  <si>
    <t>A measurement of the prostaglandin F2 alpha in a biological specimen.</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</si>
  <si>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</si>
  <si>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</si>
  <si>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</si>
  <si>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</si>
  <si>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C17634</t>
  </si>
  <si>
    <t>Prostate Specific Antigen</t>
  </si>
  <si>
    <t>A measurement of the prostate specific antigen in a biological specimen.</t>
  </si>
  <si>
    <t>C80204</t>
  </si>
  <si>
    <t>Prostatic Acid Phosphatase</t>
  </si>
  <si>
    <t>A measurement of the prostatic acid phosphatase in a biological specimen.</t>
  </si>
  <si>
    <t>C13101</t>
  </si>
  <si>
    <t>URETHRA, PROSTATIC</t>
  </si>
  <si>
    <t>Prostatic Urethra</t>
  </si>
  <si>
    <t>That part of the male urethra that passes through the prostate gland. (NCI)</t>
  </si>
  <si>
    <t>C117848</t>
  </si>
  <si>
    <t>Protein Excretion Rate</t>
  </si>
  <si>
    <t>A measurement of the amount of total protein being excreted in urine over a defined amount of time (e.g. one hour).</t>
  </si>
  <si>
    <t>Protein Urine Excretion Rate</t>
  </si>
  <si>
    <t>C100436</t>
  </si>
  <si>
    <t>Protein S</t>
  </si>
  <si>
    <t>A measurement of the protein S in a biological specimen.</t>
  </si>
  <si>
    <t>C79463</t>
  </si>
  <si>
    <t>Protein/Creatinine</t>
  </si>
  <si>
    <t>A relative measurement (ratio or percentage) of the protein to creatinine in a biological specimen.</t>
  </si>
  <si>
    <t>C92240</t>
  </si>
  <si>
    <t>Protein/Osmolality</t>
  </si>
  <si>
    <t>Protein/Osmolality; Protein/Osmolality Ratio</t>
  </si>
  <si>
    <t>A relative measurement (ratio or percentage) of total proteins to the osmolality of a biological specimen.</t>
  </si>
  <si>
    <t>C120649</t>
  </si>
  <si>
    <t>Proteinase 3 Antibody</t>
  </si>
  <si>
    <t>A measurement of the proteinase 3 antibody in a biological specimen.</t>
  </si>
  <si>
    <t>C86015</t>
  </si>
  <si>
    <t>MORGANELLA MORGANII</t>
  </si>
  <si>
    <t>PROTEUS MORGANII</t>
  </si>
  <si>
    <t>Any bacterial organism that can be assigned to the species Morganella morganii.</t>
  </si>
  <si>
    <t>C82034</t>
  </si>
  <si>
    <t>Prothrombin Fragments 1 + 2</t>
  </si>
  <si>
    <t>A measurement of the prothrombin fragments 1 and 2 in a biological specimen.</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</si>
  <si>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</si>
  <si>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</si>
  <si>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</si>
  <si>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</si>
  <si>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C74588</t>
  </si>
  <si>
    <t>PROTOCOL MILESTONE</t>
  </si>
  <si>
    <t>Protocol Milestone</t>
  </si>
  <si>
    <t>Occurrences within some epochs that are initiated by a protocol-specified event. The most common protocol milestone is "Informed Consent Obtained" which usually documents the start of the study.</t>
  </si>
  <si>
    <t>C111300</t>
  </si>
  <si>
    <t>PS</t>
  </si>
  <si>
    <t>Protocol Summary for PGx</t>
  </si>
  <si>
    <t>A special purpose domain that contains the protocol summary information for pharmacogenomics assessments.</t>
  </si>
  <si>
    <t>C117849</t>
  </si>
  <si>
    <t>Protozoa</t>
  </si>
  <si>
    <t>Examination of a biological specimen to detect the presence of protozoa in a biological specimen.</t>
  </si>
  <si>
    <t>C86694</t>
  </si>
  <si>
    <t>PROVIDENCIA RUSTIGIANII</t>
  </si>
  <si>
    <t>PROVIDENCIA ALCALIFACIENS BIOGROUP 3</t>
  </si>
  <si>
    <t>Any bacterial organism that can be assigned to the species Providencia rustigianii.</t>
  </si>
  <si>
    <t>C84582</t>
  </si>
  <si>
    <t>PROTEUS INCONSTANS</t>
  </si>
  <si>
    <t>PROVIDENCIA INCONSTANS</t>
  </si>
  <si>
    <t>Any bacterial organism that can be assigned to the species Proteus inconstans.</t>
  </si>
  <si>
    <t>C106557</t>
  </si>
  <si>
    <t>PLATELET RICH PLASMA</t>
  </si>
  <si>
    <t>PRP</t>
  </si>
  <si>
    <t>A plasma sample that is prepared from whole blood, which has undergone a number of centrifugation steps to concentrate the amount of platelets. (NCI)</t>
  </si>
  <si>
    <t>C74696</t>
  </si>
  <si>
    <t>Pseudoephedrine</t>
  </si>
  <si>
    <t>A measurement of the pseudoephedrine present in a biological specimen.</t>
  </si>
  <si>
    <t>C86704</t>
  </si>
  <si>
    <t>PSEUDOMONAS PSEUDOALCALIGENES</t>
  </si>
  <si>
    <t>PSEUDOMONAS ALCALIGENES BIOTYPE B</t>
  </si>
  <si>
    <t>Any bacterial organism that can be assigned to the species Pseudomonas pseudoalcaligenes.</t>
  </si>
  <si>
    <t>C86213</t>
  </si>
  <si>
    <t>BREVUNDIMONAS DIMINUTA</t>
  </si>
  <si>
    <t>PSEUDOMONAS DIMINUTA</t>
  </si>
  <si>
    <t>Any bacterial organism that can be assigned to the species Brevundimonas diminuta.</t>
  </si>
  <si>
    <t>C86225</t>
  </si>
  <si>
    <t>BURKHOLDERIA GLADIOLI</t>
  </si>
  <si>
    <t>PSEUDOMONAS GLADIOLI</t>
  </si>
  <si>
    <t>Any bacterial organism that can be assigned to the species Burkholderia gladioli.</t>
  </si>
  <si>
    <t>C86706</t>
  </si>
  <si>
    <t>PSEUDOMONAS STUTZERI</t>
  </si>
  <si>
    <t>PSEUDOMONAS GROUP VB-1</t>
  </si>
  <si>
    <t>Any bacterial organism that can be assigned to the species Pseudomonas stutzeri.</t>
  </si>
  <si>
    <t>C76377</t>
  </si>
  <si>
    <t>STENOTROPHOMONAS MALTOPHILIA</t>
  </si>
  <si>
    <t>PSEUDOMONAS MALTOPHILIA; XANTHOMONAS MALTOPHILIA</t>
  </si>
  <si>
    <t>Any bacterial organism that can be assigned to the species Stenotrophomonas maltophilia.</t>
  </si>
  <si>
    <t>C86510</t>
  </si>
  <si>
    <t>METHYLOBACTERIUM MESOPHILICUM</t>
  </si>
  <si>
    <t>PSEUDOMONAS MESOPHILICA</t>
  </si>
  <si>
    <t>Any bacterial organism that can be assigned to the species Methylobacterium mesophilicum.</t>
  </si>
  <si>
    <t>C86305</t>
  </si>
  <si>
    <t>COMAMONAS TESTOSTERONI</t>
  </si>
  <si>
    <t>PSEUDOMONAS TESTOSTERONI</t>
  </si>
  <si>
    <t>Any bacterial organism that can be assigned to the species Comamonas testosteroni.</t>
  </si>
  <si>
    <t>C86214</t>
  </si>
  <si>
    <t>BREVUNDIMONAS VESICULARIS</t>
  </si>
  <si>
    <t>PSEUDOMONAS VESICULARIS</t>
  </si>
  <si>
    <t>Any bacterial organism that can be assigned to the species Brevundimonas vesicularis.</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</si>
  <si>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</si>
  <si>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</si>
  <si>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</si>
  <si>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</si>
  <si>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</si>
  <si>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C27004</t>
  </si>
  <si>
    <t>CARCINOMA, SPINDLE CELL, MALIGNANT</t>
  </si>
  <si>
    <t>Pseudosarcomatous Carcinoma; Spindle Cell Carcinoma</t>
  </si>
  <si>
    <t>A malignant epithelial neoplasm characterized by the presence of spindle cells.</t>
  </si>
  <si>
    <t>Sarcomatoid Carcinoma</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</si>
  <si>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</si>
  <si>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</si>
  <si>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</si>
  <si>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</si>
  <si>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</si>
  <si>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C17043</t>
  </si>
  <si>
    <t>PRI</t>
  </si>
  <si>
    <t>PUERTO RICO</t>
  </si>
  <si>
    <t>An island between the Caribbean Sea and the North Atlantic Ocean, east of the Dominican Republic. (NCI)</t>
  </si>
  <si>
    <t>Puerto Rico</t>
  </si>
  <si>
    <t>C119247</t>
  </si>
  <si>
    <t>Pulmonary Vascular Resistance</t>
  </si>
  <si>
    <t>The resistance to blood flow through the pulmonary vasculature.</t>
  </si>
  <si>
    <t>PVR</t>
  </si>
  <si>
    <t>C100945</t>
  </si>
  <si>
    <t>Pulse Pressure</t>
  </si>
  <si>
    <t>The change in systolic to diastolic pressure which produces a pulse.</t>
  </si>
  <si>
    <t>PULSEPR</t>
  </si>
  <si>
    <t>C49676</t>
  </si>
  <si>
    <t>Pulse Rate</t>
  </si>
  <si>
    <t>The rate of the pulse as observed in an artery, expressed as beats per minute. It can be measured at several anatomical sites, including the wrist, neck, temple, groin, behind the knees, or on top of the foot. (NCI)</t>
  </si>
  <si>
    <t>PULSE</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</si>
  <si>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</si>
  <si>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</si>
  <si>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</si>
  <si>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</si>
  <si>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</si>
  <si>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</si>
  <si>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</si>
  <si>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</si>
  <si>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</si>
  <si>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</si>
  <si>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</si>
  <si>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</si>
  <si>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C33433</t>
  </si>
  <si>
    <t>PYLORIC SPHINCTER</t>
  </si>
  <si>
    <t>Pyloric Sphincter</t>
  </si>
  <si>
    <t>The muscular structure at the distal portion of the stomach, opening into the duodenum. (NCI)</t>
  </si>
  <si>
    <t>C80211</t>
  </si>
  <si>
    <t>Pyridinoline</t>
  </si>
  <si>
    <t>A measurement of the pyridinoline in a biological specimen.</t>
  </si>
  <si>
    <t>C74901</t>
  </si>
  <si>
    <t>Vitamin B6</t>
  </si>
  <si>
    <t>Pyridoxine; Vitamin B6</t>
  </si>
  <si>
    <t>A measurement of the Vitamin B6 in a biological specimen.</t>
  </si>
  <si>
    <t>C71095</t>
  </si>
  <si>
    <t>Q AXIS, RIGHT AXIS DEVIATION</t>
  </si>
  <si>
    <t>Q Axis, Right axis deviation; QRS axis, right axis deviation; Right-axis deviation</t>
  </si>
  <si>
    <t>An electrocardiographic finding of a frontal plane QRS axis from +90 to +180 degrees.</t>
  </si>
  <si>
    <t>C117789</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</si>
  <si>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</si>
  <si>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</si>
  <si>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</si>
  <si>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QWAAG</t>
  </si>
  <si>
    <t>C117790</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</si>
  <si>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</si>
  <si>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</si>
  <si>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</si>
  <si>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QWASB</t>
  </si>
  <si>
    <t>C17045</t>
  </si>
  <si>
    <t>QAT</t>
  </si>
  <si>
    <t>QATAR</t>
  </si>
  <si>
    <t>A country in the Middle East, occupying a peninsula bordering the Persian Gulf and Saudi Arabia. (NCI)</t>
  </si>
  <si>
    <t>Qatar</t>
  </si>
  <si>
    <t>C118165</t>
  </si>
  <si>
    <t>QRS Axis</t>
  </si>
  <si>
    <t>A numerical representation of the electrocardiographic vector assessed at maximum deviation of the QRS complex from the isoelectric baseline, usually reported for the frontal plane.</t>
  </si>
  <si>
    <t>QRS_AXIS</t>
  </si>
  <si>
    <t>C90440</t>
  </si>
  <si>
    <t>QRS COMPLEX ABNORMALITY</t>
  </si>
  <si>
    <t>QRS Complex Abnormality</t>
  </si>
  <si>
    <t>An electrocardiographic finding of a non-specific abnormality of the QRS complex, which is atypical in shape, duration, amplitude, axis or polarity.</t>
  </si>
  <si>
    <t>C100390</t>
  </si>
  <si>
    <t>QRS Duration Ventricular Paced</t>
  </si>
  <si>
    <t>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t>
  </si>
  <si>
    <t>QRSDURVP</t>
  </si>
  <si>
    <t>Mean QRS Duration Ventricular Paced</t>
  </si>
  <si>
    <t>C117779</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</si>
  <si>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</si>
  <si>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</si>
  <si>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</si>
  <si>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QRSAG</t>
  </si>
  <si>
    <t>C117780</t>
  </si>
  <si>
    <t>QRS Duration, Single Beat</t>
  </si>
  <si>
    <t>An electrocardiographic interval measured from the onset of the QRS complex to the offset of the QRS complex of a single beat utilizing one or more leads.</t>
  </si>
  <si>
    <t>Single Beat QRS Duration</t>
  </si>
  <si>
    <t>QRSSB</t>
  </si>
  <si>
    <t>C117781</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</si>
  <si>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</si>
  <si>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</si>
  <si>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</si>
  <si>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QRVDVPAG</t>
  </si>
  <si>
    <t>C117782</t>
  </si>
  <si>
    <t>QRS Duration, Ventr. Paced, Single Beat</t>
  </si>
  <si>
    <t>An electrocardiographic interval measured from the onset of the paced QRS complex to the offset of the QRS complex of a single beat utilizing one or more leads.</t>
  </si>
  <si>
    <t>Paced Ventricular Single Beat QRS Duration</t>
  </si>
  <si>
    <t>QRVDVPSB</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</si>
  <si>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</si>
  <si>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</si>
  <si>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</si>
  <si>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</si>
  <si>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</si>
  <si>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C117783</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</si>
  <si>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</si>
  <si>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</si>
  <si>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</si>
  <si>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QTAG</t>
  </si>
  <si>
    <t>C100391</t>
  </si>
  <si>
    <t>QT Interval, Corrected</t>
  </si>
  <si>
    <t>The time interval between the start of the Q wave and the end of the T wave in the cardiac cycle as corrected with a non-specified correction formula.</t>
  </si>
  <si>
    <t>QTc</t>
  </si>
  <si>
    <t>QTC</t>
  </si>
  <si>
    <t>Corrected QT Interval</t>
  </si>
  <si>
    <t>C117788</t>
  </si>
  <si>
    <t>QT Interval, Single Beat</t>
  </si>
  <si>
    <t>An electrocardiographic interval measured from the onset of the QRS complex to the offset of the T wave of a single beat utilizing one or more leads.</t>
  </si>
  <si>
    <t>Single Beat QT Interval</t>
  </si>
  <si>
    <t>QTSB</t>
  </si>
  <si>
    <t>C83817</t>
  </si>
  <si>
    <t>QTC PROLONGATION</t>
  </si>
  <si>
    <t>QTc Prolongation</t>
  </si>
  <si>
    <t>An electrocardiographic finding in which the QTc interval corrected for heart rate is prolonged. Thresholds for different age, gender, and patient populations exist.</t>
  </si>
  <si>
    <t>C62112</t>
  </si>
  <si>
    <t>QTcB - Bazett's Correction Formula</t>
  </si>
  <si>
    <t>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t>
  </si>
  <si>
    <t>QTcB - Bazett's Correction</t>
  </si>
  <si>
    <t>QTCB</t>
  </si>
  <si>
    <t>C117784</t>
  </si>
  <si>
    <t>QTCB Interval, Aggregate</t>
  </si>
  <si>
    <t>A QTAG interval corrected for heart rate using Bazett's formula.</t>
  </si>
  <si>
    <t>Aggregate QTCB Interval</t>
  </si>
  <si>
    <t>QTCBAG</t>
  </si>
  <si>
    <t>C117785</t>
  </si>
  <si>
    <t>QTCB Interval, Single Beat</t>
  </si>
  <si>
    <t>A QTSB interval corrected for heart rate using Bazett's formula.</t>
  </si>
  <si>
    <t>Single Beat QTCB Interval</t>
  </si>
  <si>
    <t>QTCBSB</t>
  </si>
  <si>
    <t>C62113</t>
  </si>
  <si>
    <t>QTcF - Fridericia's Correction Formula</t>
  </si>
  <si>
    <t>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t>
  </si>
  <si>
    <t>QTcF - Fridericia's Correction</t>
  </si>
  <si>
    <t>QTCF</t>
  </si>
  <si>
    <t>C117786</t>
  </si>
  <si>
    <t>QTCF Interval, Aggregate</t>
  </si>
  <si>
    <t>A QTAG interval corrected for heart rate using Fridericia's formula.</t>
  </si>
  <si>
    <t>Aggregate QTCF Interval</t>
  </si>
  <si>
    <t>QTCFAG</t>
  </si>
  <si>
    <t>C117787</t>
  </si>
  <si>
    <t>QTCF Interval, Single Beat</t>
  </si>
  <si>
    <t>A QTSB interval corrected for heart rate using Fridericia's formula.</t>
  </si>
  <si>
    <t>Single Beat QTCF Interval</t>
  </si>
  <si>
    <t>QTCFSB</t>
  </si>
  <si>
    <t>C62114</t>
  </si>
  <si>
    <t>QTcLC - Linear Correction Formula</t>
  </si>
  <si>
    <t>QTcLC - Linear Correction</t>
  </si>
  <si>
    <t>QTCLC</t>
  </si>
  <si>
    <t>C90442</t>
  </si>
  <si>
    <t>QTcV - Van de Water's Correction Formula</t>
  </si>
  <si>
    <t>A mathematic formula defined as: QTcV = QT-0.087[(60/Heart Rate)-1](seconds). It permits comparison of the QT interval across a range of rates, while accounting for the progressive shortening of the QT interval which occurs as the heart rate increases. (NCI)</t>
  </si>
  <si>
    <t>QTcV - Van de Water's Correction</t>
  </si>
  <si>
    <t>QTCV</t>
  </si>
  <si>
    <t>SC51962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</si>
  <si>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</si>
  <si>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</si>
  <si>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</si>
  <si>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RT-PCR</t>
  </si>
  <si>
    <t>C51962</t>
  </si>
  <si>
    <t>Real Time PCR</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</si>
  <si>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</si>
  <si>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</si>
  <si>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</si>
  <si>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</si>
  <si>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C61395</t>
  </si>
  <si>
    <t>R ON T PHENOMENON</t>
  </si>
  <si>
    <t>R on T phenomenon</t>
  </si>
  <si>
    <t>An electrocardiographic finding in which the R wave of a premature ventricular complex occurs on top of the T wave of the preceding beat.</t>
  </si>
  <si>
    <t>C85542</t>
  </si>
  <si>
    <t>R Squared</t>
  </si>
  <si>
    <t>The goodness of fit statistic for the terminal elimination phase.</t>
  </si>
  <si>
    <t>R2</t>
  </si>
  <si>
    <t>C85553</t>
  </si>
  <si>
    <t>R Squared Adjusted</t>
  </si>
  <si>
    <t>The goodness of fit statistic for the terminal elimination phase, adjusted for the number of time points used in the estimation of Lambda z.</t>
  </si>
  <si>
    <t>R2ADJ</t>
  </si>
  <si>
    <t>Adjusted R Squared</t>
  </si>
  <si>
    <t>C117795</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</si>
  <si>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</si>
  <si>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</si>
  <si>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</si>
  <si>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RWAAG</t>
  </si>
  <si>
    <t>C117796</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</si>
  <si>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</si>
  <si>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</si>
  <si>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</si>
  <si>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RWASB</t>
  </si>
  <si>
    <t>C90444</t>
  </si>
  <si>
    <t>R WAVE NOTCHED</t>
  </si>
  <si>
    <t>R Wave Notched</t>
  </si>
  <si>
    <t>An electrocardiographic finding of an R wave variant in which there is a small deflection of the R wave, with changing polarity, within the QRS complex. (NCI)</t>
  </si>
  <si>
    <t>C114264</t>
  </si>
  <si>
    <t>RHODOTORULA GLUTINIS</t>
  </si>
  <si>
    <t>R. glutinis</t>
  </si>
  <si>
    <t>Any fungal organism that can be assigned to the species Rhodotorula glutinis.</t>
  </si>
  <si>
    <t>C86027</t>
  </si>
  <si>
    <t>RHODOTORULA MUCILAGINOSA</t>
  </si>
  <si>
    <t>R. mucilaginosa; R. pilimanae; R. rubra; Rhodotorula pilimanae; Rhodotorula rubra; S. albo-rubescens; Sporobolomyces albo-rubescens</t>
  </si>
  <si>
    <t>Any fungal organism that can be assigned to the species Rhodotorula mucilaginosa.</t>
  </si>
  <si>
    <t>C113879</t>
  </si>
  <si>
    <t>RAND-36 V1.0</t>
  </si>
  <si>
    <t>RAND 36-Item Health Survey 1.0 Questionnaire</t>
  </si>
  <si>
    <t>R3601</t>
  </si>
  <si>
    <t>RAND 36-Item Health Survey 1.0 (RAND-36) (Copyright the RAND Corporation. Developed at RAND as part of the Medical Outcomes Study).</t>
  </si>
  <si>
    <t>QS-RAND 36-Item Health Survey 1.0 Test Name</t>
  </si>
  <si>
    <t>RAND-36 V1.0 TEST</t>
  </si>
  <si>
    <t>RAND 36-Item Health Survey 1.0 test name.</t>
  </si>
  <si>
    <t>C113861</t>
  </si>
  <si>
    <t>C114074</t>
  </si>
  <si>
    <t>R3601-Amt Time Interfere Social Activity</t>
  </si>
  <si>
    <t>RAND 36-Item Health Survey 1.0 - During the past 4 weeks, how much of the time has your physical health or emotional problems interfered with your social activities?</t>
  </si>
  <si>
    <t>QS-RAND 36-Item Health Survey 1.0 Test Code</t>
  </si>
  <si>
    <t>RAND-36 V1.0 TESTCD</t>
  </si>
  <si>
    <t>RAND 36-Item Health Survey 1.0 test code.</t>
  </si>
  <si>
    <t>C113862</t>
  </si>
  <si>
    <t>R360132</t>
  </si>
  <si>
    <t>Time Physical Health or Emotional Problems Interfere With Social Activities</t>
  </si>
  <si>
    <t>C114064</t>
  </si>
  <si>
    <t>R3601-Did Pain Interfere With Your Work</t>
  </si>
  <si>
    <t>RAND 36-Item Health Survey 1.0 - During the past 4 weeks, how much did pain interfere with your normal work?</t>
  </si>
  <si>
    <t>R360122</t>
  </si>
  <si>
    <t>Pain Interfere With Normal Work</t>
  </si>
  <si>
    <t>C114065</t>
  </si>
  <si>
    <t>R3601-Did You Feel Full of Pep</t>
  </si>
  <si>
    <t>RAND 36-Item Health Survey 1.0 - How much of the time during the past 4 weeks: Did you feel full of pep?</t>
  </si>
  <si>
    <t>R360123</t>
  </si>
  <si>
    <t>Feel Full of Pep</t>
  </si>
  <si>
    <t>C114073</t>
  </si>
  <si>
    <t>R3601-Did You Feel Tired</t>
  </si>
  <si>
    <t>RAND 36-Item Health Survey 1.0 - How much of the time during the past 4 weeks: Did you feel tired?</t>
  </si>
  <si>
    <t>R360131</t>
  </si>
  <si>
    <t>Feel Tired</t>
  </si>
  <si>
    <t>C114071</t>
  </si>
  <si>
    <t>R3601-Did You Feel Worn Out</t>
  </si>
  <si>
    <t>RAND 36-Item Health Survey 1.0 - How much of the time during the past 4 weeks: Did you feel worn out?</t>
  </si>
  <si>
    <t>R360129</t>
  </si>
  <si>
    <t>Feel Worn Out</t>
  </si>
  <si>
    <t>C114069</t>
  </si>
  <si>
    <t>R3601-Did You Have a Lot of Energy</t>
  </si>
  <si>
    <t>RAND 36-Item Health Survey 1.0 - How much of the time during the past 4 weeks: Did you have a lot of energy?</t>
  </si>
  <si>
    <t>R360127</t>
  </si>
  <si>
    <t>Have a Lot of Energy</t>
  </si>
  <si>
    <t>C114060</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</si>
  <si>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</si>
  <si>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</si>
  <si>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R360118</t>
  </si>
  <si>
    <t>Emotional Problem Accomplished Less</t>
  </si>
  <si>
    <t>C114059</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</si>
  <si>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</si>
  <si>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</si>
  <si>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R360117</t>
  </si>
  <si>
    <t>Emotional Problem Cut Down Time Spent on Work</t>
  </si>
  <si>
    <t>C114061</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</si>
  <si>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</si>
  <si>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</si>
  <si>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R360119</t>
  </si>
  <si>
    <t>Emotional Problem Did Not Do Work as Carefully</t>
  </si>
  <si>
    <t>C114062</t>
  </si>
  <si>
    <t>R3601-Extent Interfered Social Activity</t>
  </si>
  <si>
    <t>RAND 36-Item Health Survey 1.0 - During the past 4 weeks, to what extent has your physical health or emotional problems interfered with your normal social activities with family, friends, neighbors, or groups?</t>
  </si>
  <si>
    <t>R360120</t>
  </si>
  <si>
    <t>Extend Physical Health or Emotional Problems Interfere With Social Activities</t>
  </si>
  <si>
    <t>C114075</t>
  </si>
  <si>
    <t>R3601-Get Sick Easier Than Other People</t>
  </si>
  <si>
    <t>RAND 36-Item Health Survey 1.0 - How TRUE or FALSE is each of the following statements for you: I seem to get sick a little easier than other people.</t>
  </si>
  <si>
    <t>R360133</t>
  </si>
  <si>
    <t>Get Sick Easier Than Other</t>
  </si>
  <si>
    <t>C114066</t>
  </si>
  <si>
    <t>R3601-Have Been a Very Nervous Person</t>
  </si>
  <si>
    <t>RAND 36-Item Health Survey 1.0 - How much of the time during the past 4 weeks: Have you been a very nervous person?</t>
  </si>
  <si>
    <t>R360124</t>
  </si>
  <si>
    <t>Been a Nervous Person</t>
  </si>
  <si>
    <t>C114070</t>
  </si>
  <si>
    <t>R3601-Have Felt Downhearted and Blue</t>
  </si>
  <si>
    <t>RAND 36-Item Health Survey 1.0 - How much of the time during the past 4 weeks: Have you felt downhearted and blue?</t>
  </si>
  <si>
    <t>R360128</t>
  </si>
  <si>
    <t>Felt Downhearted and Blue</t>
  </si>
  <si>
    <t>C114067</t>
  </si>
  <si>
    <t>R3601-Have Felt So Down in the Dumps</t>
  </si>
  <si>
    <t>RAND 36-Item Health Survey 1.0 - How much of the time during the past 4 weeks: Have you felt so down in the dumps that nothing could cheer you up?</t>
  </si>
  <si>
    <t>R360125</t>
  </si>
  <si>
    <t>Felt Nothing Could Cheer You Up</t>
  </si>
  <si>
    <t>C114072</t>
  </si>
  <si>
    <t>R3601-Have You Been a Happy Person</t>
  </si>
  <si>
    <t>RAND 36-Item Health Survey 1.0 - How much of the time during the past 4 weeks: Have you been a happy person?</t>
  </si>
  <si>
    <t>R360130</t>
  </si>
  <si>
    <t>Been a Happy Person</t>
  </si>
  <si>
    <t>C114068</t>
  </si>
  <si>
    <t>R3601-Have You Felt Calm and Peaceful</t>
  </si>
  <si>
    <t>RAND 36-Item Health Survey 1.0 - How much of the time during the past 4 weeks: Have you felt calm and peaceful?</t>
  </si>
  <si>
    <t>R360126</t>
  </si>
  <si>
    <t>Felt Calm and Peaceful</t>
  </si>
  <si>
    <t>C114054</t>
  </si>
  <si>
    <t>R3601-Health Limit Bathing/Dressing Self</t>
  </si>
  <si>
    <t>RAND 36-Item Health Survey 1.0 - Does your health now limit you in these activities: Bathing or dressing yourself.</t>
  </si>
  <si>
    <t>R360112</t>
  </si>
  <si>
    <t>Health Limit Bathing or Dressing</t>
  </si>
  <si>
    <t>C114050</t>
  </si>
  <si>
    <t>R3601-Health Limit Bending or Kneeling</t>
  </si>
  <si>
    <t>RAND 36-Item Health Survey 1.0 - Does your health now limit you in these activities: Bending, kneeling, or stooping.</t>
  </si>
  <si>
    <t>R360108</t>
  </si>
  <si>
    <t>Health Limit Bending or Stooping</t>
  </si>
  <si>
    <t>C114047</t>
  </si>
  <si>
    <t>R3601-Health Limit Carrying Groceries</t>
  </si>
  <si>
    <t>RAND 36-Item Health Survey 1.0 - Does your health now limit you in these activities: Lifting or carrying groceries.</t>
  </si>
  <si>
    <t>R360105</t>
  </si>
  <si>
    <t>Health Limit Lifting Groceries</t>
  </si>
  <si>
    <t>C114049</t>
  </si>
  <si>
    <t>R3601-Health Limit Climb One Flight</t>
  </si>
  <si>
    <t>RAND 36-Item Health Survey 1.0 - Does your health now limit you in these activities: Climbing one flight of stairs.</t>
  </si>
  <si>
    <t>R360107</t>
  </si>
  <si>
    <t>Health Limit Climbing One Flight</t>
  </si>
  <si>
    <t>C114048</t>
  </si>
  <si>
    <t>R3601-Health Limit Climb Several Flights</t>
  </si>
  <si>
    <t>RAND 36-Item Health Survey 1.0 - Does your health now limit you in these activities: Climbing several flights of stairs.</t>
  </si>
  <si>
    <t>R360106</t>
  </si>
  <si>
    <t>Health Limit Climbing Several Flights</t>
  </si>
  <si>
    <t>C114046</t>
  </si>
  <si>
    <t>R3601-Health Limit Moderate Activities</t>
  </si>
  <si>
    <t>RAND 36-Item Health Survey 1.0 - Does your health now limit you in these activities: Moderate activities, such as moving a table, pushing a vacuum cleaner, bowling, or playing golf.</t>
  </si>
  <si>
    <t>R360104</t>
  </si>
  <si>
    <t>Health Limit Moderate Activities</t>
  </si>
  <si>
    <t>C114045</t>
  </si>
  <si>
    <t>R3601-Health Limit Vigorous Activities</t>
  </si>
  <si>
    <t>RAND 36-Item Health Survey 1.0 - Does your health now limit you in these activities: Vigorous activities, such as running, lifting heavy objects, participating in strenuous sports.</t>
  </si>
  <si>
    <t>R360103</t>
  </si>
  <si>
    <t>Health Limit Vigorous Activities</t>
  </si>
  <si>
    <t>C114051</t>
  </si>
  <si>
    <t>R3601-Health Limit Walk More Than Mile</t>
  </si>
  <si>
    <t>RAND 36-Item Health Survey 1.0 - Does your health now limit you in these activities: Walking more than a mile.</t>
  </si>
  <si>
    <t>R360109</t>
  </si>
  <si>
    <t>Health Limit Walking More Than A Mile</t>
  </si>
  <si>
    <t>C114053</t>
  </si>
  <si>
    <t>R3601-Health Limit Walk One Block</t>
  </si>
  <si>
    <t>RAND 36-Item Health Survey 1.0 - Does your health now limit you in these activities: Walking one block.</t>
  </si>
  <si>
    <t>R360111</t>
  </si>
  <si>
    <t>Health Limit Walking One Block</t>
  </si>
  <si>
    <t>C114052</t>
  </si>
  <si>
    <t>R3601-Health Limit Walk Several Blocks</t>
  </si>
  <si>
    <t>RAND 36-Item Health Survey 1.0 - Does your health now limit you in these activities: Walking several blocks.</t>
  </si>
  <si>
    <t>R360110</t>
  </si>
  <si>
    <t>Health Limit Walking Several Blocks</t>
  </si>
  <si>
    <t>C114044</t>
  </si>
  <si>
    <t>R3601-Health Now Compared to 1 Year Ago</t>
  </si>
  <si>
    <t>RAND 36-Item Health Survey 1.0 - Compared to one year ago, how would you rate your health in general now?</t>
  </si>
  <si>
    <t>R360102</t>
  </si>
  <si>
    <t>Rate Your Health Compared to One Year Ago</t>
  </si>
  <si>
    <t>C114063</t>
  </si>
  <si>
    <t>R3601-How Much Bodily Pain Have You Had</t>
  </si>
  <si>
    <t>RAND 36-Item Health Survey 1.0 - How much bodily pain have you had during the past 4 weeks?</t>
  </si>
  <si>
    <t>R360121</t>
  </si>
  <si>
    <t>Bodily Pain</t>
  </si>
  <si>
    <t>C114076</t>
  </si>
  <si>
    <t>R3601-I Am as Healthy as Anybody I Know</t>
  </si>
  <si>
    <t>RAND 36-Item Health Survey 1.0 - How TRUE or FALSE is each of the following statements for you: I am as healthy as anybody I know.</t>
  </si>
  <si>
    <t>R360134</t>
  </si>
  <si>
    <t>As Healthy as Anybody</t>
  </si>
  <si>
    <t>C114077</t>
  </si>
  <si>
    <t>R3601-I Expect My Health to Get Worse</t>
  </si>
  <si>
    <t>RAND 36-Item Health Survey 1.0 - How TRUE or FALSE is each of the following statements for you: I expect my health to get worse.</t>
  </si>
  <si>
    <t>R360135</t>
  </si>
  <si>
    <t>Expect Health to Get Worse</t>
  </si>
  <si>
    <t>C114078</t>
  </si>
  <si>
    <t>R3601-My Health Is Excellent</t>
  </si>
  <si>
    <t>RAND 36-Item Health Survey 1.0 - How TRUE or FALSE is each of the following statements for you: My health is excellent.</t>
  </si>
  <si>
    <t>R360136</t>
  </si>
  <si>
    <t>My Health is Excellent</t>
  </si>
  <si>
    <t>C114056</t>
  </si>
  <si>
    <t>R3601-Phys Health: Accomplish Less</t>
  </si>
  <si>
    <t>RAND 36-Item Health Survey 1.0 - During the past 4 weeks, have you had any of the following problems with your work or other regular daily activities as a result of your physical health: Accomplished less than you would like.</t>
  </si>
  <si>
    <t>R360114</t>
  </si>
  <si>
    <t>Physical Health Accomplished Less</t>
  </si>
  <si>
    <t>C114055</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</si>
  <si>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</si>
  <si>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</si>
  <si>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R360113</t>
  </si>
  <si>
    <t>Physical Health Cut Down Time Spent on Work</t>
  </si>
  <si>
    <t>C114058</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</si>
  <si>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</si>
  <si>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</si>
  <si>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R360116</t>
  </si>
  <si>
    <t>Physical Health Difficulty Performing Work</t>
  </si>
  <si>
    <t>C114057</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</si>
  <si>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</si>
  <si>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</si>
  <si>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R360115</t>
  </si>
  <si>
    <t>Physical Health Limited in the Kind of Work</t>
  </si>
  <si>
    <t>C114043</t>
  </si>
  <si>
    <t>R3601-Would You Say Your Health Is</t>
  </si>
  <si>
    <t>RAND 36-Item Health Survey 1.0 - In general, would you say your health is:</t>
  </si>
  <si>
    <t>R360101</t>
  </si>
  <si>
    <t>Rate Your Health</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</si>
  <si>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</si>
  <si>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</si>
  <si>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</si>
  <si>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C12838</t>
  </si>
  <si>
    <t>RADIAL ARTERY</t>
  </si>
  <si>
    <t>Radial Artery</t>
  </si>
  <si>
    <t>The branch of the brachial artery that passes down the forearm. (NCI)</t>
  </si>
  <si>
    <t>C96627</t>
  </si>
  <si>
    <t>Radiodensity</t>
  </si>
  <si>
    <t>The transparency of a material to the passage of X-rays and other forms of radiation.</t>
  </si>
  <si>
    <t>RADIODEN</t>
  </si>
  <si>
    <t>C38101</t>
  </si>
  <si>
    <t>X-RAY</t>
  </si>
  <si>
    <t>Radiography</t>
  </si>
  <si>
    <t>A radiographic procedure using the emission of x-rays to form an image of the structure penetrated by the radiation.</t>
  </si>
  <si>
    <t>SC17057</t>
  </si>
  <si>
    <t>RIA</t>
  </si>
  <si>
    <t>Radioimmunoassay</t>
  </si>
  <si>
    <t>Radioimmunoassay (RIA) is an immunological technique, which quantitatively determines antigen and antibody concentrations, using a radioactively labeled substance (radioligand), either directly or indirectly.</t>
  </si>
  <si>
    <t>C17057</t>
  </si>
  <si>
    <t>C12777</t>
  </si>
  <si>
    <t>RADIUS</t>
  </si>
  <si>
    <t>Radius; Radius Bone</t>
  </si>
  <si>
    <t>The long bone that extends from the lateral aspect of the elbow to the medial side of the carpus.</t>
  </si>
  <si>
    <t>Radius Bone</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</si>
  <si>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</si>
  <si>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</si>
  <si>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</si>
  <si>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</si>
  <si>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</si>
  <si>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C98775</t>
  </si>
  <si>
    <t>Randomization Quotient</t>
  </si>
  <si>
    <t>The randomization quotient is the number of planned subjects to be exposed to investigational therapy, independent of dose or other factors, divided by the total number of planned subjects.</t>
  </si>
  <si>
    <t>RANDQT</t>
  </si>
  <si>
    <t>C74716</t>
  </si>
  <si>
    <t>Rapid Plasma Reagin</t>
  </si>
  <si>
    <t>A measurement of the antibodies produced by cellular damage caused by Treponema pallidum (syphilis) in a biological specimen.</t>
  </si>
  <si>
    <t>C60490</t>
  </si>
  <si>
    <t>ADENOMA, PARS DISTALIS, BENIGN</t>
  </si>
  <si>
    <t>Rat Pars Distalis Adenoma</t>
  </si>
  <si>
    <t>A benign epithelial neoplasm arising from the pars distalis of the anterior pituitary gland.</t>
  </si>
  <si>
    <t>C60491</t>
  </si>
  <si>
    <t>CARCINOMA, PARS DISTALIS, MALIGNANT</t>
  </si>
  <si>
    <t>Rat Pars Distalis Carcinoma</t>
  </si>
  <si>
    <t>A malignant epithelial neoplasm arising from the pars distalis of the pituitary gland.</t>
  </si>
  <si>
    <t>C60493</t>
  </si>
  <si>
    <t>ADENOMA, PARS INTERMEDIA, BENIGN</t>
  </si>
  <si>
    <t>Rat Pars Intermedia Adenoma</t>
  </si>
  <si>
    <t>A benign epithelial neoplasm arising from the pars intermedia of the anterior pituitary gland.</t>
  </si>
  <si>
    <t>C92183</t>
  </si>
  <si>
    <t>CARCINOMA, PARS INTERMEDIA, MALIGNANT</t>
  </si>
  <si>
    <t>Rat Pars Intermedia Carcinoma</t>
  </si>
  <si>
    <t>A malignant epithelial neoplasm arising from the pars intermedia of the pituitary gland.</t>
  </si>
  <si>
    <t>C92180</t>
  </si>
  <si>
    <t>ADENOMA, SERTOLIFORM TUBULAR, BENIGN</t>
  </si>
  <si>
    <t>Rat Sertoliform Tubular Adenoma</t>
  </si>
  <si>
    <t>A benign tubular adenoma with Sertoli cell differentiation.</t>
  </si>
  <si>
    <t>C7541</t>
  </si>
  <si>
    <t>RETINOBLASTOMA, MALIGNANT</t>
  </si>
  <si>
    <t>RB</t>
  </si>
  <si>
    <t>A malignant neoplasm originating in the nuclear layer of the retina.</t>
  </si>
  <si>
    <t>Retinoblastoma</t>
  </si>
  <si>
    <t>C74772</t>
  </si>
  <si>
    <t>RBC Casts</t>
  </si>
  <si>
    <t>A measurement of the red blood cell casts present in a biological specimen.</t>
  </si>
  <si>
    <t>C12521</t>
  </si>
  <si>
    <t>ERYTHROCYTES</t>
  </si>
  <si>
    <t>RBC; Red Blood Cells</t>
  </si>
  <si>
    <t>Cell specialized for oxygen transport, having a high concentration of hemoglobin in the cytoplasm and little else; biconcave, anucleate discs, 7nm diameter in mammals.</t>
  </si>
  <si>
    <t>Erythrocyte</t>
  </si>
  <si>
    <t>C100774</t>
  </si>
  <si>
    <t>RDQ</t>
  </si>
  <si>
    <t>Roland Morris Disability Questionnaire</t>
  </si>
  <si>
    <t>RDQ01</t>
  </si>
  <si>
    <t>Roland Morris Disability Questionnaire (RDQ) (Roland MO, Morris RW. A study of the natural history of back pain. Part 1: Development of a reliable and sensitive measure of disability in low back pain. Spine 1983;8:141-144).</t>
  </si>
  <si>
    <t>QS-Roland Morris Disability Questionnaire Test Name</t>
  </si>
  <si>
    <t>RDQ TEST</t>
  </si>
  <si>
    <t>Roland Morris Disability Questionnaire test name.</t>
  </si>
  <si>
    <t>C100165</t>
  </si>
  <si>
    <t>C100794</t>
  </si>
  <si>
    <t>RDQ01-Appetite is Not Very Good</t>
  </si>
  <si>
    <t>Roland Morris Disability Questionnaire - My appetite is not very good because of my back pain.</t>
  </si>
  <si>
    <t>QS-Roland Morris Disability Questionnaire Test Code</t>
  </si>
  <si>
    <t>RDQ TESTCD</t>
  </si>
  <si>
    <t>Roland Morris Disability Questionnaire test code.</t>
  </si>
  <si>
    <t>C100166</t>
  </si>
  <si>
    <t>RDQ0115</t>
  </si>
  <si>
    <t>Appetite is Not Very Good</t>
  </si>
  <si>
    <t>C100800</t>
  </si>
  <si>
    <t>RDQ01-Avoid Heavy Jobs</t>
  </si>
  <si>
    <t>Roland Morris Disability Questionnaire - I avoid heavy jobs around the house because of my back.</t>
  </si>
  <si>
    <t>RDQ0121</t>
  </si>
  <si>
    <t>Avoid Heavy Jobs</t>
  </si>
  <si>
    <t>C100781</t>
  </si>
  <si>
    <t>RDQ01-Change Position Frequently</t>
  </si>
  <si>
    <t>Roland Morris Disability Questionnaire - I change position frequently to try and get my back comfortable.</t>
  </si>
  <si>
    <t>RDQ0102</t>
  </si>
  <si>
    <t>Change Position Frequently</t>
  </si>
  <si>
    <t>C100791</t>
  </si>
  <si>
    <t>RDQ01-Difficult to Get Out of a Chair</t>
  </si>
  <si>
    <t>Roland Morris Disability Questionnaire - I find it difficult to get out of a chair because of my back.</t>
  </si>
  <si>
    <t>RDQ0112</t>
  </si>
  <si>
    <t>Difficult to Get Out of a Chair</t>
  </si>
  <si>
    <t>C100793</t>
  </si>
  <si>
    <t>RDQ01-Difficult to Turn Over in Bed</t>
  </si>
  <si>
    <t>Roland Morris Disability Questionnaire - I find it difficult to turn over in bed because of my back.</t>
  </si>
  <si>
    <t>RDQ0114</t>
  </si>
  <si>
    <t>Difficult to Turn Over in Bed</t>
  </si>
  <si>
    <t>C100788</t>
  </si>
  <si>
    <t>RDQ01-Get Dressed More Slowly</t>
  </si>
  <si>
    <t>Roland Morris Disability Questionnaire - I get dressed more slowly then usual because of my back.</t>
  </si>
  <si>
    <t>RDQ0109</t>
  </si>
  <si>
    <t>Get Dressed More Slowly</t>
  </si>
  <si>
    <t>C100798</t>
  </si>
  <si>
    <t>RDQ01-Get Dressed With Help</t>
  </si>
  <si>
    <t>Roland Morris Disability Questionnaire - Because of my back pain, I get dressed with help from someone else.</t>
  </si>
  <si>
    <t>RDQ0119</t>
  </si>
  <si>
    <t>Get Dressed With Help</t>
  </si>
  <si>
    <t>C100787</t>
  </si>
  <si>
    <t>RDQ01-Get Other People to Do Things</t>
  </si>
  <si>
    <t>Roland Morris Disability Questionnaire - Because of my back, I try to get other people to do things for me.</t>
  </si>
  <si>
    <t>RDQ0108</t>
  </si>
  <si>
    <t>Get Other People to Do Things</t>
  </si>
  <si>
    <t>C100802</t>
  </si>
  <si>
    <t>RDQ01-Go Upstairs More Slowly</t>
  </si>
  <si>
    <t>Roland Morris Disability Questionnaire - Because of my back, I go upstairs more slowly than usual.</t>
  </si>
  <si>
    <t>RDQ0123</t>
  </si>
  <si>
    <t>Go Upstairs More Slowly</t>
  </si>
  <si>
    <t>C100786</t>
  </si>
  <si>
    <t>RDQ01-Hold on to Get Out of a Chair</t>
  </si>
  <si>
    <t>Roland Morris Disability Questionnaire - Because of my back, I have to hold on to something to get out of an easy chair.</t>
  </si>
  <si>
    <t>RDQ0107</t>
  </si>
  <si>
    <t>Hold on to Get Out of a Chair</t>
  </si>
  <si>
    <t>C100785</t>
  </si>
  <si>
    <t>RDQ01-Lie Down to Rest More Often</t>
  </si>
  <si>
    <t>Roland Morris Disability Questionnaire - Because of my back, I lie down to rest more often.</t>
  </si>
  <si>
    <t>RDQ0106</t>
  </si>
  <si>
    <t>Lie Down to Rest More Often</t>
  </si>
  <si>
    <t>C100801</t>
  </si>
  <si>
    <t>RDQ01-More Irritable With People</t>
  </si>
  <si>
    <t>Roland Morris Disability Questionnaire - Because of my back pain, I am more irritable and bad tempered with people than usual.</t>
  </si>
  <si>
    <t>RDQ0122</t>
  </si>
  <si>
    <t>More Irritable With People</t>
  </si>
  <si>
    <t>C100783</t>
  </si>
  <si>
    <t>RDQ01-Not Do Any Usual Jobs</t>
  </si>
  <si>
    <t>Roland Morris Disability Questionnaire - Because of my back, I am not doing any of the jobs that I usually do around the house.</t>
  </si>
  <si>
    <t>RDQ0104</t>
  </si>
  <si>
    <t>Not Do Any Usual House Jobs</t>
  </si>
  <si>
    <t>C100789</t>
  </si>
  <si>
    <t>RDQ01-Only Stand for Short Periods</t>
  </si>
  <si>
    <t>Roland Morris Disability Questionnaire - I only stand for short periods of time because of my back.</t>
  </si>
  <si>
    <t>RDQ0110</t>
  </si>
  <si>
    <t>Only Stand for Short Periods</t>
  </si>
  <si>
    <t>C100796</t>
  </si>
  <si>
    <t>RDQ01-Only Walk Short Distances</t>
  </si>
  <si>
    <t>Roland Morris Disability Questionnaire - I only walk short distances because of my back.</t>
  </si>
  <si>
    <t>RDQ0117</t>
  </si>
  <si>
    <t>Only Walk Short Distances</t>
  </si>
  <si>
    <t>C100792</t>
  </si>
  <si>
    <t>RDQ01-Painful Almost All the Time</t>
  </si>
  <si>
    <t>Roland Morris Disability Questionnaire - My back is painful almost all the time.</t>
  </si>
  <si>
    <t>RDQ0113</t>
  </si>
  <si>
    <t>Painful Almost All the Time</t>
  </si>
  <si>
    <t>C100804</t>
  </si>
  <si>
    <t>RDQ01-RDQ Total Score</t>
  </si>
  <si>
    <t>Roland Morris Disability Questionnaire - RDQ total derived score.</t>
  </si>
  <si>
    <t>RDQ0125</t>
  </si>
  <si>
    <t>Total Derived Score</t>
  </si>
  <si>
    <t>C100799</t>
  </si>
  <si>
    <t>RDQ01-Sit Down Most of the Day</t>
  </si>
  <si>
    <t>Roland Morris Disability Questionnaire - I sit down for most of the day because of my back.</t>
  </si>
  <si>
    <t>RDQ0120</t>
  </si>
  <si>
    <t>Sit Down Most of the Day</t>
  </si>
  <si>
    <t>C100797</t>
  </si>
  <si>
    <t>RDQ01-Sleep Less Well</t>
  </si>
  <si>
    <t>Roland Morris Disability Questionnaire - I sleep less well because of my back.</t>
  </si>
  <si>
    <t>RDQ0118</t>
  </si>
  <si>
    <t>Sleep Less Well</t>
  </si>
  <si>
    <t>C100780</t>
  </si>
  <si>
    <t>RDQ01-Stay at Home</t>
  </si>
  <si>
    <t>Roland Morris Disability Questionnaire - I stay at home most of the time because of my back.</t>
  </si>
  <si>
    <t>RDQ0101</t>
  </si>
  <si>
    <t>Stay at Home</t>
  </si>
  <si>
    <t>C100803</t>
  </si>
  <si>
    <t>RDQ01-Stay in Bed</t>
  </si>
  <si>
    <t>Roland Morris Disability Questionnaire - I stay in bed most of the time because of my back.</t>
  </si>
  <si>
    <t>RDQ0124</t>
  </si>
  <si>
    <t>Stay in Bed</t>
  </si>
  <si>
    <t>C100795</t>
  </si>
  <si>
    <t>RDQ01-Trouble Putting on Socks/Stockings</t>
  </si>
  <si>
    <t>Roland Morris Disability Questionnaire - I have trouble putting on my socks (or stockings) because of the pain in my back.</t>
  </si>
  <si>
    <t>RDQ0116</t>
  </si>
  <si>
    <t>Trouble Putting on Socks or Stockings</t>
  </si>
  <si>
    <t>C100790</t>
  </si>
  <si>
    <t>RDQ01-Try Not to Bend or Kneel</t>
  </si>
  <si>
    <t>Roland Morris Disability Questionnaire - Because of my back, I try not to bend or kneel down.</t>
  </si>
  <si>
    <t>RDQ0111</t>
  </si>
  <si>
    <t>Try Not to Bend or Kneel</t>
  </si>
  <si>
    <t>C100784</t>
  </si>
  <si>
    <t>RDQ01-Use Handrail to Get Upstairs</t>
  </si>
  <si>
    <t>Roland Morris Disability Questionnaire - Because of my back, I use a handrail to get upstairs.</t>
  </si>
  <si>
    <t>RDQ0105</t>
  </si>
  <si>
    <t>Use Handrail to Get Upstairs</t>
  </si>
  <si>
    <t>C100782</t>
  </si>
  <si>
    <t>RDQ01-Walk More Slowly</t>
  </si>
  <si>
    <t>Roland Morris Disability Questionnaire - I walk more slowly than usual because of my back.</t>
  </si>
  <si>
    <t>RDQ0103</t>
  </si>
  <si>
    <t>Walk More Slowly</t>
  </si>
  <si>
    <t>C74629</t>
  </si>
  <si>
    <t>Reactive Lymphocytes</t>
  </si>
  <si>
    <t>A measurement of the reactive lymphocytes (lymphocytes which have become large due to an antigen reaction) in a biological specimen.</t>
  </si>
  <si>
    <t>C74654</t>
  </si>
  <si>
    <t>Reactive Lymphocytes/Lymphocytes</t>
  </si>
  <si>
    <t>A relative measurement (ratio or percentage) of the reactive lymphocytes (lymphocytes which have become large due to an antigen reaction) to all lymphocytes in a biological specimen.</t>
  </si>
  <si>
    <t>C117852</t>
  </si>
  <si>
    <t>Receptor Activator Nuclear KappaB Ligand</t>
  </si>
  <si>
    <t>Receptor Activator Nuclear KappaB Ligand; Receptor Activator of Nuclear Kappa-B Ligand</t>
  </si>
  <si>
    <t>A measurement of the receptor activator of nuclear kappa-B ligand in a biological specimen.</t>
  </si>
  <si>
    <t>C77532</t>
  </si>
  <si>
    <t>DECUBITUS</t>
  </si>
  <si>
    <t>Recumbent</t>
  </si>
  <si>
    <t>Lying down. (NCI)</t>
  </si>
  <si>
    <t>Recumbent Position</t>
  </si>
  <si>
    <t>C38155</t>
  </si>
  <si>
    <t>Recurrent Disease</t>
  </si>
  <si>
    <t>The return of a disease after a period of remission.</t>
  </si>
  <si>
    <t>DISEASE RELAPSE</t>
  </si>
  <si>
    <t>Disease Relapse</t>
  </si>
  <si>
    <t>C70718</t>
  </si>
  <si>
    <t>REFRIGERATED</t>
  </si>
  <si>
    <t>Refrigerated Specimen</t>
  </si>
  <si>
    <t>A specimen that has been kept or preserved at a low temperature in a refrigerator. (NCI)</t>
  </si>
  <si>
    <t>Refrigerated</t>
  </si>
  <si>
    <t>C49018</t>
  </si>
  <si>
    <t>REGIONAL LYMPH NODE</t>
  </si>
  <si>
    <t>Regional Lymph Node</t>
  </si>
  <si>
    <t>A lymph node that drains lymph from a region of interest. (NCI)</t>
  </si>
  <si>
    <t>C98714</t>
  </si>
  <si>
    <t>Registry Identifier</t>
  </si>
  <si>
    <t>Identification numbers assigned to the protocol by clinicaltrials.gov, EudraCT, or other registries.</t>
  </si>
  <si>
    <t>REGID</t>
  </si>
  <si>
    <t>Clinical Trial Registry Identifier</t>
  </si>
  <si>
    <t>C117961</t>
  </si>
  <si>
    <t>Relapse Criteria</t>
  </si>
  <si>
    <t>A standard from which a judgment concerning a disease relapse can be established.</t>
  </si>
  <si>
    <t>RLPSCRIT</t>
  </si>
  <si>
    <t>C100275</t>
  </si>
  <si>
    <t>Remembering Test Instructions</t>
  </si>
  <si>
    <t>Alzheimer's Disease Assessment Scale-Cognitive CDISC Version - Remembering test instructions.</t>
  </si>
  <si>
    <t>ADCRI</t>
  </si>
  <si>
    <t>C120656</t>
  </si>
  <si>
    <t>Remnant Lipoprotein</t>
  </si>
  <si>
    <t>A measurement of the remnant lipoproteins in a biological specimen.</t>
  </si>
  <si>
    <t>C75913</t>
  </si>
  <si>
    <t>Renal CL</t>
  </si>
  <si>
    <t>The clearance of a substance from the blood by the kidneys.</t>
  </si>
  <si>
    <t>RENALCL</t>
  </si>
  <si>
    <t>Renal Clearance</t>
  </si>
  <si>
    <t>C105458</t>
  </si>
  <si>
    <t>Renal CL Norm by BMI</t>
  </si>
  <si>
    <t>The clearance of a substance from the blood by the kidneys divided by the body mass index.</t>
  </si>
  <si>
    <t>RENALCLB</t>
  </si>
  <si>
    <t>Renal Clearance Normalized by BMI</t>
  </si>
  <si>
    <t>C105459</t>
  </si>
  <si>
    <t>Renal CL Norm by Dose</t>
  </si>
  <si>
    <t>The clearance of a substance from the blood by the kidneys divided by the dose.</t>
  </si>
  <si>
    <t>RENALCLD</t>
  </si>
  <si>
    <t>Renal Clearance Normalized by Dose</t>
  </si>
  <si>
    <t>C105460</t>
  </si>
  <si>
    <t>Renal CL Norm by SA</t>
  </si>
  <si>
    <t>The clearance of a substance from the blood by the kidneys divided by the surface area.</t>
  </si>
  <si>
    <t>RENALCLS</t>
  </si>
  <si>
    <t>Renal Clearance Normalized by SA</t>
  </si>
  <si>
    <t>C105461</t>
  </si>
  <si>
    <t>Renal CL Norm by WT</t>
  </si>
  <si>
    <t>The clearance of a substance from the blood by the kidneys divided by the weight.</t>
  </si>
  <si>
    <t>RENALCLW</t>
  </si>
  <si>
    <t>Renal Clearance Normalized by WT</t>
  </si>
  <si>
    <t>C12739</t>
  </si>
  <si>
    <t>KIDNEY, CORTEX</t>
  </si>
  <si>
    <t>Renal Cortex</t>
  </si>
  <si>
    <t>The outer zone of the KIDNEY, beneath the capsule, consisting of KIDNEY GLOMERULUS; KIDNEY TUBULES, DISTAL; and KIDNEY TUBULES, PROXIMAL. (MSH2001)</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</si>
  <si>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</si>
  <si>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</si>
  <si>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</si>
  <si>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</si>
  <si>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C74775</t>
  </si>
  <si>
    <t>Tubular Epithelial Cells</t>
  </si>
  <si>
    <t>Renal Tubular Epithelial Cells</t>
  </si>
  <si>
    <t>A measurement of the tubular epithelial cells present in a biological specimen.</t>
  </si>
  <si>
    <t>C8383</t>
  </si>
  <si>
    <t>ADENOMA, RENAL CELL, BENIGN</t>
  </si>
  <si>
    <t>Renal Tubule Adenoma</t>
  </si>
  <si>
    <t>A benign neoplasm arising from the renal cortex.</t>
  </si>
  <si>
    <t>Renal Adenoma</t>
  </si>
  <si>
    <t>C102574</t>
  </si>
  <si>
    <t>REPOLARIZATION ABNORMALITY</t>
  </si>
  <si>
    <t>Repolarization Abnormality</t>
  </si>
  <si>
    <t>An electrocardiographic finding of an abnormality of T wave duration or morphology or of early repolarization.</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</si>
  <si>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</si>
  <si>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</si>
  <si>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</si>
  <si>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</si>
  <si>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C102707</t>
  </si>
  <si>
    <t>RP</t>
  </si>
  <si>
    <t>Reproductive System Findings</t>
  </si>
  <si>
    <t>A domain for physiological findings related to the male and female reproductive systems.</t>
  </si>
  <si>
    <t>C96628</t>
  </si>
  <si>
    <t>Reptilase Time</t>
  </si>
  <si>
    <t>A measurement of the time it takes a plasma sample to clot after adding the active enzyme reptilase.</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</si>
  <si>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</si>
  <si>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</si>
  <si>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</si>
  <si>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</si>
  <si>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</si>
  <si>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C89836</t>
  </si>
  <si>
    <t>Residual Volume</t>
  </si>
  <si>
    <t>The volume of air remaining in the lungs after maximum exhalation.</t>
  </si>
  <si>
    <t>RV</t>
  </si>
  <si>
    <t>C80205</t>
  </si>
  <si>
    <t>Resistin</t>
  </si>
  <si>
    <t>A measurement of the resistin in a biological specimen.</t>
  </si>
  <si>
    <t>C49678</t>
  </si>
  <si>
    <t>Respiratory Rate</t>
  </si>
  <si>
    <t>The rate of breathing (inhalation and exhalation) measured within in a unit time, usually expressed as breaths per minute. (NCI)</t>
  </si>
  <si>
    <t>RESP</t>
  </si>
  <si>
    <t>C62239</t>
  </si>
  <si>
    <t>SINUS ARRHYTHMIA</t>
  </si>
  <si>
    <t>Respiratory Sinus Arrhythmia; Sinus arrhythmia</t>
  </si>
  <si>
    <t>An electrocardiographic finding in which the sinus rate fluctuates with the respiratory cycle.</t>
  </si>
  <si>
    <t>C95098</t>
  </si>
  <si>
    <t>RE</t>
  </si>
  <si>
    <t>Respiratory System Findings</t>
  </si>
  <si>
    <t>A domain for physiological findings related to the respiratory system, including the organs that are involved in breathing such as the nose, throat, larynx, trachea, bronchi and lungs.</t>
  </si>
  <si>
    <t>C114218</t>
  </si>
  <si>
    <t>Reticulocyte Distribution Width</t>
  </si>
  <si>
    <t>A measurement of the range of reticulocyte sizes in a biological specimen.</t>
  </si>
  <si>
    <t>C98776</t>
  </si>
  <si>
    <t>Reticulocyte Hemoglobin</t>
  </si>
  <si>
    <t>A measurement of the amount of hemoglobin in reticulocytes.</t>
  </si>
  <si>
    <t>C51947</t>
  </si>
  <si>
    <t>Reticulocytes</t>
  </si>
  <si>
    <t>A measurement of the reticulocytes in a biological specimen.</t>
  </si>
  <si>
    <t>C64828</t>
  </si>
  <si>
    <t>Reticulocytes/Erythrocytes</t>
  </si>
  <si>
    <t>A relative measurement (ratio or percentage) of reticulocytes to erythrocytes in a biological specimen.</t>
  </si>
  <si>
    <t>C12343</t>
  </si>
  <si>
    <t>RETINA</t>
  </si>
  <si>
    <t>Retina</t>
  </si>
  <si>
    <t>A light-sensitive membrane that lines the back wall of the eyeball. The retina is continuous with the optic nerve and this way transmits optical images to the brain. (NCI)</t>
  </si>
  <si>
    <t>C100437</t>
  </si>
  <si>
    <t>Retinol Binding Protein</t>
  </si>
  <si>
    <t>A measurement of the total retinol binding protein in a biological specimen.</t>
  </si>
  <si>
    <t>C74895</t>
  </si>
  <si>
    <t>Vitamin A</t>
  </si>
  <si>
    <t>Retinol; Vitamin A</t>
  </si>
  <si>
    <t>A measurement of the Vitamin A in a biological specimen.</t>
  </si>
  <si>
    <t>C12298</t>
  </si>
  <si>
    <t>RETROPERITONEUM</t>
  </si>
  <si>
    <t>RETROPERITONEAL CAVITY</t>
  </si>
  <si>
    <t>The back of the abdomen where the kidneys lie and the great blood vessels run. (NCI)</t>
  </si>
  <si>
    <t>Retroperitoneum</t>
  </si>
  <si>
    <t>C78722</t>
  </si>
  <si>
    <t>Returned Amount</t>
  </si>
  <si>
    <t>The quantity of a product that has been returned. (NCI)</t>
  </si>
  <si>
    <t>RETAMT</t>
  </si>
  <si>
    <t>C17095</t>
  </si>
  <si>
    <t>REU</t>
  </si>
  <si>
    <t>REUNION</t>
  </si>
  <si>
    <t>Reunion</t>
  </si>
  <si>
    <t>C62169</t>
  </si>
  <si>
    <t>REVERSE TRENDELENBURG</t>
  </si>
  <si>
    <t>Reverse Trendelenburg</t>
  </si>
  <si>
    <t>A supine position with the person inclined at an angle of 45 degrees so that the head is higher than the pelvis. (NCI)</t>
  </si>
  <si>
    <t>C74717</t>
  </si>
  <si>
    <t>Rheumatoid Factor</t>
  </si>
  <si>
    <t>A measurement of the rheumatoid factor antibody in a biological specimen.</t>
  </si>
  <si>
    <t>C120652</t>
  </si>
  <si>
    <t>Rheumatoid Factor Antibody IgA</t>
  </si>
  <si>
    <t>A measurement of the rheumatoid factor IgA antibody in a biological specimen.</t>
  </si>
  <si>
    <t>Rheumatoid Factor IgA Antibody</t>
  </si>
  <si>
    <t>C120653</t>
  </si>
  <si>
    <t>Rheumatoid Factor Antibody IgG</t>
  </si>
  <si>
    <t>A measurement of the rheumatoid factor IgG antibody in a biological specimen.</t>
  </si>
  <si>
    <t>Rheumatoid Factor IgG Antibody</t>
  </si>
  <si>
    <t>C120654</t>
  </si>
  <si>
    <t>Rheumatoid Factor Antibody IgM</t>
  </si>
  <si>
    <t>A measurement of the rheumatoid factor IgM antibody in a biological specimen.</t>
  </si>
  <si>
    <t>Rheumatoid Factor IgM Antibody</t>
  </si>
  <si>
    <t>C86831</t>
  </si>
  <si>
    <t>TURICELLA OTITIDIS</t>
  </si>
  <si>
    <t>RHODOCOCCUS AURANTIAZUS</t>
  </si>
  <si>
    <t>Any bacterial organism that can be assigned to the species Turicella otitidis.</t>
  </si>
  <si>
    <t>C111307</t>
  </si>
  <si>
    <t>Rhythm Not Otherwise Specified</t>
  </si>
  <si>
    <t>An electrocardiographic assessment of cardiac rhythm not otherwise specified.</t>
  </si>
  <si>
    <t>Rhythm NOS</t>
  </si>
  <si>
    <t>RHYNOS</t>
  </si>
  <si>
    <t>Rhythm Not Otherwise Specified ECG Assessment</t>
  </si>
  <si>
    <t>C12782</t>
  </si>
  <si>
    <t>RIB</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</si>
  <si>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</si>
  <si>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</si>
  <si>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</si>
  <si>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</si>
  <si>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</si>
  <si>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</si>
  <si>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</si>
  <si>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</si>
  <si>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</si>
  <si>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</si>
  <si>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</si>
  <si>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</si>
  <si>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</si>
  <si>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</si>
  <si>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</si>
  <si>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</si>
  <si>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</si>
  <si>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</si>
  <si>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</si>
  <si>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</si>
  <si>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</si>
  <si>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</si>
  <si>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</si>
  <si>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</si>
  <si>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</si>
  <si>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</si>
  <si>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</si>
  <si>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</si>
  <si>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</si>
  <si>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</si>
  <si>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</si>
  <si>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</si>
  <si>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</si>
  <si>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</si>
  <si>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</si>
  <si>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</si>
  <si>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</si>
  <si>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</si>
  <si>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</si>
  <si>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</si>
  <si>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</si>
  <si>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</si>
  <si>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</si>
  <si>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</si>
  <si>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</si>
  <si>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</si>
  <si>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</si>
  <si>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</si>
  <si>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</si>
  <si>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</si>
  <si>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C74898</t>
  </si>
  <si>
    <t>Riboflavin</t>
  </si>
  <si>
    <t>Riboflavin; Vitamin B2</t>
  </si>
  <si>
    <t>A measurement of the riboflavin in a biological specimen.</t>
  </si>
  <si>
    <t>Vitamin B2</t>
  </si>
  <si>
    <t>C812</t>
  </si>
  <si>
    <t>RNA</t>
  </si>
  <si>
    <t>Ribonucleic Acid</t>
  </si>
  <si>
    <t>Single-stranded long chain of nucleotides containing ribose. It is the end product of DNA transcription by the enzyme RNA polymerase. It is essential in protein synthesis.</t>
  </si>
  <si>
    <t>C120658</t>
  </si>
  <si>
    <t>Ribonucleoprotein Smith Complex Antibody</t>
  </si>
  <si>
    <t>A measurement of the ribonucleoprotein Smith complex antibody in a biological specimen.</t>
  </si>
  <si>
    <t>Ribonucleoprotein Smith Antibody</t>
  </si>
  <si>
    <t>C120657</t>
  </si>
  <si>
    <t>Ribonucleoprotein-70 Antibody</t>
  </si>
  <si>
    <t>Ribonucleoprotein-70 Antibody; snRNP70 Antibody</t>
  </si>
  <si>
    <t>A measurement of the small nuclear ribonucleoprotein 70 antibody in a biological specimen.</t>
  </si>
  <si>
    <t>Small Nuclear Ribonucleoprotein 70 AB</t>
  </si>
  <si>
    <t>C95943</t>
  </si>
  <si>
    <t>rDNA</t>
  </si>
  <si>
    <t>Ribosomal DNA; Ribosomal RNA Genes</t>
  </si>
  <si>
    <t>The genomic sequences that code for ribosomal RNA molecules.</t>
  </si>
  <si>
    <t>C120659</t>
  </si>
  <si>
    <t>Ribosomal P Protein Antibody</t>
  </si>
  <si>
    <t>A measurement of the total ribosomal P protein antibody in a biological specimen.</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</si>
  <si>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</si>
  <si>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</si>
  <si>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</si>
  <si>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</si>
  <si>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C12383</t>
  </si>
  <si>
    <t>COLON, RIGHT</t>
  </si>
  <si>
    <t>Right Colon</t>
  </si>
  <si>
    <t>The proximal segment of the large intestine that is located in the right side of the abdominal cavity. It includes the cecum (with the attached appendix) and the ascending colon. (NCI)</t>
  </si>
  <si>
    <t>C12875</t>
  </si>
  <si>
    <t>CORONARY ARTERY, RIGHT</t>
  </si>
  <si>
    <t>Right Coronary Artery</t>
  </si>
  <si>
    <t>A coronary artery that originates above the right coronary cusp and supplies blood predominantly to the right side of the heart. (NCI)</t>
  </si>
  <si>
    <t>C62171</t>
  </si>
  <si>
    <t>RIGHT LATERAL DECUBITUS</t>
  </si>
  <si>
    <t>Right lateral decubitus</t>
  </si>
  <si>
    <t>A recumbent right lateral side position. (NCI)</t>
  </si>
  <si>
    <t>Right Lateral Decubitus Position</t>
  </si>
  <si>
    <t>C33483</t>
  </si>
  <si>
    <t>LUNG, RIGHT</t>
  </si>
  <si>
    <t>Right Lung</t>
  </si>
  <si>
    <t>The 3-lobed lung located on the right side of the body. (NCI)</t>
  </si>
  <si>
    <t>C33486</t>
  </si>
  <si>
    <t>MAIN BRONCHUS, RIGHT</t>
  </si>
  <si>
    <t>Right Main Bronchus</t>
  </si>
  <si>
    <t>One of the two main bronchi. It is wider but shorter than the left main bronchus and connects to the right lung. (NCI)</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</si>
  <si>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</si>
  <si>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</si>
  <si>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</si>
  <si>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</si>
  <si>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</si>
  <si>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</si>
  <si>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</si>
  <si>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</si>
  <si>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</si>
  <si>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</si>
  <si>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C33491</t>
  </si>
  <si>
    <t>THYROID GLAND, RIGHT LOBE</t>
  </si>
  <si>
    <t>Right Thyroid Gland Lobe</t>
  </si>
  <si>
    <t>The cone-like lobe of the thyroid gland that is located in the right side of the trachea. (NCI)</t>
  </si>
  <si>
    <t>C12870</t>
  </si>
  <si>
    <t>HEART, RIGHT VENTRICLE</t>
  </si>
  <si>
    <t>Right Ventricle</t>
  </si>
  <si>
    <t>The lower chamber of the heart located in the right side. It receives blood from the right atrium that is no longer oxygenated and it pumps it to the pulmonary artery. (NCI)</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</si>
  <si>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</si>
  <si>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</si>
  <si>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</si>
  <si>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</si>
  <si>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</si>
  <si>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</si>
  <si>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</si>
  <si>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</si>
  <si>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C52837</t>
  </si>
  <si>
    <t>HAND DIGIT 4</t>
  </si>
  <si>
    <t>Ring Finger</t>
  </si>
  <si>
    <t>The fourth finger from the radial side of the hand. (NCI)</t>
  </si>
  <si>
    <t>Hand Digit 4</t>
  </si>
  <si>
    <t>C100419</t>
  </si>
  <si>
    <t>Ringed Sideroblasts</t>
  </si>
  <si>
    <t>A measurement of the ringed sideroblasts (abnormal nucleated erythroblasts with a large number of iron deposits in the perinuclear mitochondria, forming a ring around the nucleus) in a biological specimen.</t>
  </si>
  <si>
    <t>C120655</t>
  </si>
  <si>
    <t>RLP Cholesterol</t>
  </si>
  <si>
    <t>A measurement of the cholesterol remnant-like particles in a biological specimen.</t>
  </si>
  <si>
    <t>C100457</t>
  </si>
  <si>
    <t>Ribonucleoprotein Antibody</t>
  </si>
  <si>
    <t>RNP Antibody; Ribonucleoprotein Antibody</t>
  </si>
  <si>
    <t>A measurement of the ribonucleoprotein antibody in a biological specimen.</t>
  </si>
  <si>
    <t>C92236</t>
  </si>
  <si>
    <t>Sjogrens SS-A Antibody</t>
  </si>
  <si>
    <t>Ro Antibody; Sjogrens SS-A Antibody</t>
  </si>
  <si>
    <t>A measurement of the Sjogrens SS-A antibody in a biological specimen.</t>
  </si>
  <si>
    <t>C86185</t>
  </si>
  <si>
    <t>BARTONELLA ELIZABETHAE</t>
  </si>
  <si>
    <t>ROCHALIMAEA ELIZABETHAE</t>
  </si>
  <si>
    <t>Any bacterial organism that can be assigned to the species Bartonella elizabethae.</t>
  </si>
  <si>
    <t>C86186</t>
  </si>
  <si>
    <t>BARTONELLA HENSELAE</t>
  </si>
  <si>
    <t>ROCHALIMAEA HENSELAE</t>
  </si>
  <si>
    <t>Any bacterial organism that can be assigned to the species Bartonella henselae.</t>
  </si>
  <si>
    <t>C86187</t>
  </si>
  <si>
    <t>BARTONELLA QUINTANA</t>
  </si>
  <si>
    <t>ROCHALIMAEA QUINTANA</t>
  </si>
  <si>
    <t>Any bacterial organism that can be assigned to the species Bartonella quintana.</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</si>
  <si>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</si>
  <si>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</si>
  <si>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</si>
  <si>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</si>
  <si>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</si>
  <si>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C17108</t>
  </si>
  <si>
    <t>ROU</t>
  </si>
  <si>
    <t>ROMANIA</t>
  </si>
  <si>
    <t>A country in Southeastern Europe, bordering the Black Sea, between Bulgaria and Ukraine. (NCI)</t>
  </si>
  <si>
    <t>Romania</t>
  </si>
  <si>
    <t>C74624</t>
  </si>
  <si>
    <t>Rouleaux Formation</t>
  </si>
  <si>
    <t>A measurement of the number of stacking red blood cells within a biological specimen.</t>
  </si>
  <si>
    <t>C74698</t>
  </si>
  <si>
    <t>Round Epithelial Cells</t>
  </si>
  <si>
    <t>A measurement of the round epithelial cells present in a biological specimen.</t>
  </si>
  <si>
    <t>C38114</t>
  </si>
  <si>
    <t>C119103</t>
  </si>
  <si>
    <t>RPQ</t>
  </si>
  <si>
    <t>Rivermead Post-Concussion Symptoms Questionnaire</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</si>
  <si>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</si>
  <si>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</si>
  <si>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QS-Rivermead Post Concussion Symptoms Questionnaire Test Name</t>
  </si>
  <si>
    <t>RPQ TEST</t>
  </si>
  <si>
    <t>Rivermead Post Concussion Symptoms Questionnaire test name.</t>
  </si>
  <si>
    <t>C119071</t>
  </si>
  <si>
    <t>C119192</t>
  </si>
  <si>
    <t>RPQ01-Any Other Difficulties 1</t>
  </si>
  <si>
    <t>Rivermead Post Concussion Symptoms Questionnaire - Compared with before the accident, are you experiencing any other difficulties 1?</t>
  </si>
  <si>
    <t>QS-Rivermead Post Concussion Symptoms Questionnaire Test Code</t>
  </si>
  <si>
    <t>RPQ TESTCD</t>
  </si>
  <si>
    <t>Rivermead Post Concussion Symptoms Questionnaire test code.</t>
  </si>
  <si>
    <t>C119072</t>
  </si>
  <si>
    <t>RPQ0117B</t>
  </si>
  <si>
    <t>C119191</t>
  </si>
  <si>
    <t>RPQ01-Any Other Difficulties 1 (Text)</t>
  </si>
  <si>
    <t>Activities: Is your child able to do household chores (eg, wash dishes, take out trash, vacuuming, yardwork, make bed, clean room)?</t>
  </si>
  <si>
    <t>Rivermead Post Concussion Symptoms Questionnaire - Compared with before the accident, are you experiencing any other difficulties 1? (Text).</t>
  </si>
  <si>
    <t>RPQ0117A</t>
  </si>
  <si>
    <t>C119194</t>
  </si>
  <si>
    <t>RPQ01-Any Other Difficulties 2</t>
  </si>
  <si>
    <t>Aids or devices that you usually use for any of these activities: Devices used for Dressing (button hook, zipper pull, long</t>
  </si>
  <si>
    <t>Rivermead Post Concussion Symptoms Questionnaire - Compared with before the accident, are you experiencing any other difficulties 2?</t>
  </si>
  <si>
    <t>RPQ0118B</t>
  </si>
  <si>
    <t>C119193</t>
  </si>
  <si>
    <t>RPQ01-Any Other Difficulties 2 (Text)</t>
  </si>
  <si>
    <t>Aids or devices that your child usually uses for any of these activities: Devices used for dressing (button hook, zipper pull, long</t>
  </si>
  <si>
    <t>Rivermead Post Concussion Symptoms Questionnaire - Compared with before the accident, are you experiencing any other difficulties 2? (Text).</t>
  </si>
  <si>
    <t>RPQ0118A</t>
  </si>
  <si>
    <t>C119181</t>
  </si>
  <si>
    <t>RPQ01-Being Irritable, Easily Angered</t>
  </si>
  <si>
    <t>Arising: Is your child able to get in and out of bed or stand up in a crib?</t>
  </si>
  <si>
    <t>Rivermead Post Concussion Symptoms Questionnaire - Compared with before the accident, do you now suffer from: Being irritable, easily angered.</t>
  </si>
  <si>
    <t>RPQ0107</t>
  </si>
  <si>
    <t>C119187</t>
  </si>
  <si>
    <t>RPQ01-Blurred Vision</t>
  </si>
  <si>
    <t>Usually need help from another person: Dressing and Grooming</t>
  </si>
  <si>
    <t>Rivermead Post Concussion Symptoms Questionnaire - Compared with before the accident, do you now suffer from: Blurred vision.</t>
  </si>
  <si>
    <t>RPQ0113</t>
  </si>
  <si>
    <t>Aids or devices that your child usually uses for any of these activities: Raised toilet seat</t>
  </si>
  <si>
    <t>C119189</t>
  </si>
  <si>
    <t>RPQ01-Double Vision</t>
  </si>
  <si>
    <t>Dressing &amp; Grooming: Is your child able to dress, including tying shoelaces and doing buttons?</t>
  </si>
  <si>
    <t>Rivermead Post Concussion Symptoms Questionnaire - Compared with before the accident, do you now suffer from: Double vision.</t>
  </si>
  <si>
    <t>RPQ0115</t>
  </si>
  <si>
    <t>C119180</t>
  </si>
  <si>
    <t>RPQ01-Fatigue, Tiring More Easily</t>
  </si>
  <si>
    <t>Rivermead Post Concussion Symptoms Questionnaire - Compared with before the accident, do you now suffer from: Fatigue, tiring more easily.</t>
  </si>
  <si>
    <t>RPQ0106</t>
  </si>
  <si>
    <t>C119182</t>
  </si>
  <si>
    <t>RPQ01-Feeling Depressed or Tearful</t>
  </si>
  <si>
    <t>Rivermead Post Concussion Symptoms Questionnaire - Compared with before the accident, do you now suffer from: Feeling depressed or tearful.</t>
  </si>
  <si>
    <t>RPQ0108</t>
  </si>
  <si>
    <t>C119183</t>
  </si>
  <si>
    <t>RPQ01-Feeling Frustrated or Impatient</t>
  </si>
  <si>
    <t>Usually need help from another person: Errands and chores</t>
  </si>
  <si>
    <t>Rivermead Post Concussion Symptoms Questionnaire - Compared with before the accident, do you now suffer from: Feeling frustrated or impatient.</t>
  </si>
  <si>
    <t>RPQ0109</t>
  </si>
  <si>
    <t>C119176</t>
  </si>
  <si>
    <t>RPQ01-Feelings of Dizziness</t>
  </si>
  <si>
    <t>Rivermead Post Concussion Symptoms Questionnaire - Compared with before the accident, do you now suffer from: Feelings of dizziness.</t>
  </si>
  <si>
    <t>RPQ0102</t>
  </si>
  <si>
    <t>C119184</t>
  </si>
  <si>
    <t>RPQ01-Forgetfulness, Poor Memory</t>
  </si>
  <si>
    <t>Rivermead Post Concussion Symptoms Questionnaire - Compared with before the accident, do you now suffer from: Forgetfulness, poor memory.</t>
  </si>
  <si>
    <t>RPQ0110</t>
  </si>
  <si>
    <t>C119175</t>
  </si>
  <si>
    <t>RPQ01-Headaches</t>
  </si>
  <si>
    <t>Rivermead Post Concussion Symptoms Questionnaire - Compared with before the accident, do you now suffer from: Headaches.</t>
  </si>
  <si>
    <t>RPQ0101</t>
  </si>
  <si>
    <t>C119188</t>
  </si>
  <si>
    <t>RPQ01-Light Sensitivity/Bright Light</t>
  </si>
  <si>
    <t>Rivermead Post Concussion Symptoms Questionnaire - Compared with before the accident, do you now suffer from: Light sensitivity, easily upset by bright light.</t>
  </si>
  <si>
    <t>RPQ0114</t>
  </si>
  <si>
    <t>C119177</t>
  </si>
  <si>
    <t>RPQ01-Nausea and/or Vomiting</t>
  </si>
  <si>
    <t>Hygiene: Is your child able to get on and off the toilet or potty chair?</t>
  </si>
  <si>
    <t>Rivermead Post Concussion Symptoms Questionnaire - Compared with before the accident, do you now suffer from: Nausea and/or vomiting.</t>
  </si>
  <si>
    <t>RPQ0103</t>
  </si>
  <si>
    <t>C119178</t>
  </si>
  <si>
    <t>RPQ01-Noise Sensitivity/Loud Noise</t>
  </si>
  <si>
    <t>Rivermead Post Concussion Symptoms Questionnaire - Compared with before the accident, do you now suffer from: Noise sensitivity, easily upset by loud noise.</t>
  </si>
  <si>
    <t>RPQ0104</t>
  </si>
  <si>
    <t>C119185</t>
  </si>
  <si>
    <t>RPQ01-Poor Concentration</t>
  </si>
  <si>
    <t>Rivermead Post Concussion Symptoms Questionnaire - Compared with before the accident, do you now suffer from: Poor concentration.</t>
  </si>
  <si>
    <t>RPQ0111</t>
  </si>
  <si>
    <t>C119190</t>
  </si>
  <si>
    <t>RPQ01-Restlessness</t>
  </si>
  <si>
    <t>Rivermead Post Concussion Symptoms Questionnaire - Compared with before the accident, do you now suffer from: Restlessness.</t>
  </si>
  <si>
    <t>RPQ0116</t>
  </si>
  <si>
    <t>C119179</t>
  </si>
  <si>
    <t>RPQ01-Sleep Disturbance</t>
  </si>
  <si>
    <t>Activities: Is your child able to get in and out of car or toy car or school bus ?</t>
  </si>
  <si>
    <t>Rivermead Post Concussion Symptoms Questionnaire - Compared with before the accident, do you now suffer from: Sleep disturbance.</t>
  </si>
  <si>
    <t>RPQ0105</t>
  </si>
  <si>
    <t>C119186</t>
  </si>
  <si>
    <t>RPQ01-Taking Longer to Think</t>
  </si>
  <si>
    <t>Rivermead Post Concussion Symptoms Questionnaire - Compared with before the accident, do you now suffer from: Taking longer to think.</t>
  </si>
  <si>
    <t>RPQ0112</t>
  </si>
  <si>
    <t>C117791</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</si>
  <si>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</si>
  <si>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</si>
  <si>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</si>
  <si>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RRAG</t>
  </si>
  <si>
    <t>C117792</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</si>
  <si>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</si>
  <si>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</si>
  <si>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</si>
  <si>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RRSM</t>
  </si>
  <si>
    <t>C112411</t>
  </si>
  <si>
    <t>ROSS RIVER VIRUS</t>
  </si>
  <si>
    <t>RRV</t>
  </si>
  <si>
    <t>Any viral organism that can be assigned to the species Ross River virus.</t>
  </si>
  <si>
    <t>C117793</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</si>
  <si>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</si>
  <si>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</si>
  <si>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</si>
  <si>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RSAAG</t>
  </si>
  <si>
    <t>C117794</t>
  </si>
  <si>
    <t>RS Wave Amplitude, Single Beat</t>
  </si>
  <si>
    <t>An electrocardiographic measurement of the sum of the amplitudes of the R and S waves, obtained from a single beat in one particular lead or set of leads.</t>
  </si>
  <si>
    <t>RS Wave Amplitude Single Beat</t>
  </si>
  <si>
    <t>RSASB</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</si>
  <si>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</si>
  <si>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</si>
  <si>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</si>
  <si>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</si>
  <si>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SC18136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</si>
  <si>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</si>
  <si>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</si>
  <si>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</si>
  <si>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</si>
  <si>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C18136</t>
  </si>
  <si>
    <t>C103440</t>
  </si>
  <si>
    <t>Rubella IgG Antibody</t>
  </si>
  <si>
    <t>A measurement of the Rubella IgG antibody in a biological specimen.</t>
  </si>
  <si>
    <t>C14237</t>
  </si>
  <si>
    <t>MEASLES VIRUS</t>
  </si>
  <si>
    <t>Rubeola Virus; SSPEV; rougeole virus; subacute sclerosing panencephalitis virus</t>
  </si>
  <si>
    <t>Any viral organism that can be assigned to the species Measles virus.</t>
  </si>
  <si>
    <t>C17111</t>
  </si>
  <si>
    <t>RUS</t>
  </si>
  <si>
    <t>RUSSIAN FEDERATION</t>
  </si>
  <si>
    <t>A country in Northern Asia (that part west of the Urals is sometimes included with Europe), bordering the Arctic Ocean, between Europe and the North Pacific Ocean. (NCI)</t>
  </si>
  <si>
    <t>Russian Federation</t>
  </si>
  <si>
    <t>C100010</t>
  </si>
  <si>
    <t>RIGHT VENTRICULAR ASSIST DEVICE</t>
  </si>
  <si>
    <t>RVAD</t>
  </si>
  <si>
    <t>A procedure involving a mechanical pump which receives blood from the right ventricle and delivers it to the pulmonary artery.</t>
  </si>
  <si>
    <t>C17112</t>
  </si>
  <si>
    <t>RWA</t>
  </si>
  <si>
    <t>RWANDA</t>
  </si>
  <si>
    <t>Rwanda</t>
  </si>
  <si>
    <t>C117805</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</si>
  <si>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</si>
  <si>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</si>
  <si>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</si>
  <si>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SWAAG</t>
  </si>
  <si>
    <t>C117806</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</si>
  <si>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</si>
  <si>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</si>
  <si>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</si>
  <si>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SWASB</t>
  </si>
  <si>
    <t>C14272</t>
  </si>
  <si>
    <t>SERRATIA MARCESCENS</t>
  </si>
  <si>
    <t>S. MARCESCENS</t>
  </si>
  <si>
    <t>Any bacterial organism that can be assigned to the species Serratia marcescens.</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</si>
  <si>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</si>
  <si>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</si>
  <si>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</si>
  <si>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</si>
  <si>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C12853</t>
  </si>
  <si>
    <t>SACRAL VERTEBRA</t>
  </si>
  <si>
    <t>Sacral Vertebra</t>
  </si>
  <si>
    <t>Any of the vertebrae forming the triangular bone just below the lumbar vertebrae.</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</si>
  <si>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</si>
  <si>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</si>
  <si>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</si>
  <si>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</si>
  <si>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</si>
  <si>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</si>
  <si>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</si>
  <si>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</si>
  <si>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C87054</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</si>
  <si>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</si>
  <si>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</si>
  <si>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SAD</t>
  </si>
  <si>
    <t>C83609</t>
  </si>
  <si>
    <t>BLM</t>
  </si>
  <si>
    <t>SAINT BARTHELEMY</t>
  </si>
  <si>
    <t>An island in the Caribbean sea, between Saint Martin and Saint Kitts and Nevis. (NCI)</t>
  </si>
  <si>
    <t>Saint Barthelemy</t>
  </si>
  <si>
    <t>C17164</t>
  </si>
  <si>
    <t>SHN</t>
  </si>
  <si>
    <t>SAINT HELENA; SAINT HELENA, ASCENSION AND TRISTAN DA CUNHA</t>
  </si>
  <si>
    <t>Islands in the South Atlantic Ocean, about midway between South America and Africa. (NCI)</t>
  </si>
  <si>
    <t>C17885</t>
  </si>
  <si>
    <t>KNA</t>
  </si>
  <si>
    <t>SAINT KITTS AND NEVIS</t>
  </si>
  <si>
    <t>Islands in the Caribbean Sea, about one-third of the way from Puerto Rico to Trinidad and Tobago. (NCI)</t>
  </si>
  <si>
    <t>Saint Kitts and Nevis</t>
  </si>
  <si>
    <t>C17113</t>
  </si>
  <si>
    <t>LCA</t>
  </si>
  <si>
    <t>SAINT LUCIA</t>
  </si>
  <si>
    <t>A country in the Caribbean, occupying an island between the Caribbean Sea and North Atlantic Ocean, north of Trinidad and Tobago. (NCI)</t>
  </si>
  <si>
    <t>Saint Lucia</t>
  </si>
  <si>
    <t>C83610</t>
  </si>
  <si>
    <t>MAF</t>
  </si>
  <si>
    <t>SAINT MARTIN (FRENCH PART); SAINT MARTIN, FRENCH</t>
  </si>
  <si>
    <t>An island in the Caribbean sea, between Anguilla and Saint Barthelemy. (NCI)</t>
  </si>
  <si>
    <t>Saint Martin (French Part)</t>
  </si>
  <si>
    <t>C17165</t>
  </si>
  <si>
    <t>SPM</t>
  </si>
  <si>
    <t>SAINT PIERRE AND MIQUELON</t>
  </si>
  <si>
    <t>A country in Northern North America, comprised of islands in the North Atlantic Ocean, south of Newfoundland (Canada). (NCI)</t>
  </si>
  <si>
    <t>Saint Pierre and Miquelon</t>
  </si>
  <si>
    <t>C17114</t>
  </si>
  <si>
    <t>VCT</t>
  </si>
  <si>
    <t>SAINT VINCENT AND THE GRENADINES</t>
  </si>
  <si>
    <t>A country in the Caribbean, comprised of islands in the Caribbean Sea, north of Trinidad and Tobago. (NCI)</t>
  </si>
  <si>
    <t>Saint Vincent and the Grenadines</t>
  </si>
  <si>
    <t>C76380</t>
  </si>
  <si>
    <t>SALMONELLA</t>
  </si>
  <si>
    <t>SALMONELLA SEROGROUP D (NOT S. TYPHI)</t>
  </si>
  <si>
    <t>Any bacteria that is not assigned to the species level but can be assigned to the Salmonella genus level.</t>
  </si>
  <si>
    <t>C17740</t>
  </si>
  <si>
    <t>WSM</t>
  </si>
  <si>
    <t>SAMOA</t>
  </si>
  <si>
    <t>Samoa</t>
  </si>
  <si>
    <t>C17115</t>
  </si>
  <si>
    <t>SMR</t>
  </si>
  <si>
    <t>SAN MARINO</t>
  </si>
  <si>
    <t>A country in Southern Europe, an enclave in central Italy. (NCI)</t>
  </si>
  <si>
    <t>San Marino</t>
  </si>
  <si>
    <t>C17116</t>
  </si>
  <si>
    <t>STP</t>
  </si>
  <si>
    <t>SAO TOME AND PRINCIPE</t>
  </si>
  <si>
    <t>A country in Western Africa, comprised of islands in the Gulf of Guinea, straddling the Equator, west of Gabon. (NCI)</t>
  </si>
  <si>
    <t>Sao Tome and Principe</t>
  </si>
  <si>
    <t>C33511</t>
  </si>
  <si>
    <t>SAPHENOUS VEIN</t>
  </si>
  <si>
    <t>Saphenous Vein</t>
  </si>
  <si>
    <t>One of two (Greater, Small) superficial veins of the leg and thigh. (NCI)</t>
  </si>
  <si>
    <t>C8312</t>
  </si>
  <si>
    <t>SARCOMA, LEPTOMENINGEAL, MALIGNANT</t>
  </si>
  <si>
    <t>Sarcoma of Leptomeninges; Sarcoma of the Leptomeninges; Sarcoma, Meningeal</t>
  </si>
  <si>
    <t>A malignant mesenchymal neoplasm arising from the leptomeninges.</t>
  </si>
  <si>
    <t>Leptomeningeal Sarcoma</t>
  </si>
  <si>
    <t>C17117</t>
  </si>
  <si>
    <t>SAU</t>
  </si>
  <si>
    <t>SAUDI ARABIA</t>
  </si>
  <si>
    <t>A country in the Middle East, bordering the Persian Gulf and the Red Sea, north of Yemen. (NCI)</t>
  </si>
  <si>
    <t>Saudi Arabia</t>
  </si>
  <si>
    <t>C38299</t>
  </si>
  <si>
    <t>SUBCUTANEOUS</t>
  </si>
  <si>
    <t>SC; Subdermal Route of Administration</t>
  </si>
  <si>
    <t>Administration beneath the skin; hypodermic. Synonymous with the term SUBDERMAL. (FDA)</t>
  </si>
  <si>
    <t>Subcutaneous</t>
  </si>
  <si>
    <t>C12854</t>
  </si>
  <si>
    <t>SCAPHOID BONE</t>
  </si>
  <si>
    <t>Scaphoid Bone</t>
  </si>
  <si>
    <t>A nut-shaped bone of the wrist located in the radial site of the hand. It is one of the eight carpal bones. (NCI)</t>
  </si>
  <si>
    <t>C12783</t>
  </si>
  <si>
    <t>SCAPULA</t>
  </si>
  <si>
    <t>Scapula; Shoulder Blade</t>
  </si>
  <si>
    <t>The flat triangle-shaped bone that connects the humerus with the clavicle in the back of the shoulder. (NCI)</t>
  </si>
  <si>
    <t>Scapula</t>
  </si>
  <si>
    <t>C119573</t>
  </si>
  <si>
    <t>Scheuer Fibrosis Score</t>
  </si>
  <si>
    <t>The histopathological evaluation of the liver based on the Scheuer scoring system.</t>
  </si>
  <si>
    <t>FIBSCSCH</t>
  </si>
  <si>
    <t>C74706</t>
  </si>
  <si>
    <t>Schistocytes</t>
  </si>
  <si>
    <t>A measurement of the schistocytes (fragmented red blood cells) in a biological specimen.</t>
  </si>
  <si>
    <t>C5358</t>
  </si>
  <si>
    <t>CARDIAC SCHWANNOMA, BENIGN</t>
  </si>
  <si>
    <t>Schwannoma, Endocardial, Benign</t>
  </si>
  <si>
    <t>A benign peripheral nervous system neoplasm that is composed of well-differentiated Schwann cells and affects the heart.</t>
  </si>
  <si>
    <t>Benign Cardiac Schwannoma</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</si>
  <si>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</si>
  <si>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</si>
  <si>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</si>
  <si>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</si>
  <si>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C100458</t>
  </si>
  <si>
    <t>Scl-70 Antibody</t>
  </si>
  <si>
    <t>Scl-70 Antibody; Scleroderma-70 Antibody</t>
  </si>
  <si>
    <t>A measurement of the Scl-70 antibody in a biological specimen.</t>
  </si>
  <si>
    <t>C117857</t>
  </si>
  <si>
    <t>Sclerostin</t>
  </si>
  <si>
    <t>A measurement of the sclerostin in a biological specimen.</t>
  </si>
  <si>
    <t>C12785</t>
  </si>
  <si>
    <t>SCROTUM</t>
  </si>
  <si>
    <t>Scrotum</t>
  </si>
  <si>
    <t>The musculocutaneous pouch that encloses the testicles. (NCI)</t>
  </si>
  <si>
    <t>C115793</t>
  </si>
  <si>
    <t>SDMT</t>
  </si>
  <si>
    <t>Symbol Digit Modalities Functional Test</t>
  </si>
  <si>
    <t>SDMT01</t>
  </si>
  <si>
    <t>Symbol Digit Modalities Test (SDMT) (Copyright 1973 by Western Psychological Services).</t>
  </si>
  <si>
    <t>FT-Symbol Digit Modalities Functional Test Test Name</t>
  </si>
  <si>
    <t>SDMT TEST</t>
  </si>
  <si>
    <t>Symbol Digit Modalities Test test name.</t>
  </si>
  <si>
    <t>C115395</t>
  </si>
  <si>
    <t>C115816</t>
  </si>
  <si>
    <t>SDMT01-Total Score</t>
  </si>
  <si>
    <t>Symbol Digit Modalities Test - Total score.</t>
  </si>
  <si>
    <t>FT-Symbol Digit Modalities Functional Test Test Code</t>
  </si>
  <si>
    <t>SDMT TESTCD</t>
  </si>
  <si>
    <t>Symbol Digit Modalities Test test code.</t>
  </si>
  <si>
    <t>C115396</t>
  </si>
  <si>
    <t>SDMT0101</t>
  </si>
  <si>
    <t>SDMT - Total Score</t>
  </si>
  <si>
    <t>C111384</t>
  </si>
  <si>
    <t>SDS</t>
  </si>
  <si>
    <t>Sheehan Disability Scale Questionnaire</t>
  </si>
  <si>
    <t>SDS01</t>
  </si>
  <si>
    <t>Sheehan Disability Scale (Copyright 1983, 2010, 2011 David V. Sheehan. All rights reserved.).</t>
  </si>
  <si>
    <t>QS-Sheehan Disability Scale Questionnaire Test Name</t>
  </si>
  <si>
    <t>SDS TEST</t>
  </si>
  <si>
    <t>Sheehan Disability Scale test name.</t>
  </si>
  <si>
    <t>C111349</t>
  </si>
  <si>
    <t>C111525</t>
  </si>
  <si>
    <t>SDS01-Days Lost</t>
  </si>
  <si>
    <t>Sheehan Disability Scale - On how many days in the last week did your symptoms cause you to miss school or work or leave you unable to carry out your normal daily responsibilities?</t>
  </si>
  <si>
    <t>QS-Sheehan Disability Scale Questionnaire Test Code</t>
  </si>
  <si>
    <t>SDS TESTCD</t>
  </si>
  <si>
    <t>Sheehan Disability Scale test code.</t>
  </si>
  <si>
    <t>C111350</t>
  </si>
  <si>
    <t>SDS0104</t>
  </si>
  <si>
    <t>Days Lost</t>
  </si>
  <si>
    <t>C111526</t>
  </si>
  <si>
    <t>SDS01-Days Unproductive</t>
  </si>
  <si>
    <t>Sheehan Disability Scale - On how many days in the last week did you feel so impaired by your symptoms, that even though you went to school or work or had other daily responsibilities, your productivity was reduced?</t>
  </si>
  <si>
    <t>SDS0105</t>
  </si>
  <si>
    <t>Days Unproductive</t>
  </si>
  <si>
    <t>C111524</t>
  </si>
  <si>
    <t>SDS01-Family Life/Home Responsibilities</t>
  </si>
  <si>
    <t>Sheehan Disability Scale - The symptoms have disrupted your family life/home responsibilities.</t>
  </si>
  <si>
    <t>SDS0103</t>
  </si>
  <si>
    <t>Symptoms Disrupted Family Life/Home Responsibilities</t>
  </si>
  <si>
    <t>C111522</t>
  </si>
  <si>
    <t>SDS01-No Work/Study - Unrelated Disorder</t>
  </si>
  <si>
    <t>Sheehan Disability Scale - I have not worked/studied at all during the past week for reasons unrelated to the disorder.</t>
  </si>
  <si>
    <t>SDS0101A</t>
  </si>
  <si>
    <t>Not Worked/Studied in Past Week for Reason Unrelated to Disorder</t>
  </si>
  <si>
    <t>C111523</t>
  </si>
  <si>
    <t>SDS01-Social Life</t>
  </si>
  <si>
    <t>Sheehan Disability Scale - The symptoms have disrupted your social life/leisure activities.</t>
  </si>
  <si>
    <t>SDS0102</t>
  </si>
  <si>
    <t>Symptoms Disrupted Social Life/Leisure Activities</t>
  </si>
  <si>
    <t>C111521</t>
  </si>
  <si>
    <t>SDS01-Work/School</t>
  </si>
  <si>
    <t>Sheehan Disability Scale - The symptoms have disrupted your work/school work.</t>
  </si>
  <si>
    <t>SDS0101</t>
  </si>
  <si>
    <t>Symptoms Disrupted Work/School Work</t>
  </si>
  <si>
    <t>Second</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</si>
  <si>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</si>
  <si>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</si>
  <si>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</si>
  <si>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</si>
  <si>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</si>
  <si>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</si>
  <si>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</si>
  <si>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</si>
  <si>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C116142</t>
  </si>
  <si>
    <t>Secondary Cause of Death</t>
  </si>
  <si>
    <t>The secondary significant event which ultimately led to death.</t>
  </si>
  <si>
    <t>SECDTH</t>
  </si>
  <si>
    <t>C98781</t>
  </si>
  <si>
    <t>SECONDARY OUTCOME MEASURE</t>
  </si>
  <si>
    <t>Secondary Outcome Measure</t>
  </si>
  <si>
    <t>Other key measures that will be used to evaluate the intervention(s) or, for observational studies, that are a focus of the study. These are the outcome measures used to assess the secondary objective(s).</t>
  </si>
  <si>
    <t>OUTMSSEC</t>
  </si>
  <si>
    <t>C74871</t>
  </si>
  <si>
    <t>Secretin</t>
  </si>
  <si>
    <t>A measurement of the secretin hormone in a biological specimen.</t>
  </si>
  <si>
    <t>C62174</t>
  </si>
  <si>
    <t>SEMI-FOWLERS</t>
  </si>
  <si>
    <t>Semi-Fowlers</t>
  </si>
  <si>
    <t>A semi-sitting or semi-reclined body position whereby the head is elevated on an angle of approximately 30 degrees. (NCI)</t>
  </si>
  <si>
    <t>Semi-Fowler's Position</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</si>
  <si>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</si>
  <si>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</si>
  <si>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</si>
  <si>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</si>
  <si>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</si>
  <si>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</si>
  <si>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</si>
  <si>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</si>
  <si>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</si>
  <si>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</si>
  <si>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C9309</t>
  </si>
  <si>
    <t>SEMINOMA, MALIGNANT</t>
  </si>
  <si>
    <t>Seminoma; Seminoma, Pure</t>
  </si>
  <si>
    <t>A malignant germ cell neoplasm of the testis.</t>
  </si>
  <si>
    <t>Seminoma</t>
  </si>
  <si>
    <t>C17121</t>
  </si>
  <si>
    <t>SEN</t>
  </si>
  <si>
    <t>SENEGAL</t>
  </si>
  <si>
    <t>A country in Western Africa, bordering the North Atlantic Ocean, between Guinea-Bissau and Mauritania. (NCI)</t>
  </si>
  <si>
    <t>Senegal</t>
  </si>
  <si>
    <t>C35519</t>
  </si>
  <si>
    <t>SEPTAL MYOCARDIAL INFARCTION</t>
  </si>
  <si>
    <t>Septal myocardial infarction</t>
  </si>
  <si>
    <t>An electrocardiographic finding suggesting an infarction in the anatomic location of the cardiac septum. (NCI)</t>
  </si>
  <si>
    <t>C13325</t>
  </si>
  <si>
    <t>SERUM</t>
  </si>
  <si>
    <t>Sera</t>
  </si>
  <si>
    <t>The clear portion of the blood that remains after the removal of the blood cells and the clotting proteins. (NCI)</t>
  </si>
  <si>
    <t>Serum</t>
  </si>
  <si>
    <t>C64377</t>
  </si>
  <si>
    <t>SRB</t>
  </si>
  <si>
    <t>SERBIA</t>
  </si>
  <si>
    <t>Serbia</t>
  </si>
  <si>
    <t>C74872</t>
  </si>
  <si>
    <t>Serotonin</t>
  </si>
  <si>
    <t>A measurement of the serotonin hormone in a biological specimen.</t>
  </si>
  <si>
    <t>C86010</t>
  </si>
  <si>
    <t>SERRATIA</t>
  </si>
  <si>
    <t>Any bacteria that is not assigned to the species level but can be assigned to the Serratia genus level.</t>
  </si>
  <si>
    <t>C86741</t>
  </si>
  <si>
    <t>SERRATIA RUBIDAEA</t>
  </si>
  <si>
    <t>SERRATIA MARINORUBRA</t>
  </si>
  <si>
    <t>Any bacterial organism that can be assigned to the species Serratia rubidaea.</t>
  </si>
  <si>
    <t>C102708</t>
  </si>
  <si>
    <t>Setting of Contact</t>
  </si>
  <si>
    <t>The environment within which the person may have come into contact with a disease carrier, or played the role of a disease carrier.</t>
  </si>
  <si>
    <t>SETCON</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</si>
  <si>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</si>
  <si>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</si>
  <si>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</si>
  <si>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</si>
  <si>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</si>
  <si>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C117962</t>
  </si>
  <si>
    <t>Severity Criteria</t>
  </si>
  <si>
    <t>A standard from which a judgment concerning the severity of an event, disease or condition can be established.</t>
  </si>
  <si>
    <t>SEVCRIT</t>
  </si>
  <si>
    <t>C67561</t>
  </si>
  <si>
    <t>STROMAL TUMOR, GONADAL, MALIGNANT</t>
  </si>
  <si>
    <t>Sex Cord Stromal Tumor, Malignant</t>
  </si>
  <si>
    <t>A malignant neoplasm originating from the gonadal sex cord stroma.</t>
  </si>
  <si>
    <t>Malignant Sex Cord-Stromal Tumor</t>
  </si>
  <si>
    <t>C3794</t>
  </si>
  <si>
    <t>STROMAL TUMOR, GONADAL, UNDETERMINED</t>
  </si>
  <si>
    <t>Sex Cord-Stromal Neoplasm; Sex Cord-Stromal Tumor, Undetermined</t>
  </si>
  <si>
    <t>A neoplasm originating from the gonadal sex cord stroma, for which the status of malignancy has not been determined.</t>
  </si>
  <si>
    <t>Sex Cord-Stromal Tumor</t>
  </si>
  <si>
    <t>C74745</t>
  </si>
  <si>
    <t>Sex Hormone Binding Globulin</t>
  </si>
  <si>
    <t>Sex Hormone Binding Globulin; Sex Hormone Binding Protein</t>
  </si>
  <si>
    <t>A measurement of the sex hormone binding (globulin) protein in a biological specimen.</t>
  </si>
  <si>
    <t>Sex Hormone Binding Protein</t>
  </si>
  <si>
    <t>C49696</t>
  </si>
  <si>
    <t>Sex of Study Group</t>
  </si>
  <si>
    <t>C100812</t>
  </si>
  <si>
    <t>SEXUAL PARTNER</t>
  </si>
  <si>
    <t>Sexual Partner</t>
  </si>
  <si>
    <t>A person with whom one has had sexual relations.</t>
  </si>
  <si>
    <t>C17129</t>
  </si>
  <si>
    <t>SYC</t>
  </si>
  <si>
    <t>SEYCHELLES</t>
  </si>
  <si>
    <t>A country in Eastern Africa, comprised of a group of islands in the Indian Ocean, northeast of Madagascar. (NCI)</t>
  </si>
  <si>
    <t>Seychelles</t>
  </si>
  <si>
    <t>C74625</t>
  </si>
  <si>
    <t>Sezary Cells</t>
  </si>
  <si>
    <t>A measurement of the Sezary cells (atypical lymphocytes with cerebriform nuclei) in a biological specimen.</t>
  </si>
  <si>
    <t>C74655</t>
  </si>
  <si>
    <t>Sezary Cells/Lymphocytes</t>
  </si>
  <si>
    <t>A relative measurement (ratio or percentage of the Sezary cells (atypical lymphocytes with cerebriform nuclei) to all lymphocytes in a biological specimen.</t>
  </si>
  <si>
    <t>C100776</t>
  </si>
  <si>
    <t>SHORT-FORM MPQ-2</t>
  </si>
  <si>
    <t>Short-Form McGill Pain Questionnaire-2</t>
  </si>
  <si>
    <t>SFMP2</t>
  </si>
  <si>
    <t>Short-Form McGill Pain Questionnaire-2 (SF-MPQ-2) (Copyright R. Melzack and the Initiative on Methods, Measurement, and Pain Assessment in Clinical Trials (IMMPACT), 2009, All Rights Reserved).</t>
  </si>
  <si>
    <t>QS-Short-Form McGill Pain Questionnaire-2 Test Name</t>
  </si>
  <si>
    <t>Short-Form MPQ-2 TEST</t>
  </si>
  <si>
    <t>Short-Form McGill Pain Questionnaire-2 test name.</t>
  </si>
  <si>
    <t>C100155</t>
  </si>
  <si>
    <t>C100856</t>
  </si>
  <si>
    <t>SFMP2-Aching Pain</t>
  </si>
  <si>
    <t>Short-Form McGill Pain Questionnaire-2 - Aching pain.</t>
  </si>
  <si>
    <t>QS-Short-Form McGill Pain Questionnaire-2 Test Code</t>
  </si>
  <si>
    <t>Short-Form MPQ-2 TESTCD</t>
  </si>
  <si>
    <t>Short-Form McGill Pain Questionnaire-2 test code.</t>
  </si>
  <si>
    <t>C100156</t>
  </si>
  <si>
    <t>SFMP208</t>
  </si>
  <si>
    <t>Aching pain.</t>
  </si>
  <si>
    <t>C100865</t>
  </si>
  <si>
    <t>SFMP2-Cold-Freezing Pain</t>
  </si>
  <si>
    <t>Short-Form McGill Pain Questionnaire-2 - Cold-freezing pain.</t>
  </si>
  <si>
    <t>SFMP217</t>
  </si>
  <si>
    <t>Cold-freezing pain.</t>
  </si>
  <si>
    <t>C100853</t>
  </si>
  <si>
    <t>SFMP2-Cramping Pain</t>
  </si>
  <si>
    <t>Short-Form McGill Pain Questionnaire-2 - Cramping pain.</t>
  </si>
  <si>
    <t>SFMP205</t>
  </si>
  <si>
    <t>Cramping pain.</t>
  </si>
  <si>
    <t>C100864</t>
  </si>
  <si>
    <t>SFMP2-Electric-Shock Pain</t>
  </si>
  <si>
    <t>Short-Form McGill Pain Questionnaire-2 - Electric-shock pain.</t>
  </si>
  <si>
    <t>SFMP216</t>
  </si>
  <si>
    <t>Electric-shock pain.</t>
  </si>
  <si>
    <t>C100862</t>
  </si>
  <si>
    <t>SFMP2-Fearful</t>
  </si>
  <si>
    <t>Short-Form McGill Pain Questionnaire-2 - Fearful.</t>
  </si>
  <si>
    <t>SFMP214</t>
  </si>
  <si>
    <t>Fearful.</t>
  </si>
  <si>
    <t>C100854</t>
  </si>
  <si>
    <t>SFMP2-Gnawing Pain</t>
  </si>
  <si>
    <t>Short-Form McGill Pain Questionnaire-2 - Gnawing pain.</t>
  </si>
  <si>
    <t>SFMP206</t>
  </si>
  <si>
    <t>Gnawing pain.</t>
  </si>
  <si>
    <t>C100857</t>
  </si>
  <si>
    <t>SFMP2-Heavy Pain</t>
  </si>
  <si>
    <t>Short-Form McGill Pain Questionnaire-2 - Heavy pain.</t>
  </si>
  <si>
    <t>SFMP209</t>
  </si>
  <si>
    <t>Heavy pain.</t>
  </si>
  <si>
    <t>C100855</t>
  </si>
  <si>
    <t>SFMP2-Hot-burning Pain</t>
  </si>
  <si>
    <t>Short-Form McGill Pain Questionnaire-2 - Hot-burning pain.</t>
  </si>
  <si>
    <t>SFMP207</t>
  </si>
  <si>
    <t>Hot-burning pain.</t>
  </si>
  <si>
    <t>C100868</t>
  </si>
  <si>
    <t>SFMP2-Itching</t>
  </si>
  <si>
    <t>Short-Form McGill Pain Questionnaire-2 - Itching.</t>
  </si>
  <si>
    <t>SFMP220</t>
  </si>
  <si>
    <t>Itching.</t>
  </si>
  <si>
    <t>C100869</t>
  </si>
  <si>
    <t>SFMP2-Numbness</t>
  </si>
  <si>
    <t>Short-Form McGill Pain Questionnaire-2 - Numbness.</t>
  </si>
  <si>
    <t>SFMP222</t>
  </si>
  <si>
    <t>Numbness.</t>
  </si>
  <si>
    <t>C100867</t>
  </si>
  <si>
    <t>SFMP2-Pain Caused by Light Touch</t>
  </si>
  <si>
    <t>Short-Form McGill Pain Questionnaire-2 - Pain caused by light touch.</t>
  </si>
  <si>
    <t>SFMP219</t>
  </si>
  <si>
    <t>Pain caused by light touch.</t>
  </si>
  <si>
    <t>C100866</t>
  </si>
  <si>
    <t>SFMP2-Piercing</t>
  </si>
  <si>
    <t>Short-Form McGill Pain Questionnaire-2 - Piercing.</t>
  </si>
  <si>
    <t>SFMP218</t>
  </si>
  <si>
    <t>Piercing.</t>
  </si>
  <si>
    <t>C100863</t>
  </si>
  <si>
    <t>SFMP2-Punishing-Cruel</t>
  </si>
  <si>
    <t>Short-Form McGill Pain Questionnaire-2 - Punishing-cruel.</t>
  </si>
  <si>
    <t>SFMP215</t>
  </si>
  <si>
    <t>Punishing-cruel.</t>
  </si>
  <si>
    <t>C100852</t>
  </si>
  <si>
    <t>SFMP2-Sharp Pain</t>
  </si>
  <si>
    <t>Short-Form McGill Pain Questionnaire-2 - Sharp pain.</t>
  </si>
  <si>
    <t>SFMP204</t>
  </si>
  <si>
    <t>Sharp pain.</t>
  </si>
  <si>
    <t>C100850</t>
  </si>
  <si>
    <t>SFMP2-Shooting Pain</t>
  </si>
  <si>
    <t>Short-Form McGill Pain Questionnaire-2 - Shooting pain.</t>
  </si>
  <si>
    <t>SFMP202</t>
  </si>
  <si>
    <t>Shooting pain.</t>
  </si>
  <si>
    <t>C100861</t>
  </si>
  <si>
    <t>SFMP2-Sickening</t>
  </si>
  <si>
    <t>Short-Form McGill Pain Questionnaire-2 - Sickening.</t>
  </si>
  <si>
    <t>SFMP213</t>
  </si>
  <si>
    <t>Sickening.</t>
  </si>
  <si>
    <t>C100859</t>
  </si>
  <si>
    <t>SFMP2-Splitting Pain</t>
  </si>
  <si>
    <t>Short-Form McGill Pain Questionnaire-2 - Splitting pain.</t>
  </si>
  <si>
    <t>SFMP211</t>
  </si>
  <si>
    <t>Splitting pain.</t>
  </si>
  <si>
    <t>C100851</t>
  </si>
  <si>
    <t>SFMP2-Stabbing Pain</t>
  </si>
  <si>
    <t>Short-Form McGill Pain Questionnaire-2 - Stabbing pain.</t>
  </si>
  <si>
    <t>SFMP203</t>
  </si>
  <si>
    <t>Stabbing pain.</t>
  </si>
  <si>
    <t>C100858</t>
  </si>
  <si>
    <t>SFMP2-Tender</t>
  </si>
  <si>
    <t>Short-Form McGill Pain Questionnaire-2 - Tender.</t>
  </si>
  <si>
    <t>SFMP210</t>
  </si>
  <si>
    <t>Tender.</t>
  </si>
  <si>
    <t>C100849</t>
  </si>
  <si>
    <t>SFMP2-Throbbing Pain</t>
  </si>
  <si>
    <t>Short-Form McGill Pain Questionnaire-2 - Throbbing pain.</t>
  </si>
  <si>
    <t>SFMP201</t>
  </si>
  <si>
    <t>Throbbing pain.</t>
  </si>
  <si>
    <t>C101021</t>
  </si>
  <si>
    <t>SFMP2-Tingling or 'Pins and Needles'</t>
  </si>
  <si>
    <t>Short-Form McGill Pain Questionnaire-2 - Tingling or 'pins and needles'.</t>
  </si>
  <si>
    <t>SFMP221</t>
  </si>
  <si>
    <t>Tingling or 'pins and needles'.</t>
  </si>
  <si>
    <t>C100860</t>
  </si>
  <si>
    <t>SFMP2-Tiring-Exhausting</t>
  </si>
  <si>
    <t>Short-Form McGill Pain Questionnaire-2 - Tiring-exhausting.</t>
  </si>
  <si>
    <t>SFMP212</t>
  </si>
  <si>
    <t>Tiring-exhausting.</t>
  </si>
  <si>
    <t>C112525</t>
  </si>
  <si>
    <t>SGRQ PAST 3 MONTHS VERSION</t>
  </si>
  <si>
    <t>St. George's Respiratory Questionnaire Past 3 Months Version</t>
  </si>
  <si>
    <t>SGRQ01</t>
  </si>
  <si>
    <t>St. George's Respiratory Questionnaire (SGRQ) Past 3 Months Version (copyright P.W. Jones, St. George's University of London).</t>
  </si>
  <si>
    <t>QS-St. George's Respiratory Questionnaire Past 3 Months Version Test Name</t>
  </si>
  <si>
    <t>SGRQ Past 3 Months Version TEST</t>
  </si>
  <si>
    <t>St. George's Respiratory Questionnaire Past 3 Months Version test name.</t>
  </si>
  <si>
    <t>C112448</t>
  </si>
  <si>
    <t>C112653</t>
  </si>
  <si>
    <t>SGRQ01-Afraid When Cannot Catch Breath</t>
  </si>
  <si>
    <t>St. George's Respiratory Questionnaire Past 3 Months Version - These are questions about other effects that your respiratory problems may have on you these days: I get afraid or panic when I cannot catch my breath.</t>
  </si>
  <si>
    <t>QS-St. George's Respiratory Questionnaire Past 3 Months Version Test Code</t>
  </si>
  <si>
    <t>SGRQ Past 3 Months Version TESTCD</t>
  </si>
  <si>
    <t>St. George's Respiratory Questionnaire Past 3 Months Version test code.</t>
  </si>
  <si>
    <t>C112449</t>
  </si>
  <si>
    <t>SGRQ0127</t>
  </si>
  <si>
    <t>Get Afraid When Cannot Catch My Breath</t>
  </si>
  <si>
    <t>C112673</t>
  </si>
  <si>
    <t>SGRQ01-Cannot Go Out for Entertainment</t>
  </si>
  <si>
    <t>St. George's Respiratory Questionnaire Past 3 Months Version - We would like to know how your respiratory problems usually affect your daily life: I cannot go out for entertainment or recreation.</t>
  </si>
  <si>
    <t>SGRQ0147</t>
  </si>
  <si>
    <t>Cannot Go Out for Entertainment</t>
  </si>
  <si>
    <t>C112674</t>
  </si>
  <si>
    <t>SGRQ01-Cannot Go Out to Do Shopping</t>
  </si>
  <si>
    <t>St. George's Respiratory Questionnaire Past 3 Months Version - We would like to know how your respiratory problems usually affect your daily life: I cannot go out of the house to do the shopping.</t>
  </si>
  <si>
    <t>SGRQ0148</t>
  </si>
  <si>
    <t>Cannot Go Out to Do Shopping</t>
  </si>
  <si>
    <t>C112651</t>
  </si>
  <si>
    <t>SGRQ01-Cough Is Embarrassing in Public</t>
  </si>
  <si>
    <t>St. George's Respiratory Questionnaire Past 3 Months Version - These are questions about other effects that your respiratory problems may have on you these days: My cough or breathing is embarrassing in public.</t>
  </si>
  <si>
    <t>SGRQ0125</t>
  </si>
  <si>
    <t>My Cough is Embarrassing in Public</t>
  </si>
  <si>
    <t>C112649</t>
  </si>
  <si>
    <t>SGRQ01-Coughing Disturbs My Sleep</t>
  </si>
  <si>
    <t>St. George's Respiratory Questionnaire Past 3 Months Version - These are more questions about your cough and shortness of breath these days: My coughing or breathing disturbs my sleep.</t>
  </si>
  <si>
    <t>SGRQ0123</t>
  </si>
  <si>
    <t>Coughing Disturbs My Sleep</t>
  </si>
  <si>
    <t>C112645</t>
  </si>
  <si>
    <t>SGRQ01-Coughing Hurts</t>
  </si>
  <si>
    <t>St. George's Respiratory Questionnaire Past 3 Months Version - These are more questions about your cough and shortness of breath these days: Coughing hurts.</t>
  </si>
  <si>
    <t>SGRQ0119</t>
  </si>
  <si>
    <t>Coughing Hurts</t>
  </si>
  <si>
    <t>C112646</t>
  </si>
  <si>
    <t>SGRQ01-Coughing Makes Me Tired</t>
  </si>
  <si>
    <t>St. George's Respiratory Questionnaire Past 3 Months Version - These are more questions about your cough and shortness of breath these days: Coughing makes me tired.</t>
  </si>
  <si>
    <t>SGRQ0120</t>
  </si>
  <si>
    <t>Coughing Makes Me Tired</t>
  </si>
  <si>
    <t>C112627</t>
  </si>
  <si>
    <t>SGRQ01-Describe Your Current Health</t>
  </si>
  <si>
    <t>St. George's Respiratory Questionnaire Past 3 Months Version - Please check one box to show how you describe your current health.</t>
  </si>
  <si>
    <t>SGRQ0101</t>
  </si>
  <si>
    <t>Describe Your Current Health</t>
  </si>
  <si>
    <t>C112636</t>
  </si>
  <si>
    <t>SGRQ01-Describe Your Resp Condition</t>
  </si>
  <si>
    <t>St. George's Respiratory Questionnaire Past 3 Months Version - How would you describe your respiratory condition?</t>
  </si>
  <si>
    <t>SGRQ0110</t>
  </si>
  <si>
    <t>Describe Your Respiratory Condition</t>
  </si>
  <si>
    <t>C112670</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</si>
  <si>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</si>
  <si>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</si>
  <si>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SGRQ0144</t>
  </si>
  <si>
    <t>Breathing Makes Difficult to Carry Heavy Loads</t>
  </si>
  <si>
    <t>C112671</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</si>
  <si>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</si>
  <si>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</si>
  <si>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SGRQ0145</t>
  </si>
  <si>
    <t>Breathing Makes Difficult to Do Heavy Manual Work</t>
  </si>
  <si>
    <t>C112669</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</si>
  <si>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</si>
  <si>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</si>
  <si>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SGRQ0143</t>
  </si>
  <si>
    <t>Breathing Makes Difficult to Walk Up Hills</t>
  </si>
  <si>
    <t>C112660</t>
  </si>
  <si>
    <t>SGRQ01-Embarrassed Using Med in Public</t>
  </si>
  <si>
    <t>St. George's Respiratory Questionnaire Past 3 Months Version - These are questions about your respiratory treatment: I get embarrassed using my medication in public.</t>
  </si>
  <si>
    <t>SGRQ0134</t>
  </si>
  <si>
    <t>Embarrassed Using Medication in Public</t>
  </si>
  <si>
    <t>C112658</t>
  </si>
  <si>
    <t>SGRQ01-Everything Too Much Effort</t>
  </si>
  <si>
    <t>St. George's Respiratory Questionnaire Past 3 Months Version - These are questions about other effects that your respiratory problems may have on you these days: Everything seems too much of an effort.</t>
  </si>
  <si>
    <t>SGRQ0132</t>
  </si>
  <si>
    <t>Everything Too Much Effort</t>
  </si>
  <si>
    <t>C112657</t>
  </si>
  <si>
    <t>SGRQ01-Exercise Is Not Safe for Me</t>
  </si>
  <si>
    <t>St. George's Respiratory Questionnaire Past 3 Months Version - These are questions about other effects that your respiratory problems may have on you these days: Exercise is not safe for me.</t>
  </si>
  <si>
    <t>SGRQ0131</t>
  </si>
  <si>
    <t>Exercise Is Not Safe for Me</t>
  </si>
  <si>
    <t>C112633</t>
  </si>
  <si>
    <t>SGRQ01-How Long Worst Resp Attack Last</t>
  </si>
  <si>
    <t>St. George's Respiratory Questionnaire Past 3 Months Version - How long did the worst respiratory attack last?</t>
  </si>
  <si>
    <t>SGRQ0107</t>
  </si>
  <si>
    <t>How Long Did Worst Respiratory Attack Last</t>
  </si>
  <si>
    <t>C112634</t>
  </si>
  <si>
    <t>SGRQ01-How Many Good Days Have You Had</t>
  </si>
  <si>
    <t>St. George's Respiratory Questionnaire Past 3 Months Version - Over the past 3 months, in a typical week, how many good days (with few respiratory problems) have you had?</t>
  </si>
  <si>
    <t>SGRQ0108</t>
  </si>
  <si>
    <t>How Many Good Days You Had</t>
  </si>
  <si>
    <t>C112677</t>
  </si>
  <si>
    <t>SGRQ01-How Resp Problems Affect You</t>
  </si>
  <si>
    <t>St. George's Respiratory Questionnaire Past 3 Months Version - Best describe how your respiratory problems affect you.</t>
  </si>
  <si>
    <t>SGRQ0151</t>
  </si>
  <si>
    <t>How Respiratory Problems Affect You</t>
  </si>
  <si>
    <t>C112675</t>
  </si>
  <si>
    <t>SGRQ01-I Cannot Do Household Chores</t>
  </si>
  <si>
    <t>St. George's Respiratory Questionnaire Past 3 Months Version - We would like to know how your respiratory problems usually affect your daily life: I cannot do household chores.</t>
  </si>
  <si>
    <t>SGRQ0149</t>
  </si>
  <si>
    <t>Cannot Do Household Chores</t>
  </si>
  <si>
    <t>C112676</t>
  </si>
  <si>
    <t>SGRQ01-I Cannot Move Far From My Bed</t>
  </si>
  <si>
    <t>St. George's Respiratory Questionnaire Past 3 Months Version - We would like to know how your respiratory problems usually affect your daily life: I cannot move far from my bed or chair.</t>
  </si>
  <si>
    <t>SGRQ0150</t>
  </si>
  <si>
    <t>Cannot Move Far From Bed or Chair</t>
  </si>
  <si>
    <t>C112672</t>
  </si>
  <si>
    <t>SGRQ01-I Cannot Play Sports</t>
  </si>
  <si>
    <t>St. George's Respiratory Questionnaire Past 3 Months Version - We would like to know how your respiratory problems usually affect your daily life: I cannot play sports or do other physical activities.</t>
  </si>
  <si>
    <t>SGRQ0146</t>
  </si>
  <si>
    <t>Cannot Play Sports or Do Physical Activities</t>
  </si>
  <si>
    <t>C112664</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</si>
  <si>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</si>
  <si>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</si>
  <si>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SGRQ0138</t>
  </si>
  <si>
    <t>Cannot Take a Bath or Shower</t>
  </si>
  <si>
    <t>C112650</t>
  </si>
  <si>
    <t>SGRQ01-I Get Exhausted Easily</t>
  </si>
  <si>
    <t>St. George's Respiratory Questionnaire Past 3 Months Version - These are more questions about your cough and shortness of breath these days: I get exhausted easily.</t>
  </si>
  <si>
    <t>SGRQ0124</t>
  </si>
  <si>
    <t>I Get Exhausted Easily</t>
  </si>
  <si>
    <t>C112656</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</si>
  <si>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</si>
  <si>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</si>
  <si>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SGRQ0130</t>
  </si>
  <si>
    <t>Become Frail or Invalid Because of My Respiratory Problems</t>
  </si>
  <si>
    <t>C112629</t>
  </si>
  <si>
    <t>SGRQ01-I Have Brought Up Phlegm</t>
  </si>
  <si>
    <t>St. George's Respiratory Questionnaire Past 3 Months Version - Over the past 3 months, I have brought up phlegm (sputum).</t>
  </si>
  <si>
    <t>SGRQ0103</t>
  </si>
  <si>
    <t>I Have Brought Up Phlegm</t>
  </si>
  <si>
    <t>C112628</t>
  </si>
  <si>
    <t>SGRQ01-I Have Coughed</t>
  </si>
  <si>
    <t>St. George's Respiratory Questionnaire Past 3 Months Version - Over the past 3 months, I have coughed.</t>
  </si>
  <si>
    <t>SGRQ0102</t>
  </si>
  <si>
    <t>I Have Coughed</t>
  </si>
  <si>
    <t>C112630</t>
  </si>
  <si>
    <t>SGRQ01-I Have Had Shortness of Breath</t>
  </si>
  <si>
    <t>St. George's Respiratory Questionnaire Past 3 Months Version - Over the past 3 months, I have had shortness of breath.</t>
  </si>
  <si>
    <t>SGRQ0104</t>
  </si>
  <si>
    <t>I Have Had Shortness of Breath</t>
  </si>
  <si>
    <t>C112631</t>
  </si>
  <si>
    <t>SGRQ01-I Have Had Wheezing Attacks</t>
  </si>
  <si>
    <t>St. George's Respiratory Questionnaire Past 3 Months Version - Over the past 3 months, I have had wheezing attacks.</t>
  </si>
  <si>
    <t>SGRQ0105</t>
  </si>
  <si>
    <t>I Have Had Wheezing Attacks</t>
  </si>
  <si>
    <t>C112665</t>
  </si>
  <si>
    <t>SGRQ01-I Walk Slower Than Other People</t>
  </si>
  <si>
    <t>St. George's Respiratory Questionnaire Past 3 Months Version - These are questions about how your activities might be affected by your respiratory problems: I walk slower than other people my age, or I stop to rest.</t>
  </si>
  <si>
    <t>SGRQ0139</t>
  </si>
  <si>
    <t>Walk Slower Than Other People My Age</t>
  </si>
  <si>
    <t>C112668</t>
  </si>
  <si>
    <t>SGRQ01-If I Hurry, I Have to Stop</t>
  </si>
  <si>
    <t>St. George's Respiratory Questionnaire Past 3 Months Version - These are questions about how your activities might be affected by your respiratory problems: If I hurry or walk fast, I have to stop or slow down.</t>
  </si>
  <si>
    <t>SGRQ0142</t>
  </si>
  <si>
    <t>If Walk Fast I Have to Stop or Slow Down</t>
  </si>
  <si>
    <t>C112637</t>
  </si>
  <si>
    <t>SGRQ01-If You Have Ever Held a job</t>
  </si>
  <si>
    <t>St. George's Respiratory Questionnaire Past 3 Months Version - If you have ever held a job.</t>
  </si>
  <si>
    <t>SGRQ0111</t>
  </si>
  <si>
    <t>Held a Job</t>
  </si>
  <si>
    <t>C112666</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</si>
  <si>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</si>
  <si>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</si>
  <si>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SGRQ0140</t>
  </si>
  <si>
    <t>Jobs Take Long Time or I Have to Stop</t>
  </si>
  <si>
    <t>C112655</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</si>
  <si>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</si>
  <si>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</si>
  <si>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SGRQ0129</t>
  </si>
  <si>
    <t>Not Expect Respiratory Problems Get Better</t>
  </si>
  <si>
    <t>C112654</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</si>
  <si>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</si>
  <si>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</si>
  <si>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SGRQ0128</t>
  </si>
  <si>
    <t>Not in Control of My Respiratory Problems</t>
  </si>
  <si>
    <t>C112644</t>
  </si>
  <si>
    <t>SGRQ01-Playing Sports</t>
  </si>
  <si>
    <t>St. George's Respiratory Questionnaire Past 3 Months Version - These are questions about what activities usually make you feel short of breath these days: Playing sports or other physical activities.</t>
  </si>
  <si>
    <t>SGRQ0118</t>
  </si>
  <si>
    <t>Playing Sports or Other Physical Activities</t>
  </si>
  <si>
    <t>C112652</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</si>
  <si>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</si>
  <si>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</si>
  <si>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SGRQ0126</t>
  </si>
  <si>
    <t>Respiratory Problems a Nuisance to Family</t>
  </si>
  <si>
    <t>C112648</t>
  </si>
  <si>
    <t>SGRQ01-Short of Breath When Bend Over</t>
  </si>
  <si>
    <t>St. George's Respiratory Questionnaire Past 3 Months Version - These are more questions about your cough and shortness of breath these days: I am short of breath when I bend over.</t>
  </si>
  <si>
    <t>SGRQ0122</t>
  </si>
  <si>
    <t>Short of Breath When Bend Over</t>
  </si>
  <si>
    <t>C112647</t>
  </si>
  <si>
    <t>SGRQ01-Short of Breath When I Talk</t>
  </si>
  <si>
    <t>St. George's Respiratory Questionnaire Past 3 Months Version - These are more questions about your cough and shortness of breath these days: I am short of breath when I talk.</t>
  </si>
  <si>
    <t>SGRQ0121</t>
  </si>
  <si>
    <t>Short of Breath When I Talk</t>
  </si>
  <si>
    <t>C112638</t>
  </si>
  <si>
    <t>SGRQ01-Sitting or Lying Still</t>
  </si>
  <si>
    <t>St. George's Respiratory Questionnaire Past 3 Months Version - These are questions about what activities usually make you feel short of breath these days: Sitting or lying still.</t>
  </si>
  <si>
    <t>SGRQ0112</t>
  </si>
  <si>
    <t>Sitting or Lying Still</t>
  </si>
  <si>
    <t>C112663</t>
  </si>
  <si>
    <t>SGRQ01-Take a Long Time to Get Washed</t>
  </si>
  <si>
    <t>St. George's Respiratory Questionnaire Past 3 Months Version - These are questions about how your activities might be affected by your respiratory problems: I take a long time to get washed or dressed.</t>
  </si>
  <si>
    <t>SGRQ0137</t>
  </si>
  <si>
    <t>Take Long Time to Get Washed or Dressed</t>
  </si>
  <si>
    <t>C112632</t>
  </si>
  <si>
    <t>SGRQ01-Times Suffered Sev Resp Attacks</t>
  </si>
  <si>
    <t>St. George's Respiratory Questionnaire Past 3 Months Version - How many times during the past 3 months have you suffered from severe or very unpleasant respiratory attacks?</t>
  </si>
  <si>
    <t>SGRQ0106</t>
  </si>
  <si>
    <t>Times Suffered From Severe Respiratory Attacks</t>
  </si>
  <si>
    <t>C112659</t>
  </si>
  <si>
    <t>SGRQ01-Treatment Does Not Help Me Much</t>
  </si>
  <si>
    <t>St. George's Respiratory Questionnaire Past 3 Months Version - These are questions about your respiratory treatment: My treatment does not help me very much.</t>
  </si>
  <si>
    <t>SGRQ0133</t>
  </si>
  <si>
    <t>Treatment Does Not Help Me Much</t>
  </si>
  <si>
    <t>C112662</t>
  </si>
  <si>
    <t>SGRQ01-Treatment Interferes With Life</t>
  </si>
  <si>
    <t>St. George's Respiratory Questionnaire Past 3 Months Version - These are questions about your respiratory treatment: My treatment interferes with my life a lot.</t>
  </si>
  <si>
    <t>SGRQ0136</t>
  </si>
  <si>
    <t>Treatment Interferes With My Life</t>
  </si>
  <si>
    <t>C112661</t>
  </si>
  <si>
    <t>SGRQ01-Unpleasant Side Effect From Med</t>
  </si>
  <si>
    <t>St. George's Respiratory Questionnaire Past 3 Months Version - These are questions about your respiratory treatment: I have unpleasant side effects from my medication.</t>
  </si>
  <si>
    <t>SGRQ0135</t>
  </si>
  <si>
    <t>Unpleasant Side Effects From Medication</t>
  </si>
  <si>
    <t>C112667</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</si>
  <si>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</si>
  <si>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</si>
  <si>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SGRQ0141</t>
  </si>
  <si>
    <t>If Walk Up One Flight of Stairs I Have to Go Slow</t>
  </si>
  <si>
    <t>C112640</t>
  </si>
  <si>
    <t>SGRQ01-Walking Around the House</t>
  </si>
  <si>
    <t>St. George's Respiratory Questionnaire Past 3 Months Version - These are questions about what activities usually make you feel short of breath these days: Walking around the house.</t>
  </si>
  <si>
    <t>SGRQ0114</t>
  </si>
  <si>
    <t>Walking Around the House</t>
  </si>
  <si>
    <t>C112641</t>
  </si>
  <si>
    <t>SGRQ01-Walking Outside on Level Ground</t>
  </si>
  <si>
    <t>St. George's Respiratory Questionnaire Past 3 Months Version - These are questions about what activities usually make you feel short of breath these days: Walking outside on level ground.</t>
  </si>
  <si>
    <t>SGRQ0115</t>
  </si>
  <si>
    <t>Walking Outside on Level Ground</t>
  </si>
  <si>
    <t>C112642</t>
  </si>
  <si>
    <t>SGRQ01-Walking Up a Flight of Stairs</t>
  </si>
  <si>
    <t>St. George's Respiratory Questionnaire Past 3 Months Version - These are questions about what activities usually make you feel short of breath these days: Walking up a flight of stairs.</t>
  </si>
  <si>
    <t>SGRQ0116</t>
  </si>
  <si>
    <t>Walking Up a Flight of Stairs</t>
  </si>
  <si>
    <t>C112643</t>
  </si>
  <si>
    <t>SGRQ01-Walking Up Hills</t>
  </si>
  <si>
    <t>St. George's Respiratory Questionnaire Past 3 Months Version - These are questions about what activities usually make you feel short of breath these days: Walking up hills.</t>
  </si>
  <si>
    <t>SGRQ0117</t>
  </si>
  <si>
    <t>Walking Up Hills</t>
  </si>
  <si>
    <t>C112639</t>
  </si>
  <si>
    <t>SGRQ01-Washing or Dressing Yourself</t>
  </si>
  <si>
    <t>St. George's Respiratory Questionnaire Past 3 Months Version - These are questions about what activities usually make you feel short of breath these days: Washing or dressing yourself.</t>
  </si>
  <si>
    <t>SGRQ0113</t>
  </si>
  <si>
    <t>Washing or Dressing Yourself</t>
  </si>
  <si>
    <t>C112635</t>
  </si>
  <si>
    <t>SGRQ01-Wheeze Worse in the Morning</t>
  </si>
  <si>
    <t>St. George's Respiratory Questionnaire Past 3 Months Version - If you wheeze, is it worse when you get up in the morning?</t>
  </si>
  <si>
    <t>SGRQ0109</t>
  </si>
  <si>
    <t>Wheeze Worse When Get Up in the Morning</t>
  </si>
  <si>
    <t>C112526</t>
  </si>
  <si>
    <t>SGRQ PAST 4 WEEKS VERSION</t>
  </si>
  <si>
    <t>St. George's Respiratory Questionnaire Past 4 Weeks Version</t>
  </si>
  <si>
    <t>SGRQ02</t>
  </si>
  <si>
    <t>St. George's Respiratory Questionnaire (SGRQ) Past 4 Weeks Version (copyright P.W. Jones, St. George's University of London).</t>
  </si>
  <si>
    <t>QS-St. George's Respiratory Questionnaire Past 4 Weeks Version Test Name</t>
  </si>
  <si>
    <t>SGRQ Past 4 Weeks Version TEST</t>
  </si>
  <si>
    <t>St. George's Respiratory Questionnaire Past 4 Weeks Version test name.</t>
  </si>
  <si>
    <t>C112450</t>
  </si>
  <si>
    <t>C112704</t>
  </si>
  <si>
    <t>SGRQ02-Afraid When Cannot Catch Breath</t>
  </si>
  <si>
    <t>St. George's Respiratory Questionnaire Past 4 Weeks Version - These are questions about other effects that your respiratory problems may have on you these days: I get afraid or panic when I cannot catch my breath.</t>
  </si>
  <si>
    <t>QS-St. George's Respiratory Questionnaire Past 4 Weeks Version Test Code</t>
  </si>
  <si>
    <t>SGRQ Past 4 Weeks Version TESTCD</t>
  </si>
  <si>
    <t>St. George's Respiratory Questionnaire Past 4 Weeks Version test code.</t>
  </si>
  <si>
    <t>C112451</t>
  </si>
  <si>
    <t>SGRQ0227</t>
  </si>
  <si>
    <t>These are questions about other effects that your respiratory problems may have on you these days: I get afraid or panic when I cannot catch my breath.</t>
  </si>
  <si>
    <t>C112724</t>
  </si>
  <si>
    <t>SGRQ02-Cannot Go Out for Entertainment</t>
  </si>
  <si>
    <t>St. George's Respiratory Questionnaire Past 4 Weeks Version - We would like to know how your respiratory problems usually affect your daily life: I cannot go out for entertainment or recreation.</t>
  </si>
  <si>
    <t>SGRQ0247</t>
  </si>
  <si>
    <t>We would like to know how your respiratory problems usually affect your daily life: I cannot go out for entertainment or recreation.</t>
  </si>
  <si>
    <t>C112725</t>
  </si>
  <si>
    <t>SGRQ02-Cannot Go Out to Do Shopping</t>
  </si>
  <si>
    <t>St. George's Respiratory Questionnaire Past 4 Weeks Version - We would like to know how your respiratory problems usually affect your daily life: I cannot go out of the house to do the shopping.</t>
  </si>
  <si>
    <t>SGRQ0248</t>
  </si>
  <si>
    <t>We would like to know how your respiratory problems usually affect your daily life: I cannot go out of the house to do the shopping.</t>
  </si>
  <si>
    <t>C112702</t>
  </si>
  <si>
    <t>SGRQ02-Cough Is Embarrassing in Public</t>
  </si>
  <si>
    <t>St. George's Respiratory Questionnaire Past 4 Weeks Version - These are questions about other effects that your respiratory problems may have on you these days: My cough or breathing is embarrassing in public.</t>
  </si>
  <si>
    <t>SGRQ0225</t>
  </si>
  <si>
    <t>These are questions about other effects that your respiratory problems may have on you these days: My cough or breathing is embarrassing in public.</t>
  </si>
  <si>
    <t>C112700</t>
  </si>
  <si>
    <t>SGRQ02-Coughing Disturbs My Sleep</t>
  </si>
  <si>
    <t>St. George's Respiratory Questionnaire Past 4 Weeks Version - These are more questions about your cough and shortness of breath these days: My coughing or breathing disturbs my sleep.</t>
  </si>
  <si>
    <t>SGRQ0223</t>
  </si>
  <si>
    <t>These are more questions about your cough and shortness of breath these days: My coughing or breathing disturbs my sleep.</t>
  </si>
  <si>
    <t>C112696</t>
  </si>
  <si>
    <t>SGRQ02-Coughing Hurts</t>
  </si>
  <si>
    <t>St. George's Respiratory Questionnaire Past 4 Weeks Version - These are more questions about your cough and shortness of breath these days: Coughing hurts.</t>
  </si>
  <si>
    <t>SGRQ0219</t>
  </si>
  <si>
    <t>These are more questions about your cough and shortness of breath these days: Coughing hurts.</t>
  </si>
  <si>
    <t>C112697</t>
  </si>
  <si>
    <t>SGRQ02-Coughing Makes Me Tired</t>
  </si>
  <si>
    <t>St. George's Respiratory Questionnaire Past 4 Weeks Version - These are more questions about your cough and shortness of breath these days: Coughing makes me tired.</t>
  </si>
  <si>
    <t>SGRQ0220</t>
  </si>
  <si>
    <t>These are more questions about your cough and shortness of breath these days: Coughing makes me tired.</t>
  </si>
  <si>
    <t>C112678</t>
  </si>
  <si>
    <t>SGRQ02-Describe Your Current Health</t>
  </si>
  <si>
    <t>St. George's Respiratory Questionnaire Past 4 Weeks Version - Please check one box to show how you describe your current health.</t>
  </si>
  <si>
    <t>SGRQ0201</t>
  </si>
  <si>
    <t>Please check one box to show how you describe your current health.</t>
  </si>
  <si>
    <t>C112687</t>
  </si>
  <si>
    <t>SGRQ02-Describe Your Resp Condition</t>
  </si>
  <si>
    <t>St. George's Respiratory Questionnaire Past 4 Weeks Version - How would you describe your respiratory condition?</t>
  </si>
  <si>
    <t>SGRQ0210</t>
  </si>
  <si>
    <t>How would you describe your respiratory condition?</t>
  </si>
  <si>
    <t>C112721</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</si>
  <si>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</si>
  <si>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</si>
  <si>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SGRQ0244</t>
  </si>
  <si>
    <t>These are questions about how your activities might be affected by your respiratory problems: My breathing makes it difficult to do things such as carry heavy loads, dig in the garden or shovel</t>
  </si>
  <si>
    <t>C112722</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</si>
  <si>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</si>
  <si>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</si>
  <si>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SGRQ0245</t>
  </si>
  <si>
    <t>These are questions about how your activities might be affected by your respiratory problems: My breathing makes it difficult to do things such as very heavy manual work, ride a bike, run, swim</t>
  </si>
  <si>
    <t>C112720</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</si>
  <si>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</si>
  <si>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</si>
  <si>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SGRQ0243</t>
  </si>
  <si>
    <t>These are questions about how your activities might be affected by your respiratory problems: My breathing makes it difficult to do things such as walk up hills, carry things up stairs, light g</t>
  </si>
  <si>
    <t>C112711</t>
  </si>
  <si>
    <t>SGRQ02-Embarrassed Using Med in Public</t>
  </si>
  <si>
    <t>St. George's Respiratory Questionnaire Past 4 Weeks Version - These are questions about your respiratory treatment: I get embarrassed using my medication in public.</t>
  </si>
  <si>
    <t>SGRQ0234</t>
  </si>
  <si>
    <t>These are questions about your respiratory treatment: I get embarrassed using my medication in public.</t>
  </si>
  <si>
    <t>C112709</t>
  </si>
  <si>
    <t>SGRQ02-Everything Too Much Effort</t>
  </si>
  <si>
    <t>St. George's Respiratory Questionnaire Past 4 Weeks Version - These are questions about other effects that your respiratory problems may have on you these days: Everything seems too much of an effort.</t>
  </si>
  <si>
    <t>SGRQ0232</t>
  </si>
  <si>
    <t>These are questions about other effects that your respiratory problems may have on you these days: Everything seems too much of an effort.</t>
  </si>
  <si>
    <t>C112708</t>
  </si>
  <si>
    <t>SGRQ02-Exercise Is Not Safe for Me</t>
  </si>
  <si>
    <t>St. George's Respiratory Questionnaire Past 4 Weeks Version - These are questions about other effects that your respiratory problems may have on you these days: Exercise is not safe for me.</t>
  </si>
  <si>
    <t>SGRQ0231</t>
  </si>
  <si>
    <t>These are questions about other effects that your respiratory problems may have on you these days: Exercise is not safe for me.</t>
  </si>
  <si>
    <t>C112684</t>
  </si>
  <si>
    <t>SGRQ02-How Long Worst Resp Attack Last</t>
  </si>
  <si>
    <t>St. George's Respiratory Questionnaire Past 4 Weeks Version - How long did the worst respiratory attack last?</t>
  </si>
  <si>
    <t>SGRQ0207</t>
  </si>
  <si>
    <t>How long did the worst respiratory attack last?</t>
  </si>
  <si>
    <t>C112685</t>
  </si>
  <si>
    <t>SGRQ02-How Many Good Days Have You Had</t>
  </si>
  <si>
    <t>St. George's Respiratory Questionnaire Past 4 Weeks Version - Over the past 4 weeks, in a typical week, how many good days (with few respiratory problems) have you had?</t>
  </si>
  <si>
    <t>SGRQ0208</t>
  </si>
  <si>
    <t>Over the past 4 weeks, in a typical week, how many good days (with few respiratory problems) have you had?</t>
  </si>
  <si>
    <t>C112728</t>
  </si>
  <si>
    <t>SGRQ02-How Resp Problems Affect You</t>
  </si>
  <si>
    <t>St. George's Respiratory Questionnaire Past 4 Weeks Version - Best describe how your respiratory problems affect you.</t>
  </si>
  <si>
    <t>SGRQ0251</t>
  </si>
  <si>
    <t>Best describe how your respiratory problems affect you.</t>
  </si>
  <si>
    <t>C112726</t>
  </si>
  <si>
    <t>SGRQ02-I Cannot Do Household Chores</t>
  </si>
  <si>
    <t>St. George's Respiratory Questionnaire Past 4 Weeks Version - We would like to know how your respiratory problems usually affect your daily life: I cannot do household chores.</t>
  </si>
  <si>
    <t>SGRQ0249</t>
  </si>
  <si>
    <t>We would like to know how your respiratory problems usually affect your daily life: I cannot do household chores.</t>
  </si>
  <si>
    <t>C112727</t>
  </si>
  <si>
    <t>SGRQ02-I Cannot Move Far From My Bed</t>
  </si>
  <si>
    <t>St. George's Respiratory Questionnaire Past 4 Weeks Version - We would like to know how your respiratory problems usually affect your daily life: I cannot move far from my bed or chair.</t>
  </si>
  <si>
    <t>SGRQ0250</t>
  </si>
  <si>
    <t>We would like to know how your respiratory problems usually affect your daily life: I cannot move far from my bed or chair.</t>
  </si>
  <si>
    <t>C112723</t>
  </si>
  <si>
    <t>SGRQ02-I Cannot Play Sports</t>
  </si>
  <si>
    <t>St. George's Respiratory Questionnaire Past 4 Weeks Version - We would like to know how your respiratory problems usually affect your daily life: I cannot play sports or do other physical activities.</t>
  </si>
  <si>
    <t>SGRQ0246</t>
  </si>
  <si>
    <t>We would like to know how your respiratory problems usually affect your daily life: I cannot play sports or do other physical activities.</t>
  </si>
  <si>
    <t>C112715</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</si>
  <si>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</si>
  <si>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</si>
  <si>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SGRQ0238</t>
  </si>
  <si>
    <t>These are questions about how your activities might be affected by your respiratory problems: I cannot take a bath or shower, or I take a long time to do it.</t>
  </si>
  <si>
    <t>C112701</t>
  </si>
  <si>
    <t>SGRQ02-I Get Exhausted Easily</t>
  </si>
  <si>
    <t>St. George's Respiratory Questionnaire Past 4 Weeks Version - These are more questions about your cough and shortness of breath these days: I get exhausted easily.</t>
  </si>
  <si>
    <t>SGRQ0224</t>
  </si>
  <si>
    <t>These are more questions about your cough and shortness of breath these days: I get exhausted easily.</t>
  </si>
  <si>
    <t>C112707</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</si>
  <si>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</si>
  <si>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</si>
  <si>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SGRQ0230</t>
  </si>
  <si>
    <t>These are questions about other effects that your respiratory problems may have on you these days: I have become frail or an invalid because of my respiratory problems.</t>
  </si>
  <si>
    <t>C112680</t>
  </si>
  <si>
    <t>SGRQ02-I Have Brought Up Phlegm</t>
  </si>
  <si>
    <t>St. George's Respiratory Questionnaire Past 4 Weeks Version - Over the past 4 weeks, I have brought up phlegm (sputum).</t>
  </si>
  <si>
    <t>SGRQ0203</t>
  </si>
  <si>
    <t>Over the past 4 weeks, I have brought up phlegm (sputum).</t>
  </si>
  <si>
    <t>C112679</t>
  </si>
  <si>
    <t>SGRQ02-I Have Coughed</t>
  </si>
  <si>
    <t>St. George's Respiratory Questionnaire Past 4 Weeks Version - Over the past 4 weeks, I have coughed.</t>
  </si>
  <si>
    <t>SGRQ0202</t>
  </si>
  <si>
    <t>Over the past 4 weeks, I have coughed.</t>
  </si>
  <si>
    <t>C112681</t>
  </si>
  <si>
    <t>SGRQ02-I Have Had Shortness of Breath</t>
  </si>
  <si>
    <t>St. George's Respiratory Questionnaire Past 4 Weeks Version - Over the past 4 weeks, I have had shortness of breath.</t>
  </si>
  <si>
    <t>SGRQ0204</t>
  </si>
  <si>
    <t>Over the past 4 weeks, I have had shortness of breath.</t>
  </si>
  <si>
    <t>C112682</t>
  </si>
  <si>
    <t>SGRQ02-I Have Had Wheezing Attacks</t>
  </si>
  <si>
    <t>St. George's Respiratory Questionnaire Past 4 Weeks Version - Over the past 4 weeks, I have had wheezing attacks.</t>
  </si>
  <si>
    <t>SGRQ0205</t>
  </si>
  <si>
    <t>Over the past 4 weeks, I have had wheezing attacks.</t>
  </si>
  <si>
    <t>C112716</t>
  </si>
  <si>
    <t>SGRQ02-I Walk Slower Than Other People</t>
  </si>
  <si>
    <t>St. George's Respiratory Questionnaire Past 4 Weeks Version - These are questions about how your activities might be affected by your respiratory problems: I walk slower than other people my age, or I stop to rest.</t>
  </si>
  <si>
    <t>SGRQ0239</t>
  </si>
  <si>
    <t>These are questions about how your activities might be affected by your respiratory problems: I walk slower than other people my age, or I stop to rest.</t>
  </si>
  <si>
    <t>C112719</t>
  </si>
  <si>
    <t>SGRQ02-If I Hurry, I Have to Stop</t>
  </si>
  <si>
    <t>St. George's Respiratory Questionnaire Past 4 Weeks Version - These are questions about how your activities might be affected by your respiratory problems: If I hurry or walk fast, I have to stop or slow down.</t>
  </si>
  <si>
    <t>SGRQ0242</t>
  </si>
  <si>
    <t>These are questions about how your activities might be affected by your respiratory problems: If I hurry or walk fast, I have to stop or slow down.</t>
  </si>
  <si>
    <t>C112688</t>
  </si>
  <si>
    <t>SGRQ02-If You Have Ever Held a job</t>
  </si>
  <si>
    <t>St. George's Respiratory Questionnaire Past 4 Weeks Version - If you have ever held a job.</t>
  </si>
  <si>
    <t>SGRQ0211</t>
  </si>
  <si>
    <t>If you have ever held a job.</t>
  </si>
  <si>
    <t>C112717</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</si>
  <si>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</si>
  <si>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</si>
  <si>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SGRQ0240</t>
  </si>
  <si>
    <t>These are questions about how your activities might be affected by your respiratory problems: Jobs such as household chores take a long time, or I have to stop to rest.</t>
  </si>
  <si>
    <t>C112706</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</si>
  <si>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</si>
  <si>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</si>
  <si>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SGRQ0229</t>
  </si>
  <si>
    <t>These are questions about other effects that your respiratory problems may have on you these days: I do not expect my respiratory problems to get any better.</t>
  </si>
  <si>
    <t>C112705</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</si>
  <si>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</si>
  <si>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</si>
  <si>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SGRQ0228</t>
  </si>
  <si>
    <t>These are questions about other effects that your respiratory problems may have on you these days: I feel that I am not in control of my respiratory problems.</t>
  </si>
  <si>
    <t>C112695</t>
  </si>
  <si>
    <t>SGRQ02-Playing Sports</t>
  </si>
  <si>
    <t>St. George's Respiratory Questionnaire Past 4 Weeks Version - These are questions about what activities usually make you feel short of breath these days: Playing sports or other physical activities.</t>
  </si>
  <si>
    <t>SGRQ0218</t>
  </si>
  <si>
    <t>These are questions about what activities usually make you feel short of breath these days: Playing sports or other physical activities.</t>
  </si>
  <si>
    <t>C112703</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</si>
  <si>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</si>
  <si>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</si>
  <si>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SGRQ0226</t>
  </si>
  <si>
    <t>These are questions about other effects that your respiratory problems may have on you these days: My respiratory problems are a nuisance to my family, friends or neighbors.</t>
  </si>
  <si>
    <t>C112699</t>
  </si>
  <si>
    <t>SGRQ02-Short of Breath When Bend Over</t>
  </si>
  <si>
    <t>St. George's Respiratory Questionnaire Past 4 Weeks Version - These are more questions about your cough and shortness of breath these days: I am short of breath when I bend over.</t>
  </si>
  <si>
    <t>SGRQ0222</t>
  </si>
  <si>
    <t>These are more questions about your cough and shortness of breath these days: I am short of breath when I bend over.</t>
  </si>
  <si>
    <t>C112698</t>
  </si>
  <si>
    <t>SGRQ02-Short of Breath When I Talk</t>
  </si>
  <si>
    <t>St. George's Respiratory Questionnaire Past 4 Weeks Version - These are more questions about your cough and shortness of breath these days: I am short of breath when I talk.</t>
  </si>
  <si>
    <t>SGRQ0221</t>
  </si>
  <si>
    <t>These are more questions about your cough and shortness of breath these days: I am short of breath when I talk.</t>
  </si>
  <si>
    <t>C112689</t>
  </si>
  <si>
    <t>SGRQ02-Sitting or Lying Still</t>
  </si>
  <si>
    <t>St. George's Respiratory Questionnaire Past 4 Weeks Version - These are questions about what activities usually make you feel short of breath these days: Sitting or lying still.</t>
  </si>
  <si>
    <t>SGRQ0212</t>
  </si>
  <si>
    <t>These are questions about what activities usually make you feel short of breath these days: Sitting or lying still.</t>
  </si>
  <si>
    <t>C112714</t>
  </si>
  <si>
    <t>SGRQ02-Take a Long Time to Get Washed</t>
  </si>
  <si>
    <t>St. George's Respiratory Questionnaire Past 4 Weeks Version - These are questions about how your activities might be affected by your respiratory problems: I take a long time to get washed or dressed.</t>
  </si>
  <si>
    <t>SGRQ0237</t>
  </si>
  <si>
    <t>These are questions about how your activities might be affected by your respiratory problems: I take a long time to get washed or dressed.</t>
  </si>
  <si>
    <t>C112683</t>
  </si>
  <si>
    <t>SGRQ02-Times Suffered Sev Resp Attacks</t>
  </si>
  <si>
    <t>St. George's Respiratory Questionnaire Past 4 Weeks Version - How many times during the past 4 weeks have you suffered from severe or very unpleasant respiratory attacks?</t>
  </si>
  <si>
    <t>SGRQ0206</t>
  </si>
  <si>
    <t>How many times during the past 4 weeks have you suffered from severe or very unpleasant respiratory attacks?</t>
  </si>
  <si>
    <t>C112710</t>
  </si>
  <si>
    <t>SGRQ02-Treatment Does Not Help Me Much</t>
  </si>
  <si>
    <t>St. George's Respiratory Questionnaire Past 4 Weeks Version - These are questions about your respiratory treatment: My treatment does not help me very much.</t>
  </si>
  <si>
    <t>SGRQ0233</t>
  </si>
  <si>
    <t>These are questions about your respiratory treatment: My treatment does not help me very much.</t>
  </si>
  <si>
    <t>C112713</t>
  </si>
  <si>
    <t>SGRQ02-Treatment Interferes With Life</t>
  </si>
  <si>
    <t>St. George's Respiratory Questionnaire Past 4 Weeks Version - These are questions about your respiratory treatment: My treatment interferes with my life a lot.</t>
  </si>
  <si>
    <t>SGRQ0236</t>
  </si>
  <si>
    <t>These are questions about your respiratory treatment: My treatment interferes with my life a lot.</t>
  </si>
  <si>
    <t>C112712</t>
  </si>
  <si>
    <t>SGRQ02-Unpleasant Side Effect From Med</t>
  </si>
  <si>
    <t>St. George's Respiratory Questionnaire Past 4 Weeks Version - These are questions about your respiratory treatment: I have unpleasant side effects from my medication.</t>
  </si>
  <si>
    <t>SGRQ0235</t>
  </si>
  <si>
    <t>These are questions about your respiratory treatment: I have unpleasant side effects from my medication.</t>
  </si>
  <si>
    <t>C112718</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</si>
  <si>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</si>
  <si>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</si>
  <si>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SGRQ0241</t>
  </si>
  <si>
    <t>These are questions about how your activities might be affected by your respiratory problems: If I walk up one flight of stairs, I have to go slowly or stop.</t>
  </si>
  <si>
    <t>C112691</t>
  </si>
  <si>
    <t>SGRQ02-Walking Around the House</t>
  </si>
  <si>
    <t>St. George's Respiratory Questionnaire Past 4 Weeks Version - These are questions about what activities usually make you feel short of breath these days: Walking around the house.</t>
  </si>
  <si>
    <t>SGRQ0214</t>
  </si>
  <si>
    <t>These are questions about what activities usually make you feel short of breath these days: Walking around the house.</t>
  </si>
  <si>
    <t>C112692</t>
  </si>
  <si>
    <t>SGRQ02-Walking Outside on Level Ground</t>
  </si>
  <si>
    <t>St. George's Respiratory Questionnaire Past 4 Weeks Version - These are questions about what activities usually make you feel short of breath these days: Walking outside on level ground.</t>
  </si>
  <si>
    <t>SGRQ0215</t>
  </si>
  <si>
    <t>These are questions about what activities usually make you feel short of breath these days: Walking outside on level ground.</t>
  </si>
  <si>
    <t>C112693</t>
  </si>
  <si>
    <t>SGRQ02-Walking Up a Flight of Stairs</t>
  </si>
  <si>
    <t>St. George's Respiratory Questionnaire Past 4 Weeks Version - These are questions about what activities usually make you feel short of breath these days: Walking up a flight of stairs.</t>
  </si>
  <si>
    <t>SGRQ0216</t>
  </si>
  <si>
    <t>These are questions about what activities usually make you feel short of breath these days: Walking up a flight of stairs.</t>
  </si>
  <si>
    <t>C112694</t>
  </si>
  <si>
    <t>SGRQ02-Walking Up Hills</t>
  </si>
  <si>
    <t>St. George's Respiratory Questionnaire Past 4 Weeks Version - These are questions about what activities usually make you feel short of breath these days: Walking up hills.</t>
  </si>
  <si>
    <t>SGRQ0217</t>
  </si>
  <si>
    <t>These are questions about what activities usually make you feel short of breath these days: Walking up hills.</t>
  </si>
  <si>
    <t>C112690</t>
  </si>
  <si>
    <t>SGRQ02-Washing or Dressing Yourself</t>
  </si>
  <si>
    <t>St. George's Respiratory Questionnaire Past 4 Weeks Version - These are questions about what activities usually make you feel short of breath these days: Washing or dressing yourself.</t>
  </si>
  <si>
    <t>SGRQ0213</t>
  </si>
  <si>
    <t>These are questions about what activities usually make you feel short of breath these days: Washing or dressing yourself.</t>
  </si>
  <si>
    <t>C112686</t>
  </si>
  <si>
    <t>SGRQ02-Wheeze Worse in the Morning</t>
  </si>
  <si>
    <t>St. George's Respiratory Questionnaire Past 4 Weeks Version - If you wheeze, is it worse when you get up in the morning?</t>
  </si>
  <si>
    <t>SGRQ0209</t>
  </si>
  <si>
    <t>If you wheeze, is it worse when you get up in the morning?</t>
  </si>
  <si>
    <t>C106890</t>
  </si>
  <si>
    <t>SGRQ-C</t>
  </si>
  <si>
    <t>St. George's Respiratory Questionnaire for Chronic Obstructive Pulmonary Disease Patients</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</si>
  <si>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</si>
  <si>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</si>
  <si>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QS-St. George's Respiratory Questionnaire for COPD Patients Test Name</t>
  </si>
  <si>
    <t>SGRQ-C TEST</t>
  </si>
  <si>
    <t>St. George's Respiratory Questionnaire for COPD Patients test name.</t>
  </si>
  <si>
    <t>C106670</t>
  </si>
  <si>
    <t>C106874</t>
  </si>
  <si>
    <t>SGRQC1-Afraid When Cannot Catch Breath</t>
  </si>
  <si>
    <t>St. George's Respiratory Questionnaire - Questions about other effects that your respiratory problems may have on you: I get afraid or panic when I cannot catch my breath.</t>
  </si>
  <si>
    <t>QS-St. George's Respiratory Questionnaire for COPD Patients Test Code</t>
  </si>
  <si>
    <t>SGRQ-C TESTCD</t>
  </si>
  <si>
    <t>St. George's Respiratory Questionnaire for COPD Patients test code.</t>
  </si>
  <si>
    <t>C106671</t>
  </si>
  <si>
    <t>SGRQC123</t>
  </si>
  <si>
    <t>Questions about other effects that your respiratory problems may have on you: I get afraid or panic when I cannot catch my breath.</t>
  </si>
  <si>
    <t>C107025</t>
  </si>
  <si>
    <t>SGRQC1-Cannot Do Household Chores</t>
  </si>
  <si>
    <t>St. George's Respiratory Questionnaire - We would like to know how your respiratory problems usually affect your daily life: I cannot do household chores.</t>
  </si>
  <si>
    <t>SGRQC139</t>
  </si>
  <si>
    <t>C107023</t>
  </si>
  <si>
    <t>SGRQC1-Cannot Go Out for Entertainment</t>
  </si>
  <si>
    <t>St. George's Respiratory Questionnaire - We would like to know how your respiratory problems usually affect your daily life: I cannot go out for entertainment or recreation.</t>
  </si>
  <si>
    <t>SGRQC137</t>
  </si>
  <si>
    <t>C107024</t>
  </si>
  <si>
    <t>SGRQC1-Cannot Go Out to Do Shopping</t>
  </si>
  <si>
    <t>St. George's Respiratory Questionnaire - We would like to know how your respiratory problems usually affect your daily life: I cannot go out of the house to do the shopping.</t>
  </si>
  <si>
    <t>SGRQC138</t>
  </si>
  <si>
    <t>C107026</t>
  </si>
  <si>
    <t>SGRQC1-Cannot Move Far From My Bed</t>
  </si>
  <si>
    <t>St. George's Respiratory Questionnaire - We would like to know how your respiratory problems usually affect your daily life: I cannot move far from my bed or chair.</t>
  </si>
  <si>
    <t>SGRQC140</t>
  </si>
  <si>
    <t>C107022</t>
  </si>
  <si>
    <t>SGRQC1-Cannot Play Sports</t>
  </si>
  <si>
    <t>St. George's Respiratory Questionnaire - We would like to know how your respiratory problems usually affect your daily life: I cannot play sports or do other physical activities.</t>
  </si>
  <si>
    <t>SGRQC136</t>
  </si>
  <si>
    <t>C106880</t>
  </si>
  <si>
    <t>SGRQC1-Cannot Take a Bath or Shower</t>
  </si>
  <si>
    <t>St. George's Respiratory Questionnaire - These are questions about how your activities might be affected by your respiratory problems: I cannot take a bath or shower, or I take a long time to do it.</t>
  </si>
  <si>
    <t>SGRQC129</t>
  </si>
  <si>
    <t>C106873</t>
  </si>
  <si>
    <t>SGRQC1-Cough Is Embarrassing in Public</t>
  </si>
  <si>
    <t>St. George's Respiratory Questionnaire - Questions about other effects that your respiratory problems may have on you: My cough or breathing is embarrassing in public.</t>
  </si>
  <si>
    <t>SGRQC121</t>
  </si>
  <si>
    <t>Questions about other effects that your respiratory problems may have on you: My cough or breathing is embarrassing in public.</t>
  </si>
  <si>
    <t>C106871</t>
  </si>
  <si>
    <t>SGRQC1-Coughing Disturbs My Sleep</t>
  </si>
  <si>
    <t>St. George's Respiratory Questionnaire - Some more questions about your cough and breathlessness: My coughing or breathing disturbs my sleep.</t>
  </si>
  <si>
    <t>SGRQC119</t>
  </si>
  <si>
    <t>Some more questions about your cough and breathlessness: My coughing or breathing disturbs my sleep.</t>
  </si>
  <si>
    <t>C106867</t>
  </si>
  <si>
    <t>SGRQC1-Coughing Hurts</t>
  </si>
  <si>
    <t>St. George's Respiratory Questionnaire - Some more questions about your cough and breathlessness: Coughing hurts.</t>
  </si>
  <si>
    <t>SGRQC115</t>
  </si>
  <si>
    <t>Some more questions about your cough and breathlessness: Coughing hurts.</t>
  </si>
  <si>
    <t>C106868</t>
  </si>
  <si>
    <t>SGRQC1-Coughing Makes Me Tired</t>
  </si>
  <si>
    <t>St. George's Respiratory Questionnaire - Some more questions about your cough and breathlessness: Coughing makes me tired.</t>
  </si>
  <si>
    <t>SGRQC116</t>
  </si>
  <si>
    <t>Some more questions about your cough and breathlessness: Coughing makes me tired.</t>
  </si>
  <si>
    <t>C106853</t>
  </si>
  <si>
    <t>SGRQC1-Describe Your Current Health</t>
  </si>
  <si>
    <t>St. George's Respiratory Questionnaire - Please check one box to show how you describe your current health.</t>
  </si>
  <si>
    <t>SGRQC101</t>
  </si>
  <si>
    <t>How you describe your current health.</t>
  </si>
  <si>
    <t>C106861</t>
  </si>
  <si>
    <t>SGRQC1-Describe Your Resp Problems</t>
  </si>
  <si>
    <t>St. George's Respiratory Questionnaire - How would you describe your respiratory problems?</t>
  </si>
  <si>
    <t>SGRQC109</t>
  </si>
  <si>
    <t>How would you describe your respiratory problems?</t>
  </si>
  <si>
    <t>C106886</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</si>
  <si>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</si>
  <si>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</si>
  <si>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SGRQC135</t>
  </si>
  <si>
    <t>These are questions about how your activities might be affected by your respiratory problems: it difficult to do things such as carry heavy loads, dig in the garden or shovel snow, jog …</t>
  </si>
  <si>
    <t>C106885</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</si>
  <si>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</si>
  <si>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</si>
  <si>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SGRQC134</t>
  </si>
  <si>
    <t>These are questions about how your activities might be affected by your respiratory problems: it difficult to do things such as walk up hills, carry things up stairs, light gardening …</t>
  </si>
  <si>
    <t>C106878</t>
  </si>
  <si>
    <t>SGRQC1-Everything Too Much Effort</t>
  </si>
  <si>
    <t>St. George's Respiratory Questionnaire - Questions about other effects that your respiratory problems may have on you: Everything seems too much of an effort.</t>
  </si>
  <si>
    <t>SGRQC127</t>
  </si>
  <si>
    <t>Questions about other effects that your respiratory problems may have on you: Everything seems too much of an effort.</t>
  </si>
  <si>
    <t>C106877</t>
  </si>
  <si>
    <t>SGRQC1-Exercise Is Not Safe for Me</t>
  </si>
  <si>
    <t>St. George's Respiratory Questionnaire - Questions about other effects that your respiratory problems may have on you: Exercise is not safe for me.</t>
  </si>
  <si>
    <t>SGRQC126</t>
  </si>
  <si>
    <t>Questions about other effects that your respiratory problems may have on you: Exercise is not safe for me.</t>
  </si>
  <si>
    <t>C106876</t>
  </si>
  <si>
    <t>SGRQC1-Frail Because of Resp Problems</t>
  </si>
  <si>
    <t>St. George's Respiratory Questionnaire - Questions about other effects that your respiratory problems may have on you: I have become frail or an invalid because of my respiratory problems.</t>
  </si>
  <si>
    <t>SGRQC125</t>
  </si>
  <si>
    <t>Questions about other effects that your respiratory problems may have on you: I have become frail or an invalid because of my respiratory problems.</t>
  </si>
  <si>
    <t>C106872</t>
  </si>
  <si>
    <t>SGRQC1-Get Exhausted Easily</t>
  </si>
  <si>
    <t>St. George's Respiratory Questionnaire - Some more questions about your cough and breathlessness: I get exhausted easily.</t>
  </si>
  <si>
    <t>SGRQC120</t>
  </si>
  <si>
    <t>Some more questions about your cough and breathlessness: I get exhausted easily.</t>
  </si>
  <si>
    <t>C106858</t>
  </si>
  <si>
    <t>SGRQC1-How Many Respiratory Attacks</t>
  </si>
  <si>
    <t>St. George's Respiratory Questionnaire - How many respiratory attacks did you have during the last year?</t>
  </si>
  <si>
    <t>SGRQC106</t>
  </si>
  <si>
    <t>How many respiratory attacks did you have during the last year?</t>
  </si>
  <si>
    <t>C106859</t>
  </si>
  <si>
    <t>SGRQC1-How Often Do You Have Good Days</t>
  </si>
  <si>
    <t>St. George's Respiratory Questionnaire - How often do you have good days (with few respiratory problems)?</t>
  </si>
  <si>
    <t>SGRQC107</t>
  </si>
  <si>
    <t>How often do you have good days (with few respiratory problems)?</t>
  </si>
  <si>
    <t>C106887</t>
  </si>
  <si>
    <t>SGRQC1-How Resp Problems Affect You</t>
  </si>
  <si>
    <t>St. George's Respiratory Questionnaire - How do your respiratory problems affect you?</t>
  </si>
  <si>
    <t>SGRQC141</t>
  </si>
  <si>
    <t>How do your respiratory problems affect you?</t>
  </si>
  <si>
    <t>C106855</t>
  </si>
  <si>
    <t>SGRQC1-I Bring Up Phlegm</t>
  </si>
  <si>
    <t>St. George's Respiratory Questionnaire - I bring up phlegm (sputum).</t>
  </si>
  <si>
    <t>SGRQC103</t>
  </si>
  <si>
    <t>I bring up phlegm (sputum).</t>
  </si>
  <si>
    <t>C106854</t>
  </si>
  <si>
    <t>SGRQC1-I Cough</t>
  </si>
  <si>
    <t>St. George's Respiratory Questionnaire - I cough.</t>
  </si>
  <si>
    <t>SGRQC102</t>
  </si>
  <si>
    <t>I cough.</t>
  </si>
  <si>
    <t>C106857</t>
  </si>
  <si>
    <t>SGRQC1-I Have Attacks of Wheezing</t>
  </si>
  <si>
    <t>St. George's Respiratory Questionnaire - I have attacks of wheezing.</t>
  </si>
  <si>
    <t>SGRQC105</t>
  </si>
  <si>
    <t>I have attacks of wheezing.</t>
  </si>
  <si>
    <t>C106856</t>
  </si>
  <si>
    <t>SGRQC1-I Have Shortness of Breath</t>
  </si>
  <si>
    <t>St. George's Respiratory Questionnaire - I have shortness of breath.</t>
  </si>
  <si>
    <t>SGRQC104</t>
  </si>
  <si>
    <t>I have shortness of breath.</t>
  </si>
  <si>
    <t>C106884</t>
  </si>
  <si>
    <t>SGRQC1-If I Hurry, I Have to Stop</t>
  </si>
  <si>
    <t>St. George's Respiratory Questionnaire - These are questions about how your activities might be affected by your respiratory problems: If I hurry or walk fast, I have to stop or slow down.</t>
  </si>
  <si>
    <t>SGRQC133</t>
  </si>
  <si>
    <t>C106882</t>
  </si>
  <si>
    <t>SGRQC1-Jobs Take a Long Time</t>
  </si>
  <si>
    <t>St. George's Respiratory Questionnaire - These are questions about how your activities might be affected by your respiratory problems: Jobs such as household chores take a long time, or I have to stop to rest.</t>
  </si>
  <si>
    <t>SGRQC131</t>
  </si>
  <si>
    <t>C106875</t>
  </si>
  <si>
    <t>SGRQC1-Not in Control of Resp Problems</t>
  </si>
  <si>
    <t>St. George's Respiratory Questionnaire - Questions about other effects that your respiratory problems may have on you: I feel that I am not in control of my respiratory problems.</t>
  </si>
  <si>
    <t>SGRQC124</t>
  </si>
  <si>
    <t>Questions about other effects that your respiratory problems may have on you: I feel that I am not in control of my respiratory problems.</t>
  </si>
  <si>
    <t>C107021</t>
  </si>
  <si>
    <t>SGRQC1-Respiratory Problems a Nuisance</t>
  </si>
  <si>
    <t>St. George's Respiratory Questionnaire - Questions about other effects that your respiratory problems may have on you: My respiratory problems are a nuisance to my family, friends or neighbours.</t>
  </si>
  <si>
    <t>SGRQC122</t>
  </si>
  <si>
    <t>Questions about other effects that your respiratory problems may have on you: My respiratory problems are a nuisance to my family, friends or neighbours.</t>
  </si>
  <si>
    <t>C106870</t>
  </si>
  <si>
    <t>SGRQC1-Short of Breath When Bend Over</t>
  </si>
  <si>
    <t>St. George's Respiratory Questionnaire - Some more questions about your cough and breathlessness: I am short of breath when I bend over.</t>
  </si>
  <si>
    <t>SGRQC118</t>
  </si>
  <si>
    <t>Some more questions about your cough and breathlessness: I am short of breath when I bend over.</t>
  </si>
  <si>
    <t>C106869</t>
  </si>
  <si>
    <t>SGRQC1-Short of Breath When Talk</t>
  </si>
  <si>
    <t>St. George's Respiratory Questionnaire - Some more questions about your cough and breathlessness: I am short of breath when I talk.</t>
  </si>
  <si>
    <t>SGRQC117</t>
  </si>
  <si>
    <t>Some more questions about your cough and breathlessness: I am short of breath when I talk.</t>
  </si>
  <si>
    <t>C106879</t>
  </si>
  <si>
    <t>SGRQC1-Take a Long Time to Get Washed</t>
  </si>
  <si>
    <t>St. George's Respiratory Questionnaire - These are questions about how your activities might be affected by your respiratory problems: I take a long time to get washed or dressed.</t>
  </si>
  <si>
    <t>SGRQC128</t>
  </si>
  <si>
    <t>C106881</t>
  </si>
  <si>
    <t>SGRQC1-Walk Slow Than Others My Age</t>
  </si>
  <si>
    <t>St. George's Respiratory Questionnaire - These are questions about how your activities might be affected by your respiratory problems: I walk slower than other people my age, or I stop to rest.</t>
  </si>
  <si>
    <t>SGRQC130</t>
  </si>
  <si>
    <t>C106883</t>
  </si>
  <si>
    <t>SGRQC1-Walk Up Flight of Stairs Slowly</t>
  </si>
  <si>
    <t>St. George's Respiratory Questionnaire - These are questions about how your activities might be affected by your respiratory problems: If I walk up one flight of stairs, I have to go slowly or stop.</t>
  </si>
  <si>
    <t>SGRQC132</t>
  </si>
  <si>
    <t>C106863</t>
  </si>
  <si>
    <t>SGRQC1-Walking Around the House</t>
  </si>
  <si>
    <t>St. George's Respiratory Questionnaire - Questions about what activities usually make you feel breathless: Walking around the house.</t>
  </si>
  <si>
    <t>SGRQC111</t>
  </si>
  <si>
    <t>Questions about what activities usually make you feel breathless: Walking around the house.</t>
  </si>
  <si>
    <t>C106864</t>
  </si>
  <si>
    <t>SGRQC1-Walking Outside on Level Ground</t>
  </si>
  <si>
    <t>St. George's Respiratory Questionnaire - Questions about what activities usually make you feel breathless: Walking outside on level ground.</t>
  </si>
  <si>
    <t>SGRQC112</t>
  </si>
  <si>
    <t>Questions about what activities usually make you feel breathless: Walking outside on level ground.</t>
  </si>
  <si>
    <t>C106865</t>
  </si>
  <si>
    <t>SGRQC1-Walking Up a Flight of Stairs</t>
  </si>
  <si>
    <t>St. George's Respiratory Questionnaire - Questions about what activities usually make you feel breathless: Walking up a flight of stairs.</t>
  </si>
  <si>
    <t>SGRQC113</t>
  </si>
  <si>
    <t>Questions about what activities usually make you feel breathless: Walking up a flight of stairs.</t>
  </si>
  <si>
    <t>C106866</t>
  </si>
  <si>
    <t>SGRQC1-Walking Up Hills</t>
  </si>
  <si>
    <t>St. George's Respiratory Questionnaire - Questions about what activities usually make you feel breathless: Walking up hills.</t>
  </si>
  <si>
    <t>SGRQC114</t>
  </si>
  <si>
    <t>Questions about what activities usually make you feel breathless: Walking up hills.</t>
  </si>
  <si>
    <t>C106862</t>
  </si>
  <si>
    <t>SGRQC1-Washing or Dressing Yourself</t>
  </si>
  <si>
    <t>St. George's Respiratory Questionnaire - Questions about what activities usually make you feel breathless: Washing or dressing yourself.</t>
  </si>
  <si>
    <t>SGRQC110</t>
  </si>
  <si>
    <t>Questions about what activities usually make you feel breathless: Washing or dressing yourself.</t>
  </si>
  <si>
    <t>C106860</t>
  </si>
  <si>
    <t>SGRQC1-Wheeze Worse in the Morning</t>
  </si>
  <si>
    <t>St. George's Respiratory Questionnaire - If you wheeze, is it worse when you get up in the morning?</t>
  </si>
  <si>
    <t>SGRQC108</t>
  </si>
  <si>
    <t>C33543</t>
  </si>
  <si>
    <t>HAIR SHAFT</t>
  </si>
  <si>
    <t>Shaft of the Hair</t>
  </si>
  <si>
    <t>The segment of the hair that projects above the skin surface. (NCI)</t>
  </si>
  <si>
    <t>C86745</t>
  </si>
  <si>
    <t>SHIGELLA DYSENTERIAE</t>
  </si>
  <si>
    <t>SHIGELLA BIOGROUP A</t>
  </si>
  <si>
    <t>Any bacterial organism that can be assigned to the species Shigella dysenteriae.</t>
  </si>
  <si>
    <t>C86746</t>
  </si>
  <si>
    <t>SHIGELLA FLEXNERI</t>
  </si>
  <si>
    <t>SHIGELLA BIOGROUP B</t>
  </si>
  <si>
    <t>Any bacterial organism that can be assigned to the species Shigella flexneri.</t>
  </si>
  <si>
    <t>C86744</t>
  </si>
  <si>
    <t>SHIGELLA BOYDII</t>
  </si>
  <si>
    <t>SHIGELLA BIOGROUP C</t>
  </si>
  <si>
    <t>Any bacterial organism that can be assigned to the species Shigella boydii.</t>
  </si>
  <si>
    <t>C86747</t>
  </si>
  <si>
    <t>SHIGELLA SONNEI</t>
  </si>
  <si>
    <t>SHIGELLA BIOGROUP D</t>
  </si>
  <si>
    <t>Any bacterial organism that can be assigned to the species Shigella sonnei.</t>
  </si>
  <si>
    <t>C94982</t>
  </si>
  <si>
    <t>Short Axis</t>
  </si>
  <si>
    <t>The plane through a body or figure that is at the shortest width of that body or figure.</t>
  </si>
  <si>
    <t>SAXIS</t>
  </si>
  <si>
    <t>C62246</t>
  </si>
  <si>
    <t>SHORT PR INTERVAL</t>
  </si>
  <si>
    <t>Short PR interval</t>
  </si>
  <si>
    <t>An electrocardiographic finding of an abnormally short PR interval. Thresholds for different age, gender, and patient populations exist.</t>
  </si>
  <si>
    <t>C102709</t>
  </si>
  <si>
    <t>SHORT QTC INTERVAL</t>
  </si>
  <si>
    <t>Short QTc Interval</t>
  </si>
  <si>
    <t>An electrocardiographic finding of a QT interval corrected for heart rate that is shorter than the lower limit of normal. Thresholds for different age, gender, and patient populations exist.</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</si>
  <si>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</si>
  <si>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</si>
  <si>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</si>
  <si>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</si>
  <si>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</si>
  <si>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</si>
  <si>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</si>
  <si>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</si>
  <si>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C74626</t>
  </si>
  <si>
    <t>Sickle Cells</t>
  </si>
  <si>
    <t>A measurement of the sickle cells (sickle shaped red blood cells) in a biological specimen.</t>
  </si>
  <si>
    <t>C74656</t>
  </si>
  <si>
    <t>Sickle Cells/Erythrocytes</t>
  </si>
  <si>
    <t>A relative measurement (ratio or percentage) of the sickle cells (sickle shaped red blood cells) to all erythrocytes in a biological specimen.</t>
  </si>
  <si>
    <t>C100418</t>
  </si>
  <si>
    <t>Sideroblast</t>
  </si>
  <si>
    <t>A measurement of the sideroblasts (nucleated erythroblasts with iron granules in the cytoplasm) in a biological specimen.</t>
  </si>
  <si>
    <t>C17130</t>
  </si>
  <si>
    <t>SLE</t>
  </si>
  <si>
    <t>SIERRA LEONE</t>
  </si>
  <si>
    <t>A country in Western Africa, bordering the North Atlantic Ocean, between Guinea and Liberia. (NCI)</t>
  </si>
  <si>
    <t>Sierra Leone</t>
  </si>
  <si>
    <t>C12384</t>
  </si>
  <si>
    <t>COLON, SIGMOID</t>
  </si>
  <si>
    <t>Sigmoid Colon</t>
  </si>
  <si>
    <t>The portion of the colon that connects to the descending colon above and the rectum below. (NCI)</t>
  </si>
  <si>
    <t>C17134</t>
  </si>
  <si>
    <t>SGP</t>
  </si>
  <si>
    <t>SINGAPORE</t>
  </si>
  <si>
    <t>A country in Southeastern Asia, comprised of islands between Malaysia and Indonesia. (NCI)</t>
  </si>
  <si>
    <t>Singapore</t>
  </si>
  <si>
    <t>C120608</t>
  </si>
  <si>
    <t>Single RR Heart Rate</t>
  </si>
  <si>
    <t>An electrocardiographic measurement of a heart rate derived from a single RR interval (interval between two consecutive QRS complexes).</t>
  </si>
  <si>
    <t>Heart Rate from Single RR</t>
  </si>
  <si>
    <t>EGHRSI</t>
  </si>
  <si>
    <t>Single Beat RR Extrapolated Heart Rate by ECG Assessment</t>
  </si>
  <si>
    <t>C111311</t>
  </si>
  <si>
    <t>ssDNA</t>
  </si>
  <si>
    <t>Single-stranded DNA</t>
  </si>
  <si>
    <t>A long linear single-stranded polymer formed from nucleotides attached to a deoxyribose backbone. (NCI)</t>
  </si>
  <si>
    <t>C101226</t>
  </si>
  <si>
    <t>SXM</t>
  </si>
  <si>
    <t>SINT MAARTEN (DUTCH PART); SINT MAARTEN (DUTCH)</t>
  </si>
  <si>
    <t>The southern portion of an island in the Caribbean sea, between Anguilla and Saint Barthelemy. (NCI)</t>
  </si>
  <si>
    <t>Sint Maarten (Dutch Part)</t>
  </si>
  <si>
    <t>C33556</t>
  </si>
  <si>
    <t>SINUS</t>
  </si>
  <si>
    <t>Sinus</t>
  </si>
  <si>
    <t>A recess, cavity, or channel. (NCI)</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</si>
  <si>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</si>
  <si>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</si>
  <si>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</si>
  <si>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</si>
  <si>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C111097</t>
  </si>
  <si>
    <t>SINUS BRADYCARDIA</t>
  </si>
  <si>
    <t>Sinus bradycardia</t>
  </si>
  <si>
    <t>An electrocardiographic finding of abnormally slow heart rate with its origin in the sinus node. Thresholds for different age, gender, and patient populations exist.</t>
  </si>
  <si>
    <t>C111312</t>
  </si>
  <si>
    <t>Sinus Node Rhythms and Arrhythmias</t>
  </si>
  <si>
    <t>An electrocardiographic assessment of sinus node rhythms and arrhythmias.</t>
  </si>
  <si>
    <t>SNRARRY</t>
  </si>
  <si>
    <t>Sinus Node Rhythm and Arrhythmia ECG Assessment</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</si>
  <si>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</si>
  <si>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</si>
  <si>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</si>
  <si>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</si>
  <si>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</si>
  <si>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</si>
  <si>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</si>
  <si>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</si>
  <si>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C103528</t>
  </si>
  <si>
    <t>SIQR</t>
  </si>
  <si>
    <t>Symptom Impact Questionnaire</t>
  </si>
  <si>
    <t>SIQR01</t>
  </si>
  <si>
    <t>Symptom Impact Questionnaire (SIQR) (copyright 2009 Bennett RM and Friend. All Rights Reserved.).</t>
  </si>
  <si>
    <t>QS-Symptom Impact Questionnaire Test Name</t>
  </si>
  <si>
    <t>SIQR TEST</t>
  </si>
  <si>
    <t>Symptom Impact Questionnaire test name.</t>
  </si>
  <si>
    <t>C103484</t>
  </si>
  <si>
    <t>C103747</t>
  </si>
  <si>
    <t>SIQR01-Anxiety</t>
  </si>
  <si>
    <t>Symptom Impact Questionnaire - Please rate your level of anxiety.</t>
  </si>
  <si>
    <t>QS-Symptom Impact Questionnaire Test Code</t>
  </si>
  <si>
    <t>SIQR TESTCD</t>
  </si>
  <si>
    <t>Symptom Impact Questionnaire test code.</t>
  </si>
  <si>
    <t>C103485</t>
  </si>
  <si>
    <t>SIQR0118</t>
  </si>
  <si>
    <t>C103749</t>
  </si>
  <si>
    <t>SIQR01-Balance Problems</t>
  </si>
  <si>
    <t>Symptom Impact Questionnaire - Please rate your level of balance problems.</t>
  </si>
  <si>
    <t>SIQR0120</t>
  </si>
  <si>
    <t>C103730</t>
  </si>
  <si>
    <t>SIQR01-Brush or Comb Your Hair</t>
  </si>
  <si>
    <t>Symptom Impact Questionnaire - Brush or comb your hair.</t>
  </si>
  <si>
    <t>SIQR0101</t>
  </si>
  <si>
    <t>C103736</t>
  </si>
  <si>
    <t>SIQR01-Change Bed Sheets</t>
  </si>
  <si>
    <t>Symptom Impact Questionnaire - Change bed sheets.</t>
  </si>
  <si>
    <t>SIQR0107</t>
  </si>
  <si>
    <t>C103735</t>
  </si>
  <si>
    <t>SIQR01-Climb One Flight of Stairs</t>
  </si>
  <si>
    <t>Symptom Impact Questionnaire - Climb one flight of stairs.</t>
  </si>
  <si>
    <t>SIQR0106</t>
  </si>
  <si>
    <t>C103745</t>
  </si>
  <si>
    <t>SIQR01-Depression</t>
  </si>
  <si>
    <t>Symptom Impact Questionnaire - Please rate your level of depression.</t>
  </si>
  <si>
    <t>SIQR0116</t>
  </si>
  <si>
    <t>C103742</t>
  </si>
  <si>
    <t>SIQR01-Energy</t>
  </si>
  <si>
    <t>Symptom Impact Questionnaire - Please rate your level of energy.</t>
  </si>
  <si>
    <t>SIQR0113</t>
  </si>
  <si>
    <t>C103738</t>
  </si>
  <si>
    <t>SIQR01-Go Shopping for Groceries</t>
  </si>
  <si>
    <t>Symptom Impact Questionnaire - Go shopping for groceries.</t>
  </si>
  <si>
    <t>SIQR0109</t>
  </si>
  <si>
    <t>C103734</t>
  </si>
  <si>
    <t>SIQR01-Lift/Carry Bag Full of Groceries</t>
  </si>
  <si>
    <t>Symptom Impact Questionnaire - Lift and carry a bag full of groceries.</t>
  </si>
  <si>
    <t>SIQR0105</t>
  </si>
  <si>
    <t>C103746</t>
  </si>
  <si>
    <t>SIQR01-Memory Problems</t>
  </si>
  <si>
    <t>Symptom Impact Questionnaire - Please rate your level of memory problems.</t>
  </si>
  <si>
    <t>SIQR0117</t>
  </si>
  <si>
    <t>C103740</t>
  </si>
  <si>
    <t>SIQR01-Overwhelmed by Medical Problems</t>
  </si>
  <si>
    <t>Symptom Impact Questionnaire - I was completely overwhelmed by my medical problems.</t>
  </si>
  <si>
    <t>SIQR0111</t>
  </si>
  <si>
    <t>C103741</t>
  </si>
  <si>
    <t>SIQR01-Pain</t>
  </si>
  <si>
    <t>Symptom Impact Questionnaire - Please rate your level of pain.</t>
  </si>
  <si>
    <t>SIQR0112</t>
  </si>
  <si>
    <t>C103732</t>
  </si>
  <si>
    <t>SIQR01-Prepare a Homemade Meal</t>
  </si>
  <si>
    <t>Symptom Impact Questionnaire - Prepare a homemade meal.</t>
  </si>
  <si>
    <t>SIQR0103</t>
  </si>
  <si>
    <t>C103739</t>
  </si>
  <si>
    <t>SIQR01-Prevent from Accomplishing Goals</t>
  </si>
  <si>
    <t>Symptom Impact Questionnaire - My medical problems prevented me from accomplishing goals for week.</t>
  </si>
  <si>
    <t>SIQR0110</t>
  </si>
  <si>
    <t>C103750</t>
  </si>
  <si>
    <t>SIQR01-Sensitivity Noise/Light/Odor/Cold</t>
  </si>
  <si>
    <t>Symptom Impact Questionnaire - Please rate your level of sensitivity to loud noises, bright lights, odors and cold.</t>
  </si>
  <si>
    <t>SIQR0121</t>
  </si>
  <si>
    <t>C103737</t>
  </si>
  <si>
    <t>SIQR01-Sit in a Chair for 45 Minutes</t>
  </si>
  <si>
    <t>Symptom Impact Questionnaire - Sit in a chair for 45 minutes.</t>
  </si>
  <si>
    <t>SIQR0108</t>
  </si>
  <si>
    <t>C103743</t>
  </si>
  <si>
    <t>SIQR01-Stiffness</t>
  </si>
  <si>
    <t>Symptom Impact Questionnaire - Please rate your level of stiffness.</t>
  </si>
  <si>
    <t>SIQR0114</t>
  </si>
  <si>
    <t>C103748</t>
  </si>
  <si>
    <t>SIQR01-Tenderness to Touch</t>
  </si>
  <si>
    <t>Symptom Impact Questionnaire - Please rate your level of tenderness to touch.</t>
  </si>
  <si>
    <t>SIQR0119</t>
  </si>
  <si>
    <t>C103733</t>
  </si>
  <si>
    <t>SIQR01-Vacuum Scrub or Sweep Floors</t>
  </si>
  <si>
    <t>Symptom Impact Questionnaire - Vacuum, scrub or sweep floors.</t>
  </si>
  <si>
    <t>SIQR0104</t>
  </si>
  <si>
    <t>C103731</t>
  </si>
  <si>
    <t>SIQR01-Walk Continuously for 20 Minutes</t>
  </si>
  <si>
    <t>Symptom Impact Questionnaire - Walk continuously for 20 minutes.</t>
  </si>
  <si>
    <t>SIQR0102</t>
  </si>
  <si>
    <t>C103744</t>
  </si>
  <si>
    <t>SIQR01-Your Sleep</t>
  </si>
  <si>
    <t>Symptom Impact Questionnaire - Please rate the quality of your sleep.</t>
  </si>
  <si>
    <t>SIQR0115</t>
  </si>
  <si>
    <t>C62122</t>
  </si>
  <si>
    <t>SITTING</t>
  </si>
  <si>
    <t>Sitting</t>
  </si>
  <si>
    <t>The state or act of one who sits; the posture of one who occupies a seat. (NCI)</t>
  </si>
  <si>
    <t>C115789</t>
  </si>
  <si>
    <t>SIX MINUTE WALK</t>
  </si>
  <si>
    <t>6 Minute Walk Functional Test</t>
  </si>
  <si>
    <t>SIXMW1</t>
  </si>
  <si>
    <t>6 Minute Walk Test (6MWT) (Goldman MD, Marrie RA, Cohen JA. Evaluation of the six-minute walk in multiple sclerosis subjects and healthy controls. Multiple Sclerosis 2008; 14: 383-390).</t>
  </si>
  <si>
    <t>FT-6 Minute Walk Functional Test Test Name</t>
  </si>
  <si>
    <t>6MWT TEST</t>
  </si>
  <si>
    <t>6 Minute Walk Test test name.</t>
  </si>
  <si>
    <t>C115387</t>
  </si>
  <si>
    <t>C115800</t>
  </si>
  <si>
    <t>SIXMW1-Distance at 1 Minute</t>
  </si>
  <si>
    <t>Distance at 1 Minute</t>
  </si>
  <si>
    <t>6 Minute Walk Test - Distance at 1 minute.</t>
  </si>
  <si>
    <t>FT-6 Minute Walk Functional Test Test Code</t>
  </si>
  <si>
    <t>6MWT TESTCD</t>
  </si>
  <si>
    <t>6 Minute Walk Test test code.</t>
  </si>
  <si>
    <t>C115388</t>
  </si>
  <si>
    <t>SIXMW101</t>
  </si>
  <si>
    <t>C115801</t>
  </si>
  <si>
    <t>SIXMW1-Distance at 2 Minutes</t>
  </si>
  <si>
    <t>Distance at 2 Minutes</t>
  </si>
  <si>
    <t>6 Minute Walk Test - Distance at 2 minutes.</t>
  </si>
  <si>
    <t>SIXMW102</t>
  </si>
  <si>
    <t>C115802</t>
  </si>
  <si>
    <t>SIXMW1-Distance at 3 Minutes</t>
  </si>
  <si>
    <t>Distance at 3 Minutes</t>
  </si>
  <si>
    <t>6 Minute Walk Test - Distance at 3 minutes.</t>
  </si>
  <si>
    <t>SIXMW103</t>
  </si>
  <si>
    <t>C115803</t>
  </si>
  <si>
    <t>SIXMW1-Distance at 4 Minutes</t>
  </si>
  <si>
    <t>Distance at 4 Minutes</t>
  </si>
  <si>
    <t>6 Minute Walk Test - Distance at 4 minutes.</t>
  </si>
  <si>
    <t>SIXMW104</t>
  </si>
  <si>
    <t>C115804</t>
  </si>
  <si>
    <t>SIXMW1-Distance at 5 Minutes</t>
  </si>
  <si>
    <t>Distance at 5 Minutes</t>
  </si>
  <si>
    <t>6 Minute Walk Test - Distance at 5 minutes.</t>
  </si>
  <si>
    <t>SIXMW105</t>
  </si>
  <si>
    <t>C115805</t>
  </si>
  <si>
    <t>SIXMW1-Distance at 6 Minutes</t>
  </si>
  <si>
    <t>Distance at 6 Minutes</t>
  </si>
  <si>
    <t>6 Minute Walk Test - Distance at 6 minutes.</t>
  </si>
  <si>
    <t>SIXMW106</t>
  </si>
  <si>
    <t>Size</t>
  </si>
  <si>
    <t>The physical magnitude of something. (NCI)</t>
  </si>
  <si>
    <t>SIZE</t>
  </si>
  <si>
    <t>C120661</t>
  </si>
  <si>
    <t>Sjogrens SS-A52 Antibody</t>
  </si>
  <si>
    <t>A measurement of the Sjogrens SS-A52 antibody in a biological specimen.</t>
  </si>
  <si>
    <t>C120662</t>
  </si>
  <si>
    <t>Sjogrens SS-A60 Antibody</t>
  </si>
  <si>
    <t>A measurement of the Sjogrens SS-A60 antibody in a biological specimen.</t>
  </si>
  <si>
    <t>C13050</t>
  </si>
  <si>
    <t>SKELETAL MUSCLE TISSUE</t>
  </si>
  <si>
    <t>Skeletal Muscle Tissue</t>
  </si>
  <si>
    <t>Striated muscles that are under voluntary control of the organism. They are connected at either or both ends to a bone and are utilized for locomotion and other movements. (NCI)</t>
  </si>
  <si>
    <t>C74563</t>
  </si>
  <si>
    <t>Skin Classification</t>
  </si>
  <si>
    <t>A classification system used to categorize the sensitivity of a subject's skin to sunlight.</t>
  </si>
  <si>
    <t>SKINCLAS</t>
  </si>
  <si>
    <t>C12295</t>
  </si>
  <si>
    <t>SKIN OF THE TRUNK</t>
  </si>
  <si>
    <t>Skin of the Trunk</t>
  </si>
  <si>
    <t>The skin or integument surrounding the trunk of the body. (NCI)</t>
  </si>
  <si>
    <t>C112420</t>
  </si>
  <si>
    <t>SR</t>
  </si>
  <si>
    <t>Skin Response</t>
  </si>
  <si>
    <t>A findings about domain for submitting dermal responses to antigens.</t>
  </si>
  <si>
    <t>C49612</t>
  </si>
  <si>
    <t>SK</t>
  </si>
  <si>
    <t>Skin Test</t>
  </si>
  <si>
    <t>Findings from diagnostic skin tests.</t>
  </si>
  <si>
    <t>C74580</t>
  </si>
  <si>
    <t>Skin Type</t>
  </si>
  <si>
    <t>A distinctive characteristic of the skin marked by the amount of sebum secreted by sebaceous glands.</t>
  </si>
  <si>
    <t>SKINTYP</t>
  </si>
  <si>
    <t>C49613</t>
  </si>
  <si>
    <t>SL</t>
  </si>
  <si>
    <t>Sleep Polysomnography Data</t>
  </si>
  <si>
    <t>Findings from diagnostic sleep tests (polysomnography).</t>
  </si>
  <si>
    <t>C114223</t>
  </si>
  <si>
    <t>Sialyl SSEA-1 Antigen</t>
  </si>
  <si>
    <t>SLeX; Sialyl Lewis X Antigen; Sialyl Lex; Sialyl SSEA-1 Antigen; Sialyl-CD15</t>
  </si>
  <si>
    <t>A measurement of the sialyl stage-specific embryonic antigen-1 in a biological specimen.</t>
  </si>
  <si>
    <t>C92604</t>
  </si>
  <si>
    <t>SLING</t>
  </si>
  <si>
    <t>Sling</t>
  </si>
  <si>
    <t>A position in which the subject's body is supported by a sling.</t>
  </si>
  <si>
    <t>Patient in Body Sling</t>
  </si>
  <si>
    <t>C17669</t>
  </si>
  <si>
    <t>SVK</t>
  </si>
  <si>
    <t>SLOVAKIA</t>
  </si>
  <si>
    <t>A country in Central Europe, south of Poland. (NCI)</t>
  </si>
  <si>
    <t>Slovakia</t>
  </si>
  <si>
    <t>C17138</t>
  </si>
  <si>
    <t>SVN</t>
  </si>
  <si>
    <t>SLOVENIA</t>
  </si>
  <si>
    <t>A country in Central Europe, bordering the Adriatic Sea, between Austria and Croatia. (NCI)</t>
  </si>
  <si>
    <t>Slovenia</t>
  </si>
  <si>
    <t>C111315</t>
  </si>
  <si>
    <t>Slow Vital Capacity</t>
  </si>
  <si>
    <t>The maximum volume of air that can be exhaled after slow maximum inhalation.</t>
  </si>
  <si>
    <t>SVC</t>
  </si>
  <si>
    <t>C2191</t>
  </si>
  <si>
    <t>siRNA</t>
  </si>
  <si>
    <t>Small Interfering RNA</t>
  </si>
  <si>
    <t>A 20 to 25-nucleotide double-stranded RNA which is involved in a sequence-specific messenger RNA degradation process known as RNA interference.</t>
  </si>
  <si>
    <t>C12386</t>
  </si>
  <si>
    <t>SMALL INTESTINE</t>
  </si>
  <si>
    <t>Small Intestine</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</si>
  <si>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</si>
  <si>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</si>
  <si>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</si>
  <si>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</si>
  <si>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C111316</t>
  </si>
  <si>
    <t>snoRNA</t>
  </si>
  <si>
    <t>Small Nucleolar RNA</t>
  </si>
  <si>
    <t>Small RNA molecules that are present in the nucleolus. They associate with proteins to form small nucleolar ribonucleoprotein particles that are involved in modification of other RNAs. (NCI)</t>
  </si>
  <si>
    <t>C96527</t>
  </si>
  <si>
    <t>VARIOLA VIRUS</t>
  </si>
  <si>
    <t>Smallpox Virus; Variola Virus VAR</t>
  </si>
  <si>
    <t>Any viral organism that can be assigned to the species Variola virus.</t>
  </si>
  <si>
    <t>C92281</t>
  </si>
  <si>
    <t>Smith Antibody</t>
  </si>
  <si>
    <t>A measurement of the Smith antibody in a biological specimen.</t>
  </si>
  <si>
    <t>C100777</t>
  </si>
  <si>
    <t>SOAPP-R</t>
  </si>
  <si>
    <t>Screener and Opioid Assessment for Patients with Pain Revised Questionnaire</t>
  </si>
  <si>
    <t>SOAPR1</t>
  </si>
  <si>
    <t>Screener and Opioid Assessment for Patients with Pain Revised (SOAPP-R) (copyright 2007 Inflexxion, Inc., All rights reserved).</t>
  </si>
  <si>
    <t>QS-Screener and Opioid Assessment for Patients with Pain - Revised Test Name</t>
  </si>
  <si>
    <t>SOAPP-R TEST</t>
  </si>
  <si>
    <t>Screener and Opioid Assessment for Patients with Pain - Revised test name.</t>
  </si>
  <si>
    <t>C100159</t>
  </si>
  <si>
    <t>C100894</t>
  </si>
  <si>
    <t>SOAPR1-Any Additional Information</t>
  </si>
  <si>
    <t>Screener and Opioid Assessment for Patients with Pain - Revised - Please include any additional information you wish about the above answers.</t>
  </si>
  <si>
    <t>QS-Screener and Opioid Assessment for Patients with Pain - Revised Test Code</t>
  </si>
  <si>
    <t>SOAPP-R TESTCD</t>
  </si>
  <si>
    <t>Screener and Opioid Assessment for Patients with Pain - Revised test code.</t>
  </si>
  <si>
    <t>C100160</t>
  </si>
  <si>
    <t>SOAPR125</t>
  </si>
  <si>
    <t>Please include any additional information you wish about the above answers.</t>
  </si>
  <si>
    <t>C100889</t>
  </si>
  <si>
    <t>SOAPR1-Argument Someone Got Hurt</t>
  </si>
  <si>
    <t>Screener and Opioid Assessment for Patients with Pain - Revised - How often have you been in an argument that was so out of control that someone got hurt?</t>
  </si>
  <si>
    <t>SOAPR120</t>
  </si>
  <si>
    <t>How often have you been in an argument that was so out of control that someone got hurt?</t>
  </si>
  <si>
    <t>C100888</t>
  </si>
  <si>
    <t>SOAPR1-Attended AA or NA Meeting</t>
  </si>
  <si>
    <t>Screener and Opioid Assessment for Patients with Pain - Revised - How often have you attended an AA or NA meeting?</t>
  </si>
  <si>
    <t>SOAPR119</t>
  </si>
  <si>
    <t>How often have you attended an AA or NA meeting?</t>
  </si>
  <si>
    <t>C100876</t>
  </si>
  <si>
    <t>SOAPR1-Concerned People Will Judge You</t>
  </si>
  <si>
    <t>Screener and Opioid Assessment for Patients with Pain - Revised - How often have you been concerned that people will judge you for taking pain medication?</t>
  </si>
  <si>
    <t>SOAPR107</t>
  </si>
  <si>
    <t>How often have you been concerned that people will judge you for taking pain medication?</t>
  </si>
  <si>
    <t>C100881</t>
  </si>
  <si>
    <t>SOAPR1-Expressed Concern Over Med Use</t>
  </si>
  <si>
    <t>Screener and Opioid Assessment for Patients with Pain - Revised - How often have others expressed concern over your use of medication?</t>
  </si>
  <si>
    <t>SOAPR112</t>
  </si>
  <si>
    <t>How often have others expressed concern over your use of medication?</t>
  </si>
  <si>
    <t>C100884</t>
  </si>
  <si>
    <t>SOAPR1-Felt Consumed to Get Pain Med</t>
  </si>
  <si>
    <t>Screener and Opioid Assessment for Patients with Pain - Revised - How often have you felt consumed by the need to get pain medication?</t>
  </si>
  <si>
    <t>SOAPR115</t>
  </si>
  <si>
    <t>How often have you felt consumed by the need to get pain medication?</t>
  </si>
  <si>
    <t>C100880</t>
  </si>
  <si>
    <t>SOAPR1-Felt Craving for Medication</t>
  </si>
  <si>
    <t>Screener and Opioid Assessment for Patients with Pain - Revised - How often have you felt a craving for medication?</t>
  </si>
  <si>
    <t>SOAPR111</t>
  </si>
  <si>
    <t>How often have you felt a craving for medication?</t>
  </si>
  <si>
    <t>C100872</t>
  </si>
  <si>
    <t>SOAPR1-Felt Impatient With Doctors</t>
  </si>
  <si>
    <t>Screener and Opioid Assessment for Patients with Pain - Revised - How often have you felt impatient with your doctors?</t>
  </si>
  <si>
    <t>SOAPR103</t>
  </si>
  <si>
    <t>How often have you felt impatient with your doctors?</t>
  </si>
  <si>
    <t>C100873</t>
  </si>
  <si>
    <t>SOAPR1-Felt That Things Are Overwhelming</t>
  </si>
  <si>
    <t>Screener and Opioid Assessment for Patients with Pain - Revised - How often have you felt that things are just too overwhelming that you can't handle them?</t>
  </si>
  <si>
    <t>SOAPR104</t>
  </si>
  <si>
    <t>How often have you felt that things are just too overwhelming that you can't handle them?</t>
  </si>
  <si>
    <t>C100892</t>
  </si>
  <si>
    <t>SOAPR1-How Often Borrowed Pain Meds</t>
  </si>
  <si>
    <t>Screener and Opioid Assessment for Patients with Pain - Revised - How often have you had to borrow pain medications from your family or friends?</t>
  </si>
  <si>
    <t>SOAPR123</t>
  </si>
  <si>
    <t>How often have you had to borrow pain medications from your family or friends?</t>
  </si>
  <si>
    <t>C100875</t>
  </si>
  <si>
    <t>SOAPR1-How Often Counted Pain Pills</t>
  </si>
  <si>
    <t>Screener and Opioid Assessment for Patients with Pain - Revised - How often have you counted pain pills to see how many are remaining?</t>
  </si>
  <si>
    <t>SOAPR106</t>
  </si>
  <si>
    <t>How often have you counted pain pills to see how many are remaining?</t>
  </si>
  <si>
    <t>C100877</t>
  </si>
  <si>
    <t>SOAPR1-How Often Feel Bored</t>
  </si>
  <si>
    <t>Screener and Opioid Assessment for Patients with Pain - Revised - How often do you feel bored?</t>
  </si>
  <si>
    <t>SOAPR108</t>
  </si>
  <si>
    <t>How often do you feel bored?</t>
  </si>
  <si>
    <t>C100882</t>
  </si>
  <si>
    <t>SOAPR1-How Often Friends Had Problem</t>
  </si>
  <si>
    <t>Screener and Opioid Assessment for Patients with Pain - Revised - How often have any of your close friends had a problem with alcohol or drugs?</t>
  </si>
  <si>
    <t>SOAPR113</t>
  </si>
  <si>
    <t>How often have any of your close friends had a problem with alcohol or drugs?</t>
  </si>
  <si>
    <t>C100870</t>
  </si>
  <si>
    <t>SOAPR1-How Often Mood Swings</t>
  </si>
  <si>
    <t>Screener and Opioid Assessment for Patients with Pain - Revised - How often do you have mood swings?</t>
  </si>
  <si>
    <t>SOAPR101</t>
  </si>
  <si>
    <t>How often do you have mood swings?</t>
  </si>
  <si>
    <t>C100890</t>
  </si>
  <si>
    <t>SOAPR1-How Often Sexually Abused</t>
  </si>
  <si>
    <t>Screener and Opioid Assessment for Patients with Pain - Revised - How often have you been sexually abused?</t>
  </si>
  <si>
    <t>SOAPR121</t>
  </si>
  <si>
    <t>How often have you been sexually abused?</t>
  </si>
  <si>
    <t>C100878</t>
  </si>
  <si>
    <t>SOAPR1-How Often Taken More Pain Med</t>
  </si>
  <si>
    <t>Screener and Opioid Assessment for Patients with Pain - Revised - How often have you taken more pain medication than you were supposed to?</t>
  </si>
  <si>
    <t>SOAPR109</t>
  </si>
  <si>
    <t>How often have you taken more pain medication than you were supposed to?</t>
  </si>
  <si>
    <t>C100874</t>
  </si>
  <si>
    <t>SOAPR1-How Often Tension at Home</t>
  </si>
  <si>
    <t>Screener and Opioid Assessment for Patients with Pain - Revised - How often is there tension in the home?</t>
  </si>
  <si>
    <t>SOAPR105</t>
  </si>
  <si>
    <t>How often is there tension in the home?</t>
  </si>
  <si>
    <t>C100886</t>
  </si>
  <si>
    <t>SOAPR1-Kept From What You Deserve</t>
  </si>
  <si>
    <t>Screener and Opioid Assessment for Patients with Pain - Revised - How often have others kept you from getting what you deserve?</t>
  </si>
  <si>
    <t>SOAPR117</t>
  </si>
  <si>
    <t>How often have others kept you from getting what you deserve?</t>
  </si>
  <si>
    <t>C100887</t>
  </si>
  <si>
    <t>SOAPR1-Legal Problems or Arrested</t>
  </si>
  <si>
    <t>Screener and Opioid Assessment for Patients with Pain - Revised - How often, in your lifetime, have you had legal problems or been arrested?</t>
  </si>
  <si>
    <t>SOAPR118</t>
  </si>
  <si>
    <t>How often, in your lifetime, have you had legal problems or been arrested?</t>
  </si>
  <si>
    <t>C100871</t>
  </si>
  <si>
    <t>SOAPR1-Need Higher Doses of Medication</t>
  </si>
  <si>
    <t>Screener and Opioid Assessment for Patients with Pain - Revised - How often have you felt a need for higher doses of medication to treat your pain?</t>
  </si>
  <si>
    <t>SOAPR102</t>
  </si>
  <si>
    <t>How often have you felt a need for higher doses of medication to treat your pain?</t>
  </si>
  <si>
    <t>C100883</t>
  </si>
  <si>
    <t>SOAPR1-Others Told You Bad Temper</t>
  </si>
  <si>
    <t>Screener and Opioid Assessment for Patients with Pain - Revised - How often have others told you that you had a bad temper?</t>
  </si>
  <si>
    <t>SOAPR114</t>
  </si>
  <si>
    <t>How often have others told you that you had a bad temper?</t>
  </si>
  <si>
    <t>C100885</t>
  </si>
  <si>
    <t>SOAPR1-Run Out of Pain Med Early</t>
  </si>
  <si>
    <t>Screener and Opioid Assessment for Patients with Pain - Revised - How often have you run out of pain medication early?</t>
  </si>
  <si>
    <t>SOAPR116</t>
  </si>
  <si>
    <t>How often have you run out of pain medication early?</t>
  </si>
  <si>
    <t>C100895</t>
  </si>
  <si>
    <t>SOAPR1-Score</t>
  </si>
  <si>
    <t>Screener and Opioid Assessment for Patients with Pain - Revised - Score.</t>
  </si>
  <si>
    <t>SOAPR126</t>
  </si>
  <si>
    <t>C100891</t>
  </si>
  <si>
    <t>SOAPR1-Suggested Drug or Alcohol Problem</t>
  </si>
  <si>
    <t>Screener and Opioid Assessment for Patients with Pain - Revised - How often have others suggested that you have a drug or alcohol problem?</t>
  </si>
  <si>
    <t>SOAPR122</t>
  </si>
  <si>
    <t>How often have others suggested that you have a drug or alcohol problem?</t>
  </si>
  <si>
    <t>C100893</t>
  </si>
  <si>
    <t>SOAPR1-Treated for Alcohol or Drug Prob</t>
  </si>
  <si>
    <t>Screener and Opioid Assessment for Patients with Pain - Revised - How often have you been treated for an alcohol or drug problem?</t>
  </si>
  <si>
    <t>SOAPR124</t>
  </si>
  <si>
    <t>How often have you been treated for an alcohol or drug problem?</t>
  </si>
  <si>
    <t>C100879</t>
  </si>
  <si>
    <t>SOAPR1-Worried About Being Left Alone</t>
  </si>
  <si>
    <t>Screener and Opioid Assessment for Patients with Pain - Revised - How often have you worried about being left alone?</t>
  </si>
  <si>
    <t>SOAPR110</t>
  </si>
  <si>
    <t>How often have you worried about being left alone?</t>
  </si>
  <si>
    <t>C102711</t>
  </si>
  <si>
    <t>Social Risk Factor</t>
  </si>
  <si>
    <t>Social factors such as personal behavior, lifestyle, or environment belonging to the subject which are known to increase the likelihood of infection and disease.</t>
  </si>
  <si>
    <t>RISKSOC</t>
  </si>
  <si>
    <t>SC64809</t>
  </si>
  <si>
    <t>Sodium</t>
  </si>
  <si>
    <t>A measurement of the sodium in a biological specimen.</t>
  </si>
  <si>
    <t>C106568</t>
  </si>
  <si>
    <t>Sodium Clearance</t>
  </si>
  <si>
    <t>A measurement of the volume of serum or plasma that would be cleared of sodium by excretion of urine for a specified unit of time (e.g. one minute).</t>
  </si>
  <si>
    <t>C117856</t>
  </si>
  <si>
    <t>Sodium Excretion Rate</t>
  </si>
  <si>
    <t>A measurement of the amount of sodium being excreted in urine over a defined amount of time (e.g. one hour).</t>
  </si>
  <si>
    <t>Sodium Urine Excretion Rate</t>
  </si>
  <si>
    <t>C79464</t>
  </si>
  <si>
    <t>Sodium/Creatinine</t>
  </si>
  <si>
    <t>A relative measurement (ratio or percentage) of the sodium to creatinine in a biological specimen.</t>
  </si>
  <si>
    <t>C12471</t>
  </si>
  <si>
    <t>SOFT TISSUE</t>
  </si>
  <si>
    <t>Soft Tissue</t>
  </si>
  <si>
    <t>Refers to muscle, fat, fibrous tissue, blood vessels or other supporting tissue of the body.</t>
  </si>
  <si>
    <t>C63269</t>
  </si>
  <si>
    <t>COMPUTER SOFTWARE ISSUE</t>
  </si>
  <si>
    <t>Computer Software Problem Associated with Medical Device</t>
  </si>
  <si>
    <t>Software Malfunction</t>
  </si>
  <si>
    <t>Issue associated with written programs, codes, and/or software system that affects device performance or communication with another device. (NCI)</t>
  </si>
  <si>
    <t>C17148</t>
  </si>
  <si>
    <t>SLB</t>
  </si>
  <si>
    <t>SOLOMON ISLANDS</t>
  </si>
  <si>
    <t>A group of islands in the South Pacific Ocean, east of Papua New Guinea. (NCI)</t>
  </si>
  <si>
    <t>Solomon Islands</t>
  </si>
  <si>
    <t>C119273</t>
  </si>
  <si>
    <t>Soluble E-Selectin</t>
  </si>
  <si>
    <t>Soluble E-Selectin; sE-selectin</t>
  </si>
  <si>
    <t>A measurement of the soluble E-Selectin activity in a biological specimen.</t>
  </si>
  <si>
    <t>C117835</t>
  </si>
  <si>
    <t>Soluble Immunoglobulin</t>
  </si>
  <si>
    <t>A measurement of the soluble total immunoglobulin in a biological specimen.</t>
  </si>
  <si>
    <t>C102280</t>
  </si>
  <si>
    <t>Soluble Interleukin 2 Receptor Activity</t>
  </si>
  <si>
    <t>A measurement of the soluble interleukin 2 receptor activity in a biological specimen.</t>
  </si>
  <si>
    <t>C117837</t>
  </si>
  <si>
    <t>Soluble Interleukin 6 Receptor</t>
  </si>
  <si>
    <t>A measurement of the soluble interleukin 6 receptor in a biological specimen.</t>
  </si>
  <si>
    <t>C117836</t>
  </si>
  <si>
    <t>Soluble Interleukin-1 Receptor Type I</t>
  </si>
  <si>
    <t>A measurement of the soluble interleukin-1 receptor type I in a biological specimen.</t>
  </si>
  <si>
    <t>C120650</t>
  </si>
  <si>
    <t>Soluble P-Selectin</t>
  </si>
  <si>
    <t>A measurement of the soluble P-selectin in a biological specimen.</t>
  </si>
  <si>
    <t>C117863</t>
  </si>
  <si>
    <t>Soluble TNF Receptor Type I</t>
  </si>
  <si>
    <t>A measurement of the soluble tumor necrosis factor receptor type I in a biological specimen.</t>
  </si>
  <si>
    <t>C117864</t>
  </si>
  <si>
    <t>Soluble TNF Receptor Type II</t>
  </si>
  <si>
    <t>A measurement of the soluble tumor necrosis factor receptor type II in a biological specimen.</t>
  </si>
  <si>
    <t>C100438</t>
  </si>
  <si>
    <t>Soluble Transferrin Receptor</t>
  </si>
  <si>
    <t>A measurement of the soluble transferrin receptor in a biological specimen.</t>
  </si>
  <si>
    <t>C117749</t>
  </si>
  <si>
    <t>Soluble Tumor Necrosis Factor Receptor</t>
  </si>
  <si>
    <t>A measurement of the total soluble tumor necrosis factor receptor in a biological specimen.</t>
  </si>
  <si>
    <t>C92533</t>
  </si>
  <si>
    <t>Soluble Vasc Cell Adhesion Molecule 1</t>
  </si>
  <si>
    <t>Soluble Vascular Cell Adhesion Molecule 1</t>
  </si>
  <si>
    <t>A measurement of the soluble vascular cell adhesion molecule 1 in a biological specimen.</t>
  </si>
  <si>
    <t>C17149</t>
  </si>
  <si>
    <t>SOM</t>
  </si>
  <si>
    <t>SOMALIA</t>
  </si>
  <si>
    <t>A country in Eastern Africa, bordering the Gulf of Aden and the Indian Ocean, east of Ethiopia. (NCI)</t>
  </si>
  <si>
    <t>Somalia</t>
  </si>
  <si>
    <t>C79465</t>
  </si>
  <si>
    <t>Sorbitol Dehydrogenase</t>
  </si>
  <si>
    <t>A measurement of the sorbitol dehydrogenase in a biological specimen.</t>
  </si>
  <si>
    <t>C102713</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</si>
  <si>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</si>
  <si>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</si>
  <si>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SRCCSINV</t>
  </si>
  <si>
    <t>C17151</t>
  </si>
  <si>
    <t>ZAF</t>
  </si>
  <si>
    <t>SOUTH AFRICA</t>
  </si>
  <si>
    <t>A country in Southern Africa, at the southern tip of the continent of Africa. (NCI)</t>
  </si>
  <si>
    <t>South Africa</t>
  </si>
  <si>
    <t>C20111</t>
  </si>
  <si>
    <t>SGS</t>
  </si>
  <si>
    <t>SOUTH GEORGIA AND THE SOUTH SANDWICH ISLANDS</t>
  </si>
  <si>
    <t>A group of islands in the South Atlantic Ocean, east of the tip of South America. (NCI)</t>
  </si>
  <si>
    <t>South Georgia and the South Sandwich Islands</t>
  </si>
  <si>
    <t>C97351</t>
  </si>
  <si>
    <t>SSD</t>
  </si>
  <si>
    <t>SOUTH SUDAN</t>
  </si>
  <si>
    <t>A northeastern African country located in the Sahel region and bordered by Sudan in the north, Uganda and Kenya in the south and Ethiopia in the west. (NCI)</t>
  </si>
  <si>
    <t>South Sudan</t>
  </si>
  <si>
    <t>C102123</t>
  </si>
  <si>
    <t>SOWS SUBJECTIVE</t>
  </si>
  <si>
    <t>Subjective Opiate Withdrawal Scale Questionnaire</t>
  </si>
  <si>
    <t>SOWSA1</t>
  </si>
  <si>
    <t>The Subjective Opiate Withdrawal Scale (SOWS) (Handelsman, L., Cochrane, K. J., Aronson, M. J. Ness, R., Rubinstein K.J., Kanof, P.D. (1987) Two New Rating Scales for Opiate Withdrawal. American Journal of Alcohol Abuse, 13, 293-308).</t>
  </si>
  <si>
    <t>QS-Subjective Opiate Withdrawal Scale Test Name</t>
  </si>
  <si>
    <t>SOWS Subjective TEST</t>
  </si>
  <si>
    <t>Subjective Opiate Withdrawal Scale test name.</t>
  </si>
  <si>
    <t>C101829</t>
  </si>
  <si>
    <t>C102415</t>
  </si>
  <si>
    <t>SOWSA1-I Am Shaking</t>
  </si>
  <si>
    <t>Subjective Opiate Withdrawal Scale - I am shaking.</t>
  </si>
  <si>
    <t>QS-Subjective Opiate Withdrawal Scale Test Code</t>
  </si>
  <si>
    <t>SOWS Subjective TESTCD</t>
  </si>
  <si>
    <t>Subjective Opiate Withdrawal Scale test code.</t>
  </si>
  <si>
    <t>C101828</t>
  </si>
  <si>
    <t>SOWSA107</t>
  </si>
  <si>
    <t>I am shaking.</t>
  </si>
  <si>
    <t>C102409</t>
  </si>
  <si>
    <t>SOWSA1-I Feel Anxious</t>
  </si>
  <si>
    <t>Subjective Opiate Withdrawal Scale - I feel anxious.</t>
  </si>
  <si>
    <t>SOWSA101</t>
  </si>
  <si>
    <t>I feel anxious.</t>
  </si>
  <si>
    <t>C102424</t>
  </si>
  <si>
    <t>SOWSA1-I Feel Like Shooting Up Now</t>
  </si>
  <si>
    <t>Subjective Opiate Withdrawal Scale - I feel like shooting up now.</t>
  </si>
  <si>
    <t>SOWSA116</t>
  </si>
  <si>
    <t>I feel like shooting up now.</t>
  </si>
  <si>
    <t>C102421</t>
  </si>
  <si>
    <t>SOWSA1-I Feel Like Vomiting</t>
  </si>
  <si>
    <t>Subjective Opiate Withdrawal Scale - I feel like vomiting.</t>
  </si>
  <si>
    <t>SOWSA113</t>
  </si>
  <si>
    <t>I feel like vomiting.</t>
  </si>
  <si>
    <t>C102410</t>
  </si>
  <si>
    <t>SOWSA1-I Feel Like Yawning</t>
  </si>
  <si>
    <t>Subjective Opiate Withdrawal Scale - I feel like yawning.</t>
  </si>
  <si>
    <t>SOWSA102</t>
  </si>
  <si>
    <t>I feel like yawning.</t>
  </si>
  <si>
    <t>C102420</t>
  </si>
  <si>
    <t>SOWSA1-I Feel Nauseous</t>
  </si>
  <si>
    <t>Subjective Opiate Withdrawal Scale - I feel nauseous.</t>
  </si>
  <si>
    <t>SOWSA112</t>
  </si>
  <si>
    <t>I feel nauseous.</t>
  </si>
  <si>
    <t>C102419</t>
  </si>
  <si>
    <t>SOWSA1-I Feel Restless</t>
  </si>
  <si>
    <t>Subjective Opiate Withdrawal Scale - I feel restless.</t>
  </si>
  <si>
    <t>SOWSA111</t>
  </si>
  <si>
    <t>I feel restless.</t>
  </si>
  <si>
    <t>C102417</t>
  </si>
  <si>
    <t>SOWSA1-I Have Cold Flashes</t>
  </si>
  <si>
    <t>Subjective Opiate Withdrawal Scale - I have cold flashes.</t>
  </si>
  <si>
    <t>SOWSA109</t>
  </si>
  <si>
    <t>I have cold flashes.</t>
  </si>
  <si>
    <t>C102423</t>
  </si>
  <si>
    <t>SOWSA1-I Have Cramps in My Stomach</t>
  </si>
  <si>
    <t>Subjective Opiate Withdrawal Scale - I have cramps in my stomach.</t>
  </si>
  <si>
    <t>SOWSA115</t>
  </si>
  <si>
    <t>I have cramps in my stomach.</t>
  </si>
  <si>
    <t>C102414</t>
  </si>
  <si>
    <t>SOWSA1-I Have Goose Flesh</t>
  </si>
  <si>
    <t>Subjective Opiate Withdrawal Scale - I have goose flesh.</t>
  </si>
  <si>
    <t>SOWSA106</t>
  </si>
  <si>
    <t>I have goose flesh.</t>
  </si>
  <si>
    <t>C102416</t>
  </si>
  <si>
    <t>SOWSA1-I Have Hot Flashes</t>
  </si>
  <si>
    <t>Subjective Opiate Withdrawal Scale - I have hot flashes.</t>
  </si>
  <si>
    <t>SOWSA108</t>
  </si>
  <si>
    <t>I have hot flashes.</t>
  </si>
  <si>
    <t>C102411</t>
  </si>
  <si>
    <t>SOWSA1-I'm Perspiring</t>
  </si>
  <si>
    <t>Subjective Opiate Withdrawal Scale - I'm perspiring.</t>
  </si>
  <si>
    <t>SOWSA103</t>
  </si>
  <si>
    <t>I'm perspiring.</t>
  </si>
  <si>
    <t>C102418</t>
  </si>
  <si>
    <t>SOWSA1-My Bones and Muscles Ache</t>
  </si>
  <si>
    <t>Subjective Opiate Withdrawal Scale - My bones and muscles ache.</t>
  </si>
  <si>
    <t>SOWSA110</t>
  </si>
  <si>
    <t>My bones and muscles ache.</t>
  </si>
  <si>
    <t>C102412</t>
  </si>
  <si>
    <t>SOWSA1-My Eyes Are Tearing</t>
  </si>
  <si>
    <t>Subjective Opiate Withdrawal Scale - My eyes are tearing.</t>
  </si>
  <si>
    <t>SOWSA104</t>
  </si>
  <si>
    <t>My eyes are tearing.</t>
  </si>
  <si>
    <t>C102422</t>
  </si>
  <si>
    <t>SOWSA1-My Muscles Twitch</t>
  </si>
  <si>
    <t>Subjective Opiate Withdrawal Scale - My muscles twitch.</t>
  </si>
  <si>
    <t>SOWSA114</t>
  </si>
  <si>
    <t>My muscles twitch.</t>
  </si>
  <si>
    <t>C102413</t>
  </si>
  <si>
    <t>SOWSA1-My Nose is Running</t>
  </si>
  <si>
    <t>Subjective Opiate Withdrawal Scale - My nose is running.</t>
  </si>
  <si>
    <t>SOWSA105</t>
  </si>
  <si>
    <t>My nose is running.</t>
  </si>
  <si>
    <t>C103529</t>
  </si>
  <si>
    <t>SOWS SHORT</t>
  </si>
  <si>
    <t>Short Opiate Withdrawal Scale Questionnaire</t>
  </si>
  <si>
    <t>SOWSB1</t>
  </si>
  <si>
    <t>Short Opiate Withdrawal Scale (SOWS SHORT) (Gossop, M. The development of a short opiate withdrawal scale. Addictive Behaviors 1990; 15:487-490).</t>
  </si>
  <si>
    <t>C17152</t>
  </si>
  <si>
    <t>ESP</t>
  </si>
  <si>
    <t>SPAIN</t>
  </si>
  <si>
    <t>A country in Southwestern Europe, bordering the Bay of Biscay, Mediterranean Sea, North Atlantic Ocean, and Pyrenees Mountains, southwest of France. (NCI)</t>
  </si>
  <si>
    <t>Spain</t>
  </si>
  <si>
    <t>C111322</t>
  </si>
  <si>
    <t>Surfactant Protein D</t>
  </si>
  <si>
    <t>SP-D; Surfactant Protein D</t>
  </si>
  <si>
    <t>A measurement of the surfactant protein D in a biological specimen.</t>
  </si>
  <si>
    <t>C64832</t>
  </si>
  <si>
    <t>Specific Gravity</t>
  </si>
  <si>
    <t>A ratio of the density of a fluid to the density of water.</t>
  </si>
  <si>
    <t>C25377</t>
  </si>
  <si>
    <t>Specimen Appearance</t>
  </si>
  <si>
    <t>The outward or visible aspect of a specimen.</t>
  </si>
  <si>
    <t>C106569</t>
  </si>
  <si>
    <t>Specimen Weight</t>
  </si>
  <si>
    <t>A measurement of the weight of a biological specimen.</t>
  </si>
  <si>
    <t>C102281</t>
  </si>
  <si>
    <t>Sperm Motility</t>
  </si>
  <si>
    <t>A measurement of the sperm capable of forward, progressive movement in a semen specimen.</t>
  </si>
  <si>
    <t>C74663</t>
  </si>
  <si>
    <t>Spermatozoa</t>
  </si>
  <si>
    <t>A measurement of the spermatozoa cells present in a biological specimen.</t>
  </si>
  <si>
    <t>C117893</t>
  </si>
  <si>
    <t>Spherical Refractive Error</t>
  </si>
  <si>
    <t>A measurement of the extent of defect in vision caused by a mismatch of optimal power between the cornea and/or lens and the length of the eyeball, resulting in sub-optimal reflection of light onto the retina. (NCI)</t>
  </si>
  <si>
    <t>RESPHERE</t>
  </si>
  <si>
    <t>C74707</t>
  </si>
  <si>
    <t>Spherocytes</t>
  </si>
  <si>
    <t>A measurement of the spherocytes (small, sphere-shaped red blood cells) in a biological specimen.</t>
  </si>
  <si>
    <t>C20645</t>
  </si>
  <si>
    <t>SPIRAL CT</t>
  </si>
  <si>
    <t>Spiral Computed Tomography</t>
  </si>
  <si>
    <t>A method of examining body organs by scanning them with X rays and using a computer to construct a series of cross-sectional scans along a single axis.</t>
  </si>
  <si>
    <t>Spiral CT</t>
  </si>
  <si>
    <t>C12432</t>
  </si>
  <si>
    <t>SPLEEN</t>
  </si>
  <si>
    <t>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</si>
  <si>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t>
  </si>
  <si>
    <t>C33601</t>
  </si>
  <si>
    <t>SPLEEN, HILUM</t>
  </si>
  <si>
    <t>Splenic Hilum</t>
  </si>
  <si>
    <t>The area of the spleen through which the vessels and nerves enter or exit the organ. (NCI)</t>
  </si>
  <si>
    <t>C100276</t>
  </si>
  <si>
    <t>Spoken Language Ability</t>
  </si>
  <si>
    <t>Alzheimer's Disease Assessment Scale-Cognitive CDISC Version - Global rating of the quality of speech, or difficulty in making oneself understood.</t>
  </si>
  <si>
    <t>ADCSL</t>
  </si>
  <si>
    <t>C62649</t>
  </si>
  <si>
    <t>SPOUSE</t>
  </si>
  <si>
    <t>Spouse</t>
  </si>
  <si>
    <t>A person's partner in marriage. (NCI)</t>
  </si>
  <si>
    <t>C120660</t>
  </si>
  <si>
    <t>Squamous Cell Carcinoma Antigen</t>
  </si>
  <si>
    <t>A measurement of the squamous cell carcinoma antigen in a biological specimen.</t>
  </si>
  <si>
    <t>C74773</t>
  </si>
  <si>
    <t>Squamous Epithelial Cells</t>
  </si>
  <si>
    <t>A measurement of the squamous epithelial cells present in a biological specimen.</t>
  </si>
  <si>
    <t>C42569</t>
  </si>
  <si>
    <t>m2</t>
  </si>
  <si>
    <t>Square Meter</t>
  </si>
  <si>
    <t>The SI unit of area measurement equal to a square whose sides are one meter long. Square meter is equal to 10,000 square centimeters; 0.01 ares; 1.196 square yards; 10.76 square feet; 1550 square inches. (NCI)</t>
  </si>
  <si>
    <t>C17163</t>
  </si>
  <si>
    <t>LKA</t>
  </si>
  <si>
    <t>SRI LANKA</t>
  </si>
  <si>
    <t>A country in Southern Asia, occupying an island in the Indian Ocean, south of India. (NCI)</t>
  </si>
  <si>
    <t>Sri Lanka</t>
  </si>
  <si>
    <t>C3400</t>
  </si>
  <si>
    <t>SARCOMA, SYNOVIAL, MALIGNANT</t>
  </si>
  <si>
    <t>SS</t>
  </si>
  <si>
    <t>A malignant neoplasm that usually arises in the synovial membranes of the joints and the synovial cells of the tendons and bursae.</t>
  </si>
  <si>
    <t>Synovial Sarcoma</t>
  </si>
  <si>
    <t>C41330</t>
  </si>
  <si>
    <t>ST DEPRESSION</t>
  </si>
  <si>
    <t>ST depression</t>
  </si>
  <si>
    <t>An electrocardiographic finding of ST segment depression below the baseline, often described as up sloping, down sloping or horizontal. (NCI)</t>
  </si>
  <si>
    <t>C50540</t>
  </si>
  <si>
    <t>ST ELEVATION</t>
  </si>
  <si>
    <t>ST elevation</t>
  </si>
  <si>
    <t>An electrocardiographic finding of ST segment elevation above the baseline. (NCI)</t>
  </si>
  <si>
    <t>C71029</t>
  </si>
  <si>
    <t>ST ELEVATION PERICARDITIS</t>
  </si>
  <si>
    <t>ST elevation pericarditis</t>
  </si>
  <si>
    <t>An electrocardiographic finding of ST elevation which is concave upwards, and which is often accompanied by PR segment depression.</t>
  </si>
  <si>
    <t>C117797</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</si>
  <si>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</si>
  <si>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</si>
  <si>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</si>
  <si>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STDAG</t>
  </si>
  <si>
    <t>C117798</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</si>
  <si>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</si>
  <si>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</si>
  <si>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</si>
  <si>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STDSB</t>
  </si>
  <si>
    <t>C117799</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</si>
  <si>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</si>
  <si>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</si>
  <si>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</si>
  <si>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STDVAG</t>
  </si>
  <si>
    <t>C117800</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</si>
  <si>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</si>
  <si>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</si>
  <si>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</si>
  <si>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STDVSB</t>
  </si>
  <si>
    <t>C117803</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</si>
  <si>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</si>
  <si>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</si>
  <si>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</si>
  <si>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STSDURAG</t>
  </si>
  <si>
    <t>C117804</t>
  </si>
  <si>
    <t>ST Segment Duration, Single Beat</t>
  </si>
  <si>
    <t>An electrocardiographic interval measured from the J point to the onset of the T wave of a single beat utilizing one or more leads.</t>
  </si>
  <si>
    <t>ST Segment Duration Single Beat</t>
  </si>
  <si>
    <t>STSDURSB</t>
  </si>
  <si>
    <t>C117801</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</si>
  <si>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</si>
  <si>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</si>
  <si>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</si>
  <si>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STEAG</t>
  </si>
  <si>
    <t>C117802</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</si>
  <si>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</si>
  <si>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</si>
  <si>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</si>
  <si>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STESB</t>
  </si>
  <si>
    <t>C111363</t>
  </si>
  <si>
    <t>ST Segment, T wave, and U wave</t>
  </si>
  <si>
    <t>An electrocardiographic assessment of the characteristics of the ST segment, T wave, and U wave.</t>
  </si>
  <si>
    <t>STSTWUW</t>
  </si>
  <si>
    <t>ST Segment, T wave, and U wave ECG Assessment</t>
  </si>
  <si>
    <t>C18213</t>
  </si>
  <si>
    <t>SD</t>
  </si>
  <si>
    <t>Stable disease</t>
  </si>
  <si>
    <t>Stable Disease</t>
  </si>
  <si>
    <t>Cancer that is neither decreasing nor increasing in extent or severity based on predetermined boundaries. (NCI)</t>
  </si>
  <si>
    <t>C98783</t>
  </si>
  <si>
    <t>Stable Disease Minimum Duration</t>
  </si>
  <si>
    <t>The protocol specified minimum amount of time needed to meet the definition of stable disease.</t>
  </si>
  <si>
    <t>SDMDUR</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</si>
  <si>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</si>
  <si>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</si>
  <si>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</si>
  <si>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</si>
  <si>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</si>
  <si>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</si>
  <si>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</si>
  <si>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</si>
  <si>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</si>
  <si>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</si>
  <si>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</si>
  <si>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</si>
  <si>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</si>
  <si>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</si>
  <si>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</si>
  <si>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</si>
  <si>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</si>
  <si>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</si>
  <si>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</si>
  <si>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</si>
  <si>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</si>
  <si>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</si>
  <si>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Standard leads for bicycle exercise. Limb leads on the back (shoulder and on the hips)</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</si>
  <si>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</si>
  <si>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</si>
  <si>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</si>
  <si>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</si>
  <si>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</si>
  <si>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</si>
  <si>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</si>
  <si>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C116141</t>
  </si>
  <si>
    <t>Standard Uptake Value Ratio</t>
  </si>
  <si>
    <t>The ratio between the uptake or binding of a radiopharmaceutical agent in an anatomical region of interest and a context-defined reference anatomical region.</t>
  </si>
  <si>
    <t>SUVR</t>
  </si>
  <si>
    <t>C62166</t>
  </si>
  <si>
    <t>STANDING</t>
  </si>
  <si>
    <t>Standing</t>
  </si>
  <si>
    <t>The act of assuming or maintaining an erect upright position. (NCI)</t>
  </si>
  <si>
    <t>C50921</t>
  </si>
  <si>
    <t>STAPHYLOCOCCUS AUREUS</t>
  </si>
  <si>
    <t>STAPH. AUREUS</t>
  </si>
  <si>
    <t>Any bacterial organism that can be assigned to the species Staphylococcus aureus.</t>
  </si>
  <si>
    <t>C86761</t>
  </si>
  <si>
    <t>STAPHYLOCOCCUS HAEMOLYTICUS</t>
  </si>
  <si>
    <t>STAPH. HAEMOLYTICUS</t>
  </si>
  <si>
    <t>Any bacterial organism that can be assigned to the species Staphylococcus haemolyticus.</t>
  </si>
  <si>
    <t>C86757</t>
  </si>
  <si>
    <t>STAPHYLOCOCCUS EPIDERMIDIS</t>
  </si>
  <si>
    <t>STAPHYLOCOCCUS ALBUS</t>
  </si>
  <si>
    <t>Any bacterial organism that can be assigned to the species Staphylococcus epidermidis.</t>
  </si>
  <si>
    <t>C86506</t>
  </si>
  <si>
    <t>MACROCOCCUS CASEOLYTICUS</t>
  </si>
  <si>
    <t>STAPHYLOCOCCUS CASEOLYTICUS</t>
  </si>
  <si>
    <t>Any bacterial organism that can be assigned to the species Macrococcus caseolyticus.</t>
  </si>
  <si>
    <t>C81951</t>
  </si>
  <si>
    <t>Starch Crystals</t>
  </si>
  <si>
    <t>A measurement of the starch crystals in a biological specimen.</t>
  </si>
  <si>
    <t>C119107</t>
  </si>
  <si>
    <t>STENT THROMBOSIS CORONARY ARC GRADE</t>
  </si>
  <si>
    <t>Stent Thrombosis Coronary ARC Grade Clinical Classification</t>
  </si>
  <si>
    <t>STCG01</t>
  </si>
  <si>
    <t>Stent Thrombosis Coronary ARC Grade (Cutlip DE, Windecker S, Mehran R, et al. Clinical End Points in Coronary Stent Trials : A Case for Standardized Definitions. Circulation. 2007;115:2344-2351).</t>
  </si>
  <si>
    <t>CC-Stent Thrombosis Coronary ARC Grade Clinical Classification Test Name</t>
  </si>
  <si>
    <t>ARC STC Grade TEST</t>
  </si>
  <si>
    <t>Stent Thrombosis Coronary ARC Grade test name.</t>
  </si>
  <si>
    <t>C119079</t>
  </si>
  <si>
    <t>C119198</t>
  </si>
  <si>
    <t>STCG01-STC ARC Grade</t>
  </si>
  <si>
    <t>Stent Thrombosis Coronary ARC Grade - A grading system to describe the coronary stent thrombosis per the classification schema described by the Academic Research Consortium.</t>
  </si>
  <si>
    <t>CC-Stent Thrombosis Coronary ARC Grade Clinical Classification Test Code</t>
  </si>
  <si>
    <t>ARC STC Grade TESTCD</t>
  </si>
  <si>
    <t>Stent Thrombosis Coronary ARC Grade test code.</t>
  </si>
  <si>
    <t>C119080</t>
  </si>
  <si>
    <t>STCG0101</t>
  </si>
  <si>
    <t>C119106</t>
  </si>
  <si>
    <t>STENT THROMBOSIS CORONARY ARC TIMING</t>
  </si>
  <si>
    <t>Stent Thrombosis Coronary ARC Timing Clinical Classification</t>
  </si>
  <si>
    <t>STCT01</t>
  </si>
  <si>
    <t>Stent Thrombosis Coronary ARC Timing (Cutlip DE, Windecker S, Mehran R, et al. Clinical End Points in Coronary Stent Trials : A Case for Standardized Definitions. Circulation. 2007;115:2344-2351).</t>
  </si>
  <si>
    <t>CC-Stent Thrombosis Coronary ARC Timing Clinical Classification Test Name</t>
  </si>
  <si>
    <t>ARC STC Timing TEST</t>
  </si>
  <si>
    <t>Stent Thrombosis Coronary ARC Timing test name.</t>
  </si>
  <si>
    <t>C119077</t>
  </si>
  <si>
    <t>C119197</t>
  </si>
  <si>
    <t>STCT01-STC ARC Timing</t>
  </si>
  <si>
    <t>Stent Thrombosis Coronary ARC Timing - Categorization of the timing of coronary stent thrombosis occurrence per the classification schema described by the Academic Research Consortium.</t>
  </si>
  <si>
    <t>CC-Stent Thrombosis Coronary ARC Timing Clinical Classification Test Code</t>
  </si>
  <si>
    <t>ARC STC Timing TESTCD</t>
  </si>
  <si>
    <t>Stent Thrombosis Coronary ARC Timing test code.</t>
  </si>
  <si>
    <t>C119078</t>
  </si>
  <si>
    <t>STCT0101</t>
  </si>
  <si>
    <t>C86776</t>
  </si>
  <si>
    <t>STENOTROPHOMONAS</t>
  </si>
  <si>
    <t>Any bacteria that is not assigned to the species level but can be assigned to the Stenotrophomonas genus level.</t>
  </si>
  <si>
    <t>C12793</t>
  </si>
  <si>
    <t>STERNUM</t>
  </si>
  <si>
    <t>Sterna; Sternum</t>
  </si>
  <si>
    <t>The long, flat bone connecting with the cartilages of the first seven ribs and the clavicle. (NCI)</t>
  </si>
  <si>
    <t>Sternum</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</si>
  <si>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</si>
  <si>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</si>
  <si>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</si>
  <si>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</si>
  <si>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</si>
  <si>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</si>
  <si>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</si>
  <si>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</si>
  <si>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C12391</t>
  </si>
  <si>
    <t>STOMACH</t>
  </si>
  <si>
    <t>Stomach</t>
  </si>
  <si>
    <t>An organ located under the diaphragm, between the liver and the spleen as well as between the esophagus and the small intestine. The stomach is the primary organ of food digestion. (NCI)</t>
  </si>
  <si>
    <t>C76382</t>
  </si>
  <si>
    <t>ROTHIA MUCILAGINOSA</t>
  </si>
  <si>
    <t>STOMATOCOCCUS MUCILAGINOSUS</t>
  </si>
  <si>
    <t>Any bacterial organism that can be assigned to the species Rothia mucilaginosa.</t>
  </si>
  <si>
    <t>C74708</t>
  </si>
  <si>
    <t>Stomatocytes</t>
  </si>
  <si>
    <t>A measurement of the stomatocytes (red blood cells with an oval or rectangular area of central pallor, producing the appearance of a cell mouth) in a biological specimen.</t>
  </si>
  <si>
    <t>C16153</t>
  </si>
  <si>
    <t>Stratification Factor</t>
  </si>
  <si>
    <t>Selected pre-treatment factors by which patients are segregated to assure balance of these factors before randomization to the intervention arms of a clinical protocol.</t>
  </si>
  <si>
    <t>STRATFCT</t>
  </si>
  <si>
    <t>Stratification Factors</t>
  </si>
  <si>
    <t>C86780</t>
  </si>
  <si>
    <t>STREPTOCOCCUS AGALACTIAE</t>
  </si>
  <si>
    <t>STREPT. GP B(AGALACT)</t>
  </si>
  <si>
    <t>Any bacterial organism that can be assigned to the species Streptococcus agalactiae.</t>
  </si>
  <si>
    <t>C76383</t>
  </si>
  <si>
    <t>STREPTOCOCCUS</t>
  </si>
  <si>
    <t>STREPTOCOCCI SP.</t>
  </si>
  <si>
    <t>Any bacteria that is not assigned to the species level but can be assigned to the Streptococcus genus level.</t>
  </si>
  <si>
    <t>C86364</t>
  </si>
  <si>
    <t>ENTEROCOCCUS AVIUM</t>
  </si>
  <si>
    <t>STREPTOCOCCUS AVIUM</t>
  </si>
  <si>
    <t>Any bacterial organism that can be assigned to the species Enterococcus avium.</t>
  </si>
  <si>
    <t>C86367</t>
  </si>
  <si>
    <t>ENTEROCOCCUS DURANS</t>
  </si>
  <si>
    <t>STREPTOCOCCUS DURANS</t>
  </si>
  <si>
    <t>Any bacterial organism that can be assigned to the species Enterococcus durans.</t>
  </si>
  <si>
    <t>C86786</t>
  </si>
  <si>
    <t>STREPTOCOCCUS CANIS</t>
  </si>
  <si>
    <t>STREPTOCOCCUS DYSGALACTIAE</t>
  </si>
  <si>
    <t>Any bacterial organism that can be assigned to the species Streptococcus canis.</t>
  </si>
  <si>
    <t>C86906</t>
  </si>
  <si>
    <t>STREPTOCOCCUS DYSGALACTIAE SUBSP. EQUISIMILIS</t>
  </si>
  <si>
    <t>STREPTOCOCCUS EQUISIMILIS</t>
  </si>
  <si>
    <t>Any bacterial organism that can be assigned to the species Streptococcus dysgalactiae subspecies equisimilis.</t>
  </si>
  <si>
    <t>C86368</t>
  </si>
  <si>
    <t>ENTEROCOCCUS FAECALIS</t>
  </si>
  <si>
    <t>STREPTOCOCCUS FAECALIS</t>
  </si>
  <si>
    <t>Any bacterial organism that can be assigned to the species Enterococcus faecalis.</t>
  </si>
  <si>
    <t>C86369</t>
  </si>
  <si>
    <t>ENTEROCOCCUS FAECIUM</t>
  </si>
  <si>
    <t>STREPTOCOCCUS FAECIUM</t>
  </si>
  <si>
    <t>Any bacterial organism that can be assigned to the species Enterococcus faecium.</t>
  </si>
  <si>
    <t>C86795</t>
  </si>
  <si>
    <t>STREPTOCOCCUS MILLERI</t>
  </si>
  <si>
    <t>STREPTOCOCCUS MILLERI I</t>
  </si>
  <si>
    <t>Any bacterial organism that can be assigned to the species Streptococcus milleri.</t>
  </si>
  <si>
    <t>C86892</t>
  </si>
  <si>
    <t>GEMELLA MORBILLORUM</t>
  </si>
  <si>
    <t>STREPTOCOCCUS MORBILLORUM</t>
  </si>
  <si>
    <t>Any bacterial organism that can be assigned to the species Gemella morbillorum.</t>
  </si>
  <si>
    <t>C86800</t>
  </si>
  <si>
    <t>STREPTOCOCCUS PARASANGUINIS</t>
  </si>
  <si>
    <t>STREPTOCOCCUS PARASANGUIS</t>
  </si>
  <si>
    <t>Any bacterial organism that can be assigned to the species Streptococcus parasanguinis.</t>
  </si>
  <si>
    <t>C86157</t>
  </si>
  <si>
    <t>ATOPOBIUM PARVULUM</t>
  </si>
  <si>
    <t>STREPTOCOCCUS PARVULUS</t>
  </si>
  <si>
    <t>Any bacterial organism that can be assigned to the species Atopobium parvulum.</t>
  </si>
  <si>
    <t>C86806</t>
  </si>
  <si>
    <t>STREPTOCOCCUS SANGUINIS</t>
  </si>
  <si>
    <t>STREPTOCOCCUS SANGUIS</t>
  </si>
  <si>
    <t>Any bacterial organism that can be assigned to the species Streptococcus sanguinis.</t>
  </si>
  <si>
    <t>C86811</t>
  </si>
  <si>
    <t>STREPTOCOCCUS VIRIDANS GROUP</t>
  </si>
  <si>
    <t>STREPTOCOCCUS VIRIDANS; VIRIDANS STREPTOCOCCUS</t>
  </si>
  <si>
    <t>A non-taxonomic grouping of species within the Streptococcus genus that are alpha-hemolytic and do not express Lancefield antigens.</t>
  </si>
  <si>
    <t>C6926</t>
  </si>
  <si>
    <t>STROMAL SARCOMA, MALIGNANT</t>
  </si>
  <si>
    <t>Stromal Tumor, Malignant</t>
  </si>
  <si>
    <t>A malignant neoplasm characterized by the presence of atypical mesenchymal-stromal cells.</t>
  </si>
  <si>
    <t>Stromal Sarcoma</t>
  </si>
  <si>
    <t>C117858</t>
  </si>
  <si>
    <t>Strongyloides IgG Antibody</t>
  </si>
  <si>
    <t>A measurement of strongyloides IgG antibody in a biological specimen.</t>
  </si>
  <si>
    <t>C90462</t>
  </si>
  <si>
    <t>Study End Date</t>
  </si>
  <si>
    <t>Final date on which data was collected for any subject (Date/Time of End of Participation, RFPENDTC) based on the protocol.</t>
  </si>
  <si>
    <t>SENDTC</t>
  </si>
  <si>
    <t>C69208</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</si>
  <si>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</si>
  <si>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</si>
  <si>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SSTDTC</t>
  </si>
  <si>
    <t>C49698</t>
  </si>
  <si>
    <t>Study Stop Rules</t>
  </si>
  <si>
    <t>The rule, regulation and/or condition that determines the point in time when a clinical trial will be terminated. (NCI)</t>
  </si>
  <si>
    <t>STOPRULE</t>
  </si>
  <si>
    <t>Study Stop Rule</t>
  </si>
  <si>
    <t>C15320</t>
  </si>
  <si>
    <t>Study Type</t>
  </si>
  <si>
    <t>Describes the role the study plays in determining the interventions a subject receives.</t>
  </si>
  <si>
    <t>STYPE</t>
  </si>
  <si>
    <t>Study Design</t>
  </si>
  <si>
    <t>C82973</t>
  </si>
  <si>
    <t>ADRENAL TUMOR, SUBCAPSULAR, UNDETERMINED</t>
  </si>
  <si>
    <t>Subcapsular Cell Tumor, Adrenal</t>
  </si>
  <si>
    <t>A neoplasm located beneath the adrenal capsule in which the malignancy status has not been established.</t>
  </si>
  <si>
    <t>Subcapsular Adrenal Tumor</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</si>
  <si>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</si>
  <si>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</si>
  <si>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</si>
  <si>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</si>
  <si>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</si>
  <si>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</si>
  <si>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</si>
  <si>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</si>
  <si>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</si>
  <si>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</si>
  <si>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</si>
  <si>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</si>
  <si>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</si>
  <si>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</si>
  <si>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</si>
  <si>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</si>
  <si>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</si>
  <si>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</si>
  <si>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</si>
  <si>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</si>
  <si>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C12280</t>
  </si>
  <si>
    <t>SUBGLOTTIS</t>
  </si>
  <si>
    <t>Subglottis</t>
  </si>
  <si>
    <t>The area of the larynx below the vocal cords down to the trachea. (NCI)</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</si>
  <si>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</si>
  <si>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</si>
  <si>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</si>
  <si>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</si>
  <si>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C49610</t>
  </si>
  <si>
    <t>SC</t>
  </si>
  <si>
    <t>Subject Characteristics</t>
  </si>
  <si>
    <t>The subject characteristics domain is for data not collected in other domains that is subject-related.</t>
  </si>
  <si>
    <t>C49616</t>
  </si>
  <si>
    <t>SE</t>
  </si>
  <si>
    <t>Subject Element</t>
  </si>
  <si>
    <t>The subject element table describes the actual order of elements followed by the subject, together with the start date/time and end date/time for each element.</t>
  </si>
  <si>
    <t>C49617</t>
  </si>
  <si>
    <t>SV</t>
  </si>
  <si>
    <t>Subject Visits</t>
  </si>
  <si>
    <t>The subject visits table describes the actual start and end data/time for each visit of each individual subject.</t>
  </si>
  <si>
    <t>C98785</t>
  </si>
  <si>
    <t>Subscapular Skinfold Thickness</t>
  </si>
  <si>
    <t>A measurement of the thickness of a pinch of skin situated below or on the underside of the scapula. (NCI)</t>
  </si>
  <si>
    <t>SSSKNF</t>
  </si>
  <si>
    <t>C49615</t>
  </si>
  <si>
    <t>SU</t>
  </si>
  <si>
    <t>Substance Use</t>
  </si>
  <si>
    <t>The intent of the domain is to capture substance use information that may be used to assess the efficacy and/or safety of therapies that look to mitigate the effects of chronic substance use.</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</si>
  <si>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</si>
  <si>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</si>
  <si>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</si>
  <si>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</si>
  <si>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C86845</t>
  </si>
  <si>
    <t>VIBRIO MIMICUS</t>
  </si>
  <si>
    <t>SUCROSE NEGATIVE VIBRIO CHOLERAE</t>
  </si>
  <si>
    <t>Any bacterial organism that can be assigned to the species Vibrio mimicus.</t>
  </si>
  <si>
    <t>C17170</t>
  </si>
  <si>
    <t>SDN</t>
  </si>
  <si>
    <t>SUDAN</t>
  </si>
  <si>
    <t>A country in Northern Africa, bordering the Red Sea, between Egypt and Eritrea. (NCI)</t>
  </si>
  <si>
    <t>Sudan</t>
  </si>
  <si>
    <t>C74755</t>
  </si>
  <si>
    <t>Sulfa Crystals</t>
  </si>
  <si>
    <t>A measurement of the sulfa crystals present in a biological specimen.</t>
  </si>
  <si>
    <t>C114224</t>
  </si>
  <si>
    <t>Sulfur Dioxide</t>
  </si>
  <si>
    <t>A measurement of the sulfur dioxide in a biological specimen.</t>
  </si>
  <si>
    <t>C103441</t>
  </si>
  <si>
    <t>Sum Diameters of Non Lymph Node Tumors</t>
  </si>
  <si>
    <t>A calculation of the aggregated diameter values for tumors other than the lymph nodes.</t>
  </si>
  <si>
    <t>Sum of Diameters of Non Lymph Node Tumors</t>
  </si>
  <si>
    <t>SUMNLNLD</t>
  </si>
  <si>
    <t>C96630</t>
  </si>
  <si>
    <t>Sum of Area</t>
  </si>
  <si>
    <t>Sum of Area; Sum of Products of Perpendicular Diameters</t>
  </si>
  <si>
    <t>A calculation of the aggregated area values.</t>
  </si>
  <si>
    <t>Sum of Areas</t>
  </si>
  <si>
    <t>SUMAREA</t>
  </si>
  <si>
    <t>C96631</t>
  </si>
  <si>
    <t>Sum of Diameter</t>
  </si>
  <si>
    <t>A calculation of the aggregated diameter values.</t>
  </si>
  <si>
    <t>Sum of Diameters</t>
  </si>
  <si>
    <t>SUMDIAM</t>
  </si>
  <si>
    <t>C96632</t>
  </si>
  <si>
    <t>Sum of Longest Diameter</t>
  </si>
  <si>
    <t>A calculation of the aggregated longest diameter values.</t>
  </si>
  <si>
    <t>Sum of Longest Diameters</t>
  </si>
  <si>
    <t>SUMLDIAM</t>
  </si>
  <si>
    <t>C96633</t>
  </si>
  <si>
    <t>Sum of Longest Perpendicular</t>
  </si>
  <si>
    <t>A calculation of the aggregated longest perpendicular values.</t>
  </si>
  <si>
    <t>Sum of Longest Perpendiculars</t>
  </si>
  <si>
    <t>SUMLPERP</t>
  </si>
  <si>
    <t>C85817</t>
  </si>
  <si>
    <t>Sum of Urine Vol</t>
  </si>
  <si>
    <t>The sum of urine volumes that are used for PK parameters.</t>
  </si>
  <si>
    <t>VOLPK</t>
  </si>
  <si>
    <t>Sum Urine Volume</t>
  </si>
  <si>
    <t>C96634</t>
  </si>
  <si>
    <t>Sum of Viable Diameter</t>
  </si>
  <si>
    <t>A calculation of the aggregated diameter values taken from the viable portion of the tumor mass.</t>
  </si>
  <si>
    <t>Sum of Viable Diameters</t>
  </si>
  <si>
    <t>SUMVDIAM</t>
  </si>
  <si>
    <t>C96635</t>
  </si>
  <si>
    <t>Sum of Volume</t>
  </si>
  <si>
    <t>A calculation of the aggregated volume values.</t>
  </si>
  <si>
    <t>Sum of Volumes</t>
  </si>
  <si>
    <t>SUMVOL</t>
  </si>
  <si>
    <t>C62117</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</si>
  <si>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</si>
  <si>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</si>
  <si>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Interval</t>
  </si>
  <si>
    <t>JTMAX</t>
  </si>
  <si>
    <t>Maximum JT Duration</t>
  </si>
  <si>
    <t>C62131</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</si>
  <si>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</si>
  <si>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</si>
  <si>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Interval</t>
  </si>
  <si>
    <t>PRMAX</t>
  </si>
  <si>
    <t>Maximum PR Duration</t>
  </si>
  <si>
    <t>C62135</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</si>
  <si>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</si>
  <si>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</si>
  <si>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Interval</t>
  </si>
  <si>
    <t>QTMAX</t>
  </si>
  <si>
    <t>Maximum QT Duration</t>
  </si>
  <si>
    <t>C62094</t>
  </si>
  <si>
    <t>Summary (Max) RR Duration</t>
  </si>
  <si>
    <t>The maximum duration (time) between successive peaks of R waves in a particular set of RR intervals. (NCI)</t>
  </si>
  <si>
    <t>Maximum RR Interval</t>
  </si>
  <si>
    <t>RRMAX</t>
  </si>
  <si>
    <t>Maximum RR Duration</t>
  </si>
  <si>
    <t>C62163</t>
  </si>
  <si>
    <t>Summary (Max) ST Depression</t>
  </si>
  <si>
    <t>The maximum depression (negative deflection from baseline, usually measured in mm) of the ST segment, obtained from a set of measurements of the depression of the ST segment. (NCI)</t>
  </si>
  <si>
    <t>Maximum ST Depression</t>
  </si>
  <si>
    <t>STDPMAX</t>
  </si>
  <si>
    <t>Maximum ST Segment Depression by ECG Finding</t>
  </si>
  <si>
    <t>C62157</t>
  </si>
  <si>
    <t>Summary (Max) ST Deviation</t>
  </si>
  <si>
    <t>The maximum deviation (distance from baseline, positive or negative, usually measured in mm) of the ST segment, obtained from a set of measurements of the deviation of the ST segment. (NCI)</t>
  </si>
  <si>
    <t>Maximum ST Deviation</t>
  </si>
  <si>
    <t>STDVMAX</t>
  </si>
  <si>
    <t>C62160</t>
  </si>
  <si>
    <t>Summary (Max) ST Elevation</t>
  </si>
  <si>
    <t>The maximum elevation (positive deflection from baseline, usually measured in mm) of the ST segment, obtained from a set of measurements of the elevation of the ST segment. (NCI)</t>
  </si>
  <si>
    <t>Maximum ST Elevation</t>
  </si>
  <si>
    <t>STELMAX</t>
  </si>
  <si>
    <t>Maximum ST Segment Elevation</t>
  </si>
  <si>
    <t>C62115</t>
  </si>
  <si>
    <t>Summary (Mean) JT Interval</t>
  </si>
  <si>
    <t>JT Interval</t>
  </si>
  <si>
    <t>JTMEAN</t>
  </si>
  <si>
    <t>Mean JT Duration</t>
  </si>
  <si>
    <t>C62123</t>
  </si>
  <si>
    <t>Summary (Mean) P Wave Duration</t>
  </si>
  <si>
    <t>The average (mean) duration (time) from the onset of atrial depolarization to the completion of atrial depolarization (length of the P wave), obtained from a set of measurements of the time from beginning to end of atrial depolarization. (NCI)</t>
  </si>
  <si>
    <t>P Wave</t>
  </si>
  <si>
    <t>PWAVEDUR</t>
  </si>
  <si>
    <t>Mean P Wave Duration</t>
  </si>
  <si>
    <t>C62124</t>
  </si>
  <si>
    <t>Summary (Mean) P Wave Height</t>
  </si>
  <si>
    <t>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t>
  </si>
  <si>
    <t>P Wave Height</t>
  </si>
  <si>
    <t>PWAVEHT</t>
  </si>
  <si>
    <t>Mean P Wave Height</t>
  </si>
  <si>
    <t>C62086</t>
  </si>
  <si>
    <t>Summary (Mean) PR Duration</t>
  </si>
  <si>
    <t>PR Interval</t>
  </si>
  <si>
    <t>PRMEAN</t>
  </si>
  <si>
    <t>Mean PR Duration</t>
  </si>
  <si>
    <t>C62087</t>
  </si>
  <si>
    <t>Summary (Mean) QRS Duration</t>
  </si>
  <si>
    <t>QRS Interval</t>
  </si>
  <si>
    <t>QRSDUR</t>
  </si>
  <si>
    <t>Mean QRS Duration</t>
  </si>
  <si>
    <t>C62089</t>
  </si>
  <si>
    <t>Summary (Mean) QT Duration</t>
  </si>
  <si>
    <t>QT Interval</t>
  </si>
  <si>
    <t>QTMEAN</t>
  </si>
  <si>
    <t>Mean QT Duration</t>
  </si>
  <si>
    <t>C62136</t>
  </si>
  <si>
    <t>Summary (Mean) R Wave Amplitude</t>
  </si>
  <si>
    <t>The average (mean) amplitude (usually in mm) of the R wave, obtained from a set of measurements of the R wave, in a particular lead or set of leads. (NCI)</t>
  </si>
  <si>
    <t>R Wave Amplitude</t>
  </si>
  <si>
    <t>RWAVEAMP</t>
  </si>
  <si>
    <t>Mean R Wave Amplitude</t>
  </si>
  <si>
    <t>C62144</t>
  </si>
  <si>
    <t>Summary (Mean) R+S Amplitude</t>
  </si>
  <si>
    <t>The average (mean) amplitude (usually in mm) of the summation of the R and S waves, obtained from a set of measurements of the R and S waves, in a particular lead or set of leads. (NCI)</t>
  </si>
  <si>
    <t>R+S Amplitude</t>
  </si>
  <si>
    <t>RSAMP</t>
  </si>
  <si>
    <t>Mean R+S Amplitude</t>
  </si>
  <si>
    <t>C62090</t>
  </si>
  <si>
    <t>Summary (Mean) RR Duration</t>
  </si>
  <si>
    <t>The average (mean) duration (time) of the RR interval, obtained from a set of measurements of the RR interval. The RR interval is defined as the time between successive peaks of the R wave and can be used to measure the ventricular rate. (NCI)</t>
  </si>
  <si>
    <t>RR Interval</t>
  </si>
  <si>
    <t>RRMEAN</t>
  </si>
  <si>
    <t>Mean RR Duration</t>
  </si>
  <si>
    <t>C62137</t>
  </si>
  <si>
    <t>Summary (Mean) S Wave Amplitude</t>
  </si>
  <si>
    <t>The average (mean) amplitude (usually in mm) of the S wave, obtained from a set of measurements of the S wave, in a particular lead or set of leads. (NCI)</t>
  </si>
  <si>
    <t>S Wave Amplitude</t>
  </si>
  <si>
    <t>SWAVEAMP</t>
  </si>
  <si>
    <t>Mean S Wave Amplitude</t>
  </si>
  <si>
    <t>C62161</t>
  </si>
  <si>
    <t>Summary (Mean) ST Depression</t>
  </si>
  <si>
    <t>The average (mean) depression (negative deflection from baseline, usually measured in mm) of the ST segment, obtained from a set of measurements of the depression of the ST segment. (NCI)</t>
  </si>
  <si>
    <t>ST Depression</t>
  </si>
  <si>
    <t>STDPMEAN</t>
  </si>
  <si>
    <t>Mean ST Segment Depression by ECG Finding</t>
  </si>
  <si>
    <t>C62155</t>
  </si>
  <si>
    <t>Summary (Mean) ST Deviation</t>
  </si>
  <si>
    <t>The average (mean) deviation (distance from baseline, positive or negative, usually measured in mm) of the ST segment, obtained from a set of measurements of the deviation of the ST segment. (NCI)</t>
  </si>
  <si>
    <t>ST Deviation</t>
  </si>
  <si>
    <t>STDVMEAN</t>
  </si>
  <si>
    <t>Mean ST Deviation</t>
  </si>
  <si>
    <t>C62158</t>
  </si>
  <si>
    <t>Summary (Mean) ST Elevation</t>
  </si>
  <si>
    <t>The average (mean) elevation (positive deflection from baseline, usually measured in mm) of the ST segment, obtained from a set of measurements of the elevation of the ST segment. (NCI)</t>
  </si>
  <si>
    <t>ST Elevation</t>
  </si>
  <si>
    <t>STELMEAN</t>
  </si>
  <si>
    <t>Mean ST Segment Elevation</t>
  </si>
  <si>
    <t>C62145</t>
  </si>
  <si>
    <t>Summary (Mean) ST Segment Duration</t>
  </si>
  <si>
    <t>The average (mean) duration (time) of the ST segment, measured from the J point at the end of the QRS complex to the beginning of the T wave.</t>
  </si>
  <si>
    <t>ST Segment</t>
  </si>
  <si>
    <t>STSEGDUR</t>
  </si>
  <si>
    <t>Mean ST Segment Duration</t>
  </si>
  <si>
    <t>C62148</t>
  </si>
  <si>
    <t>Summary (Mean) T Wave Area</t>
  </si>
  <si>
    <t>The average (mean) area under the curve of the deflection from baseline of the T wave (representing ventricular repolarization), obtained from a set of measurements of the T wave, from a single lead or set of leads. (NCI)</t>
  </si>
  <si>
    <t>T Wave Area</t>
  </si>
  <si>
    <t>TWAVAREA</t>
  </si>
  <si>
    <t>Mean T Wave Area</t>
  </si>
  <si>
    <t>C62147</t>
  </si>
  <si>
    <t>Summary (Mean) T Wave Duration</t>
  </si>
  <si>
    <t>The average (mean) duration (time) from the onset of ventricular repolarization to the completion of ventricular repolarization (length of the T wave), obtained from a set of measurements of the time from beginning to end of ventricular repolarization. (NCI)</t>
  </si>
  <si>
    <t>T Wave</t>
  </si>
  <si>
    <t>TWAVEDUR</t>
  </si>
  <si>
    <t>Mean T Wave Duration</t>
  </si>
  <si>
    <t>C62149</t>
  </si>
  <si>
    <t>Summary (Mean) T Wave Height</t>
  </si>
  <si>
    <t>The average (mean) height (usually measured in mm) of the maximum deflection from baseline of the T wave (representing ventricular repolarization), obtained from a set of measurements of the T wave, from a single lead or set of leads. (NCI)</t>
  </si>
  <si>
    <t>T Wave Height</t>
  </si>
  <si>
    <t>TWAVEHT</t>
  </si>
  <si>
    <t>Mean T Wave Height</t>
  </si>
  <si>
    <t>C102249</t>
  </si>
  <si>
    <t>Summary (Median) Heart Rate</t>
  </si>
  <si>
    <t>The median number of cycles of contraction and subsequent relaxation of the heart, usually expressed as beats per minute, obtained from a set of measurements of the heart rate.</t>
  </si>
  <si>
    <t>Median Heart Rate</t>
  </si>
  <si>
    <t>HRMED</t>
  </si>
  <si>
    <t>C102250</t>
  </si>
  <si>
    <t>Summary (Median) PR Duration</t>
  </si>
  <si>
    <t>Median PR Interval</t>
  </si>
  <si>
    <t>PRMED</t>
  </si>
  <si>
    <t>Median PR Duration</t>
  </si>
  <si>
    <t>C102251</t>
  </si>
  <si>
    <t>Summary (Median) QRS Duration</t>
  </si>
  <si>
    <t>Median QRS Interval</t>
  </si>
  <si>
    <t>QRSMED</t>
  </si>
  <si>
    <t>Median QRS Duration</t>
  </si>
  <si>
    <t>C102252</t>
  </si>
  <si>
    <t>Summary (Median) QT Duration</t>
  </si>
  <si>
    <t>Median QT Interval</t>
  </si>
  <si>
    <t>QTMED</t>
  </si>
  <si>
    <t>Median QT Duration</t>
  </si>
  <si>
    <t>C102253</t>
  </si>
  <si>
    <t>Summary (Median) QTcF</t>
  </si>
  <si>
    <t>The median duration (time) of the QTc interval, obtained from a set of measurements of the QT interval and corrected using the Fridericia's correction Formula.</t>
  </si>
  <si>
    <t>Median QTcF</t>
  </si>
  <si>
    <t>QTCFMED</t>
  </si>
  <si>
    <t>C102254</t>
  </si>
  <si>
    <t>Summary (Median) RR Duration</t>
  </si>
  <si>
    <t>The median duration (time) of the RR interval, obtained from a set of measurements of the RR interval. The RR interval is defined as the time between successive peaks of the R wave and can be used to measure the ventricular rate.</t>
  </si>
  <si>
    <t>Median RR Interval</t>
  </si>
  <si>
    <t>RRMED</t>
  </si>
  <si>
    <t>Median RR Duration</t>
  </si>
  <si>
    <t>C62116</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</si>
  <si>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</si>
  <si>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</si>
  <si>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Interval</t>
  </si>
  <si>
    <t>JTMIN</t>
  </si>
  <si>
    <t>Minimum JT Duration</t>
  </si>
  <si>
    <t>C62125</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</si>
  <si>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</si>
  <si>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</si>
  <si>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Interval</t>
  </si>
  <si>
    <t>PRMIN</t>
  </si>
  <si>
    <t>Minimum PR Duration</t>
  </si>
  <si>
    <t>C62133</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</si>
  <si>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</si>
  <si>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</si>
  <si>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Interval</t>
  </si>
  <si>
    <t>QTMIN</t>
  </si>
  <si>
    <t>Minimum QT Duration</t>
  </si>
  <si>
    <t>C62093</t>
  </si>
  <si>
    <t>Summary (Min) RR Duration</t>
  </si>
  <si>
    <t>The minimum duration (time) between successive peaks of R waves in a particular set of RR intervals. (NCI)</t>
  </si>
  <si>
    <t>Minimum RR Interval</t>
  </si>
  <si>
    <t>RRMIN</t>
  </si>
  <si>
    <t>Minimum RR Duration</t>
  </si>
  <si>
    <t>C62162</t>
  </si>
  <si>
    <t>Summary (Min) ST Depression</t>
  </si>
  <si>
    <t>The minimum depression (negative deflection from baseline, usually measured in mm) of the ST segment, obtained from a set of measurements of the depression of the ST segment. (NCI)</t>
  </si>
  <si>
    <t>Minimum ST Depression</t>
  </si>
  <si>
    <t>STDPMIN</t>
  </si>
  <si>
    <t>Minimum ST Segment Depression by ECG Finding</t>
  </si>
  <si>
    <t>C62156</t>
  </si>
  <si>
    <t>Summary (Min) ST Deviation</t>
  </si>
  <si>
    <t>The minimum deviation (distance from baseline, positive or negative, usually measured in mm) of the ST segment, obtained from a set of measurements of the deviation of the ST segment. (NCI)</t>
  </si>
  <si>
    <t>Minimum ST Deviation</t>
  </si>
  <si>
    <t>STDVMIN</t>
  </si>
  <si>
    <t>C62159</t>
  </si>
  <si>
    <t>Summary (Min) ST Elevation</t>
  </si>
  <si>
    <t>The minimum elevation (positive deflection from baseline, usually measured in mm) of the ST segment, obtained from a set of measurements of the elevation of the ST segment. (NCI)</t>
  </si>
  <si>
    <t>Minimum ST Elevation</t>
  </si>
  <si>
    <t>STELMIN</t>
  </si>
  <si>
    <t>Minimum ST Segment Elevation</t>
  </si>
  <si>
    <t>C33684</t>
  </si>
  <si>
    <t>MEDIASTINUM, SUPERIOR</t>
  </si>
  <si>
    <t>Superior Mediastinum</t>
  </si>
  <si>
    <t>The part of the mediastinum that is located between the upper part of the sternum in the front and the upper thoracic vertebrae in the back. (NCI)</t>
  </si>
  <si>
    <t>C62167</t>
  </si>
  <si>
    <t>SUPINE</t>
  </si>
  <si>
    <t>Supine</t>
  </si>
  <si>
    <t>A posterior recumbent body position whereby the person lies on its back and faces upward. (NCI)</t>
  </si>
  <si>
    <t>Supine Position</t>
  </si>
  <si>
    <t>C42993</t>
  </si>
  <si>
    <t>SUPPOSITORY</t>
  </si>
  <si>
    <t>supp</t>
  </si>
  <si>
    <t>A solid body of various weights and shapes, adapted for introduction into the rectal, vaginal, or urethral orifice of the human body; they usually melt, soften, or dissolve at body temperature.</t>
  </si>
  <si>
    <t>Suppository</t>
  </si>
  <si>
    <t>C12903</t>
  </si>
  <si>
    <t>SUPRACLAVICULAR LYMPH NODE</t>
  </si>
  <si>
    <t>Supraclavicular Lymph Node</t>
  </si>
  <si>
    <t>A lymph node which is located above the clavicle. (NCI)</t>
  </si>
  <si>
    <t>C111320</t>
  </si>
  <si>
    <t>Supraventricular Arrhythmias</t>
  </si>
  <si>
    <t>An electrocardiographic assessment of supraventricular arrhythmias excluding tachycardias.</t>
  </si>
  <si>
    <t>SPRARRY</t>
  </si>
  <si>
    <t>Supraventricular Arrhythmia ECG Assessment</t>
  </si>
  <si>
    <t>C111321</t>
  </si>
  <si>
    <t>Supraventricular Tachyarrhythmias</t>
  </si>
  <si>
    <t>An electrocardiographic assessment of supraventricular tachyarrhythmias.</t>
  </si>
  <si>
    <t>SPRTARRY</t>
  </si>
  <si>
    <t>Supraventricular Tachyarrhythmia ECG Assessment</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</si>
  <si>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</si>
  <si>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</si>
  <si>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</si>
  <si>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</si>
  <si>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</si>
  <si>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</si>
  <si>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</si>
  <si>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</si>
  <si>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</si>
  <si>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C49611</t>
  </si>
  <si>
    <t>SG</t>
  </si>
  <si>
    <t>Surgery</t>
  </si>
  <si>
    <t>Surgical information.</t>
  </si>
  <si>
    <t>C17175</t>
  </si>
  <si>
    <t>SUR</t>
  </si>
  <si>
    <t>SURINAME</t>
  </si>
  <si>
    <t>A country in Northern South America, bordering the North Atlantic Ocean, between French Guiana and Guyana. (NCI)</t>
  </si>
  <si>
    <t>Suriname</t>
  </si>
  <si>
    <t>Subject Status Test Name</t>
  </si>
  <si>
    <t>SSTEST</t>
  </si>
  <si>
    <t>Terminology relevant to test name for subject characteristics that are evaluated periodically to determine if they have changed.</t>
  </si>
  <si>
    <t>SC124306</t>
  </si>
  <si>
    <t>SC25717</t>
  </si>
  <si>
    <t>Survival Status</t>
  </si>
  <si>
    <t>The state or condition of being living or deceased; also includes the case where the vital status is unknown.</t>
  </si>
  <si>
    <t>Subject Status Test Code</t>
  </si>
  <si>
    <t>SSTESTCD</t>
  </si>
  <si>
    <t>Terminology relevant to test code for subject characteristics that are evaluated periodically to determine if they have changed.</t>
  </si>
  <si>
    <t>SC124305</t>
  </si>
  <si>
    <t>SURVSTAT</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</si>
  <si>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</si>
  <si>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</si>
  <si>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</si>
  <si>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</si>
  <si>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t>
  </si>
  <si>
    <t>C71052</t>
  </si>
  <si>
    <t>SUSTAINED VENTRICULAR TACHYCARDIA</t>
  </si>
  <si>
    <t>Sustained ventricular tachycardia</t>
  </si>
  <si>
    <t>An electrocardiographic finding of ventricular tachycardia greater than 30 seconds in duration. (NCI)</t>
  </si>
  <si>
    <t>C17178</t>
  </si>
  <si>
    <t>SJM</t>
  </si>
  <si>
    <t>SVALBARD AND JAN MAYEN</t>
  </si>
  <si>
    <t>Islands between the Arctic Ocean, Barents Sea, Greenland Sea, and Norwegian Sea, northeast of Iceland and north of Norway. (NCI)</t>
  </si>
  <si>
    <t>Svalbard and Jan Mayen</t>
  </si>
  <si>
    <t>SVR</t>
  </si>
  <si>
    <t>C17179</t>
  </si>
  <si>
    <t>SWZ</t>
  </si>
  <si>
    <t>SWAZILAND</t>
  </si>
  <si>
    <t>A country in Southern Africa, between Mozambique and South Africa. (NCI)</t>
  </si>
  <si>
    <t>Swaziland</t>
  </si>
  <si>
    <t>C13280</t>
  </si>
  <si>
    <t>PERSPIRATION</t>
  </si>
  <si>
    <t>Sweat</t>
  </si>
  <si>
    <t>The liquid secreted by the sweat glands. (NCI)</t>
  </si>
  <si>
    <t>C33712</t>
  </si>
  <si>
    <t>SUDORIFEROUS GLAND</t>
  </si>
  <si>
    <t>Sweat Gland</t>
  </si>
  <si>
    <t>The small coiled tubular glands in the skin that produce and secrete sweat.</t>
  </si>
  <si>
    <t>C17180</t>
  </si>
  <si>
    <t>SWE</t>
  </si>
  <si>
    <t>SWEDEN</t>
  </si>
  <si>
    <t>A country in Northern Europe, bordering the Baltic Sea, Gulf of Bothnia, Kattegat, and Skagerrak, between Finland and Norway. (NCI)</t>
  </si>
  <si>
    <t>Sweden</t>
  </si>
  <si>
    <t>C17181</t>
  </si>
  <si>
    <t>CHE</t>
  </si>
  <si>
    <t>SWITZERLAND</t>
  </si>
  <si>
    <t>A country in Central Europe, east of France, north of Italy. (NCI)</t>
  </si>
  <si>
    <t>Switzerland</t>
  </si>
  <si>
    <t>C115799</t>
  </si>
  <si>
    <t>SWLS</t>
  </si>
  <si>
    <t>Satisfaction With Life Scale Questionnaire</t>
  </si>
  <si>
    <t>SWLS01</t>
  </si>
  <si>
    <t>The Satisfaction With Life Scale (SWLS) (Diener, E., Emmons, R., Larsen, J., and Griffin, S. (1985). The Satisfaction With Life Scale. J Personality Assessment, 49(1): 71-75).</t>
  </si>
  <si>
    <t>QS-Satisfaction With Life Scale Questionnaire Test Name</t>
  </si>
  <si>
    <t>SWLS TEST</t>
  </si>
  <si>
    <t>Satisfaction With Life Scale test name.</t>
  </si>
  <si>
    <t>C115407</t>
  </si>
  <si>
    <t>C115898</t>
  </si>
  <si>
    <t>SWLS01-Have Gotten Important Things</t>
  </si>
  <si>
    <t>Satisfaction With Life Scale - So far I have gotten the important things I want in life.</t>
  </si>
  <si>
    <t>QS-Satisfaction With Life Scale Questionnaire Test Code</t>
  </si>
  <si>
    <t>SWLS TESTCD</t>
  </si>
  <si>
    <t>Satisfaction With Life Scale test code.</t>
  </si>
  <si>
    <t>C115408</t>
  </si>
  <si>
    <t>SWLS0104</t>
  </si>
  <si>
    <t>So far I have gotten the important things I want in life.</t>
  </si>
  <si>
    <t>C115897</t>
  </si>
  <si>
    <t>SWLS01-I Am Satisfied with My Life</t>
  </si>
  <si>
    <t>Satisfaction With Life Scale - I am satisfied with my life.</t>
  </si>
  <si>
    <t>SWLS0103</t>
  </si>
  <si>
    <t>I am satisfied with my life.</t>
  </si>
  <si>
    <t>C115899</t>
  </si>
  <si>
    <t>SWLS01-Live Life Over Change Nothing</t>
  </si>
  <si>
    <t>Satisfaction With Life Scale - If I could live my life over, I would change almost nothing.</t>
  </si>
  <si>
    <t>SWLS0105</t>
  </si>
  <si>
    <t>If I could live my life over, I would change almost nothing.</t>
  </si>
  <si>
    <t>C115896</t>
  </si>
  <si>
    <t>SWLS01-My Life Conditions are Excellent</t>
  </si>
  <si>
    <t>Satisfaction With Life Scale - The conditions of my life are excellent.</t>
  </si>
  <si>
    <t>SWLS0102</t>
  </si>
  <si>
    <t>The conditions of my life are excellent.</t>
  </si>
  <si>
    <t>C115895</t>
  </si>
  <si>
    <t>SWLS01-My Life is Close to Ideal</t>
  </si>
  <si>
    <t>Satisfaction With Life Scale - In most ways my life is close to ideal.</t>
  </si>
  <si>
    <t>SWLS0101</t>
  </si>
  <si>
    <t>In most ways my life is close to ideal.</t>
  </si>
  <si>
    <t>C4876</t>
  </si>
  <si>
    <t>Symptom</t>
  </si>
  <si>
    <t>Subjective evidence of disease perceived by the patient.</t>
  </si>
  <si>
    <t>SYMPTOM</t>
  </si>
  <si>
    <t>C33718</t>
  </si>
  <si>
    <t>SYNOVIAL FLUID</t>
  </si>
  <si>
    <t>Synovia; Synovial Fluid</t>
  </si>
  <si>
    <t>A viscid fluid secreted by the synovial membrane, serving as a lubricant. (NCI)</t>
  </si>
  <si>
    <t>Synovial Fluid</t>
  </si>
  <si>
    <t>C17182</t>
  </si>
  <si>
    <t>SYR</t>
  </si>
  <si>
    <t>SYRIAN ARAB REPUBLIC</t>
  </si>
  <si>
    <t>A country in the Middle East, bordering the Mediterranean Sea, between Lebanon and Turkey. (NCI)</t>
  </si>
  <si>
    <t>Syrian Arab Republic</t>
  </si>
  <si>
    <t>C119248</t>
  </si>
  <si>
    <t>Systemic Vascular Resistance</t>
  </si>
  <si>
    <t>The resistance to blood flow through the systemic vasculature.</t>
  </si>
  <si>
    <t>C25298</t>
  </si>
  <si>
    <t>Systolic Blood Pressure</t>
  </si>
  <si>
    <t>The blood pressure during the contraction of the left ventricle of the heart. (NCI)</t>
  </si>
  <si>
    <t>SYSBP</t>
  </si>
  <si>
    <t>C102718</t>
  </si>
  <si>
    <t>T WAVE ALTERNANS</t>
  </si>
  <si>
    <t>T Wave Alternans</t>
  </si>
  <si>
    <t>An electrocardiographic finding in which there are variations in the shape, amplitude, or direction of the T wave from one beat to the next.</t>
  </si>
  <si>
    <t>C117814</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</si>
  <si>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</si>
  <si>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</si>
  <si>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</si>
  <si>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TWHAG</t>
  </si>
  <si>
    <t>C117815</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</si>
  <si>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</si>
  <si>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</si>
  <si>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</si>
  <si>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TWHSB</t>
  </si>
  <si>
    <t>C117810</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</si>
  <si>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</si>
  <si>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</si>
  <si>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</si>
  <si>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TWARAG</t>
  </si>
  <si>
    <t>C117811</t>
  </si>
  <si>
    <t>T Wave Area, Single Beat</t>
  </si>
  <si>
    <t>An electrocardiographic measurement of the area of the T wave of a single beat utilizing one or more leads.</t>
  </si>
  <si>
    <t>T Wave Area Single Beat</t>
  </si>
  <si>
    <t>TWARSB</t>
  </si>
  <si>
    <t>C118166</t>
  </si>
  <si>
    <t>T Wave Axis</t>
  </si>
  <si>
    <t>A numerical representation of the electrocardiographic vector assessed at maximum deviation of the T wave from the isoelectric baseline, usually reported for the frontal plane.</t>
  </si>
  <si>
    <t>T_AXIS</t>
  </si>
  <si>
    <t>C117812</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</si>
  <si>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</si>
  <si>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</si>
  <si>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</si>
  <si>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TWDURAG</t>
  </si>
  <si>
    <t>C117813</t>
  </si>
  <si>
    <t>T Wave Duration, Single Beat</t>
  </si>
  <si>
    <t>An electrocardiographic interval measured from the onset of the T wave to the offset of the T wave of a single beat utilizing one or more leads.</t>
  </si>
  <si>
    <t>T Wave Duration Single Beat</t>
  </si>
  <si>
    <t>TWDURSB</t>
  </si>
  <si>
    <t>C71085</t>
  </si>
  <si>
    <t>T WAVE INVERSION</t>
  </si>
  <si>
    <t>T Wave Inversion</t>
  </si>
  <si>
    <t>An electrocardiographic finding of an inversion of the T wave from the expected axis. (NCI)</t>
  </si>
  <si>
    <t>C71086</t>
  </si>
  <si>
    <t>T WAVE PEAKED</t>
  </si>
  <si>
    <t>T wave peaked</t>
  </si>
  <si>
    <t>An electrocardiographic finding in which the T wave appears increased in amplitude and cresting at a point. (NCI)</t>
  </si>
  <si>
    <t>C71087</t>
  </si>
  <si>
    <t>T WAVES BIPHASIC</t>
  </si>
  <si>
    <t>T waves biphasic</t>
  </si>
  <si>
    <t>An electrocardiographic finding of a T wave with both positive and negative components.</t>
  </si>
  <si>
    <t>C71088</t>
  </si>
  <si>
    <t>T WAVES FLAT</t>
  </si>
  <si>
    <t>T waves flat</t>
  </si>
  <si>
    <t>An electrocardiographic finding in which the T wave appears decreased in amplitude. (NCI)</t>
  </si>
  <si>
    <t>C114272</t>
  </si>
  <si>
    <t>TRICHOSPORON ASAHII</t>
  </si>
  <si>
    <t>T. asahii</t>
  </si>
  <si>
    <t>Any fungal organism that can be assigned to the species Trichosporon asahii.</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</si>
  <si>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</si>
  <si>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</si>
  <si>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</si>
  <si>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</si>
  <si>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</si>
  <si>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</si>
  <si>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</si>
  <si>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</si>
  <si>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</si>
  <si>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</si>
  <si>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</si>
  <si>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</si>
  <si>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</si>
  <si>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</si>
  <si>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</si>
  <si>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</si>
  <si>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</si>
  <si>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</si>
  <si>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</si>
  <si>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</si>
  <si>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C115794</t>
  </si>
  <si>
    <t>T25FW</t>
  </si>
  <si>
    <t>Timed 25-Foot Walk Functional Test</t>
  </si>
  <si>
    <t>T25FW1</t>
  </si>
  <si>
    <t>Timed 25-Foot Walk (T25FW) (Copyright 2001, National Multiple Sclerosis Society).</t>
  </si>
  <si>
    <t>FT-Timed 25-Foot Walk Functional Test Test Name</t>
  </si>
  <si>
    <t>T25FW TEST</t>
  </si>
  <si>
    <t>Timed 25-Foot Walk Test test name.</t>
  </si>
  <si>
    <t>C115397</t>
  </si>
  <si>
    <t>C115818</t>
  </si>
  <si>
    <t>T25FW1-More Than Two Attempts</t>
  </si>
  <si>
    <t>Timed 25-Foot Walk - Did it take more than two attempts to get two successful trials?</t>
  </si>
  <si>
    <t>FT-Timed 25-Foot Walk Functional Test Test Code</t>
  </si>
  <si>
    <t>T25FW TESTCD</t>
  </si>
  <si>
    <t>Timed 25-Foot Walk Test test code.</t>
  </si>
  <si>
    <t>C115398</t>
  </si>
  <si>
    <t>T25FW102</t>
  </si>
  <si>
    <t>C115817</t>
  </si>
  <si>
    <t>T25FW1-Time to Complete 25-Foot Walk</t>
  </si>
  <si>
    <t>Timed 25-Foot Walk - Time in seconds to complete 25-foot walk.</t>
  </si>
  <si>
    <t>T25FW101</t>
  </si>
  <si>
    <t>Time in seconds to complete 25-foot walk.</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</si>
  <si>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</si>
  <si>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</si>
  <si>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</si>
  <si>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</si>
  <si>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</si>
  <si>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</si>
  <si>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</si>
  <si>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</si>
  <si>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</si>
  <si>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</si>
  <si>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</si>
  <si>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</si>
  <si>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</si>
  <si>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</si>
  <si>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</si>
  <si>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</si>
  <si>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</si>
  <si>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</si>
  <si>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</si>
  <si>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</si>
  <si>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</si>
  <si>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</si>
  <si>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</si>
  <si>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</si>
  <si>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</si>
  <si>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</si>
  <si>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</si>
  <si>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</si>
  <si>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C42998</t>
  </si>
  <si>
    <t>TABLET</t>
  </si>
  <si>
    <t>tab</t>
  </si>
  <si>
    <t>A solid dosage form containing medicinal substances with or without suitable diluents. (NCI)</t>
  </si>
  <si>
    <t>Tablet</t>
  </si>
  <si>
    <t>C111121</t>
  </si>
  <si>
    <t>TACHYCARDIA</t>
  </si>
  <si>
    <t>Tachycardia</t>
  </si>
  <si>
    <t>An electrocardiographic finding of abnormally rapid heart rate. Thresholds for different age, gender, and patient populations exist.</t>
  </si>
  <si>
    <t>C12271</t>
  </si>
  <si>
    <t>PANCREAS, TAIL</t>
  </si>
  <si>
    <t>Tail of the Pancreas</t>
  </si>
  <si>
    <t>The left extremity of the pancreas within the lienorenal ligament. (NCI)</t>
  </si>
  <si>
    <t>C17184</t>
  </si>
  <si>
    <t>TWN</t>
  </si>
  <si>
    <t>TAIWAN</t>
  </si>
  <si>
    <t>A group of islands bordering the East China Sea, Philippine Sea, South China Sea, and Taiwan Strait, north of the Philippines, off the southeastern coast of China. (NCI)</t>
  </si>
  <si>
    <t>Taiwan, Province of China</t>
  </si>
  <si>
    <t>C17183</t>
  </si>
  <si>
    <t>TJK</t>
  </si>
  <si>
    <t>TAJIKISTAN</t>
  </si>
  <si>
    <t>Tajikistan</t>
  </si>
  <si>
    <t>C117868</t>
  </si>
  <si>
    <t>ANKLE MORTISE</t>
  </si>
  <si>
    <t>Talar Mortise</t>
  </si>
  <si>
    <t>A rectangular socket or bony arch that connects the ends of the tibia and fibula to the talus.</t>
  </si>
  <si>
    <t>Ankle Mortise</t>
  </si>
  <si>
    <t>C33653</t>
  </si>
  <si>
    <t>SUBTALAR JOINT</t>
  </si>
  <si>
    <t>Talocalcaneal Joint</t>
  </si>
  <si>
    <t>The plane synovial joint between the talus and calcaneus bones of the foot.</t>
  </si>
  <si>
    <t>Subtalar Joint</t>
  </si>
  <si>
    <t>C52799</t>
  </si>
  <si>
    <t>TALUS</t>
  </si>
  <si>
    <t>Talus</t>
  </si>
  <si>
    <t>The bone of the foot that connects with the tibia and fibula to form the ankle joint. (NCI)</t>
  </si>
  <si>
    <t>SC124704</t>
  </si>
  <si>
    <t>TANNER SCALE GIRL</t>
  </si>
  <si>
    <t>Tanner Scale Girl Version Clinical Classification</t>
  </si>
  <si>
    <t>TANN01</t>
  </si>
  <si>
    <t>Tanner Scale Girl (Marshall WA, Tanner JM. Variations in pattern of pubertal changes in girls. Arch Dis Child 1969 Jun; 44(235): 291-303).</t>
  </si>
  <si>
    <t>Tanner Scale Girl Clinical Classification Test Code</t>
  </si>
  <si>
    <t>TANN01TC</t>
  </si>
  <si>
    <t>Tanner Scale Girl test code.</t>
  </si>
  <si>
    <t>SC124664</t>
  </si>
  <si>
    <t>SC124718</t>
  </si>
  <si>
    <t>TANN0101</t>
  </si>
  <si>
    <t>Breast Stages</t>
  </si>
  <si>
    <t>TANN01-Breast Stages</t>
  </si>
  <si>
    <t>Tanner Scale Girl - Breast stages.</t>
  </si>
  <si>
    <t>Tanner Scale Girl Clinical Classification Test Name</t>
  </si>
  <si>
    <t>TANN01TN</t>
  </si>
  <si>
    <t>Tanner Scale Girl test name.</t>
  </si>
  <si>
    <t>SC124663</t>
  </si>
  <si>
    <t>SC124719</t>
  </si>
  <si>
    <t>TANN0102</t>
  </si>
  <si>
    <t>Pubic Hair Stages</t>
  </si>
  <si>
    <t>TANN01-Pubic Hair Stages</t>
  </si>
  <si>
    <t>Tanner Scale Girl - Pubic hair stages.</t>
  </si>
  <si>
    <t>SC124703</t>
  </si>
  <si>
    <t>TANNER SCALE BOY</t>
  </si>
  <si>
    <t>Tanner Scale Boy Version Clinical Classification</t>
  </si>
  <si>
    <t>TANN02</t>
  </si>
  <si>
    <t>Tanner Scale Boy (Marshall WA, Tanner JM. Variations in pattern of pubertal changes in boys. Arch Dis Child 1970 Feb;45(239):13-23).</t>
  </si>
  <si>
    <t>Tanner Scale Boy Clinical Classification Test Code</t>
  </si>
  <si>
    <t>TANN02TC</t>
  </si>
  <si>
    <t>Tanner Scale Boy test code.</t>
  </si>
  <si>
    <t>SC124662</t>
  </si>
  <si>
    <t>SC124716</t>
  </si>
  <si>
    <t>TANN0201</t>
  </si>
  <si>
    <t>Genitalia Stages</t>
  </si>
  <si>
    <t>TANN02-Genitalia Stages</t>
  </si>
  <si>
    <t>Tanner Scale Boy - Genitalia stages.</t>
  </si>
  <si>
    <t>Tanner Scale Boy Clinical Classification Test Name</t>
  </si>
  <si>
    <t>TANN02TN</t>
  </si>
  <si>
    <t>Tanner Scale Boy test name.</t>
  </si>
  <si>
    <t>SC124661</t>
  </si>
  <si>
    <t>SC124717</t>
  </si>
  <si>
    <t>TANN0202</t>
  </si>
  <si>
    <t>TANN02-Pubic Hair Stages</t>
  </si>
  <si>
    <t>Tanner Scale Boy - Pubic hair stages.</t>
  </si>
  <si>
    <t>C17185</t>
  </si>
  <si>
    <t>TZA</t>
  </si>
  <si>
    <t>TANZANIA, UNITED REPUBLIC OF</t>
  </si>
  <si>
    <t>A country in Eastern Africa, bordering the Indian Ocean, between Kenya and Mozambique. (NCI)</t>
  </si>
  <si>
    <t>Tanzania, United Republic of</t>
  </si>
  <si>
    <t>C94534</t>
  </si>
  <si>
    <t>Target Response</t>
  </si>
  <si>
    <t>An assessment of the response of a target tumor(s) to the therapy.</t>
  </si>
  <si>
    <t>Response in Target Lesion</t>
  </si>
  <si>
    <t>TRGRESP</t>
  </si>
  <si>
    <t>C84810</t>
  </si>
  <si>
    <t>Tau Protein</t>
  </si>
  <si>
    <t>Tau Protein; Total Tau Protein</t>
  </si>
  <si>
    <t>A measurement of the total Tau protein in a biological specimen.</t>
  </si>
  <si>
    <t>C106694</t>
  </si>
  <si>
    <t>TDI</t>
  </si>
  <si>
    <t>Transition Dyspnea Index Questionnaire</t>
  </si>
  <si>
    <t>TDI01</t>
  </si>
  <si>
    <t>Transition Dyspnea Index (TDI) (Mahler DA, Weinberg DH, Wells CK, Feinstein AR. The measurement of dyspnea. Contents, interobserver agreement, and physiologic correlates of two new clinical indexes. Chest 1984, 85: 751-758).</t>
  </si>
  <si>
    <t>QS-Transition Dyspnea Index Questionnaire Test Name</t>
  </si>
  <si>
    <t>TDI TEST</t>
  </si>
  <si>
    <t>Transition Dyspnea Index test name.</t>
  </si>
  <si>
    <t>C106656</t>
  </si>
  <si>
    <t>C106704</t>
  </si>
  <si>
    <t>TDI01-Change in Functional Impairment</t>
  </si>
  <si>
    <t>Transition Dyspnea Index - Change in functional impairment.</t>
  </si>
  <si>
    <t>QS-Transition Dyspnea Index Questionnaire Test Code</t>
  </si>
  <si>
    <t>TDI TESTCD</t>
  </si>
  <si>
    <t>Transition Dyspnea Index test code.</t>
  </si>
  <si>
    <t>C106657</t>
  </si>
  <si>
    <t>TDI0101</t>
  </si>
  <si>
    <t>Change in functional impairment.</t>
  </si>
  <si>
    <t>C106706</t>
  </si>
  <si>
    <t>TDI01-Change in Magnitude of Effort</t>
  </si>
  <si>
    <t>Transition Dyspnea Index - Change in magnitude of effort.</t>
  </si>
  <si>
    <t>TDI0103</t>
  </si>
  <si>
    <t>Change in magnitude of effort.</t>
  </si>
  <si>
    <t>C106705</t>
  </si>
  <si>
    <t>TDI01-Change in Magnitude of Task</t>
  </si>
  <si>
    <t>Transition Dyspnea Index - Change in magnitude of task.</t>
  </si>
  <si>
    <t>TDI0102</t>
  </si>
  <si>
    <t>Change in magnitude of task.</t>
  </si>
  <si>
    <t>C117807</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</si>
  <si>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</si>
  <si>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</si>
  <si>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</si>
  <si>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TECHQUAL</t>
  </si>
  <si>
    <t>C63861</t>
  </si>
  <si>
    <t>TECHNICIAN</t>
  </si>
  <si>
    <t>Technician</t>
  </si>
  <si>
    <t>A person skilled in the performance of the technical or procedural aspects of a profession. (NCI)</t>
  </si>
  <si>
    <t>C33794</t>
  </si>
  <si>
    <t>ODONTOGENIC TISSUE</t>
  </si>
  <si>
    <t>Teeth</t>
  </si>
  <si>
    <t>The tissue that forms the tooth. It consists of the dental pulp, dentin, enamel, cementum, odontogenic epithelium, and periodontium. (NCI)</t>
  </si>
  <si>
    <t>Odontogenic Tissue</t>
  </si>
  <si>
    <t>C25206</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</si>
  <si>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</si>
  <si>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</si>
  <si>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TEMP</t>
  </si>
  <si>
    <t>Reporting Vital Signs Parameter Label</t>
  </si>
  <si>
    <t>VSLPARM</t>
  </si>
  <si>
    <t>The parameter label for reporting for Vital Signs Potentially Clinically Significant Abnormalities tests including Heart Rate, Systolic Blood Pressure, Weight, etc.</t>
  </si>
  <si>
    <t>SN001929</t>
  </si>
  <si>
    <t>SC25206</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</si>
  <si>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</si>
  <si>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</si>
  <si>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</si>
  <si>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</si>
  <si>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C117859</t>
  </si>
  <si>
    <t>Terminal Deoxynucleotidyl Transferase Ag</t>
  </si>
  <si>
    <t>Terminal Deoxynucleotidyl Transferase Ag; Terminal Deoxynucleotidyl Transferase Antigen</t>
  </si>
  <si>
    <t>A measurement of the terminal deoxynucleotidyl transferase antigen in a biological specimen.</t>
  </si>
  <si>
    <t>Terminal Deoxynucleotidyl Transferase Antigen</t>
  </si>
  <si>
    <t>C33757</t>
  </si>
  <si>
    <t>ILEUM, TERMINAL</t>
  </si>
  <si>
    <t>Terminal Ileum</t>
  </si>
  <si>
    <t>The most distal section of the ileum that is continuous with the cecum. (NCI)</t>
  </si>
  <si>
    <t>C12412</t>
  </si>
  <si>
    <t>TESTIS</t>
  </si>
  <si>
    <t>Testicle; Testis</t>
  </si>
  <si>
    <t>Either of the paired male reproductive glands that produce the male germ cells and the male hormones. (NCI)</t>
  </si>
  <si>
    <t>Testis</t>
  </si>
  <si>
    <t>C74785</t>
  </si>
  <si>
    <t>Testosterone, Free</t>
  </si>
  <si>
    <t>A measurement of the free testosterone in a biological specimen.</t>
  </si>
  <si>
    <t>C74793</t>
  </si>
  <si>
    <t>Testosterone</t>
  </si>
  <si>
    <t>Testosterone; Total Testosterone</t>
  </si>
  <si>
    <t>A measurement of the total (free and bound) testosterone in a biological specimen.</t>
  </si>
  <si>
    <t>C103446</t>
  </si>
  <si>
    <t>Thyroglobulin</t>
  </si>
  <si>
    <t>TG; Thyroglobulin</t>
  </si>
  <si>
    <t>A measurement of the thyroglobulin in a biological specimen.</t>
  </si>
  <si>
    <t>C17192</t>
  </si>
  <si>
    <t>THA</t>
  </si>
  <si>
    <t>THAILAND</t>
  </si>
  <si>
    <t>A country in Southeastern Asia, bordering the Andaman Sea and the Gulf of Thailand, southeast of Burma. (NCI)</t>
  </si>
  <si>
    <t>Thailand</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</si>
  <si>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</si>
  <si>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</si>
  <si>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</si>
  <si>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</si>
  <si>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C105445</t>
  </si>
  <si>
    <t>Theophylline</t>
  </si>
  <si>
    <t>A measurement of the Theophylline present in a biological specimen.</t>
  </si>
  <si>
    <t>Subcategory for Disposition Event</t>
  </si>
  <si>
    <t>DSSCAT</t>
  </si>
  <si>
    <t>Subcategory classifications that describe and group pertinent events that occur throughout the conduct of a clinical trial.</t>
  </si>
  <si>
    <t>SN000640</t>
  </si>
  <si>
    <t>TREATMENT</t>
  </si>
  <si>
    <t>Treatment</t>
  </si>
  <si>
    <t>A type of study protocol designed to evaluate intervention(s) for treatment of disease, syndrome or condition.</t>
  </si>
  <si>
    <t>C74896</t>
  </si>
  <si>
    <t>Thiamine</t>
  </si>
  <si>
    <t>Thiamine; Vitamin B1</t>
  </si>
  <si>
    <t>A measurement of the thiamine in a biological specimen.</t>
  </si>
  <si>
    <t>Vitamin B1</t>
  </si>
  <si>
    <t>C41145</t>
  </si>
  <si>
    <t>Thickness</t>
  </si>
  <si>
    <t>The dimension between two surfaces of an object, usually the smallest dimension as opposed to the width or the length.</t>
  </si>
  <si>
    <t>THICK</t>
  </si>
  <si>
    <t>C120719</t>
  </si>
  <si>
    <t>Thickness, Maximum</t>
  </si>
  <si>
    <t>The maximum number in a group of values that represent the thickness of an object.</t>
  </si>
  <si>
    <t>THICKMAX</t>
  </si>
  <si>
    <t>Maximum Thickness</t>
  </si>
  <si>
    <t>C120721</t>
  </si>
  <si>
    <t>Thickness, Mean</t>
  </si>
  <si>
    <t>The mean number in a group of values that represent the thickness of an object.</t>
  </si>
  <si>
    <t>THICKMN</t>
  </si>
  <si>
    <t>Mean Thickness</t>
  </si>
  <si>
    <t>C120720</t>
  </si>
  <si>
    <t>Thickness, Minimum</t>
  </si>
  <si>
    <t>The minimum number in a group of values that represent the thickness of an object.</t>
  </si>
  <si>
    <t>THICKMIN</t>
  </si>
  <si>
    <t>Minimum Thickness</t>
  </si>
  <si>
    <t>C120722</t>
  </si>
  <si>
    <t>Thickness, Standard Deviation</t>
  </si>
  <si>
    <t>The standard deviation in a group of values that represent the thickness of an object.</t>
  </si>
  <si>
    <t>THICKSD</t>
  </si>
  <si>
    <t>Standard Deviation of Thickness</t>
  </si>
  <si>
    <t>C33763</t>
  </si>
  <si>
    <t>THIGH</t>
  </si>
  <si>
    <t>Thigh</t>
  </si>
  <si>
    <t>A part of the lower limb, located between hip and knee. (NCI)</t>
  </si>
  <si>
    <t>C100808</t>
  </si>
  <si>
    <t>RELATIVE, THIRD DEGREE</t>
  </si>
  <si>
    <t>Third Degree Relative</t>
  </si>
  <si>
    <t>Any individual related biologically or legally to another individual and considered two degrees removed from the immediate family as in the case of cousins.</t>
  </si>
  <si>
    <t>C12905</t>
  </si>
  <si>
    <t>THORACIC CAVITY</t>
  </si>
  <si>
    <t>Thoracic Cavity</t>
  </si>
  <si>
    <t>The cavity in the vertebrate body enclosed by the ribs between the diaphragm and the neck and containing the lungs and heart. (NCI)</t>
  </si>
  <si>
    <t>C12251</t>
  </si>
  <si>
    <t>ESOPHAGUS, THORACIC</t>
  </si>
  <si>
    <t>Thoracic Esophagus</t>
  </si>
  <si>
    <t>Clinical esophageal segment composed of smooth muscle. It includes the middle third topographic segment, as well as parts of the upper and lower thirds. (NCI)</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</si>
  <si>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</si>
  <si>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</si>
  <si>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</si>
  <si>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</si>
  <si>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</si>
  <si>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</si>
  <si>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</si>
  <si>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</si>
  <si>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</si>
  <si>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</si>
  <si>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</si>
  <si>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</si>
  <si>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C80365</t>
  </si>
  <si>
    <t>Thrombin Time</t>
  </si>
  <si>
    <t>A measurement of the time it takes a plasma sample to clot after adding the active enzyme thrombin. (NCI)</t>
  </si>
  <si>
    <t>C106574</t>
  </si>
  <si>
    <t>Thrombin/Antithrombin</t>
  </si>
  <si>
    <t>Thrombin/Antithrombin; Thrombin/Antithrombin III</t>
  </si>
  <si>
    <t>A relative measurement (ratio or percentage) of the thrombin to antithrombin present in a sample.</t>
  </si>
  <si>
    <t>C12520</t>
  </si>
  <si>
    <t>PLATELET</t>
  </si>
  <si>
    <t>Thrombocyte</t>
  </si>
  <si>
    <t>An irregular, disc-shaped structure in the blood that assists in blood clotting. Platelets are not blood cells, they are fragments of large bone marrow cells called megakaryocytes. (NCI)</t>
  </si>
  <si>
    <t>Platelet</t>
  </si>
  <si>
    <t>C74873</t>
  </si>
  <si>
    <t>Thrombopoietin</t>
  </si>
  <si>
    <t>A measurement of the thrombopoietin hormone in a biological specimen.</t>
  </si>
  <si>
    <t>C103445</t>
  </si>
  <si>
    <t>Thromboxane B2</t>
  </si>
  <si>
    <t>A measurement of the thromboxane B2 in a biological specimen.</t>
  </si>
  <si>
    <t>C52834</t>
  </si>
  <si>
    <t>HAND DIGIT 1</t>
  </si>
  <si>
    <t>Thumb</t>
  </si>
  <si>
    <t>The thick and short hand digit which is next to the index finger in humans. (NCI)</t>
  </si>
  <si>
    <t>Hand Digit 1</t>
  </si>
  <si>
    <t>C120665</t>
  </si>
  <si>
    <t>Thymidine Kinase</t>
  </si>
  <si>
    <t>A measurement of the thymidine kinase in a biological specimen.</t>
  </si>
  <si>
    <t>C12433</t>
  </si>
  <si>
    <t>THYMUS GLAND</t>
  </si>
  <si>
    <t>Thymus Gland</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</si>
  <si>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t>
  </si>
  <si>
    <t>C81990</t>
  </si>
  <si>
    <t>Thyroid Antibodies</t>
  </si>
  <si>
    <t>A measurement of the thyroid antibodies in a biological specimen.</t>
  </si>
  <si>
    <t>C81991</t>
  </si>
  <si>
    <t>Thyroid Antimicrosomal Antibodies</t>
  </si>
  <si>
    <t>A measurement of the thyroid antimicrosomal antibodies in a biological specimen.</t>
  </si>
  <si>
    <t>C81992</t>
  </si>
  <si>
    <t>Thyroid Antithyroglobulin Antibodies</t>
  </si>
  <si>
    <t>A measurement of the thyroid antithyroglobulin antibodies in a biological specimen.</t>
  </si>
  <si>
    <t>C12400</t>
  </si>
  <si>
    <t>THYROID GLAND</t>
  </si>
  <si>
    <t>Thyroid Gland</t>
  </si>
  <si>
    <t>An endocrine gland located at the base of the neck that produces and secretes thyroxine and other hormones. Thyroxine is important for metabolic control. (NCI)</t>
  </si>
  <si>
    <t>C96639</t>
  </si>
  <si>
    <t>Thyroperoxidase</t>
  </si>
  <si>
    <t>Thyroid Peroxidase; Thyroperoxidase</t>
  </si>
  <si>
    <t>A measurement of the thyroperoxidase in a biological specimen.</t>
  </si>
  <si>
    <t>C64813</t>
  </si>
  <si>
    <t>Thyrotropin</t>
  </si>
  <si>
    <t>Thyroid Stimulating Hormone; Thyrotropin</t>
  </si>
  <si>
    <t>A measurement of the thyrotropin in a biological specimen.</t>
  </si>
  <si>
    <t>C96638</t>
  </si>
  <si>
    <t>Thyroperoxidase Antibody</t>
  </si>
  <si>
    <t>A measurement of the thyroperoxidase antibody in a biological specimen.</t>
  </si>
  <si>
    <t>C74874</t>
  </si>
  <si>
    <t>Thyrotropin Releasing Hormone</t>
  </si>
  <si>
    <t>Thyrotropin Releasing Factor; Thyrotropin Releasing Hormone</t>
  </si>
  <si>
    <t>A measurement of the thyrotropin releasing hormone in a biological specimen.</t>
  </si>
  <si>
    <t>C74746</t>
  </si>
  <si>
    <t>Thyroxine Binding Globulin</t>
  </si>
  <si>
    <t>A measurement of the thyroxine binding globulin protein in a biological specimen.</t>
  </si>
  <si>
    <t>C120664</t>
  </si>
  <si>
    <t>Thyroxine, Free, Indirect</t>
  </si>
  <si>
    <t>An indirect measurement of the free thyroxine in a biological specimen.</t>
  </si>
  <si>
    <t>Indirect Free T4</t>
  </si>
  <si>
    <t>C74794</t>
  </si>
  <si>
    <t>Thyroxine</t>
  </si>
  <si>
    <t>Thyroxine; Total T4</t>
  </si>
  <si>
    <t>A measurement of the total (free and bound) thyroxine in a biological specimen.</t>
  </si>
  <si>
    <t>Total T4</t>
  </si>
  <si>
    <t>T4</t>
  </si>
  <si>
    <t>C12800</t>
  </si>
  <si>
    <t>TIBIA</t>
  </si>
  <si>
    <t>Tibia</t>
  </si>
  <si>
    <t>A bone located between the femur and the tarsus, being part of the lower leg. (NCI)</t>
  </si>
  <si>
    <t>C111324</t>
  </si>
  <si>
    <t>Tidal Volume</t>
  </si>
  <si>
    <t>The volume of air moved into and out of the lungs during breathing at rest.</t>
  </si>
  <si>
    <t>TV</t>
  </si>
  <si>
    <t>C70919</t>
  </si>
  <si>
    <t>Time of CMAX</t>
  </si>
  <si>
    <t>The time of maximum observed concentration sampled during a dosing interval.</t>
  </si>
  <si>
    <t>TMAX</t>
  </si>
  <si>
    <t>Tmax</t>
  </si>
  <si>
    <t>C85825</t>
  </si>
  <si>
    <t>Time of CMIN Observation</t>
  </si>
  <si>
    <t>The time of minimum concentration sampled during a dosing interval.</t>
  </si>
  <si>
    <t>TMIN</t>
  </si>
  <si>
    <t>Tmin</t>
  </si>
  <si>
    <t>C85822</t>
  </si>
  <si>
    <t>Time of Last Nonzero Conc</t>
  </si>
  <si>
    <t>The time of the last measurable (positive) concentration.</t>
  </si>
  <si>
    <t>TLST</t>
  </si>
  <si>
    <t>Time of Last Nonzero Concentration</t>
  </si>
  <si>
    <t>C85824</t>
  </si>
  <si>
    <t>Time Until First Nonzero Conc</t>
  </si>
  <si>
    <t>The time prior to the first measurable (non-zero) concentration.</t>
  </si>
  <si>
    <t>TLAG</t>
  </si>
  <si>
    <t>Time until First Nonzero Concentration</t>
  </si>
  <si>
    <t>C119104</t>
  </si>
  <si>
    <t>CORONARY THROMBUS TIMI GRADE</t>
  </si>
  <si>
    <t>Coronary Thrombus TIMI Grade Clinical Classification</t>
  </si>
  <si>
    <t>TIMG01</t>
  </si>
  <si>
    <t>Coronary Thrombus TIMI Grade (TIMI Definitions for Commonly Used Terms in Clinical Trials. Available at http://www.timi.org/wp-content/uploads/2010/10/TIMI-Definitions.pdf. Accessed November 30, 2013).</t>
  </si>
  <si>
    <t>CC-Coronary Thrombus TIMI Grade Clinical Classificationn Test Name</t>
  </si>
  <si>
    <t>TIMI Thrombus Grade TEST</t>
  </si>
  <si>
    <t>Coronary Thrombus TIMI Grade test name.</t>
  </si>
  <si>
    <t>C119073</t>
  </si>
  <si>
    <t>C119195</t>
  </si>
  <si>
    <t>TIMG01-Coronary Thrombus TIMI Grade</t>
  </si>
  <si>
    <t>Coronary Thrombus TIMI Grade - Grade corresponding to thrombus development as defined in the grading system by the Thrombolysis in the Myocardial Infarction Group.</t>
  </si>
  <si>
    <t>CC-Coronary Thrombus TIMI Grade Clinical Classification Test Code</t>
  </si>
  <si>
    <t>TIMI Thrombus Grade TESTCD</t>
  </si>
  <si>
    <t>Coronary Thrombus TIMI Grade test code.</t>
  </si>
  <si>
    <t>C119074</t>
  </si>
  <si>
    <t>TIMG0101</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</si>
  <si>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</si>
  <si>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</si>
  <si>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</si>
  <si>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</si>
  <si>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</si>
  <si>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C106575</t>
  </si>
  <si>
    <t>TIMP1/Creatinine</t>
  </si>
  <si>
    <t>TIMP1/Creatinine; Tissue Inhibitor of Metalloproteinase 1/Creatinine</t>
  </si>
  <si>
    <t>A relative measurement (ratio or percentage) of the tissue inhibitor of metalloproteinase 1 to creatinine present in a sample.</t>
  </si>
  <si>
    <t>C64528</t>
  </si>
  <si>
    <t>3 TIMES PER WEEK</t>
  </si>
  <si>
    <t>TIS; Three times a week</t>
  </si>
  <si>
    <t>Three times per week. (NCI)</t>
  </si>
  <si>
    <t>Three Times Weekly</t>
  </si>
  <si>
    <t>C25168</t>
  </si>
  <si>
    <t>DONOR, TISSUE</t>
  </si>
  <si>
    <t>Tissue Donor</t>
  </si>
  <si>
    <t>Someone from whom tissue is removed for transplantation or other purpose.</t>
  </si>
  <si>
    <t>C82036</t>
  </si>
  <si>
    <t>Tissue Inhibitor of Metalloproteinase 1</t>
  </si>
  <si>
    <t>A measurement of the tissue inhibitor of metalloproteinase 1 in a biological specimen.</t>
  </si>
  <si>
    <t>C81993</t>
  </si>
  <si>
    <t>Tissue Plasminogen Activator Antigen</t>
  </si>
  <si>
    <t>A measurement of the tissue plasminogen activator antigen in a biological specimen.</t>
  </si>
  <si>
    <t>C86833</t>
  </si>
  <si>
    <t>UREAPLASMA UREALYTICUM</t>
  </si>
  <si>
    <t>T-MYCOPLASMA</t>
  </si>
  <si>
    <t>Any bacterial organism that can be assigned to the species Ureaplasma urealyticum.</t>
  </si>
  <si>
    <t>C117862</t>
  </si>
  <si>
    <t>TNF-a Production Inhibitory Activity</t>
  </si>
  <si>
    <t>A measurement of TNF-a production inhibitory activity in a biological specimen.</t>
  </si>
  <si>
    <t>C33788</t>
  </si>
  <si>
    <t>TOE</t>
  </si>
  <si>
    <t>Toe</t>
  </si>
  <si>
    <t>One of the terminal digits of the foot. (NCI)</t>
  </si>
  <si>
    <t>C33790</t>
  </si>
  <si>
    <t>TOENAIL</t>
  </si>
  <si>
    <t>Toenail</t>
  </si>
  <si>
    <t>A thin, horny translucent plate covering the end of each toe. (NCI)</t>
  </si>
  <si>
    <t>C17202</t>
  </si>
  <si>
    <t>TGO</t>
  </si>
  <si>
    <t>TOGO</t>
  </si>
  <si>
    <t>A country in Western Africa, bordering the Bight of Benin, between Benin and Ghana. (NCI)</t>
  </si>
  <si>
    <t>Togo</t>
  </si>
  <si>
    <t>C17704</t>
  </si>
  <si>
    <t>TKL</t>
  </si>
  <si>
    <t>TOKELAU</t>
  </si>
  <si>
    <t>A group of three atolls in the South Pacific Ocean, about one-half of the way from Hawaii to New Zealand. (NCI)</t>
  </si>
  <si>
    <t>Tokelau</t>
  </si>
  <si>
    <t>C17205</t>
  </si>
  <si>
    <t>TON</t>
  </si>
  <si>
    <t>TONGA</t>
  </si>
  <si>
    <t>An archipelago in the South Pacific Ocean, about two-thirds of the way from Hawaii to New Zealand. (NCI)</t>
  </si>
  <si>
    <t>Tonga</t>
  </si>
  <si>
    <t>C12422</t>
  </si>
  <si>
    <t>TONGUE</t>
  </si>
  <si>
    <t>The muscular organ located in the floor of the mouth and serving as the principal organ of taste and modification of the voice in speech. (NCI)</t>
  </si>
  <si>
    <t>C12802</t>
  </si>
  <si>
    <t>TONSIL</t>
  </si>
  <si>
    <t>Tonsil</t>
  </si>
  <si>
    <t>The two organs situated in the throat on either side of the narrow passage from the mouth to the pharynx. They are composed of lymphoid tissues. (NCI)</t>
  </si>
  <si>
    <t>C66864</t>
  </si>
  <si>
    <t>TOOTH CANAL</t>
  </si>
  <si>
    <t>Tooth Canal</t>
  </si>
  <si>
    <t>The anatomic space in the root of a tooth that contains nerves, blood vessels, and connective tissue. (NCI)</t>
  </si>
  <si>
    <t>C38304</t>
  </si>
  <si>
    <t>TOPICAL</t>
  </si>
  <si>
    <t>TOP</t>
  </si>
  <si>
    <t>Administration to a particular spot on the outer surface of the body. The E2B term TRANSMAMMARY is a subset of the term TOPICAL. (FDA)</t>
  </si>
  <si>
    <t>Topical</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</si>
  <si>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</si>
  <si>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</si>
  <si>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</si>
  <si>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</si>
  <si>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C119269</t>
  </si>
  <si>
    <t>Total Amyloid Precursor Protein</t>
  </si>
  <si>
    <t>A measurement of the total amyloid precursor protein present in a biological specimen.</t>
  </si>
  <si>
    <t>C104622</t>
  </si>
  <si>
    <t>Total Body Water</t>
  </si>
  <si>
    <t>A measurement of the quantity of water within the body, including both the intracellular and extracellular compartments.</t>
  </si>
  <si>
    <t>TBW</t>
  </si>
  <si>
    <t>Total Body Water Measurement</t>
  </si>
  <si>
    <t>C114121</t>
  </si>
  <si>
    <t>Total CL by F for Dose Int</t>
  </si>
  <si>
    <t>The total body clearance for extravascular administration divided by the fraction of dose absorbed, calculated using AUCTAU.</t>
  </si>
  <si>
    <t>CLFTAU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</si>
  <si>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</si>
  <si>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</si>
  <si>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</si>
  <si>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</si>
  <si>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CLFTAUB</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</si>
  <si>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</si>
  <si>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</si>
  <si>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</si>
  <si>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</si>
  <si>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CLFTAUD</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</si>
  <si>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</si>
  <si>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</si>
  <si>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</si>
  <si>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</si>
  <si>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CLFTAUS</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</si>
  <si>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</si>
  <si>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</si>
  <si>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</si>
  <si>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</si>
  <si>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CLFTAUW</t>
  </si>
  <si>
    <t>Total Body Clearance by Fraction of Dose for Dose Interval Normalized by Weight</t>
  </si>
  <si>
    <t>C114122</t>
  </si>
  <si>
    <t>Total CL for Dose Int</t>
  </si>
  <si>
    <t>The total body clearance for intravascular administration, calculated using AUCTAU.</t>
  </si>
  <si>
    <t>CLTAU</t>
  </si>
  <si>
    <t>Total Body Clearance for Dose Interval</t>
  </si>
  <si>
    <t>C114231</t>
  </si>
  <si>
    <t>Total CL for Dose Int Norm by BMI</t>
  </si>
  <si>
    <t>The total body clearance for intravascular administration, calculated using AUCTAU, divided by the body mass index.</t>
  </si>
  <si>
    <t>CLTAUB</t>
  </si>
  <si>
    <t>Total Body Clearance for Dose Interval Normalized by Body Mass Index</t>
  </si>
  <si>
    <t>C114230</t>
  </si>
  <si>
    <t>Total CL for Dose Int Norm by Dose</t>
  </si>
  <si>
    <t>The total body clearance for intravascular administration, calculated using AUCTAU, divided by the dose.</t>
  </si>
  <si>
    <t>CLTAUD</t>
  </si>
  <si>
    <t>Total Body Clearance for Dose Interval Normalized by Dose</t>
  </si>
  <si>
    <t>C114232</t>
  </si>
  <si>
    <t>Total CL for Dose Int Norm by SA</t>
  </si>
  <si>
    <t>The total body clearance for intravascular administration, calculated using AUCTAU, divided by the surface area.</t>
  </si>
  <si>
    <t>CLTAUS</t>
  </si>
  <si>
    <t>Total Body Clearance for Dose Interval Normalized by Surface Area</t>
  </si>
  <si>
    <t>C114233</t>
  </si>
  <si>
    <t>Total CL for Dose Int Norm by WT</t>
  </si>
  <si>
    <t>The total body clearance for intravascular administration, calculated using AUCTAU, divided by the weight.</t>
  </si>
  <si>
    <t>CLTAUW</t>
  </si>
  <si>
    <t>Total Body Clearance for Dose Interval Normalized by Weight</t>
  </si>
  <si>
    <t>C85773</t>
  </si>
  <si>
    <t>Total CL Obs</t>
  </si>
  <si>
    <t>The total body clearance for intravascular administration, calculated using the observed value of the last non-zero concentration.</t>
  </si>
  <si>
    <t>CLO</t>
  </si>
  <si>
    <t>Observed Total Body Clearance Rate</t>
  </si>
  <si>
    <t>C85772</t>
  </si>
  <si>
    <t>Total CL Obs by F</t>
  </si>
  <si>
    <t>The total body clearance for extravascular administration divided by the fraction of dose absorbed, calculated using the observed value of the last non-zero concentration.</t>
  </si>
  <si>
    <t>CLFO</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</si>
  <si>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</si>
  <si>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</si>
  <si>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</si>
  <si>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</si>
  <si>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CLFOB</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</si>
  <si>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</si>
  <si>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</si>
  <si>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</si>
  <si>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</si>
  <si>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CLFOD</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</si>
  <si>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</si>
  <si>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</si>
  <si>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</si>
  <si>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</si>
  <si>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CLFOS</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</si>
  <si>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</si>
  <si>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</si>
  <si>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</si>
  <si>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</si>
  <si>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CLFOW</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</si>
  <si>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</si>
  <si>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</si>
  <si>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</si>
  <si>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</si>
  <si>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CLOB</t>
  </si>
  <si>
    <t>Total Clearance Observed Normalized by Body Mass Index</t>
  </si>
  <si>
    <t>C92404</t>
  </si>
  <si>
    <t>Total CL Obs Norm by Dose</t>
  </si>
  <si>
    <t>The total body clearance for intravascular administration, calculated using the observed value of the last non-zero concentration, divided by the dose.</t>
  </si>
  <si>
    <t>CLOD</t>
  </si>
  <si>
    <t>Total Clearance Observed Normalized by Dose</t>
  </si>
  <si>
    <t>C92405</t>
  </si>
  <si>
    <t>Total CL Obs Norm by SA</t>
  </si>
  <si>
    <t>The total body clearance for intravascular administration, calculated using the observed value of the last non-zero concentration, divided by the surface area.</t>
  </si>
  <si>
    <t>CLOS</t>
  </si>
  <si>
    <t>Total Clearance Observed Normalized by Surface Area</t>
  </si>
  <si>
    <t>C92406</t>
  </si>
  <si>
    <t>Total CL Obs Norm by WT</t>
  </si>
  <si>
    <t>The total body clearance for intravascular administration, calculated using the observed value of the last non-zero concentration, divided by the weight.</t>
  </si>
  <si>
    <t>CLOW</t>
  </si>
  <si>
    <t>Total Clearance Observed Normalized by Weight</t>
  </si>
  <si>
    <t>C85797</t>
  </si>
  <si>
    <t>Total CL Pred</t>
  </si>
  <si>
    <t>The total body clearance for intravascular administration, calculated using the predicted value of the last non-zero concentration.</t>
  </si>
  <si>
    <t>CLP</t>
  </si>
  <si>
    <t>Predicted Total Body Clearance Rate</t>
  </si>
  <si>
    <t>C85796</t>
  </si>
  <si>
    <t>Total CL Pred by F</t>
  </si>
  <si>
    <t>The total body clearance for extravascular administration divided by the fraction of dose absorbed, calculated using the predicted value of the last non-zero concentration.</t>
  </si>
  <si>
    <t>CLFP</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</si>
  <si>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</si>
  <si>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</si>
  <si>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</si>
  <si>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</si>
  <si>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CLFPB</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</si>
  <si>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</si>
  <si>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</si>
  <si>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</si>
  <si>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</si>
  <si>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CLFPD</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</si>
  <si>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</si>
  <si>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</si>
  <si>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</si>
  <si>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</si>
  <si>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CLFPS</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</si>
  <si>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</si>
  <si>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</si>
  <si>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</si>
  <si>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</si>
  <si>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CLFPW</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</si>
  <si>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</si>
  <si>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</si>
  <si>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</si>
  <si>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</si>
  <si>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CLPB</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</si>
  <si>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</si>
  <si>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</si>
  <si>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</si>
  <si>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</si>
  <si>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CLPD</t>
  </si>
  <si>
    <t>Total Clearance Predicted Normalized by Dose</t>
  </si>
  <si>
    <t>C92423</t>
  </si>
  <si>
    <t>Total CL Pred Norm by SA</t>
  </si>
  <si>
    <t>The total body clearance for intravascular administration, calculated using the predicted value of the last non-zero concentration, divided by the surface area.</t>
  </si>
  <si>
    <t>CLPS</t>
  </si>
  <si>
    <t>Total Clearance Predicted Normalized by Surface Area</t>
  </si>
  <si>
    <t>C92424</t>
  </si>
  <si>
    <t>Total CL Pred Norm by WT</t>
  </si>
  <si>
    <t>The total body clearance for intravascular administration, calculated using the predicted value of the last non-zero concentration, divided by the weight.</t>
  </si>
  <si>
    <t>CLPW</t>
  </si>
  <si>
    <t>Total Clearance Predicted Normalized by Weight</t>
  </si>
  <si>
    <t>C120624</t>
  </si>
  <si>
    <t>Total IgG Antibody Secreting Cells</t>
  </si>
  <si>
    <t>Total IgG ASCs; Total IgG Antibody Secreting Cells</t>
  </si>
  <si>
    <t>A measurement of the total IgG antibody secreting cells in a biological specimen.</t>
  </si>
  <si>
    <t>TIGGASC</t>
  </si>
  <si>
    <t>Total IgG Antibody Secreting Cell Count</t>
  </si>
  <si>
    <t>C74718</t>
  </si>
  <si>
    <t>Total Iron Binding Capacity</t>
  </si>
  <si>
    <t>A measurement of the amount of iron needed to fully saturate the transferrin in a biological specimen.</t>
  </si>
  <si>
    <t>C111325</t>
  </si>
  <si>
    <t>Total Lung Capacity</t>
  </si>
  <si>
    <t>The total volume of air in the lungs after maximum inhalation.</t>
  </si>
  <si>
    <t>TLC</t>
  </si>
  <si>
    <t>C103343</t>
  </si>
  <si>
    <t>Prostaglandin</t>
  </si>
  <si>
    <t>Total Prostaglandin</t>
  </si>
  <si>
    <t>A measurement of the total prostaglandin in a biological specimen.</t>
  </si>
  <si>
    <t>C80208</t>
  </si>
  <si>
    <t>Total Radical-Trap Antioxidant Potential</t>
  </si>
  <si>
    <t>A measurement of the ability of the antioxidants in a biological specimen to buffer free radicals in a suspension.</t>
  </si>
  <si>
    <t>C74747</t>
  </si>
  <si>
    <t>Triiodothyronine</t>
  </si>
  <si>
    <t>Total T3; Triiodothyronine</t>
  </si>
  <si>
    <t>A measurement of the total (free and bound) triiodothyronine in a biological specimen.</t>
  </si>
  <si>
    <t>Total T3</t>
  </si>
  <si>
    <t>T3</t>
  </si>
  <si>
    <t>C84818</t>
  </si>
  <si>
    <t>Vitamin D</t>
  </si>
  <si>
    <t>Total Vitamin D; Vitamin D</t>
  </si>
  <si>
    <t>A measurement of the total Vitamin D in a biological specimen.</t>
  </si>
  <si>
    <t>C96641</t>
  </si>
  <si>
    <t>Toxic Granulation</t>
  </si>
  <si>
    <t>A measurement of the toxic granulation in neutrophilic blood cells.</t>
  </si>
  <si>
    <t>C117808</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</si>
  <si>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</si>
  <si>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</si>
  <si>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</si>
  <si>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TPTEAG</t>
  </si>
  <si>
    <t>C117809</t>
  </si>
  <si>
    <t>Tpeak-Tend Interval, Single Beat</t>
  </si>
  <si>
    <t>An electrocardiographic interval measured from the peak of the T wave to the offset of the T wave of a single beat utilizing one or more leads.</t>
  </si>
  <si>
    <t>T Peak-T End Interval Single Beat</t>
  </si>
  <si>
    <t>TPTESB</t>
  </si>
  <si>
    <t>Trace</t>
  </si>
  <si>
    <t>SC48547</t>
  </si>
  <si>
    <t>TRACE</t>
  </si>
  <si>
    <t>Trace Dosing Unit</t>
  </si>
  <si>
    <t>An extremely small amount.(NCI)</t>
  </si>
  <si>
    <t>C12428</t>
  </si>
  <si>
    <t>TRACHEA</t>
  </si>
  <si>
    <t>Trachea; Windpipe</t>
  </si>
  <si>
    <t>The fibrocartilaginous, mucous-lined tube passing from the larynx to the bronchi. (NCI)</t>
  </si>
  <si>
    <t>Trachea</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</si>
  <si>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</si>
  <si>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</si>
  <si>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</si>
  <si>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</si>
  <si>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C82037</t>
  </si>
  <si>
    <t>Transferrin</t>
  </si>
  <si>
    <t>A measurement of the transferrin in a biological specimen.</t>
  </si>
  <si>
    <t>C117861</t>
  </si>
  <si>
    <t>Transforming Growth Factor Beta 1</t>
  </si>
  <si>
    <t>A measurement of the transforming growth factor beta 1 in a biological specimen.</t>
  </si>
  <si>
    <t>C2930</t>
  </si>
  <si>
    <t>CARCINOMA, TRANSITIONAL CELL, MALIGNANT</t>
  </si>
  <si>
    <t>Transitional Carcinoma</t>
  </si>
  <si>
    <t>A malignant neoplasm arising from transitional epithelium, usually affecting the urinary bladder, ureter, or renal pelvis.</t>
  </si>
  <si>
    <t>Transitional Cell Carcinoma</t>
  </si>
  <si>
    <t>C92251</t>
  </si>
  <si>
    <t>Transitional Epithelial Cells</t>
  </si>
  <si>
    <t>A measurement of the transitional epithelial cells present in a biological specimen.</t>
  </si>
  <si>
    <t>C4115</t>
  </si>
  <si>
    <t>PAPILLOMA, TRANSITIONAL CELL, BENIGN</t>
  </si>
  <si>
    <t>Transitional Papilloma</t>
  </si>
  <si>
    <t>A benign papillary neoplasm composed of transitional cells.</t>
  </si>
  <si>
    <t>Transitional Cell Papilloma</t>
  </si>
  <si>
    <t>S000943</t>
  </si>
  <si>
    <t>TTE</t>
  </si>
  <si>
    <t>Transthoracic Echocardiography</t>
  </si>
  <si>
    <t>C12385</t>
  </si>
  <si>
    <t>COLON, TRANSVERSE</t>
  </si>
  <si>
    <t>Transverse Colon</t>
  </si>
  <si>
    <t>The third division of the colon (large intestine). It communicates with the ascending colon in the upper right-hand quadrant of the abdomen and the descending colon in the upper left-hand quadrant. (NCI)</t>
  </si>
  <si>
    <t>C117865</t>
  </si>
  <si>
    <t>Tartrate-Resistant Acid Phosphatase 5b</t>
  </si>
  <si>
    <t>TRAP5B; Tartrate-Resistant Acid Phosphatase 5b</t>
  </si>
  <si>
    <t>A measurement of tartrate-resistant acid phosphatase 5b in a biological specimen.</t>
  </si>
  <si>
    <t>C12857</t>
  </si>
  <si>
    <t>TRAPEZIAL BONE</t>
  </si>
  <si>
    <t>Trapezial Bone</t>
  </si>
  <si>
    <t>A carpal bone on the thumb side of the hand that articulates with the 1st and 2nd metacarpals. (NCI)</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</si>
  <si>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</si>
  <si>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</si>
  <si>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</si>
  <si>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</si>
  <si>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</si>
  <si>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</si>
  <si>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</si>
  <si>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</si>
  <si>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C62168</t>
  </si>
  <si>
    <t>TRENDELENBURG</t>
  </si>
  <si>
    <t>Trendelenburg</t>
  </si>
  <si>
    <t>A supine position with the person inclined at an angle of 45 degrees so that the pelvis is higher than the head. (NCI)</t>
  </si>
  <si>
    <t>C86909</t>
  </si>
  <si>
    <t>TREPONEMA PALLIDUM SUBSP. PERTENUE</t>
  </si>
  <si>
    <t>TREPONEMA PERTENUE</t>
  </si>
  <si>
    <t>Any bacterial organism that can be assigned to the species Treponema pallidum and subspecies pertenue.</t>
  </si>
  <si>
    <t>C49618</t>
  </si>
  <si>
    <t>TA</t>
  </si>
  <si>
    <t>Trial Arms</t>
  </si>
  <si>
    <t>The trial arms table describes each planned arm in the trial. An arm is described as an ordered sequence of elements.</t>
  </si>
  <si>
    <t>C49658</t>
  </si>
  <si>
    <t>Trial Blinding Schema</t>
  </si>
  <si>
    <t>The name of a code list that contains terms to define the type of blinding for the trial. (NCI)</t>
  </si>
  <si>
    <t>TBLIND</t>
  </si>
  <si>
    <t>C49619</t>
  </si>
  <si>
    <t>TE</t>
  </si>
  <si>
    <t>Trial Elements</t>
  </si>
  <si>
    <t>The trial elements table describes the element code that is unique for each element, the element description, and the rules for starting and ending an element.</t>
  </si>
  <si>
    <t>C49620</t>
  </si>
  <si>
    <t>TI</t>
  </si>
  <si>
    <t>Trial Inclusion/Exclusion Criteria</t>
  </si>
  <si>
    <t>The trial summary information domain is not subject oriented. It contains one record for each of the inclusion and exclusion criteria for the trial.</t>
  </si>
  <si>
    <t>C112038</t>
  </si>
  <si>
    <t>Trial Indication</t>
  </si>
  <si>
    <t>The condition, disease or disorder that the clinical trial is intended to investigate or address.</t>
  </si>
  <si>
    <t>INDIC</t>
  </si>
  <si>
    <t>C49652</t>
  </si>
  <si>
    <t>Trial Indication Type</t>
  </si>
  <si>
    <t>The name of a code list that contains terms to define the type of trial, e.g. cure or prevention. (NCI)</t>
  </si>
  <si>
    <t>TINDTP</t>
  </si>
  <si>
    <t>Clinical Study by Intent</t>
  </si>
  <si>
    <t>C25196</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</si>
  <si>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</si>
  <si>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</si>
  <si>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t>
  </si>
  <si>
    <t>Randomization</t>
  </si>
  <si>
    <t>C49697</t>
  </si>
  <si>
    <t>Trial Length</t>
  </si>
  <si>
    <t>Planned length of observation for a single subject.</t>
  </si>
  <si>
    <t>C95101</t>
  </si>
  <si>
    <t>TP</t>
  </si>
  <si>
    <t>Trial Paths</t>
  </si>
  <si>
    <t>The trial paths domain is not subject oriented. This domain provides the complete planned non-treatment related sequences of stages for each path in a study.</t>
  </si>
  <si>
    <t>C48281</t>
  </si>
  <si>
    <t>Trial Phase Classification</t>
  </si>
  <si>
    <t>C85826</t>
  </si>
  <si>
    <t>Trial Primary Objective</t>
  </si>
  <si>
    <t>The principal purpose of the trial.</t>
  </si>
  <si>
    <t>OBJPRIM</t>
  </si>
  <si>
    <t>C85827</t>
  </si>
  <si>
    <t>Trial Secondary Objective</t>
  </si>
  <si>
    <t>The auxiliary purpose of the trial.</t>
  </si>
  <si>
    <t>OBJSEC</t>
  </si>
  <si>
    <t>C95103</t>
  </si>
  <si>
    <t>TX</t>
  </si>
  <si>
    <t>Trial Sets</t>
  </si>
  <si>
    <t>The trial stages domain is not subject oriented. It contains one record for each trial set characteristic including experimental factors, treatment factors, inherent characteristics, or distinct sponsor designations.</t>
  </si>
  <si>
    <t>C53483</t>
  </si>
  <si>
    <t>TS</t>
  </si>
  <si>
    <t>Trial Summary</t>
  </si>
  <si>
    <t>The trial summary information domain is not subject oriented. It contains one record for each trial summary characteristic.</t>
  </si>
  <si>
    <t>C49802</t>
  </si>
  <si>
    <t>Trial Title</t>
  </si>
  <si>
    <t>The name of a clinical trial. (NCI)</t>
  </si>
  <si>
    <t>TITLE</t>
  </si>
  <si>
    <t>C49660</t>
  </si>
  <si>
    <t>Trial Type</t>
  </si>
  <si>
    <t>The type of clinical trial performed e.g. efficacy, safety. (NCI)</t>
  </si>
  <si>
    <t>TTYPE</t>
  </si>
  <si>
    <t>C49621</t>
  </si>
  <si>
    <t>Trial Visits</t>
  </si>
  <si>
    <t>The trial visits table describes the planned order and number of visits in the study within each arm.</t>
  </si>
  <si>
    <t>C12858</t>
  </si>
  <si>
    <t>TRIANGULAR BONE</t>
  </si>
  <si>
    <t>Triangular Bone</t>
  </si>
  <si>
    <t>A carpal bone located between the lunate and pisiform bones. (NCI)</t>
  </si>
  <si>
    <t>C98793</t>
  </si>
  <si>
    <t>Triceps Skinfold Thickness</t>
  </si>
  <si>
    <t>A measurement of the thickness of a pinch of skin on the triceps. (NCI)</t>
  </si>
  <si>
    <t>TRSKNF</t>
  </si>
  <si>
    <t>C92238</t>
  </si>
  <si>
    <t>Trichomonas</t>
  </si>
  <si>
    <t>Examination of a biological specimen to detect the presence of any protozoan belonging to the Trichomonas genus.</t>
  </si>
  <si>
    <t>C100420</t>
  </si>
  <si>
    <t>Tricyclic Antidepressants</t>
  </si>
  <si>
    <t>A measurement of tricyclic antidepressants in a biological specimen.</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</si>
  <si>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</si>
  <si>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</si>
  <si>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</si>
  <si>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</si>
  <si>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C64812</t>
  </si>
  <si>
    <t>Triglycerides</t>
  </si>
  <si>
    <t>A measurement of the triglycerides in a biological specimen.</t>
  </si>
  <si>
    <t>TRIG</t>
  </si>
  <si>
    <t>C121183</t>
  </si>
  <si>
    <t>Triglycerides/HDL Cholesterol</t>
  </si>
  <si>
    <t>A relative measurement (ratio or percentage) of the triglycerides to high density lipoprotein cholesterol in a biological specimen.</t>
  </si>
  <si>
    <t>C12331</t>
  </si>
  <si>
    <t>BLADDER, TRIGONE</t>
  </si>
  <si>
    <t>Trigone of the Bladder</t>
  </si>
  <si>
    <t>The triangular area in the bladder mucosa that is formed by the two ureteral orifices and the urethral orifice. (NCI)</t>
  </si>
  <si>
    <t>Bladder Trigone</t>
  </si>
  <si>
    <t>C74748</t>
  </si>
  <si>
    <t>Triiodothyronine Uptake</t>
  </si>
  <si>
    <t>A measurement of the binding of triiodothyonine to thyroxine binding globulin protein in a biological specimen.</t>
  </si>
  <si>
    <t>T3 Uptake</t>
  </si>
  <si>
    <t>C81968</t>
  </si>
  <si>
    <t>Triiodothyronine, Reverse</t>
  </si>
  <si>
    <t>A measurement of the reverse triiodothyronine in a biological specimen.</t>
  </si>
  <si>
    <t>Reverse T3</t>
  </si>
  <si>
    <t>C17217</t>
  </si>
  <si>
    <t>TTO</t>
  </si>
  <si>
    <t>TRINIDAD AND TOBAGO</t>
  </si>
  <si>
    <t>Islands between the Caribbean Sea and the North Atlantic Ocean, northeast of Venezuela. (NCI)</t>
  </si>
  <si>
    <t>Trinidad and Tobago</t>
  </si>
  <si>
    <t>C74756</t>
  </si>
  <si>
    <t>Triple Phosphate Crystals</t>
  </si>
  <si>
    <t>A measurement of the triple phosphate crystals present in a biological specimen.</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</si>
  <si>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</si>
  <si>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</si>
  <si>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</si>
  <si>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</si>
  <si>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</si>
  <si>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</si>
  <si>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</si>
  <si>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</si>
  <si>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C111327</t>
  </si>
  <si>
    <t>Troponin</t>
  </si>
  <si>
    <t>A measurement of the total troponin in a biological specimen.</t>
  </si>
  <si>
    <t>C74749</t>
  </si>
  <si>
    <t>Troponin I</t>
  </si>
  <si>
    <t>A measurement of the actin binding troponin in a biological specimen.</t>
  </si>
  <si>
    <t>C74750</t>
  </si>
  <si>
    <t>Troponin T</t>
  </si>
  <si>
    <t>A measurement of the tropomyosin binding troponin in a biological specimen.</t>
  </si>
  <si>
    <t>C33816</t>
  </si>
  <si>
    <t>TRUNK</t>
  </si>
  <si>
    <t>Trunk</t>
  </si>
  <si>
    <t>The body excluding the head and neck and limbs. (NCI)</t>
  </si>
  <si>
    <t>C92292</t>
  </si>
  <si>
    <t>Tryptase</t>
  </si>
  <si>
    <t>A measurement of the tryptase in a biological specimen.</t>
  </si>
  <si>
    <t>C115795</t>
  </si>
  <si>
    <t>TUG</t>
  </si>
  <si>
    <t>Timed Up and Go Functional Test</t>
  </si>
  <si>
    <t>TUG01</t>
  </si>
  <si>
    <t>Timed Up and Go (TUG) (Podsiadlo D, Richardson S. The Timed 'Up &amp; Go': a test of basic functional mobility for frail elderly persons. J Am Geriatr Soc. 1991; 39:142-148).</t>
  </si>
  <si>
    <t>FT-Timed Up and Go Functional Test Test Name</t>
  </si>
  <si>
    <t>TUG TEST</t>
  </si>
  <si>
    <t>Timed Up and Go Test test name.</t>
  </si>
  <si>
    <t>C115399</t>
  </si>
  <si>
    <t>C115819</t>
  </si>
  <si>
    <t>TUG01-Time to Complete TUG Test</t>
  </si>
  <si>
    <t>Timed Up and Go - Time in seconds to complete TUG test.</t>
  </si>
  <si>
    <t>FT-Timed Up and Go Functional Test Test Code</t>
  </si>
  <si>
    <t>TUG TESTCD</t>
  </si>
  <si>
    <t>Timed Up and Go Test test code.</t>
  </si>
  <si>
    <t>C115400</t>
  </si>
  <si>
    <t>TUG0101</t>
  </si>
  <si>
    <t>C95100</t>
  </si>
  <si>
    <t>TF</t>
  </si>
  <si>
    <t>Tumor Findings</t>
  </si>
  <si>
    <t>This domain captures the tumor findings of the nonclinical subject.</t>
  </si>
  <si>
    <t>C94523</t>
  </si>
  <si>
    <t>Tumor Identification</t>
  </si>
  <si>
    <t>An indication that a tumor has been located and characterized.</t>
  </si>
  <si>
    <t>C106577</t>
  </si>
  <si>
    <t>TU</t>
  </si>
  <si>
    <t>Tumor Identifier</t>
  </si>
  <si>
    <t>This domain represents data that uniquely identifies tumors.</t>
  </si>
  <si>
    <t>C94525</t>
  </si>
  <si>
    <t>Tumor Merged</t>
  </si>
  <si>
    <t>An indication that multiple tumors have coalesced into one tumor.</t>
  </si>
  <si>
    <t>TUMERGE</t>
  </si>
  <si>
    <t>Matted Tumor Mass Present</t>
  </si>
  <si>
    <t>C74751</t>
  </si>
  <si>
    <t>Tumor Necrosis Factor</t>
  </si>
  <si>
    <t>Tumor Necrosis Factor; Tumor Necrosis Factor alpha</t>
  </si>
  <si>
    <t>A measurement of the total tumor necrosis factor (cachexin) cytokine in a biological specimen.</t>
  </si>
  <si>
    <t>C3055</t>
  </si>
  <si>
    <t>GIANT CELL TUMOR, UNDETERMINED</t>
  </si>
  <si>
    <t>Tumor of Giant Cell; Tumor of the Giant Cell</t>
  </si>
  <si>
    <t>A neoplasm of bone comprised of giant cells (osteoclast-like) and mononuclear cells, for which the malignancy status has not been established.</t>
  </si>
  <si>
    <t>Giant Cell Tumor</t>
  </si>
  <si>
    <t>C106578</t>
  </si>
  <si>
    <t>TR</t>
  </si>
  <si>
    <t>Tumor Results</t>
  </si>
  <si>
    <t>This domain represents quantitative measurements and/or qualitative assessments of the tumors identified in the tumor identifier (TU) domain.</t>
  </si>
  <si>
    <t>C96642</t>
  </si>
  <si>
    <t>Tumor Split</t>
  </si>
  <si>
    <t>An indication that a single tumor has divided into two or more tumors.</t>
  </si>
  <si>
    <t>TUSPLIT</t>
  </si>
  <si>
    <t>C96643</t>
  </si>
  <si>
    <t>Tumor State</t>
  </si>
  <si>
    <t>A condition or state of a tumor at a particular time.</t>
  </si>
  <si>
    <t>Tumor Status</t>
  </si>
  <si>
    <t>TUMSTATE</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</si>
  <si>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</si>
  <si>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</si>
  <si>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</si>
  <si>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</si>
  <si>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C17221</t>
  </si>
  <si>
    <t>TUN</t>
  </si>
  <si>
    <t>TUNISIA</t>
  </si>
  <si>
    <t>A country in Northern Africa, bordering the Mediterranean Sea, between Algeria and Libya. (NCI)</t>
  </si>
  <si>
    <t>Tunisia</t>
  </si>
  <si>
    <t>C74723</t>
  </si>
  <si>
    <t>Turbidity</t>
  </si>
  <si>
    <t>A measurement of the opacity of a biological specimen.</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</si>
  <si>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</si>
  <si>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</si>
  <si>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</si>
  <si>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</si>
  <si>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</si>
  <si>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C17223</t>
  </si>
  <si>
    <t>TKM</t>
  </si>
  <si>
    <t>TURKMENISTAN</t>
  </si>
  <si>
    <t>A country in Central Asia, bordering the Caspian Sea, between Iran and Kazakhstan. (NCI)</t>
  </si>
  <si>
    <t>Turkmenistan</t>
  </si>
  <si>
    <t>C17224</t>
  </si>
  <si>
    <t>TCA</t>
  </si>
  <si>
    <t>TURKS AND CAICOS ISLANDS</t>
  </si>
  <si>
    <t>Two island groups in the North Atlantic Ocean, southeast of The Bahamas. (NCI)</t>
  </si>
  <si>
    <t>Turks and Caicos Islands</t>
  </si>
  <si>
    <t>C17225</t>
  </si>
  <si>
    <t>TUV</t>
  </si>
  <si>
    <t>TUVALU</t>
  </si>
  <si>
    <t>An island group consisting of nine coral atolls in the South Pacific Ocean, about one-half of the way from Hawaii to Australia. (NCI)</t>
  </si>
  <si>
    <t>Tuvalu</t>
  </si>
  <si>
    <t>C71129</t>
  </si>
  <si>
    <t>BIM</t>
  </si>
  <si>
    <t>Twice per month</t>
  </si>
  <si>
    <t>Twice per month. (NCI)</t>
  </si>
  <si>
    <t>23</t>
  </si>
  <si>
    <t>C73427</t>
  </si>
  <si>
    <t>TWIN</t>
  </si>
  <si>
    <t>Twin</t>
  </si>
  <si>
    <t>Either of two offspring born from the same pregnancy. (NCI)</t>
  </si>
  <si>
    <t>C112424</t>
  </si>
  <si>
    <t>Twin Type</t>
  </si>
  <si>
    <t>The classification of the two offspring born from the same pregnancy.</t>
  </si>
  <si>
    <t>TWINTYP</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</si>
  <si>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</si>
  <si>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</si>
  <si>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</si>
  <si>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</si>
  <si>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C82038</t>
  </si>
  <si>
    <t>Type I Collagen C-Telopeptides</t>
  </si>
  <si>
    <t>Type I Collagen C-Telopeptides; Type I Collagen X-linked C-telopeptide</t>
  </si>
  <si>
    <t>A measurement of the type I collagen C-telopeptides in a biological specimen.</t>
  </si>
  <si>
    <t>C82039</t>
  </si>
  <si>
    <t>Type I Collagen N-Telopeptides</t>
  </si>
  <si>
    <t>A measurement of the type I collagen N-telopeptides in a biological specimen.</t>
  </si>
  <si>
    <t>C92283</t>
  </si>
  <si>
    <t>Type I Myeloblasts</t>
  </si>
  <si>
    <t>A measurement of type I myeloblast cells per unit of a biological specimen.</t>
  </si>
  <si>
    <t>C82040</t>
  </si>
  <si>
    <t>Type II Collagen C-Telopeptides</t>
  </si>
  <si>
    <t>A measurement of the type II collagen C-telopeptides in a biological specimen.</t>
  </si>
  <si>
    <t>C82041</t>
  </si>
  <si>
    <t>Type II Collagen N-Telopeptides</t>
  </si>
  <si>
    <t>A measurement of the type II collagen N-telopeptides in a biological specimen.</t>
  </si>
  <si>
    <t>C92284</t>
  </si>
  <si>
    <t>Type II Myeloblasts</t>
  </si>
  <si>
    <t>A measurement of type II myeloblast cells per unit of a biological specimen.</t>
  </si>
  <si>
    <t>C120663</t>
  </si>
  <si>
    <t>Type II Secretory Phospholipase A2</t>
  </si>
  <si>
    <t>A measurement of the type II secretory phospholipase A2 in a biological specimen.</t>
  </si>
  <si>
    <t>C92285</t>
  </si>
  <si>
    <t>Type III Myeloblasts</t>
  </si>
  <si>
    <t>A measurement of type III myeloblast cells per unit of a biological specimen.</t>
  </si>
  <si>
    <t>C102723</t>
  </si>
  <si>
    <t>Type of Contact</t>
  </si>
  <si>
    <t>Identification and clinical investigation of disease contacts.</t>
  </si>
  <si>
    <t>TYPCON</t>
  </si>
  <si>
    <t>C74683</t>
  </si>
  <si>
    <t>Tyrosine Crystals</t>
  </si>
  <si>
    <t>A measurement of the tyrosine crystals present in a biological specimen.</t>
  </si>
  <si>
    <t>C17998</t>
  </si>
  <si>
    <t>UNKNOWN</t>
  </si>
  <si>
    <t>U; Unknown</t>
  </si>
  <si>
    <t>Not known, not observed, not recorded, or refused. (NCI)</t>
  </si>
  <si>
    <t>SC17998</t>
  </si>
  <si>
    <t>U</t>
  </si>
  <si>
    <t>91</t>
  </si>
  <si>
    <t>Glasgow Scale Total Score</t>
  </si>
  <si>
    <t>GLASGWTS</t>
  </si>
  <si>
    <t>Glasgow scale total score used to measure consciousness state.</t>
  </si>
  <si>
    <t>SN000646</t>
  </si>
  <si>
    <t>Grading</t>
  </si>
  <si>
    <t>GRADSTG</t>
  </si>
  <si>
    <t>Used to collect the grading.</t>
  </si>
  <si>
    <t>SN000279</t>
  </si>
  <si>
    <t>Overall Stage Grouping</t>
  </si>
  <si>
    <t>PROGSTG</t>
  </si>
  <si>
    <t>Used to collect the overall stage grouping.</t>
  </si>
  <si>
    <t>SN000469</t>
  </si>
  <si>
    <t>Risk Assessment</t>
  </si>
  <si>
    <t>RSKASMT</t>
  </si>
  <si>
    <t>A terminology codelist to describe the risk of a disease, disorder or abnormal condition.</t>
  </si>
  <si>
    <t>C101848</t>
  </si>
  <si>
    <t>C17228</t>
  </si>
  <si>
    <t>UGA</t>
  </si>
  <si>
    <t>UGANDA</t>
  </si>
  <si>
    <t>A country in Eastern Africa, west of Kenya. (NCI)</t>
  </si>
  <si>
    <t>Uganda</t>
  </si>
  <si>
    <t>C17229</t>
  </si>
  <si>
    <t>UKR</t>
  </si>
  <si>
    <t>UKRAINE</t>
  </si>
  <si>
    <t>A country in Eastern Europe, bordering the Black Sea, between Poland and Russia. (NCI)</t>
  </si>
  <si>
    <t>Ukraine</t>
  </si>
  <si>
    <t>C12809</t>
  </si>
  <si>
    <t>ULNA</t>
  </si>
  <si>
    <t>Ulna Bone</t>
  </si>
  <si>
    <t>The long bone that extends from the elbow to the lateral side of the carpus.</t>
  </si>
  <si>
    <t>Ulna</t>
  </si>
  <si>
    <t>C13300</t>
  </si>
  <si>
    <t>CORD BLOOD</t>
  </si>
  <si>
    <t>Umbilical Cord Blood</t>
  </si>
  <si>
    <t>Blood present in the umbilical vessels at the time of delivery.</t>
  </si>
  <si>
    <t>Cord Blood</t>
  </si>
  <si>
    <t>C62432</t>
  </si>
  <si>
    <t>UNCINATE PROCESS OF PANCREAS</t>
  </si>
  <si>
    <t>Uncinate Process of Pancreas</t>
  </si>
  <si>
    <t>A portion of the pancreas that extends behind the superior mesenteric artery and superior mesenteric vein. (NCI)</t>
  </si>
  <si>
    <t>C74776</t>
  </si>
  <si>
    <t>Unclassified Casts</t>
  </si>
  <si>
    <t>A measurement of the unclassifiable casts present in a biological specimen.</t>
  </si>
  <si>
    <t>C74757</t>
  </si>
  <si>
    <t>Unclassified Crystals</t>
  </si>
  <si>
    <t>A measurement of the unclassifiable crystals present in a biological specimen.</t>
  </si>
  <si>
    <t>C90480</t>
  </si>
  <si>
    <t>UNCONSTRAINED</t>
  </si>
  <si>
    <t>Unconstrained</t>
  </si>
  <si>
    <t>The ability to move body parts and limbs without physical restriction. (NCI)</t>
  </si>
  <si>
    <t>Unconstrained Body Movement</t>
  </si>
  <si>
    <t>C17232</t>
  </si>
  <si>
    <t>ARE</t>
  </si>
  <si>
    <t>UNITED ARAB EMIRATES</t>
  </si>
  <si>
    <t>A country in the Middle East, bordering the Gulf of Oman and the Persian Gulf, between Oman and Saudi Arabia. (NCI)</t>
  </si>
  <si>
    <t>United Arab Emirates</t>
  </si>
  <si>
    <t>C17233</t>
  </si>
  <si>
    <t>GBR</t>
  </si>
  <si>
    <t>UNITED KINGDOM</t>
  </si>
  <si>
    <t>A country in Western Europe, comprising islands, including the northern one-sixth of the island of Ireland, between the North Atlantic Ocean and the North Sea, northwest of France. (NCI)</t>
  </si>
  <si>
    <t>United Kingdom</t>
  </si>
  <si>
    <t>C17234</t>
  </si>
  <si>
    <t>USA</t>
  </si>
  <si>
    <t>UNITED STATES</t>
  </si>
  <si>
    <t>A country in North America, bordering both the North Atlantic Ocean and the North Pacific Ocean, between Canada and Mexico. (NCI)</t>
  </si>
  <si>
    <t>United States</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</si>
  <si>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</si>
  <si>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</si>
  <si>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</si>
  <si>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</si>
  <si>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</si>
  <si>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C114161</t>
  </si>
  <si>
    <t>QUALITY PROBLEM NOT OTHERWISE SPECIFIED</t>
  </si>
  <si>
    <t>Unknown Quality Problem</t>
  </si>
  <si>
    <t>An electrocardiographic artifact or recording error with unknown origin or which is not described otherwise.</t>
  </si>
  <si>
    <t>C74719</t>
  </si>
  <si>
    <t>Unsaturated Iron Binding Capacity</t>
  </si>
  <si>
    <t>A measurement of the binding capacity of unsaturated iron in a biological specimen.</t>
  </si>
  <si>
    <t>C112241</t>
  </si>
  <si>
    <t>Unspecified Cells</t>
  </si>
  <si>
    <t>A measurement of the cells not otherwise identified or specified in a biological specimen.</t>
  </si>
  <si>
    <t>C114225</t>
  </si>
  <si>
    <t>Unspecified Cells/Total Cells</t>
  </si>
  <si>
    <t>A relative measurement (ratio or percentage) of the cells not otherwise identified or specified to total cells in a biological specimen.</t>
  </si>
  <si>
    <t>C100778</t>
  </si>
  <si>
    <t>UPDRS</t>
  </si>
  <si>
    <t>Unified Parkinson's Disease Rating Scale Questionnaire</t>
  </si>
  <si>
    <t>UPD1</t>
  </si>
  <si>
    <t>Unified Parkinson's Disease Rating Scale (UPDRS) (Fahn S, Marsden CD, Calne DB, Goldstein M, eds. Recent Developments in Parkinson's Disease, Vol 2. Florham Park, NJ. Macmillan Health Care Information 1987, pp 153-163, 293-304).</t>
  </si>
  <si>
    <t>QS-Unified Parkinson's Disease Rating Scale Test Name</t>
  </si>
  <si>
    <t>UPDRS TEST</t>
  </si>
  <si>
    <t>Unified Parkinson's Disease Rating Scale test name.</t>
  </si>
  <si>
    <t>C100147</t>
  </si>
  <si>
    <t>C111614</t>
  </si>
  <si>
    <t>UPD1-Activities Daily Living Sub-Total</t>
  </si>
  <si>
    <t>Unified Parkinson's Disease Rating Scale - Activities of daily living sub-total.</t>
  </si>
  <si>
    <t>QS-Unified Parkinson's Disease Rating Scale Test Code</t>
  </si>
  <si>
    <t>UPDRS TESTCD</t>
  </si>
  <si>
    <t>Unified Parkinson's Disease Rating Scale test code.</t>
  </si>
  <si>
    <t>C100148</t>
  </si>
  <si>
    <t>UPD146</t>
  </si>
  <si>
    <t>Activities of daily living sub</t>
  </si>
  <si>
    <t>C100909</t>
  </si>
  <si>
    <t>UPD1-Activities:Cut Food/Handle Utensil</t>
  </si>
  <si>
    <t>Unified Parkinson's Disease Rating Scale - Activities of daily living (for both 'on' and 'off'): Cutting food and handling utensils.</t>
  </si>
  <si>
    <t>UPD109</t>
  </si>
  <si>
    <t>Activities of daily living (for both 'on' and 'off'): Cutting food and handling utensils.</t>
  </si>
  <si>
    <t>C100910</t>
  </si>
  <si>
    <t>UPD1-Activities:Dressing</t>
  </si>
  <si>
    <t>Unified Parkinson's Disease Rating Scale - Activities of daily living (for both 'on' and 'off'): Dressing.</t>
  </si>
  <si>
    <t>UPD110</t>
  </si>
  <si>
    <t>Activities of daily living (for both 'on' and 'off'): Dressing.</t>
  </si>
  <si>
    <t>C100913</t>
  </si>
  <si>
    <t>UPD1-Activities:Falling</t>
  </si>
  <si>
    <t>Unified Parkinson's Disease Rating Scale - Activities of daily living (for both 'on' and 'off'): Falling (unrelated to freezing).</t>
  </si>
  <si>
    <t>UPD113</t>
  </si>
  <si>
    <t>Activities of daily living (for both 'on' and 'off'): Falling (unrelated to freezing).</t>
  </si>
  <si>
    <t>C100914</t>
  </si>
  <si>
    <t>UPD1-Activities:Freezing When Walking</t>
  </si>
  <si>
    <t>Unified Parkinson's Disease Rating Scale - Activities of daily living (for both 'on' and 'off'): Freezing when walking.</t>
  </si>
  <si>
    <t>UPD114</t>
  </si>
  <si>
    <t>Activities of daily living (for both 'on' and 'off'): Freezing when walking.</t>
  </si>
  <si>
    <t>C100908</t>
  </si>
  <si>
    <t>UPD1-Activities:Handwriting</t>
  </si>
  <si>
    <t>Unified Parkinson's Disease Rating Scale - Activities of daily living (for both 'on' and 'off'): Handwriting.</t>
  </si>
  <si>
    <t>UPD108</t>
  </si>
  <si>
    <t>Activities of daily living (for both 'on' and 'off'): Handwriting.</t>
  </si>
  <si>
    <t>C100911</t>
  </si>
  <si>
    <t>UPD1-Activities:Hygiene</t>
  </si>
  <si>
    <t>Unified Parkinson's Disease Rating Scale - Activities of daily living (for both 'on' and 'off'): Hygiene.</t>
  </si>
  <si>
    <t>UPD111</t>
  </si>
  <si>
    <t>Activities of daily living (for both 'on' and 'off'): Hygiene.</t>
  </si>
  <si>
    <t>C100906</t>
  </si>
  <si>
    <t>UPD1-Activities:Salivation</t>
  </si>
  <si>
    <t>Unified Parkinson's Disease Rating Scale - Activities of daily living (for both 'on' and 'off'): Salivation.</t>
  </si>
  <si>
    <t>UPD106</t>
  </si>
  <si>
    <t>Activities of daily living (for both 'on' and 'off'): Salivation.</t>
  </si>
  <si>
    <t>C100917</t>
  </si>
  <si>
    <t>UPD1-Activities:Sensory Complaints</t>
  </si>
  <si>
    <t>Unified Parkinson's Disease Rating Scale - Activities of daily living (for both 'on' and 'off'): Sensory complaints related to Parkinsonism.</t>
  </si>
  <si>
    <t>UPD117</t>
  </si>
  <si>
    <t>Activities of daily living (for both 'on' and 'off'): Sensory complaints related to Parkinsonism.</t>
  </si>
  <si>
    <t>C100905</t>
  </si>
  <si>
    <t>UPD1-Activities:Speech</t>
  </si>
  <si>
    <t>Unified Parkinson's Disease Rating Scale - Activities of daily living (for both 'on' and 'off'): Speech.</t>
  </si>
  <si>
    <t>UPD105</t>
  </si>
  <si>
    <t>Activities of daily living (for both 'on' and 'off'): Speech.</t>
  </si>
  <si>
    <t>C100907</t>
  </si>
  <si>
    <t>UPD1-Activities:Swallowing</t>
  </si>
  <si>
    <t>Unified Parkinson's Disease Rating Scale - Activities of daily living (for both 'on' and 'off'): Swallowing.</t>
  </si>
  <si>
    <t>UPD107</t>
  </si>
  <si>
    <t>Activities of daily living (for both 'on' and 'off'): Swallowing.</t>
  </si>
  <si>
    <t>C100916</t>
  </si>
  <si>
    <t>UPD1-Activities:Tremor</t>
  </si>
  <si>
    <t>Unified Parkinson's Disease Rating Scale - Activities of daily living (for both 'on' and 'off'): Tremor (Symptomatic complaint of tremor in any part of body.).</t>
  </si>
  <si>
    <t>UPD116</t>
  </si>
  <si>
    <t>Activities of daily living (for both 'on' and 'off'): Tremor (Symptomatic complaint of tremor in any part of body.).</t>
  </si>
  <si>
    <t>C100912</t>
  </si>
  <si>
    <t>UPD1-Activities:Turn Bed/Adj Clothes</t>
  </si>
  <si>
    <t>Unified Parkinson's Disease Rating Scale - Activities of daily living (for both 'on' and 'off'): Turning in bed and adjusting bed clothes.</t>
  </si>
  <si>
    <t>UPD112</t>
  </si>
  <si>
    <t>Activities of daily living (for both 'on' and 'off'): Turning in bed and adjusting bed clothes.</t>
  </si>
  <si>
    <t>C100915</t>
  </si>
  <si>
    <t>UPD1-Activities:Walking</t>
  </si>
  <si>
    <t>Unified Parkinson's Disease Rating Scale - Activities of daily living (for both 'on' and 'off'): Walking.</t>
  </si>
  <si>
    <t>UPD115</t>
  </si>
  <si>
    <t>Activities of daily living (for both 'on' and 'off'): Walking.</t>
  </si>
  <si>
    <t>C111605</t>
  </si>
  <si>
    <t>UPD1-Blood Pressure: Seated</t>
  </si>
  <si>
    <t>Unified Parkinson's Disease Rating Scale - Blood pressure: Seated.</t>
  </si>
  <si>
    <t>UPD142A</t>
  </si>
  <si>
    <t>Blood pressure: Seated.</t>
  </si>
  <si>
    <t>C111607</t>
  </si>
  <si>
    <t>UPD1-Blood Pressure: Standing</t>
  </si>
  <si>
    <t>Unified Parkinson's Disease Rating Scale - Blood pressure: Standing.</t>
  </si>
  <si>
    <t>UPD142C</t>
  </si>
  <si>
    <t>Blood pressure: Standing.</t>
  </si>
  <si>
    <t>C111606</t>
  </si>
  <si>
    <t>UPD1-Blood Pressure: Supine</t>
  </si>
  <si>
    <t>Unified Parkinson's Disease Rating Scale - Blood pressure: Supine.</t>
  </si>
  <si>
    <t>UPD142B</t>
  </si>
  <si>
    <t>Blood pressure: Supine.</t>
  </si>
  <si>
    <t>C100940</t>
  </si>
  <si>
    <t>UPD1-Complications:Anorex Nausea Vomit</t>
  </si>
  <si>
    <t>Unified Parkinson's Disease Rating Scale - Complications of therapy (in the past week): Other complications, Does the patient have anorexia, nausea, or vomiting?</t>
  </si>
  <si>
    <t>UPD140</t>
  </si>
  <si>
    <t>Complications of therapy (in the past week): Other complications, Does the patient have anorexia, nausea, or vomiting?</t>
  </si>
  <si>
    <t>C100933</t>
  </si>
  <si>
    <t>UPD1-Complications:Dyskinesias Disable</t>
  </si>
  <si>
    <t>Unified Parkinson's Disease Rating Scale - Complications of therapy (in the past week): Dyskinesias, Disability: How disabling are the dyskinesias? (Historical information; may be modified by office examination.).</t>
  </si>
  <si>
    <t>UPD133</t>
  </si>
  <si>
    <t>Complications of therapy (in the past week): Dyskinesias, Disability: How disabling are the dyskinesias? (Historical information; may be modified by office examination.).</t>
  </si>
  <si>
    <t>C100932</t>
  </si>
  <si>
    <t>UPD1-Complications:Dyskinesias Duration</t>
  </si>
  <si>
    <t>Unified Parkinson's Disease Rating Scale - Complications of therapy (in the past week): Dyskinesias, Duration: What proportion of the waking day are dyskinesias present? (Historical information.).</t>
  </si>
  <si>
    <t>UPD132</t>
  </si>
  <si>
    <t>Complications of therapy (in the past week): Dyskinesias, Duration: What proportion of the waking day are dyskinesias present? (Historical information.).</t>
  </si>
  <si>
    <t>C100935</t>
  </si>
  <si>
    <t>UPD1-Complications:Dyskinesias Dystonia</t>
  </si>
  <si>
    <t>Unified Parkinson's Disease Rating Scale - Complications of therapy (in the past week): Dyskinesias, Presence of early morning dystonia (Historical information.).</t>
  </si>
  <si>
    <t>UPD135</t>
  </si>
  <si>
    <t>Complications of therapy (in the past week): Dyskinesias, Presence of early morning dystonia (Historical information.).</t>
  </si>
  <si>
    <t>C100934</t>
  </si>
  <si>
    <t>UPD1-Complications:Dyskinesias Painful</t>
  </si>
  <si>
    <t>Unified Parkinson's Disease Rating Scale - Complications of therapy (in the past week): Dyskinesias, Painful dyskinesias: How painful are the dyskinesias?</t>
  </si>
  <si>
    <t>UPD134</t>
  </si>
  <si>
    <t>Complications of therapy (in the past week): Dyskinesias, Painful dyskinesias: How painful are the dyskinesias?</t>
  </si>
  <si>
    <t>C100939</t>
  </si>
  <si>
    <t>UPD1-Complications:Fluct Average</t>
  </si>
  <si>
    <t>Unified Parkinson's Disease Rating Scale - Complications of therapy (in the past week): Clinical fluctuations, What proportion of the waking day is the patient 'off' on average?</t>
  </si>
  <si>
    <t>UPD139</t>
  </si>
  <si>
    <t>Complications of therapy (in the past week): Clinical fluctuations, What proportion of the waking day is the patient 'off' on average?</t>
  </si>
  <si>
    <t>C100936</t>
  </si>
  <si>
    <t>UPD1-Complications:Fluct Predictable</t>
  </si>
  <si>
    <t>Unified Parkinson's Disease Rating Scale - Complications of therapy (in the past week): Clinical fluctuations, Are 'off' periods predictable?</t>
  </si>
  <si>
    <t>UPD136</t>
  </si>
  <si>
    <t>Complications of therapy (in the past week): Clinical fluctuations, Are 'off' periods predictable?</t>
  </si>
  <si>
    <t>C100938</t>
  </si>
  <si>
    <t>UPD1-Complications:Fluct Suddenly</t>
  </si>
  <si>
    <t>Unified Parkinson's Disease Rating Scale - Complications of therapy (in the past week): Clinical fluctuations, Do 'off' periods come on suddenly, within a few seconds?</t>
  </si>
  <si>
    <t>UPD138</t>
  </si>
  <si>
    <t>Complications of therapy (in the past week): Clinical fluctuations, Do 'off' periods come on suddenly, within a few seconds?</t>
  </si>
  <si>
    <t>C100937</t>
  </si>
  <si>
    <t>UPD1-Complications:Fluct Unpredictable</t>
  </si>
  <si>
    <t>Unified Parkinson's Disease Rating Scale - Complications of therapy (in the past week): Clinical fluctuations, Are 'off' periods unpredictable?</t>
  </si>
  <si>
    <t>UPD137</t>
  </si>
  <si>
    <t>Complications of therapy (in the past week): Clinical fluctuations, Are 'off' periods unpredictable?</t>
  </si>
  <si>
    <t>C100941</t>
  </si>
  <si>
    <t>UPD1-Complications:Insomnia Hypersomnol</t>
  </si>
  <si>
    <t>Unified Parkinson's Disease Rating Scale - Complications of therapy (in the past week): Other complications, Any sleep disturbances, such as insomnia or hypersomnolence?</t>
  </si>
  <si>
    <t>UPD141</t>
  </si>
  <si>
    <t>Complications of therapy (in the past week): Other complications, Any sleep disturbances, such as insomnia or hypersomnolence?</t>
  </si>
  <si>
    <t>C100942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</si>
  <si>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</si>
  <si>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</si>
  <si>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UPD142</t>
  </si>
  <si>
    <t>Complications of therapy (in the past week): Other complications, Does the patient have symptomatic orthostasis? (Record the patient's blood pressure, height and weight on the scoring form).</t>
  </si>
  <si>
    <t>C111613</t>
  </si>
  <si>
    <t>UPD1-Mentation, Behavior, Mood Sub-Total</t>
  </si>
  <si>
    <t>Unified Parkinson's Disease Rating Scale - Mentation, behavior and mood sub-total.</t>
  </si>
  <si>
    <t>UPD145</t>
  </si>
  <si>
    <t>Mentation, behavior and mood sub</t>
  </si>
  <si>
    <t>C100903</t>
  </si>
  <si>
    <t>UPD1-Mentation:Depression</t>
  </si>
  <si>
    <t>Unified Parkinson's Disease Rating Scale - Mentation, behavior and mood: Depression.</t>
  </si>
  <si>
    <t>UPD103</t>
  </si>
  <si>
    <t>Mentation, behavior and mood: Depression.</t>
  </si>
  <si>
    <t>C100901</t>
  </si>
  <si>
    <t>UPD1-Mentation:Intellectual Impairment</t>
  </si>
  <si>
    <t>Unified Parkinson's Disease Rating Scale - Mentation, behavior and mood: Intellectual impairment.</t>
  </si>
  <si>
    <t>UPD101</t>
  </si>
  <si>
    <t>Mentation, behavior and mood: Intellectual impairment.</t>
  </si>
  <si>
    <t>C100904</t>
  </si>
  <si>
    <t>UPD1-Mentation:Motivation/Initiative</t>
  </si>
  <si>
    <t>Unified Parkinson's Disease Rating Scale - Mentation, behavior and mood: Motivation/Initiative.</t>
  </si>
  <si>
    <t>UPD104</t>
  </si>
  <si>
    <t>Mentation, behavior and mood: Motivation/Initiative.</t>
  </si>
  <si>
    <t>C100902</t>
  </si>
  <si>
    <t>UPD1-Mentation:Thought Disorder</t>
  </si>
  <si>
    <t>Unified Parkinson's Disease Rating Scale - Mentation, behavior and mood: Thought disorder.</t>
  </si>
  <si>
    <t>UPD102</t>
  </si>
  <si>
    <t>Mentation, behavior and mood: Thought disorder.</t>
  </si>
  <si>
    <t>C100943</t>
  </si>
  <si>
    <t>UPD1-Modified Hoehn and Yahr Staging</t>
  </si>
  <si>
    <t>Unified Parkinson's Disease Rating Scale - Modified Hoehn and Yahr Staging.</t>
  </si>
  <si>
    <t>UPD143</t>
  </si>
  <si>
    <t>Modified Hoehn and Yahr Staging.</t>
  </si>
  <si>
    <t>C111615</t>
  </si>
  <si>
    <t>UPD1-Motor Examination Sub-Total</t>
  </si>
  <si>
    <t>Unified Parkinson's Disease Rating Scale - Motor examination sub-total.</t>
  </si>
  <si>
    <t>UPD147</t>
  </si>
  <si>
    <t>Motor examination sub</t>
  </si>
  <si>
    <t>C111591</t>
  </si>
  <si>
    <t>UPD1--Motor:Action Tremor:Hand: Left</t>
  </si>
  <si>
    <t>Unified Parkinson's Disease Rating Scale - Motor examination: Action tremor: Hand: Left.</t>
  </si>
  <si>
    <t>UPD121B</t>
  </si>
  <si>
    <t>Motor examination: Action tremor: Hand: Left.</t>
  </si>
  <si>
    <t>C111590</t>
  </si>
  <si>
    <t>UPD1--Motor:Action Tremor:Hand: Right</t>
  </si>
  <si>
    <t>Unified Parkinson's Disease Rating Scale - Motor examination: Action tremor: Hand: Right.</t>
  </si>
  <si>
    <t>UPD121A</t>
  </si>
  <si>
    <t>Motor examination: Action tremor: Hand: Right.</t>
  </si>
  <si>
    <t>C100927</t>
  </si>
  <si>
    <t>UPD1-Motor:Arising from Chair</t>
  </si>
  <si>
    <t>Unified Parkinson's Disease Rating Scale - Motor examination: Arising from chair (Patient attempts to rise from a straightbacked chair, with arms folded across chest.).</t>
  </si>
  <si>
    <t>UPD127</t>
  </si>
  <si>
    <t>Motor examination: Arising from chair (Patient attempts to rise from a straightbacked chair, with arms folded across chest.).</t>
  </si>
  <si>
    <t>C100931</t>
  </si>
  <si>
    <t>UPD1-Motor:Bradykinesia and Hypokinesia</t>
  </si>
  <si>
    <t>Unified Parkinson's Disease Rating Scale - Motor examination: Body bradykinesia and hypokinesia (Combining slowness, hesitancy, decreased arm swing, small amplitude, and poverty of movement in general.).</t>
  </si>
  <si>
    <t>UPD131</t>
  </si>
  <si>
    <t>Motor examination: Body bradykinesia and hypokinesia (Combining slowness, hesitancy, decreased arm swing, small amplitude, and poverty of movement in general.).</t>
  </si>
  <si>
    <t>C100919</t>
  </si>
  <si>
    <t>UPD1-Motor:Facial Expression</t>
  </si>
  <si>
    <t>Unified Parkinson's Disease Rating Scale - Motor examination: Facial expression.</t>
  </si>
  <si>
    <t>UPD119</t>
  </si>
  <si>
    <t>Motor examination: Facial expression.</t>
  </si>
  <si>
    <t>C111598</t>
  </si>
  <si>
    <t>UPD1-Motor:Finger Taps: Left</t>
  </si>
  <si>
    <t>Unified Parkinson's Disease Rating Scale - Motor examination: Finger taps: Left.</t>
  </si>
  <si>
    <t>UPD123B</t>
  </si>
  <si>
    <t>Motor examination: Finger taps: Left.</t>
  </si>
  <si>
    <t>C111597</t>
  </si>
  <si>
    <t>UPD1-Motor:Finger Taps: Right</t>
  </si>
  <si>
    <t>Unified Parkinson's Disease Rating Scale - Motor examination: Finger taps: Right.</t>
  </si>
  <si>
    <t>UPD123A</t>
  </si>
  <si>
    <t>Motor examination: Finger taps: Right.</t>
  </si>
  <si>
    <t>C100929</t>
  </si>
  <si>
    <t>UPD1-Motor:Gait</t>
  </si>
  <si>
    <t>Unified Parkinson's Disease Rating Scale - Motor examination: Gait.</t>
  </si>
  <si>
    <t>UPD129</t>
  </si>
  <si>
    <t>Motor examination: Gait.</t>
  </si>
  <si>
    <t>C111600</t>
  </si>
  <si>
    <t>UPD1-Motor:Hand Grips: Left</t>
  </si>
  <si>
    <t>Unified Parkinson's Disease Rating Scale - Motor examination: Hand grips: Left.</t>
  </si>
  <si>
    <t>UPD124B</t>
  </si>
  <si>
    <t>Motor examination: Hand grips: Left.</t>
  </si>
  <si>
    <t>C111599</t>
  </si>
  <si>
    <t>UPD1-Motor:Hand Grips: Right</t>
  </si>
  <si>
    <t>Unified Parkinson's Disease Rating Scale - Motor examination: Hand grips: Right.</t>
  </si>
  <si>
    <t>UPD124A</t>
  </si>
  <si>
    <t>Motor examination: Hand grips: Right.</t>
  </si>
  <si>
    <t>C111602</t>
  </si>
  <si>
    <t>UPD1-Motor:Hand Pronate/Supinate: Left</t>
  </si>
  <si>
    <t>Unified Parkinson's Disease Rating Scale - Motor examination: Hand pronate/supinate: Left.</t>
  </si>
  <si>
    <t>UPD125B</t>
  </si>
  <si>
    <t>Motor examination: Hand pronate/supinate: Left.</t>
  </si>
  <si>
    <t>C111601</t>
  </si>
  <si>
    <t>UPD1-Motor:Hand Pronate/Supinate: Right</t>
  </si>
  <si>
    <t>Unified Parkinson's Disease Rating Scale - Motor examination: Hand pronate/supinate: Right.</t>
  </si>
  <si>
    <t>UPD125A</t>
  </si>
  <si>
    <t>Motor examination: Hand pronate/supinate: Right.</t>
  </si>
  <si>
    <t>C111604</t>
  </si>
  <si>
    <t>UPD1-Motor:Leg Agility: Left</t>
  </si>
  <si>
    <t>Unified Parkinson's Disease Rating Scale - Motor examination: Leg agility: Left.</t>
  </si>
  <si>
    <t>UPD126B</t>
  </si>
  <si>
    <t>Motor examination: Leg agility: Left.</t>
  </si>
  <si>
    <t>C111603</t>
  </si>
  <si>
    <t>UPD1-Motor:Leg Agility: Right</t>
  </si>
  <si>
    <t>Unified Parkinson's Disease Rating Scale - Motor examination: Leg agility: Right.</t>
  </si>
  <si>
    <t>UPD126A</t>
  </si>
  <si>
    <t>Motor examination: Leg agility: Right.</t>
  </si>
  <si>
    <t>C100930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</si>
  <si>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</si>
  <si>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</si>
  <si>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UPD130</t>
  </si>
  <si>
    <t>Motor examination: Postural stability (Response to sudden, strong posterior displacement produced by pull on shoulders while patient erect with eyes open and feet slightly apart. Patient is prepared.)</t>
  </si>
  <si>
    <t>C100928</t>
  </si>
  <si>
    <t>UPD1-Motor:Posture</t>
  </si>
  <si>
    <t>Unified Parkinson's Disease Rating Scale - Motor examination: Posture.</t>
  </si>
  <si>
    <t>UPD128</t>
  </si>
  <si>
    <t>Motor examination: Posture.</t>
  </si>
  <si>
    <t>C111596</t>
  </si>
  <si>
    <t>UPD1-Motor:Rigidity Lower Extrem: Left</t>
  </si>
  <si>
    <t>Unified Parkinson's Disease Rating Scale - Motor examination: Rigidity lower extremity: Left.</t>
  </si>
  <si>
    <t>UPD122E</t>
  </si>
  <si>
    <t>Motor examination: Rigidity lower extremity: Left.</t>
  </si>
  <si>
    <t>C111595</t>
  </si>
  <si>
    <t>UPD1-Motor:Rigidity Lower Extrem: Right</t>
  </si>
  <si>
    <t>Unified Parkinson's Disease Rating Scale - Motor examination: Rigidity lower extremity: Right.</t>
  </si>
  <si>
    <t>UPD122D</t>
  </si>
  <si>
    <t>Motor examination: Rigidity lower extremity: Right.</t>
  </si>
  <si>
    <t>C111592</t>
  </si>
  <si>
    <t>UPD1-Motor:Rigidity Neck</t>
  </si>
  <si>
    <t>Unified Parkinson's Disease Rating Scale - Motor examination: Rigidity neck.</t>
  </si>
  <si>
    <t>UPD122A</t>
  </si>
  <si>
    <t>Motor examination: Rigidity neck.</t>
  </si>
  <si>
    <t>C111594</t>
  </si>
  <si>
    <t>UPD1-Motor:Rigidity Upper Extrem: Left</t>
  </si>
  <si>
    <t>Unified Parkinson's Disease Rating Scale - Motor examination: Rigidity upper extremity: Left.</t>
  </si>
  <si>
    <t>UPD122C</t>
  </si>
  <si>
    <t>Motor examination: Rigidity upper extremity: Left.</t>
  </si>
  <si>
    <t>C111593</t>
  </si>
  <si>
    <t>UPD1-Motor:Rigidity Upper Extrem: Right</t>
  </si>
  <si>
    <t>Unified Parkinson's Disease Rating Scale - Motor examination: Rigidity upper extremity: Right.</t>
  </si>
  <si>
    <t>UPD122B</t>
  </si>
  <si>
    <t>Motor examination: Rigidity upper extremity: Right.</t>
  </si>
  <si>
    <t>C100918</t>
  </si>
  <si>
    <t>UPD1-Motor:Speech</t>
  </si>
  <si>
    <t>Unified Parkinson's Disease Rating Scale - Motor examination: Speech.</t>
  </si>
  <si>
    <t>UPD118</t>
  </si>
  <si>
    <t>Motor examination: Speech.</t>
  </si>
  <si>
    <t>C111585</t>
  </si>
  <si>
    <t>UPD1-Motor:Tremor at Rest:Face Lips Chin</t>
  </si>
  <si>
    <t>Unified Parkinson's Disease Rating Scale - Motor examination: Tremor at rest: face, lips, chin.</t>
  </si>
  <si>
    <t>UPD120A</t>
  </si>
  <si>
    <t>Motor examination: Tremor at rest: face, lips, chin.</t>
  </si>
  <si>
    <t>C111589</t>
  </si>
  <si>
    <t>UPD1-Motor:Tremor at Rest:Feet: Left</t>
  </si>
  <si>
    <t>Unified Parkinson's Disease Rating Scale - Motor examination: Tremor at rest: Feet: Left.</t>
  </si>
  <si>
    <t>UPD120E</t>
  </si>
  <si>
    <t>Motor examination: Tremor at rest: Feet: Left.</t>
  </si>
  <si>
    <t>C111588</t>
  </si>
  <si>
    <t>UPD1-Motor:Tremor at Rest:Feet: Right</t>
  </si>
  <si>
    <t>Unified Parkinson's Disease Rating Scale - Motor examination: Tremor at rest: Feet: Right.</t>
  </si>
  <si>
    <t>UPD120D</t>
  </si>
  <si>
    <t>Motor examination: Tremor at rest: Feet: Right.</t>
  </si>
  <si>
    <t>C111587</t>
  </si>
  <si>
    <t>UPD1-Motor:Tremor at Rest:Hands: Left</t>
  </si>
  <si>
    <t>Unified Parkinson's Disease Rating Scale - Motor examination: Tremor at rest: Hands: Left.</t>
  </si>
  <si>
    <t>UPD120C</t>
  </si>
  <si>
    <t>Motor examination: Tremor at rest: Hands: Left.</t>
  </si>
  <si>
    <t>C111586</t>
  </si>
  <si>
    <t>UPD1-Motor:Tremor at Rest:Hands: Right</t>
  </si>
  <si>
    <t>Unified Parkinson's Disease Rating Scale - Motor examination: Tremor at rest: Hands: Right.</t>
  </si>
  <si>
    <t>UPD120B</t>
  </si>
  <si>
    <t>Motor examination: Tremor at rest: Hands: Right.</t>
  </si>
  <si>
    <t>C111609</t>
  </si>
  <si>
    <t>UPD1-Pulse: Seated</t>
  </si>
  <si>
    <t>Unified Parkinson's Disease Rating Scale - Pulse: Seated.</t>
  </si>
  <si>
    <t>UPD142E</t>
  </si>
  <si>
    <t>Pulse: Seated.</t>
  </si>
  <si>
    <t>C111610</t>
  </si>
  <si>
    <t>UPD1-Pulse: Standing</t>
  </si>
  <si>
    <t>Unified Parkinson's Disease Rating Scale - Pulse: Standing.</t>
  </si>
  <si>
    <t>UPD142F</t>
  </si>
  <si>
    <t>Pulse: Standing.</t>
  </si>
  <si>
    <t>C111612</t>
  </si>
  <si>
    <t>UPD1-Schwab/England % ADL (Dyskinesia)</t>
  </si>
  <si>
    <t>Unified Parkinson's Disease Rating Scale - Schwab and England % ADL (with dyskinesia).</t>
  </si>
  <si>
    <t>UPD144B</t>
  </si>
  <si>
    <t>Schwab and England % ADL (with dyskinesia).</t>
  </si>
  <si>
    <t>C111611</t>
  </si>
  <si>
    <t>UPD1-Schwab/England % ADL Score (PD)</t>
  </si>
  <si>
    <t>Unified Parkinson's Disease Rating Scale - Schwab and England % ADL Score (PD).</t>
  </si>
  <si>
    <t>UPD144A</t>
  </si>
  <si>
    <t>Schwab and England % ADL Score (PD).</t>
  </si>
  <si>
    <t>C111616</t>
  </si>
  <si>
    <t>UPD1-UPDRS Total</t>
  </si>
  <si>
    <t>Unified Parkinson's Disease Rating Scale - UPDRS total.</t>
  </si>
  <si>
    <t>UPD148</t>
  </si>
  <si>
    <t>UPDRS total.</t>
  </si>
  <si>
    <t>C111608</t>
  </si>
  <si>
    <t>UPD1-Weight</t>
  </si>
  <si>
    <t>Unified Parkinson's Disease Rating Scale - Weight.</t>
  </si>
  <si>
    <t>UPD142D</t>
  </si>
  <si>
    <t>Weight.</t>
  </si>
  <si>
    <t>C100769</t>
  </si>
  <si>
    <t>MDS-UPDRS</t>
  </si>
  <si>
    <t>Movement Disorder Society-Unified Parkinson's Disease Rating Scale</t>
  </si>
  <si>
    <t>UPD2</t>
  </si>
  <si>
    <t>The Movement Disorder Society version of the Unified Parkinson's Disease Rating Scale (MDS-UPDRS) (copyright 2008 Movement Disorder Society. All Rights Reserved).</t>
  </si>
  <si>
    <t>Movement Disorder Society Unified Parkinson's Disease Rating Scale</t>
  </si>
  <si>
    <t>QS-Movement Disorder Society UPDRS Test Name</t>
  </si>
  <si>
    <t>MDS-UPDRS TEST</t>
  </si>
  <si>
    <t>The Movement Disorder Society version of the Unified Parkinson's Disease Rating Scale test name.</t>
  </si>
  <si>
    <t>C100139</t>
  </si>
  <si>
    <t>C100476</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</si>
  <si>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</si>
  <si>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</si>
  <si>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QS-Movement Disorder Society UPDRS Test Code</t>
  </si>
  <si>
    <t>MDS-UPDRS TESTCD</t>
  </si>
  <si>
    <t>The Movement Disorder Society version of the Unified Parkinson's Disease Rating Scale test code.</t>
  </si>
  <si>
    <t>C100140</t>
  </si>
  <si>
    <t>UPD2104</t>
  </si>
  <si>
    <t>C100477</t>
  </si>
  <si>
    <t>UPD2-Apathy</t>
  </si>
  <si>
    <t>The Movement Disorder Society version of the Unified Parkinson's Disease Rating Scale - Over the past week, have you felt indifferent to doing activities or being with people?</t>
  </si>
  <si>
    <t>UPD2105</t>
  </si>
  <si>
    <t>C100519</t>
  </si>
  <si>
    <t>UPD2-Arising from Chair</t>
  </si>
  <si>
    <t>The Movement Disorder Society version of the Unified Parkinson's Disease Rating Scale - Arising from Chair.</t>
  </si>
  <si>
    <t>UPD2309</t>
  </si>
  <si>
    <t>C100524</t>
  </si>
  <si>
    <t>UPD2-Body Bradykinesia</t>
  </si>
  <si>
    <t>The Movement Disorder Society version of the Unified Parkinson's Disease Rating Scale - Global Spontaneity of Movement (Body Bradykinesia).</t>
  </si>
  <si>
    <t>UPD2314</t>
  </si>
  <si>
    <t>C100488</t>
  </si>
  <si>
    <t>UPD2-Chewing and Swallowing</t>
  </si>
  <si>
    <t>The Movement Disorder Society version of the Unified Parkinson's Disease Rating Scale - Over the past week, have you usually had problems swallowing pills or eating meals?</t>
  </si>
  <si>
    <t>UPD2203</t>
  </si>
  <si>
    <t>C100499</t>
  </si>
  <si>
    <t>UPD2-Clinical State on Meds</t>
  </si>
  <si>
    <t>The Movement Disorder Society version of the Unified Parkinson's Disease Rating Scale - If the patient is receiving medication for treating the symptoms of Parkinson's Disease, mark the patient's clinical state.</t>
  </si>
  <si>
    <t>UPD23B</t>
  </si>
  <si>
    <t>C100473</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</si>
  <si>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</si>
  <si>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</si>
  <si>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UPD2101</t>
  </si>
  <si>
    <t>C100540</t>
  </si>
  <si>
    <t>UPD2-Complexity Motor Fluctuations</t>
  </si>
  <si>
    <t>The Movement Disorder Society version of the Unified Parkinson's Disease Rating Scale - Complexity of Motor Fluctuations.</t>
  </si>
  <si>
    <t>UPD2405</t>
  </si>
  <si>
    <t>C100532</t>
  </si>
  <si>
    <t>UPD2-Consistency of Rest Tremor</t>
  </si>
  <si>
    <t>The Movement Disorder Society version of the Unified Parkinson's Disease Rating Scale - Consistency of Rest Tremor.</t>
  </si>
  <si>
    <t>UPD2318</t>
  </si>
  <si>
    <t>C100483</t>
  </si>
  <si>
    <t>UPD2-Constipation Problems</t>
  </si>
  <si>
    <t>The Movement Disorder Society version of the Unified Parkinson's Disease Rating Scale - Over the past week have you had constipation troubles that cause you difficulty moving your bowels?</t>
  </si>
  <si>
    <t>UPD2111</t>
  </si>
  <si>
    <t>C100480</t>
  </si>
  <si>
    <t>UPD2-Daytime Sleepiness</t>
  </si>
  <si>
    <t>The Movement Disorder Society version of the Unified Parkinson's Disease Rating Scale - Over the past week, have you had trouble staying awake during the daytime?</t>
  </si>
  <si>
    <t>UPD2108</t>
  </si>
  <si>
    <t>C100475</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</si>
  <si>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</si>
  <si>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</si>
  <si>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UPD2103</t>
  </si>
  <si>
    <t>C100493</t>
  </si>
  <si>
    <t>UPD2-Doing Hobbies/Other Activities</t>
  </si>
  <si>
    <t>The Movement Disorder Society version of the Unified Parkinson's Disease Rating Scale - Over the past week, have you usually had trouble doing your hobbies or other things that you like to do?</t>
  </si>
  <si>
    <t>UPD2208</t>
  </si>
  <si>
    <t>C100490</t>
  </si>
  <si>
    <t>UPD2-Dressing</t>
  </si>
  <si>
    <t>The Movement Disorder Society version of the Unified Parkinson's Disease Rating Scale - Over the past week, have you usually had problems dressing?</t>
  </si>
  <si>
    <t>UPD2205</t>
  </si>
  <si>
    <t>C100533</t>
  </si>
  <si>
    <t>UPD2-Dyskinesias During Exam</t>
  </si>
  <si>
    <t>The Movement Disorder Society version of the Unified Parkinson's Disease Rating Scale - Were dyskinesias (chorea or dystonia) present during examination?</t>
  </si>
  <si>
    <t>UPD2DA</t>
  </si>
  <si>
    <t>C100489</t>
  </si>
  <si>
    <t>UPD2-Eating Tasks</t>
  </si>
  <si>
    <t>The Movement Disorder Society version of the Unified Parkinson's Disease Rating Scale - Over the past week, have you usually had troubles handling your food and using eating utensils?</t>
  </si>
  <si>
    <t>UPD2204</t>
  </si>
  <si>
    <t>C100503</t>
  </si>
  <si>
    <t>UPD2-Facial Expression</t>
  </si>
  <si>
    <t>The Movement Disorder Society version of the Unified Parkinson's Disease Rating Scale - Facial Expression.</t>
  </si>
  <si>
    <t>UPD2302</t>
  </si>
  <si>
    <t>C100485</t>
  </si>
  <si>
    <t>UPD2-Fatigue</t>
  </si>
  <si>
    <t>The Movement Disorder Society version of the Unified Parkinson's Disease Rating Scale - Over the past week, have you usually felt fatigued?</t>
  </si>
  <si>
    <t>UPD2113</t>
  </si>
  <si>
    <t>C100497</t>
  </si>
  <si>
    <t>UPD2-Freezing</t>
  </si>
  <si>
    <t>The Movement Disorder Society version of the Unified Parkinson's Disease Rating Scale - Over the past week, on your usual day when walking, do you suddenly stop or freeze as if your feet are stuck to the floor?</t>
  </si>
  <si>
    <t>UPD2213</t>
  </si>
  <si>
    <t>C100521</t>
  </si>
  <si>
    <t>UPD2-Freezing of Gait</t>
  </si>
  <si>
    <t>The Movement Disorder Society version of the Unified Parkinson's Disease Rating Scale - Freezing of Gait.</t>
  </si>
  <si>
    <t>UPD2311</t>
  </si>
  <si>
    <t>C100478</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</si>
  <si>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</si>
  <si>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</si>
  <si>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UPD2106</t>
  </si>
  <si>
    <t>C100537</t>
  </si>
  <si>
    <t>UPD2-Functional Impact Dyskinesias</t>
  </si>
  <si>
    <t>The Movement Disorder Society version of the Unified Parkinson's Disease Rating Scale - Functional Impact of Dyskinesias.</t>
  </si>
  <si>
    <t>UPD2402</t>
  </si>
  <si>
    <t>C100539</t>
  </si>
  <si>
    <t>UPD2-Functional Impact Fluctuations</t>
  </si>
  <si>
    <t>The Movement Disorder Society version of the Unified Parkinson's Disease Rating Scale - Functional Impact of Fluctuations.</t>
  </si>
  <si>
    <t>UPD2404</t>
  </si>
  <si>
    <t>C100520</t>
  </si>
  <si>
    <t>UPD2-Gait</t>
  </si>
  <si>
    <t>The Movement Disorder Society version of the Unified Parkinson's Disease Rating Scale - Gait.</t>
  </si>
  <si>
    <t>UPD2310</t>
  </si>
  <si>
    <t>C101018</t>
  </si>
  <si>
    <t>UPD2-Get Out of Bed/Car/Deep Chair</t>
  </si>
  <si>
    <t>The Movement Disorder Society version of the Unified Parkinson's Disease Rating Scale - Over the past week, have you usually had trouble getting out of bed, a car seat, or a deep chair?</t>
  </si>
  <si>
    <t>UPD2211</t>
  </si>
  <si>
    <t>C100474</t>
  </si>
  <si>
    <t>UPD2-Hallucinations and Psychosis</t>
  </si>
  <si>
    <t>The Movement Disorder Society version of the Unified Parkinson's Disease Rating Scale - Over the past week have you seen, heard, smelled or felt things that were not really there?</t>
  </si>
  <si>
    <t>UPD2102</t>
  </si>
  <si>
    <t>C100492</t>
  </si>
  <si>
    <t>UPD2-Handwriting</t>
  </si>
  <si>
    <t>The Movement Disorder Society version of the Unified Parkinson's Disease Rating Scale - Over the past week, have people usually had trouble reading your handwriting?</t>
  </si>
  <si>
    <t>UPD2207</t>
  </si>
  <si>
    <t>C100535</t>
  </si>
  <si>
    <t>UPD2-Hoehn and Yahr Stage</t>
  </si>
  <si>
    <t>The Movement Disorder Society version of the Unified Parkinson's Disease Rating Scale - Hoehn and Yahr Stage.</t>
  </si>
  <si>
    <t>UPD2HY</t>
  </si>
  <si>
    <t>C100491</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</si>
  <si>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</si>
  <si>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</si>
  <si>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UPD2206</t>
  </si>
  <si>
    <t>C100526</t>
  </si>
  <si>
    <t>UPD2-Kinetic Tremor of Left Hand</t>
  </si>
  <si>
    <t>The Movement Disorder Society version of the Unified Parkinson's Disease Rating Scale - Kinetic Tremor of the Left Hand.</t>
  </si>
  <si>
    <t>UPD2316B</t>
  </si>
  <si>
    <t>C113883</t>
  </si>
  <si>
    <t>UPD2-Kinetic Tremor of Right Hand</t>
  </si>
  <si>
    <t>The Movement Disorder Society version of the Unified Parkinson's Disease Rating Scale - Kinetic Tremor of the Right Hand.</t>
  </si>
  <si>
    <t>UPD2316A</t>
  </si>
  <si>
    <t>C100510</t>
  </si>
  <si>
    <t>UPD2-Left Finger Tapping</t>
  </si>
  <si>
    <t>The Movement Disorder Society version of the Unified Parkinson's Disease Rating Scale - Left Finger Tapping.</t>
  </si>
  <si>
    <t>UPD2304B</t>
  </si>
  <si>
    <t>C100512</t>
  </si>
  <si>
    <t>UPD2-Left Hand Movements</t>
  </si>
  <si>
    <t>The Movement Disorder Society version of the Unified Parkinson's Disease Rating Scale - Left Hand Movements.</t>
  </si>
  <si>
    <t>UPD2305B</t>
  </si>
  <si>
    <t>C100518</t>
  </si>
  <si>
    <t>UPD2-Left Leg Agility</t>
  </si>
  <si>
    <t>The Movement Disorder Society version of the Unified Parkinson's Disease Rating Scale - Left Leg Agility.</t>
  </si>
  <si>
    <t>UPD2308B</t>
  </si>
  <si>
    <t>C100516</t>
  </si>
  <si>
    <t>UPD2-Left Toe Tapping</t>
  </si>
  <si>
    <t>The Movement Disorder Society version of the Unified Parkinson's Disease Rating Scale - Left Toe Tapping.</t>
  </si>
  <si>
    <t>UPD2307B</t>
  </si>
  <si>
    <t>C100484</t>
  </si>
  <si>
    <t>UPD2-Lightheadedness on Standing</t>
  </si>
  <si>
    <t>The Movement Disorder Society version of the Unified Parkinson's Disease Rating Scale - Over the past week, have you felt faint, dizzy or foggy when you stand up after sitting or lying down?</t>
  </si>
  <si>
    <t>UPD2112</t>
  </si>
  <si>
    <t>C100498</t>
  </si>
  <si>
    <t>UPD2-Medication for PD</t>
  </si>
  <si>
    <t>The Movement Disorder Society version of the Unified Parkinson's Disease Rating Scale - Is the patient on medication for treating the symptoms of Parkinson's Disease?</t>
  </si>
  <si>
    <t>UPD23A</t>
  </si>
  <si>
    <t>C100501</t>
  </si>
  <si>
    <t>UPD2-Minutes Since Levodopa Dose</t>
  </si>
  <si>
    <t>The Movement Disorder Society version of the Unified Parkinson's Disease Rating Scale - Minutes since last Levodopa dose.</t>
  </si>
  <si>
    <t>UPD23C1</t>
  </si>
  <si>
    <t>C100534</t>
  </si>
  <si>
    <t>UPD2-Movements Interfere Ratings</t>
  </si>
  <si>
    <t>The Movement Disorder Society version of the Unified Parkinson's Disease Rating Scale - If yes, did these movements interfere with your ratings?</t>
  </si>
  <si>
    <t>UPD2DB</t>
  </si>
  <si>
    <t>C100481</t>
  </si>
  <si>
    <t>UPD2-Pain and other Sensations</t>
  </si>
  <si>
    <t>The Movement Disorder Society version of the Unified Parkinson's Disease Rating Scale - Over the past week, have you had uncomfortable feelings in your body like pain, aches tingling or cramps?</t>
  </si>
  <si>
    <t>UPD2109</t>
  </si>
  <si>
    <t>C100541</t>
  </si>
  <si>
    <t>UPD2-Painful Off-state Dystonia</t>
  </si>
  <si>
    <t>The Movement Disorder Society version of the Unified Parkinson's Disease Rating Scale - Painful Off-state Dystonia.</t>
  </si>
  <si>
    <t>UPD2406</t>
  </si>
  <si>
    <t>C100522</t>
  </si>
  <si>
    <t>UPD2-Postural Stability</t>
  </si>
  <si>
    <t>The Movement Disorder Society version of the Unified Parkinson's Disease Rating Scale - Postural Stability.</t>
  </si>
  <si>
    <t>UPD2312</t>
  </si>
  <si>
    <t>C113882</t>
  </si>
  <si>
    <t>UPD2-Postural Tremor of Left Hand</t>
  </si>
  <si>
    <t>The Movement Disorder Society version of the Unified Parkinson's Disease Rating Scale - Postural Tremor of the Left Hand.</t>
  </si>
  <si>
    <t>UPD2315B</t>
  </si>
  <si>
    <t>C100525</t>
  </si>
  <si>
    <t>UPD2-Postural Tremor of Right Hand</t>
  </si>
  <si>
    <t>The Movement Disorder Society version of the Unified Parkinson's Disease Rating Scale - Postural Tremor of the Right Hand.</t>
  </si>
  <si>
    <t>UPD2315A</t>
  </si>
  <si>
    <t>C100523</t>
  </si>
  <si>
    <t>UPD2-Posture</t>
  </si>
  <si>
    <t>The Movement Disorder Society version of the Unified Parkinson's Disease Rating Scale - Posture.</t>
  </si>
  <si>
    <t>UPD2313</t>
  </si>
  <si>
    <t>C100514</t>
  </si>
  <si>
    <t>UPD2-Pron/Sup Movement of Left Hand</t>
  </si>
  <si>
    <t>The Movement Disorder Society version of the Unified Parkinson's Disease Rating Scale - Pronation-Supination Movements of Left Hand.</t>
  </si>
  <si>
    <t>UPD2306B</t>
  </si>
  <si>
    <t>C100513</t>
  </si>
  <si>
    <t>UPD2-Pron/Sup Movement of RT Hand</t>
  </si>
  <si>
    <t>The Movement Disorder Society version of the Unified Parkinson's Disease Rating Scale - Pronation-Supination Movements of Right Hand.</t>
  </si>
  <si>
    <t>UPD2306A</t>
  </si>
  <si>
    <t>C100531</t>
  </si>
  <si>
    <t>UPD2-Rest Tremor Amplitude Lip/Jaw</t>
  </si>
  <si>
    <t>The Movement Disorder Society version of the Unified Parkinson's Disease Rating Scale - Rest Tremor Amplitude Lip/Jaw.</t>
  </si>
  <si>
    <t>UPD2317E</t>
  </si>
  <si>
    <t>C100530</t>
  </si>
  <si>
    <t>UPD2-Rest Tremor Amplitude LLE</t>
  </si>
  <si>
    <t>The Movement Disorder Society version of the Unified Parkinson's Disease Rating Scale - Rest Tremor Amplitude Left Lower Extremity.</t>
  </si>
  <si>
    <t>UPD2317D</t>
  </si>
  <si>
    <t>C100528</t>
  </si>
  <si>
    <t>UPD2-Rest Tremor Amplitude LUE</t>
  </si>
  <si>
    <t>The Movement Disorder Society version of the Unified Parkinson's Disease Rating Scale - Rest Tremor Amplitude Left Upper Extremity.</t>
  </si>
  <si>
    <t>UPD2317B</t>
  </si>
  <si>
    <t>C100529</t>
  </si>
  <si>
    <t>UPD2-Rest Tremor Amplitude RLE</t>
  </si>
  <si>
    <t>The Movement Disorder Society version of the Unified Parkinson's Disease Rating Scale - Rest Tremor Amplitude Right Lower Extremity.</t>
  </si>
  <si>
    <t>UPD2317C</t>
  </si>
  <si>
    <t>C100527</t>
  </si>
  <si>
    <t>UPD2-Rest Tremor Amplitude RUE</t>
  </si>
  <si>
    <t>The Movement Disorder Society version of the Unified Parkinson's Disease Rating Scale - Rest Tremor Amplitude Right Upper Extremity.</t>
  </si>
  <si>
    <t>UPD2317A</t>
  </si>
  <si>
    <t>C100509</t>
  </si>
  <si>
    <t>UPD2-Right Finger Tapping</t>
  </si>
  <si>
    <t>The Movement Disorder Society version of the Unified Parkinson's Disease Rating Scale - Right Finger Tapping.</t>
  </si>
  <si>
    <t>UPD2304A</t>
  </si>
  <si>
    <t>C100511</t>
  </si>
  <si>
    <t>UPD2-Right Hand Movements</t>
  </si>
  <si>
    <t>The Movement Disorder Society version of the Unified Parkinson's Disease Rating Scale - Right Hand Movements.</t>
  </si>
  <si>
    <t>UPD2305A</t>
  </si>
  <si>
    <t>C100517</t>
  </si>
  <si>
    <t>UPD2-Right Leg Agility</t>
  </si>
  <si>
    <t>The Movement Disorder Society version of the Unified Parkinson's Disease Rating Scale - Right Leg Agility.</t>
  </si>
  <si>
    <t>UPD2308A</t>
  </si>
  <si>
    <t>C100515</t>
  </si>
  <si>
    <t>UPD2-Right Toe Tapping</t>
  </si>
  <si>
    <t>The Movement Disorder Society version of the Unified Parkinson's Disease Rating Scale - Right Toe Tapping.</t>
  </si>
  <si>
    <t>UPD2307A</t>
  </si>
  <si>
    <t>C100508</t>
  </si>
  <si>
    <t>UPD2-Rigidity Left Lower Extremity</t>
  </si>
  <si>
    <t>The Movement Disorder Society version of the Unified Parkinson's Disease Rating Scale - Rigidity Left Lower Extremity.</t>
  </si>
  <si>
    <t>UPD2303E</t>
  </si>
  <si>
    <t>C100506</t>
  </si>
  <si>
    <t>UPD2-Rigidity Left Upper Extremity</t>
  </si>
  <si>
    <t>The Movement Disorder Society version of the Unified Parkinson's Disease Rating Scale - Rigidity Left Upper Extremity.</t>
  </si>
  <si>
    <t>UPD2303C</t>
  </si>
  <si>
    <t>C100504</t>
  </si>
  <si>
    <t>UPD2-Rigidity Neck</t>
  </si>
  <si>
    <t>The Movement Disorder Society version of the Unified Parkinson's Disease Rating Scale - Rigidity Neck.</t>
  </si>
  <si>
    <t>UPD2303A</t>
  </si>
  <si>
    <t>C100507</t>
  </si>
  <si>
    <t>UPD2-Rigidity RT Lower Extremity</t>
  </si>
  <si>
    <t>The Movement Disorder Society version of the Unified Parkinson's Disease Rating Scale - Rigidity Right Lower Extremity.</t>
  </si>
  <si>
    <t>UPD2303D</t>
  </si>
  <si>
    <t>C100505</t>
  </si>
  <si>
    <t>UPD2-Rigidity RT Upper Extremity</t>
  </si>
  <si>
    <t>The Movement Disorder Society version of the Unified Parkinson's Disease Rating Scale - Rigidity Right Upper Extremity.</t>
  </si>
  <si>
    <t>UPD2303B</t>
  </si>
  <si>
    <t>C100487</t>
  </si>
  <si>
    <t>UPD2-Saliva and Drooling</t>
  </si>
  <si>
    <t>The Movement Disorder Society version of the Unified Parkinson's Disease Rating Scale - Over the past week, have you usually had too much saliva during when you are awake or when you sleep?</t>
  </si>
  <si>
    <t>UPD2202</t>
  </si>
  <si>
    <t>C100479</t>
  </si>
  <si>
    <t>UPD2-Sleep Problems</t>
  </si>
  <si>
    <t>The Movement Disorder Society version of the Unified Parkinson's Disease Rating Scale - Over the past week, have you had trouble going to sleep at night or staying asleep through the night?</t>
  </si>
  <si>
    <t>UPD2107</t>
  </si>
  <si>
    <t>C100486</t>
  </si>
  <si>
    <t>UPD2-Speech</t>
  </si>
  <si>
    <t>The Movement Disorder Society version of the Unified Parkinson's Disease Rating Scale - Over the past week, have you had problems with your speech?</t>
  </si>
  <si>
    <t>UPD2201</t>
  </si>
  <si>
    <t>C100502</t>
  </si>
  <si>
    <t>UPD2-Speech Problems</t>
  </si>
  <si>
    <t>The Movement Disorder Society version of the Unified Parkinson's Disease Rating Scale - Speech Problems.</t>
  </si>
  <si>
    <t>UPD2301</t>
  </si>
  <si>
    <t>C100500</t>
  </si>
  <si>
    <t>UPD2-Taking Levodopa</t>
  </si>
  <si>
    <t>The Movement Disorder Society version of the Unified Parkinson's Disease Rating Scale - Is the patient on Levodopa?</t>
  </si>
  <si>
    <t>UPD23C</t>
  </si>
  <si>
    <t>C100538</t>
  </si>
  <si>
    <t>UPD2-Time Spent in the Off State</t>
  </si>
  <si>
    <t>The Movement Disorder Society version of the Unified Parkinson's Disease Rating Scale - Time Spent in the Off State.</t>
  </si>
  <si>
    <t>UPD2403</t>
  </si>
  <si>
    <t>C100536</t>
  </si>
  <si>
    <t>UPD2-Time Spent with Dyskinesias</t>
  </si>
  <si>
    <t>The Movement Disorder Society version of the Unified Parkinson's Disease Rating Scale - Time Spent with Dyskinesias.</t>
  </si>
  <si>
    <t>UPD2401</t>
  </si>
  <si>
    <t>C100495</t>
  </si>
  <si>
    <t>UPD2-Tremor</t>
  </si>
  <si>
    <t>The Movement Disorder Society version of the Unified Parkinson's Disease Rating Scale - Over the past week, have you usually had shaking or tremor?</t>
  </si>
  <si>
    <t>UPD2210</t>
  </si>
  <si>
    <t>C100494</t>
  </si>
  <si>
    <t>UPD2-Turning in Bed</t>
  </si>
  <si>
    <t>The Movement Disorder Society version of the Unified Parkinson's Disease Rating Scale - Over the past week, do you usually have trouble turning over in bed?</t>
  </si>
  <si>
    <t>UPD2209</t>
  </si>
  <si>
    <t>C100482</t>
  </si>
  <si>
    <t>UPD2-Urinary Problems</t>
  </si>
  <si>
    <t>The Movement Disorder Society version of the Unified Parkinson's Disease Rating Scale - Over the past week, have you had trouble with urine control?</t>
  </si>
  <si>
    <t>UPD2110</t>
  </si>
  <si>
    <t>C100496</t>
  </si>
  <si>
    <t>UPD2-Walking and Balance</t>
  </si>
  <si>
    <t>The Movement Disorder Society version of the Unified Parkinson's Disease Rating Scale - Over the past week, have you usually had problems with balance and walking?</t>
  </si>
  <si>
    <t>UPD2212</t>
  </si>
  <si>
    <t>S001151</t>
  </si>
  <si>
    <t>UPPER AREA LEFT ARM</t>
  </si>
  <si>
    <t>Upper Area Left Arm</t>
  </si>
  <si>
    <t>S001152</t>
  </si>
  <si>
    <t>UPPER AREA RIGHT ARM</t>
  </si>
  <si>
    <t>Upper Area Right Arm</t>
  </si>
  <si>
    <t>C12671</t>
  </si>
  <si>
    <t>LIMB, UPPER</t>
  </si>
  <si>
    <t>Upper Extremity</t>
  </si>
  <si>
    <t>The region of the body that includes the arm, the forearm, and hand. (NCI)</t>
  </si>
  <si>
    <t>Upper Limb</t>
  </si>
  <si>
    <t>C33837</t>
  </si>
  <si>
    <t>GASTROINTESTINAL TRACT, UPPER</t>
  </si>
  <si>
    <t>Upper Gastrointestinal Tract</t>
  </si>
  <si>
    <t>The upper part of the gastrointestinal tract that includes the esophagus, stomach, and duodenum. (NCI)</t>
  </si>
  <si>
    <t>C93179</t>
  </si>
  <si>
    <t>KIDNEY, UPPER LOBE</t>
  </si>
  <si>
    <t>Upper Lobe of the Kidney</t>
  </si>
  <si>
    <t>The lobe of the kidney located in the uppermost region of the kidney. (NCI)</t>
  </si>
  <si>
    <t>Upper Lobe of Kidney</t>
  </si>
  <si>
    <t>C33021</t>
  </si>
  <si>
    <t>LUNG, LEFT UPPER LOBE</t>
  </si>
  <si>
    <t>Upper Lobe of the Left Lung</t>
  </si>
  <si>
    <t>The smaller lobe of the left lung, situated above and in front the oblique fissure, which includes the apex. (NCI)</t>
  </si>
  <si>
    <t>C33023</t>
  </si>
  <si>
    <t>LUNG, RIGHT UPPER LOBE</t>
  </si>
  <si>
    <t>Upper Lobe of the Right Lung</t>
  </si>
  <si>
    <t>The lobe of the right lung, situated above the horizontal fissure, which includes the apex. (NCI)</t>
  </si>
  <si>
    <t>C12253</t>
  </si>
  <si>
    <t>ESOPHAGUS, UPPER THIRD</t>
  </si>
  <si>
    <t>Upper Third of the Esophagus</t>
  </si>
  <si>
    <t>The upper one third of esophagus in which the muscle layer is composed of muscle cells of the striated type. (NCI)</t>
  </si>
  <si>
    <t>C103530</t>
  </si>
  <si>
    <t>UPS</t>
  </si>
  <si>
    <t>Urgency Perception Scale Questionnaire</t>
  </si>
  <si>
    <t>UPS01</t>
  </si>
  <si>
    <t>Urgency Perception Scale (UPS) (copyright Pfizer. All rights reserved.).</t>
  </si>
  <si>
    <t>QS-Urgency Perception Scale Questionnaire Test Name</t>
  </si>
  <si>
    <t>UPS TEST</t>
  </si>
  <si>
    <t>Urgency Perception Scale test name.</t>
  </si>
  <si>
    <t>C103488</t>
  </si>
  <si>
    <t>C103761</t>
  </si>
  <si>
    <t>UPS01-Describe Your Desire to Urinate</t>
  </si>
  <si>
    <t>Urgency Perception Scale - Which of the following would typically describe your experience when you have a desire to urinate.</t>
  </si>
  <si>
    <t>QS-Urgency Perception Scale Questionnaire Test Code</t>
  </si>
  <si>
    <t>UPS TESTCD</t>
  </si>
  <si>
    <t>Urgency Perception Scale test code.</t>
  </si>
  <si>
    <t>C103489</t>
  </si>
  <si>
    <t>UPS0101</t>
  </si>
  <si>
    <t>C117866</t>
  </si>
  <si>
    <t>Urate/Creatinine</t>
  </si>
  <si>
    <t>A relative measurement (ratio or percentage) of the urate to creatinine in a biological specimen.</t>
  </si>
  <si>
    <t>C64814</t>
  </si>
  <si>
    <t>Urate</t>
  </si>
  <si>
    <t>Urate; Uric Acid</t>
  </si>
  <si>
    <t>A measurement of the urate in a biological specimen.</t>
  </si>
  <si>
    <t>Uric Acid</t>
  </si>
  <si>
    <t>URATE</t>
  </si>
  <si>
    <t>C96645</t>
  </si>
  <si>
    <t>Urea/Creatinine</t>
  </si>
  <si>
    <t>A relative measurement (ratio or percentage) of the urea to creatinine in a biological specimen.</t>
  </si>
  <si>
    <t>C12416</t>
  </si>
  <si>
    <t>URETER</t>
  </si>
  <si>
    <t>Ureter</t>
  </si>
  <si>
    <t>The thick-walled tube that carries urine from each kidney to the bladder. (NCI)</t>
  </si>
  <si>
    <t>C12417</t>
  </si>
  <si>
    <t>URETHRA</t>
  </si>
  <si>
    <t>Urethra</t>
  </si>
  <si>
    <t>The tube carrying urine from the bladder to outside of the body. (NCI)</t>
  </si>
  <si>
    <t>C74684</t>
  </si>
  <si>
    <t>Uric Acid Crystals</t>
  </si>
  <si>
    <t>A measurement of the uric acid crystals present in a biological specimen.</t>
  </si>
  <si>
    <t>C12413</t>
  </si>
  <si>
    <t>URINARY SYSTEM</t>
  </si>
  <si>
    <t>Urinary System</t>
  </si>
  <si>
    <t>The organs involved in the creation and excretion of urine. (NCI)</t>
  </si>
  <si>
    <t>C102726</t>
  </si>
  <si>
    <t>UR</t>
  </si>
  <si>
    <t>Urinary System Findings</t>
  </si>
  <si>
    <t>A domain for physiological findings related to the urinary tract, including the organs involved in the creation and excretion of urine such as the kidneys, ureters, bladder and urethra.</t>
  </si>
  <si>
    <t>C102282</t>
  </si>
  <si>
    <t>Urine Conductivity</t>
  </si>
  <si>
    <t>A measurement of the urine conductivity which is a non-linear function of the electrolyte concentration in the urine.</t>
  </si>
  <si>
    <t>C64816</t>
  </si>
  <si>
    <t>Urobilinogen</t>
  </si>
  <si>
    <t>A measurement of the urobilinogen in a biological specimen.</t>
  </si>
  <si>
    <t>C17244</t>
  </si>
  <si>
    <t>URY</t>
  </si>
  <si>
    <t>URUGUAY</t>
  </si>
  <si>
    <t>A country in Southern South America, bordering the South Atlantic Ocean, between Argentina and Brazil. (NCI)</t>
  </si>
  <si>
    <t>Uruguay</t>
  </si>
  <si>
    <t>C12405</t>
  </si>
  <si>
    <t>UTERUS</t>
  </si>
  <si>
    <t>Uterus; Womb</t>
  </si>
  <si>
    <t>A hollow, thick-walled, muscular organ located within the pelvic cavity of a woman. Within the uterus the fertilized egg implants and the fetus develops during pregnancy. (NCI)</t>
  </si>
  <si>
    <t>Uterus</t>
  </si>
  <si>
    <t>C12811</t>
  </si>
  <si>
    <t>UVEA</t>
  </si>
  <si>
    <t>Uvea</t>
  </si>
  <si>
    <t>The pigmented layer of the eyeball between the tough, white outer coat of the eye and the retina. (NCI)</t>
  </si>
  <si>
    <t>C17246</t>
  </si>
  <si>
    <t>UZB</t>
  </si>
  <si>
    <t>UZBEKISTAN</t>
  </si>
  <si>
    <t>A country in Central Asia, north of Afghanistan. (NCI)</t>
  </si>
  <si>
    <t>Uzbekistan</t>
  </si>
  <si>
    <t>C111329</t>
  </si>
  <si>
    <t>Vacuolated Lymphocytes</t>
  </si>
  <si>
    <t>A measurement of the vacuolated lymphocytes in a biological specimen.</t>
  </si>
  <si>
    <t>C74628</t>
  </si>
  <si>
    <t>Vacuolated Neutrophils</t>
  </si>
  <si>
    <t>A measurement of the neutrophils containing small vacuoles in a biological specimen.</t>
  </si>
  <si>
    <t>C12407</t>
  </si>
  <si>
    <t>VAGINA</t>
  </si>
  <si>
    <t>Vagina</t>
  </si>
  <si>
    <t>The female genital canal, extending from the uterus to the vulva. (NCI)</t>
  </si>
  <si>
    <t>C74875</t>
  </si>
  <si>
    <t>Vanillyl Mandelic Acid</t>
  </si>
  <si>
    <t>Vanillyl Mandelic Acid; Vanilmandelic Acid</t>
  </si>
  <si>
    <t>A measurement of the vanillyl mandelic acid metabolite in a biological specimen.</t>
  </si>
  <si>
    <t>C17247</t>
  </si>
  <si>
    <t>VUT</t>
  </si>
  <si>
    <t>VANUATU</t>
  </si>
  <si>
    <t>A group of islands in the South Pacific Ocean, about three-quarters of the way from Hawaii to Australia. (NCI)</t>
  </si>
  <si>
    <t>Vanuatu</t>
  </si>
  <si>
    <t>C117867</t>
  </si>
  <si>
    <t>Varicella Zoster Virus Antibody</t>
  </si>
  <si>
    <t>A measurement of the total varicella zoster virus antibody in a biological specimen.</t>
  </si>
  <si>
    <t>C98795</t>
  </si>
  <si>
    <t>Varicella Zoster Virus IgA Antibody</t>
  </si>
  <si>
    <t>A measurement of the Varicella Zoster virus IgA antibodies in a biological specimen.</t>
  </si>
  <si>
    <t>C98796</t>
  </si>
  <si>
    <t>Varicella Zoster Virus IgG Antibody</t>
  </si>
  <si>
    <t>A measurement of the Varicella Zoster virus IgG antibodies in a biological specimen.</t>
  </si>
  <si>
    <t>C98797</t>
  </si>
  <si>
    <t>Varicella Zoster Virus IgM Antibody</t>
  </si>
  <si>
    <t>A measurement of the Varicella Zoster virus IgM antibodies in a biological specimen.</t>
  </si>
  <si>
    <t>C112426</t>
  </si>
  <si>
    <t>VARICELLOVIRUS</t>
  </si>
  <si>
    <t>Varicellavirus</t>
  </si>
  <si>
    <t>Any viral organism that can be assigned to the genus Varicellovirus.</t>
  </si>
  <si>
    <t>C82042</t>
  </si>
  <si>
    <t>Vascular Cell Adhesion Molecule 1</t>
  </si>
  <si>
    <t>A measurement of the vascular cell adhesion molecule 1 in a biological specimen.</t>
  </si>
  <si>
    <t>C92514</t>
  </si>
  <si>
    <t>Vascular Endothelial Growth Factor</t>
  </si>
  <si>
    <t>A measurement of the vascular endothelial growth factor in a biological specimen.</t>
  </si>
  <si>
    <t>C17249</t>
  </si>
  <si>
    <t>VAT</t>
  </si>
  <si>
    <t>VATICAN CITY STATE</t>
  </si>
  <si>
    <t>An enclave of Rome (Italy). (NCI)</t>
  </si>
  <si>
    <t>Holy See (Vatican City State)</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</si>
  <si>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</si>
  <si>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</si>
  <si>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</si>
  <si>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</si>
  <si>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</si>
  <si>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</si>
  <si>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</si>
  <si>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</si>
  <si>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C12814</t>
  </si>
  <si>
    <t>VEIN</t>
  </si>
  <si>
    <t>Vein</t>
  </si>
  <si>
    <t>A blood vessel that carries blood towards the heart.</t>
  </si>
  <si>
    <t>C12817</t>
  </si>
  <si>
    <t>VENA CAVA</t>
  </si>
  <si>
    <t>Vena Cava</t>
  </si>
  <si>
    <t>A large vein which returns blood from the head, neck and extremities to the heart. (NCI)</t>
  </si>
  <si>
    <t>C12738</t>
  </si>
  <si>
    <t>JUGULAR VEIN</t>
  </si>
  <si>
    <t>Vena Jugularis</t>
  </si>
  <si>
    <t>Veins in the neck which drain the brain, face, and neck into the brachiocephalic or subclavian veins. (NCI)</t>
  </si>
  <si>
    <t>Jugular Vein</t>
  </si>
  <si>
    <t>C17250</t>
  </si>
  <si>
    <t>VEN</t>
  </si>
  <si>
    <t>VENEZUELA; VENEZUELA, BOLIVARIAN REPUBLIC OF</t>
  </si>
  <si>
    <t>A country in Northern South America, bordering the Caribbean Sea and the North Atlantic Ocean, between Colombia and Guyana. (NCI)</t>
  </si>
  <si>
    <t>Venezuela, Bolivian Republic of</t>
  </si>
  <si>
    <t>C111330</t>
  </si>
  <si>
    <t>Ventricular Arrhythmias</t>
  </si>
  <si>
    <t>An electrocardiographic assessment of ventricular arrhythmias excluding tachycardias.</t>
  </si>
  <si>
    <t>VTARRY</t>
  </si>
  <si>
    <t>Ventricular Arrhythmia ECG Assessment</t>
  </si>
  <si>
    <t>C90483</t>
  </si>
  <si>
    <t>VENTRICULAR ESCAPE BEAT</t>
  </si>
  <si>
    <t>Ventricular Escape Beat; Ventricular escape complex(es)</t>
  </si>
  <si>
    <t>An electrocardiographic finding of a compensatory ventricular complex that occurs following a prolonged RR interval.</t>
  </si>
  <si>
    <t>C111102</t>
  </si>
  <si>
    <t>VENTRICULAR FIBRILLATION</t>
  </si>
  <si>
    <t>Ventricular fibrillation</t>
  </si>
  <si>
    <t>An electrocardiographic finding of a rapid grossly irregular ventricular rhythm with marked variability in QRS cycle length, morphology, and amplitude. The rate is typically greater than 300 bpm.</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</si>
  <si>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</si>
  <si>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</si>
  <si>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</si>
  <si>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</si>
  <si>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C62259</t>
  </si>
  <si>
    <t>VENTRICULAR COUPLET</t>
  </si>
  <si>
    <t>Ventricular Pair; Ventricular couplet</t>
  </si>
  <si>
    <t>An electrocardiographic finding in which two premature ventricular complexes occur sequentially.</t>
  </si>
  <si>
    <t>C111331</t>
  </si>
  <si>
    <t>Ventricular Tachyarrhythmias</t>
  </si>
  <si>
    <t>VTTARRY</t>
  </si>
  <si>
    <t>Ventricular Tachyarrhythmia ECG Assessment</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</si>
  <si>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</si>
  <si>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</si>
  <si>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</si>
  <si>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</si>
  <si>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C62234</t>
  </si>
  <si>
    <t>VENTRICULAR TACHYCARDIA, MONOMORPHIC</t>
  </si>
  <si>
    <t>Ventricular tachycardia, monomorphic</t>
  </si>
  <si>
    <t>An electrocardiographic finding of a ventricular tachycardia in which the QRS complexes have a uniform morphology.</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</si>
  <si>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</si>
  <si>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</si>
  <si>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</si>
  <si>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</si>
  <si>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C12998</t>
  </si>
  <si>
    <t>VERTEBRAL COLUMN</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</si>
  <si>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</si>
  <si>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</si>
  <si>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C119557</t>
  </si>
  <si>
    <t>Vessel Failure Indicator</t>
  </si>
  <si>
    <t>An indication as to whether vessel failure occurred.</t>
  </si>
  <si>
    <t>VSLFLIND</t>
  </si>
  <si>
    <t>C119569</t>
  </si>
  <si>
    <t>Vessel Lesion Identification</t>
  </si>
  <si>
    <t>An indication that a vessel with a lesion has been located and characterized.</t>
  </si>
  <si>
    <t>VSLIDENT</t>
  </si>
  <si>
    <t>C119558</t>
  </si>
  <si>
    <t>Vessel Patency Indicator</t>
  </si>
  <si>
    <t>An indication as to whether an artery is patent (free of TLR or restenosis) following intervention.</t>
  </si>
  <si>
    <t>VSLPIND</t>
  </si>
  <si>
    <t>C119559</t>
  </si>
  <si>
    <t>Vessel Revascularization Indicator</t>
  </si>
  <si>
    <t>An indication as to whether repeat revascularization of an artery containing a lesion occurred.</t>
  </si>
  <si>
    <t>VSLRVIND</t>
  </si>
  <si>
    <t>C112527</t>
  </si>
  <si>
    <t>VFQ-25 INTERVIEWER ADMINISTERED</t>
  </si>
  <si>
    <t>Visual Functioning Questionnaire 25-Interviewer Administered Format Version 2000</t>
  </si>
  <si>
    <t>VFQ1</t>
  </si>
  <si>
    <t>QS-National Eye Institute Visual Functioning Questionnaire - 25 Version 2000 Interviewer-Administered Format Test Name</t>
  </si>
  <si>
    <t>VFQ25-Interviewer Administered TEST</t>
  </si>
  <si>
    <t>National Eye Institute Visual Functioning Questionnaire - 25 Version 2000 Interviewer-Administered Format test name.</t>
  </si>
  <si>
    <t>C112452</t>
  </si>
  <si>
    <t>C112749</t>
  </si>
  <si>
    <t>VFQ1-Accomplish Less Than You Would Like</t>
  </si>
  <si>
    <t>National Eye Institute Visual Functioning Questionnaire - 25 Version 2000 Interviewer-Administered Format - Responses to Vision Problems: Do you accomplish less than you would like because of your vision?</t>
  </si>
  <si>
    <t>QS-National Eye Institute Visual Functioning Questionnaire - 25 Version 2000 Interviewer-Administered Format Test Code</t>
  </si>
  <si>
    <t>VFQ25-Interviewer Administered TESTCD</t>
  </si>
  <si>
    <t>National Eye Institute Visual Functioning Questionnaire - 25 Version 2000 Interviewer-Administered Format test code.</t>
  </si>
  <si>
    <t>C112453</t>
  </si>
  <si>
    <t>VFQ117</t>
  </si>
  <si>
    <t>Responses to Vision Problems: Do you accomplish less than you would like because of your vision?</t>
  </si>
  <si>
    <t>C112743</t>
  </si>
  <si>
    <t>VFQ1-Are You Currently Driving</t>
  </si>
  <si>
    <t>National Eye Institute Visual Functioning Questionnaire - 25 Version 2000 Interviewer-Administered Format - Difficulty With Activities: Are you currently driving, at least once in a while?</t>
  </si>
  <si>
    <t>VFQ115</t>
  </si>
  <si>
    <t>Difficulty With Activities: Are you currently driving, at least once in a while?</t>
  </si>
  <si>
    <t>C112734</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</si>
  <si>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</si>
  <si>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</si>
  <si>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VFQ106</t>
  </si>
  <si>
    <t>C112747</t>
  </si>
  <si>
    <t>VFQ1-Difficulty Driving at Night</t>
  </si>
  <si>
    <t>National Eye Institute Visual Functioning Questionnaire - 25 Version 2000 Interviewer-Administered Format - Difficulty With Activities: How much difficulty do you have driving at night? Would you say you have:</t>
  </si>
  <si>
    <t>VFQ116</t>
  </si>
  <si>
    <t>Difficulty With Activities: How much difficulty do you have driving at night? Would you say you have:</t>
  </si>
  <si>
    <t>C112746</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</si>
  <si>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</si>
  <si>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</si>
  <si>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VFQ115C</t>
  </si>
  <si>
    <t>Difficulty With Activities: If currently driving: How much difficulty do you have driving during the daytime in familiar places? Would you say you have:</t>
  </si>
  <si>
    <t>C112766</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</si>
  <si>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</si>
  <si>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</si>
  <si>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VFQ1A09</t>
  </si>
  <si>
    <t>Social Function: Because of your eyesight, how much difficulty do you have entertaining friends and family in your home?</t>
  </si>
  <si>
    <t>C112761</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</si>
  <si>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</si>
  <si>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</si>
  <si>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VFQ1A04</t>
  </si>
  <si>
    <t>Near Vision: Because of your eyesight, how much difficulty do you have figuring out whether bills you receive are accurate?</t>
  </si>
  <si>
    <t>C112735</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</si>
  <si>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</si>
  <si>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</si>
  <si>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VFQ107</t>
  </si>
  <si>
    <t>Difficulty With Activities: Because of your eyesight, how much difficulty do you have finding something on a crowded shelf?</t>
  </si>
  <si>
    <t>C112737</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</si>
  <si>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</si>
  <si>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</si>
  <si>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VFQ109</t>
  </si>
  <si>
    <t>Difficulty With Activities: Because of your eyesight, how much difficulty do you have going down steps, stairs, or curbs in dim light or at night?</t>
  </si>
  <si>
    <t>C112742</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</si>
  <si>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</si>
  <si>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</si>
  <si>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VFQ114</t>
  </si>
  <si>
    <t>Difficulty With Activities: Because of your eyesight, how much difficulty do you have going out to see movies, plays, or sports events?</t>
  </si>
  <si>
    <t>C112738</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</si>
  <si>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</si>
  <si>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</si>
  <si>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VFQ110</t>
  </si>
  <si>
    <t>Difficulty With Activities: Because of your eyesight, how much difficulty do you have noticing objects off to the side while you are walking along?</t>
  </si>
  <si>
    <t>C112740</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</si>
  <si>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</si>
  <si>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</si>
  <si>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VFQ112</t>
  </si>
  <si>
    <t>Difficulty With Activities: Because of your eyesight, how much difficulty do you have picking out and matching your own clothes?</t>
  </si>
  <si>
    <t>C112733</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</si>
  <si>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</si>
  <si>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</si>
  <si>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VFQ105</t>
  </si>
  <si>
    <t>Difficulty With Activities: How much difficulty do you have reading ordinary print in newspapers? Would you say you have:</t>
  </si>
  <si>
    <t>C112760</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</si>
  <si>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</si>
  <si>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</si>
  <si>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VFQ1A03</t>
  </si>
  <si>
    <t>Near Vision: Wearing glasses, how much difficulty do you have reading the small print in a telephone book, on a medicine bottle, or on legal forms?</t>
  </si>
  <si>
    <t>C112736</t>
  </si>
  <si>
    <t>VFQ1-Difficulty Reading Street Signs</t>
  </si>
  <si>
    <t>National Eye Institute Visual Functioning Questionnaire - 25 Version 2000 Interviewer-Administered Format - Difficulty With Activities: How much difficulty do you have reading street signs or the names of stores?</t>
  </si>
  <si>
    <t>VFQ108</t>
  </si>
  <si>
    <t>Difficulty With Activities: How much difficulty do you have reading street signs or the names of stores?</t>
  </si>
  <si>
    <t>C112763</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</si>
  <si>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</si>
  <si>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</si>
  <si>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VFQ1A06</t>
  </si>
  <si>
    <t>Distance Vision: Because of your eyesight, how much difficulty do you have recognizing people you know from across a room?</t>
  </si>
  <si>
    <t>C112739</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</si>
  <si>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</si>
  <si>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</si>
  <si>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VFQ111</t>
  </si>
  <si>
    <t>Difficulty With Activities: Because of your eyesight, how much difficulty do you have seeing how people react to things you say?</t>
  </si>
  <si>
    <t>C112765</t>
  </si>
  <si>
    <t>VFQ1-Difficulty Seeing Programs on TV</t>
  </si>
  <si>
    <t>National Eye Institute Visual Functioning Questionnaire - 25 Version 2000 Interviewer-Administered Format - Distance Vision: Because of your eyesight, how much difficulty do you have seeing and enjoying programs on TV?</t>
  </si>
  <si>
    <t>VFQ1A08</t>
  </si>
  <si>
    <t>Distance Vision: Because of your eyesight, how much difficulty do you have seeing and enjoying programs on TV?</t>
  </si>
  <si>
    <t>C112762</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</si>
  <si>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</si>
  <si>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</si>
  <si>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VFQ1A05</t>
  </si>
  <si>
    <t>Near Vision: Because of your eyesight, how much difficulty do you have doing things like shaving, styling your hair, or putting on makeup?</t>
  </si>
  <si>
    <t>C112764</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</si>
  <si>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</si>
  <si>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</si>
  <si>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VFQ1A07</t>
  </si>
  <si>
    <t>Distance Vision: Because of your eyesight, how much difficulty do you have taking part in active sports or other outdoor activities that you enjoy (like golf, bowling, jogging, or walking)?</t>
  </si>
  <si>
    <t>C112741</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</si>
  <si>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</si>
  <si>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</si>
  <si>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VFQ113</t>
  </si>
  <si>
    <t>Difficulty With Activities: Because of your eyesight, how much difficulty do you have visiting with people in their homes, at parties, or in restaurants</t>
  </si>
  <si>
    <t>C112767</t>
  </si>
  <si>
    <t>VFQ1-Do You Have More Help From Others</t>
  </si>
  <si>
    <t>National Eye Institute Visual Functioning Questionnaire - 25 Version 2000 Interviewer-Administered Format - Role Limitations: Do you have more help from others because of your vision?</t>
  </si>
  <si>
    <t>VFQ1A11A</t>
  </si>
  <si>
    <t>Role Limitations: Do you have more help from others because of your vision?</t>
  </si>
  <si>
    <t>C112748</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</si>
  <si>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</si>
  <si>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</si>
  <si>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VFQ116A</t>
  </si>
  <si>
    <t>Difficulty With Activities: How much difficulty do you have driving in difficult conditions, such as in bad weather, during rush hour, on the freeway, or in city traffic? Would you say you have:</t>
  </si>
  <si>
    <t>C112751</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</si>
  <si>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</si>
  <si>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</si>
  <si>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VFQ119</t>
  </si>
  <si>
    <t>Responses to Vision Problems: How much does pain or discomfort in or around your eyes, for example, burning, itching, or aching, keep you from doing what you'd like to be doing? Would you say:</t>
  </si>
  <si>
    <t>C112730</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</si>
  <si>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</si>
  <si>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</si>
  <si>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VFQ102</t>
  </si>
  <si>
    <t>General Health and Vision:At the present time, would you say your eyesight using both eyes is excellent, good, fair, poor, or very poor or are you completely blind?</t>
  </si>
  <si>
    <t>C112732</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</si>
  <si>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</si>
  <si>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</si>
  <si>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VFQ104</t>
  </si>
  <si>
    <t>General Health and Vision: How much pain or discomfort have you had in and around your eyes? Would you say it is:</t>
  </si>
  <si>
    <t>C112731</t>
  </si>
  <si>
    <t>VFQ1-How Often You Worry About Eyesight</t>
  </si>
  <si>
    <t>National Eye Institute Visual Functioning Questionnaire - 25 Version 2000 Interviewer-Administered Format - General Health and Vision: How much of the time do you worry about your eyesight?</t>
  </si>
  <si>
    <t>VFQ103</t>
  </si>
  <si>
    <t>General Health and Vision: How much of the time do you worry about your eyesight?</t>
  </si>
  <si>
    <t>C112770</t>
  </si>
  <si>
    <t>VFQ1-I Don't Go Out of My Home Alone</t>
  </si>
  <si>
    <t>National Eye Institute Visual Functioning Questionnaire - 25 Version 2000 Interviewer-Administered Format - Dependency: I don't go out of my home alone, because of my eyesight.</t>
  </si>
  <si>
    <t>VFQ1A13</t>
  </si>
  <si>
    <t>Well-being/distress and dependency: I don't go out of my home alone, because of my eyesight.</t>
  </si>
  <si>
    <t>C112753</t>
  </si>
  <si>
    <t>VFQ1-I Feel Frustrated a Lot of the Time</t>
  </si>
  <si>
    <t>National Eye Institute Visual Functioning Questionnaire - 25 Version 2000 Interviewer-Administered Format - Responses to Vision Problems: I feel frustrated a lot of the time because of my eyesight.</t>
  </si>
  <si>
    <t>VFQ121</t>
  </si>
  <si>
    <t>Responses to Vision Problems: I feel frustrated a lot of the time because of my eyesight.</t>
  </si>
  <si>
    <t>C112756</t>
  </si>
  <si>
    <t>VFQ1-I Need a Lot of Help From Others</t>
  </si>
  <si>
    <t>National Eye Institute Visual Functioning Questionnaire - 25 Version 2000 Interviewer-Administered Format - Responses to Vision Problems: I need a lot of help from others because of my eyesight.</t>
  </si>
  <si>
    <t>VFQ124</t>
  </si>
  <si>
    <t>Responses to Vision Problems: I need a lot of help from others because of my eyesight.</t>
  </si>
  <si>
    <t>C112752</t>
  </si>
  <si>
    <t>VFQ1-I Stay Home Most of the Time</t>
  </si>
  <si>
    <t>National Eye Institute Visual Functioning Questionnaire - 25 Version 2000 Interviewer-Administered Format - Responses to Vision Problems: I stay home most of the time because of my eyesight.</t>
  </si>
  <si>
    <t>VFQ120</t>
  </si>
  <si>
    <t>Responses to Vision Problems: I stay home most of the time because of my eyesight.</t>
  </si>
  <si>
    <t>C112750</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</si>
  <si>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</si>
  <si>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</si>
  <si>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VFQ118</t>
  </si>
  <si>
    <t>Responses to Vision Problems: Are you limited in how long you can work or do other activities because of your vision?</t>
  </si>
  <si>
    <t>C112768</t>
  </si>
  <si>
    <t>VFQ1-Limited in Kinds of Things Can Do</t>
  </si>
  <si>
    <t>National Eye Institute Visual Functioning Questionnaire - 25 Version 2000 Interviewer-Administered Format - Role Limitations: Are you limited in the kinds of things you can do because of your vision?</t>
  </si>
  <si>
    <t>VFQ1A11B</t>
  </si>
  <si>
    <t>Role Limitations: Are you limited in the kinds of things you can do because of your vision?</t>
  </si>
  <si>
    <t>C112745</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</si>
  <si>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</si>
  <si>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</si>
  <si>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VFQ115B</t>
  </si>
  <si>
    <t>Difficulty With Activities: If gave up driving: Was that mainly because of your eyesight, mainly for some other reason, or because of both your eyesight and other reasons?</t>
  </si>
  <si>
    <t>C112754</t>
  </si>
  <si>
    <t>VFQ1-Much Less Control Over What I Do</t>
  </si>
  <si>
    <t>National Eye Institute Visual Functioning Questionnaire - 25 Version 2000 Interviewer-Administered Format - Responses to Vision Problems: I have much less control over what I do, because of my eyesight.</t>
  </si>
  <si>
    <t>VFQ122</t>
  </si>
  <si>
    <t>Responses to Vision Problems: I have much less control over what I do, because of my eyesight.</t>
  </si>
  <si>
    <t>C112744</t>
  </si>
  <si>
    <t>VFQ1-Never Driven or Given Up Driving</t>
  </si>
  <si>
    <t>National Eye Institute Visual Functioning Questionnaire - 25 Version 2000 Interviewer-Administered Format - Difficulty With Activities: If no, Have you never driven a car or have you given up driving?</t>
  </si>
  <si>
    <t>VFQ115A</t>
  </si>
  <si>
    <t>Difficulty With Activities: If no, Have you never driven a car or have you given up driving?</t>
  </si>
  <si>
    <t>C112769</t>
  </si>
  <si>
    <t>VFQ1-Often Irritable Because Eyesight</t>
  </si>
  <si>
    <t>National Eye Institute Visual Functioning Questionnaire - 25 Version 2000 Interviewer-Administered Format - Well-Being/Distress: I am often irritable because of my eyesight.</t>
  </si>
  <si>
    <t>VFQ1A12</t>
  </si>
  <si>
    <t>Well-being/distress and dependency: I am often irritable because of my eyesight.</t>
  </si>
  <si>
    <t>C112759</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</si>
  <si>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</si>
  <si>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</si>
  <si>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VFQ1A02</t>
  </si>
  <si>
    <t>General Vision: How would you rate your eyesight now, on a scale of from 0 to 10, zero means the worst possible eyesight, as bad or worse than being blind, and 10 means the best possible eyesight?</t>
  </si>
  <si>
    <t>C112758</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</si>
  <si>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</si>
  <si>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</si>
  <si>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VFQ1A01</t>
  </si>
  <si>
    <t>General Health: How would you rate your overall health, on a scale where zero is as bad as death and 10 is best possible health?</t>
  </si>
  <si>
    <t>C112755</t>
  </si>
  <si>
    <t>VFQ1-Rely Too Much on What Others Tell</t>
  </si>
  <si>
    <t>National Eye Institute Visual Functioning Questionnaire - 25 Version 2000 Interviewer-Administered Format - Responses to Vision Problems: Because of my eyesight, I have to rely too much on what other people tell me.</t>
  </si>
  <si>
    <t>VFQ123</t>
  </si>
  <si>
    <t>Responses to Vision Problems: Because of my eyesight, I have to rely too much on what other people tell me.</t>
  </si>
  <si>
    <t>C112757</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</si>
  <si>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</si>
  <si>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</si>
  <si>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VFQ125</t>
  </si>
  <si>
    <t>Responses to Vision Problems: I worry about doing things that will embarrass myself or others, because of my eyesight.</t>
  </si>
  <si>
    <t>C112729</t>
  </si>
  <si>
    <t>VFQ1-Your Overall Health Is</t>
  </si>
  <si>
    <t>National Eye Institute Visual Functioning Questionnaire - 25 Version 2000 Interviewer-Administered Format - General Health and Vision: In general, would you say your overall health is:</t>
  </si>
  <si>
    <t>VFQ101</t>
  </si>
  <si>
    <t>General Health and Vision: In general, would you say your overall health is:</t>
  </si>
  <si>
    <t>C112528</t>
  </si>
  <si>
    <t>VFQ-25 SELF ADMINISTERED</t>
  </si>
  <si>
    <t>Visual Functioning Questionnaire 25-Self Administered Format Version 2000</t>
  </si>
  <si>
    <t>VFQ2</t>
  </si>
  <si>
    <t>QS-National Eye Institute Visual Functioning Questionnaire - 25 Version 2000 Self-Administered Format Test Name</t>
  </si>
  <si>
    <t>VFQ25-Self Administered TEST</t>
  </si>
  <si>
    <t>National Eye Institute Visual Functioning Questionnaire - 25 Version 2000 Self-Administered Format test name.</t>
  </si>
  <si>
    <t>C112454</t>
  </si>
  <si>
    <t>C112791</t>
  </si>
  <si>
    <t>VFQ2-Accomplish Less Than You Would Like</t>
  </si>
  <si>
    <t>National Eye Institute Visual Functioning Questionnaire - 25 Version 2000 Self-Administered Format - Responses to Vision Problems: Do you accomplish less than you would like because of your vision?</t>
  </si>
  <si>
    <t>QS-National Eye Institute Visual Functioning Questionnaire - 25 Version 2000 Self-Administered Format Test Code</t>
  </si>
  <si>
    <t>VFQ25-Self Administered TESTCD</t>
  </si>
  <si>
    <t>National Eye Institute Visual Functioning Questionnaire - 25 Version 2000 Self-Administered Format test code.</t>
  </si>
  <si>
    <t>C112455</t>
  </si>
  <si>
    <t>VFQ217</t>
  </si>
  <si>
    <t>C112785</t>
  </si>
  <si>
    <t>VFQ2-Are You Currently Driving</t>
  </si>
  <si>
    <t>National Eye Institute Visual Functioning Questionnaire - 25 Version 2000 Self-Administered Format - Difficulty With Activities: Are you currently driving, at least once in a while?</t>
  </si>
  <si>
    <t>VFQ215</t>
  </si>
  <si>
    <t>C112776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</si>
  <si>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</si>
  <si>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</si>
  <si>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VFQ206</t>
  </si>
  <si>
    <t>Difficulty With Activities: How much difficulty do you have doing work or hobbies that require you to see well up close, such as cooking, sewing, fixing things around the house, or using hand tools?</t>
  </si>
  <si>
    <t>C112789</t>
  </si>
  <si>
    <t>VFQ2-Difficulty Driving at Night</t>
  </si>
  <si>
    <t>National Eye Institute Visual Functioning Questionnaire - 25 Version 2000 Self-Administered Format - Difficulty With Activities: How much difficulty do you have driving at night? Would you say you have:</t>
  </si>
  <si>
    <t>VFQ216</t>
  </si>
  <si>
    <t>C112788</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</si>
  <si>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</si>
  <si>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</si>
  <si>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VFQ215C</t>
  </si>
  <si>
    <t>C112808</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</si>
  <si>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</si>
  <si>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</si>
  <si>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VFQ2A09</t>
  </si>
  <si>
    <t>C112803</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</si>
  <si>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</si>
  <si>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</si>
  <si>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VFQ2A04</t>
  </si>
  <si>
    <t>C112777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</si>
  <si>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</si>
  <si>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</si>
  <si>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VFQ207</t>
  </si>
  <si>
    <t>C112779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</si>
  <si>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</si>
  <si>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</si>
  <si>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VFQ209</t>
  </si>
  <si>
    <t>C112784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</si>
  <si>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</si>
  <si>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</si>
  <si>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VFQ214</t>
  </si>
  <si>
    <t>C112780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</si>
  <si>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</si>
  <si>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</si>
  <si>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VFQ210</t>
  </si>
  <si>
    <t>C112782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</si>
  <si>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</si>
  <si>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</si>
  <si>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VFQ212</t>
  </si>
  <si>
    <t>C112775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</si>
  <si>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</si>
  <si>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</si>
  <si>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VFQ205</t>
  </si>
  <si>
    <t>C112802</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</si>
  <si>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</si>
  <si>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</si>
  <si>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VFQ2A03</t>
  </si>
  <si>
    <t>C112778</t>
  </si>
  <si>
    <t>VFQ2-Difficulty Reading Street Signs</t>
  </si>
  <si>
    <t>National Eye Institute Visual Functioning Questionnaire - 25 Version 2000 Self-Administered Format - Difficulty With Activities: How much difficulty do you have reading street signs or the names of stores?</t>
  </si>
  <si>
    <t>VFQ208</t>
  </si>
  <si>
    <t>C112805</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</si>
  <si>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</si>
  <si>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</si>
  <si>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VFQ2A06</t>
  </si>
  <si>
    <t>C112781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</si>
  <si>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</si>
  <si>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</si>
  <si>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VFQ211</t>
  </si>
  <si>
    <t>C112807</t>
  </si>
  <si>
    <t>VFQ2-Difficulty Seeing Programs on TV</t>
  </si>
  <si>
    <t>National Eye Institute Visual Functioning Questionnaire - 25 Version 2000 Self-Administered Format - Distance Vision: Because of your eyesight, how much difficulty do you have seeing and enjoying programs on TV?</t>
  </si>
  <si>
    <t>VFQ2A08</t>
  </si>
  <si>
    <t>C112804</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</si>
  <si>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</si>
  <si>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</si>
  <si>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VFQ2A05</t>
  </si>
  <si>
    <t>C112806</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</si>
  <si>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</si>
  <si>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</si>
  <si>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VFQ2A07</t>
  </si>
  <si>
    <t>C112783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</si>
  <si>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</si>
  <si>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</si>
  <si>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VFQ213</t>
  </si>
  <si>
    <t>Difficulty With Activities: Because of your eyesight, how much difficulty do you have visiting with people in their homes, at parties, or in restaurants?</t>
  </si>
  <si>
    <t>C112809</t>
  </si>
  <si>
    <t>VFQ2-Do You Have More Help From Others</t>
  </si>
  <si>
    <t>National Eye Institute Visual Functioning Questionnaire - 25 Version 2000 Self-Administered Format - Role Limitations: Do you have more help from others because of your vision?</t>
  </si>
  <si>
    <t>VFQ2A11A</t>
  </si>
  <si>
    <t>C112790</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</si>
  <si>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</si>
  <si>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</si>
  <si>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VFQ216A</t>
  </si>
  <si>
    <t>C112793</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</si>
  <si>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</si>
  <si>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</si>
  <si>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VFQ219</t>
  </si>
  <si>
    <t>C112772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</si>
  <si>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</si>
  <si>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</si>
  <si>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VFQ202</t>
  </si>
  <si>
    <t>C112774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</si>
  <si>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</si>
  <si>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</si>
  <si>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VFQ204</t>
  </si>
  <si>
    <t>General Health and Vision: How much pain or discomfort have you had in and around your eyes (for example, burning, itching, or aching)? Would you say it is:</t>
  </si>
  <si>
    <t>C112773</t>
  </si>
  <si>
    <t>VFQ2-How Often You Worry About Eyesight</t>
  </si>
  <si>
    <t>National Eye Institute Visual Functioning Questionnaire - 25 Version 2000 Self-Administered Format - General Health and Vision: How much of the time do you worry about your eyesight?</t>
  </si>
  <si>
    <t>VFQ203</t>
  </si>
  <si>
    <t>C112812</t>
  </si>
  <si>
    <t>VFQ2-I Don't Go Out of My Home Alone</t>
  </si>
  <si>
    <t>National Eye Institute Visual Functioning Questionnaire - 25 Version 2000 Self-Administered Format - Dependency: I don't go out of my home alone, because of my eyesight.</t>
  </si>
  <si>
    <t>VFQ2A13</t>
  </si>
  <si>
    <t>Dependency: I don't go out of my home alone, because of my eyesight.</t>
  </si>
  <si>
    <t>C112795</t>
  </si>
  <si>
    <t>VFQ2-I Feel Frustrated a Lot of the Time</t>
  </si>
  <si>
    <t>National Eye Institute Visual Functioning Questionnaire - 25 Version 2000 Self-Administered Format - Responses to Vision Problems: I feel frustrated a lot of the time because of my eyesight.</t>
  </si>
  <si>
    <t>VFQ221</t>
  </si>
  <si>
    <t>C112798</t>
  </si>
  <si>
    <t>VFQ2-I Need a Lot of Help From Others</t>
  </si>
  <si>
    <t>National Eye Institute Visual Functioning Questionnaire - 25 Version 2000 Self-Administered Format - Responses to Vision Problems: I need a lot of help from others because of my eyesight.</t>
  </si>
  <si>
    <t>VFQ224</t>
  </si>
  <si>
    <t>C112794</t>
  </si>
  <si>
    <t>VFQ2-I Stay Home Most of the Time</t>
  </si>
  <si>
    <t>National Eye Institute Visual Functioning Questionnaire - 25 Version 2000 Self-Administered Format - Responses to Vision Problems: I stay home most of the time because of my eyesight.</t>
  </si>
  <si>
    <t>VFQ220</t>
  </si>
  <si>
    <t>C112792</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</si>
  <si>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</si>
  <si>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</si>
  <si>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VFQ218</t>
  </si>
  <si>
    <t>C112810</t>
  </si>
  <si>
    <t>VFQ2-Limited in Kinds of Things Can Do</t>
  </si>
  <si>
    <t>National Eye Institute Visual Functioning Questionnaire - 25 Version 2000 Self-Administered Format - Role Limitations: Are you limited in the kinds of things you can do because of your vision?</t>
  </si>
  <si>
    <t>VFQ2A11B</t>
  </si>
  <si>
    <t>C112787</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</si>
  <si>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</si>
  <si>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</si>
  <si>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VFQ215B</t>
  </si>
  <si>
    <t>Difficulty With Activities: If you gave up driving: Was that mainly because of your eyesight, mainly for some other reason, or because of both your eyesight and other reasons?</t>
  </si>
  <si>
    <t>C112796</t>
  </si>
  <si>
    <t>VFQ2-Much Less Control Over What I Do</t>
  </si>
  <si>
    <t>National Eye Institute Visual Functioning Questionnaire - 25 Version 2000 Self-Administered Format - Responses to Vision Problems: I have much less control over what I do, because of my eyesight.</t>
  </si>
  <si>
    <t>VFQ222</t>
  </si>
  <si>
    <t>C112786</t>
  </si>
  <si>
    <t>VFQ2-Never Driven or Given Up Driving</t>
  </si>
  <si>
    <t>National Eye Institute Visual Functioning Questionnaire - 25 Version 2000 Self-Administered Format - Difficulty With Activities: If no: Have you never driven a car or have you given up driving?</t>
  </si>
  <si>
    <t>VFQ215A</t>
  </si>
  <si>
    <t>Difficulty With Activities: If no: Have you never driven a car or have you given up driving?</t>
  </si>
  <si>
    <t>C112811</t>
  </si>
  <si>
    <t>VFQ2-Often Irritable Because Eyesight</t>
  </si>
  <si>
    <t>National Eye Institute Visual Functioning Questionnaire - 25 Version 2000 Self-Administered Format - Well-Being/Distress: I am often irritable because of my eyesight.</t>
  </si>
  <si>
    <t>VFQ2A12</t>
  </si>
  <si>
    <t>Well-Being/Distress: I am often irritable because of my eyesight.</t>
  </si>
  <si>
    <t>C112801</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</si>
  <si>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</si>
  <si>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</si>
  <si>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VFQ2A02</t>
  </si>
  <si>
    <t>C112800</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</si>
  <si>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</si>
  <si>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</si>
  <si>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VFQ2A01</t>
  </si>
  <si>
    <t>C112797</t>
  </si>
  <si>
    <t>VFQ2-Rely Too Much on What Others Tell</t>
  </si>
  <si>
    <t>National Eye Institute Visual Functioning Questionnaire - 25 Version 2000 Self-Administered Format - Responses to Vision Problems: Because of my eyesight, I have to rely too much on what other people tell me.</t>
  </si>
  <si>
    <t>VFQ223</t>
  </si>
  <si>
    <t>C112799</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</si>
  <si>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</si>
  <si>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</si>
  <si>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VFQ225</t>
  </si>
  <si>
    <t>C112771</t>
  </si>
  <si>
    <t>VFQ2-Your Overall Health Is</t>
  </si>
  <si>
    <t>National Eye Institute Visual Functioning Questionnaire - 25 Version 2000 Self-Administered Format - General Health and Vision: In general, would you say your overall health is:</t>
  </si>
  <si>
    <t>VFQ201</t>
  </si>
  <si>
    <t>C96646</t>
  </si>
  <si>
    <t>Viable Diameter</t>
  </si>
  <si>
    <t>The diameter of the portion of the tumor mass that is capable of growth, proliferation and metastasis.</t>
  </si>
  <si>
    <t>Viable Tumor Diameter</t>
  </si>
  <si>
    <t>VDIAM</t>
  </si>
  <si>
    <t>C86841</t>
  </si>
  <si>
    <t>VIBRIO CHOLERAE</t>
  </si>
  <si>
    <t>VIBRIO COMMA</t>
  </si>
  <si>
    <t>Any bacterial organism that can be assigned to the species Vibrio cholerae.</t>
  </si>
  <si>
    <t>C86233</t>
  </si>
  <si>
    <t>CAMPYLOBACTER FETUS</t>
  </si>
  <si>
    <t>VIBRIO FETUS</t>
  </si>
  <si>
    <t>Any bacterial organism that can be assigned to the species Campylobacter fetus.</t>
  </si>
  <si>
    <t>C86843</t>
  </si>
  <si>
    <t>VIBRIO FURNISSII</t>
  </si>
  <si>
    <t>VIBRIO FLUVIALIS BIOGROUP 2</t>
  </si>
  <si>
    <t>Any bacterial organism that can be assigned to the species Vibrio furnissii.</t>
  </si>
  <si>
    <t>C86427</t>
  </si>
  <si>
    <t>GRIMONTIA HOLLISAE</t>
  </si>
  <si>
    <t>VIBRIO HOLLISAE</t>
  </si>
  <si>
    <t>Any bacterial organism that can be assigned to the species Grimontia hollisae.</t>
  </si>
  <si>
    <t>C17252</t>
  </si>
  <si>
    <t>VNM</t>
  </si>
  <si>
    <t>VIET NAM; VIETNAM</t>
  </si>
  <si>
    <t>A country in Southeastern Asia, bordering the Gulf of Thailand, Gulf of Tonkin, and South China Sea, alongside China, Laos, and Cambodia. (NCI)</t>
  </si>
  <si>
    <t>Viet Nam</t>
  </si>
  <si>
    <t>C120680</t>
  </si>
  <si>
    <t>Viral Identification</t>
  </si>
  <si>
    <t>The identification of the type of a viral organism in a biological specimen.</t>
  </si>
  <si>
    <t>VRIDENT</t>
  </si>
  <si>
    <t>C106581</t>
  </si>
  <si>
    <t>VR</t>
  </si>
  <si>
    <t>Viral Resistance Findings</t>
  </si>
  <si>
    <t>A findings domain that contains information about virus drug-resistance.</t>
  </si>
  <si>
    <t>C17653</t>
  </si>
  <si>
    <t>VGB</t>
  </si>
  <si>
    <t>VIRGIN ISLANDS, BRITISH</t>
  </si>
  <si>
    <t>Islands between the Caribbean Sea and the North Atlantic Ocean, east of Puerto Rico. (NCI)</t>
  </si>
  <si>
    <t>Virgin Islands, British</t>
  </si>
  <si>
    <t>C17255</t>
  </si>
  <si>
    <t>VIR</t>
  </si>
  <si>
    <t>VIRGIN ISLANDS, U.S.</t>
  </si>
  <si>
    <t>Virgin Islands, U.S.</t>
  </si>
  <si>
    <t>C75912</t>
  </si>
  <si>
    <t>Viscosity</t>
  </si>
  <si>
    <t>The resistance of a liquid to sheer forces and flow. (NCI)</t>
  </si>
  <si>
    <t>C49622</t>
  </si>
  <si>
    <t>VS</t>
  </si>
  <si>
    <t>Vital Signs</t>
  </si>
  <si>
    <t>Measurements including but not limited to blood pressure, temperature, respiration, body surface area, BMI, height and weight.</t>
  </si>
  <si>
    <t>C64817</t>
  </si>
  <si>
    <t>Vitamin B12</t>
  </si>
  <si>
    <t>A measurement of the Vitamin B12 in a serum specimen.</t>
  </si>
  <si>
    <t>C74906</t>
  </si>
  <si>
    <t>Vitamin E</t>
  </si>
  <si>
    <t>A measurement of the Vitamin E in a biological specimen.</t>
  </si>
  <si>
    <t>C103350</t>
  </si>
  <si>
    <t>Alpha Tocopherol/Vitamin E</t>
  </si>
  <si>
    <t>Vitamin E Alpha Tocopherol</t>
  </si>
  <si>
    <t>A relative measurement (ratio or percentage) of alpha-tocopherol to the total vitamin E in a biological specimen.</t>
  </si>
  <si>
    <t>C103448</t>
  </si>
  <si>
    <t>Vitamin E/Cholesterol</t>
  </si>
  <si>
    <t>A relative measurement (ratio or percentage) of vitamin E to total cholesterol in a biological specimen.</t>
  </si>
  <si>
    <t>C105589</t>
  </si>
  <si>
    <t>VLDL Cholesterol</t>
  </si>
  <si>
    <t>A measurement of the very low density lipoprotein cholesterol in a biological specimen.</t>
  </si>
  <si>
    <t>C120667</t>
  </si>
  <si>
    <t>VLDL Cholesterol Subtype 1</t>
  </si>
  <si>
    <t>A measurement of the very low density lipoprotein cholesterol subtype 1 in a biological specimen.</t>
  </si>
  <si>
    <t>VLDL Subtype 1</t>
  </si>
  <si>
    <t>C120668</t>
  </si>
  <si>
    <t>VLDL Cholesterol Subtype 2</t>
  </si>
  <si>
    <t>A measurement of the very low density lipoprotein cholesterol subtype 2 in a biological specimen.</t>
  </si>
  <si>
    <t>VLDL Subtype 2</t>
  </si>
  <si>
    <t>C120669</t>
  </si>
  <si>
    <t>VLDL Cholesterol Subtype 3</t>
  </si>
  <si>
    <t>A measurement of the very low density lipoprotein cholesterol subtype 3 in a biological specimen.</t>
  </si>
  <si>
    <t>VLDL Subtype 3</t>
  </si>
  <si>
    <t>C103450</t>
  </si>
  <si>
    <t>VLDL Particle Size</t>
  </si>
  <si>
    <t>A measurement of the average particle size of very-low-density lipoprotein in a biological specimen.</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</si>
  <si>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</si>
  <si>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</si>
  <si>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</si>
  <si>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</si>
  <si>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C102371</t>
  </si>
  <si>
    <t>Vol Dist Initial</t>
  </si>
  <si>
    <t>The initial volume of distribution for a substance administered by bolus intravascular dosing.</t>
  </si>
  <si>
    <t>V0</t>
  </si>
  <si>
    <t>Initial Volume of Distribution</t>
  </si>
  <si>
    <t>C102372</t>
  </si>
  <si>
    <t>Vol Dist Initial Norm by BMI</t>
  </si>
  <si>
    <t>The initial volume of distribution for a substance administered by bolus intravascular dosing divided by the body mass index.</t>
  </si>
  <si>
    <t>V0B</t>
  </si>
  <si>
    <t>Initial Volume of Distribution Normalized by Body Mass Index</t>
  </si>
  <si>
    <t>C102373</t>
  </si>
  <si>
    <t>Vol Dist Initial Norm by Dose</t>
  </si>
  <si>
    <t>The initial volume of distribution for a substance administered by bolus intravascular dosing divided by the dose.</t>
  </si>
  <si>
    <t>V0D</t>
  </si>
  <si>
    <t>Initial Volume of Distribution Normalized by Dose</t>
  </si>
  <si>
    <t>C102374</t>
  </si>
  <si>
    <t>Vol Dist Initial Norm by SA</t>
  </si>
  <si>
    <t>The initial volume of distribution for a substance administered by bolus intravascular dosing divided by the surface area.</t>
  </si>
  <si>
    <t>V0S</t>
  </si>
  <si>
    <t>Initial Volume of Distribution Normalized by Surface Area</t>
  </si>
  <si>
    <t>C102375</t>
  </si>
  <si>
    <t>Vol Dist Initial Norm by WT</t>
  </si>
  <si>
    <t>The initial volume of distribution for a substance administered by bolus intravascular dosing divided by the weight.</t>
  </si>
  <si>
    <t>V0W</t>
  </si>
  <si>
    <t>Initial Volume of Distribution Normalized by Weight</t>
  </si>
  <si>
    <t>C85770</t>
  </si>
  <si>
    <t>Vol Dist Steady State Obs</t>
  </si>
  <si>
    <t>The volume of distribution at steady state based on the observed CLST for a substance administered by intravascular dosing.</t>
  </si>
  <si>
    <t>VSSO</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</si>
  <si>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</si>
  <si>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</si>
  <si>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</si>
  <si>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</si>
  <si>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VSSOB</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</si>
  <si>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</si>
  <si>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</si>
  <si>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</si>
  <si>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</si>
  <si>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VSSOD</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</si>
  <si>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</si>
  <si>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</si>
  <si>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</si>
  <si>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</si>
  <si>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VSSOS</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</si>
  <si>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</si>
  <si>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</si>
  <si>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</si>
  <si>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</si>
  <si>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VSSOW</t>
  </si>
  <si>
    <t>Observed Steady State Volume of Distribution Normalized by Weight</t>
  </si>
  <si>
    <t>C85794</t>
  </si>
  <si>
    <t>Vol Dist Steady State Pred</t>
  </si>
  <si>
    <t>The volume of distribution at steady state based on the predicted CLST for a substance administered by intravascular dosing.</t>
  </si>
  <si>
    <t>VSSP</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</si>
  <si>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</si>
  <si>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</si>
  <si>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</si>
  <si>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</si>
  <si>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VSSPB</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</si>
  <si>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</si>
  <si>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</si>
  <si>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</si>
  <si>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</si>
  <si>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VSSPD</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</si>
  <si>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</si>
  <si>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</si>
  <si>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</si>
  <si>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</si>
  <si>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VSSPS</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</si>
  <si>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</si>
  <si>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</si>
  <si>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</si>
  <si>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</si>
  <si>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VSSPW</t>
  </si>
  <si>
    <t>Predicted Steady State Volume of Distribution Normalized by Weight</t>
  </si>
  <si>
    <t>C74720</t>
  </si>
  <si>
    <t>Volume</t>
  </si>
  <si>
    <t>A measurement of the volume of a biological specimen.</t>
  </si>
  <si>
    <t>VOLUME</t>
  </si>
  <si>
    <t>C25335</t>
  </si>
  <si>
    <t>The amount of three dimensional space occupied by an object or the capacity of a space or container. (NCI)</t>
  </si>
  <si>
    <t>C33888</t>
  </si>
  <si>
    <t>VOMER</t>
  </si>
  <si>
    <t>Vomer</t>
  </si>
  <si>
    <t>A thin, paired or unpaired, trapezoidal bone of the skull located in the floor of the nasal cavity. The vomer forms the posterior and inferior parts of the nasal septum. (NCI)</t>
  </si>
  <si>
    <t>C98799</t>
  </si>
  <si>
    <t>von Willebrand Factor</t>
  </si>
  <si>
    <t>von Willebrand Factor; von Willebrand Factor Antigen</t>
  </si>
  <si>
    <t>A measurement of the von Willebrand factor in a biological specimen.</t>
  </si>
  <si>
    <t>C14281</t>
  </si>
  <si>
    <t>VACCINIA VIRUS</t>
  </si>
  <si>
    <t>VV</t>
  </si>
  <si>
    <t>Any viral organism that can be assigned to the species Vaccinia virus.</t>
  </si>
  <si>
    <t>C111333</t>
  </si>
  <si>
    <t>Vz for Dose Int</t>
  </si>
  <si>
    <t>The volume of distribution associated with the terminal slope following intravascular administration, calculated using AUCTAU.</t>
  </si>
  <si>
    <t>VZTAU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</si>
  <si>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</si>
  <si>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</si>
  <si>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</si>
  <si>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</si>
  <si>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VZFTAU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</si>
  <si>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</si>
  <si>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</si>
  <si>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</si>
  <si>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</si>
  <si>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VZFTAUB</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</si>
  <si>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</si>
  <si>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</si>
  <si>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</si>
  <si>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</si>
  <si>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VZFTAUD</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</si>
  <si>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</si>
  <si>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</si>
  <si>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</si>
  <si>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</si>
  <si>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VZFTAUS</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</si>
  <si>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</si>
  <si>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</si>
  <si>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</si>
  <si>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</si>
  <si>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VZFTAUW</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</si>
  <si>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</si>
  <si>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</si>
  <si>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</si>
  <si>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</si>
  <si>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VZTAUB</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</si>
  <si>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</si>
  <si>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</si>
  <si>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</si>
  <si>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</si>
  <si>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VZTAUD</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</si>
  <si>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</si>
  <si>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</si>
  <si>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</si>
  <si>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</si>
  <si>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VZTAUS</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</si>
  <si>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</si>
  <si>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</si>
  <si>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</si>
  <si>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</si>
  <si>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VZTAUW</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</si>
  <si>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</si>
  <si>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</si>
  <si>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</si>
  <si>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</si>
  <si>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VZO</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</si>
  <si>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</si>
  <si>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</si>
  <si>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</si>
  <si>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</si>
  <si>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VZFO</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</si>
  <si>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</si>
  <si>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</si>
  <si>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</si>
  <si>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</si>
  <si>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VZFOB</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</si>
  <si>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</si>
  <si>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</si>
  <si>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</si>
  <si>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</si>
  <si>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VZFOD</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</si>
  <si>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</si>
  <si>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</si>
  <si>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</si>
  <si>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</si>
  <si>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VZFOS</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</si>
  <si>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</si>
  <si>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</si>
  <si>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</si>
  <si>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</si>
  <si>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VZFOW</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</si>
  <si>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</si>
  <si>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</si>
  <si>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</si>
  <si>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</si>
  <si>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VZOB</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</si>
  <si>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</si>
  <si>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</si>
  <si>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</si>
  <si>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</si>
  <si>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VZOD</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</si>
  <si>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</si>
  <si>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</si>
  <si>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</si>
  <si>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</si>
  <si>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VZOS</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</si>
  <si>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</si>
  <si>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</si>
  <si>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</si>
  <si>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</si>
  <si>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VZOW</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</si>
  <si>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</si>
  <si>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</si>
  <si>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</si>
  <si>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</si>
  <si>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VZP</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</si>
  <si>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</si>
  <si>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</si>
  <si>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</si>
  <si>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</si>
  <si>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VZFP</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</si>
  <si>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</si>
  <si>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</si>
  <si>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</si>
  <si>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</si>
  <si>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VZFPB</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</si>
  <si>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</si>
  <si>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</si>
  <si>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</si>
  <si>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</si>
  <si>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VZFPD</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</si>
  <si>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</si>
  <si>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</si>
  <si>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</si>
  <si>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</si>
  <si>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VZFPS</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</si>
  <si>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</si>
  <si>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</si>
  <si>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</si>
  <si>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</si>
  <si>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VZFPW</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</si>
  <si>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</si>
  <si>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</si>
  <si>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</si>
  <si>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</si>
  <si>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VZPB</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</si>
  <si>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</si>
  <si>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</si>
  <si>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</si>
  <si>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</si>
  <si>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VZPD</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</si>
  <si>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</si>
  <si>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</si>
  <si>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</si>
  <si>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</si>
  <si>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VZPS</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</si>
  <si>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</si>
  <si>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</si>
  <si>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</si>
  <si>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</si>
  <si>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VZPW</t>
  </si>
  <si>
    <t>Volume of Distribution Predicted Normalized by Weight</t>
  </si>
  <si>
    <t>C64192</t>
  </si>
  <si>
    <t>WAIST</t>
  </si>
  <si>
    <t>Waist</t>
  </si>
  <si>
    <t>The abdominal circumference at the navel. (NCI)</t>
  </si>
  <si>
    <t>C100948</t>
  </si>
  <si>
    <t>Waist Circumference</t>
  </si>
  <si>
    <t>The distance around an individual's midsection or waist.</t>
  </si>
  <si>
    <t>WSTCIR</t>
  </si>
  <si>
    <t>C17259</t>
  </si>
  <si>
    <t>WLF</t>
  </si>
  <si>
    <t>WALLIS AND FUTUNA</t>
  </si>
  <si>
    <t>Islands in the South Pacific Ocean, about two-thirds of the way from Hawaii to New Zealand. (NCI)</t>
  </si>
  <si>
    <t>Wallis and Futuna</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</si>
  <si>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</si>
  <si>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</si>
  <si>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</si>
  <si>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</si>
  <si>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C74777</t>
  </si>
  <si>
    <t>Waxy Casts</t>
  </si>
  <si>
    <t>A measurement of the waxy casts present in a biological specimen.</t>
  </si>
  <si>
    <t>C74778</t>
  </si>
  <si>
    <t>WBC Casts</t>
  </si>
  <si>
    <t>A measurement of the white blood cell casts present in a biological specimen.</t>
  </si>
  <si>
    <t>C29844</t>
  </si>
  <si>
    <t>WEEKS</t>
  </si>
  <si>
    <t>Week</t>
  </si>
  <si>
    <t>Any period of seven consecutive days. (NCI)</t>
  </si>
  <si>
    <t>SC29844</t>
  </si>
  <si>
    <t>C86189</t>
  </si>
  <si>
    <t>BERGEYELLA ZOOHELCUM</t>
  </si>
  <si>
    <t>WEEKSELLA ZOOHELCUM</t>
  </si>
  <si>
    <t>Any bacterial organism that can be assigned to the species Bergeyella zoohelcum.</t>
  </si>
  <si>
    <t>C25208</t>
  </si>
  <si>
    <t>Weight</t>
  </si>
  <si>
    <t>The vertical force exerted by a mass as a result of gravity. (NCI)</t>
  </si>
  <si>
    <t>WEIGHT</t>
  </si>
  <si>
    <t>SC25208</t>
  </si>
  <si>
    <t>C3288</t>
  </si>
  <si>
    <t>OLIGODENDROGLIOMA, UNDETERMINED</t>
  </si>
  <si>
    <t>Well Differentiated Oligodendroglial Tumor; Well Differentiated Oligodendroglioma; Who Grade II Oligodendroglial Neoplasm; Who Grade II Oligodendroglial Tumor</t>
  </si>
  <si>
    <t>A neoplasm of the central nervous system arising from oligodendrocytes, for which the malignancy status has not been determined.</t>
  </si>
  <si>
    <t>Oligodendroglioma</t>
  </si>
  <si>
    <t>C20113</t>
  </si>
  <si>
    <t>ESH</t>
  </si>
  <si>
    <t>WESTERN SAHARA</t>
  </si>
  <si>
    <t>A country in Northern Africa, bordering the North Atlantic Ocean, between Mauritania and Morocco. (NCI)</t>
  </si>
  <si>
    <t>Western Sahara</t>
  </si>
  <si>
    <t>C112427</t>
  </si>
  <si>
    <t>Wheal Longest Diameter</t>
  </si>
  <si>
    <t>The longest diameter of the flat, circular, slightly raised area that forms around the site of an antigenic challenge to the skin.</t>
  </si>
  <si>
    <t>WHLLDIAM</t>
  </si>
  <si>
    <t>C112428</t>
  </si>
  <si>
    <t>Wheal Mean Diameter</t>
  </si>
  <si>
    <t>The mean diameter of the flat, circular, slightly raised area that forms around the site of an antigenic challenge to the skin.</t>
  </si>
  <si>
    <t>WHLMDIAM</t>
  </si>
  <si>
    <t>C112429</t>
  </si>
  <si>
    <t>Wheal Size</t>
  </si>
  <si>
    <t>A semi-quantitative size assessment of the flat, circular, slightly raised area that forms around the site of an antigenic challenge to the skin.</t>
  </si>
  <si>
    <t>WHEALSZ</t>
  </si>
  <si>
    <t>C3017</t>
  </si>
  <si>
    <t>EPENDYMOMA, UNDETERMINED</t>
  </si>
  <si>
    <t>Who Grade II Ependymal Neoplasm; Who Grade II Ependymal Tumor</t>
  </si>
  <si>
    <t>A neoplasm of ependymal origin, for which the malignancy status has not been established.</t>
  </si>
  <si>
    <t>Ependymoma</t>
  </si>
  <si>
    <t>C25326</t>
  </si>
  <si>
    <t>ENTIRE</t>
  </si>
  <si>
    <t>Whole</t>
  </si>
  <si>
    <t>Being or representing the complete extent of a single entity.</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</si>
  <si>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</si>
  <si>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</si>
  <si>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</si>
  <si>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</si>
  <si>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C25345</t>
  </si>
  <si>
    <t>Width</t>
  </si>
  <si>
    <t>The extent or measurement of something from side to side. (NCI)</t>
  </si>
  <si>
    <t>WIDTH</t>
  </si>
  <si>
    <t>C119096</t>
  </si>
  <si>
    <t>WLQ</t>
  </si>
  <si>
    <t>Work Limitations Questionnaire</t>
  </si>
  <si>
    <t>WLQ01</t>
  </si>
  <si>
    <t>Work Limitations Questionnaire (WLQ) (copyright 1998. The Health Institute, Tufts Medical Center f/k/a New England Medical Center Hospitals, Inc.; Debra Lerner, Ph.D.; Benjamin Amick III, Ph.D.; and GlaxoWellcome, Inc. All Rights Reserved).</t>
  </si>
  <si>
    <t>C71877</t>
  </si>
  <si>
    <t>WEST NILE VIRUS</t>
  </si>
  <si>
    <t>WNV</t>
  </si>
  <si>
    <t>Any viral organism that can be assigned to the species West Nile virus.</t>
  </si>
  <si>
    <t>C86232</t>
  </si>
  <si>
    <t>CAMPYLOBACTER CURVUS</t>
  </si>
  <si>
    <t>WOLINELLA CURVA</t>
  </si>
  <si>
    <t>Any bacterial organism that can be assigned to the species Campylobacter curvus.</t>
  </si>
  <si>
    <t>C86237</t>
  </si>
  <si>
    <t>CAMPYLOBACTER RECTUS</t>
  </si>
  <si>
    <t>WOLINELLA RECTA</t>
  </si>
  <si>
    <t>Any bacterial organism that can be assigned to the species Campylobacter rectus.</t>
  </si>
  <si>
    <t>C100277</t>
  </si>
  <si>
    <t>Word Finding Difficulty in Spont Speech</t>
  </si>
  <si>
    <t>Alzheimer's Disease Assessment Scale-Cognitive CDISC Version - Difficulty finding the desired word in spontaneous speech.</t>
  </si>
  <si>
    <t>ADCDIF</t>
  </si>
  <si>
    <t>C100177</t>
  </si>
  <si>
    <t>Word Recall</t>
  </si>
  <si>
    <t>Alzheimer's Disease Assessment Scale-Cognitive CDISC Version - Word recall task word average score of trials 1, 2, 3.</t>
  </si>
  <si>
    <t>ADCRL</t>
  </si>
  <si>
    <t>C100178</t>
  </si>
  <si>
    <t>Word Recall Trial 1</t>
  </si>
  <si>
    <t>Alzheimer's Disease Assessment Scale-Cognitive CDISC Version - Sub-score for word recall task trial 1.</t>
  </si>
  <si>
    <t>ADCRLT01</t>
  </si>
  <si>
    <t>C100179</t>
  </si>
  <si>
    <t>Word Recall Trial 2</t>
  </si>
  <si>
    <t>Alzheimer's Disease Assessment Scale-Cognitive CDISC Version - Sub-score for word recall task trial 2.</t>
  </si>
  <si>
    <t>ADCRLT02</t>
  </si>
  <si>
    <t>C100180</t>
  </si>
  <si>
    <t>Word Recall Trial 3</t>
  </si>
  <si>
    <t>Alzheimer's Disease Assessment Scale-Cognitive CDISC Version - Sub-score for word recall task trial 3.</t>
  </si>
  <si>
    <t>ADCRLT03</t>
  </si>
  <si>
    <t>C100181</t>
  </si>
  <si>
    <t>Word Recall: Word [1]</t>
  </si>
  <si>
    <t>Alzheimer's Disease Assessment Scale-Cognitive CDISC Version - Word recall task word 1 for trial 1, 2, 3.</t>
  </si>
  <si>
    <t>ADCRLW01</t>
  </si>
  <si>
    <t>C100190</t>
  </si>
  <si>
    <t>Word Recall: Word [10]</t>
  </si>
  <si>
    <t>Alzheimer's Disease Assessment Scale-Cognitive CDISC Version - Word recall task word 10 for trial 1, 2, 3.</t>
  </si>
  <si>
    <t>ADCRLW10</t>
  </si>
  <si>
    <t>C100182</t>
  </si>
  <si>
    <t>Word Recall: Word [2]</t>
  </si>
  <si>
    <t>Alzheimer's Disease Assessment Scale-Cognitive CDISC Version - Word recall task word 2 for trial 1, 2, 3.</t>
  </si>
  <si>
    <t>ADCRLW02</t>
  </si>
  <si>
    <t>C100183</t>
  </si>
  <si>
    <t>Word Recall: Word [3]</t>
  </si>
  <si>
    <t>Alzheimer's Disease Assessment Scale-Cognitive CDISC Version - Word recall task word 3 for trial 1, 2, 3.</t>
  </si>
  <si>
    <t>ADCRLW03</t>
  </si>
  <si>
    <t>C100184</t>
  </si>
  <si>
    <t>Word Recall: Word [4]</t>
  </si>
  <si>
    <t>Alzheimer's Disease Assessment Scale-Cognitive CDISC Version - Word recall task word 4 for trial 1, 2, 3.</t>
  </si>
  <si>
    <t>ADCRLW04</t>
  </si>
  <si>
    <t>C100185</t>
  </si>
  <si>
    <t>Word Recall: Word [5]</t>
  </si>
  <si>
    <t>Alzheimer's Disease Assessment Scale-Cognitive CDISC Version - Word recall task word 5 for trial 1, 2, 3.</t>
  </si>
  <si>
    <t>ADCRLW05</t>
  </si>
  <si>
    <t>C100186</t>
  </si>
  <si>
    <t>Word Recall: Word [6]</t>
  </si>
  <si>
    <t>Alzheimer's Disease Assessment Scale-Cognitive CDISC Version - Word recall task word 6 for trial 1, 2, 3.</t>
  </si>
  <si>
    <t>ADCRLW06</t>
  </si>
  <si>
    <t>C100187</t>
  </si>
  <si>
    <t>Word Recall: Word [7]</t>
  </si>
  <si>
    <t>Alzheimer's Disease Assessment Scale-Cognitive CDISC Version - Word recall task word 7 for trial 1, 2, 3.</t>
  </si>
  <si>
    <t>ADCRLW07</t>
  </si>
  <si>
    <t>C100188</t>
  </si>
  <si>
    <t>Word Recall: Word [8]</t>
  </si>
  <si>
    <t>Alzheimer's Disease Assessment Scale-Cognitive CDISC Version - Word recall task word 8 for trial 1, 2, 3.</t>
  </si>
  <si>
    <t>ADCRLW08</t>
  </si>
  <si>
    <t>C100189</t>
  </si>
  <si>
    <t>Word Recall: Word [9]</t>
  </si>
  <si>
    <t>Alzheimer's Disease Assessment Scale-Cognitive CDISC Version - Word recall task word 9 for trial 1, 2, 3.</t>
  </si>
  <si>
    <t>ADCRLW09</t>
  </si>
  <si>
    <t>C100247</t>
  </si>
  <si>
    <t>Word Recognition</t>
  </si>
  <si>
    <t>Alzheimer's Disease Assessment Scale-Cognitive CDISC Version - Summary score for word recognition across trials 1-3.</t>
  </si>
  <si>
    <t>ADCRG</t>
  </si>
  <si>
    <t>C100248</t>
  </si>
  <si>
    <t>Word Recognition Trial 1</t>
  </si>
  <si>
    <t>Alzheimer's Disease Assessment Scale-Cognitive CDISC Version - Sub-score for word recognition trial 1.</t>
  </si>
  <si>
    <t>ADCRGT01</t>
  </si>
  <si>
    <t>C100249</t>
  </si>
  <si>
    <t>Word Recognition Trial 2</t>
  </si>
  <si>
    <t>Alzheimer's Disease Assessment Scale-Cognitive CDISC Version - Sub-score for word recognition trial 2.</t>
  </si>
  <si>
    <t>ADCRGT02</t>
  </si>
  <si>
    <t>C100250</t>
  </si>
  <si>
    <t>Word Recognition Trial 3</t>
  </si>
  <si>
    <t>Alzheimer's Disease Assessment Scale-Cognitive CDISC Version - Sub-score for word recognition trial 3.</t>
  </si>
  <si>
    <t>ADCRGT03</t>
  </si>
  <si>
    <t>C100251</t>
  </si>
  <si>
    <t>Word Recognition: Word [1]</t>
  </si>
  <si>
    <t>Alzheimer's Disease Assessment Scale-Cognitive CDISC Version - Word recognition task for word 1 Trials 1, 2, 3.</t>
  </si>
  <si>
    <t>ADCRGW01</t>
  </si>
  <si>
    <t>C100260</t>
  </si>
  <si>
    <t>Word Recognition: Word [10]</t>
  </si>
  <si>
    <t>Alzheimer's Disease Assessment Scale-Cognitive CDISC Version - Word recognition task for word 10 Trials 1, 2, 3.</t>
  </si>
  <si>
    <t>ADCRGW10</t>
  </si>
  <si>
    <t>C100261</t>
  </si>
  <si>
    <t>Word Recognition: Word [11]</t>
  </si>
  <si>
    <t>Alzheimer's Disease Assessment Scale-Cognitive CDISC Version - Word recognition task for word 11 Trials 1, 2, 3.</t>
  </si>
  <si>
    <t>ADCRGW11</t>
  </si>
  <si>
    <t>C100262</t>
  </si>
  <si>
    <t>Word Recognition: Word [12]</t>
  </si>
  <si>
    <t>Alzheimer's Disease Assessment Scale-Cognitive CDISC Version - Word recognition task for word 12 Trials 1, 2, 3.</t>
  </si>
  <si>
    <t>ADCRGW12</t>
  </si>
  <si>
    <t>C100263</t>
  </si>
  <si>
    <t>Word Recognition: Word [13]</t>
  </si>
  <si>
    <t>Alzheimer's Disease Assessment Scale-Cognitive CDISC Version - Word recognition task for word 13 Trials 1, 2, 3.</t>
  </si>
  <si>
    <t>ADCRGW13</t>
  </si>
  <si>
    <t>C100264</t>
  </si>
  <si>
    <t>Word Recognition: Word [14]</t>
  </si>
  <si>
    <t>Alzheimer's Disease Assessment Scale-Cognitive CDISC Version - Word recognition task for word 14 Trials 1, 2, 3.</t>
  </si>
  <si>
    <t>ADCRGW14</t>
  </si>
  <si>
    <t>C100265</t>
  </si>
  <si>
    <t>Word Recognition: Word [15]</t>
  </si>
  <si>
    <t>Alzheimer's Disease Assessment Scale-Cognitive CDISC Version - Word recognition task for word 15 Trials 1, 2, 3.</t>
  </si>
  <si>
    <t>ADCRGW15</t>
  </si>
  <si>
    <t>C100266</t>
  </si>
  <si>
    <t>Word Recognition: Word [16]</t>
  </si>
  <si>
    <t>Alzheimer's Disease Assessment Scale-Cognitive CDISC Version - Word recognition task for word 16 Trials 1, 2, 3.</t>
  </si>
  <si>
    <t>ADCRGW16</t>
  </si>
  <si>
    <t>C100267</t>
  </si>
  <si>
    <t>Word Recognition: Word [17]</t>
  </si>
  <si>
    <t>Alzheimer's Disease Assessment Scale-Cognitive CDISC Version - Word recognition task for word 17 Trials 1, 2, 3.</t>
  </si>
  <si>
    <t>ADCRGW17</t>
  </si>
  <si>
    <t>C100268</t>
  </si>
  <si>
    <t>Word Recognition: Word [18]</t>
  </si>
  <si>
    <t>Alzheimer's Disease Assessment Scale-Cognitive CDISC Version - Word recognition task for word 18 Trials 1, 2, 3.</t>
  </si>
  <si>
    <t>ADCRGW18</t>
  </si>
  <si>
    <t>C100269</t>
  </si>
  <si>
    <t>Word Recognition: Word [19]</t>
  </si>
  <si>
    <t>Alzheimer's Disease Assessment Scale-Cognitive CDISC Version - Word recognition task for word 19 Trials 1, 2, 3.</t>
  </si>
  <si>
    <t>ADCRGW19</t>
  </si>
  <si>
    <t>C100252</t>
  </si>
  <si>
    <t>Word Recognition: Word [2]</t>
  </si>
  <si>
    <t>Alzheimer's Disease Assessment Scale-Cognitive CDISC Version - Word recognition task for word 2 Trials 1, 2, 3.</t>
  </si>
  <si>
    <t>ADCRGW02</t>
  </si>
  <si>
    <t>C100270</t>
  </si>
  <si>
    <t>Word Recognition: Word [20]</t>
  </si>
  <si>
    <t>Alzheimer's Disease Assessment Scale-Cognitive CDISC Version - Word recognition task for word 20 Trials 1, 2, 3.</t>
  </si>
  <si>
    <t>ADCRGW20</t>
  </si>
  <si>
    <t>C100271</t>
  </si>
  <si>
    <t>Word Recognition: Word [21]</t>
  </si>
  <si>
    <t>Alzheimer's Disease Assessment Scale-Cognitive CDISC Version - Word recognition task for word 21 Trials 1, 2, 3.</t>
  </si>
  <si>
    <t>ADCRGW21</t>
  </si>
  <si>
    <t>C100272</t>
  </si>
  <si>
    <t>Word Recognition: Word [22]</t>
  </si>
  <si>
    <t>Alzheimer's Disease Assessment Scale-Cognitive CDISC Version - Word recognition task for word 22 Trials 1, 2, 3.</t>
  </si>
  <si>
    <t>ADCRGW22</t>
  </si>
  <si>
    <t>C100273</t>
  </si>
  <si>
    <t>Word Recognition: Word [23]</t>
  </si>
  <si>
    <t>Alzheimer's Disease Assessment Scale-Cognitive CDISC Version - Word recognition task for word 23 Trials 1, 2, 3.</t>
  </si>
  <si>
    <t>ADCRGW23</t>
  </si>
  <si>
    <t>C100274</t>
  </si>
  <si>
    <t>Word Recognition: Word [24]</t>
  </si>
  <si>
    <t>Alzheimer's Disease Assessment Scale-Cognitive CDISC Version - Word recognition task for word 24 Trials 1, 2, 3.</t>
  </si>
  <si>
    <t>ADCRGW24</t>
  </si>
  <si>
    <t>C100253</t>
  </si>
  <si>
    <t>Word Recognition: Word [3]</t>
  </si>
  <si>
    <t>Alzheimer's Disease Assessment Scale-Cognitive CDISC Version - Word recognition task for word 3 Trials 1, 2, 3.</t>
  </si>
  <si>
    <t>ADCRGW03</t>
  </si>
  <si>
    <t>C100254</t>
  </si>
  <si>
    <t>Word Recognition: Word [4]</t>
  </si>
  <si>
    <t>Alzheimer's Disease Assessment Scale-Cognitive CDISC Version - Word recognition task for word 4 Trials 1, 2, 3.</t>
  </si>
  <si>
    <t>ADCRGW04</t>
  </si>
  <si>
    <t>C100255</t>
  </si>
  <si>
    <t>Word Recognition: Word [5]</t>
  </si>
  <si>
    <t>Alzheimer's Disease Assessment Scale-Cognitive CDISC Version - Word recognition task for word 5 Trials 1, 2, 3.</t>
  </si>
  <si>
    <t>ADCRGW05</t>
  </si>
  <si>
    <t>C100256</t>
  </si>
  <si>
    <t>Word Recognition: Word [6]</t>
  </si>
  <si>
    <t>Alzheimer's Disease Assessment Scale-Cognitive CDISC Version - Word recognition task for word 6 Trials 1, 2, 3.</t>
  </si>
  <si>
    <t>ADCRGW06</t>
  </si>
  <si>
    <t>C100257</t>
  </si>
  <si>
    <t>Word Recognition: Word [7]</t>
  </si>
  <si>
    <t>Alzheimer's Disease Assessment Scale-Cognitive CDISC Version - Word recognition task for word 7 Trials 1, 2, 3.</t>
  </si>
  <si>
    <t>ADCRGW07</t>
  </si>
  <si>
    <t>C100258</t>
  </si>
  <si>
    <t>Word Recognition: Word [8]</t>
  </si>
  <si>
    <t>Alzheimer's Disease Assessment Scale-Cognitive CDISC Version - Word recognition task for word 8 Trials 1, 2, 3.</t>
  </si>
  <si>
    <t>ADCRGW08</t>
  </si>
  <si>
    <t>C100259</t>
  </si>
  <si>
    <t>Word Recognition: Word [9]</t>
  </si>
  <si>
    <t>Alzheimer's Disease Assessment Scale-Cognitive CDISC Version - Word recognition task for word 9 Trials 1, 2, 3.</t>
  </si>
  <si>
    <t>ADCRGW09</t>
  </si>
  <si>
    <t>C100779</t>
  </si>
  <si>
    <t>WPAI-SHP</t>
  </si>
  <si>
    <t>Work Productivity and Activity Impairment Specific Health Problems Version 2.0 Questionnaire</t>
  </si>
  <si>
    <t>WPAI01</t>
  </si>
  <si>
    <t>The Work Productivity and Activity Impairment - Specific Health Problems Questionnaire Version 2.0 (WPAI01) (http://www.reillyassociates.net/WPAI_SHP.html).</t>
  </si>
  <si>
    <t>QS-Work Productivity and Activity Impairment Questionnaire - Specific Health Problem V2.0 Test Name</t>
  </si>
  <si>
    <t>WPAI-SHP TEST</t>
  </si>
  <si>
    <t>Work Productivity and Activity Impairment Questionnaire - Specific Health Problem V2.0 test name.</t>
  </si>
  <si>
    <t>C100175</t>
  </si>
  <si>
    <t>C100949</t>
  </si>
  <si>
    <t>WPAI01-Currently Employed</t>
  </si>
  <si>
    <t>Work Productivity and Activity Impairment Questionnaire - Specific Health Problem V2.0 - Are you currently employed (working for pay)?</t>
  </si>
  <si>
    <t>QS-Work Productivity and Activity Impairment Questionnaire - Specific Health Problem V2.0 Test Code</t>
  </si>
  <si>
    <t>WPAI-SHP TESTCD</t>
  </si>
  <si>
    <t>Work Productivity and Activity Impairment Questionnaire - Specific Health Problem V2.0 test code.</t>
  </si>
  <si>
    <t>C100176</t>
  </si>
  <si>
    <t>WPAI0101</t>
  </si>
  <si>
    <t>Are you currently employed (working for pay)?</t>
  </si>
  <si>
    <t>C100952</t>
  </si>
  <si>
    <t>WPAI01-Hours Actually Worked</t>
  </si>
  <si>
    <t>Work Productivity and Activity Impairment Questionnaire - Specific Health Problem V2.0 - During the past seven days, how many hours did you actually work?</t>
  </si>
  <si>
    <t>WPAI0104</t>
  </si>
  <si>
    <t>During the past seven days, how many hours did you actually work?</t>
  </si>
  <si>
    <t>C100951</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</si>
  <si>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</si>
  <si>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</si>
  <si>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WPAI0103</t>
  </si>
  <si>
    <t>During the past seven days, how many hours did you miss from work because of any other reason, such as vacation, holidays, time off to participate in this study?</t>
  </si>
  <si>
    <t>C100950</t>
  </si>
  <si>
    <t>WPAI01-Missed Work Hours Due to Problem</t>
  </si>
  <si>
    <t>Work Productivity and Activity Impairment Questionnaire - Specific Health Problem V2.0 - During the past seven days, how many hours did you miss from work because of problems associated with your problem?</t>
  </si>
  <si>
    <t>WPAI0102</t>
  </si>
  <si>
    <t>During the past seven days, how many hours did you miss from work because of problems associated with your problem?</t>
  </si>
  <si>
    <t>C100953</t>
  </si>
  <si>
    <t>WPAI01-Problem Affect Productivity</t>
  </si>
  <si>
    <t>Work Productivity and Activity Impairment Questionnaire - Specific Health Problem V2.0 - During the past seven days, how much did your problem affect your productivity while you were working?</t>
  </si>
  <si>
    <t>WPAI0105</t>
  </si>
  <si>
    <t>During the past seven days, how much did your problem affect your productivity while you were working?</t>
  </si>
  <si>
    <t>C100954</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</si>
  <si>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</si>
  <si>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</si>
  <si>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WPAI0106</t>
  </si>
  <si>
    <t>During the past seven days, how much did your problem affect your ability to do your regular daily activities, other than work at a job?</t>
  </si>
  <si>
    <t>C35132</t>
  </si>
  <si>
    <t>WOLFF-PARKINSON-WHITE SYNDROME</t>
  </si>
  <si>
    <t>WPW; Wolff-Parkinson-White syndrome</t>
  </si>
  <si>
    <t>An electrocardiographic finding of ventricular pre-excitation. The syndrome is characterized by a short PR interval and a long QRS interval with a delta wave.</t>
  </si>
  <si>
    <t>C33894</t>
  </si>
  <si>
    <t>WRIST JOINT</t>
  </si>
  <si>
    <t>Wrist Joint</t>
  </si>
  <si>
    <t>A joint between the distal end of the radius and the proximal row of carpal bones. (NCI)</t>
  </si>
  <si>
    <t>C33895</t>
  </si>
  <si>
    <t>XIPHOID PROCESS</t>
  </si>
  <si>
    <t>Xiphoid Process</t>
  </si>
  <si>
    <t>The cartilage just below the sternal body. (NCI)</t>
  </si>
  <si>
    <t>C29848</t>
  </si>
  <si>
    <t>YEARS</t>
  </si>
  <si>
    <t>Year</t>
  </si>
  <si>
    <t>The period of time that it takes for Earth to make a complete revolution around the sun, approximately 365 days; a specific one year period. (NCI)</t>
  </si>
  <si>
    <t>SC29848</t>
  </si>
  <si>
    <t>C74664</t>
  </si>
  <si>
    <t>Yeast Cells</t>
  </si>
  <si>
    <t>A measurement of the yeast cells present in a biological specimen.</t>
  </si>
  <si>
    <t>YEAST</t>
  </si>
  <si>
    <t>C92239</t>
  </si>
  <si>
    <t>Yeast Hyphae</t>
  </si>
  <si>
    <t>A measurement of the yeast hyphae present in a biological specimen.</t>
  </si>
  <si>
    <t>C17264</t>
  </si>
  <si>
    <t>YEM</t>
  </si>
  <si>
    <t>YEMEN</t>
  </si>
  <si>
    <t>A country in the Middle East, bordering the Arabian Sea, Gulf of Aden, and Red Sea, between Oman and Saudi Arabia. (NCI)</t>
  </si>
  <si>
    <t>Yemen</t>
  </si>
  <si>
    <t>C86859</t>
  </si>
  <si>
    <t>YERSINIA MOLLARETII</t>
  </si>
  <si>
    <t>YERSINIA ENTEROLITICA BIOGROUP 3A</t>
  </si>
  <si>
    <t>Any bacterial organism that can be assigned to the species Yersinia mollaretii.</t>
  </si>
  <si>
    <t>C86854</t>
  </si>
  <si>
    <t>YERSINIA BERCOVIERI</t>
  </si>
  <si>
    <t>YERSINIA ENTEROLITICA BIOGROUP 3B</t>
  </si>
  <si>
    <t>Any bacterial organism that can be assigned to the species Yersinia bercovieri.</t>
  </si>
  <si>
    <t>C49488</t>
  </si>
  <si>
    <t>The affirmative response to a question. (NCI)</t>
  </si>
  <si>
    <t>S005332</t>
  </si>
  <si>
    <t>YELLOW FEVER VACCINE</t>
  </si>
  <si>
    <t>Yellow Fever Vaccine</t>
  </si>
  <si>
    <t>YF-Vax</t>
  </si>
  <si>
    <t>A live, attenuated viral vaccine to prevent yellow fever, endemic to parts of Africa and South America.</t>
  </si>
  <si>
    <t>C102124</t>
  </si>
  <si>
    <t>YMRS</t>
  </si>
  <si>
    <t>Young Mania Rating Scale Questionnaire</t>
  </si>
  <si>
    <t>YMRS01</t>
  </si>
  <si>
    <t>Young Mania Rating Scale (YMRS) (Young RC, Biggs JT, Ziegler VE et al: A rating scale for mania: reliability, validity and sensitivity. Br J Psychiatry 133: 429-435, 1978).</t>
  </si>
  <si>
    <t>C17267</t>
  </si>
  <si>
    <t>ZMB</t>
  </si>
  <si>
    <t>ZAMBIA</t>
  </si>
  <si>
    <t>A country in Southern Africa, east of Angola. (NCI)</t>
  </si>
  <si>
    <t>Zambia</t>
  </si>
  <si>
    <t>C17268</t>
  </si>
  <si>
    <t>ZWE</t>
  </si>
  <si>
    <t>ZIMBABWE</t>
  </si>
  <si>
    <t>A country in Southern Africa, between South Africa and Zambia. (NCI)</t>
  </si>
  <si>
    <t>Zimbabwe</t>
  </si>
  <si>
    <t>C80210</t>
  </si>
  <si>
    <t>Zinc</t>
  </si>
  <si>
    <t>A measurement of the zinc in a biological specimen.</t>
  </si>
  <si>
    <t>Subcategory of Antibodies</t>
  </si>
  <si>
    <t>ABSCAT</t>
  </si>
  <si>
    <t>Used to define a subcategory of related antibody measurements records in relation to antibodies category.</t>
  </si>
  <si>
    <t>SN000116</t>
  </si>
  <si>
    <t>S003909</t>
  </si>
  <si>
    <t>CROSS-REACTIVITY</t>
  </si>
  <si>
    <t>Cross-Reactivity</t>
  </si>
  <si>
    <t>Measurement of Cross-Reactivity of Anti-Drug Antibodies interacting with other drug or biological target.</t>
  </si>
  <si>
    <t>S003908</t>
  </si>
  <si>
    <t>ANTI-DRUG ANTIBODIES</t>
  </si>
  <si>
    <t>Anti-Drug Antibodies</t>
  </si>
  <si>
    <t>Measurement of Anti-Drug Antibodies.</t>
  </si>
  <si>
    <t>Antibody Test Name</t>
  </si>
  <si>
    <t>ABTEST</t>
  </si>
  <si>
    <t>Terminology used for antibodies test names.</t>
  </si>
  <si>
    <t>SN000003</t>
  </si>
  <si>
    <t>S007199</t>
  </si>
  <si>
    <t>SAR156597 Anti-Drug Antibodies</t>
  </si>
  <si>
    <t>A measurement of the SAR156597 anti-drug antibody in a biological specimen.</t>
  </si>
  <si>
    <t>S007197</t>
  </si>
  <si>
    <t>SAR156597 Neutraliz Anti-Drug Antibodies</t>
  </si>
  <si>
    <t>A measurement of the SAR156597 neutralizing Anti-Drug Antibody in a biological specimen.</t>
  </si>
  <si>
    <t>SAR156597 Neutralizing Anti-Drug Antibodies</t>
  </si>
  <si>
    <t>S007196</t>
  </si>
  <si>
    <t>SAR156597 Anti-Drug Antibodies (Qual)</t>
  </si>
  <si>
    <t>A qualitative measurement of the SAR156597 anti-drug antibody in a biological specimen.</t>
  </si>
  <si>
    <t>S005234</t>
  </si>
  <si>
    <t>Glucagon Cross Reactivity</t>
  </si>
  <si>
    <t>A measurement of the Glucagon Cross-Reactivity in a biological specimen.</t>
  </si>
  <si>
    <t>S005231</t>
  </si>
  <si>
    <t>AVE0010 Cross-Reactivity to Glucagon</t>
  </si>
  <si>
    <t>The measurement of Cross-reactivity of Lixisenatide antibodies to GLucagon in a biological specimen.</t>
  </si>
  <si>
    <t>S005230</t>
  </si>
  <si>
    <t>AVE0010 Cross-Reactivity to GLP-1</t>
  </si>
  <si>
    <t>The measurement of Cross-reactivity of Lixisenatide antibodies to GLP-1 in a biological specimen.</t>
  </si>
  <si>
    <t>S005229</t>
  </si>
  <si>
    <t>SAR341402 Cross-Reactivity</t>
  </si>
  <si>
    <t>The cross reactivity measurement of Aspart antibodies to human insulin in a biological specimen.</t>
  </si>
  <si>
    <t>S005228</t>
  </si>
  <si>
    <t>SAR341402 Antibodies Titer</t>
  </si>
  <si>
    <t>The measurement of Aspart antibodies as a titer in a biological specimen.</t>
  </si>
  <si>
    <t>SAR341402 Anti-Drug Antibodies (Qual)</t>
  </si>
  <si>
    <t>The qualitative measurement of Aspart antibodies in a biological specimen.</t>
  </si>
  <si>
    <t>HOE901 Cross-Reactivity</t>
  </si>
  <si>
    <t>The measurement of the cross-reactivity of HOE901/insulin glargine in a biological specimen.</t>
  </si>
  <si>
    <t>S004335</t>
  </si>
  <si>
    <t>SAR231893 Presence of Nabs</t>
  </si>
  <si>
    <t>A measurement of the SAR231893 neutralizing Anti-Drug Antibodies in a biological specimen.</t>
  </si>
  <si>
    <t>SAR231893 Anti-Drug Antibodies (Qual)</t>
  </si>
  <si>
    <t>A qualitative measurement of the SAR231893 Anti-Drug Antibodies in a biological specimen.</t>
  </si>
  <si>
    <t>S004325</t>
  </si>
  <si>
    <t>SAR439459 Anti-Drug Antibodies Titer</t>
  </si>
  <si>
    <t>A titration of the SAR439459 Anti-Drug Antibodies Titer in a biological specimen.</t>
  </si>
  <si>
    <t>S004324</t>
  </si>
  <si>
    <t>SAR439459 Anti-Drug Antibodies (Qual)</t>
  </si>
  <si>
    <t>A qualitative measurement of the SAR439459 Anti-Drug Antibodies in a biological specimen.</t>
  </si>
  <si>
    <t>S004224</t>
  </si>
  <si>
    <t>SAR425899 Cross-Reactivity</t>
  </si>
  <si>
    <t>A measurement of the SAR425899 Cross-Reactivity in a biological specimen.</t>
  </si>
  <si>
    <t>S004223</t>
  </si>
  <si>
    <t>SAR425899 Anti-Drug Antibodies Titer</t>
  </si>
  <si>
    <t>A titration of the SAR425899 Anti-Drug Antibodies Titer in a biological specimen.</t>
  </si>
  <si>
    <t>A qualitative measurement of the SAR425899 Anti-Drug Antibodies in a biological specimen.</t>
  </si>
  <si>
    <t>S004101</t>
  </si>
  <si>
    <t>AVE0010 Neutralizing Antibodies</t>
  </si>
  <si>
    <t>The measurement of AVE0010/Lixisenatide neutralizing antibody in a biological specimen.</t>
  </si>
  <si>
    <t>SAR650984 Anti-Drug Antibodies (Qual)</t>
  </si>
  <si>
    <t>A qualitative measurement of the SAR650984 Anti-Drug Antibodies in a biological specimen.</t>
  </si>
  <si>
    <t>SAR650984 Anti-Drug Antibodies</t>
  </si>
  <si>
    <t>A measurement of the SAR650984 Anti-Drug Antibodies in a biological specimen.</t>
  </si>
  <si>
    <t>S004098</t>
  </si>
  <si>
    <t>SAR236553 Anti-Drug Antibodies</t>
  </si>
  <si>
    <t>A measurement of the SAR236553 Anti-Drug Antibody in a biological specimen.</t>
  </si>
  <si>
    <t>SAR428926 Anti-Drug Antibodies (Qual)</t>
  </si>
  <si>
    <t>SAR428926 Anti-Drug Antibodies</t>
  </si>
  <si>
    <t>HOE901 Anti-Drug Antibodies</t>
  </si>
  <si>
    <t>S000121</t>
  </si>
  <si>
    <t>AVE0010 Cross-Reactivity</t>
  </si>
  <si>
    <t>A measurement of the AVE0010/Lixisenatide Cross-Reactivity in a biological specimen.</t>
  </si>
  <si>
    <t>AVE0010 Anti-Drug Antibodies (Qual)</t>
  </si>
  <si>
    <t>S000119</t>
  </si>
  <si>
    <t>AVE0010 Anti-Drug Antibodies</t>
  </si>
  <si>
    <t>A measurement of the AVE0010 /Lixisenatide Anti-Drug Antibody in a biological specimen.</t>
  </si>
  <si>
    <t>S000028</t>
  </si>
  <si>
    <t>Anti-AGlucosidase Inhibition IgE AB</t>
  </si>
  <si>
    <t>The measurement of Anti-alglucosidase alfa Inhibition IgE Antibody in a biological specimen.</t>
  </si>
  <si>
    <t>Anti-Alpha Glucosidase Inhibition IgE Antibody</t>
  </si>
  <si>
    <t>S000027</t>
  </si>
  <si>
    <t>Anti-AGlcsidase Inhibition IgE AB Status</t>
  </si>
  <si>
    <t>The measurement of Anti-alglucosidase alfa Inhibition IgE Antibody Status in a biological specimen.</t>
  </si>
  <si>
    <t>Anti-Alpha Glucosidase Inhibition IgE Antibody Status</t>
  </si>
  <si>
    <t>S000026</t>
  </si>
  <si>
    <t>Anti-NeoGAA IgE Antibody</t>
  </si>
  <si>
    <t>The measurement of Anti-neoGAA IgE Antibody in a biological specimen.</t>
  </si>
  <si>
    <t>S000025</t>
  </si>
  <si>
    <t>Anti-NeoGAA IgE Antibody Status</t>
  </si>
  <si>
    <t>The measurement of Anti-neoGAA IgE Antibody Status in a biological specimen.</t>
  </si>
  <si>
    <t>S000024</t>
  </si>
  <si>
    <t>Anti-AGlcsidase Uptake Inhibition Titer</t>
  </si>
  <si>
    <t>The measurement of Anti-alglucosidase alfa Uptake Inhibition Titer in a biological specimen.</t>
  </si>
  <si>
    <t>S000023</t>
  </si>
  <si>
    <t>Anti-Alpha Glucosidase Inhibition Uptake</t>
  </si>
  <si>
    <t>The measurement of Anti-alglucosidase alfa Inhibition Uptake in a biological specimen.</t>
  </si>
  <si>
    <t>S000022</t>
  </si>
  <si>
    <t>Anti-Alpha Glucosidase Inhibition Titer</t>
  </si>
  <si>
    <t>The measurement of Anti-alglucosidase alfa Inhibition Titer in a biological specimen.</t>
  </si>
  <si>
    <t>S000021</t>
  </si>
  <si>
    <t>Anti-AGlucosidase Activity Inhibition</t>
  </si>
  <si>
    <t>The measurement of Anti-alglucosidase alfa Inhibition Status in a biological specimen.</t>
  </si>
  <si>
    <t>Anti-Alpha Glucosidase Activity Inhibition</t>
  </si>
  <si>
    <t>S000020</t>
  </si>
  <si>
    <t>Anti-AGlucosidase IgG Antibody Titer</t>
  </si>
  <si>
    <t>The measurement of Anti-alglucosidase alfa IgG Antibody Titer in a biological specimen.</t>
  </si>
  <si>
    <t>Anti-Alpha Glucosidase IgG Antibody Titer</t>
  </si>
  <si>
    <t>S000019</t>
  </si>
  <si>
    <t>Anti-AGlucosidase IgG Antibody Status</t>
  </si>
  <si>
    <t>The measurement of Anti-alglucosidase alfa IgG Antibody Status in a biological specimen.</t>
  </si>
  <si>
    <t>Anti-Alpha Glucosidase IgG Antibody Status</t>
  </si>
  <si>
    <t>S000018</t>
  </si>
  <si>
    <t>Anti-NeoGAA Uptake Inhibition Titer</t>
  </si>
  <si>
    <t>The measurement of Anti-neoGAA activity Uptake Inhibition Titer in a biological specimen.</t>
  </si>
  <si>
    <t>S000017</t>
  </si>
  <si>
    <t>Anti-NeoGAA Activity Uptake Inhibition</t>
  </si>
  <si>
    <t>The measurement of Anti-neoGAA activity Uptake Inhibition Status in a biological specimen.</t>
  </si>
  <si>
    <t>S000016</t>
  </si>
  <si>
    <t>ANGAA Activity Inhibition Endpoint Titer</t>
  </si>
  <si>
    <t>The measurement of Anti-neoGAA activity Inhibition Titer Endpoint in a biological specimen.</t>
  </si>
  <si>
    <t>Anti-NeoGAA Activity Inhibition Endpoint Titer</t>
  </si>
  <si>
    <t>S000015</t>
  </si>
  <si>
    <t>Anti-NeoGAA Activity Inhibition</t>
  </si>
  <si>
    <t>The measurement of Anti-neoGAA activity Inhibition Status in a biological specimen.</t>
  </si>
  <si>
    <t>S000014</t>
  </si>
  <si>
    <t>Anti-NeoGAA Antibody Titer</t>
  </si>
  <si>
    <t>The measurement of Anti-neoGAA antibody titer in a biological specimen.</t>
  </si>
  <si>
    <t>S000013</t>
  </si>
  <si>
    <t>Anti-NeoGAA Antibody</t>
  </si>
  <si>
    <t>The measurement of anti-neoGAA antibody status in a biological specimen.</t>
  </si>
  <si>
    <t>Antibody Test Code</t>
  </si>
  <si>
    <t>ABTESTCD</t>
  </si>
  <si>
    <t>Terminology used for antibodies test codes.</t>
  </si>
  <si>
    <t>SN000004</t>
  </si>
  <si>
    <t>S6597AB</t>
  </si>
  <si>
    <t>S6597NAB</t>
  </si>
  <si>
    <t>S6597ABQ</t>
  </si>
  <si>
    <t>GCGNAB</t>
  </si>
  <si>
    <t>GCGC</t>
  </si>
  <si>
    <t>A010GCGC</t>
  </si>
  <si>
    <t>A010GP1C</t>
  </si>
  <si>
    <t>S1402C</t>
  </si>
  <si>
    <t>S1402ABT</t>
  </si>
  <si>
    <t>S893NABS</t>
  </si>
  <si>
    <t>S9459ABT</t>
  </si>
  <si>
    <t>S9459ABQ</t>
  </si>
  <si>
    <t>S5899C</t>
  </si>
  <si>
    <t>S5899ABT</t>
  </si>
  <si>
    <t>A0010NAB</t>
  </si>
  <si>
    <t>S6553AB</t>
  </si>
  <si>
    <t>A0010C</t>
  </si>
  <si>
    <t>A0010AB</t>
  </si>
  <si>
    <t>AAGIGEAB</t>
  </si>
  <si>
    <t>AAGIEABS</t>
  </si>
  <si>
    <t>ANGAAEAB</t>
  </si>
  <si>
    <t>ANGAAEAS</t>
  </si>
  <si>
    <t>AAGAUIT</t>
  </si>
  <si>
    <t>AAGLCUI</t>
  </si>
  <si>
    <t>AAGLCIT</t>
  </si>
  <si>
    <t>AAGLCAI</t>
  </si>
  <si>
    <t>AAGIGGAT</t>
  </si>
  <si>
    <t>AAGIGGAS</t>
  </si>
  <si>
    <t>ANGAAUIT</t>
  </si>
  <si>
    <t>ANGAAAUI</t>
  </si>
  <si>
    <t>ANGAAIET</t>
  </si>
  <si>
    <t>ANGAAAI</t>
  </si>
  <si>
    <t>ANGAAABT</t>
  </si>
  <si>
    <t>ANGAAAB</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</si>
  <si>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</si>
  <si>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</si>
  <si>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</si>
  <si>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</si>
  <si>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</si>
  <si>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</si>
  <si>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</si>
  <si>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</si>
  <si>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</si>
  <si>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</si>
  <si>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</si>
  <si>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</si>
  <si>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</si>
  <si>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</si>
  <si>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</si>
  <si>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</si>
  <si>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C49503</t>
  </si>
  <si>
    <t>DOSE INCREASED</t>
  </si>
  <si>
    <t>An indication that a medication schedule was modified by addition; either by changing the frequency, strength or amount. (NCI)</t>
  </si>
  <si>
    <t>Dose Increased</t>
  </si>
  <si>
    <t>SC49505</t>
  </si>
  <si>
    <t>SC49504</t>
  </si>
  <si>
    <t>SC49503</t>
  </si>
  <si>
    <t>SC49502</t>
  </si>
  <si>
    <t>SC49501</t>
  </si>
  <si>
    <t>S000011</t>
  </si>
  <si>
    <t>DOSE DELAYED AND REDUCED</t>
  </si>
  <si>
    <t>An indication that a medication schedule was postponed and modified by subtraction by strength or amount.</t>
  </si>
  <si>
    <t>Dose Delayed and Reduced</t>
  </si>
  <si>
    <t>S000010</t>
  </si>
  <si>
    <t>DOSE DELAYED</t>
  </si>
  <si>
    <t>Dose Delayed</t>
  </si>
  <si>
    <t>Action Taken with Study Treatment Numeric</t>
  </si>
  <si>
    <t>ACNN</t>
  </si>
  <si>
    <t>Numeric - Terminology specifying changes to the study treatment as a result of an adverse event.</t>
  </si>
  <si>
    <t>SN000005</t>
  </si>
  <si>
    <t>S003958</t>
  </si>
  <si>
    <t>A numeric value, nine, that indicate not known, not observed, not recorded, or refused. (NCI)</t>
  </si>
  <si>
    <t>S000036</t>
  </si>
  <si>
    <t>Multiple</t>
  </si>
  <si>
    <t>S000035</t>
  </si>
  <si>
    <t>S000034</t>
  </si>
  <si>
    <t>S000033</t>
  </si>
  <si>
    <t>S000032</t>
  </si>
  <si>
    <t>S000031</t>
  </si>
  <si>
    <t>S000030</t>
  </si>
  <si>
    <t>S000029</t>
  </si>
  <si>
    <t>S000012</t>
  </si>
  <si>
    <t>Never</t>
  </si>
  <si>
    <t>None</t>
  </si>
  <si>
    <t>S000214</t>
  </si>
  <si>
    <t>UNSTABLE ANGINA</t>
  </si>
  <si>
    <t>Unstable Angina</t>
  </si>
  <si>
    <t>Angina pectoris (or equivalent type of ischemic discomfort) which has recently changed in frequency, duration, intensity, or occurs at rest.</t>
  </si>
  <si>
    <t>STABLE ANGINA</t>
  </si>
  <si>
    <t>Stable Angina</t>
  </si>
  <si>
    <t>Angina pectoris which has not recently changed in frequency, duration or intensity. Stable angina pectoris is relieved by rest or administration of oral, sublingual or transdermal antianginal medications.</t>
  </si>
  <si>
    <t>SC41331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</si>
  <si>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</si>
  <si>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</si>
  <si>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</si>
  <si>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S000037</t>
  </si>
  <si>
    <t>PER-PROTOCOL</t>
  </si>
  <si>
    <t>Treatment adjusted as per protocol.</t>
  </si>
  <si>
    <t>S005136</t>
  </si>
  <si>
    <t>SUSPECTED OR CONFIRMED HEART FAILURE</t>
  </si>
  <si>
    <t>Suspected or Confirmed Heart Failure</t>
  </si>
  <si>
    <t>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</si>
  <si>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S004022</t>
  </si>
  <si>
    <t>HYPERCALCEMIA</t>
  </si>
  <si>
    <t>Hypercalcemia</t>
  </si>
  <si>
    <t>Abnormally high concentration of calcium in the peripheral blood.</t>
  </si>
  <si>
    <t>SC66911</t>
  </si>
  <si>
    <t>SC25742</t>
  </si>
  <si>
    <t>PREGNANCY</t>
  </si>
  <si>
    <t>Pregnancy</t>
  </si>
  <si>
    <t>Pregnancy is the state or condition of having a developing embryo or fetus in the body (uterus), after union of an ovum and spermatozoon, during the period from conception to birth. (NCI)</t>
  </si>
  <si>
    <t>S030068</t>
  </si>
  <si>
    <t>UNSOLICITED</t>
  </si>
  <si>
    <t>Unsolicited</t>
  </si>
  <si>
    <t>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t>
  </si>
  <si>
    <t>S030067</t>
  </si>
  <si>
    <t>SOLICITED</t>
  </si>
  <si>
    <t>Solicited</t>
  </si>
  <si>
    <t>Expected adverse reaction (sign or symptom) observed and reported under the conditions (nature or onset) prelisted in the protocol and Case Report Form (CRF) (e.g., injection site pain or headache occuring between Day 0 and Day 7).</t>
  </si>
  <si>
    <t>S030065</t>
  </si>
  <si>
    <t>ADVERSE EVENT OF SPECIAL INTEREST</t>
  </si>
  <si>
    <t>Adverse Event of Special Interest</t>
  </si>
  <si>
    <t>One of scientific and medical concern specific to the Sponsor's product or program, for which ongoing monitoring and rapid communication by the investigator to the sponsor can be appropriate.</t>
  </si>
  <si>
    <t>S000061</t>
  </si>
  <si>
    <t>SUSPECTED OR CONFIRMED MYOCARDIAL INFARCTION / UNSTABLE ANGINA</t>
  </si>
  <si>
    <t>Suspected or Confirmed Myocardial Infarction / Unstable Angina</t>
  </si>
  <si>
    <t>S000059</t>
  </si>
  <si>
    <t>SUSPECTED OR CONFIRMED CEREBROVASCULAR EVENT</t>
  </si>
  <si>
    <t>Suspected or Confirmed Cerebrovascular Event</t>
  </si>
  <si>
    <t>S000054</t>
  </si>
  <si>
    <t>SERIOUS HYPOGLYCEMIA</t>
  </si>
  <si>
    <t>Serious Hypoglycemia</t>
  </si>
  <si>
    <t>S000053</t>
  </si>
  <si>
    <t>PANCREATIC EVENT</t>
  </si>
  <si>
    <t>Pancreatic Event</t>
  </si>
  <si>
    <t>Inflammation of the pancreas.</t>
  </si>
  <si>
    <t>S000052</t>
  </si>
  <si>
    <t>OVERDOSE</t>
  </si>
  <si>
    <t>Overdose</t>
  </si>
  <si>
    <t>Exposure to, or intake of, an excessive amount of a substance. (NCI)</t>
  </si>
  <si>
    <t>S000048</t>
  </si>
  <si>
    <t>INJECTION SITE REACTION</t>
  </si>
  <si>
    <t>Injection Site Reaction</t>
  </si>
  <si>
    <t>A disorder characterized by an intense adverse reaction (usually immunologic) developing at the site of an injection.</t>
  </si>
  <si>
    <t>S000046</t>
  </si>
  <si>
    <t>INCREASED LIPASE/AMYLASE</t>
  </si>
  <si>
    <t>Increased Lipase/Amylase</t>
  </si>
  <si>
    <t>S000045</t>
  </si>
  <si>
    <t>INCREASED CALCITONIN</t>
  </si>
  <si>
    <t>Increased Calcitonin</t>
  </si>
  <si>
    <t>S000044</t>
  </si>
  <si>
    <t>HYPOGLYCEMIA</t>
  </si>
  <si>
    <t>Hypoglycemia</t>
  </si>
  <si>
    <t>A disorder characterized by laboratory test results that indicate a low concentration of glucose in the blood.</t>
  </si>
  <si>
    <t>S000041</t>
  </si>
  <si>
    <t>BLEEDING EVENT</t>
  </si>
  <si>
    <t>Bleeding Event</t>
  </si>
  <si>
    <t>S000040</t>
  </si>
  <si>
    <t>ALT INCREASE</t>
  </si>
  <si>
    <t>ALT Increase</t>
  </si>
  <si>
    <t>Alanine Aminotransferase increased in blood.</t>
  </si>
  <si>
    <t>ALLERGY</t>
  </si>
  <si>
    <t>Allergy</t>
  </si>
  <si>
    <t>S000094</t>
  </si>
  <si>
    <t>UNLIKELY RELATED</t>
  </si>
  <si>
    <t>Unlikely Related</t>
  </si>
  <si>
    <t>S000093</t>
  </si>
  <si>
    <t>RELATED</t>
  </si>
  <si>
    <t>Related</t>
  </si>
  <si>
    <t>S000092</t>
  </si>
  <si>
    <t>POSSIBLY RELATED</t>
  </si>
  <si>
    <t>Possibly Related</t>
  </si>
  <si>
    <t>S000090</t>
  </si>
  <si>
    <t>NOT RELATED</t>
  </si>
  <si>
    <t>Not Related</t>
  </si>
  <si>
    <t>Relationship to Study Treatment Subset 01</t>
  </si>
  <si>
    <t>AERELA_01</t>
  </si>
  <si>
    <t>Relationship to Study Treatment Numeric</t>
  </si>
  <si>
    <t>AERELAN</t>
  </si>
  <si>
    <t>Numeric - Used to determine the relationship of Adverse Event to study treatment.</t>
  </si>
  <si>
    <t>SN000013</t>
  </si>
  <si>
    <t>S000099</t>
  </si>
  <si>
    <t>S000098</t>
  </si>
  <si>
    <t>A numeric that represent a characteristic indicating that an adverse event may be related to the study treatment.</t>
  </si>
  <si>
    <t>S000097</t>
  </si>
  <si>
    <t>A numeric that represent a characteristic used to qualify the adverse event as unlikely related to the study treatment.</t>
  </si>
  <si>
    <t>S000095</t>
  </si>
  <si>
    <t>S000062</t>
  </si>
  <si>
    <t>SYSTEMIC</t>
  </si>
  <si>
    <t>Systemic</t>
  </si>
  <si>
    <t>Affecting an entire system.</t>
  </si>
  <si>
    <t>S000038</t>
  </si>
  <si>
    <t>ADMINISTRATION SITE</t>
  </si>
  <si>
    <t>Administration Site</t>
  </si>
  <si>
    <t>SC41132</t>
  </si>
  <si>
    <t>NONE</t>
  </si>
  <si>
    <t>No person or thing, nobody, not any. (NCI)</t>
  </si>
  <si>
    <t>Proposed Adverse Event Term</t>
  </si>
  <si>
    <t>AETERM</t>
  </si>
  <si>
    <t>Limited proposal for Adverse Event Term.</t>
  </si>
  <si>
    <t>SN000016</t>
  </si>
  <si>
    <t>S000105</t>
  </si>
  <si>
    <t>PARTNER PREGNANCY</t>
  </si>
  <si>
    <t>Partner Pregnancy</t>
  </si>
  <si>
    <t>S000104</t>
  </si>
  <si>
    <t>INTENTIONAL OVERDOSE</t>
  </si>
  <si>
    <t>Intentional Overdose</t>
  </si>
  <si>
    <t>S000103</t>
  </si>
  <si>
    <t>ACCIDENTAL OVERDOSE</t>
  </si>
  <si>
    <t>Accidental Overdose</t>
  </si>
  <si>
    <t>Proposed Adverse Event Term Subset 01</t>
  </si>
  <si>
    <t>AETERM_01</t>
  </si>
  <si>
    <t>Proposed Adverse Event Term Subset 02</t>
  </si>
  <si>
    <t>AETERM_02</t>
  </si>
  <si>
    <t>Category for Agent</t>
  </si>
  <si>
    <t>AGCAT</t>
  </si>
  <si>
    <t>Used to determine the category of agent.</t>
  </si>
  <si>
    <t>SN001912</t>
  </si>
  <si>
    <t>S004879</t>
  </si>
  <si>
    <t>STANDARDIZED MEAL CHALLENGE TEST</t>
  </si>
  <si>
    <t>Standardized Meal Challenge Test</t>
  </si>
  <si>
    <t>Age Group (EudraCT)</t>
  </si>
  <si>
    <t>AGEGRPE</t>
  </si>
  <si>
    <t>Age category used for EudraCT demographics table.</t>
  </si>
  <si>
    <t>SN000018</t>
  </si>
  <si>
    <t>S000117</t>
  </si>
  <si>
    <t>PRETERM NEWBORN - GESTATIONAL AGEP &lt; 37 WKS</t>
  </si>
  <si>
    <t>Preterm newborn infants (gestational age &lt;37 wks).</t>
  </si>
  <si>
    <t>S000115</t>
  </si>
  <si>
    <t>NEWBORNS (0-27 DAYS)</t>
  </si>
  <si>
    <t>Newborns (0-27 days).</t>
  </si>
  <si>
    <t>S000114</t>
  </si>
  <si>
    <t>INFANTS AND TODDLERS (28 DAYS - 23 MONTHS)</t>
  </si>
  <si>
    <t>Infants and toddlers (28 days - 23 months).</t>
  </si>
  <si>
    <t>S000113</t>
  </si>
  <si>
    <t>IN UTERO</t>
  </si>
  <si>
    <t>Fetus.</t>
  </si>
  <si>
    <t>S000112</t>
  </si>
  <si>
    <t>FROM 65 - 84 YEARS</t>
  </si>
  <si>
    <t>Adults (65-84 years).</t>
  </si>
  <si>
    <t>S000111</t>
  </si>
  <si>
    <t>FROM 18 - 64 YEARS</t>
  </si>
  <si>
    <t>Adults (18-64 years).</t>
  </si>
  <si>
    <t>S000110</t>
  </si>
  <si>
    <t>CHILDREN (2-11 YEARS)</t>
  </si>
  <si>
    <t>Children (2-11 years).</t>
  </si>
  <si>
    <t>S000109</t>
  </si>
  <si>
    <t>ADOLESCENTS (12-17 YEARS)</t>
  </si>
  <si>
    <t>Adolescents (12-17 years).</t>
  </si>
  <si>
    <t>Age Group (EudraCT) Numeric</t>
  </si>
  <si>
    <t>AGEGRPEN</t>
  </si>
  <si>
    <t>Numeric - Age category used for EudraCT demographics table.</t>
  </si>
  <si>
    <t>SN000019</t>
  </si>
  <si>
    <t>S000139</t>
  </si>
  <si>
    <t>S000138</t>
  </si>
  <si>
    <t>A numeric value, eight, that indicate adults (65-84 years).</t>
  </si>
  <si>
    <t>S000137</t>
  </si>
  <si>
    <t>A numeric value, seven, that indicate adults (18-64 years).</t>
  </si>
  <si>
    <t>S000136</t>
  </si>
  <si>
    <t>A numeric value, six, that indicate adolescents (12-17 years).</t>
  </si>
  <si>
    <t>S000135</t>
  </si>
  <si>
    <t>A numeric value, five, that indicate children (2-11 years).</t>
  </si>
  <si>
    <t>S000134</t>
  </si>
  <si>
    <t>A numeric value, four, that indicate infants and toddlers (28 days - 23 months).</t>
  </si>
  <si>
    <t>S000131</t>
  </si>
  <si>
    <t>A numeric value, three, that indicate newborns (0-27 days).</t>
  </si>
  <si>
    <t>S000126</t>
  </si>
  <si>
    <t>A numeric value, two, that indicate preterm newborn infants (gestational age &lt;37 wks).</t>
  </si>
  <si>
    <t>S000118</t>
  </si>
  <si>
    <t>A numeric value, one, that indicate fetus.</t>
  </si>
  <si>
    <t>Age Group (Pediatric)</t>
  </si>
  <si>
    <t>AGEGRPP</t>
  </si>
  <si>
    <t>Age category used for pediatric study PCSA Criteria.</t>
  </si>
  <si>
    <t>SN000020</t>
  </si>
  <si>
    <t>S000144</t>
  </si>
  <si>
    <t>YOUNGER CHILDREN</t>
  </si>
  <si>
    <t>24 months/2 years to &lt;6 years old.</t>
  </si>
  <si>
    <t>S000143</t>
  </si>
  <si>
    <t>OLDER CHILDREN</t>
  </si>
  <si>
    <t>6 to &lt;12 years old.</t>
  </si>
  <si>
    <t>S000142</t>
  </si>
  <si>
    <t>NEONATES</t>
  </si>
  <si>
    <t>Birth/0 to 27 days old.</t>
  </si>
  <si>
    <t>S000141</t>
  </si>
  <si>
    <t>INFANTS</t>
  </si>
  <si>
    <t>28 days/1 month to 23 months old.</t>
  </si>
  <si>
    <t>S000140</t>
  </si>
  <si>
    <t>ADOLESCENTS</t>
  </si>
  <si>
    <t>12 to 16/18 years old.</t>
  </si>
  <si>
    <t>Age Group (Pediatric) Numeric</t>
  </si>
  <si>
    <t>AGEGRPPN</t>
  </si>
  <si>
    <t>Numeric - Age category used for pediatric study PCSA Criteria.</t>
  </si>
  <si>
    <t>SN000021</t>
  </si>
  <si>
    <t>S000147</t>
  </si>
  <si>
    <t>A numeric value, five, that indicate 12 to 16/18 years old.</t>
  </si>
  <si>
    <t>S000146</t>
  </si>
  <si>
    <t>A numeric value, four, that indicate 6 to &lt;12 years old.</t>
  </si>
  <si>
    <t>S000145</t>
  </si>
  <si>
    <t>A numeric value, one, that indicate birth/0 to 27 days old.</t>
  </si>
  <si>
    <t>S000132</t>
  </si>
  <si>
    <t>A numeric value, three, that indicate 24 months/2 years to &lt;6 years old.</t>
  </si>
  <si>
    <t>S000127</t>
  </si>
  <si>
    <t>A numeric value, two, that indicate 28 days/1 month to 23 months old.</t>
  </si>
  <si>
    <t>Age Range</t>
  </si>
  <si>
    <t>AGERANG</t>
  </si>
  <si>
    <t>Category of Age used to trigger the appropriate Date of Birth in Demographic form.</t>
  </si>
  <si>
    <t>SN001909</t>
  </si>
  <si>
    <t>S004833</t>
  </si>
  <si>
    <t>MORE THAN 2 YEARS</t>
  </si>
  <si>
    <t>Used to indicate if the subject is more than 2 years old.</t>
  </si>
  <si>
    <t>S004832</t>
  </si>
  <si>
    <t>BETWEEN 2 AND 23 MONTHS</t>
  </si>
  <si>
    <t>Used to indicate if the subject is between 2 months and 2 years old.</t>
  </si>
  <si>
    <t>Between 2 and 23 Months</t>
  </si>
  <si>
    <t>S004830</t>
  </si>
  <si>
    <t>LESS THAN 2 MONTHS</t>
  </si>
  <si>
    <t>Used to indicate if the subject is less than 2 months old.</t>
  </si>
  <si>
    <t>Analysis Reason</t>
  </si>
  <si>
    <t>ANLREAS</t>
  </si>
  <si>
    <t>Reason for reporting a specific analysis result described in ADaM analysis results metadata.</t>
  </si>
  <si>
    <t>C117744</t>
  </si>
  <si>
    <t>C117750</t>
  </si>
  <si>
    <t>DATA DRIVEN</t>
  </si>
  <si>
    <t>The analysis was triggered by findings in the data.</t>
  </si>
  <si>
    <t>C117751</t>
  </si>
  <si>
    <t>REQUESTED BY REGULATORY AGENCY</t>
  </si>
  <si>
    <t>The analysis has been requested by a regulatory agency.</t>
  </si>
  <si>
    <t>C117752</t>
  </si>
  <si>
    <t>SPECIFIED IN PROTOCOL</t>
  </si>
  <si>
    <t>The analysis is specified in a protocol.</t>
  </si>
  <si>
    <t>C117753</t>
  </si>
  <si>
    <t>SPECIFIED IN SAP</t>
  </si>
  <si>
    <t>The analysis is specified in a statistical analysis plan.</t>
  </si>
  <si>
    <t>Baseline Type</t>
  </si>
  <si>
    <t>BASETYPE</t>
  </si>
  <si>
    <t>Describes the type of baseline.</t>
  </si>
  <si>
    <t>SN000024</t>
  </si>
  <si>
    <t>SINGLE BLIND</t>
  </si>
  <si>
    <t>S003960</t>
  </si>
  <si>
    <t>AVERAGE</t>
  </si>
  <si>
    <t>The average of non-missing values prior to treatment.</t>
  </si>
  <si>
    <t>S000166</t>
  </si>
  <si>
    <t>TIME MATCHED</t>
  </si>
  <si>
    <t>Baseline corresponding to the same timepoint.</t>
  </si>
  <si>
    <t>RUN-IN</t>
  </si>
  <si>
    <t>Run-In</t>
  </si>
  <si>
    <t>OPEN LABEL</t>
  </si>
  <si>
    <t>S000155</t>
  </si>
  <si>
    <t>EXTENSION</t>
  </si>
  <si>
    <t>Extension</t>
  </si>
  <si>
    <t>Baseline of the extension portion of the study.</t>
  </si>
  <si>
    <t>S000154</t>
  </si>
  <si>
    <t>LAST PRE-DOSE</t>
  </si>
  <si>
    <t>The last non-missing value prior to treatment.</t>
  </si>
  <si>
    <t>S000153</t>
  </si>
  <si>
    <t>DOUBLE BLIND</t>
  </si>
  <si>
    <t>BCLC Staging System</t>
  </si>
  <si>
    <t>BCLCSTG</t>
  </si>
  <si>
    <t>Used to collect the Barcelona Clinic Liver Cancer (BCLC) stage.</t>
  </si>
  <si>
    <t>SN000025</t>
  </si>
  <si>
    <t>S000176</t>
  </si>
  <si>
    <t>D</t>
  </si>
  <si>
    <t>S000175</t>
  </si>
  <si>
    <t>S000174</t>
  </si>
  <si>
    <t>B</t>
  </si>
  <si>
    <t>S000173</t>
  </si>
  <si>
    <t>A4</t>
  </si>
  <si>
    <t>S000172</t>
  </si>
  <si>
    <t>A3</t>
  </si>
  <si>
    <t>S000171</t>
  </si>
  <si>
    <t>A2</t>
  </si>
  <si>
    <t>S000170</t>
  </si>
  <si>
    <t>A1</t>
  </si>
  <si>
    <t>S000169</t>
  </si>
  <si>
    <t>A</t>
  </si>
  <si>
    <t>M Staging</t>
  </si>
  <si>
    <t>CDMSTAGE</t>
  </si>
  <si>
    <t>Used to collect the M stage.</t>
  </si>
  <si>
    <t>SN000058</t>
  </si>
  <si>
    <t>S000182</t>
  </si>
  <si>
    <t>NO DISTANT METASTASIS</t>
  </si>
  <si>
    <t>S000181</t>
  </si>
  <si>
    <t>M1C</t>
  </si>
  <si>
    <t>S000180</t>
  </si>
  <si>
    <t>M1B</t>
  </si>
  <si>
    <t>S000179</t>
  </si>
  <si>
    <t>M1A</t>
  </si>
  <si>
    <t>S000178</t>
  </si>
  <si>
    <t>M1</t>
  </si>
  <si>
    <t>S000177</t>
  </si>
  <si>
    <t>DISTANT METASTASIS CANNOT BE ASSESSED</t>
  </si>
  <si>
    <t>N Staging</t>
  </si>
  <si>
    <t>CDNSTAGE</t>
  </si>
  <si>
    <t>Used to collect the N stage.</t>
  </si>
  <si>
    <t>SN000059</t>
  </si>
  <si>
    <t>S000192</t>
  </si>
  <si>
    <t>REGIONAL LYMPH NODES CANNOT BE ASSESSED</t>
  </si>
  <si>
    <t>S000191</t>
  </si>
  <si>
    <t>NO REGIONAL LYMPH NODE METASTASIS</t>
  </si>
  <si>
    <t>S000190</t>
  </si>
  <si>
    <t>N3</t>
  </si>
  <si>
    <t>S000189</t>
  </si>
  <si>
    <t>N2C</t>
  </si>
  <si>
    <t>S000188</t>
  </si>
  <si>
    <t>N2B</t>
  </si>
  <si>
    <t>S000187</t>
  </si>
  <si>
    <t>N2A</t>
  </si>
  <si>
    <t>S000186</t>
  </si>
  <si>
    <t>N2</t>
  </si>
  <si>
    <t>S000185</t>
  </si>
  <si>
    <t>N1</t>
  </si>
  <si>
    <t>Subcategory of External Data Type</t>
  </si>
  <si>
    <t>CDSTYP</t>
  </si>
  <si>
    <t>Used to collect a sub-category of the type of external data that is collected in the central data form.</t>
  </si>
  <si>
    <t>SN000631</t>
  </si>
  <si>
    <t>T Staging</t>
  </si>
  <si>
    <t>CDTSTAGE</t>
  </si>
  <si>
    <t>Used to collect the T stage.</t>
  </si>
  <si>
    <t>SN000061</t>
  </si>
  <si>
    <t>S001543</t>
  </si>
  <si>
    <t>T4B</t>
  </si>
  <si>
    <t>S001542</t>
  </si>
  <si>
    <t>T4A</t>
  </si>
  <si>
    <t>S001541</t>
  </si>
  <si>
    <t>S001540</t>
  </si>
  <si>
    <t>T3C</t>
  </si>
  <si>
    <t>S001539</t>
  </si>
  <si>
    <t>T3B</t>
  </si>
  <si>
    <t>S001538</t>
  </si>
  <si>
    <t>T3A</t>
  </si>
  <si>
    <t>S001537</t>
  </si>
  <si>
    <t>S001536</t>
  </si>
  <si>
    <t>T2C</t>
  </si>
  <si>
    <t>S001535</t>
  </si>
  <si>
    <t>T2B</t>
  </si>
  <si>
    <t>S001534</t>
  </si>
  <si>
    <t>T2A</t>
  </si>
  <si>
    <t>S001533</t>
  </si>
  <si>
    <t>T2</t>
  </si>
  <si>
    <t>S001532</t>
  </si>
  <si>
    <t>T1C</t>
  </si>
  <si>
    <t>S001531</t>
  </si>
  <si>
    <t>T1B</t>
  </si>
  <si>
    <t>S001530</t>
  </si>
  <si>
    <t>T1A</t>
  </si>
  <si>
    <t>S001529</t>
  </si>
  <si>
    <t>T1</t>
  </si>
  <si>
    <t>S001528</t>
  </si>
  <si>
    <t>PRIMARY TUMOR CANNOT BE EVALUATED</t>
  </si>
  <si>
    <t>S004751</t>
  </si>
  <si>
    <t>HEFH GENOTYPING</t>
  </si>
  <si>
    <t>S004416</t>
  </si>
  <si>
    <t>FUNCTIONAL TEST</t>
  </si>
  <si>
    <t>Functional Test</t>
  </si>
  <si>
    <t>S004110</t>
  </si>
  <si>
    <t>PHARMACODYNAMIC</t>
  </si>
  <si>
    <t>Pharmacodynamic</t>
  </si>
  <si>
    <t>S001592</t>
  </si>
  <si>
    <t>WRSM</t>
  </si>
  <si>
    <t>Weight-Related Symptom Measure (WRSM)</t>
  </si>
  <si>
    <t>S001591</t>
  </si>
  <si>
    <t>VAS</t>
  </si>
  <si>
    <t>A psychometric response scale to assess subjective characteristics or symptoms, which relies upon a continuum of possible result values in between two fixed end-points.</t>
  </si>
  <si>
    <t>Visual Analog Scale</t>
  </si>
  <si>
    <t>S001589</t>
  </si>
  <si>
    <t>TUMOR BIOPSY</t>
  </si>
  <si>
    <t>Removal of tissue from the tumor, for microscopic examination.</t>
  </si>
  <si>
    <t>Tumor Biopsy</t>
  </si>
  <si>
    <t>S001583</t>
  </si>
  <si>
    <t>SEROLOGY</t>
  </si>
  <si>
    <t>The scientific study or diagnostic examination of blood serum, especially with regard to the response of the immune system to pathogens or introduced substances.</t>
  </si>
  <si>
    <t>Serology</t>
  </si>
  <si>
    <t>S001580</t>
  </si>
  <si>
    <t>PULMONARY FUNCTION TESTS</t>
  </si>
  <si>
    <t>Pulmonary Function Tests</t>
  </si>
  <si>
    <t>S001579</t>
  </si>
  <si>
    <t>PSYCHOMETRIC TEST</t>
  </si>
  <si>
    <t>Tests measuring "psychological" aspects of a person such as knowledge, skills, abilities, or personality.</t>
  </si>
  <si>
    <t>Psychometric Test</t>
  </si>
  <si>
    <t>S001577</t>
  </si>
  <si>
    <t>PHARMACOKINETICS</t>
  </si>
  <si>
    <t>Pharmacokinetics</t>
  </si>
  <si>
    <t>S001576</t>
  </si>
  <si>
    <t>PHARMACOGENETIC BANKING</t>
  </si>
  <si>
    <t>Pharmacogenetic Banking</t>
  </si>
  <si>
    <t>Pharmacogenetics material stored for subsequent analysis.</t>
  </si>
  <si>
    <t>S001575</t>
  </si>
  <si>
    <t>PHARMACOGENETIC ANALYSIS</t>
  </si>
  <si>
    <t>Analysis studying the way drugs interact with genetic makeup or the study of genetic response to a drug.</t>
  </si>
  <si>
    <t>Pharmacogenetic Analysis</t>
  </si>
  <si>
    <t>S001573</t>
  </si>
  <si>
    <t>OPHTHALMOLOGICAL TEST</t>
  </si>
  <si>
    <t>Ophthalmological Test</t>
  </si>
  <si>
    <t>S001572</t>
  </si>
  <si>
    <t>NASAL SWABS FOR MICROBIOME</t>
  </si>
  <si>
    <t>S001571</t>
  </si>
  <si>
    <t>NASAL SECRETION SAMPLING</t>
  </si>
  <si>
    <t>S001570</t>
  </si>
  <si>
    <t>NASAL MUCOSA BRUSHING FOR RNA AND CYTOLOGY</t>
  </si>
  <si>
    <t>S001567</t>
  </si>
  <si>
    <t>IW-SP</t>
  </si>
  <si>
    <t>Impact of Weight on Self Perceptions (IW-SP)</t>
  </si>
  <si>
    <t>S001566</t>
  </si>
  <si>
    <t>HOLTER</t>
  </si>
  <si>
    <t>Holter</t>
  </si>
  <si>
    <t>Ambulatory electrocardiography technique that records a continuous electrocardiographic rhythm pattern for 24 hours or more to detect heart arrhythmias.</t>
  </si>
  <si>
    <t>S001563</t>
  </si>
  <si>
    <t>ECG TELEMETRY</t>
  </si>
  <si>
    <t>ECG Telemetry</t>
  </si>
  <si>
    <t>Electrocardiography equipment designed to transmit and receive data from a remote source using telecommunications methods.</t>
  </si>
  <si>
    <t>ECG</t>
  </si>
  <si>
    <t>S001561</t>
  </si>
  <si>
    <t>DRUG METABOLISM ENZYME</t>
  </si>
  <si>
    <t>Drug Metabolism Enzyme</t>
  </si>
  <si>
    <t>BIOMARKERS</t>
  </si>
  <si>
    <t>Biomarker</t>
  </si>
  <si>
    <t>Biomarkers</t>
  </si>
  <si>
    <t>S001556</t>
  </si>
  <si>
    <t>DIAGNOSTIC</t>
  </si>
  <si>
    <t>Diagnostic</t>
  </si>
  <si>
    <t>S001555</t>
  </si>
  <si>
    <t>CLAMP</t>
  </si>
  <si>
    <t>Clamp</t>
  </si>
  <si>
    <t>S001554</t>
  </si>
  <si>
    <t>CENTRAL IMAGING</t>
  </si>
  <si>
    <t>Central Imaging</t>
  </si>
  <si>
    <t>S001553</t>
  </si>
  <si>
    <t>CELL-MEDIATED IMMUNITY</t>
  </si>
  <si>
    <t>Cell-Mediated Immunity</t>
  </si>
  <si>
    <t>Those manifestations of the immune response which are mediated by antigen-sensitized T-lymphocytes via lymphokines or direct cytotoxicity. This takes place in the absence of circulating antibody or where antibody plays a subordinate role.</t>
  </si>
  <si>
    <t>S000268</t>
  </si>
  <si>
    <t>PQAT</t>
  </si>
  <si>
    <t>Patient Qualitative Assessment of Treatment - Version 3.0_30 June 2016.</t>
  </si>
  <si>
    <t>Patient Qualitative Assessment of Treatment (PQAT)</t>
  </si>
  <si>
    <t>S000263</t>
  </si>
  <si>
    <t>APPADL</t>
  </si>
  <si>
    <t>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t>
  </si>
  <si>
    <t>Ability to Perform Physical Activities of Daily Living Questionnaire (APPADL)</t>
  </si>
  <si>
    <t>Category of Clinical Event</t>
  </si>
  <si>
    <t>CECAT</t>
  </si>
  <si>
    <t>Classifications that describe and group clinical events.</t>
  </si>
  <si>
    <t>SN000066</t>
  </si>
  <si>
    <t>A suspected or confirmed event relating to the brain and the blood vessels that supply it.</t>
  </si>
  <si>
    <t>Diagnosis of Cerebrovascular Event</t>
  </si>
  <si>
    <t>CECEDIAG</t>
  </si>
  <si>
    <t>Used to describe the diagnosis of cerebrovascular event.</t>
  </si>
  <si>
    <t>SN001915</t>
  </si>
  <si>
    <t>S004909</t>
  </si>
  <si>
    <t>TRAUMATIC SUBDURAL HEMATOMA</t>
  </si>
  <si>
    <t>Traumatic Subdural Hematoma</t>
  </si>
  <si>
    <t>S004908</t>
  </si>
  <si>
    <t>TRANSIENT ISCHEMIC ATTACK</t>
  </si>
  <si>
    <t>A brief attack (from a few minutes to an hour) of cerebral dysfunction of vascular origin, with no persistent neurological deficit.</t>
  </si>
  <si>
    <t>Transient Ischemic Attack</t>
  </si>
  <si>
    <t>S004907</t>
  </si>
  <si>
    <t>NON TRAUMATIC SUBDURAL HEMATOMA</t>
  </si>
  <si>
    <t>A collection of blood between the dura mater and the brain not dueto a trauma.</t>
  </si>
  <si>
    <t>Non Traumatic Subdural Hematoma</t>
  </si>
  <si>
    <t>S001630</t>
  </si>
  <si>
    <t>NO CEREBROVASCULAR EVENT</t>
  </si>
  <si>
    <t>No Cerebrovascular Event</t>
  </si>
  <si>
    <t>S001617</t>
  </si>
  <si>
    <t>ISCHEMIC STROKE WITH HEMORRHAGIC CONVERSION</t>
  </si>
  <si>
    <t>An acute episode of focal cerebral, spinal, or retinal dysfunction caused by infarction of brain tissue with the conversion of a bland infarct into a bloody infarct.</t>
  </si>
  <si>
    <t>Ischemic Stroke with Hemorrhagic Conversion</t>
  </si>
  <si>
    <t>S030800</t>
  </si>
  <si>
    <t>UNDETERMINED TYPE OF STROKE</t>
  </si>
  <si>
    <t>Undetermined Type of Stroke</t>
  </si>
  <si>
    <t>SC95803</t>
  </si>
  <si>
    <t>HEMORRHAGIC STROKE</t>
  </si>
  <si>
    <t>An acute episode of focal or global cerebral or spinal dysfunction caused by intraparenchymal, intraventricular, or subarachnoid hemorrhage.</t>
  </si>
  <si>
    <t>Hemorrhagic Stroke</t>
  </si>
  <si>
    <t>SC95802</t>
  </si>
  <si>
    <t>ISCHEMIC STROKE</t>
  </si>
  <si>
    <t>Ischemic stroke is defined as an acute episode of focal cerebral, spinal, or retinal dysfunction caused by infarction of central nervous system tissue.</t>
  </si>
  <si>
    <t>Ischemic Stroke</t>
  </si>
  <si>
    <t>Duration of Symptoms</t>
  </si>
  <si>
    <t>CEDURATI</t>
  </si>
  <si>
    <t>The period of time during which symptoms continues.</t>
  </si>
  <si>
    <t>SN000067</t>
  </si>
  <si>
    <t>S001604</t>
  </si>
  <si>
    <t>LESS THAN 24 HOURS</t>
  </si>
  <si>
    <t>The period of time during which something continues less than 24 hours.</t>
  </si>
  <si>
    <t>&lt; 24 Hours</t>
  </si>
  <si>
    <t>S001603</t>
  </si>
  <si>
    <t>GREATER THAN OR EQUAL TO 24 HOURS</t>
  </si>
  <si>
    <t>The period of time during which something continues greater than or equal to 24 hours.</t>
  </si>
  <si>
    <t>&gt;=24 Hours</t>
  </si>
  <si>
    <t>S000004</t>
  </si>
  <si>
    <t>LESS THAN 20 MINUTES</t>
  </si>
  <si>
    <t>The period of time during which something continues less than 20 minutes.</t>
  </si>
  <si>
    <t>&lt; 20 Minutes</t>
  </si>
  <si>
    <t>S000003</t>
  </si>
  <si>
    <t>GREATER THAN OR EQUAL TO 20 MINUTES</t>
  </si>
  <si>
    <t>The period of time during which something continues greater than or equal to 20 minutes.</t>
  </si>
  <si>
    <t>&gt;= 20 Minutes</t>
  </si>
  <si>
    <t>S000002</t>
  </si>
  <si>
    <t>LESS THAN 10 MINUTES</t>
  </si>
  <si>
    <t>The period of time during which something continues less than 10 minutes.</t>
  </si>
  <si>
    <t>&lt; 10 Minutes</t>
  </si>
  <si>
    <t>S000001</t>
  </si>
  <si>
    <t>GREATER THAN OR EQUAL TO 10 MINUTES</t>
  </si>
  <si>
    <t>The period of time during which something continues greater than or equal to 10 minutes.</t>
  </si>
  <si>
    <t>&gt;= 10 Minutes</t>
  </si>
  <si>
    <t>Duration of Symptoms Subset 01</t>
  </si>
  <si>
    <t>CEDURATI_01</t>
  </si>
  <si>
    <t>Duration of Symptoms Subset 02</t>
  </si>
  <si>
    <t>CEDURATI_02</t>
  </si>
  <si>
    <t>Duration of Symptoms Subset 03</t>
  </si>
  <si>
    <t>CEDURATI_03</t>
  </si>
  <si>
    <t>SC66914</t>
  </si>
  <si>
    <t>None of the Above</t>
  </si>
  <si>
    <t>Category of Cancer Diagnosis</t>
  </si>
  <si>
    <t>CGCAT</t>
  </si>
  <si>
    <t>Classifications that describe and group cancer diagnosis.</t>
  </si>
  <si>
    <t>SN000128</t>
  </si>
  <si>
    <t>S030095</t>
  </si>
  <si>
    <t>CANCER DIAGNOSIS</t>
  </si>
  <si>
    <t>Cancer Diagnosis</t>
  </si>
  <si>
    <t>General term for detecting and classifying cancer in patients.</t>
  </si>
  <si>
    <t>Child Health Assessment Questionnaire Abilities to Function in Daily Life</t>
  </si>
  <si>
    <t>CHAQABIL</t>
  </si>
  <si>
    <t>List of possible answers in Childhood Health Assessment Questionnaires to the question about abilities to function in daily life.</t>
  </si>
  <si>
    <t>SN001918</t>
  </si>
  <si>
    <t>S004919</t>
  </si>
  <si>
    <t>If most of the Childs are not able to perform some activities due to their age, the question is not applicable.</t>
  </si>
  <si>
    <t>S004918</t>
  </si>
  <si>
    <t>UNABLE TO DO</t>
  </si>
  <si>
    <t>Unable to performed some activities.</t>
  </si>
  <si>
    <t>UNABLE To Do</t>
  </si>
  <si>
    <t>S004917</t>
  </si>
  <si>
    <t>WITH MUCH DIFFICULTY</t>
  </si>
  <si>
    <t>Able to performed some activities with much difficulty.</t>
  </si>
  <si>
    <t>With MUCH Difficulty</t>
  </si>
  <si>
    <t>S004916</t>
  </si>
  <si>
    <t>WITH SOME DIFFICULTY</t>
  </si>
  <si>
    <t>Able to performed some activities with some difficulty.</t>
  </si>
  <si>
    <t>With SOME Difficulty</t>
  </si>
  <si>
    <t>S004915</t>
  </si>
  <si>
    <t>WITHOUT ANY DIFFICULTY</t>
  </si>
  <si>
    <t>Able to performed some activities without any difficulty.</t>
  </si>
  <si>
    <t>Without ANY Difficulty</t>
  </si>
  <si>
    <t>Child Health Assessment Questionnaire Abilities to Function in Daily Life Subset 01</t>
  </si>
  <si>
    <t>CHAQABIL_01</t>
  </si>
  <si>
    <t>Child Pugh - Encephalopathy Grade</t>
  </si>
  <si>
    <t>CHPUGH1</t>
  </si>
  <si>
    <t>Child Pugh Score for Encephalopathy Grade.</t>
  </si>
  <si>
    <t>SN000081</t>
  </si>
  <si>
    <t>S001746</t>
  </si>
  <si>
    <t>Encephalopathy Grade 3 or 4</t>
  </si>
  <si>
    <t>Child Pugh Score 3 for Encephalopathy Grade represents Encephalopathy Grade 3 or 4.</t>
  </si>
  <si>
    <t>3 to 4</t>
  </si>
  <si>
    <t>S001740</t>
  </si>
  <si>
    <t>Encephalopathy Grade 1 or 2</t>
  </si>
  <si>
    <t>Child Pugh Score 2 for Encephalopathy Grade represents Encephalopathy Grade 1 or 2.</t>
  </si>
  <si>
    <t>1 to 2</t>
  </si>
  <si>
    <t>S000244</t>
  </si>
  <si>
    <t>Encephalopathy Grade 0</t>
  </si>
  <si>
    <t>Child Pugh Score 1 for Encephalopathy Grade represents Encephalopathy Grade 0.</t>
  </si>
  <si>
    <t>Child Pugh - Ascites</t>
  </si>
  <si>
    <t>CHPUGH2</t>
  </si>
  <si>
    <t>Child Pugh Score for Ascites.</t>
  </si>
  <si>
    <t>SN000082</t>
  </si>
  <si>
    <t>S001745</t>
  </si>
  <si>
    <t>Moderate (++)</t>
  </si>
  <si>
    <t>Child Pugh Score 3 for Ascites represents moderate ascites.</t>
  </si>
  <si>
    <t>S001739</t>
  </si>
  <si>
    <t>Slight (+)</t>
  </si>
  <si>
    <t>Child Pugh Score 2 for Ascites represents slight ascites.</t>
  </si>
  <si>
    <t>S000243</t>
  </si>
  <si>
    <t>Absent</t>
  </si>
  <si>
    <t>Child Pugh Score 1 for Ascites represents absent ascites.</t>
  </si>
  <si>
    <t>Child Pugh - Serum Bilirubin</t>
  </si>
  <si>
    <t>CHPUGH3</t>
  </si>
  <si>
    <t>Child Pugh Score for Serum Bilirubin.</t>
  </si>
  <si>
    <t>SN000083</t>
  </si>
  <si>
    <t>S001750</t>
  </si>
  <si>
    <t>&gt;3</t>
  </si>
  <si>
    <t>Child Pugh Score 3 for Serum Bilirubin in mg/dl represents serum bilirubin &gt;3.</t>
  </si>
  <si>
    <t>S001744</t>
  </si>
  <si>
    <t>2 to 3</t>
  </si>
  <si>
    <t>Child Pugh Score 2 for Serum Bilirubin represents serum bilirubin in mg/dl between 2 and 3.</t>
  </si>
  <si>
    <t>S000248</t>
  </si>
  <si>
    <t>&lt;2</t>
  </si>
  <si>
    <t>Child Pugh - Serum Albumin</t>
  </si>
  <si>
    <t>CHPUGH4</t>
  </si>
  <si>
    <t>Child Pugh Score for Serum Albumin.</t>
  </si>
  <si>
    <t>SN000084</t>
  </si>
  <si>
    <t>S001749</t>
  </si>
  <si>
    <t>&lt;2.8</t>
  </si>
  <si>
    <t>Child Pugh Score 3 for Serum Albumin represents serum albumin in g/dl &lt;2.8.</t>
  </si>
  <si>
    <t>S001743</t>
  </si>
  <si>
    <t>2.8 to 3.5</t>
  </si>
  <si>
    <t>Child Pugh Score 2 for Serum Albumin represents serum albumin in g/dl between 2.8 and 3.5.</t>
  </si>
  <si>
    <t>S000247</t>
  </si>
  <si>
    <t>&gt;3.5</t>
  </si>
  <si>
    <t>Child Pugh - Prothrombin Time</t>
  </si>
  <si>
    <t>CHPUGH5</t>
  </si>
  <si>
    <t>Child Pugh Score for Prothrombin Time.</t>
  </si>
  <si>
    <t>SN000085</t>
  </si>
  <si>
    <t>S001748</t>
  </si>
  <si>
    <t>&gt;6</t>
  </si>
  <si>
    <t>Child Pugh Score 3 for Prothrombin Time represents PTT in sec &gt;6.</t>
  </si>
  <si>
    <t>S001742</t>
  </si>
  <si>
    <t>4 to 6</t>
  </si>
  <si>
    <t>Child Pugh Score 2 for Prothrombin Time represents PTT in sec between 4 and 6.</t>
  </si>
  <si>
    <t>S000246</t>
  </si>
  <si>
    <t>&lt;4</t>
  </si>
  <si>
    <t>Child Pugh Score 1 for Prothrombin Time represents PTT in sec &lt;4.</t>
  </si>
  <si>
    <t>Child Pugh Score for INR</t>
  </si>
  <si>
    <t>CHPUGH6</t>
  </si>
  <si>
    <t>Child Pugh Score for INR.</t>
  </si>
  <si>
    <t>SN000086</t>
  </si>
  <si>
    <t>S001747</t>
  </si>
  <si>
    <t>&gt;2.2</t>
  </si>
  <si>
    <t>Child Pugh Score 3 for INR represents INR &gt;2.2.</t>
  </si>
  <si>
    <t>S001741</t>
  </si>
  <si>
    <t>1.7 to 2.2</t>
  </si>
  <si>
    <t>Child Pugh Score 2 for INR represents INR between 1.7 and 2.2.</t>
  </si>
  <si>
    <t>S000245</t>
  </si>
  <si>
    <t>&lt;1.7</t>
  </si>
  <si>
    <t>Child Pugh Score 1 for INR represents INR &lt;1.7.</t>
  </si>
  <si>
    <t>C28944</t>
  </si>
  <si>
    <t>CREAM</t>
  </si>
  <si>
    <t>A semisolid emulsion of either the oil-in-water or the water-in-oil type, ordinarily intended for topical use. (NCI)</t>
  </si>
  <si>
    <t>C42933</t>
  </si>
  <si>
    <t>GAS</t>
  </si>
  <si>
    <t>Any elastic aeriform fluid in which the molecules are separated from one another and have free paths. (NCI)</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</si>
  <si>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</si>
  <si>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</si>
  <si>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</si>
  <si>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C42968</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</si>
  <si>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</si>
  <si>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C42972</t>
  </si>
  <si>
    <t>POWDER</t>
  </si>
  <si>
    <t>An intimate mixture of dry, finely divided drugs and/or chemicals that may be intended for internal or external use. (NCI)</t>
  </si>
  <si>
    <t>C42989</t>
  </si>
  <si>
    <t>SPRAY</t>
  </si>
  <si>
    <t>A liquid minutely divided as by a jet of air or steam. (NCI)</t>
  </si>
  <si>
    <t>C28161</t>
  </si>
  <si>
    <t>INTRAMUSCULAR</t>
  </si>
  <si>
    <t>Administration within a muscle. (FDA)</t>
  </si>
  <si>
    <t>C38216</t>
  </si>
  <si>
    <t>RESPIRATORY (INHALATION)</t>
  </si>
  <si>
    <t>Administration within the respiratory tract by inhaling orally or nasally for local or systemic effect. (FDA)</t>
  </si>
  <si>
    <t>C38250</t>
  </si>
  <si>
    <t>INTRALESIONAL</t>
  </si>
  <si>
    <t>Administration within or introduced directly into a localized lesion. (FDA)</t>
  </si>
  <si>
    <t>C38255</t>
  </si>
  <si>
    <t>INTRAOCULAR</t>
  </si>
  <si>
    <t>Administration within the eye. (FDA)</t>
  </si>
  <si>
    <t>C38258</t>
  </si>
  <si>
    <t>INTRAPERITONEAL</t>
  </si>
  <si>
    <t>Administration within the peritoneal cavity. (FDA)</t>
  </si>
  <si>
    <t>C38295</t>
  </si>
  <si>
    <t>RECTAL</t>
  </si>
  <si>
    <t>Administration to the rectum. (FDA)</t>
  </si>
  <si>
    <t>C38305</t>
  </si>
  <si>
    <t>TRANSDERMAL</t>
  </si>
  <si>
    <t>Administration through the dermal layer of the skin to the systemic circulation by diffusion. (FDA)</t>
  </si>
  <si>
    <t>C38313</t>
  </si>
  <si>
    <t>VAGINAL</t>
  </si>
  <si>
    <t>Administration into the vagina. (FDA)</t>
  </si>
  <si>
    <t>Category for Comments</t>
  </si>
  <si>
    <t>COCOMCAT</t>
  </si>
  <si>
    <t>Used to collect the category the comment is related to.</t>
  </si>
  <si>
    <t>SN000101</t>
  </si>
  <si>
    <t>S001819</t>
  </si>
  <si>
    <t>STUDY PROCEDURE MISCONDUCT</t>
  </si>
  <si>
    <t>Study Procedure Misconduct</t>
  </si>
  <si>
    <t>S001818</t>
  </si>
  <si>
    <t>PK SAMPLING VERSUS MEAL (BEFORE/AFTER)</t>
  </si>
  <si>
    <t>PK Sampling versus Meal (before/after)</t>
  </si>
  <si>
    <t>S001817</t>
  </si>
  <si>
    <t>PK SAMPLING VERSUS DOSING (BEFORE/AFTER)</t>
  </si>
  <si>
    <t>PK Sampling versus Dosing (before/after)</t>
  </si>
  <si>
    <t>S001816</t>
  </si>
  <si>
    <t>PATTERN EATING BEHAVIOUR</t>
  </si>
  <si>
    <t>Pattern Eating Behaviour</t>
  </si>
  <si>
    <t>S001815</t>
  </si>
  <si>
    <t>OTHER, SAFETY RELATED</t>
  </si>
  <si>
    <t>Other, Safety Related</t>
  </si>
  <si>
    <t>S001814</t>
  </si>
  <si>
    <t>MEAL INTAKE VERSUS DOSING (BEFORE/AFTER)</t>
  </si>
  <si>
    <t>Meal Intake versus Dosing (before/after)</t>
  </si>
  <si>
    <t>S001813</t>
  </si>
  <si>
    <t>ECG PARAMETER MANUALLY READ</t>
  </si>
  <si>
    <t>ECG Parameter Manually Read</t>
  </si>
  <si>
    <t>S001812</t>
  </si>
  <si>
    <t>S001811</t>
  </si>
  <si>
    <t>CPK</t>
  </si>
  <si>
    <t>S001810</t>
  </si>
  <si>
    <t>BLOOD IN URINE</t>
  </si>
  <si>
    <t>Blood in Urine</t>
  </si>
  <si>
    <t>S001809</t>
  </si>
  <si>
    <t>BLOOD AND URINE LABORATORY PARAMETERS</t>
  </si>
  <si>
    <t>Blood and Urine Laboratory Parameters</t>
  </si>
  <si>
    <t>S001808</t>
  </si>
  <si>
    <t>ADDITIONAL AE INFORMATION</t>
  </si>
  <si>
    <t>Additional AE Information</t>
  </si>
  <si>
    <t>S001807</t>
  </si>
  <si>
    <t>VITAL SIGNS</t>
  </si>
  <si>
    <t>SC15189</t>
  </si>
  <si>
    <t>BIOPSY</t>
  </si>
  <si>
    <t>The removal of tissue specimens or fluid from the living body for microscopic examination, performed to establish a diagnosis.</t>
  </si>
  <si>
    <t>S000902</t>
  </si>
  <si>
    <t>SURGERY</t>
  </si>
  <si>
    <t>C20080</t>
  </si>
  <si>
    <t>ANGIOGRAPHY</t>
  </si>
  <si>
    <t>A method used to create an image of blood vessels.</t>
  </si>
  <si>
    <t>S004030</t>
  </si>
  <si>
    <t>Aortic Thickening Indicator</t>
  </si>
  <si>
    <t>Cardiac Wall Motion Type</t>
  </si>
  <si>
    <t>S004032</t>
  </si>
  <si>
    <t>Global Longitudinal Strain</t>
  </si>
  <si>
    <t>S004034</t>
  </si>
  <si>
    <t>Left Ventricular Post. Wall Thickness</t>
  </si>
  <si>
    <t>Left Ventricular Posterior Wall Thickness</t>
  </si>
  <si>
    <t>S004035</t>
  </si>
  <si>
    <t>Left Ventricular Septal Thickness</t>
  </si>
  <si>
    <t>Mitral E/A Ratio</t>
  </si>
  <si>
    <t>Mitral E/e' Ratio</t>
  </si>
  <si>
    <t>S004038</t>
  </si>
  <si>
    <t>Mitral Thickening Indicator</t>
  </si>
  <si>
    <t>S004039</t>
  </si>
  <si>
    <t>Pulmonary Valvular Regurgitation</t>
  </si>
  <si>
    <t>S004040</t>
  </si>
  <si>
    <t>Right Atrium Dilation Area</t>
  </si>
  <si>
    <t>S004041</t>
  </si>
  <si>
    <t>Right Ventricular Dilation Area</t>
  </si>
  <si>
    <t>S004042</t>
  </si>
  <si>
    <t>Tricuspid Thickening Indicator</t>
  </si>
  <si>
    <t>S004139</t>
  </si>
  <si>
    <t>Aortic Valve Regurgitation</t>
  </si>
  <si>
    <t>S004140</t>
  </si>
  <si>
    <t>Aortic Valve Stenosis</t>
  </si>
  <si>
    <t>S004141</t>
  </si>
  <si>
    <t>Left Atrium Volume- End-Systolic</t>
  </si>
  <si>
    <t>Left Atrium Volume, End-Systolic</t>
  </si>
  <si>
    <t>S004142</t>
  </si>
  <si>
    <t>Left Ventricular Mass</t>
  </si>
  <si>
    <t>S004143</t>
  </si>
  <si>
    <t>Mitral Deceleration Time</t>
  </si>
  <si>
    <t>S004144</t>
  </si>
  <si>
    <t>Mitral Valve Regurgitation</t>
  </si>
  <si>
    <t>S004145</t>
  </si>
  <si>
    <t>Mitral Valve Stenosis</t>
  </si>
  <si>
    <t>S004146</t>
  </si>
  <si>
    <t>Pericardial Effusion</t>
  </si>
  <si>
    <t>Fluid collection within the pericardial sac, usually due to inflammation.</t>
  </si>
  <si>
    <t>Pulmonary Artery Systolic Pressure</t>
  </si>
  <si>
    <t>S004148</t>
  </si>
  <si>
    <t>Right Atrium Dilation</t>
  </si>
  <si>
    <t>S004149</t>
  </si>
  <si>
    <t>Right Ventricular Dilation</t>
  </si>
  <si>
    <t>S004150</t>
  </si>
  <si>
    <t>Tricuspid Valve Regurgitation</t>
  </si>
  <si>
    <t>The backflow of blood from the right ventricle into the right atrium, owning to imperfect functioning/insufficiency of the tricuspid valve (NCI).</t>
  </si>
  <si>
    <t>S004151</t>
  </si>
  <si>
    <t>Tricuspid Valve Stenosis</t>
  </si>
  <si>
    <t>Narrowing or stricture of the tricuspid orifice of the heart (NCI).</t>
  </si>
  <si>
    <t>S004321</t>
  </si>
  <si>
    <t>Global CFR Value</t>
  </si>
  <si>
    <t>The measure of the maximum increase in blood flow through the coronary arteries above the normal resting volume.</t>
  </si>
  <si>
    <t>GCFR</t>
  </si>
  <si>
    <t>TVST</t>
  </si>
  <si>
    <t>TVRG</t>
  </si>
  <si>
    <t>RVTDL</t>
  </si>
  <si>
    <t>RADL</t>
  </si>
  <si>
    <t>PCEF</t>
  </si>
  <si>
    <t>MVST</t>
  </si>
  <si>
    <t>MVRG</t>
  </si>
  <si>
    <t>MDCT</t>
  </si>
  <si>
    <t>LVTM</t>
  </si>
  <si>
    <t>LAVES</t>
  </si>
  <si>
    <t>AVST</t>
  </si>
  <si>
    <t>AVRG</t>
  </si>
  <si>
    <t>TVTIND</t>
  </si>
  <si>
    <t>RVTDLA</t>
  </si>
  <si>
    <t>RADLA</t>
  </si>
  <si>
    <t>PVLRG</t>
  </si>
  <si>
    <t>MVTIND</t>
  </si>
  <si>
    <t>MITRALEE</t>
  </si>
  <si>
    <t>MITRALEA</t>
  </si>
  <si>
    <t>LVTSTHCK</t>
  </si>
  <si>
    <t>LVPWTHCK</t>
  </si>
  <si>
    <t>GLONGSTR</t>
  </si>
  <si>
    <t>CWMTYP</t>
  </si>
  <si>
    <t>AVTIND</t>
  </si>
  <si>
    <t>Date Imputation Flag</t>
  </si>
  <si>
    <t>DATEFL</t>
  </si>
  <si>
    <t>Date Imputation Flag: Indicates the level of imputation reflected in a date value.</t>
  </si>
  <si>
    <t>C81223</t>
  </si>
  <si>
    <t>C81210</t>
  </si>
  <si>
    <t>Year Imputed: Entire date (year, month and day) is imputed.</t>
  </si>
  <si>
    <t>C81211</t>
  </si>
  <si>
    <t>Month Imputed: Month and day are imputed.</t>
  </si>
  <si>
    <t>C81212</t>
  </si>
  <si>
    <t>Day Imputed: Day is imputed.</t>
  </si>
  <si>
    <t>DDPRCS</t>
  </si>
  <si>
    <t>SN000716</t>
  </si>
  <si>
    <t>S005134</t>
  </si>
  <si>
    <t>NON-CARDIOVASCULAR DEATH</t>
  </si>
  <si>
    <t>S001846</t>
  </si>
  <si>
    <t>UNDETERMINED CAUSE OF DEATH</t>
  </si>
  <si>
    <t>Undetermined circumstance or condition that results in the death of a living being.</t>
  </si>
  <si>
    <t>S001843</t>
  </si>
  <si>
    <t>Necrosis of the myocardium, as a result of interruption of the blood supply to the area. It is characterized by a severe and rapid onset of symptoms that may include chest pain, often radiating to the left arm and left side of the neck, dyspnea, sweating, and palpitations.</t>
  </si>
  <si>
    <t>Acute MI</t>
  </si>
  <si>
    <t>S001840</t>
  </si>
  <si>
    <t>SUDDEN CARDIAC DEATH</t>
  </si>
  <si>
    <t>An unexpected natural death from a cardiac cause within a short time period from the onset of symptoms.</t>
  </si>
  <si>
    <t>S001839</t>
  </si>
  <si>
    <t>STROKE</t>
  </si>
  <si>
    <t>A sudden loss of neurological function secondary to hemorrhage or ischemia in the brain parenchyma due to a vascular event.</t>
  </si>
  <si>
    <t>Stroke</t>
  </si>
  <si>
    <t>S000891</t>
  </si>
  <si>
    <t>HEART FAILURE OR CARDIOGENIC SHOCK</t>
  </si>
  <si>
    <t>Inability of the heart to pump blood at an adequate rate to meet tissue metabolic requirements or shock resulting from primary failure of the heart in its pumping function, as in myocardial infarction, severe cardiomyopathy, or mechanical obstruction or compression of the heart.</t>
  </si>
  <si>
    <t>S000008</t>
  </si>
  <si>
    <t>OTHER CARDIOVASCULAR CAUSE</t>
  </si>
  <si>
    <t>Other circumstance or condition that results in the death of a living being pertaining to the heart or blood vessels.</t>
  </si>
  <si>
    <t>S000007</t>
  </si>
  <si>
    <t>COMPLICATION OF CARDIOVASCULAR PROCEDURE</t>
  </si>
  <si>
    <t>S000006</t>
  </si>
  <si>
    <t>OTHER NON-CARDIOVASCULAR DEATH</t>
  </si>
  <si>
    <t>S000005</t>
  </si>
  <si>
    <t>RENAL DEATH</t>
  </si>
  <si>
    <t>Death due to of or pertaining to the kidney.</t>
  </si>
  <si>
    <t>S000287</t>
  </si>
  <si>
    <t>Cause of Death</t>
  </si>
  <si>
    <t>CDTH</t>
  </si>
  <si>
    <t>C111309</t>
  </si>
  <si>
    <t>SCHEDULED MAINTENANCE</t>
  </si>
  <si>
    <t>Scheduled Maintenance</t>
  </si>
  <si>
    <t>An inspection and/or surveillance activity that has been anticipated to occur and was assigned a time or date when that activity is to be performed. (NCI)</t>
  </si>
  <si>
    <t>C116121</t>
  </si>
  <si>
    <t>DATA STORAGE FAILURE</t>
  </si>
  <si>
    <t>Data Storage Failure</t>
  </si>
  <si>
    <t>Issue associated with the failure of the software to store collected data.</t>
  </si>
  <si>
    <t>C67227</t>
  </si>
  <si>
    <t>SOFTWARE UPDATE</t>
  </si>
  <si>
    <t>Software Maintenance</t>
  </si>
  <si>
    <t>All program coding after initial deployment to correct coding errors, enhance the functionality of the software, and perfect the functioning of the software. (NCI)</t>
  </si>
  <si>
    <t>Diagnosis Confirmation Method</t>
  </si>
  <si>
    <t>DGCONFRM</t>
  </si>
  <si>
    <t>Describes the method of confirmation of the diagnosis.</t>
  </si>
  <si>
    <t>SN000714</t>
  </si>
  <si>
    <t>S001995</t>
  </si>
  <si>
    <t>LABORATORY CONFIRMED</t>
  </si>
  <si>
    <t>Laboratory Confirmed</t>
  </si>
  <si>
    <t>S001994</t>
  </si>
  <si>
    <t>CLINICALLY CONFIRMED</t>
  </si>
  <si>
    <t>Clinically Confirmed</t>
  </si>
  <si>
    <t>Directionality</t>
  </si>
  <si>
    <t>DIR</t>
  </si>
  <si>
    <t>CDISC terminology for anatomical location or specimen further detailing directionality.</t>
  </si>
  <si>
    <t>C99074</t>
  </si>
  <si>
    <t>C117754</t>
  </si>
  <si>
    <t>TEMPORAL</t>
  </si>
  <si>
    <t>Of, or related to, anatomic sites that are located in the cranium, brain, and eye.</t>
  </si>
  <si>
    <t>C25231</t>
  </si>
  <si>
    <t>ANTERIOR</t>
  </si>
  <si>
    <t>Denoting the front portion of the body or a structure.</t>
  </si>
  <si>
    <t>Anterior</t>
  </si>
  <si>
    <t>C25232</t>
  </si>
  <si>
    <t>MEDIAL</t>
  </si>
  <si>
    <t>Toward the middle or in a limb toward the median plane.</t>
  </si>
  <si>
    <t>C25233</t>
  </si>
  <si>
    <t>PERIPHERAL</t>
  </si>
  <si>
    <t>On or near an edge or constituting an outer boundary; the outer area. (NCI)</t>
  </si>
  <si>
    <t>C25235</t>
  </si>
  <si>
    <t>SUPERIOR</t>
  </si>
  <si>
    <t>Pertaining to a point above a given reference point.</t>
  </si>
  <si>
    <t>C25236</t>
  </si>
  <si>
    <t>PROXIMAL</t>
  </si>
  <si>
    <t>Situated nearest to a point of reference.</t>
  </si>
  <si>
    <t>C25237</t>
  </si>
  <si>
    <t>DISTAL</t>
  </si>
  <si>
    <t>Situated farthest from a point of reference.</t>
  </si>
  <si>
    <t>C25239</t>
  </si>
  <si>
    <t>SUPERFICIAL</t>
  </si>
  <si>
    <t>Of or pertaining to the exterior surface. (NCI)</t>
  </si>
  <si>
    <t>C25240</t>
  </si>
  <si>
    <t>DEEP</t>
  </si>
  <si>
    <t>Extending relatively far inward. (NCI)</t>
  </si>
  <si>
    <t>C25245</t>
  </si>
  <si>
    <t>SURFACE</t>
  </si>
  <si>
    <t>The extended two-dimensional outer layer or area of a three-dimensional object. (NCI)</t>
  </si>
  <si>
    <t>C25309</t>
  </si>
  <si>
    <t>LOWER</t>
  </si>
  <si>
    <t>The bottom one of two. (NCI)</t>
  </si>
  <si>
    <t>C25353</t>
  </si>
  <si>
    <t>INFERIOR</t>
  </si>
  <si>
    <t>Pertaining to a point below a given reference point.</t>
  </si>
  <si>
    <t>C25355</t>
  </si>
  <si>
    <t>UPPER</t>
  </si>
  <si>
    <t>The top one of two.</t>
  </si>
  <si>
    <t>C25423</t>
  </si>
  <si>
    <t>APICAL</t>
  </si>
  <si>
    <t>Relating to or located at the apex.</t>
  </si>
  <si>
    <t>C25445</t>
  </si>
  <si>
    <t>CENTRAL</t>
  </si>
  <si>
    <t>A point or area that is approximately central within some larger region or structure. (NCI)</t>
  </si>
  <si>
    <t>C25622</t>
  </si>
  <si>
    <t>POSTERIOR</t>
  </si>
  <si>
    <t>Denoting the back portion of the body or a structure.</t>
  </si>
  <si>
    <t>C27958</t>
  </si>
  <si>
    <t>Of, or related to, or in the direction of the nose.</t>
  </si>
  <si>
    <t>C37936</t>
  </si>
  <si>
    <t>CRANIAL</t>
  </si>
  <si>
    <t>Toward the head in a body.</t>
  </si>
  <si>
    <t>C37980</t>
  </si>
  <si>
    <t>INNER</t>
  </si>
  <si>
    <t>Inside or closer to the inside of the body or object. (NCI)</t>
  </si>
  <si>
    <t>C38166</t>
  </si>
  <si>
    <t>OUTER</t>
  </si>
  <si>
    <t>Being on or toward the outside of the body or object. (NCI)</t>
  </si>
  <si>
    <t>C45874</t>
  </si>
  <si>
    <t>DORSAL</t>
  </si>
  <si>
    <t>Pertaining to the back or upper surface of the body.</t>
  </si>
  <si>
    <t>C45875</t>
  </si>
  <si>
    <t>VENTRAL</t>
  </si>
  <si>
    <t>Pertaining to the front or lower surface of the body.</t>
  </si>
  <si>
    <t>C73705</t>
  </si>
  <si>
    <t>Located between two points or extremes.</t>
  </si>
  <si>
    <t>C73851</t>
  </si>
  <si>
    <t>CAUDAL</t>
  </si>
  <si>
    <t>Toward the tail in a body.</t>
  </si>
  <si>
    <t>C81170</t>
  </si>
  <si>
    <t>MIDLINE</t>
  </si>
  <si>
    <t>A medial line, especially the medial line or medial plane of the body (or some part of the body).</t>
  </si>
  <si>
    <t>C90067</t>
  </si>
  <si>
    <t>BASAL</t>
  </si>
  <si>
    <t>Relating to or located at the lowest portion of a structure.</t>
  </si>
  <si>
    <t>C90069</t>
  </si>
  <si>
    <t>TIP</t>
  </si>
  <si>
    <t>The pointed end of a structure.</t>
  </si>
  <si>
    <t>C90376</t>
  </si>
  <si>
    <t>DORSOLATERAL</t>
  </si>
  <si>
    <t>Toward the back and side of a body.</t>
  </si>
  <si>
    <t>C90386</t>
  </si>
  <si>
    <t>FORE</t>
  </si>
  <si>
    <t>Of or involving the front of a main body. (NCI)</t>
  </si>
  <si>
    <t>C90393</t>
  </si>
  <si>
    <t>HIND</t>
  </si>
  <si>
    <t>Of or involving the back of a main body. (NCI)</t>
  </si>
  <si>
    <t>C94393</t>
  </si>
  <si>
    <t>ROSTRAL</t>
  </si>
  <si>
    <t>Toward the muzzle in the head.</t>
  </si>
  <si>
    <t>C98798</t>
  </si>
  <si>
    <t>VENTROLATERAL</t>
  </si>
  <si>
    <t>Of or pertaining to the front and side of a main body. (NCI)</t>
  </si>
  <si>
    <t>Disease Staging</t>
  </si>
  <si>
    <t>DISSTG</t>
  </si>
  <si>
    <t>Used to collect the disease staging.</t>
  </si>
  <si>
    <t>SN000713</t>
  </si>
  <si>
    <t>S003972</t>
  </si>
  <si>
    <t>SECONDARY</t>
  </si>
  <si>
    <t>Secondary</t>
  </si>
  <si>
    <t>S001996</t>
  </si>
  <si>
    <t>DE NOVO / PRIMARY</t>
  </si>
  <si>
    <t>De Novo / Primary</t>
  </si>
  <si>
    <t>Method of Code Breaking</t>
  </si>
  <si>
    <t>DSCBMETH</t>
  </si>
  <si>
    <t>Used to collect the method of code breaking.</t>
  </si>
  <si>
    <t>SN000711</t>
  </si>
  <si>
    <t>S000981</t>
  </si>
  <si>
    <t>PAPER CODE BREAKING MATERIAL</t>
  </si>
  <si>
    <t>Paper Code Breaking Material</t>
  </si>
  <si>
    <t>S000954</t>
  </si>
  <si>
    <t>CENTRAL RANDOMIZATION SYSTEM</t>
  </si>
  <si>
    <t>Central Randomization System</t>
  </si>
  <si>
    <t>S000945</t>
  </si>
  <si>
    <t>24H ALERT SYSTEM</t>
  </si>
  <si>
    <t>24h Alert System</t>
  </si>
  <si>
    <t>Code Breaker</t>
  </si>
  <si>
    <t>DSCBWHOR</t>
  </si>
  <si>
    <t>Used to collect who performed the code breaking.</t>
  </si>
  <si>
    <t>SN000710</t>
  </si>
  <si>
    <t>S001999</t>
  </si>
  <si>
    <t>STUDY NURSE</t>
  </si>
  <si>
    <t>Study Nurse</t>
  </si>
  <si>
    <t>S001998</t>
  </si>
  <si>
    <t>PHARMACIST</t>
  </si>
  <si>
    <t>Pharmacist</t>
  </si>
  <si>
    <t>S001997</t>
  </si>
  <si>
    <t>ESMS</t>
  </si>
  <si>
    <t>SC25936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</si>
  <si>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</si>
  <si>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</si>
  <si>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</si>
  <si>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Code Breaker Subset 01</t>
  </si>
  <si>
    <t>DSCBWHOR_01</t>
  </si>
  <si>
    <t>S000989</t>
  </si>
  <si>
    <t>SCHEDULED VISIT</t>
  </si>
  <si>
    <t>Last contact with patient by scheduled visit.</t>
  </si>
  <si>
    <t>Scheduled Visit</t>
  </si>
  <si>
    <t>S000911</t>
  </si>
  <si>
    <t>PHONE</t>
  </si>
  <si>
    <t>Contact with patient by phone call.</t>
  </si>
  <si>
    <t>Phone</t>
  </si>
  <si>
    <t>SC18002</t>
  </si>
  <si>
    <t>HOME</t>
  </si>
  <si>
    <t>A person's place of residence.</t>
  </si>
  <si>
    <t>Home</t>
  </si>
  <si>
    <t>S002015</t>
  </si>
  <si>
    <t>PROGRESSION</t>
  </si>
  <si>
    <t>Progression</t>
  </si>
  <si>
    <t>S002014</t>
  </si>
  <si>
    <t>PREVIOUSLY REPORTED PROGRESSION</t>
  </si>
  <si>
    <t>Previously Reported Progression</t>
  </si>
  <si>
    <t>S002013</t>
  </si>
  <si>
    <t>NO PROGRESSION</t>
  </si>
  <si>
    <t>No Progression</t>
  </si>
  <si>
    <t>Derivation Type</t>
  </si>
  <si>
    <t>DTYPE</t>
  </si>
  <si>
    <t>Derivation Type: Analysis value derivation method.</t>
  </si>
  <si>
    <t>C81224</t>
  </si>
  <si>
    <t>C53331</t>
  </si>
  <si>
    <t>Maximum Likelihood: A data imputation technique which populates missing values with estimates that maximize the probability of observing what has in fact been observed.</t>
  </si>
  <si>
    <t>C81198</t>
  </si>
  <si>
    <t>LOCF</t>
  </si>
  <si>
    <t>Last Observation Carried Forward: A data imputation technique which populates missing values with the subject's previous nonmissing value.</t>
  </si>
  <si>
    <t>C81199</t>
  </si>
  <si>
    <t>WOCF</t>
  </si>
  <si>
    <t>Worst Observation Carried Forward: A data imputation technique which populates missing values with the subject's worst-case nonmissing value.</t>
  </si>
  <si>
    <t>C81200</t>
  </si>
  <si>
    <t>SOCF</t>
  </si>
  <si>
    <t>Screening Observation Carried Forward: A data imputation technique which populates missing values with the subject's nonmissing screening observation.</t>
  </si>
  <si>
    <t>C81201</t>
  </si>
  <si>
    <t>BLOCF</t>
  </si>
  <si>
    <t>Baseline Observation Carried Forward: A data imputation technique which populates missing values with the subject's nonmissing baseline observation.</t>
  </si>
  <si>
    <t>C81203</t>
  </si>
  <si>
    <t>WC</t>
  </si>
  <si>
    <t>Worst Case: A data imputation technique which populates missing values with the worst possible outcome.</t>
  </si>
  <si>
    <t>C81204</t>
  </si>
  <si>
    <t>MOTH</t>
  </si>
  <si>
    <t>Mean of Other Group: A data imputation technique which populates missing values with the mean value from a comparator or reference group.</t>
  </si>
  <si>
    <t>C81205</t>
  </si>
  <si>
    <t>POCF</t>
  </si>
  <si>
    <t>Penultimate Observation Carried Forward: A data imputation technique which populates missing values with the subject's next-to-last nonmissing value.</t>
  </si>
  <si>
    <t>C81206</t>
  </si>
  <si>
    <t>WOV</t>
  </si>
  <si>
    <t>Worst Observed Value in a Group: A data imputation technique which populates missing values with the worst value observed in a group of subjects.</t>
  </si>
  <si>
    <t>C81207</t>
  </si>
  <si>
    <t>MOV</t>
  </si>
  <si>
    <t>Mean Observed Value in a Group: A data imputation technique which populates missing values with the mean value observed in a group of subjects.</t>
  </si>
  <si>
    <t>C81208</t>
  </si>
  <si>
    <t>INTERP</t>
  </si>
  <si>
    <t>Interpolation: A method of imputation involving a missing value that is between known values and is estimated by a function of those known values.</t>
  </si>
  <si>
    <t>C81209</t>
  </si>
  <si>
    <t>Average: A data derivation technique which calculates a subject's average value over a defined set of records.</t>
  </si>
  <si>
    <t>C82866</t>
  </si>
  <si>
    <t>ENDPOINT</t>
  </si>
  <si>
    <t>Endpoint: A data derivation technique which calculates a subject's analysis end point value.</t>
  </si>
  <si>
    <t>C82867</t>
  </si>
  <si>
    <t>MINIMUM</t>
  </si>
  <si>
    <t>Minimum: A data derivation technique which calculates a subject's minimum value over a defined set of records.</t>
  </si>
  <si>
    <t>C82868</t>
  </si>
  <si>
    <t>MAXIMUM</t>
  </si>
  <si>
    <t>Maximum: A data derivation technique which calculates a subject's maximum value over a defined set of records.</t>
  </si>
  <si>
    <t>C92225</t>
  </si>
  <si>
    <t>BC</t>
  </si>
  <si>
    <t>Best Case: A data imputation technique which populates missing values with the best possible outcome.</t>
  </si>
  <si>
    <t>C92226</t>
  </si>
  <si>
    <t>BOCF</t>
  </si>
  <si>
    <t>Best Observation Carried Forward: A data imputation technique which populates missing values with the subject's best-case nonmissing value.</t>
  </si>
  <si>
    <t>S005290</t>
  </si>
  <si>
    <t>ZERO</t>
  </si>
  <si>
    <t>Zero</t>
  </si>
  <si>
    <t>S004956</t>
  </si>
  <si>
    <t>ULDV10PNSD</t>
  </si>
  <si>
    <t>Upper Limit of Detection Value plus 10 to the power of the negative value of significant digit</t>
  </si>
  <si>
    <t>S004955</t>
  </si>
  <si>
    <t>ULDV</t>
  </si>
  <si>
    <t>Upper Limit of Detection Value</t>
  </si>
  <si>
    <t>S004954</t>
  </si>
  <si>
    <t>HALFRANGE</t>
  </si>
  <si>
    <t>S004953</t>
  </si>
  <si>
    <t>HALFLLDV</t>
  </si>
  <si>
    <t>Half of the Lower Limit of Detection Value</t>
  </si>
  <si>
    <t>Half: A data imputation technique which populates "&lt;X" values with half of the value of X.</t>
  </si>
  <si>
    <t>S002018</t>
  </si>
  <si>
    <t>PHANTOM</t>
  </si>
  <si>
    <t>Missing dose record not captured by CRF.</t>
  </si>
  <si>
    <t>S000167</t>
  </si>
  <si>
    <t>Values at the same point in time.</t>
  </si>
  <si>
    <t>Deviation Category</t>
  </si>
  <si>
    <t>DVCAT</t>
  </si>
  <si>
    <t>Used to categorize the deviations.</t>
  </si>
  <si>
    <t>SN000195</t>
  </si>
  <si>
    <t>S002035</t>
  </si>
  <si>
    <t>PROTOCOL DEVIATION NOT INDUCING EXCLUSION FROM ANY DEFINED POPULATION</t>
  </si>
  <si>
    <t>Protocol deviation not inducing exclusion from any defined population</t>
  </si>
  <si>
    <t>S002034</t>
  </si>
  <si>
    <t>MINOR</t>
  </si>
  <si>
    <t>Minor</t>
  </si>
  <si>
    <t>S002033</t>
  </si>
  <si>
    <t>MAJOR</t>
  </si>
  <si>
    <t>Major</t>
  </si>
  <si>
    <t>S002032</t>
  </si>
  <si>
    <t>EXCLUDE FROM THE ANALYSIS SET FOR BOOSTER</t>
  </si>
  <si>
    <t>Exclude from the Analysis Set for Booster</t>
  </si>
  <si>
    <t>S002031</t>
  </si>
  <si>
    <t>EXCLUDE FROM SAFETY ANALYSIS SET</t>
  </si>
  <si>
    <t>Exclude from Safety Analysis Set</t>
  </si>
  <si>
    <t>S002030</t>
  </si>
  <si>
    <t>EXCLUDE FROM PER-PROTOCOL ANALYSIS SET FOR SAFETY ONLY</t>
  </si>
  <si>
    <t>Exclude from Per-Protocol analysis set for safety only</t>
  </si>
  <si>
    <t>S002029</t>
  </si>
  <si>
    <t>EXCLUDE FROM PER-PROTOCOL ANALYSIS SET FOR IMMUNOGENICITY ONLY</t>
  </si>
  <si>
    <t>Exclude from Per-Protocol analysis set for immunogenicity only</t>
  </si>
  <si>
    <t>S002028</t>
  </si>
  <si>
    <t>EXCLUDE FROM PER-PROTOCOL ANALYSIS SET FOR EFFICACY ONLY</t>
  </si>
  <si>
    <t>Exclude from Per-Protocol analysis set for efficacy only</t>
  </si>
  <si>
    <t>S002027</t>
  </si>
  <si>
    <t>EXCLUDE FROM OTHER ANALYSIS SET 3</t>
  </si>
  <si>
    <t>Exclude from Other Analysis Set 3</t>
  </si>
  <si>
    <t>S002026</t>
  </si>
  <si>
    <t>EXCLUDE FROM OTHER ANALYSIS SET 2</t>
  </si>
  <si>
    <t>Exclude from Other Analysis Set 2</t>
  </si>
  <si>
    <t>S002025</t>
  </si>
  <si>
    <t>EXCLUDE FROM OTHER ANALYSIS SET 1</t>
  </si>
  <si>
    <t>Exclude from Other Analysis Set 1</t>
  </si>
  <si>
    <t>S002024</t>
  </si>
  <si>
    <t>EXCLUDE FROM ALL PER-PROTOCOL ANALYSIS</t>
  </si>
  <si>
    <t>Exclude from all Per-Protocol analysis</t>
  </si>
  <si>
    <t>S002023</t>
  </si>
  <si>
    <t>CRITICAL</t>
  </si>
  <si>
    <t>Critical</t>
  </si>
  <si>
    <t>S002022</t>
  </si>
  <si>
    <t>EXCLUDE FROM ALL ANALYSES (INCLUDING ITT/FAS)</t>
  </si>
  <si>
    <t>Exclude from all analyses (including ITT/FAS)</t>
  </si>
  <si>
    <t>Category of protocol deviation excluding the subject from all analyses including Intent to Treat and Full analysis set.</t>
  </si>
  <si>
    <t>S002070</t>
  </si>
  <si>
    <t>VACCINE WAS NOT RECEIVED PER RANDOMIZATION (RECEIVED WRONG VACCINE)</t>
  </si>
  <si>
    <t>S002069</t>
  </si>
  <si>
    <t>VACCINE WAS NOT ADMINISTERED AS PER PROTOCOL (ROUTE AND SITE)</t>
  </si>
  <si>
    <t>S002068</t>
  </si>
  <si>
    <t>VACCINE NOT ADMINISTERED IN THE PROTOCOL-SPECIFIED TIME WINDOW</t>
  </si>
  <si>
    <t>S002067</t>
  </si>
  <si>
    <t>VACCINATION NOT PERFORMED</t>
  </si>
  <si>
    <t>S002066</t>
  </si>
  <si>
    <t>TREATMENT DEVIATION</t>
  </si>
  <si>
    <t>S002065</t>
  </si>
  <si>
    <t>STUDY VISIT OR TELEPHONE CALL NOT PERFORMED WITHIN THE PROTOCOL-SPECIFIED TIME WINDOW</t>
  </si>
  <si>
    <t>S002064</t>
  </si>
  <si>
    <t>SOURCE DATA RECORDS</t>
  </si>
  <si>
    <t>S002063</t>
  </si>
  <si>
    <t>SEROLOGICAL BASELINE CHARACTERISTIC NOT MET</t>
  </si>
  <si>
    <t>S002062</t>
  </si>
  <si>
    <t>SELECTION CRITERIA NOT MET</t>
  </si>
  <si>
    <t>S002061</t>
  </si>
  <si>
    <t>REGULATORY</t>
  </si>
  <si>
    <t>S002060</t>
  </si>
  <si>
    <t>RANDOMIZATION PROCEDURES</t>
  </si>
  <si>
    <t>S002059</t>
  </si>
  <si>
    <t>RANDOMIZATION NOT PERFORMED OR NOT PERFORMED IN THE CORRECT SEQUENCE AS SPECIFIED IN THE PROTOCOL</t>
  </si>
  <si>
    <t>S002058</t>
  </si>
  <si>
    <t>RANDOMIZATION ERRORS</t>
  </si>
  <si>
    <t>S002057</t>
  </si>
  <si>
    <t>PROTOCOL-SPECIFIED CO-ADMINISTERED CONCOMITANT MEDICATION/ VACCINE NOT RECEIVED</t>
  </si>
  <si>
    <t>S002056</t>
  </si>
  <si>
    <t>PROTOCOL-PROHIBITED THERAPY OR MEDICATION OR VACCINE RECEIVED</t>
  </si>
  <si>
    <t>S002055</t>
  </si>
  <si>
    <t>POST-DOSE SEROLOGY SAMPLE NOT COLLECTED WITHIN THE PROTOCOL-SPECIFIED TIME WINDOW</t>
  </si>
  <si>
    <t>S002054</t>
  </si>
  <si>
    <t>PLANNED SEROLOGY SAMPLE NOT PERFORMED</t>
  </si>
  <si>
    <t>S002053</t>
  </si>
  <si>
    <t>NOT ALL PROTOCOL-SPECIFIED INCLUSION/EXCLUSION CRITERIA MET</t>
  </si>
  <si>
    <t>S002052</t>
  </si>
  <si>
    <t>INVALID SEROLOGICAL RESULT</t>
  </si>
  <si>
    <t>S002051</t>
  </si>
  <si>
    <t>INFORM CONSENT PROCEDURE</t>
  </si>
  <si>
    <t>S002050</t>
  </si>
  <si>
    <t>INCLUSION/EXCLUSION CRITERIA</t>
  </si>
  <si>
    <t>S002049</t>
  </si>
  <si>
    <t>IMP MANAGEMENT</t>
  </si>
  <si>
    <t>S002048</t>
  </si>
  <si>
    <t>FAILURE TO FOLLOW-UP on RELATED SAEs AND AEs</t>
  </si>
  <si>
    <t>S002047</t>
  </si>
  <si>
    <t>EXCLUDED PRIOR/CONCOMITANT MEDICATION</t>
  </si>
  <si>
    <t>S002046</t>
  </si>
  <si>
    <t>EMERGENCY UNBLINDING (DONE BY THE SPONSOR)</t>
  </si>
  <si>
    <t>S002045</t>
  </si>
  <si>
    <t>EMERGENCY UNBLINDING (DONE BY THE INVESTIGATOR)</t>
  </si>
  <si>
    <t>S002044</t>
  </si>
  <si>
    <t>DEVIATION TO STUDY FLOWCHART</t>
  </si>
  <si>
    <t>S002043</t>
  </si>
  <si>
    <t>DEVIATION REGARDING IMMUNOGENICITY</t>
  </si>
  <si>
    <t>S002042</t>
  </si>
  <si>
    <t>DEVIATION REGARDING EFFICACY DATA</t>
  </si>
  <si>
    <t>S002041</t>
  </si>
  <si>
    <t>DEFINITIVE CONTRAINDICATION</t>
  </si>
  <si>
    <t>S002040</t>
  </si>
  <si>
    <t>CONCOMITANT MEDICTIONS/THERAPY</t>
  </si>
  <si>
    <t>S002039</t>
  </si>
  <si>
    <t>CLINICAL SAFETY</t>
  </si>
  <si>
    <t>S002038</t>
  </si>
  <si>
    <t>CLINICAL LAB BASELINE CHARACTERISTIC NOT MET</t>
  </si>
  <si>
    <t>S002037</t>
  </si>
  <si>
    <t>BASELINE SEROLOGY SAMPLE NOT COLLECTED WITHIN THE PROTOCOL-SPECIFIED TIME WINDOW</t>
  </si>
  <si>
    <t>S002036</t>
  </si>
  <si>
    <t>ASSESSMENTS/PROCEDURES</t>
  </si>
  <si>
    <t>NEW</t>
  </si>
  <si>
    <t>Deviation Source</t>
  </si>
  <si>
    <t>DVSOURCE</t>
  </si>
  <si>
    <t>Used to distinguish the source of the deviation: deviation detected with computerized method or manually.</t>
  </si>
  <si>
    <t>SN000201</t>
  </si>
  <si>
    <t>S002083</t>
  </si>
  <si>
    <t>MANUAL</t>
  </si>
  <si>
    <t>S002082</t>
  </si>
  <si>
    <t>AUTOMATIC</t>
  </si>
  <si>
    <t>Eastern Cooperative Oncology Group Performance Status Questionnaire Results</t>
  </si>
  <si>
    <t>ECOG1R</t>
  </si>
  <si>
    <t>Eastern Cooperative Oncology Group Performance Status questionnaire results.</t>
  </si>
  <si>
    <t>SN000193</t>
  </si>
  <si>
    <t>S002089</t>
  </si>
  <si>
    <t>Restricted in physically strenuous activity but ambulatory and able to carry out work of a light or sedentary nature, e.g., light house work, office work</t>
  </si>
  <si>
    <t>1-Restricted in physically strenuous activity but ambulatory and able to carry out work of a light or sedentary nature, e.g., light house work, office work</t>
  </si>
  <si>
    <t>S002086</t>
  </si>
  <si>
    <t>Completely disabled. Cannot carry on any selfcare. Totally confined to bed or chair</t>
  </si>
  <si>
    <t>4-Completely disabled. Cannot carry on any selfcare. Totally confined to bed or chair</t>
  </si>
  <si>
    <t>S002085</t>
  </si>
  <si>
    <t>Capable of only limited selfcare, confined to bed or chair more than 50% of waking hours</t>
  </si>
  <si>
    <t>3-Capable of only limited selfcare, confined to bed or chair more than 50% of waking hours</t>
  </si>
  <si>
    <t>S002084</t>
  </si>
  <si>
    <t>Ambulatory and capable of all selfcare but unable to carry out any work activities. Up and about more than 50% of waking hours</t>
  </si>
  <si>
    <t>2-Ambulatory and capable of all selfcare but unable to carry out any work activities. Up and about more than 50% of waking hours</t>
  </si>
  <si>
    <t>S002088</t>
  </si>
  <si>
    <t>Fully active, able to carry on all pre-disease performance without restriction</t>
  </si>
  <si>
    <t>0-Fully active, able to carry on all pre-disease performance without restriction</t>
  </si>
  <si>
    <t>5-Dead</t>
  </si>
  <si>
    <t>ECG Category (Clinical)</t>
  </si>
  <si>
    <t>EGCAT</t>
  </si>
  <si>
    <t>Terminology related to classifications that describe ECG tests for clinical studies. This is differentiated from the codelist for ECG categories for SEND.</t>
  </si>
  <si>
    <t>SN000690</t>
  </si>
  <si>
    <t>S002099</t>
  </si>
  <si>
    <t>SEMI-AUTOMATIC BY CORE LAB</t>
  </si>
  <si>
    <t>Semi-Automatic By Core Lab</t>
  </si>
  <si>
    <t>ECGs collected by semi-automatic core lab.</t>
  </si>
  <si>
    <t>S002098</t>
  </si>
  <si>
    <t>AUTOMATIC ON-SITE</t>
  </si>
  <si>
    <t>Automatic On-Site</t>
  </si>
  <si>
    <t>ECGs collected by automatic on-site.</t>
  </si>
  <si>
    <t>S002097</t>
  </si>
  <si>
    <t>AUTOMATIC BY CORE LAB</t>
  </si>
  <si>
    <t>Automatic By Core Lab</t>
  </si>
  <si>
    <t>ECGs collected by automatic core lab.</t>
  </si>
  <si>
    <t>S002096</t>
  </si>
  <si>
    <t>MEASUREMENT</t>
  </si>
  <si>
    <t>Measurement</t>
  </si>
  <si>
    <t>Used for quantitative non-interval ECG measurements.</t>
  </si>
  <si>
    <t>S002095</t>
  </si>
  <si>
    <t>INTERVAL</t>
  </si>
  <si>
    <t>Interval</t>
  </si>
  <si>
    <t>Used for quantitative interval ECG measurements.</t>
  </si>
  <si>
    <t>S002094</t>
  </si>
  <si>
    <t>FINDING</t>
  </si>
  <si>
    <t>Finding</t>
  </si>
  <si>
    <t>Used for qualitative ECG measurements.</t>
  </si>
  <si>
    <t>ECG Category</t>
  </si>
  <si>
    <t>EGCATEG</t>
  </si>
  <si>
    <t>Category for ECG.</t>
  </si>
  <si>
    <t>SN000208</t>
  </si>
  <si>
    <t>ECG Complex</t>
  </si>
  <si>
    <t>ECG complex.</t>
  </si>
  <si>
    <t>SN000209</t>
  </si>
  <si>
    <t>S002108</t>
  </si>
  <si>
    <t>THIRD</t>
  </si>
  <si>
    <t>Third</t>
  </si>
  <si>
    <t>S002107</t>
  </si>
  <si>
    <t>SIXTH</t>
  </si>
  <si>
    <t>Sixth</t>
  </si>
  <si>
    <t>S002106</t>
  </si>
  <si>
    <t>SECOND</t>
  </si>
  <si>
    <t>S002105</t>
  </si>
  <si>
    <t>REPRESENTATIVE BEAT</t>
  </si>
  <si>
    <t>Representative Beat (Median)</t>
  </si>
  <si>
    <t>S002104</t>
  </si>
  <si>
    <t>MEAN</t>
  </si>
  <si>
    <t>Mean</t>
  </si>
  <si>
    <t>S002103</t>
  </si>
  <si>
    <t>GLOBAL MEAN</t>
  </si>
  <si>
    <t>Global Mean</t>
  </si>
  <si>
    <t>S002102</t>
  </si>
  <si>
    <t>FOURTH</t>
  </si>
  <si>
    <t>Fourth</t>
  </si>
  <si>
    <t>S002101</t>
  </si>
  <si>
    <t>FIRST</t>
  </si>
  <si>
    <t>First</t>
  </si>
  <si>
    <t>S002100</t>
  </si>
  <si>
    <t>FIFTH</t>
  </si>
  <si>
    <t>Fifth</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</si>
  <si>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</si>
  <si>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</si>
  <si>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</si>
  <si>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</si>
  <si>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</si>
  <si>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</si>
  <si>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</si>
  <si>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</si>
  <si>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</si>
  <si>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</si>
  <si>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</si>
  <si>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</si>
  <si>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C90403</t>
  </si>
  <si>
    <t>LEAD aV6</t>
  </si>
  <si>
    <t>An augmented unipolar lead placed at the sixth intercostal space on the midaxillary line. (NCI)</t>
  </si>
  <si>
    <t>Lead Site aV6</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</si>
  <si>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</si>
  <si>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</si>
  <si>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</si>
  <si>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</si>
  <si>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</si>
  <si>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</si>
  <si>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</si>
  <si>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</si>
  <si>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</si>
  <si>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</si>
  <si>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</si>
  <si>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</si>
  <si>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</si>
  <si>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</si>
  <si>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</si>
  <si>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</si>
  <si>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</si>
  <si>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</si>
  <si>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</si>
  <si>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</si>
  <si>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</si>
  <si>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</si>
  <si>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</si>
  <si>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</si>
  <si>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</si>
  <si>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</si>
  <si>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</si>
  <si>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</si>
  <si>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</si>
  <si>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</si>
  <si>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</si>
  <si>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</si>
  <si>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</si>
  <si>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</si>
  <si>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</si>
  <si>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</si>
  <si>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</si>
  <si>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</si>
  <si>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</si>
  <si>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</si>
  <si>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</si>
  <si>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</si>
  <si>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</si>
  <si>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</si>
  <si>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</si>
  <si>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</si>
  <si>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</si>
  <si>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</si>
  <si>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</si>
  <si>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</si>
  <si>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</si>
  <si>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</si>
  <si>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</si>
  <si>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</si>
  <si>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</si>
  <si>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</si>
  <si>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</si>
  <si>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</si>
  <si>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A unipolar electrocardiogram lead site at which the electrode is placed on the anterior chest wall level with lead V5 at the left midaxillary line .</t>
  </si>
  <si>
    <t>Lead Site V6</t>
  </si>
  <si>
    <t>ECG Reading Method</t>
  </si>
  <si>
    <t>EGREAMET</t>
  </si>
  <si>
    <t>ECG reading method.</t>
  </si>
  <si>
    <t>SN000210</t>
  </si>
  <si>
    <t>S002111</t>
  </si>
  <si>
    <t>TANGENT</t>
  </si>
  <si>
    <t>Tangent</t>
  </si>
  <si>
    <t>S002110</t>
  </si>
  <si>
    <t>RETURN TO BASELINE</t>
  </si>
  <si>
    <t>Return to Baseline (Threshold)</t>
  </si>
  <si>
    <t>S002109</t>
  </si>
  <si>
    <t>GLOBAL SUPERIMPOSED MEDIAN BEAT</t>
  </si>
  <si>
    <t>Global Superimposed Median Beat</t>
  </si>
  <si>
    <t>ECG Subcategory (Clinical)</t>
  </si>
  <si>
    <t>EGSCAT</t>
  </si>
  <si>
    <t>Terminology related to classifications that describe ECG test results.</t>
  </si>
  <si>
    <t>SN000211</t>
  </si>
  <si>
    <t>ECG Source</t>
  </si>
  <si>
    <t>EGSOURCE</t>
  </si>
  <si>
    <t>Data source of ECG results.</t>
  </si>
  <si>
    <t>SN000212</t>
  </si>
  <si>
    <t>S002114</t>
  </si>
  <si>
    <t>SCAN ECG</t>
  </si>
  <si>
    <t>Scan ECG</t>
  </si>
  <si>
    <t>S002113</t>
  </si>
  <si>
    <t>DIGITAL HOLTER</t>
  </si>
  <si>
    <t>Digital Holter</t>
  </si>
  <si>
    <t>S002112</t>
  </si>
  <si>
    <t>DIGITAL ECG</t>
  </si>
  <si>
    <t>Digital ECG</t>
  </si>
  <si>
    <t>C102596</t>
  </si>
  <si>
    <t>ATRIAL BIGEMINY</t>
  </si>
  <si>
    <t>An electrocardiographic finding of a sinus beat followed by a premature atrial complex for three or more consecutive cycles; a regularly irregular rhythm of normal and abnormal P waves in a 1-1 ratio.</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</si>
  <si>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</si>
  <si>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</si>
  <si>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</si>
  <si>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</si>
  <si>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</si>
  <si>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</si>
  <si>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</si>
  <si>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</si>
  <si>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</si>
  <si>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C106503</t>
  </si>
  <si>
    <t>BRUGADA SYNDROME PATTERN</t>
  </si>
  <si>
    <t>An electrocardiographic finding of complete or incomplete right bundle branch block accompanied by ST elevation in leads V1-V3. This may be noted at rest or can be provoked by medication challenge.</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</si>
  <si>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</si>
  <si>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</si>
  <si>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</si>
  <si>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</si>
  <si>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</si>
  <si>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</si>
  <si>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C112402</t>
  </si>
  <si>
    <t>SHORT QTCB</t>
  </si>
  <si>
    <t>An electrocardiographic finding in which the QT interval corrected for heart rate using Bazett's formula is shortened. Thresholds for different age, gender, and patient populations exist.</t>
  </si>
  <si>
    <t>C112403</t>
  </si>
  <si>
    <t>SHORT QTCF</t>
  </si>
  <si>
    <t>An electrocardiographic finding in which the QT interval corrected for heart rate using Fridericia's formula is shortened. Thresholds for different age, gender, and patient populations exist.</t>
  </si>
  <si>
    <t>C114147</t>
  </si>
  <si>
    <t>BASELINE WANDER</t>
  </si>
  <si>
    <t>An electrocardiographic recording in which the isoelectric line in one or more leads is vertically displaced resulting in low frequency upward and downward movements of the signal with varying amplitudes.</t>
  </si>
  <si>
    <t>C114148</t>
  </si>
  <si>
    <t>MUSCLE TREMOR</t>
  </si>
  <si>
    <t>An electrocardiographic recording with intermittent mid to high frequency artifact in one or more leads due to muscular tremor or movement rather than cardiac activity.</t>
  </si>
  <si>
    <t>C114151</t>
  </si>
  <si>
    <t>LIMB ELECTRODE(S) DISCONNECTED</t>
  </si>
  <si>
    <t>An electrocardiographic recording in which one or more of the limb electrodes are disconnected resulting in missing waveforms (often flat lines) of the respective leads.</t>
  </si>
  <si>
    <t>C114153</t>
  </si>
  <si>
    <t>PRECORDIAL ELECTRODE V1 DISCONNECTED</t>
  </si>
  <si>
    <t>An electrocardiographic recording in which the electrode for lead V1 is disconnected resulting in missing waveforms (flat line) for lead V1.</t>
  </si>
  <si>
    <t>C114154</t>
  </si>
  <si>
    <t>PRECORDIAL ELECTRODE V2 DISCONNECTED</t>
  </si>
  <si>
    <t>An electrocardiographic recording in which the electrode for lead V2 is disconnected resulting in missing waveforms (flat line) for lead V2.</t>
  </si>
  <si>
    <t>C114155</t>
  </si>
  <si>
    <t>PRECORDIAL ELECTRODE V3 DISCONNECTED</t>
  </si>
  <si>
    <t>An electrocardiographic recording in which the electrode for lead V3 is disconnected resulting in missing waveforms (flat line) for lead V3.</t>
  </si>
  <si>
    <t>C114156</t>
  </si>
  <si>
    <t>PRECORDIAL ELECTRODE V4 DISCONNECTED</t>
  </si>
  <si>
    <t>An electrocardiographic recording in which the electrode for lead V4 is disconnected resulting in missing waveforms (flat line) for lead V4.</t>
  </si>
  <si>
    <t>C114157</t>
  </si>
  <si>
    <t>PRECORDIAL ELECTRODE V5 DISCONNECTED</t>
  </si>
  <si>
    <t>An electrocardiographic recording in which the electrode for lead V5 is disconnected resulting in missing waveforms (flat line) for lead V5.</t>
  </si>
  <si>
    <t>C114158</t>
  </si>
  <si>
    <t>PRECORDIAL ELECTRODE V6 DISCONNECTED</t>
  </si>
  <si>
    <t>An electrocardiographic recording in which the electrode for lead V6 is disconnected resulting in missing waveforms (flat line) for lead V6.</t>
  </si>
  <si>
    <t>C114159</t>
  </si>
  <si>
    <t>ALL PRECORDIAL ELECTRODES DISCONNECTED</t>
  </si>
  <si>
    <t>An electrocardiographic recording in which all precordial electrodes are disconnected resulting in missing waveforms (flat line) of all leads V1 - V6.</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</si>
  <si>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</si>
  <si>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</si>
  <si>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</si>
  <si>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C114162</t>
  </si>
  <si>
    <t>ARTIFACT</t>
  </si>
  <si>
    <t>An electrocardiographic recording in which one or more leads display extraneous signals which do not represent cardiac electrical activity.</t>
  </si>
  <si>
    <t>C114163</t>
  </si>
  <si>
    <t>NO ECG WAVEFORMS PRESENT</t>
  </si>
  <si>
    <t>An electrocardiographic recording that displays flat lines (no waveforms are visible) in all leads present.</t>
  </si>
  <si>
    <t>C114167</t>
  </si>
  <si>
    <t>INCOMPLETE ECG</t>
  </si>
  <si>
    <t>An electrocardiographic recording which is limited in duration or which does not display all of the expected leads.</t>
  </si>
  <si>
    <t>C114168</t>
  </si>
  <si>
    <t>INCORRECTLY SCALED ECG</t>
  </si>
  <si>
    <t>An electrocardiographic recording in which the ECG signal is not displayed at the indicated recording speed and/or amplitude resolution.</t>
  </si>
  <si>
    <t>C114169</t>
  </si>
  <si>
    <t>INCOMPLETELY DIGITIZED ECG LEAD(S)</t>
  </si>
  <si>
    <t>A digital electrocardiographic recording which was digitized from paper ECG tracings and which does not contain all leads present on the original paper printout.</t>
  </si>
  <si>
    <t>C114170</t>
  </si>
  <si>
    <t>UNABLE TO DIGITIZE ECG LEADS</t>
  </si>
  <si>
    <t>A statement indicating the inability to digitize a paper ECG.</t>
  </si>
  <si>
    <t>C114171</t>
  </si>
  <si>
    <t>INVALID ECG WAVEFORMS</t>
  </si>
  <si>
    <t>An electrocardiographic recording for which the displayed leads do not represent the individual's true ECG lead information.</t>
  </si>
  <si>
    <t>C114172</t>
  </si>
  <si>
    <t>POOR QUALITY ECG</t>
  </si>
  <si>
    <t>An electrocardiographic recording that does not show proper quality for reasons that are not otherwise described.</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</si>
  <si>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</si>
  <si>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</si>
  <si>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</si>
  <si>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</si>
  <si>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</si>
  <si>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</si>
  <si>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C114175</t>
  </si>
  <si>
    <t>ECG ACQUIRED WITH PRECORDIAL ELECTRODES PLACED ON RIGHT CHEST</t>
  </si>
  <si>
    <t>An electrocardiographic recording in which the precordial electrodes have been placed over the right chest and record a right sided ECG.</t>
  </si>
  <si>
    <t>C114176</t>
  </si>
  <si>
    <t>OTHER INCORRECT ELECTRODE PLACEMENT</t>
  </si>
  <si>
    <t>An electrocardiographic recording in which one or more electrodes are incorrectly placed but further details are not provided.</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</si>
  <si>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</si>
  <si>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</si>
  <si>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</si>
  <si>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</si>
  <si>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</si>
  <si>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</si>
  <si>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C114179</t>
  </si>
  <si>
    <t>INCOMPLETE MEASUREMENTS DUE TO TRUNCATION OF QRS COMPLEXES</t>
  </si>
  <si>
    <t>An electrocardiographic recording in which measurements (particularly of QRS amplitudes) and/or interpretations are not performed because QRS complexes have been truncated.</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</si>
  <si>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</si>
  <si>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</si>
  <si>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</si>
  <si>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C114181</t>
  </si>
  <si>
    <t>ECG EVALUATION NOT PERFORMED DUE TO CORRUPTED DIGITAL ECG FILE</t>
  </si>
  <si>
    <t>A digital electrocardiographic recording which is corrupted (i.e. ECG signal cannot be restored) such that measurements and/or interpretation cannot be performed.</t>
  </si>
  <si>
    <t>C116130</t>
  </si>
  <si>
    <t>ASYSTOLE</t>
  </si>
  <si>
    <t>An electrocardiographic finding showing no cardiac electrical activity on the ECG for the entire duration of the recording.</t>
  </si>
  <si>
    <t>C116131</t>
  </si>
  <si>
    <t>UNDETERMINED RHYTHM</t>
  </si>
  <si>
    <t>An electrocardiographic finding of a cardiac rhythm whose mechanism cannot be determined from the ECG.</t>
  </si>
  <si>
    <t>C116133</t>
  </si>
  <si>
    <t>LOW VOLTAGE - LIMB LEADS ONLY</t>
  </si>
  <si>
    <t>An electrocardiographic finding of small QRS amplitudes (less than 500 microvolts) in all limb leads.</t>
  </si>
  <si>
    <t>C116134</t>
  </si>
  <si>
    <t>NON-DIAGNOSTIC Q WAVES</t>
  </si>
  <si>
    <t>An electrocardiographic finding of Q waves which are insufficient for the diagnosis of myocardial infarction. In such cases a myocardial infarction may be suspected, even though ECG criteria are not met.</t>
  </si>
  <si>
    <t>C116136</t>
  </si>
  <si>
    <t>SHORT ST SEGMENT</t>
  </si>
  <si>
    <t>An electrocardiographic finding of a short or absent ST segment, resulting in a short QT interval, without changes in T wave morphology.</t>
  </si>
  <si>
    <t>C116137</t>
  </si>
  <si>
    <t>PROLONGED ST SEGMENT</t>
  </si>
  <si>
    <t>An electrocardiographic finding of a prolonged ST segment, resulting in a long QT interval, without lengthening of the T wave duration.</t>
  </si>
  <si>
    <t>C116138</t>
  </si>
  <si>
    <t>CV ENDPOINTS ISCHEMIC ECG CHANGES</t>
  </si>
  <si>
    <t>C119249</t>
  </si>
  <si>
    <t>ATRIAL TACHYCARDIA WITH AV BLOCK</t>
  </si>
  <si>
    <t>An electrocardiographic finding of an atrial tachycardia which does not display 1:1 AV conduction.</t>
  </si>
  <si>
    <t>C119250</t>
  </si>
  <si>
    <t>PAUSE</t>
  </si>
  <si>
    <t>An electrocardiographic finding of an RR interval which exceeds a predefined duration threshold, regardless of the underlying rhythm.</t>
  </si>
  <si>
    <t>C119251</t>
  </si>
  <si>
    <t>PAUSE GREATER THAN 3.0 SECONDS</t>
  </si>
  <si>
    <t>An electrocardiographic finding of an RR interval with duration greater than 3.0 seconds, regardless of the underlying rhythm.</t>
  </si>
  <si>
    <t>C119252</t>
  </si>
  <si>
    <t>SUPRAVENTRICULAR COUPLET</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</si>
  <si>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</si>
  <si>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</si>
  <si>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</si>
  <si>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S000529</t>
  </si>
  <si>
    <t>S Voltage V3</t>
  </si>
  <si>
    <t>S000528</t>
  </si>
  <si>
    <t>Right Ventricular Hypertrophy Criteria</t>
  </si>
  <si>
    <t>S000527</t>
  </si>
  <si>
    <t>Repolarization Changes</t>
  </si>
  <si>
    <t>S000526</t>
  </si>
  <si>
    <t>R Voltage V8</t>
  </si>
  <si>
    <t>S000525</t>
  </si>
  <si>
    <t>QTcNi - Ind. Specific Correction Formula</t>
  </si>
  <si>
    <t>QT correction derived by individual-based correction method. The coefficient(s) in the correction formula are derived by fitting a model to data for each subject individually.</t>
  </si>
  <si>
    <t>S000524</t>
  </si>
  <si>
    <t>QTcN - Pop. Specific Correction Formula</t>
  </si>
  <si>
    <t>QT correction derived by population-based correction method. The coefficient(s) in the correction formula are derived by fitting a model to data from a population of subjects.</t>
  </si>
  <si>
    <t>S000523</t>
  </si>
  <si>
    <t>Overall Cardiac Impression</t>
  </si>
  <si>
    <t>S000517</t>
  </si>
  <si>
    <t>Left Ventricular Hypertrophy Criteria</t>
  </si>
  <si>
    <t>EGALL</t>
  </si>
  <si>
    <t>SVOLTV3</t>
  </si>
  <si>
    <t>RVHYPERC</t>
  </si>
  <si>
    <t>REPOLCHG</t>
  </si>
  <si>
    <t>RVOLTV8</t>
  </si>
  <si>
    <t>QTCNI</t>
  </si>
  <si>
    <t>QTCN</t>
  </si>
  <si>
    <t>OCARDIMP</t>
  </si>
  <si>
    <t>LVHYPERC</t>
  </si>
  <si>
    <t>Treatment Emergent Period</t>
  </si>
  <si>
    <t>EMERP</t>
  </si>
  <si>
    <t>Indicator of emergence relative to treatment.</t>
  </si>
  <si>
    <t>SN000213</t>
  </si>
  <si>
    <t>S002116</t>
  </si>
  <si>
    <t>TREATMENT EMERGENT</t>
  </si>
  <si>
    <t>Emerged during treatment.</t>
  </si>
  <si>
    <t>S002115</t>
  </si>
  <si>
    <t>POST-TREATMENT</t>
  </si>
  <si>
    <t>Emerged after treatment.</t>
  </si>
  <si>
    <t>AFTER</t>
  </si>
  <si>
    <t>The time period following a point or another period of time. (NCI)</t>
  </si>
  <si>
    <t>BEFORE</t>
  </si>
  <si>
    <t>Earlier in time or order. (NCI)</t>
  </si>
  <si>
    <t>COINCIDENT</t>
  </si>
  <si>
    <t>Occurring or operating at the same time.</t>
  </si>
  <si>
    <t>Epoch</t>
  </si>
  <si>
    <t>EPOCH</t>
  </si>
  <si>
    <t>The name of the EPOCH.</t>
  </si>
  <si>
    <t>C99079</t>
  </si>
  <si>
    <t>C102255</t>
  </si>
  <si>
    <t>BLINDED TREATMENT</t>
  </si>
  <si>
    <t>A period in a clinical study during which subjects receive blinded therapeutic treatment.</t>
  </si>
  <si>
    <t>Blinded Treatment</t>
  </si>
  <si>
    <t>C99158</t>
  </si>
  <si>
    <t>FOLLOW-UP</t>
  </si>
  <si>
    <t>A period in a clinical study during which information about the health status of an individual is obtained after study procedures and treatments have concluded.</t>
  </si>
  <si>
    <t>C16032</t>
  </si>
  <si>
    <t>LONG-TERM FOLLOW-UP</t>
  </si>
  <si>
    <t>A period in a clinical study during which information about the health status of an individual is obtained long after study procedures and treatments have concluded.</t>
  </si>
  <si>
    <t>C102256</t>
  </si>
  <si>
    <t>OPEN LABEL TREATMENT</t>
  </si>
  <si>
    <t>A period in a clinical study during which subjects receive open label therapeutic treatment.</t>
  </si>
  <si>
    <t>Open Label Treatment</t>
  </si>
  <si>
    <t>C98779</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</si>
  <si>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</si>
  <si>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C48262</t>
  </si>
  <si>
    <t>SCREENING</t>
  </si>
  <si>
    <t>A period in a clinical study during which subjects are evaluated for participation in the study.</t>
  </si>
  <si>
    <t>Screening</t>
  </si>
  <si>
    <t>C101526</t>
  </si>
  <si>
    <t>A period in a clinical study during which subjects receive therapeutic treatment.</t>
  </si>
  <si>
    <t>C42872</t>
  </si>
  <si>
    <t>WASHOUT</t>
  </si>
  <si>
    <t>A period of time during a clinical study when a participant is taken off of a study drug or other medication in order to eliminate the effects of the treatment.</t>
  </si>
  <si>
    <t>Washout</t>
  </si>
  <si>
    <t>S001310</t>
  </si>
  <si>
    <t>SECOND WASH-OUT</t>
  </si>
  <si>
    <t>Second Wash-Out</t>
  </si>
  <si>
    <t>S001309</t>
  </si>
  <si>
    <t>SECOND TREATMENT</t>
  </si>
  <si>
    <t>Second Treatment</t>
  </si>
  <si>
    <t>S001306</t>
  </si>
  <si>
    <t>SECOND SCREENING</t>
  </si>
  <si>
    <t>Second Screening</t>
  </si>
  <si>
    <t>S001305</t>
  </si>
  <si>
    <t>SECOND RUN-IN</t>
  </si>
  <si>
    <t>Second Run-In</t>
  </si>
  <si>
    <t>S001304</t>
  </si>
  <si>
    <t>SECOND FOLLOW-UP</t>
  </si>
  <si>
    <t>Second Follow-Up</t>
  </si>
  <si>
    <t>S001301</t>
  </si>
  <si>
    <t>SAFETY FOLLOW-UP</t>
  </si>
  <si>
    <t>S001300</t>
  </si>
  <si>
    <t>PRIMARY SERIES</t>
  </si>
  <si>
    <t>Primary Series</t>
  </si>
  <si>
    <t>S001298</t>
  </si>
  <si>
    <t>IMMUNOGENICITY FOLLOW-UP</t>
  </si>
  <si>
    <t>S001297</t>
  </si>
  <si>
    <t>FIRST WASH-OUT</t>
  </si>
  <si>
    <t>First Wash-Out</t>
  </si>
  <si>
    <t>S001296</t>
  </si>
  <si>
    <t>FIRST TREATMENT</t>
  </si>
  <si>
    <t>First Treatment</t>
  </si>
  <si>
    <t>S001293</t>
  </si>
  <si>
    <t>FIRST SCREENING</t>
  </si>
  <si>
    <t>First Screening</t>
  </si>
  <si>
    <t>S001292</t>
  </si>
  <si>
    <t>FIRST RUN-IN</t>
  </si>
  <si>
    <t>First Run-In</t>
  </si>
  <si>
    <t>S001291</t>
  </si>
  <si>
    <t>FIRST FOLLOW-UP</t>
  </si>
  <si>
    <t>First Follow-Up</t>
  </si>
  <si>
    <t>S001290</t>
  </si>
  <si>
    <t>DOSE-FINDING FOLLOW-UP</t>
  </si>
  <si>
    <t>Dose-Finding Follow-Up</t>
  </si>
  <si>
    <t>S001289</t>
  </si>
  <si>
    <t>COMPLETION</t>
  </si>
  <si>
    <t>Completion</t>
  </si>
  <si>
    <t>S001288</t>
  </si>
  <si>
    <t>BOOSTER PHASE</t>
  </si>
  <si>
    <t>A distinguishable part, a stage in a series of events or in a process of development, e.g. any of the varying aspects or stages in course of a disease; a fraction of a cycle that maintain, extend or increase the immune response.</t>
  </si>
  <si>
    <t>Booster Phase</t>
  </si>
  <si>
    <t>S000161</t>
  </si>
  <si>
    <t>Single Blind</t>
  </si>
  <si>
    <t>S000156</t>
  </si>
  <si>
    <t>EXTENSION FOLLOW-UP</t>
  </si>
  <si>
    <t>Extension Follow-Up</t>
  </si>
  <si>
    <t>Double Blind</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</si>
  <si>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</si>
  <si>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</si>
  <si>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</si>
  <si>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</si>
  <si>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</si>
  <si>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</si>
  <si>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</si>
  <si>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</si>
  <si>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C78726</t>
  </si>
  <si>
    <t>ADJUDICATION COMMITTEE</t>
  </si>
  <si>
    <t>An external committee whose purpose is to evaluate study data and decide whether a study endpoint or other criterion has been met. (NCI)</t>
  </si>
  <si>
    <t>Adjudication Committee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</si>
  <si>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</si>
  <si>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</si>
  <si>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</si>
  <si>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</si>
  <si>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</si>
  <si>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</si>
  <si>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</si>
  <si>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</si>
  <si>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</si>
  <si>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</si>
  <si>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</si>
  <si>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</si>
  <si>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</si>
  <si>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</si>
  <si>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</si>
  <si>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</si>
  <si>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</si>
  <si>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</si>
  <si>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</si>
  <si>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</si>
  <si>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</si>
  <si>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</si>
  <si>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</si>
  <si>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</si>
  <si>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</si>
  <si>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C42708</t>
  </si>
  <si>
    <t>CHILD</t>
  </si>
  <si>
    <t>A son or a daughter.</t>
  </si>
  <si>
    <t>Offspring</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</si>
  <si>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</si>
  <si>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</si>
  <si>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</si>
  <si>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</si>
  <si>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</si>
  <si>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</si>
  <si>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</si>
  <si>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</si>
  <si>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</si>
  <si>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</si>
  <si>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</si>
  <si>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</si>
  <si>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</si>
  <si>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</si>
  <si>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</si>
  <si>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</si>
  <si>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</si>
  <si>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</si>
  <si>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</si>
  <si>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</si>
  <si>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Category of Exposure</t>
  </si>
  <si>
    <t>EXCAT</t>
  </si>
  <si>
    <t>A grouping of observations within the Exposure domain.</t>
  </si>
  <si>
    <t>SN000206</t>
  </si>
  <si>
    <t>S004855</t>
  </si>
  <si>
    <t>HIGHLIGHTED DOSE</t>
  </si>
  <si>
    <t>Highlighted Dose</t>
  </si>
  <si>
    <t>Cancer Diagnosis Extent</t>
  </si>
  <si>
    <t>EXTENT</t>
  </si>
  <si>
    <t>Used to collect the extent of the cancer diagnosis.</t>
  </si>
  <si>
    <t>SN000229</t>
  </si>
  <si>
    <t>S002315</t>
  </si>
  <si>
    <t>PRIMARY</t>
  </si>
  <si>
    <t>Primary</t>
  </si>
  <si>
    <t>METASTATIC</t>
  </si>
  <si>
    <t>Metastatic</t>
  </si>
  <si>
    <t>S002313</t>
  </si>
  <si>
    <t>LOCO REGIONAL RECURRENCE</t>
  </si>
  <si>
    <t>Loco Regional Recurrence</t>
  </si>
  <si>
    <t>S002312</t>
  </si>
  <si>
    <t>LOCALLY ADVANCED</t>
  </si>
  <si>
    <t>Locally Advanced</t>
  </si>
  <si>
    <t>Findings About Category</t>
  </si>
  <si>
    <t>FACAT</t>
  </si>
  <si>
    <t>A grouping of observations within the finding about domain.</t>
  </si>
  <si>
    <t>SN000231</t>
  </si>
  <si>
    <t>S030132</t>
  </si>
  <si>
    <t>DISEASE STATUS</t>
  </si>
  <si>
    <t>S004846</t>
  </si>
  <si>
    <t>B-SYMPTOMS</t>
  </si>
  <si>
    <t>B-Symptoms</t>
  </si>
  <si>
    <t>Features commonly associated with lymphoma, including fever above 38C, drenching night sweats, and weight loss of more than 10% of body mass in the previous 6 months. B symptoms are signs of a poor prognosis in patients with lymphoma.</t>
  </si>
  <si>
    <t>S004841</t>
  </si>
  <si>
    <t>OTHER SYMPTOMS AND CLINICAL SIGNS</t>
  </si>
  <si>
    <t>Other Symptoms and Clinical Signs</t>
  </si>
  <si>
    <t>S004840</t>
  </si>
  <si>
    <t>GENERAL CLINICAL SIGNS DURING THE DENGUE EPISODE</t>
  </si>
  <si>
    <t>General Clinical Signs During the Dengue Episode</t>
  </si>
  <si>
    <t>S004839</t>
  </si>
  <si>
    <t>SYMPTOMS AND CLINICAL SIGNS DURING THE DENGUE EPISODE</t>
  </si>
  <si>
    <t>Symptoms and Clinical Signs During the Dengue Episode</t>
  </si>
  <si>
    <t>S004838</t>
  </si>
  <si>
    <t>DIAGNOSIS PROCEDURES DURING THE DENGUE EPISODE</t>
  </si>
  <si>
    <t>Diagnosis Procedures During the Dengue Episode</t>
  </si>
  <si>
    <t>S000880</t>
  </si>
  <si>
    <t>ALT INCREASE - TRIGGER FACTORS</t>
  </si>
  <si>
    <t>ALT Increase - Trigger Factors</t>
  </si>
  <si>
    <t>S000879</t>
  </si>
  <si>
    <t>ALT INCREASE - ASSOCIATED SIGNS AND SYMPTOMS</t>
  </si>
  <si>
    <t>ALT Increase - Associated Signs and Symptoms</t>
  </si>
  <si>
    <t>Findings About Subcategory</t>
  </si>
  <si>
    <t>FASCAT</t>
  </si>
  <si>
    <t>Used to determine the category of the Findings about.</t>
  </si>
  <si>
    <t>SN000234</t>
  </si>
  <si>
    <t>S004210</t>
  </si>
  <si>
    <t>DURING STUDY</t>
  </si>
  <si>
    <t>During Study</t>
  </si>
  <si>
    <t>S030133</t>
  </si>
  <si>
    <t>STUDY ENTRY</t>
  </si>
  <si>
    <t>Study Entry</t>
  </si>
  <si>
    <t>Registration will take place once the consented patient has completed all the necessary screening procedures and is deemed eligible for study entry by the investigator or designee.</t>
  </si>
  <si>
    <t>S005282</t>
  </si>
  <si>
    <t>Date of Start Ambulatory Devices</t>
  </si>
  <si>
    <t>Date of Start Ambulatory Devices.</t>
  </si>
  <si>
    <t>S005203</t>
  </si>
  <si>
    <t>S004260</t>
  </si>
  <si>
    <t>Result</t>
  </si>
  <si>
    <t>The outcome of the findings about events or interventions assessment.</t>
  </si>
  <si>
    <t>S004259</t>
  </si>
  <si>
    <t>Response</t>
  </si>
  <si>
    <t>S004258</t>
  </si>
  <si>
    <t>Specify</t>
  </si>
  <si>
    <t>S004257</t>
  </si>
  <si>
    <t>Device Problem</t>
  </si>
  <si>
    <t>S000538</t>
  </si>
  <si>
    <t>Assistance Device</t>
  </si>
  <si>
    <t>Assistance Device.</t>
  </si>
  <si>
    <t>S000536</t>
  </si>
  <si>
    <t>Ambulatory Devices Use</t>
  </si>
  <si>
    <t>Ambulatory Devices Use.</t>
  </si>
  <si>
    <t>S000530</t>
  </si>
  <si>
    <t>Change</t>
  </si>
  <si>
    <t>Alteration or modification; changed or altered in form or character.</t>
  </si>
  <si>
    <t>DEVUDTC</t>
  </si>
  <si>
    <t>OTHSP</t>
  </si>
  <si>
    <t>RESULT</t>
  </si>
  <si>
    <t>SPECIFY</t>
  </si>
  <si>
    <t>DEVICEPB</t>
  </si>
  <si>
    <t>ASSTDV</t>
  </si>
  <si>
    <t>AMBDEVU</t>
  </si>
  <si>
    <t>CHANGE</t>
  </si>
  <si>
    <t>FDGPETSC</t>
  </si>
  <si>
    <t>SN000237</t>
  </si>
  <si>
    <t>S002347</t>
  </si>
  <si>
    <t>SCORE X</t>
  </si>
  <si>
    <t>New Areas of Uptake Unlikely to be Related to Lymphoma</t>
  </si>
  <si>
    <t>A number or range of numeric values measuring performance, function, quality, or ability : New Areas of Uptake Unlikely to be Related to Lymphoma.</t>
  </si>
  <si>
    <t>S002346</t>
  </si>
  <si>
    <t>SCORE 5</t>
  </si>
  <si>
    <t>Uptake Markedly &gt; Liver and/or New Lesions</t>
  </si>
  <si>
    <t>A number or range of numeric values measuring performance, function, quality, or ability : Uptake Markedly &gt; Liver and/or New Lesions.</t>
  </si>
  <si>
    <t>Score 5: Uptake Markedly &gt; Liver and/or New Lesions</t>
  </si>
  <si>
    <t>S002345</t>
  </si>
  <si>
    <t>SCORE 4</t>
  </si>
  <si>
    <t>Uptake Moderately &gt; Liver</t>
  </si>
  <si>
    <t>A number or range of numeric values measuring performance, function, quality, or ability : Uptake Moderately &gt; Liver.</t>
  </si>
  <si>
    <t>Score 4: Uptake Moderately &gt; Liver</t>
  </si>
  <si>
    <t>S002344</t>
  </si>
  <si>
    <t>SCORE 3</t>
  </si>
  <si>
    <t>Uptake &gt; Mediastinum but &lt;= Liver</t>
  </si>
  <si>
    <t>A number or range of numeric values measuring performance, function, quality, or ability : Uptake &gt; Mediastinum but &lt;= Liver.</t>
  </si>
  <si>
    <t>Score 3: Uptake &gt; Mediastinum but &lt;= Liver</t>
  </si>
  <si>
    <t>S002343</t>
  </si>
  <si>
    <t>SCORE 2</t>
  </si>
  <si>
    <t>Uptake &lt;= Mediastinum</t>
  </si>
  <si>
    <t>A number or range of numeric values measuring performance, function, quality, or ability : Uptake &lt;= Mediastinum.</t>
  </si>
  <si>
    <t>Score 2: Uptake &lt;= Mediastinum</t>
  </si>
  <si>
    <t>S002342</t>
  </si>
  <si>
    <t>SCORE 1</t>
  </si>
  <si>
    <t>No Uptake above Background</t>
  </si>
  <si>
    <t>S001888</t>
  </si>
  <si>
    <t>AT LEAST WEEKLY</t>
  </si>
  <si>
    <t>At least weekly.</t>
  </si>
  <si>
    <t>74</t>
  </si>
  <si>
    <t>S001887</t>
  </si>
  <si>
    <t>AT LEAST MONTHLY</t>
  </si>
  <si>
    <t>At least monthly.</t>
  </si>
  <si>
    <t>73</t>
  </si>
  <si>
    <t>S001886</t>
  </si>
  <si>
    <t>AT LEAST DAILY</t>
  </si>
  <si>
    <t>At least daily.</t>
  </si>
  <si>
    <t>72</t>
  </si>
  <si>
    <t>C70543</t>
  </si>
  <si>
    <t>NEVER</t>
  </si>
  <si>
    <t>Not ever; at no time in the past.</t>
  </si>
  <si>
    <t>70</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</si>
  <si>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</si>
  <si>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</si>
  <si>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</si>
  <si>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t>
  </si>
  <si>
    <t>C42889</t>
  </si>
  <si>
    <t>AEROSOL, SPRAY</t>
  </si>
  <si>
    <t>An aerosol product which utilizes a compressed gas as the propellant to provide the force necessary to expel the product as a wet spray; it is applicable to solutions of medicinal agents in aqueous solvents. (NCI)</t>
  </si>
  <si>
    <t>Aerosol Spray</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</si>
  <si>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</si>
  <si>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</si>
  <si>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</si>
  <si>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</si>
  <si>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</si>
  <si>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</si>
  <si>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</si>
  <si>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</si>
  <si>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</si>
  <si>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</si>
  <si>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</si>
  <si>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t>
  </si>
  <si>
    <t>C42890</t>
  </si>
  <si>
    <t>BEAD</t>
  </si>
  <si>
    <t>A solid dosage form in the shape of a small ball. (NCI)</t>
  </si>
  <si>
    <t>Bead</t>
  </si>
  <si>
    <t>C42891</t>
  </si>
  <si>
    <t>BLOCK</t>
  </si>
  <si>
    <t>Solid dosage form, usually in the shape of a square or rectangle. (NCI)</t>
  </si>
  <si>
    <t>Block</t>
  </si>
  <si>
    <t>C97197</t>
  </si>
  <si>
    <t>CAPLET</t>
  </si>
  <si>
    <t>A solid dosage form in which a tablet has been compacted into capsule shape.</t>
  </si>
  <si>
    <t>Caplet</t>
  </si>
  <si>
    <t>C45414</t>
  </si>
  <si>
    <t>CEMENT</t>
  </si>
  <si>
    <t>A substance that serves to produce solid union between two surfaces. (NCI)</t>
  </si>
  <si>
    <t>Cement</t>
  </si>
  <si>
    <t>C42892</t>
  </si>
  <si>
    <t>BAR, CHEWABLE</t>
  </si>
  <si>
    <t>A solid dosage form usually in the form of a rectangle that is meant to be chewed. (NCI)</t>
  </si>
  <si>
    <t>Chewable Bar</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</si>
  <si>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</si>
  <si>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</si>
  <si>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</si>
  <si>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t>
  </si>
  <si>
    <t>C42894</t>
  </si>
  <si>
    <t>GUM, CHEWING</t>
  </si>
  <si>
    <t>A sweetened and flavored insoluble plastic material of various shapes which when chewed, releases a drug substance into the oral cavity. (NCI)</t>
  </si>
  <si>
    <t>Chewing Gum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</si>
  <si>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</si>
  <si>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</si>
  <si>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</si>
  <si>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t>
  </si>
  <si>
    <t>C60884</t>
  </si>
  <si>
    <t>CLOTH</t>
  </si>
  <si>
    <t>A large piece of relatively flat, absorbent material that contains a drug. It is typically used for applying medication or for cleansing.</t>
  </si>
  <si>
    <t>Cloth</t>
  </si>
  <si>
    <t>C42895</t>
  </si>
  <si>
    <t>CAPSULE, COATED</t>
  </si>
  <si>
    <t>A solid dosage form in which the drug is enclosed within either a hard or soft soluble container or "shell" made from a suitable form of gelatin; additionally, the capsule is covered in a designated coating.</t>
  </si>
  <si>
    <t>Coated Capsule</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</si>
  <si>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</si>
  <si>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</si>
  <si>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</si>
  <si>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t>
  </si>
  <si>
    <t>C42897</t>
  </si>
  <si>
    <t>TABLET, COATED</t>
  </si>
  <si>
    <t>A solid dosage form that contains medicinal substances with or without suitable diluents and is covered with a designated coating. (NCI)</t>
  </si>
  <si>
    <t>Coated Tablet</t>
  </si>
  <si>
    <t>C60891</t>
  </si>
  <si>
    <t>CONCENTRATE</t>
  </si>
  <si>
    <t>A liquid preparation of increased strength and reduced volume which is usually diluted prior to administration. (NCI)</t>
  </si>
  <si>
    <t>Concentrated</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</si>
  <si>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</si>
  <si>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</si>
  <si>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</si>
  <si>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</si>
  <si>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</si>
  <si>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</si>
  <si>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</si>
  <si>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</si>
  <si>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</si>
  <si>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</si>
  <si>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</si>
  <si>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t>
  </si>
  <si>
    <t>Cream</t>
  </si>
  <si>
    <t>C42901</t>
  </si>
  <si>
    <t>CRYSTAL</t>
  </si>
  <si>
    <t>A naturally produced angular solid of definite form in which the ultimate units from which it is built up are systematically arranged; they are usually evenly spaced on a regular space lattice.</t>
  </si>
  <si>
    <t>Crystal</t>
  </si>
  <si>
    <t>C45415</t>
  </si>
  <si>
    <t>CULTURE</t>
  </si>
  <si>
    <t>The propagation of microorganisms or of living tissue cells in special media conducive to their growth. (NCI)</t>
  </si>
  <si>
    <t>Culture</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</si>
  <si>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</si>
  <si>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</si>
  <si>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</si>
  <si>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t>
  </si>
  <si>
    <t>C42903</t>
  </si>
  <si>
    <t>GRANULE, DELAYED RELEASE</t>
  </si>
  <si>
    <t>A small medicinal particle or grain to which an enteric or other coating has been applied, thus delaying release of the drug until its passage into the intestines. (NCI)</t>
  </si>
  <si>
    <t>Delayed Release Granule</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</si>
  <si>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</si>
  <si>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</si>
  <si>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</si>
  <si>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</si>
  <si>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</si>
  <si>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</si>
  <si>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</si>
  <si>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t>
  </si>
  <si>
    <t>C42905</t>
  </si>
  <si>
    <t>TABLET, DELAYED RELEASE</t>
  </si>
  <si>
    <t>A solid dosage form which releases a drug (or drugs) at a time other than promptly after administration. Enteric-coated articles are delayed release dosage forms. (NCI)</t>
  </si>
  <si>
    <t>Delayed Release Tablet</t>
  </si>
  <si>
    <t>C45413</t>
  </si>
  <si>
    <t>LINER, DENTAL</t>
  </si>
  <si>
    <t>A material applied to the inside of the dental cavity, for protection or insulation of the surface.</t>
  </si>
  <si>
    <t>Dental Liner</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</si>
  <si>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</si>
  <si>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</si>
  <si>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</si>
  <si>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t>
  </si>
  <si>
    <t>C42907</t>
  </si>
  <si>
    <t>PASTE, DENTIFRICE</t>
  </si>
  <si>
    <t>A paste formulation intended to clean and/or polish the teeth, and which may contain certain additional agents. (NCI)</t>
  </si>
  <si>
    <t>Dentifrice Paste</t>
  </si>
  <si>
    <t>C42908</t>
  </si>
  <si>
    <t>POWDER, DENTIFRICE</t>
  </si>
  <si>
    <t>A powder formulation intended to clean and/or polish the teeth, and which may contain certain additional agents. (NCI)</t>
  </si>
  <si>
    <t>Dentifrice Powder</t>
  </si>
  <si>
    <t>C43525</t>
  </si>
  <si>
    <t>DISC</t>
  </si>
  <si>
    <t>A circular plate-like organ or structure.</t>
  </si>
  <si>
    <t>Disc</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</si>
  <si>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</si>
  <si>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</si>
  <si>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</si>
  <si>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t>
  </si>
  <si>
    <t>C42763</t>
  </si>
  <si>
    <t>DRESSING</t>
  </si>
  <si>
    <t>The application of various materials for protecting a wound.</t>
  </si>
  <si>
    <t>Dressing</t>
  </si>
  <si>
    <t>C60992</t>
  </si>
  <si>
    <t>SOLUTION/ DROPS</t>
  </si>
  <si>
    <t>A solution which is usually administered in a drop-wise fashion.</t>
  </si>
  <si>
    <t>Drop Solution</t>
  </si>
  <si>
    <t>C60995</t>
  </si>
  <si>
    <t>SUSPENSION/DROPS</t>
  </si>
  <si>
    <t>A suspension which is usually administered in a dropwise fashion.</t>
  </si>
  <si>
    <t>Drop Suspension</t>
  </si>
  <si>
    <t>C17423</t>
  </si>
  <si>
    <t>DRUG DELIVERY SYSTEM</t>
  </si>
  <si>
    <t>Modern technology, distributed with or as a part of a drug product that allows for the uniform release or targeting of drugs to the body.</t>
  </si>
  <si>
    <t>Drug Delivery System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</si>
  <si>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</si>
  <si>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</si>
  <si>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</si>
  <si>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</si>
  <si>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</si>
  <si>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</si>
  <si>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</si>
  <si>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</si>
  <si>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</si>
  <si>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</si>
  <si>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</si>
  <si>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t>
  </si>
  <si>
    <t>C42912</t>
  </si>
  <si>
    <t>ELIXIR</t>
  </si>
  <si>
    <t>A clear, pleasantly flavored, sweetened hydroalcoholic liquid containing dissolved medicinal agents; it is intended for oral use. (NCI)</t>
  </si>
  <si>
    <t>Elixir</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</si>
  <si>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</si>
  <si>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</si>
  <si>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</si>
  <si>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t>
  </si>
  <si>
    <t>C42914</t>
  </si>
  <si>
    <t>INJECTION, EMULSION</t>
  </si>
  <si>
    <t>An emulsion consisting of a sterile, pyrogen-free preparation intended to be administered parenterally.</t>
  </si>
  <si>
    <t>Emulsion for Injection</t>
  </si>
  <si>
    <t>C42915</t>
  </si>
  <si>
    <t>ENEMA</t>
  </si>
  <si>
    <t>A rectal preparation for therapeutic, diagnostic, or nutritive purposes. (NCI)</t>
  </si>
  <si>
    <t>Enema</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</si>
  <si>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</si>
  <si>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</si>
  <si>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</si>
  <si>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</si>
  <si>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</si>
  <si>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</si>
  <si>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</si>
  <si>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</si>
  <si>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</si>
  <si>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</si>
  <si>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</si>
  <si>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</si>
  <si>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</si>
  <si>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</si>
  <si>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</si>
  <si>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t>
  </si>
  <si>
    <t>C42919</t>
  </si>
  <si>
    <t>CORE, EXTENDED RELEASE</t>
  </si>
  <si>
    <t>An ocular system placed in the eye from which the drug diffuses through a membrane at a constant rate over a specified period. (NCI)</t>
  </si>
  <si>
    <t>Extended Release Core</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</si>
  <si>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</si>
  <si>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</si>
  <si>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</si>
  <si>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t>
  </si>
  <si>
    <t>C42920</t>
  </si>
  <si>
    <t>FILM, EXTENDED RELEASE</t>
  </si>
  <si>
    <t>A drug delivery system in the form of a film that releases the drug over an extended period in such a way as to maintain constant drug levels in the blood or target tissue. (NCI)</t>
  </si>
  <si>
    <t>Extended Release Film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</si>
  <si>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</si>
  <si>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</si>
  <si>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</si>
  <si>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t>
  </si>
  <si>
    <t>C60929</t>
  </si>
  <si>
    <t>FOR SUSPENSION, EXTENDED RELEASE</t>
  </si>
  <si>
    <t>A product, usually a solid, intended for suspension prior to administration; once the suspension is administered, the drug will be released at a constant rate over a specified period.</t>
  </si>
  <si>
    <t>C42935</t>
  </si>
  <si>
    <t>SOLUTION, GEL FORMING, EXTENDED RELEASE</t>
  </si>
  <si>
    <t>A solution that forms a gel when it comes in contact with ocular fluid, and which allows at least a reduction in dosing frequency.</t>
  </si>
  <si>
    <t>Extended Release Gel Forming Solution</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</si>
  <si>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</si>
  <si>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</si>
  <si>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</si>
  <si>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</si>
  <si>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</si>
  <si>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</si>
  <si>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t>
  </si>
  <si>
    <t>C60934</t>
  </si>
  <si>
    <t>LIQUID, EXTENDED RELEASE</t>
  </si>
  <si>
    <t>A liquid that delivers a drug in such a manner to allow a reduction in dosing frequency as compared to that drug (or drugs) presented as a conventional dosage form.</t>
  </si>
  <si>
    <t>Extended Release Liquid</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</si>
  <si>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</si>
  <si>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</si>
  <si>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</si>
  <si>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t>
  </si>
  <si>
    <t>C42924</t>
  </si>
  <si>
    <t>SUPPOSITORY, EXTENDED RELEASE</t>
  </si>
  <si>
    <t>A drug delivery system in the form of a suppository that allows at least a reduction in dosing frequency. (NCI)</t>
  </si>
  <si>
    <t>Extended Release Suppository</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</si>
  <si>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</si>
  <si>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</si>
  <si>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</si>
  <si>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t>
  </si>
  <si>
    <t>C42927</t>
  </si>
  <si>
    <t>TABLET, EXTENDED RELEASE</t>
  </si>
  <si>
    <t>A solid dosage form containing a drug which allows at least a reduction in dosing frequency as compared to that drug presented in conventional dosage form. (NCI)</t>
  </si>
  <si>
    <t>Extended Release Tablet</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</si>
  <si>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</si>
  <si>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</si>
  <si>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</si>
  <si>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t>
  </si>
  <si>
    <t>C42932</t>
  </si>
  <si>
    <t>FILM</t>
  </si>
  <si>
    <t>A thin layer or coating. (NCI)</t>
  </si>
  <si>
    <t>Film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</si>
  <si>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</si>
  <si>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</si>
  <si>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</si>
  <si>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t>
  </si>
  <si>
    <t>C42931</t>
  </si>
  <si>
    <t>TABLET, FILM COATED</t>
  </si>
  <si>
    <t>A solid dosage form that contains medicinal substances with or without suitable diluents and is coated with a thin layer of a water-insoluble or water-soluble polymer. (NCI)</t>
  </si>
  <si>
    <t>Film Coated Tablet</t>
  </si>
  <si>
    <t>C60927</t>
  </si>
  <si>
    <t>FOR SOLUTION</t>
  </si>
  <si>
    <t>A product, usually a solid, intended for solution prior to administration.</t>
  </si>
  <si>
    <t>For Solution</t>
  </si>
  <si>
    <t>C60928</t>
  </si>
  <si>
    <t>FOR SUSPENSION</t>
  </si>
  <si>
    <t>A product, usually a solid, intended for suspension prior to administration.</t>
  </si>
  <si>
    <t>For Suspension</t>
  </si>
  <si>
    <t>Gas</t>
  </si>
  <si>
    <t>Gel</t>
  </si>
  <si>
    <t>C60994</t>
  </si>
  <si>
    <t>SOLUTION, GEL FORMING / DROPS</t>
  </si>
  <si>
    <t>A solution, which after usually being administered in a drop-wise fashion, forms a gel.</t>
  </si>
  <si>
    <t>Gel Forming Drop Solution</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</si>
  <si>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</si>
  <si>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</si>
  <si>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</si>
  <si>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t>
  </si>
  <si>
    <t>C48193</t>
  </si>
  <si>
    <t>GENERATOR</t>
  </si>
  <si>
    <t>An apparatus for the formation of vapor or gas from a liquid or solid by heat or chemical action. The term GENERATOR also applies to radioactive columns from which radionuclides are provided. (NCI)</t>
  </si>
  <si>
    <t>Generator</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</si>
  <si>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</si>
  <si>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</si>
  <si>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</si>
  <si>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t>
  </si>
  <si>
    <t>C45416</t>
  </si>
  <si>
    <t>GRAFT</t>
  </si>
  <si>
    <t>A slip of skin or of other tissue for implantation. (NCI)</t>
  </si>
  <si>
    <t>Graft</t>
  </si>
  <si>
    <t>C42938</t>
  </si>
  <si>
    <t>GRANULE</t>
  </si>
  <si>
    <t>A small particle or grain. (NCI)</t>
  </si>
  <si>
    <t>Granule</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</si>
  <si>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</si>
  <si>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</si>
  <si>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</si>
  <si>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</si>
  <si>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</si>
  <si>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</si>
  <si>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C42941</t>
  </si>
  <si>
    <t>A mucilaginous excretion from various plants. (NCI)</t>
  </si>
  <si>
    <t>Gum</t>
  </si>
  <si>
    <t>C42942</t>
  </si>
  <si>
    <t>IMPLANT</t>
  </si>
  <si>
    <t>A material containing drug intended to be inserted securely and deeply in a living site for growth, slow release, or formation of an organic union. (NCI)</t>
  </si>
  <si>
    <t>Implant</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</si>
  <si>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</si>
  <si>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</si>
  <si>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</si>
  <si>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</si>
  <si>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</si>
  <si>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</si>
  <si>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</si>
  <si>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t>
  </si>
  <si>
    <t>C42946</t>
  </si>
  <si>
    <t>INJECTION</t>
  </si>
  <si>
    <t>A sterile preparation intended for parenteral use; five distinct classes of injections exist as defined by the USP. (NCI)</t>
  </si>
  <si>
    <t>Injectable</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</si>
  <si>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</si>
  <si>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</si>
  <si>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</si>
  <si>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t>
  </si>
  <si>
    <t>C42950</t>
  </si>
  <si>
    <t>INJECTION, LIPID COMPLEX</t>
  </si>
  <si>
    <t>[definition pending]</t>
  </si>
  <si>
    <t>Injectable Lipid Complex</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</si>
  <si>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</si>
  <si>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</si>
  <si>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</si>
  <si>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t>
  </si>
  <si>
    <t>C42945</t>
  </si>
  <si>
    <t>INJECTION, SOLUTION</t>
  </si>
  <si>
    <t>A liquid preparation containing one or more drug substances dissolved in a suitable solvent or mixture of mutually miscible solvents that is suitable for injection. (NCI)</t>
  </si>
  <si>
    <t>Injectable Solution</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</si>
  <si>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</si>
  <si>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</si>
  <si>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</si>
  <si>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</si>
  <si>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</si>
  <si>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</si>
  <si>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</si>
  <si>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t>
  </si>
  <si>
    <t>C60933</t>
  </si>
  <si>
    <t>INSERT</t>
  </si>
  <si>
    <t>A specially formulated and shaped non-encapsulated solid preparation intended to be placed into a non-rectal orifice of the body, where drug is released, generally for localized effects.</t>
  </si>
  <si>
    <t>Insert</t>
  </si>
  <si>
    <t>C47915</t>
  </si>
  <si>
    <t>INTRAUTERINE DEVICE</t>
  </si>
  <si>
    <t>A device inserted and left in the uterus to prevent effective conception. (NCI)</t>
  </si>
  <si>
    <t>Intrauterine Device</t>
  </si>
  <si>
    <t>C42947</t>
  </si>
  <si>
    <t>IRRIGANT</t>
  </si>
  <si>
    <t>A sterile solution intended to bathe or flush open wounds or body cavities; they're used topically, never parenterally. (NCI)</t>
  </si>
  <si>
    <t>Irrigant</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</si>
  <si>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</si>
  <si>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</si>
  <si>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</si>
  <si>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t>
  </si>
  <si>
    <t>C47916</t>
  </si>
  <si>
    <t>KIT</t>
  </si>
  <si>
    <t>A packaged collection of related material. (NCI)</t>
  </si>
  <si>
    <t>Kit</t>
  </si>
  <si>
    <t>C42949</t>
  </si>
  <si>
    <t>LINIMENT</t>
  </si>
  <si>
    <t>A solution or mixture of various substances in oil, alcoholic solutions of soap, or emulsions intended for external application. (NCI)</t>
  </si>
  <si>
    <t>Liniment</t>
  </si>
  <si>
    <t>C60931</t>
  </si>
  <si>
    <t>INJECTABLE, LIPOSOMAL</t>
  </si>
  <si>
    <t>An injection, which either consists of or forms liposomes (a lipid bilayer vesicle usually composed of phospholipids which is used to encapsulate an active drug substance).</t>
  </si>
  <si>
    <t>Liposomal Injection</t>
  </si>
  <si>
    <t>C42952</t>
  </si>
  <si>
    <t>LIPSTICK</t>
  </si>
  <si>
    <t>A waxy solid, usually colored cosmetic, in stick form for the lips. (NCI)</t>
  </si>
  <si>
    <t>Lipstick</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</si>
  <si>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</si>
  <si>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</si>
  <si>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</si>
  <si>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</si>
  <si>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</si>
  <si>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</si>
  <si>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</si>
  <si>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</si>
  <si>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</si>
  <si>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</si>
  <si>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</si>
  <si>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t>
  </si>
  <si>
    <t>C60958</t>
  </si>
  <si>
    <t>LOTION/SHAMPOO</t>
  </si>
  <si>
    <t>A lotion dosage form which has a soap or detergent that is usually used to clean the hair and scalp; it is often used as a vehicle for dermatologic agents.</t>
  </si>
  <si>
    <t>Lotion Shampoo</t>
  </si>
  <si>
    <t>C42955</t>
  </si>
  <si>
    <t>LOZENGE</t>
  </si>
  <si>
    <t>A solid preparation containing one or more medicaments, usually in a flavored, sweetened base which is intended to dissolve or disintegrate slowly in the mouth. A lollipop is a lozenge on a stick.</t>
  </si>
  <si>
    <t>Lozenge</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</si>
  <si>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</si>
  <si>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</si>
  <si>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</si>
  <si>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</si>
  <si>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</si>
  <si>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</si>
  <si>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</si>
  <si>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</si>
  <si>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</si>
  <si>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</si>
  <si>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</si>
  <si>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</si>
  <si>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C42960</t>
  </si>
  <si>
    <t>AEROSOL, METERED</t>
  </si>
  <si>
    <t>A pressurized dosage form consisting of metered dose valves which allow for the delivery of a uniform quantity of spray upon each activation. (NCI)</t>
  </si>
  <si>
    <t>Metered Aerosol</t>
  </si>
  <si>
    <t>C60930</t>
  </si>
  <si>
    <t>GEL, METERED</t>
  </si>
  <si>
    <t>A gel preparation, with metered dose valves, which allow for the delivery of a uniform quantity of gel upon each activation.</t>
  </si>
  <si>
    <t>Metered Gel</t>
  </si>
  <si>
    <t>C42961</t>
  </si>
  <si>
    <t>POWDER, METERED</t>
  </si>
  <si>
    <t>A powder dosage form that is situated inside a container that has a mechanism to deliver a specified quantity. (NCI)</t>
  </si>
  <si>
    <t>Metered Powder</t>
  </si>
  <si>
    <t>C42962</t>
  </si>
  <si>
    <t>SPRAY, METERED</t>
  </si>
  <si>
    <t>A non-pressurized dosage form consisting of valves which allow the dispensing of a specified quantity of spray upon each activation. (NCI)</t>
  </si>
  <si>
    <t>Metered Spray</t>
  </si>
  <si>
    <t>C29269</t>
  </si>
  <si>
    <t>MOUTHWASH</t>
  </si>
  <si>
    <t>An aqueous solution which is most often used for its deodorant, refreshing, or antiseptic effect. (NCI)</t>
  </si>
  <si>
    <t>Mouthwash</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</si>
  <si>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</si>
  <si>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</si>
  <si>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</si>
  <si>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</si>
  <si>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</si>
  <si>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</si>
  <si>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</si>
  <si>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t>
  </si>
  <si>
    <t>C48624</t>
  </si>
  <si>
    <t>The use of a dosage form term is not relevant or appropriate. (NCI)</t>
  </si>
  <si>
    <t>C42965</t>
  </si>
  <si>
    <t>OIL</t>
  </si>
  <si>
    <t>An unctuous, combustible substance which is liquid, or easily liquefiable, on warming, and is soluble in ether but insoluble in water. Such substances, depending on their origin, are classified as animal, mineral, or vegetable oils. (NCI)</t>
  </si>
  <si>
    <t>Oil</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</si>
  <si>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</si>
  <si>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</si>
  <si>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</si>
  <si>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t>
  </si>
  <si>
    <t>C42999</t>
  </si>
  <si>
    <t>TABLET, ORALLY DISINTEGRATING</t>
  </si>
  <si>
    <t>A solid dosage form containing medicinal substances which disintegrates rapidly, usually within a matter of seconds, when placed upon the tongue. (NCI)</t>
  </si>
  <si>
    <t>Orally Disintegrating Tablet</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</si>
  <si>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</si>
  <si>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</si>
  <si>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</si>
  <si>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</si>
  <si>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</si>
  <si>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</si>
  <si>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</si>
  <si>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t>
  </si>
  <si>
    <t>C60985</t>
  </si>
  <si>
    <t>PASTILLE</t>
  </si>
  <si>
    <t>An aromatic preparation, often with a pleasing flavor, usually intended to dissolve in the mouth.</t>
  </si>
  <si>
    <t>Pastille</t>
  </si>
  <si>
    <t>Patch</t>
  </si>
  <si>
    <t>C42969</t>
  </si>
  <si>
    <t>PELLET</t>
  </si>
  <si>
    <t>A small sterile solid mass consisting of a highly purified drug (with or without excipients) made by the formation of granules, or by compression and molding. (NCI)</t>
  </si>
  <si>
    <t>Pellet</t>
  </si>
  <si>
    <t>C25394</t>
  </si>
  <si>
    <t>PILL</t>
  </si>
  <si>
    <t>A dose of medicine in the form of a small pellet. (NCI)</t>
  </si>
  <si>
    <t>Pill</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</si>
  <si>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</si>
  <si>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</si>
  <si>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</si>
  <si>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t>
  </si>
  <si>
    <t>C47913</t>
  </si>
  <si>
    <t>POULTICE</t>
  </si>
  <si>
    <t>A soft, moist mass of meal, herbs, seed, etc., usually applied hot in cloth that consists of gruel-like consistency. (NCI)</t>
  </si>
  <si>
    <t>Poultice</t>
  </si>
  <si>
    <t>Powder</t>
  </si>
  <si>
    <t>C42971</t>
  </si>
  <si>
    <t>AEROSOL, POWDER</t>
  </si>
  <si>
    <t>A product that is packaged under pressure and contains therapeutically active ingredients, in the form of a powder, that are released upon activation of an appropriate valve system. (NCI)</t>
  </si>
  <si>
    <t>Powder Aerosol</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</si>
  <si>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</si>
  <si>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</si>
  <si>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</si>
  <si>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C42974</t>
  </si>
  <si>
    <t>INJECTION, POWDER, FOR SOLUTION</t>
  </si>
  <si>
    <t>A sterile preparation intended for reconstitution to form a solution for parenteral use. (NCI)</t>
  </si>
  <si>
    <t>C42976</t>
  </si>
  <si>
    <t>INJECTION, POWDER, FOR SUSPENSION</t>
  </si>
  <si>
    <t>A sterile preparation intended for reconstitution to form a suspension for parenteral use. (NCI)</t>
  </si>
  <si>
    <t>C42973</t>
  </si>
  <si>
    <t>POWDER, FOR SOLUTION</t>
  </si>
  <si>
    <t>An intimate mixture of dry, finely divided drugs and/or chemicals, which, upon the addition of suitable vehicles, yields a solution. (NCI)</t>
  </si>
  <si>
    <t>Powder for Solution</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</si>
  <si>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</si>
  <si>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</si>
  <si>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</si>
  <si>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t>
  </si>
  <si>
    <t>C42978</t>
  </si>
  <si>
    <t>GUM, RESIN</t>
  </si>
  <si>
    <t>Natural mixture of gum and resin, usually obtained as exudations from plants. (NCI)</t>
  </si>
  <si>
    <t>Resin Gum</t>
  </si>
  <si>
    <t>C60988</t>
  </si>
  <si>
    <t>RING</t>
  </si>
  <si>
    <t>A small circular object with a vacant circular center that is usually intended to be placed in the body by special inserters, where the medication is released, generally for localized effects.</t>
  </si>
  <si>
    <t>Ring</t>
  </si>
  <si>
    <t>C42979</t>
  </si>
  <si>
    <t>RINSE</t>
  </si>
  <si>
    <t>A liquid used to cleanse by flushing. (NCI)</t>
  </si>
  <si>
    <t>Rinse</t>
  </si>
  <si>
    <t>C42980</t>
  </si>
  <si>
    <t>SALVE</t>
  </si>
  <si>
    <t>A thick ointment or cerate (a fat or wax based preparation with a consistency between an ointment and a plaster). (NCI)</t>
  </si>
  <si>
    <t>Salve</t>
  </si>
  <si>
    <t>C42981</t>
  </si>
  <si>
    <t>SHAMPOO</t>
  </si>
  <si>
    <t>A liquid soap or detergent used to clean the hair and scalp and is often used as a vehicle for dermatologic agents. (NCI)</t>
  </si>
  <si>
    <t>Shampoo</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</si>
  <si>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</si>
  <si>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</si>
  <si>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</si>
  <si>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t>
  </si>
  <si>
    <t>C42983</t>
  </si>
  <si>
    <t>SOAP</t>
  </si>
  <si>
    <t>Any compound of one or more fatty acids, or their equivalents, with an alkali; soap is detergent and is much employed in liniments, enemas, and in making pills. It is also a mild aperient, antacid and antiseptic. (NCI)</t>
  </si>
  <si>
    <t>Soap</t>
  </si>
  <si>
    <t>C42984</t>
  </si>
  <si>
    <t>FILM, SOLUBLE</t>
  </si>
  <si>
    <t>A thin layer or coating which is susceptible to being dissolved when in contact with a liquid. (NCI)</t>
  </si>
  <si>
    <t>Soluble Film</t>
  </si>
  <si>
    <t>C42985</t>
  </si>
  <si>
    <t>TABLET, SOLUBLE</t>
  </si>
  <si>
    <t>A solid dosage form that contains medicinal substances with or without suitable diluents and possesses the ability to dissolve in fluids. (NCI)</t>
  </si>
  <si>
    <t>Soluble Tablet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</si>
  <si>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</si>
  <si>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</si>
  <si>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</si>
  <si>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</si>
  <si>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</si>
  <si>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</si>
  <si>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</si>
  <si>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C47912</t>
  </si>
  <si>
    <t>SPONGE</t>
  </si>
  <si>
    <t>A porous, interlacing, absorbent material that contains a drug. It is typically used for applying or introducing medication, or for cleansing. A sponge usually retains its shape.</t>
  </si>
  <si>
    <t>Sponge</t>
  </si>
  <si>
    <t>Spray</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</si>
  <si>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</si>
  <si>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</si>
  <si>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</si>
  <si>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t>
  </si>
  <si>
    <t>C42991</t>
  </si>
  <si>
    <t>STICK</t>
  </si>
  <si>
    <t>A dosage form prepared in a relatively long and slender often cylindrical form. (NCI)</t>
  </si>
  <si>
    <t>Stick</t>
  </si>
  <si>
    <t>C47914</t>
  </si>
  <si>
    <t>STRIP</t>
  </si>
  <si>
    <t>A long narrow piece of material.</t>
  </si>
  <si>
    <t>Strip</t>
  </si>
  <si>
    <t>C42992</t>
  </si>
  <si>
    <t>TABLET, SUGAR COATED</t>
  </si>
  <si>
    <t>A solid dosage form that contains medicinal substances with or without suitable diluents and is coated with a colored or an uncolored water-soluble sugar. (NCI)</t>
  </si>
  <si>
    <t>Sugar Coated Tablet</t>
  </si>
  <si>
    <t>C47889</t>
  </si>
  <si>
    <t>SUTURE</t>
  </si>
  <si>
    <t>A strand or fiber used to hold wound edges in apposition during healing. (NCI)</t>
  </si>
  <si>
    <t>Suture</t>
  </si>
  <si>
    <t>C47898</t>
  </si>
  <si>
    <t>SWAB</t>
  </si>
  <si>
    <t>A small piece of relatively flat absorbent material that contains a drug. A swab may also be attached to one end of a small stick. A swab is typically used for applying medication or for cleansing.</t>
  </si>
  <si>
    <t>Swab</t>
  </si>
  <si>
    <t>C42996</t>
  </si>
  <si>
    <t>SYRUP</t>
  </si>
  <si>
    <t>An oral solution containing high concentrations of sucrose or other sugars; the term has also been used to include any other liquid dosage form prepared in a sweet and viscid vehicle, including oral suspensions. (NCI)</t>
  </si>
  <si>
    <t>Syrup</t>
  </si>
  <si>
    <t>C60997</t>
  </si>
  <si>
    <t>TABLET, COATED PARTICLES</t>
  </si>
  <si>
    <t>A solid dosage form containing a conglomerate of medicinal particles that have each been covered with a coating.</t>
  </si>
  <si>
    <t>Tablet Coated Particle</t>
  </si>
  <si>
    <t>C61004</t>
  </si>
  <si>
    <t>TABLET, FOR SOLUTION</t>
  </si>
  <si>
    <t>A tablet that forms a solution when placed in a liquid.</t>
  </si>
  <si>
    <t>C61005</t>
  </si>
  <si>
    <t>TABLET, FOR SUSPENSION</t>
  </si>
  <si>
    <t>A tablet that forms a suspension when placed in a liquid (formerly referred to as a Dispersible Tablet).</t>
  </si>
  <si>
    <t>C47892</t>
  </si>
  <si>
    <t>TAMPON</t>
  </si>
  <si>
    <t>A plug made of cotton, sponge, or oakum variously used in surgery to plug the nose, vagina, etc., for the control of hemorrhage or the absorption of secretions. (NCI)</t>
  </si>
  <si>
    <t>Tampon</t>
  </si>
  <si>
    <t>C47897</t>
  </si>
  <si>
    <t>TAPE</t>
  </si>
  <si>
    <t>A narrow woven fabric, or a narrow extruded synthetic (such as plastic), usually with an adhesive on one or both sides. (NCI)</t>
  </si>
  <si>
    <t>Tape</t>
  </si>
  <si>
    <t>C43000</t>
  </si>
  <si>
    <t>TINCTURE</t>
  </si>
  <si>
    <t>An alcoholic or hydroalcoholic solution prepared from vegetable materials or from chemical substances. (NCI)</t>
  </si>
  <si>
    <t>Tincture</t>
  </si>
  <si>
    <t>C43001</t>
  </si>
  <si>
    <t>TROCHE</t>
  </si>
  <si>
    <t>A discoid-shaped solid containing the medicinal agent in a suitably flavored base; troches are placed in the mouth where they slowly dissolve, liberating the active ingredients. (NCI)</t>
  </si>
  <si>
    <t>Troche</t>
  </si>
  <si>
    <t>C43002</t>
  </si>
  <si>
    <t>UNASSIGNED</t>
  </si>
  <si>
    <t>A dosage form has yet to be assigned. (NCI)</t>
  </si>
  <si>
    <t>Unassigned</t>
  </si>
  <si>
    <t>C47890</t>
  </si>
  <si>
    <t>DIAPHRAGM</t>
  </si>
  <si>
    <t>A device usually dome-shaped, worn during copulation over the cervical mouth for prevention of conception or infection. (NCI)</t>
  </si>
  <si>
    <t>Vaginal Diaphragm</t>
  </si>
  <si>
    <t>C43003</t>
  </si>
  <si>
    <t>WAFER</t>
  </si>
  <si>
    <t>A thin slice of material containing a medicinal agent. (NCI)</t>
  </si>
  <si>
    <t>Wafer</t>
  </si>
  <si>
    <t>S005201</t>
  </si>
  <si>
    <t>S004715</t>
  </si>
  <si>
    <t>S004714</t>
  </si>
  <si>
    <t>S004713</t>
  </si>
  <si>
    <t>S004712</t>
  </si>
  <si>
    <t>S004711</t>
  </si>
  <si>
    <t>S004710</t>
  </si>
  <si>
    <t>S004709</t>
  </si>
  <si>
    <t>S004708</t>
  </si>
  <si>
    <t>S004707</t>
  </si>
  <si>
    <t>S004706</t>
  </si>
  <si>
    <t>S004705</t>
  </si>
  <si>
    <t>S004704</t>
  </si>
  <si>
    <t>S002385</t>
  </si>
  <si>
    <t>GRADE IV</t>
  </si>
  <si>
    <t>Grade IV</t>
  </si>
  <si>
    <t>S002384</t>
  </si>
  <si>
    <t>GRADE III</t>
  </si>
  <si>
    <t>Grade III</t>
  </si>
  <si>
    <t>S002383</t>
  </si>
  <si>
    <t>GRADE II</t>
  </si>
  <si>
    <t>Grade II</t>
  </si>
  <si>
    <t>S002382</t>
  </si>
  <si>
    <t>GRADE I</t>
  </si>
  <si>
    <t>Grade I</t>
  </si>
  <si>
    <t>Group</t>
  </si>
  <si>
    <t>GROUP</t>
  </si>
  <si>
    <t>Defines groups of a study population.</t>
  </si>
  <si>
    <t>SN000280</t>
  </si>
  <si>
    <t>S001885</t>
  </si>
  <si>
    <t>SEVERE RENAL IMPAIRMENT</t>
  </si>
  <si>
    <t>Severe Renal Impairment</t>
  </si>
  <si>
    <t>S001884</t>
  </si>
  <si>
    <t>SEVERE HEPATIC IMPAIRMENT</t>
  </si>
  <si>
    <t>Severe Hepatic Impairment</t>
  </si>
  <si>
    <t>S001883</t>
  </si>
  <si>
    <t>RENAL IMPAIRMENT</t>
  </si>
  <si>
    <t>Diminished kidney function.</t>
  </si>
  <si>
    <t>Renal Impairment</t>
  </si>
  <si>
    <t>S001880</t>
  </si>
  <si>
    <t>NORMAL RENAL FUNCTION</t>
  </si>
  <si>
    <t>Normal Renal Function</t>
  </si>
  <si>
    <t>S001879</t>
  </si>
  <si>
    <t>NORMAL HEPATIC FUNCTION</t>
  </si>
  <si>
    <t>Normal Hepatic Function</t>
  </si>
  <si>
    <t>S001878</t>
  </si>
  <si>
    <t>MODERATE RENAL IMPAIRMENT</t>
  </si>
  <si>
    <t>Moderate Renal Impairment</t>
  </si>
  <si>
    <t>S001877</t>
  </si>
  <si>
    <t>MODERATE HEPATIC IMPAIRMENT</t>
  </si>
  <si>
    <t>Findings indicating moderate impairment of liver function.</t>
  </si>
  <si>
    <t>Moderate Hepatic Impairment</t>
  </si>
  <si>
    <t>S001876</t>
  </si>
  <si>
    <t>MILD RENAL IMPAIRMENT</t>
  </si>
  <si>
    <t>Mild Renal Impairment</t>
  </si>
  <si>
    <t>S001875</t>
  </si>
  <si>
    <t>MILD HEPATIC IMPAIRMENT</t>
  </si>
  <si>
    <t>Mild Hepatic Impairment</t>
  </si>
  <si>
    <t>S001871</t>
  </si>
  <si>
    <t>HEPATIC IMPAIRMENT</t>
  </si>
  <si>
    <t>Hepatic Impairment</t>
  </si>
  <si>
    <t>S001870</t>
  </si>
  <si>
    <t>GROUP 3</t>
  </si>
  <si>
    <t>Group 3</t>
  </si>
  <si>
    <t>S001869</t>
  </si>
  <si>
    <t>GROUP 2</t>
  </si>
  <si>
    <t>Group 2</t>
  </si>
  <si>
    <t>S001868</t>
  </si>
  <si>
    <t>GROUP 1</t>
  </si>
  <si>
    <t>Group 1</t>
  </si>
  <si>
    <t>Group Subset 01</t>
  </si>
  <si>
    <t>GROUP_01</t>
  </si>
  <si>
    <t>S002403</t>
  </si>
  <si>
    <t>INTENSIVE CARE UNIT</t>
  </si>
  <si>
    <t>Admission to an intensive care unit.</t>
  </si>
  <si>
    <t>Intensive Care Unit</t>
  </si>
  <si>
    <t>S002402</t>
  </si>
  <si>
    <t>REHABILITATION CENTER</t>
  </si>
  <si>
    <t>A healthcare facility designed for improving, maintaining, or restoring physical strength, cognition, or mobility.</t>
  </si>
  <si>
    <t>Rehabilitation Center</t>
  </si>
  <si>
    <t>S002401</t>
  </si>
  <si>
    <t>LONGTERM CARE FACILITY</t>
  </si>
  <si>
    <t>Admission to a long term care facility.</t>
  </si>
  <si>
    <t>Longterm Care Facility</t>
  </si>
  <si>
    <t>HOSPITAL</t>
  </si>
  <si>
    <t>Hospital</t>
  </si>
  <si>
    <t>GRADE 0</t>
  </si>
  <si>
    <t>GRADE 1</t>
  </si>
  <si>
    <t>GRADE 2</t>
  </si>
  <si>
    <t>GRADE 3</t>
  </si>
  <si>
    <t>GRADE 4</t>
  </si>
  <si>
    <t>MEDICAL OR SURGICAL HISTORY</t>
  </si>
  <si>
    <t>Medical or Surgical History</t>
  </si>
  <si>
    <t>S002416</t>
  </si>
  <si>
    <t>GENERAL MEDICAL HISTORY</t>
  </si>
  <si>
    <t>General Medical History</t>
  </si>
  <si>
    <t>S002415</t>
  </si>
  <si>
    <t>DISEASE HISTORY</t>
  </si>
  <si>
    <t>Disease History</t>
  </si>
  <si>
    <t>Allergic</t>
  </si>
  <si>
    <t>S001687</t>
  </si>
  <si>
    <t>SAE COMPLEMENTARY INFORMATION</t>
  </si>
  <si>
    <t>SAE Complementary Information</t>
  </si>
  <si>
    <t>Serious adverse event complementary information.</t>
  </si>
  <si>
    <t>HYPERLIPOPROTEINEMIA</t>
  </si>
  <si>
    <t>Hyperlipoproteinemia</t>
  </si>
  <si>
    <t>S001316</t>
  </si>
  <si>
    <t>DIABETES</t>
  </si>
  <si>
    <t>Diabetes</t>
  </si>
  <si>
    <t>S005289</t>
  </si>
  <si>
    <t>DENGUE</t>
  </si>
  <si>
    <t>Dengue</t>
  </si>
  <si>
    <t>Any viral organism that can be assigned to the species Dengue.</t>
  </si>
  <si>
    <t>S004854</t>
  </si>
  <si>
    <t>COMPLICATION</t>
  </si>
  <si>
    <t>Complication</t>
  </si>
  <si>
    <t>Any disease or disorder that occurs during the course of, or becuase of, another disease, treatment, or procedure. (NCI)</t>
  </si>
  <si>
    <t>S004853</t>
  </si>
  <si>
    <t>GENERAL</t>
  </si>
  <si>
    <t>General</t>
  </si>
  <si>
    <t>S004852</t>
  </si>
  <si>
    <t>MENINGOCOCCAL INFECTION</t>
  </si>
  <si>
    <t>Meningococcal Infection</t>
  </si>
  <si>
    <t>Infections caused by the bacterium Neisseria meningitidis (also termed meningococcus).</t>
  </si>
  <si>
    <t>S004850</t>
  </si>
  <si>
    <t>TETANUS</t>
  </si>
  <si>
    <t>Tetanus</t>
  </si>
  <si>
    <t>A serious infectious disorder that follows wound contamination by the Gram-positive bacterium Clostridium tetani. The bacteria produce a neurotoxin called tetanospasmin, which causes muscle spasm in the jaw and other anatomic sites. (NCI)</t>
  </si>
  <si>
    <t>S004849</t>
  </si>
  <si>
    <t>DIPHTHERIA</t>
  </si>
  <si>
    <t>Diphtheria</t>
  </si>
  <si>
    <t>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t>
  </si>
  <si>
    <t>S004848</t>
  </si>
  <si>
    <t>JAPANESE ENCEPHALITIS</t>
  </si>
  <si>
    <t>Japanese Encephalitis</t>
  </si>
  <si>
    <t>Viral encephalitis caused by the mosquito-born Japanese encephalitis virus.</t>
  </si>
  <si>
    <t>S004847</t>
  </si>
  <si>
    <t>SEASONAL INFLUENZA DISEASE</t>
  </si>
  <si>
    <t>An acute respiratory infection caused by influenza viruses which circulate in all parts of the world.</t>
  </si>
  <si>
    <t>S004326</t>
  </si>
  <si>
    <t>INFLUENZA DISEASE</t>
  </si>
  <si>
    <t>Influenza Disease</t>
  </si>
  <si>
    <t>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t>
  </si>
  <si>
    <t>S002437</t>
  </si>
  <si>
    <t>WELL DIFFERENTIATED</t>
  </si>
  <si>
    <t>S002436</t>
  </si>
  <si>
    <t>UNDIFFERENTIATED</t>
  </si>
  <si>
    <t>Undifferentiated</t>
  </si>
  <si>
    <t>S002435</t>
  </si>
  <si>
    <t>POORLY DIFFERENTIATED</t>
  </si>
  <si>
    <t>S002434</t>
  </si>
  <si>
    <t>NOT SPECIFIED</t>
  </si>
  <si>
    <t>S002433</t>
  </si>
  <si>
    <t>MODERATELY DIFFERENTIATED</t>
  </si>
  <si>
    <t>S002432</t>
  </si>
  <si>
    <t>CANNOT BE ASSESSED</t>
  </si>
  <si>
    <t>Setting Hospitalization</t>
  </si>
  <si>
    <t>HOSP</t>
  </si>
  <si>
    <t>The condition, setting hospitalization of an event.</t>
  </si>
  <si>
    <t>SN000636</t>
  </si>
  <si>
    <t>S000358</t>
  </si>
  <si>
    <t>LED TO UNPLANNED HOSPITALIZATION</t>
  </si>
  <si>
    <t>The condition of being allowed to enter; the activity of admitting someone to admission to led to unplanned hospitalization.</t>
  </si>
  <si>
    <t>S000284</t>
  </si>
  <si>
    <t>ADMISSION TO HOSPITAL OR TO EMERGENCY ROOM FOLLOWED BY HOSPITALIZATION</t>
  </si>
  <si>
    <t>The condition of being allowed to enter; the activity of admitting someone to admission to hospital or to emergency room followed by hospitalization.</t>
  </si>
  <si>
    <t>S000091</t>
  </si>
  <si>
    <t>LED TO URGENT/UNSCHEDULED VISIT TO EMERGENCY ROOM (ER) OR AN URGENT/UNSCHEDULED OUTPATIENT HEART FAILURE TREATMENT UNIT- OR INFUSION CENTER- OR OFFICE/PRACTICE VISIT- NOT FOLLOWED BY HOSPITALIZATION</t>
  </si>
  <si>
    <t>An indication or description of a clinical event which led to urgent/ unscheduled visit to emergency room (ER) or an urgent/ unscheduled outpatient heart failure treatment unit, or infusion center, or office/ practice visit, not followed by hospitalization.</t>
  </si>
  <si>
    <t>S000047</t>
  </si>
  <si>
    <t>ADMISSION TO EMERGENCY ROOM ONLY (IE NOT FOLLOWED BY HOSPITALIZATION)</t>
  </si>
  <si>
    <t>The condition of being allowed to enter; the activity of admitting someone to emeergency room only (ie not followed by hospitalization).</t>
  </si>
  <si>
    <t>Setting Hospitalization Subset 01</t>
  </si>
  <si>
    <t>HOSP_01</t>
  </si>
  <si>
    <t>Setting Hospitalization Subset 02</t>
  </si>
  <si>
    <t>HOSP_02</t>
  </si>
  <si>
    <t>Hypoglycemia Period</t>
  </si>
  <si>
    <t>HYPOPER</t>
  </si>
  <si>
    <t>Period of the day when the hypoglycemia occured.</t>
  </si>
  <si>
    <t>SN000304</t>
  </si>
  <si>
    <t>S002451</t>
  </si>
  <si>
    <t>BETWEEN WAKING AND BEDTIME</t>
  </si>
  <si>
    <t>Definition to not meet nocturnal Hypoglycemia.</t>
  </si>
  <si>
    <t>Between Waking and Bedtime</t>
  </si>
  <si>
    <t>S002450</t>
  </si>
  <si>
    <t>BETWEEN BEDTIME AND WAKING</t>
  </si>
  <si>
    <t>Definition to meet nocturnal Hypoglycemia.</t>
  </si>
  <si>
    <t>Between Bedtime and Waking</t>
  </si>
  <si>
    <t>S005195</t>
  </si>
  <si>
    <t>S005194</t>
  </si>
  <si>
    <t>NOT SEVERE</t>
  </si>
  <si>
    <t>Not Severe</t>
  </si>
  <si>
    <t>S002914</t>
  </si>
  <si>
    <t>TECHDUMVAL</t>
  </si>
  <si>
    <t>Category for Inclusion/Exclusion</t>
  </si>
  <si>
    <t>IECAT</t>
  </si>
  <si>
    <t>A collection of criteria on which subjects are evaluated and that must be met by all study subjects. (NCI)</t>
  </si>
  <si>
    <t>C66797</t>
  </si>
  <si>
    <t>C25370</t>
  </si>
  <si>
    <t>EXCLUSION</t>
  </si>
  <si>
    <t>Exclusion criteria</t>
  </si>
  <si>
    <t>List of characteristics in a protocol, any one of which may exclude a potential subject from participation in a study. (CDISC glossary)</t>
  </si>
  <si>
    <t>C25532</t>
  </si>
  <si>
    <t>INCLUSION</t>
  </si>
  <si>
    <t>Inclusion criteria</t>
  </si>
  <si>
    <t>The criteria in a protocol that prospective subjects must meet to be eligible for participation in a study. NOTE: Exclusion and inclusion criteria define the study population. See also exclusion criteria. (CDISC glossary)</t>
  </si>
  <si>
    <t>Inclusion Exclusion Criterion Number</t>
  </si>
  <si>
    <t>IECRITNO</t>
  </si>
  <si>
    <t>Used to collect the in- or exclusion criterion number.</t>
  </si>
  <si>
    <t>SN000325</t>
  </si>
  <si>
    <t>S004016</t>
  </si>
  <si>
    <t>I52</t>
  </si>
  <si>
    <t>Inclusion Criteria Number 52.</t>
  </si>
  <si>
    <t>S002659</t>
  </si>
  <si>
    <t>I99</t>
  </si>
  <si>
    <t>Inclusion Criteria Number 99.</t>
  </si>
  <si>
    <t>S002658</t>
  </si>
  <si>
    <t>I98</t>
  </si>
  <si>
    <t>Inclusion Criteria Number 98.</t>
  </si>
  <si>
    <t>S002657</t>
  </si>
  <si>
    <t>I97</t>
  </si>
  <si>
    <t>Inclusion Criteria Number 97.</t>
  </si>
  <si>
    <t>S002656</t>
  </si>
  <si>
    <t>I96</t>
  </si>
  <si>
    <t>Inclusion Criteria Number 96.</t>
  </si>
  <si>
    <t>S002655</t>
  </si>
  <si>
    <t>I95</t>
  </si>
  <si>
    <t>Inclusion Criteria Number 95.</t>
  </si>
  <si>
    <t>S002654</t>
  </si>
  <si>
    <t>I94</t>
  </si>
  <si>
    <t>Inclusion Criteria Number 94.</t>
  </si>
  <si>
    <t>S002653</t>
  </si>
  <si>
    <t>I93</t>
  </si>
  <si>
    <t>Inclusion Criteria Number 93.</t>
  </si>
  <si>
    <t>S002652</t>
  </si>
  <si>
    <t>I92</t>
  </si>
  <si>
    <t>Inclusion Criteria Number 92.</t>
  </si>
  <si>
    <t>S002651</t>
  </si>
  <si>
    <t>I91</t>
  </si>
  <si>
    <t>Inclusion Criteria Number 91.</t>
  </si>
  <si>
    <t>S002650</t>
  </si>
  <si>
    <t>I90</t>
  </si>
  <si>
    <t>Inclusion Criteria Number 90.</t>
  </si>
  <si>
    <t>S002649</t>
  </si>
  <si>
    <t>I89</t>
  </si>
  <si>
    <t>Inclusion Criteria Number 89.</t>
  </si>
  <si>
    <t>S002648</t>
  </si>
  <si>
    <t>I88</t>
  </si>
  <si>
    <t>Inclusion Criteria Number 88.</t>
  </si>
  <si>
    <t>S002647</t>
  </si>
  <si>
    <t>I87</t>
  </si>
  <si>
    <t>Inclusion Criteria Number 87.</t>
  </si>
  <si>
    <t>S002646</t>
  </si>
  <si>
    <t>I86</t>
  </si>
  <si>
    <t>Inclusion Criteria Number 86.</t>
  </si>
  <si>
    <t>S002645</t>
  </si>
  <si>
    <t>I85</t>
  </si>
  <si>
    <t>Inclusion Criteria Number 85.</t>
  </si>
  <si>
    <t>S002644</t>
  </si>
  <si>
    <t>I84</t>
  </si>
  <si>
    <t>Inclusion Criteria Number 84.</t>
  </si>
  <si>
    <t>S002643</t>
  </si>
  <si>
    <t>I83</t>
  </si>
  <si>
    <t>Inclusion Criteria Number 83.</t>
  </si>
  <si>
    <t>S002642</t>
  </si>
  <si>
    <t>I82</t>
  </si>
  <si>
    <t>Inclusion Criteria Number 82.</t>
  </si>
  <si>
    <t>S002641</t>
  </si>
  <si>
    <t>I81</t>
  </si>
  <si>
    <t>Inclusion Criteria Number 81.</t>
  </si>
  <si>
    <t>S002640</t>
  </si>
  <si>
    <t>I80</t>
  </si>
  <si>
    <t>Inclusion Criteria Number 80.</t>
  </si>
  <si>
    <t>S002629</t>
  </si>
  <si>
    <t>I79</t>
  </si>
  <si>
    <t>Inclusion Criteria Number 79.</t>
  </si>
  <si>
    <t>S002628</t>
  </si>
  <si>
    <t>I78</t>
  </si>
  <si>
    <t>Inclusion Criteria Number 78.</t>
  </si>
  <si>
    <t>S002627</t>
  </si>
  <si>
    <t>I77</t>
  </si>
  <si>
    <t>Inclusion Criteria Number 77.</t>
  </si>
  <si>
    <t>S002626</t>
  </si>
  <si>
    <t>I76</t>
  </si>
  <si>
    <t>Inclusion Criteria Number 76.</t>
  </si>
  <si>
    <t>S002625</t>
  </si>
  <si>
    <t>I75</t>
  </si>
  <si>
    <t>Inclusion Criteria Number 75.</t>
  </si>
  <si>
    <t>S002624</t>
  </si>
  <si>
    <t>I74</t>
  </si>
  <si>
    <t>Inclusion Criteria Number 74.</t>
  </si>
  <si>
    <t>S002623</t>
  </si>
  <si>
    <t>I73</t>
  </si>
  <si>
    <t>Inclusion Criteria Number 73.</t>
  </si>
  <si>
    <t>S002622</t>
  </si>
  <si>
    <t>I72</t>
  </si>
  <si>
    <t>Inclusion Criteria Number 72.</t>
  </si>
  <si>
    <t>S002621</t>
  </si>
  <si>
    <t>I71</t>
  </si>
  <si>
    <t>Inclusion Criteria Number 71.</t>
  </si>
  <si>
    <t>S002620</t>
  </si>
  <si>
    <t>I70</t>
  </si>
  <si>
    <t>Inclusion Criteria Number 70.</t>
  </si>
  <si>
    <t>S002619</t>
  </si>
  <si>
    <t>I69</t>
  </si>
  <si>
    <t>Inclusion Criteria Number 69.</t>
  </si>
  <si>
    <t>S002618</t>
  </si>
  <si>
    <t>I68</t>
  </si>
  <si>
    <t>Inclusion Criteria Number 68.</t>
  </si>
  <si>
    <t>S002617</t>
  </si>
  <si>
    <t>I67</t>
  </si>
  <si>
    <t>Inclusion Criteria Number 67.</t>
  </si>
  <si>
    <t>S002616</t>
  </si>
  <si>
    <t>I66</t>
  </si>
  <si>
    <t>Inclusion Criteria Number 66.</t>
  </si>
  <si>
    <t>S002615</t>
  </si>
  <si>
    <t>I65</t>
  </si>
  <si>
    <t>Inclusion Criteria Number 65.</t>
  </si>
  <si>
    <t>S002614</t>
  </si>
  <si>
    <t>I64</t>
  </si>
  <si>
    <t>Inclusion Criteria Number 64.</t>
  </si>
  <si>
    <t>S002613</t>
  </si>
  <si>
    <t>I63</t>
  </si>
  <si>
    <t>Inclusion Criteria Number 63.</t>
  </si>
  <si>
    <t>S002612</t>
  </si>
  <si>
    <t>I62</t>
  </si>
  <si>
    <t>Inclusion Criteria Number 62.</t>
  </si>
  <si>
    <t>S002611</t>
  </si>
  <si>
    <t>I61</t>
  </si>
  <si>
    <t>Inclusion Criteria Number 61.</t>
  </si>
  <si>
    <t>S002610</t>
  </si>
  <si>
    <t>I60</t>
  </si>
  <si>
    <t>Inclusion Criteria Number 60.</t>
  </si>
  <si>
    <t>S002609</t>
  </si>
  <si>
    <t>I59</t>
  </si>
  <si>
    <t>Inclusion Criteria Number 59.</t>
  </si>
  <si>
    <t>S002608</t>
  </si>
  <si>
    <t>I58</t>
  </si>
  <si>
    <t>Inclusion Criteria Number 58.</t>
  </si>
  <si>
    <t>S002607</t>
  </si>
  <si>
    <t>I57</t>
  </si>
  <si>
    <t>Inclusion Criteria Number 57.</t>
  </si>
  <si>
    <t>S002606</t>
  </si>
  <si>
    <t>I56</t>
  </si>
  <si>
    <t>Inclusion Criteria Number 56.</t>
  </si>
  <si>
    <t>S002605</t>
  </si>
  <si>
    <t>I55</t>
  </si>
  <si>
    <t>Inclusion Criteria Number 55.</t>
  </si>
  <si>
    <t>S002604</t>
  </si>
  <si>
    <t>I54</t>
  </si>
  <si>
    <t>Inclusion Criteria Number 54.</t>
  </si>
  <si>
    <t>S002603</t>
  </si>
  <si>
    <t>I53</t>
  </si>
  <si>
    <t>Inclusion Criteria Number 53.</t>
  </si>
  <si>
    <t>S002601</t>
  </si>
  <si>
    <t>I51</t>
  </si>
  <si>
    <t>Inclusion Criteria Number 51.</t>
  </si>
  <si>
    <t>S002600</t>
  </si>
  <si>
    <t>I50</t>
  </si>
  <si>
    <t>Inclusion Criteria Number 50.</t>
  </si>
  <si>
    <t>S002599</t>
  </si>
  <si>
    <t>I49</t>
  </si>
  <si>
    <t>Inclusion Criteria Number 49.</t>
  </si>
  <si>
    <t>S002598</t>
  </si>
  <si>
    <t>I48</t>
  </si>
  <si>
    <t>Inclusion Criteria Number 48.</t>
  </si>
  <si>
    <t>S002597</t>
  </si>
  <si>
    <t>I47</t>
  </si>
  <si>
    <t>Inclusion Criteria Number 47.</t>
  </si>
  <si>
    <t>S002596</t>
  </si>
  <si>
    <t>I46</t>
  </si>
  <si>
    <t>Inclusion Criteria Number 46.</t>
  </si>
  <si>
    <t>S002595</t>
  </si>
  <si>
    <t>I45</t>
  </si>
  <si>
    <t>Inclusion Criteria Number 45.</t>
  </si>
  <si>
    <t>S002594</t>
  </si>
  <si>
    <t>I44</t>
  </si>
  <si>
    <t>Inclusion Criteria Number 44.</t>
  </si>
  <si>
    <t>S002593</t>
  </si>
  <si>
    <t>I43</t>
  </si>
  <si>
    <t>Inclusion Criteria Number 43.</t>
  </si>
  <si>
    <t>S002592</t>
  </si>
  <si>
    <t>I42</t>
  </si>
  <si>
    <t>Inclusion Criteria Number 42.</t>
  </si>
  <si>
    <t>S002591</t>
  </si>
  <si>
    <t>I41</t>
  </si>
  <si>
    <t>Inclusion Criteria Number 41.</t>
  </si>
  <si>
    <t>S002590</t>
  </si>
  <si>
    <t>I40</t>
  </si>
  <si>
    <t>Inclusion Criteria Number 40.</t>
  </si>
  <si>
    <t>S002589</t>
  </si>
  <si>
    <t>I39</t>
  </si>
  <si>
    <t>Inclusion Criteria Number 39.</t>
  </si>
  <si>
    <t>S002588</t>
  </si>
  <si>
    <t>I38</t>
  </si>
  <si>
    <t>Inclusion Criteria Number 38.</t>
  </si>
  <si>
    <t>S002587</t>
  </si>
  <si>
    <t>I37</t>
  </si>
  <si>
    <t>Inclusion Criteria Number 37.</t>
  </si>
  <si>
    <t>S002586</t>
  </si>
  <si>
    <t>I36</t>
  </si>
  <si>
    <t>Inclusion Criteria Number 36.</t>
  </si>
  <si>
    <t>S002585</t>
  </si>
  <si>
    <t>I35</t>
  </si>
  <si>
    <t>Inclusion Criteria Number 35.</t>
  </si>
  <si>
    <t>S002584</t>
  </si>
  <si>
    <t>I34</t>
  </si>
  <si>
    <t>Inclusion Criteria Number 34.</t>
  </si>
  <si>
    <t>S002583</t>
  </si>
  <si>
    <t>I33</t>
  </si>
  <si>
    <t>Inclusion Criteria Number 33.</t>
  </si>
  <si>
    <t>S002582</t>
  </si>
  <si>
    <t>I32</t>
  </si>
  <si>
    <t>Inclusion Criteria Number 32.</t>
  </si>
  <si>
    <t>S002581</t>
  </si>
  <si>
    <t>I31</t>
  </si>
  <si>
    <t>Inclusion Criteria Number 31.</t>
  </si>
  <si>
    <t>S002580</t>
  </si>
  <si>
    <t>I30</t>
  </si>
  <si>
    <t>Inclusion Criteria Number 30.</t>
  </si>
  <si>
    <t>S002579</t>
  </si>
  <si>
    <t>I29</t>
  </si>
  <si>
    <t>Inclusion Criteria Number 29.</t>
  </si>
  <si>
    <t>S002578</t>
  </si>
  <si>
    <t>I28</t>
  </si>
  <si>
    <t>Inclusion Criteria Number 28.</t>
  </si>
  <si>
    <t>S002577</t>
  </si>
  <si>
    <t>I27</t>
  </si>
  <si>
    <t>Inclusion Criteria Number 27.</t>
  </si>
  <si>
    <t>S002576</t>
  </si>
  <si>
    <t>I26</t>
  </si>
  <si>
    <t>Inclusion Criteria Number 26.</t>
  </si>
  <si>
    <t>S002575</t>
  </si>
  <si>
    <t>I25</t>
  </si>
  <si>
    <t>Inclusion Criteria Number 25.</t>
  </si>
  <si>
    <t>S002574</t>
  </si>
  <si>
    <t>I24</t>
  </si>
  <si>
    <t>Inclusion Criteria Number 24.</t>
  </si>
  <si>
    <t>S002573</t>
  </si>
  <si>
    <t>I23</t>
  </si>
  <si>
    <t>Inclusion Criteria Number 23.</t>
  </si>
  <si>
    <t>S002572</t>
  </si>
  <si>
    <t>I22</t>
  </si>
  <si>
    <t>Inclusion Criteria Number 22.</t>
  </si>
  <si>
    <t>S002571</t>
  </si>
  <si>
    <t>I21</t>
  </si>
  <si>
    <t>Inclusion Criteria Number 21.</t>
  </si>
  <si>
    <t>S002570</t>
  </si>
  <si>
    <t>I20</t>
  </si>
  <si>
    <t>Inclusion Criteria Number 20.</t>
  </si>
  <si>
    <t>S002569</t>
  </si>
  <si>
    <t>I19</t>
  </si>
  <si>
    <t>Inclusion Criteria Number 19.</t>
  </si>
  <si>
    <t>S002568</t>
  </si>
  <si>
    <t>I18</t>
  </si>
  <si>
    <t>Inclusion Criteria Number 18.</t>
  </si>
  <si>
    <t>S002567</t>
  </si>
  <si>
    <t>I17</t>
  </si>
  <si>
    <t>Inclusion Criteria Number 17.</t>
  </si>
  <si>
    <t>S002566</t>
  </si>
  <si>
    <t>I16</t>
  </si>
  <si>
    <t>Inclusion Criteria Number 16.</t>
  </si>
  <si>
    <t>S002565</t>
  </si>
  <si>
    <t>I15</t>
  </si>
  <si>
    <t>Inclusion Criteria Number 15.</t>
  </si>
  <si>
    <t>S002564</t>
  </si>
  <si>
    <t>I14</t>
  </si>
  <si>
    <t>Inclusion Criteria Number 14.</t>
  </si>
  <si>
    <t>S002563</t>
  </si>
  <si>
    <t>I13</t>
  </si>
  <si>
    <t>Inclusion Criteria Number 13.</t>
  </si>
  <si>
    <t>S002562</t>
  </si>
  <si>
    <t>I12</t>
  </si>
  <si>
    <t>Inclusion Criteria Number 12.</t>
  </si>
  <si>
    <t>S002561</t>
  </si>
  <si>
    <t>I11</t>
  </si>
  <si>
    <t>Inclusion Criteria Number 11.</t>
  </si>
  <si>
    <t>S002560</t>
  </si>
  <si>
    <t>I10</t>
  </si>
  <si>
    <t>Inclusion Criteria Number 10.</t>
  </si>
  <si>
    <t>S002559</t>
  </si>
  <si>
    <t>E99</t>
  </si>
  <si>
    <t>Exclusion Criteria Number 99.</t>
  </si>
  <si>
    <t>S002558</t>
  </si>
  <si>
    <t>E98</t>
  </si>
  <si>
    <t>Exclusion Criteria Number 98.</t>
  </si>
  <si>
    <t>S002557</t>
  </si>
  <si>
    <t>E97</t>
  </si>
  <si>
    <t>Exclusion Criteria Number 97.</t>
  </si>
  <si>
    <t>S002556</t>
  </si>
  <si>
    <t>E96</t>
  </si>
  <si>
    <t>Exclusion Criteria Number 96.</t>
  </si>
  <si>
    <t>S002555</t>
  </si>
  <si>
    <t>E95</t>
  </si>
  <si>
    <t>Exclusion Criteria Number 95.</t>
  </si>
  <si>
    <t>S002554</t>
  </si>
  <si>
    <t>E94</t>
  </si>
  <si>
    <t>Exclusion Criteria Number 94.</t>
  </si>
  <si>
    <t>S002553</t>
  </si>
  <si>
    <t>E93</t>
  </si>
  <si>
    <t>Exclusion Criteria Number 93.</t>
  </si>
  <si>
    <t>S002552</t>
  </si>
  <si>
    <t>E92</t>
  </si>
  <si>
    <t>Exclusion Criteria Number 92.</t>
  </si>
  <si>
    <t>S002551</t>
  </si>
  <si>
    <t>E91</t>
  </si>
  <si>
    <t>Exclusion Criteria Number 91.</t>
  </si>
  <si>
    <t>S002550</t>
  </si>
  <si>
    <t>E90</t>
  </si>
  <si>
    <t>Exclusion Criteria Number 90.</t>
  </si>
  <si>
    <t>S002549</t>
  </si>
  <si>
    <t>E89</t>
  </si>
  <si>
    <t>Exclusion Criteria Number 89.</t>
  </si>
  <si>
    <t>S002548</t>
  </si>
  <si>
    <t>E88</t>
  </si>
  <si>
    <t>Exclusion Criteria Number 88.</t>
  </si>
  <si>
    <t>S002547</t>
  </si>
  <si>
    <t>E87</t>
  </si>
  <si>
    <t>Exclusion Criteria Number 87.</t>
  </si>
  <si>
    <t>S002546</t>
  </si>
  <si>
    <t>E86</t>
  </si>
  <si>
    <t>Exclusion Criteria Number 86.</t>
  </si>
  <si>
    <t>S002545</t>
  </si>
  <si>
    <t>E85</t>
  </si>
  <si>
    <t>Exclusion Criteria Number 85.</t>
  </si>
  <si>
    <t>S002544</t>
  </si>
  <si>
    <t>E84</t>
  </si>
  <si>
    <t>Exclusion Criteria Number 84.</t>
  </si>
  <si>
    <t>S002543</t>
  </si>
  <si>
    <t>E83</t>
  </si>
  <si>
    <t>Exclusion Criteria Number 83.</t>
  </si>
  <si>
    <t>S002542</t>
  </si>
  <si>
    <t>E82</t>
  </si>
  <si>
    <t>Exclusion Criteria Number 82.</t>
  </si>
  <si>
    <t>S002541</t>
  </si>
  <si>
    <t>E81</t>
  </si>
  <si>
    <t>Exclusion Criteria Number 81.</t>
  </si>
  <si>
    <t>S002540</t>
  </si>
  <si>
    <t>E80</t>
  </si>
  <si>
    <t>Exclusion Criteria Number 80.</t>
  </si>
  <si>
    <t>S002539</t>
  </si>
  <si>
    <t>E79</t>
  </si>
  <si>
    <t>Exclusion Criteria Number 79.</t>
  </si>
  <si>
    <t>S002538</t>
  </si>
  <si>
    <t>E78</t>
  </si>
  <si>
    <t>Exclusion Criteria Number 78.</t>
  </si>
  <si>
    <t>S002537</t>
  </si>
  <si>
    <t>E77</t>
  </si>
  <si>
    <t>Exclusion Criteria Number 77.</t>
  </si>
  <si>
    <t>S002536</t>
  </si>
  <si>
    <t>E76</t>
  </si>
  <si>
    <t>Exclusion Criteria Number 76.</t>
  </si>
  <si>
    <t>S002535</t>
  </si>
  <si>
    <t>E75</t>
  </si>
  <si>
    <t>Exclusion Criteria Number 75.</t>
  </si>
  <si>
    <t>S002534</t>
  </si>
  <si>
    <t>E74</t>
  </si>
  <si>
    <t>Exclusion Criteria Number 74.</t>
  </si>
  <si>
    <t>S002533</t>
  </si>
  <si>
    <t>E73</t>
  </si>
  <si>
    <t>Exclusion Criteria Number 73.</t>
  </si>
  <si>
    <t>S002532</t>
  </si>
  <si>
    <t>E72</t>
  </si>
  <si>
    <t>Exclusion Criteria Number 72.</t>
  </si>
  <si>
    <t>S002531</t>
  </si>
  <si>
    <t>E71</t>
  </si>
  <si>
    <t>Exclusion Criteria Number 71.</t>
  </si>
  <si>
    <t>S002530</t>
  </si>
  <si>
    <t>E70</t>
  </si>
  <si>
    <t>Exclusion Criteria Number 70.</t>
  </si>
  <si>
    <t>S002529</t>
  </si>
  <si>
    <t>E69</t>
  </si>
  <si>
    <t>Exclusion Criteria Number 69.</t>
  </si>
  <si>
    <t>S002528</t>
  </si>
  <si>
    <t>E68</t>
  </si>
  <si>
    <t>Exclusion Criteria Number 68.</t>
  </si>
  <si>
    <t>S002527</t>
  </si>
  <si>
    <t>E67</t>
  </si>
  <si>
    <t>Exclusion Criteria Number 67.</t>
  </si>
  <si>
    <t>S002526</t>
  </si>
  <si>
    <t>E66</t>
  </si>
  <si>
    <t>Exclusion Criteria Number 66.</t>
  </si>
  <si>
    <t>S002525</t>
  </si>
  <si>
    <t>E65</t>
  </si>
  <si>
    <t>Exclusion Criteria Number 65.</t>
  </si>
  <si>
    <t>S002524</t>
  </si>
  <si>
    <t>E64</t>
  </si>
  <si>
    <t>Exclusion Criteria Number 64.</t>
  </si>
  <si>
    <t>S002523</t>
  </si>
  <si>
    <t>E63</t>
  </si>
  <si>
    <t>S002522</t>
  </si>
  <si>
    <t>E62</t>
  </si>
  <si>
    <t>Exclusion Criteria Number 62.</t>
  </si>
  <si>
    <t>S002521</t>
  </si>
  <si>
    <t>E61</t>
  </si>
  <si>
    <t>Exclusion Criteria Number 61.</t>
  </si>
  <si>
    <t>S002520</t>
  </si>
  <si>
    <t>E60</t>
  </si>
  <si>
    <t>Exclusion Criteria Number 60.</t>
  </si>
  <si>
    <t>S002519</t>
  </si>
  <si>
    <t>E59</t>
  </si>
  <si>
    <t>Exclusion Criteria Number 59.</t>
  </si>
  <si>
    <t>S002518</t>
  </si>
  <si>
    <t>E58</t>
  </si>
  <si>
    <t>Exclusion Criteria Number 58.</t>
  </si>
  <si>
    <t>S002517</t>
  </si>
  <si>
    <t>E57</t>
  </si>
  <si>
    <t>Exclusion Criteria Number 57.</t>
  </si>
  <si>
    <t>S002516</t>
  </si>
  <si>
    <t>E56</t>
  </si>
  <si>
    <t>Exclusion Criteria Number 56.</t>
  </si>
  <si>
    <t>S002515</t>
  </si>
  <si>
    <t>E55</t>
  </si>
  <si>
    <t>Exclusion Criteria Number 55.</t>
  </si>
  <si>
    <t>S002514</t>
  </si>
  <si>
    <t>E54</t>
  </si>
  <si>
    <t>Exclusion Criteria Number 54.</t>
  </si>
  <si>
    <t>S002513</t>
  </si>
  <si>
    <t>E53</t>
  </si>
  <si>
    <t>S002512</t>
  </si>
  <si>
    <t>E52</t>
  </si>
  <si>
    <t>Exclusion Criteria Number 52.</t>
  </si>
  <si>
    <t>S002511</t>
  </si>
  <si>
    <t>E51</t>
  </si>
  <si>
    <t>Exclusion Criteria Number 51.</t>
  </si>
  <si>
    <t>S002510</t>
  </si>
  <si>
    <t>E50</t>
  </si>
  <si>
    <t>Exclusion Criteria Number 50.</t>
  </si>
  <si>
    <t>S002509</t>
  </si>
  <si>
    <t>E49</t>
  </si>
  <si>
    <t>Exclusion Criteria Number 49.</t>
  </si>
  <si>
    <t>S002508</t>
  </si>
  <si>
    <t>E48</t>
  </si>
  <si>
    <t>Exclusion Criteria Number 48.</t>
  </si>
  <si>
    <t>S002507</t>
  </si>
  <si>
    <t>E47</t>
  </si>
  <si>
    <t>Exclusion Criteria Number 47.</t>
  </si>
  <si>
    <t>S002506</t>
  </si>
  <si>
    <t>E46</t>
  </si>
  <si>
    <t>Exclusion Criteria Number 46.</t>
  </si>
  <si>
    <t>S002505</t>
  </si>
  <si>
    <t>E45</t>
  </si>
  <si>
    <t>Exclusion Criteria Number 45.</t>
  </si>
  <si>
    <t>S002504</t>
  </si>
  <si>
    <t>E44</t>
  </si>
  <si>
    <t>Exclusion Criteria Number 44.</t>
  </si>
  <si>
    <t>S002503</t>
  </si>
  <si>
    <t>E43</t>
  </si>
  <si>
    <t>Exclusion Criteria Number 43.</t>
  </si>
  <si>
    <t>S002502</t>
  </si>
  <si>
    <t>E42</t>
  </si>
  <si>
    <t>Exclusion Criteria Number 42.</t>
  </si>
  <si>
    <t>S002501</t>
  </si>
  <si>
    <t>E41</t>
  </si>
  <si>
    <t>Exclusion Criteria Number 41.</t>
  </si>
  <si>
    <t>S002500</t>
  </si>
  <si>
    <t>E40</t>
  </si>
  <si>
    <t>Exclusion Criteria Number 40.</t>
  </si>
  <si>
    <t>S002499</t>
  </si>
  <si>
    <t>E39</t>
  </si>
  <si>
    <t>Exclusion Criteria Number 39.</t>
  </si>
  <si>
    <t>S002498</t>
  </si>
  <si>
    <t>E38</t>
  </si>
  <si>
    <t>Exclusion Criteria Number 38.</t>
  </si>
  <si>
    <t>S002497</t>
  </si>
  <si>
    <t>E37</t>
  </si>
  <si>
    <t>Exclusion Criteria Number 37.</t>
  </si>
  <si>
    <t>S002496</t>
  </si>
  <si>
    <t>E36</t>
  </si>
  <si>
    <t>Exclusion Criteria Number 36.</t>
  </si>
  <si>
    <t>S002495</t>
  </si>
  <si>
    <t>E35</t>
  </si>
  <si>
    <t>Exclusion Criteria Number 35.</t>
  </si>
  <si>
    <t>S002494</t>
  </si>
  <si>
    <t>E34</t>
  </si>
  <si>
    <t>Exclusion Criteria Number 34.</t>
  </si>
  <si>
    <t>S002493</t>
  </si>
  <si>
    <t>E33</t>
  </si>
  <si>
    <t>Exclusion Criteria Number 33.</t>
  </si>
  <si>
    <t>S002492</t>
  </si>
  <si>
    <t>E32</t>
  </si>
  <si>
    <t>Exclusion Criteria Number 32.</t>
  </si>
  <si>
    <t>S002491</t>
  </si>
  <si>
    <t>E31</t>
  </si>
  <si>
    <t>Exclusion Criteria Number 31.</t>
  </si>
  <si>
    <t>S002490</t>
  </si>
  <si>
    <t>E30</t>
  </si>
  <si>
    <t>Exclusion Criteria Number 30.</t>
  </si>
  <si>
    <t>S002489</t>
  </si>
  <si>
    <t>E29</t>
  </si>
  <si>
    <t>Exclusion Criteria Number 29.</t>
  </si>
  <si>
    <t>S002488</t>
  </si>
  <si>
    <t>E28</t>
  </si>
  <si>
    <t>Exclusion Criteria Number 28.</t>
  </si>
  <si>
    <t>S002487</t>
  </si>
  <si>
    <t>E27</t>
  </si>
  <si>
    <t>Exclusion Criteria Number 27.</t>
  </si>
  <si>
    <t>S002486</t>
  </si>
  <si>
    <t>E26</t>
  </si>
  <si>
    <t>Exclusion Criteria Number 26.</t>
  </si>
  <si>
    <t>S002485</t>
  </si>
  <si>
    <t>E25</t>
  </si>
  <si>
    <t>Exclusion Criteria Number 25.</t>
  </si>
  <si>
    <t>S002484</t>
  </si>
  <si>
    <t>E24</t>
  </si>
  <si>
    <t>Exclusion Criteria Number 24.</t>
  </si>
  <si>
    <t>S002483</t>
  </si>
  <si>
    <t>E23</t>
  </si>
  <si>
    <t>Exclusion Criteria Number 23.</t>
  </si>
  <si>
    <t>S002482</t>
  </si>
  <si>
    <t>E22</t>
  </si>
  <si>
    <t>Exclusion Criteria Number 22.</t>
  </si>
  <si>
    <t>S002481</t>
  </si>
  <si>
    <t>E21</t>
  </si>
  <si>
    <t>Exclusion Criteria Number 21.</t>
  </si>
  <si>
    <t>S002480</t>
  </si>
  <si>
    <t>E20</t>
  </si>
  <si>
    <t>Exclusion Criteria Number 20.</t>
  </si>
  <si>
    <t>S002479</t>
  </si>
  <si>
    <t>E19</t>
  </si>
  <si>
    <t>Exclusion Criteria Number 19.</t>
  </si>
  <si>
    <t>S002478</t>
  </si>
  <si>
    <t>E18</t>
  </si>
  <si>
    <t>Exclusion Criteria Number 18.</t>
  </si>
  <si>
    <t>S002477</t>
  </si>
  <si>
    <t>E17</t>
  </si>
  <si>
    <t>Exclusion Criteria Number 17.</t>
  </si>
  <si>
    <t>S002476</t>
  </si>
  <si>
    <t>E16</t>
  </si>
  <si>
    <t>Exclusion Criteria Number 16.</t>
  </si>
  <si>
    <t>S002475</t>
  </si>
  <si>
    <t>E15</t>
  </si>
  <si>
    <t>Exclusion Criteria Number 15.</t>
  </si>
  <si>
    <t>S002474</t>
  </si>
  <si>
    <t>E14</t>
  </si>
  <si>
    <t>Exclusion Criteria Number 14.</t>
  </si>
  <si>
    <t>S002473</t>
  </si>
  <si>
    <t>E13</t>
  </si>
  <si>
    <t>Exclusion Criteria Number 13.</t>
  </si>
  <si>
    <t>S002472</t>
  </si>
  <si>
    <t>E12</t>
  </si>
  <si>
    <t>Exclusion Criteria Number 12.</t>
  </si>
  <si>
    <t>S002471</t>
  </si>
  <si>
    <t>E11</t>
  </si>
  <si>
    <t>Exclusion Criteria Number 11.</t>
  </si>
  <si>
    <t>S002470</t>
  </si>
  <si>
    <t>E10</t>
  </si>
  <si>
    <t>Exclusion Criteria Number 10.</t>
  </si>
  <si>
    <t>S002469</t>
  </si>
  <si>
    <t>I09</t>
  </si>
  <si>
    <t>Inclusion Criteria Number 9.</t>
  </si>
  <si>
    <t>S002468</t>
  </si>
  <si>
    <t>I08</t>
  </si>
  <si>
    <t>Inclusion Criteria Number 8.</t>
  </si>
  <si>
    <t>S002467</t>
  </si>
  <si>
    <t>I07</t>
  </si>
  <si>
    <t>Inclusion Criteria Number 7.</t>
  </si>
  <si>
    <t>S002466</t>
  </si>
  <si>
    <t>I06</t>
  </si>
  <si>
    <t>Inclusion Criteria Number 6.</t>
  </si>
  <si>
    <t>S002465</t>
  </si>
  <si>
    <t>I05</t>
  </si>
  <si>
    <t>Inclusion Criteria Number 5.</t>
  </si>
  <si>
    <t>S002464</t>
  </si>
  <si>
    <t>I04</t>
  </si>
  <si>
    <t>Inclusion Criteria Number 4.</t>
  </si>
  <si>
    <t>S002463</t>
  </si>
  <si>
    <t>I03</t>
  </si>
  <si>
    <t>Inclusion Criteria Number 3.</t>
  </si>
  <si>
    <t>S002462</t>
  </si>
  <si>
    <t>I02</t>
  </si>
  <si>
    <t>Inclusion Criteria Number 2.</t>
  </si>
  <si>
    <t>S002461</t>
  </si>
  <si>
    <t>I01</t>
  </si>
  <si>
    <t>Inclusion Criteria Number 1.</t>
  </si>
  <si>
    <t>S002460</t>
  </si>
  <si>
    <t>E09</t>
  </si>
  <si>
    <t>Exclusion Criteria Number 9.</t>
  </si>
  <si>
    <t>S002459</t>
  </si>
  <si>
    <t>E08</t>
  </si>
  <si>
    <t>Exclusion Criteria Number 8.</t>
  </si>
  <si>
    <t>S002458</t>
  </si>
  <si>
    <t>E07</t>
  </si>
  <si>
    <t>Exclusion Criteria Number 7.</t>
  </si>
  <si>
    <t>S002457</t>
  </si>
  <si>
    <t>E06</t>
  </si>
  <si>
    <t>Exclusion Criteria Number 6.</t>
  </si>
  <si>
    <t>S002456</t>
  </si>
  <si>
    <t>E05</t>
  </si>
  <si>
    <t>Exclusion Criteria Number 5.</t>
  </si>
  <si>
    <t>S002455</t>
  </si>
  <si>
    <t>E04</t>
  </si>
  <si>
    <t>Exclusion Criteria Number 4.</t>
  </si>
  <si>
    <t>S002454</t>
  </si>
  <si>
    <t>E03</t>
  </si>
  <si>
    <t>Exclusion Criteria Number 3.</t>
  </si>
  <si>
    <t>S002453</t>
  </si>
  <si>
    <t>E02</t>
  </si>
  <si>
    <t>Exclusion Criteria Number 2.</t>
  </si>
  <si>
    <t>S002452</t>
  </si>
  <si>
    <t>E01</t>
  </si>
  <si>
    <t>Exclusion Criteria Number 1.</t>
  </si>
  <si>
    <t>Informed Consent</t>
  </si>
  <si>
    <t>INFCST</t>
  </si>
  <si>
    <t>The status of the subject's completion of the study or a segment of the study, or the reason the subject discontinued the study or segment of the study for DS_IC domain.</t>
  </si>
  <si>
    <t>SN000330</t>
  </si>
  <si>
    <t>S004747</t>
  </si>
  <si>
    <t>INFORMED CONSENT OBTAINED TO PERFORM AUTOPSY</t>
  </si>
  <si>
    <t>Informed consent obtained to perform autopsy.</t>
  </si>
  <si>
    <t>Informed Consent Obtained to Perform Autopsy</t>
  </si>
  <si>
    <t>S004746</t>
  </si>
  <si>
    <t>INFORMED CONSENT OBTAINED TO USE PREVIOUS HEFH GENOTYPING</t>
  </si>
  <si>
    <t>Informed Consent Obtained to use HeFH genotyping.</t>
  </si>
  <si>
    <t>Informed Consent Obtained to Use Previous HeFH Genotyping</t>
  </si>
  <si>
    <t>S004745</t>
  </si>
  <si>
    <t>INFORMED CONSENT OBTAINED TO PERFORM HEFH GENOTYPING</t>
  </si>
  <si>
    <t>Informed Consent Obtained to perform HeFH genotyping.</t>
  </si>
  <si>
    <t>Informed Consent Obtained to Perform HeFH Genotyping</t>
  </si>
  <si>
    <t>S004744</t>
  </si>
  <si>
    <t>INFORMED CONSENT OBTAINED FOR PHARMACOGENETIC ANALYSIS</t>
  </si>
  <si>
    <t>Informed Consent Obtained for pharmacognetic analysis.</t>
  </si>
  <si>
    <t>Pharmacogenetic Analysis Informed Consent Obtained</t>
  </si>
  <si>
    <t>S004742</t>
  </si>
  <si>
    <t>INFORMED CONSENT OBTAINED FOR PHARMACOKINETICS</t>
  </si>
  <si>
    <t>Informed consent for the study of the movement of drugs in the body, including the processes of absorption, distribution, localization in tissues, biotransformation, and excretion.</t>
  </si>
  <si>
    <t>Pharmacokinetics Informed Consent Obtained</t>
  </si>
  <si>
    <t>S004741</t>
  </si>
  <si>
    <t>INFORMED CONSENT OBTAINED FOR FRESH BIOPSY</t>
  </si>
  <si>
    <t>Informed Consent Obtained for fresh biopsy.</t>
  </si>
  <si>
    <t>Fresh Biopsy Informed Consent Obtained</t>
  </si>
  <si>
    <t>S004740</t>
  </si>
  <si>
    <t>INFORMED CONSENT OBTAINED FOR DRUG METABOLISM ENZYME</t>
  </si>
  <si>
    <t>Informed Consent Obtained for drug metabolism enzyme.</t>
  </si>
  <si>
    <t>Drug Metabolism Enzyme Informed Consent Obtained</t>
  </si>
  <si>
    <t>S004739</t>
  </si>
  <si>
    <t>INFORMED CONSENT OBTAINED FOR ARCHIVED BLOOD SAMPLES</t>
  </si>
  <si>
    <t>Informed Consent Obtained for archived blood samples.</t>
  </si>
  <si>
    <t>Archived Blood Samples Informed Consent Obtained</t>
  </si>
  <si>
    <t>S004738</t>
  </si>
  <si>
    <t>INFORMED CONSENT OBTAINED FOR ARCHIVED BIOPSY</t>
  </si>
  <si>
    <t>Informed Consent Obtained for archived biopsy.</t>
  </si>
  <si>
    <t>Archived Biopsy Informed Consent Obtained</t>
  </si>
  <si>
    <t>S004737</t>
  </si>
  <si>
    <t>INFORMED CONSENT OBTAINED FOR PHARMACOGENETIC BANKING</t>
  </si>
  <si>
    <t>Informed Consent Obtained for pharmacogenetic banking.</t>
  </si>
  <si>
    <t>Pharmacogenetic Banking Informed Consent Obtained</t>
  </si>
  <si>
    <t>S004734</t>
  </si>
  <si>
    <t>INFORMED CONSENT OBTAINED FOR CHILD REACHING AGE OF MAJORITY</t>
  </si>
  <si>
    <t>Informed Consent Obtained for child reaching age of majority.</t>
  </si>
  <si>
    <t>Child Who Reached Age of Majority Informed Consent Obtained</t>
  </si>
  <si>
    <t>S004732</t>
  </si>
  <si>
    <t>INFORMED CONSENT OBTAINED FOR HIV TESTING</t>
  </si>
  <si>
    <t>Informed Consent Obtained for HIV testing.</t>
  </si>
  <si>
    <t>HIV Test Informed Consent Obtained</t>
  </si>
  <si>
    <t>S004731</t>
  </si>
  <si>
    <t>INFORMED CONSENT OBTAINED FOR STUDY</t>
  </si>
  <si>
    <t>Informed Consent Obtained for study.</t>
  </si>
  <si>
    <t>Study Informed Consent Obtained</t>
  </si>
  <si>
    <t>S001407</t>
  </si>
  <si>
    <t>INFORMED ASSENT OBTAINED FROM JUVENILE</t>
  </si>
  <si>
    <t>Informed Consent Obtained from juvenile.</t>
  </si>
  <si>
    <t>Informed Assent Obtained from Juvenile</t>
  </si>
  <si>
    <t>SC16735</t>
  </si>
  <si>
    <t>INFORMED CONSENT OBTAINED</t>
  </si>
  <si>
    <t>Consent by a patient for participation in a clinical study after achieving an understanding of the relevant medical facts and the risks involved.</t>
  </si>
  <si>
    <t>Informed Consent Obtained</t>
  </si>
  <si>
    <t>S002669</t>
  </si>
  <si>
    <t>PROLONGED</t>
  </si>
  <si>
    <t>Prolonged</t>
  </si>
  <si>
    <t>S002668</t>
  </si>
  <si>
    <t>INITIAL</t>
  </si>
  <si>
    <t>Initial</t>
  </si>
  <si>
    <t>C99076</t>
  </si>
  <si>
    <t>C82637</t>
  </si>
  <si>
    <t>CROSS-OVER</t>
  </si>
  <si>
    <t>Participants receive one of two or more alternative intervention(s) during the initial epoch of the study and receive other intervention(s) during the subsequent epoch(s) of the study.</t>
  </si>
  <si>
    <t>C82638</t>
  </si>
  <si>
    <t>FACTORIAL</t>
  </si>
  <si>
    <t>Two or more interventions, each alone and in combination, are evaluated in parallel against a control group.</t>
  </si>
  <si>
    <t>C82639</t>
  </si>
  <si>
    <t>PARALLEL</t>
  </si>
  <si>
    <t>Participants are assigned to one of two or more arms in parallel for the duration of the study.</t>
  </si>
  <si>
    <t>C82640</t>
  </si>
  <si>
    <t>SINGLE GROUP</t>
  </si>
  <si>
    <t>Single arm study.</t>
  </si>
  <si>
    <t>C1505</t>
  </si>
  <si>
    <t>DIETARY SUPPLEMENT</t>
  </si>
  <si>
    <t>Oral preparations containing dietary ingredient(s) intended to supplement the diet. Dietary ingredients include vitamins, minerals, herbs, amino acids, extracts and metabolites.</t>
  </si>
  <si>
    <t>C15184</t>
  </si>
  <si>
    <t>BEHAVIORAL THERAPY</t>
  </si>
  <si>
    <t>A technique used to change subjects' behavior, for example, psychotherapy, lifestyle counseling or hypnosis.</t>
  </si>
  <si>
    <t>C15238</t>
  </si>
  <si>
    <t>GENETIC</t>
  </si>
  <si>
    <t>Application of genetic material into cells in order to correct an inherited or acquired disease.</t>
  </si>
  <si>
    <t>C15313</t>
  </si>
  <si>
    <t>RADIATION</t>
  </si>
  <si>
    <t>Treatment of a disease by means of exposure of the target or the whole body to radiation.</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</si>
  <si>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</si>
  <si>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</si>
  <si>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</si>
  <si>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</si>
  <si>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</si>
  <si>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</si>
  <si>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C307</t>
  </si>
  <si>
    <t>BIOLOGIC</t>
  </si>
  <si>
    <t>A substance made from living organisms or things they produce, for example: virus, therapeutic serum, toxin, antitoxin, vaccine, blood, blood component or derivative, allergenic product, or analogous product.</t>
  </si>
  <si>
    <t>C98769</t>
  </si>
  <si>
    <t>PROCEDURE</t>
  </si>
  <si>
    <t>A treatment procedure performed by manual and/or instrumental means, for example: surgery, lithotripsy, or external manipulation.</t>
  </si>
  <si>
    <t>S002696</t>
  </si>
  <si>
    <t>S002695</t>
  </si>
  <si>
    <t>S002694</t>
  </si>
  <si>
    <t>S002693</t>
  </si>
  <si>
    <t>S002692</t>
  </si>
  <si>
    <t>100</t>
  </si>
  <si>
    <t>S002691</t>
  </si>
  <si>
    <t>80</t>
  </si>
  <si>
    <t>S002690</t>
  </si>
  <si>
    <t>S002689</t>
  </si>
  <si>
    <t>S002688</t>
  </si>
  <si>
    <t>S002687</t>
  </si>
  <si>
    <t>S002676</t>
  </si>
  <si>
    <t>Laterality</t>
  </si>
  <si>
    <t>LAT</t>
  </si>
  <si>
    <t>CDISC terminology for anatomical location or specimen further detailing the side(s) of interest.</t>
  </si>
  <si>
    <t>C99073</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</si>
  <si>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</si>
  <si>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</si>
  <si>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</si>
  <si>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</si>
  <si>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</si>
  <si>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</si>
  <si>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</si>
  <si>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</si>
  <si>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</si>
  <si>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</si>
  <si>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</si>
  <si>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</si>
  <si>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C25230</t>
  </si>
  <si>
    <t>LATERAL</t>
  </si>
  <si>
    <t>Situated at or extending to the side.</t>
  </si>
  <si>
    <t>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</si>
  <si>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</si>
  <si>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</si>
  <si>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</si>
  <si>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</si>
  <si>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</si>
  <si>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</si>
  <si>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</si>
  <si>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</si>
  <si>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</si>
  <si>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</si>
  <si>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</si>
  <si>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</si>
  <si>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Laterality Subset 01</t>
  </si>
  <si>
    <t>LAT_01</t>
  </si>
  <si>
    <t>Laboratory Category</t>
  </si>
  <si>
    <t>LBCATEG</t>
  </si>
  <si>
    <t>Used to define a category of related laboratory records (e.g. HEMATOLOGY, CHEMISTRY, URINALYSIS...).</t>
  </si>
  <si>
    <t>SN000009</t>
  </si>
  <si>
    <t>S002718</t>
  </si>
  <si>
    <t>RECEPTOR OCCUPANCY</t>
  </si>
  <si>
    <t>Receptor Occupancy</t>
  </si>
  <si>
    <t>S002717</t>
  </si>
  <si>
    <t>RECEPTOR DENSITY</t>
  </si>
  <si>
    <t>Receptor Density</t>
  </si>
  <si>
    <t>S002716</t>
  </si>
  <si>
    <t>PHARMACOGENOMIC</t>
  </si>
  <si>
    <t>Pharmacogenomic</t>
  </si>
  <si>
    <t>S002714</t>
  </si>
  <si>
    <t>MICROBIOLOGY</t>
  </si>
  <si>
    <t>S002713</t>
  </si>
  <si>
    <t>METABOLISM ENZYME</t>
  </si>
  <si>
    <t>Metabolism Enzyme</t>
  </si>
  <si>
    <t>IN VITRO SENSITIVITY</t>
  </si>
  <si>
    <t>In Vitro Sensitivity</t>
  </si>
  <si>
    <t>S002710</t>
  </si>
  <si>
    <t>HORMONOLOGY</t>
  </si>
  <si>
    <t>Hormonology</t>
  </si>
  <si>
    <t>S002709</t>
  </si>
  <si>
    <t>HEMATOLOGY</t>
  </si>
  <si>
    <t>Hematology</t>
  </si>
  <si>
    <t>The branch of medicine that deals with the blood and blood-forming organs and the diseases thereof.</t>
  </si>
  <si>
    <t>S002706</t>
  </si>
  <si>
    <t>CYTOLOGY</t>
  </si>
  <si>
    <t>Cytology</t>
  </si>
  <si>
    <t>S002705</t>
  </si>
  <si>
    <t>CYTOKINES</t>
  </si>
  <si>
    <t>Cytokines</t>
  </si>
  <si>
    <t>S002704</t>
  </si>
  <si>
    <t>CHEMISTRY</t>
  </si>
  <si>
    <t>Chemistry</t>
  </si>
  <si>
    <t>S000892</t>
  </si>
  <si>
    <t>URINALYSIS</t>
  </si>
  <si>
    <t>Urinalysis</t>
  </si>
  <si>
    <t>S005211</t>
  </si>
  <si>
    <t>Creatine Kinase (CK)</t>
  </si>
  <si>
    <t>The parameter label for reporting for laboratory Potentially Clinically Significant Abnormalities test: Creatine Kinease.</t>
  </si>
  <si>
    <t>S005061</t>
  </si>
  <si>
    <t>Blood Urea Nitrogen (BUN)</t>
  </si>
  <si>
    <t>The parameter label for reporting for laboratory Potentially Clinically Significant Abnormalities test: Blood Urea Nitrogen.</t>
  </si>
  <si>
    <t>S005060</t>
  </si>
  <si>
    <t>The parameter label for reporting for laboratory Potentially Clinically Significant Abnormalities test: Triglycerides.</t>
  </si>
  <si>
    <t>S005059</t>
  </si>
  <si>
    <t>Total Bilirubin</t>
  </si>
  <si>
    <t>The parameter label for reporting for laboratory Potentially Clinically Significant Abnormalities test: Bilirubin.</t>
  </si>
  <si>
    <t>Neutrophils</t>
  </si>
  <si>
    <t>Monocytes</t>
  </si>
  <si>
    <t>S005056</t>
  </si>
  <si>
    <t>Leukocyte (WBC)</t>
  </si>
  <si>
    <t>S005055</t>
  </si>
  <si>
    <t>High Sensitivity C Reactive Protein</t>
  </si>
  <si>
    <t>The parameter label for reporting for laboratory Potentially Clinically Significant Abnormalities test: High Sensitivity C Reactive Protein.</t>
  </si>
  <si>
    <t>S005054</t>
  </si>
  <si>
    <t>Glomular Filtration Rate (GFR, MDRD)</t>
  </si>
  <si>
    <t>The parameter label for reporting for laboratory Potentially Clinically Significant Abnormalities test: Glomular Filtration Rate from Creatinine Adjusted for BSA in standard unit mL/min/1.73m2 using Modification of Diet in Renal Disease Equation.</t>
  </si>
  <si>
    <t>S005053</t>
  </si>
  <si>
    <t>Glomular Filtration Rate (GFR, Bedside Schwartz)</t>
  </si>
  <si>
    <t>The parameter label for reporting for laboratory Potentially Clinically Significant Abnormalities test: Glomular Filtration Rate from Creatinine Adjusted for BSA (mL/min/1.73m2) (Bedside Schwartz Formula).</t>
  </si>
  <si>
    <t>S005052</t>
  </si>
  <si>
    <t>Erythrocyte (RBC)</t>
  </si>
  <si>
    <t>The parameter label for reporting for laboratory Potentially Clinically Significant Abnormalities test: Erythrocytes.</t>
  </si>
  <si>
    <t>S005051</t>
  </si>
  <si>
    <t>Direct Bilirubin and Total Bilirubin</t>
  </si>
  <si>
    <t>The parameter label for reporting for combined laboratory Potentially Clinically Significant Abnormalities test: Direct Bilirubin and Bilirubin PCSA.</t>
  </si>
  <si>
    <t>S005050</t>
  </si>
  <si>
    <t>Creatinine Clearance (CG)</t>
  </si>
  <si>
    <t>The parameter label for reporting for laboratory Potentially Clinically Significant Abnormalities test: Creatinine Clearance (mL/min) (Cokcroft-Gault Equation).</t>
  </si>
  <si>
    <t>S005049</t>
  </si>
  <si>
    <t>Aspartate Aminotransferase (AST)</t>
  </si>
  <si>
    <t>The parameter label for reporting for laboratory Potentially Clinically Significant Abnormalities test: Aspartate Aminotransferase.</t>
  </si>
  <si>
    <t>S005048</t>
  </si>
  <si>
    <t>ALT and Total Bilirubin</t>
  </si>
  <si>
    <t>The parameter label for reporting for combined laboratory Potentially Clinically Significant Abnormalities test: Alanine Aminotransferase and Bilirubin PCSA.</t>
  </si>
  <si>
    <t>S005047</t>
  </si>
  <si>
    <t>Alanine Aminotransferase (ALT)</t>
  </si>
  <si>
    <t>SC64849</t>
  </si>
  <si>
    <t>S004753</t>
  </si>
  <si>
    <t>IMMUNOCAP</t>
  </si>
  <si>
    <t>ImmunoCAP</t>
  </si>
  <si>
    <t>S004752</t>
  </si>
  <si>
    <t>TAQMAN</t>
  </si>
  <si>
    <t>TaqMan</t>
  </si>
  <si>
    <t>S004023</t>
  </si>
  <si>
    <t>ENZYMATIC ENDPOINT</t>
  </si>
  <si>
    <t>Enzymatic Endpoint</t>
  </si>
  <si>
    <t>S004018</t>
  </si>
  <si>
    <t>CALCULATION: BEDSIDE SCHWARTZ FORMULA</t>
  </si>
  <si>
    <t>A bedside Schwartz formula to derive GFR from creatinine adjusted for BSA.</t>
  </si>
  <si>
    <t>Bedside Schwartz Formula</t>
  </si>
  <si>
    <t>S003897</t>
  </si>
  <si>
    <t>INSTRUMENT CALCULATED</t>
  </si>
  <si>
    <t>Instrument Calculated</t>
  </si>
  <si>
    <t>S003896</t>
  </si>
  <si>
    <t>ELECTRONIC IMPEDANCE</t>
  </si>
  <si>
    <t>Electrical impedance is the measure of the opposition that a circuit presents to a current when a voltage is applied.</t>
  </si>
  <si>
    <t>Electronic Impedance</t>
  </si>
  <si>
    <t>S003895</t>
  </si>
  <si>
    <t>VOLUME CONDUCTIVITY SCATTER (VCS)</t>
  </si>
  <si>
    <t>Using a combination of proprietary reagents and physical agitation in an orbital mixing chamber, RBC's are gently lysed while WBC's are maintained in their near native state. LASER based Flow Cytometer that has been modified to provide more information on unstained cells.</t>
  </si>
  <si>
    <t>Volume Conductivity Scatter (VSC)</t>
  </si>
  <si>
    <t>S003403</t>
  </si>
  <si>
    <t>CELL-BASED ASSAY</t>
  </si>
  <si>
    <t>An assay to measure the response of cell-lines to a specific stimulus.</t>
  </si>
  <si>
    <t>Cell-Based Assay</t>
  </si>
  <si>
    <t>S003022</t>
  </si>
  <si>
    <t>HEMOGRAM</t>
  </si>
  <si>
    <t>A Complete detailed record of the findings in a thorough examination of the blood, especially with reference to thenumbers, proportions, and morphologic features of the formed elements.</t>
  </si>
  <si>
    <t>Hemogram</t>
  </si>
  <si>
    <t>S003021</t>
  </si>
  <si>
    <t>CALCULATION: MDRD EQUATION</t>
  </si>
  <si>
    <t>MDRD Equation</t>
  </si>
  <si>
    <t>A MDRD equation to derive GFR from creatinine adjusted for BSA.</t>
  </si>
  <si>
    <t>S002734</t>
  </si>
  <si>
    <t>PEROXYDASE CYTOCHEMISTRY</t>
  </si>
  <si>
    <t>Peroxodase Cytochemistry</t>
  </si>
  <si>
    <t>S002733</t>
  </si>
  <si>
    <t>SODIUM CITRATE</t>
  </si>
  <si>
    <t>Sodium Citrate</t>
  </si>
  <si>
    <t>S000993</t>
  </si>
  <si>
    <t>SERONEUTRALIZATION</t>
  </si>
  <si>
    <t>Seroneutralization</t>
  </si>
  <si>
    <t>S000991</t>
  </si>
  <si>
    <t>SEDIMENT ANALYSIS</t>
  </si>
  <si>
    <t>S000983</t>
  </si>
  <si>
    <t>PULSE OXYMETRY</t>
  </si>
  <si>
    <t>Pulse Oxymetry</t>
  </si>
  <si>
    <t>S000980</t>
  </si>
  <si>
    <t>PANDA</t>
  </si>
  <si>
    <t>Precipitation and Acid Dissociation (PANDA)</t>
  </si>
  <si>
    <t>S000978</t>
  </si>
  <si>
    <t>MSD</t>
  </si>
  <si>
    <t>Meso Scale Delivery Immunoassay (MSD)</t>
  </si>
  <si>
    <t>S000977</t>
  </si>
  <si>
    <t>LUMINEX</t>
  </si>
  <si>
    <t>Luminex</t>
  </si>
  <si>
    <t>LC/MS/MS</t>
  </si>
  <si>
    <t>S000975</t>
  </si>
  <si>
    <t>INDUCER CONCENTRATION</t>
  </si>
  <si>
    <t>S000974</t>
  </si>
  <si>
    <t>IN VIVO</t>
  </si>
  <si>
    <t>Located or occurring in the body.</t>
  </si>
  <si>
    <t>In Vivo</t>
  </si>
  <si>
    <t>S000973</t>
  </si>
  <si>
    <t>INDIRECT ELISA</t>
  </si>
  <si>
    <t>Indirect ELISA</t>
  </si>
  <si>
    <t>S000972</t>
  </si>
  <si>
    <t>IN VITRO</t>
  </si>
  <si>
    <t>In Vitro</t>
  </si>
  <si>
    <t>S000967</t>
  </si>
  <si>
    <t>HIGH SENSITIVITY DETECTION</t>
  </si>
  <si>
    <t>High Sensitivity Detection</t>
  </si>
  <si>
    <t>S000965</t>
  </si>
  <si>
    <t>FLUORESCENT MULTIPLEX</t>
  </si>
  <si>
    <t>Fluorescent Multiplex</t>
  </si>
  <si>
    <t>S000960</t>
  </si>
  <si>
    <t>EX VIVO</t>
  </si>
  <si>
    <t>Ex Vivo</t>
  </si>
  <si>
    <t>S000959</t>
  </si>
  <si>
    <t>ESTIMATE</t>
  </si>
  <si>
    <t>Estimate</t>
  </si>
  <si>
    <t>S000957</t>
  </si>
  <si>
    <t>CYTOTOXICITY ASSAY</t>
  </si>
  <si>
    <t>Cytotoxicity Assay</t>
  </si>
  <si>
    <t>S000953</t>
  </si>
  <si>
    <t>CELL CULTURE CYTOTOXICITY NEUTRALIZATION ASSAY</t>
  </si>
  <si>
    <t>Cell Culture Cytotoxicity Neutralization Assay</t>
  </si>
  <si>
    <t>S000952</t>
  </si>
  <si>
    <t>CELL COUNT</t>
  </si>
  <si>
    <t>Cell Count</t>
  </si>
  <si>
    <t>S000951</t>
  </si>
  <si>
    <t>CAPTURE ELISA</t>
  </si>
  <si>
    <t>Capture ELISA</t>
  </si>
  <si>
    <t>S000950</t>
  </si>
  <si>
    <t>CAPILLARY BLOOD GAS</t>
  </si>
  <si>
    <t>Capillary Blood Gas</t>
  </si>
  <si>
    <t>S000944</t>
  </si>
  <si>
    <t>CHEMILUMINESCENT</t>
  </si>
  <si>
    <t>The emission of light during a chemical reaction that does not produce significant quantities of heat.</t>
  </si>
  <si>
    <t>Chemiluminescent</t>
  </si>
  <si>
    <t>S000942</t>
  </si>
  <si>
    <t>SRH</t>
  </si>
  <si>
    <t>Single Radial Haemolysis.</t>
  </si>
  <si>
    <t>S000941</t>
  </si>
  <si>
    <t>RFFIT</t>
  </si>
  <si>
    <t>Rapid Fluorescent Focus Inhibition Test.</t>
  </si>
  <si>
    <t>S000940</t>
  </si>
  <si>
    <t>PRNT</t>
  </si>
  <si>
    <t>Plaque Reduction Neutralization Test.</t>
  </si>
  <si>
    <t>S000939</t>
  </si>
  <si>
    <t>PCR-SSP</t>
  </si>
  <si>
    <t>PCR-SSP stands for Polymerase Chain Reaction with Sequence-Specific Primer.</t>
  </si>
  <si>
    <t>S000938</t>
  </si>
  <si>
    <t>MULTIPLEX RT-PCR</t>
  </si>
  <si>
    <t>Multiplex Real-Time Polymerase Chain Reaction.</t>
  </si>
  <si>
    <t>Multiplex RT-PCR</t>
  </si>
  <si>
    <t>S000937</t>
  </si>
  <si>
    <t>MICRO_PRNT</t>
  </si>
  <si>
    <t>Microtiter Plaque Reduction Neutralization Test.</t>
  </si>
  <si>
    <t>S000936</t>
  </si>
  <si>
    <t>ION SELECTIVE ELECTRODE</t>
  </si>
  <si>
    <t>Ion Selective Electrodes (ISE) are membrane electrodes that measure specific ions and gases in solution.</t>
  </si>
  <si>
    <t>Ion Selective Electrode</t>
  </si>
  <si>
    <t>S000910</t>
  </si>
  <si>
    <t>CALCULATION: COKCROFT-GAULT EQUATION</t>
  </si>
  <si>
    <t>Cokcroft-Gault equation to estimate creatinine clearance.</t>
  </si>
  <si>
    <t>S000909</t>
  </si>
  <si>
    <t>CALCULATION: CKD-EPI</t>
  </si>
  <si>
    <t>CKD-EPI equation to estimate creatinine clearance.</t>
  </si>
  <si>
    <t>S000908</t>
  </si>
  <si>
    <t>CALCULATION - FRIEDEWALD</t>
  </si>
  <si>
    <t>Calculation for LDL-cholesterol c from quantitative measurements of total and HDL-cholesterol and plasma triglycerides (TG) using the empirical relationship of Friedewald et al.</t>
  </si>
  <si>
    <t>Calculation Friedewald Formula</t>
  </si>
  <si>
    <t>S000907</t>
  </si>
  <si>
    <t>ULTRACENTRIFUGATION</t>
  </si>
  <si>
    <t>Ultracentrifugation</t>
  </si>
  <si>
    <t>S000906</t>
  </si>
  <si>
    <t>THROMBOELASTGRAPHY</t>
  </si>
  <si>
    <t>Thromboelastography</t>
  </si>
  <si>
    <t>S000903</t>
  </si>
  <si>
    <t>SURGICUTT</t>
  </si>
  <si>
    <t>Surgicutt</t>
  </si>
  <si>
    <t>S000901</t>
  </si>
  <si>
    <t>CAE KIT</t>
  </si>
  <si>
    <t>CAE Kit</t>
  </si>
  <si>
    <t>S030411</t>
  </si>
  <si>
    <t>QTY-CALCULATION OF MYELOMA PROTEIN</t>
  </si>
  <si>
    <t>The QTY calculation of Myeloma Protein (Percentage +total protein =absolute value).</t>
  </si>
  <si>
    <t>QTY-Calculation of Myeloma Protein</t>
  </si>
  <si>
    <t>S030410</t>
  </si>
  <si>
    <t>PERCENT</t>
  </si>
  <si>
    <t>Percentage, the semi quantitative Multiple Myeloma.</t>
  </si>
  <si>
    <t>Percent</t>
  </si>
  <si>
    <t>SC54125</t>
  </si>
  <si>
    <t>CALCULATION</t>
  </si>
  <si>
    <t>The procedure or activity of determining a result by mathematical or logical methods. (NCI)</t>
  </si>
  <si>
    <t>Calculation</t>
  </si>
  <si>
    <t>SC111096</t>
  </si>
  <si>
    <t>COLORIMETRY</t>
  </si>
  <si>
    <t>A method to measure the absorbance of visible wavelengths of light using a colorimeter.</t>
  </si>
  <si>
    <t>Colorimetry</t>
  </si>
  <si>
    <t>SC45415</t>
  </si>
  <si>
    <t>SC106516</t>
  </si>
  <si>
    <t>DIPSTICK</t>
  </si>
  <si>
    <t>A strip of composite material that is coated or impregnated with reagents designed to detect the presence of an analyte in a liquid by producing a color change.</t>
  </si>
  <si>
    <t>Dipstick</t>
  </si>
  <si>
    <t>SC111193</t>
  </si>
  <si>
    <t>ELECTROCHEMILUMINESCENCE</t>
  </si>
  <si>
    <t>A method in which electromagnetic radiation, in the form of light emission, is generated from an electrochemical reaction in a solution. (NCI)</t>
  </si>
  <si>
    <t>Electrochemiluminescence</t>
  </si>
  <si>
    <t>SC111194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</si>
  <si>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</si>
  <si>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</si>
  <si>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</si>
  <si>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SC111195</t>
  </si>
  <si>
    <t>ENZYMATIC COLORIMETRY</t>
  </si>
  <si>
    <t>A type of colorimetry that makes use of an enzymatic reaction to induce a color change. (NCI)</t>
  </si>
  <si>
    <t>Enzymatic Colorimetry</t>
  </si>
  <si>
    <t>SC16585</t>
  </si>
  <si>
    <t>FLOW CYTOMETRY</t>
  </si>
  <si>
    <t>A technique for counting, examining or sorting microscopic particles suspended in a stream of fluid.</t>
  </si>
  <si>
    <t>Flow Cytometry</t>
  </si>
  <si>
    <t>SC112284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</si>
  <si>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</si>
  <si>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</si>
  <si>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</si>
  <si>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SC95525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</si>
  <si>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</si>
  <si>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</si>
  <si>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</si>
  <si>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SC16714</t>
  </si>
  <si>
    <t>IMMUNOASSAY</t>
  </si>
  <si>
    <t>An immunological procedure involving the usage of enzyme-antibody or enzyme-antigen conjugates, antienzyme antibodies, or enzyme-antienzyme complexes.</t>
  </si>
  <si>
    <t>Immunoenzyme Procedure</t>
  </si>
  <si>
    <t>SC120694</t>
  </si>
  <si>
    <t>JAFFE REACTION</t>
  </si>
  <si>
    <t>A colorimetric method used to measure creatinine, in which color change is directly related to the amount of creatinine in an alkaline solution containing picric acid.</t>
  </si>
  <si>
    <t>Jaffe Reaction</t>
  </si>
  <si>
    <t>SC16853</t>
  </si>
  <si>
    <t>MICROSCOPY</t>
  </si>
  <si>
    <t>The application of microscope magnification to the study of materials that cannot be properly seen by the unaided eye. (NCI)</t>
  </si>
  <si>
    <t>Microscopy</t>
  </si>
  <si>
    <t>SC111281</t>
  </si>
  <si>
    <t>NEPHELOMETRY</t>
  </si>
  <si>
    <t>A method to quantify the concentration of particulate matter suspended in a liquid or gas using a nephelometer.</t>
  </si>
  <si>
    <t>Nephelometry</t>
  </si>
  <si>
    <t>SC65109</t>
  </si>
  <si>
    <t>PHOTOMETRY</t>
  </si>
  <si>
    <t>Measurement of the properties of light, especially luminous intensity. (NCI)</t>
  </si>
  <si>
    <t>Photometry</t>
  </si>
  <si>
    <t>SC19340</t>
  </si>
  <si>
    <t>REFLECTANCE SPECTROSCOPY</t>
  </si>
  <si>
    <t>The spectroscopic analysis of light reflected from a polished sample.</t>
  </si>
  <si>
    <t>Reflectance or Transmission Spectroscopy</t>
  </si>
  <si>
    <t>SC111304</t>
  </si>
  <si>
    <t>REFRACTOMETRY</t>
  </si>
  <si>
    <t>A method to measure the refractive index (propensity for light to bend) of a sample. (NCI)</t>
  </si>
  <si>
    <t>Refractometry</t>
  </si>
  <si>
    <t>SC116155</t>
  </si>
  <si>
    <t>SEQUENCING</t>
  </si>
  <si>
    <t>A process to identify and determine the primary structure of, and the order of constituents in a biopolymer. Used when a more specific sequencing methodology is not specified.</t>
  </si>
  <si>
    <t>Sequencing</t>
  </si>
  <si>
    <t>TITER</t>
  </si>
  <si>
    <t>Titer</t>
  </si>
  <si>
    <t>SC16357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</si>
  <si>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</si>
  <si>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</si>
  <si>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</si>
  <si>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Laboratory Parameter</t>
  </si>
  <si>
    <t>LBPARM</t>
  </si>
  <si>
    <t>The analysis parameter name given to the parameter that analyzes laboratory tests including Albumin, Creatine Kinase, Glucose, etc.</t>
  </si>
  <si>
    <t>SN001919</t>
  </si>
  <si>
    <t>S005001</t>
  </si>
  <si>
    <t>Direct Bilirubin and Total Bilirubin PCSA</t>
  </si>
  <si>
    <t>An analysis parameter for the combined laboratory test: Direct Bilirubin and Bilirubin Potentially Clinically Significant Abnormalities.</t>
  </si>
  <si>
    <t>S005000</t>
  </si>
  <si>
    <t>ALT and Total Bilirubin PCSA</t>
  </si>
  <si>
    <t>An analysis parameter for the combined laboratory test: Alanine Aminotransferase and Bilirubin Potentially Clinically Significant Abnormalities.</t>
  </si>
  <si>
    <t>An analysis parameter for the laboratory test: Urate in standard unit umol/L.</t>
  </si>
  <si>
    <t>S004998</t>
  </si>
  <si>
    <t>Triglycerides (mmol/L)</t>
  </si>
  <si>
    <t>An analysis parameter for the laboratory test: Triglycerides in standard unit mmol/L.</t>
  </si>
  <si>
    <t>S004997</t>
  </si>
  <si>
    <t>Sodium (mmol/L)</t>
  </si>
  <si>
    <t>An analysis parameter for the laboratory test: Sodium in standard unit mmol/L.</t>
  </si>
  <si>
    <t>S004996</t>
  </si>
  <si>
    <t>Potassium (mmol/L)</t>
  </si>
  <si>
    <t>An analysis parameter for the laboratory test: Potassium in standard unit mmol/L.</t>
  </si>
  <si>
    <t>S004995</t>
  </si>
  <si>
    <t>Platelets (10^9/L)</t>
  </si>
  <si>
    <t>An analysis parameter for the laboratory test: Platelets in standard unit 10^9/L.</t>
  </si>
  <si>
    <t>S004994</t>
  </si>
  <si>
    <t>An analysis parameter for the laboratory test: pH.</t>
  </si>
  <si>
    <t>S004993</t>
  </si>
  <si>
    <t>Neutrophils (10^9/L)</t>
  </si>
  <si>
    <t>An analysis parameter for the laboratory test: Neutrophils in standard unit 10^9/L.</t>
  </si>
  <si>
    <t>S004992</t>
  </si>
  <si>
    <t>Monocytes (10^9/L)</t>
  </si>
  <si>
    <t>An analysis parameter for the laboratory test: Monocytes in standard unit 10^9/L.</t>
  </si>
  <si>
    <t>S004991</t>
  </si>
  <si>
    <t>Lymphocytes (10^9/L)</t>
  </si>
  <si>
    <t>An analysis parameter for the laboratory test: Lymphocytes in standard unit 10^9/L.</t>
  </si>
  <si>
    <t>S004990</t>
  </si>
  <si>
    <t>Lipase (IU/L)</t>
  </si>
  <si>
    <t>An analysis parameter for the laboratory test: Lipase in standard unit IU/L.</t>
  </si>
  <si>
    <t>S004989</t>
  </si>
  <si>
    <t>Leukocyte (WBC) (10^9/L)</t>
  </si>
  <si>
    <t>An analysis parameter for the laboratory test: Leukocytes in standard unit 10^9/L.</t>
  </si>
  <si>
    <t>S004988</t>
  </si>
  <si>
    <t>Calcium, Ionized (mmol/L)</t>
  </si>
  <si>
    <t>An analysis parameter for the laboratory test: Ionized Calcium in standard unit mmol/L.</t>
  </si>
  <si>
    <t>S004987</t>
  </si>
  <si>
    <t>High Sensitivity C Reactive Protein (mg/L)</t>
  </si>
  <si>
    <t>An analysis parameter for the laboratory test: High Sensitivity C Reactive Protein in standard unit mg/L.</t>
  </si>
  <si>
    <t>S004986</t>
  </si>
  <si>
    <t>Hemoglobin (g/L)</t>
  </si>
  <si>
    <t>An analysis parameter for the laboratory test: Hemoglobin in standard unit g/L.</t>
  </si>
  <si>
    <t>S004985</t>
  </si>
  <si>
    <t>Hemoglobin A1C (%)</t>
  </si>
  <si>
    <t>An analysis parameter for the laboratory test: Hemoglobin A1C in standard unit %.</t>
  </si>
  <si>
    <t>S004983</t>
  </si>
  <si>
    <t>Glucose (mmol/L)</t>
  </si>
  <si>
    <t>An analysis parameter for the laboratory test: Glucose in standard unit mmol/L.</t>
  </si>
  <si>
    <t>S004982</t>
  </si>
  <si>
    <t>GFR from Creatinine Adjusted for BSA (mL/min/1.73m2) (MDRD Equation)</t>
  </si>
  <si>
    <t>An analysis parameter for the laboratory test: GFR from Creatinine Adjusted for BSA in standard unit mL/min/1.73m2 using Modification of Diet in Renal Disease Equation.</t>
  </si>
  <si>
    <t>S004981</t>
  </si>
  <si>
    <t>GFR from Creatinine Adjusted for BSA (mL/min/1.73m2) (Bedside Schwartz Formula)</t>
  </si>
  <si>
    <t>An analysis parameter for the laboratory test: GFR from Creatinine Adjusted for BSA in standard unit mL/min/1.73m2 using Bedside Schwartz Formula.</t>
  </si>
  <si>
    <t>S004980</t>
  </si>
  <si>
    <t>Erythrocyte (RBC) (10^12/L)</t>
  </si>
  <si>
    <t>An analysis parameter for the laboratory test: Erythrocytes in standard unit 10^12/L.</t>
  </si>
  <si>
    <t>S004979</t>
  </si>
  <si>
    <t>Eosinophils (10^9/L)</t>
  </si>
  <si>
    <t>An analysis parameter for the laboratory test: Eosinophils in standard unit 10^9/L.</t>
  </si>
  <si>
    <t>S004978</t>
  </si>
  <si>
    <t>Creatinine (umol/L)</t>
  </si>
  <si>
    <t>An analysis parameter for the laboratory test: Creatinine in standard unit umol/L.</t>
  </si>
  <si>
    <t>S004977</t>
  </si>
  <si>
    <t>Creatinine Clearance (mL/min) (Cokcroft-Gault Equation)</t>
  </si>
  <si>
    <t>An analysis parameter for the laboratory test: Creatinine Clearance in standard unit mL/min using Cokcroft-Gault Equation.</t>
  </si>
  <si>
    <t>S004976</t>
  </si>
  <si>
    <t>Creatine Kinase (CK) (IU/L)</t>
  </si>
  <si>
    <t>An analysis parameter for the laboratory test: Creatine Kinease in standard unit IU/L.</t>
  </si>
  <si>
    <t>S004975</t>
  </si>
  <si>
    <t>Cholesterol (mmol/L)</t>
  </si>
  <si>
    <t>An analysis parameter for the laboratory test: Cholesterol in standard unit mmol/L.</t>
  </si>
  <si>
    <t>S004974</t>
  </si>
  <si>
    <t>Chloride (mmol/L)</t>
  </si>
  <si>
    <t>An analysis parameter for the laboratory test: Chloride in standard unit mmol/L.</t>
  </si>
  <si>
    <t>S004973</t>
  </si>
  <si>
    <t>Calcium (mmol/L)</t>
  </si>
  <si>
    <t>An analysis parameter for the laboratory test: Calcium in standard unit mmol/L.</t>
  </si>
  <si>
    <t>S004972</t>
  </si>
  <si>
    <t>C Reactive Protein (mg/L)</t>
  </si>
  <si>
    <t>An analysis parameter for the laboratory test: C Reactive Protein in standard unit mg/L.</t>
  </si>
  <si>
    <t>S004971</t>
  </si>
  <si>
    <t>Blood Urea Nitrogen (BUN) (mmol/L)</t>
  </si>
  <si>
    <t>An analysis parameter for the laboratory test: Blood Urea Nitrogen in standard unit mmol/L.</t>
  </si>
  <si>
    <t>S004970</t>
  </si>
  <si>
    <t>Total Bilirubin (umol/L)</t>
  </si>
  <si>
    <t>An analysis parameter for the laboratory test: Bilirubin in standard unit umol/L.</t>
  </si>
  <si>
    <t>S004969</t>
  </si>
  <si>
    <t>Bicarbonate (mmol/L)</t>
  </si>
  <si>
    <t>An analysis parameter for the laboratory test: Bicarbonate in standard unit mmol/L.</t>
  </si>
  <si>
    <t>S004968</t>
  </si>
  <si>
    <t>Basophils (10^9/L)</t>
  </si>
  <si>
    <t>An analysis parameter for the laboratory test: Basophils in standard unit 10^9/L.</t>
  </si>
  <si>
    <t>S004967</t>
  </si>
  <si>
    <t>Aspartate Aminotransferase (AST) (IU/L)</t>
  </si>
  <si>
    <t>An analysis parameter for the laboratory test: Aspartate Aminotransferase in standard unit IU/L.</t>
  </si>
  <si>
    <t>S004966</t>
  </si>
  <si>
    <t>Amylase (IU/L)</t>
  </si>
  <si>
    <t>An analysis parameter for the laboratory test: Amylase in standard unit IU/L.</t>
  </si>
  <si>
    <t>S004965</t>
  </si>
  <si>
    <t>Alkaline Phosphatase (IU/L)</t>
  </si>
  <si>
    <t>An analysis parameter for the laboratory test: Alkaline Phosphatase in standard unit IU/L.</t>
  </si>
  <si>
    <t>S004964</t>
  </si>
  <si>
    <t>Albumin (g/L)</t>
  </si>
  <si>
    <t>An analysis parameter for the laboratory test: Albumin in standard unit g/L.</t>
  </si>
  <si>
    <t>S004963</t>
  </si>
  <si>
    <t>Alanine Aminotransferase (ALT) (IU/L)</t>
  </si>
  <si>
    <t>An analysis parameter for the laboratory test: Alanine Aminotransferase in standard unit IU/L.</t>
  </si>
  <si>
    <t>S004962</t>
  </si>
  <si>
    <t>Creatine Kinase (CK) ULN Ratio</t>
  </si>
  <si>
    <t>An analysis parameter for the laboratory test ULN Ratio: Creatine Kinease ULT Ratio.</t>
  </si>
  <si>
    <t>S004961</t>
  </si>
  <si>
    <t>C Reactive Protein ULN Ratio</t>
  </si>
  <si>
    <t>An analysis parameter for the laboratory test ULN Ratio: C Reactive Protein ULN Ratio.</t>
  </si>
  <si>
    <t>S004960</t>
  </si>
  <si>
    <t>Total Bilirubin ULN Ratio</t>
  </si>
  <si>
    <t>An analysis parameter for the laboratory test ULN Ratio: Bilirubin ULN Ratio.</t>
  </si>
  <si>
    <t>S004959</t>
  </si>
  <si>
    <t>Aspartate Aminotransferase (AST) ULN Ratio</t>
  </si>
  <si>
    <t>An analysis parameter for the laboratory test ULN Ratio: Aspartate Aminotransferase ULN Ratio.</t>
  </si>
  <si>
    <t>S004958</t>
  </si>
  <si>
    <t>Alkaline Phosphatase ULN Ratio</t>
  </si>
  <si>
    <t>An analysis parameter for the laboratory test ULN Ratio: Alkaline Phosphatase ULN Ratio.</t>
  </si>
  <si>
    <t>S004957</t>
  </si>
  <si>
    <t>Alanine Aminotransferase (ALT) ULN Ratio</t>
  </si>
  <si>
    <t>An analysis parameter for the laboratory test ULN Ratio: Alanine Aminotransferase ULN Ratio.</t>
  </si>
  <si>
    <t>Laboratory Parameters Code</t>
  </si>
  <si>
    <t>LBPARMCD</t>
  </si>
  <si>
    <t>The analysis parameter code given to the parameter that analyzes laboratory tests including Albumin, Creatine Kinase, Glucose, etc.</t>
  </si>
  <si>
    <t>SN001920</t>
  </si>
  <si>
    <t>BILDBILI</t>
  </si>
  <si>
    <t>ALTBILI</t>
  </si>
  <si>
    <t>SODIUM</t>
  </si>
  <si>
    <t>K</t>
  </si>
  <si>
    <t>PLAT</t>
  </si>
  <si>
    <t>NEUT</t>
  </si>
  <si>
    <t>MONO</t>
  </si>
  <si>
    <t>LYM</t>
  </si>
  <si>
    <t>WBC</t>
  </si>
  <si>
    <t>HSCRP</t>
  </si>
  <si>
    <t>HGB</t>
  </si>
  <si>
    <t>HCT</t>
  </si>
  <si>
    <t>GLUC</t>
  </si>
  <si>
    <t>GFRBSABD</t>
  </si>
  <si>
    <t>RBC</t>
  </si>
  <si>
    <t>EOS</t>
  </si>
  <si>
    <t>CREAT</t>
  </si>
  <si>
    <t>CL</t>
  </si>
  <si>
    <t>CA</t>
  </si>
  <si>
    <t>BUN</t>
  </si>
  <si>
    <t>BILI</t>
  </si>
  <si>
    <t>BICARB</t>
  </si>
  <si>
    <t>BASO</t>
  </si>
  <si>
    <t>AST</t>
  </si>
  <si>
    <t>ALP</t>
  </si>
  <si>
    <t>ALT</t>
  </si>
  <si>
    <t>CKULN</t>
  </si>
  <si>
    <t>CRPULN</t>
  </si>
  <si>
    <t>BILIULN</t>
  </si>
  <si>
    <t>ASTULN</t>
  </si>
  <si>
    <t>ALPULN</t>
  </si>
  <si>
    <t>ALTULN</t>
  </si>
  <si>
    <t>Laboratory Parameter - United States</t>
  </si>
  <si>
    <t>LBPARMUS</t>
  </si>
  <si>
    <t>The analysis parameter name given to the parameter that analyzes laboratory tests in United States units including Albumin, Creatine Kinase, Glucose, etc.</t>
  </si>
  <si>
    <t>SN001921</t>
  </si>
  <si>
    <t>S005043</t>
  </si>
  <si>
    <t>Triglycerides (mg/dL)</t>
  </si>
  <si>
    <t>An analysis parameter for the laboratory test: Triglycerides in United States unit mg/dL.</t>
  </si>
  <si>
    <t>S005042</t>
  </si>
  <si>
    <t>Sodium (mEq/L)</t>
  </si>
  <si>
    <t>An analysis parameter for the laboratory test: Sodium in United States unit mEq/L.</t>
  </si>
  <si>
    <t>S005041</t>
  </si>
  <si>
    <t>Potassium (mg/dL)</t>
  </si>
  <si>
    <t>An analysis parameter for the laboratory test: Potassium in United States unit mg/dL.</t>
  </si>
  <si>
    <t>S005040</t>
  </si>
  <si>
    <t>Platelets (10^3/uL)</t>
  </si>
  <si>
    <t>An analysis parameter for the laboratory test: Platelets in United States unit 10^3/uL.</t>
  </si>
  <si>
    <t>S005038</t>
  </si>
  <si>
    <t>Neutrophils (10^3/uL)</t>
  </si>
  <si>
    <t>An analysis parameter for the laboratory test: Neutrophils in United States unit 10^3/uL.</t>
  </si>
  <si>
    <t>S005037</t>
  </si>
  <si>
    <t>Monocytes (10^3/uL)</t>
  </si>
  <si>
    <t>An analysis parameter for the laboratory test: Monocytes in United States unit 10^3/uL.</t>
  </si>
  <si>
    <t>S005036</t>
  </si>
  <si>
    <t>Lymphocytes (10^3/uL)</t>
  </si>
  <si>
    <t>An analysis parameter for the laboratory test: Lymphocytes in United States unit 10^3/uL.</t>
  </si>
  <si>
    <t>S005035</t>
  </si>
  <si>
    <t>Lipase (U/L)</t>
  </si>
  <si>
    <t>An analysis parameter for the laboratory test: Lipase in United States unit U/L.</t>
  </si>
  <si>
    <t>S005034</t>
  </si>
  <si>
    <t>Leukocyte (WBC) (10^3/uL)</t>
  </si>
  <si>
    <t>An analysis parameter for the laboratory test: Leukocytes in United States unit 10^3/uL.</t>
  </si>
  <si>
    <t>S005033</t>
  </si>
  <si>
    <t>Calcium, Ionized (mg/dL)</t>
  </si>
  <si>
    <t>An analysis parameter for the laboratory test: Ionized Calcium in United States unit mg/dL.</t>
  </si>
  <si>
    <t>S005031</t>
  </si>
  <si>
    <t>Hemoglobin (g/dL)</t>
  </si>
  <si>
    <t>An analysis parameter for the laboratory test: Hemoglobin in United States unit g/dL.</t>
  </si>
  <si>
    <t>S005029</t>
  </si>
  <si>
    <t>Hematocrit (%)</t>
  </si>
  <si>
    <t>An analysis parameter for the laboratory test: Hematocrit in United States unit %.</t>
  </si>
  <si>
    <t>S005028</t>
  </si>
  <si>
    <t>Glucose (mg/dL)</t>
  </si>
  <si>
    <t>An analysis parameter for the laboratory test: Glucose in United States unit mg/dL.</t>
  </si>
  <si>
    <t>S005025</t>
  </si>
  <si>
    <t>Erythrocyte (RBC) (10^6/uL)</t>
  </si>
  <si>
    <t>An analysis parameter for the laboratory test: Erythrocytes in United States unit 10^6/uL.</t>
  </si>
  <si>
    <t>S005024</t>
  </si>
  <si>
    <t>Eosinophils (10^3/uL)</t>
  </si>
  <si>
    <t>An analysis parameter for the laboratory test: Eosinophils in United States unit 10^3/uL.</t>
  </si>
  <si>
    <t>S005023</t>
  </si>
  <si>
    <t>Creatinine (mg/dL)</t>
  </si>
  <si>
    <t>An analysis parameter for the laboratory test: Creatinine in United States unit mg/dL.</t>
  </si>
  <si>
    <t>S005021</t>
  </si>
  <si>
    <t>Creatine Kinase (CK) (U/L)</t>
  </si>
  <si>
    <t>An analysis parameter for the laboratory test: Creatine Kinease in United States unit U/L.</t>
  </si>
  <si>
    <t>S005020</t>
  </si>
  <si>
    <t>Cholesterol (mg/dL)</t>
  </si>
  <si>
    <t>An analysis parameter for the laboratory test: Cholesterol in United States unit mg/dL.</t>
  </si>
  <si>
    <t>S005019</t>
  </si>
  <si>
    <t>Chloride (mEq/L)</t>
  </si>
  <si>
    <t>An analysis parameter for the laboratory test: Chloride in United States unit mEq/L.</t>
  </si>
  <si>
    <t>S005018</t>
  </si>
  <si>
    <t>Calcium (mg/dL)</t>
  </si>
  <si>
    <t>An analysis parameter for the laboratory test: Calcium in United States unit mg/dL.</t>
  </si>
  <si>
    <t>S005016</t>
  </si>
  <si>
    <t>Blood Urea Nitrogen (BUN) (mg/dL)</t>
  </si>
  <si>
    <t>An analysis parameter for the laboratory test: Blood Urea Nitrogen in United States unit mg/dL.</t>
  </si>
  <si>
    <t>S005015</t>
  </si>
  <si>
    <t>Total Bilirubin (mg/dL)</t>
  </si>
  <si>
    <t>An analysis parameter for the laboratory test: Bilirubin in United States unit mg/dL.</t>
  </si>
  <si>
    <t>S005014</t>
  </si>
  <si>
    <t>Bicarbonate (mEq/L)</t>
  </si>
  <si>
    <t>An analysis parameter for the laboratory test: Bicarbonate in United States unit mEq/L.</t>
  </si>
  <si>
    <t>S005013</t>
  </si>
  <si>
    <t>Basophils (10^3/uL)</t>
  </si>
  <si>
    <t>An analysis parameter for the laboratory test: Basophils in United States unit 10^3/uL.</t>
  </si>
  <si>
    <t>S005012</t>
  </si>
  <si>
    <t>Aspartate Aminotransferase (AST) (U/L)</t>
  </si>
  <si>
    <t>An analysis parameter for the laboratory test: Aspartate Aminotransferase in United States unit U/L.</t>
  </si>
  <si>
    <t>S005011</t>
  </si>
  <si>
    <t>Amylase (U/L)</t>
  </si>
  <si>
    <t>An analysis parameter for the laboratory test: Amylase in United States unit U/L.</t>
  </si>
  <si>
    <t>S005010</t>
  </si>
  <si>
    <t>Alkaline Phosphatase (U/L)</t>
  </si>
  <si>
    <t>An analysis parameter for the laboratory test: Alkaline Phosphatase in United States unit U/L.</t>
  </si>
  <si>
    <t>S005009</t>
  </si>
  <si>
    <t>Albumin (g/dL)</t>
  </si>
  <si>
    <t>An analysis parameter for the laboratory test: Albumin in United States unit g/dL.</t>
  </si>
  <si>
    <t>S005008</t>
  </si>
  <si>
    <t>Alanine Aminotransferase (ALT) (U/L)</t>
  </si>
  <si>
    <t>An analysis parameter for the laboratory test: Alanine Aminotransferase in United States unit U/L.</t>
  </si>
  <si>
    <t>An analysis parameter for the laboratory test: High Sensitivity C Reactive Protein in United States unit mg/L.</t>
  </si>
  <si>
    <t>An analysis parameter for the laboratory test: Hemoglobin A1C in United States unit %.</t>
  </si>
  <si>
    <t>An analysis parameter for the laboratory test: GFR from Creatinine Adjusted for BSA in United States unit mL/min/1.73m2 using Bedside Schwartz Formula.</t>
  </si>
  <si>
    <t>An analysis parameter for the laboratory test: Creatinine Clearance in United States unit mL/min using Cokcroft-Gault Equation.</t>
  </si>
  <si>
    <t>An analysis parameter for the laboratory test: C Reactive Protein in United States unit mg/L.</t>
  </si>
  <si>
    <t>Laboratory Parameter Code - United States</t>
  </si>
  <si>
    <t>LBPARUCD</t>
  </si>
  <si>
    <t>The analysis parameter code given to the parameter that analyzes laboratory tests in United States units including Albumin, Creatine Kinase, Glucose, etc.</t>
  </si>
  <si>
    <t>SN001922</t>
  </si>
  <si>
    <t>S002749</t>
  </si>
  <si>
    <t>VERY NUMEROUS</t>
  </si>
  <si>
    <t>S002748</t>
  </si>
  <si>
    <t>UNDETECTED</t>
  </si>
  <si>
    <t>Undetected</t>
  </si>
  <si>
    <t>S002747</t>
  </si>
  <si>
    <t>SOME</t>
  </si>
  <si>
    <t>Some</t>
  </si>
  <si>
    <t>S002746</t>
  </si>
  <si>
    <t>RARE</t>
  </si>
  <si>
    <t>Rare</t>
  </si>
  <si>
    <t>S002744</t>
  </si>
  <si>
    <t>NUMEROUS</t>
  </si>
  <si>
    <t>Numerous</t>
  </si>
  <si>
    <t>S002743</t>
  </si>
  <si>
    <t>INCOMPLETE</t>
  </si>
  <si>
    <t>Incomplete</t>
  </si>
  <si>
    <t>S002741</t>
  </si>
  <si>
    <t>COMPLETE</t>
  </si>
  <si>
    <t>Complete</t>
  </si>
  <si>
    <t>ABSENT</t>
  </si>
  <si>
    <t>S002739</t>
  </si>
  <si>
    <t>+++++</t>
  </si>
  <si>
    <t>S002738</t>
  </si>
  <si>
    <t>++++</t>
  </si>
  <si>
    <t>S002737</t>
  </si>
  <si>
    <t>+++</t>
  </si>
  <si>
    <t>S002736</t>
  </si>
  <si>
    <t>++</t>
  </si>
  <si>
    <t>S002735</t>
  </si>
  <si>
    <t>+</t>
  </si>
  <si>
    <t>BORDERLINE</t>
  </si>
  <si>
    <t>Straddling the dividing line between two categories.</t>
  </si>
  <si>
    <t>Borderline</t>
  </si>
  <si>
    <t>POSITIVE</t>
  </si>
  <si>
    <t>An observation confirming something, such as the presence of a disease, condition, or microorganism.</t>
  </si>
  <si>
    <t>Positive</t>
  </si>
  <si>
    <t xml:space="preserve">Subcategory of Laboratory </t>
  </si>
  <si>
    <t>LBSCATEG</t>
  </si>
  <si>
    <t>Used to define a sub-category of related laboratory records in relation to lab category.</t>
  </si>
  <si>
    <t>SN000341</t>
  </si>
  <si>
    <t>S004541</t>
  </si>
  <si>
    <t>CARDIAC BIOMARKER</t>
  </si>
  <si>
    <t>Cardiac Biomarker</t>
  </si>
  <si>
    <t>A characteristic that can be objectively measured and serves as an indicator for normal biologic processes, pathogenic processes, state of health or disease, the risk for disease development and/or prognosis, or responsiveness to a cardiac therapeutic intervention.</t>
  </si>
  <si>
    <t>VIROLOGY</t>
  </si>
  <si>
    <t>Virology</t>
  </si>
  <si>
    <t>S002962</t>
  </si>
  <si>
    <t>TUMOR MARKER</t>
  </si>
  <si>
    <t>Tumor Marker</t>
  </si>
  <si>
    <t>S002959</t>
  </si>
  <si>
    <t>SELF-MONITORING PLASMA GLUCOSE PROFILE</t>
  </si>
  <si>
    <t>Self-Monitoring Plasma Glucose Profile</t>
  </si>
  <si>
    <t>S002958</t>
  </si>
  <si>
    <t>SELF-MONITORING FASTING PLASMA GLUCOSE</t>
  </si>
  <si>
    <t>Self-Monitoring Fasting Plasma Glucose</t>
  </si>
  <si>
    <t>S002956</t>
  </si>
  <si>
    <t>RENAL FUNCTION</t>
  </si>
  <si>
    <t>Renal Function</t>
  </si>
  <si>
    <t>Indication of the kidney's condition and its role in renal physiology.</t>
  </si>
  <si>
    <t>S002954</t>
  </si>
  <si>
    <t>PARASITOLOGY</t>
  </si>
  <si>
    <t>Parasitology</t>
  </si>
  <si>
    <t>S002953</t>
  </si>
  <si>
    <t>NEUROTRANSMITTERS</t>
  </si>
  <si>
    <t>Neurotransmitters</t>
  </si>
  <si>
    <t>IMMUNOPHENOTYPING</t>
  </si>
  <si>
    <t>Immunophenotyping</t>
  </si>
  <si>
    <t>S002946</t>
  </si>
  <si>
    <t>IMMUNOCHEMISTRY</t>
  </si>
  <si>
    <t>Immunochemistry</t>
  </si>
  <si>
    <t>S002945</t>
  </si>
  <si>
    <t>HEPATIC FUNCTION</t>
  </si>
  <si>
    <t>Hepatic Function</t>
  </si>
  <si>
    <t>The normal action performed by the liver.</t>
  </si>
  <si>
    <t>S002939</t>
  </si>
  <si>
    <t>COAGULATION</t>
  </si>
  <si>
    <t>Coagulation</t>
  </si>
  <si>
    <t>S002938</t>
  </si>
  <si>
    <t>CELLULAR IMMUNITY</t>
  </si>
  <si>
    <t>Cellular immunity</t>
  </si>
  <si>
    <t>S002936</t>
  </si>
  <si>
    <t>BACTERIOLOGY</t>
  </si>
  <si>
    <t>Bacteriology</t>
  </si>
  <si>
    <t>ANTIBODIES</t>
  </si>
  <si>
    <t>Antibodies</t>
  </si>
  <si>
    <t>S002933</t>
  </si>
  <si>
    <t>RENIN-ANGIOTENSIN-ALDOSTERON-SYSTEM</t>
  </si>
  <si>
    <t>Renin-Angiotensin-Aldosteron-System</t>
  </si>
  <si>
    <t>Hormone system that regulates blood pressure and fluid balance.</t>
  </si>
  <si>
    <t>S002699</t>
  </si>
  <si>
    <t>A medical science dealing with blood serum especially in regard to its reactions and properties.</t>
  </si>
  <si>
    <t>S002698</t>
  </si>
  <si>
    <t>PHARMACOKINETIC</t>
  </si>
  <si>
    <t>A study of the process by which a drug is absorbed, distributed, metabolized, and eliminated by the body. (NCI)</t>
  </si>
  <si>
    <t>C38757</t>
  </si>
  <si>
    <t>C14157</t>
  </si>
  <si>
    <t>C38758</t>
  </si>
  <si>
    <t>C50913</t>
  </si>
  <si>
    <t>INVALID</t>
  </si>
  <si>
    <t>Not valid data.</t>
  </si>
  <si>
    <t>S000468</t>
  </si>
  <si>
    <t>RIBA Anti-HCV</t>
  </si>
  <si>
    <t>RIBA anti-HCV</t>
  </si>
  <si>
    <t>S000395</t>
  </si>
  <si>
    <t>High Sensitivity Troponin T</t>
  </si>
  <si>
    <t>A chemiluminescence immunoassay capable of detecting very low levels of troponin T in serum.</t>
  </si>
  <si>
    <t>S000394</t>
  </si>
  <si>
    <t>High Sensitivity Troponin I</t>
  </si>
  <si>
    <t>A chemiluminescence immunoassay capable of detecting very low levels of troponin I in serum.</t>
  </si>
  <si>
    <t>Lab Type</t>
  </si>
  <si>
    <t>LBTYPE</t>
  </si>
  <si>
    <t>For categorizing lab data as coming from a CENTRAL or LOCAL lab.</t>
  </si>
  <si>
    <t>SN000342</t>
  </si>
  <si>
    <t>S002995</t>
  </si>
  <si>
    <t>LOCAL</t>
  </si>
  <si>
    <t>Labs coming from a LOCAL lab.</t>
  </si>
  <si>
    <t>S002994</t>
  </si>
  <si>
    <t>Labs coming from a CENTRAL lab.</t>
  </si>
  <si>
    <t>Type of Lesion</t>
  </si>
  <si>
    <t>LESTYPE</t>
  </si>
  <si>
    <t>Used to determine the type of the lesion.</t>
  </si>
  <si>
    <t>SN000345</t>
  </si>
  <si>
    <t>S003101</t>
  </si>
  <si>
    <t>PRIMARY TUMOR</t>
  </si>
  <si>
    <t>Primary Tumor</t>
  </si>
  <si>
    <t>S003100</t>
  </si>
  <si>
    <t>DISTANT LESION</t>
  </si>
  <si>
    <t>Distant Lesion</t>
  </si>
  <si>
    <t>C102286</t>
  </si>
  <si>
    <t>CIRCUMFLEX, OBTUSE MARGINALS, LEFT POSTEROLETERAL AND LEFT POSTERIOR DESCENDING ARTERY BRANCHES</t>
  </si>
  <si>
    <t>The left circumflex coronary artery and all of its branches.</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</si>
  <si>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</si>
  <si>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</si>
  <si>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</si>
  <si>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</si>
  <si>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</si>
  <si>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</si>
  <si>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</si>
  <si>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</si>
  <si>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C102315</t>
  </si>
  <si>
    <t>LEFT VENTRICULAR EPICARDIUM</t>
  </si>
  <si>
    <t>The outermost layer of cardiac tissue lining of the left ventricle.</t>
  </si>
  <si>
    <t>Left Ventricular Epicardium</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</si>
  <si>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</si>
  <si>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</si>
  <si>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</si>
  <si>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</si>
  <si>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C102330</t>
  </si>
  <si>
    <t>PERIHILAR LYMPH NODE</t>
  </si>
  <si>
    <t>A lymph node located in the area around the hilum.</t>
  </si>
  <si>
    <t>Perihilar Lymph Node</t>
  </si>
  <si>
    <t>C102339</t>
  </si>
  <si>
    <t>RIGHT ATRIAL ENDOCARDIUM</t>
  </si>
  <si>
    <t>The innermost layer of endothelial cells and connective tissue that lines the right atrium.</t>
  </si>
  <si>
    <t>Right Atrial Endocardium</t>
  </si>
  <si>
    <t>C102340</t>
  </si>
  <si>
    <t>RIGHT CORONARY ARTERY, RIGHT POSTERIOR DESCENDING, RIGHT POSTERIOLATERAL AND ACUTE MARGINAL BRANCHES</t>
  </si>
  <si>
    <t>The right coronary artery and all of its branches.</t>
  </si>
  <si>
    <t>C102343</t>
  </si>
  <si>
    <t>RIGHT VENTRICULAR ENDOCARDIUM</t>
  </si>
  <si>
    <t>The innermost layer of endothelial cells and connective tissue that lines the right ventricle.</t>
  </si>
  <si>
    <t>Right Ventricular Endocardium</t>
  </si>
  <si>
    <t>C102349</t>
  </si>
  <si>
    <t>SUBLINGUAL REGION</t>
  </si>
  <si>
    <t>A body region relating to the area under or adjacent to the tongue.</t>
  </si>
  <si>
    <t>Sublingual Region</t>
  </si>
  <si>
    <t>C102354</t>
  </si>
  <si>
    <t>TRANSVERSE TARSAL JOINT</t>
  </si>
  <si>
    <t>A combination of syndesmosis and synovial joints formed by the articulation of the talus with the navicular and the calcaneus with the cuboid.</t>
  </si>
  <si>
    <t>Transverse Tarsal Joint</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</si>
  <si>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</si>
  <si>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</si>
  <si>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</si>
  <si>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</si>
  <si>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C102716</t>
  </si>
  <si>
    <t>SUPERFICIAL LYMPH NODE</t>
  </si>
  <si>
    <t>A lymph node located in a superficial part of the body.</t>
  </si>
  <si>
    <t>Superficial Lymph Node</t>
  </si>
  <si>
    <t>C103384</t>
  </si>
  <si>
    <t>COMMON ILIAC LYMPH NODE</t>
  </si>
  <si>
    <t>A lymph node located adjacent to the common iliac artery. (NCI)</t>
  </si>
  <si>
    <t>Common Iliac Lymph Node</t>
  </si>
  <si>
    <t>C103417</t>
  </si>
  <si>
    <t>MEDIAN OR LOWER CERVICAL LYMPH NODE</t>
  </si>
  <si>
    <t>A lymph node located in the median or lower region of the neck. (NCI)</t>
  </si>
  <si>
    <t>C103426</t>
  </si>
  <si>
    <t>PARATRACHEAL LYMPH NODE</t>
  </si>
  <si>
    <t>A lymph node located adjacent to the trachea within the mediastinum. (NCI)</t>
  </si>
  <si>
    <t>Paratracheal Lymph Node</t>
  </si>
  <si>
    <t>C103428</t>
  </si>
  <si>
    <t>POSTERIOR CERVICAL LYMPH NODE</t>
  </si>
  <si>
    <t>A lymph node located in the posterior region of the neck. (NCI)</t>
  </si>
  <si>
    <t>Posterior Cervical Lymph Node</t>
  </si>
  <si>
    <t>C103429</t>
  </si>
  <si>
    <t>PREAURICULAR LYMPH NODE</t>
  </si>
  <si>
    <t>A lymph node located anterior to the auricle of the ear. (NCI)</t>
  </si>
  <si>
    <t>Preauricular Lymph Node</t>
  </si>
  <si>
    <t>C103438</t>
  </si>
  <si>
    <t>COLON, RECTOSIGMOID</t>
  </si>
  <si>
    <t>A portion of the large intestine that includes the descending colon, sigmoid colon and rectum.</t>
  </si>
  <si>
    <t>Rectosigmoid Colon</t>
  </si>
  <si>
    <t>C103439</t>
  </si>
  <si>
    <t>RETROCRURAL LYMPH NODE</t>
  </si>
  <si>
    <t>A lymph node located within the most inferior portion of the posterior mediastinum. (NCI)</t>
  </si>
  <si>
    <t>Retrocrural Lymph Node</t>
  </si>
  <si>
    <t>C103447</t>
  </si>
  <si>
    <t>UPPER CERVICAL LYMPH NODE</t>
  </si>
  <si>
    <t>A lymph node located in the upper region of the neck. (NCI)</t>
  </si>
  <si>
    <t>Upper Cervical Lymph Node</t>
  </si>
  <si>
    <t>C103454</t>
  </si>
  <si>
    <t>ILIAC FOSSA</t>
  </si>
  <si>
    <t>The large smooth and concave surface of the ilium. (NCI)</t>
  </si>
  <si>
    <t>Iliac Fossa</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</si>
  <si>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</si>
  <si>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</si>
  <si>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</si>
  <si>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</si>
  <si>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C103456</t>
  </si>
  <si>
    <t>OCCIPITAL SCALP</t>
  </si>
  <si>
    <t>The occipital region of the skin that covers the top of the head. (NCI)</t>
  </si>
  <si>
    <t>Occipital Scalp</t>
  </si>
  <si>
    <t>C103818</t>
  </si>
  <si>
    <t>ILIAC CREST</t>
  </si>
  <si>
    <t>A predominate bone structure which borders the ilium wing stretching from the anterior superior iliac spine to the posterior superior iliac spine.</t>
  </si>
  <si>
    <t>Iliac Crest</t>
  </si>
  <si>
    <t>C105446</t>
  </si>
  <si>
    <t>ISCHIAL TUBEROSITY</t>
  </si>
  <si>
    <t>The bony prominence of the lower part of the ischium. (NCI)</t>
  </si>
  <si>
    <t>Ischial Tuberosity</t>
  </si>
  <si>
    <t>C105447</t>
  </si>
  <si>
    <t>SACRAL TUBEROSITY</t>
  </si>
  <si>
    <t>The prominence on the lateral surface of the sacrum, posterior to the auricular surface of the sacrum. (NCI)</t>
  </si>
  <si>
    <t>Sacral Tuberosity</t>
  </si>
  <si>
    <t>C111287</t>
  </si>
  <si>
    <t>PERIURETHRAL REGION</t>
  </si>
  <si>
    <t>The tissue surrounding the urethra.</t>
  </si>
  <si>
    <t>Periurethral Region</t>
  </si>
  <si>
    <t>C112327</t>
  </si>
  <si>
    <t>L2-L3 INTERVERTEBRAL SPACE</t>
  </si>
  <si>
    <t>The space between the L2 and L3 vertebrae.</t>
  </si>
  <si>
    <t>L2-L3 Intervertebral Space</t>
  </si>
  <si>
    <t>C112328</t>
  </si>
  <si>
    <t>L3-L4 INTERVERTEBRAL SPACE</t>
  </si>
  <si>
    <t>The space between the L3 and L4 vertebrae.</t>
  </si>
  <si>
    <t>L3-L4 Intervertebral Space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</si>
  <si>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</si>
  <si>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</si>
  <si>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</si>
  <si>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</si>
  <si>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C112404</t>
  </si>
  <si>
    <t>LIVER, QUADRATE LOBE</t>
  </si>
  <si>
    <t>An oblong shaped area of the liver that is situated inferior to the right lobe, bounded by the anterior margin of the liver and the porta hepatis.</t>
  </si>
  <si>
    <t>Quadrate Lobe of Liver</t>
  </si>
  <si>
    <t>C114186</t>
  </si>
  <si>
    <t>FEMORAL CONDYLE</t>
  </si>
  <si>
    <t>The rounded bony projection at the distal end of the femur.</t>
  </si>
  <si>
    <t>Femoral Condyle</t>
  </si>
  <si>
    <t>C114187</t>
  </si>
  <si>
    <t>HUMERAL EPICONDYLE</t>
  </si>
  <si>
    <t>The bone prominence at the distal end of the humerus to which ligaments and tendons of the joints are attached.</t>
  </si>
  <si>
    <t>Humeral Epicondyle</t>
  </si>
  <si>
    <t>C116112</t>
  </si>
  <si>
    <t>SPINOUS PROCESS</t>
  </si>
  <si>
    <t>A bony projection arising from the posterior vertebral arch that serves for the attachment of muscles and ligaments.</t>
  </si>
  <si>
    <t>Spinous Process</t>
  </si>
  <si>
    <t>C116163</t>
  </si>
  <si>
    <t>5TH LUMBAR SPINOUS PROCESS</t>
  </si>
  <si>
    <t>The spinous process of the 5th lumbar vertebra.</t>
  </si>
  <si>
    <t>Fifth Lumbar Spinous Process</t>
  </si>
  <si>
    <t>C116164</t>
  </si>
  <si>
    <t>SKIN OF THE AXILLA</t>
  </si>
  <si>
    <t>The skin or integument surrounding the axilla, or underarm.</t>
  </si>
  <si>
    <t>Skin of the Axilla</t>
  </si>
  <si>
    <t>C116165</t>
  </si>
  <si>
    <t>AORTOPULMONARY WINDOW LYMPH NODE</t>
  </si>
  <si>
    <t>A lymph node located in the aortopulmonary window.</t>
  </si>
  <si>
    <t>Aortopulmonary Window Lymph Node</t>
  </si>
  <si>
    <t>C116166</t>
  </si>
  <si>
    <t>AORTO-ILIAC PERIPHERAL ARTERY</t>
  </si>
  <si>
    <t>The segment of the blood vessels that includes the iliac artery and its origin from the aorta.</t>
  </si>
  <si>
    <t>Aortoiliac Artery Segment</t>
  </si>
  <si>
    <t>C116167</t>
  </si>
  <si>
    <t>FEMORO-POPLITEAL PERIPHERAL ARTERY</t>
  </si>
  <si>
    <t>The segment of the blood vessels that includes the popliteal artery and its origin from the femoral artery.</t>
  </si>
  <si>
    <t>Femoropopliteal Artery Segment</t>
  </si>
  <si>
    <t>C116168</t>
  </si>
  <si>
    <t>TIBIAL-CRURAL PERIPHERAL ARTERY</t>
  </si>
  <si>
    <t>The blood vessels segment that includes the crural artery and the tibial artery.</t>
  </si>
  <si>
    <t>Tibialcrural Artery</t>
  </si>
  <si>
    <t>C116169</t>
  </si>
  <si>
    <t>RIGHT CORONARY ARTERY OSTIUM</t>
  </si>
  <si>
    <t>The opening of the right coronary artery at its origin.</t>
  </si>
  <si>
    <t>Right Coronary Artery Ostium</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</si>
  <si>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</si>
  <si>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</si>
  <si>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</si>
  <si>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</si>
  <si>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C116171</t>
  </si>
  <si>
    <t>RIGHT VENTRICULAR BRANCH</t>
  </si>
  <si>
    <t>The branch of the right coronary artery that supplies blood to the right ventricular wall.</t>
  </si>
  <si>
    <t>Right Ventricular Branch of Right Coronary Artery</t>
  </si>
  <si>
    <t>C116172</t>
  </si>
  <si>
    <t>LEFT MAIN CORONARY ARTERY OSTIUM</t>
  </si>
  <si>
    <t>The opening of the left coronary artery at its origin.</t>
  </si>
  <si>
    <t>Left Main Coronary Artery Ostium</t>
  </si>
  <si>
    <t>C116173</t>
  </si>
  <si>
    <t>LEFT MAIN CORONARY ARTERY BODY</t>
  </si>
  <si>
    <t>The segment of the left main coronary artery that is bounded by its ostium and bifurcation.</t>
  </si>
  <si>
    <t>Left Main Coronary Artery Body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</si>
  <si>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</si>
  <si>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</si>
  <si>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</si>
  <si>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</si>
  <si>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C116175</t>
  </si>
  <si>
    <t>LEFT ANTERIOR DESCENDING ARTERY OSTIUM</t>
  </si>
  <si>
    <t>The opening of the left anterior descending coronary artery at its origin.</t>
  </si>
  <si>
    <t>Left Anterior Descending Artery Ostium</t>
  </si>
  <si>
    <t>C116176</t>
  </si>
  <si>
    <t>LEFT CIRCUMFLEX ARTERY OSTIUM</t>
  </si>
  <si>
    <t>The opening of the left circumflex artery at its origin.</t>
  </si>
  <si>
    <t>Left Circumflex Artery Ostium</t>
  </si>
  <si>
    <t>C116177</t>
  </si>
  <si>
    <t>LEFT ATRIOVENTRICULAR ARTERY</t>
  </si>
  <si>
    <t>The first posterolateral branch originating from the posterior atrioventricular left circumflex artery in left dominant and mixed circulations.</t>
  </si>
  <si>
    <t>Left Atrioventricular Artery</t>
  </si>
  <si>
    <t>C116178</t>
  </si>
  <si>
    <t>LEFT POSTERIOR DESCENDING ARTERY</t>
  </si>
  <si>
    <t>The second posterolateral branch originating from the posterior atrioventricular left circumflex artery in left dominant and mixed circulations.</t>
  </si>
  <si>
    <t>Left Posterior Descending Artery</t>
  </si>
  <si>
    <t>C116179</t>
  </si>
  <si>
    <t>INFRARENAL AORTA</t>
  </si>
  <si>
    <t>The portion of the abdominal aorta that lies below the kidneys.</t>
  </si>
  <si>
    <t>Infrarenal Aortic Segment</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</si>
  <si>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</si>
  <si>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</si>
  <si>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</si>
  <si>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</si>
  <si>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</si>
  <si>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</si>
  <si>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</si>
  <si>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</si>
  <si>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C116182</t>
  </si>
  <si>
    <t>TIBIO-PERONEAL TRUNK</t>
  </si>
  <si>
    <t>An arterial trunk that contains parts of the posterior tibial artery and fibular artery.</t>
  </si>
  <si>
    <t>Tibioperoneal Arterial Trunk</t>
  </si>
  <si>
    <t>C116183</t>
  </si>
  <si>
    <t>ACCESSORY RENAL ARTERY</t>
  </si>
  <si>
    <t>An additional renal vessel originating from the aorta and entering the kidney at the proximal or distal end of the organ. Accessory renal arteries are found in 26-30% of humans.</t>
  </si>
  <si>
    <t>Accessory Renal Artery</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</si>
  <si>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</si>
  <si>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</si>
  <si>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</si>
  <si>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</si>
  <si>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C117869</t>
  </si>
  <si>
    <t>PARACAVAL LYMPH NODE</t>
  </si>
  <si>
    <t>A lymph node located adjacent to the lumbar region of the spine, along the right lateral aspect of the inferior vena cava. (NCI)</t>
  </si>
  <si>
    <t>Paracaval Lymph Node</t>
  </si>
  <si>
    <t>C117870</t>
  </si>
  <si>
    <t>PERICARDIAL LYMPH NODE</t>
  </si>
  <si>
    <t>A lymph node located anterior to the pericardium, posterior to the xiphoid process, and in the right and left cardiophrenic fat. (NCI)</t>
  </si>
  <si>
    <t>Pericardial Lymph Node</t>
  </si>
  <si>
    <t>C117871</t>
  </si>
  <si>
    <t>PORTA HEPATIS LYMPH NODE</t>
  </si>
  <si>
    <t>A lymph node located in the transverse fissure of the liver. (NCI)</t>
  </si>
  <si>
    <t>Porta Hepatis Lymph Node</t>
  </si>
  <si>
    <t>C117873</t>
  </si>
  <si>
    <t>SUBCARINAL LYMPH NODE</t>
  </si>
  <si>
    <t>A lymph node located in the thoracic cavity between the lungs. It is bordered by the carina of the trachea, lower lobe bronchus on the left and the bronchus intermedius on the right. (NCI)</t>
  </si>
  <si>
    <t>Subcarinal Lymph Node</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</si>
  <si>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</si>
  <si>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</si>
  <si>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</si>
  <si>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</si>
  <si>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C117875</t>
  </si>
  <si>
    <t>TRACHEOBRONCHIAL TREE</t>
  </si>
  <si>
    <t>An anatomical structure comprised of trachea, bronchi, and bronchioles that terminate with the alveolar ducts, sacs, and alveoli. (NCI)</t>
  </si>
  <si>
    <t>Tracheobronchial Tree</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</si>
  <si>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</si>
  <si>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</si>
  <si>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</si>
  <si>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</si>
  <si>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C119295</t>
  </si>
  <si>
    <t>HEART, VENTRICULAR WALL</t>
  </si>
  <si>
    <t>The tissue layers that form the cardiac ventricle. They include myocardium, endocardium, and pericardium. (NCI)</t>
  </si>
  <si>
    <t>Ventricular Wall of the Heart</t>
  </si>
  <si>
    <t>C120670</t>
  </si>
  <si>
    <t>FIBULA SHAFT</t>
  </si>
  <si>
    <t>The elongated bony body of the fibula.</t>
  </si>
  <si>
    <t>Fibular Shaft</t>
  </si>
  <si>
    <t>C120671</t>
  </si>
  <si>
    <t>HUMERUS SHAFT</t>
  </si>
  <si>
    <t>The cylindrical, elongated bony body of the humerus.</t>
  </si>
  <si>
    <t>Humeral Shaft</t>
  </si>
  <si>
    <t>C120672</t>
  </si>
  <si>
    <t>INTERTROCHANTERIC REGION</t>
  </si>
  <si>
    <t>The bony region in the proximal portion of the femur between the greater, lesser and sub- (also called the third) trochanters.</t>
  </si>
  <si>
    <t>Intertrochanteric Region</t>
  </si>
  <si>
    <t>C120673</t>
  </si>
  <si>
    <t>L6 VERTEBRA</t>
  </si>
  <si>
    <t>A congenital anomaly of the spine, where an extra or supernumerary lumbar vertebra arises from below the 5th lumbar vertebra.</t>
  </si>
  <si>
    <t>L6 Vertebra</t>
  </si>
  <si>
    <t>C120674</t>
  </si>
  <si>
    <t>RADIUS SHAFT</t>
  </si>
  <si>
    <t>The slightly curved, prismoid, elongated bony body of the radius.</t>
  </si>
  <si>
    <t>Radius Shaft</t>
  </si>
  <si>
    <t>C120675</t>
  </si>
  <si>
    <t>TIBIA SHAFT</t>
  </si>
  <si>
    <t>The triangular prismoid, elongated bony body of the tibia.</t>
  </si>
  <si>
    <t>Tibial Shaft</t>
  </si>
  <si>
    <t>C120676</t>
  </si>
  <si>
    <t>ULNA SHAFT</t>
  </si>
  <si>
    <t>The prismatic, elongated bony body of the ulna.</t>
  </si>
  <si>
    <t>Ulnar Shaft</t>
  </si>
  <si>
    <t>C12226</t>
  </si>
  <si>
    <t>MUCOSA OF THE LIP</t>
  </si>
  <si>
    <t>The lining of the fleshy folds surrounding the mouth. It is comprised of the epithelium, basement membrane, lamina propria mucosae, and lamina muscularis mucosae. (NCI)</t>
  </si>
  <si>
    <t>Mucosa of the Lip</t>
  </si>
  <si>
    <t>C12231</t>
  </si>
  <si>
    <t>SOFT PALATE</t>
  </si>
  <si>
    <t>A movable fold suspended from the posterior border of the hard palate. (MeSH)</t>
  </si>
  <si>
    <t>Soft Palate</t>
  </si>
  <si>
    <t>C12263</t>
  </si>
  <si>
    <t>DUODENUM</t>
  </si>
  <si>
    <t>A jointed tube 25-30 cm long that connects the stomach to the jejunum. (NCI)</t>
  </si>
  <si>
    <t>Duodenum</t>
  </si>
  <si>
    <t>C12291</t>
  </si>
  <si>
    <t>SKIN OF THE LIP</t>
  </si>
  <si>
    <t>The skin portion of the lip that contains hair.</t>
  </si>
  <si>
    <t>Skin of the Lip</t>
  </si>
  <si>
    <t>C12308</t>
  </si>
  <si>
    <t>CLITORIS</t>
  </si>
  <si>
    <t>The erectile tissue in the vulva. It is composed of the corpora cavernosa and the glans clitoris.</t>
  </si>
  <si>
    <t>Clitoris</t>
  </si>
  <si>
    <t>C12309</t>
  </si>
  <si>
    <t>ENDOCERVIX</t>
  </si>
  <si>
    <t>The portion of the cervix which is lined by single columnar epithelium (mucosa). (NCI)</t>
  </si>
  <si>
    <t>Endocervix</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</si>
  <si>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</si>
  <si>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</si>
  <si>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</si>
  <si>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</si>
  <si>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C12346</t>
  </si>
  <si>
    <t>LACRIMAL GLAND</t>
  </si>
  <si>
    <t>Paired, almond-shaped exocrine glands situated superior and posterior to each orbit of the eye that produce and secrete the watery serous component of tears. (NCI)</t>
  </si>
  <si>
    <t>Lacrimal Gland</t>
  </si>
  <si>
    <t>C12353</t>
  </si>
  <si>
    <t>TEMPORAL LOBE</t>
  </si>
  <si>
    <t>Lower lateral part of the cerebral hemisphere. (MSH2001)</t>
  </si>
  <si>
    <t>Temporal Lobe</t>
  </si>
  <si>
    <t>C12355</t>
  </si>
  <si>
    <t>OCCIPITAL LOBE</t>
  </si>
  <si>
    <t>The posterior part of the cerebral hemisphere. (MeSH)</t>
  </si>
  <si>
    <t>Occipital Lobe</t>
  </si>
  <si>
    <t>C12359</t>
  </si>
  <si>
    <t>INTRATHORACIC LYMPH NODE</t>
  </si>
  <si>
    <t>Any lymph node within the thoracic cavity.</t>
  </si>
  <si>
    <t>Intrathoracic Lymph Node</t>
  </si>
  <si>
    <t>C12360</t>
  </si>
  <si>
    <t>ABDOMINAL LYMPH NODE</t>
  </si>
  <si>
    <t>Any lymph node within the abdomen.</t>
  </si>
  <si>
    <t>Intra-Abdominal Lymph Node</t>
  </si>
  <si>
    <t>C12367</t>
  </si>
  <si>
    <t>MAMMARY GLAND</t>
  </si>
  <si>
    <t>Lactiferous glands consisting of fibrous tissue connecting the lobes and fatty tissue in between the lobes.</t>
  </si>
  <si>
    <t>Mammary Gland</t>
  </si>
  <si>
    <t>C12376</t>
  </si>
  <si>
    <t>BILE DUCT</t>
  </si>
  <si>
    <t>Any of the ducts conveying bile between the liver and the intestine, including hepatic, cystic, and common bile duct.</t>
  </si>
  <si>
    <t>Bile Duct</t>
  </si>
  <si>
    <t>C12390</t>
  </si>
  <si>
    <t>RECTUM</t>
  </si>
  <si>
    <t>The terminal portion of the gastrointestinal tract, extending from the rectosigmoid junction to the anal canal. (NCI)</t>
  </si>
  <si>
    <t>Rectal</t>
  </si>
  <si>
    <t>C12398</t>
  </si>
  <si>
    <t>PINEAL GLAND</t>
  </si>
  <si>
    <t>A small endocrine gland within the diencephalon of the brain, situated beneath the back part of the corpus callosum, that secretes melatonin.</t>
  </si>
  <si>
    <t>Pineal Gland</t>
  </si>
  <si>
    <t>C12402</t>
  </si>
  <si>
    <t>FEMALE REPRODUCTIVE SYSTEM</t>
  </si>
  <si>
    <t>The sex organs of the female.</t>
  </si>
  <si>
    <t>Female Reproductive System</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</si>
  <si>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</si>
  <si>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</si>
  <si>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</si>
  <si>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</si>
  <si>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C12426</t>
  </si>
  <si>
    <t>SALIVARY GLAND</t>
  </si>
  <si>
    <t>An exocrine gland that secretes saliva. Salivary glands are mostly located in and around the oral cavity.</t>
  </si>
  <si>
    <t>Salivary Gland</t>
  </si>
  <si>
    <t>C12438</t>
  </si>
  <si>
    <t>CENTRAL NERVOUS SYSTEM</t>
  </si>
  <si>
    <t>The part of the nervous system that consists of the brain, spinal cord, and meninges. (NCI)</t>
  </si>
  <si>
    <t>Central Nervous System</t>
  </si>
  <si>
    <t>C12445</t>
  </si>
  <si>
    <t>CEREBELLUM</t>
  </si>
  <si>
    <t>The portion of the brain located at the base of the skull that is responsible for balance, equilibrium and movement. (NCI)</t>
  </si>
  <si>
    <t>Cerebellum</t>
  </si>
  <si>
    <t>C12446</t>
  </si>
  <si>
    <t>CORPUS CALLOSUM</t>
  </si>
  <si>
    <t>A white matter structure within the cleft that separates the left and right cerebral hemispheres in the mammalian brain. It is composed of a wide, flat bundle of 200-250 million axonal projections. (NCI)</t>
  </si>
  <si>
    <t>Corpus Callosum</t>
  </si>
  <si>
    <t>C12448</t>
  </si>
  <si>
    <t>CORPUS STRIATUM</t>
  </si>
  <si>
    <t>The portion of the brain consisting of the neostriatum and globus pallidus.</t>
  </si>
  <si>
    <t>Corpus Striatum</t>
  </si>
  <si>
    <t>C12451</t>
  </si>
  <si>
    <t>CAUDATE NUCLEUS</t>
  </si>
  <si>
    <t>An elongated gray mass of the neostriatum located adjacent to the lateral ventricle of the brain. (MeSH)</t>
  </si>
  <si>
    <t>Caudate Nucleus</t>
  </si>
  <si>
    <t>C12466</t>
  </si>
  <si>
    <t>NERVE</t>
  </si>
  <si>
    <t>A bundle of fibers that transmits electrochemical impulses encoding sensory and motor information from one body part to another.</t>
  </si>
  <si>
    <t>Nerve</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</si>
  <si>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</si>
  <si>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</si>
  <si>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</si>
  <si>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</si>
  <si>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C12509</t>
  </si>
  <si>
    <t>INFRATENTORIAL BRAIN</t>
  </si>
  <si>
    <t>The part of the brain below the tentorium cerebellum. (NCI)</t>
  </si>
  <si>
    <t>Infratentorial Brain</t>
  </si>
  <si>
    <t>C12512</t>
  </si>
  <si>
    <t>SUPRATENTORIAL BRAIN</t>
  </si>
  <si>
    <t>The part of the brain above the tentorium cerebellum. (NCI)</t>
  </si>
  <si>
    <t>Supratentorial Brain</t>
  </si>
  <si>
    <t>C12665</t>
  </si>
  <si>
    <t>ABDUCENS NERVE</t>
  </si>
  <si>
    <t>The sixth cranial nerve.</t>
  </si>
  <si>
    <t>Abducens Nerve</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</si>
  <si>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</si>
  <si>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</si>
  <si>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</si>
  <si>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</si>
  <si>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C12670</t>
  </si>
  <si>
    <t>AORTIC VALVE</t>
  </si>
  <si>
    <t>A valve that is located between and controls the flow of blood from the left ventricle of the heart and the aorta. (NCI)</t>
  </si>
  <si>
    <t>Aortic Valve</t>
  </si>
  <si>
    <t>C12677</t>
  </si>
  <si>
    <t>INTRAHEPATIC BILE DUCT</t>
  </si>
  <si>
    <t>The bile ducts that pass through and drain bile from the liver. (NCI)</t>
  </si>
  <si>
    <t>Intrahepatic Bile Duct</t>
  </si>
  <si>
    <t>C12688</t>
  </si>
  <si>
    <t>CARPAL BONE</t>
  </si>
  <si>
    <t>Any of the small bones of the wrist joint, located between the radius and the ulna and the metacarpus. (NCI)</t>
  </si>
  <si>
    <t>Carpal Bone</t>
  </si>
  <si>
    <t>C12700</t>
  </si>
  <si>
    <t>CRANIAL NERVE</t>
  </si>
  <si>
    <t>Any of the 12 paired nerves that originate in the brain stem. (NCI)</t>
  </si>
  <si>
    <t>Cranial Nerve</t>
  </si>
  <si>
    <t>C12702</t>
  </si>
  <si>
    <t>Fibromuscular tissue that separates the thoracic from the abdominal cavity. It increases the volume of the thoracic cavity through contractions, thus facilitating respiration.</t>
  </si>
  <si>
    <t>Diaphragm</t>
  </si>
  <si>
    <t>C12722</t>
  </si>
  <si>
    <t>MALE REPRODUCTIVE SYSTEM</t>
  </si>
  <si>
    <t>The sex organs of the male.</t>
  </si>
  <si>
    <t>Male Reproductive System</t>
  </si>
  <si>
    <t>C12723</t>
  </si>
  <si>
    <t>GLOSSOPHARYNGEAL NERVE</t>
  </si>
  <si>
    <t>The ninth cranial nerve.</t>
  </si>
  <si>
    <t>Glossopharyngeal Nerve</t>
  </si>
  <si>
    <t>C12732</t>
  </si>
  <si>
    <t>HYPOGLOSSAL NERVE</t>
  </si>
  <si>
    <t>The twelfth cranial nerve.</t>
  </si>
  <si>
    <t>Hypoglossal Nerve</t>
  </si>
  <si>
    <t>C12751</t>
  </si>
  <si>
    <t>METACARPAL BONE</t>
  </si>
  <si>
    <t>Any of the five bones between the wrist and the fingers that form the skeleton of the palm. (NCI)</t>
  </si>
  <si>
    <t>Metacarpal Bone</t>
  </si>
  <si>
    <t>C12753</t>
  </si>
  <si>
    <t>MITRAL VALVE</t>
  </si>
  <si>
    <t>A dual-flap valve of the heart that regulates the flow of blood between the left atrium and the left ventricle of the heart. (NCI)</t>
  </si>
  <si>
    <t>Mitral Valve</t>
  </si>
  <si>
    <t>C12758</t>
  </si>
  <si>
    <t>OCULOMOTOR NERVE</t>
  </si>
  <si>
    <t>The third cranial nerve.</t>
  </si>
  <si>
    <t>Oculomotor Nerve</t>
  </si>
  <si>
    <t>C12759</t>
  </si>
  <si>
    <t>OLFACTORY NERVE</t>
  </si>
  <si>
    <t>The first cranial nerve.</t>
  </si>
  <si>
    <t>Olfactory Nerve</t>
  </si>
  <si>
    <t>C12762</t>
  </si>
  <si>
    <t>OROPHARYNX</t>
  </si>
  <si>
    <t>The part of the pharynx between the soft palate and the upper portion of the epiglottis. (NCI)</t>
  </si>
  <si>
    <t>Oropharynx</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</si>
  <si>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</si>
  <si>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</si>
  <si>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</si>
  <si>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</si>
  <si>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C12775</t>
  </si>
  <si>
    <t>PULMONARY VALVE</t>
  </si>
  <si>
    <t>A valve that is located between and controls the flow of blood from the right ventricle of the heart and the pulmonary artery. (NCI)</t>
  </si>
  <si>
    <t>Pulmonary Valve</t>
  </si>
  <si>
    <t>C12778</t>
  </si>
  <si>
    <t>RENAL ARTERY</t>
  </si>
  <si>
    <t>Either of two arteries (right or left) that arise from the aorta to supply the kidneys.</t>
  </si>
  <si>
    <t>Renal Artery</t>
  </si>
  <si>
    <t>C12779</t>
  </si>
  <si>
    <t>RESPIRATORY SYSTEM</t>
  </si>
  <si>
    <t>The organs and anatomic structures involved in inspiration and expiration of air and the exchange of carbon dioxide and oxygen.</t>
  </si>
  <si>
    <t>Respiratory System</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</si>
  <si>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</si>
  <si>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</si>
  <si>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</si>
  <si>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</si>
  <si>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C12794</t>
  </si>
  <si>
    <t>SUBCLAVIAN VEIN</t>
  </si>
  <si>
    <t>The vein that drains the axillary vein and joins the internal jugular vein to form the brachiocephalic vein. It runs parallel to the subclavian artery.</t>
  </si>
  <si>
    <t>Subclavian Vein</t>
  </si>
  <si>
    <t>C12805</t>
  </si>
  <si>
    <t>TRICUSPID VALVE</t>
  </si>
  <si>
    <t>A three-cusp valve of the heart that regulates the flow of blood between the right atrium and the right ventricle of the heart. (NCI)</t>
  </si>
  <si>
    <t>Tricuspid Valve</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</si>
  <si>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</si>
  <si>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</si>
  <si>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</si>
  <si>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</si>
  <si>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</si>
  <si>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</si>
  <si>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 carrying spermatozoa. (NCI)</t>
  </si>
  <si>
    <t>Vas Deferens</t>
  </si>
  <si>
    <t>C12816</t>
  </si>
  <si>
    <t>SUPERIOR VENA CAVA</t>
  </si>
  <si>
    <t>The large vein that terminates in the right atrium and transports deoxygenated blood from the head, neck, arms, and chest to the heart.</t>
  </si>
  <si>
    <t>Superior Vena Cava</t>
  </si>
  <si>
    <t>C12825</t>
  </si>
  <si>
    <t>ANTERIOR TIBIAL ARTERY</t>
  </si>
  <si>
    <t>An artery of the lower extremity that supplies blood to the anterior part of the leg and the foot.</t>
  </si>
  <si>
    <t>Anterior Tibial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</si>
  <si>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</si>
  <si>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</si>
  <si>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</si>
  <si>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</si>
  <si>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C12874</t>
  </si>
  <si>
    <t>LEFT CIRCUMFLEX CORONARY ARTERY</t>
  </si>
  <si>
    <t>An artery arising from the bifurcation of the left coronary artery that runs along the coronary groove.</t>
  </si>
  <si>
    <t>Circumflex Branch of the Left Coronary Artery</t>
  </si>
  <si>
    <t>C12882</t>
  </si>
  <si>
    <t>CORONARY VEIN</t>
  </si>
  <si>
    <t>A blood vessel in the heart which returns coronary blood to the right atrium.</t>
  </si>
  <si>
    <t>Coronary Vein</t>
  </si>
  <si>
    <t>C12887</t>
  </si>
  <si>
    <t>RENAL PELVIS</t>
  </si>
  <si>
    <t>The funnel-shaped proximal portion of the ureter located within the kidney into which urine is secreted, from the collecting duct system of the kidney. (NCI)</t>
  </si>
  <si>
    <t>Renal Pelvis</t>
  </si>
  <si>
    <t>C12934</t>
  </si>
  <si>
    <t>DORSAL MOTOR NUCLEUS</t>
  </si>
  <si>
    <t>A brain nucleus located in the medulla oblongata. (NCI)</t>
  </si>
  <si>
    <t>Dorsal Motor Nucleus</t>
  </si>
  <si>
    <t>C12996</t>
  </si>
  <si>
    <t>VESTIBULOCOCHLEAR NERVE</t>
  </si>
  <si>
    <t>The eighth cranial nerve.</t>
  </si>
  <si>
    <t>Vestibulocochlear Nerve</t>
  </si>
  <si>
    <t>C13004</t>
  </si>
  <si>
    <t>ENDOCARDIUM</t>
  </si>
  <si>
    <t>The layer of endothelial cells and connective tissue lining the chambers of the heart. (NCI)</t>
  </si>
  <si>
    <t>Endocardium</t>
  </si>
  <si>
    <t>C13056</t>
  </si>
  <si>
    <t>MUSCLE</t>
  </si>
  <si>
    <t>A fibrous soft tissue with the ability to contract to produce force and motion.</t>
  </si>
  <si>
    <t>Muscle</t>
  </si>
  <si>
    <t>C13070</t>
  </si>
  <si>
    <t>CHEEK</t>
  </si>
  <si>
    <t>The fleshy part of the face bounded by the eyes, nose, ear, and jaw line. (NCI)</t>
  </si>
  <si>
    <t>Cheek</t>
  </si>
  <si>
    <t>C13108</t>
  </si>
  <si>
    <t>FASCIA</t>
  </si>
  <si>
    <t>A sheet or band of fibrous connective tissue enveloping, separating, or binding together muscles, organs and other soft structures of the body.</t>
  </si>
  <si>
    <t>Fascia</t>
  </si>
  <si>
    <t>C13164</t>
  </si>
  <si>
    <t>EPICARDIUM</t>
  </si>
  <si>
    <t>The outer membranous connective tissue layer of the heart tissue. (NCI)</t>
  </si>
  <si>
    <t>Epicardium</t>
  </si>
  <si>
    <t>C13250</t>
  </si>
  <si>
    <t>GLOMERULUS</t>
  </si>
  <si>
    <t>A cluster of convoluted capillaries beginning at each nephric tubule in the kidney and held together by connective tissue.</t>
  </si>
  <si>
    <t>Glomerulus</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</si>
  <si>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</si>
  <si>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</si>
  <si>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</si>
  <si>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</si>
  <si>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C25177</t>
  </si>
  <si>
    <t>GENITALIA</t>
  </si>
  <si>
    <t>The external sex organs. (NCI)</t>
  </si>
  <si>
    <t>Genitalia</t>
  </si>
  <si>
    <t>C32038</t>
  </si>
  <si>
    <t>ABDOMINAL AORTA</t>
  </si>
  <si>
    <t>The portion of the descending aorta that lies within the abdomen, beginning below the diaphragm and ending at its division into the right and left common iliac arteries. (NCI)</t>
  </si>
  <si>
    <t>Abdominal Aorta</t>
  </si>
  <si>
    <t>C32169</t>
  </si>
  <si>
    <t>AXILLARY ARTERY</t>
  </si>
  <si>
    <t>An artery that originates from the subclavian artery at the lateral margin of the first rib. It supplies the brachial artery.</t>
  </si>
  <si>
    <t>Axillary Artery</t>
  </si>
  <si>
    <t>C32171</t>
  </si>
  <si>
    <t>AXILLARY VEIN</t>
  </si>
  <si>
    <t>A large blood vessel which returns blood to the heart from the lateral thorax, axilla and upper limb. Each side of the body contains one axillary vein.</t>
  </si>
  <si>
    <t>Axillary Vein</t>
  </si>
  <si>
    <t>C32172</t>
  </si>
  <si>
    <t>AXIAL SKELETON</t>
  </si>
  <si>
    <t>The part of the skeleton that includes the skull and spinal column and sternum and ribs. (NCI)</t>
  </si>
  <si>
    <t>Axial Skeleton</t>
  </si>
  <si>
    <t>C32252</t>
  </si>
  <si>
    <t>CALCARINE SULCUS</t>
  </si>
  <si>
    <t>A cerebral fissure that originates near the occipital lobe and terminates below the corpus callosum. (NCI)</t>
  </si>
  <si>
    <t>Calcarine Sulcus</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</si>
  <si>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</si>
  <si>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</si>
  <si>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</si>
  <si>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</si>
  <si>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</si>
  <si>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</si>
  <si>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</si>
  <si>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</si>
  <si>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C32378</t>
  </si>
  <si>
    <t>CORONARY SINUS</t>
  </si>
  <si>
    <t>The coronary vein that terminates in the right atrium and transports deoxygenated blood from the coronary circulation.</t>
  </si>
  <si>
    <t>Coronary Sinus</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</si>
  <si>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</si>
  <si>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</si>
  <si>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</si>
  <si>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</si>
  <si>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C32558</t>
  </si>
  <si>
    <t>EXTERNAL ILIAC ARTERY</t>
  </si>
  <si>
    <t>An artery arising from the bifurcation of the common iliac artery in the lower torso. The external iliac artery becomes the femoral artery and is the main blood supply for the leg.</t>
  </si>
  <si>
    <t>External Iliac Artery</t>
  </si>
  <si>
    <t>C32573</t>
  </si>
  <si>
    <t>EXTRAHEPATIC BILE DUCT</t>
  </si>
  <si>
    <t>The portion of the biliary tract outside the liver; the common hepatic duct joins the cystic duct to form the common bile duct. (NCI)</t>
  </si>
  <si>
    <t>Extrahepatic Bile Duct</t>
  </si>
  <si>
    <t>C32576</t>
  </si>
  <si>
    <t>EYELASH</t>
  </si>
  <si>
    <t>Anyone of the short hairs that grow on the edge of the eyelid. (NCI)</t>
  </si>
  <si>
    <t>Eyelash</t>
  </si>
  <si>
    <t>C32706</t>
  </si>
  <si>
    <t>HAIR BULB</t>
  </si>
  <si>
    <t>The lower segment of the hair that circles the dermal papilla and the hair matrix. (NCI)</t>
  </si>
  <si>
    <t>Hair Bulb</t>
  </si>
  <si>
    <t>C32711</t>
  </si>
  <si>
    <t>HAIR ROOT</t>
  </si>
  <si>
    <t>The portion of the hair that is enclosed within the hair follicle. (NCI)</t>
  </si>
  <si>
    <t>Hair Root</t>
  </si>
  <si>
    <t>C32729</t>
  </si>
  <si>
    <t>HEPATIC ARTERY</t>
  </si>
  <si>
    <t>An artery arising from the celiac trunk that supplies the liver and branches to form the cystic, gastro-duodenalis and pyloric arteries.</t>
  </si>
  <si>
    <t>Hepatic Artery</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</si>
  <si>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</si>
  <si>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</si>
  <si>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</si>
  <si>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</si>
  <si>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C32853</t>
  </si>
  <si>
    <t>INTERNAL MAMMARY LYMPH NODE</t>
  </si>
  <si>
    <t>Any of the lymph nodes of the breast located under the ribcage, near the sternum. (NCI)</t>
  </si>
  <si>
    <t>Internal Mammary Lymph Node</t>
  </si>
  <si>
    <t>C32874</t>
  </si>
  <si>
    <t>INTERVENTRICULAR SEPTUM</t>
  </si>
  <si>
    <t>The wall that separates the left and right ventricles of the heart. (NCI)</t>
  </si>
  <si>
    <t>Interventricular Septum</t>
  </si>
  <si>
    <t>C32887</t>
  </si>
  <si>
    <t>THYROID GLAND ISTHMUS</t>
  </si>
  <si>
    <t>The narrow, central portion of the thyroid gland that crosses the trachea anteriorly and connects the two lobes of the gland. (NCI)</t>
  </si>
  <si>
    <t>Thyroid Gland Isthmus</t>
  </si>
  <si>
    <t>C32953</t>
  </si>
  <si>
    <t>RETINAL NERVE FIBER LAYER</t>
  </si>
  <si>
    <t>A retina layer that contains the axons of ganglion cells. It collects the visual impulses. (NCI)</t>
  </si>
  <si>
    <t>Layer of the Ophthalmic Nerve Fibers</t>
  </si>
  <si>
    <t>C32955</t>
  </si>
  <si>
    <t>CEREBRAL HEMISPHERE, LEFT</t>
  </si>
  <si>
    <t>The left half of the cerebrum.</t>
  </si>
  <si>
    <t>Left Cerebral Hemisphere</t>
  </si>
  <si>
    <t>C32965</t>
  </si>
  <si>
    <t>LIVER, LEFT LOBE</t>
  </si>
  <si>
    <t>The smaller lobe of the liver extending into the left side of the body.</t>
  </si>
  <si>
    <t>Left Lobe of the Liver</t>
  </si>
  <si>
    <t>C32982</t>
  </si>
  <si>
    <t>LESSER TROCHANTER</t>
  </si>
  <si>
    <t>A cone-shaped projection in the shaft of the femur in which the iliopsoas muscle is attached. (NCI)</t>
  </si>
  <si>
    <t>Lesser Trochanter</t>
  </si>
  <si>
    <t>C33000</t>
  </si>
  <si>
    <t>LIVER, CAUDATE LOBE</t>
  </si>
  <si>
    <t>The lobe of the liver situated posteriorly located between the left lobe and the inferior vena cava.</t>
  </si>
  <si>
    <t>Caudate Lobe</t>
  </si>
  <si>
    <t>C33012</t>
  </si>
  <si>
    <t>LOWER RESPIRATORY SYSTEM</t>
  </si>
  <si>
    <t>The part of the respiratory system below the bifurcation of the trachea. It includes the lungs and the parts of the lungs such as the bronchi, bronchioles and alveoli.</t>
  </si>
  <si>
    <t>Lower Respiratory System</t>
  </si>
  <si>
    <t>C33103</t>
  </si>
  <si>
    <t>MESENTERY</t>
  </si>
  <si>
    <t>A double layer of peritoneum that attaches to the back wall of the abdominal cavity and supports the small intestines. (NCI)</t>
  </si>
  <si>
    <t>Mesentery</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</si>
  <si>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</si>
  <si>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</si>
  <si>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</si>
  <si>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</si>
  <si>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C33252</t>
  </si>
  <si>
    <t>PALM</t>
  </si>
  <si>
    <t>The undersurface of the hand. (NCI)</t>
  </si>
  <si>
    <t>Palmar Region</t>
  </si>
  <si>
    <t>C33314</t>
  </si>
  <si>
    <t>PERONEAL ARTERY</t>
  </si>
  <si>
    <t>An artery arising from the posterior tibial artery that supplies the muscles on the lateral side of the lower leg.</t>
  </si>
  <si>
    <t>Peroneal Artery</t>
  </si>
  <si>
    <t>C33326</t>
  </si>
  <si>
    <t>SOLE</t>
  </si>
  <si>
    <t>The undersurface of the foot. (NCI)</t>
  </si>
  <si>
    <t>Plantar Region</t>
  </si>
  <si>
    <t>C33423</t>
  </si>
  <si>
    <t>PUBIC BONE</t>
  </si>
  <si>
    <t>Either of the two bones (left and right) that form the front of the pelvis. (NCI)</t>
  </si>
  <si>
    <t>Pubic Bone</t>
  </si>
  <si>
    <t>C33472</t>
  </si>
  <si>
    <t>CEREBRAL HEMISPHERE, RIGHT</t>
  </si>
  <si>
    <t>The right half of the cerebrum.</t>
  </si>
  <si>
    <t>Right Cerebral Hemisphere</t>
  </si>
  <si>
    <t>C33481</t>
  </si>
  <si>
    <t>LIVER, RIGHT LOBE</t>
  </si>
  <si>
    <t>The larger lobe of the liver extending into the right side of the body.</t>
  </si>
  <si>
    <t>Right Lobe of the Liver</t>
  </si>
  <si>
    <t>C33519</t>
  </si>
  <si>
    <t>SEBACEOUS GLAND</t>
  </si>
  <si>
    <t>Small glands located within the epidermis, and associated with the hair follicle, that produce and secrete an oily substance that lubricates the skin and hair. (NCI)</t>
  </si>
  <si>
    <t>Sebaceous Gland</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</si>
  <si>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</si>
  <si>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</si>
  <si>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</si>
  <si>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</si>
  <si>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</si>
  <si>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</si>
  <si>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</si>
  <si>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</si>
  <si>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C33661</t>
  </si>
  <si>
    <t>SUPERFICIAL FEMORAL ARTERY</t>
  </si>
  <si>
    <t>The portion of the femoral artery distal to the branching of the deep femoral artery that runs close to the skin.</t>
  </si>
  <si>
    <t>Superficial Femoral Artery</t>
  </si>
  <si>
    <t>C33741</t>
  </si>
  <si>
    <t>TEMPORAL ARTERY</t>
  </si>
  <si>
    <t>A terminal branch of the external carotid artery that branches into the anterior and posterior temporal arteries. (NCI)</t>
  </si>
  <si>
    <t>Temporal Artery</t>
  </si>
  <si>
    <t>C33749</t>
  </si>
  <si>
    <t>TENTORIUM CEREBELLI</t>
  </si>
  <si>
    <t>A laminar extension of the dura mater that lies between, and separates, the cerebrum and the cerebellum. (NCI)</t>
  </si>
  <si>
    <t>Tentorium Cerebelli</t>
  </si>
  <si>
    <t>C33766</t>
  </si>
  <si>
    <t>THORACIC AORTA</t>
  </si>
  <si>
    <t>The section of the aorta between the lower border of the fourth dorsal vertebrae and the aortic opening in the diaphragm. (NCI)</t>
  </si>
  <si>
    <t>Thoracic Aorta</t>
  </si>
  <si>
    <t>C33769</t>
  </si>
  <si>
    <t>THORACIC LYMPH NODE</t>
  </si>
  <si>
    <t>Lymph node located in the thoracic cavity. (NCI)</t>
  </si>
  <si>
    <t>Thoracic Lymph Node</t>
  </si>
  <si>
    <t>C33839</t>
  </si>
  <si>
    <t>UPPER RESPIRATORY SYSTEM</t>
  </si>
  <si>
    <t>The sinuses and those parts of the respiratory system above the trachea. It includes the nares, nasopharynx, oropharynx, larynx, vocal cords, glottis and upper trachea.</t>
  </si>
  <si>
    <t>Upper Respiratory System</t>
  </si>
  <si>
    <t>C34004</t>
  </si>
  <si>
    <t>LUMBAR REGION</t>
  </si>
  <si>
    <t>The area of the body below the ribs and above the hipbones. (NCI)</t>
  </si>
  <si>
    <t>Lumbar Region</t>
  </si>
  <si>
    <t>C40185</t>
  </si>
  <si>
    <t>FOREBRAIN</t>
  </si>
  <si>
    <t>The largest part of the brain composed of the cerebral hemispheres, thalamus, hypothalamus, and the limbic system. (NCI)</t>
  </si>
  <si>
    <t>Forebrain</t>
  </si>
  <si>
    <t>C40373</t>
  </si>
  <si>
    <t>LINGULA OF THE LUNG</t>
  </si>
  <si>
    <t>A small tongue-like projection from the lower portion of the upper lobe of the left lung.</t>
  </si>
  <si>
    <t>Lingula</t>
  </si>
  <si>
    <t>C48941</t>
  </si>
  <si>
    <t>BLADDER WALL</t>
  </si>
  <si>
    <t>The tissue layers that form the urinary bladder. They include the mucosa, submucosa, smooth muscle, and serosa.</t>
  </si>
  <si>
    <t>Bladder Wall</t>
  </si>
  <si>
    <t>C49477</t>
  </si>
  <si>
    <t>APPENDICULAR SKELETON</t>
  </si>
  <si>
    <t>The part of the skeleton that includes the bones of the upper and lower limbs, including the shoulder and pelvic girdles</t>
  </si>
  <si>
    <t>Appendicular Skeleton</t>
  </si>
  <si>
    <t>C52557</t>
  </si>
  <si>
    <t>PARASYMPATHETIC GANGLIA</t>
  </si>
  <si>
    <t>A usually small autonomic ganglion of the parasympathetic nervous system. The majority are located near or in the organs that they innervate. (NCI)</t>
  </si>
  <si>
    <t>Parasympathetic Ganglion</t>
  </si>
  <si>
    <t>C52560</t>
  </si>
  <si>
    <t>GLUTEUS MAXIMUS</t>
  </si>
  <si>
    <t>The outermost and largest muscle of the buttocks. (NCI)</t>
  </si>
  <si>
    <t>Gluteus Maximus</t>
  </si>
  <si>
    <t>C52713</t>
  </si>
  <si>
    <t>CINGULATE CORTEX</t>
  </si>
  <si>
    <t>Part of the medial aspect of the cerebral cortex. (NCI)</t>
  </si>
  <si>
    <t>Cingulate Cortex</t>
  </si>
  <si>
    <t>C52756</t>
  </si>
  <si>
    <t>SKIN OF THE NECK</t>
  </si>
  <si>
    <t>The skin or integument surrounding the neck.</t>
  </si>
  <si>
    <t>Neck Skin</t>
  </si>
  <si>
    <t>C52757</t>
  </si>
  <si>
    <t>SKIN OF THE HEAD</t>
  </si>
  <si>
    <t>The skin or integument surrounding the head.</t>
  </si>
  <si>
    <t>Head Skin</t>
  </si>
  <si>
    <t>C52941</t>
  </si>
  <si>
    <t>INTERNAL MAMMARY ARTERY</t>
  </si>
  <si>
    <t>The blood vessel that supplies the breast and the anterior chest wall with arterial blood. It is located in the chest wall. (NCI)</t>
  </si>
  <si>
    <t>Internal Mammary Artery</t>
  </si>
  <si>
    <t>C52975</t>
  </si>
  <si>
    <t>MESENTERIC ARTERY</t>
  </si>
  <si>
    <t>A branch of the abdominal aorta that supplies blood to the intestines. (NCI)</t>
  </si>
  <si>
    <t>Mesenteric Artery</t>
  </si>
  <si>
    <t>C52997</t>
  </si>
  <si>
    <t>RETINAL ARTERY</t>
  </si>
  <si>
    <t>An artery arising from the ophthalmic artery that supplies the retina.</t>
  </si>
  <si>
    <t>Retinal Artery</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</si>
  <si>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</si>
  <si>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</si>
  <si>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</si>
  <si>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</si>
  <si>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C53146</t>
  </si>
  <si>
    <t>POPLITEAL LYMPH NODE</t>
  </si>
  <si>
    <t>Lymph node located within the fat layer of the knee joint. (NCI)</t>
  </si>
  <si>
    <t>Popliteal Lymph Node</t>
  </si>
  <si>
    <t>C53147</t>
  </si>
  <si>
    <t>BICEPS FEMORIS MUSCLE</t>
  </si>
  <si>
    <t>A muscle in the back of the thigh. Its action involves the knee flexion and hip extension. (NCI)</t>
  </si>
  <si>
    <t>Biceps Femoris</t>
  </si>
  <si>
    <t>C53175</t>
  </si>
  <si>
    <t>RECTUS FEMORIS MUSCLE</t>
  </si>
  <si>
    <t>One of the four quadriceps muscles, located in the middle of the front of the thigh. Its actions involve the extension of the knee joint and flexion of the hip. (NCI)</t>
  </si>
  <si>
    <t>Rectus Femoris</t>
  </si>
  <si>
    <t>C53176</t>
  </si>
  <si>
    <t>SEMITENDINOSUS MUSCLE</t>
  </si>
  <si>
    <t>A muscle located at the posterior and medial aspect of the thigh that extends the hip joint, flexes the knee joint and assists in medially rotating the knee.</t>
  </si>
  <si>
    <t>Semitendinosus</t>
  </si>
  <si>
    <t>C54187</t>
  </si>
  <si>
    <t>FLOOR OF MOUTH</t>
  </si>
  <si>
    <t>The area of the mouth under the ventral surface of the tongue.</t>
  </si>
  <si>
    <t>Floor of Mouth</t>
  </si>
  <si>
    <t>C54188</t>
  </si>
  <si>
    <t>RECTOSIGMOID JUNCTION</t>
  </si>
  <si>
    <t>The area where the sigmoid colon joins the rectum.</t>
  </si>
  <si>
    <t>Rectosigmoid Region</t>
  </si>
  <si>
    <t>C69314</t>
  </si>
  <si>
    <t>LUMBAR SPINE</t>
  </si>
  <si>
    <t>The vertebrae located below the thoracic and above the sacral vertebrae.</t>
  </si>
  <si>
    <t>Lumbar Spine</t>
  </si>
  <si>
    <t>C73468</t>
  </si>
  <si>
    <t>WALDEYER'S TONSILLAR RING</t>
  </si>
  <si>
    <t>The ring of lymphoid tissue located in the pharynx, consisting of the pharyngeal, tubal, palatine, and lingual tonsils. (NCI)</t>
  </si>
  <si>
    <t>Waldeyer's Tonsillar Ring</t>
  </si>
  <si>
    <t>C77608</t>
  </si>
  <si>
    <t>ABDOMINAL WALL</t>
  </si>
  <si>
    <t>The tissues that surround the organs that are present within the abdominal cavity. The abdominal wall tissue is composed of layers of fat, parietal peritoneum, fascia, and muscles. (NCI)</t>
  </si>
  <si>
    <t>Abdominal Wall</t>
  </si>
  <si>
    <t>C77637</t>
  </si>
  <si>
    <t>ORAL MUCOSA</t>
  </si>
  <si>
    <t>Moist tissue lining the oral cavity, containing mucus secreting glands.</t>
  </si>
  <si>
    <t>Oral Mucosa</t>
  </si>
  <si>
    <t>C77640</t>
  </si>
  <si>
    <t>HEPATIC LYMPH NODE</t>
  </si>
  <si>
    <t>Any of the lymph nodes adjacent to the stomach and duodenum. (NCI)</t>
  </si>
  <si>
    <t>Hepatic Lymph Node</t>
  </si>
  <si>
    <t>C77641</t>
  </si>
  <si>
    <t>MESENTERIC LYMPH NODE</t>
  </si>
  <si>
    <t>A lymph node located in the mesentery. (NCI)</t>
  </si>
  <si>
    <t>Mesenteric Lymph Node</t>
  </si>
  <si>
    <t>C77642</t>
  </si>
  <si>
    <t>PERIPANCREATIC LYMPH NODE</t>
  </si>
  <si>
    <t>A lymph node of the pancreas. (NCI)</t>
  </si>
  <si>
    <t>Pancreatic Lymph Node</t>
  </si>
  <si>
    <t>C79432</t>
  </si>
  <si>
    <t>PREPUTIAL GLAND</t>
  </si>
  <si>
    <t>Exocrine glands located at the anterior aspect of the genitals of some mammals, such as mice and rats, that produce and secrete pheromones. (NCI)</t>
  </si>
  <si>
    <t>Preputial Gland</t>
  </si>
  <si>
    <t>C83470</t>
  </si>
  <si>
    <t>APPENDICEAL TIP</t>
  </si>
  <si>
    <t>The distal end of the appendix. (NCI)</t>
  </si>
  <si>
    <t>Appendiceal Tip</t>
  </si>
  <si>
    <t>C88142</t>
  </si>
  <si>
    <t>INTERNAL ILIAC LYMPH NODE</t>
  </si>
  <si>
    <t>A lymph node located along the internal iliac artery. (NCI)</t>
  </si>
  <si>
    <t>Internal Iliac Lymph Node</t>
  </si>
  <si>
    <t>C88143</t>
  </si>
  <si>
    <t>EXTERNAL ILIAC LYMPH NODE</t>
  </si>
  <si>
    <t>A lymph node located along the external iliac artery. (NCI)</t>
  </si>
  <si>
    <t>External Iliac Lymph Node</t>
  </si>
  <si>
    <t>C89807</t>
  </si>
  <si>
    <t>SCALP</t>
  </si>
  <si>
    <t>The skin which covers the top of the head and which is usually covered by hair. (NCI)</t>
  </si>
  <si>
    <t>Scalp</t>
  </si>
  <si>
    <t>C92221</t>
  </si>
  <si>
    <t>BRACHIAL LYMPH NODE</t>
  </si>
  <si>
    <t>An axillary lymph node along the brachial vein. (NCI)</t>
  </si>
  <si>
    <t>Brachial Lymph Node</t>
  </si>
  <si>
    <t>C93027</t>
  </si>
  <si>
    <t>CALF</t>
  </si>
  <si>
    <t>The posterior aspect of the lower extremity that extends from the knee to the foot. (NCI)</t>
  </si>
  <si>
    <t>Calf</t>
  </si>
  <si>
    <t>C96209</t>
  </si>
  <si>
    <t>FEMUR SHAFT</t>
  </si>
  <si>
    <t>The cylindrical body of the femur. (NCI)</t>
  </si>
  <si>
    <t>Femoral Shaft</t>
  </si>
  <si>
    <t>C97333</t>
  </si>
  <si>
    <t>LOCUS CERULEUS</t>
  </si>
  <si>
    <t>A brainstem nucleus. It is the major brain site for the synthesis and secretion of norepinephrine. (NCI)</t>
  </si>
  <si>
    <t>Locus Coeruleus</t>
  </si>
  <si>
    <t>C97335</t>
  </si>
  <si>
    <t>RAPHE</t>
  </si>
  <si>
    <t>A group of nuclei that are located in the midline of the brainstem and release serotonin. (NCI)</t>
  </si>
  <si>
    <t>Raphe Nuclei</t>
  </si>
  <si>
    <t>C97338</t>
  </si>
  <si>
    <t>ENTORHINAL CORTEX</t>
  </si>
  <si>
    <t>A brain region in the medial temporal lobe near the hippocampus. (NCI)</t>
  </si>
  <si>
    <t>Entorhinal Cortex</t>
  </si>
  <si>
    <t>C97339</t>
  </si>
  <si>
    <t>MOTOR CORTEX</t>
  </si>
  <si>
    <t>A brain region that is located in the dorsal part of the precentral gyrus. (NCI)</t>
  </si>
  <si>
    <t>Primary Motor Cortex</t>
  </si>
  <si>
    <t>C97340</t>
  </si>
  <si>
    <t>PRIMARY VISUAL CORTEX</t>
  </si>
  <si>
    <t>A brain region in the occipital cortex that receives visual stimuli from the retina. (NCI)</t>
  </si>
  <si>
    <t>Primary Visual Cortex</t>
  </si>
  <si>
    <t>C97341</t>
  </si>
  <si>
    <t>PARS COMPACTA</t>
  </si>
  <si>
    <t>A part of the substantia nigra. The pars compacta nerve cells contain melanin and are involved in motor control. (NCI)</t>
  </si>
  <si>
    <t>Pars Compacta</t>
  </si>
  <si>
    <t>C97925</t>
  </si>
  <si>
    <t>PARAVERTEBRAL GANGLIA</t>
  </si>
  <si>
    <t>A cluster of neuronal cell bodies and their dendrites located just ventral and lateral to the spinal cord that give rise to the sympathetic nervous system.</t>
  </si>
  <si>
    <t>Para-Spinal Ganglion</t>
  </si>
  <si>
    <t>C98182</t>
  </si>
  <si>
    <t>EPITROCHLEAR LYMPH NODE</t>
  </si>
  <si>
    <t>A lymph node located above and adjacent to the elbow. (NCI)</t>
  </si>
  <si>
    <t>Epitrochlear Lymph Node</t>
  </si>
  <si>
    <t>C98183</t>
  </si>
  <si>
    <t>FEMORAL LYMPH NODE</t>
  </si>
  <si>
    <t>A lymph node located in the upper inner portion of the thigh. (NCI)</t>
  </si>
  <si>
    <t>Femoral Lymph Node</t>
  </si>
  <si>
    <t>C98187</t>
  </si>
  <si>
    <t>HILAR LYMPH NODE</t>
  </si>
  <si>
    <t>A lymph node located in the hilum of the lung within the mediastinum.</t>
  </si>
  <si>
    <t>Pulmonary Hilar Lymph Node</t>
  </si>
  <si>
    <t>C98188</t>
  </si>
  <si>
    <t>OCCIPITAL LYMPH NODE</t>
  </si>
  <si>
    <t>A lymph node located in the back of the head adjacent to the trapezius muscle.</t>
  </si>
  <si>
    <t>Occipital Lymph Node</t>
  </si>
  <si>
    <t>C98189</t>
  </si>
  <si>
    <t>RETROPERITONEAL LYMPH NODE</t>
  </si>
  <si>
    <t>A lymph node located in the retroperitoneal space. (NCI)</t>
  </si>
  <si>
    <t>Retroperitoneal Lymph Node</t>
  </si>
  <si>
    <t>C99148</t>
  </si>
  <si>
    <t>PERIANAL REGION</t>
  </si>
  <si>
    <t>The skin area around the anus. (NCI)</t>
  </si>
  <si>
    <t>Perianal Region</t>
  </si>
  <si>
    <t>S001156</t>
  </si>
  <si>
    <t>UROTHELIAL TRACT</t>
  </si>
  <si>
    <t>Urothelial Tract</t>
  </si>
  <si>
    <t>S001155</t>
  </si>
  <si>
    <t>UPPER RIGHT ABDOMEN</t>
  </si>
  <si>
    <t>Upper Right Abdomen.</t>
  </si>
  <si>
    <t>Upper Right Abdomen</t>
  </si>
  <si>
    <t>S001154</t>
  </si>
  <si>
    <t>UPPER LEFT ABDOMEN</t>
  </si>
  <si>
    <t>Upper Left Abdomen.</t>
  </si>
  <si>
    <t>Upper Left Abdomen</t>
  </si>
  <si>
    <t>S001153</t>
  </si>
  <si>
    <t>UPPER ARM</t>
  </si>
  <si>
    <t>Upper Arm</t>
  </si>
  <si>
    <t>UMBILICAL CORD</t>
  </si>
  <si>
    <t>Umbilical Cord</t>
  </si>
  <si>
    <t>S001146</t>
  </si>
  <si>
    <t>RIGHT THIGH</t>
  </si>
  <si>
    <t>A part of the lower limb, located between the hip and the knee and located on the right side of the body.</t>
  </si>
  <si>
    <t>Right Thigh</t>
  </si>
  <si>
    <t>S001145</t>
  </si>
  <si>
    <t>RIGHT BUTTOCK</t>
  </si>
  <si>
    <t>Right Buttock</t>
  </si>
  <si>
    <t>S001143</t>
  </si>
  <si>
    <t>POSTERIOR DELTOID</t>
  </si>
  <si>
    <t>Posterior Deltoid</t>
  </si>
  <si>
    <t>S001142</t>
  </si>
  <si>
    <t>OUTER AREA UPPER ARMS</t>
  </si>
  <si>
    <t>MUSCULOSKELETAL SYSTEM</t>
  </si>
  <si>
    <t>Musculoskeletal System</t>
  </si>
  <si>
    <t>S001140</t>
  </si>
  <si>
    <t>MUSCLE / SOFT TISSUE</t>
  </si>
  <si>
    <t>Muscle / Soft Tissue</t>
  </si>
  <si>
    <t>S001139</t>
  </si>
  <si>
    <t>MIDDLE DELTOID</t>
  </si>
  <si>
    <t>Middle Deltoid</t>
  </si>
  <si>
    <t>MENINGES</t>
  </si>
  <si>
    <t>Meninges</t>
  </si>
  <si>
    <t>S001137</t>
  </si>
  <si>
    <t>LUNG, BILATERAL</t>
  </si>
  <si>
    <t>Bilateral Lung</t>
  </si>
  <si>
    <t>S001136</t>
  </si>
  <si>
    <t>LOWER RIGHT ABDOMEN</t>
  </si>
  <si>
    <t>Lower Right Abdomen</t>
  </si>
  <si>
    <t>S001135</t>
  </si>
  <si>
    <t>LOWER LEFT ABDOMEN</t>
  </si>
  <si>
    <t>Lower Left Abdomen</t>
  </si>
  <si>
    <t>S001131</t>
  </si>
  <si>
    <t>LEFT THIGH</t>
  </si>
  <si>
    <t>A part of the lower limb, located between the hip and the knee and located on the left side of the body.</t>
  </si>
  <si>
    <t>Left Thigh</t>
  </si>
  <si>
    <t>S001130</t>
  </si>
  <si>
    <t>LEFT BUTTOCK</t>
  </si>
  <si>
    <t>Left Buttock</t>
  </si>
  <si>
    <t>S001128</t>
  </si>
  <si>
    <t>CIRCULATORY SYSTEM</t>
  </si>
  <si>
    <t>Circulatory System</t>
  </si>
  <si>
    <t>S001127</t>
  </si>
  <si>
    <t>BREAST, RIGHT</t>
  </si>
  <si>
    <t>The hemispheric projection, including the mammary gland, located on the anterior portion of the chest, lateral to the midline, on the side of the body to the east when facing north.</t>
  </si>
  <si>
    <t>Right Breast</t>
  </si>
  <si>
    <t>S001126</t>
  </si>
  <si>
    <t>BREAST, LEFT</t>
  </si>
  <si>
    <t>The hemispheric projection, including the mammary gland, located on the anterior portion of the chest, lateral to the midline, on the side of the body to the west when facing north.</t>
  </si>
  <si>
    <t>Left Breast</t>
  </si>
  <si>
    <t>S001125</t>
  </si>
  <si>
    <t>BREAST, BILATERAL</t>
  </si>
  <si>
    <t>Bilateral Breast</t>
  </si>
  <si>
    <t>S001124</t>
  </si>
  <si>
    <t>ANTERIOR DELTOID</t>
  </si>
  <si>
    <t>Anterior Deltoid</t>
  </si>
  <si>
    <t>ABDOMEN</t>
  </si>
  <si>
    <t>Abdomen</t>
  </si>
  <si>
    <t>Upper</t>
  </si>
  <si>
    <t>Lower</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</si>
  <si>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</si>
  <si>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</si>
  <si>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</si>
  <si>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</si>
  <si>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</si>
  <si>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</si>
  <si>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</si>
  <si>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</si>
  <si>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</si>
  <si>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</si>
  <si>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</si>
  <si>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</si>
  <si>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</si>
  <si>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</si>
  <si>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</si>
  <si>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</si>
  <si>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</si>
  <si>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</si>
  <si>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</si>
  <si>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</si>
  <si>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</si>
  <si>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</si>
  <si>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</si>
  <si>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</si>
  <si>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C51777</t>
  </si>
  <si>
    <t>LEGALLY SEPARATED</t>
  </si>
  <si>
    <t>A person living apart from his/her spouse by legal arrangement. (HL7)</t>
  </si>
  <si>
    <t>Separated</t>
  </si>
  <si>
    <t>C51775</t>
  </si>
  <si>
    <t>WIDOWED</t>
  </si>
  <si>
    <t>The spouse has died. (HL7)</t>
  </si>
  <si>
    <t>Widowed</t>
  </si>
  <si>
    <t>S003102</t>
  </si>
  <si>
    <t>SINGLE</t>
  </si>
  <si>
    <t>Single</t>
  </si>
  <si>
    <t>Axillary</t>
  </si>
  <si>
    <t>Auricular</t>
  </si>
  <si>
    <t>S003103</t>
  </si>
  <si>
    <t>RESCUE THERAPY</t>
  </si>
  <si>
    <t>Rescue Therapy</t>
  </si>
  <si>
    <t>Vaccination History</t>
  </si>
  <si>
    <t>S001682</t>
  </si>
  <si>
    <t>LIPID LOWERING THERAPY</t>
  </si>
  <si>
    <t>Lipid Lowering Therapy</t>
  </si>
  <si>
    <t>Medication to reduce the concentration of lipid, such as cholesterol, in the blood.</t>
  </si>
  <si>
    <t>Hypoglycemia Treatment</t>
  </si>
  <si>
    <t>S001679</t>
  </si>
  <si>
    <t>HISTORY OF ANTI-HYPERGLYCEMIC THERAPY</t>
  </si>
  <si>
    <t>History of Anti-Hyperglycemic Therapy</t>
  </si>
  <si>
    <t>S001673</t>
  </si>
  <si>
    <t>BASAL INSULIN</t>
  </si>
  <si>
    <t>Basal Insulin</t>
  </si>
  <si>
    <t>S001671</t>
  </si>
  <si>
    <t>ASTHMA RELIEVER</t>
  </si>
  <si>
    <t>Asthma Reliever</t>
  </si>
  <si>
    <t>S001670</t>
  </si>
  <si>
    <t>ASTHMA CONTROLLER</t>
  </si>
  <si>
    <t>Asthma Controller</t>
  </si>
  <si>
    <t>ANTI-DIABETIC</t>
  </si>
  <si>
    <t>Anti-Diabetic</t>
  </si>
  <si>
    <t>S001667</t>
  </si>
  <si>
    <t>ANTI-CANCER THERAPY</t>
  </si>
  <si>
    <t>Anti-Cancer Therapy</t>
  </si>
  <si>
    <t>S001658</t>
  </si>
  <si>
    <t>HISTORY OF LIPID MODIFYING THERAPY</t>
  </si>
  <si>
    <t>History of Lipid Modifying Therapy</t>
  </si>
  <si>
    <t>S030062</t>
  </si>
  <si>
    <t>MEDICATIONS IMPACTING OR THAT MAY HAVE AN IMPACT ON THE IMMUNE RESPONSE</t>
  </si>
  <si>
    <t>Medications Impacting or that may have an Impact on the Immune Response</t>
  </si>
  <si>
    <t>Medications that impact or may impact the consistency of the safety information collected after any vaccination (e.g., antipyretics, analgesics, non-steroidal anti-inflammatory drugs).</t>
  </si>
  <si>
    <t>Category 2</t>
  </si>
  <si>
    <t>S030063</t>
  </si>
  <si>
    <t>MEDICATIONS IMPACTING OR THAT MAY HAVE AN IMPACT ON BOTH THE SAFETY AND THE IMMUNE RESPONSE</t>
  </si>
  <si>
    <t>Medications Impacting or that may have an Impact on both the Safety and the the Immune Response</t>
  </si>
  <si>
    <t>Class of drugs prescribed to treat abnormally elevated levels of any or all lipids or lipoproteins in the blood (e.g., atorvastatin, rosuvastatin, simvastatin, pravastatin, and fluvastatin).</t>
  </si>
  <si>
    <t>Category 3</t>
  </si>
  <si>
    <t>S030061</t>
  </si>
  <si>
    <t>MEDICATIONS IMPACTING OR THAT MAY HAVE AN IMPACT ON THE EVALUATION OF THE SAFETY</t>
  </si>
  <si>
    <t>Medications Impacting or that may have an Impact on the Evaluation of Safety</t>
  </si>
  <si>
    <t>Medications that impact or may impact the consistency of the safety information collected after any vaccination and/or the immune response to vaccination (e.g., steroids/corticosteroids).</t>
  </si>
  <si>
    <t>Category 1</t>
  </si>
  <si>
    <t>Medical Evaluator</t>
  </si>
  <si>
    <t>MEDEVAL</t>
  </si>
  <si>
    <t>The individual responsible for the medical assessment.</t>
  </si>
  <si>
    <t>C96777</t>
  </si>
  <si>
    <t>C17721</t>
  </si>
  <si>
    <t>NEUROLOGIST</t>
  </si>
  <si>
    <t>A physician who specializes in diagnosing and treating diseases and disorders of the nervous system.</t>
  </si>
  <si>
    <t>C17821</t>
  </si>
  <si>
    <t>ONCOLOGIST</t>
  </si>
  <si>
    <t>A physician who specializes in diagnosing and treating cancer. (NCI)</t>
  </si>
  <si>
    <t>C17824</t>
  </si>
  <si>
    <t>RADIOLOGIST</t>
  </si>
  <si>
    <t>A physician who specializes in the diagnostic and/or therapeutic uses of radiation. (NCI)</t>
  </si>
  <si>
    <t>C28747</t>
  </si>
  <si>
    <t>READER</t>
  </si>
  <si>
    <t>An individual who takes non-quantifiable data and provides quantifiable assessments for that data.</t>
  </si>
  <si>
    <t>C94530</t>
  </si>
  <si>
    <t>RADIOLOGIST 1</t>
  </si>
  <si>
    <t>A radiologist performing the assessment that is given the designation of one.</t>
  </si>
  <si>
    <t>C94531</t>
  </si>
  <si>
    <t>RADIOLOGIST 2</t>
  </si>
  <si>
    <t>A radiologist performing the assessment that is given the designation of two.</t>
  </si>
  <si>
    <t>C94532</t>
  </si>
  <si>
    <t>READER 1</t>
  </si>
  <si>
    <t>A reader performing the assessment that is given the designation of one.</t>
  </si>
  <si>
    <t>C94533</t>
  </si>
  <si>
    <t>READER 2</t>
  </si>
  <si>
    <t>A reader performing the assessment that is given the designation of two.</t>
  </si>
  <si>
    <t>C96561</t>
  </si>
  <si>
    <t>ADJUDICATOR</t>
  </si>
  <si>
    <t>An individual that presides over and arbitrates between individuals or organizations.</t>
  </si>
  <si>
    <t>C96606</t>
  </si>
  <si>
    <t>NEUROLOGIST 2</t>
  </si>
  <si>
    <t>A neurologist performing the assessment that is given the designation of two.</t>
  </si>
  <si>
    <t>C96611</t>
  </si>
  <si>
    <t>ONCOLOGIST 1</t>
  </si>
  <si>
    <t>An oncologist performing the assessment that is given the designation of one.</t>
  </si>
  <si>
    <t>C96612</t>
  </si>
  <si>
    <t>ONCOLOGIST 2</t>
  </si>
  <si>
    <t>An oncologist performing the assessment that is given the designation of two.</t>
  </si>
  <si>
    <t>C96692</t>
  </si>
  <si>
    <t>NEUROLOGIST 1</t>
  </si>
  <si>
    <t>A neurologist performing the assessment that is given the designation of one.</t>
  </si>
  <si>
    <t>S004829</t>
  </si>
  <si>
    <t>LICENSED DENGUE VACCINE</t>
  </si>
  <si>
    <t>Licensed Dengue Vaccine</t>
  </si>
  <si>
    <t>S004828</t>
  </si>
  <si>
    <t>MENINGOCOCCAL VACCINE</t>
  </si>
  <si>
    <t>Meningococcal Vaccine</t>
  </si>
  <si>
    <t>S004827</t>
  </si>
  <si>
    <t>PNEUMOCOCCAL VACCINE</t>
  </si>
  <si>
    <t>Pneumococcal Vaccine</t>
  </si>
  <si>
    <t>S004826</t>
  </si>
  <si>
    <t>TETANUS VACCINE</t>
  </si>
  <si>
    <t>Tetanus Vaccine</t>
  </si>
  <si>
    <t>S004825</t>
  </si>
  <si>
    <t>DIPHTHERIA VACCINE</t>
  </si>
  <si>
    <t>Diphtheria Vaccine</t>
  </si>
  <si>
    <t>S004823</t>
  </si>
  <si>
    <t>JAPANESE ENCEPHALITIS VACCINE</t>
  </si>
  <si>
    <t>Japanese Encephalitis Vaccine</t>
  </si>
  <si>
    <t>Vaccine that protects against viral encephalitis caused by the mosquito-born Japanese encephalitis virus.</t>
  </si>
  <si>
    <t>S004822</t>
  </si>
  <si>
    <t>SEASONAL INFLUENZA VACCINE</t>
  </si>
  <si>
    <t>Seasonal Influenza Vaccine</t>
  </si>
  <si>
    <t>Preparations containing substances with antigenic properties administered to activate the immune system, thereby inducing an immune response for seasonal influenza.</t>
  </si>
  <si>
    <t>S003105</t>
  </si>
  <si>
    <t>NON-STUDY VACCINES</t>
  </si>
  <si>
    <t>Non-study Vaccines</t>
  </si>
  <si>
    <t>S030351</t>
  </si>
  <si>
    <t>PRIOR STUDY TREATMENT</t>
  </si>
  <si>
    <t>Prior Study Treatment</t>
  </si>
  <si>
    <t>Occurring before the study treatment intake.</t>
  </si>
  <si>
    <t>S030350</t>
  </si>
  <si>
    <t>POST STUDY TREATMENT</t>
  </si>
  <si>
    <t>Post Study Treatment(s)</t>
  </si>
  <si>
    <t>Occurring after the study treatment intake.</t>
  </si>
  <si>
    <t>Menarchal Status</t>
  </si>
  <si>
    <t>MENARCHE</t>
  </si>
  <si>
    <t>Status on the Onset of the Menarche.</t>
  </si>
  <si>
    <t>SN001916</t>
  </si>
  <si>
    <t>S004914</t>
  </si>
  <si>
    <t>POST-MENARCHAL</t>
  </si>
  <si>
    <t>Menarche already occurred.</t>
  </si>
  <si>
    <t>Post-Menarchal</t>
  </si>
  <si>
    <t>S004913</t>
  </si>
  <si>
    <t>PRE-MENARCHAL</t>
  </si>
  <si>
    <t>Of, relating to, or being in the period of life of a female before the first menstrual period occurs.</t>
  </si>
  <si>
    <t>Pre-Menarchal</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</si>
  <si>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</si>
  <si>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</si>
  <si>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</si>
  <si>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</si>
  <si>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</si>
  <si>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</si>
  <si>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</si>
  <si>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</si>
  <si>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</si>
  <si>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</si>
  <si>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</si>
  <si>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</si>
  <si>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</si>
  <si>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</si>
  <si>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</si>
  <si>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</si>
  <si>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</si>
  <si>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</si>
  <si>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</si>
  <si>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</si>
  <si>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C120681</t>
  </si>
  <si>
    <t>ANALYTICAL ULTRACENTRIFUGATION</t>
  </si>
  <si>
    <t>A high-speed centrifugation-based method that uses an optical detection system to monitor and record data during the centrifugation process.</t>
  </si>
  <si>
    <t>Analytical Ultracentrifugation</t>
  </si>
  <si>
    <t>Angiography</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</si>
  <si>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</si>
  <si>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</si>
  <si>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</si>
  <si>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</si>
  <si>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</si>
  <si>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</si>
  <si>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</si>
  <si>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</si>
  <si>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</si>
  <si>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</si>
  <si>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</si>
  <si>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</si>
  <si>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</si>
  <si>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</si>
  <si>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</si>
  <si>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</si>
  <si>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</si>
  <si>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</si>
  <si>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</si>
  <si>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</si>
  <si>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C85573</t>
  </si>
  <si>
    <t>AUSCULTATION</t>
  </si>
  <si>
    <t>Listening with a device, such as a stethoscope, to anatomical locations that produce audible sounds like the heart, lungs and abdomen.</t>
  </si>
  <si>
    <t>Auscultation</t>
  </si>
  <si>
    <t>C85576</t>
  </si>
  <si>
    <t>BETA LACTAMASE</t>
  </si>
  <si>
    <t>A test that detects beta lactamase produced by Staphylococcus species, Haemophilus species, Moraxella catarrhalis, and Neisseria gonorrhoeae.</t>
  </si>
  <si>
    <t>Beta Lactamase Screening Method</t>
  </si>
  <si>
    <t>C15189</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</si>
  <si>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</si>
  <si>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</si>
  <si>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</si>
  <si>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</si>
  <si>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</si>
  <si>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C85578</t>
  </si>
  <si>
    <t>CELLULOSE TAPE</t>
  </si>
  <si>
    <t>A microbiological technique for specimen collection and mounting for microscopic examination that utilizes a cellulose-based adhesive ribbon.</t>
  </si>
  <si>
    <t>Cellulose Tape Method</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</si>
  <si>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</si>
  <si>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</si>
  <si>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</si>
  <si>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</si>
  <si>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C111095</t>
  </si>
  <si>
    <t>CLOT DETECTION</t>
  </si>
  <si>
    <t>Any of several methods used to detect the presence of or quantify the formation of a thrombus in a specimen. (NCI)</t>
  </si>
  <si>
    <t>Clot Detection</t>
  </si>
  <si>
    <t>C111096</t>
  </si>
  <si>
    <t>C120683</t>
  </si>
  <si>
    <t>CONTACT SPECULAR MICROSCOPY</t>
  </si>
  <si>
    <t>A type of specular microscopy in which the specular microscope makes contact with the cornea of the eye.</t>
  </si>
  <si>
    <t>Contact Specular Microscopy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</si>
  <si>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</si>
  <si>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</si>
  <si>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</si>
  <si>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</si>
  <si>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</si>
  <si>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</si>
  <si>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</si>
  <si>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</si>
  <si>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</si>
  <si>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</si>
  <si>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</si>
  <si>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</si>
  <si>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</si>
  <si>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</si>
  <si>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</si>
  <si>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</si>
  <si>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C106516</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</si>
  <si>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</si>
  <si>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</si>
  <si>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</si>
  <si>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</si>
  <si>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</si>
  <si>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</si>
  <si>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</si>
  <si>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</si>
  <si>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C48789</t>
  </si>
  <si>
    <t>DXA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</si>
  <si>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</si>
  <si>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</si>
  <si>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</si>
  <si>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</si>
  <si>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</si>
  <si>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</si>
  <si>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C16525</t>
  </si>
  <si>
    <t>ECHOCARDIOGRAM</t>
  </si>
  <si>
    <t>A procedure that uses high-frequency sound waves (ultrasound) to create an image of the heart.</t>
  </si>
  <si>
    <t>Echocardiography</t>
  </si>
  <si>
    <t>C106517</t>
  </si>
  <si>
    <t>ELASTOGRAPHY</t>
  </si>
  <si>
    <t>An ultrasound-based imaging technique used to examine the stiffness or elasticity of a tissue by applying mechanical compression or vibration to the tissue being imaged. (NCI)</t>
  </si>
  <si>
    <t>Elastography</t>
  </si>
  <si>
    <t>C111193</t>
  </si>
  <si>
    <t>C111194</t>
  </si>
  <si>
    <t>C16536</t>
  </si>
  <si>
    <t>ELECTROPHORESIS</t>
  </si>
  <si>
    <t>The motion of charged particles in a colloid under the influence of an electric field; particles with a positive charge go to the cathode and negative to the anode.</t>
  </si>
  <si>
    <t>Electrophoresis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</si>
  <si>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</si>
  <si>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</si>
  <si>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</si>
  <si>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</si>
  <si>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</si>
  <si>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</si>
  <si>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</si>
  <si>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</si>
  <si>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</si>
  <si>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</si>
  <si>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</si>
  <si>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</si>
  <si>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</si>
  <si>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</si>
  <si>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</si>
  <si>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</si>
  <si>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</si>
  <si>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</si>
  <si>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</si>
  <si>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</si>
  <si>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</si>
  <si>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</si>
  <si>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C112284</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</si>
  <si>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</si>
  <si>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</si>
  <si>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</si>
  <si>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</si>
  <si>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C62322</t>
  </si>
  <si>
    <t>FLUORIMETRY</t>
  </si>
  <si>
    <t>An analytical method that utilizes ultraviolet light to excite the sample and detects the fluorescence emitted during the return of the sample to its ground state. (NCI)</t>
  </si>
  <si>
    <t>Fluorimetry</t>
  </si>
  <si>
    <t>C120685</t>
  </si>
  <si>
    <t>GC/MS/MS</t>
  </si>
  <si>
    <t>An analytical technique where gas chromatography is coupled to tandem mass spectrometry in order to separate, identify, and quantify substances in a sample.</t>
  </si>
  <si>
    <t>Gas Chromatograph/Tandem Mass Spectrom</t>
  </si>
  <si>
    <t>C120686</t>
  </si>
  <si>
    <t>GC/MS-CI</t>
  </si>
  <si>
    <t>An analytical technique where gas chromatography is coupled with chemical ionization mass spectrometry in order to separate, identify, and quantify substances in a sample.</t>
  </si>
  <si>
    <t>Gas Chromatograph/Chem Ion Mass Spectrom</t>
  </si>
  <si>
    <t>C120687</t>
  </si>
  <si>
    <t>GC/MS-EI</t>
  </si>
  <si>
    <t>An analytical technique where gas chromatography is coupled with electron ionization mass spectrometry in order to separate, identify, and quantify substances in a sample.</t>
  </si>
  <si>
    <t>Gas Chromatograph/Chem Elt Ion Mass Spectrom</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</si>
  <si>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</si>
  <si>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</si>
  <si>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</si>
  <si>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</si>
  <si>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</si>
  <si>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</si>
  <si>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</si>
  <si>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</si>
  <si>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</si>
  <si>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</si>
  <si>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</si>
  <si>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</si>
  <si>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</si>
  <si>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</si>
  <si>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</si>
  <si>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</si>
  <si>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</si>
  <si>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</si>
  <si>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</si>
  <si>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</si>
  <si>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</si>
  <si>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</si>
  <si>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</si>
  <si>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</si>
  <si>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</si>
  <si>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</si>
  <si>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</si>
  <si>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</si>
  <si>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</si>
  <si>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C85556</t>
  </si>
  <si>
    <t>HIGH LEVEL AMINOGLYCOSIDE SCREEN</t>
  </si>
  <si>
    <t>A method to determine microbial susceptibility to high concentrations of aminoglycoside antibiotics.</t>
  </si>
  <si>
    <t>Aminoglycoside Screening Method</t>
  </si>
  <si>
    <t>C120690</t>
  </si>
  <si>
    <t>HPLC/IEX</t>
  </si>
  <si>
    <t>An analytical technique where high performance liquid chromatography is coupled to ion exchange chromatography in order to separate proteins based on net charge.</t>
  </si>
  <si>
    <t>HPLC-Ion Exchange</t>
  </si>
  <si>
    <t>C120691</t>
  </si>
  <si>
    <t>HPLC/MS/MS</t>
  </si>
  <si>
    <t>An analytical technique where high performance liquid chromatography is coupled to tandem mass spectrometry in order to separate, identify, and quantify substances in a sample.</t>
  </si>
  <si>
    <t>HPLC-Tandem Mass Spectrometry</t>
  </si>
  <si>
    <t>C120692</t>
  </si>
  <si>
    <t>HPLC-FL</t>
  </si>
  <si>
    <t>An analytical technique where high performance liquid chromatography with a fluorescence detector is used to separate, identify, and quantify substances in a sample.</t>
  </si>
  <si>
    <t>HPLC-Fluorescence</t>
  </si>
  <si>
    <t>C120693</t>
  </si>
  <si>
    <t>HPLC-UV</t>
  </si>
  <si>
    <t>An analytical technique where high performance liquid chromatography with an ultraviolet light detector is used to separate, identify, and quantify substances in a sample.</t>
  </si>
  <si>
    <t>HPLC-Ultraviolet</t>
  </si>
  <si>
    <t>C62328</t>
  </si>
  <si>
    <t>ICP-MS</t>
  </si>
  <si>
    <t>A mass spectrometry technique that uses inductively-coupled plasma generated from argon gas to atomize and ionize a sample. The resulting ions are separated and analyzed using a mass spectrometer.</t>
  </si>
  <si>
    <t>Mass Spectrometry-Inductive Plasma Argon Gas</t>
  </si>
  <si>
    <t>C16714</t>
  </si>
  <si>
    <t>C17638</t>
  </si>
  <si>
    <t>IMMUNOBLOT</t>
  </si>
  <si>
    <t>A technique for analyzing or identifying proteins immobilized on a filter by complementary reaction with specific antibodies. (NCI)</t>
  </si>
  <si>
    <t>Immunoblot Analysis</t>
  </si>
  <si>
    <t>C16724</t>
  </si>
  <si>
    <t>IMMUNOPRECIPITATION</t>
  </si>
  <si>
    <t>Antigen aggregation with antibody, in the right ratios, to cause precipitation. (NCI)</t>
  </si>
  <si>
    <t>Immunoprecipitation</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</si>
  <si>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</si>
  <si>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</si>
  <si>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</si>
  <si>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</si>
  <si>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C17562</t>
  </si>
  <si>
    <t>IN SITU HYBRIDIZATION</t>
  </si>
  <si>
    <t>Use of a DNA or RNA probe to detect the presence of complementary sequences in chromosomes, cells, or tissues. (NCI)</t>
  </si>
  <si>
    <t>In Situ Hybridization</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</si>
  <si>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</si>
  <si>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</si>
  <si>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</si>
  <si>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</si>
  <si>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</si>
  <si>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</si>
  <si>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</si>
  <si>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</si>
  <si>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</si>
  <si>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</si>
  <si>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</si>
  <si>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</si>
  <si>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</si>
  <si>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</si>
  <si>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</si>
  <si>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</si>
  <si>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C120694</t>
  </si>
  <si>
    <t>C16768</t>
  </si>
  <si>
    <t>KARYOTYPING</t>
  </si>
  <si>
    <t>The preparation, analysis, and interpretation of a karyotype, the representation of the chromosome set of a cell sample.</t>
  </si>
  <si>
    <t>Karyotyping</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</si>
  <si>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</si>
  <si>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</si>
  <si>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</si>
  <si>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</si>
  <si>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</si>
  <si>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</si>
  <si>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</si>
  <si>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</si>
  <si>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</si>
  <si>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</si>
  <si>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</si>
  <si>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</si>
  <si>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</si>
  <si>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</si>
  <si>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</si>
  <si>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</si>
  <si>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</si>
  <si>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</si>
  <si>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</si>
  <si>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</si>
  <si>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</si>
  <si>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</si>
  <si>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</si>
  <si>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</si>
  <si>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</si>
  <si>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</si>
  <si>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</si>
  <si>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</si>
  <si>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</si>
  <si>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</si>
  <si>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</si>
  <si>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</si>
  <si>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</si>
  <si>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</si>
  <si>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</si>
  <si>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</si>
  <si>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</si>
  <si>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</si>
  <si>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</si>
  <si>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</si>
  <si>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</si>
  <si>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</si>
  <si>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</si>
  <si>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</si>
  <si>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</si>
  <si>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</si>
  <si>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</si>
  <si>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</si>
  <si>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</si>
  <si>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</si>
  <si>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</si>
  <si>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</si>
  <si>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</si>
  <si>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</si>
  <si>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</si>
  <si>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</si>
  <si>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</si>
  <si>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</si>
  <si>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</si>
  <si>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</si>
  <si>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</si>
  <si>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</si>
  <si>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</si>
  <si>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</si>
  <si>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C16853</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</si>
  <si>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</si>
  <si>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</si>
  <si>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</si>
  <si>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</si>
  <si>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C114184</t>
  </si>
  <si>
    <t>MRI WITHOUT CONTRAST</t>
  </si>
  <si>
    <t>A technique that uses radiofrequency waves and a magnet to image the body, in which the images are not enhanced by the addition of contrast agents.</t>
  </si>
  <si>
    <t>MRI Without Contrast</t>
  </si>
  <si>
    <t>C38073</t>
  </si>
  <si>
    <t>MUGA</t>
  </si>
  <si>
    <t>A multi-gated acquisition (MUGA) scan and a form of radionuclide imaging that provides a comprehensive look at blood flow and the function of the lower chambers of the heart ventricles. (NCI)</t>
  </si>
  <si>
    <t>Radionuclide Ventriculogram Scan</t>
  </si>
  <si>
    <t>C106545</t>
  </si>
  <si>
    <t>MULTI-SLICE SPIRAL CT</t>
  </si>
  <si>
    <t>A type of spiral computed tomography that employs multiple rows of detectors, each capable of producing a simultaneous image (slice). (NCI)</t>
  </si>
  <si>
    <t>Multi-slice Spiral Computed Tomography</t>
  </si>
  <si>
    <t>C111281</t>
  </si>
  <si>
    <t>C120696</t>
  </si>
  <si>
    <t>NEURAMINIDASE INHIBITION ASSAY</t>
  </si>
  <si>
    <t>A type of enzyme-based assay that assesses neuraminidase activity in the presence of an enzyme inhibitor.</t>
  </si>
  <si>
    <t>Neuraminidase Inhibition Assay</t>
  </si>
  <si>
    <t>C120697</t>
  </si>
  <si>
    <t>NON-CONTACT SPECULAR MICROSCOPY</t>
  </si>
  <si>
    <t>A type of specular microscopy in which the specular microscope does not make contact with the cornea of the eye.</t>
  </si>
  <si>
    <t>Non-Contact Specular Microscopy</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</si>
  <si>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</si>
  <si>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</si>
  <si>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</si>
  <si>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</si>
  <si>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</si>
  <si>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</si>
  <si>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</si>
  <si>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</si>
  <si>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</si>
  <si>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</si>
  <si>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</si>
  <si>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</si>
  <si>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C120698</t>
  </si>
  <si>
    <t>OPHTHALMOSCOPY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</si>
  <si>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</si>
  <si>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</si>
  <si>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</si>
  <si>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</si>
  <si>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</si>
  <si>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</si>
  <si>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</si>
  <si>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</si>
  <si>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</si>
  <si>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</si>
  <si>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</si>
  <si>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</si>
  <si>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</si>
  <si>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</si>
  <si>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</si>
  <si>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</si>
  <si>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</si>
  <si>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</si>
  <si>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</si>
  <si>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</si>
  <si>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</si>
  <si>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</si>
  <si>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</si>
  <si>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</si>
  <si>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</si>
  <si>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</si>
  <si>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</si>
  <si>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</si>
  <si>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</si>
  <si>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</si>
  <si>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</si>
  <si>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</si>
  <si>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</si>
  <si>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</si>
  <si>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</si>
  <si>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</si>
  <si>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</si>
  <si>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</si>
  <si>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</si>
  <si>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</si>
  <si>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</si>
  <si>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</si>
  <si>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</si>
  <si>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</si>
  <si>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</si>
  <si>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</si>
  <si>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</si>
  <si>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</si>
  <si>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</si>
  <si>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</si>
  <si>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C16857</t>
  </si>
  <si>
    <t>PHASE CONTRAST MICROSCOPY</t>
  </si>
  <si>
    <t>A microscopic technique in which the amplitude shift that occurs when light passes through a specimen highlights structures or details within the specimen.</t>
  </si>
  <si>
    <t>Phase-Contrast Microscopy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</si>
  <si>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</si>
  <si>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</si>
  <si>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</si>
  <si>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</si>
  <si>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</si>
  <si>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</si>
  <si>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</si>
  <si>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</si>
  <si>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</si>
  <si>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</si>
  <si>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</si>
  <si>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</si>
  <si>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</si>
  <si>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C120700</t>
  </si>
  <si>
    <t>PUPILLOMETRY</t>
  </si>
  <si>
    <t>A technique used to measure the diameter of a single pupil in response to stimuli.</t>
  </si>
  <si>
    <t>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</si>
  <si>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</si>
  <si>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</si>
  <si>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</si>
  <si>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</si>
  <si>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</si>
  <si>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</si>
  <si>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</si>
  <si>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</si>
  <si>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</si>
  <si>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</si>
  <si>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</si>
  <si>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</si>
  <si>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</si>
  <si>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</si>
  <si>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</si>
  <si>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</si>
  <si>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C120703</t>
  </si>
  <si>
    <t>REBOUND TONOMETRY</t>
  </si>
  <si>
    <t>A method in which a probe is bounced off of the surface of the cornea, creating an induction current that is used to calculate intraocular pressure.</t>
  </si>
  <si>
    <t>Rebound Tonometry</t>
  </si>
  <si>
    <t>C19340</t>
  </si>
  <si>
    <t>C111304</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</si>
  <si>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</si>
  <si>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</si>
  <si>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</si>
  <si>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</si>
  <si>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</si>
  <si>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</si>
  <si>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</si>
  <si>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</si>
  <si>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</si>
  <si>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</si>
  <si>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</si>
  <si>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</si>
  <si>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C116155</t>
  </si>
  <si>
    <t>Biopolymer Sequencing</t>
  </si>
  <si>
    <t>C106567</t>
  </si>
  <si>
    <t>SINGLE-SLICE SPIRAL CT</t>
  </si>
  <si>
    <t>A type of spiral computed tomography that employs only one detector and produces one image (slice). (NCI)</t>
  </si>
  <si>
    <t>Single-slice Spiral Computed Tomography</t>
  </si>
  <si>
    <t>C16433</t>
  </si>
  <si>
    <t>SIZE EXCLUSION CHROMATOGRAPHY</t>
  </si>
  <si>
    <t>Gel permeation or sieve chromatography that is performed on porous gels that separate solutes on the basis of size.</t>
  </si>
  <si>
    <t>Size Exclusion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</si>
  <si>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</si>
  <si>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</si>
  <si>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</si>
  <si>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</si>
  <si>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</si>
  <si>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</si>
  <si>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</si>
  <si>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</si>
  <si>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</si>
  <si>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</si>
  <si>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</si>
  <si>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</si>
  <si>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</si>
  <si>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</si>
  <si>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</si>
  <si>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</si>
  <si>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SC123467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</si>
  <si>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</si>
  <si>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</si>
  <si>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</si>
  <si>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</si>
  <si>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</si>
  <si>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</si>
  <si>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</si>
  <si>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</si>
  <si>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</si>
  <si>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</si>
  <si>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</si>
  <si>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</si>
  <si>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</si>
  <si>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</si>
  <si>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</si>
  <si>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C85397</t>
  </si>
  <si>
    <t>SPIROMETRY</t>
  </si>
  <si>
    <t>A method used to measure the breathing capacity of the lung by means of a spirometer.</t>
  </si>
  <si>
    <t>Spirometry</t>
  </si>
  <si>
    <t>C50322</t>
  </si>
  <si>
    <t>TEST STRIP</t>
  </si>
  <si>
    <t>A piece of chemically treated medium designed to react in the presence of specific amounts of a trigger substance.</t>
  </si>
  <si>
    <t>Test Strip Device Component</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</si>
  <si>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</si>
  <si>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</si>
  <si>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</si>
  <si>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</si>
  <si>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</si>
  <si>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</si>
  <si>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</si>
  <si>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</si>
  <si>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</si>
  <si>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</si>
  <si>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</si>
  <si>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</si>
  <si>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</si>
  <si>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</si>
  <si>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</si>
  <si>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</si>
  <si>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</si>
  <si>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</si>
  <si>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</si>
  <si>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</si>
  <si>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C18216</t>
  </si>
  <si>
    <t>TRANSMISSION ELECTRON MICROSCOPY</t>
  </si>
  <si>
    <t>An electron microscopy imaging technique that is utilized to examine structural components of a sample by passing electrons through the specimen.</t>
  </si>
  <si>
    <t>Transmission Electron Microscopy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</si>
  <si>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</si>
  <si>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</si>
  <si>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</si>
  <si>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</si>
  <si>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C111328</t>
  </si>
  <si>
    <t>TURBIDIMETRY</t>
  </si>
  <si>
    <t>A method to quantify the opaqueness of a liquid using a turbidimeter, by measuring the decrease in light intensity due to the scattering effect of suspended particles in the liquid sample.</t>
  </si>
  <si>
    <t>Turbidimetry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</si>
  <si>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</si>
  <si>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</si>
  <si>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</si>
  <si>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</si>
  <si>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</si>
  <si>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</si>
  <si>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</si>
  <si>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</si>
  <si>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</si>
  <si>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</si>
  <si>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</si>
  <si>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</si>
  <si>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</si>
  <si>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</si>
  <si>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</si>
  <si>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</si>
  <si>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</si>
  <si>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</si>
  <si>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</si>
  <si>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</si>
  <si>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</si>
  <si>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</si>
  <si>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</si>
  <si>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</si>
  <si>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</si>
  <si>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</si>
  <si>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</si>
  <si>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</si>
  <si>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</si>
  <si>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S004607</t>
  </si>
  <si>
    <t>BRAINSTEM AUDITORY EVOKED POTENTIALS (BAEP/BAER)</t>
  </si>
  <si>
    <t>In human neuroanatomy, brainstem auditory evoked potentials (BAEPs), also called brainstem auditory evoked responses (BAERs), are very small auditory evoked potentials in response to an auditory stimulus, which are recorded by electrodes placed on the scalp.</t>
  </si>
  <si>
    <t>Brainstem auditory evoked potentials (BAEPs/BAERs)</t>
  </si>
  <si>
    <t>S004420</t>
  </si>
  <si>
    <t>ELECTRO-ACOUSTIC EMISSION HEARING TEST</t>
  </si>
  <si>
    <t>Electro-Acoustic Emission Hearing Test</t>
  </si>
  <si>
    <t>S004419</t>
  </si>
  <si>
    <t>DIFFUSING CAPACITY</t>
  </si>
  <si>
    <t>A method used to measure the transfer of gas from air in the lung, to the red blood cells in lung blood vessels.</t>
  </si>
  <si>
    <t>Diffusing Capacity</t>
  </si>
  <si>
    <t>S004128</t>
  </si>
  <si>
    <t>PUNCTURE</t>
  </si>
  <si>
    <t>Puncture</t>
  </si>
  <si>
    <t>S004054</t>
  </si>
  <si>
    <t>DOPPLER ECHOCARDIOGRAPHY</t>
  </si>
  <si>
    <t>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t>
  </si>
  <si>
    <t>Doppler Echocardiography</t>
  </si>
  <si>
    <t>S003208</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</si>
  <si>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</si>
  <si>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S003023</t>
  </si>
  <si>
    <t>LATEX AGGLUTINATION</t>
  </si>
  <si>
    <t>Agglutination tests, specific to a variety of pathogens, can be designed and manufactured for clinicians by coating microbeads of latex with pathogen-specific antigens or antibodies.</t>
  </si>
  <si>
    <t>Latex Agglutination</t>
  </si>
  <si>
    <t>S000990</t>
  </si>
  <si>
    <t>SCHIRMER TEST</t>
  </si>
  <si>
    <t>Schirmer Test</t>
  </si>
  <si>
    <t>S000985</t>
  </si>
  <si>
    <t>QUANTITATIVE</t>
  </si>
  <si>
    <t>Quantitative</t>
  </si>
  <si>
    <t>S000984</t>
  </si>
  <si>
    <t>QUALITATIVE</t>
  </si>
  <si>
    <t>Qualitative</t>
  </si>
  <si>
    <t>S000958</t>
  </si>
  <si>
    <t>DNA ANALYSIS</t>
  </si>
  <si>
    <t>DNA Analysis</t>
  </si>
  <si>
    <t>S000956</t>
  </si>
  <si>
    <t>CORNEAL TOPOGRAPHY</t>
  </si>
  <si>
    <t>Corneal Topography</t>
  </si>
  <si>
    <t>S000955</t>
  </si>
  <si>
    <t>CORNEAL PACHYMETRY</t>
  </si>
  <si>
    <t>Corneal Pachymetry</t>
  </si>
  <si>
    <t>S000935</t>
  </si>
  <si>
    <t>INDIRECT FLUORESCENT ANTIBODY</t>
  </si>
  <si>
    <t>Indirect IF uses two antibodies. The primary antibody is unconjugated and a fluorophore-conjugated secondary antibody directed against the primary antibody is used for detection.</t>
  </si>
  <si>
    <t>Indirect Fluorescent Antibody</t>
  </si>
  <si>
    <t>Cokcroft-Gault Equation</t>
  </si>
  <si>
    <t>CKD-EPI Equation</t>
  </si>
  <si>
    <t>S000905</t>
  </si>
  <si>
    <t>IMMUNOCONCENTRATION</t>
  </si>
  <si>
    <t>A solid-phase immunoassays has been developed in which a monoclonal antibody-coated membrane, incorporated into a cylindrical, disposable device, regulates sample and reagent delivery.</t>
  </si>
  <si>
    <t>Immunoconcentration</t>
  </si>
  <si>
    <t>S000904</t>
  </si>
  <si>
    <t>LIKERT SCALE</t>
  </si>
  <si>
    <t>A psychometric scale commonly used in questionnaires where a respondent is asked to evaluate an opinion according to subjective or objective criteria, by rating their level of agreement or disagreement with a statement.</t>
  </si>
  <si>
    <t>Method Subset 02</t>
  </si>
  <si>
    <t>METHOD_02</t>
  </si>
  <si>
    <t>Method Subset 06</t>
  </si>
  <si>
    <t>METHOD_06</t>
  </si>
  <si>
    <t>Proposed Medical History Term</t>
  </si>
  <si>
    <t>MHTERM</t>
  </si>
  <si>
    <t>Limited proposal for medical history term.</t>
  </si>
  <si>
    <t>SN000367</t>
  </si>
  <si>
    <t>S001387</t>
  </si>
  <si>
    <t>TYPE 2 DIABETES MELLITUS</t>
  </si>
  <si>
    <t>Type 2 Diabetes Mellitus</t>
  </si>
  <si>
    <t>S001386</t>
  </si>
  <si>
    <t>TYPE 1 DIABETES MELLITUS</t>
  </si>
  <si>
    <t>Type 1 Diabetes Mellitus</t>
  </si>
  <si>
    <t>Proposed Medical History Term Subset 01</t>
  </si>
  <si>
    <t>MHTERM_01</t>
  </si>
  <si>
    <t>C111133</t>
  </si>
  <si>
    <t>BACTEROIDES DOREI</t>
  </si>
  <si>
    <t>Any bacterial organism that can be assigned to the species Bacteroides dorei.</t>
  </si>
  <si>
    <t>C111134</t>
  </si>
  <si>
    <t>BACTEROIDES FAECIS</t>
  </si>
  <si>
    <t>Any bacterial organism that can be assigned to the species Bacteroides faecis.</t>
  </si>
  <si>
    <t>C111302</t>
  </si>
  <si>
    <t>RALSTONIA MANNITOLILYTICA</t>
  </si>
  <si>
    <t>Any bacterial organism that can be assigned to the species Ralstonia mannitolilytica.</t>
  </si>
  <si>
    <t>C111334</t>
  </si>
  <si>
    <t>WAUTERSIELLA FALSENII</t>
  </si>
  <si>
    <t>Any bacterial organism that can be assigned to the species Wautersiella falsenii.</t>
  </si>
  <si>
    <t>C112029</t>
  </si>
  <si>
    <t>SAPOVIRUS</t>
  </si>
  <si>
    <t>Any viral organism that can be assigned to the genus Sapovirus.</t>
  </si>
  <si>
    <t>C112036</t>
  </si>
  <si>
    <t>DENGUE VIRUS</t>
  </si>
  <si>
    <t>Any viral organism that can be assigned to the species Dengue virus.</t>
  </si>
  <si>
    <t>C112229</t>
  </si>
  <si>
    <t>APHTHOVIRUS</t>
  </si>
  <si>
    <t>Any viral organism that can be assigned to the genus Aphthovirus.</t>
  </si>
  <si>
    <t>C112232</t>
  </si>
  <si>
    <t>BARMAH FOREST VIRUS</t>
  </si>
  <si>
    <t>Any viral organism that can be assigned to the species Barmah Forest virus.</t>
  </si>
  <si>
    <t>C112272</t>
  </si>
  <si>
    <t>ECHOVIRUS</t>
  </si>
  <si>
    <t>Any viral organism that can be assigned to the species Echovirus.</t>
  </si>
  <si>
    <t>C112289</t>
  </si>
  <si>
    <t>HENDRA VIRUS</t>
  </si>
  <si>
    <t>Any viral organism that can be assigned to the species Hendra virus.</t>
  </si>
  <si>
    <t>C112290</t>
  </si>
  <si>
    <t>HENIPAVIRUS</t>
  </si>
  <si>
    <t>Any viral organism that can be assigned to the genus Henipavirus.</t>
  </si>
  <si>
    <t>C112330</t>
  </si>
  <si>
    <t>LYSSAVIRUS</t>
  </si>
  <si>
    <t>Any viral organism that can be assigned to the genus Lyssavirus.</t>
  </si>
  <si>
    <t>C112358</t>
  </si>
  <si>
    <t>NAIROVIRUS</t>
  </si>
  <si>
    <t>Any viral organism that can be assigned to the genus Nairovirus.</t>
  </si>
  <si>
    <t>C112365</t>
  </si>
  <si>
    <t>ORBIVIRUS</t>
  </si>
  <si>
    <t>Any viral organism that can be assigned to the genus Orbivirus.</t>
  </si>
  <si>
    <t>C112367</t>
  </si>
  <si>
    <t>PARAPOXVIRUS</t>
  </si>
  <si>
    <t>Any viral organism that can be assigned to the genus Parapoxvirus.</t>
  </si>
  <si>
    <t>C112397</t>
  </si>
  <si>
    <t>PHLEBOVIRUS</t>
  </si>
  <si>
    <t>Any viral organism that can be assigned to the genus Phlebovirus.</t>
  </si>
  <si>
    <t>C112398</t>
  </si>
  <si>
    <t>PNEUMOVIRUS</t>
  </si>
  <si>
    <t>Any viral organism that can be assigned to the genus Pneumovirus.</t>
  </si>
  <si>
    <t>C112405</t>
  </si>
  <si>
    <t>RABIES VIRUS</t>
  </si>
  <si>
    <t>Any viral organism that can be assigned to the species Rabies virus.</t>
  </si>
  <si>
    <t>C112410</t>
  </si>
  <si>
    <t>ROSEOLOVIRUS</t>
  </si>
  <si>
    <t>Any viral organism that can be assigned to the genus Roseolovirus.</t>
  </si>
  <si>
    <t>C112414</t>
  </si>
  <si>
    <t>RUBIVIRUS</t>
  </si>
  <si>
    <t>Any viral organism that can be assigned to the genus Rubivirus.</t>
  </si>
  <si>
    <t>C114246</t>
  </si>
  <si>
    <t>ALISTIPES SHAHII</t>
  </si>
  <si>
    <t>Any bacterial organism that can be assigned to the species Alistipes shahii.</t>
  </si>
  <si>
    <t>C114247</t>
  </si>
  <si>
    <t>MEGAMONAS FUNIFORMIS</t>
  </si>
  <si>
    <t>Any bacterial organism that can be assigned to the species Megamonas funiformis.</t>
  </si>
  <si>
    <t>C114248</t>
  </si>
  <si>
    <t>ARTHROBACTER CUMMINSII</t>
  </si>
  <si>
    <t>Any bacterial organism that can be assigned to the species Arthrobacter cumminsii.</t>
  </si>
  <si>
    <t>C114249</t>
  </si>
  <si>
    <t>CORYNEBACTERIUM TUBERCULOSTEARICUM</t>
  </si>
  <si>
    <t>Any bacterial organism that can be assigned to the species Corynebacterium tuberculostearicum.</t>
  </si>
  <si>
    <t>C114250</t>
  </si>
  <si>
    <t>CLOSTRIDIUM BOLTEAE</t>
  </si>
  <si>
    <t>Any bacterial organism that can be assigned to the species Clostridium bolteae.</t>
  </si>
  <si>
    <t>C114251</t>
  </si>
  <si>
    <t>CLOSTRIDIUM HATHEWAYI</t>
  </si>
  <si>
    <t>Any bacterial organism that can be assigned to the species Clostridium hathewayi.</t>
  </si>
  <si>
    <t>C114253</t>
  </si>
  <si>
    <t>TSUKAMURELLA PULMONIS</t>
  </si>
  <si>
    <t>Any bacterial organism that can be assigned to the species Tsukamurella pulmonis.</t>
  </si>
  <si>
    <t>C118934</t>
  </si>
  <si>
    <t>ACANTHAMOEBA</t>
  </si>
  <si>
    <t>Any amoebic organism that is not assigned to the species level but can be assigned to the Acanthamoeba genus level.</t>
  </si>
  <si>
    <t>C119297</t>
  </si>
  <si>
    <t>ACANTHAMOEBA ASTRONYXIS</t>
  </si>
  <si>
    <t>Any amoebic organism that can be assigned to the species Acanthamoeba astronyxis.</t>
  </si>
  <si>
    <t>C119298</t>
  </si>
  <si>
    <t>ACANTHAMOEBA CASTELLANII</t>
  </si>
  <si>
    <t>Any amoebic organism that can be assigned to the species Acanthamoeba castellanii.</t>
  </si>
  <si>
    <t>C119299</t>
  </si>
  <si>
    <t>ACANTHAMOEBA CULBERTSONI</t>
  </si>
  <si>
    <t>Any amoebic organism that can be assigned to the species Acanthamoeba culbertsoni.</t>
  </si>
  <si>
    <t>C119300</t>
  </si>
  <si>
    <t>ACANTHAMOEBA GRIFFINI</t>
  </si>
  <si>
    <t>Any amoebic organism that can be assigned to the species Acanthamoeba griffini.</t>
  </si>
  <si>
    <t>C119301</t>
  </si>
  <si>
    <t>ACANTHAMOEBA HATCHETTI</t>
  </si>
  <si>
    <t>Any amoebic organism that can be assigned to the species Acanthamoeba hatchetti.</t>
  </si>
  <si>
    <t>C119302</t>
  </si>
  <si>
    <t>ACANTHAMOEBA LUGDUNENSIS</t>
  </si>
  <si>
    <t>Any amoebic organism that can be assigned to the species Acanthamoeba lugdunensis.</t>
  </si>
  <si>
    <t>C119303</t>
  </si>
  <si>
    <t>ACANTHAMOEBA PALESTINENSIS</t>
  </si>
  <si>
    <t>Any amoebic organism that can be assigned to the species Acanthamoeba palestinensis.</t>
  </si>
  <si>
    <t>C119304</t>
  </si>
  <si>
    <t>ACANTHAMOEBA POLYPHAGA</t>
  </si>
  <si>
    <t>Any amoebic organism that can be assigned to the species Acanthamoeba polyphaga.</t>
  </si>
  <si>
    <t>C119305</t>
  </si>
  <si>
    <t>ACANTHAMOEBA QUINA</t>
  </si>
  <si>
    <t>Any amoebic organism that can be assigned to the species Acanthamoeba quina.</t>
  </si>
  <si>
    <t>C119306</t>
  </si>
  <si>
    <t>ACANTHAMOEBA RHYSODES</t>
  </si>
  <si>
    <t>Any amoebic organism that can be assigned to the species Acanthamoeba rhysodes.</t>
  </si>
  <si>
    <t>C119311</t>
  </si>
  <si>
    <t>ACTINOBACULUM SCHAALII</t>
  </si>
  <si>
    <t>Any bacterial organism that can be assigned to the species Actinobaculum schaalii.</t>
  </si>
  <si>
    <t>C119312</t>
  </si>
  <si>
    <t>ACTINOMYCES EUROPAEUS</t>
  </si>
  <si>
    <t>Any bacterial organism that can be assigned to the species Actinomyces europaeus.</t>
  </si>
  <si>
    <t>C119314</t>
  </si>
  <si>
    <t>AEROCOCCUS SANGUINICOLA</t>
  </si>
  <si>
    <t>Any bacterial organism that can be assigned to the species Aerococcus sanguinicola.</t>
  </si>
  <si>
    <t>C119320</t>
  </si>
  <si>
    <t>ALTERNARIA</t>
  </si>
  <si>
    <t>Any fungal organism that is not assigned to the species level but can be assigned to the Alternaria genus level.</t>
  </si>
  <si>
    <t>C119322</t>
  </si>
  <si>
    <t>ANAEROBIC COCCUS</t>
  </si>
  <si>
    <t>Any spherical shaped bacterial organism that does not require oxygen to grow or respirate and cannot be assigned to a specific genus or species.</t>
  </si>
  <si>
    <t>C119324</t>
  </si>
  <si>
    <t>BACTEROIDES INTESTINALIS</t>
  </si>
  <si>
    <t>Any bacterial organism that can be assigned to the species Bacteroides intestinalis.</t>
  </si>
  <si>
    <t>C119325</t>
  </si>
  <si>
    <t>CLOSTRIDIUM SARTAGOFORME</t>
  </si>
  <si>
    <t>Any bacterial organism that can be assigned to the species Clostridium sartagoforme.</t>
  </si>
  <si>
    <t>C119327</t>
  </si>
  <si>
    <t>PANDORAEA SPUTORUM</t>
  </si>
  <si>
    <t>Any bacterial organism that can be assigned to the species Pandoraea sputorum.</t>
  </si>
  <si>
    <t>C119329</t>
  </si>
  <si>
    <t>PEPTOSTREPTOCOCCUS STOMATIS</t>
  </si>
  <si>
    <t>Any bacterial organism that can be assigned to the species Peptostreptococcus stomatis.</t>
  </si>
  <si>
    <t>C119330</t>
  </si>
  <si>
    <t>PREVOTELLA BERGENSIS</t>
  </si>
  <si>
    <t>Any bacterial organism that can be assigned to the species Prevotella bergensis.</t>
  </si>
  <si>
    <t>C119580</t>
  </si>
  <si>
    <t>ABSIDIA</t>
  </si>
  <si>
    <t>Any fungal organism that is not assigned to the species level but can be assigned to the Absidia genus level.</t>
  </si>
  <si>
    <t>C120541</t>
  </si>
  <si>
    <t>RHIZOMUCOR</t>
  </si>
  <si>
    <t>Any fungal organism that is not assigned to the species level but can be assigned to the Rhizomucor genus level.</t>
  </si>
  <si>
    <t>C120705</t>
  </si>
  <si>
    <t>ANCYLOSTOMA</t>
  </si>
  <si>
    <t>Any nematode parasite that is not assigned to the species level but can be assigned to the Ancylostoma genus level.</t>
  </si>
  <si>
    <t>C120707</t>
  </si>
  <si>
    <t>MIXED FLORA</t>
  </si>
  <si>
    <t>The presence of more than one fungal and/or bacterial organism in a culture. (NCI)</t>
  </si>
  <si>
    <t>C120708</t>
  </si>
  <si>
    <t>MUCOR</t>
  </si>
  <si>
    <t>Any fungal organism that is not assigned to the species level but can be assigned to the Mucor genus level.</t>
  </si>
  <si>
    <t>C121138</t>
  </si>
  <si>
    <t>ASPERGILLUS NIGER</t>
  </si>
  <si>
    <t>Any fungal organism that can be assigned to the species Aspergillus niger.</t>
  </si>
  <si>
    <t>C14196</t>
  </si>
  <si>
    <t>CYTOMEGALOVIRUS</t>
  </si>
  <si>
    <t>Any viral organism that can be assigned to the genus Cytomegalovirus.</t>
  </si>
  <si>
    <t>C14203</t>
  </si>
  <si>
    <t>ENTEROVIRUS</t>
  </si>
  <si>
    <t>Any viral organism that can be assigned to the genus Enterovirus.</t>
  </si>
  <si>
    <t>C14208</t>
  </si>
  <si>
    <t>FLAVIVIRUS</t>
  </si>
  <si>
    <t>Any viral organism that can be assigned to the genus Flavivirus.</t>
  </si>
  <si>
    <t>C14213</t>
  </si>
  <si>
    <t>HANTAVIRUS</t>
  </si>
  <si>
    <t>Any viral organism that can be assigned to the genus Hantavirus.</t>
  </si>
  <si>
    <t>C14260</t>
  </si>
  <si>
    <t>POLYOMAVIRUS</t>
  </si>
  <si>
    <t>Any viral organism that can be assigned to the genus Polyomavirus.</t>
  </si>
  <si>
    <t>C14278</t>
  </si>
  <si>
    <t>STREPTOMYCES</t>
  </si>
  <si>
    <t>Any bacteria that is not assigned to the species level but can be assigned to the Streptomyces genus level.</t>
  </si>
  <si>
    <t>C14286</t>
  </si>
  <si>
    <t>Any of various single-celled ascomycetes, basidiomycetes and imperfect fungi with little or no mycelium development that asexually reproduce by budding. They ferment sugars to produce alcohol and carbon dioxide.</t>
  </si>
  <si>
    <t>C14296</t>
  </si>
  <si>
    <t>HELICOBACTER</t>
  </si>
  <si>
    <t>Any bacteria that is not assigned to the species level but can be assigned to the Helicobacter genus level.</t>
  </si>
  <si>
    <t>C14306</t>
  </si>
  <si>
    <t>ARENAVIRUS</t>
  </si>
  <si>
    <t>Any viral organism that can be assigned to the genus Arenavirus.</t>
  </si>
  <si>
    <t>C14309</t>
  </si>
  <si>
    <t>MORBILLIVIRUS</t>
  </si>
  <si>
    <t>Any viral organism that can be assigned to the genus Morbillivirus.</t>
  </si>
  <si>
    <t>C14326</t>
  </si>
  <si>
    <t>RUBULAVIRUS</t>
  </si>
  <si>
    <t>Any viral organism that can be assigned to the genus Rubulavirus.</t>
  </si>
  <si>
    <t>C14347</t>
  </si>
  <si>
    <t>DELTARETROVIRUS</t>
  </si>
  <si>
    <t>Any viral organism that can be assigned to the genus Deltaretrovirus.</t>
  </si>
  <si>
    <t>C28165</t>
  </si>
  <si>
    <t>KLEBSIELLA</t>
  </si>
  <si>
    <t>Any bacteria that is not assigned to the species level but can be assigned to the Klebsiella genus level.</t>
  </si>
  <si>
    <t>C62583</t>
  </si>
  <si>
    <t>STAPHYLOCOCCUS</t>
  </si>
  <si>
    <t>Any bacteria that is not assigned to the species level but can be assigned to the Staphylococcus genus level.</t>
  </si>
  <si>
    <t>C62584</t>
  </si>
  <si>
    <t>COAGULASE NEGATIVE STAPHYLOCOCCUS</t>
  </si>
  <si>
    <t>Any bacteria assigned to the genus Staphylococcus that does not express the enzyme coagulase.</t>
  </si>
  <si>
    <t>C62585</t>
  </si>
  <si>
    <t>COAGULASE POSITIVE STAPHYLOCOCCUS</t>
  </si>
  <si>
    <t>Any bacteria assigned to the genus Staphylococcus that expresses the enzyme coagulase.</t>
  </si>
  <si>
    <t>C62589</t>
  </si>
  <si>
    <t>GRAM-POSITIVE BACILLUS</t>
  </si>
  <si>
    <t>Any rod-shaped bacteria that has a peptidoglycan-rich cell wall that stains dark purple with the Gram staining technique.</t>
  </si>
  <si>
    <t>C73540</t>
  </si>
  <si>
    <t>MYCOPLASMA</t>
  </si>
  <si>
    <t>Any bacteria that is not assigned to the species level but can be assigned to the Mycoplasma genus level.</t>
  </si>
  <si>
    <t>C76200</t>
  </si>
  <si>
    <t>ACINETOBACTER</t>
  </si>
  <si>
    <t>Any bacteria that is not assigned to the species level but can be assigned to the Acinetobacter genus level.</t>
  </si>
  <si>
    <t>C76201</t>
  </si>
  <si>
    <t>ACTINOMYCES</t>
  </si>
  <si>
    <t>Any bacteria that is not assigned to the species level but can be assigned to the Actinomyces genus level.</t>
  </si>
  <si>
    <t>C76202</t>
  </si>
  <si>
    <t>BACILLUS</t>
  </si>
  <si>
    <t>Any bacteria that is not assigned to the species level but can be assigned to the Bacillus genus level.</t>
  </si>
  <si>
    <t>C76204</t>
  </si>
  <si>
    <t>BACTEROIDES</t>
  </si>
  <si>
    <t>Any bacteria that is not assigned to the species level but can be assigned to the Bacteroides genus level.</t>
  </si>
  <si>
    <t>C76205</t>
  </si>
  <si>
    <t>BORDETELLA PERTUSSIS</t>
  </si>
  <si>
    <t>Any bacterial organism that can be assigned to the species Bordetella pertussis.</t>
  </si>
  <si>
    <t>C76208</t>
  </si>
  <si>
    <t>BORRELIA BURGDORFERI</t>
  </si>
  <si>
    <t>Any bacterial organism that can be assigned to the species Borrelia burgdorferi.</t>
  </si>
  <si>
    <t>C76211</t>
  </si>
  <si>
    <t>CAMPYLOBACTER</t>
  </si>
  <si>
    <t>Any bacteria that is not assigned to the species level but can be assigned to the Campylobacter genus level.</t>
  </si>
  <si>
    <t>C76269</t>
  </si>
  <si>
    <t>CAPNOCYTOPHAGA</t>
  </si>
  <si>
    <t>Any bacteria that is not assigned to the species level but can be assigned to the Capnocytophaga genus level.</t>
  </si>
  <si>
    <t>C76271</t>
  </si>
  <si>
    <t>CHLAMYDIA</t>
  </si>
  <si>
    <t>Any bacteria that is not assigned to the species level but can be assigned to the Chlamydia genus level.</t>
  </si>
  <si>
    <t>C76273</t>
  </si>
  <si>
    <t>CITROBACTER</t>
  </si>
  <si>
    <t>Any bacteria that is not assigned to the species level but can be assigned to the Citrobacter genus level.</t>
  </si>
  <si>
    <t>C76275</t>
  </si>
  <si>
    <t>CLOSTRIDIUM</t>
  </si>
  <si>
    <t>Any bacteria that is not assigned to the species level but can be assigned to the Clostridium genus level.</t>
  </si>
  <si>
    <t>C76308</t>
  </si>
  <si>
    <t>CORYNEBACTERIUM</t>
  </si>
  <si>
    <t>Any bacteria that is not assigned to the species level but can be assigned to the Corynebacterium genus level.</t>
  </si>
  <si>
    <t>C76309</t>
  </si>
  <si>
    <t>COXIELLA</t>
  </si>
  <si>
    <t>Any bacteria that is not assigned to the species level but can be assigned to the Coxiella genus level.</t>
  </si>
  <si>
    <t>C76310</t>
  </si>
  <si>
    <t>ENTEROBACTER</t>
  </si>
  <si>
    <t>Any bacteria that is not assigned to the species level but can be assigned to the Enterobacter genus level.</t>
  </si>
  <si>
    <t>C76320</t>
  </si>
  <si>
    <t>FLAVOBACTERIUM</t>
  </si>
  <si>
    <t>Any bacteria that is not assigned to the species level but can be assigned to the Flavobacterium genus level.</t>
  </si>
  <si>
    <t>C76323</t>
  </si>
  <si>
    <t>FUSOBACTERIUM</t>
  </si>
  <si>
    <t>Any bacteria that is not assigned to the species level but can be assigned to the Fusobacterium genus level.</t>
  </si>
  <si>
    <t>C76324</t>
  </si>
  <si>
    <t>HAEMOPHILUS</t>
  </si>
  <si>
    <t>Any bacteria that is not assigned to the species level but can be assigned to the Haemophilus genus level.</t>
  </si>
  <si>
    <t>C76352</t>
  </si>
  <si>
    <t>LACTOBACILLUS</t>
  </si>
  <si>
    <t>Any bacteria that is not assigned to the species level but can be assigned to the Lactobacillus genus level.</t>
  </si>
  <si>
    <t>C76353</t>
  </si>
  <si>
    <t>LEGIONELLA</t>
  </si>
  <si>
    <t>Any bacteria that is not assigned to the species level but can be assigned to the Legionella genus level.</t>
  </si>
  <si>
    <t>C76355</t>
  </si>
  <si>
    <t>LEPTOSPIRA</t>
  </si>
  <si>
    <t>Any bacteria that is not assigned to the species level but can be assigned to the Leptospira genus level.</t>
  </si>
  <si>
    <t>C76357</t>
  </si>
  <si>
    <t>LEUCONOSTOC</t>
  </si>
  <si>
    <t>Any bacteria that is not assigned to the species level but can be assigned to the Leuconostoc genus level.</t>
  </si>
  <si>
    <t>C76359</t>
  </si>
  <si>
    <t>LISTERIA</t>
  </si>
  <si>
    <t>Any bacteria that is not assigned to the species level but can be assigned to the Listeria genus level.</t>
  </si>
  <si>
    <t>C76361</t>
  </si>
  <si>
    <t>METHYLOBACTERIUM</t>
  </si>
  <si>
    <t>Any bacteria that is not assigned to the species level but can be assigned to the Methylobacterium genus level.</t>
  </si>
  <si>
    <t>C76368</t>
  </si>
  <si>
    <t>MYCOBACTERIUM AVIUM COMPLEX</t>
  </si>
  <si>
    <t>A non-taxonomic grouping of bacteria assigned to and including at least three related subspecies from the Mycobacterium avium species.</t>
  </si>
  <si>
    <t>C76369</t>
  </si>
  <si>
    <t>MYCOBACTERIUM</t>
  </si>
  <si>
    <t>Any bacteria that is not assigned to the species level but can be assigned to the Mycobacterium genus level.</t>
  </si>
  <si>
    <t>C76370</t>
  </si>
  <si>
    <t>MYCOBACTERIUM TUBERCULOSIS</t>
  </si>
  <si>
    <t>Any bacterial organism that can be assigned to the species Mycobacterium tuberculosis.</t>
  </si>
  <si>
    <t>C76371</t>
  </si>
  <si>
    <t>NEISSERIA</t>
  </si>
  <si>
    <t>Any bacteria that is not assigned to the species level but can be assigned to the Neisseria genus level.</t>
  </si>
  <si>
    <t>C76372</t>
  </si>
  <si>
    <t>NOCARDIA</t>
  </si>
  <si>
    <t>Any bacteria that is not assigned to the species level but can be assigned to the Nocardia genus level.</t>
  </si>
  <si>
    <t>C76374</t>
  </si>
  <si>
    <t>PROTEUS</t>
  </si>
  <si>
    <t>Any bacteria that is not assigned to the species level but can be assigned to the Proteus genus level.</t>
  </si>
  <si>
    <t>C76375</t>
  </si>
  <si>
    <t>PSEUDOMONAS</t>
  </si>
  <si>
    <t>Any bacteria that is not assigned to the species level but can be assigned to the Pseudomonas genus level.</t>
  </si>
  <si>
    <t>C76378</t>
  </si>
  <si>
    <t>RHODOCOCCUS</t>
  </si>
  <si>
    <t>Any bacteria that is not assigned to the species level but can be assigned to the Rhodococcus genus level.</t>
  </si>
  <si>
    <t>C76379</t>
  </si>
  <si>
    <t>RICKETTSIA</t>
  </si>
  <si>
    <t>Any bacteria that is not assigned to the species level but can be assigned to the Rickettsia genus level.</t>
  </si>
  <si>
    <t>C76381</t>
  </si>
  <si>
    <t>SHIGELLA</t>
  </si>
  <si>
    <t>Any bacteria that is not assigned to the species level but can be assigned to the Shigella genus level.</t>
  </si>
  <si>
    <t>C76385</t>
  </si>
  <si>
    <t>TREPONEMA</t>
  </si>
  <si>
    <t>Any bacteria that is not assigned to the species level but can be assigned to the Treponema genus level.</t>
  </si>
  <si>
    <t>C76386</t>
  </si>
  <si>
    <t>VIBRIO</t>
  </si>
  <si>
    <t>Any bacteria that is not assigned to the species level but can be assigned to the Vibrio genus level.</t>
  </si>
  <si>
    <t>C77086</t>
  </si>
  <si>
    <t>MICROCOCCUS</t>
  </si>
  <si>
    <t>Any bacteria that is not assigned to the species level but can be assigned to the Micrococcus genus level.</t>
  </si>
  <si>
    <t>C77163</t>
  </si>
  <si>
    <t>CANDIDA</t>
  </si>
  <si>
    <t>Any fungal organism that is not assigned to the species level but can be assigned to the Candida genus level.</t>
  </si>
  <si>
    <t>C77181</t>
  </si>
  <si>
    <t>ASPERGILLUS FLAVUS</t>
  </si>
  <si>
    <t>Any fungal organism that can be assigned to the species Aspergillus flavus.</t>
  </si>
  <si>
    <t>C77186</t>
  </si>
  <si>
    <t>AJELLOMYCES CAPSULATUS</t>
  </si>
  <si>
    <t>Any fungal organism that can be assigned to the species Ajellomyces capsulatus.</t>
  </si>
  <si>
    <t>C77199</t>
  </si>
  <si>
    <t>ROTAVIRUS</t>
  </si>
  <si>
    <t>Any viral organism that can be assigned to the genus Rotavirus.</t>
  </si>
  <si>
    <t>C77208</t>
  </si>
  <si>
    <t>ESCHERICHIA</t>
  </si>
  <si>
    <t>Any bacteria that is not assigned to the species level but can be assigned to the Escherichia genus level.</t>
  </si>
  <si>
    <t>C85250</t>
  </si>
  <si>
    <t>PROTEUS VULGARIS</t>
  </si>
  <si>
    <t>Any bacterial organism that can be assigned to the species Proteus vulgaris.</t>
  </si>
  <si>
    <t>C85543</t>
  </si>
  <si>
    <t>MYCOBACTERIUM KANSASII</t>
  </si>
  <si>
    <t>Any bacterial organism that can be assigned to the species Mycobacterium kansasii.</t>
  </si>
  <si>
    <t>C85544</t>
  </si>
  <si>
    <t>MYCOBACTERIUM AFRICANUM</t>
  </si>
  <si>
    <t>Any bacterial organism that can be assigned to the species Mycobacterium africanum.</t>
  </si>
  <si>
    <t>C85545</t>
  </si>
  <si>
    <t>MYCOBACTERIUM BOVIS</t>
  </si>
  <si>
    <t>Any bacterial organism that can be assigned to the species Mycobacterium bovis.</t>
  </si>
  <si>
    <t>C85546</t>
  </si>
  <si>
    <t>MYCOBACTERIUM BOVIS BCG</t>
  </si>
  <si>
    <t>An attenuated form of Mycobacterium bovis that is used to generate the Bacillus Calmette-Guerin vaccine.</t>
  </si>
  <si>
    <t>C85547</t>
  </si>
  <si>
    <t>MYCOBACTERIUM CANETTII</t>
  </si>
  <si>
    <t>Any bacterial organism that can be assigned to the species Mycobacterium canettii.</t>
  </si>
  <si>
    <t>C85548</t>
  </si>
  <si>
    <t>MYCOBACTERIUM MICROTI</t>
  </si>
  <si>
    <t>Any bacterial organism that can be assigned to the species Mycobacterium microti.</t>
  </si>
  <si>
    <t>C86011</t>
  </si>
  <si>
    <t>AGROBACTERIUM</t>
  </si>
  <si>
    <t>Any bacteria that is not assigned to the species level but can be assigned to the Agrobacterium genus level.</t>
  </si>
  <si>
    <t>C86012</t>
  </si>
  <si>
    <t>ALCALIGENES</t>
  </si>
  <si>
    <t>Any bacteria that is not assigned to the species level but can be assigned to the Alcaligenes genus level.</t>
  </si>
  <si>
    <t>C86013</t>
  </si>
  <si>
    <t>PROPIONIBACTERIUM</t>
  </si>
  <si>
    <t>Any bacteria that is not assigned to the species level but can be assigned to the Propionibacterium genus level.</t>
  </si>
  <si>
    <t>C86019</t>
  </si>
  <si>
    <t>PROTEUS MIRABILIS</t>
  </si>
  <si>
    <t>Any bacterial organism that can be assigned to the species Proteus mirabilis.</t>
  </si>
  <si>
    <t>C86077</t>
  </si>
  <si>
    <t>ABIOTROPHIA</t>
  </si>
  <si>
    <t>Any bacteria that is not assigned to the species level but can be assigned to the Abiotrophia genus level.</t>
  </si>
  <si>
    <t>C86078</t>
  </si>
  <si>
    <t>ABIOTROPHIA DEFECTIVA</t>
  </si>
  <si>
    <t>Any bacterial organism that can be assigned to the species Abiotrophia defectiva.</t>
  </si>
  <si>
    <t>C86079</t>
  </si>
  <si>
    <t>ACHROMOBACTER</t>
  </si>
  <si>
    <t>Any bacteria that is not assigned to the species level but can be assigned to the Achromobacter genus level.</t>
  </si>
  <si>
    <t>C86081</t>
  </si>
  <si>
    <t>ACHROMOBACTER PIECHAUDII</t>
  </si>
  <si>
    <t>Any bacterial organism that can be assigned to the species Achromobacter piechaudii.</t>
  </si>
  <si>
    <t>C86083</t>
  </si>
  <si>
    <t>ACIDAMINOCOCCUS</t>
  </si>
  <si>
    <t>Any bacteria that is not assigned to the species level but can be assigned to the Acidaminococcus genus level.</t>
  </si>
  <si>
    <t>C86084</t>
  </si>
  <si>
    <t>ACIDAMINOCOCCUS FERMENTANS</t>
  </si>
  <si>
    <t>Any bacterial organism that can be assigned to the species Acidaminococcus fermentans.</t>
  </si>
  <si>
    <t>C86085</t>
  </si>
  <si>
    <t>ACIDOVORAX</t>
  </si>
  <si>
    <t>Any bacteria that is not assigned to the species level but can be assigned to the Acidovorax genus level.</t>
  </si>
  <si>
    <t>C86086</t>
  </si>
  <si>
    <t>ACIDOVORAX DELAFIELDII</t>
  </si>
  <si>
    <t>Any bacterial organism that can be assigned to the species Acidovorax delafieldii.</t>
  </si>
  <si>
    <t>C86087</t>
  </si>
  <si>
    <t>ACIDOVORAX FACILIS</t>
  </si>
  <si>
    <t>Any bacterial organism that can be assigned to the species Acidovorax facilis.</t>
  </si>
  <si>
    <t>C86088</t>
  </si>
  <si>
    <t>ACIDOVORAX TEMPERANS</t>
  </si>
  <si>
    <t>Any bacterial organism that can be assigned to the species Acidovorax temperans.</t>
  </si>
  <si>
    <t>C86090</t>
  </si>
  <si>
    <t>ACINETOBACTER CALCOACETICUS</t>
  </si>
  <si>
    <t>Any bacterial organism that can be assigned to the species Acinetobacter calcoaceticus.</t>
  </si>
  <si>
    <t>C86091</t>
  </si>
  <si>
    <t>ACINETOBACTER CALCOACETICUS-BAUMANNII COMPLEX</t>
  </si>
  <si>
    <t>A non-taxonomic grouping of bacteria assigned to the Acinetobacter genus that include the A. calcoaceticus and A. baumannii species.</t>
  </si>
  <si>
    <t>C86092</t>
  </si>
  <si>
    <t>ACINETOBACTER HAEMOLYTICUS</t>
  </si>
  <si>
    <t>Any bacterial organism that can be assigned to the species Acinetobacter haemolyticus.</t>
  </si>
  <si>
    <t>C86093</t>
  </si>
  <si>
    <t>ACINETOBACTER JOHNSONII</t>
  </si>
  <si>
    <t>Any bacterial organism that can be assigned to the species Acinetobacter johnsonii.</t>
  </si>
  <si>
    <t>C86094</t>
  </si>
  <si>
    <t>ACINETOBACTER JUNII</t>
  </si>
  <si>
    <t>Any bacterial organism that can be assigned to the species Acinetobacter junii.</t>
  </si>
  <si>
    <t>C86096</t>
  </si>
  <si>
    <t>ACINETOBACTER RADIORESISTENS</t>
  </si>
  <si>
    <t>Any bacterial organism that can be assigned to the species Acinetobacter radioresistens.</t>
  </si>
  <si>
    <t>C86097</t>
  </si>
  <si>
    <t>ACTINOBACILLUS</t>
  </si>
  <si>
    <t>Any bacteria that is not assigned to the species level but can be assigned to the Actinobacillus genus level.</t>
  </si>
  <si>
    <t>C86099</t>
  </si>
  <si>
    <t>ACTINOBACILLUS EQUULI</t>
  </si>
  <si>
    <t>Any bacterial organism that can be assigned to the species Actinobacillus equuli.</t>
  </si>
  <si>
    <t>C86100</t>
  </si>
  <si>
    <t>ACTINOBACILLUS LIGNIERESII</t>
  </si>
  <si>
    <t>Any bacterial organism that can be assigned to the species Actinobacillus ligniersii.</t>
  </si>
  <si>
    <t>C86102</t>
  </si>
  <si>
    <t>ACTINOBACILLUS SUIS</t>
  </si>
  <si>
    <t>Any bacterial organism that can be assigned to the species Actinobacillus suis.</t>
  </si>
  <si>
    <t>C86104</t>
  </si>
  <si>
    <t>ACTINOMADURA</t>
  </si>
  <si>
    <t>Any bacteria that is not assigned to the species level but can be assigned to the Actinomadura genus level.</t>
  </si>
  <si>
    <t>C86105</t>
  </si>
  <si>
    <t>ACTINOMADURA MADURAE</t>
  </si>
  <si>
    <t>Any bacterial organism that can be assigned to the species Actinomadura madurae.</t>
  </si>
  <si>
    <t>C86106</t>
  </si>
  <si>
    <t>ACTINOMADURA PELLETIERI</t>
  </si>
  <si>
    <t>Any bacterial organism that can be assigned to the species Actinomadura pelletieri.</t>
  </si>
  <si>
    <t>C86108</t>
  </si>
  <si>
    <t>ACTINOMYCES ISRAELII</t>
  </si>
  <si>
    <t>Any bacterial organism that can be assigned to the species Actinomyces israelii.</t>
  </si>
  <si>
    <t>C86109</t>
  </si>
  <si>
    <t>ACTINOMYCES MEYERII</t>
  </si>
  <si>
    <t>Any bacterial organism that can be assigned to the species Actinomyces meyerii.</t>
  </si>
  <si>
    <t>C86110</t>
  </si>
  <si>
    <t>ACTINOMYCES NAESLUNDII</t>
  </si>
  <si>
    <t>Any bacterial organism that can be assigned to the species Actinomyces naseslundii.</t>
  </si>
  <si>
    <t>C86111</t>
  </si>
  <si>
    <t>ACTINOMYCES NEUII</t>
  </si>
  <si>
    <t>Any bacterial organism that can be assigned to the species Actinomyces neuii.</t>
  </si>
  <si>
    <t>C86112</t>
  </si>
  <si>
    <t>ACTINOMYCES ODONTOLYTICUS</t>
  </si>
  <si>
    <t>Any bacterial organism that can be assigned to the species Actinomyces odontolyticus.</t>
  </si>
  <si>
    <t>C86113</t>
  </si>
  <si>
    <t>ACTINOMYCES RADINGAE</t>
  </si>
  <si>
    <t>Any bacterial organism that can be assigned to the species Actinomyces radingae.</t>
  </si>
  <si>
    <t>C86114</t>
  </si>
  <si>
    <t>ACTINOMYCES TURICENSIS</t>
  </si>
  <si>
    <t>Any bacterial organism that can be assigned to the species Actinomyces turicensis.</t>
  </si>
  <si>
    <t>C86115</t>
  </si>
  <si>
    <t>ACTINOMYCES VISCOSUS</t>
  </si>
  <si>
    <t>Any bacterial organism that can be assigned to the species Actinomyces viscosus.</t>
  </si>
  <si>
    <t>C86117</t>
  </si>
  <si>
    <t>AEROBIC GRAM-NEGATIVE COCCUS</t>
  </si>
  <si>
    <t>Any spherical-shaped bacteria with an oxygen-based metabolism and a cell wall that contains low levels of peptidoglycan and stains pink with the Gram staining technique.</t>
  </si>
  <si>
    <t>C86119</t>
  </si>
  <si>
    <t>AEROBIC GRAM-POSITIVE COCCUS</t>
  </si>
  <si>
    <t>Any spherical-shaped bacteria with an oxygen-based metabolism and a peptidoglycan-rich cell wall that stains dark purple with the Gram staining technique.</t>
  </si>
  <si>
    <t>C86120</t>
  </si>
  <si>
    <t>AEROBIC STREPTOCOCCUS</t>
  </si>
  <si>
    <t>Any bacteria assigned to the genus Streptococcus that requires oxygen to grow or respirate.</t>
  </si>
  <si>
    <t>C86122</t>
  </si>
  <si>
    <t>AEROCOCCUS URINAE</t>
  </si>
  <si>
    <t>Any bacterial organism that can be assigned to the species Aerococcus urinae.</t>
  </si>
  <si>
    <t>C86123</t>
  </si>
  <si>
    <t>AEROCOCCUS VIRIDANS</t>
  </si>
  <si>
    <t>Any bacterial organism that can be assigned to the species Aerococcus viridans.</t>
  </si>
  <si>
    <t>C86124</t>
  </si>
  <si>
    <t>AEROMONAS</t>
  </si>
  <si>
    <t>Any bacteria that is not assigned to the species level but can be assigned to the Aeromonas genus level.</t>
  </si>
  <si>
    <t>C86126</t>
  </si>
  <si>
    <t>AEROMONAS JANDAEI</t>
  </si>
  <si>
    <t>Any bacterial organism that can be assigned to the species Aeromonas jandaei.</t>
  </si>
  <si>
    <t>C86128</t>
  </si>
  <si>
    <t>AEROMONAS SALMONICIDA</t>
  </si>
  <si>
    <t>Any bacterial organism that can be assigned to the species Aeromonas salmonicida.</t>
  </si>
  <si>
    <t>C86129</t>
  </si>
  <si>
    <t>AEROMONAS SCHUBERTII</t>
  </si>
  <si>
    <t>Any bacterial organism that can be assigned to the species Aeromonas schubertii.</t>
  </si>
  <si>
    <t>C86130</t>
  </si>
  <si>
    <t>AEROMONAS SOBRIA</t>
  </si>
  <si>
    <t>Any bacterial organism that can be assigned to the species Aeromonas sobria.</t>
  </si>
  <si>
    <t>C86131</t>
  </si>
  <si>
    <t>AEROMONAS VERONII</t>
  </si>
  <si>
    <t>Any bacterial organism that can be assigned to the species Aeromonas veronii.</t>
  </si>
  <si>
    <t>C86132</t>
  </si>
  <si>
    <t>AGGREGATIBACTER</t>
  </si>
  <si>
    <t>Any bacteria that is not assigned to the species level but can be assigned to the Aggregatibacter genus level.</t>
  </si>
  <si>
    <t>C86137</t>
  </si>
  <si>
    <t>AGROBACTERIUM RADIOBACTER</t>
  </si>
  <si>
    <t>Any bacterial organism that can be assigned to the species Agrobacterium radiobacter.</t>
  </si>
  <si>
    <t>C86143</t>
  </si>
  <si>
    <t>ANAEROBIC GRAM-NEGATIVE COCCUS</t>
  </si>
  <si>
    <t>Any spherical-shaped bacteria that does not require oxygen to grow or respirate and has a cell wall that contains low levels of peptidoglycan and stains pink with the Gram staining technique.</t>
  </si>
  <si>
    <t>C86145</t>
  </si>
  <si>
    <t>ANAEROBIC GRAM-POSITIVE COCCUS</t>
  </si>
  <si>
    <t>Any spherical-shaped bacteria that does not require oxygen to grow or respirate and has a peptidoglycan-rich cell wall that stains dark purple with the Gram staining technique.</t>
  </si>
  <si>
    <t>C86146</t>
  </si>
  <si>
    <t>ANAEROBIC STREPTOCOCCUS</t>
  </si>
  <si>
    <t>Any bacteria assigned to the genus Streptococcus that does not require oxygen to grow or respirate.</t>
  </si>
  <si>
    <t>C86147</t>
  </si>
  <si>
    <t>ARCANOBACTERIUM</t>
  </si>
  <si>
    <t>Any bacteria that is not assigned to the species level but can be assigned to the Arcanobacterium genus level.</t>
  </si>
  <si>
    <t>C86148</t>
  </si>
  <si>
    <t>ARCANOBACTERIUM BERNARDIAE</t>
  </si>
  <si>
    <t>Any bacterial organism that can be assigned to the species Arcanobacterium bernardiae.</t>
  </si>
  <si>
    <t>C86152</t>
  </si>
  <si>
    <t>ARCOBACTER</t>
  </si>
  <si>
    <t>Any bacteria that is not assigned to the species level but can be assigned to the Arcobacter genus level.</t>
  </si>
  <si>
    <t>C86155</t>
  </si>
  <si>
    <t>ARTHROBACTER</t>
  </si>
  <si>
    <t>Any bacteria that is not assigned to the species level but can be assigned to the Arthrobacter genus level.</t>
  </si>
  <si>
    <t>C86159</t>
  </si>
  <si>
    <t>BACILLUS ALVEI</t>
  </si>
  <si>
    <t>Any bacterial organism that can be assigned to the species Bacillus alvei.</t>
  </si>
  <si>
    <t>C86160</t>
  </si>
  <si>
    <t>BACILLUS ANTHRACIS</t>
  </si>
  <si>
    <t>Any bacterial organism that can be assigned to the species Bacillus anthracis.</t>
  </si>
  <si>
    <t>C86161</t>
  </si>
  <si>
    <t>BACILLUS CEREUS</t>
  </si>
  <si>
    <t>Any bacterial organism that can be assigned to the species Bacillus cereus.</t>
  </si>
  <si>
    <t>C86162</t>
  </si>
  <si>
    <t>BACILLUS LENTUS</t>
  </si>
  <si>
    <t>Any bacterial organism that can be assigned to the species Bacillus lentus.</t>
  </si>
  <si>
    <t>C86163</t>
  </si>
  <si>
    <t>BACILLUS LICHENIFORMIS</t>
  </si>
  <si>
    <t>Any bacterial organism that can be assigned to the species Bacillus licheniformis.</t>
  </si>
  <si>
    <t>C86164</t>
  </si>
  <si>
    <t>BACILLUS MEGATERIUM</t>
  </si>
  <si>
    <t>Any bacterial organism that can be assigned to the species Bacillus megaterium.</t>
  </si>
  <si>
    <t>C86165</t>
  </si>
  <si>
    <t>BACILLUS MYCOIDES</t>
  </si>
  <si>
    <t>Any bacterial organism that can be assigned to the species Bacillus mycoides.</t>
  </si>
  <si>
    <t>C86166</t>
  </si>
  <si>
    <t>BACILLUS POLYMYXA</t>
  </si>
  <si>
    <t>Any bacterial organism that can be assigned to the species Bacillus polymyxa.</t>
  </si>
  <si>
    <t>C86167</t>
  </si>
  <si>
    <t>BACILLUS SUBTILIS</t>
  </si>
  <si>
    <t>Any bacterial organism that can be assigned to the species Bacillus subtilis.</t>
  </si>
  <si>
    <t>C86169</t>
  </si>
  <si>
    <t>BACTEROIDES CAPILLOSUS</t>
  </si>
  <si>
    <t>Any bacterial organism that can be assigned to the species Bacteroides capillosus.</t>
  </si>
  <si>
    <t>C86170</t>
  </si>
  <si>
    <t>BACTEROIDES CELLULOSOLVENS</t>
  </si>
  <si>
    <t>Any bacterial organism that can be assigned to the species Bacteroides cellulosolvens.</t>
  </si>
  <si>
    <t>C86171</t>
  </si>
  <si>
    <t>BACTEROIDES EGGERTHII</t>
  </si>
  <si>
    <t>Any bacterial organism that can be assigned to the species Bacteroides eggerthii.</t>
  </si>
  <si>
    <t>C86172</t>
  </si>
  <si>
    <t>BACTEROIDES FRAGILIS</t>
  </si>
  <si>
    <t>Any bacterial organism that can be assigned to the species Bacteroides fragilis.</t>
  </si>
  <si>
    <t>C86173</t>
  </si>
  <si>
    <t>BACTEROIDES FRAGILIS GROUP</t>
  </si>
  <si>
    <t>A bacteria that belongs to the Fragilis group of the genus Bacteroides.</t>
  </si>
  <si>
    <t>C86174</t>
  </si>
  <si>
    <t>BACTEROIDES NORDII</t>
  </si>
  <si>
    <t>Any bacterial organism that can be assigned to the species Bacteroides nordii.</t>
  </si>
  <si>
    <t>C86175</t>
  </si>
  <si>
    <t>BACTEROIDES OVATUS</t>
  </si>
  <si>
    <t>Any bacterial organism that can be assigned to the species Bacteroides ovatus.</t>
  </si>
  <si>
    <t>C86179</t>
  </si>
  <si>
    <t>BACTEROIDES THETAIOTAOMICRON</t>
  </si>
  <si>
    <t>Any bacterial organism that can be assigned to the species Bacteroides thetaiotamicron.</t>
  </si>
  <si>
    <t>C86180</t>
  </si>
  <si>
    <t>BACTEROIDES UNIFORMIS</t>
  </si>
  <si>
    <t>Any bacterial organism that can be assigned to the species Bacteroides uniformis.</t>
  </si>
  <si>
    <t>C86182</t>
  </si>
  <si>
    <t>BACTEROIDES VULGATUS</t>
  </si>
  <si>
    <t>Any bacterial organism that can be assigned to the species Bacteroides vulgatus.</t>
  </si>
  <si>
    <t>C86184</t>
  </si>
  <si>
    <t>BARTONELLA</t>
  </si>
  <si>
    <t>Any bacteria that is not assigned to the species level but can be assigned to the Bartonella genus level.</t>
  </si>
  <si>
    <t>C86188</t>
  </si>
  <si>
    <t>BERGEYELLA</t>
  </si>
  <si>
    <t>Any bacteria that is not assigned to the species level but can be assigned to the Bergeyella genus level.</t>
  </si>
  <si>
    <t>C86191</t>
  </si>
  <si>
    <t>BETA STREPTOCOCCUS, GROUP C</t>
  </si>
  <si>
    <t>A non-taxonomic grouping of beta-hemolytic species within the Streptococcus genus that are assigned to the C group.</t>
  </si>
  <si>
    <t>C86192</t>
  </si>
  <si>
    <t>BETA STREPTOCOCCUS, GROUP F</t>
  </si>
  <si>
    <t>A non-taxonomic grouping of beta-hemolytic species within the Streptococcus genus that are assigned to the F group.</t>
  </si>
  <si>
    <t>C86193</t>
  </si>
  <si>
    <t>BETA STREPTOCOCCUS, GROUP G</t>
  </si>
  <si>
    <t>A non-taxonomic grouping of beta-hemolytic species within the Streptococcus genus that are assigned to the G group.</t>
  </si>
  <si>
    <t>C86194</t>
  </si>
  <si>
    <t>BIFIDOBACTERIUM</t>
  </si>
  <si>
    <t>Any bacteria that is not assigned to the species level but can be assigned to the Bifidobacterium genus level.</t>
  </si>
  <si>
    <t>C86195</t>
  </si>
  <si>
    <t>BIFIDOBACTERIUM ADOLESCENTIS</t>
  </si>
  <si>
    <t>Any bacterial organism that can be assigned to the species Bifidobacterium adolescentis.</t>
  </si>
  <si>
    <t>C86196</t>
  </si>
  <si>
    <t>BIFIDOBACTERIUM ANGULATUM</t>
  </si>
  <si>
    <t>Any bacterial organism that can be assigned to the species Bifidobacterium angulatum.</t>
  </si>
  <si>
    <t>C86197</t>
  </si>
  <si>
    <t>BIFIDOBACTERIUM BIFIDUM</t>
  </si>
  <si>
    <t>Any bacterial organism that can be assigned to the species Bifidobacterium bifidum.</t>
  </si>
  <si>
    <t>C86199</t>
  </si>
  <si>
    <t>BIFIDOBACTERIUM LONGUM</t>
  </si>
  <si>
    <t>Any bacterial organism that can be assigned to the species Bifidobacterium longum.</t>
  </si>
  <si>
    <t>C86200</t>
  </si>
  <si>
    <t>BILOPHILA</t>
  </si>
  <si>
    <t>Any bacteria that is not assigned to the species level but can be assigned to the Bilophila genus level.</t>
  </si>
  <si>
    <t>C86201</t>
  </si>
  <si>
    <t>BILOPHILA WADSWORTHIA</t>
  </si>
  <si>
    <t>Any bacterial organism that can be assigned to the species Bilophila wadsworthia.</t>
  </si>
  <si>
    <t>C86202</t>
  </si>
  <si>
    <t>BORDETELLA</t>
  </si>
  <si>
    <t>Any bacteria that is not assigned to the species level but can be assigned to the Bordetella genus level.</t>
  </si>
  <si>
    <t>C86203</t>
  </si>
  <si>
    <t>BORDETELLA AVIUM</t>
  </si>
  <si>
    <t>Any bacterial organism that can be assigned to the species Bordetella avium.</t>
  </si>
  <si>
    <t>C86205</t>
  </si>
  <si>
    <t>BORDETELLA PARAPERTUSSIS</t>
  </si>
  <si>
    <t>Any bacterial organism that can be assigned to the species Bordetella parapertussis.</t>
  </si>
  <si>
    <t>C86206</t>
  </si>
  <si>
    <t>BORRELIA</t>
  </si>
  <si>
    <t>Any bacteria that is not assigned to the species level but can be assigned to the Borrelia genus level.</t>
  </si>
  <si>
    <t>C86207</t>
  </si>
  <si>
    <t>BREVIBACILLUS</t>
  </si>
  <si>
    <t>Any bacteria that is not assigned to the species level but can be assigned to the Brevibacillus genus level.</t>
  </si>
  <si>
    <t>C86208</t>
  </si>
  <si>
    <t>BREVIBACILLUS LATEROSPORUS</t>
  </si>
  <si>
    <t>Any bacterial organism that can be assigned to the species Brevibacillus laterosporus.</t>
  </si>
  <si>
    <t>C86209</t>
  </si>
  <si>
    <t>BREVIBACTERIUM</t>
  </si>
  <si>
    <t>Any bacteria that is not assigned to the species level but can be assigned to the Brevibacterium genus level.</t>
  </si>
  <si>
    <t>C86210</t>
  </si>
  <si>
    <t>BREVIBACTERIUM CASEI</t>
  </si>
  <si>
    <t>Any bacterial organism that can be assigned to the species Brevibacterium casei.</t>
  </si>
  <si>
    <t>C86211</t>
  </si>
  <si>
    <t>BREVIBACTERIUM EPIDERMIDIS</t>
  </si>
  <si>
    <t>Any bacterial organism that can be assigned to the species Brevibacterium epidermidis.</t>
  </si>
  <si>
    <t>C86212</t>
  </si>
  <si>
    <t>BREVUNDIMONAS</t>
  </si>
  <si>
    <t>Any bacteria that is not assigned to the species level but can be assigned to the Brevundimonas genus level.</t>
  </si>
  <si>
    <t>C86215</t>
  </si>
  <si>
    <t>BRUCELLA</t>
  </si>
  <si>
    <t>Any bacteria that is not assigned to the species level but can be assigned to the Brucella genus level.</t>
  </si>
  <si>
    <t>C86216</t>
  </si>
  <si>
    <t>BRUCELLA ABORTUS</t>
  </si>
  <si>
    <t>Any bacterial organism that can be assigned to the species Brucella abortus.</t>
  </si>
  <si>
    <t>C86217</t>
  </si>
  <si>
    <t>BRUCELLA CANIS</t>
  </si>
  <si>
    <t>Any bacterial organism that can be assigned to the species Brucella canis.</t>
  </si>
  <si>
    <t>C86218</t>
  </si>
  <si>
    <t>BRUCELLA MELITENSIS</t>
  </si>
  <si>
    <t>Any bacterial organism that can be assigned to the species Brucella melitensis.</t>
  </si>
  <si>
    <t>C86219</t>
  </si>
  <si>
    <t>BRUCELLA SUIS</t>
  </si>
  <si>
    <t>Any bacterial organism that can be assigned to the species Brucella suis.</t>
  </si>
  <si>
    <t>C86220</t>
  </si>
  <si>
    <t>BUDVICIA</t>
  </si>
  <si>
    <t>Any bacteria that is not assigned to the species level but can be assigned to the Budvicia genus level.</t>
  </si>
  <si>
    <t>C86221</t>
  </si>
  <si>
    <t>BUDVICIA AQUATICA</t>
  </si>
  <si>
    <t>Any bacterial organism that can be assigned to the species 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</si>
  <si>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</si>
  <si>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</si>
  <si>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</si>
  <si>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</si>
  <si>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</si>
  <si>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</si>
  <si>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C86224</t>
  </si>
  <si>
    <t>BURKHOLDERIA CEPACIA COMPLEX</t>
  </si>
  <si>
    <t>A non-taxonomic grouping of bacteria assigned to and including at least nine related species from the Burkholderia genus.</t>
  </si>
  <si>
    <t>C86228</t>
  </si>
  <si>
    <t>BUTTIAUXELLA</t>
  </si>
  <si>
    <t>Any bacteria that is not assigned to the species level but can be assigned to the Buttiauxella genus level.</t>
  </si>
  <si>
    <t>C86229</t>
  </si>
  <si>
    <t>BUTTIAUXELLA AGRESTIS</t>
  </si>
  <si>
    <t>Any bacterial organism that can be assigned to the species Buttiauxella agrestis.</t>
  </si>
  <si>
    <t>C86230</t>
  </si>
  <si>
    <t>CAMPYLOBACTER COLI</t>
  </si>
  <si>
    <t>Any bacterial organism that can be assigned to the species Campylobacter coli.</t>
  </si>
  <si>
    <t>C86235</t>
  </si>
  <si>
    <t>CAMPYLOBACTER JEJUNI</t>
  </si>
  <si>
    <t>Any bacterial organism that can be assigned to the species Campylobacter jejuni.</t>
  </si>
  <si>
    <t>C86238</t>
  </si>
  <si>
    <t>CAMPYLOBACTER UPSALIENSIS</t>
  </si>
  <si>
    <t>Any bacterial organism that can be assigned to the species Campylobacter upsaliensis.</t>
  </si>
  <si>
    <t>C86240</t>
  </si>
  <si>
    <t>CAPNOCYTOPHAGA GINGIVALIS</t>
  </si>
  <si>
    <t>Any bacterial organism that can be assigned to the species Capnocytophaga gingivalis.</t>
  </si>
  <si>
    <t>C86241</t>
  </si>
  <si>
    <t>CAPNOCYTOPHAGA OCHRACEA</t>
  </si>
  <si>
    <t>Any bacterial organism that can be assigned to the species Capnocytophaga ochracea.</t>
  </si>
  <si>
    <t>C86242</t>
  </si>
  <si>
    <t>CAPNOCYTOPHAGA SPUTIGENA</t>
  </si>
  <si>
    <t>Any bacterial organism that can be assigned to the species Capnocytophaga sputigena.</t>
  </si>
  <si>
    <t>C86243</t>
  </si>
  <si>
    <t>CARDIOBACTERIUM</t>
  </si>
  <si>
    <t>Any bacteria that is not assigned to the species level but can be assigned to the Cardiobacterium genus level.</t>
  </si>
  <si>
    <t>C86245</t>
  </si>
  <si>
    <t>CEDECEA</t>
  </si>
  <si>
    <t>Any bacteria that is not assigned to the species level but can be assigned to the Cedecea genus level.</t>
  </si>
  <si>
    <t>C86247</t>
  </si>
  <si>
    <t>CEDECEA LAPAGEI</t>
  </si>
  <si>
    <t>Any bacterial organism that can be assigned to the species Cedecea lapagei.</t>
  </si>
  <si>
    <t>C86249</t>
  </si>
  <si>
    <t>CELLULOMONAS</t>
  </si>
  <si>
    <t>Any bacteria that is not assigned to the species level but can be assigned to the Cellulomonas genus level.</t>
  </si>
  <si>
    <t>C86250</t>
  </si>
  <si>
    <t>CELLULOMONAS HOMINIS</t>
  </si>
  <si>
    <t>Any bacterial organism that can be assigned to the species Cellulomonas hominis.</t>
  </si>
  <si>
    <t>C86251</t>
  </si>
  <si>
    <t>CELLULOSIMICROBIUM</t>
  </si>
  <si>
    <t>Any bacteria that is not assigned to the species level but can be assigned to the Cellulosimicrobium genus level.</t>
  </si>
  <si>
    <t>C86253</t>
  </si>
  <si>
    <t>CHLAMYDIA TRACHOMATIS</t>
  </si>
  <si>
    <t>Any bacterial organism that can be assigned to the species Chlamydia trachomatis.</t>
  </si>
  <si>
    <t>C86254</t>
  </si>
  <si>
    <t>CHLAMYDOPHILA</t>
  </si>
  <si>
    <t>Any bacteria that is not assigned to the species level but can be assigned to the Chlamydophila genus level.</t>
  </si>
  <si>
    <t>C86256</t>
  </si>
  <si>
    <t>CHROMOBACTERIUM</t>
  </si>
  <si>
    <t>Any bacteria that is not assigned to the species level but can be assigned to the Chromobacterium genus level.</t>
  </si>
  <si>
    <t>C86257</t>
  </si>
  <si>
    <t>CHROMOBACTERIUM VIOLACEUM</t>
  </si>
  <si>
    <t>Any bacterial organism that can be assigned to the species Chromobacterium violaceum.</t>
  </si>
  <si>
    <t>C86258</t>
  </si>
  <si>
    <t>CHRYSEOBACTERIUM</t>
  </si>
  <si>
    <t>Any bacteria that is not assigned to the species level but can be assigned to the Chryseobacterium genus level.</t>
  </si>
  <si>
    <t>C86261</t>
  </si>
  <si>
    <t>CHRYSEOMONAS</t>
  </si>
  <si>
    <t>Any bacteria that is not assigned to the species level but can be assigned to the Chryseomonas genus level.</t>
  </si>
  <si>
    <t>C86263</t>
  </si>
  <si>
    <t>CITROBACTER BRAAKII</t>
  </si>
  <si>
    <t>Any bacterial organism that can be assigned to the species Citrobacter braakii.</t>
  </si>
  <si>
    <t>C86266</t>
  </si>
  <si>
    <t>CITROBACTER FREUNDII COMPLEX</t>
  </si>
  <si>
    <t>A non-taxonomic grouping of bacteria assigned to and including eight related species from the Citrobacter genus.</t>
  </si>
  <si>
    <t>C86268</t>
  </si>
  <si>
    <t>CITROBACTER YOUNGAE</t>
  </si>
  <si>
    <t>Any bacterial organism that can be assigned to the species Citrobacter youngae.</t>
  </si>
  <si>
    <t>C86269</t>
  </si>
  <si>
    <t>CLOSTRIDIUM ACETOBUTYLICUM</t>
  </si>
  <si>
    <t>Any bacterial organism that can be assigned to the species Clostridium acetobutylicum.</t>
  </si>
  <si>
    <t>C86271</t>
  </si>
  <si>
    <t>CLOSTRIDIUM BEIJERINCKII</t>
  </si>
  <si>
    <t>Any bacterial organism that can be assigned to the species Clostridium beijerinckii.</t>
  </si>
  <si>
    <t>C86272</t>
  </si>
  <si>
    <t>CLOSTRIDIUM BIFERMENTANS</t>
  </si>
  <si>
    <t>Any bacterial organism that can be assigned to the species Clostridium bifermentans.</t>
  </si>
  <si>
    <t>C86274</t>
  </si>
  <si>
    <t>CLOSTRIDIUM CADAVERIS</t>
  </si>
  <si>
    <t>Any bacterial organism that can be assigned to the species Clostridium cadaveris.</t>
  </si>
  <si>
    <t>C86275</t>
  </si>
  <si>
    <t>CLOSTRIDIUM CELATUM</t>
  </si>
  <si>
    <t>Any bacterial organism that can be assigned to the species Clostridium celatum.</t>
  </si>
  <si>
    <t>C86277</t>
  </si>
  <si>
    <t>CLOSTRIDIUM COCHLEARIUM</t>
  </si>
  <si>
    <t>Any bacterial organism that can be assigned to the species Clostridium cochlearium.</t>
  </si>
  <si>
    <t>C86278</t>
  </si>
  <si>
    <t>CLOSTRIDIUM COCLEATUM</t>
  </si>
  <si>
    <t>Any bacterial organism that can be assigned to the species Clostridium cocleatum.</t>
  </si>
  <si>
    <t>C86280</t>
  </si>
  <si>
    <t>CLOSTRIDIUM GLYCOLICUM</t>
  </si>
  <si>
    <t>Any bacterial organism that can be assigned to the species Clostridium glycolicum.</t>
  </si>
  <si>
    <t>C86281</t>
  </si>
  <si>
    <t>CLOSTRIDIUM HAEMOLYTICUM</t>
  </si>
  <si>
    <t>Any bacterial organism that can be assigned to the species Clostridium haemolyticum.</t>
  </si>
  <si>
    <t>C86282</t>
  </si>
  <si>
    <t>CLOSTRIDIUM HISTOLYTICUM</t>
  </si>
  <si>
    <t>Any bacterial organism that can be assigned to the species Clostridium histolyticum.</t>
  </si>
  <si>
    <t>C86283</t>
  </si>
  <si>
    <t>CLOSTRIDIUM INNOCUUM</t>
  </si>
  <si>
    <t>Any bacterial organism that can be assigned to the species Clostridium innocuum.</t>
  </si>
  <si>
    <t>C86285</t>
  </si>
  <si>
    <t>CLOSTRIDIUM NOVYI</t>
  </si>
  <si>
    <t>Any bacterial organism that can be assigned to the species Clostridium novyi.</t>
  </si>
  <si>
    <t>C86286</t>
  </si>
  <si>
    <t>CLOSTRIDIUM OCEANICUM</t>
  </si>
  <si>
    <t>Any bacterial organism that can be assigned to the species Clostridium oceanicum.</t>
  </si>
  <si>
    <t>C86287</t>
  </si>
  <si>
    <t>CLOSTRIDIUM PARAPUTRIFICUM</t>
  </si>
  <si>
    <t>Any bacterial organism that can be assigned to the species Clostridium paraputrificum.</t>
  </si>
  <si>
    <t>C86291</t>
  </si>
  <si>
    <t>CLOSTRIDIUM RECTUM</t>
  </si>
  <si>
    <t>Any bacterial organism that can be assigned to the species Clostridium rectum.</t>
  </si>
  <si>
    <t>C86292</t>
  </si>
  <si>
    <t>CLOSTRIDIUM SEPTICUM</t>
  </si>
  <si>
    <t>Any bacterial organism that can be assigned to the species Clostridium septicum.</t>
  </si>
  <si>
    <t>C86293</t>
  </si>
  <si>
    <t>CLOSTRIDIUM SORDELLII</t>
  </si>
  <si>
    <t>Any bacterial organism that can be assigned to the species Clostridium sordellii.</t>
  </si>
  <si>
    <t>C86294</t>
  </si>
  <si>
    <t>CLOSTRIDIUM SPOROGENES</t>
  </si>
  <si>
    <t>Any bacterial organism that can be assigned to the species Clostridium sporogenes.</t>
  </si>
  <si>
    <t>C86295</t>
  </si>
  <si>
    <t>CLOSTRIDIUM SUBTERMINALE</t>
  </si>
  <si>
    <t>Any bacterial organism that can be assigned to the species Clostridium subterminale.</t>
  </si>
  <si>
    <t>C86297</t>
  </si>
  <si>
    <t>CLOSTRIDIUM TERTIUM</t>
  </si>
  <si>
    <t>Any bacterial organism that can be assigned to the species Clostridium tertium.</t>
  </si>
  <si>
    <t>C86298</t>
  </si>
  <si>
    <t>CLOSTRIDIUM TETANI</t>
  </si>
  <si>
    <t>Any bacterial organism that can be assigned to the species Clostridium tetani.</t>
  </si>
  <si>
    <t>C86299</t>
  </si>
  <si>
    <t>CLOSTRIDIUM TYROBUTYRICUM</t>
  </si>
  <si>
    <t>Any bacterial organism that can be assigned to the species Clostridium tyrobutyricum.</t>
  </si>
  <si>
    <t>C86300</t>
  </si>
  <si>
    <t>COLLINSELLA</t>
  </si>
  <si>
    <t>Any bacteria that is not assigned to the species level but can be assigned to the Collinsella genus level.</t>
  </si>
  <si>
    <t>C86302</t>
  </si>
  <si>
    <t>COLLINSELLA INTESTINALIS</t>
  </si>
  <si>
    <t>Any bacterial organism that can be assigned to the species Collinsella intestinalis.</t>
  </si>
  <si>
    <t>C86303</t>
  </si>
  <si>
    <t>COMAMONAS</t>
  </si>
  <si>
    <t>Any bacteria that is not assigned to the species level but can be assigned to the Comamonas genus level.</t>
  </si>
  <si>
    <t>C86308</t>
  </si>
  <si>
    <t>CORYNEBACTERIUM AMYCOLATUM</t>
  </si>
  <si>
    <t>Any bacterial organism that can be assigned to the species Corynebacterium amycolatum.</t>
  </si>
  <si>
    <t>C86309</t>
  </si>
  <si>
    <t>CORYNEBACTERIUM ARGENTORATENSE</t>
  </si>
  <si>
    <t>Any bacterial organism that can be assigned to the species Corynebacterium argentoratense.</t>
  </si>
  <si>
    <t>C86310</t>
  </si>
  <si>
    <t>CORYNEBACTERIUM AURIS</t>
  </si>
  <si>
    <t>Any bacterial organism that can be assigned to the species Corynebacterium auris.</t>
  </si>
  <si>
    <t>C86311</t>
  </si>
  <si>
    <t>CORYNEBACTERIUM BOVIS</t>
  </si>
  <si>
    <t>Any bacterial organism that can be assigned to the species Corynebacterium bovis.</t>
  </si>
  <si>
    <t>C86312</t>
  </si>
  <si>
    <t>CORYNEBACTERIUM DIPHTHERIAE</t>
  </si>
  <si>
    <t>Any bacterial organism that can be assigned to the species Corynebacterium diphtheriae.</t>
  </si>
  <si>
    <t>C86313</t>
  </si>
  <si>
    <t>CORYNEBACTERIUM GENITALIUM</t>
  </si>
  <si>
    <t>Any bacterial organism that can be assigned to the species Corynebacterium genitalium.</t>
  </si>
  <si>
    <t>C86314</t>
  </si>
  <si>
    <t>CORYNEBACTERIUM KUTSCHERI</t>
  </si>
  <si>
    <t>Any bacterial organism that can be assigned to the species Corynebacterium kutscheri.</t>
  </si>
  <si>
    <t>C86315</t>
  </si>
  <si>
    <t>CORYNEBACTERIUM MACGINLEYI</t>
  </si>
  <si>
    <t>Any bacterial organism that can be assigned to the species Corynebacterium macginleyi.</t>
  </si>
  <si>
    <t>C86317</t>
  </si>
  <si>
    <t>CORYNEBACTERIUM MINUTISSIMUM</t>
  </si>
  <si>
    <t>Any bacterial organism that can be assigned to the species Corynebacterium minutissimum.</t>
  </si>
  <si>
    <t>C86318</t>
  </si>
  <si>
    <t>CORYNEBACTERIUM PILOSUM</t>
  </si>
  <si>
    <t>Any bacterial organism that can be assigned to the species Corynebacterium pilosum.</t>
  </si>
  <si>
    <t>C86319</t>
  </si>
  <si>
    <t>CORYNEBACTERIUM PROPINQUUM</t>
  </si>
  <si>
    <t>Any bacterial organism that can be assigned to the species Corynebacterium propinquum.</t>
  </si>
  <si>
    <t>C86321</t>
  </si>
  <si>
    <t>CORYNEBACTERIUM PSEUDOTUBERCULOSIS</t>
  </si>
  <si>
    <t>Any bacterial organism that can be assigned to the species Corynebacterium pseudotuberculosis.</t>
  </si>
  <si>
    <t>C86322</t>
  </si>
  <si>
    <t>CORYNEBACTERIUM RENALE</t>
  </si>
  <si>
    <t>Any bacterial organism that can be assigned to the species Corynebacterium renale.</t>
  </si>
  <si>
    <t>C86323</t>
  </si>
  <si>
    <t>CORYNEBACTERIUM STRIATUM</t>
  </si>
  <si>
    <t>Any bacterial organism that can be assigned to the species Corynebacterium striatum.</t>
  </si>
  <si>
    <t>C86324</t>
  </si>
  <si>
    <t>CORYNEBACTERIUM ULCERANS</t>
  </si>
  <si>
    <t>Any bacterial organism that can be assigned to the species Corynebacterium ulcerans.</t>
  </si>
  <si>
    <t>C86326</t>
  </si>
  <si>
    <t>CORYNEBACTERIUM XEROSIS</t>
  </si>
  <si>
    <t>Any bacterial organism that can be assigned to the species Corynebacterium xerosis.</t>
  </si>
  <si>
    <t>C86328</t>
  </si>
  <si>
    <t>COXIELLA BURNETII</t>
  </si>
  <si>
    <t>Any bacterial organism that can be assigned to the species Coxiella burnetii.</t>
  </si>
  <si>
    <t>C86330</t>
  </si>
  <si>
    <t>CUPRIAVIDUS</t>
  </si>
  <si>
    <t>Any bacteria that is not assigned to the species level but can be assigned to the Cupriavidus genus level.</t>
  </si>
  <si>
    <t>C86332</t>
  </si>
  <si>
    <t>DELFTIA</t>
  </si>
  <si>
    <t>Any bacteria that is not assigned to the species level but can be assigned to the Delftia genus level.</t>
  </si>
  <si>
    <t>C86334</t>
  </si>
  <si>
    <t>DERMABACTER</t>
  </si>
  <si>
    <t>Any bacteria that is not assigned to the species level but can be assigned to the Dermabacter genus level.</t>
  </si>
  <si>
    <t>C86335</t>
  </si>
  <si>
    <t>DERMABACTER HOMINIS</t>
  </si>
  <si>
    <t>Any bacterial organism that can be assigned to the species Dermabacter hominis.</t>
  </si>
  <si>
    <t>C86337</t>
  </si>
  <si>
    <t>DERMATOPHILUS</t>
  </si>
  <si>
    <t>Any bacteria that is not assigned to the species level but can be assigned to the Dermatophilus genus level.</t>
  </si>
  <si>
    <t>C86338</t>
  </si>
  <si>
    <t>DERMATOPHILUS CONGOLENSIS</t>
  </si>
  <si>
    <t>Any bacterial organism that can be assigned to the species Dermatophilus congolensis.</t>
  </si>
  <si>
    <t>C86340</t>
  </si>
  <si>
    <t>DESULFOVIBRIO DESULFURICANS</t>
  </si>
  <si>
    <t>Any bacterial organism that can be assigned to the species Desulfovibrio desulfuricans.</t>
  </si>
  <si>
    <t>C86341</t>
  </si>
  <si>
    <t>DESULFOVIBRIO FAIRFIELDENSIS</t>
  </si>
  <si>
    <t>Any bacterial organism that can be assigned to the species Desulfovibrio fairfieldensis.</t>
  </si>
  <si>
    <t>C86343</t>
  </si>
  <si>
    <t>DIPHTHEROID BACILLUS</t>
  </si>
  <si>
    <t>Any of a number of rod-shaped bacteria that resemble Corynebacterium diphtheriae, either in morphology or etiology.</t>
  </si>
  <si>
    <t>C86344</t>
  </si>
  <si>
    <t>EDWARDSIELLA</t>
  </si>
  <si>
    <t>Any bacteria that is not assigned to the species level but can be assigned to the Edwardsiella genus level.</t>
  </si>
  <si>
    <t>C86345</t>
  </si>
  <si>
    <t>EDWARDSIELLA HOSHINAE</t>
  </si>
  <si>
    <t>Any bacterial organism that can be assigned to the species Edwardsiella hoshinae.</t>
  </si>
  <si>
    <t>C86346</t>
  </si>
  <si>
    <t>EDWARDSIELLA ICTALURI</t>
  </si>
  <si>
    <t>Any bacterial organism that can be assigned to the species Edwardsiella ictaluri.</t>
  </si>
  <si>
    <t>C86347</t>
  </si>
  <si>
    <t>EDWARDSIELLA TARDA</t>
  </si>
  <si>
    <t>Any bacterial organism that can be assigned to the species Edwardsiella tarda.</t>
  </si>
  <si>
    <t>C86348</t>
  </si>
  <si>
    <t>EGGERTHELLA</t>
  </si>
  <si>
    <t>Any bacteria that is not assigned to the species level but can be assigned to the Eggerthella genus level.</t>
  </si>
  <si>
    <t>C86350</t>
  </si>
  <si>
    <t>EIKENELLA</t>
  </si>
  <si>
    <t>Any bacteria that is not assigned to the species level but can be assigned to the Eikenella genus level.</t>
  </si>
  <si>
    <t>C86352</t>
  </si>
  <si>
    <t>ELIZABETHKINGIA</t>
  </si>
  <si>
    <t>Any bacteria that is not assigned to the species level but can be assigned to the Elizabethkingia genus level.</t>
  </si>
  <si>
    <t>C86354</t>
  </si>
  <si>
    <t>EMPEDOBACTER</t>
  </si>
  <si>
    <t>Any bacteria that is not assigned to the species level but can be assigned to the Empedobacter genus level.</t>
  </si>
  <si>
    <t>C86361</t>
  </si>
  <si>
    <t>ENTEROBACTER GERGOVIAE</t>
  </si>
  <si>
    <t>Any bacterial organism that can be assigned to the species Enterobacter gergoviae.</t>
  </si>
  <si>
    <t>C86365</t>
  </si>
  <si>
    <t>ENTEROCOCCUS CASSELIFLAVUS</t>
  </si>
  <si>
    <t>Any bacterial organism that can be assigned to the species Enterococcus casseliflavus.</t>
  </si>
  <si>
    <t>C86366</t>
  </si>
  <si>
    <t>ENTEROCOCCUS DISPAR</t>
  </si>
  <si>
    <t>Any bacterial organism that can be assigned to the species Enterococcus dispar.</t>
  </si>
  <si>
    <t>C86370</t>
  </si>
  <si>
    <t>ENTEROCOCCUS GALLINARUM</t>
  </si>
  <si>
    <t>Any bacterial organism that can be assigned to the species Enterococcus gallinarum.</t>
  </si>
  <si>
    <t>C86371</t>
  </si>
  <si>
    <t>ENTEROCOCCUS HIRAE</t>
  </si>
  <si>
    <t>Any bacterial organism that can be assigned to the species Enterococcus hirae.</t>
  </si>
  <si>
    <t>C86372</t>
  </si>
  <si>
    <t>ENTEROCOCCUS MALODORATUS</t>
  </si>
  <si>
    <t>Any bacterial organism that can be assigned to the species Enterococcus malodoratus.</t>
  </si>
  <si>
    <t>C86373</t>
  </si>
  <si>
    <t>ENTEROCOCCUS MUNDTII</t>
  </si>
  <si>
    <t>Any bacterial organism that can be assigned to the species Enterococcus mundtii.</t>
  </si>
  <si>
    <t>C86374</t>
  </si>
  <si>
    <t>ENTEROCOCCUS PSEUDOAVIUM</t>
  </si>
  <si>
    <t>Any bacterial organism that can be assigned to the species Enterococcus pseudoavium.</t>
  </si>
  <si>
    <t>C86375</t>
  </si>
  <si>
    <t>ENTEROCOCCUS RAFFINOSUS</t>
  </si>
  <si>
    <t>Any bacterial organism that can be assigned to the species Enterococcus raffinosus.</t>
  </si>
  <si>
    <t>C86377</t>
  </si>
  <si>
    <t>ERYSIPELOTHRIX RHUSIOPATHIAE</t>
  </si>
  <si>
    <t>Any bacterial organism that can be assigned to the species Erysipelothrix rhusiopathiae.</t>
  </si>
  <si>
    <t>C86378</t>
  </si>
  <si>
    <t>ESCHERICHIA ALBERTII</t>
  </si>
  <si>
    <t>Any bacterial organism that can be assigned to the species Escherichia albertii.</t>
  </si>
  <si>
    <t>C86379</t>
  </si>
  <si>
    <t>ESCHERICHIA BLATTAE</t>
  </si>
  <si>
    <t>Any bacterial organism that can be assigned to the species Escherichia blattae.</t>
  </si>
  <si>
    <t>C86383</t>
  </si>
  <si>
    <t>EUBACTERIUM</t>
  </si>
  <si>
    <t>Any bacteria that is not assigned to the species level but can be assigned to the Eubacterium genus level.</t>
  </si>
  <si>
    <t>C86384</t>
  </si>
  <si>
    <t>EUBACTERIUM ALACTOLYTICUM</t>
  </si>
  <si>
    <t>Any bacterial organism that can be assigned to the species Eubacterium adactolyticum.</t>
  </si>
  <si>
    <t>C86385</t>
  </si>
  <si>
    <t>EUBACTERIUM CONTORTUM</t>
  </si>
  <si>
    <t>Any bacterial organism that can be assigned to the species Eubacterium contortum.</t>
  </si>
  <si>
    <t>C86386</t>
  </si>
  <si>
    <t>EUBACTERIUM LIMOSUM</t>
  </si>
  <si>
    <t>Any bacterial organism that can be assigned to the species Eubacterium limosum.</t>
  </si>
  <si>
    <t>C86387</t>
  </si>
  <si>
    <t>EUBACTERIUM NODATUM</t>
  </si>
  <si>
    <t>Any bacterial organism that can be assigned to the species Eubacterium nodatum.</t>
  </si>
  <si>
    <t>C86388</t>
  </si>
  <si>
    <t>EUBACTERIUM RECTALE</t>
  </si>
  <si>
    <t>Any bacterial organism that can be assigned to the species Eubacterium rectale.</t>
  </si>
  <si>
    <t>C86389</t>
  </si>
  <si>
    <t>EUBACTERIUM VENTRIOSUM</t>
  </si>
  <si>
    <t>Any bacterial organism that can be assigned to the species Eubacterium ventriosum.</t>
  </si>
  <si>
    <t>C86390</t>
  </si>
  <si>
    <t>EWINGELLA</t>
  </si>
  <si>
    <t>Any bacteria that is not assigned to the species level but can be assigned to the Ewingella genus level.</t>
  </si>
  <si>
    <t>C86392</t>
  </si>
  <si>
    <t>FACKLAMIA</t>
  </si>
  <si>
    <t>Any bacteria that is not assigned to the species level but can be assigned to the Facklamia genus level.</t>
  </si>
  <si>
    <t>C86393</t>
  </si>
  <si>
    <t>FAECALIBACTERIUM</t>
  </si>
  <si>
    <t>Any bacteria that is not assigned to the species level but can be assigned to the Faecalibacterium genus level.</t>
  </si>
  <si>
    <t>C86396</t>
  </si>
  <si>
    <t>FRANCISELLA</t>
  </si>
  <si>
    <t>Any bacteria that is not assigned to the species level but can be assigned to the Francisella genus level.</t>
  </si>
  <si>
    <t>C86398</t>
  </si>
  <si>
    <t>FUSOBACTERIUM GONIDIAFORMANS</t>
  </si>
  <si>
    <t>Any bacterial organism that can be assigned to the species Fusobacterium gonidiaformans.</t>
  </si>
  <si>
    <t>C86399</t>
  </si>
  <si>
    <t>FUSOBACTERIUM MORTIFERUM</t>
  </si>
  <si>
    <t>Any bacterial organism that can be assigned to the species Fusobacterium mortiferum.</t>
  </si>
  <si>
    <t>C86400</t>
  </si>
  <si>
    <t>FUSOBACTERIUM NECROGENES</t>
  </si>
  <si>
    <t>Any bacterial organism that can be assigned to the species Fusobacterium necrogenes.</t>
  </si>
  <si>
    <t>C86401</t>
  </si>
  <si>
    <t>FUSOBACTERIUM NECROPHORUM</t>
  </si>
  <si>
    <t>Any bacterial organism that can be assigned to the species Fusobacterium necrophorum.</t>
  </si>
  <si>
    <t>C86404</t>
  </si>
  <si>
    <t>FUSOBACTERIUM NUCLEATUM</t>
  </si>
  <si>
    <t>Any bacterial organism that can be assigned to the species Fusobacterium nucleatum.</t>
  </si>
  <si>
    <t>C86405</t>
  </si>
  <si>
    <t>FUSOBACTERIUM RUSSII</t>
  </si>
  <si>
    <t>Any bacterial organism that can be assigned to the species Fusobacterium russii.</t>
  </si>
  <si>
    <t>C86406</t>
  </si>
  <si>
    <t>FUSOBACTERIUM ULCERANS</t>
  </si>
  <si>
    <t>Any bacterial organism that can be assigned to the species Fusobacterium ulcerans.</t>
  </si>
  <si>
    <t>C86409</t>
  </si>
  <si>
    <t>GARDNERELLA</t>
  </si>
  <si>
    <t>Any bacteria that is not assigned to the species level but can be assigned to the Gardnerella genus level.</t>
  </si>
  <si>
    <t>C86411</t>
  </si>
  <si>
    <t>GLOBICATELLA</t>
  </si>
  <si>
    <t>Any bacteria that is not assigned to the species level but can be assigned to the Globicatella genus level.</t>
  </si>
  <si>
    <t>C86413</t>
  </si>
  <si>
    <t>GLOBICATELLA SULFIDIFACIENS</t>
  </si>
  <si>
    <t>Any bacterial organism that can be assigned to the species Globicatella sulfidifaciens.</t>
  </si>
  <si>
    <t>C86414</t>
  </si>
  <si>
    <t>GORDONIA</t>
  </si>
  <si>
    <t>Any bacteria that is not assigned to the species level but can be assigned to the Gordonia genus level.</t>
  </si>
  <si>
    <t>C86420</t>
  </si>
  <si>
    <t>GRACILIBACILLUS</t>
  </si>
  <si>
    <t>Any bacteria that is not assigned to the species level but can be assigned to the Gracilibacillus genus level.</t>
  </si>
  <si>
    <t>C86421</t>
  </si>
  <si>
    <t>GRAM-NEGATIVE BACILLUS</t>
  </si>
  <si>
    <t>Any rod-shaped bacteria that contains low levels of peptidoglycan in its cell wall and stains pink with the Gram staining technique.</t>
  </si>
  <si>
    <t>C86422</t>
  </si>
  <si>
    <t>GRAM-NEGATIVE COCCUS</t>
  </si>
  <si>
    <t>Any spherical-shaped bacteria that contains low levels of peptidoglycan in its cell wall and stains pink with the Gram staining technique.</t>
  </si>
  <si>
    <t>C86424</t>
  </si>
  <si>
    <t>GRAM-POSITIVE COCCUS</t>
  </si>
  <si>
    <t>Any spherical-shaped bacteria that has a peptidoglycan-rich cell wall that stains dark purple with the Gram staining technique.</t>
  </si>
  <si>
    <t>C86425</t>
  </si>
  <si>
    <t>GRANULICATELLA</t>
  </si>
  <si>
    <t>Any bacteria that is not assigned to the species level but can be assigned to the Granulicatella genus level.</t>
  </si>
  <si>
    <t>C86428</t>
  </si>
  <si>
    <t>HAEMOPHILUS AEGYPTIUS</t>
  </si>
  <si>
    <t>Any bacterial organism that can be assigned to the species Haemophilus aegyptius.</t>
  </si>
  <si>
    <t>C86429</t>
  </si>
  <si>
    <t>HAEMOPHILUS HAEMOGLOBINOPHILUS</t>
  </si>
  <si>
    <t>Any bacterial organism that can be assigned to the species Haemophilus haemoglobinophilus.</t>
  </si>
  <si>
    <t>C86430</t>
  </si>
  <si>
    <t>HAEMOPHILUS HAEMOLYTICUS</t>
  </si>
  <si>
    <t>Any bacterial organism that can be assigned to the species Haemophilus haemolyticus.</t>
  </si>
  <si>
    <t>C86432</t>
  </si>
  <si>
    <t>HAEMOPHILUS PARAHAEMOLYTICUS</t>
  </si>
  <si>
    <t>Any bacterial organism that can be assigned to the species Haemophilus parahaemolyticus.</t>
  </si>
  <si>
    <t>C86434</t>
  </si>
  <si>
    <t>HAFNIA</t>
  </si>
  <si>
    <t>Any bacteria that is not assigned to the species level but can be assigned to the Hafnia genus level.</t>
  </si>
  <si>
    <t>C86436</t>
  </si>
  <si>
    <t>HALOBACILLUS</t>
  </si>
  <si>
    <t>Any bacteria that is not assigned to the species level but can be assigned to the Halobacillus genus level.</t>
  </si>
  <si>
    <t>C86442</t>
  </si>
  <si>
    <t>HOLDEMANIA</t>
  </si>
  <si>
    <t>Any bacteria that is not assigned to the species level but can be assigned to the Holdemania genus level.</t>
  </si>
  <si>
    <t>C86443</t>
  </si>
  <si>
    <t>HOLDEMANIA FILIFORMIS</t>
  </si>
  <si>
    <t>Any bacterial organism that can be assigned to the species Holdemania filiformis.</t>
  </si>
  <si>
    <t>C86444</t>
  </si>
  <si>
    <t>INQUILINUS</t>
  </si>
  <si>
    <t>Any bacteria that is not assigned to the species level but can be assigned to the Inquilinus genus level.</t>
  </si>
  <si>
    <t>C86445</t>
  </si>
  <si>
    <t>INQUILINUS LIMOSUS</t>
  </si>
  <si>
    <t>Any bacterial organism that can be assigned to the species Inquilinus limosus.</t>
  </si>
  <si>
    <t>C86446</t>
  </si>
  <si>
    <t>JEOTGALIBACILLUS</t>
  </si>
  <si>
    <t>Any bacteria that is not assigned to the species level but can be assigned to the Jeotgalibacillus genus level.</t>
  </si>
  <si>
    <t>C86447</t>
  </si>
  <si>
    <t>JOHNSONELLA</t>
  </si>
  <si>
    <t>Any bacteria that is not assigned to the species level but can be assigned to the Johnsonella genus level.</t>
  </si>
  <si>
    <t>C86448</t>
  </si>
  <si>
    <t>JOHNSONELLA IGNAVA</t>
  </si>
  <si>
    <t>Any bacterial organism that can be assigned to the species Johnsonella ignava.</t>
  </si>
  <si>
    <t>C86449</t>
  </si>
  <si>
    <t>KINGELLA</t>
  </si>
  <si>
    <t>Any bacteria that is not assigned to the species level but can be assigned to the Kingella genus level.</t>
  </si>
  <si>
    <t>C86452</t>
  </si>
  <si>
    <t>KINGELLA ORALIS</t>
  </si>
  <si>
    <t>Any bacterial organism that can be assigned to the species Kingella oralis.</t>
  </si>
  <si>
    <t>C86453</t>
  </si>
  <si>
    <t>KINGELLA POTUS</t>
  </si>
  <si>
    <t>Any bacterial organism that can be assigned to the species Kingella potus.</t>
  </si>
  <si>
    <t>C86454</t>
  </si>
  <si>
    <t>KLEBSIELLA GRANULOMATIS</t>
  </si>
  <si>
    <t>Any bacterial organism that can be assigned to the species Klebsiella granulomatis.</t>
  </si>
  <si>
    <t>C86459</t>
  </si>
  <si>
    <t>KLEBSIELLA SINGAPORENSIS</t>
  </si>
  <si>
    <t>Any bacterial organism that can be assigned to the species Klebsiella singaporensis.</t>
  </si>
  <si>
    <t>C86460</t>
  </si>
  <si>
    <t>KLEBSIELLA VARIICOLA</t>
  </si>
  <si>
    <t>Any bacterial organism that can be assigned to the species Klebsiella variicola.</t>
  </si>
  <si>
    <t>C86461</t>
  </si>
  <si>
    <t>KLUYVERA</t>
  </si>
  <si>
    <t>Any bacteria that is not assigned to the species level but can be assigned to the Kluyvera genus level.</t>
  </si>
  <si>
    <t>C86463</t>
  </si>
  <si>
    <t>KLUYVERA CRYOCRESCENS</t>
  </si>
  <si>
    <t>Any bacterial organism that can be assigned to the species Kluyvera cryocrescens.</t>
  </si>
  <si>
    <t>C86464</t>
  </si>
  <si>
    <t>KLUYVERA GEORGIANA</t>
  </si>
  <si>
    <t>Any bacterial organism that can be assigned to the species Kluyvera georgiana.</t>
  </si>
  <si>
    <t>C86466</t>
  </si>
  <si>
    <t>KNOELLIA</t>
  </si>
  <si>
    <t>Any bacteria that is not assigned to the species level but can be assigned to the Knoellia genus level.</t>
  </si>
  <si>
    <t>C86467</t>
  </si>
  <si>
    <t>KOCURIA</t>
  </si>
  <si>
    <t>Any bacteria that is not assigned to the species level but can be assigned to the Kocuria genus level.</t>
  </si>
  <si>
    <t>C86469</t>
  </si>
  <si>
    <t>KOCURIA ROSEA</t>
  </si>
  <si>
    <t>Any bacterial organism that can be assigned to the species Kocuria rosea.</t>
  </si>
  <si>
    <t>C86470</t>
  </si>
  <si>
    <t>KOCURIA VARIANS</t>
  </si>
  <si>
    <t>Any bacterial organism that can be assigned to the species Kocuria varians.</t>
  </si>
  <si>
    <t>C86471</t>
  </si>
  <si>
    <t>KURTHIA</t>
  </si>
  <si>
    <t>Any bacteria that is not assigned to the species level but can be assigned to the Kurthia genus level.</t>
  </si>
  <si>
    <t>C86472</t>
  </si>
  <si>
    <t>KYTOCOCCUS</t>
  </si>
  <si>
    <t>Any bacteria that is not assigned to the species level but can be assigned to the Kytococcus genus level.</t>
  </si>
  <si>
    <t>C86473</t>
  </si>
  <si>
    <t>KYTOCOCCUS SEDENTARIUS</t>
  </si>
  <si>
    <t>Any bacterial organism that can be assigned to the species Kytococcus sedentarius.</t>
  </si>
  <si>
    <t>C86474</t>
  </si>
  <si>
    <t>LACTOBACILLUS ACIDOPHILUS</t>
  </si>
  <si>
    <t>Any bacterial organism that can be assigned to the species Lactobacillus acidophilus.</t>
  </si>
  <si>
    <t>C86475</t>
  </si>
  <si>
    <t>LACTOBACILLUS BREVIS</t>
  </si>
  <si>
    <t>Any bacterial organism that can be assigned to the species Lactobacillus brevis.</t>
  </si>
  <si>
    <t>C86476</t>
  </si>
  <si>
    <t>LACTOBACILLUS CASEI</t>
  </si>
  <si>
    <t>Any bacterial organism that can be assigned to the species Lactobacillus casei.</t>
  </si>
  <si>
    <t>C86478</t>
  </si>
  <si>
    <t>LACTOBACILLUS FERMENTUM</t>
  </si>
  <si>
    <t>Any bacterial organism that can be assigned to the species Lactobacillus fermentum.</t>
  </si>
  <si>
    <t>C86479</t>
  </si>
  <si>
    <t>LACTOBACILLUS GALLINARUM</t>
  </si>
  <si>
    <t>Any bacterial organism that can be assigned to the species Lactobacillus gallinarum.</t>
  </si>
  <si>
    <t>C86480</t>
  </si>
  <si>
    <t>LACTOBACILLUS JENSENII</t>
  </si>
  <si>
    <t>Any bacterial organism that can be assigned to the species Lactobacillus jensenii.</t>
  </si>
  <si>
    <t>C86481</t>
  </si>
  <si>
    <t>LACTOBACILLUS JOHNSONII</t>
  </si>
  <si>
    <t>Any bacterial organism that can be assigned to the species Lactobacillus johnsonii.</t>
  </si>
  <si>
    <t>C86482</t>
  </si>
  <si>
    <t>LACTOBACILLUS SALIVARIUS</t>
  </si>
  <si>
    <t>Any bacterial organism that can be assigned to the species Lactobacillus salivarius.</t>
  </si>
  <si>
    <t>C86484</t>
  </si>
  <si>
    <t>LACTOCOCCUS GARVIEAE</t>
  </si>
  <si>
    <t>Any bacterial organism that can be assigned to the species Lactococcus garvieae.</t>
  </si>
  <si>
    <t>C86485</t>
  </si>
  <si>
    <t>LACTOCOCCUS LACTIS</t>
  </si>
  <si>
    <t>Any bacterial organism that can be assigned to the species Lactococcus lactis.</t>
  </si>
  <si>
    <t>C86486</t>
  </si>
  <si>
    <t>LECLERCIA</t>
  </si>
  <si>
    <t>Any bacteria that is not assigned to the species level but can be assigned to the Leclercia genus level.</t>
  </si>
  <si>
    <t>C86488</t>
  </si>
  <si>
    <t>LEGIONELLA LONGBEACHAE</t>
  </si>
  <si>
    <t>Any bacterial organism that can be assigned to the species Legionella longbeachae.</t>
  </si>
  <si>
    <t>C86489</t>
  </si>
  <si>
    <t>LEGIONELLA PNEUMOPHILA</t>
  </si>
  <si>
    <t>Any bacterial organism that can be assigned to the species Legionella pneumophila.</t>
  </si>
  <si>
    <t>C86490</t>
  </si>
  <si>
    <t>LEIFSONIA</t>
  </si>
  <si>
    <t>Any bacteria that is not assigned to the species level but can be assigned to the Leifsonia genus level.</t>
  </si>
  <si>
    <t>C86492</t>
  </si>
  <si>
    <t>LEMINORELLA</t>
  </si>
  <si>
    <t>Any bacteria that is not assigned to the species level but can be assigned to the Leminorella genus level.</t>
  </si>
  <si>
    <t>C86494</t>
  </si>
  <si>
    <t>LEMINORELLA RICHARDII</t>
  </si>
  <si>
    <t>Any bacterial organism that can be assigned to the species Leminorella richardii.</t>
  </si>
  <si>
    <t>C86495</t>
  </si>
  <si>
    <t>LEUCONOSTOC CITREUM</t>
  </si>
  <si>
    <t>Any bacterial organism that can be assigned to the species Leuconostoc citreum.</t>
  </si>
  <si>
    <t>C86496</t>
  </si>
  <si>
    <t>LEUCONOSTOC LACTIS</t>
  </si>
  <si>
    <t>Any bacterial organism that can be assigned to the species Leuconostoc lactis.</t>
  </si>
  <si>
    <t>C86497</t>
  </si>
  <si>
    <t>LEUCONOSTOC MESENTEROIDES</t>
  </si>
  <si>
    <t>Any bacterial organism that can be assigned to the species Leuconostoc mesenteroides.</t>
  </si>
  <si>
    <t>C86498</t>
  </si>
  <si>
    <t>LEUCONOSTOC PSEUDOMESENTEROIDES</t>
  </si>
  <si>
    <t>Any bacterial organism that can be assigned to the species Leuconostoc pseudomesenteroides.</t>
  </si>
  <si>
    <t>C86499</t>
  </si>
  <si>
    <t>LISTERIA GRAYI</t>
  </si>
  <si>
    <t>Any bacterial organism that can be assigned to the species Listeria grayi.</t>
  </si>
  <si>
    <t>C86500</t>
  </si>
  <si>
    <t>LISTERIA INNOCUA</t>
  </si>
  <si>
    <t>Any bacterial organism that can be assigned to the species Listeria innocua.</t>
  </si>
  <si>
    <t>C86502</t>
  </si>
  <si>
    <t>LISTERIA MONOCYTOGENES</t>
  </si>
  <si>
    <t>Any bacterial organism that can be assigned to the species Listeria monocytogenes.</t>
  </si>
  <si>
    <t>C86503</t>
  </si>
  <si>
    <t>LISTERIA SEELIGERI</t>
  </si>
  <si>
    <t>Any bacterial organism that can be assigned to the species Listeria seeligeri.</t>
  </si>
  <si>
    <t>C86504</t>
  </si>
  <si>
    <t>LISTERIA WELSHIMERI</t>
  </si>
  <si>
    <t>Any bacterial organism that can be assigned to the species Listeria welshimeri.</t>
  </si>
  <si>
    <t>C86505</t>
  </si>
  <si>
    <t>MACROCOCCUS</t>
  </si>
  <si>
    <t>Any bacteria that is not assigned to the species level but can be assigned to the Macrococcus genus level.</t>
  </si>
  <si>
    <t>C86507</t>
  </si>
  <si>
    <t>MANNHEIMIA</t>
  </si>
  <si>
    <t>Any bacteria that is not assigned to the species level but can be assigned to the Mannheimia genus level.</t>
  </si>
  <si>
    <t>C86512</t>
  </si>
  <si>
    <t>MICROBACTERIUM PARAOXYDANS</t>
  </si>
  <si>
    <t>Any bacterial organism that can be assigned to the species Microbacterium paraoxydans.</t>
  </si>
  <si>
    <t>C86514</t>
  </si>
  <si>
    <t>MICROCOCCUS LYLAE</t>
  </si>
  <si>
    <t>Any bacterial organism that can be assigned to the species Micrococcus lylae.</t>
  </si>
  <si>
    <t>C86515</t>
  </si>
  <si>
    <t>MITSUOKELLA</t>
  </si>
  <si>
    <t>Any bacteria that is not assigned to the species level but can be assigned to the Mitsuokella genus level.</t>
  </si>
  <si>
    <t>C86516</t>
  </si>
  <si>
    <t>MITSUOKELLA MULTACIDA</t>
  </si>
  <si>
    <t>Any bacterial organism that can be assigned to the species Mitsuokella multacida.</t>
  </si>
  <si>
    <t>C86517</t>
  </si>
  <si>
    <t>MOBILUNCUS</t>
  </si>
  <si>
    <t>Any bacteria that is not assigned to the species level but can be assigned to the Mobiluncus genus level.</t>
  </si>
  <si>
    <t>C86518</t>
  </si>
  <si>
    <t>MOBILUNCUS CURTISII</t>
  </si>
  <si>
    <t>Any bacterial organism that can be assigned to the species Mobiluncus curtisii.</t>
  </si>
  <si>
    <t>C86519</t>
  </si>
  <si>
    <t>MOBILUNCUS MULIERIS</t>
  </si>
  <si>
    <t>Any bacterial organism that can be assigned to the species Mobiluncus mulieris.</t>
  </si>
  <si>
    <t>C86520</t>
  </si>
  <si>
    <t>MOELLERELLA</t>
  </si>
  <si>
    <t>Any bacteria that is not assigned to the species level but can be assigned to the Moellerella genus level.</t>
  </si>
  <si>
    <t>C86524</t>
  </si>
  <si>
    <t>MORAXELLA BOVIS</t>
  </si>
  <si>
    <t>Any bacterial organism that can be assigned to the species Moraxella bovis.</t>
  </si>
  <si>
    <t>C86525</t>
  </si>
  <si>
    <t>MORAXELLA CANIS</t>
  </si>
  <si>
    <t>Any bacterial organism that can be assigned to the species Moraxella canis.</t>
  </si>
  <si>
    <t>C86527</t>
  </si>
  <si>
    <t>MORAXELLA LINCOLNII</t>
  </si>
  <si>
    <t>Any bacterial organism that can be assigned to the species Moraxella lincolnii.</t>
  </si>
  <si>
    <t>C86528</t>
  </si>
  <si>
    <t>MORAXELLA NONLIQUEFACIENS</t>
  </si>
  <si>
    <t>Any bacterial organism that can be assigned to the species Moraxella nonliquefaciens.</t>
  </si>
  <si>
    <t>C86529</t>
  </si>
  <si>
    <t>MORAXELLA OBLONGA</t>
  </si>
  <si>
    <t>Any bacterial organism that can be assigned to the species Moraxella oblonga.</t>
  </si>
  <si>
    <t>C86530</t>
  </si>
  <si>
    <t>MORAXELLA OSLOENSIS</t>
  </si>
  <si>
    <t>Any bacterial organism that can be assigned to the species Moraxella osloensis.</t>
  </si>
  <si>
    <t>C86531</t>
  </si>
  <si>
    <t>MORGANELLA</t>
  </si>
  <si>
    <t>Any bacteria that is not assigned to the species level but can be assigned to the Morganella genus level.</t>
  </si>
  <si>
    <t>C86535</t>
  </si>
  <si>
    <t>MYCOBACTERIUM AVIUM</t>
  </si>
  <si>
    <t>Any bacterial organism that can be assigned to the species Mycobacterium avium.</t>
  </si>
  <si>
    <t>C86537</t>
  </si>
  <si>
    <t>MYCOBACTERIUM FLAVESCENS</t>
  </si>
  <si>
    <t>Any bacterial organism that can be assigned to the species Mycobacterium flavescens.</t>
  </si>
  <si>
    <t>C86538</t>
  </si>
  <si>
    <t>MYCOBACTERIUM FORTUITUM</t>
  </si>
  <si>
    <t>Any bacterial organism that can be assigned to the species Mycobacterium fortuitum.</t>
  </si>
  <si>
    <t>C86539</t>
  </si>
  <si>
    <t>MYCOBACTERIUM FORTUITUM COMPLEX</t>
  </si>
  <si>
    <t>A non-taxonomic grouping of bacteria assigned to the Mycobacterium genus, which includes the related species and subspecies M. chelonei subsp. chelonei, M. chelonei subsp. abscessus, M. fortuitum, and M. peregrinum.</t>
  </si>
  <si>
    <t>C86540</t>
  </si>
  <si>
    <t>MYCOBACTERIUM GASTRI</t>
  </si>
  <si>
    <t>Any bacterial organism that can be assigned to the species Mycobacterium gastri.</t>
  </si>
  <si>
    <t>C86542</t>
  </si>
  <si>
    <t>MYCOBACTERIUM HAEMOPHILUM</t>
  </si>
  <si>
    <t>Any bacterial organism that can be assigned to the species Mycobacterium haemophilum.</t>
  </si>
  <si>
    <t>C86544</t>
  </si>
  <si>
    <t>MYCOBACTERIUM LEPRAE</t>
  </si>
  <si>
    <t>Any bacterial organism that can be assigned to the species Mycobacterium leprae.</t>
  </si>
  <si>
    <t>C86546</t>
  </si>
  <si>
    <t>MYCOBACTERIUM PEREGRINUM</t>
  </si>
  <si>
    <t>Any bacterial organism that can be assigned to the species Mycobacterium peregrinum.</t>
  </si>
  <si>
    <t>C86547</t>
  </si>
  <si>
    <t>MYCOBACTERIUM SCROFULACEUM</t>
  </si>
  <si>
    <t>Any bacterial organism that can be assigned to the species Mycobacterium scrofulaceum.</t>
  </si>
  <si>
    <t>C86590</t>
  </si>
  <si>
    <t>MYCOBACTERIUM SMEGMATIS</t>
  </si>
  <si>
    <t>Any bacterial organism that can be assigned to the species Mycobacterium smegmatis.</t>
  </si>
  <si>
    <t>C86591</t>
  </si>
  <si>
    <t>MYCOBACTERIUM SZULGAI</t>
  </si>
  <si>
    <t>Any bacterial organism that can be assigned to the species Mycobacterium szulgai.</t>
  </si>
  <si>
    <t>C86592</t>
  </si>
  <si>
    <t>MYCOBACTERIUM TERRAE</t>
  </si>
  <si>
    <t>Any bacterial organism that can be assigned to the species Mycobacterium terrae.</t>
  </si>
  <si>
    <t>C86593</t>
  </si>
  <si>
    <t>MYCOBACTERIUM THERMORESISTIBILE</t>
  </si>
  <si>
    <t>Any bacterial organism that can be assigned to the species Mycobacterium thermoresistibile.</t>
  </si>
  <si>
    <t>C86594</t>
  </si>
  <si>
    <t>MYCOBACTERIUM TUBERCULOSIS COMPLEX</t>
  </si>
  <si>
    <t>A non-taxonomic grouping of bacteria assigned to the Mycobacterium genus, which includes the related species M. tuberculosis, M. africanum, M. bovis, and M. microti.</t>
  </si>
  <si>
    <t>C86597</t>
  </si>
  <si>
    <t>MYCOPLASMA HOMINIS</t>
  </si>
  <si>
    <t>Any bacterial organism that can be assigned to the species Mycoplasma hominis.</t>
  </si>
  <si>
    <t>C86598</t>
  </si>
  <si>
    <t>MYCOPLASMA ORALE</t>
  </si>
  <si>
    <t>Any bacterial organism that can be assigned to the species Mycoplasma orale.</t>
  </si>
  <si>
    <t>C86599</t>
  </si>
  <si>
    <t>MYCOPLASMA PNEUMONIAE</t>
  </si>
  <si>
    <t>Any bacterial organism that can be assigned to the species Mycoplasma pneumoniae.</t>
  </si>
  <si>
    <t>C86600</t>
  </si>
  <si>
    <t>NEISSERIA CANIS</t>
  </si>
  <si>
    <t>Any bacterial organism that can be assigned to the species Neisseria canis.</t>
  </si>
  <si>
    <t>C86602</t>
  </si>
  <si>
    <t>NEISSERIA FLAVESCENS</t>
  </si>
  <si>
    <t>Any bacterial organism that can be assigned to the species Neisseria flavescens.</t>
  </si>
  <si>
    <t>C86603</t>
  </si>
  <si>
    <t>NEISSERIA GONORRHOEAE</t>
  </si>
  <si>
    <t>Any bacterial organism that can be assigned to the species Neisseria gonorrhoeae.</t>
  </si>
  <si>
    <t>C86604</t>
  </si>
  <si>
    <t>NEISSERIA LACTAMICA</t>
  </si>
  <si>
    <t>Any bacterial organism that can be assigned to the species Neisseria lactamica.</t>
  </si>
  <si>
    <t>C86606</t>
  </si>
  <si>
    <t>NEISSERIA MUCOSA</t>
  </si>
  <si>
    <t>Any bacterial organism that can be assigned to the species Neisseria mucosa.</t>
  </si>
  <si>
    <t>C86607</t>
  </si>
  <si>
    <t>NEISSERIA POLYSACCHAREA</t>
  </si>
  <si>
    <t>Any bacterial organism that can be assigned to the species Neisseria polysaccharea.</t>
  </si>
  <si>
    <t>C86608</t>
  </si>
  <si>
    <t>NEISSERIA SICCA</t>
  </si>
  <si>
    <t>Any bacterial organism that can be assigned to the species Neisseria sicca.</t>
  </si>
  <si>
    <t>C86609</t>
  </si>
  <si>
    <t>NEISSERIA SUBFLAVA</t>
  </si>
  <si>
    <t>Any bacterial organism that can be assigned to the species Neisseria subflava.</t>
  </si>
  <si>
    <t>C86611</t>
  </si>
  <si>
    <t>NOCARDIA ASTEROIDES</t>
  </si>
  <si>
    <t>Any bacterial organism that can be assigned to the species Nocardia asteroides.</t>
  </si>
  <si>
    <t>C86612</t>
  </si>
  <si>
    <t>NOCARDIA ASTEROIDES COMPLEX</t>
  </si>
  <si>
    <t>A non-taxonomic grouping of bacteria assigned to and including at least four related species from the Nocardia genus.</t>
  </si>
  <si>
    <t>C86613</t>
  </si>
  <si>
    <t>NOCARDIA BRASILIENSIS</t>
  </si>
  <si>
    <t>Any bacterial organism that can be assigned to the species Nocardia brasiliensis.</t>
  </si>
  <si>
    <t>C86614</t>
  </si>
  <si>
    <t>NOCARDIA DASSONVILLEI</t>
  </si>
  <si>
    <t>Any bacterial organism that can be assigned to the species Nocardia dassonvillei.</t>
  </si>
  <si>
    <t>C86615</t>
  </si>
  <si>
    <t>NOCARDIA FARCINICA</t>
  </si>
  <si>
    <t>Any bacterial organism that can be assigned to the species Nocardia farcinica.</t>
  </si>
  <si>
    <t>C86616</t>
  </si>
  <si>
    <t>NOCARDIA NOVA</t>
  </si>
  <si>
    <t>Any bacterial organism that can be assigned to the species Nocardia nova.</t>
  </si>
  <si>
    <t>C86619</t>
  </si>
  <si>
    <t>OCHROBACTRUM</t>
  </si>
  <si>
    <t>Any bacteria that is not assigned to the species level but can be assigned to the Ochrobactrum genus level.</t>
  </si>
  <si>
    <t>C86621</t>
  </si>
  <si>
    <t>OCHROBACTRUM INTERMEDIUM</t>
  </si>
  <si>
    <t>Any bacterial organism that can be assigned to the species Ochrobactrum intermedium.</t>
  </si>
  <si>
    <t>C86622</t>
  </si>
  <si>
    <t>OERSKOVIA</t>
  </si>
  <si>
    <t>Any bacteria that is not assigned to the species level but can be assigned to the Oerskovia genus level.</t>
  </si>
  <si>
    <t>C86623</t>
  </si>
  <si>
    <t>OERSKOVIA TURBATA</t>
  </si>
  <si>
    <t>Any bacterial organism that can be assigned to the species Oerskovia turbata.</t>
  </si>
  <si>
    <t>C86624</t>
  </si>
  <si>
    <t>OLIGELLA</t>
  </si>
  <si>
    <t>Any bacteria that is not assigned to the species level but can be assigned to the Oligella genus level.</t>
  </si>
  <si>
    <t>C86627</t>
  </si>
  <si>
    <t>OLSENELLA</t>
  </si>
  <si>
    <t>Any bacteria that is not assigned to the species level but can be assigned to the Olsenella genus level.</t>
  </si>
  <si>
    <t>C86629</t>
  </si>
  <si>
    <t>PANDORAEA</t>
  </si>
  <si>
    <t>Any bacteria that is not assigned to the species level but can be assigned to the Pandoraea genus level.</t>
  </si>
  <si>
    <t>C86630</t>
  </si>
  <si>
    <t>PANDORAEA PNOMENUSA</t>
  </si>
  <si>
    <t>Any bacterial organism that can be assigned to the species Pandoraea pnomenusa.</t>
  </si>
  <si>
    <t>C86631</t>
  </si>
  <si>
    <t>PANTOEA</t>
  </si>
  <si>
    <t>Any bacteria that is not assigned to the species level but can be assigned to the Pantoea genus level.</t>
  </si>
  <si>
    <t>C86633</t>
  </si>
  <si>
    <t>PARABACTEROIDES</t>
  </si>
  <si>
    <t>Any bacteria that is not assigned to the species level but can be assigned to the Parabacteroides genus level.</t>
  </si>
  <si>
    <t>C86636</t>
  </si>
  <si>
    <t>PASTEURELLA</t>
  </si>
  <si>
    <t>Any bacteria that is not assigned to the species level but can be assigned to the Pasteurella genus level.</t>
  </si>
  <si>
    <t>C86637</t>
  </si>
  <si>
    <t>PASTEURELLA AEROGENES</t>
  </si>
  <si>
    <t>Any bacterial organism that can be assigned to the species Pasteurella aerogenes.</t>
  </si>
  <si>
    <t>C86640</t>
  </si>
  <si>
    <t>PASTEURELLA PNEUMOTROPICA</t>
  </si>
  <si>
    <t>Any bacterial organism that can be assigned to the species Pasteurella pneumotropica.</t>
  </si>
  <si>
    <t>C86641</t>
  </si>
  <si>
    <t>PEDIOCOCCUS</t>
  </si>
  <si>
    <t>Any bacteria that is not assigned to the species level but can be assigned to the Pediococcus genus level.</t>
  </si>
  <si>
    <t>C86642</t>
  </si>
  <si>
    <t>PEPTOCOCCUS</t>
  </si>
  <si>
    <t>Any bacteria that is not assigned to the species level but can be assigned to the Peptococcus genus level.</t>
  </si>
  <si>
    <t>C86644</t>
  </si>
  <si>
    <t>PEPTOSTREPTOCOCCUS</t>
  </si>
  <si>
    <t>Any bacteria that is not assigned to the species level but can be assigned to the Peptostreptococcus genus level.</t>
  </si>
  <si>
    <t>C86645</t>
  </si>
  <si>
    <t>PEPTOSTREPTOCOCCUS ANAEROBIUS</t>
  </si>
  <si>
    <t>Any bacterial organism that can be assigned to the species Peptostreptococcus anaerobius.</t>
  </si>
  <si>
    <t>C86646</t>
  </si>
  <si>
    <t>PHOTOBACTERIUM</t>
  </si>
  <si>
    <t>Any bacteria that is not assigned to the species level but can be assigned to the Photobacterium genus level.</t>
  </si>
  <si>
    <t>C86648</t>
  </si>
  <si>
    <t>PHOTORHABDUS</t>
  </si>
  <si>
    <t>Any bacteria that is not assigned to the species level but can be assigned to the Photorhabdus genus level.</t>
  </si>
  <si>
    <t>C86649</t>
  </si>
  <si>
    <t>PHOTORHABDUS LUMINESCENS</t>
  </si>
  <si>
    <t>Any bacterial organism that can be assigned to the species Photorhabdus luminescens.</t>
  </si>
  <si>
    <t>C86650</t>
  </si>
  <si>
    <t>PLANOCOCCUS</t>
  </si>
  <si>
    <t>Any bacteria that is not assigned to the species level but can be assigned to the Planococcus genus level.</t>
  </si>
  <si>
    <t>C86651</t>
  </si>
  <si>
    <t>PLESIOMONAS</t>
  </si>
  <si>
    <t>Any bacteria that is not assigned to the species level but can be assigned to the Plesiomonas genus level.</t>
  </si>
  <si>
    <t>C86653</t>
  </si>
  <si>
    <t>PORPHYROMONAS</t>
  </si>
  <si>
    <t>Any bacteria that is not assigned to the species level but can be assigned to the Porphyromonas genus level.</t>
  </si>
  <si>
    <t>C86655</t>
  </si>
  <si>
    <t>PORPHYROMONAS CATONIAE</t>
  </si>
  <si>
    <t>Any bacterial organism that can be assigned to the species Porphyromonas catoniae.</t>
  </si>
  <si>
    <t>C86659</t>
  </si>
  <si>
    <t>PORPHYROMONAS SOMERAE</t>
  </si>
  <si>
    <t>Any bacterial organism that can be assigned to the species Porphyromonas somerae.</t>
  </si>
  <si>
    <t>C86660</t>
  </si>
  <si>
    <t>PREVOTELLA</t>
  </si>
  <si>
    <t>Any bacteria that is not assigned to the species level but can be assigned to the Prevotella genus level.</t>
  </si>
  <si>
    <t>C86664</t>
  </si>
  <si>
    <t>PREVOTELLA BUCCALIS</t>
  </si>
  <si>
    <t>Any bacterial organism that can be assigned to the species Prevotella buccalis.</t>
  </si>
  <si>
    <t>C86665</t>
  </si>
  <si>
    <t>PREVOTELLA CORPORIS</t>
  </si>
  <si>
    <t>Any bacterial organism that can be assigned to the species Prevotella corporis.</t>
  </si>
  <si>
    <t>C86666</t>
  </si>
  <si>
    <t>PREVOTELLA DENTALIS</t>
  </si>
  <si>
    <t>Any bacterial organism that can be assigned to the species Prevotella dentalis.</t>
  </si>
  <si>
    <t>C86671</t>
  </si>
  <si>
    <t>PREVOTELLA INTERMEDIA/NIGRESCENS GROUP</t>
  </si>
  <si>
    <t>A non-taxonomic grouping of bacteria assigned to the Prevotella genus that include the P. intermedia and P. nigrescens species.</t>
  </si>
  <si>
    <t>C86672</t>
  </si>
  <si>
    <t>PREVOTELLA LOESCHEII</t>
  </si>
  <si>
    <t>Any bacterial organism that can be assigned to the species Prevotella loescheii.</t>
  </si>
  <si>
    <t>C86674</t>
  </si>
  <si>
    <t>PREVOTELLA NIGRESCENS</t>
  </si>
  <si>
    <t>Any bacterial organism that can be assigned to the species Prevotella nigrescens.</t>
  </si>
  <si>
    <t>C86678</t>
  </si>
  <si>
    <t>PREVOTELLA TANNERAE</t>
  </si>
  <si>
    <t>Any bacterial organism that can be assigned to the species Prevotella tannerae.</t>
  </si>
  <si>
    <t>C86679</t>
  </si>
  <si>
    <t>PREVOTELLA VERORALIS</t>
  </si>
  <si>
    <t>Any bacterial organism that can be assigned to the species Prevotella veroralis.</t>
  </si>
  <si>
    <t>C86681</t>
  </si>
  <si>
    <t>PROPIONIBACTERIUM AVIDUM</t>
  </si>
  <si>
    <t>Any bacterial organism that can be assigned to the species Propionibacterium avidum.</t>
  </si>
  <si>
    <t>C86684</t>
  </si>
  <si>
    <t>PROTEUS HAUSERI</t>
  </si>
  <si>
    <t>Any bacterial organism that can be assigned to the species Proteus hauseri.</t>
  </si>
  <si>
    <t>C86687</t>
  </si>
  <si>
    <t>PROTEUS MYXOFACIENS</t>
  </si>
  <si>
    <t>Any bacterial organism that can be assigned to the species Proteus myxofaciens.</t>
  </si>
  <si>
    <t>C86690</t>
  </si>
  <si>
    <t>PROVIDENCIA</t>
  </si>
  <si>
    <t>Any bacteria that is not assigned to the species level but can be assigned to the Providencia genus level.</t>
  </si>
  <si>
    <t>C86691</t>
  </si>
  <si>
    <t>PROVIDENCIA ALCALIFACIENS</t>
  </si>
  <si>
    <t>Any bacterial organism that can be assigned to the species Providencia alcalifaciens.</t>
  </si>
  <si>
    <t>C86692</t>
  </si>
  <si>
    <t>PROVIDENCIA HEIMBACHAE</t>
  </si>
  <si>
    <t>Any bacterial organism that can be assigned to the species Providencia heimbachae.</t>
  </si>
  <si>
    <t>C86693</t>
  </si>
  <si>
    <t>PROVIDENCIA RETTGERI</t>
  </si>
  <si>
    <t>Any bacterial organism that can be assigned to the species Providencia rettgeri.</t>
  </si>
  <si>
    <t>C86695</t>
  </si>
  <si>
    <t>PROVIDENCIA STUARTII</t>
  </si>
  <si>
    <t>Any bacterial organism that can be assigned to the species Providencia stuartii.</t>
  </si>
  <si>
    <t>C86696</t>
  </si>
  <si>
    <t>PSEUDOMONAS AERUGINOSA</t>
  </si>
  <si>
    <t>Any bacterial organism that can be assigned to the species Pseudomonas aeruginosa.</t>
  </si>
  <si>
    <t>C86697</t>
  </si>
  <si>
    <t>PSEUDOMONAS ALCALIGENES</t>
  </si>
  <si>
    <t>Any bacterial organism that can be assigned to the species Pseudomonas alcaligenes.</t>
  </si>
  <si>
    <t>C86699</t>
  </si>
  <si>
    <t>PSEUDOMONAS CHLORORAPHIS</t>
  </si>
  <si>
    <t>Any bacterial organism that can be assigned to the species Pseudomonas chlororaphis.</t>
  </si>
  <si>
    <t>C86703</t>
  </si>
  <si>
    <t>PSEUDOMONAS MOSSELII</t>
  </si>
  <si>
    <t>Any bacterial organism that can be assigned to the species Pseudomonas mosselii.</t>
  </si>
  <si>
    <t>C86705</t>
  </si>
  <si>
    <t>PSEUDOMONAS PUTIDA</t>
  </si>
  <si>
    <t>Any bacterial organism that can be assigned to the species Pseudomonas putida.</t>
  </si>
  <si>
    <t>C86707</t>
  </si>
  <si>
    <t>PSYCHROBACTER</t>
  </si>
  <si>
    <t>Any bacteria that is not assigned to the species level but can be assigned to the Psychrobacter genus level.</t>
  </si>
  <si>
    <t>C86708</t>
  </si>
  <si>
    <t>PSYCHROBACTER IMMOBILIS</t>
  </si>
  <si>
    <t>Any bacterial organism that can be assigned to the species Psychrobacter immobilis.</t>
  </si>
  <si>
    <t>C86710</t>
  </si>
  <si>
    <t>RAHNELLA</t>
  </si>
  <si>
    <t>Any bacteria that is not assigned to the species level but can be assigned to the Rahnella genus level.</t>
  </si>
  <si>
    <t>C86711</t>
  </si>
  <si>
    <t>RAHNELLA AQUATILIS</t>
  </si>
  <si>
    <t>Any bacterial organism that can be assigned to the species Rahnella aquatilis.</t>
  </si>
  <si>
    <t>C86712</t>
  </si>
  <si>
    <t>RALSTONIA</t>
  </si>
  <si>
    <t>Any bacteria that is not assigned to the species level but can be assigned to the Ralstonia genus level.</t>
  </si>
  <si>
    <t>C86714</t>
  </si>
  <si>
    <t>RAOULTELLA</t>
  </si>
  <si>
    <t>Any bacteria that is not assigned to the species level but can be assigned to the Raoultella genus level.</t>
  </si>
  <si>
    <t>C86716</t>
  </si>
  <si>
    <t>RAOULTELLA PLANTICOLA</t>
  </si>
  <si>
    <t>Any bacterial organism that can be assigned to the species Raoultella planticola.</t>
  </si>
  <si>
    <t>C86718</t>
  </si>
  <si>
    <t>RHIZOBIUM</t>
  </si>
  <si>
    <t>Any bacteria that is not assigned to the species level but can be assigned to the Rhizobium genus level.</t>
  </si>
  <si>
    <t>C86720</t>
  </si>
  <si>
    <t>RICKETTSIA AFRICAE</t>
  </si>
  <si>
    <t>Any bacterial organism that can be assigned to the species Rickettsia africae.</t>
  </si>
  <si>
    <t>C86721</t>
  </si>
  <si>
    <t>RICKETTSIA FELIS</t>
  </si>
  <si>
    <t>Any bacterial organism that can be assigned to the species Rickettsia felis.</t>
  </si>
  <si>
    <t>C86722</t>
  </si>
  <si>
    <t>RICKETTSIA JAPONICA</t>
  </si>
  <si>
    <t>Any bacterial organism that can be assigned to the species Rickettsia japonica.</t>
  </si>
  <si>
    <t>C86723</t>
  </si>
  <si>
    <t>RICKETTSIA PROWAZEKII</t>
  </si>
  <si>
    <t>Any bacterial organism that can be assigned to the species Rickettsia prowazekii.</t>
  </si>
  <si>
    <t>C86724</t>
  </si>
  <si>
    <t>RICKETTSIA RICKETTSII</t>
  </si>
  <si>
    <t>Any bacterial organism that can be assigned to the species Rickettsia rickettsii.</t>
  </si>
  <si>
    <t>C86725</t>
  </si>
  <si>
    <t>RICKETTSIA TYPHI</t>
  </si>
  <si>
    <t>Any bacterial organism that can be assigned to the species Rickettsia typhi.</t>
  </si>
  <si>
    <t>C86726</t>
  </si>
  <si>
    <t>ROSEOMONAS</t>
  </si>
  <si>
    <t>Any bacteria that is not assigned to the species level but can be assigned to the Roseomonas genus level.</t>
  </si>
  <si>
    <t>C86727</t>
  </si>
  <si>
    <t>ROTHIA</t>
  </si>
  <si>
    <t>Any bacteria that is not assigned to the species level but can be assigned to the Rothia genus level.</t>
  </si>
  <si>
    <t>C86729</t>
  </si>
  <si>
    <t>RUMINOCOCCUS</t>
  </si>
  <si>
    <t>Any bacteria that is not assigned to the species level but can be assigned to the Ruminococcus genus level.</t>
  </si>
  <si>
    <t>C86731</t>
  </si>
  <si>
    <t>SALMONELLA ENTERICA</t>
  </si>
  <si>
    <t>Any bacterial organism that can be assigned to the species Salmonella enterica.</t>
  </si>
  <si>
    <t>C86732</t>
  </si>
  <si>
    <t>SELENOMONAS</t>
  </si>
  <si>
    <t>Any bacteria that is not assigned to the species level but can be assigned to the Selenomonas genus level.</t>
  </si>
  <si>
    <t>C86733</t>
  </si>
  <si>
    <t>SELENOMONAS NOXIA</t>
  </si>
  <si>
    <t>Any bacterial organism that can be assigned to the species Selenomonas noxia.</t>
  </si>
  <si>
    <t>C86734</t>
  </si>
  <si>
    <t>SELENOMONAS SPUTIGENA</t>
  </si>
  <si>
    <t>Any bacterial organism that can be assigned to the species Selenomonas sputigena.</t>
  </si>
  <si>
    <t>C86736</t>
  </si>
  <si>
    <t>SERRATIA FICARIA</t>
  </si>
  <si>
    <t>Any bacterial organism that can be assigned to the species Serratia ficaria.</t>
  </si>
  <si>
    <t>C86737</t>
  </si>
  <si>
    <t>SERRATIA FONTICOLA</t>
  </si>
  <si>
    <t>Any bacterial organism that can be assigned to the species Serratia fonticola.</t>
  </si>
  <si>
    <t>C86739</t>
  </si>
  <si>
    <t>SERRATIA ODORIFERA</t>
  </si>
  <si>
    <t>Any bacterial organism that can be assigned to the species Serratia odorifera.</t>
  </si>
  <si>
    <t>C86740</t>
  </si>
  <si>
    <t>SERRATIA PLYMUTHICA</t>
  </si>
  <si>
    <t>Any bacterial organism that can be assigned to the species Serratia plymuthica.</t>
  </si>
  <si>
    <t>C86742</t>
  </si>
  <si>
    <t>SHEWANELLA</t>
  </si>
  <si>
    <t>Any bacteria that is not assigned to the species level but can be assigned to the Shewanella genus level.</t>
  </si>
  <si>
    <t>C86748</t>
  </si>
  <si>
    <t>SPHINGOMONAS</t>
  </si>
  <si>
    <t>Any bacteria that is not assigned to the species level but can be assigned to the Sphingomonas genus level.</t>
  </si>
  <si>
    <t>C86750</t>
  </si>
  <si>
    <t>STAPHYLOCOCCUS ARLETTAE</t>
  </si>
  <si>
    <t>Any bacterial organism that can be assigned to the species Staphylococcus arlettae.</t>
  </si>
  <si>
    <t>C86751</t>
  </si>
  <si>
    <t>STAPHYLOCOCCUS AURICULARIS</t>
  </si>
  <si>
    <t>Any bacterial organism that can be assigned to the species Staphylococcus auricularis.</t>
  </si>
  <si>
    <t>C86752</t>
  </si>
  <si>
    <t>STAPHYLOCOCCUS CAPITIS</t>
  </si>
  <si>
    <t>Any bacterial organism that can be assigned to the species Staphylococcus capitis.</t>
  </si>
  <si>
    <t>C86753</t>
  </si>
  <si>
    <t>STAPHYLOCOCCUS CAPRAE</t>
  </si>
  <si>
    <t>Any bacterial organism that can be assigned to the species Staphylococcus caprae.</t>
  </si>
  <si>
    <t>C86754</t>
  </si>
  <si>
    <t>STAPHYLOCOCCUS CARNOSUS</t>
  </si>
  <si>
    <t>Any bacterial organism that can be assigned to the species Staphylococcus carnosus.</t>
  </si>
  <si>
    <t>C86755</t>
  </si>
  <si>
    <t>STAPHYLOCOCCUS CHROMOGENES</t>
  </si>
  <si>
    <t>Any bacterial organism that can be assigned to the species Staphylococcus chromogenes.</t>
  </si>
  <si>
    <t>C86756</t>
  </si>
  <si>
    <t>STAPHYLOCOCCUS COHNII</t>
  </si>
  <si>
    <t>Any bacterial organism that can be assigned to the species Staphylococcus cohnii.</t>
  </si>
  <si>
    <t>C86758</t>
  </si>
  <si>
    <t>STAPHYLOCOCCUS EQUORUM</t>
  </si>
  <si>
    <t>Any bacterial organism that can be assigned to the species Staphylococcus equorum.</t>
  </si>
  <si>
    <t>C86759</t>
  </si>
  <si>
    <t>STAPHYLOCOCCUS FELIS</t>
  </si>
  <si>
    <t>Any bacterial organism that can be assigned to the species Staphylococcus felis.</t>
  </si>
  <si>
    <t>C86760</t>
  </si>
  <si>
    <t>STAPHYLOCOCCUS GALLINARUM</t>
  </si>
  <si>
    <t>Any bacterial organism that can be assigned to the species Staphylococcus gallinarum.</t>
  </si>
  <si>
    <t>C86763</t>
  </si>
  <si>
    <t>STAPHYLOCOCCUS HYICUS</t>
  </si>
  <si>
    <t>Any bacterial organism that can be assigned to the species Staphylococcus hyicus.</t>
  </si>
  <si>
    <t>C86764</t>
  </si>
  <si>
    <t>STAPHYLOCOCCUS INTERMEDIUS</t>
  </si>
  <si>
    <t>Any bacterial organism that can be assigned to the species Staphylococcus intermedius.</t>
  </si>
  <si>
    <t>C86765</t>
  </si>
  <si>
    <t>STAPHYLOCOCCUS KLOOSII</t>
  </si>
  <si>
    <t>Any bacterial organism that can be assigned to the species Staphylococcus kloosii.</t>
  </si>
  <si>
    <t>C86766</t>
  </si>
  <si>
    <t>STAPHYLOCOCCUS LENTUS</t>
  </si>
  <si>
    <t>Any bacterial organism that can be assigned to the species Staphylococcus lentus.</t>
  </si>
  <si>
    <t>C86767</t>
  </si>
  <si>
    <t>STAPHYLOCOCCUS LUGDUNENSIS</t>
  </si>
  <si>
    <t>Any bacterial organism that can be assigned to the species Staphylococcus lugdunensis.</t>
  </si>
  <si>
    <t>C86768</t>
  </si>
  <si>
    <t>STAPHYLOCOCCUS PASTEURI</t>
  </si>
  <si>
    <t>Any bacterial organism that can be assigned to the species Staphylococcus pasteuri.</t>
  </si>
  <si>
    <t>C86771</t>
  </si>
  <si>
    <t>STAPHYLOCOCCUS SCHLEIFERI</t>
  </si>
  <si>
    <t>Any bacterial organism that can be assigned to the species Staphylococcus schleiferi.</t>
  </si>
  <si>
    <t>C86772</t>
  </si>
  <si>
    <t>STAPHYLOCOCCUS SCIURI</t>
  </si>
  <si>
    <t>Any bacterial organism that can be assigned to the species Staphylococcus sciuri.</t>
  </si>
  <si>
    <t>C86773</t>
  </si>
  <si>
    <t>STAPHYLOCOCCUS SIMULANS</t>
  </si>
  <si>
    <t>Any bacterial organism that can be assigned to the species Staphylococcus simulans.</t>
  </si>
  <si>
    <t>C86774</t>
  </si>
  <si>
    <t>STAPHYLOCOCCUS WARNERI</t>
  </si>
  <si>
    <t>Any bacterial organism that can be assigned to the species Staphylococcus warneri.</t>
  </si>
  <si>
    <t>C86775</t>
  </si>
  <si>
    <t>STAPHYLOCOCCUS XYLOSUS</t>
  </si>
  <si>
    <t>Any bacterial organism that can be assigned to the species Staphylococcus xylosus.</t>
  </si>
  <si>
    <t>C86777</t>
  </si>
  <si>
    <t>STREPTOBACILLUS</t>
  </si>
  <si>
    <t>Any bacteria that is not assigned to the species level but can be assigned to the Streptobacillus genus level.</t>
  </si>
  <si>
    <t>C86779</t>
  </si>
  <si>
    <t>STREPTOCOCCUS ACIDOMINIMUS</t>
  </si>
  <si>
    <t>Any bacterial organism that can be assigned to the species Streptococcus acidominimus.</t>
  </si>
  <si>
    <t>C86781</t>
  </si>
  <si>
    <t>STREPTOCOCCUS ALACTOLYTICUS</t>
  </si>
  <si>
    <t>Any bacterial organism that can be assigned to the species Streptococcus alactolyticus.</t>
  </si>
  <si>
    <t>C86782</t>
  </si>
  <si>
    <t>STREPTOCOCCUS ANGINOSIS</t>
  </si>
  <si>
    <t>Any bacterial organism that can be assigned to the species Streptococcus anginosis.</t>
  </si>
  <si>
    <t>C86783</t>
  </si>
  <si>
    <t>STREPTOCOCCUS ANGINOSUS GROUP</t>
  </si>
  <si>
    <t>A bacteria that belongs to the Anginosus group of the genus Streptococcus.</t>
  </si>
  <si>
    <t>C86784</t>
  </si>
  <si>
    <t>STREPTOCOCCUS BOVIS</t>
  </si>
  <si>
    <t>Any bacterial organism that can be assigned to the species Streptococcus bovis.</t>
  </si>
  <si>
    <t>C86785</t>
  </si>
  <si>
    <t>STREPTOCOCCUS BOVIS GROUP</t>
  </si>
  <si>
    <t>A bacteria that belongs to the Bovis group of the genus Streptococcus.</t>
  </si>
  <si>
    <t>C86787</t>
  </si>
  <si>
    <t>STREPTOCOCCUS CONSTELLATUS</t>
  </si>
  <si>
    <t>Any bacterial organism that can be assigned to the species Streptococcus constellatus.</t>
  </si>
  <si>
    <t>C86788</t>
  </si>
  <si>
    <t>STREPTOCOCCUS CRISTATUS</t>
  </si>
  <si>
    <t>Any bacterial organism that can be assigned to the species Streptococcus cristatus.</t>
  </si>
  <si>
    <t>C86789</t>
  </si>
  <si>
    <t>STREPTOCOCCUS EQUI</t>
  </si>
  <si>
    <t>Any bacterial organism that can be assigned to the species Streptococcus equi.</t>
  </si>
  <si>
    <t>C86790</t>
  </si>
  <si>
    <t>STREPTOCOCCUS EQUINUS</t>
  </si>
  <si>
    <t>Any bacterial organism that can be assigned to the species Streptococcus equinus.</t>
  </si>
  <si>
    <t>C86791</t>
  </si>
  <si>
    <t>STREPTOCOCCUS GALLOLYTICUS</t>
  </si>
  <si>
    <t>Any bacterial organism that can be assigned to the species Streptococcus gallolyticus.</t>
  </si>
  <si>
    <t>C86792</t>
  </si>
  <si>
    <t>STREPTOCOCCUS GORDONII</t>
  </si>
  <si>
    <t>Any bacterial organism that can be assigned to the species Streptococcus gordonii.</t>
  </si>
  <si>
    <t>C86793</t>
  </si>
  <si>
    <t>STREPTOCOCCUS INFANTARIUS</t>
  </si>
  <si>
    <t>Any bacterial organism that can be assigned to the species Streptococcus infantarius.</t>
  </si>
  <si>
    <t>C86794</t>
  </si>
  <si>
    <t>STREPTOCOCCUS INTERMEDIUS</t>
  </si>
  <si>
    <t>Any bacterial organism that can be assigned to the species Streptococcus intermedius.</t>
  </si>
  <si>
    <t>C86796</t>
  </si>
  <si>
    <t>STREPTOCOCCUS MILLERI GROUP</t>
  </si>
  <si>
    <t>A bacteria that belongs to the Milleri group of the genus Streptococcus.</t>
  </si>
  <si>
    <t>C86797</t>
  </si>
  <si>
    <t>STREPTOCOCCUS MITIS GROUP</t>
  </si>
  <si>
    <t>A bacteria that belongs to the Mitis group of the genus Streptococcus.</t>
  </si>
  <si>
    <t>C86798</t>
  </si>
  <si>
    <t>STREPTOCOCCUS MUTANS GROUP</t>
  </si>
  <si>
    <t>A bacteria that belongs to the Mutans group of the genus Streptococcus.</t>
  </si>
  <si>
    <t>C86799</t>
  </si>
  <si>
    <t>STREPTOCOCCUS ORALIS</t>
  </si>
  <si>
    <t>Any bacterial organism that can be assigned to the species Streptococcus oralis.</t>
  </si>
  <si>
    <t>C86802</t>
  </si>
  <si>
    <t>STREPTOCOCCUS PORCINUS</t>
  </si>
  <si>
    <t>Any bacterial organism that can be assigned to the species Streptococcus porcinus.</t>
  </si>
  <si>
    <t>C86804</t>
  </si>
  <si>
    <t>STREPTOCOCCUS SALIVARIUS</t>
  </si>
  <si>
    <t>Any bacterial organism that can be assigned to the species Streptococcus salivarius.</t>
  </si>
  <si>
    <t>C86805</t>
  </si>
  <si>
    <t>STREPTOCOCCUS SALIVARIUS GROUP</t>
  </si>
  <si>
    <t>A bacteria that belongs to the Salivarius group of the genus Streptococcus.</t>
  </si>
  <si>
    <t>C86807</t>
  </si>
  <si>
    <t>STREPTOCOCCUS SUIS</t>
  </si>
  <si>
    <t>Any bacterial organism that can be assigned to the species Streptococcus suis.</t>
  </si>
  <si>
    <t>C86808</t>
  </si>
  <si>
    <t>STREPTOCOCCUS THERMOPHILUS</t>
  </si>
  <si>
    <t>Any bacterial organism that can be assigned to the species Streptococcus thermophilus.</t>
  </si>
  <si>
    <t>C86809</t>
  </si>
  <si>
    <t>STREPTOCOCCUS UBERIS</t>
  </si>
  <si>
    <t>Any bacterial organism that can be assigned to the species Streptococcus uberis.</t>
  </si>
  <si>
    <t>C86810</t>
  </si>
  <si>
    <t>STREPTOCOCCUS VESTIBULARIS</t>
  </si>
  <si>
    <t>Any bacterial organism that can be assigned to the species Streptococcus vestibularis.</t>
  </si>
  <si>
    <t>C86812</t>
  </si>
  <si>
    <t>STREPTOMYCES ALBUS</t>
  </si>
  <si>
    <t>Any bacterial organism that can be assigned to the species Streptomyces albus.</t>
  </si>
  <si>
    <t>C86813</t>
  </si>
  <si>
    <t>STREPTOMYCES GRISEUS</t>
  </si>
  <si>
    <t>Any bacterial organism that can be assigned to the species Streptomyces griseus.</t>
  </si>
  <si>
    <t>C86814</t>
  </si>
  <si>
    <t>STREPTOMYCES SOMALIENSIS</t>
  </si>
  <si>
    <t>Any bacterial organism that can be assigned to the species Streptomyces somaliensis.</t>
  </si>
  <si>
    <t>C86815</t>
  </si>
  <si>
    <t>SUTTONELLA</t>
  </si>
  <si>
    <t>Any bacteria that is not assigned to the species level but can be assigned to the Suttonella genus level.</t>
  </si>
  <si>
    <t>C86818</t>
  </si>
  <si>
    <t>TATUMELLA</t>
  </si>
  <si>
    <t>Any bacteria that is not assigned to the species level but can be assigned to the Tatumella genus level.</t>
  </si>
  <si>
    <t>C86820</t>
  </si>
  <si>
    <t>TETRAGENOCOCCUS</t>
  </si>
  <si>
    <t>Any bacteria that is not assigned to the species level but can be assigned to the Tetragenococcus genus level.</t>
  </si>
  <si>
    <t>C86822</t>
  </si>
  <si>
    <t>TRABULSIELLA</t>
  </si>
  <si>
    <t>Any bacteria that is not assigned to the species level but can be assigned to the Trabulsiella genus level.</t>
  </si>
  <si>
    <t>C86825</t>
  </si>
  <si>
    <t>TREPONEMA PALLIDUM</t>
  </si>
  <si>
    <t>Any bacterial organism that can be assigned to the species Treponema pallidum.</t>
  </si>
  <si>
    <t>C86826</t>
  </si>
  <si>
    <t>TROPHERYMA</t>
  </si>
  <si>
    <t>Any bacteria that is not assigned to the species level but can be assigned to the Tropheryma genus level.</t>
  </si>
  <si>
    <t>C86827</t>
  </si>
  <si>
    <t>TROPHERYMA WHIPPLEI</t>
  </si>
  <si>
    <t>Any bacterial organism that can be assigned to the species Tropheryma whipplei.</t>
  </si>
  <si>
    <t>C86828</t>
  </si>
  <si>
    <t>TSUKAMURELLA</t>
  </si>
  <si>
    <t>Any bacteria that is not assigned to the species level but can be assigned to the Tsukamurella genus level.</t>
  </si>
  <si>
    <t>C86830</t>
  </si>
  <si>
    <t>TURICELLA</t>
  </si>
  <si>
    <t>Any bacteria that is not assigned to the species level but can be assigned to the Turicella genus level.</t>
  </si>
  <si>
    <t>C86832</t>
  </si>
  <si>
    <t>UREAPLASMA</t>
  </si>
  <si>
    <t>Any bacteria that is not assigned to the species level but can be assigned to the Ureaplasma genus level.</t>
  </si>
  <si>
    <t>C86834</t>
  </si>
  <si>
    <t>VAGOCOCCUS</t>
  </si>
  <si>
    <t>Any bacteria that is not assigned to the species level but can be assigned to the Vagococcus genus level.</t>
  </si>
  <si>
    <t>C86835</t>
  </si>
  <si>
    <t>VARIBACULUM</t>
  </si>
  <si>
    <t>Any bacteria that is not assigned to the species level but can be assigned to the Varibaculum genus level.</t>
  </si>
  <si>
    <t>C86836</t>
  </si>
  <si>
    <t>VARIBACULUM CAMBRIENSE</t>
  </si>
  <si>
    <t>Any bacterial organism that can be assigned to the species Varibaculum cambriense.</t>
  </si>
  <si>
    <t>C86837</t>
  </si>
  <si>
    <t>VEILLONELLA</t>
  </si>
  <si>
    <t>Any bacteria that is not assigned to the species level but can be assigned to the Veillonella genus level.</t>
  </si>
  <si>
    <t>C86838</t>
  </si>
  <si>
    <t>VEILLONELLA DISPAR</t>
  </si>
  <si>
    <t>Any bacterial organism that can be assigned to the species Veillonella dispar.</t>
  </si>
  <si>
    <t>C86839</t>
  </si>
  <si>
    <t>VEILLONELLA PARVULA</t>
  </si>
  <si>
    <t>Any bacterial organism that can be assigned to the species Veillonella parvula.</t>
  </si>
  <si>
    <t>C86840</t>
  </si>
  <si>
    <t>VIBRIO ALGINOLYTICUS</t>
  </si>
  <si>
    <t>Any bacterial organism that can be assigned to the species Vibrio alginolyticus.</t>
  </si>
  <si>
    <t>C86846</t>
  </si>
  <si>
    <t>VIBRIO PARAHAEMOLYTICUS</t>
  </si>
  <si>
    <t>Any bacterial organism that can be assigned to the species Vibrio parahaemolyticus.</t>
  </si>
  <si>
    <t>C86848</t>
  </si>
  <si>
    <t>WEEKSELLA</t>
  </si>
  <si>
    <t>Any bacteria that is not assigned to the species level but can be assigned to the Weeksella genus level.</t>
  </si>
  <si>
    <t>C86850</t>
  </si>
  <si>
    <t>WOLINELLA</t>
  </si>
  <si>
    <t>Any bacteria that is not assigned to the species level but can be assigned to the Wolinella genus level.</t>
  </si>
  <si>
    <t>C86851</t>
  </si>
  <si>
    <t>WOLINELLA SUCCINOGENES</t>
  </si>
  <si>
    <t>Any bacterial organism that can be assigned to the species Wolinella succinogenes.</t>
  </si>
  <si>
    <t>C86852</t>
  </si>
  <si>
    <t>YERSINIA</t>
  </si>
  <si>
    <t>Any bacteria that is not assigned to the species level but can be assigned to the Yersinia genus level.</t>
  </si>
  <si>
    <t>C86853</t>
  </si>
  <si>
    <t>YERSINIA ALDOVAE</t>
  </si>
  <si>
    <t>Any bacterial organism that can be assigned to the species Yersinia aldovae.</t>
  </si>
  <si>
    <t>C86856</t>
  </si>
  <si>
    <t>YERSINIA FREDERIKSENII</t>
  </si>
  <si>
    <t>Any bacterial organism that can be assigned to the species Yersinia frederiksenii.</t>
  </si>
  <si>
    <t>C86857</t>
  </si>
  <si>
    <t>YERSINIA INTERMEDIA</t>
  </si>
  <si>
    <t>Any bacterial organism that can be assigned to the species Yersinia intermedia.</t>
  </si>
  <si>
    <t>C86858</t>
  </si>
  <si>
    <t>YERSINIA KRISTENSENII</t>
  </si>
  <si>
    <t>Any bacterial organism that can be assigned to the species Yersinia kristensenii.</t>
  </si>
  <si>
    <t>C86862</t>
  </si>
  <si>
    <t>YERSINIA ROHDEI</t>
  </si>
  <si>
    <t>Any bacterial organism that can be assigned to the species Yersinia rohdei.</t>
  </si>
  <si>
    <t>C86863</t>
  </si>
  <si>
    <t>YERSINIA RUCKERI</t>
  </si>
  <si>
    <t>Any bacterial organism that can be assigned to the species Yersinia ruckeri.</t>
  </si>
  <si>
    <t>C86864</t>
  </si>
  <si>
    <t>YOKENELLA</t>
  </si>
  <si>
    <t>Any bacteria that is not assigned to the species level but can be assigned to the Yokenella genus level.</t>
  </si>
  <si>
    <t>C86866</t>
  </si>
  <si>
    <t>ZIMMERMANNELLA</t>
  </si>
  <si>
    <t>Any bacteria that is not assigned to the species level but can be assigned to the Zimmermannella genus level.</t>
  </si>
  <si>
    <t>C86867</t>
  </si>
  <si>
    <t>ZIMMERMANNELLA ALBA</t>
  </si>
  <si>
    <t>Any bacterial organism that can be assigned to the species Zimmermannella alba.</t>
  </si>
  <si>
    <t>C86868</t>
  </si>
  <si>
    <t>ZIMMERMANNELLA BIFIDA</t>
  </si>
  <si>
    <t>Any bacterial organism that can be assigned to the species Zimmermannella bifida.</t>
  </si>
  <si>
    <t>C86870</t>
  </si>
  <si>
    <t>ALISTIPES</t>
  </si>
  <si>
    <t>Any bacterial organism that is not assigned to the species level but can be assigned to the Alistipes genus level.</t>
  </si>
  <si>
    <t>C86872</t>
  </si>
  <si>
    <t>ANAEROCOCCUS</t>
  </si>
  <si>
    <t>Any bacteria that is not assigned to the species level but can be assigned to the Anaerococcus genus level.</t>
  </si>
  <si>
    <t>C86873</t>
  </si>
  <si>
    <t>HELCOCOCCUS</t>
  </si>
  <si>
    <t>Any bacteria that is not assigned to the species level but can be assigned to the Helcococcus genus level.</t>
  </si>
  <si>
    <t>C86875</t>
  </si>
  <si>
    <t>ANAEROCOCCUS PREVOTII</t>
  </si>
  <si>
    <t>Any bacterial organism that can be assigned to the species Anaerococcus prevotii.</t>
  </si>
  <si>
    <t>C86877</t>
  </si>
  <si>
    <t>ANAEROCOCCUS VAGINALIS</t>
  </si>
  <si>
    <t>Any bacterial organism that can be assigned to the species Anaerococcus vaginalis.</t>
  </si>
  <si>
    <t>C86878</t>
  </si>
  <si>
    <t>HELCOCOCCUS KUNZII</t>
  </si>
  <si>
    <t>Any bacterial organism that can be assigned to the species Helcococcus kunzii.</t>
  </si>
  <si>
    <t>C86879</t>
  </si>
  <si>
    <t>HELCOCOCCUS PYOGENES</t>
  </si>
  <si>
    <t>Any bacterial organism that can be assigned to the species Helcococcus pyogenes.</t>
  </si>
  <si>
    <t>C86880</t>
  </si>
  <si>
    <t>HELCOCOCCUS SUECIENSIS</t>
  </si>
  <si>
    <t>Any bacterial organism that can be assigned to the species Helcococcus sueciensis.</t>
  </si>
  <si>
    <t>C86881</t>
  </si>
  <si>
    <t>ESCHERICHIA COLI O111</t>
  </si>
  <si>
    <t>Any bacterial organism that can be assigned to the species Escherichia coli and strain O111.</t>
  </si>
  <si>
    <t>C86882</t>
  </si>
  <si>
    <t>ESCHERICHIA COLI O157 (NOT H7)</t>
  </si>
  <si>
    <t>Any bacterial organism that can be assigned to the species Escherichia coli and strain O157.</t>
  </si>
  <si>
    <t>C86883</t>
  </si>
  <si>
    <t>ESCHERICHIA COLI O157:H7</t>
  </si>
  <si>
    <t>Any bacterial organism that can be assigned to the species Escherichia coli and strain O157:H7.</t>
  </si>
  <si>
    <t>C86884</t>
  </si>
  <si>
    <t>ESCHERICHIA COLI O26</t>
  </si>
  <si>
    <t>Any bacterial organism that can be assigned to the species Escherichia coli and strain O26.</t>
  </si>
  <si>
    <t>C86885</t>
  </si>
  <si>
    <t>EXIGUOBACTERIUM</t>
  </si>
  <si>
    <t>Any bacteria that is not assigned to the species level but can be assigned to the Exiguobacterium genus level.</t>
  </si>
  <si>
    <t>C86887</t>
  </si>
  <si>
    <t>FINEGOLDIA</t>
  </si>
  <si>
    <t>Any bacteria that is not assigned to the species level but can be assigned to the Finegoldia genus level.</t>
  </si>
  <si>
    <t>C86889</t>
  </si>
  <si>
    <t>GEMELLA</t>
  </si>
  <si>
    <t>Any bacteria that is not assigned to the species level but can be assigned to the Gemella genus level.</t>
  </si>
  <si>
    <t>C86890</t>
  </si>
  <si>
    <t>GEMELLA BERGERI</t>
  </si>
  <si>
    <t>Any bacterial organism that can be assigned to the species Gemella bergeri.</t>
  </si>
  <si>
    <t>C86893</t>
  </si>
  <si>
    <t>GEMELLA SANGUINIS</t>
  </si>
  <si>
    <t>Any bacterial organism that can be assigned to the species Gemella sanguinis.</t>
  </si>
  <si>
    <t>C86895</t>
  </si>
  <si>
    <t>MEGASPHAERA</t>
  </si>
  <si>
    <t>Any bacteria that is not assigned to the species level but can be assigned to the Megasphaera genus level.</t>
  </si>
  <si>
    <t>C86898</t>
  </si>
  <si>
    <t>MOGIBACTERIUM</t>
  </si>
  <si>
    <t>Any bacteria that is not assigned to the species level but can be assigned to the Mogibacterium genus level.</t>
  </si>
  <si>
    <t>C86900</t>
  </si>
  <si>
    <t>PARVIMONAS</t>
  </si>
  <si>
    <t>Any bacteria that is not assigned to the species level but can be assigned to the Parvimonas genus level.</t>
  </si>
  <si>
    <t>C86902</t>
  </si>
  <si>
    <t>PEPTONIPHILUS</t>
  </si>
  <si>
    <t>Any bacteria that is not assigned to the species level but can be assigned to the Peptoniphilus genus level.</t>
  </si>
  <si>
    <t>C86907</t>
  </si>
  <si>
    <t>TISSIERELLA</t>
  </si>
  <si>
    <t>Any bacteria that is not assigned to the species level but can be assigned to the Tissierella genus level.</t>
  </si>
  <si>
    <t>C86908</t>
  </si>
  <si>
    <t>TISSIERELLA PRAEACUTA</t>
  </si>
  <si>
    <t>Any bacterial organism that can be assigned to the species Tissierella praeacuta.</t>
  </si>
  <si>
    <t>C86910</t>
  </si>
  <si>
    <t>SALMONELLA ENTERICA SUBSP. ARIZONAE</t>
  </si>
  <si>
    <t>Any bacterial organism that can be assigned to the species Salmonella enterica subspecies arizonae.</t>
  </si>
  <si>
    <t>C86913</t>
  </si>
  <si>
    <t>SALMONELLA ENTERICA SUBSP. ENTERICA</t>
  </si>
  <si>
    <t>Any bacterial organism that can be assigned to the species Salmonella enterica subspecies enterica.</t>
  </si>
  <si>
    <t>C86915</t>
  </si>
  <si>
    <t>SALMONELLA SEROTYPE CHOLERAESUIS</t>
  </si>
  <si>
    <t>Any bacterial organism that can be assigned to the genus Salmonella with serotype Choleraesuis.</t>
  </si>
  <si>
    <t>C86918</t>
  </si>
  <si>
    <t>SALMONELLA SEROTYPE DUBLIN</t>
  </si>
  <si>
    <t>Any bacterial organism that can be assigned to the genus Salmonella with serotype Dublin.</t>
  </si>
  <si>
    <t>C86919</t>
  </si>
  <si>
    <t>SALMONELLA SEROTYPE ENTERITIDIS</t>
  </si>
  <si>
    <t>Any bacterial organism that can be assigned to the genus Salmonella with serotype Enteritidis.</t>
  </si>
  <si>
    <t>C86921</t>
  </si>
  <si>
    <t>SALMONELLA SEROTYPE NEWPORT</t>
  </si>
  <si>
    <t>Any bacterial organism that can be assigned to the genus Salmonella with serotype Newport.</t>
  </si>
  <si>
    <t>C86922</t>
  </si>
  <si>
    <t>SALMONELLA SEROTYPE PARATYPHI A</t>
  </si>
  <si>
    <t>Any bacterial organism that can be assigned to the genus Salmonella with serotype Paratyphi A.</t>
  </si>
  <si>
    <t>C86924</t>
  </si>
  <si>
    <t>SALMONELLA SEROTYPE PARATYPHI B</t>
  </si>
  <si>
    <t>Any bacterial organism that can be assigned to the genus Salmonella with serotype Paratyphi B.</t>
  </si>
  <si>
    <t>C86925</t>
  </si>
  <si>
    <t>SALMONELLA SEROTYPE PARATYPHI C</t>
  </si>
  <si>
    <t>Any bacterial organism that can be assigned to the genus Salmonella with serotype Paratyphi C.</t>
  </si>
  <si>
    <t>C86926</t>
  </si>
  <si>
    <t>SALMONELLA SEROTYPE TYPHI</t>
  </si>
  <si>
    <t>Any bacterial organism that can be assigned to the genus Salmonella with serotype Typhi.</t>
  </si>
  <si>
    <t>C86927</t>
  </si>
  <si>
    <t>SALMONELLA SEROTYPE TYPHIMURIUM</t>
  </si>
  <si>
    <t>Any bacterial organism that can be assigned to the genus Salmonella with serotype Typhimurium.</t>
  </si>
  <si>
    <t>C86953</t>
  </si>
  <si>
    <t>MYROIDES</t>
  </si>
  <si>
    <t>Any bacteria that is not assigned to the species level but can be assigned to the Myroides genus level.</t>
  </si>
  <si>
    <t>C86955</t>
  </si>
  <si>
    <t>CORYNEBACTERIUM GLUCURONOLYTICUM</t>
  </si>
  <si>
    <t>Any bacterial organism that can be assigned to the species Corynebacterium glucuronolyticum.</t>
  </si>
  <si>
    <t>C86956</t>
  </si>
  <si>
    <t>SUTTERELLA</t>
  </si>
  <si>
    <t>Any bacteria that is not assigned to the species level but can be assigned to the Sutterella genus level.</t>
  </si>
  <si>
    <t>C86957</t>
  </si>
  <si>
    <t>SPHINGOBACTERIUM</t>
  </si>
  <si>
    <t>Any bacteria that is not assigned to the species level but can be assigned to the Sphingobacterium genus level.</t>
  </si>
  <si>
    <t>C86962</t>
  </si>
  <si>
    <t>PSEUDOMONAS FLUORESCENS/PUTIDA GROUP</t>
  </si>
  <si>
    <t>A non-taxonomic grouping of bacteria assigned to the Pseudomonas genus that include the P. fluorescens and P. putida species.</t>
  </si>
  <si>
    <t>C91842</t>
  </si>
  <si>
    <t>SALMONELLA BONGORI</t>
  </si>
  <si>
    <t>Any bacterial organism that can be assigned to the species Salmonella bongori.</t>
  </si>
  <si>
    <t>C91843</t>
  </si>
  <si>
    <t>MYCOBACTERIUM INTRACELLULARE</t>
  </si>
  <si>
    <t>Any bacterial organism that can be assigned to the species Mycobacterium intracellulare.</t>
  </si>
  <si>
    <t>C91844</t>
  </si>
  <si>
    <t>SALMONELLA ENTERICA SUBSP. DIARIZONAE</t>
  </si>
  <si>
    <t>Any bacterial organism that can be assigned to the species Salmonella enterica subspecies diarizonae.</t>
  </si>
  <si>
    <t>C91845</t>
  </si>
  <si>
    <t>SALMONELLA ENTERICA SUBSP. HOUTENAE</t>
  </si>
  <si>
    <t>Any bacterial organism that can be assigned to the species Salmonella enterica subspecies houtenae.</t>
  </si>
  <si>
    <t>C91846</t>
  </si>
  <si>
    <t>SALMONELLA ENTERICA SUBSP. INDICA</t>
  </si>
  <si>
    <t>Any bacterial organism that can be assigned to the species Salmonella enterica subspecies indica.</t>
  </si>
  <si>
    <t>C91847</t>
  </si>
  <si>
    <t>SALMONELLA ENTERICA SUBSP. SALAMAE</t>
  </si>
  <si>
    <t>Any bacterial organism that can be assigned to the species Salmonella enterica subspecies salamae.</t>
  </si>
  <si>
    <t>C91848</t>
  </si>
  <si>
    <t>STREPTOCOCCUS DYSGALACTIAE SUBSP. DYSGALACTIAE</t>
  </si>
  <si>
    <t>Any bacterial organism that can be assigned to the species Streptococcus dysgalactiae subspecies dysgalactiae.</t>
  </si>
  <si>
    <t>C91849</t>
  </si>
  <si>
    <t>TREPONEMA PALLIDUM SUBSP. PALLIDUM</t>
  </si>
  <si>
    <t>Any bacterial organism that can be assigned to the species Treponema pallidum subspecies pallidum.</t>
  </si>
  <si>
    <t>C91850</t>
  </si>
  <si>
    <t>TREPONEMA PALLIDUM SUBSP. ENDEMICUM</t>
  </si>
  <si>
    <t>Any bacterial organism that can be assigned to the species Treponema pallidum subspecies endemicum.</t>
  </si>
  <si>
    <t>C96524</t>
  </si>
  <si>
    <t>ORTHOPOXVIRUS</t>
  </si>
  <si>
    <t>Any viral organism that can be assigned to the genus Orthopoxvirus.</t>
  </si>
  <si>
    <t>S000660</t>
  </si>
  <si>
    <t>Staging T</t>
  </si>
  <si>
    <t>S000659</t>
  </si>
  <si>
    <t>Staging Risk</t>
  </si>
  <si>
    <t>Staging Risk.</t>
  </si>
  <si>
    <t>S000658</t>
  </si>
  <si>
    <t>Staging N</t>
  </si>
  <si>
    <t>S000657</t>
  </si>
  <si>
    <t>Staging M</t>
  </si>
  <si>
    <t>S000656</t>
  </si>
  <si>
    <t>Score</t>
  </si>
  <si>
    <t>S000644</t>
  </si>
  <si>
    <t>Lysosomal Associated Membrane Protein 1</t>
  </si>
  <si>
    <t>STAGINGT</t>
  </si>
  <si>
    <t>STAGING</t>
  </si>
  <si>
    <t>STAGINGN</t>
  </si>
  <si>
    <t>STAGINGM</t>
  </si>
  <si>
    <t>SCORE</t>
  </si>
  <si>
    <t>LAMP1</t>
  </si>
  <si>
    <t>Meal Amount</t>
  </si>
  <si>
    <t>MLAMT</t>
  </si>
  <si>
    <t>Used to collect the amount of meal eaten by the subject.</t>
  </si>
  <si>
    <t>SN000375</t>
  </si>
  <si>
    <t>S003906</t>
  </si>
  <si>
    <t>50-90%</t>
  </si>
  <si>
    <t>A response indicating that amount of the meal eaten is between fifty and ninety percent.</t>
  </si>
  <si>
    <t>50 - 90%</t>
  </si>
  <si>
    <t>S003108</t>
  </si>
  <si>
    <t>MORE THAN 90%</t>
  </si>
  <si>
    <t>A response indicating that amount of the meal eaten is more than ninety percent.</t>
  </si>
  <si>
    <t>S003107</t>
  </si>
  <si>
    <t>LESS THAN 50%</t>
  </si>
  <si>
    <t>A response indicating that amount of the meal eaten is less than fifty percent.</t>
  </si>
  <si>
    <t>S003106</t>
  </si>
  <si>
    <t>100%</t>
  </si>
  <si>
    <t>A response indicating that amount of the meal eaten is one hundred percent.</t>
  </si>
  <si>
    <t>Category of Meal</t>
  </si>
  <si>
    <t>MLCAT</t>
  </si>
  <si>
    <t>Used to determine the category of meal.</t>
  </si>
  <si>
    <t>SN001911</t>
  </si>
  <si>
    <t>S004864</t>
  </si>
  <si>
    <t>HIGH CALORIC MEAL</t>
  </si>
  <si>
    <t>High Caloric Meal</t>
  </si>
  <si>
    <t>Meal Type</t>
  </si>
  <si>
    <t>MLTYPE</t>
  </si>
  <si>
    <t>Used to collect the type of meal.</t>
  </si>
  <si>
    <t>SN000376</t>
  </si>
  <si>
    <t>S003114</t>
  </si>
  <si>
    <t>SNACK</t>
  </si>
  <si>
    <t>Snack</t>
  </si>
  <si>
    <t>S003113</t>
  </si>
  <si>
    <t>MEAL TEST</t>
  </si>
  <si>
    <t>Meal Test</t>
  </si>
  <si>
    <t>S003112</t>
  </si>
  <si>
    <t>LUNCH</t>
  </si>
  <si>
    <t>Lunch</t>
  </si>
  <si>
    <t>S003111</t>
  </si>
  <si>
    <t>GLUCOSE INTAKE</t>
  </si>
  <si>
    <t>Glucose Intake</t>
  </si>
  <si>
    <t>S003110</t>
  </si>
  <si>
    <t>DINNER</t>
  </si>
  <si>
    <t>Dinner</t>
  </si>
  <si>
    <t>S003109</t>
  </si>
  <si>
    <t>BREAKFAST</t>
  </si>
  <si>
    <t>Breakfast</t>
  </si>
  <si>
    <t>S001704</t>
  </si>
  <si>
    <t>NON-SECRETORY</t>
  </si>
  <si>
    <t>Non-Secretory</t>
  </si>
  <si>
    <t>S001703</t>
  </si>
  <si>
    <t>LAMBDA LIGHT CHAIN</t>
  </si>
  <si>
    <t>Lambda Light Chain</t>
  </si>
  <si>
    <t>S001702</t>
  </si>
  <si>
    <t>KAPPA LIGHT CHAIN</t>
  </si>
  <si>
    <t>Kappa Light Chain</t>
  </si>
  <si>
    <t>S001701</t>
  </si>
  <si>
    <t>IGM LAMBDA LIGHT CHAIN</t>
  </si>
  <si>
    <t>Immunoglobulin M Lambda Light Chain</t>
  </si>
  <si>
    <t>S001700</t>
  </si>
  <si>
    <t>IGM KAPPA LIGHT CHAIN</t>
  </si>
  <si>
    <t>Immunoglobulin M Kappa Light Chain</t>
  </si>
  <si>
    <t>S001699</t>
  </si>
  <si>
    <t>IGG LAMBDA LIGHT CHAIN</t>
  </si>
  <si>
    <t>Immunoglobulin G Lambda Light Chain</t>
  </si>
  <si>
    <t>S001698</t>
  </si>
  <si>
    <t>IGG KAPPA LIGHT CHAIN</t>
  </si>
  <si>
    <t>Immunoglobulin G Kappa Light Chain</t>
  </si>
  <si>
    <t>S001697</t>
  </si>
  <si>
    <t>IGE LAMBDA LIGHT CHAIN</t>
  </si>
  <si>
    <t>Immunoglobulin E Lambda Light Chain</t>
  </si>
  <si>
    <t>S001696</t>
  </si>
  <si>
    <t>IGE KAPPA LIGHT CHAIN</t>
  </si>
  <si>
    <t>Immunoglobulin E Kappa Light Chain</t>
  </si>
  <si>
    <t>S001695</t>
  </si>
  <si>
    <t>IGD LAMBDA LIGHT CHAIN</t>
  </si>
  <si>
    <t>Immunoglobulin D Lambda Light Chain</t>
  </si>
  <si>
    <t>S001694</t>
  </si>
  <si>
    <t>IGD KAPPA LIGHT CHAIN</t>
  </si>
  <si>
    <t>Immunoglobulin D Kappa Light Chain</t>
  </si>
  <si>
    <t>S001693</t>
  </si>
  <si>
    <t>IGA LAMBDA LIGHT CHAIN</t>
  </si>
  <si>
    <t>Immunoglobulin A Lambda Light Chain</t>
  </si>
  <si>
    <t>S001692</t>
  </si>
  <si>
    <t>IGA KAPPA LIGHT CHAIN</t>
  </si>
  <si>
    <t>Immunoglobulin A Kappa Light Chain</t>
  </si>
  <si>
    <t>SCHEDULED</t>
  </si>
  <si>
    <t>PERFORMED</t>
  </si>
  <si>
    <t>S003125</t>
  </si>
  <si>
    <t>PCF</t>
  </si>
  <si>
    <t>Pre-treatment, Concomitant, and Follow-up after end of treatment</t>
  </si>
  <si>
    <t>Abbreviation for Prior, Concomitant, and Follow-up.</t>
  </si>
  <si>
    <t>S003124</t>
  </si>
  <si>
    <t>Pre-treatment and Concomitant</t>
  </si>
  <si>
    <t>Abbreviation for Prior and Concomitant.</t>
  </si>
  <si>
    <t>S003123</t>
  </si>
  <si>
    <t>P</t>
  </si>
  <si>
    <t>Pre-treatment</t>
  </si>
  <si>
    <t>Abbreviation for Pre-treatment.</t>
  </si>
  <si>
    <t>S003122</t>
  </si>
  <si>
    <t>Follow-up after end of treatment</t>
  </si>
  <si>
    <t>Abbreviation for Follow-up.</t>
  </si>
  <si>
    <t>S003121</t>
  </si>
  <si>
    <t>CF</t>
  </si>
  <si>
    <t>Concomitant and Follow-up after end of treatment</t>
  </si>
  <si>
    <t>Abbreviation for Concomitant and Follow-up.</t>
  </si>
  <si>
    <t>SC25401</t>
  </si>
  <si>
    <t>ABNORMAL</t>
  </si>
  <si>
    <t>Deviating in any way from the state, position, structure, condition, behavior, or rule which is considered a norm. (NCI)</t>
  </si>
  <si>
    <t>Abnormal</t>
  </si>
  <si>
    <t>SC14165</t>
  </si>
  <si>
    <t>NORMAL</t>
  </si>
  <si>
    <t>Being approximately average or within certain limits; conforming with or constituting a norm or standard or level or type or social norm. (NCI)</t>
  </si>
  <si>
    <t>Normal</t>
  </si>
  <si>
    <t>C25471</t>
  </si>
  <si>
    <t>CURRENT</t>
  </si>
  <si>
    <t>Occurring in or belonging to the present time. (NCI)</t>
  </si>
  <si>
    <t>TREATMENT UNBLINDED</t>
  </si>
  <si>
    <t>S001285</t>
  </si>
  <si>
    <t>REFUSED FURTHER TREATMENT</t>
  </si>
  <si>
    <t>Refused Further Treatment</t>
  </si>
  <si>
    <t>S001284</t>
  </si>
  <si>
    <t>LAST CONTACT</t>
  </si>
  <si>
    <t>S001283</t>
  </si>
  <si>
    <t>INCONVENIENCE OF INJECTION</t>
  </si>
  <si>
    <t>Inconvenience of Injection</t>
  </si>
  <si>
    <t>ALIVE</t>
  </si>
  <si>
    <t>S001278</t>
  </si>
  <si>
    <t>RUN-IN FAILURE</t>
  </si>
  <si>
    <t>The screened subject who does not meet one or more criteria required for participation in a trial after run-in phase.</t>
  </si>
  <si>
    <t>Run-In Failure</t>
  </si>
  <si>
    <t>S001277</t>
  </si>
  <si>
    <t>POOR COMPLIANCE TO PROTOCOL</t>
  </si>
  <si>
    <t>Poor Compliance to Protocol</t>
  </si>
  <si>
    <t>S001276</t>
  </si>
  <si>
    <t>NOT COMPLETED</t>
  </si>
  <si>
    <t>Not to have performed every necessary or normal part or component or step.</t>
  </si>
  <si>
    <t>Not Completed</t>
  </si>
  <si>
    <t>S001275</t>
  </si>
  <si>
    <t>ELIGIBLE</t>
  </si>
  <si>
    <t>An indication that the subject has been able to fulfill/satisfy the criteria required for continuing in the next study period/step.</t>
  </si>
  <si>
    <t>Eligible</t>
  </si>
  <si>
    <t>SC132447</t>
  </si>
  <si>
    <t>ELIGIBILITY CRITERIA MET</t>
  </si>
  <si>
    <t>The subject has fulfilled the criteria needed to enter or continue in the study.</t>
  </si>
  <si>
    <t>C41331</t>
  </si>
  <si>
    <t>C25250</t>
  </si>
  <si>
    <t>COMPLETED</t>
  </si>
  <si>
    <t>To possess every necessary or normal part or component or step; having come or been brought to a conclusion. (NCI)</t>
  </si>
  <si>
    <t>Completed</t>
  </si>
  <si>
    <t>C105448</t>
  </si>
  <si>
    <t>FAILURE TO MEET RANDOMIZATION CRITERIA</t>
  </si>
  <si>
    <t>An indication that the subject has been unable to fulfill/satisfy the criteria required for assignment into a randomized group.</t>
  </si>
  <si>
    <t>Failure to Meet Randomization Criteria</t>
  </si>
  <si>
    <t>C16735</t>
  </si>
  <si>
    <t>C48226</t>
  </si>
  <si>
    <t>LACK OF EFFICACY</t>
  </si>
  <si>
    <t>The lack of expected or desired effect related to a therapy. (NCI)</t>
  </si>
  <si>
    <t>Lack of Efficacy</t>
  </si>
  <si>
    <t>C48227</t>
  </si>
  <si>
    <t>LOST TO FOLLOW-UP</t>
  </si>
  <si>
    <t>The loss or lack of continuation of a subject to follow-up.</t>
  </si>
  <si>
    <t>C49631</t>
  </si>
  <si>
    <t>NON-COMPLIANCE WITH STUDY DRUG</t>
  </si>
  <si>
    <t>An indication that a subject has not agreed with or followed the instructions related to the study medication. (NCI)</t>
  </si>
  <si>
    <t>C48250</t>
  </si>
  <si>
    <t>PHYSICIAN DECISION</t>
  </si>
  <si>
    <t>A position, opinion or judgment reached after consideration by a physician with reference to subject. (NCI)</t>
  </si>
  <si>
    <t>Physician Decision</t>
  </si>
  <si>
    <t>C25742</t>
  </si>
  <si>
    <t>C48251</t>
  </si>
  <si>
    <t>PROTOCOL DEVIATION</t>
  </si>
  <si>
    <t>An event or decision that stands in contrast to the guidelines set out by the protocol. (NCI)</t>
  </si>
  <si>
    <t>Protocol Deviation</t>
  </si>
  <si>
    <t>C114209</t>
  </si>
  <si>
    <t>RANDOMIZED</t>
  </si>
  <si>
    <t>Participants are assigned to arms of a clinical trial by chance.</t>
  </si>
  <si>
    <t>C25746</t>
  </si>
  <si>
    <t>RECOVERY</t>
  </si>
  <si>
    <t>A healing process and/or an outcome implying relative health. The term is typically used in the context of direct and indirect effects of sickness or injury. (NCI)</t>
  </si>
  <si>
    <t>Recovery</t>
  </si>
  <si>
    <t>C49628</t>
  </si>
  <si>
    <t>SCREEN FAILURE</t>
  </si>
  <si>
    <t>The potential subject who does not meet one or more criteria required for participation in a trial.</t>
  </si>
  <si>
    <t>Trial Screen Failure</t>
  </si>
  <si>
    <t>C106576</t>
  </si>
  <si>
    <t>SITE TERMINATED BY SPONSOR</t>
  </si>
  <si>
    <t>An indication that a clinical study was stopped at a particular site by its sponsor. (NCI)</t>
  </si>
  <si>
    <t>Site Terminated by Sponsor</t>
  </si>
  <si>
    <t>C49632</t>
  </si>
  <si>
    <t>STUDY TERMINATED BY SPONSOR</t>
  </si>
  <si>
    <t>An indication that a clinical study was stopped by its sponsor. (NCI)</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</si>
  <si>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</si>
  <si>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</si>
  <si>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</si>
  <si>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</si>
  <si>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</si>
  <si>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</si>
  <si>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</si>
  <si>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Withdrawal by Parent/Guardian</t>
  </si>
  <si>
    <t>C49634</t>
  </si>
  <si>
    <t>WITHDRAWAL BY SUBJECT</t>
  </si>
  <si>
    <t>An indication that a study participant has removed itself from the study. (NCI)</t>
  </si>
  <si>
    <t>Withdrawal by Subject</t>
  </si>
  <si>
    <t>Completion/Reason for Non-Completion Screening Subset 01</t>
  </si>
  <si>
    <t>NCOMPLT_SCR01</t>
  </si>
  <si>
    <t>Completion/Reason for Non-Completion Screening Subset 02</t>
  </si>
  <si>
    <t>NCOMPLT_SCR02</t>
  </si>
  <si>
    <t>Completion/Reason for Non-Completion Screening Subset 03</t>
  </si>
  <si>
    <t>NCOMPLT_SCR03</t>
  </si>
  <si>
    <t>Study Terminated by Sponsor</t>
  </si>
  <si>
    <t>Not Done</t>
  </si>
  <si>
    <t>ND</t>
  </si>
  <si>
    <t>Indicates a task, process or examination that has either not been initiated or completed. (NCI)</t>
  </si>
  <si>
    <t>C66789</t>
  </si>
  <si>
    <t>C49484</t>
  </si>
  <si>
    <t>NOT DONE</t>
  </si>
  <si>
    <t>Not Done/Normal/Abnormal Status</t>
  </si>
  <si>
    <t>NDNORABN</t>
  </si>
  <si>
    <t>Used to determine if results were normal, abnormal or not done.</t>
  </si>
  <si>
    <t>SN000391</t>
  </si>
  <si>
    <t>SC49484</t>
  </si>
  <si>
    <t>C2852</t>
  </si>
  <si>
    <t>ADENOCARCINOMA, MALIGNANT</t>
  </si>
  <si>
    <t>A malignant neoplasm arising from glandular cells.</t>
  </si>
  <si>
    <t>Adenocarcinoma</t>
  </si>
  <si>
    <t>C2855</t>
  </si>
  <si>
    <t>ADENOMA, BENIGN</t>
  </si>
  <si>
    <t>A benign neoplasm arising from epithelium.</t>
  </si>
  <si>
    <t>Adenoma</t>
  </si>
  <si>
    <t>C3726</t>
  </si>
  <si>
    <t>ADENOMYOMA, BENIGN</t>
  </si>
  <si>
    <t>A benign neoplasm characterized by the presence of a glandular and a mesenchymal component.</t>
  </si>
  <si>
    <t>Adenomyoma</t>
  </si>
  <si>
    <t>C48306</t>
  </si>
  <si>
    <t>PHEOCHROMOCYTOMA, COMPLEX, UNDETERMINED</t>
  </si>
  <si>
    <t>A neoplasm of the adrenal gland medulla, composed of medullary and neuroectodermal components, for which the malignancy status has not been established.</t>
  </si>
  <si>
    <t>Adrenal Gland Composite Pheochromocytoma</t>
  </si>
  <si>
    <t>C3802</t>
  </si>
  <si>
    <t>MELANOMA, AMELANOTIC, MALIGNANT</t>
  </si>
  <si>
    <t>A malignant neoplasm composed of melanocytes, which lack melanin.</t>
  </si>
  <si>
    <t>Amelanotic Melanoma</t>
  </si>
  <si>
    <t>C7492</t>
  </si>
  <si>
    <t>ODONTOMA, AMELOBLASTIC, MALIGNANT</t>
  </si>
  <si>
    <t>A malignant neoplasm arising from tooth-forming tissues with-enamel organ differentiation (but without enamel formation).</t>
  </si>
  <si>
    <t>Ameloblastic Carcinoma</t>
  </si>
  <si>
    <t>C4313</t>
  </si>
  <si>
    <t>AMELOBLASTOMA, UNDETERMINED</t>
  </si>
  <si>
    <t>A odontogenic neoplasm arising from the epithelial component of the embryonic tooth of undetermined malignancy status.</t>
  </si>
  <si>
    <t>Ameloblastoma</t>
  </si>
  <si>
    <t>C60781</t>
  </si>
  <si>
    <t>ASTROCYTOMA, UNDETERMINED</t>
  </si>
  <si>
    <t>A neoplasm of the brain or spinal cord exhibiting astrocytic differentiation, but in which the malignancy status has not been established.</t>
  </si>
  <si>
    <t>Astrocytoma</t>
  </si>
  <si>
    <t>C92181</t>
  </si>
  <si>
    <t>PHEOCHROMOCYTOMA, COMPLEX, BENIGN</t>
  </si>
  <si>
    <t>A benign neoplasm of the adrenal gland medulla, composed of medullary and neuroectodermal components.</t>
  </si>
  <si>
    <t>Benign Adrenal Gland Composite Pheochromocytoma</t>
  </si>
  <si>
    <t>C48305</t>
  </si>
  <si>
    <t>PHEOCHROMOCYTOMA, BENIGN</t>
  </si>
  <si>
    <t>A benign neoplasm of the adrenal gland medulla.</t>
  </si>
  <si>
    <t>Benign Adrenal Gland Pheochromocytoma</t>
  </si>
  <si>
    <t>C7111</t>
  </si>
  <si>
    <t>AMELOBLASTOMA, BENIGN</t>
  </si>
  <si>
    <t>A benign odontogenic neoplasm arising from the epithelial component of the embryonic tooth.</t>
  </si>
  <si>
    <t>Benign Ameloblastoma</t>
  </si>
  <si>
    <t>C81854</t>
  </si>
  <si>
    <t>LEIOMYOBLASTOMA, BENIGN</t>
  </si>
  <si>
    <t>A benign neoplasm of the gastro-intestinal tract, originating from smooth muscle cells.</t>
  </si>
  <si>
    <t>Benign Epithelioid Cell Type Gastrointestinal Stromal Tumor</t>
  </si>
  <si>
    <t>C4300</t>
  </si>
  <si>
    <t>HEMANGIOPERICYTOMA, BENIGN</t>
  </si>
  <si>
    <t>A benign neoplasm originating from vascular pericytes (cells in the periphery of vessels).</t>
  </si>
  <si>
    <t>Benign Hemangiopericytoma</t>
  </si>
  <si>
    <t>C98708</t>
  </si>
  <si>
    <t>HISTIOCYTOMA, BENIGN</t>
  </si>
  <si>
    <t>A benign dermal neoplasm comprising of round cells, resembling histiocytes. The tumor commonly occurs in young dogs and may regress spontaneously.</t>
  </si>
  <si>
    <t>Benign Histiocytoma</t>
  </si>
  <si>
    <t>C3217</t>
  </si>
  <si>
    <t>MAST CELL TUMOR, BENIGN</t>
  </si>
  <si>
    <t>A benign neoplasm composed of mast cells.</t>
  </si>
  <si>
    <t>Benign Mastocytoma</t>
  </si>
  <si>
    <t>C4267</t>
  </si>
  <si>
    <t>MESENCHYMAL TUMOR, BENIGN</t>
  </si>
  <si>
    <t>A benign soft-tissue neoplasm comprising two or more non-fibroblastic mesenchymal lines of differentiation.</t>
  </si>
  <si>
    <t>Benign Mesenchymoma</t>
  </si>
  <si>
    <t>C7442</t>
  </si>
  <si>
    <t>MYOEPITHELIOMA, BENIGN</t>
  </si>
  <si>
    <t>A benign neoplasm composed of myoepithelial cells.</t>
  </si>
  <si>
    <t>Benign Myoepithelioma</t>
  </si>
  <si>
    <t>C35875</t>
  </si>
  <si>
    <t>CARCINOMA, BRONCHIAL, MALIGNANT</t>
  </si>
  <si>
    <t>A malignant neoplasia of the lung, arising from bronchial epithelium.</t>
  </si>
  <si>
    <t>Bronchogenic Carcinoma</t>
  </si>
  <si>
    <t>C34448</t>
  </si>
  <si>
    <t>CARCINOSARCOMA, MALIGNANT</t>
  </si>
  <si>
    <t>A malignant neoplasm comprising a mixture of carcinomatous and sarcomatous elements.</t>
  </si>
  <si>
    <t>Carcinosarcoma</t>
  </si>
  <si>
    <t>C4176</t>
  </si>
  <si>
    <t>CARCINOMA, CERUMINOUS GLAND, MALIGNANT</t>
  </si>
  <si>
    <t>A malignant neoplasm derived from ceruminous glands in the external auditory canal.</t>
  </si>
  <si>
    <t>Ceruminous Adenocarcinoma</t>
  </si>
  <si>
    <t>C53459</t>
  </si>
  <si>
    <t>CHONDROMA, BENIGN</t>
  </si>
  <si>
    <t>A benign, well circumscribed neoplasm arising from the hyaline cartilage in soft tissue or bone. It is characterized by the presence of chondrocytes.</t>
  </si>
  <si>
    <t>Chondroma</t>
  </si>
  <si>
    <t>C2946</t>
  </si>
  <si>
    <t>CHONDROSARCOMA, MALIGNANT</t>
  </si>
  <si>
    <t>A malignant mesenchymal neoplasm arising from cartilage-forming tissues.</t>
  </si>
  <si>
    <t>Chondrosarcoma</t>
  </si>
  <si>
    <t>C2947</t>
  </si>
  <si>
    <t>CHORDOMA, MALIGNANT</t>
  </si>
  <si>
    <t>A malignant bone neoplasm arising from the remnants of the fetal notochord.</t>
  </si>
  <si>
    <t>Chordoma</t>
  </si>
  <si>
    <t>C4151</t>
  </si>
  <si>
    <t>ADENOMA, CLEAR CELL, BENIGN</t>
  </si>
  <si>
    <t>A benign neoplasm comprising glands containing epithelial clear cells.</t>
  </si>
  <si>
    <t>Clear Cell Adenoma</t>
  </si>
  <si>
    <t>C2971</t>
  </si>
  <si>
    <t>CYSTADENOCARCINOMA, MALIGNANT</t>
  </si>
  <si>
    <t>A malignant cystic epithelial neoplasm arising from glandular epithelium.</t>
  </si>
  <si>
    <t>Cystadenocarcinoma</t>
  </si>
  <si>
    <t>C80349</t>
  </si>
  <si>
    <t>EPITHELIOMA, CYSTIC KERATINIZING, BENIGN</t>
  </si>
  <si>
    <t>A benign cystic epithelial neoplasm featuring a central keratin mass surrounded by squamous epithelium.</t>
  </si>
  <si>
    <t>Cystic Keratinizing Epithelioma</t>
  </si>
  <si>
    <t>C2996</t>
  </si>
  <si>
    <t>DYSGERMINOMA, MALIGNANT</t>
  </si>
  <si>
    <t>A malignant germ cell neoplasm characterized by the presence of a monotonous primitive germ cell population, primarily in the ovary.</t>
  </si>
  <si>
    <t>Dysgerminoma</t>
  </si>
  <si>
    <t>C116215</t>
  </si>
  <si>
    <t>ACINAR-ISLET CELL TUMOR, BENIGN</t>
  </si>
  <si>
    <t>A benign tumor of the pancreas with morphologic characteristics of endocrine, acinar and ductal cells. (INHAND)</t>
  </si>
  <si>
    <t>Experimental Organism Benign Acinar-islet Cell Tumor</t>
  </si>
  <si>
    <t>C119576</t>
  </si>
  <si>
    <t>GANGLIOGLIOMA, BENIGN</t>
  </si>
  <si>
    <t>A benign neoplasm comprised of ganglion and glial cells.</t>
  </si>
  <si>
    <t>Experimental Organism Benign Ganglioglioma</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</si>
  <si>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</si>
  <si>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</si>
  <si>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</si>
  <si>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</si>
  <si>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C114235</t>
  </si>
  <si>
    <t>NEPHROBLASTOMA, BENIGN</t>
  </si>
  <si>
    <t>A benign embryonal neoplasm of the kidney.</t>
  </si>
  <si>
    <t>Experimental Organism Benign Nephroblastoma Neoplasm</t>
  </si>
  <si>
    <t>C112275</t>
  </si>
  <si>
    <t>POLYP, BENIGN</t>
  </si>
  <si>
    <t>A benign polypoid neoplasm of an epithelial lining projecting into a lumen or cavity.</t>
  </si>
  <si>
    <t>Experimental Organism Benign Polyp</t>
  </si>
  <si>
    <t>C112276</t>
  </si>
  <si>
    <t>SEMINOMA, BENIGN</t>
  </si>
  <si>
    <t>A benign germ cell neoplasm of the testis.</t>
  </si>
  <si>
    <t>Experimental Organism Benign Seminoma</t>
  </si>
  <si>
    <t>C114113</t>
  </si>
  <si>
    <t>STROMAL TUMOR, BENIGN</t>
  </si>
  <si>
    <t>A benign neoplasm composed of mesenchymal stromal cells.</t>
  </si>
  <si>
    <t>Experimental Organism Benign Stromal Tumor Neoplasm</t>
  </si>
  <si>
    <t>C114114</t>
  </si>
  <si>
    <t>TERATOMA, BENIGN</t>
  </si>
  <si>
    <t>A benign germ-cell neoplasm derived from pluripotent cells and consisting of components from one or more of the three germ-cell layers.</t>
  </si>
  <si>
    <t>Experimental Organism Benign Teratoma Neoplasm</t>
  </si>
  <si>
    <t>C114115</t>
  </si>
  <si>
    <t>THYMOMA, BENIGN</t>
  </si>
  <si>
    <t>A benign neoplasm of the thymus, originating from epithelial thymus cells.</t>
  </si>
  <si>
    <t>Experimental Organism Benign Thymoma Neoplasm</t>
  </si>
  <si>
    <t>C114112</t>
  </si>
  <si>
    <t>LYMPHOSARCOMA, MALIGNANT</t>
  </si>
  <si>
    <t>An antiquated term referring to a malignant lymphoma that is diffused and composed of small and large lymphocytes.</t>
  </si>
  <si>
    <t>Experimental Organism Lymphosarcoma Neoplasm</t>
  </si>
  <si>
    <t>C119574</t>
  </si>
  <si>
    <t>ASTROCYTOMA, MALIGNANT</t>
  </si>
  <si>
    <t>A malignant neoplasm of the brain or spinal cord originating from astrocytes.</t>
  </si>
  <si>
    <t>Experimental Organism Malignant Astrocytoma</t>
  </si>
  <si>
    <t>C119575</t>
  </si>
  <si>
    <t>EPENDYMOMA, MALIGNANT</t>
  </si>
  <si>
    <t>A malignant neoplasm of ependymal origin.</t>
  </si>
  <si>
    <t>Experimental Organism Malignant Ependymoma</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</si>
  <si>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</si>
  <si>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</si>
  <si>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</si>
  <si>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</si>
  <si>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C119577</t>
  </si>
  <si>
    <t>OLIGODENDROGLIOMA, MALIGNANT</t>
  </si>
  <si>
    <t>A malignant neoplasm of the brain or spinal cord originating from oligodendrocytes.</t>
  </si>
  <si>
    <t>Experimental Organism Malignant Oligodendroglioma</t>
  </si>
  <si>
    <t>C98723</t>
  </si>
  <si>
    <t>ADENOMA, PITUITARY GLAND, BENIGN</t>
  </si>
  <si>
    <t>A benign neoplasm of the pituitary gland.</t>
  </si>
  <si>
    <t>Experimental Organism Pituitary Gland Adenoma</t>
  </si>
  <si>
    <t>C3337</t>
  </si>
  <si>
    <t>FIBROPAPILLOMA, BENIGN</t>
  </si>
  <si>
    <t>A benign polypoid tumor comprising fibrous tissue and epithelium.</t>
  </si>
  <si>
    <t>Fibroepithelial Polyp</t>
  </si>
  <si>
    <t>C4249</t>
  </si>
  <si>
    <t>FIBROLIPOMA, BENIGN</t>
  </si>
  <si>
    <t>A benign neoplasm comprising mature adipocytes, characterized by areas of abundant fibrous tissue.</t>
  </si>
  <si>
    <t>Fibrolipoma</t>
  </si>
  <si>
    <t>C3041</t>
  </si>
  <si>
    <t>FIBROMA, BENIGN</t>
  </si>
  <si>
    <t>A benign neoplasm arising from fibrous tissue.</t>
  </si>
  <si>
    <t>Fibroma</t>
  </si>
  <si>
    <t>C3043</t>
  </si>
  <si>
    <t>FIBROSARCOMA, MALIGNANT</t>
  </si>
  <si>
    <t>A malignant mesenchymal neoplasm of the soft tissue and bone.</t>
  </si>
  <si>
    <t>Fibrosarcoma</t>
  </si>
  <si>
    <t>C3788</t>
  </si>
  <si>
    <t>GANGLIOGLIOMA, UNDETERMINED</t>
  </si>
  <si>
    <t>A neuroepithelial neoplasm comprised of neoplastic ganglion cells and neoplastic glial cells, in which the malignancy status has not been established.</t>
  </si>
  <si>
    <t>Ganglioglioma</t>
  </si>
  <si>
    <t>C3790</t>
  </si>
  <si>
    <t>GANGLIONEUROBLASTOMA, MALIGNANT</t>
  </si>
  <si>
    <t>A malignant neoplasm characterized by the presence of neuroblastic and ganglion cells and a stroma with Schwannian differentiation.</t>
  </si>
  <si>
    <t>Ganglioneuroblastoma</t>
  </si>
  <si>
    <t>C35815</t>
  </si>
  <si>
    <t>SARCOMA, GRANULOCYTIC, MALIGNANT</t>
  </si>
  <si>
    <t>A malignant neoplasm composed of myeloblasts, neutrophils and neutrophil precursors.</t>
  </si>
  <si>
    <t>Granulocytic Sarcoma</t>
  </si>
  <si>
    <t>C3087</t>
  </si>
  <si>
    <t>HEMANGIOPERICYTOMA, UNDETERMINED</t>
  </si>
  <si>
    <t>A neoplasm originating from vascular pericytes (cells in the periphery of vessels), for which the malignancy status has not been established.</t>
  </si>
  <si>
    <t>Hemangiopericytoma</t>
  </si>
  <si>
    <t>C27349</t>
  </si>
  <si>
    <t>SARCOMA, HISTIOCYTIC, MALIGNANT</t>
  </si>
  <si>
    <t>A malignant neoplasm composed of cells resembling histiocytes.</t>
  </si>
  <si>
    <t>Histiocytic Sarcoma</t>
  </si>
  <si>
    <t>C35765</t>
  </si>
  <si>
    <t>HISTIOCYTOMA, UNDETERMINED</t>
  </si>
  <si>
    <t>A neoplasm composed of histiocytic cells, for which the malignancy status has not been established.</t>
  </si>
  <si>
    <t>Histiocytoma</t>
  </si>
  <si>
    <t>C3461</t>
  </si>
  <si>
    <t>LYMPHOMA, IMMUNOBLASTIC, MALIGNANT</t>
  </si>
  <si>
    <t>A malignant neoplasm composed of immunoblasts (large B cells).</t>
  </si>
  <si>
    <t>Immunoblastic Lymphoma</t>
  </si>
  <si>
    <t>C7126</t>
  </si>
  <si>
    <t>ADENOMA, HEPATOCHOLANGIOCELLULAR, BENIGN</t>
  </si>
  <si>
    <t>A benign neoplasm arising from the intrahepatic bile duct.</t>
  </si>
  <si>
    <t>Intrahepatic Bile Duct Adenoma</t>
  </si>
  <si>
    <t>C3146</t>
  </si>
  <si>
    <t>KERATOACANTHOMA, UNDETERMINED</t>
  </si>
  <si>
    <t>An epithelial skin neoplasm, composed of squamous cells, for which the malignancy status has not been established.</t>
  </si>
  <si>
    <t>Keratoacanthoma</t>
  </si>
  <si>
    <t>C4159</t>
  </si>
  <si>
    <t>ADENOLIPOMA, BENIGN</t>
  </si>
  <si>
    <t>Benign mixed neoplasm comprised of epithelial/glandular and lipomatous structures.</t>
  </si>
  <si>
    <t>Lipoadenoma</t>
  </si>
  <si>
    <t>C3192</t>
  </si>
  <si>
    <t>LIPOMA, BENIGN</t>
  </si>
  <si>
    <t>A benign neoplasm composed of adipose tissue.</t>
  </si>
  <si>
    <t>Lipoma</t>
  </si>
  <si>
    <t>C3194</t>
  </si>
  <si>
    <t>LIPOSARCOMA, MALIGNANT</t>
  </si>
  <si>
    <t>A malignant neoplasm composed of adipose tissue.</t>
  </si>
  <si>
    <t>Liposarcoma</t>
  </si>
  <si>
    <t>C3494</t>
  </si>
  <si>
    <t>ADENOMA, BRONCHIAL, BENIGN</t>
  </si>
  <si>
    <t>A benign neoplasia of the lung, arising from bronchial epithelium.</t>
  </si>
  <si>
    <t>Lung Papillary Adenoma</t>
  </si>
  <si>
    <t>C8965</t>
  </si>
  <si>
    <t>LYMPHANGIOMA, BENIGN</t>
  </si>
  <si>
    <t>A benign neoplasm arising from the lymphatics.</t>
  </si>
  <si>
    <t>Lymphangioma</t>
  </si>
  <si>
    <t>C92184</t>
  </si>
  <si>
    <t>PHEOCHROMOCYTOMA, COMPLEX, MALIGNANT</t>
  </si>
  <si>
    <t>A malignant neoplasm of the adrenal gland medulla, composed of medullary and neuroectodermal components.</t>
  </si>
  <si>
    <t>Malignant Adrenal Gland Composite Pheochromocytoma</t>
  </si>
  <si>
    <t>C81855</t>
  </si>
  <si>
    <t>LEIOMYOBLASTOMA, MALIGNANT</t>
  </si>
  <si>
    <t>A malignant neoplasm of the gastro-intestinal tract, originating from smooth muscle cells.</t>
  </si>
  <si>
    <t>Malignant Epithelioid Cell Type Gastrointestinal Stromal Tumor</t>
  </si>
  <si>
    <t>C8991</t>
  </si>
  <si>
    <t>MAST CELL TUMOR, MALIGNANT</t>
  </si>
  <si>
    <t>A malignant neoplasm composed of mast cells.</t>
  </si>
  <si>
    <t>Malignant Mastocytosis</t>
  </si>
  <si>
    <t>C64118</t>
  </si>
  <si>
    <t>MESENCHYMAL TUMOR, MALIGNANT</t>
  </si>
  <si>
    <t>A malignant soft-tissue neoplasm comprising two or more non-fibroblastic mesenchymal lines of differentiation.</t>
  </si>
  <si>
    <t>Malignant Mesenchymal Tumor of the Rat Kidney</t>
  </si>
  <si>
    <t>C7612</t>
  </si>
  <si>
    <t>THYMOMA, MALIGNANT</t>
  </si>
  <si>
    <t>A malignant neoplasm of the thymus, originating from epithelial thymus cells.</t>
  </si>
  <si>
    <t>Malignant Thymoma</t>
  </si>
  <si>
    <t>C3230</t>
  </si>
  <si>
    <t>MENINGIOMA, UNDETERMINED</t>
  </si>
  <si>
    <t>A neoplasm of the meninges, for which the status of malignancy has not been determined.</t>
  </si>
  <si>
    <t>Meningioma</t>
  </si>
  <si>
    <t>C3234</t>
  </si>
  <si>
    <t>MESOTHELIOMA, UNDETERMINED</t>
  </si>
  <si>
    <t>A neoplasm originating from mesothelial cells of the pleura or peritoneum, for which the malignancy status has not been established.</t>
  </si>
  <si>
    <t>Mesothelioma</t>
  </si>
  <si>
    <t>C6878</t>
  </si>
  <si>
    <t>ACINAR-ISLET CELL TUMOR, MALIGNANT</t>
  </si>
  <si>
    <t>A malignant pancreatic neoplasm characterized by the presence of a mixture of acinar and islet cell elements.</t>
  </si>
  <si>
    <t>Mixed Acinar-Neuroendocrine Carcinoma of the Pancreas</t>
  </si>
  <si>
    <t>C6577</t>
  </si>
  <si>
    <t>MYXOMA, BENIGN</t>
  </si>
  <si>
    <t>A benign soft tissue neoplasm with a myxoid stroma formation.</t>
  </si>
  <si>
    <t>Myxoma</t>
  </si>
  <si>
    <t>C3697</t>
  </si>
  <si>
    <t>EPENDYMOMA, BENIGN</t>
  </si>
  <si>
    <t>A benign neoplasm of ependymal origin.</t>
  </si>
  <si>
    <t>Myxopapillary Ependymoma</t>
  </si>
  <si>
    <t>C3255</t>
  </si>
  <si>
    <t>MYXOSARCOMA, MALIGNANT</t>
  </si>
  <si>
    <t>A malignant soft tissue neoplasm with a myxoid stroma formation.</t>
  </si>
  <si>
    <t>Myxosarcoma</t>
  </si>
  <si>
    <t>C3262</t>
  </si>
  <si>
    <t>NEOPLASM, UNDETERMINED</t>
  </si>
  <si>
    <t>A general term for autonomous tissue growth in which the malignancy status has not been established and for which the transformed cell type has not been specifically identified.</t>
  </si>
  <si>
    <t>Neoplasm</t>
  </si>
  <si>
    <t>C6963</t>
  </si>
  <si>
    <t>NEURAL CREST TUMOR, UNDETERMINED</t>
  </si>
  <si>
    <t>A neoplasm composed of cells of neuroendocrine origin for which the malignancy status has not been established.</t>
  </si>
  <si>
    <t>Neuroblastic Tumor</t>
  </si>
  <si>
    <t>C3272</t>
  </si>
  <si>
    <t>NEUROFIBROMA, BENIGN</t>
  </si>
  <si>
    <t>An intraneural or extraneural neoplasm arising from nerve tissues and neural sheaths, composed of perineurial-like fibroblasts and Schwann cells.</t>
  </si>
  <si>
    <t>Neurofibroma</t>
  </si>
  <si>
    <t>C84356</t>
  </si>
  <si>
    <t>EPITHELIOMA, NON-KERATINIZING, BENIGN</t>
  </si>
  <si>
    <t>A benign cystic epithelial neoplasm characterized by the absence of keratin production.</t>
  </si>
  <si>
    <t>Non-Keratinizing Epithelioma</t>
  </si>
  <si>
    <t>C4050</t>
  </si>
  <si>
    <t>MIXED GLIOMA, BENIGN</t>
  </si>
  <si>
    <t>A benign neoplasm of the central nervous system with an astrocytic and oligodendrocytic component.</t>
  </si>
  <si>
    <t>Oligoastrocytoma</t>
  </si>
  <si>
    <t>C3295</t>
  </si>
  <si>
    <t>OSTEOCHONDROMA, BENIGN</t>
  </si>
  <si>
    <t>A benign cartiliginous neoplasm arising from the metaphysis of bone.</t>
  </si>
  <si>
    <t>Osteochondroma</t>
  </si>
  <si>
    <t>C3296</t>
  </si>
  <si>
    <t>OSTEOMA, BENIGN</t>
  </si>
  <si>
    <t>A benign well-differentiated neoplasm of bone.</t>
  </si>
  <si>
    <t>Osteoma</t>
  </si>
  <si>
    <t>C2853</t>
  </si>
  <si>
    <t>ADENOCARCINOMA, PAPILLARY, MALIGNANT</t>
  </si>
  <si>
    <t>An adenocarcinoma with papillary growth pattern.</t>
  </si>
  <si>
    <t>Papillary Adenocarcinoma</t>
  </si>
  <si>
    <t>C79951</t>
  </si>
  <si>
    <t>ADENOMA, PAPILLARY, BENIGN</t>
  </si>
  <si>
    <t>A benign epithelial neoplasm characterized by the presence of papillary epithelial patterns.</t>
  </si>
  <si>
    <t>Papillary Adenoma</t>
  </si>
  <si>
    <t>C3777</t>
  </si>
  <si>
    <t>CYSTADENOCARCINOMA, PAPILLARY, MALIGNANT</t>
  </si>
  <si>
    <t>A malignant cystic epithelial neoplasm arising from glandular epithelium exhibiting papillary structures.</t>
  </si>
  <si>
    <t>Papillary Cystadenocarcinoma</t>
  </si>
  <si>
    <t>C2974</t>
  </si>
  <si>
    <t>CYSTADENOMA, PAPILLARY, BENIGN</t>
  </si>
  <si>
    <t>A benign cystic epithelial neoplasm arising from glandular epithelium exhibiting papillary structures.</t>
  </si>
  <si>
    <t>Papillary Cystadenoma</t>
  </si>
  <si>
    <t>C7440</t>
  </si>
  <si>
    <t>PAPILLOMA, BENIGN</t>
  </si>
  <si>
    <t>A benign epithelial neoplasm that projects above the surrounding epithelial surface.</t>
  </si>
  <si>
    <t>Papilloma</t>
  </si>
  <si>
    <t>C8602</t>
  </si>
  <si>
    <t>MIXED TUMOR, BENIGN</t>
  </si>
  <si>
    <t>A benign neoplasm composed of epithelial and/or myoepithelial cells and a mesenchymal component.</t>
  </si>
  <si>
    <t>Pleomorphic Adenoma</t>
  </si>
  <si>
    <t>C3340</t>
  </si>
  <si>
    <t>POLYP, UNDETERMINED</t>
  </si>
  <si>
    <t>A protruding growth attached to the underlying tissue by a broad base or a thin stalk, which can be either inflammatory, hamartomatous, or neoplastic.</t>
  </si>
  <si>
    <t>Polyp</t>
  </si>
  <si>
    <t>C60334</t>
  </si>
  <si>
    <t>CHORDOMA, BENIGN</t>
  </si>
  <si>
    <t>A benign bone neoplasm arising from the remnants of the fetal notochord.</t>
  </si>
  <si>
    <t>Rat Benign Chordoma</t>
  </si>
  <si>
    <t>C60340</t>
  </si>
  <si>
    <t>GRANULOSA CELL TUMOR, BENIGN</t>
  </si>
  <si>
    <t>A benign neoplasm of the ovary, originating from granulosa cells.</t>
  </si>
  <si>
    <t>Rat Benign Granulosa Cell Tumor</t>
  </si>
  <si>
    <t>C39956</t>
  </si>
  <si>
    <t>ADENOMA, RETE TESTIS, BENIGN</t>
  </si>
  <si>
    <t>A benign epithelial neoplasm arising from the rete testis.</t>
  </si>
  <si>
    <t>Rete Testis Adenoma</t>
  </si>
  <si>
    <t>C3358</t>
  </si>
  <si>
    <t>RHABDOMYOMA, BENIGN</t>
  </si>
  <si>
    <t>A benign neoplasm arising from skeletal muscle, characterized by the presence of rhabdomyoblasts.</t>
  </si>
  <si>
    <t>Rhabdomyoma</t>
  </si>
  <si>
    <t>C3359</t>
  </si>
  <si>
    <t>RHABDOMYOSARCOMA, MALIGNANT</t>
  </si>
  <si>
    <t>A malignant mesenchymal neoplasm arising from skeletal muscle.</t>
  </si>
  <si>
    <t>Rhabdomyosarcoma</t>
  </si>
  <si>
    <t>C3403</t>
  </si>
  <si>
    <t>TERATOMA, UNDETERMINED</t>
  </si>
  <si>
    <t>A germ-cell neoplasm derived from pluripotent cells and consisting of components from one or more of the three germ-cell layers, for which the malignancy status has not been established.</t>
  </si>
  <si>
    <t>Teratoma</t>
  </si>
  <si>
    <t>C3411</t>
  </si>
  <si>
    <t>THYMOMA, UNDETERMINED</t>
  </si>
  <si>
    <t>A neoplasm of the thymus, originating from epithelial thymus cells, for which the malignancy status has not been established.</t>
  </si>
  <si>
    <t>Thymoma</t>
  </si>
  <si>
    <t>C46119</t>
  </si>
  <si>
    <t>ADENOMA, LIGHT CELL, BENIGN</t>
  </si>
  <si>
    <t>A benign epithelial neoplasm of the thyroid gland comprising follicular cells with cytoplasmic clearing.</t>
  </si>
  <si>
    <t>Thyroid Gland Clear Cell Follicular Adenoma</t>
  </si>
  <si>
    <t>C65192</t>
  </si>
  <si>
    <t>CARCINOMA, TUBULAR CELL, MALIGNANT</t>
  </si>
  <si>
    <t>A malignant glandular neoplasm exhibiting tubular structures.</t>
  </si>
  <si>
    <t>Tubular Adenocarcinoma</t>
  </si>
  <si>
    <t>C4133</t>
  </si>
  <si>
    <t>ADENOMA, TUBULAR CELL, BENIGN</t>
  </si>
  <si>
    <t>A benign neoplasm arising from glandular epithelium, characterized by a tubular architectural pattern.</t>
  </si>
  <si>
    <t>Tubular Adenoma</t>
  </si>
  <si>
    <t>C80356</t>
  </si>
  <si>
    <t>CARCINOMA, TUBULOSTROMAL, MALIGNANT</t>
  </si>
  <si>
    <t>A malignant epithelial neoplasm of the ovary with tubular and stromal neoplastic components.</t>
  </si>
  <si>
    <t>Tubulostromal Adenocarcinoma</t>
  </si>
  <si>
    <t>C79953</t>
  </si>
  <si>
    <t>ADENOMA, TUBULOSTROMAL, BENIGN</t>
  </si>
  <si>
    <t>A benign ovarian epithelial neoplasm characterized by the presence of tubular structures and interstitial stroma.</t>
  </si>
  <si>
    <t>Tubulostromal Adenoma</t>
  </si>
  <si>
    <t>C98794</t>
  </si>
  <si>
    <t>SERTOLI CELL TUMOR, UNDETERMINED</t>
  </si>
  <si>
    <t>An ovarian neoplasm comprising Sertoli cells in which the malignancy status has not been established.</t>
  </si>
  <si>
    <t>Undetermined Sertoli Cell Tumor</t>
  </si>
  <si>
    <t>C84357</t>
  </si>
  <si>
    <t>YOLK SAC TUMOR, BENIGN</t>
  </si>
  <si>
    <t>A benign epithelial neoplasm arising from the yolk sac.</t>
  </si>
  <si>
    <t>Yolk Sac Adenoma</t>
  </si>
  <si>
    <t>C98800</t>
  </si>
  <si>
    <t>ADENOMA, ZYMBAL'S GLAND, BENIGN</t>
  </si>
  <si>
    <t>A benign neoplasm of the rodent Zymbal's gland with sebaceous and/or squamous differentiation.</t>
  </si>
  <si>
    <t>Zymbal's Gland Adenoma</t>
  </si>
  <si>
    <t>C98801</t>
  </si>
  <si>
    <t>CARCINOMA, ZYMBAL'S GLAND</t>
  </si>
  <si>
    <t>A malignant neoplasm of the rodent Zymbal's gland with sebaceous and/or squamous differentiation.</t>
  </si>
  <si>
    <t>Zymbal's Gland Carcinoma</t>
  </si>
  <si>
    <t>C25401</t>
  </si>
  <si>
    <t>C14165</t>
  </si>
  <si>
    <t>Normal Abnormal Response Subset 01</t>
  </si>
  <si>
    <t>NORMABNM_01</t>
  </si>
  <si>
    <t>Normalized Identifier Numeric</t>
  </si>
  <si>
    <t>NORMEDN</t>
  </si>
  <si>
    <t>Numeric - Indicator of norrmalization of PCSA (return to equal or lesser PCSA as compared to baseline PCSA).</t>
  </si>
  <si>
    <t>SN000394</t>
  </si>
  <si>
    <t>S003130</t>
  </si>
  <si>
    <t>There is an on treatment PCSA higher than the baseline PCSA, but the PCSA of the last value on treatment is equal to or less than PCSA at baseline.</t>
  </si>
  <si>
    <t>S003129</t>
  </si>
  <si>
    <t>Returned to baseline pcsa status after last imp dose</t>
  </si>
  <si>
    <t>There is an on treatment PCSA higher than the baseline PCSA, but the last after max on treatment PCSA during the follow-up period is equal to or less than PCSA at baseline.</t>
  </si>
  <si>
    <t>S003128</t>
  </si>
  <si>
    <t>No assessment after the worst on-treatment value</t>
  </si>
  <si>
    <t>There is an on treatment PCSA higher than the baseline PCSA, but after the last max on treatment PCSA there are no other values.</t>
  </si>
  <si>
    <t>S003127</t>
  </si>
  <si>
    <t>Never returned to baseline pcsa status</t>
  </si>
  <si>
    <t>S003126</t>
  </si>
  <si>
    <t>No worsening as compared to the baseline pcsa status</t>
  </si>
  <si>
    <t>All PCSA on treatment are equal to or less than PCSA at baseline.</t>
  </si>
  <si>
    <t>Reference Range Indicator</t>
  </si>
  <si>
    <t>NRIND</t>
  </si>
  <si>
    <t>A description of the results relative to the normal or expected range of values.</t>
  </si>
  <si>
    <t>C78736</t>
  </si>
  <si>
    <t>C78802</t>
  </si>
  <si>
    <t>Reported values outside the typical or expected range. (NCI)</t>
  </si>
  <si>
    <t>C78800</t>
  </si>
  <si>
    <t>HIGH</t>
  </si>
  <si>
    <t>Reported values above the typical or expected range. (NCI)</t>
  </si>
  <si>
    <t>High</t>
  </si>
  <si>
    <t>C78801</t>
  </si>
  <si>
    <t>LOW</t>
  </si>
  <si>
    <t>Reported values below the typical or expected range. (NCI)</t>
  </si>
  <si>
    <t>Low</t>
  </si>
  <si>
    <t>C78727</t>
  </si>
  <si>
    <t>Reported values within the typical or expected range. (NCI)</t>
  </si>
  <si>
    <t>Category of Ophthalmic Examination</t>
  </si>
  <si>
    <t>OECAT</t>
  </si>
  <si>
    <t>Used to collect the subtype of ophthalmic examination.</t>
  </si>
  <si>
    <t>SN000692</t>
  </si>
  <si>
    <t>S004875</t>
  </si>
  <si>
    <t>OVERALL EVALUATION</t>
  </si>
  <si>
    <t>Overall Evaluation</t>
  </si>
  <si>
    <t>Subcategory of Ophtalmological Examination</t>
  </si>
  <si>
    <t>OESCAT</t>
  </si>
  <si>
    <t>Used to collect the subcategory of ophthalmic examination.</t>
  </si>
  <si>
    <t>SN000720</t>
  </si>
  <si>
    <t>S004877</t>
  </si>
  <si>
    <t>LOW CONTRAST</t>
  </si>
  <si>
    <t>Low Contrast</t>
  </si>
  <si>
    <t>S004876</t>
  </si>
  <si>
    <t>HIGH CONTRAST</t>
  </si>
  <si>
    <t>High Contrast</t>
  </si>
  <si>
    <t>S004880</t>
  </si>
  <si>
    <t>CLINICAL ASSESSMENT</t>
  </si>
  <si>
    <t>Clinical Assessment</t>
  </si>
  <si>
    <t>SC128990</t>
  </si>
  <si>
    <t>FAROOQUI SUPP CLL 2014</t>
  </si>
  <si>
    <t>Supplement to Farooqui CLL 2014 Oncology Response Criteria</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</si>
  <si>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</si>
  <si>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SC126051</t>
  </si>
  <si>
    <t>WOLCHOK SOLID TUMORS 2009</t>
  </si>
  <si>
    <t>Wolchok Solid Tumors 2009 Oncology Response Criteria</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</si>
  <si>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</si>
  <si>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SC126050</t>
  </si>
  <si>
    <t>WHO BREAST CANCER 2006</t>
  </si>
  <si>
    <t>Guidelines for Management of Breast Cancer WHO 2006</t>
  </si>
  <si>
    <t>Guidelines for Management of Breast Cancer. (WHO (2006). Guidelines for Management of Breast Cancer. Retrieved from http://applications.emro.who.int/dsaf/dsa697.pdf)</t>
  </si>
  <si>
    <t>SC126049</t>
  </si>
  <si>
    <t>TSUKASAKI LEUKEMIA LYMPHOMA 2009</t>
  </si>
  <si>
    <t>Tsukasaki Leukemia Lymphoma 2009 Oncology Response Criteria</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</si>
  <si>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</si>
  <si>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SC126048</t>
  </si>
  <si>
    <t>SHINDOH COLORECTAL CANCER 2013</t>
  </si>
  <si>
    <t>Shindoh Colorectal Cancer 2013 Oncology Response Criteria</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</si>
  <si>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</si>
  <si>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SC126047</t>
  </si>
  <si>
    <t>SCHWARZ CERVICAL CANCER 2009</t>
  </si>
  <si>
    <t>Schwarz Cervical Cancer 2009 Oncology Response Criteria</t>
  </si>
  <si>
    <t>The Role of 18F-FDG PET in Assessing Therapy Response in Cancer of the Cervix and Ovaries. (Schwarz JK, Grigsby PW, Dehdashti F, Delbeke D. The Role of 18F-FDG PET in Assessing Therapy Response in Cancer of the Cervix and Ovaries. J Nucl Med. 2009 May;50 Suppl 1:64S-73S.)</t>
  </si>
  <si>
    <t>SC126046</t>
  </si>
  <si>
    <t>SCHER PROSTATE CANCER 2011</t>
  </si>
  <si>
    <t>Scher Prostate Cancer 2011 Oncology Response Criteria</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</si>
  <si>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</si>
  <si>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SC126045</t>
  </si>
  <si>
    <t>SACT</t>
  </si>
  <si>
    <t>Size and Attenuation CT Criteria</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</si>
  <si>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</si>
  <si>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SC126044</t>
  </si>
  <si>
    <t>RECICL</t>
  </si>
  <si>
    <t>Response Evaluation Criteria in Cancer of the Liver</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</si>
  <si>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</si>
  <si>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SC126043</t>
  </si>
  <si>
    <t>RAJKUMAR MYELOMA 2011</t>
  </si>
  <si>
    <t>Rajkumar Myeloma 2011 Oncology Response Criteria</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</si>
  <si>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</si>
  <si>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SC126042</t>
  </si>
  <si>
    <t>PROTOCOL DEFINED RESPONSE CRITERIA</t>
  </si>
  <si>
    <t>Protocol Defined Response Criteria</t>
  </si>
  <si>
    <t>A description of the disease response to treatment as characterized by the clinical trial protocol.</t>
  </si>
  <si>
    <t>SC126041</t>
  </si>
  <si>
    <t>PRINCE TCELL LYMPHOMA 2010</t>
  </si>
  <si>
    <t>Prince T Cell Lymphoma 2010 Oncology Response Criteria</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</si>
  <si>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</si>
  <si>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SC126040</t>
  </si>
  <si>
    <t>PETIT BREAST CANCER 2001</t>
  </si>
  <si>
    <t>Petit Breast Cancer 2001 Oncology Response Criteria</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</si>
  <si>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</si>
  <si>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SC126039</t>
  </si>
  <si>
    <t>PERCIST</t>
  </si>
  <si>
    <t>PET Response Criteria in Solid Tumors</t>
  </si>
  <si>
    <t>From RECIST to PERCIST: Evolving considerations for PET response criteria in solid tumors. (Wahl RL, Jacene H, Kasamon Y, Lodge MA. From RECIST to PERCIST: Evolving considerations for PET response criteria in solid tumors. J Nucl Med. 2009 May;50 Suppl 1:122S-50S.)</t>
  </si>
  <si>
    <t>SC126038</t>
  </si>
  <si>
    <t>PCWG SCHER PROSTATE CANCER 2008</t>
  </si>
  <si>
    <t>PCWG Scher Prostate Cancer 2008 Oncology Response Criteria</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</si>
  <si>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</si>
  <si>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SC126037</t>
  </si>
  <si>
    <t>PCWG BUBLEY PROSTATE CANCER 1999</t>
  </si>
  <si>
    <t>PCWG Bubley Prostate Cancer 1999 Oncology Response Criteria</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</si>
  <si>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</si>
  <si>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SC126036</t>
  </si>
  <si>
    <t>PALUMBO MULTIPLE MYELOMA 2009</t>
  </si>
  <si>
    <t>Palumbo Multiple Myeloma 2009 Oncology Response Criteria</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</si>
  <si>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</si>
  <si>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SC126035</t>
  </si>
  <si>
    <t>NCIWG CHESON CLL 1996</t>
  </si>
  <si>
    <t>NCIWG Cheson CLL 1996 Oncology Response Criteria</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</si>
  <si>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</si>
  <si>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SC126034</t>
  </si>
  <si>
    <t>NCCN ALL MRD 2014</t>
  </si>
  <si>
    <t>NCCN ALL MRD 2014 Oncology Response Criteria</t>
  </si>
  <si>
    <t>NCCN Clinical Practice Guidelines in Oncology (NCCN Guidelines) Acute Lymphoblastic Leukemia Version 1.2014 06/06/14 (NCCN Clinical Practice Guidelines in Oncology (NCCN Guidelines) Acute Lymphoblastic Leukemia Version 1.2014 06/06/14)</t>
  </si>
  <si>
    <t>SC126033</t>
  </si>
  <si>
    <t>MURPHY PROSTATE CANCER 1980</t>
  </si>
  <si>
    <t>Murphy Prostate Cancer 1980 Oncology Response Criteria</t>
  </si>
  <si>
    <t>Response criteria for the prostate of the USA National Prostatic Cancer Project. (Murphy GP, Slack NH. Response criteria for the prostate of the USA National Prostatic Cancer Project. Prostate. 1980;1(3):375-82.)</t>
  </si>
  <si>
    <t>SC126032</t>
  </si>
  <si>
    <t>MRECIST LENCIONI LIVER CANCER 2010</t>
  </si>
  <si>
    <t>Modified RECIST Lencioni Liver Cancer 2010 Oncology Response Criteria</t>
  </si>
  <si>
    <t>Modified RECIST (mRECIST) Assessment for Hepatocellular Carcinoma. (Lencioni R, Llovet JM. Modified RECIST (mRECIST) Assessment for Hepatocellular Carcinoma. Semin Liver Dis. 2010 Feb;30(1):52-60.)</t>
  </si>
  <si>
    <t>SC126031</t>
  </si>
  <si>
    <t>MRECIST BYRNE MESOTHELIOMA 2004</t>
  </si>
  <si>
    <t>Modified RECIST Byrne Mesothelioma 2004 Oncology Response Criteria</t>
  </si>
  <si>
    <t>Modified RECIST criteria for assessment of response in malignant pleural mesothelioma. (Byrne MJ, Nowak AK. Modified RECIST criteria for assessment of response in malignant pleural mesothelioma. Ann Oncol. 2004 Feb;15(2):257-60.)</t>
  </si>
  <si>
    <t>SC126030</t>
  </si>
  <si>
    <t>MRANO VAN DEN BENT GLIOMA 2011</t>
  </si>
  <si>
    <t>Modified RANO Van Den Bent Glioma 2011 Oncology Response Criteria</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</si>
  <si>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</si>
  <si>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SC126029</t>
  </si>
  <si>
    <t>MONTSERRAT CLL 1989</t>
  </si>
  <si>
    <t>Montserrat CLL 1989 Oncology Response Criteria</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</si>
  <si>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</si>
  <si>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SC126028</t>
  </si>
  <si>
    <t>MINKOV LANGERHANS CELL HISTIOCYTOSIS 2009</t>
  </si>
  <si>
    <t>Minkov Langerhans Cell Histiocytosis 2009 Oncology Response Criteria</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</si>
  <si>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</si>
  <si>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SC126027</t>
  </si>
  <si>
    <t>Morphology, Attenuation, Size, and Structure Criteria</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</si>
  <si>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</si>
  <si>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SC126026</t>
  </si>
  <si>
    <t>MACDONALD GLIOMA 1990</t>
  </si>
  <si>
    <t>Macdonald Glioma 1990 Oncology Response Criteria</t>
  </si>
  <si>
    <t>Response criteria for phase II studies of supratentorial malignant glioma. (Macdonald DR, Cascino TL, Schold SC Jr, Cairncross JG. Response criteria for phase II studies of supratentorial malignant glioma. J Clin Oncol. 1990 Jul;8(7):1277-80.)</t>
  </si>
  <si>
    <t>SC126025</t>
  </si>
  <si>
    <t>LUGANO CLASSIFICATION</t>
  </si>
  <si>
    <t>Lugano Classification Oncology Response Criteria</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</si>
  <si>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</si>
  <si>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SC126024</t>
  </si>
  <si>
    <t>LEE LUNG CANCER 2011</t>
  </si>
  <si>
    <t>Lee Lung Cancer 2011 Oncology Response Criteria</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</si>
  <si>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</si>
  <si>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SC126023</t>
  </si>
  <si>
    <t>KUKER LYMPHOMA 2005</t>
  </si>
  <si>
    <t>Kuker Lymphoma 2005 Oncology Response Criteria</t>
  </si>
  <si>
    <t>Primary central nervous system lymphomas (PCNSL): MRI response criteria revised. (Kuker W, Nagele T, Thiel E, Weller M, Herrlinger U. Primary central nervous system lymphomas (PCNSL): MRI response criteria revised. Neurology. 2005 Oct 11;65(7):1129-31.)</t>
  </si>
  <si>
    <t>SC126022</t>
  </si>
  <si>
    <t>KIMBY WALDENSTROMS MACROGLOBULINEMIA 2006</t>
  </si>
  <si>
    <t>Kimby Waldenstroms Macroglobulinemia 2006 Oncology Response Criteria</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</si>
  <si>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</si>
  <si>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SC126021</t>
  </si>
  <si>
    <t>KEAM BREAST CANCER 2013</t>
  </si>
  <si>
    <t>Keam Breast Cancer 2013 Oncology Response Criteria</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</si>
  <si>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</si>
  <si>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SC126020</t>
  </si>
  <si>
    <t>JUWEID NON-HODGKINS LYMPHOMA 2005</t>
  </si>
  <si>
    <t>Juweid Non-Hodgkins Lymphoma 2005 Oncology Response Criteria</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</si>
  <si>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</si>
  <si>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SC126019</t>
  </si>
  <si>
    <t>JAPANESE CLASSIFICATION GASTRIC CANCER 2011</t>
  </si>
  <si>
    <t>Japanese Classification Gastric Cancer 2011 Oncology Response Criteria</t>
  </si>
  <si>
    <t>Japanese classification of gastric carcinoma: 3rd English edition. ([No authors listed]. Japanese Gastric Cancer Association. Japanese classification of gastric carcinoma: 3rd English edition. Gastric Cancer. 2011 Jun;14(2):101-12.)</t>
  </si>
  <si>
    <t>SC126018</t>
  </si>
  <si>
    <t>JACINTO CERVICAL CANCER 2007</t>
  </si>
  <si>
    <t>Jacinto Cervical Cancer 2007 Oncology Response Criteria</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</si>
  <si>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</si>
  <si>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SC126017</t>
  </si>
  <si>
    <t>IWG CHESON MDS 2006</t>
  </si>
  <si>
    <t>IWG Cheson MDS 2006 Oncology Response Criteria</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</si>
  <si>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</si>
  <si>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SC126016</t>
  </si>
  <si>
    <t>IWG CHESON MDS 2000</t>
  </si>
  <si>
    <t>IWG Cheson MDS 2000 Oncology Response Criteria</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</si>
  <si>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</si>
  <si>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SC126015</t>
  </si>
  <si>
    <t>IWG CHESON AML 2003</t>
  </si>
  <si>
    <t>IWG Cheson AML 2003 Oncology Response Criteria</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</si>
  <si>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</si>
  <si>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SC126014</t>
  </si>
  <si>
    <t>IWC HALLEK CLL 2008</t>
  </si>
  <si>
    <t>IWC Hallek CLL 2008 Oncology Response Criteria</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</si>
  <si>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</si>
  <si>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SC126013</t>
  </si>
  <si>
    <t>HARTMANN PANCREATIC CANCER 2012</t>
  </si>
  <si>
    <t>Hartmann Pancreatic Cancer 2012 Oncology Response Criteria</t>
  </si>
  <si>
    <t>Assessing treatment effect in pancreatic cancer. (Hartman DJ, Krasinskas AM. Assessing treatment effect in pancreatic cancer. Arch Pathol Lab Med. 2012 Jan;136(1):100-9.)</t>
  </si>
  <si>
    <t>SC126012</t>
  </si>
  <si>
    <t>HARTMANN GERM CELL CANCER 2002</t>
  </si>
  <si>
    <t>Hartmann Germ Cell Cancer 2002 Oncology Response Criteria</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</si>
  <si>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</si>
  <si>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SC126011</t>
  </si>
  <si>
    <t>HAMAOKA BREAST CANCER 2010</t>
  </si>
  <si>
    <t>Hamaoka Breast Cancer 2010 Oncology Response Criteria</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</si>
  <si>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</si>
  <si>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SC126010</t>
  </si>
  <si>
    <t>GUPPY OVARIAN CANCER 2002</t>
  </si>
  <si>
    <t>Guppy Ovarian Cancer 2002 Oncology Response Criteria</t>
  </si>
  <si>
    <t>CA125 Response: Can it Replace the Traditional Response Criteria in Ovarian Cancer? (Guppy AE, Rustin GJS. CA125 Response: Can it Replace the Traditional Response Criteria in Ovarian Cancer? Oncologist. 2002;7(5):437-43.)</t>
  </si>
  <si>
    <t>SC126009</t>
  </si>
  <si>
    <t>GUILHOT CML 2007</t>
  </si>
  <si>
    <t>Guilhot CML 2007 Oncology Response Criteria</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</si>
  <si>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</si>
  <si>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SC126008</t>
  </si>
  <si>
    <t>GCIG RUSTIN OVARIAN CANCER 2011</t>
  </si>
  <si>
    <t>GCIG Rustin Ovarian Cancer 2011 Oncology Response Criteria</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</si>
  <si>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</si>
  <si>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SC126007</t>
  </si>
  <si>
    <t>EUROPEAN LEUKEMIANET BACCARANI CML 2006</t>
  </si>
  <si>
    <t>European Leukemianet Baccarani CML 2006 Oncology Response Criteria</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</si>
  <si>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</si>
  <si>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SC126006</t>
  </si>
  <si>
    <t>EORTC OLSEN MYCOSIS FUNGOIDES AND SEZARY SYNDROME 2011</t>
  </si>
  <si>
    <t>EORTC Olsen Mycosis Fungoides And Sezary Syndrome 2011 Oncology Response Criteria</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</si>
  <si>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</si>
  <si>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SC126005</t>
  </si>
  <si>
    <t>EBMT BLADE MYELOMA 1998</t>
  </si>
  <si>
    <t>EBMT Blade Myeloma 1998 Oncology Response Criteria</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</si>
  <si>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</si>
  <si>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SC126004</t>
  </si>
  <si>
    <t>EASL BRUIX LIVER CANCER 2001</t>
  </si>
  <si>
    <t>EASL Bruix Liver Cancer 2001 Oncology Response Criteria</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</si>
  <si>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</si>
  <si>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SC126003</t>
  </si>
  <si>
    <t>DURIE MULTIPLE MYELOMA 2006</t>
  </si>
  <si>
    <t>Durie Multiple Myeloma 2006 Oncology Response Criteria</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</si>
  <si>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</si>
  <si>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SC126002</t>
  </si>
  <si>
    <t>DOHNER AML 2010</t>
  </si>
  <si>
    <t>Dohner AML 2010 Oncology Response Criteria</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</si>
  <si>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</si>
  <si>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SC126001</t>
  </si>
  <si>
    <t>CHOLLET BREAST CANCER 2002</t>
  </si>
  <si>
    <t>Chollet Breast Cancer 2002 Oncology Response Criteria</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</si>
  <si>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</si>
  <si>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SC126000</t>
  </si>
  <si>
    <t>CHESON NON-HODGKINS LYMPHOMA 1999</t>
  </si>
  <si>
    <t>Cheson Non-Hodgkins Lymphoma 1999 Oncology Response Criteria</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</si>
  <si>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</si>
  <si>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SC125999</t>
  </si>
  <si>
    <t>CHESON NON-HODGKINS HODGKINS LYMPHOMA 1993</t>
  </si>
  <si>
    <t>Cheson Non-Hodgkins Hodgkins Lymphoma 1993 Oncology Response Criteria</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</si>
  <si>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</si>
  <si>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SC125998</t>
  </si>
  <si>
    <t>CHESON MALIGNANT LYMPHOMA 2007</t>
  </si>
  <si>
    <t>Cheson Malignant Lymphoma 2007 Oncology Response Criteria</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</si>
  <si>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</si>
  <si>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SC125997</t>
  </si>
  <si>
    <t>CHESON LYMPHOMA 2008</t>
  </si>
  <si>
    <t>Cheson Lymphoma 2008 Oncology Response Criteria</t>
  </si>
  <si>
    <t>New response criteria for lymphomas in clinical trials. (Cheson BD. New response criteria for lymphomas in clinical trials. Ann Oncol. 2008 Jun;19 Suppl 4:iv35-8.)</t>
  </si>
  <si>
    <t>SC125996</t>
  </si>
  <si>
    <t>CHESON HODGKINS NON-HODGKINS LYMPHOMA 2008</t>
  </si>
  <si>
    <t>Cheson Hodgkins Non-Hodgkins Lymphoma 2008 Oncology Response Criteria</t>
  </si>
  <si>
    <t>New staging and response criteria for non-Hodgkin lymphoma and Hodgkin lymphoma. (Cheson BD. New staging and response criteria for non-Hodgkin lymphoma and Hodgkin lymphoma. Radiol Clin North Am. 2008 Mar;46(2):213-23, vii.)</t>
  </si>
  <si>
    <t>SC125995</t>
  </si>
  <si>
    <t>CHESON CLL 2012</t>
  </si>
  <si>
    <t>Cheson CLL 2012 Oncology Response Criteria</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</si>
  <si>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</si>
  <si>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SC125994</t>
  </si>
  <si>
    <t>CHESON CLL 2006</t>
  </si>
  <si>
    <t>Cheson CLL 2006 Oncology Response Criteria</t>
  </si>
  <si>
    <t>CLL response criteria. (Cheson BD. CLL response criteria.Clin Adv Hematol Oncol. 2006 May;4(5):4-5; discussion 10; suppl 12.)</t>
  </si>
  <si>
    <t>SC125993</t>
  </si>
  <si>
    <t>BURCOMBE BREAST CANCER 2005</t>
  </si>
  <si>
    <t>Burcombe Breast Cancer 2005 Oncology Response Criteria</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</si>
  <si>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</si>
  <si>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SC125992</t>
  </si>
  <si>
    <t>BRUGGERMAN MRD 2010</t>
  </si>
  <si>
    <t>Bruggerman MRD 2010 Oncology Response Criteria</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</si>
  <si>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</si>
  <si>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SC125991</t>
  </si>
  <si>
    <t>BOONSIRIKAMCHAI COLORECTAL CANCER 2011</t>
  </si>
  <si>
    <t>Boonsirikamchai Colorectal Cancer 2011 Oncology Response Criteria</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</si>
  <si>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</si>
  <si>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SC125990</t>
  </si>
  <si>
    <t>BLAZER COLORECTAL CANCER 2008</t>
  </si>
  <si>
    <t>Blazer Colorectal Cancer 2008 Oncology Response Criteria</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</si>
  <si>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</si>
  <si>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SC124415</t>
  </si>
  <si>
    <t>RECIST 1.1</t>
  </si>
  <si>
    <t>Response Evaluation Criteria in Solid Tumors Version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</si>
  <si>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</si>
  <si>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SC124414</t>
  </si>
  <si>
    <t>RECIST 1.0</t>
  </si>
  <si>
    <t>Response Evaluation Criteria in Solid Tumors Version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</si>
  <si>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</si>
  <si>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SC122394</t>
  </si>
  <si>
    <t>CHOI GIST 2008</t>
  </si>
  <si>
    <t>Choi Response Criteria in the Evaluation of Gastrointestinal Stromal Tumors</t>
  </si>
  <si>
    <t>Response Evaluation of Gastrointestinal Stromal Tumors. (Choi H, Charnsangavej C, Faria SC, Macapinlac HA, Burgess MA, Patel SR, Chen LL, Podoloff DA, Benjamin RS. Response Evaluation of Gastrointestinal Stromal Tumors. Oncologist. 2008;13 Suppl 2:4-7.)</t>
  </si>
  <si>
    <t>SC114879</t>
  </si>
  <si>
    <t>RANO</t>
  </si>
  <si>
    <t>Response Assessment in Neuro-Oncology Criteria</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</si>
  <si>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</si>
  <si>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Origin of the Data</t>
  </si>
  <si>
    <t>ORIGIN</t>
  </si>
  <si>
    <t>Origin of the data.</t>
  </si>
  <si>
    <t>SN000406</t>
  </si>
  <si>
    <t>SC81197</t>
  </si>
  <si>
    <t>DERIVED</t>
  </si>
  <si>
    <t>Derived: Indicates that a parameter is derived as a function of one or more other parameters.</t>
  </si>
  <si>
    <t>S003150</t>
  </si>
  <si>
    <t>PROTOCOL</t>
  </si>
  <si>
    <t>(Synonym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t>
  </si>
  <si>
    <t>S003149</t>
  </si>
  <si>
    <t>EDT</t>
  </si>
  <si>
    <t>S003148</t>
  </si>
  <si>
    <t>CRF</t>
  </si>
  <si>
    <t>Data was collected as part of a CRF.</t>
  </si>
  <si>
    <t>S003147</t>
  </si>
  <si>
    <t>ASSIGNED</t>
  </si>
  <si>
    <t>Data was determined by individual judgment.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</si>
  <si>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</si>
  <si>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</si>
  <si>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</si>
  <si>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</si>
  <si>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</si>
  <si>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</si>
  <si>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</si>
  <si>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</si>
  <si>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</si>
  <si>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</si>
  <si>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</si>
  <si>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</si>
  <si>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</si>
  <si>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</si>
  <si>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</si>
  <si>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</si>
  <si>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Outcome of Event Numeric</t>
  </si>
  <si>
    <t>OUTN</t>
  </si>
  <si>
    <t>Numeric - A condition or event that is attributed to the adverse event and is the result or conclusion of the adverse event.</t>
  </si>
  <si>
    <t>SN000407</t>
  </si>
  <si>
    <t>S003156</t>
  </si>
  <si>
    <t>S003153</t>
  </si>
  <si>
    <t>Pregnancy Outcome</t>
  </si>
  <si>
    <t>OUTPRG</t>
  </si>
  <si>
    <t>Last status information of the pregnancy available at the time of the recording.</t>
  </si>
  <si>
    <t>SN000408</t>
  </si>
  <si>
    <t>S003160</t>
  </si>
  <si>
    <t>ABNORMAL TERMINATION/DELIVERY WITH COMPLICATION</t>
  </si>
  <si>
    <t>S003157</t>
  </si>
  <si>
    <t>NORMAL DELIVERY</t>
  </si>
  <si>
    <t>Normal Delivery</t>
  </si>
  <si>
    <t>Pharmacokinetic Concentrations Category</t>
  </si>
  <si>
    <t>PCCATEG</t>
  </si>
  <si>
    <t>Defines the type of data collected on PC forms.</t>
  </si>
  <si>
    <t>SN000410</t>
  </si>
  <si>
    <t>S003161</t>
  </si>
  <si>
    <t>PCSACAT</t>
  </si>
  <si>
    <t>SN001924</t>
  </si>
  <si>
    <t>S005079</t>
  </si>
  <si>
    <t>Low and decrease from baseline (Children)</t>
  </si>
  <si>
    <t>A category indicates the Potentially Clinically Significant Abnormalities based on low value and decrease from baseline (children Potentially Clinically Significant Abnormalities criteria only).</t>
  </si>
  <si>
    <t>S005078</t>
  </si>
  <si>
    <t>High and increase from baseline (Children)</t>
  </si>
  <si>
    <t>A category indicates the Potentially Clinically Significant Abnormalities based on high value and increase from baseline (children Potentially Clinically Significant Abnormalities criteria only).</t>
  </si>
  <si>
    <t>S005076</t>
  </si>
  <si>
    <t>Increase from baseline (Children)</t>
  </si>
  <si>
    <t>A category indicates the Potentially Clinically Significant Abnormalities based on increase from baseline (children Potentially Clinically Significant Abnormalities criteria only).</t>
  </si>
  <si>
    <t>S005075</t>
  </si>
  <si>
    <t>Low (Children)</t>
  </si>
  <si>
    <t>A category indicates the Potentially Clinically Significant Abnormalities based on low value (children Potentially Clinically Significant Abnormalities criteria only).</t>
  </si>
  <si>
    <t>S005074</t>
  </si>
  <si>
    <t>High (Children)</t>
  </si>
  <si>
    <t>A category indicates the Potentially Clinically Significant Abnormalities based on high value (children Potentially Clinically Significant Abnormalities criteria only).</t>
  </si>
  <si>
    <t>S005073</t>
  </si>
  <si>
    <t>Low and decrease from baseline (Adults)</t>
  </si>
  <si>
    <t>A category indicates the Potentially Clinically Significant Abnormalities based on low value and decrease from baseline (adults Potentially Clinically Significant Abnormalities criteria only).</t>
  </si>
  <si>
    <t>S005072</t>
  </si>
  <si>
    <t>High and increase from baseline (Adults)</t>
  </si>
  <si>
    <t>A category indicates the Potentially Clinically Significant Abnormalities based on high value and increase from baseline (adults Potentially Clinically Significant Abnormalities criteria only).</t>
  </si>
  <si>
    <t>S005070</t>
  </si>
  <si>
    <t>Increase from baseline (Adults)</t>
  </si>
  <si>
    <t>A category indicates the Potentially Clinically Significant Abnormalities based on increase from baseline (adults Potentially Clinically Significant Abnormalities criteria only).</t>
  </si>
  <si>
    <t>S005069</t>
  </si>
  <si>
    <t>Low (Adults)</t>
  </si>
  <si>
    <t>A category indicates the Potentially Clinically Significant Abnormalities based on low value (adults Potentially Clinically Significant Abnormalities criteria only).</t>
  </si>
  <si>
    <t>S005068</t>
  </si>
  <si>
    <t>High (Adults)</t>
  </si>
  <si>
    <t>A category indicates the Potentially Clinically Significant Abnormalities based on high value (adults Potentially Clinically Significant Abnormalities criteria only).</t>
  </si>
  <si>
    <t>S005067</t>
  </si>
  <si>
    <t>Low and decrease from baseline</t>
  </si>
  <si>
    <t>A category indicates the Potentially Clinically Significant Abnormalities based on low value and decrease from baseline.</t>
  </si>
  <si>
    <t>S005066</t>
  </si>
  <si>
    <t>High and increase from baseline</t>
  </si>
  <si>
    <t>A category indicates the Potentially Clinically Significant Abnormalities based on high value and increase from baseline.</t>
  </si>
  <si>
    <t>S005065</t>
  </si>
  <si>
    <t>Decrease from Baseline</t>
  </si>
  <si>
    <t>A category indicates the Potentially Clinically Significant Abnormalities based on decrease from baseline.</t>
  </si>
  <si>
    <t>S005064</t>
  </si>
  <si>
    <t>Increase from Baseline</t>
  </si>
  <si>
    <t>A category indicates the Potentially Clinically Significant Abnormalities based on increase from baseline.</t>
  </si>
  <si>
    <t>S005063</t>
  </si>
  <si>
    <t>A category indicates the Potentially Clinically Significant Abnormalities based on low value.</t>
  </si>
  <si>
    <t>S005062</t>
  </si>
  <si>
    <t>A category indicates the Potentially Clinically Significant Abnormalities based on high value.</t>
  </si>
  <si>
    <t>PCSAHLO</t>
  </si>
  <si>
    <t>Indicator of direction of Potentially Clinical Significant Abnormality (PCSA) criteria.</t>
  </si>
  <si>
    <t>SN000412</t>
  </si>
  <si>
    <t>S003168</t>
  </si>
  <si>
    <t>Indicator that the criteria is based on low and/or decreased values.</t>
  </si>
  <si>
    <t>S003167</t>
  </si>
  <si>
    <t>Indicator that the criteria is based on high and/or increased values.</t>
  </si>
  <si>
    <t>BOTH</t>
  </si>
  <si>
    <t>PCSAV</t>
  </si>
  <si>
    <t>Version of the Potentially Clinical Significant Abnormality (PCSA) criteria.</t>
  </si>
  <si>
    <t>SN000413</t>
  </si>
  <si>
    <t>Pharmacokinetic Test Name</t>
  </si>
  <si>
    <t>PCTEST</t>
  </si>
  <si>
    <t>Terminology relevant to the test names that describe pharmacokinetic findings.</t>
  </si>
  <si>
    <t>SN000414</t>
  </si>
  <si>
    <t>S007198</t>
  </si>
  <si>
    <t>SAR156597</t>
  </si>
  <si>
    <t>A measurement of SAR156597 (an engineered humanized bispecific immunoglobulin-G4 (Ig-G4) antibody that binds and neutralizes both IL-4 and IL-13) total plasma concentrations in a biological specimen.</t>
  </si>
  <si>
    <t>S008639</t>
  </si>
  <si>
    <t>Lixisenatide</t>
  </si>
  <si>
    <t>The measurement of Lixisenatide total plasma concentrations in a biological specimen.</t>
  </si>
  <si>
    <t>S004209</t>
  </si>
  <si>
    <t>SAR425899</t>
  </si>
  <si>
    <t>The measurement of SAR425899 (a dual agonist of the GLP-1 and glucagon receptors) Total plasma concentrations in a biological specimen.</t>
  </si>
  <si>
    <t>S004208</t>
  </si>
  <si>
    <t>Naked hu-DS6</t>
  </si>
  <si>
    <t>The measurement of Naked Humanized monoclonal antibody targeting CA6 Total plasma concentrations in a biological specimen.</t>
  </si>
  <si>
    <t>S004207</t>
  </si>
  <si>
    <t>Methyl DM4</t>
  </si>
  <si>
    <t>The measurement of Methyl DM4 (unconjugated maytansinoids) Total plasma concentrations in a biological specimen.</t>
  </si>
  <si>
    <t>S004206</t>
  </si>
  <si>
    <t>DM4</t>
  </si>
  <si>
    <t>The measurement of DM4 (unconjugated maytansinoids) Total plasma concentrations in a biological specimen.</t>
  </si>
  <si>
    <t>S004205</t>
  </si>
  <si>
    <t>SAR566658</t>
  </si>
  <si>
    <t>The measurement of SAR566658 (combination of a humanized monoclonal antibody targeting CA6 (huDS6) with a maytansinoid chemotherapy DM4) Total plasma concentrations in a biological specimen.</t>
  </si>
  <si>
    <t>S004115</t>
  </si>
  <si>
    <t>Free PCSK9</t>
  </si>
  <si>
    <t>A measurement of the total concentation of free proprotein convertase subtilisin/kexin type 9 in a biological specimen.</t>
  </si>
  <si>
    <t>Free Proprotein Convertase Subtilisin/Kexin 9</t>
  </si>
  <si>
    <t>S000664</t>
  </si>
  <si>
    <t>Toujeo</t>
  </si>
  <si>
    <t>A measurement of concentration of toujeo in a biological specimen.</t>
  </si>
  <si>
    <t>S000663</t>
  </si>
  <si>
    <t>Dupilumab</t>
  </si>
  <si>
    <t>A measurement of concentration of dupilumab in a biological specimen.</t>
  </si>
  <si>
    <t>S000662</t>
  </si>
  <si>
    <t>Alirocumab</t>
  </si>
  <si>
    <t>A measurement of concentration of alirocumab in a biological specimen.</t>
  </si>
  <si>
    <t>Pharmacokinetic Test Code</t>
  </si>
  <si>
    <t>PCTESTCD</t>
  </si>
  <si>
    <t>Terminology relevant to the test codes that describe pharmacokinetic findings.</t>
  </si>
  <si>
    <t>SN000415</t>
  </si>
  <si>
    <t>S156597</t>
  </si>
  <si>
    <t>LIXISENA</t>
  </si>
  <si>
    <t>S425899</t>
  </si>
  <si>
    <t>NHUDS6</t>
  </si>
  <si>
    <t>MDM4</t>
  </si>
  <si>
    <t>S566658</t>
  </si>
  <si>
    <t>PCSK9FR</t>
  </si>
  <si>
    <t>TOUJEO</t>
  </si>
  <si>
    <t>DUPILMAB</t>
  </si>
  <si>
    <t>ALICUMAB</t>
  </si>
  <si>
    <t>Category of Physical Examination</t>
  </si>
  <si>
    <t>PECAT</t>
  </si>
  <si>
    <t>A grouping of observations within the Physical Examination domain.</t>
  </si>
  <si>
    <t>SN000642</t>
  </si>
  <si>
    <t>S003914</t>
  </si>
  <si>
    <t>SPECIFIC ORGAN ASSESSMENT</t>
  </si>
  <si>
    <t>Specific Organ Assessment</t>
  </si>
  <si>
    <t>A systemic evaluation of a specif organ.</t>
  </si>
  <si>
    <t>S003171</t>
  </si>
  <si>
    <t>Complete Examination</t>
  </si>
  <si>
    <t>S003170</t>
  </si>
  <si>
    <t>ABBREVIATED</t>
  </si>
  <si>
    <t>Abbreviated Examination</t>
  </si>
  <si>
    <t>Subcategory of Physical Examination</t>
  </si>
  <si>
    <t>PESCAT</t>
  </si>
  <si>
    <t>Used to collect the type of physical examination (e.g., abbreviated, complete).</t>
  </si>
  <si>
    <t>SN001932</t>
  </si>
  <si>
    <t>S000687</t>
  </si>
  <si>
    <t>Neurological</t>
  </si>
  <si>
    <t>S000685</t>
  </si>
  <si>
    <t>Musculo/Skeletal</t>
  </si>
  <si>
    <t>S000683</t>
  </si>
  <si>
    <t>S000681</t>
  </si>
  <si>
    <t>S000676</t>
  </si>
  <si>
    <t>PEALL</t>
  </si>
  <si>
    <t>NEURO</t>
  </si>
  <si>
    <t>MUSCSKEL</t>
  </si>
  <si>
    <t>C105462</t>
  </si>
  <si>
    <t>g/mL/(mg/kg)</t>
  </si>
  <si>
    <t>Grams per milliliter (concentration), divided by milligrams per kilogram (dose normalized by body weight).</t>
  </si>
  <si>
    <t>C105463</t>
  </si>
  <si>
    <t>g/mL/(mg/kg/day)</t>
  </si>
  <si>
    <t>Grams per milliliter (concentration), divided by milligrams per kilogram per day (daily dose normalized by body weight).</t>
  </si>
  <si>
    <t>C105473</t>
  </si>
  <si>
    <t>ug/mL/(mg/kg)</t>
  </si>
  <si>
    <t>Micrograms per milliliter (concentration), divided by milligrams per kilogram (dose normalized by body weight).</t>
  </si>
  <si>
    <t>C105474</t>
  </si>
  <si>
    <t>ug/mL/(mg/kg/day)</t>
  </si>
  <si>
    <t>Micrograms per milliliter (concentration), divided by milligrams per kilogram per day (daily dose normalized by body weight).</t>
  </si>
  <si>
    <t>C105475</t>
  </si>
  <si>
    <t>mg/mL/(mg/kg)</t>
  </si>
  <si>
    <t>Milligrams per milliliter (concentration), divided by milligrams per kilogram (dose normalized by body weight).</t>
  </si>
  <si>
    <t>C105476</t>
  </si>
  <si>
    <t>mg/mL/(mg/kg/day)</t>
  </si>
  <si>
    <t>Milligrams per milliliter (concentration), divided by milligrams per kilogram per day (daily dose normalized by body weight).</t>
  </si>
  <si>
    <t>C105477</t>
  </si>
  <si>
    <t>ng/mL/(mg/kg)</t>
  </si>
  <si>
    <t>Nanograms per milliliter (concentration), divided by milligrams per kilogram (dose normalized by body weight).</t>
  </si>
  <si>
    <t>C105478</t>
  </si>
  <si>
    <t>ng/mL/(mg/kg/day)</t>
  </si>
  <si>
    <t>Nanograms per milliliter (concentration), divided by milligrams per kilogram per day (daily dose normalized by body weight).</t>
  </si>
  <si>
    <t>C105479</t>
  </si>
  <si>
    <t>pg/mL/(mg/kg)</t>
  </si>
  <si>
    <t>Picograms per milliliter (concentration), divided by milligrams per kilogram (dose normalized by body weight).</t>
  </si>
  <si>
    <t>C105480</t>
  </si>
  <si>
    <t>pg/mL/(mg/kg/day)</t>
  </si>
  <si>
    <t>Picograms per milliliter (concentration), divided by milligrams per kilogram per day (daily dose normalized by body weight).</t>
  </si>
  <si>
    <t>C106528</t>
  </si>
  <si>
    <t>h2*umol/L</t>
  </si>
  <si>
    <t>Hours squared times micromoles per liter (area under the moment curve).</t>
  </si>
  <si>
    <t>C106529</t>
  </si>
  <si>
    <t>h2*pmol/L</t>
  </si>
  <si>
    <t>Hours squared times picomoles per liter (area under the moment curve).</t>
  </si>
  <si>
    <t>C106530</t>
  </si>
  <si>
    <t>h*mmol/L/g</t>
  </si>
  <si>
    <t>Hours times millimoles per liter (area under the curve), divided by grams (weight).</t>
  </si>
  <si>
    <t>C106531</t>
  </si>
  <si>
    <t>h*mol/L/g</t>
  </si>
  <si>
    <t>Hours times moles per liter (area under the curve), divided by grams (weight).</t>
  </si>
  <si>
    <t>C106532</t>
  </si>
  <si>
    <t>h*pmol/L/g</t>
  </si>
  <si>
    <t>Hours times picomoles per liter (area under the curve), divided by grams (weight).</t>
  </si>
  <si>
    <t>C106543</t>
  </si>
  <si>
    <t>min*pmol/L</t>
  </si>
  <si>
    <t>Minutes times picomoles per liter (area under the curve).</t>
  </si>
  <si>
    <t>C111167</t>
  </si>
  <si>
    <t>day*fg/mL/(kg/m2)</t>
  </si>
  <si>
    <t>Days times femtograms per milliliter (area under the curve), divided by kilograms per meter squared (body mass index).</t>
  </si>
  <si>
    <t>C111168</t>
  </si>
  <si>
    <t>day*fg/mL/m2</t>
  </si>
  <si>
    <t>Days times femtograms per milliliter (area under the curve), divided by meters squared (surface area).</t>
  </si>
  <si>
    <t>C111169</t>
  </si>
  <si>
    <t>day*g/mL/(kg/m2)</t>
  </si>
  <si>
    <t>Days times grams per milliliter (area under the curve), divided by kilograms per meter squared (body mass index).</t>
  </si>
  <si>
    <t>C111170</t>
  </si>
  <si>
    <t>day*g/mL/m2</t>
  </si>
  <si>
    <t>Days times grams per milliliter (area under the curve), divided by meters squared (surface area).</t>
  </si>
  <si>
    <t>C111171</t>
  </si>
  <si>
    <t>day*ug/mL/(kg/m2)</t>
  </si>
  <si>
    <t>Days times micrograms per milliliter (area under the curve), divided by kilograms per meter squared (body mass index).</t>
  </si>
  <si>
    <t>C111172</t>
  </si>
  <si>
    <t>day*ug/mL/m2</t>
  </si>
  <si>
    <t>Days times micrograms per milliliter (area under the curve), divided by meters squared (surface area).</t>
  </si>
  <si>
    <t>C111173</t>
  </si>
  <si>
    <t>day*umol/L/(kg/m2)</t>
  </si>
  <si>
    <t>Days times micromoles per liter (area under the curve), divided by kilograms per meter squared (body mass index).</t>
  </si>
  <si>
    <t>C111174</t>
  </si>
  <si>
    <t>day*umol/L/m2</t>
  </si>
  <si>
    <t>Days times micromoles per liter (area under the curve), divided by meters squared (surface area).</t>
  </si>
  <si>
    <t>C111175</t>
  </si>
  <si>
    <t>day*mg/mL/(kg/m2)</t>
  </si>
  <si>
    <t>Days times milligrams per milliliter (area under the curve), divided by kilograms per meter squared (body mass index).</t>
  </si>
  <si>
    <t>C111176</t>
  </si>
  <si>
    <t>day*mg/mL/m2</t>
  </si>
  <si>
    <t>Days times milligrams per milliliter (area under the curve), divided by meters squared (surface area).</t>
  </si>
  <si>
    <t>C111177</t>
  </si>
  <si>
    <t>day*mmol/L/(kg/m2)</t>
  </si>
  <si>
    <t>Days times millimoles per liter (area under the curve), divided by kilograms per meter squared (body mass index).</t>
  </si>
  <si>
    <t>C111178</t>
  </si>
  <si>
    <t>day*mmol/L/m2</t>
  </si>
  <si>
    <t>Days times millimoles per liter (area under the curve), divided by meters squared (surface area).</t>
  </si>
  <si>
    <t>C111179</t>
  </si>
  <si>
    <t>day*mol/L/(kg/m2)</t>
  </si>
  <si>
    <t>Days times moles per liter (area under the curve), divided by kilograms per meter squared (body mass index).</t>
  </si>
  <si>
    <t>C111180</t>
  </si>
  <si>
    <t>day*mol/L/m2</t>
  </si>
  <si>
    <t>Days times moles per liter (area under the curve), divided by meters squared (surface area).</t>
  </si>
  <si>
    <t>C111181</t>
  </si>
  <si>
    <t>day*ng/mL/(kg/m2)</t>
  </si>
  <si>
    <t>Days times nanograms per milliliter (area under the curve), divided by kilograms per meter squared (body mass index).</t>
  </si>
  <si>
    <t>C111182</t>
  </si>
  <si>
    <t>day*ng/mL/m2</t>
  </si>
  <si>
    <t>Days times nanograms per milliliter (area under the curve), divided by meters squared (surface area).</t>
  </si>
  <si>
    <t>C111183</t>
  </si>
  <si>
    <t>day*nmol/L/(kg/m2)</t>
  </si>
  <si>
    <t>Days times nanomoles per liter (area under the curve), divided by kilograms per meter squared (body mass index).</t>
  </si>
  <si>
    <t>C111184</t>
  </si>
  <si>
    <t>day*nmol/L/m2</t>
  </si>
  <si>
    <t>Days times nanomoles per liter (area under the curve), divided by meters squared (surface area).</t>
  </si>
  <si>
    <t>C111185</t>
  </si>
  <si>
    <t>day*pg/mL/(kg/m2)</t>
  </si>
  <si>
    <t>Days times picograms per milliliter (area under the curve), divided by kilograms per meter squared (body mass index).</t>
  </si>
  <si>
    <t>C111186</t>
  </si>
  <si>
    <t>day*pg/mL/m2</t>
  </si>
  <si>
    <t>Days times picograms per milliliter (area under the curve), divided by meters squared (surface area).</t>
  </si>
  <si>
    <t>C111187</t>
  </si>
  <si>
    <t>day*pmol/L</t>
  </si>
  <si>
    <t>Days times picomoles per liter (area under the curve).</t>
  </si>
  <si>
    <t>C111188</t>
  </si>
  <si>
    <t>day*pmol/L/(kg/m2)</t>
  </si>
  <si>
    <t>Days times picomoles per liter (area under the curve), divided by kilograms per meter squared (body mass index).</t>
  </si>
  <si>
    <t>C111189</t>
  </si>
  <si>
    <t>day*pmol/L/m2</t>
  </si>
  <si>
    <t>Days times picomoles per liter (area under the curve), divided by meters squared (surface area).</t>
  </si>
  <si>
    <t>C111210</t>
  </si>
  <si>
    <t>h*fg/mL/(kg/m2)</t>
  </si>
  <si>
    <t>Hours times femtograms per milliliter (area under the curve), divided by kilograms per meter squared (body mass index).</t>
  </si>
  <si>
    <t>C111211</t>
  </si>
  <si>
    <t>h*fg/mL/m2</t>
  </si>
  <si>
    <t>Hours times femtograms per milliliter (area under the curve), divided by meters squared (surface area).</t>
  </si>
  <si>
    <t>C111212</t>
  </si>
  <si>
    <t>h*g/mL/(kg/m2)</t>
  </si>
  <si>
    <t>Hours times grams per milliliter (area under the curve), divided by kilograms per meter squared (body mass index).</t>
  </si>
  <si>
    <t>C111213</t>
  </si>
  <si>
    <t>h*g/mL/m2</t>
  </si>
  <si>
    <t>Hours times grams per milliliter (area under the curve), divided by meters squared (surface area).</t>
  </si>
  <si>
    <t>C111214</t>
  </si>
  <si>
    <t>h*ug/mL/(kg/m2)</t>
  </si>
  <si>
    <t>Hours times micrograms per milliliter (area under the curve), divided by kilograms per meter squared (body mass index).</t>
  </si>
  <si>
    <t>C111215</t>
  </si>
  <si>
    <t>h*ug/mL/m2</t>
  </si>
  <si>
    <t>Hours times micrograms per milliliter (area under the curve), divided by meters squared (surface area).</t>
  </si>
  <si>
    <t>C111216</t>
  </si>
  <si>
    <t>h*umol/L/(kg/m2)</t>
  </si>
  <si>
    <t>Hours times micromoles per liter (area under the curve), divided by kilograms per meter squared (body mass index).</t>
  </si>
  <si>
    <t>C111217</t>
  </si>
  <si>
    <t>h*umol/L/m2</t>
  </si>
  <si>
    <t>Hours times micromoles per liter (area under the curve), divided by meters squared (surface area).</t>
  </si>
  <si>
    <t>C111218</t>
  </si>
  <si>
    <t>h*mg/mL/(kg/m2)</t>
  </si>
  <si>
    <t>Hours times milligrams per milliliter (area under the curve), divided by kilograms per meter squared (body mass index).</t>
  </si>
  <si>
    <t>C111219</t>
  </si>
  <si>
    <t>h*mg/mL/m2</t>
  </si>
  <si>
    <t>Hours times milligrams per milliliter (area under the curve), divided by meters squared (surface area).</t>
  </si>
  <si>
    <t>C111220</t>
  </si>
  <si>
    <t>h*mmol/L/(kg/m2)</t>
  </si>
  <si>
    <t>Hours times millimoles per liter (area under the curve), divided by kilograms per meter squared (body mass index).</t>
  </si>
  <si>
    <t>C111221</t>
  </si>
  <si>
    <t>h*mmol/L/m2</t>
  </si>
  <si>
    <t>Hours times millimoles per liter (area under the curve), divided by meters squared (surface area).</t>
  </si>
  <si>
    <t>C111222</t>
  </si>
  <si>
    <t>h*mol/L/(kg/m2)</t>
  </si>
  <si>
    <t>Hours times moles per liter (area under the curve), divided by kilograms per meter squared (body mass index).</t>
  </si>
  <si>
    <t>C111223</t>
  </si>
  <si>
    <t>h*mol/L/m2</t>
  </si>
  <si>
    <t>Hours times moles per liter (area under the curve), divided by meters squared (surface area).</t>
  </si>
  <si>
    <t>C111224</t>
  </si>
  <si>
    <t>h*ng/mL/(kg/m2)</t>
  </si>
  <si>
    <t>Hours times nanograms per milliliter (area under the curve), divided by kilograms per meter squared (body mass index).</t>
  </si>
  <si>
    <t>C111225</t>
  </si>
  <si>
    <t>h*ng/mL/m2</t>
  </si>
  <si>
    <t>Hours times nanograms per milliliter (area under the curve), divided by meters squared (surface area).</t>
  </si>
  <si>
    <t>C111226</t>
  </si>
  <si>
    <t>h*nmol/L/(kg/m2)</t>
  </si>
  <si>
    <t>Hours times nanomoles per liter (area under the curve), divided by kilograms per meter squared (body mass index).</t>
  </si>
  <si>
    <t>C111227</t>
  </si>
  <si>
    <t>h*nmol/L/m2</t>
  </si>
  <si>
    <t>Hours times nanomoles per liter (area under the curve), divided by meters squared (surface area).</t>
  </si>
  <si>
    <t>C111228</t>
  </si>
  <si>
    <t>h*pg/mL/(kg/m2)</t>
  </si>
  <si>
    <t>Hours times picograms per milliliter (area under the curve), divided by kilograms per meter squared (body mass index).</t>
  </si>
  <si>
    <t>C111229</t>
  </si>
  <si>
    <t>h*pg/mL/m2</t>
  </si>
  <si>
    <t>Hours times picograms per milliliter (area under the curve), divided by meters squared (surface area).</t>
  </si>
  <si>
    <t>C111230</t>
  </si>
  <si>
    <t>h*pmol/L/(kg/m2)</t>
  </si>
  <si>
    <t>Hours times picomoles per liter (area under the curve), divided by kilograms per meter squared (body mass index).</t>
  </si>
  <si>
    <t>C111231</t>
  </si>
  <si>
    <t>h*pmol/L/m2</t>
  </si>
  <si>
    <t>Hours times picomoles per liter (area under the curve), divided by meters squared (surface area).</t>
  </si>
  <si>
    <t>C111254</t>
  </si>
  <si>
    <t>min*fg/mL/(kg/m2)</t>
  </si>
  <si>
    <t>Minutes times femtograms per milliliter (area under the curve), divided by kilograms per meter squared (body mass index).</t>
  </si>
  <si>
    <t>C111255</t>
  </si>
  <si>
    <t>min*fg/mL/m2</t>
  </si>
  <si>
    <t>Minutes times femtograms per milliliter (area under the curve), divided by meters squared (surface area).</t>
  </si>
  <si>
    <t>C111256</t>
  </si>
  <si>
    <t>min*g/mL/(kg/m2)</t>
  </si>
  <si>
    <t>Minutes times grams per milliliter (area under the curve), divided by kilograms per meter squared (body mass index).</t>
  </si>
  <si>
    <t>C111257</t>
  </si>
  <si>
    <t>min*g/mL/m2</t>
  </si>
  <si>
    <t>Minutes times grams per milliliter (area under the curve), divided by meters squared (surface area).</t>
  </si>
  <si>
    <t>C111258</t>
  </si>
  <si>
    <t>min*ug/mL/(kg/m2)</t>
  </si>
  <si>
    <t>Minutes times micrograms per milliliter (area under the curve), divided by kilograms per meter squared (body mass index).</t>
  </si>
  <si>
    <t>C111259</t>
  </si>
  <si>
    <t>min*ug/mL/m2</t>
  </si>
  <si>
    <t>Minutes times micrograms per milliliter (area under the curve), divided by meters squared (surface area).</t>
  </si>
  <si>
    <t>C111260</t>
  </si>
  <si>
    <t>min*umol/L/(kg/m2)</t>
  </si>
  <si>
    <t>Minutes times micromoles per liter (area under the curve), divided by kilograms per meter squared (body mass index).</t>
  </si>
  <si>
    <t>C111261</t>
  </si>
  <si>
    <t>min*umol/L/m2</t>
  </si>
  <si>
    <t>Minutes times micromoles per liter (area under the curve), divided by meters squared (surface area).</t>
  </si>
  <si>
    <t>C111262</t>
  </si>
  <si>
    <t>min*mg/mL/(kg/m2)</t>
  </si>
  <si>
    <t>Minutes times milligrams per milliliter (area under the curve), divided by kilograms per meter squared (body mass index).</t>
  </si>
  <si>
    <t>C111263</t>
  </si>
  <si>
    <t>min*mg/mL/m2</t>
  </si>
  <si>
    <t>Minutes times milligrams per milliliter (area under the curve), divided by meters squared (surface area).</t>
  </si>
  <si>
    <t>C111264</t>
  </si>
  <si>
    <t>min*mmol/L/(kg/m2)</t>
  </si>
  <si>
    <t>Minutes times millimoles per liter (area under the curve), divided by kilograms per meter squared (body mass index).</t>
  </si>
  <si>
    <t>C111265</t>
  </si>
  <si>
    <t>min*mmol/L/m2</t>
  </si>
  <si>
    <t>Minutes times millimoles per liter (area under the curve), divided by meters squared (surface area).</t>
  </si>
  <si>
    <t>C111266</t>
  </si>
  <si>
    <t>min*mol/L/(kg/m2)</t>
  </si>
  <si>
    <t>Minutes times moles per liter (area under the curve), divided by kilograms per meter squared (body mass index).</t>
  </si>
  <si>
    <t>C111267</t>
  </si>
  <si>
    <t>min*mol/L/m2</t>
  </si>
  <si>
    <t>Minutes times moles per liter (area under the curve), divided by meters squared (surface area).</t>
  </si>
  <si>
    <t>C111268</t>
  </si>
  <si>
    <t>min*ng/mL/(kg/m2)</t>
  </si>
  <si>
    <t>Minutes times nanograms per milliliter (area under the curve), divided by kilograms per meter squared (body mass index).</t>
  </si>
  <si>
    <t>C111269</t>
  </si>
  <si>
    <t>min*ng/mL/m2</t>
  </si>
  <si>
    <t>Minutes times nanograms per milliliter (area under the curve), divided by meters squared (surface area).</t>
  </si>
  <si>
    <t>C111270</t>
  </si>
  <si>
    <t>min*nmol/L/(kg/m2)</t>
  </si>
  <si>
    <t>Minutes times nanomoles per liter (area under the curve), divided by kilograms per meter squared (body mass index).</t>
  </si>
  <si>
    <t>C111271</t>
  </si>
  <si>
    <t>min*nmol/L/m2</t>
  </si>
  <si>
    <t>Minutes times nanomoles per liter (area under the curve), divided by meters squared (surface area).</t>
  </si>
  <si>
    <t>C111272</t>
  </si>
  <si>
    <t>min*pg/mL/(kg/m2)</t>
  </si>
  <si>
    <t>Minutes times picograms per milliliter (area under the curve), divided by kilograms per meter squared (body mass index).</t>
  </si>
  <si>
    <t>C111273</t>
  </si>
  <si>
    <t>min*pg/mL/m2</t>
  </si>
  <si>
    <t>Minutes times picograms per milliliter (area under the curve), divided by meters squared (surface area).</t>
  </si>
  <si>
    <t>C111274</t>
  </si>
  <si>
    <t>min*pmol/L/(kg/m2)</t>
  </si>
  <si>
    <t>Minutes times picomoles per liter (area under the curve), divided by kilograms per meter squared (body mass index).</t>
  </si>
  <si>
    <t>C111275</t>
  </si>
  <si>
    <t>min*pmol/L/m2</t>
  </si>
  <si>
    <t>Minutes times picomoles per liter (area under the curve), divided by meters squared (surface area).</t>
  </si>
  <si>
    <t>C112244</t>
  </si>
  <si>
    <t>day*fg/mL/g</t>
  </si>
  <si>
    <t>Days times femtograms per milliliter (area under the curve), divided by grams (weight).</t>
  </si>
  <si>
    <t>C112245</t>
  </si>
  <si>
    <t>day*fg/mL/kg</t>
  </si>
  <si>
    <t>Days times femtograms per milliliter (area under the curve), divided by kilograms (weight).</t>
  </si>
  <si>
    <t>C112246</t>
  </si>
  <si>
    <t>day*g/mL/g</t>
  </si>
  <si>
    <t>Days times grams per milliliter (area under the curve), divided by grams (weight).</t>
  </si>
  <si>
    <t>C112247</t>
  </si>
  <si>
    <t>day*g/mL/kg</t>
  </si>
  <si>
    <t>Days times grams per milliliter (area under the curve), divided by kilograms (weight).</t>
  </si>
  <si>
    <t>C112248</t>
  </si>
  <si>
    <t>day*ug/mL/g</t>
  </si>
  <si>
    <t>Days times micrograms per milliliter (area under the curve), divided by grams (weight).</t>
  </si>
  <si>
    <t>C112249</t>
  </si>
  <si>
    <t>day*ug/mL/kg</t>
  </si>
  <si>
    <t>Days times micrograms per milliliter (area under the curve), divided by kilograms (weight).</t>
  </si>
  <si>
    <t>C112250</t>
  </si>
  <si>
    <t>day*umol/L/g</t>
  </si>
  <si>
    <t>Days times micromoles per liter (area under the curve), divided by grams (weight).</t>
  </si>
  <si>
    <t>C112251</t>
  </si>
  <si>
    <t>day*umol/L/kg</t>
  </si>
  <si>
    <t>Days times micromoles per liter (area under the curve), divided by kilograms (weight).</t>
  </si>
  <si>
    <t>C112252</t>
  </si>
  <si>
    <t>day*mg/mL/g</t>
  </si>
  <si>
    <t>Days times milligrams per milliliter (area under the curve), divided by grams (weight).</t>
  </si>
  <si>
    <t>C112253</t>
  </si>
  <si>
    <t>day*mg/mL/kg</t>
  </si>
  <si>
    <t>Days times milligrams per milliliter (area under the curve), divided by kilograms (weight).</t>
  </si>
  <si>
    <t>C112254</t>
  </si>
  <si>
    <t>day*mmol/L/g</t>
  </si>
  <si>
    <t>Days times millimoles per liter (area under the curve), divided by grams (weight).</t>
  </si>
  <si>
    <t>C112255</t>
  </si>
  <si>
    <t>day*mmol/L/kg</t>
  </si>
  <si>
    <t>Days times millimoles per liter (area under the curve), divided by kilograms (weight).</t>
  </si>
  <si>
    <t>C112256</t>
  </si>
  <si>
    <t>day*mol/L/g</t>
  </si>
  <si>
    <t>Days times moles per liter (area under the curve), divided by grams (weight).</t>
  </si>
  <si>
    <t>C112257</t>
  </si>
  <si>
    <t>day*mol/L/kg</t>
  </si>
  <si>
    <t>Days times moles per liter (area under the curve), divided by kilograms (weight).</t>
  </si>
  <si>
    <t>C112258</t>
  </si>
  <si>
    <t>day*ng/mL/g</t>
  </si>
  <si>
    <t>Days times nanograms per milliliter (area under the curve), divided by grams (weight).</t>
  </si>
  <si>
    <t>C112259</t>
  </si>
  <si>
    <t>day*ng/mL/kg</t>
  </si>
  <si>
    <t>Days times nanograms per milliliter (area under the curve), divided by kilograms (weight).</t>
  </si>
  <si>
    <t>C112260</t>
  </si>
  <si>
    <t>day*nmol/L/g</t>
  </si>
  <si>
    <t>Days times nanomoles per liter (area under the curve), divided by grams (weight).</t>
  </si>
  <si>
    <t>C112261</t>
  </si>
  <si>
    <t>day*nmol/L/kg</t>
  </si>
  <si>
    <t>Days times nanomoles per liter (area under the curve), divided by kilograms (weight).</t>
  </si>
  <si>
    <t>C112262</t>
  </si>
  <si>
    <t>day*pg/mL/g</t>
  </si>
  <si>
    <t>Days times picograms per milliliter (area under the curve), divided by grams (weight).</t>
  </si>
  <si>
    <t>C112263</t>
  </si>
  <si>
    <t>day*pg/mL/kg</t>
  </si>
  <si>
    <t>Days times picograms per milliliter (area under the curve), divided by kilograms (weight).</t>
  </si>
  <si>
    <t>C112264</t>
  </si>
  <si>
    <t>day*pmol/L/g</t>
  </si>
  <si>
    <t>Days times picomoles per liter (area under the curve), divided by grams (weight).</t>
  </si>
  <si>
    <t>C112265</t>
  </si>
  <si>
    <t>day*pmol/L/kg</t>
  </si>
  <si>
    <t>Days times picomoles per liter (area under the curve), divided by kilograms (weight).</t>
  </si>
  <si>
    <t>C112298</t>
  </si>
  <si>
    <t>h*fg/mL/g</t>
  </si>
  <si>
    <t>Hours times femtograms per milliliter (area under the curve), divided by grams (weight).</t>
  </si>
  <si>
    <t>C112299</t>
  </si>
  <si>
    <t>h*fg/mL/kg</t>
  </si>
  <si>
    <t>Hours times femtograms per milliliter (area under the curve), divided by kilograms (weight).</t>
  </si>
  <si>
    <t>C112300</t>
  </si>
  <si>
    <t>h*g/mL/g</t>
  </si>
  <si>
    <t>Hours times grams per milliliter (area under the curve), divided by grams (weight).</t>
  </si>
  <si>
    <t>C112301</t>
  </si>
  <si>
    <t>h*g/mL/kg</t>
  </si>
  <si>
    <t>Hours times grams per milliliter (area under the curve), divided by kilograms (weight).</t>
  </si>
  <si>
    <t>C112302</t>
  </si>
  <si>
    <t>h*ug/mL/g</t>
  </si>
  <si>
    <t>Hours times micrograms per milliliter (area under the curve), divided by grams (weight).</t>
  </si>
  <si>
    <t>C112303</t>
  </si>
  <si>
    <t>h*ug/mL/kg</t>
  </si>
  <si>
    <t>Hours times micrograms per milliliter (area under the curve), divided by kilograms (weight).</t>
  </si>
  <si>
    <t>C112304</t>
  </si>
  <si>
    <t>h*umol/L/kg</t>
  </si>
  <si>
    <t>Hours times micromoles per liter (area under the curve), divided by kilograms (weight).</t>
  </si>
  <si>
    <t>C112305</t>
  </si>
  <si>
    <t>h*mg/mL/g</t>
  </si>
  <si>
    <t>Hours times milligrams per milliliter (area under the curve), divided by grams (weight).</t>
  </si>
  <si>
    <t>C112306</t>
  </si>
  <si>
    <t>h*mg/mL/kg</t>
  </si>
  <si>
    <t>Hours times milligrams per milliliter (area under the curve), divided by kilograms (weight).</t>
  </si>
  <si>
    <t>C112307</t>
  </si>
  <si>
    <t>h*mmol/L/kg</t>
  </si>
  <si>
    <t>Hours times millimoles per liter (area under the curve), divided by kilograms (weight).</t>
  </si>
  <si>
    <t>C112308</t>
  </si>
  <si>
    <t>h*mol/L/kg</t>
  </si>
  <si>
    <t>Hours times moles per liter (area under the curve), divided by kilograms (weight).</t>
  </si>
  <si>
    <t>C112309</t>
  </si>
  <si>
    <t>h*nmol/L/kg</t>
  </si>
  <si>
    <t>Hours times nanomoles per liter (area under the curve), divided by kilograms (weight).</t>
  </si>
  <si>
    <t>C112310</t>
  </si>
  <si>
    <t>h*pg/mL/g</t>
  </si>
  <si>
    <t>Hours times picograms per milliliter (area under the curve), divided by grams (weight).</t>
  </si>
  <si>
    <t>C112311</t>
  </si>
  <si>
    <t>h*pmol/L/kg</t>
  </si>
  <si>
    <t>Hours times picomoles per liter (area under the curve), divided by kilograms (weight).</t>
  </si>
  <si>
    <t>C112334</t>
  </si>
  <si>
    <t>min*fg/mL/g</t>
  </si>
  <si>
    <t>Minutes times femtograms per milliliter (area under the curve), divided by grams (weight).</t>
  </si>
  <si>
    <t>C112335</t>
  </si>
  <si>
    <t>min*fg/mL/kg</t>
  </si>
  <si>
    <t>Minutes times femtograms per milliliter (area under the curve), divided by kilograms (weight).</t>
  </si>
  <si>
    <t>C112336</t>
  </si>
  <si>
    <t>min*g/mL/g</t>
  </si>
  <si>
    <t>Minutes times grams per milliliter (area under the curve), divided by grams (weight).</t>
  </si>
  <si>
    <t>C112337</t>
  </si>
  <si>
    <t>min*g/mL/kg</t>
  </si>
  <si>
    <t>Minutes times grams per milliliter (area under the curve), divided by kilograms (weight).</t>
  </si>
  <si>
    <t>C112338</t>
  </si>
  <si>
    <t>min*ug/mL/g</t>
  </si>
  <si>
    <t>Minutes times micrograms per milliliter (area under the curve), divided by grams (weight).</t>
  </si>
  <si>
    <t>C112339</t>
  </si>
  <si>
    <t>min*ug/mL/kg</t>
  </si>
  <si>
    <t>Minutes times micrograms per milliliter (area under the curve), divided by kilograms (weight).</t>
  </si>
  <si>
    <t>C112340</t>
  </si>
  <si>
    <t>min*umol/L/g</t>
  </si>
  <si>
    <t>Minutes times micromoles per liter (area under the curve), divided by grams (weight).</t>
  </si>
  <si>
    <t>C112341</t>
  </si>
  <si>
    <t>min*umol/L/kg</t>
  </si>
  <si>
    <t>Minutes times micromoles per liter (area under the curve), divided by kilograms (weight).</t>
  </si>
  <si>
    <t>C112342</t>
  </si>
  <si>
    <t>min*mg/mL/g</t>
  </si>
  <si>
    <t>Minutes times milligrams per milliliter (area under the curve), divided by grams (weight).</t>
  </si>
  <si>
    <t>C112343</t>
  </si>
  <si>
    <t>min*mg/mL/kg</t>
  </si>
  <si>
    <t>Minutes times milligrams per milliliter (area under the curve), divided by kilograms (weight).</t>
  </si>
  <si>
    <t>C112344</t>
  </si>
  <si>
    <t>min*mmol/L/g</t>
  </si>
  <si>
    <t>Minutes times millimoles per liter (area under the curve), divided by grams (weight).</t>
  </si>
  <si>
    <t>C112345</t>
  </si>
  <si>
    <t>min*mmol/L/kg</t>
  </si>
  <si>
    <t>Minutes times millimoles per liter (area under the curve), divided by kilograms (weight).</t>
  </si>
  <si>
    <t>C112346</t>
  </si>
  <si>
    <t>min*mol/L/g</t>
  </si>
  <si>
    <t>Minutes times moles per liter (area under the curve), divided by grams (weight).</t>
  </si>
  <si>
    <t>C112347</t>
  </si>
  <si>
    <t>min*mol/L/kg</t>
  </si>
  <si>
    <t>Minutes times moles per liter (area under the curve), divided by kilograms (weight).</t>
  </si>
  <si>
    <t>C112348</t>
  </si>
  <si>
    <t>min*ng/mL/g</t>
  </si>
  <si>
    <t>Minutes times nanograms per milliliter (area under the curve), divided by grams (weight).</t>
  </si>
  <si>
    <t>C112349</t>
  </si>
  <si>
    <t>min*ng/mL/kg</t>
  </si>
  <si>
    <t>Minutes times nanograms per milliliter (area under the curve), divided by kilograms (weight).</t>
  </si>
  <si>
    <t>C112350</t>
  </si>
  <si>
    <t>min*nmol/L/g</t>
  </si>
  <si>
    <t>Minutes times nanomoles per liter (area under the curve), divided by grams (weight).</t>
  </si>
  <si>
    <t>C112351</t>
  </si>
  <si>
    <t>min*nmol/L/kg</t>
  </si>
  <si>
    <t>Minutes times nanomoles per liter (area under the curve), divided by kilograms (weight).</t>
  </si>
  <si>
    <t>C112352</t>
  </si>
  <si>
    <t>min*pg/mL/g</t>
  </si>
  <si>
    <t>Minutes times picograms per milliliter (area under the curve), divided by grams (weight).</t>
  </si>
  <si>
    <t>C112353</t>
  </si>
  <si>
    <t>min*pg/mL/kg</t>
  </si>
  <si>
    <t>Minutes times picograms per milliliter (area under the curve), divided by kilograms (weight).</t>
  </si>
  <si>
    <t>C112354</t>
  </si>
  <si>
    <t>min*pmol/L/g</t>
  </si>
  <si>
    <t>Minutes times picomoles per liter (area under the curve), divided by grams (weight).</t>
  </si>
  <si>
    <t>C112355</t>
  </si>
  <si>
    <t>min*pmol/L/kg</t>
  </si>
  <si>
    <t>Minutes times picomoles per liter (area under the curve), divided by kilograms (weight).</t>
  </si>
  <si>
    <t>C116062</t>
  </si>
  <si>
    <t>h*nmol/L/g</t>
  </si>
  <si>
    <t>Hours times nanomoles per liter (area under the curve), divided by grams (dose or weight).</t>
  </si>
  <si>
    <t>C116063</t>
  </si>
  <si>
    <t>h*umol/L/g</t>
  </si>
  <si>
    <t>Hours times micromoles per liter (area under the curve), divided by grams (dose or weight).</t>
  </si>
  <si>
    <t>C117894</t>
  </si>
  <si>
    <t>day*fg/mL/(mg/g)</t>
  </si>
  <si>
    <t>Days times femtograms per milliliter (area under the curve), divided by milligrams per gram (dose normalized by body weight).</t>
  </si>
  <si>
    <t>C117895</t>
  </si>
  <si>
    <t>day*fg/mL/(mg/g/day)</t>
  </si>
  <si>
    <t>Days times femtograms per milliliter (area under the curve), divided by milligrams per gram per day (daily dose normalized by body weight).</t>
  </si>
  <si>
    <t>C117896</t>
  </si>
  <si>
    <t>day*g/mL/(mg/g)</t>
  </si>
  <si>
    <t>Days times grams per milliliter (area under the curve), divided by milligrams per gram (dose normalized by body weight).</t>
  </si>
  <si>
    <t>C117897</t>
  </si>
  <si>
    <t>day*g/mL/(mg/g/day)</t>
  </si>
  <si>
    <t>Days times grams per milliliter (area under the curve), divided by milligrams per gram per day (daily dose normalized by body weight).</t>
  </si>
  <si>
    <t>C117898</t>
  </si>
  <si>
    <t>day*mg/mL/(mg/g)</t>
  </si>
  <si>
    <t>Days times milligrams per milliliter (area under the curve), divided by milligrams per gram (dose normalized by body weight).</t>
  </si>
  <si>
    <t>C117899</t>
  </si>
  <si>
    <t>day*mg/mL/(mg/g/day)</t>
  </si>
  <si>
    <t>Days times milligrams per milliliter (area under the curve), divided by milligrams per gram per day (daily dose normalized by body weight).</t>
  </si>
  <si>
    <t>C117900</t>
  </si>
  <si>
    <t>day*mmol/L/(mg/g)</t>
  </si>
  <si>
    <t>Days times millimoles per liter (area under the curve), divided by milligrams per gram (dose normalized by body weight).</t>
  </si>
  <si>
    <t>C117901</t>
  </si>
  <si>
    <t>day*mmol/L/(mg/g/day)</t>
  </si>
  <si>
    <t>Days times millimoles per liter (area under the curve), divided by milligrams per gram per day (daily dose normalized by body weight).</t>
  </si>
  <si>
    <t>C117902</t>
  </si>
  <si>
    <t>day*mol/L/(mg/g)</t>
  </si>
  <si>
    <t>Days times moles per liter (area under the curve), divided by milligrams per gram (dose normalized by body weight).</t>
  </si>
  <si>
    <t>C117903</t>
  </si>
  <si>
    <t>day*mol/L/(mg/g/day)</t>
  </si>
  <si>
    <t>Days times moles per liter (area under the curve), divided by milligrams per gram per day (daily dose normalized by body weight).</t>
  </si>
  <si>
    <t>C117904</t>
  </si>
  <si>
    <t>day*ng/mL/(mg/g)</t>
  </si>
  <si>
    <t>Days times nanograms per milliliter (area under the curve), divided by milligrams per gram (dose normalized by body weight).</t>
  </si>
  <si>
    <t>C117905</t>
  </si>
  <si>
    <t>day*ng/mL/(mg/g/day)</t>
  </si>
  <si>
    <t>Days times nanograms per milliliter (area under the curve), divided by milligrams per gram per day (daily dose normalized by body weight).</t>
  </si>
  <si>
    <t>C117906</t>
  </si>
  <si>
    <t>day*nmol/L/(mg/g)</t>
  </si>
  <si>
    <t>Days times nanomoles per liter (area under the curve), divided by milligrams per gram (dose normalized by body weight).</t>
  </si>
  <si>
    <t>C117907</t>
  </si>
  <si>
    <t>day*nmol/L/(mg/g/day)</t>
  </si>
  <si>
    <t>Days times nanomoles per liter (area under the curve), divided by milligrams per gram per day (daily dose normalized by body weight).</t>
  </si>
  <si>
    <t>C117908</t>
  </si>
  <si>
    <t>day*pg/mL/(mg/g)</t>
  </si>
  <si>
    <t>Days times picograms per milliliter (area under the curve), divided by milligrams per gram (dose normalized by body weight).</t>
  </si>
  <si>
    <t>C117909</t>
  </si>
  <si>
    <t>day*pg/mL/(mg/g/day)</t>
  </si>
  <si>
    <t>Days times picograms per milliliter (area under the curve), divided by milligrams per gram per day (daily dose normalized by body weight).</t>
  </si>
  <si>
    <t>C117910</t>
  </si>
  <si>
    <t>day*pmol/L/(mg/g)</t>
  </si>
  <si>
    <t>Days times picomoles per liter (area under the curve), divided by milligrams per gram (dose normalized by body weight).</t>
  </si>
  <si>
    <t>C117911</t>
  </si>
  <si>
    <t>day*pmol/L/(mg/g/day)</t>
  </si>
  <si>
    <t>Days times picomoles per liter (area under the curve), divided by milligrams per gram per day (daily dose normalized by body weight).</t>
  </si>
  <si>
    <t>C117912</t>
  </si>
  <si>
    <t>day*ug/mL/(mg/g)</t>
  </si>
  <si>
    <t>Days times micrograms per milliliter (area under the curve), divided by milligrams per gram (dose normalized by body weight).</t>
  </si>
  <si>
    <t>C117913</t>
  </si>
  <si>
    <t>day*ug/mL/(mg/g/day)</t>
  </si>
  <si>
    <t>Days times micrograms per milliliter (area under the curve), divided by milligrams per gram per day (daily dose normalized by body weight).</t>
  </si>
  <si>
    <t>C117914</t>
  </si>
  <si>
    <t>day*umol/L/(mg/g)</t>
  </si>
  <si>
    <t>Days times micromoles per liter (area under the curve), divided by milligrams per gram (dose normalized by body weight).</t>
  </si>
  <si>
    <t>C117915</t>
  </si>
  <si>
    <t>day*umol/L/(mg/g/day)</t>
  </si>
  <si>
    <t>Days times micromoles per liter (area under the curve), divided by milligrams per gram per day (daily dose normalized by body weight).</t>
  </si>
  <si>
    <t>C117916</t>
  </si>
  <si>
    <t>h*fg/mL/(mg/g)</t>
  </si>
  <si>
    <t>Hours times femtograms per milliliter (area under the curve), divided by milligrams per gram (dose normalized by body weight).</t>
  </si>
  <si>
    <t>C117917</t>
  </si>
  <si>
    <t>h*fg/mL/(mg/g/day)</t>
  </si>
  <si>
    <t>Hours times femtograms per milliliter (area under the curve), divided by milligrams per gram per day (daily dose normalized by body weight).</t>
  </si>
  <si>
    <t>C117918</t>
  </si>
  <si>
    <t>h*g/mL/(mg/g)</t>
  </si>
  <si>
    <t>Hours times grams per milliliter (area under the curve), divided by milligrams per gram (dose normalized by body weight).</t>
  </si>
  <si>
    <t>C117919</t>
  </si>
  <si>
    <t>h*g/mL/(mg/g/day)</t>
  </si>
  <si>
    <t>Hours times grams per milliliter (area under the curve), divided by milligrams per gram per day (daily dose normalized by body weight).</t>
  </si>
  <si>
    <t>C117920</t>
  </si>
  <si>
    <t>h*mg/mL/(mg/g)</t>
  </si>
  <si>
    <t>Hours times milligrams per milliliter (area under the curve), divided by milligrams per gram (dose normalized by body weight).</t>
  </si>
  <si>
    <t>C117921</t>
  </si>
  <si>
    <t>h*mg/mL/(mg/g/day)</t>
  </si>
  <si>
    <t>Hours times milligrams per milliliter (area under the curve), divided by milligrams per gram per day (daily dose normalized by body weight).</t>
  </si>
  <si>
    <t>C117922</t>
  </si>
  <si>
    <t>h*mmol/L/(mg/g)</t>
  </si>
  <si>
    <t>Hours times millimoles per liter (area under the curve), divided by milligrams per gram (dose normalized by body weight).</t>
  </si>
  <si>
    <t>C117923</t>
  </si>
  <si>
    <t>h*mmol/L/(mg/g/day)</t>
  </si>
  <si>
    <t>Hours times millimoles per liter (area under the curve), divided by milligrams per gram per day (daily dose normalized by body weight).</t>
  </si>
  <si>
    <t>C117924</t>
  </si>
  <si>
    <t>h*mol/L/(mg/g)</t>
  </si>
  <si>
    <t>Hours times moles per liter (area under the curve), divided by milligrams per gram (dose normalized by body weight).</t>
  </si>
  <si>
    <t>C117925</t>
  </si>
  <si>
    <t>h*mol/L/(mg/g/day)</t>
  </si>
  <si>
    <t>Hours times moles per liter (area under the curve), divided by milligrams per gram per day (daily dose normalized by body weight).</t>
  </si>
  <si>
    <t>C117926</t>
  </si>
  <si>
    <t>h*ng/mL/(mg/g)</t>
  </si>
  <si>
    <t>Hours times nanograms per milliliter (area under the curve), divided by milligrams per gram (dose normalized by body weight).</t>
  </si>
  <si>
    <t>C117927</t>
  </si>
  <si>
    <t>h*ng/mL/(mg/g/day)</t>
  </si>
  <si>
    <t>Hours times nanograms per milliliter (area under the curve), divided by milligrams per gram per day (daily dose normalized by body weight).</t>
  </si>
  <si>
    <t>C117928</t>
  </si>
  <si>
    <t>h*nmol/L/(mg/g)</t>
  </si>
  <si>
    <t>Hours times nanomoles per liter (area under the curve), divided by milligrams per gram (dose normalized by body weight).</t>
  </si>
  <si>
    <t>C117929</t>
  </si>
  <si>
    <t>h*nmol/L/(mg/g/day)</t>
  </si>
  <si>
    <t>Hours times nanomoles per liter (area under the curve), divided by milligrams per gram per day (daily dose normalized by body weight).</t>
  </si>
  <si>
    <t>C117930</t>
  </si>
  <si>
    <t>h*pg/mL/(mg/g)</t>
  </si>
  <si>
    <t>Hours times picograms per milliliter (area under the curve), divided by milligrams per gram (dose normalized by body weight).</t>
  </si>
  <si>
    <t>C117931</t>
  </si>
  <si>
    <t>h*pg/mL/(mg/g/day)</t>
  </si>
  <si>
    <t>Hours times picograms per milliliter (area under the curve), divided by milligrams per gram per day (daily dose normalized by body weight).</t>
  </si>
  <si>
    <t>C117932</t>
  </si>
  <si>
    <t>h*pmol/L/(mg/g)</t>
  </si>
  <si>
    <t>Hours times picomoles per liter (area under the curve), divided by milligrams per gram (dose normalized by body weight).</t>
  </si>
  <si>
    <t>C117933</t>
  </si>
  <si>
    <t>h*pmol/L/(mg/g/day)</t>
  </si>
  <si>
    <t>Hours times picomoles per liter (area under the curve), divided by milligrams per gram per day (daily dose normalized by body weight).</t>
  </si>
  <si>
    <t>C117934</t>
  </si>
  <si>
    <t>h*ug/mL/(mg/g)</t>
  </si>
  <si>
    <t>Hours times micrograms per milliliter (area under the curve), divided by milligrams per gram (dose normalized by body weight).</t>
  </si>
  <si>
    <t>C117935</t>
  </si>
  <si>
    <t>h*ug/mL/(mg/g/day)</t>
  </si>
  <si>
    <t>Hours times micrograms per milliliter (area under the curve), divided by milligrams per gram per day (daily dose normalized by body weight).</t>
  </si>
  <si>
    <t>C117936</t>
  </si>
  <si>
    <t>h*umol/L/(mg/g)</t>
  </si>
  <si>
    <t>Hours times micromoles per liter (area under the curve), divided by milligrams per gram (dose normalized by body weight).</t>
  </si>
  <si>
    <t>C117937</t>
  </si>
  <si>
    <t>h*umol/L/(mg/g/day)</t>
  </si>
  <si>
    <t>Hours times micromoles per liter (area under the curve), divided by milligrams per gram per day (daily dose normalized by body weight).</t>
  </si>
  <si>
    <t>C117938</t>
  </si>
  <si>
    <t>min*fg/mL/(mg/g)</t>
  </si>
  <si>
    <t>Minutes times femtograms per milliliter (area under the curve), divided by milligrams per gram (dose normalized by body weight).</t>
  </si>
  <si>
    <t>C117939</t>
  </si>
  <si>
    <t>min*fg/mL/(mg/g/day)</t>
  </si>
  <si>
    <t>Minutes times femtograms per milliliter (area under the curve), divided by milligrams per gram per day (daily dose normalized by body weight).</t>
  </si>
  <si>
    <t>C117940</t>
  </si>
  <si>
    <t>min*g/mL/(mg/g)</t>
  </si>
  <si>
    <t>Minutes times grams per milliliter (area under the curve), divided by milligrams per gram (dose normalized by body weight).</t>
  </si>
  <si>
    <t>C117941</t>
  </si>
  <si>
    <t>min*g/mL/(mg/g/day)</t>
  </si>
  <si>
    <t>Minutes times grams per milliliter (area under the curve), divided by milligrams per gram per day (daily dose normalized by body weight).</t>
  </si>
  <si>
    <t>C117942</t>
  </si>
  <si>
    <t>min*mg/mL/(mg/g)</t>
  </si>
  <si>
    <t>Minutes times milligrams per milliliter (area under the curve), divided by milligrams per gram (dose normalized by body weight).</t>
  </si>
  <si>
    <t>C117943</t>
  </si>
  <si>
    <t>min*mg/mL/(mg/g/day)</t>
  </si>
  <si>
    <t>Minutes times milligrams per milliliter (area under the curve), divided by milligrams per gram per day (daily dose normalized by body weight).</t>
  </si>
  <si>
    <t>C117944</t>
  </si>
  <si>
    <t>min*mmol/L/(mg/g)</t>
  </si>
  <si>
    <t>Minutes times millimoles per liter (area under the curve), divided by milligrams per gram (dose normalized by body weight).</t>
  </si>
  <si>
    <t>C117945</t>
  </si>
  <si>
    <t>min*mmol/L/(mg/g/day)</t>
  </si>
  <si>
    <t>Minutes times millimoles per liter (area under the curve), divided by milligrams per gram per day (daily dose normalized by body weight).</t>
  </si>
  <si>
    <t>C117946</t>
  </si>
  <si>
    <t>min*mol/L/(mg/g)</t>
  </si>
  <si>
    <t>Minutes times moles per liter (area under the curve), divided by milligrams per gram (dose normalized by body weight).</t>
  </si>
  <si>
    <t>C117947</t>
  </si>
  <si>
    <t>min*mol/L/(mg/g/day)</t>
  </si>
  <si>
    <t>Minutes times moles per liter (area under the curve), divided by milligrams per gram per day (daily dose normalized by body weight).</t>
  </si>
  <si>
    <t>C117948</t>
  </si>
  <si>
    <t>min*ng/mL/(mg/g)</t>
  </si>
  <si>
    <t>Minutes times nanograms per milliliter (area under the curve), divided by milligrams per gram (dose normalized by body weight).</t>
  </si>
  <si>
    <t>C117949</t>
  </si>
  <si>
    <t>min*ng/mL/(mg/g/day)</t>
  </si>
  <si>
    <t>Minutes times nanograms per milliliter (area under the curve), divided by milligrams per gram per day (daily dose normalized by body weight).</t>
  </si>
  <si>
    <t>C117950</t>
  </si>
  <si>
    <t>min*nmol/L/(mg/g)</t>
  </si>
  <si>
    <t>Minutes times nanomoles per liter (area under the curve), divided by milligrams per gram (dose normalized by body weight).</t>
  </si>
  <si>
    <t>C117951</t>
  </si>
  <si>
    <t>min*nmol/L/(mg/g/day)</t>
  </si>
  <si>
    <t>Minutes times nanomoles per liter (area under the curve), divided by milligrams per gram per day (daily dose normalized by body weight).</t>
  </si>
  <si>
    <t>C117952</t>
  </si>
  <si>
    <t>min*pg/mL/(mg/g)</t>
  </si>
  <si>
    <t>Minutes times picograms per milliliter (area under the curve), divided by milligrams per gram (dose normalized by body weight).</t>
  </si>
  <si>
    <t>C117953</t>
  </si>
  <si>
    <t>min*pg/mL/(mg/g/day)</t>
  </si>
  <si>
    <t>Minutes times picograms per milliliter (area under the curve), divided by milligrams per gram per day (daily dose normalized by body weight).</t>
  </si>
  <si>
    <t>C117954</t>
  </si>
  <si>
    <t>min*pmol/L/(mg/g)</t>
  </si>
  <si>
    <t>Minutes times picomoles per liter (area under the curve), divided by milligrams per gram (dose normalized by body weight).</t>
  </si>
  <si>
    <t>C117955</t>
  </si>
  <si>
    <t>min*pmol/L/(mg/g/day)</t>
  </si>
  <si>
    <t>Minutes times picomoles per liter (area under the curve), divided by milligrams per gram per day (daily dose normalized by body weight).</t>
  </si>
  <si>
    <t>C117956</t>
  </si>
  <si>
    <t>min*ug/mL/(mg/g)</t>
  </si>
  <si>
    <t>Minutes times micrograms per milliliter (area under the curve), divided by milligrams per gram (dose normalized by body weight).</t>
  </si>
  <si>
    <t>C117957</t>
  </si>
  <si>
    <t>min*ug/mL/(mg/g/day)</t>
  </si>
  <si>
    <t>Minutes times micrograms per milliliter (area under the curve), divided by milligrams per gram per day (daily dose normalized by body weight).</t>
  </si>
  <si>
    <t>C117958</t>
  </si>
  <si>
    <t>min*umol/L/(mg/g)</t>
  </si>
  <si>
    <t>Minutes times micromoles per liter (area under the curve), divided by milligrams per gram (dose normalized by body weight).</t>
  </si>
  <si>
    <t>C117959</t>
  </si>
  <si>
    <t>min*umol/L/(mg/g/day)</t>
  </si>
  <si>
    <t>Minutes times micromoles per liter (area under the curve), divided by milligrams per gram per day (daily dose normalized by body weight).</t>
  </si>
  <si>
    <t>C119336</t>
  </si>
  <si>
    <t>fg/mL/(kg/m2)</t>
  </si>
  <si>
    <t>Femtograms per milliliter (concentration), divided by kilograms per meter squared (body mass index).</t>
  </si>
  <si>
    <t>C119337</t>
  </si>
  <si>
    <t>fg/mL/(mg/day)</t>
  </si>
  <si>
    <t>Femtograms per milliliter (concentration), divided by milligrams per day (daily dose).</t>
  </si>
  <si>
    <t>C119338</t>
  </si>
  <si>
    <t>fg/mL/(mg/kg)</t>
  </si>
  <si>
    <t>Femtograms per milliliter (concentration), divided by milligrams per kilogram.</t>
  </si>
  <si>
    <t>C119339</t>
  </si>
  <si>
    <t>fg/mL/(mg/kg/day)</t>
  </si>
  <si>
    <t>Femtograms per milliliter (concentration), divided by milligrams per kilogram per day.</t>
  </si>
  <si>
    <t>C119340</t>
  </si>
  <si>
    <t>fg/mL/(mg/m2)</t>
  </si>
  <si>
    <t>Femtograms per milliliter (concentration), divided by milligrams per meter squared.</t>
  </si>
  <si>
    <t>C119341</t>
  </si>
  <si>
    <t>fg/mL/(mg/m2/day)</t>
  </si>
  <si>
    <t>Femtograms per milliliter (concentration), divided by milligrams per meter squared per day (daily dose normalized by surface area).</t>
  </si>
  <si>
    <t>C119342</t>
  </si>
  <si>
    <t>fg/mL/(ug/day)</t>
  </si>
  <si>
    <t>Femtograms per milliliter (concentration), divided by micrograms per day (daily dose).</t>
  </si>
  <si>
    <t>C119343</t>
  </si>
  <si>
    <t>fg/mL/(ug/kg)</t>
  </si>
  <si>
    <t>Femtograms per milliliter (concentration), divided by micrograms per kilogram.</t>
  </si>
  <si>
    <t>C119344</t>
  </si>
  <si>
    <t>fg/mL/(ug/kg/day)</t>
  </si>
  <si>
    <t>Femtograms per milliliter (concentration), divided by micrograms per kilogram per day.</t>
  </si>
  <si>
    <t>C119345</t>
  </si>
  <si>
    <t>fg/mL/(ug/m2)</t>
  </si>
  <si>
    <t>Femtograms per milliliter (concentration), divided by micrograms per meter squared.</t>
  </si>
  <si>
    <t>C119346</t>
  </si>
  <si>
    <t>fg/mL/(ug/m2/day)</t>
  </si>
  <si>
    <t>Femtograms per milliliter (concentration), divided by micrograms per meter squared per day (daily dose normalized by surface area).</t>
  </si>
  <si>
    <t>C119347</t>
  </si>
  <si>
    <t>fg/mL/g</t>
  </si>
  <si>
    <t>Femtograms per milliliter (concentration), divided by grams (weight).</t>
  </si>
  <si>
    <t>C119348</t>
  </si>
  <si>
    <t>fg/mL/kg</t>
  </si>
  <si>
    <t>Femtograms per milliliter (concentration), divided by kilograms (weight).</t>
  </si>
  <si>
    <t>C119349</t>
  </si>
  <si>
    <t>fg/mL/m2</t>
  </si>
  <si>
    <t>Femtograms per milliliter (concentration), divided by meters squared (surface area).</t>
  </si>
  <si>
    <t>C119350</t>
  </si>
  <si>
    <t>fg/mL/mg</t>
  </si>
  <si>
    <t>Femtograms per milliliter (concentration), divided by milligrams (dose).</t>
  </si>
  <si>
    <t>C119351</t>
  </si>
  <si>
    <t>fg/mL/ug</t>
  </si>
  <si>
    <t>Femtograms per milliliter (concentration), divided by micrograms (dose).</t>
  </si>
  <si>
    <t>C119352</t>
  </si>
  <si>
    <t>g/mL/(kg/m2)</t>
  </si>
  <si>
    <t>Grams per milliliter (concentration), divided by kilograms per meter squared (body mass index).</t>
  </si>
  <si>
    <t>C119353</t>
  </si>
  <si>
    <t>g/mL/(mg/day)</t>
  </si>
  <si>
    <t>Grams per milliliter (concentration), divided by milligrams per day (daily dose).</t>
  </si>
  <si>
    <t>C119354</t>
  </si>
  <si>
    <t>g/mL/(mg/m2)</t>
  </si>
  <si>
    <t>Grams per milliliter (concentration), divided by milligrams per meter squared.</t>
  </si>
  <si>
    <t>C119355</t>
  </si>
  <si>
    <t>g/mL/(mg/m2/day)</t>
  </si>
  <si>
    <t>Grams per milliliter (concentration), divided by milligrams per meter squared per day (daily dose normalized by surface area).</t>
  </si>
  <si>
    <t>C119356</t>
  </si>
  <si>
    <t>g/mL/(ug/day)</t>
  </si>
  <si>
    <t>Grams per milliliter (concentration), divided by micrograms per day (daily dose).</t>
  </si>
  <si>
    <t>C119357</t>
  </si>
  <si>
    <t>g/mL/(ug/kg)</t>
  </si>
  <si>
    <t>Grams per milliliter (concentration), divided by micrograms per kilogram.</t>
  </si>
  <si>
    <t>C119358</t>
  </si>
  <si>
    <t>g/mL/(ug/kg/day)</t>
  </si>
  <si>
    <t>Grams per milliliter (concentration), divided by micrograms per kilogram per day.</t>
  </si>
  <si>
    <t>C119359</t>
  </si>
  <si>
    <t>g/mL/(ug/m2)</t>
  </si>
  <si>
    <t>Grams per milliliter (concentration), divided by micrograms per meter squared.</t>
  </si>
  <si>
    <t>C119360</t>
  </si>
  <si>
    <t>g/mL/(ug/m2/day)</t>
  </si>
  <si>
    <t>Grams per milliliter (concentration), divided by micrograms per meter squared per day (daily dose normalized by surface area).</t>
  </si>
  <si>
    <t>C119361</t>
  </si>
  <si>
    <t>g/mL/g</t>
  </si>
  <si>
    <t>Grams per milliliter (concentration), divided by grams (weight).</t>
  </si>
  <si>
    <t>C119362</t>
  </si>
  <si>
    <t>g/mL/kg</t>
  </si>
  <si>
    <t>Grams per milliliter (concentration), divided by kilograms (weight).</t>
  </si>
  <si>
    <t>C119363</t>
  </si>
  <si>
    <t>g/mL/m2</t>
  </si>
  <si>
    <t>Grams per milliliter (concentration), divided by meters squared (surface area).</t>
  </si>
  <si>
    <t>C119364</t>
  </si>
  <si>
    <t>g/mL/mg</t>
  </si>
  <si>
    <t>Grams per milliliter (concentration), divided by milligrams (dose).</t>
  </si>
  <si>
    <t>C119365</t>
  </si>
  <si>
    <t>g/mL/ug</t>
  </si>
  <si>
    <t>Grams per milliliter (concentration), divided by micrograms (dose).</t>
  </si>
  <si>
    <t>C119366</t>
  </si>
  <si>
    <t>IU/mL/(kg/m2)</t>
  </si>
  <si>
    <t>International units per milliliter (concentration), divided by kilograms per meter squared (body mass index).</t>
  </si>
  <si>
    <t>C119367</t>
  </si>
  <si>
    <t>IU/mL/(mg/day)</t>
  </si>
  <si>
    <t>International units per milliliter (concentration), divided by milligrams per day (daily dose).</t>
  </si>
  <si>
    <t>C119368</t>
  </si>
  <si>
    <t>IU/mL/(mg/kg)</t>
  </si>
  <si>
    <t>International units per milliliter (concentration), divided by milligrams per kilogram.</t>
  </si>
  <si>
    <t>C119369</t>
  </si>
  <si>
    <t>IU/mL/(mg/kg/day)</t>
  </si>
  <si>
    <t>International units per milliliter (concentration), divided by milligrams per kilogram per day.</t>
  </si>
  <si>
    <t>C119370</t>
  </si>
  <si>
    <t>IU/mL/(mg/m2)</t>
  </si>
  <si>
    <t>International units per milliliter (concentration), divided by milligrams per meter squared.</t>
  </si>
  <si>
    <t>C119371</t>
  </si>
  <si>
    <t>IU/mL/(mg/m2/day)</t>
  </si>
  <si>
    <t>International units per milliliter (concentration), divided by milligrams per meter squared per day (daily dose normalized by surface area).</t>
  </si>
  <si>
    <t>C119372</t>
  </si>
  <si>
    <t>IU/mL/(ug/day)</t>
  </si>
  <si>
    <t>International units per milliliter (concentration), divided by micrograms per day (daily dose).</t>
  </si>
  <si>
    <t>C119373</t>
  </si>
  <si>
    <t>IU/mL/(ug/kg)</t>
  </si>
  <si>
    <t>International units per milliliter (concentration), divided by micrograms per kilogram.</t>
  </si>
  <si>
    <t>C119374</t>
  </si>
  <si>
    <t>IU/mL/(ug/kg/day)</t>
  </si>
  <si>
    <t>International units per milliliter (concentration), divided by micrograms per kilogram per day.</t>
  </si>
  <si>
    <t>C119375</t>
  </si>
  <si>
    <t>IU/mL/(ug/m2)</t>
  </si>
  <si>
    <t>International units per milliliter (concentration), divided by micrograms per meter squared.</t>
  </si>
  <si>
    <t>C119376</t>
  </si>
  <si>
    <t>IU/mL/(ug/m2/day)</t>
  </si>
  <si>
    <t>International units per milliliter (concentration), divided by micrograms per meter squared per day (daily dose normalized by surface area).</t>
  </si>
  <si>
    <t>C119377</t>
  </si>
  <si>
    <t>IU/mL/g</t>
  </si>
  <si>
    <t>International units per milliliter (concentration), divided by grams (weight).</t>
  </si>
  <si>
    <t>C119378</t>
  </si>
  <si>
    <t>IU/mL/kg</t>
  </si>
  <si>
    <t>International units per milliliter (concentration), divided by kilograms (weight).</t>
  </si>
  <si>
    <t>C119379</t>
  </si>
  <si>
    <t>IU/mL/m2</t>
  </si>
  <si>
    <t>International units per milliliter (concentration), divided by meters squared (surface area).</t>
  </si>
  <si>
    <t>C119380</t>
  </si>
  <si>
    <t>IU/mL/mg</t>
  </si>
  <si>
    <t>International units per milliliter (concentration), divided by milligrams (dose).</t>
  </si>
  <si>
    <t>C119381</t>
  </si>
  <si>
    <t>IU/mL/ug</t>
  </si>
  <si>
    <t>International units per milliliter (concentration), divided by micrograms (dose).</t>
  </si>
  <si>
    <t>C119382</t>
  </si>
  <si>
    <t>mg/mL/(kg/m2)</t>
  </si>
  <si>
    <t>Milligrams per milliliter (concentration), divided by kilograms per meter squared (body mass index).</t>
  </si>
  <si>
    <t>C119383</t>
  </si>
  <si>
    <t>mg/mL/(mg/day)</t>
  </si>
  <si>
    <t>Milligrams per milliliter (concentration), divided by milligrams per day (daily dose).</t>
  </si>
  <si>
    <t>C119384</t>
  </si>
  <si>
    <t>mg/mL/(mg/m2)</t>
  </si>
  <si>
    <t>Milligrams per milliliter (concentration), divided by milligrams per meter squared.</t>
  </si>
  <si>
    <t>C119385</t>
  </si>
  <si>
    <t>mg/mL/(mg/m2/day)</t>
  </si>
  <si>
    <t>Milligrams per milliliter (concentration), divided by milligrams per meter squared per day (daily dose normalized by surface area).</t>
  </si>
  <si>
    <t>C119386</t>
  </si>
  <si>
    <t>mg/mL/(ug/day)</t>
  </si>
  <si>
    <t>Milligrams per milliliter (concentration), divided by micrograms per day (daily dose).</t>
  </si>
  <si>
    <t>C119387</t>
  </si>
  <si>
    <t>mg/mL/(ug/kg)</t>
  </si>
  <si>
    <t>Milligrams per milliliter (concentration), divided by micrograms per kilogram.</t>
  </si>
  <si>
    <t>C119388</t>
  </si>
  <si>
    <t>mg/mL/(ug/kg/day)</t>
  </si>
  <si>
    <t>Milligrams per milliliter (concentration), divided by micrograms per kilogram per day.</t>
  </si>
  <si>
    <t>C119389</t>
  </si>
  <si>
    <t>mg/mL/(ug/m2)</t>
  </si>
  <si>
    <t>Milligrams per milliliter (concentration), divided by micrograms per meter squared.</t>
  </si>
  <si>
    <t>C119390</t>
  </si>
  <si>
    <t>mg/mL/(ug/m2/day)</t>
  </si>
  <si>
    <t>Milligrams per milliliter (concentration), divided by micrograms per meter squared per day (daily dose normalized by surface area).</t>
  </si>
  <si>
    <t>C119391</t>
  </si>
  <si>
    <t>mg/mL/g</t>
  </si>
  <si>
    <t>Milligrams per milliliter (concentration), divided by grams (weight).</t>
  </si>
  <si>
    <t>C119392</t>
  </si>
  <si>
    <t>mg/mL/kg</t>
  </si>
  <si>
    <t>Milligrams per milliliter (concentration), divided by kilograms (weight).</t>
  </si>
  <si>
    <t>C119393</t>
  </si>
  <si>
    <t>mg/mL/m2</t>
  </si>
  <si>
    <t>Milligrams per milliliter (concentration), divided by meters squared (surface area).</t>
  </si>
  <si>
    <t>C119394</t>
  </si>
  <si>
    <t>mg/mL/mg</t>
  </si>
  <si>
    <t>Milligrams per milliliter (concentration), divided by milligrams (dose).</t>
  </si>
  <si>
    <t>C119395</t>
  </si>
  <si>
    <t>mg/mL/ug</t>
  </si>
  <si>
    <t>Milligrams per milliliter (concentration), divided by micrograms (dose).</t>
  </si>
  <si>
    <t>C119396</t>
  </si>
  <si>
    <t>mIU/mL/(kg/m2)</t>
  </si>
  <si>
    <t>Milli-international units per milliliter (concentration), divided by kilograms per meter squared (body mass index).</t>
  </si>
  <si>
    <t>C119397</t>
  </si>
  <si>
    <t>mIU/mL/(mg/day)</t>
  </si>
  <si>
    <t>Milli-international units per milliliter (concentration), divided by milligrams per day (daily dose).</t>
  </si>
  <si>
    <t>C119398</t>
  </si>
  <si>
    <t>mIU/mL/(mg/kg)</t>
  </si>
  <si>
    <t>Milli-international units per milliliter (concentration), divided by milligrams per kilogram.</t>
  </si>
  <si>
    <t>C119399</t>
  </si>
  <si>
    <t>mIU/mL/(mg/kg/day)</t>
  </si>
  <si>
    <t>Milli-international units per milliliter (concentration), divided by milligrams per kilogram per day.</t>
  </si>
  <si>
    <t>C119400</t>
  </si>
  <si>
    <t>mIU/mL/(mg/m2)</t>
  </si>
  <si>
    <t>Milli-international units per milliliter (concentration), divided by milligrams per meter squared.</t>
  </si>
  <si>
    <t>C119401</t>
  </si>
  <si>
    <t>mIU/mL/(mg/m2/day)</t>
  </si>
  <si>
    <t>Milli-international units per milliliter (concentration), divided by milligrams per meter squared per day (daily dose normalized by surface area).</t>
  </si>
  <si>
    <t>C119402</t>
  </si>
  <si>
    <t>mIU/mL/(ug/day)</t>
  </si>
  <si>
    <t>Milli-international units per milliliter (concentration), divided by micrograms per day (daily dose).</t>
  </si>
  <si>
    <t>C119403</t>
  </si>
  <si>
    <t>mIU/mL/(ug/kg)</t>
  </si>
  <si>
    <t>Milli-international units per milliliter (concentration), divided by micrograms per kilogram.</t>
  </si>
  <si>
    <t>C119404</t>
  </si>
  <si>
    <t>mIU/mL/(ug/kg/day)</t>
  </si>
  <si>
    <t>Milli-international units per milliliter (concentration), divided by micrograms per kilogram per day.</t>
  </si>
  <si>
    <t>C119405</t>
  </si>
  <si>
    <t>mIU/mL/(ug/m2)</t>
  </si>
  <si>
    <t>Milli-international units per milliliter (concentration), divided by micrograms per meter squared.</t>
  </si>
  <si>
    <t>C119406</t>
  </si>
  <si>
    <t>mIU/mL/(ug/m2/day)</t>
  </si>
  <si>
    <t>Milli-international units per milliliter (concentration), divided by micrograms per meter squared per day (daily dose normalized by surface area).</t>
  </si>
  <si>
    <t>C119407</t>
  </si>
  <si>
    <t>mIU/mL/g</t>
  </si>
  <si>
    <t>Milli-international units per milliliter (concentration), divided by grams (weight).</t>
  </si>
  <si>
    <t>C119408</t>
  </si>
  <si>
    <t>mIU/mL/kg</t>
  </si>
  <si>
    <t>Milli-international units per milliliter (concentration), divided by kilograms (weight).</t>
  </si>
  <si>
    <t>C119409</t>
  </si>
  <si>
    <t>mIU/mL/m2</t>
  </si>
  <si>
    <t>Milli-international units per milliliter (concentration), divided by meters squared (surface area).</t>
  </si>
  <si>
    <t>C119410</t>
  </si>
  <si>
    <t>mIU/mL/mg</t>
  </si>
  <si>
    <t>Milli-international units per milliliter (concentration), divided by milligrams (dose).</t>
  </si>
  <si>
    <t>C119411</t>
  </si>
  <si>
    <t>mIU/mL/ug</t>
  </si>
  <si>
    <t>Milli-international units per milliliter (concentration), divided by micrograms (dose).</t>
  </si>
  <si>
    <t>C119412</t>
  </si>
  <si>
    <t>mmol/L/(kg/m2)</t>
  </si>
  <si>
    <t>Millimoles per liter (concentration), divided by kilograms per meter squared (body mass index).</t>
  </si>
  <si>
    <t>C119413</t>
  </si>
  <si>
    <t>mmol/L/(mg/day)</t>
  </si>
  <si>
    <t>Millimoles per liter (concentration), divided by milligrams per day (daily dose).</t>
  </si>
  <si>
    <t>C119414</t>
  </si>
  <si>
    <t>mmol/L/(mg/kg)</t>
  </si>
  <si>
    <t>Millimoles per liter (concentration), divided by milligrams per kilogram.</t>
  </si>
  <si>
    <t>C119415</t>
  </si>
  <si>
    <t>mmol/L/(mg/kg/day)</t>
  </si>
  <si>
    <t>Millimoles per liter (concentration), divided by milligrams per kilogram per day.</t>
  </si>
  <si>
    <t>C119416</t>
  </si>
  <si>
    <t>mmol/L/(mg/m2)</t>
  </si>
  <si>
    <t>Millimoles per liter (concentration), divided by milligrams per meter squared.</t>
  </si>
  <si>
    <t>C119417</t>
  </si>
  <si>
    <t>mmol/L/(mg/m2/day)</t>
  </si>
  <si>
    <t>Millimoles per liter (concentration), divided by milligrams per meter squared per day (daily dose normalized by surface area).</t>
  </si>
  <si>
    <t>C119418</t>
  </si>
  <si>
    <t>mmol/L/(ug/day)</t>
  </si>
  <si>
    <t>Millimoles per liter (concentration), divided by micrograms per day (daily dose).</t>
  </si>
  <si>
    <t>C119419</t>
  </si>
  <si>
    <t>mmol/L/(ug/kg)</t>
  </si>
  <si>
    <t>Millimoles per liter (concentration), divided by micrograms per kilogram.</t>
  </si>
  <si>
    <t>C119420</t>
  </si>
  <si>
    <t>mmol/L/(ug/kg/day)</t>
  </si>
  <si>
    <t>Millimoles per liter (concentration), divided by micrograms per kilogram per day.</t>
  </si>
  <si>
    <t>C119421</t>
  </si>
  <si>
    <t>mmol/L/(ug/m2)</t>
  </si>
  <si>
    <t>Millimoles per liter (concentration), divided by micrograms per meter squared.</t>
  </si>
  <si>
    <t>C119422</t>
  </si>
  <si>
    <t>mmol/L/(ug/m2/day)</t>
  </si>
  <si>
    <t>Millimoles per liter (concentration), divided by micrograms per meter squared per day (daily dose normalized by surface area).</t>
  </si>
  <si>
    <t>C119423</t>
  </si>
  <si>
    <t>mmol/L/g</t>
  </si>
  <si>
    <t>Millimoles per liter (concentration), divided by grams (weight).</t>
  </si>
  <si>
    <t>C119424</t>
  </si>
  <si>
    <t>mmol/L/kg</t>
  </si>
  <si>
    <t>Millimoles per liter (concentration), divided by kilograms (weight).</t>
  </si>
  <si>
    <t>C119425</t>
  </si>
  <si>
    <t>mmol/L/m2</t>
  </si>
  <si>
    <t>Millimoles per liter (concentration), divided by meters squared (surface area).</t>
  </si>
  <si>
    <t>C119426</t>
  </si>
  <si>
    <t>mmol/L/mg</t>
  </si>
  <si>
    <t>Millimoles per liter (concentration), divided by milligrams (dose).</t>
  </si>
  <si>
    <t>C119427</t>
  </si>
  <si>
    <t>mmol/L/ug</t>
  </si>
  <si>
    <t>Millimoles per liter (concentration), divided by micrograms (dose).</t>
  </si>
  <si>
    <t>C119428</t>
  </si>
  <si>
    <t>mol/L/(kg/m2)</t>
  </si>
  <si>
    <t>Moles per liter (concentration), divided by kilograms per meter squared (body mass index).</t>
  </si>
  <si>
    <t>C119429</t>
  </si>
  <si>
    <t>mol/L/(mg/day)</t>
  </si>
  <si>
    <t>Moles per liter (concentration), divided by milligrams per day (daily dose).</t>
  </si>
  <si>
    <t>C119430</t>
  </si>
  <si>
    <t>mol/L/(mg/kg)</t>
  </si>
  <si>
    <t>Moles per liter (concentration), divided by milligrams per kilogram.</t>
  </si>
  <si>
    <t>C119431</t>
  </si>
  <si>
    <t>mol/L/(mg/kg/day)</t>
  </si>
  <si>
    <t>Moles per liter (concentration), divided by milligrams per kilogram per day.</t>
  </si>
  <si>
    <t>C119432</t>
  </si>
  <si>
    <t>mol/L/(mg/m2)</t>
  </si>
  <si>
    <t>Moles per liter (concentration), divided by milligrams per meter squared.</t>
  </si>
  <si>
    <t>C119433</t>
  </si>
  <si>
    <t>mol/L/(mg/m2/day)</t>
  </si>
  <si>
    <t>Moles per liter (concentration), divided by milligrams per meter squared per day (daily dose normalized by surface area).</t>
  </si>
  <si>
    <t>C119434</t>
  </si>
  <si>
    <t>mol/L/(ug/day)</t>
  </si>
  <si>
    <t>Moles per liter (concentration), divided by micrograms per day (daily dose).</t>
  </si>
  <si>
    <t>C119435</t>
  </si>
  <si>
    <t>mol/L/(ug/kg)</t>
  </si>
  <si>
    <t>Moles per liter (concentration), divided by micrograms per kilogram.</t>
  </si>
  <si>
    <t>C119436</t>
  </si>
  <si>
    <t>mol/L/(ug/kg/day)</t>
  </si>
  <si>
    <t>Moles per liter (concentration), divided by micrograms per kilogram per day.</t>
  </si>
  <si>
    <t>C119437</t>
  </si>
  <si>
    <t>mol/L/(ug/m2)</t>
  </si>
  <si>
    <t>Moles per liter (concentration), divided by micrograms per meter squared.</t>
  </si>
  <si>
    <t>C119438</t>
  </si>
  <si>
    <t>mol/L/(ug/m2/day)</t>
  </si>
  <si>
    <t>Moles per liter (concentration), divided by micrograms per meter squared per day (daily dose normalized by surface area).</t>
  </si>
  <si>
    <t>C119439</t>
  </si>
  <si>
    <t>mol/L/g</t>
  </si>
  <si>
    <t>Moles per liter (concentration), divided by grams (weight).</t>
  </si>
  <si>
    <t>C119440</t>
  </si>
  <si>
    <t>mol/L/kg</t>
  </si>
  <si>
    <t>Moles per liter (concentration), divided by kilograms (weight).</t>
  </si>
  <si>
    <t>C119441</t>
  </si>
  <si>
    <t>mol/L/m2</t>
  </si>
  <si>
    <t>Moles per liter (concentration), divided by meters squared (surface area).</t>
  </si>
  <si>
    <t>C119442</t>
  </si>
  <si>
    <t>mol/L/mg</t>
  </si>
  <si>
    <t>Moles per liter (concentration), divided by milligrams (dose).</t>
  </si>
  <si>
    <t>C119443</t>
  </si>
  <si>
    <t>mol/L/ug</t>
  </si>
  <si>
    <t>Moles per liter (concentration), divided by micrograms (dose).</t>
  </si>
  <si>
    <t>C119444</t>
  </si>
  <si>
    <t>ng/mL/(kg/m2)</t>
  </si>
  <si>
    <t>Nanograms per milliliter (concentration), divided by kilograms per meter squared (body mass index).</t>
  </si>
  <si>
    <t>C119445</t>
  </si>
  <si>
    <t>ng/mL/(mg/day)</t>
  </si>
  <si>
    <t>Nanograms per milliliter (concentration), divided by milligrams per day (daily dose).</t>
  </si>
  <si>
    <t>C119446</t>
  </si>
  <si>
    <t>ng/mL/(mg/m2)</t>
  </si>
  <si>
    <t>Nanograms per milliliter (concentration), divided by milligrams per meter squared.</t>
  </si>
  <si>
    <t>C119447</t>
  </si>
  <si>
    <t>ng/mL/(mg/m2/day)</t>
  </si>
  <si>
    <t>Nanograms per milliliter (concentration), divided by milligrams per meter squared per day (daily dose normalized by surface area).</t>
  </si>
  <si>
    <t>C119448</t>
  </si>
  <si>
    <t>ng/mL/(ug/day)</t>
  </si>
  <si>
    <t>Nanograms per milliliter (concentration), divided by micrograms per day (daily dose).</t>
  </si>
  <si>
    <t>C119449</t>
  </si>
  <si>
    <t>ng/mL/(ug/kg)</t>
  </si>
  <si>
    <t>Nanograms per milliliter (concentration), divided by micrograms per kilogram.</t>
  </si>
  <si>
    <t>C119450</t>
  </si>
  <si>
    <t>ng/mL/(ug/kg/day)</t>
  </si>
  <si>
    <t>Nanograms per milliliter (concentration), divided by micrograms per kilogram per day.</t>
  </si>
  <si>
    <t>C119451</t>
  </si>
  <si>
    <t>ng/mL/(ug/m2)</t>
  </si>
  <si>
    <t>Nanograms per milliliter (concentration), divided by micrograms per meter squared.</t>
  </si>
  <si>
    <t>C119452</t>
  </si>
  <si>
    <t>ng/mL/(ug/m2/day)</t>
  </si>
  <si>
    <t>Nanograms per milliliter (concentration), divided by micrograms per meter squared per day (daily dose normalized by surface area).</t>
  </si>
  <si>
    <t>C119453</t>
  </si>
  <si>
    <t>ng/mL/g</t>
  </si>
  <si>
    <t>Nanograms per milliliter (concentration), divided by grams (weight).</t>
  </si>
  <si>
    <t>C119454</t>
  </si>
  <si>
    <t>ng/mL/m2</t>
  </si>
  <si>
    <t>Nanograms per milliliter (concentration), divided by meters squared (surface area).</t>
  </si>
  <si>
    <t>C119455</t>
  </si>
  <si>
    <t>ng/mL/ug</t>
  </si>
  <si>
    <t>Nanograms per milliliter (concentration), divided by micrograms (dose).</t>
  </si>
  <si>
    <t>C119456</t>
  </si>
  <si>
    <t>nmol/L/(kg/m2)</t>
  </si>
  <si>
    <t>Nanomoles per liter (concentration), divided by kilograms per meter squared (body mass index).</t>
  </si>
  <si>
    <t>C119457</t>
  </si>
  <si>
    <t>nmol/L/(mg/day)</t>
  </si>
  <si>
    <t>Nanomoles per liter (concentration), divided by milligrams per day (daily dose).</t>
  </si>
  <si>
    <t>C119458</t>
  </si>
  <si>
    <t>nmol/L/(mg/kg)</t>
  </si>
  <si>
    <t>Nanomoles per liter (concentration), divided by milligrams per kilogram.</t>
  </si>
  <si>
    <t>C119459</t>
  </si>
  <si>
    <t>nmol/L/(mg/kg/day)</t>
  </si>
  <si>
    <t>Nanomoles per liter (concentration), divided by milligrams per kilogram per day.</t>
  </si>
  <si>
    <t>C119460</t>
  </si>
  <si>
    <t>nmol/L/(mg/m2)</t>
  </si>
  <si>
    <t>Nanomoles per liter (concentration), divided by milligrams per meter squared.</t>
  </si>
  <si>
    <t>C119461</t>
  </si>
  <si>
    <t>nmol/L/(mg/m2/day)</t>
  </si>
  <si>
    <t>Nanomoles per liter (concentration), divided by milligrams per meter squared per day (daily dose normalized by surface area).</t>
  </si>
  <si>
    <t>C119462</t>
  </si>
  <si>
    <t>nmol/L/(ug/day)</t>
  </si>
  <si>
    <t>Nanomoles per liter (concentration), divided by micrograms per day (daily dose).</t>
  </si>
  <si>
    <t>C119463</t>
  </si>
  <si>
    <t>nmol/L/(ug/kg)</t>
  </si>
  <si>
    <t>Nanomoles per liter (concentration), divided by micrograms per kilogram.</t>
  </si>
  <si>
    <t>C119464</t>
  </si>
  <si>
    <t>nmol/L/(ug/kg/day)</t>
  </si>
  <si>
    <t>Nanomoles per liter (concentration), divided by micrograms per kilogram per day.</t>
  </si>
  <si>
    <t>C119465</t>
  </si>
  <si>
    <t>nmol/L/(ug/m2)</t>
  </si>
  <si>
    <t>Nanomoles per liter (concentration), divided by micrograms per meter squared.</t>
  </si>
  <si>
    <t>C119466</t>
  </si>
  <si>
    <t>nmol/L/(ug/m2/day)</t>
  </si>
  <si>
    <t>Nanomoles per liter (concentration), divided by micrograms per meter squared per day (daily dose normalized by surface area).</t>
  </si>
  <si>
    <t>C119467</t>
  </si>
  <si>
    <t>nmol/L/g</t>
  </si>
  <si>
    <t>Nanomoles per liter (concentration), divided by grams (weight).</t>
  </si>
  <si>
    <t>C119468</t>
  </si>
  <si>
    <t>nmol/L/kg</t>
  </si>
  <si>
    <t>Nanomoles per liter (concentration), divided by kilograms (weight).</t>
  </si>
  <si>
    <t>C119469</t>
  </si>
  <si>
    <t>nmol/L/m2</t>
  </si>
  <si>
    <t>Nanomoles per liter (concentration), divided by meters squared (surface area).</t>
  </si>
  <si>
    <t>C119470</t>
  </si>
  <si>
    <t>nmol/L/mg</t>
  </si>
  <si>
    <t>Nanomoles per liter (concentration), divided by milligrams (dose).</t>
  </si>
  <si>
    <t>C119471</t>
  </si>
  <si>
    <t>nmol/L/ug</t>
  </si>
  <si>
    <t>Nanomoles per liter (concentration), divided by micrograms (dose).</t>
  </si>
  <si>
    <t>C119472</t>
  </si>
  <si>
    <t>pg/mL/(kg/m2)</t>
  </si>
  <si>
    <t>Picograms per milliliter (concentration), divided by kilograms per meter squared (body mass index).</t>
  </si>
  <si>
    <t>C119473</t>
  </si>
  <si>
    <t>pg/mL/(mg/day)</t>
  </si>
  <si>
    <t>Picograms per milliliter (concentration), divided by milligrams per day (daily dose).</t>
  </si>
  <si>
    <t>C119474</t>
  </si>
  <si>
    <t>pg/mL/(mg/m2)</t>
  </si>
  <si>
    <t>Picograms per milliliter (concentration), divided by milligrams per meter squared.</t>
  </si>
  <si>
    <t>C119475</t>
  </si>
  <si>
    <t>pg/mL/(mg/m2/day)</t>
  </si>
  <si>
    <t>Picograms per milliliter (concentration), divided by milligrams per meter squared per day (daily dose normalized by surface area).</t>
  </si>
  <si>
    <t>C119476</t>
  </si>
  <si>
    <t>pg/mL/(ug/day)</t>
  </si>
  <si>
    <t>Picograms per milliliter (concentration), divided by micrograms per day (daily dose).</t>
  </si>
  <si>
    <t>C119477</t>
  </si>
  <si>
    <t>pg/mL/(ug/kg)</t>
  </si>
  <si>
    <t>Picograms per milliliter (concentration), divided by micrograms per kilogram.</t>
  </si>
  <si>
    <t>C119478</t>
  </si>
  <si>
    <t>pg/mL/(ug/kg/day)</t>
  </si>
  <si>
    <t>Picograms per milliliter (concentration), divided by micrograms per kilogram per day.</t>
  </si>
  <si>
    <t>C119479</t>
  </si>
  <si>
    <t>pg/mL/(ug/m2)</t>
  </si>
  <si>
    <t>Picograms per milliliter (concentration), divided by micrograms per meter squared.</t>
  </si>
  <si>
    <t>C119480</t>
  </si>
  <si>
    <t>pg/mL/(ug/m2/day)</t>
  </si>
  <si>
    <t>Picograms per milliliter (concentration), divided by micrograms per meter squared per day (daily dose normalized by surface area).</t>
  </si>
  <si>
    <t>C119481</t>
  </si>
  <si>
    <t>pg/mL/g</t>
  </si>
  <si>
    <t>Picograms per milliliter (concentration), divided by grams (weight).</t>
  </si>
  <si>
    <t>C119482</t>
  </si>
  <si>
    <t>pg/mL/kg</t>
  </si>
  <si>
    <t>Picograms per milliliter (concentration), divided by kilograms (weight).</t>
  </si>
  <si>
    <t>C119483</t>
  </si>
  <si>
    <t>pg/mL/m2</t>
  </si>
  <si>
    <t>Picograms per milliliter (concentration), divided by meters squared (surface area).</t>
  </si>
  <si>
    <t>C119484</t>
  </si>
  <si>
    <t>pg/mL/mg</t>
  </si>
  <si>
    <t>Picograms per milliliter (concentration), divided by milligrams (dose).</t>
  </si>
  <si>
    <t>C119485</t>
  </si>
  <si>
    <t>pmol/L/(kg/m2)</t>
  </si>
  <si>
    <t>Picomoles per liter (concentration), divided by kilograms per meter squared (body mass index).</t>
  </si>
  <si>
    <t>C119486</t>
  </si>
  <si>
    <t>pmol/L/(mg/day)</t>
  </si>
  <si>
    <t>Picomoles per liter (concentration), divided by milligrams per day (daily dose).</t>
  </si>
  <si>
    <t>C119487</t>
  </si>
  <si>
    <t>pmol/L/(mg/kg)</t>
  </si>
  <si>
    <t>Picomoles per liter (concentration), divided by milligrams per kilogram.</t>
  </si>
  <si>
    <t>C119488</t>
  </si>
  <si>
    <t>pmol/L/(mg/kg/day)</t>
  </si>
  <si>
    <t>Picomoles per liter (concentration), divided by milligrams per kilogram per day.</t>
  </si>
  <si>
    <t>C119489</t>
  </si>
  <si>
    <t>pmol/L/(mg/m2)</t>
  </si>
  <si>
    <t>Picomoles per liter (concentration), divided by milligrams per meter squared.</t>
  </si>
  <si>
    <t>C119490</t>
  </si>
  <si>
    <t>pmol/L/(mg/m2/day)</t>
  </si>
  <si>
    <t>Picomoles per liter (concentration), divided by milligrams per meter squared per day (daily dose normalized by surface area).</t>
  </si>
  <si>
    <t>C119491</t>
  </si>
  <si>
    <t>pmol/L/(ug/day)</t>
  </si>
  <si>
    <t>Picomoles per liter (concentration), divided by micrograms per day (daily dose).</t>
  </si>
  <si>
    <t>C119492</t>
  </si>
  <si>
    <t>pmol/L/(ug/kg)</t>
  </si>
  <si>
    <t>Picomoles per liter (concentration), divided by micrograms per kilogram.</t>
  </si>
  <si>
    <t>C119493</t>
  </si>
  <si>
    <t>pmol/L/(ug/kg/day)</t>
  </si>
  <si>
    <t>Picomoles per liter (concentration), divided by micrograms per kilogram per day.</t>
  </si>
  <si>
    <t>C119494</t>
  </si>
  <si>
    <t>pmol/L/(ug/m2)</t>
  </si>
  <si>
    <t>Picomoles per liter (concentration), divided by micrograms per meter squared.</t>
  </si>
  <si>
    <t>C119495</t>
  </si>
  <si>
    <t>pmol/L/(ug/m2/day)</t>
  </si>
  <si>
    <t>Picomoles per liter (concentration), divided by micrograms per meter squared per day (daily dose normalized by surface area).</t>
  </si>
  <si>
    <t>C119496</t>
  </si>
  <si>
    <t>pmol/L/g</t>
  </si>
  <si>
    <t>Picomoles per liter (concentration), divided by grams (weight).</t>
  </si>
  <si>
    <t>C119497</t>
  </si>
  <si>
    <t>pmol/L/kg</t>
  </si>
  <si>
    <t>Picomoles per liter (concentration), divided by kilograms (weight).</t>
  </si>
  <si>
    <t>C119498</t>
  </si>
  <si>
    <t>pmol/L/m2</t>
  </si>
  <si>
    <t>Picomoles per liter (concentration), divided by meters squared (surface area).</t>
  </si>
  <si>
    <t>C119499</t>
  </si>
  <si>
    <t>pmol/L/mg</t>
  </si>
  <si>
    <t>Picomoles per liter (concentration), divided by milligrams (dose).</t>
  </si>
  <si>
    <t>C119500</t>
  </si>
  <si>
    <t>ug/mL/(kg/m2)</t>
  </si>
  <si>
    <t>Micrograms per milliliter (concentration), divided by kilograms per meter squared (body mass index).</t>
  </si>
  <si>
    <t>C119501</t>
  </si>
  <si>
    <t>ug/mL/(mg/day)</t>
  </si>
  <si>
    <t>Micrograms per milliliter (concentration), divided by milligrams per day (daily dose).</t>
  </si>
  <si>
    <t>C119502</t>
  </si>
  <si>
    <t>ug/mL/(mg/m2)</t>
  </si>
  <si>
    <t>Micrograms per milliliter (concentration), divided by milligrams per meter squared.</t>
  </si>
  <si>
    <t>C119503</t>
  </si>
  <si>
    <t>ug/mL/(mg/m2/day)</t>
  </si>
  <si>
    <t>Micrograms per milliliter (concentration), divided by milligrams per meter squared per day (daily dose normalized by surface area).</t>
  </si>
  <si>
    <t>C119504</t>
  </si>
  <si>
    <t>ug/mL/(ug/day)</t>
  </si>
  <si>
    <t>Micrograms per milliliter (concentration), divided by micrograms per day (daily dose).</t>
  </si>
  <si>
    <t>C119505</t>
  </si>
  <si>
    <t>ug/mL/(ug/kg)</t>
  </si>
  <si>
    <t>Micrograms per milliliter (concentration), divided by micrograms per kilogram.</t>
  </si>
  <si>
    <t>C119506</t>
  </si>
  <si>
    <t>ug/mL/(ug/kg/day)</t>
  </si>
  <si>
    <t>Micrograms per milliliter (concentration), divided by micrograms per kilogram per day.</t>
  </si>
  <si>
    <t>C119507</t>
  </si>
  <si>
    <t>ug/mL/(ug/m2)</t>
  </si>
  <si>
    <t>Micrograms per milliliter (concentration), divided by micrograms per meter squared.</t>
  </si>
  <si>
    <t>C119508</t>
  </si>
  <si>
    <t>ug/mL/(ug/m2/day)</t>
  </si>
  <si>
    <t>Micrograms per milliliter (concentration), divided by micrograms per meter squared per day (daily dose normalized by surface area).</t>
  </si>
  <si>
    <t>C119509</t>
  </si>
  <si>
    <t>ug/mL/g</t>
  </si>
  <si>
    <t>Micrograms per milliliter (concentration), divided by grams (weight).</t>
  </si>
  <si>
    <t>C119510</t>
  </si>
  <si>
    <t>ug/mL/kg</t>
  </si>
  <si>
    <t>Micrograms per milliliter (concentration), divided by kilograms (weight).</t>
  </si>
  <si>
    <t>C119511</t>
  </si>
  <si>
    <t>ug/mL/m2</t>
  </si>
  <si>
    <t>Micrograms per milliliter (concentration), divided by meters squared (surface area).</t>
  </si>
  <si>
    <t>C119512</t>
  </si>
  <si>
    <t>ug/mL/ug</t>
  </si>
  <si>
    <t>Micrograms per milliliter (concentration), divided by micrograms (dose).</t>
  </si>
  <si>
    <t>C119513</t>
  </si>
  <si>
    <t>uIU/mL/(kg/m2)</t>
  </si>
  <si>
    <t>Micro-international units per milliliter (concentration), divided by kilograms per meter squared (body mass index).</t>
  </si>
  <si>
    <t>C119514</t>
  </si>
  <si>
    <t>uIU/mL/(mg/day)</t>
  </si>
  <si>
    <t>Micro-international units per milliliter (concentration), divided by milligrams per day (daily dose).</t>
  </si>
  <si>
    <t>C119515</t>
  </si>
  <si>
    <t>uIU/mL/(mg/kg)</t>
  </si>
  <si>
    <t>Micro-international units per milliliter (concentration), divided by milligrams per kilogram.</t>
  </si>
  <si>
    <t>C119516</t>
  </si>
  <si>
    <t>uIU/mL/(mg/kg/day)</t>
  </si>
  <si>
    <t>Micro-international units per milliliter (concentration), divided by milligrams per kilogram per day.</t>
  </si>
  <si>
    <t>C119517</t>
  </si>
  <si>
    <t>uIU/mL/(mg/m2)</t>
  </si>
  <si>
    <t>Micro-international units per milliliter (concentration), divided by milligrams per meter squared.</t>
  </si>
  <si>
    <t>C119518</t>
  </si>
  <si>
    <t>uIU/mL/(mg/m2/day)</t>
  </si>
  <si>
    <t>Micro-international units per milliliter (concentration), divided by milligrams per meter squared per day (daily dose normalized by surface area).</t>
  </si>
  <si>
    <t>C119519</t>
  </si>
  <si>
    <t>uIU/mL/(ug/day)</t>
  </si>
  <si>
    <t>Micro-international units per milliliter (concentration), divided by micrograms per day (daily dose).</t>
  </si>
  <si>
    <t>C119520</t>
  </si>
  <si>
    <t>uIU/mL/(ug/kg)</t>
  </si>
  <si>
    <t>Micro-international units per milliliter (concentration), divided by micrograms per kilogram.</t>
  </si>
  <si>
    <t>C119521</t>
  </si>
  <si>
    <t>uIU/mL/(ug/kg/day)</t>
  </si>
  <si>
    <t>Micro-international units per milliliter (concentration), divided by micrograms per kilogram per day.</t>
  </si>
  <si>
    <t>C119522</t>
  </si>
  <si>
    <t>uIU/mL/(ug/m2)</t>
  </si>
  <si>
    <t>Micro-international units per milliliter (concentration), divided by micrograms per meter squared.</t>
  </si>
  <si>
    <t>C119523</t>
  </si>
  <si>
    <t>uIU/mL/(ug/m2/day)</t>
  </si>
  <si>
    <t>Micro-international units per milliliter (concentration), divided by micrograms per meter squared per day (daily dose normalized by surface area).</t>
  </si>
  <si>
    <t>C119524</t>
  </si>
  <si>
    <t>uIU/mL/g</t>
  </si>
  <si>
    <t>Micro-international units per milliliter (concentration), divided by grams (weight).</t>
  </si>
  <si>
    <t>C119525</t>
  </si>
  <si>
    <t>uIU/mL/kg</t>
  </si>
  <si>
    <t>Micro-international units per milliliter (concentration), divided by kilograms (weight).</t>
  </si>
  <si>
    <t>C119526</t>
  </si>
  <si>
    <t>uIU/mL/m2</t>
  </si>
  <si>
    <t>Micro-international units per milliliter (concentration), divided by meters squared (surface area).</t>
  </si>
  <si>
    <t>C119527</t>
  </si>
  <si>
    <t>uIU/mL/mg</t>
  </si>
  <si>
    <t>Micro-international units per milliliter (concentration), divided by milligrams (dose).</t>
  </si>
  <si>
    <t>C119528</t>
  </si>
  <si>
    <t>uIU/mL/ug</t>
  </si>
  <si>
    <t>Micro-international units per milliliter (concentration), divided by micrograms (dose).</t>
  </si>
  <si>
    <t>C119529</t>
  </si>
  <si>
    <t>umol/L/(kg/m2)</t>
  </si>
  <si>
    <t>Micromoles per liter (concentration), divided by kilograms per meter squared (body mass index).</t>
  </si>
  <si>
    <t>C119530</t>
  </si>
  <si>
    <t>umol/L/(mg/day)</t>
  </si>
  <si>
    <t>Micromoles per liter (concentration), divided by milligrams per day (daily dose).</t>
  </si>
  <si>
    <t>C119531</t>
  </si>
  <si>
    <t>umol/L/(mg/kg)</t>
  </si>
  <si>
    <t>Micromoles per liter (concentration), divided by milligrams per kilogram.</t>
  </si>
  <si>
    <t>C119532</t>
  </si>
  <si>
    <t>umol/L/(mg/kg/day)</t>
  </si>
  <si>
    <t>Micromoles per liter (concentration), divided by milligrams per kilogram per day.</t>
  </si>
  <si>
    <t>C119533</t>
  </si>
  <si>
    <t>umol/L/(mg/m2)</t>
  </si>
  <si>
    <t>Micromoles per liter (concentration), divided by milligrams per meter squared.</t>
  </si>
  <si>
    <t>C119534</t>
  </si>
  <si>
    <t>umol/L/(mg/m2/day)</t>
  </si>
  <si>
    <t>Micromoles per liter (concentration), divided by milligrams per meter squared per day (daily dose normalized by surface area).</t>
  </si>
  <si>
    <t>C119535</t>
  </si>
  <si>
    <t>umol/L/(ug/day)</t>
  </si>
  <si>
    <t>Micromoles per liter (concentration), divided by micrograms per day (daily dose).</t>
  </si>
  <si>
    <t>C119536</t>
  </si>
  <si>
    <t>umol/L/(ug/kg)</t>
  </si>
  <si>
    <t>Micromoles per liter (concentration), divided by micrograms per kilogram.</t>
  </si>
  <si>
    <t>C119537</t>
  </si>
  <si>
    <t>umol/L/(ug/kg/day)</t>
  </si>
  <si>
    <t>Micromoles per liter (concentration), divided by micrograms per kilogram per day.</t>
  </si>
  <si>
    <t>C119538</t>
  </si>
  <si>
    <t>umol/L/(ug/m2)</t>
  </si>
  <si>
    <t>Micromoles per liter (concentration), divided by micrograms per meter squared.</t>
  </si>
  <si>
    <t>C119539</t>
  </si>
  <si>
    <t>umol/L/(ug/m2/day)</t>
  </si>
  <si>
    <t>Micromoles per liter (concentration), divided by micrograms per meter squared per day (daily dose normalized by surface area).</t>
  </si>
  <si>
    <t>C119540</t>
  </si>
  <si>
    <t>umol/L/g</t>
  </si>
  <si>
    <t>Micromoles per liter (concentration), divided by grams (weight).</t>
  </si>
  <si>
    <t>C119541</t>
  </si>
  <si>
    <t>umol/L/kg</t>
  </si>
  <si>
    <t>Micromoles per liter (concentration), divided by kilograms (weight).</t>
  </si>
  <si>
    <t>C119542</t>
  </si>
  <si>
    <t>umol/L/m2</t>
  </si>
  <si>
    <t>Micromoles per liter (concentration), divided by meters squared (surface area).</t>
  </si>
  <si>
    <t>C119543</t>
  </si>
  <si>
    <t>umol/L/mg</t>
  </si>
  <si>
    <t>Micromoles per liter (concentration), divided by milligrams (dose).</t>
  </si>
  <si>
    <t>C119544</t>
  </si>
  <si>
    <t>umol/L/ug</t>
  </si>
  <si>
    <t>Micromoles per liter (concentration), divided by micrograms (dose).</t>
  </si>
  <si>
    <t>C120727</t>
  </si>
  <si>
    <t>(L/day)/(kg/m2)</t>
  </si>
  <si>
    <t>Liters per day (flow rate), divided by kilograms per meter squared (body mass index).</t>
  </si>
  <si>
    <t>C120728</t>
  </si>
  <si>
    <t>(L/day)/(mg/day)</t>
  </si>
  <si>
    <t>Liters per day (flow rate), divided by milligrams per day (daily dose).</t>
  </si>
  <si>
    <t>C120729</t>
  </si>
  <si>
    <t>(L/day)/(mg/kg)</t>
  </si>
  <si>
    <t>Liters per day (flow rate), divided by milligrams per kilogram (dose normalized by body weight).</t>
  </si>
  <si>
    <t>C120730</t>
  </si>
  <si>
    <t>(L/day)/(mg/kg/day)</t>
  </si>
  <si>
    <t>Liters per day (flow rate), divided by milligrams per kilogram per day (daily dose normalized by body weight).</t>
  </si>
  <si>
    <t>C120731</t>
  </si>
  <si>
    <t>(L/day)/(mg/m2)</t>
  </si>
  <si>
    <t>Liters per day (flow rate), divided by milligrams per meter squared (dose normalized by surface area).</t>
  </si>
  <si>
    <t>C120732</t>
  </si>
  <si>
    <t>(L/day)/(mg/m2/day)</t>
  </si>
  <si>
    <t>Liters per day (flow rate), divided by milligrams per meter squared per day (daily dose normalized by surface area).</t>
  </si>
  <si>
    <t>C120733</t>
  </si>
  <si>
    <t>(L/day)/(ug/day)</t>
  </si>
  <si>
    <t>Liters per day (flow rate), divided by micrograms per day (daily dose).</t>
  </si>
  <si>
    <t>C120734</t>
  </si>
  <si>
    <t>(L/day)/(ug/kg)</t>
  </si>
  <si>
    <t>Liters per day (flow rate), divided by micrograms per kilogram (dose normalized by body weight).</t>
  </si>
  <si>
    <t>C120735</t>
  </si>
  <si>
    <t>(L/day)/(ug/kg/day)</t>
  </si>
  <si>
    <t>Liters per day (flow rate), divided by micrograms per kilogram per day (daily dose normalized by body weight).</t>
  </si>
  <si>
    <t>C120736</t>
  </si>
  <si>
    <t>(L/day)/(ug/m2)</t>
  </si>
  <si>
    <t>Liters per day (flow rate), divided by micrograms per meter squared (dose normalized by surface area).</t>
  </si>
  <si>
    <t>C120737</t>
  </si>
  <si>
    <t>(L/day)/(ug/m2/day)</t>
  </si>
  <si>
    <t>Liters per day (flow rate), divided by micrograms per meter squared per day (daily dose normalized by surface area).</t>
  </si>
  <si>
    <t>C120738</t>
  </si>
  <si>
    <t>(L/day)/m2</t>
  </si>
  <si>
    <t>Liters per day (flow rate), divided by meters squared (surface area).</t>
  </si>
  <si>
    <t>C120739</t>
  </si>
  <si>
    <t>(L/h)/(kg/m2)</t>
  </si>
  <si>
    <t>Liters per hour (flow rate), divided by kilograms per meter squared (body mass index).</t>
  </si>
  <si>
    <t>C120740</t>
  </si>
  <si>
    <t>(L/h)/(mg/day)</t>
  </si>
  <si>
    <t>Liters per hour (flow rate), divided by milligrams per day (daily dose).</t>
  </si>
  <si>
    <t>C120741</t>
  </si>
  <si>
    <t>(L/h)/(mg/kg)</t>
  </si>
  <si>
    <t>Liters per hour (flow rate), divided by milligrams per kilogram (dose normalized by body weight).</t>
  </si>
  <si>
    <t>C120742</t>
  </si>
  <si>
    <t>(L/h)/(mg/kg/day)</t>
  </si>
  <si>
    <t>Liters per hour (flow rate), divided by milligrams per kilogram per day (daily dose normalized by body weight).</t>
  </si>
  <si>
    <t>C120743</t>
  </si>
  <si>
    <t>(L/h)/(mg/m2)</t>
  </si>
  <si>
    <t>Liters per hour (flow rate), divided by milligrams per meter squared (dose normalized by surface area).</t>
  </si>
  <si>
    <t>C120744</t>
  </si>
  <si>
    <t>(L/h)/(mg/m2/day)</t>
  </si>
  <si>
    <t>Liters per hour (flow rate), divided by milligrams per meter squared per day (daily dose normalized by surface area).</t>
  </si>
  <si>
    <t>C120745</t>
  </si>
  <si>
    <t>(L/h)/(ug/day)</t>
  </si>
  <si>
    <t>Liters per hour (flow rate), divided by micrograms per day (daily dose).</t>
  </si>
  <si>
    <t>C120746</t>
  </si>
  <si>
    <t>(L/h)/(ug/kg)</t>
  </si>
  <si>
    <t>Liters per hour (flow rate), divided by micrograms per kilogram (dose normalized by body weight).</t>
  </si>
  <si>
    <t>C120747</t>
  </si>
  <si>
    <t>(L/h)/(ug/kg/day)</t>
  </si>
  <si>
    <t>Liters per hour (flow rate), divided by micrograms per kilogram per day (daily dose normalized by body weight).</t>
  </si>
  <si>
    <t>C120748</t>
  </si>
  <si>
    <t>(L/h)/(ug/m2)</t>
  </si>
  <si>
    <t>Liters per hour (flow rate), divided by micrograms per meter squared (dose normalized by surface area).</t>
  </si>
  <si>
    <t>C120749</t>
  </si>
  <si>
    <t>(L/h)/(ug/m2/day)</t>
  </si>
  <si>
    <t>Liters per hour (flow rate), divided by micrograms per meter squared per day (daily dose normalized by surface area).</t>
  </si>
  <si>
    <t>C120750</t>
  </si>
  <si>
    <t>(L/min)/(kg/m2)</t>
  </si>
  <si>
    <t>Liters per minute (flow rate), divided by kilograms per meter squared (body mass index).</t>
  </si>
  <si>
    <t>C120751</t>
  </si>
  <si>
    <t>(L/min)/(mg/day)</t>
  </si>
  <si>
    <t>Liters per minute (flow rate), divided by milligrams per day (daily dose).</t>
  </si>
  <si>
    <t>C120752</t>
  </si>
  <si>
    <t>(L/min)/(mg/kg)</t>
  </si>
  <si>
    <t>Liters per minute (flow rate), divided by milligrams per kilogram (dose normalized by body weight).</t>
  </si>
  <si>
    <t>C120753</t>
  </si>
  <si>
    <t>(L/min)/(mg/kg/day)</t>
  </si>
  <si>
    <t>Liters per minute (flow rate), divided by milligrams per kilogram per day (daily dose normalized by body weight).</t>
  </si>
  <si>
    <t>C120754</t>
  </si>
  <si>
    <t>(L/min)/(mg/m2)</t>
  </si>
  <si>
    <t>Liters per minute (flow rate), divided by milligrams per meter squared (dose normalized by surface area).</t>
  </si>
  <si>
    <t>C120755</t>
  </si>
  <si>
    <t>(L/min)/(mg/m2/day)</t>
  </si>
  <si>
    <t>Liters per minute (flow rate), divided by milligrams per meter squared per day (daily dose normalized by surface area).</t>
  </si>
  <si>
    <t>C120756</t>
  </si>
  <si>
    <t>(L/min)/(ug/day)</t>
  </si>
  <si>
    <t>Liters per minute (flow rate), divided by micrograms per day (daily dose).</t>
  </si>
  <si>
    <t>C120757</t>
  </si>
  <si>
    <t>(L/min)/(ug/kg)</t>
  </si>
  <si>
    <t>Liters per minute (flow rate), divided by micrograms per kilogram (dose normalized by body weight).</t>
  </si>
  <si>
    <t>C120758</t>
  </si>
  <si>
    <t>(L/min)/(ug/kg/day)</t>
  </si>
  <si>
    <t>Liters per minute (flow rate), divided by micrograms per kilogram per day (daily dose normalized by body weight).</t>
  </si>
  <si>
    <t>C120759</t>
  </si>
  <si>
    <t>(L/min)/(ug/m2)</t>
  </si>
  <si>
    <t>Liters per minute (flow rate), divided by micrograms per meter squared (dose normalized by surface area).</t>
  </si>
  <si>
    <t>C120760</t>
  </si>
  <si>
    <t>(L/min)/(ug/m2/day)</t>
  </si>
  <si>
    <t>Liters per minute (flow rate), divided by micrograms per meter squared per day (daily dose normalized by surface area).</t>
  </si>
  <si>
    <t>C120761</t>
  </si>
  <si>
    <t>(mL/day)/(kg/m2)</t>
  </si>
  <si>
    <t>Milliliters per day (flow rate), divided by kilograms per meter squared (body mass index).</t>
  </si>
  <si>
    <t>C120762</t>
  </si>
  <si>
    <t>(mL/day)/(mg/day)</t>
  </si>
  <si>
    <t>Milliliters per day (flow rate), divided by milligrams per day (daily dose).</t>
  </si>
  <si>
    <t>C120763</t>
  </si>
  <si>
    <t>(mL/day)/(mg/kg)</t>
  </si>
  <si>
    <t>Milliliters per day (flow rate), divided by milligrams per kilogram (dose normalized by body weight).</t>
  </si>
  <si>
    <t>C120764</t>
  </si>
  <si>
    <t>(mL/day)/(mg/kg/day)</t>
  </si>
  <si>
    <t>Milliliters per day (flow rate), divided by milligrams per kilogram per day (daily dose normalized by body weight).</t>
  </si>
  <si>
    <t>C120765</t>
  </si>
  <si>
    <t>(mL/day)/(mg/m2)</t>
  </si>
  <si>
    <t>Milliliters per day (flow rate), divided by milligrams per meter squared (dose normalized by surface area).</t>
  </si>
  <si>
    <t>C120766</t>
  </si>
  <si>
    <t>(mL/day)/(mg/m2/day)</t>
  </si>
  <si>
    <t>Milliliters per day (flow rate), divided by milligrams per meter squared per day (daily dose normalized by surface area).</t>
  </si>
  <si>
    <t>C120767</t>
  </si>
  <si>
    <t>(mL/day)/(ug/day)</t>
  </si>
  <si>
    <t>Milliliters per day (flow rate), divided by micrograms per day (daily dose).</t>
  </si>
  <si>
    <t>C120768</t>
  </si>
  <si>
    <t>(mL/day)/(ug/kg)</t>
  </si>
  <si>
    <t>Milliliters per day (flow rate), divided by micrograms per kilogram (dose normalized by body weight).</t>
  </si>
  <si>
    <t>C120769</t>
  </si>
  <si>
    <t>(mL/day)/(ug/kg/day)</t>
  </si>
  <si>
    <t>Milliliters per day (flow rate), divided by micrograms per kilogram per day (daily dose normalized by body weight).</t>
  </si>
  <si>
    <t>C120770</t>
  </si>
  <si>
    <t>(mL/day)/(ug/m2)</t>
  </si>
  <si>
    <t>Milliliters per day (flow rate), divided by micrograms per meter squared (dose normalized by surface area).</t>
  </si>
  <si>
    <t>C120771</t>
  </si>
  <si>
    <t>(mL/day)/(ug/m2/day)</t>
  </si>
  <si>
    <t>Milliliters per day (flow rate), divided by micrograms per meter squared per day (daily dose normalized by surface area).</t>
  </si>
  <si>
    <t>C120772</t>
  </si>
  <si>
    <t>(mL/day)/g</t>
  </si>
  <si>
    <t>Milliliters per day (flow rate), divided by grams (weight).</t>
  </si>
  <si>
    <t>C120773</t>
  </si>
  <si>
    <t>(mL/day)/m2</t>
  </si>
  <si>
    <t>Milliliters per day (flow rate), divided by meters squared (surface area).</t>
  </si>
  <si>
    <t>C120774</t>
  </si>
  <si>
    <t>(mL/day)/mg</t>
  </si>
  <si>
    <t>Milliliters per day (flow rate), divided by milligrams (dose).</t>
  </si>
  <si>
    <t>C120775</t>
  </si>
  <si>
    <t>(mL/day)/ug</t>
  </si>
  <si>
    <t>Milliliters per day (flow rate), divided by micrograms (dose).</t>
  </si>
  <si>
    <t>C120776</t>
  </si>
  <si>
    <t>(mL/h)/(kg/m2)</t>
  </si>
  <si>
    <t>Milliliters per hour (flow rate), divided by kilograms per meter squared (body mass index).</t>
  </si>
  <si>
    <t>C120777</t>
  </si>
  <si>
    <t>(mL/h)/(mg/day)</t>
  </si>
  <si>
    <t>Milliliters per hour (flow rate), divided by milligrams per day (daily dose).</t>
  </si>
  <si>
    <t>C120778</t>
  </si>
  <si>
    <t>(mL/h)/(mg/kg)</t>
  </si>
  <si>
    <t>Milliliters per hour (flow rate), divided by milligrams per kilogram (dose normalized by body weight).</t>
  </si>
  <si>
    <t>C120779</t>
  </si>
  <si>
    <t>(mL/h)/(mg/kg/day)</t>
  </si>
  <si>
    <t>Milliliters per hour (flow rate), divided by milligrams per kilogram per day (daily dose normalized by body weight).</t>
  </si>
  <si>
    <t>C120780</t>
  </si>
  <si>
    <t>(mL/h)/(mg/m2)</t>
  </si>
  <si>
    <t>Milliliters per hour (flow rate), divided by milligrams per meter squared (dose normalized by surface area).</t>
  </si>
  <si>
    <t>C120781</t>
  </si>
  <si>
    <t>(mL/h)/(mg/m2/day)</t>
  </si>
  <si>
    <t>Milliliters per hour (flow rate), divided by milligrams per meter squared per day (daily dose normalized by surface area).</t>
  </si>
  <si>
    <t>C120782</t>
  </si>
  <si>
    <t>(mL/h)/(ug/day)</t>
  </si>
  <si>
    <t>Milliliters per hour (flow rate), divided by micrograms per day (daily dose).</t>
  </si>
  <si>
    <t>C120783</t>
  </si>
  <si>
    <t>(mL/h)/(ug/kg)</t>
  </si>
  <si>
    <t>Milliliters per hour (flow rate), divided by micrograms per kilogram (dose normalized by body weight).</t>
  </si>
  <si>
    <t>C120784</t>
  </si>
  <si>
    <t>(mL/h)/(ug/kg/day)</t>
  </si>
  <si>
    <t>Milliliters per hour (flow rate), divided by micrograms per kilogram per day (daily dose normalized by body weight).</t>
  </si>
  <si>
    <t>C120785</t>
  </si>
  <si>
    <t>(mL/h)/(ug/m2)</t>
  </si>
  <si>
    <t>Milliliters per hour (flow rate), divided by micrograms per meter squared (dose normalized by surface area).</t>
  </si>
  <si>
    <t>C120786</t>
  </si>
  <si>
    <t>(mL/h)/(ug/m2/day)</t>
  </si>
  <si>
    <t>Milliliters per hour (flow rate), divided by micrograms per meter squared per day (daily dose normalized by surface area).</t>
  </si>
  <si>
    <t>C120787</t>
  </si>
  <si>
    <t>(mL/h)/g</t>
  </si>
  <si>
    <t>Milliliters per hour (flow rate), divided by grams (weight).</t>
  </si>
  <si>
    <t>C120788</t>
  </si>
  <si>
    <t>(mL/h)/m2</t>
  </si>
  <si>
    <t>Milliliters per hour (flow rate), divided by meters squared (surface area).</t>
  </si>
  <si>
    <t>C120789</t>
  </si>
  <si>
    <t>(mL/h)/mg</t>
  </si>
  <si>
    <t>Milliliters per hour (flow rate), divided by milligrams (dose).</t>
  </si>
  <si>
    <t>C120790</t>
  </si>
  <si>
    <t>(mL/h)/ug</t>
  </si>
  <si>
    <t>Milliliters per hour (flow rate), divided by micrograms (dose).</t>
  </si>
  <si>
    <t>C120791</t>
  </si>
  <si>
    <t>(mL/min)/(kg/m2)</t>
  </si>
  <si>
    <t>Milliliters per minute (flow rate), divided by kilograms per meter squared (body mass index).</t>
  </si>
  <si>
    <t>C120792</t>
  </si>
  <si>
    <t>(mL/min)/(mg/day)</t>
  </si>
  <si>
    <t>Milliliters per minute (flow rate), divided by milligrams per day (daily dose).</t>
  </si>
  <si>
    <t>C120793</t>
  </si>
  <si>
    <t>(mL/min)/(mg/kg)</t>
  </si>
  <si>
    <t>Milliliters per minute (flow rate), divided by milligrams per kilogram (dose normalized by body weight).</t>
  </si>
  <si>
    <t>C120794</t>
  </si>
  <si>
    <t>(mL/min)/(mg/kg/day)</t>
  </si>
  <si>
    <t>Milliliters per minute (flow rate), divided by milligrams per kilogram per day (daily dose normalized by body weight).</t>
  </si>
  <si>
    <t>C120795</t>
  </si>
  <si>
    <t>(mL/min)/(mg/m2)</t>
  </si>
  <si>
    <t>Milliliters per minute (flow rate), divided by milligrams per meter squared (dose normalized by surface area).</t>
  </si>
  <si>
    <t>C120796</t>
  </si>
  <si>
    <t>(mL/min)/(mg/m2/day)</t>
  </si>
  <si>
    <t>Milliliters per minute (flow rate), divided by milligrams per meter squared per day (daily dose normalized by surface area).</t>
  </si>
  <si>
    <t>C120797</t>
  </si>
  <si>
    <t>(mL/min)/(ug/day)</t>
  </si>
  <si>
    <t>Milliliters per minute (flow rate), divided by micrograms per day (daily dose).</t>
  </si>
  <si>
    <t>C120798</t>
  </si>
  <si>
    <t>(mL/min)/(ug/kg)</t>
  </si>
  <si>
    <t>Milliliters per minute (flow rate), divided by micrograms per kilogram (dose normalized by body weight).</t>
  </si>
  <si>
    <t>C120799</t>
  </si>
  <si>
    <t>(mL/min)/(ug/kg/day)</t>
  </si>
  <si>
    <t>Milliliters per minute (flow rate), divided by micrograms per kilogram per day (daily dose normalized by body weight).</t>
  </si>
  <si>
    <t>C120800</t>
  </si>
  <si>
    <t>(mL/min)/(ug/m2)</t>
  </si>
  <si>
    <t>Milliliters per minute (flow rate), divided by micrograms per meter squared (dose normalized by surface area).</t>
  </si>
  <si>
    <t>C120801</t>
  </si>
  <si>
    <t>(mL/min)/(ug/m2/day)</t>
  </si>
  <si>
    <t>Milliliters per minute (flow rate), divided by micrograms per meter squared per day (daily dose normalized by surface area).</t>
  </si>
  <si>
    <t>C120802</t>
  </si>
  <si>
    <t>(mL/min)/g</t>
  </si>
  <si>
    <t>Milliliters per minute (flow rate), divided by grams (weight).</t>
  </si>
  <si>
    <t>C120803</t>
  </si>
  <si>
    <t>(mL/min)/m2</t>
  </si>
  <si>
    <t>Milliliters per minute (flow rate), divided by meters squared (surface area).</t>
  </si>
  <si>
    <t>C120804</t>
  </si>
  <si>
    <t>(mL/min)/mg</t>
  </si>
  <si>
    <t>Milliliters per minute (flow rate), divided by milligrams (dose).</t>
  </si>
  <si>
    <t>C120805</t>
  </si>
  <si>
    <t>(mL/min)/ug</t>
  </si>
  <si>
    <t>Milliliters per minute (flow rate), divided by micrograms (dose).</t>
  </si>
  <si>
    <t>C120806</t>
  </si>
  <si>
    <t>L/(kg/m2)</t>
  </si>
  <si>
    <t>Liters (volume), divided by kilograms per meter squared (body mass index).</t>
  </si>
  <si>
    <t>C120807</t>
  </si>
  <si>
    <t>L/(mg/kg)</t>
  </si>
  <si>
    <t>Liters (volume), divided by milligrams per kilogram (dose normalized by body weight).</t>
  </si>
  <si>
    <t>C120808</t>
  </si>
  <si>
    <t>L/(mg/kg/day)</t>
  </si>
  <si>
    <t>Liters (volume), divided by milligrams per kilogram per day (daily dose normalized by body weight).</t>
  </si>
  <si>
    <t>C120809</t>
  </si>
  <si>
    <t>L/(mg/m2/day)</t>
  </si>
  <si>
    <t>Liters (volume), divided by milligrams per meter squared per day (daily dose normalized by surface area).</t>
  </si>
  <si>
    <t>C120810</t>
  </si>
  <si>
    <t>L/(ug/kg)</t>
  </si>
  <si>
    <t>Liters (volume), divided by micrograms per kilogram (dose normalized by body weight).</t>
  </si>
  <si>
    <t>C120811</t>
  </si>
  <si>
    <t>L/(ug/kg/day)</t>
  </si>
  <si>
    <t>Liters (volume), divided by micrograms per kilogram per day (daily dose normalized by body weight).</t>
  </si>
  <si>
    <t>C120812</t>
  </si>
  <si>
    <t>L/(ug/m2)</t>
  </si>
  <si>
    <t>Liters (volume), divided by micrograms per meter squared (dose normalized by surface area).</t>
  </si>
  <si>
    <t>C120813</t>
  </si>
  <si>
    <t>L/(ug/m2/day)</t>
  </si>
  <si>
    <t>Liters (volume), divided by micrograms per meter squared per day (daily dose normalized by surface area).</t>
  </si>
  <si>
    <t>C120814</t>
  </si>
  <si>
    <t>L/m2</t>
  </si>
  <si>
    <t>Liters (volume), divided by meters squared (surface area).</t>
  </si>
  <si>
    <t>C120815</t>
  </si>
  <si>
    <t>L/ug</t>
  </si>
  <si>
    <t>Liters (volume), divided by micrograms (dose).</t>
  </si>
  <si>
    <t>C120816</t>
  </si>
  <si>
    <t>mL/(kg/m2)</t>
  </si>
  <si>
    <t>Milliliters (volume), divided by kilograms per meter squared (body mass index).</t>
  </si>
  <si>
    <t>C120817</t>
  </si>
  <si>
    <t>mL/(mg/day)</t>
  </si>
  <si>
    <t>Milliliters (volume), divided by milligrams per day (daily dose).</t>
  </si>
  <si>
    <t>C120818</t>
  </si>
  <si>
    <t>mL/(mg/kg)</t>
  </si>
  <si>
    <t>Milliliters (volume), divided by milligrams per kilogram (dose normalized by body weight).</t>
  </si>
  <si>
    <t>C120819</t>
  </si>
  <si>
    <t>mL/(mg/kg/day)</t>
  </si>
  <si>
    <t>Milliliters (volume), divided by milligrams per kilogram per day (daily dose normalized by body weight).</t>
  </si>
  <si>
    <t>C120820</t>
  </si>
  <si>
    <t>mL/(mg/m2)</t>
  </si>
  <si>
    <t>Milliliters (volume), divided by milligrams per meter squared (dose normalized by surface area).</t>
  </si>
  <si>
    <t>C120821</t>
  </si>
  <si>
    <t>mL/(mg/m2/day)</t>
  </si>
  <si>
    <t>Milliliters (volume), divided by milligrams per meter squared per day (daily dose normalized by surface area).</t>
  </si>
  <si>
    <t>C120822</t>
  </si>
  <si>
    <t>mL/(ug/kg)</t>
  </si>
  <si>
    <t>Milliliters (volume), divided by micrograms per kilogram (dose normalized by body weight).</t>
  </si>
  <si>
    <t>C120823</t>
  </si>
  <si>
    <t>mL/(ug/kg/day)</t>
  </si>
  <si>
    <t>Milliliters (volume), divided by micrograms per kilogram per day (daily dose normalized by body weight).</t>
  </si>
  <si>
    <t>C120824</t>
  </si>
  <si>
    <t>mL/(ug/m2/day)</t>
  </si>
  <si>
    <t>Milliliters (volume), divided by micrograms per meter squared per day (daily dose normalized by surface area).</t>
  </si>
  <si>
    <t>C44256</t>
  </si>
  <si>
    <t>RATIO</t>
  </si>
  <si>
    <t>A unit of measurement for the quotient of the amount of one entity to another.</t>
  </si>
  <si>
    <t>C69110</t>
  </si>
  <si>
    <t>L/day</t>
  </si>
  <si>
    <t>A unit of flow rate, defined as a rate of one liter per day.</t>
  </si>
  <si>
    <t>C85583</t>
  </si>
  <si>
    <t>day*fg/mL</t>
  </si>
  <si>
    <t>Days times femtograms per milliliter (area under the curve).</t>
  </si>
  <si>
    <t>C85584</t>
  </si>
  <si>
    <t>day*g/mL</t>
  </si>
  <si>
    <t>Days times grams per milliliter (area under the curve).</t>
  </si>
  <si>
    <t>C85586</t>
  </si>
  <si>
    <t>day*ug/mL</t>
  </si>
  <si>
    <t>Days times micrograms per milliliter (area under the curve).</t>
  </si>
  <si>
    <t>C85587</t>
  </si>
  <si>
    <t>day*mmol/L</t>
  </si>
  <si>
    <t>Days times millimoles per liter (area under the curve).</t>
  </si>
  <si>
    <t>C85588</t>
  </si>
  <si>
    <t>day*mg/mL</t>
  </si>
  <si>
    <t>Days times milligrams per milliliter (area under the curve).</t>
  </si>
  <si>
    <t>C85589</t>
  </si>
  <si>
    <t>day*mol/L</t>
  </si>
  <si>
    <t>Days times moles per liter (area under the curve).</t>
  </si>
  <si>
    <t>C85591</t>
  </si>
  <si>
    <t>day*ng/mL</t>
  </si>
  <si>
    <t>Days times nanograms per milliliter (area under the curve).</t>
  </si>
  <si>
    <t>C85592</t>
  </si>
  <si>
    <t>day*umol/L</t>
  </si>
  <si>
    <t>Days times micromoles per liter (area under the curve).</t>
  </si>
  <si>
    <t>C85593</t>
  </si>
  <si>
    <t>day*pg/mL</t>
  </si>
  <si>
    <t>Days times picograms per milliliter (area under the curve).</t>
  </si>
  <si>
    <t>C85594</t>
  </si>
  <si>
    <t>day*nmol/L</t>
  </si>
  <si>
    <t>Days times nanomoles per liter (area under the curve).</t>
  </si>
  <si>
    <t>C85605</t>
  </si>
  <si>
    <t>h2*mmol/L</t>
  </si>
  <si>
    <t>Hours squared times millimoles per liter (area under the moment curve).</t>
  </si>
  <si>
    <t>C85607</t>
  </si>
  <si>
    <t>h2*mol/L</t>
  </si>
  <si>
    <t>Hours squared times moles per liter (area under the moment curve).</t>
  </si>
  <si>
    <t>C85610</t>
  </si>
  <si>
    <t>h2*nmol/L</t>
  </si>
  <si>
    <t>Hours squared times nanomoles per liter (area under the moment curve).</t>
  </si>
  <si>
    <t>C85611</t>
  </si>
  <si>
    <t>h*fg/mL</t>
  </si>
  <si>
    <t>Hours times femtograms per milliliter (area under the curve).</t>
  </si>
  <si>
    <t>C85612</t>
  </si>
  <si>
    <t>h*pmol/L</t>
  </si>
  <si>
    <t>Hours times picomoles per liter (area under the curve).</t>
  </si>
  <si>
    <t>C85613</t>
  </si>
  <si>
    <t>h*g/mL</t>
  </si>
  <si>
    <t>Hours times grams per milliliter (area under the curve).</t>
  </si>
  <si>
    <t>C85615</t>
  </si>
  <si>
    <t>h*ug/mL</t>
  </si>
  <si>
    <t>Hours times micrograms per milliliter (area under the curve).</t>
  </si>
  <si>
    <t>C85618</t>
  </si>
  <si>
    <t>h*mmol/L</t>
  </si>
  <si>
    <t>Hours times millimoles per liter (area under the curve).</t>
  </si>
  <si>
    <t>C85621</t>
  </si>
  <si>
    <t>h*mg/mL</t>
  </si>
  <si>
    <t>Hours times milligrams per milliliter (area under the curve).</t>
  </si>
  <si>
    <t>C85622</t>
  </si>
  <si>
    <t>h*mol/L</t>
  </si>
  <si>
    <t>Hours times moles per liter (area under the curve).</t>
  </si>
  <si>
    <t>C85624</t>
  </si>
  <si>
    <t>h*ng/mL</t>
  </si>
  <si>
    <t>Hours times nanograms per milliliter (area under the curve).</t>
  </si>
  <si>
    <t>C85625</t>
  </si>
  <si>
    <t>h*ng/mL/g</t>
  </si>
  <si>
    <t>Hours times nanograms per milliliter (area under the curve), divided by grams (weight).</t>
  </si>
  <si>
    <t>C85626</t>
  </si>
  <si>
    <t>h*ng/mL/kg</t>
  </si>
  <si>
    <t>Hours times nanograms per milliliter (area under the curve), divided by kilograms (weight).</t>
  </si>
  <si>
    <t>C85629</t>
  </si>
  <si>
    <t>h*ng/mL/(mg/m2)</t>
  </si>
  <si>
    <t>Hours times nanograms per milliliter (area under the curve), divided by milligrams per meter squared (dose normalized by surface area).</t>
  </si>
  <si>
    <t>C85632</t>
  </si>
  <si>
    <t>h*umol/L</t>
  </si>
  <si>
    <t>Hours times micromoles per liter (area under the curve).</t>
  </si>
  <si>
    <t>C85635</t>
  </si>
  <si>
    <t>h*pg/mL</t>
  </si>
  <si>
    <t>Hours times picograms per milliliter (area under the curve).</t>
  </si>
  <si>
    <t>C85636</t>
  </si>
  <si>
    <t>h*pg/mL/kg</t>
  </si>
  <si>
    <t>Hours times picograms per milliliter (area under the curve), divided by kilograms (weight).</t>
  </si>
  <si>
    <t>C85640</t>
  </si>
  <si>
    <t>h*nmol/L</t>
  </si>
  <si>
    <t>Hours times nanomoles per liter (area under the curve).</t>
  </si>
  <si>
    <t>C85657</t>
  </si>
  <si>
    <t>(L/day)/g</t>
  </si>
  <si>
    <t>Liters per day (flow rate), divided by grams (weight).</t>
  </si>
  <si>
    <t>C85658</t>
  </si>
  <si>
    <t>(L/h)/g</t>
  </si>
  <si>
    <t>Liters per hour (flow rate), divided by grams (weight).</t>
  </si>
  <si>
    <t>C85659</t>
  </si>
  <si>
    <t>(L/min)/g</t>
  </si>
  <si>
    <t>Liters per minute (flow rate), divided by grams (weight).</t>
  </si>
  <si>
    <t>C85662</t>
  </si>
  <si>
    <t>(L/h)/ug</t>
  </si>
  <si>
    <t>Liters per hour (flow rate), divided by micrograms (dose).</t>
  </si>
  <si>
    <t>C85665</t>
  </si>
  <si>
    <t>(L/day)/ug</t>
  </si>
  <si>
    <t>Liters per day (flow rate), divided by micrograms (dose).</t>
  </si>
  <si>
    <t>C85666</t>
  </si>
  <si>
    <t>(L/min)/ug</t>
  </si>
  <si>
    <t>Liters per minute (flow rate), divided by micrograms (dose).</t>
  </si>
  <si>
    <t>C85672</t>
  </si>
  <si>
    <t>(L/day)/mg</t>
  </si>
  <si>
    <t>Liters per day (flow rate), divided by milligrams (dose).</t>
  </si>
  <si>
    <t>C85673</t>
  </si>
  <si>
    <t>(L/h)/mg</t>
  </si>
  <si>
    <t>C85674</t>
  </si>
  <si>
    <t>(L/min)/mg</t>
  </si>
  <si>
    <t>Liters per minute (flow rate), divided by milligrams (dose).</t>
  </si>
  <si>
    <t>C85710</t>
  </si>
  <si>
    <t>ug/mL/mg</t>
  </si>
  <si>
    <t>Micrograms per milliliter (concentration), divided by milligrams (dose).</t>
  </si>
  <si>
    <t>C85720</t>
  </si>
  <si>
    <t>mmol/h</t>
  </si>
  <si>
    <t>Millimoles per hour.</t>
  </si>
  <si>
    <t>C85722</t>
  </si>
  <si>
    <t>mmol/min</t>
  </si>
  <si>
    <t>Millimoles per minute.</t>
  </si>
  <si>
    <t>C85724</t>
  </si>
  <si>
    <t>min*fg/mL</t>
  </si>
  <si>
    <t>Minutes times femtograms per milliliter (area under the curve).</t>
  </si>
  <si>
    <t>C85725</t>
  </si>
  <si>
    <t>min*g/mL</t>
  </si>
  <si>
    <t>Minutes times grams per milliliter (area under the curve).</t>
  </si>
  <si>
    <t>C85727</t>
  </si>
  <si>
    <t>min*ug/mL</t>
  </si>
  <si>
    <t>Minutes times micrograms per milliliter (area under the curve).</t>
  </si>
  <si>
    <t>C85728</t>
  </si>
  <si>
    <t>min*mmol/L</t>
  </si>
  <si>
    <t>Minutes times millimoles per liter (area under the curve).</t>
  </si>
  <si>
    <t>C85729</t>
  </si>
  <si>
    <t>min*mg/mL</t>
  </si>
  <si>
    <t>Minutes times milligrams per milliliter (area under the curve).</t>
  </si>
  <si>
    <t>C85730</t>
  </si>
  <si>
    <t>min*mol/L</t>
  </si>
  <si>
    <t>Minutes times moles per liter (area under the curve).</t>
  </si>
  <si>
    <t>C85732</t>
  </si>
  <si>
    <t>min*ng/mL</t>
  </si>
  <si>
    <t>Minutes times nanograms per milliliter (area under the curve).</t>
  </si>
  <si>
    <t>C85733</t>
  </si>
  <si>
    <t>min*umol/L</t>
  </si>
  <si>
    <t>Minutes times micromoles per liter (area under the curve).</t>
  </si>
  <si>
    <t>C85734</t>
  </si>
  <si>
    <t>min*pg/mL</t>
  </si>
  <si>
    <t>Minutes times picograms per milliliter (area under the curve).</t>
  </si>
  <si>
    <t>C85735</t>
  </si>
  <si>
    <t>min*nmol/L</t>
  </si>
  <si>
    <t>Minutes times nanomoles per liter (area under the curve).</t>
  </si>
  <si>
    <t>C85738</t>
  </si>
  <si>
    <t>mol/h</t>
  </si>
  <si>
    <t>Moles per hour.</t>
  </si>
  <si>
    <t>C85739</t>
  </si>
  <si>
    <t>mol/min</t>
  </si>
  <si>
    <t>Moles per minute.</t>
  </si>
  <si>
    <t>C85742</t>
  </si>
  <si>
    <t>ng/h</t>
  </si>
  <si>
    <t>Nanograms per hour.</t>
  </si>
  <si>
    <t>C85746</t>
  </si>
  <si>
    <t>ng/mL/kg</t>
  </si>
  <si>
    <t>Nanograms per milliliter (concentration), divided by kilograms (weight).</t>
  </si>
  <si>
    <t>C85747</t>
  </si>
  <si>
    <t>ng/mL/mg</t>
  </si>
  <si>
    <t>Nanograms per milliliter (concentration), divided by milligrams (dose).</t>
  </si>
  <si>
    <t>C85749</t>
  </si>
  <si>
    <t>ng/min</t>
  </si>
  <si>
    <t>Nanograms per minute.</t>
  </si>
  <si>
    <t>C85753</t>
  </si>
  <si>
    <t>nmol/h</t>
  </si>
  <si>
    <t>Nanomoles per hour.</t>
  </si>
  <si>
    <t>C85758</t>
  </si>
  <si>
    <t>nmol/min</t>
  </si>
  <si>
    <t>Nanomoles per minute.</t>
  </si>
  <si>
    <t>C85779</t>
  </si>
  <si>
    <t>pg/h</t>
  </si>
  <si>
    <t>Picograms per hour.</t>
  </si>
  <si>
    <t>C85782</t>
  </si>
  <si>
    <t>pg/min</t>
  </si>
  <si>
    <t>Picograms per minute.</t>
  </si>
  <si>
    <t>C85784</t>
  </si>
  <si>
    <t>pmol/L/ug</t>
  </si>
  <si>
    <t>Picomoles per liter (concentration), divided by micrograms (dose).</t>
  </si>
  <si>
    <t>C25378</t>
  </si>
  <si>
    <t>PARTIAL</t>
  </si>
  <si>
    <t>Being or representing an incomplete extent of a single entity.</t>
  </si>
  <si>
    <t>C45312</t>
  </si>
  <si>
    <t>SEGMENT</t>
  </si>
  <si>
    <t>One of the parts into which something is divided.</t>
  </si>
  <si>
    <t>C48440</t>
  </si>
  <si>
    <t>One.</t>
  </si>
  <si>
    <t>C64916</t>
  </si>
  <si>
    <t>ALL</t>
  </si>
  <si>
    <t>Being or representing the total number of individual entities.</t>
  </si>
  <si>
    <t>C111310</t>
  </si>
  <si>
    <t>SEMI-RECUMBENT</t>
  </si>
  <si>
    <t>A semi-sitting or semi-reclined body position in which the head is elevated above horizontal. (NCI)</t>
  </si>
  <si>
    <t>Semi-Recumbent</t>
  </si>
  <si>
    <t>S000198</t>
  </si>
  <si>
    <t>ORTHOSTATIC</t>
  </si>
  <si>
    <t>Position which is calculated as the result for the standing position minus the result for the supine position.</t>
  </si>
  <si>
    <t>Orthostatic</t>
  </si>
  <si>
    <t>Predicted Phenotype</t>
  </si>
  <si>
    <t>PPTYP</t>
  </si>
  <si>
    <t>Predicted phenotypes for pharmacogenetic analysis.</t>
  </si>
  <si>
    <t>SN000452</t>
  </si>
  <si>
    <t>S001970</t>
  </si>
  <si>
    <t>UM</t>
  </si>
  <si>
    <t>Ultrarapid Metabolizer</t>
  </si>
  <si>
    <t>S001969</t>
  </si>
  <si>
    <t>SA</t>
  </si>
  <si>
    <t>Slow Acetylator</t>
  </si>
  <si>
    <t>S001968</t>
  </si>
  <si>
    <t>RA</t>
  </si>
  <si>
    <t>Rapid Acetylator</t>
  </si>
  <si>
    <t>S001967</t>
  </si>
  <si>
    <t>PM</t>
  </si>
  <si>
    <t>Poor Metabolizer</t>
  </si>
  <si>
    <t>S001966</t>
  </si>
  <si>
    <t>MD</t>
  </si>
  <si>
    <t>Missing Data</t>
  </si>
  <si>
    <t>S001965</t>
  </si>
  <si>
    <t>Intermediate Metabolizer</t>
  </si>
  <si>
    <t>S001964</t>
  </si>
  <si>
    <t>IA</t>
  </si>
  <si>
    <t>Intermediate Acetylator</t>
  </si>
  <si>
    <t>S001963</t>
  </si>
  <si>
    <t>EM</t>
  </si>
  <si>
    <t>Extensive Metabolizer</t>
  </si>
  <si>
    <t>Category for Procedures</t>
  </si>
  <si>
    <t>PRCAT</t>
  </si>
  <si>
    <t>A grouping of observations within the Procedure domain.</t>
  </si>
  <si>
    <t>SN000465</t>
  </si>
  <si>
    <t>S004542</t>
  </si>
  <si>
    <t>CORONARY PROCEDURE</t>
  </si>
  <si>
    <t>Coronary Procedure</t>
  </si>
  <si>
    <t>S003321</t>
  </si>
  <si>
    <t>TRANSPLANT</t>
  </si>
  <si>
    <t>Transplant</t>
  </si>
  <si>
    <t>C100003</t>
  </si>
  <si>
    <t>PERCUTANEOUS MITRAL REPAIR</t>
  </si>
  <si>
    <t>Invasive procedure through a puncture in the skin, performed for the purpose of reducing regurgitation of the mitral valve.</t>
  </si>
  <si>
    <t>C100004</t>
  </si>
  <si>
    <t>PERICARDIAL STRIPPING</t>
  </si>
  <si>
    <t>Removal or resection of the pericardium.</t>
  </si>
  <si>
    <t>C100022</t>
  </si>
  <si>
    <t>TRANSCATHETER AORTIC VALVE IMPLANT</t>
  </si>
  <si>
    <t>Use of a thin tube to deliver an artificial valve apparatus between the left ventricle of the heart and the aorta.</t>
  </si>
  <si>
    <t>C100044</t>
  </si>
  <si>
    <t>PULMONIC VALVULOPLASTY</t>
  </si>
  <si>
    <t>Dilation of the valve between the right ventricle and the pulmonary artery of the heart by inflating a balloon.</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</si>
  <si>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</si>
  <si>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</si>
  <si>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</si>
  <si>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C111157</t>
  </si>
  <si>
    <t>ABLATION, CHEMICAL</t>
  </si>
  <si>
    <t>Removal, separation, detachment, extirpation or eradication of a body part, pathway or function by chemical means. (NCI)</t>
  </si>
  <si>
    <t>C111192</t>
  </si>
  <si>
    <t>ELECTROCAUTERIZATION</t>
  </si>
  <si>
    <t>A procedure for destroying tissue using an electrical current.</t>
  </si>
  <si>
    <t>C111241</t>
  </si>
  <si>
    <t>ABLATION, LASER</t>
  </si>
  <si>
    <t>Removal, separation, detachment, extirpation or eradication of a body part, pathway or function by light amplification by stimulated emission of radiation. (NCI)</t>
  </si>
  <si>
    <t>C15215</t>
  </si>
  <si>
    <t>CRYOABLATION</t>
  </si>
  <si>
    <t>Removal, separation, detachment, extirpation or eradication of a body part, pathway or function by freezing. (NCI)</t>
  </si>
  <si>
    <t>C15232</t>
  </si>
  <si>
    <t>EXCISION</t>
  </si>
  <si>
    <t>The act of cutting out; the surgical removal of part or all of a structure or organ. (NCI)</t>
  </si>
  <si>
    <t>C15262</t>
  </si>
  <si>
    <t>IMMUNOTHERAPY</t>
  </si>
  <si>
    <t>A therapy designed to induce changes in a patient's immune status.</t>
  </si>
  <si>
    <t>C20985</t>
  </si>
  <si>
    <t>ABLATION</t>
  </si>
  <si>
    <t>Removal, separation, detachment, extirpation or eradication of a body part, pathway or function by surgery, chemical destruction, morbid process, or noxious substance. (NCI)</t>
  </si>
  <si>
    <t>C40030</t>
  </si>
  <si>
    <t>CRYOTHERAPY</t>
  </si>
  <si>
    <t>The therapeutic use of cold or refrigeration.</t>
  </si>
  <si>
    <t>C50815</t>
  </si>
  <si>
    <t>AORTIC VALVE REPLACEMENT</t>
  </si>
  <si>
    <t>Surgery performed with the purpose of replacing a degenerated, calcified, malformed, dysfunctional, etc. aortic valve with a bioprosthetic, homograft, or autograft valve.</t>
  </si>
  <si>
    <t>C50816</t>
  </si>
  <si>
    <t>TRICUSPID VALVE REPLACEMENT</t>
  </si>
  <si>
    <t>Surgery performed with the purpose of replacing a degenerated, calcified, malformed, dysfunctional, etc. tricuspid valve with bioprosthetic, homograft or autograft valve.</t>
  </si>
  <si>
    <t>C50817</t>
  </si>
  <si>
    <t>PULMONARY VALVE REPLACEMENT</t>
  </si>
  <si>
    <t>Surgery performed with the purpose of replacing a degenerated, calcified, malformed, dysfunctional, etc. pulmonary valve with bioprosthetic, homograft or autograft valve.</t>
  </si>
  <si>
    <t>C50825</t>
  </si>
  <si>
    <t>MITRAL VALVE REPLACEMENT</t>
  </si>
  <si>
    <t>Surgery performed with the purpose of replacing a degenerated, calcified, malformed, dysfunctional, etc. mitral valve with bioprosthetic, homograft or autograft valve.</t>
  </si>
  <si>
    <t>C51618</t>
  </si>
  <si>
    <t>PERICARDIAL WINDOW</t>
  </si>
  <si>
    <t>A procedure in which an opening is made in the pericardium.</t>
  </si>
  <si>
    <t>C52002</t>
  </si>
  <si>
    <t>ENDARTERECTOMY</t>
  </si>
  <si>
    <t>Excision of an atheromatous plaque. (NCI)</t>
  </si>
  <si>
    <t>C52010</t>
  </si>
  <si>
    <t>PERICARDIOCENTESIS</t>
  </si>
  <si>
    <t>The aspiration of excess fluid between the pericardium and the heart.</t>
  </si>
  <si>
    <t>C80432</t>
  </si>
  <si>
    <t>ABLATION, ATRIAL</t>
  </si>
  <si>
    <t>An invasive therapeutic procedure to destroy tissue in the cardiac atria that is the source of an arrhythmia.</t>
  </si>
  <si>
    <t>C80433</t>
  </si>
  <si>
    <t>ABLATION, VENTRICULAR</t>
  </si>
  <si>
    <t>An invasive therapeutic procedure to destroy tissue in the cardiac ventricles that is the source of an arrhythmia.</t>
  </si>
  <si>
    <t>C80436</t>
  </si>
  <si>
    <t>CARDIAC RESYNCHRONIZATION THERAPY</t>
  </si>
  <si>
    <t>An invasive procedure that includes an electronic device that stimulates both right and left cardiac ventricles to improve coordination of ventricular contraction.</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</si>
  <si>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</si>
  <si>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</si>
  <si>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</si>
  <si>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C80449</t>
  </si>
  <si>
    <t>MITRAL VALVE REPAIR</t>
  </si>
  <si>
    <t>Surgery performed for the purpose of reducing regurgitation of the mitral valve.</t>
  </si>
  <si>
    <t>C80451</t>
  </si>
  <si>
    <t>VENTRICULAR ANEURYSM RESECTION</t>
  </si>
  <si>
    <t>Cardiac surgical procedure performed for the removal of an aneurysm from the ventricular wall.</t>
  </si>
  <si>
    <t>C99907</t>
  </si>
  <si>
    <t>ABLATION, ACCESSORY PATHWAYS</t>
  </si>
  <si>
    <t>An invasive therapeutic procedure to destroy tissue in an accessory pathways in the atrioventricular conduction system that contributes to arrhythmia.</t>
  </si>
  <si>
    <t>C99908</t>
  </si>
  <si>
    <t>ABLATION, AV NODE</t>
  </si>
  <si>
    <t>An invasive therapeutic procedure to destroy tissue in the AV-node that contributes to arrhythmia.</t>
  </si>
  <si>
    <t>C99916</t>
  </si>
  <si>
    <t>AORTIC BALLOON VALVOTOMY</t>
  </si>
  <si>
    <t>Dilation of the valve between the left ventricle of the heart and the aorta by inflating a balloon.</t>
  </si>
  <si>
    <t>C99935</t>
  </si>
  <si>
    <t>TRICUSPID VALVE REPAIR</t>
  </si>
  <si>
    <t>Surgery performed for the purpose of reducing regurgitation of the cardiac valve between the right atrium and right ventricle.</t>
  </si>
  <si>
    <t>C99939</t>
  </si>
  <si>
    <t>ATRIAL SEPTAL CLOSURE</t>
  </si>
  <si>
    <t>Repair of atrial septum.</t>
  </si>
  <si>
    <t>C99940</t>
  </si>
  <si>
    <t>VENTRICULAR SEPTAL CLOSURE</t>
  </si>
  <si>
    <t>Repair of ventricular septum.</t>
  </si>
  <si>
    <t>C99965</t>
  </si>
  <si>
    <t>LEFT ATRIAL APPENDAGE OCCLUSION</t>
  </si>
  <si>
    <t>The therapeutic blockage of the muscular pouch in the left atrium.</t>
  </si>
  <si>
    <t>C99975</t>
  </si>
  <si>
    <t>LEFT VENTRICULAR SYSTOLIC DYSFUNCTION EVALUATION</t>
  </si>
  <si>
    <t>An examination and assessment of the inability of the left ventricle to effectively pump blood to the body.</t>
  </si>
  <si>
    <t>C99987</t>
  </si>
  <si>
    <t>MITRAL BALLOON VALVOTOMY</t>
  </si>
  <si>
    <t>Dilation of the valve between the left atrium and the left ventricle of the heart by inflating a balloon.</t>
  </si>
  <si>
    <t>C99988</t>
  </si>
  <si>
    <t>MITRAL COMMISSUROTOMY</t>
  </si>
  <si>
    <t>Dilation of the valve between the left atrium and the left ventricle of the heart by use of a surgeon's finger or rigid instrument.</t>
  </si>
  <si>
    <t>C99995</t>
  </si>
  <si>
    <t>NON-CARDIOVASCULAR SURGERY</t>
  </si>
  <si>
    <t>An operative procedure that does not involve the heart or the blood vessels.</t>
  </si>
  <si>
    <t>S005204</t>
  </si>
  <si>
    <t>CARDIAC CATHETERIZATION (NOT LEADING TO CORONARY REVASCULARIZATION)</t>
  </si>
  <si>
    <t>Cardiac Catheterization (Not Leading to Coronary Revascularization)</t>
  </si>
  <si>
    <t>S005202</t>
  </si>
  <si>
    <t>CAROTID REVASCULARIZATION</t>
  </si>
  <si>
    <t>Carotid Revascularization</t>
  </si>
  <si>
    <t>SC38044</t>
  </si>
  <si>
    <t>CARDIAC CATHETERIZATION</t>
  </si>
  <si>
    <t>A procedure in which a thin plastic tube (catheter) is inserted into an artery or vein in the arm or leg and then advanced into the chambers of the heart or into the coronary arteries.</t>
  </si>
  <si>
    <t>Cardiac Catheterization</t>
  </si>
  <si>
    <t>S003331</t>
  </si>
  <si>
    <t>STAGE V</t>
  </si>
  <si>
    <t>Stage V</t>
  </si>
  <si>
    <t>S003187</t>
  </si>
  <si>
    <t>STAGE IV</t>
  </si>
  <si>
    <t>Stage IV</t>
  </si>
  <si>
    <t>S003183</t>
  </si>
  <si>
    <t>STAGE III</t>
  </si>
  <si>
    <t>Stage III</t>
  </si>
  <si>
    <t>S003180</t>
  </si>
  <si>
    <t>STAGE II</t>
  </si>
  <si>
    <t>Stage II</t>
  </si>
  <si>
    <t>S003179</t>
  </si>
  <si>
    <t>STAGE I</t>
  </si>
  <si>
    <t>Stage I</t>
  </si>
  <si>
    <t>S003176</t>
  </si>
  <si>
    <t>STAGE 0</t>
  </si>
  <si>
    <t>Stage 0</t>
  </si>
  <si>
    <t>PROTMLST</t>
  </si>
  <si>
    <t>A terminology codelist relevant to protocol-specified, point-in-time events during a study.</t>
  </si>
  <si>
    <t>C114118</t>
  </si>
  <si>
    <t>Protocol Version</t>
  </si>
  <si>
    <t>PROTVER</t>
  </si>
  <si>
    <t>Used to collect the protocol version that in-/exclusion criteria are linked to.</t>
  </si>
  <si>
    <t>SN000470</t>
  </si>
  <si>
    <t>S003201</t>
  </si>
  <si>
    <t>VERSION 3</t>
  </si>
  <si>
    <t>Version 3</t>
  </si>
  <si>
    <t>S003200</t>
  </si>
  <si>
    <t>VERSION 2</t>
  </si>
  <si>
    <t>Version 2</t>
  </si>
  <si>
    <t>S003199</t>
  </si>
  <si>
    <t>VERSION 1</t>
  </si>
  <si>
    <t>Version 1</t>
  </si>
  <si>
    <t>S003198</t>
  </si>
  <si>
    <t>ORIGINAL PROTOCOL</t>
  </si>
  <si>
    <t>Original Protocol</t>
  </si>
  <si>
    <t>S003197</t>
  </si>
  <si>
    <t>AMENDMENT 9</t>
  </si>
  <si>
    <t>Amendment 9</t>
  </si>
  <si>
    <t>S003196</t>
  </si>
  <si>
    <t>AMENDMENT 8</t>
  </si>
  <si>
    <t>Amendment 8</t>
  </si>
  <si>
    <t>S003195</t>
  </si>
  <si>
    <t>AMENDMENT 7</t>
  </si>
  <si>
    <t>Amendment 7</t>
  </si>
  <si>
    <t>S003194</t>
  </si>
  <si>
    <t>AMENDMENT 6</t>
  </si>
  <si>
    <t>Amendment 6</t>
  </si>
  <si>
    <t>S003193</t>
  </si>
  <si>
    <t>AMENDMENT 5</t>
  </si>
  <si>
    <t>Amendment 5</t>
  </si>
  <si>
    <t>S003192</t>
  </si>
  <si>
    <t>AMENDMENT 4</t>
  </si>
  <si>
    <t>Amendment 4</t>
  </si>
  <si>
    <t>S003191</t>
  </si>
  <si>
    <t>AMENDMENT 3</t>
  </si>
  <si>
    <t>Amendment 3</t>
  </si>
  <si>
    <t>S003190</t>
  </si>
  <si>
    <t>AMENDMENT 2</t>
  </si>
  <si>
    <t>Amendment 2</t>
  </si>
  <si>
    <t>S003189</t>
  </si>
  <si>
    <t>AMENDMENT 10</t>
  </si>
  <si>
    <t>Amendment 10</t>
  </si>
  <si>
    <t>S003188</t>
  </si>
  <si>
    <t>AMENDMENT 1</t>
  </si>
  <si>
    <t>Amendment 1</t>
  </si>
  <si>
    <t>Reason for Procedure</t>
  </si>
  <si>
    <t>PRRSN</t>
  </si>
  <si>
    <t>Defines the reason for a procedure.</t>
  </si>
  <si>
    <t>SN000474</t>
  </si>
  <si>
    <t>S003204</t>
  </si>
  <si>
    <t>S003203</t>
  </si>
  <si>
    <t>AE INVESTIGATION</t>
  </si>
  <si>
    <t>AE Investigation</t>
  </si>
  <si>
    <t>S003202</t>
  </si>
  <si>
    <t>AE CORRECTION</t>
  </si>
  <si>
    <t>AE Correction</t>
  </si>
  <si>
    <t>PRSCAT</t>
  </si>
  <si>
    <t>Determined a sub category of the procedure.</t>
  </si>
  <si>
    <t>SN000121</t>
  </si>
  <si>
    <t>S004863</t>
  </si>
  <si>
    <t>CLINICAL INVESTIGATION</t>
  </si>
  <si>
    <t>Clinical Investigation</t>
  </si>
  <si>
    <t>S003209</t>
  </si>
  <si>
    <t>THERAPEUTIC MEASURE</t>
  </si>
  <si>
    <t>Therapeutic Measure</t>
  </si>
  <si>
    <t>S003207</t>
  </si>
  <si>
    <t>SPECIALIST CONSULTATION</t>
  </si>
  <si>
    <t>Specialist Consultation</t>
  </si>
  <si>
    <t>A patient encounter with a physician who received additional education and training in one particular area of medicine for a medical consultation.</t>
  </si>
  <si>
    <t>S003206</t>
  </si>
  <si>
    <t>PROPHYLAXIS PROCEDURE</t>
  </si>
  <si>
    <t>Prophylaxis Procedure</t>
  </si>
  <si>
    <t>Interventions or procedures performed to reduce, modify or stop the course of a disease.</t>
  </si>
  <si>
    <t>PRSCAT_01</t>
  </si>
  <si>
    <t>Procedure Urgency Status</t>
  </si>
  <si>
    <t>PRURGNCY</t>
  </si>
  <si>
    <t>A terminology codelist that describes the degree of urgency for a procedure.</t>
  </si>
  <si>
    <t>C101856</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</si>
  <si>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</si>
  <si>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</si>
  <si>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</si>
  <si>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t>
  </si>
  <si>
    <t>C100031</t>
  </si>
  <si>
    <t>URGENT</t>
  </si>
  <si>
    <t>Deferring an urgent procedure increases risk of adverse outcome or clinical deterioration. Clinical situation warrants performing urgent procedures during the current episode of care to avoid compromising patient safety.</t>
  </si>
  <si>
    <t>Urgent/ Non Elective</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</si>
  <si>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</si>
  <si>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</si>
  <si>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</si>
  <si>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</si>
  <si>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</si>
  <si>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</si>
  <si>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Delivery Mode</t>
  </si>
  <si>
    <t>Used to detail the delivery mode.</t>
  </si>
  <si>
    <t>SN000479</t>
  </si>
  <si>
    <t>S003211</t>
  </si>
  <si>
    <t>Birth of the fetus through the vagina.</t>
  </si>
  <si>
    <t>Vaginal</t>
  </si>
  <si>
    <t>S003210</t>
  </si>
  <si>
    <t>CAESAREAN SECTION</t>
  </si>
  <si>
    <t>Caesarean Section</t>
  </si>
  <si>
    <t>Obstetrical History</t>
  </si>
  <si>
    <t>Pre-defined obstetrical history.</t>
  </si>
  <si>
    <t>SN000481</t>
  </si>
  <si>
    <t>S003217</t>
  </si>
  <si>
    <t>Spontaneous Abortions Prior to 20 Weeks Gestation (please specify gestational age in comments field)</t>
  </si>
  <si>
    <t>Spontaneous Abortions Prior to 20 Weeks Gestation.</t>
  </si>
  <si>
    <t>S003216</t>
  </si>
  <si>
    <t>Previous Pregnancies (if ectopic or molar pregnancy or other complication, please specify in comments field)</t>
  </si>
  <si>
    <t>S003215</t>
  </si>
  <si>
    <t>Live Births, Without Congenital Anomalies/Malformations</t>
  </si>
  <si>
    <t>S003214</t>
  </si>
  <si>
    <t>Live Births, With Congenital Anomalies/Malformations (specify congenital anomalies in comments field)</t>
  </si>
  <si>
    <t>S003213</t>
  </si>
  <si>
    <t>Fetal Deaths (&gt;20 Weeks Gestation) (please specify gestational age in comments field)</t>
  </si>
  <si>
    <t>S003212</t>
  </si>
  <si>
    <t>Elective Termination (No Fetal Defects or Unknown) (please specify gestational age in comments field)</t>
  </si>
  <si>
    <t>S000221</t>
  </si>
  <si>
    <t>Elective Termination (Fetal Defects) (please specify gestational age in comments field)</t>
  </si>
  <si>
    <t>Elective Termination (Fetal Defects).</t>
  </si>
  <si>
    <t>Child/Fetus Outcome</t>
  </si>
  <si>
    <t>Outcome for each fetus/child.</t>
  </si>
  <si>
    <t>SN000480</t>
  </si>
  <si>
    <t>S005286</t>
  </si>
  <si>
    <t>ABNORMAL LIVE BIRTH</t>
  </si>
  <si>
    <t>Abnormal Live Birth</t>
  </si>
  <si>
    <t>S003225</t>
  </si>
  <si>
    <t>STILLBIRTH</t>
  </si>
  <si>
    <t>A fetus of at least 20 weeks gestation, or of a birth weight of at least 350 grams if the gestational age is unknown, that is born without signs of life at the time of delivery, and with an Apgar score of zero at both one and five minutes.</t>
  </si>
  <si>
    <t>Stillbirth</t>
  </si>
  <si>
    <t>S003224</t>
  </si>
  <si>
    <t>SPONTANEOUS ABORTION (LESS THAN 20 WEEKS OF GESTATION)</t>
  </si>
  <si>
    <t>Fetal loss at less than 20 weeks of gestation.</t>
  </si>
  <si>
    <t>S003223</t>
  </si>
  <si>
    <t>NORMAL LIVE BIRTH</t>
  </si>
  <si>
    <t>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</si>
  <si>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Normal Live Birth</t>
  </si>
  <si>
    <t>S003222</t>
  </si>
  <si>
    <t>MATERNAL DEATH RESULTING IN FETAL DEATH</t>
  </si>
  <si>
    <t>Maternal death resulting from the fetal death.</t>
  </si>
  <si>
    <t>Maternal Death Resulting in Fetal Death</t>
  </si>
  <si>
    <t>S003221</t>
  </si>
  <si>
    <t>LATE FETAL DEATH (AT LEAST 28 WEEKS OF GESTATION)</t>
  </si>
  <si>
    <t>Late Fetal Death (At least 28 Weeks of Gestation).</t>
  </si>
  <si>
    <t>S003220</t>
  </si>
  <si>
    <t>ELECTIVE TERMINATION</t>
  </si>
  <si>
    <t>A surgical or medical procedure that ends a pregnancy by causing the removal or expulsion of the products of conception.</t>
  </si>
  <si>
    <t>Elective Termination</t>
  </si>
  <si>
    <t>S003219</t>
  </si>
  <si>
    <t>ECTOPIC PREGNANCY</t>
  </si>
  <si>
    <t>Ectopic Pregnancy</t>
  </si>
  <si>
    <t>S003218</t>
  </si>
  <si>
    <t>EARLY FETAL DEATH (20-27 WEEKS OF GESTATION)</t>
  </si>
  <si>
    <t>Early Fetal Death (20-27 Weeks of Gestation).</t>
  </si>
  <si>
    <t>Early Fetal Death (20-27 Weeks of Gestation)</t>
  </si>
  <si>
    <t>Subcategory of Questionnaire</t>
  </si>
  <si>
    <t>QSSCAT</t>
  </si>
  <si>
    <t>A subgrouping of observations within the Questionnaire domain.</t>
  </si>
  <si>
    <t>SN000506</t>
  </si>
  <si>
    <t>S005280</t>
  </si>
  <si>
    <t>DRESSING ARISING EATING WALKING: AIDS or DEVICE</t>
  </si>
  <si>
    <t>Dressing Arising Eating Walking: Aids or Device</t>
  </si>
  <si>
    <t>S004878</t>
  </si>
  <si>
    <t>GLOBAL EVALUATION</t>
  </si>
  <si>
    <t>Global Evaluation</t>
  </si>
  <si>
    <t>S004874</t>
  </si>
  <si>
    <t>HYGIENE REACH GRIP ACTIVITIES: HELP</t>
  </si>
  <si>
    <t>S004873</t>
  </si>
  <si>
    <t>HYGIENE REACH GRIP ACTIVITIES: AIDS or DEVICES</t>
  </si>
  <si>
    <t>Hygiene Reach Grip Activities: Aids or Devices</t>
  </si>
  <si>
    <t>S004872</t>
  </si>
  <si>
    <t>ACTIVITIES</t>
  </si>
  <si>
    <t>Activities</t>
  </si>
  <si>
    <t>S004871</t>
  </si>
  <si>
    <t>GRIP</t>
  </si>
  <si>
    <t>Grip</t>
  </si>
  <si>
    <t>S004870</t>
  </si>
  <si>
    <t>REACH</t>
  </si>
  <si>
    <t>S004869</t>
  </si>
  <si>
    <t>HYGIENE</t>
  </si>
  <si>
    <t>S004868</t>
  </si>
  <si>
    <t>DRESSING ARISING EATING WALKING: HELP</t>
  </si>
  <si>
    <t>Dressing Arising Eating Walking: Help</t>
  </si>
  <si>
    <t>S004867</t>
  </si>
  <si>
    <t>EATING</t>
  </si>
  <si>
    <t>S004866</t>
  </si>
  <si>
    <t>ARISING</t>
  </si>
  <si>
    <t>S004865</t>
  </si>
  <si>
    <t>DRESSING GROOMING</t>
  </si>
  <si>
    <t>Dressing Grooming</t>
  </si>
  <si>
    <t>S003642</t>
  </si>
  <si>
    <t>PAIN</t>
  </si>
  <si>
    <t>Pain</t>
  </si>
  <si>
    <t>S003391</t>
  </si>
  <si>
    <t>WALKING</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</si>
  <si>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</si>
  <si>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</si>
  <si>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</si>
  <si>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</si>
  <si>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</si>
  <si>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</si>
  <si>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</si>
  <si>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C16352</t>
  </si>
  <si>
    <t>BLACK OR AFRICAN AMERICAN</t>
  </si>
  <si>
    <t>A person having origins in any of the black racial groups of Africa. Terms such as "Haitian" or "Negro" can be used in addition to "Black or African American." (FDA)</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</si>
  <si>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</si>
  <si>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</si>
  <si>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</si>
  <si>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C41261</t>
  </si>
  <si>
    <t>WHITE</t>
  </si>
  <si>
    <t>Denotes a person with European, Middle Eastern, or North African ancestral origin who identifies, or is identified, as White. (FDA)</t>
  </si>
  <si>
    <t>Race Numeric</t>
  </si>
  <si>
    <t>RACEN</t>
  </si>
  <si>
    <t>Numeric - Terminology codelist used to identify the race of an individual within the Clinical Data Interchange Standards Consortium Study Data Tabulation Model.</t>
  </si>
  <si>
    <t>SN000517</t>
  </si>
  <si>
    <t>S003000</t>
  </si>
  <si>
    <t>A numeric value, eight, that indicate not known, not observed, not recorded, or refused. (NCI)</t>
  </si>
  <si>
    <t>S002999</t>
  </si>
  <si>
    <t>Denotes multiple races reported.</t>
  </si>
  <si>
    <t>S002998</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</si>
  <si>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</si>
  <si>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t>
  </si>
  <si>
    <t>S002997</t>
  </si>
  <si>
    <t>Asian</t>
  </si>
  <si>
    <t>A person having origins in any of the original peoples of the Far East, Southeast Asia, or the Indian subcontinent including, for example, Cambodia, China, India, Japan, Korea, Malaysia, Pakistan, the Philippine Islands, Thailand, and Vietnam.</t>
  </si>
  <si>
    <t>S002996</t>
  </si>
  <si>
    <t>African American</t>
  </si>
  <si>
    <t>A person having origins in any of the black racial groups of Africa. Terms such as "Haitian" or "Negro" can be used in addition to "Black or African American".</t>
  </si>
  <si>
    <t>S000249</t>
  </si>
  <si>
    <t>White</t>
  </si>
  <si>
    <t>Denotes a person with European, Middle Eastern, or North African ancestral origin who identifies, or is identified, as White.</t>
  </si>
  <si>
    <t>S000222</t>
  </si>
  <si>
    <t>A person having origins in any of the original peoples of North and South America (including Central America), and who maintains tribal affiliation or community attachment.</t>
  </si>
  <si>
    <t>Type of Reference Ranges</t>
  </si>
  <si>
    <t>RANGTYPE</t>
  </si>
  <si>
    <t>Type of reference ranges to be used in the form.</t>
  </si>
  <si>
    <t>SN000306</t>
  </si>
  <si>
    <t>S003961</t>
  </si>
  <si>
    <t>SPONSOR REFERENCE RANGES</t>
  </si>
  <si>
    <t>Indicate the sponsor ranges are used.</t>
  </si>
  <si>
    <t>Sponsor Reference Ranges</t>
  </si>
  <si>
    <t>S000152</t>
  </si>
  <si>
    <t>LOCAL REFERENCE RANGES</t>
  </si>
  <si>
    <t>Indicate the local ranges are used.</t>
  </si>
  <si>
    <t>Local Reference Ranges</t>
  </si>
  <si>
    <t>Localization of Rash</t>
  </si>
  <si>
    <t>RASHLOC</t>
  </si>
  <si>
    <t>Specification of the localization of the rash.</t>
  </si>
  <si>
    <t>SN000645</t>
  </si>
  <si>
    <t>S005193</t>
  </si>
  <si>
    <t>GENERALIZED</t>
  </si>
  <si>
    <t>Generalized</t>
  </si>
  <si>
    <t>S004716</t>
  </si>
  <si>
    <t>LOCALIZED</t>
  </si>
  <si>
    <t>Restricted to the site of origin, without evidence of spread.</t>
  </si>
  <si>
    <t>Localized</t>
  </si>
  <si>
    <t>S000781</t>
  </si>
  <si>
    <t>Holter Analyzed, Duration</t>
  </si>
  <si>
    <t>S000766</t>
  </si>
  <si>
    <t>Predominant Rhythm</t>
  </si>
  <si>
    <t>S000765</t>
  </si>
  <si>
    <t>Overall Assessment</t>
  </si>
  <si>
    <t>S000764</t>
  </si>
  <si>
    <t>Nb of Ventr Tachycardia HR&gt;=100 bpm</t>
  </si>
  <si>
    <t>Nb of Ventricular Tachycardia HR&gt;=100 bpm</t>
  </si>
  <si>
    <t>S000763</t>
  </si>
  <si>
    <t>Nb of Ventricular Singles</t>
  </si>
  <si>
    <t>S000762</t>
  </si>
  <si>
    <t>Nb of Ventricular Runs</t>
  </si>
  <si>
    <t>S000761</t>
  </si>
  <si>
    <t>Nb of Ventricular Couplets</t>
  </si>
  <si>
    <t>S000760</t>
  </si>
  <si>
    <t>Nb of Total Ventricular Events</t>
  </si>
  <si>
    <t>S000759</t>
  </si>
  <si>
    <t>Nb of Total Supraventricular Events</t>
  </si>
  <si>
    <t>S000758</t>
  </si>
  <si>
    <t>Nb of Supraventr Tachycardia HR&gt;=150 bpm</t>
  </si>
  <si>
    <t>Nb of Supraventricular Tachycardia HR&gt;=150 bpm</t>
  </si>
  <si>
    <t>S000757</t>
  </si>
  <si>
    <t>Nb of Supraventricular Singles</t>
  </si>
  <si>
    <t>S000756</t>
  </si>
  <si>
    <t>Nb of Supraventricular Runs</t>
  </si>
  <si>
    <t>S000755</t>
  </si>
  <si>
    <t>Nb of Supraventricular Couplets</t>
  </si>
  <si>
    <t>S000754</t>
  </si>
  <si>
    <t>Nb of Pauses (RR&gt;2.5s)</t>
  </si>
  <si>
    <t>S000753</t>
  </si>
  <si>
    <t>Conduction</t>
  </si>
  <si>
    <t>HODURANA</t>
  </si>
  <si>
    <t>PRRHYT</t>
  </si>
  <si>
    <t>ALLASSMT</t>
  </si>
  <si>
    <t>VTACARD</t>
  </si>
  <si>
    <t>VSINGLE</t>
  </si>
  <si>
    <t>VRUNS</t>
  </si>
  <si>
    <t>VCOUPLT</t>
  </si>
  <si>
    <t>TLVEVTS</t>
  </si>
  <si>
    <t>TLSVEVTS</t>
  </si>
  <si>
    <t>SVTACARD</t>
  </si>
  <si>
    <t>SVSINGLE</t>
  </si>
  <si>
    <t>SVRUNS</t>
  </si>
  <si>
    <t>SVCOUPLT</t>
  </si>
  <si>
    <t>PAUSES</t>
  </si>
  <si>
    <t>CONDUCT</t>
  </si>
  <si>
    <t>Category of Respiratory System Findings</t>
  </si>
  <si>
    <t>RECAT</t>
  </si>
  <si>
    <t>Used to determine the category of respiratory system findings.</t>
  </si>
  <si>
    <t>SN000524</t>
  </si>
  <si>
    <t>Regimen</t>
  </si>
  <si>
    <t>REGMEN</t>
  </si>
  <si>
    <t>Used to define the regimen number.</t>
  </si>
  <si>
    <t>SN000525</t>
  </si>
  <si>
    <t>S003255</t>
  </si>
  <si>
    <t>REGIMEN 9</t>
  </si>
  <si>
    <t>S003254</t>
  </si>
  <si>
    <t>REGIMEN 8</t>
  </si>
  <si>
    <t>S003253</t>
  </si>
  <si>
    <t>REGIMEN 7</t>
  </si>
  <si>
    <t>S003252</t>
  </si>
  <si>
    <t>REGIMEN 6</t>
  </si>
  <si>
    <t>S003251</t>
  </si>
  <si>
    <t>REGIMEN 5</t>
  </si>
  <si>
    <t>S003250</t>
  </si>
  <si>
    <t>REGIMEN 4</t>
  </si>
  <si>
    <t>S003249</t>
  </si>
  <si>
    <t>REGIMEN 30</t>
  </si>
  <si>
    <t>S003248</t>
  </si>
  <si>
    <t>REGIMEN 3</t>
  </si>
  <si>
    <t>S003247</t>
  </si>
  <si>
    <t>REGIMEN 29</t>
  </si>
  <si>
    <t>S003246</t>
  </si>
  <si>
    <t>REGIMEN 28</t>
  </si>
  <si>
    <t>S003245</t>
  </si>
  <si>
    <t>REGIMEN 27</t>
  </si>
  <si>
    <t>S003244</t>
  </si>
  <si>
    <t>REGIMEN 26</t>
  </si>
  <si>
    <t>S003243</t>
  </si>
  <si>
    <t>REGIMEN 25</t>
  </si>
  <si>
    <t>S003242</t>
  </si>
  <si>
    <t>REGIMEN 24</t>
  </si>
  <si>
    <t>S003241</t>
  </si>
  <si>
    <t>REGIMEN 23</t>
  </si>
  <si>
    <t>S003240</t>
  </si>
  <si>
    <t>REGIMEN 22</t>
  </si>
  <si>
    <t>S003239</t>
  </si>
  <si>
    <t>REGIMEN 21</t>
  </si>
  <si>
    <t>S003238</t>
  </si>
  <si>
    <t>REGIMEN 20</t>
  </si>
  <si>
    <t>S003237</t>
  </si>
  <si>
    <t>REGIMEN 2</t>
  </si>
  <si>
    <t>S003236</t>
  </si>
  <si>
    <t>REGIMEN 19</t>
  </si>
  <si>
    <t>S003235</t>
  </si>
  <si>
    <t>REGIMEN 18</t>
  </si>
  <si>
    <t>S003234</t>
  </si>
  <si>
    <t>REGIMEN 17</t>
  </si>
  <si>
    <t>S003233</t>
  </si>
  <si>
    <t>REGIMEN 16</t>
  </si>
  <si>
    <t>S003232</t>
  </si>
  <si>
    <t>REGIMEN 15</t>
  </si>
  <si>
    <t>S003231</t>
  </si>
  <si>
    <t>REGIMEN 14</t>
  </si>
  <si>
    <t>S003230</t>
  </si>
  <si>
    <t>REGIMEN 13</t>
  </si>
  <si>
    <t>S003229</t>
  </si>
  <si>
    <t>REGIMEN 12</t>
  </si>
  <si>
    <t>S003228</t>
  </si>
  <si>
    <t>REGIMEN 11</t>
  </si>
  <si>
    <t>S003227</t>
  </si>
  <si>
    <t>REGIMEN 10</t>
  </si>
  <si>
    <t>S003226</t>
  </si>
  <si>
    <t>REGIMEN 1</t>
  </si>
  <si>
    <t>C111201</t>
  </si>
  <si>
    <t>BROTHER, FULL</t>
  </si>
  <si>
    <t>A male who shares with his sibling the genetic makeup inherited from both of the biological parents.</t>
  </si>
  <si>
    <t>C111202</t>
  </si>
  <si>
    <t>SISTER, FULL</t>
  </si>
  <si>
    <t>A female who shares with her sibling the genetic makeup inherited from both of the biological parents.</t>
  </si>
  <si>
    <t>C111248</t>
  </si>
  <si>
    <t>GRANDPARENT, BIOLOGICAL MATERNAL</t>
  </si>
  <si>
    <t>A relative who is the biological parent of the biological mother.</t>
  </si>
  <si>
    <t>C111286</t>
  </si>
  <si>
    <t>GRANDPARENT, BIOLOGICAL PATERNAL</t>
  </si>
  <si>
    <t>A relative who is the biological parent of the biological father.</t>
  </si>
  <si>
    <t>C71390</t>
  </si>
  <si>
    <t>SIBLING, FULL</t>
  </si>
  <si>
    <t>A person's brother or sister with whom they share a genetic makeup inherited from both of their shared biological parents.</t>
  </si>
  <si>
    <t>C71391</t>
  </si>
  <si>
    <t>SIBLING, HALF</t>
  </si>
  <si>
    <t>A person's brother or sister with whom they share a genetic makeup inherited from one of their shared biological parents.</t>
  </si>
  <si>
    <t>C66832</t>
  </si>
  <si>
    <t>ONE</t>
  </si>
  <si>
    <t>A textual representation of the numeral 1.</t>
  </si>
  <si>
    <t>S005102</t>
  </si>
  <si>
    <t>Predicted Forced Vital Capacity</t>
  </si>
  <si>
    <t>The predicted volume of air that can be forcibly exhaled following maximal inhalation.</t>
  </si>
  <si>
    <t>S005101</t>
  </si>
  <si>
    <t>Predicted FEV1</t>
  </si>
  <si>
    <t>The predicted volume of air that a subject can breathe out during the first second of exhalation after maximum inhalation.</t>
  </si>
  <si>
    <t>FVCP</t>
  </si>
  <si>
    <t>FEV1P</t>
  </si>
  <si>
    <t>DURING/AFTER</t>
  </si>
  <si>
    <t>Within a certain period of time or after a certain point or period in time. (NCI)</t>
  </si>
  <si>
    <t>DURING</t>
  </si>
  <si>
    <t>At some point in a given period of time. (NCI)</t>
  </si>
  <si>
    <t>Reporting Reference Range Indicator</t>
  </si>
  <si>
    <t>RNRIND</t>
  </si>
  <si>
    <t>A description of the results relative to the normal or expected range of values for reporting purposes.</t>
  </si>
  <si>
    <t>SN000528</t>
  </si>
  <si>
    <t>SC78802</t>
  </si>
  <si>
    <t>SC78727</t>
  </si>
  <si>
    <t>S003257</t>
  </si>
  <si>
    <t>&lt;LLN</t>
  </si>
  <si>
    <t>S003256</t>
  </si>
  <si>
    <t>&gt;ULN</t>
  </si>
  <si>
    <t>INTRANODAL</t>
  </si>
  <si>
    <t>Intranodal</t>
  </si>
  <si>
    <t>S003258</t>
  </si>
  <si>
    <t>INTRAMUSCULAR OR SUBCUTANEOUS</t>
  </si>
  <si>
    <t>Intramuscular or Subcutaneous</t>
  </si>
  <si>
    <t>C38200</t>
  </si>
  <si>
    <t>HEMODIALYSIS</t>
  </si>
  <si>
    <t>Administration through hemodialysate fluid. (FDA)</t>
  </si>
  <si>
    <t>Administration Via Hemodialysis</t>
  </si>
  <si>
    <t>C38192</t>
  </si>
  <si>
    <t>AURICULAR (OTIC)</t>
  </si>
  <si>
    <t>Administration to or by way of the ear. (FDA)</t>
  </si>
  <si>
    <t>C38193</t>
  </si>
  <si>
    <t>BUCCAL</t>
  </si>
  <si>
    <t>Administration directed toward the cheek, generally from within the mouth. (FDA)</t>
  </si>
  <si>
    <t>Buccal</t>
  </si>
  <si>
    <t>C38194</t>
  </si>
  <si>
    <t>CONJUNCTIVAL</t>
  </si>
  <si>
    <t>Administration to the conjunctiva, the delicate membrane that lines the eyelids and covers the exposed surface of the eyeball. (FDA)</t>
  </si>
  <si>
    <t>Conjunctival</t>
  </si>
  <si>
    <t>C38675</t>
  </si>
  <si>
    <t>CUTANEOUS</t>
  </si>
  <si>
    <t>Administration to the skin. (FDA)</t>
  </si>
  <si>
    <t>Cutaneous</t>
  </si>
  <si>
    <t>C38197</t>
  </si>
  <si>
    <t>DENTAL</t>
  </si>
  <si>
    <t>Administration to a tooth or teeth. (FDA)</t>
  </si>
  <si>
    <t>Dental</t>
  </si>
  <si>
    <t>C78373</t>
  </si>
  <si>
    <t>DIETARY</t>
  </si>
  <si>
    <t>Administration by way of food stuff. (NCI)</t>
  </si>
  <si>
    <t>Dietary</t>
  </si>
  <si>
    <t>C38633</t>
  </si>
  <si>
    <t>ELECTRO-OSMOSIS</t>
  </si>
  <si>
    <t>Administration of through the diffusion of substance through a membrane in an electric field. (FDA)</t>
  </si>
  <si>
    <t>C38206</t>
  </si>
  <si>
    <t>ENDOSINUSIAL</t>
  </si>
  <si>
    <t>Administration within the nasal sinuses of the head. (FDA)</t>
  </si>
  <si>
    <t>Endosinusial</t>
  </si>
  <si>
    <t>C38207</t>
  </si>
  <si>
    <t>INTRATHORACIC</t>
  </si>
  <si>
    <t>Administration within the thorax (internal to the ribs); synonymous with the term endothoracic. (FDA)</t>
  </si>
  <si>
    <t>Endothoracic</t>
  </si>
  <si>
    <t>C38209</t>
  </si>
  <si>
    <t>ENTERAL</t>
  </si>
  <si>
    <t>Administration directly into the intestines. (FDA)</t>
  </si>
  <si>
    <t>Enteral</t>
  </si>
  <si>
    <t>C38210</t>
  </si>
  <si>
    <t>EPIDURAL</t>
  </si>
  <si>
    <t>Administration upon or over the dura mater. (FDA)</t>
  </si>
  <si>
    <t>Epidural</t>
  </si>
  <si>
    <t>C38211</t>
  </si>
  <si>
    <t>EXTRA-AMNIOTIC</t>
  </si>
  <si>
    <t>Administration to the outside of the membrane enveloping the fetus. (FDA)</t>
  </si>
  <si>
    <t>Extraamniotic</t>
  </si>
  <si>
    <t>C38212</t>
  </si>
  <si>
    <t>EXTRACORPOREAL</t>
  </si>
  <si>
    <t>Administration outside of the body. (FDA)</t>
  </si>
  <si>
    <t>Extracorporeal Circulation</t>
  </si>
  <si>
    <t>C38215</t>
  </si>
  <si>
    <t>INFILTRATION</t>
  </si>
  <si>
    <t>Administration that results in substances passing into tissue spaces or into cells. (FDA)</t>
  </si>
  <si>
    <t>Infiltration</t>
  </si>
  <si>
    <t>Inhalation</t>
  </si>
  <si>
    <t>C38219</t>
  </si>
  <si>
    <t>INTERSTITIAL</t>
  </si>
  <si>
    <t>Administration to or in the interstices of a tissue. (FDA)</t>
  </si>
  <si>
    <t>Interstitial</t>
  </si>
  <si>
    <t>C38220</t>
  </si>
  <si>
    <t>INTRA-ABDOMINAL</t>
  </si>
  <si>
    <t>Administration within the abdomen. (FDA)</t>
  </si>
  <si>
    <t>Intraabdominal</t>
  </si>
  <si>
    <t>C38221</t>
  </si>
  <si>
    <t>INTRA-AMNIOTIC</t>
  </si>
  <si>
    <t>Administration within the amnion. (FDA)</t>
  </si>
  <si>
    <t>Intraamniotic</t>
  </si>
  <si>
    <t>C38222</t>
  </si>
  <si>
    <t>INTRA-ARTERIAL</t>
  </si>
  <si>
    <t>Administration within an artery or arteries. (FDA)</t>
  </si>
  <si>
    <t>Intraarterial</t>
  </si>
  <si>
    <t>C38223</t>
  </si>
  <si>
    <t>INTRA-ARTICULAR</t>
  </si>
  <si>
    <t>Administration within a joint. (FDA)</t>
  </si>
  <si>
    <t>Intraarticular</t>
  </si>
  <si>
    <t>C38224</t>
  </si>
  <si>
    <t>INTRABILIARY</t>
  </si>
  <si>
    <t>Administration within the bile, bile ducts or gallbladder. (FDA)</t>
  </si>
  <si>
    <t>Intrabiliary</t>
  </si>
  <si>
    <t>C38225</t>
  </si>
  <si>
    <t>INTRABRONCHIAL</t>
  </si>
  <si>
    <t>Administration within a bronchus. (FDA)</t>
  </si>
  <si>
    <t>Intrabronchial</t>
  </si>
  <si>
    <t>C38226</t>
  </si>
  <si>
    <t>INTRABURSAL</t>
  </si>
  <si>
    <t>Administration within a bursa. (FDA)</t>
  </si>
  <si>
    <t>Intrabursal</t>
  </si>
  <si>
    <t>C64984</t>
  </si>
  <si>
    <t>INTRACAMERAL</t>
  </si>
  <si>
    <t>Administration by injection directly into the anterior chamber of the eye.</t>
  </si>
  <si>
    <t>Intracameral</t>
  </si>
  <si>
    <t>C38227</t>
  </si>
  <si>
    <t>INTRACARDIAC</t>
  </si>
  <si>
    <t>Administration within the heart. (FDA)</t>
  </si>
  <si>
    <t>Intracardiac</t>
  </si>
  <si>
    <t>C38228</t>
  </si>
  <si>
    <t>INTRACARTILAGINOUS</t>
  </si>
  <si>
    <t>Administration within a cartilage; endochondral. (FDA)</t>
  </si>
  <si>
    <t>Intracartilaginous</t>
  </si>
  <si>
    <t>C38229</t>
  </si>
  <si>
    <t>INTRACAUDAL</t>
  </si>
  <si>
    <t>Administration within the cauda equina. (FDA)</t>
  </si>
  <si>
    <t>Intracaudal</t>
  </si>
  <si>
    <t>C38230</t>
  </si>
  <si>
    <t>INTRACAVERNOUS</t>
  </si>
  <si>
    <t>Administration within a pathologic cavity, such as occurs in the lung in tuberculosis. (FDA)</t>
  </si>
  <si>
    <t>Intracavernous</t>
  </si>
  <si>
    <t>C38231</t>
  </si>
  <si>
    <t>INTRACAVITARY</t>
  </si>
  <si>
    <t>Administration within a non-pathologic cavity, such as that of the cervix, uterus, or penis, or such as that is formed as the result of a wound. (FDA)</t>
  </si>
  <si>
    <t>Intracavitary</t>
  </si>
  <si>
    <t>C38232</t>
  </si>
  <si>
    <t>INTRACEREBRAL</t>
  </si>
  <si>
    <t>Administration within the cerebrum. (FDA)</t>
  </si>
  <si>
    <t>Intracerebral</t>
  </si>
  <si>
    <t>C38233</t>
  </si>
  <si>
    <t>INTRACISTERNAL</t>
  </si>
  <si>
    <t>Administration within the cisterna magna cerebellomedularis. (FDA)</t>
  </si>
  <si>
    <t>Intracisternal</t>
  </si>
  <si>
    <t>C38234</t>
  </si>
  <si>
    <t>INTRACORNEAL</t>
  </si>
  <si>
    <t>Administration within the cornea (the transparent structure forming the anterior part of the fibrous tunic of the eye). (FDA)</t>
  </si>
  <si>
    <t>Intracorneal</t>
  </si>
  <si>
    <t>C38217</t>
  </si>
  <si>
    <t>INTRACORONAL, DENTAL</t>
  </si>
  <si>
    <t>Administration of a drug within a portion of a tooth which is covered by enamel and which is separated from the roots by a slightly constricted region known as the neck. (FDA)</t>
  </si>
  <si>
    <t>Intracoronal Dental</t>
  </si>
  <si>
    <t>C38218</t>
  </si>
  <si>
    <t>INTRACORONARY</t>
  </si>
  <si>
    <t>Administration within the coronary arteries. (FDA)</t>
  </si>
  <si>
    <t>Intracoronary</t>
  </si>
  <si>
    <t>C38235</t>
  </si>
  <si>
    <t>INTRACORPORUS CAVERNOSUM</t>
  </si>
  <si>
    <t>Administration within the dilatable spaces of the corporus cavernosa of the penis. (FDA)</t>
  </si>
  <si>
    <t>Intracorporus Cavernosum</t>
  </si>
  <si>
    <t>C38238</t>
  </si>
  <si>
    <t>INTRADERMAL</t>
  </si>
  <si>
    <t>Administration within the dermis. (FDA)</t>
  </si>
  <si>
    <t>Intradermal</t>
  </si>
  <si>
    <t>C38239</t>
  </si>
  <si>
    <t>INTRADISCAL</t>
  </si>
  <si>
    <t>Administration within a disc. (FDA)</t>
  </si>
  <si>
    <t>Intradiscal</t>
  </si>
  <si>
    <t>C38240</t>
  </si>
  <si>
    <t>INTRADUCTAL</t>
  </si>
  <si>
    <t>Administration within the duct of a gland. (FDA)</t>
  </si>
  <si>
    <t>Intraductal</t>
  </si>
  <si>
    <t>C38241</t>
  </si>
  <si>
    <t>INTRADUODENAL</t>
  </si>
  <si>
    <t>Administration within the duodenum. (FDA)</t>
  </si>
  <si>
    <t>Intraduodenal</t>
  </si>
  <si>
    <t>C38242</t>
  </si>
  <si>
    <t>INTRADURAL</t>
  </si>
  <si>
    <t>Administration within or beneath the dura. (FDA)</t>
  </si>
  <si>
    <t>Intradural</t>
  </si>
  <si>
    <t>C38243</t>
  </si>
  <si>
    <t>INTRAEPIDERMAL</t>
  </si>
  <si>
    <t>Administration within the epidermis. (FDA)</t>
  </si>
  <si>
    <t>Intraepidermal</t>
  </si>
  <si>
    <t>C38245</t>
  </si>
  <si>
    <t>INTRAESOPHAGEAL</t>
  </si>
  <si>
    <t>Administration within the esophagus. (FDA)</t>
  </si>
  <si>
    <t>Intraesophageal</t>
  </si>
  <si>
    <t>C38246</t>
  </si>
  <si>
    <t>INTRAGASTRIC</t>
  </si>
  <si>
    <t>Administration within the stomach. (FDA)</t>
  </si>
  <si>
    <t>Intragastric</t>
  </si>
  <si>
    <t>C38247</t>
  </si>
  <si>
    <t>INTRAGINGIVAL</t>
  </si>
  <si>
    <t>Administration within the gingivae. (FDA)</t>
  </si>
  <si>
    <t>Intragingival</t>
  </si>
  <si>
    <t>C38248</t>
  </si>
  <si>
    <t>INTRAHEPATIC</t>
  </si>
  <si>
    <t>Administration into the liver.</t>
  </si>
  <si>
    <t>Intrahepatic</t>
  </si>
  <si>
    <t>C38249</t>
  </si>
  <si>
    <t>INTRAILEAL</t>
  </si>
  <si>
    <t>Administration within the distal portion of the small intestine, from the jejunum to the cecum. (FDA)</t>
  </si>
  <si>
    <t>Intraileal</t>
  </si>
  <si>
    <t>C102399</t>
  </si>
  <si>
    <t>INTRAJEJUNAL</t>
  </si>
  <si>
    <t>Administration into the jejunum.</t>
  </si>
  <si>
    <t>Intrajejunal</t>
  </si>
  <si>
    <t>Intralesional</t>
  </si>
  <si>
    <t>C38251</t>
  </si>
  <si>
    <t>INTRALUMINAL</t>
  </si>
  <si>
    <t>Administration within the lumen of a tube. (FDA)</t>
  </si>
  <si>
    <t>Intraluminal</t>
  </si>
  <si>
    <t>C38252</t>
  </si>
  <si>
    <t>INTRALYMPHATIC</t>
  </si>
  <si>
    <t>Administration within the lymph. (FDA)</t>
  </si>
  <si>
    <t>Intralymphatic</t>
  </si>
  <si>
    <t>C38253</t>
  </si>
  <si>
    <t>INTRAMEDULLARY</t>
  </si>
  <si>
    <t>Administration within the marrow cavity of a bone. (FDA)</t>
  </si>
  <si>
    <t>Intramedullary</t>
  </si>
  <si>
    <t>C38254</t>
  </si>
  <si>
    <t>INTRAMENINGEAL</t>
  </si>
  <si>
    <t>Administration within the meninges (the three membranes that envelope the brain and spinal cord). (FDA)</t>
  </si>
  <si>
    <t>Intrameningeal</t>
  </si>
  <si>
    <t>Intramuscular</t>
  </si>
  <si>
    <t>Intraocular</t>
  </si>
  <si>
    <t>C38256</t>
  </si>
  <si>
    <t>INTRAOVARIAN</t>
  </si>
  <si>
    <t>Administration within the ovary. (FDA)</t>
  </si>
  <si>
    <t>Intraovarian</t>
  </si>
  <si>
    <t>C102400</t>
  </si>
  <si>
    <t>INTRAPALATAL</t>
  </si>
  <si>
    <t>Administration into the palate.</t>
  </si>
  <si>
    <t>Intrapalatal</t>
  </si>
  <si>
    <t>C119548</t>
  </si>
  <si>
    <t>INTRAPARENCHYMAL</t>
  </si>
  <si>
    <t>Administration within or into the parenchyma of a targeted organ.</t>
  </si>
  <si>
    <t>Intraparenchymal</t>
  </si>
  <si>
    <t>C38257</t>
  </si>
  <si>
    <t>INTRAPERICARDIAL</t>
  </si>
  <si>
    <t>Administration within the pericardium. (FDA)</t>
  </si>
  <si>
    <t>Intrapericardial</t>
  </si>
  <si>
    <t>Intraperitoneal</t>
  </si>
  <si>
    <t>C38259</t>
  </si>
  <si>
    <t>INTRAPLEURAL</t>
  </si>
  <si>
    <t>Administration within the pleura. (FDA)</t>
  </si>
  <si>
    <t>Intrapleural</t>
  </si>
  <si>
    <t>C38260</t>
  </si>
  <si>
    <t>INTRAPROSTATIC</t>
  </si>
  <si>
    <t>Administration within the prostate gland. (FDA)</t>
  </si>
  <si>
    <t>Intraprostatic</t>
  </si>
  <si>
    <t>C38261</t>
  </si>
  <si>
    <t>INTRAPULMONARY</t>
  </si>
  <si>
    <t>Administration within the lungs or its bronchi. (FDA)</t>
  </si>
  <si>
    <t>Intrapulmonary</t>
  </si>
  <si>
    <t>C38262</t>
  </si>
  <si>
    <t>INTRASINAL</t>
  </si>
  <si>
    <t>Administration within the nasal or periorbital sinuses. (FDA)</t>
  </si>
  <si>
    <t>Intrasinal</t>
  </si>
  <si>
    <t>C38263</t>
  </si>
  <si>
    <t>INTRASPINAL</t>
  </si>
  <si>
    <t>Administration within the vertebral column. (FDA)</t>
  </si>
  <si>
    <t>Intraspinal</t>
  </si>
  <si>
    <t>C65138</t>
  </si>
  <si>
    <t>INTRASTOMAL</t>
  </si>
  <si>
    <t>Administration into a stoma.</t>
  </si>
  <si>
    <t>Intrastomal</t>
  </si>
  <si>
    <t>C38264</t>
  </si>
  <si>
    <t>INTRASYNOVIAL</t>
  </si>
  <si>
    <t>Administration within the synovial cavity of a joint. (FDA)</t>
  </si>
  <si>
    <t>Intrasynovial</t>
  </si>
  <si>
    <t>C38265</t>
  </si>
  <si>
    <t>INTRATENDINOUS</t>
  </si>
  <si>
    <t>Administration within a tendon. (FDA)</t>
  </si>
  <si>
    <t>Intratendinous</t>
  </si>
  <si>
    <t>C38266</t>
  </si>
  <si>
    <t>INTRATESTICULAR</t>
  </si>
  <si>
    <t>Administration within the testicle. (FDA)</t>
  </si>
  <si>
    <t>Intratesticular</t>
  </si>
  <si>
    <t>C38267</t>
  </si>
  <si>
    <t>INTRATHECAL</t>
  </si>
  <si>
    <t>Administration within the cerebrospinal fluid at any level of the cerebrospinal axis, including injection into the cerebral ventricles. (FDA)</t>
  </si>
  <si>
    <t>Intrathecal</t>
  </si>
  <si>
    <t>C38268</t>
  </si>
  <si>
    <t>INTRATUBULAR</t>
  </si>
  <si>
    <t>Administration within the tubules of an organ. (FDA)</t>
  </si>
  <si>
    <t>Intratubular</t>
  </si>
  <si>
    <t>C38270</t>
  </si>
  <si>
    <t>INTRATYMPANIC</t>
  </si>
  <si>
    <t>Administration within the auris media. (FDA)</t>
  </si>
  <si>
    <t>Intratympanic</t>
  </si>
  <si>
    <t>C38271</t>
  </si>
  <si>
    <t>URETHRAL</t>
  </si>
  <si>
    <t>Administration into the urethra. (FDA)</t>
  </si>
  <si>
    <t>Intraurethral</t>
  </si>
  <si>
    <t>C38272</t>
  </si>
  <si>
    <t>INTRAUTERINE</t>
  </si>
  <si>
    <t>Administration within the uterus. (FDA)</t>
  </si>
  <si>
    <t>Intrauterine</t>
  </si>
  <si>
    <t>C38273</t>
  </si>
  <si>
    <t>INTRAVASCULAR</t>
  </si>
  <si>
    <t>Administration within a vessel or vessels. (FDA)</t>
  </si>
  <si>
    <t>Intravascular</t>
  </si>
  <si>
    <t>C38276</t>
  </si>
  <si>
    <t>INTRAVENOUS</t>
  </si>
  <si>
    <t>Administration within or into a vein or veins. (FDA)</t>
  </si>
  <si>
    <t>Intravenous</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</si>
  <si>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</si>
  <si>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</si>
  <si>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</si>
  <si>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</si>
  <si>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</si>
  <si>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</si>
  <si>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</si>
  <si>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</si>
  <si>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</si>
  <si>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</si>
  <si>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</si>
  <si>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t>
  </si>
  <si>
    <t>C38278</t>
  </si>
  <si>
    <t>INTRAVESICAL</t>
  </si>
  <si>
    <t>Administration within the bladder. (FDA)</t>
  </si>
  <si>
    <t>Intravesical</t>
  </si>
  <si>
    <t>C38280</t>
  </si>
  <si>
    <t>INTRAVITREAL</t>
  </si>
  <si>
    <t>Administration within the vitreous body of the eye. (FDA)</t>
  </si>
  <si>
    <t>Intravitreal</t>
  </si>
  <si>
    <t>C38203</t>
  </si>
  <si>
    <t>IONTOPHORESIS</t>
  </si>
  <si>
    <t>Administration by means of an electric current where ions of soluble salts migrate into the tissues of the body. (FDA)</t>
  </si>
  <si>
    <t>Iontophoresis</t>
  </si>
  <si>
    <t>C38281</t>
  </si>
  <si>
    <t>IRRIGATION</t>
  </si>
  <si>
    <t>Administration to bathe or flush open wounds or body cavities. (FDA)</t>
  </si>
  <si>
    <t>Irrigation</t>
  </si>
  <si>
    <t>C38282</t>
  </si>
  <si>
    <t>LARYNGEAL</t>
  </si>
  <si>
    <t>Administration directly upon the larynx. (FDA)</t>
  </si>
  <si>
    <t>Laryngeal</t>
  </si>
  <si>
    <t>C38283</t>
  </si>
  <si>
    <t>TRANSMUCOSAL</t>
  </si>
  <si>
    <t>Administration across the mucosa. (FDA)</t>
  </si>
  <si>
    <t>Mucosal</t>
  </si>
  <si>
    <t>C38285</t>
  </si>
  <si>
    <t>NASOGASTRIC</t>
  </si>
  <si>
    <t>Administration through the nose and into the stomach, usually by means of a tube. (FDA)</t>
  </si>
  <si>
    <t>Nasogastric</t>
  </si>
  <si>
    <t>C48623</t>
  </si>
  <si>
    <t>Routes of administration are not applicable. (FDA)</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</si>
  <si>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</si>
  <si>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</si>
  <si>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</si>
  <si>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</si>
  <si>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</si>
  <si>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</si>
  <si>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</si>
  <si>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t>
  </si>
  <si>
    <t>C78374</t>
  </si>
  <si>
    <t>ORAL GAVAGE</t>
  </si>
  <si>
    <t>Administration through the mouth and into the stomach, usually by means of a tube. (NCI)</t>
  </si>
  <si>
    <t>Oral Gavage</t>
  </si>
  <si>
    <t>C64906</t>
  </si>
  <si>
    <t>OROMUCOSAL</t>
  </si>
  <si>
    <t>Administration across the mucosa of the oral cavity.</t>
  </si>
  <si>
    <t>Oromucosal</t>
  </si>
  <si>
    <t>C38289</t>
  </si>
  <si>
    <t>OROPHARYNGEAL</t>
  </si>
  <si>
    <t>Administration directly to the mouth and pharynx. (FDA)</t>
  </si>
  <si>
    <t>Oropharyngeal</t>
  </si>
  <si>
    <t>C38291</t>
  </si>
  <si>
    <t>PARENTERAL</t>
  </si>
  <si>
    <t>Administration by injection, infusion, or implantation. (FDA)</t>
  </si>
  <si>
    <t>Parenteral</t>
  </si>
  <si>
    <t>C38676</t>
  </si>
  <si>
    <t>PERCUTANEOUS</t>
  </si>
  <si>
    <t>Administration through the skin. (FDA)</t>
  </si>
  <si>
    <t>Percutaneous</t>
  </si>
  <si>
    <t>C38292</t>
  </si>
  <si>
    <t>PERIARTICULAR</t>
  </si>
  <si>
    <t>Administration around a joint. (FDA)</t>
  </si>
  <si>
    <t>Periarticular</t>
  </si>
  <si>
    <t>C38677</t>
  </si>
  <si>
    <t>PERIDURAL</t>
  </si>
  <si>
    <t>Administration to the outside of the dura mater of the spinal cord. (FDA)</t>
  </si>
  <si>
    <t>Peridural</t>
  </si>
  <si>
    <t>C38293</t>
  </si>
  <si>
    <t>PERINEURAL</t>
  </si>
  <si>
    <t>Administration surrounding a nerve or nerves. (FDA)</t>
  </si>
  <si>
    <t>Perineural</t>
  </si>
  <si>
    <t>C38294</t>
  </si>
  <si>
    <t>PERIODONTAL</t>
  </si>
  <si>
    <t>Administration around a tooth. (FDA)</t>
  </si>
  <si>
    <t>Periodontal</t>
  </si>
  <si>
    <t>C112396</t>
  </si>
  <si>
    <t>PERIVENOUS</t>
  </si>
  <si>
    <t>Administration into the area surrounding a vein. (NCI)</t>
  </si>
  <si>
    <t>Perivenous</t>
  </si>
  <si>
    <t>C38296</t>
  </si>
  <si>
    <t>RETROBULBAR</t>
  </si>
  <si>
    <t>Administration behind the pons or behind the eyeball. (FDA)</t>
  </si>
  <si>
    <t>Retrobulbar</t>
  </si>
  <si>
    <t>C38198</t>
  </si>
  <si>
    <t>Administration into any soft tissue. (FDA)</t>
  </si>
  <si>
    <t>C38297</t>
  </si>
  <si>
    <t>SUBARACHNOID</t>
  </si>
  <si>
    <t>Administration beneath the arachnoid. (FDA)</t>
  </si>
  <si>
    <t>Subarachnoid</t>
  </si>
  <si>
    <t>C38298</t>
  </si>
  <si>
    <t>SUBCONJUNCTIVAL</t>
  </si>
  <si>
    <t>Administration beneath the conjunctiva. (FDA)</t>
  </si>
  <si>
    <t>Subconjunctival</t>
  </si>
  <si>
    <t>C38300</t>
  </si>
  <si>
    <t>SUBLINGUAL</t>
  </si>
  <si>
    <t>Administration beneath the tongue. (FDA)</t>
  </si>
  <si>
    <t>Sublingual</t>
  </si>
  <si>
    <t>C38301</t>
  </si>
  <si>
    <t>SUBMUCOSAL</t>
  </si>
  <si>
    <t>Administration beneath the mucous membrane. (FDA)</t>
  </si>
  <si>
    <t>Submucosal</t>
  </si>
  <si>
    <t>C94636</t>
  </si>
  <si>
    <t>SUBTENON</t>
  </si>
  <si>
    <t>Administration by injection through the membrane covering the muscles and nerves at the back of the eyeball.</t>
  </si>
  <si>
    <t>Subtenon</t>
  </si>
  <si>
    <t>Transdermal</t>
  </si>
  <si>
    <t>C111326</t>
  </si>
  <si>
    <t>TRANSMAMMARY</t>
  </si>
  <si>
    <t>Administration by ingestion of colostrum or breast milk.</t>
  </si>
  <si>
    <t>Transmammary</t>
  </si>
  <si>
    <t>C38307</t>
  </si>
  <si>
    <t>TRANSPLACENTAL</t>
  </si>
  <si>
    <t>Administration through or across the placenta. (FDA)</t>
  </si>
  <si>
    <t>Transplacental</t>
  </si>
  <si>
    <t>C38308</t>
  </si>
  <si>
    <t>TRANSTRACHEAL</t>
  </si>
  <si>
    <t>Administration through the wall of the trachea. (FDA)</t>
  </si>
  <si>
    <t>Transtracheal</t>
  </si>
  <si>
    <t>C38309</t>
  </si>
  <si>
    <t>TRANSTYMPANIC</t>
  </si>
  <si>
    <t>Administration across or through the tympanic cavity. (FDA)</t>
  </si>
  <si>
    <t>Transtympanic</t>
  </si>
  <si>
    <t>C38310</t>
  </si>
  <si>
    <t>Route of administration has not yet been assigned. (FDA)</t>
  </si>
  <si>
    <t>C38311</t>
  </si>
  <si>
    <t>Route of administration is unknown. (FDA)</t>
  </si>
  <si>
    <t>C38312</t>
  </si>
  <si>
    <t>URETERAL</t>
  </si>
  <si>
    <t>Administration into the ureter. (FDA)</t>
  </si>
  <si>
    <t>Ureteral</t>
  </si>
  <si>
    <t>Category for Reproductive System Findings</t>
  </si>
  <si>
    <t>RPCAT</t>
  </si>
  <si>
    <t>A grouping of observations within the Reproductive System Findings domain.</t>
  </si>
  <si>
    <t>SN000148</t>
  </si>
  <si>
    <t>S004910</t>
  </si>
  <si>
    <t>MENARCHAL INFORMATION</t>
  </si>
  <si>
    <t>Menarchal Information</t>
  </si>
  <si>
    <t>Information about Onset of first Menstruation.</t>
  </si>
  <si>
    <t>S004912</t>
  </si>
  <si>
    <t>Status on the Onset of first Menstruation.</t>
  </si>
  <si>
    <t>MENASTAT</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</si>
  <si>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</si>
  <si>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</si>
  <si>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</si>
  <si>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</si>
  <si>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</si>
  <si>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</si>
  <si>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</si>
  <si>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</si>
  <si>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</si>
  <si>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</si>
  <si>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S002602</t>
  </si>
  <si>
    <t>ARCHIVAL</t>
  </si>
  <si>
    <t>Archival</t>
  </si>
  <si>
    <t>S000786</t>
  </si>
  <si>
    <t>Etiology Group</t>
  </si>
  <si>
    <t>Etiology for the disease specified in the group.</t>
  </si>
  <si>
    <t>ETIOL</t>
  </si>
  <si>
    <t>C45908</t>
  </si>
  <si>
    <t>A person (one of unisexual specimens) who is born with genitalia and/or secondary sexual characteristics of indeterminate sex, or which combine features of both sexes. (NCI)</t>
  </si>
  <si>
    <t>C49636</t>
  </si>
  <si>
    <t>One and the other; relating to or being two in conjunction. (NCI)</t>
  </si>
  <si>
    <t>Shift from Baseline</t>
  </si>
  <si>
    <t>SHIFT</t>
  </si>
  <si>
    <t>A description of the shift from baseline.</t>
  </si>
  <si>
    <t>SN000548</t>
  </si>
  <si>
    <t>S005180</t>
  </si>
  <si>
    <t>&lt;LLN TO &gt;ULN</t>
  </si>
  <si>
    <t>S003274</t>
  </si>
  <si>
    <t>&gt;ULN TO &lt;LLN</t>
  </si>
  <si>
    <t>Shift of Normality from Baseline Numeric</t>
  </si>
  <si>
    <t>SHIFT2N</t>
  </si>
  <si>
    <t>Numeric - A description of the shift of normality from baseline.</t>
  </si>
  <si>
    <t>SN000550</t>
  </si>
  <si>
    <t>S003276</t>
  </si>
  <si>
    <t>Normal/Missing to Abnormal</t>
  </si>
  <si>
    <t>A numeric value that indicate a shift from Normal or Missing at baseline to Abnormal.</t>
  </si>
  <si>
    <t>S000229</t>
  </si>
  <si>
    <t>Abnormal to Normal</t>
  </si>
  <si>
    <t>A shift from Abnormal at baseline to Normal.</t>
  </si>
  <si>
    <t>Shift from Baseline Numeric</t>
  </si>
  <si>
    <t>SHIFTN</t>
  </si>
  <si>
    <t>Numeric - A description of the shift from baseline.</t>
  </si>
  <si>
    <t>SN000551</t>
  </si>
  <si>
    <t>S000230</t>
  </si>
  <si>
    <t>C66733</t>
  </si>
  <si>
    <t>C25376</t>
  </si>
  <si>
    <t>SMALL</t>
  </si>
  <si>
    <t>Limited in number, quantity, magnitude or extent. (NCI)</t>
  </si>
  <si>
    <t>C49507</t>
  </si>
  <si>
    <t>MEDIUM</t>
  </si>
  <si>
    <t>Mid-way between small and large in number, quantity, magnitude or extent. (NCI)</t>
  </si>
  <si>
    <t>C49508</t>
  </si>
  <si>
    <t>LARGE</t>
  </si>
  <si>
    <t>Of considerable or relatively great size, extent, or capacity. (NCI)</t>
  </si>
  <si>
    <t>SMQSCOPE</t>
  </si>
  <si>
    <t>A description of the breatth of the Standard Medical Query (SMQ) search strategy.</t>
  </si>
  <si>
    <t>SN000555</t>
  </si>
  <si>
    <t>S003278</t>
  </si>
  <si>
    <t>NARROW</t>
  </si>
  <si>
    <t>Narrow</t>
  </si>
  <si>
    <t>A narrow scope.</t>
  </si>
  <si>
    <t>S000225</t>
  </si>
  <si>
    <t>BROAD</t>
  </si>
  <si>
    <t>Broad</t>
  </si>
  <si>
    <t>A broad scope.</t>
  </si>
  <si>
    <t>SMQSCPN</t>
  </si>
  <si>
    <t>Numeric - A description of the breath of the Standard Medical Query (SMQ) search strategy.</t>
  </si>
  <si>
    <t>SN000556</t>
  </si>
  <si>
    <t>S002992</t>
  </si>
  <si>
    <t>UNREADABLE BLOOD SMEARS</t>
  </si>
  <si>
    <t>Unreadable Blood Smears</t>
  </si>
  <si>
    <t>S002991</t>
  </si>
  <si>
    <t>UNINTERPRETABLE</t>
  </si>
  <si>
    <t>Uninterpretable</t>
  </si>
  <si>
    <t>S002990</t>
  </si>
  <si>
    <t>TUBE NOT CENTRIFUGED</t>
  </si>
  <si>
    <t>Tube Not Centrifuged</t>
  </si>
  <si>
    <t>S002989</t>
  </si>
  <si>
    <t>THAWED AFTER RECEIPT</t>
  </si>
  <si>
    <t>Thawed after Receipt</t>
  </si>
  <si>
    <t>S002988</t>
  </si>
  <si>
    <t>SAMPLE WITH ATYPICAL COLOR: BROWN</t>
  </si>
  <si>
    <t>S002987</t>
  </si>
  <si>
    <t>SAMPLE VIAL RECEIVED EMPTY</t>
  </si>
  <si>
    <t>S002986</t>
  </si>
  <si>
    <t>SAMPLE TOO DILUTE</t>
  </si>
  <si>
    <t>Sample Too Dilute</t>
  </si>
  <si>
    <t>S002985</t>
  </si>
  <si>
    <t>S002984</t>
  </si>
  <si>
    <t>SAMPLE PROCESSING ERROR</t>
  </si>
  <si>
    <t>Sample Processing Error</t>
  </si>
  <si>
    <t>S002983</t>
  </si>
  <si>
    <t>SAMPLE CONTAINS WHOLE BLOOD</t>
  </si>
  <si>
    <t>S002982</t>
  </si>
  <si>
    <t>QUESTIONABLE INTEGRITY</t>
  </si>
  <si>
    <t>Questionable Integrity</t>
  </si>
  <si>
    <t>S002981</t>
  </si>
  <si>
    <t>PLATELETS AGGREGATION</t>
  </si>
  <si>
    <t>Platelets Aggregation</t>
  </si>
  <si>
    <t>S002980</t>
  </si>
  <si>
    <t>OUT OF STABILITY</t>
  </si>
  <si>
    <t>Out of Stability</t>
  </si>
  <si>
    <t>S002979</t>
  </si>
  <si>
    <t>NOT REPORTABLE</t>
  </si>
  <si>
    <t>Not Reportable</t>
  </si>
  <si>
    <t>S002978</t>
  </si>
  <si>
    <t>S002977</t>
  </si>
  <si>
    <t>BROKEN TUBE</t>
  </si>
  <si>
    <t>Broken Tube</t>
  </si>
  <si>
    <t>S002976</t>
  </si>
  <si>
    <t>COLD CHAIN BREAK</t>
  </si>
  <si>
    <t>Cold Chain Break</t>
  </si>
  <si>
    <t>S002975</t>
  </si>
  <si>
    <t>ERYTHROCYTES IN ALIQUOT</t>
  </si>
  <si>
    <t>Erythrocytes in Aliquot</t>
  </si>
  <si>
    <t>S002974</t>
  </si>
  <si>
    <t>HEMOLYZED AND COLD CHAIN BREAK</t>
  </si>
  <si>
    <t>Hemolyzed and Cold Chain Break</t>
  </si>
  <si>
    <t>S002973</t>
  </si>
  <si>
    <t>HEMOLYZED AND LIPEMIC</t>
  </si>
  <si>
    <t>Hemolyzed and Lipemic</t>
  </si>
  <si>
    <t>S002972</t>
  </si>
  <si>
    <t>HEMOLYZED AND SAMPLE FROZEN BEFORE CENTRIFUGATION</t>
  </si>
  <si>
    <t>S002971</t>
  </si>
  <si>
    <t>HEMOLYZED AND THAWED</t>
  </si>
  <si>
    <t>Hemolyzed and Thawed</t>
  </si>
  <si>
    <t>S002970</t>
  </si>
  <si>
    <t>HEMOLYZED AND VACCINE TEMPERATURE DEVIATION</t>
  </si>
  <si>
    <t>Hemolyzed and Vaccine Temperature Deviation</t>
  </si>
  <si>
    <t>S002969</t>
  </si>
  <si>
    <t>HEMOLYZED, LIPEMIC AND THAWED</t>
  </si>
  <si>
    <t>Hemolyzed, Lipemic and Thawed</t>
  </si>
  <si>
    <t>S002968</t>
  </si>
  <si>
    <t>INSUFFICIENT QUANTITY</t>
  </si>
  <si>
    <t>Insufficient Quantity</t>
  </si>
  <si>
    <t>S002967</t>
  </si>
  <si>
    <t>LIPEMIC AND THAWED</t>
  </si>
  <si>
    <t>Lipemic and Thawed</t>
  </si>
  <si>
    <t>S002966</t>
  </si>
  <si>
    <t>NOT CALCULATED</t>
  </si>
  <si>
    <t>Not Calculated</t>
  </si>
  <si>
    <t>C78725</t>
  </si>
  <si>
    <t>AUTOLYZED</t>
  </si>
  <si>
    <t>A specimen that has undergone autolysis, or self-digestion by the specimen's own digestive enzymes. (NCI)</t>
  </si>
  <si>
    <t>Autolyzed</t>
  </si>
  <si>
    <t>C68768</t>
  </si>
  <si>
    <t>CONTAMINATED</t>
  </si>
  <si>
    <t>The presence of any substance or organism that makes a preparation impure. (NCI)</t>
  </si>
  <si>
    <t>Contaminated</t>
  </si>
  <si>
    <t>S003283</t>
  </si>
  <si>
    <t>SUPERNATANT, CELLS</t>
  </si>
  <si>
    <t>WHOLE BLOOD</t>
  </si>
  <si>
    <t>Whole Blood</t>
  </si>
  <si>
    <t>S003281</t>
  </si>
  <si>
    <t>PERIPHERAL BLOOD</t>
  </si>
  <si>
    <t>A general term describing the three cellular components of blood (white blood cells, red blood cells, and platelets), all which are made in the bone marrow. (Lymphoma Information Network Glossary).</t>
  </si>
  <si>
    <t>Peripheral Blood</t>
  </si>
  <si>
    <t>S003280</t>
  </si>
  <si>
    <t>NASOPHARYNGEAL</t>
  </si>
  <si>
    <t>Pertaining to the cavity of the nose and the nasal parts of the pharynx.</t>
  </si>
  <si>
    <t>Nasopharyngeal</t>
  </si>
  <si>
    <t>S003279</t>
  </si>
  <si>
    <t>PHARYNGEAL</t>
  </si>
  <si>
    <t>Of, relating to, located in, or coming from the pharynx.</t>
  </si>
  <si>
    <t>Pharyngeal</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</si>
  <si>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</si>
  <si>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</si>
  <si>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</si>
  <si>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</si>
  <si>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</si>
  <si>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</si>
  <si>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</si>
  <si>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</si>
  <si>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</si>
  <si>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</si>
  <si>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</si>
  <si>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</si>
  <si>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</si>
  <si>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</si>
  <si>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secreted by the liver parenchyma and stored in the gallbladder. (NCI)</t>
  </si>
  <si>
    <t>Bile</t>
  </si>
  <si>
    <t>C13236</t>
  </si>
  <si>
    <t>Liquid substances produced by the body.</t>
  </si>
  <si>
    <t>Body Fluid or Substance</t>
  </si>
  <si>
    <t>C13257</t>
  </si>
  <si>
    <t>BREAST MILK</t>
  </si>
  <si>
    <t>Milk produced by females for the purpose of feeding their young. (NCI)</t>
  </si>
  <si>
    <t>Breast Milk</t>
  </si>
  <si>
    <t>C84507</t>
  </si>
  <si>
    <t>BUFFY COAT</t>
  </si>
  <si>
    <t>The middle fraction of an anticoagulated blood specimen following separation by centrifugation. It contains most of the white blood cells and platelets.</t>
  </si>
  <si>
    <t>Buffy Coat</t>
  </si>
  <si>
    <t>C112235</t>
  </si>
  <si>
    <t>CAPILLARY BLOOD</t>
  </si>
  <si>
    <t>A mixture of arterial blood, venous blood and interstitial fluid, which is found in the capillaries.</t>
  </si>
  <si>
    <t>Capillary Blood</t>
  </si>
  <si>
    <t>C32293</t>
  </si>
  <si>
    <t>CERUMEN</t>
  </si>
  <si>
    <t>A wax secreted by glands in the ear canal.</t>
  </si>
  <si>
    <t>Cerumen</t>
  </si>
  <si>
    <t>C119550</t>
  </si>
  <si>
    <t>CORD SERUM</t>
  </si>
  <si>
    <t>The clear portion of the blood that remains after the removal of the blood cells and the clotting proteins from the cord blood of a newborn baby.</t>
  </si>
  <si>
    <t>Cord Serum</t>
  </si>
  <si>
    <t>C78741</t>
  </si>
  <si>
    <t>EXPIRED AIR</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</si>
  <si>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</si>
  <si>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</si>
  <si>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</si>
  <si>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</si>
  <si>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</si>
  <si>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</si>
  <si>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C32348</t>
  </si>
  <si>
    <t>COLOSTRUM</t>
  </si>
  <si>
    <t>A thick, protein-rich substance secreted by the breasts during the second half of pregnancy and for a few days after birth before the breast milk comes in.</t>
  </si>
  <si>
    <t>Human Colostrum</t>
  </si>
  <si>
    <t>C120839</t>
  </si>
  <si>
    <t>INTERSTITIAL FLUID</t>
  </si>
  <si>
    <t>The extracellular fluid component found in the spaces between tissues. This excludes plasma and transcellular fluid.</t>
  </si>
  <si>
    <t>Interstitial Fluid</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</si>
  <si>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</si>
  <si>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</si>
  <si>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</si>
  <si>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</si>
  <si>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</si>
  <si>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</si>
  <si>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</si>
  <si>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</si>
  <si>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</si>
  <si>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</si>
  <si>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</si>
  <si>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</si>
  <si>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</si>
  <si>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</si>
  <si>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</si>
  <si>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</si>
  <si>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</si>
  <si>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</si>
  <si>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</si>
  <si>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</si>
  <si>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</si>
  <si>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</si>
  <si>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</si>
  <si>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</si>
  <si>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C13259</t>
  </si>
  <si>
    <t>MUCUS</t>
  </si>
  <si>
    <t>The thick fluid secreted by the mucus glands in the aerodigestive tract and the vagina. (NCI)</t>
  </si>
  <si>
    <t>Mucus</t>
  </si>
  <si>
    <t>C13356</t>
  </si>
  <si>
    <t>PLASMA</t>
  </si>
  <si>
    <t>Plasma is the fluid (acellular) portion of the circulating blood, as distinguished from the serum that is the fluid portion of the blood obtained by removal of the fibrin clot and blood cells after coagulation.</t>
  </si>
  <si>
    <t>Plasma</t>
  </si>
  <si>
    <t>C106554</t>
  </si>
  <si>
    <t>INFRANATANT, PLASMA</t>
  </si>
  <si>
    <t>The liquid, solid or semi-solid lying below a liquid residue, which is separated by crystallization, precipitation or centrifugation of a plasma sample. (NCI)</t>
  </si>
  <si>
    <t>Plasma Infranatant</t>
  </si>
  <si>
    <t>C106555</t>
  </si>
  <si>
    <t>SUPERNATANT, PLASMA</t>
  </si>
  <si>
    <t>The liquid lying above a liquid, solid or semi-solid residue, which is separated by crystallization, precipitation or centrifugation of a plasma sample. (NCI)</t>
  </si>
  <si>
    <t>Plasma Supernatant</t>
  </si>
  <si>
    <t>C106558</t>
  </si>
  <si>
    <t>INFRANATANT, PLEURAL FLUID</t>
  </si>
  <si>
    <t>The liquid, solid or semi-solid lying below a liquid residue, which is separated by crystallization, precipitation or centrifugation of a pleural fluid sample. (NCI)</t>
  </si>
  <si>
    <t>Pleural Fluid Infranatant</t>
  </si>
  <si>
    <t>C106559</t>
  </si>
  <si>
    <t>SUPERNATANT, PLEURAL FLUID</t>
  </si>
  <si>
    <t>The liquid lying above a liquid, solid or semi-solid residue, which is separated by crystallization, precipitation or centrifugation of a pleural fluid sample. (NCI)</t>
  </si>
  <si>
    <t>Pleural Fluid Supernatant</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</si>
  <si>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</si>
  <si>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</si>
  <si>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</si>
  <si>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</si>
  <si>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</si>
  <si>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</si>
  <si>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</si>
  <si>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</si>
  <si>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</si>
  <si>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</si>
  <si>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</si>
  <si>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</si>
  <si>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</si>
  <si>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</si>
  <si>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</si>
  <si>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</si>
  <si>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C33529</t>
  </si>
  <si>
    <t>SEMINAL FLUID</t>
  </si>
  <si>
    <t>Part of the ejaculated fluid. It contains secretions from the seminal vesicles, Cowper gland, and prostate gland.</t>
  </si>
  <si>
    <t>Seminal Fluid</t>
  </si>
  <si>
    <t>C106565</t>
  </si>
  <si>
    <t>INFRANATANT, SERUM</t>
  </si>
  <si>
    <t>The liquid, solid or semi-solid lying below a liquid residue, which is separated by crystallization, precipitation or centrifugation of a serum sample. (NCI)</t>
  </si>
  <si>
    <t>Serum Infranatant</t>
  </si>
  <si>
    <t>C106566</t>
  </si>
  <si>
    <t>SUPERNATANT, SERUM</t>
  </si>
  <si>
    <t>The liquid lying above a liquid, solid or semi-solid residue, which is separated by crystallization, precipitation or centrifugation of a serum sample. (NCI)</t>
  </si>
  <si>
    <t>Serum Supernatant</t>
  </si>
  <si>
    <t>C33574</t>
  </si>
  <si>
    <t>SMEGMA</t>
  </si>
  <si>
    <t>A white secretion of the sebaceous glands of the foreskin. (NCI)</t>
  </si>
  <si>
    <t>Smegma</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</si>
  <si>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</si>
  <si>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</si>
  <si>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</si>
  <si>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</si>
  <si>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C13278</t>
  </si>
  <si>
    <t>SPUTUM</t>
  </si>
  <si>
    <t>Material containing mucus, cellular debris, microorganisms and sometimes blood or pus. It is ejected through the mouth from the lungs, bronchi, and trachea. (NCI)</t>
  </si>
  <si>
    <t>Sputum</t>
  </si>
  <si>
    <t>C35708</t>
  </si>
  <si>
    <t>CALCULUS</t>
  </si>
  <si>
    <t>Accumulated material from the secretions of an organ. It is solid and representative examples include gallbladder stones, kidney stones, and salivary gland stones. (NCI)</t>
  </si>
  <si>
    <t>Stone</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</si>
  <si>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</si>
  <si>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</si>
  <si>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</si>
  <si>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</si>
  <si>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</si>
  <si>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</si>
  <si>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</si>
  <si>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</si>
  <si>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</si>
  <si>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</si>
  <si>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</si>
  <si>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</si>
  <si>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</si>
  <si>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</si>
  <si>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</si>
  <si>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</si>
  <si>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</si>
  <si>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</si>
  <si>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that is excreted by the kidneys. It is stored in the bladder and discharged through the urethra. (NCI)</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</si>
  <si>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</si>
  <si>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</si>
  <si>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</si>
  <si>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</si>
  <si>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</si>
  <si>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</si>
  <si>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</si>
  <si>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</si>
  <si>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</si>
  <si>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C13323</t>
  </si>
  <si>
    <t>VITREOUS HUMOR</t>
  </si>
  <si>
    <t>The clear colorless transparent jelly that fills the posterior chamber of the eyeball. (NCI)</t>
  </si>
  <si>
    <t>Vitreous Humor</t>
  </si>
  <si>
    <t>C38008</t>
  </si>
  <si>
    <t>After</t>
  </si>
  <si>
    <t>C25629</t>
  </si>
  <si>
    <t>Before</t>
  </si>
  <si>
    <t>C25456</t>
  </si>
  <si>
    <t>Concomitant</t>
  </si>
  <si>
    <t>C25490</t>
  </si>
  <si>
    <t>During</t>
  </si>
  <si>
    <t>C49640</t>
  </si>
  <si>
    <t>During or After</t>
  </si>
  <si>
    <t>Relation to Reference Period Subset 01</t>
  </si>
  <si>
    <t>STENRF_01</t>
  </si>
  <si>
    <t>Study Period</t>
  </si>
  <si>
    <t>STUDP</t>
  </si>
  <si>
    <t>Indicator of occurrence relative to study period.</t>
  </si>
  <si>
    <t>SN000564</t>
  </si>
  <si>
    <t>S003287</t>
  </si>
  <si>
    <t>ON-STUDY</t>
  </si>
  <si>
    <t>Occurred during the study period.</t>
  </si>
  <si>
    <t>S003286</t>
  </si>
  <si>
    <t>POST-STUDY</t>
  </si>
  <si>
    <t>Occurred after the study period.</t>
  </si>
  <si>
    <t>C99077</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</si>
  <si>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</si>
  <si>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</si>
  <si>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</si>
  <si>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</si>
  <si>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</si>
  <si>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</si>
  <si>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</si>
  <si>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</si>
  <si>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</si>
  <si>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Amount of Substance</t>
  </si>
  <si>
    <t>SUAM</t>
  </si>
  <si>
    <t>Used to collect predefined options for amount of substance.</t>
  </si>
  <si>
    <t>SN000566</t>
  </si>
  <si>
    <t>S001121</t>
  </si>
  <si>
    <t>1 OR 2</t>
  </si>
  <si>
    <t>1 or 2</t>
  </si>
  <si>
    <t>Amount of Substance Subset 01</t>
  </si>
  <si>
    <t>SUAM_01</t>
  </si>
  <si>
    <t>S004410</t>
  </si>
  <si>
    <t>STUDY PROCEDURE</t>
  </si>
  <si>
    <t>The subject did not continue the treatment or segment of treatment due to study procedures constraints.</t>
  </si>
  <si>
    <t>Study Procedures</t>
  </si>
  <si>
    <t>SC16830</t>
  </si>
  <si>
    <t>Category for Substance Use</t>
  </si>
  <si>
    <t>SUCAT</t>
  </si>
  <si>
    <t>Used to determine the category of Substance Use.</t>
  </si>
  <si>
    <t>SN000568</t>
  </si>
  <si>
    <t>S003289</t>
  </si>
  <si>
    <t>TOBACCO USE</t>
  </si>
  <si>
    <t>Tobacco Use</t>
  </si>
  <si>
    <t>Use of tobacco in any form, e.g., smoking, chewing or sniffing.</t>
  </si>
  <si>
    <t>S003288</t>
  </si>
  <si>
    <t>ALCOHOL USE</t>
  </si>
  <si>
    <t>Alcohol Use</t>
  </si>
  <si>
    <t>Used for Alcohol related substance use questions.</t>
  </si>
  <si>
    <t>Current</t>
  </si>
  <si>
    <t>Type of Substance Use</t>
  </si>
  <si>
    <t>SUUSETYP</t>
  </si>
  <si>
    <t>The type of the substance used.</t>
  </si>
  <si>
    <t>SN000625</t>
  </si>
  <si>
    <t>S003304</t>
  </si>
  <si>
    <t>WINE</t>
  </si>
  <si>
    <t>Wine</t>
  </si>
  <si>
    <t>S003303</t>
  </si>
  <si>
    <t>TOBACCO</t>
  </si>
  <si>
    <t>Tobacco</t>
  </si>
  <si>
    <t>S003302</t>
  </si>
  <si>
    <t>TEA</t>
  </si>
  <si>
    <t>Tea</t>
  </si>
  <si>
    <t>S003301</t>
  </si>
  <si>
    <t>PIPE</t>
  </si>
  <si>
    <t>Pipe</t>
  </si>
  <si>
    <t>S003300</t>
  </si>
  <si>
    <t>LIQUOR</t>
  </si>
  <si>
    <t>Liquor</t>
  </si>
  <si>
    <t>S003299</t>
  </si>
  <si>
    <t>COFFEE</t>
  </si>
  <si>
    <t>Coffee</t>
  </si>
  <si>
    <t>S003298</t>
  </si>
  <si>
    <t>CIGARS</t>
  </si>
  <si>
    <t>Cigars</t>
  </si>
  <si>
    <t>S003297</t>
  </si>
  <si>
    <t>CIGARETTES</t>
  </si>
  <si>
    <t>Cigarettes</t>
  </si>
  <si>
    <t>S003296</t>
  </si>
  <si>
    <t>CHEWING TOBACCO</t>
  </si>
  <si>
    <t>Chewing Tobacco</t>
  </si>
  <si>
    <t>S003295</t>
  </si>
  <si>
    <t>S003294</t>
  </si>
  <si>
    <t>BEER</t>
  </si>
  <si>
    <t>Beer</t>
  </si>
  <si>
    <t>S003293</t>
  </si>
  <si>
    <t>ALCOHOL</t>
  </si>
  <si>
    <t>Alcohol</t>
  </si>
  <si>
    <t>C66735</t>
  </si>
  <si>
    <t>C15228</t>
  </si>
  <si>
    <t>A study in which neither the subject nor the investigator nor the research team interacting with the subject or data during the trial knows what treatment a subject is receiving. (CDISC glossary)</t>
  </si>
  <si>
    <t>C28233</t>
  </si>
  <si>
    <t>A study in which one party, either the investigator or the subject, does not know which medication or placebo is administered to the subject; also called singlemasked study. (CDISC glossary)</t>
  </si>
  <si>
    <t>C49659</t>
  </si>
  <si>
    <t>A trial in which subjects and investigators know which product each subject is receiving; opposite of a blinded or double-blind study. (CDISC glossary)</t>
  </si>
  <si>
    <t>C66785</t>
  </si>
  <si>
    <t>C41132</t>
  </si>
  <si>
    <t>C120841</t>
  </si>
  <si>
    <t>DOSE RESPONSE</t>
  </si>
  <si>
    <t>A type of control using different doses or regimens of the same treatment across the treatment arms.</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</si>
  <si>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</si>
  <si>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</si>
  <si>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</si>
  <si>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C49649</t>
  </si>
  <si>
    <t>ACTIVE</t>
  </si>
  <si>
    <t>A type of control, which has a demonstrated effect, administered as a comparator, to subjects in a clinical trial. [From ICH E10].</t>
  </si>
  <si>
    <t>Time Imputation Flag</t>
  </si>
  <si>
    <t>TIMEFL</t>
  </si>
  <si>
    <t>Time Imputation Flag: Indicates the level of imputation reflected in a time value.</t>
  </si>
  <si>
    <t>C81226</t>
  </si>
  <si>
    <t>C81213</t>
  </si>
  <si>
    <t>H</t>
  </si>
  <si>
    <t>Hours Imputed: Entire time (hours, minutes and seconds) is imputed.</t>
  </si>
  <si>
    <t>C81214</t>
  </si>
  <si>
    <t>Minutes Imputed: Minutes and seconds are imputed.</t>
  </si>
  <si>
    <t>C81215</t>
  </si>
  <si>
    <t>S</t>
  </si>
  <si>
    <t>Seconds Imputed: Seconds are imputed.</t>
  </si>
  <si>
    <t>C66736</t>
  </si>
  <si>
    <t>C49653</t>
  </si>
  <si>
    <t>DIAGNOSIS</t>
  </si>
  <si>
    <t>A type of study protocol designed to evaluate intervention(s) aimed at identifying a disease or condition. (NCI)</t>
  </si>
  <si>
    <t>C49654</t>
  </si>
  <si>
    <t>CURE</t>
  </si>
  <si>
    <t>A type of study protocol designed to evaluate intervention(s) aimed to cure a disease or condition. (NCI)</t>
  </si>
  <si>
    <t>C49655</t>
  </si>
  <si>
    <t>MITIGATION</t>
  </si>
  <si>
    <t>A type of study designed to identify actions necessary to eliminate or reduce the risk to human life or well-being as a result of a particular medication or treatment regimen. (NCI)</t>
  </si>
  <si>
    <t>C49656</t>
  </si>
  <si>
    <t>C49657</t>
  </si>
  <si>
    <t>PREVENTION</t>
  </si>
  <si>
    <t>A type of study designed to identify actions necessary to permanently eliminate or reduce the long-term risk to human life as a result of a particular medication or treatment regimen.</t>
  </si>
  <si>
    <t>S030802</t>
  </si>
  <si>
    <t>GRADE 5</t>
  </si>
  <si>
    <t>An alpha numeric value, grade 5, that indicate the termination of life as a result of an adverse event. (NCI)</t>
  </si>
  <si>
    <t>S030801</t>
  </si>
  <si>
    <t>S003311</t>
  </si>
  <si>
    <t>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t>
  </si>
  <si>
    <t>S003310</t>
  </si>
  <si>
    <t>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</si>
  <si>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S003309</t>
  </si>
  <si>
    <t>An alpha numeric value, grade 2, that indicate an adverse event for which only minimal, local, or noninvasive intervention (e.g. packing, cautery) is indicated; or that limits instrumental activities of daily living (ADLs, e.g., shopping, laundry, transportation, or ability to conduct finances).</t>
  </si>
  <si>
    <t>S003307</t>
  </si>
  <si>
    <t>An alpha numeric value, that indicate grade 0 is universally defined as absence of Adverse Events or within normal limits or values.</t>
  </si>
  <si>
    <t>Transplant Type</t>
  </si>
  <si>
    <t>TRANSTYP</t>
  </si>
  <si>
    <t>Used to define the type of transplant.</t>
  </si>
  <si>
    <t>SN000572</t>
  </si>
  <si>
    <t>Treatment Emergent Classification</t>
  </si>
  <si>
    <t>TRTEM</t>
  </si>
  <si>
    <t>Used to identify the treatment emergent classification of an event, intervention, or finding.</t>
  </si>
  <si>
    <t>SN000582</t>
  </si>
  <si>
    <t>S003319</t>
  </si>
  <si>
    <t>Identifies the event, intervention, or finding as treatment emergent.</t>
  </si>
  <si>
    <t>S003318</t>
  </si>
  <si>
    <t>PRE-TREATMENT</t>
  </si>
  <si>
    <t>Identifies the event, intervention, or finding as pre-treatment.</t>
  </si>
  <si>
    <t>S003317</t>
  </si>
  <si>
    <t>Identifies the event, intervention, or finding as post-treatment.</t>
  </si>
  <si>
    <t>S003320</t>
  </si>
  <si>
    <t>SUPPORTIVE CARE</t>
  </si>
  <si>
    <t>Supportive Care</t>
  </si>
  <si>
    <t>S003014</t>
  </si>
  <si>
    <t>S003013</t>
  </si>
  <si>
    <t>RE-INDUCTION</t>
  </si>
  <si>
    <t>S003012</t>
  </si>
  <si>
    <t>RADIO-SENSITIZER</t>
  </si>
  <si>
    <t>Radio-Sensitizer</t>
  </si>
  <si>
    <t>S003011</t>
  </si>
  <si>
    <t>PROPHYLAXIS</t>
  </si>
  <si>
    <t>Prophylaxis</t>
  </si>
  <si>
    <t>S003010</t>
  </si>
  <si>
    <t>PRE-EXISTING CONDITION</t>
  </si>
  <si>
    <t>Pre-Existing Condition</t>
  </si>
  <si>
    <t>PALLIATIVE</t>
  </si>
  <si>
    <t>Palliative</t>
  </si>
  <si>
    <t>S003008</t>
  </si>
  <si>
    <t>NEOADJUVANT</t>
  </si>
  <si>
    <t>Neoadjuvant</t>
  </si>
  <si>
    <t>S003007</t>
  </si>
  <si>
    <t>MEDICAL HISTORY</t>
  </si>
  <si>
    <t>S003006</t>
  </si>
  <si>
    <t>MAINTENANCE</t>
  </si>
  <si>
    <t>Maintenance</t>
  </si>
  <si>
    <t>S003005</t>
  </si>
  <si>
    <t>INDUCTION</t>
  </si>
  <si>
    <t>Induction</t>
  </si>
  <si>
    <t>The first treatment given for a disease. It is often part of a standard set of treatments, such as surgery followed by chemotherapy and radiation. When used by itself, induction therapy is the one accepted as the best treatment.</t>
  </si>
  <si>
    <t>CURATIVE</t>
  </si>
  <si>
    <t>Cure</t>
  </si>
  <si>
    <t>Any action or response that serves to eliminate disease and prevent recurrence.</t>
  </si>
  <si>
    <t>Curative</t>
  </si>
  <si>
    <t>S003003</t>
  </si>
  <si>
    <t>CONSOLIDATION</t>
  </si>
  <si>
    <t>Cancer treatment given after induction therapy to consolidate the gains obtained, further reduce the number of cancer cells and enhance the likelihood of a durable complete remission.</t>
  </si>
  <si>
    <t>Consolidation</t>
  </si>
  <si>
    <t>S003002</t>
  </si>
  <si>
    <t>CONDITIONING THERAPY</t>
  </si>
  <si>
    <t>S003001</t>
  </si>
  <si>
    <t>ADVANCED</t>
  </si>
  <si>
    <t>Advanced</t>
  </si>
  <si>
    <t>S030001</t>
  </si>
  <si>
    <t>ADJUVANT</t>
  </si>
  <si>
    <t>Adjuvant</t>
  </si>
  <si>
    <t>Per-Protocol</t>
  </si>
  <si>
    <t>Reason for Treatment Use Subset 03</t>
  </si>
  <si>
    <t>TRTRSN_03</t>
  </si>
  <si>
    <t>Category for Disease Status</t>
  </si>
  <si>
    <t>TTCAT</t>
  </si>
  <si>
    <t>Category for disease status.</t>
  </si>
  <si>
    <t>SN000123</t>
  </si>
  <si>
    <t>Subcategory for Disease Status</t>
  </si>
  <si>
    <t>TTSCAT</t>
  </si>
  <si>
    <t>Subcategory for disease status.</t>
  </si>
  <si>
    <t>SN000124</t>
  </si>
  <si>
    <t>Registration will take place during the study period.</t>
  </si>
  <si>
    <t>C66739</t>
  </si>
  <si>
    <t>C120842</t>
  </si>
  <si>
    <t>IMMUNOGENICITY</t>
  </si>
  <si>
    <t>A study that assesses an agent's ability to provoke an immune response.</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</si>
  <si>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</si>
  <si>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</si>
  <si>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</si>
  <si>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C49661</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</si>
  <si>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</si>
  <si>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C49662</t>
  </si>
  <si>
    <t>A study of the biochemical and physiological effect of a drug and the mechanism of drug action and the relationship between drug concentration and effect. (NCI)</t>
  </si>
  <si>
    <t>C49663</t>
  </si>
  <si>
    <t>C49664</t>
  </si>
  <si>
    <t>BIO-AVAILABILITY</t>
  </si>
  <si>
    <t>A study of the degree to which or rate at which a drug or other substance is absorbed or becomes available at the site of physiological activity after administration. (NCI)</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</si>
  <si>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</si>
  <si>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</si>
  <si>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</si>
  <si>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C49666</t>
  </si>
  <si>
    <t>EFFICACY</t>
  </si>
  <si>
    <t>A study of the relative therapeutic efficacy of treatment of a disease. Usually this is a Phase II or III study. (NCI)</t>
  </si>
  <si>
    <t>C49667</t>
  </si>
  <si>
    <t>SAFETY</t>
  </si>
  <si>
    <t>A study that assesses the medical risks to a subject. Safety is usually assessed by examining a wide range of clinical parameters, including adverse events, vital signs, physical exam, laboratory tests.</t>
  </si>
  <si>
    <t>C98729</t>
  </si>
  <si>
    <t>FOOD EFFECT</t>
  </si>
  <si>
    <t>Studies that are conducted to assess the effect of food on the rate and extent of absorption of a drug, either compared to a fasted state or to a reference drug.</t>
  </si>
  <si>
    <t>C98791</t>
  </si>
  <si>
    <t>TOLERABILITY</t>
  </si>
  <si>
    <t>A type of safety study that assesses the degree to which overt adverse effects can be tolerated by the subject.</t>
  </si>
  <si>
    <t>C103416</t>
  </si>
  <si>
    <t>MEASURED</t>
  </si>
  <si>
    <t>Measured tumor identification</t>
  </si>
  <si>
    <t>The identification of a tumor, lesion, or site of disease that is present at baseline and will be quantifiably measured.</t>
  </si>
  <si>
    <t>Measured Tumor Identification</t>
  </si>
  <si>
    <t>C94522</t>
  </si>
  <si>
    <t>New lesion identification</t>
  </si>
  <si>
    <t>The identification of a tumor, lesion, or site of disease which has not been previously seen or characterized.</t>
  </si>
  <si>
    <t>New Lesion Identification</t>
  </si>
  <si>
    <t>C103423</t>
  </si>
  <si>
    <t>NON-MEASURABLE</t>
  </si>
  <si>
    <t>Non-measurable tumor identification</t>
  </si>
  <si>
    <t>The identification of a tumor, lesion, or site of disease that is incapable of being measured at baseline.</t>
  </si>
  <si>
    <t>Non-Measurable Tumor Identification</t>
  </si>
  <si>
    <t>C94521</t>
  </si>
  <si>
    <t>NON-TARGET</t>
  </si>
  <si>
    <t>Non-target lesion identification</t>
  </si>
  <si>
    <t>The identification of a tumor, lesion or site of disease that is present at baseline and not considered a target, but may be part of the objective assessment of the response to the therapeutic intervention.</t>
  </si>
  <si>
    <t>Non-Target Lesion Identification</t>
  </si>
  <si>
    <t>C103425</t>
  </si>
  <si>
    <t>NOT MEASURED</t>
  </si>
  <si>
    <t>Not measured tumor identification</t>
  </si>
  <si>
    <t>The identification of a tumor, lesion, or site of disease that is present at baseline and will not be quantifiably measured.</t>
  </si>
  <si>
    <t>Not Measured Tumor Identification</t>
  </si>
  <si>
    <t>C103442</t>
  </si>
  <si>
    <t>TARGET EXTRA NODAL</t>
  </si>
  <si>
    <t>Target extra nodal tumor identification</t>
  </si>
  <si>
    <t>The identification of a tumor or lesion that is present at baseline, located outside of or independent of any lymph nodes, and is the target of the therapeutic intervention.</t>
  </si>
  <si>
    <t>Target Extra Nodal Tumor Identification</t>
  </si>
  <si>
    <t>C94520</t>
  </si>
  <si>
    <t>TARGET</t>
  </si>
  <si>
    <t>Target lesion identification</t>
  </si>
  <si>
    <t>The identification of a tumor, lesion, or site of disease that is present at baseline and is the target of the therapeutic intervention.</t>
  </si>
  <si>
    <t>Target Lesion Identification</t>
  </si>
  <si>
    <t>C103443</t>
  </si>
  <si>
    <t>TARGET NODAL</t>
  </si>
  <si>
    <t>Target nodal tumor identification</t>
  </si>
  <si>
    <t>The identification of a tumor or lesion located at or near the lymph node that is present at baseline and is the target of the therapeutic intervention.</t>
  </si>
  <si>
    <t>Target Nodal Tumor Identification</t>
  </si>
  <si>
    <t>C103444</t>
  </si>
  <si>
    <t>TARGET NODULE</t>
  </si>
  <si>
    <t>Target nodule tumor identification</t>
  </si>
  <si>
    <t>The identification of a nodule that is the target of the therapeutic intervention.</t>
  </si>
  <si>
    <t>Target Nodule Tumor Identification</t>
  </si>
  <si>
    <t>S005176</t>
  </si>
  <si>
    <t>Temperature (Skin)</t>
  </si>
  <si>
    <t>The parameter label for reporting for Vital Signs PCSA test: Temperature - Skin.</t>
  </si>
  <si>
    <t>S005175</t>
  </si>
  <si>
    <t>Temperature (Rectal)</t>
  </si>
  <si>
    <t>The parameter label for reporting for Vital Signs PCSA test: Temperature - Rectal.</t>
  </si>
  <si>
    <t>S005174</t>
  </si>
  <si>
    <t>Temperature (Oral)</t>
  </si>
  <si>
    <t>The parameter label for reporting for Vital Signs PCSA test: Temperature - Oral.</t>
  </si>
  <si>
    <t>S005173</t>
  </si>
  <si>
    <t>Temperature (Ear)</t>
  </si>
  <si>
    <t>The parameter label for reporting for Vital Signs PCSA test: Temperature - Ear.</t>
  </si>
  <si>
    <t>S005172</t>
  </si>
  <si>
    <t>Temperature (Axilla)</t>
  </si>
  <si>
    <t>The parameter label for reporting for Vital Signs PCSA test: Temperature - Axilla.</t>
  </si>
  <si>
    <t>S005171</t>
  </si>
  <si>
    <t>Supine Systolic Blood Pressure</t>
  </si>
  <si>
    <t>The parameter label for reporting for Vital Signs PCSA test: Supine Systolic Blood Pressure.</t>
  </si>
  <si>
    <t>S005170</t>
  </si>
  <si>
    <t>Supine Heart Rate</t>
  </si>
  <si>
    <t>The parameter label for reporting for Vital Signs PCSA test: Supine Heart Rate.</t>
  </si>
  <si>
    <t>S005169</t>
  </si>
  <si>
    <t>Supine Diastolic Blood Pressure</t>
  </si>
  <si>
    <t>The parameter label for reporting for Vital Signs PCSA test: Supine Diastolic Blood Pressure.</t>
  </si>
  <si>
    <t>S005168</t>
  </si>
  <si>
    <t>Standing Systolic Blood Pressure</t>
  </si>
  <si>
    <t>The parameter label for reporting for Vital Signs PCSA test: Standing Systolic Blood Pressure.</t>
  </si>
  <si>
    <t>S005167</t>
  </si>
  <si>
    <t>Standing Heart Rate</t>
  </si>
  <si>
    <t>The parameter label for reporting for Vital Signs PCSA test: Standing Heart Rate.</t>
  </si>
  <si>
    <t>S005166</t>
  </si>
  <si>
    <t>Standing Diastolic Blood Pressure</t>
  </si>
  <si>
    <t>The parameter label for reporting for Vital Signs PCSA test: Standing Diastolic Blood Pressure.</t>
  </si>
  <si>
    <t>S005165</t>
  </si>
  <si>
    <t>Sitting Systolic Blood Pressure</t>
  </si>
  <si>
    <t>The parameter label for reporting for Vital Signs PCSA test: Sitting Systolic Blood Pressure.</t>
  </si>
  <si>
    <t>S005164</t>
  </si>
  <si>
    <t>Sitting Heart Rate</t>
  </si>
  <si>
    <t>The parameter label for reporting for Vital Signs PCSA test: Sitting Heart Rate.</t>
  </si>
  <si>
    <t>S005163</t>
  </si>
  <si>
    <t>Sitting Diastolic Blood Pressure</t>
  </si>
  <si>
    <t>The parameter label for reporting for Vital Signs PCSA test: Sitting Diastolic Blood Pressure.</t>
  </si>
  <si>
    <t>S005162</t>
  </si>
  <si>
    <t>Orthostatic Systolic Blood Pressure</t>
  </si>
  <si>
    <t>The parameter label for reporting for Vital Signs PCSA test: Orthostatic Systolic Blood Pressure.</t>
  </si>
  <si>
    <t>S005161</t>
  </si>
  <si>
    <t>Orthostatic Heart Rate</t>
  </si>
  <si>
    <t>The parameter label for reporting for Vital Signs PCSA test: Orthostatic Heart Rate.</t>
  </si>
  <si>
    <t>S008640</t>
  </si>
  <si>
    <t>Orthostatic Diastolic Blood Pressure</t>
  </si>
  <si>
    <t>The parameter label for reporting for Vital Signs PCSA test: Orthostatic Diastolic Blood Pressure.</t>
  </si>
  <si>
    <t>SC60832</t>
  </si>
  <si>
    <t>SC49678</t>
  </si>
  <si>
    <t>SC49677</t>
  </si>
  <si>
    <t>SC25299</t>
  </si>
  <si>
    <t>SC25298</t>
  </si>
  <si>
    <t>Vital Signs Parameter</t>
  </si>
  <si>
    <t>VSPARM</t>
  </si>
  <si>
    <t>The analysis parameter name given to the parameter that analyzes Vital Signs including Heart Rate, Systolic Blood Pressure, Weight, etc.</t>
  </si>
  <si>
    <t>SN001925</t>
  </si>
  <si>
    <t>S005160</t>
  </si>
  <si>
    <t>Weight (kg)</t>
  </si>
  <si>
    <t>An analysis parameter for the Vital Signs: Weight in standard unit kg.</t>
  </si>
  <si>
    <t>S005159</t>
  </si>
  <si>
    <t>Temperature (C)</t>
  </si>
  <si>
    <t>An analysis parameter for the Vital Signs: Temperature in standard unit Celsius.</t>
  </si>
  <si>
    <t>S005158</t>
  </si>
  <si>
    <t>Temperature (C) - Skin</t>
  </si>
  <si>
    <t>An analysis parameter for the Vital Signs: Temperature in standard unit Celsius, measured from Skin.</t>
  </si>
  <si>
    <t>S005157</t>
  </si>
  <si>
    <t>Temperature (C) - Rectal</t>
  </si>
  <si>
    <t>An analysis parameter for the Vital Signs: Temperature in standard unit Celsius, measured from Rectum.</t>
  </si>
  <si>
    <t>S005156</t>
  </si>
  <si>
    <t>Temperature (C) - Oral</t>
  </si>
  <si>
    <t>An analysis parameter for the Vital Signs: Temperature in standard unit Celsius, measured from Oral cavity.</t>
  </si>
  <si>
    <t>S005155</t>
  </si>
  <si>
    <t>Temperature (C) - Ear</t>
  </si>
  <si>
    <t>An analysis parameter for the Vital Signs: Temperature in standard unit Celsius, measured from Ear.</t>
  </si>
  <si>
    <t>S005154</t>
  </si>
  <si>
    <t>Temperature (C) - Axilla</t>
  </si>
  <si>
    <t>An analysis parameter for the Vital Signs: Temperature in standard unit Celsius, measured from Axilla.</t>
  </si>
  <si>
    <t>S005153</t>
  </si>
  <si>
    <t>Systolic Blood Pressure (mmHg)</t>
  </si>
  <si>
    <t>An analysis parameter for the Vital Signs: Systolic Blood Pressure in standard unit mmHg.</t>
  </si>
  <si>
    <t>S005152</t>
  </si>
  <si>
    <t>Supine Systolic Blood Pressure (mmHg)</t>
  </si>
  <si>
    <t>An analysis parameter for the Vital Signs: Supine Systolic Blood Pressure in standard unit mmHg.</t>
  </si>
  <si>
    <t>S005151</t>
  </si>
  <si>
    <t>Supine Heart Rate (beats/min)</t>
  </si>
  <si>
    <t>An analysis parameter for the Vital Signs: Supine Heart Rate in standard unit beats/min.</t>
  </si>
  <si>
    <t>S005150</t>
  </si>
  <si>
    <t>Supine Diastolic Blood Pressure (mmHg)</t>
  </si>
  <si>
    <t>An analysis parameter for the Vital Signs: Supine Diastolic Blood Pressure in standard unit mmHg.</t>
  </si>
  <si>
    <t>S005149</t>
  </si>
  <si>
    <t>Standing Systolic Blood Pressure (mmHg)</t>
  </si>
  <si>
    <t>An analysis parameter for the Vital Signs: Standing Systolic Blood Pressure in standard unit mmHg.</t>
  </si>
  <si>
    <t>S005148</t>
  </si>
  <si>
    <t>Standing Heart Rate (beats/min)</t>
  </si>
  <si>
    <t>An analysis parameter for the Vital Signs: Standing Heart Rate in standard unit beats/min.</t>
  </si>
  <si>
    <t>S005147</t>
  </si>
  <si>
    <t>Standing Diastolic Blood Pressure (mmHg)</t>
  </si>
  <si>
    <t>An analysis parameter for the Vital Signs: Standing Diastolic Blood Pressure in standard unit mmHg.</t>
  </si>
  <si>
    <t>S005146</t>
  </si>
  <si>
    <t>Sitting Systolic Blood Pressure (mmHg)</t>
  </si>
  <si>
    <t>An analysis parameter for the Vital Signs: Sitting Systolic Blood Pressure in standard unit mmHg.</t>
  </si>
  <si>
    <t>S005145</t>
  </si>
  <si>
    <t>Sitting Heart Rate (beats/min)</t>
  </si>
  <si>
    <t>An analysis parameter for the Vital Signs: Sitting Heart Rate in standard unit beats/min.</t>
  </si>
  <si>
    <t>S005144</t>
  </si>
  <si>
    <t>Sitting Diastolic Blood Pressure (mmHg)</t>
  </si>
  <si>
    <t>An analysis parameter for the Vital Signs: Sitting Diastolic Blood Pressure in standard unit mmHg.</t>
  </si>
  <si>
    <t>S005143</t>
  </si>
  <si>
    <t>Respiratory Rate (breaths/min)</t>
  </si>
  <si>
    <t>An analysis parameter for the Vital Signs: Respiratory Rate in standard unit breaths/min.</t>
  </si>
  <si>
    <t>S005142</t>
  </si>
  <si>
    <t>Oxygen Saturation (%)</t>
  </si>
  <si>
    <t>An analysis parameter for the Vital Signs: Oxygen Saturation in standard unit %.</t>
  </si>
  <si>
    <t>S005141</t>
  </si>
  <si>
    <t>Orthostatic Systolic Blood Pressure (mmHg)</t>
  </si>
  <si>
    <t>An analysis parameter for the Vital Signs: Orthostatic Systolic Blood Pressure in standard unit mmHg.</t>
  </si>
  <si>
    <t>S005140</t>
  </si>
  <si>
    <t>Orthostatic Heart Rate (beats/min)</t>
  </si>
  <si>
    <t>An analysis parameter for the Vital Signs: Orthostatic Heart Rate in standard unit beats/min.</t>
  </si>
  <si>
    <t>S005139</t>
  </si>
  <si>
    <t>Orthostatic Diastolic Blood Pressure (mmHg)</t>
  </si>
  <si>
    <t>An analysis parameter for the Vital Signs: Orthostatic Diastolic Blood Pressure in standard unit mmHg.</t>
  </si>
  <si>
    <t>S005138</t>
  </si>
  <si>
    <t>Heart Rate (beats/min)</t>
  </si>
  <si>
    <t>An analysis parameter for the Vital Signs: Heart Rate in standard unit beats/min.</t>
  </si>
  <si>
    <t>S005137</t>
  </si>
  <si>
    <t>Diastolic Blood Pressure (mmHg)</t>
  </si>
  <si>
    <t>An analysis parameter for the Vital Signs: Diastolic Blood Pressure in standard unit mmHg.</t>
  </si>
  <si>
    <t>Vital Signs Parameter Code</t>
  </si>
  <si>
    <t>VSPARMCD</t>
  </si>
  <si>
    <t>The analysis parameter code given to the parameter that analyzes Vital Signs including Heart Rate, Systolic Blood Pressure, Weight, etc.</t>
  </si>
  <si>
    <t>SN001926</t>
  </si>
  <si>
    <t>TEMPSKI</t>
  </si>
  <si>
    <t>TEMPREC</t>
  </si>
  <si>
    <t>TEMPORA</t>
  </si>
  <si>
    <t>TEMPEAR</t>
  </si>
  <si>
    <t>TEMPAXI</t>
  </si>
  <si>
    <t>SUPSYSBP</t>
  </si>
  <si>
    <t>SUPHR</t>
  </si>
  <si>
    <t>SUPDIABP</t>
  </si>
  <si>
    <t>STASYSBP</t>
  </si>
  <si>
    <t>STAHR</t>
  </si>
  <si>
    <t>STADIABP</t>
  </si>
  <si>
    <t>SITSYSBP</t>
  </si>
  <si>
    <t>SITHR</t>
  </si>
  <si>
    <t>SITDIABP</t>
  </si>
  <si>
    <t>ORTSYSBP</t>
  </si>
  <si>
    <t>ORTHR</t>
  </si>
  <si>
    <t>ORTDIABP</t>
  </si>
  <si>
    <t>Normalized Identifier</t>
  </si>
  <si>
    <t>NORMED</t>
  </si>
  <si>
    <t>Indicator of norrmalization of PCSA (return to equal or lesser PCSA as compared to baseline PCSA).</t>
  </si>
  <si>
    <t>SN000393</t>
  </si>
  <si>
    <t>S008884</t>
  </si>
  <si>
    <t>RETURNED TO BASELINE PCSA STATUS BEFORE LAST IMP DOSE</t>
  </si>
  <si>
    <t>S008885</t>
  </si>
  <si>
    <t>RETURNED TO BASELINE PCSA STATUS AFTER LAST IMP DOSE</t>
  </si>
  <si>
    <t>S008886</t>
  </si>
  <si>
    <t>NO ASSESSMENT AFTER THE WORST ON-TREATMENT VALUE</t>
  </si>
  <si>
    <t>S008887</t>
  </si>
  <si>
    <t>NEVER RETURNED TO BASELINE PCSA STATUS</t>
  </si>
  <si>
    <t>S008888</t>
  </si>
  <si>
    <t>NO WORSENING AS COMPARED TO THE BASELINE PCSA STATUS</t>
  </si>
  <si>
    <t>Shift of Normality from Baseline</t>
  </si>
  <si>
    <t>SHIFT2</t>
  </si>
  <si>
    <t>A description of the shift of normality from baseline.</t>
  </si>
  <si>
    <t>SN000549</t>
  </si>
  <si>
    <t>S008889</t>
  </si>
  <si>
    <t>NORMAL/MISSING TO ABNORMAL</t>
  </si>
  <si>
    <t>A shift from Normal or Missing at baseline to Abnormal.</t>
  </si>
  <si>
    <t>S008890</t>
  </si>
  <si>
    <t>ABNORMAL TO NORMAL</t>
  </si>
  <si>
    <t>S006409</t>
  </si>
  <si>
    <t>UPPER RIGHT ARM</t>
  </si>
  <si>
    <t>The part of the upper end between the shoulder and the elbow and located on the right side of the body.</t>
  </si>
  <si>
    <t>Upper Right Arm</t>
  </si>
  <si>
    <t>S006408</t>
  </si>
  <si>
    <t>UPPER LEFT ARM</t>
  </si>
  <si>
    <t>The part of the upper end between the shoulder and the elbow and located on the left side of the body.</t>
  </si>
  <si>
    <t>Upper Left Arm</t>
  </si>
  <si>
    <t>S006406</t>
  </si>
  <si>
    <t>GENITOURINARY</t>
  </si>
  <si>
    <t>Of or related to the genital and urinary organs or their functions.</t>
  </si>
  <si>
    <t>Genitourinary</t>
  </si>
  <si>
    <t>Anatomical Location Subset 08</t>
  </si>
  <si>
    <t>LOC_08</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</si>
  <si>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</si>
  <si>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Specimen Type Subset 02</t>
  </si>
  <si>
    <t>SPECTYPE_02</t>
  </si>
  <si>
    <t>SC127564</t>
  </si>
  <si>
    <t>The assessment of the movement of the cardiac muscle, either as a whole or at one or more specific anatomical locations.</t>
  </si>
  <si>
    <t>S006580</t>
  </si>
  <si>
    <t>CHAQ01-Push Open Door-To Turn Door Knob</t>
  </si>
  <si>
    <t>S006579</t>
  </si>
  <si>
    <t>CHAQ01-Stand Up from Low Chair or Floor</t>
  </si>
  <si>
    <t>SC12686</t>
  </si>
  <si>
    <t>CARDIOVASCULAR SYSTEM</t>
  </si>
  <si>
    <t>A collection of organs including the heart and the blood vessels.</t>
  </si>
  <si>
    <t>Cardiovascular System</t>
  </si>
  <si>
    <t>S010223</t>
  </si>
  <si>
    <t>(Synonym 1 for C67376 IU/L) A unit of concentration (biologic activity) equal to one milli-international unit of substance per milliliter of solution or one international unit of substance per liter of solution.</t>
  </si>
  <si>
    <t>SC127571</t>
  </si>
  <si>
    <t>The ratio of the peak early ventricular diastolic (E) transmitral velocity to the peak late ventricular diastolic (A) transmitral velocity.</t>
  </si>
  <si>
    <t>SC127572</t>
  </si>
  <si>
    <t>The ratio of the peak early ventricular diastolic (E) transmitral velocity to the peak early mitral annular motion velocity (e').</t>
  </si>
  <si>
    <t>SC64823</t>
  </si>
  <si>
    <t>A measurement of the monocytes in a biological specimen.</t>
  </si>
  <si>
    <t>SC63321</t>
  </si>
  <si>
    <t>A measurement of the neutrophils in a biological specimen.</t>
  </si>
  <si>
    <t>Race As Collected</t>
  </si>
  <si>
    <t>RACEC</t>
  </si>
  <si>
    <t>A terminology codelist relevant to the race of an individual as collected on the case report form.</t>
  </si>
  <si>
    <t>SC128689</t>
  </si>
  <si>
    <t>Platelet Derived Growth Factor Isoform AB</t>
  </si>
  <si>
    <t>SC120647</t>
  </si>
  <si>
    <t>S006884</t>
  </si>
  <si>
    <t>NEUTRALIZING ANTI-DRUG ANTIBODIES</t>
  </si>
  <si>
    <t>An antibody that binds to an administered drug and inhibits the biological activity of that drug. Expression of these antibodies is thought to be induced by (repeated) drug administration.</t>
  </si>
  <si>
    <t>Neutralizing Anti-Drug Antibodies</t>
  </si>
  <si>
    <t>S007085</t>
  </si>
  <si>
    <t>SAR236553 Neutraliz Anti-Drug Antibodies</t>
  </si>
  <si>
    <t>A measurement of the SAR236553 neutralizing Anti-Drug Antibody in a biological specimen.</t>
  </si>
  <si>
    <t>SAR236553 Neutralizing Anti-Drug Antibodies</t>
  </si>
  <si>
    <t>S007084</t>
  </si>
  <si>
    <t>S007083</t>
  </si>
  <si>
    <t>S007081</t>
  </si>
  <si>
    <t>S007079</t>
  </si>
  <si>
    <t>S007076</t>
  </si>
  <si>
    <t>A measurement of the SAR428926/Maytansin Loaded Anti-Lamp1 Anti-Drug Antibodies in a biological specimen.</t>
  </si>
  <si>
    <t>S007075</t>
  </si>
  <si>
    <t>S007074</t>
  </si>
  <si>
    <t>A qualitative measurement of the AVE0010 /Lixisenatide Anti-Drug Antibodies in a biological specimen.</t>
  </si>
  <si>
    <t>S006896</t>
  </si>
  <si>
    <t>HOE901 Anti-Drug Antibodies (Qual)</t>
  </si>
  <si>
    <t>A qualitative measurement of the HOE901/insulin glargine anti-drug antibody in a biological specimen.</t>
  </si>
  <si>
    <t>S006895</t>
  </si>
  <si>
    <t>GLP-1 Neutraliz Anti-Drug Antibodies</t>
  </si>
  <si>
    <t>The measurement of GLP-1 neutralizing anti-drug antibodies in a biological specimen.</t>
  </si>
  <si>
    <t>GLP-1 Neutralizing Anti-Drug Antibodies</t>
  </si>
  <si>
    <t>S006893</t>
  </si>
  <si>
    <t>Glucagon Neutraliz Anti-Drug Antibodies</t>
  </si>
  <si>
    <t>The measurement of Glucagon neutralizing antibodies in a biological specimen.</t>
  </si>
  <si>
    <t>Glucagon Neutralizing Anti-Drug Antibodies</t>
  </si>
  <si>
    <t>S006892</t>
  </si>
  <si>
    <t>SAR425899 Neutraliz Anti-Drug Antibodies</t>
  </si>
  <si>
    <t>A measurement of the SAR425899 Neutralizing Antibodies in a biological specimen.</t>
  </si>
  <si>
    <t>SAR425899 Neutralizing Antibodies</t>
  </si>
  <si>
    <t>AVE0010 Neutraliz Anti-Drug Antibodies</t>
  </si>
  <si>
    <t>S6553NAB</t>
  </si>
  <si>
    <t>S1402ABQ</t>
  </si>
  <si>
    <t>HE901C</t>
  </si>
  <si>
    <t>S1893ABQ</t>
  </si>
  <si>
    <t>S5899ABQ</t>
  </si>
  <si>
    <t>S0984ABQ</t>
  </si>
  <si>
    <t>S8926AB</t>
  </si>
  <si>
    <t>HE901AB</t>
  </si>
  <si>
    <t>A0010ABQ</t>
  </si>
  <si>
    <t>HE901ABQ</t>
  </si>
  <si>
    <t>GLP1NAB</t>
  </si>
  <si>
    <t>S5899NAB</t>
  </si>
  <si>
    <t>An indication that a medication schedule was postponed.</t>
  </si>
  <si>
    <t>A Suspected or confirmed event relating to the brain and the blood vessels that supply it.</t>
  </si>
  <si>
    <t>Event related to the flow of blood from a ruptured blood vessel.</t>
  </si>
  <si>
    <t>S004743</t>
  </si>
  <si>
    <t>INFORMED CONSENT OBTAINED FOR PHARMACOGENOMIC</t>
  </si>
  <si>
    <t>Informed consent obtained pharmacogenomic.</t>
  </si>
  <si>
    <t>Pharmacogenomic Informed Consent Obtained</t>
  </si>
  <si>
    <t>SC122168</t>
  </si>
  <si>
    <t>An analytical technique where liquid chromatography is coupled to tandem mass spectrometry in order to separate, identify, and quantify substances in a sample.</t>
  </si>
  <si>
    <t>SC34320</t>
  </si>
  <si>
    <t>Extraembryonic structure that connects the fetus to the placenta.</t>
  </si>
  <si>
    <t>SC12754</t>
  </si>
  <si>
    <t>The system of muscles, tendons, ligaments, bones, joints and associated tissues.</t>
  </si>
  <si>
    <t>SC12348</t>
  </si>
  <si>
    <t>Any one of three membranes that surround the brain and spinal cord. (NCI)</t>
  </si>
  <si>
    <t>Anatomical Location Subset 09</t>
  </si>
  <si>
    <t>LOC_09</t>
  </si>
  <si>
    <t>Data was data received via an electronic Data Transfer (eDT).</t>
  </si>
  <si>
    <t>SC43716</t>
  </si>
  <si>
    <t>MALAYSIAN</t>
  </si>
  <si>
    <t>A person having origins in any of the original peoples of Malaysia.</t>
  </si>
  <si>
    <t>Malaysian</t>
  </si>
  <si>
    <t>SC43427</t>
  </si>
  <si>
    <t>PAKISTANI</t>
  </si>
  <si>
    <t>A person having origins in any of the original peoples of Pakistan.</t>
  </si>
  <si>
    <t>Pakistani</t>
  </si>
  <si>
    <t>SC43400</t>
  </si>
  <si>
    <t>THAI</t>
  </si>
  <si>
    <t>A person having origins in any of the original peoples of Thailand.</t>
  </si>
  <si>
    <t>Thai</t>
  </si>
  <si>
    <t>SC43399</t>
  </si>
  <si>
    <t>CAMBODIAN</t>
  </si>
  <si>
    <t>A person having origins in any of the original peoples of Cambodia (formerly Kampuchea).</t>
  </si>
  <si>
    <t>Cambodian</t>
  </si>
  <si>
    <t>SC43395</t>
  </si>
  <si>
    <t>KOREAN</t>
  </si>
  <si>
    <t>A person having origins in any of the original peoples of North and South Korea.</t>
  </si>
  <si>
    <t>Korean</t>
  </si>
  <si>
    <t>SC43393</t>
  </si>
  <si>
    <t>FILIPINO</t>
  </si>
  <si>
    <t>A person having origins in any of the original peoples of the Philippines.</t>
  </si>
  <si>
    <t>Filipino</t>
  </si>
  <si>
    <t>SC43392</t>
  </si>
  <si>
    <t>JAPANESE</t>
  </si>
  <si>
    <t>A person having origins in any of the original peoples of Japan.</t>
  </si>
  <si>
    <t>Japanese</t>
  </si>
  <si>
    <t>SC43391</t>
  </si>
  <si>
    <t>CHINESE</t>
  </si>
  <si>
    <t>A person having origins in any of the original peoples of China.</t>
  </si>
  <si>
    <t>Chinese</t>
  </si>
  <si>
    <t>SC41262</t>
  </si>
  <si>
    <t>ASIAN INDIAN</t>
  </si>
  <si>
    <t>A person having origins in any of the original peoples of the Indian subcontinent.</t>
  </si>
  <si>
    <t>Asian Indian</t>
  </si>
  <si>
    <t>SC43396</t>
  </si>
  <si>
    <t>VIETNAMESE</t>
  </si>
  <si>
    <t>A person having origins in any of the original peoples of Viet Nam.</t>
  </si>
  <si>
    <t>Vietnamese</t>
  </si>
  <si>
    <t>SC79141</t>
  </si>
  <si>
    <t>Administration within a lymph node.</t>
  </si>
  <si>
    <t>Assistance to Administer Treatment</t>
  </si>
  <si>
    <t>TXASSIST</t>
  </si>
  <si>
    <t>The act of contributing to the fulfillment of a need or furtherance of an effort.</t>
  </si>
  <si>
    <t>SN000738</t>
  </si>
  <si>
    <t>S006741</t>
  </si>
  <si>
    <t>REQUIRED ASSISTANCE BECAUSE SUBJECT WAS NOT CAPABLE OF HELPING SELF</t>
  </si>
  <si>
    <t>Patient that needs assistance for taking treatments.</t>
  </si>
  <si>
    <t>Required Assistance Because Subject Was Not Capable of Helping Self</t>
  </si>
  <si>
    <t>S006740</t>
  </si>
  <si>
    <t>RECEIVED ASSISTANCE BUT SUBJECT WAS CAPABLE OF HELPING SELF</t>
  </si>
  <si>
    <t>An help was received to administer treatment even though the subject was capable of helping self.</t>
  </si>
  <si>
    <t xml:space="preserve">Received Assistance but Subject Was Capable of Helping Self </t>
  </si>
  <si>
    <t>S006248</t>
  </si>
  <si>
    <t>NO ASSISTANCE</t>
  </si>
  <si>
    <t>No help needed to administer treatment.</t>
  </si>
  <si>
    <t>No Assistance</t>
  </si>
  <si>
    <t>S005077</t>
  </si>
  <si>
    <t>Decrease from baseline (Children)</t>
  </si>
  <si>
    <t>A category indicates the Potentially Clinically Significant Abnormalities based on decrease from baseline (children Potentially Clinically Significant Abnormalities criteria only).</t>
  </si>
  <si>
    <t>S005071</t>
  </si>
  <si>
    <t>Decrease from baseline (Adults)</t>
  </si>
  <si>
    <t>A category indicates the Potentially Clinically Significant Abnormalities based on decrease from baseline (adults Potentially Clinically Significant Abnormalities criteria only).</t>
  </si>
  <si>
    <t>S005400</t>
  </si>
  <si>
    <t>MULTIPLE SCLEROSIS</t>
  </si>
  <si>
    <t>Multiple Sclerosis</t>
  </si>
  <si>
    <t>S007175</t>
  </si>
  <si>
    <t>TUBERCULOSIS RISK ASSESSMENT</t>
  </si>
  <si>
    <t>Tuberculosis Risk Assessment</t>
  </si>
  <si>
    <t>An estimated probability that one or more tuberculosis event will occur as a result of exposure to an actual or potential hazardous situation or chemical.</t>
  </si>
  <si>
    <t>S006414</t>
  </si>
  <si>
    <t>INFECTION EVENT</t>
  </si>
  <si>
    <t>Infection Event</t>
  </si>
  <si>
    <t>Event related to an invasion of an organism's body tissues by disease-causing agents and their multiplication, as well as the reaction by the host to these organisms and/or toxins that the organisms produce.</t>
  </si>
  <si>
    <t>Evaluation of the Clinical Event at the Joint</t>
  </si>
  <si>
    <t>JNTASMTS</t>
  </si>
  <si>
    <t>Possibility of evaluation of the clinical event at the connection point between two bones or skeletal elements.</t>
  </si>
  <si>
    <t>SN002004</t>
  </si>
  <si>
    <t>S006404</t>
  </si>
  <si>
    <t>REPLACED OR FUSED JOINT</t>
  </si>
  <si>
    <t>Blended joint or with a surgical procedure to replace part, or all structures, of a joint.</t>
  </si>
  <si>
    <t>Replaced or Fused Joint</t>
  </si>
  <si>
    <t>S006403</t>
  </si>
  <si>
    <t>The numeric value, one indicating the affirmative response to a question.</t>
  </si>
  <si>
    <t>S006402</t>
  </si>
  <si>
    <t>The numeric value of the non-affirmative response to a question.</t>
  </si>
  <si>
    <t>Low Dose Computed Tomography</t>
  </si>
  <si>
    <t>SC142340</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</si>
  <si>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</si>
  <si>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Visual Reinforcement Audiometry</t>
  </si>
  <si>
    <t>Otoacoustic Emission Testing</t>
  </si>
  <si>
    <t>Conditioned Oriented Response Audiometry</t>
  </si>
  <si>
    <t>Musculoskeletal Findings Category</t>
  </si>
  <si>
    <t>MKCAT</t>
  </si>
  <si>
    <t>A grouping of observations within the Muskuloskeletal domain.</t>
  </si>
  <si>
    <t>SN000372</t>
  </si>
  <si>
    <t>S006413</t>
  </si>
  <si>
    <t>JOINT ASSESSMENT</t>
  </si>
  <si>
    <t>Joint Assessment</t>
  </si>
  <si>
    <t>Evaluation of the connection points between two bones or skeletal elements. The joints may be fixed or movable.</t>
  </si>
  <si>
    <t>Musculoskeletal System Finding Test Name</t>
  </si>
  <si>
    <t>MUSCTS</t>
  </si>
  <si>
    <t>A terminology codelist to describe the test name for a physiological examination of the musculoskeletal system.</t>
  </si>
  <si>
    <t>SC127270</t>
  </si>
  <si>
    <t>S006412</t>
  </si>
  <si>
    <t>Active Arthritis</t>
  </si>
  <si>
    <t>Active inflammatory process affecting a joint. Causes include infection, autoimmune processes, degenerative processes, and trauma. Signs and symptoms may include swelling around the affected joint and pain.</t>
  </si>
  <si>
    <t>S007041</t>
  </si>
  <si>
    <t>OPHTHALMOLOGICAL PROCEDURE</t>
  </si>
  <si>
    <t>Ophthalmological Procedure</t>
  </si>
  <si>
    <t>Procedure involving the eyes.</t>
  </si>
  <si>
    <t>An adverse event that is medically significant but not life-threatening; or for which inpatient care or prolongation of hospitalization are indicated; or that is an important medical event that does not result in hospitalization, but may jeopardize the pa</t>
  </si>
  <si>
    <t>Bode Index</t>
  </si>
  <si>
    <t>Deoxyribonucleic Acid</t>
  </si>
  <si>
    <t>Karnofsky Performance Status Scale</t>
  </si>
  <si>
    <t>SC147468</t>
  </si>
  <si>
    <t>MULTIPLEXED OPSONOPHAGOCYTIC KILLING ASSAY</t>
  </si>
  <si>
    <t>MOPA</t>
  </si>
  <si>
    <t>An assay technique that measures the opsonophagocytic killing activity of antibodies against multiple serotypes in a single serum assay.</t>
  </si>
  <si>
    <t>Multiplexed Opsonophagocytic Killing Assay</t>
  </si>
  <si>
    <t>Movement Disorder Society Unified Parkinson's Disease Rating Scale Questionnaire</t>
  </si>
  <si>
    <t>SC132463</t>
  </si>
  <si>
    <t>Number of Bone Lesions</t>
  </si>
  <si>
    <t>The number of lesions within the bone.</t>
  </si>
  <si>
    <t>BNLNUM</t>
  </si>
  <si>
    <t>Investigator Assessment Reason Not Done of Blood Measurement</t>
  </si>
  <si>
    <t>INVASSND</t>
  </si>
  <si>
    <t>The rationale done by the investigator of why the blood measurement was not take into account.</t>
  </si>
  <si>
    <t>SN000737</t>
  </si>
  <si>
    <t>Market Authorization Holder</t>
  </si>
  <si>
    <t>MARKHO</t>
  </si>
  <si>
    <t>Indicate if the product is sponsor product or not.</t>
  </si>
  <si>
    <t>SN000105</t>
  </si>
  <si>
    <t>Completion/Reason for Non-Completion Subset 03</t>
  </si>
  <si>
    <t>NCOMPLT_03</t>
  </si>
  <si>
    <t>SC127774</t>
  </si>
  <si>
    <t>Swollen Indicator</t>
  </si>
  <si>
    <t>An indication as to whether there are symptoms of swelling.</t>
  </si>
  <si>
    <t>Swelling</t>
  </si>
  <si>
    <t>Musculoskeletal System Finding Test Code</t>
  </si>
  <si>
    <t>MUSCTSCD</t>
  </si>
  <si>
    <t>A terminology codelist to describe the test code for a physiological examination of the musculoskeletal system.</t>
  </si>
  <si>
    <t>SC127269</t>
  </si>
  <si>
    <t>SWLLIND</t>
  </si>
  <si>
    <t>Subcategory of Clinical Event</t>
  </si>
  <si>
    <t>CESCAT</t>
  </si>
  <si>
    <t>Classifications that describe the sub-category of the clinical events.</t>
  </si>
  <si>
    <t>SN000697</t>
  </si>
  <si>
    <t>SC127775</t>
  </si>
  <si>
    <t>Tenderness Indicator</t>
  </si>
  <si>
    <t>An indication as to whether there are symptoms of tenderness.</t>
  </si>
  <si>
    <t>Tenderness</t>
  </si>
  <si>
    <t>TNDRIND</t>
  </si>
  <si>
    <t>Responses to Vision Problems: How much does pain or discomfort in or around your eyes keep you from doing what you'd like to be doing? Would you say:</t>
  </si>
  <si>
    <t>S007077</t>
  </si>
  <si>
    <t>S0984AB</t>
  </si>
  <si>
    <t>S007191</t>
  </si>
  <si>
    <t>PHARMACODYNAMICS</t>
  </si>
  <si>
    <t>Pharmacodynamics</t>
  </si>
  <si>
    <t>HeFH Genotyping</t>
  </si>
  <si>
    <t>Test involving the eyes.</t>
  </si>
  <si>
    <t>Nasal Swabs for Microbiome</t>
  </si>
  <si>
    <t>Nasal Secretion Sampling</t>
  </si>
  <si>
    <t>Nasal Mucosa Brushing for RNA and Cytology</t>
  </si>
  <si>
    <t>S007037</t>
  </si>
  <si>
    <t>NEUROLOGIC DISORDER</t>
  </si>
  <si>
    <t>Neurologic Disorder</t>
  </si>
  <si>
    <t>S006400</t>
  </si>
  <si>
    <t>HYPOGLYCEMIC SYMPTOMS</t>
  </si>
  <si>
    <t>Hypoglycemic Symptoms</t>
  </si>
  <si>
    <t>Symptoms that result from hypoglycemia.</t>
  </si>
  <si>
    <t>S006374</t>
  </si>
  <si>
    <t>HYPOGLYCEMIC EVENTS</t>
  </si>
  <si>
    <t>Hypoglycemic Events</t>
  </si>
  <si>
    <t>All episodes of an abnormally low plasma glucose concentration that expose the individual to potential harm.</t>
  </si>
  <si>
    <t>S005135</t>
  </si>
  <si>
    <t>SUSPECTED OR CONFIRMED DIABETIC KETOACIDOSIS</t>
  </si>
  <si>
    <t>Suspected or Confirmed Diabetic Ketoacidosis</t>
  </si>
  <si>
    <t>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t>
  </si>
  <si>
    <t>S004237</t>
  </si>
  <si>
    <t>ALLERGIC REACTION</t>
  </si>
  <si>
    <t>Allergic Reaction</t>
  </si>
  <si>
    <t>An immune response that occurs following re-exposure to an innocuous antigen, and that requires the presence of existing antibodies against that antigen. This response involves the binding of IgE to mast cells, and may worsen with repeated exposures.</t>
  </si>
  <si>
    <t>S006876</t>
  </si>
  <si>
    <t>STUDY SITE</t>
  </si>
  <si>
    <t>A facility in which study/protocol activities are conducted.</t>
  </si>
  <si>
    <t>Study Site</t>
  </si>
  <si>
    <t>Eastern Cooperative Oncology Group Performance Status Questionnaire Results Subset 01</t>
  </si>
  <si>
    <t>ECOG1R_01</t>
  </si>
  <si>
    <t>S001160</t>
  </si>
  <si>
    <t>An additionnal part of the protocol to conduct the study trial.</t>
  </si>
  <si>
    <t>S002328</t>
  </si>
  <si>
    <t>POSSIBLE ETIOLOGIES</t>
  </si>
  <si>
    <t>Possible Etiologies</t>
  </si>
  <si>
    <t>The possible cause of the disease or abnormal condition.</t>
  </si>
  <si>
    <t>Admission to Emergency Room Only (ie Not Followed by Hospitalization)</t>
  </si>
  <si>
    <t>S006245</t>
  </si>
  <si>
    <t>COMMUNICATION OR TRANSMISSION ISSUE ASSOCIATED WITH MEDICAL DEVICE</t>
  </si>
  <si>
    <t>Problem associated with a medical device sending or receiving signals or data. This includes transmission among internal components of a medical device to which a medical device is intended to communicate.</t>
  </si>
  <si>
    <t>Medical Device Transmission Issue</t>
  </si>
  <si>
    <t>S006244</t>
  </si>
  <si>
    <t>DUPLICATE</t>
  </si>
  <si>
    <t>Exactly alike; incapable of being perceived as different.</t>
  </si>
  <si>
    <t>Duplicate</t>
  </si>
  <si>
    <t>S006243</t>
  </si>
  <si>
    <t>UNEXPECTED</t>
  </si>
  <si>
    <t>Something that is not planned or anticipated.</t>
  </si>
  <si>
    <t>Unexpected Timepoint</t>
  </si>
  <si>
    <t>S006242</t>
  </si>
  <si>
    <t>MEDICAL DEVICE CALIBRATION ISSUE</t>
  </si>
  <si>
    <t>Problem associated with the operation of a medical device, related to its accuracy, and associated with the calibration of a medical device.</t>
  </si>
  <si>
    <t>Medical Device Calibration Issue (Control Solution)</t>
  </si>
  <si>
    <t>S006241</t>
  </si>
  <si>
    <t>BLOOD MEASUREMENT ERROR</t>
  </si>
  <si>
    <t>A discrepancy between blood measured value and the true, theoretically correct value.</t>
  </si>
  <si>
    <t>Blood Measurement Error</t>
  </si>
  <si>
    <t>Immunogenicity Specimen Assessments Category</t>
  </si>
  <si>
    <t>ISCAT</t>
  </si>
  <si>
    <t>Used to collect the category for immunogenicity specimen assessments data.</t>
  </si>
  <si>
    <t>SN000782</t>
  </si>
  <si>
    <t>DEAD</t>
  </si>
  <si>
    <t>Laterality Subset 03</t>
  </si>
  <si>
    <t>LAT_03</t>
  </si>
  <si>
    <t>A procedure to determine the number of cells in a sample. Also used to mean the result of such a procedure.</t>
  </si>
  <si>
    <t>Polymerase Chain Reaction Sequence Specific Primers (PCR-SSP)</t>
  </si>
  <si>
    <t>At least a small amount or number of, but not a large amount of, or often.</t>
  </si>
  <si>
    <t>Not whole; lacking some necessary part or detail; unfinished.</t>
  </si>
  <si>
    <t>Clostridium difficile</t>
  </si>
  <si>
    <t>S006405</t>
  </si>
  <si>
    <t>GREAT TOE</t>
  </si>
  <si>
    <t>The innermost and largest toe of the foot.</t>
  </si>
  <si>
    <t>Great Toe</t>
  </si>
  <si>
    <t>SC69313</t>
  </si>
  <si>
    <t>CERVICAL SPINE</t>
  </si>
  <si>
    <t>The vertebrae located above the thoracic vertebrae.</t>
  </si>
  <si>
    <t>Cervical Spine</t>
  </si>
  <si>
    <t>SC33735</t>
  </si>
  <si>
    <t>TARSAL JOINT</t>
  </si>
  <si>
    <t>A joint formed by the union of tarsal bones.</t>
  </si>
  <si>
    <t>Tarsal Joint</t>
  </si>
  <si>
    <t>S001240</t>
  </si>
  <si>
    <t>SANOFI</t>
  </si>
  <si>
    <t>Sanofi</t>
  </si>
  <si>
    <t>A test used to determine the amount of tears collected on a filter paper strip in 5 minutes.</t>
  </si>
  <si>
    <t>Likert Scale</t>
  </si>
  <si>
    <t>Modified Rankin Scale Questionnaire Result</t>
  </si>
  <si>
    <t>MRS01R</t>
  </si>
  <si>
    <t>Terminology to collect the modified rankin scale questionnaire results.</t>
  </si>
  <si>
    <t>SN000641</t>
  </si>
  <si>
    <t>S004904</t>
  </si>
  <si>
    <t>Numerical response indicating death.</t>
  </si>
  <si>
    <t>6-Dead</t>
  </si>
  <si>
    <t>S004903</t>
  </si>
  <si>
    <t>Severe disability; bedridden, incontinent and requiring constant nursing care and attention</t>
  </si>
  <si>
    <t>Numerical response indicating there is a severe disability.</t>
  </si>
  <si>
    <t>5-Severe disability; bedridden, incontinent and requiring constant nursing care and attention</t>
  </si>
  <si>
    <t>S004902</t>
  </si>
  <si>
    <t>Moderately severe disability; unable to walk without assistance and unable to attend to own bodily needs without assistance</t>
  </si>
  <si>
    <t>Numerical response indicating there is a moderate or severe disability.</t>
  </si>
  <si>
    <t>4-Moderately severe disability; unable to walk without assistance and unable to attend to own bodily needs without assistance</t>
  </si>
  <si>
    <t>S004901</t>
  </si>
  <si>
    <t>Moderate disability; requiring some help, but able to walk without assistance</t>
  </si>
  <si>
    <t>Numerical response indicating there is a moderate disability.</t>
  </si>
  <si>
    <t>3-Moderate disability; requiring some help, but able to walk without assistance</t>
  </si>
  <si>
    <t>S004900</t>
  </si>
  <si>
    <t>Slight disability; unable to carry out all previous activities, but able to look after own affairs without assistance</t>
  </si>
  <si>
    <t>Numerical response indicating there is a slight disability.</t>
  </si>
  <si>
    <t>2-Slight disability; unable to carry out all previous activities, but able to look after own affairs without assistance</t>
  </si>
  <si>
    <t>S004899</t>
  </si>
  <si>
    <t>No significant disability despite symptoms; able to carry out all usual duties and activities</t>
  </si>
  <si>
    <t>Numerical response indicating there is no significant disability despite symptoms.</t>
  </si>
  <si>
    <t>1-No significant disability despite symptoms; able to carry out all usual duties and activities</t>
  </si>
  <si>
    <t>S004898</t>
  </si>
  <si>
    <t>No symptoms at all</t>
  </si>
  <si>
    <t>Numerical response indicating there is no clinical signs or indicating that no raise the possibility of a particular disorder or dysfunction.</t>
  </si>
  <si>
    <t>0-No symptoms at all</t>
  </si>
  <si>
    <t>S006411</t>
  </si>
  <si>
    <t>Range of Motion, Limited</t>
  </si>
  <si>
    <t>Limited range of motion is a term meaning that a joint or body part cannot move through its normal range of motion. (NCI)</t>
  </si>
  <si>
    <t>ARTHRITA</t>
  </si>
  <si>
    <t>S004249</t>
  </si>
  <si>
    <t>AUDITORY ASSESSMENT</t>
  </si>
  <si>
    <t>Auditory Assessment</t>
  </si>
  <si>
    <t>An in-depth evaluation of an individual's process of hearing.</t>
  </si>
  <si>
    <t>S004020</t>
  </si>
  <si>
    <t>NEUROLOGICAL EXAM</t>
  </si>
  <si>
    <t>Neurologic Examination</t>
  </si>
  <si>
    <t>The assessment of the functionality of the brain, spinal column, and nerves.</t>
  </si>
  <si>
    <t>S030126</t>
  </si>
  <si>
    <t>TUMOR WORK-UP</t>
  </si>
  <si>
    <t>Tumor Work-Up</t>
  </si>
  <si>
    <t>Procedures performed to follow the tumor work-up.</t>
  </si>
  <si>
    <t>S007097</t>
  </si>
  <si>
    <t>VENTILATOR USE</t>
  </si>
  <si>
    <t>Ventilator Use</t>
  </si>
  <si>
    <t>Use of a medical device that facilitates breathing.</t>
  </si>
  <si>
    <t>The branch of medical science that treats disease or injury by operative procedures.</t>
  </si>
  <si>
    <t>Present Absent Response</t>
  </si>
  <si>
    <t>PRESABS</t>
  </si>
  <si>
    <t>Used to determine if test results are present or absent.</t>
  </si>
  <si>
    <t>SN000467</t>
  </si>
  <si>
    <t>PRESENT</t>
  </si>
  <si>
    <t>Being or existing in a specified place or at the specified time. (NCI)</t>
  </si>
  <si>
    <t>Present</t>
  </si>
  <si>
    <t>Not existing in a specified place at a specified time. (NCI)</t>
  </si>
  <si>
    <t>S007096</t>
  </si>
  <si>
    <t>MECHANICAL VENTILATION</t>
  </si>
  <si>
    <t>A method to mechanically assist or replace spontaneous breathing in patients by use of a powered device that forces oxygenated air into the lungs.</t>
  </si>
  <si>
    <t>Mechanical Ventilation</t>
  </si>
  <si>
    <t>Emergency</t>
  </si>
  <si>
    <t>Salvage Therapy</t>
  </si>
  <si>
    <t>SC77820</t>
  </si>
  <si>
    <t>MIDDLE EASTERN</t>
  </si>
  <si>
    <t>A person having origins in any of the original peoples of the Middle East.</t>
  </si>
  <si>
    <t>Middle Eastern</t>
  </si>
  <si>
    <t>SC77819</t>
  </si>
  <si>
    <t>EASTERN EUROPEAN</t>
  </si>
  <si>
    <t>A person having origins in any of the original peoples of Eastern Europe.</t>
  </si>
  <si>
    <t>Eastern European</t>
  </si>
  <si>
    <t>SC77817</t>
  </si>
  <si>
    <t>WESTERN EUROPEAN</t>
  </si>
  <si>
    <t>A person having origins in any of the original peoples of Western Europe.</t>
  </si>
  <si>
    <t>Western European</t>
  </si>
  <si>
    <t>SC77816</t>
  </si>
  <si>
    <t>WHITE CARIBBEAN</t>
  </si>
  <si>
    <t>A person having origins in the original peoples of Europe, the Middle East, or North Africa, and the Caribbean.</t>
  </si>
  <si>
    <t>White Caribbean</t>
  </si>
  <si>
    <t>SC77814</t>
  </si>
  <si>
    <t>NORTHERN EUROPEAN</t>
  </si>
  <si>
    <t>A person having origins in any of the original peoples of Northern Europe.</t>
  </si>
  <si>
    <t>Northern European</t>
  </si>
  <si>
    <t>SC77813</t>
  </si>
  <si>
    <t>NORTH AFRICAN</t>
  </si>
  <si>
    <t>A person having origins in any of the original peoples of North Africa.</t>
  </si>
  <si>
    <t>North Coast of Africa</t>
  </si>
  <si>
    <t>SC77811</t>
  </si>
  <si>
    <t>MEDITERRANEAN</t>
  </si>
  <si>
    <t>A person having origins in any of the original peoples of the countries surrounding the Mediterranean sea.</t>
  </si>
  <si>
    <t>Mediterranean</t>
  </si>
  <si>
    <t>SC77810</t>
  </si>
  <si>
    <t>CARIBBEAN INDIAN</t>
  </si>
  <si>
    <t>The native people of the Caribbean.</t>
  </si>
  <si>
    <t>Caribbean Indian</t>
  </si>
  <si>
    <t>SC67271</t>
  </si>
  <si>
    <t>BAHAMIAN</t>
  </si>
  <si>
    <t>A person having origins in any of the original peoples of the Bahamas.</t>
  </si>
  <si>
    <t>Bahamian</t>
  </si>
  <si>
    <t>SC67117</t>
  </si>
  <si>
    <t>DOMINICAN</t>
  </si>
  <si>
    <t>A person having origins in any of the original peoples of the Dominican Republic.</t>
  </si>
  <si>
    <t>Dominican</t>
  </si>
  <si>
    <t>SC44953</t>
  </si>
  <si>
    <t>SOUTH AMERICAN INDIAN</t>
  </si>
  <si>
    <t>The native people of South America.</t>
  </si>
  <si>
    <t>South American Indian</t>
  </si>
  <si>
    <t>SC44950</t>
  </si>
  <si>
    <t>CENTRAL AMERICAN INDIAN</t>
  </si>
  <si>
    <t>The native people of Central America.</t>
  </si>
  <si>
    <t>Central American Indian</t>
  </si>
  <si>
    <t>SC44270</t>
  </si>
  <si>
    <t>YUPIK ESKIMO</t>
  </si>
  <si>
    <t>The native people inhabiting western, southwestern, and southcentral Alaska and the Russian Far East.</t>
  </si>
  <si>
    <t>Yupik Eskimo</t>
  </si>
  <si>
    <t>SC44269</t>
  </si>
  <si>
    <t>SIBERIAN ESKIMO</t>
  </si>
  <si>
    <t>The native Yupik people inhabiting the coast of the Chukchi Peninsula in the far northeast of the Russian Federation and on St. Lawrence Island in Alaska.</t>
  </si>
  <si>
    <t>Siberian Eskimo</t>
  </si>
  <si>
    <t>SC44268</t>
  </si>
  <si>
    <t>INUPIAT INUIT</t>
  </si>
  <si>
    <t>The native people inhabiting the territory spanning the Norton Sound on the Bering Sea to the Canadian border.</t>
  </si>
  <si>
    <t>Inupiat Eskimo</t>
  </si>
  <si>
    <t>SC44265</t>
  </si>
  <si>
    <t>GREENLAND INUIT</t>
  </si>
  <si>
    <t>The native people of Greenland.</t>
  </si>
  <si>
    <t>Greenland Eskimo</t>
  </si>
  <si>
    <t>SC43877</t>
  </si>
  <si>
    <t>AMERICAN INDIAN</t>
  </si>
  <si>
    <t>The native people of North America.</t>
  </si>
  <si>
    <t>American Indian</t>
  </si>
  <si>
    <t>SC43876</t>
  </si>
  <si>
    <t>ARAB</t>
  </si>
  <si>
    <t>A person having origins in any of the original peoples of the Arabian peninsula and surrounding territories in the Middle East and northern Africa.</t>
  </si>
  <si>
    <t>Arab</t>
  </si>
  <si>
    <t>SC43864</t>
  </si>
  <si>
    <t>MONGOLIAN</t>
  </si>
  <si>
    <t>A person having origins in any of the original peoples of Mongolia.</t>
  </si>
  <si>
    <t>Mongolian</t>
  </si>
  <si>
    <t>SC43860</t>
  </si>
  <si>
    <t>RUSSIAN</t>
  </si>
  <si>
    <t>A person having origins in any of the original peoples of Russia.</t>
  </si>
  <si>
    <t>Russian</t>
  </si>
  <si>
    <t>SC43851</t>
  </si>
  <si>
    <t>EUROPEAN</t>
  </si>
  <si>
    <t>A person having origins in any of the original peoples of Europe.</t>
  </si>
  <si>
    <t>European</t>
  </si>
  <si>
    <t>SC43835</t>
  </si>
  <si>
    <t>ZAIREAN</t>
  </si>
  <si>
    <t>A person having origins in any of the original peoples of Zaire.</t>
  </si>
  <si>
    <t>Zairean</t>
  </si>
  <si>
    <t>SC43834</t>
  </si>
  <si>
    <t>NIGERIAN</t>
  </si>
  <si>
    <t>A person having origins in any of the original peoples of Nigeria.</t>
  </si>
  <si>
    <t>Nigerian</t>
  </si>
  <si>
    <t>SC43833</t>
  </si>
  <si>
    <t>NAMIBIAN</t>
  </si>
  <si>
    <t>A person having origins in any of the original peoples of Namibia.</t>
  </si>
  <si>
    <t>Namibian</t>
  </si>
  <si>
    <t>SC43832</t>
  </si>
  <si>
    <t>LIBERIAN</t>
  </si>
  <si>
    <t>A person having origins in any of the original peoples of Liberia.</t>
  </si>
  <si>
    <t>Liberian</t>
  </si>
  <si>
    <t>SC43831</t>
  </si>
  <si>
    <t>ETHIOPIAN</t>
  </si>
  <si>
    <t>A person having origins in any of the original peoples of Ethiopia.</t>
  </si>
  <si>
    <t>Ethiopian</t>
  </si>
  <si>
    <t>SC43830</t>
  </si>
  <si>
    <t>BOTSWANAN</t>
  </si>
  <si>
    <t>A person having origins in any of the original peoples of Botswana.</t>
  </si>
  <si>
    <t>Botswanan</t>
  </si>
  <si>
    <t>SC43829</t>
  </si>
  <si>
    <t>WEST INDIAN</t>
  </si>
  <si>
    <t>A person having origins in any of the original peoples of the West Indies.</t>
  </si>
  <si>
    <t>West Indian</t>
  </si>
  <si>
    <t>SC43828</t>
  </si>
  <si>
    <t>TRINIDADIAN</t>
  </si>
  <si>
    <t>A person having origins in any of the original peoples of Trinidad.</t>
  </si>
  <si>
    <t>Trinidadian</t>
  </si>
  <si>
    <t>SC43827</t>
  </si>
  <si>
    <t>TOBAGOAN</t>
  </si>
  <si>
    <t>A person having origins in any of the original peoples of Tobago.</t>
  </si>
  <si>
    <t>Tobagoan</t>
  </si>
  <si>
    <t>SC43826</t>
  </si>
  <si>
    <t>JAMAICAN</t>
  </si>
  <si>
    <t>A person having origins in any of the original peoples of Jamaica.</t>
  </si>
  <si>
    <t>Jamaican</t>
  </si>
  <si>
    <t>SC43825</t>
  </si>
  <si>
    <t>HAITIAN</t>
  </si>
  <si>
    <t>A person having origins in any of the original peoples of Haiti.</t>
  </si>
  <si>
    <t>Haitian</t>
  </si>
  <si>
    <t>SC43824</t>
  </si>
  <si>
    <t>DOMINICA ISLANDER</t>
  </si>
  <si>
    <t>A person having origins in any of the original peoples of Dominica.</t>
  </si>
  <si>
    <t>Dominica Islander</t>
  </si>
  <si>
    <t>SC43823</t>
  </si>
  <si>
    <t>BARBADIAN</t>
  </si>
  <si>
    <t>A person having origins in any of the original peoples of Barbados.</t>
  </si>
  <si>
    <t>Barbadian</t>
  </si>
  <si>
    <t>SC43722</t>
  </si>
  <si>
    <t>MALAGASY</t>
  </si>
  <si>
    <t>A person having origins in any of the original peoples of Madagascar.</t>
  </si>
  <si>
    <t>Malagasy</t>
  </si>
  <si>
    <t>SC43721</t>
  </si>
  <si>
    <t>SINGAPOREAN</t>
  </si>
  <si>
    <t>A person having origins in any of the original peoples of Singapore.</t>
  </si>
  <si>
    <t>Singaporean</t>
  </si>
  <si>
    <t>SC43720</t>
  </si>
  <si>
    <t>NEPALESE</t>
  </si>
  <si>
    <t>A person having origins in any of the original peoples of Nepal.</t>
  </si>
  <si>
    <t>Nepalese</t>
  </si>
  <si>
    <t>SC43719</t>
  </si>
  <si>
    <t>MALDIVIAN</t>
  </si>
  <si>
    <t>A person having origins in any of the original peoples of the Maldives.</t>
  </si>
  <si>
    <t>Maldivian</t>
  </si>
  <si>
    <t>SC43718</t>
  </si>
  <si>
    <t>IWO JIMAN</t>
  </si>
  <si>
    <t>A person having origins in any of the original peoples of Iwo Jima.</t>
  </si>
  <si>
    <t>Iwo Jiman</t>
  </si>
  <si>
    <t>SC43717</t>
  </si>
  <si>
    <t>OKINAWAN</t>
  </si>
  <si>
    <t>A person having origins in any of the original peoples of Okinawa.</t>
  </si>
  <si>
    <t>Okinawan</t>
  </si>
  <si>
    <t>SC43715</t>
  </si>
  <si>
    <t>INDONESIAN</t>
  </si>
  <si>
    <t>A person having origins in any of the original peoples of Indonesia.</t>
  </si>
  <si>
    <t>Indonesian</t>
  </si>
  <si>
    <t>SC43675</t>
  </si>
  <si>
    <t>TAIWANESE</t>
  </si>
  <si>
    <t>A person having origins in any of the original peoples of Taiwan.</t>
  </si>
  <si>
    <t>Taiwanese</t>
  </si>
  <si>
    <t>SC43674</t>
  </si>
  <si>
    <t>BURMESE</t>
  </si>
  <si>
    <t>A person having origins in any of the original peoples of Myanmar (formerly Burma).</t>
  </si>
  <si>
    <t>Burmese</t>
  </si>
  <si>
    <t>SC43673</t>
  </si>
  <si>
    <t>BHUTANESE</t>
  </si>
  <si>
    <t>A person having origins in any of the original peoples of Bhutan.</t>
  </si>
  <si>
    <t>Bhutanese</t>
  </si>
  <si>
    <t>SC43672</t>
  </si>
  <si>
    <t>SRI LANKAN</t>
  </si>
  <si>
    <t>A person having origins in any of the original peoples of Sri Lanka.</t>
  </si>
  <si>
    <t>Sri Lankan</t>
  </si>
  <si>
    <t>SC43671</t>
  </si>
  <si>
    <t>BANGLADESHI</t>
  </si>
  <si>
    <t>A person having origins in any of the original peoples of Bangladesh.</t>
  </si>
  <si>
    <t>Bangladeshi</t>
  </si>
  <si>
    <t>SC43409</t>
  </si>
  <si>
    <t>MELANESIAN</t>
  </si>
  <si>
    <t>A person having origins in any of the original peoples of Melanesia.</t>
  </si>
  <si>
    <t>Melanesian</t>
  </si>
  <si>
    <t>SC43405</t>
  </si>
  <si>
    <t>POLYNESIAN</t>
  </si>
  <si>
    <t>A person having origins in any of the original peoples of Polynesia.</t>
  </si>
  <si>
    <t>Polynesian</t>
  </si>
  <si>
    <t>SC43402</t>
  </si>
  <si>
    <t>MICRONESIAN</t>
  </si>
  <si>
    <t>A person having origins in any of the original peoples of Micronesia.</t>
  </si>
  <si>
    <t>Micronesian</t>
  </si>
  <si>
    <t>SC43398</t>
  </si>
  <si>
    <t>HMONG</t>
  </si>
  <si>
    <t>The native people originating in China around the Yellow River or Hoang Ho.</t>
  </si>
  <si>
    <t>Hmong</t>
  </si>
  <si>
    <t>SC43397</t>
  </si>
  <si>
    <t>LAOTIAN</t>
  </si>
  <si>
    <t>A person having origins in any of the original peoples of Laos.</t>
  </si>
  <si>
    <t>Laotian</t>
  </si>
  <si>
    <t>SC42331</t>
  </si>
  <si>
    <t>AFRICAN</t>
  </si>
  <si>
    <t>A person having origins in any of the original peoples of sub-Saharan Africa.</t>
  </si>
  <si>
    <t>African</t>
  </si>
  <si>
    <t>SC41261</t>
  </si>
  <si>
    <t>SC41260</t>
  </si>
  <si>
    <t>SC41259</t>
  </si>
  <si>
    <t>SC41226</t>
  </si>
  <si>
    <t>AFRICAN CARIBBEAN</t>
  </si>
  <si>
    <t>A person having origins in the original peoples of sub-Saharan Africa and the Caribbean.</t>
  </si>
  <si>
    <t>African Caribbean</t>
  </si>
  <si>
    <t>SC41219</t>
  </si>
  <si>
    <t>SC18237</t>
  </si>
  <si>
    <t>ALASKA NATIVE</t>
  </si>
  <si>
    <t>The native people of Alaska.</t>
  </si>
  <si>
    <t>Alaska Native</t>
  </si>
  <si>
    <t>SC16352</t>
  </si>
  <si>
    <t>Black or African American</t>
  </si>
  <si>
    <t>SC16310</t>
  </si>
  <si>
    <t>ASIAN AMERICAN</t>
  </si>
  <si>
    <t>A person having origins in the original peoples of Asia and the United States.</t>
  </si>
  <si>
    <t>Asian American</t>
  </si>
  <si>
    <t>SC128994</t>
  </si>
  <si>
    <t>WHITE SOUTH AMERICAN</t>
  </si>
  <si>
    <t>A person having origins in the original peoples of Europe, the Middle East, or North Africa, and South America.</t>
  </si>
  <si>
    <t>White South American</t>
  </si>
  <si>
    <t>SC128993</t>
  </si>
  <si>
    <t>WHITE CENTRAL AMERICAN</t>
  </si>
  <si>
    <t>A person having origins in the original peoples of Europe, the Middle East, or North Africa, and Central America.</t>
  </si>
  <si>
    <t>White Central American</t>
  </si>
  <si>
    <t>SC128992</t>
  </si>
  <si>
    <t>BLACK SOUTH AMERICAN</t>
  </si>
  <si>
    <t>A person having origins in the original peoples of sub-Saharan Africa and South America.</t>
  </si>
  <si>
    <t>Black South American</t>
  </si>
  <si>
    <t>SC128991</t>
  </si>
  <si>
    <t>BLACK CENTRAL AMERICAN</t>
  </si>
  <si>
    <t>A person having origins in the original peoples of sub-Saharan Africa and Central America.</t>
  </si>
  <si>
    <t>Black Central American</t>
  </si>
  <si>
    <t>SC128938</t>
  </si>
  <si>
    <t>BLACK</t>
  </si>
  <si>
    <t>A person having origins in the original peoples of sub-Saharan Africa or the Caribbean.</t>
  </si>
  <si>
    <t>Black</t>
  </si>
  <si>
    <t>SC128937</t>
  </si>
  <si>
    <t>AFRICAN AMERICAN</t>
  </si>
  <si>
    <t>A person having origins in the original peoples of sub-Saharan Africa and the United States.</t>
  </si>
  <si>
    <t>SC71384</t>
  </si>
  <si>
    <t>BIOLOGICALLY RELATED</t>
  </si>
  <si>
    <t>An individual that shares genetic makeup with another individual.</t>
  </si>
  <si>
    <t>Biological Relative</t>
  </si>
  <si>
    <t>S000982</t>
  </si>
  <si>
    <t>First Menstrual Period Start Date</t>
  </si>
  <si>
    <t>The first date of the first menstrual cycle.</t>
  </si>
  <si>
    <t>RPALL</t>
  </si>
  <si>
    <t>FMPSTDTC</t>
  </si>
  <si>
    <t>Treatment Intent</t>
  </si>
  <si>
    <t>TRTINTNT</t>
  </si>
  <si>
    <t>Terminology relevant to the intended disease outcome for which the treatment is given.</t>
  </si>
  <si>
    <t>SC124307</t>
  </si>
  <si>
    <t>SC62220</t>
  </si>
  <si>
    <t>SC15843</t>
  </si>
  <si>
    <t>PREVENTATIVE</t>
  </si>
  <si>
    <t>Preventive intervention</t>
  </si>
  <si>
    <t>Any action or response to modify or stop the development of a disease.</t>
  </si>
  <si>
    <t>SC101516</t>
  </si>
  <si>
    <t>Any action or response, without curative intent, that mitigates some or all of the unpleasant effects of a disease or condition.</t>
  </si>
  <si>
    <t>S009275</t>
  </si>
  <si>
    <t>Clostridium tetani Toxoid Total IgG AB</t>
  </si>
  <si>
    <t>A measurement of the Clostridium tetani Toxoid antigen total IgG antibody in a biological specimen.</t>
  </si>
  <si>
    <t>Clostridium tetani Toxoid Total IgG Antibody</t>
  </si>
  <si>
    <t>S009276</t>
  </si>
  <si>
    <t>Clostridium tetani Toxoid Total IgA AB</t>
  </si>
  <si>
    <t>A measurement of the Clostridium tetani Toxoid antigen total IgA antibody in a biological specimen.</t>
  </si>
  <si>
    <t>Clostridium tetani Toxoid Total IgA Antibody</t>
  </si>
  <si>
    <t>S009277</t>
  </si>
  <si>
    <t>Clostridium tetani Toxoid IgG1 AB</t>
  </si>
  <si>
    <t>A measurement of the Clostridium tetani Toxoid antigen IgG subclass 1 antibody in a biological specimen.</t>
  </si>
  <si>
    <t>Clostridium tetani Toxoid IgG Subclass 1 Antibody</t>
  </si>
  <si>
    <t>S009278</t>
  </si>
  <si>
    <t>Clostridium tetani Toxoid IgG2 AB</t>
  </si>
  <si>
    <t>A measurement of the Clostridium tetani Toxoid antigen IgG subclass 2 antibody in a biological specimen.</t>
  </si>
  <si>
    <t>Clostridium tetani Toxoid IgG Subclass 2 Antibody</t>
  </si>
  <si>
    <t>S009279</t>
  </si>
  <si>
    <t>Clostridium tetani Toxoid IgG3 AB</t>
  </si>
  <si>
    <t>A measurement of the Clostridium tetani Toxoid antigen IgG subclass 3 antibody in a biological specimen.</t>
  </si>
  <si>
    <t>Clostridium tetani Toxoid IgG Subclass 3 Antibody</t>
  </si>
  <si>
    <t>S009280</t>
  </si>
  <si>
    <t>Clostridium tetani Toxoid IgG4 AB</t>
  </si>
  <si>
    <t>A measurement of the Clostridium tetani Toxoid antigen IgG subclass 4 antibody in a biological specimen.</t>
  </si>
  <si>
    <t>Clostridium tetani Toxoid IgG Subclass 4 Antibody</t>
  </si>
  <si>
    <t>S009281</t>
  </si>
  <si>
    <t>Diphtheria Toxoid Total IgG AB</t>
  </si>
  <si>
    <t>Diphtheria Toxoid Total IgG Antibody</t>
  </si>
  <si>
    <t>S009282</t>
  </si>
  <si>
    <t>Diphtheria Toxoid IgA AB</t>
  </si>
  <si>
    <t>Diphtheria Toxoid IgA Antibody</t>
  </si>
  <si>
    <t>S009283</t>
  </si>
  <si>
    <t>Diphtheria Toxoid IgG1 AB</t>
  </si>
  <si>
    <t>Diphtheria Toxoid IgG Subclass 1 Antibody</t>
  </si>
  <si>
    <t>S009284</t>
  </si>
  <si>
    <t>Diphtheria Toxoid IgG2 AB</t>
  </si>
  <si>
    <t>Diphtheria Toxoid IgG Subclass 2 Antibody</t>
  </si>
  <si>
    <t>S009285</t>
  </si>
  <si>
    <t>Diphtheria Toxoid IgG3 AB</t>
  </si>
  <si>
    <t>Diphtheria Toxoid IgG Subclass 3 Antibody</t>
  </si>
  <si>
    <t>S009286</t>
  </si>
  <si>
    <t>Diphtheria Toxoid IgG4 AB</t>
  </si>
  <si>
    <t>Diphtheria Toxoid IgG Subclass 4 Antibody</t>
  </si>
  <si>
    <t>S009334</t>
  </si>
  <si>
    <t>B/Maryland/15/2016 (NYMC BX-69A) Eth-Trt</t>
  </si>
  <si>
    <t>A measurement of the Influenza B Maryland/15/2016 NYMC BX-69A antibody treated by ether in a biological specimen.</t>
  </si>
  <si>
    <t>B/Maryland/15/2016 (NYMC BX-69A) Antibody Ether Treated</t>
  </si>
  <si>
    <t>S004524</t>
  </si>
  <si>
    <t>S009274</t>
  </si>
  <si>
    <t>A qualitative measurement of the SAR428926/Maytansin Loaded Anti-Lamp1 Anti-Drug Antibodies in a biological specimen.</t>
  </si>
  <si>
    <t>S8926ABQ</t>
  </si>
  <si>
    <t>Category for Adverse Event</t>
  </si>
  <si>
    <t>AECAT</t>
  </si>
  <si>
    <t>Used to determine the category for adverse event.</t>
  </si>
  <si>
    <t>SN000753</t>
  </si>
  <si>
    <t>S007166</t>
  </si>
  <si>
    <t>ASTHMA EXACERBATION EVENT</t>
  </si>
  <si>
    <t>Asthma Exacerbation Event</t>
  </si>
  <si>
    <t>An increase in frequency and/or worsening of a symptom, condition, or disease regarding asthma event.</t>
  </si>
  <si>
    <t>Category for Medical History</t>
  </si>
  <si>
    <t>MHCAT</t>
  </si>
  <si>
    <t>Used to distinguish categories for medical history collected.</t>
  </si>
  <si>
    <t>SN000804</t>
  </si>
  <si>
    <t>S007152</t>
  </si>
  <si>
    <t>RESPIRATORY DISORDER</t>
  </si>
  <si>
    <t>Respiratory Disorder</t>
  </si>
  <si>
    <t>S007147</t>
  </si>
  <si>
    <t>BLOOD DISORDER</t>
  </si>
  <si>
    <t>Blood Medical History</t>
  </si>
  <si>
    <t>Blood Disorder</t>
  </si>
  <si>
    <t>Subcategory for Medical History</t>
  </si>
  <si>
    <t>MHSCAT</t>
  </si>
  <si>
    <t>Used to distinguish sub-categories for medical history collected.</t>
  </si>
  <si>
    <t>SN000797</t>
  </si>
  <si>
    <t>SC48190</t>
  </si>
  <si>
    <t>An alpha numeric value, grade 1, that indicate an adverse event that is asymptomatic; or involves mild or minor symptoms; or is of marginal clinical relevance; or consists of clinical or diagnostic observations alone; or for which intervention is not indicated; or for which only non-prescription intervention is indicated.</t>
  </si>
  <si>
    <t>Reason for Treatment Use Subset 04</t>
  </si>
  <si>
    <t>TRTRSN_04</t>
  </si>
  <si>
    <t>Subcategory for Procedures</t>
  </si>
  <si>
    <t>SC125938</t>
  </si>
  <si>
    <t>BASELINE</t>
  </si>
  <si>
    <t>Baseline</t>
  </si>
  <si>
    <t>A period in a clinical study after eligibility has been met and before the start of treatment, at which baseline measurements are collected.</t>
  </si>
  <si>
    <t>12 Lead Placement Right-Sided Precordial Leads</t>
  </si>
  <si>
    <t>Absolute Change from Nadir</t>
  </si>
  <si>
    <t>Absolute Change from Nadir in Sum of Diameter</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</si>
  <si>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</si>
  <si>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SC38462</t>
  </si>
  <si>
    <t>Activated Partial Thromboplastin Time</t>
  </si>
  <si>
    <t>A measurement of the length of time that it takes for clotting to occur when reagents are added to a plasma specimen. The test is partial due to the absence of tissue factor (Factor III) from the reaction mixture.</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</si>
  <si>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</si>
  <si>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</si>
  <si>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</si>
  <si>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</si>
  <si>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</si>
  <si>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</si>
  <si>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Anatomical Location Subset 10</t>
  </si>
  <si>
    <t>LOC_10</t>
  </si>
  <si>
    <t>Anatomical Location Subset 11</t>
  </si>
  <si>
    <t>LOC_11</t>
  </si>
  <si>
    <t>Beats/min</t>
  </si>
  <si>
    <t>SC74611</t>
  </si>
  <si>
    <t>Type of Procedure</t>
  </si>
  <si>
    <t>PRTYPE</t>
  </si>
  <si>
    <t>Type of procedure used.</t>
  </si>
  <si>
    <t>SN000477</t>
  </si>
  <si>
    <t>S003509</t>
  </si>
  <si>
    <t>BIPAP</t>
  </si>
  <si>
    <t>Biphasic Positive Airway Pressure</t>
  </si>
  <si>
    <t>BiPAP</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</si>
  <si>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</si>
  <si>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Breaths/min</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</si>
  <si>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</si>
  <si>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</si>
  <si>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</si>
  <si>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Carcinoma in Situ</t>
  </si>
  <si>
    <t>S003508</t>
  </si>
  <si>
    <t>CPAP</t>
  </si>
  <si>
    <t>Continuous Positive Airway Pressure</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</si>
  <si>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</si>
  <si>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</si>
  <si>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</si>
  <si>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Columbia-Suicidality Severity Rating Scale (C-SSRS) Since Last Visit Version 1/14/2009 (Posner, K.; Brent, D.; Lucas, C.; Gould, M.; Stanley, B.; Brown, G.; Fisher, P.; Zelazny, J.; Burke, A.; Oquendo, M.; Mann, J.; copyright 2008 The Research Foundation for Mental Hygiene, Inc.).</t>
  </si>
  <si>
    <t>Dengue Virus 1</t>
  </si>
  <si>
    <t>Microorganism Subset 01</t>
  </si>
  <si>
    <t>MICROORG_01</t>
  </si>
  <si>
    <t>Dengue Virus 2</t>
  </si>
  <si>
    <t>Dengue Virus 3</t>
  </si>
  <si>
    <t>Dengue Virus 4</t>
  </si>
  <si>
    <t>SC449</t>
  </si>
  <si>
    <t>SC64481</t>
  </si>
  <si>
    <t>Direct Bilirubin</t>
  </si>
  <si>
    <t>A measurement of the conjugated or water-soluble bilirubin in a biological specimen.</t>
  </si>
  <si>
    <t>SC64797</t>
  </si>
  <si>
    <t>SC64798</t>
  </si>
  <si>
    <t>SC64799</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</si>
  <si>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</si>
  <si>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</si>
  <si>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Relative First Degree</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</si>
  <si>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</si>
  <si>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</si>
  <si>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Biological Paternal Half Brother</t>
  </si>
  <si>
    <t>Biological Maternal Half Brother</t>
  </si>
  <si>
    <t>Biological Paternal Half Sister</t>
  </si>
  <si>
    <t>Biological Maternal Half Sister</t>
  </si>
  <si>
    <t>SC105587</t>
  </si>
  <si>
    <t>International Index of Erectile Function (IIEF) (Rosen RC, Riley A, Wagner G, Osterloh IH, Kirkpatrick J, and Mishra A. The international index of erectile function (IIEF): a multidimensional scale for assessment of erectile dysfunction. Urology. 1997 49(6): 822-830).</t>
  </si>
  <si>
    <t>SC64857</t>
  </si>
  <si>
    <t>Kappa Lt Chain, Free/Lambda Lt Chain, Free</t>
  </si>
  <si>
    <t>SC100768</t>
  </si>
  <si>
    <t>Karnofsky Performance Status Scale Questionnaire Test Code</t>
  </si>
  <si>
    <t>KPSSTC</t>
  </si>
  <si>
    <t>SC100170</t>
  </si>
  <si>
    <t>SC100417</t>
  </si>
  <si>
    <t>Karnofsky</t>
  </si>
  <si>
    <t>Karnofsky Performance Status Scale Questionnaire Test Name</t>
  </si>
  <si>
    <t>KPSSTN</t>
  </si>
  <si>
    <t>SC100169</t>
  </si>
  <si>
    <t>SC64855</t>
  </si>
  <si>
    <t>SC105588</t>
  </si>
  <si>
    <t>SC64840</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</si>
  <si>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</si>
  <si>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Type of Hearing Damage</t>
  </si>
  <si>
    <t>HLTYPE</t>
  </si>
  <si>
    <t>Type of hearing damage (hear).</t>
  </si>
  <si>
    <t>SN000311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</si>
  <si>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</si>
  <si>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Section 3 Lifting.</t>
  </si>
  <si>
    <t>Section 1 Pain intensity.</t>
  </si>
  <si>
    <t>Section 2 Personal care (washing, dressing, etc.).</t>
  </si>
  <si>
    <t>Section 8 Sex life (if applicable).</t>
  </si>
  <si>
    <t>Section 5 Sitting.</t>
  </si>
  <si>
    <t>Section 7 Sleeping.</t>
  </si>
  <si>
    <t>Section 9 Social life.</t>
  </si>
  <si>
    <t>Section 6 Standing.</t>
  </si>
  <si>
    <t>Section 10 Travelling.</t>
  </si>
  <si>
    <t>Section 4 Walking.</t>
  </si>
  <si>
    <t>Category for Medication</t>
  </si>
  <si>
    <t>CMCAT</t>
  </si>
  <si>
    <t>Used to distinguish categories for medications/therapies collected.</t>
  </si>
  <si>
    <t>SN000760</t>
  </si>
  <si>
    <t>Reason Functional Test Assessment Not Performed</t>
  </si>
  <si>
    <t>FTREASND</t>
  </si>
  <si>
    <t>Reason functional test assessment not performed.</t>
  </si>
  <si>
    <t>SN000240</t>
  </si>
  <si>
    <t>Independent Data Monitoring Committee Severity Assessment</t>
  </si>
  <si>
    <t>Parathyroid Hormone-Related Protein</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</si>
  <si>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</si>
  <si>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Parkinson's Disease Quality of Life Scale (PDQUALIF) (Welsh M, McDermott MP, Holloway RG, Plumb S, Pfeiffer R, Hubble J, and The Parkinson Study Group. Development and Testing of the Parkinson's Disease Quality of Life Scale. Movement Disorders, 2003, Vol. 18; 637-645).</t>
  </si>
  <si>
    <t>Percent Change from Baseline in Sum of Area</t>
  </si>
  <si>
    <t>Percent Change from Baseline in Sum of Diameter</t>
  </si>
  <si>
    <t>Percent Change from Baseline in Sum of Volume</t>
  </si>
  <si>
    <t>Percent Change from Baseline in Sum of Longest Diameter</t>
  </si>
  <si>
    <t>Percent Change from Baseline</t>
  </si>
  <si>
    <t>Percent Change from Nadir</t>
  </si>
  <si>
    <t>Percent Change from Nadir in Sum of Longest Diameter</t>
  </si>
  <si>
    <t>Percent Change from Nadir in Sum of Diameter</t>
  </si>
  <si>
    <t>Platelet-Poor Plasma</t>
  </si>
  <si>
    <t>The Pain Relief (PR) questions were created by STANDARDS (Standardized Analgesic Database for Research, Discovery, and Submissions) and sponsored by ACTTION (Analgesic Clinical Trial Translations, Innovations, Opportunities, and Networks) www.acttion.org; 2012-08-07 v1.</t>
  </si>
  <si>
    <t>Position Subset 02</t>
  </si>
  <si>
    <t>POSITION_02</t>
  </si>
  <si>
    <t>SC64858</t>
  </si>
  <si>
    <t>Protein</t>
  </si>
  <si>
    <t>A measurement of the total protein in a biological specimen.</t>
  </si>
  <si>
    <t>Platelet-Rich Plasma</t>
  </si>
  <si>
    <t>The average (mean) duration (time) of the QRS interval, obtained from a set of measurements of the QRS interval while the ventricle rhythm is controlled by an electrical impulse from a mechanical cardiac pacemaker. The QRS interval is defined as the time.</t>
  </si>
  <si>
    <t>SC812</t>
  </si>
  <si>
    <t>Saint Helena, Ascension and Tristan Da Cunha</t>
  </si>
  <si>
    <t>Route of Administration Subset 05</t>
  </si>
  <si>
    <t>ROUTE_05</t>
  </si>
  <si>
    <t>Relative Second Degree</t>
  </si>
  <si>
    <t>ST Segment, T Wave, and U Wave</t>
  </si>
  <si>
    <t>Relative Third Degree</t>
  </si>
  <si>
    <t>Twice per Month</t>
  </si>
  <si>
    <t>SC64815</t>
  </si>
  <si>
    <t>Urea</t>
  </si>
  <si>
    <t>A measurement of the urea in a biological specimen.</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</si>
  <si>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</si>
  <si>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</si>
  <si>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No Yes Response Subset 01</t>
  </si>
  <si>
    <t>NY_01</t>
  </si>
  <si>
    <t>Subcategory for Medication</t>
  </si>
  <si>
    <t>CMSCAT</t>
  </si>
  <si>
    <t>Used to distinguish sub-categories for medications/therapies collected.</t>
  </si>
  <si>
    <t>SN002031</t>
  </si>
  <si>
    <t>S007171</t>
  </si>
  <si>
    <t>METABOLIC ACIDOSIS EVENT</t>
  </si>
  <si>
    <t>Metabolic Acidosis Event</t>
  </si>
  <si>
    <t>Event regarding increased acidity in the blood secondary to acid base imbalance. Causes include diabetes, kidney failure and shock.</t>
  </si>
  <si>
    <t>S007169</t>
  </si>
  <si>
    <t>EPISTAXIS EVENT</t>
  </si>
  <si>
    <t>Epistaxis Event</t>
  </si>
  <si>
    <t>Event regarding bleeding from the nose.</t>
  </si>
  <si>
    <t>S007168</t>
  </si>
  <si>
    <t>DRUG ALLERGY EVENT</t>
  </si>
  <si>
    <t>Drug Allergy Event</t>
  </si>
  <si>
    <t>Event related to an allergy to drug adminitrated.</t>
  </si>
  <si>
    <t>S004905</t>
  </si>
  <si>
    <t>RENAL FAILURE</t>
  </si>
  <si>
    <t>Renal Failure Adverse Event</t>
  </si>
  <si>
    <t>An acute or chronic condition that is characterized by the inability of the kidneys to adequately filter the blood.</t>
  </si>
  <si>
    <t>Renal Failure</t>
  </si>
  <si>
    <t>A characteristic used to qualify the adverse event as unlikely related to the study treatment.</t>
  </si>
  <si>
    <t>A characteristic used to qualify the adverse event as related to the study treatment.</t>
  </si>
  <si>
    <t>A characteristic indicating that an adverse event may be related to the study treatment.</t>
  </si>
  <si>
    <t>A characteristic used to qualify the adverse event as clearly not related to the study treatment.</t>
  </si>
  <si>
    <t>A numeric that represent a characteristic used to qualify the adverse event as related to the study treatment.</t>
  </si>
  <si>
    <t>A numeric that represent a characteristic used to qualify the adverse event as clearly not related to the study treatment.</t>
  </si>
  <si>
    <t>Subcategory for Adverse Event</t>
  </si>
  <si>
    <t>AESCAT</t>
  </si>
  <si>
    <t>Used to determine the subcategory for Adverse Event.</t>
  </si>
  <si>
    <t>SN000107</t>
  </si>
  <si>
    <t>Body site at which a pharmaceutical product is administered.</t>
  </si>
  <si>
    <t>Subcategory for Adverse Event Subset 01</t>
  </si>
  <si>
    <t>AESCAT_01</t>
  </si>
  <si>
    <t>The partner state of having a developing embryo or fetus in the body (uterus), after union of an ovum and spermatozoon, during the period from conception to birth.</t>
  </si>
  <si>
    <t>Intentional consumption of the IMP/NIMP suspected by the Investigator or spontaneously notified by the patient (not based on systematic pills count) and defined as in the protocol.</t>
  </si>
  <si>
    <t>Unintentional consumption of the IMP/NIMP suspected by the Investigator or spontaneously notified by the patient (not based on systematic pills count) and defined as in the protocol.</t>
  </si>
  <si>
    <t>More Than 2 Years</t>
  </si>
  <si>
    <t>Less Than 2 Months</t>
  </si>
  <si>
    <t>No Distant Metastasis</t>
  </si>
  <si>
    <t>Distant Metastasis Cannot Be Assessed</t>
  </si>
  <si>
    <t>Regional Lymph Nodes Cannot Be Assessed</t>
  </si>
  <si>
    <t>No Regional Lymph Node Metastasis</t>
  </si>
  <si>
    <t>S003970</t>
  </si>
  <si>
    <t>Primary Tumor Cannot Be Evaluated</t>
  </si>
  <si>
    <t>S008616</t>
  </si>
  <si>
    <t>NO EVIDENCE OF PRIMARY TUMOR</t>
  </si>
  <si>
    <t>No Evidence of Primary Tumor</t>
  </si>
  <si>
    <t>S007173</t>
  </si>
  <si>
    <t>ELECTRONIC PATIENT-REPORT OUTCOME SYSTEM</t>
  </si>
  <si>
    <t>Electronic Patient-Reported Outcome System (ePRO)</t>
  </si>
  <si>
    <t>S007163</t>
  </si>
  <si>
    <t>BANKING</t>
  </si>
  <si>
    <t>Banking</t>
  </si>
  <si>
    <t>Storage of Laboratory sample for subsequent analysis.</t>
  </si>
  <si>
    <t>Test designed to provide an assessment of mobility, dexterity, or cognitive ability.</t>
  </si>
  <si>
    <t>SC16525</t>
  </si>
  <si>
    <t>S007040</t>
  </si>
  <si>
    <t>SUSPECTED DENGUE EVENT</t>
  </si>
  <si>
    <t>Suspected Dengue Event</t>
  </si>
  <si>
    <t>Clinically Significant Indicator</t>
  </si>
  <si>
    <t>CLINSIG</t>
  </si>
  <si>
    <t>Clinically Significant Indicator.</t>
  </si>
  <si>
    <t>SN000700</t>
  </si>
  <si>
    <t>S004264</t>
  </si>
  <si>
    <t>NOT CLINICALLY SIGNIFICANT</t>
  </si>
  <si>
    <t>Specifies whether a finding or condition is not clinically significant based on judgment.</t>
  </si>
  <si>
    <t>Not Clinically Significant</t>
  </si>
  <si>
    <t>S004263</t>
  </si>
  <si>
    <t>CLINICALLY SIGNIFICANT</t>
  </si>
  <si>
    <t>Specifies whether a finding or condition is clinically significant based on judgment.</t>
  </si>
  <si>
    <t>Clinically Significant</t>
  </si>
  <si>
    <t>Specimen Collection Method</t>
  </si>
  <si>
    <t>CLMETH</t>
  </si>
  <si>
    <t>Terminology relevant to the method used in specimen collection.</t>
  </si>
  <si>
    <t>SC132314</t>
  </si>
  <si>
    <t>SC85859</t>
  </si>
  <si>
    <t>EXPECTORATION</t>
  </si>
  <si>
    <t>A technique in which material is cleared from the throat or lungs by coughing it up and spitting it out.</t>
  </si>
  <si>
    <t>Expectoration</t>
  </si>
  <si>
    <t>SC51913</t>
  </si>
  <si>
    <t>LAVAGE</t>
  </si>
  <si>
    <t>A technique in which a cavity or organ is flushed with a fluid, which is then collected.</t>
  </si>
  <si>
    <t>Lavage</t>
  </si>
  <si>
    <t>SC15361</t>
  </si>
  <si>
    <t>FINE NEEDLE ASPIRATION</t>
  </si>
  <si>
    <t>The removal of tissue specimens or fluid from the living body with a thin needle.</t>
  </si>
  <si>
    <t>Fine Needle Aspiration</t>
  </si>
  <si>
    <t>SC132353</t>
  </si>
  <si>
    <t>INDUCED EXPECTORATION</t>
  </si>
  <si>
    <t>A technique in which hypotonic saline is inhaled, followed by expectoration.</t>
  </si>
  <si>
    <t>Induced Expectoration</t>
  </si>
  <si>
    <t>SC113747</t>
  </si>
  <si>
    <t>A technique in which a tufted material on the end of a stick is rubbed against a surface.</t>
  </si>
  <si>
    <t>S007161</t>
  </si>
  <si>
    <t>ANTIBIOTIC</t>
  </si>
  <si>
    <t>Antibiotic</t>
  </si>
  <si>
    <t>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t>
  </si>
  <si>
    <t>S007160</t>
  </si>
  <si>
    <t>STATIN THERAPY</t>
  </si>
  <si>
    <t>Statin Therapy</t>
  </si>
  <si>
    <t>Therapy using a class of agents that are capable of inhibiting absorption of cholesterol, reducing the production and release of LDL from the liver, the release of free fatty acids stored in fat cells, or reducing the production of triglycerides.</t>
  </si>
  <si>
    <t>S007159</t>
  </si>
  <si>
    <t>MEDICATION</t>
  </si>
  <si>
    <t>Medication</t>
  </si>
  <si>
    <t>A drug product that contains one or more active and/or inactive ingredients; it is intended to treat, prevent or alleviate the symptoms of disease. This term does not refer to the individual ingredients that make up the product.</t>
  </si>
  <si>
    <t>S007158</t>
  </si>
  <si>
    <t>ANTI-HYPERGLYCEMIC THERAPY</t>
  </si>
  <si>
    <t>Anti-Hyperglycemic Therapy</t>
  </si>
  <si>
    <t>S007157</t>
  </si>
  <si>
    <t>HYPOGLYCEMIC TREATMENT</t>
  </si>
  <si>
    <t>Any substance used to treat hyperglycemia.</t>
  </si>
  <si>
    <t>Hypoglycemic Treatment</t>
  </si>
  <si>
    <t>S007156</t>
  </si>
  <si>
    <t>SYSTEMIC CORTICOID THERAPY</t>
  </si>
  <si>
    <t>Treatment using corticoids that travel through the bloodstream, reaching and affecting cells all over the body.</t>
  </si>
  <si>
    <t>Systemic Corticoid Therapy</t>
  </si>
  <si>
    <t>S007155</t>
  </si>
  <si>
    <t>HISTORY OF VACCINATION</t>
  </si>
  <si>
    <t>History of Vaccination</t>
  </si>
  <si>
    <t>History of administration of vaccines to stimulate the host's immune response. This includes any preparation intended for active immunological prophylaxis or treatment.</t>
  </si>
  <si>
    <t>S007100</t>
  </si>
  <si>
    <t>NON-MEDICATION THERAPY</t>
  </si>
  <si>
    <t>Non Medication Therapy</t>
  </si>
  <si>
    <t>Category for non-medication therapies.</t>
  </si>
  <si>
    <t>Medication use to keep your blood glucose levels stable during periods of fasting.</t>
  </si>
  <si>
    <t>Fast acting medication that give quick relief of asthma symptoms. They relax the muscle around the outside of the airway to open it up.</t>
  </si>
  <si>
    <t>Category for Medication Subset 02</t>
  </si>
  <si>
    <t>CMCAT_02</t>
  </si>
  <si>
    <t>Any vaccine derived from Neisseria meningitidis whether in whole-cell or acellular form used for prophylaxis against meningitis.</t>
  </si>
  <si>
    <t>A preparation of formaldehyde-deactivated toxin isolated from the bacterium Clostridium tetani. Tetanus is used for booster injection and can stimulate the production of antitoxin antibodies. This agent may be used as an adjuvant in cancer vaccines.</t>
  </si>
  <si>
    <t>Non-Study Vaccines</t>
  </si>
  <si>
    <t>PK Sampling Versus Meal (Before/After)</t>
  </si>
  <si>
    <t>PK Sampling Versus Dosing (Before/After)</t>
  </si>
  <si>
    <t>Meal Intake Versus Dosing (Before/After)</t>
  </si>
  <si>
    <t>For adverse event, addition of extra, or supplementary to what is already present or available.</t>
  </si>
  <si>
    <t>SC120943</t>
  </si>
  <si>
    <t>PULSYSBP</t>
  </si>
  <si>
    <t>The blood pressure in the pulmonary artery during the contraction of the left ventricle of the heart.</t>
  </si>
  <si>
    <t>Non-Cardiovascular Death</t>
  </si>
  <si>
    <t>Undetermined Cause of Death</t>
  </si>
  <si>
    <t>Sudden Cardiac Death</t>
  </si>
  <si>
    <t>Heart Failure or Cardiogenic Shock</t>
  </si>
  <si>
    <t>Other Cardiovascular Cause</t>
  </si>
  <si>
    <t>Complication of Cardiovascular Procedure</t>
  </si>
  <si>
    <t>Other Non-Cardiovascular Death</t>
  </si>
  <si>
    <t>Renal Death</t>
  </si>
  <si>
    <t>Directionality Subset 01</t>
  </si>
  <si>
    <t>DIR_01</t>
  </si>
  <si>
    <t>Follow-Up</t>
  </si>
  <si>
    <t>Long-Term Follow-Up</t>
  </si>
  <si>
    <t>Safety Follow-Up</t>
  </si>
  <si>
    <t>Immunogenicity Follow-Up</t>
  </si>
  <si>
    <t>Dose is pointed out or emphasized.</t>
  </si>
  <si>
    <t>S004238</t>
  </si>
  <si>
    <t>PRECIPITATING FACTOR</t>
  </si>
  <si>
    <t>Precipitating Factor</t>
  </si>
  <si>
    <t>Factors that causes or triggers the onset of a disorder, illness, accident, or behavioural response.</t>
  </si>
  <si>
    <t>Tumor Complete Metabolic Response by Positron Emission Tomography</t>
  </si>
  <si>
    <t>Score X: New Areas of Uptake Unlikely to Be Related to Lymphoma</t>
  </si>
  <si>
    <t>A number or range of numeric values measuring performance, function, quality, or ability : No Uptake above Background.</t>
  </si>
  <si>
    <t>Score 1: No Uptake Above Background</t>
  </si>
  <si>
    <t>At Least Weekly</t>
  </si>
  <si>
    <t>At Least Monthly</t>
  </si>
  <si>
    <t>At Least Daily</t>
  </si>
  <si>
    <t>Extended Release for Suspension</t>
  </si>
  <si>
    <t>Extended Release Granule for Suspension</t>
  </si>
  <si>
    <t>Granule for Solution</t>
  </si>
  <si>
    <t>Granule for Suspension</t>
  </si>
  <si>
    <t>Lyophilized Powder for Extended Release Injectable Suspension</t>
  </si>
  <si>
    <t>Lyophilized Powder for Injectable Liposomal Suspension</t>
  </si>
  <si>
    <t>Lyophilized Powder for Injectable Solution</t>
  </si>
  <si>
    <t>Lyophilized Powder for Injectable Suspension</t>
  </si>
  <si>
    <t>Powder for Injectable Extended Release Suspension</t>
  </si>
  <si>
    <t>Powder for Injectable Solution</t>
  </si>
  <si>
    <t>Powder for Injectable Suspension</t>
  </si>
  <si>
    <t>Solution for Slush</t>
  </si>
  <si>
    <t>Tablet for Solution</t>
  </si>
  <si>
    <t>Tablet for Suspension</t>
  </si>
  <si>
    <t>Reason for Assistive Device Change</t>
  </si>
  <si>
    <t>FTADWRS</t>
  </si>
  <si>
    <t>Reason for assistive device change in 6 Minutes Walk Test.</t>
  </si>
  <si>
    <t>SN000238</t>
  </si>
  <si>
    <t>S007101</t>
  </si>
  <si>
    <t>DISEASE PROGRESSION</t>
  </si>
  <si>
    <t>The worsening of a disease over time.</t>
  </si>
  <si>
    <t>Disease Progression</t>
  </si>
  <si>
    <t>S002375</t>
  </si>
  <si>
    <t>LOSS OF AMBULATION</t>
  </si>
  <si>
    <t>Functional assessment not performed due to loss of ambulation.</t>
  </si>
  <si>
    <t>Loss of Ambulation</t>
  </si>
  <si>
    <t>S002374</t>
  </si>
  <si>
    <t>SIGNIFICANT INTERCURRENT ILLNESS</t>
  </si>
  <si>
    <t>Any disease or disorder of relevance that occurs before, during or after another illness.</t>
  </si>
  <si>
    <t>Significant Intercurrent Illness</t>
  </si>
  <si>
    <t>Well Differentiated</t>
  </si>
  <si>
    <t>Poorly Differentiated</t>
  </si>
  <si>
    <t>Not Specified</t>
  </si>
  <si>
    <t>Moderately Differentiated</t>
  </si>
  <si>
    <t>Cannot Be Assessed</t>
  </si>
  <si>
    <t>S001357</t>
  </si>
  <si>
    <t>SENSORINEURAL</t>
  </si>
  <si>
    <t>Hearing loss resulting from damage to the cochlea, auditory nerve and/or brainstem.</t>
  </si>
  <si>
    <t>Sensorineural</t>
  </si>
  <si>
    <t>S001356</t>
  </si>
  <si>
    <t>MIXED</t>
  </si>
  <si>
    <t>Mixed</t>
  </si>
  <si>
    <t>S001355</t>
  </si>
  <si>
    <t>CONDUCTIVE</t>
  </si>
  <si>
    <t>Hearing loss caused by impaired transmission of signals from the external auditory canal or middle ear to the cochlea.</t>
  </si>
  <si>
    <t>Conductive</t>
  </si>
  <si>
    <t>Type of Hearing Damage Subset 01</t>
  </si>
  <si>
    <t>HLTYPE_01</t>
  </si>
  <si>
    <t>Led to Unplanned Hospitalization</t>
  </si>
  <si>
    <t>Admission to Hospital or to Emergency Room, Followed by Hospitalization</t>
  </si>
  <si>
    <t>Led to Urgent/Unscheduled Visit to Emergency Room (ER) or an Urgent/Unscheduled Outpatient Heart Failure Treatment Unit, or Infusion Center, or Office/Practice Visit, Not Followed by Hospitalization</t>
  </si>
  <si>
    <t>Exclusion Criteria</t>
  </si>
  <si>
    <t>Inclusion Criteria</t>
  </si>
  <si>
    <t>S008445</t>
  </si>
  <si>
    <t>B. pertussis Pertactin IgG4 AB</t>
  </si>
  <si>
    <t>A measurement of the Bordetella pertussis pertactin IgG subclass 4 antibody in a biological specimen.</t>
  </si>
  <si>
    <t>Bordetella pertussis Pertactin IgG Subclass 4 Antibody</t>
  </si>
  <si>
    <t>S008444</t>
  </si>
  <si>
    <t>B. pertussis Pertactin IgG3 AB</t>
  </si>
  <si>
    <t>A measurement of the Bordetella pertussis pertactin IgG subclass 3 antibody in a biological specimen.</t>
  </si>
  <si>
    <t>Bordetella pertussis Pertactin IgG Subclass 3 Antibody</t>
  </si>
  <si>
    <t>S008064</t>
  </si>
  <si>
    <t>B. pertussis Pertactin IgG2 AB</t>
  </si>
  <si>
    <t>A measurement of the Bordetella pertussis pertactin IgG subclass 2 antibody in a biological specimen.</t>
  </si>
  <si>
    <t>Bordetella pertussis Pertactin IgG Subclass 2 Antibody</t>
  </si>
  <si>
    <t>S008063</t>
  </si>
  <si>
    <t>B. pertussis Pertactin IgG1 AB</t>
  </si>
  <si>
    <t>A measurement of the Bordetella pertussis pertactin IgG subclass 1 antibody in a biological specimen.</t>
  </si>
  <si>
    <t>Bordetella pertussis Pertactin IgG Subclass 1 Antibody</t>
  </si>
  <si>
    <t>S008062</t>
  </si>
  <si>
    <t>B. pertussis Pertactin IgA AB</t>
  </si>
  <si>
    <t>A measurement of the Bordetella pertussis pertactin IgA antibody in a biological specimen.</t>
  </si>
  <si>
    <t>Bordetella pertussis Pertactin IgA Antibody</t>
  </si>
  <si>
    <t>S008061</t>
  </si>
  <si>
    <t>B. pertussis Pertactin Total IgG AB</t>
  </si>
  <si>
    <t>A measurement of the Bordetella pertussis pertactin total IgG antibody in a biological specimen.</t>
  </si>
  <si>
    <t>Bordetella pertussis Pertactin Total IgG Antibody</t>
  </si>
  <si>
    <t>S008060</t>
  </si>
  <si>
    <t>B. pertussis FIM IgG4 AB</t>
  </si>
  <si>
    <t>A measurement of the Bordetella pertussis fimbrial agglutinogen 2/3 IgG subclass 4 antibody in a biological specimen.</t>
  </si>
  <si>
    <t>Bordetella pertussis Fimbrial Agglutinogen 2/3 IgG Subclass 4 Antibody</t>
  </si>
  <si>
    <t>S008059</t>
  </si>
  <si>
    <t>B. pertussis FIM IgG3 AB</t>
  </si>
  <si>
    <t>A measurement of the Bordetella pertussis fimbrial agglutinogen 2/3 IgG subclass 3 antibody in a biological specimen.</t>
  </si>
  <si>
    <t>Bordetella pertussis Fimbrial Agglutinogen 2/3 IgG Subclass 3 Antibody</t>
  </si>
  <si>
    <t>S008058</t>
  </si>
  <si>
    <t>B. pertussis FIM IgG2 AB</t>
  </si>
  <si>
    <t>A measurement of the Bordetella pertussis fimbrial agglutinogen 2/3 IgG subclass 2 antibody in a biological specimen.</t>
  </si>
  <si>
    <t>Bordetella pertussis Fimbrial Agglutinogen 2/3 IgG Subclass 2 Antibody</t>
  </si>
  <si>
    <t>S008057</t>
  </si>
  <si>
    <t>B. pertussis FIM IgG1 AB</t>
  </si>
  <si>
    <t>A measurement of the Bordetella pertussis fimbrial agglutinogen 2/3 IgG subclass 1 antibody in a biological specimen.</t>
  </si>
  <si>
    <t>Bordetella pertussis Fimbrial Agglutinogen 2/3 IgG Subclass 1 Antibody</t>
  </si>
  <si>
    <t>S008056</t>
  </si>
  <si>
    <t>B. pertussis FIM IgA AB</t>
  </si>
  <si>
    <t>A measurement of the Bordetella pertussis fimbrial agglutinogen 2/3 IgA antibody in a biological specimen.</t>
  </si>
  <si>
    <t>Bordetella pertussis Fimbrial Agglutinogen 2/3 IgA Antibody</t>
  </si>
  <si>
    <t>S008055</t>
  </si>
  <si>
    <t>B. pertussis FIM Total IgG AB</t>
  </si>
  <si>
    <t>A measurement of the Bordetella pertussis fimbrial agglutinogen 2/3 total IgG antibody in a biological specimen.</t>
  </si>
  <si>
    <t>Bordetella pertussis Fimbrial Agglutinogen 2/3 Total IgG Antibody</t>
  </si>
  <si>
    <t>S008054</t>
  </si>
  <si>
    <t>B. pertussis FHA IgG4 AB</t>
  </si>
  <si>
    <t>A measurement of the Bordetella pertussis filamentous hemagglutinin IgG subclass 4 antibody in a biological specimen.</t>
  </si>
  <si>
    <t>Bordetella pertussis Filamentous Hemagglutinin IgG Subclass 4 Antibody</t>
  </si>
  <si>
    <t>S008053</t>
  </si>
  <si>
    <t>B. pertussis FHA IgG3 AB</t>
  </si>
  <si>
    <t>A measurement of the Bordetella pertussis filamentous hemagglutinin IgG subclass 3 antibody in a biological specimen.</t>
  </si>
  <si>
    <t>Bordetella pertussis Filamentous Hemagglutinin IgG Subclass 3 Antibody</t>
  </si>
  <si>
    <t>S008052</t>
  </si>
  <si>
    <t>B. pertussis FHA IgG2 AB</t>
  </si>
  <si>
    <t>A measurement of the Bordetella pertussis filamentous hemagglutinin IgG subclass 2 antibody in a biological specimen.</t>
  </si>
  <si>
    <t>Bordetella pertussis Filamentous Hemagglutinin IgG Subclass 2 Antibody</t>
  </si>
  <si>
    <t>S008051</t>
  </si>
  <si>
    <t>B. pertussis FHA IgG1 AB</t>
  </si>
  <si>
    <t>A measurement of the Bordetella pertussis filamentous hemagglutinin IgG subclass 1 antibody in a biological specimen.</t>
  </si>
  <si>
    <t>Bordetella pertussis Filamentous Hemagglutinin IgG Subclass 1 Antibody</t>
  </si>
  <si>
    <t>S008050</t>
  </si>
  <si>
    <t>B. pertussis FHA IgA AB</t>
  </si>
  <si>
    <t>A measurement of the Bordetella pertussis filamentous hemagglutinin IgA antibody in a biological specimen.</t>
  </si>
  <si>
    <t>Bordetella pertussis Filamentous Hemagglutinin IgA Antibody</t>
  </si>
  <si>
    <t>S008049</t>
  </si>
  <si>
    <t>B. pertussis FHA Total IgG AB</t>
  </si>
  <si>
    <t>A measurement of the Bordetella pertussis filamentous hemagglutinin total IgG antibody in a biological specimen.</t>
  </si>
  <si>
    <t>Bordetella pertussis Filamentous Hemagglutinin Total IgG Antibody</t>
  </si>
  <si>
    <t>S008048</t>
  </si>
  <si>
    <t>B. pertussis Toxoid IgG4 AB</t>
  </si>
  <si>
    <t>A measurement of the Bordetella pertussis toxoid IgG subclass 4 antibody in a biological specimen.</t>
  </si>
  <si>
    <t>Bordetella pertussis Toxoid IgG Subclass 4 Antibody</t>
  </si>
  <si>
    <t>S008047</t>
  </si>
  <si>
    <t>B. pertussis Toxoid IgG3 AB</t>
  </si>
  <si>
    <t>A measurement of the Bordetella pertussis toxoid IgG subclass 3 antibody in a biological specimen.</t>
  </si>
  <si>
    <t>Bordetella pertussis Toxoid IgG Subclass 3 Antibody</t>
  </si>
  <si>
    <t>S008046</t>
  </si>
  <si>
    <t>B. pertussis Toxoid IgG2 AB</t>
  </si>
  <si>
    <t>A measurement of the Bordetella pertussis toxoid IgG subclass 2 antibody in a biological specimen.</t>
  </si>
  <si>
    <t>Bordetella pertussis Toxoid IgG Subclass 2 Antibody</t>
  </si>
  <si>
    <t>S008045</t>
  </si>
  <si>
    <t>B. pertussis Toxoid IgG1 AB</t>
  </si>
  <si>
    <t>A measurement of the Bordetella pertussis toxoid IgG subclass 1 antibody in a biological specimen.</t>
  </si>
  <si>
    <t>Bordetella pertussis Toxoid IgG Subclass 1 Antibody</t>
  </si>
  <si>
    <t>S008044</t>
  </si>
  <si>
    <t>B. pertussis Toxoid IgA AB</t>
  </si>
  <si>
    <t>A measurement of the Bordetella pertussis toxoid IgA antibody in a biological specimen.</t>
  </si>
  <si>
    <t>Bordetella pertussis Toxoid IgA Antibody</t>
  </si>
  <si>
    <t>S008043</t>
  </si>
  <si>
    <t>B. pertussis Toxoid Total IgG AB</t>
  </si>
  <si>
    <t>A measurement of the Bordetella pertussis toxoid total IgG antibody in a biological specimen.</t>
  </si>
  <si>
    <t>Bordetella pertussis Toxoid Total IgG Antibody</t>
  </si>
  <si>
    <t>S007796</t>
  </si>
  <si>
    <t>B/Phuket/3073/2013 B Yam</t>
  </si>
  <si>
    <t>A measurement of antibody for the strain for B/Phuket/3073/2013 B Yamagata in a biological specimen.</t>
  </si>
  <si>
    <t>Flu B/Phuket/3073/2013 (Influenza B Yamagata) Antibody</t>
  </si>
  <si>
    <t>S007795</t>
  </si>
  <si>
    <t>A/Michigan/45/2015 (H1N1)</t>
  </si>
  <si>
    <t>A measurement of antibody for the strain for Flu A/Michigan/45/2015 (H1N1) in a biological specimen.</t>
  </si>
  <si>
    <t>Flu A/Michigan/45/2015 (H1N1) Antibody</t>
  </si>
  <si>
    <t>S007794</t>
  </si>
  <si>
    <t>B/Colorado/06/2017</t>
  </si>
  <si>
    <t>A measurement of antibody for the strain for Flu B/Colorado/06/2017 in a biological specimen.</t>
  </si>
  <si>
    <t>Flu B/Colorado/06/2017 Antibody</t>
  </si>
  <si>
    <t>S007793</t>
  </si>
  <si>
    <t>B/Colorado/06/2017 Eth-Trt</t>
  </si>
  <si>
    <t>A measurement of antibody for the strain for Flu B/Colorado/06/2017 Ether-treated in a biological specimen.</t>
  </si>
  <si>
    <t>Flu B/Colorado/06/2017 Antibody Ether-Treated</t>
  </si>
  <si>
    <t>S007792</t>
  </si>
  <si>
    <t>A/Singapore/INFIMH-16-0019/2016 (H3N2)</t>
  </si>
  <si>
    <t>A measurement of antibody for the strain for Flu A/Singapore/INFIMH-16-0019/2016 (H3N2) in a biological specimen.</t>
  </si>
  <si>
    <t>Flu A/Singapore/INFIMH-16-0019/2016 (H3N2) Antibody</t>
  </si>
  <si>
    <t>The science that deals with the study of viruses.</t>
  </si>
  <si>
    <t>Transformation of a substance from the liquid state to the more or less solid state.</t>
  </si>
  <si>
    <t>S002720</t>
  </si>
  <si>
    <t>DRUG SCREEN</t>
  </si>
  <si>
    <t>S002719</t>
  </si>
  <si>
    <t>The science that deals with the hormones circulate in the bloodstream and control the actions of certain cells or organs.</t>
  </si>
  <si>
    <t>Inducer Concentration</t>
  </si>
  <si>
    <t>S008894</t>
  </si>
  <si>
    <t>Hematocrit (v/v)</t>
  </si>
  <si>
    <t>An analysis parameter for the laboratory test: Hematocrit in standard unit v/v.</t>
  </si>
  <si>
    <t>Very Numerous</t>
  </si>
  <si>
    <t>S007174</t>
  </si>
  <si>
    <t>S007039</t>
  </si>
  <si>
    <t>LIPID PANEL</t>
  </si>
  <si>
    <t>Lipid Panel</t>
  </si>
  <si>
    <t>A panel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t>
  </si>
  <si>
    <t>S007038</t>
  </si>
  <si>
    <t>ENDOCANNABINOID</t>
  </si>
  <si>
    <t>Endocannabinoid</t>
  </si>
  <si>
    <t>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t>
  </si>
  <si>
    <t>S004024</t>
  </si>
  <si>
    <t>ENDOTHELIAL FUNCTIONING</t>
  </si>
  <si>
    <t>Endothelial Functioning</t>
  </si>
  <si>
    <t>Cellular Immunity</t>
  </si>
  <si>
    <t>Circumflex Artery and Its Branches</t>
  </si>
  <si>
    <t>Right Coronary Artery and Its Branches</t>
  </si>
  <si>
    <t>Median or Lower Cervical Lymph Node</t>
  </si>
  <si>
    <t>Outer Area Upper Arms</t>
  </si>
  <si>
    <t>S007151</t>
  </si>
  <si>
    <t>POMPE DISEASE</t>
  </si>
  <si>
    <t>Pompe Disease</t>
  </si>
  <si>
    <t>Inherited disorder caused by the buildup of a complex sugar called glycogen in the body's cells. The accumulation of glycogen in certain organs and tissues, especially muscles, impairs their ability to function normally.</t>
  </si>
  <si>
    <t>S007126</t>
  </si>
  <si>
    <t>MEDICAL OR SURGICAL</t>
  </si>
  <si>
    <t>Relating to the study or practice of medicine or involving or use surgery.</t>
  </si>
  <si>
    <t>Medical or Surgical</t>
  </si>
  <si>
    <t>S007124</t>
  </si>
  <si>
    <t>CARDIOVASCULAR DISORDER</t>
  </si>
  <si>
    <t>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t>
  </si>
  <si>
    <t>Cardiovascular Disorder</t>
  </si>
  <si>
    <t>S007123</t>
  </si>
  <si>
    <t>History of a health problem with certain characteristics or symptoms.</t>
  </si>
  <si>
    <t>S007693</t>
  </si>
  <si>
    <t>An elevated concentration of lipoproteins.</t>
  </si>
  <si>
    <t>S001653</t>
  </si>
  <si>
    <t>ASTHMA</t>
  </si>
  <si>
    <t>Asthma</t>
  </si>
  <si>
    <t>A chronic respiratory disease manifested as difficulty breathing due to the narrowing of bronchial passageways.</t>
  </si>
  <si>
    <t>Medical History Event Date Type</t>
  </si>
  <si>
    <t>MHEDTTYP</t>
  </si>
  <si>
    <t>Terminology relevant to the classification of the medical condition or event by which MHSTDTC is defined.</t>
  </si>
  <si>
    <t>SC124301</t>
  </si>
  <si>
    <t>S007099</t>
  </si>
  <si>
    <t>INITIAL USAGE</t>
  </si>
  <si>
    <t>An indication of the first time a device was employed.</t>
  </si>
  <si>
    <t>Initial Usage</t>
  </si>
  <si>
    <t>S007098</t>
  </si>
  <si>
    <t>SURGICAL PROCEDURE</t>
  </si>
  <si>
    <t>Surgical Procedure</t>
  </si>
  <si>
    <t>SC15220</t>
  </si>
  <si>
    <t>The investigation, analysis and recognition of the presence and nature of disease, condition, or injury from expressed signs and symptoms; also, the scientific determination of any kind; the concise results of such an investigation. (NCI)</t>
  </si>
  <si>
    <t>Diagnosis</t>
  </si>
  <si>
    <t>SC124353</t>
  </si>
  <si>
    <t>SYMPTOM ONSET</t>
  </si>
  <si>
    <t>The point at which the symptoms began or were first noted.</t>
  </si>
  <si>
    <t>Symptom Onset</t>
  </si>
  <si>
    <t>S007165</t>
  </si>
  <si>
    <t>MUSCULOSKELETAL SYSTEM DISORDER</t>
  </si>
  <si>
    <t>Musculoskeletal System Disorder</t>
  </si>
  <si>
    <t>A category of diseases that involve muscles and bones.</t>
  </si>
  <si>
    <t>S007164</t>
  </si>
  <si>
    <t>GASTROINTESTINAL DISORDER</t>
  </si>
  <si>
    <t>Gastrointestinal Disorder</t>
  </si>
  <si>
    <t>S007127</t>
  </si>
  <si>
    <t>PNEUMOCOCCAL INFECTION</t>
  </si>
  <si>
    <t>Pneumococcal Infection</t>
  </si>
  <si>
    <t>Infection caused by the bacterium Streptococcus pneumoniae. S. pneumoniae is a common member of the bacterial flora colonizing the nose and throat of 5–10% of healthy adults and 20–40% of healthy children. However, it is also the cause of significant disease being a leading cause of pneumonia, bacterial meningitis, and sepsis.</t>
  </si>
  <si>
    <t>S007095</t>
  </si>
  <si>
    <t>EARS/NOSE/THROAT</t>
  </si>
  <si>
    <t>Ears/Nose/Throat</t>
  </si>
  <si>
    <t>Seasonal Influenza Disease</t>
  </si>
  <si>
    <t>Dengue Virus</t>
  </si>
  <si>
    <t>More Than 90%</t>
  </si>
  <si>
    <t>Less Than 50%</t>
  </si>
  <si>
    <t>LMTM</t>
  </si>
  <si>
    <t>Lost to Follow-Up</t>
  </si>
  <si>
    <t>Non-Compliance with Study Drug</t>
  </si>
  <si>
    <t>Completion/Reason for Non-Completion Subset 04</t>
  </si>
  <si>
    <t>NCOMPLT_04</t>
  </si>
  <si>
    <t>A numeric value of 1 indicating that there is an on treatment PCSA higher than the baseline PCSA, but the PCSA of the last value on treatment is equal to or less than PCSA at baseline.</t>
  </si>
  <si>
    <t>A numeric value of 2 indicating that there is an on treatment PCSA higher than the baseline PCSA, but the last after max on treatment PCSA during the follow-up period is equal to or less than PCSA at baseline.</t>
  </si>
  <si>
    <t>A numeric value of 4 indicating that there is an on treatment PCSA higher than the baseline PCSA, but after the last max on treatment PCSA there are no other values.</t>
  </si>
  <si>
    <t>A numeric value of 0 indicating that all PCSA on treatment are equal to or less than PCSA at baseline.</t>
  </si>
  <si>
    <t>Voluntary or involuntary premature termination of the pregnancy with fetus death or delivery with complication.</t>
  </si>
  <si>
    <t>Abnormal Termination/Delivery with Complication</t>
  </si>
  <si>
    <t>Category for Pharmacokinetic Concentrations</t>
  </si>
  <si>
    <t>PCCAT</t>
  </si>
  <si>
    <t>Used to determine the type of data collected on PC forms.</t>
  </si>
  <si>
    <t>SN000106</t>
  </si>
  <si>
    <t>S004033</t>
  </si>
  <si>
    <t>ANALYTE</t>
  </si>
  <si>
    <t>Analyte</t>
  </si>
  <si>
    <t>A relative measurement (ratio or percentage) of XXX to XXX in a biological specimen.</t>
  </si>
  <si>
    <t>S001496</t>
  </si>
  <si>
    <t>SPECIMEN PROPERTY</t>
  </si>
  <si>
    <t>Specimen Property</t>
  </si>
  <si>
    <t>A higher level grouping of Potentially Clinically Significant Abnormalities criteria for reporting.</t>
  </si>
  <si>
    <t>Potentially Clinical Significant Abnormality Direction of Criteria</t>
  </si>
  <si>
    <t>Potentially Clinical Significant Abnormality Criteria Version</t>
  </si>
  <si>
    <t>S008891</t>
  </si>
  <si>
    <t>2014-05-24 V1.0</t>
  </si>
  <si>
    <t>Version 1.0 released on 2014-05-24.</t>
  </si>
  <si>
    <t>Category for Pharmacogenomics Test</t>
  </si>
  <si>
    <t>PFCAT</t>
  </si>
  <si>
    <t>Terminology used to define a category of topic-variable values. Examples: GENE EXPRESSION, GENETIC VARIATION.</t>
  </si>
  <si>
    <t>SN000434</t>
  </si>
  <si>
    <t>Reason for Ending Ventilator Support</t>
  </si>
  <si>
    <t>PRRSEND</t>
  </si>
  <si>
    <t>Terminology for reason for ending ventilator support.</t>
  </si>
  <si>
    <t>SN000473</t>
  </si>
  <si>
    <t>S003518</t>
  </si>
  <si>
    <t>OTHER REASON</t>
  </si>
  <si>
    <t>Ventilation support stopped due to other reason.</t>
  </si>
  <si>
    <t>Other Reason</t>
  </si>
  <si>
    <t>S003517</t>
  </si>
  <si>
    <t>FAMILY DECISION</t>
  </si>
  <si>
    <t>Ventilation support stopped due to family decision.</t>
  </si>
  <si>
    <t>Family Decision to Stop</t>
  </si>
  <si>
    <t>S003516</t>
  </si>
  <si>
    <t>CLINICAL IMPROVEMENT</t>
  </si>
  <si>
    <t>Ventilation support stopped due to clinical improvement.</t>
  </si>
  <si>
    <t>Clinical Improvement</t>
  </si>
  <si>
    <t>The act or process of a systematic and thorough examination; research, study; the process of inquiring into or following up, intended to develop facts regarding an adverse event.</t>
  </si>
  <si>
    <t>Subcategory for Procedures Subset 01</t>
  </si>
  <si>
    <t>S003530</t>
  </si>
  <si>
    <t>INVASIVE VENTILATION</t>
  </si>
  <si>
    <t>These devices provide breathing support through an external interface, such as a mask or nasal prongs.</t>
  </si>
  <si>
    <t>Invasive Ventilation</t>
  </si>
  <si>
    <t>Spontaneous Abortions Prior to 20 Weeks Gestation (Please Specify Gestational Age in Comments Field)</t>
  </si>
  <si>
    <t>Previous Pregnancies.</t>
  </si>
  <si>
    <t>Previous Pregnancies (If Ectopic or Molar Pregnancy or Other Complication, Please Specify in Comments Field)</t>
  </si>
  <si>
    <t>Live Births, Without Congenital Anomalies/ Malformations.</t>
  </si>
  <si>
    <t>Live Births, without Congenital Anomalies/Malformations</t>
  </si>
  <si>
    <t>Live Births, With Congenital Anomalies/ Malformations.</t>
  </si>
  <si>
    <t>Live Births, with Congenital Anomalies/Malformations (Specify Congenital Anomalies in Comments Field)</t>
  </si>
  <si>
    <t>Fetal Deaths (&gt;20 Weeks Gestation).</t>
  </si>
  <si>
    <t>Fetal Deaths (&gt;20 Weeks Gestation) (Please Specify Gestational Age in Comments Field)</t>
  </si>
  <si>
    <t>Elective Termination (No Fetal Defects or Unknown).</t>
  </si>
  <si>
    <t>Elective Termination (No Fetal Defects or Unknown) (Please Specify Gestational Age in Comments Field)</t>
  </si>
  <si>
    <t>Elective Termination (Fetal Defects) (Please Specify Gestational Age in Comments Field)</t>
  </si>
  <si>
    <t>The abnormal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</si>
  <si>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Spontaneous Abortion (Less Than 20 Weeks of Gestation)</t>
  </si>
  <si>
    <t>Late Fetal Death (At Least 28 Weeks of Gestation)</t>
  </si>
  <si>
    <t>Regimen 9</t>
  </si>
  <si>
    <t>Regimen 8</t>
  </si>
  <si>
    <t>Regimen 7</t>
  </si>
  <si>
    <t>Regimen 6</t>
  </si>
  <si>
    <t>Regimen 5</t>
  </si>
  <si>
    <t>Regimen 4</t>
  </si>
  <si>
    <t>Regimen 30</t>
  </si>
  <si>
    <t>Regimen 3</t>
  </si>
  <si>
    <t>Regimen 29</t>
  </si>
  <si>
    <t>Regimen 28</t>
  </si>
  <si>
    <t>Regimen 27</t>
  </si>
  <si>
    <t>Regimen 26</t>
  </si>
  <si>
    <t>Regimen 25</t>
  </si>
  <si>
    <t>Regimen 24</t>
  </si>
  <si>
    <t>Regimen 23</t>
  </si>
  <si>
    <t>Regimen 22</t>
  </si>
  <si>
    <t>Regimen 21</t>
  </si>
  <si>
    <t>Regimen 20</t>
  </si>
  <si>
    <t>Regimen 2</t>
  </si>
  <si>
    <t>Regimen 19</t>
  </si>
  <si>
    <t>Regimen 18</t>
  </si>
  <si>
    <t>Regimen 17</t>
  </si>
  <si>
    <t>Regimen 16</t>
  </si>
  <si>
    <t>Regimen 15</t>
  </si>
  <si>
    <t>Full Brother</t>
  </si>
  <si>
    <t>Full Sister</t>
  </si>
  <si>
    <t>Biological Maternal Grandparent</t>
  </si>
  <si>
    <t>Biological Paternal Grandparent</t>
  </si>
  <si>
    <t>Indicator the value falls below the lower limit of normal.</t>
  </si>
  <si>
    <t>Indicator the value falls above the upper limit of normal.</t>
  </si>
  <si>
    <t>Electro-Osmosis</t>
  </si>
  <si>
    <t>A shift from &lt;LLN at baseline to &gt;ULN.</t>
  </si>
  <si>
    <t>A shift from &gt;ULN at baseline to &lt;LLN.</t>
  </si>
  <si>
    <t>Standard Medical Query Search Strategy</t>
  </si>
  <si>
    <t>Standard Medical Query Search Strategy Numeric</t>
  </si>
  <si>
    <t>Sample with Atypical Color: Brown</t>
  </si>
  <si>
    <t>Sample Vial Received Empty</t>
  </si>
  <si>
    <t>SAMPLE RECEIVED IN UNAPPROVED VIAL; ALIQUOTED INTO APPROVED VIAL</t>
  </si>
  <si>
    <t>Sample Received in Unapproved Vial; Aliquoted Into Approved Vial</t>
  </si>
  <si>
    <t>Sample Contains Whole Blood</t>
  </si>
  <si>
    <t>Hemolyzed and Sample Frozen Before Centrifugation</t>
  </si>
  <si>
    <t>S005709</t>
  </si>
  <si>
    <t>LEUCOCYTES</t>
  </si>
  <si>
    <t>Blood cells that are devoid of hemoglobin, capable of ameboid motion and phagocytosis, and act as the principal components of the immune system.</t>
  </si>
  <si>
    <t>Leucocytes</t>
  </si>
  <si>
    <t>MUSCLE TISSUE</t>
  </si>
  <si>
    <t>Muscle Tissue</t>
  </si>
  <si>
    <t>S004280</t>
  </si>
  <si>
    <t>FIBROBLAST</t>
  </si>
  <si>
    <t>A connective tissue cell that makes and secretes collagen proteins.</t>
  </si>
  <si>
    <t>Fibroblast</t>
  </si>
  <si>
    <t>S004279</t>
  </si>
  <si>
    <t>DRIED BLOOD SPOT</t>
  </si>
  <si>
    <t>Capillary blood collected on blotting paper, typically from heel or finger stick.</t>
  </si>
  <si>
    <t>Dried Blood Spot</t>
  </si>
  <si>
    <t>Supernatant, Cells</t>
  </si>
  <si>
    <t>S003703</t>
  </si>
  <si>
    <t>GREATER THAN 2</t>
  </si>
  <si>
    <t>A response indicating that amount of the pack of substance used is greater than two.</t>
  </si>
  <si>
    <t>Greater Than 2</t>
  </si>
  <si>
    <t>A response indicating that amount of the pack of substance used is one or two.</t>
  </si>
  <si>
    <t>Inconvenience of Device Use</t>
  </si>
  <si>
    <t>Re-Induction</t>
  </si>
  <si>
    <t>Conditioning Therapy</t>
  </si>
  <si>
    <t>A treatment used to treat advanced disease.</t>
  </si>
  <si>
    <t>An agent that enhances the activity or therapeutic effect of another pharmacologic substance without having much, if any, therapeutic impact by itself.</t>
  </si>
  <si>
    <t>S008484</t>
  </si>
  <si>
    <t>B. pertussis Whole Cell Total IgG AB</t>
  </si>
  <si>
    <t>A measurement of the Bordetella pertussis whole cell total IgG antibody in a biological specimen.</t>
  </si>
  <si>
    <t>Bordetella pertussis Whole Cell Total IgG Antibody</t>
  </si>
  <si>
    <t>S008485</t>
  </si>
  <si>
    <t>B. pertussis Whole Cell IgA AB</t>
  </si>
  <si>
    <t>A measurement of the Bordetella pertussis whole cell IgA antibody in a biological specimen.</t>
  </si>
  <si>
    <t>Bordetella pertussis Whole Cell IgA Antibody</t>
  </si>
  <si>
    <t>S008486</t>
  </si>
  <si>
    <t>B. pertussis Whole Cell IgG1 AB</t>
  </si>
  <si>
    <t>A measurement of the Bordetella pertussis whole cell IgG subclass 1 antibody in a biological specimen.</t>
  </si>
  <si>
    <t>Bordetella pertussis Whole Cell IgG Subclass 1 Antibody</t>
  </si>
  <si>
    <t>S008487</t>
  </si>
  <si>
    <t>B. pertussis Whole Cell IgG2 AB</t>
  </si>
  <si>
    <t>A measurement of the Bordetella pertussis whole cell IgG subclass 2 antibody in a biological specimen.</t>
  </si>
  <si>
    <t>Bordetella pertussis Whole Cell IgG Subclass 2 Antibody</t>
  </si>
  <si>
    <t>S008488</t>
  </si>
  <si>
    <t>B. pertussis Whole Cell IgG3 AB</t>
  </si>
  <si>
    <t>A measurement of the Bordetella pertussis whole cell IgG subclass 3 antibody in a biological specimen.</t>
  </si>
  <si>
    <t>Bordetella pertussis Whole Cell IgG Subclass 3 Antibody</t>
  </si>
  <si>
    <t>S008489</t>
  </si>
  <si>
    <t>B. pertussis Whole Cell IgG4 AB</t>
  </si>
  <si>
    <t>A measurement of the Bordetella pertussis whole cell IgG subclass 4 antibody in a biological specimen.</t>
  </si>
  <si>
    <t>Bordetella pertussis Whole Cell IgG Subclass 4 Antibody</t>
  </si>
  <si>
    <t>S007361</t>
  </si>
  <si>
    <t>SAR236553 Anti-Drug Antibodies Titer</t>
  </si>
  <si>
    <t>A titration of the SAR236553 anti-drug antibody in a biological specimen.</t>
  </si>
  <si>
    <t>S6553ABT</t>
  </si>
  <si>
    <t>Karnofsky Performance Status Scale Questionnaire Results</t>
  </si>
  <si>
    <t>KPSSR</t>
  </si>
  <si>
    <t>Karnofsky Performance Status Scale results.</t>
  </si>
  <si>
    <t>SN000897</t>
  </si>
  <si>
    <t>Normal no complaints; no evidence of disease</t>
  </si>
  <si>
    <t>100-Normal no complaints; no evidence of disease</t>
  </si>
  <si>
    <t>Able to carry on normal activity; minor signs or symptoms of disease</t>
  </si>
  <si>
    <t>Karnofsky Performance Status Scale - 90-Able to carry on normal activity; minor signs or symptoms of disease.</t>
  </si>
  <si>
    <t>90-Able to carry on normal activity; minor signs or symptoms of disease</t>
  </si>
  <si>
    <t>Normal activity with effort; some signs or symptoms of disease</t>
  </si>
  <si>
    <t>Karnofsky Performance Status Scale - 80-Normal activity with effort; some signs or symptoms of disease.</t>
  </si>
  <si>
    <t>80-Normal activity with effort; some signs or symptoms of disease</t>
  </si>
  <si>
    <t>Cares for self; unable to carry on normal activity or to do active work</t>
  </si>
  <si>
    <t>Karnofsky Performance Status Scale - 70-Cares for self; unable to carry on normal activity or to do active work.</t>
  </si>
  <si>
    <t>70-Cares for self; unable to carry on normal activity or to do active work</t>
  </si>
  <si>
    <t>Requires occasional assistance, but is able to care for most of his personal needs</t>
  </si>
  <si>
    <t>Karnofsky Performance Status Scale - 60-Requires occasional assistance, but is able to care for most of his personal needs.</t>
  </si>
  <si>
    <t>60-Requires occasional assistance, but is able to care for most of his personal needs</t>
  </si>
  <si>
    <t>Requires considerable assistance and frequent medical care</t>
  </si>
  <si>
    <t>Karnofsky Performance Status Scale - 50-Requires considerable assistance and frequent medical care.</t>
  </si>
  <si>
    <t>50-Requires considerable assistance and frequent medical care</t>
  </si>
  <si>
    <t>Disabled; requires special care and assistance</t>
  </si>
  <si>
    <t>Karnofsky Performance Status Scale - 40-Disabled; requires special care and assistance.</t>
  </si>
  <si>
    <t>40-Disabled; requires special care and assistance</t>
  </si>
  <si>
    <t>Severely disabled; hospital admission is indicated although death not imminent</t>
  </si>
  <si>
    <t>Karnofsky Performance Status Scale - 30-Severely disabled; hospital admission is indicated although death not imminent.</t>
  </si>
  <si>
    <t>30-Severely disabled; hospital admission is indicated although death not imminent</t>
  </si>
  <si>
    <t>Very sick; hospital admission necessary; active supportive treatment necessary</t>
  </si>
  <si>
    <t>Karnofsky Performance Status Scale - 20-Very sick; hospital admission necessary; active supportive treatment necessary.</t>
  </si>
  <si>
    <t>20-Very sick; hospital admission necessary; active supportive treatment necessary</t>
  </si>
  <si>
    <t>Moribund; fatal processes progressing rapidly</t>
  </si>
  <si>
    <t>Karnofsky Performance Status Scale - 10-Moribund; fatal processes progressing rapidly.</t>
  </si>
  <si>
    <t>10-Moribund; fatal processes progressing rapidly</t>
  </si>
  <si>
    <t>Karnofsky Performance Status Scale - 0-Dead.</t>
  </si>
  <si>
    <t>0-Dead</t>
  </si>
  <si>
    <t>Karnofsky Performance Status Scale Questionnaire Results Subset 01</t>
  </si>
  <si>
    <t>KPSSR_01</t>
  </si>
  <si>
    <t>Sanofi Metadata Version</t>
  </si>
  <si>
    <t>SAMEVERS</t>
  </si>
  <si>
    <t>Sanofi metadata version.</t>
  </si>
  <si>
    <t>SN000898</t>
  </si>
  <si>
    <t>S008610</t>
  </si>
  <si>
    <t>SANOFI_SDS_STANDARD_STUDY_V4.2</t>
  </si>
  <si>
    <t>Sanofi_SDS_Standard_Study_V4.2</t>
  </si>
  <si>
    <t>Sanofi Rave Export of 'Vaccines', 'Pharma', 'CEP', 'Onco' configured study design version 4.2.</t>
  </si>
  <si>
    <t>2018_release1</t>
  </si>
  <si>
    <t>S008611</t>
  </si>
  <si>
    <t>SANOFI_SDS_PHARMA_V4.2</t>
  </si>
  <si>
    <t>Sanofi_SDS_Pharma_V4.2</t>
  </si>
  <si>
    <t>Sanofi Rave Export of 'Pharma' configured study design version 4.2.</t>
  </si>
  <si>
    <t>S008612</t>
  </si>
  <si>
    <t>SANOFI_SDS_CEP_V4.3</t>
  </si>
  <si>
    <t>Sanofi_SDS_CEP_V4.3</t>
  </si>
  <si>
    <t>Sanofi Rave Export of 'CEP' configured study design version 4.3.</t>
  </si>
  <si>
    <t>S008613</t>
  </si>
  <si>
    <t>SANOFI_SDS_ONCO_V4.2</t>
  </si>
  <si>
    <t>Sanofi_SDS_Onco_V4.2</t>
  </si>
  <si>
    <t>Sanofi Rave Export of 'ONCO' configured study design version 4.2.</t>
  </si>
  <si>
    <t>S008614</t>
  </si>
  <si>
    <t>SANOFI_SDS_VACCINE_V4.2</t>
  </si>
  <si>
    <t>Sanofi_SDS_Vaccine_V4.2</t>
  </si>
  <si>
    <t>Sanofi Rave Export of 'Vaccine' configured study design version 4.2.</t>
  </si>
  <si>
    <t>S008615</t>
  </si>
  <si>
    <t>SANOFI_CRF_DESIGN_GUIDELINES_V5.1_CDASHV1.1</t>
  </si>
  <si>
    <t>Sanofi_CRF_Design_Guidelines_V5.1_CDASHV1.1</t>
  </si>
  <si>
    <t>Sanofi Data Collection metadata includes all data standard or study Case Book version 5.1 based on CDASH version 1.1.</t>
  </si>
  <si>
    <t>S008617</t>
  </si>
  <si>
    <t>SANOFI_CRF_ASSEMBLY_GUIDELINES_V4.0</t>
  </si>
  <si>
    <t>Sanofi_CRF_Assembly_Guidelines_V4.0</t>
  </si>
  <si>
    <t>Sanofi list of standard forms included in each configured study design (e.g., 'Standard', 'Pharma', 'Vaccine', 'CEP', 'Onc') version 4.0.</t>
  </si>
  <si>
    <t>S008618</t>
  </si>
  <si>
    <t>SANOFI_CRF_COMPLETION_INSTRUCTIONS_V6.0</t>
  </si>
  <si>
    <t>Sanofi_CRF_Completion_Instructions_V6.0</t>
  </si>
  <si>
    <t>Sanofi guide completion of CRFs in electronic data capture system version 6.0.</t>
  </si>
  <si>
    <t>S008619</t>
  </si>
  <si>
    <t>SANOFI_CRF_DESIGN_RULES_AND_GENERALITIES_V5.0</t>
  </si>
  <si>
    <t>Sanofi_CRF_Design_Rules_and_Generalities_V5.0</t>
  </si>
  <si>
    <t>Sanofi standard rules to be followed for designing a standard or study Case Book version 5.0.</t>
  </si>
  <si>
    <t>S008626</t>
  </si>
  <si>
    <t>SANOFI_SDS_STANDARD_STUDY_V5.0</t>
  </si>
  <si>
    <t>Sanofi_SDS_Standard_Study_V5.0</t>
  </si>
  <si>
    <t>Sanofi Rave Export of 'Vaccines', 'Pharma', 'CEP', 'Onco' configured study design version 5.0.</t>
  </si>
  <si>
    <t>2018_release2</t>
  </si>
  <si>
    <t>S008627</t>
  </si>
  <si>
    <t>SANOFI_SDS_PHARMA_V5.0</t>
  </si>
  <si>
    <t>Sanofi_SDS_Pharma_V5.0</t>
  </si>
  <si>
    <t>Sanofi Rave Export of 'Pharma' configured study design version 5.0.</t>
  </si>
  <si>
    <t>S008628</t>
  </si>
  <si>
    <t>SANOFI_SDS_CEP_V5.0</t>
  </si>
  <si>
    <t>Sanofi_SDS_CEP_V5.0</t>
  </si>
  <si>
    <t>Sanofi Rave Export of 'CEP' configured study design version 5.0.</t>
  </si>
  <si>
    <t>S008629</t>
  </si>
  <si>
    <t>SANOFI_SDS_ONCO_V5.0</t>
  </si>
  <si>
    <t>Sanofi_SDS_Onco_V5.0</t>
  </si>
  <si>
    <t>Sanofi Rave Export of 'ONCO' configured study design version 5.0.</t>
  </si>
  <si>
    <t>S008630</t>
  </si>
  <si>
    <t>SANOFI_SDS_VACCINE_V5.0</t>
  </si>
  <si>
    <t>Sanofi_SDS_Vaccine_V5.0</t>
  </si>
  <si>
    <t>Sanofi Rave Export of 'Vaccine' configured study design version 5.0.</t>
  </si>
  <si>
    <t>S008631</t>
  </si>
  <si>
    <t>SANOFI_CRF_DESIGN_GUIDELINES_V6.0_CDASHV1.1</t>
  </si>
  <si>
    <t>Sanofi_CRF_Design_Guidelines_V6.0_CDASHV1.1</t>
  </si>
  <si>
    <t>Sanofi Data Collection metadata includes all data standard or study Case Book version 6.0 based on CDASH version 1.1.</t>
  </si>
  <si>
    <t>S008632</t>
  </si>
  <si>
    <t>SANOFI_CRF_ASSEMBLY_GUIDELINES_V5.0</t>
  </si>
  <si>
    <t>Sanofi_CRF_Assembly_Guidelines_V5.0</t>
  </si>
  <si>
    <t>Sanofi list of standard forms included in each configured study design (e.g., 'Standard', 'Pharma', 'Vaccine', 'CEP', 'Onc') version 5.0.</t>
  </si>
  <si>
    <t>S008633</t>
  </si>
  <si>
    <t>SANOFI_CRF_COMPLETION_INSTRUCTIONS_V7.0</t>
  </si>
  <si>
    <t>Sanofi_CRF_Completion_Instructions_V7.0</t>
  </si>
  <si>
    <t>Sanofi guide completion of CRFs in electronic data capture system version 7.0.</t>
  </si>
  <si>
    <t>S008634</t>
  </si>
  <si>
    <t>SANOFI_CRF_DESIGN_RULES_AND_GENERALITIES_V6.0</t>
  </si>
  <si>
    <t>Sanofi_CRF_Design_Rules_and_Generalities_V6.0</t>
  </si>
  <si>
    <t>Sanofi standard rules to be followed for designing a standard or study Case Book version 6.0.</t>
  </si>
  <si>
    <t>S008892</t>
  </si>
  <si>
    <t>Concomitant Therapy</t>
  </si>
  <si>
    <t>Abbreviation for any pharmaceutical agent, other than the primary therapy, that is administered to or used by the subject prior to or during a specified time period.</t>
  </si>
  <si>
    <t>Gastrointestinal Disorder (Diverticulitis or GI Ulceration)</t>
  </si>
  <si>
    <t>S008895</t>
  </si>
  <si>
    <t>Ery. Mean Corpuscular Volume (fL)</t>
  </si>
  <si>
    <t>An analysis parameter for the laboratory test in standard unit: Ery. Mean Corpuscular Volume (fL).</t>
  </si>
  <si>
    <t>S008896</t>
  </si>
  <si>
    <t>Ery. Mean Corpuscular HGB Concentration (g/L)</t>
  </si>
  <si>
    <t>An analysis parameter for the laboratory test in standard unit: Ery. Mean Corpuscular HGB Concentration (g/L).</t>
  </si>
  <si>
    <t>S008897</t>
  </si>
  <si>
    <t>Ery. Mean Corpuscular Hemoglobin (pg)</t>
  </si>
  <si>
    <t>An analysis parameter for the laboratory test in standard unit: Ery. Mean Corpuscular Hemoglobin (pg).</t>
  </si>
  <si>
    <t>S008898</t>
  </si>
  <si>
    <t>Prothrombin Time (sec)</t>
  </si>
  <si>
    <t>An analysis parameter for the laboratory test in standard unit: Prothrombin Time (sec).</t>
  </si>
  <si>
    <t>S008899</t>
  </si>
  <si>
    <t>Activated Partial Thromboplastin Time (sec)</t>
  </si>
  <si>
    <t>An analysis parameter for the laboratory test in standard unit: Activated Partial Thromboplastin Time (sec).</t>
  </si>
  <si>
    <t>S008900</t>
  </si>
  <si>
    <t>Erythrocyte Sedimentation Rate (mm/h)</t>
  </si>
  <si>
    <t>An analysis parameter for the laboratory test in standard unit: Erythrocyte Sedimentation Rate (mm/h).</t>
  </si>
  <si>
    <t>S008901</t>
  </si>
  <si>
    <t>HDL Cholesterol (mmol/L)</t>
  </si>
  <si>
    <t>An analysis parameter for the laboratory test in standard unit: HDL Cholesterol (mmol/L).</t>
  </si>
  <si>
    <t>S008902</t>
  </si>
  <si>
    <t>LDL Cholesterol (mmol/L)</t>
  </si>
  <si>
    <t>An analysis parameter for the laboratory test in standard unit: LDL Cholesterol (mmol/L).</t>
  </si>
  <si>
    <t>S008903</t>
  </si>
  <si>
    <t>Protein (g/L)</t>
  </si>
  <si>
    <t>An analysis parameter for the laboratory test in standard unit: Protein (g/L).</t>
  </si>
  <si>
    <t>PROT</t>
  </si>
  <si>
    <t>S008904</t>
  </si>
  <si>
    <t>Phosphate (mmol/L)</t>
  </si>
  <si>
    <t>An analysis parameter for the laboratory test in standard unit: Phosphate (mmol/L).</t>
  </si>
  <si>
    <t>S008905</t>
  </si>
  <si>
    <t>Magnesium (mmol/L)</t>
  </si>
  <si>
    <t>An analysis parameter for the laboratory test in standard unit: Magnesium (mmol/L).</t>
  </si>
  <si>
    <t>S008906</t>
  </si>
  <si>
    <t>Urea (mmol/L)</t>
  </si>
  <si>
    <t>An analysis parameter for the laboratory test in standard unit: Urea (mmol/L).</t>
  </si>
  <si>
    <t>S008907</t>
  </si>
  <si>
    <t>Lactate Dehydrogenase (IU/L)</t>
  </si>
  <si>
    <t>An analysis parameter for the laboratory test in standard unit: Lactate Dehydrogenase (IU/L).</t>
  </si>
  <si>
    <t>S008908</t>
  </si>
  <si>
    <t>Direct Bilirubin (umol/L)</t>
  </si>
  <si>
    <t>An analysis parameter for the laboratory test in standard unit: Direct Bilirubin (umol/L).</t>
  </si>
  <si>
    <t>S008909</t>
  </si>
  <si>
    <t>Direct Bilirubin/Total Bilirubin Ratio</t>
  </si>
  <si>
    <t>An analysis parameter for the laboratory test in standard unit: Direct Bilirubin/Total Bilirubin Ratio.</t>
  </si>
  <si>
    <t>Laboratory Parameter Numeric</t>
  </si>
  <si>
    <t>LBPARMN</t>
  </si>
  <si>
    <t>Numeric representing analysis parameter name given to the parameter that analyzes laboratory tests in standard units including Albumin, Creatine Kinase, Glucose, etc.</t>
  </si>
  <si>
    <t>SN000938</t>
  </si>
  <si>
    <t>S008915</t>
  </si>
  <si>
    <t>24009</t>
  </si>
  <si>
    <t>A numeric representing analysis parameter for the combined laboratory test: Direct Bilirubin and Bilirubin Potentially Clinically Significant Abnormalities.</t>
  </si>
  <si>
    <t>S008916</t>
  </si>
  <si>
    <t>24008</t>
  </si>
  <si>
    <t>A numeric representing analysis parameter for the combined laboratory test: Alanine Aminotransferase and Bilirubin Potentially Clinically Significant Abnormalities.</t>
  </si>
  <si>
    <t>S008917</t>
  </si>
  <si>
    <t>23007</t>
  </si>
  <si>
    <t>A numeric representing analysis parameter for the laboratory test: Urate in standard unit umol/L.</t>
  </si>
  <si>
    <t>S008919</t>
  </si>
  <si>
    <t>21006</t>
  </si>
  <si>
    <t>A numeric representing analysis parameter for the laboratory test: Triglycerides in standard unit mmol/L.</t>
  </si>
  <si>
    <t>S008921</t>
  </si>
  <si>
    <t>22001</t>
  </si>
  <si>
    <t>A numeric representing analysis parameter for the laboratory test: Sodium in standard unit mmol/L.</t>
  </si>
  <si>
    <t>S008923</t>
  </si>
  <si>
    <t>22002</t>
  </si>
  <si>
    <t>A numeric representing analysis parameter for the laboratory test: Potassium in standard unit mmol/L.</t>
  </si>
  <si>
    <t>S008925</t>
  </si>
  <si>
    <t>11007</t>
  </si>
  <si>
    <t>A numeric representing analysis parameter for the laboratory test: Platelets in standard unit 10^9/L.</t>
  </si>
  <si>
    <t>S008927</t>
  </si>
  <si>
    <t>31001</t>
  </si>
  <si>
    <t>A numeric representing analysis parameter for the laboratory test: pH.</t>
  </si>
  <si>
    <t>S008928</t>
  </si>
  <si>
    <t>12002</t>
  </si>
  <si>
    <t>A numeric representing analysis parameter for the laboratory test: Neutrophils in standard unit 10^9/L.</t>
  </si>
  <si>
    <t>S008930</t>
  </si>
  <si>
    <t>12004</t>
  </si>
  <si>
    <t>A numeric representing analysis parameter for the laboratory test: Monocytes in standard unit 10^9/L.</t>
  </si>
  <si>
    <t>S008932</t>
  </si>
  <si>
    <t>12003</t>
  </si>
  <si>
    <t>A numeric representing analysis parameter for the laboratory test: Lymphocytes in standard unit 10^9/L.</t>
  </si>
  <si>
    <t>S008934</t>
  </si>
  <si>
    <t>21010</t>
  </si>
  <si>
    <t>A numeric representing analysis parameter for the laboratory test: Lipase in standard unit IU/L.</t>
  </si>
  <si>
    <t>S008936</t>
  </si>
  <si>
    <t>12001</t>
  </si>
  <si>
    <t>A numeric representing analysis parameter for the laboratory test: Leukocytes in standard unit 10^9/L.</t>
  </si>
  <si>
    <t>S008938</t>
  </si>
  <si>
    <t>22006</t>
  </si>
  <si>
    <t>A numeric representing analysis parameter for the laboratory test: Ionized Calcium in standard unit mmol/L.</t>
  </si>
  <si>
    <t>S008940</t>
  </si>
  <si>
    <t>21013</t>
  </si>
  <si>
    <t>A numeric representing analysis parameter for the laboratory test: High Sensitivity C Reactive Protein in standard unit mg/L.</t>
  </si>
  <si>
    <t>S008941</t>
  </si>
  <si>
    <t>11001</t>
  </si>
  <si>
    <t>A numeric representing analysis parameter for the laboratory test: Hemoglobin in standard unit g/L.</t>
  </si>
  <si>
    <t>S008943</t>
  </si>
  <si>
    <t>21002</t>
  </si>
  <si>
    <t>A numeric representing analysis parameter for the laboratory test: Hemoglobin A1C in standard unit %.</t>
  </si>
  <si>
    <t>S008944</t>
  </si>
  <si>
    <t>11002</t>
  </si>
  <si>
    <t>A numeric representing analysis parameter for the laboratory test: Hematocrit in standard unit v/v.</t>
  </si>
  <si>
    <t>S008946</t>
  </si>
  <si>
    <t>21001</t>
  </si>
  <si>
    <t>A numeric representing analysis parameter for the laboratory test: Glucose in standard unit mmol/L.</t>
  </si>
  <si>
    <t>S008948</t>
  </si>
  <si>
    <t>23003</t>
  </si>
  <si>
    <t>A numeric representing analysis parameter for the laboratory test: GFR from Creatinine Adjusted for BSA in standard unit mL/min/1.73m2 using Modification of Diet in Renal Disease Equation.</t>
  </si>
  <si>
    <t>S008949</t>
  </si>
  <si>
    <t>23004</t>
  </si>
  <si>
    <t>A numeric representing analysis parameter for the laboratory test: GFR from Creatinine Adjusted for BSA in standard unit mL/min/1.73m2 using Bedside Schwartz Formula.</t>
  </si>
  <si>
    <t>S008950</t>
  </si>
  <si>
    <t>11006</t>
  </si>
  <si>
    <t>A numeric representing analysis parameter for the laboratory test: Erythrocytes in standard unit 10^12/L.</t>
  </si>
  <si>
    <t>S008952</t>
  </si>
  <si>
    <t>12006</t>
  </si>
  <si>
    <t>A numeric representing analysis parameter for the laboratory test: Eosinophils in standard unit 10^9/L.</t>
  </si>
  <si>
    <t>S008954</t>
  </si>
  <si>
    <t>23001</t>
  </si>
  <si>
    <t>A numeric representing analysis parameter for the laboratory test: Creatinine in standard unit umol/L.</t>
  </si>
  <si>
    <t>S008956</t>
  </si>
  <si>
    <t>23002</t>
  </si>
  <si>
    <t>A numeric representing analysis parameter for the laboratory test: Creatinine Clearance in standard unit mL/min using Cokcroft-Gault Equation.</t>
  </si>
  <si>
    <t>S008957</t>
  </si>
  <si>
    <t>21009</t>
  </si>
  <si>
    <t>A numeric representing analysis parameter for the laboratory test: Creatine Kinease in standard unit IU/L.</t>
  </si>
  <si>
    <t>S008959</t>
  </si>
  <si>
    <t>21003</t>
  </si>
  <si>
    <t>A numeric representing analysis parameter for the laboratory test: Cholesterol in standard unit mmol/L.</t>
  </si>
  <si>
    <t>S008961</t>
  </si>
  <si>
    <t>22003</t>
  </si>
  <si>
    <t>A numeric representing analysis parameter for the laboratory test: Chloride in standard unit mmol/L.</t>
  </si>
  <si>
    <t>S008963</t>
  </si>
  <si>
    <t>22005</t>
  </si>
  <si>
    <t>A numeric representing analysis parameter for the laboratory test: Calcium in standard unit mmol/L.</t>
  </si>
  <si>
    <t>S008965</t>
  </si>
  <si>
    <t>21012</t>
  </si>
  <si>
    <t>A numeric representing analysis parameter for the laboratory test: C Reactive Protein in standard unit mg/L.</t>
  </si>
  <si>
    <t>S008967</t>
  </si>
  <si>
    <t>23005</t>
  </si>
  <si>
    <t>A numeric representing analysis parameter for the laboratory test: Blood Urea Nitrogen in standard unit mmol/L.</t>
  </si>
  <si>
    <t>S008969</t>
  </si>
  <si>
    <t>24005</t>
  </si>
  <si>
    <t>A numeric representing analysis parameter for the laboratory test: Total Bilirubin in standard unit umol/L.</t>
  </si>
  <si>
    <t>S008971</t>
  </si>
  <si>
    <t>22004</t>
  </si>
  <si>
    <t>A numeric representing analysis parameter for the laboratory test: Bicarbonate in standard unit mmol/L.</t>
  </si>
  <si>
    <t>S008973</t>
  </si>
  <si>
    <t>12005</t>
  </si>
  <si>
    <t>A numeric representing analysis parameter for the laboratory test: Basophils in standard unit 10^9/L.</t>
  </si>
  <si>
    <t>S008975</t>
  </si>
  <si>
    <t>24002</t>
  </si>
  <si>
    <t>A numeric representing analysis parameter for the laboratory test: Aspartate Aminotransferase in standard unit IU/L.</t>
  </si>
  <si>
    <t>S008977</t>
  </si>
  <si>
    <t>21011</t>
  </si>
  <si>
    <t>A numeric representing analysis parameter for the laboratory test: Amylase in standard unit IU/L.</t>
  </si>
  <si>
    <t>S008979</t>
  </si>
  <si>
    <t>24003</t>
  </si>
  <si>
    <t>A numeric representing analysis parameter for the laboratory test: Alkaline Phosphatase in standard unit IU/L.</t>
  </si>
  <si>
    <t>S008981</t>
  </si>
  <si>
    <t>21008</t>
  </si>
  <si>
    <t>A numeric representing analysis parameter for the laboratory test: Albumin in standard unit g/L.</t>
  </si>
  <si>
    <t>S008983</t>
  </si>
  <si>
    <t>24001</t>
  </si>
  <si>
    <t>A numeric representing analysis parameter for the laboratory test: Alanine Aminotransferase in standard unit IU/L.</t>
  </si>
  <si>
    <t>S008987</t>
  </si>
  <si>
    <t>21014</t>
  </si>
  <si>
    <t>A numeric representing analysis parameter for the laboratory test ULN Ratio: Creatine Kinease ULN Ratio.</t>
  </si>
  <si>
    <t>S008988</t>
  </si>
  <si>
    <t>21015</t>
  </si>
  <si>
    <t>A numeric representing analysis parameter for the laboratory test ULN Ratio: C Reactive Protein ULN Ratio.</t>
  </si>
  <si>
    <t>S008989</t>
  </si>
  <si>
    <t>24013</t>
  </si>
  <si>
    <t>A numeric representing analysis parameter for the laboratory test ULN Ratio: Bilirubin ULN Ratio.</t>
  </si>
  <si>
    <t>S008990</t>
  </si>
  <si>
    <t>24011</t>
  </si>
  <si>
    <t>A numeric representing analysis parameter for the laboratory test ULN Ratio: Aspartate Aminotransferase ULN Ratio.</t>
  </si>
  <si>
    <t>S008991</t>
  </si>
  <si>
    <t>24012</t>
  </si>
  <si>
    <t>A numeric representing analysis parameter for the laboratory test ULN Ratio: Alkaline Phosphatase ULN Ratio.</t>
  </si>
  <si>
    <t>S008992</t>
  </si>
  <si>
    <t>24010</t>
  </si>
  <si>
    <t>A numeric representing analysis parameter for the laboratory test ULN Ratio: Alanine Aminotransferase ULN Ratio.</t>
  </si>
  <si>
    <t>S008993</t>
  </si>
  <si>
    <t>11003</t>
  </si>
  <si>
    <t>S008994</t>
  </si>
  <si>
    <t>11004</t>
  </si>
  <si>
    <t>A numeric representing analysis parameter for the laboratory test: Ery. Mean Corpuscular HGB Concentration in standard unit g/L.</t>
  </si>
  <si>
    <t>S008996</t>
  </si>
  <si>
    <t>11005</t>
  </si>
  <si>
    <t>A numeric representing analysis parameter for the laboratory test: Ery. Mean Corpuscular Hemoglobin in standard unit pg.</t>
  </si>
  <si>
    <t>S008998</t>
  </si>
  <si>
    <t>11008</t>
  </si>
  <si>
    <t>A numeric representing analysis parameter for the laboratory test: Prothrombin Time in standard unit sec.</t>
  </si>
  <si>
    <t>S008999</t>
  </si>
  <si>
    <t>11009</t>
  </si>
  <si>
    <t>A numeric representing analysis parameter for the laboratory test: Activated Partial Thromboplastin Time in standard unit sec.</t>
  </si>
  <si>
    <t>S009000</t>
  </si>
  <si>
    <t>11010</t>
  </si>
  <si>
    <t>A numeric representing analysis parameter for the laboratory test: Erythrocyte Sedimentation Rate in standard unit mm/h.</t>
  </si>
  <si>
    <t>S008985</t>
  </si>
  <si>
    <t>21004</t>
  </si>
  <si>
    <t>A numeric representing analysis parameter for the laboratory test: HDL Cholesterol in standard unit mmol/L.</t>
  </si>
  <si>
    <t>S009001</t>
  </si>
  <si>
    <t>21005</t>
  </si>
  <si>
    <t>S009003</t>
  </si>
  <si>
    <t>21007</t>
  </si>
  <si>
    <t>A numeric representing analysis parameter for the laboratory test: Protein in standard unit g/L.</t>
  </si>
  <si>
    <t>S009005</t>
  </si>
  <si>
    <t>22007</t>
  </si>
  <si>
    <t>A numeric representing analysis parameter for the laboratory test: Phosphate in standard unit mmol/L.</t>
  </si>
  <si>
    <t>S009007</t>
  </si>
  <si>
    <t>22008</t>
  </si>
  <si>
    <t>A numeric representing analysis parameter for the laboratory test: Magnesium in standard unit mmol/L.</t>
  </si>
  <si>
    <t>S009009</t>
  </si>
  <si>
    <t>23006</t>
  </si>
  <si>
    <t>A numeric representing analysis parameter for the laboratory test: Urea in standard unit mmol/L.</t>
  </si>
  <si>
    <t>S009011</t>
  </si>
  <si>
    <t>24004</t>
  </si>
  <si>
    <t>A numeric representing analysis parameter for the laboratory test: Lactate Dehydrogenase in standard unit IU/L.</t>
  </si>
  <si>
    <t>S009013</t>
  </si>
  <si>
    <t>24006</t>
  </si>
  <si>
    <t>A numeric representing analysis parameter for the laboratory test: Direct Bilirubin in standard unit umol/L.</t>
  </si>
  <si>
    <t>S009015</t>
  </si>
  <si>
    <t>24007</t>
  </si>
  <si>
    <t>A numeric representing analysis parameter for the laboratory test Ratio: Direct Bilirubin/Total Bilirubin Ratio.</t>
  </si>
  <si>
    <t>Laboratory Parameter - United States Numeric</t>
  </si>
  <si>
    <t>LBPARMUN</t>
  </si>
  <si>
    <t>Numeric representing analysis parameter name given to the parameter that analyzes laboratory tests in United States units including Albumin, Creatine Kinase, Glucose, etc.</t>
  </si>
  <si>
    <t>SN000939</t>
  </si>
  <si>
    <t>S008918</t>
  </si>
  <si>
    <t>A numeric representing analysis parameter for the laboratory test: Urate in standard unit mg/dL.</t>
  </si>
  <si>
    <t>S008920</t>
  </si>
  <si>
    <t>A numeric representing analysis parameter for the laboratory test: Triglycerides in standard unit mg/dL.</t>
  </si>
  <si>
    <t>S008922</t>
  </si>
  <si>
    <t>A numeric representing analysis parameter for the laboratory test: Sodium in standard unit mEq/L.</t>
  </si>
  <si>
    <t>S008924</t>
  </si>
  <si>
    <t>A numeric representing analysis parameter for the laboratory test: Potassium in standard unit mg/dL.</t>
  </si>
  <si>
    <t>S008926</t>
  </si>
  <si>
    <t>A numeric representing analysis parameter for the laboratory test: Platelets in standard unit 10^3/uL.</t>
  </si>
  <si>
    <t>S008929</t>
  </si>
  <si>
    <t>A numeric representing analysis parameter for the laboratory test: Neutrophils in standard unit 10^3/uL.</t>
  </si>
  <si>
    <t>S008931</t>
  </si>
  <si>
    <t>A numeric representing analysis parameter for the laboratory test: Monocytes in standard unit 10^3/uL.</t>
  </si>
  <si>
    <t>S008933</t>
  </si>
  <si>
    <t>A numeric representing analysis parameter for the laboratory test: Lymphocytes in standard unit 10^3/uL.</t>
  </si>
  <si>
    <t>S008935</t>
  </si>
  <si>
    <t>A numeric representing analysis parameter for the laboratory test: Lipase in standard unit U/L.</t>
  </si>
  <si>
    <t>S008937</t>
  </si>
  <si>
    <t>A numeric representing analysis parameter for the laboratory test: Leukocytes in standard unit 10^3/uL.</t>
  </si>
  <si>
    <t>S008939</t>
  </si>
  <si>
    <t>A numeric representing analysis parameter for the laboratory test: Ionized Calcium in standard unit mg/dL.</t>
  </si>
  <si>
    <t>S008942</t>
  </si>
  <si>
    <t>A numeric representing analysis parameter for the laboratory test: Hemoglobin in standard unit g/dL.</t>
  </si>
  <si>
    <t>S008945</t>
  </si>
  <si>
    <t>A numeric representing analysis parameter for the laboratory test: Hematocrit in standard unit %.</t>
  </si>
  <si>
    <t>S008947</t>
  </si>
  <si>
    <t>A numeric representing analysis parameter for the laboratory test: Glucose in standard unit mg/dL.</t>
  </si>
  <si>
    <t>S008951</t>
  </si>
  <si>
    <t>A numeric representing analysis parameter for the laboratory test: Erythrocytes in standard unit 10^6/uL.</t>
  </si>
  <si>
    <t>S008953</t>
  </si>
  <si>
    <t>A numeric representing analysis parameter for the laboratory test: Eosinophils in standard unit 10^3/uL.</t>
  </si>
  <si>
    <t>S008955</t>
  </si>
  <si>
    <t>A numeric representing analysis parameter for the laboratory test: Creatinine in standard unit mg/dL.</t>
  </si>
  <si>
    <t>S008958</t>
  </si>
  <si>
    <t>A numeric representing analysis parameter for the laboratory test: Creatine Kinease in standard unit U/L.</t>
  </si>
  <si>
    <t>S008960</t>
  </si>
  <si>
    <t>A numeric representing analysis parameter for the laboratory test: Cholesterol in standard unit mg/dL.</t>
  </si>
  <si>
    <t>S008962</t>
  </si>
  <si>
    <t>A numeric representing analysis parameter for the laboratory test: Chloride in standard unit mEq/L.</t>
  </si>
  <si>
    <t>S008964</t>
  </si>
  <si>
    <t>A numeric representing analysis parameter for the laboratory test: Calcium in standard unit mg/dL.</t>
  </si>
  <si>
    <t>S008968</t>
  </si>
  <si>
    <t>A numeric representing analysis parameter for the laboratory test: Blood Urea Nitrogen in standard unit mg/dL.</t>
  </si>
  <si>
    <t>S008970</t>
  </si>
  <si>
    <t>A numeric representing analysis parameter for the laboratory test: Total Bilirubin in standard unit mg/dL.</t>
  </si>
  <si>
    <t>S008972</t>
  </si>
  <si>
    <t>A numeric representing analysis parameter for the laboratory test: Bicarbonate in standard unit mEq/L.</t>
  </si>
  <si>
    <t>S008974</t>
  </si>
  <si>
    <t>A numeric representing analysis parameter for the laboratory test: Basophils in standard unit 10^3/uL.</t>
  </si>
  <si>
    <t>S008976</t>
  </si>
  <si>
    <t>A numeric representing analysis parameter for the laboratory test: Aspartate Aminotransferase in standard unit U/L.</t>
  </si>
  <si>
    <t>S008978</t>
  </si>
  <si>
    <t>A numeric representing analysis parameter for the laboratory test: Amylase in standard unit U/L.</t>
  </si>
  <si>
    <t>S008980</t>
  </si>
  <si>
    <t>A numeric representing analysis parameter for the laboratory test: Alkaline Phosphatase in standard unit U/L.</t>
  </si>
  <si>
    <t>S008982</t>
  </si>
  <si>
    <t>A numeric representing analysis parameter for the laboratory test: Albumin in standard unit g/dL.</t>
  </si>
  <si>
    <t>S008984</t>
  </si>
  <si>
    <t>A numeric representing analysis parameter for the laboratory test: Alanine Aminotransferase in standard unit U/L.</t>
  </si>
  <si>
    <t>Hemoglobin A1c (%)</t>
  </si>
  <si>
    <t>S008995</t>
  </si>
  <si>
    <t>Ery. Mean Corpuscular HGB Concentration (g/dL)</t>
  </si>
  <si>
    <t>A numeric representing analysis parameter for the laboratory test: Ery. Mean Corpuscular HGB Concentration in standard unit g/dL.</t>
  </si>
  <si>
    <t>S008997</t>
  </si>
  <si>
    <t>Ery. Mean Corpuscular Hemoglobin (pg/cell)</t>
  </si>
  <si>
    <t>A numeric representing analysis parameter for the laboratory test: Ery. Mean Corpuscular Hemoglobin in standard unit pg/cell.</t>
  </si>
  <si>
    <t>S008986</t>
  </si>
  <si>
    <t>HDL Cholesterol (mg/dL)</t>
  </si>
  <si>
    <t>A numeric representing analysis parameter for the laboratory test: HDL Cholesterol in standard unit mg/dL.</t>
  </si>
  <si>
    <t>S009002</t>
  </si>
  <si>
    <t>LDL Cholesterol (mg/dL)</t>
  </si>
  <si>
    <t>S009004</t>
  </si>
  <si>
    <t>Protein (g/dL)</t>
  </si>
  <si>
    <t>A numeric representing analysis parameter for the laboratory test: Protein in standard unit g/dL.</t>
  </si>
  <si>
    <t>S009006</t>
  </si>
  <si>
    <t>Phosphate (mg/dL)</t>
  </si>
  <si>
    <t>A numeric representing analysis parameter for the laboratory test: Phosphate in standard unit mg/dL.</t>
  </si>
  <si>
    <t>S009008</t>
  </si>
  <si>
    <t>Magnesium (mg/dL)</t>
  </si>
  <si>
    <t>A numeric representing analysis parameter for the laboratory test: Magnesium in standard unit mg/dL.</t>
  </si>
  <si>
    <t>S009010</t>
  </si>
  <si>
    <t>Urea (mg/dL)</t>
  </si>
  <si>
    <t>A numeric representing analysis parameter for the laboratory test: Urea in standard unit mg/dL.</t>
  </si>
  <si>
    <t>S009012</t>
  </si>
  <si>
    <t>Lactate Dehydrogenase (U/L)</t>
  </si>
  <si>
    <t>A numeric representing analysis parameter for the laboratory test: Lactate Dehydrogenase in standard unit U/L.</t>
  </si>
  <si>
    <t>S009014</t>
  </si>
  <si>
    <t>Direct Bilirubin (mg/dL)</t>
  </si>
  <si>
    <t>A numeric representing analysis parameter for the laboratory test: Direct Bilirubin in standard unit mg/dL.</t>
  </si>
  <si>
    <t>S004017</t>
  </si>
  <si>
    <t>INFUSION ASSOCIATED REACTION</t>
  </si>
  <si>
    <t>Infusion Associated Reaction</t>
  </si>
  <si>
    <t>A disorder characterized by adverse reaction to the infusion of pharmacological or biological substances.</t>
  </si>
  <si>
    <t>S010788</t>
  </si>
  <si>
    <t>Systolic Blood Pressure-Rest</t>
  </si>
  <si>
    <t>The measure of SBP at the peak of the stressor agent, at rest without stressor.</t>
  </si>
  <si>
    <t>S010789</t>
  </si>
  <si>
    <t>Heart Rate-Rest</t>
  </si>
  <si>
    <t>The measure of HR at the peak of the stressor agent, at rest without stressor.</t>
  </si>
  <si>
    <t>S010790</t>
  </si>
  <si>
    <t>Diastolic Blood Pressure-Rest</t>
  </si>
  <si>
    <t>The measure of DBP at the peak of the stressor agent, at rest without stressor.</t>
  </si>
  <si>
    <t>S010791</t>
  </si>
  <si>
    <t>Systolic Blood Pressure-Stress</t>
  </si>
  <si>
    <t>The measure of SBP during stress at the peak of the stressor agent.</t>
  </si>
  <si>
    <t>S010792</t>
  </si>
  <si>
    <t>Heart Rate-Stress</t>
  </si>
  <si>
    <t>The measure of HR during stress at the peak of the stressor agent.</t>
  </si>
  <si>
    <t>S010793</t>
  </si>
  <si>
    <t>Diastolic Blood Pressure-Stress</t>
  </si>
  <si>
    <t>The measure of DBP during stress at the peak of the stressor agent.</t>
  </si>
  <si>
    <t>S009912</t>
  </si>
  <si>
    <t>A numeric value, one, that indicate the termination of life as a result of an adverse event.</t>
  </si>
  <si>
    <t>S009913</t>
  </si>
  <si>
    <t>A numeric value, two, that indicate one of the possible results of an adverse event outcome that indicates that the event has not improved or recuperated.</t>
  </si>
  <si>
    <t>S009914</t>
  </si>
  <si>
    <t>A numeric value, four, that indicate one of the possible results of an adverse event outcome where the subject recuperated but retained pathological conditions resulting from the prior disease or injury.</t>
  </si>
  <si>
    <t>S009915</t>
  </si>
  <si>
    <t>A numeric value, one, that indicate one of the possible results of an adverse event outcome that indicates that the event has improved or recuperated.</t>
  </si>
  <si>
    <t>(Synonym 1 NCI) Fully active, able to carry on all pre-disease performance without restriction.</t>
  </si>
  <si>
    <t>A numeric, one, indication that a medication schedule was maintained.</t>
  </si>
  <si>
    <t>(Synonym 1 NCI) Restricted in physically strenuous activity but ambulatory and able to carry out work of a light or sedentary nature, e.g., light house work, office work.</t>
  </si>
  <si>
    <t>(Synonym 1 NCI) Restricted in physically strenuous activity but ambulatory and able to carry out work of a light or (Synonym 1 NCI) sedentary nature, e.g., light house work, office work.</t>
  </si>
  <si>
    <t>Returned to baseline pcsa status before last imp dose</t>
  </si>
  <si>
    <t>PVOBS</t>
  </si>
  <si>
    <t>A numeric value that indicate a shift from Abnormal at baseline to Normal.</t>
  </si>
  <si>
    <t>A numeric value that indicate a shift from &gt;ULN at baseline to &lt;LLN.</t>
  </si>
  <si>
    <t>A numeric value, ten, that indicate determination of a value is not relevant in the current context.</t>
  </si>
  <si>
    <t>Karnofsky Performance Status Scale - 100-Normal no complaints; no evidence of disease.</t>
  </si>
  <si>
    <t>A numeric, two, indication that a medication schedule was modified by subtraction, either by changing the frequency, strength or amount.</t>
  </si>
  <si>
    <t>(Synonym 1 NCI) Ambulatory and capable of all selfcare but unable to carry out any work activities. Up and about more than 50% of waking hours.</t>
  </si>
  <si>
    <t>Urate (umol/L)</t>
  </si>
  <si>
    <t>Urate (mg/dL)</t>
  </si>
  <si>
    <t>A numeric,three, indication that a medication schedule was modified by temporarily terminating a prescribed regimen of medication.</t>
  </si>
  <si>
    <t>(Synonym 1 NCI) Capable of only limited selfcare, confined to bed or chair more than 50% of waking hours.</t>
  </si>
  <si>
    <t>A numeric value, three, that indicate one of the possible results of an adverse event outcome that indicates that the event is improving.</t>
  </si>
  <si>
    <t>A numeric, four, indication that a medication schedule was modified through termination of a prescribed regimen of medication.</t>
  </si>
  <si>
    <t>(Synonym 1 NCI) Completely disabled. Cannot carry on any selfcare. Totally confined to bed or chair.</t>
  </si>
  <si>
    <t>(Synonym 1 NCI) Dead.</t>
  </si>
  <si>
    <t>A numeric indication, six, that a medication schedule was postponed.</t>
  </si>
  <si>
    <t>A numeric value, six, that indicate not known, not observed, not recorded, or refused.</t>
  </si>
  <si>
    <t>A numeric value, seven, that gives an indication that a medication schedule was postponed and modified by subtraction by strength or amount.</t>
  </si>
  <si>
    <t>A numeric, eight, that indicate more than one. (NCI)</t>
  </si>
  <si>
    <t>S009907</t>
  </si>
  <si>
    <t>85 YEARS AND OVER</t>
  </si>
  <si>
    <t>Adults (85 years and over).</t>
  </si>
  <si>
    <t>A numeric value, nine, that indicate adults (85 years and over).</t>
  </si>
  <si>
    <t>Early stage: This means there is a siThe tumour is less than 2cm, you feel well (PS 0) and your liver is working normally (Child-Pugh A).</t>
  </si>
  <si>
    <t>There is a single tumour in the liver that is 2cm or less, and it may or may not have grown into a blood vessel (microvascular invasion).</t>
  </si>
  <si>
    <t>There is a single tumour that is more than 2cm, and has not grown into the blood vessels.</t>
  </si>
  <si>
    <t>There is more than one tumour, and at least one of them is larger than 5cm. At this stage the cancer has not spread to the lymph nodes or any other part of the body.</t>
  </si>
  <si>
    <t>The cancer is any size and there may be more than one tumour. It may have grown into blood vessels or the organs around the liver. It has spread to lymph nodes but not to other parts of the body.</t>
  </si>
  <si>
    <t>Anti-Alpha Glucosidase Activity Uptake Inhibition Titer</t>
  </si>
  <si>
    <t>Category used for brief physical examination information.</t>
  </si>
  <si>
    <t>A character or string that represents the full name of the physical examination assessment.</t>
  </si>
  <si>
    <t>The area of the body that contains the pancreas, stomach, intestine, liver, gallbladder, and other organs.</t>
  </si>
  <si>
    <t>Abiotrophia</t>
  </si>
  <si>
    <t>Abiotrophia defectiva</t>
  </si>
  <si>
    <t>PVOUT</t>
  </si>
  <si>
    <t>Absidia</t>
  </si>
  <si>
    <t>Acanthamoeba</t>
  </si>
  <si>
    <t>Acanthamoeba astronyxis</t>
  </si>
  <si>
    <t>Acanthamoeba castellanii</t>
  </si>
  <si>
    <t>Acanthamoeba culbertsoni</t>
  </si>
  <si>
    <t>Acanthamoeba griffini</t>
  </si>
  <si>
    <t>Acanthamoeba hatchetti</t>
  </si>
  <si>
    <t>Acanthamoeba lugdunensis</t>
  </si>
  <si>
    <t>Acanthamoeba palestinensis</t>
  </si>
  <si>
    <t>Acanthamoeba polyphaga</t>
  </si>
  <si>
    <t>Acanthamoeba quina</t>
  </si>
  <si>
    <t>Acanthamoeba rhysodes</t>
  </si>
  <si>
    <t>Achromobacter</t>
  </si>
  <si>
    <t>Achromobacter piechaudii</t>
  </si>
  <si>
    <t>Acidaminococcus</t>
  </si>
  <si>
    <t>Acidaminococcus fermentans</t>
  </si>
  <si>
    <t>Acidovorax</t>
  </si>
  <si>
    <t>Acidovorax delafieldii</t>
  </si>
  <si>
    <t>Acidovorax facilis</t>
  </si>
  <si>
    <t>Acidovorax temperans</t>
  </si>
  <si>
    <t>Acinetobacter</t>
  </si>
  <si>
    <t>Acinetobacter calcoaceticus</t>
  </si>
  <si>
    <t>Acinetobacter calcoaceticus/baumannii Complex</t>
  </si>
  <si>
    <t>Acinetobacter haemolyticus</t>
  </si>
  <si>
    <t>Acinetobacter johnsonii</t>
  </si>
  <si>
    <t>Acinetobacter junii</t>
  </si>
  <si>
    <t>Acinetobacter radioresistens</t>
  </si>
  <si>
    <t>Actinobacillus</t>
  </si>
  <si>
    <t>Actinobacillus equuli</t>
  </si>
  <si>
    <t>Actinobacillus lignieresii</t>
  </si>
  <si>
    <t>Actinobacillus suis</t>
  </si>
  <si>
    <t>Actinobaculum schaalii</t>
  </si>
  <si>
    <t>Actinomadura</t>
  </si>
  <si>
    <t>Actinomadura madurae</t>
  </si>
  <si>
    <t>Actinomadura pelletieri</t>
  </si>
  <si>
    <t>Actinomyces</t>
  </si>
  <si>
    <t>Actinomyces europaeus</t>
  </si>
  <si>
    <t>Actinomyces israelii</t>
  </si>
  <si>
    <t>Actinomyces meyerii</t>
  </si>
  <si>
    <t>Actinomyces naeslundii</t>
  </si>
  <si>
    <t>Actinomyces neuii</t>
  </si>
  <si>
    <t>Actinomyces odontolyticus</t>
  </si>
  <si>
    <t>Actinomyces radingae</t>
  </si>
  <si>
    <t>Actinomyces turicensis</t>
  </si>
  <si>
    <t>Actinomyces viscosus</t>
  </si>
  <si>
    <t>The first significant event which ultimately led to death.</t>
  </si>
  <si>
    <t>Aerobic Gram Negative Coccus</t>
  </si>
  <si>
    <t>Aerobic Gram Positive Coccus</t>
  </si>
  <si>
    <t>Aerobic Streptococcus</t>
  </si>
  <si>
    <t>Aerococcus sanguinicola</t>
  </si>
  <si>
    <t>Aerococcus urinae</t>
  </si>
  <si>
    <t>Aerococcus viridans</t>
  </si>
  <si>
    <t>Aeromonas</t>
  </si>
  <si>
    <t>Aeromonas jandaei</t>
  </si>
  <si>
    <t>Aeromonas salmonicida</t>
  </si>
  <si>
    <t>Aeromonas schubertii</t>
  </si>
  <si>
    <t>Aeromonas sobria</t>
  </si>
  <si>
    <t>Aeromonas veronii</t>
  </si>
  <si>
    <t>Aggregatibacter</t>
  </si>
  <si>
    <t>Agrobacterium</t>
  </si>
  <si>
    <t>Agrobacterium radiobacter</t>
  </si>
  <si>
    <t>Ajellomyces capsulatus</t>
  </si>
  <si>
    <t>The parameter label for reporting for laboratory Potentially Clinically Significant Abnormalities test: Alanine Aminotransferase.</t>
  </si>
  <si>
    <t>S009938</t>
  </si>
  <si>
    <t>The parameter label for reporting for laboratory Potentially Clinically Significant Abnormalities test: Alanine Aminotransferase (ALT) ULN Ratio.</t>
  </si>
  <si>
    <t>Alcaligenes</t>
  </si>
  <si>
    <t>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t>
  </si>
  <si>
    <t>Alistipes</t>
  </si>
  <si>
    <t>Alistipes shahii</t>
  </si>
  <si>
    <t>S009939</t>
  </si>
  <si>
    <t>The parameter label for reporting for laboratory Potentially Clinically Significant Abnormalities test: Alkaline Phosphatase ULN Ratio.</t>
  </si>
  <si>
    <t>(Synonym 1 NCI) A disorder characterized by an adverse local or general response from exposure to an allergen.</t>
  </si>
  <si>
    <t>S009916</t>
  </si>
  <si>
    <t>ALLOGENEIC TRANSPLANTATION</t>
  </si>
  <si>
    <t>A clinical treatment in which cells are transferred from one genetically dissimilar individual to another.</t>
  </si>
  <si>
    <t>Allogeneic Transplantation</t>
  </si>
  <si>
    <t>Alternaria</t>
  </si>
  <si>
    <t>Anaerobic Coccus</t>
  </si>
  <si>
    <t>Anaerobic Gram Negative Coccus</t>
  </si>
  <si>
    <t>Anaerobic Gram Positive Coccus</t>
  </si>
  <si>
    <t>Anaerobic Streptococcus</t>
  </si>
  <si>
    <t>Anaerococcus</t>
  </si>
  <si>
    <t>Anaerococcus prevotii</t>
  </si>
  <si>
    <t>Anaerococcus vaginalis</t>
  </si>
  <si>
    <t>Ancylostoma</t>
  </si>
  <si>
    <t>Category used for antibodies pharmacokinetic results.</t>
  </si>
  <si>
    <t>Medication pertaining to a substance or therapy that counteracts high levels of glucose in the blood.</t>
  </si>
  <si>
    <t>Aphthovirus</t>
  </si>
  <si>
    <t>Arcanobacterium</t>
  </si>
  <si>
    <t>Arcanobacterium bernardiae</t>
  </si>
  <si>
    <t>(Synonym 1 NCI) Collected and stored for long-term retrieval.</t>
  </si>
  <si>
    <t>Collected and stored sample.</t>
  </si>
  <si>
    <t>Arcobacter</t>
  </si>
  <si>
    <t>Arenavirus</t>
  </si>
  <si>
    <t>Arthrobacter</t>
  </si>
  <si>
    <t>Arthrobacter cumminsii</t>
  </si>
  <si>
    <t>S009940</t>
  </si>
  <si>
    <t>The parameter label for reporting for laboratory Potentially Clinically Significant Abnormalities test: Aspartate Aminotransferase (AST) ULN Ratio.</t>
  </si>
  <si>
    <t>Aspergillus flavus</t>
  </si>
  <si>
    <t>Aspergillus niger</t>
  </si>
  <si>
    <t>Operating with minimal human intervention; independent of external control.</t>
  </si>
  <si>
    <t>Intermediate Stage: There are many tumours in the liver, but you feel well (PS 0) and your liver is working well (Child-Pugh A or B).</t>
  </si>
  <si>
    <t>Bacillus</t>
  </si>
  <si>
    <t>Bacillus alvei</t>
  </si>
  <si>
    <t>Bacillus anthracis</t>
  </si>
  <si>
    <t>Bacillus cereus</t>
  </si>
  <si>
    <t>Bacillus lentus</t>
  </si>
  <si>
    <t>Bacillus licheniformis</t>
  </si>
  <si>
    <t>Bacillus megaterium</t>
  </si>
  <si>
    <t>Bacillus mycoides</t>
  </si>
  <si>
    <t>Bacillus polymyxa</t>
  </si>
  <si>
    <t>Bacillus subtilis</t>
  </si>
  <si>
    <t>Category used for study of bacteria.</t>
  </si>
  <si>
    <t>Bacteroides</t>
  </si>
  <si>
    <t>Bacteroides capillosus</t>
  </si>
  <si>
    <t>Bacteroides cellulosolvens</t>
  </si>
  <si>
    <t>Bacteroides dorei</t>
  </si>
  <si>
    <t>Bacteroides eggerthii</t>
  </si>
  <si>
    <t>Bacteroides faecis</t>
  </si>
  <si>
    <t>Bacteroides fragilis</t>
  </si>
  <si>
    <t>Bacteroides fragilis Group</t>
  </si>
  <si>
    <t>Bacteroides intestinalis</t>
  </si>
  <si>
    <t>Bacteroides nordii</t>
  </si>
  <si>
    <t>Bacteroides ovatus</t>
  </si>
  <si>
    <t>Bacteroides thetaiotaomicron</t>
  </si>
  <si>
    <t>Bacteroides uniformis</t>
  </si>
  <si>
    <t>Bacteroides vulgatus</t>
  </si>
  <si>
    <t>Barmah Forest Virus</t>
  </si>
  <si>
    <t>Bartonella</t>
  </si>
  <si>
    <t>A carbonated alcoholic beverage made through the fermentation of sugars derived from malted grains; this beverage is usually flavored with hops but other herbs or fruit may be used to enhance its flavor.</t>
  </si>
  <si>
    <t>Bergeyella</t>
  </si>
  <si>
    <t>Beta Streptococcus Group C</t>
  </si>
  <si>
    <t>Beta Streptococcus Group F</t>
  </si>
  <si>
    <t>Beta Streptococcus Group G</t>
  </si>
  <si>
    <t>Bifidobacterium</t>
  </si>
  <si>
    <t>Bifidobacterium adolescentis</t>
  </si>
  <si>
    <t>Bifidobacterium angulatum</t>
  </si>
  <si>
    <t>Bifidobacterium bifidum</t>
  </si>
  <si>
    <t>Bifidobacterium longum</t>
  </si>
  <si>
    <t>S009926</t>
  </si>
  <si>
    <t>An analysis parameter for the laboratory test in standard unit: Direct Bilirubin (mg/dL).</t>
  </si>
  <si>
    <t>Bilophila</t>
  </si>
  <si>
    <t>Bilophila wadsworthia</t>
  </si>
  <si>
    <t>(Synonym 1 NCI) A characteristic that can be objectively measured and serves as an indicator for normal biologic processes, pathogenic processes, state of health or disease, the risk for disease development and/or prognosis, or responsiveness to a particular therapeutic intervention.</t>
  </si>
  <si>
    <t>Subcategory of Laboratory</t>
  </si>
  <si>
    <t>Category used for comments of blood and urine laboratory parameters.</t>
  </si>
  <si>
    <t>(Synonym 1 NCI) A neoplastic or non-neoplastic disorder that affects the production and proliferation of the hematopoietic cells including lymphoid cells, the synthesis of hemoglobin, and/or the mechanisms of coagulation.</t>
  </si>
  <si>
    <t>Category used for comments of blood in urine.</t>
  </si>
  <si>
    <t>Bordetella</t>
  </si>
  <si>
    <t>Bordetella avium</t>
  </si>
  <si>
    <t>Bordetella parapertussis</t>
  </si>
  <si>
    <t>Bordetella pertussis</t>
  </si>
  <si>
    <t>Borrelia</t>
  </si>
  <si>
    <t>Borrelia burgdorferi</t>
  </si>
  <si>
    <t>SC49636</t>
  </si>
  <si>
    <t>The first meal of the day (usually in the morning).</t>
  </si>
  <si>
    <t>Brevibacillus</t>
  </si>
  <si>
    <t>Brevibacillus laterosporus</t>
  </si>
  <si>
    <t>Brevibacterium</t>
  </si>
  <si>
    <t>Brevibacterium casei</t>
  </si>
  <si>
    <t>Brevibacterium epidermidis</t>
  </si>
  <si>
    <t>Brevundimonas</t>
  </si>
  <si>
    <t>Brucella</t>
  </si>
  <si>
    <t>Brucella abortus</t>
  </si>
  <si>
    <t>Brucella canis</t>
  </si>
  <si>
    <t>Brucella melitensis</t>
  </si>
  <si>
    <t>Brucella suis</t>
  </si>
  <si>
    <t>Budvicia</t>
  </si>
  <si>
    <t>Budvicia aquatica</t>
  </si>
  <si>
    <t>Burkholderia</t>
  </si>
  <si>
    <t>Burkholderia cenocepacia</t>
  </si>
  <si>
    <t>Burkholderia cepacia Complex</t>
  </si>
  <si>
    <t>Buttiauxella</t>
  </si>
  <si>
    <t>Buttiauxella agrestis</t>
  </si>
  <si>
    <t>Advanced stage: The cancer has spread into the blood vessels, lymph nodes or other body organs. Or you do not feel well and are less active (PS 1 or 2). Your liver is still working well. (Child-Pugh A or B).</t>
  </si>
  <si>
    <t>S009942</t>
  </si>
  <si>
    <t>The parameter label for reporting for laboratory Potentially Clinically Significant Abnormalities test: C Reactive Protein ULN Ratio.</t>
  </si>
  <si>
    <t>PVDELMOD</t>
  </si>
  <si>
    <t>Surgical delivery of one or more intrauterine fetuses though an abdominal incision.</t>
  </si>
  <si>
    <t>A methylxanthine alkaloid found in the seeds, nuts, or leaves of a number of plants native to South America and East Asia that is structurally related to adenosine and acts primarily as an adenosine receptor antagonist with psychotropic and anti-inflammatory activities. Upon ingestion, caffeine binds to adenosine receptors in the central nervous system (CNS), which inhibits adenosine binding. This inhibits the adenosine-mediated downregulation of CNS activity; thus, stimulating the activity of the medullary, vagal, vasomotor, and respiratory centers in the brain. This agent also promotes neurotransmitter release that further stimulates the CNS. The anti-inflammatory effects of caffeine are due the nonselective competitive inhibition of phosphodiesterases (PDEs). Inhibition of PDEs raises the intracellular concentration of cyclic AMP (cAMP), activates protein kinase A, and inhibits leukotriene synthesis, which leads to reduced inflammation and innate immunity.</t>
  </si>
  <si>
    <t>Campylobacter</t>
  </si>
  <si>
    <t>Campylobacter coli</t>
  </si>
  <si>
    <t>Campylobacter jejuni</t>
  </si>
  <si>
    <t>Campylobacter upsaliensis</t>
  </si>
  <si>
    <t>Candida</t>
  </si>
  <si>
    <t>Aspects of the context prevent the evaluation needed to determine a value.</t>
  </si>
  <si>
    <t>Capnocytophaga</t>
  </si>
  <si>
    <t>Capnocytophaga gingivalis</t>
  </si>
  <si>
    <t>Capnocytophaga ochracea</t>
  </si>
  <si>
    <t>Capnocytophaga sputigena</t>
  </si>
  <si>
    <t>Cardiobacterium</t>
  </si>
  <si>
    <t>Significant event which ultimately led to death.</t>
  </si>
  <si>
    <t>Cedecea</t>
  </si>
  <si>
    <t>Cedecea lapagei</t>
  </si>
  <si>
    <t>(Synonym 1 NCI) Those manifestations of the immune response which are mediated by antigen-sensitized T-lymphocytes via lymphokines or direct cytotoxicity. This takes place in the absence of circulating antibody or where antibody plays a subordinate role.</t>
  </si>
  <si>
    <t>Cellulomonas</t>
  </si>
  <si>
    <t>Cellulomonas hominis</t>
  </si>
  <si>
    <t>Cellulosimicrobium</t>
  </si>
  <si>
    <t>In medicine, a process that makes pictures of areas inside the body. Pictures information come from the same place, for a study. Imaging uses methods such as x-rays (high-energy radiation), ultrasound (high-energy sound waves), and radio waves.</t>
  </si>
  <si>
    <t>Category used for chemistry laboratory analysis.</t>
  </si>
  <si>
    <t>Tobacco, in the form of a plug, usually flavored, for chewing rather than smoking.</t>
  </si>
  <si>
    <t>Chlamydia</t>
  </si>
  <si>
    <t>Chlamydia trachomatis</t>
  </si>
  <si>
    <t>Chlamydophila</t>
  </si>
  <si>
    <t>Choriogonadotropin Beta (Qual)</t>
  </si>
  <si>
    <t>Chromobacterium</t>
  </si>
  <si>
    <t>Chromobacterium violaceum</t>
  </si>
  <si>
    <t>Chryseobacterium</t>
  </si>
  <si>
    <t>Chryseomonas</t>
  </si>
  <si>
    <t>(Synonym 1 NCI) Relating to the heart and the blood vessels or the circulation.</t>
  </si>
  <si>
    <t>Citrobacter</t>
  </si>
  <si>
    <t>Citrobacter braakii</t>
  </si>
  <si>
    <t>Citrobacter freundii Complex</t>
  </si>
  <si>
    <t>Citrobacter youngae</t>
  </si>
  <si>
    <t>Clostridium</t>
  </si>
  <si>
    <t>Clostridium acetobutylicum</t>
  </si>
  <si>
    <t>Clostridium beijerinckii</t>
  </si>
  <si>
    <t>Clostridium bifermentans</t>
  </si>
  <si>
    <t>Clostridium bolteae</t>
  </si>
  <si>
    <t>Clostridium cadaveris</t>
  </si>
  <si>
    <t>Clostridium celatum</t>
  </si>
  <si>
    <t>Clostridium cochlearium</t>
  </si>
  <si>
    <t>Clostridium cocleatum</t>
  </si>
  <si>
    <t>Clostridium glycolicum</t>
  </si>
  <si>
    <t>Clostridium haemolyticum</t>
  </si>
  <si>
    <t>Clostridium hathewayi</t>
  </si>
  <si>
    <t>Clostridium histolyticum</t>
  </si>
  <si>
    <t>Clostridium innocuum</t>
  </si>
  <si>
    <t>Clostridium novyi</t>
  </si>
  <si>
    <t>Clostridium oceanicum</t>
  </si>
  <si>
    <t>Clostridium paraputrificum</t>
  </si>
  <si>
    <t>Clostridium rectum</t>
  </si>
  <si>
    <t>Clostridium sartagoforme</t>
  </si>
  <si>
    <t>Clostridium septicum</t>
  </si>
  <si>
    <t>Clostridium sordellii</t>
  </si>
  <si>
    <t>Clostridium sporogenes</t>
  </si>
  <si>
    <t>Clostridium subterminale</t>
  </si>
  <si>
    <t>Clostridium tertium</t>
  </si>
  <si>
    <t>Clostridium tetani</t>
  </si>
  <si>
    <t>Clostridium tyrobutyricum</t>
  </si>
  <si>
    <t>Coagulase-Negative Staphylococcus</t>
  </si>
  <si>
    <t>Coagulase-Positive Staphylococcus</t>
  </si>
  <si>
    <t>Collinsella</t>
  </si>
  <si>
    <t>Collinsella intestinalis</t>
  </si>
  <si>
    <t>Comamonas</t>
  </si>
  <si>
    <t>Category used for complete physical examination information.</t>
  </si>
  <si>
    <t>Completion/Reason for Non-Completion Subset 05</t>
  </si>
  <si>
    <t>NCOMPLT_05</t>
  </si>
  <si>
    <t>A complication of procedure in the heart and/or great vessels.</t>
  </si>
  <si>
    <t>Conductive Hearing Loss</t>
  </si>
  <si>
    <t>Procedure that uses X-ray imaging to see the coronary arteries (heart's blood vessels).</t>
  </si>
  <si>
    <t>Corynebacterium</t>
  </si>
  <si>
    <t>Corynebacterium amycolatum</t>
  </si>
  <si>
    <t>Corynebacterium argentoratense</t>
  </si>
  <si>
    <t>Corynebacterium auris</t>
  </si>
  <si>
    <t>Corynebacterium bovis</t>
  </si>
  <si>
    <t>Corynebacterium diphtheriae</t>
  </si>
  <si>
    <t>Corynebacterium genitalium</t>
  </si>
  <si>
    <t>Corynebacterium glucuronolyticum</t>
  </si>
  <si>
    <t>Corynebacterium kutscheri</t>
  </si>
  <si>
    <t>Corynebacterium macginleyi</t>
  </si>
  <si>
    <t>Corynebacterium minutissimum</t>
  </si>
  <si>
    <t>Corynebacterium pilosum</t>
  </si>
  <si>
    <t>Corynebacterium propinquum</t>
  </si>
  <si>
    <t>Corynebacterium pseudotuberculosis</t>
  </si>
  <si>
    <t>Corynebacterium renale</t>
  </si>
  <si>
    <t>Corynebacterium striatum</t>
  </si>
  <si>
    <t>Corynebacterium tuberculostearicum</t>
  </si>
  <si>
    <t>Corynebacterium ulcerans</t>
  </si>
  <si>
    <t>Corynebacterium xerosis</t>
  </si>
  <si>
    <t>Coxiella</t>
  </si>
  <si>
    <t>Coxiella burnetii</t>
  </si>
  <si>
    <t>(Synonym 1 NCI) 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t>
  </si>
  <si>
    <t>S009943</t>
  </si>
  <si>
    <t>The parameter label for reporting for laboratory Potentially Clinically Significant Abnormalities test: Creatine Kinase (CK) ULN Ratio.</t>
  </si>
  <si>
    <t>Category used for critical deviations.</t>
  </si>
  <si>
    <t>Cupriavidus</t>
  </si>
  <si>
    <t>(Synonym 1 NCI) 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t>
  </si>
  <si>
    <t>Category used for light microscopic study of normal and abnormal cells in fine needle aspirates (FNAs), body cavity fluids, and smears.</t>
  </si>
  <si>
    <t>Cytomegalovirus</t>
  </si>
  <si>
    <t>There are severe liver damage (Child-Pugh C), or you are not well and need help in being looked after (PS 3 or 4).</t>
  </si>
  <si>
    <t>Potentially Clinically Significant Abnormalities High Low Category</t>
  </si>
  <si>
    <t>Delftia</t>
  </si>
  <si>
    <t>Deltaretrovirus</t>
  </si>
  <si>
    <t>Dermabacter</t>
  </si>
  <si>
    <t>Dermabacter hominis</t>
  </si>
  <si>
    <t>Dermatophilus</t>
  </si>
  <si>
    <t>Dermatophilus congolensis</t>
  </si>
  <si>
    <t>Desulfovibrio desulfuricans</t>
  </si>
  <si>
    <t>Desulfovibrio fairfieldensis</t>
  </si>
  <si>
    <t>An indication indicating the medical device failure or malfunction associated with device functions, including any deviations from documented specifications, requirements, and intended uses.</t>
  </si>
  <si>
    <t>A metabolic disorder characterized by abnormally high blood sugar levels due to diminished production of insulin or insulin resistance/desensitization.</t>
  </si>
  <si>
    <t>Characteristic or indicative of a condition.</t>
  </si>
  <si>
    <t>(Synonym 1 NCI) The evening meal, usually the main meal of the day.</t>
  </si>
  <si>
    <t>Diptheroid Bacillus</t>
  </si>
  <si>
    <t>Any DNA based laboratory tests.</t>
  </si>
  <si>
    <t>SC15228</t>
  </si>
  <si>
    <t>An indication of the presence or absence of recreational drugs or drugs of abuse in a biological specimen to screen the subject.</t>
  </si>
  <si>
    <t>Exclusion Criteria Number 53.</t>
  </si>
  <si>
    <t>Exclusion Criteria Number 63.</t>
  </si>
  <si>
    <t>(Synonym 1 NCI) A procedure that displays the electrical activity of the heart.</t>
  </si>
  <si>
    <t>Category used for comments of ECG parameters manually read.</t>
  </si>
  <si>
    <t>Echovirus</t>
  </si>
  <si>
    <t>An abnormal pregnancy in which the conception is implanted outside the endometrial cavity.</t>
  </si>
  <si>
    <t>Edwardsiella</t>
  </si>
  <si>
    <t>Edwardsiella hoshinae</t>
  </si>
  <si>
    <t>Edwardsiella ictaluri</t>
  </si>
  <si>
    <t>Edwardsiella tarda</t>
  </si>
  <si>
    <t>Eggerthella</t>
  </si>
  <si>
    <t>Eikenella</t>
  </si>
  <si>
    <t>External data category used for any of various systems designed to collect treatment outcome data directly from patients by electronic means.</t>
  </si>
  <si>
    <t>Elizabethkingia</t>
  </si>
  <si>
    <t>Empedobacter</t>
  </si>
  <si>
    <t>Subcategory used for endothelial functioning information.</t>
  </si>
  <si>
    <t>Enterobacter</t>
  </si>
  <si>
    <t>Enterobacter gergoviae</t>
  </si>
  <si>
    <t>Enterococcus casseliflavus</t>
  </si>
  <si>
    <t>Enterococcus dispar</t>
  </si>
  <si>
    <t>Enterococcus gallinarum</t>
  </si>
  <si>
    <t>Enterococcus hirae</t>
  </si>
  <si>
    <t>Enterococcus malodoratus</t>
  </si>
  <si>
    <t>Enterococcus mundtii</t>
  </si>
  <si>
    <t>Enterococcus pseudoavium</t>
  </si>
  <si>
    <t>Enterococcus raffinosus</t>
  </si>
  <si>
    <t>Enterovirus</t>
  </si>
  <si>
    <t>S009918</t>
  </si>
  <si>
    <t>An analysis parameter for the laboratory test in standard unit: Ery. Mean Corpuscular Hemoglobin (pg/cell).</t>
  </si>
  <si>
    <t>S009917</t>
  </si>
  <si>
    <t>An analysis parameter for the laboratory test in standard unit: Ery. Mean Corpuscular HGB Concentration (g/dL).</t>
  </si>
  <si>
    <t>Erysipelothrix rhusiopathiae</t>
  </si>
  <si>
    <t>Erythrocytes (Qual)</t>
  </si>
  <si>
    <t>Escherichia</t>
  </si>
  <si>
    <t>Escherichia albertii</t>
  </si>
  <si>
    <t>Escherichia blattae</t>
  </si>
  <si>
    <t>Escherichia coli strain O111</t>
  </si>
  <si>
    <t>Escherichia coli strain O157</t>
  </si>
  <si>
    <t>Escherichia coli strain O157:H7</t>
  </si>
  <si>
    <t>Escherichia coli strain O26</t>
  </si>
  <si>
    <t>Eubacterium</t>
  </si>
  <si>
    <t>Eubacterium alactolyticum</t>
  </si>
  <si>
    <t>Eubacterium contortum</t>
  </si>
  <si>
    <t>Eubacterium limosum</t>
  </si>
  <si>
    <t>Eubacterium nodatum</t>
  </si>
  <si>
    <t>Eubacterium rectale</t>
  </si>
  <si>
    <t>Eubacterium ventriosum</t>
  </si>
  <si>
    <t>Ewingella</t>
  </si>
  <si>
    <t>Exiguobacterium</t>
  </si>
  <si>
    <t>Facklamia</t>
  </si>
  <si>
    <t>Faecalibacterium</t>
  </si>
  <si>
    <t>Finegoldia</t>
  </si>
  <si>
    <t>Flavivirus</t>
  </si>
  <si>
    <t>Flavobacterium</t>
  </si>
  <si>
    <t>Francisella</t>
  </si>
  <si>
    <t>Fusobacterium</t>
  </si>
  <si>
    <t>Fusobacterium gonidiaformans</t>
  </si>
  <si>
    <t>Fusobacterium mortiferum</t>
  </si>
  <si>
    <t>Fusobacterium necrogenes</t>
  </si>
  <si>
    <t>Fusobacterium necrophorum</t>
  </si>
  <si>
    <t>Fusobacterium nucleatum</t>
  </si>
  <si>
    <t>Fusobacterium russii</t>
  </si>
  <si>
    <t>Fusobacterium ulcerans</t>
  </si>
  <si>
    <t>Gardnerella</t>
  </si>
  <si>
    <t>(Synonym 1 NCI) A non-neoplastic or neoplastic disorder that affects the gastrointestinal tract, anus, liver, biliary system, and pancreas.</t>
  </si>
  <si>
    <t>Gemella</t>
  </si>
  <si>
    <t>Gemella bergeri</t>
  </si>
  <si>
    <t>Gemella sanguinis</t>
  </si>
  <si>
    <t>Category of Microscopic Findings</t>
  </si>
  <si>
    <t>MICAT</t>
  </si>
  <si>
    <t>Terminology used to define a category of microscopic findings.</t>
  </si>
  <si>
    <t>SN001905</t>
  </si>
  <si>
    <t>Widespread, broadly dispersed, common.</t>
  </si>
  <si>
    <t>Category used for genetic variation information.</t>
  </si>
  <si>
    <t>Globicatella</t>
  </si>
  <si>
    <t>Globicatella sulfidifaciens</t>
  </si>
  <si>
    <t>Glucose (Qual)</t>
  </si>
  <si>
    <t>Gordonia</t>
  </si>
  <si>
    <t>Gracilibacillus</t>
  </si>
  <si>
    <t>A morphologic qualifier indicating that a cancerous lesion is well differentiated.</t>
  </si>
  <si>
    <t>A morphologic qualifier indicating that a cancerous lesion is moderately differentiated.</t>
  </si>
  <si>
    <t>A morphologic qualifier indicating that a cancerous lesion is poorly differentiated.</t>
  </si>
  <si>
    <t>A morphologic qualifier indicating that a cancerous lesion is undifferentiated.</t>
  </si>
  <si>
    <t>Gram Negative Bacillus</t>
  </si>
  <si>
    <t>Gram Negative Coccus</t>
  </si>
  <si>
    <t>Gram-Positive Rod</t>
  </si>
  <si>
    <t>Gram Positive Coccus</t>
  </si>
  <si>
    <t>Granulicatella</t>
  </si>
  <si>
    <t>Haemophilus</t>
  </si>
  <si>
    <t>Haemophilus aegyptius</t>
  </si>
  <si>
    <t>Haemophilus haemoglobinophilus</t>
  </si>
  <si>
    <t>Haemophilus haemolyticus</t>
  </si>
  <si>
    <t>Haemophilus parahaemolyticus</t>
  </si>
  <si>
    <t>Hafnia</t>
  </si>
  <si>
    <t>Half of the Range</t>
  </si>
  <si>
    <t>Half Range: A data imputation technique which populates a range value between 'X-Y' with (Y+X)/2.</t>
  </si>
  <si>
    <t>Halobacillus</t>
  </si>
  <si>
    <t>Hantavirus</t>
  </si>
  <si>
    <t>S009919</t>
  </si>
  <si>
    <t>An analysis parameter for the laboratory test in standard unit: HDL Cholesterol (mg/dL).</t>
  </si>
  <si>
    <t>Physical examination of the portion of the body containing the mouth, the brain and multiple sensory organs.</t>
  </si>
  <si>
    <t>S010742</t>
  </si>
  <si>
    <t>An organ system that pumps oxygenated blood to the body and deoxygenated blood to the lungs.</t>
  </si>
  <si>
    <t>Helcococcus</t>
  </si>
  <si>
    <t>Helcococcus kunzii</t>
  </si>
  <si>
    <t>Helcococcus pyogenes</t>
  </si>
  <si>
    <t>Helcococcus sueciensis</t>
  </si>
  <si>
    <t>Helicobacter</t>
  </si>
  <si>
    <t>Hemoglobin (Qual)</t>
  </si>
  <si>
    <t>Hendra Virus</t>
  </si>
  <si>
    <t>Henipavirus</t>
  </si>
  <si>
    <t>An electrocardiographic, duration of the analysis.</t>
  </si>
  <si>
    <t>Holdemania</t>
  </si>
  <si>
    <t>Holdemania filiformis</t>
  </si>
  <si>
    <t>SC16696</t>
  </si>
  <si>
    <t>An institution that provides medical, surgical, or psychiatric care and treatment for the sick or the injured.</t>
  </si>
  <si>
    <t>Hygiene Reach Grip Activities: Help</t>
  </si>
  <si>
    <t>Subcategory used for immunochemistry information.</t>
  </si>
  <si>
    <t>(Synonym 1 NCI) The characterization of a set of cells according to the antigens expressed.</t>
  </si>
  <si>
    <t>Analysis conducted in an artificial environment, such as in a test tube, under a defined and controlled set of solvent and solute conditions.</t>
  </si>
  <si>
    <t>Subcategory used for in vitro sensitivity laboratory results.</t>
  </si>
  <si>
    <t>Category indicating an increased concentration of calcitonin in the blood serum.</t>
  </si>
  <si>
    <t>Category indicating an increased concentration of lipase/amylase in the blood serum.</t>
  </si>
  <si>
    <t>S010801</t>
  </si>
  <si>
    <t>INFORMED CONSENT OBTAINED FOR USE OF DATA AND SAMPLES FOR FUTURE RESEARCH</t>
  </si>
  <si>
    <t>Informed Consent Obtained for use of data and samples for future research.</t>
  </si>
  <si>
    <t>Informed Consent Obtained for Use of Data and Samples for Future Research</t>
  </si>
  <si>
    <t>(Synonym 1 NCI) Preceding all others in time or space or degree.</t>
  </si>
  <si>
    <t>Inquilinus</t>
  </si>
  <si>
    <t>Inquilinus limosus</t>
  </si>
  <si>
    <t>Administration within a muscle or administration beneath the skin; hypodermic.</t>
  </si>
  <si>
    <t>76</t>
  </si>
  <si>
    <t>77</t>
  </si>
  <si>
    <t>78</t>
  </si>
  <si>
    <t>79</t>
  </si>
  <si>
    <t>81</t>
  </si>
  <si>
    <t>82</t>
  </si>
  <si>
    <t>83</t>
  </si>
  <si>
    <t>84</t>
  </si>
  <si>
    <t>85</t>
  </si>
  <si>
    <t>86</t>
  </si>
  <si>
    <t>Jeotgalibacillus</t>
  </si>
  <si>
    <t>Johnsonella</t>
  </si>
  <si>
    <t>Johnsonella ignava</t>
  </si>
  <si>
    <t>Ketones (Qual)</t>
  </si>
  <si>
    <t>Kingella</t>
  </si>
  <si>
    <t>Kingella oralis</t>
  </si>
  <si>
    <t>Kingella potus</t>
  </si>
  <si>
    <t>Klebsiella</t>
  </si>
  <si>
    <t>Klebsiella granulomatis</t>
  </si>
  <si>
    <t>Klebsiella singaporensis</t>
  </si>
  <si>
    <t>Klebsiella variicola</t>
  </si>
  <si>
    <t>Kluyvera</t>
  </si>
  <si>
    <t>Kluyvera cryocrescens</t>
  </si>
  <si>
    <t>Kluyvera georgiana</t>
  </si>
  <si>
    <t>Knoellia</t>
  </si>
  <si>
    <t>Kocuria</t>
  </si>
  <si>
    <t>Kocuria rosea</t>
  </si>
  <si>
    <t>Kocuria varians</t>
  </si>
  <si>
    <t>Kurthia</t>
  </si>
  <si>
    <t>Kytococcus</t>
  </si>
  <si>
    <t>Kytococcus sedentarius</t>
  </si>
  <si>
    <t>Lactobacillus</t>
  </si>
  <si>
    <t>Lactobacillus acidophilus</t>
  </si>
  <si>
    <t>Lactobacillus brevis</t>
  </si>
  <si>
    <t>Lactobacillus casei</t>
  </si>
  <si>
    <t>Lactobacillus fermentum</t>
  </si>
  <si>
    <t>Lactobacillus gallinarum</t>
  </si>
  <si>
    <t>Lactobacillus jensenii</t>
  </si>
  <si>
    <t>Lactobacillus johnsonii</t>
  </si>
  <si>
    <t>Lactobacillus salivarius</t>
  </si>
  <si>
    <t>Lactococcus garvieae</t>
  </si>
  <si>
    <t>Lactococcus lactis</t>
  </si>
  <si>
    <t>87</t>
  </si>
  <si>
    <t>S009920</t>
  </si>
  <si>
    <t>An analysis parameter for the laboratory test in standard unit: LDL Cholesterol (mg/dL).</t>
  </si>
  <si>
    <t>Leclercia</t>
  </si>
  <si>
    <t>Legionella</t>
  </si>
  <si>
    <t>Legionella longbeachae</t>
  </si>
  <si>
    <t>Legionella pneumophila</t>
  </si>
  <si>
    <t>Leifsonia</t>
  </si>
  <si>
    <t>Leminorella</t>
  </si>
  <si>
    <t>Leminorella richardii</t>
  </si>
  <si>
    <t>Leptospira</t>
  </si>
  <si>
    <t>Leuconostoc</t>
  </si>
  <si>
    <t>Leuconostoc citreum</t>
  </si>
  <si>
    <t>Leuconostoc lactis</t>
  </si>
  <si>
    <t>Leuconostoc mesenteroides</t>
  </si>
  <si>
    <t>Leuconostoc pseudomesenteroides</t>
  </si>
  <si>
    <t>The parameter label for reporting for laboratory Potentially Clinically Significant Abnormalities test: Leukocytes.</t>
  </si>
  <si>
    <t>Leukocytes (Qual)</t>
  </si>
  <si>
    <t>An alcoholic beverage in which the initial fermentation mixture is distilled in order to concentrate the alcohol, generally resulting in a mixture that is at least 35% alcohol by volume.</t>
  </si>
  <si>
    <t>Listeria</t>
  </si>
  <si>
    <t>Listeria grayi</t>
  </si>
  <si>
    <t>Listeria innocua</t>
  </si>
  <si>
    <t>Listeria monocytogenes</t>
  </si>
  <si>
    <t>Listeria seeligeri</t>
  </si>
  <si>
    <t>Listeria welshimeri</t>
  </si>
  <si>
    <t>A midday meal sometimes also called dinner.</t>
  </si>
  <si>
    <t>Physical examination of a thoracic organ that has variable lobation and is the primary respiratory organ of mammals.</t>
  </si>
  <si>
    <t>Lyssavirus</t>
  </si>
  <si>
    <t>(Synonym 1 NCI) A clinical and/or pathologic distant metastasis TNM finding indicating the spread of cancer to distant anatomic sites.</t>
  </si>
  <si>
    <t>Macrococcus</t>
  </si>
  <si>
    <t>S009923</t>
  </si>
  <si>
    <t>An analysis parameter for the laboratory test in standard unit: Magnesium (mg/dL).</t>
  </si>
  <si>
    <t>Treatment therapy maintain for an extended period of time to prevent relapse.</t>
  </si>
  <si>
    <t>Category used for major deviations.</t>
  </si>
  <si>
    <t>Mannheimia</t>
  </si>
  <si>
    <t>Of or related to the hands; reference to a task or activity being done by hand (as opposed as being performed with the assistance of automation or other supportive means).</t>
  </si>
  <si>
    <t>Category used for comments of meal intake versus dosing (before/after).</t>
  </si>
  <si>
    <t>(Synonym 1 NCI) A record of a patient's background regarding health and the occurrence of disease events of the individual. In addition, personal medical history may be a variable in epidemiologic studies.</t>
  </si>
  <si>
    <t>Megamonas funiformis</t>
  </si>
  <si>
    <t>Megasphaera</t>
  </si>
  <si>
    <t>Subcategory used for metabolism enzyme information.</t>
  </si>
  <si>
    <t>Methylobacterium</t>
  </si>
  <si>
    <t>Microtiter Plaque Reduction Neutralization Test</t>
  </si>
  <si>
    <t>Microbacterium paraoxydans</t>
  </si>
  <si>
    <t>Category used for study of microorganisms, including algae, archaea, bacteria, fungi, protozoa, and viruses.</t>
  </si>
  <si>
    <t>Micrococcus</t>
  </si>
  <si>
    <t>Micrococcus lylae</t>
  </si>
  <si>
    <t>Category used for minor deviations.</t>
  </si>
  <si>
    <t>Mitsuokella</t>
  </si>
  <si>
    <t>Mitsuokella multacida</t>
  </si>
  <si>
    <t>Mixed Hearing Loss</t>
  </si>
  <si>
    <t>A combination of conductive and sensorineural hearing loss.</t>
  </si>
  <si>
    <t>Mixed Flora</t>
  </si>
  <si>
    <t>Mobiluncus</t>
  </si>
  <si>
    <t>Mobiluncus curtisii</t>
  </si>
  <si>
    <t>Mobiluncus mulieris</t>
  </si>
  <si>
    <t>Describes tumor cells that have lost some of the appearance of normal cells. They tend to grow and spread at a faster rate than well differentiated tumor cells.</t>
  </si>
  <si>
    <t>Moellerella</t>
  </si>
  <si>
    <t>Mogibacterium</t>
  </si>
  <si>
    <t>Moraxella bovis</t>
  </si>
  <si>
    <t>Moraxella canis</t>
  </si>
  <si>
    <t>Moraxella lincolnii</t>
  </si>
  <si>
    <t>Moraxella nonliquefaciens</t>
  </si>
  <si>
    <t>Moraxella oblonga</t>
  </si>
  <si>
    <t>Moraxella osloensis</t>
  </si>
  <si>
    <t>Morbillivirus</t>
  </si>
  <si>
    <t>Morganella</t>
  </si>
  <si>
    <t>Meso Scale Delivery Immunoassay</t>
  </si>
  <si>
    <t>Mucor</t>
  </si>
  <si>
    <t>Category used for progressive autoimmune disorder affecting the central nervous system resulting in demyelination. Patients develop physical and cognitive impairments that correspond with the affected nerve fibers.</t>
  </si>
  <si>
    <t>Multiplex Real-Time Polymerase Chain Reaction</t>
  </si>
  <si>
    <t>SC12435</t>
  </si>
  <si>
    <t>Tissue responsible for body and internal organ movement. Muscle tissue is composed of specialized contractile cells.</t>
  </si>
  <si>
    <t>Physical examination to the muscles and skeleton.</t>
  </si>
  <si>
    <t>Mycobacterium</t>
  </si>
  <si>
    <t>Mycobacterium africanum</t>
  </si>
  <si>
    <t>Mycobacterium avium</t>
  </si>
  <si>
    <t>Mycobacterium avium complex</t>
  </si>
  <si>
    <t>Mycobacterium bovis</t>
  </si>
  <si>
    <t>Mycobacterium bovis BCG</t>
  </si>
  <si>
    <t>Mycobacterium canetti</t>
  </si>
  <si>
    <t>Mycobacterium flavescens</t>
  </si>
  <si>
    <t>Mycobacterium fortuitum</t>
  </si>
  <si>
    <t>Mycobacterium fortuitum Complex</t>
  </si>
  <si>
    <t>Mycobacterium gastri</t>
  </si>
  <si>
    <t>Mycobacterium haemophilum</t>
  </si>
  <si>
    <t>Mycobacterium intracellulare</t>
  </si>
  <si>
    <t>Mycobacterium kansasii</t>
  </si>
  <si>
    <t>Mycobacterium leprae</t>
  </si>
  <si>
    <t>Mycobacterium microti</t>
  </si>
  <si>
    <t>Mycobacterium peregrinum</t>
  </si>
  <si>
    <t>Mycobacterium scrofulaceum</t>
  </si>
  <si>
    <t>Mycobacterium smegmatis</t>
  </si>
  <si>
    <t>Mycobacterium szulgai</t>
  </si>
  <si>
    <t>Mycobacterium terrae</t>
  </si>
  <si>
    <t>Mycobacterium thermoresistibile</t>
  </si>
  <si>
    <t>Mycobacterium tuberculosis</t>
  </si>
  <si>
    <t>Mycobacterium tuberculosis Complex</t>
  </si>
  <si>
    <t>Mycoplasma</t>
  </si>
  <si>
    <t>Mycoplasma hominis</t>
  </si>
  <si>
    <t>Mycoplasma orale</t>
  </si>
  <si>
    <t>Mycoplasma pneumoniae</t>
  </si>
  <si>
    <t>Myroides</t>
  </si>
  <si>
    <t>(Synonym 1 NCI) 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</si>
  <si>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(Synonym 1 NCI) 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</si>
  <si>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(Synonym 1 NCI) 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</si>
  <si>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Beta-N-acetyl-D-glucosaminidase (Urine)</t>
  </si>
  <si>
    <t>Nairovirus</t>
  </si>
  <si>
    <t>89</t>
  </si>
  <si>
    <t>Number of Ventricular tachycardia heart rate greater than or equal to 100 beats per minute.</t>
  </si>
  <si>
    <t>Laboratory Test Standard Character Result Subset 01</t>
  </si>
  <si>
    <t>LBSTRESC_01</t>
  </si>
  <si>
    <t>Laboratory Test Standard Character Result Subset 02</t>
  </si>
  <si>
    <t>LBSTRESC_02</t>
  </si>
  <si>
    <t>Neisseria</t>
  </si>
  <si>
    <t>Neisseria canis</t>
  </si>
  <si>
    <t>Neisseria flavescens</t>
  </si>
  <si>
    <t>Neisseria gonorrhoeae</t>
  </si>
  <si>
    <t>Neisseria lactamica</t>
  </si>
  <si>
    <t>Neisseria mucosa</t>
  </si>
  <si>
    <t>Neisseria polysaccharea</t>
  </si>
  <si>
    <t>Neisseria sicca</t>
  </si>
  <si>
    <t>Neisseria subflava</t>
  </si>
  <si>
    <t>Physical examination of nerves or the nervous system.</t>
  </si>
  <si>
    <t>(Synonym 1 NCI) A non-neoplastic or neoplastic disorder that affects the brain, spinal cord, or peripheral nerves.</t>
  </si>
  <si>
    <t>Subcategory used for neurotransmitters information.</t>
  </si>
  <si>
    <t>S010123</t>
  </si>
  <si>
    <t>NICOTINE USE</t>
  </si>
  <si>
    <t>Nicotine Use</t>
  </si>
  <si>
    <t>Used for nicotine related substance use questions.</t>
  </si>
  <si>
    <t>Nitrite (Qual)</t>
  </si>
  <si>
    <t>Nocardia</t>
  </si>
  <si>
    <t>Nocardia asteroides</t>
  </si>
  <si>
    <t>Nocardia asteroides Complex</t>
  </si>
  <si>
    <t>Nocardia brasiliensis</t>
  </si>
  <si>
    <t>Nocardia dassonvillei</t>
  </si>
  <si>
    <t>Nocardia farcinica</t>
  </si>
  <si>
    <t>Nocardia nova</t>
  </si>
  <si>
    <t>Case of death that does not involve the heart or the blood vessels.</t>
  </si>
  <si>
    <t>A scale used by data collection, that defines the degree or state of disease existing in a patient as a result of the occurrence of an adverse event.</t>
  </si>
  <si>
    <t>(Synonym 1 NCI) Birth of the fetus through the vagina without the application of vacuum or forceps or any other instrument. (adapted from reVITALize)</t>
  </si>
  <si>
    <t>126</t>
  </si>
  <si>
    <t>(Synonym 1 NCI) Not characterized in any other way.</t>
  </si>
  <si>
    <t>A great number.</t>
  </si>
  <si>
    <t>S009908</t>
  </si>
  <si>
    <t>OCCURRED WHILE SUBJECT WAS HOSPITALIZED FOR ANOTHER REASON</t>
  </si>
  <si>
    <t>An indication or description of a clinical event which occurred during hospitalization of the subject for anoher reason.</t>
  </si>
  <si>
    <t>Occurred while Subject Was Hospitalized for Another Reason</t>
  </si>
  <si>
    <t>Ochrobactrum</t>
  </si>
  <si>
    <t>Ochrobactrum intermedium</t>
  </si>
  <si>
    <t>Oerskovia</t>
  </si>
  <si>
    <t>Oerskovia turbata</t>
  </si>
  <si>
    <t>Oligella</t>
  </si>
  <si>
    <t>Olsenella</t>
  </si>
  <si>
    <t>SC49659</t>
  </si>
  <si>
    <t>93</t>
  </si>
  <si>
    <t>Orbivirus</t>
  </si>
  <si>
    <t>94</t>
  </si>
  <si>
    <t>95</t>
  </si>
  <si>
    <t>Orthopoxvirus</t>
  </si>
  <si>
    <t>Other case of death that does not involve the heart or the blood vessels.</t>
  </si>
  <si>
    <t>Category used for comments of other information retating to the safety.</t>
  </si>
  <si>
    <t>Pandoraea</t>
  </si>
  <si>
    <t>Pandoraea pnomenusa</t>
  </si>
  <si>
    <t>Pandoraea sputorum</t>
  </si>
  <si>
    <t>Pantoea</t>
  </si>
  <si>
    <t>Parabacteroides</t>
  </si>
  <si>
    <t>Parapoxvirus</t>
  </si>
  <si>
    <t>Category used for study parasitic organisms.</t>
  </si>
  <si>
    <t>96</t>
  </si>
  <si>
    <t>Parvimonas</t>
  </si>
  <si>
    <t>Pasteurella</t>
  </si>
  <si>
    <t>Pasteurella aerogenes</t>
  </si>
  <si>
    <t>Pasteurella pneumotropica</t>
  </si>
  <si>
    <t>Category used for comments of pattern eating behaviour.</t>
  </si>
  <si>
    <t>Pediococcus</t>
  </si>
  <si>
    <t>Peptococcus</t>
  </si>
  <si>
    <t>Peptoniphilus</t>
  </si>
  <si>
    <t>Peptostreptococcus</t>
  </si>
  <si>
    <t>Peptostreptococcus anaerobius</t>
  </si>
  <si>
    <t>Peptostreptococcus stomatis</t>
  </si>
  <si>
    <t>97</t>
  </si>
  <si>
    <t>SC38000</t>
  </si>
  <si>
    <t>To execute and carry through to completion.</t>
  </si>
  <si>
    <t>98</t>
  </si>
  <si>
    <t>99</t>
  </si>
  <si>
    <t>101</t>
  </si>
  <si>
    <t>102</t>
  </si>
  <si>
    <t>A person trained in pharmacy that prepares and dispenses drugs prescribed by physicians and health practitioners. The responsibilities include instructing patients on the use, hazards, interactions, and side effects of any drug dispensed.</t>
  </si>
  <si>
    <t>Category used for pharmacodynamic test results.</t>
  </si>
  <si>
    <t>External data category used for pharmacodynamic test results.</t>
  </si>
  <si>
    <t>Category used for pharmacogenomic information.</t>
  </si>
  <si>
    <t>The activity of drugs in the body over a period of time, including the processes by which drugs are absorbed, distributed in the body, localized in the tissues, and excreted.</t>
  </si>
  <si>
    <t>Phlebovirus</t>
  </si>
  <si>
    <t>S009922</t>
  </si>
  <si>
    <t>An analysis parameter for the laboratory test in standard unit: Phosphate (mg/dL).</t>
  </si>
  <si>
    <t>Photobacterium</t>
  </si>
  <si>
    <t>Photorhabdus</t>
  </si>
  <si>
    <t>Photorhabdus luminescens</t>
  </si>
  <si>
    <t>A tube with a small bowl at one end, especially one used for smoking tobacco.</t>
  </si>
  <si>
    <t>Category used for comments of PK Sampling versus dosing (before/after).</t>
  </si>
  <si>
    <t>Planococcus</t>
  </si>
  <si>
    <t>Plesiomonas</t>
  </si>
  <si>
    <t>Pneumovirus</t>
  </si>
  <si>
    <t>Polyomavirus</t>
  </si>
  <si>
    <t>Describes tumor cells that generally have lost most of the appearance of normal cells. They tend to grow and spread.</t>
  </si>
  <si>
    <t>Porphyromonas</t>
  </si>
  <si>
    <t>Porphyromonas catoniae</t>
  </si>
  <si>
    <t>Porphyromonas somerae</t>
  </si>
  <si>
    <t>(Synonym 1 NCI) A health condition or medical problem that was diagnosed or treated before a specific date.</t>
  </si>
  <si>
    <t>SC25626</t>
  </si>
  <si>
    <t>Prevotella</t>
  </si>
  <si>
    <t>Prevotella bergensis</t>
  </si>
  <si>
    <t>Prevotella buccalis</t>
  </si>
  <si>
    <t>Prevotella corporis</t>
  </si>
  <si>
    <t>Prevotella dentalis</t>
  </si>
  <si>
    <t>Prevotella intermedia/nigrescens Group</t>
  </si>
  <si>
    <t>Prevotella loescheii</t>
  </si>
  <si>
    <t>Prevotella nigrescens</t>
  </si>
  <si>
    <t>Prevotella tannerae</t>
  </si>
  <si>
    <t>Prevotella veroralis</t>
  </si>
  <si>
    <t>Occurring first in time or sequence; original; of greatest rank or importance or value.</t>
  </si>
  <si>
    <t>(Synonym 1 NCI) A tumor at the original site of origin.</t>
  </si>
  <si>
    <t>Plaque Reduction Neutralization Test</t>
  </si>
  <si>
    <t>In medicine, the course of a disease, such as cancer, as it becomes worse or spreads in the body.</t>
  </si>
  <si>
    <t>(Synonym 1 NCI) Therapeutic, nutritional, environmental, social and/or behavioral interventions at the societal, community, organizational or individual levels to reduce, modify or stop the course of a disease.</t>
  </si>
  <si>
    <t>Propionibacterium</t>
  </si>
  <si>
    <t>Propionibacterium avidum</t>
  </si>
  <si>
    <t>S009921</t>
  </si>
  <si>
    <t>An analysis parameter for the laboratory test in standard unit: Protein (g/dL).</t>
  </si>
  <si>
    <t>Protein (Qual)</t>
  </si>
  <si>
    <t>Proteus</t>
  </si>
  <si>
    <t>Proteus hauseri</t>
  </si>
  <si>
    <t>Proteus mirabilis</t>
  </si>
  <si>
    <t>Proteus myxofaciens</t>
  </si>
  <si>
    <t>Proteus vulgaris</t>
  </si>
  <si>
    <t>S009944</t>
  </si>
  <si>
    <t>Prothrombin Time</t>
  </si>
  <si>
    <t>The parameter label for reporting for laboratory Potentially Clinically Significant Abnormalities test: Prothrombin Time.</t>
  </si>
  <si>
    <t>Providencia</t>
  </si>
  <si>
    <t>Providencia alcalifaciens</t>
  </si>
  <si>
    <t>Providencia heimbachae</t>
  </si>
  <si>
    <t>Proteus rettgeri</t>
  </si>
  <si>
    <t>Providencia stuartii</t>
  </si>
  <si>
    <t>Pseudomonas</t>
  </si>
  <si>
    <t>Pseudomonas aeruginosa</t>
  </si>
  <si>
    <t>Pseudomonas alcaligenes</t>
  </si>
  <si>
    <t>Pseudomonas chlororaphis</t>
  </si>
  <si>
    <t>Pseudomonas fluorescens/putida Group</t>
  </si>
  <si>
    <t>Pseudomonas mosselii</t>
  </si>
  <si>
    <t>Pseudomonas putida</t>
  </si>
  <si>
    <t>Psychrobacter</t>
  </si>
  <si>
    <t>Psychrobacter immobilis</t>
  </si>
  <si>
    <t>Category used for pulmonary function tests information.</t>
  </si>
  <si>
    <t>Rabies Virus</t>
  </si>
  <si>
    <t>S009971</t>
  </si>
  <si>
    <t>RADIATION THERAPY</t>
  </si>
  <si>
    <t>Radiation Therapy</t>
  </si>
  <si>
    <t>Category used for radiation therapy information.</t>
  </si>
  <si>
    <t>Rahnella</t>
  </si>
  <si>
    <t>Rahnella aquatilis</t>
  </si>
  <si>
    <t>Ralstonia</t>
  </si>
  <si>
    <t>Ralstonia mannitolilytica</t>
  </si>
  <si>
    <t>Raoultella</t>
  </si>
  <si>
    <t>Raoultella planticola</t>
  </si>
  <si>
    <t>(Synonym 1 NCI) Not occurring regularly or at short intervals.</t>
  </si>
  <si>
    <t>Subcategory used for receptor density laboratory results.</t>
  </si>
  <si>
    <t>Subcategory used for receptor occupancy laboratory results.</t>
  </si>
  <si>
    <t>103</t>
  </si>
  <si>
    <t>A treatment plan number 1, that specifies the dosage, the schedule, and the duration of treatment, as indicated in the protocol.</t>
  </si>
  <si>
    <t>Regimen 1</t>
  </si>
  <si>
    <t>A treatment plan number 10, that specifies the dosage, the schedule, and the duration of treatment, as indicated in the protocol.</t>
  </si>
  <si>
    <t>Regimen 10</t>
  </si>
  <si>
    <t>A treatment plan number 11, that specifies the dosage, the schedule, and the duration of treatment, as indicated in the protocol.</t>
  </si>
  <si>
    <t>Regimen 11</t>
  </si>
  <si>
    <t>A treatment plan number 12, that specifies the dosage, the schedule, and the duration of treatment, as indicated in the protocol.</t>
  </si>
  <si>
    <t>Regimen 12</t>
  </si>
  <si>
    <t>A treatment plan number 13, that specifies the dosage, the schedule, and the duration of treatment, as indicated in the protocol.</t>
  </si>
  <si>
    <t>Regimen 13</t>
  </si>
  <si>
    <t>A treatment plan number 14, that specifies the dosage, the schedule, and the duration of treatment, as indicated in the protocol.</t>
  </si>
  <si>
    <t>Regimen 14</t>
  </si>
  <si>
    <t>A treatment plan number 15, that specifies the dosage, the schedule, and the duration of treatment, as indicated in the protocol.</t>
  </si>
  <si>
    <t>A treatment plan number 16, that specifies the dosage, the schedule, and the duration of treatment, as indicated in the protocol.</t>
  </si>
  <si>
    <t>A treatment plan number 17, that specifies the dosage, the schedule, and the duration of treatment, as indicated in the protocol.</t>
  </si>
  <si>
    <t>A treatment plan number 18, that specifies the dosage, the schedule, and the duration of treatment, as indicated in the protocol.</t>
  </si>
  <si>
    <t>A treatment plan number 19, that specifies the dosage, the schedule, and the duration of treatment, as indicated in the protocol.</t>
  </si>
  <si>
    <t>A treatment plan number 2, that specifies the dosage, the schedule, and the duration of treatment, as indicated in the protocol.</t>
  </si>
  <si>
    <t>A treatment plan number 20, that specifies the dosage, the schedule, and the duration of treatment, as indicated in the protocol.</t>
  </si>
  <si>
    <t>A treatment plan number 21, that specifies the dosage, the schedule, and the duration of treatment, as indicated in the protocol.</t>
  </si>
  <si>
    <t>A treatment plan number 22, that specifies the dosage, the schedule, and the duration of treatment, as indicated in the protocol.</t>
  </si>
  <si>
    <t>A treatment plan number 23, that specifies the dosage, the schedule, and the duration of treatment, as indicated in the protocol.</t>
  </si>
  <si>
    <t>A treatment plan number 24, that specifies the dosage, the schedule, and the duration of treatment, as indicated in the protocol.</t>
  </si>
  <si>
    <t>A treatment plan number 25, that specifies the dosage, the schedule, and the duration of treatment, as indicated in the protocol.</t>
  </si>
  <si>
    <t>A treatment plan number 26, that specifies the dosage, the schedule, and the duration of treatment, as indicated in the protocol.</t>
  </si>
  <si>
    <t>A treatment plan number 27, that specifies the dosage, the schedule, and the duration of treatment, as indicated in the protocol.</t>
  </si>
  <si>
    <t>A treatment plan number 28, that specifies the dosage, the schedule, and the duration of treatment, as indicated in the protocol.</t>
  </si>
  <si>
    <t>A treatment plan number 29, that specifies the dosage, the schedule, and the duration of treatment, as indicated in the protocol.</t>
  </si>
  <si>
    <t>A treatment plan number 3, that specifies the dosage, the schedule, and the duration of treatment, as indicated in the protocol.</t>
  </si>
  <si>
    <t>A treatment plan number 30, that specifies the dosage, the schedule, and the duration of treatment, as indicated in the protocol.</t>
  </si>
  <si>
    <t>A treatment plan number 4, that specifies the dosage, the schedule, and the duration of treatment, as indicated in the protocol.</t>
  </si>
  <si>
    <t>A treatment plan number 5, that specifies the dosage, the schedule, and the duration of treatment, as indicated in the protocol.</t>
  </si>
  <si>
    <t>A treatment plan number 6, that specifies the dosage, the schedule, and the duration of treatment, as indicated in the protocol.</t>
  </si>
  <si>
    <t>A treatment plan number 7, that specifies the dosage, the schedule, and the duration of treatment, as indicated in the protocol.</t>
  </si>
  <si>
    <t>A treatment plan number 8, that specifies the dosage, the schedule, and the duration of treatment, as indicated in the protocol.</t>
  </si>
  <si>
    <t>A treatment plan number 9, that specifies the dosage, the schedule, and the duration of treatment, as indicated in the protocol.</t>
  </si>
  <si>
    <t>Category used for rescue therapy.</t>
  </si>
  <si>
    <t>An assessment of regarding any act or phenomena, or behavior, constituting a reply or reaction of a living organism or its part to some foregoing stimulus or agent.</t>
  </si>
  <si>
    <t>104</t>
  </si>
  <si>
    <t>(Synonym 1 NCI) A non-neoplastic or neoplastic disorder that affects the respiratory system. Representative examples include pneumonia, chronic obstructive pulmonary disease, pulmonary failure, lung adenoma, lung carcinoma, and tracheal carcinoma.</t>
  </si>
  <si>
    <t>105</t>
  </si>
  <si>
    <t>Rapid Fluorescent Focus Inhibition Test</t>
  </si>
  <si>
    <t>Rhizobium</t>
  </si>
  <si>
    <t>Rhizomucor</t>
  </si>
  <si>
    <t>Rhodococcus</t>
  </si>
  <si>
    <t>Rickettsia</t>
  </si>
  <si>
    <t>Rickettsia africae</t>
  </si>
  <si>
    <t>Rickettsia felis</t>
  </si>
  <si>
    <t>Rickettsia japonica</t>
  </si>
  <si>
    <t>Rickettsia prowazekii</t>
  </si>
  <si>
    <t>Rickettsia rickettsii</t>
  </si>
  <si>
    <t>Rickettsia typhi</t>
  </si>
  <si>
    <t>Roseolovirus</t>
  </si>
  <si>
    <t>Roseomonas</t>
  </si>
  <si>
    <t>Rotavirus</t>
  </si>
  <si>
    <t>Rothia</t>
  </si>
  <si>
    <t>Rubivirus</t>
  </si>
  <si>
    <t>Rubulavirus</t>
  </si>
  <si>
    <t>Ruminococcus</t>
  </si>
  <si>
    <t>SC98779</t>
  </si>
  <si>
    <t>S010167</t>
  </si>
  <si>
    <t>SAR425899 Anti-Drug Antibodies (Qual)</t>
  </si>
  <si>
    <t>Salmonella bongori</t>
  </si>
  <si>
    <t>Salmonella enterica</t>
  </si>
  <si>
    <t>Salmonella enterica subsp arizonae</t>
  </si>
  <si>
    <t>Salmonella enterica subsp diarizonae</t>
  </si>
  <si>
    <t>Salmonella enterica subsp enterica</t>
  </si>
  <si>
    <t>Salmonella enterica subsp houtenae</t>
  </si>
  <si>
    <t>Salmonella enterica subsp indica</t>
  </si>
  <si>
    <t>Salmonella enterica subsp salamae</t>
  </si>
  <si>
    <t>Salmonella Serotype Choleraesuis</t>
  </si>
  <si>
    <t>Salmonella Serotype Dublin</t>
  </si>
  <si>
    <t>Salmonella Serotype Enteritidis</t>
  </si>
  <si>
    <t>Salmonella Serotype Newport</t>
  </si>
  <si>
    <t>Salmonella Serotype Paratyphi A</t>
  </si>
  <si>
    <t>Salmonella Serotype Paratyphi B</t>
  </si>
  <si>
    <t>Salmonella Serotype Paratyphi C</t>
  </si>
  <si>
    <t>Salmonella Serotype Typhi</t>
  </si>
  <si>
    <t>Salmonella Serotype Typhimurium</t>
  </si>
  <si>
    <t>S010169</t>
  </si>
  <si>
    <t>SANOFI_CRF_ASSEMBLY_GUIDELINES_V6.0</t>
  </si>
  <si>
    <t>Sanofi_CRF_Assembly_Guidelines_V6.0</t>
  </si>
  <si>
    <t>Sanofi list of standard forms included in each configured study design (e.g., 'Standard', 'Pharma', 'Vaccine', 'CEP', 'Onc') version 6.0.</t>
  </si>
  <si>
    <t>2019_release1</t>
  </si>
  <si>
    <t>S010170</t>
  </si>
  <si>
    <t>SANOFI_CRF_COMPLETION_INSTRUCTIONS_V8.0</t>
  </si>
  <si>
    <t>Sanofi_CRF_Completion_Instructions_V8.0</t>
  </si>
  <si>
    <t>Sanofi guide completion of CRFs in electronic data capture system version 8.0.</t>
  </si>
  <si>
    <t>S010171</t>
  </si>
  <si>
    <t>SANOFI_CRF_DESIGN_GUIDELINES_V7.0_CDASHV1.1</t>
  </si>
  <si>
    <t>Sanofi_CRF_Design_Guidelines_V7.0_CDASHV1.1</t>
  </si>
  <si>
    <t>Sanofi Data Collection metadata includes all data standard or study Case Book version 7.0 based on CDASH version 1.1.</t>
  </si>
  <si>
    <t>S010172</t>
  </si>
  <si>
    <t>SANOFI_CRF_DESIGN_RULES_AND_GENERALITIES_V7.0</t>
  </si>
  <si>
    <t>Sanofi_CRF_Design_Rules_and_Generalities_V7.0</t>
  </si>
  <si>
    <t>Sanofi standard rules to be followed for designing a standard or study Case Book version 7.0.</t>
  </si>
  <si>
    <t>S010173</t>
  </si>
  <si>
    <t>SANOFI_SDS_CEP_V6.0</t>
  </si>
  <si>
    <t>Sanofi_SDS_CEP_V6.0</t>
  </si>
  <si>
    <t>Sanofi Rave Export of 'CEP' configured study design version 6.0.</t>
  </si>
  <si>
    <t>S010174</t>
  </si>
  <si>
    <t>SANOFI_SDS_ONCO_V6.0</t>
  </si>
  <si>
    <t>Sanofi_SDS_Onco_V6.0</t>
  </si>
  <si>
    <t>Sanofi Rave Export of 'ONCO' configured study design version 6.0.</t>
  </si>
  <si>
    <t>S010175</t>
  </si>
  <si>
    <t>SANOFI_SDS_PHARMA_V6.0</t>
  </si>
  <si>
    <t>Sanofi_SDS_Pharma_V6.0</t>
  </si>
  <si>
    <t>Sanofi Rave Export of 'Pharma' configured study design version 6.0.</t>
  </si>
  <si>
    <t>S010176</t>
  </si>
  <si>
    <t>SANOFI_SDS_STANDARD_STUDY_V6.0</t>
  </si>
  <si>
    <t>Sanofi_SDS_Standard_Study_V6.0</t>
  </si>
  <si>
    <t>Sanofi Rave Export of 'Vaccines', 'Pharma', 'CEP', 'Onco' configured study design version 6.0.</t>
  </si>
  <si>
    <t>S010177</t>
  </si>
  <si>
    <t>SANOFI_SDS_VACCINE_V6.0</t>
  </si>
  <si>
    <t>Sanofi_SDS_Vaccine_V6.0</t>
  </si>
  <si>
    <t>Sanofi Rave Export of 'Vaccine' configured study design version 6.0.</t>
  </si>
  <si>
    <t>Sapovirus</t>
  </si>
  <si>
    <t>SC125937</t>
  </si>
  <si>
    <t>To order a planned list of activities or events.</t>
  </si>
  <si>
    <t>An imaging technique that uses a small dose of a radioactive chemical (isotope) called a tracer that can detect sites of cancer growth, trauma, infection or degenerative disorders. The tracer, which is either injected into a vein or swallowed, travels thr</t>
  </si>
  <si>
    <t>A number or range of numeric values on the scale that measures performance, function, quality, or ability.</t>
  </si>
  <si>
    <t>Fluorodeoxyglucose (FDG)-Positron Emission Tomography (PET) Score.</t>
  </si>
  <si>
    <t>Assessment or examination of the sediment in a sample.</t>
  </si>
  <si>
    <t>Selenomonas</t>
  </si>
  <si>
    <t>Selenomonas noxia</t>
  </si>
  <si>
    <t>Selenomonas sputigena</t>
  </si>
  <si>
    <t>Subcategory used for self-monitoring fasting plasma glucose information.</t>
  </si>
  <si>
    <t>Subcategory used for self-monitoring fasting plasma glucose profile.</t>
  </si>
  <si>
    <t>Sensorineural Hearing Loss</t>
  </si>
  <si>
    <t>A serious disorder characterized by laboratory test results that indicate a low concentration of glucose in the blood.</t>
  </si>
  <si>
    <t>Serratia ficaria</t>
  </si>
  <si>
    <t>Serratia fonticola</t>
  </si>
  <si>
    <t>Serratia odorifera</t>
  </si>
  <si>
    <t>Serratia plymuthica</t>
  </si>
  <si>
    <t>Shewanella</t>
  </si>
  <si>
    <t>Shigella</t>
  </si>
  <si>
    <t>Full Sibling</t>
  </si>
  <si>
    <t>Half Sibling</t>
  </si>
  <si>
    <t>(Synonym 1 NCI) Unwed.</t>
  </si>
  <si>
    <t>SC28233</t>
  </si>
  <si>
    <t>Part of the study on which, either the investigator or the subject, does not know which medication or placebo is administered to the subject.</t>
  </si>
  <si>
    <t>S010744</t>
  </si>
  <si>
    <t>An organ that constitutes the external surface of the body.</t>
  </si>
  <si>
    <t>106</t>
  </si>
  <si>
    <t>Category for Morphological Tests</t>
  </si>
  <si>
    <t>MOCAT</t>
  </si>
  <si>
    <t>A grouping of observations within the Morphological domain.</t>
  </si>
  <si>
    <t>SN000379</t>
  </si>
  <si>
    <t>Additional information to specify something about ; define clearly something.</t>
  </si>
  <si>
    <t>Sphingobacterium</t>
  </si>
  <si>
    <t>Sphingomonas</t>
  </si>
  <si>
    <t>Single Radial Haemolysis</t>
  </si>
  <si>
    <t>Cancer confined to the epithelium without invasion of the basement membrane.</t>
  </si>
  <si>
    <t>Invasive cancer confined to the original anatomic site of growth without lymph node involvement.</t>
  </si>
  <si>
    <t>Invasive cancer more extensive than stage I, usually involving local lymph nodes without spread to distant anatomic sites.</t>
  </si>
  <si>
    <t>Locally advanced cancer that has spread to nearby organs but not to distant anatomic sites.</t>
  </si>
  <si>
    <t>Cancer that has spread to distant anatomic sites beyond its original site of growth.</t>
  </si>
  <si>
    <t>Wilms tumor present in both kidneys at the time of diagnosis.</t>
  </si>
  <si>
    <t>Medical stage to indicate whether there are distant metastases (spread of cancer to other parts of the body).</t>
  </si>
  <si>
    <t>Medical stage to indicate whether or not the cancer has reached nearby lymph nodes.</t>
  </si>
  <si>
    <t xml:space="preserve">Medical stage to indicate the category describes the original (primary) tumor. </t>
  </si>
  <si>
    <t>Staphylococcus</t>
  </si>
  <si>
    <t>Staphylococcus arlettae</t>
  </si>
  <si>
    <t>Staphylococcus auricularis</t>
  </si>
  <si>
    <t>Staphylococcus capitis</t>
  </si>
  <si>
    <t>Staphylococcus caprae</t>
  </si>
  <si>
    <t>Staphylococcus carnosus</t>
  </si>
  <si>
    <t>Staphylococcus chromogenes</t>
  </si>
  <si>
    <t>Staphylococcus cohnii</t>
  </si>
  <si>
    <t>Staphylococcus equorum</t>
  </si>
  <si>
    <t>Staphylococcus felis</t>
  </si>
  <si>
    <t>Staphylococcus gallinarum</t>
  </si>
  <si>
    <t>Staphylococcus hyicus</t>
  </si>
  <si>
    <t>Staphylococcus intermedius</t>
  </si>
  <si>
    <t>Staphylococcus kloosii</t>
  </si>
  <si>
    <t>Staphylococcus lentus</t>
  </si>
  <si>
    <t>Staphylococcus lugdunensis</t>
  </si>
  <si>
    <t>Staphylococcus pasteuri</t>
  </si>
  <si>
    <t>Staphylococcus schleiferi</t>
  </si>
  <si>
    <t>Staphylococcus sciuri</t>
  </si>
  <si>
    <t>Staphylococcus simulans</t>
  </si>
  <si>
    <t>Staphylococcus warneri</t>
  </si>
  <si>
    <t>Staphylococcus xylosus</t>
  </si>
  <si>
    <t>Streptobacillus</t>
  </si>
  <si>
    <t>Streptococcus acidominimus</t>
  </si>
  <si>
    <t>Streptococcus alactolyticus</t>
  </si>
  <si>
    <t>Streptococcus anginosis</t>
  </si>
  <si>
    <t>Streptococcus anginosus Group</t>
  </si>
  <si>
    <t>Streptococcus bovis</t>
  </si>
  <si>
    <t>Streptococcus bovis Group</t>
  </si>
  <si>
    <t>Streptococcus constellatus</t>
  </si>
  <si>
    <t>Streptococcus cristatus</t>
  </si>
  <si>
    <t>Streptococcus dysgalactiae subsp dysgalactiae</t>
  </si>
  <si>
    <t>Streptococcus equi</t>
  </si>
  <si>
    <t>Streptococcus equinus</t>
  </si>
  <si>
    <t>Streptococcus gallolyticus</t>
  </si>
  <si>
    <t>Streptococcus gordonii</t>
  </si>
  <si>
    <t>Streptococcus infantarius</t>
  </si>
  <si>
    <t>Streptococcus intermedius</t>
  </si>
  <si>
    <t>Streptococcus milleri Group</t>
  </si>
  <si>
    <t>Streptococcus mitis Group</t>
  </si>
  <si>
    <t>Streptococcus mutans Group</t>
  </si>
  <si>
    <t>Streptococcus oralis</t>
  </si>
  <si>
    <t>Streptococcus porcinus</t>
  </si>
  <si>
    <t>Streptococcus salivarius</t>
  </si>
  <si>
    <t>Streptococcus salivarius Group</t>
  </si>
  <si>
    <t>Streptococcus suis</t>
  </si>
  <si>
    <t>Streptococcus thermophilus</t>
  </si>
  <si>
    <t>Streptococcus uberis</t>
  </si>
  <si>
    <t>Streptococcus vestibularis</t>
  </si>
  <si>
    <t>Streptomyces</t>
  </si>
  <si>
    <t>Streptomyces albus</t>
  </si>
  <si>
    <t>Streptomyces griseus</t>
  </si>
  <si>
    <t>Streptomyces somaliensis</t>
  </si>
  <si>
    <t>Category used for comments of the misconducts of the study procedures .</t>
  </si>
  <si>
    <t>107</t>
  </si>
  <si>
    <t>108</t>
  </si>
  <si>
    <t>110</t>
  </si>
  <si>
    <t>111</t>
  </si>
  <si>
    <t>112</t>
  </si>
  <si>
    <t>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t>
  </si>
  <si>
    <t>(Synonym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t>
  </si>
  <si>
    <t>Suspected or confirmed gross necrosis of the myocardium, as a result of interruption of the blood supply to the area, as in coronary thrombosis or Angina pectoris (or equivalent type of ischemic discomfort) which has recently changed in frequency, duration, intensity, or occurs at rest.</t>
  </si>
  <si>
    <t>Sutterella</t>
  </si>
  <si>
    <t>Suttonella</t>
  </si>
  <si>
    <t>(Synonym 1 NCI) A clinical and/or pathologic primary tumor TNM finding indicating that the cancer is limited to the site of growth.</t>
  </si>
  <si>
    <t>There is a single tumour in the liver that is 2 cm or less, and it may or may not have grown into blood vessels of the liver.</t>
  </si>
  <si>
    <t>There is a single tumour that is more than 2cm and it has not grown into any blood vessels.</t>
  </si>
  <si>
    <t>(Synonym 1 NCI) 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</si>
  <si>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(Synonym 1 NCI) A clinical and/or pathologic primary tumor TNM finding usually indicating that the cancer is locally invasive, without infiltration of adjacent structures.</t>
  </si>
  <si>
    <t>(Synonym 1 NCI) A clinical and/or pathologic primary tumor TNM finding indicating direct invasion of adjacent structures by cancer.</t>
  </si>
  <si>
    <t>Tatumella</t>
  </si>
  <si>
    <t>Techdumval</t>
  </si>
  <si>
    <t>Tetragenococcus</t>
  </si>
  <si>
    <t>Mean services that are intended to help cure an illness, ease symptoms or prevent the illness from progressing. There are a variety of therapeutic measures.</t>
  </si>
  <si>
    <t>Tissierella</t>
  </si>
  <si>
    <t>Tissierella praeacuta</t>
  </si>
  <si>
    <t>S010178</t>
  </si>
  <si>
    <t>Method to define the concentration of a substance in a solution as determined by the quantitative reaction with added measured volume(s) of a solution of the precisely known concentration(s) of a standard reagent.</t>
  </si>
  <si>
    <t>The dried cured leaves of the tobacco plant, Nicotiana tabacum, used for smoking, chewing, or snuff. Tobacco contains nicotine, a stimulant, and other biologically active ingredients having carcinogenic properties.</t>
  </si>
  <si>
    <t>S009941</t>
  </si>
  <si>
    <t>The parameter label for reporting for laboratory Potentially Clinically Significant Abnormalities test: Total Bilirubin ULN Ratio.</t>
  </si>
  <si>
    <t>Trabulsiella</t>
  </si>
  <si>
    <t>114</t>
  </si>
  <si>
    <t>115</t>
  </si>
  <si>
    <t>116</t>
  </si>
  <si>
    <t>117</t>
  </si>
  <si>
    <t>(Synonym 1 NCI) Tissue or organ transplanted from a donor to a recipient.</t>
  </si>
  <si>
    <t>118</t>
  </si>
  <si>
    <t>119</t>
  </si>
  <si>
    <t>SC142742</t>
  </si>
  <si>
    <t>A study event during which the treatment assignment is made known to the subject, investigator, and/or other trial personnel.</t>
  </si>
  <si>
    <t>Treponema</t>
  </si>
  <si>
    <t>Treponema pallidum</t>
  </si>
  <si>
    <t>Treponema pallidum subsp endemicum</t>
  </si>
  <si>
    <t>Treponema pallidum subsp pallidum</t>
  </si>
  <si>
    <t>Tropheryma</t>
  </si>
  <si>
    <t>Tropheryma whipplei</t>
  </si>
  <si>
    <t>Tsukamurella</t>
  </si>
  <si>
    <t>Tsukamurella pulmonis</t>
  </si>
  <si>
    <t>Subcategory used for tumor marker information.</t>
  </si>
  <si>
    <t>Turicella</t>
  </si>
  <si>
    <t>Upper Limit of Detection Value: A data imputation method which populates "&gt;X" with upper limit of detection value.</t>
  </si>
  <si>
    <t>Upper Limit of Detection Value: A data imputation method which populates "&gt;X" with the Upper Limit of Detection Value associated to the following formulae that is the std formulae for CEP studies: ULDV +10**[-(number of digits of the data)].</t>
  </si>
  <si>
    <t>120</t>
  </si>
  <si>
    <t>The inability to notice, identify or discover.</t>
  </si>
  <si>
    <t>(Synonym 1 NCI) An acute episode of focal or global neurological dysfunction caused by presumed brain, spinal cord, or retinal vascular injury as a result of hemorrhage or infarction but with insufficient information to allow categorization as ischemic or hemorrhagic.</t>
  </si>
  <si>
    <t>Describes tumor cells that generally have lost all of the appearance of normal cells. They tend to grow and spread quickly and aggressively.</t>
  </si>
  <si>
    <t>Not able to be understood in terms of meaning or significance.</t>
  </si>
  <si>
    <t>125</t>
  </si>
  <si>
    <t>S009909</t>
  </si>
  <si>
    <t>The parameter label for reporting for laboratory Potentially Clinically Significant Abnormalities test: Urate.</t>
  </si>
  <si>
    <t>S009910</t>
  </si>
  <si>
    <t>S009911</t>
  </si>
  <si>
    <t>An analysis parameter for the laboratory test: Urate (mg/dL).</t>
  </si>
  <si>
    <t>S009924</t>
  </si>
  <si>
    <t>An analysis parameter for the laboratory test in standard unit: Urea (mg/dL).</t>
  </si>
  <si>
    <t>Ureaplasma</t>
  </si>
  <si>
    <t>121</t>
  </si>
  <si>
    <t>122</t>
  </si>
  <si>
    <t>Category used for 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</si>
  <si>
    <t>Urobilinogen (Qual)</t>
  </si>
  <si>
    <t>123</t>
  </si>
  <si>
    <t>Vagococcus</t>
  </si>
  <si>
    <t>Varibaculum</t>
  </si>
  <si>
    <t>Varibaculum cambriense</t>
  </si>
  <si>
    <t>Veillonella</t>
  </si>
  <si>
    <t>Veillonella dispar</t>
  </si>
  <si>
    <t>Veillonella parvula</t>
  </si>
  <si>
    <t>A very great number.</t>
  </si>
  <si>
    <t>Vibrio</t>
  </si>
  <si>
    <t>Vibrio alginolyticus</t>
  </si>
  <si>
    <t>Vibrio parahaemolyticus</t>
  </si>
  <si>
    <t>Category used for comments of vital signs parameters .</t>
  </si>
  <si>
    <t>Wautersiella falsenii</t>
  </si>
  <si>
    <t>Weeksella</t>
  </si>
  <si>
    <t>Describes tumor cells that generally retain the appearance of normal cells and tend to grow and spread at a slower rate than undifferentiated or poorly differentiated tumor cells.</t>
  </si>
  <si>
    <t>SC41067</t>
  </si>
  <si>
    <t>Blood that has not been separated into its various components; blood that has not been modified except for the addition of an anticoagulant. (NCI)</t>
  </si>
  <si>
    <t>An alcoholic beverage created from fermented juice of fresh grapes or of other fruit or plant products.</t>
  </si>
  <si>
    <t>Wolinella</t>
  </si>
  <si>
    <t>Wolinella succinogenes</t>
  </si>
  <si>
    <t>Weight-Related Symptom Measure - Copyright University of Washington, 2004. All rights reserved. (WRSM Standard U.S. Version 1.0).</t>
  </si>
  <si>
    <t>Yeast</t>
  </si>
  <si>
    <t>Yersinia</t>
  </si>
  <si>
    <t>Yersinia aldovae</t>
  </si>
  <si>
    <t>Yersinia frederiksenii</t>
  </si>
  <si>
    <t>Yersinia intermedia</t>
  </si>
  <si>
    <t>Yersinia kristensenii</t>
  </si>
  <si>
    <t>Yersinia rohdei</t>
  </si>
  <si>
    <t>Yersinia ruckeri</t>
  </si>
  <si>
    <t>Yokenella</t>
  </si>
  <si>
    <t>Zimmermannella</t>
  </si>
  <si>
    <t>Zimmermannella alba</t>
  </si>
  <si>
    <t>Zimmermannella bifida</t>
  </si>
  <si>
    <t>Lansky Play-Performance Status Scale Clinical Classification Result</t>
  </si>
  <si>
    <t>LPPSS1R</t>
  </si>
  <si>
    <t>Lansky Play-Performance status scale clinical classification result.</t>
  </si>
  <si>
    <t>SN001000</t>
  </si>
  <si>
    <t>S009835</t>
  </si>
  <si>
    <t>Unresponsive</t>
  </si>
  <si>
    <t>Unresponsive.</t>
  </si>
  <si>
    <t>0-Unresponsive</t>
  </si>
  <si>
    <t>S009836</t>
  </si>
  <si>
    <t>No play; does not get out of bed</t>
  </si>
  <si>
    <t>No play; does not get out of bed.</t>
  </si>
  <si>
    <t>10-No play; does not get out of bed</t>
  </si>
  <si>
    <t>S009837</t>
  </si>
  <si>
    <t>Fully active, normal</t>
  </si>
  <si>
    <t>Fully active, normal.</t>
  </si>
  <si>
    <t>100-Fully active, normal</t>
  </si>
  <si>
    <t>S009838</t>
  </si>
  <si>
    <t>Often sleeping; play entirely limited to very passive activities</t>
  </si>
  <si>
    <t>Often sleeping; play entirely limited to very passive activities.</t>
  </si>
  <si>
    <t>20-Often sleeping; play entirely limited to very passive activities</t>
  </si>
  <si>
    <t>S009839</t>
  </si>
  <si>
    <t>In bed; needs assistance even for quiet play</t>
  </si>
  <si>
    <t>In bed; needs assistance even for quiet play.</t>
  </si>
  <si>
    <t>30-In bed; needs assistance even for quiet play</t>
  </si>
  <si>
    <t>S009840</t>
  </si>
  <si>
    <t>Mostly in bed; participates in quiet activities</t>
  </si>
  <si>
    <t>Mostly in bed; participates in quiet activities.</t>
  </si>
  <si>
    <t>40-Mostly in bed; participates in quiet activities</t>
  </si>
  <si>
    <t>S009841</t>
  </si>
  <si>
    <t>Gets dressed, but lies around much of the day; no active play; able to participate in all quiet play and activities</t>
  </si>
  <si>
    <t>Gets dressed, but lies around much of the day; no active play; able to participate in all quiet play and activities.</t>
  </si>
  <si>
    <t>50-Gets dressed, but lies around much of the day; no active play; able to participate in all quiet play and activities</t>
  </si>
  <si>
    <t>S009842</t>
  </si>
  <si>
    <t>Up and around, but minimal active play; keeps busy with quieter activities</t>
  </si>
  <si>
    <t>Up and around, but minimal active play; keeps busy with quieter activities.</t>
  </si>
  <si>
    <t>60-Up and around, but minimal active play; keeps busy with quieter activities</t>
  </si>
  <si>
    <t>S009843</t>
  </si>
  <si>
    <t>Both greater restriction and less time spent in active play</t>
  </si>
  <si>
    <t>Both greater restriction and less time spent in active play.</t>
  </si>
  <si>
    <t>70-Both greater restriction and less time spent in active play</t>
  </si>
  <si>
    <t>S009844</t>
  </si>
  <si>
    <t>Active, but tires more quickly</t>
  </si>
  <si>
    <t>Active, but tires more quickly.</t>
  </si>
  <si>
    <t>80-Active, but tires more quickly</t>
  </si>
  <si>
    <t>S009845</t>
  </si>
  <si>
    <t>Minor restrictions in strenuous physical activity</t>
  </si>
  <si>
    <t>Minor restrictions in strenuous physical activity.</t>
  </si>
  <si>
    <t>90-Minor restrictions in strenuous physical activity</t>
  </si>
  <si>
    <t>NCI CTCAE Dictionary Version</t>
  </si>
  <si>
    <t>NCIDICTV</t>
  </si>
  <si>
    <t>Common Terminology Criteria for Adverse Events Dictionary version.</t>
  </si>
  <si>
    <t>SN001061</t>
  </si>
  <si>
    <t>S010767</t>
  </si>
  <si>
    <t>NCI CTCAE V3.0</t>
  </si>
  <si>
    <t>CDISC SDTM Common Terminology Criteria for Adverse Event Grade Terminology V3.0.</t>
  </si>
  <si>
    <t>S010768</t>
  </si>
  <si>
    <t>NCI CTCAE V4.0</t>
  </si>
  <si>
    <t>CDISC SDTM Common Terminology Criteria for Adverse Event Grade Terminology V4.0.</t>
  </si>
  <si>
    <t>S010769</t>
  </si>
  <si>
    <t>NCI CTCAE V5.0</t>
  </si>
  <si>
    <t>CDISC SDTM Common Terminology Criteria for Adverse Event Grade Terminology V5.0.</t>
  </si>
  <si>
    <t>Completion/Reason for Non-Completion Subset 06</t>
  </si>
  <si>
    <t>NCOMPLT_06</t>
  </si>
  <si>
    <t>Outcome of Clinical Event</t>
  </si>
  <si>
    <t>CECVOUT</t>
  </si>
  <si>
    <t>A condition or event that is attributed to the clinical event and is the result or conclusion of the clinical event.</t>
  </si>
  <si>
    <t>SN002088</t>
  </si>
  <si>
    <t>Category of Treatment</t>
  </si>
  <si>
    <t>ECCAT</t>
  </si>
  <si>
    <t>Used to define a category of related ECTRT values.</t>
  </si>
  <si>
    <t>SN002089</t>
  </si>
  <si>
    <t>Subcategory for Medication Subset 01</t>
  </si>
  <si>
    <t>CMSCAT_01</t>
  </si>
  <si>
    <t>Subcategory for Medication Subset 02</t>
  </si>
  <si>
    <t>CMSCAT_02</t>
  </si>
  <si>
    <t>Subcategory for Morphological Tests</t>
  </si>
  <si>
    <t>MOSCAT</t>
  </si>
  <si>
    <t>A subgrouping of observations within the Morphological domain.</t>
  </si>
  <si>
    <t>SN000951</t>
  </si>
  <si>
    <t>S010802</t>
  </si>
  <si>
    <t>LLDV</t>
  </si>
  <si>
    <t>Lower Limit of Detection Value</t>
  </si>
  <si>
    <t>Lower Limit of Detection Value method.</t>
  </si>
  <si>
    <t>Tumor and Lesion Identification Results Subset 01</t>
  </si>
  <si>
    <t>TUMIDENT_01</t>
  </si>
  <si>
    <t>S010954</t>
  </si>
  <si>
    <t>NCI CTCAE V4.03</t>
  </si>
  <si>
    <t>CDISC SDTM Common Terminology Criteria for Adverse Event Grade Terminology V4.03.</t>
  </si>
  <si>
    <t>Common Terminology Criteria for Adverse Events Abbreviated</t>
  </si>
  <si>
    <t>TOXGRA</t>
  </si>
  <si>
    <t>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</si>
  <si>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SN001073</t>
  </si>
  <si>
    <t>Category use to retrieve information regarding the coronary procedure.</t>
  </si>
  <si>
    <t>S010975</t>
  </si>
  <si>
    <t>NON SOLID TUMOR</t>
  </si>
  <si>
    <t>Non Solid Tumor</t>
  </si>
  <si>
    <t>Category use for non solid tumor information.</t>
  </si>
  <si>
    <t>Subcategory of Microscopic Findings</t>
  </si>
  <si>
    <t>MISCAT</t>
  </si>
  <si>
    <t>Determined a sub category of the Microscopic Findings.</t>
  </si>
  <si>
    <t>SN000794</t>
  </si>
  <si>
    <t>S010980</t>
  </si>
  <si>
    <t>Injection Device Malfunction</t>
  </si>
  <si>
    <t>The injection device malfunction.</t>
  </si>
  <si>
    <t>IDEVMALF</t>
  </si>
  <si>
    <t>S010959</t>
  </si>
  <si>
    <t>MAXTEMP</t>
  </si>
  <si>
    <t>Maximum Temperature</t>
  </si>
  <si>
    <t xml:space="preserve"> </t>
  </si>
  <si>
    <t>The maximum of the temperature observed during an event.</t>
  </si>
  <si>
    <t>Common Terminology Criteria for Adverse Events</t>
  </si>
  <si>
    <t>TOXGR</t>
  </si>
  <si>
    <t>The standard terminology developed to report adverse events occurring in cancer clinical trials. Common terminology criteria for adverse events (CTCAE) are used to study adverse event summaries and Investigational New Drug reports to the Food.</t>
  </si>
  <si>
    <t>SN001030</t>
  </si>
  <si>
    <t>Common Terminology Criteria for Adverse Events Numeric</t>
  </si>
  <si>
    <t>TOXGRN</t>
  </si>
  <si>
    <t>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</si>
  <si>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SN001072</t>
  </si>
  <si>
    <t>(Synonym 1 for C41338 MILD) A type of adverse event that is usually transient and may require only minimal treatment or therapeutic intervention. The event does not generally interfere with usual activities of daily living.</t>
  </si>
  <si>
    <t>Common Terminology Criteria for Adverse Events Subset 01</t>
  </si>
  <si>
    <t>TOXGR_01</t>
  </si>
  <si>
    <t>(Synonym 1 for C41339 MODERATE) A type of adverse event that is usually alleviated with additional (Synonym 1 for specific therapeutic intervention. The event interferes with usual activities of daily living, causing discomfort but poses no significant or permanent risk of harm to the research participant.</t>
  </si>
  <si>
    <t>(Synonym 1 for C41340 SEVERE) A type of adverse event that interrupts usual activities of daily living, or significantly affects clinical status, or may require intensive therapeutic intervention.</t>
  </si>
  <si>
    <t>Granulicatella adiacens</t>
  </si>
  <si>
    <t>Granulicatella elegans</t>
  </si>
  <si>
    <t>Pannonibacter phragmitetus</t>
  </si>
  <si>
    <t>Ochrobactrum anthropi</t>
  </si>
  <si>
    <t>Acinetobacter anitratus</t>
  </si>
  <si>
    <t>Acinetobacter lwoffii</t>
  </si>
  <si>
    <t>Acinetobacter ursingii</t>
  </si>
  <si>
    <t>Acinetobacter parvus</t>
  </si>
  <si>
    <t>Burkholderia mallei</t>
  </si>
  <si>
    <t>Actinomyces bovis</t>
  </si>
  <si>
    <t>Propionibacterium propionicum</t>
  </si>
  <si>
    <t>Arcanobacterium pyogenes</t>
  </si>
  <si>
    <t>Clostridium ramosum</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</si>
  <si>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</si>
  <si>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Adenovirus</t>
  </si>
  <si>
    <t>HTLV-1</t>
  </si>
  <si>
    <t>Enterobacter aerogenes</t>
  </si>
  <si>
    <t>Aerobic Gram Negative Bacillus</t>
  </si>
  <si>
    <t>Aerobic Gram Positive Bacillus</t>
  </si>
  <si>
    <t>Aeromonas punctata</t>
  </si>
  <si>
    <t>Aeromonas hydrophila</t>
  </si>
  <si>
    <t>Plesiomonas shigelloides</t>
  </si>
  <si>
    <t>Achromobacter denitrificans</t>
  </si>
  <si>
    <t>Alcaligenes faecalis</t>
  </si>
  <si>
    <t>Achromobacter ruhlandii</t>
  </si>
  <si>
    <t>Achromobacter xylosoxidans</t>
  </si>
  <si>
    <t>Alpha-Hemolytic Streptococcus</t>
  </si>
  <si>
    <t>Shewanella putrefaciens</t>
  </si>
  <si>
    <t>Anaerobic Bacteria</t>
  </si>
  <si>
    <t>Anaerobic Gram Negative Bacillus</t>
  </si>
  <si>
    <t>Anaerobic Gram Positive Bacillus</t>
  </si>
  <si>
    <t>Alphavirus</t>
  </si>
  <si>
    <t>SC25244</t>
  </si>
  <si>
    <t>Arm; Brachium; Upper Arm</t>
  </si>
  <si>
    <t>(Synonym 1 for C32141 ARM) The portion of the upper extremity between the shoulder and the elbow.</t>
  </si>
  <si>
    <t>Cellulosimicrobium cellulans</t>
  </si>
  <si>
    <t>Arbovirus</t>
  </si>
  <si>
    <t>Aspergillus fumigatus</t>
  </si>
  <si>
    <t>Aspergillus terreus</t>
  </si>
  <si>
    <t>Atrial Bigeminy</t>
  </si>
  <si>
    <t>SC135384</t>
  </si>
  <si>
    <t>AUTOPIND</t>
  </si>
  <si>
    <t>Autopsy Indicator</t>
  </si>
  <si>
    <t>An indication as to whether an autopsy was performed. (NCI)</t>
  </si>
  <si>
    <t>Newcastle Disease Virus</t>
  </si>
  <si>
    <t>Auditory Verbal Learning Test Version A - The number of words recalled from List A, sixth attempt (after List B recall):</t>
  </si>
  <si>
    <t>Cryptococcus neoformans</t>
  </si>
  <si>
    <t>Parvovirus B19</t>
  </si>
  <si>
    <t>Propionibacterium acnes</t>
  </si>
  <si>
    <t>Fusobacterium naviforme</t>
  </si>
  <si>
    <t>Corynebacterium matruchotii</t>
  </si>
  <si>
    <t>Porphyromonas asaccharolytica</t>
  </si>
  <si>
    <t>Prevotella bivia</t>
  </si>
  <si>
    <t>Prevotella buccae</t>
  </si>
  <si>
    <t>Bacteroides ureolyticus</t>
  </si>
  <si>
    <t>Prevotella denticola</t>
  </si>
  <si>
    <t>Prevotella disiens</t>
  </si>
  <si>
    <t>Parabacteroides distasonis</t>
  </si>
  <si>
    <t>Porphyromonas endodontalis</t>
  </si>
  <si>
    <t>Bacteroides caccae</t>
  </si>
  <si>
    <t>Bacteroides stercoris</t>
  </si>
  <si>
    <t>Parabacteroides merdae</t>
  </si>
  <si>
    <t>Porphyromonas gingivalis</t>
  </si>
  <si>
    <t>Campylobacter gracilis</t>
  </si>
  <si>
    <t>Prevotella heparinolytica</t>
  </si>
  <si>
    <t>Prevotella intermedia</t>
  </si>
  <si>
    <t>Porphyromonas levii</t>
  </si>
  <si>
    <t>Prevotella melaninogenica</t>
  </si>
  <si>
    <t>Prevotella oralis</t>
  </si>
  <si>
    <t>Prevotella oris</t>
  </si>
  <si>
    <t>Alistipes putredinis</t>
  </si>
  <si>
    <t>Prevotella ruminicola</t>
  </si>
  <si>
    <t>Prevotella brevis</t>
  </si>
  <si>
    <t>Bacteroides splanchnicus</t>
  </si>
  <si>
    <t>Clostridium symbiosum</t>
  </si>
  <si>
    <t>Bacteroides tectus</t>
  </si>
  <si>
    <t>Saccharomyces cerevisiae</t>
  </si>
  <si>
    <t>Vibrio vulnificus</t>
  </si>
  <si>
    <t>A general term used to describe autonomous growth of tissue where the originating cell type has not been characterized. The term benign indicates the absence of morphologic features associated with malignancy (for instance severe atypia, nuclear pleomorph</t>
  </si>
  <si>
    <t>Beta-Hemolytic Streptococcus</t>
  </si>
  <si>
    <t>Aggregatibacter aphrophilus</t>
  </si>
  <si>
    <t>Neisseria meningitidis</t>
  </si>
  <si>
    <t>Beta-N-Acetyl-D-Glucosaminidase</t>
  </si>
  <si>
    <t>Bifidobacterium dentium</t>
  </si>
  <si>
    <t>The duct system that transports bile from its origination by hepatocytes in the liver to the small intestine. It is comprised of the common bile duct that connects the liver and gall bladder to the small intestine and the cystic duct that connects the gal</t>
  </si>
  <si>
    <t>Candida intermedia</t>
  </si>
  <si>
    <t>Bordetella bronchiseptica</t>
  </si>
  <si>
    <t>Moraxella catarrhalis</t>
  </si>
  <si>
    <t>Moraxella</t>
  </si>
  <si>
    <t>Exiguobacterium acetylicum</t>
  </si>
  <si>
    <t>Blood Urea Nitrogen/Creatinine</t>
  </si>
  <si>
    <t>Orthobunyavirus</t>
  </si>
  <si>
    <t>Ralstonia pickettii</t>
  </si>
  <si>
    <t>Burkholderia pseudomallei</t>
  </si>
  <si>
    <t>Candida albicans</t>
  </si>
  <si>
    <t>Cryptococcus albidus</t>
  </si>
  <si>
    <t>Cryptococcus gattii</t>
  </si>
  <si>
    <t>Candida dubliniensis</t>
  </si>
  <si>
    <t>Candida glabrata</t>
  </si>
  <si>
    <t>Pichia guilliermondii</t>
  </si>
  <si>
    <t>Candida zeylanoides</t>
  </si>
  <si>
    <t>Candida krusei</t>
  </si>
  <si>
    <t>Cryptococcus laurentii</t>
  </si>
  <si>
    <t>Clavispora lusitaniae</t>
  </si>
  <si>
    <t>Pichia norvegensis</t>
  </si>
  <si>
    <t>Filobasidium uniguttulatum</t>
  </si>
  <si>
    <t>Candida orthopsilosis</t>
  </si>
  <si>
    <t>Candida parapsilosis</t>
  </si>
  <si>
    <t>Candida pararugosa</t>
  </si>
  <si>
    <t>Wickerhamomyces anomalus</t>
  </si>
  <si>
    <t>Kluyveromyces marxianus</t>
  </si>
  <si>
    <t>Cryptococcus randhawii</t>
  </si>
  <si>
    <t>Candida rugosa</t>
  </si>
  <si>
    <t>Candida tropicalis</t>
  </si>
  <si>
    <t>A general term for autonomous tissue growth exhibiting morphologic features of malignancy (e.g. severe atypia, nuclear pleomorphism, tumor cell necrosis, abnormal mitoses, tissue invasiveness) and for which the transformed cell type has not been specifica</t>
  </si>
  <si>
    <t>Calicivirus</t>
  </si>
  <si>
    <t>Arcobacter butzleri</t>
  </si>
  <si>
    <t>Helicobacter cinaedi</t>
  </si>
  <si>
    <t>Arcobacter cryaerophilus</t>
  </si>
  <si>
    <t>Helicobacter fennelliae</t>
  </si>
  <si>
    <t>Campylobacter lari</t>
  </si>
  <si>
    <t>Helicobacter mustelae</t>
  </si>
  <si>
    <t>Helicobacter pylori</t>
  </si>
  <si>
    <t>A hollow muscular organ which receives the blood from the veins and propels it into the arteries. It is divided by a musculomembranous septum into two halves -- right or venous and left or arterial -- each of which consists of a receiving chamber (atrium)</t>
  </si>
  <si>
    <t>Actinomyces neuii Subspecies neuii</t>
  </si>
  <si>
    <t>Microbacterium</t>
  </si>
  <si>
    <t>Escherichia vulneris</t>
  </si>
  <si>
    <t>Escherichia fergusonii</t>
  </si>
  <si>
    <t>Escherichia hermannii</t>
  </si>
  <si>
    <t>Cedecea davisae</t>
  </si>
  <si>
    <t>Vibrio metschnikovii</t>
  </si>
  <si>
    <t>Enterobacter asburiae</t>
  </si>
  <si>
    <t>Enterobacter cancerogenus</t>
  </si>
  <si>
    <t>Ewingella americana</t>
  </si>
  <si>
    <t>Leclercia adecarboxylata</t>
  </si>
  <si>
    <t>Yokenella regensburgei</t>
  </si>
  <si>
    <t>Moellerella wisconsensis</t>
  </si>
  <si>
    <t>Leminorella grimontii</t>
  </si>
  <si>
    <t>Enterobacter hormaechei</t>
  </si>
  <si>
    <t>Kluyvera ascorbata</t>
  </si>
  <si>
    <t>Trabulsiella guamensis</t>
  </si>
  <si>
    <t>Corynebacterium urealyticum</t>
  </si>
  <si>
    <t>Capnocytophaga canimorsus</t>
  </si>
  <si>
    <t>Comamonas terrigena</t>
  </si>
  <si>
    <t>Campylobacter concisus</t>
  </si>
  <si>
    <t>Photobacterium damselae</t>
  </si>
  <si>
    <t>Vibrio fluvialis</t>
  </si>
  <si>
    <t>Tatumella ptyseos</t>
  </si>
  <si>
    <t>Burkholderia cepacia</t>
  </si>
  <si>
    <t>Eikenella corrodens</t>
  </si>
  <si>
    <t>Actinobacillus actinomycetemcomitans</t>
  </si>
  <si>
    <t>Pasteurella bettyae</t>
  </si>
  <si>
    <t>Cardiobacterium hominis</t>
  </si>
  <si>
    <t>Weeksella virosa</t>
  </si>
  <si>
    <t>Sphingomonas paucimobilis</t>
  </si>
  <si>
    <t>Sphingobacterium multivorum</t>
  </si>
  <si>
    <t>Sphingobacterium spiritivorum</t>
  </si>
  <si>
    <t>Cupriavidus pauculus</t>
  </si>
  <si>
    <t>Oligella ureolytica</t>
  </si>
  <si>
    <t>Corynebacterium jeikeium</t>
  </si>
  <si>
    <t>Psychrobacter phenylpyruvicus</t>
  </si>
  <si>
    <t>Moraxella atlantae</t>
  </si>
  <si>
    <t>Oligella urethralis</t>
  </si>
  <si>
    <t>Neisseria weaverii</t>
  </si>
  <si>
    <t>Kingella denitrificans</t>
  </si>
  <si>
    <t>Pseudomonas mendocina</t>
  </si>
  <si>
    <t>Agrobacterium tumefaciens</t>
  </si>
  <si>
    <t>Cedecea neteri</t>
  </si>
  <si>
    <t>Acremonium</t>
  </si>
  <si>
    <t>Chlamydophila pneumoniae</t>
  </si>
  <si>
    <t>Chlamydophila psittaci</t>
  </si>
  <si>
    <t>Elizabethkingia meningoceptica</t>
  </si>
  <si>
    <t>Pseudomonas luteola</t>
  </si>
  <si>
    <t>Citrobacter farmeri</t>
  </si>
  <si>
    <t>Citrobacter koseri</t>
  </si>
  <si>
    <t>A findings domain to represent standardized Clinical Outcome Assessment (COA) instruments.</t>
  </si>
  <si>
    <t>Clostridium baratii</t>
  </si>
  <si>
    <t>Clostridium clostridioforme</t>
  </si>
  <si>
    <t>Clostridium putrificum</t>
  </si>
  <si>
    <t>Clostridium fallax</t>
  </si>
  <si>
    <t>Clostridium butyricum</t>
  </si>
  <si>
    <t>Clostridium limosum</t>
  </si>
  <si>
    <t>Clostridium perfringens</t>
  </si>
  <si>
    <t>Cytomegalovirus Viral Load</t>
  </si>
  <si>
    <t>Staphylococcus hominis</t>
  </si>
  <si>
    <t>Citrobacter freundii</t>
  </si>
  <si>
    <t>Delftia acidovorans</t>
  </si>
  <si>
    <t>Alphacoronavirus</t>
  </si>
  <si>
    <t>Corynebacterium afermentans</t>
  </si>
  <si>
    <t>Leifsonia aquatica</t>
  </si>
  <si>
    <t>Rhodococcus equi</t>
  </si>
  <si>
    <t>Propionibacterium granulosum</t>
  </si>
  <si>
    <t>Corynebacterium accolens</t>
  </si>
  <si>
    <t>Arcanobacterium haemolyticum</t>
  </si>
  <si>
    <t>Corynebacterium pseudodiphtheriticum</t>
  </si>
  <si>
    <t>Gardnerella vaginalis</t>
  </si>
  <si>
    <t>Coryneform Gram Positive Bacillus</t>
  </si>
  <si>
    <t>Coxsackie A Virus</t>
  </si>
  <si>
    <t>Coxsackie B Virus</t>
  </si>
  <si>
    <t>Columbia-Suicidality Severity Rating Scale (C-SSRS) Baseline Version 2009-01-14 (Posner, K.; Brent, D.; Lucas, C.; Gould, M.; Stanley, B.; Brown, G.; Fisher, P.; Zelazny, J.; Burke, A.; Oquendo, M.; Mann, J.; copyright 2008 The Research Foundation for Mental Hygiene, Inc.).</t>
  </si>
  <si>
    <t>Are there things</t>
  </si>
  <si>
    <t>Columbia-Suicidality Severity Rating Scale Since Last Visit - What sort of reasons did you have for thinking about wanting to die or killing yourself? Was it to end the pain or stop the way you were feeling (in other words you couldn't go on living with t</t>
  </si>
  <si>
    <t>Columbia-Suicidality Severity Rating Scale (C-SSRS) Baseline/Screening Version Phase 1 Study Version 1/14/2009 (Posner, K.; Brent, D.; Lucas, C.; Gould, M.; Stanley, B.; Brown, G.; Fisher, P.; Zelazny, J.; Burke, A.; Oquendo, M.; Mann, J.; copyright 2008 The Research Foundation for Mental Hygiene, Inc.).</t>
  </si>
  <si>
    <t>Have you started to work out or worked out the details of how to kill yourself? Do you intend to carry out this plan? (Lifetime)</t>
  </si>
  <si>
    <t>Have you had these thoughts and had some intention of acting on them? (Lifetime)</t>
  </si>
  <si>
    <t>Have you had these thoughts and had some intention of acting on them? (Past 6 Months)</t>
  </si>
  <si>
    <t>Description of active suicidal ideation with any methods (not plan) without intent to act</t>
  </si>
  <si>
    <t>Have you been thinking about how you might do this? (Lifetime)</t>
  </si>
  <si>
    <t>Have you been thinking about how you might do this? (Past 6 Months)</t>
  </si>
  <si>
    <t>Description of active suicidal ideation with specific plan and intent</t>
  </si>
  <si>
    <t>Have you started to work out or worked out the details of how to kill yourself? Do you intend to carry out this plan? (Past 6 Months)</t>
  </si>
  <si>
    <t>Could/can you stop thinking about killing yourself or wanting to die if you want to? (Lifetime)</t>
  </si>
  <si>
    <t>Could/can you stop thinking about killing yourself or wanting to die if you want to? (Past 6 Months)</t>
  </si>
  <si>
    <t>Description of most severe ideation. (Lifetime)</t>
  </si>
  <si>
    <t>Description of most severe ideation. (Past 6 Months)</t>
  </si>
  <si>
    <t>Are there things-anyone or anything (e.g., family, religion, pain of death) - that stopped you from wanting to die or acting on thoughts of committing suicide? (Lifetime)</t>
  </si>
  <si>
    <t>Columbia-Suicide Severity Rating Scale Baseline/Screening Version Phase 1 Study - Are there things-anyone or anything (e.g., family, religion, pain of death) - that stopped you from wanting to die or acting on thoughts of committing suicide? (Lifetime).</t>
  </si>
  <si>
    <t>Columbia-Suicidality Severity Rating Scale Baseline/Screening Version Phase 1 Study - Are there things-anyone or anything (e.g., family, religion, pain of death) - that stopped you from wanting to die or acting on thoughts of committing suicide? (Lifetime</t>
  </si>
  <si>
    <t>Are there things-anyone or anything (e.g., family, religion, pain of death) - that stopped you from wanting to die or acting on thoughts of committing suicide? (Past 6 Months)</t>
  </si>
  <si>
    <t>Columbia-Suicidality Severity Rating Scale Baseline/Screening Version Phase 1 Study - Are there things-anyone or anything (e.g., family, religion, pain of death) - that stopped you from wanting to die or acting on thoughts of committing suicide? (Past 6 M</t>
  </si>
  <si>
    <t>When you have the thoughts how long do they last? (Lifetime)</t>
  </si>
  <si>
    <t>When you have the thoughts how long do they last? (Past 6 Months)</t>
  </si>
  <si>
    <t>How many times have you had these thoughts? (Lifetime)</t>
  </si>
  <si>
    <t>How many times have you had these thoughts? (Past 6 Months)</t>
  </si>
  <si>
    <t>Most severe ideation. (Lifetime)</t>
  </si>
  <si>
    <t>Most severe ideation. (Past 6 Months)</t>
  </si>
  <si>
    <t>Description of non-specific active suicidal thoughts</t>
  </si>
  <si>
    <t>Have you actually had any thoughts of killing yourself? (Lifetime)</t>
  </si>
  <si>
    <t>Have you actually had any thoughts of killing yourself? (Past 6 Months)</t>
  </si>
  <si>
    <t>Columbia-Suicide Severity Rating Scale Baseline/Screening Version Phase 1 Study - Have you taken any steps towards making a suicide attempt or preparing to kill yourself (such as collecting pills, getting a gun, giving valuables away or writing a suicide note)?</t>
  </si>
  <si>
    <t>Columbia-Suicidality Severity Rating Scale Baseline/Screening Version Phase 1 Study - Have you taken any steps towards making a suicide attempt or preparing to kill yourself (such as collecting pills, getting a gun, giving valuables away or writing a suic</t>
  </si>
  <si>
    <t>Description of wishing to be dead</t>
  </si>
  <si>
    <t>Have you wished you were dead or wished you could go to sleep and not wake up? (Lifetime)</t>
  </si>
  <si>
    <t>Have you wished you were dead or wished you could go to sleep and not wake up? (Past 6 Months)</t>
  </si>
  <si>
    <t>Columbia-Suicide Severity Rating Scale (C-SSRS) Baseline/Screening Version 1/14/2009 (Posner, K.; Brent, D.; Lucas, C.; Gould, M.; Stanley, B.; Brown, G.; Fisher, P.; Zelazny, J.; Burke, A.; Oquendo, M.; Mann, J.; copyright 2008 The Research Foundation for Mental Hygiene, Inc.).</t>
  </si>
  <si>
    <t>Columbia-Suicidality Severity Rating Scale Baseline/Screening Version - Have you taken any steps towards making a suicide attempt or preparing to kill yourself (such as collecting pills, getting a gun, giving valuables away or writing a suicide note)? (Li</t>
  </si>
  <si>
    <t>Columbia-Suicidality Severity Rating Scale Baseline/Screening Version - Have you taken any steps towards making a suicide attempt or preparing to kill yourself (such as collecting pills, getting a gun, giving valuables away or writing a suicide note)? (Pa</t>
  </si>
  <si>
    <t>Columbia-Suicidality Severity Rating Scale (C-SSRS) Already Enrolled Subjects Version 1/14/2009 (Posner, K.; Brent, D.; Lucas, C.; Gould, M.; Stanley, B.; Brown, G.; Fisher, P.; Zelazny, J.; Burke, A.; Oquendo, M.; Mann, J.; copyright 2008 The Research Foundation for Mental Hygiene, Inc.).</t>
  </si>
  <si>
    <t>Columbia-Suicide Severity Rating Scale (C-SSRS) Children's Baseline Version 6/23/2010 (Posner, K.; Brent, D.; Lucas, C.; Gould, M.; Stanley, B.; Brown, G.; Fisher, P.; Zelazny, J.; Burke, A.; Oquendo, M.; Mann, J.; copyright 2008 The Research Foundation for Mental Hygiene, Inc.).</t>
  </si>
  <si>
    <t>Columbia-Suicidality Severity Rating Scale Children's Baseline - Has there been a time when you started to do something to make yourself not alive anymore (end your life or kill yourself) but you changed your mind (stopped yourself) before you actually di</t>
  </si>
  <si>
    <t>Columbia-Suicidality Severity Rating Scale Children's Baseline - When you thought about making yourself not alive anymore (or killing yourself), did you think that this was something you might actually do? This is different from (as opposed to) having the</t>
  </si>
  <si>
    <t>Columbia-Suicidality Severity Rating Scale Children's Baseline - Have you ever decided how or when you would make yourself not alive anymore/kill yourself? Have you ever planned out (worked out the details of) how you would do it? What was your plan? When</t>
  </si>
  <si>
    <t>Columbia-Suicidality Severity Rating Scale Children's Baseline - Has there been a time when you started to do something to make yourself not alive anymore (end your life or kill yourself) but someone or something stopped you before you actually did anythi</t>
  </si>
  <si>
    <t>Columbia-Suicidality Severity Rating Scale Children's Baseline - Have you done anything to get ready to make yourself not alive anymore (to end your life or kill yourself) - like giving things away, writing a goodbye note, getting things you need to kill</t>
  </si>
  <si>
    <t>Columbia-Suicidality Severity Rating Scale Children's Baseline - Have you thought about being dead or what it would be like to be dead? Have you wished you were dead or wished you could go to sleep and never wake up? Do you ever wish you weren't alive any</t>
  </si>
  <si>
    <t>Columbia-Suicide Severity Rating Scale (C-SSRS) Children's Baseline/Screening Version 6/23/2010 (Posner, K.; Brent, D.; Lucas, C.; Gould, M.; Stanley, B.; Brown, G.; Fisher, P.; Zelazny, J.; Burke, A.; Oquendo, M.; Mann, J.; copyright 2008 The Research Foundation for Mental Hygiene, Inc.).</t>
  </si>
  <si>
    <t>Columbia-Suicidality Severity Rating Scale Children's Baseline/Screening - Has there been a time when you started to do something to make yourself not alive anymore (end your life or kill yourself) but you changed your mind (stopped yourself) before you a</t>
  </si>
  <si>
    <t>Columbia-Suicidality Severity Rating Scale Children's Baseline/Screening - Has there been a time when you started to do something to make yourself not alive anymore (end your life or kill yourself) but someone or something stopped you before you actually</t>
  </si>
  <si>
    <t>Columbia-Suicidality Severity Rating Scale Children's Baseline/Screening - Have you done anything to get ready to make yourself not alive anymore (to end your life or kill yourself) - like giving things away, writing a goodbye note, getting things you nee</t>
  </si>
  <si>
    <t>Columbia-Suicide Severity Rating Scale (C-SSRS) Children's Since Last Visit Version 6/23/2010 (Posner, K.; Brent, D.; Lucas, C.; Gould, M.; Stanley, B.; Brown, G.; Fisher, P.; Zelazny, J.; Burke, A.; Oquendo, M.; Mann, J.; copyright 2008 The Research Foundation for Mental Hygiene, Inc.).</t>
  </si>
  <si>
    <t>Columbia-Suicidality Severity Rating Scale Children's Since Last Visit - Has there been a time when you started to do something to make yourself not alive anymore (end your life or kill yourself) but you changed your mind (stopped yourself) before you act</t>
  </si>
  <si>
    <t>Columbia-Suicidality Severity Rating Scale Children's Since Last Visit - When you thought about making yourself not alive anymore (or killing yourself), did you think that this was something you might actually do? This is different from (as opposed to) ha</t>
  </si>
  <si>
    <t>Columbia-Suicidality Severity Rating Scale Children's Since Last Visit - Have you decided how or when you would make yourself not alive anymore/kill yourself? Have you planned out (worked out the details of) how you would do it? What was your plan? When y</t>
  </si>
  <si>
    <t>Columbia-Suicidality Severity Rating Scale Children's Since Last Visit - Has there been a time when you started to do something to make yourself not alive anymore (end your life or kill yourself) but someone or something stopped you before you actually di</t>
  </si>
  <si>
    <t>Columbia-Suicidality Severity Rating Scale Children's Since Last Visit - Have you done anything to get ready to make yourself not alive anymore (to end your life or kill yourself) - like giving things away, writing a goodbye note, getting things you need</t>
  </si>
  <si>
    <t>Columbia-Suicidality Severity Rating Scale Children's Since Last Visit - Have you thought about being dead or what it would be like to be dead? Have you wished you were dead or wished you could go to sleep and never wake up? Do you ever wish you weren't a</t>
  </si>
  <si>
    <t>Columbia-Suicidality Severity Rating Scale (C-SSRS) Screening Version 1/14/2009 (Posner, K.; Brent, D.; Lucas, C.; Gould, M.; Stanley, B.; Brown, G.; Fisher, P.; Zelazny, J.; Burke, A.; Oquendo, M.; Mann, J.; copyright 2008 The Research Foundation for Mental Hygiene, Inc.).</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</si>
  <si>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</si>
  <si>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(C-SSRS) Lifetime/Recent Version 1/14/2009 (Posner, K.; Brent, D.; Lucas, C.; Gould, M.; Stanley, B.; Brown, G.; Fisher, P.; Zelazny, J.; Burke, A.; Oquendo, M.; Mann, J.; copyright 2008 The Research Foundation for Mental Hygiene, Inc.).</t>
  </si>
  <si>
    <t>Columbia-Suicidality Severity Rating Scale Lifetime/Recent Version - Have you taken any steps towards making a suicide attempt or preparing to kill yourself (such as collecting pills, getting a gun, giving valuables away or writing a suicide note)? (Lifet</t>
  </si>
  <si>
    <t>Columbia-Suicidality Severity Rating Scale Lifetime/Recent Version - Have you taken any steps towards making a suicide attempt or preparing to kill yourself (such as collecting pills, getting a gun, giving valuables away or writing a suicide note)? (Past</t>
  </si>
  <si>
    <t>Colorado Tick Fever Virus</t>
  </si>
  <si>
    <t>Desulfovibrio piger</t>
  </si>
  <si>
    <t>Desulfovibrio</t>
  </si>
  <si>
    <t>Subject Status Response</t>
  </si>
  <si>
    <t>SSTATRS</t>
  </si>
  <si>
    <t>Terminology relevant to subject status responses.</t>
  </si>
  <si>
    <t>SC124304</t>
  </si>
  <si>
    <t>SC28554</t>
  </si>
  <si>
    <t>Subject Status Response Subset 01</t>
  </si>
  <si>
    <t>SSTATRS_01</t>
  </si>
  <si>
    <t>Mansonella perstans</t>
  </si>
  <si>
    <t>Streptococcus pneumoniae</t>
  </si>
  <si>
    <t>Lactococcus</t>
  </si>
  <si>
    <t>Escherichia coli</t>
  </si>
  <si>
    <t>Ebola Virus</t>
  </si>
  <si>
    <t>Epstein-Barr Virus</t>
  </si>
  <si>
    <t>Pantoea agglomerans</t>
  </si>
  <si>
    <t>Hafnia alvei</t>
  </si>
  <si>
    <t>Enterobacter amnigenus</t>
  </si>
  <si>
    <t>Enterobacter cloacae</t>
  </si>
  <si>
    <t>Kluyvera intermedia</t>
  </si>
  <si>
    <t>Serratia liquefaciens</t>
  </si>
  <si>
    <t>Cronobacter sakazakii</t>
  </si>
  <si>
    <t>Enterococcus thailandicus</t>
  </si>
  <si>
    <t>Tetragenococcus solitarius</t>
  </si>
  <si>
    <t>Poliovirus</t>
  </si>
  <si>
    <t>Erysipelothrix</t>
  </si>
  <si>
    <t>The portion of the digestive canal between the pharynx and stomach. It consists of three parts: the cervical part, from the cricoid cartilage to the thoracic inlet; thoracic part, from thoracic inlet to the diaphragm; and abdominal part, below the diaphra</t>
  </si>
  <si>
    <t>Endogenous Thrombin Potential Area Under Curve</t>
  </si>
  <si>
    <t>Endogenous Thrombin Potential Lag Time Relative</t>
  </si>
  <si>
    <t>Endogenous Thrombin Potential Lag Time</t>
  </si>
  <si>
    <t>Endogenous Thrombin Potential Peak Height Relative</t>
  </si>
  <si>
    <t>Endogenous Thrombin Potential Peak Height</t>
  </si>
  <si>
    <t>Endogenous Thrombin Potential Time to Peak Relative</t>
  </si>
  <si>
    <t>Endogenous Thrombin Potential Time to Peak</t>
  </si>
  <si>
    <t>Collinsella aerofaciens</t>
  </si>
  <si>
    <t>Slackia exigua</t>
  </si>
  <si>
    <t>Eggerthella lenta</t>
  </si>
  <si>
    <t>Mogibacterium timidum</t>
  </si>
  <si>
    <t>The bony cavity of the skull which contains the eye, anterior portion of the optic nerve, ocular muscles and ocular adnexa. Seven bones contribute to the structure of the orbit: the frontal, maxillary, zygomatic, sphenoid, lacrimal, ethmoid, and palatine</t>
  </si>
  <si>
    <t xml:space="preserve">The bony cavity of the skull which contains the eye, anterior portion of the optic nerve, ocular muscles and ocular adnexa. Seven bones contribute to the structure of the orbit: the frontal, maxillary, zygomatic, sphenoid, lacrimal, ethmoid, and palatine </t>
  </si>
  <si>
    <t>Fermentative Gram Negative Bacillus</t>
  </si>
  <si>
    <t>Pseudomonas oryzihabitans</t>
  </si>
  <si>
    <t>Yellow Fever Virus</t>
  </si>
  <si>
    <t>Empedobacter brevis</t>
  </si>
  <si>
    <t>Chryseobacterium gleum</t>
  </si>
  <si>
    <t>Chryseobacterium indologenes</t>
  </si>
  <si>
    <t>Sphingobacterium mizutaii</t>
  </si>
  <si>
    <t>Myroides odoratus</t>
  </si>
  <si>
    <t>Sphingobacterium thalpophilum</t>
  </si>
  <si>
    <t>Helicobacter rappini</t>
  </si>
  <si>
    <t>Influenza A Virus</t>
  </si>
  <si>
    <t>Influenza B Virus</t>
  </si>
  <si>
    <t>Influenza C Virus</t>
  </si>
  <si>
    <t>Frontal</t>
  </si>
  <si>
    <t>Tick-Borne Encephalitis Virus</t>
  </si>
  <si>
    <t>Fusobacterium varium</t>
  </si>
  <si>
    <t>Faecalibacterium prausnitzii</t>
  </si>
  <si>
    <t>AJCC Tumor Grade Response</t>
  </si>
  <si>
    <t>AJCCGRD</t>
  </si>
  <si>
    <t>Terminology relevant to the American Joint Committee on Cancer (AJCC) tumor grading system responses.</t>
  </si>
  <si>
    <t>SC135012</t>
  </si>
  <si>
    <t>SC28077</t>
  </si>
  <si>
    <t>G1</t>
  </si>
  <si>
    <t>A morphologic qualifier by the American Joint Cancer Committee (AJCC) indicating that a cancerous lesion is well differentiated. (American Joint Committee on Cancer. AJCC Cancer Staging Manual. 7th ed. New York, NY: Springer; 2010.)</t>
  </si>
  <si>
    <t>SC28078</t>
  </si>
  <si>
    <t>G2</t>
  </si>
  <si>
    <t>A morphologic qualifier by the American Joint Cancer Committee (AJCC) indicating that a cancerous lesion is moderately differentiated. (American Joint Committee on Cancer. AJCC Cancer Staging Manual. 7th ed. New York, NY: Springer; 2010.)</t>
  </si>
  <si>
    <t>SC28079</t>
  </si>
  <si>
    <t>POORLY DIFFERENCIATED</t>
  </si>
  <si>
    <t>G3</t>
  </si>
  <si>
    <t>A morphologic qualifier by the American Joint Cancer Committee (AJCC) indicating that a cancerous lesion is poorly differentiated. (American Joint Committee on Cancer. AJCC Cancer Staging Manual. 7th ed. New York, NY: Springer; 2010.)</t>
  </si>
  <si>
    <t>SC28082</t>
  </si>
  <si>
    <t>G4</t>
  </si>
  <si>
    <t>A morphologic qualifier by the American Joint Cancer Committee (AJCC) indicating that a cancerous lesion is undifferentiated. (American Joint Committee on Cancer. AJCC Cancer Staging Manual. 7th ed. New York, NY: Springer; 2010.)</t>
  </si>
  <si>
    <t>Glutamic Acid Decarboxylase AB</t>
  </si>
  <si>
    <t>Anaerococcus tetradius</t>
  </si>
  <si>
    <t>Aerococcus</t>
  </si>
  <si>
    <t>Gamma-Hemolytic Streptococcus</t>
  </si>
  <si>
    <t>The upper gastrointestinal (GI) tract is comprised of mouth, pharynx, esophagus and stomach while the lower GI tract consists of intestines and anus. The primary function of the GI tract is to ingest, digest, absorb and ultimately excrete food stuff. (NCI</t>
  </si>
  <si>
    <t>GB virus C</t>
  </si>
  <si>
    <t>Rubella Virus</t>
  </si>
  <si>
    <t>Acremonium atrogriseum</t>
  </si>
  <si>
    <t>Globicatella sanguinis</t>
  </si>
  <si>
    <t>Intact Glucose-dep Insulinotropic Pep</t>
  </si>
  <si>
    <t>Glutamic Acid Decarboxylase 2 AB</t>
  </si>
  <si>
    <t>The parameter label for reporting for laboratory Potentially Clinically Significant Abnormalities test: Hemoglobin A1C A measurement of the glycosylated hemoglobin in a biological specimen.</t>
  </si>
  <si>
    <t>Gordonia aichiensis</t>
  </si>
  <si>
    <t>Tsukamurella paurometabolum</t>
  </si>
  <si>
    <t>Gordonia bronchialis</t>
  </si>
  <si>
    <t>Gordonia rubripertincta</t>
  </si>
  <si>
    <t>Gordonia sputi</t>
  </si>
  <si>
    <t>Gordonia terrae</t>
  </si>
  <si>
    <t>Grade 1; 1</t>
  </si>
  <si>
    <t>Grade 2; 2</t>
  </si>
  <si>
    <t>Grade 3; 3</t>
  </si>
  <si>
    <t>Anaerobic Gram-negative Bacteria</t>
  </si>
  <si>
    <t>Anaerobic Gram Positive Bacteria</t>
  </si>
  <si>
    <t>Streptococcus pyogenes</t>
  </si>
  <si>
    <t>SC113730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</si>
  <si>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</si>
  <si>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</si>
  <si>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</si>
  <si>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Helicobacter felis</t>
  </si>
  <si>
    <t>Aggregatibacter actinomycetemcomitans</t>
  </si>
  <si>
    <t>Aggregatibacter aphrophilus, Beta-lactamase Negative</t>
  </si>
  <si>
    <t>Aggregatibacter aphrophilus, Beta-lactamase Positive</t>
  </si>
  <si>
    <t>Aggregatibacter aphrophilus, Penicillinase Negative</t>
  </si>
  <si>
    <t>Aggregatibacter aphrophilus, Penicillinase Positive</t>
  </si>
  <si>
    <t>Avibacterium paragallinarum</t>
  </si>
  <si>
    <t>Actinobacillus pleuropneumoniae</t>
  </si>
  <si>
    <t>Aggregatibacter segnis</t>
  </si>
  <si>
    <t>Histophilus somni</t>
  </si>
  <si>
    <t>Hepatitis A Virus</t>
  </si>
  <si>
    <t>Streptobacillus moniliformis</t>
  </si>
  <si>
    <t>Hepatitis B Virus</t>
  </si>
  <si>
    <t>Human Herpesvirus 5</t>
  </si>
  <si>
    <t>SARS Coronavirus</t>
  </si>
  <si>
    <t>Hepatitis C Virus</t>
  </si>
  <si>
    <t>Hepatitis D Virus</t>
  </si>
  <si>
    <t>Haemophilus parainfluenzae</t>
  </si>
  <si>
    <t>Human Epidermal Growth Factor Receptor 2 Antigen</t>
  </si>
  <si>
    <t>Hepatitis E Virus</t>
  </si>
  <si>
    <t>Haemophilus influenzae</t>
  </si>
  <si>
    <t>S010124</t>
  </si>
  <si>
    <t>HANDHELD DYNAMOMETRY</t>
  </si>
  <si>
    <t>Handheld Dynamometry</t>
  </si>
  <si>
    <t>HHD9</t>
  </si>
  <si>
    <t>Handheld Dynamometer (HHD) (Andrews, A. W., Thomas, M. T., Bohannon, R. W. (1996) Normative values for isometric muscle force measurements obtained with hand-held dynamometers. Physical Therapy, 76, 248–259., Macfarlane TS, Larson CA, Stiller C. Lower extremity muscle strength in 6- to 8-year-old children using hand-held dynamometry. Pediatric Physical Therapy. 2008; 20: 128-136., andBohannon RW. Reference values for extremity muscle strength obtained by hand-held dynamometry from adults aged 20 to 79 years. Arch Phys Med Rehabil. 1997; 78: 26-32.).</t>
  </si>
  <si>
    <t>Human Herpesvirus 1</t>
  </si>
  <si>
    <t>Human Herpesvirus 2</t>
  </si>
  <si>
    <t>Varicella Zoster Virus</t>
  </si>
  <si>
    <t>Human Herpesvirus 6</t>
  </si>
  <si>
    <t>Human Herpesvirus 7</t>
  </si>
  <si>
    <t>Human Herpesvirus 8</t>
  </si>
  <si>
    <t>Human Immunodeficiency Virus 1</t>
  </si>
  <si>
    <t>Human Immunodeficiency Virus 2</t>
  </si>
  <si>
    <t>Human Parainfluenza Virus 1</t>
  </si>
  <si>
    <t>Human Parainfluenza Virus 2</t>
  </si>
  <si>
    <t>Human Parainfluenza Virus 3</t>
  </si>
  <si>
    <t>Human Parainfluenza Virus 4</t>
  </si>
  <si>
    <t>Human Papillomavirus</t>
  </si>
  <si>
    <t>HTLV-2</t>
  </si>
  <si>
    <t>Sapporo Virus</t>
  </si>
  <si>
    <t>Simplexvirus</t>
  </si>
  <si>
    <t>JC Virus</t>
  </si>
  <si>
    <t>Rhinovirus A</t>
  </si>
  <si>
    <t>Rhinovirus B</t>
  </si>
  <si>
    <t>Rhinovirus C</t>
  </si>
  <si>
    <t>Human Respiratory Syncytial Virus</t>
  </si>
  <si>
    <t>Immunofluorescence Assay; Fluorescent Antibody Assay</t>
  </si>
  <si>
    <t>Proteus penneri</t>
  </si>
  <si>
    <t>88</t>
  </si>
  <si>
    <t>SC87143</t>
  </si>
  <si>
    <t>92</t>
  </si>
  <si>
    <t>irRC</t>
  </si>
  <si>
    <t>John Cunningham Virus Antibody</t>
  </si>
  <si>
    <t>A formula which takes into account the physiologic shortening of the JT interval which occurs as the heart rate increases, permitting comparison of the JT interval across a range of rates. It is mathematically defined as: JTcB = JT/SqRootRR(seconds) and t</t>
  </si>
  <si>
    <t>A formula which takes into account the physiologic shortening of the JT interval which occurs as the heart rate increases, permitting comparison of the JT interval across a range of rates. It is mathematically defined as: JTcF = JT/CubeRootRR(seconds) and</t>
  </si>
  <si>
    <t>A formula which takes into account the physiologic shortening of the JT interval which occurs as the heart rate increases, permitting comparison of the JT interval across a range of rates. The linear correction formula uses population-based data obtained</t>
  </si>
  <si>
    <t>Klebsiella oxytoca</t>
  </si>
  <si>
    <t>Klebsiella pneumoniae</t>
  </si>
  <si>
    <t>One of the two bean-shaped organs located on each side of the spine in the retroperitoneum. The right kidney is located below the liver and the left kidney below the diaphragm. The kidneys filter and secret the metabolic products and minerals from the blo</t>
  </si>
  <si>
    <t>Suttonella indologenes</t>
  </si>
  <si>
    <t>Raoultella ornithinolytica</t>
  </si>
  <si>
    <t>Klebsiella ozaenae</t>
  </si>
  <si>
    <t>Klebsiella rhinoscleromatis</t>
  </si>
  <si>
    <t>Raoultella terrigena</t>
  </si>
  <si>
    <t>Lactobacillus catenaformis</t>
  </si>
  <si>
    <t>Atopobium minutum</t>
  </si>
  <si>
    <t>Atopobium rimae</t>
  </si>
  <si>
    <t>Olsenella uli</t>
  </si>
  <si>
    <t>Late Lumen Loss</t>
  </si>
  <si>
    <t>Lead C2</t>
  </si>
  <si>
    <t>Lead C3</t>
  </si>
  <si>
    <t>Lead C4</t>
  </si>
  <si>
    <t>Lead C6</t>
  </si>
  <si>
    <t>Tatlockia micdadei</t>
  </si>
  <si>
    <t>Lentivirus</t>
  </si>
  <si>
    <t>Citrobacter amalonaticus</t>
  </si>
  <si>
    <t>Listeria ivanovii</t>
  </si>
  <si>
    <t>A triangular-shaped organ located under the diaphragm in the right hypochondrium. It is the largest internal organ of the body, weighting up to 2 kg. Metabolism and bile secretion are its main functions. It is composed of cells which have the ability to r</t>
  </si>
  <si>
    <t>Liver Kidney Microsomal Type 1</t>
  </si>
  <si>
    <t>SC96684</t>
  </si>
  <si>
    <t>SC138333</t>
  </si>
  <si>
    <t>LPPS SCALE</t>
  </si>
  <si>
    <t>The Lansky Play-Performance Status Scale Clinical Classification</t>
  </si>
  <si>
    <t>LPPSS1</t>
  </si>
  <si>
    <t>The Lansky Play-Performance Status Scale (LPSS) (Lansky SB, List MA, Lansky LL, Ritter-Sterr C, Miller DR. The measurement of performance in childhood cancer patients. Cancer. 1987 Oct 1;60(7):1651-6).</t>
  </si>
  <si>
    <t>Lansky Play-Performance Status Scale Clinical Classification Test Code</t>
  </si>
  <si>
    <t>LPPSS1TC</t>
  </si>
  <si>
    <t>Lansky Play-Performance Status Scale test code.</t>
  </si>
  <si>
    <t>SC138215</t>
  </si>
  <si>
    <t>SC138364</t>
  </si>
  <si>
    <t>LPPSS101</t>
  </si>
  <si>
    <t>LPPSS1-Lansky Play-Performance Status</t>
  </si>
  <si>
    <t>Lansky Play-Performance Status Scale - Lansky play-performance status.</t>
  </si>
  <si>
    <t>Lansky Play-Performance Status Scale Clinical Classification Test Name</t>
  </si>
  <si>
    <t>LPPSS1TN</t>
  </si>
  <si>
    <t>Lansky Play-Performance Status Scale test name.</t>
  </si>
  <si>
    <t>SC138214</t>
  </si>
  <si>
    <t>Magnusiomyces capitatus</t>
  </si>
  <si>
    <t>Yarrowia lipolytica</t>
  </si>
  <si>
    <t>Many</t>
  </si>
  <si>
    <t>Marburgvirus</t>
  </si>
  <si>
    <t>Molluscum Contagiosum Virus</t>
  </si>
  <si>
    <t>SC14174</t>
  </si>
  <si>
    <t>A term referring to the pathologic observation of a tumor extension or migration from its original site of growth to another non-adjacent site.</t>
  </si>
  <si>
    <t>Neisseria cinerea</t>
  </si>
  <si>
    <t>Kocuria kristinae</t>
  </si>
  <si>
    <t>Micrococcus luteus</t>
  </si>
  <si>
    <t>Peptococcus niger</t>
  </si>
  <si>
    <t>Dermacoccus nishinomiyaensis</t>
  </si>
  <si>
    <t>Staphylococcus saprophyticus</t>
  </si>
  <si>
    <t>(Synonym 1 for C67327 ng/L) A unit of concentration or mass density equal to one picogram of substance per milliliter of solution or one nanogram of substance per liter of solution.</t>
  </si>
  <si>
    <t>A unit of mass flow rate equivalent to the rate at which one millionth of a gram of matter travels to a given object or space over a period of time equal to twenty four hours. Microgram per day is also a dose administration rate unit equal to the rate at</t>
  </si>
  <si>
    <t>(Synonym 1 for C67306 ug/L) A unit of concentration or mass density equal to one nanogram of substance per milliliter of solution or one microgram of substance per liter of solution.</t>
  </si>
  <si>
    <t>A unit of mass flow rate equivalent to the rate at which one millionth of a gram of matter travels to a given object or space over a period of time equal to one minute. Microgram per minute is also a dose administration rate unit equal to the rate at whic</t>
  </si>
  <si>
    <t>Parvimonas micra</t>
  </si>
  <si>
    <t>SC48154</t>
  </si>
  <si>
    <t>MINUTES</t>
  </si>
  <si>
    <t>A unit defined as the amount of substance that contains as many elementary units as there are atoms in 0.012 kg of carbon-12. When the mole is used, the elementary entities must be specified and may be atoms, molecules, ions, electrons, other particles, o</t>
  </si>
  <si>
    <t>Molluscipoxvirus</t>
  </si>
  <si>
    <t>Kingella kingae</t>
  </si>
  <si>
    <t>Moraxella lacunata</t>
  </si>
  <si>
    <t>Modified Rankin Scale Questionnaire Test Code</t>
  </si>
  <si>
    <t>MRS01TC</t>
  </si>
  <si>
    <t>SC111348</t>
  </si>
  <si>
    <t>SC111520</t>
  </si>
  <si>
    <t>Modified Rankin Scale Questionnaire Test Name</t>
  </si>
  <si>
    <t>MRS01TN</t>
  </si>
  <si>
    <t>SC111347</t>
  </si>
  <si>
    <t>Rhizomucor pusillus</t>
  </si>
  <si>
    <t>Mycobacterium gordonae</t>
  </si>
  <si>
    <t>Mycobacterium marinum</t>
  </si>
  <si>
    <t>Mycobacterium ulcerans</t>
  </si>
  <si>
    <t>Mycobacterium abscessus</t>
  </si>
  <si>
    <t>Mycobacterium chelonae</t>
  </si>
  <si>
    <t>Mycobacterium simiae</t>
  </si>
  <si>
    <t>No Yes Response Subset 02</t>
  </si>
  <si>
    <t>NY_02</t>
  </si>
  <si>
    <t>The proximal portion of the respiratory passages on either side of the nasal septum lying between the floor of the cranium and the roof of the mouth and extending from the face to the pharynx. The nasal cavity is lined with ciliated mucosa, extending from</t>
  </si>
  <si>
    <t>Gemella haemolysans</t>
  </si>
  <si>
    <t>An electrocardiographic finding assessment of new or presumed new pathologic Q waves suggestive of myocardial infarction. (Thygesen K, Alpert JS, Jaffe AS, et al.: the Writing Group on behalf of the Joint ESC/ACCF/AHA/WHF Task Force for the Universal Defi</t>
  </si>
  <si>
    <t>Nipah Virus</t>
  </si>
  <si>
    <t>no synonym in CDISC</t>
  </si>
  <si>
    <t>Nocardia otitidiscaviarum</t>
  </si>
  <si>
    <t>Rothia dentocariosa</t>
  </si>
  <si>
    <t>Non-Fermentative Gram Negative Bacillus</t>
  </si>
  <si>
    <t>Tumor Response Result Subset 02</t>
  </si>
  <si>
    <t>RSSTRESC_02</t>
  </si>
  <si>
    <t>Norovirus</t>
  </si>
  <si>
    <t>Does the patient have beliefs that you know are not true? Has he/she said that family members are not who they say they are or that the house is not their home?</t>
  </si>
  <si>
    <t>Does the patient have hallucinations such as seeing false visions or hearing false voices? Does he/she seem to see, hear or experience things that are not present?</t>
  </si>
  <si>
    <t>Norwalk Virus</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</si>
  <si>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</si>
  <si>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SC127786</t>
  </si>
  <si>
    <t>Occurrence Indicator</t>
  </si>
  <si>
    <t>An indication as to whether something has happened, such as an event or incident.</t>
  </si>
  <si>
    <t>124</t>
  </si>
  <si>
    <t>Reason Disease Response Assessment Discontinued</t>
  </si>
  <si>
    <t>RSREASDS</t>
  </si>
  <si>
    <t>Reason disease response assessment discontinued.</t>
  </si>
  <si>
    <t>SN000722</t>
  </si>
  <si>
    <t>Pichia kluyveri</t>
  </si>
  <si>
    <t>Prototheca wickerhamii</t>
  </si>
  <si>
    <t>An organ behind the lower part of the stomach that is the shape of a fish and about the size of a hand. It is a compound gland composed of both exocrine and endocrine tissues. The endocrine pancreas makes insulin so that the body can use glucose (sugar) f</t>
  </si>
  <si>
    <t>Pseudocowpox Virus</t>
  </si>
  <si>
    <t>Yersinia enterocolitica</t>
  </si>
  <si>
    <t>Mannheimia haemolytica</t>
  </si>
  <si>
    <t>Pasteurella canis</t>
  </si>
  <si>
    <t>Yersinia pestis</t>
  </si>
  <si>
    <t>Yersinia pseudotuberculosis</t>
  </si>
  <si>
    <t>Pasteurella multocida</t>
  </si>
  <si>
    <t>Francisella tularensis</t>
  </si>
  <si>
    <t>Actinobacillus ureae</t>
  </si>
  <si>
    <t>Peptoniphilus asaccharolyticus</t>
  </si>
  <si>
    <t>Staphylococcus saccharolyticus</t>
  </si>
  <si>
    <t>Megasphaera elsdenii</t>
  </si>
  <si>
    <t>Peptoniphilus harei</t>
  </si>
  <si>
    <t>Anaerococcus hydrogenalis</t>
  </si>
  <si>
    <t>Peptoniphilus indolicus</t>
  </si>
  <si>
    <t>Finegoldia magna</t>
  </si>
  <si>
    <t>Ruminococcus productus</t>
  </si>
  <si>
    <t>Pain Intensity Questionnaire Test Code</t>
  </si>
  <si>
    <t>PI01TC</t>
  </si>
  <si>
    <t>SC105134</t>
  </si>
  <si>
    <t>SC105262</t>
  </si>
  <si>
    <t>Average pain intensity for various time periods of evaluation</t>
  </si>
  <si>
    <t>Pain Intensity Questionnaire Test Name</t>
  </si>
  <si>
    <t>PI01TN</t>
  </si>
  <si>
    <t>SC105133</t>
  </si>
  <si>
    <t>SC105265</t>
  </si>
  <si>
    <t>Least pain intensity for various time periods of evaluation</t>
  </si>
  <si>
    <t>SC105264</t>
  </si>
  <si>
    <t>Maximum pain intensity for various time periods of evaluation</t>
  </si>
  <si>
    <t>SC105263</t>
  </si>
  <si>
    <t>Minimum pain intensity for various time periods of evaluation</t>
  </si>
  <si>
    <t>SC105261</t>
  </si>
  <si>
    <t>Pain intensity for various time periods of evaluation</t>
  </si>
  <si>
    <t>SC105266</t>
  </si>
  <si>
    <t>Worst pain intensity for various time periods of evaluation</t>
  </si>
  <si>
    <t>Reporting ECG Parameter Label</t>
  </si>
  <si>
    <t>EGLPARM</t>
  </si>
  <si>
    <t>The parameter label for reporting for ECG PCSA tests including PR Interval, QRS Interval, QT intervals, etc.</t>
  </si>
  <si>
    <t>SN001023</t>
  </si>
  <si>
    <t>SC117773</t>
  </si>
  <si>
    <t>Enterococcus</t>
  </si>
  <si>
    <t>SC101230</t>
  </si>
  <si>
    <t>Proprotein Conv Subtil/Kexin 9</t>
  </si>
  <si>
    <t>Morganella morganii</t>
  </si>
  <si>
    <t>Providencia rustigianii</t>
  </si>
  <si>
    <t>Proteus inconstans</t>
  </si>
  <si>
    <t>Pseudomonas pseudoalcaligenes</t>
  </si>
  <si>
    <t>Brevundimonas diminuta</t>
  </si>
  <si>
    <t>Burkholderia gladioli</t>
  </si>
  <si>
    <t>Pseudomonas stutzeri</t>
  </si>
  <si>
    <t>Stenotrophomonas maltophilia</t>
  </si>
  <si>
    <t>Methylobacterium mesophilicum</t>
  </si>
  <si>
    <t>Comamonas testosteroni</t>
  </si>
  <si>
    <t>Brevundimonas vesicularis</t>
  </si>
  <si>
    <t>qPCR; Real Time-PCR</t>
  </si>
  <si>
    <t>SC117779</t>
  </si>
  <si>
    <t>SC117783</t>
  </si>
  <si>
    <t>A formula which takes into account the physiologic shortening of the QT interval which occurs as the heart rate increases, permitting comparison of the QT interval across a range of rates. It is mathematically defined as: QTcB = QT/SqRootRR(seconds) and t</t>
  </si>
  <si>
    <t>SC62112</t>
  </si>
  <si>
    <t>A formula which takes into account the physiologic shortening of the QT interval which occurs as the heart rate increases, permitting comparison of the QT interval across a range of rates. It is mathematically defined as: QTcF = QT/CubeRootRR(seconds) and</t>
  </si>
  <si>
    <t>SC62113</t>
  </si>
  <si>
    <t>A formula which takes into account the physiologic shortening of the QT interval which occurs as the heart rate increases, permitting comparison of the QT interval across a range of rates. The linear correction formula uses population-based data obtained</t>
  </si>
  <si>
    <t>Rhodotorula glutinis</t>
  </si>
  <si>
    <t>Rhodotorula mucilaginosa</t>
  </si>
  <si>
    <t>Renal Tubular Epithelial Cells; Tubular Epithelial Cells</t>
  </si>
  <si>
    <t>Turicella otitidis</t>
  </si>
  <si>
    <t>Remnant-like Particle Cholesterol</t>
  </si>
  <si>
    <t>Bartonella elizabethae</t>
  </si>
  <si>
    <t>Bartonella henselae</t>
  </si>
  <si>
    <t>Bartonella quintana</t>
  </si>
  <si>
    <t>Ross River Virus</t>
  </si>
  <si>
    <t>Measles Virus</t>
  </si>
  <si>
    <t>Serratia marcescens</t>
  </si>
  <si>
    <t>Salmonella</t>
  </si>
  <si>
    <t>109</t>
  </si>
  <si>
    <t>Serratia</t>
  </si>
  <si>
    <t>Serratia rubidaea</t>
  </si>
  <si>
    <t>SC25676</t>
  </si>
  <si>
    <t>SEV</t>
  </si>
  <si>
    <t>Severity/Intensity</t>
  </si>
  <si>
    <t>The degree of something undesirable.</t>
  </si>
  <si>
    <t>Shigella dysenteriae</t>
  </si>
  <si>
    <t>Shigella flexneri</t>
  </si>
  <si>
    <t>Shigella boydii</t>
  </si>
  <si>
    <t>Shigella sonnei</t>
  </si>
  <si>
    <t>The section of the intestines between the pylorus and cecum. The small intestine is approximately 20 feet long and consists of the duodenum, the jejunum, and the ileum. Its main function is to absorb nutrients from food as the food is transported to the l</t>
  </si>
  <si>
    <t>Variola Virus</t>
  </si>
  <si>
    <t>Staphylococcus aureus</t>
  </si>
  <si>
    <t>Staphylococcus haemolyticus</t>
  </si>
  <si>
    <t>Staphylococcus epidermidis</t>
  </si>
  <si>
    <t>Macrococcus caseolyticus</t>
  </si>
  <si>
    <t>Stenotrophomonas</t>
  </si>
  <si>
    <t>Rothia mucilaginosa</t>
  </si>
  <si>
    <t>Streptococcus agalactiae</t>
  </si>
  <si>
    <t>Streptococcus</t>
  </si>
  <si>
    <t>Enterococcus avium</t>
  </si>
  <si>
    <t>Enterococcus durans</t>
  </si>
  <si>
    <t>Streptococcus canis</t>
  </si>
  <si>
    <t>Streptococcus dysgalactiae subsp equisimilis</t>
  </si>
  <si>
    <t>Enterococcus faecalis</t>
  </si>
  <si>
    <t>Enterococcus faecium</t>
  </si>
  <si>
    <t>Streptococcus milleri</t>
  </si>
  <si>
    <t>Gemella morbillorum</t>
  </si>
  <si>
    <t>Streptococcus parasanguinis</t>
  </si>
  <si>
    <t>Atopobium parvulum</t>
  </si>
  <si>
    <t>Streptococcus sanguinis</t>
  </si>
  <si>
    <t>Streptococcus viridans Group</t>
  </si>
  <si>
    <t>Vibrio mimicus</t>
  </si>
  <si>
    <t>The average (mean) duration (time) of the JT interval, obtained from a set of measurements of the JT interval. The JT interval is defined as the time from the J point (end of ventricular depolarization, the point at which the QRS meets the ST segment) to</t>
  </si>
  <si>
    <t>The average (mean) duration (time) of the PR interval, obtained from a set of measurements of the PR interval. The PR interval is defined as the time from the beginning of the P wave (representing the onset of atrial depolarization) to the beginning of th</t>
  </si>
  <si>
    <t>The average (mean) duration (time) of the QRS interval, obtained from a set of measurements of the QRS interval. The QRS interval is defined as the time from the beginning of the QRS complex to the end of the QRS complex, representing the time it takes fo</t>
  </si>
  <si>
    <t>The average (mean) duration (time) of the QT interval, obtained from a set of measurements of the QT interval. The QT interval is defined as the time from the beginning of the QRS complex to the end of the T wave, representing the time it takes for the ve</t>
  </si>
  <si>
    <t>The median duration (time) of the PR interval, obtained from a set of measurements of the PR interval. The PR interval is defined as the time from the beginning of the P wave (representing the onset of atrial depolarization) to the beginning of the R wave</t>
  </si>
  <si>
    <t>The median duration (time) of the QRS interval, obtained from a set of measurements of the QRS interval. The QRS interval is defined as the time from the beginning of the QRS complex to the end of the QRS complex, representing the time it takes for the ve</t>
  </si>
  <si>
    <t>The median duration (time) of the QT interval, obtained from a set of measurements of the QT interval. The QT interval is defined as the time from the beginning of the QRS complex to the end of the T wave, representing the time it takes for the ventricles</t>
  </si>
  <si>
    <t>Trichosporon asahii</t>
  </si>
  <si>
    <t>SC41145</t>
  </si>
  <si>
    <t>Tissue Inhibitor of Metalloproteinase 1/Creatinine</t>
  </si>
  <si>
    <t>Ureaplasma urealyticum</t>
  </si>
  <si>
    <t>113</t>
  </si>
  <si>
    <t>Treponema pallidum subsp pertenue</t>
  </si>
  <si>
    <t>(Synonym for C80404 TRANSTHORACIC ECHOCARDIOGRAPHY) A non-invasive cardiac ultrasound performed by placing the transducer on the chest.</t>
  </si>
  <si>
    <t>Varicellovirus</t>
  </si>
  <si>
    <t>Near Vision: Wearing glasses, how much difficulty do you have reading the small print in a telephone book, on a medicine bottle, or on legal forms? Would</t>
  </si>
  <si>
    <t>Vibrio cholerae</t>
  </si>
  <si>
    <t>Campylobacter fetus</t>
  </si>
  <si>
    <t>Vibrio furnissii</t>
  </si>
  <si>
    <t>Grimontia hollisae</t>
  </si>
  <si>
    <t>Vaccinia Virus</t>
  </si>
  <si>
    <t>Bergeyella zoohelcum</t>
  </si>
  <si>
    <t>West Nile Virus</t>
  </si>
  <si>
    <t>Campylobacter curvus</t>
  </si>
  <si>
    <t>Campylobacter rectus</t>
  </si>
  <si>
    <t>Yersinia mollaretii</t>
  </si>
  <si>
    <t>Yersinia bercovieri</t>
  </si>
  <si>
    <t>Completion/Reason for Non-Completion Numeric</t>
  </si>
  <si>
    <t>NCOMPLTN</t>
  </si>
  <si>
    <t>Numeric - The status of the subject's completion of the study or a segment of the study, or the reason the subject discontinued the study or segment of the study.</t>
  </si>
  <si>
    <t>SN001020</t>
  </si>
  <si>
    <t>S009928</t>
  </si>
  <si>
    <t>A numeric value, one, that indicate any 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t>
  </si>
  <si>
    <t>S009929</t>
  </si>
  <si>
    <t>A numeric value, two, that indicate the lack of expected or desired effect related to a therapy.</t>
  </si>
  <si>
    <t>S009930</t>
  </si>
  <si>
    <t>Protocol Violation</t>
  </si>
  <si>
    <t>A numeric value, three, that indicate an event or decision that stands in contrast to the guidelines set out by the protocol.</t>
  </si>
  <si>
    <t>S009931</t>
  </si>
  <si>
    <t>A numeric value, four, that indicate a disease process that is increasing in scope or severity.</t>
  </si>
  <si>
    <t>S009932</t>
  </si>
  <si>
    <t>Poor Compliance To Protocol</t>
  </si>
  <si>
    <t>S009933</t>
  </si>
  <si>
    <t>A numeric value, six, that indicate an indication that a study participant has removed itself from the study.</t>
  </si>
  <si>
    <t>S009934</t>
  </si>
  <si>
    <t>Study Subject Withdrawal by Parent or Guardian</t>
  </si>
  <si>
    <t>A numeric value, seven, that indicate an indication that a study participant has been removed from the study by the parent or legal guardian.</t>
  </si>
  <si>
    <t>S009935</t>
  </si>
  <si>
    <t>A numeric value, eight, that indicate the loss or lack of continuation of a subject to follow-up.</t>
  </si>
  <si>
    <t>S009936</t>
  </si>
  <si>
    <t>S005375</t>
  </si>
  <si>
    <t>ACNTKN</t>
  </si>
  <si>
    <t>Action Taken</t>
  </si>
  <si>
    <t>The reason that changes were made to a treatment or a divice or anything else.</t>
  </si>
  <si>
    <t>SC37987</t>
  </si>
  <si>
    <t>Living; showing characteristics of life.</t>
  </si>
  <si>
    <t>Life</t>
  </si>
  <si>
    <t>S005110</t>
  </si>
  <si>
    <t xml:space="preserve">Any substance used to reduce hyperglycemia or treat disorders associated with diabetes. </t>
  </si>
  <si>
    <t>S010932</t>
  </si>
  <si>
    <t>EDIARY</t>
  </si>
  <si>
    <t>eDiary</t>
  </si>
  <si>
    <t xml:space="preserve">Catogory used for exposure information come from the subject ediary. </t>
  </si>
  <si>
    <t>Apical</t>
  </si>
  <si>
    <t>S009937</t>
  </si>
  <si>
    <t>AUTOLOGOUS TRANSPLANTATION</t>
  </si>
  <si>
    <t>Transplantation in which the patient is their own donor.</t>
  </si>
  <si>
    <t>Autologous Transplantation</t>
  </si>
  <si>
    <t>SN001024</t>
  </si>
  <si>
    <t>Automatic</t>
  </si>
  <si>
    <t>Basal</t>
  </si>
  <si>
    <t>(Synonym 1 NCI) A form of non-invasive mechanical pressure support ventilation that uses a time-cycled change of the applied positive airway pressure level to support spontaneous breathing activity.</t>
  </si>
  <si>
    <t>Caudal</t>
  </si>
  <si>
    <t>Center</t>
  </si>
  <si>
    <t>Dressing and Grooming: Dress, including tying shoelaces and doing buttons?</t>
  </si>
  <si>
    <t>Childhood Health Assessment Questionnaire - Dressing and Grooming: Is your child able to dress, including tying shoelaces and doing buttons?</t>
  </si>
  <si>
    <t>Dressing and Grooming: Shampoo his/her hair?</t>
  </si>
  <si>
    <t>Childhood Health Assessment Questionnaire - Dressing and Grooming: Is your child able to shampoo his/her hair?</t>
  </si>
  <si>
    <t>Dressing and Grooming: Remove socks?</t>
  </si>
  <si>
    <t>Childhood Health Assessment Questionnaire - Dressing and Grooming: Is your child able to remove socks?</t>
  </si>
  <si>
    <t>Dressing and Grooming: Cut fingernails?</t>
  </si>
  <si>
    <t>Childhood Health Assessment Questionnaire - Dressing and Grooming: Is your child able to cut fingernails?</t>
  </si>
  <si>
    <t>Hygiene: Is your child able to take a tub bath (get in and out of tub)?</t>
  </si>
  <si>
    <t>Take a tub bath (get in and out of tub)?</t>
  </si>
  <si>
    <t>Dressing and Grooming: Is your child able to remove socks?</t>
  </si>
  <si>
    <t>Dressing and Grooming: Is your child able to shampoo his/her hair?</t>
  </si>
  <si>
    <t>(Synonym 1 NCI) A form of non-invasive mechanical pressure support ventilation that uses a continuous positive airway pressure level to support spontaneous breathing activity.</t>
  </si>
  <si>
    <t>Cranial</t>
  </si>
  <si>
    <t>An electrocardiographic finding, in the absence of left ventricular hypertrophy (LVH) and left bundle branch block pattern on ECG, of either a) new (or presumed new) ST elevation at the J point in two contiguous leads with the following cut-points: &gt;=0.1</t>
  </si>
  <si>
    <t>S009945</t>
  </si>
  <si>
    <t>CVALL</t>
  </si>
  <si>
    <t>Cardiovascular Physiology All</t>
  </si>
  <si>
    <t>Generic test derived in SDTM when all cardiovascular physiology tests are not done.</t>
  </si>
  <si>
    <t>S009946</t>
  </si>
  <si>
    <t>DAALL</t>
  </si>
  <si>
    <t>Dispensed Amount All</t>
  </si>
  <si>
    <t>Generic test derived in SDTM when all dispensed amount tests are not done.</t>
  </si>
  <si>
    <t>S009947</t>
  </si>
  <si>
    <t>DDALL</t>
  </si>
  <si>
    <t>Death Details All</t>
  </si>
  <si>
    <t>Generic test derived in SDTM when all death details tests are not done.</t>
  </si>
  <si>
    <t>S007751</t>
  </si>
  <si>
    <t>Death Expect Indicator</t>
  </si>
  <si>
    <t>Indicates if the death was expected.</t>
  </si>
  <si>
    <t>S007750</t>
  </si>
  <si>
    <t>Death Witness Indicator</t>
  </si>
  <si>
    <t>Indicates if the death was witnessed.</t>
  </si>
  <si>
    <t>Deep</t>
  </si>
  <si>
    <t>S009962</t>
  </si>
  <si>
    <t>Disease Response All</t>
  </si>
  <si>
    <t>Generic test derived in SDTM when all disease response tests are not done.</t>
  </si>
  <si>
    <t>Distal</t>
  </si>
  <si>
    <t>Dorsal</t>
  </si>
  <si>
    <t>Dorsolateral</t>
  </si>
  <si>
    <t>S010741</t>
  </si>
  <si>
    <t xml:space="preserve">A sense organ needed for the detection of sound and for establishing balance. </t>
  </si>
  <si>
    <t>S009948</t>
  </si>
  <si>
    <t>ECG Test Result All</t>
  </si>
  <si>
    <t>Generic test derived in SDTM when all ECG test result tests are not done.</t>
  </si>
  <si>
    <t>EXPECIND</t>
  </si>
  <si>
    <t>S009949</t>
  </si>
  <si>
    <t>FAALL</t>
  </si>
  <si>
    <t>Findings About Events or Interventions All</t>
  </si>
  <si>
    <t>Generic test derived in SDTM when all findings about events or interventions tests are not done.</t>
  </si>
  <si>
    <t>S001678</t>
  </si>
  <si>
    <t>FAST ACTING MEALTIME INSULIN</t>
  </si>
  <si>
    <t>Fast Acting Mealtime Insulin</t>
  </si>
  <si>
    <t>Medication use to helps to control the spikes in blood sugar after mealtime.</t>
  </si>
  <si>
    <t>Findings About Events or Intervts All</t>
  </si>
  <si>
    <t>Fore</t>
  </si>
  <si>
    <t>Genetic Region of Interest Type</t>
  </si>
  <si>
    <t>GENRTYP</t>
  </si>
  <si>
    <t>Terminology relevant to the classification of the genetic region under study.</t>
  </si>
  <si>
    <t>SC132317</t>
  </si>
  <si>
    <t>SC16612</t>
  </si>
  <si>
    <t>GENE</t>
  </si>
  <si>
    <t>A functional unit of heredity which occupies a specific position on a particular chromosome and serves as the template for a product that contributes to a phenotype or a biological function. (NCI)</t>
  </si>
  <si>
    <t>Gene</t>
  </si>
  <si>
    <t>S010119</t>
  </si>
  <si>
    <t>The parameter label for reporting for ECG PCSA test: Heart Rate.</t>
  </si>
  <si>
    <t>ECG Parameters</t>
  </si>
  <si>
    <t>EGPARM</t>
  </si>
  <si>
    <t>The analysis parameter name given to the parameter that analyzes ECG tests including PR Interval, QRS Interval, QT intervals, etc.</t>
  </si>
  <si>
    <t>SN001021</t>
  </si>
  <si>
    <t>S009973</t>
  </si>
  <si>
    <t>An analysis parameter for the ECG test: Heart Rate in standard unit beats/min.</t>
  </si>
  <si>
    <t>S009974</t>
  </si>
  <si>
    <t>Heart Rate (beats/min) - Automatic by Core Lab</t>
  </si>
  <si>
    <t>An analysis parameter for the ECG test of Automatic by Core Lab type: Heart Rate in standard unit beats/min.</t>
  </si>
  <si>
    <t>S009975</t>
  </si>
  <si>
    <t>Heart Rate (beats/min) - Automatic On-Site</t>
  </si>
  <si>
    <t>An analysis parameter for the ECG test of Automatic On-Site type: Heart Rate in standard unit beats/min.</t>
  </si>
  <si>
    <t>S009984</t>
  </si>
  <si>
    <t>Heart Rate (beats/min) - CT Scan ECG</t>
  </si>
  <si>
    <t>Heart Rate (beats/min) - Scan ECG</t>
  </si>
  <si>
    <t>An analysis parameter for the ECG test from Scan ECG: Heart Rate in standard unit beats/min.</t>
  </si>
  <si>
    <t>S009985</t>
  </si>
  <si>
    <t>Heart Rate (beats/min) - CT Scan ECG - Automatic by Core Lab</t>
  </si>
  <si>
    <t>Heart Rate (beats/min) - Scan ECG - Automatic by Core Lab</t>
  </si>
  <si>
    <t>An analysis parameter for the ECG test from Scan ECG and of Automatic by Core Lab type: Heart Rate in standard unit beats/min.</t>
  </si>
  <si>
    <t>S009986</t>
  </si>
  <si>
    <t>Heart Rate (beats/min) - CT Scan ECG - Automatic On-Site</t>
  </si>
  <si>
    <t>Heart Rate (beats/min) - Scan ECG - Automatic On-Site</t>
  </si>
  <si>
    <t>An analysis parameter for the ECG test from Scan ECG and of Automatic On-Site type: Heart Rate in standard unit beats/min.</t>
  </si>
  <si>
    <t>S009987</t>
  </si>
  <si>
    <t>Heart Rate (beats/min) - CT Scan ECG - Semi-Automatic by Core Lab</t>
  </si>
  <si>
    <t>Heart Rate (beats/min) - Scan ECG - Semi-Automatic by Core Lab</t>
  </si>
  <si>
    <t>An analysis parameter for the ECG test from Scan ECG and of Semi-Automatic by Core Lab type: Heart Rate in standard unit beats/min.</t>
  </si>
  <si>
    <t>S009976</t>
  </si>
  <si>
    <t>Heart Rate (beats/min) - Digital ECG</t>
  </si>
  <si>
    <t>An analysis parameter for the ECG test from Digital ECG: Heart Rate in standard unit beats/min.</t>
  </si>
  <si>
    <t>S009977</t>
  </si>
  <si>
    <t>Heart Rate (beats/min) - Digital ECG - Automatic by Core Lab</t>
  </si>
  <si>
    <t>An analysis parameter for the ECG test from Digital ECG and of Automatic by Core Lab type: Heart Rate in standard unit beats/min.</t>
  </si>
  <si>
    <t>S009978</t>
  </si>
  <si>
    <t>Heart Rate (beats/min) - Digital ECG - Automatic On-Site</t>
  </si>
  <si>
    <t>An analysis parameter for the ECG test from Digital ECG and of Automatic On-Site type: Heart Rate in standard unit beats/min.</t>
  </si>
  <si>
    <t>S009979</t>
  </si>
  <si>
    <t>Heart Rate (beats/min) - Digital ECG - Semi-Automatic by Core Lab</t>
  </si>
  <si>
    <t>An analysis parameter for the ECG test from Ditigal ECG and of Semi-Automatic by Core Lab type: Heart Rate in standard unit beats/min.</t>
  </si>
  <si>
    <t>S009980</t>
  </si>
  <si>
    <t>Heart Rate (beats/min) - Digital Holter</t>
  </si>
  <si>
    <t>An analysis parameter for the ECG test from Digital Holter: Heart Rate in standard unit beats/min.</t>
  </si>
  <si>
    <t>S009981</t>
  </si>
  <si>
    <t>Heart Rate (beats/min) - Digital Holter - Automatic by Core Lab</t>
  </si>
  <si>
    <t>An analysis parameter for the ECG test from Digital Holter and of Automatic by Core Lab type: Heart Rate in standard unit beats/min.</t>
  </si>
  <si>
    <t>S009982</t>
  </si>
  <si>
    <t>Heart Rate (beats/min) - Digital Holter - Automatic On-Site</t>
  </si>
  <si>
    <t>An analysis parameter for the ECG test from Digital Holter and of Automatic On-Site type: Heart Rate in standard unit beats/min.</t>
  </si>
  <si>
    <t>S009983</t>
  </si>
  <si>
    <t>Heart Rate (beats/min) - Digital Holter - Semi-Automatic by Core Lab</t>
  </si>
  <si>
    <t>An analysis parameter for the ECG test from Digital Holter and of Semi-Automatic by Core Lab type: Heart Rate in standard unit beats/min.</t>
  </si>
  <si>
    <t>S009988</t>
  </si>
  <si>
    <t>Heart Rate (beats/min) - Semi-Automatic by Core Lab</t>
  </si>
  <si>
    <t>An analysis parameter for the ECG test of Semi-Automatic by Core Lab type: Heart Rate in standard unit beats/min.</t>
  </si>
  <si>
    <t>Handheld Dynanometer Functional Test Code</t>
  </si>
  <si>
    <t>HHD9TC</t>
  </si>
  <si>
    <t>Handheld Dynanometer test code.</t>
  </si>
  <si>
    <t>SN001027</t>
  </si>
  <si>
    <t>S010126</t>
  </si>
  <si>
    <t>HHD901</t>
  </si>
  <si>
    <t>Shoulder Flexion, Right</t>
  </si>
  <si>
    <t>Handheld Dynamometer - Shoulder Flexion, Right.</t>
  </si>
  <si>
    <t>S010127</t>
  </si>
  <si>
    <t>HHD902</t>
  </si>
  <si>
    <t>Shoulder Flexion, Left</t>
  </si>
  <si>
    <t>Handheld Dynamometer - Shoulder Flexion, Left.</t>
  </si>
  <si>
    <t>S010128</t>
  </si>
  <si>
    <t>HHD903</t>
  </si>
  <si>
    <t>Shoulder Extension, Right</t>
  </si>
  <si>
    <t>Handheld Dynamometer - Shoulder Extension, Right.</t>
  </si>
  <si>
    <t>S010129</t>
  </si>
  <si>
    <t>HHD904</t>
  </si>
  <si>
    <t>Shoulder Extension, Left</t>
  </si>
  <si>
    <t>Handheld Dynamometer - Shoulder Extension, Left.</t>
  </si>
  <si>
    <t>S010130</t>
  </si>
  <si>
    <t>HHD905</t>
  </si>
  <si>
    <t>Shoulder Abduction, Right</t>
  </si>
  <si>
    <t>Handheld Dynamometer - Shoulder Abduction, Right.</t>
  </si>
  <si>
    <t>S010131</t>
  </si>
  <si>
    <t>HHD906</t>
  </si>
  <si>
    <t>Shoulder Abduction, Left</t>
  </si>
  <si>
    <t>Handheld Dynamometer - Shoulder Abduction, Left.</t>
  </si>
  <si>
    <t>S010132</t>
  </si>
  <si>
    <t>HHD907</t>
  </si>
  <si>
    <t>Shoulder Adduction, Right</t>
  </si>
  <si>
    <t>Handheld Dynamometer - Shoulder Adduction, Right.</t>
  </si>
  <si>
    <t>S010133</t>
  </si>
  <si>
    <t>HHD908</t>
  </si>
  <si>
    <t>Shoulder Adduction, Left</t>
  </si>
  <si>
    <t>Handheld Dynamometer - Shoulder Adduction, Left.</t>
  </si>
  <si>
    <t>S010134</t>
  </si>
  <si>
    <t>HHD909</t>
  </si>
  <si>
    <t>Elbow Flexion, Right</t>
  </si>
  <si>
    <t>Handheld Dynamometer - Elbow Flexion, Right.</t>
  </si>
  <si>
    <t>S010135</t>
  </si>
  <si>
    <t>HHD910</t>
  </si>
  <si>
    <t>Elbow Flexion, Left</t>
  </si>
  <si>
    <t>Handheld Dynamometer - Elbow Flexion, Left.</t>
  </si>
  <si>
    <t>S010136</t>
  </si>
  <si>
    <t>HHD911</t>
  </si>
  <si>
    <t>Elbow Extension, Right</t>
  </si>
  <si>
    <t>Handheld Dynamometer - Elbow Extension, Right.</t>
  </si>
  <si>
    <t>S010137</t>
  </si>
  <si>
    <t>HHD912</t>
  </si>
  <si>
    <t>Elbow Extension, Left</t>
  </si>
  <si>
    <t>Handheld Dynamometer - Elbow Extension, Left.</t>
  </si>
  <si>
    <t>S010138</t>
  </si>
  <si>
    <t>HHD913</t>
  </si>
  <si>
    <t>Hip Flexion, Right</t>
  </si>
  <si>
    <t>Handheld Dynamometer - Hip Flexion, Right.</t>
  </si>
  <si>
    <t>S010139</t>
  </si>
  <si>
    <t>HHD914</t>
  </si>
  <si>
    <t>Hip Flexion, Left</t>
  </si>
  <si>
    <t>Handheld Dynamometer - Hip Flexion, Left.</t>
  </si>
  <si>
    <t>S010140</t>
  </si>
  <si>
    <t>HHD915</t>
  </si>
  <si>
    <t>Hip Flexion (alternate), Right</t>
  </si>
  <si>
    <t>Handheld Dynamometer - Hip Flexion (alternate), Right.</t>
  </si>
  <si>
    <t>S010141</t>
  </si>
  <si>
    <t>HHD916</t>
  </si>
  <si>
    <t>Hip Flexion (alternate), Left</t>
  </si>
  <si>
    <t>Handheld Dynamometer - Hip Flexion (alternate), Left.</t>
  </si>
  <si>
    <t>S010142</t>
  </si>
  <si>
    <t>HHD917</t>
  </si>
  <si>
    <t>Hip Adduction, Right</t>
  </si>
  <si>
    <t>Handheld Dynamometer - Hip Adduction, Right.</t>
  </si>
  <si>
    <t>S010143</t>
  </si>
  <si>
    <t>HHD918</t>
  </si>
  <si>
    <t>Hip Adduction, Left</t>
  </si>
  <si>
    <t>Handheld Dynamometer - Hip Adduction, Left.</t>
  </si>
  <si>
    <t>S010144</t>
  </si>
  <si>
    <t>HHD919</t>
  </si>
  <si>
    <t>Hip Adduction (alternate), Right</t>
  </si>
  <si>
    <t>Handheld Dynamometer - Hip Adduction (alternate), Right.</t>
  </si>
  <si>
    <t>S010145</t>
  </si>
  <si>
    <t>HHD920</t>
  </si>
  <si>
    <t>Hip Adduction (alternate), Left</t>
  </si>
  <si>
    <t>Handheld Dynamometer - Hip Adduction (alternate), Left.</t>
  </si>
  <si>
    <t>S010146</t>
  </si>
  <si>
    <t>HHD921</t>
  </si>
  <si>
    <t>Hip Extension, Right</t>
  </si>
  <si>
    <t>Handheld Dynamometer - Hip Extension, Right.</t>
  </si>
  <si>
    <t>S010147</t>
  </si>
  <si>
    <t>HHD922</t>
  </si>
  <si>
    <t>Hip Extension, Left</t>
  </si>
  <si>
    <t>Handheld Dynamometer - Hip Extension, Left.</t>
  </si>
  <si>
    <t>S010148</t>
  </si>
  <si>
    <t>HHD923</t>
  </si>
  <si>
    <t>Hip Extension (alternate), Right</t>
  </si>
  <si>
    <t>Handheld Dynamometer - Hip Extension (alternate), Right.</t>
  </si>
  <si>
    <t>S010149</t>
  </si>
  <si>
    <t>HHD924</t>
  </si>
  <si>
    <t>Hip Extension (alternate), Left</t>
  </si>
  <si>
    <t>Handheld Dynamometer - Hip Extension (alternate), Left.</t>
  </si>
  <si>
    <t>S010150</t>
  </si>
  <si>
    <t>HHD925</t>
  </si>
  <si>
    <t>Knee Flexion, Right</t>
  </si>
  <si>
    <t>Handheld Dynamometer - Knee Flexion, Right.</t>
  </si>
  <si>
    <t>S010151</t>
  </si>
  <si>
    <t>HHD926</t>
  </si>
  <si>
    <t>Knee Flexion, Left</t>
  </si>
  <si>
    <t>Handheld Dynamometer - Knee Flexion, Left.</t>
  </si>
  <si>
    <t>S010152</t>
  </si>
  <si>
    <t>HHD927</t>
  </si>
  <si>
    <t>Knee Flexion (alternate), Right</t>
  </si>
  <si>
    <t>Handheld Dynamometer - Knee Flexion (alternate), Right.</t>
  </si>
  <si>
    <t>S010153</t>
  </si>
  <si>
    <t>HHD928</t>
  </si>
  <si>
    <t>Knee Flexion (alternate), Left</t>
  </si>
  <si>
    <t>Handheld Dynamometer - Knee Flexion (alternate), Left.</t>
  </si>
  <si>
    <t>S010154</t>
  </si>
  <si>
    <t>HHD929</t>
  </si>
  <si>
    <t>Knee Extension, Right</t>
  </si>
  <si>
    <t>Handheld Dynamometer - Knee Extension, Right.</t>
  </si>
  <si>
    <t>S010155</t>
  </si>
  <si>
    <t>HHD930</t>
  </si>
  <si>
    <t>Knee Extension, Left</t>
  </si>
  <si>
    <t>Handheld Dynamometer - Knee Extension, Left.</t>
  </si>
  <si>
    <t>S010156</t>
  </si>
  <si>
    <t>HHD931</t>
  </si>
  <si>
    <t>Ankle Dorsiflexion, Right</t>
  </si>
  <si>
    <t>Handheld Dynamometer - Ankle Dorsiflexion, Right.</t>
  </si>
  <si>
    <t>S010157</t>
  </si>
  <si>
    <t>HHD932</t>
  </si>
  <si>
    <t>Ankle Dorsiflexion, Left</t>
  </si>
  <si>
    <t>Handheld Dynamometer - Ankle Dorsiflexion, Left.</t>
  </si>
  <si>
    <t>S010158</t>
  </si>
  <si>
    <t>HHD933</t>
  </si>
  <si>
    <t>Ankle Dorsiflexion (alternate), Right</t>
  </si>
  <si>
    <t>Handheld Dynamometer - Ankle Dorsiflexion (alternate), Right.</t>
  </si>
  <si>
    <t>S010159</t>
  </si>
  <si>
    <t>HHD934</t>
  </si>
  <si>
    <t>Ankle Dorsiflexion (alternate), Left</t>
  </si>
  <si>
    <t>Handheld Dynamometer - Ankle Dorsiflexion (alternate), Left.</t>
  </si>
  <si>
    <t>S010160</t>
  </si>
  <si>
    <t>HHD935</t>
  </si>
  <si>
    <t>Ankle Plantarflexion, Right</t>
  </si>
  <si>
    <t>Handheld Dynamometer - Ankle Plantarflexion, Right.</t>
  </si>
  <si>
    <t>S010161</t>
  </si>
  <si>
    <t>HHD936</t>
  </si>
  <si>
    <t>Ankle Plantarflexion, Left</t>
  </si>
  <si>
    <t>Handheld Dynamometer - Ankle Plantarflexion, Left.</t>
  </si>
  <si>
    <t>S010162</t>
  </si>
  <si>
    <t>HHD937</t>
  </si>
  <si>
    <t>Ankle Plantarflexion (alternate), Right</t>
  </si>
  <si>
    <t>Handheld Dynamometer - Ankle Plantarflexion (alternate), Right.</t>
  </si>
  <si>
    <t>S010163</t>
  </si>
  <si>
    <t>HHD938</t>
  </si>
  <si>
    <t>Ankle Plantarflexion (alternate), Left</t>
  </si>
  <si>
    <t>Handheld Dynamometer - Ankle Plantarflexion (alternate), Left.</t>
  </si>
  <si>
    <t>S010164</t>
  </si>
  <si>
    <t>HHD939</t>
  </si>
  <si>
    <t>Grip Strength, Right</t>
  </si>
  <si>
    <t>Handheld Dynamometer - Grip Strength, Right.</t>
  </si>
  <si>
    <t>S010165</t>
  </si>
  <si>
    <t>HHD940</t>
  </si>
  <si>
    <t>Grip Strength, Left</t>
  </si>
  <si>
    <t>Handheld Dynamometer - Grip Strength, Left.</t>
  </si>
  <si>
    <t>Handheld Dynanometer Functional Test Name</t>
  </si>
  <si>
    <t>HHD9TN</t>
  </si>
  <si>
    <t>Handheld Dynanometer test name.</t>
  </si>
  <si>
    <t>SN001026</t>
  </si>
  <si>
    <t>HHD9-Ankle Dorsiflexion (Alter), Left</t>
  </si>
  <si>
    <t>HHD9-Ankle Dorsiflexion (Alter), Right</t>
  </si>
  <si>
    <t>HHD9-Ankle Dorsiflexion, Left</t>
  </si>
  <si>
    <t>HHD9-Ankle Dorsiflexion, Right</t>
  </si>
  <si>
    <t>HHD9-Ankle Plantarflexion (Alter), Left</t>
  </si>
  <si>
    <t>HHD9-Ankle Plantarflexion (Alter), Right</t>
  </si>
  <si>
    <t>HHD9-Ankle Plantarflexion, Left</t>
  </si>
  <si>
    <t>HHD9-Ankle Plantarflexion, Right</t>
  </si>
  <si>
    <t>HHD9-Elbow Extension, Left</t>
  </si>
  <si>
    <t>HHD9-Elbow Extension, Right</t>
  </si>
  <si>
    <t>HHD9-Elbow Flexion, Left</t>
  </si>
  <si>
    <t>HHD9-Elbow Flexion, Right</t>
  </si>
  <si>
    <t>HHD9-Grip Strength, Right</t>
  </si>
  <si>
    <t>HHD9-Grip Strength, Left</t>
  </si>
  <si>
    <t>HHD9-Hip Adduction (Alternate), Left</t>
  </si>
  <si>
    <t>HHD9-Hip Adduction (Alternate), Right</t>
  </si>
  <si>
    <t>HHD9-Hip Adduction, Left</t>
  </si>
  <si>
    <t>HHD9-Hip Adduction, Right</t>
  </si>
  <si>
    <t>HHD9-Hip Extension (Alternate), Left</t>
  </si>
  <si>
    <t>HHD9-Hip Extension (Alternate), Right</t>
  </si>
  <si>
    <t>HHD9-Hip Extension, Left</t>
  </si>
  <si>
    <t>HHD9-Hip Extension, Right</t>
  </si>
  <si>
    <t>HHD9-Hip Flexion (Alternate), Left</t>
  </si>
  <si>
    <t>HHD9-Hip Flexion (Alternate), Right</t>
  </si>
  <si>
    <t>HHD9-Hip Flexion, Left</t>
  </si>
  <si>
    <t>HHD9-Hip Flexion, Right</t>
  </si>
  <si>
    <t>HHD9-Knee Extension, Left</t>
  </si>
  <si>
    <t>HHD9-Knee Extension, Right</t>
  </si>
  <si>
    <t>HHD9-Knee Flexion (Alternate), Left</t>
  </si>
  <si>
    <t>HHD9-Knee Flexion (Alternate), Right</t>
  </si>
  <si>
    <t>HHD9-Knee Flexion, Left</t>
  </si>
  <si>
    <t>HHD9-Knee Flexion, Right</t>
  </si>
  <si>
    <t>HHD9-Shoulder Abduction, Left</t>
  </si>
  <si>
    <t>HHD9-Shoulder Abduction, Right</t>
  </si>
  <si>
    <t>HHD9-Shoulder Adduction, Left</t>
  </si>
  <si>
    <t>HHD9-Shoulder Adduction, Right</t>
  </si>
  <si>
    <t>HHD9-Shoulder Extension, Left</t>
  </si>
  <si>
    <t>HHD9-Shoulder Extension, Right</t>
  </si>
  <si>
    <t>HHD9-Shoulder Flexion, Left</t>
  </si>
  <si>
    <t>HHD9-Shoulder Flexion, Right</t>
  </si>
  <si>
    <t>Hind</t>
  </si>
  <si>
    <t>The determination of the histologic type of tissue, in which a tumor originated in a biological specimen.</t>
  </si>
  <si>
    <t>S007971</t>
  </si>
  <si>
    <t>HOSPIND</t>
  </si>
  <si>
    <t>Hospitalization Indicator</t>
  </si>
  <si>
    <t>Indicates if the subject was hospitalized at time of death.</t>
  </si>
  <si>
    <t>ECG Parameters Code</t>
  </si>
  <si>
    <t>EGPARMCD</t>
  </si>
  <si>
    <t>The analysis parameter code given to the parameter that analyzes ECG tests including PR Interval, QRS Interval, QT intervals, etc.</t>
  </si>
  <si>
    <t>SN001022</t>
  </si>
  <si>
    <t>HRAC</t>
  </si>
  <si>
    <t>HRAS</t>
  </si>
  <si>
    <t>HRD</t>
  </si>
  <si>
    <t>HRDAC</t>
  </si>
  <si>
    <t>HRDAS</t>
  </si>
  <si>
    <t>HRDSC</t>
  </si>
  <si>
    <t>HRH</t>
  </si>
  <si>
    <t>HRHAC</t>
  </si>
  <si>
    <t>HRHAS</t>
  </si>
  <si>
    <t>HRHSC</t>
  </si>
  <si>
    <t>HRS</t>
  </si>
  <si>
    <t>HRSAC</t>
  </si>
  <si>
    <t>HRSAS</t>
  </si>
  <si>
    <t>HRSC</t>
  </si>
  <si>
    <t>HRSSC</t>
  </si>
  <si>
    <t>S009950</t>
  </si>
  <si>
    <t>Immunogenicity Specimen Assessments All</t>
  </si>
  <si>
    <t>Generic test derived in SDTM when all immunogenicity specimen assessments tests are not done.</t>
  </si>
  <si>
    <t>Inferior</t>
  </si>
  <si>
    <t>Inner</t>
  </si>
  <si>
    <t>Invalid Data</t>
  </si>
  <si>
    <t>ISALL</t>
  </si>
  <si>
    <t>Manual</t>
  </si>
  <si>
    <t>Medial</t>
  </si>
  <si>
    <t>S009952</t>
  </si>
  <si>
    <t>MIALL</t>
  </si>
  <si>
    <t>Microscopic Findings All</t>
  </si>
  <si>
    <t>Generic test derived in SDTM when all microscopic findings tests are not done.</t>
  </si>
  <si>
    <t>Midline</t>
  </si>
  <si>
    <t>S009954</t>
  </si>
  <si>
    <t>MOALL</t>
  </si>
  <si>
    <t>Morphology All</t>
  </si>
  <si>
    <t>Generic test derived in SDTM when all morphology tests are not done.</t>
  </si>
  <si>
    <t>S009955</t>
  </si>
  <si>
    <t>Nervous System Findings All</t>
  </si>
  <si>
    <t>Generic test derived in SDTM when all nervous system findings tests are not done.</t>
  </si>
  <si>
    <t>Assistance to Administer Treatment Subset 01</t>
  </si>
  <si>
    <t>TXASSIST_01</t>
  </si>
  <si>
    <t>NVALL</t>
  </si>
  <si>
    <t>Generic test derived in SDTM when all nervous system findingstests are not done.</t>
  </si>
  <si>
    <t>S009956</t>
  </si>
  <si>
    <t>OEALL</t>
  </si>
  <si>
    <t>Ophthalmic Examinations All</t>
  </si>
  <si>
    <t>Generic test derived in SDTM when all ophthalmic examinations tests are not done.</t>
  </si>
  <si>
    <t>Outer</t>
  </si>
  <si>
    <t>S009957</t>
  </si>
  <si>
    <t>PCALL</t>
  </si>
  <si>
    <t>Pharmacokinetic Concentrations All</t>
  </si>
  <si>
    <t>Generic test derived in SDTM when all pharmacokinetic concentrations tests are not done.</t>
  </si>
  <si>
    <t>S009958</t>
  </si>
  <si>
    <t>Physical Examination All</t>
  </si>
  <si>
    <t>Generic test derived in SDTM when all physical examination tests are not done.</t>
  </si>
  <si>
    <t>Peripheral</t>
  </si>
  <si>
    <t>S009959</t>
  </si>
  <si>
    <t>PFALL</t>
  </si>
  <si>
    <t>Pharmacogenomics Findings All</t>
  </si>
  <si>
    <t>Generic test derived in SDTM when all pharmacogenomics findings tests are not done.</t>
  </si>
  <si>
    <t>Posterior</t>
  </si>
  <si>
    <t>S009989</t>
  </si>
  <si>
    <t>PR Interval, Aggregate (msec)</t>
  </si>
  <si>
    <t>An analysis parameter for the ECG test: PR Interval in standard unit msec.</t>
  </si>
  <si>
    <t>S009990</t>
  </si>
  <si>
    <t>PR Interval, Aggregate (msec) - Automatic by Core Lab</t>
  </si>
  <si>
    <t>An analysis parameter for the ECG test of Automatic by Core Lab type: PR Interval in standard unit msec.</t>
  </si>
  <si>
    <t>S009991</t>
  </si>
  <si>
    <t>PR Interval, Aggregate (msec) - Automatic On-Site</t>
  </si>
  <si>
    <t>An analysis parameter for the ECG test of Automatic On-Site type: PR Interval in standard unit msec.</t>
  </si>
  <si>
    <t>S010000</t>
  </si>
  <si>
    <t>PR Interval, Aggregate (msec) - CT Scan ECG</t>
  </si>
  <si>
    <t>PR Interval, Aggregate (msec) - Scan ECG</t>
  </si>
  <si>
    <t>An analysis parameter for the ECG test from Scan ECG: PR Interval in standard unit msec.</t>
  </si>
  <si>
    <t>S010001</t>
  </si>
  <si>
    <t>PR Interval, Aggregate (msec) - CT Scan ECG - Automatic by Core Lab</t>
  </si>
  <si>
    <t>PR Interval, Aggregate (msec) - Scan ECG - Automatic by Core Lab</t>
  </si>
  <si>
    <t>An analysis parameter for the ECG test from Scan ECG and of Automatic by Core Lab type: PR Interval in standard unit msec.</t>
  </si>
  <si>
    <t>S010002</t>
  </si>
  <si>
    <t>PR Interval, Aggregate (msec) - CT Scan ECG - Automatic On-Site</t>
  </si>
  <si>
    <t>PR Interval, Aggregate (msec) - Scan ECG - Automatic On-Site</t>
  </si>
  <si>
    <t>An analysis parameter for the ECG test from Scan ECG and of Automatic On-Site type: PR Interval in standard unit msec.</t>
  </si>
  <si>
    <t>S010003</t>
  </si>
  <si>
    <t>PR Interval, Aggregate (msec) - CT Scan ECG - Semi-Automatic by Core Lab</t>
  </si>
  <si>
    <t>PR Interval, Aggregate (msec) - Scan ECG - Semi-Automatic by Core Lab</t>
  </si>
  <si>
    <t>An analysis parameter for the ECG test from Scan ECG and of Semi-Automatic by Core Lab type: PR Interval in standard unit msec.</t>
  </si>
  <si>
    <t>S009992</t>
  </si>
  <si>
    <t>PR Interval, Aggregate (msec) - Digital ECG</t>
  </si>
  <si>
    <t xml:space="preserve">PR Interval, Aggregate (msec) - Digital ECG </t>
  </si>
  <si>
    <t>An analysis parameter for the ECG test from Digital ECG: PR Interval in standard unit msec.</t>
  </si>
  <si>
    <t>S009993</t>
  </si>
  <si>
    <t>PR Interval, Aggregate (msec) - Digital ECG - Automatic by Core Lab</t>
  </si>
  <si>
    <t>An analysis parameter for the ECG test from Digital ECG and of Automatic by Core Lab type: PR Interval in standard unit msec.</t>
  </si>
  <si>
    <t>S009994</t>
  </si>
  <si>
    <t>PR Interval, Aggregate (msec) - Digital ECG - Automatic On-Site</t>
  </si>
  <si>
    <t>An analysis parameter for the ECG test from Digital ECG and of Automatic On-Site type: PR Interval in standard unit msec.</t>
  </si>
  <si>
    <t>S009995</t>
  </si>
  <si>
    <t>PR Interval, Aggregate (msec) - Digital ECG - Semi-Automatic by Core Lab</t>
  </si>
  <si>
    <t>An analysis parameter for the ECG test from Ditigal ECG and of Semi-Automatic by Core Lab type: PR Interval in standard unit msec.</t>
  </si>
  <si>
    <t>S009996</t>
  </si>
  <si>
    <t>PR Interval, Aggregate (msec) - Digital Holter</t>
  </si>
  <si>
    <t xml:space="preserve">PR Interval, Aggregate (msec) - Digital Holter </t>
  </si>
  <si>
    <t>An analysis parameter for the ECG test from Digital Holter: PR Interval in standard unit msec.</t>
  </si>
  <si>
    <t>S009997</t>
  </si>
  <si>
    <t>PR Interval, Aggregate (msec) - Digital Holter - Automatic by Core Lab</t>
  </si>
  <si>
    <t xml:space="preserve">PR Interval, Aggregate (msec) - Digital Holter - Automatic by Core Lab </t>
  </si>
  <si>
    <t>An analysis parameter for the ECG test from Digital Holter and of Automatic by Core Lab type: PR Interval in standard unit msec.</t>
  </si>
  <si>
    <t>S009998</t>
  </si>
  <si>
    <t>PR Interval, Aggregate (msec) - Digital Holter - Automatic On-Site</t>
  </si>
  <si>
    <t>An analysis parameter for the ECG test from Digital Holter and of Automatic On-Site type: PR Interval in standard unit msec.</t>
  </si>
  <si>
    <t>S009999</t>
  </si>
  <si>
    <t>PR Interval, Aggregate (msec) - Digital Holter - Semi-Automatic by Core Lab</t>
  </si>
  <si>
    <t>An analysis parameter for the ECG test from Digital Holter and of Semi-Automatic by Core Lab type: PR Interval in standard unit msec.</t>
  </si>
  <si>
    <t>S010004</t>
  </si>
  <si>
    <t>PR Interval, Aggregate (msec) - Semi-Automatic by Core Lab</t>
  </si>
  <si>
    <t>An analysis parameter for the ECG test of Semi-Automatic by Core Lab type: PR Interval in standard unit msec.</t>
  </si>
  <si>
    <t>PRAGAC</t>
  </si>
  <si>
    <t>PRAGAS</t>
  </si>
  <si>
    <t>PRAGD</t>
  </si>
  <si>
    <t>PRAGDAC</t>
  </si>
  <si>
    <t>PRAGDAS</t>
  </si>
  <si>
    <t>PRAGDSC</t>
  </si>
  <si>
    <t>PRAGH</t>
  </si>
  <si>
    <t>PRAGHAC</t>
  </si>
  <si>
    <t>PRAGHAS</t>
  </si>
  <si>
    <t>PRAGHSC</t>
  </si>
  <si>
    <t>PRAGS</t>
  </si>
  <si>
    <t>PRAGSAC</t>
  </si>
  <si>
    <t>PRAGSAS</t>
  </si>
  <si>
    <t>PRAGSC</t>
  </si>
  <si>
    <t>PRAGSSC</t>
  </si>
  <si>
    <t>S010122</t>
  </si>
  <si>
    <t>PROTEIN</t>
  </si>
  <si>
    <t>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t>
  </si>
  <si>
    <t>Proximal</t>
  </si>
  <si>
    <t>S010005</t>
  </si>
  <si>
    <t>QRS Duration, Aggregate (msec)</t>
  </si>
  <si>
    <t>An analysis parameter for the ECG test: QRS Interval in standard unit msec.</t>
  </si>
  <si>
    <t>S010006</t>
  </si>
  <si>
    <t>QRS Duration, Aggregate (msec) - Automatic by Core Lab</t>
  </si>
  <si>
    <t>An analysis parameter for the ECG test of Automatic by Core Lab type: QRS Interval in standard unit msec.</t>
  </si>
  <si>
    <t>S010007</t>
  </si>
  <si>
    <t>QRS Duration, Aggregate (msec) - Automatic On-Site</t>
  </si>
  <si>
    <t>An analysis parameter for the ECG test of Automatic On-Site type: QRS Interval in standard unit msec.</t>
  </si>
  <si>
    <t>S010016</t>
  </si>
  <si>
    <t>QRS Duration, Aggregate (msec) - CT Scan ECG</t>
  </si>
  <si>
    <t>QRS Duration, Aggregate (msec) - Scan ECG</t>
  </si>
  <si>
    <t>An analysis parameter for the ECG test from Scan ECG: QRS Interval in standard unit msec.</t>
  </si>
  <si>
    <t>S010017</t>
  </si>
  <si>
    <t>QRS Duration, Aggregate (msec) - CT Scan ECG - Automatic by Core Lab</t>
  </si>
  <si>
    <t>QRS Duration, Aggregate (msec) - Scan ECG - Automatic by Core Lab</t>
  </si>
  <si>
    <t>An analysis parameter for the ECG test from Scan ECG and of Automatic by Core Lab type: QRS Interval in standard unit msec.</t>
  </si>
  <si>
    <t>S010018</t>
  </si>
  <si>
    <t>QRS Duration, Aggregate (msec) - CT Scan ECG - Automatic On-Site</t>
  </si>
  <si>
    <t>QRS Duration, Aggregate (msec) - Scan ECG - Automatic On-Site</t>
  </si>
  <si>
    <t>An analysis parameter for the ECG test from Scan ECG and of Automatic On-Site type: QRS Interval in standard unit msec.</t>
  </si>
  <si>
    <t>S010019</t>
  </si>
  <si>
    <t>QRS Duration, Aggregate (msec) - CT Scan ECG - Semi-Automatic by Core Lab</t>
  </si>
  <si>
    <t>QRS Duration, Aggregate (msec) - Scan ECG - Semi-Automatic by Core Lab</t>
  </si>
  <si>
    <t>An analysis parameter for the ECG test from Scan ECG and of Semi-Automatic by Core Lab type: QRS Interval in standard unit msec.</t>
  </si>
  <si>
    <t>S010008</t>
  </si>
  <si>
    <t>QRS Duration, Aggregate (msec) - Digital ECG</t>
  </si>
  <si>
    <t>An analysis parameter for the ECG test from Digital ECG: QRS Interval in standard unit msec.</t>
  </si>
  <si>
    <t>S010009</t>
  </si>
  <si>
    <t>QRS Duration, Aggregate (msec) - Digital ECG - Automatic by Core Lab</t>
  </si>
  <si>
    <t>An analysis parameter for the ECG test from Digital ECG and of Automatic by Core Lab type: QRS Interval in standard unit msec.</t>
  </si>
  <si>
    <t>S010010</t>
  </si>
  <si>
    <t>QRS Duration, Aggregate (msec) - Digital ECG - Automatic On-Site</t>
  </si>
  <si>
    <t>An analysis parameter for the ECG test from Digital ECG and of Automatic On-Site type: QRS Interval in standard unit msec.</t>
  </si>
  <si>
    <t>S010011</t>
  </si>
  <si>
    <t>QRS Duration, Aggregate (msec) - Digital ECG - Semi-Automatic by Core Lab</t>
  </si>
  <si>
    <t>An analysis parameter for the ECG test from Ditigal ECG and of Semi-Automatic by Core Lab type: QRS Interval in standard unit msec.</t>
  </si>
  <si>
    <t>S010012</t>
  </si>
  <si>
    <t>QRS Duration, Aggregate (msec) - Digital Holter</t>
  </si>
  <si>
    <t>An analysis parameter for the ECG test from Digital Holter: QRS Interval in standard unit msec.</t>
  </si>
  <si>
    <t>S010013</t>
  </si>
  <si>
    <t>QRS Duration, Aggregate (msec) - Digital Holter - Automatic by Core Lab</t>
  </si>
  <si>
    <t>An analysis parameter for the ECG test from Digital Holter and of Automatic by Core Lab type: QRS Interval in standard unit msec.</t>
  </si>
  <si>
    <t>S010014</t>
  </si>
  <si>
    <t>QRS Duration, Aggregate (msec) - Digital Holter - Automatic On-Site</t>
  </si>
  <si>
    <t>An analysis parameter for the ECG test from Digital Holter and of Automatic On-Site type: QRS Interval in standard unit msec.</t>
  </si>
  <si>
    <t>S010015</t>
  </si>
  <si>
    <t>QRS Duration, Aggregate (msec) - Digital Holter - Semi-Automatic by Core Lab</t>
  </si>
  <si>
    <t>An analysis parameter for the ECG test from Digital Holter and of Semi-Automatic by Core Lab type: QRS Interval in standard unit msec.</t>
  </si>
  <si>
    <t>S010020</t>
  </si>
  <si>
    <t>QRS Duration, Aggregate (msec) - Semi-Automatic by Core Lab</t>
  </si>
  <si>
    <t>An analysis parameter for the ECG test of Semi-Automatic by Core Lab type: QRS Interval in standard unit msec.</t>
  </si>
  <si>
    <t>QRSAGAC</t>
  </si>
  <si>
    <t>QRSAGAS</t>
  </si>
  <si>
    <t>QRSAGD</t>
  </si>
  <si>
    <t>QRSAGDAC</t>
  </si>
  <si>
    <t>QRSAGDAS</t>
  </si>
  <si>
    <t>QRSAGDSC</t>
  </si>
  <si>
    <t>QRSAGH</t>
  </si>
  <si>
    <t>QRSAGHAC</t>
  </si>
  <si>
    <t>QRSAGHAS</t>
  </si>
  <si>
    <t>QRSAGHSC</t>
  </si>
  <si>
    <t>QRSAGS</t>
  </si>
  <si>
    <t>QRSAGSAC</t>
  </si>
  <si>
    <t>QRSAGSAS</t>
  </si>
  <si>
    <t>QRSAGSC</t>
  </si>
  <si>
    <t>QRSAGSSC</t>
  </si>
  <si>
    <t>S010021</t>
  </si>
  <si>
    <t>QT Interval, Aggregate (msec)</t>
  </si>
  <si>
    <t>An analysis parameter for the ECG test: QT Interval in standard unit msec.</t>
  </si>
  <si>
    <t>S010022</t>
  </si>
  <si>
    <t>QT Interval, Aggregate (msec) - Automatic by Core Lab</t>
  </si>
  <si>
    <t>An analysis parameter for the ECG test of Automatic by Core Lab type: QT Interval in standard unit msec.</t>
  </si>
  <si>
    <t>S010023</t>
  </si>
  <si>
    <t>QT Interval, Aggregate (msec) - Automatic On-Site</t>
  </si>
  <si>
    <t>An analysis parameter for the ECG test of Automatic On-Site type: QT Interval in standard unit msec.</t>
  </si>
  <si>
    <t>S010032</t>
  </si>
  <si>
    <t>QT Interval, Aggregate (msec) - CT Scan ECG</t>
  </si>
  <si>
    <t>QT Interval, Aggregate (msec) - Scan ECG</t>
  </si>
  <si>
    <t>An analysis parameter for the ECG test from Scan ECG: QT Interval in standard unit msec.</t>
  </si>
  <si>
    <t>S010033</t>
  </si>
  <si>
    <t>QT Interval, Aggregate (msec) - CT Scan ECG - Automatic by Core Lab</t>
  </si>
  <si>
    <t>QT Interval, Aggregate (msec) - Scan ECG - Automatic by Core Lab</t>
  </si>
  <si>
    <t>An analysis parameter for the ECG test from Scan ECG and of Automatic by Core Lab type: QT Interval in standard unit msec.</t>
  </si>
  <si>
    <t>S010034</t>
  </si>
  <si>
    <t>QT Interval, Aggregate (msec) - CT Scan ECG - Automatic On-Site</t>
  </si>
  <si>
    <t>QT Interval, Aggregate (msec) - Scan ECG - Automatic On-Site</t>
  </si>
  <si>
    <t>An analysis parameter for the ECG test from Scan ECG and of Automatic On-Site type: QT Interval in standard unit msec.</t>
  </si>
  <si>
    <t>S010035</t>
  </si>
  <si>
    <t>QT Interval, Aggregate (msec) - CT Scan ECG - Semi-Automatic by Core Lab</t>
  </si>
  <si>
    <t>QT Interval, Aggregate (msec) - Scan ECG - Semi-Automatic by Core Lab</t>
  </si>
  <si>
    <t>An analysis parameter for the ECG test from Scan ECG and of Semi-Automatic by Core Lab type: QT Interval in standard unit msec.</t>
  </si>
  <si>
    <t>S010024</t>
  </si>
  <si>
    <t>QT Interval, Aggregate (msec) - Digital ECG</t>
  </si>
  <si>
    <t>An analysis parameter for the ECG test from Digital ECG: QT Interval in standard unit msec.</t>
  </si>
  <si>
    <t>S010025</t>
  </si>
  <si>
    <t>QT Interval, Aggregate (msec) - Digital ECG - Automatic by Core Lab</t>
  </si>
  <si>
    <t>An analysis parameter for the ECG test from Digital ECG and of Automatic by Core Lab type: QT Interval in standard unit msec.</t>
  </si>
  <si>
    <t>S010026</t>
  </si>
  <si>
    <t>QT Interval, Aggregate (msec) - Digital ECG - Automatic On-Site</t>
  </si>
  <si>
    <t>An analysis parameter for the ECG test from Digital ECG and of Automatic On-Site type: QT Interval in standard unit msec.</t>
  </si>
  <si>
    <t>S010027</t>
  </si>
  <si>
    <t>QT Interval, Aggregate (msec) - Digital ECG - Semi-Automatic by Core Lab</t>
  </si>
  <si>
    <t>An analysis parameter for the ECG test from Ditigal ECG and of Semi-Automatic by Core Lab type: QT Interval in standard unit msec.</t>
  </si>
  <si>
    <t>S010028</t>
  </si>
  <si>
    <t>QT Interval, Aggregate (msec) - Digital Holter</t>
  </si>
  <si>
    <t>An analysis parameter for the ECG test from Digital Holter: QT Interval in standard unit msec.</t>
  </si>
  <si>
    <t>S010029</t>
  </si>
  <si>
    <t>QT Interval, Aggregate (msec) - Digital Holter - Automatic by Core Lab</t>
  </si>
  <si>
    <t>An analysis parameter for the ECG test from Digital Holter and of Automatic by Core Lab type: QT Interval in standard unit msec.</t>
  </si>
  <si>
    <t>S010030</t>
  </si>
  <si>
    <t>QT Interval, Aggregate (msec) - Digital Holter - Automatic On-Site</t>
  </si>
  <si>
    <t>An analysis parameter for the ECG test from Digital Holter and of Automatic On-Site type: QT Interval in standard unit msec.</t>
  </si>
  <si>
    <t>S010031</t>
  </si>
  <si>
    <t>QT Interval, Aggregate (msec) - Digital Holter - Semi-Automatic by Core Lab</t>
  </si>
  <si>
    <t>An analysis parameter for the ECG test from Digital Holter and of Semi-Automatic by Core Lab type: QT Interval in standard unit msec.</t>
  </si>
  <si>
    <t>S010036</t>
  </si>
  <si>
    <t>QT Interval, Aggregate (msec) - Semi-Automatic by Core Lab</t>
  </si>
  <si>
    <t>An analysis parameter for the ECG test of Semi-Automatic by Core Lab type: QT Interval in standard unit msec.</t>
  </si>
  <si>
    <t>QTAGAC</t>
  </si>
  <si>
    <t>QTAGAS</t>
  </si>
  <si>
    <t>QTAGD</t>
  </si>
  <si>
    <t>QTAGDAC</t>
  </si>
  <si>
    <t>QTAGDAS</t>
  </si>
  <si>
    <t>QTAGDSC</t>
  </si>
  <si>
    <t>QTAGH</t>
  </si>
  <si>
    <t>QTAGHAC</t>
  </si>
  <si>
    <t>QTAGHAS</t>
  </si>
  <si>
    <t>QTAGHSC</t>
  </si>
  <si>
    <t>QTAGS</t>
  </si>
  <si>
    <t>QTAGSAC</t>
  </si>
  <si>
    <t>QTAGSAS</t>
  </si>
  <si>
    <t>QTAGSC</t>
  </si>
  <si>
    <t>QTAGSSC</t>
  </si>
  <si>
    <t>S010085</t>
  </si>
  <si>
    <t>QTc Interval (msec)</t>
  </si>
  <si>
    <t>An analysis parameter for the ECG test: QT Interval, Corrected in standard unit msec.</t>
  </si>
  <si>
    <t>S010069</t>
  </si>
  <si>
    <t>QTc Ind. Specific Correction (msec)</t>
  </si>
  <si>
    <t>An analysis parameter for the ECG test: QTc Ind. Specific Correction Formula in standard unit msec.</t>
  </si>
  <si>
    <t>S010070</t>
  </si>
  <si>
    <t>QTc Ind. Specific Correction (msec) - Automatic by Core Lab</t>
  </si>
  <si>
    <t>An analysis parameter for the ECG test of Automatic by Core Lab type: QTc Ind. Specific Correction Formula in standard unit msec.</t>
  </si>
  <si>
    <t>S010071</t>
  </si>
  <si>
    <t>QTc Ind. Specific Correction (msec) - Automatic On-Site</t>
  </si>
  <si>
    <t>An analysis parameter for the ECG test of Automatic On-Site type: QTc Ind. Specific Correction Formula in standard unit msec.</t>
  </si>
  <si>
    <t>S010080</t>
  </si>
  <si>
    <t>QTc Ind. Specific Correction (msec) - CT Scan ECG</t>
  </si>
  <si>
    <t>QTc Ind. Specific Correction (msec) - Scan ECG</t>
  </si>
  <si>
    <t>An analysis parameter for the ECG test from Scan ECG: QTc Ind. Specific Correction Formula in standard unit msec.</t>
  </si>
  <si>
    <t>S010081</t>
  </si>
  <si>
    <t>QTc Ind. Specific Correction (msec) - CT Scan ECG - Automatic by Core Lab</t>
  </si>
  <si>
    <t>QTc Ind. Specific Correction (msec) - Scan ECG - Automatic by Core Lab</t>
  </si>
  <si>
    <t>An analysis parameter for the ECG test from Scan ECG and of Automatic by Core Lab type: QTc Ind. Specific Correction Formula in standard unit msec.</t>
  </si>
  <si>
    <t>S010082</t>
  </si>
  <si>
    <t>QTc Ind. Specific Correction (msec) - CT Scan ECG - Automatic On-Site</t>
  </si>
  <si>
    <t>QTc Ind. Specific Correction (msec) - Scan ECG - Automatic On-Site</t>
  </si>
  <si>
    <t>An analysis parameter for the ECG test from Scan ECG and of Automatic On-Site type: QTc Ind. Specific Correction Formula in standard unit msec.</t>
  </si>
  <si>
    <t>S010083</t>
  </si>
  <si>
    <t>QTc Ind. Specific Correction (msec) - CT Scan ECG - Semi-Automatic by Core Lab</t>
  </si>
  <si>
    <t>QTc Ind. Specific Correction (msec) - Scan ECG - Semi-Automatic by Core Lab</t>
  </si>
  <si>
    <t>An analysis parameter for the ECG test from Scan ECG and of Semi-Automatic by Core Lab type: QTc Ind. Specific Correction Formula in standard unit msec.</t>
  </si>
  <si>
    <t>S010072</t>
  </si>
  <si>
    <t>QTc Ind. Specific Correction (msec) - Digital ECG</t>
  </si>
  <si>
    <t>An analysis parameter for the ECG test from Digital ECG: QTc Ind. Specific Correction Formula in standard unit msec.</t>
  </si>
  <si>
    <t>S010073</t>
  </si>
  <si>
    <t>QTc Ind. Specific Correction (msec) - Digital ECG - Automatic by Core Lab</t>
  </si>
  <si>
    <t>An analysis parameter for the ECG test from Digital ECG and of Automatic by Core Lab type: QTc Ind. Specific Correction Formula in standard unit msec.</t>
  </si>
  <si>
    <t>S010074</t>
  </si>
  <si>
    <t>QTc Ind. Specific Correction (msec) - Digital ECG - Automatic On-Site</t>
  </si>
  <si>
    <t>An analysis parameter for the ECG test from Digital ECG and of Automatic On-Site type: QTc Ind. Specific Correction Formula in standard unit msec.</t>
  </si>
  <si>
    <t>S010075</t>
  </si>
  <si>
    <t>QTc Ind. Specific Correction (msec) - Digital ECG - Semi-Automatic by Core Lab</t>
  </si>
  <si>
    <t>An analysis parameter for the ECG test from Ditigal ECG and of Semi-Automatic by Core Lab type: QTc Ind. Specific Correction Formula in standard unit msec.</t>
  </si>
  <si>
    <t>S010076</t>
  </si>
  <si>
    <t>QTc Ind. Specific Correction (msec) - Digital Holter</t>
  </si>
  <si>
    <t>An analysis parameter for the ECG test from Digital Holter: QTc Ind. Specific Correction Formula in standard unit msec.</t>
  </si>
  <si>
    <t>S010077</t>
  </si>
  <si>
    <t>QTc Ind. Specific Correction (msec) - Digital Holter - Automatic by Core Lab</t>
  </si>
  <si>
    <t>An analysis parameter for the ECG test from Digital Holter and of Automatic by Core Lab type: QTc Ind. Specific Correction Formula in standard unit msec.</t>
  </si>
  <si>
    <t>S010078</t>
  </si>
  <si>
    <t>QTc Ind. Specific Correction (msec) - Digital Holter - Automatic On-Site</t>
  </si>
  <si>
    <t>An analysis parameter for the ECG test from Digital Holter and of Automatic On-Site type: QTc Ind. Specific Correction Formula in standard unit msec.</t>
  </si>
  <si>
    <t>S010079</t>
  </si>
  <si>
    <t>QTc Ind. Specific Correction (msec) - Digital Holter - Semi-Automatic by Core Lab</t>
  </si>
  <si>
    <t>An analysis parameter for the ECG test from Digital Holter and of Semi-Automatic by Core Lab type: QTc Ind. Specific Correction Formula in standard unit msec.</t>
  </si>
  <si>
    <t>S010084</t>
  </si>
  <si>
    <t>QTc Ind. Specific Correction (msec) - Semi-Automatic by Core Lab</t>
  </si>
  <si>
    <t>An analysis parameter for the ECG test of Semi-Automatic by Core Lab type: QTc Ind. Specific Correction Formula in standard unit msec.</t>
  </si>
  <si>
    <t>S010117</t>
  </si>
  <si>
    <t>QTc Interval</t>
  </si>
  <si>
    <t>The parameter label for reporting for ECG PCSA test: QT Interval, Corrected.</t>
  </si>
  <si>
    <t>S010086</t>
  </si>
  <si>
    <t>QTc Interval (msec) - Automatic by Core Lab</t>
  </si>
  <si>
    <t>An analysis parameter for the ECG test of Automatic by Core Lab type: QT Interval, Corrected in standard unit msec.</t>
  </si>
  <si>
    <t>S010087</t>
  </si>
  <si>
    <t>QTc Interval (msec) - Automatic On-Site</t>
  </si>
  <si>
    <t>An analysis parameter for the ECG test of Automatic On-Site type: QT Interval, Corrected in standard unit msec.</t>
  </si>
  <si>
    <t>S010096</t>
  </si>
  <si>
    <t>QTc Interval (msec) - CT Scan ECG</t>
  </si>
  <si>
    <t>QTc Interval (msec) - Scan ECG</t>
  </si>
  <si>
    <t>An analysis parameter for the ECG test from Scan ECG: QT Interval, Corrected in standard unit msec.</t>
  </si>
  <si>
    <t>S010097</t>
  </si>
  <si>
    <t>QTc Interval (msec) - CT Scan ECG - Automatic by Core Lab</t>
  </si>
  <si>
    <t>QTc Interval (msec) - Scan ECG - Automatic by Core Lab</t>
  </si>
  <si>
    <t>An analysis parameter for the ECG test from Scan ECG and of Automatic by Core Lab type: QT Interval, Corrected in standard unit msec.</t>
  </si>
  <si>
    <t>S010098</t>
  </si>
  <si>
    <t>QTc Interval (msec) - CT Scan ECG - Automatic On-Site</t>
  </si>
  <si>
    <t>QTc Interval (msec) - Scan ECG - Automatic On-Site</t>
  </si>
  <si>
    <t>An analysis parameter for the ECG test from Scan ECG and of Automatic On-Site type: QT Interval, Corrected in standard unit msec.</t>
  </si>
  <si>
    <t>S010099</t>
  </si>
  <si>
    <t>QTc Interval (msec) - CT Scan ECG - Semi-Automatic by Core Lab</t>
  </si>
  <si>
    <t>QTc Interval (msec) - Scan ECG - Semi-Automatic by Core Lab</t>
  </si>
  <si>
    <t>An analysis parameter for the ECG test from Scan ECG and of Semi-Automatic by Core Lab type: QT Interval, Corrected in standard unit msec.</t>
  </si>
  <si>
    <t>S010088</t>
  </si>
  <si>
    <t>QTc Interval (msec) - Digital ECG</t>
  </si>
  <si>
    <t>An analysis parameter for the ECG test from Digital ECG: QT Interval, Corrected in standard unit msec.</t>
  </si>
  <si>
    <t>S010089</t>
  </si>
  <si>
    <t>QTc Interval (msec) - Digital ECG - Automatic by Core Lab</t>
  </si>
  <si>
    <t>An analysis parameter for the ECG test from Digital ECG and of Automatic by Core Lab type: QT Interval, Corrected in standard unit msec.</t>
  </si>
  <si>
    <t>S010090</t>
  </si>
  <si>
    <t>QTc Interval (msec) - Digital ECG - Automatic On-Site</t>
  </si>
  <si>
    <t>An analysis parameter for the ECG test from Digital ECG and of Automatic On-Site type: QT Interval, Corrected in standard unit msec.</t>
  </si>
  <si>
    <t>S010091</t>
  </si>
  <si>
    <t>QTc Interval (msec) - Digital ECG - Semi-Automatic by Core Lab</t>
  </si>
  <si>
    <t>An analysis parameter for the ECG test from Ditigal ECG and of Semi-Automatic by Core Lab type: QT Interval, Corrected in standard unit msec.</t>
  </si>
  <si>
    <t>S010092</t>
  </si>
  <si>
    <t>QTc Interval (msec) - Digital Holter</t>
  </si>
  <si>
    <t>An analysis parameter for the ECG test from Digital Holter: QT Interval, Corrected in standard unit msec.</t>
  </si>
  <si>
    <t>S010093</t>
  </si>
  <si>
    <t>QTc Interval (msec) - Digital Holter - Automatic by Core Lab</t>
  </si>
  <si>
    <t>An analysis parameter for the ECG test from Digital Holter and of Automatic by Core Lab type: QT Interval, Corrected in standard unit msec.</t>
  </si>
  <si>
    <t>S010094</t>
  </si>
  <si>
    <t>QTc Interval (msec) - Digital Holter - Automatic On-Site</t>
  </si>
  <si>
    <t>An analysis parameter for the ECG test from Digital Holter and of Automatic On-Site type: QT Interval, Corrected in standard unit msec.</t>
  </si>
  <si>
    <t>S010095</t>
  </si>
  <si>
    <t>QTc Interval (msec) - Digital Holter - Semi-Automatic by Core Lab</t>
  </si>
  <si>
    <t>An analysis parameter for the ECG test from Digital Holter and of Semi-Automatic by Core Lab type: QT Interval, Corrected in standard unit msec.</t>
  </si>
  <si>
    <t>S010100</t>
  </si>
  <si>
    <t>QTc Interval (msec) - Semi-Automatic by Core Lab</t>
  </si>
  <si>
    <t>An analysis parameter for the ECG test of Semi-Automatic by Core Lab type: QT Interval, Corrected in standard unit msec.</t>
  </si>
  <si>
    <t>S010118</t>
  </si>
  <si>
    <t>QTc Pop. Specific Correction</t>
  </si>
  <si>
    <t>The parameter label for reporting for ECG PCSA test: QTc Pop. Specific Correction Formula.</t>
  </si>
  <si>
    <t>S010101</t>
  </si>
  <si>
    <t>QTc Pop. Specific Correction (msec)</t>
  </si>
  <si>
    <t>An analysis parameter for the ECG test: QTc Pop. Specific Correction Formula in standard unit msec.</t>
  </si>
  <si>
    <t>S010102</t>
  </si>
  <si>
    <t>QTc Pop. Specific Correction (msec) - Automatic by Core Lab</t>
  </si>
  <si>
    <t xml:space="preserve">An analysis parameter for the ECG test of Automatic by Core Lab type: QTc Pop. Specific Correction Formula in standard unit msec. </t>
  </si>
  <si>
    <t>S010103</t>
  </si>
  <si>
    <t>QTc Pop. Specific Correction (msec) - Automatic On-Site</t>
  </si>
  <si>
    <t xml:space="preserve">An analysis parameter for the ECG test of Automatic On-Site type: QTc Pop. Specific Correction Formula in standard unit msec. </t>
  </si>
  <si>
    <t>S010112</t>
  </si>
  <si>
    <t>QTc Pop. Specific Correction (msec) - CT Scan ECG</t>
  </si>
  <si>
    <t>QTc Pop. Specific Correction (msec) - Scan ECG</t>
  </si>
  <si>
    <t xml:space="preserve">An analysis parameter for the ECG test from Scan ECG: QTc Pop. Specific Correction Formula in standard unit msec. </t>
  </si>
  <si>
    <t>S010113</t>
  </si>
  <si>
    <t>QTc Pop. Specific Correction (msec) - CT Scan ECG - Automatic by Core Lab</t>
  </si>
  <si>
    <t>QTc Pop. Specific Correction (msec) - Scan ECG - Automatic by Core Lab</t>
  </si>
  <si>
    <t xml:space="preserve">An analysis parameter for the ECG test from Scan ECG and of Automatic by Core Lab type: QTc Pop. Specific Correction Formula in standard unit msec. </t>
  </si>
  <si>
    <t>S010114</t>
  </si>
  <si>
    <t>QTc Pop. Specific Correction (msec) - CT Scan ECG - Automatic On-Site</t>
  </si>
  <si>
    <t>QTc Pop. Specific Correction (msec) - Scan ECG - Automatic On-Site</t>
  </si>
  <si>
    <t xml:space="preserve">An analysis parameter for the ECG test from Scan ECG and of Automatic On-Site type: QTc Pop. Specific Correction Formula in standard unit msec. </t>
  </si>
  <si>
    <t>S010115</t>
  </si>
  <si>
    <t>QTc Pop. Specific Correction (msec) - CT Scan ECG - Semi-Automatic by Core Lab</t>
  </si>
  <si>
    <t>QTc Pop. Specific Correction (msec) - Scan ECG - Semi-Automatic by Core Lab</t>
  </si>
  <si>
    <t xml:space="preserve">An analysis parameter for the ECG test from Scan ECG and of Semi-Automatic by Core Lab type: QTc Pop. Specific Correction Formula in standard unit msec. </t>
  </si>
  <si>
    <t>S010104</t>
  </si>
  <si>
    <t>QTc Pop. Specific Correction (msec) - Digital ECG</t>
  </si>
  <si>
    <t xml:space="preserve">An analysis parameter for the ECG test from Digital ECG: QTc Pop. Specific Correction Formula in standard unit msec. </t>
  </si>
  <si>
    <t>S010105</t>
  </si>
  <si>
    <t>QTc Pop. Specific Correction (msec) - Digital ECG - Automatic by Core Lab</t>
  </si>
  <si>
    <t xml:space="preserve">An analysis parameter for the ECG test from Digital ECG and of Automatic by Core Lab type: QTc Pop. Specific Correction Formula in standard unit msec. </t>
  </si>
  <si>
    <t>S010106</t>
  </si>
  <si>
    <t>QTc Pop. Specific Correction (msec) - Digital ECG - Automatic On-Site</t>
  </si>
  <si>
    <t xml:space="preserve">An analysis parameter for the ECG test from Digital ECG and of Automatic On-Site type: QTc Pop. Specific Correction Formula in standard unit msec. </t>
  </si>
  <si>
    <t>S010107</t>
  </si>
  <si>
    <t>QTc Pop. Specific Correction (msec) - Digital ECG - Semi-Automatic by Core Lab</t>
  </si>
  <si>
    <t xml:space="preserve">An analysis parameter for the ECG test from Ditigal ECG and of Semi-Automatic by Core Lab type: QTc Pop. Specific Correction Formula in standard unit msec. </t>
  </si>
  <si>
    <t>S010108</t>
  </si>
  <si>
    <t>QTc Pop. Specific Correction (msec) - Digital Holter</t>
  </si>
  <si>
    <t xml:space="preserve">An analysis parameter for the ECG test from Digital Holter: QTc Pop. Specific Correction Formula in standard unit msec. </t>
  </si>
  <si>
    <t>S010109</t>
  </si>
  <si>
    <t>QTc Pop. Specific Correction (msec) - Digital Holter - Automatic by Core Lab</t>
  </si>
  <si>
    <t xml:space="preserve">An analysis parameter for the ECG test from Digital Holter and of Automatic by Core Lab type: QTc Pop. Specific Correction Formula in standard unit msec. </t>
  </si>
  <si>
    <t>S010110</t>
  </si>
  <si>
    <t>QTc Pop. Specific Correction (msec) - Digital Holter - Automatic On-Site</t>
  </si>
  <si>
    <t xml:space="preserve">An analysis parameter for the ECG test from Digital Holter and of Automatic On-Site type: QTc Pop. Specific Correction Formula in standard unit msec. </t>
  </si>
  <si>
    <t>S010111</t>
  </si>
  <si>
    <t>QTc Pop. Specific Correction (msec) - Digital Holter - Semi-Automatic by Core Lab</t>
  </si>
  <si>
    <t xml:space="preserve">An analysis parameter for the ECG test from Digital Holter and of Semi-Automatic by Core Lab type: QTc Pop. Specific Correction Formula in standard unit msec. </t>
  </si>
  <si>
    <t>S010116</t>
  </si>
  <si>
    <t>QTc Pop. Specific Correction (msec) - Semi-Automatic by Core Lab</t>
  </si>
  <si>
    <t xml:space="preserve">An analysis parameter for the ECG test of Semi-Automatic by Core Lab type: QTc Pop. Specific Correction Formula in standard unit msec. </t>
  </si>
  <si>
    <t>QTCAC</t>
  </si>
  <si>
    <t>QTCAS</t>
  </si>
  <si>
    <t>S010037</t>
  </si>
  <si>
    <t>QTcB - Bazett's Correction Formula (msec)</t>
  </si>
  <si>
    <t>An analysis parameter for the ECG test: QTc Bazett's Correction Formula in standard unit msec.</t>
  </si>
  <si>
    <t>S010038</t>
  </si>
  <si>
    <t>QTcB - Bazett's Correction Formula (msec) - Automatic by Core Lab</t>
  </si>
  <si>
    <t>An analysis parameter for the ECG test of Automatic by Core Lab type: QTc Bazett's Correction Formula in standard unit msec.</t>
  </si>
  <si>
    <t>S010039</t>
  </si>
  <si>
    <t>QTcB - Bazett's Correction Formula (msec) - Automatic On-Site</t>
  </si>
  <si>
    <t>An analysis parameter for the ECG test of Automatic On-Site type: QTc Bazett's Correction Formula in standard unit msec.</t>
  </si>
  <si>
    <t>S010048</t>
  </si>
  <si>
    <t>QTcB - Bazett's Correction Formula (msec) - CT Scan ECG</t>
  </si>
  <si>
    <t>QTcB - Bazett's Correction Formula (msec) - Scan ECG</t>
  </si>
  <si>
    <t>An analysis parameter for the ECG test from Scan ECG: QTc Bazett's Correction Formula in standard unit msec.</t>
  </si>
  <si>
    <t>S010049</t>
  </si>
  <si>
    <t>QTcB - Bazett's Correction Formula (msec) - CT Scan ECG - Automatic by Core Lab</t>
  </si>
  <si>
    <t>QTcB - Bazett's Correction Formula (msec) - Scan ECG - Automatic by Core Lab</t>
  </si>
  <si>
    <t>An analysis parameter for the ECG test from Scan ECG and of Automatic by Core Lab type: QTc Bazett's Correction Formula in standard unit msec.</t>
  </si>
  <si>
    <t>S010050</t>
  </si>
  <si>
    <t>QTcB - Bazett's Correction Formula (msec) - CT Scan ECG - Automatic On-Site</t>
  </si>
  <si>
    <t>QTcB - Bazett's Correction Formula (msec) - Scan ECG - Automatic On-Site</t>
  </si>
  <si>
    <t>An analysis parameter for the ECG test from Scan ECG and of Automatic On-Site type: QTc Bazett's Correction Formula in standard unit msec.</t>
  </si>
  <si>
    <t>S010051</t>
  </si>
  <si>
    <t>QTcB - Bazett's Correction Formula (msec) - CT Scan ECG - Semi-Automatic by Core Lab</t>
  </si>
  <si>
    <t>QTcB - Bazett's Correction Formula (msec) - Scan ECG - Semi-Automatic by Core Lab</t>
  </si>
  <si>
    <t>An analysis parameter for the ECG test from Scan ECG and of Semi-Automatic by Core Lab type: QTc Bazett's Correction Formula in standard unit msec.</t>
  </si>
  <si>
    <t>S010040</t>
  </si>
  <si>
    <t>QTcB - Bazett's Correction Formula (msec) - Digital ECG</t>
  </si>
  <si>
    <t>An analysis parameter for the ECG test from Digital ECG: QTc Bazett's Correction Formula in standard unit msec.</t>
  </si>
  <si>
    <t>S010041</t>
  </si>
  <si>
    <t>QTcB - Bazett's Correction Formula (msec) - Digital ECG - Automatic by Core Lab</t>
  </si>
  <si>
    <t>An analysis parameter for the ECG test from Digital ECG and of Automatic by Core Lab type: QTc Bazett's Correction Formula in standard unit msec.</t>
  </si>
  <si>
    <t>S010042</t>
  </si>
  <si>
    <t>QTcB - Bazett's Correction Formula (msec) - Digital ECG - Automatic On-Site</t>
  </si>
  <si>
    <t>An analysis parameter for the ECG test from Digital ECG and of Automatic On-Site type: QTc Bazett's Correction Formula in standard unit msec.</t>
  </si>
  <si>
    <t>S010043</t>
  </si>
  <si>
    <t>QTcB - Bazett's Correction Formula (msec) - Digital ECG - Semi-Automatic by Core Lab</t>
  </si>
  <si>
    <t>An analysis parameter for the ECG test from Ditigal ECG and of Semi-Automatic by Core Lab type: QTc Bazett's Correction Formula in standard unit msec.</t>
  </si>
  <si>
    <t>S010044</t>
  </si>
  <si>
    <t>QTcB - Bazett's Correction Formula (msec) - Digital Holter</t>
  </si>
  <si>
    <t>An analysis parameter for the ECG test from Digital Holter: QTc Bazett's Correction Formula in standard unit msec.</t>
  </si>
  <si>
    <t>S010045</t>
  </si>
  <si>
    <t>QTcB - Bazett's Correction Formula (msec) - Digital Holter - Automatic by Core Lab</t>
  </si>
  <si>
    <t>An analysis parameter for the ECG test from Digital Holter and of Automatic by Core Lab type: QTc Bazett's Correction Formula in standard unit msec.</t>
  </si>
  <si>
    <t>S010046</t>
  </si>
  <si>
    <t>QTcB - Bazett's Correction Formula (msec) - Digital Holter - Automatic On-Site</t>
  </si>
  <si>
    <t>An analysis parameter for the ECG test from Digital Holter and of Automatic On-Site type: QTc Bazett's Correction Formula in standard unit msec.</t>
  </si>
  <si>
    <t>S010047</t>
  </si>
  <si>
    <t>QTcB - Bazett's Correction Formula (msec) - Digital Holter - Semi-Automatic by Core Lab</t>
  </si>
  <si>
    <t>An analysis parameter for the ECG test from Digital Holter and of Semi-Automatic by Core Lab type: QTc Bazett's Correction Formula in standard unit msec.</t>
  </si>
  <si>
    <t>S010052</t>
  </si>
  <si>
    <t>QTcB - Bazett's Correction Formula (msec) - Semi-Automatic by Core Lab</t>
  </si>
  <si>
    <t>An analysis parameter for the ECG test of Semi-Automatic by Core Lab type: QTc Bazett's Correction Formula in standard unit msec.</t>
  </si>
  <si>
    <t>QTCBAC</t>
  </si>
  <si>
    <t>QTCBAS</t>
  </si>
  <si>
    <t>QTCBD</t>
  </si>
  <si>
    <t>QTCBDAC</t>
  </si>
  <si>
    <t>QTCBDAS</t>
  </si>
  <si>
    <t>QTCBDSC</t>
  </si>
  <si>
    <t>QTCBH</t>
  </si>
  <si>
    <t>QTCBHAC</t>
  </si>
  <si>
    <t>QTCBHAS</t>
  </si>
  <si>
    <t>QTCBHSC</t>
  </si>
  <si>
    <t>QTCBS</t>
  </si>
  <si>
    <t>QTCBSAC</t>
  </si>
  <si>
    <t>QTCBSAS</t>
  </si>
  <si>
    <t>QTCBSC</t>
  </si>
  <si>
    <t>QTCBSSC</t>
  </si>
  <si>
    <t>QTCD</t>
  </si>
  <si>
    <t>QTCDAC</t>
  </si>
  <si>
    <t>QTCDAS</t>
  </si>
  <si>
    <t>QTCDSC</t>
  </si>
  <si>
    <t>S010053</t>
  </si>
  <si>
    <t>QTcF - Fridericia's Correction Formula (msec)</t>
  </si>
  <si>
    <t>An analysis parameter for the ECG test: QTc Fridericia's Correction Formula in standard unit msec.</t>
  </si>
  <si>
    <t>S010054</t>
  </si>
  <si>
    <t>QTcF - Fridericia's Correction Formula (msec) - Automatic by Core Lab</t>
  </si>
  <si>
    <t>An analysis parameter for the ECG test of Automatic by Core Lab type: QTc Fridericia's Correction Formula in standard unit msec.</t>
  </si>
  <si>
    <t>S010055</t>
  </si>
  <si>
    <t>QTcF - Fridericia's Correction Formula (msec) - Automatic On-Site</t>
  </si>
  <si>
    <t>An analysis parameter for the ECG test of Automatic On-Site type: QTc Fridericia's Correction Formula in standard unit msec.</t>
  </si>
  <si>
    <t>S010064</t>
  </si>
  <si>
    <t>QTcF - Fridericia's Correction Formula (msec) - CT Scan ECG</t>
  </si>
  <si>
    <t>QTcF - Fridericia's Correction Formula (msec) - Scan ECG</t>
  </si>
  <si>
    <t>An analysis parameter for the ECG test from Scan ECG: QTc Fridericia's Correction Formula in standard unit msec.</t>
  </si>
  <si>
    <t>S010065</t>
  </si>
  <si>
    <t>QTcF - Fridericia's Correction Formula (msec) - CT Scan ECG - Automatic by Core Lab</t>
  </si>
  <si>
    <t>QTcF - Fridericia's Correction Formula (msec) - Scan ECG - Automatic by Core Lab</t>
  </si>
  <si>
    <t>An analysis parameter for the ECG test from Scan ECG and of Automatic by Core Lab type: QTc Fridericia's Correction Formula in standard unit msec.</t>
  </si>
  <si>
    <t>S010066</t>
  </si>
  <si>
    <t>QTcF - Fridericia's Correction Formula (msec) - CT Scan ECG - Automatic On-Site</t>
  </si>
  <si>
    <t>QTcF - Fridericia's Correction Formula (msec) - Scan ECG - Automatic On-Site</t>
  </si>
  <si>
    <t>An analysis parameter for the ECG test from Scan ECG and of Automatic On-Site type: QTc Fridericia's Correction Formula in standard unit msec.</t>
  </si>
  <si>
    <t>S010067</t>
  </si>
  <si>
    <t>QTcF - Fridericia's Correction Formula (msec) - CT Scan ECG - Semi-Automatic by Core Lab</t>
  </si>
  <si>
    <t>QTcF - Fridericia's Correction Formula (msec) - Scan ECG - Semi-Automatic by Core Lab</t>
  </si>
  <si>
    <t>An analysis parameter for the ECG test from Scan ECG and of Semi-Automatic by Core Lab type: QTc Fridericia's Correction Formula in standard unit msec.</t>
  </si>
  <si>
    <t>S010056</t>
  </si>
  <si>
    <t>QTcF - Fridericia's Correction Formula (msec) - Digital ECG</t>
  </si>
  <si>
    <t>An analysis parameter for the ECG test from Digital ECG: QTc Fridericia's Correction Formula in standard unit msec.</t>
  </si>
  <si>
    <t>S010057</t>
  </si>
  <si>
    <t>QTcF - Fridericia's Correction Formula (msec) - Digital ECG - Automatic by Core Lab</t>
  </si>
  <si>
    <t>An analysis parameter for the ECG test from Digital ECG and of Automatic by Core Lab type: QTc Fridericia's Correction Formula in standard unit msec.</t>
  </si>
  <si>
    <t>S010058</t>
  </si>
  <si>
    <t>QTcF - Fridericia's Correction Formula (msec) - Digital ECG - Automatic On-Site</t>
  </si>
  <si>
    <t>An analysis parameter for the ECG test from Digital ECG and of Automatic On-Site type: QTc Fridericia's Correction Formula in standard unit msec.</t>
  </si>
  <si>
    <t>S010059</t>
  </si>
  <si>
    <t>QTcF - Fridericia's Correction Formula (msec) - Digital ECG - Semi-Automatic by Core Lab</t>
  </si>
  <si>
    <t>An analysis parameter for the ECG test from Ditigal ECG and of Semi-Automatic by Core Lab type: QTc Fridericia's Correction Formula in standard unit msec.</t>
  </si>
  <si>
    <t>S010060</t>
  </si>
  <si>
    <t>QTcF - Fridericia's Correction Formula (msec) - Digital Holter</t>
  </si>
  <si>
    <t>An analysis parameter for the ECG test from Digital Holter: QTc Fridericia's Correction Formula in standard unit msec.</t>
  </si>
  <si>
    <t>S010061</t>
  </si>
  <si>
    <t>QTcF - Fridericia's Correction Formula (msec) - Digital Holter - Automatic by Core Lab</t>
  </si>
  <si>
    <t>An analysis parameter for the ECG test from Digital Holter and of Automatic by Core Lab type: QTc Fridericia's Correction Formula in standard unit msec.</t>
  </si>
  <si>
    <t>S010062</t>
  </si>
  <si>
    <t>QTcF - Fridericia's Correction Formula (msec) - Digital Holter - Automatic On-Site</t>
  </si>
  <si>
    <t>An analysis parameter for the ECG test from Digital Holter and of Automatic On-Site type: QTc Fridericia's Correction Formula in standard unit msec.</t>
  </si>
  <si>
    <t>S010063</t>
  </si>
  <si>
    <t>QTcF - Fridericia's Correction Formula (msec) - Digital Holter - Semi-Automatic by Core Lab</t>
  </si>
  <si>
    <t>An analysis parameter for the ECG test from Digital Holter and of Semi-Automatic by Core Lab type: QTc Fridericia's Correction Formula in standard unit msec.</t>
  </si>
  <si>
    <t>S010068</t>
  </si>
  <si>
    <t>QTcF - Fridericia's Correction Formula (msec) - Semi-Automatic by Core Lab</t>
  </si>
  <si>
    <t>An analysis parameter for the ECG test of Semi-Automatic by Core Lab type: QTc Fridericia's Correction Formula in standard unit msec.</t>
  </si>
  <si>
    <t>QTCFAC</t>
  </si>
  <si>
    <t>QTCFAS</t>
  </si>
  <si>
    <t>QTCFD</t>
  </si>
  <si>
    <t>QTCFDAC</t>
  </si>
  <si>
    <t>QTCFDAS</t>
  </si>
  <si>
    <t>QTCFDSC</t>
  </si>
  <si>
    <t>QTCFH</t>
  </si>
  <si>
    <t>QTCFHAC</t>
  </si>
  <si>
    <t>QTCFHAS</t>
  </si>
  <si>
    <t>QTCFHSC</t>
  </si>
  <si>
    <t>QTCFS</t>
  </si>
  <si>
    <t>QTCFSAC</t>
  </si>
  <si>
    <t>QTCFSAS</t>
  </si>
  <si>
    <t>QTCFSC</t>
  </si>
  <si>
    <t>QTCFSSC</t>
  </si>
  <si>
    <t>QTCH</t>
  </si>
  <si>
    <t>QTCHAC</t>
  </si>
  <si>
    <t>QTCHAS</t>
  </si>
  <si>
    <t>QTCHSC</t>
  </si>
  <si>
    <t>QTCI</t>
  </si>
  <si>
    <t>QTCIAC</t>
  </si>
  <si>
    <t>QTCIAS</t>
  </si>
  <si>
    <t>QTCID</t>
  </si>
  <si>
    <t>QTCIDAC</t>
  </si>
  <si>
    <t>QTCIDAS</t>
  </si>
  <si>
    <t>QTCIDSC</t>
  </si>
  <si>
    <t>QTCIH</t>
  </si>
  <si>
    <t>QTCIHAC</t>
  </si>
  <si>
    <t>QTCIHAS</t>
  </si>
  <si>
    <t>QTCIHSC</t>
  </si>
  <si>
    <t>QTCIS</t>
  </si>
  <si>
    <t>QTCISAC</t>
  </si>
  <si>
    <t>QTCISAS</t>
  </si>
  <si>
    <t>QTCISC</t>
  </si>
  <si>
    <t>QTCISSC</t>
  </si>
  <si>
    <t>QTCNAC</t>
  </si>
  <si>
    <t>QTCNAS</t>
  </si>
  <si>
    <t>QTCND</t>
  </si>
  <si>
    <t>QTCNDAC</t>
  </si>
  <si>
    <t>QTCNDAS</t>
  </si>
  <si>
    <t>QTCNDSC</t>
  </si>
  <si>
    <t>QTCNH</t>
  </si>
  <si>
    <t>QTCNHAC</t>
  </si>
  <si>
    <t>QTCNHAS</t>
  </si>
  <si>
    <t>QTCNHSC</t>
  </si>
  <si>
    <t>QTCNS</t>
  </si>
  <si>
    <t>QTCNSAC</t>
  </si>
  <si>
    <t>QTCNSAS</t>
  </si>
  <si>
    <t>QTCNSC</t>
  </si>
  <si>
    <t>QTCNSSC</t>
  </si>
  <si>
    <t>QTCS</t>
  </si>
  <si>
    <t>QTCSAC</t>
  </si>
  <si>
    <t>QTCSAS</t>
  </si>
  <si>
    <t>QTCSC</t>
  </si>
  <si>
    <t>QTCSSC</t>
  </si>
  <si>
    <t>S009960</t>
  </si>
  <si>
    <t>REALL</t>
  </si>
  <si>
    <t>Respiratory System All</t>
  </si>
  <si>
    <t>Generic test derived in SDTM when all respiratory system tests are not done.</t>
  </si>
  <si>
    <t>S009961</t>
  </si>
  <si>
    <t>Reproductive System Findings All</t>
  </si>
  <si>
    <t>Generic test derived in SDTM when all reproductive system findings tests are not done.</t>
  </si>
  <si>
    <t>Rostral</t>
  </si>
  <si>
    <t>RSALL</t>
  </si>
  <si>
    <t>S009963</t>
  </si>
  <si>
    <t>SCALL</t>
  </si>
  <si>
    <t>Subject Characteristics All</t>
  </si>
  <si>
    <t>Generic test derived in SDTM when all subject characteristics tests are not done.</t>
  </si>
  <si>
    <t>S030056</t>
  </si>
  <si>
    <t>SELF-MONITORING PLASMA GLUCOSE</t>
  </si>
  <si>
    <t>Self-Monitoring Plasma Glucose</t>
  </si>
  <si>
    <t>Collect detailed information about blood glucose levels at many time points to enable maintenance of a more constant glucose level by more precise regimens. It can be used to aid in the adjustment of a therapeutic regimen in response to blood glucose values and to help individuals adjust their dietary intake, physical activity, and insulin doses to improve glycemic control on a day-to-day basis.</t>
  </si>
  <si>
    <t>S010120</t>
  </si>
  <si>
    <t>SEMI-AUTOMATIC</t>
  </si>
  <si>
    <t>Operated partly automatically and partly by hand.</t>
  </si>
  <si>
    <t>Semi-Automatic</t>
  </si>
  <si>
    <t>Six Minute Walk Functional Test Test Code</t>
  </si>
  <si>
    <t>SIXMW9TC</t>
  </si>
  <si>
    <t>Six Minute Walk Test test code.</t>
  </si>
  <si>
    <t>SN001028</t>
  </si>
  <si>
    <t>S010166</t>
  </si>
  <si>
    <t>SIXMW901</t>
  </si>
  <si>
    <t>The Six Minute Walk Test - Distance at 6 minutes.</t>
  </si>
  <si>
    <t>Six Minute Walk Functional Test Test Name</t>
  </si>
  <si>
    <t>SIXMW9TN</t>
  </si>
  <si>
    <t>Six Minute Walk Test test name.</t>
  </si>
  <si>
    <t>SN001029</t>
  </si>
  <si>
    <t>SIXMW9-Distance at 6 Minutes</t>
  </si>
  <si>
    <t>S009964</t>
  </si>
  <si>
    <t>Skin Response All</t>
  </si>
  <si>
    <t>Generic test derived in SDTM when all skin response tests are not done.</t>
  </si>
  <si>
    <t>SRALL</t>
  </si>
  <si>
    <t>S009965</t>
  </si>
  <si>
    <t>SSALL</t>
  </si>
  <si>
    <t>Subject Status All</t>
  </si>
  <si>
    <t>Generic test derived in SDTM when all subject status tests are not done.</t>
  </si>
  <si>
    <t>Superficial</t>
  </si>
  <si>
    <t>Superior</t>
  </si>
  <si>
    <t>Surface</t>
  </si>
  <si>
    <t>S004075</t>
  </si>
  <si>
    <t>SUSPECTED OR CONFIRMED PANCREATITIS EVENT</t>
  </si>
  <si>
    <t>Suspected or confirmed pancreatitis event</t>
  </si>
  <si>
    <t>Suspected or confirmed Inflammation of the pancreas.</t>
  </si>
  <si>
    <t>Suspected or Confirmed Pancreatitis Event</t>
  </si>
  <si>
    <t>SC142369</t>
  </si>
  <si>
    <t>TEMPLE</t>
  </si>
  <si>
    <t>The flat area on either side of the head that is located posterior to the eye and forehead, anterior to the ear, and superior to the cheekbone.</t>
  </si>
  <si>
    <t>Temple</t>
  </si>
  <si>
    <t>Temporal</t>
  </si>
  <si>
    <t>Tip</t>
  </si>
  <si>
    <t>S009966</t>
  </si>
  <si>
    <t>TRALL</t>
  </si>
  <si>
    <t>Tumor Results All</t>
  </si>
  <si>
    <t>Generic test derived in SDTM when all tumor results tests are not done.</t>
  </si>
  <si>
    <t>S009967</t>
  </si>
  <si>
    <t>TUALL</t>
  </si>
  <si>
    <t>Tumor Identification All</t>
  </si>
  <si>
    <t>Generic test derived in SDTM when all tumor identification tests are not done.</t>
  </si>
  <si>
    <t>The upper portion of the extremity between the shoulder and the wrist and located on the left side of the body.</t>
  </si>
  <si>
    <t>The upper portion of the extremity between the shoulder and the wrist and located on the right side of the body.</t>
  </si>
  <si>
    <t>Ventral</t>
  </si>
  <si>
    <t>Ventrolateral</t>
  </si>
  <si>
    <t>S009953</t>
  </si>
  <si>
    <t>Muscoloskeletal System Findings All</t>
  </si>
  <si>
    <t>Generic test derived in SDTM when all muscoloskeletal system findings tests are not done.</t>
  </si>
  <si>
    <t>MKALL</t>
  </si>
  <si>
    <t>S009972</t>
  </si>
  <si>
    <t>VISUAL ANALOG SCALE 100mm</t>
  </si>
  <si>
    <t>A psychometric response scale 100mm to assess subjective characteristics or symptoms, which relies upon a continuum of possible result values in between two fixed end-points.</t>
  </si>
  <si>
    <t>Visual Analog Scale 100mm</t>
  </si>
  <si>
    <t>S009925</t>
  </si>
  <si>
    <t>Vital Signs All</t>
  </si>
  <si>
    <t>Generic test derived in SDTM when all vital signs tests are not done.</t>
  </si>
  <si>
    <t>VSALL</t>
  </si>
  <si>
    <t>WITNEIND</t>
  </si>
  <si>
    <t>S007435</t>
  </si>
  <si>
    <t>MICRO METABOLIC INHIBITION ASSAY</t>
  </si>
  <si>
    <t>Micrometabolic iInhibition assay method.</t>
  </si>
  <si>
    <t>Micrometabolic Inhibition Assay</t>
  </si>
  <si>
    <t>S007436</t>
  </si>
  <si>
    <t>ORTHO VITROS ENHANCED CHEMILUMINESCENCE IMMUNOASSAY</t>
  </si>
  <si>
    <t>Ortho VITROS Enhanced Chemiluminesces Immunoassay method.</t>
  </si>
  <si>
    <t>Ortho VITROS Enhanced Chemiluminesces Immunoassay</t>
  </si>
  <si>
    <t>S007434</t>
  </si>
  <si>
    <t>SERUM BACTERICIDAL ASSAY WITH HUMAN COMPLEMENT</t>
  </si>
  <si>
    <t>Serum bactericidal assay with human complement method.</t>
  </si>
  <si>
    <t>Serum Bactericidal Assay with Human Complement</t>
  </si>
  <si>
    <t>S009490</t>
  </si>
  <si>
    <t>SERUM BACTERICIDAL ASSAY WITH RABBIT COMPLEMENT</t>
  </si>
  <si>
    <t>Serum bactericidal assay with rabbit complement method.</t>
  </si>
  <si>
    <t>Serum Bactericidal Assay with Rabbit Complement</t>
  </si>
  <si>
    <t>Contact for Inform Consent</t>
  </si>
  <si>
    <t>DSICWHO</t>
  </si>
  <si>
    <t>Used to determine who signed the inform consent.</t>
  </si>
  <si>
    <t>SN000708</t>
  </si>
  <si>
    <t>S010179</t>
  </si>
  <si>
    <t>LEGAL REPRESENTATIVE</t>
  </si>
  <si>
    <t>An individual or juridical or other body authorized under applicable law to consent, on behalf of a prospective subject.</t>
  </si>
  <si>
    <t>Legal Representative</t>
  </si>
  <si>
    <t>S010180</t>
  </si>
  <si>
    <t>STUDY PARTICIPANT</t>
  </si>
  <si>
    <t>Any individiual that has a role in a study, including study personnel and study subjects.</t>
  </si>
  <si>
    <t>Study Participant</t>
  </si>
  <si>
    <t>S010181</t>
  </si>
  <si>
    <t>INFORMED CONSENT OBTAINED FOR PHARMACOGENETIC ANALYSIS FROM LEGAL REPRESENTATIVE</t>
  </si>
  <si>
    <t>Informed consent obtained, from legal representative, to perform pharmacogenetic analysis.</t>
  </si>
  <si>
    <t>Pharmacogenetic Analysis Informed Consent Obtained from Legal Representative</t>
  </si>
  <si>
    <t>S010182</t>
  </si>
  <si>
    <t>INFORMED CONSENT OBTAINED FOR PHARMACOGENETIC BANKING FROM LEGAL REPRESENTATIVE</t>
  </si>
  <si>
    <t>Informed consent obtained, from legal representative, to perform pharmacogenetic banking.</t>
  </si>
  <si>
    <t>Pharmacogenetic Banking Informed Consent Obtained from Legal Representative</t>
  </si>
  <si>
    <t>S010183</t>
  </si>
  <si>
    <t>Informed consent obtained, from legal representative, to perform drug metabolism enzyme analysis.</t>
  </si>
  <si>
    <t>Drug Metabolism Enzyme Informed Consent Obtained from Legal Representative</t>
  </si>
  <si>
    <t>S010243</t>
  </si>
  <si>
    <t>New Target Lesion Response</t>
  </si>
  <si>
    <t>An assessment of the response of a new target tumor(s) to the therapy.</t>
  </si>
  <si>
    <t>NTRESP</t>
  </si>
  <si>
    <t>S007764</t>
  </si>
  <si>
    <t>New Non-Target Lesion Response</t>
  </si>
  <si>
    <t>An assessment of the response of a new non-target tumor(s) to the therapy.</t>
  </si>
  <si>
    <t>NNTRESP</t>
  </si>
  <si>
    <t>Category for Contraindications</t>
  </si>
  <si>
    <t>CICAT</t>
  </si>
  <si>
    <t>Used to determine the category of contraindications.</t>
  </si>
  <si>
    <t>SN002055</t>
  </si>
  <si>
    <t>S031309</t>
  </si>
  <si>
    <t>CONTRAINDICATION</t>
  </si>
  <si>
    <t>Contraindication</t>
  </si>
  <si>
    <t>(Synonym 1 NCI) A symptom or medical condition that makes a particular treatment or procedure inadvisable because a person is likely to have a bad reaction.symptom or medical condition that makes a particular treatment or procedure inadvisable because a person is likely to have a bad reaction.</t>
  </si>
  <si>
    <t>(Synonym 2 NCI) A record of a patient's background regarding health and the occurrence of disease events of the individual. In addition, personal medical history may be a variable in epidemiologic studies.</t>
  </si>
  <si>
    <t>S010785</t>
  </si>
  <si>
    <t>ABDOMINAL EXAM</t>
  </si>
  <si>
    <t>Abdominal Exam</t>
  </si>
  <si>
    <t>A formal or careful inspection of the abdomen of the subject.</t>
  </si>
  <si>
    <t>Event Timing</t>
  </si>
  <si>
    <t>EVNTMNG</t>
  </si>
  <si>
    <t>To define the chronological relationship between events.</t>
  </si>
  <si>
    <t>SN001062</t>
  </si>
  <si>
    <t>S010786</t>
  </si>
  <si>
    <t>POST PROCEDURAL</t>
  </si>
  <si>
    <t>After a medical intervention.</t>
  </si>
  <si>
    <t>Post Procedural</t>
  </si>
  <si>
    <t>S010787</t>
  </si>
  <si>
    <t>INTRA PROCEDURAL</t>
  </si>
  <si>
    <t>During a medical intervention.</t>
  </si>
  <si>
    <t>Intra Procedural</t>
  </si>
  <si>
    <t>S010794</t>
  </si>
  <si>
    <t>Epigastric Indicator</t>
  </si>
  <si>
    <t>An indication as to whether there are symptoms in the upper middle area of the abdomen.</t>
  </si>
  <si>
    <t>EPIGAIND</t>
  </si>
  <si>
    <t>S010795</t>
  </si>
  <si>
    <t>Worse After Eating Indicator</t>
  </si>
  <si>
    <t>An indication as to whether the symptoms worse after eating.</t>
  </si>
  <si>
    <t>WEATIND</t>
  </si>
  <si>
    <t>S010796</t>
  </si>
  <si>
    <t>Excessive Alcohol as Potential Cause</t>
  </si>
  <si>
    <t>Disease or abnormal condition possibly cause by an excessive use of alcohol.</t>
  </si>
  <si>
    <t>EXALCPC</t>
  </si>
  <si>
    <t>S010797</t>
  </si>
  <si>
    <t>Gallbladder Disease as Potential Cause</t>
  </si>
  <si>
    <t>Disease or abnormal condition possibly cause by the gallbladder disease.</t>
  </si>
  <si>
    <t>GALDISPC</t>
  </si>
  <si>
    <t>S010798</t>
  </si>
  <si>
    <t>High Triglycerides as Potential Cause</t>
  </si>
  <si>
    <t>Disease or abnormal condition possibly cause by thé high level of the triglycérides in the blood.</t>
  </si>
  <si>
    <t>HIGHTGPC</t>
  </si>
  <si>
    <t>S010799</t>
  </si>
  <si>
    <t>Other Potential Cause</t>
  </si>
  <si>
    <t>Disease or abnormal condition possibly cause by a different cause than the one(s) previously specified or mentioned.</t>
  </si>
  <si>
    <t>OTHPC</t>
  </si>
  <si>
    <t>S010800</t>
  </si>
  <si>
    <t>Radiating to the Flank/Back Indicator</t>
  </si>
  <si>
    <t>An indication as to whether the symptoms radiating to the Flank or to the back.</t>
  </si>
  <si>
    <t>Radiating to the Flank and/or Back Indicator</t>
  </si>
  <si>
    <t>RADIAIND</t>
  </si>
  <si>
    <t>Self-Measured Plasma Glucose Time</t>
  </si>
  <si>
    <t>SMPGTIME</t>
  </si>
  <si>
    <t>Time point of self-measured plasma glucose.</t>
  </si>
  <si>
    <t>SN000554</t>
  </si>
  <si>
    <t>S003739</t>
  </si>
  <si>
    <t>FASTING PRE-BREAKFAST</t>
  </si>
  <si>
    <t>SMPG time point: Abstaining from food before breakfast.</t>
  </si>
  <si>
    <t>Fasting Pre-Breakfast</t>
  </si>
  <si>
    <t>S003734</t>
  </si>
  <si>
    <t>BEDTIME</t>
  </si>
  <si>
    <t>SMPG time point: at bedtime.</t>
  </si>
  <si>
    <t>Bedtime</t>
  </si>
  <si>
    <t>S010834</t>
  </si>
  <si>
    <t>PRE-MEAL</t>
  </si>
  <si>
    <t>Preprandial SMPG time point: before the meal.</t>
  </si>
  <si>
    <t>Pre-Meal</t>
  </si>
  <si>
    <t>S010835</t>
  </si>
  <si>
    <t>POST-MEAL</t>
  </si>
  <si>
    <t>Postprandial SMPG time point: before the meal.</t>
  </si>
  <si>
    <t>Post-Meal</t>
  </si>
  <si>
    <t>S003735</t>
  </si>
  <si>
    <t>BEFORE BREAKFAST</t>
  </si>
  <si>
    <t>Preprandial SMPG time point: before the breakfast meal.</t>
  </si>
  <si>
    <t>Before Breakfast</t>
  </si>
  <si>
    <t>S003728</t>
  </si>
  <si>
    <t>2 HOURS AFTER BREAKFAST</t>
  </si>
  <si>
    <t>Postprandial SMPG time point: 2 hours after the start of the breakfast meal.</t>
  </si>
  <si>
    <t>2 Hours After Breakfast</t>
  </si>
  <si>
    <t>S003737</t>
  </si>
  <si>
    <t>BEFORE LUNCH</t>
  </si>
  <si>
    <t>Preprandial SMPG time point: before the lunch meal.</t>
  </si>
  <si>
    <t>Before Lunch</t>
  </si>
  <si>
    <t>S003730</t>
  </si>
  <si>
    <t>2 HOURS AFTER LUNCH</t>
  </si>
  <si>
    <t>Postprandial SMPG time point: 2 hours after the start of the lunch meal.</t>
  </si>
  <si>
    <t>2 Hours After Lunch</t>
  </si>
  <si>
    <t>S003736</t>
  </si>
  <si>
    <t>BEFORE DINNER</t>
  </si>
  <si>
    <t>Preprandial SMPG time point: before the dinner meal.</t>
  </si>
  <si>
    <t>Before Dinner</t>
  </si>
  <si>
    <t>S003729</t>
  </si>
  <si>
    <t>2 HOURS AFTER DINNER</t>
  </si>
  <si>
    <t>Postprandial SMPG time point: 2 hours after the start of the dinner meal.</t>
  </si>
  <si>
    <t>2 Hours After Dinner</t>
  </si>
  <si>
    <t>Self-Measured Plasma Glucose Time Subset 01</t>
  </si>
  <si>
    <t>SMPGTIME_01</t>
  </si>
  <si>
    <t>Self-Measured Plasma Glucose Time Subset 02</t>
  </si>
  <si>
    <t>SMPGTIME_02</t>
  </si>
  <si>
    <t>Device Events Dictionary Derived Term</t>
  </si>
  <si>
    <t>DEDECOD</t>
  </si>
  <si>
    <t>A terminology codelist based on the verbatim or preprinted term for the device events that occur.</t>
  </si>
  <si>
    <t>SN001067</t>
  </si>
  <si>
    <t>S010865</t>
  </si>
  <si>
    <t>CONCLUSION PENDING</t>
  </si>
  <si>
    <t>The sitehas not yet selected its conclusion after investigation.</t>
  </si>
  <si>
    <t>Conclusion Pending</t>
  </si>
  <si>
    <t>S010866</t>
  </si>
  <si>
    <t>NO FAULT DETECTABLE</t>
  </si>
  <si>
    <t>No technical failures, defects or handling issues were detected during the investigation, patients or complainants observation cannot be reproduced.</t>
  </si>
  <si>
    <t>No Fault Detectable</t>
  </si>
  <si>
    <t>S010867</t>
  </si>
  <si>
    <t>NO INVESTIGATION POSSIBLE</t>
  </si>
  <si>
    <t>No investigation possible due to missing both information: batch number and complaint sample.</t>
  </si>
  <si>
    <t>No Investigation Possible</t>
  </si>
  <si>
    <t>S010868</t>
  </si>
  <si>
    <t>NO ASSESSMENT POSSIBLE</t>
  </si>
  <si>
    <t>An investigation based on the existing information has been performed but evaluation is not possible due to incomplete information or possible multiple root causes. i.e. the defect ca come either from the manufacturing site or the final costumer.</t>
  </si>
  <si>
    <t>No Assessment Possible</t>
  </si>
  <si>
    <t>S010869</t>
  </si>
  <si>
    <t>RELATED TO LABELING</t>
  </si>
  <si>
    <t>During investigation a failure, defect or issue related to labeling was detected.</t>
  </si>
  <si>
    <t>Related to Labeling</t>
  </si>
  <si>
    <t>S010870</t>
  </si>
  <si>
    <t>RELATED TO MANUFACTURING PROCESS</t>
  </si>
  <si>
    <t>During investigation a failure, defect or issue related to manufacturing process was detected.</t>
  </si>
  <si>
    <t>Related to Manufacturing Process</t>
  </si>
  <si>
    <t>S010871</t>
  </si>
  <si>
    <t>RELATED TO PRODUCT</t>
  </si>
  <si>
    <t>During investigation a failure, defect or issue related to product was detected.</t>
  </si>
  <si>
    <t>Related to Product</t>
  </si>
  <si>
    <t>S010872</t>
  </si>
  <si>
    <t>RELATED TO MISUSE/FORCED DAMAGE</t>
  </si>
  <si>
    <t>During investigation a failure, defect or issue was detected. This was caused by misuse or tampering by the user (e.g. Operating the device by using pliers, technical change or manipulation of the device by the user).</t>
  </si>
  <si>
    <t>Related to Misuse/Forced Damage</t>
  </si>
  <si>
    <t>S010873</t>
  </si>
  <si>
    <t>RELATED TO HANDLING ERROR</t>
  </si>
  <si>
    <t>Handling error identified, product technically O.K. labeling clear and precise in the incident.</t>
  </si>
  <si>
    <t>Related to Handling Error</t>
  </si>
  <si>
    <t>S010874</t>
  </si>
  <si>
    <t>FAULT NOT RELATED TO COMPLAINT DESCRIPTION</t>
  </si>
  <si>
    <t>Failure, defect or issue detected but not related to customer compliant description. Therefore, those finding only intented for compagny internal follow-up. Ex. Customer complaints about pen jamming and during technical investigation dark spots on the display are discovered.</t>
  </si>
  <si>
    <t>Fault Not Related to Complaint Description</t>
  </si>
  <si>
    <t>S010875</t>
  </si>
  <si>
    <t>INVESTIGATION FORWARDED</t>
  </si>
  <si>
    <t>Investigation Forwarded</t>
  </si>
  <si>
    <t>S010876</t>
  </si>
  <si>
    <t>USE OF UNAUTHORIZED PRODUCT</t>
  </si>
  <si>
    <t>Using of product not authorized and/or for a counterfeit product.</t>
  </si>
  <si>
    <t>Use of Unauthorized Product</t>
  </si>
  <si>
    <t>SC142360</t>
  </si>
  <si>
    <t>iUPD</t>
  </si>
  <si>
    <t>Unconfirmed Progression</t>
  </si>
  <si>
    <t>Apparent radiographic progression which requires confirmation, per criteria, with additional imaging.</t>
  </si>
  <si>
    <t>Unconfirmed Progressive Disease</t>
  </si>
  <si>
    <t>SC142356</t>
  </si>
  <si>
    <t>iCPD</t>
  </si>
  <si>
    <t>Confirmed Progression</t>
  </si>
  <si>
    <t>Radiographic progression which has been confirmed by additional imaging showing worsening of initial progression.</t>
  </si>
  <si>
    <t>Confirmed Progressive Disease</t>
  </si>
  <si>
    <t>SC142361</t>
  </si>
  <si>
    <t>NON-iCR/NON-iUPD</t>
  </si>
  <si>
    <t>Non-Complete Response/Non-Unconfirmed Progressive Disease</t>
  </si>
  <si>
    <t>Persistence of one or more non-target lesion(s) without unequivocal progression following an initial apparent radiographic progression.</t>
  </si>
  <si>
    <t>SC142357</t>
  </si>
  <si>
    <t>iCR</t>
  </si>
  <si>
    <t>The disappearance of all signs of cancer following an initial apparent radiographic progression.</t>
  </si>
  <si>
    <t>SC142359</t>
  </si>
  <si>
    <t>iSD</t>
  </si>
  <si>
    <t>Cancer that is neither decreasing nor increasing in extent or severity based on predetermined boundaries following an initial apparent radiographic progression.</t>
  </si>
  <si>
    <t>SC142358</t>
  </si>
  <si>
    <t>iPR</t>
  </si>
  <si>
    <t>A finding indicating that there is a decrease based on a predetermined threshold in the size and the extent of tissue involvement by cancer following an initial apparent radiographic progression.</t>
  </si>
  <si>
    <t>SC136711</t>
  </si>
  <si>
    <t>iRECIST</t>
  </si>
  <si>
    <t>Immune-Modified Response Evaluation Criteria in Solid Tumors</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</si>
  <si>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</si>
  <si>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S005097</t>
  </si>
  <si>
    <t>SUBJECT NOT CLINICALLY STABLE</t>
  </si>
  <si>
    <t>Subject with disease that is decreasing or increasing in extent or severity based on predetermined boundaries.</t>
  </si>
  <si>
    <t>Subject Not Clinically Stable</t>
  </si>
  <si>
    <t>S007303</t>
  </si>
  <si>
    <t>SUBJECT DECISION</t>
  </si>
  <si>
    <t>A position, opinion or judgment reached after consideration by a subject.</t>
  </si>
  <si>
    <t>Subject Decision</t>
  </si>
  <si>
    <t>S010930</t>
  </si>
  <si>
    <t>SITE MISTAKE</t>
  </si>
  <si>
    <t>An indication that the the assessment has been stopped but should not have been.</t>
  </si>
  <si>
    <t>Site Mistake</t>
  </si>
  <si>
    <t>S010931</t>
  </si>
  <si>
    <t>Reason iRECIST Discontinuation</t>
  </si>
  <si>
    <t>An assessment of the response of discontinuation reason of iRECIST guidelines.</t>
  </si>
  <si>
    <t>iRRSDISC</t>
  </si>
  <si>
    <t>S009340</t>
  </si>
  <si>
    <t>PREGNANCY DATA</t>
  </si>
  <si>
    <t>Pregnancy Data</t>
  </si>
  <si>
    <t>(Synonym 1 for SC25742 PREGNANCY) Pregnancy is the state or condition of having a developing embryo or fetus in the body (uterus), after union of an ovum and spermatozoon, during the period from conception to birth. (NCI)</t>
  </si>
  <si>
    <t>S009339</t>
  </si>
  <si>
    <t>OVERDOSE DATA</t>
  </si>
  <si>
    <t>Overdose Data</t>
  </si>
  <si>
    <t>Category use to retrieving information related to the exposure to, or intake of, an excessive amount of a substance.</t>
  </si>
  <si>
    <t>S010962</t>
  </si>
  <si>
    <t>ALT INCREASE DATA</t>
  </si>
  <si>
    <t>ALT Increase Data</t>
  </si>
  <si>
    <t>Category use to retrieving information regarding alanine aminotransferase increase.</t>
  </si>
  <si>
    <t>S010963</t>
  </si>
  <si>
    <t>FINAL EVENT DIAGNOSIS</t>
  </si>
  <si>
    <t>Final Event Diagnosis</t>
  </si>
  <si>
    <t>Category use to retrieve information regarding the final event diagnosis.</t>
  </si>
  <si>
    <t>S010964</t>
  </si>
  <si>
    <t>SIGNS AND SYMPTOMS</t>
  </si>
  <si>
    <t>Signs and Symptoms</t>
  </si>
  <si>
    <t>Category use to retrieve information regarding the signs and symptoms.</t>
  </si>
  <si>
    <t>S007973</t>
  </si>
  <si>
    <t>ISCHEMIC SYMPTOMS</t>
  </si>
  <si>
    <t>Ischemic Symptoms</t>
  </si>
  <si>
    <t>Category use to retrieve information regarding the symptoms of deficient supply of blood to a body part symptoms.</t>
  </si>
  <si>
    <t>Clinical Classification Test Name</t>
  </si>
  <si>
    <t>CCTEST</t>
  </si>
  <si>
    <t>Terminology used for clinical classification test name.</t>
  </si>
  <si>
    <t>SN000056</t>
  </si>
  <si>
    <t>S010965</t>
  </si>
  <si>
    <t>Clinical Classification All</t>
  </si>
  <si>
    <t>Generic test derived in SDTM when all clinical classification tests are not done.</t>
  </si>
  <si>
    <t>Clinical Classification Test Code</t>
  </si>
  <si>
    <t>CCTESTCD</t>
  </si>
  <si>
    <t>Terminology used for clinical classification test code.</t>
  </si>
  <si>
    <t>SN000057</t>
  </si>
  <si>
    <t>CCALL</t>
  </si>
  <si>
    <t>S010966</t>
  </si>
  <si>
    <t>STUDY TREATMENT</t>
  </si>
  <si>
    <t>Study Treatment</t>
  </si>
  <si>
    <t>Category use to retrieve information regarding the study treatment.</t>
  </si>
  <si>
    <t>S010967</t>
  </si>
  <si>
    <t>SUBJECT PARTICIPATION</t>
  </si>
  <si>
    <t>Subject Participation</t>
  </si>
  <si>
    <t>Category use to retrieve information regarding the subject participation.</t>
  </si>
  <si>
    <t>S007975</t>
  </si>
  <si>
    <t>TREATMENT ADMINISTRATION</t>
  </si>
  <si>
    <t>Treatment Administration</t>
  </si>
  <si>
    <t>The act of the dispensing, applying, or tendering a treatment.</t>
  </si>
  <si>
    <t>S010968</t>
  </si>
  <si>
    <t>DOSE LIMITING TOXICITY</t>
  </si>
  <si>
    <t>Dose Limited Toxicity</t>
  </si>
  <si>
    <t>Category use to retrieve information regarding the dose limited toxicity.</t>
  </si>
  <si>
    <t>S010969</t>
  </si>
  <si>
    <t>POTENTIAL CAUSE</t>
  </si>
  <si>
    <t>Potential Cause</t>
  </si>
  <si>
    <t>Category use to retrieving information regarding the possible cause of an event.</t>
  </si>
  <si>
    <t>S010970</t>
  </si>
  <si>
    <t>EJECTION FRACTION</t>
  </si>
  <si>
    <t>Ejection Fraction</t>
  </si>
  <si>
    <t xml:space="preserve">Category use to retrieving information regardingin the volume of blood ejected during ventricular heart contraction. </t>
  </si>
  <si>
    <t>S010971</t>
  </si>
  <si>
    <t>Date</t>
  </si>
  <si>
    <t>DATE</t>
  </si>
  <si>
    <t>S010972</t>
  </si>
  <si>
    <t>Extent</t>
  </si>
  <si>
    <t>A question about the extent to which an individual has or had disease.</t>
  </si>
  <si>
    <t>S010973</t>
  </si>
  <si>
    <t>Status</t>
  </si>
  <si>
    <t>A condition or state at a particular time.</t>
  </si>
  <si>
    <t>STATUS</t>
  </si>
  <si>
    <t>S008583</t>
  </si>
  <si>
    <t>Duration</t>
  </si>
  <si>
    <t>The time during which something continues.</t>
  </si>
  <si>
    <t>DUR</t>
  </si>
  <si>
    <t>S009861</t>
  </si>
  <si>
    <t>Count</t>
  </si>
  <si>
    <t>To determine the number or amount of something; the result of this activity.</t>
  </si>
  <si>
    <t>COUNT</t>
  </si>
  <si>
    <t>S008534</t>
  </si>
  <si>
    <t>Alcohol Consumption as a Precip Factor</t>
  </si>
  <si>
    <t>Consumption of liquids containing ethanol, including the behaviors associated with drinking the alcohol, considered as a factor that causes or triggers the onset of a disorder, illness.</t>
  </si>
  <si>
    <t>ALCPF</t>
  </si>
  <si>
    <t>S010974</t>
  </si>
  <si>
    <t>Concurrent Illness as a Precip Factor</t>
  </si>
  <si>
    <t>Concurrent Ilness considered as a factor that causes or triggers the onset of a disorder, illness.</t>
  </si>
  <si>
    <t>ILLPF</t>
  </si>
  <si>
    <t>S008536</t>
  </si>
  <si>
    <t>Dosing Deviation as a Precip Factor</t>
  </si>
  <si>
    <t>Dosing Deviation considered as a factor that causes or triggers the onset of a disorder, illness.</t>
  </si>
  <si>
    <t>DSDVPF</t>
  </si>
  <si>
    <t>S008537</t>
  </si>
  <si>
    <t>Meal Variance as a Precip Factor</t>
  </si>
  <si>
    <t>Meal Variance considered as a factor that causes or triggers the onset of a disorder, illness.</t>
  </si>
  <si>
    <t>MEALPF</t>
  </si>
  <si>
    <t>S008538</t>
  </si>
  <si>
    <t>Physical Activty as a Precip Factor</t>
  </si>
  <si>
    <t>PAPF</t>
  </si>
  <si>
    <t>S011311</t>
  </si>
  <si>
    <t>Findings about test different than the one(s) previously specified or mentioned.</t>
  </si>
  <si>
    <t>S007969</t>
  </si>
  <si>
    <t xml:space="preserve">Treatment Assistance </t>
  </si>
  <si>
    <t>The act of contributing to the fulfillment of a treatment administration.</t>
  </si>
  <si>
    <t>S010976</t>
  </si>
  <si>
    <t>SOLID TUMOR</t>
  </si>
  <si>
    <t>Solid Tumor</t>
  </si>
  <si>
    <t>Category use for solid tumor information.</t>
  </si>
  <si>
    <t>S010977</t>
  </si>
  <si>
    <t>CHILD-PUGH SCORE</t>
  </si>
  <si>
    <t>Category use to retrieve information regarding Child-Pugh Classification score.</t>
  </si>
  <si>
    <t>S010978</t>
  </si>
  <si>
    <t>MEDICATIONS THERAPIES TO TREAT THE HEART FAILURE</t>
  </si>
  <si>
    <t>Medication Therapies to Treat the Heart Failure</t>
  </si>
  <si>
    <t>S010979</t>
  </si>
  <si>
    <t>Laboratory, Imaging or Hemodynamic Evidence of Heart Failure</t>
  </si>
  <si>
    <t>S011271</t>
  </si>
  <si>
    <t>SEVERITY OF REACTION</t>
  </si>
  <si>
    <t>Severity of Reaction</t>
  </si>
  <si>
    <t>Category use to retrieve information regarding the severity of reaction.</t>
  </si>
  <si>
    <t>S011272</t>
  </si>
  <si>
    <t>INFECTION EVENT ASSESSMENT</t>
  </si>
  <si>
    <t>Infection Event Assessment</t>
  </si>
  <si>
    <t>Category use to retrieve information regarding infection event assessment.</t>
  </si>
  <si>
    <t>S011274</t>
  </si>
  <si>
    <t>NEUROLOGICAL EXAMINATION</t>
  </si>
  <si>
    <t>Neurological Examination</t>
  </si>
  <si>
    <t>(Synonym 01 NCI) The assessment of the functionality of the brain, spinal column, and nerves.</t>
  </si>
  <si>
    <t>S011273</t>
  </si>
  <si>
    <t>Opportunistic Organism</t>
  </si>
  <si>
    <t>Specifies the microorganisms, bacteria, fungi and other organisms.</t>
  </si>
  <si>
    <t>OPPORG</t>
  </si>
  <si>
    <t>S011275</t>
  </si>
  <si>
    <t>Opportunistic Infection</t>
  </si>
  <si>
    <t>Specifies whether an infection caused by an organism that does not normally cause disease. Opportunistic infections occur in people with weakened immune systems.</t>
  </si>
  <si>
    <t>OPPINFEC</t>
  </si>
  <si>
    <t>S011276</t>
  </si>
  <si>
    <t>Specimen Culture Type</t>
  </si>
  <si>
    <t>Specifies the liquid tissue used for growing microorganisms or for growing cells or tissues in vitro.</t>
  </si>
  <si>
    <t>SPECCTYP</t>
  </si>
  <si>
    <t>S011277</t>
  </si>
  <si>
    <t>Infection Site</t>
  </si>
  <si>
    <t>The anatomical locations of the body where, the invasion tissues by disease-causing agents are or was occurred.</t>
  </si>
  <si>
    <t>INFCSITE</t>
  </si>
  <si>
    <t>S011278</t>
  </si>
  <si>
    <t>Infection Type</t>
  </si>
  <si>
    <t>INFCTYPE</t>
  </si>
  <si>
    <t>S011279</t>
  </si>
  <si>
    <t>Culture Diagnosis</t>
  </si>
  <si>
    <t>Specifies whether the diagnosis was determined by method of growing microorganisms.</t>
  </si>
  <si>
    <t>DIAGMTHC</t>
  </si>
  <si>
    <t>S011280</t>
  </si>
  <si>
    <t>Imaging Diagnosis</t>
  </si>
  <si>
    <t>Specifies whether the diagnosis is or was determined by method of producing pictures of areas inside the body.</t>
  </si>
  <si>
    <t>DIAGMTHI</t>
  </si>
  <si>
    <t>S011281</t>
  </si>
  <si>
    <t>Parenteral Treatment Given</t>
  </si>
  <si>
    <t xml:space="preserve">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 </t>
  </si>
  <si>
    <t>PARENTMD</t>
  </si>
  <si>
    <t>S011282</t>
  </si>
  <si>
    <t>Prolonged Medication Required</t>
  </si>
  <si>
    <t>Specifies whether the subject requires to take the medication longer than anticipated.</t>
  </si>
  <si>
    <t>PROLMED</t>
  </si>
  <si>
    <t>S011283</t>
  </si>
  <si>
    <t>Tuberculosis Indicator</t>
  </si>
  <si>
    <t>An indication as to whether tuberculosis is present.</t>
  </si>
  <si>
    <t>TBSSIND</t>
  </si>
  <si>
    <t>S011284</t>
  </si>
  <si>
    <t xml:space="preserve">Active Tuberculosis Contact Indicator </t>
  </si>
  <si>
    <t>Indicate any exposure to a suspected or confirmed tuberculosis causing agent.</t>
  </si>
  <si>
    <t>CTTBIND</t>
  </si>
  <si>
    <t>S011285</t>
  </si>
  <si>
    <t>An exam of the body to check for general signs of disease.</t>
  </si>
  <si>
    <t>PHYSEXAM</t>
  </si>
  <si>
    <t>S011286</t>
  </si>
  <si>
    <t>Operative Intervention Required</t>
  </si>
  <si>
    <t>A treatment or action taken to prevent or treat disease, or improve health in other ways, occurring during or associated with a surgical procedure is or was required.</t>
  </si>
  <si>
    <t>OPINTREQ</t>
  </si>
  <si>
    <t>S011287</t>
  </si>
  <si>
    <t>Presence of Ulceration or Necrosis</t>
  </si>
  <si>
    <t>A question to determine the presence of an ulcer or a necrotic process.</t>
  </si>
  <si>
    <t>ULNECIND</t>
  </si>
  <si>
    <t>S011288</t>
  </si>
  <si>
    <t>Prevents Daily Activities</t>
  </si>
  <si>
    <t>A question about whether an individual's an event prevents or has prevented their daily activities.</t>
  </si>
  <si>
    <t>DAILYACT</t>
  </si>
  <si>
    <t>SC25285</t>
  </si>
  <si>
    <t>S011310</t>
  </si>
  <si>
    <t>INFORMED CONSENT OBTAINED FOR USE OF DATA AND SAMPLES FOR FUTURE RESEARCH FROM LEGAL REPRESENTATIVE</t>
  </si>
  <si>
    <t>Informed consent obtained, from legal representative, to use of data and samples for future research.</t>
  </si>
  <si>
    <t>Use of Data and Samples for Future Research Informed Consent Obtained from Legal Representative</t>
  </si>
  <si>
    <t>BRIDG Activity Mood</t>
  </si>
  <si>
    <t>BRDGMOOD</t>
  </si>
  <si>
    <t>The modes that may be applied to an entity as it passes through various phases of a life cycle or business process.</t>
  </si>
  <si>
    <t>SC125923</t>
  </si>
  <si>
    <t>Child Pugh Score 1 for Serum Bilirubin represents serum bilirubin in mg/dl &lt;2.</t>
  </si>
  <si>
    <t>Child Pugh Score 1 for Serum Albumin represents serum albumin in g/dl &gt;3.5.</t>
  </si>
  <si>
    <t>A numeric representing analysis parameter for the laboratory test: Ery. Mean Corpuscular Volume in standard unit fL.</t>
  </si>
  <si>
    <t>A numeric representing analysis parameter for the laboratory test: LDL Cholesterol in standard unit mmol/L.</t>
  </si>
  <si>
    <t>A numeric representing analysis parameter for the laboratory test: LDL Cholesterol in standard unit mg/dL.</t>
  </si>
  <si>
    <t>A numeric value of 3 indicating that there is an on treatment PCSA higher than the baseline PCSA, and neither the last value on treatment or the last after max on treatment during the follow up are equal to or less than PCSA at baseline.</t>
  </si>
  <si>
    <t>A numeric, five, indication that a medication schedule was modified by addition; either by changing the frequency, strength or amount.</t>
  </si>
  <si>
    <t>A measurement of the proteins contributing to the alpha 1 fraction in random urine specimen.</t>
  </si>
  <si>
    <t>A measurement of the proteins contributing to the alpha 2 fraction in random urine specimen.</t>
  </si>
  <si>
    <t>A measurement of the proteins contributing to the beta fraction in random urine specimen.</t>
  </si>
  <si>
    <t>A measurement of the total bilirubin in random urine specimen.</t>
  </si>
  <si>
    <t>A measurement of the calcium in random urine specimen.</t>
  </si>
  <si>
    <t>A measurement of the chloride in random urine specimen.</t>
  </si>
  <si>
    <t>A measurement of the cortisol in random urine specimen.</t>
  </si>
  <si>
    <t>A measurement of the creatinine in random urine specimen.</t>
  </si>
  <si>
    <t>A measurement of the Diphtheria Toxoid antigen IgA antibody in a biological specimen.</t>
  </si>
  <si>
    <t>A measurement of the Diphtheria Toxoid antigen IgG subclass 1 antibody in a biological specimen.</t>
  </si>
  <si>
    <t>A measurement of the Diphtheria Toxoid antigen IgG subclass 2 antibody in a biological specimen.</t>
  </si>
  <si>
    <t>A measurement of the Diphtheria Toxoid antigen IgG subclass 3 antibody in a biological specimen.</t>
  </si>
  <si>
    <t>A measurement of the Diphtheria Toxoid antigen IgG subclass 4 antibody in a biological specimen.</t>
  </si>
  <si>
    <t>A measurement of the Diphtheria Toxoid antigen total IgG antibody in a biological specimen.</t>
  </si>
  <si>
    <t>The baseline for the double blind period.</t>
  </si>
  <si>
    <t>A measurement of the eosinophils in random urine specimen.</t>
  </si>
  <si>
    <t>A measurement of the total erythrocytes in random urine specimen.</t>
  </si>
  <si>
    <t>A measurement of the proteins contributing to the gamma fraction in random urine specimen.</t>
  </si>
  <si>
    <t>A measurement of the gamma glutamyl transferase in random urine specimen.</t>
  </si>
  <si>
    <t>A measurement of the glucose in random urine specimen.</t>
  </si>
  <si>
    <t>A measurement of the HOE901/insulin glargine anti-drug antibodies in a biological specimen.</t>
  </si>
  <si>
    <t>Heterozygous Familial Hypercholesterolemia Genotyping.</t>
  </si>
  <si>
    <t>A measurement of the hemoglobin in random urine specimen.</t>
  </si>
  <si>
    <t>History of a class of agents that are capable of inhibiting absorption of cholesterol, reducing the production and release of LDL from the liver, the release of free fatty acids stored in fat cells, or reducing the production of triglycerides.</t>
  </si>
  <si>
    <t>A measurement of the leukocytes in random urine specimen.</t>
  </si>
  <si>
    <t>Test done during standardized meal.</t>
  </si>
  <si>
    <t>A measurement of myoglobin in random urine specimen.</t>
  </si>
  <si>
    <t>A measurement of the N-acetyl-beta-D-glucosaminidase in random urine specimen.</t>
  </si>
  <si>
    <t>(Synonym 1 NCI) The administration of therapeutic agents prior to the primary treatment for the purpose of making the primary treatment for effective.</t>
  </si>
  <si>
    <t>A measurement of the phosphate in random urine specimen.</t>
  </si>
  <si>
    <t>Category used for comments of PK Sampling versus meal (before/after).</t>
  </si>
  <si>
    <t>Patient follow poorly medical advice, do not take medication as directed, or do not adhere to a prescribed course of treatment.</t>
  </si>
  <si>
    <t>A measurement of the potassium in random urine specimen.</t>
  </si>
  <si>
    <t>A measurement of a group of complex organic macromolecules composed of one or more alpha-L-amino acid chains in random urine specimen.</t>
  </si>
  <si>
    <t>Any action or response that is given after an ailment does not respond to standard therapy.</t>
  </si>
  <si>
    <t>A measurement of the sodium in random urine specimen.</t>
  </si>
  <si>
    <t>A collection of blood between the dura mater and the brain due to a a trauma.</t>
  </si>
  <si>
    <t>A measurement of the urate in random urine specimen.</t>
  </si>
  <si>
    <t>A measurement of the urea in random urine specimen.</t>
  </si>
  <si>
    <t>A measurement of the urea nitrogen in random urine specimen.</t>
  </si>
  <si>
    <t>A numeric value, five, that indicate that the patient follow poorly medical advice, do not take medication as directed, or do not adhere to a prescribed course of treatment.</t>
  </si>
  <si>
    <t>A numeric value, nine, that indicate an answer different than the one(s) previously specified or mentioned.</t>
  </si>
  <si>
    <t>Childhood Health Assessment Questionnaire - Hygiene: Is your child able to take a tub bath (get in and out of tub)?</t>
  </si>
  <si>
    <t>There is an on treatment PCSA higher than the baseline PCSA, and neither the last value on treatment or the last after max on treatment during the follow up are equal to or less than PCSA at baseline.</t>
  </si>
  <si>
    <t>If an investigation is (typical: Delegation process: were a detailed investigation is fowarded to another investigational site) The conclusion "INVESTIGATION FORWARDED" should be used. This would be the conclusion to be used when a delegationleads to an investigation in an other site. Because the initial site cannot do all investigation. This is also used if a site forwards an investigation due to a mistaken assignment of an investigation site.</t>
  </si>
  <si>
    <t>Physical Activty considered as a factor that causes or triggers the onset of a disorder, illness.</t>
  </si>
  <si>
    <t>The type of invasion of an organism's body tissues by disease-causing agents and their multiplication, as well as the reaction by the host to these organisms and/or toxins that the organisms produce.</t>
  </si>
  <si>
    <t>Immunoglobulin E;Allergen Total IgE</t>
  </si>
  <si>
    <t>INFORMED CONSENT OBTAINED FOR DRUG METABOLISM ENZYME FROM LEGAL REPRESENTATIVE</t>
  </si>
  <si>
    <t>Treatment Assistance</t>
  </si>
  <si>
    <t>LABORATORY, IMAGING OR HEMODYNAMIC EVIDENCE OF HEART FAILURE</t>
  </si>
  <si>
    <t>Active Tuberculosis Contact Indicator</t>
  </si>
  <si>
    <t>CRFGL_USE</t>
  </si>
  <si>
    <t>SDTM_USE</t>
  </si>
  <si>
    <t>ADAM_USE</t>
  </si>
  <si>
    <t>ED_USE</t>
  </si>
  <si>
    <t>STUDY_USE</t>
  </si>
  <si>
    <t>Grand Total</t>
  </si>
  <si>
    <t>Row Labels</t>
  </si>
  <si>
    <t>(All)</t>
  </si>
  <si>
    <t>Count of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</si>
</sst>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theme="1"/>
      <name val="Verdana"/>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pivotCacheDefinition" Target="pivotCache/pivotCacheDefinition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rte Straarup" refreshedDate="43803.676317939811" createdVersion="6" refreshedVersion="6" minRefreshableVersion="3" recordCount="17049" xr:uid="{6EC707A4-638C-504C-824E-466F2D3D46DA}">
  <cacheSource type="worksheet">
    <worksheetSource ref="A1:T17050" sheet="Harmonized_Terminology_Listing"/>
  </cacheSource>
  <cacheFields count="20">
    <cacheField name="CODELIST_LONG_NAME" numFmtId="49">
      <sharedItems/>
    </cacheField>
    <cacheField name="CODELIST_SHORT_NAME" numFmtId="49">
      <sharedItems count="677">
        <s v="CVTEST"/>
        <s v="OUTN"/>
        <s v="PKUNIT"/>
        <s v="LBSTRESC"/>
        <s v="RNRIND"/>
        <s v="SHIFT"/>
        <s v="ECOG1R"/>
        <s v="ECOG1R_01"/>
        <s v="JNTASMTS"/>
        <s v="MRS01R"/>
        <s v="NORMEDN"/>
        <s v="KPSSR"/>
        <s v="ACNN"/>
        <s v="AERELAN"/>
        <s v="AGEGRPEN"/>
        <s v="AGEGRPPN"/>
        <s v="CHPUGH1"/>
        <s v="CHPUGH2"/>
        <s v="CHPUGH3"/>
        <s v="CHPUGH4"/>
        <s v="CHPUGH5"/>
        <s v="CHPUGH6"/>
        <s v="MLAMT"/>
        <s v="PVOBS"/>
        <s v="RACEN"/>
        <s v="SHIFT2N"/>
        <s v="SHIFTN"/>
        <s v="SMQSCPN"/>
        <s v="SUAM"/>
        <s v="SUAM_01"/>
        <s v="GLASGWTS"/>
        <s v="KPSSR_01"/>
        <s v="LBPARMN"/>
        <s v="LBPARMUN"/>
        <s v="PCSAV"/>
        <s v="DSCBMETH"/>
        <s v="AGEGRPE"/>
        <s v="BCLCSTG"/>
        <s v="ISTEST"/>
        <s v="ABTESTCD"/>
        <s v="PESCAT"/>
        <s v="PETEST"/>
        <s v="PETESTCD"/>
        <s v="MICROORG"/>
        <s v="PROCEDUR"/>
        <s v="NANORABN"/>
        <s v="NDNORABN"/>
        <s v="NORMABNM"/>
        <s v="NORMABNM_01"/>
        <s v="NRIND"/>
        <s v="PVOUT"/>
        <s v="OUTPRG"/>
        <s v="PRESABS"/>
        <s v="AETERM"/>
        <s v="AETERM_02"/>
        <s v="METHOD"/>
        <s v="NEOPLASM"/>
        <s v="LBPARMUS"/>
        <s v="LBPARM"/>
        <s v="TCNTRL"/>
        <s v="MUSCTS"/>
        <s v="QSSCAT"/>
        <s v="DDPRCS"/>
        <s v="COCOMCAT"/>
        <s v="TRTRSN"/>
        <s v="TRTRSN_01"/>
        <s v="TRTRSN_02"/>
        <s v="AESCAT"/>
        <s v="AESCAT_01"/>
        <s v="HOSP"/>
        <s v="HOSP_01"/>
        <s v="AGEGRPP"/>
        <s v="AECAT"/>
        <s v="DSCBBRKR"/>
        <s v="NCOMPLT"/>
        <s v="NCOMPLT_01"/>
        <s v="NCOMPLT_02"/>
        <s v="NCOMPLT_03"/>
        <s v="NCOMPLT_04"/>
        <s v="NCOMPLT_SCR01"/>
        <s v="NCOMPLT_TS04"/>
        <s v="NCOMPLT_TS05"/>
        <s v="SUBWREA"/>
        <s v="PRRSN"/>
        <s v="RACEC"/>
        <s v="STENRF"/>
        <s v="LBLPARM"/>
        <s v="LBPARMCD"/>
        <s v="LBTEST_01"/>
        <s v="SUUSETYP"/>
        <s v="SUCAT"/>
        <s v="PCTESTCD"/>
        <s v="PCTEST"/>
        <s v="PORTOT"/>
        <s v="RCTESTCD"/>
        <s v="CECAT"/>
        <s v="FACAT"/>
        <s v="MHCAT"/>
        <s v="TRANSTYP"/>
        <s v="FATESTCD"/>
        <s v="FATEST"/>
        <s v="PROTVER"/>
        <s v="RACE"/>
        <s v="PCCAT"/>
        <s v="PCCATEG"/>
        <s v="ABTEST"/>
        <s v="MARISTAT"/>
        <s v="LOC"/>
        <s v="CMCAT"/>
        <s v="CMSCAT"/>
        <s v="ABSCAT"/>
        <s v="CDTYP"/>
        <s v="SAMTYPE"/>
        <s v="SPECCOND"/>
        <s v="SPECTYPE"/>
        <s v="MUSCTSCD"/>
        <s v="DVCLAS"/>
        <s v="ORIGIN"/>
        <s v="FREQ"/>
        <s v="FREQ_01"/>
        <s v="PECAT"/>
        <s v="ROUTE"/>
        <s v="DVSOURCE"/>
        <s v="EGCAT"/>
        <s v="BASETYPE"/>
        <s v="CVTESTCD"/>
        <s v="LBCATEG"/>
        <s v="STENRF_01"/>
        <s v="AGERANG"/>
        <s v="HYPOPER"/>
        <s v="TTYPE"/>
        <s v="RELSUB"/>
        <s v="LBSCATEG"/>
        <s v="METHOD_02"/>
        <s v="METHOD_03"/>
        <s v="METHOD_06"/>
        <s v="ONCRSCAT"/>
        <s v="INVASSND"/>
        <s v="EPOCH"/>
        <s v="PCSAHLO"/>
        <s v="SEXPOP"/>
        <s v="MLTYPE"/>
        <s v="LOC_04"/>
        <s v="SMQSCOPE"/>
        <s v="MTC"/>
        <s v="LBMETHOD"/>
        <s v="PVDELMOD"/>
        <s v="CGCAT"/>
        <s v="HISTOL"/>
        <s v="PROCEDUR_01"/>
        <s v="PROCEDUR_02"/>
        <s v="MHSCAT"/>
        <s v="DDTEST"/>
        <s v="DDTESTCD"/>
        <s v="ISCAT"/>
        <s v="LBTYPE"/>
        <s v="PRRSEND"/>
        <s v="PRSCAT"/>
        <s v="PRSCAT_01"/>
        <s v="DGCONFRM"/>
        <s v="CLINSIG"/>
        <s v="NCOMPLT_SCR02"/>
        <s v="NCOMPLT_SCR03"/>
        <s v="NCOMPLT_05"/>
        <s v="RCTEST"/>
        <s v="HLTYPE"/>
        <s v="HLTYPE_01"/>
        <s v="METHOD_01"/>
        <s v="PRCAT"/>
        <s v="DVCAT"/>
        <s v="TRTINTNT"/>
        <s v="TRTRSN_03"/>
        <s v="TRTRSN_04"/>
        <s v="TINDTP"/>
        <s v="SUNCF"/>
        <s v="ROUTE_01"/>
        <s v="DISSTG"/>
        <s v="PCSACAT"/>
        <s v="VSPARMCD"/>
        <s v="MHEDTTYP"/>
        <s v="VSPARM"/>
        <s v="EGSOURCE"/>
        <s v="FTADWRS"/>
        <s v="TTCAT"/>
        <s v="LESTYPE"/>
        <s v="CDMSTAGE"/>
        <s v="ACNC"/>
        <s v="TBLIND"/>
        <s v="ACN_01"/>
        <s v="ACN_03"/>
        <s v="FASCAT"/>
        <s v="TTSCAT"/>
        <s v="IECRITNO"/>
        <s v="EGCATEG"/>
        <s v="PRURGNCY"/>
        <s v="PPTYP"/>
        <s v="DSCBWHOR"/>
        <s v="SCTESTCD"/>
        <s v="SCTEST"/>
        <s v="STYPE"/>
        <s v="RETESTCD"/>
        <s v="EGCOMP"/>
        <s v="RASHLOC"/>
        <s v="LOC_08"/>
        <s v="EGREAMET"/>
        <s v="GRADSTG"/>
        <s v="CEDURATI"/>
        <s v="CEDURATI_02"/>
        <s v="CEDURATI_03"/>
        <s v="CEDURATI_01"/>
        <s v="GROUP"/>
        <s v="GROUP_01"/>
        <s v="TIMEFL"/>
        <s v="DTYPE"/>
        <s v="CECEDIAG"/>
        <s v="MLCAT"/>
        <s v="OESCAT"/>
        <s v="RSKASMT"/>
        <s v="LBTEST_03"/>
        <s v="EXCAT"/>
        <s v="DSMETHOD"/>
        <s v="HEALTYPE"/>
        <s v="MMHCTYP"/>
        <s v="CDSTYP"/>
        <s v="INFCST"/>
        <s v="PROTMLST"/>
        <s v="INIPROL"/>
        <s v="EGSCAT"/>
        <s v="ROUTE_03"/>
        <s v="ROUTE_05"/>
        <s v="ROUTE_02"/>
        <s v="PRTYPE"/>
        <s v="DSCBWHOR_01"/>
        <s v="MKCAT"/>
        <s v="MITESTCD"/>
        <s v="SIZE"/>
        <s v="LBPARUCD"/>
        <s v="HOSP_02"/>
        <s v="LOC_09"/>
        <s v="EGTEST"/>
        <s v="RANGTYPE"/>
        <s v="EXTENT"/>
        <s v="FTREASND"/>
        <s v="DIR_01"/>
        <s v="EGTESTCD"/>
        <s v="MITEST"/>
        <s v="TUMIDENT"/>
        <s v="CMCAT_02"/>
        <s v="RPCAT"/>
        <s v="RPTEST"/>
        <s v="RPTESTCD"/>
        <s v="LOC_03"/>
        <s v="CEIEDIAG"/>
        <s v="CDNSTAGE"/>
        <s v="LBSTRESC_01"/>
        <s v="LBSTRESC_02"/>
        <s v="CDTSTAGE"/>
        <s v="DSTAT"/>
        <s v="AESEVMD"/>
        <s v="AESEVMD_02"/>
        <s v="ND"/>
        <s v="OUT"/>
        <s v="AERELA"/>
        <s v="AERELA_01"/>
        <s v="IDMCSEV"/>
        <s v="RELTYPE"/>
        <s v="STUDP"/>
        <s v="POSITION"/>
        <s v="VSLPARM"/>
        <s v="OECAT"/>
        <s v="AETERM_01"/>
        <s v="PFCAT"/>
        <s v="DSMETHOD_01"/>
        <s v="MENARCHE"/>
        <s v="EMERP"/>
        <s v="TRTEM"/>
        <s v="RETEST"/>
        <s v="RECAT"/>
        <s v="REGMEN"/>
        <s v="ISTESTCD"/>
        <s v="MARKHO"/>
        <s v="SAMEVERS"/>
        <s v="FDGPETSC"/>
        <s v="MOCAT"/>
        <s v="SPECTYPE_02"/>
        <s v="PROGSTG"/>
        <s v="AGCAT"/>
        <s v="CLMETH"/>
        <s v="IE_TI"/>
        <s v="MHTERM"/>
        <s v="MHTERM_01"/>
        <s v="LOC_06"/>
        <s v="CHAQABIL"/>
        <s v="CHAQABIL_01"/>
        <s v="SEX"/>
        <s v="LOC_02"/>
        <s v="LPPSS1R"/>
        <s v="NCIDICTV"/>
        <s v="NCOMPLT_06"/>
        <s v="CECVOUT"/>
        <s v="ECCAT"/>
        <s v="MICAT"/>
        <s v="CMSCAT_01"/>
        <s v="CMSCAT_02"/>
        <s v="MOSCAT"/>
        <s v="CESCAT"/>
        <s v="TUMIDENT_01"/>
        <s v="MOTEST"/>
        <s v="MOTESTCD"/>
        <s v="TOXGRA"/>
        <s v="MISCAT"/>
        <s v="VSTESTCD"/>
        <s v="VSTEST"/>
        <s v="TOXGRV4"/>
        <s v="TOXGR"/>
        <s v="TOXGRN"/>
        <s v="AESEVN"/>
        <s v="TOXGRV3"/>
        <s v="AESEV"/>
        <s v="TOXGR_01"/>
        <s v="TPHASE"/>
        <s v="EGMETHOD"/>
        <s v="GENSMP"/>
        <s v="EGSTRESC"/>
        <s v="TRTEST"/>
        <s v="TRTESTCD"/>
        <s v="PKPARM"/>
        <s v="PKPARMCD"/>
        <s v="QSCAT"/>
        <s v="ADCS-CGIC TESTCD"/>
        <s v="ADCS-CGIC TEST"/>
        <s v="TSPARMCD"/>
        <s v="TSPARM"/>
        <s v="ADCS-ADL TESTCD"/>
        <s v="ADCS-ADL TEST"/>
        <s v="ADCS-ADL Severe Dementia TESTCD"/>
        <s v="ADCS-ADL Severe Dementia TEST"/>
        <s v="ADCS-ADL MCI TESTCD"/>
        <s v="ADCS-ADL MCI TEST"/>
        <s v="LOC_05"/>
        <s v="AUDIT-SR TESTCD"/>
        <s v="AUDIT-SR TEST"/>
        <s v="AUDIT-C TESTCD"/>
        <s v="AUDIT-C TEST"/>
        <s v="DOMAIN"/>
        <s v="FRM"/>
        <s v="COUNTRY"/>
        <s v="AIMS TESTCD"/>
        <s v="AIMS TEST"/>
        <s v="PFTEST"/>
        <s v="PFTESTCD"/>
        <s v="SRTEST"/>
        <s v="SRTESTCD"/>
        <s v="CCCAT"/>
        <s v="APACHE II TESTCD"/>
        <s v="APACHE II TEST"/>
        <s v="AQ20 TESTCD"/>
        <s v="AQ20 TEST"/>
        <s v="LOC_01"/>
        <s v="OETESTCD"/>
        <s v="OETEST"/>
        <s v="ADAS-Cog CDISC Version TESTCD"/>
        <s v="ADAS-Cog CDISC Version TEST"/>
        <s v="AVLT TESTCD"/>
        <s v="AVLT TEST"/>
        <s v="LOC_10"/>
        <s v="LOC_11"/>
        <s v="FTCAT"/>
        <s v="BACS TESTCD"/>
        <s v="BACS TEST"/>
        <s v="BARS TESTCD"/>
        <s v="BARS TEST"/>
        <s v="Borg CR-10 Scale TESTCD"/>
        <s v="Borg CR-10 Scale TEST"/>
        <s v="BDI TESTCD"/>
        <s v="BDI TEST"/>
        <s v="VSRESU"/>
        <s v="RSTEST"/>
        <s v="RSTESTCD"/>
        <s v="BLCS TESTCD"/>
        <s v="BLCS TEST"/>
        <s v="BODE INDEX TESTCD"/>
        <s v="BODE INDEX TEST"/>
        <s v="BPI TESTCD"/>
        <s v="BPI TEST"/>
        <s v="BPI Short Form TESTCD"/>
        <s v="BPI Short Form TEST"/>
        <s v="BPRS-A TESTCD"/>
        <s v="BPRS-A TEST"/>
        <s v="BWCS TESTCD"/>
        <s v="BWCS TEST"/>
        <s v="NHLBI CAD Grade TESTCD"/>
        <s v="NHLBI CAD Grade TEST"/>
        <s v="DECAT"/>
        <s v="EVAL"/>
        <s v="CCQ 24 Hour Version TESTCD"/>
        <s v="CCQ 24 Hour Version TEST"/>
        <s v="CCQ 1 Week Version TESTCD"/>
        <s v="CCQ 1 Week Version TEST"/>
        <s v="CDR TESTCD"/>
        <s v="CDR TEST"/>
        <s v="CGI TESTCD"/>
        <s v="CGI TEST"/>
        <s v="CHART-SF Interview Version TESTCD"/>
        <s v="CHART-SF Interview Version TEST"/>
        <s v="CHART-SF Paper Version TESTCD"/>
        <s v="CHART-SF Paper Version TEST"/>
        <s v="COMM TESTCD"/>
        <s v="COMM TEST"/>
        <s v="RSSTRESC"/>
        <s v="RSSTRESC_01"/>
        <s v="COWS TESTCD"/>
        <s v="COWS TEST"/>
        <s v="CHILD-PUGH CLASSIFICATION TESTCD"/>
        <s v="CHILD-PUGH CLASSIFICATION TEST"/>
        <s v="CRQ-SAS FIRST ADMINISTRATION VERSION TESTCD"/>
        <s v="CRQ-SAS FIRST ADMINISTRATION VERSION TEST"/>
        <s v="CRQ-SAS FOLLOW-UP ADMINISTRATION VERSION TESTCD"/>
        <s v="CRQ-SAS FOLLOW-UP ADMINISTRATION VERSION TEST"/>
        <s v="C-SSRS Baseline TESTCD"/>
        <s v="C-SSRS Baseline TEST"/>
        <s v="C-SSRS Since Last Visit TESTCD"/>
        <s v="C-SSRS Since Last Visit TEST"/>
        <s v="C-SSRS Baseline/Screening Version Phase 1 Study TESTCD"/>
        <s v="C-SSRS Baseline/Screening Version Phase 1 Study TEST"/>
        <s v="C-SSRS Baseline/Screening Version TESTCD"/>
        <s v="C-SSRS Baseline/Screening Version TEST"/>
        <s v="C-SSRS Already Enrolled Subjects TESTCD"/>
        <s v="C-SSRS Already Enrolled Subjects TEST"/>
        <s v="C-SSRS Children's Baseline TESTCD"/>
        <s v="C-SSRS Children's Baseline TEST"/>
        <s v="C-SSRS Children's Baseline/Screening TESTCD"/>
        <s v="C-SSRS Children's Baseline/Screening TEST"/>
        <s v="C-SSRS Children's Since Last Visit TESTCD"/>
        <s v="C-SSRS Children's Since Last Visit TEST"/>
        <s v="C-SSRS Screening TESTCD"/>
        <s v="C-SSRS Screening TEST"/>
        <s v="C-SSRS PEDIATRIC/COGNITIVELY IMPAIRED LIFETIME/RECENT TESTCD"/>
        <s v="C-SSRS PEDIATRIC/COGNITIVELY IMPAIRED LIFETIME/RECENT TEST"/>
        <s v="C-SSRS Lifetime/Recent Version TESTCD"/>
        <s v="C-SSRS Lifetime/Recent Version TEST"/>
        <s v="DAD TESTCD"/>
        <s v="DAD TEST"/>
        <s v="AGEU"/>
        <s v="DURU"/>
        <s v="UNIT_03"/>
        <s v="VSRESU_TEMP"/>
        <s v="MICROORG_01"/>
        <s v="SSTATRS"/>
        <s v="SSTATRS_01"/>
        <s v="DATESTCD"/>
        <s v="DATEST"/>
        <s v="DSCAT"/>
        <s v="DLQI TESTCD"/>
        <s v="DLQI TEST"/>
        <s v="DRS TESTCD"/>
        <s v="DRS TEST"/>
        <s v="Disease Steps TESTCD"/>
        <s v="Disease Steps TEST"/>
        <s v="ECOG1TC"/>
        <s v="ECOG1TN"/>
        <s v="EDSS TESTCD"/>
        <s v="EDSS TEST"/>
        <s v="EQ-5D-3L TESTCD"/>
        <s v="EQ-5D-3L TEST"/>
        <s v="EQ-5D-5L TESTCD"/>
        <s v="EQ-5D-5L TEST"/>
        <s v="ESRSA TESTCD"/>
        <s v="ESRSA TEST"/>
        <s v="ESS TESTCD"/>
        <s v="ESS TEST"/>
        <s v="ANLPURP"/>
        <s v="FAMS TESTCD"/>
        <s v="FAMS TEST"/>
        <s v="FAQ TESTCD"/>
        <s v="FAQ TEST"/>
        <s v="FAQ-NACC Version TESTCD"/>
        <s v="FAQ-NACC Version TEST"/>
        <s v="UNIT_05"/>
        <s v="FIQR TESTCD"/>
        <s v="FIQR TEST"/>
        <s v="FPSR TESTCD"/>
        <s v="FPSR TEST"/>
        <s v="FSS TESTCD"/>
        <s v="FSS TEST"/>
        <s v="AJCCGRD"/>
        <s v="GCGI TESTCD"/>
        <s v="GCGI TEST"/>
        <s v="GDS TESTCD"/>
        <s v="GDS TEST"/>
        <s v="GDS SHORT FORM TESTCD"/>
        <s v="GDS SHORT FORM TEST"/>
        <s v="EGLEAD"/>
        <s v="GOSE TESTCD"/>
        <s v="GOSE TEST"/>
        <s v="AESEVMD_01"/>
        <s v="TUTEST"/>
        <s v="TUTESTCD"/>
        <s v="UNIT_01"/>
        <s v="UNIT_02"/>
        <s v="HADS TESTCD"/>
        <s v="HADS TEST"/>
        <s v="HAI TESTCD"/>
        <s v="HAI TEST"/>
        <s v="HAMA TESTCD"/>
        <s v="HAMA TEST"/>
        <s v="HAMD 17 TESTCD"/>
        <s v="HAMD 17 TEST"/>
        <s v="HAMD 21 TESTCD"/>
        <s v="HAMD 21 TEST"/>
        <s v="HAQ-DI TESTCD"/>
        <s v="HAQ-DI TEST"/>
        <s v="IIEF TESTCD"/>
        <s v="IIEF TEST"/>
        <s v="MBTESTCD"/>
        <s v="MBTEST"/>
        <s v="IVIS TESTCD"/>
        <s v="IVIS TEST"/>
        <s v="KFSS TESTCD"/>
        <s v="KFSS TEST"/>
        <s v="KPSSTC"/>
        <s v="KPSSTN"/>
        <s v="POSITION_01"/>
        <s v="LPPSS1TC"/>
        <s v="LPPSS1TN"/>
        <s v="ACN"/>
        <s v="MELD TESTCD"/>
        <s v="MELD TEST"/>
        <s v="MFIS TESTCD"/>
        <s v="MFIS TEST"/>
        <s v="MHIS-NACC TEST"/>
        <s v="MHIS-NACC TESTCD"/>
        <s v="UNIT_04"/>
        <s v="MMRC TESTCD"/>
        <s v="MMRC TEST"/>
        <s v="MNSI TESTCD"/>
        <s v="MNSI TEST"/>
        <s v="MPAI-4 TESTCD"/>
        <s v="MPAI-4 TEST"/>
        <s v="MRS TESTCD"/>
        <s v="MRS TEST"/>
        <s v="MRS01TC"/>
        <s v="MRS01TN"/>
        <s v="MSQOL-54 TESTCD"/>
        <s v="MSQOL-54 TEST"/>
        <s v="NVTEST"/>
        <s v="NVTESTCD"/>
        <s v="NY"/>
        <s v="NY_02"/>
        <s v="TXASSIST"/>
        <s v="NHPT TESTCD"/>
        <s v="NHPT TEST"/>
        <s v="NY_YN"/>
        <s v="NY_YNU"/>
        <s v="RSSTRESC_02"/>
        <s v="ETHNIC"/>
        <s v="NPI TEST"/>
        <s v="NPI TESTCD"/>
        <s v="NPS TESTCD"/>
        <s v="NPS TEST"/>
        <s v="NSA-16 TESTCD"/>
        <s v="NSA-16 TEST"/>
        <s v="OAB-Q TESTCD"/>
        <s v="OAB-Q TEST"/>
        <s v="OAB-Q Short Form TESTCD"/>
        <s v="OAB-Q Short Form TEST"/>
        <s v="ODI v2.1A TESTCD"/>
        <s v="ODI v2.1A TEST"/>
        <s v="INTTYPE"/>
        <s v="RSREASDS"/>
        <s v="PASAT TESTCD"/>
        <s v="PASAT TEST"/>
        <s v="PDDS TESTCD"/>
        <s v="PDDS TEST"/>
        <s v="PHQ-15 TESTCD"/>
        <s v="PHQ-15 TEST"/>
        <s v="PI TESTCD"/>
        <s v="PI01TC"/>
        <s v="PI TEST"/>
        <s v="PI01TN"/>
        <s v="EGLPARM"/>
        <s v="PR TESTCD"/>
        <s v="PR TEST"/>
        <s v="POSITION_02"/>
        <s v="RAND-36 V1.0 TESTCD"/>
        <s v="RAND-36 V1.0 TEST"/>
        <s v="RDQ TESTCD"/>
        <s v="RDQ TEST"/>
        <s v="RPQ TESTCD"/>
        <s v="RPQ TEST"/>
        <s v="SDMT TESTCD"/>
        <s v="SDMT TEST"/>
        <s v="SDS TESTCD"/>
        <s v="SDS TEST"/>
        <s v="Short-Form MPQ-2 TESTCD"/>
        <s v="Short-Form MPQ-2 TEST"/>
        <s v="SGRQ Past 3 Months Version TESTCD"/>
        <s v="SGRQ Past 3 Months Version TEST"/>
        <s v="SGRQ Past 4 Weeks Version TESTCD"/>
        <s v="SGRQ Past 4 Weeks Version TEST"/>
        <s v="SGRQ-C TESTCD"/>
        <s v="SGRQ-C TEST"/>
        <s v="SIQR TESTCD"/>
        <s v="SIQR TEST"/>
        <s v="6MWT TESTCD"/>
        <s v="6MWT TEST"/>
        <s v="SOAPP-R TESTCD"/>
        <s v="SOAPP-R TEST"/>
        <s v="SOWS Subjective TESTCD"/>
        <s v="SOWS Subjective TEST"/>
        <s v="ARC STC Grade TESTCD"/>
        <s v="ARC STC Grade TEST"/>
        <s v="ARC STC Timing TESTCD"/>
        <s v="ARC STC Timing TEST"/>
        <s v="SSTEST"/>
        <s v="SSTESTCD"/>
        <s v="SWLS TESTCD"/>
        <s v="SWLS TEST"/>
        <s v="T25FW TESTCD"/>
        <s v="T25FW TEST"/>
        <s v="TANN01TC"/>
        <s v="TANN01TN"/>
        <s v="TANN02TC"/>
        <s v="TANN02TN"/>
        <s v="TDI TESTCD"/>
        <s v="TDI TEST"/>
        <s v="TIMI Thrombus Grade TESTCD"/>
        <s v="TIMI Thrombus Grade TEST"/>
        <s v="TUG TESTCD"/>
        <s v="TUG TEST"/>
        <s v="UPDRS TESTCD"/>
        <s v="UPDRS TEST"/>
        <s v="MDS-UPDRS TESTCD"/>
        <s v="MDS-UPDRS TEST"/>
        <s v="UPS TESTCD"/>
        <s v="UPS TEST"/>
        <s v="VFQ25-Interviewer Administered TESTCD"/>
        <s v="VFQ25-Interviewer Administered TEST"/>
        <s v="VFQ25-Self Administered TESTCD"/>
        <s v="VFQ25-Self Administered TEST"/>
        <s v="WPAI-SHP TESTCD"/>
        <s v="WPAI-SHP TEST"/>
        <s v="NY_01"/>
        <s v="NCOMPLTN"/>
        <s v="SHIFT2"/>
        <s v="MEDEVAL"/>
        <s v="DIR"/>
        <s v="EGRDMETH"/>
        <s v="LAT"/>
        <s v="CHAQ01TC"/>
        <s v="CHAQ01TN"/>
        <s v="INTMODEL"/>
        <s v="DATEFL"/>
        <s v="ANLREAS"/>
        <s v="IECAT"/>
        <s v="GENRTYP"/>
        <s v="EGPARM"/>
        <s v="HHD9TC"/>
        <s v="HHD9TN"/>
        <s v="EGPARMCD"/>
        <s v="LAT_01"/>
        <s v="LAT_03"/>
        <s v="NORMED"/>
        <s v="TXASSIST_01"/>
        <s v="SIXMW9TC"/>
        <s v="SIXMW9TN"/>
        <s v="DSICWHO"/>
        <s v="CICAT"/>
        <s v="EVNTMNG"/>
        <s v="SMPGTIME"/>
        <s v="SMPGTIME_01"/>
        <s v="SMPGTIME_02"/>
        <s v="DEDECOD"/>
        <s v="CCTEST"/>
        <s v="CCTESTCD"/>
        <s v="DSSCAT"/>
        <s v="BRDGMOOD"/>
      </sharedItems>
    </cacheField>
    <cacheField name="CODELIST_EXTENSIBLE" numFmtId="49">
      <sharedItems count="2">
        <s v="Yes"/>
        <s v="No"/>
      </sharedItems>
    </cacheField>
    <cacheField name="CODELIST_DEFINITION" numFmtId="49">
      <sharedItems longText="1"/>
    </cacheField>
    <cacheField name="CODELIST_CODE" numFmtId="49">
      <sharedItems count="586">
        <s v="C101846"/>
        <s v="SN000407"/>
        <s v="C85494"/>
        <s v="C102580"/>
        <s v="SN000528"/>
        <s v="SN000548"/>
        <s v="SN000193"/>
        <s v="SN002004"/>
        <s v="SN000641"/>
        <s v="SN000394"/>
        <s v="SN000897"/>
        <s v="SN000005"/>
        <s v="SN000013"/>
        <s v="SN000019"/>
        <s v="SN000021"/>
        <s v="SN000081"/>
        <s v="SN000082"/>
        <s v="SN000083"/>
        <s v="SN000084"/>
        <s v="SN000085"/>
        <s v="SN000086"/>
        <s v="SN000375"/>
        <s v="SN000481"/>
        <s v="SN000517"/>
        <s v="SN000550"/>
        <s v="SN000551"/>
        <s v="SN000556"/>
        <s v="SN000566"/>
        <s v="SN000646"/>
        <s v="SN000938"/>
        <s v="SN000939"/>
        <s v="SN000413"/>
        <s v="SN000711"/>
        <s v="SN000018"/>
        <s v="SN000025"/>
        <s v="C120526"/>
        <s v="SN000004"/>
        <s v="SN001932"/>
        <s v="SN000600"/>
        <s v="SN000601"/>
        <s v="C85491"/>
        <s v="C101858"/>
        <s v="SN000388"/>
        <s v="SN000391"/>
        <s v="C101834"/>
        <s v="C78736"/>
        <s v="SN000480"/>
        <s v="SN000408"/>
        <s v="SN000467"/>
        <s v="SN000016"/>
        <s v="C85492"/>
        <s v="C88025"/>
        <s v="SN001921"/>
        <s v="SN001919"/>
        <s v="C66785"/>
        <s v="SC127270"/>
        <s v="SN000506"/>
        <s v="SN000716"/>
        <s v="SN000101"/>
        <s v="SN000583"/>
        <s v="SN000107"/>
        <s v="SN000636"/>
        <s v="SN000020"/>
        <s v="SN000753"/>
        <s v="SN000712"/>
        <s v="C66727"/>
        <s v="SN000688"/>
        <s v="SN000474"/>
        <s v="SC128689"/>
        <s v="C66728"/>
        <s v="SN001923"/>
        <s v="SN001920"/>
        <s v="C67154"/>
        <s v="SN000625"/>
        <s v="SN000568"/>
        <s v="SN000415"/>
        <s v="SN000414"/>
        <s v="C99075"/>
        <s v="SN000522"/>
        <s v="SN000066"/>
        <s v="SN000231"/>
        <s v="SN000804"/>
        <s v="SN000572"/>
        <s v="C101832"/>
        <s v="C101833"/>
        <s v="SN000470"/>
        <s v="C74457"/>
        <s v="SN000106"/>
        <s v="SN000410"/>
        <s v="SN000003"/>
        <s v="C76348"/>
        <s v="C74456"/>
        <s v="SN000760"/>
        <s v="SN002031"/>
        <s v="SN000116"/>
        <s v="SN000062"/>
        <s v="SN000536"/>
        <s v="C78733"/>
        <s v="C78734"/>
        <s v="SC127269"/>
        <s v="SN000699"/>
        <s v="SN000406"/>
        <s v="C71113"/>
        <s v="SN000642"/>
        <s v="C66729"/>
        <s v="SN000201"/>
        <s v="SN000690"/>
        <s v="SN000024"/>
        <s v="C101847"/>
        <s v="SN000009"/>
        <s v="SN001909"/>
        <s v="SN000304"/>
        <s v="C66739"/>
        <s v="C100130"/>
        <s v="SN000341"/>
        <s v="SC124298"/>
        <s v="SN000737"/>
        <s v="C99079"/>
        <s v="SN000412"/>
        <s v="C66732"/>
        <s v="SN000376"/>
        <s v="SN000555"/>
        <s v="SN000387"/>
        <s v="SN000339"/>
        <s v="SN000479"/>
        <s v="SN000128"/>
        <s v="SN000293"/>
        <s v="SN000797"/>
        <s v="C116107"/>
        <s v="C116108"/>
        <s v="SN000782"/>
        <s v="SN000342"/>
        <s v="SN000473"/>
        <s v="SN000121"/>
        <s v="SN000714"/>
        <s v="SN000700"/>
        <s v="SN000521"/>
        <s v="SN000311"/>
        <s v="SN000465"/>
        <s v="SN000195"/>
        <s v="SC124307"/>
        <s v="C66736"/>
        <s v="C83004"/>
        <s v="SN000713"/>
        <s v="SN001924"/>
        <s v="SN001926"/>
        <s v="SC124301"/>
        <s v="SN001925"/>
        <s v="SN000212"/>
        <s v="SN000238"/>
        <s v="SN000123"/>
        <s v="SN000345"/>
        <s v="SN000058"/>
        <s v="SN000730"/>
        <s v="C66735"/>
        <s v="C66767"/>
        <s v="SN000234"/>
        <s v="SN000124"/>
        <s v="SN000325"/>
        <s v="SN000208"/>
        <s v="C101856"/>
        <s v="SN000452"/>
        <s v="SN000710"/>
        <s v="C74559"/>
        <s v="C103330"/>
        <s v="C99077"/>
        <s v="C111106"/>
        <s v="SN000209"/>
        <s v="SN000645"/>
        <s v="SN000210"/>
        <s v="SN000279"/>
        <s v="SN000067"/>
        <s v="SN000280"/>
        <s v="C81226"/>
        <s v="C81224"/>
        <s v="SN001915"/>
        <s v="SN001911"/>
        <s v="SN000720"/>
        <s v="C101848"/>
        <s v="SN000206"/>
        <s v="SN000185"/>
        <s v="SN000288"/>
        <s v="SN000377"/>
        <s v="SN000631"/>
        <s v="SN000330"/>
        <s v="C114118"/>
        <s v="SN000332"/>
        <s v="SN000211"/>
        <s v="SN000477"/>
        <s v="SN000372"/>
        <s v="C89974"/>
        <s v="C66733"/>
        <s v="SN001922"/>
        <s v="C71152"/>
        <s v="SN000306"/>
        <s v="SN000229"/>
        <s v="SN000240"/>
        <s v="C99074"/>
        <s v="C71153"/>
        <s v="C89973"/>
        <s v="C96780"/>
        <s v="SN000148"/>
        <s v="C106478"/>
        <s v="C106479"/>
        <s v="SN000637"/>
        <s v="SN000059"/>
        <s v="SN000061"/>
        <s v="SN000705"/>
        <s v="SN000612"/>
        <s v="C66789"/>
        <s v="C66768"/>
        <s v="SN000012"/>
        <s v="SN000644"/>
        <s v="C78737"/>
        <s v="SN000564"/>
        <s v="C71148"/>
        <s v="SN001929"/>
        <s v="SN000692"/>
        <s v="SN000434"/>
        <s v="SN001916"/>
        <s v="SN000213"/>
        <s v="SN000582"/>
        <s v="C111107"/>
        <s v="SN000524"/>
        <s v="SN000525"/>
        <s v="C120525"/>
        <s v="SN000105"/>
        <s v="SN000898"/>
        <s v="SN000237"/>
        <s v="SN000379"/>
        <s v="SN000469"/>
        <s v="SN001912"/>
        <s v="SC132314"/>
        <s v="SN000310"/>
        <s v="SN000367"/>
        <s v="SN001918"/>
        <s v="C66731"/>
        <s v="SN001000"/>
        <s v="SN001061"/>
        <s v="SN002088"/>
        <s v="SN002089"/>
        <s v="SN001905"/>
        <s v="SN000951"/>
        <s v="SN000697"/>
        <s v="C114116"/>
        <s v="C114117"/>
        <s v="SN001073"/>
        <s v="SN000794"/>
        <s v="C66741"/>
        <s v="C67153"/>
        <s v="C87162"/>
        <s v="SN001030"/>
        <s v="SN001072"/>
        <s v="SN000015"/>
        <s v="C66784"/>
        <s v="C66769"/>
        <s v="C66737"/>
        <s v="C71151"/>
        <s v="C111114"/>
        <s v="C71150"/>
        <s v="C96778"/>
        <s v="C96779"/>
        <s v="C85493"/>
        <s v="C85839"/>
        <s v="C100129"/>
        <s v="C103459"/>
        <s v="C103458"/>
        <s v="C66738"/>
        <s v="C67152"/>
        <s v="C105140"/>
        <s v="C105139"/>
        <s v="C106653"/>
        <s v="C106652"/>
        <s v="C106651"/>
        <s v="C106650"/>
        <s v="C119060"/>
        <s v="C119059"/>
        <s v="C119062"/>
        <s v="C119061"/>
        <s v="C66734"/>
        <s v="C66726"/>
        <s v="C66786"/>
        <s v="C101805"/>
        <s v="C101806"/>
        <s v="C116105"/>
        <s v="C116106"/>
        <s v="C112023"/>
        <s v="C112024"/>
        <s v="C118971"/>
        <s v="C120985"/>
        <s v="C120984"/>
        <s v="C112435"/>
        <s v="C112434"/>
        <s v="C117743"/>
        <s v="C117742"/>
        <s v="C100132"/>
        <s v="C100131"/>
        <s v="C101807"/>
        <s v="C101808"/>
        <s v="C115304"/>
        <s v="C120983"/>
        <s v="C120982"/>
        <s v="C101809"/>
        <s v="C101810"/>
        <s v="C113846"/>
        <s v="C113845"/>
        <s v="C106655"/>
        <s v="C106654"/>
        <s v="C66770"/>
        <s v="C96781"/>
        <s v="C96782"/>
        <s v="C113852"/>
        <s v="C113851"/>
        <s v="C120987"/>
        <s v="C120986"/>
        <s v="C100162"/>
        <s v="C100161"/>
        <s v="C100164"/>
        <s v="C100163"/>
        <s v="C100134"/>
        <s v="C100133"/>
        <s v="C113854"/>
        <s v="C113853"/>
        <s v="C119076"/>
        <s v="C119075"/>
        <s v="C111109"/>
        <s v="C78735"/>
        <s v="C119064"/>
        <s v="C119063"/>
        <s v="C119066"/>
        <s v="C119065"/>
        <s v="C101811"/>
        <s v="C101812"/>
        <s v="C100150"/>
        <s v="C100149"/>
        <s v="C117987"/>
        <s v="C117986"/>
        <s v="C119068"/>
        <s v="C119067"/>
        <s v="C100158"/>
        <s v="C100157"/>
        <s v="C96785"/>
        <s v="C101813"/>
        <s v="C101814"/>
        <s v="C120989"/>
        <s v="C120988"/>
        <s v="C120979"/>
        <s v="C120978"/>
        <s v="C120981"/>
        <s v="C120980"/>
        <s v="C100168"/>
        <s v="C100167"/>
        <s v="C103461"/>
        <s v="C103460"/>
        <s v="C105132"/>
        <s v="C105131"/>
        <s v="C106661"/>
        <s v="C106660"/>
        <s v="C106659"/>
        <s v="C106658"/>
        <s v="C111336"/>
        <s v="C111335"/>
        <s v="C111338"/>
        <s v="C111337"/>
        <s v="C111340"/>
        <s v="C111339"/>
        <s v="C111342"/>
        <s v="C111341"/>
        <s v="C113848"/>
        <s v="C113847"/>
        <s v="C117989"/>
        <s v="C117988"/>
        <s v="C105130"/>
        <s v="C105129"/>
        <s v="C66781"/>
        <s v="SN000701"/>
        <s v="C71620"/>
        <s v="SC124304"/>
        <s v="C78732"/>
        <s v="C78731"/>
        <s v="C74558"/>
        <s v="C119070"/>
        <s v="C119069"/>
        <s v="C115402"/>
        <s v="C115401"/>
        <s v="C112437"/>
        <s v="C112436"/>
        <s v="SC101815"/>
        <s v="SC101816"/>
        <s v="C112439"/>
        <s v="C112438"/>
        <s v="C100136"/>
        <s v="C100135"/>
        <s v="C101817"/>
        <s v="C101818"/>
        <s v="C117991"/>
        <s v="C117990"/>
        <s v="C103463"/>
        <s v="C103462"/>
        <s v="C117745"/>
        <s v="C112441"/>
        <s v="C112440"/>
        <s v="C111344"/>
        <s v="C111343"/>
        <s v="C111346"/>
        <s v="C111345"/>
        <s v="C103465"/>
        <s v="C103464"/>
        <s v="C100154"/>
        <s v="C100153"/>
        <s v="C113850"/>
        <s v="C113849"/>
        <s v="SC135012"/>
        <s v="C105138"/>
        <s v="C105137"/>
        <s v="C106663"/>
        <s v="C106662"/>
        <s v="C106665"/>
        <s v="C106664"/>
        <s v="C90013"/>
        <s v="C115404"/>
        <s v="C115403"/>
        <s v="C96783"/>
        <s v="C96784"/>
        <s v="C103469"/>
        <s v="C103468"/>
        <s v="C115390"/>
        <s v="C115389"/>
        <s v="C101819"/>
        <s v="C101820"/>
        <s v="C100138"/>
        <s v="C100137"/>
        <s v="C101821"/>
        <s v="C101822"/>
        <s v="C106667"/>
        <s v="C106666"/>
        <s v="C103471"/>
        <s v="C103470"/>
        <s v="C120527"/>
        <s v="C120528"/>
        <s v="C113856"/>
        <s v="C113855"/>
        <s v="C112443"/>
        <s v="C112442"/>
        <s v="SC100170"/>
        <s v="SC100169"/>
        <s v="SC138215"/>
        <s v="SC138214"/>
        <s v="C120991"/>
        <s v="C120990"/>
        <s v="C113858"/>
        <s v="C113857"/>
        <s v="C112444"/>
        <s v="C112445"/>
        <s v="C106669"/>
        <s v="C106668"/>
        <s v="C100152"/>
        <s v="C100151"/>
        <s v="C115406"/>
        <s v="C115405"/>
        <s v="C111348"/>
        <s v="C111347"/>
        <s v="SC111348"/>
        <s v="SC111347"/>
        <s v="C113860"/>
        <s v="C113859"/>
        <s v="C116103"/>
        <s v="C116104"/>
        <s v="C66742"/>
        <s v="SN000738"/>
        <s v="C115392"/>
        <s v="C115391"/>
        <s v="C66790"/>
        <s v="C100143"/>
        <s v="C100144"/>
        <s v="C103473"/>
        <s v="C103472"/>
        <s v="C120993"/>
        <s v="C120992"/>
        <s v="C103475"/>
        <s v="C103474"/>
        <s v="C103477"/>
        <s v="C103476"/>
        <s v="C103479"/>
        <s v="C103478"/>
        <s v="C99078"/>
        <s v="SN000722"/>
        <s v="C115394"/>
        <s v="C115393"/>
        <s v="C112447"/>
        <s v="C112446"/>
        <s v="C103483"/>
        <s v="C103482"/>
        <s v="C105134"/>
        <s v="SC105134"/>
        <s v="C105133"/>
        <s v="SC105133"/>
        <s v="SN001023"/>
        <s v="C105136"/>
        <s v="C105135"/>
        <s v="C113862"/>
        <s v="C113861"/>
        <s v="C100166"/>
        <s v="C100165"/>
        <s v="C119072"/>
        <s v="C119071"/>
        <s v="C115396"/>
        <s v="C115395"/>
        <s v="C111350"/>
        <s v="C111349"/>
        <s v="C100156"/>
        <s v="C100155"/>
        <s v="C112449"/>
        <s v="C112448"/>
        <s v="C112451"/>
        <s v="C112450"/>
        <s v="C106671"/>
        <s v="C106670"/>
        <s v="C103485"/>
        <s v="C103484"/>
        <s v="C115388"/>
        <s v="C115387"/>
        <s v="C100160"/>
        <s v="C100159"/>
        <s v="C101828"/>
        <s v="C101829"/>
        <s v="C119080"/>
        <s v="C119079"/>
        <s v="C119078"/>
        <s v="C119077"/>
        <s v="SC124306"/>
        <s v="SC124305"/>
        <s v="C115408"/>
        <s v="C115407"/>
        <s v="C115398"/>
        <s v="C115397"/>
        <s v="SC124664"/>
        <s v="SC124663"/>
        <s v="SC124662"/>
        <s v="SC124661"/>
        <s v="C106657"/>
        <s v="C106656"/>
        <s v="C119074"/>
        <s v="C119073"/>
        <s v="C115400"/>
        <s v="C115399"/>
        <s v="C100148"/>
        <s v="C100147"/>
        <s v="C100140"/>
        <s v="C100139"/>
        <s v="C103489"/>
        <s v="C103488"/>
        <s v="C112453"/>
        <s v="C112452"/>
        <s v="C112455"/>
        <s v="C112454"/>
        <s v="C100176"/>
        <s v="C100175"/>
        <s v="SN001020"/>
        <s v="SN000549"/>
        <s v="C96777"/>
        <s v="SN001024"/>
        <s v="C99073"/>
        <s v="SN000079"/>
        <s v="SN000080"/>
        <s v="C99076"/>
        <s v="C81223"/>
        <s v="C117744"/>
        <s v="C66797"/>
        <s v="SC132317"/>
        <s v="SN001021"/>
        <s v="SN001027"/>
        <s v="SN001026"/>
        <s v="SN001022"/>
        <s v="SN000393"/>
        <s v="SN001028"/>
        <s v="SN001029"/>
        <s v="SN000708"/>
        <s v="SN002055"/>
        <s v="SN001062"/>
        <s v="SN000554"/>
        <s v="SN001067"/>
        <s v="SN000056"/>
        <s v="SN000057"/>
        <s v="SN000640"/>
        <s v="SC125923"/>
      </sharedItems>
    </cacheField>
    <cacheField name="CODE" numFmtId="49">
      <sharedItems count="11925">
        <s v="S004030"/>
        <s v="S004032"/>
        <s v="S004034"/>
        <s v="S004035"/>
        <s v="S004038"/>
        <s v="S004039"/>
        <s v="S004040"/>
        <s v="S004041"/>
        <s v="S004042"/>
        <s v="S004139"/>
        <s v="S004140"/>
        <s v="S004141"/>
        <s v="S004142"/>
        <s v="S004143"/>
        <s v="S004144"/>
        <s v="S004145"/>
        <s v="S004146"/>
        <s v="S004148"/>
        <s v="S004149"/>
        <s v="S004150"/>
        <s v="S004151"/>
        <s v="S010788"/>
        <s v="S010789"/>
        <s v="S010790"/>
        <s v="S010791"/>
        <s v="S010792"/>
        <s v="S010793"/>
        <s v="S004321"/>
        <s v="S009912"/>
        <s v="S009913"/>
        <s v="S009914"/>
        <s v="S009915"/>
        <s v="C120727"/>
        <s v="C120728"/>
        <s v="C120729"/>
        <s v="C120730"/>
        <s v="C120731"/>
        <s v="C120732"/>
        <s v="C120733"/>
        <s v="C120734"/>
        <s v="C120735"/>
        <s v="C120736"/>
        <s v="C120737"/>
        <s v="C85657"/>
        <s v="C120738"/>
        <s v="C85672"/>
        <s v="C85665"/>
        <s v="C120739"/>
        <s v="C120740"/>
        <s v="C120741"/>
        <s v="C120742"/>
        <s v="C120743"/>
        <s v="C120744"/>
        <s v="C120745"/>
        <s v="C120746"/>
        <s v="C120747"/>
        <s v="C120748"/>
        <s v="C120749"/>
        <s v="C85658"/>
        <s v="C85673"/>
        <s v="C85662"/>
        <s v="C120750"/>
        <s v="C120751"/>
        <s v="C120752"/>
        <s v="C120753"/>
        <s v="C120754"/>
        <s v="C120755"/>
        <s v="C120756"/>
        <s v="C120757"/>
        <s v="C120758"/>
        <s v="C120759"/>
        <s v="C120760"/>
        <s v="C85659"/>
        <s v="C85674"/>
        <s v="C85666"/>
        <s v="C120761"/>
        <s v="C120762"/>
        <s v="C120763"/>
        <s v="C120764"/>
        <s v="C120765"/>
        <s v="C120766"/>
        <s v="C120767"/>
        <s v="C120768"/>
        <s v="C120769"/>
        <s v="C120770"/>
        <s v="C120771"/>
        <s v="C120772"/>
        <s v="C120773"/>
        <s v="C120774"/>
        <s v="C120775"/>
        <s v="C120776"/>
        <s v="C120777"/>
        <s v="C120778"/>
        <s v="C120779"/>
        <s v="C120780"/>
        <s v="C120781"/>
        <s v="C120782"/>
        <s v="C120783"/>
        <s v="C120784"/>
        <s v="C120785"/>
        <s v="C120786"/>
        <s v="C120787"/>
        <s v="C120788"/>
        <s v="C120789"/>
        <s v="C120790"/>
        <s v="C120791"/>
        <s v="C120792"/>
        <s v="C120793"/>
        <s v="C120794"/>
        <s v="C120795"/>
        <s v="C120796"/>
        <s v="C120797"/>
        <s v="C120798"/>
        <s v="C120799"/>
        <s v="C120800"/>
        <s v="C120801"/>
        <s v="C120802"/>
        <s v="C120803"/>
        <s v="C120804"/>
        <s v="C120805"/>
        <s v="S002735"/>
        <s v="S002736"/>
        <s v="S002737"/>
        <s v="S002738"/>
        <s v="S002739"/>
        <s v="S003257"/>
        <s v="S005180"/>
        <s v="S003256"/>
        <s v="S003274"/>
        <s v="S002088"/>
        <s v="S006402"/>
        <s v="S004898"/>
        <s v="S003126"/>
        <s v="S002676"/>
        <s v="S000029"/>
        <s v="S000095"/>
        <s v="S000118"/>
        <s v="S000145"/>
        <s v="S000244"/>
        <s v="S000243"/>
        <s v="S000248"/>
        <s v="S000247"/>
        <s v="S000246"/>
        <s v="S000245"/>
        <s v="S002089"/>
        <s v="S006403"/>
        <s v="S003106"/>
        <s v="S004899"/>
        <s v="S003130"/>
        <s v="S003216"/>
        <s v="S000249"/>
        <s v="S000229"/>
        <s v="S000230"/>
        <s v="S000225"/>
        <s v="S001121"/>
        <s v="S000012"/>
        <s v="S004711"/>
        <s v="S002690"/>
        <s v="S002692"/>
        <s v="S004712"/>
        <s v="S008941"/>
        <s v="S008942"/>
        <s v="S008944"/>
        <s v="S008945"/>
        <s v="S008993"/>
        <s v="S008994"/>
        <s v="S008995"/>
        <s v="S008996"/>
        <s v="S008997"/>
        <s v="S008950"/>
        <s v="S008951"/>
        <s v="S008925"/>
        <s v="S008926"/>
        <s v="S008998"/>
        <s v="S008999"/>
        <s v="S009000"/>
        <s v="S004713"/>
        <s v="S008936"/>
        <s v="S008937"/>
        <s v="S008928"/>
        <s v="S008929"/>
        <s v="S008932"/>
        <s v="S008933"/>
        <s v="S008930"/>
        <s v="S008931"/>
        <s v="S008973"/>
        <s v="S008974"/>
        <s v="S008952"/>
        <s v="S008953"/>
        <s v="S004714"/>
        <s v="S004715"/>
        <s v="S005201"/>
        <s v="S000030"/>
        <s v="S000097"/>
        <s v="S000126"/>
        <s v="S000127"/>
        <s v="S001740"/>
        <s v="S001739"/>
        <s v="S001744"/>
        <s v="S001743"/>
        <s v="S001742"/>
        <s v="S001741"/>
        <s v="S002084"/>
        <s v="S004900"/>
        <s v="S003129"/>
        <s v="S003215"/>
        <s v="S002996"/>
        <s v="S003276"/>
        <s v="S003278"/>
        <s v="S002696"/>
        <s v="S008891"/>
        <s v="S008946"/>
        <s v="S008947"/>
        <s v="S008943"/>
        <s v="S008959"/>
        <s v="S008960"/>
        <s v="S008985"/>
        <s v="S008986"/>
        <s v="S009001"/>
        <s v="S009002"/>
        <s v="S008919"/>
        <s v="S008920"/>
        <s v="S009003"/>
        <s v="S009004"/>
        <s v="S008981"/>
        <s v="S008982"/>
        <s v="S008957"/>
        <s v="S008958"/>
        <s v="S008934"/>
        <s v="S008935"/>
        <s v="S008977"/>
        <s v="S008978"/>
        <s v="S008965"/>
        <s v="S008940"/>
        <s v="S008987"/>
        <s v="S008988"/>
        <s v="S008921"/>
        <s v="S008922"/>
        <s v="S008923"/>
        <s v="S008924"/>
        <s v="S008961"/>
        <s v="S008962"/>
        <s v="S008971"/>
        <s v="S008972"/>
        <s v="S008963"/>
        <s v="S008964"/>
        <s v="S008938"/>
        <s v="S008939"/>
        <s v="S009005"/>
        <s v="S009006"/>
        <s v="S009007"/>
        <s v="S009008"/>
        <s v="S008954"/>
        <s v="S008955"/>
        <s v="S008956"/>
        <s v="S008948"/>
        <s v="S008949"/>
        <s v="S008967"/>
        <s v="S008968"/>
        <s v="S009009"/>
        <s v="S009010"/>
        <s v="S008917"/>
        <s v="S008918"/>
        <s v="S008983"/>
        <s v="S008984"/>
        <s v="S008975"/>
        <s v="S008976"/>
        <s v="S008979"/>
        <s v="S008980"/>
        <s v="S009011"/>
        <s v="S009012"/>
        <s v="S008969"/>
        <s v="S008970"/>
        <s v="S009013"/>
        <s v="S009014"/>
        <s v="S009015"/>
        <s v="S008916"/>
        <s v="S008915"/>
        <s v="S008992"/>
        <s v="S008990"/>
        <s v="S008991"/>
        <s v="S008989"/>
        <s v="S000945"/>
        <s v="S000031"/>
        <s v="S000098"/>
        <s v="S000131"/>
        <s v="S000132"/>
        <s v="S001746"/>
        <s v="S001745"/>
        <s v="S001750"/>
        <s v="S001749"/>
        <s v="S001748"/>
        <s v="S001747"/>
        <s v="S002085"/>
        <s v="S004704"/>
        <s v="S004901"/>
        <s v="S003127"/>
        <s v="S003153"/>
        <s v="S003214"/>
        <s v="S002997"/>
        <s v="S002695"/>
        <s v="S008927"/>
        <s v="S000032"/>
        <s v="S000099"/>
        <s v="S000134"/>
        <s v="S000146"/>
        <s v="S002086"/>
        <s v="S004705"/>
        <s v="S004902"/>
        <s v="S003128"/>
        <s v="S003217"/>
        <s v="S002998"/>
        <s v="S002689"/>
        <s v="S000033"/>
        <s v="S000135"/>
        <s v="S000147"/>
        <s v="S000214"/>
        <s v="S004706"/>
        <s v="S004903"/>
        <s v="S000221"/>
        <s v="S000222"/>
        <s v="S002693"/>
        <s v="S003906"/>
        <s v="S000034"/>
        <s v="S000136"/>
        <s v="S004707"/>
        <s v="S004904"/>
        <s v="S003156"/>
        <s v="S003212"/>
        <s v="S002694"/>
        <s v="S000035"/>
        <s v="S000137"/>
        <s v="S004708"/>
        <s v="S003213"/>
        <s v="S002999"/>
        <s v="S002688"/>
        <s v="S000036"/>
        <s v="S000138"/>
        <s v="S004709"/>
        <s v="S003000"/>
        <s v="S002691"/>
        <s v="S009907"/>
        <s v="S003958"/>
        <s v="S000139"/>
        <s v="S004710"/>
        <s v="S002687"/>
        <s v="S000169"/>
        <s v="S007795"/>
        <s v="S007792"/>
        <s v="S000119"/>
        <s v="S007074"/>
        <s v="S000121"/>
        <s v="S004101"/>
        <s v="S005231"/>
        <s v="S005230"/>
        <s v="S000170"/>
        <s v="S000171"/>
        <s v="S000172"/>
        <s v="S000173"/>
        <s v="S000024"/>
        <s v="S000027"/>
        <s v="S000028"/>
        <s v="S000019"/>
        <s v="S000020"/>
        <s v="S000021"/>
        <s v="S000022"/>
        <s v="S000023"/>
        <s v="S003170"/>
        <s v="S000676"/>
        <s v="C86077"/>
        <s v="C86078"/>
        <s v="C20985"/>
        <s v="C99907"/>
        <s v="C80432"/>
        <s v="C99908"/>
        <s v="C111157"/>
        <s v="C111241"/>
        <s v="C80433"/>
        <s v="SC25401"/>
        <s v="C25401"/>
        <s v="C78802"/>
        <s v="SC78802"/>
        <s v="S005286"/>
        <s v="S003160"/>
        <s v="SC48190"/>
        <s v="C119580"/>
        <s v="C118934"/>
        <s v="C119297"/>
        <s v="C119298"/>
        <s v="C119299"/>
        <s v="C119300"/>
        <s v="C119301"/>
        <s v="C119302"/>
        <s v="C119303"/>
        <s v="C119304"/>
        <s v="C119305"/>
        <s v="C119306"/>
        <s v="S000103"/>
        <s v="C86079"/>
        <s v="C86081"/>
        <s v="C23015"/>
        <s v="C86083"/>
        <s v="C86084"/>
        <s v="C86085"/>
        <s v="C86086"/>
        <s v="C86087"/>
        <s v="C86088"/>
        <s v="C116215"/>
        <s v="C6878"/>
        <s v="C76200"/>
        <s v="C86090"/>
        <s v="C86091"/>
        <s v="C86092"/>
        <s v="C86093"/>
        <s v="C86094"/>
        <s v="C86096"/>
        <s v="C85554"/>
        <s v="C86097"/>
        <s v="C86099"/>
        <s v="C86100"/>
        <s v="C86102"/>
        <s v="C119311"/>
        <s v="C86104"/>
        <s v="C86105"/>
        <s v="C86106"/>
        <s v="C76201"/>
        <s v="C119312"/>
        <s v="C86108"/>
        <s v="C86109"/>
        <s v="C86110"/>
        <s v="C86111"/>
        <s v="C86112"/>
        <s v="C86113"/>
        <s v="C86114"/>
        <s v="C86115"/>
        <s v="S008899"/>
        <s v="C49649"/>
        <s v="S006412"/>
        <s v="S004872"/>
        <s v="S001843"/>
        <s v="S001808"/>
        <s v="C2852"/>
        <s v="C2853"/>
        <s v="C4159"/>
        <s v="C2855"/>
        <s v="C3494"/>
        <s v="C4151"/>
        <s v="C7126"/>
        <s v="C46119"/>
        <s v="C79951"/>
        <s v="C98723"/>
        <s v="C39956"/>
        <s v="C4133"/>
        <s v="C79953"/>
        <s v="C98800"/>
        <s v="C3726"/>
        <s v="S030001"/>
        <s v="S000038"/>
        <s v="S000047"/>
        <s v="S000284"/>
        <s v="S000140"/>
        <s v="S000109"/>
        <s v="S003001"/>
        <s v="SC41331"/>
        <s v="C41331"/>
        <s v="S030065"/>
        <s v="S003202"/>
        <s v="S003203"/>
        <s v="C86117"/>
        <s v="C86119"/>
        <s v="C86120"/>
        <s v="C119314"/>
        <s v="C86122"/>
        <s v="C86123"/>
        <s v="C86124"/>
        <s v="C86126"/>
        <s v="C86128"/>
        <s v="C86129"/>
        <s v="C86130"/>
        <s v="C86131"/>
        <s v="SC42331"/>
        <s v="SC128937"/>
        <s v="SC41226"/>
        <s v="C38008"/>
        <s v="C85555"/>
        <s v="C86132"/>
        <s v="C86011"/>
        <s v="C86137"/>
        <s v="C77186"/>
        <s v="S005047"/>
        <s v="S004963"/>
        <s v="S005008"/>
        <s v="S004957"/>
        <s v="S009938"/>
        <s v="SC18237"/>
        <s v="S004964"/>
        <s v="S005009"/>
        <s v="S000291"/>
        <s v="C86012"/>
        <s v="C92304"/>
        <s v="C92299"/>
        <s v="S003293"/>
        <s v="S003288"/>
        <s v="S000662"/>
        <s v="C86870"/>
        <s v="C114246"/>
        <s v="S004965"/>
        <s v="S005010"/>
        <s v="S004958"/>
        <s v="S009939"/>
        <s v="C64916"/>
        <s v="S000765"/>
        <s v="S004237"/>
        <s v="S007123"/>
        <s v="S009916"/>
        <s v="S000294"/>
        <s v="S000296"/>
        <s v="S005048"/>
        <s v="S005000"/>
        <s v="S000040"/>
        <s v="S000879"/>
        <s v="S000880"/>
        <s v="C119320"/>
        <s v="S000536"/>
        <s v="C7111"/>
        <s v="C4313"/>
        <s v="S003188"/>
        <s v="S003189"/>
        <s v="S003190"/>
        <s v="S003191"/>
        <s v="S003192"/>
        <s v="S003193"/>
        <s v="S003194"/>
        <s v="S003195"/>
        <s v="S003196"/>
        <s v="S003197"/>
        <s v="SC43877"/>
        <s v="C41259"/>
        <s v="SC41259"/>
        <s v="S004966"/>
        <s v="S005011"/>
        <s v="C119322"/>
        <s v="C86143"/>
        <s v="C86145"/>
        <s v="C86146"/>
        <s v="C86872"/>
        <s v="C86875"/>
        <s v="C86877"/>
        <s v="S004033"/>
        <s v="C120681"/>
        <s v="C120705"/>
        <s v="S000016"/>
        <s v="S000013"/>
        <s v="S000014"/>
        <s v="S000015"/>
        <s v="S000017"/>
        <s v="S000026"/>
        <s v="S000025"/>
        <s v="S000018"/>
        <s v="C20080"/>
        <s v="C76240"/>
        <s v="S001124"/>
        <s v="S007161"/>
        <s v="C85557"/>
        <s v="S003161"/>
        <s v="S001667"/>
        <s v="S003908"/>
        <s v="S007158"/>
        <s v="C85558"/>
        <s v="C99916"/>
        <s v="C50815"/>
        <s v="C112229"/>
        <s v="S000311"/>
        <s v="S000263"/>
        <s v="C120682"/>
        <s v="SC43876"/>
        <s v="C86147"/>
        <s v="C86148"/>
        <s v="S002602"/>
        <s v="S002978"/>
        <s v="C86152"/>
        <s v="C14306"/>
        <s v="S004866"/>
        <s v="C78729"/>
        <s v="C120838"/>
        <s v="C86155"/>
        <s v="C114248"/>
        <s v="C41260"/>
        <s v="SC41260"/>
        <s v="SC16310"/>
        <s v="SC41262"/>
        <s v="S005049"/>
        <s v="S004967"/>
        <s v="S005012"/>
        <s v="S004959"/>
        <s v="S009940"/>
        <s v="C77181"/>
        <s v="C121138"/>
        <s v="S002036"/>
        <s v="S003147"/>
        <s v="S000538"/>
        <s v="S001653"/>
        <s v="S001670"/>
        <s v="S007166"/>
        <s v="S001671"/>
        <s v="C119574"/>
        <s v="C60781"/>
        <s v="S001886"/>
        <s v="S001887"/>
        <s v="S001888"/>
        <s v="C78739"/>
        <s v="C85574"/>
        <s v="C99939"/>
        <s v="C38036"/>
        <s v="S004249"/>
        <s v="C38192"/>
        <s v="C85573"/>
        <s v="C78725"/>
        <s v="S002082"/>
        <s v="S002097"/>
        <s v="S002098"/>
        <s v="S003960"/>
        <s v="S000174"/>
        <s v="S008050"/>
        <s v="S008051"/>
        <s v="S008052"/>
        <s v="S008053"/>
        <s v="S008054"/>
        <s v="S008049"/>
        <s v="S008056"/>
        <s v="S008057"/>
        <s v="S008058"/>
        <s v="S008059"/>
        <s v="S008060"/>
        <s v="S008055"/>
        <s v="S008062"/>
        <s v="S008063"/>
        <s v="S008064"/>
        <s v="S008444"/>
        <s v="S008445"/>
        <s v="S008061"/>
        <s v="S008044"/>
        <s v="S008045"/>
        <s v="S008046"/>
        <s v="S008047"/>
        <s v="S008048"/>
        <s v="S008043"/>
        <s v="S008485"/>
        <s v="S008486"/>
        <s v="S008487"/>
        <s v="S008488"/>
        <s v="S008489"/>
        <s v="S008484"/>
        <s v="S007794"/>
        <s v="S007793"/>
        <s v="S009334"/>
        <s v="S007796"/>
        <s v="C76202"/>
        <s v="C86159"/>
        <s v="C86160"/>
        <s v="C86161"/>
        <s v="C86162"/>
        <s v="C86163"/>
        <s v="C86164"/>
        <s v="C86165"/>
        <s v="C86166"/>
        <s v="C86167"/>
        <s v="S002936"/>
        <s v="C76204"/>
        <s v="C86169"/>
        <s v="C86170"/>
        <s v="C111133"/>
        <s v="C86171"/>
        <s v="C111134"/>
        <s v="C86172"/>
        <s v="C86173"/>
        <s v="C119324"/>
        <s v="C86174"/>
        <s v="C86175"/>
        <s v="C86179"/>
        <s v="C86180"/>
        <s v="C86182"/>
        <s v="SC67271"/>
        <s v="SC43671"/>
        <s v="S007163"/>
        <s v="SC43823"/>
        <s v="C112232"/>
        <s v="C86184"/>
        <s v="S001673"/>
        <s v="S002037"/>
        <s v="S004968"/>
        <s v="S005013"/>
        <s v="S003294"/>
        <s v="C25629"/>
        <s v="C86188"/>
        <s v="S000313"/>
        <s v="C85576"/>
        <s v="C86191"/>
        <s v="C86192"/>
        <s v="C86193"/>
        <s v="S000314"/>
        <s v="S004832"/>
        <s v="S002450"/>
        <s v="S002451"/>
        <s v="SC43673"/>
        <s v="S004969"/>
        <s v="S005014"/>
        <s v="C86194"/>
        <s v="C86195"/>
        <s v="C86196"/>
        <s v="C86197"/>
        <s v="C86199"/>
        <s v="S005001"/>
        <s v="C13192"/>
        <s v="S004970"/>
        <s v="S000316"/>
        <s v="S004960"/>
        <s v="C86200"/>
        <s v="C86201"/>
        <s v="C49664"/>
        <s v="C49665"/>
        <s v="SC71384"/>
        <s v="S002698"/>
        <s v="C15189"/>
        <s v="SC128938"/>
        <s v="SC128991"/>
        <s v="C16352"/>
        <s v="SC16352"/>
        <s v="SC128992"/>
        <s v="SC125990"/>
        <s v="S000041"/>
        <s v="S001809"/>
        <s v="S007147"/>
        <s v="S001810"/>
        <s v="S006241"/>
        <s v="S005061"/>
        <s v="S005016"/>
        <s v="S004971"/>
        <s v="SC125991"/>
        <s v="S001288"/>
        <s v="C86202"/>
        <s v="C86203"/>
        <s v="C86205"/>
        <s v="C76205"/>
        <s v="C86206"/>
        <s v="C76208"/>
        <s v="SC49636"/>
        <s v="C49636"/>
        <s v="SC43830"/>
        <s v="S004607"/>
        <s v="S003109"/>
        <s v="C13257"/>
        <s v="S001125"/>
        <s v="S001126"/>
        <s v="S001127"/>
        <s v="C86207"/>
        <s v="C86208"/>
        <s v="C86209"/>
        <s v="C86210"/>
        <s v="C86211"/>
        <s v="C86212"/>
        <s v="S002977"/>
        <s v="C111201"/>
        <s v="C86215"/>
        <s v="C86216"/>
        <s v="C86217"/>
        <s v="C86218"/>
        <s v="C86219"/>
        <s v="SC125992"/>
        <s v="S004846"/>
        <s v="C38193"/>
        <s v="C86220"/>
        <s v="C86221"/>
        <s v="C84507"/>
        <s v="SC125993"/>
        <s v="C86222"/>
        <s v="C86223"/>
        <s v="C86224"/>
        <s v="SC43674"/>
        <s v="C86228"/>
        <s v="C86229"/>
        <s v="S000175"/>
        <s v="S008892"/>
        <s v="S004972"/>
        <s v="S004961"/>
        <s v="S009942"/>
        <s v="S004973"/>
        <s v="S000901"/>
        <s v="S003210"/>
        <s v="S003295"/>
        <s v="S004988"/>
        <s v="S005018"/>
        <s v="S000320"/>
        <s v="SC81948"/>
        <s v="S005033"/>
        <s v="C85577"/>
        <s v="SC54125"/>
        <s v="C54125"/>
        <s v="S000908"/>
        <s v="S004018"/>
        <s v="S000909"/>
        <s v="S000910"/>
        <s v="S003021"/>
        <s v="C35708"/>
        <s v="SC43399"/>
        <s v="C76211"/>
        <s v="C86230"/>
        <s v="C86235"/>
        <s v="C86238"/>
        <s v="S030095"/>
        <s v="C77163"/>
        <s v="S002432"/>
        <s v="C112235"/>
        <s v="S000950"/>
        <s v="C76269"/>
        <s v="C86240"/>
        <s v="C86241"/>
        <s v="C86242"/>
        <s v="S000951"/>
        <s v="C35875"/>
        <s v="C4176"/>
        <s v="C65192"/>
        <s v="C80356"/>
        <s v="C98801"/>
        <s v="C34448"/>
        <s v="S004541"/>
        <s v="SC38044"/>
        <s v="S005204"/>
        <s v="C80436"/>
        <s v="C100080"/>
        <s v="C86243"/>
        <s v="S007124"/>
        <s v="SC77810"/>
        <s v="S005202"/>
        <s v="S000287"/>
        <s v="S000350"/>
        <s v="S000351"/>
        <s v="S000352"/>
        <s v="S000353"/>
        <s v="S000354"/>
        <s v="S000355"/>
        <s v="C86245"/>
        <s v="C86247"/>
        <s v="S000952"/>
        <s v="S000953"/>
        <s v="S003403"/>
        <s v="S001553"/>
        <s v="S002938"/>
        <s v="C86249"/>
        <s v="C86250"/>
        <s v="C85578"/>
        <s v="C86251"/>
        <s v="S002994"/>
        <s v="SC44950"/>
        <s v="S001554"/>
        <s v="S000954"/>
        <s v="C32293"/>
        <s v="S003121"/>
        <s v="S000944"/>
        <s v="S002704"/>
        <s v="SC125994"/>
        <s v="SC125995"/>
        <s v="SC125996"/>
        <s v="SC125997"/>
        <s v="SC125998"/>
        <s v="SC125999"/>
        <s v="SC126000"/>
        <s v="S003296"/>
        <s v="S000110"/>
        <s v="SC43391"/>
        <s v="C76271"/>
        <s v="C86253"/>
        <s v="C86254"/>
        <s v="S005019"/>
        <s v="S004974"/>
        <s v="S000357"/>
        <s v="SC122394"/>
        <s v="S004975"/>
        <s v="SC105586"/>
        <s v="S005020"/>
        <s v="SC126001"/>
        <s v="C53459"/>
        <s v="C2946"/>
        <s v="C60334"/>
        <s v="C2947"/>
        <s v="S000474"/>
        <s v="C16431"/>
        <s v="C86256"/>
        <s v="C86257"/>
        <s v="C86258"/>
        <s v="C86261"/>
        <s v="S003297"/>
        <s v="S003298"/>
        <s v="S001128"/>
        <s v="C76273"/>
        <s v="C86263"/>
        <s v="C86266"/>
        <s v="C86268"/>
        <s v="S004976"/>
        <s v="S004962"/>
        <s v="S001555"/>
        <s v="S004880"/>
        <s v="S003516"/>
        <s v="S004863"/>
        <s v="S002038"/>
        <s v="S002039"/>
        <s v="S001994"/>
        <s v="S004263"/>
        <s v="C76275"/>
        <s v="C86269"/>
        <s v="C86271"/>
        <s v="C86272"/>
        <s v="C114250"/>
        <s v="C86274"/>
        <s v="C86275"/>
        <s v="C86277"/>
        <s v="C86278"/>
        <s v="C86280"/>
        <s v="C86281"/>
        <s v="C114251"/>
        <s v="C86282"/>
        <s v="C86283"/>
        <s v="C86285"/>
        <s v="C86286"/>
        <s v="C86287"/>
        <s v="C86291"/>
        <s v="C119325"/>
        <s v="C86292"/>
        <s v="C86293"/>
        <s v="C86294"/>
        <s v="C86295"/>
        <s v="C86297"/>
        <s v="C86298"/>
        <s v="S009277"/>
        <s v="S009278"/>
        <s v="S009279"/>
        <s v="S009280"/>
        <s v="S009276"/>
        <s v="S009275"/>
        <s v="C86299"/>
        <s v="C111095"/>
        <s v="C62584"/>
        <s v="C62585"/>
        <s v="S002939"/>
        <s v="S003299"/>
        <s v="C25456"/>
        <s v="S002976"/>
        <s v="C86300"/>
        <s v="C86302"/>
        <s v="SC111096"/>
        <s v="C111096"/>
        <s v="C32348"/>
        <s v="C86303"/>
        <s v="S006245"/>
        <s v="S000392"/>
        <s v="S002741"/>
        <s v="S003171"/>
        <s v="C25250"/>
        <s v="S001289"/>
        <s v="S004854"/>
        <s v="S000007"/>
        <s v="S002040"/>
        <s v="S004608"/>
        <s v="S004609"/>
        <s v="S003002"/>
        <s v="S000753"/>
        <s v="S001355"/>
        <s v="C38194"/>
        <s v="S003003"/>
        <s v="C120683"/>
        <s v="C68768"/>
        <s v="C46087"/>
        <s v="C119550"/>
        <s v="S000955"/>
        <s v="S000956"/>
        <s v="S004306"/>
        <s v="C100085"/>
        <s v="S004542"/>
        <s v="S000362"/>
        <s v="C76308"/>
        <s v="C86308"/>
        <s v="C86309"/>
        <s v="C86310"/>
        <s v="C86311"/>
        <s v="C86312"/>
        <s v="C86313"/>
        <s v="C86955"/>
        <s v="C86314"/>
        <s v="C86315"/>
        <s v="C86317"/>
        <s v="C86318"/>
        <s v="C86319"/>
        <s v="C86321"/>
        <s v="C86322"/>
        <s v="C86323"/>
        <s v="C114249"/>
        <s v="C86324"/>
        <s v="C86326"/>
        <s v="C76309"/>
        <s v="C86328"/>
        <s v="S001811"/>
        <s v="S004978"/>
        <s v="S004977"/>
        <s v="S005211"/>
        <s v="S005021"/>
        <s v="S009943"/>
        <s v="S005023"/>
        <s v="S000363"/>
        <s v="S005050"/>
        <s v="S003148"/>
        <s v="S002023"/>
        <s v="S003909"/>
        <s v="C15215"/>
        <s v="C40030"/>
        <s v="SC45415"/>
        <s v="C45415"/>
        <s v="C86330"/>
        <s v="SC62220"/>
        <s v="C49654"/>
        <s v="C25471"/>
        <s v="C38675"/>
        <s v="C2971"/>
        <s v="C3777"/>
        <s v="C2974"/>
        <s v="C16482"/>
        <s v="S002705"/>
        <s v="S002706"/>
        <s v="C14196"/>
        <s v="S000957"/>
        <s v="S000176"/>
        <s v="C85837"/>
        <s v="S005282"/>
        <s v="C85583"/>
        <s v="C111167"/>
        <s v="C117894"/>
        <s v="C117895"/>
        <s v="C112244"/>
        <s v="C112245"/>
        <s v="C111168"/>
        <s v="C85584"/>
        <s v="C111169"/>
        <s v="C117896"/>
        <s v="C117897"/>
        <s v="C112246"/>
        <s v="C112247"/>
        <s v="C111170"/>
        <s v="C85588"/>
        <s v="C111175"/>
        <s v="C117898"/>
        <s v="C117899"/>
        <s v="C112252"/>
        <s v="C112253"/>
        <s v="C111176"/>
        <s v="C85587"/>
        <s v="C111177"/>
        <s v="C117900"/>
        <s v="C117901"/>
        <s v="C112254"/>
        <s v="C112255"/>
        <s v="C111178"/>
        <s v="C85589"/>
        <s v="C111179"/>
        <s v="C117902"/>
        <s v="C117903"/>
        <s v="C112256"/>
        <s v="C112257"/>
        <s v="C111180"/>
        <s v="C85591"/>
        <s v="C111181"/>
        <s v="C117904"/>
        <s v="C117905"/>
        <s v="C112258"/>
        <s v="C112259"/>
        <s v="C111182"/>
        <s v="C85594"/>
        <s v="C111183"/>
        <s v="C117906"/>
        <s v="C117907"/>
        <s v="C112260"/>
        <s v="C112261"/>
        <s v="C111184"/>
        <s v="C85593"/>
        <s v="C111185"/>
        <s v="C117908"/>
        <s v="C117909"/>
        <s v="C112262"/>
        <s v="C112263"/>
        <s v="C111186"/>
        <s v="C111187"/>
        <s v="C111188"/>
        <s v="C117910"/>
        <s v="C117911"/>
        <s v="C112264"/>
        <s v="C112265"/>
        <s v="C111189"/>
        <s v="C85586"/>
        <s v="C111171"/>
        <s v="C117912"/>
        <s v="C117913"/>
        <s v="C112248"/>
        <s v="C112249"/>
        <s v="C111172"/>
        <s v="C85592"/>
        <s v="C111173"/>
        <s v="C117914"/>
        <s v="C117915"/>
        <s v="C112250"/>
        <s v="C112251"/>
        <s v="C111174"/>
        <s v="S001996"/>
        <s v="S005065"/>
        <s v="S005071"/>
        <s v="S005077"/>
        <s v="S002041"/>
        <s v="C86332"/>
        <s v="C14347"/>
        <s v="S005289"/>
        <s v="C112036"/>
        <s v="C38197"/>
        <s v="SC81197"/>
        <s v="C86334"/>
        <s v="C86335"/>
        <s v="C86337"/>
        <s v="C86338"/>
        <s v="C86340"/>
        <s v="C86341"/>
        <s v="S002042"/>
        <s v="S002043"/>
        <s v="S002044"/>
        <s v="SC16830"/>
        <s v="S004257"/>
        <s v="S001316"/>
        <s v="S005137"/>
        <s v="SC15220"/>
        <s v="C49653"/>
        <s v="S004838"/>
        <s v="S001556"/>
        <s v="C78373"/>
        <s v="S004419"/>
        <s v="S002112"/>
        <s v="S002113"/>
        <s v="S003110"/>
        <s v="S004849"/>
        <s v="S009282"/>
        <s v="S009283"/>
        <s v="S009284"/>
        <s v="S009285"/>
        <s v="S009286"/>
        <s v="S009281"/>
        <s v="S004825"/>
        <s v="C86343"/>
        <s v="SC106516"/>
        <s v="C106516"/>
        <s v="S009926"/>
        <s v="S008908"/>
        <s v="S005051"/>
        <s v="S008909"/>
        <s v="S000365"/>
        <s v="C116154"/>
        <s v="S002415"/>
        <s v="S007101"/>
        <s v="S030132"/>
        <s v="C85595"/>
        <s v="S003100"/>
        <s v="S000177"/>
        <s v="C51776"/>
        <s v="S004206"/>
        <s v="S000958"/>
        <s v="SC126002"/>
        <s v="SC43824"/>
        <s v="SC67117"/>
        <s v="S004054"/>
        <s v="S000011"/>
        <s v="C120841"/>
        <s v="S001290"/>
        <s v="SC15228"/>
        <s v="S000153"/>
        <s v="C15228"/>
        <s v="S005280"/>
        <s v="S004868"/>
        <s v="S004865"/>
        <s v="S004279"/>
        <s v="S007168"/>
        <s v="S001561"/>
        <s v="S002720"/>
        <s v="C49502"/>
        <s v="S000663"/>
        <s v="S006244"/>
        <s v="SC126003"/>
        <s v="C25490"/>
        <s v="S004210"/>
        <s v="C49640"/>
        <s v="C48789"/>
        <s v="C62665"/>
        <s v="C2996"/>
        <s v="S002452"/>
        <s v="S002453"/>
        <s v="S002454"/>
        <s v="S002455"/>
        <s v="S002456"/>
        <s v="S002457"/>
        <s v="S002458"/>
        <s v="S002459"/>
        <s v="S002460"/>
        <s v="S002470"/>
        <s v="S002471"/>
        <s v="S002472"/>
        <s v="S002473"/>
        <s v="S002474"/>
        <s v="S002475"/>
        <s v="S002476"/>
        <s v="S002477"/>
        <s v="S002478"/>
        <s v="S002479"/>
        <s v="S002480"/>
        <s v="S002481"/>
        <s v="S002482"/>
        <s v="S002483"/>
        <s v="S002484"/>
        <s v="S002485"/>
        <s v="S002486"/>
        <s v="S002487"/>
        <s v="S002488"/>
        <s v="S002489"/>
        <s v="S002490"/>
        <s v="S002491"/>
        <s v="S002492"/>
        <s v="S002493"/>
        <s v="S002494"/>
        <s v="S002495"/>
        <s v="S002496"/>
        <s v="S002497"/>
        <s v="S002498"/>
        <s v="S002499"/>
        <s v="S002500"/>
        <s v="S002501"/>
        <s v="S002502"/>
        <s v="S002503"/>
        <s v="S002504"/>
        <s v="S002505"/>
        <s v="S002506"/>
        <s v="S002507"/>
        <s v="S002508"/>
        <s v="S002509"/>
        <s v="S002510"/>
        <s v="S002511"/>
        <s v="S002512"/>
        <s v="S002513"/>
        <s v="S002514"/>
        <s v="S002515"/>
        <s v="S002516"/>
        <s v="S002517"/>
        <s v="S002518"/>
        <s v="S002519"/>
        <s v="S002520"/>
        <s v="S002521"/>
        <s v="S002522"/>
        <s v="S002523"/>
        <s v="S002524"/>
        <s v="S002525"/>
        <s v="S002526"/>
        <s v="S002527"/>
        <s v="S002528"/>
        <s v="S002529"/>
        <s v="S002530"/>
        <s v="S002531"/>
        <s v="S002532"/>
        <s v="S002533"/>
        <s v="S002534"/>
        <s v="S002535"/>
        <s v="S002536"/>
        <s v="S002537"/>
        <s v="S002538"/>
        <s v="S002539"/>
        <s v="S002540"/>
        <s v="S002541"/>
        <s v="S002542"/>
        <s v="S002543"/>
        <s v="S002544"/>
        <s v="S002545"/>
        <s v="S002546"/>
        <s v="S002547"/>
        <s v="S002548"/>
        <s v="S002549"/>
        <s v="S002550"/>
        <s v="S002551"/>
        <s v="S002552"/>
        <s v="S002553"/>
        <s v="S002554"/>
        <s v="S002555"/>
        <s v="S002556"/>
        <s v="S002557"/>
        <s v="S002558"/>
        <s v="S002559"/>
        <s v="S003218"/>
        <s v="S007095"/>
        <s v="SC126004"/>
        <s v="SC77819"/>
        <s v="S004867"/>
        <s v="SC126005"/>
        <s v="S001812"/>
        <s v="S001813"/>
        <s v="S001563"/>
        <s v="SC16525"/>
        <s v="C16525"/>
        <s v="C112272"/>
        <s v="S003219"/>
        <s v="S003149"/>
        <s v="C86344"/>
        <s v="C86345"/>
        <s v="C86346"/>
        <s v="C86347"/>
        <s v="C49666"/>
        <s v="C86348"/>
        <s v="C86350"/>
        <s v="C106517"/>
        <s v="C51996"/>
        <s v="S003220"/>
        <s v="S004420"/>
        <s v="C111192"/>
        <s v="SC111193"/>
        <s v="C111193"/>
        <s v="SC111194"/>
        <s v="C111194"/>
        <s v="S003896"/>
        <s v="S007173"/>
        <s v="C38633"/>
        <s v="C16536"/>
        <s v="SC132447"/>
        <s v="S001275"/>
        <s v="C86352"/>
        <s v="S001963"/>
        <s v="C62648"/>
        <s v="S002045"/>
        <s v="S002046"/>
        <s v="C86354"/>
        <s v="C52002"/>
        <s v="S007038"/>
        <s v="C16546"/>
        <s v="C38206"/>
        <s v="S004024"/>
        <s v="C120684"/>
        <s v="C38209"/>
        <s v="C76310"/>
        <s v="C86361"/>
        <s v="C86365"/>
        <s v="C86366"/>
        <s v="C86370"/>
        <s v="C86371"/>
        <s v="C86372"/>
        <s v="C86373"/>
        <s v="C86374"/>
        <s v="C86375"/>
        <s v="C14203"/>
        <s v="SC111195"/>
        <s v="C111195"/>
        <s v="S004023"/>
        <s v="SC126006"/>
        <s v="S004979"/>
        <s v="S005024"/>
        <s v="S000370"/>
        <s v="C3697"/>
        <s v="C119575"/>
        <s v="C38210"/>
        <s v="S007169"/>
        <s v="C80349"/>
        <s v="C84356"/>
        <s v="C85596"/>
        <s v="S008897"/>
        <s v="S009918"/>
        <s v="S009917"/>
        <s v="S008896"/>
        <s v="S008895"/>
        <s v="C86377"/>
        <s v="S005052"/>
        <s v="S004980"/>
        <s v="S005025"/>
        <s v="S000372"/>
        <s v="S008900"/>
        <s v="S000373"/>
        <s v="S000374"/>
        <s v="S000375"/>
        <s v="S002975"/>
        <s v="C77208"/>
        <s v="C86378"/>
        <s v="C86379"/>
        <s v="C86881"/>
        <s v="C86882"/>
        <s v="C86883"/>
        <s v="C86884"/>
        <s v="S001997"/>
        <s v="S000959"/>
        <s v="C117877"/>
        <s v="SC43831"/>
        <s v="S000786"/>
        <s v="C86383"/>
        <s v="C86384"/>
        <s v="C86385"/>
        <s v="C86386"/>
        <s v="C86387"/>
        <s v="C86388"/>
        <s v="C86389"/>
        <s v="SC43851"/>
        <s v="SC126007"/>
        <s v="C86390"/>
        <s v="S000960"/>
        <s v="C15232"/>
        <s v="S002022"/>
        <s v="S002024"/>
        <s v="S002025"/>
        <s v="S002026"/>
        <s v="S002027"/>
        <s v="S002028"/>
        <s v="S002029"/>
        <s v="S002030"/>
        <s v="S002031"/>
        <s v="S002032"/>
        <s v="S002047"/>
        <s v="C86885"/>
        <s v="C98722"/>
        <s v="C78741"/>
        <s v="S000155"/>
        <s v="S001160"/>
        <s v="S000156"/>
        <s v="C38211"/>
        <s v="C38212"/>
        <s v="C13233"/>
        <s v="S003122"/>
        <s v="C86392"/>
        <s v="S000376"/>
        <s v="S000377"/>
        <s v="S000378"/>
        <s v="C86393"/>
        <s v="S002048"/>
        <s v="C105448"/>
        <s v="S003517"/>
        <s v="SC128990"/>
        <s v="S004699"/>
        <s v="S005101"/>
        <s v="C119336"/>
        <s v="C119337"/>
        <s v="C119338"/>
        <s v="C119339"/>
        <s v="C119340"/>
        <s v="C119341"/>
        <s v="C119342"/>
        <s v="C119343"/>
        <s v="C119344"/>
        <s v="C119345"/>
        <s v="C119346"/>
        <s v="C119347"/>
        <s v="C119348"/>
        <s v="C119349"/>
        <s v="C119350"/>
        <s v="C119351"/>
        <s v="S004280"/>
        <s v="C4249"/>
        <s v="C3041"/>
        <s v="C3337"/>
        <s v="C3043"/>
        <s v="S002100"/>
        <s v="SC43393"/>
        <s v="S002094"/>
        <s v="SC15361"/>
        <s v="C86887"/>
        <s v="S002101"/>
        <s v="S001291"/>
        <s v="S001292"/>
        <s v="S001293"/>
        <s v="S001296"/>
        <s v="S001297"/>
        <s v="C106523"/>
        <s v="C14208"/>
        <s v="C76320"/>
        <s v="SC16585"/>
        <s v="C16585"/>
        <s v="SC112284"/>
        <s v="C112284"/>
        <s v="C13236"/>
        <s v="S000379"/>
        <s v="C16856"/>
        <s v="S000965"/>
        <s v="C62322"/>
        <s v="C98729"/>
        <s v="S002102"/>
        <s v="C86396"/>
        <s v="S004115"/>
        <s v="C72884"/>
        <s v="S000111"/>
        <s v="S000112"/>
        <s v="S004416"/>
        <s v="C76323"/>
        <s v="C86398"/>
        <s v="C86399"/>
        <s v="C86400"/>
        <s v="C86401"/>
        <s v="C86404"/>
        <s v="C86405"/>
        <s v="C86406"/>
        <s v="S005102"/>
        <s v="C119352"/>
        <s v="C119353"/>
        <s v="C105462"/>
        <s v="C105463"/>
        <s v="C119354"/>
        <s v="C119355"/>
        <s v="C119356"/>
        <s v="C119357"/>
        <s v="C119358"/>
        <s v="C119359"/>
        <s v="C119360"/>
        <s v="C119361"/>
        <s v="C119362"/>
        <s v="C119363"/>
        <s v="C119364"/>
        <s v="C119365"/>
        <s v="S000381"/>
        <s v="S000382"/>
        <s v="C119576"/>
        <s v="C3788"/>
        <s v="C3790"/>
        <s v="C86409"/>
        <s v="S007164"/>
        <s v="C120685"/>
        <s v="C120686"/>
        <s v="C120687"/>
        <s v="S005234"/>
        <s v="S006893"/>
        <s v="SC126008"/>
        <s v="C18091"/>
        <s v="C86889"/>
        <s v="C86890"/>
        <s v="C86893"/>
        <s v="S004853"/>
        <s v="S004840"/>
        <s v="S005193"/>
        <s v="S004234"/>
        <s v="S006406"/>
        <s v="S004981"/>
        <s v="S004982"/>
        <s v="C85598"/>
        <s v="S004878"/>
        <s v="S002103"/>
        <s v="S002109"/>
        <s v="C86411"/>
        <s v="C86413"/>
        <s v="S005053"/>
        <s v="S005054"/>
        <s v="S006895"/>
        <s v="S004983"/>
        <s v="SC105585"/>
        <s v="S005028"/>
        <s v="S000385"/>
        <s v="S000386"/>
        <s v="S003111"/>
        <s v="C86414"/>
        <s v="C86420"/>
        <s v="S002382"/>
        <s v="S002383"/>
        <s v="S002384"/>
        <s v="S002385"/>
        <s v="C85599"/>
        <s v="C23014"/>
        <s v="C86421"/>
        <s v="C86422"/>
        <s v="C62589"/>
        <s v="C86424"/>
        <s v="C111248"/>
        <s v="C111286"/>
        <s v="C86425"/>
        <s v="C60340"/>
        <s v="S006405"/>
        <s v="S003703"/>
        <s v="S000001"/>
        <s v="S000003"/>
        <s v="S001603"/>
        <s v="SC44265"/>
        <s v="S004871"/>
        <s v="S001868"/>
        <s v="S001869"/>
        <s v="S001870"/>
        <s v="SC126009"/>
        <s v="SC126010"/>
        <s v="C81213"/>
        <s v="C85611"/>
        <s v="C111210"/>
        <s v="C117916"/>
        <s v="C117917"/>
        <s v="C112298"/>
        <s v="C112299"/>
        <s v="C111211"/>
        <s v="C85613"/>
        <s v="C111212"/>
        <s v="C117918"/>
        <s v="C117919"/>
        <s v="C112300"/>
        <s v="C112301"/>
        <s v="C111213"/>
        <s v="C85621"/>
        <s v="C111218"/>
        <s v="C117920"/>
        <s v="C117921"/>
        <s v="C112305"/>
        <s v="C112306"/>
        <s v="C111219"/>
        <s v="C85618"/>
        <s v="C111220"/>
        <s v="C117922"/>
        <s v="C117923"/>
        <s v="C106530"/>
        <s v="C112307"/>
        <s v="C111221"/>
        <s v="C85622"/>
        <s v="C111222"/>
        <s v="C117924"/>
        <s v="C117925"/>
        <s v="C106531"/>
        <s v="C112308"/>
        <s v="C111223"/>
        <s v="C85624"/>
        <s v="C111224"/>
        <s v="C117926"/>
        <s v="C117927"/>
        <s v="C85629"/>
        <s v="C85625"/>
        <s v="C85626"/>
        <s v="C111225"/>
        <s v="C85640"/>
        <s v="C111226"/>
        <s v="C117928"/>
        <s v="C117929"/>
        <s v="C116062"/>
        <s v="C112309"/>
        <s v="C111227"/>
        <s v="C85635"/>
        <s v="C111228"/>
        <s v="C117930"/>
        <s v="C117931"/>
        <s v="C112310"/>
        <s v="C85636"/>
        <s v="C111229"/>
        <s v="C85612"/>
        <s v="C111230"/>
        <s v="C117932"/>
        <s v="C117933"/>
        <s v="C106532"/>
        <s v="C112311"/>
        <s v="C111231"/>
        <s v="C85615"/>
        <s v="C111214"/>
        <s v="C117934"/>
        <s v="C117935"/>
        <s v="C112302"/>
        <s v="C112303"/>
        <s v="C111215"/>
        <s v="C85632"/>
        <s v="C111216"/>
        <s v="C117936"/>
        <s v="C117937"/>
        <s v="C116063"/>
        <s v="C112304"/>
        <s v="C111217"/>
        <s v="C85605"/>
        <s v="C85607"/>
        <s v="C85610"/>
        <s v="C106529"/>
        <s v="C106528"/>
        <s v="C76324"/>
        <s v="C86428"/>
        <s v="C86429"/>
        <s v="C86430"/>
        <s v="C86432"/>
        <s v="C86434"/>
        <s v="C13317"/>
        <s v="SC43825"/>
        <s v="S004953"/>
        <s v="S004954"/>
        <s v="C86436"/>
        <s v="SC126011"/>
        <s v="C111205"/>
        <s v="C14213"/>
        <s v="SC126012"/>
        <s v="SC126013"/>
        <s v="S004985"/>
        <s v="S008894"/>
        <s v="SC105587"/>
        <s v="S009919"/>
        <s v="S008901"/>
        <s v="S007075"/>
        <s v="S006896"/>
        <s v="S007083"/>
        <s v="S000681"/>
        <s v="S010742"/>
        <s v="S000891"/>
        <s v="S005138"/>
        <s v="S004751"/>
        <s v="C86873"/>
        <s v="C86878"/>
        <s v="C86879"/>
        <s v="C86880"/>
        <s v="C14296"/>
        <s v="C120688"/>
        <s v="C4300"/>
        <s v="C3087"/>
        <s v="S005029"/>
        <s v="S002709"/>
        <s v="C120689"/>
        <s v="C38200"/>
        <s v="S005031"/>
        <s v="S004986"/>
        <s v="S000387"/>
        <s v="S000388"/>
        <s v="S003022"/>
        <s v="S002974"/>
        <s v="S002973"/>
        <s v="S002972"/>
        <s v="S002971"/>
        <s v="S002970"/>
        <s v="S002969"/>
        <s v="SC95803"/>
        <s v="C112289"/>
        <s v="C112290"/>
        <s v="S002945"/>
        <s v="S001871"/>
        <s v="S000389"/>
        <s v="SC95525"/>
        <s v="C95525"/>
        <s v="C78800"/>
        <s v="S005062"/>
        <s v="S003167"/>
        <s v="S005068"/>
        <s v="S005074"/>
        <s v="S005066"/>
        <s v="S005072"/>
        <s v="S005078"/>
        <s v="S004864"/>
        <s v="S004876"/>
        <s v="C85556"/>
        <s v="C102401"/>
        <s v="S005055"/>
        <s v="S004987"/>
        <s v="S000967"/>
        <s v="S000394"/>
        <s v="S000395"/>
        <s v="S004855"/>
        <s v="C98708"/>
        <s v="C35765"/>
        <s v="S001679"/>
        <s v="S001658"/>
        <s v="S007155"/>
        <s v="SC43398"/>
        <s v="S000781"/>
        <s v="C86442"/>
        <s v="C86443"/>
        <s v="S001566"/>
        <s v="SC18002"/>
        <s v="S002710"/>
        <s v="SC16696"/>
        <s v="C120690"/>
        <s v="C120691"/>
        <s v="C120692"/>
        <s v="C120693"/>
        <s v="S004869"/>
        <s v="S004873"/>
        <s v="S004874"/>
        <s v="S004022"/>
        <s v="S007693"/>
        <s v="S000044"/>
        <s v="S006374"/>
        <s v="S006400"/>
        <s v="S007157"/>
        <s v="S002461"/>
        <s v="S002462"/>
        <s v="S002463"/>
        <s v="S002464"/>
        <s v="S002465"/>
        <s v="S002466"/>
        <s v="S002467"/>
        <s v="S002468"/>
        <s v="S002469"/>
        <s v="S002560"/>
        <s v="S002561"/>
        <s v="S002562"/>
        <s v="S002563"/>
        <s v="S002564"/>
        <s v="S002565"/>
        <s v="S002566"/>
        <s v="S002567"/>
        <s v="S002568"/>
        <s v="S002569"/>
        <s v="S002570"/>
        <s v="S002571"/>
        <s v="S002572"/>
        <s v="S002573"/>
        <s v="S002574"/>
        <s v="S002575"/>
        <s v="S002576"/>
        <s v="S002577"/>
        <s v="S002578"/>
        <s v="S002579"/>
        <s v="S002580"/>
        <s v="S002581"/>
        <s v="S002582"/>
        <s v="S002583"/>
        <s v="S002584"/>
        <s v="S002585"/>
        <s v="S002586"/>
        <s v="S002587"/>
        <s v="S002588"/>
        <s v="S002589"/>
        <s v="S002590"/>
        <s v="S002591"/>
        <s v="S002592"/>
        <s v="S002593"/>
        <s v="S002594"/>
        <s v="S002595"/>
        <s v="S002596"/>
        <s v="S002597"/>
        <s v="S002598"/>
        <s v="S002599"/>
        <s v="S002600"/>
        <s v="S002601"/>
        <s v="S004016"/>
        <s v="S002603"/>
        <s v="S002604"/>
        <s v="S002605"/>
        <s v="S002606"/>
        <s v="S002607"/>
        <s v="S002608"/>
        <s v="S002609"/>
        <s v="S002610"/>
        <s v="S002611"/>
        <s v="S002612"/>
        <s v="S002613"/>
        <s v="S002614"/>
        <s v="S002615"/>
        <s v="S002616"/>
        <s v="S002617"/>
        <s v="S002618"/>
        <s v="S002619"/>
        <s v="S002620"/>
        <s v="S002621"/>
        <s v="S002622"/>
        <s v="S002623"/>
        <s v="S002624"/>
        <s v="S002625"/>
        <s v="S002626"/>
        <s v="S002627"/>
        <s v="S002628"/>
        <s v="S002629"/>
        <s v="S002640"/>
        <s v="S002641"/>
        <s v="S002642"/>
        <s v="S002643"/>
        <s v="S002644"/>
        <s v="S002645"/>
        <s v="S002646"/>
        <s v="S002647"/>
        <s v="S002648"/>
        <s v="S002649"/>
        <s v="S002650"/>
        <s v="S002651"/>
        <s v="S002652"/>
        <s v="S002653"/>
        <s v="S002654"/>
        <s v="S002655"/>
        <s v="S002656"/>
        <s v="S002657"/>
        <s v="S002658"/>
        <s v="S002659"/>
        <s v="S001964"/>
        <s v="C62328"/>
        <s v="S000400"/>
        <s v="S000401"/>
        <s v="S000402"/>
        <s v="S001692"/>
        <s v="S001693"/>
        <s v="S001694"/>
        <s v="S001695"/>
        <s v="S001696"/>
        <s v="S001697"/>
        <s v="S001698"/>
        <s v="S001699"/>
        <s v="S001700"/>
        <s v="S001701"/>
        <s v="S001965"/>
        <s v="SC16714"/>
        <s v="C16714"/>
        <s v="C17638"/>
        <s v="S004753"/>
        <s v="S002946"/>
        <s v="S000905"/>
        <s v="S000970"/>
        <s v="S000971"/>
        <s v="C120842"/>
        <s v="S001298"/>
        <s v="S003970"/>
        <s v="C16724"/>
        <s v="C15262"/>
        <s v="C106536"/>
        <s v="S002049"/>
        <s v="C17562"/>
        <s v="S000113"/>
        <s v="S000972"/>
        <s v="S002713"/>
        <s v="S000974"/>
        <s v="S002050"/>
        <s v="S002743"/>
        <s v="S001283"/>
        <s v="S005064"/>
        <s v="S005070"/>
        <s v="S005076"/>
        <s v="S000045"/>
        <s v="S000046"/>
        <s v="C85642"/>
        <s v="S000973"/>
        <s v="S000935"/>
        <s v="SC43715"/>
        <s v="S000975"/>
        <s v="S003005"/>
        <s v="S000141"/>
        <s v="S000114"/>
        <s v="S006414"/>
        <s v="C38215"/>
        <s v="S004326"/>
        <s v="S002051"/>
        <s v="S001407"/>
        <s v="SC16735"/>
        <s v="C16735"/>
        <s v="S004738"/>
        <s v="S004739"/>
        <s v="S004734"/>
        <s v="S004740"/>
        <s v="S004741"/>
        <s v="S010801"/>
        <s v="S004732"/>
        <s v="S004744"/>
        <s v="S004737"/>
        <s v="S004743"/>
        <s v="S004742"/>
        <s v="S004731"/>
        <s v="S004747"/>
        <s v="S004745"/>
        <s v="S004746"/>
        <s v="C106554"/>
        <s v="C106558"/>
        <s v="C106565"/>
        <s v="C85643"/>
        <s v="S002668"/>
        <s v="S007099"/>
        <s v="S000048"/>
        <s v="C86444"/>
        <s v="C86445"/>
        <s v="S003897"/>
        <s v="S002968"/>
        <s v="S002403"/>
        <s v="S000104"/>
        <s v="C76241"/>
        <s v="C102402"/>
        <s v="C38219"/>
        <s v="C120839"/>
        <s v="S002095"/>
        <s v="C98388"/>
        <s v="C38220"/>
        <s v="C38221"/>
        <s v="C38222"/>
        <s v="C38223"/>
        <s v="C38224"/>
        <s v="C38225"/>
        <s v="C38226"/>
        <s v="C64984"/>
        <s v="C38227"/>
        <s v="C38228"/>
        <s v="C38229"/>
        <s v="C38230"/>
        <s v="C38231"/>
        <s v="C38232"/>
        <s v="C38233"/>
        <s v="C38234"/>
        <s v="C38217"/>
        <s v="C38218"/>
        <s v="C38235"/>
        <s v="C38238"/>
        <s v="C38239"/>
        <s v="C38240"/>
        <s v="C38241"/>
        <s v="C38242"/>
        <s v="C38243"/>
        <s v="C38245"/>
        <s v="C38246"/>
        <s v="C38247"/>
        <s v="C38248"/>
        <s v="C38249"/>
        <s v="C102399"/>
        <s v="C38250"/>
        <s v="C38251"/>
        <s v="C38252"/>
        <s v="C38253"/>
        <s v="C38254"/>
        <s v="C28161"/>
        <s v="S003258"/>
        <s v="SC79141"/>
        <s v="C38255"/>
        <s v="C38256"/>
        <s v="C102400"/>
        <s v="C119548"/>
        <s v="C38257"/>
        <s v="C38258"/>
        <s v="C38259"/>
        <s v="C38260"/>
        <s v="C38261"/>
        <s v="C38262"/>
        <s v="C38263"/>
        <s v="C65138"/>
        <s v="C38264"/>
        <s v="C38265"/>
        <s v="C38266"/>
        <s v="C38267"/>
        <s v="C38207"/>
        <s v="C38268"/>
        <s v="C38270"/>
        <s v="C38272"/>
        <s v="C38273"/>
        <s v="C38276"/>
        <s v="C38274"/>
        <s v="C38279"/>
        <s v="C38277"/>
        <s v="C38278"/>
        <s v="C38280"/>
        <s v="SC44268"/>
        <s v="S002052"/>
        <s v="S003530"/>
        <s v="SC25936"/>
        <s v="C85649"/>
        <s v="S000936"/>
        <s v="C38203"/>
        <s v="C85650"/>
        <s v="C38281"/>
        <s v="SC120943"/>
        <s v="SC95802"/>
        <s v="S001617"/>
        <s v="C119366"/>
        <s v="C119367"/>
        <s v="C119368"/>
        <s v="C119369"/>
        <s v="C119370"/>
        <s v="C119371"/>
        <s v="C119372"/>
        <s v="C119373"/>
        <s v="C119374"/>
        <s v="C119375"/>
        <s v="C119376"/>
        <s v="C119377"/>
        <s v="C119378"/>
        <s v="C119379"/>
        <s v="C119380"/>
        <s v="C119381"/>
        <s v="SC126014"/>
        <s v="SC126015"/>
        <s v="SC126016"/>
        <s v="SC126017"/>
        <s v="SC43718"/>
        <s v="S001567"/>
        <s v="SC126018"/>
        <s v="SC120694"/>
        <s v="C120694"/>
        <s v="SC43826"/>
        <s v="SC43392"/>
        <s v="SC126019"/>
        <s v="S004848"/>
        <s v="S004823"/>
        <s v="C86446"/>
        <s v="C86447"/>
        <s v="C86448"/>
        <s v="S006413"/>
        <s v="SC126020"/>
        <s v="S004996"/>
        <s v="S001702"/>
        <s v="C16768"/>
        <s v="SC126021"/>
        <s v="C117977"/>
        <s v="C3146"/>
        <s v="S000433"/>
        <s v="SC126022"/>
        <s v="C111240"/>
        <s v="C86449"/>
        <s v="C86452"/>
        <s v="C86453"/>
        <s v="C85651"/>
        <s v="C28165"/>
        <s v="C86454"/>
        <s v="C86459"/>
        <s v="C86460"/>
        <s v="C86461"/>
        <s v="C86463"/>
        <s v="C86464"/>
        <s v="C86466"/>
        <s v="C86467"/>
        <s v="C86469"/>
        <s v="C86470"/>
        <s v="SC43395"/>
        <s v="SC126023"/>
        <s v="C86471"/>
        <s v="C86472"/>
        <s v="C86473"/>
        <s v="C120806"/>
        <s v="C120807"/>
        <s v="C120808"/>
        <s v="C120809"/>
        <s v="C120810"/>
        <s v="C120811"/>
        <s v="C120812"/>
        <s v="C120813"/>
        <s v="C69110"/>
        <s v="C120814"/>
        <s v="C120815"/>
        <s v="S001995"/>
        <s v="C48226"/>
        <s v="S008907"/>
        <s v="C76352"/>
        <s v="C86474"/>
        <s v="C86475"/>
        <s v="C86476"/>
        <s v="C86478"/>
        <s v="C86479"/>
        <s v="C86480"/>
        <s v="C86481"/>
        <s v="C86482"/>
        <s v="C86484"/>
        <s v="C86485"/>
        <s v="S001703"/>
        <s v="S000644"/>
        <s v="SC142340"/>
        <s v="SC43397"/>
        <s v="C49508"/>
        <s v="C38282"/>
        <s v="S001284"/>
        <s v="S000154"/>
        <s v="S003221"/>
        <s v="S003023"/>
        <s v="C103411"/>
        <s v="SC122168"/>
        <s v="S009920"/>
        <s v="S000435"/>
        <s v="SC105588"/>
        <s v="S008902"/>
        <s v="S000436"/>
        <s v="C92301"/>
        <s v="C86486"/>
        <s v="S000358"/>
        <s v="S000091"/>
        <s v="SC126024"/>
        <s v="C99965"/>
        <s v="S001130"/>
        <s v="S001131"/>
        <s v="S000517"/>
        <s v="C99975"/>
        <s v="C51777"/>
        <s v="C76353"/>
        <s v="C86488"/>
        <s v="C86489"/>
        <s v="C86490"/>
        <s v="C81854"/>
        <s v="C81855"/>
        <s v="C86492"/>
        <s v="C86494"/>
        <s v="C76355"/>
        <s v="S000002"/>
        <s v="S004830"/>
        <s v="S000004"/>
        <s v="S001604"/>
        <s v="S003107"/>
        <s v="S005709"/>
        <s v="C76357"/>
        <s v="C86495"/>
        <s v="C86496"/>
        <s v="C86497"/>
        <s v="C86498"/>
        <s v="S005056"/>
        <s v="S005034"/>
        <s v="S004989"/>
        <s v="S000437"/>
        <s v="S000438"/>
        <s v="S000439"/>
        <s v="SC43832"/>
        <s v="S004829"/>
        <s v="C17995"/>
        <s v="S000904"/>
        <s v="SC117748"/>
        <s v="S004990"/>
        <s v="S005035"/>
        <s v="S002967"/>
        <s v="S001682"/>
        <s v="S007039"/>
        <s v="C3192"/>
        <s v="S000440"/>
        <s v="C3194"/>
        <s v="S003300"/>
        <s v="C76359"/>
        <s v="C86499"/>
        <s v="C86500"/>
        <s v="C86502"/>
        <s v="C86503"/>
        <s v="C86504"/>
        <s v="S008639"/>
        <s v="S006411"/>
        <s v="S002995"/>
        <s v="S000152"/>
        <s v="S004716"/>
        <s v="S002312"/>
        <s v="C78742"/>
        <s v="S002313"/>
        <s v="S002401"/>
        <s v="S002375"/>
        <s v="C48227"/>
        <s v="C78801"/>
        <s v="S005063"/>
        <s v="S003168"/>
        <s v="S005069"/>
        <s v="S005075"/>
        <s v="S005067"/>
        <s v="S005073"/>
        <s v="S005079"/>
        <s v="S004877"/>
        <s v="C102403"/>
        <s v="S030123"/>
        <s v="C25309"/>
        <s v="S001135"/>
        <s v="S001136"/>
        <s v="SC126025"/>
        <s v="S000977"/>
        <s v="S003112"/>
        <s v="S000683"/>
        <s v="S001137"/>
        <s v="C92300"/>
        <s v="S004991"/>
        <s v="C13252"/>
        <s v="C8965"/>
        <s v="S005036"/>
        <s v="C3461"/>
        <s v="C114112"/>
        <s v="C62004"/>
        <s v="C112330"/>
        <s v="C81214"/>
        <s v="S000178"/>
        <s v="S000179"/>
        <s v="S000180"/>
        <s v="S000181"/>
        <s v="SC126026"/>
        <s v="C85697"/>
        <s v="C86505"/>
        <s v="S009923"/>
        <s v="S008905"/>
        <s v="S003006"/>
        <s v="S002033"/>
        <s v="SC43722"/>
        <s v="SC43716"/>
        <s v="SC43719"/>
        <s v="C16818"/>
        <s v="C86507"/>
        <s v="S002083"/>
        <s v="C111245"/>
        <s v="C51773"/>
        <s v="SC126027"/>
        <s v="C3217"/>
        <s v="C8991"/>
        <s v="S003222"/>
        <s v="S001966"/>
        <s v="S004207"/>
        <s v="S001814"/>
        <s v="S002719"/>
        <s v="S003113"/>
        <s v="S002104"/>
        <s v="C103416"/>
        <s v="S002096"/>
        <s v="C111249"/>
        <s v="S007096"/>
        <s v="C78743"/>
        <s v="S006242"/>
        <s v="S003007"/>
        <s v="S007126"/>
        <s v="S003204"/>
        <s v="S007159"/>
        <s v="S030063"/>
        <s v="S030061"/>
        <s v="S030062"/>
        <s v="SC77811"/>
        <s v="C49507"/>
        <s v="C114247"/>
        <s v="C86895"/>
        <s v="SC43409"/>
        <s v="C3802"/>
        <s v="S004910"/>
        <s v="S004912"/>
        <s v="SC12348"/>
        <s v="C3230"/>
        <s v="S004852"/>
        <s v="S004828"/>
        <s v="C78740"/>
        <s v="C4267"/>
        <s v="C64118"/>
        <s v="C3234"/>
        <s v="S007171"/>
        <s v="S007174"/>
        <s v="C76361"/>
        <s v="S000443"/>
        <s v="C119382"/>
        <s v="C119383"/>
        <s v="C105475"/>
        <s v="C105476"/>
        <s v="C119384"/>
        <s v="C119385"/>
        <s v="C119386"/>
        <s v="C119387"/>
        <s v="C119388"/>
        <s v="C119389"/>
        <s v="C119390"/>
        <s v="C119391"/>
        <s v="C119392"/>
        <s v="C119393"/>
        <s v="C119394"/>
        <s v="C119395"/>
        <s v="C85701"/>
        <s v="S000937"/>
        <s v="C44282"/>
        <s v="C86512"/>
        <s v="C51955"/>
        <s v="C85702"/>
        <s v="C102668"/>
        <s v="C102669"/>
        <s v="S002714"/>
        <s v="C77086"/>
        <s v="C86514"/>
        <s v="SC43402"/>
        <s v="C120695"/>
        <s v="SC16853"/>
        <s v="C16853"/>
        <s v="S001139"/>
        <s v="SC77820"/>
        <s v="S001875"/>
        <s v="S001876"/>
        <s v="C85724"/>
        <s v="C111254"/>
        <s v="C117938"/>
        <s v="C117939"/>
        <s v="C112334"/>
        <s v="C112335"/>
        <s v="C111255"/>
        <s v="C85725"/>
        <s v="C111256"/>
        <s v="C117940"/>
        <s v="C117941"/>
        <s v="C112336"/>
        <s v="C112337"/>
        <s v="C111257"/>
        <s v="C85729"/>
        <s v="C111262"/>
        <s v="C117942"/>
        <s v="C117943"/>
        <s v="C112342"/>
        <s v="C112343"/>
        <s v="C111263"/>
        <s v="C85728"/>
        <s v="C111264"/>
        <s v="C117944"/>
        <s v="C117945"/>
        <s v="C112344"/>
        <s v="C112345"/>
        <s v="C111265"/>
        <s v="C85730"/>
        <s v="C111266"/>
        <s v="C117946"/>
        <s v="C117947"/>
        <s v="C112346"/>
        <s v="C112347"/>
        <s v="C111267"/>
        <s v="C85732"/>
        <s v="C111268"/>
        <s v="C117948"/>
        <s v="C117949"/>
        <s v="C112348"/>
        <s v="C112349"/>
        <s v="C111269"/>
        <s v="C85735"/>
        <s v="C111270"/>
        <s v="C117950"/>
        <s v="C117951"/>
        <s v="C112350"/>
        <s v="C112351"/>
        <s v="C111271"/>
        <s v="C85734"/>
        <s v="C111272"/>
        <s v="C117952"/>
        <s v="C117953"/>
        <s v="C112352"/>
        <s v="C112353"/>
        <s v="C111273"/>
        <s v="C106543"/>
        <s v="C111274"/>
        <s v="C117954"/>
        <s v="C117955"/>
        <s v="C112354"/>
        <s v="C112355"/>
        <s v="C111275"/>
        <s v="C85727"/>
        <s v="C111258"/>
        <s v="C117956"/>
        <s v="C117957"/>
        <s v="C112338"/>
        <s v="C112339"/>
        <s v="C111259"/>
        <s v="C85733"/>
        <s v="C111260"/>
        <s v="C117958"/>
        <s v="C117959"/>
        <s v="C112340"/>
        <s v="C112341"/>
        <s v="C111261"/>
        <s v="SC126028"/>
        <s v="S002034"/>
        <s v="C49655"/>
        <s v="C99987"/>
        <s v="C99988"/>
        <s v="C80449"/>
        <s v="C50825"/>
        <s v="C86515"/>
        <s v="C86516"/>
        <s v="C119396"/>
        <s v="C119397"/>
        <s v="C119398"/>
        <s v="C119399"/>
        <s v="C119400"/>
        <s v="C119401"/>
        <s v="C119402"/>
        <s v="C119403"/>
        <s v="C119404"/>
        <s v="C119405"/>
        <s v="C119406"/>
        <s v="C119407"/>
        <s v="C119408"/>
        <s v="C119409"/>
        <s v="C119410"/>
        <s v="C119411"/>
        <s v="S001356"/>
        <s v="C120707"/>
        <s v="C4050"/>
        <s v="C8602"/>
        <s v="C120816"/>
        <s v="C120817"/>
        <s v="C120818"/>
        <s v="C120819"/>
        <s v="C120820"/>
        <s v="C120821"/>
        <s v="C120822"/>
        <s v="C120823"/>
        <s v="C120824"/>
        <s v="C85720"/>
        <s v="C119412"/>
        <s v="C119413"/>
        <s v="C119414"/>
        <s v="C119415"/>
        <s v="C119416"/>
        <s v="C119417"/>
        <s v="C119418"/>
        <s v="C119419"/>
        <s v="C119420"/>
        <s v="C119421"/>
        <s v="C119422"/>
        <s v="C119423"/>
        <s v="C119424"/>
        <s v="C119425"/>
        <s v="C119426"/>
        <s v="C119427"/>
        <s v="C85722"/>
        <s v="C86517"/>
        <s v="C86518"/>
        <s v="C86519"/>
        <s v="S001877"/>
        <s v="S001878"/>
        <s v="S002433"/>
        <s v="C85736"/>
        <s v="C86520"/>
        <s v="C86898"/>
        <s v="C85738"/>
        <s v="C119428"/>
        <s v="C119429"/>
        <s v="C119430"/>
        <s v="C119431"/>
        <s v="C119432"/>
        <s v="C119433"/>
        <s v="C119434"/>
        <s v="C119435"/>
        <s v="C119436"/>
        <s v="C119437"/>
        <s v="C119438"/>
        <s v="C119439"/>
        <s v="C119440"/>
        <s v="C119441"/>
        <s v="C119442"/>
        <s v="C119443"/>
        <s v="C85739"/>
        <s v="SC43864"/>
        <s v="S004992"/>
        <s v="S005037"/>
        <s v="SC126029"/>
        <s v="C86524"/>
        <s v="C86525"/>
        <s v="C86527"/>
        <s v="C86528"/>
        <s v="C86529"/>
        <s v="C86530"/>
        <s v="C14309"/>
        <s v="S004833"/>
        <s v="S003108"/>
        <s v="C86531"/>
        <s v="SC126030"/>
        <s v="SC126031"/>
        <s v="SC126032"/>
        <s v="C114184"/>
        <s v="S000978"/>
        <s v="C120708"/>
        <s v="C13259"/>
        <s v="C38073"/>
        <s v="S005400"/>
        <s v="S000938"/>
        <s v="C106545"/>
        <s v="SC126033"/>
        <s v="S001140"/>
        <s v="SC12435"/>
        <s v="S000685"/>
        <s v="SC12754"/>
        <s v="S007165"/>
        <s v="C76369"/>
        <s v="C85544"/>
        <s v="C86535"/>
        <s v="C76368"/>
        <s v="C85545"/>
        <s v="C85546"/>
        <s v="C85547"/>
        <s v="C86537"/>
        <s v="C86538"/>
        <s v="C86539"/>
        <s v="C86540"/>
        <s v="C86542"/>
        <s v="C91843"/>
        <s v="C85543"/>
        <s v="C86544"/>
        <s v="C85548"/>
        <s v="C86546"/>
        <s v="C86547"/>
        <s v="C86590"/>
        <s v="C86591"/>
        <s v="C86592"/>
        <s v="C86593"/>
        <s v="C76370"/>
        <s v="C86594"/>
        <s v="C73540"/>
        <s v="C86597"/>
        <s v="C86598"/>
        <s v="C86599"/>
        <s v="SC101589"/>
        <s v="C7442"/>
        <s v="S000450"/>
        <s v="C86953"/>
        <s v="C6577"/>
        <s v="C3255"/>
        <s v="S000185"/>
        <s v="S000186"/>
        <s v="S000187"/>
        <s v="S000188"/>
        <s v="S000189"/>
        <s v="S000190"/>
        <s v="S000451"/>
        <s v="C112358"/>
        <s v="S004208"/>
        <s v="SC43833"/>
        <s v="C27958"/>
        <s v="S001570"/>
        <s v="S001571"/>
        <s v="S001572"/>
        <s v="C38285"/>
        <s v="S003280"/>
        <s v="C41219"/>
        <s v="SC41219"/>
        <s v="S000754"/>
        <s v="S000758"/>
        <s v="S000755"/>
        <s v="S000756"/>
        <s v="S000757"/>
        <s v="S000759"/>
        <s v="S000760"/>
        <s v="S000764"/>
        <s v="S000761"/>
        <s v="S000762"/>
        <s v="S000763"/>
        <s v="SC126034"/>
        <s v="SC126035"/>
        <s v="C38757"/>
        <s v="C76371"/>
        <s v="C86600"/>
        <s v="C86602"/>
        <s v="C86603"/>
        <s v="C86604"/>
        <s v="C86606"/>
        <s v="C86607"/>
        <s v="C86608"/>
        <s v="C86609"/>
        <s v="S003008"/>
        <s v="S000142"/>
        <s v="C3262"/>
        <s v="SC43720"/>
        <s v="SC111281"/>
        <s v="C111281"/>
        <s v="C114235"/>
        <s v="C6963"/>
        <s v="C120696"/>
        <s v="S000687"/>
        <s v="C3272"/>
        <s v="S007037"/>
        <s v="S004020"/>
        <s v="C116214"/>
        <s v="S002953"/>
        <s v="S004993"/>
        <s v="S006884"/>
        <s v="S005038"/>
        <s v="C70543"/>
        <s v="C51774"/>
        <s v="C94522"/>
        <s v="S000115"/>
        <s v="C85742"/>
        <s v="C85749"/>
        <s v="C119444"/>
        <s v="C119445"/>
        <s v="C105477"/>
        <s v="C105478"/>
        <s v="C119446"/>
        <s v="C119447"/>
        <s v="C119448"/>
        <s v="C119449"/>
        <s v="C119450"/>
        <s v="C119451"/>
        <s v="C119452"/>
        <s v="C119453"/>
        <s v="C85746"/>
        <s v="C119454"/>
        <s v="C85747"/>
        <s v="C119455"/>
        <s v="S010123"/>
        <s v="SC43834"/>
        <s v="S000452"/>
        <s v="C85753"/>
        <s v="C119456"/>
        <s v="C119457"/>
        <s v="C119458"/>
        <s v="C119459"/>
        <s v="C119460"/>
        <s v="C119461"/>
        <s v="C119462"/>
        <s v="C119463"/>
        <s v="C119464"/>
        <s v="C119465"/>
        <s v="C119466"/>
        <s v="C119467"/>
        <s v="C119468"/>
        <s v="C119469"/>
        <s v="C119470"/>
        <s v="C119471"/>
        <s v="C85758"/>
        <s v="S001630"/>
        <s v="S000182"/>
        <s v="S008616"/>
        <s v="S002013"/>
        <s v="S000191"/>
        <s v="C76372"/>
        <s v="C86611"/>
        <s v="C86612"/>
        <s v="C86613"/>
        <s v="C86614"/>
        <s v="C86615"/>
        <s v="C86616"/>
        <s v="S004907"/>
        <s v="S005134"/>
        <s v="C99995"/>
        <s v="C49631"/>
        <s v="C120697"/>
        <s v="SC41132"/>
        <s v="C41132"/>
        <s v="C103423"/>
        <s v="S007100"/>
        <s v="S001704"/>
        <s v="S003105"/>
        <s v="C94521"/>
        <s v="SC14165"/>
        <s v="C14165"/>
        <s v="C78727"/>
        <s v="SC78727"/>
        <s v="S003157"/>
        <s v="S001879"/>
        <s v="S003223"/>
        <s v="S001880"/>
        <s v="SC77813"/>
        <s v="SC77814"/>
        <s v="S002053"/>
        <s v="C48623"/>
        <s v="S002966"/>
        <s v="S004264"/>
        <s v="S001276"/>
        <s v="C49484"/>
        <s v="SC49484"/>
        <s v="C103425"/>
        <s v="C49494"/>
        <s v="S000090"/>
        <s v="S002979"/>
        <s v="S005194"/>
        <s v="S002434"/>
        <s v="C16924"/>
        <s v="C18881"/>
        <s v="S002744"/>
        <s v="C25598"/>
        <s v="C16084"/>
        <s v="S000523"/>
        <s v="C38286"/>
        <s v="S009908"/>
        <s v="C86619"/>
        <s v="C86621"/>
        <s v="C7492"/>
        <s v="C86622"/>
        <s v="C86623"/>
        <s v="SC43717"/>
        <s v="S000143"/>
        <s v="C86624"/>
        <s v="C119577"/>
        <s v="C86627"/>
        <s v="C66832"/>
        <s v="S003287"/>
        <s v="SC49659"/>
        <s v="C49659"/>
        <s v="C38287"/>
        <s v="S007041"/>
        <s v="S001573"/>
        <s v="C120698"/>
        <s v="C20828"/>
        <s v="C85776"/>
        <s v="C78374"/>
        <s v="C112365"/>
        <s v="S003198"/>
        <s v="C64906"/>
        <s v="C38289"/>
        <s v="S005139"/>
        <s v="C96524"/>
        <s v="S000198"/>
        <s v="S008640"/>
        <s v="S005161"/>
        <s v="S005140"/>
        <s v="S005162"/>
        <s v="S005141"/>
        <s v="C3295"/>
        <s v="C3296"/>
        <s v="S000008"/>
        <s v="S000453"/>
        <s v="S000454"/>
        <s v="S000006"/>
        <s v="S003518"/>
        <s v="S005203"/>
        <s v="S004841"/>
        <s v="S001815"/>
        <s v="S004610"/>
        <s v="S002980"/>
        <s v="S001142"/>
        <s v="S004875"/>
        <s v="S000052"/>
        <s v="S005142"/>
        <s v="S003123"/>
        <s v="S003642"/>
        <s v="SC43427"/>
        <s v="SC101516"/>
        <s v="C16950"/>
        <s v="SC126036"/>
        <s v="S000053"/>
        <s v="S000980"/>
        <s v="C86629"/>
        <s v="C86630"/>
        <s v="C119327"/>
        <s v="C94528"/>
        <s v="C86631"/>
        <s v="S000981"/>
        <s v="S004597"/>
        <s v="C7440"/>
        <s v="C86633"/>
        <s v="C112367"/>
        <s v="S002954"/>
        <s v="C38291"/>
        <s v="C25378"/>
        <s v="S000105"/>
        <s v="C86900"/>
        <s v="C86636"/>
        <s v="C86637"/>
        <s v="C86640"/>
        <s v="S001816"/>
        <s v="S003124"/>
        <s v="S003125"/>
        <s v="S000939"/>
        <s v="SC120647"/>
        <s v="C86641"/>
        <s v="C117878"/>
        <s v="C86642"/>
        <s v="C86902"/>
        <s v="C86644"/>
        <s v="C86645"/>
        <s v="C119329"/>
        <s v="S030410"/>
        <s v="SC126039"/>
        <s v="C62298"/>
        <s v="C38676"/>
        <s v="C100003"/>
        <s v="C38292"/>
        <s v="C100004"/>
        <s v="C51618"/>
        <s v="C52010"/>
        <s v="C38677"/>
        <s v="C38293"/>
        <s v="C23019"/>
        <s v="C38294"/>
        <s v="C117879"/>
        <s v="S003281"/>
        <s v="C112396"/>
        <s v="S002734"/>
        <s v="S000037"/>
        <s v="S000456"/>
        <s v="S000457"/>
        <s v="C17007"/>
        <s v="C103512"/>
        <s v="C103514"/>
        <s v="C111297"/>
        <s v="SC126040"/>
        <s v="C85779"/>
        <s v="C85782"/>
        <s v="C119472"/>
        <s v="C119473"/>
        <s v="C105479"/>
        <s v="C105480"/>
        <s v="C119474"/>
        <s v="C119475"/>
        <s v="C119476"/>
        <s v="C119477"/>
        <s v="C119478"/>
        <s v="C119479"/>
        <s v="C119480"/>
        <s v="C119481"/>
        <s v="C119482"/>
        <s v="C119483"/>
        <s v="C119484"/>
        <s v="S004994"/>
        <s v="S002018"/>
        <s v="S001998"/>
        <s v="S004110"/>
        <s v="C49662"/>
        <s v="S007191"/>
        <s v="C39493"/>
        <s v="S001575"/>
        <s v="S001576"/>
        <s v="S002716"/>
        <s v="C49661"/>
        <s v="C49663"/>
        <s v="S001577"/>
        <s v="S003279"/>
        <s v="C16857"/>
        <s v="C48305"/>
        <s v="C92181"/>
        <s v="C92184"/>
        <s v="C48306"/>
        <s v="C112397"/>
        <s v="S000911"/>
        <s v="C120699"/>
        <s v="S009922"/>
        <s v="S008904"/>
        <s v="S000458"/>
        <s v="C86646"/>
        <s v="C94527"/>
        <s v="C111291"/>
        <s v="SC65109"/>
        <s v="C65109"/>
        <s v="C86648"/>
        <s v="C86649"/>
        <s v="C48250"/>
        <s v="S000459"/>
        <s v="S003301"/>
        <s v="S001817"/>
        <s v="S001818"/>
        <s v="C49648"/>
        <s v="S002054"/>
        <s v="C86650"/>
        <s v="C13356"/>
        <s v="S030140"/>
        <s v="S004995"/>
        <s v="S005040"/>
        <s v="S002981"/>
        <s v="C86651"/>
        <s v="S001967"/>
        <s v="C119485"/>
        <s v="C119486"/>
        <s v="C119487"/>
        <s v="C119488"/>
        <s v="C119489"/>
        <s v="C119490"/>
        <s v="C119491"/>
        <s v="C119492"/>
        <s v="C119493"/>
        <s v="C119494"/>
        <s v="C119495"/>
        <s v="C119496"/>
        <s v="C119497"/>
        <s v="C119498"/>
        <s v="C119499"/>
        <s v="C85784"/>
        <s v="S007127"/>
        <s v="S004827"/>
        <s v="C112398"/>
        <s v="C76242"/>
        <s v="SC43405"/>
        <s v="C14260"/>
        <s v="C112275"/>
        <s v="C3340"/>
        <s v="S007151"/>
        <s v="S001277"/>
        <s v="S002435"/>
        <s v="C86653"/>
        <s v="C86655"/>
        <s v="C86659"/>
        <s v="C38758"/>
        <s v="S002328"/>
        <s v="S000092"/>
        <s v="S030350"/>
        <s v="S002055"/>
        <s v="S001143"/>
        <s v="S004914"/>
        <s v="S003286"/>
        <s v="S002115"/>
        <s v="S003317"/>
        <s v="S005041"/>
        <s v="S000460"/>
        <s v="S000268"/>
        <s v="S004238"/>
        <s v="S000766"/>
        <s v="S003010"/>
        <s v="SC25742"/>
        <s v="C25742"/>
        <s v="S004913"/>
        <s v="SC25626"/>
        <s v="S000117"/>
        <s v="S003318"/>
        <s v="SC15843"/>
        <s v="C49657"/>
        <s v="S002014"/>
        <s v="C86660"/>
        <s v="C119330"/>
        <s v="C86664"/>
        <s v="C86665"/>
        <s v="C86666"/>
        <s v="C86671"/>
        <s v="C86672"/>
        <s v="C86674"/>
        <s v="C86678"/>
        <s v="C86679"/>
        <s v="S002315"/>
        <s v="S001300"/>
        <s v="S003101"/>
        <s v="S001528"/>
        <s v="SC126041"/>
        <s v="S030351"/>
        <s v="S000940"/>
        <s v="S002015"/>
        <s v="S000461"/>
        <s v="S000462"/>
        <s v="S002669"/>
        <s v="S003011"/>
        <s v="S003206"/>
        <s v="C86013"/>
        <s v="C86681"/>
        <s v="C100896"/>
        <s v="S009921"/>
        <s v="S008903"/>
        <s v="S000463"/>
        <s v="S000464"/>
        <s v="C76374"/>
        <s v="C86684"/>
        <s v="C86019"/>
        <s v="C86687"/>
        <s v="C85250"/>
        <s v="S000465"/>
        <s v="S009944"/>
        <s v="S008898"/>
        <s v="S003150"/>
        <s v="SC126042"/>
        <s v="C48251"/>
        <s v="S002035"/>
        <s v="S002056"/>
        <s v="S002057"/>
        <s v="C86690"/>
        <s v="C86691"/>
        <s v="C86692"/>
        <s v="C86693"/>
        <s v="C86695"/>
        <s v="C76375"/>
        <s v="C86696"/>
        <s v="C86697"/>
        <s v="C86699"/>
        <s v="C86962"/>
        <s v="C86703"/>
        <s v="C86705"/>
        <s v="S001579"/>
        <s v="C86707"/>
        <s v="C86708"/>
        <s v="S001580"/>
        <s v="C50817"/>
        <s v="C100044"/>
        <s v="S000983"/>
        <s v="S004128"/>
        <s v="C120700"/>
        <s v="C50718"/>
        <s v="C99481"/>
        <s v="S000524"/>
        <s v="S000525"/>
        <s v="S030411"/>
        <s v="S000984"/>
        <s v="S000985"/>
        <s v="C120701"/>
        <s v="C120702"/>
        <s v="S002982"/>
        <s v="S000526"/>
        <s v="S001968"/>
        <s v="C112405"/>
        <s v="C119296"/>
        <s v="S009971"/>
        <s v="S003012"/>
        <s v="C86710"/>
        <s v="C86711"/>
        <s v="SC126043"/>
        <s v="C86712"/>
        <s v="C111302"/>
        <s v="S002058"/>
        <s v="S002059"/>
        <s v="S002060"/>
        <s v="C114209"/>
        <s v="SC114879"/>
        <s v="C86714"/>
        <s v="C86716"/>
        <s v="S002746"/>
        <s v="C44256"/>
        <s v="S004870"/>
        <s v="C120703"/>
        <s v="S002717"/>
        <s v="S002718"/>
        <s v="SC126044"/>
        <s v="SC124414"/>
        <s v="SC124415"/>
        <s v="C49498"/>
        <s v="C49495"/>
        <s v="C49496"/>
        <s v="C25746"/>
        <s v="C38295"/>
        <s v="SC19340"/>
        <s v="C19340"/>
        <s v="SC111304"/>
        <s v="C111304"/>
        <s v="S001285"/>
        <s v="S003226"/>
        <s v="S003227"/>
        <s v="S003228"/>
        <s v="S003229"/>
        <s v="S003230"/>
        <s v="S003231"/>
        <s v="S003232"/>
        <s v="S003233"/>
        <s v="S003234"/>
        <s v="S003235"/>
        <s v="S003236"/>
        <s v="S003237"/>
        <s v="S003238"/>
        <s v="S003239"/>
        <s v="S003240"/>
        <s v="S003241"/>
        <s v="S003242"/>
        <s v="S003243"/>
        <s v="S003244"/>
        <s v="S003245"/>
        <s v="S003246"/>
        <s v="S003247"/>
        <s v="S003248"/>
        <s v="S003249"/>
        <s v="S003250"/>
        <s v="S003251"/>
        <s v="S003252"/>
        <s v="S003253"/>
        <s v="S003254"/>
        <s v="S003255"/>
        <s v="S000192"/>
        <s v="S002061"/>
        <s v="S002402"/>
        <s v="S003013"/>
        <s v="S000093"/>
        <s v="S000005"/>
        <s v="S004905"/>
        <s v="S002956"/>
        <s v="S001883"/>
        <s v="S002933"/>
        <s v="S006404"/>
        <s v="S000527"/>
        <s v="S002105"/>
        <s v="S003103"/>
        <s v="S003014"/>
        <s v="S004259"/>
        <s v="S005143"/>
        <s v="C38216"/>
        <s v="S007152"/>
        <s v="S004260"/>
        <s v="C38296"/>
        <s v="S002110"/>
        <s v="S000941"/>
        <s v="C3358"/>
        <s v="C3359"/>
        <s v="C86718"/>
        <s v="C120541"/>
        <s v="C76378"/>
        <s v="S000468"/>
        <s v="C76379"/>
        <s v="C86720"/>
        <s v="C86721"/>
        <s v="C86722"/>
        <s v="C86723"/>
        <s v="C86724"/>
        <s v="C86725"/>
        <s v="S001145"/>
        <s v="S001146"/>
        <s v="S000528"/>
        <s v="C112410"/>
        <s v="C86726"/>
        <s v="C77199"/>
        <s v="C86727"/>
        <s v="S000470"/>
        <s v="C112414"/>
        <s v="C14326"/>
        <s v="C86729"/>
        <s v="SC98779"/>
        <s v="S001278"/>
        <s v="SC43860"/>
        <s v="C85801"/>
        <s v="C81215"/>
        <s v="S000529"/>
        <s v="S007077"/>
        <s v="S007079"/>
        <s v="S007084"/>
        <s v="S005228"/>
        <s v="S005229"/>
        <s v="S007198"/>
        <s v="S007081"/>
        <s v="S004209"/>
        <s v="S004205"/>
        <s v="S010167"/>
        <s v="S004223"/>
        <s v="S004224"/>
        <s v="S006892"/>
        <s v="S004098"/>
        <s v="S007361"/>
        <s v="S007085"/>
        <s v="S007199"/>
        <s v="S007196"/>
        <s v="S007197"/>
        <s v="S007076"/>
        <s v="S009274"/>
        <s v="S004335"/>
        <s v="S004324"/>
        <s v="S004325"/>
        <s v="S001969"/>
        <s v="SC126045"/>
        <s v="S001687"/>
        <s v="C49667"/>
        <s v="S001301"/>
        <s v="C13275"/>
        <s v="C91842"/>
        <s v="C86731"/>
        <s v="C86910"/>
        <s v="C91844"/>
        <s v="C86913"/>
        <s v="C91845"/>
        <s v="C91846"/>
        <s v="C91847"/>
        <s v="C86915"/>
        <s v="C86918"/>
        <s v="C86919"/>
        <s v="C86921"/>
        <s v="C86922"/>
        <s v="C86924"/>
        <s v="C86925"/>
        <s v="C86926"/>
        <s v="C86927"/>
        <s v="C15359"/>
        <s v="S002983"/>
        <s v="S002984"/>
        <s v="S002985"/>
        <s v="S002986"/>
        <s v="S002987"/>
        <s v="S002988"/>
        <s v="S001240"/>
        <s v="S008617"/>
        <s v="S008632"/>
        <s v="S010169"/>
        <s v="S008618"/>
        <s v="S008633"/>
        <s v="S010170"/>
        <s v="S008615"/>
        <s v="S008631"/>
        <s v="S010171"/>
        <s v="S008619"/>
        <s v="S008634"/>
        <s v="S010172"/>
        <s v="S008612"/>
        <s v="S008628"/>
        <s v="S010173"/>
        <s v="S008613"/>
        <s v="S008629"/>
        <s v="S010174"/>
        <s v="S008611"/>
        <s v="S008627"/>
        <s v="S010175"/>
        <s v="S008610"/>
        <s v="S008626"/>
        <s v="S010176"/>
        <s v="S008614"/>
        <s v="S008630"/>
        <s v="S010177"/>
        <s v="C112029"/>
        <s v="C35815"/>
        <s v="C27349"/>
        <s v="S002114"/>
        <s v="C16855"/>
        <s v="S000989"/>
        <s v="SC126046"/>
        <s v="S000990"/>
        <s v="SC126047"/>
        <s v="C62667"/>
        <s v="S000656"/>
        <s v="S002342"/>
        <s v="S002343"/>
        <s v="S002344"/>
        <s v="S002345"/>
        <s v="S002346"/>
        <s v="S002347"/>
        <s v="C49628"/>
        <s v="S004847"/>
        <s v="S004822"/>
        <s v="C13276"/>
        <s v="S002106"/>
        <s v="S001304"/>
        <s v="S001305"/>
        <s v="S001306"/>
        <s v="S001309"/>
        <s v="S001310"/>
        <s v="S003972"/>
        <s v="S000991"/>
        <s v="C45312"/>
        <s v="S002062"/>
        <s v="C86732"/>
        <s v="C86733"/>
        <s v="C86734"/>
        <s v="S002958"/>
        <s v="S002959"/>
        <s v="S002099"/>
        <s v="C33529"/>
        <s v="C112276"/>
        <s v="C111310"/>
        <s v="S001357"/>
        <s v="C80439"/>
        <s v="SC116155"/>
        <s v="C116155"/>
        <s v="S000054"/>
        <s v="S002063"/>
        <s v="S001583"/>
        <s v="S002699"/>
        <s v="S000993"/>
        <s v="C86736"/>
        <s v="C86737"/>
        <s v="C86739"/>
        <s v="C86740"/>
        <s v="C98794"/>
        <s v="S005195"/>
        <s v="S001884"/>
        <s v="S001885"/>
        <s v="C86742"/>
        <s v="C76381"/>
        <s v="SC126048"/>
        <s v="SC44269"/>
        <s v="C71390"/>
        <s v="C71391"/>
        <s v="S002374"/>
        <s v="SC43721"/>
        <s v="S003102"/>
        <s v="C48440"/>
        <s v="SC28233"/>
        <s v="S000161"/>
        <s v="C28233"/>
        <s v="C106567"/>
        <s v="C111202"/>
        <s v="S005144"/>
        <s v="C106576"/>
        <s v="S005145"/>
        <s v="S005146"/>
        <s v="S005163"/>
        <s v="S005164"/>
        <s v="S005165"/>
        <s v="S002107"/>
        <s v="C16433"/>
        <s v="S010744"/>
        <s v="C75583"/>
        <s v="C117880"/>
        <s v="C117881"/>
        <s v="C25376"/>
        <s v="C65126"/>
        <s v="C33574"/>
        <s v="C12437"/>
        <s v="S003114"/>
        <s v="SC123467"/>
        <s v="S004997"/>
        <s v="S005042"/>
        <s v="S000473"/>
        <s v="S002733"/>
        <s v="C38198"/>
        <s v="S030067"/>
        <s v="S002747"/>
        <s v="S002064"/>
        <s v="SC44953"/>
        <s v="S003207"/>
        <s v="S003914"/>
        <s v="S004258"/>
        <s v="S001496"/>
        <s v="C17203"/>
        <s v="C116701"/>
        <s v="C120542"/>
        <s v="C86957"/>
        <s v="C86748"/>
        <s v="C85397"/>
        <s v="S003961"/>
        <s v="S003224"/>
        <s v="C13278"/>
        <s v="S000942"/>
        <s v="SC43672"/>
        <s v="SC66914"/>
        <s v="S005147"/>
        <s v="S003176"/>
        <s v="S003179"/>
        <s v="S003180"/>
        <s v="S003183"/>
        <s v="S003187"/>
        <s v="S003331"/>
        <s v="S000659"/>
        <s v="S000657"/>
        <s v="S000658"/>
        <s v="S000660"/>
        <s v="S005148"/>
        <s v="S004879"/>
        <s v="S005166"/>
        <s v="S005167"/>
        <s v="S005168"/>
        <s v="S005149"/>
        <s v="C62583"/>
        <s v="C86750"/>
        <s v="C86751"/>
        <s v="C86752"/>
        <s v="C86753"/>
        <s v="C86754"/>
        <s v="C86755"/>
        <s v="C86756"/>
        <s v="C86758"/>
        <s v="C86759"/>
        <s v="C86760"/>
        <s v="C86763"/>
        <s v="C86764"/>
        <s v="C86765"/>
        <s v="C86766"/>
        <s v="C86767"/>
        <s v="C86768"/>
        <s v="C86771"/>
        <s v="C86772"/>
        <s v="C86773"/>
        <s v="C86774"/>
        <s v="C86775"/>
        <s v="S007160"/>
        <s v="S003225"/>
        <s v="C86777"/>
        <s v="C86779"/>
        <s v="C86781"/>
        <s v="C86782"/>
        <s v="C86783"/>
        <s v="C86784"/>
        <s v="C86785"/>
        <s v="C86787"/>
        <s v="C86788"/>
        <s v="C91848"/>
        <s v="C86789"/>
        <s v="C86790"/>
        <s v="C86791"/>
        <s v="C86792"/>
        <s v="C86793"/>
        <s v="C86794"/>
        <s v="C86796"/>
        <s v="C86797"/>
        <s v="C86798"/>
        <s v="C86799"/>
        <s v="C86802"/>
        <s v="C86804"/>
        <s v="C86805"/>
        <s v="C86807"/>
        <s v="C86808"/>
        <s v="C86809"/>
        <s v="C86810"/>
        <s v="C14278"/>
        <s v="C86812"/>
        <s v="C86813"/>
        <s v="C86814"/>
        <s v="C12436"/>
        <s v="S001839"/>
        <s v="C114113"/>
        <s v="S030133"/>
        <s v="S001999"/>
        <s v="S004410"/>
        <s v="S001819"/>
        <s v="S006876"/>
        <s v="C49632"/>
        <s v="S002065"/>
        <s v="C38297"/>
        <s v="C38298"/>
        <s v="C38300"/>
        <s v="C38301"/>
        <s v="C94636"/>
        <s v="S001840"/>
        <s v="S005150"/>
        <s v="S003283"/>
        <s v="C106555"/>
        <s v="C106559"/>
        <s v="C106566"/>
        <s v="S005151"/>
        <s v="S005169"/>
        <s v="S005170"/>
        <s v="S005171"/>
        <s v="S005152"/>
        <s v="S003320"/>
        <s v="S000902"/>
        <s v="S003208"/>
        <s v="S007098"/>
        <s v="S000903"/>
        <s v="S007040"/>
        <s v="S000059"/>
        <s v="S005135"/>
        <s v="S005136"/>
        <s v="S000061"/>
        <s v="C86956"/>
        <s v="C86815"/>
        <s v="SC124353"/>
        <s v="S004839"/>
        <s v="S005153"/>
        <s v="S000062"/>
        <s v="S007156"/>
        <s v="S001529"/>
        <s v="S001530"/>
        <s v="S001531"/>
        <s v="S001532"/>
        <s v="S001533"/>
        <s v="S001534"/>
        <s v="S001535"/>
        <s v="S001536"/>
        <s v="S001537"/>
        <s v="S001538"/>
        <s v="S001539"/>
        <s v="S001540"/>
        <s v="S001541"/>
        <s v="S001542"/>
        <s v="S001543"/>
        <s v="SC43675"/>
        <s v="S002111"/>
        <s v="S004752"/>
        <s v="C94520"/>
        <s v="C103442"/>
        <s v="C103443"/>
        <s v="C103444"/>
        <s v="C86818"/>
        <s v="S003302"/>
        <s v="S002914"/>
        <s v="C49633"/>
        <s v="S005159"/>
        <s v="S005154"/>
        <s v="S005155"/>
        <s v="S005172"/>
        <s v="S005156"/>
        <s v="S005157"/>
        <s v="S005158"/>
        <s v="S005173"/>
        <s v="S005174"/>
        <s v="S005175"/>
        <s v="S005176"/>
        <s v="C114114"/>
        <s v="C3403"/>
        <s v="C50322"/>
        <s v="S004850"/>
        <s v="S004826"/>
        <s v="C86820"/>
        <s v="SC43400"/>
        <s v="S002989"/>
        <s v="S003209"/>
        <s v="C85819"/>
        <s v="C85820"/>
        <s v="S002108"/>
        <s v="S000906"/>
        <s v="C114115"/>
        <s v="C7612"/>
        <s v="C3411"/>
        <s v="S000166"/>
        <s v="S000167"/>
        <s v="C86907"/>
        <s v="C86908"/>
        <s v="C12801"/>
        <s v="S010178"/>
        <s v="S003303"/>
        <s v="S003289"/>
        <s v="SC43827"/>
        <s v="C98791"/>
        <s v="C92302"/>
        <s v="S005059"/>
        <s v="S005015"/>
        <s v="S009941"/>
        <s v="C15350"/>
        <s v="C96640"/>
        <s v="S000664"/>
        <s v="C86822"/>
        <s v="C100022"/>
        <s v="C38305"/>
        <s v="S004908"/>
        <s v="C111326"/>
        <s v="C18216"/>
        <s v="C38283"/>
        <s v="C38307"/>
        <s v="S003321"/>
        <s v="C38308"/>
        <s v="C38309"/>
        <s v="C78744"/>
        <s v="S004909"/>
        <s v="C49656"/>
        <s v="S002066"/>
        <s v="S002116"/>
        <s v="S003319"/>
        <s v="SC142742"/>
        <s v="C76385"/>
        <s v="C86825"/>
        <s v="C91850"/>
        <s v="C91849"/>
        <s v="C23012"/>
        <s v="C99935"/>
        <s v="C50816"/>
        <s v="S004998"/>
        <s v="S005060"/>
        <s v="S005043"/>
        <s v="SC43828"/>
        <s v="C86826"/>
        <s v="C86827"/>
        <s v="C86828"/>
        <s v="C114253"/>
        <s v="SC126049"/>
        <s v="S002990"/>
        <s v="S007175"/>
        <s v="S001589"/>
        <s v="S002962"/>
        <s v="C18009"/>
        <s v="S030126"/>
        <s v="C111328"/>
        <s v="C86830"/>
        <s v="S001386"/>
        <s v="S001387"/>
        <s v="C119500"/>
        <s v="C119501"/>
        <s v="C105473"/>
        <s v="C105474"/>
        <s v="C119502"/>
        <s v="C119503"/>
        <s v="C119504"/>
        <s v="C119505"/>
        <s v="C119506"/>
        <s v="C119507"/>
        <s v="C119508"/>
        <s v="C119509"/>
        <s v="C119510"/>
        <s v="C119511"/>
        <s v="C85710"/>
        <s v="C119512"/>
        <s v="C119513"/>
        <s v="C119514"/>
        <s v="C119515"/>
        <s v="C119516"/>
        <s v="C119517"/>
        <s v="C119518"/>
        <s v="C119519"/>
        <s v="C119520"/>
        <s v="C119521"/>
        <s v="C119522"/>
        <s v="C119523"/>
        <s v="C119524"/>
        <s v="C119525"/>
        <s v="C119526"/>
        <s v="C119527"/>
        <s v="C119528"/>
        <s v="S004955"/>
        <s v="S004956"/>
        <s v="S000907"/>
        <s v="C17230"/>
        <s v="S001970"/>
        <s v="SC34320"/>
        <s v="C119529"/>
        <s v="C119530"/>
        <s v="C119531"/>
        <s v="C119532"/>
        <s v="C119533"/>
        <s v="C119534"/>
        <s v="C119535"/>
        <s v="C119536"/>
        <s v="C119537"/>
        <s v="C119538"/>
        <s v="C119539"/>
        <s v="C119540"/>
        <s v="C119541"/>
        <s v="C119542"/>
        <s v="C119543"/>
        <s v="C119544"/>
        <s v="S004918"/>
        <s v="C38310"/>
        <s v="S002748"/>
        <s v="S001846"/>
        <s v="S030800"/>
        <s v="S002436"/>
        <s v="C45908"/>
        <s v="S006243"/>
        <s v="S002991"/>
        <s v="C38311"/>
        <s v="S000094"/>
        <s v="S002992"/>
        <s v="S030068"/>
        <s v="SC66911"/>
        <s v="C25355"/>
        <s v="S001154"/>
        <s v="S006408"/>
        <s v="S001155"/>
        <s v="S006409"/>
        <s v="C92303"/>
        <s v="S009909"/>
        <s v="S009910"/>
        <s v="S009911"/>
        <s v="S000502"/>
        <s v="S009924"/>
        <s v="S008906"/>
        <s v="S000500"/>
        <s v="S000501"/>
        <s v="C86832"/>
        <s v="C38312"/>
        <s v="C38271"/>
        <s v="C100031"/>
        <s v="S000892"/>
        <s v="S000513"/>
        <s v="C13283"/>
        <s v="S000504"/>
        <s v="S001156"/>
        <s v="S002067"/>
        <s v="S002068"/>
        <s v="S002069"/>
        <s v="S002070"/>
        <s v="S003211"/>
        <s v="C38313"/>
        <s v="C86834"/>
        <s v="C86835"/>
        <s v="C86836"/>
        <s v="S001591"/>
        <s v="C86837"/>
        <s v="C86838"/>
        <s v="C86839"/>
        <s v="C78730"/>
        <s v="C120840"/>
        <s v="S007097"/>
        <s v="C80451"/>
        <s v="C99940"/>
        <s v="S003199"/>
        <s v="S003200"/>
        <s v="S003201"/>
        <s v="S002749"/>
        <s v="C76386"/>
        <s v="C86840"/>
        <s v="C86846"/>
        <s v="SC43396"/>
        <s v="S004524"/>
        <s v="S004611"/>
        <s v="S001807"/>
        <s v="C13323"/>
        <s v="S000505"/>
        <s v="S000506"/>
        <s v="S000507"/>
        <s v="S002662"/>
        <s v="S000508"/>
        <s v="S003895"/>
        <s v="S003391"/>
        <s v="C111334"/>
        <s v="C85828"/>
        <s v="C86848"/>
        <s v="S005160"/>
        <s v="S002437"/>
        <s v="SC43829"/>
        <s v="SC16357"/>
        <s v="C16357"/>
        <s v="SC77817"/>
        <s v="C41261"/>
        <s v="SC41261"/>
        <s v="SC77816"/>
        <s v="SC128993"/>
        <s v="SC128994"/>
        <s v="SC126050"/>
        <s v="SC41067"/>
        <s v="C51775"/>
        <s v="S003304"/>
        <s v="S004917"/>
        <s v="S004916"/>
        <s v="C102355"/>
        <s v="C49634"/>
        <s v="S004915"/>
        <s v="C86850"/>
        <s v="C86851"/>
        <s v="C85829"/>
        <s v="C23041"/>
        <s v="S001592"/>
        <s v="C85830"/>
        <s v="C14286"/>
        <s v="SC97156"/>
        <s v="C86852"/>
        <s v="C86853"/>
        <s v="C86856"/>
        <s v="C86857"/>
        <s v="C86858"/>
        <s v="C86862"/>
        <s v="C86863"/>
        <s v="C86864"/>
        <s v="C84357"/>
        <s v="S000144"/>
        <s v="SC44270"/>
        <s v="SC43835"/>
        <s v="S005290"/>
        <s v="C85831"/>
        <s v="C86866"/>
        <s v="C86867"/>
        <s v="C86868"/>
        <s v="S009835"/>
        <s v="S009836"/>
        <s v="S009837"/>
        <s v="S009838"/>
        <s v="S009839"/>
        <s v="S009840"/>
        <s v="S009841"/>
        <s v="S009842"/>
        <s v="S009843"/>
        <s v="S009844"/>
        <s v="S009845"/>
        <s v="S010767"/>
        <s v="S010768"/>
        <s v="S010769"/>
        <s v="S010802"/>
        <s v="S010954"/>
        <s v="SC125938"/>
        <s v="S003307"/>
        <s v="S030801"/>
        <s v="S003309"/>
        <s v="S003310"/>
        <s v="S003311"/>
        <s v="S030802"/>
        <s v="S010975"/>
        <s v="S010980"/>
        <s v="S010959"/>
        <s v="C74924"/>
        <s v="C75533"/>
        <s v="SC75533"/>
        <s v="S000100"/>
        <s v="C41338"/>
        <s v="C84263"/>
        <s v="SC84263"/>
        <s v="C15600"/>
        <s v="C90349"/>
        <s v="C95954"/>
        <s v="C103344"/>
        <s v="C71125"/>
        <s v="C71116"/>
        <s v="C71123"/>
        <s v="C71103"/>
        <s v="C71110"/>
        <s v="C71114"/>
        <s v="C116139"/>
        <s v="C71112"/>
        <s v="C71102"/>
        <s v="C71101"/>
        <s v="C15693"/>
        <s v="C111088"/>
        <s v="C102297"/>
        <s v="C102298"/>
        <s v="C102299"/>
        <s v="C102300"/>
        <s v="C98861"/>
        <s v="C71044"/>
        <s v="S000101"/>
        <s v="C41339"/>
        <s v="C84264"/>
        <s v="SC84264"/>
        <s v="C15601"/>
        <s v="C15694"/>
        <s v="C92268"/>
        <s v="C49686"/>
        <s v="C49688"/>
        <s v="C79450"/>
        <s v="C102344"/>
        <s v="C102345"/>
        <s v="C102346"/>
        <s v="C102347"/>
        <s v="C64527"/>
        <s v="C98859"/>
        <s v="C98860"/>
        <s v="C103345"/>
        <s v="C101017"/>
        <s v="C75359"/>
        <s v="S000102"/>
        <s v="C41340"/>
        <s v="C84265"/>
        <s v="SC84265"/>
        <s v="C15602"/>
        <s v="C49687"/>
        <s v="C49689"/>
        <s v="C96568"/>
        <s v="C111091"/>
        <s v="C102350"/>
        <s v="C102352"/>
        <s v="C102351"/>
        <s v="C102353"/>
        <s v="C64530"/>
        <s v="C98852"/>
        <s v="C64531"/>
        <s v="C98853"/>
        <s v="C41337"/>
        <s v="C84266"/>
        <s v="SC84266"/>
        <s v="C15603"/>
        <s v="C74843"/>
        <s v="C79437"/>
        <s v="C98849"/>
        <s v="C98850"/>
        <s v="C85552"/>
        <s v="C98851"/>
        <s v="C48275"/>
        <s v="SC48275"/>
        <s v="C47865"/>
        <s v="C114165"/>
        <s v="C112217"/>
        <s v="C90350"/>
        <s v="C98855"/>
        <s v="C98856"/>
        <s v="C98857"/>
        <s v="C98858"/>
        <s v="C114164"/>
        <s v="C74876"/>
        <s v="C98854"/>
        <s v="C95951"/>
        <s v="C95950"/>
        <s v="C112220"/>
        <s v="C119291"/>
        <s v="C119292"/>
        <s v="C96565"/>
        <s v="C111123"/>
        <s v="C92252"/>
        <s v="C92254"/>
        <s v="C112236"/>
        <s v="C12664"/>
        <s v="C12252"/>
        <s v="C52758"/>
        <s v="C103346"/>
        <s v="C116132"/>
        <s v="C86426"/>
        <s v="C111204"/>
        <s v="C111124"/>
        <s v="C106579"/>
        <s v="C103347"/>
        <s v="C112218"/>
        <s v="C114149"/>
        <s v="C74699"/>
        <s v="C74633"/>
        <s v="C62266"/>
        <s v="C32041"/>
        <s v="C12763"/>
        <s v="C114234"/>
        <s v="C102356"/>
        <s v="C102357"/>
        <s v="C102358"/>
        <s v="C102426"/>
        <s v="C32042"/>
        <s v="C92247"/>
        <s v="C74838"/>
        <s v="C96559"/>
        <s v="C96560"/>
        <s v="C103515"/>
        <s v="C103531"/>
        <s v="C119328"/>
        <s v="C86620"/>
        <s v="C105590"/>
        <s v="C117842"/>
        <s v="C80163"/>
        <s v="C74912"/>
        <s v="C75354"/>
        <s v="C114109"/>
        <s v="C3768"/>
        <s v="C4196"/>
        <s v="C86089"/>
        <s v="C86095"/>
        <s v="C119309"/>
        <s v="C119308"/>
        <s v="C32047"/>
        <s v="C32048"/>
        <s v="C111317"/>
        <s v="C86226"/>
        <s v="C86107"/>
        <s v="C86683"/>
        <s v="C86150"/>
        <s v="C86290"/>
        <s v="C103348"/>
        <s v="SC38462"/>
        <s v="C100471"/>
        <s v="C98862"/>
        <s v="C112219"/>
        <s v="C74893"/>
        <s v="C98703"/>
        <s v="C71065"/>
        <s v="C102591"/>
        <s v="C102592"/>
        <s v="C8923"/>
        <s v="C102593"/>
        <s v="C71066"/>
        <s v="C71067"/>
        <s v="C3170"/>
        <s v="C102285"/>
        <s v="C4861"/>
        <s v="C101596"/>
        <s v="C116140"/>
        <s v="C71068"/>
        <s v="C102594"/>
        <s v="C102595"/>
        <s v="C92286"/>
        <s v="C111142"/>
        <s v="C64636"/>
        <s v="C7644"/>
        <s v="C98704"/>
        <s v="C100762"/>
        <s v="C49703"/>
        <s v="C4200"/>
        <s v="C7359"/>
        <s v="C9385"/>
        <s v="C2928"/>
        <s v="C9325"/>
        <s v="C33318"/>
        <s v="C7580"/>
        <s v="C9003"/>
        <s v="C4140"/>
        <s v="C2942"/>
        <s v="C3758"/>
        <s v="C3329"/>
        <s v="C4174"/>
        <s v="C7560"/>
        <s v="C3502"/>
        <s v="C111198"/>
        <s v="C6433"/>
        <s v="C4212"/>
        <s v="C3762"/>
        <s v="C102257"/>
        <s v="C14179"/>
        <s v="C111125"/>
        <s v="C74839"/>
        <s v="C12472"/>
        <s v="C105166"/>
        <s v="C105351"/>
        <s v="C105349"/>
        <s v="C105356"/>
        <s v="C105355"/>
        <s v="C105357"/>
        <s v="C105358"/>
        <s v="C105354"/>
        <s v="C105352"/>
        <s v="C105353"/>
        <s v="C105350"/>
        <s v="C105348"/>
        <s v="C105315"/>
        <s v="C105299"/>
        <s v="C105300"/>
        <s v="C105308"/>
        <s v="C105307"/>
        <s v="C105301"/>
        <s v="C105302"/>
        <s v="C105310"/>
        <s v="C105309"/>
        <s v="C105311"/>
        <s v="C105306"/>
        <s v="C105292"/>
        <s v="C105345"/>
        <s v="C105312"/>
        <s v="C105314"/>
        <s v="C105318"/>
        <s v="C105319"/>
        <s v="C105317"/>
        <s v="C105316"/>
        <s v="C105305"/>
        <s v="C105328"/>
        <s v="C105361"/>
        <s v="C105303"/>
        <s v="C105304"/>
        <s v="C105287"/>
        <s v="C105284"/>
        <s v="C105333"/>
        <s v="C105331"/>
        <s v="C105330"/>
        <s v="C105332"/>
        <s v="C105342"/>
        <s v="C105338"/>
        <s v="C105339"/>
        <s v="C105335"/>
        <s v="C105334"/>
        <s v="C105343"/>
        <s v="C105344"/>
        <s v="C105337"/>
        <s v="C105336"/>
        <s v="C105340"/>
        <s v="C105341"/>
        <s v="C105297"/>
        <s v="C105313"/>
        <s v="C105329"/>
        <s v="C105324"/>
        <s v="C105288"/>
        <s v="C105294"/>
        <s v="C105326"/>
        <s v="C105323"/>
        <s v="C105320"/>
        <s v="C105321"/>
        <s v="C105322"/>
        <s v="C105295"/>
        <s v="C105296"/>
        <s v="C105325"/>
        <s v="C105360"/>
        <s v="C105291"/>
        <s v="C105359"/>
        <s v="C105347"/>
        <s v="C105286"/>
        <s v="C105285"/>
        <s v="C105346"/>
        <s v="C105298"/>
        <s v="C105289"/>
        <s v="C105283"/>
        <s v="C105290"/>
        <s v="C105293"/>
        <s v="C105327"/>
        <s v="C106889"/>
        <s v="C106993"/>
        <s v="C106994"/>
        <s v="C107000"/>
        <s v="C106999"/>
        <s v="C106995"/>
        <s v="C106996"/>
        <s v="C107002"/>
        <s v="C107001"/>
        <s v="C106986"/>
        <s v="C107005"/>
        <s v="C107006"/>
        <s v="C107004"/>
        <s v="C107003"/>
        <s v="C106997"/>
        <s v="C106998"/>
        <s v="C106983"/>
        <s v="C106980"/>
        <s v="C106991"/>
        <s v="C107007"/>
        <s v="C106988"/>
        <s v="C107011"/>
        <s v="C107014"/>
        <s v="C107015"/>
        <s v="C107012"/>
        <s v="C107013"/>
        <s v="C106989"/>
        <s v="C106990"/>
        <s v="C107016"/>
        <s v="C107008"/>
        <s v="C107010"/>
        <s v="C107009"/>
        <s v="C106985"/>
        <s v="C106982"/>
        <s v="C106981"/>
        <s v="C106992"/>
        <s v="C106979"/>
        <s v="C106984"/>
        <s v="C106987"/>
        <s v="C106888"/>
        <s v="C106933"/>
        <s v="C107090"/>
        <s v="C106938"/>
        <s v="C106937"/>
        <s v="C106939"/>
        <s v="C106940"/>
        <s v="C106934"/>
        <s v="C106936"/>
        <s v="C106935"/>
        <s v="C107091"/>
        <s v="C107089"/>
        <s v="C106905"/>
        <s v="C106898"/>
        <s v="C106899"/>
        <s v="C106902"/>
        <s v="C106896"/>
        <s v="C106897"/>
        <s v="C106964"/>
        <s v="C106960"/>
        <s v="C106961"/>
        <s v="C106969"/>
        <s v="C106965"/>
        <s v="C106968"/>
        <s v="C106892"/>
        <s v="C106891"/>
        <s v="C106911"/>
        <s v="C106910"/>
        <s v="C106925"/>
        <s v="C106909"/>
        <s v="C106907"/>
        <s v="C106958"/>
        <s v="C106959"/>
        <s v="C106966"/>
        <s v="C106904"/>
        <s v="C106903"/>
        <s v="C106930"/>
        <s v="C106931"/>
        <s v="C106929"/>
        <s v="C106928"/>
        <s v="C106908"/>
        <s v="C106901"/>
        <s v="C106946"/>
        <s v="C106944"/>
        <s v="C106943"/>
        <s v="C106945"/>
        <s v="C106955"/>
        <s v="C106951"/>
        <s v="C106952"/>
        <s v="C106948"/>
        <s v="C106947"/>
        <s v="C106956"/>
        <s v="C106957"/>
        <s v="C106950"/>
        <s v="C106949"/>
        <s v="C106953"/>
        <s v="C106954"/>
        <s v="C106927"/>
        <s v="C106942"/>
        <s v="C106917"/>
        <s v="C106913"/>
        <s v="C106893"/>
        <s v="C106926"/>
        <s v="C106922"/>
        <s v="C106918"/>
        <s v="C106976"/>
        <s v="C106977"/>
        <s v="C106970"/>
        <s v="C106973"/>
        <s v="C106974"/>
        <s v="C106975"/>
        <s v="C106971"/>
        <s v="C106972"/>
        <s v="C106963"/>
        <s v="C106962"/>
        <s v="C106915"/>
        <s v="C106912"/>
        <s v="C106914"/>
        <s v="C106923"/>
        <s v="C106924"/>
        <s v="C106920"/>
        <s v="C106919"/>
        <s v="C106916"/>
        <s v="C106967"/>
        <s v="C106978"/>
        <s v="C107092"/>
        <s v="C106906"/>
        <s v="C106941"/>
        <s v="C106932"/>
        <s v="C106894"/>
        <s v="C106895"/>
        <s v="C106921"/>
        <s v="C106900"/>
        <s v="C2858"/>
        <s v="C12666"/>
        <s v="C3326"/>
        <s v="C79445"/>
        <s v="C74780"/>
        <s v="C119097"/>
        <s v="C119109"/>
        <s v="C119112"/>
        <s v="C119114"/>
        <s v="C119108"/>
        <s v="C119116"/>
        <s v="C119113"/>
        <s v="C119111"/>
        <s v="C119110"/>
        <s v="C119117"/>
        <s v="C119118"/>
        <s v="C119115"/>
        <s v="C119098"/>
        <s v="C119120"/>
        <s v="C119119"/>
        <s v="C119121"/>
        <s v="C14223"/>
        <s v="C98705"/>
        <s v="C102642"/>
        <s v="C49562"/>
        <s v="C42887"/>
        <s v="C86356"/>
        <s v="C86116"/>
        <s v="C86118"/>
        <s v="C86127"/>
        <s v="C86125"/>
        <s v="C86652"/>
        <s v="C16267"/>
        <s v="C116200"/>
        <s v="C102111"/>
        <s v="C102044"/>
        <s v="C102042"/>
        <s v="C102036"/>
        <s v="C102035"/>
        <s v="C102039"/>
        <s v="C102034"/>
        <s v="C102040"/>
        <s v="C102043"/>
        <s v="C102045"/>
        <s v="C102041"/>
        <s v="C102037"/>
        <s v="C102038"/>
        <s v="SC125755"/>
        <s v="C111127"/>
        <s v="C44481"/>
        <s v="C100430"/>
        <s v="C16271"/>
        <s v="C117829"/>
        <s v="C74761"/>
        <s v="C74894"/>
        <s v="C103453"/>
        <s v="SC64431"/>
        <s v="C86080"/>
        <s v="C86140"/>
        <s v="C119307"/>
        <s v="C86082"/>
        <s v="C74693"/>
        <s v="C74731"/>
        <s v="C74841"/>
        <s v="C16274"/>
        <s v="SC64432"/>
        <s v="C79438"/>
        <s v="C3167"/>
        <s v="C16277"/>
        <s v="C112221"/>
        <s v="C112222"/>
        <s v="C74732"/>
        <s v="C106499"/>
        <s v="C96562"/>
        <s v="C96563"/>
        <s v="C96564"/>
        <s v="C79433"/>
        <s v="C111126"/>
        <s v="C103349"/>
        <s v="C100429"/>
        <s v="C80167"/>
        <s v="C92253"/>
        <s v="C100462"/>
        <s v="C100461"/>
        <s v="C92255"/>
        <s v="C80168"/>
        <s v="C103351"/>
        <s v="C119278"/>
        <s v="C86141"/>
        <s v="C106498"/>
        <s v="C86743"/>
        <s v="C112237"/>
        <s v="C70719"/>
        <s v="C119581"/>
        <s v="C3710"/>
        <s v="C17739"/>
        <s v="C96625"/>
        <s v="C74799"/>
        <s v="C74759"/>
        <s v="C74665"/>
        <s v="C74666"/>
        <s v="C92243"/>
        <s v="C92244"/>
        <s v="C74687"/>
        <s v="C102359"/>
        <s v="C102360"/>
        <s v="C102361"/>
        <s v="C102362"/>
        <s v="C112032"/>
        <s v="C112223"/>
        <s v="C112224"/>
        <s v="C112225"/>
        <s v="C112033"/>
        <s v="C112226"/>
        <s v="C112227"/>
        <s v="C112228"/>
        <s v="C102363"/>
        <s v="C102364"/>
        <s v="C102365"/>
        <s v="C102366"/>
        <s v="C74897"/>
        <s v="C12440"/>
        <s v="SC64434"/>
        <s v="C64434"/>
        <s v="C98767"/>
        <s v="C98780"/>
        <s v="C119268"/>
        <s v="C103352"/>
        <s v="C103353"/>
        <s v="C84809"/>
        <s v="C105438"/>
        <s v="C81998"/>
        <s v="C81999"/>
        <s v="C119321"/>
        <s v="C86142"/>
        <s v="C86144"/>
        <s v="C49563"/>
        <s v="C3692"/>
        <s v="C4715"/>
        <s v="C4049"/>
        <s v="C4051"/>
        <s v="C15609"/>
        <s v="C16289"/>
        <s v="C74853"/>
        <s v="C74842"/>
        <s v="C4684"/>
        <s v="C3799"/>
        <s v="C3733"/>
        <s v="C3085"/>
        <s v="C111128"/>
        <s v="C80169"/>
        <s v="C74844"/>
        <s v="C74845"/>
        <s v="C74846"/>
        <s v="C16292"/>
        <s v="C20133"/>
        <s v="C74685"/>
        <s v="C74797"/>
        <s v="C32078"/>
        <s v="C18007"/>
        <s v="C32089"/>
        <s v="C32098"/>
        <s v="C71069"/>
        <s v="C61125"/>
        <s v="C35303"/>
        <s v="C35304"/>
        <s v="C111144"/>
        <s v="C111154"/>
        <s v="C49692"/>
        <s v="C74691"/>
        <s v="C74847"/>
        <s v="C81973"/>
        <s v="C100463"/>
        <s v="C74913"/>
        <s v="C92270"/>
        <s v="C98706"/>
        <s v="C81974"/>
        <s v="C91372"/>
        <s v="C16303"/>
        <s v="C74711"/>
        <s v="C103399"/>
        <s v="C81961"/>
        <s v="C111209"/>
        <s v="C81975"/>
        <s v="C120625"/>
        <s v="C120626"/>
        <s v="C74916"/>
        <s v="C120627"/>
        <s v="C116207"/>
        <s v="C102258"/>
        <s v="C81976"/>
        <s v="C92269"/>
        <s v="C92282"/>
        <s v="C81977"/>
        <s v="C81958"/>
        <s v="C12259"/>
        <s v="C43362"/>
        <s v="C12669"/>
        <s v="C32123"/>
        <s v="C51998"/>
        <s v="C62257"/>
        <s v="C121005"/>
        <s v="C121109"/>
        <s v="C121110"/>
        <s v="C121102"/>
        <s v="C121111"/>
        <s v="C121112"/>
        <s v="C121098"/>
        <s v="C121107"/>
        <s v="C121097"/>
        <s v="C121100"/>
        <s v="C121101"/>
        <s v="C121099"/>
        <s v="C121106"/>
        <s v="C121103"/>
        <s v="C121105"/>
        <s v="C121104"/>
        <s v="C121096"/>
        <s v="C121113"/>
        <s v="C121108"/>
        <s v="C32126"/>
        <s v="C74733"/>
        <s v="C103354"/>
        <s v="C103355"/>
        <s v="C82000"/>
        <s v="C74734"/>
        <s v="C103356"/>
        <s v="C120628"/>
        <s v="C120629"/>
        <s v="C100427"/>
        <s v="C120630"/>
        <s v="C82001"/>
        <s v="C82002"/>
        <s v="C92293"/>
        <s v="C82003"/>
        <s v="C111130"/>
        <s v="C100428"/>
        <s v="C12380"/>
        <s v="C102277"/>
        <s v="C112518"/>
        <s v="C112539"/>
        <s v="C112540"/>
        <s v="C112535"/>
        <s v="C112543"/>
        <s v="C112533"/>
        <s v="C112532"/>
        <s v="C112529"/>
        <s v="C112538"/>
        <s v="C112546"/>
        <s v="C112537"/>
        <s v="C112530"/>
        <s v="C112547"/>
        <s v="C112545"/>
        <s v="C112531"/>
        <s v="C112541"/>
        <s v="C112542"/>
        <s v="C112544"/>
        <s v="C112536"/>
        <s v="C112534"/>
        <s v="C112548"/>
        <s v="C13188"/>
        <s v="C13190"/>
        <s v="C102259"/>
        <s v="C112030"/>
        <s v="C25244"/>
        <s v="SC25244"/>
        <s v="C16305"/>
        <s v="C32141"/>
        <s v="C52754"/>
        <s v="S001153"/>
        <s v="C16306"/>
        <s v="C4209"/>
        <s v="C4210"/>
        <s v="C12372"/>
        <s v="C86252"/>
        <s v="C112230"/>
        <s v="C13044"/>
        <s v="C17884"/>
        <s v="C64499"/>
        <s v="C12265"/>
        <s v="C74903"/>
        <s v="C116450"/>
        <s v="C80175"/>
        <s v="C81978"/>
        <s v="C117830"/>
        <s v="C77182"/>
        <s v="C87511"/>
        <s v="C117889"/>
        <s v="C4047"/>
        <s v="C7173"/>
        <s v="C112231"/>
        <s v="C88140"/>
        <s v="C102596"/>
        <s v="C102597"/>
        <s v="C71039"/>
        <s v="C111092"/>
        <s v="C111094"/>
        <s v="C74886"/>
        <s v="C102603"/>
        <s v="C111105"/>
        <s v="C102598"/>
        <s v="C92233"/>
        <s v="C111131"/>
        <s v="C100231"/>
        <s v="C85763"/>
        <s v="C85787"/>
        <s v="C85764"/>
        <s v="C85788"/>
        <s v="C85564"/>
        <s v="C92362"/>
        <s v="C92306"/>
        <s v="C92307"/>
        <s v="C92308"/>
        <s v="C85566"/>
        <s v="C92312"/>
        <s v="C92313"/>
        <s v="C92314"/>
        <s v="C92315"/>
        <s v="C85761"/>
        <s v="C92316"/>
        <s v="C96695"/>
        <s v="C92317"/>
        <s v="C92318"/>
        <s v="C85785"/>
        <s v="C92319"/>
        <s v="C85786"/>
        <s v="C92320"/>
        <s v="C92321"/>
        <s v="C85567"/>
        <s v="C92322"/>
        <s v="C92323"/>
        <s v="C92324"/>
        <s v="C92325"/>
        <s v="C85565"/>
        <s v="C92309"/>
        <s v="C92310"/>
        <s v="C92311"/>
        <s v="C92305"/>
        <s v="C74657"/>
        <s v="C85766"/>
        <s v="C85790"/>
        <s v="C85765"/>
        <s v="C92330"/>
        <s v="C92331"/>
        <s v="C92332"/>
        <s v="C92333"/>
        <s v="C85789"/>
        <s v="C92334"/>
        <s v="C92335"/>
        <s v="C92336"/>
        <s v="C92337"/>
        <s v="C85570"/>
        <s v="C92338"/>
        <s v="C92339"/>
        <s v="C92340"/>
        <s v="C92341"/>
        <s v="C85569"/>
        <s v="C92326"/>
        <s v="C92327"/>
        <s v="C92328"/>
        <s v="C92329"/>
        <s v="C102599"/>
        <s v="C85768"/>
        <s v="C85792"/>
        <s v="C85841"/>
        <s v="C92342"/>
        <s v="C92343"/>
        <s v="C92344"/>
        <s v="C92345"/>
        <s v="C85572"/>
        <s v="C92350"/>
        <s v="C92351"/>
        <s v="C92352"/>
        <s v="C92353"/>
        <s v="C85767"/>
        <s v="C92354"/>
        <s v="C92355"/>
        <s v="C92356"/>
        <s v="C92357"/>
        <s v="C85791"/>
        <s v="C92358"/>
        <s v="C92359"/>
        <s v="C92360"/>
        <s v="C92361"/>
        <s v="C85571"/>
        <s v="C92346"/>
        <s v="C92347"/>
        <s v="C92348"/>
        <s v="C92349"/>
        <s v="C12292"/>
        <s v="C16311"/>
        <s v="C16312"/>
        <s v="C111197"/>
        <s v="C102272"/>
        <s v="C49565"/>
        <s v="SC135384"/>
        <s v="C71045"/>
        <s v="C92232"/>
        <s v="C111089"/>
        <s v="C35058"/>
        <s v="C62261"/>
        <s v="C92367"/>
        <s v="C92368"/>
        <s v="C92369"/>
        <s v="C92370"/>
        <s v="C85575"/>
        <s v="C96566"/>
        <s v="C93023"/>
        <s v="C102112"/>
        <s v="C102031"/>
        <s v="C102030"/>
        <s v="C102015"/>
        <s v="C102024"/>
        <s v="C102025"/>
        <s v="C102026"/>
        <s v="C102027"/>
        <s v="C102028"/>
        <s v="C102029"/>
        <s v="C102016"/>
        <s v="C102017"/>
        <s v="C102018"/>
        <s v="C102019"/>
        <s v="C102020"/>
        <s v="C102021"/>
        <s v="C102022"/>
        <s v="C102023"/>
        <s v="C101912"/>
        <s v="C101929"/>
        <s v="C101946"/>
        <s v="C101963"/>
        <s v="C101980"/>
        <s v="C101997"/>
        <s v="C101911"/>
        <s v="C101896"/>
        <s v="C101905"/>
        <s v="C101906"/>
        <s v="C101907"/>
        <s v="C101908"/>
        <s v="C101909"/>
        <s v="C101910"/>
        <s v="C101897"/>
        <s v="C101898"/>
        <s v="C101899"/>
        <s v="C101900"/>
        <s v="C101901"/>
        <s v="C101902"/>
        <s v="C101903"/>
        <s v="C101904"/>
        <s v="C101928"/>
        <s v="C101913"/>
        <s v="C101922"/>
        <s v="C101923"/>
        <s v="C101924"/>
        <s v="C101925"/>
        <s v="C101926"/>
        <s v="C101927"/>
        <s v="C101914"/>
        <s v="C101915"/>
        <s v="C101916"/>
        <s v="C101917"/>
        <s v="C101918"/>
        <s v="C101919"/>
        <s v="C101920"/>
        <s v="C101921"/>
        <s v="C101945"/>
        <s v="C101930"/>
        <s v="C101939"/>
        <s v="C101940"/>
        <s v="C101941"/>
        <s v="C101942"/>
        <s v="C101943"/>
        <s v="C101944"/>
        <s v="C101931"/>
        <s v="C101932"/>
        <s v="C101933"/>
        <s v="C101934"/>
        <s v="C101935"/>
        <s v="C101936"/>
        <s v="C101937"/>
        <s v="C101938"/>
        <s v="C101962"/>
        <s v="C101947"/>
        <s v="C101956"/>
        <s v="C101957"/>
        <s v="C101958"/>
        <s v="C101959"/>
        <s v="C101960"/>
        <s v="C101961"/>
        <s v="C101948"/>
        <s v="C101949"/>
        <s v="C101950"/>
        <s v="C101951"/>
        <s v="C101952"/>
        <s v="C101953"/>
        <s v="C101954"/>
        <s v="C101955"/>
        <s v="C101979"/>
        <s v="C101964"/>
        <s v="C101973"/>
        <s v="C101974"/>
        <s v="C101975"/>
        <s v="C101976"/>
        <s v="C101977"/>
        <s v="C101978"/>
        <s v="C101965"/>
        <s v="C101966"/>
        <s v="C101967"/>
        <s v="C101968"/>
        <s v="C101969"/>
        <s v="C101970"/>
        <s v="C101971"/>
        <s v="C101972"/>
        <s v="C101996"/>
        <s v="C101981"/>
        <s v="C101990"/>
        <s v="C101991"/>
        <s v="C101992"/>
        <s v="C101993"/>
        <s v="C101994"/>
        <s v="C101995"/>
        <s v="C101982"/>
        <s v="C101983"/>
        <s v="C101984"/>
        <s v="C101985"/>
        <s v="C101986"/>
        <s v="C101987"/>
        <s v="C101988"/>
        <s v="C101989"/>
        <s v="C102033"/>
        <s v="C102032"/>
        <s v="C102014"/>
        <s v="C102013"/>
        <s v="C101998"/>
        <s v="C102007"/>
        <s v="C102008"/>
        <s v="C102009"/>
        <s v="C102010"/>
        <s v="C102011"/>
        <s v="C102012"/>
        <s v="C101999"/>
        <s v="C102000"/>
        <s v="C102001"/>
        <s v="C102002"/>
        <s v="C102003"/>
        <s v="C102004"/>
        <s v="C102005"/>
        <s v="C102006"/>
        <s v="C12674"/>
        <s v="C12904"/>
        <s v="C111132"/>
        <s v="C16316"/>
        <s v="C116185"/>
        <s v="C14195"/>
        <s v="C89772"/>
        <s v="C116157"/>
        <s v="C2923"/>
        <s v="C14378"/>
        <s v="C114252"/>
        <s v="C13062"/>
        <s v="C121004"/>
        <s v="C121057"/>
        <s v="C121058"/>
        <s v="C121059"/>
        <s v="C121052"/>
        <s v="C121050"/>
        <s v="C121051"/>
        <s v="C121056"/>
        <s v="C121053"/>
        <s v="C121055"/>
        <s v="C121054"/>
        <s v="C121062"/>
        <s v="C121061"/>
        <s v="C121060"/>
        <s v="C64469"/>
        <s v="C74762"/>
        <s v="C86316"/>
        <s v="C14187"/>
        <s v="C86654"/>
        <s v="C86661"/>
        <s v="C86663"/>
        <s v="C86181"/>
        <s v="C86667"/>
        <s v="C86668"/>
        <s v="C86634"/>
        <s v="C86656"/>
        <s v="C86168"/>
        <s v="C86177"/>
        <s v="C86635"/>
        <s v="C86657"/>
        <s v="C86234"/>
        <s v="C86669"/>
        <s v="C86670"/>
        <s v="C86658"/>
        <s v="C86673"/>
        <s v="C86675"/>
        <s v="C86676"/>
        <s v="C86871"/>
        <s v="C86677"/>
        <s v="C86662"/>
        <s v="C86176"/>
        <s v="C86296"/>
        <s v="C86178"/>
        <s v="C16321"/>
        <s v="C16322"/>
        <s v="C14271"/>
        <s v="C16323"/>
        <s v="C16324"/>
        <s v="C74688"/>
        <s v="C102113"/>
        <s v="C102049"/>
        <s v="C102046"/>
        <s v="C102047"/>
        <s v="C102048"/>
        <s v="C12447"/>
        <s v="C97342"/>
        <s v="C103391"/>
        <s v="C119270"/>
        <s v="C48589"/>
        <s v="C32197"/>
        <s v="C119294"/>
        <s v="C74627"/>
        <s v="C96567"/>
        <s v="SC64470"/>
        <s v="C64471"/>
        <s v="C98865"/>
        <s v="C2922"/>
        <s v="C119570"/>
        <s v="C80172"/>
        <s v="C111199"/>
        <s v="C111135"/>
        <s v="C7540"/>
        <s v="C113872"/>
        <s v="C113888"/>
        <s v="C64496"/>
        <s v="C106693"/>
        <s v="C106701"/>
        <s v="C106703"/>
        <s v="C106702"/>
        <s v="C49673"/>
        <s v="C16372"/>
        <s v="C16329"/>
        <s v="C16331"/>
        <s v="C111136"/>
        <s v="C86847"/>
        <s v="C14172"/>
        <s v="C67012"/>
        <s v="C27477"/>
        <s v="C79950"/>
        <s v="C53684"/>
        <s v="C9011"/>
        <s v="C4092"/>
        <s v="C27520"/>
        <s v="C3252"/>
        <s v="C7368"/>
        <s v="C98709"/>
        <s v="C8984"/>
        <s v="C3829"/>
        <s v="C48314"/>
        <s v="C4306"/>
        <s v="C6803"/>
        <s v="C5219"/>
        <s v="C6966"/>
        <s v="C80351"/>
        <s v="C3677"/>
        <s v="C16333"/>
        <s v="C74692"/>
        <s v="C75350"/>
        <s v="C16334"/>
        <s v="C94536"/>
        <s v="C100472"/>
        <s v="C103357"/>
        <s v="C92256"/>
        <s v="C92294"/>
        <s v="C119274"/>
        <s v="C119275"/>
        <s v="C119276"/>
        <s v="C119277"/>
        <s v="C103358"/>
        <s v="C103359"/>
        <s v="C81979"/>
        <s v="C81980"/>
        <s v="C86190"/>
        <s v="C86134"/>
        <s v="C86605"/>
        <s v="C103419"/>
        <s v="C100426"/>
        <s v="C16336"/>
        <s v="SC74667"/>
        <s v="C32200"/>
        <s v="C74611"/>
        <s v="SC74611"/>
        <s v="C71046"/>
        <s v="C86198"/>
        <s v="C52839"/>
        <s v="C71054"/>
        <s v="C74800"/>
        <s v="C12678"/>
        <s v="C74668"/>
        <s v="C117860"/>
        <s v="C96569"/>
        <s v="C96570"/>
        <s v="C100807"/>
        <s v="C96571"/>
        <s v="C96572"/>
        <s v="C100805"/>
        <s v="C96573"/>
        <s v="C96574"/>
        <s v="C100806"/>
        <s v="C96575"/>
        <s v="C96576"/>
        <s v="C96577"/>
        <s v="C96578"/>
        <s v="C96579"/>
        <s v="C96580"/>
        <s v="C96581"/>
        <s v="C96582"/>
        <s v="C96583"/>
        <s v="C96584"/>
        <s v="C96585"/>
        <s v="C100809"/>
        <s v="C96586"/>
        <s v="C96587"/>
        <s v="C49567"/>
        <s v="C111137"/>
        <s v="C111138"/>
        <s v="C74902"/>
        <s v="C71121"/>
        <s v="C106501"/>
        <s v="C64497"/>
        <s v="C74700"/>
        <s v="C74634"/>
        <s v="C89820"/>
        <s v="C98710"/>
        <s v="C12414"/>
        <s v="C120706"/>
        <s v="C74605"/>
        <s v="C64487"/>
        <s v="C113874"/>
        <s v="C113954"/>
        <s v="C113955"/>
        <s v="C113956"/>
        <s v="C113953"/>
        <s v="C89775"/>
        <s v="C3161"/>
        <s v="C12679"/>
        <s v="C12434"/>
        <s v="C121006"/>
        <s v="C121067"/>
        <s v="C121063"/>
        <s v="C121066"/>
        <s v="C121064"/>
        <s v="C121065"/>
        <s v="C13041"/>
        <s v="C49680"/>
        <s v="C81298"/>
        <s v="C16358"/>
        <s v="C12258"/>
        <s v="C12270"/>
        <s v="C25157"/>
        <s v="C16359"/>
        <s v="C101224"/>
        <s v="C12366"/>
        <s v="C3738"/>
        <s v="C12431"/>
        <s v="C49566"/>
        <s v="C92287"/>
        <s v="C12789"/>
        <s v="C12717"/>
        <s v="C12731"/>
        <s v="C12290"/>
        <s v="C12796"/>
        <s v="C92228"/>
        <s v="C92229"/>
        <s v="C86204"/>
        <s v="C16361"/>
        <s v="C16363"/>
        <s v="C114183"/>
        <s v="C20104"/>
        <s v="C120631"/>
        <s v="C100759"/>
        <s v="C100316"/>
        <s v="C100302"/>
        <s v="C100301"/>
        <s v="C100351"/>
        <s v="C100323"/>
        <s v="C100348"/>
        <s v="C100342"/>
        <s v="C100292"/>
        <s v="C100290"/>
        <s v="C100315"/>
        <s v="C100350"/>
        <s v="C100288"/>
        <s v="C100324"/>
        <s v="C100320"/>
        <s v="C100311"/>
        <s v="C100293"/>
        <s v="C100352"/>
        <s v="C100297"/>
        <s v="C100287"/>
        <s v="C100355"/>
        <s v="C100329"/>
        <s v="C100327"/>
        <s v="C100346"/>
        <s v="C100341"/>
        <s v="C100340"/>
        <s v="C100328"/>
        <s v="C100354"/>
        <s v="C100353"/>
        <s v="C100304"/>
        <s v="C100303"/>
        <s v="C100312"/>
        <s v="C100294"/>
        <s v="C100313"/>
        <s v="C100314"/>
        <s v="C100337"/>
        <s v="C100331"/>
        <s v="C100333"/>
        <s v="C100332"/>
        <s v="C100334"/>
        <s v="C100335"/>
        <s v="C100336"/>
        <s v="C100299"/>
        <s v="C100305"/>
        <s v="C100295"/>
        <s v="C100298"/>
        <s v="C100300"/>
        <s v="C100306"/>
        <s v="C100326"/>
        <s v="C100338"/>
        <s v="C100344"/>
        <s v="C100289"/>
        <s v="C100349"/>
        <s v="C100310"/>
        <s v="C100321"/>
        <s v="C100318"/>
        <s v="C100291"/>
        <s v="C100319"/>
        <s v="C100296"/>
        <s v="C100339"/>
        <s v="C100322"/>
        <s v="C100307"/>
        <s v="C100308"/>
        <s v="C100317"/>
        <s v="C100325"/>
        <s v="C100309"/>
        <s v="C100330"/>
        <s v="C100347"/>
        <s v="C100345"/>
        <s v="C100343"/>
        <s v="C100760"/>
        <s v="C100358"/>
        <s v="C100357"/>
        <s v="C100360"/>
        <s v="C100359"/>
        <s v="C100371"/>
        <s v="C100365"/>
        <s v="C100367"/>
        <s v="C100366"/>
        <s v="C100368"/>
        <s v="C100369"/>
        <s v="C100370"/>
        <s v="C100361"/>
        <s v="C100356"/>
        <s v="C100362"/>
        <s v="C100364"/>
        <s v="C100363"/>
        <s v="C100761"/>
        <s v="C100373"/>
        <s v="C100387"/>
        <s v="C100375"/>
        <s v="C100380"/>
        <s v="C100389"/>
        <s v="C100374"/>
        <s v="C100388"/>
        <s v="C100379"/>
        <s v="C100376"/>
        <s v="C100383"/>
        <s v="C100381"/>
        <s v="C100378"/>
        <s v="C100384"/>
        <s v="C100372"/>
        <s v="C100382"/>
        <s v="C100377"/>
        <s v="C100385"/>
        <s v="C100386"/>
        <s v="C12681"/>
        <s v="C12682"/>
        <s v="C111120"/>
        <s v="C12441"/>
        <s v="C12356"/>
        <s v="C12439"/>
        <s v="C82004"/>
        <s v="C76210"/>
        <s v="C86009"/>
        <s v="C16364"/>
        <s v="C12971"/>
        <s v="C112233"/>
        <s v="C3744"/>
        <s v="C49674"/>
        <s v="C86886"/>
        <s v="C16365"/>
        <s v="C96588"/>
        <s v="C12683"/>
        <s v="C27132"/>
        <s v="C3702"/>
        <s v="C16367"/>
        <s v="C74735"/>
        <s v="C106504"/>
        <s v="C16368"/>
        <s v="C74753"/>
        <s v="C112366"/>
        <s v="C86713"/>
        <s v="C86227"/>
        <s v="C16369"/>
        <s v="C74701"/>
        <s v="C16371"/>
        <s v="C89806"/>
        <s v="C113875"/>
        <s v="C113959"/>
        <s v="C113960"/>
        <s v="C113957"/>
        <s v="C113961"/>
        <s v="C113958"/>
        <s v="C3879"/>
        <s v="SC64548"/>
        <s v="C64548"/>
        <s v="C77170"/>
        <s v="C114267"/>
        <s v="C114268"/>
        <s v="C114255"/>
        <s v="C77179"/>
        <s v="C77172"/>
        <s v="C114261"/>
        <s v="C77173"/>
        <s v="C114269"/>
        <s v="C77174"/>
        <s v="C114259"/>
        <s v="C114265"/>
        <s v="C114260"/>
        <s v="C77176"/>
        <s v="C114258"/>
        <s v="C114262"/>
        <s v="C114256"/>
        <s v="C114266"/>
        <s v="C114254"/>
        <s v="C77177"/>
        <s v="C32239"/>
        <s v="C32240"/>
        <s v="C32241"/>
        <s v="C32242"/>
        <s v="C32243"/>
        <s v="C32244"/>
        <s v="C32245"/>
        <s v="C106505"/>
        <s v="C9305"/>
        <s v="C74702"/>
        <s v="C119105"/>
        <s v="C119196"/>
        <s v="C100432"/>
        <s v="C75346"/>
        <s v="C32043"/>
        <s v="C78723"/>
        <s v="C74848"/>
        <s v="C74849"/>
        <s v="SC64488"/>
        <s v="C103360"/>
        <s v="C74669"/>
        <s v="C96589"/>
        <s v="C119272"/>
        <s v="C117831"/>
        <s v="C74670"/>
        <s v="C74671"/>
        <s v="C96590"/>
        <s v="C81948"/>
        <s v="C79439"/>
        <s v="C62994"/>
        <s v="C14304"/>
        <s v="C82005"/>
        <s v="C16378"/>
        <s v="C16379"/>
        <s v="C86153"/>
        <s v="C86437"/>
        <s v="C86154"/>
        <s v="C86438"/>
        <s v="C86236"/>
        <s v="C86439"/>
        <s v="C14289"/>
        <s v="C16380"/>
        <s v="C103361"/>
        <s v="C79089"/>
        <s v="C103362"/>
        <s v="C81982"/>
        <s v="C111143"/>
        <s v="C32258"/>
        <s v="C74689"/>
        <s v="C25158"/>
        <s v="C16382"/>
        <s v="C12856"/>
        <s v="C101016"/>
        <s v="C64545"/>
        <s v="C96591"/>
        <s v="C81983"/>
        <s v="C2915"/>
        <s v="C79949"/>
        <s v="C3775"/>
        <s v="C7558"/>
        <s v="C3099"/>
        <s v="C40310"/>
        <s v="C6938"/>
        <s v="C3752"/>
        <s v="C12728"/>
        <s v="C119245"/>
        <s v="C106547"/>
        <s v="C119246"/>
        <s v="C49485"/>
        <s v="C102244"/>
        <s v="C102245"/>
        <s v="C12730"/>
        <s v="SC127564"/>
        <s v="C12727"/>
        <s v="C103363"/>
        <s v="C102605"/>
        <s v="C17445"/>
        <s v="C74682"/>
        <s v="C92288"/>
        <s v="C74677"/>
        <s v="C12687"/>
        <s v="C2932"/>
        <s v="C111145"/>
        <s v="C74763"/>
        <s v="C1292"/>
        <s v="C120634"/>
        <s v="C16391"/>
        <s v="C81954"/>
        <s v="C119099"/>
        <s v="C119130"/>
        <s v="C119129"/>
        <s v="C119131"/>
        <s v="C119128"/>
        <s v="C119124"/>
        <s v="C119126"/>
        <s v="C119125"/>
        <s v="C119127"/>
        <s v="C119122"/>
        <s v="C119123"/>
        <s v="C119100"/>
        <s v="C119140"/>
        <s v="C119139"/>
        <s v="C119141"/>
        <s v="C119138"/>
        <s v="C119134"/>
        <s v="C119136"/>
        <s v="C119135"/>
        <s v="C119137"/>
        <s v="C119132"/>
        <s v="C119133"/>
        <s v="C103364"/>
        <s v="C111146"/>
        <s v="C105439"/>
        <s v="C105440"/>
        <s v="C120666"/>
        <s v="C111147"/>
        <s v="C103365"/>
        <s v="C100431"/>
        <s v="C103808"/>
        <s v="C103812"/>
        <s v="C103366"/>
        <s v="C103367"/>
        <s v="C103368"/>
        <s v="C111148"/>
        <s v="C111149"/>
        <s v="C103809"/>
        <s v="C103813"/>
        <s v="C111150"/>
        <s v="C102260"/>
        <s v="C111151"/>
        <s v="C103810"/>
        <s v="C103814"/>
        <s v="C103815"/>
        <s v="C82006"/>
        <s v="C82007"/>
        <s v="C103369"/>
        <s v="C103370"/>
        <s v="C111152"/>
        <s v="C103811"/>
        <s v="C103816"/>
        <s v="C119313"/>
        <s v="C85511"/>
        <s v="C86382"/>
        <s v="C86380"/>
        <s v="C86381"/>
        <s v="C86246"/>
        <s v="C86844"/>
        <s v="C86358"/>
        <s v="C86359"/>
        <s v="C86391"/>
        <s v="C86487"/>
        <s v="C86865"/>
        <s v="C86521"/>
        <s v="C86493"/>
        <s v="C86362"/>
        <s v="C86462"/>
        <s v="C86823"/>
        <s v="C86325"/>
        <s v="C86239"/>
        <s v="C86304"/>
        <s v="C86231"/>
        <s v="C86647"/>
        <s v="C86842"/>
        <s v="C86819"/>
        <s v="C76376"/>
        <s v="C86351"/>
        <s v="C86098"/>
        <s v="C86638"/>
        <s v="C86244"/>
        <s v="C86849"/>
        <s v="C86749"/>
        <s v="C86959"/>
        <s v="C86960"/>
        <s v="C86331"/>
        <s v="C86625"/>
        <s v="C76307"/>
        <s v="C86709"/>
        <s v="C86523"/>
        <s v="C86626"/>
        <s v="C86610"/>
        <s v="C86450"/>
        <s v="C86702"/>
        <s v="C86138"/>
        <s v="C119092"/>
        <s v="C102114"/>
        <s v="C102053"/>
        <s v="C113881"/>
        <s v="C102054"/>
        <s v="C102052"/>
        <s v="C102050"/>
        <s v="C102051"/>
        <s v="C102055"/>
        <s v="C113880"/>
        <s v="C12381"/>
        <s v="C86248"/>
        <s v="C65166"/>
        <s v="C120538"/>
        <s v="C120710"/>
        <s v="C120712"/>
        <s v="C120711"/>
        <s v="C120713"/>
        <s v="C74764"/>
        <s v="C111153"/>
        <s v="C8422"/>
        <s v="C49668"/>
        <s v="C16409"/>
        <s v="C4314"/>
        <s v="C32286"/>
        <s v="C118935"/>
        <s v="C12443"/>
        <s v="C12351"/>
        <s v="C98712"/>
        <s v="C6088"/>
        <s v="C12250"/>
        <s v="C32298"/>
        <s v="C12693"/>
        <s v="C12311"/>
        <s v="C100763"/>
        <s v="C100957"/>
        <s v="C100956"/>
        <s v="C100955"/>
        <s v="C100423"/>
        <s v="C16412"/>
        <s v="C111155"/>
        <s v="S000255"/>
        <s v="C117855"/>
        <s v="C99937"/>
        <s v="C111235"/>
        <s v="C112238"/>
        <s v="C81955"/>
        <s v="C81952"/>
        <s v="C81956"/>
        <s v="C81953"/>
        <s v="C82023"/>
        <s v="C82024"/>
        <s v="C81957"/>
        <s v="C25389"/>
        <s v="C62484"/>
        <s v="C106508"/>
        <s v="C16427"/>
        <s v="C16428"/>
        <s v="C76272"/>
        <s v="C92432"/>
        <s v="C92433"/>
        <s v="C86255"/>
        <s v="C100464"/>
        <s v="C100466"/>
        <s v="C100465"/>
        <s v="SC64495"/>
        <s v="C106509"/>
        <s v="C117832"/>
        <s v="C79440"/>
        <s v="C3520"/>
        <s v="C111158"/>
        <s v="C4436"/>
        <s v="C74905"/>
        <s v="C74850"/>
        <s v="C116194"/>
        <s v="C74672"/>
        <s v="C80171"/>
        <s v="C105586"/>
        <s v="C120632"/>
        <s v="C103380"/>
        <s v="C92289"/>
        <s v="C2948"/>
        <s v="C64851"/>
        <s v="C12694"/>
        <s v="C117854"/>
        <s v="C103395"/>
        <s v="C98725"/>
        <s v="C44482"/>
        <s v="C40960"/>
        <s v="C86353"/>
        <s v="C86701"/>
        <s v="C117995"/>
        <s v="C118014"/>
        <s v="C118001"/>
        <s v="C118017"/>
        <s v="C118003"/>
        <s v="C118015"/>
        <s v="C118000"/>
        <s v="C118009"/>
        <s v="C118008"/>
        <s v="C118005"/>
        <s v="C118010"/>
        <s v="C118007"/>
        <s v="C118002"/>
        <s v="C118012"/>
        <s v="C118018"/>
        <s v="C118004"/>
        <s v="C118011"/>
        <s v="C118013"/>
        <s v="C118006"/>
        <s v="C117998"/>
        <s v="C118016"/>
        <s v="C117999"/>
        <s v="C119101"/>
        <s v="C119158"/>
        <s v="C119145"/>
        <s v="C119161"/>
        <s v="C119147"/>
        <s v="C119159"/>
        <s v="C119144"/>
        <s v="C119153"/>
        <s v="C119152"/>
        <s v="C119149"/>
        <s v="C119154"/>
        <s v="C119151"/>
        <s v="C119146"/>
        <s v="C119156"/>
        <s v="C119162"/>
        <s v="C119148"/>
        <s v="C119155"/>
        <s v="C119157"/>
        <s v="C119150"/>
        <s v="C119142"/>
        <s v="C119160"/>
        <s v="C119143"/>
        <s v="C120633"/>
        <s v="C111159"/>
        <s v="C112239"/>
        <s v="C102287"/>
        <s v="C96592"/>
        <s v="C96593"/>
        <s v="SC12686"/>
        <s v="C2917"/>
        <s v="C92248"/>
        <s v="C86264"/>
        <s v="C86267"/>
        <s v="C96594"/>
        <s v="C12695"/>
        <s v="C3766"/>
        <s v="S002750"/>
        <s v="C85441"/>
        <s v="C70793"/>
        <s v="C85499"/>
        <s v="C116152"/>
        <s v="C86270"/>
        <s v="C86276"/>
        <s v="C103381"/>
        <s v="C76276"/>
        <s v="C86289"/>
        <s v="C86279"/>
        <s v="C86273"/>
        <s v="C86284"/>
        <s v="C103382"/>
        <s v="C86288"/>
        <s v="C78724"/>
        <s v="C102261"/>
        <s v="C103912"/>
        <s v="C103913"/>
        <s v="C103914"/>
        <s v="C103915"/>
        <s v="C103916"/>
        <s v="C6569"/>
        <s v="C98716"/>
        <s v="C86762"/>
        <s v="C74690"/>
        <s v="C111160"/>
        <s v="C32334"/>
        <s v="C12696"/>
        <s v="C12499"/>
        <s v="C16445"/>
        <s v="C74877"/>
        <s v="C96636"/>
        <s v="C103383"/>
        <s v="C26712"/>
        <s v="C86265"/>
        <s v="C16449"/>
        <s v="C12382"/>
        <s v="C64546"/>
        <s v="C37927"/>
        <s v="C86333"/>
        <s v="C100764"/>
        <s v="C100964"/>
        <s v="C100972"/>
        <s v="C100959"/>
        <s v="C100969"/>
        <s v="C100970"/>
        <s v="C100960"/>
        <s v="C100968"/>
        <s v="C100975"/>
        <s v="C100962"/>
        <s v="C100966"/>
        <s v="C100971"/>
        <s v="C100961"/>
        <s v="C100963"/>
        <s v="C100965"/>
        <s v="C100958"/>
        <s v="C100973"/>
        <s v="C100974"/>
        <s v="C100967"/>
        <s v="C100209"/>
        <s v="C100211"/>
        <s v="C100210"/>
        <s v="C100212"/>
        <s v="C100214"/>
        <s v="C100213"/>
        <s v="C49569"/>
        <s v="C16458"/>
        <s v="C68612"/>
        <s v="C117761"/>
        <s v="C80173"/>
        <s v="C80174"/>
        <s v="C80176"/>
        <s v="C119271"/>
        <s v="C80177"/>
        <s v="C80178"/>
        <s v="C80179"/>
        <s v="C80160"/>
        <s v="C324"/>
        <s v="C62269"/>
        <s v="C62270"/>
        <s v="C103385"/>
        <s v="C4870"/>
        <s v="C100278"/>
        <s v="C102367"/>
        <s v="C102368"/>
        <s v="C102369"/>
        <s v="C102370"/>
        <s v="C102394"/>
        <s v="C102395"/>
        <s v="C102396"/>
        <s v="C102397"/>
        <s v="C102398"/>
        <s v="C41185"/>
        <s v="C100279"/>
        <s v="C49568"/>
        <s v="C98715"/>
        <s v="C16467"/>
        <s v="C17266"/>
        <s v="C12341"/>
        <s v="C100226"/>
        <s v="C100228"/>
        <s v="C100227"/>
        <s v="C100230"/>
        <s v="C100229"/>
        <s v="C102625"/>
        <s v="C53279"/>
        <s v="SC53279"/>
        <s v="C49647"/>
        <s v="C7155"/>
        <s v="C16469"/>
        <s v="C111161"/>
        <s v="C12342"/>
        <s v="C12843"/>
        <s v="C100086"/>
        <s v="C119331"/>
        <s v="C113205"/>
        <s v="C119319"/>
        <s v="C26465"/>
        <s v="C85821"/>
        <s v="C79434"/>
        <s v="C106511"/>
        <s v="C74851"/>
        <s v="C88113"/>
        <s v="C106512"/>
        <s v="C74781"/>
        <s v="C86307"/>
        <s v="C86491"/>
        <s v="C86719"/>
        <s v="C86682"/>
        <s v="C86306"/>
        <s v="C86149"/>
        <s v="C86320"/>
        <s v="C86410"/>
        <s v="C86327"/>
        <s v="C16470"/>
        <s v="C32391"/>
        <s v="C16762"/>
        <s v="C92249"/>
        <s v="C102612"/>
        <s v="C102115"/>
        <s v="C102065"/>
        <s v="C102060"/>
        <s v="C102062"/>
        <s v="C102066"/>
        <s v="C102059"/>
        <s v="C102056"/>
        <s v="C112467"/>
        <s v="C102058"/>
        <s v="C102061"/>
        <s v="C102057"/>
        <s v="C112468"/>
        <s v="C102063"/>
        <s v="C102064"/>
        <s v="C100017"/>
        <s v="C32742"/>
        <s v="C112242"/>
        <s v="C112243"/>
        <s v="C74736"/>
        <s v="C121007"/>
        <s v="C121069"/>
        <s v="C121068"/>
        <s v="C121075"/>
        <s v="C121073"/>
        <s v="C121072"/>
        <s v="C121071"/>
        <s v="C121070"/>
        <s v="C121074"/>
        <s v="C64489"/>
        <s v="C64490"/>
        <s v="C79466"/>
        <s v="C64491"/>
        <s v="C79441"/>
        <s v="C64494"/>
        <s v="C79442"/>
        <s v="SC64547"/>
        <s v="C25747"/>
        <s v="C117833"/>
        <s v="C74703"/>
        <s v="C16474"/>
        <s v="C111163"/>
        <s v="C121002"/>
        <s v="C121019"/>
        <s v="C121022"/>
        <s v="C121018"/>
        <s v="C121020"/>
        <s v="C121017"/>
        <s v="C121023"/>
        <s v="C121028"/>
        <s v="C121021"/>
        <s v="C121010"/>
        <s v="C121016"/>
        <s v="C121025"/>
        <s v="C121015"/>
        <s v="C121024"/>
        <s v="C121029"/>
        <s v="C121026"/>
        <s v="C121027"/>
        <s v="C121014"/>
        <s v="C121013"/>
        <s v="C121011"/>
        <s v="C121012"/>
        <s v="C121003"/>
        <s v="C121039"/>
        <s v="C121042"/>
        <s v="C121038"/>
        <s v="C121040"/>
        <s v="C121037"/>
        <s v="C121043"/>
        <s v="C121048"/>
        <s v="C121041"/>
        <s v="C121030"/>
        <s v="C121036"/>
        <s v="C121045"/>
        <s v="C121035"/>
        <s v="C121044"/>
        <s v="C121049"/>
        <s v="C121046"/>
        <s v="C121047"/>
        <s v="C121034"/>
        <s v="C121033"/>
        <s v="C121031"/>
        <s v="C121032"/>
        <s v="C111164"/>
        <s v="C12743"/>
        <s v="C74673"/>
        <s v="C12692"/>
        <s v="C100765"/>
        <s v="C100998"/>
        <s v="C101000"/>
        <s v="C100991"/>
        <s v="C100993"/>
        <s v="C101011"/>
        <s v="C101010"/>
        <s v="C101012"/>
        <s v="C101015"/>
        <s v="C101014"/>
        <s v="C100982"/>
        <s v="C100983"/>
        <s v="C100995"/>
        <s v="C100997"/>
        <s v="C101008"/>
        <s v="C101007"/>
        <s v="C101009"/>
        <s v="C101005"/>
        <s v="C101004"/>
        <s v="C101006"/>
        <s v="C100984"/>
        <s v="C100988"/>
        <s v="C100985"/>
        <s v="C100989"/>
        <s v="C100987"/>
        <s v="C100986"/>
        <s v="C100990"/>
        <s v="C100979"/>
        <s v="C100978"/>
        <s v="C100994"/>
        <s v="C100999"/>
        <s v="C100992"/>
        <s v="C100996"/>
        <s v="C101001"/>
        <s v="C101002"/>
        <s v="C101003"/>
        <s v="C100980"/>
        <s v="C100981"/>
        <s v="C100976"/>
        <s v="C100977"/>
        <s v="C103516"/>
        <s v="C103793"/>
        <s v="C103795"/>
        <s v="C103786"/>
        <s v="C103788"/>
        <s v="C103800"/>
        <s v="C103799"/>
        <s v="C103801"/>
        <s v="C103778"/>
        <s v="C103790"/>
        <s v="C103792"/>
        <s v="C103534"/>
        <s v="C103533"/>
        <s v="C103535"/>
        <s v="C103779"/>
        <s v="C103783"/>
        <s v="C103780"/>
        <s v="C103784"/>
        <s v="C103782"/>
        <s v="C103781"/>
        <s v="C103785"/>
        <s v="C103775"/>
        <s v="C103774"/>
        <s v="C103789"/>
        <s v="C103794"/>
        <s v="C103787"/>
        <s v="C103791"/>
        <s v="C103796"/>
        <s v="C103797"/>
        <s v="C103798"/>
        <s v="C103776"/>
        <s v="C103777"/>
        <s v="C103532"/>
        <s v="C103772"/>
        <s v="C103773"/>
        <s v="C105164"/>
        <s v="C105246"/>
        <s v="C105248"/>
        <s v="C105239"/>
        <s v="C105241"/>
        <s v="C105259"/>
        <s v="C105258"/>
        <s v="C105260"/>
        <s v="C105221"/>
        <s v="C105219"/>
        <s v="C105220"/>
        <s v="C105218"/>
        <s v="C105216"/>
        <s v="C105217"/>
        <s v="C105224"/>
        <s v="C105222"/>
        <s v="C105223"/>
        <s v="C105243"/>
        <s v="C105245"/>
        <s v="C105256"/>
        <s v="C105255"/>
        <s v="C105257"/>
        <s v="C105253"/>
        <s v="C105252"/>
        <s v="C105254"/>
        <s v="C105233"/>
        <s v="C105234"/>
        <s v="C105226"/>
        <s v="C105228"/>
        <s v="C105235"/>
        <s v="C105236"/>
        <s v="C105231"/>
        <s v="C105232"/>
        <s v="C105229"/>
        <s v="C105230"/>
        <s v="C105237"/>
        <s v="C105238"/>
        <s v="C105225"/>
        <s v="C105227"/>
        <s v="C105215"/>
        <s v="C105213"/>
        <s v="C105214"/>
        <s v="C105242"/>
        <s v="C105247"/>
        <s v="C105240"/>
        <s v="C105244"/>
        <s v="C105249"/>
        <s v="C105250"/>
        <s v="C105251"/>
        <s v="C105212"/>
        <s v="C105210"/>
        <s v="C105211"/>
        <s v="C106696"/>
        <s v="C106749"/>
        <s v="C106745"/>
        <s v="C106746"/>
        <s v="C106737"/>
        <s v="C106733"/>
        <s v="C106734"/>
        <s v="C106762"/>
        <s v="C106761"/>
        <s v="C106763"/>
        <s v="C107019"/>
        <s v="C107017"/>
        <s v="C107018"/>
        <s v="C106715"/>
        <s v="C106713"/>
        <s v="C106714"/>
        <s v="C106718"/>
        <s v="C106716"/>
        <s v="C106717"/>
        <s v="C106744"/>
        <s v="C106740"/>
        <s v="C106741"/>
        <s v="C106759"/>
        <s v="C106758"/>
        <s v="C106760"/>
        <s v="C106756"/>
        <s v="C106755"/>
        <s v="C106757"/>
        <s v="C106727"/>
        <s v="C106728"/>
        <s v="C106720"/>
        <s v="C106722"/>
        <s v="C106729"/>
        <s v="C106730"/>
        <s v="C106725"/>
        <s v="C106726"/>
        <s v="C106723"/>
        <s v="C106724"/>
        <s v="C106731"/>
        <s v="C106732"/>
        <s v="C106719"/>
        <s v="C106721"/>
        <s v="C106712"/>
        <s v="C106710"/>
        <s v="C106711"/>
        <s v="C106738"/>
        <s v="C106739"/>
        <s v="C106747"/>
        <s v="C106748"/>
        <s v="C106735"/>
        <s v="C106736"/>
        <s v="C106742"/>
        <s v="C106743"/>
        <s v="C106752"/>
        <s v="C106750"/>
        <s v="C106751"/>
        <s v="C106753"/>
        <s v="C106754"/>
        <s v="C106709"/>
        <s v="C106707"/>
        <s v="C106708"/>
        <s v="C106695"/>
        <s v="C107072"/>
        <s v="C107068"/>
        <s v="C107069"/>
        <s v="C107060"/>
        <s v="C107056"/>
        <s v="C107057"/>
        <s v="C107078"/>
        <s v="C107079"/>
        <s v="C107087"/>
        <s v="C107086"/>
        <s v="C107088"/>
        <s v="C107038"/>
        <s v="C107036"/>
        <s v="C107037"/>
        <s v="C107035"/>
        <s v="C107033"/>
        <s v="C107034"/>
        <s v="C107041"/>
        <s v="C107039"/>
        <s v="C107040"/>
        <s v="C107067"/>
        <s v="C107063"/>
        <s v="C107064"/>
        <s v="C107084"/>
        <s v="C107083"/>
        <s v="C107085"/>
        <s v="C107081"/>
        <s v="C107080"/>
        <s v="C107082"/>
        <s v="C107050"/>
        <s v="C107051"/>
        <s v="C107043"/>
        <s v="C107045"/>
        <s v="C107052"/>
        <s v="C107053"/>
        <s v="C107048"/>
        <s v="C107049"/>
        <s v="C107046"/>
        <s v="C107047"/>
        <s v="C107054"/>
        <s v="C107055"/>
        <s v="C107042"/>
        <s v="C107044"/>
        <s v="C107032"/>
        <s v="C107030"/>
        <s v="C107031"/>
        <s v="C107061"/>
        <s v="C107062"/>
        <s v="C107065"/>
        <s v="C107066"/>
        <s v="C107070"/>
        <s v="C107071"/>
        <s v="C107058"/>
        <s v="C107059"/>
        <s v="C107075"/>
        <s v="C107073"/>
        <s v="C107074"/>
        <s v="C107076"/>
        <s v="C107077"/>
        <s v="C107029"/>
        <s v="C107027"/>
        <s v="C107028"/>
        <s v="C111377"/>
        <s v="C111549"/>
        <s v="C111551"/>
        <s v="C111541"/>
        <s v="C111543"/>
        <s v="C111562"/>
        <s v="C111561"/>
        <s v="C111563"/>
        <s v="C111540"/>
        <s v="C111531"/>
        <s v="C111532"/>
        <s v="C111534"/>
        <s v="C111533"/>
        <s v="C111535"/>
        <s v="C111536"/>
        <s v="C111546"/>
        <s v="C111548"/>
        <s v="C111559"/>
        <s v="C111558"/>
        <s v="C111560"/>
        <s v="C111556"/>
        <s v="C111555"/>
        <s v="C111557"/>
        <s v="C111537"/>
        <s v="C111538"/>
        <s v="C111539"/>
        <s v="C111530"/>
        <s v="C111529"/>
        <s v="C111544"/>
        <s v="C111550"/>
        <s v="C111542"/>
        <s v="C111547"/>
        <s v="C111552"/>
        <s v="C111553"/>
        <s v="C111545"/>
        <s v="C111554"/>
        <s v="C111527"/>
        <s v="C111528"/>
        <s v="C111378"/>
        <s v="C111413"/>
        <s v="C111415"/>
        <s v="C111405"/>
        <s v="C111407"/>
        <s v="C111426"/>
        <s v="C111425"/>
        <s v="C111427"/>
        <s v="C111404"/>
        <s v="C111396"/>
        <s v="C111394"/>
        <s v="C111395"/>
        <s v="C111393"/>
        <s v="C111391"/>
        <s v="C111392"/>
        <s v="C111399"/>
        <s v="C111397"/>
        <s v="C111398"/>
        <s v="C111410"/>
        <s v="C111412"/>
        <s v="C111423"/>
        <s v="C111422"/>
        <s v="C111424"/>
        <s v="C111420"/>
        <s v="C111419"/>
        <s v="C111421"/>
        <s v="C111400"/>
        <s v="C111401"/>
        <s v="C111402"/>
        <s v="C111403"/>
        <s v="C111390"/>
        <s v="C111388"/>
        <s v="C111389"/>
        <s v="C111408"/>
        <s v="C111414"/>
        <s v="C111406"/>
        <s v="C111411"/>
        <s v="C111416"/>
        <s v="C111417"/>
        <s v="C111409"/>
        <s v="C111418"/>
        <s v="C111387"/>
        <s v="C111385"/>
        <s v="C111386"/>
        <s v="C111379"/>
        <s v="C111452"/>
        <s v="C111450"/>
        <s v="C111442"/>
        <s v="C111444"/>
        <s v="C111441"/>
        <s v="C111432"/>
        <s v="C111433"/>
        <s v="C111435"/>
        <s v="C111434"/>
        <s v="C111436"/>
        <s v="C111437"/>
        <s v="C111447"/>
        <s v="C111449"/>
        <s v="C111458"/>
        <s v="C111457"/>
        <s v="C111459"/>
        <s v="C111438"/>
        <s v="C111439"/>
        <s v="C111440"/>
        <s v="C111431"/>
        <s v="C111430"/>
        <s v="C111445"/>
        <s v="C111451"/>
        <s v="C111443"/>
        <s v="C111448"/>
        <s v="C111453"/>
        <s v="C111454"/>
        <s v="C111446"/>
        <s v="C111455"/>
        <s v="C111456"/>
        <s v="C111428"/>
        <s v="C111429"/>
        <s v="C111380"/>
        <s v="C111484"/>
        <s v="C111486"/>
        <s v="C111477"/>
        <s v="C111479"/>
        <s v="C111497"/>
        <s v="C111496"/>
        <s v="C111498"/>
        <s v="C111466"/>
        <s v="C111467"/>
        <s v="C111464"/>
        <s v="C111465"/>
        <s v="C111468"/>
        <s v="C111469"/>
        <s v="C111481"/>
        <s v="C111483"/>
        <s v="C111494"/>
        <s v="C111493"/>
        <s v="C111495"/>
        <s v="C111491"/>
        <s v="C111490"/>
        <s v="C111492"/>
        <s v="C111470"/>
        <s v="C111474"/>
        <s v="C111471"/>
        <s v="C111475"/>
        <s v="C111473"/>
        <s v="C111472"/>
        <s v="C111476"/>
        <s v="C111462"/>
        <s v="C111463"/>
        <s v="C111480"/>
        <s v="C111485"/>
        <s v="C111478"/>
        <s v="C111482"/>
        <s v="C111487"/>
        <s v="C111488"/>
        <s v="C111489"/>
        <s v="C111460"/>
        <s v="C111461"/>
        <s v="C113873"/>
        <s v="C113929"/>
        <s v="C113925"/>
        <s v="C113926"/>
        <s v="C113915"/>
        <s v="C113911"/>
        <s v="C113912"/>
        <s v="C113942"/>
        <s v="C113941"/>
        <s v="C113943"/>
        <s v="C113910"/>
        <s v="C113900"/>
        <s v="C113898"/>
        <s v="C113899"/>
        <s v="C113897"/>
        <s v="C113895"/>
        <s v="C113896"/>
        <s v="C113903"/>
        <s v="C113901"/>
        <s v="C113902"/>
        <s v="C113924"/>
        <s v="C113920"/>
        <s v="C113921"/>
        <s v="C113939"/>
        <s v="C113938"/>
        <s v="C113940"/>
        <s v="C113936"/>
        <s v="C113935"/>
        <s v="C113937"/>
        <s v="C113905"/>
        <s v="C113907"/>
        <s v="C113908"/>
        <s v="C113909"/>
        <s v="C113904"/>
        <s v="C113906"/>
        <s v="C113894"/>
        <s v="C113892"/>
        <s v="C113893"/>
        <s v="C113916"/>
        <s v="C113917"/>
        <s v="C113927"/>
        <s v="C113928"/>
        <s v="C113913"/>
        <s v="C113914"/>
        <s v="C113922"/>
        <s v="C113923"/>
        <s v="C113932"/>
        <s v="C113930"/>
        <s v="C113931"/>
        <s v="C113918"/>
        <s v="C113919"/>
        <s v="C113933"/>
        <s v="C113934"/>
        <s v="C113891"/>
        <s v="C113889"/>
        <s v="C113890"/>
        <s v="C117996"/>
        <s v="C118064"/>
        <s v="C118060"/>
        <s v="C118061"/>
        <s v="C118052"/>
        <s v="C118048"/>
        <s v="C118049"/>
        <s v="C118077"/>
        <s v="C118076"/>
        <s v="C118078"/>
        <s v="C118030"/>
        <s v="C118028"/>
        <s v="C118029"/>
        <s v="C118027"/>
        <s v="C118025"/>
        <s v="C118026"/>
        <s v="C118033"/>
        <s v="C118031"/>
        <s v="C118032"/>
        <s v="C118059"/>
        <s v="C118055"/>
        <s v="C118056"/>
        <s v="C118074"/>
        <s v="C118073"/>
        <s v="C118075"/>
        <s v="C118071"/>
        <s v="C118070"/>
        <s v="C118072"/>
        <s v="C118042"/>
        <s v="C118043"/>
        <s v="C118035"/>
        <s v="C118037"/>
        <s v="C118044"/>
        <s v="C118045"/>
        <s v="C118040"/>
        <s v="C118041"/>
        <s v="C118038"/>
        <s v="C118039"/>
        <s v="C118046"/>
        <s v="C118047"/>
        <s v="C118034"/>
        <s v="C118036"/>
        <s v="C118024"/>
        <s v="C118022"/>
        <s v="C118023"/>
        <s v="C118053"/>
        <s v="C118054"/>
        <s v="C118057"/>
        <s v="C118058"/>
        <s v="C118062"/>
        <s v="C118063"/>
        <s v="C118050"/>
        <s v="C118051"/>
        <s v="C118067"/>
        <s v="C118065"/>
        <s v="C118066"/>
        <s v="C118068"/>
        <s v="C118069"/>
        <s v="C118021"/>
        <s v="C118019"/>
        <s v="C118020"/>
        <s v="C17204"/>
        <s v="C63797"/>
        <s v="C112240"/>
        <s v="C16477"/>
        <s v="C71120"/>
        <s v="C32414"/>
        <s v="C25300"/>
        <s v="C120714"/>
        <s v="C101225"/>
        <s v="C85582"/>
        <s v="C4614"/>
        <s v="C96595"/>
        <s v="C111165"/>
        <s v="C120646"/>
        <s v="C106514"/>
        <s v="C117892"/>
        <s v="C16480"/>
        <s v="C92290"/>
        <s v="C106513"/>
        <s v="C105441"/>
        <s v="C74674"/>
        <s v="C2972"/>
        <s v="C2964"/>
        <s v="C96596"/>
        <s v="C96597"/>
        <s v="C111166"/>
        <s v="C17668"/>
        <s v="C64801"/>
        <s v="C105165"/>
        <s v="C105195"/>
        <s v="C105201"/>
        <s v="C105188"/>
        <s v="C105175"/>
        <s v="C105192"/>
        <s v="C105178"/>
        <s v="C105185"/>
        <s v="C105208"/>
        <s v="C105184"/>
        <s v="C105171"/>
        <s v="C105172"/>
        <s v="C105177"/>
        <s v="C105194"/>
        <s v="C105187"/>
        <s v="C105170"/>
        <s v="C105180"/>
        <s v="C105179"/>
        <s v="C105186"/>
        <s v="C111581"/>
        <s v="C105191"/>
        <s v="C105196"/>
        <s v="C105202"/>
        <s v="C111578"/>
        <s v="C105200"/>
        <s v="C111617"/>
        <s v="C105207"/>
        <s v="C105173"/>
        <s v="C105189"/>
        <s v="C105198"/>
        <s v="C105197"/>
        <s v="C105205"/>
        <s v="C105199"/>
        <s v="C105209"/>
        <s v="C111580"/>
        <s v="C111577"/>
        <s v="C111579"/>
        <s v="C105176"/>
        <s v="C105206"/>
        <s v="C105204"/>
        <s v="C105203"/>
        <s v="C105190"/>
        <s v="C111584"/>
        <s v="C111583"/>
        <s v="C111582"/>
        <s v="C105181"/>
        <s v="C105182"/>
        <s v="C105183"/>
        <s v="C105174"/>
        <s v="C105193"/>
        <s v="C25473"/>
        <s v="C98717"/>
        <s v="C98718"/>
        <s v="C25301"/>
        <s v="SC25301"/>
        <s v="C102290"/>
        <s v="C82621"/>
        <s v="C95087"/>
        <s v="C4304"/>
        <s v="C111190"/>
        <s v="C42559"/>
        <s v="C44277"/>
        <s v="C74852"/>
        <s v="C100215"/>
        <s v="C100216"/>
        <s v="C100225"/>
        <s v="C100217"/>
        <s v="C100218"/>
        <s v="C100219"/>
        <s v="C100220"/>
        <s v="C100221"/>
        <s v="C100222"/>
        <s v="C100223"/>
        <s v="C100224"/>
        <s v="C62258"/>
        <s v="C49572"/>
        <s v="C112266"/>
        <s v="C112267"/>
        <s v="C112268"/>
        <s v="C112269"/>
        <s v="C16496"/>
        <s v="C45781"/>
        <s v="C79443"/>
        <s v="C79444"/>
        <s v="SC449"/>
        <s v="C449"/>
        <s v="C25333"/>
        <s v="C12268"/>
        <s v="C25365"/>
        <s v="C3740"/>
        <s v="C86342"/>
        <s v="C86339"/>
        <s v="C95088"/>
        <s v="C102616"/>
        <s v="C102617"/>
        <s v="C102618"/>
        <s v="C62954"/>
        <s v="C102619"/>
        <s v="C102620"/>
        <s v="C102621"/>
        <s v="C102622"/>
        <s v="C102262"/>
        <s v="C102623"/>
        <s v="C96629"/>
        <s v="C49650"/>
        <s v="C117960"/>
        <s v="C106515"/>
        <s v="C25285"/>
        <s v="C120716"/>
        <s v="C120715"/>
        <s v="C120717"/>
        <s v="C25299"/>
        <s v="SC25299"/>
        <s v="C74695"/>
        <s v="SC28554"/>
        <s v="C28554"/>
        <s v="C114111"/>
        <s v="C38083"/>
        <s v="C77614"/>
        <s v="C116158"/>
        <s v="C74878"/>
        <s v="C96696"/>
        <s v="C117853"/>
        <s v="C102291"/>
        <s v="C114198"/>
        <s v="C114188"/>
        <s v="C102292"/>
        <s v="C114199"/>
        <s v="C114189"/>
        <s v="C102293"/>
        <s v="C114275"/>
        <s v="C114273"/>
        <s v="C102294"/>
        <s v="C114276"/>
        <s v="C114274"/>
        <s v="C119326"/>
        <s v="C103388"/>
        <s v="C76384"/>
        <s v="SC64481"/>
        <s v="C107097"/>
        <s v="C78721"/>
        <s v="C49576"/>
        <s v="C74590"/>
        <s v="C102295"/>
        <s v="C102296"/>
        <s v="C73428"/>
        <s v="C16506"/>
        <s v="C120825"/>
        <s v="C120830"/>
        <s v="C120827"/>
        <s v="C119102"/>
        <s v="C119167"/>
        <s v="C119172"/>
        <s v="C119164"/>
        <s v="C119163"/>
        <s v="C119173"/>
        <s v="C119166"/>
        <s v="C119165"/>
        <s v="C119168"/>
        <s v="C119169"/>
        <s v="C119170"/>
        <s v="C119171"/>
        <s v="C119174"/>
        <s v="C18158"/>
        <s v="C86483"/>
        <s v="C74610"/>
        <s v="C12332"/>
        <s v="C53262"/>
        <s v="C114182"/>
        <s v="C16519"/>
        <s v="C16520"/>
        <s v="C48284"/>
        <s v="C74854"/>
        <s v="C32478"/>
        <s v="C25488"/>
        <s v="C73558"/>
        <s v="C89081"/>
        <s v="C95938"/>
        <s v="C103387"/>
        <s v="C84516"/>
        <s v="C115796"/>
        <s v="C115821"/>
        <s v="C115827"/>
        <s v="C115820"/>
        <s v="C115823"/>
        <s v="C115825"/>
        <s v="C115826"/>
        <s v="C115822"/>
        <s v="C115824"/>
        <s v="C49578"/>
        <s v="C102626"/>
        <s v="C78139"/>
        <s v="C112519"/>
        <s v="C112549"/>
        <s v="C100441"/>
        <s v="C116153"/>
        <s v="SC135441"/>
        <s v="C14206"/>
        <s v="C12394"/>
        <s v="C102628"/>
        <s v="C102629"/>
        <s v="C112271"/>
        <s v="C106519"/>
        <s v="C98721"/>
        <s v="C14204"/>
        <s v="C100422"/>
        <s v="C96598"/>
        <s v="C119561"/>
        <s v="C119253"/>
        <s v="C119257"/>
        <s v="C119260"/>
        <s v="C119256"/>
        <s v="C119259"/>
        <s v="C119263"/>
        <s v="C119254"/>
        <s v="C119261"/>
        <s v="C119255"/>
        <s v="C119258"/>
        <s v="C119262"/>
        <s v="C119562"/>
        <s v="C119564"/>
        <s v="C119560"/>
        <s v="C119565"/>
        <s v="C119566"/>
        <s v="C119582"/>
        <s v="C119563"/>
        <s v="C102116"/>
        <s v="SC102408"/>
        <s v="C62245"/>
        <s v="C71042"/>
        <s v="C16528"/>
        <s v="C112520"/>
        <s v="C112550"/>
        <s v="C100440"/>
        <s v="C17953"/>
        <s v="C95007"/>
        <s v="C16530"/>
        <s v="C16532"/>
        <s v="C119332"/>
        <s v="C32497"/>
        <s v="C71035"/>
        <s v="C99948"/>
        <s v="C49626"/>
        <s v="C38054"/>
        <s v="C64549"/>
        <s v="C40407"/>
        <s v="C27096"/>
        <s v="C77666"/>
        <s v="C111196"/>
        <s v="C25193"/>
        <s v="C74565"/>
        <s v="C74566"/>
        <s v="C12608"/>
        <s v="C102630"/>
        <s v="C3011"/>
        <s v="C102266"/>
        <s v="C32514"/>
        <s v="C82008"/>
        <s v="C116205"/>
        <s v="C86632"/>
        <s v="C86435"/>
        <s v="C86357"/>
        <s v="C86360"/>
        <s v="C86465"/>
        <s v="C86738"/>
        <s v="C86329"/>
        <s v="C114243"/>
        <s v="C86821"/>
        <s v="C14259"/>
        <s v="C102631"/>
        <s v="C17455"/>
        <s v="SC16553"/>
        <s v="C16553"/>
        <s v="C102632"/>
        <s v="C84819"/>
        <s v="C84821"/>
        <s v="SC64550"/>
        <s v="C114216"/>
        <s v="C114217"/>
        <s v="C64604"/>
        <s v="C98720"/>
        <s v="C69300"/>
        <s v="C82009"/>
        <s v="C27093"/>
        <s v="C2929"/>
        <s v="C3712"/>
        <s v="C12709"/>
        <s v="C82010"/>
        <s v="C2916"/>
        <s v="C74779"/>
        <s v="C64605"/>
        <s v="C74774"/>
        <s v="C3486"/>
        <s v="C96600"/>
        <s v="C96601"/>
        <s v="C96602"/>
        <s v="C96603"/>
        <s v="C96604"/>
        <s v="C106518"/>
        <s v="C66957"/>
        <s v="C100396"/>
        <s v="C100397"/>
        <s v="C100392"/>
        <s v="C100395"/>
        <s v="C100393"/>
        <s v="C100394"/>
        <s v="C102117"/>
        <s v="C102071"/>
        <s v="C102072"/>
        <s v="C102067"/>
        <s v="C102070"/>
        <s v="C102068"/>
        <s v="C102069"/>
        <s v="C16557"/>
        <s v="SC86071"/>
        <s v="C86071"/>
        <s v="C112274"/>
        <s v="C112273"/>
        <s v="C112312"/>
        <s v="C74904"/>
        <s v="C16558"/>
        <s v="C64797"/>
        <s v="SC64797"/>
        <s v="C64798"/>
        <s v="SC64798"/>
        <s v="C64799"/>
        <s v="SC64799"/>
        <s v="C86376"/>
        <s v="C92245"/>
        <s v="C92296"/>
        <s v="C116212"/>
        <s v="C96605"/>
        <s v="C64800"/>
        <s v="C74855"/>
        <s v="C12389"/>
        <s v="C117997"/>
        <s v="C118102"/>
        <s v="C118101"/>
        <s v="C118088"/>
        <s v="C118106"/>
        <s v="C118105"/>
        <s v="C118104"/>
        <s v="C118103"/>
        <s v="C118097"/>
        <s v="C118099"/>
        <s v="C118096"/>
        <s v="C118098"/>
        <s v="C118095"/>
        <s v="C118100"/>
        <s v="C118091"/>
        <s v="C118093"/>
        <s v="C118090"/>
        <s v="C118092"/>
        <s v="C118089"/>
        <s v="C118094"/>
        <s v="C118086"/>
        <s v="C118087"/>
        <s v="C118085"/>
        <s v="C118080"/>
        <s v="C118081"/>
        <s v="C118079"/>
        <s v="C118082"/>
        <s v="C118084"/>
        <s v="C118083"/>
        <s v="C8973"/>
        <s v="C103517"/>
        <s v="C103543"/>
        <s v="C103540"/>
        <s v="C103539"/>
        <s v="C103536"/>
        <s v="C103541"/>
        <s v="C103538"/>
        <s v="C103542"/>
        <s v="C103537"/>
        <s v="C3789"/>
        <s v="C120833"/>
        <s v="C16562"/>
        <s v="C74782"/>
        <s v="C81963"/>
        <s v="C74856"/>
        <s v="C74857"/>
        <s v="C92250"/>
        <s v="C16563"/>
        <s v="C12711"/>
        <s v="C12276"/>
        <s v="C102263"/>
        <s v="C102265"/>
        <s v="C102264"/>
        <s v="C102268"/>
        <s v="C102267"/>
        <s v="C102270"/>
        <s v="C102269"/>
        <s v="C86301"/>
        <s v="C111313"/>
        <s v="C86349"/>
        <s v="C86899"/>
        <s v="C64500"/>
        <s v="C64501"/>
        <s v="C64502"/>
        <s v="C64503"/>
        <s v="C64504"/>
        <s v="C64505"/>
        <s v="C64506"/>
        <s v="C64507"/>
        <s v="C64508"/>
        <s v="C64509"/>
        <s v="C64516"/>
        <s v="C71127"/>
        <s v="C64511"/>
        <s v="C64512"/>
        <s v="C64513"/>
        <s v="C64514"/>
        <s v="C64515"/>
        <s v="C64533"/>
        <s v="C64517"/>
        <s v="C64537"/>
        <s v="C64535"/>
        <s v="C64534"/>
        <s v="C64518"/>
        <s v="C64538"/>
        <s v="C64529"/>
        <s v="C71124"/>
        <s v="C64519"/>
        <s v="C103390"/>
        <s v="C64520"/>
        <s v="C89789"/>
        <s v="C89788"/>
        <s v="C64521"/>
        <s v="C116149"/>
        <s v="C64523"/>
        <s v="C103389"/>
        <s v="C64524"/>
        <s v="C64510"/>
        <s v="C64498"/>
        <s v="C64525"/>
        <s v="C64536"/>
        <s v="C67069"/>
        <s v="SC64796"/>
        <s v="C105449"/>
        <s v="C105450"/>
        <s v="C105451"/>
        <s v="C105452"/>
        <s v="C105453"/>
        <s v="C100284"/>
        <s v="C100285"/>
        <s v="C100286"/>
        <s v="C32546"/>
        <s v="C111200"/>
        <s v="C98724"/>
        <s v="C49587"/>
        <s v="C12408"/>
        <s v="C12222"/>
        <s v="C12221"/>
        <s v="C82011"/>
        <s v="C8810"/>
        <s v="C12429"/>
        <s v="C12347"/>
        <s v="C12401"/>
        <s v="C12713"/>
        <s v="C80180"/>
        <s v="C13071"/>
        <s v="C32577"/>
        <s v="C63706"/>
        <s v="C98774"/>
        <s v="C96626"/>
        <s v="C81959"/>
        <s v="C102271"/>
        <s v="C98726"/>
        <s v="C81960"/>
        <s v="C103398"/>
        <s v="C98727"/>
        <s v="C112277"/>
        <s v="C105442"/>
        <s v="C17954"/>
        <s v="C12403"/>
        <s v="C49588"/>
        <s v="C41256"/>
        <s v="C112521"/>
        <s v="C112595"/>
        <s v="C112575"/>
        <s v="C112574"/>
        <s v="C112571"/>
        <s v="C112577"/>
        <s v="C112589"/>
        <s v="C112604"/>
        <s v="C112603"/>
        <s v="C112567"/>
        <s v="C112552"/>
        <s v="C112607"/>
        <s v="C112563"/>
        <s v="C112564"/>
        <s v="C112608"/>
        <s v="C112606"/>
        <s v="C112569"/>
        <s v="C112596"/>
        <s v="C112576"/>
        <s v="C112598"/>
        <s v="C112602"/>
        <s v="C112588"/>
        <s v="C112597"/>
        <s v="C112560"/>
        <s v="C112594"/>
        <s v="C112578"/>
        <s v="C112600"/>
        <s v="C112565"/>
        <s v="C112580"/>
        <s v="C112568"/>
        <s v="C112570"/>
        <s v="C112561"/>
        <s v="C112590"/>
        <s v="C112579"/>
        <s v="C112573"/>
        <s v="C112558"/>
        <s v="C112559"/>
        <s v="C112562"/>
        <s v="C112555"/>
        <s v="C112585"/>
        <s v="C112587"/>
        <s v="C112584"/>
        <s v="C112553"/>
        <s v="C112583"/>
        <s v="C112605"/>
        <s v="C112554"/>
        <s v="C112566"/>
        <s v="C112591"/>
        <s v="C112586"/>
        <s v="C112572"/>
        <s v="C112592"/>
        <s v="C112599"/>
        <s v="C112557"/>
        <s v="C112582"/>
        <s v="C112556"/>
        <s v="C112551"/>
        <s v="C112581"/>
        <s v="C112593"/>
        <s v="C112601"/>
        <s v="C111381"/>
        <s v="C111500"/>
        <s v="C111503"/>
        <s v="C111505"/>
        <s v="C111506"/>
        <s v="C111502"/>
        <s v="C111504"/>
        <s v="C111507"/>
        <s v="C111501"/>
        <s v="C111509"/>
        <s v="C111508"/>
        <s v="C111499"/>
        <s v="C111382"/>
        <s v="C111511"/>
        <s v="C111514"/>
        <s v="C111516"/>
        <s v="C111517"/>
        <s v="C111513"/>
        <s v="C111515"/>
        <s v="C111518"/>
        <s v="C111512"/>
        <s v="C111519"/>
        <s v="C111510"/>
        <s v="C16573"/>
        <s v="C96648"/>
        <s v="C81947"/>
        <s v="C98728"/>
        <s v="C82012"/>
        <s v="C106521"/>
        <s v="C74766"/>
        <s v="C103400"/>
        <s v="C74679"/>
        <s v="C13234"/>
        <s v="C32622"/>
        <s v="C16576"/>
        <s v="C61600"/>
        <s v="C12715"/>
        <s v="C61563"/>
        <s v="C12716"/>
        <s v="C67434"/>
        <s v="C32718"/>
        <s v="C86395"/>
        <s v="C74737"/>
        <s v="C92262"/>
        <s v="C112285"/>
        <s v="C111359"/>
        <s v="C85597"/>
        <s v="C112280"/>
        <s v="C82014"/>
        <s v="SC64848"/>
        <s v="C82013"/>
        <s v="C64606"/>
        <s v="C96650"/>
        <s v="C8402"/>
        <s v="C3157"/>
        <s v="C66760"/>
        <s v="C3287"/>
        <s v="C105443"/>
        <s v="C3739"/>
        <s v="C4247"/>
        <s v="C12718"/>
        <s v="C12806"/>
        <s v="C16582"/>
        <s v="C112031"/>
        <s v="C85442"/>
        <s v="C32608"/>
        <s v="C32609"/>
        <s v="C16584"/>
        <s v="C103518"/>
        <s v="C118107"/>
        <s v="C103561"/>
        <s v="C103563"/>
        <s v="C103544"/>
        <s v="C103550"/>
        <s v="C103549"/>
        <s v="C103559"/>
        <s v="C103556"/>
        <s v="C103553"/>
        <s v="C118110"/>
        <s v="C103552"/>
        <s v="C103548"/>
        <s v="C103560"/>
        <s v="C118108"/>
        <s v="C103554"/>
        <s v="C103555"/>
        <s v="C103546"/>
        <s v="C103564"/>
        <s v="C103551"/>
        <s v="C103557"/>
        <s v="C118109"/>
        <s v="C103562"/>
        <s v="C103547"/>
        <s v="C103545"/>
        <s v="C103558"/>
        <s v="C21481"/>
        <s v="C102308"/>
        <s v="C112281"/>
        <s v="C112282"/>
        <s v="C112283"/>
        <s v="C76319"/>
        <s v="C97156"/>
        <s v="C86355"/>
        <s v="C86259"/>
        <s v="C86260"/>
        <s v="C86958"/>
        <s v="C86954"/>
        <s v="C86961"/>
        <s v="C86440"/>
        <s v="C103401"/>
        <s v="C53454"/>
        <s v="C53468"/>
        <s v="C85581"/>
        <s v="C97157"/>
        <s v="C119093"/>
        <s v="C119094"/>
        <s v="SC17563"/>
        <s v="C17563"/>
        <s v="C17370"/>
        <s v="C17958"/>
        <s v="C74676"/>
        <s v="C3209"/>
        <s v="C74783"/>
        <s v="C8054"/>
        <s v="C52772"/>
        <s v="C119545"/>
        <s v="C38084"/>
        <s v="C47843"/>
        <s v="C111360"/>
        <s v="C111361"/>
        <s v="C32628"/>
        <s v="C100946"/>
        <s v="C89803"/>
        <s v="C52842"/>
        <s v="C62173"/>
        <s v="C100766"/>
        <s v="C101013"/>
        <s v="C114219"/>
        <s v="C114220"/>
        <s v="C114221"/>
        <s v="C114222"/>
        <s v="C107435"/>
        <s v="C16592"/>
        <s v="C71118"/>
        <s v="C80206"/>
        <s v="C80209"/>
        <s v="C80200"/>
        <s v="C100448"/>
        <s v="C74787"/>
        <s v="C74786"/>
        <s v="C16593"/>
        <s v="C16594"/>
        <s v="C20105"/>
        <s v="SC84517"/>
        <s v="C84517"/>
        <s v="C12352"/>
        <s v="C12277"/>
        <s v="C70717"/>
        <s v="C74678"/>
        <s v="C112422"/>
        <s v="C106621"/>
        <s v="C113951"/>
        <s v="C113945"/>
        <s v="C113948"/>
        <s v="C113950"/>
        <s v="C113952"/>
        <s v="C113946"/>
        <s v="C113947"/>
        <s v="C113944"/>
        <s v="C113949"/>
        <s v="C117756"/>
        <s v="C48939"/>
        <s v="C12257"/>
        <s v="C102639"/>
        <s v="C86407"/>
        <s v="C86394"/>
        <s v="C85601"/>
        <s v="C85711"/>
        <s v="C85602"/>
        <s v="SC28077"/>
        <s v="SC28078"/>
        <s v="SC28079"/>
        <s v="SC28082"/>
        <s v="C16596"/>
        <s v="C96653"/>
        <s v="C103519"/>
        <s v="C86876"/>
        <s v="C86121"/>
        <s v="C80182"/>
        <s v="C12377"/>
        <s v="C16598"/>
        <s v="C92257"/>
        <s v="C92295"/>
        <s v="C79446"/>
        <s v="C116211"/>
        <s v="C86408"/>
        <s v="C12719"/>
        <s v="C111203"/>
        <s v="C12256"/>
        <s v="C117840"/>
        <s v="C74858"/>
        <s v="C32668"/>
        <s v="C12378"/>
        <s v="C102640"/>
        <s v="C34082"/>
        <s v="C14328"/>
        <s v="C105169"/>
        <s v="C105280"/>
        <s v="C105279"/>
        <s v="C105282"/>
        <s v="C105278"/>
        <s v="C105281"/>
        <s v="C106697"/>
        <s v="C106771"/>
        <s v="C106791"/>
        <s v="C106767"/>
        <s v="C106769"/>
        <s v="C106765"/>
        <s v="C106792"/>
        <s v="C106790"/>
        <s v="C106779"/>
        <s v="C106784"/>
        <s v="C106772"/>
        <s v="C106785"/>
        <s v="C106780"/>
        <s v="C106782"/>
        <s v="C106788"/>
        <s v="C106774"/>
        <s v="C106770"/>
        <s v="C106783"/>
        <s v="C106768"/>
        <s v="C106766"/>
        <s v="C106777"/>
        <s v="C106793"/>
        <s v="C106786"/>
        <s v="C106773"/>
        <s v="C106787"/>
        <s v="C106775"/>
        <s v="C106764"/>
        <s v="C106789"/>
        <s v="C106778"/>
        <s v="C106776"/>
        <s v="C106781"/>
        <s v="C106698"/>
        <s v="C106799"/>
        <s v="C106797"/>
        <s v="C106795"/>
        <s v="C106806"/>
        <s v="C106800"/>
        <s v="C106807"/>
        <s v="C106805"/>
        <s v="C106798"/>
        <s v="C106796"/>
        <s v="C106803"/>
        <s v="C106808"/>
        <s v="C106801"/>
        <s v="C106802"/>
        <s v="C106794"/>
        <s v="C106804"/>
        <s v="C80193"/>
        <s v="C80197"/>
        <s v="C95940"/>
        <s v="C116151"/>
        <s v="C16634"/>
        <s v="C77198"/>
        <s v="C16636"/>
        <s v="C100450"/>
        <s v="C100449"/>
        <s v="C98735"/>
        <s v="C98736"/>
        <s v="C26330"/>
        <s v="C112286"/>
        <s v="C96651"/>
        <s v="C3294"/>
        <s v="C74728"/>
        <s v="C16638"/>
        <s v="C32677"/>
        <s v="C32682"/>
        <s v="C3059"/>
        <s v="C3903"/>
        <s v="C119310"/>
        <s v="C117760"/>
        <s v="C86412"/>
        <s v="C90505"/>
        <s v="C98734"/>
        <s v="C12724"/>
        <s v="C74859"/>
        <s v="C80164"/>
        <s v="C80183"/>
        <s v="C96652"/>
        <s v="C117834"/>
        <s v="C79447"/>
        <s v="C80184"/>
        <s v="C106537"/>
        <s v="C80165"/>
        <s v="C80170"/>
        <s v="C79448"/>
        <s v="C74739"/>
        <s v="C82015"/>
        <s v="C82017"/>
        <s v="C82016"/>
        <s v="C80166"/>
        <s v="C80203"/>
        <s v="C80207"/>
        <s v="C80185"/>
        <s v="C79435"/>
        <s v="SC64849"/>
        <s v="C64849"/>
        <s v="C117850"/>
        <s v="C80186"/>
        <s v="C74860"/>
        <s v="C86415"/>
        <s v="C86829"/>
        <s v="C86416"/>
        <s v="C86417"/>
        <s v="C86418"/>
        <s v="C86419"/>
        <s v="C115797"/>
        <s v="C115836"/>
        <s v="C115831"/>
        <s v="C115848"/>
        <s v="C115829"/>
        <s v="C115842"/>
        <s v="C115841"/>
        <s v="C115843"/>
        <s v="C115840"/>
        <s v="C115844"/>
        <s v="C115850"/>
        <s v="C115837"/>
        <s v="C115849"/>
        <s v="C115830"/>
        <s v="C115828"/>
        <s v="C115845"/>
        <s v="C115839"/>
        <s v="C115833"/>
        <s v="C115832"/>
        <s v="C115846"/>
        <s v="C115847"/>
        <s v="C115834"/>
        <s v="C115835"/>
        <s v="C115838"/>
        <s v="SC41338"/>
        <s v="SC41339"/>
        <s v="C38938"/>
        <s v="SC41340"/>
        <s v="C9477"/>
        <s v="C119567"/>
        <s v="C48155"/>
        <s v="C64572"/>
        <s v="C67372"/>
        <s v="C42576"/>
        <s v="C64566"/>
        <s v="C119323"/>
        <s v="C120704"/>
        <s v="C74768"/>
        <s v="C74765"/>
        <s v="C74769"/>
        <s v="C82018"/>
        <s v="C82019"/>
        <s v="C96654"/>
        <s v="C98866"/>
        <s v="C3070"/>
        <s v="C18063"/>
        <s v="C32698"/>
        <s v="C12262"/>
        <s v="C16645"/>
        <s v="C16646"/>
        <s v="C16647"/>
        <s v="C12726"/>
        <s v="C86803"/>
        <s v="C74861"/>
        <s v="C74862"/>
        <s v="C80360"/>
        <s v="C16651"/>
        <s v="C16652"/>
        <s v="C16654"/>
        <s v="C64375"/>
        <s v="C95952"/>
        <s v="C16655"/>
        <s v="C16656"/>
        <s v="C16657"/>
        <s v="SC113730"/>
        <s v="C23011"/>
        <s v="C105464"/>
        <s v="C105465"/>
        <s v="C85606"/>
        <s v="C85608"/>
        <s v="C85609"/>
        <s v="C85604"/>
        <s v="C85617"/>
        <s v="C105468"/>
        <s v="C105469"/>
        <s v="C85628"/>
        <s v="C105470"/>
        <s v="C85627"/>
        <s v="C85631"/>
        <s v="C105471"/>
        <s v="C105472"/>
        <s v="C85638"/>
        <s v="C105466"/>
        <s v="C105467"/>
        <s v="C14330"/>
        <s v="C120622"/>
        <s v="C120623"/>
        <s v="C103520"/>
        <s v="C103581"/>
        <s v="C103586"/>
        <s v="C103574"/>
        <s v="C103583"/>
        <s v="C103576"/>
        <s v="C103580"/>
        <s v="C103578"/>
        <s v="C103573"/>
        <s v="C103585"/>
        <s v="C103584"/>
        <s v="C103582"/>
        <s v="C103579"/>
        <s v="C103575"/>
        <s v="C118111"/>
        <s v="C118112"/>
        <s v="C103577"/>
        <s v="C86133"/>
        <s v="C119315"/>
        <s v="C119316"/>
        <s v="C119317"/>
        <s v="C119318"/>
        <s v="C86158"/>
        <s v="C86101"/>
        <s v="C86135"/>
        <s v="C86441"/>
        <s v="C115790"/>
        <s v="C115806"/>
        <s v="C32705"/>
        <s v="C7367"/>
        <s v="C74604"/>
        <s v="C74640"/>
        <s v="C16660"/>
        <s v="C71402"/>
        <s v="C71403"/>
        <s v="C96655"/>
        <s v="C96656"/>
        <s v="C85818"/>
        <s v="C96657"/>
        <s v="C96658"/>
        <s v="C103406"/>
        <s v="C102118"/>
        <s v="C102073"/>
        <s v="C102085"/>
        <s v="C102086"/>
        <s v="C102081"/>
        <s v="C102078"/>
        <s v="C102075"/>
        <s v="C102083"/>
        <s v="C102084"/>
        <s v="C102076"/>
        <s v="C102077"/>
        <s v="C102082"/>
        <s v="C102079"/>
        <s v="C102080"/>
        <s v="C102074"/>
        <s v="C12860"/>
        <s v="C100767"/>
        <s v="C100406"/>
        <s v="C100407"/>
        <s v="C100408"/>
        <s v="C100398"/>
        <s v="C100399"/>
        <s v="C100410"/>
        <s v="C100411"/>
        <s v="C100412"/>
        <s v="C100415"/>
        <s v="C100401"/>
        <s v="C100403"/>
        <s v="C100402"/>
        <s v="C100413"/>
        <s v="C100414"/>
        <s v="C100405"/>
        <s v="C100409"/>
        <s v="C100400"/>
        <s v="C100416"/>
        <s v="C100404"/>
        <s v="C102119"/>
        <s v="C102095"/>
        <s v="C102096"/>
        <s v="C102097"/>
        <s v="C102107"/>
        <s v="C102087"/>
        <s v="C102105"/>
        <s v="C102106"/>
        <s v="C102088"/>
        <s v="C102100"/>
        <s v="C102101"/>
        <s v="C102104"/>
        <s v="C102090"/>
        <s v="C102092"/>
        <s v="C102091"/>
        <s v="C102102"/>
        <s v="C102103"/>
        <s v="C102109"/>
        <s v="C102108"/>
        <s v="C102094"/>
        <s v="C102098"/>
        <s v="C102099"/>
        <s v="C102089"/>
        <s v="C102110"/>
        <s v="C102093"/>
        <s v="C32712"/>
        <s v="C52771"/>
        <s v="C74740"/>
        <s v="C106699"/>
        <s v="C106841"/>
        <s v="C106844"/>
        <s v="C106843"/>
        <s v="C106823"/>
        <s v="C106818"/>
        <s v="C106820"/>
        <s v="C106822"/>
        <s v="C107020"/>
        <s v="C106846"/>
        <s v="C106845"/>
        <s v="C106842"/>
        <s v="C106824"/>
        <s v="C106819"/>
        <s v="C106821"/>
        <s v="C106835"/>
        <s v="C106817"/>
        <s v="C106813"/>
        <s v="C106809"/>
        <s v="C106840"/>
        <s v="C106812"/>
        <s v="C106833"/>
        <s v="C106828"/>
        <s v="C106827"/>
        <s v="C106829"/>
        <s v="C106850"/>
        <s v="C106849"/>
        <s v="C106847"/>
        <s v="C106848"/>
        <s v="C106830"/>
        <s v="C106814"/>
        <s v="C106815"/>
        <s v="C106836"/>
        <s v="C106837"/>
        <s v="C106825"/>
        <s v="C107093"/>
        <s v="C106834"/>
        <s v="C106839"/>
        <s v="C106851"/>
        <s v="C106810"/>
        <s v="C106826"/>
        <s v="C107094"/>
        <s v="C106811"/>
        <s v="C106832"/>
        <s v="C106838"/>
        <s v="C106816"/>
        <s v="C106831"/>
        <s v="C12230"/>
        <s v="C14325"/>
        <s v="C92541"/>
        <s v="C86778"/>
        <s v="C3728"/>
        <s v="C64850"/>
        <s v="C14215"/>
        <s v="C92542"/>
        <s v="C112314"/>
        <s v="C112432"/>
        <s v="C102274"/>
        <s v="C14312"/>
        <s v="C92543"/>
        <s v="C105587"/>
        <s v="C100425"/>
        <s v="C103402"/>
        <s v="C80187"/>
        <s v="C80188"/>
        <s v="C93324"/>
        <s v="C12419"/>
        <s v="C81255"/>
        <s v="C32720"/>
        <s v="C12269"/>
        <s v="C117757"/>
        <s v="C49589"/>
        <s v="C98737"/>
        <s v="C20106"/>
        <s v="SC49677"/>
        <s v="C49677"/>
        <s v="C15246"/>
        <s v="C25347"/>
        <s v="C111206"/>
        <s v="C74709"/>
        <s v="C103403"/>
        <s v="C74658"/>
        <s v="C3088"/>
        <s v="C102273"/>
        <s v="C102641"/>
        <s v="C112287"/>
        <s v="C116213"/>
        <s v="C92258"/>
        <s v="C111207"/>
        <s v="C92259"/>
        <s v="C92260"/>
        <s v="C92261"/>
        <s v="C112288"/>
        <s v="C106525"/>
        <s v="C70720"/>
        <s v="C111208"/>
        <s v="C86433"/>
        <s v="C96659"/>
        <s v="C33343"/>
        <s v="C92534"/>
        <s v="C92271"/>
        <s v="C100433"/>
        <s v="C103404"/>
        <s v="C96660"/>
        <s v="C119280"/>
        <s v="C96661"/>
        <s v="C96662"/>
        <s v="C96663"/>
        <s v="C92535"/>
        <s v="C116196"/>
        <s v="C96664"/>
        <s v="C119281"/>
        <s v="C119282"/>
        <s v="C119283"/>
        <s v="C106526"/>
        <s v="C96665"/>
        <s v="C92272"/>
        <s v="C103393"/>
        <s v="C112291"/>
        <s v="C98738"/>
        <s v="C98739"/>
        <s v="C112292"/>
        <s v="C28454"/>
        <s v="C81984"/>
        <s v="C116186"/>
        <s v="C116187"/>
        <s v="C14295"/>
        <s v="C96668"/>
        <s v="C86431"/>
        <s v="S010124"/>
        <s v="C14311"/>
        <s v="C112313"/>
        <s v="C71091"/>
        <s v="C14218"/>
        <s v="C112315"/>
        <s v="C14327"/>
        <s v="C116189"/>
        <s v="C116188"/>
        <s v="C102643"/>
        <s v="SC16434"/>
        <s v="C16434"/>
        <s v="C103513"/>
        <s v="C25724"/>
        <s v="C32740"/>
        <s v="C49282"/>
        <s v="C64193"/>
        <s v="C100947"/>
        <s v="C12444"/>
        <s v="C74754"/>
        <s v="C80189"/>
        <s v="C112293"/>
        <s v="C112294"/>
        <s v="C112295"/>
        <s v="C112296"/>
        <s v="C112297"/>
        <s v="C106527"/>
        <s v="C92544"/>
        <s v="C74713"/>
        <s v="C92263"/>
        <s v="C92264"/>
        <s v="C92265"/>
        <s v="C74714"/>
        <s v="C14220"/>
        <s v="C74715"/>
        <s v="C92266"/>
        <s v="C14221"/>
        <s v="C100460"/>
        <s v="C100447"/>
        <s v="C74741"/>
        <s v="C74863"/>
        <s v="C16694"/>
        <s v="C16695"/>
        <s v="C25529"/>
        <s v="SC25529"/>
        <s v="C74704"/>
        <s v="C14254"/>
        <s v="C112316"/>
        <s v="C112317"/>
        <s v="C112318"/>
        <s v="C14226"/>
        <s v="C96666"/>
        <s v="C96697"/>
        <s v="C96698"/>
        <s v="C96667"/>
        <s v="C14224"/>
        <s v="C103405"/>
        <s v="C98740"/>
        <s v="C98741"/>
        <s v="C98742"/>
        <s v="C112415"/>
        <s v="C112419"/>
        <s v="C14229"/>
        <s v="C112407"/>
        <s v="C112408"/>
        <s v="C112409"/>
        <s v="C14267"/>
        <s v="C16699"/>
        <s v="C3679"/>
        <s v="C74770"/>
        <s v="C112319"/>
        <s v="C74879"/>
        <s v="C102275"/>
        <s v="C74880"/>
        <s v="C80190"/>
        <s v="C32752"/>
        <s v="C96669"/>
        <s v="C74612"/>
        <s v="C64802"/>
        <s v="C116201"/>
        <s v="C12246"/>
        <s v="C12399"/>
        <s v="C12458"/>
        <s v="C112321"/>
        <s v="C16704"/>
        <s v="C111232"/>
        <s v="C98744"/>
        <s v="C117976"/>
        <s v="C100232"/>
        <s v="C100236"/>
        <s v="C100233"/>
        <s v="C100234"/>
        <s v="C100235"/>
        <s v="C100237"/>
        <s v="C50599"/>
        <s v="C112325"/>
        <s v="C116197"/>
        <s v="C67376"/>
        <s v="S010223"/>
        <s v="C67377"/>
        <s v="C111233"/>
        <s v="C103521"/>
        <s v="C103589"/>
        <s v="C103601"/>
        <s v="C103597"/>
        <s v="C103598"/>
        <s v="C103596"/>
        <s v="C103595"/>
        <s v="C103594"/>
        <s v="C103587"/>
        <s v="C103588"/>
        <s v="C103593"/>
        <s v="C103592"/>
        <s v="C103590"/>
        <s v="C103591"/>
        <s v="C103599"/>
        <s v="C103600"/>
        <s v="C112323"/>
        <s v="C112324"/>
        <s v="C12387"/>
        <s v="C32761"/>
        <s v="C32765"/>
        <s v="C96670"/>
        <s v="C96671"/>
        <s v="C96672"/>
        <s v="C111234"/>
        <s v="C96673"/>
        <s v="C96674"/>
        <s v="C96675"/>
        <s v="C100445"/>
        <s v="C100444"/>
        <s v="C100443"/>
        <s v="C96676"/>
        <s v="C96677"/>
        <s v="C96678"/>
        <s v="C100442"/>
        <s v="C96679"/>
        <s v="C96680"/>
        <s v="C102276"/>
        <s v="C4286"/>
        <s v="C102649"/>
        <s v="C106535"/>
        <s v="C3212"/>
        <s v="SC17370"/>
        <s v="C112320"/>
        <s v="SC81969"/>
        <s v="C81969"/>
        <s v="SC98745"/>
        <s v="C98745"/>
        <s v="SC81970"/>
        <s v="C81970"/>
        <s v="SC81971"/>
        <s v="C81971"/>
        <s v="C119285"/>
        <s v="SC81972"/>
        <s v="C81972"/>
        <s v="C23020"/>
        <s v="C80435"/>
        <s v="C48500"/>
        <s v="C32769"/>
        <s v="C116184"/>
        <s v="C61536"/>
        <s v="C71047"/>
        <s v="C71048"/>
        <s v="C48658"/>
        <s v="C32770"/>
        <s v="C102701"/>
        <s v="C52835"/>
        <s v="C52840"/>
        <s v="C16727"/>
        <s v="C82044"/>
        <s v="C64483"/>
        <s v="C86688"/>
        <s v="C16728"/>
        <s v="C35398"/>
        <s v="C120677"/>
        <s v="C92273"/>
        <s v="C103408"/>
        <s v="C92274"/>
        <s v="C120678"/>
        <s v="C120679"/>
        <s v="C103409"/>
        <s v="C63705"/>
        <s v="C62730"/>
        <s v="C32801"/>
        <s v="C82020"/>
        <s v="C96681"/>
        <s v="C85644"/>
        <s v="C92383"/>
        <s v="C92384"/>
        <s v="C92385"/>
        <s v="C92386"/>
        <s v="C64857"/>
        <s v="SC64857"/>
        <s v="C111362"/>
        <s v="C111237"/>
        <s v="C116148"/>
        <s v="C74788"/>
        <s v="C119287"/>
        <s v="C119286"/>
        <s v="C112322"/>
        <s v="C74864"/>
        <s v="C74865"/>
        <s v="C119284"/>
        <s v="C12470"/>
        <s v="C102651"/>
        <s v="C81994"/>
        <s v="C81995"/>
        <s v="C81996"/>
        <s v="C74805"/>
        <s v="C74806"/>
        <s v="C74807"/>
        <s v="C74808"/>
        <s v="C74809"/>
        <s v="C74810"/>
        <s v="C74811"/>
        <s v="C74812"/>
        <s v="C74813"/>
        <s v="C74814"/>
        <s v="C74815"/>
        <s v="C74816"/>
        <s v="C74817"/>
        <s v="C74818"/>
        <s v="C74819"/>
        <s v="C74820"/>
        <s v="C74821"/>
        <s v="C74822"/>
        <s v="C74823"/>
        <s v="C74824"/>
        <s v="C74825"/>
        <s v="C74826"/>
        <s v="C74827"/>
        <s v="C74828"/>
        <s v="C74829"/>
        <s v="C74830"/>
        <s v="C74831"/>
        <s v="C74832"/>
        <s v="C74833"/>
        <s v="C74834"/>
        <s v="C74835"/>
        <s v="C74836"/>
        <s v="C74837"/>
        <s v="C71325"/>
        <s v="C32868"/>
        <s v="C107100"/>
        <s v="C41255"/>
        <s v="SC41255"/>
        <s v="C3188"/>
        <s v="C80192"/>
        <s v="C98746"/>
        <s v="C98747"/>
        <s v="C119266"/>
        <s v="C12736"/>
        <s v="C71073"/>
        <s v="C38205"/>
        <s v="C35417"/>
        <s v="C38284"/>
        <s v="C7712"/>
        <s v="SC87143"/>
        <s v="C87143"/>
        <s v="C38288"/>
        <s v="C38208"/>
        <s v="C38269"/>
        <s v="C62271"/>
        <s v="C111238"/>
        <s v="C98748"/>
        <s v="C41161"/>
        <s v="C100439"/>
        <s v="C98749"/>
        <s v="C98750"/>
        <s v="C32867"/>
        <s v="C102306"/>
        <s v="C102301"/>
        <s v="C114200"/>
        <s v="C102302"/>
        <s v="C114201"/>
        <s v="C114190"/>
        <s v="C102303"/>
        <s v="C114202"/>
        <s v="C114191"/>
        <s v="C102304"/>
        <s v="C114203"/>
        <s v="C114192"/>
        <s v="C102305"/>
        <s v="C114204"/>
        <s v="C114193"/>
        <s v="C16755"/>
        <s v="C16756"/>
        <s v="C16757"/>
        <s v="C111236"/>
        <s v="C98792"/>
        <s v="C117838"/>
        <s v="SC126051"/>
        <s v="C80494"/>
        <s v="C32884"/>
        <s v="C95149"/>
        <s v="C44480"/>
        <s v="C81985"/>
        <s v="C81986"/>
        <s v="C114108"/>
        <s v="C3770"/>
        <s v="C81987"/>
        <s v="C103410"/>
        <s v="C62248"/>
        <s v="C16760"/>
        <s v="C16761"/>
        <s v="C85645"/>
        <s v="C85646"/>
        <s v="C85647"/>
        <s v="C113876"/>
        <s v="C113966"/>
        <s v="C113964"/>
        <s v="C113962"/>
        <s v="C113963"/>
        <s v="C113965"/>
        <s v="C99535"/>
        <s v="C71030"/>
        <s v="C16763"/>
        <s v="C16764"/>
        <s v="C32888"/>
        <s v="C112326"/>
        <s v="C12388"/>
        <s v="C64374"/>
        <s v="C100459"/>
        <s v="C16765"/>
        <s v="C117762"/>
        <s v="C117769"/>
        <s v="C62118"/>
        <s v="C117763"/>
        <s v="C117764"/>
        <s v="C62119"/>
        <s v="C117765"/>
        <s v="C117766"/>
        <s v="C62120"/>
        <s v="C117767"/>
        <s v="C117768"/>
        <s v="C95942"/>
        <s v="C71074"/>
        <s v="C116129"/>
        <s v="C102652"/>
        <s v="C71051"/>
        <s v="C35059"/>
        <s v="C86455"/>
        <s v="C86457"/>
        <s v="C98730"/>
        <s v="C98731"/>
        <s v="C20107"/>
        <s v="C16769"/>
        <s v="C111239"/>
        <s v="C64854"/>
        <s v="C112522"/>
        <s v="C112614"/>
        <s v="C112612"/>
        <s v="C112610"/>
        <s v="C112617"/>
        <s v="C113884"/>
        <s v="C113885"/>
        <s v="C112616"/>
        <s v="C112609"/>
        <s v="C112613"/>
        <s v="C112615"/>
        <s v="C112611"/>
        <s v="C12415"/>
        <s v="C28252"/>
        <s v="C49671"/>
        <s v="C86816"/>
        <s v="C16639"/>
        <s v="C82035"/>
        <s v="C86715"/>
        <s v="C86456"/>
        <s v="C86458"/>
        <s v="C86717"/>
        <s v="C84372"/>
        <s v="C32898"/>
        <s v="C119571"/>
        <s v="C16773"/>
        <s v="C16774"/>
        <s v="SC100768"/>
        <s v="SC100417"/>
        <s v="C96682"/>
        <s v="C16775"/>
        <s v="C16771"/>
        <s v="C73755"/>
        <s v="C69160"/>
        <s v="C32899"/>
        <s v="C32900"/>
        <s v="C32901"/>
        <s v="C32902"/>
        <s v="C32903"/>
        <s v="C92237"/>
        <s v="C103396"/>
        <s v="C49592"/>
        <s v="C32906"/>
        <s v="C64855"/>
        <s v="SC64855"/>
        <s v="C79449"/>
        <s v="C86477"/>
        <s v="C86156"/>
        <s v="C114244"/>
        <s v="C86628"/>
        <s v="C120639"/>
        <s v="C82021"/>
        <s v="C102313"/>
        <s v="C98732"/>
        <s v="C85652"/>
        <s v="C85653"/>
        <s v="C85654"/>
        <s v="C102661"/>
        <s v="C16780"/>
        <s v="C12379"/>
        <s v="C74729"/>
        <s v="C74659"/>
        <s v="C79467"/>
        <s v="C12420"/>
        <s v="C85656"/>
        <s v="C92391"/>
        <s v="C92392"/>
        <s v="C92393"/>
        <s v="C92394"/>
        <s v="C85655"/>
        <s v="C92387"/>
        <s v="C92388"/>
        <s v="C92389"/>
        <s v="C92390"/>
        <s v="C102307"/>
        <s v="C102310"/>
        <s v="C102311"/>
        <s v="C102312"/>
        <s v="C102425"/>
        <s v="C102309"/>
        <s v="C116146"/>
        <s v="C102653"/>
        <s v="C100758"/>
        <s v="C13092"/>
        <s v="C35586"/>
        <s v="C16783"/>
        <s v="C19263"/>
        <s v="C74887"/>
        <s v="C79451"/>
        <s v="C74888"/>
        <s v="C79452"/>
        <s v="C74889"/>
        <s v="C79453"/>
        <s v="C74890"/>
        <s v="C79454"/>
        <s v="C74891"/>
        <s v="C79455"/>
        <s v="C105588"/>
        <s v="C121182"/>
        <s v="C103412"/>
        <s v="C120636"/>
        <s v="C120637"/>
        <s v="C90414"/>
        <s v="C90415"/>
        <s v="C90416"/>
        <s v="C90418"/>
        <s v="C99934"/>
        <s v="C71258"/>
        <s v="C16784"/>
        <s v="C62267"/>
        <s v="C71040"/>
        <s v="C99970"/>
        <s v="C33929"/>
        <s v="C62172"/>
        <s v="C32967"/>
        <s v="C32968"/>
        <s v="C62268"/>
        <s v="C102314"/>
        <s v="C116202"/>
        <s v="C32973"/>
        <s v="C12871"/>
        <s v="C99976"/>
        <s v="C92231"/>
        <s v="C99977"/>
        <s v="C99524"/>
        <s v="C71076"/>
        <s v="C102655"/>
        <s v="C71094"/>
        <s v="C32974"/>
        <s v="C52749"/>
        <s v="C86817"/>
        <s v="C92275"/>
        <s v="C92276"/>
        <s v="C92277"/>
        <s v="C92278"/>
        <s v="C3158"/>
        <s v="C25334"/>
        <s v="C120718"/>
        <s v="C14290"/>
        <s v="C74866"/>
        <s v="C119551"/>
        <s v="C94189"/>
        <s v="C116147"/>
        <s v="C119556"/>
        <s v="C119555"/>
        <s v="C119552"/>
        <s v="C119553"/>
        <s v="C16787"/>
        <s v="C74680"/>
        <s v="C3172"/>
        <s v="C74630"/>
        <s v="C74641"/>
        <s v="C116195"/>
        <s v="C92246"/>
        <s v="C92297"/>
        <s v="C64856"/>
        <s v="C103413"/>
        <s v="C103414"/>
        <s v="C103415"/>
        <s v="C86262"/>
        <s v="C4664"/>
        <s v="C16791"/>
        <s v="C16793"/>
        <s v="C16794"/>
        <s v="C13046"/>
        <s v="C119554"/>
        <s v="C114150"/>
        <s v="C119568"/>
        <s v="C12220"/>
        <s v="C117841"/>
        <s v="C117748"/>
        <s v="C111242"/>
        <s v="C70715"/>
        <s v="C106539"/>
        <s v="C106540"/>
        <s v="C120638"/>
        <s v="C82022"/>
        <s v="C18475"/>
        <s v="SC20059"/>
        <s v="C20059"/>
        <s v="C86501"/>
        <s v="C48505"/>
        <s v="C67388"/>
        <s v="C16799"/>
        <s v="C52838"/>
        <s v="C52843"/>
        <s v="C12392"/>
        <s v="C32996"/>
        <s v="C100456"/>
        <s v="C100454"/>
        <s v="C100455"/>
        <s v="C119267"/>
        <s v="C96683"/>
        <s v="C12872"/>
        <s v="C117890"/>
        <s v="C96684"/>
        <s v="SC96684"/>
        <s v="C96685"/>
        <s v="C116191"/>
        <s v="C116190"/>
        <s v="C114166"/>
        <s v="C71078"/>
        <s v="C12742"/>
        <s v="C33010"/>
        <s v="C93180"/>
        <s v="C33020"/>
        <s v="C33022"/>
        <s v="C12255"/>
        <s v="C102656"/>
        <s v="SC138333"/>
        <s v="SC138364"/>
        <s v="C12744"/>
        <s v="C12786"/>
        <s v="C12468"/>
        <s v="C103386"/>
        <s v="C3202"/>
        <s v="C74790"/>
        <s v="C16803"/>
        <s v="C80473"/>
        <s v="C33031"/>
        <s v="C77643"/>
        <s v="C77650"/>
        <s v="C12745"/>
        <s v="C3205"/>
        <s v="C102278"/>
        <s v="C105444"/>
        <s v="SC51949"/>
        <s v="C119289"/>
        <s v="C64818"/>
        <s v="C64819"/>
        <s v="C103407"/>
        <s v="C64820"/>
        <s v="C98751"/>
        <s v="C7539"/>
        <s v="C3208"/>
        <s v="C74613"/>
        <s v="C74910"/>
        <s v="C114110"/>
        <s v="C120640"/>
        <s v="C114263"/>
        <s v="C114257"/>
        <s v="C16807"/>
        <s v="C17654"/>
        <s v="C111243"/>
        <s v="C64821"/>
        <s v="C80191"/>
        <s v="C74798"/>
        <s v="C111244"/>
        <s v="C16808"/>
        <s v="C64840"/>
        <s v="SC64840"/>
        <s v="C79456"/>
        <s v="C16809"/>
        <s v="C29934"/>
        <s v="C100453"/>
        <s v="C16813"/>
        <s v="C16814"/>
        <s v="C16815"/>
        <s v="C20197"/>
        <s v="C61599"/>
        <s v="C16816"/>
        <s v="C4220"/>
        <s v="C54297"/>
        <s v="C67006"/>
        <s v="C72074"/>
        <s v="C3574"/>
        <s v="C74660"/>
        <s v="C74643"/>
        <s v="C4090"/>
        <s v="C4822"/>
        <s v="C4336"/>
        <s v="C4205"/>
        <s v="C43310"/>
        <s v="C4301"/>
        <s v="C103394"/>
        <s v="C4213"/>
        <s v="C3224"/>
        <s v="C4456"/>
        <s v="C8975"/>
        <s v="C3729"/>
        <s v="C7596"/>
        <s v="C3555"/>
        <s v="C4812"/>
        <s v="C6929"/>
        <s v="C80352"/>
        <s v="C8559"/>
        <s v="C4326"/>
        <s v="C33051"/>
        <s v="C16817"/>
        <s v="C78728"/>
        <s v="SC78728"/>
        <s v="C112331"/>
        <s v="C25188"/>
        <s v="C16822"/>
        <s v="C16823"/>
        <s v="C43246"/>
        <s v="C101293"/>
        <s v="C17156"/>
        <s v="C9295"/>
        <s v="C111247"/>
        <s v="C111246"/>
        <s v="C12503"/>
        <s v="C80195"/>
        <s v="C80194"/>
        <s v="C80196"/>
        <s v="C48040"/>
        <s v="C19935"/>
        <s v="C74911"/>
        <s v="C74661"/>
        <s v="C16826"/>
        <s v="C16827"/>
        <s v="C70918"/>
        <s v="C92371"/>
        <s v="C85698"/>
        <s v="C92372"/>
        <s v="C92373"/>
        <s v="C85699"/>
        <s v="C92395"/>
        <s v="C92396"/>
        <s v="C92397"/>
        <s v="C92398"/>
        <s v="C26470"/>
        <s v="C12275"/>
        <s v="SC135494"/>
        <s v="SC135496"/>
        <s v="C112333"/>
        <s v="C74614"/>
        <s v="C16828"/>
        <s v="C71119"/>
        <s v="C85703"/>
        <s v="C85704"/>
        <s v="C102326"/>
        <s v="C85707"/>
        <s v="C85708"/>
        <s v="C102316"/>
        <s v="C102317"/>
        <s v="C102318"/>
        <s v="C102319"/>
        <s v="C102320"/>
        <s v="C85760"/>
        <s v="C114215"/>
        <s v="C112357"/>
        <s v="C49604"/>
        <s v="C120723"/>
        <s v="C49679"/>
        <s v="C96686"/>
        <s v="C114214"/>
        <s v="C74730"/>
        <s v="C116143"/>
        <s v="C112412"/>
        <s v="C112413"/>
        <s v="C33073"/>
        <s v="C12748"/>
        <s v="C49603"/>
        <s v="C116193"/>
        <s v="C116192"/>
        <s v="C12442"/>
        <s v="C12464"/>
        <s v="C3222"/>
        <s v="C70512"/>
        <s v="C98752"/>
        <s v="C98753"/>
        <s v="C96688"/>
        <s v="C98867"/>
        <s v="SC111252"/>
        <s v="C111252"/>
        <s v="C74867"/>
        <s v="C121008"/>
        <s v="C121076"/>
        <s v="C102666"/>
        <s v="C19666"/>
        <s v="C111250"/>
        <s v="C111251"/>
        <s v="C4055"/>
        <s v="C106497"/>
        <s v="C106541"/>
        <s v="C119549"/>
        <s v="C12510"/>
        <s v="C9118"/>
        <s v="C813"/>
        <s v="C116198"/>
        <s v="C74615"/>
        <s v="C74645"/>
        <s v="C98754"/>
        <s v="SC14174"/>
        <s v="C12752"/>
        <s v="C33108"/>
        <s v="C119572"/>
        <s v="C74881"/>
        <s v="C75348"/>
        <s v="C74882"/>
        <s v="C96689"/>
        <s v="C96690"/>
        <s v="C16850"/>
        <s v="C113877"/>
        <s v="C113970"/>
        <s v="C113980"/>
        <s v="C113982"/>
        <s v="C113969"/>
        <s v="C113977"/>
        <s v="C113968"/>
        <s v="C113986"/>
        <s v="C113971"/>
        <s v="C113967"/>
        <s v="C113985"/>
        <s v="C113983"/>
        <s v="C113973"/>
        <s v="C113974"/>
        <s v="C113978"/>
        <s v="C113975"/>
        <s v="C113979"/>
        <s v="C113984"/>
        <s v="C113987"/>
        <s v="C113972"/>
        <s v="C113981"/>
        <s v="C113976"/>
        <s v="C112523"/>
        <s v="C112813"/>
        <s v="C112618"/>
        <s v="C112620"/>
        <s v="C112624"/>
        <s v="C112623"/>
        <s v="C112622"/>
        <s v="C112621"/>
        <s v="C112619"/>
        <s v="C112625"/>
        <s v="C53471"/>
        <s v="C49602"/>
        <s v="C61531"/>
        <s v="C86601"/>
        <s v="C86468"/>
        <s v="C86513"/>
        <s v="C86643"/>
        <s v="C86336"/>
        <s v="C86770"/>
        <s v="C64822"/>
        <s v="C117843"/>
        <s v="C67327"/>
        <s v="S004595"/>
        <s v="C71205"/>
        <s v="C67396"/>
        <s v="C67306"/>
        <s v="S001211"/>
        <s v="C48152"/>
        <s v="C67394"/>
        <s v="C71211"/>
        <s v="C67405"/>
        <s v="C67397"/>
        <s v="C48508"/>
        <s v="C64387"/>
        <s v="C48509"/>
        <s v="C67406"/>
        <s v="C86901"/>
        <s v="C17881"/>
        <s v="C25966"/>
        <s v="C90424"/>
        <s v="C95095"/>
        <s v="C105744"/>
        <s v="C116199"/>
        <s v="C12274"/>
        <s v="C52836"/>
        <s v="C13094"/>
        <s v="C12286"/>
        <s v="C33123"/>
        <s v="C12254"/>
        <s v="C52841"/>
        <s v="C102328"/>
        <s v="C85580"/>
        <s v="C85823"/>
        <s v="C102329"/>
        <s v="C28253"/>
        <s v="C67399"/>
        <s v="C67015"/>
        <s v="C66969"/>
        <s v="C73742"/>
        <s v="C67410"/>
        <s v="C73756"/>
        <s v="C73757"/>
        <s v="C73758"/>
        <s v="C73759"/>
        <s v="C73760"/>
        <s v="C28254"/>
        <s v="C66962"/>
        <s v="C64777"/>
        <s v="C28251"/>
        <s v="C49670"/>
        <s v="C48513"/>
        <s v="C85579"/>
        <s v="C92374"/>
        <s v="C92375"/>
        <s v="C92376"/>
        <s v="C92377"/>
        <s v="C116144"/>
        <s v="C48154"/>
        <s v="SC48154"/>
        <s v="C28512"/>
        <s v="SC127571"/>
        <s v="SC127572"/>
        <s v="C3727"/>
        <s v="C74771"/>
        <s v="C16790"/>
        <s v="C6930"/>
        <s v="C116161"/>
        <s v="C85721"/>
        <s v="C106700"/>
        <s v="C106852"/>
        <s v="C100771"/>
        <s v="C100599"/>
        <s v="C100593"/>
        <s v="C100589"/>
        <s v="C100587"/>
        <s v="C100595"/>
        <s v="C100601"/>
        <s v="C100594"/>
        <s v="C100588"/>
        <s v="C100591"/>
        <s v="C100596"/>
        <s v="C100590"/>
        <s v="C100592"/>
        <s v="C100616"/>
        <s v="C101020"/>
        <s v="C100608"/>
        <s v="C100609"/>
        <s v="C100611"/>
        <s v="C100610"/>
        <s v="C100620"/>
        <s v="C100612"/>
        <s v="C100614"/>
        <s v="C100618"/>
        <s v="C100598"/>
        <s v="C100615"/>
        <s v="C100603"/>
        <s v="C100604"/>
        <s v="C101019"/>
        <s v="C100606"/>
        <s v="C100605"/>
        <s v="C100619"/>
        <s v="C100607"/>
        <s v="C100613"/>
        <s v="C100617"/>
        <s v="C100600"/>
        <s v="C100597"/>
        <s v="C100602"/>
        <s v="C100621"/>
        <s v="C111090"/>
        <s v="C85737"/>
        <s v="C16871"/>
        <s v="C42539"/>
        <s v="C48555"/>
        <s v="C112356"/>
        <s v="C16874"/>
        <s v="C16875"/>
        <s v="C74631"/>
        <s v="C74646"/>
        <s v="C92291"/>
        <s v="C117844"/>
        <s v="C82025"/>
        <s v="SC64823"/>
        <s v="C64824"/>
        <s v="C106544"/>
        <s v="C98872"/>
        <s v="C111276"/>
        <s v="C120641"/>
        <s v="C111277"/>
        <s v="C74681"/>
        <s v="C73429"/>
        <s v="C64378"/>
        <s v="C29846"/>
        <s v="SC29846"/>
        <s v="C16876"/>
        <s v="SC147468"/>
        <s v="C86451"/>
        <s v="C86526"/>
        <s v="C16878"/>
        <s v="C74883"/>
        <s v="C102671"/>
        <s v="C12421"/>
        <s v="C16882"/>
        <s v="C115798"/>
        <s v="C115884"/>
        <s v="C115883"/>
        <s v="C115864"/>
        <s v="C115859"/>
        <s v="C115854"/>
        <s v="C115865"/>
        <s v="C115855"/>
        <s v="C115886"/>
        <s v="C115885"/>
        <s v="C115872"/>
        <s v="C115868"/>
        <s v="C115861"/>
        <s v="C115871"/>
        <s v="C115870"/>
        <s v="C115873"/>
        <s v="C115866"/>
        <s v="C115890"/>
        <s v="C115889"/>
        <s v="C115875"/>
        <s v="C115882"/>
        <s v="C115860"/>
        <s v="C115851"/>
        <s v="C115856"/>
        <s v="C115858"/>
        <s v="C115862"/>
        <s v="C115894"/>
        <s v="C115893"/>
        <s v="C115880"/>
        <s v="C115881"/>
        <s v="C115892"/>
        <s v="C115891"/>
        <s v="C115879"/>
        <s v="C115867"/>
        <s v="C115888"/>
        <s v="C115887"/>
        <s v="C115877"/>
        <s v="C115876"/>
        <s v="C115869"/>
        <s v="C115874"/>
        <s v="C115878"/>
        <s v="C115852"/>
        <s v="C115857"/>
        <s v="C115853"/>
        <s v="C115863"/>
        <s v="C3798"/>
        <s v="C111383"/>
        <s v="C111520"/>
        <s v="SC111520"/>
        <s v="C120724"/>
        <s v="C120725"/>
        <s v="C120726"/>
        <s v="C121134"/>
        <s v="C121136"/>
        <s v="C121137"/>
        <s v="C113878"/>
        <s v="C114037"/>
        <s v="C114020"/>
        <s v="C114039"/>
        <s v="C114042"/>
        <s v="C114009"/>
        <s v="C114010"/>
        <s v="C114019"/>
        <s v="C114018"/>
        <s v="C114016"/>
        <s v="C114014"/>
        <s v="C114034"/>
        <s v="C114029"/>
        <s v="C114036"/>
        <s v="C114025"/>
        <s v="C114005"/>
        <s v="C114004"/>
        <s v="C114006"/>
        <s v="C114007"/>
        <s v="C114021"/>
        <s v="C114011"/>
        <s v="C114015"/>
        <s v="C114012"/>
        <s v="C114031"/>
        <s v="C114017"/>
        <s v="C114013"/>
        <s v="C113999"/>
        <s v="C113995"/>
        <s v="C113992"/>
        <s v="C113994"/>
        <s v="C113993"/>
        <s v="C113991"/>
        <s v="C113990"/>
        <s v="C113996"/>
        <s v="C113998"/>
        <s v="C113997"/>
        <s v="C113989"/>
        <s v="C114008"/>
        <s v="C114022"/>
        <s v="C114023"/>
        <s v="C114035"/>
        <s v="C114033"/>
        <s v="C114024"/>
        <s v="C114032"/>
        <s v="C114040"/>
        <s v="C114001"/>
        <s v="C114000"/>
        <s v="C114003"/>
        <s v="C114002"/>
        <s v="C114041"/>
        <s v="C114038"/>
        <s v="C114030"/>
        <s v="C114027"/>
        <s v="C114028"/>
        <s v="C114026"/>
        <s v="C113988"/>
        <s v="C111278"/>
        <s v="C102321"/>
        <s v="C102322"/>
        <s v="C102323"/>
        <s v="C102324"/>
        <s v="C102325"/>
        <s v="C79457"/>
        <s v="C79458"/>
        <s v="C2973"/>
        <s v="C39807"/>
        <s v="C120709"/>
        <s v="C13166"/>
        <s v="C74721"/>
        <s v="C111279"/>
        <s v="C71050"/>
        <s v="C102672"/>
        <s v="C102673"/>
        <s v="C116160"/>
        <s v="C3242"/>
        <s v="C116159"/>
        <s v="C33441"/>
        <s v="C102674"/>
        <s v="C16370"/>
        <s v="C86541"/>
        <s v="C86545"/>
        <s v="C86595"/>
        <s v="C86533"/>
        <s v="C86536"/>
        <s v="C86548"/>
        <s v="C92241"/>
        <s v="C92279"/>
        <s v="C103418"/>
        <s v="C74632"/>
        <s v="C64825"/>
        <s v="C98761"/>
        <s v="C74662"/>
        <s v="C64826"/>
        <s v="C98868"/>
        <s v="C92242"/>
        <s v="C3736"/>
        <s v="C80198"/>
        <s v="C92280"/>
        <s v="C119290"/>
        <s v="C111280"/>
        <s v="C101589"/>
        <s v="C12371"/>
        <s v="C79436"/>
        <s v="C106546"/>
        <s v="C12314"/>
        <s v="C117886"/>
        <s v="SC48660"/>
        <s v="C48660"/>
        <s v="C20055"/>
        <s v="C79460"/>
        <s v="C79459"/>
        <s v="C33156"/>
        <s v="C16891"/>
        <s v="C100191"/>
        <s v="C100192"/>
        <s v="C100201"/>
        <s v="C100202"/>
        <s v="C100203"/>
        <s v="C100193"/>
        <s v="C100194"/>
        <s v="C100195"/>
        <s v="C100196"/>
        <s v="C100197"/>
        <s v="C100198"/>
        <s v="C100199"/>
        <s v="C100200"/>
        <s v="C100206"/>
        <s v="C100208"/>
        <s v="C100205"/>
        <s v="C100207"/>
        <s v="C100204"/>
        <s v="C48516"/>
        <s v="C67326"/>
        <s v="C70510"/>
        <s v="C69188"/>
        <s v="C48517"/>
        <s v="C67432"/>
        <s v="C74907"/>
        <s v="C33157"/>
        <s v="C12424"/>
        <s v="C33160"/>
        <s v="C12423"/>
        <s v="C28407"/>
        <s v="C116203"/>
        <s v="C98762"/>
        <s v="C16896"/>
        <s v="C77533"/>
        <s v="C33162"/>
        <s v="C13063"/>
        <s v="C12336"/>
        <s v="C92298"/>
        <s v="C86891"/>
        <s v="C3308"/>
        <s v="C4858"/>
        <s v="C80199"/>
        <s v="C16901"/>
        <s v="C102677"/>
        <s v="C16903"/>
        <s v="C3049"/>
        <s v="C3270"/>
        <s v="C3269"/>
        <s v="C3773"/>
        <s v="C7157"/>
        <s v="C74892"/>
        <s v="C82026"/>
        <s v="C82027"/>
        <s v="C84822"/>
        <s v="C84823"/>
        <s v="SC63321"/>
        <s v="C64830"/>
        <s v="C120642"/>
        <s v="C64831"/>
        <s v="C81997"/>
        <s v="C82045"/>
        <s v="C120643"/>
        <s v="C64827"/>
        <s v="C98763"/>
        <s v="C102732"/>
        <s v="C102733"/>
        <s v="C102734"/>
        <s v="C16913"/>
        <s v="C102735"/>
        <s v="C102736"/>
        <s v="C102737"/>
        <s v="C102738"/>
        <s v="C103420"/>
        <s v="C102731"/>
        <s v="C117770"/>
        <s v="C102739"/>
        <s v="C103421"/>
        <s v="C16914"/>
        <s v="C85741"/>
        <s v="C85780"/>
        <s v="C67430"/>
        <s v="C85743"/>
        <s v="C85744"/>
        <s v="C115791"/>
        <s v="C115808"/>
        <s v="C115807"/>
        <s v="C74899"/>
        <s v="C16915"/>
        <s v="C16916"/>
        <s v="C16917"/>
        <s v="C12299"/>
        <s v="C64810"/>
        <s v="C16918"/>
        <s v="C112359"/>
        <s v="C85751"/>
        <s v="C85752"/>
        <s v="C85757"/>
        <s v="C85754"/>
        <s v="C49487"/>
        <s v="C12360"/>
        <s v="C92221"/>
        <s v="C12438"/>
        <s v="C103438"/>
        <s v="C103384"/>
        <s v="C12263"/>
        <s v="C12309"/>
        <s v="C98182"/>
        <s v="C88143"/>
        <s v="C98183"/>
        <s v="C77640"/>
        <s v="C98187"/>
        <s v="C32853"/>
        <s v="C12359"/>
        <s v="C103417"/>
        <s v="C77641"/>
        <s v="C98188"/>
        <s v="C12762"/>
        <s v="C103426"/>
        <s v="C102330"/>
        <s v="C77642"/>
        <s v="C53146"/>
        <s v="C103428"/>
        <s v="C103429"/>
        <s v="C12390"/>
        <s v="C103439"/>
        <s v="C98189"/>
        <s v="C33600"/>
        <s v="C102716"/>
        <s v="C33769"/>
        <s v="C103447"/>
        <s v="C73468"/>
        <s v="C112360"/>
        <s v="C86617"/>
        <s v="C86728"/>
        <s v="C103422"/>
        <s v="C96700"/>
        <s v="C71080"/>
        <s v="C111282"/>
        <s v="C86618"/>
        <s v="C120644"/>
        <s v="C116204"/>
        <s v="C84811"/>
        <s v="C100434"/>
        <s v="C96608"/>
        <s v="C102376"/>
        <s v="C105454"/>
        <s v="C105455"/>
        <s v="C105456"/>
        <s v="C105457"/>
        <s v="C71031"/>
        <s v="C112361"/>
        <s v="C102680"/>
        <s v="C71053"/>
        <s v="C94535"/>
        <s v="C74868"/>
        <s v="C16919"/>
        <s v="C102681"/>
        <s v="C98764"/>
        <s v="C17882"/>
        <s v="C102634"/>
        <s v="C16920"/>
        <s v="C12756"/>
        <s v="C33178"/>
        <s v="C103424"/>
        <s v="C62222"/>
        <s v="SC62222"/>
        <s v="C43234"/>
        <s v="C71032"/>
        <s v="C112362"/>
        <s v="C100772"/>
        <s v="C103631"/>
        <s v="C103629"/>
        <s v="C112478"/>
        <s v="C103630"/>
        <s v="C100683"/>
        <s v="C100684"/>
        <s v="C103610"/>
        <s v="C103608"/>
        <s v="C112471"/>
        <s v="C103609"/>
        <s v="C103616"/>
        <s v="C103614"/>
        <s v="C112473"/>
        <s v="C103615"/>
        <s v="C103622"/>
        <s v="C103620"/>
        <s v="C112475"/>
        <s v="C103621"/>
        <s v="C103637"/>
        <s v="C103635"/>
        <s v="C103636"/>
        <s v="C112480"/>
        <s v="C100697"/>
        <s v="C100663"/>
        <s v="C100711"/>
        <s v="C100713"/>
        <s v="C100653"/>
        <s v="C100692"/>
        <s v="C100622"/>
        <s v="C100655"/>
        <s v="C100662"/>
        <s v="C100716"/>
        <s v="C100721"/>
        <s v="C100722"/>
        <s v="C100671"/>
        <s v="C100669"/>
        <s v="C100678"/>
        <s v="C100696"/>
        <s v="C103604"/>
        <s v="C103602"/>
        <s v="C112469"/>
        <s v="C103603"/>
        <s v="C103613"/>
        <s v="C103611"/>
        <s v="C112472"/>
        <s v="C103612"/>
        <s v="C100723"/>
        <s v="C100708"/>
        <s v="C100707"/>
        <s v="C100654"/>
        <s v="C103625"/>
        <s v="C103623"/>
        <s v="C112476"/>
        <s v="C103624"/>
        <s v="C100699"/>
        <s v="C103619"/>
        <s v="C103617"/>
        <s v="C112474"/>
        <s v="C103618"/>
        <s v="C100714"/>
        <s v="C100632"/>
        <s v="C100629"/>
        <s v="C100667"/>
        <s v="C100652"/>
        <s v="C100637"/>
        <s v="C100705"/>
        <s v="C100709"/>
        <s v="C100641"/>
        <s v="C103607"/>
        <s v="C103605"/>
        <s v="C112470"/>
        <s v="C103606"/>
        <s v="C100633"/>
        <s v="C100628"/>
        <s v="C100668"/>
        <s v="C100647"/>
        <s v="C100695"/>
        <s v="C100623"/>
        <s v="C100718"/>
        <s v="C103628"/>
        <s v="C103626"/>
        <s v="C112477"/>
        <s v="C103627"/>
        <s v="C100691"/>
        <s v="C100670"/>
        <s v="C100677"/>
        <s v="C100681"/>
        <s v="C100679"/>
        <s v="C100676"/>
        <s v="C100675"/>
        <s v="C100717"/>
        <s v="C100680"/>
        <s v="C100674"/>
        <s v="C100687"/>
        <s v="C100658"/>
        <s v="C100664"/>
        <s v="C112482"/>
        <s v="C112481"/>
        <s v="C100648"/>
        <s v="C100644"/>
        <s v="C100724"/>
        <s v="C100715"/>
        <s v="C100706"/>
        <s v="C100665"/>
        <s v="C100657"/>
        <s v="C100673"/>
        <s v="C100690"/>
        <s v="C100698"/>
        <s v="C100682"/>
        <s v="C100631"/>
        <s v="C100639"/>
        <s v="C100624"/>
        <s v="C100700"/>
        <s v="C100627"/>
        <s v="C100693"/>
        <s v="C100640"/>
        <s v="C100702"/>
        <s v="C100704"/>
        <s v="C100703"/>
        <s v="C100701"/>
        <s v="C100649"/>
        <s v="C100686"/>
        <s v="C100651"/>
        <s v="C100635"/>
        <s v="C100660"/>
        <s v="C100661"/>
        <s v="C100645"/>
        <s v="C100646"/>
        <s v="C112479"/>
        <s v="C103634"/>
        <s v="C103632"/>
        <s v="C103633"/>
        <s v="C100636"/>
        <s v="C100625"/>
        <s v="C100642"/>
        <s v="C100694"/>
        <s v="C100689"/>
        <s v="C100672"/>
        <s v="C100688"/>
        <s v="C100634"/>
        <s v="C100685"/>
        <s v="C100638"/>
        <s v="C100650"/>
        <s v="C100666"/>
        <s v="C100630"/>
        <s v="C100643"/>
        <s v="C100626"/>
        <s v="C100712"/>
        <s v="C100710"/>
        <s v="C100720"/>
        <s v="C100719"/>
        <s v="C100656"/>
        <s v="C100659"/>
        <s v="C103522"/>
        <s v="C103648"/>
        <s v="C103646"/>
        <s v="C103647"/>
        <s v="C103649"/>
        <s v="C103645"/>
        <s v="C103651"/>
        <s v="C103652"/>
        <s v="C103643"/>
        <s v="C103650"/>
        <s v="C103642"/>
        <s v="C103641"/>
        <s v="C103640"/>
        <s v="C103638"/>
        <s v="C103644"/>
        <s v="C103639"/>
        <s v="C117846"/>
        <s v="C121009"/>
        <s v="C121082"/>
        <s v="C121083"/>
        <s v="C121081"/>
        <s v="C121095"/>
        <s v="C121094"/>
        <s v="C121093"/>
        <s v="C121079"/>
        <s v="C121080"/>
        <s v="C121086"/>
        <s v="C121087"/>
        <s v="C121085"/>
        <s v="C121077"/>
        <s v="C121090"/>
        <s v="C121091"/>
        <s v="C121089"/>
        <s v="C121088"/>
        <s v="C121084"/>
        <s v="C121078"/>
        <s v="C121092"/>
        <s v="C74743"/>
        <s v="C120645"/>
        <s v="C96610"/>
        <s v="C95941"/>
        <s v="C114213"/>
        <s v="C74647"/>
        <s v="C82046"/>
        <s v="C74705"/>
        <s v="C111283"/>
        <s v="C100280"/>
        <s v="C100281"/>
        <s v="C100282"/>
        <s v="C100283"/>
        <s v="C106550"/>
        <s v="SC132463"/>
        <s v="C99996"/>
        <s v="C120832"/>
        <s v="C120835"/>
        <s v="C120834"/>
        <s v="C117891"/>
        <s v="C16955"/>
        <s v="C85816"/>
        <s v="C106551"/>
        <s v="C120836"/>
        <s v="C120837"/>
        <s v="C20821"/>
        <s v="C112363"/>
        <s v="C103523"/>
        <s v="C103656"/>
        <s v="C103673"/>
        <s v="C103679"/>
        <s v="C103675"/>
        <s v="C103674"/>
        <s v="C103676"/>
        <s v="C103661"/>
        <s v="C103683"/>
        <s v="C103671"/>
        <s v="C103664"/>
        <s v="C103681"/>
        <s v="C103680"/>
        <s v="C103668"/>
        <s v="C103662"/>
        <s v="C103666"/>
        <s v="C103653"/>
        <s v="C103670"/>
        <s v="C103665"/>
        <s v="C103682"/>
        <s v="C103667"/>
        <s v="C103685"/>
        <s v="C103657"/>
        <s v="C103684"/>
        <s v="C103663"/>
        <s v="C103669"/>
        <s v="C103672"/>
        <s v="C103655"/>
        <s v="C103678"/>
        <s v="C103654"/>
        <s v="C103659"/>
        <s v="C103660"/>
        <s v="C103658"/>
        <s v="C103677"/>
        <s v="C103524"/>
        <s v="C103688"/>
        <s v="C103701"/>
        <s v="C103696"/>
        <s v="C103697"/>
        <s v="C103699"/>
        <s v="C103703"/>
        <s v="C103698"/>
        <s v="C103693"/>
        <s v="C103695"/>
        <s v="C103702"/>
        <s v="C103694"/>
        <s v="C103704"/>
        <s v="C103689"/>
        <s v="C103692"/>
        <s v="C103687"/>
        <s v="C103700"/>
        <s v="C103686"/>
        <s v="C103691"/>
        <s v="C103690"/>
        <s v="C64954"/>
        <s v="C74686"/>
        <s v="SC127786"/>
        <s v="C119095"/>
        <s v="C116206"/>
        <s v="C103764"/>
        <s v="C103762"/>
        <s v="C103763"/>
        <s v="C103769"/>
        <s v="C103766"/>
        <s v="C103768"/>
        <s v="C103770"/>
        <s v="C103767"/>
        <s v="C103771"/>
        <s v="C103765"/>
        <s v="C3286"/>
        <s v="C42966"/>
        <s v="C102684"/>
        <s v="C102685"/>
        <s v="C102686"/>
        <s v="C102687"/>
        <s v="C102688"/>
        <s v="C102689"/>
        <s v="C102690"/>
        <s v="C102691"/>
        <s v="C102693"/>
        <s v="C101597"/>
        <s v="C33200"/>
        <s v="C28401"/>
        <s v="C33205"/>
        <s v="C116156"/>
        <s v="C16933"/>
        <s v="C33209"/>
        <s v="C64576"/>
        <s v="C7072"/>
        <s v="C64526"/>
        <s v="C74796"/>
        <s v="C12761"/>
        <s v="C12760"/>
        <s v="C116162"/>
        <s v="C100810"/>
        <s v="C100238"/>
        <s v="C100241"/>
        <s v="C100243"/>
        <s v="C100239"/>
        <s v="C100240"/>
        <s v="C100245"/>
        <s v="C100244"/>
        <s v="C100246"/>
        <s v="C100242"/>
        <s v="C112395"/>
        <s v="C74801"/>
        <s v="C74802"/>
        <s v="C74744"/>
        <s v="C103392"/>
        <s v="C9145"/>
        <s v="SC17649"/>
        <s v="C17649"/>
        <s v="C74589"/>
        <s v="C100452"/>
        <s v="C12404"/>
        <s v="C96613"/>
        <s v="C117983"/>
        <s v="C120635"/>
        <s v="C119288"/>
        <s v="C74884"/>
        <s v="C96614"/>
        <s v="C111284"/>
        <s v="C60832"/>
        <s v="SC60832"/>
        <s v="C96616"/>
        <s v="C74869"/>
        <s v="C90430"/>
        <s v="C117777"/>
        <s v="C117778"/>
        <s v="C118164"/>
        <s v="C117775"/>
        <s v="C117776"/>
        <s v="C90431"/>
        <s v="C114270"/>
        <s v="C114271"/>
        <s v="C117887"/>
        <s v="C117888"/>
        <s v="C120651"/>
        <s v="C102279"/>
        <s v="C92234"/>
        <s v="C111285"/>
        <s v="C99998"/>
        <s v="C16949"/>
        <s v="C52745"/>
        <s v="C17733"/>
        <s v="C20110"/>
        <s v="C16951"/>
        <s v="C12393"/>
        <s v="C82028"/>
        <s v="C82029"/>
        <s v="C80201"/>
        <s v="C74900"/>
        <s v="C119293"/>
        <s v="C3698"/>
        <s v="C74616"/>
        <s v="C16952"/>
        <s v="C19597"/>
        <s v="C46101"/>
        <s v="C16953"/>
        <s v="C12320"/>
        <s v="C14310"/>
        <s v="C102728"/>
        <s v="C81964"/>
        <s v="C74784"/>
        <s v="C74789"/>
        <s v="C81965"/>
        <s v="C81966"/>
        <s v="C103451"/>
        <s v="C117851"/>
        <s v="C112401"/>
        <s v="C12354"/>
        <s v="C12427"/>
        <s v="C33278"/>
        <s v="C62250"/>
        <s v="C34902"/>
        <s v="C82625"/>
        <s v="C71251"/>
        <s v="C18058"/>
        <s v="C96617"/>
        <s v="C96618"/>
        <s v="C115792"/>
        <s v="C115811"/>
        <s v="C115810"/>
        <s v="C115814"/>
        <s v="C115809"/>
        <s v="C115812"/>
        <s v="C115813"/>
        <s v="C115815"/>
        <s v="C86855"/>
        <s v="C86508"/>
        <s v="C86639"/>
        <s v="C86860"/>
        <s v="C86861"/>
        <s v="C76373"/>
        <s v="C86397"/>
        <s v="C86103"/>
        <s v="C33282"/>
        <s v="C12954"/>
        <s v="C99521"/>
        <s v="C102331"/>
        <s v="SC17003"/>
        <s v="C17003"/>
        <s v="C102382"/>
        <s v="C102383"/>
        <s v="C102384"/>
        <s v="C102385"/>
        <s v="C112034"/>
        <s v="C112389"/>
        <s v="C112390"/>
        <s v="C112391"/>
        <s v="C112035"/>
        <s v="C112392"/>
        <s v="C112393"/>
        <s v="C112394"/>
        <s v="C102386"/>
        <s v="C102387"/>
        <s v="C102388"/>
        <s v="C102389"/>
        <s v="SC126037"/>
        <s v="SC126038"/>
        <s v="C112524"/>
        <s v="C112626"/>
        <s v="C116208"/>
        <s v="C100773"/>
        <s v="C102348"/>
        <s v="C41372"/>
        <s v="C119547"/>
        <s v="C102381"/>
        <s v="C112368"/>
        <s v="C74617"/>
        <s v="C33287"/>
        <s v="C12767"/>
        <s v="C12363"/>
        <s v="C81988"/>
        <s v="C61123"/>
        <s v="C12409"/>
        <s v="C100122"/>
        <s v="C80202"/>
        <s v="C86903"/>
        <s v="C86769"/>
        <s v="C86896"/>
        <s v="C114245"/>
        <s v="C86874"/>
        <s v="C86904"/>
        <s v="C86888"/>
        <s v="C86730"/>
        <s v="C66966"/>
        <s v="C112369"/>
        <s v="C112370"/>
        <s v="C112372"/>
        <s v="C112371"/>
        <s v="C96621"/>
        <s v="C96622"/>
        <s v="C112374"/>
        <s v="C112373"/>
        <s v="C116145"/>
        <s v="C120829"/>
        <s v="C120831"/>
        <s v="C112375"/>
        <s v="C119546"/>
        <s v="C112376"/>
        <s v="C112377"/>
        <s v="C112378"/>
        <s v="C112379"/>
        <s v="C112380"/>
        <s v="C112381"/>
        <s v="C120826"/>
        <s v="C120828"/>
        <s v="C112382"/>
        <s v="C112383"/>
        <s v="C112384"/>
        <s v="C112385"/>
        <s v="C112386"/>
        <s v="C112387"/>
        <s v="C112388"/>
        <s v="C25613"/>
        <s v="C38662"/>
        <s v="C13005"/>
        <s v="C33301"/>
        <s v="C96805"/>
        <s v="C12768"/>
        <s v="C77645"/>
        <s v="C12769"/>
        <s v="C12770"/>
        <s v="C16972"/>
        <s v="C111295"/>
        <s v="C85778"/>
        <s v="C85781"/>
        <s v="C100469"/>
        <s v="C100470"/>
        <s v="C100467"/>
        <s v="C100468"/>
        <s v="SC45997"/>
        <s v="C45997"/>
        <s v="C106552"/>
        <s v="C111289"/>
        <s v="C111290"/>
        <s v="C61529"/>
        <s v="C49606"/>
        <s v="C49607"/>
        <s v="C98768"/>
        <s v="C12425"/>
        <s v="C74694"/>
        <s v="C16978"/>
        <s v="C106553"/>
        <s v="C79461"/>
        <s v="C96623"/>
        <s v="C117845"/>
        <s v="C84812"/>
        <s v="C62329"/>
        <s v="C103526"/>
        <s v="C103527"/>
        <s v="C103716"/>
        <s v="C103720"/>
        <s v="C103726"/>
        <s v="C103721"/>
        <s v="C103722"/>
        <s v="C103728"/>
        <s v="C103723"/>
        <s v="C103719"/>
        <s v="C103718"/>
        <s v="C103727"/>
        <s v="C103717"/>
        <s v="C103725"/>
        <s v="C103724"/>
        <s v="C103715"/>
        <s v="C103729"/>
        <s v="C103449"/>
        <s v="C49608"/>
        <s v="C20989"/>
        <s v="C105167"/>
        <s v="C105262"/>
        <s v="SC105262"/>
        <s v="C105265"/>
        <s v="SC105265"/>
        <s v="C105264"/>
        <s v="SC105264"/>
        <s v="C105263"/>
        <s v="SC105263"/>
        <s v="C105261"/>
        <s v="SC105261"/>
        <s v="C105266"/>
        <s v="SC105266"/>
        <s v="C67331"/>
        <s v="C119279"/>
        <s v="C102332"/>
        <s v="C114205"/>
        <s v="C114194"/>
        <s v="C102333"/>
        <s v="C114206"/>
        <s v="C114195"/>
        <s v="C102334"/>
        <s v="C114207"/>
        <s v="C114196"/>
        <s v="C102335"/>
        <s v="C114208"/>
        <s v="C114197"/>
        <s v="C12855"/>
        <s v="C16993"/>
        <s v="C95953"/>
        <s v="C102336"/>
        <s v="C98770"/>
        <s v="C49694"/>
        <s v="C49693"/>
        <s v="C98771"/>
        <s v="C4665"/>
        <s v="C98869"/>
        <s v="C74619"/>
        <s v="C74648"/>
        <s v="C74618"/>
        <s v="C754"/>
        <s v="C82030"/>
        <s v="C81989"/>
        <s v="C111292"/>
        <s v="C111293"/>
        <s v="C114210"/>
        <s v="C114211"/>
        <s v="C114212"/>
        <s v="C103427"/>
        <s v="C111294"/>
        <s v="C81962"/>
        <s v="C100424"/>
        <s v="C111296"/>
        <s v="C116209"/>
        <s v="SC51951"/>
        <s v="C12840"/>
        <s v="C77613"/>
        <s v="C12469"/>
        <s v="C96624"/>
        <s v="C9344"/>
        <s v="C79602"/>
        <s v="C74649"/>
        <s v="C17002"/>
        <s v="C64803"/>
        <s v="C3664"/>
        <s v="C3764"/>
        <s v="C12511"/>
        <s v="C71033"/>
        <s v="C120648"/>
        <s v="C117872"/>
        <s v="C17006"/>
        <s v="C13093"/>
        <s v="C33368"/>
        <s v="C35399"/>
        <s v="C61126"/>
        <s v="C33885"/>
        <s v="SC64853"/>
        <s v="C106560"/>
        <s v="C117839"/>
        <s v="C79462"/>
        <s v="C48531"/>
        <s v="C117771"/>
        <s v="C117772"/>
        <s v="C106556"/>
        <s v="C71041"/>
        <s v="C116135"/>
        <s v="C117773"/>
        <s v="SC117773"/>
        <s v="C117774"/>
        <s v="C105168"/>
        <s v="C105268"/>
        <s v="C105271"/>
        <s v="C105270"/>
        <s v="C105269"/>
        <s v="C105267"/>
        <s v="C105273"/>
        <s v="C105277"/>
        <s v="C105275"/>
        <s v="C105276"/>
        <s v="C105274"/>
        <s v="C105272"/>
        <s v="C116210"/>
        <s v="C111305"/>
        <s v="C102337"/>
        <s v="C100435"/>
        <s v="C114152"/>
        <s v="C9360"/>
        <s v="C111298"/>
        <s v="C74650"/>
        <s v="C34940"/>
        <s v="C100811"/>
        <s v="C82031"/>
        <s v="C106561"/>
        <s v="C102724"/>
        <s v="C112400"/>
        <s v="C102725"/>
        <s v="C76311"/>
        <s v="C25627"/>
        <s v="C99531"/>
        <s v="C98772"/>
        <s v="C25967"/>
        <s v="C102699"/>
        <s v="C82032"/>
        <s v="C103430"/>
        <s v="C102700"/>
        <s v="C117755"/>
        <s v="SC101230"/>
        <s v="C82033"/>
        <s v="C103397"/>
        <s v="C100446"/>
        <s v="C74791"/>
        <s v="C35571"/>
        <s v="C81967"/>
        <s v="C111299"/>
        <s v="C74870"/>
        <s v="C71034"/>
        <s v="C107098"/>
        <s v="C107099"/>
        <s v="C74620"/>
        <s v="C64829"/>
        <s v="C74651"/>
        <s v="C74621"/>
        <s v="C74652"/>
        <s v="C117847"/>
        <s v="C74622"/>
        <s v="C74653"/>
        <s v="C98773"/>
        <s v="C62165"/>
        <s v="C98870"/>
        <s v="C74885"/>
        <s v="C120647"/>
        <s v="C103431"/>
        <s v="C103432"/>
        <s v="C103433"/>
        <s v="C103434"/>
        <s v="C103435"/>
        <s v="C103436"/>
        <s v="C103437"/>
        <s v="C12410"/>
        <s v="C17634"/>
        <s v="C80204"/>
        <s v="C13101"/>
        <s v="SC64858"/>
        <s v="C117848"/>
        <s v="C100436"/>
        <s v="C79463"/>
        <s v="C92240"/>
        <s v="C120649"/>
        <s v="C86015"/>
        <s v="C82034"/>
        <s v="C49585"/>
        <s v="C74588"/>
        <s v="C111300"/>
        <s v="C117849"/>
        <s v="C86694"/>
        <s v="C84582"/>
        <s v="C106557"/>
        <s v="C74696"/>
        <s v="C86704"/>
        <s v="C86213"/>
        <s v="C86225"/>
        <s v="C86706"/>
        <s v="C76377"/>
        <s v="C86510"/>
        <s v="C86305"/>
        <s v="C86214"/>
        <s v="C71122"/>
        <s v="C27004"/>
        <s v="C114185"/>
        <s v="C17043"/>
        <s v="C119247"/>
        <s v="C100945"/>
        <s v="C49676"/>
        <s v="C12452"/>
        <s v="C62256"/>
        <s v="C116150"/>
        <s v="C33433"/>
        <s v="C80211"/>
        <s v="C74901"/>
        <s v="C71095"/>
        <s v="C117789"/>
        <s v="C117790"/>
        <s v="C17045"/>
        <s v="SC51962"/>
        <s v="C118165"/>
        <s v="C90440"/>
        <s v="C100390"/>
        <s v="C117779"/>
        <s v="SC117779"/>
        <s v="C117780"/>
        <s v="C117781"/>
        <s v="C117782"/>
        <s v="C28408"/>
        <s v="C117783"/>
        <s v="SC117783"/>
        <s v="C100391"/>
        <s v="C117788"/>
        <s v="C83817"/>
        <s v="C62112"/>
        <s v="SC62112"/>
        <s v="C117784"/>
        <s v="C117785"/>
        <s v="C62113"/>
        <s v="SC62113"/>
        <s v="C117786"/>
        <s v="C117787"/>
        <s v="C62114"/>
        <s v="C90442"/>
        <s v="C51962"/>
        <s v="C49609"/>
        <s v="C61395"/>
        <s v="C85542"/>
        <s v="C85553"/>
        <s v="C117795"/>
        <s v="C117796"/>
        <s v="C90444"/>
        <s v="C114264"/>
        <s v="C86027"/>
        <s v="C113879"/>
        <s v="C114074"/>
        <s v="C114064"/>
        <s v="C114065"/>
        <s v="C114073"/>
        <s v="C114071"/>
        <s v="C114069"/>
        <s v="C114060"/>
        <s v="C114059"/>
        <s v="C114061"/>
        <s v="C114062"/>
        <s v="C114075"/>
        <s v="C114066"/>
        <s v="C114070"/>
        <s v="C114067"/>
        <s v="C114072"/>
        <s v="C114068"/>
        <s v="C114054"/>
        <s v="C114050"/>
        <s v="C114047"/>
        <s v="C114049"/>
        <s v="C114048"/>
        <s v="C114046"/>
        <s v="C114045"/>
        <s v="C114051"/>
        <s v="C114053"/>
        <s v="C114052"/>
        <s v="C114044"/>
        <s v="C114063"/>
        <s v="C114076"/>
        <s v="C114077"/>
        <s v="C114078"/>
        <s v="C114056"/>
        <s v="C114055"/>
        <s v="C114058"/>
        <s v="C114057"/>
        <s v="C114043"/>
        <s v="C18064"/>
        <s v="C12838"/>
        <s v="C96627"/>
        <s v="C38101"/>
        <s v="SC17057"/>
        <s v="C17057"/>
        <s v="C12777"/>
        <s v="C102338"/>
        <s v="C98775"/>
        <s v="C74716"/>
        <s v="C60490"/>
        <s v="C60491"/>
        <s v="C60493"/>
        <s v="C92183"/>
        <s v="C92180"/>
        <s v="C7541"/>
        <s v="C74772"/>
        <s v="C12521"/>
        <s v="C100774"/>
        <s v="C100794"/>
        <s v="C100800"/>
        <s v="C100781"/>
        <s v="C100791"/>
        <s v="C100793"/>
        <s v="C100788"/>
        <s v="C100798"/>
        <s v="C100787"/>
        <s v="C100802"/>
        <s v="C100786"/>
        <s v="C100785"/>
        <s v="C100801"/>
        <s v="C100783"/>
        <s v="C100789"/>
        <s v="C100796"/>
        <s v="C100792"/>
        <s v="C100804"/>
        <s v="C100799"/>
        <s v="C100797"/>
        <s v="C100780"/>
        <s v="C100803"/>
        <s v="C100795"/>
        <s v="C100790"/>
        <s v="C100784"/>
        <s v="C100782"/>
        <s v="C74629"/>
        <s v="C74654"/>
        <s v="C117852"/>
        <s v="C77532"/>
        <s v="C38155"/>
        <s v="C70718"/>
        <s v="C49018"/>
        <s v="C98714"/>
        <s v="C117961"/>
        <s v="C100275"/>
        <s v="C120656"/>
        <s v="C75913"/>
        <s v="C105458"/>
        <s v="C105459"/>
        <s v="C105460"/>
        <s v="C105461"/>
        <s v="C12739"/>
        <s v="C12740"/>
        <s v="C74775"/>
        <s v="C8383"/>
        <s v="C102574"/>
        <s v="C102706"/>
        <s v="C102707"/>
        <s v="C96628"/>
        <s v="C25465"/>
        <s v="C89836"/>
        <s v="C80205"/>
        <s v="C49678"/>
        <s v="SC49678"/>
        <s v="C62239"/>
        <s v="C95098"/>
        <s v="C114218"/>
        <s v="C98776"/>
        <s v="C51947"/>
        <s v="C64828"/>
        <s v="C12343"/>
        <s v="C100437"/>
        <s v="C74895"/>
        <s v="C12298"/>
        <s v="C78722"/>
        <s v="C17095"/>
        <s v="C62169"/>
        <s v="C74717"/>
        <s v="C120652"/>
        <s v="C120653"/>
        <s v="C120654"/>
        <s v="C86831"/>
        <s v="C111307"/>
        <s v="C12782"/>
        <s v="C52770"/>
        <s v="C52769"/>
        <s v="C52768"/>
        <s v="C52767"/>
        <s v="C52766"/>
        <s v="C52765"/>
        <s v="C52764"/>
        <s v="C52763"/>
        <s v="C52762"/>
        <s v="C52761"/>
        <s v="C52760"/>
        <s v="C52759"/>
        <s v="C74898"/>
        <s v="SC812"/>
        <s v="C812"/>
        <s v="C120658"/>
        <s v="C120657"/>
        <s v="C95943"/>
        <s v="C120659"/>
        <s v="C814"/>
        <s v="C12383"/>
        <s v="C12875"/>
        <s v="C62171"/>
        <s v="C33483"/>
        <s v="C33486"/>
        <s v="C102341"/>
        <s v="C102342"/>
        <s v="C33491"/>
        <s v="C12870"/>
        <s v="C92235"/>
        <s v="C71077"/>
        <s v="C52837"/>
        <s v="C100419"/>
        <s v="C120655"/>
        <s v="C100457"/>
        <s v="C92236"/>
        <s v="C86185"/>
        <s v="C86186"/>
        <s v="C86187"/>
        <s v="C40211"/>
        <s v="C17108"/>
        <s v="C74624"/>
        <s v="C74698"/>
        <s v="C38114"/>
        <s v="C119103"/>
        <s v="C119192"/>
        <s v="C119191"/>
        <s v="C119194"/>
        <s v="C119193"/>
        <s v="C119181"/>
        <s v="C119187"/>
        <s v="C119189"/>
        <s v="C119180"/>
        <s v="C119182"/>
        <s v="C119183"/>
        <s v="C119176"/>
        <s v="C119184"/>
        <s v="C119175"/>
        <s v="C119188"/>
        <s v="C119177"/>
        <s v="C119178"/>
        <s v="C119185"/>
        <s v="C119190"/>
        <s v="C119179"/>
        <s v="C119186"/>
        <s v="C117791"/>
        <s v="C117792"/>
        <s v="C112411"/>
        <s v="C117793"/>
        <s v="C117794"/>
        <s v="C92227"/>
        <s v="SC18136"/>
        <s v="C18136"/>
        <s v="C103440"/>
        <s v="C14237"/>
        <s v="C17111"/>
        <s v="C100010"/>
        <s v="C17112"/>
        <s v="C117805"/>
        <s v="C117806"/>
        <s v="C14272"/>
        <s v="C50553"/>
        <s v="C12853"/>
        <s v="C33507"/>
        <s v="C33508"/>
        <s v="C87054"/>
        <s v="C83609"/>
        <s v="C17164"/>
        <s v="C17885"/>
        <s v="C17113"/>
        <s v="C83610"/>
        <s v="C17165"/>
        <s v="C17114"/>
        <s v="C76380"/>
        <s v="C17740"/>
        <s v="C17115"/>
        <s v="C17116"/>
        <s v="C33511"/>
        <s v="C8312"/>
        <s v="C17117"/>
        <s v="C38299"/>
        <s v="C12854"/>
        <s v="C12783"/>
        <s v="C119573"/>
        <s v="C74706"/>
        <s v="C5358"/>
        <s v="C52810"/>
        <s v="C100458"/>
        <s v="C117857"/>
        <s v="C12785"/>
        <s v="C115793"/>
        <s v="C115816"/>
        <s v="C111384"/>
        <s v="C111525"/>
        <s v="C111526"/>
        <s v="C111524"/>
        <s v="C111522"/>
        <s v="C111523"/>
        <s v="C111521"/>
        <s v="C62016"/>
        <s v="C19811"/>
        <s v="C116142"/>
        <s v="C98781"/>
        <s v="C74871"/>
        <s v="C62174"/>
        <s v="C13277"/>
        <s v="C12787"/>
        <s v="C9309"/>
        <s v="C17121"/>
        <s v="C35519"/>
        <s v="C13325"/>
        <s v="C64377"/>
        <s v="C74872"/>
        <s v="C86010"/>
        <s v="C86741"/>
        <s v="C102708"/>
        <s v="C12714"/>
        <s v="C117962"/>
        <s v="SC25676"/>
        <s v="C67561"/>
        <s v="C3794"/>
        <s v="C74745"/>
        <s v="C49696"/>
        <s v="C100812"/>
        <s v="C17129"/>
        <s v="C74625"/>
        <s v="C74655"/>
        <s v="C100776"/>
        <s v="C100856"/>
        <s v="C100865"/>
        <s v="C100853"/>
        <s v="C100864"/>
        <s v="C100862"/>
        <s v="C100854"/>
        <s v="C100857"/>
        <s v="C100855"/>
        <s v="C100868"/>
        <s v="C100869"/>
        <s v="C100867"/>
        <s v="C100866"/>
        <s v="C100863"/>
        <s v="C100852"/>
        <s v="C100850"/>
        <s v="C100861"/>
        <s v="C100859"/>
        <s v="C100851"/>
        <s v="C100858"/>
        <s v="C100849"/>
        <s v="C101021"/>
        <s v="C100860"/>
        <s v="C112525"/>
        <s v="C112653"/>
        <s v="C112673"/>
        <s v="C112674"/>
        <s v="C112651"/>
        <s v="C112649"/>
        <s v="C112645"/>
        <s v="C112646"/>
        <s v="C112627"/>
        <s v="C112636"/>
        <s v="C112670"/>
        <s v="C112671"/>
        <s v="C112669"/>
        <s v="C112660"/>
        <s v="C112658"/>
        <s v="C112657"/>
        <s v="C112633"/>
        <s v="C112634"/>
        <s v="C112677"/>
        <s v="C112675"/>
        <s v="C112676"/>
        <s v="C112672"/>
        <s v="C112664"/>
        <s v="C112650"/>
        <s v="C112656"/>
        <s v="C112629"/>
        <s v="C112628"/>
        <s v="C112630"/>
        <s v="C112631"/>
        <s v="C112665"/>
        <s v="C112668"/>
        <s v="C112637"/>
        <s v="C112666"/>
        <s v="C112655"/>
        <s v="C112654"/>
        <s v="C112644"/>
        <s v="C112652"/>
        <s v="C112648"/>
        <s v="C112647"/>
        <s v="C112638"/>
        <s v="C112663"/>
        <s v="C112632"/>
        <s v="C112659"/>
        <s v="C112662"/>
        <s v="C112661"/>
        <s v="C112667"/>
        <s v="C112640"/>
        <s v="C112641"/>
        <s v="C112642"/>
        <s v="C112643"/>
        <s v="C112639"/>
        <s v="C112635"/>
        <s v="C112526"/>
        <s v="C112704"/>
        <s v="C112724"/>
        <s v="C112725"/>
        <s v="C112702"/>
        <s v="C112700"/>
        <s v="C112696"/>
        <s v="C112697"/>
        <s v="C112678"/>
        <s v="C112687"/>
        <s v="C112721"/>
        <s v="C112722"/>
        <s v="C112720"/>
        <s v="C112711"/>
        <s v="C112709"/>
        <s v="C112708"/>
        <s v="C112684"/>
        <s v="C112685"/>
        <s v="C112728"/>
        <s v="C112726"/>
        <s v="C112727"/>
        <s v="C112723"/>
        <s v="C112715"/>
        <s v="C112701"/>
        <s v="C112707"/>
        <s v="C112680"/>
        <s v="C112679"/>
        <s v="C112681"/>
        <s v="C112682"/>
        <s v="C112716"/>
        <s v="C112719"/>
        <s v="C112688"/>
        <s v="C112717"/>
        <s v="C112706"/>
        <s v="C112705"/>
        <s v="C112695"/>
        <s v="C112703"/>
        <s v="C112699"/>
        <s v="C112698"/>
        <s v="C112689"/>
        <s v="C112714"/>
        <s v="C112683"/>
        <s v="C112710"/>
        <s v="C112713"/>
        <s v="C112712"/>
        <s v="C112718"/>
        <s v="C112691"/>
        <s v="C112692"/>
        <s v="C112693"/>
        <s v="C112694"/>
        <s v="C112690"/>
        <s v="C112686"/>
        <s v="C106890"/>
        <s v="C106874"/>
        <s v="C107025"/>
        <s v="C107023"/>
        <s v="C107024"/>
        <s v="C107026"/>
        <s v="C107022"/>
        <s v="C106880"/>
        <s v="C106873"/>
        <s v="C106871"/>
        <s v="C106867"/>
        <s v="C106868"/>
        <s v="C106853"/>
        <s v="C106861"/>
        <s v="C106886"/>
        <s v="C106885"/>
        <s v="C106878"/>
        <s v="C106877"/>
        <s v="C106876"/>
        <s v="C106872"/>
        <s v="C106858"/>
        <s v="C106859"/>
        <s v="C106887"/>
        <s v="C106855"/>
        <s v="C106854"/>
        <s v="C106857"/>
        <s v="C106856"/>
        <s v="C106884"/>
        <s v="C106882"/>
        <s v="C106875"/>
        <s v="C107021"/>
        <s v="C106870"/>
        <s v="C106869"/>
        <s v="C106879"/>
        <s v="C106881"/>
        <s v="C106883"/>
        <s v="C106863"/>
        <s v="C106864"/>
        <s v="C106865"/>
        <s v="C106866"/>
        <s v="C106862"/>
        <s v="C106860"/>
        <s v="C33543"/>
        <s v="C86745"/>
        <s v="C86746"/>
        <s v="C86744"/>
        <s v="C86747"/>
        <s v="C94982"/>
        <s v="C62246"/>
        <s v="C102709"/>
        <s v="C25203"/>
        <s v="C33548"/>
        <s v="C74626"/>
        <s v="C74656"/>
        <s v="C100418"/>
        <s v="C17130"/>
        <s v="C12384"/>
        <s v="C17134"/>
        <s v="C120608"/>
        <s v="C111311"/>
        <s v="C101226"/>
        <s v="C33556"/>
        <s v="C62242"/>
        <s v="C111097"/>
        <s v="C111312"/>
        <s v="C100076"/>
        <s v="C111104"/>
        <s v="C103528"/>
        <s v="C103747"/>
        <s v="C103749"/>
        <s v="C103730"/>
        <s v="C103736"/>
        <s v="C103735"/>
        <s v="C103745"/>
        <s v="C103742"/>
        <s v="C103738"/>
        <s v="C103734"/>
        <s v="C103746"/>
        <s v="C103740"/>
        <s v="C103741"/>
        <s v="C103732"/>
        <s v="C103739"/>
        <s v="C103750"/>
        <s v="C103737"/>
        <s v="C103743"/>
        <s v="C103748"/>
        <s v="C103733"/>
        <s v="C103731"/>
        <s v="C103744"/>
        <s v="C62122"/>
        <s v="C115789"/>
        <s v="C115800"/>
        <s v="C115801"/>
        <s v="C115802"/>
        <s v="C115803"/>
        <s v="C115804"/>
        <s v="C115805"/>
        <s v="C120661"/>
        <s v="C120662"/>
        <s v="C13050"/>
        <s v="C74563"/>
        <s v="C12295"/>
        <s v="C112420"/>
        <s v="C49612"/>
        <s v="C74580"/>
        <s v="C49613"/>
        <s v="C114223"/>
        <s v="C92604"/>
        <s v="C17669"/>
        <s v="C17138"/>
        <s v="C111315"/>
        <s v="C2191"/>
        <s v="C12386"/>
        <s v="C815"/>
        <s v="C111316"/>
        <s v="C96527"/>
        <s v="C92281"/>
        <s v="C100777"/>
        <s v="C100894"/>
        <s v="C100889"/>
        <s v="C100888"/>
        <s v="C100876"/>
        <s v="C100881"/>
        <s v="C100884"/>
        <s v="C100880"/>
        <s v="C100872"/>
        <s v="C100873"/>
        <s v="C100892"/>
        <s v="C100875"/>
        <s v="C100877"/>
        <s v="C100882"/>
        <s v="C100870"/>
        <s v="C100890"/>
        <s v="C100878"/>
        <s v="C100874"/>
        <s v="C100886"/>
        <s v="C100887"/>
        <s v="C100871"/>
        <s v="C100883"/>
        <s v="C100885"/>
        <s v="C100895"/>
        <s v="C100891"/>
        <s v="C100893"/>
        <s v="C100879"/>
        <s v="C102711"/>
        <s v="SC64809"/>
        <s v="C106568"/>
        <s v="C117856"/>
        <s v="C79464"/>
        <s v="C12471"/>
        <s v="C63269"/>
        <s v="C17148"/>
        <s v="C119273"/>
        <s v="C117835"/>
        <s v="C102280"/>
        <s v="C117837"/>
        <s v="C117836"/>
        <s v="C120650"/>
        <s v="C117863"/>
        <s v="C117864"/>
        <s v="C100438"/>
        <s v="C117749"/>
        <s v="C92533"/>
        <s v="C17149"/>
        <s v="C79465"/>
        <s v="C102713"/>
        <s v="C17151"/>
        <s v="C20111"/>
        <s v="C97351"/>
        <s v="C102123"/>
        <s v="C102415"/>
        <s v="C102409"/>
        <s v="C102424"/>
        <s v="C102421"/>
        <s v="C102410"/>
        <s v="C102420"/>
        <s v="C102419"/>
        <s v="C102417"/>
        <s v="C102423"/>
        <s v="C102414"/>
        <s v="C102416"/>
        <s v="C102411"/>
        <s v="C102418"/>
        <s v="C102412"/>
        <s v="C102422"/>
        <s v="C102413"/>
        <s v="C103529"/>
        <s v="C17152"/>
        <s v="C111322"/>
        <s v="C64832"/>
        <s v="C25377"/>
        <s v="C106569"/>
        <s v="C102281"/>
        <s v="C74663"/>
        <s v="C117893"/>
        <s v="C74707"/>
        <s v="C20645"/>
        <s v="C12432"/>
        <s v="C33601"/>
        <s v="C100276"/>
        <s v="C62649"/>
        <s v="C120660"/>
        <s v="C74773"/>
        <s v="C42569"/>
        <s v="C17163"/>
        <s v="C3400"/>
        <s v="C41330"/>
        <s v="C50540"/>
        <s v="C71029"/>
        <s v="C117797"/>
        <s v="C117798"/>
        <s v="C117799"/>
        <s v="C117800"/>
        <s v="C117803"/>
        <s v="C117804"/>
        <s v="C117801"/>
        <s v="C117802"/>
        <s v="C111363"/>
        <s v="C18213"/>
        <s v="C98783"/>
        <s v="C71128"/>
        <s v="C71126"/>
        <s v="C71131"/>
        <s v="C71130"/>
        <s v="C71115"/>
        <s v="C71117"/>
        <s v="C116141"/>
        <s v="C62166"/>
        <s v="C50921"/>
        <s v="C86761"/>
        <s v="C86757"/>
        <s v="C86506"/>
        <s v="C81951"/>
        <s v="C119107"/>
        <s v="C119198"/>
        <s v="C119106"/>
        <s v="C119197"/>
        <s v="C86776"/>
        <s v="C12793"/>
        <s v="C52730"/>
        <s v="C33615"/>
        <s v="C12391"/>
        <s v="C76382"/>
        <s v="C74708"/>
        <s v="C16153"/>
        <s v="C86780"/>
        <s v="C76383"/>
        <s v="C86364"/>
        <s v="C86367"/>
        <s v="C86786"/>
        <s v="C86906"/>
        <s v="C86368"/>
        <s v="C86369"/>
        <s v="C86795"/>
        <s v="C86892"/>
        <s v="C86800"/>
        <s v="C86157"/>
        <s v="C86806"/>
        <s v="C86811"/>
        <s v="C6926"/>
        <s v="C117858"/>
        <s v="C90462"/>
        <s v="C69208"/>
        <s v="C49698"/>
        <s v="C15320"/>
        <s v="C82973"/>
        <s v="C83488"/>
        <s v="C83489"/>
        <s v="C33645"/>
        <s v="C3795"/>
        <s v="C12280"/>
        <s v="C106571"/>
        <s v="C49610"/>
        <s v="C49616"/>
        <s v="C49617"/>
        <s v="C98785"/>
        <s v="C49615"/>
        <s v="C12453"/>
        <s v="C86845"/>
        <s v="C17170"/>
        <s v="C74755"/>
        <s v="C114224"/>
        <s v="C103441"/>
        <s v="C96630"/>
        <s v="C96631"/>
        <s v="C96632"/>
        <s v="C96633"/>
        <s v="C85817"/>
        <s v="C96634"/>
        <s v="C96635"/>
        <s v="C62117"/>
        <s v="C62131"/>
        <s v="C62135"/>
        <s v="C62094"/>
        <s v="C62163"/>
        <s v="C62157"/>
        <s v="C62160"/>
        <s v="C62115"/>
        <s v="C62123"/>
        <s v="C62124"/>
        <s v="C62086"/>
        <s v="C62087"/>
        <s v="C62089"/>
        <s v="C62136"/>
        <s v="C62144"/>
        <s v="C62090"/>
        <s v="C62137"/>
        <s v="C62161"/>
        <s v="C62155"/>
        <s v="C62158"/>
        <s v="C62145"/>
        <s v="C62148"/>
        <s v="C62147"/>
        <s v="C62149"/>
        <s v="C102249"/>
        <s v="C102250"/>
        <s v="C102251"/>
        <s v="C102252"/>
        <s v="C102253"/>
        <s v="C102254"/>
        <s v="C62116"/>
        <s v="C62125"/>
        <s v="C62133"/>
        <s v="C62093"/>
        <s v="C62162"/>
        <s v="C62156"/>
        <s v="C62159"/>
        <s v="C33684"/>
        <s v="C62167"/>
        <s v="C42993"/>
        <s v="C12903"/>
        <s v="C111320"/>
        <s v="C111321"/>
        <s v="C111100"/>
        <s v="C13273"/>
        <s v="C49611"/>
        <s v="C17175"/>
        <s v="SC25717"/>
        <s v="C42994"/>
        <s v="C71052"/>
        <s v="C17178"/>
        <s v="C17179"/>
        <s v="C13280"/>
        <s v="C33712"/>
        <s v="C17180"/>
        <s v="C17181"/>
        <s v="C115799"/>
        <s v="C115898"/>
        <s v="C115897"/>
        <s v="C115899"/>
        <s v="C115896"/>
        <s v="C115895"/>
        <s v="SC127774"/>
        <s v="C4876"/>
        <s v="C33718"/>
        <s v="C17182"/>
        <s v="C119248"/>
        <s v="C25298"/>
        <s v="SC25298"/>
        <s v="C102718"/>
        <s v="C117814"/>
        <s v="C117815"/>
        <s v="C117810"/>
        <s v="C117811"/>
        <s v="C118166"/>
        <s v="C117812"/>
        <s v="C117813"/>
        <s v="C71085"/>
        <s v="C71086"/>
        <s v="C71087"/>
        <s v="C71088"/>
        <s v="C114272"/>
        <s v="C33720"/>
        <s v="C33721"/>
        <s v="C33722"/>
        <s v="C33723"/>
        <s v="C33724"/>
        <s v="C115794"/>
        <s v="C115818"/>
        <s v="C115817"/>
        <s v="C33725"/>
        <s v="C33726"/>
        <s v="C33727"/>
        <s v="C33728"/>
        <s v="C33729"/>
        <s v="C33730"/>
        <s v="C33731"/>
        <s v="C42998"/>
        <s v="C111121"/>
        <s v="C12271"/>
        <s v="C17184"/>
        <s v="C17183"/>
        <s v="C117868"/>
        <s v="C33653"/>
        <s v="C52799"/>
        <s v="SC124704"/>
        <s v="SC124718"/>
        <s v="SC124719"/>
        <s v="SC124703"/>
        <s v="SC124716"/>
        <s v="SC124717"/>
        <s v="C17185"/>
        <s v="C94534"/>
        <s v="C84810"/>
        <s v="C106694"/>
        <s v="C106704"/>
        <s v="C106706"/>
        <s v="C106705"/>
        <s v="C117807"/>
        <s v="C63861"/>
        <s v="C33794"/>
        <s v="C25206"/>
        <s v="SC25206"/>
        <s v="C12797"/>
        <s v="SC127775"/>
        <s v="C117859"/>
        <s v="C33757"/>
        <s v="C12412"/>
        <s v="C74785"/>
        <s v="C74793"/>
        <s v="C103446"/>
        <s v="C17192"/>
        <s v="C12459"/>
        <s v="C105445"/>
        <s v="C74896"/>
        <s v="C41145"/>
        <s v="SC41145"/>
        <s v="C120719"/>
        <s v="C120721"/>
        <s v="C120720"/>
        <s v="C120722"/>
        <s v="C33763"/>
        <s v="C100808"/>
        <s v="C12905"/>
        <s v="C12251"/>
        <s v="C12798"/>
        <s v="C12799"/>
        <s v="C54272"/>
        <s v="C80365"/>
        <s v="C106574"/>
        <s v="C12520"/>
        <s v="C74873"/>
        <s v="C103445"/>
        <s v="C52834"/>
        <s v="C120665"/>
        <s v="C12433"/>
        <s v="C81990"/>
        <s v="C81991"/>
        <s v="C81992"/>
        <s v="C12400"/>
        <s v="C96639"/>
        <s v="C64813"/>
        <s v="C96638"/>
        <s v="C74874"/>
        <s v="C74746"/>
        <s v="C120664"/>
        <s v="C74794"/>
        <s v="C12800"/>
        <s v="C111324"/>
        <s v="C70919"/>
        <s v="C85825"/>
        <s v="C85822"/>
        <s v="C85824"/>
        <s v="C119104"/>
        <s v="C119195"/>
        <s v="C17200"/>
        <s v="C106575"/>
        <s v="C64528"/>
        <s v="C25168"/>
        <s v="C82036"/>
        <s v="C81993"/>
        <s v="C86833"/>
        <s v="C117862"/>
        <s v="C33788"/>
        <s v="C33790"/>
        <s v="C17202"/>
        <s v="C17704"/>
        <s v="C17205"/>
        <s v="C12422"/>
        <s v="C12802"/>
        <s v="C66864"/>
        <s v="C38304"/>
        <s v="C50779"/>
        <s v="C119269"/>
        <s v="C104622"/>
        <s v="C114121"/>
        <s v="C114227"/>
        <s v="C114226"/>
        <s v="C114228"/>
        <s v="C114229"/>
        <s v="C114122"/>
        <s v="C114231"/>
        <s v="C114230"/>
        <s v="C114232"/>
        <s v="C114233"/>
        <s v="C85773"/>
        <s v="C85772"/>
        <s v="C92399"/>
        <s v="C92400"/>
        <s v="C92401"/>
        <s v="C92402"/>
        <s v="C92403"/>
        <s v="C92404"/>
        <s v="C92405"/>
        <s v="C92406"/>
        <s v="C85797"/>
        <s v="C85796"/>
        <s v="C92417"/>
        <s v="C92418"/>
        <s v="C92419"/>
        <s v="C92420"/>
        <s v="C92421"/>
        <s v="C92422"/>
        <s v="C92423"/>
        <s v="C92424"/>
        <s v="C120624"/>
        <s v="C74718"/>
        <s v="C111325"/>
        <s v="C103343"/>
        <s v="C80208"/>
        <s v="C74747"/>
        <s v="C84818"/>
        <s v="C96641"/>
        <s v="C117808"/>
        <s v="C117809"/>
        <s v="SC48547"/>
        <s v="C12428"/>
        <s v="C816"/>
        <s v="C82037"/>
        <s v="C117861"/>
        <s v="C2930"/>
        <s v="C92251"/>
        <s v="C4115"/>
        <s v="C12385"/>
        <s v="C117865"/>
        <s v="C12857"/>
        <s v="C33809"/>
        <s v="C12859"/>
        <s v="C62168"/>
        <s v="C86909"/>
        <s v="C49618"/>
        <s v="C49658"/>
        <s v="C49619"/>
        <s v="C49620"/>
        <s v="C112038"/>
        <s v="C49652"/>
        <s v="C25196"/>
        <s v="C49697"/>
        <s v="C95101"/>
        <s v="C48281"/>
        <s v="C85826"/>
        <s v="C85827"/>
        <s v="C95103"/>
        <s v="C53483"/>
        <s v="C49802"/>
        <s v="C49660"/>
        <s v="C49621"/>
        <s v="C12858"/>
        <s v="C98793"/>
        <s v="C92238"/>
        <s v="C100420"/>
        <s v="C71055"/>
        <s v="C64812"/>
        <s v="C121183"/>
        <s v="C12331"/>
        <s v="C74748"/>
        <s v="C81968"/>
        <s v="C17217"/>
        <s v="C74756"/>
        <s v="C33814"/>
        <s v="C12808"/>
        <s v="C111327"/>
        <s v="C74749"/>
        <s v="C74750"/>
        <s v="C33816"/>
        <s v="C92292"/>
        <s v="S000943"/>
        <s v="C115795"/>
        <s v="C115819"/>
        <s v="C95100"/>
        <s v="C94523"/>
        <s v="C106577"/>
        <s v="C94525"/>
        <s v="C74751"/>
        <s v="C3055"/>
        <s v="C106578"/>
        <s v="C96642"/>
        <s v="C96643"/>
        <s v="C33820"/>
        <s v="C17221"/>
        <s v="C74723"/>
        <s v="C17222"/>
        <s v="C17223"/>
        <s v="C17224"/>
        <s v="C17225"/>
        <s v="C71129"/>
        <s v="C73427"/>
        <s v="C112424"/>
        <s v="C12502"/>
        <s v="C82038"/>
        <s v="C82039"/>
        <s v="C92283"/>
        <s v="C82040"/>
        <s v="C82041"/>
        <s v="C92284"/>
        <s v="C120663"/>
        <s v="C92285"/>
        <s v="C102723"/>
        <s v="C74683"/>
        <s v="C17998"/>
        <s v="SC17998"/>
        <s v="C17228"/>
        <s v="C17229"/>
        <s v="C12809"/>
        <s v="C13300"/>
        <s v="C62432"/>
        <s v="C74776"/>
        <s v="C74757"/>
        <s v="C90480"/>
        <s v="C17232"/>
        <s v="C17233"/>
        <s v="C17234"/>
        <s v="C20112"/>
        <s v="C114161"/>
        <s v="C74719"/>
        <s v="C112241"/>
        <s v="C114225"/>
        <s v="C100778"/>
        <s v="C111614"/>
        <s v="C100909"/>
        <s v="C100910"/>
        <s v="C100913"/>
        <s v="C100914"/>
        <s v="C100908"/>
        <s v="C100911"/>
        <s v="C100906"/>
        <s v="C100917"/>
        <s v="C100905"/>
        <s v="C100907"/>
        <s v="C100916"/>
        <s v="C100912"/>
        <s v="C100915"/>
        <s v="C111605"/>
        <s v="C111607"/>
        <s v="C111606"/>
        <s v="C100940"/>
        <s v="C100933"/>
        <s v="C100932"/>
        <s v="C100935"/>
        <s v="C100934"/>
        <s v="C100939"/>
        <s v="C100936"/>
        <s v="C100938"/>
        <s v="C100937"/>
        <s v="C100941"/>
        <s v="C100942"/>
        <s v="C111613"/>
        <s v="C100903"/>
        <s v="C100901"/>
        <s v="C100904"/>
        <s v="C100902"/>
        <s v="C100943"/>
        <s v="C111615"/>
        <s v="C111591"/>
        <s v="C111590"/>
        <s v="C100927"/>
        <s v="C100931"/>
        <s v="C100919"/>
        <s v="C111598"/>
        <s v="C111597"/>
        <s v="C100929"/>
        <s v="C111600"/>
        <s v="C111599"/>
        <s v="C111602"/>
        <s v="C111601"/>
        <s v="C111604"/>
        <s v="C111603"/>
        <s v="C100930"/>
        <s v="C100928"/>
        <s v="C111596"/>
        <s v="C111595"/>
        <s v="C111592"/>
        <s v="C111594"/>
        <s v="C111593"/>
        <s v="C100918"/>
        <s v="C111585"/>
        <s v="C111589"/>
        <s v="C111588"/>
        <s v="C111587"/>
        <s v="C111586"/>
        <s v="C111609"/>
        <s v="C111610"/>
        <s v="C111612"/>
        <s v="C111611"/>
        <s v="C111616"/>
        <s v="C111608"/>
        <s v="C100769"/>
        <s v="C100476"/>
        <s v="C100477"/>
        <s v="C100519"/>
        <s v="C100524"/>
        <s v="C100488"/>
        <s v="C100499"/>
        <s v="C100473"/>
        <s v="C100540"/>
        <s v="C100532"/>
        <s v="C100483"/>
        <s v="C100480"/>
        <s v="C100475"/>
        <s v="C100493"/>
        <s v="C100490"/>
        <s v="C100533"/>
        <s v="C100489"/>
        <s v="C100503"/>
        <s v="C100485"/>
        <s v="C100497"/>
        <s v="C100521"/>
        <s v="C100478"/>
        <s v="C100537"/>
        <s v="C100539"/>
        <s v="C100520"/>
        <s v="C101018"/>
        <s v="C100474"/>
        <s v="C100492"/>
        <s v="C100535"/>
        <s v="C100491"/>
        <s v="C100526"/>
        <s v="C113883"/>
        <s v="C100510"/>
        <s v="C100512"/>
        <s v="C100518"/>
        <s v="C100516"/>
        <s v="C100484"/>
        <s v="C100498"/>
        <s v="C100501"/>
        <s v="C100534"/>
        <s v="C100481"/>
        <s v="C100541"/>
        <s v="C100522"/>
        <s v="C113882"/>
        <s v="C100525"/>
        <s v="C100523"/>
        <s v="C100514"/>
        <s v="C100513"/>
        <s v="C100531"/>
        <s v="C100530"/>
        <s v="C100528"/>
        <s v="C100529"/>
        <s v="C100527"/>
        <s v="C100509"/>
        <s v="C100511"/>
        <s v="C100517"/>
        <s v="C100515"/>
        <s v="C100508"/>
        <s v="C100506"/>
        <s v="C100504"/>
        <s v="C100507"/>
        <s v="C100505"/>
        <s v="C100487"/>
        <s v="C100479"/>
        <s v="C100486"/>
        <s v="C100502"/>
        <s v="C100500"/>
        <s v="C100538"/>
        <s v="C100536"/>
        <s v="C100495"/>
        <s v="C100494"/>
        <s v="C100482"/>
        <s v="C100496"/>
        <s v="C12671"/>
        <s v="C33837"/>
        <s v="C93179"/>
        <s v="C33021"/>
        <s v="C33023"/>
        <s v="C12253"/>
        <s v="C103530"/>
        <s v="C103761"/>
        <s v="C117866"/>
        <s v="C64814"/>
        <s v="SC64815"/>
        <s v="C96645"/>
        <s v="C12416"/>
        <s v="C12417"/>
        <s v="C74684"/>
        <s v="C12413"/>
        <s v="C102726"/>
        <s v="C102282"/>
        <s v="C64816"/>
        <s v="C17244"/>
        <s v="C12405"/>
        <s v="C12811"/>
        <s v="C17246"/>
        <s v="C111329"/>
        <s v="C74628"/>
        <s v="C12407"/>
        <s v="C74875"/>
        <s v="C17247"/>
        <s v="C117867"/>
        <s v="C98795"/>
        <s v="C98796"/>
        <s v="C98797"/>
        <s v="C112426"/>
        <s v="C82042"/>
        <s v="C92514"/>
        <s v="C17249"/>
        <s v="C71092"/>
        <s v="C71093"/>
        <s v="C12814"/>
        <s v="C12817"/>
        <s v="C12738"/>
        <s v="C17250"/>
        <s v="C111330"/>
        <s v="C90483"/>
        <s v="C111102"/>
        <s v="C111115"/>
        <s v="C62259"/>
        <s v="C111331"/>
        <s v="C111103"/>
        <s v="C62234"/>
        <s v="C62236"/>
        <s v="C12998"/>
        <s v="C119557"/>
        <s v="C119569"/>
        <s v="C119558"/>
        <s v="C119559"/>
        <s v="C112527"/>
        <s v="C112749"/>
        <s v="C112743"/>
        <s v="C112734"/>
        <s v="C112747"/>
        <s v="C112746"/>
        <s v="C112766"/>
        <s v="C112761"/>
        <s v="C112735"/>
        <s v="C112737"/>
        <s v="C112742"/>
        <s v="C112738"/>
        <s v="C112740"/>
        <s v="C112733"/>
        <s v="C112760"/>
        <s v="C112736"/>
        <s v="C112763"/>
        <s v="C112739"/>
        <s v="C112765"/>
        <s v="C112762"/>
        <s v="C112764"/>
        <s v="C112741"/>
        <s v="C112767"/>
        <s v="C112748"/>
        <s v="C112751"/>
        <s v="C112730"/>
        <s v="C112732"/>
        <s v="C112731"/>
        <s v="C112770"/>
        <s v="C112753"/>
        <s v="C112756"/>
        <s v="C112752"/>
        <s v="C112750"/>
        <s v="C112768"/>
        <s v="C112745"/>
        <s v="C112754"/>
        <s v="C112744"/>
        <s v="C112769"/>
        <s v="C112759"/>
        <s v="C112758"/>
        <s v="C112755"/>
        <s v="C112757"/>
        <s v="C112729"/>
        <s v="C112528"/>
        <s v="C112791"/>
        <s v="C112785"/>
        <s v="C112776"/>
        <s v="C112789"/>
        <s v="C112788"/>
        <s v="C112808"/>
        <s v="C112803"/>
        <s v="C112777"/>
        <s v="C112779"/>
        <s v="C112784"/>
        <s v="C112780"/>
        <s v="C112782"/>
        <s v="C112775"/>
        <s v="C112802"/>
        <s v="C112778"/>
        <s v="C112805"/>
        <s v="C112781"/>
        <s v="C112807"/>
        <s v="C112804"/>
        <s v="C112806"/>
        <s v="C112783"/>
        <s v="C112809"/>
        <s v="C112790"/>
        <s v="C112793"/>
        <s v="C112772"/>
        <s v="C112774"/>
        <s v="C112773"/>
        <s v="C112812"/>
        <s v="C112795"/>
        <s v="C112798"/>
        <s v="C112794"/>
        <s v="C112792"/>
        <s v="C112810"/>
        <s v="C112787"/>
        <s v="C112796"/>
        <s v="C112786"/>
        <s v="C112811"/>
        <s v="C112801"/>
        <s v="C112800"/>
        <s v="C112797"/>
        <s v="C112799"/>
        <s v="C112771"/>
        <s v="C96646"/>
        <s v="C86841"/>
        <s v="C86233"/>
        <s v="C86843"/>
        <s v="C86427"/>
        <s v="C17252"/>
        <s v="C120680"/>
        <s v="C106581"/>
        <s v="C17653"/>
        <s v="C17255"/>
        <s v="C75912"/>
        <s v="C49622"/>
        <s v="C64817"/>
        <s v="C74906"/>
        <s v="C103350"/>
        <s v="C103448"/>
        <s v="C105589"/>
        <s v="C120667"/>
        <s v="C120668"/>
        <s v="C120669"/>
        <s v="C103450"/>
        <s v="C12822"/>
        <s v="C102371"/>
        <s v="C102372"/>
        <s v="C102373"/>
        <s v="C102374"/>
        <s v="C102375"/>
        <s v="C85770"/>
        <s v="C102377"/>
        <s v="C102378"/>
        <s v="C102379"/>
        <s v="C102380"/>
        <s v="C85794"/>
        <s v="C102390"/>
        <s v="C102391"/>
        <s v="C102392"/>
        <s v="C102393"/>
        <s v="C74720"/>
        <s v="C25335"/>
        <s v="C33888"/>
        <s v="C98799"/>
        <s v="C14281"/>
        <s v="C111333"/>
        <s v="C111364"/>
        <s v="C111365"/>
        <s v="C111366"/>
        <s v="C111367"/>
        <s v="C111368"/>
        <s v="C111369"/>
        <s v="C111370"/>
        <s v="C111371"/>
        <s v="C111372"/>
        <s v="C85774"/>
        <s v="C85775"/>
        <s v="C92410"/>
        <s v="C102729"/>
        <s v="C92411"/>
        <s v="C92412"/>
        <s v="C92407"/>
        <s v="C102683"/>
        <s v="C92408"/>
        <s v="C92409"/>
        <s v="C85798"/>
        <s v="C85799"/>
        <s v="C92428"/>
        <s v="C102730"/>
        <s v="C92429"/>
        <s v="C92430"/>
        <s v="C92425"/>
        <s v="C102696"/>
        <s v="C92426"/>
        <s v="C92427"/>
        <s v="C64192"/>
        <s v="C100948"/>
        <s v="C17259"/>
        <s v="C62240"/>
        <s v="C74777"/>
        <s v="C74778"/>
        <s v="C29844"/>
        <s v="SC29844"/>
        <s v="C86189"/>
        <s v="C25208"/>
        <s v="SC25208"/>
        <s v="C3288"/>
        <s v="C20113"/>
        <s v="C112427"/>
        <s v="C112428"/>
        <s v="C112429"/>
        <s v="C3017"/>
        <s v="C25326"/>
        <s v="C71090"/>
        <s v="C25345"/>
        <s v="C119096"/>
        <s v="C71877"/>
        <s v="C86232"/>
        <s v="C86237"/>
        <s v="C100277"/>
        <s v="C100177"/>
        <s v="C100178"/>
        <s v="C100179"/>
        <s v="C100180"/>
        <s v="C100181"/>
        <s v="C100190"/>
        <s v="C100182"/>
        <s v="C100183"/>
        <s v="C100184"/>
        <s v="C100185"/>
        <s v="C100186"/>
        <s v="C100187"/>
        <s v="C100188"/>
        <s v="C100189"/>
        <s v="C100247"/>
        <s v="C100248"/>
        <s v="C100249"/>
        <s v="C100250"/>
        <s v="C100251"/>
        <s v="C100260"/>
        <s v="C100261"/>
        <s v="C100262"/>
        <s v="C100263"/>
        <s v="C100264"/>
        <s v="C100265"/>
        <s v="C100266"/>
        <s v="C100267"/>
        <s v="C100268"/>
        <s v="C100269"/>
        <s v="C100252"/>
        <s v="C100270"/>
        <s v="C100271"/>
        <s v="C100272"/>
        <s v="C100273"/>
        <s v="C100274"/>
        <s v="C100253"/>
        <s v="C100254"/>
        <s v="C100255"/>
        <s v="C100256"/>
        <s v="C100257"/>
        <s v="C100258"/>
        <s v="C100259"/>
        <s v="C100779"/>
        <s v="C100949"/>
        <s v="C100952"/>
        <s v="C100951"/>
        <s v="C100950"/>
        <s v="C100953"/>
        <s v="C100954"/>
        <s v="C35132"/>
        <s v="C33894"/>
        <s v="C33895"/>
        <s v="C29848"/>
        <s v="SC29848"/>
        <s v="C74664"/>
        <s v="C92239"/>
        <s v="C17264"/>
        <s v="C86859"/>
        <s v="C86854"/>
        <s v="C49488"/>
        <s v="S005332"/>
        <s v="C102124"/>
        <s v="C17267"/>
        <s v="C17268"/>
        <s v="C80210"/>
        <s v="S009928"/>
        <s v="S009929"/>
        <s v="S009930"/>
        <s v="S009931"/>
        <s v="S009932"/>
        <s v="S009933"/>
        <s v="S009934"/>
        <s v="S009935"/>
        <s v="S009936"/>
        <s v="C116163"/>
        <s v="C32038"/>
        <s v="C77608"/>
        <s v="C12665"/>
        <s v="S008890"/>
        <s v="C116183"/>
        <s v="S005375"/>
        <s v="C106496"/>
        <s v="C78726"/>
        <s v="C96561"/>
        <s v="C42888"/>
        <s v="C42960"/>
        <s v="C42971"/>
        <s v="C42889"/>
        <s v="SC37987"/>
        <s v="C114159"/>
        <s v="C25231"/>
        <s v="C12825"/>
        <s v="S005110"/>
        <s v="S010932"/>
        <s v="C12670"/>
        <s v="C116166"/>
        <s v="C116165"/>
        <s v="C25423"/>
        <s v="C83470"/>
        <s v="C49477"/>
        <s v="C114162"/>
        <s v="C116130"/>
        <s v="C119249"/>
        <s v="S009937"/>
        <s v="C81209"/>
        <s v="C32172"/>
        <s v="C32169"/>
        <s v="C32171"/>
        <s v="C42892"/>
        <s v="C90067"/>
        <s v="C114147"/>
        <s v="C92225"/>
        <s v="C42890"/>
        <s v="C43451"/>
        <s v="C15184"/>
        <s v="C53147"/>
        <s v="C13332"/>
        <s v="C12376"/>
        <s v="C307"/>
        <s v="SC15189"/>
        <s v="S003509"/>
        <s v="C106502"/>
        <s v="C48941"/>
        <s v="C102255"/>
        <s v="C81201"/>
        <s v="C42891"/>
        <s v="C92226"/>
        <s v="C14157"/>
        <s v="C106503"/>
        <s v="C32252"/>
        <s v="C93027"/>
        <s v="C97197"/>
        <s v="C42895"/>
        <s v="C42896"/>
        <s v="C42917"/>
        <s v="C42902"/>
        <s v="C42904"/>
        <s v="C42916"/>
        <s v="C42928"/>
        <s v="C42936"/>
        <s v="C42954"/>
        <s v="C12688"/>
        <s v="C73851"/>
        <s v="C12451"/>
        <s v="C45414"/>
        <s v="C25445"/>
        <s v="C12445"/>
        <s v="C32955"/>
        <s v="C33472"/>
        <s v="SC69313"/>
        <s v="S000723"/>
        <s v="S000530"/>
        <s v="S000837"/>
        <s v="S000839"/>
        <s v="S000838"/>
        <s v="S000836"/>
        <s v="S006579"/>
        <s v="S000834"/>
        <s v="S000840"/>
        <s v="S000841"/>
        <s v="S000842"/>
        <s v="S000860"/>
        <s v="S000859"/>
        <s v="S000912"/>
        <s v="S000913"/>
        <s v="S000914"/>
        <s v="S000915"/>
        <s v="S000916"/>
        <s v="S000917"/>
        <s v="S000918"/>
        <s v="S002381"/>
        <s v="S002380"/>
        <s v="S000919"/>
        <s v="S000920"/>
        <s v="S000921"/>
        <s v="S000923"/>
        <s v="S000853"/>
        <s v="S000852"/>
        <s v="S000851"/>
        <s v="S000849"/>
        <s v="S000850"/>
        <s v="S000857"/>
        <s v="S000855"/>
        <s v="S000856"/>
        <s v="S000858"/>
        <s v="S000848"/>
        <s v="S000844"/>
        <s v="S000845"/>
        <s v="S000847"/>
        <s v="S006580"/>
        <s v="S000792"/>
        <s v="S000789"/>
        <s v="S000790"/>
        <s v="S000788"/>
        <s v="S000791"/>
        <s v="S000924"/>
        <s v="S000926"/>
        <s v="S000933"/>
        <s v="S030798"/>
        <s v="S000927"/>
        <s v="S000928"/>
        <s v="S000929"/>
        <s v="S000930"/>
        <s v="S000931"/>
        <s v="S000932"/>
        <s v="S000854"/>
        <s v="S000843"/>
        <s v="C13070"/>
        <s v="C42708"/>
        <s v="C42678"/>
        <s v="C52713"/>
        <s v="C102286"/>
        <s v="C51811"/>
        <s v="C12308"/>
        <s v="C60884"/>
        <s v="C32354"/>
        <s v="C32357"/>
        <s v="C60891"/>
        <s v="C42900"/>
        <s v="C25307"/>
        <s v="C42919"/>
        <s v="C32378"/>
        <s v="C12882"/>
        <s v="C12446"/>
        <s v="C12448"/>
        <s v="C102288"/>
        <s v="C102289"/>
        <s v="S003508"/>
        <s v="C37936"/>
        <s v="C12700"/>
        <s v="C28944"/>
        <s v="C60897"/>
        <s v="C82637"/>
        <s v="C42901"/>
        <s v="C116138"/>
        <s v="S009945"/>
        <s v="C81212"/>
        <s v="S009946"/>
        <s v="C117750"/>
        <s v="C116121"/>
        <s v="S009947"/>
        <s v="S007751"/>
        <s v="S007750"/>
        <s v="C25240"/>
        <s v="C16830"/>
        <s v="C47890"/>
        <s v="C12702"/>
        <s v="C1505"/>
        <s v="C43525"/>
        <s v="S009962"/>
        <s v="C25237"/>
        <s v="C45874"/>
        <s v="C12934"/>
        <s v="C90376"/>
        <s v="S000010"/>
        <s v="C49503"/>
        <s v="SC49503"/>
        <s v="C49504"/>
        <s v="SC49504"/>
        <s v="C49505"/>
        <s v="SC49505"/>
        <s v="C42679"/>
        <s v="C42763"/>
        <s v="C1909"/>
        <s v="C17423"/>
        <s v="C49501"/>
        <s v="SC49501"/>
        <s v="SC49502"/>
        <s v="C102627"/>
        <s v="S010741"/>
        <s v="C114175"/>
        <s v="C114181"/>
        <s v="C114180"/>
        <s v="C114178"/>
        <s v="S009948"/>
        <s v="S000516"/>
        <s v="C42912"/>
        <s v="C42913"/>
        <s v="C13004"/>
        <s v="C82866"/>
        <s v="C42915"/>
        <s v="C97338"/>
        <s v="C13164"/>
        <s v="C12328"/>
        <s v="C25370"/>
        <s v="SC85859"/>
        <s v="C106520"/>
        <s v="C32558"/>
        <s v="C42929"/>
        <s v="C32573"/>
        <s v="C12667"/>
        <s v="C32576"/>
        <s v="S009949"/>
        <s v="C82638"/>
        <s v="C13108"/>
        <s v="S001678"/>
        <s v="C12402"/>
        <s v="C114186"/>
        <s v="C116167"/>
        <s v="C96209"/>
        <s v="C60926"/>
        <s v="C120670"/>
        <s v="C42932"/>
        <s v="C42920"/>
        <s v="C42984"/>
        <s v="C54187"/>
        <s v="C99158"/>
        <s v="C60927"/>
        <s v="C60928"/>
        <s v="C60929"/>
        <s v="C90386"/>
        <s v="C40185"/>
        <s v="C42933"/>
        <s v="C42934"/>
        <s v="C42906"/>
        <s v="C60930"/>
        <s v="SC16612"/>
        <s v="C48193"/>
        <s v="C15238"/>
        <s v="C25177"/>
        <s v="C42937"/>
        <s v="C13250"/>
        <s v="C12723"/>
        <s v="C52560"/>
        <s v="C45416"/>
        <s v="C42938"/>
        <s v="C42903"/>
        <s v="C42909"/>
        <s v="C42939"/>
        <s v="C42940"/>
        <s v="C42921"/>
        <s v="C51828"/>
        <s v="C42941"/>
        <s v="C42894"/>
        <s v="C42978"/>
        <s v="C32706"/>
        <s v="C32711"/>
        <s v="C12418"/>
        <s v="C53287"/>
        <s v="S010119"/>
        <s v="S009973"/>
        <s v="S009974"/>
        <s v="S009975"/>
        <s v="S009984"/>
        <s v="S009985"/>
        <s v="S009986"/>
        <s v="S009987"/>
        <s v="S009976"/>
        <s v="S009977"/>
        <s v="S009978"/>
        <s v="S009979"/>
        <s v="S009980"/>
        <s v="S009981"/>
        <s v="S009982"/>
        <s v="S009983"/>
        <s v="S009988"/>
        <s v="C119295"/>
        <s v="C32729"/>
        <s v="S010126"/>
        <s v="S010127"/>
        <s v="S010128"/>
        <s v="S010129"/>
        <s v="S010130"/>
        <s v="S010131"/>
        <s v="S010132"/>
        <s v="S010133"/>
        <s v="S010134"/>
        <s v="S010135"/>
        <s v="S010136"/>
        <s v="S010137"/>
        <s v="S010138"/>
        <s v="S010139"/>
        <s v="S010140"/>
        <s v="S010141"/>
        <s v="S010142"/>
        <s v="S010143"/>
        <s v="S010144"/>
        <s v="S010145"/>
        <s v="S010146"/>
        <s v="S010147"/>
        <s v="S010148"/>
        <s v="S010149"/>
        <s v="S010150"/>
        <s v="S010151"/>
        <s v="S010152"/>
        <s v="S010153"/>
        <s v="S010154"/>
        <s v="S010155"/>
        <s v="S010156"/>
        <s v="S010157"/>
        <s v="S010158"/>
        <s v="S010159"/>
        <s v="S010160"/>
        <s v="S010161"/>
        <s v="S010162"/>
        <s v="S010163"/>
        <s v="S010164"/>
        <s v="S010165"/>
        <s v="C90393"/>
        <s v="C17459"/>
        <s v="S000655"/>
        <s v="S007971"/>
        <s v="C114187"/>
        <s v="C120671"/>
        <s v="C12732"/>
        <s v="S000532"/>
        <s v="C103818"/>
        <s v="C103454"/>
        <s v="S009950"/>
        <s v="C42942"/>
        <s v="C25532"/>
        <s v="C114167"/>
        <s v="C114179"/>
        <s v="C114169"/>
        <s v="C114168"/>
        <s v="C78720"/>
        <s v="SC132353"/>
        <s v="C25353"/>
        <s v="C116179"/>
        <s v="C12509"/>
        <s v="S004017"/>
        <s v="C42944"/>
        <s v="C60931"/>
        <s v="C42946"/>
        <s v="C42914"/>
        <s v="C42950"/>
        <s v="C42974"/>
        <s v="C42976"/>
        <s v="C42977"/>
        <s v="C42959"/>
        <s v="C42957"/>
        <s v="C42958"/>
        <s v="C42956"/>
        <s v="C42945"/>
        <s v="C42899"/>
        <s v="C42995"/>
        <s v="C42926"/>
        <s v="C42951"/>
        <s v="C42988"/>
        <s v="C37980"/>
        <s v="C60933"/>
        <s v="C42922"/>
        <s v="C114177"/>
        <s v="C73705"/>
        <s v="C32845"/>
        <s v="C88142"/>
        <s v="C52941"/>
        <s v="C81208"/>
        <s v="C120672"/>
        <s v="C32874"/>
        <s v="C63759"/>
        <s v="C12677"/>
        <s v="C47915"/>
        <s v="C50913"/>
        <s v="C114171"/>
        <s v="C25936"/>
        <s v="C25308"/>
        <s v="C42947"/>
        <s v="C105446"/>
        <s v="C103455"/>
        <s v="C42948"/>
        <s v="C47916"/>
        <s v="C112327"/>
        <s v="C112328"/>
        <s v="C120673"/>
        <s v="C12346"/>
        <s v="C25230"/>
        <s v="SC51913"/>
        <s v="C90403"/>
        <s v="C90360"/>
        <s v="C90361"/>
        <s v="C90362"/>
        <s v="C90404"/>
        <s v="C90405"/>
        <s v="C90406"/>
        <s v="C90407"/>
        <s v="C90408"/>
        <s v="C90409"/>
        <s v="C90410"/>
        <s v="C90411"/>
        <s v="C90412"/>
        <s v="C90413"/>
        <s v="C90417"/>
        <s v="C25229"/>
        <s v="C116175"/>
        <s v="C116177"/>
        <s v="C116176"/>
        <s v="C12874"/>
        <s v="C116174"/>
        <s v="C116173"/>
        <s v="C116172"/>
        <s v="C116178"/>
        <s v="C102315"/>
        <s v="C32982"/>
        <s v="C114151"/>
        <s v="C45413"/>
        <s v="C40373"/>
        <s v="C42949"/>
        <s v="C42952"/>
        <s v="C42953"/>
        <s v="C60934"/>
        <s v="C33000"/>
        <s v="C32965"/>
        <s v="C112404"/>
        <s v="C33481"/>
        <s v="C81198"/>
        <s v="C97333"/>
        <s v="C16032"/>
        <s v="C29167"/>
        <s v="C60957"/>
        <s v="C60958"/>
        <s v="C116133"/>
        <s v="C33012"/>
        <s v="C42955"/>
        <s v="C34004"/>
        <s v="C69314"/>
        <s v="C81211"/>
        <s v="C12722"/>
        <s v="C12367"/>
        <s v="C82868"/>
        <s v="C25232"/>
        <s v="C52975"/>
        <s v="C33103"/>
        <s v="C12751"/>
        <s v="S009952"/>
        <s v="C102327"/>
        <s v="C81170"/>
        <s v="C82867"/>
        <s v="C12753"/>
        <s v="C53331"/>
        <s v="S009954"/>
        <s v="C81204"/>
        <s v="C97339"/>
        <s v="C29269"/>
        <s v="C81207"/>
        <s v="C12226"/>
        <s v="C13056"/>
        <s v="C114148"/>
        <s v="C12466"/>
        <s v="S009955"/>
        <s v="C17721"/>
        <s v="C96692"/>
        <s v="C96606"/>
        <s v="S008887"/>
        <s v="C106548"/>
        <s v="S008886"/>
        <s v="S006248"/>
        <s v="C114163"/>
        <s v="S008888"/>
        <s v="C116134"/>
        <s v="S008889"/>
        <s v="S004919"/>
        <s v="C48624"/>
        <s v="C41222"/>
        <s v="C12355"/>
        <s v="C103456"/>
        <s v="C12758"/>
        <s v="S009956"/>
        <s v="C42965"/>
        <s v="C60984"/>
        <s v="C102692"/>
        <s v="C12759"/>
        <s v="C17821"/>
        <s v="C96611"/>
        <s v="C96612"/>
        <s v="C102256"/>
        <s v="C33216"/>
        <s v="C77637"/>
        <s v="C114176"/>
        <s v="C38166"/>
        <s v="C47887"/>
        <s v="C33252"/>
        <s v="C117869"/>
        <s v="C82639"/>
        <s v="C52557"/>
        <s v="C12765"/>
        <s v="C97925"/>
        <s v="C42709"/>
        <s v="C97341"/>
        <s v="C42967"/>
        <s v="C42907"/>
        <s v="C60985"/>
        <s v="C42968"/>
        <s v="C42923"/>
        <s v="C42911"/>
        <s v="C119250"/>
        <s v="C119251"/>
        <s v="S009957"/>
        <s v="S009958"/>
        <s v="C42969"/>
        <s v="C42943"/>
        <s v="C42918"/>
        <s v="C99148"/>
        <s v="C117870"/>
        <s v="C25233"/>
        <s v="C111287"/>
        <s v="C33314"/>
        <s v="S009959"/>
        <s v="C25394"/>
        <s v="C12398"/>
        <s v="C42970"/>
        <s v="C81205"/>
        <s v="C114172"/>
        <s v="C116180"/>
        <s v="C116181"/>
        <s v="C117871"/>
        <s v="C25622"/>
        <s v="C12826"/>
        <s v="C116170"/>
        <s v="C47913"/>
        <s v="C42972"/>
        <s v="C42908"/>
        <s v="C42973"/>
        <s v="C42975"/>
        <s v="C42961"/>
        <s v="S009989"/>
        <s v="S009990"/>
        <s v="S009991"/>
        <s v="S010000"/>
        <s v="S010001"/>
        <s v="S010002"/>
        <s v="S010003"/>
        <s v="S009992"/>
        <s v="S009993"/>
        <s v="S009994"/>
        <s v="S009995"/>
        <s v="S009996"/>
        <s v="S009997"/>
        <s v="S009998"/>
        <s v="S009999"/>
        <s v="S010004"/>
        <s v="C114153"/>
        <s v="C114154"/>
        <s v="C114155"/>
        <s v="C114156"/>
        <s v="C114157"/>
        <s v="C114158"/>
        <s v="C114160"/>
        <s v="C112399"/>
        <s v="C79432"/>
        <s v="C97340"/>
        <s v="C98769"/>
        <s v="C32436"/>
        <s v="C116137"/>
        <s v="S010122"/>
        <s v="C25236"/>
        <s v="C119264"/>
        <s v="C33423"/>
        <s v="C12775"/>
        <s v="S010005"/>
        <s v="S010006"/>
        <s v="S010007"/>
        <s v="S010016"/>
        <s v="S010017"/>
        <s v="S010018"/>
        <s v="S010019"/>
        <s v="S010008"/>
        <s v="S010009"/>
        <s v="S010010"/>
        <s v="S010011"/>
        <s v="S010012"/>
        <s v="S010013"/>
        <s v="S010014"/>
        <s v="S010015"/>
        <s v="S010020"/>
        <s v="S010021"/>
        <s v="S010022"/>
        <s v="S010023"/>
        <s v="S010032"/>
        <s v="S010033"/>
        <s v="S010034"/>
        <s v="S010035"/>
        <s v="S010024"/>
        <s v="S010025"/>
        <s v="S010026"/>
        <s v="S010027"/>
        <s v="S010028"/>
        <s v="S010029"/>
        <s v="S010030"/>
        <s v="S010031"/>
        <s v="S010036"/>
        <s v="S010085"/>
        <s v="S010069"/>
        <s v="S010070"/>
        <s v="S010071"/>
        <s v="S010080"/>
        <s v="S010081"/>
        <s v="S010082"/>
        <s v="S010083"/>
        <s v="S010072"/>
        <s v="S010073"/>
        <s v="S010074"/>
        <s v="S010075"/>
        <s v="S010076"/>
        <s v="S010077"/>
        <s v="S010078"/>
        <s v="S010079"/>
        <s v="S010084"/>
        <s v="S010117"/>
        <s v="S010086"/>
        <s v="S010087"/>
        <s v="S010096"/>
        <s v="S010097"/>
        <s v="S010098"/>
        <s v="S010099"/>
        <s v="S010088"/>
        <s v="S010089"/>
        <s v="S010090"/>
        <s v="S010091"/>
        <s v="S010092"/>
        <s v="S010093"/>
        <s v="S010094"/>
        <s v="S010095"/>
        <s v="S010100"/>
        <s v="S010118"/>
        <s v="S010101"/>
        <s v="S010102"/>
        <s v="S010103"/>
        <s v="S010112"/>
        <s v="S010113"/>
        <s v="S010114"/>
        <s v="S010115"/>
        <s v="S010104"/>
        <s v="S010105"/>
        <s v="S010106"/>
        <s v="S010107"/>
        <s v="S010108"/>
        <s v="S010109"/>
        <s v="S010110"/>
        <s v="S010111"/>
        <s v="S010116"/>
        <s v="S010037"/>
        <s v="S010038"/>
        <s v="S010039"/>
        <s v="S010048"/>
        <s v="S010049"/>
        <s v="S010050"/>
        <s v="S010051"/>
        <s v="S010040"/>
        <s v="S010041"/>
        <s v="S010042"/>
        <s v="S010043"/>
        <s v="S010044"/>
        <s v="S010045"/>
        <s v="S010046"/>
        <s v="S010047"/>
        <s v="S010052"/>
        <s v="S010053"/>
        <s v="S010054"/>
        <s v="S010055"/>
        <s v="S010064"/>
        <s v="S010065"/>
        <s v="S010066"/>
        <s v="S010067"/>
        <s v="S010056"/>
        <s v="S010057"/>
        <s v="S010058"/>
        <s v="S010059"/>
        <s v="S010060"/>
        <s v="S010061"/>
        <s v="S010062"/>
        <s v="S010063"/>
        <s v="S010068"/>
        <s v="C15313"/>
        <s v="C17824"/>
        <s v="C94530"/>
        <s v="C94531"/>
        <s v="C120674"/>
        <s v="C97335"/>
        <s v="C28747"/>
        <s v="C94532"/>
        <s v="C94533"/>
        <s v="S009960"/>
        <s v="S006740"/>
        <s v="C54188"/>
        <s v="C53175"/>
        <s v="C12778"/>
        <s v="C12887"/>
        <s v="S009961"/>
        <s v="C117751"/>
        <s v="S006741"/>
        <s v="C12779"/>
        <s v="C52997"/>
        <s v="C32953"/>
        <s v="S008885"/>
        <s v="S008884"/>
        <s v="C25228"/>
        <s v="C102339"/>
        <s v="C116169"/>
        <s v="C102340"/>
        <s v="C116171"/>
        <s v="C102343"/>
        <s v="C60988"/>
        <s v="C42979"/>
        <s v="C94393"/>
        <s v="C98779"/>
        <s v="C105447"/>
        <s v="C12426"/>
        <s v="C42980"/>
        <s v="S009963"/>
        <s v="C89807"/>
        <s v="C111309"/>
        <s v="C12784"/>
        <s v="C48262"/>
        <s v="C33519"/>
        <s v="S030056"/>
        <s v="S010120"/>
        <s v="C53176"/>
        <s v="C42981"/>
        <s v="C42982"/>
        <s v="C112402"/>
        <s v="C112403"/>
        <s v="C116136"/>
        <s v="C119265"/>
        <s v="C82640"/>
        <s v="S010166"/>
        <s v="C116164"/>
        <s v="C52757"/>
        <s v="C12291"/>
        <s v="C52756"/>
        <s v="S009964"/>
        <s v="C42983"/>
        <s v="C81200"/>
        <s v="C12231"/>
        <s v="C67227"/>
        <s v="C33326"/>
        <s v="C42986"/>
        <s v="C42898"/>
        <s v="C42987"/>
        <s v="C60994"/>
        <s v="C42935"/>
        <s v="C60992"/>
        <s v="C117752"/>
        <s v="C117753"/>
        <s v="C116112"/>
        <s v="C33597"/>
        <s v="C47912"/>
        <s v="C42989"/>
        <s v="C42962"/>
        <s v="C42990"/>
        <s v="S009965"/>
        <s v="C42991"/>
        <s v="C47914"/>
        <s v="C41189"/>
        <s v="C117873"/>
        <s v="C12794"/>
        <s v="C102349"/>
        <s v="C25239"/>
        <s v="C33661"/>
        <s v="C25235"/>
        <s v="C12816"/>
        <s v="C42924"/>
        <s v="C12512"/>
        <s v="C119252"/>
        <s v="C25245"/>
        <s v="C114173"/>
        <s v="C114174"/>
        <s v="S004075"/>
        <s v="C42925"/>
        <s v="C60995"/>
        <s v="C47889"/>
        <s v="SC113747"/>
        <s v="C47898"/>
        <s v="C12467"/>
        <s v="C42996"/>
        <s v="C42893"/>
        <s v="C42897"/>
        <s v="C60997"/>
        <s v="C42905"/>
        <s v="C42997"/>
        <s v="C42910"/>
        <s v="C42927"/>
        <s v="C42931"/>
        <s v="C42930"/>
        <s v="C61004"/>
        <s v="C61005"/>
        <s v="C42964"/>
        <s v="C42963"/>
        <s v="C42999"/>
        <s v="C61006"/>
        <s v="C42985"/>
        <s v="C42992"/>
        <s v="C47892"/>
        <s v="C47897"/>
        <s v="SC33735"/>
        <s v="SC142369"/>
        <s v="C117754"/>
        <s v="C33741"/>
        <s v="C12353"/>
        <s v="C33749"/>
        <s v="C33766"/>
        <s v="C32887"/>
        <s v="C120675"/>
        <s v="C116168"/>
        <s v="C117874"/>
        <s v="C116182"/>
        <s v="C43000"/>
        <s v="C90069"/>
        <s v="C117875"/>
        <s v="S009966"/>
        <s v="C102354"/>
        <s v="C101526"/>
        <s v="C12805"/>
        <s v="C43001"/>
        <s v="S009967"/>
        <s v="C120676"/>
        <s v="C114170"/>
        <s v="C43002"/>
        <s v="C116131"/>
        <s v="C120607"/>
        <s v="C68598"/>
        <s v="S001151"/>
        <s v="S001152"/>
        <s v="C33839"/>
        <s v="C12812"/>
        <s v="C12813"/>
        <s v="C117876"/>
        <s v="C53073"/>
        <s v="C117736"/>
        <s v="C68608"/>
        <s v="C45875"/>
        <s v="C98798"/>
        <s v="C12996"/>
        <s v="S009953"/>
        <s v="S009972"/>
        <s v="S009925"/>
        <s v="C43003"/>
        <s v="C42872"/>
        <s v="C81203"/>
        <s v="C81199"/>
        <s v="C81206"/>
        <s v="C81210"/>
        <s v="S007435"/>
        <s v="S007436"/>
        <s v="S007434"/>
        <s v="S009490"/>
        <s v="S010179"/>
        <s v="S010180"/>
        <s v="S010181"/>
        <s v="S010182"/>
        <s v="S010183"/>
        <s v="S010243"/>
        <s v="S007764"/>
        <s v="S031309"/>
        <s v="S002416"/>
        <s v="S010785"/>
        <s v="S010786"/>
        <s v="S010787"/>
        <s v="S010794"/>
        <s v="S010795"/>
        <s v="S010796"/>
        <s v="S010797"/>
        <s v="S010798"/>
        <s v="S010799"/>
        <s v="S010800"/>
        <s v="S003739"/>
        <s v="S003734"/>
        <s v="S010834"/>
        <s v="S010835"/>
        <s v="S003735"/>
        <s v="S003728"/>
        <s v="S003737"/>
        <s v="S003730"/>
        <s v="S003736"/>
        <s v="S003729"/>
        <s v="S010865"/>
        <s v="S010866"/>
        <s v="S010867"/>
        <s v="S010868"/>
        <s v="S010869"/>
        <s v="S010870"/>
        <s v="S010871"/>
        <s v="S010872"/>
        <s v="S010873"/>
        <s v="S010874"/>
        <s v="S010875"/>
        <s v="S010876"/>
        <s v="SC142360"/>
        <s v="SC142356"/>
        <s v="SC142361"/>
        <s v="SC142357"/>
        <s v="SC142359"/>
        <s v="SC142358"/>
        <s v="SC136711"/>
        <s v="S005097"/>
        <s v="S007303"/>
        <s v="S010930"/>
        <s v="S010931"/>
        <s v="S009340"/>
        <s v="S009339"/>
        <s v="S010962"/>
        <s v="S010963"/>
        <s v="S010964"/>
        <s v="S007973"/>
        <s v="S010965"/>
        <s v="S010966"/>
        <s v="S010967"/>
        <s v="S007975"/>
        <s v="S010968"/>
        <s v="S010969"/>
        <s v="S010970"/>
        <s v="S010971"/>
        <s v="S010972"/>
        <s v="S010973"/>
        <s v="S008583"/>
        <s v="S009861"/>
        <s v="S008534"/>
        <s v="S010974"/>
        <s v="S008536"/>
        <s v="S008537"/>
        <s v="S008538"/>
        <s v="S011311"/>
        <s v="S007969"/>
        <s v="S010976"/>
        <s v="S000982"/>
        <s v="S010977"/>
        <s v="S010978"/>
        <s v="S010979"/>
        <s v="S011271"/>
        <s v="S011272"/>
        <s v="S011274"/>
        <s v="S011273"/>
        <s v="S011275"/>
        <s v="S011276"/>
        <s v="S011277"/>
        <s v="S011278"/>
        <s v="S011279"/>
        <s v="S011280"/>
        <s v="S011281"/>
        <s v="S011282"/>
        <s v="S011283"/>
        <s v="S011284"/>
        <s v="S011285"/>
        <s v="S011286"/>
        <s v="S011287"/>
        <s v="S011288"/>
        <s v="SC25285"/>
        <s v="S011310"/>
        <s v="SC125937"/>
        <s v="SC38000"/>
      </sharedItems>
    </cacheField>
    <cacheField name="SUBMISSION_VALUE" numFmtId="49">
      <sharedItems/>
    </cacheField>
    <cacheField name="DECODE" numFmtId="49">
      <sharedItems containsBlank="1"/>
    </cacheField>
    <cacheField name="SYNONYM" numFmtId="49">
      <sharedItems containsBlank="1" longText="1"/>
    </cacheField>
    <cacheField name="CODE_DEFINITION" numFmtId="49">
      <sharedItems containsBlank="1" longText="1"/>
    </cacheField>
    <cacheField name="DATA_TYPE" numFmtId="49">
      <sharedItems/>
    </cacheField>
    <cacheField name="CRF_DISPLAY_VALUE" numFmtId="49">
      <sharedItems containsBlank="1"/>
    </cacheField>
    <cacheField name="DISPLAY_ORDER" numFmtId="49">
      <sharedItems containsBlank="1"/>
    </cacheField>
    <cacheField name="RANK" numFmtId="49">
      <sharedItems containsBlank="1"/>
    </cacheField>
    <cacheField name="CRFGL_USE" numFmtId="49">
      <sharedItems/>
    </cacheField>
    <cacheField name="SDTM_USE" numFmtId="49">
      <sharedItems/>
    </cacheField>
    <cacheField name="ADAM_USE" numFmtId="49">
      <sharedItems/>
    </cacheField>
    <cacheField name="ED_USE" numFmtId="49">
      <sharedItems containsNonDate="0" containsString="0" containsBlank="1"/>
    </cacheField>
    <cacheField name="STUDY_USE" numFmtId="49">
      <sharedItems containsNonDate="0" containsString="0" containsBlank="1"/>
    </cacheField>
    <cacheField name="INACTIVE_F" numFmtId="49">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049">
  <r>
    <s v="Cardiovascular Test Name"/>
    <x v="0"/>
    <x v="0"/>
    <s v="A terminology codelist to describe the test name for a physiological examination of the cardiovascular system."/>
    <x v="0"/>
    <x v="0"/>
    <s v="Aortic Thickening Indicator"/>
    <m/>
    <m/>
    <m/>
    <s v="text"/>
    <s v="Aortic Thickening Indicator"/>
    <m/>
    <m/>
    <s v="Y"/>
    <s v="Y"/>
    <s v="N"/>
    <m/>
    <m/>
    <m/>
  </r>
  <r>
    <s v="Cardiovascular Test Name"/>
    <x v="0"/>
    <x v="0"/>
    <s v="A terminology codelist to describe the test name for a physiological examination of the cardiovascular system."/>
    <x v="0"/>
    <x v="1"/>
    <s v="Global Longitudinal Strain"/>
    <m/>
    <m/>
    <m/>
    <s v="text"/>
    <s v="Global Longitudinal Strain"/>
    <m/>
    <m/>
    <s v="Y"/>
    <s v="Y"/>
    <s v="N"/>
    <m/>
    <m/>
    <m/>
  </r>
  <r>
    <s v="Cardiovascular Test Name"/>
    <x v="0"/>
    <x v="0"/>
    <s v="A terminology codelist to describe the test name for a physiological examination of the cardiovascular system."/>
    <x v="0"/>
    <x v="2"/>
    <s v="Left Ventricular Post. Wall Thickness"/>
    <m/>
    <m/>
    <m/>
    <s v="text"/>
    <s v="Left Ventricular Posterior Wall Thickness"/>
    <m/>
    <m/>
    <s v="Y"/>
    <s v="Y"/>
    <s v="N"/>
    <m/>
    <m/>
    <m/>
  </r>
  <r>
    <s v="Cardiovascular Test Name"/>
    <x v="0"/>
    <x v="0"/>
    <s v="A terminology codelist to describe the test name for a physiological examination of the cardiovascular system."/>
    <x v="0"/>
    <x v="3"/>
    <s v="Left Ventricular Septal Thickness"/>
    <m/>
    <m/>
    <m/>
    <s v="text"/>
    <s v="Left Ventricular Septal Thickness"/>
    <m/>
    <m/>
    <s v="Y"/>
    <s v="Y"/>
    <s v="N"/>
    <m/>
    <m/>
    <m/>
  </r>
  <r>
    <s v="Cardiovascular Test Name"/>
    <x v="0"/>
    <x v="0"/>
    <s v="A terminology codelist to describe the test name for a physiological examination of the cardiovascular system."/>
    <x v="0"/>
    <x v="4"/>
    <s v="Mitral Thickening Indicator"/>
    <m/>
    <m/>
    <m/>
    <s v="text"/>
    <s v="Mitral Thickening Indicator"/>
    <m/>
    <m/>
    <s v="Y"/>
    <s v="Y"/>
    <s v="N"/>
    <m/>
    <m/>
    <m/>
  </r>
  <r>
    <s v="Cardiovascular Test Name"/>
    <x v="0"/>
    <x v="0"/>
    <s v="A terminology codelist to describe the test name for a physiological examination of the cardiovascular system."/>
    <x v="0"/>
    <x v="5"/>
    <s v="Pulmonary Valvular Regurgitation"/>
    <m/>
    <m/>
    <m/>
    <s v="text"/>
    <s v="Pulmonary Valvular Regurgitation"/>
    <m/>
    <m/>
    <s v="Y"/>
    <s v="Y"/>
    <s v="N"/>
    <m/>
    <m/>
    <m/>
  </r>
  <r>
    <s v="Cardiovascular Test Name"/>
    <x v="0"/>
    <x v="0"/>
    <s v="A terminology codelist to describe the test name for a physiological examination of the cardiovascular system."/>
    <x v="0"/>
    <x v="6"/>
    <s v="Right Atrium Dilation Area"/>
    <m/>
    <m/>
    <m/>
    <s v="text"/>
    <s v="Right Atrium Dilation Area"/>
    <m/>
    <m/>
    <s v="Y"/>
    <s v="Y"/>
    <s v="N"/>
    <m/>
    <m/>
    <m/>
  </r>
  <r>
    <s v="Cardiovascular Test Name"/>
    <x v="0"/>
    <x v="0"/>
    <s v="A terminology codelist to describe the test name for a physiological examination of the cardiovascular system."/>
    <x v="0"/>
    <x v="7"/>
    <s v="Right Ventricular Dilation Area"/>
    <m/>
    <m/>
    <m/>
    <s v="text"/>
    <s v="Right Ventricular Dilation Area"/>
    <m/>
    <m/>
    <s v="Y"/>
    <s v="Y"/>
    <s v="N"/>
    <m/>
    <m/>
    <m/>
  </r>
  <r>
    <s v="Cardiovascular Test Name"/>
    <x v="0"/>
    <x v="0"/>
    <s v="A terminology codelist to describe the test name for a physiological examination of the cardiovascular system."/>
    <x v="0"/>
    <x v="8"/>
    <s v="Tricuspid Thickening Indicator"/>
    <m/>
    <m/>
    <m/>
    <s v="text"/>
    <s v="Tricuspid Thickening Indicator"/>
    <m/>
    <m/>
    <s v="Y"/>
    <s v="Y"/>
    <s v="N"/>
    <m/>
    <m/>
    <m/>
  </r>
  <r>
    <s v="Cardiovascular Test Name"/>
    <x v="0"/>
    <x v="0"/>
    <s v="A terminology codelist to describe the test name for a physiological examination of the cardiovascular system."/>
    <x v="0"/>
    <x v="9"/>
    <s v="Aortic Valve Regurgitation"/>
    <m/>
    <m/>
    <m/>
    <s v="text"/>
    <s v="Aortic Valve Regurgitation"/>
    <m/>
    <m/>
    <s v="Y"/>
    <s v="Y"/>
    <s v="N"/>
    <m/>
    <m/>
    <m/>
  </r>
  <r>
    <s v="Cardiovascular Test Name"/>
    <x v="0"/>
    <x v="0"/>
    <s v="A terminology codelist to describe the test name for a physiological examination of the cardiovascular system."/>
    <x v="0"/>
    <x v="10"/>
    <s v="Aortic Valve Stenosis"/>
    <m/>
    <m/>
    <m/>
    <s v="text"/>
    <s v="Aortic Valve Stenosis"/>
    <m/>
    <m/>
    <s v="Y"/>
    <s v="Y"/>
    <s v="N"/>
    <m/>
    <m/>
    <m/>
  </r>
  <r>
    <s v="Cardiovascular Test Name"/>
    <x v="0"/>
    <x v="0"/>
    <s v="A terminology codelist to describe the test name for a physiological examination of the cardiovascular system."/>
    <x v="0"/>
    <x v="11"/>
    <s v="Left Atrium Volume- End-Systolic"/>
    <m/>
    <m/>
    <m/>
    <s v="text"/>
    <s v="Left Atrium Volume, End-Systolic"/>
    <m/>
    <m/>
    <s v="Y"/>
    <s v="Y"/>
    <s v="N"/>
    <m/>
    <m/>
    <m/>
  </r>
  <r>
    <s v="Cardiovascular Test Name"/>
    <x v="0"/>
    <x v="0"/>
    <s v="A terminology codelist to describe the test name for a physiological examination of the cardiovascular system."/>
    <x v="0"/>
    <x v="12"/>
    <s v="Left Ventricular Mass"/>
    <m/>
    <m/>
    <m/>
    <s v="text"/>
    <s v="Left Ventricular Mass"/>
    <m/>
    <m/>
    <s v="Y"/>
    <s v="Y"/>
    <s v="N"/>
    <m/>
    <m/>
    <m/>
  </r>
  <r>
    <s v="Cardiovascular Test Name"/>
    <x v="0"/>
    <x v="0"/>
    <s v="A terminology codelist to describe the test name for a physiological examination of the cardiovascular system."/>
    <x v="0"/>
    <x v="13"/>
    <s v="Mitral Deceleration Time"/>
    <m/>
    <m/>
    <m/>
    <s v="text"/>
    <s v="Mitral Deceleration Time"/>
    <m/>
    <m/>
    <s v="Y"/>
    <s v="Y"/>
    <s v="N"/>
    <m/>
    <m/>
    <m/>
  </r>
  <r>
    <s v="Cardiovascular Test Name"/>
    <x v="0"/>
    <x v="0"/>
    <s v="A terminology codelist to describe the test name for a physiological examination of the cardiovascular system."/>
    <x v="0"/>
    <x v="14"/>
    <s v="Mitral Valve Regurgitation"/>
    <m/>
    <m/>
    <m/>
    <s v="text"/>
    <s v="Mitral Valve Regurgitation"/>
    <m/>
    <m/>
    <s v="Y"/>
    <s v="Y"/>
    <s v="N"/>
    <m/>
    <m/>
    <m/>
  </r>
  <r>
    <s v="Cardiovascular Test Name"/>
    <x v="0"/>
    <x v="0"/>
    <s v="A terminology codelist to describe the test name for a physiological examination of the cardiovascular system."/>
    <x v="0"/>
    <x v="15"/>
    <s v="Mitral Valve Stenosis"/>
    <m/>
    <m/>
    <m/>
    <s v="text"/>
    <s v="Mitral Valve Stenosis"/>
    <m/>
    <m/>
    <s v="Y"/>
    <s v="Y"/>
    <s v="N"/>
    <m/>
    <m/>
    <m/>
  </r>
  <r>
    <s v="Cardiovascular Test Name"/>
    <x v="0"/>
    <x v="0"/>
    <s v="A terminology codelist to describe the test name for a physiological examination of the cardiovascular system."/>
    <x v="0"/>
    <x v="16"/>
    <s v="Pericardial Effusion"/>
    <m/>
    <m/>
    <s v="Fluid collection within the pericardial sac, usually due to inflammation."/>
    <s v="text"/>
    <s v="Pericardial Effusion"/>
    <m/>
    <m/>
    <s v="Y"/>
    <s v="Y"/>
    <s v="N"/>
    <m/>
    <m/>
    <m/>
  </r>
  <r>
    <s v="Cardiovascular Test Name"/>
    <x v="0"/>
    <x v="0"/>
    <s v="A terminology codelist to describe the test name for a physiological examination of the cardiovascular system."/>
    <x v="0"/>
    <x v="17"/>
    <s v="Right Atrium Dilation"/>
    <m/>
    <m/>
    <m/>
    <s v="text"/>
    <s v="Right Atrium Dilation"/>
    <m/>
    <m/>
    <s v="Y"/>
    <s v="Y"/>
    <s v="N"/>
    <m/>
    <m/>
    <m/>
  </r>
  <r>
    <s v="Cardiovascular Test Name"/>
    <x v="0"/>
    <x v="0"/>
    <s v="A terminology codelist to describe the test name for a physiological examination of the cardiovascular system."/>
    <x v="0"/>
    <x v="18"/>
    <s v="Right Ventricular Dilation"/>
    <m/>
    <m/>
    <m/>
    <s v="text"/>
    <s v="Right Ventricular Dilation"/>
    <m/>
    <m/>
    <s v="Y"/>
    <s v="Y"/>
    <s v="N"/>
    <m/>
    <m/>
    <m/>
  </r>
  <r>
    <s v="Cardiovascular Test Name"/>
    <x v="0"/>
    <x v="0"/>
    <s v="A terminology codelist to describe the test name for a physiological examination of the cardiovascular system."/>
    <x v="0"/>
    <x v="19"/>
    <s v="Tricuspid Valve Regurgitation"/>
    <m/>
    <m/>
    <s v="The backflow of blood from the right ventricle into the right atrium, owning to imperfect functioning/insufficiency of the tricuspid valve (NCI)."/>
    <s v="text"/>
    <s v="Tricuspid Valve Regurgitation"/>
    <m/>
    <m/>
    <s v="Y"/>
    <s v="Y"/>
    <s v="N"/>
    <m/>
    <m/>
    <m/>
  </r>
  <r>
    <s v="Cardiovascular Test Name"/>
    <x v="0"/>
    <x v="0"/>
    <s v="A terminology codelist to describe the test name for a physiological examination of the cardiovascular system."/>
    <x v="0"/>
    <x v="20"/>
    <s v="Tricuspid Valve Stenosis"/>
    <m/>
    <m/>
    <s v="Narrowing or stricture of the tricuspid orifice of the heart (NCI)."/>
    <s v="text"/>
    <s v="Tricuspid Valve Stenosis"/>
    <m/>
    <m/>
    <s v="Y"/>
    <s v="Y"/>
    <s v="N"/>
    <m/>
    <m/>
    <m/>
  </r>
  <r>
    <s v="Cardiovascular Test Name"/>
    <x v="0"/>
    <x v="0"/>
    <s v="A terminology codelist to describe the test name for a physiological examination of the cardiovascular system."/>
    <x v="0"/>
    <x v="21"/>
    <s v="Systolic Blood Pressure-Rest"/>
    <m/>
    <m/>
    <s v="The measure of SBP at the peak of the stressor agent, at rest without stressor."/>
    <s v="text"/>
    <s v="Rest SBP"/>
    <m/>
    <m/>
    <s v="Y"/>
    <s v="Y"/>
    <s v="N"/>
    <m/>
    <m/>
    <m/>
  </r>
  <r>
    <s v="Cardiovascular Test Name"/>
    <x v="0"/>
    <x v="0"/>
    <s v="A terminology codelist to describe the test name for a physiological examination of the cardiovascular system."/>
    <x v="0"/>
    <x v="22"/>
    <s v="Heart Rate-Rest"/>
    <m/>
    <m/>
    <s v="The measure of HR at the peak of the stressor agent, at rest without stressor."/>
    <s v="text"/>
    <s v="Rest HR"/>
    <m/>
    <m/>
    <s v="Y"/>
    <s v="Y"/>
    <s v="N"/>
    <m/>
    <m/>
    <m/>
  </r>
  <r>
    <s v="Cardiovascular Test Name"/>
    <x v="0"/>
    <x v="0"/>
    <s v="A terminology codelist to describe the test name for a physiological examination of the cardiovascular system."/>
    <x v="0"/>
    <x v="23"/>
    <s v="Diastolic Blood Pressure-Rest"/>
    <m/>
    <m/>
    <s v="The measure of DBP at the peak of the stressor agent, at rest without stressor."/>
    <s v="text"/>
    <s v="Rest DBP"/>
    <m/>
    <m/>
    <s v="Y"/>
    <s v="Y"/>
    <s v="N"/>
    <m/>
    <m/>
    <m/>
  </r>
  <r>
    <s v="Cardiovascular Test Name"/>
    <x v="0"/>
    <x v="0"/>
    <s v="A terminology codelist to describe the test name for a physiological examination of the cardiovascular system."/>
    <x v="0"/>
    <x v="24"/>
    <s v="Systolic Blood Pressure-Stress"/>
    <m/>
    <m/>
    <s v="The measure of SBP during stress at the peak of the stressor agent."/>
    <s v="text"/>
    <s v="Peak Hyperemic -Stress SBP"/>
    <m/>
    <m/>
    <s v="Y"/>
    <s v="Y"/>
    <s v="N"/>
    <m/>
    <m/>
    <m/>
  </r>
  <r>
    <s v="Cardiovascular Test Name"/>
    <x v="0"/>
    <x v="0"/>
    <s v="A terminology codelist to describe the test name for a physiological examination of the cardiovascular system."/>
    <x v="0"/>
    <x v="25"/>
    <s v="Heart Rate-Stress"/>
    <m/>
    <m/>
    <s v="The measure of HR during stress at the peak of the stressor agent."/>
    <s v="text"/>
    <s v="Peak Hyperemic -Stress HR"/>
    <m/>
    <m/>
    <s v="Y"/>
    <s v="Y"/>
    <s v="N"/>
    <m/>
    <m/>
    <m/>
  </r>
  <r>
    <s v="Cardiovascular Test Name"/>
    <x v="0"/>
    <x v="0"/>
    <s v="A terminology codelist to describe the test name for a physiological examination of the cardiovascular system."/>
    <x v="0"/>
    <x v="26"/>
    <s v="Diastolic Blood Pressure-Stress"/>
    <m/>
    <m/>
    <s v="The measure of DBP during stress at the peak of the stressor agent."/>
    <s v="text"/>
    <s v="Peak Hyperemic -Stress DBP"/>
    <m/>
    <m/>
    <s v="Y"/>
    <s v="Y"/>
    <s v="N"/>
    <m/>
    <m/>
    <m/>
  </r>
  <r>
    <s v="Cardiovascular Test Name"/>
    <x v="0"/>
    <x v="0"/>
    <s v="A terminology codelist to describe the test name for a physiological examination of the cardiovascular system."/>
    <x v="0"/>
    <x v="27"/>
    <s v="Global CFR Value"/>
    <m/>
    <m/>
    <s v="The measure of the maximum increase in blood flow through the coronary arteries above the normal resting volume."/>
    <s v="text"/>
    <s v="Global CFR Value"/>
    <m/>
    <m/>
    <s v="Y"/>
    <s v="Y"/>
    <s v="N"/>
    <m/>
    <m/>
    <m/>
  </r>
  <r>
    <s v="Outcome of Event Numeric"/>
    <x v="1"/>
    <x v="1"/>
    <s v="Numeric - A condition or event that is attributed to the adverse event and is the result or conclusion of the adverse event."/>
    <x v="1"/>
    <x v="28"/>
    <s v="1"/>
    <s v="Death Related to Adverse Event"/>
    <m/>
    <s v="A numeric value, one, that indicate the termination of life as a result of an adverse event."/>
    <s v="integer"/>
    <m/>
    <s v="1"/>
    <s v="5"/>
    <s v="N"/>
    <s v="N"/>
    <s v="Y"/>
    <m/>
    <m/>
    <m/>
  </r>
  <r>
    <s v="Outcome of Event Numeric"/>
    <x v="1"/>
    <x v="1"/>
    <s v="Numeric - A condition or event that is attributed to the adverse event and is the result or conclusion of the adverse event."/>
    <x v="1"/>
    <x v="29"/>
    <s v="2"/>
    <s v="Not Recovered or Not Resolved"/>
    <m/>
    <s v="A numeric value, two, that indicate one of the possible results of an adverse event outcome that indicates that the event has not improved or recuperated."/>
    <s v="integer"/>
    <m/>
    <s v="2"/>
    <s v="4"/>
    <s v="N"/>
    <s v="N"/>
    <s v="Y"/>
    <m/>
    <m/>
    <m/>
  </r>
  <r>
    <s v="Outcome of Event Numeric"/>
    <x v="1"/>
    <x v="1"/>
    <s v="Numeric - A condition or event that is attributed to the adverse event and is the result or conclusion of the adverse event."/>
    <x v="1"/>
    <x v="30"/>
    <s v="4"/>
    <s v="Recovered or Resolved with Sequelae"/>
    <m/>
    <s v="A numeric value, four, that indicate one of the possible results of an adverse event outcome where the subject recuperated but retained pathological conditions resulting from the prior disease or injury."/>
    <s v="integer"/>
    <m/>
    <s v="4"/>
    <s v="2"/>
    <s v="N"/>
    <s v="N"/>
    <s v="Y"/>
    <m/>
    <m/>
    <m/>
  </r>
  <r>
    <s v="Outcome of Event Numeric"/>
    <x v="1"/>
    <x v="1"/>
    <s v="Numeric - A condition or event that is attributed to the adverse event and is the result or conclusion of the adverse event."/>
    <x v="1"/>
    <x v="31"/>
    <s v="5"/>
    <s v="Recovered or Resolved"/>
    <m/>
    <s v="A numeric value, one, that indicate one of the possible results of an adverse event outcome that indicates that the event has improved or recuperated."/>
    <s v="integer"/>
    <m/>
    <s v="5"/>
    <s v="1"/>
    <s v="N"/>
    <s v="N"/>
    <s v="Y"/>
    <m/>
    <m/>
    <m/>
  </r>
  <r>
    <s v="PK Units of Measure"/>
    <x v="2"/>
    <x v="0"/>
    <s v="Units of measure for pharmacokinetic data and parameters."/>
    <x v="2"/>
    <x v="32"/>
    <s v="(L/day)/(kg/m2)"/>
    <m/>
    <m/>
    <s v="Liters per day (flow rate), divided by kilograms per meter squared (body mass index)."/>
    <s v="text"/>
    <m/>
    <m/>
    <m/>
    <s v="Y"/>
    <s v="Y"/>
    <s v="N"/>
    <m/>
    <m/>
    <m/>
  </r>
  <r>
    <s v="PK Units of Measure"/>
    <x v="2"/>
    <x v="0"/>
    <s v="Units of measure for pharmacokinetic data and parameters."/>
    <x v="2"/>
    <x v="33"/>
    <s v="(L/day)/(mg/day)"/>
    <m/>
    <m/>
    <s v="Liters per day (flow rate), divided by milligrams per day (daily dose)."/>
    <s v="text"/>
    <m/>
    <m/>
    <m/>
    <s v="Y"/>
    <s v="Y"/>
    <s v="N"/>
    <m/>
    <m/>
    <m/>
  </r>
  <r>
    <s v="PK Units of Measure"/>
    <x v="2"/>
    <x v="0"/>
    <s v="Units of measure for pharmacokinetic data and parameters."/>
    <x v="2"/>
    <x v="34"/>
    <s v="(L/day)/(mg/kg)"/>
    <m/>
    <m/>
    <s v="Liters per day (flow rate), divided by milligrams per kilogram (dose normalized by body weight)."/>
    <s v="text"/>
    <m/>
    <m/>
    <m/>
    <s v="Y"/>
    <s v="Y"/>
    <s v="N"/>
    <m/>
    <m/>
    <m/>
  </r>
  <r>
    <s v="PK Units of Measure"/>
    <x v="2"/>
    <x v="0"/>
    <s v="Units of measure for pharmacokinetic data and parameters."/>
    <x v="2"/>
    <x v="35"/>
    <s v="(L/day)/(mg/kg/day)"/>
    <m/>
    <m/>
    <s v="Liters per day (flow rate), divided by milligrams per kilogram per day (daily dose normalized by body weight)."/>
    <s v="text"/>
    <m/>
    <m/>
    <m/>
    <s v="Y"/>
    <s v="Y"/>
    <s v="N"/>
    <m/>
    <m/>
    <m/>
  </r>
  <r>
    <s v="PK Units of Measure"/>
    <x v="2"/>
    <x v="0"/>
    <s v="Units of measure for pharmacokinetic data and parameters."/>
    <x v="2"/>
    <x v="36"/>
    <s v="(L/day)/(mg/m2)"/>
    <m/>
    <m/>
    <s v="Liters per day (flow rate), divided by milligrams per meter squared (dose normalized by surface area)."/>
    <s v="text"/>
    <m/>
    <m/>
    <m/>
    <s v="Y"/>
    <s v="Y"/>
    <s v="N"/>
    <m/>
    <m/>
    <m/>
  </r>
  <r>
    <s v="PK Units of Measure"/>
    <x v="2"/>
    <x v="0"/>
    <s v="Units of measure for pharmacokinetic data and parameters."/>
    <x v="2"/>
    <x v="37"/>
    <s v="(L/day)/(mg/m2/day)"/>
    <m/>
    <m/>
    <s v="Liters per day (flow rate), divided by milligrams per meter squared per day (daily dose normalized by surface area)."/>
    <s v="text"/>
    <m/>
    <m/>
    <m/>
    <s v="Y"/>
    <s v="Y"/>
    <s v="N"/>
    <m/>
    <m/>
    <m/>
  </r>
  <r>
    <s v="PK Units of Measure"/>
    <x v="2"/>
    <x v="0"/>
    <s v="Units of measure for pharmacokinetic data and parameters."/>
    <x v="2"/>
    <x v="38"/>
    <s v="(L/day)/(ug/day)"/>
    <m/>
    <m/>
    <s v="Liters per day (flow rate), divided by micrograms per day (daily dose)."/>
    <s v="text"/>
    <m/>
    <m/>
    <m/>
    <s v="Y"/>
    <s v="Y"/>
    <s v="N"/>
    <m/>
    <m/>
    <m/>
  </r>
  <r>
    <s v="PK Units of Measure"/>
    <x v="2"/>
    <x v="0"/>
    <s v="Units of measure for pharmacokinetic data and parameters."/>
    <x v="2"/>
    <x v="39"/>
    <s v="(L/day)/(ug/kg)"/>
    <m/>
    <m/>
    <s v="Liters per day (flow rate), divided by micrograms per kilogram (dose normalized by body weight)."/>
    <s v="text"/>
    <m/>
    <m/>
    <m/>
    <s v="Y"/>
    <s v="Y"/>
    <s v="N"/>
    <m/>
    <m/>
    <m/>
  </r>
  <r>
    <s v="PK Units of Measure"/>
    <x v="2"/>
    <x v="0"/>
    <s v="Units of measure for pharmacokinetic data and parameters."/>
    <x v="2"/>
    <x v="40"/>
    <s v="(L/day)/(ug/kg/day)"/>
    <m/>
    <m/>
    <s v="Liters per day (flow rate), divided by micrograms per kilogram per day (daily dose normalized by body weight)."/>
    <s v="text"/>
    <m/>
    <m/>
    <m/>
    <s v="Y"/>
    <s v="Y"/>
    <s v="N"/>
    <m/>
    <m/>
    <m/>
  </r>
  <r>
    <s v="PK Units of Measure"/>
    <x v="2"/>
    <x v="0"/>
    <s v="Units of measure for pharmacokinetic data and parameters."/>
    <x v="2"/>
    <x v="41"/>
    <s v="(L/day)/(ug/m2)"/>
    <m/>
    <m/>
    <s v="Liters per day (flow rate), divided by micrograms per meter squared (dose normalized by surface area)."/>
    <s v="text"/>
    <m/>
    <m/>
    <m/>
    <s v="Y"/>
    <s v="Y"/>
    <s v="N"/>
    <m/>
    <m/>
    <m/>
  </r>
  <r>
    <s v="PK Units of Measure"/>
    <x v="2"/>
    <x v="0"/>
    <s v="Units of measure for pharmacokinetic data and parameters."/>
    <x v="2"/>
    <x v="42"/>
    <s v="(L/day)/(ug/m2/day)"/>
    <m/>
    <m/>
    <s v="Liters per day (flow rate), divided by micrograms per meter squared per day (daily dose normalized by surface area)."/>
    <s v="text"/>
    <m/>
    <m/>
    <m/>
    <s v="Y"/>
    <s v="Y"/>
    <s v="N"/>
    <m/>
    <m/>
    <m/>
  </r>
  <r>
    <s v="PK Units of Measure"/>
    <x v="2"/>
    <x v="0"/>
    <s v="Units of measure for pharmacokinetic data and parameters."/>
    <x v="2"/>
    <x v="43"/>
    <s v="(L/day)/g"/>
    <m/>
    <m/>
    <s v="Liters per day (flow rate), divided by grams (weight)."/>
    <s v="text"/>
    <m/>
    <m/>
    <m/>
    <s v="Y"/>
    <s v="Y"/>
    <s v="N"/>
    <m/>
    <m/>
    <m/>
  </r>
  <r>
    <s v="PK Units of Measure"/>
    <x v="2"/>
    <x v="0"/>
    <s v="Units of measure for pharmacokinetic data and parameters."/>
    <x v="2"/>
    <x v="44"/>
    <s v="(L/day)/m2"/>
    <m/>
    <m/>
    <s v="Liters per day (flow rate), divided by meters squared (surface area)."/>
    <s v="text"/>
    <m/>
    <m/>
    <m/>
    <s v="Y"/>
    <s v="Y"/>
    <s v="N"/>
    <m/>
    <m/>
    <m/>
  </r>
  <r>
    <s v="PK Units of Measure"/>
    <x v="2"/>
    <x v="0"/>
    <s v="Units of measure for pharmacokinetic data and parameters."/>
    <x v="2"/>
    <x v="45"/>
    <s v="(L/day)/mg"/>
    <m/>
    <m/>
    <s v="Liters per day (flow rate), divided by milligrams (dose)."/>
    <s v="text"/>
    <m/>
    <m/>
    <m/>
    <s v="Y"/>
    <s v="Y"/>
    <s v="N"/>
    <m/>
    <m/>
    <m/>
  </r>
  <r>
    <s v="PK Units of Measure"/>
    <x v="2"/>
    <x v="0"/>
    <s v="Units of measure for pharmacokinetic data and parameters."/>
    <x v="2"/>
    <x v="46"/>
    <s v="(L/day)/ug"/>
    <m/>
    <m/>
    <s v="Liters per day (flow rate), divided by micrograms (dose)."/>
    <s v="text"/>
    <m/>
    <m/>
    <m/>
    <s v="Y"/>
    <s v="Y"/>
    <s v="N"/>
    <m/>
    <m/>
    <m/>
  </r>
  <r>
    <s v="PK Units of Measure"/>
    <x v="2"/>
    <x v="0"/>
    <s v="Units of measure for pharmacokinetic data and parameters."/>
    <x v="2"/>
    <x v="47"/>
    <s v="(L/h)/(kg/m2)"/>
    <m/>
    <m/>
    <s v="Liters per hour (flow rate), divided by kilograms per meter squared (body mass index)."/>
    <s v="text"/>
    <m/>
    <m/>
    <m/>
    <s v="Y"/>
    <s v="Y"/>
    <s v="N"/>
    <m/>
    <m/>
    <m/>
  </r>
  <r>
    <s v="PK Units of Measure"/>
    <x v="2"/>
    <x v="0"/>
    <s v="Units of measure for pharmacokinetic data and parameters."/>
    <x v="2"/>
    <x v="48"/>
    <s v="(L/h)/(mg/day)"/>
    <m/>
    <m/>
    <s v="Liters per hour (flow rate), divided by milligrams per day (daily dose)."/>
    <s v="text"/>
    <m/>
    <m/>
    <m/>
    <s v="Y"/>
    <s v="Y"/>
    <s v="N"/>
    <m/>
    <m/>
    <m/>
  </r>
  <r>
    <s v="PK Units of Measure"/>
    <x v="2"/>
    <x v="0"/>
    <s v="Units of measure for pharmacokinetic data and parameters."/>
    <x v="2"/>
    <x v="49"/>
    <s v="(L/h)/(mg/kg)"/>
    <m/>
    <m/>
    <s v="Liters per hour (flow rate), divided by milligrams per kilogram (dose normalized by body weight)."/>
    <s v="text"/>
    <m/>
    <m/>
    <m/>
    <s v="Y"/>
    <s v="Y"/>
    <s v="N"/>
    <m/>
    <m/>
    <m/>
  </r>
  <r>
    <s v="PK Units of Measure"/>
    <x v="2"/>
    <x v="0"/>
    <s v="Units of measure for pharmacokinetic data and parameters."/>
    <x v="2"/>
    <x v="50"/>
    <s v="(L/h)/(mg/kg/day)"/>
    <m/>
    <m/>
    <s v="Liters per hour (flow rate), divided by milligrams per kilogram per day (daily dose normalized by body weight)."/>
    <s v="text"/>
    <m/>
    <m/>
    <m/>
    <s v="Y"/>
    <s v="Y"/>
    <s v="N"/>
    <m/>
    <m/>
    <m/>
  </r>
  <r>
    <s v="PK Units of Measure"/>
    <x v="2"/>
    <x v="0"/>
    <s v="Units of measure for pharmacokinetic data and parameters."/>
    <x v="2"/>
    <x v="51"/>
    <s v="(L/h)/(mg/m2)"/>
    <m/>
    <m/>
    <s v="Liters per hour (flow rate), divided by milligrams per meter squared (dose normalized by surface area)."/>
    <s v="text"/>
    <m/>
    <m/>
    <m/>
    <s v="Y"/>
    <s v="Y"/>
    <s v="N"/>
    <m/>
    <m/>
    <m/>
  </r>
  <r>
    <s v="PK Units of Measure"/>
    <x v="2"/>
    <x v="0"/>
    <s v="Units of measure for pharmacokinetic data and parameters."/>
    <x v="2"/>
    <x v="52"/>
    <s v="(L/h)/(mg/m2/day)"/>
    <m/>
    <m/>
    <s v="Liters per hour (flow rate), divided by milligrams per meter squared per day (daily dose normalized by surface area)."/>
    <s v="text"/>
    <m/>
    <m/>
    <m/>
    <s v="Y"/>
    <s v="Y"/>
    <s v="N"/>
    <m/>
    <m/>
    <m/>
  </r>
  <r>
    <s v="PK Units of Measure"/>
    <x v="2"/>
    <x v="0"/>
    <s v="Units of measure for pharmacokinetic data and parameters."/>
    <x v="2"/>
    <x v="53"/>
    <s v="(L/h)/(ug/day)"/>
    <m/>
    <m/>
    <s v="Liters per hour (flow rate), divided by micrograms per day (daily dose)."/>
    <s v="text"/>
    <m/>
    <m/>
    <m/>
    <s v="Y"/>
    <s v="Y"/>
    <s v="N"/>
    <m/>
    <m/>
    <m/>
  </r>
  <r>
    <s v="PK Units of Measure"/>
    <x v="2"/>
    <x v="0"/>
    <s v="Units of measure for pharmacokinetic data and parameters."/>
    <x v="2"/>
    <x v="54"/>
    <s v="(L/h)/(ug/kg)"/>
    <m/>
    <m/>
    <s v="Liters per hour (flow rate), divided by micrograms per kilogram (dose normalized by body weight)."/>
    <s v="text"/>
    <m/>
    <m/>
    <m/>
    <s v="Y"/>
    <s v="Y"/>
    <s v="N"/>
    <m/>
    <m/>
    <m/>
  </r>
  <r>
    <s v="PK Units of Measure"/>
    <x v="2"/>
    <x v="0"/>
    <s v="Units of measure for pharmacokinetic data and parameters."/>
    <x v="2"/>
    <x v="55"/>
    <s v="(L/h)/(ug/kg/day)"/>
    <m/>
    <m/>
    <s v="Liters per hour (flow rate), divided by micrograms per kilogram per day (daily dose normalized by body weight)."/>
    <s v="text"/>
    <m/>
    <m/>
    <m/>
    <s v="Y"/>
    <s v="Y"/>
    <s v="N"/>
    <m/>
    <m/>
    <m/>
  </r>
  <r>
    <s v="PK Units of Measure"/>
    <x v="2"/>
    <x v="0"/>
    <s v="Units of measure for pharmacokinetic data and parameters."/>
    <x v="2"/>
    <x v="56"/>
    <s v="(L/h)/(ug/m2)"/>
    <m/>
    <m/>
    <s v="Liters per hour (flow rate), divided by micrograms per meter squared (dose normalized by surface area)."/>
    <s v="text"/>
    <m/>
    <m/>
    <m/>
    <s v="Y"/>
    <s v="Y"/>
    <s v="N"/>
    <m/>
    <m/>
    <m/>
  </r>
  <r>
    <s v="PK Units of Measure"/>
    <x v="2"/>
    <x v="0"/>
    <s v="Units of measure for pharmacokinetic data and parameters."/>
    <x v="2"/>
    <x v="57"/>
    <s v="(L/h)/(ug/m2/day)"/>
    <m/>
    <m/>
    <s v="Liters per hour (flow rate), divided by micrograms per meter squared per day (daily dose normalized by surface area)."/>
    <s v="text"/>
    <m/>
    <m/>
    <m/>
    <s v="Y"/>
    <s v="Y"/>
    <s v="N"/>
    <m/>
    <m/>
    <m/>
  </r>
  <r>
    <s v="PK Units of Measure"/>
    <x v="2"/>
    <x v="0"/>
    <s v="Units of measure for pharmacokinetic data and parameters."/>
    <x v="2"/>
    <x v="58"/>
    <s v="(L/h)/g"/>
    <m/>
    <m/>
    <s v="Liters per hour (flow rate), divided by grams (weight)."/>
    <s v="text"/>
    <m/>
    <m/>
    <m/>
    <s v="Y"/>
    <s v="Y"/>
    <s v="N"/>
    <m/>
    <m/>
    <m/>
  </r>
  <r>
    <s v="PK Units of Measure"/>
    <x v="2"/>
    <x v="0"/>
    <s v="Units of measure for pharmacokinetic data and parameters."/>
    <x v="2"/>
    <x v="59"/>
    <s v="(L/h)/mg"/>
    <m/>
    <m/>
    <s v="Liters per day (flow rate), divided by milligrams (dose)."/>
    <s v="text"/>
    <m/>
    <m/>
    <m/>
    <s v="Y"/>
    <s v="Y"/>
    <s v="N"/>
    <m/>
    <m/>
    <m/>
  </r>
  <r>
    <s v="PK Units of Measure"/>
    <x v="2"/>
    <x v="0"/>
    <s v="Units of measure for pharmacokinetic data and parameters."/>
    <x v="2"/>
    <x v="60"/>
    <s v="(L/h)/ug"/>
    <m/>
    <m/>
    <s v="Liters per hour (flow rate), divided by micrograms (dose)."/>
    <s v="text"/>
    <m/>
    <m/>
    <m/>
    <s v="Y"/>
    <s v="Y"/>
    <s v="N"/>
    <m/>
    <m/>
    <m/>
  </r>
  <r>
    <s v="PK Units of Measure"/>
    <x v="2"/>
    <x v="0"/>
    <s v="Units of measure for pharmacokinetic data and parameters."/>
    <x v="2"/>
    <x v="61"/>
    <s v="(L/min)/(kg/m2)"/>
    <m/>
    <m/>
    <s v="Liters per minute (flow rate), divided by kilograms per meter squared (body mass index)."/>
    <s v="text"/>
    <m/>
    <m/>
    <m/>
    <s v="Y"/>
    <s v="Y"/>
    <s v="N"/>
    <m/>
    <m/>
    <m/>
  </r>
  <r>
    <s v="PK Units of Measure"/>
    <x v="2"/>
    <x v="0"/>
    <s v="Units of measure for pharmacokinetic data and parameters."/>
    <x v="2"/>
    <x v="62"/>
    <s v="(L/min)/(mg/day)"/>
    <m/>
    <m/>
    <s v="Liters per minute (flow rate), divided by milligrams per day (daily dose)."/>
    <s v="text"/>
    <m/>
    <m/>
    <m/>
    <s v="Y"/>
    <s v="Y"/>
    <s v="N"/>
    <m/>
    <m/>
    <m/>
  </r>
  <r>
    <s v="PK Units of Measure"/>
    <x v="2"/>
    <x v="0"/>
    <s v="Units of measure for pharmacokinetic data and parameters."/>
    <x v="2"/>
    <x v="63"/>
    <s v="(L/min)/(mg/kg)"/>
    <m/>
    <m/>
    <s v="Liters per minute (flow rate), divided by milligrams per kilogram (dose normalized by body weight)."/>
    <s v="text"/>
    <m/>
    <m/>
    <m/>
    <s v="Y"/>
    <s v="Y"/>
    <s v="N"/>
    <m/>
    <m/>
    <m/>
  </r>
  <r>
    <s v="PK Units of Measure"/>
    <x v="2"/>
    <x v="0"/>
    <s v="Units of measure for pharmacokinetic data and parameters."/>
    <x v="2"/>
    <x v="64"/>
    <s v="(L/min)/(mg/kg/day)"/>
    <m/>
    <m/>
    <s v="Liters per minute (flow rate), divided by milligrams per kilogram per day (daily dose normalized by body weight)."/>
    <s v="text"/>
    <m/>
    <m/>
    <m/>
    <s v="Y"/>
    <s v="Y"/>
    <s v="N"/>
    <m/>
    <m/>
    <m/>
  </r>
  <r>
    <s v="PK Units of Measure"/>
    <x v="2"/>
    <x v="0"/>
    <s v="Units of measure for pharmacokinetic data and parameters."/>
    <x v="2"/>
    <x v="65"/>
    <s v="(L/min)/(mg/m2)"/>
    <m/>
    <m/>
    <s v="Liters per minute (flow rate), divided by milligrams per meter squared (dose normalized by surface area)."/>
    <s v="text"/>
    <m/>
    <m/>
    <m/>
    <s v="Y"/>
    <s v="Y"/>
    <s v="N"/>
    <m/>
    <m/>
    <m/>
  </r>
  <r>
    <s v="PK Units of Measure"/>
    <x v="2"/>
    <x v="0"/>
    <s v="Units of measure for pharmacokinetic data and parameters."/>
    <x v="2"/>
    <x v="66"/>
    <s v="(L/min)/(mg/m2/day)"/>
    <m/>
    <m/>
    <s v="Liters per minute (flow rate), divided by milligrams per meter squared per day (daily dose normalized by surface area)."/>
    <s v="text"/>
    <m/>
    <m/>
    <m/>
    <s v="Y"/>
    <s v="Y"/>
    <s v="N"/>
    <m/>
    <m/>
    <m/>
  </r>
  <r>
    <s v="PK Units of Measure"/>
    <x v="2"/>
    <x v="0"/>
    <s v="Units of measure for pharmacokinetic data and parameters."/>
    <x v="2"/>
    <x v="67"/>
    <s v="(L/min)/(ug/day)"/>
    <m/>
    <m/>
    <s v="Liters per minute (flow rate), divided by micrograms per day (daily dose)."/>
    <s v="text"/>
    <m/>
    <m/>
    <m/>
    <s v="Y"/>
    <s v="Y"/>
    <s v="N"/>
    <m/>
    <m/>
    <m/>
  </r>
  <r>
    <s v="PK Units of Measure"/>
    <x v="2"/>
    <x v="0"/>
    <s v="Units of measure for pharmacokinetic data and parameters."/>
    <x v="2"/>
    <x v="68"/>
    <s v="(L/min)/(ug/kg)"/>
    <m/>
    <m/>
    <s v="Liters per minute (flow rate), divided by micrograms per kilogram (dose normalized by body weight)."/>
    <s v="text"/>
    <m/>
    <m/>
    <m/>
    <s v="Y"/>
    <s v="Y"/>
    <s v="N"/>
    <m/>
    <m/>
    <m/>
  </r>
  <r>
    <s v="PK Units of Measure"/>
    <x v="2"/>
    <x v="0"/>
    <s v="Units of measure for pharmacokinetic data and parameters."/>
    <x v="2"/>
    <x v="69"/>
    <s v="(L/min)/(ug/kg/day)"/>
    <m/>
    <m/>
    <s v="Liters per minute (flow rate), divided by micrograms per kilogram per day (daily dose normalized by body weight)."/>
    <s v="text"/>
    <m/>
    <m/>
    <m/>
    <s v="Y"/>
    <s v="Y"/>
    <s v="N"/>
    <m/>
    <m/>
    <m/>
  </r>
  <r>
    <s v="PK Units of Measure"/>
    <x v="2"/>
    <x v="0"/>
    <s v="Units of measure for pharmacokinetic data and parameters."/>
    <x v="2"/>
    <x v="70"/>
    <s v="(L/min)/(ug/m2)"/>
    <m/>
    <m/>
    <s v="Liters per minute (flow rate), divided by micrograms per meter squared (dose normalized by surface area)."/>
    <s v="text"/>
    <m/>
    <m/>
    <m/>
    <s v="Y"/>
    <s v="Y"/>
    <s v="N"/>
    <m/>
    <m/>
    <m/>
  </r>
  <r>
    <s v="PK Units of Measure"/>
    <x v="2"/>
    <x v="0"/>
    <s v="Units of measure for pharmacokinetic data and parameters."/>
    <x v="2"/>
    <x v="71"/>
    <s v="(L/min)/(ug/m2/day)"/>
    <m/>
    <m/>
    <s v="Liters per minute (flow rate), divided by micrograms per meter squared per day (daily dose normalized by surface area)."/>
    <s v="text"/>
    <m/>
    <m/>
    <m/>
    <s v="Y"/>
    <s v="Y"/>
    <s v="N"/>
    <m/>
    <m/>
    <m/>
  </r>
  <r>
    <s v="PK Units of Measure"/>
    <x v="2"/>
    <x v="0"/>
    <s v="Units of measure for pharmacokinetic data and parameters."/>
    <x v="2"/>
    <x v="72"/>
    <s v="(L/min)/g"/>
    <m/>
    <m/>
    <s v="Liters per minute (flow rate), divided by grams (weight)."/>
    <s v="text"/>
    <m/>
    <m/>
    <m/>
    <s v="Y"/>
    <s v="Y"/>
    <s v="N"/>
    <m/>
    <m/>
    <m/>
  </r>
  <r>
    <s v="PK Units of Measure"/>
    <x v="2"/>
    <x v="0"/>
    <s v="Units of measure for pharmacokinetic data and parameters."/>
    <x v="2"/>
    <x v="73"/>
    <s v="(L/min)/mg"/>
    <m/>
    <m/>
    <s v="Liters per minute (flow rate), divided by milligrams (dose)."/>
    <s v="text"/>
    <m/>
    <m/>
    <m/>
    <s v="Y"/>
    <s v="Y"/>
    <s v="N"/>
    <m/>
    <m/>
    <m/>
  </r>
  <r>
    <s v="PK Units of Measure"/>
    <x v="2"/>
    <x v="0"/>
    <s v="Units of measure for pharmacokinetic data and parameters."/>
    <x v="2"/>
    <x v="74"/>
    <s v="(L/min)/ug"/>
    <m/>
    <m/>
    <s v="Liters per minute (flow rate), divided by micrograms (dose)."/>
    <s v="text"/>
    <m/>
    <m/>
    <m/>
    <s v="Y"/>
    <s v="Y"/>
    <s v="N"/>
    <m/>
    <m/>
    <m/>
  </r>
  <r>
    <s v="PK Units of Measure"/>
    <x v="2"/>
    <x v="0"/>
    <s v="Units of measure for pharmacokinetic data and parameters."/>
    <x v="2"/>
    <x v="75"/>
    <s v="(mL/day)/(kg/m2)"/>
    <m/>
    <m/>
    <s v="Milliliters per day (flow rate), divided by kilograms per meter squared (body mass index)."/>
    <s v="text"/>
    <m/>
    <m/>
    <m/>
    <s v="Y"/>
    <s v="Y"/>
    <s v="N"/>
    <m/>
    <m/>
    <m/>
  </r>
  <r>
    <s v="PK Units of Measure"/>
    <x v="2"/>
    <x v="0"/>
    <s v="Units of measure for pharmacokinetic data and parameters."/>
    <x v="2"/>
    <x v="76"/>
    <s v="(mL/day)/(mg/day)"/>
    <m/>
    <m/>
    <s v="Milliliters per day (flow rate), divided by milligrams per day (daily dose)."/>
    <s v="text"/>
    <m/>
    <m/>
    <m/>
    <s v="Y"/>
    <s v="Y"/>
    <s v="N"/>
    <m/>
    <m/>
    <m/>
  </r>
  <r>
    <s v="PK Units of Measure"/>
    <x v="2"/>
    <x v="0"/>
    <s v="Units of measure for pharmacokinetic data and parameters."/>
    <x v="2"/>
    <x v="77"/>
    <s v="(mL/day)/(mg/kg)"/>
    <m/>
    <m/>
    <s v="Milliliters per day (flow rate), divided by milligrams per kilogram (dose normalized by body weight)."/>
    <s v="text"/>
    <m/>
    <m/>
    <m/>
    <s v="Y"/>
    <s v="Y"/>
    <s v="N"/>
    <m/>
    <m/>
    <m/>
  </r>
  <r>
    <s v="PK Units of Measure"/>
    <x v="2"/>
    <x v="0"/>
    <s v="Units of measure for pharmacokinetic data and parameters."/>
    <x v="2"/>
    <x v="78"/>
    <s v="(mL/day)/(mg/kg/day)"/>
    <m/>
    <m/>
    <s v="Milliliters per day (flow rate), divided by milligrams per kilogram per day (daily dose normalized by body weight)."/>
    <s v="text"/>
    <m/>
    <m/>
    <m/>
    <s v="Y"/>
    <s v="Y"/>
    <s v="N"/>
    <m/>
    <m/>
    <m/>
  </r>
  <r>
    <s v="PK Units of Measure"/>
    <x v="2"/>
    <x v="0"/>
    <s v="Units of measure for pharmacokinetic data and parameters."/>
    <x v="2"/>
    <x v="79"/>
    <s v="(mL/day)/(mg/m2)"/>
    <m/>
    <m/>
    <s v="Milliliters per day (flow rate), divided by milligrams per meter squared (dose normalized by surface area)."/>
    <s v="text"/>
    <m/>
    <m/>
    <m/>
    <s v="Y"/>
    <s v="Y"/>
    <s v="N"/>
    <m/>
    <m/>
    <m/>
  </r>
  <r>
    <s v="PK Units of Measure"/>
    <x v="2"/>
    <x v="0"/>
    <s v="Units of measure for pharmacokinetic data and parameters."/>
    <x v="2"/>
    <x v="80"/>
    <s v="(mL/day)/(mg/m2/day)"/>
    <m/>
    <m/>
    <s v="Milliliters per day (flow rate), divided by milligrams per meter squared per day (daily dose normalized by surface area)."/>
    <s v="text"/>
    <m/>
    <m/>
    <m/>
    <s v="Y"/>
    <s v="Y"/>
    <s v="N"/>
    <m/>
    <m/>
    <m/>
  </r>
  <r>
    <s v="PK Units of Measure"/>
    <x v="2"/>
    <x v="0"/>
    <s v="Units of measure for pharmacokinetic data and parameters."/>
    <x v="2"/>
    <x v="81"/>
    <s v="(mL/day)/(ug/day)"/>
    <m/>
    <m/>
    <s v="Milliliters per day (flow rate), divided by micrograms per day (daily dose)."/>
    <s v="text"/>
    <m/>
    <m/>
    <m/>
    <s v="Y"/>
    <s v="Y"/>
    <s v="N"/>
    <m/>
    <m/>
    <m/>
  </r>
  <r>
    <s v="PK Units of Measure"/>
    <x v="2"/>
    <x v="0"/>
    <s v="Units of measure for pharmacokinetic data and parameters."/>
    <x v="2"/>
    <x v="82"/>
    <s v="(mL/day)/(ug/kg)"/>
    <m/>
    <m/>
    <s v="Milliliters per day (flow rate), divided by micrograms per kilogram (dose normalized by body weight)."/>
    <s v="text"/>
    <m/>
    <m/>
    <m/>
    <s v="Y"/>
    <s v="Y"/>
    <s v="N"/>
    <m/>
    <m/>
    <m/>
  </r>
  <r>
    <s v="PK Units of Measure"/>
    <x v="2"/>
    <x v="0"/>
    <s v="Units of measure for pharmacokinetic data and parameters."/>
    <x v="2"/>
    <x v="83"/>
    <s v="(mL/day)/(ug/kg/day)"/>
    <m/>
    <m/>
    <s v="Milliliters per day (flow rate), divided by micrograms per kilogram per day (daily dose normalized by body weight)."/>
    <s v="text"/>
    <m/>
    <m/>
    <m/>
    <s v="Y"/>
    <s v="Y"/>
    <s v="N"/>
    <m/>
    <m/>
    <m/>
  </r>
  <r>
    <s v="PK Units of Measure"/>
    <x v="2"/>
    <x v="0"/>
    <s v="Units of measure for pharmacokinetic data and parameters."/>
    <x v="2"/>
    <x v="84"/>
    <s v="(mL/day)/(ug/m2)"/>
    <m/>
    <m/>
    <s v="Milliliters per day (flow rate), divided by micrograms per meter squared (dose normalized by surface area)."/>
    <s v="text"/>
    <m/>
    <m/>
    <m/>
    <s v="Y"/>
    <s v="Y"/>
    <s v="N"/>
    <m/>
    <m/>
    <m/>
  </r>
  <r>
    <s v="PK Units of Measure"/>
    <x v="2"/>
    <x v="0"/>
    <s v="Units of measure for pharmacokinetic data and parameters."/>
    <x v="2"/>
    <x v="85"/>
    <s v="(mL/day)/(ug/m2/day)"/>
    <m/>
    <m/>
    <s v="Milliliters per day (flow rate), divided by micrograms per meter squared per day (daily dose normalized by surface area)."/>
    <s v="text"/>
    <m/>
    <m/>
    <m/>
    <s v="Y"/>
    <s v="Y"/>
    <s v="N"/>
    <m/>
    <m/>
    <m/>
  </r>
  <r>
    <s v="PK Units of Measure"/>
    <x v="2"/>
    <x v="0"/>
    <s v="Units of measure for pharmacokinetic data and parameters."/>
    <x v="2"/>
    <x v="86"/>
    <s v="(mL/day)/g"/>
    <m/>
    <m/>
    <s v="Milliliters per day (flow rate), divided by grams (weight)."/>
    <s v="text"/>
    <m/>
    <m/>
    <m/>
    <s v="Y"/>
    <s v="Y"/>
    <s v="N"/>
    <m/>
    <m/>
    <m/>
  </r>
  <r>
    <s v="PK Units of Measure"/>
    <x v="2"/>
    <x v="0"/>
    <s v="Units of measure for pharmacokinetic data and parameters."/>
    <x v="2"/>
    <x v="87"/>
    <s v="(mL/day)/m2"/>
    <m/>
    <m/>
    <s v="Milliliters per day (flow rate), divided by meters squared (surface area)."/>
    <s v="text"/>
    <m/>
    <m/>
    <m/>
    <s v="Y"/>
    <s v="Y"/>
    <s v="N"/>
    <m/>
    <m/>
    <m/>
  </r>
  <r>
    <s v="PK Units of Measure"/>
    <x v="2"/>
    <x v="0"/>
    <s v="Units of measure for pharmacokinetic data and parameters."/>
    <x v="2"/>
    <x v="88"/>
    <s v="(mL/day)/mg"/>
    <m/>
    <m/>
    <s v="Milliliters per day (flow rate), divided by milligrams (dose)."/>
    <s v="text"/>
    <m/>
    <m/>
    <m/>
    <s v="Y"/>
    <s v="Y"/>
    <s v="N"/>
    <m/>
    <m/>
    <m/>
  </r>
  <r>
    <s v="PK Units of Measure"/>
    <x v="2"/>
    <x v="0"/>
    <s v="Units of measure for pharmacokinetic data and parameters."/>
    <x v="2"/>
    <x v="89"/>
    <s v="(mL/day)/ug"/>
    <m/>
    <m/>
    <s v="Milliliters per day (flow rate), divided by micrograms (dose)."/>
    <s v="text"/>
    <m/>
    <m/>
    <m/>
    <s v="Y"/>
    <s v="Y"/>
    <s v="N"/>
    <m/>
    <m/>
    <m/>
  </r>
  <r>
    <s v="PK Units of Measure"/>
    <x v="2"/>
    <x v="0"/>
    <s v="Units of measure for pharmacokinetic data and parameters."/>
    <x v="2"/>
    <x v="90"/>
    <s v="(mL/h)/(kg/m2)"/>
    <m/>
    <m/>
    <s v="Milliliters per hour (flow rate), divided by kilograms per meter squared (body mass index)."/>
    <s v="text"/>
    <m/>
    <m/>
    <m/>
    <s v="Y"/>
    <s v="Y"/>
    <s v="N"/>
    <m/>
    <m/>
    <m/>
  </r>
  <r>
    <s v="PK Units of Measure"/>
    <x v="2"/>
    <x v="0"/>
    <s v="Units of measure for pharmacokinetic data and parameters."/>
    <x v="2"/>
    <x v="91"/>
    <s v="(mL/h)/(mg/day)"/>
    <m/>
    <m/>
    <s v="Milliliters per hour (flow rate), divided by milligrams per day (daily dose)."/>
    <s v="text"/>
    <m/>
    <m/>
    <m/>
    <s v="Y"/>
    <s v="Y"/>
    <s v="N"/>
    <m/>
    <m/>
    <m/>
  </r>
  <r>
    <s v="PK Units of Measure"/>
    <x v="2"/>
    <x v="0"/>
    <s v="Units of measure for pharmacokinetic data and parameters."/>
    <x v="2"/>
    <x v="92"/>
    <s v="(mL/h)/(mg/kg)"/>
    <m/>
    <m/>
    <s v="Milliliters per hour (flow rate), divided by milligrams per kilogram (dose normalized by body weight)."/>
    <s v="text"/>
    <m/>
    <m/>
    <m/>
    <s v="Y"/>
    <s v="Y"/>
    <s v="N"/>
    <m/>
    <m/>
    <m/>
  </r>
  <r>
    <s v="PK Units of Measure"/>
    <x v="2"/>
    <x v="0"/>
    <s v="Units of measure for pharmacokinetic data and parameters."/>
    <x v="2"/>
    <x v="93"/>
    <s v="(mL/h)/(mg/kg/day)"/>
    <m/>
    <m/>
    <s v="Milliliters per hour (flow rate), divided by milligrams per kilogram per day (daily dose normalized by body weight)."/>
    <s v="text"/>
    <m/>
    <m/>
    <m/>
    <s v="Y"/>
    <s v="Y"/>
    <s v="N"/>
    <m/>
    <m/>
    <m/>
  </r>
  <r>
    <s v="PK Units of Measure"/>
    <x v="2"/>
    <x v="0"/>
    <s v="Units of measure for pharmacokinetic data and parameters."/>
    <x v="2"/>
    <x v="94"/>
    <s v="(mL/h)/(mg/m2)"/>
    <m/>
    <m/>
    <s v="Milliliters per hour (flow rate), divided by milligrams per meter squared (dose normalized by surface area)."/>
    <s v="text"/>
    <m/>
    <m/>
    <m/>
    <s v="Y"/>
    <s v="Y"/>
    <s v="N"/>
    <m/>
    <m/>
    <m/>
  </r>
  <r>
    <s v="PK Units of Measure"/>
    <x v="2"/>
    <x v="0"/>
    <s v="Units of measure for pharmacokinetic data and parameters."/>
    <x v="2"/>
    <x v="95"/>
    <s v="(mL/h)/(mg/m2/day)"/>
    <m/>
    <m/>
    <s v="Milliliters per hour (flow rate), divided by milligrams per meter squared per day (daily dose normalized by surface area)."/>
    <s v="text"/>
    <m/>
    <m/>
    <m/>
    <s v="Y"/>
    <s v="Y"/>
    <s v="N"/>
    <m/>
    <m/>
    <m/>
  </r>
  <r>
    <s v="PK Units of Measure"/>
    <x v="2"/>
    <x v="0"/>
    <s v="Units of measure for pharmacokinetic data and parameters."/>
    <x v="2"/>
    <x v="96"/>
    <s v="(mL/h)/(ug/day)"/>
    <m/>
    <m/>
    <s v="Milliliters per hour (flow rate), divided by micrograms per day (daily dose)."/>
    <s v="text"/>
    <m/>
    <m/>
    <m/>
    <s v="Y"/>
    <s v="Y"/>
    <s v="N"/>
    <m/>
    <m/>
    <m/>
  </r>
  <r>
    <s v="PK Units of Measure"/>
    <x v="2"/>
    <x v="0"/>
    <s v="Units of measure for pharmacokinetic data and parameters."/>
    <x v="2"/>
    <x v="97"/>
    <s v="(mL/h)/(ug/kg)"/>
    <m/>
    <m/>
    <s v="Milliliters per hour (flow rate), divided by micrograms per kilogram (dose normalized by body weight)."/>
    <s v="text"/>
    <m/>
    <m/>
    <m/>
    <s v="Y"/>
    <s v="Y"/>
    <s v="N"/>
    <m/>
    <m/>
    <m/>
  </r>
  <r>
    <s v="PK Units of Measure"/>
    <x v="2"/>
    <x v="0"/>
    <s v="Units of measure for pharmacokinetic data and parameters."/>
    <x v="2"/>
    <x v="98"/>
    <s v="(mL/h)/(ug/kg/day)"/>
    <m/>
    <m/>
    <s v="Milliliters per hour (flow rate), divided by micrograms per kilogram per day (daily dose normalized by body weight)."/>
    <s v="text"/>
    <m/>
    <m/>
    <m/>
    <s v="Y"/>
    <s v="Y"/>
    <s v="N"/>
    <m/>
    <m/>
    <m/>
  </r>
  <r>
    <s v="PK Units of Measure"/>
    <x v="2"/>
    <x v="0"/>
    <s v="Units of measure for pharmacokinetic data and parameters."/>
    <x v="2"/>
    <x v="99"/>
    <s v="(mL/h)/(ug/m2)"/>
    <m/>
    <m/>
    <s v="Milliliters per hour (flow rate), divided by micrograms per meter squared (dose normalized by surface area)."/>
    <s v="text"/>
    <m/>
    <m/>
    <m/>
    <s v="Y"/>
    <s v="Y"/>
    <s v="N"/>
    <m/>
    <m/>
    <m/>
  </r>
  <r>
    <s v="PK Units of Measure"/>
    <x v="2"/>
    <x v="0"/>
    <s v="Units of measure for pharmacokinetic data and parameters."/>
    <x v="2"/>
    <x v="100"/>
    <s v="(mL/h)/(ug/m2/day)"/>
    <m/>
    <m/>
    <s v="Milliliters per hour (flow rate), divided by micrograms per meter squared per day (daily dose normalized by surface area)."/>
    <s v="text"/>
    <m/>
    <m/>
    <m/>
    <s v="Y"/>
    <s v="Y"/>
    <s v="N"/>
    <m/>
    <m/>
    <m/>
  </r>
  <r>
    <s v="PK Units of Measure"/>
    <x v="2"/>
    <x v="0"/>
    <s v="Units of measure for pharmacokinetic data and parameters."/>
    <x v="2"/>
    <x v="101"/>
    <s v="(mL/h)/g"/>
    <m/>
    <m/>
    <s v="Milliliters per hour (flow rate), divided by grams (weight)."/>
    <s v="text"/>
    <m/>
    <m/>
    <m/>
    <s v="Y"/>
    <s v="Y"/>
    <s v="N"/>
    <m/>
    <m/>
    <m/>
  </r>
  <r>
    <s v="PK Units of Measure"/>
    <x v="2"/>
    <x v="0"/>
    <s v="Units of measure for pharmacokinetic data and parameters."/>
    <x v="2"/>
    <x v="102"/>
    <s v="(mL/h)/m2"/>
    <m/>
    <m/>
    <s v="Milliliters per hour (flow rate), divided by meters squared (surface area)."/>
    <s v="text"/>
    <m/>
    <m/>
    <m/>
    <s v="Y"/>
    <s v="Y"/>
    <s v="N"/>
    <m/>
    <m/>
    <m/>
  </r>
  <r>
    <s v="PK Units of Measure"/>
    <x v="2"/>
    <x v="0"/>
    <s v="Units of measure for pharmacokinetic data and parameters."/>
    <x v="2"/>
    <x v="103"/>
    <s v="(mL/h)/mg"/>
    <m/>
    <m/>
    <s v="Milliliters per hour (flow rate), divided by milligrams (dose)."/>
    <s v="text"/>
    <m/>
    <m/>
    <m/>
    <s v="Y"/>
    <s v="Y"/>
    <s v="N"/>
    <m/>
    <m/>
    <m/>
  </r>
  <r>
    <s v="PK Units of Measure"/>
    <x v="2"/>
    <x v="0"/>
    <s v="Units of measure for pharmacokinetic data and parameters."/>
    <x v="2"/>
    <x v="104"/>
    <s v="(mL/h)/ug"/>
    <m/>
    <m/>
    <s v="Milliliters per hour (flow rate), divided by micrograms (dose)."/>
    <s v="text"/>
    <m/>
    <m/>
    <m/>
    <s v="Y"/>
    <s v="Y"/>
    <s v="N"/>
    <m/>
    <m/>
    <m/>
  </r>
  <r>
    <s v="PK Units of Measure"/>
    <x v="2"/>
    <x v="0"/>
    <s v="Units of measure for pharmacokinetic data and parameters."/>
    <x v="2"/>
    <x v="105"/>
    <s v="(mL/min)/(kg/m2)"/>
    <m/>
    <m/>
    <s v="Milliliters per minute (flow rate), divided by kilograms per meter squared (body mass index)."/>
    <s v="text"/>
    <m/>
    <m/>
    <m/>
    <s v="Y"/>
    <s v="Y"/>
    <s v="N"/>
    <m/>
    <m/>
    <m/>
  </r>
  <r>
    <s v="PK Units of Measure"/>
    <x v="2"/>
    <x v="0"/>
    <s v="Units of measure for pharmacokinetic data and parameters."/>
    <x v="2"/>
    <x v="106"/>
    <s v="(mL/min)/(mg/day)"/>
    <m/>
    <m/>
    <s v="Milliliters per minute (flow rate), divided by milligrams per day (daily dose)."/>
    <s v="text"/>
    <m/>
    <m/>
    <m/>
    <s v="Y"/>
    <s v="Y"/>
    <s v="N"/>
    <m/>
    <m/>
    <m/>
  </r>
  <r>
    <s v="PK Units of Measure"/>
    <x v="2"/>
    <x v="0"/>
    <s v="Units of measure for pharmacokinetic data and parameters."/>
    <x v="2"/>
    <x v="107"/>
    <s v="(mL/min)/(mg/kg)"/>
    <m/>
    <m/>
    <s v="Milliliters per minute (flow rate), divided by milligrams per kilogram (dose normalized by body weight)."/>
    <s v="text"/>
    <m/>
    <m/>
    <m/>
    <s v="Y"/>
    <s v="Y"/>
    <s v="N"/>
    <m/>
    <m/>
    <m/>
  </r>
  <r>
    <s v="PK Units of Measure"/>
    <x v="2"/>
    <x v="0"/>
    <s v="Units of measure for pharmacokinetic data and parameters."/>
    <x v="2"/>
    <x v="108"/>
    <s v="(mL/min)/(mg/kg/day)"/>
    <m/>
    <m/>
    <s v="Milliliters per minute (flow rate), divided by milligrams per kilogram per day (daily dose normalized by body weight)."/>
    <s v="text"/>
    <m/>
    <m/>
    <m/>
    <s v="Y"/>
    <s v="Y"/>
    <s v="N"/>
    <m/>
    <m/>
    <m/>
  </r>
  <r>
    <s v="PK Units of Measure"/>
    <x v="2"/>
    <x v="0"/>
    <s v="Units of measure for pharmacokinetic data and parameters."/>
    <x v="2"/>
    <x v="109"/>
    <s v="(mL/min)/(mg/m2)"/>
    <m/>
    <m/>
    <s v="Milliliters per minute (flow rate), divided by milligrams per meter squared (dose normalized by surface area)."/>
    <s v="text"/>
    <m/>
    <m/>
    <m/>
    <s v="Y"/>
    <s v="Y"/>
    <s v="N"/>
    <m/>
    <m/>
    <m/>
  </r>
  <r>
    <s v="PK Units of Measure"/>
    <x v="2"/>
    <x v="0"/>
    <s v="Units of measure for pharmacokinetic data and parameters."/>
    <x v="2"/>
    <x v="110"/>
    <s v="(mL/min)/(mg/m2/day)"/>
    <m/>
    <m/>
    <s v="Milliliters per minute (flow rate), divided by milligrams per meter squared per day (daily dose normalized by surface area)."/>
    <s v="text"/>
    <m/>
    <m/>
    <m/>
    <s v="Y"/>
    <s v="Y"/>
    <s v="N"/>
    <m/>
    <m/>
    <m/>
  </r>
  <r>
    <s v="PK Units of Measure"/>
    <x v="2"/>
    <x v="0"/>
    <s v="Units of measure for pharmacokinetic data and parameters."/>
    <x v="2"/>
    <x v="111"/>
    <s v="(mL/min)/(ug/day)"/>
    <m/>
    <m/>
    <s v="Milliliters per minute (flow rate), divided by micrograms per day (daily dose)."/>
    <s v="text"/>
    <m/>
    <m/>
    <m/>
    <s v="Y"/>
    <s v="Y"/>
    <s v="N"/>
    <m/>
    <m/>
    <m/>
  </r>
  <r>
    <s v="PK Units of Measure"/>
    <x v="2"/>
    <x v="0"/>
    <s v="Units of measure for pharmacokinetic data and parameters."/>
    <x v="2"/>
    <x v="112"/>
    <s v="(mL/min)/(ug/kg)"/>
    <m/>
    <m/>
    <s v="Milliliters per minute (flow rate), divided by micrograms per kilogram (dose normalized by body weight)."/>
    <s v="text"/>
    <m/>
    <m/>
    <m/>
    <s v="Y"/>
    <s v="Y"/>
    <s v="N"/>
    <m/>
    <m/>
    <m/>
  </r>
  <r>
    <s v="PK Units of Measure"/>
    <x v="2"/>
    <x v="0"/>
    <s v="Units of measure for pharmacokinetic data and parameters."/>
    <x v="2"/>
    <x v="113"/>
    <s v="(mL/min)/(ug/kg/day)"/>
    <m/>
    <m/>
    <s v="Milliliters per minute (flow rate), divided by micrograms per kilogram per day (daily dose normalized by body weight)."/>
    <s v="text"/>
    <m/>
    <m/>
    <m/>
    <s v="Y"/>
    <s v="Y"/>
    <s v="N"/>
    <m/>
    <m/>
    <m/>
  </r>
  <r>
    <s v="PK Units of Measure"/>
    <x v="2"/>
    <x v="0"/>
    <s v="Units of measure for pharmacokinetic data and parameters."/>
    <x v="2"/>
    <x v="114"/>
    <s v="(mL/min)/(ug/m2)"/>
    <m/>
    <m/>
    <s v="Milliliters per minute (flow rate), divided by micrograms per meter squared (dose normalized by surface area)."/>
    <s v="text"/>
    <m/>
    <m/>
    <m/>
    <s v="Y"/>
    <s v="Y"/>
    <s v="N"/>
    <m/>
    <m/>
    <m/>
  </r>
  <r>
    <s v="PK Units of Measure"/>
    <x v="2"/>
    <x v="0"/>
    <s v="Units of measure for pharmacokinetic data and parameters."/>
    <x v="2"/>
    <x v="115"/>
    <s v="(mL/min)/(ug/m2/day)"/>
    <m/>
    <m/>
    <s v="Milliliters per minute (flow rate), divided by micrograms per meter squared per day (daily dose normalized by surface area)."/>
    <s v="text"/>
    <m/>
    <m/>
    <m/>
    <s v="Y"/>
    <s v="Y"/>
    <s v="N"/>
    <m/>
    <m/>
    <m/>
  </r>
  <r>
    <s v="PK Units of Measure"/>
    <x v="2"/>
    <x v="0"/>
    <s v="Units of measure for pharmacokinetic data and parameters."/>
    <x v="2"/>
    <x v="116"/>
    <s v="(mL/min)/g"/>
    <m/>
    <m/>
    <s v="Milliliters per minute (flow rate), divided by grams (weight)."/>
    <s v="text"/>
    <m/>
    <m/>
    <m/>
    <s v="Y"/>
    <s v="Y"/>
    <s v="N"/>
    <m/>
    <m/>
    <m/>
  </r>
  <r>
    <s v="PK Units of Measure"/>
    <x v="2"/>
    <x v="0"/>
    <s v="Units of measure for pharmacokinetic data and parameters."/>
    <x v="2"/>
    <x v="117"/>
    <s v="(mL/min)/m2"/>
    <m/>
    <m/>
    <s v="Milliliters per minute (flow rate), divided by meters squared (surface area)."/>
    <s v="text"/>
    <m/>
    <m/>
    <m/>
    <s v="Y"/>
    <s v="Y"/>
    <s v="N"/>
    <m/>
    <m/>
    <m/>
  </r>
  <r>
    <s v="PK Units of Measure"/>
    <x v="2"/>
    <x v="0"/>
    <s v="Units of measure for pharmacokinetic data and parameters."/>
    <x v="2"/>
    <x v="118"/>
    <s v="(mL/min)/mg"/>
    <m/>
    <m/>
    <s v="Milliliters per minute (flow rate), divided by milligrams (dose)."/>
    <s v="text"/>
    <m/>
    <m/>
    <m/>
    <s v="Y"/>
    <s v="Y"/>
    <s v="N"/>
    <m/>
    <m/>
    <m/>
  </r>
  <r>
    <s v="PK Units of Measure"/>
    <x v="2"/>
    <x v="0"/>
    <s v="Units of measure for pharmacokinetic data and parameters."/>
    <x v="2"/>
    <x v="119"/>
    <s v="(mL/min)/ug"/>
    <m/>
    <m/>
    <s v="Milliliters per minute (flow rate), divided by micrograms (dose)."/>
    <s v="text"/>
    <m/>
    <m/>
    <m/>
    <s v="Y"/>
    <s v="Y"/>
    <s v="N"/>
    <m/>
    <m/>
    <m/>
  </r>
  <r>
    <s v="Laboratory Test Standard Character Result"/>
    <x v="3"/>
    <x v="0"/>
    <s v="Terminology relevant to the standardized results, in character format, for laboratory tests."/>
    <x v="3"/>
    <x v="120"/>
    <s v="+"/>
    <m/>
    <m/>
    <m/>
    <s v="text"/>
    <s v="+"/>
    <m/>
    <m/>
    <s v="Y"/>
    <s v="Y"/>
    <s v="N"/>
    <m/>
    <m/>
    <m/>
  </r>
  <r>
    <s v="Laboratory Test Standard Character Result"/>
    <x v="3"/>
    <x v="0"/>
    <s v="Terminology relevant to the standardized results, in character format, for laboratory tests."/>
    <x v="3"/>
    <x v="121"/>
    <s v="++"/>
    <m/>
    <m/>
    <m/>
    <s v="text"/>
    <s v="++"/>
    <m/>
    <m/>
    <s v="Y"/>
    <s v="Y"/>
    <s v="N"/>
    <m/>
    <m/>
    <m/>
  </r>
  <r>
    <s v="Laboratory Test Standard Character Result"/>
    <x v="3"/>
    <x v="0"/>
    <s v="Terminology relevant to the standardized results, in character format, for laboratory tests."/>
    <x v="3"/>
    <x v="122"/>
    <s v="+++"/>
    <m/>
    <m/>
    <m/>
    <s v="text"/>
    <s v="+++"/>
    <m/>
    <m/>
    <s v="Y"/>
    <s v="Y"/>
    <s v="N"/>
    <m/>
    <m/>
    <m/>
  </r>
  <r>
    <s v="Laboratory Test Standard Character Result"/>
    <x v="3"/>
    <x v="0"/>
    <s v="Terminology relevant to the standardized results, in character format, for laboratory tests."/>
    <x v="3"/>
    <x v="123"/>
    <s v="++++"/>
    <m/>
    <m/>
    <m/>
    <s v="text"/>
    <s v="++++"/>
    <m/>
    <m/>
    <s v="Y"/>
    <s v="Y"/>
    <s v="N"/>
    <m/>
    <m/>
    <m/>
  </r>
  <r>
    <s v="Laboratory Test Standard Character Result"/>
    <x v="3"/>
    <x v="0"/>
    <s v="Terminology relevant to the standardized results, in character format, for laboratory tests."/>
    <x v="3"/>
    <x v="124"/>
    <s v="+++++"/>
    <m/>
    <m/>
    <m/>
    <s v="text"/>
    <s v="+++++"/>
    <m/>
    <m/>
    <s v="Y"/>
    <s v="Y"/>
    <s v="N"/>
    <m/>
    <m/>
    <m/>
  </r>
  <r>
    <s v="Reporting Reference Range Indicator"/>
    <x v="4"/>
    <x v="0"/>
    <s v="A description of the results relative to the normal or expected range of values for reporting purposes."/>
    <x v="4"/>
    <x v="125"/>
    <s v="&lt;LLN"/>
    <m/>
    <m/>
    <s v="Indicator the value falls below the lower limit of normal."/>
    <s v="text"/>
    <m/>
    <m/>
    <m/>
    <s v="N"/>
    <s v="N"/>
    <s v="Y"/>
    <m/>
    <m/>
    <m/>
  </r>
  <r>
    <s v="Shift from Baseline"/>
    <x v="5"/>
    <x v="0"/>
    <s v="A description of the shift from baseline."/>
    <x v="5"/>
    <x v="126"/>
    <s v="&lt;LLN TO &gt;ULN"/>
    <m/>
    <m/>
    <s v="A shift from &lt;LLN at baseline to &gt;ULN."/>
    <s v="text"/>
    <m/>
    <m/>
    <s v="1"/>
    <s v="N"/>
    <s v="N"/>
    <s v="Y"/>
    <m/>
    <m/>
    <m/>
  </r>
  <r>
    <s v="Reporting Reference Range Indicator"/>
    <x v="4"/>
    <x v="0"/>
    <s v="A description of the results relative to the normal or expected range of values for reporting purposes."/>
    <x v="4"/>
    <x v="127"/>
    <s v="&gt;ULN"/>
    <m/>
    <m/>
    <s v="Indicator the value falls above the upper limit of normal."/>
    <s v="text"/>
    <m/>
    <m/>
    <m/>
    <s v="N"/>
    <s v="N"/>
    <s v="Y"/>
    <m/>
    <m/>
    <m/>
  </r>
  <r>
    <s v="Shift from Baseline"/>
    <x v="5"/>
    <x v="0"/>
    <s v="A description of the shift from baseline."/>
    <x v="5"/>
    <x v="128"/>
    <s v="&gt;ULN TO &lt;LLN"/>
    <m/>
    <m/>
    <s v="A shift from &gt;ULN at baseline to &lt;LLN."/>
    <s v="text"/>
    <m/>
    <m/>
    <s v="2"/>
    <s v="N"/>
    <s v="N"/>
    <s v="Y"/>
    <m/>
    <m/>
    <m/>
  </r>
  <r>
    <s v="Eastern Cooperative Oncology Group Performance Status Questionnaire Results"/>
    <x v="6"/>
    <x v="1"/>
    <s v="Eastern Cooperative Oncology Group Performance Status questionnaire results."/>
    <x v="6"/>
    <x v="129"/>
    <s v="0"/>
    <s v="Fully active, able to carry on all pre-disease performance without restriction"/>
    <m/>
    <s v="(Synonym 1 NCI) Fully active, able to carry on all pre-disease performance without restriction."/>
    <s v="integer"/>
    <s v="0-Fully active, able to carry on all pre-disease performance without restriction"/>
    <m/>
    <s v="1"/>
    <s v="Y"/>
    <s v="Y"/>
    <s v="Y"/>
    <m/>
    <m/>
    <m/>
  </r>
  <r>
    <s v="Eastern Cooperative Oncology Group Performance Status Questionnaire Results Subset 01"/>
    <x v="7"/>
    <x v="1"/>
    <s v="Eastern Cooperative Oncology Group Performance Status questionnaire results."/>
    <x v="6"/>
    <x v="129"/>
    <s v="0"/>
    <s v="Fully active, able to carry on all pre-disease performance without restriction"/>
    <m/>
    <s v="(Synonym 1 NCI) Fully active, able to carry on all pre-disease performance without restriction."/>
    <s v="integer"/>
    <s v="0-Fully active, able to carry on all pre-disease performance without restriction"/>
    <m/>
    <s v="1"/>
    <s v="Y"/>
    <s v="Y"/>
    <s v="N"/>
    <m/>
    <m/>
    <m/>
  </r>
  <r>
    <s v="Evaluation of the Clinical Event at the Joint"/>
    <x v="8"/>
    <x v="0"/>
    <s v="Possibility of evaluation of the clinical event at the connection point between two bones or skeletal elements."/>
    <x v="7"/>
    <x v="130"/>
    <s v="0"/>
    <m/>
    <m/>
    <s v="The numeric value of the non-affirmative response to a question."/>
    <s v="text"/>
    <s v="No"/>
    <m/>
    <m/>
    <s v="Y"/>
    <s v="Y"/>
    <s v="N"/>
    <m/>
    <m/>
    <m/>
  </r>
  <r>
    <s v="Modified Rankin Scale Questionnaire Result"/>
    <x v="9"/>
    <x v="1"/>
    <s v="Terminology to collect the modified rankin scale questionnaire results."/>
    <x v="8"/>
    <x v="131"/>
    <s v="0"/>
    <s v="No symptoms at all"/>
    <m/>
    <s v="Numerical response indicating there is no clinical signs or indicating that no raise the possibility of a particular disorder or dysfunction."/>
    <s v="integer"/>
    <s v="0-No symptoms at all"/>
    <m/>
    <m/>
    <s v="Y"/>
    <s v="Y"/>
    <s v="Y"/>
    <m/>
    <m/>
    <m/>
  </r>
  <r>
    <s v="Normalized Identifier Numeric"/>
    <x v="10"/>
    <x v="1"/>
    <s v="Numeric - Indicator of norrmalization of PCSA (return to equal or lesser PCSA as compared to baseline PCSA)."/>
    <x v="9"/>
    <x v="132"/>
    <s v="0"/>
    <s v="No worsening as compared to the baseline pcsa status"/>
    <m/>
    <s v="A numeric value of 0 indicating that all PCSA on treatment are equal to or less than PCSA at baseline."/>
    <s v="integer"/>
    <m/>
    <m/>
    <s v="1"/>
    <s v="N"/>
    <s v="N"/>
    <s v="Y"/>
    <m/>
    <m/>
    <m/>
  </r>
  <r>
    <s v="Karnofsky Performance Status Scale Questionnaire Results"/>
    <x v="11"/>
    <x v="1"/>
    <s v="Karnofsky Performance Status Scale results."/>
    <x v="10"/>
    <x v="133"/>
    <s v="0"/>
    <s v="Dead"/>
    <m/>
    <s v="Karnofsky Performance Status Scale - 0-Dead."/>
    <s v="integer"/>
    <s v="0-Dead"/>
    <s v="11"/>
    <m/>
    <s v="Y"/>
    <s v="Y"/>
    <s v="Y"/>
    <m/>
    <m/>
    <m/>
  </r>
  <r>
    <s v="Action Taken with Study Treatment Numeric"/>
    <x v="12"/>
    <x v="1"/>
    <s v="Numeric - Terminology specifying changes to the study treatment as a result of an adverse event."/>
    <x v="11"/>
    <x v="134"/>
    <s v="1"/>
    <s v="Dose Not Changed"/>
    <m/>
    <s v="A numeric, one, indication that a medication schedule was maintained."/>
    <s v="integer"/>
    <m/>
    <m/>
    <s v="1"/>
    <s v="N"/>
    <s v="N"/>
    <s v="Y"/>
    <m/>
    <m/>
    <m/>
  </r>
  <r>
    <s v="Relationship to Study Treatment Numeric"/>
    <x v="13"/>
    <x v="1"/>
    <s v="Numeric - Used to determine the relationship of Adverse Event to study treatment."/>
    <x v="12"/>
    <x v="135"/>
    <s v="1"/>
    <s v="Not Related"/>
    <m/>
    <s v="A numeric that represent a characteristic used to qualify the adverse event as clearly not related to the study treatment."/>
    <s v="integer"/>
    <m/>
    <m/>
    <s v="1"/>
    <s v="N"/>
    <s v="N"/>
    <s v="Y"/>
    <m/>
    <m/>
    <m/>
  </r>
  <r>
    <s v="Age Group (EudraCT) Numeric"/>
    <x v="14"/>
    <x v="1"/>
    <s v="Numeric - Age category used for EudraCT demographics table."/>
    <x v="13"/>
    <x v="136"/>
    <s v="1"/>
    <s v="IN UTERO"/>
    <m/>
    <s v="A numeric value, one, that indicate fetus."/>
    <s v="integer"/>
    <m/>
    <m/>
    <m/>
    <s v="N"/>
    <s v="N"/>
    <s v="Y"/>
    <m/>
    <m/>
    <m/>
  </r>
  <r>
    <s v="Age Group (Pediatric) Numeric"/>
    <x v="15"/>
    <x v="1"/>
    <s v="Numeric - Age category used for pediatric study PCSA Criteria."/>
    <x v="14"/>
    <x v="137"/>
    <s v="1"/>
    <s v="NEONATES"/>
    <m/>
    <s v="A numeric value, one, that indicate birth/0 to 27 days old."/>
    <s v="integer"/>
    <m/>
    <m/>
    <s v="1"/>
    <s v="N"/>
    <s v="N"/>
    <s v="Y"/>
    <m/>
    <m/>
    <m/>
  </r>
  <r>
    <s v="Child Pugh - Encephalopathy Grade"/>
    <x v="16"/>
    <x v="0"/>
    <s v="Child Pugh Score for Encephalopathy Grade."/>
    <x v="15"/>
    <x v="138"/>
    <s v="1"/>
    <s v="Encephalopathy Grade 0"/>
    <m/>
    <s v="Child Pugh Score 1 for Encephalopathy Grade represents Encephalopathy Grade 0."/>
    <s v="integer"/>
    <s v="0"/>
    <m/>
    <s v="1"/>
    <s v="Y"/>
    <s v="N"/>
    <s v="N"/>
    <m/>
    <m/>
    <m/>
  </r>
  <r>
    <s v="Child Pugh - Ascites"/>
    <x v="17"/>
    <x v="0"/>
    <s v="Child Pugh Score for Ascites."/>
    <x v="16"/>
    <x v="139"/>
    <s v="1"/>
    <s v="Absent"/>
    <m/>
    <s v="Child Pugh Score 1 for Ascites represents absent ascites."/>
    <s v="integer"/>
    <s v="Absent"/>
    <m/>
    <s v="1"/>
    <s v="Y"/>
    <s v="N"/>
    <s v="N"/>
    <m/>
    <m/>
    <m/>
  </r>
  <r>
    <s v="Child Pugh - Serum Bilirubin"/>
    <x v="18"/>
    <x v="0"/>
    <s v="Child Pugh Score for Serum Bilirubin."/>
    <x v="17"/>
    <x v="140"/>
    <s v="1"/>
    <s v="&lt;2"/>
    <m/>
    <s v="Child Pugh Score 1 for Serum Bilirubin represents serum bilirubin in mg/dl &lt;2."/>
    <s v="integer"/>
    <s v="&lt;2"/>
    <m/>
    <s v="1"/>
    <s v="Y"/>
    <s v="N"/>
    <s v="N"/>
    <m/>
    <m/>
    <m/>
  </r>
  <r>
    <s v="Child Pugh - Serum Albumin"/>
    <x v="19"/>
    <x v="0"/>
    <s v="Child Pugh Score for Serum Albumin."/>
    <x v="18"/>
    <x v="141"/>
    <s v="1"/>
    <s v="&gt;3.5"/>
    <m/>
    <s v="Child Pugh Score 1 for Serum Albumin represents serum albumin in g/dl &gt;3.5."/>
    <s v="integer"/>
    <s v="&gt;3.5"/>
    <m/>
    <s v="1"/>
    <s v="Y"/>
    <s v="N"/>
    <s v="N"/>
    <m/>
    <m/>
    <m/>
  </r>
  <r>
    <s v="Child Pugh - Prothrombin Time"/>
    <x v="20"/>
    <x v="0"/>
    <s v="Child Pugh Score for Prothrombin Time."/>
    <x v="19"/>
    <x v="142"/>
    <s v="1"/>
    <s v="&lt;4"/>
    <m/>
    <s v="Child Pugh Score 1 for Prothrombin Time represents PTT in sec &lt;4."/>
    <s v="integer"/>
    <s v="&lt;4"/>
    <m/>
    <s v="1"/>
    <s v="Y"/>
    <s v="N"/>
    <s v="N"/>
    <m/>
    <m/>
    <m/>
  </r>
  <r>
    <s v="Child Pugh Score for INR"/>
    <x v="21"/>
    <x v="0"/>
    <s v="Child Pugh Score for INR."/>
    <x v="20"/>
    <x v="143"/>
    <s v="1"/>
    <s v="&lt;1.7"/>
    <m/>
    <s v="Child Pugh Score 1 for INR represents INR &lt;1.7."/>
    <s v="integer"/>
    <s v="&lt;1.7"/>
    <m/>
    <s v="1"/>
    <s v="Y"/>
    <s v="N"/>
    <s v="N"/>
    <m/>
    <m/>
    <m/>
  </r>
  <r>
    <s v="Eastern Cooperative Oncology Group Performance Status Questionnaire Results"/>
    <x v="6"/>
    <x v="1"/>
    <s v="Eastern Cooperative Oncology Group Performance Status questionnaire results."/>
    <x v="6"/>
    <x v="144"/>
    <s v="1"/>
    <s v="Restricted in physically strenuous activity but ambulatory and able to carry out work of a light or sedentary nature, e.g., light house work, office work"/>
    <m/>
    <s v="(Synonym 1 NCI) Restricted in physically strenuous activity but ambulatory and able to carry out work of a light or sedentary nature, e.g., light house work, office work."/>
    <s v="integer"/>
    <s v="1-Restricted in physically strenuous activity but ambulatory and able to carry out work of a light or sedentary nature, e.g., light house work, office work"/>
    <m/>
    <s v="2"/>
    <s v="Y"/>
    <s v="Y"/>
    <s v="Y"/>
    <m/>
    <m/>
    <m/>
  </r>
  <r>
    <s v="Eastern Cooperative Oncology Group Performance Status Questionnaire Results Subset 01"/>
    <x v="7"/>
    <x v="1"/>
    <s v="Eastern Cooperative Oncology Group Performance Status questionnaire results."/>
    <x v="6"/>
    <x v="144"/>
    <s v="1"/>
    <s v="Restricted in physically strenuous activity but ambulatory and able to carry out work of a light or sedentary nature, e.g., light house work, office work"/>
    <m/>
    <s v="(Synonym 1 NCI) Restricted in physically strenuous activity but ambulatory and able to carry out work of a light or (Synonym 1 NCI) sedentary nature, e.g., light house work, office work."/>
    <s v="integer"/>
    <s v="1-Restricted in physically strenuous activity but ambulatory and able to carry out work of a light or sedentary nature, e.g., light house work, office work"/>
    <m/>
    <s v="2"/>
    <s v="Y"/>
    <s v="Y"/>
    <s v="N"/>
    <m/>
    <m/>
    <m/>
  </r>
  <r>
    <s v="Evaluation of the Clinical Event at the Joint"/>
    <x v="8"/>
    <x v="0"/>
    <s v="Possibility of evaluation of the clinical event at the connection point between two bones or skeletal elements."/>
    <x v="7"/>
    <x v="145"/>
    <s v="1"/>
    <m/>
    <m/>
    <s v="The numeric value, one indicating the affirmative response to a question."/>
    <s v="text"/>
    <s v="Yes"/>
    <m/>
    <m/>
    <s v="Y"/>
    <s v="Y"/>
    <s v="N"/>
    <m/>
    <m/>
    <m/>
  </r>
  <r>
    <s v="Meal Amount"/>
    <x v="22"/>
    <x v="0"/>
    <s v="Used to collect the amount of meal eaten by the subject."/>
    <x v="21"/>
    <x v="146"/>
    <s v="100%"/>
    <m/>
    <m/>
    <s v="A response indicating that amount of the meal eaten is one hundred percent."/>
    <s v="text"/>
    <s v="100%"/>
    <s v="4"/>
    <m/>
    <s v="Y"/>
    <s v="N"/>
    <s v="N"/>
    <m/>
    <m/>
    <m/>
  </r>
  <r>
    <s v="Modified Rankin Scale Questionnaire Result"/>
    <x v="9"/>
    <x v="1"/>
    <s v="Terminology to collect the modified rankin scale questionnaire results."/>
    <x v="8"/>
    <x v="147"/>
    <s v="1"/>
    <s v="No significant disability despite symptoms; able to carry out all usual duties and activities"/>
    <m/>
    <s v="Numerical response indicating there is no significant disability despite symptoms."/>
    <s v="integer"/>
    <s v="1-No significant disability despite symptoms; able to carry out all usual duties and activities"/>
    <m/>
    <m/>
    <s v="Y"/>
    <s v="Y"/>
    <s v="Y"/>
    <m/>
    <m/>
    <m/>
  </r>
  <r>
    <s v="Normalized Identifier Numeric"/>
    <x v="10"/>
    <x v="1"/>
    <s v="Numeric - Indicator of norrmalization of PCSA (return to equal or lesser PCSA as compared to baseline PCSA)."/>
    <x v="9"/>
    <x v="148"/>
    <s v="1"/>
    <s v="Returned to baseline pcsa status before last imp dose"/>
    <m/>
    <s v="A numeric value of 1 indicating that there is an on treatment PCSA higher than the baseline PCSA, but the PCSA of the last value on treatment is equal to or less than PCSA at baseline."/>
    <s v="integer"/>
    <m/>
    <m/>
    <s v="2"/>
    <s v="N"/>
    <s v="N"/>
    <s v="Y"/>
    <m/>
    <m/>
    <m/>
  </r>
  <r>
    <s v="Obstetrical History"/>
    <x v="23"/>
    <x v="0"/>
    <s v="Pre-defined obstetrical history."/>
    <x v="22"/>
    <x v="149"/>
    <s v="1"/>
    <s v="Previous Pregnancies (if ectopic or molar pregnancy or other complication, please specify in comments field)"/>
    <m/>
    <s v="Previous Pregnancies."/>
    <s v="integer"/>
    <s v="Previous Pregnancies (If Ectopic or Molar Pregnancy or Other Complication, Please Specify in Comments Field)"/>
    <s v="1"/>
    <m/>
    <s v="Y"/>
    <s v="N"/>
    <s v="N"/>
    <m/>
    <m/>
    <m/>
  </r>
  <r>
    <s v="Race Numeric"/>
    <x v="24"/>
    <x v="1"/>
    <s v="Numeric - Terminology codelist used to identify the race of an individual within the Clinical Data Interchange Standards Consortium Study Data Tabulation Model."/>
    <x v="23"/>
    <x v="150"/>
    <s v="1"/>
    <s v="WHITE"/>
    <m/>
    <s v="Denotes a person with European, Middle Eastern, or North African ancestral origin who identifies, or is identified, as White."/>
    <s v="integer"/>
    <m/>
    <s v="5"/>
    <m/>
    <s v="N"/>
    <s v="N"/>
    <s v="Y"/>
    <m/>
    <m/>
    <m/>
  </r>
  <r>
    <s v="Shift of Normality from Baseline Numeric"/>
    <x v="25"/>
    <x v="0"/>
    <s v="Numeric - A description of the shift of normality from baseline."/>
    <x v="24"/>
    <x v="151"/>
    <s v="1"/>
    <s v="Abnormal to Normal"/>
    <m/>
    <s v="A numeric value that indicate a shift from Abnormal at baseline to Normal."/>
    <s v="integer"/>
    <m/>
    <m/>
    <s v="1"/>
    <s v="N"/>
    <s v="N"/>
    <s v="Y"/>
    <m/>
    <m/>
    <m/>
  </r>
  <r>
    <s v="Shift from Baseline Numeric"/>
    <x v="26"/>
    <x v="0"/>
    <s v="Numeric - A description of the shift from baseline."/>
    <x v="25"/>
    <x v="152"/>
    <s v="1"/>
    <s v="&lt;LLN TO &gt;ULN"/>
    <m/>
    <s v="A numeric value that indicate a shift from &gt;ULN at baseline to &lt;LLN."/>
    <s v="integer"/>
    <m/>
    <m/>
    <s v="1"/>
    <s v="N"/>
    <s v="N"/>
    <s v="Y"/>
    <m/>
    <m/>
    <m/>
  </r>
  <r>
    <s v="Standard Medical Query Search Strategy Numeric"/>
    <x v="27"/>
    <x v="1"/>
    <s v="Numeric - A description of the breath of the Standard Medical Query (SMQ) search strategy."/>
    <x v="26"/>
    <x v="153"/>
    <s v="1"/>
    <s v="Broad"/>
    <m/>
    <s v="A broad scope."/>
    <s v="integer"/>
    <m/>
    <m/>
    <s v="1"/>
    <s v="N"/>
    <s v="N"/>
    <s v="Y"/>
    <m/>
    <m/>
    <m/>
  </r>
  <r>
    <s v="Amount of Substance"/>
    <x v="28"/>
    <x v="0"/>
    <s v="Used to collect predefined options for amount of substance."/>
    <x v="27"/>
    <x v="154"/>
    <s v="1 OR 2"/>
    <m/>
    <m/>
    <s v="A response indicating that amount of the pack of substance used is one or two."/>
    <s v="text"/>
    <s v="1 or 2"/>
    <m/>
    <m/>
    <s v="Y"/>
    <s v="N"/>
    <s v="N"/>
    <m/>
    <m/>
    <m/>
  </r>
  <r>
    <s v="Amount of Substance Subset 01"/>
    <x v="29"/>
    <x v="0"/>
    <s v="Used to collect predefined options for amount of substance."/>
    <x v="27"/>
    <x v="154"/>
    <s v="1 OR 2"/>
    <m/>
    <m/>
    <s v="A response indicating that amount of the pack of substance used is one or two."/>
    <s v="text"/>
    <s v="1 or 2"/>
    <m/>
    <m/>
    <s v="Y"/>
    <s v="N"/>
    <s v="N"/>
    <m/>
    <m/>
    <m/>
  </r>
  <r>
    <s v="Action Taken with Study Treatment Numeric"/>
    <x v="12"/>
    <x v="1"/>
    <s v="Numeric - Terminology specifying changes to the study treatment as a result of an adverse event."/>
    <x v="11"/>
    <x v="155"/>
    <s v="10"/>
    <s v="Not Applicable"/>
    <m/>
    <s v="A numeric value, ten, that indicate determination of a value is not relevant in the current context."/>
    <s v="integer"/>
    <m/>
    <m/>
    <s v="10"/>
    <s v="N"/>
    <s v="N"/>
    <s v="Y"/>
    <m/>
    <m/>
    <m/>
  </r>
  <r>
    <s v="Glasgow Scale Total Score"/>
    <x v="30"/>
    <x v="1"/>
    <s v="Glasgow scale total score used to measure consciousness state."/>
    <x v="28"/>
    <x v="156"/>
    <s v="10"/>
    <m/>
    <m/>
    <m/>
    <s v="text"/>
    <s v="10"/>
    <s v="8"/>
    <m/>
    <s v="Y"/>
    <s v="N"/>
    <s v="N"/>
    <m/>
    <m/>
    <m/>
  </r>
  <r>
    <s v="Karnofsky Performance Status Scale Questionnaire Results"/>
    <x v="11"/>
    <x v="1"/>
    <s v="Karnofsky Performance Status Scale results."/>
    <x v="10"/>
    <x v="157"/>
    <s v="10"/>
    <s v="Moribund; fatal processes progressing rapidly"/>
    <m/>
    <s v="Karnofsky Performance Status Scale - 10-Moribund; fatal processes progressing rapidly."/>
    <s v="integer"/>
    <s v="10-Moribund; fatal processes progressing rapidly"/>
    <s v="10"/>
    <m/>
    <s v="Y"/>
    <s v="Y"/>
    <s v="Y"/>
    <m/>
    <m/>
    <m/>
  </r>
  <r>
    <s v="Karnofsky Performance Status Scale Questionnaire Results Subset 01"/>
    <x v="31"/>
    <x v="1"/>
    <s v="Karnofsky Performance Status Scale results."/>
    <x v="10"/>
    <x v="157"/>
    <s v="10"/>
    <s v="Moribund; fatal processes progressing rapidly"/>
    <m/>
    <s v="Karnofsky Performance Status Scale - 10-Moribund; fatal processes progressing rapidly."/>
    <s v="integer"/>
    <s v="10-Moribund; fatal processes progressing rapidly"/>
    <s v="10"/>
    <m/>
    <s v="Y"/>
    <s v="Y"/>
    <s v="N"/>
    <m/>
    <m/>
    <m/>
  </r>
  <r>
    <s v="Karnofsky Performance Status Scale Questionnaire Results"/>
    <x v="11"/>
    <x v="1"/>
    <s v="Karnofsky Performance Status Scale results."/>
    <x v="10"/>
    <x v="158"/>
    <s v="100"/>
    <s v="Normal no complaints; no evidence of disease"/>
    <m/>
    <s v="Karnofsky Performance Status Scale - 100-Normal no complaints; no evidence of disease."/>
    <s v="integer"/>
    <s v="100-Normal no complaints; no evidence of disease"/>
    <s v="1"/>
    <m/>
    <s v="Y"/>
    <s v="Y"/>
    <s v="Y"/>
    <m/>
    <m/>
    <m/>
  </r>
  <r>
    <s v="Karnofsky Performance Status Scale Questionnaire Results Subset 01"/>
    <x v="31"/>
    <x v="1"/>
    <s v="Karnofsky Performance Status Scale results."/>
    <x v="10"/>
    <x v="158"/>
    <s v="100"/>
    <s v="Normal no complaints; no evidence of disease"/>
    <m/>
    <s v="Karnofsky Performance Status Scale - 100-Normal no complaints; no evidence of disease."/>
    <s v="integer"/>
    <s v="100-Normal no complaints; no evidence of disease"/>
    <s v="1"/>
    <m/>
    <s v="Y"/>
    <s v="Y"/>
    <s v="N"/>
    <m/>
    <m/>
    <m/>
  </r>
  <r>
    <s v="Glasgow Scale Total Score"/>
    <x v="30"/>
    <x v="1"/>
    <s v="Glasgow scale total score used to measure consciousness state."/>
    <x v="28"/>
    <x v="159"/>
    <s v="11"/>
    <m/>
    <m/>
    <m/>
    <s v="text"/>
    <s v="11"/>
    <s v="9"/>
    <m/>
    <s v="Y"/>
    <s v="N"/>
    <s v="N"/>
    <m/>
    <m/>
    <m/>
  </r>
  <r>
    <s v="Laboratory Parameter Numeric"/>
    <x v="32"/>
    <x v="0"/>
    <s v="Numeric representing analysis parameter name given to the parameter that analyzes laboratory tests in standard units including Albumin, Creatine Kinase, Glucose, etc."/>
    <x v="29"/>
    <x v="160"/>
    <s v="11001"/>
    <s v="Hemoglobin (g/L)"/>
    <m/>
    <s v="A numeric representing analysis parameter for the laboratory test: Hemoglob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1"/>
    <s v="11001"/>
    <s v="Hemoglobin (g/dL)"/>
    <m/>
    <s v="A numeric representing analysis parameter for the laboratory test: Hemoglob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162"/>
    <s v="11002"/>
    <s v="Hematocrit (v/v)"/>
    <m/>
    <s v="A numeric representing analysis parameter for the laboratory test: Hematocrit in standard unit v/v."/>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3"/>
    <s v="11002"/>
    <s v="Hematocrit (%)"/>
    <m/>
    <s v="A numeric representing analysis parameter for the laboratory test: Hematocrit in standard unit %."/>
    <s v="integer"/>
    <m/>
    <m/>
    <m/>
    <s v="N"/>
    <s v="N"/>
    <s v="Y"/>
    <m/>
    <m/>
    <m/>
  </r>
  <r>
    <s v="Laboratory Parameter Numeric"/>
    <x v="32"/>
    <x v="0"/>
    <s v="Numeric representing analysis parameter name given to the parameter that analyzes laboratory tests in standard units including Albumin, Creatine Kinase, Glucose, etc."/>
    <x v="29"/>
    <x v="164"/>
    <s v="11003"/>
    <s v="Ery. Mean Corpuscular Volume (fL)"/>
    <m/>
    <s v="A numeric representing analysis parameter for the laboratory test: Ery. Mean Corpuscular Volume in standard unit f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4"/>
    <s v="11003"/>
    <s v="Ery. Mean Corpuscular Volume (fL)"/>
    <m/>
    <s v="A numeric representing analysis parameter for the laboratory test: Ery. Mean Corpuscular Volume in standard unit fL."/>
    <s v="integer"/>
    <m/>
    <m/>
    <m/>
    <s v="N"/>
    <s v="N"/>
    <s v="Y"/>
    <m/>
    <m/>
    <m/>
  </r>
  <r>
    <s v="Laboratory Parameter Numeric"/>
    <x v="32"/>
    <x v="0"/>
    <s v="Numeric representing analysis parameter name given to the parameter that analyzes laboratory tests in standard units including Albumin, Creatine Kinase, Glucose, etc."/>
    <x v="29"/>
    <x v="165"/>
    <s v="11004"/>
    <s v="Ery. Mean Corpuscular HGB Concentration (g/L)"/>
    <m/>
    <s v="A numeric representing analysis parameter for the laboratory test: Ery. Mean Corpuscular HGB Concentratio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6"/>
    <s v="11004"/>
    <s v="Ery. Mean Corpuscular HGB Concentration (g/L)"/>
    <m/>
    <s v="A numeric representing analysis parameter for the laboratory test: Ery. Mean Corpuscular HGB Concentratio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167"/>
    <s v="11005"/>
    <s v="Ery. Mean Corpuscular Hemoglobin (pg)"/>
    <m/>
    <s v="A numeric representing analysis parameter for the laboratory test: Ery. Mean Corpuscular Hemoglobin in standard unit pg."/>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8"/>
    <s v="11005"/>
    <s v="Ery. Mean Corpuscular Hemoglobin (pg/cell)"/>
    <m/>
    <s v="A numeric representing analysis parameter for the laboratory test: Ery. Mean Corpuscular Hemoglobin in standard unit pg/cell."/>
    <s v="integer"/>
    <m/>
    <m/>
    <m/>
    <s v="N"/>
    <s v="N"/>
    <s v="Y"/>
    <m/>
    <m/>
    <m/>
  </r>
  <r>
    <s v="Laboratory Parameter Numeric"/>
    <x v="32"/>
    <x v="0"/>
    <s v="Numeric representing analysis parameter name given to the parameter that analyzes laboratory tests in standard units including Albumin, Creatine Kinase, Glucose, etc."/>
    <x v="29"/>
    <x v="169"/>
    <s v="11006"/>
    <s v="Erythrocyte (RBC) (10^12/L)"/>
    <m/>
    <s v="A numeric representing analysis parameter for the laboratory test: Erythrocytes in standard unit 10^12/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0"/>
    <s v="11006"/>
    <s v="Erythrocyte (RBC) (10^6/uL)"/>
    <m/>
    <s v="A numeric representing analysis parameter for the laboratory test: Erythrocytes in standard unit 10^6/uL."/>
    <s v="integer"/>
    <m/>
    <m/>
    <m/>
    <s v="N"/>
    <s v="N"/>
    <s v="Y"/>
    <m/>
    <m/>
    <m/>
  </r>
  <r>
    <s v="Laboratory Parameter Numeric"/>
    <x v="32"/>
    <x v="0"/>
    <s v="Numeric representing analysis parameter name given to the parameter that analyzes laboratory tests in standard units including Albumin, Creatine Kinase, Glucose, etc."/>
    <x v="29"/>
    <x v="171"/>
    <s v="11007"/>
    <s v="Platelets (10^9/L)"/>
    <m/>
    <s v="A numeric representing analysis parameter for the laboratory test: Platelet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2"/>
    <s v="11007"/>
    <s v="Platelets (10^3/uL)"/>
    <m/>
    <s v="A numeric representing analysis parameter for the laboratory test: Platelet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73"/>
    <s v="11008"/>
    <s v="Prothrombin Time (sec)"/>
    <m/>
    <s v="A numeric representing analysis parameter for the laboratory test: Prothrombin Time in standard unit sec."/>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3"/>
    <s v="11008"/>
    <s v="Prothrombin Time (sec)"/>
    <m/>
    <s v="A numeric representing analysis parameter for the laboratory test: Prothrombin Time in standard unit sec."/>
    <s v="integer"/>
    <m/>
    <m/>
    <m/>
    <s v="N"/>
    <s v="N"/>
    <s v="Y"/>
    <m/>
    <m/>
    <m/>
  </r>
  <r>
    <s v="Laboratory Parameter Numeric"/>
    <x v="32"/>
    <x v="0"/>
    <s v="Numeric representing analysis parameter name given to the parameter that analyzes laboratory tests in standard units including Albumin, Creatine Kinase, Glucose, etc."/>
    <x v="29"/>
    <x v="174"/>
    <s v="11009"/>
    <s v="Activated Partial Thromboplastin Time (sec)"/>
    <m/>
    <s v="A numeric representing analysis parameter for the laboratory test: Activated Partial Thromboplastin Time in standard unit sec."/>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4"/>
    <s v="11009"/>
    <s v="Activated Partial Thromboplastin Time (sec)"/>
    <m/>
    <s v="A numeric representing analysis parameter for the laboratory test: Activated Partial Thromboplastin Time in standard unit sec."/>
    <s v="integer"/>
    <m/>
    <m/>
    <m/>
    <s v="N"/>
    <s v="N"/>
    <s v="Y"/>
    <m/>
    <m/>
    <m/>
  </r>
  <r>
    <s v="Laboratory Parameter Numeric"/>
    <x v="32"/>
    <x v="0"/>
    <s v="Numeric representing analysis parameter name given to the parameter that analyzes laboratory tests in standard units including Albumin, Creatine Kinase, Glucose, etc."/>
    <x v="29"/>
    <x v="175"/>
    <s v="11010"/>
    <s v="Erythrocyte Sedimentation Rate (mm/h)"/>
    <m/>
    <s v="A numeric representing analysis parameter for the laboratory test: Erythrocyte Sedimentation Rate in standard unit mm/h."/>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5"/>
    <s v="11010"/>
    <s v="Erythrocyte Sedimentation Rate (mm/h)"/>
    <m/>
    <s v="A numeric representing analysis parameter for the laboratory test: Erythrocyte Sedimentation Rate in standard unit mm/h."/>
    <s v="integer"/>
    <m/>
    <m/>
    <m/>
    <s v="N"/>
    <s v="N"/>
    <s v="Y"/>
    <m/>
    <m/>
    <m/>
  </r>
  <r>
    <s v="Glasgow Scale Total Score"/>
    <x v="30"/>
    <x v="1"/>
    <s v="Glasgow scale total score used to measure consciousness state."/>
    <x v="28"/>
    <x v="176"/>
    <s v="12"/>
    <m/>
    <m/>
    <m/>
    <s v="text"/>
    <s v="12"/>
    <s v="10"/>
    <m/>
    <s v="Y"/>
    <s v="N"/>
    <s v="N"/>
    <m/>
    <m/>
    <m/>
  </r>
  <r>
    <s v="Laboratory Parameter Numeric"/>
    <x v="32"/>
    <x v="0"/>
    <s v="Numeric representing analysis parameter name given to the parameter that analyzes laboratory tests in standard units including Albumin, Creatine Kinase, Glucose, etc."/>
    <x v="29"/>
    <x v="177"/>
    <s v="12001"/>
    <s v="Leukocyte (WBC) (10^9/L)"/>
    <m/>
    <s v="A numeric representing analysis parameter for the laboratory test: Leuk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8"/>
    <s v="12001"/>
    <s v="Leukocyte (WBC) (10^3/uL)"/>
    <m/>
    <s v="A numeric representing analysis parameter for the laboratory test: Leuk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79"/>
    <s v="12002"/>
    <s v="Neutrophils (10^9/L)"/>
    <m/>
    <s v="A numeric representing analysis parameter for the laboratory test: Neutr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0"/>
    <s v="12002"/>
    <s v="Neutrophils (10^3/uL)"/>
    <m/>
    <s v="A numeric representing analysis parameter for the laboratory test: Neutrophil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1"/>
    <s v="12003"/>
    <s v="Lymphocytes (10^9/L)"/>
    <m/>
    <s v="A numeric representing analysis parameter for the laboratory test: Lymph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2"/>
    <s v="12003"/>
    <s v="Lymphocytes (10^3/uL)"/>
    <m/>
    <s v="A numeric representing analysis parameter for the laboratory test: Lymph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3"/>
    <s v="12004"/>
    <s v="Monocytes (10^9/L)"/>
    <m/>
    <s v="A numeric representing analysis parameter for the laboratory test: Mon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4"/>
    <s v="12004"/>
    <s v="Monocytes (10^3/uL)"/>
    <m/>
    <s v="A numeric representing analysis parameter for the laboratory test: Mon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5"/>
    <s v="12005"/>
    <s v="Basophils (10^9/L)"/>
    <m/>
    <s v="A numeric representing analysis parameter for the laboratory test: Bas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6"/>
    <s v="12005"/>
    <s v="Basophils (10^3/uL)"/>
    <m/>
    <s v="A numeric representing analysis parameter for the laboratory test: Basophil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7"/>
    <s v="12006"/>
    <s v="Eosinophils (10^9/L)"/>
    <m/>
    <s v="A numeric representing analysis parameter for the laboratory test: Eosin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8"/>
    <s v="12006"/>
    <s v="Eosinophils (10^3/uL)"/>
    <m/>
    <s v="A numeric representing analysis parameter for the laboratory test: Eosinophils in standard unit 10^3/uL."/>
    <s v="integer"/>
    <m/>
    <m/>
    <m/>
    <s v="N"/>
    <s v="N"/>
    <s v="Y"/>
    <m/>
    <m/>
    <m/>
  </r>
  <r>
    <s v="Glasgow Scale Total Score"/>
    <x v="30"/>
    <x v="1"/>
    <s v="Glasgow scale total score used to measure consciousness state."/>
    <x v="28"/>
    <x v="189"/>
    <s v="13"/>
    <m/>
    <m/>
    <m/>
    <s v="text"/>
    <s v="13"/>
    <s v="11"/>
    <m/>
    <s v="Y"/>
    <s v="N"/>
    <s v="N"/>
    <m/>
    <m/>
    <m/>
  </r>
  <r>
    <s v="Glasgow Scale Total Score"/>
    <x v="30"/>
    <x v="1"/>
    <s v="Glasgow scale total score used to measure consciousness state."/>
    <x v="28"/>
    <x v="190"/>
    <s v="14"/>
    <m/>
    <m/>
    <m/>
    <s v="text"/>
    <s v="14"/>
    <s v="12"/>
    <m/>
    <s v="Y"/>
    <s v="N"/>
    <s v="N"/>
    <m/>
    <m/>
    <m/>
  </r>
  <r>
    <s v="Glasgow Scale Total Score"/>
    <x v="30"/>
    <x v="1"/>
    <s v="Glasgow scale total score used to measure consciousness state."/>
    <x v="28"/>
    <x v="191"/>
    <s v="15"/>
    <m/>
    <m/>
    <m/>
    <s v="text"/>
    <s v="15"/>
    <s v="13"/>
    <m/>
    <s v="Y"/>
    <s v="N"/>
    <s v="N"/>
    <m/>
    <m/>
    <m/>
  </r>
  <r>
    <s v="Action Taken with Study Treatment Numeric"/>
    <x v="12"/>
    <x v="1"/>
    <s v="Numeric - Terminology specifying changes to the study treatment as a result of an adverse event."/>
    <x v="11"/>
    <x v="192"/>
    <s v="2"/>
    <s v="Dose Reduced"/>
    <m/>
    <s v="A numeric, two, indication that a medication schedule was modified by subtraction, either by changing the frequency, strength or amount."/>
    <s v="integer"/>
    <m/>
    <m/>
    <s v="2"/>
    <s v="N"/>
    <s v="N"/>
    <s v="Y"/>
    <m/>
    <m/>
    <m/>
  </r>
  <r>
    <s v="Relationship to Study Treatment Numeric"/>
    <x v="13"/>
    <x v="1"/>
    <s v="Numeric - Used to determine the relationship of Adverse Event to study treatment."/>
    <x v="12"/>
    <x v="193"/>
    <s v="2"/>
    <s v="Unlikely Related"/>
    <m/>
    <s v="A numeric that represent a characteristic used to qualify the adverse event as unlikely related to the study treatment."/>
    <s v="integer"/>
    <m/>
    <m/>
    <s v="2"/>
    <s v="N"/>
    <s v="N"/>
    <s v="Y"/>
    <m/>
    <m/>
    <m/>
  </r>
  <r>
    <s v="Age Group (EudraCT) Numeric"/>
    <x v="14"/>
    <x v="1"/>
    <s v="Numeric - Age category used for EudraCT demographics table."/>
    <x v="13"/>
    <x v="194"/>
    <s v="2"/>
    <s v="PRETERM NEWBORN - GESTATIONAL AGEP &lt; 37 WKS"/>
    <m/>
    <s v="A numeric value, two, that indicate preterm newborn infants (gestational age &lt;37 wks)."/>
    <s v="integer"/>
    <m/>
    <m/>
    <m/>
    <s v="N"/>
    <s v="N"/>
    <s v="Y"/>
    <m/>
    <m/>
    <m/>
  </r>
  <r>
    <s v="Age Group (Pediatric) Numeric"/>
    <x v="15"/>
    <x v="1"/>
    <s v="Numeric - Age category used for pediatric study PCSA Criteria."/>
    <x v="14"/>
    <x v="195"/>
    <s v="2"/>
    <s v="INFANTS"/>
    <m/>
    <s v="A numeric value, two, that indicate 28 days/1 month to 23 months old."/>
    <s v="integer"/>
    <m/>
    <m/>
    <s v="2"/>
    <s v="N"/>
    <s v="N"/>
    <s v="Y"/>
    <m/>
    <m/>
    <m/>
  </r>
  <r>
    <s v="Child Pugh - Encephalopathy Grade"/>
    <x v="16"/>
    <x v="0"/>
    <s v="Child Pugh Score for Encephalopathy Grade."/>
    <x v="15"/>
    <x v="196"/>
    <s v="2"/>
    <s v="Encephalopathy Grade 1 or 2"/>
    <m/>
    <s v="Child Pugh Score 2 for Encephalopathy Grade represents Encephalopathy Grade 1 or 2."/>
    <s v="integer"/>
    <s v="1 to 2"/>
    <m/>
    <s v="2"/>
    <s v="Y"/>
    <s v="N"/>
    <s v="N"/>
    <m/>
    <m/>
    <m/>
  </r>
  <r>
    <s v="Child Pugh - Ascites"/>
    <x v="17"/>
    <x v="0"/>
    <s v="Child Pugh Score for Ascites."/>
    <x v="16"/>
    <x v="197"/>
    <s v="2"/>
    <s v="Slight (+)"/>
    <m/>
    <s v="Child Pugh Score 2 for Ascites represents slight ascites."/>
    <s v="integer"/>
    <s v="Slight (+)"/>
    <m/>
    <s v="2"/>
    <s v="Y"/>
    <s v="N"/>
    <s v="N"/>
    <m/>
    <m/>
    <m/>
  </r>
  <r>
    <s v="Child Pugh - Serum Bilirubin"/>
    <x v="18"/>
    <x v="0"/>
    <s v="Child Pugh Score for Serum Bilirubin."/>
    <x v="17"/>
    <x v="198"/>
    <s v="2"/>
    <s v="2 to 3"/>
    <m/>
    <s v="Child Pugh Score 2 for Serum Bilirubin represents serum bilirubin in mg/dl between 2 and 3."/>
    <s v="integer"/>
    <s v="2 to 3"/>
    <m/>
    <s v="2"/>
    <s v="Y"/>
    <s v="N"/>
    <s v="N"/>
    <m/>
    <m/>
    <m/>
  </r>
  <r>
    <s v="Child Pugh - Serum Albumin"/>
    <x v="19"/>
    <x v="0"/>
    <s v="Child Pugh Score for Serum Albumin."/>
    <x v="18"/>
    <x v="199"/>
    <s v="2"/>
    <s v="2.8 to 3.5"/>
    <m/>
    <s v="Child Pugh Score 2 for Serum Albumin represents serum albumin in g/dl between 2.8 and 3.5."/>
    <s v="integer"/>
    <s v="2.8 to 3.5"/>
    <m/>
    <s v="2"/>
    <s v="Y"/>
    <s v="N"/>
    <s v="N"/>
    <m/>
    <m/>
    <m/>
  </r>
  <r>
    <s v="Child Pugh - Prothrombin Time"/>
    <x v="20"/>
    <x v="0"/>
    <s v="Child Pugh Score for Prothrombin Time."/>
    <x v="19"/>
    <x v="200"/>
    <s v="2"/>
    <s v="4 to 6"/>
    <m/>
    <s v="Child Pugh Score 2 for Prothrombin Time represents PTT in sec between 4 and 6."/>
    <s v="integer"/>
    <s v="4 to 6"/>
    <m/>
    <s v="2"/>
    <s v="Y"/>
    <s v="N"/>
    <s v="N"/>
    <m/>
    <m/>
    <m/>
  </r>
  <r>
    <s v="Child Pugh Score for INR"/>
    <x v="21"/>
    <x v="0"/>
    <s v="Child Pugh Score for INR."/>
    <x v="20"/>
    <x v="201"/>
    <s v="2"/>
    <s v="1.7 to 2.2"/>
    <m/>
    <s v="Child Pugh Score 2 for INR represents INR between 1.7 and 2.2."/>
    <s v="integer"/>
    <s v="1.7 to 2.2"/>
    <m/>
    <s v="2"/>
    <s v="Y"/>
    <s v="N"/>
    <s v="N"/>
    <m/>
    <m/>
    <m/>
  </r>
  <r>
    <s v="Eastern Cooperative Oncology Group Performance Status Questionnaire Results"/>
    <x v="6"/>
    <x v="1"/>
    <s v="Eastern Cooperative Oncology Group Performance Status questionnaire results."/>
    <x v="6"/>
    <x v="202"/>
    <s v="2"/>
    <s v="Ambulatory and capable of all selfcare but unable to carry out any work activities. Up and about more than 50% of waking hours"/>
    <m/>
    <s v="(Synonym 1 NCI) Ambulatory and capable of all selfcare but unable to carry out any work activities. Up and about more than 50% of waking hours."/>
    <s v="integer"/>
    <s v="2-Ambulatory and capable of all selfcare but unable to carry out any work activities. Up and about more than 50% of waking hours"/>
    <m/>
    <s v="3"/>
    <s v="Y"/>
    <s v="Y"/>
    <s v="Y"/>
    <m/>
    <m/>
    <m/>
  </r>
  <r>
    <s v="Eastern Cooperative Oncology Group Performance Status Questionnaire Results Subset 01"/>
    <x v="7"/>
    <x v="1"/>
    <s v="Eastern Cooperative Oncology Group Performance Status questionnaire results."/>
    <x v="6"/>
    <x v="202"/>
    <s v="2"/>
    <s v="Ambulatory and capable of all selfcare but unable to carry out any work activities. Up and about more than 50% of waking hours"/>
    <m/>
    <s v="(Synonym 1 NCI) Ambulatory and capable of all selfcare but unable to carry out any work activities. Up and about more than 50% of waking hours."/>
    <s v="integer"/>
    <s v="2-Ambulatory and capable of all selfcare but unable to carry out any work activities. Up and about more than 50% of waking hours"/>
    <m/>
    <s v="3"/>
    <s v="Y"/>
    <s v="Y"/>
    <s v="N"/>
    <m/>
    <m/>
    <m/>
  </r>
  <r>
    <s v="Modified Rankin Scale Questionnaire Result"/>
    <x v="9"/>
    <x v="1"/>
    <s v="Terminology to collect the modified rankin scale questionnaire results."/>
    <x v="8"/>
    <x v="203"/>
    <s v="2"/>
    <s v="Slight disability; unable to carry out all previous activities, but able to look after own affairs without assistance"/>
    <m/>
    <s v="Numerical response indicating there is a slight disability."/>
    <s v="integer"/>
    <s v="2-Slight disability; unable to carry out all previous activities, but able to look after own affairs without assistance"/>
    <m/>
    <m/>
    <s v="Y"/>
    <s v="Y"/>
    <s v="Y"/>
    <m/>
    <m/>
    <m/>
  </r>
  <r>
    <s v="Normalized Identifier Numeric"/>
    <x v="10"/>
    <x v="1"/>
    <s v="Numeric - Indicator of norrmalization of PCSA (return to equal or lesser PCSA as compared to baseline PCSA)."/>
    <x v="9"/>
    <x v="204"/>
    <s v="2"/>
    <s v="Returned to baseline pcsa status after last imp dose"/>
    <m/>
    <s v="A numeric value of 2 indicating that there is an on treatment PCSA higher than the baseline PCSA, but the last after max on treatment PCSA during the follow-up period is equal to or less than PCSA at baseline."/>
    <s v="integer"/>
    <m/>
    <m/>
    <s v="3"/>
    <s v="N"/>
    <s v="N"/>
    <s v="Y"/>
    <m/>
    <m/>
    <m/>
  </r>
  <r>
    <s v="Obstetrical History"/>
    <x v="23"/>
    <x v="0"/>
    <s v="Pre-defined obstetrical history."/>
    <x v="22"/>
    <x v="205"/>
    <s v="2"/>
    <s v="Live Births, Without Congenital Anomalies/Malformations"/>
    <m/>
    <s v="Live Births, Without Congenital Anomalies/ Malformations."/>
    <s v="integer"/>
    <s v="Live Births, without Congenital Anomalies/Malformations"/>
    <s v="2"/>
    <m/>
    <s v="Y"/>
    <s v="N"/>
    <s v="N"/>
    <m/>
    <m/>
    <m/>
  </r>
  <r>
    <s v="Race Numeric"/>
    <x v="24"/>
    <x v="1"/>
    <s v="Numeric - Terminology codelist used to identify the race of an individual within the Clinical Data Interchange Standards Consortium Study Data Tabulation Model."/>
    <x v="23"/>
    <x v="206"/>
    <s v="2"/>
    <s v="BLACK OR AFRICAN AMERICAN"/>
    <m/>
    <s v="A person having origins in any of the black racial groups of Africa. Terms such as &quot;Haitian&quot; or &quot;Negro&quot; can be used in addition to &quot;Black or African American&quot;."/>
    <s v="integer"/>
    <m/>
    <s v="3"/>
    <m/>
    <s v="N"/>
    <s v="N"/>
    <s v="Y"/>
    <m/>
    <m/>
    <m/>
  </r>
  <r>
    <s v="Shift of Normality from Baseline Numeric"/>
    <x v="25"/>
    <x v="0"/>
    <s v="Numeric - A description of the shift of normality from baseline."/>
    <x v="24"/>
    <x v="207"/>
    <s v="2"/>
    <s v="Normal/Missing to Abnormal"/>
    <m/>
    <s v="A numeric value that indicate a shift from Normal or Missing at baseline to Abnormal."/>
    <s v="integer"/>
    <m/>
    <m/>
    <s v="2"/>
    <s v="N"/>
    <s v="N"/>
    <s v="Y"/>
    <m/>
    <m/>
    <m/>
  </r>
  <r>
    <s v="Standard Medical Query Search Strategy Numeric"/>
    <x v="27"/>
    <x v="1"/>
    <s v="Numeric - A description of the breath of the Standard Medical Query (SMQ) search strategy."/>
    <x v="26"/>
    <x v="208"/>
    <s v="2"/>
    <s v="Narrow"/>
    <m/>
    <s v="A narrow scope."/>
    <s v="integer"/>
    <m/>
    <m/>
    <s v="2"/>
    <s v="N"/>
    <s v="N"/>
    <s v="Y"/>
    <m/>
    <m/>
    <m/>
  </r>
  <r>
    <s v="Karnofsky Performance Status Scale Questionnaire Results"/>
    <x v="11"/>
    <x v="1"/>
    <s v="Karnofsky Performance Status Scale results."/>
    <x v="10"/>
    <x v="209"/>
    <s v="20"/>
    <s v="Very sick; hospital admission necessary; active supportive treatment necessary"/>
    <m/>
    <s v="Karnofsky Performance Status Scale - 20-Very sick; hospital admission necessary; active supportive treatment necessary."/>
    <s v="integer"/>
    <s v="20-Very sick; hospital admission necessary; active supportive treatment necessary"/>
    <s v="9"/>
    <m/>
    <s v="Y"/>
    <s v="Y"/>
    <s v="Y"/>
    <m/>
    <m/>
    <m/>
  </r>
  <r>
    <s v="Karnofsky Performance Status Scale Questionnaire Results Subset 01"/>
    <x v="31"/>
    <x v="1"/>
    <s v="Karnofsky Performance Status Scale results."/>
    <x v="10"/>
    <x v="209"/>
    <s v="20"/>
    <s v="Very sick; hospital admission necessary; active supportive treatment necessary"/>
    <m/>
    <s v="Karnofsky Performance Status Scale - 20-Very sick; hospital admission necessary; active supportive treatment necessary."/>
    <s v="integer"/>
    <s v="20-Very sick; hospital admission necessary; active supportive treatment necessary"/>
    <s v="9"/>
    <m/>
    <s v="Y"/>
    <s v="Y"/>
    <s v="N"/>
    <m/>
    <m/>
    <m/>
  </r>
  <r>
    <s v="Potentially Clinical Significant Abnormality Criteria Version"/>
    <x v="34"/>
    <x v="0"/>
    <s v="Version of the Potentially Clinical Significant Abnormality (PCSA) criteria."/>
    <x v="31"/>
    <x v="210"/>
    <s v="2014-05-24 V1.0"/>
    <s v="2014-05-24 V1.0"/>
    <m/>
    <s v="Version 1.0 released on 2014-05-24."/>
    <s v="text"/>
    <m/>
    <m/>
    <m/>
    <s v="N"/>
    <s v="N"/>
    <s v="Y"/>
    <m/>
    <m/>
    <m/>
  </r>
  <r>
    <s v="Laboratory Parameter Numeric"/>
    <x v="32"/>
    <x v="0"/>
    <s v="Numeric representing analysis parameter name given to the parameter that analyzes laboratory tests in standard units including Albumin, Creatine Kinase, Glucose, etc."/>
    <x v="29"/>
    <x v="211"/>
    <s v="21001"/>
    <s v="Glucose (mmol/L)"/>
    <m/>
    <s v="A numeric representing analysis parameter for the laboratory test: Glucos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2"/>
    <s v="21001"/>
    <s v="Glucose (mg/dL)"/>
    <m/>
    <s v="A numeric representing analysis parameter for the laboratory test: Glucos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3"/>
    <s v="21002"/>
    <s v="Hemoglobin A1C (%)"/>
    <m/>
    <s v="A numeric representing analysis parameter for the laboratory test: Hemoglobin A1C in standard unit %."/>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3"/>
    <s v="21002"/>
    <s v="Hemoglobin A1c (%)"/>
    <m/>
    <s v="A numeric representing analysis parameter for the laboratory test: Hemoglobin A1C in standard unit %."/>
    <s v="integer"/>
    <m/>
    <m/>
    <m/>
    <s v="N"/>
    <s v="N"/>
    <s v="Y"/>
    <m/>
    <m/>
    <m/>
  </r>
  <r>
    <s v="Laboratory Parameter Numeric"/>
    <x v="32"/>
    <x v="0"/>
    <s v="Numeric representing analysis parameter name given to the parameter that analyzes laboratory tests in standard units including Albumin, Creatine Kinase, Glucose, etc."/>
    <x v="29"/>
    <x v="214"/>
    <s v="21003"/>
    <s v="Cholesterol (mmol/L)"/>
    <m/>
    <s v="A numeric representing analysis parameter for the laboratory test: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5"/>
    <s v="21003"/>
    <s v="Cholesterol (mg/dL)"/>
    <m/>
    <s v="A numeric representing analysis parameter for the laboratory test: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6"/>
    <s v="21004"/>
    <s v="HDL Cholesterol (mmol/L)"/>
    <m/>
    <s v="A numeric representing analysis parameter for the laboratory test: HDL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7"/>
    <s v="21004"/>
    <s v="HDL Cholesterol (mg/dL)"/>
    <m/>
    <s v="A numeric representing analysis parameter for the laboratory test: HDL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8"/>
    <s v="21005"/>
    <s v="LDL Cholesterol (mmol/L)"/>
    <m/>
    <s v="A numeric representing analysis parameter for the laboratory test: LDL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9"/>
    <s v="21005"/>
    <s v="LDL Cholesterol (mg/dL)"/>
    <m/>
    <s v="A numeric representing analysis parameter for the laboratory test: LDL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20"/>
    <s v="21006"/>
    <s v="Triglycerides (mmol/L)"/>
    <m/>
    <s v="A numeric representing analysis parameter for the laboratory test: Triglycerides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1"/>
    <s v="21006"/>
    <s v="Triglycerides (mg/dL)"/>
    <m/>
    <s v="A numeric representing analysis parameter for the laboratory test: Triglycerides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22"/>
    <s v="21007"/>
    <s v="Protein (g/L)"/>
    <m/>
    <s v="A numeric representing analysis parameter for the laboratory test: Prote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3"/>
    <s v="21007"/>
    <s v="Protein (g/dL)"/>
    <m/>
    <s v="A numeric representing analysis parameter for the laboratory test: Prote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224"/>
    <s v="21008"/>
    <s v="Albumin (g/L)"/>
    <m/>
    <s v="A numeric representing analysis parameter for the laboratory test: Album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5"/>
    <s v="21008"/>
    <s v="Albumin (g/dL)"/>
    <m/>
    <s v="A numeric representing analysis parameter for the laboratory test: Album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226"/>
    <s v="21009"/>
    <s v="Creatine Kinase (CK) (IU/L)"/>
    <m/>
    <s v="A numeric representing analysis parameter for the laboratory test: Creatine Kine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7"/>
    <s v="21009"/>
    <s v="Creatine Kinase (CK) (U/L)"/>
    <m/>
    <s v="A numeric representing analysis parameter for the laboratory test: Creatine Kine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28"/>
    <s v="21010"/>
    <s v="Lipase (IU/L)"/>
    <m/>
    <s v="A numeric representing analysis parameter for the laboratory test: Lip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9"/>
    <s v="21010"/>
    <s v="Lipase (U/L)"/>
    <m/>
    <s v="A numeric representing analysis parameter for the laboratory test: Lip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30"/>
    <s v="21011"/>
    <s v="Amylase (IU/L)"/>
    <m/>
    <s v="A numeric representing analysis parameter for the laboratory test: Amyl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1"/>
    <s v="21011"/>
    <s v="Amylase (U/L)"/>
    <m/>
    <s v="A numeric representing analysis parameter for the laboratory test: Amyl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32"/>
    <s v="21012"/>
    <s v="C Reactive Protein (mg/L)"/>
    <m/>
    <s v="A numeric representing analysis parameter for the laboratory test: C Reactive Protein in standard unit m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2"/>
    <s v="21012"/>
    <s v="C Reactive Protein (mg/L)"/>
    <m/>
    <s v="A numeric representing analysis parameter for the laboratory test: C Reactive Protein in standard unit mg/L."/>
    <s v="integer"/>
    <m/>
    <m/>
    <m/>
    <s v="N"/>
    <s v="N"/>
    <s v="Y"/>
    <m/>
    <m/>
    <m/>
  </r>
  <r>
    <s v="Laboratory Parameter Numeric"/>
    <x v="32"/>
    <x v="0"/>
    <s v="Numeric representing analysis parameter name given to the parameter that analyzes laboratory tests in standard units including Albumin, Creatine Kinase, Glucose, etc."/>
    <x v="29"/>
    <x v="233"/>
    <s v="21013"/>
    <s v="High Sensitivity C Reactive Protein (mg/L)"/>
    <m/>
    <s v="A numeric representing analysis parameter for the laboratory test: High Sensitivity C Reactive Protein in standard unit m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3"/>
    <s v="21013"/>
    <s v="High Sensitivity C Reactive Protein (mg/L)"/>
    <m/>
    <s v="A numeric representing analysis parameter for the laboratory test: High Sensitivity C Reactive Protein in standard unit mg/L."/>
    <s v="integer"/>
    <m/>
    <m/>
    <m/>
    <s v="N"/>
    <s v="N"/>
    <s v="Y"/>
    <m/>
    <m/>
    <m/>
  </r>
  <r>
    <s v="Laboratory Parameter Numeric"/>
    <x v="32"/>
    <x v="0"/>
    <s v="Numeric representing analysis parameter name given to the parameter that analyzes laboratory tests in standard units including Albumin, Creatine Kinase, Glucose, etc."/>
    <x v="29"/>
    <x v="234"/>
    <s v="21014"/>
    <s v="Creatine Kinase (CK) ULN Ratio"/>
    <m/>
    <s v="A numeric representing analysis parameter for the laboratory test ULN Ratio: Creatine Kine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4"/>
    <s v="21014"/>
    <s v="Creatine Kinase (CK) ULN Ratio"/>
    <m/>
    <s v="A numeric representing analysis parameter for the laboratory test ULN Ratio: Creatine Kinease ULN Ratio."/>
    <s v="integer"/>
    <m/>
    <m/>
    <m/>
    <s v="N"/>
    <s v="N"/>
    <s v="Y"/>
    <m/>
    <m/>
    <m/>
  </r>
  <r>
    <s v="Laboratory Parameter Numeric"/>
    <x v="32"/>
    <x v="0"/>
    <s v="Numeric representing analysis parameter name given to the parameter that analyzes laboratory tests in standard units including Albumin, Creatine Kinase, Glucose, etc."/>
    <x v="29"/>
    <x v="235"/>
    <s v="21015"/>
    <s v="C Reactive Protein ULN Ratio"/>
    <m/>
    <s v="A numeric representing analysis parameter for the laboratory test ULN Ratio: C Reactive Protein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5"/>
    <s v="21015"/>
    <s v="C Reactive Protein ULN Ratio"/>
    <m/>
    <s v="A numeric representing analysis parameter for the laboratory test ULN Ratio: C Reactive Protein ULN Ratio."/>
    <s v="integer"/>
    <m/>
    <m/>
    <m/>
    <s v="N"/>
    <s v="N"/>
    <s v="Y"/>
    <m/>
    <m/>
    <m/>
  </r>
  <r>
    <s v="Laboratory Parameter Numeric"/>
    <x v="32"/>
    <x v="0"/>
    <s v="Numeric representing analysis parameter name given to the parameter that analyzes laboratory tests in standard units including Albumin, Creatine Kinase, Glucose, etc."/>
    <x v="29"/>
    <x v="236"/>
    <s v="22001"/>
    <s v="Sodium (mmol/L)"/>
    <m/>
    <s v="A numeric representing analysis parameter for the laboratory test: Sod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7"/>
    <s v="22001"/>
    <s v="Sodium (mEq/L)"/>
    <m/>
    <s v="A numeric representing analysis parameter for the laboratory test: Sodium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38"/>
    <s v="22002"/>
    <s v="Potassium (mmol/L)"/>
    <m/>
    <s v="A numeric representing analysis parameter for the laboratory test: Potass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9"/>
    <s v="22002"/>
    <s v="Potassium (mg/dL)"/>
    <m/>
    <s v="A numeric representing analysis parameter for the laboratory test: Potass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0"/>
    <s v="22003"/>
    <s v="Chloride (mmol/L)"/>
    <m/>
    <s v="A numeric representing analysis parameter for the laboratory test: Chlorid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1"/>
    <s v="22003"/>
    <s v="Chloride (mEq/L)"/>
    <m/>
    <s v="A numeric representing analysis parameter for the laboratory test: Chloride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42"/>
    <s v="22004"/>
    <s v="Bicarbonate (mmol/L)"/>
    <m/>
    <s v="A numeric representing analysis parameter for the laboratory test: Bicarbonat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3"/>
    <s v="22004"/>
    <s v="Bicarbonate (mEq/L)"/>
    <m/>
    <s v="A numeric representing analysis parameter for the laboratory test: Bicarbonate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44"/>
    <s v="22005"/>
    <s v="Calcium (mmol/L)"/>
    <m/>
    <s v="A numeric representing analysis parameter for the laboratory test: Calc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5"/>
    <s v="22005"/>
    <s v="Calcium (mg/dL)"/>
    <m/>
    <s v="A numeric representing analysis parameter for the laboratory test: Calc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6"/>
    <s v="22006"/>
    <s v="Calcium, Ionized (mmol/L)"/>
    <m/>
    <s v="A numeric representing analysis parameter for the laboratory test: Ionized Calc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7"/>
    <s v="22006"/>
    <s v="Calcium, Ionized (mg/dL)"/>
    <m/>
    <s v="A numeric representing analysis parameter for the laboratory test: Ionized Calc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8"/>
    <s v="22007"/>
    <s v="Phosphate (mmol/L)"/>
    <m/>
    <s v="A numeric representing analysis parameter for the laboratory test: Phosphat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9"/>
    <s v="22007"/>
    <s v="Phosphate (mg/dL)"/>
    <m/>
    <s v="A numeric representing analysis parameter for the laboratory test: Phosphat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0"/>
    <s v="22008"/>
    <s v="Magnesium (mmol/L)"/>
    <m/>
    <s v="A numeric representing analysis parameter for the laboratory test: Magnes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1"/>
    <s v="22008"/>
    <s v="Magnesium (mg/dL)"/>
    <m/>
    <s v="A numeric representing analysis parameter for the laboratory test: Magnes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2"/>
    <s v="23001"/>
    <s v="Creatinine (umol/L)"/>
    <m/>
    <s v="A numeric representing analysis parameter for the laboratory test: Creatinine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3"/>
    <s v="23001"/>
    <s v="Creatinine (mg/dL)"/>
    <m/>
    <s v="A numeric representing analysis parameter for the laboratory test: Creatinin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4"/>
    <s v="23002"/>
    <s v="Creatinine Clearance (mL/min) (Cokcroft-Gault Equation)"/>
    <m/>
    <s v="A numeric representing analysis parameter for the laboratory test: Creatinine Clearance in standard unit mL/min using Cokcroft-Gault Equation."/>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4"/>
    <s v="23002"/>
    <s v="Creatinine Clearance (mL/min) (Cokcroft-Gault Equation)"/>
    <m/>
    <s v="A numeric representing analysis parameter for the laboratory test: Creatinine Clearance in standard unit mL/min using Cokcroft-Gault Equation."/>
    <s v="integer"/>
    <m/>
    <m/>
    <m/>
    <s v="N"/>
    <s v="N"/>
    <s v="Y"/>
    <m/>
    <m/>
    <m/>
  </r>
  <r>
    <s v="Laboratory Parameter Numeric"/>
    <x v="32"/>
    <x v="0"/>
    <s v="Numeric representing analysis parameter name given to the parameter that analyzes laboratory tests in standard units including Albumin, Creatine Kinase, Glucose, etc."/>
    <x v="29"/>
    <x v="255"/>
    <s v="23003"/>
    <s v="GFR from Creatinine Adjusted for BSA (mL/min/1.73m2) (MDRD Equation)"/>
    <m/>
    <s v="A numeric representing analysis parameter for the laboratory test: GFR from Creatinine Adjusted for BSA in standard unit mL/min/1.73m2 using Modification of Diet in Renal Disease Equation."/>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5"/>
    <s v="23003"/>
    <s v="GFR from Creatinine Adjusted for BSA (mL/min/1.73m2) (MDRD Equation)"/>
    <m/>
    <s v="A numeric representing analysis parameter for the laboratory test: GFR from Creatinine Adjusted for BSA in standard unit mL/min/1.73m2 using Modification of Diet in Renal Disease Equation."/>
    <s v="integer"/>
    <m/>
    <m/>
    <m/>
    <s v="N"/>
    <s v="N"/>
    <s v="Y"/>
    <m/>
    <m/>
    <m/>
  </r>
  <r>
    <s v="Laboratory Parameter Numeric"/>
    <x v="32"/>
    <x v="0"/>
    <s v="Numeric representing analysis parameter name given to the parameter that analyzes laboratory tests in standard units including Albumin, Creatine Kinase, Glucose, etc."/>
    <x v="29"/>
    <x v="256"/>
    <s v="23004"/>
    <s v="GFR from Creatinine Adjusted for BSA (mL/min/1.73m2) (Bedside Schwartz Formula)"/>
    <m/>
    <s v="A numeric representing analysis parameter for the laboratory test: GFR from Creatinine Adjusted for BSA in standard unit mL/min/1.73m2 using Bedside Schwartz Formula."/>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6"/>
    <s v="23004"/>
    <s v="GFR from Creatinine Adjusted for BSA (mL/min/1.73m2) (Bedside Schwartz Formula)"/>
    <m/>
    <s v="A numeric representing analysis parameter for the laboratory test: GFR from Creatinine Adjusted for BSA in standard unit mL/min/1.73m2 using Bedside Schwartz Formula."/>
    <s v="integer"/>
    <m/>
    <m/>
    <m/>
    <s v="N"/>
    <s v="N"/>
    <s v="Y"/>
    <m/>
    <m/>
    <m/>
  </r>
  <r>
    <s v="Laboratory Parameter Numeric"/>
    <x v="32"/>
    <x v="0"/>
    <s v="Numeric representing analysis parameter name given to the parameter that analyzes laboratory tests in standard units including Albumin, Creatine Kinase, Glucose, etc."/>
    <x v="29"/>
    <x v="257"/>
    <s v="23005"/>
    <s v="Blood Urea Nitrogen (BUN) (mmol/L)"/>
    <m/>
    <s v="A numeric representing analysis parameter for the laboratory test: Blood Urea Nitrogen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8"/>
    <s v="23005"/>
    <s v="Blood Urea Nitrogen (BUN) (mg/dL)"/>
    <m/>
    <s v="A numeric representing analysis parameter for the laboratory test: Blood Urea Nitroge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9"/>
    <s v="23006"/>
    <s v="Urea (mmol/L)"/>
    <m/>
    <s v="A numeric representing analysis parameter for the laboratory test: Urea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0"/>
    <s v="23006"/>
    <s v="Urea (mg/dL)"/>
    <m/>
    <s v="A numeric representing analysis parameter for the laboratory test: Urea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61"/>
    <s v="23007"/>
    <s v="Urate (umol/L)"/>
    <m/>
    <s v="A numeric representing analysis parameter for the laboratory test: Urate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2"/>
    <s v="23007"/>
    <s v="Urate (mg/dL)"/>
    <m/>
    <s v="A numeric representing analysis parameter for the laboratory test: Urat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63"/>
    <s v="24001"/>
    <s v="Alanine Aminotransferase (ALT) (IU/L)"/>
    <m/>
    <s v="A numeric representing analysis parameter for the laboratory test: Alanine Aminotransfer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4"/>
    <s v="24001"/>
    <s v="Alanine Aminotransferase (ALT) (U/L)"/>
    <m/>
    <s v="A numeric representing analysis parameter for the laboratory test: Alanine Aminotransfer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5"/>
    <s v="24002"/>
    <s v="Aspartate Aminotransferase (AST) (IU/L)"/>
    <m/>
    <s v="A numeric representing analysis parameter for the laboratory test: Aspartate Aminotransfer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6"/>
    <s v="24002"/>
    <s v="Aspartate Aminotransferase (AST) (U/L)"/>
    <m/>
    <s v="A numeric representing analysis parameter for the laboratory test: Aspartate Aminotransfer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7"/>
    <s v="24003"/>
    <s v="Alkaline Phosphatase (IU/L)"/>
    <m/>
    <s v="A numeric representing analysis parameter for the laboratory test: Alkaline Phosphat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8"/>
    <s v="24003"/>
    <s v="Alkaline Phosphatase (U/L)"/>
    <m/>
    <s v="A numeric representing analysis parameter for the laboratory test: Alkaline Phosphat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9"/>
    <s v="24004"/>
    <s v="Lactate Dehydrogenase (IU/L)"/>
    <m/>
    <s v="A numeric representing analysis parameter for the laboratory test: Lactate Dehydrogen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0"/>
    <s v="24004"/>
    <s v="Lactate Dehydrogenase (U/L)"/>
    <m/>
    <s v="A numeric representing analysis parameter for the laboratory test: Lactate Dehydrogen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71"/>
    <s v="24005"/>
    <s v="Total Bilirubin (umol/L)"/>
    <m/>
    <s v="A numeric representing analysis parameter for the laboratory test: Total Bilirubin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2"/>
    <s v="24005"/>
    <s v="Total Bilirubin (mg/dL)"/>
    <m/>
    <s v="A numeric representing analysis parameter for the laboratory test: Total Bilirubi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73"/>
    <s v="24006"/>
    <s v="Direct Bilirubin (umol/L)"/>
    <m/>
    <s v="A numeric representing analysis parameter for the laboratory test: Direct Bilirubin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4"/>
    <s v="24006"/>
    <s v="Direct Bilirubin (mg/dL)"/>
    <m/>
    <s v="A numeric representing analysis parameter for the laboratory test: Direct Bilirubi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75"/>
    <s v="24007"/>
    <s v="Direct Bilirubin/Total Bilirubin Ratio"/>
    <m/>
    <s v="A numeric representing analysis parameter for the laboratory test Ratio: Direct Bilirubin/Total Bilirubi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5"/>
    <s v="24007"/>
    <s v="Direct Bilirubin/Total Bilirubin Ratio"/>
    <m/>
    <s v="A numeric representing analysis parameter for the laboratory test Ratio: Direct Bilirubin/Total Bilirubin Ratio."/>
    <s v="integer"/>
    <m/>
    <m/>
    <m/>
    <s v="N"/>
    <s v="N"/>
    <s v="Y"/>
    <m/>
    <m/>
    <m/>
  </r>
  <r>
    <s v="Laboratory Parameter Numeric"/>
    <x v="32"/>
    <x v="0"/>
    <s v="Numeric representing analysis parameter name given to the parameter that analyzes laboratory tests in standard units including Albumin, Creatine Kinase, Glucose, etc."/>
    <x v="29"/>
    <x v="276"/>
    <s v="24008"/>
    <s v="ALT and Total Bilirubin PCSA"/>
    <m/>
    <s v="A numeric representing analysis parameter for the combined laboratory test: Alanine Aminotransferase and Bilirubin Potentially Clinically Significant Abnormalities."/>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6"/>
    <s v="24008"/>
    <s v="ALT and Total Bilirubin PCSA"/>
    <m/>
    <s v="A numeric representing analysis parameter for the combined laboratory test: Alanine Aminotransferase and Bilirubin Potentially Clinically Significant Abnormalities."/>
    <s v="integer"/>
    <m/>
    <m/>
    <m/>
    <s v="N"/>
    <s v="N"/>
    <s v="Y"/>
    <m/>
    <m/>
    <m/>
  </r>
  <r>
    <s v="Laboratory Parameter Numeric"/>
    <x v="32"/>
    <x v="0"/>
    <s v="Numeric representing analysis parameter name given to the parameter that analyzes laboratory tests in standard units including Albumin, Creatine Kinase, Glucose, etc."/>
    <x v="29"/>
    <x v="277"/>
    <s v="24009"/>
    <s v="Direct Bilirubin and Total Bilirubin PCSA"/>
    <m/>
    <s v="A numeric representing analysis parameter for the combined laboratory test: Direct Bilirubin and Bilirubin Potentially Clinically Significant Abnormalities."/>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7"/>
    <s v="24009"/>
    <s v="Direct Bilirubin and Total Bilirubin PCSA"/>
    <m/>
    <s v="A numeric representing analysis parameter for the combined laboratory test: Direct Bilirubin and Bilirubin Potentially Clinically Significant Abnormalities."/>
    <s v="integer"/>
    <m/>
    <m/>
    <m/>
    <s v="N"/>
    <s v="N"/>
    <s v="Y"/>
    <m/>
    <m/>
    <m/>
  </r>
  <r>
    <s v="Laboratory Parameter Numeric"/>
    <x v="32"/>
    <x v="0"/>
    <s v="Numeric representing analysis parameter name given to the parameter that analyzes laboratory tests in standard units including Albumin, Creatine Kinase, Glucose, etc."/>
    <x v="29"/>
    <x v="278"/>
    <s v="24010"/>
    <s v="Alanine Aminotransferase (ALT) ULN Ratio"/>
    <m/>
    <s v="A numeric representing analysis parameter for the laboratory test ULN Ratio: Alanine Aminotransfer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8"/>
    <s v="24010"/>
    <s v="Alanine Aminotransferase (ALT) ULN Ratio"/>
    <m/>
    <s v="A numeric representing analysis parameter for the laboratory test ULN Ratio: Alanine Aminotransferase ULN Ratio."/>
    <s v="integer"/>
    <m/>
    <m/>
    <m/>
    <s v="N"/>
    <s v="N"/>
    <s v="Y"/>
    <m/>
    <m/>
    <m/>
  </r>
  <r>
    <s v="Laboratory Parameter Numeric"/>
    <x v="32"/>
    <x v="0"/>
    <s v="Numeric representing analysis parameter name given to the parameter that analyzes laboratory tests in standard units including Albumin, Creatine Kinase, Glucose, etc."/>
    <x v="29"/>
    <x v="279"/>
    <s v="24011"/>
    <s v="Aspartate Aminotransferase (AST) ULN Ratio"/>
    <m/>
    <s v="A numeric representing analysis parameter for the laboratory test ULN Ratio: Aspartate Aminotransfer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9"/>
    <s v="24011"/>
    <s v="Aspartate Aminotransferase (AST) ULN Ratio"/>
    <m/>
    <s v="A numeric representing analysis parameter for the laboratory test ULN Ratio: Aspartate Aminotransferase ULN Ratio."/>
    <s v="integer"/>
    <m/>
    <m/>
    <m/>
    <s v="N"/>
    <s v="N"/>
    <s v="Y"/>
    <m/>
    <m/>
    <m/>
  </r>
  <r>
    <s v="Laboratory Parameter Numeric"/>
    <x v="32"/>
    <x v="0"/>
    <s v="Numeric representing analysis parameter name given to the parameter that analyzes laboratory tests in standard units including Albumin, Creatine Kinase, Glucose, etc."/>
    <x v="29"/>
    <x v="280"/>
    <s v="24012"/>
    <s v="Alkaline Phosphatase ULN Ratio"/>
    <m/>
    <s v="A numeric representing analysis parameter for the laboratory test ULN Ratio: Alkaline Phosphat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80"/>
    <s v="24012"/>
    <s v="Alkaline Phosphatase ULN Ratio"/>
    <m/>
    <s v="A numeric representing analysis parameter for the laboratory test ULN Ratio: Alkaline Phosphatase ULN Ratio."/>
    <s v="integer"/>
    <m/>
    <m/>
    <m/>
    <s v="N"/>
    <s v="N"/>
    <s v="Y"/>
    <m/>
    <m/>
    <m/>
  </r>
  <r>
    <s v="Laboratory Parameter Numeric"/>
    <x v="32"/>
    <x v="0"/>
    <s v="Numeric representing analysis parameter name given to the parameter that analyzes laboratory tests in standard units including Albumin, Creatine Kinase, Glucose, etc."/>
    <x v="29"/>
    <x v="281"/>
    <s v="24013"/>
    <s v="Total Bilirubin ULN Ratio"/>
    <m/>
    <s v="A numeric representing analysis parameter for the laboratory test ULN Ratio: Bilirubin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81"/>
    <s v="24013"/>
    <s v="Total Bilirubin ULN Ratio"/>
    <m/>
    <s v="A numeric representing analysis parameter for the laboratory test ULN Ratio: Bilirubin ULN Ratio."/>
    <s v="integer"/>
    <m/>
    <m/>
    <m/>
    <s v="N"/>
    <s v="N"/>
    <s v="Y"/>
    <m/>
    <m/>
    <m/>
  </r>
  <r>
    <s v="Method of Code Breaking"/>
    <x v="35"/>
    <x v="0"/>
    <s v="Used to collect the method of code breaking."/>
    <x v="32"/>
    <x v="282"/>
    <s v="24H ALERT SYSTEM"/>
    <m/>
    <m/>
    <m/>
    <s v="text"/>
    <s v="24h Alert System"/>
    <m/>
    <m/>
    <s v="Y"/>
    <s v="Y"/>
    <s v="N"/>
    <m/>
    <m/>
    <m/>
  </r>
  <r>
    <s v="Action Taken with Study Treatment Numeric"/>
    <x v="12"/>
    <x v="1"/>
    <s v="Numeric - Terminology specifying changes to the study treatment as a result of an adverse event."/>
    <x v="11"/>
    <x v="283"/>
    <s v="3"/>
    <s v="Drug Interrupted"/>
    <m/>
    <s v="A numeric,three, indication that a medication schedule was modified by temporarily terminating a prescribed regimen of medication."/>
    <s v="integer"/>
    <m/>
    <m/>
    <s v="3"/>
    <s v="N"/>
    <s v="N"/>
    <s v="Y"/>
    <m/>
    <m/>
    <m/>
  </r>
  <r>
    <s v="Relationship to Study Treatment Numeric"/>
    <x v="13"/>
    <x v="1"/>
    <s v="Numeric - Used to determine the relationship of Adverse Event to study treatment."/>
    <x v="12"/>
    <x v="284"/>
    <s v="3"/>
    <s v="Possibly Related"/>
    <m/>
    <s v="A numeric that represent a characteristic indicating that an adverse event may be related to the study treatment."/>
    <s v="integer"/>
    <m/>
    <m/>
    <s v="3"/>
    <s v="N"/>
    <s v="N"/>
    <s v="Y"/>
    <m/>
    <m/>
    <m/>
  </r>
  <r>
    <s v="Age Group (EudraCT) Numeric"/>
    <x v="14"/>
    <x v="1"/>
    <s v="Numeric - Age category used for EudraCT demographics table."/>
    <x v="13"/>
    <x v="285"/>
    <s v="3"/>
    <s v="NEWBORNS (0-27 DAYS)"/>
    <m/>
    <s v="A numeric value, three, that indicate newborns (0-27 days)."/>
    <s v="integer"/>
    <m/>
    <m/>
    <m/>
    <s v="N"/>
    <s v="N"/>
    <s v="Y"/>
    <m/>
    <m/>
    <m/>
  </r>
  <r>
    <s v="Age Group (Pediatric) Numeric"/>
    <x v="15"/>
    <x v="1"/>
    <s v="Numeric - Age category used for pediatric study PCSA Criteria."/>
    <x v="14"/>
    <x v="286"/>
    <s v="3"/>
    <s v="YOUNGER CHILDREN"/>
    <m/>
    <s v="A numeric value, three, that indicate 24 months/2 years to &lt;6 years old."/>
    <s v="integer"/>
    <m/>
    <m/>
    <s v="3"/>
    <s v="N"/>
    <s v="N"/>
    <s v="Y"/>
    <m/>
    <m/>
    <m/>
  </r>
  <r>
    <s v="Child Pugh - Encephalopathy Grade"/>
    <x v="16"/>
    <x v="0"/>
    <s v="Child Pugh Score for Encephalopathy Grade."/>
    <x v="15"/>
    <x v="287"/>
    <s v="3"/>
    <s v="Encephalopathy Grade 3 or 4"/>
    <m/>
    <s v="Child Pugh Score 3 for Encephalopathy Grade represents Encephalopathy Grade 3 or 4."/>
    <s v="integer"/>
    <s v="3 to 4"/>
    <m/>
    <s v="3"/>
    <s v="Y"/>
    <s v="N"/>
    <s v="N"/>
    <m/>
    <m/>
    <m/>
  </r>
  <r>
    <s v="Child Pugh - Ascites"/>
    <x v="17"/>
    <x v="0"/>
    <s v="Child Pugh Score for Ascites."/>
    <x v="16"/>
    <x v="288"/>
    <s v="3"/>
    <s v="Moderate (++)"/>
    <m/>
    <s v="Child Pugh Score 3 for Ascites represents moderate ascites."/>
    <s v="integer"/>
    <s v="Moderate (++)"/>
    <m/>
    <s v="3"/>
    <s v="Y"/>
    <s v="N"/>
    <s v="N"/>
    <m/>
    <m/>
    <m/>
  </r>
  <r>
    <s v="Child Pugh - Serum Bilirubin"/>
    <x v="18"/>
    <x v="0"/>
    <s v="Child Pugh Score for Serum Bilirubin."/>
    <x v="17"/>
    <x v="289"/>
    <s v="3"/>
    <s v="&gt;3"/>
    <m/>
    <s v="Child Pugh Score 3 for Serum Bilirubin in mg/dl represents serum bilirubin &gt;3."/>
    <s v="integer"/>
    <s v="&gt;3"/>
    <m/>
    <s v="3"/>
    <s v="Y"/>
    <s v="N"/>
    <s v="N"/>
    <m/>
    <m/>
    <m/>
  </r>
  <r>
    <s v="Child Pugh - Serum Albumin"/>
    <x v="19"/>
    <x v="0"/>
    <s v="Child Pugh Score for Serum Albumin."/>
    <x v="18"/>
    <x v="290"/>
    <s v="3"/>
    <s v="&lt;2.8"/>
    <m/>
    <s v="Child Pugh Score 3 for Serum Albumin represents serum albumin in g/dl &lt;2.8."/>
    <s v="integer"/>
    <s v="&lt;2.8"/>
    <m/>
    <s v="3"/>
    <s v="Y"/>
    <s v="N"/>
    <s v="N"/>
    <m/>
    <m/>
    <m/>
  </r>
  <r>
    <s v="Child Pugh - Prothrombin Time"/>
    <x v="20"/>
    <x v="0"/>
    <s v="Child Pugh Score for Prothrombin Time."/>
    <x v="19"/>
    <x v="291"/>
    <s v="3"/>
    <s v="&gt;6"/>
    <m/>
    <s v="Child Pugh Score 3 for Prothrombin Time represents PTT in sec &gt;6."/>
    <s v="integer"/>
    <s v="&gt;6"/>
    <m/>
    <s v="3"/>
    <s v="Y"/>
    <s v="N"/>
    <s v="N"/>
    <m/>
    <m/>
    <m/>
  </r>
  <r>
    <s v="Child Pugh Score for INR"/>
    <x v="21"/>
    <x v="0"/>
    <s v="Child Pugh Score for INR."/>
    <x v="20"/>
    <x v="292"/>
    <s v="3"/>
    <s v="&gt;2.2"/>
    <m/>
    <s v="Child Pugh Score 3 for INR represents INR &gt;2.2."/>
    <s v="integer"/>
    <s v="&gt;2.2"/>
    <m/>
    <s v="3"/>
    <s v="Y"/>
    <s v="N"/>
    <s v="N"/>
    <m/>
    <m/>
    <m/>
  </r>
  <r>
    <s v="Eastern Cooperative Oncology Group Performance Status Questionnaire Results"/>
    <x v="6"/>
    <x v="1"/>
    <s v="Eastern Cooperative Oncology Group Performance Status questionnaire results."/>
    <x v="6"/>
    <x v="293"/>
    <s v="3"/>
    <s v="Capable of only limited selfcare, confined to bed or chair more than 50% of waking hours"/>
    <m/>
    <s v="(Synonym 1 NCI) Capable of only limited selfcare, confined to bed or chair more than 50% of waking hours."/>
    <s v="integer"/>
    <s v="3-Capable of only limited selfcare, confined to bed or chair more than 50% of waking hours"/>
    <m/>
    <s v="4"/>
    <s v="Y"/>
    <s v="Y"/>
    <s v="Y"/>
    <m/>
    <m/>
    <m/>
  </r>
  <r>
    <s v="Eastern Cooperative Oncology Group Performance Status Questionnaire Results Subset 01"/>
    <x v="7"/>
    <x v="1"/>
    <s v="Eastern Cooperative Oncology Group Performance Status questionnaire results."/>
    <x v="6"/>
    <x v="293"/>
    <s v="3"/>
    <s v="Capable of only limited selfcare, confined to bed or chair more than 50% of waking hours"/>
    <m/>
    <s v="(Synonym 1 NCI) Capable of only limited selfcare, confined to bed or chair more than 50% of waking hours."/>
    <s v="integer"/>
    <s v="3-Capable of only limited selfcare, confined to bed or chair more than 50% of waking hours"/>
    <m/>
    <s v="4"/>
    <s v="Y"/>
    <s v="Y"/>
    <s v="N"/>
    <m/>
    <m/>
    <m/>
  </r>
  <r>
    <s v="Glasgow Scale Total Score"/>
    <x v="30"/>
    <x v="1"/>
    <s v="Glasgow scale total score used to measure consciousness state."/>
    <x v="28"/>
    <x v="294"/>
    <s v="3"/>
    <m/>
    <m/>
    <m/>
    <s v="text"/>
    <s v="3"/>
    <s v="1"/>
    <m/>
    <s v="Y"/>
    <s v="N"/>
    <s v="N"/>
    <m/>
    <m/>
    <m/>
  </r>
  <r>
    <s v="Modified Rankin Scale Questionnaire Result"/>
    <x v="9"/>
    <x v="1"/>
    <s v="Terminology to collect the modified rankin scale questionnaire results."/>
    <x v="8"/>
    <x v="295"/>
    <s v="3"/>
    <s v="Moderate disability; requiring some help, but able to walk without assistance"/>
    <m/>
    <s v="Numerical response indicating there is a moderate disability."/>
    <s v="integer"/>
    <s v="3-Moderate disability; requiring some help, but able to walk without assistance"/>
    <m/>
    <m/>
    <s v="Y"/>
    <s v="Y"/>
    <s v="Y"/>
    <m/>
    <m/>
    <m/>
  </r>
  <r>
    <s v="Normalized Identifier Numeric"/>
    <x v="10"/>
    <x v="1"/>
    <s v="Numeric - Indicator of norrmalization of PCSA (return to equal or lesser PCSA as compared to baseline PCSA)."/>
    <x v="9"/>
    <x v="296"/>
    <s v="3"/>
    <s v="Never returned to baseline pcsa status"/>
    <m/>
    <s v="A numeric value of 3 indicating that there is an on treatment PCSA higher than the baseline PCSA, and neither the last value on treatment or the last after max on treatment during the follow up are equal to or less than PCSA at baseline."/>
    <s v="integer"/>
    <m/>
    <m/>
    <s v="4"/>
    <s v="N"/>
    <s v="N"/>
    <s v="Y"/>
    <m/>
    <m/>
    <m/>
  </r>
  <r>
    <s v="Outcome of Event Numeric"/>
    <x v="1"/>
    <x v="1"/>
    <s v="Numeric - A condition or event that is attributed to the adverse event and is the result or conclusion of the adverse event."/>
    <x v="1"/>
    <x v="297"/>
    <s v="3"/>
    <s v="Recovering or Resolving"/>
    <m/>
    <s v="A numeric value, three, that indicate one of the possible results of an adverse event outcome that indicates that the event is improving."/>
    <s v="integer"/>
    <m/>
    <s v="3"/>
    <s v="3"/>
    <s v="N"/>
    <s v="N"/>
    <s v="Y"/>
    <m/>
    <m/>
    <m/>
  </r>
  <r>
    <s v="Obstetrical History"/>
    <x v="23"/>
    <x v="0"/>
    <s v="Pre-defined obstetrical history."/>
    <x v="22"/>
    <x v="298"/>
    <s v="3"/>
    <s v="Live Births, With Congenital Anomalies/Malformations (specify congenital anomalies in comments field)"/>
    <m/>
    <s v="Live Births, With Congenital Anomalies/ Malformations."/>
    <s v="integer"/>
    <s v="Live Births, with Congenital Anomalies/Malformations (Specify Congenital Anomalies in Comments Field)"/>
    <s v="3"/>
    <m/>
    <s v="Y"/>
    <s v="N"/>
    <s v="N"/>
    <m/>
    <m/>
    <m/>
  </r>
  <r>
    <s v="Race Numeric"/>
    <x v="24"/>
    <x v="1"/>
    <s v="Numeric - Terminology codelist used to identify the race of an individual within the Clinical Data Interchange Standards Consortium Study Data Tabulation Model."/>
    <x v="23"/>
    <x v="299"/>
    <s v="3"/>
    <s v="ASIAN"/>
    <m/>
    <s v="A person having origins in any of the original peoples of the Far East, Southeast Asia, or the Indian subcontinent including, for example, Cambodia, China, India, Japan, Korea, Malaysia, Pakistan, the Philippine Islands, Thailand, and Vietnam."/>
    <s v="integer"/>
    <m/>
    <s v="2"/>
    <m/>
    <s v="N"/>
    <s v="N"/>
    <s v="Y"/>
    <m/>
    <m/>
    <m/>
  </r>
  <r>
    <s v="Shift from Baseline Numeric"/>
    <x v="26"/>
    <x v="0"/>
    <s v="Numeric - A description of the shift from baseline."/>
    <x v="25"/>
    <x v="126"/>
    <s v="3"/>
    <s v="&gt;ULN TO &lt;LLN"/>
    <m/>
    <s v="A shift from &lt;LLN at baseline to &gt;ULN."/>
    <s v="integer"/>
    <m/>
    <m/>
    <s v="2"/>
    <s v="N"/>
    <s v="N"/>
    <s v="Y"/>
    <m/>
    <m/>
    <m/>
  </r>
  <r>
    <s v="Karnofsky Performance Status Scale Questionnaire Results"/>
    <x v="11"/>
    <x v="1"/>
    <s v="Karnofsky Performance Status Scale results."/>
    <x v="10"/>
    <x v="300"/>
    <s v="30"/>
    <s v="Severely disabled; hospital admission is indicated although death not imminent"/>
    <m/>
    <s v="Karnofsky Performance Status Scale - 30-Severely disabled; hospital admission is indicated although death not imminent."/>
    <s v="integer"/>
    <s v="30-Severely disabled; hospital admission is indicated although death not imminent"/>
    <s v="8"/>
    <m/>
    <s v="Y"/>
    <s v="Y"/>
    <s v="Y"/>
    <m/>
    <m/>
    <m/>
  </r>
  <r>
    <s v="Karnofsky Performance Status Scale Questionnaire Results Subset 01"/>
    <x v="31"/>
    <x v="1"/>
    <s v="Karnofsky Performance Status Scale results."/>
    <x v="10"/>
    <x v="300"/>
    <s v="30"/>
    <s v="Severely disabled; hospital admission is indicated although death not imminent"/>
    <m/>
    <s v="Karnofsky Performance Status Scale - 30-Severely disabled; hospital admission is indicated although death not imminent."/>
    <s v="integer"/>
    <s v="30-Severely disabled; hospital admission is indicated although death not imminent"/>
    <s v="8"/>
    <m/>
    <s v="Y"/>
    <s v="Y"/>
    <s v="N"/>
    <m/>
    <m/>
    <m/>
  </r>
  <r>
    <s v="Laboratory Parameter Numeric"/>
    <x v="32"/>
    <x v="0"/>
    <s v="Numeric representing analysis parameter name given to the parameter that analyzes laboratory tests in standard units including Albumin, Creatine Kinase, Glucose, etc."/>
    <x v="29"/>
    <x v="301"/>
    <s v="31001"/>
    <s v="pH"/>
    <m/>
    <s v="A numeric representing analysis parameter for the laboratory test: pH."/>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301"/>
    <s v="31001"/>
    <s v="pH"/>
    <m/>
    <s v="A numeric representing analysis parameter for the laboratory test: pH."/>
    <s v="integer"/>
    <m/>
    <m/>
    <m/>
    <s v="N"/>
    <s v="N"/>
    <s v="Y"/>
    <m/>
    <m/>
    <m/>
  </r>
  <r>
    <s v="Action Taken with Study Treatment Numeric"/>
    <x v="12"/>
    <x v="1"/>
    <s v="Numeric - Terminology specifying changes to the study treatment as a result of an adverse event."/>
    <x v="11"/>
    <x v="302"/>
    <s v="4"/>
    <s v="Drug Withdrawn"/>
    <m/>
    <s v="A numeric, four, indication that a medication schedule was modified through termination of a prescribed regimen of medication."/>
    <s v="integer"/>
    <m/>
    <m/>
    <s v="4"/>
    <s v="N"/>
    <s v="N"/>
    <s v="Y"/>
    <m/>
    <m/>
    <m/>
  </r>
  <r>
    <s v="Relationship to Study Treatment Numeric"/>
    <x v="13"/>
    <x v="1"/>
    <s v="Numeric - Used to determine the relationship of Adverse Event to study treatment."/>
    <x v="12"/>
    <x v="303"/>
    <s v="4"/>
    <s v="Related"/>
    <m/>
    <s v="A numeric that represent a characteristic used to qualify the adverse event as related to the study treatment."/>
    <s v="integer"/>
    <m/>
    <m/>
    <s v="4"/>
    <s v="N"/>
    <s v="N"/>
    <s v="Y"/>
    <m/>
    <m/>
    <m/>
  </r>
  <r>
    <s v="Age Group (EudraCT) Numeric"/>
    <x v="14"/>
    <x v="1"/>
    <s v="Numeric - Age category used for EudraCT demographics table."/>
    <x v="13"/>
    <x v="304"/>
    <s v="4"/>
    <s v="INFANTS AND TODDLERS (28 DAYS - 23 MONTHS)"/>
    <m/>
    <s v="A numeric value, four, that indicate infants and toddlers (28 days - 23 months)."/>
    <s v="integer"/>
    <m/>
    <m/>
    <m/>
    <s v="N"/>
    <s v="N"/>
    <s v="Y"/>
    <m/>
    <m/>
    <m/>
  </r>
  <r>
    <s v="Age Group (Pediatric) Numeric"/>
    <x v="15"/>
    <x v="1"/>
    <s v="Numeric - Age category used for pediatric study PCSA Criteria."/>
    <x v="14"/>
    <x v="305"/>
    <s v="4"/>
    <s v="OLDER CHILDREN"/>
    <m/>
    <s v="A numeric value, four, that indicate 6 to &lt;12 years old."/>
    <s v="integer"/>
    <m/>
    <m/>
    <s v="4"/>
    <s v="N"/>
    <s v="N"/>
    <s v="Y"/>
    <m/>
    <m/>
    <m/>
  </r>
  <r>
    <s v="Eastern Cooperative Oncology Group Performance Status Questionnaire Results"/>
    <x v="6"/>
    <x v="1"/>
    <s v="Eastern Cooperative Oncology Group Performance Status questionnaire results."/>
    <x v="6"/>
    <x v="306"/>
    <s v="4"/>
    <s v="Completely disabled. Cannot carry on any selfcare. Totally confined to bed or chair"/>
    <m/>
    <s v="(Synonym 1 NCI) Completely disabled. Cannot carry on any selfcare. Totally confined to bed or chair."/>
    <s v="integer"/>
    <s v="4-Completely disabled. Cannot carry on any selfcare. Totally confined to bed or chair"/>
    <m/>
    <s v="5"/>
    <s v="Y"/>
    <s v="Y"/>
    <s v="Y"/>
    <m/>
    <m/>
    <m/>
  </r>
  <r>
    <s v="Eastern Cooperative Oncology Group Performance Status Questionnaire Results Subset 01"/>
    <x v="7"/>
    <x v="1"/>
    <s v="Eastern Cooperative Oncology Group Performance Status questionnaire results."/>
    <x v="6"/>
    <x v="306"/>
    <s v="4"/>
    <s v="Completely disabled. Cannot carry on any selfcare. Totally confined to bed or chair"/>
    <m/>
    <s v="(Synonym 1 NCI) Completely disabled. Cannot carry on any selfcare. Totally confined to bed or chair."/>
    <s v="integer"/>
    <s v="4-Completely disabled. Cannot carry on any selfcare. Totally confined to bed or chair"/>
    <m/>
    <s v="5"/>
    <s v="Y"/>
    <s v="Y"/>
    <s v="N"/>
    <m/>
    <m/>
    <m/>
  </r>
  <r>
    <s v="Glasgow Scale Total Score"/>
    <x v="30"/>
    <x v="1"/>
    <s v="Glasgow scale total score used to measure consciousness state."/>
    <x v="28"/>
    <x v="307"/>
    <s v="4"/>
    <m/>
    <m/>
    <m/>
    <s v="text"/>
    <s v="4"/>
    <s v="2"/>
    <m/>
    <s v="Y"/>
    <s v="N"/>
    <s v="N"/>
    <m/>
    <m/>
    <m/>
  </r>
  <r>
    <s v="Modified Rankin Scale Questionnaire Result"/>
    <x v="9"/>
    <x v="1"/>
    <s v="Terminology to collect the modified rankin scale questionnaire results."/>
    <x v="8"/>
    <x v="308"/>
    <s v="4"/>
    <s v="Moderately severe disability; unable to walk without assistance and unable to attend to own bodily needs without assistance"/>
    <m/>
    <s v="Numerical response indicating there is a moderate or severe disability."/>
    <s v="integer"/>
    <s v="4-Moderately severe disability; unable to walk without assistance and unable to attend to own bodily needs without assistance"/>
    <m/>
    <m/>
    <s v="Y"/>
    <s v="Y"/>
    <s v="Y"/>
    <m/>
    <m/>
    <m/>
  </r>
  <r>
    <s v="Normalized Identifier Numeric"/>
    <x v="10"/>
    <x v="1"/>
    <s v="Numeric - Indicator of norrmalization of PCSA (return to equal or lesser PCSA as compared to baseline PCSA)."/>
    <x v="9"/>
    <x v="309"/>
    <s v="4"/>
    <s v="No assessment after the worst on-treatment value"/>
    <m/>
    <s v="A numeric value of 4 indicating that there is an on treatment PCSA higher than the baseline PCSA, but after the last max on treatment PCSA there are no other values."/>
    <s v="integer"/>
    <m/>
    <m/>
    <s v="5"/>
    <s v="N"/>
    <s v="N"/>
    <s v="Y"/>
    <m/>
    <m/>
    <m/>
  </r>
  <r>
    <s v="Obstetrical History"/>
    <x v="23"/>
    <x v="0"/>
    <s v="Pre-defined obstetrical history."/>
    <x v="22"/>
    <x v="310"/>
    <s v="4"/>
    <s v="Spontaneous Abortions Prior to 20 Weeks Gestation (please specify gestational age in comments field)"/>
    <m/>
    <s v="Spontaneous Abortions Prior to 20 Weeks Gestation."/>
    <s v="integer"/>
    <s v="Spontaneous Abortions Prior to 20 Weeks Gestation (Please Specify Gestational Age in Comments Field)"/>
    <s v="4"/>
    <m/>
    <s v="Y"/>
    <s v="N"/>
    <s v="N"/>
    <m/>
    <m/>
    <m/>
  </r>
  <r>
    <s v="Race Numeric"/>
    <x v="24"/>
    <x v="1"/>
    <s v="Numeric - Terminology codelist used to identify the race of an individual within the Clinical Data Interchange Standards Consortium Study Data Tabulation Model."/>
    <x v="23"/>
    <x v="311"/>
    <s v="4"/>
    <s v="NATIVE HAWAIIAN OR OTHER PACIFIC ISLANDER"/>
    <m/>
    <s v="Denotes a person having origins in any of the original peoples of Hawaii, Guam, Samoa, or other Pacific Islands. The term covers particularly people who identify themselves as part-Hawaiian, Native Hawaiian, Guamanian or Chamorro, Carolinian, Samoan, Chuu."/>
    <s v="integer"/>
    <m/>
    <s v="4"/>
    <m/>
    <s v="N"/>
    <s v="N"/>
    <s v="Y"/>
    <m/>
    <m/>
    <m/>
  </r>
  <r>
    <s v="Karnofsky Performance Status Scale Questionnaire Results"/>
    <x v="11"/>
    <x v="1"/>
    <s v="Karnofsky Performance Status Scale results."/>
    <x v="10"/>
    <x v="312"/>
    <s v="40"/>
    <s v="Disabled; requires special care and assistance"/>
    <m/>
    <s v="Karnofsky Performance Status Scale - 40-Disabled; requires special care and assistance."/>
    <s v="integer"/>
    <s v="40-Disabled; requires special care and assistance"/>
    <s v="7"/>
    <m/>
    <s v="Y"/>
    <s v="Y"/>
    <s v="Y"/>
    <m/>
    <m/>
    <m/>
  </r>
  <r>
    <s v="Karnofsky Performance Status Scale Questionnaire Results Subset 01"/>
    <x v="31"/>
    <x v="1"/>
    <s v="Karnofsky Performance Status Scale results."/>
    <x v="10"/>
    <x v="312"/>
    <s v="40"/>
    <s v="Disabled; requires special care and assistance"/>
    <m/>
    <s v="Karnofsky Performance Status Scale - 40-Disabled; requires special care and assistance."/>
    <s v="integer"/>
    <s v="40-Disabled; requires special care and assistance"/>
    <s v="7"/>
    <m/>
    <s v="Y"/>
    <s v="Y"/>
    <s v="N"/>
    <m/>
    <m/>
    <m/>
  </r>
  <r>
    <s v="Action Taken with Study Treatment Numeric"/>
    <x v="12"/>
    <x v="1"/>
    <s v="Numeric - Terminology specifying changes to the study treatment as a result of an adverse event."/>
    <x v="11"/>
    <x v="313"/>
    <s v="5"/>
    <s v="Dose Increased"/>
    <m/>
    <s v="A numeric, five, indication that a medication schedule was modified by addition; either by changing the frequency, strength or amount."/>
    <s v="integer"/>
    <m/>
    <m/>
    <s v="5"/>
    <s v="N"/>
    <s v="N"/>
    <s v="Y"/>
    <m/>
    <m/>
    <m/>
  </r>
  <r>
    <s v="Age Group (EudraCT) Numeric"/>
    <x v="14"/>
    <x v="1"/>
    <s v="Numeric - Age category used for EudraCT demographics table."/>
    <x v="13"/>
    <x v="314"/>
    <s v="5"/>
    <s v="CHILDREN (2-11 YEARS)"/>
    <m/>
    <s v="A numeric value, five, that indicate children (2-11 years)."/>
    <s v="integer"/>
    <m/>
    <m/>
    <m/>
    <s v="N"/>
    <s v="N"/>
    <s v="Y"/>
    <m/>
    <m/>
    <m/>
  </r>
  <r>
    <s v="Age Group (Pediatric) Numeric"/>
    <x v="15"/>
    <x v="1"/>
    <s v="Numeric - Age category used for pediatric study PCSA Criteria."/>
    <x v="14"/>
    <x v="315"/>
    <s v="5"/>
    <s v="ADOLESCENTS"/>
    <m/>
    <s v="A numeric value, five, that indicate 12 to 16/18 years old."/>
    <s v="integer"/>
    <m/>
    <m/>
    <s v="5"/>
    <s v="N"/>
    <s v="N"/>
    <s v="Y"/>
    <m/>
    <m/>
    <m/>
  </r>
  <r>
    <s v="Eastern Cooperative Oncology Group Performance Status Questionnaire Results"/>
    <x v="6"/>
    <x v="1"/>
    <s v="Eastern Cooperative Oncology Group Performance Status questionnaire results."/>
    <x v="6"/>
    <x v="316"/>
    <s v="5"/>
    <s v="Dead"/>
    <m/>
    <s v="(Synonym 1 NCI) Dead."/>
    <s v="integer"/>
    <s v="5-Dead"/>
    <m/>
    <s v="6"/>
    <s v="Y"/>
    <s v="Y"/>
    <s v="Y"/>
    <m/>
    <m/>
    <m/>
  </r>
  <r>
    <s v="Glasgow Scale Total Score"/>
    <x v="30"/>
    <x v="1"/>
    <s v="Glasgow scale total score used to measure consciousness state."/>
    <x v="28"/>
    <x v="317"/>
    <s v="5"/>
    <m/>
    <m/>
    <m/>
    <s v="text"/>
    <s v="5"/>
    <s v="3"/>
    <m/>
    <s v="Y"/>
    <s v="N"/>
    <s v="N"/>
    <m/>
    <m/>
    <m/>
  </r>
  <r>
    <s v="Modified Rankin Scale Questionnaire Result"/>
    <x v="9"/>
    <x v="1"/>
    <s v="Terminology to collect the modified rankin scale questionnaire results."/>
    <x v="8"/>
    <x v="318"/>
    <s v="5"/>
    <s v="Severe disability; bedridden, incontinent and requiring constant nursing care and attention"/>
    <m/>
    <s v="Numerical response indicating there is a severe disability."/>
    <s v="integer"/>
    <s v="5-Severe disability; bedridden, incontinent and requiring constant nursing care and attention"/>
    <m/>
    <m/>
    <s v="Y"/>
    <s v="Y"/>
    <s v="Y"/>
    <m/>
    <m/>
    <m/>
  </r>
  <r>
    <s v="Obstetrical History"/>
    <x v="23"/>
    <x v="0"/>
    <s v="Pre-defined obstetrical history."/>
    <x v="22"/>
    <x v="319"/>
    <s v="5"/>
    <s v="Elective Termination (Fetal Defects) (please specify gestational age in comments field)"/>
    <m/>
    <s v="Elective Termination (Fetal Defects)."/>
    <s v="integer"/>
    <s v="Elective Termination (Fetal Defects) (Please Specify Gestational Age in Comments Field)"/>
    <s v="5"/>
    <m/>
    <s v="Y"/>
    <s v="N"/>
    <s v="N"/>
    <m/>
    <m/>
    <m/>
  </r>
  <r>
    <s v="Race Numeric"/>
    <x v="24"/>
    <x v="1"/>
    <s v="Numeric - Terminology codelist used to identify the race of an individual within the Clinical Data Interchange Standards Consortium Study Data Tabulation Model."/>
    <x v="23"/>
    <x v="320"/>
    <s v="5"/>
    <s v="AMERICAN INDIAN OR ALASKA NATIVE"/>
    <m/>
    <s v="A person having origins in any of the original peoples of North and South America (including Central America), and who maintains tribal affiliation or community attachment."/>
    <s v="integer"/>
    <m/>
    <s v="1"/>
    <m/>
    <s v="N"/>
    <s v="N"/>
    <s v="Y"/>
    <m/>
    <m/>
    <m/>
  </r>
  <r>
    <s v="Karnofsky Performance Status Scale Questionnaire Results"/>
    <x v="11"/>
    <x v="1"/>
    <s v="Karnofsky Performance Status Scale results."/>
    <x v="10"/>
    <x v="321"/>
    <s v="50"/>
    <s v="Requires considerable assistance and frequent medical care"/>
    <m/>
    <s v="Karnofsky Performance Status Scale - 50-Requires considerable assistance and frequent medical care."/>
    <s v="integer"/>
    <s v="50-Requires considerable assistance and frequent medical care"/>
    <s v="6"/>
    <m/>
    <s v="Y"/>
    <s v="Y"/>
    <s v="Y"/>
    <m/>
    <m/>
    <m/>
  </r>
  <r>
    <s v="Karnofsky Performance Status Scale Questionnaire Results Subset 01"/>
    <x v="31"/>
    <x v="1"/>
    <s v="Karnofsky Performance Status Scale results."/>
    <x v="10"/>
    <x v="321"/>
    <s v="50"/>
    <s v="Requires considerable assistance and frequent medical care"/>
    <m/>
    <s v="Karnofsky Performance Status Scale - 50-Requires considerable assistance and frequent medical care."/>
    <s v="integer"/>
    <s v="50-Requires considerable assistance and frequent medical care"/>
    <s v="6"/>
    <m/>
    <s v="Y"/>
    <s v="Y"/>
    <s v="N"/>
    <m/>
    <m/>
    <m/>
  </r>
  <r>
    <s v="Meal Amount"/>
    <x v="22"/>
    <x v="0"/>
    <s v="Used to collect the amount of meal eaten by the subject."/>
    <x v="21"/>
    <x v="322"/>
    <s v="50-90%"/>
    <m/>
    <m/>
    <s v="A response indicating that amount of the meal eaten is between fifty and ninety percent."/>
    <s v="text"/>
    <s v="50 - 90%"/>
    <s v="2"/>
    <m/>
    <s v="Y"/>
    <s v="N"/>
    <s v="N"/>
    <m/>
    <m/>
    <m/>
  </r>
  <r>
    <s v="Action Taken with Study Treatment Numeric"/>
    <x v="12"/>
    <x v="1"/>
    <s v="Numeric - Terminology specifying changes to the study treatment as a result of an adverse event."/>
    <x v="11"/>
    <x v="323"/>
    <s v="6"/>
    <s v="Dose Delayed"/>
    <m/>
    <s v="A numeric indication, six, that a medication schedule was postponed."/>
    <s v="integer"/>
    <m/>
    <m/>
    <s v="6"/>
    <s v="N"/>
    <s v="N"/>
    <s v="Y"/>
    <m/>
    <m/>
    <m/>
  </r>
  <r>
    <s v="Age Group (EudraCT) Numeric"/>
    <x v="14"/>
    <x v="1"/>
    <s v="Numeric - Age category used for EudraCT demographics table."/>
    <x v="13"/>
    <x v="324"/>
    <s v="6"/>
    <s v="ADOLESCENTS (12-17 YEARS)"/>
    <m/>
    <s v="A numeric value, six, that indicate adolescents (12-17 years)."/>
    <s v="integer"/>
    <m/>
    <m/>
    <m/>
    <s v="N"/>
    <s v="N"/>
    <s v="Y"/>
    <m/>
    <m/>
    <m/>
  </r>
  <r>
    <s v="Glasgow Scale Total Score"/>
    <x v="30"/>
    <x v="1"/>
    <s v="Glasgow scale total score used to measure consciousness state."/>
    <x v="28"/>
    <x v="325"/>
    <s v="6"/>
    <m/>
    <m/>
    <m/>
    <s v="text"/>
    <s v="6"/>
    <s v="4"/>
    <m/>
    <s v="Y"/>
    <s v="N"/>
    <s v="N"/>
    <m/>
    <m/>
    <m/>
  </r>
  <r>
    <s v="Modified Rankin Scale Questionnaire Result"/>
    <x v="9"/>
    <x v="1"/>
    <s v="Terminology to collect the modified rankin scale questionnaire results."/>
    <x v="8"/>
    <x v="326"/>
    <s v="6"/>
    <s v="Dead"/>
    <m/>
    <s v="Numerical response indicating death."/>
    <s v="integer"/>
    <s v="6-Dead"/>
    <m/>
    <m/>
    <s v="Y"/>
    <s v="Y"/>
    <s v="Y"/>
    <m/>
    <m/>
    <m/>
  </r>
  <r>
    <s v="Outcome of Event Numeric"/>
    <x v="1"/>
    <x v="1"/>
    <s v="Numeric - A condition or event that is attributed to the adverse event and is the result or conclusion of the adverse event."/>
    <x v="1"/>
    <x v="327"/>
    <s v="6"/>
    <s v="Unknown"/>
    <m/>
    <s v="A numeric value, six, that indicate not known, not observed, not recorded, or refused."/>
    <s v="integer"/>
    <m/>
    <s v="6"/>
    <s v="6"/>
    <s v="N"/>
    <s v="N"/>
    <s v="Y"/>
    <m/>
    <m/>
    <m/>
  </r>
  <r>
    <s v="Obstetrical History"/>
    <x v="23"/>
    <x v="0"/>
    <s v="Pre-defined obstetrical history."/>
    <x v="22"/>
    <x v="328"/>
    <s v="6"/>
    <s v="Elective Termination (No Fetal Defects or Unknown) (please specify gestational age in comments field)"/>
    <m/>
    <s v="Elective Termination (No Fetal Defects or Unknown)."/>
    <s v="integer"/>
    <s v="Elective Termination (No Fetal Defects or Unknown) (Please Specify Gestational Age in Comments Field)"/>
    <s v="6"/>
    <m/>
    <s v="Y"/>
    <s v="N"/>
    <s v="N"/>
    <m/>
    <m/>
    <m/>
  </r>
  <r>
    <s v="Karnofsky Performance Status Scale Questionnaire Results"/>
    <x v="11"/>
    <x v="1"/>
    <s v="Karnofsky Performance Status Scale results."/>
    <x v="10"/>
    <x v="329"/>
    <s v="60"/>
    <s v="Requires occasional assistance, but is able to care for most of his personal needs"/>
    <m/>
    <s v="Karnofsky Performance Status Scale - 60-Requires occasional assistance, but is able to care for most of his personal needs."/>
    <s v="integer"/>
    <s v="60-Requires occasional assistance, but is able to care for most of his personal needs"/>
    <s v="5"/>
    <m/>
    <s v="Y"/>
    <s v="Y"/>
    <s v="Y"/>
    <m/>
    <m/>
    <m/>
  </r>
  <r>
    <s v="Karnofsky Performance Status Scale Questionnaire Results Subset 01"/>
    <x v="31"/>
    <x v="1"/>
    <s v="Karnofsky Performance Status Scale results."/>
    <x v="10"/>
    <x v="329"/>
    <s v="60"/>
    <s v="Requires occasional assistance, but is able to care for most of his personal needs"/>
    <m/>
    <s v="Karnofsky Performance Status Scale - 60-Requires occasional assistance, but is able to care for most of his personal needs."/>
    <s v="integer"/>
    <s v="60-Requires occasional assistance, but is able to care for most of his personal needs"/>
    <s v="5"/>
    <m/>
    <s v="Y"/>
    <s v="Y"/>
    <s v="N"/>
    <m/>
    <m/>
    <m/>
  </r>
  <r>
    <s v="Action Taken with Study Treatment Numeric"/>
    <x v="12"/>
    <x v="1"/>
    <s v="Numeric - Terminology specifying changes to the study treatment as a result of an adverse event."/>
    <x v="11"/>
    <x v="330"/>
    <s v="7"/>
    <s v="Dose Delayed and Reduced"/>
    <m/>
    <s v="A numeric value, seven, that gives an indication that a medication schedule was postponed and modified by subtraction by strength or amount."/>
    <s v="integer"/>
    <m/>
    <m/>
    <s v="7"/>
    <s v="N"/>
    <s v="N"/>
    <s v="Y"/>
    <m/>
    <m/>
    <m/>
  </r>
  <r>
    <s v="Age Group (EudraCT) Numeric"/>
    <x v="14"/>
    <x v="1"/>
    <s v="Numeric - Age category used for EudraCT demographics table."/>
    <x v="13"/>
    <x v="331"/>
    <s v="7"/>
    <s v="FROM 18 - 64 YEARS"/>
    <m/>
    <s v="A numeric value, seven, that indicate adults (18-64 years)."/>
    <s v="integer"/>
    <m/>
    <m/>
    <m/>
    <s v="N"/>
    <s v="N"/>
    <s v="Y"/>
    <m/>
    <m/>
    <m/>
  </r>
  <r>
    <s v="Glasgow Scale Total Score"/>
    <x v="30"/>
    <x v="1"/>
    <s v="Glasgow scale total score used to measure consciousness state."/>
    <x v="28"/>
    <x v="332"/>
    <s v="7"/>
    <m/>
    <m/>
    <m/>
    <s v="text"/>
    <s v="7"/>
    <s v="5"/>
    <m/>
    <s v="Y"/>
    <s v="N"/>
    <s v="N"/>
    <m/>
    <m/>
    <m/>
  </r>
  <r>
    <s v="Obstetrical History"/>
    <x v="23"/>
    <x v="0"/>
    <s v="Pre-defined obstetrical history."/>
    <x v="22"/>
    <x v="333"/>
    <s v="7"/>
    <s v="Fetal Deaths (&gt;20 Weeks Gestation) (please specify gestational age in comments field)"/>
    <m/>
    <s v="Fetal Deaths (&gt;20 Weeks Gestation)."/>
    <s v="integer"/>
    <s v="Fetal Deaths (&gt;20 Weeks Gestation) (Please Specify Gestational Age in Comments Field)"/>
    <s v="7"/>
    <m/>
    <s v="Y"/>
    <s v="N"/>
    <s v="N"/>
    <m/>
    <m/>
    <m/>
  </r>
  <r>
    <s v="Race Numeric"/>
    <x v="24"/>
    <x v="1"/>
    <s v="Numeric - Terminology codelist used to identify the race of an individual within the Clinical Data Interchange Standards Consortium Study Data Tabulation Model."/>
    <x v="23"/>
    <x v="334"/>
    <s v="7"/>
    <s v="MULTIPLE"/>
    <m/>
    <s v="Denotes multiple races reported."/>
    <s v="integer"/>
    <m/>
    <s v="7"/>
    <m/>
    <s v="N"/>
    <s v="N"/>
    <s v="Y"/>
    <m/>
    <m/>
    <m/>
  </r>
  <r>
    <s v="Karnofsky Performance Status Scale Questionnaire Results"/>
    <x v="11"/>
    <x v="1"/>
    <s v="Karnofsky Performance Status Scale results."/>
    <x v="10"/>
    <x v="335"/>
    <s v="70"/>
    <s v="Cares for self; unable to carry on normal activity or to do active work"/>
    <m/>
    <s v="Karnofsky Performance Status Scale - 70-Cares for self; unable to carry on normal activity or to do active work."/>
    <s v="integer"/>
    <s v="70-Cares for self; unable to carry on normal activity or to do active work"/>
    <s v="4"/>
    <m/>
    <s v="Y"/>
    <s v="Y"/>
    <s v="Y"/>
    <m/>
    <m/>
    <m/>
  </r>
  <r>
    <s v="Karnofsky Performance Status Scale Questionnaire Results Subset 01"/>
    <x v="31"/>
    <x v="1"/>
    <s v="Karnofsky Performance Status Scale results."/>
    <x v="10"/>
    <x v="335"/>
    <s v="70"/>
    <s v="Cares for self; unable to carry on normal activity or to do active work"/>
    <m/>
    <s v="Karnofsky Performance Status Scale - 70-Cares for self; unable to carry on normal activity or to do active work."/>
    <s v="integer"/>
    <s v="70-Cares for self; unable to carry on normal activity or to do active work"/>
    <s v="4"/>
    <m/>
    <s v="Y"/>
    <s v="Y"/>
    <s v="N"/>
    <m/>
    <m/>
    <m/>
  </r>
  <r>
    <s v="Action Taken with Study Treatment Numeric"/>
    <x v="12"/>
    <x v="1"/>
    <s v="Numeric - Terminology specifying changes to the study treatment as a result of an adverse event."/>
    <x v="11"/>
    <x v="336"/>
    <s v="8"/>
    <s v="Multiple"/>
    <m/>
    <s v="A numeric, eight, that indicate more than one. (NCI)"/>
    <s v="integer"/>
    <m/>
    <m/>
    <s v="8"/>
    <s v="N"/>
    <s v="N"/>
    <s v="Y"/>
    <m/>
    <m/>
    <m/>
  </r>
  <r>
    <s v="Age Group (EudraCT) Numeric"/>
    <x v="14"/>
    <x v="1"/>
    <s v="Numeric - Age category used for EudraCT demographics table."/>
    <x v="13"/>
    <x v="337"/>
    <s v="8"/>
    <s v="FROM 65 - 84 YEARS"/>
    <m/>
    <s v="A numeric value, eight, that indicate adults (65-84 years)."/>
    <s v="integer"/>
    <m/>
    <m/>
    <m/>
    <s v="N"/>
    <s v="N"/>
    <s v="Y"/>
    <m/>
    <m/>
    <m/>
  </r>
  <r>
    <s v="Glasgow Scale Total Score"/>
    <x v="30"/>
    <x v="1"/>
    <s v="Glasgow scale total score used to measure consciousness state."/>
    <x v="28"/>
    <x v="338"/>
    <s v="8"/>
    <m/>
    <m/>
    <m/>
    <s v="text"/>
    <s v="8"/>
    <s v="6"/>
    <m/>
    <s v="Y"/>
    <s v="N"/>
    <s v="N"/>
    <m/>
    <m/>
    <m/>
  </r>
  <r>
    <s v="Race Numeric"/>
    <x v="24"/>
    <x v="1"/>
    <s v="Numeric - Terminology codelist used to identify the race of an individual within the Clinical Data Interchange Standards Consortium Study Data Tabulation Model."/>
    <x v="23"/>
    <x v="339"/>
    <s v="8"/>
    <s v="UNKNOWN"/>
    <m/>
    <s v="A numeric value, eight, that indicate not known, not observed, not recorded, or refused. (NCI)"/>
    <s v="integer"/>
    <m/>
    <s v="8"/>
    <m/>
    <s v="N"/>
    <s v="N"/>
    <s v="Y"/>
    <m/>
    <m/>
    <m/>
  </r>
  <r>
    <s v="Karnofsky Performance Status Scale Questionnaire Results"/>
    <x v="11"/>
    <x v="1"/>
    <s v="Karnofsky Performance Status Scale results."/>
    <x v="10"/>
    <x v="340"/>
    <s v="80"/>
    <s v="Normal activity with effort; some signs or symptoms of disease"/>
    <m/>
    <s v="Karnofsky Performance Status Scale - 80-Normal activity with effort; some signs or symptoms of disease."/>
    <s v="integer"/>
    <s v="80-Normal activity with effort; some signs or symptoms of disease"/>
    <s v="3"/>
    <m/>
    <s v="Y"/>
    <s v="Y"/>
    <s v="Y"/>
    <m/>
    <m/>
    <m/>
  </r>
  <r>
    <s v="Karnofsky Performance Status Scale Questionnaire Results Subset 01"/>
    <x v="31"/>
    <x v="1"/>
    <s v="Karnofsky Performance Status Scale results."/>
    <x v="10"/>
    <x v="340"/>
    <s v="80"/>
    <s v="Normal activity with effort; some signs or symptoms of disease"/>
    <m/>
    <s v="Karnofsky Performance Status Scale - 80-Normal activity with effort; some signs or symptoms of disease."/>
    <s v="integer"/>
    <s v="80-Normal activity with effort; some signs or symptoms of disease"/>
    <s v="3"/>
    <m/>
    <s v="Y"/>
    <s v="Y"/>
    <s v="N"/>
    <m/>
    <m/>
    <m/>
  </r>
  <r>
    <s v="Age Group (EudraCT)"/>
    <x v="36"/>
    <x v="1"/>
    <s v="Age category used for EudraCT demographics table."/>
    <x v="33"/>
    <x v="341"/>
    <s v="85 YEARS AND OVER"/>
    <m/>
    <m/>
    <s v="Adults (85 years and over)."/>
    <s v="text"/>
    <m/>
    <m/>
    <s v="9"/>
    <s v="N"/>
    <s v="N"/>
    <s v="Y"/>
    <m/>
    <m/>
    <m/>
  </r>
  <r>
    <s v="Action Taken with Study Treatment Numeric"/>
    <x v="12"/>
    <x v="1"/>
    <s v="Numeric - Terminology specifying changes to the study treatment as a result of an adverse event."/>
    <x v="11"/>
    <x v="342"/>
    <s v="9"/>
    <s v="Unknown"/>
    <m/>
    <s v="A numeric value, nine, that indicate not known, not observed, not recorded, or refused. (NCI)"/>
    <s v="integer"/>
    <m/>
    <m/>
    <s v="9"/>
    <s v="N"/>
    <s v="N"/>
    <s v="Y"/>
    <m/>
    <m/>
    <m/>
  </r>
  <r>
    <s v="Age Group (EudraCT) Numeric"/>
    <x v="14"/>
    <x v="1"/>
    <s v="Numeric - Age category used for EudraCT demographics table."/>
    <x v="13"/>
    <x v="343"/>
    <s v="9"/>
    <s v="85 YEARS AND OVER"/>
    <m/>
    <s v="A numeric value, nine, that indicate adults (85 years and over)."/>
    <s v="integer"/>
    <m/>
    <m/>
    <m/>
    <s v="N"/>
    <s v="N"/>
    <s v="Y"/>
    <m/>
    <m/>
    <m/>
  </r>
  <r>
    <s v="Glasgow Scale Total Score"/>
    <x v="30"/>
    <x v="1"/>
    <s v="Glasgow scale total score used to measure consciousness state."/>
    <x v="28"/>
    <x v="344"/>
    <s v="9"/>
    <m/>
    <m/>
    <m/>
    <s v="text"/>
    <s v="9"/>
    <s v="7"/>
    <m/>
    <s v="Y"/>
    <s v="N"/>
    <s v="N"/>
    <m/>
    <m/>
    <m/>
  </r>
  <r>
    <s v="Karnofsky Performance Status Scale Questionnaire Results"/>
    <x v="11"/>
    <x v="1"/>
    <s v="Karnofsky Performance Status Scale results."/>
    <x v="10"/>
    <x v="345"/>
    <s v="90"/>
    <s v="Able to carry on normal activity; minor signs or symptoms of disease"/>
    <m/>
    <s v="Karnofsky Performance Status Scale - 90-Able to carry on normal activity; minor signs or symptoms of disease."/>
    <s v="integer"/>
    <s v="90-Able to carry on normal activity; minor signs or symptoms of disease"/>
    <s v="2"/>
    <m/>
    <s v="Y"/>
    <s v="Y"/>
    <s v="Y"/>
    <m/>
    <m/>
    <m/>
  </r>
  <r>
    <s v="Karnofsky Performance Status Scale Questionnaire Results Subset 01"/>
    <x v="31"/>
    <x v="1"/>
    <s v="Karnofsky Performance Status Scale results."/>
    <x v="10"/>
    <x v="345"/>
    <s v="90"/>
    <s v="Able to carry on normal activity; minor signs or symptoms of disease"/>
    <m/>
    <s v="Karnofsky Performance Status Scale - 90-Able to carry on normal activity; minor signs or symptoms of disease."/>
    <s v="integer"/>
    <s v="90-Able to carry on normal activity; minor signs or symptoms of disease"/>
    <s v="2"/>
    <m/>
    <s v="Y"/>
    <s v="Y"/>
    <s v="N"/>
    <m/>
    <m/>
    <m/>
  </r>
  <r>
    <s v="BCLC Staging System"/>
    <x v="37"/>
    <x v="0"/>
    <s v="Used to collect the Barcelona Clinic Liver Cancer (BCLC) stage."/>
    <x v="34"/>
    <x v="346"/>
    <s v="A"/>
    <m/>
    <m/>
    <s v="Early stage: This means there is a siThe tumour is less than 2cm, you feel well (PS 0) and your liver is working normally (Child-Pugh A)."/>
    <s v="text"/>
    <s v="A"/>
    <m/>
    <m/>
    <s v="Y"/>
    <s v="N"/>
    <s v="N"/>
    <m/>
    <m/>
    <m/>
  </r>
  <r>
    <s v="Immunogenicity Specimen Assessments Test Name"/>
    <x v="38"/>
    <x v="0"/>
    <s v="Terminology relevant to the immunogenicity specimen test names of the CDISC Study Data Tabulation Model."/>
    <x v="35"/>
    <x v="347"/>
    <s v="A/Michigan/45/2015 (H1N1)"/>
    <m/>
    <m/>
    <s v="A measurement of antibody for the strain for Flu A/Michigan/45/2015 (H1N1) in a biological specimen."/>
    <s v="text"/>
    <s v="Flu A/Michigan/45/2015 (H1N1) Antibody"/>
    <m/>
    <m/>
    <s v="Y"/>
    <s v="Y"/>
    <s v="N"/>
    <m/>
    <m/>
    <m/>
  </r>
  <r>
    <s v="Immunogenicity Specimen Assessments Test Name"/>
    <x v="38"/>
    <x v="0"/>
    <s v="Terminology relevant to the immunogenicity specimen test names of the CDISC Study Data Tabulation Model."/>
    <x v="35"/>
    <x v="348"/>
    <s v="A/Singapore/INFIMH-16-0019/2016 (H3N2)"/>
    <m/>
    <m/>
    <s v="A measurement of antibody for the strain for Flu A/Singapore/INFIMH-16-0019/2016 (H3N2) in a biological specimen."/>
    <s v="text"/>
    <s v="Flu A/Singapore/INFIMH-16-0019/2016 (H3N2) Antibody"/>
    <m/>
    <m/>
    <s v="Y"/>
    <s v="Y"/>
    <s v="N"/>
    <m/>
    <m/>
    <m/>
  </r>
  <r>
    <s v="Antibody Test Code"/>
    <x v="39"/>
    <x v="0"/>
    <s v="Terminology used for antibodies test codes."/>
    <x v="36"/>
    <x v="349"/>
    <s v="A0010AB"/>
    <s v="AVE0010 Anti-Drug Antibodies"/>
    <m/>
    <s v="A measurement of the AVE0010 /Lixisenatide Anti-Drug Antibody in a biological specimen."/>
    <s v="text"/>
    <s v="AVE0010 Anti-Drug Antibodies"/>
    <m/>
    <m/>
    <s v="Y"/>
    <s v="Y"/>
    <s v="N"/>
    <m/>
    <m/>
    <m/>
  </r>
  <r>
    <s v="Antibody Test Code"/>
    <x v="39"/>
    <x v="0"/>
    <s v="Terminology used for antibodies test codes."/>
    <x v="36"/>
    <x v="350"/>
    <s v="A0010ABQ"/>
    <s v="AVE0010 Anti-Drug Antibodies (Qual)"/>
    <m/>
    <s v="A qualitative measurement of the AVE0010 /Lixisenatide Anti-Drug Antibodies in a biological specimen."/>
    <s v="text"/>
    <s v="AVE0010 Anti-Drug Antibodies (Qual)"/>
    <m/>
    <m/>
    <s v="Y"/>
    <s v="N"/>
    <s v="N"/>
    <m/>
    <m/>
    <m/>
  </r>
  <r>
    <s v="Antibody Test Code"/>
    <x v="39"/>
    <x v="0"/>
    <s v="Terminology used for antibodies test codes."/>
    <x v="36"/>
    <x v="351"/>
    <s v="A0010C"/>
    <s v="AVE0010 Cross-Reactivity"/>
    <m/>
    <s v="A measurement of the AVE0010/Lixisenatide Cross-Reactivity in a biological specimen."/>
    <s v="text"/>
    <s v="AVE0010 Cross-Reactivity"/>
    <m/>
    <m/>
    <s v="Y"/>
    <s v="Y"/>
    <s v="N"/>
    <m/>
    <m/>
    <m/>
  </r>
  <r>
    <s v="Antibody Test Code"/>
    <x v="39"/>
    <x v="0"/>
    <s v="Terminology used for antibodies test codes."/>
    <x v="36"/>
    <x v="352"/>
    <s v="A0010NAB"/>
    <s v="AVE0010 Neutralizing Antibodies"/>
    <m/>
    <s v="The measurement of AVE0010/Lixisenatide neutralizing antibody in a biological specimen."/>
    <s v="text"/>
    <s v="AVE0010 Neutralizing Antibodies"/>
    <m/>
    <m/>
    <s v="Y"/>
    <s v="Y"/>
    <s v="N"/>
    <m/>
    <m/>
    <m/>
  </r>
  <r>
    <s v="Antibody Test Code"/>
    <x v="39"/>
    <x v="0"/>
    <s v="Terminology used for antibodies test codes."/>
    <x v="36"/>
    <x v="353"/>
    <s v="A010GCGC"/>
    <s v="AVE0010 Cross-Reactivity to Glucagon"/>
    <m/>
    <s v="The measurement of Cross-reactivity of Lixisenatide antibodies to GLucagon in a biological specimen."/>
    <s v="text"/>
    <s v="AVE0010 Cross-Reactivity to Glucagon"/>
    <m/>
    <m/>
    <s v="Y"/>
    <s v="Y"/>
    <s v="N"/>
    <m/>
    <m/>
    <m/>
  </r>
  <r>
    <s v="Antibody Test Code"/>
    <x v="39"/>
    <x v="0"/>
    <s v="Terminology used for antibodies test codes."/>
    <x v="36"/>
    <x v="354"/>
    <s v="A010GP1C"/>
    <s v="AVE0010 Cross-Reactivity to GLP-1"/>
    <m/>
    <s v="The measurement of Cross-reactivity of Lixisenatide antibodies to GLP-1 in a biological specimen."/>
    <s v="text"/>
    <s v="AVE0010 Cross-Reactivity to GLP-1"/>
    <m/>
    <m/>
    <s v="Y"/>
    <s v="Y"/>
    <s v="N"/>
    <m/>
    <m/>
    <m/>
  </r>
  <r>
    <s v="BCLC Staging System"/>
    <x v="37"/>
    <x v="0"/>
    <s v="Used to collect the Barcelona Clinic Liver Cancer (BCLC) stage."/>
    <x v="34"/>
    <x v="355"/>
    <s v="A1"/>
    <m/>
    <m/>
    <s v="There is a single tumour in the liver that is 2cm or less, and it may or may not have grown into a blood vessel (microvascular invasion)."/>
    <s v="text"/>
    <s v="A1"/>
    <m/>
    <m/>
    <s v="Y"/>
    <s v="N"/>
    <s v="N"/>
    <m/>
    <m/>
    <m/>
  </r>
  <r>
    <s v="BCLC Staging System"/>
    <x v="37"/>
    <x v="0"/>
    <s v="Used to collect the Barcelona Clinic Liver Cancer (BCLC) stage."/>
    <x v="34"/>
    <x v="356"/>
    <s v="A2"/>
    <m/>
    <m/>
    <s v="There is a single tumour that is more than 2cm, and has not grown into the blood vessels."/>
    <s v="text"/>
    <s v="A2"/>
    <m/>
    <m/>
    <s v="Y"/>
    <s v="N"/>
    <s v="N"/>
    <m/>
    <m/>
    <m/>
  </r>
  <r>
    <s v="BCLC Staging System"/>
    <x v="37"/>
    <x v="0"/>
    <s v="Used to collect the Barcelona Clinic Liver Cancer (BCLC) stage."/>
    <x v="34"/>
    <x v="357"/>
    <s v="A3"/>
    <m/>
    <m/>
    <s v="There is more than one tumour, and at least one of them is larger than 5cm. At this stage the cancer has not spread to the lymph nodes or any other part of the body."/>
    <s v="text"/>
    <s v="A3"/>
    <m/>
    <m/>
    <s v="Y"/>
    <s v="N"/>
    <s v="N"/>
    <m/>
    <m/>
    <m/>
  </r>
  <r>
    <s v="BCLC Staging System"/>
    <x v="37"/>
    <x v="0"/>
    <s v="Used to collect the Barcelona Clinic Liver Cancer (BCLC) stage."/>
    <x v="34"/>
    <x v="358"/>
    <s v="A4"/>
    <m/>
    <m/>
    <s v="The cancer is any size and there may be more than one tumour. It may have grown into blood vessels or the organs around the liver. It has spread to lymph nodes but not to other parts of the body."/>
    <s v="text"/>
    <s v="A4"/>
    <m/>
    <m/>
    <s v="Y"/>
    <s v="N"/>
    <s v="N"/>
    <m/>
    <m/>
    <m/>
  </r>
  <r>
    <s v="Antibody Test Code"/>
    <x v="39"/>
    <x v="0"/>
    <s v="Terminology used for antibodies test codes."/>
    <x v="36"/>
    <x v="359"/>
    <s v="AAGAUIT"/>
    <s v="Anti-Alpha Glucosidase Activity Uptake Inhibition Titer"/>
    <m/>
    <s v="The measurement of Anti-alglucosidase alfa Uptake Inhibition Titer in a biological specimen."/>
    <s v="text"/>
    <s v="Anti-Alpha Glucosidase Activity Uptake Inhibition Titer"/>
    <m/>
    <m/>
    <s v="Y"/>
    <s v="Y"/>
    <s v="N"/>
    <m/>
    <m/>
    <m/>
  </r>
  <r>
    <s v="Antibody Test Code"/>
    <x v="39"/>
    <x v="0"/>
    <s v="Terminology used for antibodies test codes."/>
    <x v="36"/>
    <x v="360"/>
    <s v="AAGIEABS"/>
    <s v="Anti-Alpha Glucosidase Inhibition IgE Antibody Status"/>
    <m/>
    <s v="The measurement of Anti-alglucosidase alfa Inhibition IgE Antibody Status in a biological specimen."/>
    <s v="text"/>
    <s v="Anti-Alpha Glucosidase Inhibition IgE Antibody Status"/>
    <m/>
    <m/>
    <s v="Y"/>
    <s v="Y"/>
    <s v="N"/>
    <m/>
    <m/>
    <m/>
  </r>
  <r>
    <s v="Antibody Test Code"/>
    <x v="39"/>
    <x v="0"/>
    <s v="Terminology used for antibodies test codes."/>
    <x v="36"/>
    <x v="361"/>
    <s v="AAGIGEAB"/>
    <s v="Anti-Alpha Glucosidase Inhibition IgE Antibody"/>
    <m/>
    <s v="The measurement of Anti-alglucosidase alfa Inhibition IgE Antibody in a biological specimen."/>
    <s v="text"/>
    <s v="Anti-Alpha Glucosidase Inhibition IgE Antibody"/>
    <m/>
    <m/>
    <s v="Y"/>
    <s v="Y"/>
    <s v="N"/>
    <m/>
    <m/>
    <m/>
  </r>
  <r>
    <s v="Antibody Test Code"/>
    <x v="39"/>
    <x v="0"/>
    <s v="Terminology used for antibodies test codes."/>
    <x v="36"/>
    <x v="362"/>
    <s v="AAGIGGAS"/>
    <s v="Anti-Alpha Glucosidase IgG Antibody Status"/>
    <m/>
    <s v="The measurement of Anti-alglucosidase alfa IgG Antibody Status in a biological specimen."/>
    <s v="text"/>
    <s v="Anti-Alpha Glucosidase IgG Antibody Status"/>
    <m/>
    <m/>
    <s v="Y"/>
    <s v="Y"/>
    <s v="N"/>
    <m/>
    <m/>
    <m/>
  </r>
  <r>
    <s v="Antibody Test Code"/>
    <x v="39"/>
    <x v="0"/>
    <s v="Terminology used for antibodies test codes."/>
    <x v="36"/>
    <x v="363"/>
    <s v="AAGIGGAT"/>
    <s v="Anti-Alpha Glucosidase IgG Antibody Titer"/>
    <m/>
    <s v="The measurement of Anti-alglucosidase alfa IgG Antibody Titer in a biological specimen."/>
    <s v="text"/>
    <s v="Anti-Alpha Glucosidase IgG Antibody Titer"/>
    <m/>
    <m/>
    <s v="Y"/>
    <s v="Y"/>
    <s v="N"/>
    <m/>
    <m/>
    <m/>
  </r>
  <r>
    <s v="Antibody Test Code"/>
    <x v="39"/>
    <x v="0"/>
    <s v="Terminology used for antibodies test codes."/>
    <x v="36"/>
    <x v="364"/>
    <s v="AAGLCAI"/>
    <s v="Anti-Alpha Glucosidase Activity Inhibition"/>
    <m/>
    <s v="The measurement of Anti-alglucosidase alfa Inhibition Status in a biological specimen."/>
    <s v="text"/>
    <s v="Anti-Alpha Glucosidase Activity Inhibition"/>
    <m/>
    <m/>
    <s v="Y"/>
    <s v="Y"/>
    <s v="N"/>
    <m/>
    <m/>
    <m/>
  </r>
  <r>
    <s v="Antibody Test Code"/>
    <x v="39"/>
    <x v="0"/>
    <s v="Terminology used for antibodies test codes."/>
    <x v="36"/>
    <x v="365"/>
    <s v="AAGLCIT"/>
    <s v="Anti-Alpha Glucosidase Inhibition Titer"/>
    <m/>
    <s v="The measurement of Anti-alglucosidase alfa Inhibition Titer in a biological specimen."/>
    <s v="text"/>
    <s v="Anti-Alpha Glucosidase Inhibition Titer"/>
    <m/>
    <m/>
    <s v="Y"/>
    <s v="Y"/>
    <s v="N"/>
    <m/>
    <m/>
    <m/>
  </r>
  <r>
    <s v="Antibody Test Code"/>
    <x v="39"/>
    <x v="0"/>
    <s v="Terminology used for antibodies test codes."/>
    <x v="36"/>
    <x v="366"/>
    <s v="AAGLCUI"/>
    <s v="Anti-Alpha Glucosidase Inhibition Uptake"/>
    <m/>
    <s v="The measurement of Anti-alglucosidase alfa Inhibition Uptake in a biological specimen."/>
    <s v="text"/>
    <s v="Anti-Alpha Glucosidase Inhibition Uptake"/>
    <m/>
    <m/>
    <s v="Y"/>
    <s v="Y"/>
    <s v="N"/>
    <m/>
    <m/>
    <m/>
  </r>
  <r>
    <s v="Subcategory of Physical Examination"/>
    <x v="40"/>
    <x v="0"/>
    <s v="Used to collect the type of physical examination (e.g., abbreviated, complete)."/>
    <x v="37"/>
    <x v="367"/>
    <s v="ABBREVIATED"/>
    <s v="Abbreviated Examination"/>
    <m/>
    <s v="Category used for brief physical examination information."/>
    <s v="text"/>
    <s v="Abbreviated Examination"/>
    <m/>
    <m/>
    <s v="Y"/>
    <s v="Y"/>
    <s v="N"/>
    <m/>
    <m/>
    <m/>
  </r>
  <r>
    <s v="Physical Examination Test Name"/>
    <x v="41"/>
    <x v="0"/>
    <s v="A character or string that represents the full name of the physical examination assessment."/>
    <x v="38"/>
    <x v="368"/>
    <s v="Abdomen"/>
    <m/>
    <m/>
    <s v="The area of the body that contains the pancreas, stomach, intestine, liver, gallbladder, and other organs."/>
    <s v="text"/>
    <s v="Abdomen"/>
    <m/>
    <m/>
    <s v="Y"/>
    <s v="Y"/>
    <s v="Y"/>
    <m/>
    <m/>
    <m/>
  </r>
  <r>
    <s v="Physical Examination Test Code"/>
    <x v="42"/>
    <x v="0"/>
    <s v="A character or string that represents the short code name of the physical examination test."/>
    <x v="39"/>
    <x v="368"/>
    <s v="ABDOMEN"/>
    <s v="Abdomen"/>
    <m/>
    <s v="The area of the body that contains the pancreas, stomach, intestine, liver, gallbladder, and other organs."/>
    <s v="text"/>
    <s v="Abdomen"/>
    <m/>
    <m/>
    <s v="N"/>
    <s v="Y"/>
    <s v="Y"/>
    <m/>
    <m/>
    <m/>
  </r>
  <r>
    <s v="Microorganism"/>
    <x v="43"/>
    <x v="0"/>
    <s v="Microorganisms, bacteria, fungi and other organisms."/>
    <x v="40"/>
    <x v="369"/>
    <s v="ABIOTROPHIA"/>
    <m/>
    <m/>
    <s v="Any bacteria that is not assigned to the species level but can be assigned to the Abiotrophia genus level."/>
    <s v="text"/>
    <s v="Abiotrophia"/>
    <m/>
    <m/>
    <s v="Y"/>
    <s v="Y"/>
    <s v="N"/>
    <m/>
    <m/>
    <m/>
  </r>
  <r>
    <s v="Microorganism"/>
    <x v="43"/>
    <x v="0"/>
    <s v="Microorganisms, bacteria, fungi and other organisms."/>
    <x v="40"/>
    <x v="370"/>
    <s v="ABIOTROPHIA DEFECTIVA"/>
    <m/>
    <m/>
    <s v="Any bacterial organism that can be assigned to the species Abiotrophia defectiva."/>
    <s v="text"/>
    <s v="Abiotrophia defectiva"/>
    <m/>
    <m/>
    <s v="Y"/>
    <s v="Y"/>
    <s v="N"/>
    <m/>
    <m/>
    <m/>
  </r>
  <r>
    <s v="Procedure"/>
    <x v="44"/>
    <x v="0"/>
    <s v="A terminology codelist to describe any activity considered to be a therapeutic or diagnostic procedure."/>
    <x v="41"/>
    <x v="371"/>
    <s v="ABLATION"/>
    <m/>
    <m/>
    <s v="Removal, separation, detachment, extirpation or eradication of a body part, pathway or function by surgery, chemical destruction, morbid process, or noxious substance. (NCI)"/>
    <s v="text"/>
    <m/>
    <m/>
    <m/>
    <s v="Y"/>
    <s v="Y"/>
    <s v="Y"/>
    <m/>
    <m/>
    <m/>
  </r>
  <r>
    <s v="Procedure"/>
    <x v="44"/>
    <x v="0"/>
    <s v="A terminology codelist to describe any activity considered to be a therapeutic or diagnostic procedure."/>
    <x v="41"/>
    <x v="372"/>
    <s v="ABLATION, ACCESSORY PATHWAYS"/>
    <m/>
    <m/>
    <s v="An invasive therapeutic procedure to destroy tissue in an accessory pathways in the atrioventricular conduction system that contributes to arrhythmia."/>
    <s v="text"/>
    <m/>
    <m/>
    <m/>
    <s v="Y"/>
    <s v="Y"/>
    <s v="Y"/>
    <m/>
    <m/>
    <m/>
  </r>
  <r>
    <s v="Procedure"/>
    <x v="44"/>
    <x v="0"/>
    <s v="A terminology codelist to describe any activity considered to be a therapeutic or diagnostic procedure."/>
    <x v="41"/>
    <x v="373"/>
    <s v="ABLATION, ATRIAL"/>
    <m/>
    <m/>
    <s v="An invasive therapeutic procedure to destroy tissue in the cardiac atria that is the source of an arrhythmia."/>
    <s v="text"/>
    <m/>
    <m/>
    <m/>
    <s v="Y"/>
    <s v="Y"/>
    <s v="Y"/>
    <m/>
    <m/>
    <m/>
  </r>
  <r>
    <s v="Procedure"/>
    <x v="44"/>
    <x v="0"/>
    <s v="A terminology codelist to describe any activity considered to be a therapeutic or diagnostic procedure."/>
    <x v="41"/>
    <x v="374"/>
    <s v="ABLATION, AV NODE"/>
    <m/>
    <m/>
    <s v="An invasive therapeutic procedure to destroy tissue in the AV-node that contributes to arrhythmia."/>
    <s v="text"/>
    <m/>
    <m/>
    <m/>
    <s v="Y"/>
    <s v="Y"/>
    <s v="Y"/>
    <m/>
    <m/>
    <m/>
  </r>
  <r>
    <s v="Procedure"/>
    <x v="44"/>
    <x v="0"/>
    <s v="A terminology codelist to describe any activity considered to be a therapeutic or diagnostic procedure."/>
    <x v="41"/>
    <x v="375"/>
    <s v="ABLATION, CHEMICAL"/>
    <m/>
    <m/>
    <s v="Removal, separation, detachment, extirpation or eradication of a body part, pathway or function by chemical means. (NCI)"/>
    <s v="text"/>
    <m/>
    <m/>
    <m/>
    <s v="Y"/>
    <s v="Y"/>
    <s v="Y"/>
    <m/>
    <m/>
    <m/>
  </r>
  <r>
    <s v="Procedure"/>
    <x v="44"/>
    <x v="0"/>
    <s v="A terminology codelist to describe any activity considered to be a therapeutic or diagnostic procedure."/>
    <x v="41"/>
    <x v="376"/>
    <s v="ABLATION, LASER"/>
    <m/>
    <m/>
    <s v="Removal, separation, detachment, extirpation or eradication of a body part, pathway or function by light amplification by stimulated emission of radiation. (NCI)"/>
    <s v="text"/>
    <m/>
    <m/>
    <m/>
    <s v="Y"/>
    <s v="Y"/>
    <s v="Y"/>
    <m/>
    <m/>
    <m/>
  </r>
  <r>
    <s v="Procedure"/>
    <x v="44"/>
    <x v="0"/>
    <s v="A terminology codelist to describe any activity considered to be a therapeutic or diagnostic procedure."/>
    <x v="41"/>
    <x v="377"/>
    <s v="ABLATION, VENTRICULAR"/>
    <m/>
    <m/>
    <s v="An invasive therapeutic procedure to destroy tissue in the cardiac ventricles that is the source of an arrhythmia."/>
    <s v="text"/>
    <m/>
    <m/>
    <m/>
    <s v="Y"/>
    <s v="Y"/>
    <s v="Y"/>
    <m/>
    <m/>
    <m/>
  </r>
  <r>
    <s v="Not Applicable/Normal/Abnormal Status"/>
    <x v="45"/>
    <x v="1"/>
    <s v="Used to determine if results were normal, abnormal or not applicable."/>
    <x v="42"/>
    <x v="378"/>
    <s v="ABNORMAL"/>
    <m/>
    <m/>
    <s v="Deviating in any way from the state, position, structure, condition, behavior, or rule which is considered a norm. (NCI)"/>
    <s v="text"/>
    <s v="Abnormal"/>
    <s v="2"/>
    <m/>
    <s v="Y"/>
    <s v="Y"/>
    <s v="N"/>
    <m/>
    <m/>
    <m/>
  </r>
  <r>
    <s v="Not Done/Normal/Abnormal Status"/>
    <x v="46"/>
    <x v="1"/>
    <s v="Used to determine if results were normal, abnormal or not done."/>
    <x v="43"/>
    <x v="378"/>
    <s v="ABNORMAL"/>
    <m/>
    <m/>
    <s v="Deviating in any way from the state, position, structure, condition, behavior, or rule which is considered a norm. (NCI)"/>
    <s v="text"/>
    <s v="Abnormal"/>
    <s v="2"/>
    <m/>
    <s v="Y"/>
    <s v="N"/>
    <s v="N"/>
    <m/>
    <m/>
    <m/>
  </r>
  <r>
    <s v="Normal Abnormal Response"/>
    <x v="47"/>
    <x v="1"/>
    <s v="A terminology codelist to describe a normal or abnormal response."/>
    <x v="44"/>
    <x v="379"/>
    <s v="ABNORMAL"/>
    <m/>
    <m/>
    <s v="Deviating in any way from the state, position, structure, condition, behavior, or rule which is considered a norm. (NCI)"/>
    <s v="text"/>
    <s v="Abnormal"/>
    <s v="2"/>
    <m/>
    <s v="Y"/>
    <s v="Y"/>
    <s v="N"/>
    <m/>
    <m/>
    <m/>
  </r>
  <r>
    <s v="Normal Abnormal Response Subset 01"/>
    <x v="48"/>
    <x v="1"/>
    <s v="A terminology codelist to describe a normal or abnormal response."/>
    <x v="44"/>
    <x v="379"/>
    <s v="ABNORMAL"/>
    <m/>
    <m/>
    <s v="Deviating in any way from the state, position, structure, condition, behavior, or rule which is considered a norm. (NCI)"/>
    <s v="text"/>
    <s v="Abnormal"/>
    <s v="2"/>
    <m/>
    <s v="Y"/>
    <s v="Y"/>
    <s v="N"/>
    <m/>
    <m/>
    <m/>
  </r>
  <r>
    <s v="Reference Range Indicator"/>
    <x v="49"/>
    <x v="0"/>
    <s v="A description of the results relative to the normal or expected range of values."/>
    <x v="45"/>
    <x v="380"/>
    <s v="ABNORMAL"/>
    <m/>
    <m/>
    <s v="Reported values outside the typical or expected range. (NCI)"/>
    <s v="text"/>
    <s v="Abnormal"/>
    <s v="4"/>
    <m/>
    <s v="Y"/>
    <s v="Y"/>
    <s v="N"/>
    <m/>
    <m/>
    <m/>
  </r>
  <r>
    <s v="Reporting Reference Range Indicator"/>
    <x v="4"/>
    <x v="0"/>
    <s v="A description of the results relative to the normal or expected range of values for reporting purposes."/>
    <x v="4"/>
    <x v="381"/>
    <s v="ABNORMAL"/>
    <s v="Abnormal"/>
    <m/>
    <s v="Reported values outside the typical or expected range. (NCI)"/>
    <s v="text"/>
    <m/>
    <m/>
    <m/>
    <s v="N"/>
    <s v="N"/>
    <s v="Y"/>
    <m/>
    <m/>
    <m/>
  </r>
  <r>
    <s v="Child/Fetus Outcome"/>
    <x v="50"/>
    <x v="0"/>
    <s v="Outcome for each fetus/child."/>
    <x v="46"/>
    <x v="382"/>
    <s v="ABNORMAL LIVE BIRTH"/>
    <m/>
    <m/>
    <s v="The ab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
    <s v="text"/>
    <s v="Abnormal Live Birth"/>
    <s v="2"/>
    <m/>
    <s v="Y"/>
    <s v="N"/>
    <s v="N"/>
    <m/>
    <m/>
    <m/>
  </r>
  <r>
    <s v="Pregnancy Outcome"/>
    <x v="51"/>
    <x v="0"/>
    <s v="Last status information of the pregnancy available at the time of the recording."/>
    <x v="47"/>
    <x v="383"/>
    <s v="ABNORMAL TERMINATION/DELIVERY WITH COMPLICATION"/>
    <m/>
    <m/>
    <s v="Voluntary or involuntary premature termination of the pregnancy with fetus death or delivery with complication."/>
    <s v="text"/>
    <s v="Abnormal Termination/Delivery with Complication"/>
    <s v="3"/>
    <m/>
    <s v="Y"/>
    <s v="Y"/>
    <s v="Y"/>
    <m/>
    <m/>
    <m/>
  </r>
  <r>
    <s v="Laboratory Test Standard Character Result"/>
    <x v="3"/>
    <x v="0"/>
    <s v="Terminology relevant to the standardized results, in character format, for laboratory tests."/>
    <x v="3"/>
    <x v="384"/>
    <s v="ABSENT"/>
    <m/>
    <m/>
    <s v="Not existing in a specified place at a specified time. (NCI)"/>
    <s v="text"/>
    <s v="Absent"/>
    <m/>
    <m/>
    <s v="Y"/>
    <s v="Y"/>
    <s v="N"/>
    <m/>
    <m/>
    <m/>
  </r>
  <r>
    <s v="Present Absent Response"/>
    <x v="52"/>
    <x v="0"/>
    <s v="Used to determine if test results are present or absent."/>
    <x v="48"/>
    <x v="384"/>
    <s v="ABSENT"/>
    <m/>
    <m/>
    <s v="Not existing in a specified place at a specified time. (NCI)"/>
    <s v="text"/>
    <s v="Absent"/>
    <m/>
    <m/>
    <s v="Y"/>
    <s v="N"/>
    <s v="Y"/>
    <m/>
    <m/>
    <m/>
  </r>
  <r>
    <s v="Microorganism"/>
    <x v="43"/>
    <x v="0"/>
    <s v="Microorganisms, bacteria, fungi and other organisms."/>
    <x v="40"/>
    <x v="385"/>
    <s v="ABSIDIA"/>
    <m/>
    <m/>
    <s v="Any fungal organism that is not assigned to the species level but can be assigned to the Absidia genus level."/>
    <s v="text"/>
    <s v="Absidia"/>
    <m/>
    <m/>
    <s v="Y"/>
    <s v="Y"/>
    <s v="N"/>
    <m/>
    <m/>
    <m/>
  </r>
  <r>
    <s v="Microorganism"/>
    <x v="43"/>
    <x v="0"/>
    <s v="Microorganisms, bacteria, fungi and other organisms."/>
    <x v="40"/>
    <x v="386"/>
    <s v="ACANTHAMOEBA"/>
    <m/>
    <m/>
    <s v="Any amoebic organism that is not assigned to the species level but can be assigned to the Acanthamoeba genus level."/>
    <s v="text"/>
    <s v="Acanthamoeba"/>
    <m/>
    <m/>
    <s v="Y"/>
    <s v="Y"/>
    <s v="N"/>
    <m/>
    <m/>
    <m/>
  </r>
  <r>
    <s v="Microorganism"/>
    <x v="43"/>
    <x v="0"/>
    <s v="Microorganisms, bacteria, fungi and other organisms."/>
    <x v="40"/>
    <x v="387"/>
    <s v="ACANTHAMOEBA ASTRONYXIS"/>
    <m/>
    <m/>
    <s v="Any amoebic organism that can be assigned to the species Acanthamoeba astronyxis."/>
    <s v="text"/>
    <s v="Acanthamoeba astronyxis"/>
    <m/>
    <m/>
    <s v="Y"/>
    <s v="Y"/>
    <s v="N"/>
    <m/>
    <m/>
    <m/>
  </r>
  <r>
    <s v="Microorganism"/>
    <x v="43"/>
    <x v="0"/>
    <s v="Microorganisms, bacteria, fungi and other organisms."/>
    <x v="40"/>
    <x v="388"/>
    <s v="ACANTHAMOEBA CASTELLANII"/>
    <m/>
    <m/>
    <s v="Any amoebic organism that can be assigned to the species Acanthamoeba castellanii."/>
    <s v="text"/>
    <s v="Acanthamoeba castellanii"/>
    <m/>
    <m/>
    <s v="Y"/>
    <s v="Y"/>
    <s v="N"/>
    <m/>
    <m/>
    <m/>
  </r>
  <r>
    <s v="Microorganism"/>
    <x v="43"/>
    <x v="0"/>
    <s v="Microorganisms, bacteria, fungi and other organisms."/>
    <x v="40"/>
    <x v="389"/>
    <s v="ACANTHAMOEBA CULBERTSONI"/>
    <m/>
    <m/>
    <s v="Any amoebic organism that can be assigned to the species Acanthamoeba culbertsoni."/>
    <s v="text"/>
    <s v="Acanthamoeba culbertsoni"/>
    <m/>
    <m/>
    <s v="Y"/>
    <s v="Y"/>
    <s v="N"/>
    <m/>
    <m/>
    <m/>
  </r>
  <r>
    <s v="Microorganism"/>
    <x v="43"/>
    <x v="0"/>
    <s v="Microorganisms, bacteria, fungi and other organisms."/>
    <x v="40"/>
    <x v="390"/>
    <s v="ACANTHAMOEBA GRIFFINI"/>
    <m/>
    <m/>
    <s v="Any amoebic organism that can be assigned to the species Acanthamoeba griffini."/>
    <s v="text"/>
    <s v="Acanthamoeba griffini"/>
    <m/>
    <m/>
    <s v="Y"/>
    <s v="Y"/>
    <s v="N"/>
    <m/>
    <m/>
    <m/>
  </r>
  <r>
    <s v="Microorganism"/>
    <x v="43"/>
    <x v="0"/>
    <s v="Microorganisms, bacteria, fungi and other organisms."/>
    <x v="40"/>
    <x v="391"/>
    <s v="ACANTHAMOEBA HATCHETTI"/>
    <m/>
    <m/>
    <s v="Any amoebic organism that can be assigned to the species Acanthamoeba hatchetti."/>
    <s v="text"/>
    <s v="Acanthamoeba hatchetti"/>
    <m/>
    <m/>
    <s v="Y"/>
    <s v="Y"/>
    <s v="N"/>
    <m/>
    <m/>
    <m/>
  </r>
  <r>
    <s v="Microorganism"/>
    <x v="43"/>
    <x v="0"/>
    <s v="Microorganisms, bacteria, fungi and other organisms."/>
    <x v="40"/>
    <x v="392"/>
    <s v="ACANTHAMOEBA LUGDUNENSIS"/>
    <m/>
    <m/>
    <s v="Any amoebic organism that can be assigned to the species Acanthamoeba lugdunensis."/>
    <s v="text"/>
    <s v="Acanthamoeba lugdunensis"/>
    <m/>
    <m/>
    <s v="Y"/>
    <s v="Y"/>
    <s v="N"/>
    <m/>
    <m/>
    <m/>
  </r>
  <r>
    <s v="Microorganism"/>
    <x v="43"/>
    <x v="0"/>
    <s v="Microorganisms, bacteria, fungi and other organisms."/>
    <x v="40"/>
    <x v="393"/>
    <s v="ACANTHAMOEBA PALESTINENSIS"/>
    <m/>
    <m/>
    <s v="Any amoebic organism that can be assigned to the species Acanthamoeba palestinensis."/>
    <s v="text"/>
    <s v="Acanthamoeba palestinensis"/>
    <m/>
    <m/>
    <s v="Y"/>
    <s v="Y"/>
    <s v="N"/>
    <m/>
    <m/>
    <m/>
  </r>
  <r>
    <s v="Microorganism"/>
    <x v="43"/>
    <x v="0"/>
    <s v="Microorganisms, bacteria, fungi and other organisms."/>
    <x v="40"/>
    <x v="394"/>
    <s v="ACANTHAMOEBA POLYPHAGA"/>
    <m/>
    <m/>
    <s v="Any amoebic organism that can be assigned to the species Acanthamoeba polyphaga."/>
    <s v="text"/>
    <s v="Acanthamoeba polyphaga"/>
    <m/>
    <m/>
    <s v="Y"/>
    <s v="Y"/>
    <s v="N"/>
    <m/>
    <m/>
    <m/>
  </r>
  <r>
    <s v="Microorganism"/>
    <x v="43"/>
    <x v="0"/>
    <s v="Microorganisms, bacteria, fungi and other organisms."/>
    <x v="40"/>
    <x v="395"/>
    <s v="ACANTHAMOEBA QUINA"/>
    <m/>
    <m/>
    <s v="Any amoebic organism that can be assigned to the species Acanthamoeba quina."/>
    <s v="text"/>
    <s v="Acanthamoeba quina"/>
    <m/>
    <m/>
    <s v="Y"/>
    <s v="Y"/>
    <s v="N"/>
    <m/>
    <m/>
    <m/>
  </r>
  <r>
    <s v="Microorganism"/>
    <x v="43"/>
    <x v="0"/>
    <s v="Microorganisms, bacteria, fungi and other organisms."/>
    <x v="40"/>
    <x v="396"/>
    <s v="ACANTHAMOEBA RHYSODES"/>
    <m/>
    <m/>
    <s v="Any amoebic organism that can be assigned to the species Acanthamoeba rhysodes."/>
    <s v="text"/>
    <s v="Acanthamoeba rhysodes"/>
    <m/>
    <m/>
    <s v="Y"/>
    <s v="Y"/>
    <s v="N"/>
    <m/>
    <m/>
    <m/>
  </r>
  <r>
    <s v="Proposed Adverse Event Term"/>
    <x v="53"/>
    <x v="0"/>
    <s v="Limited proposal for Adverse Event Term."/>
    <x v="49"/>
    <x v="397"/>
    <s v="ACCIDENTAL OVERDOSE"/>
    <m/>
    <m/>
    <s v="Unintentional consumption of the IMP/NIMP suspected by the Investigator or spontaneously notified by the patient (not based on systematic pills count) and defined as in the protocol."/>
    <s v="text"/>
    <s v="Accidental Overdose"/>
    <m/>
    <m/>
    <s v="Y"/>
    <s v="N"/>
    <s v="N"/>
    <m/>
    <m/>
    <m/>
  </r>
  <r>
    <s v="Proposed Adverse Event Term Subset 02"/>
    <x v="54"/>
    <x v="0"/>
    <s v="Limited proposal for Adverse Event Term."/>
    <x v="49"/>
    <x v="397"/>
    <s v="ACCIDENTAL OVERDOSE"/>
    <m/>
    <m/>
    <s v="Unintentional consumption of the IMP/NIMP suspected by the Investigator or spontaneously notified by the patient (not based on systematic pills count) and defined as in the protocol."/>
    <s v="text"/>
    <s v="Accidental Overdose"/>
    <s v="2"/>
    <m/>
    <s v="Y"/>
    <s v="N"/>
    <s v="N"/>
    <m/>
    <m/>
    <m/>
  </r>
  <r>
    <s v="Microorganism"/>
    <x v="43"/>
    <x v="0"/>
    <s v="Microorganisms, bacteria, fungi and other organisms."/>
    <x v="40"/>
    <x v="398"/>
    <s v="ACHROMOBACTER"/>
    <m/>
    <m/>
    <s v="Any bacteria that is not assigned to the species level but can be assigned to the Achromobacter genus level."/>
    <s v="text"/>
    <s v="Achromobacter"/>
    <m/>
    <m/>
    <s v="Y"/>
    <s v="Y"/>
    <s v="N"/>
    <m/>
    <m/>
    <m/>
  </r>
  <r>
    <s v="Microorganism"/>
    <x v="43"/>
    <x v="0"/>
    <s v="Microorganisms, bacteria, fungi and other organisms."/>
    <x v="40"/>
    <x v="399"/>
    <s v="ACHROMOBACTER PIECHAUDII"/>
    <m/>
    <m/>
    <s v="Any bacterial organism that can be assigned to the species Achromobacter piechaudii."/>
    <s v="text"/>
    <s v="Achromobacter piechaudii"/>
    <m/>
    <m/>
    <s v="Y"/>
    <s v="Y"/>
    <s v="N"/>
    <m/>
    <m/>
    <m/>
  </r>
  <r>
    <s v="Method"/>
    <x v="55"/>
    <x v="0"/>
    <s v="Method is any technique or procedure (an action) that determines how an observation or clinical finding was made."/>
    <x v="50"/>
    <x v="400"/>
    <s v="ACID FAST STAIN"/>
    <m/>
    <m/>
    <s v="A microscopy staining method used to examine a specimen for the presence of acid-fast microorganisms, specifically mycobacteria."/>
    <s v="text"/>
    <s v="Acid Fast Bacillae Staining Method"/>
    <m/>
    <m/>
    <s v="Y"/>
    <s v="Y"/>
    <s v="Y"/>
    <m/>
    <m/>
    <m/>
  </r>
  <r>
    <s v="Microorganism"/>
    <x v="43"/>
    <x v="0"/>
    <s v="Microorganisms, bacteria, fungi and other organisms."/>
    <x v="40"/>
    <x v="401"/>
    <s v="ACIDAMINOCOCCUS"/>
    <m/>
    <m/>
    <s v="Any bacteria that is not assigned to the species level but can be assigned to the Acidaminococcus genus level."/>
    <s v="text"/>
    <s v="Acidaminococcus"/>
    <m/>
    <m/>
    <s v="Y"/>
    <s v="Y"/>
    <s v="N"/>
    <m/>
    <m/>
    <m/>
  </r>
  <r>
    <s v="Microorganism"/>
    <x v="43"/>
    <x v="0"/>
    <s v="Microorganisms, bacteria, fungi and other organisms."/>
    <x v="40"/>
    <x v="402"/>
    <s v="ACIDAMINOCOCCUS FERMENTANS"/>
    <m/>
    <m/>
    <s v="Any bacterial organism that can be assigned to the species Acidaminococcus fermentans."/>
    <s v="text"/>
    <s v="Acidaminococcus fermentans"/>
    <m/>
    <m/>
    <s v="Y"/>
    <s v="Y"/>
    <s v="N"/>
    <m/>
    <m/>
    <m/>
  </r>
  <r>
    <s v="Microorganism"/>
    <x v="43"/>
    <x v="0"/>
    <s v="Microorganisms, bacteria, fungi and other organisms."/>
    <x v="40"/>
    <x v="403"/>
    <s v="ACIDOVORAX"/>
    <m/>
    <m/>
    <s v="Any bacteria that is not assigned to the species level but can be assigned to the Acidovorax genus level."/>
    <s v="text"/>
    <s v="Acidovorax"/>
    <m/>
    <m/>
    <s v="Y"/>
    <s v="Y"/>
    <s v="N"/>
    <m/>
    <m/>
    <m/>
  </r>
  <r>
    <s v="Microorganism"/>
    <x v="43"/>
    <x v="0"/>
    <s v="Microorganisms, bacteria, fungi and other organisms."/>
    <x v="40"/>
    <x v="404"/>
    <s v="ACIDOVORAX DELAFIELDII"/>
    <m/>
    <m/>
    <s v="Any bacterial organism that can be assigned to the species Acidovorax delafieldii."/>
    <s v="text"/>
    <s v="Acidovorax delafieldii"/>
    <m/>
    <m/>
    <s v="Y"/>
    <s v="Y"/>
    <s v="N"/>
    <m/>
    <m/>
    <m/>
  </r>
  <r>
    <s v="Microorganism"/>
    <x v="43"/>
    <x v="0"/>
    <s v="Microorganisms, bacteria, fungi and other organisms."/>
    <x v="40"/>
    <x v="405"/>
    <s v="ACIDOVORAX FACILIS"/>
    <m/>
    <m/>
    <s v="Any bacterial organism that can be assigned to the species Acidovorax facilis."/>
    <s v="text"/>
    <s v="Acidovorax facilis"/>
    <m/>
    <m/>
    <s v="Y"/>
    <s v="Y"/>
    <s v="N"/>
    <m/>
    <m/>
    <m/>
  </r>
  <r>
    <s v="Microorganism"/>
    <x v="43"/>
    <x v="0"/>
    <s v="Microorganisms, bacteria, fungi and other organisms."/>
    <x v="40"/>
    <x v="406"/>
    <s v="ACIDOVORAX TEMPERANS"/>
    <m/>
    <m/>
    <s v="Any bacterial organism that can be assigned to the species Acidovorax temperans."/>
    <s v="text"/>
    <s v="Acidovorax temperans"/>
    <m/>
    <m/>
    <s v="Y"/>
    <s v="Y"/>
    <s v="N"/>
    <m/>
    <m/>
    <m/>
  </r>
  <r>
    <s v="Neoplasm Type"/>
    <x v="56"/>
    <x v="0"/>
    <s v="The terminology that includes concepts relevant to benign or malignant tissue growth."/>
    <x v="51"/>
    <x v="407"/>
    <s v="ACINAR-ISLET CELL TUMOR, BENIGN"/>
    <m/>
    <m/>
    <s v="A benign tumor of the pancreas with morphologic characteristics of endocrine, acinar and ductal cells. (INHAND)"/>
    <s v="text"/>
    <s v="Experimental Organism Benign Acinar-islet Cell Tumor"/>
    <m/>
    <m/>
    <s v="Y"/>
    <s v="Y"/>
    <s v="Y"/>
    <m/>
    <m/>
    <m/>
  </r>
  <r>
    <s v="Neoplasm Type"/>
    <x v="56"/>
    <x v="0"/>
    <s v="The terminology that includes concepts relevant to benign or malignant tissue growth."/>
    <x v="51"/>
    <x v="408"/>
    <s v="ACINAR-ISLET CELL TUMOR, MALIGNANT"/>
    <m/>
    <m/>
    <s v="A malignant pancreatic neoplasm characterized by the presence of a mixture of acinar and islet cell elements."/>
    <s v="text"/>
    <s v="Mixed Acinar-Neuroendocrine Carcinoma of the Pancreas"/>
    <m/>
    <m/>
    <s v="Y"/>
    <s v="Y"/>
    <s v="Y"/>
    <m/>
    <m/>
    <m/>
  </r>
  <r>
    <s v="Microorganism"/>
    <x v="43"/>
    <x v="0"/>
    <s v="Microorganisms, bacteria, fungi and other organisms."/>
    <x v="40"/>
    <x v="409"/>
    <s v="ACINETOBACTER"/>
    <m/>
    <m/>
    <s v="Any bacteria that is not assigned to the species level but can be assigned to the Acinetobacter genus level."/>
    <s v="text"/>
    <s v="Acinetobacter"/>
    <m/>
    <m/>
    <s v="Y"/>
    <s v="Y"/>
    <s v="N"/>
    <m/>
    <m/>
    <m/>
  </r>
  <r>
    <s v="Microorganism"/>
    <x v="43"/>
    <x v="0"/>
    <s v="Microorganisms, bacteria, fungi and other organisms."/>
    <x v="40"/>
    <x v="410"/>
    <s v="ACINETOBACTER CALCOACETICUS"/>
    <m/>
    <m/>
    <s v="Any bacterial organism that can be assigned to the species Acinetobacter calcoaceticus."/>
    <s v="text"/>
    <s v="Acinetobacter calcoaceticus"/>
    <m/>
    <m/>
    <s v="Y"/>
    <s v="Y"/>
    <s v="N"/>
    <m/>
    <m/>
    <m/>
  </r>
  <r>
    <s v="Microorganism"/>
    <x v="43"/>
    <x v="0"/>
    <s v="Microorganisms, bacteria, fungi and other organisms."/>
    <x v="40"/>
    <x v="411"/>
    <s v="ACINETOBACTER CALCOACETICUS-BAUMANNII COMPLEX"/>
    <m/>
    <m/>
    <s v="A non-taxonomic grouping of bacteria assigned to the Acinetobacter genus that include the A. calcoaceticus and A. baumannii species."/>
    <s v="text"/>
    <s v="Acinetobacter calcoaceticus/baumannii Complex"/>
    <m/>
    <m/>
    <s v="Y"/>
    <s v="Y"/>
    <s v="N"/>
    <m/>
    <m/>
    <m/>
  </r>
  <r>
    <s v="Microorganism"/>
    <x v="43"/>
    <x v="0"/>
    <s v="Microorganisms, bacteria, fungi and other organisms."/>
    <x v="40"/>
    <x v="412"/>
    <s v="ACINETOBACTER HAEMOLYTICUS"/>
    <m/>
    <m/>
    <s v="Any bacterial organism that can be assigned to the species Acinetobacter haemolyticus."/>
    <s v="text"/>
    <s v="Acinetobacter haemolyticus"/>
    <m/>
    <m/>
    <s v="Y"/>
    <s v="Y"/>
    <s v="N"/>
    <m/>
    <m/>
    <m/>
  </r>
  <r>
    <s v="Microorganism"/>
    <x v="43"/>
    <x v="0"/>
    <s v="Microorganisms, bacteria, fungi and other organisms."/>
    <x v="40"/>
    <x v="413"/>
    <s v="ACINETOBACTER JOHNSONII"/>
    <m/>
    <m/>
    <s v="Any bacterial organism that can be assigned to the species Acinetobacter johnsonii."/>
    <s v="text"/>
    <s v="Acinetobacter johnsonii"/>
    <m/>
    <m/>
    <s v="Y"/>
    <s v="Y"/>
    <s v="N"/>
    <m/>
    <m/>
    <m/>
  </r>
  <r>
    <s v="Microorganism"/>
    <x v="43"/>
    <x v="0"/>
    <s v="Microorganisms, bacteria, fungi and other organisms."/>
    <x v="40"/>
    <x v="414"/>
    <s v="ACINETOBACTER JUNII"/>
    <m/>
    <m/>
    <s v="Any bacterial organism that can be assigned to the species Acinetobacter junii."/>
    <s v="text"/>
    <s v="Acinetobacter junii"/>
    <m/>
    <m/>
    <s v="Y"/>
    <s v="Y"/>
    <s v="N"/>
    <m/>
    <m/>
    <m/>
  </r>
  <r>
    <s v="Microorganism"/>
    <x v="43"/>
    <x v="0"/>
    <s v="Microorganisms, bacteria, fungi and other organisms."/>
    <x v="40"/>
    <x v="415"/>
    <s v="ACINETOBACTER RADIORESISTENS"/>
    <m/>
    <m/>
    <s v="Any bacterial organism that can be assigned to the species Acinetobacter radioresistens."/>
    <s v="text"/>
    <s v="Acinetobacter radioresistens"/>
    <m/>
    <m/>
    <s v="Y"/>
    <s v="Y"/>
    <s v="N"/>
    <m/>
    <m/>
    <m/>
  </r>
  <r>
    <s v="Method"/>
    <x v="55"/>
    <x v="0"/>
    <s v="Method is any technique or procedure (an action) that determines how an observation or clinical finding was made."/>
    <x v="50"/>
    <x v="416"/>
    <s v="ACRIDINE ORANGE STAIN"/>
    <m/>
    <m/>
    <s v="A microscopy staining method that utilizes acridine orange, a fluorescent cationic dye that is selective for nucleic acids, to determine the presence of viable cells or microorganisms in a sample. Acridine orange interacts with RNA and DNA and the lysosomal compartment of cells."/>
    <s v="text"/>
    <s v="Acridine Orange Staining Method"/>
    <m/>
    <m/>
    <s v="Y"/>
    <s v="Y"/>
    <s v="Y"/>
    <m/>
    <m/>
    <m/>
  </r>
  <r>
    <s v="Microorganism"/>
    <x v="43"/>
    <x v="0"/>
    <s v="Microorganisms, bacteria, fungi and other organisms."/>
    <x v="40"/>
    <x v="417"/>
    <s v="ACTINOBACILLUS"/>
    <m/>
    <m/>
    <s v="Any bacteria that is not assigned to the species level but can be assigned to the Actinobacillus genus level."/>
    <s v="text"/>
    <s v="Actinobacillus"/>
    <m/>
    <m/>
    <s v="Y"/>
    <s v="Y"/>
    <s v="N"/>
    <m/>
    <m/>
    <m/>
  </r>
  <r>
    <s v="Microorganism"/>
    <x v="43"/>
    <x v="0"/>
    <s v="Microorganisms, bacteria, fungi and other organisms."/>
    <x v="40"/>
    <x v="418"/>
    <s v="ACTINOBACILLUS EQUULI"/>
    <m/>
    <m/>
    <s v="Any bacterial organism that can be assigned to the species Actinobacillus equuli."/>
    <s v="text"/>
    <s v="Actinobacillus equuli"/>
    <m/>
    <m/>
    <s v="Y"/>
    <s v="Y"/>
    <s v="N"/>
    <m/>
    <m/>
    <m/>
  </r>
  <r>
    <s v="Microorganism"/>
    <x v="43"/>
    <x v="0"/>
    <s v="Microorganisms, bacteria, fungi and other organisms."/>
    <x v="40"/>
    <x v="419"/>
    <s v="ACTINOBACILLUS LIGNIERESII"/>
    <m/>
    <m/>
    <s v="Any bacterial organism that can be assigned to the species Actinobacillus ligniersii."/>
    <s v="text"/>
    <s v="Actinobacillus lignieresii"/>
    <m/>
    <m/>
    <s v="Y"/>
    <s v="Y"/>
    <s v="N"/>
    <m/>
    <m/>
    <m/>
  </r>
  <r>
    <s v="Microorganism"/>
    <x v="43"/>
    <x v="0"/>
    <s v="Microorganisms, bacteria, fungi and other organisms."/>
    <x v="40"/>
    <x v="420"/>
    <s v="ACTINOBACILLUS SUIS"/>
    <m/>
    <m/>
    <s v="Any bacterial organism that can be assigned to the species Actinobacillus suis."/>
    <s v="text"/>
    <s v="Actinobacillus suis"/>
    <m/>
    <m/>
    <s v="Y"/>
    <s v="Y"/>
    <s v="N"/>
    <m/>
    <m/>
    <m/>
  </r>
  <r>
    <s v="Microorganism"/>
    <x v="43"/>
    <x v="0"/>
    <s v="Microorganisms, bacteria, fungi and other organisms."/>
    <x v="40"/>
    <x v="421"/>
    <s v="ACTINOBACULUM SCHAALII"/>
    <m/>
    <m/>
    <s v="Any bacterial organism that can be assigned to the species Actinobaculum schaalii."/>
    <s v="text"/>
    <s v="Actinobaculum schaalii"/>
    <m/>
    <m/>
    <s v="Y"/>
    <s v="Y"/>
    <s v="N"/>
    <m/>
    <m/>
    <m/>
  </r>
  <r>
    <s v="Microorganism"/>
    <x v="43"/>
    <x v="0"/>
    <s v="Microorganisms, bacteria, fungi and other organisms."/>
    <x v="40"/>
    <x v="422"/>
    <s v="ACTINOMADURA"/>
    <m/>
    <m/>
    <s v="Any bacteria that is not assigned to the species level but can be assigned to the Actinomadura genus level."/>
    <s v="text"/>
    <s v="Actinomadura"/>
    <m/>
    <m/>
    <s v="Y"/>
    <s v="Y"/>
    <s v="N"/>
    <m/>
    <m/>
    <m/>
  </r>
  <r>
    <s v="Microorganism"/>
    <x v="43"/>
    <x v="0"/>
    <s v="Microorganisms, bacteria, fungi and other organisms."/>
    <x v="40"/>
    <x v="423"/>
    <s v="ACTINOMADURA MADURAE"/>
    <m/>
    <m/>
    <s v="Any bacterial organism that can be assigned to the species Actinomadura madurae."/>
    <s v="text"/>
    <s v="Actinomadura madurae"/>
    <m/>
    <m/>
    <s v="Y"/>
    <s v="Y"/>
    <s v="N"/>
    <m/>
    <m/>
    <m/>
  </r>
  <r>
    <s v="Microorganism"/>
    <x v="43"/>
    <x v="0"/>
    <s v="Microorganisms, bacteria, fungi and other organisms."/>
    <x v="40"/>
    <x v="424"/>
    <s v="ACTINOMADURA PELLETIERI"/>
    <m/>
    <m/>
    <s v="Any bacterial organism that can be assigned to the species Actinomadura pelletieri."/>
    <s v="text"/>
    <s v="Actinomadura pelletieri"/>
    <m/>
    <m/>
    <s v="Y"/>
    <s v="Y"/>
    <s v="N"/>
    <m/>
    <m/>
    <m/>
  </r>
  <r>
    <s v="Microorganism"/>
    <x v="43"/>
    <x v="0"/>
    <s v="Microorganisms, bacteria, fungi and other organisms."/>
    <x v="40"/>
    <x v="425"/>
    <s v="ACTINOMYCES"/>
    <m/>
    <m/>
    <s v="Any bacteria that is not assigned to the species level but can be assigned to the Actinomyces genus level."/>
    <s v="text"/>
    <s v="Actinomyces"/>
    <m/>
    <m/>
    <s v="Y"/>
    <s v="Y"/>
    <s v="N"/>
    <m/>
    <m/>
    <m/>
  </r>
  <r>
    <s v="Microorganism"/>
    <x v="43"/>
    <x v="0"/>
    <s v="Microorganisms, bacteria, fungi and other organisms."/>
    <x v="40"/>
    <x v="426"/>
    <s v="ACTINOMYCES EUROPAEUS"/>
    <m/>
    <m/>
    <s v="Any bacterial organism that can be assigned to the species Actinomyces europaeus."/>
    <s v="text"/>
    <s v="Actinomyces europaeus"/>
    <m/>
    <m/>
    <s v="Y"/>
    <s v="Y"/>
    <s v="N"/>
    <m/>
    <m/>
    <m/>
  </r>
  <r>
    <s v="Microorganism"/>
    <x v="43"/>
    <x v="0"/>
    <s v="Microorganisms, bacteria, fungi and other organisms."/>
    <x v="40"/>
    <x v="427"/>
    <s v="ACTINOMYCES ISRAELII"/>
    <m/>
    <m/>
    <s v="Any bacterial organism that can be assigned to the species Actinomyces israelii."/>
    <s v="text"/>
    <s v="Actinomyces israelii"/>
    <m/>
    <m/>
    <s v="Y"/>
    <s v="Y"/>
    <s v="N"/>
    <m/>
    <m/>
    <m/>
  </r>
  <r>
    <s v="Microorganism"/>
    <x v="43"/>
    <x v="0"/>
    <s v="Microorganisms, bacteria, fungi and other organisms."/>
    <x v="40"/>
    <x v="428"/>
    <s v="ACTINOMYCES MEYERII"/>
    <m/>
    <m/>
    <s v="Any bacterial organism that can be assigned to the species Actinomyces meyerii."/>
    <s v="text"/>
    <s v="Actinomyces meyerii"/>
    <m/>
    <m/>
    <s v="Y"/>
    <s v="Y"/>
    <s v="N"/>
    <m/>
    <m/>
    <m/>
  </r>
  <r>
    <s v="Microorganism"/>
    <x v="43"/>
    <x v="0"/>
    <s v="Microorganisms, bacteria, fungi and other organisms."/>
    <x v="40"/>
    <x v="429"/>
    <s v="ACTINOMYCES NAESLUNDII"/>
    <m/>
    <m/>
    <s v="Any bacterial organism that can be assigned to the species Actinomyces naseslundii."/>
    <s v="text"/>
    <s v="Actinomyces naeslundii"/>
    <m/>
    <m/>
    <s v="Y"/>
    <s v="Y"/>
    <s v="N"/>
    <m/>
    <m/>
    <m/>
  </r>
  <r>
    <s v="Microorganism"/>
    <x v="43"/>
    <x v="0"/>
    <s v="Microorganisms, bacteria, fungi and other organisms."/>
    <x v="40"/>
    <x v="430"/>
    <s v="ACTINOMYCES NEUII"/>
    <m/>
    <m/>
    <s v="Any bacterial organism that can be assigned to the species Actinomyces neuii."/>
    <s v="text"/>
    <s v="Actinomyces neuii"/>
    <m/>
    <m/>
    <s v="Y"/>
    <s v="Y"/>
    <s v="N"/>
    <m/>
    <m/>
    <m/>
  </r>
  <r>
    <s v="Microorganism"/>
    <x v="43"/>
    <x v="0"/>
    <s v="Microorganisms, bacteria, fungi and other organisms."/>
    <x v="40"/>
    <x v="431"/>
    <s v="ACTINOMYCES ODONTOLYTICUS"/>
    <m/>
    <m/>
    <s v="Any bacterial organism that can be assigned to the species Actinomyces odontolyticus."/>
    <s v="text"/>
    <s v="Actinomyces odontolyticus"/>
    <m/>
    <m/>
    <s v="Y"/>
    <s v="Y"/>
    <s v="N"/>
    <m/>
    <m/>
    <m/>
  </r>
  <r>
    <s v="Microorganism"/>
    <x v="43"/>
    <x v="0"/>
    <s v="Microorganisms, bacteria, fungi and other organisms."/>
    <x v="40"/>
    <x v="432"/>
    <s v="ACTINOMYCES RADINGAE"/>
    <m/>
    <m/>
    <s v="Any bacterial organism that can be assigned to the species Actinomyces radingae."/>
    <s v="text"/>
    <s v="Actinomyces radingae"/>
    <m/>
    <m/>
    <s v="Y"/>
    <s v="Y"/>
    <s v="N"/>
    <m/>
    <m/>
    <m/>
  </r>
  <r>
    <s v="Microorganism"/>
    <x v="43"/>
    <x v="0"/>
    <s v="Microorganisms, bacteria, fungi and other organisms."/>
    <x v="40"/>
    <x v="433"/>
    <s v="ACTINOMYCES TURICENSIS"/>
    <m/>
    <m/>
    <s v="Any bacterial organism that can be assigned to the species Actinomyces turicensis."/>
    <s v="text"/>
    <s v="Actinomyces turicensis"/>
    <m/>
    <m/>
    <s v="Y"/>
    <s v="Y"/>
    <s v="N"/>
    <m/>
    <m/>
    <m/>
  </r>
  <r>
    <s v="Microorganism"/>
    <x v="43"/>
    <x v="0"/>
    <s v="Microorganisms, bacteria, fungi and other organisms."/>
    <x v="40"/>
    <x v="434"/>
    <s v="ACTINOMYCES VISCOSUS"/>
    <m/>
    <m/>
    <s v="Any bacterial organism that can be assigned to the species Actinomyces viscosus."/>
    <s v="text"/>
    <s v="Actinomyces viscosus"/>
    <m/>
    <m/>
    <s v="Y"/>
    <s v="Y"/>
    <s v="N"/>
    <m/>
    <m/>
    <m/>
  </r>
  <r>
    <s v="Laboratory Parameter - United States"/>
    <x v="57"/>
    <x v="0"/>
    <s v="The analysis parameter name given to the parameter that analyzes laboratory tests in United States units including Albumin, Creatine Kinase, Glucose, etc."/>
    <x v="52"/>
    <x v="435"/>
    <s v="Activated Partial Thromboplastin Time (sec)"/>
    <m/>
    <m/>
    <s v="An analysis parameter for the laboratory test in standard unit: Activated Partial Thromboplastin Time (sec)."/>
    <s v="text"/>
    <m/>
    <m/>
    <m/>
    <s v="N"/>
    <s v="N"/>
    <s v="Y"/>
    <m/>
    <m/>
    <m/>
  </r>
  <r>
    <s v="Laboratory Parameter"/>
    <x v="58"/>
    <x v="0"/>
    <s v="The analysis parameter name given to the parameter that analyzes laboratory tests including Albumin, Creatine Kinase, Glucose, etc."/>
    <x v="53"/>
    <x v="435"/>
    <s v="Activated Partial Thromboplastin Time (sec)"/>
    <m/>
    <m/>
    <s v="An analysis parameter for the laboratory test in standard unit: Activated Partial Thromboplastin Time (sec)."/>
    <s v="text"/>
    <m/>
    <m/>
    <m/>
    <s v="N"/>
    <s v="N"/>
    <s v="Y"/>
    <m/>
    <m/>
    <m/>
  </r>
  <r>
    <s v="Control Type"/>
    <x v="59"/>
    <x v="0"/>
    <s v="Comparator against which the study treatment is evaluated (e.g., concurrent (placebo, no treatment, dose-response, active), external (historical, published literature)."/>
    <x v="54"/>
    <x v="436"/>
    <s v="ACTIVE"/>
    <m/>
    <m/>
    <s v="A type of control, which has a demonstrated effect, administered as a comparator, to subjects in a clinical trial. [From ICH E10]."/>
    <s v="text"/>
    <m/>
    <m/>
    <m/>
    <s v="Y"/>
    <s v="Y"/>
    <s v="N"/>
    <m/>
    <m/>
    <m/>
  </r>
  <r>
    <s v="Musculoskeletal System Finding Test Name"/>
    <x v="60"/>
    <x v="0"/>
    <s v="A terminology codelist to describe the test name for a physiological examination of the musculoskeletal system."/>
    <x v="55"/>
    <x v="437"/>
    <s v="Active Arthritis"/>
    <s v="Active Arthritis"/>
    <m/>
    <s v="Active inflammatory process affecting a joint. Causes include infection, autoimmune processes, degenerative processes, and trauma. Signs and symptoms may include swelling around the affected joint and pain."/>
    <s v="text"/>
    <s v="Active Arthritis"/>
    <m/>
    <m/>
    <s v="Y"/>
    <s v="Y"/>
    <s v="N"/>
    <m/>
    <m/>
    <m/>
  </r>
  <r>
    <s v="Subcategory of Questionnaire"/>
    <x v="61"/>
    <x v="0"/>
    <s v="A subgrouping of observations within the Questionnaire domain."/>
    <x v="56"/>
    <x v="438"/>
    <s v="ACTIVITIES"/>
    <s v="Activities"/>
    <m/>
    <m/>
    <s v="text"/>
    <s v="Activities"/>
    <s v="10"/>
    <m/>
    <s v="Y"/>
    <s v="Y"/>
    <s v="Y"/>
    <m/>
    <m/>
    <m/>
  </r>
  <r>
    <s v="Primary Cause of Death"/>
    <x v="62"/>
    <x v="0"/>
    <s v="The first significant event which ultimately led to death."/>
    <x v="57"/>
    <x v="439"/>
    <s v="ACUTE MYOCARDIAL INFARCTION"/>
    <m/>
    <m/>
    <s v="Necrosis of the myocardium, as a result of interruption of the blood supply to the area. It is characterized by a severe and rapid onset of symptoms that may include chest pain, often radiating to the left arm and left side of the neck, dyspnea, sweating, and palpitations."/>
    <s v="text"/>
    <s v="Acute MI"/>
    <m/>
    <m/>
    <s v="Y"/>
    <s v="Y"/>
    <s v="N"/>
    <m/>
    <m/>
    <m/>
  </r>
  <r>
    <s v="Category for Comments"/>
    <x v="63"/>
    <x v="0"/>
    <s v="Used to collect the category the comment is related to."/>
    <x v="58"/>
    <x v="440"/>
    <s v="ADDITIONAL AE INFORMATION"/>
    <s v="Additional AE Information"/>
    <m/>
    <s v="For adverse event, addition of extra, or supplementary to what is already present or available."/>
    <s v="text"/>
    <s v="Additional AE Information"/>
    <s v="1"/>
    <m/>
    <s v="Y"/>
    <s v="Y"/>
    <s v="N"/>
    <m/>
    <m/>
    <m/>
  </r>
  <r>
    <s v="Neoplasm Type"/>
    <x v="56"/>
    <x v="0"/>
    <s v="The terminology that includes concepts relevant to benign or malignant tissue growth."/>
    <x v="51"/>
    <x v="441"/>
    <s v="ADENOCARCINOMA, MALIGNANT"/>
    <m/>
    <m/>
    <s v="A malignant neoplasm arising from glandular cells."/>
    <s v="text"/>
    <s v="Adenocarcinoma"/>
    <m/>
    <m/>
    <s v="Y"/>
    <s v="Y"/>
    <s v="Y"/>
    <m/>
    <m/>
    <m/>
  </r>
  <r>
    <s v="Neoplasm Type"/>
    <x v="56"/>
    <x v="0"/>
    <s v="The terminology that includes concepts relevant to benign or malignant tissue growth."/>
    <x v="51"/>
    <x v="442"/>
    <s v="ADENOCARCINOMA, PAPILLARY, MALIGNANT"/>
    <m/>
    <m/>
    <s v="An adenocarcinoma with papillary growth pattern."/>
    <s v="text"/>
    <s v="Papillary Adenocarcinoma"/>
    <m/>
    <m/>
    <s v="Y"/>
    <s v="Y"/>
    <s v="Y"/>
    <m/>
    <m/>
    <m/>
  </r>
  <r>
    <s v="Neoplasm Type"/>
    <x v="56"/>
    <x v="0"/>
    <s v="The terminology that includes concepts relevant to benign or malignant tissue growth."/>
    <x v="51"/>
    <x v="443"/>
    <s v="ADENOLIPOMA, BENIGN"/>
    <m/>
    <m/>
    <s v="Benign mixed neoplasm comprised of epithelial/glandular and lipomatous structures."/>
    <s v="text"/>
    <s v="Lipoadenoma"/>
    <m/>
    <m/>
    <s v="Y"/>
    <s v="Y"/>
    <s v="Y"/>
    <m/>
    <m/>
    <m/>
  </r>
  <r>
    <s v="Neoplasm Type"/>
    <x v="56"/>
    <x v="0"/>
    <s v="The terminology that includes concepts relevant to benign or malignant tissue growth."/>
    <x v="51"/>
    <x v="444"/>
    <s v="ADENOMA, BENIGN"/>
    <m/>
    <m/>
    <s v="A benign neoplasm arising from epithelium."/>
    <s v="text"/>
    <s v="Adenoma"/>
    <m/>
    <m/>
    <s v="Y"/>
    <s v="Y"/>
    <s v="Y"/>
    <m/>
    <m/>
    <m/>
  </r>
  <r>
    <s v="Neoplasm Type"/>
    <x v="56"/>
    <x v="0"/>
    <s v="The terminology that includes concepts relevant to benign or malignant tissue growth."/>
    <x v="51"/>
    <x v="445"/>
    <s v="ADENOMA, BRONCHIAL, BENIGN"/>
    <m/>
    <m/>
    <s v="A benign neoplasia of the lung, arising from bronchial epithelium."/>
    <s v="text"/>
    <s v="Lung Papillary Adenoma"/>
    <m/>
    <m/>
    <s v="Y"/>
    <s v="Y"/>
    <s v="Y"/>
    <m/>
    <m/>
    <m/>
  </r>
  <r>
    <s v="Neoplasm Type"/>
    <x v="56"/>
    <x v="0"/>
    <s v="The terminology that includes concepts relevant to benign or malignant tissue growth."/>
    <x v="51"/>
    <x v="446"/>
    <s v="ADENOMA, CLEAR CELL, BENIGN"/>
    <m/>
    <m/>
    <s v="A benign neoplasm comprising glands containing epithelial clear cells."/>
    <s v="text"/>
    <s v="Clear Cell Adenoma"/>
    <m/>
    <m/>
    <s v="Y"/>
    <s v="Y"/>
    <s v="Y"/>
    <m/>
    <m/>
    <m/>
  </r>
  <r>
    <s v="Neoplasm Type"/>
    <x v="56"/>
    <x v="0"/>
    <s v="The terminology that includes concepts relevant to benign or malignant tissue growth."/>
    <x v="51"/>
    <x v="447"/>
    <s v="ADENOMA, HEPATOCHOLANGIOCELLULAR, BENIGN"/>
    <m/>
    <m/>
    <s v="A benign neoplasm arising from the intrahepatic bile duct."/>
    <s v="text"/>
    <s v="Intrahepatic Bile Duct Adenoma"/>
    <m/>
    <m/>
    <s v="Y"/>
    <s v="Y"/>
    <s v="Y"/>
    <m/>
    <m/>
    <m/>
  </r>
  <r>
    <s v="Neoplasm Type"/>
    <x v="56"/>
    <x v="0"/>
    <s v="The terminology that includes concepts relevant to benign or malignant tissue growth."/>
    <x v="51"/>
    <x v="448"/>
    <s v="ADENOMA, LIGHT CELL, BENIGN"/>
    <m/>
    <m/>
    <s v="A benign epithelial neoplasm of the thyroid gland comprising follicular cells with cytoplasmic clearing."/>
    <s v="text"/>
    <s v="Thyroid Gland Clear Cell Follicular Adenoma"/>
    <m/>
    <m/>
    <s v="Y"/>
    <s v="Y"/>
    <s v="Y"/>
    <m/>
    <m/>
    <m/>
  </r>
  <r>
    <s v="Neoplasm Type"/>
    <x v="56"/>
    <x v="0"/>
    <s v="The terminology that includes concepts relevant to benign or malignant tissue growth."/>
    <x v="51"/>
    <x v="449"/>
    <s v="ADENOMA, PAPILLARY, BENIGN"/>
    <m/>
    <m/>
    <s v="A benign epithelial neoplasm characterized by the presence of papillary epithelial patterns."/>
    <s v="text"/>
    <s v="Papillary Adenoma"/>
    <m/>
    <m/>
    <s v="Y"/>
    <s v="Y"/>
    <s v="Y"/>
    <m/>
    <m/>
    <m/>
  </r>
  <r>
    <s v="Neoplasm Type"/>
    <x v="56"/>
    <x v="0"/>
    <s v="The terminology that includes concepts relevant to benign or malignant tissue growth."/>
    <x v="51"/>
    <x v="450"/>
    <s v="ADENOMA, PITUITARY GLAND, BENIGN"/>
    <m/>
    <m/>
    <s v="A benign neoplasm of the pituitary gland."/>
    <s v="text"/>
    <s v="Experimental Organism Pituitary Gland Adenoma"/>
    <m/>
    <m/>
    <s v="Y"/>
    <s v="Y"/>
    <s v="Y"/>
    <m/>
    <m/>
    <m/>
  </r>
  <r>
    <s v="Neoplasm Type"/>
    <x v="56"/>
    <x v="0"/>
    <s v="The terminology that includes concepts relevant to benign or malignant tissue growth."/>
    <x v="51"/>
    <x v="451"/>
    <s v="ADENOMA, RETE TESTIS, BENIGN"/>
    <m/>
    <m/>
    <s v="A benign epithelial neoplasm arising from the rete testis."/>
    <s v="text"/>
    <s v="Rete Testis Adenoma"/>
    <m/>
    <m/>
    <s v="Y"/>
    <s v="Y"/>
    <s v="Y"/>
    <m/>
    <m/>
    <m/>
  </r>
  <r>
    <s v="Neoplasm Type"/>
    <x v="56"/>
    <x v="0"/>
    <s v="The terminology that includes concepts relevant to benign or malignant tissue growth."/>
    <x v="51"/>
    <x v="452"/>
    <s v="ADENOMA, TUBULAR CELL, BENIGN"/>
    <m/>
    <m/>
    <s v="A benign neoplasm arising from glandular epithelium, characterized by a tubular architectural pattern."/>
    <s v="text"/>
    <s v="Tubular Adenoma"/>
    <m/>
    <m/>
    <s v="Y"/>
    <s v="Y"/>
    <s v="Y"/>
    <m/>
    <m/>
    <m/>
  </r>
  <r>
    <s v="Neoplasm Type"/>
    <x v="56"/>
    <x v="0"/>
    <s v="The terminology that includes concepts relevant to benign or malignant tissue growth."/>
    <x v="51"/>
    <x v="453"/>
    <s v="ADENOMA, TUBULOSTROMAL, BENIGN"/>
    <m/>
    <m/>
    <s v="A benign ovarian epithelial neoplasm characterized by the presence of tubular structures and interstitial stroma."/>
    <s v="text"/>
    <s v="Tubulostromal Adenoma"/>
    <m/>
    <m/>
    <s v="Y"/>
    <s v="Y"/>
    <s v="Y"/>
    <m/>
    <m/>
    <m/>
  </r>
  <r>
    <s v="Neoplasm Type"/>
    <x v="56"/>
    <x v="0"/>
    <s v="The terminology that includes concepts relevant to benign or malignant tissue growth."/>
    <x v="51"/>
    <x v="454"/>
    <s v="ADENOMA, ZYMBAL'S GLAND, BENIGN"/>
    <m/>
    <m/>
    <s v="A benign neoplasm of the rodent Zymbal's gland with sebaceous and/or squamous differentiation."/>
    <s v="text"/>
    <s v="Zymbal's Gland Adenoma"/>
    <m/>
    <m/>
    <s v="Y"/>
    <s v="Y"/>
    <s v="Y"/>
    <m/>
    <m/>
    <m/>
  </r>
  <r>
    <s v="Neoplasm Type"/>
    <x v="56"/>
    <x v="0"/>
    <s v="The terminology that includes concepts relevant to benign or malignant tissue growth."/>
    <x v="51"/>
    <x v="455"/>
    <s v="ADENOMYOMA, BENIGN"/>
    <m/>
    <m/>
    <s v="A benign neoplasm characterized by the presence of a glandular and a mesenchymal component."/>
    <s v="text"/>
    <s v="Adenomyoma"/>
    <m/>
    <m/>
    <s v="Y"/>
    <s v="Y"/>
    <s v="Y"/>
    <m/>
    <m/>
    <m/>
  </r>
  <r>
    <s v="Reason for Treatment Use"/>
    <x v="64"/>
    <x v="0"/>
    <s v="Used to collect the reason for taking a treatment."/>
    <x v="59"/>
    <x v="456"/>
    <s v="ADJUVANT"/>
    <m/>
    <m/>
    <s v="An agent that enhances the activity or therapeutic effect of another pharmacologic substance without having much, if any, therapeutic impact by itself."/>
    <s v="text"/>
    <s v="Adjuvant"/>
    <m/>
    <m/>
    <s v="Y"/>
    <s v="Y"/>
    <s v="Y"/>
    <m/>
    <m/>
    <m/>
  </r>
  <r>
    <s v="Reason for Treatment Use Subset 01"/>
    <x v="65"/>
    <x v="0"/>
    <s v="Used to collect the reason for taking a treatment."/>
    <x v="59"/>
    <x v="456"/>
    <s v="ADJUVANT"/>
    <m/>
    <m/>
    <s v="An agent that enhances the activity or therapeutic effect of another pharmacologic substance without having much, if any, therapeutic impact by itself."/>
    <s v="text"/>
    <s v="Adjuvant"/>
    <m/>
    <m/>
    <s v="Y"/>
    <s v="N"/>
    <s v="N"/>
    <m/>
    <m/>
    <m/>
  </r>
  <r>
    <s v="Reason for Treatment Use Subset 02"/>
    <x v="66"/>
    <x v="0"/>
    <s v="Used to collect the reason for taking a treatment."/>
    <x v="59"/>
    <x v="456"/>
    <s v="ADJUVANT"/>
    <m/>
    <m/>
    <s v="An agent that enhances the activity or therapeutic effect of another pharmacologic substance without having much, if any, therapeutic impact by itself."/>
    <s v="text"/>
    <s v="Adjuvant"/>
    <m/>
    <m/>
    <s v="Y"/>
    <s v="N"/>
    <s v="N"/>
    <m/>
    <m/>
    <m/>
  </r>
  <r>
    <s v="Subcategory for Adverse Event"/>
    <x v="67"/>
    <x v="0"/>
    <s v="Used to determine the subcategory for Adverse Event."/>
    <x v="60"/>
    <x v="457"/>
    <s v="ADMINISTRATION SITE"/>
    <s v="Administration Site"/>
    <m/>
    <s v="Body site at which a pharmaceutical product is administered."/>
    <s v="text"/>
    <s v="Administration Site"/>
    <m/>
    <m/>
    <s v="Y"/>
    <s v="Y"/>
    <s v="Y"/>
    <m/>
    <m/>
    <m/>
  </r>
  <r>
    <s v="Subcategory for Adverse Event Subset 01"/>
    <x v="68"/>
    <x v="0"/>
    <s v="Used to determine the subcategory for Adverse Event."/>
    <x v="60"/>
    <x v="457"/>
    <s v="ADMINISTRATION SITE"/>
    <s v="Administration Site"/>
    <m/>
    <s v="Body site at which a pharmaceutical product is administered."/>
    <s v="text"/>
    <s v="Administration Site"/>
    <m/>
    <m/>
    <s v="Y"/>
    <s v="Y"/>
    <s v="Y"/>
    <m/>
    <m/>
    <m/>
  </r>
  <r>
    <s v="Setting Hospitalization"/>
    <x v="69"/>
    <x v="0"/>
    <s v="The condition, setting hospitalization of an event."/>
    <x v="61"/>
    <x v="458"/>
    <s v="ADMISSION TO EMERGENCY ROOM ONLY (IE NOT FOLLOWED BY HOSPITALIZATION)"/>
    <m/>
    <m/>
    <s v="The condition of being allowed to enter; the activity of admitting someone to emeergency room only (ie not followed by hospitalization)."/>
    <s v="text"/>
    <s v="Admission to Emergency Room Only (ie Not Followed by Hospitalization)"/>
    <m/>
    <m/>
    <s v="Y"/>
    <s v="N"/>
    <s v="N"/>
    <m/>
    <m/>
    <m/>
  </r>
  <r>
    <s v="Setting Hospitalization Subset 01"/>
    <x v="70"/>
    <x v="0"/>
    <s v="The condition, setting hospitalization of an event."/>
    <x v="61"/>
    <x v="458"/>
    <s v="ADMISSION TO EMERGENCY ROOM ONLY (IE NOT FOLLOWED BY HOSPITALIZATION)"/>
    <m/>
    <m/>
    <s v="The condition of being allowed to enter; the activity of admitting someone to emeergency room only (ie not followed by hospitalization)."/>
    <s v="text"/>
    <s v="Admission to Emergency Room Only (ie Not Followed by Hospitalization)"/>
    <m/>
    <m/>
    <s v="Y"/>
    <s v="N"/>
    <s v="N"/>
    <m/>
    <m/>
    <m/>
  </r>
  <r>
    <s v="Setting Hospitalization"/>
    <x v="69"/>
    <x v="0"/>
    <s v="The condition, setting hospitalization of an event."/>
    <x v="61"/>
    <x v="459"/>
    <s v="ADMISSION TO HOSPITAL OR TO EMERGENCY ROOM FOLLOWED BY HOSPITALIZATION"/>
    <m/>
    <m/>
    <s v="The condition of being allowed to enter; the activity of admitting someone to admission to hospital or to emergency room followed by hospitalization."/>
    <s v="text"/>
    <s v="Admission to Hospital or to Emergency Room, Followed by Hospitalization"/>
    <m/>
    <m/>
    <s v="Y"/>
    <s v="N"/>
    <s v="N"/>
    <m/>
    <m/>
    <m/>
  </r>
  <r>
    <s v="Setting Hospitalization Subset 01"/>
    <x v="70"/>
    <x v="0"/>
    <s v="The condition, setting hospitalization of an event."/>
    <x v="61"/>
    <x v="459"/>
    <s v="ADMISSION TO HOSPITAL OR TO EMERGENCY ROOM FOLLOWED BY HOSPITALIZATION"/>
    <m/>
    <m/>
    <s v="The condition of being allowed to enter; the activity of admitting someone to admission to hospital or to emergency room followed by hospitalization."/>
    <s v="text"/>
    <s v="Admission to Hospital or to Emergency Room, Followed by Hospitalization"/>
    <m/>
    <m/>
    <s v="Y"/>
    <s v="N"/>
    <s v="N"/>
    <m/>
    <m/>
    <m/>
  </r>
  <r>
    <s v="Age Group (Pediatric)"/>
    <x v="71"/>
    <x v="1"/>
    <s v="Age category used for pediatric study PCSA Criteria."/>
    <x v="62"/>
    <x v="460"/>
    <s v="ADOLESCENTS"/>
    <m/>
    <m/>
    <s v="12 to 16/18 years old."/>
    <s v="text"/>
    <m/>
    <m/>
    <s v="5"/>
    <s v="N"/>
    <s v="N"/>
    <s v="Y"/>
    <m/>
    <m/>
    <m/>
  </r>
  <r>
    <s v="Age Group (EudraCT)"/>
    <x v="36"/>
    <x v="1"/>
    <s v="Age category used for EudraCT demographics table."/>
    <x v="33"/>
    <x v="461"/>
    <s v="ADOLESCENTS (12-17 YEARS)"/>
    <m/>
    <m/>
    <s v="Adolescents (12-17 years)."/>
    <s v="text"/>
    <m/>
    <m/>
    <s v="6"/>
    <s v="N"/>
    <s v="N"/>
    <s v="Y"/>
    <m/>
    <m/>
    <m/>
  </r>
  <r>
    <s v="Reason for Treatment Use"/>
    <x v="64"/>
    <x v="0"/>
    <s v="Used to collect the reason for taking a treatment."/>
    <x v="59"/>
    <x v="462"/>
    <s v="ADVANCED"/>
    <m/>
    <m/>
    <s v="A treatment used to treat advanced disease."/>
    <s v="text"/>
    <s v="Advanced"/>
    <m/>
    <m/>
    <s v="Y"/>
    <s v="Y"/>
    <s v="Y"/>
    <m/>
    <m/>
    <m/>
  </r>
  <r>
    <s v="Reason for Treatment Use Subset 02"/>
    <x v="66"/>
    <x v="0"/>
    <s v="Used to collect the reason for taking a treatment."/>
    <x v="59"/>
    <x v="462"/>
    <s v="ADVANCED"/>
    <m/>
    <m/>
    <s v="A treatment used to treat advanced disease."/>
    <s v="text"/>
    <s v="Advanced"/>
    <m/>
    <m/>
    <s v="Y"/>
    <s v="N"/>
    <s v="N"/>
    <m/>
    <m/>
    <m/>
  </r>
  <r>
    <s v="Category for Adverse Event"/>
    <x v="72"/>
    <x v="0"/>
    <s v="Used to determine the category for adverse event."/>
    <x v="63"/>
    <x v="463"/>
    <s v="ADVERSE EVENT"/>
    <s v="Adverse Event"/>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Y"/>
    <s v="Y"/>
    <m/>
    <m/>
    <m/>
  </r>
  <r>
    <s v="Reason for Code Breaking"/>
    <x v="73"/>
    <x v="0"/>
    <s v="Used to collect the reason of code breaking."/>
    <x v="64"/>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N"/>
    <s v="Y"/>
    <m/>
    <m/>
    <m/>
  </r>
  <r>
    <s v="Completion/Reason for Non-Completion"/>
    <x v="74"/>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Y"/>
    <m/>
    <m/>
    <m/>
  </r>
  <r>
    <s v="Completion/Reason for Non-Completion Subset 01"/>
    <x v="75"/>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N"/>
    <m/>
    <m/>
    <m/>
  </r>
  <r>
    <s v="Completion/Reason for Non-Completion Subset 02"/>
    <x v="76"/>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ubset 03"/>
    <x v="77"/>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ubset 04"/>
    <x v="78"/>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creening Subset 01"/>
    <x v="79"/>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Treatment Subset 04"/>
    <x v="80"/>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Completion/Reason for Non-Completion Treatment Subset 05"/>
    <x v="81"/>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Subject or Representant Withdrawal Reason"/>
    <x v="82"/>
    <x v="0"/>
    <s v="The reason provided by the subject or legal representant for discontinuing the study treatment or segment treatment."/>
    <x v="66"/>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N"/>
    <s v="Y"/>
    <m/>
    <m/>
    <m/>
  </r>
  <r>
    <s v="Reason for Treatment Use"/>
    <x v="64"/>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Y"/>
    <m/>
    <m/>
    <m/>
  </r>
  <r>
    <s v="Reason for Treatment Use Subset 01"/>
    <x v="65"/>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Reason for Treatment Use Subset 02"/>
    <x v="66"/>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Category for Adverse Event"/>
    <x v="72"/>
    <x v="0"/>
    <s v="Used to determine the category for adverse event."/>
    <x v="63"/>
    <x v="465"/>
    <s v="ADVERSE EVENT OF SPECIAL INTEREST"/>
    <s v="Adverse Event of Special Interest"/>
    <m/>
    <s v="One of scientific and medical concern specific to the Sponsor's product or program, for which ongoing monitoring and rapid communication by the investigator to the sponsor can be appropriate."/>
    <s v="text"/>
    <s v="Adverse Event of Special Interest"/>
    <s v="2"/>
    <m/>
    <s v="Y"/>
    <s v="Y"/>
    <s v="Y"/>
    <m/>
    <m/>
    <m/>
  </r>
  <r>
    <s v="Reason for Procedure"/>
    <x v="83"/>
    <x v="0"/>
    <s v="Defines the reason for a procedure."/>
    <x v="67"/>
    <x v="466"/>
    <s v="AE CORRECTION"/>
    <m/>
    <m/>
    <m/>
    <s v="text"/>
    <s v="AE Correction"/>
    <m/>
    <m/>
    <s v="Y"/>
    <s v="N"/>
    <s v="N"/>
    <m/>
    <m/>
    <m/>
  </r>
  <r>
    <s v="Reason for Procedure"/>
    <x v="83"/>
    <x v="0"/>
    <s v="Defines the reason for a procedure."/>
    <x v="67"/>
    <x v="467"/>
    <s v="AE INVESTIGATION"/>
    <m/>
    <m/>
    <s v="The act or process of a systematic and thorough examination; research, study; the process of inquiring into or following up, intended to develop facts regarding an adverse event."/>
    <s v="text"/>
    <s v="AE Investigation"/>
    <m/>
    <m/>
    <s v="Y"/>
    <s v="N"/>
    <s v="N"/>
    <m/>
    <m/>
    <m/>
  </r>
  <r>
    <s v="Microorganism"/>
    <x v="43"/>
    <x v="0"/>
    <s v="Microorganisms, bacteria, fungi and other organisms."/>
    <x v="40"/>
    <x v="468"/>
    <s v="AEROBIC GRAM-NEGATIVE COCCUS"/>
    <m/>
    <m/>
    <s v="Any spherical-shaped bacteria with an oxygen-based metabolism and a cell wall that contains low levels of peptidoglycan and stains pink with the Gram staining technique."/>
    <s v="text"/>
    <s v="Aerobic Gram Negative Coccus"/>
    <m/>
    <m/>
    <s v="Y"/>
    <s v="Y"/>
    <s v="N"/>
    <m/>
    <m/>
    <m/>
  </r>
  <r>
    <s v="Microorganism"/>
    <x v="43"/>
    <x v="0"/>
    <s v="Microorganisms, bacteria, fungi and other organisms."/>
    <x v="40"/>
    <x v="469"/>
    <s v="AEROBIC GRAM-POSITIVE COCCUS"/>
    <m/>
    <m/>
    <s v="Any spherical-shaped bacteria with an oxygen-based metabolism and a peptidoglycan-rich cell wall that stains dark purple with the Gram staining technique."/>
    <s v="text"/>
    <s v="Aerobic Gram Positive Coccus"/>
    <m/>
    <m/>
    <s v="Y"/>
    <s v="Y"/>
    <s v="N"/>
    <m/>
    <m/>
    <m/>
  </r>
  <r>
    <s v="Microorganism"/>
    <x v="43"/>
    <x v="0"/>
    <s v="Microorganisms, bacteria, fungi and other organisms."/>
    <x v="40"/>
    <x v="470"/>
    <s v="AEROBIC STREPTOCOCCUS"/>
    <m/>
    <m/>
    <s v="Any bacteria assigned to the genus Streptococcus that requires oxygen to grow or respirate."/>
    <s v="text"/>
    <s v="Aerobic Streptococcus"/>
    <m/>
    <m/>
    <s v="Y"/>
    <s v="Y"/>
    <s v="N"/>
    <m/>
    <m/>
    <m/>
  </r>
  <r>
    <s v="Microorganism"/>
    <x v="43"/>
    <x v="0"/>
    <s v="Microorganisms, bacteria, fungi and other organisms."/>
    <x v="40"/>
    <x v="471"/>
    <s v="AEROCOCCUS SANGUINICOLA"/>
    <m/>
    <m/>
    <s v="Any bacterial organism that can be assigned to the species Aerococcus sanguinicola."/>
    <s v="text"/>
    <s v="Aerococcus sanguinicola"/>
    <m/>
    <m/>
    <s v="Y"/>
    <s v="Y"/>
    <s v="N"/>
    <m/>
    <m/>
    <m/>
  </r>
  <r>
    <s v="Microorganism"/>
    <x v="43"/>
    <x v="0"/>
    <s v="Microorganisms, bacteria, fungi and other organisms."/>
    <x v="40"/>
    <x v="472"/>
    <s v="AEROCOCCUS URINAE"/>
    <m/>
    <m/>
    <s v="Any bacterial organism that can be assigned to the species Aerococcus urinae."/>
    <s v="text"/>
    <s v="Aerococcus urinae"/>
    <m/>
    <m/>
    <s v="Y"/>
    <s v="Y"/>
    <s v="N"/>
    <m/>
    <m/>
    <m/>
  </r>
  <r>
    <s v="Microorganism"/>
    <x v="43"/>
    <x v="0"/>
    <s v="Microorganisms, bacteria, fungi and other organisms."/>
    <x v="40"/>
    <x v="473"/>
    <s v="AEROCOCCUS VIRIDANS"/>
    <m/>
    <m/>
    <s v="Any bacterial organism that can be assigned to the species Aerococcus viridans."/>
    <s v="text"/>
    <s v="Aerococcus viridans"/>
    <m/>
    <m/>
    <s v="Y"/>
    <s v="Y"/>
    <s v="N"/>
    <m/>
    <m/>
    <m/>
  </r>
  <r>
    <s v="Microorganism"/>
    <x v="43"/>
    <x v="0"/>
    <s v="Microorganisms, bacteria, fungi and other organisms."/>
    <x v="40"/>
    <x v="474"/>
    <s v="AEROMONAS"/>
    <m/>
    <m/>
    <s v="Any bacteria that is not assigned to the species level but can be assigned to the Aeromonas genus level."/>
    <s v="text"/>
    <s v="Aeromonas"/>
    <m/>
    <m/>
    <s v="Y"/>
    <s v="Y"/>
    <s v="N"/>
    <m/>
    <m/>
    <m/>
  </r>
  <r>
    <s v="Microorganism"/>
    <x v="43"/>
    <x v="0"/>
    <s v="Microorganisms, bacteria, fungi and other organisms."/>
    <x v="40"/>
    <x v="475"/>
    <s v="AEROMONAS JANDAEI"/>
    <m/>
    <m/>
    <s v="Any bacterial organism that can be assigned to the species Aeromonas jandaei."/>
    <s v="text"/>
    <s v="Aeromonas jandaei"/>
    <m/>
    <m/>
    <s v="Y"/>
    <s v="Y"/>
    <s v="N"/>
    <m/>
    <m/>
    <m/>
  </r>
  <r>
    <s v="Microorganism"/>
    <x v="43"/>
    <x v="0"/>
    <s v="Microorganisms, bacteria, fungi and other organisms."/>
    <x v="40"/>
    <x v="476"/>
    <s v="AEROMONAS SALMONICIDA"/>
    <m/>
    <m/>
    <s v="Any bacterial organism that can be assigned to the species Aeromonas salmonicida."/>
    <s v="text"/>
    <s v="Aeromonas salmonicida"/>
    <m/>
    <m/>
    <s v="Y"/>
    <s v="Y"/>
    <s v="N"/>
    <m/>
    <m/>
    <m/>
  </r>
  <r>
    <s v="Microorganism"/>
    <x v="43"/>
    <x v="0"/>
    <s v="Microorganisms, bacteria, fungi and other organisms."/>
    <x v="40"/>
    <x v="477"/>
    <s v="AEROMONAS SCHUBERTII"/>
    <m/>
    <m/>
    <s v="Any bacterial organism that can be assigned to the species Aeromonas schubertii."/>
    <s v="text"/>
    <s v="Aeromonas schubertii"/>
    <m/>
    <m/>
    <s v="Y"/>
    <s v="Y"/>
    <s v="N"/>
    <m/>
    <m/>
    <m/>
  </r>
  <r>
    <s v="Microorganism"/>
    <x v="43"/>
    <x v="0"/>
    <s v="Microorganisms, bacteria, fungi and other organisms."/>
    <x v="40"/>
    <x v="478"/>
    <s v="AEROMONAS SOBRIA"/>
    <m/>
    <m/>
    <s v="Any bacterial organism that can be assigned to the species Aeromonas sobria."/>
    <s v="text"/>
    <s v="Aeromonas sobria"/>
    <m/>
    <m/>
    <s v="Y"/>
    <s v="Y"/>
    <s v="N"/>
    <m/>
    <m/>
    <m/>
  </r>
  <r>
    <s v="Microorganism"/>
    <x v="43"/>
    <x v="0"/>
    <s v="Microorganisms, bacteria, fungi and other organisms."/>
    <x v="40"/>
    <x v="479"/>
    <s v="AEROMONAS VERONII"/>
    <m/>
    <m/>
    <s v="Any bacterial organism that can be assigned to the species Aeromonas veronii."/>
    <s v="text"/>
    <s v="Aeromonas veronii"/>
    <m/>
    <m/>
    <s v="Y"/>
    <s v="Y"/>
    <s v="N"/>
    <m/>
    <m/>
    <m/>
  </r>
  <r>
    <s v="Race As Collected"/>
    <x v="84"/>
    <x v="0"/>
    <s v="A terminology codelist relevant to the race of an individual as collected on the case report form."/>
    <x v="68"/>
    <x v="480"/>
    <s v="AFRICAN"/>
    <m/>
    <m/>
    <s v="A person having origins in any of the original peoples of sub-Saharan Africa."/>
    <s v="text"/>
    <s v="African"/>
    <m/>
    <m/>
    <s v="Y"/>
    <s v="Y"/>
    <s v="Y"/>
    <m/>
    <m/>
    <m/>
  </r>
  <r>
    <s v="Race As Collected"/>
    <x v="84"/>
    <x v="0"/>
    <s v="A terminology codelist relevant to the race of an individual as collected on the case report form."/>
    <x v="68"/>
    <x v="481"/>
    <s v="AFRICAN AMERICAN"/>
    <m/>
    <m/>
    <s v="A person having origins in the original peoples of sub-Saharan Africa and the United States."/>
    <s v="text"/>
    <s v="African American"/>
    <m/>
    <m/>
    <s v="Y"/>
    <s v="Y"/>
    <s v="Y"/>
    <m/>
    <m/>
    <m/>
  </r>
  <r>
    <s v="Race As Collected"/>
    <x v="84"/>
    <x v="0"/>
    <s v="A terminology codelist relevant to the race of an individual as collected on the case report form."/>
    <x v="68"/>
    <x v="482"/>
    <s v="AFRICAN CARIBBEAN"/>
    <m/>
    <m/>
    <s v="A person having origins in the original peoples of sub-Saharan Africa and the Caribbean."/>
    <s v="text"/>
    <s v="African Caribbean"/>
    <m/>
    <m/>
    <s v="Y"/>
    <s v="Y"/>
    <s v="Y"/>
    <m/>
    <m/>
    <m/>
  </r>
  <r>
    <s v="Relation to Reference Period"/>
    <x v="85"/>
    <x v="1"/>
    <s v="The relative relationship of a timepoint to a reference timepoint."/>
    <x v="69"/>
    <x v="483"/>
    <s v="AFTER"/>
    <m/>
    <m/>
    <s v="The time period following a point or another period of time. (NCI)"/>
    <s v="text"/>
    <s v="After"/>
    <m/>
    <m/>
    <s v="Y"/>
    <s v="Y"/>
    <s v="Y"/>
    <m/>
    <m/>
    <m/>
  </r>
  <r>
    <s v="Method"/>
    <x v="55"/>
    <x v="0"/>
    <s v="Method is any technique or procedure (an action) that determines how an observation or clinical finding was made."/>
    <x v="50"/>
    <x v="484"/>
    <s v="AGAR DILUTION"/>
    <m/>
    <m/>
    <s v="A method to determine microbial susceptibility to antibiotics in which test bacteria is inoculated onto agar plates with serial dilutions of know quantities of antibiotics. The minimum inhibitory concentration of antibiotic is assessed."/>
    <s v="text"/>
    <s v="Agar Dilution Method"/>
    <m/>
    <m/>
    <s v="Y"/>
    <s v="Y"/>
    <s v="Y"/>
    <m/>
    <m/>
    <m/>
  </r>
  <r>
    <s v="Microorganism"/>
    <x v="43"/>
    <x v="0"/>
    <s v="Microorganisms, bacteria, fungi and other organisms."/>
    <x v="40"/>
    <x v="485"/>
    <s v="AGGREGATIBACTER"/>
    <m/>
    <m/>
    <s v="Any bacteria that is not assigned to the species level but can be assigned to the Aggregatibacter genus level."/>
    <s v="text"/>
    <s v="Aggregatibacter"/>
    <m/>
    <m/>
    <s v="Y"/>
    <s v="Y"/>
    <s v="N"/>
    <m/>
    <m/>
    <m/>
  </r>
  <r>
    <s v="Microorganism"/>
    <x v="43"/>
    <x v="0"/>
    <s v="Microorganisms, bacteria, fungi and other organisms."/>
    <x v="40"/>
    <x v="486"/>
    <s v="AGROBACTERIUM"/>
    <m/>
    <m/>
    <s v="Any bacteria that is not assigned to the species level but can be assigned to the Agrobacterium genus level."/>
    <s v="text"/>
    <s v="Agrobacterium"/>
    <m/>
    <m/>
    <s v="Y"/>
    <s v="Y"/>
    <s v="N"/>
    <m/>
    <m/>
    <m/>
  </r>
  <r>
    <s v="Microorganism"/>
    <x v="43"/>
    <x v="0"/>
    <s v="Microorganisms, bacteria, fungi and other organisms."/>
    <x v="40"/>
    <x v="487"/>
    <s v="AGROBACTERIUM RADIOBACTER"/>
    <m/>
    <m/>
    <s v="Any bacterial organism that can be assigned to the species Agrobacterium radiobacter."/>
    <s v="text"/>
    <s v="Agrobacterium radiobacter"/>
    <m/>
    <m/>
    <s v="Y"/>
    <s v="Y"/>
    <s v="N"/>
    <m/>
    <m/>
    <m/>
  </r>
  <r>
    <s v="Microorganism"/>
    <x v="43"/>
    <x v="0"/>
    <s v="Microorganisms, bacteria, fungi and other organisms."/>
    <x v="40"/>
    <x v="488"/>
    <s v="AJELLOMYCES CAPSULATUS"/>
    <m/>
    <m/>
    <s v="Any fungal organism that can be assigned to the species Ajellomyces capsulatus."/>
    <s v="text"/>
    <s v="Ajellomyces capsulatus"/>
    <m/>
    <m/>
    <s v="Y"/>
    <s v="Y"/>
    <s v="N"/>
    <m/>
    <m/>
    <m/>
  </r>
  <r>
    <s v="Reporting Laboratory Paremeter Label"/>
    <x v="86"/>
    <x v="0"/>
    <s v="The parameter label for reporting for laboratory Potentially Clinically Significant Abnormalities tests including Albumin, Creatine Kinase, Glucose, etc."/>
    <x v="70"/>
    <x v="489"/>
    <s v="Alanine Aminotransferase (ALT)"/>
    <m/>
    <m/>
    <s v="The parameter label for reporting for laboratory Potentially Clinically Significant Abnormalities test: Alanine Aminotransferase."/>
    <s v="text"/>
    <m/>
    <m/>
    <m/>
    <s v="N"/>
    <s v="N"/>
    <s v="Y"/>
    <m/>
    <m/>
    <m/>
  </r>
  <r>
    <s v="Laboratory Parameter"/>
    <x v="58"/>
    <x v="0"/>
    <s v="The analysis parameter name given to the parameter that analyzes laboratory tests including Albumin, Creatine Kinase, Glucose, etc."/>
    <x v="53"/>
    <x v="490"/>
    <s v="Alanine Aminotransferase (ALT) (IU/L)"/>
    <m/>
    <m/>
    <s v="An analysis parameter for the laboratory test: Alanine Aminotransferase in standard unit IU/L."/>
    <s v="text"/>
    <m/>
    <m/>
    <m/>
    <s v="N"/>
    <s v="N"/>
    <s v="Y"/>
    <m/>
    <m/>
    <m/>
  </r>
  <r>
    <s v="Laboratory Parameter - United States"/>
    <x v="57"/>
    <x v="0"/>
    <s v="The analysis parameter name given to the parameter that analyzes laboratory tests in United States units including Albumin, Creatine Kinase, Glucose, etc."/>
    <x v="52"/>
    <x v="491"/>
    <s v="Alanine Aminotransferase (ALT) (U/L)"/>
    <m/>
    <m/>
    <s v="An analysis parameter for the laboratory test: Alanine Aminotransferase in United States unit U/L."/>
    <s v="text"/>
    <m/>
    <m/>
    <m/>
    <s v="N"/>
    <s v="N"/>
    <s v="Y"/>
    <m/>
    <m/>
    <m/>
  </r>
  <r>
    <s v="Laboratory Parameter"/>
    <x v="58"/>
    <x v="0"/>
    <s v="The analysis parameter name given to the parameter that analyzes laboratory tests including Albumin, Creatine Kinase, Glucose, etc."/>
    <x v="53"/>
    <x v="492"/>
    <s v="Alanine Aminotransferase (ALT) ULN Ratio"/>
    <m/>
    <m/>
    <s v="An analysis parameter for the laboratory test ULN Ratio: Alanine Aminotransferase ULN Ratio."/>
    <s v="text"/>
    <m/>
    <m/>
    <m/>
    <s v="N"/>
    <s v="N"/>
    <s v="Y"/>
    <m/>
    <m/>
    <m/>
  </r>
  <r>
    <s v="Laboratory Parameter - United States"/>
    <x v="57"/>
    <x v="0"/>
    <s v="The analysis parameter name given to the parameter that analyzes laboratory tests in United States units including Albumin, Creatine Kinase, Glucose, etc."/>
    <x v="52"/>
    <x v="492"/>
    <s v="Alanine Aminotransferase (ALT) ULN Ratio"/>
    <m/>
    <m/>
    <s v="An analysis parameter for the laboratory test ULN Ratio: Alanine Aminotransferase ULN Ratio."/>
    <s v="text"/>
    <m/>
    <m/>
    <m/>
    <s v="N"/>
    <s v="N"/>
    <s v="Y"/>
    <m/>
    <m/>
    <m/>
  </r>
  <r>
    <s v="Reporting Laboratory Paremeter Label"/>
    <x v="86"/>
    <x v="0"/>
    <s v="The parameter label for reporting for laboratory Potentially Clinically Significant Abnormalities tests including Albumin, Creatine Kinase, Glucose, etc."/>
    <x v="70"/>
    <x v="493"/>
    <s v="Alanine Aminotransferase (ALT) ULN Ratio"/>
    <m/>
    <m/>
    <s v="The parameter label for reporting for laboratory Potentially Clinically Significant Abnormalities test: Alanine Aminotransferase (ALT) ULN Ratio."/>
    <s v="text"/>
    <m/>
    <m/>
    <m/>
    <s v="N"/>
    <s v="N"/>
    <s v="Y"/>
    <m/>
    <m/>
    <m/>
  </r>
  <r>
    <s v="Race As Collected"/>
    <x v="84"/>
    <x v="0"/>
    <s v="A terminology codelist relevant to the race of an individual as collected on the case report form."/>
    <x v="68"/>
    <x v="494"/>
    <s v="ALASKA NATIVE"/>
    <m/>
    <m/>
    <s v="The native people of Alaska."/>
    <s v="text"/>
    <s v="Alaska Native"/>
    <m/>
    <m/>
    <s v="Y"/>
    <s v="Y"/>
    <s v="Y"/>
    <m/>
    <m/>
    <m/>
  </r>
  <r>
    <s v="Laboratory Parameters Code"/>
    <x v="87"/>
    <x v="0"/>
    <s v="The analysis parameter code given to the parameter that analyzes laboratory tests including Albumin, Creatine Kinase, Glucose, etc."/>
    <x v="71"/>
    <x v="495"/>
    <s v="ALB"/>
    <s v="Albumin (g/L)"/>
    <m/>
    <s v="An analysis parameter for the laboratory test: Albumin in standard unit g/L."/>
    <s v="text"/>
    <m/>
    <m/>
    <m/>
    <s v="N"/>
    <s v="N"/>
    <s v="Y"/>
    <m/>
    <m/>
    <m/>
  </r>
  <r>
    <s v="Laboratory Parameter - United States"/>
    <x v="57"/>
    <x v="0"/>
    <s v="The analysis parameter name given to the parameter that analyzes laboratory tests in United States units including Albumin, Creatine Kinase, Glucose, etc."/>
    <x v="52"/>
    <x v="496"/>
    <s v="Albumin (g/dL)"/>
    <m/>
    <m/>
    <s v="An analysis parameter for the laboratory test: Albumin in United States unit g/dL."/>
    <s v="text"/>
    <m/>
    <m/>
    <m/>
    <s v="N"/>
    <s v="N"/>
    <s v="Y"/>
    <m/>
    <m/>
    <m/>
  </r>
  <r>
    <s v="Laboratory Parameter"/>
    <x v="58"/>
    <x v="0"/>
    <s v="The analysis parameter name given to the parameter that analyzes laboratory tests including Albumin, Creatine Kinase, Glucose, etc."/>
    <x v="53"/>
    <x v="495"/>
    <s v="Albumin (g/L)"/>
    <m/>
    <m/>
    <s v="An analysis parameter for the laboratory test: Albumin in standard unit g/L."/>
    <s v="text"/>
    <m/>
    <m/>
    <m/>
    <s v="N"/>
    <s v="N"/>
    <s v="Y"/>
    <m/>
    <m/>
    <m/>
  </r>
  <r>
    <s v="Laboratory Test Name Subset 01"/>
    <x v="88"/>
    <x v="0"/>
    <s v="Terminology used for laboratory test names of the CDISC Study Data Tabulation Model."/>
    <x v="72"/>
    <x v="497"/>
    <s v="Albumin (Urine)"/>
    <s v="Albumin (Urine)"/>
    <m/>
    <s v="A measurement of the albumin protein in random urine specimen."/>
    <s v="text"/>
    <s v="Albumin (Urine)"/>
    <m/>
    <m/>
    <s v="Y"/>
    <s v="N"/>
    <s v="N"/>
    <m/>
    <m/>
    <m/>
  </r>
  <r>
    <s v="Microorganism"/>
    <x v="43"/>
    <x v="0"/>
    <s v="Microorganisms, bacteria, fungi and other organisms."/>
    <x v="40"/>
    <x v="498"/>
    <s v="ALCALIGENES"/>
    <m/>
    <m/>
    <s v="Any bacteria that is not assigned to the species level but can be assigned to the Alcaligenes genus level."/>
    <s v="text"/>
    <s v="Alcaligenes"/>
    <m/>
    <m/>
    <s v="Y"/>
    <s v="Y"/>
    <s v="N"/>
    <m/>
    <m/>
    <m/>
  </r>
  <r>
    <s v="Method"/>
    <x v="55"/>
    <x v="0"/>
    <s v="Method is any technique or procedure (an action) that determines how an observation or clinical finding was made."/>
    <x v="50"/>
    <x v="499"/>
    <s v="ALCIAN BLUE AND PERIODIC ACID SCHIFF STAIN"/>
    <m/>
    <m/>
    <s v="A microscopy staining method that utilizes periodic acid, an oxoacid of iodine, Schiff reagent, the reaction product of fuchsine and sodium bisulfite, and Alcian blue, a water soluble copper phthalocyanine dye. This staining method is used to differentially stain glycoproteins."/>
    <s v="text"/>
    <s v="Alcian Blue and Periodic Acid Schiff Staining Method"/>
    <m/>
    <m/>
    <s v="Y"/>
    <s v="Y"/>
    <s v="Y"/>
    <m/>
    <m/>
    <m/>
  </r>
  <r>
    <s v="Method"/>
    <x v="55"/>
    <x v="0"/>
    <s v="Method is any technique or procedure (an action) that determines how an observation or clinical finding was made."/>
    <x v="50"/>
    <x v="500"/>
    <s v="ALCIAN BLUE STAIN"/>
    <m/>
    <m/>
    <s v="A microscopy staining method that utilizes alcian blue, a cationic, water soluble copper-containing phthalocyanine dye to determine the presence of acid mucopolysaccharides and glycosaminoglycans."/>
    <s v="text"/>
    <s v="Alcian Blue Staining Method"/>
    <m/>
    <m/>
    <s v="Y"/>
    <s v="Y"/>
    <s v="Y"/>
    <m/>
    <m/>
    <m/>
  </r>
  <r>
    <s v="Type of Substance Use"/>
    <x v="89"/>
    <x v="0"/>
    <s v="The type of the substance used."/>
    <x v="73"/>
    <x v="501"/>
    <s v="ALCOHOL"/>
    <m/>
    <m/>
    <s v="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
    <s v="text"/>
    <s v="Alcohol"/>
    <m/>
    <m/>
    <s v="Y"/>
    <s v="Y"/>
    <s v="N"/>
    <m/>
    <m/>
    <m/>
  </r>
  <r>
    <s v="Category for Substance Use"/>
    <x v="90"/>
    <x v="0"/>
    <s v="Used to determine the category of Substance Use."/>
    <x v="74"/>
    <x v="502"/>
    <s v="ALCOHOL USE"/>
    <s v="Alcohol Use"/>
    <m/>
    <s v="Used for Alcohol related substance use questions."/>
    <s v="text"/>
    <s v="Alcohol Use"/>
    <m/>
    <m/>
    <s v="Y"/>
    <s v="Y"/>
    <s v="N"/>
    <m/>
    <m/>
    <m/>
  </r>
  <r>
    <s v="Pharmacokinetic Test Code"/>
    <x v="91"/>
    <x v="0"/>
    <s v="Terminology relevant to the test codes that describe pharmacokinetic findings."/>
    <x v="75"/>
    <x v="503"/>
    <s v="ALICUMAB"/>
    <s v="Alirocumab"/>
    <m/>
    <s v="A measurement of concentration of alirocumab in a biological specimen."/>
    <s v="text"/>
    <s v="Alirocumab"/>
    <m/>
    <m/>
    <s v="N"/>
    <s v="Y"/>
    <s v="N"/>
    <m/>
    <m/>
    <m/>
  </r>
  <r>
    <s v="Pharmacokinetic Test Name"/>
    <x v="92"/>
    <x v="0"/>
    <s v="Terminology relevant to the test names that describe pharmacokinetic findings."/>
    <x v="76"/>
    <x v="503"/>
    <s v="Alirocumab"/>
    <m/>
    <m/>
    <s v="A measurement of concentration of alirocumab in a biological specimen."/>
    <s v="text"/>
    <s v="Alirocumab"/>
    <m/>
    <m/>
    <s v="Y"/>
    <s v="Y"/>
    <s v="N"/>
    <m/>
    <m/>
    <m/>
  </r>
  <r>
    <s v="Microorganism"/>
    <x v="43"/>
    <x v="0"/>
    <s v="Microorganisms, bacteria, fungi and other organisms."/>
    <x v="40"/>
    <x v="504"/>
    <s v="ALISTIPES"/>
    <m/>
    <m/>
    <s v="Any bacterial organism that is not assigned to the species level but can be assigned to the Alistipes genus level."/>
    <s v="text"/>
    <s v="Alistipes"/>
    <m/>
    <m/>
    <s v="Y"/>
    <s v="Y"/>
    <s v="N"/>
    <m/>
    <m/>
    <m/>
  </r>
  <r>
    <s v="Microorganism"/>
    <x v="43"/>
    <x v="0"/>
    <s v="Microorganisms, bacteria, fungi and other organisms."/>
    <x v="40"/>
    <x v="505"/>
    <s v="ALISTIPES SHAHII"/>
    <m/>
    <m/>
    <s v="Any bacterial organism that can be assigned to the species Alistipes shahii."/>
    <s v="text"/>
    <s v="Alistipes shahii"/>
    <m/>
    <m/>
    <s v="Y"/>
    <s v="Y"/>
    <s v="N"/>
    <m/>
    <m/>
    <m/>
  </r>
  <r>
    <s v="Laboratory Parameter"/>
    <x v="58"/>
    <x v="0"/>
    <s v="The analysis parameter name given to the parameter that analyzes laboratory tests including Albumin, Creatine Kinase, Glucose, etc."/>
    <x v="53"/>
    <x v="506"/>
    <s v="Alkaline Phosphatase (IU/L)"/>
    <m/>
    <m/>
    <s v="An analysis parameter for the laboratory test: Alkaline Phosphatase in standard unit IU/L."/>
    <s v="text"/>
    <m/>
    <m/>
    <m/>
    <s v="N"/>
    <s v="N"/>
    <s v="Y"/>
    <m/>
    <m/>
    <m/>
  </r>
  <r>
    <s v="Laboratory Parameter - United States"/>
    <x v="57"/>
    <x v="0"/>
    <s v="The analysis parameter name given to the parameter that analyzes laboratory tests in United States units including Albumin, Creatine Kinase, Glucose, etc."/>
    <x v="52"/>
    <x v="507"/>
    <s v="Alkaline Phosphatase (U/L)"/>
    <m/>
    <m/>
    <s v="An analysis parameter for the laboratory test: Alkaline Phosphatase in United States unit U/L."/>
    <s v="text"/>
    <m/>
    <m/>
    <m/>
    <s v="N"/>
    <s v="N"/>
    <s v="Y"/>
    <m/>
    <m/>
    <m/>
  </r>
  <r>
    <s v="Laboratory Parameter"/>
    <x v="58"/>
    <x v="0"/>
    <s v="The analysis parameter name given to the parameter that analyzes laboratory tests including Albumin, Creatine Kinase, Glucose, etc."/>
    <x v="53"/>
    <x v="508"/>
    <s v="Alkaline Phosphatase ULN Ratio"/>
    <m/>
    <m/>
    <s v="An analysis parameter for the laboratory test ULN Ratio: Alkaline Phosphatase ULN Ratio."/>
    <s v="text"/>
    <m/>
    <m/>
    <m/>
    <s v="N"/>
    <s v="N"/>
    <s v="Y"/>
    <m/>
    <m/>
    <m/>
  </r>
  <r>
    <s v="Laboratory Parameter - United States"/>
    <x v="57"/>
    <x v="0"/>
    <s v="The analysis parameter name given to the parameter that analyzes laboratory tests in United States units including Albumin, Creatine Kinase, Glucose, etc."/>
    <x v="52"/>
    <x v="508"/>
    <s v="Alkaline Phosphatase ULN Ratio"/>
    <m/>
    <m/>
    <s v="An analysis parameter for the laboratory test ULN Ratio: Alkaline Phosphatase ULN Ratio."/>
    <s v="text"/>
    <m/>
    <m/>
    <m/>
    <s v="N"/>
    <s v="N"/>
    <s v="Y"/>
    <m/>
    <m/>
    <m/>
  </r>
  <r>
    <s v="Reporting Laboratory Paremeter Label"/>
    <x v="86"/>
    <x v="0"/>
    <s v="The parameter label for reporting for laboratory Potentially Clinically Significant Abnormalities tests including Albumin, Creatine Kinase, Glucose, etc."/>
    <x v="70"/>
    <x v="509"/>
    <s v="Alkaline Phosphatase ULN Ratio"/>
    <m/>
    <m/>
    <s v="The parameter label for reporting for laboratory Potentially Clinically Significant Abnormalities test: Alkaline Phosphatase ULN Ratio."/>
    <s v="text"/>
    <m/>
    <m/>
    <m/>
    <s v="N"/>
    <s v="N"/>
    <s v="Y"/>
    <m/>
    <m/>
    <m/>
  </r>
  <r>
    <s v="Portion/Totality"/>
    <x v="93"/>
    <x v="0"/>
    <s v="Qualifier for anatomical location or specimen further detailing the portion or totality, which means arrangement of, or apportioning of an entity."/>
    <x v="77"/>
    <x v="510"/>
    <s v="ALL"/>
    <m/>
    <m/>
    <s v="Being or representing the total number of individual entities."/>
    <s v="text"/>
    <m/>
    <m/>
    <m/>
    <s v="Y"/>
    <s v="Y"/>
    <s v="N"/>
    <m/>
    <m/>
    <m/>
  </r>
  <r>
    <s v="Rhythm and Conduction Test Code"/>
    <x v="94"/>
    <x v="0"/>
    <s v="Rhythm and conduction test code."/>
    <x v="78"/>
    <x v="511"/>
    <s v="ALLASSMT"/>
    <s v="Overall Assessment"/>
    <m/>
    <m/>
    <s v="text"/>
    <s v="Overall Assessment"/>
    <m/>
    <m/>
    <s v="Y"/>
    <s v="N"/>
    <s v="N"/>
    <m/>
    <m/>
    <m/>
  </r>
  <r>
    <s v="Category for Adverse Event"/>
    <x v="72"/>
    <x v="0"/>
    <s v="Used to determine the category for adverse event."/>
    <x v="63"/>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s v="3"/>
    <m/>
    <s v="Y"/>
    <s v="Y"/>
    <s v="Y"/>
    <m/>
    <m/>
    <m/>
  </r>
  <r>
    <s v="Category of Clinical Event"/>
    <x v="95"/>
    <x v="0"/>
    <s v="Classifications that describe and group clinical events."/>
    <x v="79"/>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m/>
    <m/>
    <s v="Y"/>
    <s v="Y"/>
    <s v="Y"/>
    <m/>
    <m/>
    <m/>
  </r>
  <r>
    <s v="Findings About Category"/>
    <x v="96"/>
    <x v="0"/>
    <s v="A grouping of observations within the finding about domain."/>
    <x v="80"/>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m/>
    <m/>
    <s v="Y"/>
    <s v="Y"/>
    <s v="Y"/>
    <m/>
    <m/>
    <m/>
  </r>
  <r>
    <s v="Category for Medical History"/>
    <x v="97"/>
    <x v="0"/>
    <s v="Used to distinguish categories for medical history collected."/>
    <x v="81"/>
    <x v="513"/>
    <s v="ALLERGY"/>
    <s v="Allergic"/>
    <m/>
    <s v="(Synonym 1 NCI) A disorder characterized by an adverse local or general response from exposure to an allergen."/>
    <s v="text"/>
    <s v="Allergy"/>
    <s v="1"/>
    <m/>
    <s v="Y"/>
    <s v="Y"/>
    <s v="Y"/>
    <m/>
    <m/>
    <m/>
  </r>
  <r>
    <s v="Transplant Type"/>
    <x v="98"/>
    <x v="0"/>
    <s v="Used to define the type of transplant."/>
    <x v="82"/>
    <x v="514"/>
    <s v="ALLOGENEIC TRANSPLANTATION"/>
    <m/>
    <m/>
    <s v="A clinical treatment in which cells are transferred from one genetically dissimilar individual to another."/>
    <s v="text"/>
    <s v="Allogeneic Transplantation"/>
    <m/>
    <m/>
    <s v="Y"/>
    <s v="N"/>
    <s v="N"/>
    <m/>
    <m/>
    <m/>
  </r>
  <r>
    <s v="Laboratory Parameters Code"/>
    <x v="87"/>
    <x v="0"/>
    <s v="The analysis parameter code given to the parameter that analyzes laboratory tests including Albumin, Creatine Kinase, Glucose, etc."/>
    <x v="71"/>
    <x v="506"/>
    <s v="ALP"/>
    <s v="Alkaline Phosphatase (IU/L)"/>
    <m/>
    <s v="An analysis parameter for the laboratory test: Alkaline Phosphatase in standard unit IU/L."/>
    <s v="text"/>
    <m/>
    <m/>
    <m/>
    <s v="N"/>
    <s v="N"/>
    <s v="Y"/>
    <m/>
    <m/>
    <m/>
  </r>
  <r>
    <s v="Laboratory Test Name Subset 01"/>
    <x v="88"/>
    <x v="0"/>
    <s v="Terminology used for laboratory test names of the CDISC Study Data Tabulation Model."/>
    <x v="72"/>
    <x v="515"/>
    <s v="Alpha-1 Globulin (Urine)"/>
    <s v="Alpha-1 Globulin (Urine)"/>
    <m/>
    <s v="A measurement of the proteins contributing to the alpha 1 fraction in random urine specimen."/>
    <s v="text"/>
    <s v="Alpha-1 Globulin (Urine)"/>
    <m/>
    <m/>
    <s v="Y"/>
    <s v="N"/>
    <s v="N"/>
    <m/>
    <m/>
    <m/>
  </r>
  <r>
    <s v="Laboratory Test Name Subset 01"/>
    <x v="88"/>
    <x v="0"/>
    <s v="Terminology used for laboratory test names of the CDISC Study Data Tabulation Model."/>
    <x v="72"/>
    <x v="516"/>
    <s v="Alpha-2 Globulin (Urine)"/>
    <s v="Alpha-2 Globulin (Urine)"/>
    <m/>
    <s v="A measurement of the proteins contributing to the alpha 2 fraction in random urine specimen."/>
    <s v="text"/>
    <s v="Alpha-2 Globulin (Urine)"/>
    <m/>
    <m/>
    <s v="Y"/>
    <s v="N"/>
    <s v="N"/>
    <m/>
    <m/>
    <m/>
  </r>
  <r>
    <s v="Laboratory Parameters Code"/>
    <x v="87"/>
    <x v="0"/>
    <s v="The analysis parameter code given to the parameter that analyzes laboratory tests including Albumin, Creatine Kinase, Glucose, etc."/>
    <x v="71"/>
    <x v="508"/>
    <s v="ALPULN"/>
    <s v="Alkaline Phosphatase ULN Ratio"/>
    <m/>
    <s v="An analysis parameter for the laboratory test ULN Ratio: Alkaline Phosphatase ULN Ratio."/>
    <s v="text"/>
    <m/>
    <m/>
    <m/>
    <s v="N"/>
    <s v="N"/>
    <s v="Y"/>
    <m/>
    <m/>
    <m/>
  </r>
  <r>
    <s v="Laboratory Parameters Code"/>
    <x v="87"/>
    <x v="0"/>
    <s v="The analysis parameter code given to the parameter that analyzes laboratory tests including Albumin, Creatine Kinase, Glucose, etc."/>
    <x v="71"/>
    <x v="490"/>
    <s v="ALT"/>
    <s v="Alanine Aminotransferase (ALT) (IU/L)"/>
    <m/>
    <s v="An analysis parameter for the laboratory test: Alanine Aminotransferase in standard unit IU/L."/>
    <s v="text"/>
    <m/>
    <m/>
    <m/>
    <s v="N"/>
    <s v="N"/>
    <s v="Y"/>
    <m/>
    <m/>
    <m/>
  </r>
  <r>
    <s v="Reporting Laboratory Paremeter Label"/>
    <x v="86"/>
    <x v="0"/>
    <s v="The parameter label for reporting for laboratory Potentially Clinically Significant Abnormalities tests including Albumin, Creatine Kinase, Glucose, etc."/>
    <x v="70"/>
    <x v="517"/>
    <s v="ALT and Total Bilirubin"/>
    <m/>
    <m/>
    <s v="The parameter label for reporting for combined laboratory Potentially Clinically Significant Abnormalities test: Alanine Aminotransferase and Bilirubin PCSA."/>
    <s v="text"/>
    <m/>
    <m/>
    <m/>
    <s v="N"/>
    <s v="N"/>
    <s v="Y"/>
    <m/>
    <m/>
    <m/>
  </r>
  <r>
    <s v="Laboratory Parameter"/>
    <x v="58"/>
    <x v="0"/>
    <s v="The analysis parameter name given to the parameter that analyzes laboratory tests including Albumin, Creatine Kinase, Glucose, etc."/>
    <x v="53"/>
    <x v="518"/>
    <s v="ALT and Total Bilirubin PCSA"/>
    <m/>
    <m/>
    <s v="An analysis parameter for the combined laboratory test: Alanine Aminotransferase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518"/>
    <s v="ALT and Total Bilirubin PCSA"/>
    <m/>
    <m/>
    <s v="An analysis parameter for the combined laboratory test: Alanine Aminotransferase and Bilirubin Potentially Clinically Significant Abnormalities."/>
    <s v="text"/>
    <m/>
    <m/>
    <m/>
    <s v="N"/>
    <s v="N"/>
    <s v="Y"/>
    <m/>
    <m/>
    <m/>
  </r>
  <r>
    <s v="Category for Adverse Event"/>
    <x v="72"/>
    <x v="0"/>
    <s v="Used to determine the category for adverse event."/>
    <x v="63"/>
    <x v="519"/>
    <s v="ALT INCREASE"/>
    <s v="ALT Increase"/>
    <m/>
    <s v="Alanine Aminotransferase increased in blood."/>
    <s v="text"/>
    <s v="ALT Increase"/>
    <s v="4"/>
    <m/>
    <s v="Y"/>
    <s v="Y"/>
    <s v="Y"/>
    <m/>
    <m/>
    <m/>
  </r>
  <r>
    <s v="Findings About Category"/>
    <x v="96"/>
    <x v="0"/>
    <s v="A grouping of observations within the finding about domain."/>
    <x v="80"/>
    <x v="520"/>
    <s v="ALT INCREASE - ASSOCIATED SIGNS AND SYMPTOMS"/>
    <s v="ALT Increase - Associated Signs and Symptoms"/>
    <m/>
    <m/>
    <s v="text"/>
    <s v="ALT Increase - Associated Signs and Symptoms"/>
    <m/>
    <m/>
    <s v="Y"/>
    <s v="Y"/>
    <s v="Y"/>
    <m/>
    <m/>
    <m/>
  </r>
  <r>
    <s v="Findings About Category"/>
    <x v="96"/>
    <x v="0"/>
    <s v="A grouping of observations within the finding about domain."/>
    <x v="80"/>
    <x v="521"/>
    <s v="ALT INCREASE - TRIGGER FACTORS"/>
    <s v="ALT Increase - Trigger Factors"/>
    <m/>
    <m/>
    <s v="text"/>
    <s v="ALT Increase - Trigger Factors"/>
    <m/>
    <m/>
    <s v="Y"/>
    <s v="Y"/>
    <s v="Y"/>
    <m/>
    <m/>
    <m/>
  </r>
  <r>
    <s v="Laboratory Parameters Code"/>
    <x v="87"/>
    <x v="0"/>
    <s v="The analysis parameter code given to the parameter that analyzes laboratory tests including Albumin, Creatine Kinase, Glucose, etc."/>
    <x v="71"/>
    <x v="518"/>
    <s v="ALTBILI"/>
    <s v="ALT and Total Bilirubin PCSA"/>
    <m/>
    <s v="An analysis parameter for the combined laboratory test: Alanine Aminotransferase and Bilirubin Potentially Clinically Significant Abnormalities."/>
    <s v="text"/>
    <m/>
    <m/>
    <m/>
    <s v="N"/>
    <s v="N"/>
    <s v="Y"/>
    <m/>
    <m/>
    <m/>
  </r>
  <r>
    <s v="Microorganism"/>
    <x v="43"/>
    <x v="0"/>
    <s v="Microorganisms, bacteria, fungi and other organisms."/>
    <x v="40"/>
    <x v="522"/>
    <s v="ALTERNARIA"/>
    <m/>
    <m/>
    <s v="Any fungal organism that is not assigned to the species level but can be assigned to the Alternaria genus level."/>
    <s v="text"/>
    <s v="Alternaria"/>
    <m/>
    <m/>
    <s v="Y"/>
    <s v="Y"/>
    <s v="N"/>
    <m/>
    <m/>
    <m/>
  </r>
  <r>
    <s v="Laboratory Parameters Code"/>
    <x v="87"/>
    <x v="0"/>
    <s v="The analysis parameter code given to the parameter that analyzes laboratory tests including Albumin, Creatine Kinase, Glucose, etc."/>
    <x v="71"/>
    <x v="492"/>
    <s v="ALTULN"/>
    <s v="Alanine Aminotransferase (ALT) ULN Ratio"/>
    <m/>
    <s v="An analysis parameter for the laboratory test ULN Ratio: Alanine Aminotransferase ULN Ratio."/>
    <s v="text"/>
    <m/>
    <m/>
    <m/>
    <s v="N"/>
    <s v="N"/>
    <s v="Y"/>
    <m/>
    <m/>
    <m/>
  </r>
  <r>
    <s v="Findings About Test Code"/>
    <x v="99"/>
    <x v="0"/>
    <s v="Terminology relevant to the test codes that describe findings about an event or intervention."/>
    <x v="83"/>
    <x v="523"/>
    <s v="AMBDEVU"/>
    <s v="Ambulatory Devices Use"/>
    <m/>
    <s v="Ambulatory Devices Use."/>
    <s v="text"/>
    <s v="Ambulatory Devices Use"/>
    <m/>
    <m/>
    <s v="N"/>
    <s v="Y"/>
    <s v="Y"/>
    <m/>
    <m/>
    <m/>
  </r>
  <r>
    <s v="Findings About Test Name"/>
    <x v="100"/>
    <x v="0"/>
    <s v="Terminology relevant to the test names that describe findings about an event or intervention."/>
    <x v="84"/>
    <x v="523"/>
    <s v="Ambulatory Devices Use"/>
    <s v="Ambulatory Devices Use"/>
    <m/>
    <s v="Ambulatory Devices Use."/>
    <s v="text"/>
    <s v="Ambulatory Devices Use"/>
    <m/>
    <m/>
    <s v="N"/>
    <s v="Y"/>
    <s v="Y"/>
    <m/>
    <m/>
    <m/>
  </r>
  <r>
    <s v="Neoplasm Type"/>
    <x v="56"/>
    <x v="0"/>
    <s v="The terminology that includes concepts relevant to benign or malignant tissue growth."/>
    <x v="51"/>
    <x v="524"/>
    <s v="AMELOBLASTOMA, BENIGN"/>
    <m/>
    <m/>
    <s v="A benign odontogenic neoplasm arising from the epithelial component of the embryonic tooth."/>
    <s v="text"/>
    <s v="Benign Ameloblastoma"/>
    <m/>
    <m/>
    <s v="Y"/>
    <s v="Y"/>
    <s v="Y"/>
    <m/>
    <m/>
    <m/>
  </r>
  <r>
    <s v="Neoplasm Type"/>
    <x v="56"/>
    <x v="0"/>
    <s v="The terminology that includes concepts relevant to benign or malignant tissue growth."/>
    <x v="51"/>
    <x v="525"/>
    <s v="AMELOBLASTOMA, UNDETERMINED"/>
    <m/>
    <m/>
    <s v="A odontogenic neoplasm arising from the epithelial component of the embryonic tooth of undetermined malignancy status."/>
    <s v="text"/>
    <s v="Ameloblastoma"/>
    <m/>
    <m/>
    <s v="Y"/>
    <s v="Y"/>
    <s v="Y"/>
    <m/>
    <m/>
    <m/>
  </r>
  <r>
    <s v="Protocol Version"/>
    <x v="101"/>
    <x v="0"/>
    <s v="Used to collect the protocol version that in-/exclusion criteria are linked to."/>
    <x v="85"/>
    <x v="526"/>
    <s v="AMENDMENT 1"/>
    <m/>
    <m/>
    <m/>
    <s v="text"/>
    <s v="Amendment 1"/>
    <s v="2"/>
    <m/>
    <s v="Y"/>
    <s v="Y"/>
    <s v="N"/>
    <m/>
    <m/>
    <m/>
  </r>
  <r>
    <s v="Protocol Version"/>
    <x v="101"/>
    <x v="0"/>
    <s v="Used to collect the protocol version that in-/exclusion criteria are linked to."/>
    <x v="85"/>
    <x v="527"/>
    <s v="AMENDMENT 10"/>
    <m/>
    <m/>
    <m/>
    <s v="text"/>
    <s v="Amendment 10"/>
    <s v="11"/>
    <m/>
    <s v="Y"/>
    <s v="Y"/>
    <s v="N"/>
    <m/>
    <m/>
    <m/>
  </r>
  <r>
    <s v="Protocol Version"/>
    <x v="101"/>
    <x v="0"/>
    <s v="Used to collect the protocol version that in-/exclusion criteria are linked to."/>
    <x v="85"/>
    <x v="528"/>
    <s v="AMENDMENT 2"/>
    <m/>
    <m/>
    <m/>
    <s v="text"/>
    <s v="Amendment 2"/>
    <s v="3"/>
    <m/>
    <s v="Y"/>
    <s v="Y"/>
    <s v="N"/>
    <m/>
    <m/>
    <m/>
  </r>
  <r>
    <s v="Protocol Version"/>
    <x v="101"/>
    <x v="0"/>
    <s v="Used to collect the protocol version that in-/exclusion criteria are linked to."/>
    <x v="85"/>
    <x v="529"/>
    <s v="AMENDMENT 3"/>
    <m/>
    <m/>
    <m/>
    <s v="text"/>
    <s v="Amendment 3"/>
    <s v="4"/>
    <m/>
    <s v="Y"/>
    <s v="Y"/>
    <s v="N"/>
    <m/>
    <m/>
    <m/>
  </r>
  <r>
    <s v="Protocol Version"/>
    <x v="101"/>
    <x v="0"/>
    <s v="Used to collect the protocol version that in-/exclusion criteria are linked to."/>
    <x v="85"/>
    <x v="530"/>
    <s v="AMENDMENT 4"/>
    <m/>
    <m/>
    <m/>
    <s v="text"/>
    <s v="Amendment 4"/>
    <s v="5"/>
    <m/>
    <s v="Y"/>
    <s v="Y"/>
    <s v="N"/>
    <m/>
    <m/>
    <m/>
  </r>
  <r>
    <s v="Protocol Version"/>
    <x v="101"/>
    <x v="0"/>
    <s v="Used to collect the protocol version that in-/exclusion criteria are linked to."/>
    <x v="85"/>
    <x v="531"/>
    <s v="AMENDMENT 5"/>
    <m/>
    <m/>
    <m/>
    <s v="text"/>
    <s v="Amendment 5"/>
    <s v="6"/>
    <m/>
    <s v="Y"/>
    <s v="Y"/>
    <s v="N"/>
    <m/>
    <m/>
    <m/>
  </r>
  <r>
    <s v="Protocol Version"/>
    <x v="101"/>
    <x v="0"/>
    <s v="Used to collect the protocol version that in-/exclusion criteria are linked to."/>
    <x v="85"/>
    <x v="532"/>
    <s v="AMENDMENT 6"/>
    <m/>
    <m/>
    <m/>
    <s v="text"/>
    <s v="Amendment 6"/>
    <s v="7"/>
    <m/>
    <s v="Y"/>
    <s v="Y"/>
    <s v="N"/>
    <m/>
    <m/>
    <m/>
  </r>
  <r>
    <s v="Protocol Version"/>
    <x v="101"/>
    <x v="0"/>
    <s v="Used to collect the protocol version that in-/exclusion criteria are linked to."/>
    <x v="85"/>
    <x v="533"/>
    <s v="AMENDMENT 7"/>
    <m/>
    <m/>
    <m/>
    <s v="text"/>
    <s v="Amendment 7"/>
    <s v="8"/>
    <m/>
    <s v="Y"/>
    <s v="Y"/>
    <s v="N"/>
    <m/>
    <m/>
    <m/>
  </r>
  <r>
    <s v="Protocol Version"/>
    <x v="101"/>
    <x v="0"/>
    <s v="Used to collect the protocol version that in-/exclusion criteria are linked to."/>
    <x v="85"/>
    <x v="534"/>
    <s v="AMENDMENT 8"/>
    <m/>
    <m/>
    <m/>
    <s v="text"/>
    <s v="Amendment 8"/>
    <s v="9"/>
    <m/>
    <s v="Y"/>
    <s v="Y"/>
    <s v="N"/>
    <m/>
    <m/>
    <m/>
  </r>
  <r>
    <s v="Protocol Version"/>
    <x v="101"/>
    <x v="0"/>
    <s v="Used to collect the protocol version that in-/exclusion criteria are linked to."/>
    <x v="85"/>
    <x v="535"/>
    <s v="AMENDMENT 9"/>
    <m/>
    <m/>
    <m/>
    <s v="text"/>
    <s v="Amendment 9"/>
    <s v="10"/>
    <m/>
    <s v="Y"/>
    <s v="Y"/>
    <s v="N"/>
    <m/>
    <m/>
    <m/>
  </r>
  <r>
    <s v="Race As Collected"/>
    <x v="84"/>
    <x v="0"/>
    <s v="A terminology codelist relevant to the race of an individual as collected on the case report form."/>
    <x v="68"/>
    <x v="536"/>
    <s v="AMERICAN INDIAN"/>
    <m/>
    <m/>
    <s v="The native people of North America."/>
    <s v="text"/>
    <s v="American Indian"/>
    <m/>
    <m/>
    <s v="Y"/>
    <s v="Y"/>
    <s v="Y"/>
    <m/>
    <m/>
    <m/>
  </r>
  <r>
    <s v="Race"/>
    <x v="102"/>
    <x v="1"/>
    <s v="Terminology codelist used to identify the race of an individual within the Clinical Data Interchange Standards Consortium Study Data Tabulation Model."/>
    <x v="86"/>
    <x v="537"/>
    <s v="AMERICAN INDIAN OR ALASKA NATIVE"/>
    <m/>
    <m/>
    <s v="A person having origins in any of the original peoples of North and South America (including Central America), and who maintains tribal affiliation or community attachment. (FDA)"/>
    <s v="text"/>
    <s v="American Indian or Alaska Native"/>
    <s v="5"/>
    <s v="5"/>
    <s v="N"/>
    <s v="Y"/>
    <s v="Y"/>
    <m/>
    <m/>
    <m/>
  </r>
  <r>
    <s v="Race As Collected"/>
    <x v="84"/>
    <x v="0"/>
    <s v="A terminology codelist relevant to the race of an individual as collected on the case report form."/>
    <x v="68"/>
    <x v="538"/>
    <s v="AMERICAN INDIAN OR ALASKA NATIVE"/>
    <m/>
    <m/>
    <s v="A person having origins in any of the original peoples of North and South America (including Central America), and who maintains tribal affiliation or community attachment. (FDA)"/>
    <s v="text"/>
    <s v="American Indian or Alaska Native"/>
    <m/>
    <m/>
    <s v="Y"/>
    <s v="Y"/>
    <s v="Y"/>
    <m/>
    <m/>
    <m/>
  </r>
  <r>
    <s v="Laboratory Parameters Code"/>
    <x v="87"/>
    <x v="0"/>
    <s v="The analysis parameter code given to the parameter that analyzes laboratory tests including Albumin, Creatine Kinase, Glucose, etc."/>
    <x v="71"/>
    <x v="539"/>
    <s v="AMYLASE"/>
    <s v="Amylase (IU/L)"/>
    <m/>
    <s v="An analysis parameter for the laboratory test: Amylase in standard unit IU/L."/>
    <s v="text"/>
    <m/>
    <m/>
    <m/>
    <s v="N"/>
    <s v="N"/>
    <s v="Y"/>
    <m/>
    <m/>
    <m/>
  </r>
  <r>
    <s v="Laboratory Parameter"/>
    <x v="58"/>
    <x v="0"/>
    <s v="The analysis parameter name given to the parameter that analyzes laboratory tests including Albumin, Creatine Kinase, Glucose, etc."/>
    <x v="53"/>
    <x v="539"/>
    <s v="Amylase (IU/L)"/>
    <m/>
    <m/>
    <s v="An analysis parameter for the laboratory test: Amylase in standard unit IU/L."/>
    <s v="text"/>
    <m/>
    <m/>
    <m/>
    <s v="N"/>
    <s v="N"/>
    <s v="Y"/>
    <m/>
    <m/>
    <m/>
  </r>
  <r>
    <s v="Laboratory Parameter - United States"/>
    <x v="57"/>
    <x v="0"/>
    <s v="The analysis parameter name given to the parameter that analyzes laboratory tests in United States units including Albumin, Creatine Kinase, Glucose, etc."/>
    <x v="52"/>
    <x v="540"/>
    <s v="Amylase (U/L)"/>
    <m/>
    <m/>
    <s v="An analysis parameter for the laboratory test: Amylase in United States unit U/L."/>
    <s v="text"/>
    <m/>
    <m/>
    <m/>
    <s v="N"/>
    <s v="N"/>
    <s v="Y"/>
    <m/>
    <m/>
    <m/>
  </r>
  <r>
    <s v="Microorganism"/>
    <x v="43"/>
    <x v="0"/>
    <s v="Microorganisms, bacteria, fungi and other organisms."/>
    <x v="40"/>
    <x v="541"/>
    <s v="ANAEROBIC COCCUS"/>
    <m/>
    <m/>
    <s v="Any spherical shaped bacterial organism that does not require oxygen to grow or respirate and cannot be assigned to a specific genus or species."/>
    <s v="text"/>
    <s v="Anaerobic Coccus"/>
    <m/>
    <m/>
    <s v="Y"/>
    <s v="Y"/>
    <s v="N"/>
    <m/>
    <m/>
    <m/>
  </r>
  <r>
    <s v="Microorganism"/>
    <x v="43"/>
    <x v="0"/>
    <s v="Microorganisms, bacteria, fungi and other organisms."/>
    <x v="40"/>
    <x v="542"/>
    <s v="ANAEROBIC GRAM-NEGATIVE COCCUS"/>
    <m/>
    <m/>
    <s v="Any spherical-shaped bacteria that does not require oxygen to grow or respirate and has a cell wall that contains low levels of peptidoglycan and stains pink with the Gram staining technique."/>
    <s v="text"/>
    <s v="Anaerobic Gram Negative Coccus"/>
    <m/>
    <m/>
    <s v="Y"/>
    <s v="Y"/>
    <s v="N"/>
    <m/>
    <m/>
    <m/>
  </r>
  <r>
    <s v="Microorganism"/>
    <x v="43"/>
    <x v="0"/>
    <s v="Microorganisms, bacteria, fungi and other organisms."/>
    <x v="40"/>
    <x v="543"/>
    <s v="ANAEROBIC GRAM-POSITIVE COCCUS"/>
    <m/>
    <m/>
    <s v="Any spherical-shaped bacteria that does not require oxygen to grow or respirate and has a peptidoglycan-rich cell wall that stains dark purple with the Gram staining technique."/>
    <s v="text"/>
    <s v="Anaerobic Gram Positive Coccus"/>
    <m/>
    <m/>
    <s v="Y"/>
    <s v="Y"/>
    <s v="N"/>
    <m/>
    <m/>
    <m/>
  </r>
  <r>
    <s v="Microorganism"/>
    <x v="43"/>
    <x v="0"/>
    <s v="Microorganisms, bacteria, fungi and other organisms."/>
    <x v="40"/>
    <x v="544"/>
    <s v="ANAEROBIC STREPTOCOCCUS"/>
    <m/>
    <m/>
    <s v="Any bacteria assigned to the genus Streptococcus that does not require oxygen to grow or respirate."/>
    <s v="text"/>
    <s v="Anaerobic Streptococcus"/>
    <m/>
    <m/>
    <s v="Y"/>
    <s v="Y"/>
    <s v="N"/>
    <m/>
    <m/>
    <m/>
  </r>
  <r>
    <s v="Microorganism"/>
    <x v="43"/>
    <x v="0"/>
    <s v="Microorganisms, bacteria, fungi and other organisms."/>
    <x v="40"/>
    <x v="545"/>
    <s v="ANAEROCOCCUS"/>
    <m/>
    <m/>
    <s v="Any bacteria that is not assigned to the species level but can be assigned to the Anaerococcus genus level."/>
    <s v="text"/>
    <s v="Anaerococcus"/>
    <m/>
    <m/>
    <s v="Y"/>
    <s v="Y"/>
    <s v="N"/>
    <m/>
    <m/>
    <m/>
  </r>
  <r>
    <s v="Microorganism"/>
    <x v="43"/>
    <x v="0"/>
    <s v="Microorganisms, bacteria, fungi and other organisms."/>
    <x v="40"/>
    <x v="546"/>
    <s v="ANAEROCOCCUS PREVOTII"/>
    <m/>
    <m/>
    <s v="Any bacterial organism that can be assigned to the species Anaerococcus prevotii."/>
    <s v="text"/>
    <s v="Anaerococcus prevotii"/>
    <m/>
    <m/>
    <s v="Y"/>
    <s v="Y"/>
    <s v="N"/>
    <m/>
    <m/>
    <m/>
  </r>
  <r>
    <s v="Microorganism"/>
    <x v="43"/>
    <x v="0"/>
    <s v="Microorganisms, bacteria, fungi and other organisms."/>
    <x v="40"/>
    <x v="547"/>
    <s v="ANAEROCOCCUS VAGINALIS"/>
    <m/>
    <m/>
    <s v="Any bacterial organism that can be assigned to the species Anaerococcus vaginalis."/>
    <s v="text"/>
    <s v="Anaerococcus vaginalis"/>
    <m/>
    <m/>
    <s v="Y"/>
    <s v="Y"/>
    <s v="N"/>
    <m/>
    <m/>
    <m/>
  </r>
  <r>
    <s v="Category for Pharmacokinetic Concentrations"/>
    <x v="103"/>
    <x v="0"/>
    <s v="Used to determine the type of data collected on PC forms."/>
    <x v="87"/>
    <x v="548"/>
    <s v="ANALYTE"/>
    <s v="Analyte"/>
    <m/>
    <s v="A relative measurement (ratio or percentage) of XXX to XXX in a biological specimen."/>
    <s v="text"/>
    <s v="Analyte"/>
    <m/>
    <m/>
    <s v="N"/>
    <s v="Y"/>
    <s v="Y"/>
    <m/>
    <m/>
    <m/>
  </r>
  <r>
    <s v="Pharmacokinetic Concentrations Category"/>
    <x v="104"/>
    <x v="0"/>
    <s v="Defines the type of data collected on PC forms."/>
    <x v="88"/>
    <x v="548"/>
    <s v="ANALYTE"/>
    <s v="Analyte"/>
    <m/>
    <s v="A relative measurement (ratio or percentage) of XXX to XXX in a biological specimen."/>
    <s v="text"/>
    <s v="Analyte"/>
    <m/>
    <m/>
    <s v="Y"/>
    <s v="N"/>
    <s v="N"/>
    <m/>
    <m/>
    <m/>
  </r>
  <r>
    <s v="Method"/>
    <x v="55"/>
    <x v="0"/>
    <s v="Method is any technique or procedure (an action) that determines how an observation or clinical finding was made."/>
    <x v="50"/>
    <x v="549"/>
    <s v="ANALYTICAL ULTRACENTRIFUGATION"/>
    <m/>
    <m/>
    <s v="A high-speed centrifugation-based method that uses an optical detection system to monitor and record data during the centrifugation process."/>
    <s v="text"/>
    <s v="Analytical Ultracentrifugation"/>
    <m/>
    <m/>
    <s v="Y"/>
    <s v="Y"/>
    <s v="Y"/>
    <m/>
    <m/>
    <m/>
  </r>
  <r>
    <s v="Microorganism"/>
    <x v="43"/>
    <x v="0"/>
    <s v="Microorganisms, bacteria, fungi and other organisms."/>
    <x v="40"/>
    <x v="550"/>
    <s v="ANCYLOSTOMA"/>
    <m/>
    <m/>
    <s v="Any nematode parasite that is not assigned to the species level but can be assigned to the Ancylostoma genus level."/>
    <s v="text"/>
    <s v="Ancylostoma"/>
    <m/>
    <m/>
    <s v="Y"/>
    <s v="Y"/>
    <s v="N"/>
    <m/>
    <m/>
    <m/>
  </r>
  <r>
    <s v="Antibody Test Name"/>
    <x v="105"/>
    <x v="0"/>
    <s v="Terminology used for antibodies test names."/>
    <x v="89"/>
    <x v="551"/>
    <s v="ANGAA Activity Inhibition Endpoint Titer"/>
    <m/>
    <m/>
    <s v="The measurement of Anti-neoGAA activity Inhibition Titer Endpoint in a biological specimen."/>
    <s v="text"/>
    <s v="Anti-NeoGAA Activity Inhibition Endpoint Titer"/>
    <m/>
    <m/>
    <s v="Y"/>
    <s v="Y"/>
    <s v="N"/>
    <m/>
    <m/>
    <m/>
  </r>
  <r>
    <s v="Antibody Test Code"/>
    <x v="39"/>
    <x v="0"/>
    <s v="Terminology used for antibodies test codes."/>
    <x v="36"/>
    <x v="552"/>
    <s v="ANGAAAB"/>
    <s v="Anti-NeoGAA Antibody"/>
    <m/>
    <s v="The measurement of anti-neoGAA antibody status in a biological specimen."/>
    <s v="text"/>
    <s v="Anti-NeoGAA Antibody"/>
    <m/>
    <m/>
    <s v="Y"/>
    <s v="Y"/>
    <s v="N"/>
    <m/>
    <m/>
    <m/>
  </r>
  <r>
    <s v="Antibody Test Code"/>
    <x v="39"/>
    <x v="0"/>
    <s v="Terminology used for antibodies test codes."/>
    <x v="36"/>
    <x v="553"/>
    <s v="ANGAAABT"/>
    <s v="Anti-NeoGAA Antibody Titer"/>
    <m/>
    <s v="The measurement of Anti-neoGAA antibody titer in a biological specimen."/>
    <s v="text"/>
    <s v="Anti-NeoGAA Antibody Titer"/>
    <m/>
    <m/>
    <s v="Y"/>
    <s v="Y"/>
    <s v="N"/>
    <m/>
    <m/>
    <m/>
  </r>
  <r>
    <s v="Antibody Test Code"/>
    <x v="39"/>
    <x v="0"/>
    <s v="Terminology used for antibodies test codes."/>
    <x v="36"/>
    <x v="554"/>
    <s v="ANGAAAI"/>
    <s v="Anti-NeoGAA Activity Inhibition"/>
    <m/>
    <s v="The measurement of Anti-neoGAA activity Inhibition Status in a biological specimen."/>
    <s v="text"/>
    <s v="Anti-NeoGAA Activity Inhibition"/>
    <m/>
    <m/>
    <s v="Y"/>
    <s v="Y"/>
    <s v="N"/>
    <m/>
    <m/>
    <m/>
  </r>
  <r>
    <s v="Antibody Test Code"/>
    <x v="39"/>
    <x v="0"/>
    <s v="Terminology used for antibodies test codes."/>
    <x v="36"/>
    <x v="555"/>
    <s v="ANGAAAUI"/>
    <s v="Anti-NeoGAA Activity Uptake Inhibition"/>
    <m/>
    <s v="The measurement of Anti-neoGAA activity Uptake Inhibition Status in a biological specimen."/>
    <s v="text"/>
    <s v="Anti-NeoGAA Activity Uptake Inhibition"/>
    <m/>
    <m/>
    <s v="Y"/>
    <s v="Y"/>
    <s v="N"/>
    <m/>
    <m/>
    <m/>
  </r>
  <r>
    <s v="Antibody Test Code"/>
    <x v="39"/>
    <x v="0"/>
    <s v="Terminology used for antibodies test codes."/>
    <x v="36"/>
    <x v="556"/>
    <s v="ANGAAEAB"/>
    <s v="Anti-NeoGAA IgE Antibody"/>
    <m/>
    <s v="The measurement of Anti-neoGAA IgE Antibody in a biological specimen."/>
    <s v="text"/>
    <s v="Anti-NeoGAA IgE Antibody"/>
    <m/>
    <m/>
    <s v="Y"/>
    <s v="Y"/>
    <s v="N"/>
    <m/>
    <m/>
    <m/>
  </r>
  <r>
    <s v="Antibody Test Code"/>
    <x v="39"/>
    <x v="0"/>
    <s v="Terminology used for antibodies test codes."/>
    <x v="36"/>
    <x v="557"/>
    <s v="ANGAAEAS"/>
    <s v="Anti-NeoGAA IgE Antibody Status"/>
    <m/>
    <s v="The measurement of Anti-neoGAA IgE Antibody Status in a biological specimen."/>
    <s v="text"/>
    <s v="Anti-NeoGAA IgE Antibody Status"/>
    <m/>
    <m/>
    <s v="Y"/>
    <s v="Y"/>
    <s v="N"/>
    <m/>
    <m/>
    <m/>
  </r>
  <r>
    <s v="Antibody Test Code"/>
    <x v="39"/>
    <x v="0"/>
    <s v="Terminology used for antibodies test codes."/>
    <x v="36"/>
    <x v="551"/>
    <s v="ANGAAIET"/>
    <s v="Anti-NeoGAA Activity Inhibition Endpoint Titer"/>
    <m/>
    <s v="The measurement of Anti-neoGAA activity Inhibition Titer Endpoint in a biological specimen."/>
    <s v="text"/>
    <s v="Anti-NeoGAA Activity Inhibition Endpoint Titer"/>
    <m/>
    <m/>
    <s v="Y"/>
    <s v="Y"/>
    <s v="N"/>
    <m/>
    <m/>
    <m/>
  </r>
  <r>
    <s v="Antibody Test Code"/>
    <x v="39"/>
    <x v="0"/>
    <s v="Terminology used for antibodies test codes."/>
    <x v="36"/>
    <x v="558"/>
    <s v="ANGAAUIT"/>
    <s v="Anti-NeoGAA Uptake Inhibition Titer"/>
    <m/>
    <s v="The measurement of Anti-neoGAA activity Uptake Inhibition Titer in a biological specimen."/>
    <s v="text"/>
    <s v="Anti-NeoGAA Uptake Inhibition Titer"/>
    <m/>
    <m/>
    <s v="Y"/>
    <s v="Y"/>
    <s v="N"/>
    <m/>
    <m/>
    <m/>
  </r>
  <r>
    <s v="Method"/>
    <x v="55"/>
    <x v="0"/>
    <s v="Method is any technique or procedure (an action) that determines how an observation or clinical finding was made."/>
    <x v="50"/>
    <x v="559"/>
    <s v="ANGIOGRAPHY"/>
    <m/>
    <m/>
    <s v="A method used to create an image of blood vessels."/>
    <s v="text"/>
    <s v="Angiography"/>
    <m/>
    <m/>
    <s v="Y"/>
    <s v="Y"/>
    <s v="Y"/>
    <m/>
    <m/>
    <m/>
  </r>
  <r>
    <s v="Marital Status"/>
    <x v="106"/>
    <x v="0"/>
    <s v="A demographic parameter indicating a person's current conjugal status."/>
    <x v="90"/>
    <x v="560"/>
    <s v="ANNULLED"/>
    <m/>
    <m/>
    <s v="Marriage contract has been declared null and to not have existed. (HL7)"/>
    <s v="text"/>
    <s v="Annulled"/>
    <m/>
    <m/>
    <s v="Y"/>
    <s v="Y"/>
    <s v="N"/>
    <m/>
    <m/>
    <m/>
  </r>
  <r>
    <s v="Anatomical Location"/>
    <x v="107"/>
    <x v="0"/>
    <s v="Terminology codelist used for anatomical location within CDISC."/>
    <x v="91"/>
    <x v="561"/>
    <s v="ANTERIOR DELTOID"/>
    <m/>
    <m/>
    <m/>
    <s v="text"/>
    <s v="Anterior Deltoid"/>
    <m/>
    <m/>
    <s v="Y"/>
    <s v="Y"/>
    <s v="Y"/>
    <m/>
    <m/>
    <m/>
  </r>
  <r>
    <s v="Antibody Test Name"/>
    <x v="105"/>
    <x v="0"/>
    <s v="Terminology used for antibodies test names."/>
    <x v="89"/>
    <x v="360"/>
    <s v="Anti-AGlcsidase Inhibition IgE AB Status"/>
    <m/>
    <m/>
    <s v="The measurement of Anti-alglucosidase alfa Inhibition IgE Antibody Status in a biological specimen."/>
    <s v="text"/>
    <s v="Anti-Alpha Glucosidase Inhibition IgE Antibody Status"/>
    <m/>
    <m/>
    <s v="Y"/>
    <s v="Y"/>
    <s v="N"/>
    <m/>
    <m/>
    <m/>
  </r>
  <r>
    <s v="Antibody Test Name"/>
    <x v="105"/>
    <x v="0"/>
    <s v="Terminology used for antibodies test names."/>
    <x v="89"/>
    <x v="359"/>
    <s v="Anti-AGlcsidase Uptake Inhibition Titer"/>
    <m/>
    <m/>
    <s v="The measurement of Anti-alglucosidase alfa Uptake Inhibition Titer in a biological specimen."/>
    <s v="text"/>
    <s v="Anti-Alpha Glucosidase Activity Uptake Inhibition Titer"/>
    <m/>
    <m/>
    <s v="Y"/>
    <s v="Y"/>
    <s v="N"/>
    <m/>
    <m/>
    <m/>
  </r>
  <r>
    <s v="Antibody Test Name"/>
    <x v="105"/>
    <x v="0"/>
    <s v="Terminology used for antibodies test names."/>
    <x v="89"/>
    <x v="364"/>
    <s v="Anti-AGlucosidase Activity Inhibition"/>
    <m/>
    <m/>
    <s v="The measurement of Anti-alglucosidase alfa Inhibition Status in a biological specimen."/>
    <s v="text"/>
    <s v="Anti-Alpha Glucosidase Activity Inhibition"/>
    <m/>
    <m/>
    <s v="Y"/>
    <s v="Y"/>
    <s v="N"/>
    <m/>
    <m/>
    <m/>
  </r>
  <r>
    <s v="Antibody Test Name"/>
    <x v="105"/>
    <x v="0"/>
    <s v="Terminology used for antibodies test names."/>
    <x v="89"/>
    <x v="362"/>
    <s v="Anti-AGlucosidase IgG Antibody Status"/>
    <m/>
    <m/>
    <s v="The measurement of Anti-alglucosidase alfa IgG Antibody Status in a biological specimen."/>
    <s v="text"/>
    <s v="Anti-Alpha Glucosidase IgG Antibody Status"/>
    <m/>
    <m/>
    <s v="Y"/>
    <s v="Y"/>
    <s v="N"/>
    <m/>
    <m/>
    <m/>
  </r>
  <r>
    <s v="Antibody Test Name"/>
    <x v="105"/>
    <x v="0"/>
    <s v="Terminology used for antibodies test names."/>
    <x v="89"/>
    <x v="363"/>
    <s v="Anti-AGlucosidase IgG Antibody Titer"/>
    <m/>
    <m/>
    <s v="The measurement of Anti-alglucosidase alfa IgG Antibody Titer in a biological specimen."/>
    <s v="text"/>
    <s v="Anti-Alpha Glucosidase IgG Antibody Titer"/>
    <m/>
    <m/>
    <s v="Y"/>
    <s v="Y"/>
    <s v="N"/>
    <m/>
    <m/>
    <m/>
  </r>
  <r>
    <s v="Antibody Test Name"/>
    <x v="105"/>
    <x v="0"/>
    <s v="Terminology used for antibodies test names."/>
    <x v="89"/>
    <x v="361"/>
    <s v="Anti-AGlucosidase Inhibition IgE AB"/>
    <m/>
    <m/>
    <s v="The measurement of Anti-alglucosidase alfa Inhibition IgE Antibody in a biological specimen."/>
    <s v="text"/>
    <s v="Anti-Alpha Glucosidase Inhibition IgE Antibody"/>
    <m/>
    <m/>
    <s v="Y"/>
    <s v="Y"/>
    <s v="N"/>
    <m/>
    <m/>
    <m/>
  </r>
  <r>
    <s v="Antibody Test Name"/>
    <x v="105"/>
    <x v="0"/>
    <s v="Terminology used for antibodies test names."/>
    <x v="89"/>
    <x v="365"/>
    <s v="Anti-Alpha Glucosidase Inhibition Titer"/>
    <m/>
    <m/>
    <s v="The measurement of Anti-alglucosidase alfa Inhibition Titer in a biological specimen."/>
    <s v="text"/>
    <s v="Anti-Alpha Glucosidase Inhibition Titer"/>
    <m/>
    <m/>
    <s v="Y"/>
    <s v="Y"/>
    <s v="N"/>
    <m/>
    <m/>
    <m/>
  </r>
  <r>
    <s v="Antibody Test Name"/>
    <x v="105"/>
    <x v="0"/>
    <s v="Terminology used for antibodies test names."/>
    <x v="89"/>
    <x v="366"/>
    <s v="Anti-Alpha Glucosidase Inhibition Uptake"/>
    <m/>
    <m/>
    <s v="The measurement of Anti-alglucosidase alfa Inhibition Uptake in a biological specimen."/>
    <s v="text"/>
    <s v="Anti-Alpha Glucosidase Inhibition Uptake"/>
    <m/>
    <m/>
    <s v="Y"/>
    <s v="Y"/>
    <s v="N"/>
    <m/>
    <m/>
    <m/>
  </r>
  <r>
    <s v="Category for Medication"/>
    <x v="108"/>
    <x v="0"/>
    <s v="Used to distinguish categories for medications/therapies collected."/>
    <x v="92"/>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s v="1"/>
    <m/>
    <s v="Y"/>
    <s v="Y"/>
    <s v="Y"/>
    <m/>
    <m/>
    <m/>
  </r>
  <r>
    <s v="Subcategory for Medication"/>
    <x v="109"/>
    <x v="0"/>
    <s v="Used to distinguish sub-categories for medications/therapies collected."/>
    <x v="93"/>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m/>
    <m/>
    <s v="Y"/>
    <s v="Y"/>
    <s v="Y"/>
    <m/>
    <m/>
    <m/>
  </r>
  <r>
    <s v="Method"/>
    <x v="55"/>
    <x v="0"/>
    <s v="Method is any technique or procedure (an action) that determines how an observation or clinical finding was made."/>
    <x v="50"/>
    <x v="563"/>
    <s v="ANTIBIOTIC AGAR SCREEN"/>
    <m/>
    <m/>
    <s v="A method used to detect organisms that have resistance to a single concentration of antibiotics in an agar matrix."/>
    <s v="text"/>
    <s v="Antibiotic Agar Screening Method"/>
    <m/>
    <m/>
    <s v="Y"/>
    <s v="Y"/>
    <s v="Y"/>
    <m/>
    <m/>
    <m/>
  </r>
  <r>
    <s v="Category for Pharmacokinetic Concentrations"/>
    <x v="103"/>
    <x v="0"/>
    <s v="Used to determine the type of data collected on PC forms."/>
    <x v="87"/>
    <x v="564"/>
    <s v="ANTIBODIES"/>
    <s v="Antibodies"/>
    <m/>
    <s v="Category used for antibodies pharmacokinetic results."/>
    <s v="text"/>
    <s v="Antibodies"/>
    <m/>
    <m/>
    <s v="N"/>
    <s v="Y"/>
    <s v="Y"/>
    <m/>
    <m/>
    <m/>
  </r>
  <r>
    <s v="Pharmacokinetic Concentrations Category"/>
    <x v="104"/>
    <x v="0"/>
    <s v="Defines the type of data collected on PC forms."/>
    <x v="88"/>
    <x v="564"/>
    <s v="ANTIBODIES"/>
    <s v="Antibodies"/>
    <m/>
    <s v="Category used for antibodies pharmacokinetic results."/>
    <s v="text"/>
    <s v="Antibodies"/>
    <m/>
    <m/>
    <s v="Y"/>
    <s v="N"/>
    <s v="N"/>
    <m/>
    <m/>
    <m/>
  </r>
  <r>
    <s v="Category for Medication"/>
    <x v="108"/>
    <x v="0"/>
    <s v="Used to distinguish categories for medications/therapies collected."/>
    <x v="92"/>
    <x v="565"/>
    <s v="ANTI-CANCER THERAPY"/>
    <s v="Anti-Cancer Therapy"/>
    <m/>
    <m/>
    <s v="text"/>
    <s v="Anti-Cancer Therapy"/>
    <s v="2"/>
    <m/>
    <s v="Y"/>
    <s v="Y"/>
    <s v="Y"/>
    <m/>
    <m/>
    <m/>
  </r>
  <r>
    <s v="Subcategory of Antibodies"/>
    <x v="110"/>
    <x v="0"/>
    <s v="Used to define a subcategory of related antibody measurements records in relation to antibodies category."/>
    <x v="94"/>
    <x v="566"/>
    <s v="ANTI-DRUG ANTIBODIES"/>
    <s v="Anti-Drug Antibodies"/>
    <m/>
    <s v="Measurement of Anti-Drug Antibodies."/>
    <s v="text"/>
    <s v="Anti-Drug Antibodies"/>
    <m/>
    <m/>
    <s v="Y"/>
    <s v="Y"/>
    <s v="Y"/>
    <m/>
    <m/>
    <m/>
  </r>
  <r>
    <s v="Category for Medication"/>
    <x v="108"/>
    <x v="0"/>
    <s v="Used to distinguish categories for medications/therapies collected."/>
    <x v="92"/>
    <x v="567"/>
    <s v="ANTI-HYPERGLYCEMIC THERAPY"/>
    <s v="Anti-Hyperglycemic Therapy"/>
    <m/>
    <s v="Medication pertaining to a substance or therapy that counteracts high levels of glucose in the blood."/>
    <s v="text"/>
    <s v="Anti-Hyperglycemic Therapy"/>
    <s v="4"/>
    <m/>
    <s v="Y"/>
    <s v="Y"/>
    <s v="Y"/>
    <m/>
    <m/>
    <m/>
  </r>
  <r>
    <s v="Method"/>
    <x v="55"/>
    <x v="0"/>
    <s v="Method is any technique or procedure (an action) that determines how an observation or clinical finding was made."/>
    <x v="50"/>
    <x v="568"/>
    <s v="ANTIMICROBIAL COMBINATION TESTING"/>
    <m/>
    <m/>
    <s v="A method to determine the microbial susceptibility to two or more antibiotics. Numerical result translated into indifference, antagonism, synergism, or additive."/>
    <s v="text"/>
    <s v="Antimicrobial Combination Testing Method"/>
    <m/>
    <m/>
    <s v="Y"/>
    <s v="Y"/>
    <s v="Y"/>
    <m/>
    <m/>
    <m/>
  </r>
  <r>
    <s v="Antibody Test Name"/>
    <x v="105"/>
    <x v="0"/>
    <s v="Terminology used for antibodies test names."/>
    <x v="89"/>
    <x v="554"/>
    <s v="Anti-NeoGAA Activity Inhibition"/>
    <m/>
    <m/>
    <s v="The measurement of Anti-neoGAA activity Inhibition Status in a biological specimen."/>
    <s v="text"/>
    <s v="Anti-NeoGAA Activity Inhibition"/>
    <m/>
    <m/>
    <s v="Y"/>
    <s v="Y"/>
    <s v="N"/>
    <m/>
    <m/>
    <m/>
  </r>
  <r>
    <s v="Antibody Test Name"/>
    <x v="105"/>
    <x v="0"/>
    <s v="Terminology used for antibodies test names."/>
    <x v="89"/>
    <x v="555"/>
    <s v="Anti-NeoGAA Activity Uptake Inhibition"/>
    <m/>
    <m/>
    <s v="The measurement of Anti-neoGAA activity Uptake Inhibition Status in a biological specimen."/>
    <s v="text"/>
    <s v="Anti-NeoGAA Activity Uptake Inhibition"/>
    <m/>
    <m/>
    <s v="Y"/>
    <s v="Y"/>
    <s v="N"/>
    <m/>
    <m/>
    <m/>
  </r>
  <r>
    <s v="Antibody Test Name"/>
    <x v="105"/>
    <x v="0"/>
    <s v="Terminology used for antibodies test names."/>
    <x v="89"/>
    <x v="552"/>
    <s v="Anti-NeoGAA Antibody"/>
    <m/>
    <m/>
    <s v="The measurement of anti-neoGAA antibody status in a biological specimen."/>
    <s v="text"/>
    <s v="Anti-NeoGAA Antibody"/>
    <m/>
    <m/>
    <s v="Y"/>
    <s v="Y"/>
    <s v="N"/>
    <m/>
    <m/>
    <m/>
  </r>
  <r>
    <s v="Antibody Test Name"/>
    <x v="105"/>
    <x v="0"/>
    <s v="Terminology used for antibodies test names."/>
    <x v="89"/>
    <x v="553"/>
    <s v="Anti-NeoGAA Antibody Titer"/>
    <m/>
    <m/>
    <s v="The measurement of Anti-neoGAA antibody titer in a biological specimen."/>
    <s v="text"/>
    <s v="Anti-NeoGAA Antibody Titer"/>
    <m/>
    <m/>
    <s v="Y"/>
    <s v="Y"/>
    <s v="N"/>
    <m/>
    <m/>
    <m/>
  </r>
  <r>
    <s v="Antibody Test Name"/>
    <x v="105"/>
    <x v="0"/>
    <s v="Terminology used for antibodies test names."/>
    <x v="89"/>
    <x v="556"/>
    <s v="Anti-NeoGAA IgE Antibody"/>
    <m/>
    <m/>
    <s v="The measurement of Anti-neoGAA IgE Antibody in a biological specimen."/>
    <s v="text"/>
    <s v="Anti-NeoGAA IgE Antibody"/>
    <m/>
    <m/>
    <s v="Y"/>
    <s v="Y"/>
    <s v="N"/>
    <m/>
    <m/>
    <m/>
  </r>
  <r>
    <s v="Antibody Test Name"/>
    <x v="105"/>
    <x v="0"/>
    <s v="Terminology used for antibodies test names."/>
    <x v="89"/>
    <x v="557"/>
    <s v="Anti-NeoGAA IgE Antibody Status"/>
    <m/>
    <m/>
    <s v="The measurement of Anti-neoGAA IgE Antibody Status in a biological specimen."/>
    <s v="text"/>
    <s v="Anti-NeoGAA IgE Antibody Status"/>
    <m/>
    <m/>
    <s v="Y"/>
    <s v="Y"/>
    <s v="N"/>
    <m/>
    <m/>
    <m/>
  </r>
  <r>
    <s v="Antibody Test Name"/>
    <x v="105"/>
    <x v="0"/>
    <s v="Terminology used for antibodies test names."/>
    <x v="89"/>
    <x v="558"/>
    <s v="Anti-NeoGAA Uptake Inhibition Titer"/>
    <m/>
    <m/>
    <s v="The measurement of Anti-neoGAA activity Uptake Inhibition Titer in a biological specimen."/>
    <s v="text"/>
    <s v="Anti-NeoGAA Uptake Inhibition Titer"/>
    <m/>
    <m/>
    <s v="Y"/>
    <s v="Y"/>
    <s v="N"/>
    <m/>
    <m/>
    <m/>
  </r>
  <r>
    <s v="Procedure"/>
    <x v="44"/>
    <x v="0"/>
    <s v="A terminology codelist to describe any activity considered to be a therapeutic or diagnostic procedure."/>
    <x v="41"/>
    <x v="569"/>
    <s v="AORTIC BALLOON VALVOTOMY"/>
    <m/>
    <m/>
    <s v="Dilation of the valve between the left ventricle of the heart and the aorta by inflating a balloon."/>
    <s v="text"/>
    <m/>
    <m/>
    <m/>
    <s v="Y"/>
    <s v="Y"/>
    <s v="Y"/>
    <m/>
    <m/>
    <m/>
  </r>
  <r>
    <s v="Procedure"/>
    <x v="44"/>
    <x v="0"/>
    <s v="A terminology codelist to describe any activity considered to be a therapeutic or diagnostic procedure."/>
    <x v="41"/>
    <x v="570"/>
    <s v="AORTIC VALVE REPLACEMENT"/>
    <m/>
    <m/>
    <s v="Surgery performed with the purpose of replacing a degenerated, calcified, malformed, dysfunctional, etc. aortic valve with a bioprosthetic, homograft, or autograft valve."/>
    <s v="text"/>
    <m/>
    <m/>
    <m/>
    <s v="Y"/>
    <s v="Y"/>
    <s v="Y"/>
    <m/>
    <m/>
    <m/>
  </r>
  <r>
    <s v="Microorganism"/>
    <x v="43"/>
    <x v="0"/>
    <s v="Microorganisms, bacteria, fungi and other organisms."/>
    <x v="40"/>
    <x v="571"/>
    <s v="APHTHOVIRUS"/>
    <m/>
    <m/>
    <s v="Any viral organism that can be assigned to the genus Aphthovirus."/>
    <s v="text"/>
    <s v="Aphthovirus"/>
    <m/>
    <m/>
    <s v="Y"/>
    <s v="Y"/>
    <s v="N"/>
    <m/>
    <m/>
    <m/>
  </r>
  <r>
    <s v="Laboratory Test Name Subset 01"/>
    <x v="88"/>
    <x v="0"/>
    <s v="Terminology used for laboratory test names of the CDISC Study Data Tabulation Model."/>
    <x v="72"/>
    <x v="572"/>
    <s v="Apo(a) Isoform Number"/>
    <m/>
    <m/>
    <s v="A measurement of Apolipoprotein(a) isoform in a biological specimen."/>
    <s v="text"/>
    <s v="Apo(a) Isoform Number"/>
    <m/>
    <m/>
    <s v="Y"/>
    <s v="N"/>
    <s v="N"/>
    <m/>
    <m/>
    <m/>
  </r>
  <r>
    <s v="External Data Type"/>
    <x v="111"/>
    <x v="0"/>
    <s v="Used to collect the type of external data that is collected in the central data form."/>
    <x v="95"/>
    <x v="573"/>
    <s v="APPADL"/>
    <s v="Ability to Perform Physical Activities of Daily Living Questionnaire (APPADL)"/>
    <m/>
    <s v="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
    <s v="text"/>
    <s v="Ability to Perform Physical Activities of Daily Living Questionnaire (APPADL)"/>
    <m/>
    <m/>
    <s v="Y"/>
    <s v="N"/>
    <s v="N"/>
    <m/>
    <m/>
    <m/>
  </r>
  <r>
    <s v="Method"/>
    <x v="55"/>
    <x v="0"/>
    <s v="Method is any technique or procedure (an action) that determines how an observation or clinical finding was made."/>
    <x v="50"/>
    <x v="574"/>
    <s v="APPLANATION TONOMETRY"/>
    <m/>
    <m/>
    <s v="A method in which a constant pressure is applied to the surface of the cornea in order to flatten a prespecified area of the membrane, which is used to calculate intraocular pressure."/>
    <s v="text"/>
    <s v="Applanation Tonometry"/>
    <m/>
    <m/>
    <s v="Y"/>
    <s v="Y"/>
    <s v="Y"/>
    <m/>
    <m/>
    <m/>
  </r>
  <r>
    <s v="Race As Collected"/>
    <x v="84"/>
    <x v="0"/>
    <s v="A terminology codelist relevant to the race of an individual as collected on the case report form."/>
    <x v="68"/>
    <x v="575"/>
    <s v="ARAB"/>
    <m/>
    <m/>
    <s v="A person having origins in any of the original peoples of the Arabian peninsula and surrounding territories in the Middle East and northern Africa."/>
    <s v="text"/>
    <s v="Arab"/>
    <m/>
    <m/>
    <s v="Y"/>
    <s v="Y"/>
    <s v="Y"/>
    <m/>
    <m/>
    <m/>
  </r>
  <r>
    <s v="Microorganism"/>
    <x v="43"/>
    <x v="0"/>
    <s v="Microorganisms, bacteria, fungi and other organisms."/>
    <x v="40"/>
    <x v="576"/>
    <s v="ARCANOBACTERIUM"/>
    <m/>
    <m/>
    <s v="Any bacteria that is not assigned to the species level but can be assigned to the Arcanobacterium genus level."/>
    <s v="text"/>
    <s v="Arcanobacterium"/>
    <m/>
    <m/>
    <s v="Y"/>
    <s v="Y"/>
    <s v="N"/>
    <m/>
    <m/>
    <m/>
  </r>
  <r>
    <s v="Microorganism"/>
    <x v="43"/>
    <x v="0"/>
    <s v="Microorganisms, bacteria, fungi and other organisms."/>
    <x v="40"/>
    <x v="577"/>
    <s v="ARCANOBACTERIUM BERNARDIAE"/>
    <m/>
    <m/>
    <s v="Any bacterial organism that can be assigned to the species Arcanobacterium bernardiae."/>
    <s v="text"/>
    <s v="Arcanobacterium bernardiae"/>
    <m/>
    <m/>
    <s v="Y"/>
    <s v="Y"/>
    <s v="N"/>
    <m/>
    <m/>
    <m/>
  </r>
  <r>
    <s v="Type of Sample"/>
    <x v="112"/>
    <x v="0"/>
    <s v="Defines the type of sample collected."/>
    <x v="96"/>
    <x v="578"/>
    <s v="ARCHIVAL"/>
    <m/>
    <m/>
    <s v="(Synonym 1 NCI) Collected and stored for long-term retrieval."/>
    <s v="text"/>
    <s v="Archival"/>
    <m/>
    <m/>
    <s v="Y"/>
    <s v="N"/>
    <s v="N"/>
    <m/>
    <m/>
    <m/>
  </r>
  <r>
    <s v="Specimen Condition"/>
    <x v="113"/>
    <x v="0"/>
    <s v="The physical state or quality of a biological specimen."/>
    <x v="97"/>
    <x v="579"/>
    <s v="ARCHIVAL"/>
    <m/>
    <m/>
    <s v="Collected and stored sample."/>
    <s v="text"/>
    <s v="Archival"/>
    <m/>
    <m/>
    <s v="Y"/>
    <s v="Y"/>
    <s v="N"/>
    <m/>
    <m/>
    <m/>
  </r>
  <r>
    <s v="Microorganism"/>
    <x v="43"/>
    <x v="0"/>
    <s v="Microorganisms, bacteria, fungi and other organisms."/>
    <x v="40"/>
    <x v="580"/>
    <s v="ARCOBACTER"/>
    <m/>
    <m/>
    <s v="Any bacteria that is not assigned to the species level but can be assigned to the Arcobacter genus level."/>
    <s v="text"/>
    <s v="Arcobacter"/>
    <m/>
    <m/>
    <s v="Y"/>
    <s v="Y"/>
    <s v="N"/>
    <m/>
    <m/>
    <m/>
  </r>
  <r>
    <s v="Microorganism"/>
    <x v="43"/>
    <x v="0"/>
    <s v="Microorganisms, bacteria, fungi and other organisms."/>
    <x v="40"/>
    <x v="581"/>
    <s v="ARENAVIRUS"/>
    <m/>
    <m/>
    <s v="Any viral organism that can be assigned to the genus Arenavirus."/>
    <s v="text"/>
    <s v="Arenavirus"/>
    <m/>
    <m/>
    <s v="Y"/>
    <s v="Y"/>
    <s v="N"/>
    <m/>
    <m/>
    <m/>
  </r>
  <r>
    <s v="Subcategory of Questionnaire"/>
    <x v="61"/>
    <x v="0"/>
    <s v="A subgrouping of observations within the Questionnaire domain."/>
    <x v="56"/>
    <x v="582"/>
    <s v="ARISING"/>
    <s v="Arising"/>
    <m/>
    <m/>
    <s v="text"/>
    <s v="Arising"/>
    <s v="2"/>
    <m/>
    <s v="Y"/>
    <s v="Y"/>
    <s v="Y"/>
    <m/>
    <m/>
    <m/>
  </r>
  <r>
    <s v="Specimen Type"/>
    <x v="114"/>
    <x v="0"/>
    <s v="The name and description of a biological specimen."/>
    <x v="98"/>
    <x v="583"/>
    <s v="ARTERIAL BLOOD"/>
    <m/>
    <m/>
    <s v="Oxygenated blood which is transported with nutrients to body tissues through the arterial system. The exception is blood within the pulmonary artery which carries deoxygenated blood to the lungs. (NCI)"/>
    <s v="text"/>
    <s v="Arterial Blood"/>
    <s v="4"/>
    <m/>
    <s v="Y"/>
    <s v="Y"/>
    <s v="Y"/>
    <m/>
    <m/>
    <m/>
  </r>
  <r>
    <s v="Specimen Type"/>
    <x v="114"/>
    <x v="0"/>
    <s v="The name and description of a biological specimen."/>
    <x v="98"/>
    <x v="584"/>
    <s v="ARTERIAL CORD BLOOD"/>
    <m/>
    <m/>
    <s v="Blood present in the umbilical arteries at the time of delivery."/>
    <s v="text"/>
    <s v="Arterial Cord Blood"/>
    <s v="5"/>
    <m/>
    <s v="Y"/>
    <s v="Y"/>
    <s v="Y"/>
    <m/>
    <m/>
    <m/>
  </r>
  <r>
    <s v="Musculoskeletal System Finding Test Code"/>
    <x v="115"/>
    <x v="0"/>
    <s v="A terminology codelist to describe the test code for a physiological examination of the musculoskeletal system."/>
    <x v="99"/>
    <x v="437"/>
    <s v="ARTHRITA"/>
    <s v="Active Arthritis"/>
    <m/>
    <s v="Active inflammatory process affecting a joint. Causes include infection, autoimmune processes, degenerative processes, and trauma. Signs and symptoms may include swelling around the affected joint and pain."/>
    <s v="text"/>
    <s v="Active Arthritis"/>
    <m/>
    <m/>
    <s v="Y"/>
    <s v="Y"/>
    <s v="N"/>
    <m/>
    <m/>
    <m/>
  </r>
  <r>
    <s v="Microorganism"/>
    <x v="43"/>
    <x v="0"/>
    <s v="Microorganisms, bacteria, fungi and other organisms."/>
    <x v="40"/>
    <x v="585"/>
    <s v="ARTHROBACTER"/>
    <m/>
    <m/>
    <s v="Any bacteria that is not assigned to the species level but can be assigned to the Arthrobacter genus level."/>
    <s v="text"/>
    <s v="Arthrobacter"/>
    <m/>
    <m/>
    <s v="Y"/>
    <s v="Y"/>
    <s v="N"/>
    <m/>
    <m/>
    <m/>
  </r>
  <r>
    <s v="Microorganism"/>
    <x v="43"/>
    <x v="0"/>
    <s v="Microorganisms, bacteria, fungi and other organisms."/>
    <x v="40"/>
    <x v="586"/>
    <s v="ARTHROBACTER CUMMINSII"/>
    <m/>
    <m/>
    <s v="Any bacterial organism that can be assigned to the species Arthrobacter cumminsii."/>
    <s v="text"/>
    <s v="Arthrobacter cumminsii"/>
    <m/>
    <m/>
    <s v="Y"/>
    <s v="Y"/>
    <s v="N"/>
    <m/>
    <m/>
    <m/>
  </r>
  <r>
    <s v="Race"/>
    <x v="102"/>
    <x v="1"/>
    <s v="Terminology codelist used to identify the race of an individual within the Clinical Data Interchange Standards Consortium Study Data Tabulation Model."/>
    <x v="86"/>
    <x v="587"/>
    <s v="ASIAN"/>
    <m/>
    <m/>
    <s v="A person having origins in any of the original peoples of the Far East, Southeast Asia, or the Indian subcontinent including, for example, Cambodia, China, India, Japan, Korea, Malaysia, Pakistan, the Philippine Islands, Thailand, and Vietnam. (FDA)"/>
    <s v="text"/>
    <s v="Asian"/>
    <s v="3"/>
    <s v="3"/>
    <s v="N"/>
    <s v="Y"/>
    <s v="Y"/>
    <m/>
    <m/>
    <m/>
  </r>
  <r>
    <s v="Race As Collected"/>
    <x v="84"/>
    <x v="0"/>
    <s v="A terminology codelist relevant to the race of an individual as collected on the case report form."/>
    <x v="68"/>
    <x v="588"/>
    <s v="ASIAN"/>
    <m/>
    <m/>
    <s v="A person having origins in any of the original peoples of the Far East, Southeast Asia, or the Indian subcontinent including, for example, Cambodia, China, India, Japan, Korea, Malaysia, Pakistan, the Philippine Islands, Thailand, and Vietnam. (FDA)"/>
    <s v="text"/>
    <s v="Asian"/>
    <m/>
    <m/>
    <s v="Y"/>
    <s v="Y"/>
    <s v="Y"/>
    <m/>
    <m/>
    <m/>
  </r>
  <r>
    <s v="Race As Collected"/>
    <x v="84"/>
    <x v="0"/>
    <s v="A terminology codelist relevant to the race of an individual as collected on the case report form."/>
    <x v="68"/>
    <x v="589"/>
    <s v="ASIAN AMERICAN"/>
    <m/>
    <m/>
    <s v="A person having origins in the original peoples of Asia and the United States."/>
    <s v="text"/>
    <s v="Asian American"/>
    <m/>
    <m/>
    <s v="Y"/>
    <s v="Y"/>
    <s v="Y"/>
    <m/>
    <m/>
    <m/>
  </r>
  <r>
    <s v="Race As Collected"/>
    <x v="84"/>
    <x v="0"/>
    <s v="A terminology codelist relevant to the race of an individual as collected on the case report form."/>
    <x v="68"/>
    <x v="590"/>
    <s v="ASIAN INDIAN"/>
    <m/>
    <m/>
    <s v="A person having origins in any of the original peoples of the Indian subcontinent."/>
    <s v="text"/>
    <s v="Asian Indian"/>
    <m/>
    <m/>
    <s v="Y"/>
    <s v="Y"/>
    <s v="Y"/>
    <m/>
    <m/>
    <m/>
  </r>
  <r>
    <s v="Reporting Laboratory Paremeter Label"/>
    <x v="86"/>
    <x v="0"/>
    <s v="The parameter label for reporting for laboratory Potentially Clinically Significant Abnormalities tests including Albumin, Creatine Kinase, Glucose, etc."/>
    <x v="70"/>
    <x v="591"/>
    <s v="Aspartate Aminotransferase (AST)"/>
    <m/>
    <m/>
    <s v="The parameter label for reporting for laboratory Potentially Clinically Significant Abnormalities test: Aspartate Aminotransferase."/>
    <s v="text"/>
    <m/>
    <m/>
    <m/>
    <s v="N"/>
    <s v="N"/>
    <s v="Y"/>
    <m/>
    <m/>
    <m/>
  </r>
  <r>
    <s v="Laboratory Parameter"/>
    <x v="58"/>
    <x v="0"/>
    <s v="The analysis parameter name given to the parameter that analyzes laboratory tests including Albumin, Creatine Kinase, Glucose, etc."/>
    <x v="53"/>
    <x v="592"/>
    <s v="Aspartate Aminotransferase (AST) (IU/L)"/>
    <m/>
    <m/>
    <s v="An analysis parameter for the laboratory test: Aspartate Aminotransferase in standard unit IU/L."/>
    <s v="text"/>
    <m/>
    <m/>
    <m/>
    <s v="N"/>
    <s v="N"/>
    <s v="Y"/>
    <m/>
    <m/>
    <m/>
  </r>
  <r>
    <s v="Laboratory Parameter - United States"/>
    <x v="57"/>
    <x v="0"/>
    <s v="The analysis parameter name given to the parameter that analyzes laboratory tests in United States units including Albumin, Creatine Kinase, Glucose, etc."/>
    <x v="52"/>
    <x v="593"/>
    <s v="Aspartate Aminotransferase (AST) (U/L)"/>
    <m/>
    <m/>
    <s v="An analysis parameter for the laboratory test: Aspartate Aminotransferase in United States unit U/L."/>
    <s v="text"/>
    <m/>
    <m/>
    <m/>
    <s v="N"/>
    <s v="N"/>
    <s v="Y"/>
    <m/>
    <m/>
    <m/>
  </r>
  <r>
    <s v="Laboratory Parameter"/>
    <x v="58"/>
    <x v="0"/>
    <s v="The analysis parameter name given to the parameter that analyzes laboratory tests including Albumin, Creatine Kinase, Glucose, etc."/>
    <x v="53"/>
    <x v="594"/>
    <s v="Aspartate Aminotransferase (AST) ULN Ratio"/>
    <m/>
    <m/>
    <s v="An analysis parameter for the laboratory test ULN Ratio: Aspartate Aminotransferase ULN Ratio."/>
    <s v="text"/>
    <m/>
    <m/>
    <m/>
    <s v="N"/>
    <s v="N"/>
    <s v="Y"/>
    <m/>
    <m/>
    <m/>
  </r>
  <r>
    <s v="Laboratory Parameter - United States"/>
    <x v="57"/>
    <x v="0"/>
    <s v="The analysis parameter name given to the parameter that analyzes laboratory tests in United States units including Albumin, Creatine Kinase, Glucose, etc."/>
    <x v="52"/>
    <x v="594"/>
    <s v="Aspartate Aminotransferase (AST) ULN Ratio"/>
    <m/>
    <m/>
    <s v="An analysis parameter for the laboratory test ULN Ratio: Aspartate Aminotransferase ULN Ratio."/>
    <s v="text"/>
    <m/>
    <m/>
    <m/>
    <s v="N"/>
    <s v="N"/>
    <s v="Y"/>
    <m/>
    <m/>
    <m/>
  </r>
  <r>
    <s v="Reporting Laboratory Paremeter Label"/>
    <x v="86"/>
    <x v="0"/>
    <s v="The parameter label for reporting for laboratory Potentially Clinically Significant Abnormalities tests including Albumin, Creatine Kinase, Glucose, etc."/>
    <x v="70"/>
    <x v="595"/>
    <s v="Aspartate Aminotransferase (AST) ULN Ratio"/>
    <m/>
    <m/>
    <s v="The parameter label for reporting for laboratory Potentially Clinically Significant Abnormalities test: Aspartate Aminotransferase (AST) ULN Ratio."/>
    <s v="text"/>
    <m/>
    <m/>
    <m/>
    <s v="N"/>
    <s v="N"/>
    <s v="Y"/>
    <m/>
    <m/>
    <m/>
  </r>
  <r>
    <s v="Microorganism"/>
    <x v="43"/>
    <x v="0"/>
    <s v="Microorganisms, bacteria, fungi and other organisms."/>
    <x v="40"/>
    <x v="596"/>
    <s v="ASPERGILLUS FLAVUS"/>
    <m/>
    <m/>
    <s v="Any fungal organism that can be assigned to the species Aspergillus flavus."/>
    <s v="text"/>
    <s v="Aspergillus flavus"/>
    <m/>
    <m/>
    <s v="Y"/>
    <s v="Y"/>
    <s v="N"/>
    <m/>
    <m/>
    <m/>
  </r>
  <r>
    <s v="Microorganism"/>
    <x v="43"/>
    <x v="0"/>
    <s v="Microorganisms, bacteria, fungi and other organisms."/>
    <x v="40"/>
    <x v="597"/>
    <s v="ASPERGILLUS NIGER"/>
    <m/>
    <m/>
    <s v="Any fungal organism that can be assigned to the species Aspergillus niger."/>
    <s v="text"/>
    <s v="Aspergillus niger"/>
    <m/>
    <m/>
    <s v="Y"/>
    <s v="Y"/>
    <s v="N"/>
    <m/>
    <m/>
    <m/>
  </r>
  <r>
    <s v="Deviation Classification"/>
    <x v="116"/>
    <x v="0"/>
    <s v="Used to classify the deviations."/>
    <x v="100"/>
    <x v="598"/>
    <s v="ASSESSMENTS/PROCEDURES"/>
    <m/>
    <m/>
    <m/>
    <s v="text"/>
    <m/>
    <m/>
    <m/>
    <s v="N"/>
    <s v="Y"/>
    <s v="Y"/>
    <m/>
    <m/>
    <m/>
  </r>
  <r>
    <s v="Origin of the Data"/>
    <x v="117"/>
    <x v="1"/>
    <s v="Origin of the data."/>
    <x v="101"/>
    <x v="599"/>
    <s v="ASSIGNED"/>
    <m/>
    <m/>
    <s v="Data was determined by individual judgment."/>
    <s v="text"/>
    <m/>
    <m/>
    <m/>
    <s v="N"/>
    <s v="Y"/>
    <s v="N"/>
    <m/>
    <m/>
    <m/>
  </r>
  <r>
    <s v="Findings About Test Name"/>
    <x v="100"/>
    <x v="0"/>
    <s v="Terminology relevant to the test names that describe findings about an event or intervention."/>
    <x v="84"/>
    <x v="600"/>
    <s v="Assistance Device"/>
    <m/>
    <m/>
    <s v="Assistance Device."/>
    <s v="text"/>
    <s v="Assistance Device"/>
    <m/>
    <m/>
    <s v="Y"/>
    <s v="Y"/>
    <s v="Y"/>
    <m/>
    <m/>
    <m/>
  </r>
  <r>
    <s v="Findings About Test Code"/>
    <x v="99"/>
    <x v="0"/>
    <s v="Terminology relevant to the test codes that describe findings about an event or intervention."/>
    <x v="83"/>
    <x v="600"/>
    <s v="ASSTDV"/>
    <s v="Assistance Device"/>
    <m/>
    <s v="Assistance Device."/>
    <s v="text"/>
    <s v="Assistance Device"/>
    <m/>
    <m/>
    <s v="Y"/>
    <s v="Y"/>
    <s v="Y"/>
    <m/>
    <m/>
    <m/>
  </r>
  <r>
    <s v="Laboratory Parameters Code"/>
    <x v="87"/>
    <x v="0"/>
    <s v="The analysis parameter code given to the parameter that analyzes laboratory tests including Albumin, Creatine Kinase, Glucose, etc."/>
    <x v="71"/>
    <x v="592"/>
    <s v="AST"/>
    <s v="Aspartate Aminotransferase (AST) (IU/L)"/>
    <m/>
    <s v="An analysis parameter for the laboratory test: Aspartate Aminotransferase in standard unit IU/L."/>
    <s v="text"/>
    <m/>
    <m/>
    <m/>
    <s v="N"/>
    <s v="N"/>
    <s v="Y"/>
    <m/>
    <m/>
    <m/>
  </r>
  <r>
    <s v="Category for Medical History"/>
    <x v="97"/>
    <x v="0"/>
    <s v="Used to distinguish categories for medical history collected."/>
    <x v="81"/>
    <x v="601"/>
    <s v="ASTHMA"/>
    <s v="Asthma"/>
    <m/>
    <s v="A chronic respiratory disease manifested as difficulty breathing due to the narrowing of bronchial passageways."/>
    <s v="text"/>
    <s v="Asthma"/>
    <s v="2"/>
    <m/>
    <s v="Y"/>
    <s v="Y"/>
    <s v="Y"/>
    <m/>
    <m/>
    <m/>
  </r>
  <r>
    <s v="Category for Medication"/>
    <x v="108"/>
    <x v="0"/>
    <s v="Used to distinguish categories for medications/therapies collected."/>
    <x v="92"/>
    <x v="602"/>
    <s v="ASTHMA CONTROLLER"/>
    <s v="Asthma Controller"/>
    <m/>
    <m/>
    <s v="text"/>
    <s v="Asthma Controller"/>
    <s v="5"/>
    <m/>
    <s v="Y"/>
    <s v="Y"/>
    <s v="Y"/>
    <m/>
    <m/>
    <m/>
  </r>
  <r>
    <s v="Category for Adverse Event"/>
    <x v="72"/>
    <x v="0"/>
    <s v="Used to determine the category for adverse event."/>
    <x v="63"/>
    <x v="603"/>
    <s v="ASTHMA EXACERBATION EVENT"/>
    <s v="Asthma Exacerbation Event"/>
    <m/>
    <s v="An increase in frequency and/or worsening of a symptom, condition, or disease regarding asthma event."/>
    <s v="text"/>
    <s v="Asthma Exacerbation Event"/>
    <s v="5"/>
    <m/>
    <s v="Y"/>
    <s v="Y"/>
    <s v="Y"/>
    <m/>
    <m/>
    <m/>
  </r>
  <r>
    <s v="Category for Medication"/>
    <x v="108"/>
    <x v="0"/>
    <s v="Used to distinguish categories for medications/therapies collected."/>
    <x v="92"/>
    <x v="604"/>
    <s v="ASTHMA RELIEVER"/>
    <s v="Asthma Reliever"/>
    <m/>
    <s v="Fast acting medication that give quick relief of asthma symptoms. They relax the muscle around the outside of the airway to open it up."/>
    <s v="text"/>
    <s v="Asthma Reliever"/>
    <s v="6"/>
    <m/>
    <s v="Y"/>
    <s v="Y"/>
    <s v="Y"/>
    <m/>
    <m/>
    <m/>
  </r>
  <r>
    <s v="Neoplasm Type"/>
    <x v="56"/>
    <x v="0"/>
    <s v="The terminology that includes concepts relevant to benign or malignant tissue growth."/>
    <x v="51"/>
    <x v="605"/>
    <s v="ASTROCYTOMA, MALIGNANT"/>
    <m/>
    <m/>
    <s v="A malignant neoplasm of the brain or spinal cord originating from astrocytes."/>
    <s v="text"/>
    <s v="Experimental Organism Malignant Astrocytoma"/>
    <m/>
    <m/>
    <s v="Y"/>
    <s v="Y"/>
    <s v="Y"/>
    <m/>
    <m/>
    <m/>
  </r>
  <r>
    <s v="Neoplasm Type"/>
    <x v="56"/>
    <x v="0"/>
    <s v="The terminology that includes concepts relevant to benign or malignant tissue growth."/>
    <x v="51"/>
    <x v="606"/>
    <s v="ASTROCYTOMA, UNDETERMINED"/>
    <m/>
    <m/>
    <s v="A neoplasm of the brain or spinal cord exhibiting astrocytic differentiation, but in which the malignancy status has not been established."/>
    <s v="text"/>
    <s v="Astrocytoma"/>
    <m/>
    <m/>
    <s v="Y"/>
    <s v="Y"/>
    <s v="Y"/>
    <m/>
    <m/>
    <m/>
  </r>
  <r>
    <s v="Laboratory Parameters Code"/>
    <x v="87"/>
    <x v="0"/>
    <s v="The analysis parameter code given to the parameter that analyzes laboratory tests including Albumin, Creatine Kinase, Glucose, etc."/>
    <x v="71"/>
    <x v="594"/>
    <s v="ASTULN"/>
    <s v="Aspartate Aminotransferase (AST) ULN Ratio"/>
    <m/>
    <s v="An analysis parameter for the laboratory test ULN Ratio: Aspartate Aminotransferase ULN Ratio."/>
    <s v="text"/>
    <m/>
    <m/>
    <m/>
    <s v="N"/>
    <s v="N"/>
    <s v="Y"/>
    <m/>
    <m/>
    <m/>
  </r>
  <r>
    <s v="Frequency"/>
    <x v="118"/>
    <x v="0"/>
    <s v="The terminology that includes terms pertaining to frequency within CDISC."/>
    <x v="102"/>
    <x v="607"/>
    <s v="AT LEAST DAILY"/>
    <m/>
    <m/>
    <s v="At least daily."/>
    <s v="text"/>
    <s v="At Least Daily"/>
    <s v="72"/>
    <m/>
    <s v="Y"/>
    <s v="Y"/>
    <s v="Y"/>
    <m/>
    <m/>
    <m/>
  </r>
  <r>
    <s v="Frequency Subset 01"/>
    <x v="119"/>
    <x v="0"/>
    <s v="The terminology that includes terms pertaining to frequency within CDISC."/>
    <x v="102"/>
    <x v="607"/>
    <s v="AT LEAST DAILY"/>
    <m/>
    <m/>
    <s v="At least daily."/>
    <s v="text"/>
    <s v="At Least Daily"/>
    <s v="3"/>
    <m/>
    <s v="Y"/>
    <s v="N"/>
    <s v="N"/>
    <m/>
    <m/>
    <m/>
  </r>
  <r>
    <s v="Frequency"/>
    <x v="118"/>
    <x v="0"/>
    <s v="The terminology that includes terms pertaining to frequency within CDISC."/>
    <x v="102"/>
    <x v="608"/>
    <s v="AT LEAST MONTHLY"/>
    <m/>
    <m/>
    <s v="At least monthly."/>
    <s v="text"/>
    <s v="At Least Monthly"/>
    <s v="73"/>
    <m/>
    <s v="Y"/>
    <s v="Y"/>
    <s v="Y"/>
    <m/>
    <m/>
    <m/>
  </r>
  <r>
    <s v="Frequency Subset 01"/>
    <x v="119"/>
    <x v="0"/>
    <s v="The terminology that includes terms pertaining to frequency within CDISC."/>
    <x v="102"/>
    <x v="608"/>
    <s v="AT LEAST MONTHLY"/>
    <m/>
    <m/>
    <s v="At least monthly."/>
    <s v="text"/>
    <s v="At Least Monthly"/>
    <s v="5"/>
    <m/>
    <s v="Y"/>
    <s v="N"/>
    <s v="N"/>
    <m/>
    <m/>
    <m/>
  </r>
  <r>
    <s v="Frequency"/>
    <x v="118"/>
    <x v="0"/>
    <s v="The terminology that includes terms pertaining to frequency within CDISC."/>
    <x v="102"/>
    <x v="609"/>
    <s v="AT LEAST WEEKLY"/>
    <m/>
    <m/>
    <s v="At least weekly."/>
    <s v="text"/>
    <s v="At Least Weekly"/>
    <s v="74"/>
    <m/>
    <s v="Y"/>
    <s v="Y"/>
    <s v="Y"/>
    <m/>
    <m/>
    <m/>
  </r>
  <r>
    <s v="Frequency Subset 01"/>
    <x v="119"/>
    <x v="0"/>
    <s v="The terminology that includes terms pertaining to frequency within CDISC."/>
    <x v="102"/>
    <x v="609"/>
    <s v="AT LEAST WEEKLY"/>
    <m/>
    <m/>
    <s v="At least weekly."/>
    <s v="text"/>
    <s v="At Least Weekly"/>
    <s v="4"/>
    <m/>
    <s v="Y"/>
    <s v="N"/>
    <s v="N"/>
    <m/>
    <m/>
    <m/>
  </r>
  <r>
    <s v="Specimen Type"/>
    <x v="114"/>
    <x v="0"/>
    <s v="The name and description of a biological specimen."/>
    <x v="98"/>
    <x v="610"/>
    <s v="ATHEROSCLEROTIC PLAQUE"/>
    <m/>
    <m/>
    <s v="Fatty tissue which is deposited in the inner lining of the arterial wall. (NCI)"/>
    <s v="text"/>
    <s v="Atherosclerotic Plaque"/>
    <s v="6"/>
    <m/>
    <s v="Y"/>
    <s v="Y"/>
    <s v="Y"/>
    <m/>
    <m/>
    <m/>
  </r>
  <r>
    <s v="Method"/>
    <x v="55"/>
    <x v="0"/>
    <s v="Method is any technique or procedure (an action) that determines how an observation or clinical finding was made."/>
    <x v="50"/>
    <x v="611"/>
    <s v="ATOMIC ABSORPTION SPECTROMETRY"/>
    <m/>
    <m/>
    <s v="A spectrometric method that determines the type and concentration of metal elements in a sample, based upon the principle that each elemental metal absorbs a particular wavelength of ultraviolet light when exposed to heat."/>
    <s v="text"/>
    <s v="Atomic Absorption Spectroscopy"/>
    <m/>
    <m/>
    <s v="Y"/>
    <s v="Y"/>
    <s v="Y"/>
    <m/>
    <m/>
    <m/>
  </r>
  <r>
    <s v="Procedure"/>
    <x v="44"/>
    <x v="0"/>
    <s v="A terminology codelist to describe any activity considered to be a therapeutic or diagnostic procedure."/>
    <x v="41"/>
    <x v="612"/>
    <s v="ATRIAL SEPTAL CLOSURE"/>
    <m/>
    <m/>
    <s v="Repair of atrial septum."/>
    <s v="text"/>
    <m/>
    <m/>
    <m/>
    <s v="Y"/>
    <s v="Y"/>
    <s v="Y"/>
    <m/>
    <m/>
    <m/>
  </r>
  <r>
    <s v="Method"/>
    <x v="55"/>
    <x v="0"/>
    <s v="Method is any technique or procedure (an action) that determines how an observation or clinical finding was made."/>
    <x v="50"/>
    <x v="613"/>
    <s v="AUDIOMETRY"/>
    <m/>
    <m/>
    <s v="Testing conducted utilizing a manual or microprocessor audiometer to test for hearing loss."/>
    <s v="text"/>
    <s v="Audiometric Test"/>
    <m/>
    <m/>
    <s v="Y"/>
    <s v="Y"/>
    <s v="Y"/>
    <m/>
    <m/>
    <m/>
  </r>
  <r>
    <s v="Category of Physical Examination"/>
    <x v="120"/>
    <x v="0"/>
    <s v="A grouping of observations within the Physical Examination domain."/>
    <x v="103"/>
    <x v="614"/>
    <s v="AUDITORY ASSESSMENT"/>
    <s v="Auditory Assessment"/>
    <m/>
    <s v="An in-depth evaluation of an individual's process of hearing."/>
    <s v="text"/>
    <s v="Auditory Assessment"/>
    <m/>
    <m/>
    <s v="Y"/>
    <s v="Y"/>
    <s v="N"/>
    <m/>
    <m/>
    <m/>
  </r>
  <r>
    <s v="Route of Administration"/>
    <x v="121"/>
    <x v="0"/>
    <s v="The course by which a substance was administered in order to reach the site of action in the body."/>
    <x v="104"/>
    <x v="615"/>
    <s v="AURICULAR (OTIC)"/>
    <m/>
    <m/>
    <s v="Administration to or by way of the ear. (FDA)"/>
    <s v="text"/>
    <s v="Auricular"/>
    <s v="1"/>
    <m/>
    <s v="Y"/>
    <s v="Y"/>
    <s v="Y"/>
    <m/>
    <m/>
    <m/>
  </r>
  <r>
    <s v="Method"/>
    <x v="55"/>
    <x v="0"/>
    <s v="Method is any technique or procedure (an action) that determines how an observation or clinical finding was made."/>
    <x v="50"/>
    <x v="616"/>
    <s v="AUSCULTATION"/>
    <m/>
    <m/>
    <s v="Listening with a device, such as a stethoscope, to anatomical locations that produce audible sounds like the heart, lungs and abdomen."/>
    <s v="text"/>
    <s v="Auscultation"/>
    <m/>
    <m/>
    <s v="Y"/>
    <s v="Y"/>
    <s v="Y"/>
    <m/>
    <m/>
    <m/>
  </r>
  <r>
    <s v="Specimen Condition"/>
    <x v="113"/>
    <x v="0"/>
    <s v="The physical state or quality of a biological specimen."/>
    <x v="97"/>
    <x v="617"/>
    <s v="AUTOLYZED"/>
    <m/>
    <m/>
    <s v="A specimen that has undergone autolysis, or self-digestion by the specimen's own digestive enzymes. (NCI)"/>
    <s v="text"/>
    <s v="Autolyzed"/>
    <m/>
    <m/>
    <s v="Y"/>
    <s v="Y"/>
    <s v="N"/>
    <m/>
    <m/>
    <m/>
  </r>
  <r>
    <s v="Deviation Source"/>
    <x v="122"/>
    <x v="0"/>
    <s v="Used to distinguish the source of the deviation: deviation detected with computerized method or manually."/>
    <x v="105"/>
    <x v="618"/>
    <s v="AUTOMATIC"/>
    <m/>
    <m/>
    <s v="Operating with minimal human intervention; independent of external control."/>
    <s v="text"/>
    <m/>
    <m/>
    <m/>
    <s v="N"/>
    <s v="Y"/>
    <s v="Y"/>
    <m/>
    <m/>
    <m/>
  </r>
  <r>
    <s v="ECG Category (Clinical)"/>
    <x v="123"/>
    <x v="0"/>
    <s v="Terminology related to classifications that describe ECG tests for clinical studies. This is differentiated from the codelist for ECG categories for SEND."/>
    <x v="106"/>
    <x v="619"/>
    <s v="AUTOMATIC BY CORE LAB"/>
    <s v="Automatic By Core Lab"/>
    <m/>
    <s v="ECGs collected by automatic core lab."/>
    <s v="text"/>
    <m/>
    <m/>
    <m/>
    <s v="N"/>
    <s v="Y"/>
    <s v="Y"/>
    <m/>
    <m/>
    <m/>
  </r>
  <r>
    <s v="ECG Category (Clinical)"/>
    <x v="123"/>
    <x v="0"/>
    <s v="Terminology related to classifications that describe ECG tests for clinical studies. This is differentiated from the codelist for ECG categories for SEND."/>
    <x v="106"/>
    <x v="620"/>
    <s v="AUTOMATIC ON-SITE"/>
    <s v="Automatic On-Site"/>
    <m/>
    <s v="ECGs collected by automatic on-site."/>
    <s v="text"/>
    <m/>
    <m/>
    <m/>
    <s v="N"/>
    <s v="Y"/>
    <s v="Y"/>
    <m/>
    <m/>
    <m/>
  </r>
  <r>
    <s v="Antibody Test Name"/>
    <x v="105"/>
    <x v="0"/>
    <s v="Terminology used for antibodies test names."/>
    <x v="89"/>
    <x v="349"/>
    <s v="AVE0010 Anti-Drug Antibodies"/>
    <m/>
    <m/>
    <s v="A measurement of the AVE0010 /Lixisenatide Anti-Drug Antibody in a biological specimen."/>
    <s v="text"/>
    <s v="AVE0010 Anti-Drug Antibodies"/>
    <m/>
    <m/>
    <s v="Y"/>
    <s v="Y"/>
    <s v="N"/>
    <m/>
    <m/>
    <m/>
  </r>
  <r>
    <s v="Antibody Test Name"/>
    <x v="105"/>
    <x v="0"/>
    <s v="Terminology used for antibodies test names."/>
    <x v="89"/>
    <x v="350"/>
    <s v="AVE0010 Anti-Drug Antibodies (Qual)"/>
    <m/>
    <m/>
    <s v="A qualitative measurement of the AVE0010 /Lixisenatide Anti-Drug Antibodies in a biological specimen."/>
    <s v="text"/>
    <s v="AVE0010 Anti-Drug Antibodies (Qual)"/>
    <m/>
    <m/>
    <s v="Y"/>
    <s v="N"/>
    <s v="N"/>
    <m/>
    <m/>
    <m/>
  </r>
  <r>
    <s v="Antibody Test Name"/>
    <x v="105"/>
    <x v="0"/>
    <s v="Terminology used for antibodies test names."/>
    <x v="89"/>
    <x v="351"/>
    <s v="AVE0010 Cross-Reactivity"/>
    <m/>
    <m/>
    <s v="A measurement of the AVE0010/Lixisenatide Cross-Reactivity in a biological specimen."/>
    <s v="text"/>
    <s v="AVE0010 Cross-Reactivity"/>
    <m/>
    <m/>
    <s v="Y"/>
    <s v="Y"/>
    <s v="N"/>
    <m/>
    <m/>
    <m/>
  </r>
  <r>
    <s v="Antibody Test Name"/>
    <x v="105"/>
    <x v="0"/>
    <s v="Terminology used for antibodies test names."/>
    <x v="89"/>
    <x v="354"/>
    <s v="AVE0010 Cross-Reactivity to GLP-1"/>
    <m/>
    <m/>
    <s v="The measurement of Cross-reactivity of Lixisenatide antibodies to GLP-1 in a biological specimen."/>
    <s v="text"/>
    <s v="AVE0010 Cross-Reactivity to GLP-1"/>
    <m/>
    <m/>
    <s v="Y"/>
    <s v="Y"/>
    <s v="N"/>
    <m/>
    <m/>
    <m/>
  </r>
  <r>
    <s v="Antibody Test Name"/>
    <x v="105"/>
    <x v="0"/>
    <s v="Terminology used for antibodies test names."/>
    <x v="89"/>
    <x v="353"/>
    <s v="AVE0010 Cross-Reactivity to Glucagon"/>
    <m/>
    <m/>
    <s v="The measurement of Cross-reactivity of Lixisenatide antibodies to GLucagon in a biological specimen."/>
    <s v="text"/>
    <s v="AVE0010 Cross-Reactivity to Glucagon"/>
    <m/>
    <m/>
    <s v="Y"/>
    <s v="Y"/>
    <s v="N"/>
    <m/>
    <m/>
    <m/>
  </r>
  <r>
    <s v="Antibody Test Name"/>
    <x v="105"/>
    <x v="0"/>
    <s v="Terminology used for antibodies test names."/>
    <x v="89"/>
    <x v="352"/>
    <s v="AVE0010 Neutraliz Anti-Drug Antibodies"/>
    <m/>
    <m/>
    <s v="The measurement of AVE0010/Lixisenatide neutralizing antibody in a biological specimen."/>
    <s v="text"/>
    <s v="AVE0010 Neutralizing Antibodies"/>
    <m/>
    <m/>
    <s v="Y"/>
    <s v="Y"/>
    <s v="N"/>
    <m/>
    <m/>
    <m/>
  </r>
  <r>
    <s v="Baseline Type"/>
    <x v="124"/>
    <x v="0"/>
    <s v="Describes the type of baseline."/>
    <x v="107"/>
    <x v="621"/>
    <s v="AVERAGE"/>
    <m/>
    <m/>
    <s v="The average of non-missing values prior to treatment."/>
    <s v="text"/>
    <m/>
    <m/>
    <m/>
    <s v="N"/>
    <s v="N"/>
    <s v="Y"/>
    <m/>
    <m/>
    <m/>
  </r>
  <r>
    <s v="Cardiovascular Test Code"/>
    <x v="125"/>
    <x v="0"/>
    <s v="A terminology codelist to describe the test code for a physiological examination of the cardiovascular system."/>
    <x v="108"/>
    <x v="9"/>
    <s v="AVRG"/>
    <s v="Aortic Valve Regurgitation"/>
    <m/>
    <m/>
    <s v="text"/>
    <s v="Aortic Valve Regurgitation"/>
    <m/>
    <m/>
    <s v="Y"/>
    <s v="Y"/>
    <s v="N"/>
    <m/>
    <m/>
    <m/>
  </r>
  <r>
    <s v="Cardiovascular Test Code"/>
    <x v="125"/>
    <x v="0"/>
    <s v="A terminology codelist to describe the test code for a physiological examination of the cardiovascular system."/>
    <x v="108"/>
    <x v="10"/>
    <s v="AVST"/>
    <s v="Aortic Valve Stenosis"/>
    <m/>
    <m/>
    <s v="text"/>
    <s v="Aortic Valve Stenosis"/>
    <m/>
    <m/>
    <s v="Y"/>
    <s v="Y"/>
    <s v="N"/>
    <m/>
    <m/>
    <m/>
  </r>
  <r>
    <s v="Cardiovascular Test Code"/>
    <x v="125"/>
    <x v="0"/>
    <s v="A terminology codelist to describe the test code for a physiological examination of the cardiovascular system."/>
    <x v="108"/>
    <x v="0"/>
    <s v="AVTIND"/>
    <s v="Aortic Thickening Indicator"/>
    <m/>
    <m/>
    <s v="text"/>
    <s v="Aortic Thickening Indicator"/>
    <m/>
    <m/>
    <s v="Y"/>
    <s v="Y"/>
    <s v="N"/>
    <m/>
    <m/>
    <m/>
  </r>
  <r>
    <s v="BCLC Staging System"/>
    <x v="37"/>
    <x v="0"/>
    <s v="Used to collect the Barcelona Clinic Liver Cancer (BCLC) stage."/>
    <x v="34"/>
    <x v="622"/>
    <s v="B"/>
    <m/>
    <m/>
    <s v="Intermediate Stage: There are many tumours in the liver, but you feel well (PS 0) and your liver is working well (Child-Pugh A or B)."/>
    <s v="text"/>
    <s v="B"/>
    <m/>
    <m/>
    <s v="Y"/>
    <s v="N"/>
    <s v="N"/>
    <m/>
    <m/>
    <m/>
  </r>
  <r>
    <s v="Immunogenicity Specimen Assessments Test Name"/>
    <x v="38"/>
    <x v="0"/>
    <s v="Terminology relevant to the immunogenicity specimen test names of the CDISC Study Data Tabulation Model."/>
    <x v="35"/>
    <x v="623"/>
    <s v="B. pertussis FHA IgA AB"/>
    <m/>
    <m/>
    <s v="A measurement of the Bordetella pertussis filamentous hemagglutinin IgA antibody in a biological specimen."/>
    <s v="text"/>
    <s v="Bordetella pertussis Filamentous Hemagglutinin IgA Antibody"/>
    <m/>
    <m/>
    <s v="Y"/>
    <s v="Y"/>
    <s v="Y"/>
    <m/>
    <m/>
    <m/>
  </r>
  <r>
    <s v="Immunogenicity Specimen Assessments Test Name"/>
    <x v="38"/>
    <x v="0"/>
    <s v="Terminology relevant to the immunogenicity specimen test names of the CDISC Study Data Tabulation Model."/>
    <x v="35"/>
    <x v="624"/>
    <s v="B. pertussis FHA IgG1 AB"/>
    <m/>
    <m/>
    <s v="A measurement of the Bordetella pertussis filamentous hemagglutinin IgG subclass 1 antibody in a biological specimen."/>
    <s v="text"/>
    <s v="Bordetella pertussis Filamentous Hemagglutinin IgG Subclass 1 Antibody"/>
    <m/>
    <m/>
    <s v="Y"/>
    <s v="Y"/>
    <s v="Y"/>
    <m/>
    <m/>
    <m/>
  </r>
  <r>
    <s v="Immunogenicity Specimen Assessments Test Name"/>
    <x v="38"/>
    <x v="0"/>
    <s v="Terminology relevant to the immunogenicity specimen test names of the CDISC Study Data Tabulation Model."/>
    <x v="35"/>
    <x v="625"/>
    <s v="B. pertussis FHA IgG2 AB"/>
    <m/>
    <m/>
    <s v="A measurement of the Bordetella pertussis filamentous hemagglutinin IgG subclass 2 antibody in a biological specimen."/>
    <s v="text"/>
    <s v="Bordetella pertussis Filamentous Hemagglutinin IgG Subclass 2 Antibody"/>
    <m/>
    <m/>
    <s v="Y"/>
    <s v="Y"/>
    <s v="Y"/>
    <m/>
    <m/>
    <m/>
  </r>
  <r>
    <s v="Immunogenicity Specimen Assessments Test Name"/>
    <x v="38"/>
    <x v="0"/>
    <s v="Terminology relevant to the immunogenicity specimen test names of the CDISC Study Data Tabulation Model."/>
    <x v="35"/>
    <x v="626"/>
    <s v="B. pertussis FHA IgG3 AB"/>
    <m/>
    <m/>
    <s v="A measurement of the Bordetella pertussis filamentous hemagglutinin IgG subclass 3 antibody in a biological specimen."/>
    <s v="text"/>
    <s v="Bordetella pertussis Filamentous Hemagglutinin IgG Subclass 3 Antibody"/>
    <m/>
    <m/>
    <s v="Y"/>
    <s v="Y"/>
    <s v="Y"/>
    <m/>
    <m/>
    <m/>
  </r>
  <r>
    <s v="Immunogenicity Specimen Assessments Test Name"/>
    <x v="38"/>
    <x v="0"/>
    <s v="Terminology relevant to the immunogenicity specimen test names of the CDISC Study Data Tabulation Model."/>
    <x v="35"/>
    <x v="627"/>
    <s v="B. pertussis FHA IgG4 AB"/>
    <m/>
    <m/>
    <s v="A measurement of the Bordetella pertussis filamentous hemagglutinin IgG subclass 4 antibody in a biological specimen."/>
    <s v="text"/>
    <s v="Bordetella pertussis Filamentous Hemagglutinin IgG Subclass 4 Antibody"/>
    <m/>
    <m/>
    <s v="Y"/>
    <s v="Y"/>
    <s v="Y"/>
    <m/>
    <m/>
    <m/>
  </r>
  <r>
    <s v="Immunogenicity Specimen Assessments Test Name"/>
    <x v="38"/>
    <x v="0"/>
    <s v="Terminology relevant to the immunogenicity specimen test names of the CDISC Study Data Tabulation Model."/>
    <x v="35"/>
    <x v="628"/>
    <s v="B. pertussis FHA Total IgG AB"/>
    <m/>
    <m/>
    <s v="A measurement of the Bordetella pertussis filamentous hemagglutinin total IgG antibody in a biological specimen."/>
    <s v="text"/>
    <s v="Bordetella pertussis Filamentous Hemagglutinin Total IgG Antibody"/>
    <m/>
    <m/>
    <s v="Y"/>
    <s v="Y"/>
    <s v="Y"/>
    <m/>
    <m/>
    <m/>
  </r>
  <r>
    <s v="Immunogenicity Specimen Assessments Test Name"/>
    <x v="38"/>
    <x v="0"/>
    <s v="Terminology relevant to the immunogenicity specimen test names of the CDISC Study Data Tabulation Model."/>
    <x v="35"/>
    <x v="629"/>
    <s v="B. pertussis FIM IgA AB"/>
    <m/>
    <m/>
    <s v="A measurement of the Bordetella pertussis fimbrial agglutinogen 2/3 IgA antibody in a biological specimen."/>
    <s v="text"/>
    <s v="Bordetella pertussis Fimbrial Agglutinogen 2/3 IgA Antibody"/>
    <m/>
    <m/>
    <s v="Y"/>
    <s v="Y"/>
    <s v="Y"/>
    <m/>
    <m/>
    <m/>
  </r>
  <r>
    <s v="Immunogenicity Specimen Assessments Test Name"/>
    <x v="38"/>
    <x v="0"/>
    <s v="Terminology relevant to the immunogenicity specimen test names of the CDISC Study Data Tabulation Model."/>
    <x v="35"/>
    <x v="630"/>
    <s v="B. pertussis FIM IgG1 AB"/>
    <m/>
    <m/>
    <s v="A measurement of the Bordetella pertussis fimbrial agglutinogen 2/3 IgG subclass 1 antibody in a biological specimen."/>
    <s v="text"/>
    <s v="Bordetella pertussis Fimbrial Agglutinogen 2/3 IgG Subclass 1 Antibody"/>
    <m/>
    <m/>
    <s v="Y"/>
    <s v="Y"/>
    <s v="Y"/>
    <m/>
    <m/>
    <m/>
  </r>
  <r>
    <s v="Immunogenicity Specimen Assessments Test Name"/>
    <x v="38"/>
    <x v="0"/>
    <s v="Terminology relevant to the immunogenicity specimen test names of the CDISC Study Data Tabulation Model."/>
    <x v="35"/>
    <x v="631"/>
    <s v="B. pertussis FIM IgG2 AB"/>
    <m/>
    <m/>
    <s v="A measurement of the Bordetella pertussis fimbrial agglutinogen 2/3 IgG subclass 2 antibody in a biological specimen."/>
    <s v="text"/>
    <s v="Bordetella pertussis Fimbrial Agglutinogen 2/3 IgG Subclass 2 Antibody"/>
    <m/>
    <m/>
    <s v="Y"/>
    <s v="Y"/>
    <s v="Y"/>
    <m/>
    <m/>
    <m/>
  </r>
  <r>
    <s v="Immunogenicity Specimen Assessments Test Name"/>
    <x v="38"/>
    <x v="0"/>
    <s v="Terminology relevant to the immunogenicity specimen test names of the CDISC Study Data Tabulation Model."/>
    <x v="35"/>
    <x v="632"/>
    <s v="B. pertussis FIM IgG3 AB"/>
    <m/>
    <m/>
    <s v="A measurement of the Bordetella pertussis fimbrial agglutinogen 2/3 IgG subclass 3 antibody in a biological specimen."/>
    <s v="text"/>
    <s v="Bordetella pertussis Fimbrial Agglutinogen 2/3 IgG Subclass 3 Antibody"/>
    <m/>
    <m/>
    <s v="Y"/>
    <s v="Y"/>
    <s v="Y"/>
    <m/>
    <m/>
    <m/>
  </r>
  <r>
    <s v="Immunogenicity Specimen Assessments Test Name"/>
    <x v="38"/>
    <x v="0"/>
    <s v="Terminology relevant to the immunogenicity specimen test names of the CDISC Study Data Tabulation Model."/>
    <x v="35"/>
    <x v="633"/>
    <s v="B. pertussis FIM IgG4 AB"/>
    <m/>
    <m/>
    <s v="A measurement of the Bordetella pertussis fimbrial agglutinogen 2/3 IgG subclass 4 antibody in a biological specimen."/>
    <s v="text"/>
    <s v="Bordetella pertussis Fimbrial Agglutinogen 2/3 IgG Subclass 4 Antibody"/>
    <m/>
    <m/>
    <s v="Y"/>
    <s v="Y"/>
    <s v="Y"/>
    <m/>
    <m/>
    <m/>
  </r>
  <r>
    <s v="Immunogenicity Specimen Assessments Test Name"/>
    <x v="38"/>
    <x v="0"/>
    <s v="Terminology relevant to the immunogenicity specimen test names of the CDISC Study Data Tabulation Model."/>
    <x v="35"/>
    <x v="634"/>
    <s v="B. pertussis FIM Total IgG AB"/>
    <m/>
    <m/>
    <s v="A measurement of the Bordetella pertussis fimbrial agglutinogen 2/3 total IgG antibody in a biological specimen."/>
    <s v="text"/>
    <s v="Bordetella pertussis Fimbrial Agglutinogen 2/3 Total IgG Antibody"/>
    <m/>
    <m/>
    <s v="Y"/>
    <s v="Y"/>
    <s v="Y"/>
    <m/>
    <m/>
    <m/>
  </r>
  <r>
    <s v="Immunogenicity Specimen Assessments Test Name"/>
    <x v="38"/>
    <x v="0"/>
    <s v="Terminology relevant to the immunogenicity specimen test names of the CDISC Study Data Tabulation Model."/>
    <x v="35"/>
    <x v="635"/>
    <s v="B. pertussis Pertactin IgA AB"/>
    <m/>
    <m/>
    <s v="A measurement of the Bordetella pertussis pertactin IgA antibody in a biological specimen."/>
    <s v="text"/>
    <s v="Bordetella pertussis Pertactin IgA Antibody"/>
    <m/>
    <m/>
    <s v="Y"/>
    <s v="Y"/>
    <s v="Y"/>
    <m/>
    <m/>
    <m/>
  </r>
  <r>
    <s v="Immunogenicity Specimen Assessments Test Name"/>
    <x v="38"/>
    <x v="0"/>
    <s v="Terminology relevant to the immunogenicity specimen test names of the CDISC Study Data Tabulation Model."/>
    <x v="35"/>
    <x v="636"/>
    <s v="B. pertussis Pertactin IgG1 AB"/>
    <m/>
    <m/>
    <s v="A measurement of the Bordetella pertussis pertactin IgG subclass 1 antibody in a biological specimen."/>
    <s v="text"/>
    <s v="Bordetella pertussis Pertactin IgG Subclass 1 Antibody"/>
    <m/>
    <m/>
    <s v="Y"/>
    <s v="Y"/>
    <s v="Y"/>
    <m/>
    <m/>
    <m/>
  </r>
  <r>
    <s v="Immunogenicity Specimen Assessments Test Name"/>
    <x v="38"/>
    <x v="0"/>
    <s v="Terminology relevant to the immunogenicity specimen test names of the CDISC Study Data Tabulation Model."/>
    <x v="35"/>
    <x v="637"/>
    <s v="B. pertussis Pertactin IgG2 AB"/>
    <m/>
    <m/>
    <s v="A measurement of the Bordetella pertussis pertactin IgG subclass 2 antibody in a biological specimen."/>
    <s v="text"/>
    <s v="Bordetella pertussis Pertactin IgG Subclass 2 Antibody"/>
    <m/>
    <m/>
    <s v="Y"/>
    <s v="Y"/>
    <s v="Y"/>
    <m/>
    <m/>
    <m/>
  </r>
  <r>
    <s v="Immunogenicity Specimen Assessments Test Name"/>
    <x v="38"/>
    <x v="0"/>
    <s v="Terminology relevant to the immunogenicity specimen test names of the CDISC Study Data Tabulation Model."/>
    <x v="35"/>
    <x v="638"/>
    <s v="B. pertussis Pertactin IgG3 AB"/>
    <m/>
    <m/>
    <s v="A measurement of the Bordetella pertussis pertactin IgG subclass 3 antibody in a biological specimen."/>
    <s v="text"/>
    <s v="Bordetella pertussis Pertactin IgG Subclass 3 Antibody"/>
    <m/>
    <m/>
    <s v="Y"/>
    <s v="Y"/>
    <s v="Y"/>
    <m/>
    <m/>
    <m/>
  </r>
  <r>
    <s v="Immunogenicity Specimen Assessments Test Name"/>
    <x v="38"/>
    <x v="0"/>
    <s v="Terminology relevant to the immunogenicity specimen test names of the CDISC Study Data Tabulation Model."/>
    <x v="35"/>
    <x v="639"/>
    <s v="B. pertussis Pertactin IgG4 AB"/>
    <m/>
    <m/>
    <s v="A measurement of the Bordetella pertussis pertactin IgG subclass 4 antibody in a biological specimen."/>
    <s v="text"/>
    <s v="Bordetella pertussis Pertactin IgG Subclass 4 Antibody"/>
    <m/>
    <m/>
    <s v="Y"/>
    <s v="Y"/>
    <s v="Y"/>
    <m/>
    <m/>
    <m/>
  </r>
  <r>
    <s v="Immunogenicity Specimen Assessments Test Name"/>
    <x v="38"/>
    <x v="0"/>
    <s v="Terminology relevant to the immunogenicity specimen test names of the CDISC Study Data Tabulation Model."/>
    <x v="35"/>
    <x v="640"/>
    <s v="B. pertussis Pertactin Total IgG AB"/>
    <m/>
    <m/>
    <s v="A measurement of the Bordetella pertussis pertactin total IgG antibody in a biological specimen."/>
    <s v="text"/>
    <s v="Bordetella pertussis Pertactin Total IgG Antibody"/>
    <m/>
    <m/>
    <s v="Y"/>
    <s v="Y"/>
    <s v="Y"/>
    <m/>
    <m/>
    <m/>
  </r>
  <r>
    <s v="Immunogenicity Specimen Assessments Test Name"/>
    <x v="38"/>
    <x v="0"/>
    <s v="Terminology relevant to the immunogenicity specimen test names of the CDISC Study Data Tabulation Model."/>
    <x v="35"/>
    <x v="641"/>
    <s v="B. pertussis Toxoid IgA AB"/>
    <m/>
    <m/>
    <s v="A measurement of the Bordetella pertussis toxoid IgA antibody in a biological specimen."/>
    <s v="text"/>
    <s v="Bordetella pertussis Toxoid IgA Antibody"/>
    <m/>
    <m/>
    <s v="Y"/>
    <s v="Y"/>
    <s v="Y"/>
    <m/>
    <m/>
    <m/>
  </r>
  <r>
    <s v="Immunogenicity Specimen Assessments Test Name"/>
    <x v="38"/>
    <x v="0"/>
    <s v="Terminology relevant to the immunogenicity specimen test names of the CDISC Study Data Tabulation Model."/>
    <x v="35"/>
    <x v="642"/>
    <s v="B. pertussis Toxoid IgG1 AB"/>
    <m/>
    <m/>
    <s v="A measurement of the Bordetella pertussis toxoid IgG subclass 1 antibody in a biological specimen."/>
    <s v="text"/>
    <s v="Bordetella pertussis Toxoid IgG Subclass 1 Antibody"/>
    <m/>
    <m/>
    <s v="Y"/>
    <s v="Y"/>
    <s v="Y"/>
    <m/>
    <m/>
    <m/>
  </r>
  <r>
    <s v="Immunogenicity Specimen Assessments Test Name"/>
    <x v="38"/>
    <x v="0"/>
    <s v="Terminology relevant to the immunogenicity specimen test names of the CDISC Study Data Tabulation Model."/>
    <x v="35"/>
    <x v="643"/>
    <s v="B. pertussis Toxoid IgG2 AB"/>
    <m/>
    <m/>
    <s v="A measurement of the Bordetella pertussis toxoid IgG subclass 2 antibody in a biological specimen."/>
    <s v="text"/>
    <s v="Bordetella pertussis Toxoid IgG Subclass 2 Antibody"/>
    <m/>
    <m/>
    <s v="Y"/>
    <s v="Y"/>
    <s v="Y"/>
    <m/>
    <m/>
    <m/>
  </r>
  <r>
    <s v="Immunogenicity Specimen Assessments Test Name"/>
    <x v="38"/>
    <x v="0"/>
    <s v="Terminology relevant to the immunogenicity specimen test names of the CDISC Study Data Tabulation Model."/>
    <x v="35"/>
    <x v="644"/>
    <s v="B. pertussis Toxoid IgG3 AB"/>
    <m/>
    <m/>
    <s v="A measurement of the Bordetella pertussis toxoid IgG subclass 3 antibody in a biological specimen."/>
    <s v="text"/>
    <s v="Bordetella pertussis Toxoid IgG Subclass 3 Antibody"/>
    <m/>
    <m/>
    <s v="Y"/>
    <s v="Y"/>
    <s v="Y"/>
    <m/>
    <m/>
    <m/>
  </r>
  <r>
    <s v="Immunogenicity Specimen Assessments Test Name"/>
    <x v="38"/>
    <x v="0"/>
    <s v="Terminology relevant to the immunogenicity specimen test names of the CDISC Study Data Tabulation Model."/>
    <x v="35"/>
    <x v="645"/>
    <s v="B. pertussis Toxoid IgG4 AB"/>
    <m/>
    <m/>
    <s v="A measurement of the Bordetella pertussis toxoid IgG subclass 4 antibody in a biological specimen."/>
    <s v="text"/>
    <s v="Bordetella pertussis Toxoid IgG Subclass 4 Antibody"/>
    <m/>
    <m/>
    <s v="Y"/>
    <s v="Y"/>
    <s v="Y"/>
    <m/>
    <m/>
    <m/>
  </r>
  <r>
    <s v="Immunogenicity Specimen Assessments Test Name"/>
    <x v="38"/>
    <x v="0"/>
    <s v="Terminology relevant to the immunogenicity specimen test names of the CDISC Study Data Tabulation Model."/>
    <x v="35"/>
    <x v="646"/>
    <s v="B. pertussis Toxoid Total IgG AB"/>
    <m/>
    <m/>
    <s v="A measurement of the Bordetella pertussis toxoid total IgG antibody in a biological specimen."/>
    <s v="text"/>
    <s v="Bordetella pertussis Toxoid Total IgG Antibody"/>
    <m/>
    <m/>
    <s v="Y"/>
    <s v="Y"/>
    <s v="Y"/>
    <m/>
    <m/>
    <m/>
  </r>
  <r>
    <s v="Immunogenicity Specimen Assessments Test Name"/>
    <x v="38"/>
    <x v="0"/>
    <s v="Terminology relevant to the immunogenicity specimen test names of the CDISC Study Data Tabulation Model."/>
    <x v="35"/>
    <x v="647"/>
    <s v="B. pertussis Whole Cell IgA AB"/>
    <m/>
    <m/>
    <s v="A measurement of the Bordetella pertussis whole cell IgA antibody in a biological specimen."/>
    <s v="text"/>
    <s v="Bordetella pertussis Whole Cell IgA Antibody"/>
    <m/>
    <m/>
    <s v="Y"/>
    <s v="Y"/>
    <s v="Y"/>
    <m/>
    <m/>
    <m/>
  </r>
  <r>
    <s v="Immunogenicity Specimen Assessments Test Name"/>
    <x v="38"/>
    <x v="0"/>
    <s v="Terminology relevant to the immunogenicity specimen test names of the CDISC Study Data Tabulation Model."/>
    <x v="35"/>
    <x v="648"/>
    <s v="B. pertussis Whole Cell IgG1 AB"/>
    <m/>
    <m/>
    <s v="A measurement of the Bordetella pertussis whole cell IgG subclass 1 antibody in a biological specimen."/>
    <s v="text"/>
    <s v="Bordetella pertussis Whole Cell IgG Subclass 1 Antibody"/>
    <m/>
    <m/>
    <s v="Y"/>
    <s v="Y"/>
    <s v="Y"/>
    <m/>
    <m/>
    <m/>
  </r>
  <r>
    <s v="Immunogenicity Specimen Assessments Test Name"/>
    <x v="38"/>
    <x v="0"/>
    <s v="Terminology relevant to the immunogenicity specimen test names of the CDISC Study Data Tabulation Model."/>
    <x v="35"/>
    <x v="649"/>
    <s v="B. pertussis Whole Cell IgG2 AB"/>
    <m/>
    <m/>
    <s v="A measurement of the Bordetella pertussis whole cell IgG subclass 2 antibody in a biological specimen."/>
    <s v="text"/>
    <s v="Bordetella pertussis Whole Cell IgG Subclass 2 Antibody"/>
    <m/>
    <m/>
    <s v="Y"/>
    <s v="Y"/>
    <s v="Y"/>
    <m/>
    <m/>
    <m/>
  </r>
  <r>
    <s v="Immunogenicity Specimen Assessments Test Name"/>
    <x v="38"/>
    <x v="0"/>
    <s v="Terminology relevant to the immunogenicity specimen test names of the CDISC Study Data Tabulation Model."/>
    <x v="35"/>
    <x v="650"/>
    <s v="B. pertussis Whole Cell IgG3 AB"/>
    <m/>
    <m/>
    <s v="A measurement of the Bordetella pertussis whole cell IgG subclass 3 antibody in a biological specimen."/>
    <s v="text"/>
    <s v="Bordetella pertussis Whole Cell IgG Subclass 3 Antibody"/>
    <m/>
    <m/>
    <s v="Y"/>
    <s v="Y"/>
    <s v="Y"/>
    <m/>
    <m/>
    <m/>
  </r>
  <r>
    <s v="Immunogenicity Specimen Assessments Test Name"/>
    <x v="38"/>
    <x v="0"/>
    <s v="Terminology relevant to the immunogenicity specimen test names of the CDISC Study Data Tabulation Model."/>
    <x v="35"/>
    <x v="651"/>
    <s v="B. pertussis Whole Cell IgG4 AB"/>
    <m/>
    <m/>
    <s v="A measurement of the Bordetella pertussis whole cell IgG subclass 4 antibody in a biological specimen."/>
    <s v="text"/>
    <s v="Bordetella pertussis Whole Cell IgG Subclass 4 Antibody"/>
    <m/>
    <m/>
    <s v="Y"/>
    <s v="Y"/>
    <s v="Y"/>
    <m/>
    <m/>
    <m/>
  </r>
  <r>
    <s v="Immunogenicity Specimen Assessments Test Name"/>
    <x v="38"/>
    <x v="0"/>
    <s v="Terminology relevant to the immunogenicity specimen test names of the CDISC Study Data Tabulation Model."/>
    <x v="35"/>
    <x v="652"/>
    <s v="B. pertussis Whole Cell Total IgG AB"/>
    <m/>
    <m/>
    <s v="A measurement of the Bordetella pertussis whole cell total IgG antibody in a biological specimen."/>
    <s v="text"/>
    <s v="Bordetella pertussis Whole Cell Total IgG Antibody"/>
    <m/>
    <m/>
    <s v="Y"/>
    <s v="Y"/>
    <s v="Y"/>
    <m/>
    <m/>
    <m/>
  </r>
  <r>
    <s v="Immunogenicity Specimen Assessments Test Name"/>
    <x v="38"/>
    <x v="0"/>
    <s v="Terminology relevant to the immunogenicity specimen test names of the CDISC Study Data Tabulation Model."/>
    <x v="35"/>
    <x v="653"/>
    <s v="B/Colorado/06/2017"/>
    <m/>
    <m/>
    <s v="A measurement of antibody for the strain for Flu B/Colorado/06/2017 in a biological specimen."/>
    <s v="text"/>
    <s v="Flu B/Colorado/06/2017 Antibody"/>
    <m/>
    <m/>
    <s v="Y"/>
    <s v="Y"/>
    <s v="N"/>
    <m/>
    <m/>
    <m/>
  </r>
  <r>
    <s v="Immunogenicity Specimen Assessments Test Name"/>
    <x v="38"/>
    <x v="0"/>
    <s v="Terminology relevant to the immunogenicity specimen test names of the CDISC Study Data Tabulation Model."/>
    <x v="35"/>
    <x v="654"/>
    <s v="B/Colorado/06/2017 Eth-Trt"/>
    <m/>
    <m/>
    <s v="A measurement of antibody for the strain for Flu B/Colorado/06/2017 Ether-treated in a biological specimen."/>
    <s v="text"/>
    <s v="Flu B/Colorado/06/2017 Antibody Ether-Treated"/>
    <m/>
    <m/>
    <s v="Y"/>
    <s v="Y"/>
    <s v="N"/>
    <m/>
    <m/>
    <m/>
  </r>
  <r>
    <s v="Immunogenicity Specimen Assessments Test Name"/>
    <x v="38"/>
    <x v="0"/>
    <s v="Terminology relevant to the immunogenicity specimen test names of the CDISC Study Data Tabulation Model."/>
    <x v="35"/>
    <x v="655"/>
    <s v="B/Maryland/15/2016 (NYMC BX-69A) Eth-Trt"/>
    <m/>
    <m/>
    <s v="A measurement of the Influenza B Maryland/15/2016 NYMC BX-69A antibody treated by ether in a biological specimen."/>
    <s v="text"/>
    <s v="B/Maryland/15/2016 (NYMC BX-69A) Antibody Ether Treated"/>
    <m/>
    <m/>
    <s v="Y"/>
    <s v="Y"/>
    <s v="Y"/>
    <m/>
    <m/>
    <m/>
  </r>
  <r>
    <s v="Immunogenicity Specimen Assessments Test Name"/>
    <x v="38"/>
    <x v="0"/>
    <s v="Terminology relevant to the immunogenicity specimen test names of the CDISC Study Data Tabulation Model."/>
    <x v="35"/>
    <x v="656"/>
    <s v="B/Phuket/3073/2013 B Yam"/>
    <m/>
    <m/>
    <s v="A measurement of antibody for the strain for B/Phuket/3073/2013 B Yamagata in a biological specimen."/>
    <s v="text"/>
    <s v="Flu B/Phuket/3073/2013 (Influenza B Yamagata) Antibody"/>
    <m/>
    <m/>
    <s v="Y"/>
    <s v="Y"/>
    <s v="N"/>
    <m/>
    <m/>
    <m/>
  </r>
  <r>
    <s v="Microorganism"/>
    <x v="43"/>
    <x v="0"/>
    <s v="Microorganisms, bacteria, fungi and other organisms."/>
    <x v="40"/>
    <x v="657"/>
    <s v="BACILLUS"/>
    <m/>
    <m/>
    <s v="Any bacteria that is not assigned to the species level but can be assigned to the Bacillus genus level."/>
    <s v="text"/>
    <s v="Bacillus"/>
    <m/>
    <m/>
    <s v="Y"/>
    <s v="Y"/>
    <s v="N"/>
    <m/>
    <m/>
    <m/>
  </r>
  <r>
    <s v="Microorganism"/>
    <x v="43"/>
    <x v="0"/>
    <s v="Microorganisms, bacteria, fungi and other organisms."/>
    <x v="40"/>
    <x v="658"/>
    <s v="BACILLUS ALVEI"/>
    <m/>
    <m/>
    <s v="Any bacterial organism that can be assigned to the species Bacillus alvei."/>
    <s v="text"/>
    <s v="Bacillus alvei"/>
    <m/>
    <m/>
    <s v="Y"/>
    <s v="Y"/>
    <s v="N"/>
    <m/>
    <m/>
    <m/>
  </r>
  <r>
    <s v="Microorganism"/>
    <x v="43"/>
    <x v="0"/>
    <s v="Microorganisms, bacteria, fungi and other organisms."/>
    <x v="40"/>
    <x v="659"/>
    <s v="BACILLUS ANTHRACIS"/>
    <m/>
    <m/>
    <s v="Any bacterial organism that can be assigned to the species Bacillus anthracis."/>
    <s v="text"/>
    <s v="Bacillus anthracis"/>
    <m/>
    <m/>
    <s v="Y"/>
    <s v="Y"/>
    <s v="N"/>
    <m/>
    <m/>
    <m/>
  </r>
  <r>
    <s v="Microorganism"/>
    <x v="43"/>
    <x v="0"/>
    <s v="Microorganisms, bacteria, fungi and other organisms."/>
    <x v="40"/>
    <x v="660"/>
    <s v="BACILLUS CEREUS"/>
    <m/>
    <m/>
    <s v="Any bacterial organism that can be assigned to the species Bacillus cereus."/>
    <s v="text"/>
    <s v="Bacillus cereus"/>
    <m/>
    <m/>
    <s v="Y"/>
    <s v="Y"/>
    <s v="N"/>
    <m/>
    <m/>
    <m/>
  </r>
  <r>
    <s v="Microorganism"/>
    <x v="43"/>
    <x v="0"/>
    <s v="Microorganisms, bacteria, fungi and other organisms."/>
    <x v="40"/>
    <x v="661"/>
    <s v="BACILLUS LENTUS"/>
    <m/>
    <m/>
    <s v="Any bacterial organism that can be assigned to the species Bacillus lentus."/>
    <s v="text"/>
    <s v="Bacillus lentus"/>
    <m/>
    <m/>
    <s v="Y"/>
    <s v="Y"/>
    <s v="N"/>
    <m/>
    <m/>
    <m/>
  </r>
  <r>
    <s v="Microorganism"/>
    <x v="43"/>
    <x v="0"/>
    <s v="Microorganisms, bacteria, fungi and other organisms."/>
    <x v="40"/>
    <x v="662"/>
    <s v="BACILLUS LICHENIFORMIS"/>
    <m/>
    <m/>
    <s v="Any bacterial organism that can be assigned to the species Bacillus licheniformis."/>
    <s v="text"/>
    <s v="Bacillus licheniformis"/>
    <m/>
    <m/>
    <s v="Y"/>
    <s v="Y"/>
    <s v="N"/>
    <m/>
    <m/>
    <m/>
  </r>
  <r>
    <s v="Microorganism"/>
    <x v="43"/>
    <x v="0"/>
    <s v="Microorganisms, bacteria, fungi and other organisms."/>
    <x v="40"/>
    <x v="663"/>
    <s v="BACILLUS MEGATERIUM"/>
    <m/>
    <m/>
    <s v="Any bacterial organism that can be assigned to the species Bacillus megaterium."/>
    <s v="text"/>
    <s v="Bacillus megaterium"/>
    <m/>
    <m/>
    <s v="Y"/>
    <s v="Y"/>
    <s v="N"/>
    <m/>
    <m/>
    <m/>
  </r>
  <r>
    <s v="Microorganism"/>
    <x v="43"/>
    <x v="0"/>
    <s v="Microorganisms, bacteria, fungi and other organisms."/>
    <x v="40"/>
    <x v="664"/>
    <s v="BACILLUS MYCOIDES"/>
    <m/>
    <m/>
    <s v="Any bacterial organism that can be assigned to the species Bacillus mycoides."/>
    <s v="text"/>
    <s v="Bacillus mycoides"/>
    <m/>
    <m/>
    <s v="Y"/>
    <s v="Y"/>
    <s v="N"/>
    <m/>
    <m/>
    <m/>
  </r>
  <r>
    <s v="Microorganism"/>
    <x v="43"/>
    <x v="0"/>
    <s v="Microorganisms, bacteria, fungi and other organisms."/>
    <x v="40"/>
    <x v="665"/>
    <s v="BACILLUS POLYMYXA"/>
    <m/>
    <m/>
    <s v="Any bacterial organism that can be assigned to the species Bacillus polymyxa."/>
    <s v="text"/>
    <s v="Bacillus polymyxa"/>
    <m/>
    <m/>
    <s v="Y"/>
    <s v="Y"/>
    <s v="N"/>
    <m/>
    <m/>
    <m/>
  </r>
  <r>
    <s v="Microorganism"/>
    <x v="43"/>
    <x v="0"/>
    <s v="Microorganisms, bacteria, fungi and other organisms."/>
    <x v="40"/>
    <x v="666"/>
    <s v="BACILLUS SUBTILIS"/>
    <m/>
    <m/>
    <s v="Any bacterial organism that can be assigned to the species Bacillus subtilis."/>
    <s v="text"/>
    <s v="Bacillus subtilis"/>
    <m/>
    <m/>
    <s v="Y"/>
    <s v="Y"/>
    <s v="N"/>
    <m/>
    <m/>
    <m/>
  </r>
  <r>
    <s v="Laboratory Category"/>
    <x v="126"/>
    <x v="0"/>
    <s v="Used to define a category of related laboratory records (e.g. HEMATOLOGY, CHEMISTRY, URINALYSIS...)."/>
    <x v="109"/>
    <x v="667"/>
    <s v="BACTERIOLOGY"/>
    <s v="Bacteriology"/>
    <m/>
    <s v="Category used for study of bacteria."/>
    <s v="text"/>
    <s v="Bacteriology"/>
    <m/>
    <m/>
    <s v="Y"/>
    <s v="Y"/>
    <s v="Y"/>
    <m/>
    <m/>
    <m/>
  </r>
  <r>
    <s v="Microorganism"/>
    <x v="43"/>
    <x v="0"/>
    <s v="Microorganisms, bacteria, fungi and other organisms."/>
    <x v="40"/>
    <x v="668"/>
    <s v="BACTEROIDES"/>
    <m/>
    <m/>
    <s v="Any bacteria that is not assigned to the species level but can be assigned to the Bacteroides genus level."/>
    <s v="text"/>
    <s v="Bacteroides"/>
    <m/>
    <m/>
    <s v="Y"/>
    <s v="Y"/>
    <s v="N"/>
    <m/>
    <m/>
    <m/>
  </r>
  <r>
    <s v="Microorganism"/>
    <x v="43"/>
    <x v="0"/>
    <s v="Microorganisms, bacteria, fungi and other organisms."/>
    <x v="40"/>
    <x v="669"/>
    <s v="BACTEROIDES CAPILLOSUS"/>
    <m/>
    <m/>
    <s v="Any bacterial organism that can be assigned to the species Bacteroides capillosus."/>
    <s v="text"/>
    <s v="Bacteroides capillosus"/>
    <m/>
    <m/>
    <s v="Y"/>
    <s v="Y"/>
    <s v="N"/>
    <m/>
    <m/>
    <m/>
  </r>
  <r>
    <s v="Microorganism"/>
    <x v="43"/>
    <x v="0"/>
    <s v="Microorganisms, bacteria, fungi and other organisms."/>
    <x v="40"/>
    <x v="670"/>
    <s v="BACTEROIDES CELLULOSOLVENS"/>
    <m/>
    <m/>
    <s v="Any bacterial organism that can be assigned to the species Bacteroides cellulosolvens."/>
    <s v="text"/>
    <s v="Bacteroides cellulosolvens"/>
    <m/>
    <m/>
    <s v="Y"/>
    <s v="Y"/>
    <s v="N"/>
    <m/>
    <m/>
    <m/>
  </r>
  <r>
    <s v="Microorganism"/>
    <x v="43"/>
    <x v="0"/>
    <s v="Microorganisms, bacteria, fungi and other organisms."/>
    <x v="40"/>
    <x v="671"/>
    <s v="BACTEROIDES DOREI"/>
    <m/>
    <m/>
    <s v="Any bacterial organism that can be assigned to the species Bacteroides dorei."/>
    <s v="text"/>
    <s v="Bacteroides dorei"/>
    <m/>
    <m/>
    <s v="Y"/>
    <s v="Y"/>
    <s v="N"/>
    <m/>
    <m/>
    <m/>
  </r>
  <r>
    <s v="Microorganism"/>
    <x v="43"/>
    <x v="0"/>
    <s v="Microorganisms, bacteria, fungi and other organisms."/>
    <x v="40"/>
    <x v="672"/>
    <s v="BACTEROIDES EGGERTHII"/>
    <m/>
    <m/>
    <s v="Any bacterial organism that can be assigned to the species Bacteroides eggerthii."/>
    <s v="text"/>
    <s v="Bacteroides eggerthii"/>
    <m/>
    <m/>
    <s v="Y"/>
    <s v="Y"/>
    <s v="N"/>
    <m/>
    <m/>
    <m/>
  </r>
  <r>
    <s v="Microorganism"/>
    <x v="43"/>
    <x v="0"/>
    <s v="Microorganisms, bacteria, fungi and other organisms."/>
    <x v="40"/>
    <x v="673"/>
    <s v="BACTEROIDES FAECIS"/>
    <m/>
    <m/>
    <s v="Any bacterial organism that can be assigned to the species Bacteroides faecis."/>
    <s v="text"/>
    <s v="Bacteroides faecis"/>
    <m/>
    <m/>
    <s v="Y"/>
    <s v="Y"/>
    <s v="N"/>
    <m/>
    <m/>
    <m/>
  </r>
  <r>
    <s v="Microorganism"/>
    <x v="43"/>
    <x v="0"/>
    <s v="Microorganisms, bacteria, fungi and other organisms."/>
    <x v="40"/>
    <x v="674"/>
    <s v="BACTEROIDES FRAGILIS"/>
    <m/>
    <m/>
    <s v="Any bacterial organism that can be assigned to the species Bacteroides fragilis."/>
    <s v="text"/>
    <s v="Bacteroides fragilis"/>
    <m/>
    <m/>
    <s v="Y"/>
    <s v="Y"/>
    <s v="N"/>
    <m/>
    <m/>
    <m/>
  </r>
  <r>
    <s v="Microorganism"/>
    <x v="43"/>
    <x v="0"/>
    <s v="Microorganisms, bacteria, fungi and other organisms."/>
    <x v="40"/>
    <x v="675"/>
    <s v="BACTEROIDES FRAGILIS GROUP"/>
    <m/>
    <m/>
    <s v="A bacteria that belongs to the Fragilis group of the genus Bacteroides."/>
    <s v="text"/>
    <s v="Bacteroides fragilis Group"/>
    <m/>
    <m/>
    <s v="Y"/>
    <s v="Y"/>
    <s v="N"/>
    <m/>
    <m/>
    <m/>
  </r>
  <r>
    <s v="Microorganism"/>
    <x v="43"/>
    <x v="0"/>
    <s v="Microorganisms, bacteria, fungi and other organisms."/>
    <x v="40"/>
    <x v="676"/>
    <s v="BACTEROIDES INTESTINALIS"/>
    <m/>
    <m/>
    <s v="Any bacterial organism that can be assigned to the species Bacteroides intestinalis."/>
    <s v="text"/>
    <s v="Bacteroides intestinalis"/>
    <m/>
    <m/>
    <s v="Y"/>
    <s v="Y"/>
    <s v="N"/>
    <m/>
    <m/>
    <m/>
  </r>
  <r>
    <s v="Microorganism"/>
    <x v="43"/>
    <x v="0"/>
    <s v="Microorganisms, bacteria, fungi and other organisms."/>
    <x v="40"/>
    <x v="677"/>
    <s v="BACTEROIDES NORDII"/>
    <m/>
    <m/>
    <s v="Any bacterial organism that can be assigned to the species Bacteroides nordii."/>
    <s v="text"/>
    <s v="Bacteroides nordii"/>
    <m/>
    <m/>
    <s v="Y"/>
    <s v="Y"/>
    <s v="N"/>
    <m/>
    <m/>
    <m/>
  </r>
  <r>
    <s v="Microorganism"/>
    <x v="43"/>
    <x v="0"/>
    <s v="Microorganisms, bacteria, fungi and other organisms."/>
    <x v="40"/>
    <x v="678"/>
    <s v="BACTEROIDES OVATUS"/>
    <m/>
    <m/>
    <s v="Any bacterial organism that can be assigned to the species Bacteroides ovatus."/>
    <s v="text"/>
    <s v="Bacteroides ovatus"/>
    <m/>
    <m/>
    <s v="Y"/>
    <s v="Y"/>
    <s v="N"/>
    <m/>
    <m/>
    <m/>
  </r>
  <r>
    <s v="Microorganism"/>
    <x v="43"/>
    <x v="0"/>
    <s v="Microorganisms, bacteria, fungi and other organisms."/>
    <x v="40"/>
    <x v="679"/>
    <s v="BACTEROIDES THETAIOTAOMICRON"/>
    <m/>
    <m/>
    <s v="Any bacterial organism that can be assigned to the species Bacteroides thetaiotamicron."/>
    <s v="text"/>
    <s v="Bacteroides thetaiotaomicron"/>
    <m/>
    <m/>
    <s v="Y"/>
    <s v="Y"/>
    <s v="N"/>
    <m/>
    <m/>
    <m/>
  </r>
  <r>
    <s v="Microorganism"/>
    <x v="43"/>
    <x v="0"/>
    <s v="Microorganisms, bacteria, fungi and other organisms."/>
    <x v="40"/>
    <x v="680"/>
    <s v="BACTEROIDES UNIFORMIS"/>
    <m/>
    <m/>
    <s v="Any bacterial organism that can be assigned to the species Bacteroides uniformis."/>
    <s v="text"/>
    <s v="Bacteroides uniformis"/>
    <m/>
    <m/>
    <s v="Y"/>
    <s v="Y"/>
    <s v="N"/>
    <m/>
    <m/>
    <m/>
  </r>
  <r>
    <s v="Microorganism"/>
    <x v="43"/>
    <x v="0"/>
    <s v="Microorganisms, bacteria, fungi and other organisms."/>
    <x v="40"/>
    <x v="681"/>
    <s v="BACTEROIDES VULGATUS"/>
    <m/>
    <m/>
    <s v="Any bacterial organism that can be assigned to the species Bacteroides vulgatus."/>
    <s v="text"/>
    <s v="Bacteroides vulgatus"/>
    <m/>
    <m/>
    <s v="Y"/>
    <s v="Y"/>
    <s v="N"/>
    <m/>
    <m/>
    <m/>
  </r>
  <r>
    <s v="Race As Collected"/>
    <x v="84"/>
    <x v="0"/>
    <s v="A terminology codelist relevant to the race of an individual as collected on the case report form."/>
    <x v="68"/>
    <x v="682"/>
    <s v="BAHAMIAN"/>
    <m/>
    <m/>
    <s v="A person having origins in any of the original peoples of the Bahamas."/>
    <s v="text"/>
    <s v="Bahamian"/>
    <m/>
    <m/>
    <s v="Y"/>
    <s v="Y"/>
    <s v="Y"/>
    <m/>
    <m/>
    <m/>
  </r>
  <r>
    <s v="Race As Collected"/>
    <x v="84"/>
    <x v="0"/>
    <s v="A terminology codelist relevant to the race of an individual as collected on the case report form."/>
    <x v="68"/>
    <x v="683"/>
    <s v="BANGLADESHI"/>
    <m/>
    <m/>
    <s v="A person having origins in any of the original peoples of Bangladesh."/>
    <s v="text"/>
    <s v="Bangladeshi"/>
    <m/>
    <m/>
    <s v="Y"/>
    <s v="Y"/>
    <s v="Y"/>
    <m/>
    <m/>
    <m/>
  </r>
  <r>
    <s v="External Data Type"/>
    <x v="111"/>
    <x v="0"/>
    <s v="Used to collect the type of external data that is collected in the central data form."/>
    <x v="95"/>
    <x v="684"/>
    <s v="BANKING"/>
    <s v="Banking"/>
    <m/>
    <s v="Storage of Laboratory sample for subsequent analysis."/>
    <s v="text"/>
    <s v="Banking"/>
    <m/>
    <m/>
    <s v="Y"/>
    <s v="N"/>
    <s v="N"/>
    <m/>
    <m/>
    <m/>
  </r>
  <r>
    <s v="Laboratory Category"/>
    <x v="126"/>
    <x v="0"/>
    <s v="Used to define a category of related laboratory records (e.g. HEMATOLOGY, CHEMISTRY, URINALYSIS...)."/>
    <x v="109"/>
    <x v="684"/>
    <s v="BANKING"/>
    <s v="Banking"/>
    <m/>
    <s v="Storage of Laboratory sample for subsequent analysis."/>
    <s v="text"/>
    <s v="Banking"/>
    <m/>
    <m/>
    <s v="Y"/>
    <s v="Y"/>
    <s v="Y"/>
    <m/>
    <m/>
    <m/>
  </r>
  <r>
    <s v="Race As Collected"/>
    <x v="84"/>
    <x v="0"/>
    <s v="A terminology codelist relevant to the race of an individual as collected on the case report form."/>
    <x v="68"/>
    <x v="685"/>
    <s v="BARBADIAN"/>
    <m/>
    <m/>
    <s v="A person having origins in any of the original peoples of Barbados."/>
    <s v="text"/>
    <s v="Barbadian"/>
    <m/>
    <m/>
    <s v="Y"/>
    <s v="Y"/>
    <s v="Y"/>
    <m/>
    <m/>
    <m/>
  </r>
  <r>
    <s v="Microorganism"/>
    <x v="43"/>
    <x v="0"/>
    <s v="Microorganisms, bacteria, fungi and other organisms."/>
    <x v="40"/>
    <x v="686"/>
    <s v="BARMAH FOREST VIRUS"/>
    <m/>
    <m/>
    <s v="Any viral organism that can be assigned to the species Barmah Forest virus."/>
    <s v="text"/>
    <s v="Barmah Forest Virus"/>
    <m/>
    <m/>
    <s v="Y"/>
    <s v="Y"/>
    <s v="N"/>
    <m/>
    <m/>
    <m/>
  </r>
  <r>
    <s v="Microorganism"/>
    <x v="43"/>
    <x v="0"/>
    <s v="Microorganisms, bacteria, fungi and other organisms."/>
    <x v="40"/>
    <x v="687"/>
    <s v="BARTONELLA"/>
    <m/>
    <m/>
    <s v="Any bacteria that is not assigned to the species level but can be assigned to the Bartonella genus level."/>
    <s v="text"/>
    <s v="Bartonella"/>
    <m/>
    <m/>
    <s v="Y"/>
    <s v="Y"/>
    <s v="N"/>
    <m/>
    <m/>
    <m/>
  </r>
  <r>
    <s v="Category for Medication"/>
    <x v="108"/>
    <x v="0"/>
    <s v="Used to distinguish categories for medications/therapies collected."/>
    <x v="92"/>
    <x v="688"/>
    <s v="BASAL INSULIN"/>
    <s v="Basal Insulin"/>
    <m/>
    <s v="Medication use to keep your blood glucose levels stable during periods of fasting."/>
    <s v="text"/>
    <s v="Basal Insulin"/>
    <s v="7"/>
    <m/>
    <s v="Y"/>
    <s v="Y"/>
    <s v="Y"/>
    <m/>
    <m/>
    <m/>
  </r>
  <r>
    <s v="Deviation Classification"/>
    <x v="116"/>
    <x v="0"/>
    <s v="Used to classify the deviations."/>
    <x v="100"/>
    <x v="689"/>
    <s v="BASELINE SEROLOGY SAMPLE NOT COLLECTED WITHIN THE PROTOCOL-SPECIFIED TIME WINDOW"/>
    <m/>
    <m/>
    <m/>
    <s v="text"/>
    <m/>
    <m/>
    <m/>
    <s v="N"/>
    <s v="Y"/>
    <s v="Y"/>
    <m/>
    <m/>
    <m/>
  </r>
  <r>
    <s v="Laboratory Parameters Code"/>
    <x v="87"/>
    <x v="0"/>
    <s v="The analysis parameter code given to the parameter that analyzes laboratory tests including Albumin, Creatine Kinase, Glucose, etc."/>
    <x v="71"/>
    <x v="690"/>
    <s v="BASO"/>
    <s v="Basophils (10^9/L)"/>
    <m/>
    <s v="An analysis parameter for the laboratory test: Basophils in standard unit 10^9/L."/>
    <s v="text"/>
    <m/>
    <m/>
    <m/>
    <s v="N"/>
    <s v="N"/>
    <s v="Y"/>
    <m/>
    <m/>
    <m/>
  </r>
  <r>
    <s v="Laboratory Parameter - United States"/>
    <x v="57"/>
    <x v="0"/>
    <s v="The analysis parameter name given to the parameter that analyzes laboratory tests in United States units including Albumin, Creatine Kinase, Glucose, etc."/>
    <x v="52"/>
    <x v="691"/>
    <s v="Basophils (10^3/uL)"/>
    <m/>
    <m/>
    <s v="An analysis parameter for the laboratory test: Basophils in United States unit 10^3/uL."/>
    <s v="text"/>
    <m/>
    <m/>
    <m/>
    <s v="N"/>
    <s v="N"/>
    <s v="Y"/>
    <m/>
    <m/>
    <m/>
  </r>
  <r>
    <s v="Laboratory Parameter"/>
    <x v="58"/>
    <x v="0"/>
    <s v="The analysis parameter name given to the parameter that analyzes laboratory tests including Albumin, Creatine Kinase, Glucose, etc."/>
    <x v="53"/>
    <x v="690"/>
    <s v="Basophils (10^9/L)"/>
    <m/>
    <m/>
    <s v="An analysis parameter for the laboratory test: Basophils in standard unit 10^9/L."/>
    <s v="text"/>
    <m/>
    <m/>
    <m/>
    <s v="N"/>
    <s v="N"/>
    <s v="Y"/>
    <m/>
    <m/>
    <m/>
  </r>
  <r>
    <s v="Type of Substance Use"/>
    <x v="89"/>
    <x v="0"/>
    <s v="The type of the substance used."/>
    <x v="73"/>
    <x v="692"/>
    <s v="BEER"/>
    <m/>
    <m/>
    <s v="A carbonated alcoholic beverage made through the fermentation of sugars derived from malted grains; this beverage is usually flavored with hops but other herbs or fruit may be used to enhance its flavor."/>
    <s v="text"/>
    <s v="Beer"/>
    <m/>
    <m/>
    <s v="Y"/>
    <s v="Y"/>
    <s v="N"/>
    <m/>
    <m/>
    <m/>
  </r>
  <r>
    <s v="Relation to Reference Period"/>
    <x v="85"/>
    <x v="1"/>
    <s v="The relative relationship of a timepoint to a reference timepoint."/>
    <x v="69"/>
    <x v="693"/>
    <s v="BEFORE"/>
    <m/>
    <m/>
    <s v="Earlier in time or order. (NCI)"/>
    <s v="text"/>
    <s v="Before"/>
    <m/>
    <m/>
    <s v="Y"/>
    <s v="Y"/>
    <s v="Y"/>
    <m/>
    <m/>
    <m/>
  </r>
  <r>
    <s v="Relation to Reference Period Subset 01"/>
    <x v="127"/>
    <x v="1"/>
    <s v="The relative relationship of a timepoint to a reference timepoint."/>
    <x v="69"/>
    <x v="693"/>
    <s v="BEFORE"/>
    <m/>
    <m/>
    <s v="Earlier in time or order. (NCI)"/>
    <s v="text"/>
    <s v="Before"/>
    <m/>
    <m/>
    <s v="Y"/>
    <s v="N"/>
    <s v="N"/>
    <m/>
    <m/>
    <m/>
  </r>
  <r>
    <s v="Microorganism"/>
    <x v="43"/>
    <x v="0"/>
    <s v="Microorganisms, bacteria, fungi and other organisms."/>
    <x v="40"/>
    <x v="694"/>
    <s v="BERGEYELLA"/>
    <m/>
    <m/>
    <s v="Any bacteria that is not assigned to the species level but can be assigned to the Bergeyella genus level."/>
    <s v="text"/>
    <s v="Bergeyella"/>
    <m/>
    <m/>
    <s v="Y"/>
    <s v="Y"/>
    <s v="N"/>
    <m/>
    <m/>
    <m/>
  </r>
  <r>
    <s v="Laboratory Test Name Subset 01"/>
    <x v="88"/>
    <x v="0"/>
    <s v="Terminology used for laboratory test names of the CDISC Study Data Tabulation Model."/>
    <x v="72"/>
    <x v="695"/>
    <s v="Beta Globulin (Urine)"/>
    <s v="Beta Globulin (Urine)"/>
    <m/>
    <s v="A measurement of the proteins contributing to the beta fraction in random urine specimen."/>
    <s v="text"/>
    <s v="Beta Globulin (Urine)"/>
    <m/>
    <m/>
    <s v="Y"/>
    <s v="N"/>
    <s v="N"/>
    <m/>
    <m/>
    <m/>
  </r>
  <r>
    <s v="Method"/>
    <x v="55"/>
    <x v="0"/>
    <s v="Method is any technique or procedure (an action) that determines how an observation or clinical finding was made."/>
    <x v="50"/>
    <x v="696"/>
    <s v="BETA LACTAMASE"/>
    <m/>
    <m/>
    <s v="A test that detects beta lactamase produced by Staphylococcus species, Haemophilus species, Moraxella catarrhalis, and Neisseria gonorrhoeae."/>
    <s v="text"/>
    <s v="Beta Lactamase Screening Method"/>
    <m/>
    <m/>
    <s v="Y"/>
    <s v="Y"/>
    <s v="Y"/>
    <m/>
    <m/>
    <m/>
  </r>
  <r>
    <s v="Microorganism"/>
    <x v="43"/>
    <x v="0"/>
    <s v="Microorganisms, bacteria, fungi and other organisms."/>
    <x v="40"/>
    <x v="697"/>
    <s v="BETA STREPTOCOCCUS, GROUP C"/>
    <m/>
    <m/>
    <s v="A non-taxonomic grouping of beta-hemolytic species within the Streptococcus genus that are assigned to the C group."/>
    <s v="text"/>
    <s v="Beta Streptococcus Group C"/>
    <m/>
    <m/>
    <s v="Y"/>
    <s v="Y"/>
    <s v="N"/>
    <m/>
    <m/>
    <m/>
  </r>
  <r>
    <s v="Microorganism"/>
    <x v="43"/>
    <x v="0"/>
    <s v="Microorganisms, bacteria, fungi and other organisms."/>
    <x v="40"/>
    <x v="698"/>
    <s v="BETA STREPTOCOCCUS, GROUP F"/>
    <m/>
    <m/>
    <s v="A non-taxonomic grouping of beta-hemolytic species within the Streptococcus genus that are assigned to the F group."/>
    <s v="text"/>
    <s v="Beta Streptococcus Group F"/>
    <m/>
    <m/>
    <s v="Y"/>
    <s v="Y"/>
    <s v="N"/>
    <m/>
    <m/>
    <m/>
  </r>
  <r>
    <s v="Microorganism"/>
    <x v="43"/>
    <x v="0"/>
    <s v="Microorganisms, bacteria, fungi and other organisms."/>
    <x v="40"/>
    <x v="699"/>
    <s v="BETA STREPTOCOCCUS, GROUP G"/>
    <m/>
    <m/>
    <s v="A non-taxonomic grouping of beta-hemolytic species within the Streptococcus genus that are assigned to the G group."/>
    <s v="text"/>
    <s v="Beta Streptococcus Group G"/>
    <m/>
    <m/>
    <s v="Y"/>
    <s v="Y"/>
    <s v="N"/>
    <m/>
    <m/>
    <m/>
  </r>
  <r>
    <s v="Laboratory Test Name Subset 01"/>
    <x v="88"/>
    <x v="0"/>
    <s v="Terminology used for laboratory test names of the CDISC Study Data Tabulation Model."/>
    <x v="72"/>
    <x v="700"/>
    <s v="Beta-2 Microglobulin (Urine)"/>
    <s v="Beta-2 Microglobulin (Urine)"/>
    <m/>
    <s v="A measurement of the beta-2 microglobulin in random urine specimen."/>
    <s v="text"/>
    <s v="Beta-2 Microglobulin (Urine)"/>
    <m/>
    <m/>
    <s v="Y"/>
    <s v="N"/>
    <s v="N"/>
    <m/>
    <m/>
    <m/>
  </r>
  <r>
    <s v="Age Range"/>
    <x v="128"/>
    <x v="0"/>
    <s v="Category of Age used to trigger the appropriate Date of Birth in Demographic form."/>
    <x v="110"/>
    <x v="701"/>
    <s v="BETWEEN 2 AND 23 MONTHS"/>
    <m/>
    <m/>
    <s v="Used to indicate if the subject is between 2 months and 2 years old."/>
    <s v="text"/>
    <s v="Between 2 and 23 Months"/>
    <s v="2"/>
    <m/>
    <s v="Y"/>
    <s v="N"/>
    <s v="N"/>
    <m/>
    <m/>
    <m/>
  </r>
  <r>
    <s v="Hypoglycemia Period"/>
    <x v="129"/>
    <x v="0"/>
    <s v="Period of the day when the hypoglycemia occured."/>
    <x v="111"/>
    <x v="702"/>
    <s v="BETWEEN BEDTIME AND WAKING"/>
    <m/>
    <m/>
    <s v="Definition to meet nocturnal Hypoglycemia."/>
    <s v="text"/>
    <s v="Between Bedtime and Waking"/>
    <m/>
    <m/>
    <s v="Y"/>
    <s v="Y"/>
    <s v="N"/>
    <m/>
    <m/>
    <m/>
  </r>
  <r>
    <s v="Hypoglycemia Period"/>
    <x v="129"/>
    <x v="0"/>
    <s v="Period of the day when the hypoglycemia occured."/>
    <x v="111"/>
    <x v="703"/>
    <s v="BETWEEN WAKING AND BEDTIME"/>
    <m/>
    <m/>
    <s v="Definition to not meet nocturnal Hypoglycemia."/>
    <s v="text"/>
    <s v="Between Waking and Bedtime"/>
    <m/>
    <m/>
    <s v="Y"/>
    <s v="Y"/>
    <s v="N"/>
    <m/>
    <m/>
    <m/>
  </r>
  <r>
    <s v="Race As Collected"/>
    <x v="84"/>
    <x v="0"/>
    <s v="A terminology codelist relevant to the race of an individual as collected on the case report form."/>
    <x v="68"/>
    <x v="704"/>
    <s v="BHUTANESE"/>
    <m/>
    <m/>
    <s v="A person having origins in any of the original peoples of Bhutan."/>
    <s v="text"/>
    <s v="Bhutanese"/>
    <m/>
    <m/>
    <s v="Y"/>
    <s v="Y"/>
    <s v="Y"/>
    <m/>
    <m/>
    <m/>
  </r>
  <r>
    <s v="Laboratory Parameters Code"/>
    <x v="87"/>
    <x v="0"/>
    <s v="The analysis parameter code given to the parameter that analyzes laboratory tests including Albumin, Creatine Kinase, Glucose, etc."/>
    <x v="71"/>
    <x v="705"/>
    <s v="BICARB"/>
    <s v="Bicarbonate (mmol/L)"/>
    <m/>
    <s v="An analysis parameter for the laboratory test: Bicarbonate in standard unit mmol/L."/>
    <s v="text"/>
    <m/>
    <m/>
    <m/>
    <s v="N"/>
    <s v="N"/>
    <s v="Y"/>
    <m/>
    <m/>
    <m/>
  </r>
  <r>
    <s v="Laboratory Parameter - United States"/>
    <x v="57"/>
    <x v="0"/>
    <s v="The analysis parameter name given to the parameter that analyzes laboratory tests in United States units including Albumin, Creatine Kinase, Glucose, etc."/>
    <x v="52"/>
    <x v="706"/>
    <s v="Bicarbonate (mEq/L)"/>
    <m/>
    <m/>
    <s v="An analysis parameter for the laboratory test: Bicarbonate in United States unit mEq/L."/>
    <s v="text"/>
    <m/>
    <m/>
    <m/>
    <s v="N"/>
    <s v="N"/>
    <s v="Y"/>
    <m/>
    <m/>
    <m/>
  </r>
  <r>
    <s v="Laboratory Parameter"/>
    <x v="58"/>
    <x v="0"/>
    <s v="The analysis parameter name given to the parameter that analyzes laboratory tests including Albumin, Creatine Kinase, Glucose, etc."/>
    <x v="53"/>
    <x v="705"/>
    <s v="Bicarbonate (mmol/L)"/>
    <m/>
    <m/>
    <s v="An analysis parameter for the laboratory test: Bicarbonate in standard unit mmol/L."/>
    <s v="text"/>
    <m/>
    <m/>
    <m/>
    <s v="N"/>
    <s v="N"/>
    <s v="Y"/>
    <m/>
    <m/>
    <m/>
  </r>
  <r>
    <s v="Microorganism"/>
    <x v="43"/>
    <x v="0"/>
    <s v="Microorganisms, bacteria, fungi and other organisms."/>
    <x v="40"/>
    <x v="707"/>
    <s v="BIFIDOBACTERIUM"/>
    <m/>
    <m/>
    <s v="Any bacteria that is not assigned to the species level but can be assigned to the Bifidobacterium genus level."/>
    <s v="text"/>
    <s v="Bifidobacterium"/>
    <m/>
    <m/>
    <s v="Y"/>
    <s v="Y"/>
    <s v="N"/>
    <m/>
    <m/>
    <m/>
  </r>
  <r>
    <s v="Microorganism"/>
    <x v="43"/>
    <x v="0"/>
    <s v="Microorganisms, bacteria, fungi and other organisms."/>
    <x v="40"/>
    <x v="708"/>
    <s v="BIFIDOBACTERIUM ADOLESCENTIS"/>
    <m/>
    <m/>
    <s v="Any bacterial organism that can be assigned to the species Bifidobacterium adolescentis."/>
    <s v="text"/>
    <s v="Bifidobacterium adolescentis"/>
    <m/>
    <m/>
    <s v="Y"/>
    <s v="Y"/>
    <s v="N"/>
    <m/>
    <m/>
    <m/>
  </r>
  <r>
    <s v="Microorganism"/>
    <x v="43"/>
    <x v="0"/>
    <s v="Microorganisms, bacteria, fungi and other organisms."/>
    <x v="40"/>
    <x v="709"/>
    <s v="BIFIDOBACTERIUM ANGULATUM"/>
    <m/>
    <m/>
    <s v="Any bacterial organism that can be assigned to the species Bifidobacterium angulatum."/>
    <s v="text"/>
    <s v="Bifidobacterium angulatum"/>
    <m/>
    <m/>
    <s v="Y"/>
    <s v="Y"/>
    <s v="N"/>
    <m/>
    <m/>
    <m/>
  </r>
  <r>
    <s v="Microorganism"/>
    <x v="43"/>
    <x v="0"/>
    <s v="Microorganisms, bacteria, fungi and other organisms."/>
    <x v="40"/>
    <x v="710"/>
    <s v="BIFIDOBACTERIUM BIFIDUM"/>
    <m/>
    <m/>
    <s v="Any bacterial organism that can be assigned to the species Bifidobacterium bifidum."/>
    <s v="text"/>
    <s v="Bifidobacterium bifidum"/>
    <m/>
    <m/>
    <s v="Y"/>
    <s v="Y"/>
    <s v="N"/>
    <m/>
    <m/>
    <m/>
  </r>
  <r>
    <s v="Microorganism"/>
    <x v="43"/>
    <x v="0"/>
    <s v="Microorganisms, bacteria, fungi and other organisms."/>
    <x v="40"/>
    <x v="711"/>
    <s v="BIFIDOBACTERIUM LONGUM"/>
    <m/>
    <m/>
    <s v="Any bacterial organism that can be assigned to the species Bifidobacterium longum."/>
    <s v="text"/>
    <s v="Bifidobacterium longum"/>
    <m/>
    <m/>
    <s v="Y"/>
    <s v="Y"/>
    <s v="N"/>
    <m/>
    <m/>
    <m/>
  </r>
  <r>
    <s v="Laboratory Parameters Code"/>
    <x v="87"/>
    <x v="0"/>
    <s v="The analysis parameter code given to the parameter that analyzes laboratory tests including Albumin, Creatine Kinase, Glucose, etc."/>
    <x v="71"/>
    <x v="712"/>
    <s v="BILDBILI"/>
    <s v="Direct Bilirubin and Total Bilirubin PCSA"/>
    <m/>
    <s v="An analysis parameter for the combined laboratory test: Direct Bilirubin and Bilirubin Potentially Clinically Significant Abnormalities."/>
    <s v="text"/>
    <m/>
    <m/>
    <m/>
    <s v="N"/>
    <s v="N"/>
    <s v="Y"/>
    <m/>
    <m/>
    <m/>
  </r>
  <r>
    <s v="Specimen Type"/>
    <x v="114"/>
    <x v="0"/>
    <s v="The name and description of a biological specimen."/>
    <x v="98"/>
    <x v="713"/>
    <s v="BILE"/>
    <m/>
    <m/>
    <s v="Fluid composed of waste products, bile acids, salts, cholesterol, and electrolytes. It is secreted by the liver parenchyma and stored in the gallbladder. (NCI)"/>
    <s v="text"/>
    <s v="Bile"/>
    <s v="7"/>
    <m/>
    <s v="Y"/>
    <s v="Y"/>
    <s v="Y"/>
    <m/>
    <m/>
    <m/>
  </r>
  <r>
    <s v="Laboratory Parameters Code"/>
    <x v="87"/>
    <x v="0"/>
    <s v="The analysis parameter code given to the parameter that analyzes laboratory tests including Albumin, Creatine Kinase, Glucose, etc."/>
    <x v="71"/>
    <x v="714"/>
    <s v="BILI"/>
    <s v="Total Bilirubin (umol/L)"/>
    <m/>
    <s v="An analysis parameter for the laboratory test: Bilirubin in standard unit umol/L."/>
    <s v="text"/>
    <m/>
    <m/>
    <m/>
    <s v="N"/>
    <s v="N"/>
    <s v="Y"/>
    <m/>
    <m/>
    <m/>
  </r>
  <r>
    <s v="Laboratory Test Name Subset 01"/>
    <x v="88"/>
    <x v="0"/>
    <s v="Terminology used for laboratory test names of the CDISC Study Data Tabulation Model."/>
    <x v="72"/>
    <x v="715"/>
    <s v="Bilirubin (Urine)"/>
    <s v="Bilirubin (Urine)"/>
    <m/>
    <s v="A measurement of the total bilirubin in random urine specimen."/>
    <s v="text"/>
    <s v="Bilirubin (Urine)"/>
    <m/>
    <m/>
    <s v="Y"/>
    <s v="N"/>
    <s v="N"/>
    <m/>
    <m/>
    <m/>
  </r>
  <r>
    <s v="Laboratory Parameters Code"/>
    <x v="87"/>
    <x v="0"/>
    <s v="The analysis parameter code given to the parameter that analyzes laboratory tests including Albumin, Creatine Kinase, Glucose, etc."/>
    <x v="71"/>
    <x v="716"/>
    <s v="BILIULN"/>
    <s v="Total Bilirubin ULN Ratio"/>
    <m/>
    <s v="An analysis parameter for the laboratory test ULN Ratio: Bilirubin ULN Ratio."/>
    <s v="text"/>
    <m/>
    <m/>
    <m/>
    <s v="N"/>
    <s v="N"/>
    <s v="Y"/>
    <m/>
    <m/>
    <m/>
  </r>
  <r>
    <s v="Microorganism"/>
    <x v="43"/>
    <x v="0"/>
    <s v="Microorganisms, bacteria, fungi and other organisms."/>
    <x v="40"/>
    <x v="717"/>
    <s v="BILOPHILA"/>
    <m/>
    <m/>
    <s v="Any bacteria that is not assigned to the species level but can be assigned to the Bilophila genus level."/>
    <s v="text"/>
    <s v="Bilophila"/>
    <m/>
    <m/>
    <s v="Y"/>
    <s v="Y"/>
    <s v="N"/>
    <m/>
    <m/>
    <m/>
  </r>
  <r>
    <s v="Microorganism"/>
    <x v="43"/>
    <x v="0"/>
    <s v="Microorganisms, bacteria, fungi and other organisms."/>
    <x v="40"/>
    <x v="718"/>
    <s v="BILOPHILA WADSWORTHIA"/>
    <m/>
    <m/>
    <s v="Any bacterial organism that can be assigned to the species Bilophila wadsworthia."/>
    <s v="text"/>
    <s v="Bilophila wadsworthia"/>
    <m/>
    <m/>
    <s v="Y"/>
    <s v="Y"/>
    <s v="N"/>
    <m/>
    <m/>
    <m/>
  </r>
  <r>
    <s v="Trial Type"/>
    <x v="130"/>
    <x v="0"/>
    <s v="The type of clinical trial performed e.g. efficacy, safety. (NCI)"/>
    <x v="112"/>
    <x v="719"/>
    <s v="BIO-AVAILABILITY"/>
    <m/>
    <m/>
    <s v="A study of the degree to which or rate at which a drug or other substance is absorbed or becomes available at the site of physiological activity after administration. (NCI)"/>
    <s v="text"/>
    <m/>
    <m/>
    <m/>
    <s v="Y"/>
    <s v="Y"/>
    <s v="N"/>
    <m/>
    <m/>
    <m/>
  </r>
  <r>
    <s v="Trial Type"/>
    <x v="130"/>
    <x v="0"/>
    <s v="The type of clinical trial performed e.g. efficacy, safety. (NCI)"/>
    <x v="112"/>
    <x v="720"/>
    <s v="BIO-EQUIVALENCE"/>
    <m/>
    <m/>
    <s v="A study most often used to compare the efficacy of different formulations to treat a given disease. It is the testing of an old versus a new formulation in healthy volunteers or subjects with the disease under study and usually in one dose. (NCI)"/>
    <s v="text"/>
    <m/>
    <m/>
    <m/>
    <s v="Y"/>
    <s v="Y"/>
    <s v="N"/>
    <m/>
    <m/>
    <m/>
  </r>
  <r>
    <s v="Relationship to Subject"/>
    <x v="131"/>
    <x v="0"/>
    <s v="The relationship of a person to a study subject."/>
    <x v="113"/>
    <x v="721"/>
    <s v="BIOLOGICALLY RELATED"/>
    <m/>
    <m/>
    <s v="An individual that shares genetic makeup with another individual."/>
    <s v="text"/>
    <s v="Biological Relative"/>
    <m/>
    <m/>
    <s v="Y"/>
    <s v="Y"/>
    <s v="N"/>
    <m/>
    <m/>
    <m/>
  </r>
  <r>
    <s v="External Data Type"/>
    <x v="111"/>
    <x v="0"/>
    <s v="Used to collect the type of external data that is collected in the central data form."/>
    <x v="95"/>
    <x v="722"/>
    <s v="BIOMARKERS"/>
    <s v="Biomarker"/>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N"/>
    <s v="N"/>
    <m/>
    <m/>
    <m/>
  </r>
  <r>
    <s v="Laboratory Category"/>
    <x v="126"/>
    <x v="0"/>
    <s v="Used to define a category of related laboratory records (e.g. HEMATOLOGY, CHEMISTRY, URINALYSIS...)."/>
    <x v="109"/>
    <x v="722"/>
    <s v="BIOMARKERS"/>
    <s v="Biomarker"/>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Y"/>
    <s v="Y"/>
    <m/>
    <m/>
    <m/>
  </r>
  <r>
    <s v="Subcategory of Laboratory"/>
    <x v="132"/>
    <x v="0"/>
    <s v="Used to define a sub-category of related laboratory records in relation to lab category."/>
    <x v="114"/>
    <x v="722"/>
    <s v="BIOMARKERS"/>
    <s v="Biomarkers"/>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Y"/>
    <s v="Y"/>
    <m/>
    <m/>
    <m/>
  </r>
  <r>
    <s v="Method"/>
    <x v="55"/>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Y"/>
    <s v="Y"/>
    <m/>
    <m/>
    <m/>
  </r>
  <r>
    <s v="Method Subset 02"/>
    <x v="133"/>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Method Subset 03"/>
    <x v="134"/>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Method Subset 06"/>
    <x v="135"/>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Race As Collected"/>
    <x v="84"/>
    <x v="0"/>
    <s v="A terminology codelist relevant to the race of an individual as collected on the case report form."/>
    <x v="68"/>
    <x v="724"/>
    <s v="BLACK"/>
    <m/>
    <m/>
    <s v="A person having origins in the original peoples of sub-Saharan Africa or the Caribbean."/>
    <s v="text"/>
    <s v="Black"/>
    <m/>
    <m/>
    <s v="Y"/>
    <s v="Y"/>
    <s v="Y"/>
    <m/>
    <m/>
    <m/>
  </r>
  <r>
    <s v="Race As Collected"/>
    <x v="84"/>
    <x v="0"/>
    <s v="A terminology codelist relevant to the race of an individual as collected on the case report form."/>
    <x v="68"/>
    <x v="725"/>
    <s v="BLACK CENTRAL AMERICAN"/>
    <m/>
    <m/>
    <s v="A person having origins in the original peoples of sub-Saharan Africa and Central America."/>
    <s v="text"/>
    <s v="Black Central American"/>
    <m/>
    <m/>
    <s v="Y"/>
    <s v="Y"/>
    <s v="Y"/>
    <m/>
    <m/>
    <m/>
  </r>
  <r>
    <s v="Race"/>
    <x v="102"/>
    <x v="1"/>
    <s v="Terminology codelist used to identify the race of an individual within the Clinical Data Interchange Standards Consortium Study Data Tabulation Model."/>
    <x v="86"/>
    <x v="726"/>
    <s v="BLACK OR AFRICAN AMERICAN"/>
    <m/>
    <m/>
    <s v="A person having origins in any of the black racial groups of Africa. Terms such as &quot;Haitian&quot; or &quot;Negro&quot; can be used in addition to &quot;Black or African American.&quot; (FDA)"/>
    <s v="text"/>
    <s v="African American"/>
    <s v="2"/>
    <s v="2"/>
    <s v="N"/>
    <s v="Y"/>
    <s v="Y"/>
    <m/>
    <m/>
    <m/>
  </r>
  <r>
    <s v="Race As Collected"/>
    <x v="84"/>
    <x v="0"/>
    <s v="A terminology codelist relevant to the race of an individual as collected on the case report form."/>
    <x v="68"/>
    <x v="727"/>
    <s v="BLACK OR AFRICAN AMERICAN"/>
    <m/>
    <m/>
    <s v="A person having origins in any of the black racial groups of Africa. Terms such as &quot;Haitian&quot; or &quot;Negro&quot; can be used in addition to &quot;Black or African American.&quot; (FDA)"/>
    <s v="text"/>
    <s v="Black or African American"/>
    <m/>
    <m/>
    <s v="Y"/>
    <s v="Y"/>
    <s v="Y"/>
    <m/>
    <m/>
    <m/>
  </r>
  <r>
    <s v="Race As Collected"/>
    <x v="84"/>
    <x v="0"/>
    <s v="A terminology codelist relevant to the race of an individual as collected on the case report form."/>
    <x v="68"/>
    <x v="728"/>
    <s v="BLACK SOUTH AMERICAN"/>
    <m/>
    <m/>
    <s v="A person having origins in the original peoples of sub-Saharan Africa and South America."/>
    <s v="text"/>
    <s v="Black South Americ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729"/>
    <s v="BLAZER COLORECTAL CANCER 2008"/>
    <s v="Blazer Colorectal Cancer 2008 Oncology Response Criteria"/>
    <m/>
    <s v="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
    <s v="text"/>
    <s v="Blazer Colorectal Cancer 2008 Oncology Response Criteria"/>
    <m/>
    <m/>
    <s v="Y"/>
    <s v="Y"/>
    <s v="Y"/>
    <m/>
    <m/>
    <m/>
  </r>
  <r>
    <s v="Category for Adverse Event"/>
    <x v="72"/>
    <x v="0"/>
    <s v="Used to determine the category for adverse event."/>
    <x v="63"/>
    <x v="730"/>
    <s v="BLEEDING EVENT"/>
    <s v="Bleeding Event"/>
    <m/>
    <s v="Event related to the flow of blood from a ruptured blood vessel."/>
    <s v="text"/>
    <s v="Bleeding Event"/>
    <s v="6"/>
    <m/>
    <s v="Y"/>
    <s v="Y"/>
    <s v="Y"/>
    <m/>
    <m/>
    <m/>
  </r>
  <r>
    <s v="Category for Comments"/>
    <x v="63"/>
    <x v="0"/>
    <s v="Used to collect the category the comment is related to."/>
    <x v="58"/>
    <x v="731"/>
    <s v="BLOOD AND URINE LABORATORY PARAMETERS"/>
    <s v="Blood and Urine Laboratory Parameters"/>
    <m/>
    <s v="Category used for comments of blood and urine laboratory parameters."/>
    <s v="text"/>
    <s v="Blood and Urine Laboratory Parameters"/>
    <s v="2"/>
    <m/>
    <s v="Y"/>
    <s v="Y"/>
    <s v="N"/>
    <m/>
    <m/>
    <m/>
  </r>
  <r>
    <s v="Category for Medical History"/>
    <x v="97"/>
    <x v="0"/>
    <s v="Used to distinguish categories for medical history collected."/>
    <x v="81"/>
    <x v="732"/>
    <s v="BLOOD DISORDER"/>
    <s v="Blood Medical History"/>
    <m/>
    <s v="(Synonym 1 NCI) A neoplastic or non-neoplastic disorder that affects the production and proliferation of the hematopoietic cells including lymphoid cells, the synthesis of hemoglobin, and/or the mechanisms of coagulation."/>
    <s v="text"/>
    <s v="Blood Disorder"/>
    <s v="3"/>
    <m/>
    <s v="Y"/>
    <s v="Y"/>
    <s v="Y"/>
    <m/>
    <m/>
    <m/>
  </r>
  <r>
    <s v="Category for Comments"/>
    <x v="63"/>
    <x v="0"/>
    <s v="Used to collect the category the comment is related to."/>
    <x v="58"/>
    <x v="733"/>
    <s v="BLOOD IN URINE"/>
    <s v="Blood in Urine"/>
    <m/>
    <s v="Category used for comments of blood in urine."/>
    <s v="text"/>
    <s v="Blood in Urine"/>
    <s v="3"/>
    <m/>
    <s v="Y"/>
    <s v="Y"/>
    <s v="N"/>
    <m/>
    <m/>
    <m/>
  </r>
  <r>
    <s v="Investigator Assessment Reason Not Done of Blood Measurement"/>
    <x v="137"/>
    <x v="0"/>
    <s v="The rationale done by the investigator of why the blood measurement was not take into account."/>
    <x v="116"/>
    <x v="734"/>
    <s v="BLOOD MEASUREMENT ERROR"/>
    <m/>
    <m/>
    <s v="A discrepancy between blood measured value and the true, theoretically correct value."/>
    <s v="text"/>
    <s v="Blood Measurement Error"/>
    <s v="1"/>
    <s v="1"/>
    <s v="Y"/>
    <s v="Y"/>
    <s v="N"/>
    <m/>
    <m/>
    <m/>
  </r>
  <r>
    <s v="Reporting Laboratory Paremeter Label"/>
    <x v="86"/>
    <x v="0"/>
    <s v="The parameter label for reporting for laboratory Potentially Clinically Significant Abnormalities tests including Albumin, Creatine Kinase, Glucose, etc."/>
    <x v="70"/>
    <x v="735"/>
    <s v="Blood Urea Nitrogen (BUN)"/>
    <m/>
    <m/>
    <s v="The parameter label for reporting for laboratory Potentially Clinically Significant Abnormalities test: Blood Urea Nitrogen."/>
    <s v="text"/>
    <m/>
    <m/>
    <m/>
    <s v="N"/>
    <s v="N"/>
    <s v="Y"/>
    <m/>
    <m/>
    <m/>
  </r>
  <r>
    <s v="Laboratory Parameter - United States"/>
    <x v="57"/>
    <x v="0"/>
    <s v="The analysis parameter name given to the parameter that analyzes laboratory tests in United States units including Albumin, Creatine Kinase, Glucose, etc."/>
    <x v="52"/>
    <x v="736"/>
    <s v="Blood Urea Nitrogen (BUN) (mg/dL)"/>
    <m/>
    <m/>
    <s v="An analysis parameter for the laboratory test: Blood Urea Nitrogen in United States unit mg/dL."/>
    <s v="text"/>
    <m/>
    <m/>
    <m/>
    <s v="N"/>
    <s v="N"/>
    <s v="Y"/>
    <m/>
    <m/>
    <m/>
  </r>
  <r>
    <s v="Laboratory Parameter"/>
    <x v="58"/>
    <x v="0"/>
    <s v="The analysis parameter name given to the parameter that analyzes laboratory tests including Albumin, Creatine Kinase, Glucose, etc."/>
    <x v="53"/>
    <x v="737"/>
    <s v="Blood Urea Nitrogen (BUN) (mmol/L)"/>
    <m/>
    <m/>
    <s v="An analysis parameter for the laboratory test: Blood Urea Nitrogen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738"/>
    <s v="BOONSIRIKAMCHAI COLORECTAL CANCER 2011"/>
    <s v="Boonsirikamchai Colorectal Cancer 2011 Oncology Response Criteria"/>
    <m/>
    <s v="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
    <s v="text"/>
    <s v="Boonsirikamchai Colorectal Cancer 2011 Oncology Response Criteria"/>
    <m/>
    <m/>
    <s v="Y"/>
    <s v="Y"/>
    <s v="Y"/>
    <m/>
    <m/>
    <m/>
  </r>
  <r>
    <s v="Epoch"/>
    <x v="138"/>
    <x v="0"/>
    <s v="The name of the EPOCH."/>
    <x v="117"/>
    <x v="739"/>
    <s v="BOOSTER PHASE"/>
    <m/>
    <m/>
    <s v="A distinguishable part, a stage in a series of events or in a process of development, e.g. any of the varying aspects or stages in course of a disease; a fraction of a cycle that maintain, extend or increase the immune response."/>
    <s v="text"/>
    <s v="Booster Phase"/>
    <m/>
    <m/>
    <s v="Y"/>
    <s v="Y"/>
    <s v="N"/>
    <m/>
    <m/>
    <m/>
  </r>
  <r>
    <s v="Microorganism"/>
    <x v="43"/>
    <x v="0"/>
    <s v="Microorganisms, bacteria, fungi and other organisms."/>
    <x v="40"/>
    <x v="740"/>
    <s v="BORDETELLA"/>
    <m/>
    <m/>
    <s v="Any bacteria that is not assigned to the species level but can be assigned to the Bordetella genus level."/>
    <s v="text"/>
    <s v="Bordetella"/>
    <m/>
    <m/>
    <s v="Y"/>
    <s v="Y"/>
    <s v="N"/>
    <m/>
    <m/>
    <m/>
  </r>
  <r>
    <s v="Microorganism"/>
    <x v="43"/>
    <x v="0"/>
    <s v="Microorganisms, bacteria, fungi and other organisms."/>
    <x v="40"/>
    <x v="741"/>
    <s v="BORDETELLA AVIUM"/>
    <m/>
    <m/>
    <s v="Any bacterial organism that can be assigned to the species Bordetella avium."/>
    <s v="text"/>
    <s v="Bordetella avium"/>
    <m/>
    <m/>
    <s v="Y"/>
    <s v="Y"/>
    <s v="N"/>
    <m/>
    <m/>
    <m/>
  </r>
  <r>
    <s v="Microorganism"/>
    <x v="43"/>
    <x v="0"/>
    <s v="Microorganisms, bacteria, fungi and other organisms."/>
    <x v="40"/>
    <x v="742"/>
    <s v="BORDETELLA PARAPERTUSSIS"/>
    <m/>
    <m/>
    <s v="Any bacterial organism that can be assigned to the species Bordetella parapertussis."/>
    <s v="text"/>
    <s v="Bordetella parapertussis"/>
    <m/>
    <m/>
    <s v="Y"/>
    <s v="Y"/>
    <s v="N"/>
    <m/>
    <m/>
    <m/>
  </r>
  <r>
    <s v="Microorganism"/>
    <x v="43"/>
    <x v="0"/>
    <s v="Microorganisms, bacteria, fungi and other organisms."/>
    <x v="40"/>
    <x v="743"/>
    <s v="BORDETELLA PERTUSSIS"/>
    <m/>
    <m/>
    <s v="Any bacterial organism that can be assigned to the species Bordetella pertussis."/>
    <s v="text"/>
    <s v="Bordetella pertussis"/>
    <m/>
    <m/>
    <s v="Y"/>
    <s v="Y"/>
    <s v="N"/>
    <m/>
    <m/>
    <m/>
  </r>
  <r>
    <s v="Microorganism"/>
    <x v="43"/>
    <x v="0"/>
    <s v="Microorganisms, bacteria, fungi and other organisms."/>
    <x v="40"/>
    <x v="744"/>
    <s v="BORRELIA"/>
    <m/>
    <m/>
    <s v="Any bacteria that is not assigned to the species level but can be assigned to the Borrelia genus level."/>
    <s v="text"/>
    <s v="Borrelia"/>
    <m/>
    <m/>
    <s v="Y"/>
    <s v="Y"/>
    <s v="N"/>
    <m/>
    <m/>
    <m/>
  </r>
  <r>
    <s v="Microorganism"/>
    <x v="43"/>
    <x v="0"/>
    <s v="Microorganisms, bacteria, fungi and other organisms."/>
    <x v="40"/>
    <x v="745"/>
    <s v="BORRELIA BURGDORFERI"/>
    <m/>
    <m/>
    <s v="Any bacterial organism that can be assigned to the species Borrelia burgdorferi."/>
    <s v="text"/>
    <s v="Borrelia burgdorferi"/>
    <m/>
    <m/>
    <s v="Y"/>
    <s v="Y"/>
    <s v="N"/>
    <m/>
    <m/>
    <m/>
  </r>
  <r>
    <s v="Potentially Clinical Significant Abnormality Direction of Criteria"/>
    <x v="139"/>
    <x v="1"/>
    <s v="Indicator of direction of Potentially Clinical Significant Abnormality (PCSA) criteria."/>
    <x v="118"/>
    <x v="746"/>
    <s v="BOTH"/>
    <m/>
    <m/>
    <s v="One and the other; relating to or being two in conjunction. (NCI)"/>
    <s v="text"/>
    <m/>
    <m/>
    <m/>
    <s v="N"/>
    <s v="N"/>
    <s v="Y"/>
    <m/>
    <m/>
    <m/>
  </r>
  <r>
    <s v="Sex of Participants"/>
    <x v="140"/>
    <x v="1"/>
    <s v="The specific sex, either male, female, or mixed of the subject group being studied. (NCI)"/>
    <x v="119"/>
    <x v="747"/>
    <s v="BOTH"/>
    <m/>
    <m/>
    <s v="One and the other; relating to or being two in conjunction. (NCI)"/>
    <s v="text"/>
    <m/>
    <m/>
    <m/>
    <s v="Y"/>
    <s v="Y"/>
    <s v="N"/>
    <m/>
    <m/>
    <m/>
  </r>
  <r>
    <s v="Race As Collected"/>
    <x v="84"/>
    <x v="0"/>
    <s v="A terminology codelist relevant to the race of an individual as collected on the case report form."/>
    <x v="68"/>
    <x v="748"/>
    <s v="BOTSWANAN"/>
    <m/>
    <m/>
    <s v="A person having origins in any of the original peoples of Botswana."/>
    <s v="text"/>
    <s v="Botswanan"/>
    <m/>
    <m/>
    <s v="Y"/>
    <s v="Y"/>
    <s v="Y"/>
    <m/>
    <m/>
    <m/>
  </r>
  <r>
    <s v="Method"/>
    <x v="55"/>
    <x v="0"/>
    <s v="Method is any technique or procedure (an action) that determines how an observation or clinical finding was made."/>
    <x v="50"/>
    <x v="749"/>
    <s v="BRAINSTEM AUDITORY EVOKED POTENTIALS (BAEP/BAER)"/>
    <m/>
    <m/>
    <s v="In human neuroanatomy, brainstem auditory evoked potentials (BAEPs), also called brainstem auditory evoked responses (BAERs), are very small auditory evoked potentials in response to an auditory stimulus, which are recorded by electrodes placed on the scalp."/>
    <s v="text"/>
    <s v="Brainstem auditory evoked potentials (BAEPs/BAERs)"/>
    <m/>
    <m/>
    <s v="Y"/>
    <s v="Y"/>
    <s v="Y"/>
    <m/>
    <m/>
    <m/>
  </r>
  <r>
    <s v="Meal Type"/>
    <x v="141"/>
    <x v="0"/>
    <s v="Used to collect the type of meal."/>
    <x v="120"/>
    <x v="750"/>
    <s v="BREAKFAST"/>
    <m/>
    <m/>
    <s v="The first meal of the day (usually in the morning)."/>
    <s v="text"/>
    <s v="Breakfast"/>
    <s v="1"/>
    <m/>
    <s v="Y"/>
    <s v="Y"/>
    <s v="N"/>
    <m/>
    <m/>
    <m/>
  </r>
  <r>
    <s v="Specimen Type"/>
    <x v="114"/>
    <x v="0"/>
    <s v="The name and description of a biological specimen."/>
    <x v="98"/>
    <x v="751"/>
    <s v="BREAST MILK"/>
    <m/>
    <m/>
    <s v="Milk produced by females for the purpose of feeding their young. (NCI)"/>
    <s v="text"/>
    <s v="Breast Milk"/>
    <s v="11"/>
    <m/>
    <s v="Y"/>
    <s v="Y"/>
    <s v="Y"/>
    <m/>
    <m/>
    <m/>
  </r>
  <r>
    <s v="Anatomical Location"/>
    <x v="107"/>
    <x v="0"/>
    <s v="Terminology codelist used for anatomical location within CDISC."/>
    <x v="91"/>
    <x v="752"/>
    <s v="BREAST, BILATERAL"/>
    <m/>
    <m/>
    <m/>
    <s v="text"/>
    <s v="Bilateral Breast"/>
    <m/>
    <m/>
    <s v="Y"/>
    <s v="Y"/>
    <s v="Y"/>
    <m/>
    <m/>
    <m/>
  </r>
  <r>
    <s v="Anatomical Location Subset 04"/>
    <x v="142"/>
    <x v="0"/>
    <s v="Terminology codelist used for anatomical location within CDISC."/>
    <x v="91"/>
    <x v="752"/>
    <s v="BREAST, BILATERAL"/>
    <m/>
    <m/>
    <m/>
    <s v="text"/>
    <s v="Bilateral Breast"/>
    <m/>
    <m/>
    <s v="Y"/>
    <s v="N"/>
    <s v="N"/>
    <m/>
    <m/>
    <m/>
  </r>
  <r>
    <s v="Anatomical Location"/>
    <x v="107"/>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Y"/>
    <s v="Y"/>
    <m/>
    <m/>
    <m/>
  </r>
  <r>
    <s v="Anatomical Location Subset 04"/>
    <x v="142"/>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N"/>
    <s v="N"/>
    <m/>
    <m/>
    <m/>
  </r>
  <r>
    <s v="Anatomical Location"/>
    <x v="107"/>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Y"/>
    <s v="Y"/>
    <m/>
    <m/>
    <m/>
  </r>
  <r>
    <s v="Anatomical Location Subset 04"/>
    <x v="142"/>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N"/>
    <s v="N"/>
    <m/>
    <m/>
    <m/>
  </r>
  <r>
    <s v="Microorganism"/>
    <x v="43"/>
    <x v="0"/>
    <s v="Microorganisms, bacteria, fungi and other organisms."/>
    <x v="40"/>
    <x v="755"/>
    <s v="BREVIBACILLUS"/>
    <m/>
    <m/>
    <s v="Any bacteria that is not assigned to the species level but can be assigned to the Brevibacillus genus level."/>
    <s v="text"/>
    <s v="Brevibacillus"/>
    <m/>
    <m/>
    <s v="Y"/>
    <s v="Y"/>
    <s v="N"/>
    <m/>
    <m/>
    <m/>
  </r>
  <r>
    <s v="Microorganism"/>
    <x v="43"/>
    <x v="0"/>
    <s v="Microorganisms, bacteria, fungi and other organisms."/>
    <x v="40"/>
    <x v="756"/>
    <s v="BREVIBACILLUS LATEROSPORUS"/>
    <m/>
    <m/>
    <s v="Any bacterial organism that can be assigned to the species Brevibacillus laterosporus."/>
    <s v="text"/>
    <s v="Brevibacillus laterosporus"/>
    <m/>
    <m/>
    <s v="Y"/>
    <s v="Y"/>
    <s v="N"/>
    <m/>
    <m/>
    <m/>
  </r>
  <r>
    <s v="Microorganism"/>
    <x v="43"/>
    <x v="0"/>
    <s v="Microorganisms, bacteria, fungi and other organisms."/>
    <x v="40"/>
    <x v="757"/>
    <s v="BREVIBACTERIUM"/>
    <m/>
    <m/>
    <s v="Any bacteria that is not assigned to the species level but can be assigned to the Brevibacterium genus level."/>
    <s v="text"/>
    <s v="Brevibacterium"/>
    <m/>
    <m/>
    <s v="Y"/>
    <s v="Y"/>
    <s v="N"/>
    <m/>
    <m/>
    <m/>
  </r>
  <r>
    <s v="Microorganism"/>
    <x v="43"/>
    <x v="0"/>
    <s v="Microorganisms, bacteria, fungi and other organisms."/>
    <x v="40"/>
    <x v="758"/>
    <s v="BREVIBACTERIUM CASEI"/>
    <m/>
    <m/>
    <s v="Any bacterial organism that can be assigned to the species Brevibacterium casei."/>
    <s v="text"/>
    <s v="Brevibacterium casei"/>
    <m/>
    <m/>
    <s v="Y"/>
    <s v="Y"/>
    <s v="N"/>
    <m/>
    <m/>
    <m/>
  </r>
  <r>
    <s v="Microorganism"/>
    <x v="43"/>
    <x v="0"/>
    <s v="Microorganisms, bacteria, fungi and other organisms."/>
    <x v="40"/>
    <x v="759"/>
    <s v="BREVIBACTERIUM EPIDERMIDIS"/>
    <m/>
    <m/>
    <s v="Any bacterial organism that can be assigned to the species Brevibacterium epidermidis."/>
    <s v="text"/>
    <s v="Brevibacterium epidermidis"/>
    <m/>
    <m/>
    <s v="Y"/>
    <s v="Y"/>
    <s v="N"/>
    <m/>
    <m/>
    <m/>
  </r>
  <r>
    <s v="Microorganism"/>
    <x v="43"/>
    <x v="0"/>
    <s v="Microorganisms, bacteria, fungi and other organisms."/>
    <x v="40"/>
    <x v="760"/>
    <s v="BREVUNDIMONAS"/>
    <m/>
    <m/>
    <s v="Any bacteria that is not assigned to the species level but can be assigned to the Brevundimonas genus level."/>
    <s v="text"/>
    <s v="Brevundimonas"/>
    <m/>
    <m/>
    <s v="Y"/>
    <s v="Y"/>
    <s v="N"/>
    <m/>
    <m/>
    <m/>
  </r>
  <r>
    <s v="Standard Medical Query Search Strategy"/>
    <x v="143"/>
    <x v="1"/>
    <s v="A description of the breatth of the Standard Medical Query (SMQ) search strategy."/>
    <x v="121"/>
    <x v="153"/>
    <s v="BROAD"/>
    <m/>
    <m/>
    <s v="A broad scope."/>
    <s v="text"/>
    <m/>
    <m/>
    <m/>
    <s v="N"/>
    <s v="N"/>
    <s v="Y"/>
    <m/>
    <m/>
    <m/>
  </r>
  <r>
    <s v="Specimen Condition"/>
    <x v="113"/>
    <x v="0"/>
    <s v="The physical state or quality of a biological specimen."/>
    <x v="97"/>
    <x v="761"/>
    <s v="BROKEN TUBE"/>
    <m/>
    <m/>
    <m/>
    <s v="text"/>
    <s v="Broken Tube"/>
    <m/>
    <m/>
    <s v="Y"/>
    <s v="Y"/>
    <s v="N"/>
    <m/>
    <m/>
    <m/>
  </r>
  <r>
    <s v="Relationship to Subject"/>
    <x v="131"/>
    <x v="0"/>
    <s v="The relationship of a person to a study subject."/>
    <x v="113"/>
    <x v="762"/>
    <s v="BROTHER, FULL"/>
    <m/>
    <m/>
    <s v="A male who shares with his sibling the genetic makeup inherited from both of the biological parents."/>
    <s v="text"/>
    <s v="Full Brother"/>
    <m/>
    <m/>
    <s v="Y"/>
    <s v="Y"/>
    <s v="N"/>
    <m/>
    <m/>
    <m/>
  </r>
  <r>
    <s v="Microorganism"/>
    <x v="43"/>
    <x v="0"/>
    <s v="Microorganisms, bacteria, fungi and other organisms."/>
    <x v="40"/>
    <x v="763"/>
    <s v="BRUCELLA"/>
    <m/>
    <m/>
    <s v="Any bacteria that is not assigned to the species level but can be assigned to the Brucella genus level."/>
    <s v="text"/>
    <s v="Brucella"/>
    <m/>
    <m/>
    <s v="Y"/>
    <s v="Y"/>
    <s v="N"/>
    <m/>
    <m/>
    <m/>
  </r>
  <r>
    <s v="Microorganism"/>
    <x v="43"/>
    <x v="0"/>
    <s v="Microorganisms, bacteria, fungi and other organisms."/>
    <x v="40"/>
    <x v="764"/>
    <s v="BRUCELLA ABORTUS"/>
    <m/>
    <m/>
    <s v="Any bacterial organism that can be assigned to the species Brucella abortus."/>
    <s v="text"/>
    <s v="Brucella abortus"/>
    <m/>
    <m/>
    <s v="Y"/>
    <s v="Y"/>
    <s v="N"/>
    <m/>
    <m/>
    <m/>
  </r>
  <r>
    <s v="Microorganism"/>
    <x v="43"/>
    <x v="0"/>
    <s v="Microorganisms, bacteria, fungi and other organisms."/>
    <x v="40"/>
    <x v="765"/>
    <s v="BRUCELLA CANIS"/>
    <m/>
    <m/>
    <s v="Any bacterial organism that can be assigned to the species Brucella canis."/>
    <s v="text"/>
    <s v="Brucella canis"/>
    <m/>
    <m/>
    <s v="Y"/>
    <s v="Y"/>
    <s v="N"/>
    <m/>
    <m/>
    <m/>
  </r>
  <r>
    <s v="Microorganism"/>
    <x v="43"/>
    <x v="0"/>
    <s v="Microorganisms, bacteria, fungi and other organisms."/>
    <x v="40"/>
    <x v="766"/>
    <s v="BRUCELLA MELITENSIS"/>
    <m/>
    <m/>
    <s v="Any bacterial organism that can be assigned to the species Brucella melitensis."/>
    <s v="text"/>
    <s v="Brucella melitensis"/>
    <m/>
    <m/>
    <s v="Y"/>
    <s v="Y"/>
    <s v="N"/>
    <m/>
    <m/>
    <m/>
  </r>
  <r>
    <s v="Microorganism"/>
    <x v="43"/>
    <x v="0"/>
    <s v="Microorganisms, bacteria, fungi and other organisms."/>
    <x v="40"/>
    <x v="767"/>
    <s v="BRUCELLA SUIS"/>
    <m/>
    <m/>
    <s v="Any bacterial organism that can be assigned to the species Brucella suis."/>
    <s v="text"/>
    <s v="Brucella su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768"/>
    <s v="BRUGGERMAN MRD 2010"/>
    <s v="Bruggerman MRD 2010 Oncology Response Criteria"/>
    <m/>
    <s v="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
    <s v="text"/>
    <s v="Bruggerman MRD 2010 Oncology Response Criteria"/>
    <m/>
    <m/>
    <s v="Y"/>
    <s v="Y"/>
    <s v="Y"/>
    <m/>
    <m/>
    <m/>
  </r>
  <r>
    <s v="Findings About Category"/>
    <x v="96"/>
    <x v="0"/>
    <s v="A grouping of observations within the finding about domain."/>
    <x v="80"/>
    <x v="769"/>
    <s v="B-SYMPTOMS"/>
    <s v="B-Symptoms"/>
    <m/>
    <s v="Features commonly associated with lymphoma, including fever above 38C, drenching night sweats, and weight loss of more than 10% of body mass in the previous 6 months. B symptoms are signs of a poor prognosis in patients with lymphoma."/>
    <s v="text"/>
    <s v="B-Symptoms"/>
    <m/>
    <m/>
    <s v="Y"/>
    <s v="Y"/>
    <s v="Y"/>
    <m/>
    <m/>
    <m/>
  </r>
  <r>
    <s v="Route of Administration"/>
    <x v="121"/>
    <x v="0"/>
    <s v="The course by which a substance was administered in order to reach the site of action in the body."/>
    <x v="104"/>
    <x v="770"/>
    <s v="BUCCAL"/>
    <m/>
    <m/>
    <s v="Administration directed toward the cheek, generally from within the mouth. (FDA)"/>
    <s v="text"/>
    <s v="Buccal"/>
    <s v="2"/>
    <m/>
    <s v="Y"/>
    <s v="Y"/>
    <s v="Y"/>
    <m/>
    <m/>
    <m/>
  </r>
  <r>
    <s v="Microorganism"/>
    <x v="43"/>
    <x v="0"/>
    <s v="Microorganisms, bacteria, fungi and other organisms."/>
    <x v="40"/>
    <x v="771"/>
    <s v="BUDVICIA"/>
    <m/>
    <m/>
    <s v="Any bacteria that is not assigned to the species level but can be assigned to the Budvicia genus level."/>
    <s v="text"/>
    <s v="Budvicia"/>
    <m/>
    <m/>
    <s v="Y"/>
    <s v="Y"/>
    <s v="N"/>
    <m/>
    <m/>
    <m/>
  </r>
  <r>
    <s v="Microorganism"/>
    <x v="43"/>
    <x v="0"/>
    <s v="Microorganisms, bacteria, fungi and other organisms."/>
    <x v="40"/>
    <x v="772"/>
    <s v="BUDVICIA AQUATICA"/>
    <m/>
    <m/>
    <s v="Any bacterial organism that can be assigned to the species Budvicia aquatica."/>
    <s v="text"/>
    <s v="Budvicia aquatica"/>
    <m/>
    <m/>
    <s v="Y"/>
    <s v="Y"/>
    <s v="N"/>
    <m/>
    <m/>
    <m/>
  </r>
  <r>
    <s v="Specimen Type"/>
    <x v="114"/>
    <x v="0"/>
    <s v="The name and description of a biological specimen."/>
    <x v="98"/>
    <x v="773"/>
    <s v="BUFFY COAT"/>
    <m/>
    <m/>
    <s v="The middle fraction of an anticoagulated blood specimen following separation by centrifugation. It contains most of the white blood cells and platelets."/>
    <s v="text"/>
    <s v="Buffy Coat"/>
    <s v="12"/>
    <m/>
    <s v="Y"/>
    <s v="Y"/>
    <s v="Y"/>
    <m/>
    <m/>
    <m/>
  </r>
  <r>
    <s v="Laboratory Parameters Code"/>
    <x v="87"/>
    <x v="0"/>
    <s v="The analysis parameter code given to the parameter that analyzes laboratory tests including Albumin, Creatine Kinase, Glucose, etc."/>
    <x v="71"/>
    <x v="737"/>
    <s v="BUN"/>
    <s v="Blood Urea Nitrogen (BUN) (mmol/L)"/>
    <m/>
    <s v="An analysis parameter for the laboratory test: Blood Urea Nitrogen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774"/>
    <s v="BURCOMBE BREAST CANCER 2005"/>
    <s v="Burcombe Breast Cancer 2005 Oncology Response Criteria"/>
    <m/>
    <s v="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
    <s v="text"/>
    <s v="Burcombe Breast Cancer 2005 Oncology Response Criteria"/>
    <m/>
    <m/>
    <s v="Y"/>
    <s v="Y"/>
    <s v="Y"/>
    <m/>
    <m/>
    <m/>
  </r>
  <r>
    <s v="Microorganism"/>
    <x v="43"/>
    <x v="0"/>
    <s v="Microorganisms, bacteria, fungi and other organisms."/>
    <x v="40"/>
    <x v="775"/>
    <s v="BURKHOLDERIA"/>
    <m/>
    <m/>
    <s v="Any bacteria that is not assigned to the species level but can be assigned to the Burkholderia genus level."/>
    <s v="text"/>
    <s v="Burkholderia"/>
    <m/>
    <m/>
    <s v="Y"/>
    <s v="Y"/>
    <s v="N"/>
    <m/>
    <m/>
    <m/>
  </r>
  <r>
    <s v="Microorganism"/>
    <x v="43"/>
    <x v="0"/>
    <s v="Microorganisms, bacteria, fungi and other organisms."/>
    <x v="40"/>
    <x v="776"/>
    <s v="BURKHOLDERIA CENOCEPACIA"/>
    <m/>
    <m/>
    <s v="Any bacterial organism that can be assigned to the species Burkholderia cenocepacia."/>
    <s v="text"/>
    <s v="Burkholderia cenocepacia"/>
    <m/>
    <m/>
    <s v="Y"/>
    <s v="Y"/>
    <s v="N"/>
    <m/>
    <m/>
    <m/>
  </r>
  <r>
    <s v="Microorganism"/>
    <x v="43"/>
    <x v="0"/>
    <s v="Microorganisms, bacteria, fungi and other organisms."/>
    <x v="40"/>
    <x v="777"/>
    <s v="BURKHOLDERIA CEPACIA COMPLEX"/>
    <m/>
    <m/>
    <s v="A non-taxonomic grouping of bacteria assigned to and including at least nine related species from the Burkholderia genus."/>
    <s v="text"/>
    <s v="Burkholderia cepacia Complex"/>
    <m/>
    <m/>
    <s v="Y"/>
    <s v="Y"/>
    <s v="N"/>
    <m/>
    <m/>
    <m/>
  </r>
  <r>
    <s v="Race As Collected"/>
    <x v="84"/>
    <x v="0"/>
    <s v="A terminology codelist relevant to the race of an individual as collected on the case report form."/>
    <x v="68"/>
    <x v="778"/>
    <s v="BURMESE"/>
    <m/>
    <m/>
    <s v="A person having origins in any of the original peoples of Myanmar (formerly Burma)."/>
    <s v="text"/>
    <s v="Burmese"/>
    <m/>
    <m/>
    <s v="Y"/>
    <s v="Y"/>
    <s v="Y"/>
    <m/>
    <m/>
    <m/>
  </r>
  <r>
    <s v="Microorganism"/>
    <x v="43"/>
    <x v="0"/>
    <s v="Microorganisms, bacteria, fungi and other organisms."/>
    <x v="40"/>
    <x v="779"/>
    <s v="BUTTIAUXELLA"/>
    <m/>
    <m/>
    <s v="Any bacteria that is not assigned to the species level but can be assigned to the Buttiauxella genus level."/>
    <s v="text"/>
    <s v="Buttiauxella"/>
    <m/>
    <m/>
    <s v="Y"/>
    <s v="Y"/>
    <s v="N"/>
    <m/>
    <m/>
    <m/>
  </r>
  <r>
    <s v="Microorganism"/>
    <x v="43"/>
    <x v="0"/>
    <s v="Microorganisms, bacteria, fungi and other organisms."/>
    <x v="40"/>
    <x v="780"/>
    <s v="BUTTIAUXELLA AGRESTIS"/>
    <m/>
    <m/>
    <s v="Any bacterial organism that can be assigned to the species Buttiauxella agrestis."/>
    <s v="text"/>
    <s v="Buttiauxella agrestis"/>
    <m/>
    <m/>
    <s v="Y"/>
    <s v="Y"/>
    <s v="N"/>
    <m/>
    <m/>
    <m/>
  </r>
  <r>
    <s v="BCLC Staging System"/>
    <x v="37"/>
    <x v="0"/>
    <s v="Used to collect the Barcelona Clinic Liver Cancer (BCLC) stage."/>
    <x v="34"/>
    <x v="781"/>
    <s v="C"/>
    <m/>
    <m/>
    <s v="Advanced stage: The cancer has spread into the blood vessels, lymph nodes or other body organs. Or you do not feel well and are less active (PS 1 or 2). Your liver is still working well. (Child-Pugh A or B)."/>
    <s v="text"/>
    <s v="C"/>
    <m/>
    <m/>
    <s v="Y"/>
    <s v="N"/>
    <s v="N"/>
    <m/>
    <m/>
    <m/>
  </r>
  <r>
    <s v="Medication Time Classification"/>
    <x v="144"/>
    <x v="1"/>
    <s v="Abbreviations for classifications relative to a reference period for listing purposes."/>
    <x v="122"/>
    <x v="782"/>
    <s v="C"/>
    <s v="Concomitant Therapy"/>
    <m/>
    <s v="Abbreviation for any pharmaceutical agent, other than the primary therapy, that is administered to or used by the subject prior to or during a specified time period."/>
    <s v="text"/>
    <m/>
    <m/>
    <m/>
    <s v="N"/>
    <s v="N"/>
    <s v="Y"/>
    <m/>
    <m/>
    <m/>
  </r>
  <r>
    <s v="Laboratory Parameter"/>
    <x v="58"/>
    <x v="0"/>
    <s v="The analysis parameter name given to the parameter that analyzes laboratory tests including Albumin, Creatine Kinase, Glucose, etc."/>
    <x v="53"/>
    <x v="783"/>
    <s v="C Reactive Protein (mg/L)"/>
    <m/>
    <m/>
    <s v="An analysis parameter for the laboratory test: C Reactive Protein in standard unit mg/L."/>
    <s v="text"/>
    <m/>
    <m/>
    <m/>
    <s v="N"/>
    <s v="N"/>
    <s v="Y"/>
    <m/>
    <m/>
    <m/>
  </r>
  <r>
    <s v="Laboratory Parameter - United States"/>
    <x v="57"/>
    <x v="0"/>
    <s v="The analysis parameter name given to the parameter that analyzes laboratory tests in United States units including Albumin, Creatine Kinase, Glucose, etc."/>
    <x v="52"/>
    <x v="783"/>
    <s v="C Reactive Protein (mg/L)"/>
    <m/>
    <m/>
    <s v="An analysis parameter for the laboratory test: C Reactive Protein in United States unit mg/L."/>
    <s v="text"/>
    <m/>
    <m/>
    <m/>
    <s v="N"/>
    <s v="N"/>
    <s v="Y"/>
    <m/>
    <m/>
    <m/>
  </r>
  <r>
    <s v="Laboratory Parameter"/>
    <x v="58"/>
    <x v="0"/>
    <s v="The analysis parameter name given to the parameter that analyzes laboratory tests including Albumin, Creatine Kinase, Glucose, etc."/>
    <x v="53"/>
    <x v="784"/>
    <s v="C Reactive Protein ULN Ratio"/>
    <m/>
    <m/>
    <s v="An analysis parameter for the laboratory test ULN Ratio: C Reactive Protein ULN Ratio."/>
    <s v="text"/>
    <m/>
    <m/>
    <m/>
    <s v="N"/>
    <s v="N"/>
    <s v="Y"/>
    <m/>
    <m/>
    <m/>
  </r>
  <r>
    <s v="Laboratory Parameter - United States"/>
    <x v="57"/>
    <x v="0"/>
    <s v="The analysis parameter name given to the parameter that analyzes laboratory tests in United States units including Albumin, Creatine Kinase, Glucose, etc."/>
    <x v="52"/>
    <x v="784"/>
    <s v="C Reactive Protein ULN Ratio"/>
    <m/>
    <m/>
    <s v="An analysis parameter for the laboratory test ULN Ratio: C Reactive Protein ULN Ratio."/>
    <s v="text"/>
    <m/>
    <m/>
    <m/>
    <s v="N"/>
    <s v="N"/>
    <s v="Y"/>
    <m/>
    <m/>
    <m/>
  </r>
  <r>
    <s v="Reporting Laboratory Paremeter Label"/>
    <x v="86"/>
    <x v="0"/>
    <s v="The parameter label for reporting for laboratory Potentially Clinically Significant Abnormalities tests including Albumin, Creatine Kinase, Glucose, etc."/>
    <x v="70"/>
    <x v="785"/>
    <s v="C Reactive Protein ULN Ratio"/>
    <m/>
    <m/>
    <s v="The parameter label for reporting for laboratory Potentially Clinically Significant Abnormalities test: C Reactive Protein ULN Ratio."/>
    <s v="text"/>
    <m/>
    <m/>
    <m/>
    <s v="N"/>
    <s v="N"/>
    <s v="Y"/>
    <m/>
    <m/>
    <m/>
  </r>
  <r>
    <s v="Laboratory Parameters Code"/>
    <x v="87"/>
    <x v="0"/>
    <s v="The analysis parameter code given to the parameter that analyzes laboratory tests including Albumin, Creatine Kinase, Glucose, etc."/>
    <x v="71"/>
    <x v="786"/>
    <s v="CA"/>
    <s v="Calcium (mmol/L)"/>
    <m/>
    <s v="An analysis parameter for the laboratory test: Calcium in standard unit mmol/L."/>
    <s v="text"/>
    <m/>
    <m/>
    <m/>
    <s v="N"/>
    <s v="N"/>
    <s v="Y"/>
    <m/>
    <m/>
    <m/>
  </r>
  <r>
    <s v="Laboratory Test Method"/>
    <x v="145"/>
    <x v="0"/>
    <s v="Used to define the method of the lab test."/>
    <x v="123"/>
    <x v="787"/>
    <s v="CAE KIT"/>
    <m/>
    <m/>
    <m/>
    <s v="text"/>
    <s v="CAE Kit"/>
    <m/>
    <m/>
    <s v="Y"/>
    <s v="N"/>
    <s v="N"/>
    <m/>
    <m/>
    <m/>
  </r>
  <r>
    <s v="Method"/>
    <x v="55"/>
    <x v="0"/>
    <s v="Method is any technique or procedure (an action) that determines how an observation or clinical finding was made."/>
    <x v="50"/>
    <x v="787"/>
    <s v="CAE KIT"/>
    <m/>
    <m/>
    <m/>
    <s v="text"/>
    <s v="CAE Kit"/>
    <m/>
    <m/>
    <s v="Y"/>
    <s v="Y"/>
    <s v="Y"/>
    <m/>
    <m/>
    <m/>
  </r>
  <r>
    <s v="Delivery Mode"/>
    <x v="146"/>
    <x v="0"/>
    <s v="Used to detail the delivery mode."/>
    <x v="124"/>
    <x v="788"/>
    <s v="CAESAREAN SECTION"/>
    <m/>
    <m/>
    <s v="Surgical delivery of one or more intrauterine fetuses though an abdominal incision."/>
    <s v="text"/>
    <s v="Caesarean Section"/>
    <s v="2"/>
    <m/>
    <s v="Y"/>
    <s v="N"/>
    <s v="N"/>
    <m/>
    <m/>
    <m/>
  </r>
  <r>
    <s v="Type of Substance Use"/>
    <x v="89"/>
    <x v="0"/>
    <s v="The type of the substance used."/>
    <x v="73"/>
    <x v="789"/>
    <s v="CAFFEINE"/>
    <m/>
    <m/>
    <s v="A methylxanthine alkaloid found in the seeds, nuts, or leaves of a number of plants native to South America and East Asia that is structurally related to adenosine and acts primarily as an adenosine receptor antagonist with psychotropic and anti-inflammatory activities. Upon ingestion, caffeine binds to adenosine receptors in the central nervous system (CNS), which inhibits adenosine binding. This inhibits the adenosine-mediated downregulation of CNS activity; thus, stimulating the activity of the medullary, vagal, vasomotor, and respiratory centers in the brain. This agent also promotes neurotransmitter release that further stimulates the CNS. The anti-inflammatory effects of caffeine are due the nonselective competitive inhibition of phosphodiesterases (PDEs). Inhibition of PDEs raises the intracellular concentration of cyclic AMP (cAMP), activates protein kinase A, and inhibits leukotriene synthesis, which leads to reduced inflammation and innate immunity."/>
    <s v="text"/>
    <s v="Caffeine"/>
    <m/>
    <m/>
    <s v="Y"/>
    <s v="Y"/>
    <s v="N"/>
    <m/>
    <m/>
    <m/>
  </r>
  <r>
    <s v="Laboratory Parameters Code"/>
    <x v="87"/>
    <x v="0"/>
    <s v="The analysis parameter code given to the parameter that analyzes laboratory tests including Albumin, Creatine Kinase, Glucose, etc."/>
    <x v="71"/>
    <x v="790"/>
    <s v="CAION"/>
    <s v="Calcium, Ionized (mmol/L)"/>
    <m/>
    <s v="An analysis parameter for the laboratory test: Ionized Calcium in standard unit mmol/L."/>
    <s v="text"/>
    <m/>
    <m/>
    <m/>
    <s v="N"/>
    <s v="N"/>
    <s v="Y"/>
    <m/>
    <m/>
    <m/>
  </r>
  <r>
    <s v="Laboratory Parameter - United States"/>
    <x v="57"/>
    <x v="0"/>
    <s v="The analysis parameter name given to the parameter that analyzes laboratory tests in United States units including Albumin, Creatine Kinase, Glucose, etc."/>
    <x v="52"/>
    <x v="791"/>
    <s v="Calcium (mg/dL)"/>
    <m/>
    <m/>
    <s v="An analysis parameter for the laboratory test: Calcium in United States unit mg/dL."/>
    <s v="text"/>
    <m/>
    <m/>
    <m/>
    <s v="N"/>
    <s v="N"/>
    <s v="Y"/>
    <m/>
    <m/>
    <m/>
  </r>
  <r>
    <s v="Laboratory Parameter"/>
    <x v="58"/>
    <x v="0"/>
    <s v="The analysis parameter name given to the parameter that analyzes laboratory tests including Albumin, Creatine Kinase, Glucose, etc."/>
    <x v="53"/>
    <x v="786"/>
    <s v="Calcium (mmol/L)"/>
    <m/>
    <m/>
    <s v="An analysis parameter for the laboratory test: Calcium in standard unit mmol/L."/>
    <s v="text"/>
    <m/>
    <m/>
    <m/>
    <s v="N"/>
    <s v="N"/>
    <s v="Y"/>
    <m/>
    <m/>
    <m/>
  </r>
  <r>
    <s v="Laboratory Test Name Subset 01"/>
    <x v="88"/>
    <x v="0"/>
    <s v="Terminology used for laboratory test names of the CDISC Study Data Tabulation Model."/>
    <x v="72"/>
    <x v="792"/>
    <s v="Calcium (Urine)"/>
    <s v="Calcium (Urine)"/>
    <m/>
    <s v="A measurement of the calcium in random urine specimen."/>
    <s v="text"/>
    <s v="Calcium (Urine)"/>
    <m/>
    <m/>
    <s v="Y"/>
    <s v="N"/>
    <s v="N"/>
    <m/>
    <m/>
    <m/>
  </r>
  <r>
    <s v="Reporting Laboratory Paremeter Label"/>
    <x v="86"/>
    <x v="0"/>
    <s v="The parameter label for reporting for laboratory Potentially Clinically Significant Abnormalities tests including Albumin, Creatine Kinase, Glucose, etc."/>
    <x v="70"/>
    <x v="793"/>
    <s v="Calcium, Ionized"/>
    <m/>
    <m/>
    <s v="A measurement of the ionized calcium in a biological specimen."/>
    <s v="text"/>
    <m/>
    <m/>
    <m/>
    <s v="N"/>
    <s v="N"/>
    <s v="Y"/>
    <m/>
    <m/>
    <m/>
  </r>
  <r>
    <s v="Laboratory Parameter - United States"/>
    <x v="57"/>
    <x v="0"/>
    <s v="The analysis parameter name given to the parameter that analyzes laboratory tests in United States units including Albumin, Creatine Kinase, Glucose, etc."/>
    <x v="52"/>
    <x v="794"/>
    <s v="Calcium, Ionized (mg/dL)"/>
    <m/>
    <m/>
    <s v="An analysis parameter for the laboratory test: Ionized Calcium in United States unit mg/dL."/>
    <s v="text"/>
    <m/>
    <m/>
    <m/>
    <s v="N"/>
    <s v="N"/>
    <s v="Y"/>
    <m/>
    <m/>
    <m/>
  </r>
  <r>
    <s v="Laboratory Parameter"/>
    <x v="58"/>
    <x v="0"/>
    <s v="The analysis parameter name given to the parameter that analyzes laboratory tests including Albumin, Creatine Kinase, Glucose, etc."/>
    <x v="53"/>
    <x v="790"/>
    <s v="Calcium, Ionized (mmol/L)"/>
    <m/>
    <m/>
    <s v="An analysis parameter for the laboratory test: Ionized Calcium in standard unit mmol/L."/>
    <s v="text"/>
    <m/>
    <m/>
    <m/>
    <s v="N"/>
    <s v="N"/>
    <s v="Y"/>
    <m/>
    <m/>
    <m/>
  </r>
  <r>
    <s v="Method"/>
    <x v="55"/>
    <x v="0"/>
    <s v="Method is any technique or procedure (an action) that determines how an observation or clinical finding was made."/>
    <x v="50"/>
    <x v="795"/>
    <s v="CALCOFLUOR WHITE STAIN"/>
    <m/>
    <m/>
    <s v="A microscopy staining method that utilizes calcofluor, a fluorescent dye that preferentially stains chitin and cellulose on the cell walls of fungi, parasites, and some cysts of the Pneumocystis genus."/>
    <s v="text"/>
    <s v="Calcofluor White Staining Method"/>
    <m/>
    <m/>
    <s v="Y"/>
    <s v="Y"/>
    <s v="Y"/>
    <m/>
    <m/>
    <m/>
  </r>
  <r>
    <s v="Laboratory Test Method"/>
    <x v="145"/>
    <x v="0"/>
    <s v="Used to define the method of the lab test."/>
    <x v="123"/>
    <x v="796"/>
    <s v="CALCULATION"/>
    <m/>
    <m/>
    <s v="The procedure or activity of determining a result by mathematical or logical methods. (NCI)"/>
    <s v="text"/>
    <s v="Calculation"/>
    <m/>
    <m/>
    <s v="Y"/>
    <s v="N"/>
    <s v="N"/>
    <m/>
    <m/>
    <m/>
  </r>
  <r>
    <s v="Method"/>
    <x v="55"/>
    <x v="0"/>
    <s v="Method is any technique or procedure (an action) that determines how an observation or clinical finding was made."/>
    <x v="50"/>
    <x v="797"/>
    <s v="CALCULATION"/>
    <m/>
    <m/>
    <s v="The procedure or activity of determining a result by mathematical or logical methods. (NCI)"/>
    <s v="text"/>
    <s v="Calculation"/>
    <m/>
    <m/>
    <s v="Y"/>
    <s v="Y"/>
    <s v="Y"/>
    <m/>
    <m/>
    <m/>
  </r>
  <r>
    <s v="Laboratory Test Method"/>
    <x v="145"/>
    <x v="0"/>
    <s v="Used to define the method of the lab test."/>
    <x v="123"/>
    <x v="798"/>
    <s v="CALCULATION - FRIEDEWALD"/>
    <m/>
    <m/>
    <s v="Calculation for LDL-cholesterol c from quantitative measurements of total and HDL-cholesterol and plasma triglycerides (TG) using the empirical relationship of Friedewald et al."/>
    <s v="text"/>
    <s v="Calculation Friedewald Formula"/>
    <m/>
    <m/>
    <s v="Y"/>
    <s v="N"/>
    <s v="N"/>
    <m/>
    <m/>
    <m/>
  </r>
  <r>
    <s v="Method"/>
    <x v="55"/>
    <x v="0"/>
    <s v="Method is any technique or procedure (an action) that determines how an observation or clinical finding was made."/>
    <x v="50"/>
    <x v="798"/>
    <s v="CALCULATION - FRIEDEWALD"/>
    <m/>
    <m/>
    <s v="Calculation for LDL-cholesterol c from quantitative measurements of total and HDL-cholesterol and plasma triglycerides (TG) using the empirical relationship of Friedewald et al."/>
    <s v="text"/>
    <s v="Calculation Friedewald Formula"/>
    <m/>
    <m/>
    <s v="Y"/>
    <s v="Y"/>
    <s v="Y"/>
    <m/>
    <m/>
    <m/>
  </r>
  <r>
    <s v="Laboratory Test Method"/>
    <x v="145"/>
    <x v="0"/>
    <s v="Used to define the method of the lab test."/>
    <x v="123"/>
    <x v="799"/>
    <s v="CALCULATION: BEDSIDE SCHWARTZ FORMULA"/>
    <m/>
    <m/>
    <s v="A bedside Schwartz formula to derive GFR from creatinine adjusted for BSA."/>
    <s v="text"/>
    <s v="Bedside Schwartz Formula"/>
    <m/>
    <m/>
    <s v="Y"/>
    <s v="N"/>
    <s v="N"/>
    <m/>
    <m/>
    <m/>
  </r>
  <r>
    <s v="Method"/>
    <x v="55"/>
    <x v="0"/>
    <s v="Method is any technique or procedure (an action) that determines how an observation or clinical finding was made."/>
    <x v="50"/>
    <x v="799"/>
    <s v="CALCULATION: BEDSIDE SCHWARTZ FORMULA"/>
    <m/>
    <m/>
    <s v="A bedside Schwartz formula to derive GFR from creatinine adjusted for BSA."/>
    <s v="text"/>
    <s v="Bedside Schwartz Formula"/>
    <m/>
    <m/>
    <s v="Y"/>
    <s v="Y"/>
    <s v="Y"/>
    <m/>
    <m/>
    <m/>
  </r>
  <r>
    <s v="Laboratory Test Method"/>
    <x v="145"/>
    <x v="0"/>
    <s v="Used to define the method of the lab test."/>
    <x v="123"/>
    <x v="800"/>
    <s v="CALCULATION: CKD-EPI"/>
    <m/>
    <m/>
    <s v="CKD-EPI equation to estimate creatinine clearance."/>
    <s v="text"/>
    <s v="CKD-EPI Equation"/>
    <m/>
    <m/>
    <s v="Y"/>
    <s v="N"/>
    <s v="N"/>
    <m/>
    <m/>
    <m/>
  </r>
  <r>
    <s v="Method"/>
    <x v="55"/>
    <x v="0"/>
    <s v="Method is any technique or procedure (an action) that determines how an observation or clinical finding was made."/>
    <x v="50"/>
    <x v="800"/>
    <s v="CALCULATION: CKD-EPI"/>
    <m/>
    <m/>
    <s v="CKD-EPI equation to estimate creatinine clearance."/>
    <s v="text"/>
    <s v="CKD-EPI Equation"/>
    <m/>
    <m/>
    <s v="Y"/>
    <s v="Y"/>
    <s v="Y"/>
    <m/>
    <m/>
    <m/>
  </r>
  <r>
    <s v="Laboratory Test Method"/>
    <x v="145"/>
    <x v="0"/>
    <s v="Used to define the method of the lab test."/>
    <x v="123"/>
    <x v="801"/>
    <s v="CALCULATION: COKCROFT-GAULT EQUATION"/>
    <m/>
    <m/>
    <s v="Cokcroft-Gault equation to estimate creatinine clearance."/>
    <s v="text"/>
    <s v="Cokcroft-Gault Equation"/>
    <m/>
    <m/>
    <s v="Y"/>
    <s v="N"/>
    <s v="N"/>
    <m/>
    <m/>
    <m/>
  </r>
  <r>
    <s v="Method"/>
    <x v="55"/>
    <x v="0"/>
    <s v="Method is any technique or procedure (an action) that determines how an observation or clinical finding was made."/>
    <x v="50"/>
    <x v="801"/>
    <s v="CALCULATION: COKCROFT-GAULT EQUATION"/>
    <m/>
    <m/>
    <s v="Cokcroft-Gault equation to estimate creatinine clearance."/>
    <s v="text"/>
    <s v="Cokcroft-Gault Equation"/>
    <m/>
    <m/>
    <s v="Y"/>
    <s v="Y"/>
    <s v="Y"/>
    <m/>
    <m/>
    <m/>
  </r>
  <r>
    <s v="Laboratory Test Method"/>
    <x v="145"/>
    <x v="0"/>
    <s v="Used to define the method of the lab test."/>
    <x v="123"/>
    <x v="802"/>
    <s v="CALCULATION: MDRD EQUATION"/>
    <m/>
    <m/>
    <s v="A MDRD equation to derive GFR from creatinine adjusted for BSA."/>
    <s v="text"/>
    <s v="MDRD Equation"/>
    <m/>
    <m/>
    <s v="Y"/>
    <s v="N"/>
    <s v="N"/>
    <m/>
    <m/>
    <m/>
  </r>
  <r>
    <s v="Method"/>
    <x v="55"/>
    <x v="0"/>
    <s v="Method is any technique or procedure (an action) that determines how an observation or clinical finding was made."/>
    <x v="50"/>
    <x v="802"/>
    <s v="CALCULATION: MDRD EQUATION"/>
    <m/>
    <m/>
    <s v="A MDRD equation to derive GFR from creatinine adjusted for BSA."/>
    <s v="text"/>
    <s v="MDRD Equation"/>
    <m/>
    <m/>
    <s v="Y"/>
    <s v="Y"/>
    <s v="Y"/>
    <m/>
    <m/>
    <m/>
  </r>
  <r>
    <s v="Specimen Type"/>
    <x v="114"/>
    <x v="0"/>
    <s v="The name and description of a biological specimen."/>
    <x v="98"/>
    <x v="803"/>
    <s v="CALCULUS"/>
    <m/>
    <m/>
    <s v="Accumulated material from the secretions of an organ. It is solid and representative examples include gallbladder stones, kidney stones, and salivary gland stones. (NCI)"/>
    <s v="text"/>
    <s v="Stone"/>
    <s v="13"/>
    <m/>
    <s v="Y"/>
    <s v="Y"/>
    <s v="Y"/>
    <m/>
    <m/>
    <m/>
  </r>
  <r>
    <s v="Race As Collected"/>
    <x v="84"/>
    <x v="0"/>
    <s v="A terminology codelist relevant to the race of an individual as collected on the case report form."/>
    <x v="68"/>
    <x v="804"/>
    <s v="CAMBODIAN"/>
    <m/>
    <m/>
    <s v="A person having origins in any of the original peoples of Cambodia (formerly Kampuchea)."/>
    <s v="text"/>
    <s v="Cambodian"/>
    <m/>
    <m/>
    <s v="Y"/>
    <s v="Y"/>
    <s v="Y"/>
    <m/>
    <m/>
    <m/>
  </r>
  <r>
    <s v="Microorganism"/>
    <x v="43"/>
    <x v="0"/>
    <s v="Microorganisms, bacteria, fungi and other organisms."/>
    <x v="40"/>
    <x v="805"/>
    <s v="CAMPYLOBACTER"/>
    <m/>
    <m/>
    <s v="Any bacteria that is not assigned to the species level but can be assigned to the Campylobacter genus level."/>
    <s v="text"/>
    <s v="Campylobacter"/>
    <m/>
    <m/>
    <s v="Y"/>
    <s v="Y"/>
    <s v="N"/>
    <m/>
    <m/>
    <m/>
  </r>
  <r>
    <s v="Microorganism"/>
    <x v="43"/>
    <x v="0"/>
    <s v="Microorganisms, bacteria, fungi and other organisms."/>
    <x v="40"/>
    <x v="806"/>
    <s v="CAMPYLOBACTER COLI"/>
    <m/>
    <m/>
    <s v="Any bacterial organism that can be assigned to the species Campylobacter coli."/>
    <s v="text"/>
    <s v="Campylobacter coli"/>
    <m/>
    <m/>
    <s v="Y"/>
    <s v="Y"/>
    <s v="N"/>
    <m/>
    <m/>
    <m/>
  </r>
  <r>
    <s v="Microorganism"/>
    <x v="43"/>
    <x v="0"/>
    <s v="Microorganisms, bacteria, fungi and other organisms."/>
    <x v="40"/>
    <x v="807"/>
    <s v="CAMPYLOBACTER JEJUNI"/>
    <m/>
    <m/>
    <s v="Any bacterial organism that can be assigned to the species Campylobacter jejuni."/>
    <s v="text"/>
    <s v="Campylobacter jejuni"/>
    <m/>
    <m/>
    <s v="Y"/>
    <s v="Y"/>
    <s v="N"/>
    <m/>
    <m/>
    <m/>
  </r>
  <r>
    <s v="Microorganism"/>
    <x v="43"/>
    <x v="0"/>
    <s v="Microorganisms, bacteria, fungi and other organisms."/>
    <x v="40"/>
    <x v="808"/>
    <s v="CAMPYLOBACTER UPSALIENSIS"/>
    <m/>
    <m/>
    <s v="Any bacterial organism that can be assigned to the species Campylobacter upsaliensis."/>
    <s v="text"/>
    <s v="Campylobacter upsaliensis"/>
    <m/>
    <m/>
    <s v="Y"/>
    <s v="Y"/>
    <s v="N"/>
    <m/>
    <m/>
    <m/>
  </r>
  <r>
    <s v="Category of Cancer Diagnosis"/>
    <x v="147"/>
    <x v="0"/>
    <s v="Classifications that describe and group cancer diagnosis."/>
    <x v="125"/>
    <x v="809"/>
    <s v="CANCER DIAGNOSIS"/>
    <s v="Cancer Diagnosis"/>
    <m/>
    <s v="General term for detecting and classifying cancer in patients."/>
    <s v="text"/>
    <s v="Cancer Diagnosis"/>
    <m/>
    <m/>
    <s v="Y"/>
    <s v="N"/>
    <s v="N"/>
    <m/>
    <m/>
    <m/>
  </r>
  <r>
    <s v="Category for Medical History"/>
    <x v="97"/>
    <x v="0"/>
    <s v="Used to distinguish categories for medical history collected."/>
    <x v="81"/>
    <x v="809"/>
    <s v="CANCER DIAGNOSIS"/>
    <s v="Cancer Diagnosis"/>
    <m/>
    <s v="General term for detecting and classifying cancer in patients."/>
    <s v="text"/>
    <s v="Cancer Diagnosis"/>
    <s v="4"/>
    <m/>
    <s v="N"/>
    <s v="Y"/>
    <s v="N"/>
    <m/>
    <m/>
    <m/>
  </r>
  <r>
    <s v="Microorganism"/>
    <x v="43"/>
    <x v="0"/>
    <s v="Microorganisms, bacteria, fungi and other organisms."/>
    <x v="40"/>
    <x v="810"/>
    <s v="CANDIDA"/>
    <m/>
    <m/>
    <s v="Any fungal organism that is not assigned to the species level but can be assigned to the Candida genus level."/>
    <s v="text"/>
    <s v="Candida"/>
    <m/>
    <m/>
    <s v="Y"/>
    <s v="Y"/>
    <s v="N"/>
    <m/>
    <m/>
    <m/>
  </r>
  <r>
    <s v="Histopathology"/>
    <x v="148"/>
    <x v="0"/>
    <s v="Used to collect the histopathology."/>
    <x v="126"/>
    <x v="811"/>
    <s v="CANNOT BE ASSESSED"/>
    <m/>
    <m/>
    <s v="Aspects of the context prevent the evaluation needed to determine a value."/>
    <s v="text"/>
    <s v="Cannot Be Assessed"/>
    <s v="6"/>
    <m/>
    <s v="Y"/>
    <s v="Y"/>
    <s v="N"/>
    <m/>
    <m/>
    <m/>
  </r>
  <r>
    <s v="Specimen Type"/>
    <x v="114"/>
    <x v="0"/>
    <s v="The name and description of a biological specimen."/>
    <x v="98"/>
    <x v="812"/>
    <s v="CAPILLARY BLOOD"/>
    <m/>
    <m/>
    <s v="A mixture of arterial blood, venous blood and interstitial fluid, which is found in the capillaries."/>
    <s v="text"/>
    <s v="Capillary Blood"/>
    <s v="14"/>
    <m/>
    <s v="Y"/>
    <s v="Y"/>
    <s v="Y"/>
    <m/>
    <m/>
    <m/>
  </r>
  <r>
    <s v="Laboratory Test Method"/>
    <x v="145"/>
    <x v="0"/>
    <s v="Used to define the method of the lab test."/>
    <x v="123"/>
    <x v="813"/>
    <s v="CAPILLARY BLOOD GAS"/>
    <m/>
    <m/>
    <m/>
    <s v="text"/>
    <s v="Capillary Blood Gas"/>
    <m/>
    <m/>
    <s v="Y"/>
    <s v="N"/>
    <s v="N"/>
    <m/>
    <m/>
    <m/>
  </r>
  <r>
    <s v="Method"/>
    <x v="55"/>
    <x v="0"/>
    <s v="Method is any technique or procedure (an action) that determines how an observation or clinical finding was made."/>
    <x v="50"/>
    <x v="813"/>
    <s v="CAPILLARY BLOOD GAS"/>
    <m/>
    <m/>
    <m/>
    <s v="text"/>
    <s v="Capillary Blood Gas"/>
    <m/>
    <m/>
    <s v="Y"/>
    <s v="Y"/>
    <s v="Y"/>
    <m/>
    <m/>
    <m/>
  </r>
  <r>
    <s v="Microorganism"/>
    <x v="43"/>
    <x v="0"/>
    <s v="Microorganisms, bacteria, fungi and other organisms."/>
    <x v="40"/>
    <x v="814"/>
    <s v="CAPNOCYTOPHAGA"/>
    <m/>
    <m/>
    <s v="Any bacteria that is not assigned to the species level but can be assigned to the Capnocytophaga genus level."/>
    <s v="text"/>
    <s v="Capnocytophaga"/>
    <m/>
    <m/>
    <s v="Y"/>
    <s v="Y"/>
    <s v="N"/>
    <m/>
    <m/>
    <m/>
  </r>
  <r>
    <s v="Microorganism"/>
    <x v="43"/>
    <x v="0"/>
    <s v="Microorganisms, bacteria, fungi and other organisms."/>
    <x v="40"/>
    <x v="815"/>
    <s v="CAPNOCYTOPHAGA GINGIVALIS"/>
    <m/>
    <m/>
    <s v="Any bacterial organism that can be assigned to the species Capnocytophaga gingivalis."/>
    <s v="text"/>
    <s v="Capnocytophaga gingivalis"/>
    <m/>
    <m/>
    <s v="Y"/>
    <s v="Y"/>
    <s v="N"/>
    <m/>
    <m/>
    <m/>
  </r>
  <r>
    <s v="Microorganism"/>
    <x v="43"/>
    <x v="0"/>
    <s v="Microorganisms, bacteria, fungi and other organisms."/>
    <x v="40"/>
    <x v="816"/>
    <s v="CAPNOCYTOPHAGA OCHRACEA"/>
    <m/>
    <m/>
    <s v="Any bacterial organism that can be assigned to the species Capnocytophaga ochracea."/>
    <s v="text"/>
    <s v="Capnocytophaga ochracea"/>
    <m/>
    <m/>
    <s v="Y"/>
    <s v="Y"/>
    <s v="N"/>
    <m/>
    <m/>
    <m/>
  </r>
  <r>
    <s v="Microorganism"/>
    <x v="43"/>
    <x v="0"/>
    <s v="Microorganisms, bacteria, fungi and other organisms."/>
    <x v="40"/>
    <x v="817"/>
    <s v="CAPNOCYTOPHAGA SPUTIGENA"/>
    <m/>
    <m/>
    <s v="Any bacterial organism that can be assigned to the species Capnocytophaga sputigena."/>
    <s v="text"/>
    <s v="Capnocytophaga sputigena"/>
    <m/>
    <m/>
    <s v="Y"/>
    <s v="Y"/>
    <s v="N"/>
    <m/>
    <m/>
    <m/>
  </r>
  <r>
    <s v="Laboratory Test Method"/>
    <x v="145"/>
    <x v="0"/>
    <s v="Used to define the method of the lab test."/>
    <x v="123"/>
    <x v="818"/>
    <s v="CAPTURE ELISA"/>
    <m/>
    <m/>
    <m/>
    <s v="text"/>
    <s v="Capture ELISA"/>
    <m/>
    <m/>
    <s v="Y"/>
    <s v="N"/>
    <s v="N"/>
    <m/>
    <m/>
    <m/>
  </r>
  <r>
    <s v="Method"/>
    <x v="55"/>
    <x v="0"/>
    <s v="Method is any technique or procedure (an action) that determines how an observation or clinical finding was made."/>
    <x v="50"/>
    <x v="818"/>
    <s v="CAPTURE ELISA"/>
    <m/>
    <m/>
    <m/>
    <s v="text"/>
    <s v="Capture ELISA"/>
    <m/>
    <m/>
    <s v="Y"/>
    <s v="Y"/>
    <s v="Y"/>
    <m/>
    <m/>
    <m/>
  </r>
  <r>
    <s v="Neoplasm Type"/>
    <x v="56"/>
    <x v="0"/>
    <s v="The terminology that includes concepts relevant to benign or malignant tissue growth."/>
    <x v="51"/>
    <x v="819"/>
    <s v="CARCINOMA, BRONCHIAL, MALIGNANT"/>
    <m/>
    <m/>
    <s v="A malignant neoplasia of the lung, arising from bronchial epithelium."/>
    <s v="text"/>
    <s v="Bronchogenic Carcinoma"/>
    <m/>
    <m/>
    <s v="Y"/>
    <s v="Y"/>
    <s v="Y"/>
    <m/>
    <m/>
    <m/>
  </r>
  <r>
    <s v="Neoplasm Type"/>
    <x v="56"/>
    <x v="0"/>
    <s v="The terminology that includes concepts relevant to benign or malignant tissue growth."/>
    <x v="51"/>
    <x v="820"/>
    <s v="CARCINOMA, CERUMINOUS GLAND, MALIGNANT"/>
    <m/>
    <m/>
    <s v="A malignant neoplasm derived from ceruminous glands in the external auditory canal."/>
    <s v="text"/>
    <s v="Ceruminous Adenocarcinoma"/>
    <m/>
    <m/>
    <s v="Y"/>
    <s v="Y"/>
    <s v="Y"/>
    <m/>
    <m/>
    <m/>
  </r>
  <r>
    <s v="Neoplasm Type"/>
    <x v="56"/>
    <x v="0"/>
    <s v="The terminology that includes concepts relevant to benign or malignant tissue growth."/>
    <x v="51"/>
    <x v="821"/>
    <s v="CARCINOMA, TUBULAR CELL, MALIGNANT"/>
    <m/>
    <m/>
    <s v="A malignant glandular neoplasm exhibiting tubular structures."/>
    <s v="text"/>
    <s v="Tubular Adenocarcinoma"/>
    <m/>
    <m/>
    <s v="Y"/>
    <s v="Y"/>
    <s v="Y"/>
    <m/>
    <m/>
    <m/>
  </r>
  <r>
    <s v="Neoplasm Type"/>
    <x v="56"/>
    <x v="0"/>
    <s v="The terminology that includes concepts relevant to benign or malignant tissue growth."/>
    <x v="51"/>
    <x v="822"/>
    <s v="CARCINOMA, TUBULOSTROMAL, MALIGNANT"/>
    <m/>
    <m/>
    <s v="A malignant epithelial neoplasm of the ovary with tubular and stromal neoplastic components."/>
    <s v="text"/>
    <s v="Tubulostromal Adenocarcinoma"/>
    <m/>
    <m/>
    <s v="Y"/>
    <s v="Y"/>
    <s v="Y"/>
    <m/>
    <m/>
    <m/>
  </r>
  <r>
    <s v="Neoplasm Type"/>
    <x v="56"/>
    <x v="0"/>
    <s v="The terminology that includes concepts relevant to benign or malignant tissue growth."/>
    <x v="51"/>
    <x v="823"/>
    <s v="CARCINOMA, ZYMBAL'S GLAND"/>
    <m/>
    <m/>
    <s v="A malignant neoplasm of the rodent Zymbal's gland with sebaceous and/or squamous differentiation."/>
    <s v="text"/>
    <s v="Zymbal's Gland Carcinoma"/>
    <m/>
    <m/>
    <s v="Y"/>
    <s v="Y"/>
    <s v="Y"/>
    <m/>
    <m/>
    <m/>
  </r>
  <r>
    <s v="Neoplasm Type"/>
    <x v="56"/>
    <x v="0"/>
    <s v="The terminology that includes concepts relevant to benign or malignant tissue growth."/>
    <x v="51"/>
    <x v="824"/>
    <s v="CARCINOSARCOMA, MALIGNANT"/>
    <m/>
    <m/>
    <s v="A malignant neoplasm comprising a mixture of carcinomatous and sarcomatous elements."/>
    <s v="text"/>
    <s v="Carcinosarcoma"/>
    <m/>
    <m/>
    <s v="Y"/>
    <s v="Y"/>
    <s v="Y"/>
    <m/>
    <m/>
    <m/>
  </r>
  <r>
    <s v="Subcategory of Laboratory"/>
    <x v="132"/>
    <x v="0"/>
    <s v="Used to define a sub-category of related laboratory records in relation to lab category."/>
    <x v="114"/>
    <x v="825"/>
    <s v="CARDIAC BIOMARKER"/>
    <s v="Cardiac Biomarker"/>
    <m/>
    <s v="A characteristic that can be objectively measured and serves as an indicator for normal biologic processes, pathogenic processes, state of health or disease, the risk for disease development and/or prognosis, or responsiveness to a cardiac therapeutic intervention."/>
    <s v="text"/>
    <s v="Cardiac Biomarker"/>
    <m/>
    <m/>
    <s v="Y"/>
    <s v="Y"/>
    <s v="Y"/>
    <m/>
    <m/>
    <m/>
  </r>
  <r>
    <s v="Procedure"/>
    <x v="44"/>
    <x v="0"/>
    <s v="A terminology codelist to describe any activity considered to be a therapeutic or diagnostic procedure."/>
    <x v="41"/>
    <x v="826"/>
    <s v="CARDIAC CATHETERIZATION"/>
    <m/>
    <m/>
    <s v="A procedure in which a thin plastic tube (catheter) is inserted into an artery or vein in the arm or leg and then advanced into the chambers of the heart or into the coronary arteries."/>
    <s v="text"/>
    <s v="Cardiac Catheterization"/>
    <m/>
    <m/>
    <s v="Y"/>
    <s v="Y"/>
    <s v="Y"/>
    <m/>
    <m/>
    <m/>
  </r>
  <r>
    <s v="Procedure Subset 01"/>
    <x v="149"/>
    <x v="0"/>
    <s v="A terminology codelist to describe any activity considered to be a therapeutic or diagnostic procedure."/>
    <x v="41"/>
    <x v="826"/>
    <s v="CARDIAC CATHETERIZATION"/>
    <m/>
    <m/>
    <s v="A procedure in which a thin plastic tube (catheter) is inserted into an artery or vein in the arm or leg and then advanced into the chambers of the heart or into the coronary arteries."/>
    <s v="text"/>
    <s v="Cardiac Catheterization"/>
    <s v="1"/>
    <m/>
    <s v="Y"/>
    <s v="N"/>
    <s v="N"/>
    <m/>
    <m/>
    <m/>
  </r>
  <r>
    <s v="Procedure"/>
    <x v="44"/>
    <x v="0"/>
    <s v="A terminology codelist to describe any activity considered to be a therapeutic or diagnostic procedure."/>
    <x v="41"/>
    <x v="827"/>
    <s v="CARDIAC CATHETERIZATION (NOT LEADING TO CORONARY REVASCULARIZATION)"/>
    <m/>
    <m/>
    <m/>
    <s v="text"/>
    <s v="Cardiac Catheterization (Not Leading to Coronary Revascularization)"/>
    <m/>
    <m/>
    <s v="Y"/>
    <s v="Y"/>
    <s v="Y"/>
    <m/>
    <m/>
    <m/>
  </r>
  <r>
    <s v="Procedure Subset 02"/>
    <x v="150"/>
    <x v="0"/>
    <s v="A terminology codelist to describe any activity considered to be a therapeutic or diagnostic procedure."/>
    <x v="41"/>
    <x v="827"/>
    <s v="CARDIAC CATHETERIZATION (NOT LEADING TO CORONARY REVASCULARIZATION)"/>
    <m/>
    <m/>
    <m/>
    <s v="text"/>
    <s v="Cardiac Catheterization (Not Leading to Coronary Revascularization)"/>
    <s v="3"/>
    <m/>
    <s v="Y"/>
    <s v="N"/>
    <s v="N"/>
    <m/>
    <m/>
    <m/>
  </r>
  <r>
    <s v="Procedure"/>
    <x v="44"/>
    <x v="0"/>
    <s v="A terminology codelist to describe any activity considered to be a therapeutic or diagnostic procedure."/>
    <x v="41"/>
    <x v="828"/>
    <s v="CARDIAC RESYNCHRONIZATION THERAPY"/>
    <m/>
    <m/>
    <s v="An invasive procedure that includes an electronic device that stimulates both right and left cardiac ventricles to improve coordination of ventricular contraction."/>
    <s v="text"/>
    <m/>
    <m/>
    <m/>
    <s v="Y"/>
    <s v="Y"/>
    <s v="Y"/>
    <m/>
    <m/>
    <m/>
  </r>
  <r>
    <s v="Procedure"/>
    <x v="44"/>
    <x v="0"/>
    <s v="A terminology codelist to describe any activity considered to be a therapeutic or diagnostic procedure."/>
    <x v="41"/>
    <x v="829"/>
    <s v="CARDIAC STENT PLACEMENT"/>
    <m/>
    <m/>
    <s v="A procedure performed during a percutaneous coronary intervention in which a device is deployed into the lumen of a coronary artery to expand and support the vessel wall such that the vessel remains patent and blood flow is uninhibited."/>
    <s v="text"/>
    <m/>
    <m/>
    <m/>
    <s v="Y"/>
    <s v="Y"/>
    <s v="Y"/>
    <m/>
    <m/>
    <m/>
  </r>
  <r>
    <s v="Microorganism"/>
    <x v="43"/>
    <x v="0"/>
    <s v="Microorganisms, bacteria, fungi and other organisms."/>
    <x v="40"/>
    <x v="830"/>
    <s v="CARDIOBACTERIUM"/>
    <m/>
    <m/>
    <s v="Any bacteria that is not assigned to the species level but can be assigned to the Cardiobacterium genus level."/>
    <s v="text"/>
    <s v="Cardiobacterium"/>
    <m/>
    <m/>
    <s v="Y"/>
    <s v="Y"/>
    <s v="N"/>
    <m/>
    <m/>
    <m/>
  </r>
  <r>
    <s v="Category for Medical History"/>
    <x v="97"/>
    <x v="0"/>
    <s v="Used to distinguish categories for medical history collected."/>
    <x v="81"/>
    <x v="831"/>
    <s v="CARDIOVASCULAR DISORDER"/>
    <s v="Cardiovascular Disorder"/>
    <m/>
    <s v="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
    <s v="text"/>
    <s v="Cardiovascular Disorder"/>
    <s v="5"/>
    <m/>
    <s v="Y"/>
    <s v="Y"/>
    <s v="Y"/>
    <m/>
    <m/>
    <m/>
  </r>
  <r>
    <s v="Subcategory for Medical History"/>
    <x v="151"/>
    <x v="0"/>
    <s v="Used to distinguish sub-categories for medical history collected."/>
    <x v="127"/>
    <x v="831"/>
    <s v="CARDIOVASCULAR DISORDER"/>
    <s v="Cardiovascular Disorder"/>
    <m/>
    <s v="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
    <s v="text"/>
    <s v="Cardiovascular Disorder"/>
    <m/>
    <m/>
    <s v="Y"/>
    <s v="Y"/>
    <s v="Y"/>
    <m/>
    <m/>
    <m/>
  </r>
  <r>
    <s v="Race As Collected"/>
    <x v="84"/>
    <x v="0"/>
    <s v="A terminology codelist relevant to the race of an individual as collected on the case report form."/>
    <x v="68"/>
    <x v="832"/>
    <s v="CARIBBEAN INDIAN"/>
    <m/>
    <m/>
    <s v="The native people of the Caribbean."/>
    <s v="text"/>
    <s v="Caribbean Indian"/>
    <m/>
    <m/>
    <s v="Y"/>
    <s v="Y"/>
    <s v="Y"/>
    <m/>
    <m/>
    <m/>
  </r>
  <r>
    <s v="Procedure"/>
    <x v="44"/>
    <x v="0"/>
    <s v="A terminology codelist to describe any activity considered to be a therapeutic or diagnostic procedure."/>
    <x v="41"/>
    <x v="833"/>
    <s v="CAROTID REVASCULARIZATION"/>
    <m/>
    <m/>
    <m/>
    <s v="text"/>
    <s v="Carotid Revascularization"/>
    <m/>
    <m/>
    <s v="Y"/>
    <s v="Y"/>
    <s v="Y"/>
    <m/>
    <m/>
    <m/>
  </r>
  <r>
    <s v="Procedure Subset 01"/>
    <x v="149"/>
    <x v="0"/>
    <s v="A terminology codelist to describe any activity considered to be a therapeutic or diagnostic procedure."/>
    <x v="41"/>
    <x v="833"/>
    <s v="CAROTID REVASCULARIZATION"/>
    <m/>
    <m/>
    <m/>
    <s v="text"/>
    <s v="Carotid Revascularization"/>
    <s v="4"/>
    <m/>
    <s v="Y"/>
    <s v="N"/>
    <s v="N"/>
    <m/>
    <m/>
    <m/>
  </r>
  <r>
    <s v="Death Details Test Name"/>
    <x v="152"/>
    <x v="0"/>
    <s v="Terminology relevant to the death detail assessment name."/>
    <x v="128"/>
    <x v="834"/>
    <s v="Cause of Death"/>
    <m/>
    <m/>
    <s v="Significant event which ultimately led to death."/>
    <s v="text"/>
    <s v="Cause of Death"/>
    <m/>
    <m/>
    <s v="Y"/>
    <s v="Y"/>
    <s v="N"/>
    <m/>
    <m/>
    <m/>
  </r>
  <r>
    <s v="Laboratory Test Name Subset 01"/>
    <x v="88"/>
    <x v="0"/>
    <s v="Terminology used for laboratory test names of the CDISC Study Data Tabulation Model."/>
    <x v="72"/>
    <x v="835"/>
    <s v="CD56+(CD3-)/HLA-DR+(NK)"/>
    <m/>
    <m/>
    <m/>
    <s v="text"/>
    <s v="CD56+(CD3-)/HLA-DR+(NK)"/>
    <m/>
    <m/>
    <s v="Y"/>
    <s v="N"/>
    <s v="N"/>
    <m/>
    <m/>
    <m/>
  </r>
  <r>
    <s v="Laboratory Test Name Subset 01"/>
    <x v="88"/>
    <x v="0"/>
    <s v="Terminology used for laboratory test names of the CDISC Study Data Tabulation Model."/>
    <x v="72"/>
    <x v="836"/>
    <s v="CD56+(CD3-)/HLA-DR+/LAMP+"/>
    <m/>
    <m/>
    <m/>
    <s v="text"/>
    <s v="CD56+(CD3-)/HLA-DR+/LAMP+"/>
    <m/>
    <m/>
    <s v="Y"/>
    <s v="N"/>
    <s v="N"/>
    <m/>
    <m/>
    <m/>
  </r>
  <r>
    <s v="Laboratory Test Name Subset 01"/>
    <x v="88"/>
    <x v="0"/>
    <s v="Terminology used for laboratory test names of the CDISC Study Data Tabulation Model."/>
    <x v="72"/>
    <x v="837"/>
    <s v="CD56+(CD3-)/LAMP+"/>
    <m/>
    <m/>
    <m/>
    <s v="text"/>
    <s v="CD56+(CD3-)/LAMP+"/>
    <m/>
    <m/>
    <s v="Y"/>
    <s v="N"/>
    <s v="N"/>
    <m/>
    <m/>
    <m/>
  </r>
  <r>
    <s v="Laboratory Test Name Subset 01"/>
    <x v="88"/>
    <x v="0"/>
    <s v="Terminology used for laboratory test names of the CDISC Study Data Tabulation Model."/>
    <x v="72"/>
    <x v="838"/>
    <s v="CD8+(CD3+)/HLA-DR+"/>
    <m/>
    <m/>
    <m/>
    <s v="text"/>
    <s v="CD8+(CD3+)/HLA-DR+"/>
    <m/>
    <m/>
    <s v="Y"/>
    <s v="N"/>
    <s v="N"/>
    <m/>
    <m/>
    <m/>
  </r>
  <r>
    <s v="Laboratory Test Name Subset 01"/>
    <x v="88"/>
    <x v="0"/>
    <s v="Terminology used for laboratory test names of the CDISC Study Data Tabulation Model."/>
    <x v="72"/>
    <x v="839"/>
    <s v="CD8+(CD3+)/HLA-DR+/LAMP1+"/>
    <m/>
    <m/>
    <m/>
    <s v="text"/>
    <s v="CD8+(CD3+)/HLA-DR+/LAMP1+"/>
    <m/>
    <m/>
    <s v="Y"/>
    <s v="N"/>
    <s v="N"/>
    <m/>
    <m/>
    <m/>
  </r>
  <r>
    <s v="Laboratory Test Name Subset 01"/>
    <x v="88"/>
    <x v="0"/>
    <s v="Terminology used for laboratory test names of the CDISC Study Data Tabulation Model."/>
    <x v="72"/>
    <x v="840"/>
    <s v="CD8+(CD3+)/LAMP1+"/>
    <m/>
    <m/>
    <m/>
    <s v="text"/>
    <s v="CD8+(CD3+)/LAMP1+"/>
    <m/>
    <m/>
    <s v="Y"/>
    <s v="N"/>
    <s v="N"/>
    <m/>
    <m/>
    <m/>
  </r>
  <r>
    <s v="Death Details Test Code"/>
    <x v="153"/>
    <x v="0"/>
    <s v="Terminology relevant to the death detail assessment short name."/>
    <x v="129"/>
    <x v="834"/>
    <s v="CDTH"/>
    <s v="Cause of Death"/>
    <m/>
    <s v="Significant event which ultimately led to death."/>
    <s v="text"/>
    <s v="Cause of Death"/>
    <m/>
    <m/>
    <s v="Y"/>
    <s v="Y"/>
    <s v="N"/>
    <m/>
    <m/>
    <m/>
  </r>
  <r>
    <s v="Microorganism"/>
    <x v="43"/>
    <x v="0"/>
    <s v="Microorganisms, bacteria, fungi and other organisms."/>
    <x v="40"/>
    <x v="841"/>
    <s v="CEDECEA"/>
    <m/>
    <m/>
    <s v="Any bacteria that is not assigned to the species level but can be assigned to the Cedecea genus level."/>
    <s v="text"/>
    <s v="Cedecea"/>
    <m/>
    <m/>
    <s v="Y"/>
    <s v="Y"/>
    <s v="N"/>
    <m/>
    <m/>
    <m/>
  </r>
  <r>
    <s v="Microorganism"/>
    <x v="43"/>
    <x v="0"/>
    <s v="Microorganisms, bacteria, fungi and other organisms."/>
    <x v="40"/>
    <x v="842"/>
    <s v="CEDECEA LAPAGEI"/>
    <m/>
    <m/>
    <s v="Any bacterial organism that can be assigned to the species Cedecea lapagei."/>
    <s v="text"/>
    <s v="Cedecea lapagei"/>
    <m/>
    <m/>
    <s v="Y"/>
    <s v="Y"/>
    <s v="N"/>
    <m/>
    <m/>
    <m/>
  </r>
  <r>
    <s v="Laboratory Test Method"/>
    <x v="145"/>
    <x v="0"/>
    <s v="Used to define the method of the lab test."/>
    <x v="123"/>
    <x v="843"/>
    <s v="CELL COUNT"/>
    <m/>
    <m/>
    <s v="A procedure to determine the number of cells in a sample. Also used to mean the result of such a procedure."/>
    <s v="text"/>
    <s v="Cell Count"/>
    <m/>
    <m/>
    <s v="Y"/>
    <s v="N"/>
    <s v="N"/>
    <m/>
    <m/>
    <m/>
  </r>
  <r>
    <s v="Method"/>
    <x v="55"/>
    <x v="0"/>
    <s v="Method is any technique or procedure (an action) that determines how an observation or clinical finding was made."/>
    <x v="50"/>
    <x v="843"/>
    <s v="CELL COUNT"/>
    <m/>
    <m/>
    <s v="A procedure to determine the number of cells in a sample. Also used to mean the result of such a procedure."/>
    <s v="text"/>
    <s v="Cell Count"/>
    <m/>
    <m/>
    <s v="Y"/>
    <s v="Y"/>
    <s v="Y"/>
    <m/>
    <m/>
    <m/>
  </r>
  <r>
    <s v="Laboratory Test Method"/>
    <x v="145"/>
    <x v="0"/>
    <s v="Used to define the method of the lab test."/>
    <x v="123"/>
    <x v="844"/>
    <s v="CELL CULTURE CYTOTOXICITY NEUTRALIZATION ASSAY"/>
    <m/>
    <m/>
    <m/>
    <s v="text"/>
    <s v="Cell Culture Cytotoxicity Neutralization Assay"/>
    <m/>
    <m/>
    <s v="Y"/>
    <s v="N"/>
    <s v="N"/>
    <m/>
    <m/>
    <m/>
  </r>
  <r>
    <s v="Method"/>
    <x v="55"/>
    <x v="0"/>
    <s v="Method is any technique or procedure (an action) that determines how an observation or clinical finding was made."/>
    <x v="50"/>
    <x v="844"/>
    <s v="CELL CULTURE CYTOTOXICITY NEUTRALIZATION ASSAY"/>
    <m/>
    <m/>
    <m/>
    <s v="text"/>
    <s v="Cell Culture Cytotoxicity Neutralization Assay"/>
    <m/>
    <m/>
    <s v="Y"/>
    <s v="Y"/>
    <s v="Y"/>
    <m/>
    <m/>
    <m/>
  </r>
  <r>
    <s v="Laboratory Test Method"/>
    <x v="145"/>
    <x v="0"/>
    <s v="Used to define the method of the lab test."/>
    <x v="123"/>
    <x v="845"/>
    <s v="CELL-BASED ASSAY"/>
    <m/>
    <m/>
    <s v="An assay to measure the response of cell-lines to a specific stimulus."/>
    <s v="text"/>
    <s v="Cell-Based Assay"/>
    <m/>
    <m/>
    <s v="Y"/>
    <s v="N"/>
    <s v="N"/>
    <m/>
    <m/>
    <m/>
  </r>
  <r>
    <s v="Method"/>
    <x v="55"/>
    <x v="0"/>
    <s v="Method is any technique or procedure (an action) that determines how an observation or clinical finding was made."/>
    <x v="50"/>
    <x v="845"/>
    <s v="CELL-BASED ASSAY"/>
    <m/>
    <m/>
    <s v="An assay to measure the response of cell-lines to a specific stimulus."/>
    <s v="text"/>
    <s v="Cell-Based Assay"/>
    <m/>
    <m/>
    <s v="Y"/>
    <s v="Y"/>
    <s v="Y"/>
    <m/>
    <m/>
    <m/>
  </r>
  <r>
    <s v="External Data Type"/>
    <x v="111"/>
    <x v="0"/>
    <s v="Used to collect the type of external data that is collected in the central data form."/>
    <x v="95"/>
    <x v="846"/>
    <s v="CELL-MEDIATED IMMUNITY"/>
    <s v="Cell-Mediated Immunity"/>
    <m/>
    <s v="Those manifestations of the immune response which are mediated by antigen-sensitized T-lymphocytes via lymphokines or direct cytotoxicity. This takes place in the absence of circulating antibody or where antibody plays a subordinate role."/>
    <s v="text"/>
    <s v="Cell-Mediated Immunity"/>
    <m/>
    <m/>
    <s v="Y"/>
    <s v="N"/>
    <s v="N"/>
    <m/>
    <m/>
    <m/>
  </r>
  <r>
    <s v="Immunogenicity Specimen Assessments Category"/>
    <x v="154"/>
    <x v="0"/>
    <s v="Used to collect the category for immunogenicity specimen assessments data."/>
    <x v="130"/>
    <x v="846"/>
    <s v="CELL-MEDIATED IMMUNITY"/>
    <s v="Cell-Mediated Immunity"/>
    <m/>
    <s v="Those manifestations of the immune response which are mediated by antigen-sensitized T-lymphocytes via lymphokines or direct cytotoxicity. This takes place in the absence of circulating antibody or where antibody plays a subordinate role."/>
    <s v="text"/>
    <s v="Cell-Mediated Immunity"/>
    <m/>
    <m/>
    <s v="Y"/>
    <s v="N"/>
    <s v="N"/>
    <m/>
    <m/>
    <m/>
  </r>
  <r>
    <s v="Subcategory of Laboratory"/>
    <x v="132"/>
    <x v="0"/>
    <s v="Used to define a sub-category of related laboratory records in relation to lab category."/>
    <x v="114"/>
    <x v="847"/>
    <s v="CELLULAR IMMUNITY"/>
    <s v="Cellular immunity"/>
    <m/>
    <s v="(Synonym 1 NCI) Those manifestations of the immune response which are mediated by antigen-sensitized T-lymphocytes via lymphokines or direct cytotoxicity. This takes place in the absence of circulating antibody or where antibody plays a subordinate role."/>
    <s v="text"/>
    <s v="Cellular Immunity"/>
    <m/>
    <m/>
    <s v="Y"/>
    <s v="Y"/>
    <s v="Y"/>
    <m/>
    <m/>
    <m/>
  </r>
  <r>
    <s v="Microorganism"/>
    <x v="43"/>
    <x v="0"/>
    <s v="Microorganisms, bacteria, fungi and other organisms."/>
    <x v="40"/>
    <x v="848"/>
    <s v="CELLULOMONAS"/>
    <m/>
    <m/>
    <s v="Any bacteria that is not assigned to the species level but can be assigned to the Cellulomonas genus level."/>
    <s v="text"/>
    <s v="Cellulomonas"/>
    <m/>
    <m/>
    <s v="Y"/>
    <s v="Y"/>
    <s v="N"/>
    <m/>
    <m/>
    <m/>
  </r>
  <r>
    <s v="Microorganism"/>
    <x v="43"/>
    <x v="0"/>
    <s v="Microorganisms, bacteria, fungi and other organisms."/>
    <x v="40"/>
    <x v="849"/>
    <s v="CELLULOMONAS HOMINIS"/>
    <m/>
    <m/>
    <s v="Any bacterial organism that can be assigned to the species Cellulomonas hominis."/>
    <s v="text"/>
    <s v="Cellulomonas hominis"/>
    <m/>
    <m/>
    <s v="Y"/>
    <s v="Y"/>
    <s v="N"/>
    <m/>
    <m/>
    <m/>
  </r>
  <r>
    <s v="Method"/>
    <x v="55"/>
    <x v="0"/>
    <s v="Method is any technique or procedure (an action) that determines how an observation or clinical finding was made."/>
    <x v="50"/>
    <x v="850"/>
    <s v="CELLULOSE TAPE"/>
    <m/>
    <m/>
    <s v="A microbiological technique for specimen collection and mounting for microscopic examination that utilizes a cellulose-based adhesive ribbon."/>
    <s v="text"/>
    <s v="Cellulose Tape Method"/>
    <m/>
    <m/>
    <s v="Y"/>
    <s v="Y"/>
    <s v="Y"/>
    <m/>
    <m/>
    <m/>
  </r>
  <r>
    <s v="Microorganism"/>
    <x v="43"/>
    <x v="0"/>
    <s v="Microorganisms, bacteria, fungi and other organisms."/>
    <x v="40"/>
    <x v="851"/>
    <s v="CELLULOSIMICROBIUM"/>
    <m/>
    <m/>
    <s v="Any bacteria that is not assigned to the species level but can be assigned to the Cellulosimicrobium genus level."/>
    <s v="text"/>
    <s v="Cellulosimicrobium"/>
    <m/>
    <m/>
    <s v="Y"/>
    <s v="Y"/>
    <s v="N"/>
    <m/>
    <m/>
    <m/>
  </r>
  <r>
    <s v="Lab Type"/>
    <x v="155"/>
    <x v="1"/>
    <s v="For categorizing lab data as coming from a CENTRAL or LOCAL lab."/>
    <x v="131"/>
    <x v="852"/>
    <s v="CENTRAL"/>
    <m/>
    <m/>
    <s v="Labs coming from a CENTRAL lab."/>
    <s v="text"/>
    <m/>
    <m/>
    <m/>
    <s v="N"/>
    <s v="Y"/>
    <s v="Y"/>
    <m/>
    <m/>
    <m/>
  </r>
  <r>
    <s v="Race As Collected"/>
    <x v="84"/>
    <x v="0"/>
    <s v="A terminology codelist relevant to the race of an individual as collected on the case report form."/>
    <x v="68"/>
    <x v="853"/>
    <s v="CENTRAL AMERICAN INDIAN"/>
    <m/>
    <m/>
    <s v="The native people of Central America."/>
    <s v="text"/>
    <s v="Central American Indian"/>
    <m/>
    <m/>
    <s v="Y"/>
    <s v="Y"/>
    <s v="Y"/>
    <m/>
    <m/>
    <m/>
  </r>
  <r>
    <s v="External Data Type"/>
    <x v="111"/>
    <x v="0"/>
    <s v="Used to collect the type of external data that is collected in the central data form."/>
    <x v="95"/>
    <x v="854"/>
    <s v="CENTRAL IMAGING"/>
    <s v="Central Imaging"/>
    <m/>
    <s v="In medicine, a process that makes pictures of areas inside the body. Pictures information come from the same place, for a study. Imaging uses methods such as x-rays (high-energy radiation), ultrasound (high-energy sound waves), and radio waves."/>
    <s v="text"/>
    <s v="Central Imaging"/>
    <m/>
    <m/>
    <s v="Y"/>
    <s v="N"/>
    <s v="N"/>
    <m/>
    <m/>
    <m/>
  </r>
  <r>
    <s v="Method of Code Breaking"/>
    <x v="35"/>
    <x v="0"/>
    <s v="Used to collect the method of code breaking."/>
    <x v="32"/>
    <x v="855"/>
    <s v="CENTRAL RANDOMIZATION SYSTEM"/>
    <m/>
    <m/>
    <m/>
    <s v="text"/>
    <s v="Central Randomization System"/>
    <m/>
    <m/>
    <s v="Y"/>
    <s v="Y"/>
    <s v="N"/>
    <m/>
    <m/>
    <m/>
  </r>
  <r>
    <s v="Specimen Type"/>
    <x v="114"/>
    <x v="0"/>
    <s v="The name and description of a biological specimen."/>
    <x v="98"/>
    <x v="856"/>
    <s v="CERUMEN"/>
    <m/>
    <m/>
    <s v="A wax secreted by glands in the ear canal."/>
    <s v="text"/>
    <s v="Cerumen"/>
    <s v="17"/>
    <m/>
    <s v="Y"/>
    <s v="Y"/>
    <s v="Y"/>
    <m/>
    <m/>
    <m/>
  </r>
  <r>
    <s v="Medication Time Classification"/>
    <x v="144"/>
    <x v="1"/>
    <s v="Abbreviations for classifications relative to a reference period for listing purposes."/>
    <x v="122"/>
    <x v="857"/>
    <s v="CF"/>
    <s v="Concomitant and Follow-up after end of treatment"/>
    <m/>
    <s v="Abbreviation for Concomitant and Follow-up."/>
    <s v="text"/>
    <m/>
    <m/>
    <m/>
    <s v="N"/>
    <s v="N"/>
    <s v="Y"/>
    <m/>
    <m/>
    <m/>
  </r>
  <r>
    <s v="Laboratory Test Method"/>
    <x v="145"/>
    <x v="0"/>
    <s v="Used to define the method of the lab test."/>
    <x v="123"/>
    <x v="858"/>
    <s v="CHEMILUMINESCENT"/>
    <m/>
    <m/>
    <s v="The emission of light during a chemical reaction that does not produce significant quantities of heat."/>
    <s v="text"/>
    <s v="Chemiluminescent"/>
    <m/>
    <m/>
    <s v="Y"/>
    <s v="N"/>
    <s v="N"/>
    <m/>
    <m/>
    <m/>
  </r>
  <r>
    <s v="Method"/>
    <x v="55"/>
    <x v="0"/>
    <s v="Method is any technique or procedure (an action) that determines how an observation or clinical finding was made."/>
    <x v="50"/>
    <x v="858"/>
    <s v="CHEMILUMINESCENT"/>
    <m/>
    <m/>
    <s v="The emission of light during a chemical reaction that does not produce significant quantities of heat."/>
    <s v="text"/>
    <s v="Chemiluminescent"/>
    <m/>
    <m/>
    <s v="Y"/>
    <s v="Y"/>
    <s v="Y"/>
    <m/>
    <m/>
    <m/>
  </r>
  <r>
    <s v="Laboratory Category"/>
    <x v="126"/>
    <x v="0"/>
    <s v="Used to define a category of related laboratory records (e.g. HEMATOLOGY, CHEMISTRY, URINALYSIS...)."/>
    <x v="109"/>
    <x v="859"/>
    <s v="CHEMISTRY"/>
    <s v="Chemistry"/>
    <m/>
    <s v="Category used for chemistry laboratory analysis."/>
    <s v="text"/>
    <s v="Chemistry"/>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0"/>
    <s v="CHESON CLL 2006"/>
    <s v="Cheson CLL 2006 Oncology Response Criteria"/>
    <m/>
    <s v="CLL response criteria. (Cheson BD. CLL response criteria.Clin Adv Hematol Oncol. 2006 May;4(5):4-5; discussion 10; suppl 12.)"/>
    <s v="text"/>
    <s v="Cheson CLL 2006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1"/>
    <s v="CHESON CLL 2012"/>
    <s v="Cheson CLL 2012 Oncology Response Criteria"/>
    <m/>
    <s v="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
    <s v="text"/>
    <s v="Cheson CLL 2012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2"/>
    <s v="CHESON HODGKINS NON-HODGKINS LYMPHOMA 2008"/>
    <s v="Cheson Hodgkins Non-Hodgkins Lymphoma 2008 Oncology Response Criteria"/>
    <m/>
    <s v="New staging and response criteria for non-Hodgkin lymphoma and Hodgkin lymphoma. (Cheson BD. New staging and response criteria for non-Hodgkin lymphoma and Hodgkin lymphoma. Radiol Clin North Am. 2008 Mar;46(2):213-23, vii.)"/>
    <s v="text"/>
    <s v="Cheson Hodgkins Non-Hodgkins Lymphoma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3"/>
    <s v="CHESON LYMPHOMA 2008"/>
    <s v="Cheson Lymphoma 2008 Oncology Response Criteria"/>
    <m/>
    <s v="New response criteria for lymphomas in clinical trials. (Cheson BD. New response criteria for lymphomas in clinical trials. Ann Oncol. 2008 Jun;19 Suppl 4:iv35-8.)"/>
    <s v="text"/>
    <s v="Cheson Lymphoma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4"/>
    <s v="CHESON MALIGNANT LYMPHOMA 2007"/>
    <s v="Cheson Malignant Lymphoma 2007 Oncology Response Criteria"/>
    <m/>
    <s v="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
    <s v="text"/>
    <s v="Cheson Malignant Lymphoma 2007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5"/>
    <s v="CHESON NON-HODGKINS HODGKINS LYMPHOMA 1993"/>
    <s v="Cheson Non-Hodgkins Hodgkins Lymphoma 1993 Oncology Response Criteria"/>
    <m/>
    <s v="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
    <s v="text"/>
    <s v="Cheson Non-Hodgkins Hodgkins Lymphoma 1993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6"/>
    <s v="CHESON NON-HODGKINS LYMPHOMA 1999"/>
    <s v="Cheson Non-Hodgkins Lymphoma 1999 Oncology Response Criteria"/>
    <m/>
    <s v="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
    <s v="text"/>
    <s v="Cheson Non-Hodgkins Lymphoma 1999 Oncology Response Criteria"/>
    <m/>
    <m/>
    <s v="Y"/>
    <s v="Y"/>
    <s v="Y"/>
    <m/>
    <m/>
    <m/>
  </r>
  <r>
    <s v="Type of Substance Use"/>
    <x v="89"/>
    <x v="0"/>
    <s v="The type of the substance used."/>
    <x v="73"/>
    <x v="867"/>
    <s v="CHEWING TOBACCO"/>
    <m/>
    <m/>
    <s v="Tobacco, in the form of a plug, usually flavored, for chewing rather than smoking."/>
    <s v="text"/>
    <s v="Chewing Tobacco"/>
    <m/>
    <m/>
    <s v="Y"/>
    <s v="Y"/>
    <s v="N"/>
    <m/>
    <m/>
    <m/>
  </r>
  <r>
    <s v="Age Group (EudraCT)"/>
    <x v="36"/>
    <x v="1"/>
    <s v="Age category used for EudraCT demographics table."/>
    <x v="33"/>
    <x v="868"/>
    <s v="CHILDREN (2-11 YEARS)"/>
    <m/>
    <m/>
    <s v="Children (2-11 years)."/>
    <s v="text"/>
    <m/>
    <m/>
    <s v="5"/>
    <s v="N"/>
    <s v="N"/>
    <s v="Y"/>
    <m/>
    <m/>
    <m/>
  </r>
  <r>
    <s v="Race As Collected"/>
    <x v="84"/>
    <x v="0"/>
    <s v="A terminology codelist relevant to the race of an individual as collected on the case report form."/>
    <x v="68"/>
    <x v="869"/>
    <s v="CHINESE"/>
    <m/>
    <m/>
    <s v="A person having origins in any of the original peoples of China."/>
    <s v="text"/>
    <s v="Chinese"/>
    <m/>
    <m/>
    <s v="Y"/>
    <s v="Y"/>
    <s v="Y"/>
    <m/>
    <m/>
    <m/>
  </r>
  <r>
    <s v="Microorganism"/>
    <x v="43"/>
    <x v="0"/>
    <s v="Microorganisms, bacteria, fungi and other organisms."/>
    <x v="40"/>
    <x v="870"/>
    <s v="CHLAMYDIA"/>
    <m/>
    <m/>
    <s v="Any bacteria that is not assigned to the species level but can be assigned to the Chlamydia genus level."/>
    <s v="text"/>
    <s v="Chlamydia"/>
    <m/>
    <m/>
    <s v="Y"/>
    <s v="Y"/>
    <s v="N"/>
    <m/>
    <m/>
    <m/>
  </r>
  <r>
    <s v="Microorganism"/>
    <x v="43"/>
    <x v="0"/>
    <s v="Microorganisms, bacteria, fungi and other organisms."/>
    <x v="40"/>
    <x v="871"/>
    <s v="CHLAMYDIA TRACHOMATIS"/>
    <m/>
    <m/>
    <s v="Any bacterial organism that can be assigned to the species Chlamydia trachomatis."/>
    <s v="text"/>
    <s v="Chlamydia trachomatis"/>
    <m/>
    <m/>
    <s v="Y"/>
    <s v="Y"/>
    <s v="N"/>
    <m/>
    <m/>
    <m/>
  </r>
  <r>
    <s v="Microorganism"/>
    <x v="43"/>
    <x v="0"/>
    <s v="Microorganisms, bacteria, fungi and other organisms."/>
    <x v="40"/>
    <x v="872"/>
    <s v="CHLAMYDOPHILA"/>
    <m/>
    <m/>
    <s v="Any bacteria that is not assigned to the species level but can be assigned to the Chlamydophila genus level."/>
    <s v="text"/>
    <s v="Chlamydophila"/>
    <m/>
    <m/>
    <s v="Y"/>
    <s v="Y"/>
    <s v="N"/>
    <m/>
    <m/>
    <m/>
  </r>
  <r>
    <s v="Laboratory Parameter - United States"/>
    <x v="57"/>
    <x v="0"/>
    <s v="The analysis parameter name given to the parameter that analyzes laboratory tests in United States units including Albumin, Creatine Kinase, Glucose, etc."/>
    <x v="52"/>
    <x v="873"/>
    <s v="Chloride (mEq/L)"/>
    <m/>
    <m/>
    <s v="An analysis parameter for the laboratory test: Chloride in United States unit mEq/L."/>
    <s v="text"/>
    <m/>
    <m/>
    <m/>
    <s v="N"/>
    <s v="N"/>
    <s v="Y"/>
    <m/>
    <m/>
    <m/>
  </r>
  <r>
    <s v="Laboratory Parameter"/>
    <x v="58"/>
    <x v="0"/>
    <s v="The analysis parameter name given to the parameter that analyzes laboratory tests including Albumin, Creatine Kinase, Glucose, etc."/>
    <x v="53"/>
    <x v="874"/>
    <s v="Chloride (mmol/L)"/>
    <m/>
    <m/>
    <s v="An analysis parameter for the laboratory test: Chloride in standard unit mmol/L."/>
    <s v="text"/>
    <m/>
    <m/>
    <m/>
    <s v="N"/>
    <s v="N"/>
    <s v="Y"/>
    <m/>
    <m/>
    <m/>
  </r>
  <r>
    <s v="Laboratory Test Name Subset 01"/>
    <x v="88"/>
    <x v="0"/>
    <s v="Terminology used for laboratory test names of the CDISC Study Data Tabulation Model."/>
    <x v="72"/>
    <x v="875"/>
    <s v="Chloride (Urine)"/>
    <s v="Chloride (Urine)"/>
    <m/>
    <s v="A measurement of the chloride in random urine specimen."/>
    <s v="text"/>
    <s v="Chloride (Urine)"/>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876"/>
    <s v="CHOI GIST 2008"/>
    <s v="Choi Response Criteria in the Evaluation of Gastrointestinal Stromal Tumors"/>
    <m/>
    <s v="Response Evaluation of Gastrointestinal Stromal Tumors. (Choi H, Charnsangavej C, Faria SC, Macapinlac HA, Burgess MA, Patel SR, Chen LL, Podoloff DA, Benjamin RS. Response Evaluation of Gastrointestinal Stromal Tumors. Oncologist. 2008;13 Suppl 2:4-7.)"/>
    <s v="text"/>
    <s v="Choi Response Criteria in the Evaluation of Gastrointestinal Stromal Tumors"/>
    <m/>
    <m/>
    <s v="Y"/>
    <s v="Y"/>
    <s v="Y"/>
    <m/>
    <m/>
    <m/>
  </r>
  <r>
    <s v="Laboratory Parameters Code"/>
    <x v="87"/>
    <x v="0"/>
    <s v="The analysis parameter code given to the parameter that analyzes laboratory tests including Albumin, Creatine Kinase, Glucose, etc."/>
    <x v="71"/>
    <x v="877"/>
    <s v="CHOL"/>
    <s v="Cholesterol (mmol/L)"/>
    <m/>
    <s v="An analysis parameter for the laboratory test: Cholesterol in standard unit mmol/L."/>
    <s v="text"/>
    <m/>
    <m/>
    <m/>
    <s v="N"/>
    <s v="N"/>
    <s v="Y"/>
    <m/>
    <m/>
    <m/>
  </r>
  <r>
    <s v="Reporting Laboratory Paremeter Label"/>
    <x v="86"/>
    <x v="0"/>
    <s v="The parameter label for reporting for laboratory Potentially Clinically Significant Abnormalities tests including Albumin, Creatine Kinase, Glucose, etc."/>
    <x v="70"/>
    <x v="878"/>
    <s v="Cholesterol"/>
    <m/>
    <m/>
    <s v="A measurement of the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879"/>
    <s v="Cholesterol (mg/dL)"/>
    <m/>
    <m/>
    <s v="An analysis parameter for the laboratory test: Cholesterol in United States unit mg/dL."/>
    <s v="text"/>
    <m/>
    <m/>
    <m/>
    <s v="N"/>
    <s v="N"/>
    <s v="Y"/>
    <m/>
    <m/>
    <m/>
  </r>
  <r>
    <s v="Laboratory Parameter"/>
    <x v="58"/>
    <x v="0"/>
    <s v="The analysis parameter name given to the parameter that analyzes laboratory tests including Albumin, Creatine Kinase, Glucose, etc."/>
    <x v="53"/>
    <x v="877"/>
    <s v="Cholesterol (mmol/L)"/>
    <m/>
    <m/>
    <s v="An analysis parameter for the laboratory test: Cholesterol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880"/>
    <s v="CHOLLET BREAST CANCER 2002"/>
    <s v="Chollet Breast Cancer 2002 Oncology Response Criteria"/>
    <m/>
    <s v="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
    <s v="text"/>
    <s v="Chollet Breast Cancer 2002 Oncology Response Criteria"/>
    <m/>
    <m/>
    <s v="Y"/>
    <s v="Y"/>
    <s v="Y"/>
    <m/>
    <m/>
    <m/>
  </r>
  <r>
    <s v="Neoplasm Type"/>
    <x v="56"/>
    <x v="0"/>
    <s v="The terminology that includes concepts relevant to benign or malignant tissue growth."/>
    <x v="51"/>
    <x v="881"/>
    <s v="CHONDROMA, BENIGN"/>
    <m/>
    <m/>
    <s v="A benign, well circumscribed neoplasm arising from the hyaline cartilage in soft tissue or bone. It is characterized by the presence of chondrocytes."/>
    <s v="text"/>
    <s v="Chondroma"/>
    <m/>
    <m/>
    <s v="Y"/>
    <s v="Y"/>
    <s v="Y"/>
    <m/>
    <m/>
    <m/>
  </r>
  <r>
    <s v="Neoplasm Type"/>
    <x v="56"/>
    <x v="0"/>
    <s v="The terminology that includes concepts relevant to benign or malignant tissue growth."/>
    <x v="51"/>
    <x v="882"/>
    <s v="CHONDROSARCOMA, MALIGNANT"/>
    <m/>
    <m/>
    <s v="A malignant mesenchymal neoplasm arising from cartilage-forming tissues."/>
    <s v="text"/>
    <s v="Chondrosarcoma"/>
    <m/>
    <m/>
    <s v="Y"/>
    <s v="Y"/>
    <s v="Y"/>
    <m/>
    <m/>
    <m/>
  </r>
  <r>
    <s v="Neoplasm Type"/>
    <x v="56"/>
    <x v="0"/>
    <s v="The terminology that includes concepts relevant to benign or malignant tissue growth."/>
    <x v="51"/>
    <x v="883"/>
    <s v="CHORDOMA, BENIGN"/>
    <m/>
    <m/>
    <s v="A benign bone neoplasm arising from the remnants of the fetal notochord."/>
    <s v="text"/>
    <s v="Rat Benign Chordoma"/>
    <m/>
    <m/>
    <s v="Y"/>
    <s v="Y"/>
    <s v="Y"/>
    <m/>
    <m/>
    <m/>
  </r>
  <r>
    <s v="Neoplasm Type"/>
    <x v="56"/>
    <x v="0"/>
    <s v="The terminology that includes concepts relevant to benign or malignant tissue growth."/>
    <x v="51"/>
    <x v="884"/>
    <s v="CHORDOMA, MALIGNANT"/>
    <m/>
    <m/>
    <s v="A malignant bone neoplasm arising from the remnants of the fetal notochord."/>
    <s v="text"/>
    <s v="Chordoma"/>
    <m/>
    <m/>
    <s v="Y"/>
    <s v="Y"/>
    <s v="Y"/>
    <m/>
    <m/>
    <m/>
  </r>
  <r>
    <s v="Laboratory Test Name Subset 01"/>
    <x v="88"/>
    <x v="0"/>
    <s v="Terminology used for laboratory test names of the CDISC Study Data Tabulation Model."/>
    <x v="72"/>
    <x v="885"/>
    <s v="Choriogonadotropin Beta (Qual)"/>
    <m/>
    <m/>
    <s v="The qualitative measurement of the Choriogonadotropin Beta in a biological specimen."/>
    <s v="text"/>
    <s v="Beta-HCG (qual)"/>
    <m/>
    <m/>
    <s v="Y"/>
    <s v="N"/>
    <s v="N"/>
    <m/>
    <m/>
    <m/>
  </r>
  <r>
    <s v="Method"/>
    <x v="55"/>
    <x v="0"/>
    <s v="Method is any technique or procedure (an action) that determines how an observation or clinical finding was made."/>
    <x v="50"/>
    <x v="886"/>
    <s v="CHROMATOGRAPHY"/>
    <m/>
    <m/>
    <s v="A technique for the separation of complex mixtures that relies on the differential affinities of substances for a gas or liquid mobile medium and for a stationary adsorbing medium through which they pass."/>
    <s v="text"/>
    <s v="Chromatography"/>
    <m/>
    <m/>
    <s v="Y"/>
    <s v="Y"/>
    <s v="Y"/>
    <m/>
    <m/>
    <m/>
  </r>
  <r>
    <s v="Microorganism"/>
    <x v="43"/>
    <x v="0"/>
    <s v="Microorganisms, bacteria, fungi and other organisms."/>
    <x v="40"/>
    <x v="887"/>
    <s v="CHROMOBACTERIUM"/>
    <m/>
    <m/>
    <s v="Any bacteria that is not assigned to the species level but can be assigned to the Chromobacterium genus level."/>
    <s v="text"/>
    <s v="Chromobacterium"/>
    <m/>
    <m/>
    <s v="Y"/>
    <s v="Y"/>
    <s v="N"/>
    <m/>
    <m/>
    <m/>
  </r>
  <r>
    <s v="Microorganism"/>
    <x v="43"/>
    <x v="0"/>
    <s v="Microorganisms, bacteria, fungi and other organisms."/>
    <x v="40"/>
    <x v="888"/>
    <s v="CHROMOBACTERIUM VIOLACEUM"/>
    <m/>
    <m/>
    <s v="Any bacterial organism that can be assigned to the species Chromobacterium violaceum."/>
    <s v="text"/>
    <s v="Chromobacterium violaceum"/>
    <m/>
    <m/>
    <s v="Y"/>
    <s v="Y"/>
    <s v="N"/>
    <m/>
    <m/>
    <m/>
  </r>
  <r>
    <s v="Microorganism"/>
    <x v="43"/>
    <x v="0"/>
    <s v="Microorganisms, bacteria, fungi and other organisms."/>
    <x v="40"/>
    <x v="889"/>
    <s v="CHRYSEOBACTERIUM"/>
    <m/>
    <m/>
    <s v="Any bacteria that is not assigned to the species level but can be assigned to the Chryseobacterium genus level."/>
    <s v="text"/>
    <s v="Chryseobacterium"/>
    <m/>
    <m/>
    <s v="Y"/>
    <s v="Y"/>
    <s v="N"/>
    <m/>
    <m/>
    <m/>
  </r>
  <r>
    <s v="Microorganism"/>
    <x v="43"/>
    <x v="0"/>
    <s v="Microorganisms, bacteria, fungi and other organisms."/>
    <x v="40"/>
    <x v="890"/>
    <s v="CHRYSEOMONAS"/>
    <m/>
    <m/>
    <s v="Any bacteria that is not assigned to the species level but can be assigned to the Chryseomonas genus level."/>
    <s v="text"/>
    <s v="Chryseomonas"/>
    <m/>
    <m/>
    <s v="Y"/>
    <s v="Y"/>
    <s v="N"/>
    <m/>
    <m/>
    <m/>
  </r>
  <r>
    <s v="Type of Substance Use"/>
    <x v="89"/>
    <x v="0"/>
    <s v="The type of the substance used."/>
    <x v="73"/>
    <x v="891"/>
    <s v="CIGARETTES"/>
    <m/>
    <m/>
    <m/>
    <s v="text"/>
    <s v="Cigarettes"/>
    <m/>
    <m/>
    <s v="Y"/>
    <s v="Y"/>
    <s v="N"/>
    <m/>
    <m/>
    <m/>
  </r>
  <r>
    <s v="Type of Substance Use"/>
    <x v="89"/>
    <x v="0"/>
    <s v="The type of the substance used."/>
    <x v="73"/>
    <x v="892"/>
    <s v="CIGARS"/>
    <m/>
    <m/>
    <m/>
    <s v="text"/>
    <s v="Cigars"/>
    <m/>
    <m/>
    <s v="Y"/>
    <s v="Y"/>
    <s v="N"/>
    <m/>
    <m/>
    <m/>
  </r>
  <r>
    <s v="Anatomical Location"/>
    <x v="107"/>
    <x v="0"/>
    <s v="Terminology codelist used for anatomical location within CDISC."/>
    <x v="91"/>
    <x v="893"/>
    <s v="CIRCULATORY SYSTEM"/>
    <m/>
    <m/>
    <s v="(Synonym 1 NCI) Relating to the heart and the blood vessels or the circulation."/>
    <s v="text"/>
    <s v="Circulatory System"/>
    <m/>
    <m/>
    <s v="Y"/>
    <s v="Y"/>
    <s v="Y"/>
    <m/>
    <m/>
    <m/>
  </r>
  <r>
    <s v="Microorganism"/>
    <x v="43"/>
    <x v="0"/>
    <s v="Microorganisms, bacteria, fungi and other organisms."/>
    <x v="40"/>
    <x v="894"/>
    <s v="CITROBACTER"/>
    <m/>
    <m/>
    <s v="Any bacteria that is not assigned to the species level but can be assigned to the Citrobacter genus level."/>
    <s v="text"/>
    <s v="Citrobacter"/>
    <m/>
    <m/>
    <s v="Y"/>
    <s v="Y"/>
    <s v="N"/>
    <m/>
    <m/>
    <m/>
  </r>
  <r>
    <s v="Microorganism"/>
    <x v="43"/>
    <x v="0"/>
    <s v="Microorganisms, bacteria, fungi and other organisms."/>
    <x v="40"/>
    <x v="895"/>
    <s v="CITROBACTER BRAAKII"/>
    <m/>
    <m/>
    <s v="Any bacterial organism that can be assigned to the species Citrobacter braakii."/>
    <s v="text"/>
    <s v="Citrobacter braakii"/>
    <m/>
    <m/>
    <s v="Y"/>
    <s v="Y"/>
    <s v="N"/>
    <m/>
    <m/>
    <m/>
  </r>
  <r>
    <s v="Microorganism"/>
    <x v="43"/>
    <x v="0"/>
    <s v="Microorganisms, bacteria, fungi and other organisms."/>
    <x v="40"/>
    <x v="896"/>
    <s v="CITROBACTER FREUNDII COMPLEX"/>
    <m/>
    <m/>
    <s v="A non-taxonomic grouping of bacteria assigned to and including eight related species from the Citrobacter genus."/>
    <s v="text"/>
    <s v="Citrobacter freundii Complex"/>
    <m/>
    <m/>
    <s v="Y"/>
    <s v="Y"/>
    <s v="N"/>
    <m/>
    <m/>
    <m/>
  </r>
  <r>
    <s v="Microorganism"/>
    <x v="43"/>
    <x v="0"/>
    <s v="Microorganisms, bacteria, fungi and other organisms."/>
    <x v="40"/>
    <x v="897"/>
    <s v="CITROBACTER YOUNGAE"/>
    <m/>
    <m/>
    <s v="Any bacterial organism that can be assigned to the species Citrobacter youngae."/>
    <s v="text"/>
    <s v="Citrobacter youngae"/>
    <m/>
    <m/>
    <s v="Y"/>
    <s v="Y"/>
    <s v="N"/>
    <m/>
    <m/>
    <m/>
  </r>
  <r>
    <s v="Laboratory Parameters Code"/>
    <x v="87"/>
    <x v="0"/>
    <s v="The analysis parameter code given to the parameter that analyzes laboratory tests including Albumin, Creatine Kinase, Glucose, etc."/>
    <x v="71"/>
    <x v="898"/>
    <s v="CK"/>
    <s v="Creatine Kinase (CK) (IU/L)"/>
    <m/>
    <s v="An analysis parameter for the laboratory test: Creatine Kinease in standard unit IU/L."/>
    <s v="text"/>
    <m/>
    <m/>
    <m/>
    <s v="N"/>
    <s v="N"/>
    <s v="Y"/>
    <m/>
    <m/>
    <m/>
  </r>
  <r>
    <s v="Laboratory Parameters Code"/>
    <x v="87"/>
    <x v="0"/>
    <s v="The analysis parameter code given to the parameter that analyzes laboratory tests including Albumin, Creatine Kinase, Glucose, etc."/>
    <x v="71"/>
    <x v="899"/>
    <s v="CKULN"/>
    <s v="Creatine Kinase (CK) ULN Ratio"/>
    <m/>
    <s v="An analysis parameter for the laboratory test ULN Ratio: Creatine Kinease ULT Ratio."/>
    <s v="text"/>
    <m/>
    <m/>
    <m/>
    <s v="N"/>
    <s v="N"/>
    <s v="Y"/>
    <m/>
    <m/>
    <m/>
  </r>
  <r>
    <s v="Laboratory Parameters Code"/>
    <x v="87"/>
    <x v="0"/>
    <s v="The analysis parameter code given to the parameter that analyzes laboratory tests including Albumin, Creatine Kinase, Glucose, etc."/>
    <x v="71"/>
    <x v="874"/>
    <s v="CL"/>
    <s v="Chloride (mmol/L)"/>
    <m/>
    <s v="An analysis parameter for the laboratory test: Chloride in standard unit mmol/L."/>
    <s v="text"/>
    <m/>
    <m/>
    <m/>
    <s v="N"/>
    <s v="N"/>
    <s v="Y"/>
    <m/>
    <m/>
    <m/>
  </r>
  <r>
    <s v="External Data Type"/>
    <x v="111"/>
    <x v="0"/>
    <s v="Used to collect the type of external data that is collected in the central data form."/>
    <x v="95"/>
    <x v="900"/>
    <s v="CLAMP"/>
    <s v="Clamp"/>
    <m/>
    <m/>
    <s v="text"/>
    <s v="Clamp"/>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901"/>
    <s v="CLINICAL ASSESSMENT"/>
    <s v="Clinical Assessment"/>
    <m/>
    <m/>
    <s v="text"/>
    <s v="Clinical Assessment"/>
    <m/>
    <m/>
    <s v="Y"/>
    <s v="Y"/>
    <s v="Y"/>
    <m/>
    <m/>
    <m/>
  </r>
  <r>
    <s v="Reason for Ending Ventilator Support"/>
    <x v="156"/>
    <x v="0"/>
    <s v="Terminology for reason for ending ventilator support."/>
    <x v="132"/>
    <x v="902"/>
    <s v="CLINICAL IMPROVEMENT"/>
    <m/>
    <m/>
    <s v="Ventilation support stopped due to clinical improvement."/>
    <s v="text"/>
    <s v="Clinical Improvement"/>
    <m/>
    <m/>
    <s v="Y"/>
    <s v="Y"/>
    <s v="N"/>
    <m/>
    <m/>
    <m/>
  </r>
  <r>
    <s v="Subcategory for Procedures"/>
    <x v="157"/>
    <x v="0"/>
    <s v="Determined a sub category of the procedure."/>
    <x v="133"/>
    <x v="903"/>
    <s v="CLINICAL INVESTIGATION"/>
    <s v="Clinical Investigation"/>
    <m/>
    <m/>
    <s v="text"/>
    <s v="Clinical Investigation"/>
    <m/>
    <m/>
    <s v="Y"/>
    <s v="Y"/>
    <s v="N"/>
    <m/>
    <m/>
    <m/>
  </r>
  <r>
    <s v="Subcategory for Procedures Subset 01"/>
    <x v="158"/>
    <x v="0"/>
    <s v="Determined a sub category of the procedure."/>
    <x v="133"/>
    <x v="903"/>
    <s v="CLINICAL INVESTIGATION"/>
    <s v="Clinical Investigation"/>
    <m/>
    <m/>
    <s v="text"/>
    <s v="Clinical Investigation"/>
    <m/>
    <m/>
    <s v="Y"/>
    <s v="N"/>
    <s v="N"/>
    <m/>
    <m/>
    <m/>
  </r>
  <r>
    <s v="Deviation Classification"/>
    <x v="116"/>
    <x v="0"/>
    <s v="Used to classify the deviations."/>
    <x v="100"/>
    <x v="904"/>
    <s v="CLINICAL LAB BASELINE CHARACTERISTIC NOT MET"/>
    <m/>
    <m/>
    <m/>
    <s v="text"/>
    <m/>
    <m/>
    <m/>
    <s v="N"/>
    <s v="Y"/>
    <s v="Y"/>
    <m/>
    <m/>
    <m/>
  </r>
  <r>
    <s v="Deviation Classification"/>
    <x v="116"/>
    <x v="0"/>
    <s v="Used to classify the deviations."/>
    <x v="100"/>
    <x v="905"/>
    <s v="CLINICAL SAFETY"/>
    <m/>
    <m/>
    <m/>
    <s v="text"/>
    <m/>
    <m/>
    <m/>
    <s v="N"/>
    <s v="Y"/>
    <s v="Y"/>
    <m/>
    <m/>
    <m/>
  </r>
  <r>
    <s v="Diagnosis Confirmation Method"/>
    <x v="159"/>
    <x v="0"/>
    <s v="Describes the method of confirmation of the diagnosis."/>
    <x v="134"/>
    <x v="906"/>
    <s v="CLINICALLY CONFIRMED"/>
    <m/>
    <m/>
    <m/>
    <s v="text"/>
    <s v="Clinically Confirmed"/>
    <m/>
    <m/>
    <s v="Y"/>
    <s v="N"/>
    <s v="N"/>
    <m/>
    <m/>
    <m/>
  </r>
  <r>
    <s v="Clinically Significant Indicator"/>
    <x v="160"/>
    <x v="0"/>
    <s v="Clinically Significant Indicator."/>
    <x v="135"/>
    <x v="907"/>
    <s v="CLINICALLY SIGNIFICANT"/>
    <m/>
    <m/>
    <s v="Specifies whether a finding or condition is clinically significant based on judgment."/>
    <s v="text"/>
    <s v="Clinically Significant"/>
    <m/>
    <m/>
    <s v="Y"/>
    <s v="N"/>
    <s v="N"/>
    <m/>
    <m/>
    <m/>
  </r>
  <r>
    <s v="Microorganism"/>
    <x v="43"/>
    <x v="0"/>
    <s v="Microorganisms, bacteria, fungi and other organisms."/>
    <x v="40"/>
    <x v="908"/>
    <s v="CLOSTRIDIUM"/>
    <m/>
    <m/>
    <s v="Any bacteria that is not assigned to the species level but can be assigned to the Clostridium genus level."/>
    <s v="text"/>
    <s v="Clostridium"/>
    <m/>
    <m/>
    <s v="Y"/>
    <s v="Y"/>
    <s v="N"/>
    <m/>
    <m/>
    <m/>
  </r>
  <r>
    <s v="Microorganism"/>
    <x v="43"/>
    <x v="0"/>
    <s v="Microorganisms, bacteria, fungi and other organisms."/>
    <x v="40"/>
    <x v="909"/>
    <s v="CLOSTRIDIUM ACETOBUTYLICUM"/>
    <m/>
    <m/>
    <s v="Any bacterial organism that can be assigned to the species Clostridium acetobutylicum."/>
    <s v="text"/>
    <s v="Clostridium acetobutylicum"/>
    <m/>
    <m/>
    <s v="Y"/>
    <s v="Y"/>
    <s v="N"/>
    <m/>
    <m/>
    <m/>
  </r>
  <r>
    <s v="Microorganism"/>
    <x v="43"/>
    <x v="0"/>
    <s v="Microorganisms, bacteria, fungi and other organisms."/>
    <x v="40"/>
    <x v="910"/>
    <s v="CLOSTRIDIUM BEIJERINCKII"/>
    <m/>
    <m/>
    <s v="Any bacterial organism that can be assigned to the species Clostridium beijerinckii."/>
    <s v="text"/>
    <s v="Clostridium beijerinckii"/>
    <m/>
    <m/>
    <s v="Y"/>
    <s v="Y"/>
    <s v="N"/>
    <m/>
    <m/>
    <m/>
  </r>
  <r>
    <s v="Microorganism"/>
    <x v="43"/>
    <x v="0"/>
    <s v="Microorganisms, bacteria, fungi and other organisms."/>
    <x v="40"/>
    <x v="911"/>
    <s v="CLOSTRIDIUM BIFERMENTANS"/>
    <m/>
    <m/>
    <s v="Any bacterial organism that can be assigned to the species Clostridium bifermentans."/>
    <s v="text"/>
    <s v="Clostridium bifermentans"/>
    <m/>
    <m/>
    <s v="Y"/>
    <s v="Y"/>
    <s v="N"/>
    <m/>
    <m/>
    <m/>
  </r>
  <r>
    <s v="Microorganism"/>
    <x v="43"/>
    <x v="0"/>
    <s v="Microorganisms, bacteria, fungi and other organisms."/>
    <x v="40"/>
    <x v="912"/>
    <s v="CLOSTRIDIUM BOLTEAE"/>
    <m/>
    <m/>
    <s v="Any bacterial organism that can be assigned to the species Clostridium bolteae."/>
    <s v="text"/>
    <s v="Clostridium bolteae"/>
    <m/>
    <m/>
    <s v="Y"/>
    <s v="Y"/>
    <s v="N"/>
    <m/>
    <m/>
    <m/>
  </r>
  <r>
    <s v="Microorganism"/>
    <x v="43"/>
    <x v="0"/>
    <s v="Microorganisms, bacteria, fungi and other organisms."/>
    <x v="40"/>
    <x v="913"/>
    <s v="CLOSTRIDIUM CADAVERIS"/>
    <m/>
    <m/>
    <s v="Any bacterial organism that can be assigned to the species Clostridium cadaveris."/>
    <s v="text"/>
    <s v="Clostridium cadaveris"/>
    <m/>
    <m/>
    <s v="Y"/>
    <s v="Y"/>
    <s v="N"/>
    <m/>
    <m/>
    <m/>
  </r>
  <r>
    <s v="Microorganism"/>
    <x v="43"/>
    <x v="0"/>
    <s v="Microorganisms, bacteria, fungi and other organisms."/>
    <x v="40"/>
    <x v="914"/>
    <s v="CLOSTRIDIUM CELATUM"/>
    <m/>
    <m/>
    <s v="Any bacterial organism that can be assigned to the species Clostridium celatum."/>
    <s v="text"/>
    <s v="Clostridium celatum"/>
    <m/>
    <m/>
    <s v="Y"/>
    <s v="Y"/>
    <s v="N"/>
    <m/>
    <m/>
    <m/>
  </r>
  <r>
    <s v="Microorganism"/>
    <x v="43"/>
    <x v="0"/>
    <s v="Microorganisms, bacteria, fungi and other organisms."/>
    <x v="40"/>
    <x v="915"/>
    <s v="CLOSTRIDIUM COCHLEARIUM"/>
    <m/>
    <m/>
    <s v="Any bacterial organism that can be assigned to the species Clostridium cochlearium."/>
    <s v="text"/>
    <s v="Clostridium cochlearium"/>
    <m/>
    <m/>
    <s v="Y"/>
    <s v="Y"/>
    <s v="N"/>
    <m/>
    <m/>
    <m/>
  </r>
  <r>
    <s v="Microorganism"/>
    <x v="43"/>
    <x v="0"/>
    <s v="Microorganisms, bacteria, fungi and other organisms."/>
    <x v="40"/>
    <x v="916"/>
    <s v="CLOSTRIDIUM COCLEATUM"/>
    <m/>
    <m/>
    <s v="Any bacterial organism that can be assigned to the species Clostridium cocleatum."/>
    <s v="text"/>
    <s v="Clostridium cocleatum"/>
    <m/>
    <m/>
    <s v="Y"/>
    <s v="Y"/>
    <s v="N"/>
    <m/>
    <m/>
    <m/>
  </r>
  <r>
    <s v="Microorganism"/>
    <x v="43"/>
    <x v="0"/>
    <s v="Microorganisms, bacteria, fungi and other organisms."/>
    <x v="40"/>
    <x v="917"/>
    <s v="CLOSTRIDIUM GLYCOLICUM"/>
    <m/>
    <m/>
    <s v="Any bacterial organism that can be assigned to the species Clostridium glycolicum."/>
    <s v="text"/>
    <s v="Clostridium glycolicum"/>
    <m/>
    <m/>
    <s v="Y"/>
    <s v="Y"/>
    <s v="N"/>
    <m/>
    <m/>
    <m/>
  </r>
  <r>
    <s v="Microorganism"/>
    <x v="43"/>
    <x v="0"/>
    <s v="Microorganisms, bacteria, fungi and other organisms."/>
    <x v="40"/>
    <x v="918"/>
    <s v="CLOSTRIDIUM HAEMOLYTICUM"/>
    <m/>
    <m/>
    <s v="Any bacterial organism that can be assigned to the species Clostridium haemolyticum."/>
    <s v="text"/>
    <s v="Clostridium haemolyticum"/>
    <m/>
    <m/>
    <s v="Y"/>
    <s v="Y"/>
    <s v="N"/>
    <m/>
    <m/>
    <m/>
  </r>
  <r>
    <s v="Microorganism"/>
    <x v="43"/>
    <x v="0"/>
    <s v="Microorganisms, bacteria, fungi and other organisms."/>
    <x v="40"/>
    <x v="919"/>
    <s v="CLOSTRIDIUM HATHEWAYI"/>
    <m/>
    <m/>
    <s v="Any bacterial organism that can be assigned to the species Clostridium hathewayi."/>
    <s v="text"/>
    <s v="Clostridium hathewayi"/>
    <m/>
    <m/>
    <s v="Y"/>
    <s v="Y"/>
    <s v="N"/>
    <m/>
    <m/>
    <m/>
  </r>
  <r>
    <s v="Microorganism"/>
    <x v="43"/>
    <x v="0"/>
    <s v="Microorganisms, bacteria, fungi and other organisms."/>
    <x v="40"/>
    <x v="920"/>
    <s v="CLOSTRIDIUM HISTOLYTICUM"/>
    <m/>
    <m/>
    <s v="Any bacterial organism that can be assigned to the species Clostridium histolyticum."/>
    <s v="text"/>
    <s v="Clostridium histolyticum"/>
    <m/>
    <m/>
    <s v="Y"/>
    <s v="Y"/>
    <s v="N"/>
    <m/>
    <m/>
    <m/>
  </r>
  <r>
    <s v="Microorganism"/>
    <x v="43"/>
    <x v="0"/>
    <s v="Microorganisms, bacteria, fungi and other organisms."/>
    <x v="40"/>
    <x v="921"/>
    <s v="CLOSTRIDIUM INNOCUUM"/>
    <m/>
    <m/>
    <s v="Any bacterial organism that can be assigned to the species Clostridium innocuum."/>
    <s v="text"/>
    <s v="Clostridium innocuum"/>
    <m/>
    <m/>
    <s v="Y"/>
    <s v="Y"/>
    <s v="N"/>
    <m/>
    <m/>
    <m/>
  </r>
  <r>
    <s v="Microorganism"/>
    <x v="43"/>
    <x v="0"/>
    <s v="Microorganisms, bacteria, fungi and other organisms."/>
    <x v="40"/>
    <x v="922"/>
    <s v="CLOSTRIDIUM NOVYI"/>
    <m/>
    <m/>
    <s v="Any bacterial organism that can be assigned to the species Clostridium novyi."/>
    <s v="text"/>
    <s v="Clostridium novyi"/>
    <m/>
    <m/>
    <s v="Y"/>
    <s v="Y"/>
    <s v="N"/>
    <m/>
    <m/>
    <m/>
  </r>
  <r>
    <s v="Microorganism"/>
    <x v="43"/>
    <x v="0"/>
    <s v="Microorganisms, bacteria, fungi and other organisms."/>
    <x v="40"/>
    <x v="923"/>
    <s v="CLOSTRIDIUM OCEANICUM"/>
    <m/>
    <m/>
    <s v="Any bacterial organism that can be assigned to the species Clostridium oceanicum."/>
    <s v="text"/>
    <s v="Clostridium oceanicum"/>
    <m/>
    <m/>
    <s v="Y"/>
    <s v="Y"/>
    <s v="N"/>
    <m/>
    <m/>
    <m/>
  </r>
  <r>
    <s v="Microorganism"/>
    <x v="43"/>
    <x v="0"/>
    <s v="Microorganisms, bacteria, fungi and other organisms."/>
    <x v="40"/>
    <x v="924"/>
    <s v="CLOSTRIDIUM PARAPUTRIFICUM"/>
    <m/>
    <m/>
    <s v="Any bacterial organism that can be assigned to the species Clostridium paraputrificum."/>
    <s v="text"/>
    <s v="Clostridium paraputrificum"/>
    <m/>
    <m/>
    <s v="Y"/>
    <s v="Y"/>
    <s v="N"/>
    <m/>
    <m/>
    <m/>
  </r>
  <r>
    <s v="Microorganism"/>
    <x v="43"/>
    <x v="0"/>
    <s v="Microorganisms, bacteria, fungi and other organisms."/>
    <x v="40"/>
    <x v="925"/>
    <s v="CLOSTRIDIUM RECTUM"/>
    <m/>
    <m/>
    <s v="Any bacterial organism that can be assigned to the species Clostridium rectum."/>
    <s v="text"/>
    <s v="Clostridium rectum"/>
    <m/>
    <m/>
    <s v="Y"/>
    <s v="Y"/>
    <s v="N"/>
    <m/>
    <m/>
    <m/>
  </r>
  <r>
    <s v="Microorganism"/>
    <x v="43"/>
    <x v="0"/>
    <s v="Microorganisms, bacteria, fungi and other organisms."/>
    <x v="40"/>
    <x v="926"/>
    <s v="CLOSTRIDIUM SARTAGOFORME"/>
    <m/>
    <m/>
    <s v="Any bacterial organism that can be assigned to the species Clostridium sartagoforme."/>
    <s v="text"/>
    <s v="Clostridium sartagoforme"/>
    <m/>
    <m/>
    <s v="Y"/>
    <s v="Y"/>
    <s v="N"/>
    <m/>
    <m/>
    <m/>
  </r>
  <r>
    <s v="Microorganism"/>
    <x v="43"/>
    <x v="0"/>
    <s v="Microorganisms, bacteria, fungi and other organisms."/>
    <x v="40"/>
    <x v="927"/>
    <s v="CLOSTRIDIUM SEPTICUM"/>
    <m/>
    <m/>
    <s v="Any bacterial organism that can be assigned to the species Clostridium septicum."/>
    <s v="text"/>
    <s v="Clostridium septicum"/>
    <m/>
    <m/>
    <s v="Y"/>
    <s v="Y"/>
    <s v="N"/>
    <m/>
    <m/>
    <m/>
  </r>
  <r>
    <s v="Microorganism"/>
    <x v="43"/>
    <x v="0"/>
    <s v="Microorganisms, bacteria, fungi and other organisms."/>
    <x v="40"/>
    <x v="928"/>
    <s v="CLOSTRIDIUM SORDELLII"/>
    <m/>
    <m/>
    <s v="Any bacterial organism that can be assigned to the species Clostridium sordellii."/>
    <s v="text"/>
    <s v="Clostridium sordellii"/>
    <m/>
    <m/>
    <s v="Y"/>
    <s v="Y"/>
    <s v="N"/>
    <m/>
    <m/>
    <m/>
  </r>
  <r>
    <s v="Microorganism"/>
    <x v="43"/>
    <x v="0"/>
    <s v="Microorganisms, bacteria, fungi and other organisms."/>
    <x v="40"/>
    <x v="929"/>
    <s v="CLOSTRIDIUM SPOROGENES"/>
    <m/>
    <m/>
    <s v="Any bacterial organism that can be assigned to the species Clostridium sporogenes."/>
    <s v="text"/>
    <s v="Clostridium sporogenes"/>
    <m/>
    <m/>
    <s v="Y"/>
    <s v="Y"/>
    <s v="N"/>
    <m/>
    <m/>
    <m/>
  </r>
  <r>
    <s v="Microorganism"/>
    <x v="43"/>
    <x v="0"/>
    <s v="Microorganisms, bacteria, fungi and other organisms."/>
    <x v="40"/>
    <x v="930"/>
    <s v="CLOSTRIDIUM SUBTERMINALE"/>
    <m/>
    <m/>
    <s v="Any bacterial organism that can be assigned to the species Clostridium subterminale."/>
    <s v="text"/>
    <s v="Clostridium subterminale"/>
    <m/>
    <m/>
    <s v="Y"/>
    <s v="Y"/>
    <s v="N"/>
    <m/>
    <m/>
    <m/>
  </r>
  <r>
    <s v="Microorganism"/>
    <x v="43"/>
    <x v="0"/>
    <s v="Microorganisms, bacteria, fungi and other organisms."/>
    <x v="40"/>
    <x v="931"/>
    <s v="CLOSTRIDIUM TERTIUM"/>
    <m/>
    <m/>
    <s v="Any bacterial organism that can be assigned to the species Clostridium tertium."/>
    <s v="text"/>
    <s v="Clostridium tertium"/>
    <m/>
    <m/>
    <s v="Y"/>
    <s v="Y"/>
    <s v="N"/>
    <m/>
    <m/>
    <m/>
  </r>
  <r>
    <s v="Microorganism"/>
    <x v="43"/>
    <x v="0"/>
    <s v="Microorganisms, bacteria, fungi and other organisms."/>
    <x v="40"/>
    <x v="932"/>
    <s v="CLOSTRIDIUM TETANI"/>
    <m/>
    <m/>
    <s v="Any bacterial organism that can be assigned to the species Clostridium tetani."/>
    <s v="text"/>
    <s v="Clostridium tetani"/>
    <m/>
    <m/>
    <s v="Y"/>
    <s v="Y"/>
    <s v="N"/>
    <m/>
    <m/>
    <m/>
  </r>
  <r>
    <s v="Immunogenicity Specimen Assessments Test Name"/>
    <x v="38"/>
    <x v="0"/>
    <s v="Terminology relevant to the immunogenicity specimen test names of the CDISC Study Data Tabulation Model."/>
    <x v="35"/>
    <x v="933"/>
    <s v="Clostridium tetani Toxoid IgG1 AB"/>
    <m/>
    <m/>
    <s v="A measurement of the Clostridium tetani Toxoid antigen IgG subclass 1 antibody in a biological specimen."/>
    <s v="text"/>
    <s v="Clostridium tetani Toxoid IgG Subclass 1 Antibody"/>
    <m/>
    <m/>
    <s v="Y"/>
    <s v="Y"/>
    <s v="Y"/>
    <m/>
    <m/>
    <m/>
  </r>
  <r>
    <s v="Immunogenicity Specimen Assessments Test Name"/>
    <x v="38"/>
    <x v="0"/>
    <s v="Terminology relevant to the immunogenicity specimen test names of the CDISC Study Data Tabulation Model."/>
    <x v="35"/>
    <x v="934"/>
    <s v="Clostridium tetani Toxoid IgG2 AB"/>
    <m/>
    <m/>
    <s v="A measurement of the Clostridium tetani Toxoid antigen IgG subclass 2 antibody in a biological specimen."/>
    <s v="text"/>
    <s v="Clostridium tetani Toxoid IgG Subclass 2 Antibody"/>
    <m/>
    <m/>
    <s v="Y"/>
    <s v="Y"/>
    <s v="Y"/>
    <m/>
    <m/>
    <m/>
  </r>
  <r>
    <s v="Immunogenicity Specimen Assessments Test Name"/>
    <x v="38"/>
    <x v="0"/>
    <s v="Terminology relevant to the immunogenicity specimen test names of the CDISC Study Data Tabulation Model."/>
    <x v="35"/>
    <x v="935"/>
    <s v="Clostridium tetani Toxoid IgG3 AB"/>
    <m/>
    <m/>
    <s v="A measurement of the Clostridium tetani Toxoid antigen IgG subclass 3 antibody in a biological specimen."/>
    <s v="text"/>
    <s v="Clostridium tetani Toxoid IgG Subclass 3 Antibody"/>
    <m/>
    <m/>
    <s v="Y"/>
    <s v="Y"/>
    <s v="Y"/>
    <m/>
    <m/>
    <m/>
  </r>
  <r>
    <s v="Immunogenicity Specimen Assessments Test Name"/>
    <x v="38"/>
    <x v="0"/>
    <s v="Terminology relevant to the immunogenicity specimen test names of the CDISC Study Data Tabulation Model."/>
    <x v="35"/>
    <x v="936"/>
    <s v="Clostridium tetani Toxoid IgG4 AB"/>
    <m/>
    <m/>
    <s v="A measurement of the Clostridium tetani Toxoid antigen IgG subclass 4 antibody in a biological specimen."/>
    <s v="text"/>
    <s v="Clostridium tetani Toxoid IgG Subclass 4 Antibody"/>
    <m/>
    <m/>
    <s v="Y"/>
    <s v="Y"/>
    <s v="Y"/>
    <m/>
    <m/>
    <m/>
  </r>
  <r>
    <s v="Immunogenicity Specimen Assessments Test Name"/>
    <x v="38"/>
    <x v="0"/>
    <s v="Terminology relevant to the immunogenicity specimen test names of the CDISC Study Data Tabulation Model."/>
    <x v="35"/>
    <x v="937"/>
    <s v="Clostridium tetani Toxoid Total IgA AB"/>
    <m/>
    <m/>
    <s v="A measurement of the Clostridium tetani Toxoid antigen total IgA antibody in a biological specimen."/>
    <s v="text"/>
    <s v="Clostridium tetani Toxoid Total IgA Antibody"/>
    <m/>
    <m/>
    <s v="Y"/>
    <s v="Y"/>
    <s v="Y"/>
    <m/>
    <m/>
    <m/>
  </r>
  <r>
    <s v="Immunogenicity Specimen Assessments Test Name"/>
    <x v="38"/>
    <x v="0"/>
    <s v="Terminology relevant to the immunogenicity specimen test names of the CDISC Study Data Tabulation Model."/>
    <x v="35"/>
    <x v="938"/>
    <s v="Clostridium tetani Toxoid Total IgG AB"/>
    <m/>
    <m/>
    <s v="A measurement of the Clostridium tetani Toxoid antigen total IgG antibody in a biological specimen."/>
    <s v="text"/>
    <s v="Clostridium tetani Toxoid Total IgG Antibody"/>
    <m/>
    <m/>
    <s v="Y"/>
    <s v="Y"/>
    <s v="Y"/>
    <m/>
    <m/>
    <m/>
  </r>
  <r>
    <s v="Microorganism"/>
    <x v="43"/>
    <x v="0"/>
    <s v="Microorganisms, bacteria, fungi and other organisms."/>
    <x v="40"/>
    <x v="939"/>
    <s v="CLOSTRIDIUM TYROBUTYRICUM"/>
    <m/>
    <m/>
    <s v="Any bacterial organism that can be assigned to the species Clostridium tyrobutyricum."/>
    <s v="text"/>
    <s v="Clostridium tyrobutyricum"/>
    <m/>
    <m/>
    <s v="Y"/>
    <s v="Y"/>
    <s v="N"/>
    <m/>
    <m/>
    <m/>
  </r>
  <r>
    <s v="Method"/>
    <x v="55"/>
    <x v="0"/>
    <s v="Method is any technique or procedure (an action) that determines how an observation or clinical finding was made."/>
    <x v="50"/>
    <x v="940"/>
    <s v="CLOT DETECTION"/>
    <m/>
    <m/>
    <s v="Any of several methods used to detect the presence of or quantify the formation of a thrombus in a specimen. (NCI)"/>
    <s v="text"/>
    <s v="Clot Detection"/>
    <m/>
    <m/>
    <s v="Y"/>
    <s v="Y"/>
    <s v="Y"/>
    <m/>
    <m/>
    <m/>
  </r>
  <r>
    <s v="Microorganism"/>
    <x v="43"/>
    <x v="0"/>
    <s v="Microorganisms, bacteria, fungi and other organisms."/>
    <x v="40"/>
    <x v="941"/>
    <s v="COAGULASE NEGATIVE STAPHYLOCOCCUS"/>
    <m/>
    <m/>
    <s v="Any bacteria assigned to the genus Staphylococcus that does not express the enzyme coagulase."/>
    <s v="text"/>
    <s v="Coagulase-Negative Staphylococcus"/>
    <m/>
    <m/>
    <s v="Y"/>
    <s v="Y"/>
    <s v="N"/>
    <m/>
    <m/>
    <m/>
  </r>
  <r>
    <s v="Microorganism"/>
    <x v="43"/>
    <x v="0"/>
    <s v="Microorganisms, bacteria, fungi and other organisms."/>
    <x v="40"/>
    <x v="942"/>
    <s v="COAGULASE POSITIVE STAPHYLOCOCCUS"/>
    <m/>
    <m/>
    <s v="Any bacteria assigned to the genus Staphylococcus that expresses the enzyme coagulase."/>
    <s v="text"/>
    <s v="Coagulase-Positive Staphylococcus"/>
    <m/>
    <m/>
    <s v="Y"/>
    <s v="Y"/>
    <s v="N"/>
    <m/>
    <m/>
    <m/>
  </r>
  <r>
    <s v="Laboratory Category"/>
    <x v="126"/>
    <x v="0"/>
    <s v="Used to define a category of related laboratory records (e.g. HEMATOLOGY, CHEMISTRY, URINALYSIS...)."/>
    <x v="109"/>
    <x v="943"/>
    <s v="COAGULATION"/>
    <s v="Coagulation"/>
    <m/>
    <s v="Transformation of a substance from the liquid state to the more or less solid state."/>
    <s v="text"/>
    <s v="Coagulation"/>
    <m/>
    <m/>
    <s v="Y"/>
    <s v="Y"/>
    <s v="Y"/>
    <m/>
    <m/>
    <m/>
  </r>
  <r>
    <s v="Type of Substance Use"/>
    <x v="89"/>
    <x v="0"/>
    <s v="The type of the substance used."/>
    <x v="73"/>
    <x v="944"/>
    <s v="COFFEE"/>
    <m/>
    <m/>
    <m/>
    <s v="text"/>
    <s v="Coffee"/>
    <m/>
    <m/>
    <s v="Y"/>
    <s v="Y"/>
    <s v="N"/>
    <m/>
    <m/>
    <m/>
  </r>
  <r>
    <s v="Relation to Reference Period"/>
    <x v="85"/>
    <x v="1"/>
    <s v="The relative relationship of a timepoint to a reference timepoint."/>
    <x v="69"/>
    <x v="945"/>
    <s v="COINCIDENT"/>
    <m/>
    <m/>
    <s v="Occurring or operating at the same time."/>
    <s v="text"/>
    <s v="Concomitant"/>
    <m/>
    <m/>
    <s v="Y"/>
    <s v="Y"/>
    <s v="Y"/>
    <m/>
    <m/>
    <m/>
  </r>
  <r>
    <s v="Relation to Reference Period Subset 01"/>
    <x v="127"/>
    <x v="1"/>
    <s v="The relative relationship of a timepoint to a reference timepoint."/>
    <x v="69"/>
    <x v="945"/>
    <s v="COINCIDENT"/>
    <m/>
    <m/>
    <s v="Occurring or operating at the same time."/>
    <s v="text"/>
    <s v="Concomitant"/>
    <m/>
    <m/>
    <s v="Y"/>
    <s v="N"/>
    <s v="N"/>
    <m/>
    <m/>
    <m/>
  </r>
  <r>
    <s v="Specimen Condition"/>
    <x v="113"/>
    <x v="0"/>
    <s v="The physical state or quality of a biological specimen."/>
    <x v="97"/>
    <x v="946"/>
    <s v="COLD CHAIN BREAK"/>
    <m/>
    <m/>
    <m/>
    <s v="text"/>
    <s v="Cold Chain Break"/>
    <m/>
    <m/>
    <s v="Y"/>
    <s v="Y"/>
    <s v="N"/>
    <m/>
    <m/>
    <m/>
  </r>
  <r>
    <s v="Microorganism"/>
    <x v="43"/>
    <x v="0"/>
    <s v="Microorganisms, bacteria, fungi and other organisms."/>
    <x v="40"/>
    <x v="947"/>
    <s v="COLLINSELLA"/>
    <m/>
    <m/>
    <s v="Any bacteria that is not assigned to the species level but can be assigned to the Collinsella genus level."/>
    <s v="text"/>
    <s v="Collinsella"/>
    <m/>
    <m/>
    <s v="Y"/>
    <s v="Y"/>
    <s v="N"/>
    <m/>
    <m/>
    <m/>
  </r>
  <r>
    <s v="Microorganism"/>
    <x v="43"/>
    <x v="0"/>
    <s v="Microorganisms, bacteria, fungi and other organisms."/>
    <x v="40"/>
    <x v="948"/>
    <s v="COLLINSELLA INTESTINALIS"/>
    <m/>
    <m/>
    <s v="Any bacterial organism that can be assigned to the species Collinsella intestinalis."/>
    <s v="text"/>
    <s v="Collinsella intestinalis"/>
    <m/>
    <m/>
    <s v="Y"/>
    <s v="Y"/>
    <s v="N"/>
    <m/>
    <m/>
    <m/>
  </r>
  <r>
    <s v="Laboratory Test Method"/>
    <x v="145"/>
    <x v="0"/>
    <s v="Used to define the method of the lab test."/>
    <x v="123"/>
    <x v="949"/>
    <s v="COLORIMETRY"/>
    <m/>
    <m/>
    <s v="A method to measure the absorbance of visible wavelengths of light using a colorimeter."/>
    <s v="text"/>
    <s v="Colorimetry"/>
    <m/>
    <m/>
    <s v="Y"/>
    <s v="N"/>
    <s v="N"/>
    <m/>
    <m/>
    <m/>
  </r>
  <r>
    <s v="Method"/>
    <x v="55"/>
    <x v="0"/>
    <s v="Method is any technique or procedure (an action) that determines how an observation or clinical finding was made."/>
    <x v="50"/>
    <x v="950"/>
    <s v="COLORIMETRY"/>
    <m/>
    <m/>
    <s v="A method to measure the absorbance of visible wavelengths of light using a colorimeter."/>
    <s v="text"/>
    <s v="Colorimetry"/>
    <m/>
    <m/>
    <s v="Y"/>
    <s v="Y"/>
    <s v="Y"/>
    <m/>
    <m/>
    <m/>
  </r>
  <r>
    <s v="Specimen Type"/>
    <x v="114"/>
    <x v="0"/>
    <s v="The name and description of a biological specimen."/>
    <x v="98"/>
    <x v="951"/>
    <s v="COLOSTRUM"/>
    <m/>
    <m/>
    <s v="A thick, protein-rich substance secreted by the breasts during the second half of pregnancy and for a few days after birth before the breast milk comes in."/>
    <s v="text"/>
    <s v="Human Colostrum"/>
    <s v="19"/>
    <m/>
    <s v="Y"/>
    <s v="Y"/>
    <s v="Y"/>
    <m/>
    <m/>
    <m/>
  </r>
  <r>
    <s v="Microorganism"/>
    <x v="43"/>
    <x v="0"/>
    <s v="Microorganisms, bacteria, fungi and other organisms."/>
    <x v="40"/>
    <x v="952"/>
    <s v="COMAMONAS"/>
    <m/>
    <m/>
    <s v="Any bacteria that is not assigned to the species level but can be assigned to the Comamonas genus level."/>
    <s v="text"/>
    <s v="Comamonas"/>
    <m/>
    <m/>
    <s v="Y"/>
    <s v="Y"/>
    <s v="N"/>
    <m/>
    <m/>
    <m/>
  </r>
  <r>
    <s v="Investigator Assessment Reason Not Done of Blood Measurement"/>
    <x v="137"/>
    <x v="0"/>
    <s v="The rationale done by the investigator of why the blood measurement was not take into account."/>
    <x v="116"/>
    <x v="953"/>
    <s v="COMMUNICATION OR TRANSMISSION ISSUE ASSOCIATED WITH MEDICAL DEVICE"/>
    <m/>
    <m/>
    <s v="Problem associated with a medical device sending or receiving signals or data. This includes transmission among internal components of a medical device to which a medical device is intended to communicate."/>
    <s v="text"/>
    <s v="Medical Device Transmission Issue"/>
    <s v="5"/>
    <s v="5"/>
    <s v="Y"/>
    <s v="Y"/>
    <s v="N"/>
    <m/>
    <m/>
    <m/>
  </r>
  <r>
    <s v="Laboratory Test Name Subset 01"/>
    <x v="88"/>
    <x v="0"/>
    <s v="Terminology used for laboratory test names of the CDISC Study Data Tabulation Model."/>
    <x v="72"/>
    <x v="954"/>
    <s v="Complement C3c"/>
    <m/>
    <m/>
    <s v="A measurement of the complement C3c in a biological specimen."/>
    <s v="text"/>
    <s v="Complement C3c"/>
    <m/>
    <m/>
    <s v="Y"/>
    <s v="N"/>
    <s v="N"/>
    <m/>
    <m/>
    <m/>
  </r>
  <r>
    <s v="Laboratory Test Standard Character Result"/>
    <x v="3"/>
    <x v="0"/>
    <s v="Terminology relevant to the standardized results, in character format, for laboratory tests."/>
    <x v="3"/>
    <x v="955"/>
    <s v="COMPLETE"/>
    <m/>
    <m/>
    <m/>
    <s v="text"/>
    <s v="Complete"/>
    <m/>
    <m/>
    <s v="Y"/>
    <s v="Y"/>
    <s v="N"/>
    <m/>
    <m/>
    <m/>
  </r>
  <r>
    <s v="Subcategory of Physical Examination"/>
    <x v="40"/>
    <x v="0"/>
    <s v="Used to collect the type of physical examination (e.g., abbreviated, complete)."/>
    <x v="37"/>
    <x v="956"/>
    <s v="COMPLETE"/>
    <s v="Complete Examination"/>
    <m/>
    <s v="Category used for complete physical examination information."/>
    <s v="text"/>
    <s v="Complete Examination"/>
    <m/>
    <m/>
    <s v="Y"/>
    <s v="Y"/>
    <s v="N"/>
    <m/>
    <m/>
    <m/>
  </r>
  <r>
    <s v="Completion/Reason for Non-Completion"/>
    <x v="74"/>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Y"/>
    <m/>
    <m/>
    <m/>
  </r>
  <r>
    <s v="Completion/Reason for Non-Completion Subset 02"/>
    <x v="76"/>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ubset 04"/>
    <x v="78"/>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creening Subset 02"/>
    <x v="161"/>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creening Subset 03"/>
    <x v="162"/>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N"/>
    <s v="N"/>
    <m/>
    <m/>
    <m/>
  </r>
  <r>
    <s v="Completion/Reason for Non-Completion Subset 05"/>
    <x v="163"/>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N"/>
    <m/>
    <m/>
    <m/>
  </r>
  <r>
    <s v="Epoch"/>
    <x v="138"/>
    <x v="0"/>
    <s v="The name of the EPOCH."/>
    <x v="117"/>
    <x v="958"/>
    <s v="COMPLETION"/>
    <m/>
    <m/>
    <m/>
    <s v="text"/>
    <s v="Completion"/>
    <m/>
    <m/>
    <s v="Y"/>
    <s v="Y"/>
    <s v="N"/>
    <m/>
    <m/>
    <m/>
  </r>
  <r>
    <s v="Subcategory for Medical History"/>
    <x v="151"/>
    <x v="0"/>
    <s v="Used to distinguish sub-categories for medical history collected."/>
    <x v="127"/>
    <x v="959"/>
    <s v="COMPLICATION"/>
    <s v="Complication"/>
    <m/>
    <s v="Any disease or disorder that occurs during the course of, or becuase of, another disease, treatment, or procedure. (NCI)"/>
    <s v="text"/>
    <s v="Complication"/>
    <m/>
    <m/>
    <s v="Y"/>
    <s v="Y"/>
    <s v="Y"/>
    <m/>
    <m/>
    <m/>
  </r>
  <r>
    <s v="Primary Cause of Death"/>
    <x v="62"/>
    <x v="0"/>
    <s v="The first significant event which ultimately led to death."/>
    <x v="57"/>
    <x v="960"/>
    <s v="COMPLICATION OF CARDIOVASCULAR PROCEDURE"/>
    <m/>
    <m/>
    <s v="A complication of procedure in the heart and/or great vessels."/>
    <s v="text"/>
    <s v="Complication of Cardiovascular Procedure"/>
    <m/>
    <m/>
    <s v="Y"/>
    <s v="Y"/>
    <s v="N"/>
    <m/>
    <m/>
    <m/>
  </r>
  <r>
    <s v="Deviation Classification"/>
    <x v="116"/>
    <x v="0"/>
    <s v="Used to classify the deviations."/>
    <x v="100"/>
    <x v="961"/>
    <s v="CONCOMITANT MEDICTIONS/THERAPY"/>
    <m/>
    <m/>
    <m/>
    <s v="text"/>
    <m/>
    <m/>
    <m/>
    <s v="N"/>
    <s v="Y"/>
    <s v="Y"/>
    <m/>
    <m/>
    <m/>
  </r>
  <r>
    <s v="Method"/>
    <x v="55"/>
    <x v="0"/>
    <s v="Method is any technique or procedure (an action) that determines how an observation or clinical finding was made."/>
    <x v="50"/>
    <x v="962"/>
    <s v="CONDITIONED ORIENTED RESPONSE AUDIOMETRY"/>
    <m/>
    <m/>
    <m/>
    <s v="text"/>
    <s v="Conditioned Oriented Response Audiometry"/>
    <m/>
    <m/>
    <s v="Y"/>
    <s v="Y"/>
    <s v="Y"/>
    <m/>
    <m/>
    <m/>
  </r>
  <r>
    <s v="Method"/>
    <x v="55"/>
    <x v="0"/>
    <s v="Method is any technique or procedure (an action) that determines how an observation or clinical finding was made."/>
    <x v="50"/>
    <x v="963"/>
    <s v="CONDITIONED PLAY AUDIOMETRY"/>
    <m/>
    <m/>
    <s v="An auditory test performed in children with hearing impairment. The child is asked to wait and listen for a specific stimulus. Subsequently, the child responds by performing a motor activity in response to the specific stimulus."/>
    <s v="text"/>
    <s v="Conditioning Play Audiometry"/>
    <m/>
    <m/>
    <s v="Y"/>
    <s v="Y"/>
    <s v="Y"/>
    <m/>
    <m/>
    <m/>
  </r>
  <r>
    <s v="Reason for Treatment Use"/>
    <x v="64"/>
    <x v="0"/>
    <s v="Used to collect the reason for taking a treatment."/>
    <x v="59"/>
    <x v="964"/>
    <s v="CONDITIONING THERAPY"/>
    <m/>
    <m/>
    <m/>
    <s v="text"/>
    <s v="Conditioning Therapy"/>
    <m/>
    <m/>
    <s v="Y"/>
    <s v="Y"/>
    <s v="Y"/>
    <m/>
    <m/>
    <m/>
  </r>
  <r>
    <s v="Reason for Treatment Use Subset 02"/>
    <x v="66"/>
    <x v="0"/>
    <s v="Used to collect the reason for taking a treatment."/>
    <x v="59"/>
    <x v="964"/>
    <s v="CONDITIONING THERAPY"/>
    <m/>
    <m/>
    <m/>
    <s v="text"/>
    <s v="Conditioning Therapy"/>
    <m/>
    <m/>
    <s v="Y"/>
    <s v="N"/>
    <s v="N"/>
    <m/>
    <m/>
    <m/>
  </r>
  <r>
    <s v="Rhythm and Conduction Test Code"/>
    <x v="94"/>
    <x v="0"/>
    <s v="Rhythm and conduction test code."/>
    <x v="78"/>
    <x v="965"/>
    <s v="CONDUCT"/>
    <s v="Conduction"/>
    <m/>
    <m/>
    <s v="text"/>
    <s v="Conduction"/>
    <m/>
    <m/>
    <s v="Y"/>
    <s v="N"/>
    <s v="N"/>
    <m/>
    <m/>
    <m/>
  </r>
  <r>
    <s v="Rhythm and Conduction Test Name"/>
    <x v="164"/>
    <x v="0"/>
    <s v="Rhythm and conduction test name."/>
    <x v="136"/>
    <x v="965"/>
    <s v="Conduction"/>
    <m/>
    <m/>
    <m/>
    <s v="text"/>
    <s v="Conduction"/>
    <m/>
    <m/>
    <s v="Y"/>
    <s v="N"/>
    <s v="N"/>
    <m/>
    <m/>
    <m/>
  </r>
  <r>
    <s v="Type of Hearing Damage"/>
    <x v="165"/>
    <x v="0"/>
    <s v="Type of hearing damage (hear)."/>
    <x v="137"/>
    <x v="966"/>
    <s v="CONDUCTIVE"/>
    <s v="Conductive Hearing Loss"/>
    <m/>
    <s v="Hearing loss caused by impaired transmission of signals from the external auditory canal or middle ear to the cochlea."/>
    <s v="text"/>
    <s v="Conductive"/>
    <m/>
    <m/>
    <s v="Y"/>
    <s v="Y"/>
    <s v="N"/>
    <m/>
    <m/>
    <m/>
  </r>
  <r>
    <s v="Type of Hearing Damage Subset 01"/>
    <x v="166"/>
    <x v="0"/>
    <s v="Type of hearing damage (hear)."/>
    <x v="137"/>
    <x v="966"/>
    <s v="CONDUCTIVE"/>
    <s v="Conductive Hearing Loss"/>
    <m/>
    <s v="Hearing loss caused by impaired transmission of signals from the external auditory canal or middle ear to the cochlea."/>
    <s v="text"/>
    <s v="Conductive"/>
    <m/>
    <m/>
    <s v="Y"/>
    <s v="N"/>
    <s v="N"/>
    <m/>
    <m/>
    <m/>
  </r>
  <r>
    <s v="Route of Administration"/>
    <x v="121"/>
    <x v="0"/>
    <s v="The course by which a substance was administered in order to reach the site of action in the body."/>
    <x v="104"/>
    <x v="967"/>
    <s v="CONJUNCTIVAL"/>
    <m/>
    <m/>
    <s v="Administration to the conjunctiva, the delicate membrane that lines the eyelids and covers the exposed surface of the eyeball. (FDA)"/>
    <s v="text"/>
    <s v="Conjunctival"/>
    <s v="3"/>
    <m/>
    <s v="Y"/>
    <s v="Y"/>
    <s v="Y"/>
    <m/>
    <m/>
    <m/>
  </r>
  <r>
    <s v="Reason for Treatment Use"/>
    <x v="64"/>
    <x v="0"/>
    <s v="Used to collect the reason for taking a treatment."/>
    <x v="59"/>
    <x v="968"/>
    <s v="CONSOLIDATION"/>
    <m/>
    <m/>
    <s v="Cancer treatment given after induction therapy to consolidate the gains obtained, further reduce the number of cancer cells and enhance the likelihood of a durable complete remission."/>
    <s v="text"/>
    <s v="Consolidation"/>
    <m/>
    <m/>
    <s v="Y"/>
    <s v="Y"/>
    <s v="Y"/>
    <m/>
    <m/>
    <m/>
  </r>
  <r>
    <s v="Reason for Treatment Use Subset 02"/>
    <x v="66"/>
    <x v="0"/>
    <s v="Used to collect the reason for taking a treatment."/>
    <x v="59"/>
    <x v="968"/>
    <s v="CONSOLIDATION"/>
    <m/>
    <m/>
    <s v="Cancer treatment given after induction therapy to consolidate the gains obtained, further reduce the number of cancer cells and enhance the likelihood of a durable complete remission."/>
    <s v="text"/>
    <s v="Consolidation"/>
    <m/>
    <m/>
    <s v="Y"/>
    <s v="N"/>
    <s v="N"/>
    <m/>
    <m/>
    <m/>
  </r>
  <r>
    <s v="Method"/>
    <x v="55"/>
    <x v="0"/>
    <s v="Method is any technique or procedure (an action) that determines how an observation or clinical finding was made."/>
    <x v="50"/>
    <x v="969"/>
    <s v="CONTACT SPECULAR MICROSCOPY"/>
    <m/>
    <m/>
    <s v="A type of specular microscopy in which the specular microscope makes contact with the cornea of the eye."/>
    <s v="text"/>
    <s v="Contact Specular Microscopy"/>
    <m/>
    <m/>
    <s v="Y"/>
    <s v="Y"/>
    <s v="Y"/>
    <m/>
    <m/>
    <m/>
  </r>
  <r>
    <s v="Specimen Condition"/>
    <x v="113"/>
    <x v="0"/>
    <s v="The physical state or quality of a biological specimen."/>
    <x v="97"/>
    <x v="970"/>
    <s v="CONTAMINATED"/>
    <m/>
    <m/>
    <s v="The presence of any substance or organism that makes a preparation impure. (NCI)"/>
    <s v="text"/>
    <s v="Contaminated"/>
    <m/>
    <m/>
    <s v="Y"/>
    <s v="Y"/>
    <s v="N"/>
    <m/>
    <m/>
    <m/>
  </r>
  <r>
    <s v="Method"/>
    <x v="55"/>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Y"/>
    <s v="Y"/>
    <m/>
    <m/>
    <m/>
  </r>
  <r>
    <s v="Method Subset 01"/>
    <x v="167"/>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N"/>
    <s v="N"/>
    <m/>
    <m/>
    <m/>
  </r>
  <r>
    <s v="Method Subset 03"/>
    <x v="134"/>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N"/>
    <s v="N"/>
    <m/>
    <m/>
    <m/>
  </r>
  <r>
    <s v="Specimen Type"/>
    <x v="114"/>
    <x v="0"/>
    <s v="The name and description of a biological specimen."/>
    <x v="98"/>
    <x v="972"/>
    <s v="CORD SERUM"/>
    <m/>
    <m/>
    <s v="The clear portion of the blood that remains after the removal of the blood cells and the clotting proteins from the cord blood of a newborn baby."/>
    <s v="text"/>
    <s v="Cord Serum"/>
    <s v="21"/>
    <m/>
    <s v="Y"/>
    <s v="Y"/>
    <s v="Y"/>
    <m/>
    <m/>
    <m/>
  </r>
  <r>
    <s v="Method"/>
    <x v="55"/>
    <x v="0"/>
    <s v="Method is any technique or procedure (an action) that determines how an observation or clinical finding was made."/>
    <x v="50"/>
    <x v="973"/>
    <s v="CORNEAL PACHYMETRY"/>
    <m/>
    <m/>
    <m/>
    <s v="text"/>
    <s v="Corneal Pachymetry"/>
    <m/>
    <m/>
    <s v="Y"/>
    <s v="Y"/>
    <s v="Y"/>
    <m/>
    <m/>
    <m/>
  </r>
  <r>
    <s v="Method"/>
    <x v="55"/>
    <x v="0"/>
    <s v="Method is any technique or procedure (an action) that determines how an observation or clinical finding was made."/>
    <x v="50"/>
    <x v="974"/>
    <s v="CORNEAL TOPOGRAPHY"/>
    <m/>
    <m/>
    <m/>
    <s v="text"/>
    <s v="Corneal Topography"/>
    <m/>
    <m/>
    <s v="Y"/>
    <s v="Y"/>
    <s v="Y"/>
    <m/>
    <m/>
    <m/>
  </r>
  <r>
    <s v="Method"/>
    <x v="55"/>
    <x v="0"/>
    <s v="Method is any technique or procedure (an action) that determines how an observation or clinical finding was made."/>
    <x v="50"/>
    <x v="975"/>
    <s v="CORONARY ANGIOGRAM"/>
    <m/>
    <m/>
    <s v="Procedure that uses X-ray imaging to see the coronary arteries (heart's blood vessels)."/>
    <s v="text"/>
    <s v="Coronary Angiogram"/>
    <m/>
    <m/>
    <s v="Y"/>
    <s v="Y"/>
    <s v="Y"/>
    <m/>
    <m/>
    <m/>
  </r>
  <r>
    <s v="Method"/>
    <x v="55"/>
    <x v="0"/>
    <s v="Method is any technique or procedure (an action) that determines how an observation or clinical finding was made."/>
    <x v="50"/>
    <x v="976"/>
    <s v="CORONARY ANGIOGRAPHY"/>
    <m/>
    <m/>
    <s v="A procedure in which the catheter is passed into the aortic root or other great vessels for the purpose of angiography of the native coronary arteries or bypass grafts supplying native coronary arteries."/>
    <s v="text"/>
    <s v="Coronary Angiography"/>
    <m/>
    <m/>
    <s v="Y"/>
    <s v="Y"/>
    <s v="Y"/>
    <m/>
    <m/>
    <m/>
  </r>
  <r>
    <s v="Category for Procedures"/>
    <x v="168"/>
    <x v="0"/>
    <s v="A grouping of observations within the Procedure domain."/>
    <x v="138"/>
    <x v="977"/>
    <s v="CORONARY PROCEDURE"/>
    <s v="Coronary Procedure"/>
    <m/>
    <m/>
    <s v="text"/>
    <s v="Coronary Procedure"/>
    <m/>
    <m/>
    <s v="Y"/>
    <s v="Y"/>
    <s v="N"/>
    <m/>
    <m/>
    <m/>
  </r>
  <r>
    <s v="Laboratory Test Name Subset 01"/>
    <x v="88"/>
    <x v="0"/>
    <s v="Terminology used for laboratory test names of the CDISC Study Data Tabulation Model."/>
    <x v="72"/>
    <x v="978"/>
    <s v="Cortisol (Urine)"/>
    <m/>
    <m/>
    <s v="A measurement of the cortisol in random urine specimen."/>
    <s v="text"/>
    <s v="Cortisol (Urine)"/>
    <m/>
    <m/>
    <s v="Y"/>
    <s v="N"/>
    <s v="N"/>
    <m/>
    <m/>
    <m/>
  </r>
  <r>
    <s v="Microorganism"/>
    <x v="43"/>
    <x v="0"/>
    <s v="Microorganisms, bacteria, fungi and other organisms."/>
    <x v="40"/>
    <x v="979"/>
    <s v="CORYNEBACTERIUM"/>
    <m/>
    <m/>
    <s v="Any bacteria that is not assigned to the species level but can be assigned to the Corynebacterium genus level."/>
    <s v="text"/>
    <s v="Corynebacterium"/>
    <m/>
    <m/>
    <s v="Y"/>
    <s v="Y"/>
    <s v="N"/>
    <m/>
    <m/>
    <m/>
  </r>
  <r>
    <s v="Microorganism"/>
    <x v="43"/>
    <x v="0"/>
    <s v="Microorganisms, bacteria, fungi and other organisms."/>
    <x v="40"/>
    <x v="980"/>
    <s v="CORYNEBACTERIUM AMYCOLATUM"/>
    <m/>
    <m/>
    <s v="Any bacterial organism that can be assigned to the species Corynebacterium amycolatum."/>
    <s v="text"/>
    <s v="Corynebacterium amycolatum"/>
    <m/>
    <m/>
    <s v="Y"/>
    <s v="Y"/>
    <s v="N"/>
    <m/>
    <m/>
    <m/>
  </r>
  <r>
    <s v="Microorganism"/>
    <x v="43"/>
    <x v="0"/>
    <s v="Microorganisms, bacteria, fungi and other organisms."/>
    <x v="40"/>
    <x v="981"/>
    <s v="CORYNEBACTERIUM ARGENTORATENSE"/>
    <m/>
    <m/>
    <s v="Any bacterial organism that can be assigned to the species Corynebacterium argentoratense."/>
    <s v="text"/>
    <s v="Corynebacterium argentoratense"/>
    <m/>
    <m/>
    <s v="Y"/>
    <s v="Y"/>
    <s v="N"/>
    <m/>
    <m/>
    <m/>
  </r>
  <r>
    <s v="Microorganism"/>
    <x v="43"/>
    <x v="0"/>
    <s v="Microorganisms, bacteria, fungi and other organisms."/>
    <x v="40"/>
    <x v="982"/>
    <s v="CORYNEBACTERIUM AURIS"/>
    <m/>
    <m/>
    <s v="Any bacterial organism that can be assigned to the species Corynebacterium auris."/>
    <s v="text"/>
    <s v="Corynebacterium auris"/>
    <m/>
    <m/>
    <s v="Y"/>
    <s v="Y"/>
    <s v="N"/>
    <m/>
    <m/>
    <m/>
  </r>
  <r>
    <s v="Microorganism"/>
    <x v="43"/>
    <x v="0"/>
    <s v="Microorganisms, bacteria, fungi and other organisms."/>
    <x v="40"/>
    <x v="983"/>
    <s v="CORYNEBACTERIUM BOVIS"/>
    <m/>
    <m/>
    <s v="Any bacterial organism that can be assigned to the species Corynebacterium bovis."/>
    <s v="text"/>
    <s v="Corynebacterium bovis"/>
    <m/>
    <m/>
    <s v="Y"/>
    <s v="Y"/>
    <s v="N"/>
    <m/>
    <m/>
    <m/>
  </r>
  <r>
    <s v="Microorganism"/>
    <x v="43"/>
    <x v="0"/>
    <s v="Microorganisms, bacteria, fungi and other organisms."/>
    <x v="40"/>
    <x v="984"/>
    <s v="CORYNEBACTERIUM DIPHTHERIAE"/>
    <m/>
    <m/>
    <s v="Any bacterial organism that can be assigned to the species Corynebacterium diphtheriae."/>
    <s v="text"/>
    <s v="Corynebacterium diphtheriae"/>
    <m/>
    <m/>
    <s v="Y"/>
    <s v="Y"/>
    <s v="N"/>
    <m/>
    <m/>
    <m/>
  </r>
  <r>
    <s v="Microorganism"/>
    <x v="43"/>
    <x v="0"/>
    <s v="Microorganisms, bacteria, fungi and other organisms."/>
    <x v="40"/>
    <x v="985"/>
    <s v="CORYNEBACTERIUM GENITALIUM"/>
    <m/>
    <m/>
    <s v="Any bacterial organism that can be assigned to the species Corynebacterium genitalium."/>
    <s v="text"/>
    <s v="Corynebacterium genitalium"/>
    <m/>
    <m/>
    <s v="Y"/>
    <s v="Y"/>
    <s v="N"/>
    <m/>
    <m/>
    <m/>
  </r>
  <r>
    <s v="Microorganism"/>
    <x v="43"/>
    <x v="0"/>
    <s v="Microorganisms, bacteria, fungi and other organisms."/>
    <x v="40"/>
    <x v="986"/>
    <s v="CORYNEBACTERIUM GLUCURONOLYTICUM"/>
    <m/>
    <m/>
    <s v="Any bacterial organism that can be assigned to the species Corynebacterium glucuronolyticum."/>
    <s v="text"/>
    <s v="Corynebacterium glucuronolyticum"/>
    <m/>
    <m/>
    <s v="Y"/>
    <s v="Y"/>
    <s v="N"/>
    <m/>
    <m/>
    <m/>
  </r>
  <r>
    <s v="Microorganism"/>
    <x v="43"/>
    <x v="0"/>
    <s v="Microorganisms, bacteria, fungi and other organisms."/>
    <x v="40"/>
    <x v="987"/>
    <s v="CORYNEBACTERIUM KUTSCHERI"/>
    <m/>
    <m/>
    <s v="Any bacterial organism that can be assigned to the species Corynebacterium kutscheri."/>
    <s v="text"/>
    <s v="Corynebacterium kutscheri"/>
    <m/>
    <m/>
    <s v="Y"/>
    <s v="Y"/>
    <s v="N"/>
    <m/>
    <m/>
    <m/>
  </r>
  <r>
    <s v="Microorganism"/>
    <x v="43"/>
    <x v="0"/>
    <s v="Microorganisms, bacteria, fungi and other organisms."/>
    <x v="40"/>
    <x v="988"/>
    <s v="CORYNEBACTERIUM MACGINLEYI"/>
    <m/>
    <m/>
    <s v="Any bacterial organism that can be assigned to the species Corynebacterium macginleyi."/>
    <s v="text"/>
    <s v="Corynebacterium macginleyi"/>
    <m/>
    <m/>
    <s v="Y"/>
    <s v="Y"/>
    <s v="N"/>
    <m/>
    <m/>
    <m/>
  </r>
  <r>
    <s v="Microorganism"/>
    <x v="43"/>
    <x v="0"/>
    <s v="Microorganisms, bacteria, fungi and other organisms."/>
    <x v="40"/>
    <x v="989"/>
    <s v="CORYNEBACTERIUM MINUTISSIMUM"/>
    <m/>
    <m/>
    <s v="Any bacterial organism that can be assigned to the species Corynebacterium minutissimum."/>
    <s v="text"/>
    <s v="Corynebacterium minutissimum"/>
    <m/>
    <m/>
    <s v="Y"/>
    <s v="Y"/>
    <s v="N"/>
    <m/>
    <m/>
    <m/>
  </r>
  <r>
    <s v="Microorganism"/>
    <x v="43"/>
    <x v="0"/>
    <s v="Microorganisms, bacteria, fungi and other organisms."/>
    <x v="40"/>
    <x v="990"/>
    <s v="CORYNEBACTERIUM PILOSUM"/>
    <m/>
    <m/>
    <s v="Any bacterial organism that can be assigned to the species Corynebacterium pilosum."/>
    <s v="text"/>
    <s v="Corynebacterium pilosum"/>
    <m/>
    <m/>
    <s v="Y"/>
    <s v="Y"/>
    <s v="N"/>
    <m/>
    <m/>
    <m/>
  </r>
  <r>
    <s v="Microorganism"/>
    <x v="43"/>
    <x v="0"/>
    <s v="Microorganisms, bacteria, fungi and other organisms."/>
    <x v="40"/>
    <x v="991"/>
    <s v="CORYNEBACTERIUM PROPINQUUM"/>
    <m/>
    <m/>
    <s v="Any bacterial organism that can be assigned to the species Corynebacterium propinquum."/>
    <s v="text"/>
    <s v="Corynebacterium propinquum"/>
    <m/>
    <m/>
    <s v="Y"/>
    <s v="Y"/>
    <s v="N"/>
    <m/>
    <m/>
    <m/>
  </r>
  <r>
    <s v="Microorganism"/>
    <x v="43"/>
    <x v="0"/>
    <s v="Microorganisms, bacteria, fungi and other organisms."/>
    <x v="40"/>
    <x v="992"/>
    <s v="CORYNEBACTERIUM PSEUDOTUBERCULOSIS"/>
    <m/>
    <m/>
    <s v="Any bacterial organism that can be assigned to the species Corynebacterium pseudotuberculosis."/>
    <s v="text"/>
    <s v="Corynebacterium pseudotuberculosis"/>
    <m/>
    <m/>
    <s v="Y"/>
    <s v="Y"/>
    <s v="N"/>
    <m/>
    <m/>
    <m/>
  </r>
  <r>
    <s v="Microorganism"/>
    <x v="43"/>
    <x v="0"/>
    <s v="Microorganisms, bacteria, fungi and other organisms."/>
    <x v="40"/>
    <x v="993"/>
    <s v="CORYNEBACTERIUM RENALE"/>
    <m/>
    <m/>
    <s v="Any bacterial organism that can be assigned to the species Corynebacterium renale."/>
    <s v="text"/>
    <s v="Corynebacterium renale"/>
    <m/>
    <m/>
    <s v="Y"/>
    <s v="Y"/>
    <s v="N"/>
    <m/>
    <m/>
    <m/>
  </r>
  <r>
    <s v="Microorganism"/>
    <x v="43"/>
    <x v="0"/>
    <s v="Microorganisms, bacteria, fungi and other organisms."/>
    <x v="40"/>
    <x v="994"/>
    <s v="CORYNEBACTERIUM STRIATUM"/>
    <m/>
    <m/>
    <s v="Any bacterial organism that can be assigned to the species Corynebacterium striatum."/>
    <s v="text"/>
    <s v="Corynebacterium striatum"/>
    <m/>
    <m/>
    <s v="Y"/>
    <s v="Y"/>
    <s v="N"/>
    <m/>
    <m/>
    <m/>
  </r>
  <r>
    <s v="Microorganism"/>
    <x v="43"/>
    <x v="0"/>
    <s v="Microorganisms, bacteria, fungi and other organisms."/>
    <x v="40"/>
    <x v="995"/>
    <s v="CORYNEBACTERIUM TUBERCULOSTEARICUM"/>
    <m/>
    <m/>
    <s v="Any bacterial organism that can be assigned to the species Corynebacterium tuberculostearicum."/>
    <s v="text"/>
    <s v="Corynebacterium tuberculostearicum"/>
    <m/>
    <m/>
    <s v="Y"/>
    <s v="Y"/>
    <s v="N"/>
    <m/>
    <m/>
    <m/>
  </r>
  <r>
    <s v="Microorganism"/>
    <x v="43"/>
    <x v="0"/>
    <s v="Microorganisms, bacteria, fungi and other organisms."/>
    <x v="40"/>
    <x v="996"/>
    <s v="CORYNEBACTERIUM ULCERANS"/>
    <m/>
    <m/>
    <s v="Any bacterial organism that can be assigned to the species Corynebacterium ulcerans."/>
    <s v="text"/>
    <s v="Corynebacterium ulcerans"/>
    <m/>
    <m/>
    <s v="Y"/>
    <s v="Y"/>
    <s v="N"/>
    <m/>
    <m/>
    <m/>
  </r>
  <r>
    <s v="Microorganism"/>
    <x v="43"/>
    <x v="0"/>
    <s v="Microorganisms, bacteria, fungi and other organisms."/>
    <x v="40"/>
    <x v="997"/>
    <s v="CORYNEBACTERIUM XEROSIS"/>
    <m/>
    <m/>
    <s v="Any bacterial organism that can be assigned to the species Corynebacterium xerosis."/>
    <s v="text"/>
    <s v="Corynebacterium xerosis"/>
    <m/>
    <m/>
    <s v="Y"/>
    <s v="Y"/>
    <s v="N"/>
    <m/>
    <m/>
    <m/>
  </r>
  <r>
    <s v="Microorganism"/>
    <x v="43"/>
    <x v="0"/>
    <s v="Microorganisms, bacteria, fungi and other organisms."/>
    <x v="40"/>
    <x v="998"/>
    <s v="COXIELLA"/>
    <m/>
    <m/>
    <s v="Any bacteria that is not assigned to the species level but can be assigned to the Coxiella genus level."/>
    <s v="text"/>
    <s v="Coxiella"/>
    <m/>
    <m/>
    <s v="Y"/>
    <s v="Y"/>
    <s v="N"/>
    <m/>
    <m/>
    <m/>
  </r>
  <r>
    <s v="Microorganism"/>
    <x v="43"/>
    <x v="0"/>
    <s v="Microorganisms, bacteria, fungi and other organisms."/>
    <x v="40"/>
    <x v="999"/>
    <s v="COXIELLA BURNETII"/>
    <m/>
    <m/>
    <s v="Any bacterial organism that can be assigned to the species Coxiella burnetii."/>
    <s v="text"/>
    <s v="Coxiella burnetii"/>
    <m/>
    <m/>
    <s v="Y"/>
    <s v="Y"/>
    <s v="N"/>
    <m/>
    <m/>
    <m/>
  </r>
  <r>
    <s v="Category for Comments"/>
    <x v="63"/>
    <x v="0"/>
    <s v="Used to collect the category the comment is related to."/>
    <x v="58"/>
    <x v="1000"/>
    <s v="CPK"/>
    <s v="CPK"/>
    <m/>
    <s v="(Synonym 1 NCI) 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
    <s v="text"/>
    <s v="CPK"/>
    <s v="4"/>
    <m/>
    <s v="Y"/>
    <s v="Y"/>
    <s v="N"/>
    <m/>
    <m/>
    <m/>
  </r>
  <r>
    <s v="Laboratory Parameters Code"/>
    <x v="87"/>
    <x v="0"/>
    <s v="The analysis parameter code given to the parameter that analyzes laboratory tests including Albumin, Creatine Kinase, Glucose, etc."/>
    <x v="71"/>
    <x v="1001"/>
    <s v="CREAT"/>
    <s v="Creatinine (umol/L)"/>
    <m/>
    <s v="An analysis parameter for the laboratory test: Creatinine in standard unit umol/L."/>
    <s v="text"/>
    <m/>
    <m/>
    <m/>
    <s v="N"/>
    <s v="N"/>
    <s v="Y"/>
    <m/>
    <m/>
    <m/>
  </r>
  <r>
    <s v="Laboratory Parameters Code"/>
    <x v="87"/>
    <x v="0"/>
    <s v="The analysis parameter code given to the parameter that analyzes laboratory tests including Albumin, Creatine Kinase, Glucose, etc."/>
    <x v="71"/>
    <x v="1002"/>
    <s v="CREATCLR"/>
    <s v="Creatinine Clearance (mL/min) (Cokcroft-Gault Equation)"/>
    <m/>
    <s v="An analysis parameter for the laboratory test: Creatinine Clearance in standard unit mL/min using Cokcroft-Gault Equation."/>
    <s v="text"/>
    <m/>
    <m/>
    <m/>
    <s v="N"/>
    <s v="N"/>
    <s v="Y"/>
    <m/>
    <m/>
    <m/>
  </r>
  <r>
    <s v="Reporting Laboratory Paremeter Label"/>
    <x v="86"/>
    <x v="0"/>
    <s v="The parameter label for reporting for laboratory Potentially Clinically Significant Abnormalities tests including Albumin, Creatine Kinase, Glucose, etc."/>
    <x v="70"/>
    <x v="1003"/>
    <s v="Creatine Kinase (CK)"/>
    <m/>
    <m/>
    <s v="The parameter label for reporting for laboratory Potentially Clinically Significant Abnormalities test: Creatine Kinease."/>
    <s v="text"/>
    <m/>
    <m/>
    <m/>
    <s v="N"/>
    <s v="N"/>
    <s v="Y"/>
    <m/>
    <m/>
    <m/>
  </r>
  <r>
    <s v="Laboratory Parameter"/>
    <x v="58"/>
    <x v="0"/>
    <s v="The analysis parameter name given to the parameter that analyzes laboratory tests including Albumin, Creatine Kinase, Glucose, etc."/>
    <x v="53"/>
    <x v="898"/>
    <s v="Creatine Kinase (CK) (IU/L)"/>
    <m/>
    <m/>
    <s v="An analysis parameter for the laboratory test: Creatine Kinease in standard unit IU/L."/>
    <s v="text"/>
    <m/>
    <m/>
    <m/>
    <s v="N"/>
    <s v="N"/>
    <s v="Y"/>
    <m/>
    <m/>
    <m/>
  </r>
  <r>
    <s v="Laboratory Parameter - United States"/>
    <x v="57"/>
    <x v="0"/>
    <s v="The analysis parameter name given to the parameter that analyzes laboratory tests in United States units including Albumin, Creatine Kinase, Glucose, etc."/>
    <x v="52"/>
    <x v="1004"/>
    <s v="Creatine Kinase (CK) (U/L)"/>
    <m/>
    <m/>
    <s v="An analysis parameter for the laboratory test: Creatine Kinease in United States unit U/L."/>
    <s v="text"/>
    <m/>
    <m/>
    <m/>
    <s v="N"/>
    <s v="N"/>
    <s v="Y"/>
    <m/>
    <m/>
    <m/>
  </r>
  <r>
    <s v="Laboratory Parameter"/>
    <x v="58"/>
    <x v="0"/>
    <s v="The analysis parameter name given to the parameter that analyzes laboratory tests including Albumin, Creatine Kinase, Glucose, etc."/>
    <x v="53"/>
    <x v="899"/>
    <s v="Creatine Kinase (CK) ULN Ratio"/>
    <m/>
    <m/>
    <s v="An analysis parameter for the laboratory test ULN Ratio: Creatine Kinease ULT Ratio."/>
    <s v="text"/>
    <m/>
    <m/>
    <m/>
    <s v="N"/>
    <s v="N"/>
    <s v="Y"/>
    <m/>
    <m/>
    <m/>
  </r>
  <r>
    <s v="Laboratory Parameter - United States"/>
    <x v="57"/>
    <x v="0"/>
    <s v="The analysis parameter name given to the parameter that analyzes laboratory tests in United States units including Albumin, Creatine Kinase, Glucose, etc."/>
    <x v="52"/>
    <x v="899"/>
    <s v="Creatine Kinase (CK) ULN Ratio"/>
    <m/>
    <m/>
    <s v="An analysis parameter for the laboratory test ULN Ratio: Creatine Kinease ULT Ratio."/>
    <s v="text"/>
    <m/>
    <m/>
    <m/>
    <s v="N"/>
    <s v="N"/>
    <s v="Y"/>
    <m/>
    <m/>
    <m/>
  </r>
  <r>
    <s v="Reporting Laboratory Paremeter Label"/>
    <x v="86"/>
    <x v="0"/>
    <s v="The parameter label for reporting for laboratory Potentially Clinically Significant Abnormalities tests including Albumin, Creatine Kinase, Glucose, etc."/>
    <x v="70"/>
    <x v="1005"/>
    <s v="Creatine Kinase (CK) ULN Ratio"/>
    <m/>
    <m/>
    <s v="The parameter label for reporting for laboratory Potentially Clinically Significant Abnormalities test: Creatine Kinase (CK) ULN Ratio."/>
    <s v="text"/>
    <m/>
    <m/>
    <m/>
    <s v="N"/>
    <s v="N"/>
    <s v="Y"/>
    <m/>
    <m/>
    <m/>
  </r>
  <r>
    <s v="Laboratory Parameter - United States"/>
    <x v="57"/>
    <x v="0"/>
    <s v="The analysis parameter name given to the parameter that analyzes laboratory tests in United States units including Albumin, Creatine Kinase, Glucose, etc."/>
    <x v="52"/>
    <x v="1006"/>
    <s v="Creatinine (mg/dL)"/>
    <m/>
    <m/>
    <s v="An analysis parameter for the laboratory test: Creatinine in United States unit mg/dL."/>
    <s v="text"/>
    <m/>
    <m/>
    <m/>
    <s v="N"/>
    <s v="N"/>
    <s v="Y"/>
    <m/>
    <m/>
    <m/>
  </r>
  <r>
    <s v="Laboratory Parameter"/>
    <x v="58"/>
    <x v="0"/>
    <s v="The analysis parameter name given to the parameter that analyzes laboratory tests including Albumin, Creatine Kinase, Glucose, etc."/>
    <x v="53"/>
    <x v="1001"/>
    <s v="Creatinine (umol/L)"/>
    <m/>
    <m/>
    <s v="An analysis parameter for the laboratory test: Creatinine in standard unit umol/L."/>
    <s v="text"/>
    <m/>
    <m/>
    <m/>
    <s v="N"/>
    <s v="N"/>
    <s v="Y"/>
    <m/>
    <m/>
    <m/>
  </r>
  <r>
    <s v="Laboratory Test Name Subset 01"/>
    <x v="88"/>
    <x v="0"/>
    <s v="Terminology used for laboratory test names of the CDISC Study Data Tabulation Model."/>
    <x v="72"/>
    <x v="1007"/>
    <s v="Creatinine (Urine)"/>
    <m/>
    <m/>
    <s v="A measurement of the creatinine in random urine specimen."/>
    <s v="text"/>
    <s v="Creatinine (Urine)"/>
    <m/>
    <m/>
    <s v="Y"/>
    <s v="N"/>
    <s v="N"/>
    <m/>
    <m/>
    <m/>
  </r>
  <r>
    <s v="Reporting Laboratory Paremeter Label"/>
    <x v="86"/>
    <x v="0"/>
    <s v="The parameter label for reporting for laboratory Potentially Clinically Significant Abnormalities tests including Albumin, Creatine Kinase, Glucose, etc."/>
    <x v="70"/>
    <x v="1008"/>
    <s v="Creatinine Clearance (CG)"/>
    <m/>
    <m/>
    <s v="The parameter label for reporting for laboratory Potentially Clinically Significant Abnormalities test: Creatinine Clearance (mL/min) (Cokcroft-Gault Equation)."/>
    <s v="text"/>
    <m/>
    <m/>
    <m/>
    <s v="N"/>
    <s v="N"/>
    <s v="Y"/>
    <m/>
    <m/>
    <m/>
  </r>
  <r>
    <s v="Laboratory Parameter"/>
    <x v="58"/>
    <x v="0"/>
    <s v="The analysis parameter name given to the parameter that analyzes laboratory tests including Albumin, Creatine Kinase, Glucose, etc."/>
    <x v="53"/>
    <x v="1002"/>
    <s v="Creatinine Clearance (mL/min) (Cokcroft-Gault Equation)"/>
    <m/>
    <m/>
    <s v="An analysis parameter for the laboratory test: Creatinine Clearance in standard unit mL/min using Cokcroft-Gault Equation."/>
    <s v="text"/>
    <m/>
    <m/>
    <m/>
    <s v="N"/>
    <s v="N"/>
    <s v="Y"/>
    <m/>
    <m/>
    <m/>
  </r>
  <r>
    <s v="Laboratory Parameter - United States"/>
    <x v="57"/>
    <x v="0"/>
    <s v="The analysis parameter name given to the parameter that analyzes laboratory tests in United States units including Albumin, Creatine Kinase, Glucose, etc."/>
    <x v="52"/>
    <x v="1002"/>
    <s v="Creatinine Clearance (mL/min) (Cokcroft-Gault Equation)"/>
    <m/>
    <m/>
    <s v="An analysis parameter for the laboratory test: Creatinine Clearance in United States unit mL/min using Cokcroft-Gault Equation."/>
    <s v="text"/>
    <m/>
    <m/>
    <m/>
    <s v="N"/>
    <s v="N"/>
    <s v="Y"/>
    <m/>
    <m/>
    <m/>
  </r>
  <r>
    <s v="Origin of the Data"/>
    <x v="117"/>
    <x v="1"/>
    <s v="Origin of the data."/>
    <x v="101"/>
    <x v="1009"/>
    <s v="CRF"/>
    <m/>
    <m/>
    <s v="Data was collected as part of a CRF."/>
    <s v="text"/>
    <m/>
    <m/>
    <m/>
    <s v="N"/>
    <s v="Y"/>
    <s v="N"/>
    <m/>
    <m/>
    <m/>
  </r>
  <r>
    <s v="Deviation Category"/>
    <x v="169"/>
    <x v="0"/>
    <s v="Used to categorize the deviations."/>
    <x v="139"/>
    <x v="1010"/>
    <s v="CRITICAL"/>
    <s v="Critical"/>
    <m/>
    <s v="Category used for critical deviations."/>
    <s v="text"/>
    <m/>
    <m/>
    <m/>
    <s v="N"/>
    <s v="Y"/>
    <s v="Y"/>
    <m/>
    <m/>
    <m/>
  </r>
  <r>
    <s v="Subcategory of Antibodies"/>
    <x v="110"/>
    <x v="0"/>
    <s v="Used to define a subcategory of related antibody measurements records in relation to antibodies category."/>
    <x v="94"/>
    <x v="1011"/>
    <s v="CROSS-REACTIVITY"/>
    <s v="Cross-Reactivity"/>
    <m/>
    <s v="Measurement of Cross-Reactivity of Anti-Drug Antibodies interacting with other drug or biological target."/>
    <s v="text"/>
    <s v="Cross-Reactivity"/>
    <m/>
    <m/>
    <s v="Y"/>
    <s v="Y"/>
    <s v="Y"/>
    <m/>
    <m/>
    <m/>
  </r>
  <r>
    <s v="Laboratory Parameters Code"/>
    <x v="87"/>
    <x v="0"/>
    <s v="The analysis parameter code given to the parameter that analyzes laboratory tests including Albumin, Creatine Kinase, Glucose, etc."/>
    <x v="71"/>
    <x v="783"/>
    <s v="CRP"/>
    <s v="C Reactive Protein (mg/L)"/>
    <m/>
    <s v="An analysis parameter for the laboratory test: C Reactive Protein in standard unit mg/L."/>
    <s v="text"/>
    <m/>
    <m/>
    <m/>
    <s v="N"/>
    <s v="N"/>
    <s v="Y"/>
    <m/>
    <m/>
    <m/>
  </r>
  <r>
    <s v="Laboratory Parameters Code"/>
    <x v="87"/>
    <x v="0"/>
    <s v="The analysis parameter code given to the parameter that analyzes laboratory tests including Albumin, Creatine Kinase, Glucose, etc."/>
    <x v="71"/>
    <x v="784"/>
    <s v="CRPULN"/>
    <s v="C Reactive Protein ULN Ratio"/>
    <m/>
    <s v="An analysis parameter for the laboratory test ULN Ratio: C Reactive Protein ULN Ratio."/>
    <s v="text"/>
    <m/>
    <m/>
    <m/>
    <s v="N"/>
    <s v="N"/>
    <s v="Y"/>
    <m/>
    <m/>
    <m/>
  </r>
  <r>
    <s v="Procedure"/>
    <x v="44"/>
    <x v="0"/>
    <s v="A terminology codelist to describe any activity considered to be a therapeutic or diagnostic procedure."/>
    <x v="41"/>
    <x v="1012"/>
    <s v="CRYOABLATION"/>
    <m/>
    <m/>
    <s v="Removal, separation, detachment, extirpation or eradication of a body part, pathway or function by freezing. (NCI)"/>
    <s v="text"/>
    <m/>
    <m/>
    <m/>
    <s v="Y"/>
    <s v="Y"/>
    <s v="Y"/>
    <m/>
    <m/>
    <m/>
  </r>
  <r>
    <s v="Procedure"/>
    <x v="44"/>
    <x v="0"/>
    <s v="A terminology codelist to describe any activity considered to be a therapeutic or diagnostic procedure."/>
    <x v="41"/>
    <x v="1013"/>
    <s v="CRYOTHERAPY"/>
    <m/>
    <m/>
    <s v="The therapeutic use of cold or refrigeration."/>
    <s v="text"/>
    <m/>
    <m/>
    <m/>
    <s v="Y"/>
    <s v="Y"/>
    <s v="Y"/>
    <m/>
    <m/>
    <m/>
  </r>
  <r>
    <s v="Laboratory Test Method"/>
    <x v="145"/>
    <x v="0"/>
    <s v="Used to define the method of the lab test."/>
    <x v="123"/>
    <x v="1014"/>
    <s v="CULTURE"/>
    <m/>
    <m/>
    <s v="The propagation of microorganisms or of living tissue cells in special media conducive to their growth. (NCI)"/>
    <s v="text"/>
    <s v="Culture"/>
    <m/>
    <m/>
    <s v="Y"/>
    <s v="N"/>
    <s v="N"/>
    <m/>
    <m/>
    <m/>
  </r>
  <r>
    <s v="Method"/>
    <x v="55"/>
    <x v="0"/>
    <s v="Method is any technique or procedure (an action) that determines how an observation or clinical finding was made."/>
    <x v="50"/>
    <x v="1015"/>
    <s v="CULTURE"/>
    <m/>
    <m/>
    <s v="The propagation of microorganisms or of living tissue cells in special media conducive to their growth. (NCI)"/>
    <s v="text"/>
    <s v="Culture"/>
    <m/>
    <m/>
    <s v="Y"/>
    <s v="Y"/>
    <s v="Y"/>
    <m/>
    <m/>
    <m/>
  </r>
  <r>
    <s v="Microorganism"/>
    <x v="43"/>
    <x v="0"/>
    <s v="Microorganisms, bacteria, fungi and other organisms."/>
    <x v="40"/>
    <x v="1016"/>
    <s v="CUPRIAVIDUS"/>
    <m/>
    <m/>
    <s v="Any bacteria that is not assigned to the species level but can be assigned to the Cupriavidus genus level."/>
    <s v="text"/>
    <s v="Cupriavidus"/>
    <m/>
    <m/>
    <s v="Y"/>
    <s v="Y"/>
    <s v="N"/>
    <m/>
    <m/>
    <m/>
  </r>
  <r>
    <s v="Treatment Intent"/>
    <x v="170"/>
    <x v="0"/>
    <s v="Terminology relevant to the intended disease outcome for which the treatment is given."/>
    <x v="140"/>
    <x v="1017"/>
    <s v="CURATIVE"/>
    <s v="Cure"/>
    <m/>
    <s v="Any action or response that serves to eliminate disease and prevent recurrence."/>
    <s v="text"/>
    <m/>
    <m/>
    <m/>
    <s v="N"/>
    <s v="Y"/>
    <s v="N"/>
    <m/>
    <m/>
    <m/>
  </r>
  <r>
    <s v="Reason for Treatment Use"/>
    <x v="64"/>
    <x v="0"/>
    <s v="Used to collect the reason for taking a treatment."/>
    <x v="59"/>
    <x v="1017"/>
    <s v="CURATIVE"/>
    <m/>
    <m/>
    <s v="Any action or response that serves to eliminate disease and prevent recurrence."/>
    <s v="text"/>
    <s v="Curative"/>
    <m/>
    <m/>
    <s v="Y"/>
    <s v="Y"/>
    <s v="Y"/>
    <m/>
    <m/>
    <m/>
  </r>
  <r>
    <s v="Reason for Treatment Use Subset 02"/>
    <x v="66"/>
    <x v="0"/>
    <s v="Used to collect the reason for taking a treatment."/>
    <x v="59"/>
    <x v="1017"/>
    <s v="CURATIVE"/>
    <m/>
    <m/>
    <s v="Any action or response that serves to eliminate disease and prevent recurrence."/>
    <s v="text"/>
    <s v="Curative"/>
    <m/>
    <m/>
    <s v="Y"/>
    <s v="N"/>
    <s v="N"/>
    <m/>
    <m/>
    <m/>
  </r>
  <r>
    <s v="Reason for Treatment Use Subset 03"/>
    <x v="171"/>
    <x v="0"/>
    <s v="Used to collect the reason for taking a treatment."/>
    <x v="59"/>
    <x v="1017"/>
    <s v="CURATIVE"/>
    <m/>
    <m/>
    <s v="Any action or response that serves to eliminate disease and prevent recurrence."/>
    <s v="text"/>
    <s v="Curative"/>
    <m/>
    <m/>
    <s v="Y"/>
    <s v="N"/>
    <s v="N"/>
    <m/>
    <m/>
    <m/>
  </r>
  <r>
    <s v="Reason for Treatment Use Subset 04"/>
    <x v="172"/>
    <x v="0"/>
    <s v="Used to collect the reason for taking a treatment."/>
    <x v="59"/>
    <x v="1017"/>
    <s v="CURATIVE"/>
    <m/>
    <m/>
    <s v="Any action or response that serves to eliminate disease and prevent recurrence."/>
    <s v="text"/>
    <s v="Curative"/>
    <m/>
    <m/>
    <s v="Y"/>
    <s v="N"/>
    <s v="N"/>
    <m/>
    <m/>
    <m/>
  </r>
  <r>
    <s v="Trial Indication Type"/>
    <x v="173"/>
    <x v="0"/>
    <s v="The name of a code list that contains terms to define the type of trial, e.g. cure or prevention. (NCI)"/>
    <x v="141"/>
    <x v="1018"/>
    <s v="CURE"/>
    <m/>
    <m/>
    <s v="A type of study protocol designed to evaluate intervention(s) aimed to cure a disease or condition. (NCI)"/>
    <s v="text"/>
    <m/>
    <m/>
    <m/>
    <s v="Y"/>
    <s v="Y"/>
    <s v="N"/>
    <m/>
    <m/>
    <m/>
  </r>
  <r>
    <s v="Substance Use Never/Current/Former Classification"/>
    <x v="174"/>
    <x v="0"/>
    <s v="A terminology subset of the CDISC SDTM Never/Current/Former Classification codelist created for CDASH Substance Use Never/Current/Former Classification codelist. (NCI)"/>
    <x v="142"/>
    <x v="1019"/>
    <s v="CURRENT"/>
    <m/>
    <m/>
    <s v="Occurring in or belonging to the present time. (NCI)"/>
    <s v="text"/>
    <s v="Current"/>
    <s v="2"/>
    <m/>
    <s v="Y"/>
    <s v="Y"/>
    <s v="N"/>
    <m/>
    <m/>
    <m/>
  </r>
  <r>
    <s v="Route of Administration"/>
    <x v="121"/>
    <x v="0"/>
    <s v="The course by which a substance was administered in order to reach the site of action in the body."/>
    <x v="104"/>
    <x v="1020"/>
    <s v="CUTANEOUS"/>
    <m/>
    <m/>
    <s v="Administration to the skin. (FDA)"/>
    <s v="text"/>
    <s v="Cutaneous"/>
    <s v="4"/>
    <m/>
    <s v="Y"/>
    <s v="Y"/>
    <s v="Y"/>
    <m/>
    <m/>
    <m/>
  </r>
  <r>
    <s v="Route of Administration Subset 01"/>
    <x v="175"/>
    <x v="0"/>
    <s v="The course by which a substance was administered in order to reach the site of action in the body."/>
    <x v="104"/>
    <x v="1020"/>
    <s v="CUTANEOUS"/>
    <m/>
    <m/>
    <s v="Administration to the skin. (FDA)"/>
    <s v="text"/>
    <s v="Cutaneous"/>
    <s v="3"/>
    <m/>
    <s v="Y"/>
    <s v="N"/>
    <s v="N"/>
    <m/>
    <m/>
    <m/>
  </r>
  <r>
    <s v="Neoplasm Type"/>
    <x v="56"/>
    <x v="0"/>
    <s v="The terminology that includes concepts relevant to benign or malignant tissue growth."/>
    <x v="51"/>
    <x v="1021"/>
    <s v="CYSTADENOCARCINOMA, MALIGNANT"/>
    <m/>
    <m/>
    <s v="A malignant cystic epithelial neoplasm arising from glandular epithelium."/>
    <s v="text"/>
    <s v="Cystadenocarcinoma"/>
    <m/>
    <m/>
    <s v="Y"/>
    <s v="Y"/>
    <s v="Y"/>
    <m/>
    <m/>
    <m/>
  </r>
  <r>
    <s v="Neoplasm Type"/>
    <x v="56"/>
    <x v="0"/>
    <s v="The terminology that includes concepts relevant to benign or malignant tissue growth."/>
    <x v="51"/>
    <x v="1022"/>
    <s v="CYSTADENOCARCINOMA, PAPILLARY, MALIGNANT"/>
    <m/>
    <m/>
    <s v="A malignant cystic epithelial neoplasm arising from glandular epithelium exhibiting papillary structures."/>
    <s v="text"/>
    <s v="Papillary Cystadenocarcinoma"/>
    <m/>
    <m/>
    <s v="Y"/>
    <s v="Y"/>
    <s v="Y"/>
    <m/>
    <m/>
    <m/>
  </r>
  <r>
    <s v="Neoplasm Type"/>
    <x v="56"/>
    <x v="0"/>
    <s v="The terminology that includes concepts relevant to benign or malignant tissue growth."/>
    <x v="51"/>
    <x v="1023"/>
    <s v="CYSTADENOMA, PAPILLARY, BENIGN"/>
    <m/>
    <m/>
    <s v="A benign cystic epithelial neoplasm arising from glandular epithelium exhibiting papillary structures."/>
    <s v="text"/>
    <s v="Papillary Cystadenoma"/>
    <m/>
    <m/>
    <s v="Y"/>
    <s v="Y"/>
    <s v="Y"/>
    <m/>
    <m/>
    <m/>
  </r>
  <r>
    <s v="Method"/>
    <x v="55"/>
    <x v="0"/>
    <s v="Method is any technique or procedure (an action) that determines how an observation or clinical finding was made."/>
    <x v="50"/>
    <x v="1024"/>
    <s v="CYSTOSCOPY"/>
    <m/>
    <m/>
    <s v="Endoscopic examination of the urinary bladder or urethra."/>
    <s v="text"/>
    <s v="Cystoscopy"/>
    <m/>
    <m/>
    <s v="Y"/>
    <s v="Y"/>
    <s v="Y"/>
    <m/>
    <m/>
    <m/>
  </r>
  <r>
    <s v="Subcategory of Laboratory"/>
    <x v="132"/>
    <x v="0"/>
    <s v="Used to define a sub-category of related laboratory records in relation to lab category."/>
    <x v="114"/>
    <x v="1025"/>
    <s v="CYTOKINES"/>
    <s v="Cytokines"/>
    <m/>
    <s v="(Synonym 1 NCI) 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
    <s v="text"/>
    <s v="Cytokines"/>
    <m/>
    <m/>
    <s v="Y"/>
    <s v="Y"/>
    <s v="Y"/>
    <m/>
    <m/>
    <m/>
  </r>
  <r>
    <s v="Laboratory Category"/>
    <x v="126"/>
    <x v="0"/>
    <s v="Used to define a category of related laboratory records (e.g. HEMATOLOGY, CHEMISTRY, URINALYSIS...)."/>
    <x v="109"/>
    <x v="1026"/>
    <s v="CYTOLOGY"/>
    <s v="Cytology"/>
    <m/>
    <s v="Category used for light microscopic study of normal and abnormal cells in fine needle aspirates (FNAs), body cavity fluids, and smears."/>
    <s v="text"/>
    <s v="Cytology"/>
    <m/>
    <m/>
    <s v="Y"/>
    <s v="Y"/>
    <s v="Y"/>
    <m/>
    <m/>
    <m/>
  </r>
  <r>
    <s v="Microorganism"/>
    <x v="43"/>
    <x v="0"/>
    <s v="Microorganisms, bacteria, fungi and other organisms."/>
    <x v="40"/>
    <x v="1027"/>
    <s v="CYTOMEGALOVIRUS"/>
    <m/>
    <m/>
    <s v="Any viral organism that can be assigned to the genus Cytomegalovirus."/>
    <s v="text"/>
    <s v="Cytomegalovirus"/>
    <m/>
    <m/>
    <s v="Y"/>
    <s v="Y"/>
    <s v="N"/>
    <m/>
    <m/>
    <m/>
  </r>
  <r>
    <s v="Laboratory Test Method"/>
    <x v="145"/>
    <x v="0"/>
    <s v="Used to define the method of the lab test."/>
    <x v="123"/>
    <x v="1028"/>
    <s v="CYTOTOXICITY ASSAY"/>
    <m/>
    <m/>
    <m/>
    <s v="text"/>
    <s v="Cytotoxicity Assay"/>
    <m/>
    <m/>
    <s v="Y"/>
    <s v="N"/>
    <s v="N"/>
    <m/>
    <m/>
    <m/>
  </r>
  <r>
    <s v="Method"/>
    <x v="55"/>
    <x v="0"/>
    <s v="Method is any technique or procedure (an action) that determines how an observation or clinical finding was made."/>
    <x v="50"/>
    <x v="1028"/>
    <s v="CYTOTOXICITY ASSAY"/>
    <m/>
    <m/>
    <m/>
    <s v="text"/>
    <s v="Cytotoxicity Assay"/>
    <m/>
    <m/>
    <s v="Y"/>
    <s v="Y"/>
    <s v="Y"/>
    <m/>
    <m/>
    <m/>
  </r>
  <r>
    <s v="BCLC Staging System"/>
    <x v="37"/>
    <x v="0"/>
    <s v="Used to collect the Barcelona Clinic Liver Cancer (BCLC) stage."/>
    <x v="34"/>
    <x v="1029"/>
    <s v="D"/>
    <m/>
    <m/>
    <s v="There are severe liver damage (Child-Pugh C), or you are not well and need help in being looked after (PS 3 or 4)."/>
    <s v="text"/>
    <s v="D"/>
    <m/>
    <m/>
    <s v="Y"/>
    <s v="N"/>
    <s v="N"/>
    <m/>
    <m/>
    <m/>
  </r>
  <r>
    <s v="Method"/>
    <x v="55"/>
    <x v="0"/>
    <s v="Method is any technique or procedure (an action) that determines how an observation or clinical finding was made."/>
    <x v="50"/>
    <x v="1030"/>
    <s v="DARK FIELD MICROSCOPY"/>
    <m/>
    <m/>
    <s v="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
    <s v="text"/>
    <s v="Dark Field Microscopy"/>
    <m/>
    <m/>
    <s v="Y"/>
    <s v="Y"/>
    <s v="Y"/>
    <m/>
    <m/>
    <m/>
  </r>
  <r>
    <s v="Findings About Test Name"/>
    <x v="100"/>
    <x v="0"/>
    <s v="Terminology relevant to the test names that describe findings about an event or intervention."/>
    <x v="84"/>
    <x v="1031"/>
    <s v="Date of Start Ambulatory Devices"/>
    <m/>
    <m/>
    <s v="Date of Start Ambulatory Devices."/>
    <s v="text"/>
    <s v="Date of Start Ambulatory Devices"/>
    <m/>
    <m/>
    <s v="Y"/>
    <s v="Y"/>
    <s v="Y"/>
    <m/>
    <m/>
    <m/>
  </r>
  <r>
    <s v="PK Units of Measure"/>
    <x v="2"/>
    <x v="0"/>
    <s v="Units of measure for pharmacokinetic data and parameters."/>
    <x v="2"/>
    <x v="1032"/>
    <s v="day*fg/mL"/>
    <m/>
    <m/>
    <s v="Days times femtograms per milliliter (area under the curve)."/>
    <s v="text"/>
    <m/>
    <m/>
    <m/>
    <s v="Y"/>
    <s v="Y"/>
    <s v="N"/>
    <m/>
    <m/>
    <m/>
  </r>
  <r>
    <s v="PK Units of Measure"/>
    <x v="2"/>
    <x v="0"/>
    <s v="Units of measure for pharmacokinetic data and parameters."/>
    <x v="2"/>
    <x v="1033"/>
    <s v="day*fg/mL/(kg/m2)"/>
    <m/>
    <m/>
    <s v="Days times femtograms per milliliter (area under the curve), divided by kilograms per meter squared (body mass index)."/>
    <s v="text"/>
    <m/>
    <m/>
    <m/>
    <s v="Y"/>
    <s v="Y"/>
    <s v="N"/>
    <m/>
    <m/>
    <m/>
  </r>
  <r>
    <s v="PK Units of Measure"/>
    <x v="2"/>
    <x v="0"/>
    <s v="Units of measure for pharmacokinetic data and parameters."/>
    <x v="2"/>
    <x v="1034"/>
    <s v="day*fg/mL/(mg/g)"/>
    <m/>
    <m/>
    <s v="Days times femtograms per milliliter (area under the curve), divided by milligrams per gram (dose normalized by body weight)."/>
    <s v="text"/>
    <m/>
    <m/>
    <m/>
    <s v="Y"/>
    <s v="Y"/>
    <s v="N"/>
    <m/>
    <m/>
    <m/>
  </r>
  <r>
    <s v="PK Units of Measure"/>
    <x v="2"/>
    <x v="0"/>
    <s v="Units of measure for pharmacokinetic data and parameters."/>
    <x v="2"/>
    <x v="1035"/>
    <s v="day*fg/mL/(mg/g/day)"/>
    <m/>
    <m/>
    <s v="Days times femtograms per milliliter (area under the curve), divided by milligrams per gram per day (daily dose normalized by body weight)."/>
    <s v="text"/>
    <m/>
    <m/>
    <m/>
    <s v="Y"/>
    <s v="Y"/>
    <s v="N"/>
    <m/>
    <m/>
    <m/>
  </r>
  <r>
    <s v="PK Units of Measure"/>
    <x v="2"/>
    <x v="0"/>
    <s v="Units of measure for pharmacokinetic data and parameters."/>
    <x v="2"/>
    <x v="1036"/>
    <s v="day*fg/mL/g"/>
    <m/>
    <m/>
    <s v="Days times femtograms per milliliter (area under the curve), divided by grams (weight)."/>
    <s v="text"/>
    <m/>
    <m/>
    <m/>
    <s v="Y"/>
    <s v="Y"/>
    <s v="N"/>
    <m/>
    <m/>
    <m/>
  </r>
  <r>
    <s v="PK Units of Measure"/>
    <x v="2"/>
    <x v="0"/>
    <s v="Units of measure for pharmacokinetic data and parameters."/>
    <x v="2"/>
    <x v="1037"/>
    <s v="day*fg/mL/kg"/>
    <m/>
    <m/>
    <s v="Days times femtograms per milliliter (area under the curve), divided by kilograms (weight)."/>
    <s v="text"/>
    <m/>
    <m/>
    <m/>
    <s v="Y"/>
    <s v="Y"/>
    <s v="N"/>
    <m/>
    <m/>
    <m/>
  </r>
  <r>
    <s v="PK Units of Measure"/>
    <x v="2"/>
    <x v="0"/>
    <s v="Units of measure for pharmacokinetic data and parameters."/>
    <x v="2"/>
    <x v="1038"/>
    <s v="day*fg/mL/m2"/>
    <m/>
    <m/>
    <s v="Days times femtograms per milliliter (area under the curve), divided by meters squared (surface area)."/>
    <s v="text"/>
    <m/>
    <m/>
    <m/>
    <s v="Y"/>
    <s v="Y"/>
    <s v="N"/>
    <m/>
    <m/>
    <m/>
  </r>
  <r>
    <s v="PK Units of Measure"/>
    <x v="2"/>
    <x v="0"/>
    <s v="Units of measure for pharmacokinetic data and parameters."/>
    <x v="2"/>
    <x v="1039"/>
    <s v="day*g/mL"/>
    <m/>
    <m/>
    <s v="Days times grams per milliliter (area under the curve)."/>
    <s v="text"/>
    <m/>
    <m/>
    <m/>
    <s v="Y"/>
    <s v="Y"/>
    <s v="N"/>
    <m/>
    <m/>
    <m/>
  </r>
  <r>
    <s v="PK Units of Measure"/>
    <x v="2"/>
    <x v="0"/>
    <s v="Units of measure for pharmacokinetic data and parameters."/>
    <x v="2"/>
    <x v="1040"/>
    <s v="day*g/mL/(kg/m2)"/>
    <m/>
    <m/>
    <s v="Days times grams per milliliter (area under the curve), divided by kilograms per meter squared (body mass index)."/>
    <s v="text"/>
    <m/>
    <m/>
    <m/>
    <s v="Y"/>
    <s v="Y"/>
    <s v="N"/>
    <m/>
    <m/>
    <m/>
  </r>
  <r>
    <s v="PK Units of Measure"/>
    <x v="2"/>
    <x v="0"/>
    <s v="Units of measure for pharmacokinetic data and parameters."/>
    <x v="2"/>
    <x v="1041"/>
    <s v="day*g/mL/(mg/g)"/>
    <m/>
    <m/>
    <s v="Days times grams per milliliter (area under the curve), divided by milligrams per gram (dose normalized by body weight)."/>
    <s v="text"/>
    <m/>
    <m/>
    <m/>
    <s v="Y"/>
    <s v="Y"/>
    <s v="N"/>
    <m/>
    <m/>
    <m/>
  </r>
  <r>
    <s v="PK Units of Measure"/>
    <x v="2"/>
    <x v="0"/>
    <s v="Units of measure for pharmacokinetic data and parameters."/>
    <x v="2"/>
    <x v="1042"/>
    <s v="day*g/mL/(mg/g/day)"/>
    <m/>
    <m/>
    <s v="Days times grams per milliliter (area under the curve), divided by milligrams per gram per day (daily dose normalized by body weight)."/>
    <s v="text"/>
    <m/>
    <m/>
    <m/>
    <s v="Y"/>
    <s v="Y"/>
    <s v="N"/>
    <m/>
    <m/>
    <m/>
  </r>
  <r>
    <s v="PK Units of Measure"/>
    <x v="2"/>
    <x v="0"/>
    <s v="Units of measure for pharmacokinetic data and parameters."/>
    <x v="2"/>
    <x v="1043"/>
    <s v="day*g/mL/g"/>
    <m/>
    <m/>
    <s v="Days times grams per milliliter (area under the curve), divided by grams (weight)."/>
    <s v="text"/>
    <m/>
    <m/>
    <m/>
    <s v="Y"/>
    <s v="Y"/>
    <s v="N"/>
    <m/>
    <m/>
    <m/>
  </r>
  <r>
    <s v="PK Units of Measure"/>
    <x v="2"/>
    <x v="0"/>
    <s v="Units of measure for pharmacokinetic data and parameters."/>
    <x v="2"/>
    <x v="1044"/>
    <s v="day*g/mL/kg"/>
    <m/>
    <m/>
    <s v="Days times grams per milliliter (area under the curve), divided by kilograms (weight)."/>
    <s v="text"/>
    <m/>
    <m/>
    <m/>
    <s v="Y"/>
    <s v="Y"/>
    <s v="N"/>
    <m/>
    <m/>
    <m/>
  </r>
  <r>
    <s v="PK Units of Measure"/>
    <x v="2"/>
    <x v="0"/>
    <s v="Units of measure for pharmacokinetic data and parameters."/>
    <x v="2"/>
    <x v="1045"/>
    <s v="day*g/mL/m2"/>
    <m/>
    <m/>
    <s v="Days times grams per milliliter (area under the curve), divided by meters squared (surface area)."/>
    <s v="text"/>
    <m/>
    <m/>
    <m/>
    <s v="Y"/>
    <s v="Y"/>
    <s v="N"/>
    <m/>
    <m/>
    <m/>
  </r>
  <r>
    <s v="PK Units of Measure"/>
    <x v="2"/>
    <x v="0"/>
    <s v="Units of measure for pharmacokinetic data and parameters."/>
    <x v="2"/>
    <x v="1046"/>
    <s v="day*mg/mL"/>
    <m/>
    <m/>
    <s v="Days times milligrams per milliliter (area under the curve)."/>
    <s v="text"/>
    <m/>
    <m/>
    <m/>
    <s v="Y"/>
    <s v="Y"/>
    <s v="N"/>
    <m/>
    <m/>
    <m/>
  </r>
  <r>
    <s v="PK Units of Measure"/>
    <x v="2"/>
    <x v="0"/>
    <s v="Units of measure for pharmacokinetic data and parameters."/>
    <x v="2"/>
    <x v="1047"/>
    <s v="day*mg/mL/(kg/m2)"/>
    <m/>
    <m/>
    <s v="Days times milligrams per milliliter (area under the curve), divided by kilograms per meter squared (body mass index)."/>
    <s v="text"/>
    <m/>
    <m/>
    <m/>
    <s v="Y"/>
    <s v="Y"/>
    <s v="N"/>
    <m/>
    <m/>
    <m/>
  </r>
  <r>
    <s v="PK Units of Measure"/>
    <x v="2"/>
    <x v="0"/>
    <s v="Units of measure for pharmacokinetic data and parameters."/>
    <x v="2"/>
    <x v="1048"/>
    <s v="day*mg/mL/(mg/g)"/>
    <m/>
    <m/>
    <s v="Days times milligrams per milliliter (area under the curve), divided by milligrams per gram (dose normalized by body weight)."/>
    <s v="text"/>
    <m/>
    <m/>
    <m/>
    <s v="Y"/>
    <s v="Y"/>
    <s v="N"/>
    <m/>
    <m/>
    <m/>
  </r>
  <r>
    <s v="PK Units of Measure"/>
    <x v="2"/>
    <x v="0"/>
    <s v="Units of measure for pharmacokinetic data and parameters."/>
    <x v="2"/>
    <x v="1049"/>
    <s v="day*mg/mL/(mg/g/day)"/>
    <m/>
    <m/>
    <s v="Days times milligrams per milliliter (area under the curve), divided by milligrams per gram per day (daily dose normalized by body weight)."/>
    <s v="text"/>
    <m/>
    <m/>
    <m/>
    <s v="Y"/>
    <s v="Y"/>
    <s v="N"/>
    <m/>
    <m/>
    <m/>
  </r>
  <r>
    <s v="PK Units of Measure"/>
    <x v="2"/>
    <x v="0"/>
    <s v="Units of measure for pharmacokinetic data and parameters."/>
    <x v="2"/>
    <x v="1050"/>
    <s v="day*mg/mL/g"/>
    <m/>
    <m/>
    <s v="Days times milligrams per milliliter (area under the curve), divided by grams (weight)."/>
    <s v="text"/>
    <m/>
    <m/>
    <m/>
    <s v="Y"/>
    <s v="Y"/>
    <s v="N"/>
    <m/>
    <m/>
    <m/>
  </r>
  <r>
    <s v="PK Units of Measure"/>
    <x v="2"/>
    <x v="0"/>
    <s v="Units of measure for pharmacokinetic data and parameters."/>
    <x v="2"/>
    <x v="1051"/>
    <s v="day*mg/mL/kg"/>
    <m/>
    <m/>
    <s v="Days times milligrams per milliliter (area under the curve), divided by kilograms (weight)."/>
    <s v="text"/>
    <m/>
    <m/>
    <m/>
    <s v="Y"/>
    <s v="Y"/>
    <s v="N"/>
    <m/>
    <m/>
    <m/>
  </r>
  <r>
    <s v="PK Units of Measure"/>
    <x v="2"/>
    <x v="0"/>
    <s v="Units of measure for pharmacokinetic data and parameters."/>
    <x v="2"/>
    <x v="1052"/>
    <s v="day*mg/mL/m2"/>
    <m/>
    <m/>
    <s v="Days times milligrams per milliliter (area under the curve), divided by meters squared (surface area)."/>
    <s v="text"/>
    <m/>
    <m/>
    <m/>
    <s v="Y"/>
    <s v="Y"/>
    <s v="N"/>
    <m/>
    <m/>
    <m/>
  </r>
  <r>
    <s v="PK Units of Measure"/>
    <x v="2"/>
    <x v="0"/>
    <s v="Units of measure for pharmacokinetic data and parameters."/>
    <x v="2"/>
    <x v="1053"/>
    <s v="day*mmol/L"/>
    <m/>
    <m/>
    <s v="Days times millimoles per liter (area under the curve)."/>
    <s v="text"/>
    <m/>
    <m/>
    <m/>
    <s v="Y"/>
    <s v="Y"/>
    <s v="N"/>
    <m/>
    <m/>
    <m/>
  </r>
  <r>
    <s v="PK Units of Measure"/>
    <x v="2"/>
    <x v="0"/>
    <s v="Units of measure for pharmacokinetic data and parameters."/>
    <x v="2"/>
    <x v="1054"/>
    <s v="day*mmol/L/(kg/m2)"/>
    <m/>
    <m/>
    <s v="Days times millimoles per liter (area under the curve), divided by kilograms per meter squared (body mass index)."/>
    <s v="text"/>
    <m/>
    <m/>
    <m/>
    <s v="Y"/>
    <s v="Y"/>
    <s v="N"/>
    <m/>
    <m/>
    <m/>
  </r>
  <r>
    <s v="PK Units of Measure"/>
    <x v="2"/>
    <x v="0"/>
    <s v="Units of measure for pharmacokinetic data and parameters."/>
    <x v="2"/>
    <x v="1055"/>
    <s v="day*mmol/L/(mg/g)"/>
    <m/>
    <m/>
    <s v="Days times millimoles per liter (area under the curve), divided by milligrams per gram (dose normalized by body weight)."/>
    <s v="text"/>
    <m/>
    <m/>
    <m/>
    <s v="Y"/>
    <s v="Y"/>
    <s v="N"/>
    <m/>
    <m/>
    <m/>
  </r>
  <r>
    <s v="PK Units of Measure"/>
    <x v="2"/>
    <x v="0"/>
    <s v="Units of measure for pharmacokinetic data and parameters."/>
    <x v="2"/>
    <x v="1056"/>
    <s v="day*mmol/L/(mg/g/day)"/>
    <m/>
    <m/>
    <s v="Days times millimoles per liter (area under the curve), divided by milligrams per gram per day (daily dose normalized by body weight)."/>
    <s v="text"/>
    <m/>
    <m/>
    <m/>
    <s v="Y"/>
    <s v="Y"/>
    <s v="N"/>
    <m/>
    <m/>
    <m/>
  </r>
  <r>
    <s v="PK Units of Measure"/>
    <x v="2"/>
    <x v="0"/>
    <s v="Units of measure for pharmacokinetic data and parameters."/>
    <x v="2"/>
    <x v="1057"/>
    <s v="day*mmol/L/g"/>
    <m/>
    <m/>
    <s v="Days times millimoles per liter (area under the curve), divided by grams (weight)."/>
    <s v="text"/>
    <m/>
    <m/>
    <m/>
    <s v="Y"/>
    <s v="Y"/>
    <s v="N"/>
    <m/>
    <m/>
    <m/>
  </r>
  <r>
    <s v="PK Units of Measure"/>
    <x v="2"/>
    <x v="0"/>
    <s v="Units of measure for pharmacokinetic data and parameters."/>
    <x v="2"/>
    <x v="1058"/>
    <s v="day*mmol/L/kg"/>
    <m/>
    <m/>
    <s v="Days times millimoles per liter (area under the curve), divided by kilograms (weight)."/>
    <s v="text"/>
    <m/>
    <m/>
    <m/>
    <s v="Y"/>
    <s v="Y"/>
    <s v="N"/>
    <m/>
    <m/>
    <m/>
  </r>
  <r>
    <s v="PK Units of Measure"/>
    <x v="2"/>
    <x v="0"/>
    <s v="Units of measure for pharmacokinetic data and parameters."/>
    <x v="2"/>
    <x v="1059"/>
    <s v="day*mmol/L/m2"/>
    <m/>
    <m/>
    <s v="Days times millimoles per liter (area under the curve), divided by meters squared (surface area)."/>
    <s v="text"/>
    <m/>
    <m/>
    <m/>
    <s v="Y"/>
    <s v="Y"/>
    <s v="N"/>
    <m/>
    <m/>
    <m/>
  </r>
  <r>
    <s v="PK Units of Measure"/>
    <x v="2"/>
    <x v="0"/>
    <s v="Units of measure for pharmacokinetic data and parameters."/>
    <x v="2"/>
    <x v="1060"/>
    <s v="day*mol/L"/>
    <m/>
    <m/>
    <s v="Days times moles per liter (area under the curve)."/>
    <s v="text"/>
    <m/>
    <m/>
    <m/>
    <s v="Y"/>
    <s v="Y"/>
    <s v="N"/>
    <m/>
    <m/>
    <m/>
  </r>
  <r>
    <s v="PK Units of Measure"/>
    <x v="2"/>
    <x v="0"/>
    <s v="Units of measure for pharmacokinetic data and parameters."/>
    <x v="2"/>
    <x v="1061"/>
    <s v="day*mol/L/(kg/m2)"/>
    <m/>
    <m/>
    <s v="Days times moles per liter (area under the curve), divided by kilograms per meter squared (body mass index)."/>
    <s v="text"/>
    <m/>
    <m/>
    <m/>
    <s v="Y"/>
    <s v="Y"/>
    <s v="N"/>
    <m/>
    <m/>
    <m/>
  </r>
  <r>
    <s v="PK Units of Measure"/>
    <x v="2"/>
    <x v="0"/>
    <s v="Units of measure for pharmacokinetic data and parameters."/>
    <x v="2"/>
    <x v="1062"/>
    <s v="day*mol/L/(mg/g)"/>
    <m/>
    <m/>
    <s v="Days times moles per liter (area under the curve), divided by milligrams per gram (dose normalized by body weight)."/>
    <s v="text"/>
    <m/>
    <m/>
    <m/>
    <s v="Y"/>
    <s v="Y"/>
    <s v="N"/>
    <m/>
    <m/>
    <m/>
  </r>
  <r>
    <s v="PK Units of Measure"/>
    <x v="2"/>
    <x v="0"/>
    <s v="Units of measure for pharmacokinetic data and parameters."/>
    <x v="2"/>
    <x v="1063"/>
    <s v="day*mol/L/(mg/g/day)"/>
    <m/>
    <m/>
    <s v="Days times moles per liter (area under the curve), divided by milligrams per gram per day (daily dose normalized by body weight)."/>
    <s v="text"/>
    <m/>
    <m/>
    <m/>
    <s v="Y"/>
    <s v="Y"/>
    <s v="N"/>
    <m/>
    <m/>
    <m/>
  </r>
  <r>
    <s v="PK Units of Measure"/>
    <x v="2"/>
    <x v="0"/>
    <s v="Units of measure for pharmacokinetic data and parameters."/>
    <x v="2"/>
    <x v="1064"/>
    <s v="day*mol/L/g"/>
    <m/>
    <m/>
    <s v="Days times moles per liter (area under the curve), divided by grams (weight)."/>
    <s v="text"/>
    <m/>
    <m/>
    <m/>
    <s v="Y"/>
    <s v="Y"/>
    <s v="N"/>
    <m/>
    <m/>
    <m/>
  </r>
  <r>
    <s v="PK Units of Measure"/>
    <x v="2"/>
    <x v="0"/>
    <s v="Units of measure for pharmacokinetic data and parameters."/>
    <x v="2"/>
    <x v="1065"/>
    <s v="day*mol/L/kg"/>
    <m/>
    <m/>
    <s v="Days times moles per liter (area under the curve), divided by kilograms (weight)."/>
    <s v="text"/>
    <m/>
    <m/>
    <m/>
    <s v="Y"/>
    <s v="Y"/>
    <s v="N"/>
    <m/>
    <m/>
    <m/>
  </r>
  <r>
    <s v="PK Units of Measure"/>
    <x v="2"/>
    <x v="0"/>
    <s v="Units of measure for pharmacokinetic data and parameters."/>
    <x v="2"/>
    <x v="1066"/>
    <s v="day*mol/L/m2"/>
    <m/>
    <m/>
    <s v="Days times moles per liter (area under the curve), divided by meters squared (surface area)."/>
    <s v="text"/>
    <m/>
    <m/>
    <m/>
    <s v="Y"/>
    <s v="Y"/>
    <s v="N"/>
    <m/>
    <m/>
    <m/>
  </r>
  <r>
    <s v="PK Units of Measure"/>
    <x v="2"/>
    <x v="0"/>
    <s v="Units of measure for pharmacokinetic data and parameters."/>
    <x v="2"/>
    <x v="1067"/>
    <s v="day*ng/mL"/>
    <m/>
    <m/>
    <s v="Days times nanograms per milliliter (area under the curve)."/>
    <s v="text"/>
    <m/>
    <m/>
    <m/>
    <s v="Y"/>
    <s v="Y"/>
    <s v="N"/>
    <m/>
    <m/>
    <m/>
  </r>
  <r>
    <s v="PK Units of Measure"/>
    <x v="2"/>
    <x v="0"/>
    <s v="Units of measure for pharmacokinetic data and parameters."/>
    <x v="2"/>
    <x v="1068"/>
    <s v="day*ng/mL/(kg/m2)"/>
    <m/>
    <m/>
    <s v="Days times nanograms per milliliter (area under the curve), divided by kilograms per meter squared (body mass index)."/>
    <s v="text"/>
    <m/>
    <m/>
    <m/>
    <s v="Y"/>
    <s v="Y"/>
    <s v="N"/>
    <m/>
    <m/>
    <m/>
  </r>
  <r>
    <s v="PK Units of Measure"/>
    <x v="2"/>
    <x v="0"/>
    <s v="Units of measure for pharmacokinetic data and parameters."/>
    <x v="2"/>
    <x v="1069"/>
    <s v="day*ng/mL/(mg/g)"/>
    <m/>
    <m/>
    <s v="Days times nanograms per milliliter (area under the curve), divided by milligrams per gram (dose normalized by body weight)."/>
    <s v="text"/>
    <m/>
    <m/>
    <m/>
    <s v="Y"/>
    <s v="Y"/>
    <s v="N"/>
    <m/>
    <m/>
    <m/>
  </r>
  <r>
    <s v="PK Units of Measure"/>
    <x v="2"/>
    <x v="0"/>
    <s v="Units of measure for pharmacokinetic data and parameters."/>
    <x v="2"/>
    <x v="1070"/>
    <s v="day*ng/mL/(mg/g/day)"/>
    <m/>
    <m/>
    <s v="Days times nanograms per milliliter (area under the curve), divided by milligrams per gram per day (daily dose normalized by body weight)."/>
    <s v="text"/>
    <m/>
    <m/>
    <m/>
    <s v="Y"/>
    <s v="Y"/>
    <s v="N"/>
    <m/>
    <m/>
    <m/>
  </r>
  <r>
    <s v="PK Units of Measure"/>
    <x v="2"/>
    <x v="0"/>
    <s v="Units of measure for pharmacokinetic data and parameters."/>
    <x v="2"/>
    <x v="1071"/>
    <s v="day*ng/mL/g"/>
    <m/>
    <m/>
    <s v="Days times nanograms per milliliter (area under the curve), divided by grams (weight)."/>
    <s v="text"/>
    <m/>
    <m/>
    <m/>
    <s v="Y"/>
    <s v="Y"/>
    <s v="N"/>
    <m/>
    <m/>
    <m/>
  </r>
  <r>
    <s v="PK Units of Measure"/>
    <x v="2"/>
    <x v="0"/>
    <s v="Units of measure for pharmacokinetic data and parameters."/>
    <x v="2"/>
    <x v="1072"/>
    <s v="day*ng/mL/kg"/>
    <m/>
    <m/>
    <s v="Days times nanograms per milliliter (area under the curve), divided by kilograms (weight)."/>
    <s v="text"/>
    <m/>
    <m/>
    <m/>
    <s v="Y"/>
    <s v="Y"/>
    <s v="N"/>
    <m/>
    <m/>
    <m/>
  </r>
  <r>
    <s v="PK Units of Measure"/>
    <x v="2"/>
    <x v="0"/>
    <s v="Units of measure for pharmacokinetic data and parameters."/>
    <x v="2"/>
    <x v="1073"/>
    <s v="day*ng/mL/m2"/>
    <m/>
    <m/>
    <s v="Days times nanograms per milliliter (area under the curve), divided by meters squared (surface area)."/>
    <s v="text"/>
    <m/>
    <m/>
    <m/>
    <s v="Y"/>
    <s v="Y"/>
    <s v="N"/>
    <m/>
    <m/>
    <m/>
  </r>
  <r>
    <s v="PK Units of Measure"/>
    <x v="2"/>
    <x v="0"/>
    <s v="Units of measure for pharmacokinetic data and parameters."/>
    <x v="2"/>
    <x v="1074"/>
    <s v="day*nmol/L"/>
    <m/>
    <m/>
    <s v="Days times nanomoles per liter (area under the curve)."/>
    <s v="text"/>
    <m/>
    <m/>
    <m/>
    <s v="Y"/>
    <s v="Y"/>
    <s v="N"/>
    <m/>
    <m/>
    <m/>
  </r>
  <r>
    <s v="PK Units of Measure"/>
    <x v="2"/>
    <x v="0"/>
    <s v="Units of measure for pharmacokinetic data and parameters."/>
    <x v="2"/>
    <x v="1075"/>
    <s v="day*nmol/L/(kg/m2)"/>
    <m/>
    <m/>
    <s v="Days times nanomoles per liter (area under the curve), divided by kilograms per meter squared (body mass index)."/>
    <s v="text"/>
    <m/>
    <m/>
    <m/>
    <s v="Y"/>
    <s v="Y"/>
    <s v="N"/>
    <m/>
    <m/>
    <m/>
  </r>
  <r>
    <s v="PK Units of Measure"/>
    <x v="2"/>
    <x v="0"/>
    <s v="Units of measure for pharmacokinetic data and parameters."/>
    <x v="2"/>
    <x v="1076"/>
    <s v="day*nmol/L/(mg/g)"/>
    <m/>
    <m/>
    <s v="Days times nanomoles per liter (area under the curve), divided by milligrams per gram (dose normalized by body weight)."/>
    <s v="text"/>
    <m/>
    <m/>
    <m/>
    <s v="Y"/>
    <s v="Y"/>
    <s v="N"/>
    <m/>
    <m/>
    <m/>
  </r>
  <r>
    <s v="PK Units of Measure"/>
    <x v="2"/>
    <x v="0"/>
    <s v="Units of measure for pharmacokinetic data and parameters."/>
    <x v="2"/>
    <x v="1077"/>
    <s v="day*nmol/L/(mg/g/day)"/>
    <m/>
    <m/>
    <s v="Days times nanomoles per liter (area under the curve), divided by milligrams per gram per day (daily dose normalized by body weight)."/>
    <s v="text"/>
    <m/>
    <m/>
    <m/>
    <s v="Y"/>
    <s v="Y"/>
    <s v="N"/>
    <m/>
    <m/>
    <m/>
  </r>
  <r>
    <s v="PK Units of Measure"/>
    <x v="2"/>
    <x v="0"/>
    <s v="Units of measure for pharmacokinetic data and parameters."/>
    <x v="2"/>
    <x v="1078"/>
    <s v="day*nmol/L/g"/>
    <m/>
    <m/>
    <s v="Days times nanomoles per liter (area under the curve), divided by grams (weight)."/>
    <s v="text"/>
    <m/>
    <m/>
    <m/>
    <s v="Y"/>
    <s v="Y"/>
    <s v="N"/>
    <m/>
    <m/>
    <m/>
  </r>
  <r>
    <s v="PK Units of Measure"/>
    <x v="2"/>
    <x v="0"/>
    <s v="Units of measure for pharmacokinetic data and parameters."/>
    <x v="2"/>
    <x v="1079"/>
    <s v="day*nmol/L/kg"/>
    <m/>
    <m/>
    <s v="Days times nanomoles per liter (area under the curve), divided by kilograms (weight)."/>
    <s v="text"/>
    <m/>
    <m/>
    <m/>
    <s v="Y"/>
    <s v="Y"/>
    <s v="N"/>
    <m/>
    <m/>
    <m/>
  </r>
  <r>
    <s v="PK Units of Measure"/>
    <x v="2"/>
    <x v="0"/>
    <s v="Units of measure for pharmacokinetic data and parameters."/>
    <x v="2"/>
    <x v="1080"/>
    <s v="day*nmol/L/m2"/>
    <m/>
    <m/>
    <s v="Days times nanomoles per liter (area under the curve), divided by meters squared (surface area)."/>
    <s v="text"/>
    <m/>
    <m/>
    <m/>
    <s v="Y"/>
    <s v="Y"/>
    <s v="N"/>
    <m/>
    <m/>
    <m/>
  </r>
  <r>
    <s v="PK Units of Measure"/>
    <x v="2"/>
    <x v="0"/>
    <s v="Units of measure for pharmacokinetic data and parameters."/>
    <x v="2"/>
    <x v="1081"/>
    <s v="day*pg/mL"/>
    <m/>
    <m/>
    <s v="Days times picograms per milliliter (area under the curve)."/>
    <s v="text"/>
    <m/>
    <m/>
    <m/>
    <s v="Y"/>
    <s v="Y"/>
    <s v="N"/>
    <m/>
    <m/>
    <m/>
  </r>
  <r>
    <s v="PK Units of Measure"/>
    <x v="2"/>
    <x v="0"/>
    <s v="Units of measure for pharmacokinetic data and parameters."/>
    <x v="2"/>
    <x v="1082"/>
    <s v="day*pg/mL/(kg/m2)"/>
    <m/>
    <m/>
    <s v="Days times picograms per milliliter (area under the curve), divided by kilograms per meter squared (body mass index)."/>
    <s v="text"/>
    <m/>
    <m/>
    <m/>
    <s v="Y"/>
    <s v="Y"/>
    <s v="N"/>
    <m/>
    <m/>
    <m/>
  </r>
  <r>
    <s v="PK Units of Measure"/>
    <x v="2"/>
    <x v="0"/>
    <s v="Units of measure for pharmacokinetic data and parameters."/>
    <x v="2"/>
    <x v="1083"/>
    <s v="day*pg/mL/(mg/g)"/>
    <m/>
    <m/>
    <s v="Days times picograms per milliliter (area under the curve), divided by milligrams per gram (dose normalized by body weight)."/>
    <s v="text"/>
    <m/>
    <m/>
    <m/>
    <s v="Y"/>
    <s v="Y"/>
    <s v="N"/>
    <m/>
    <m/>
    <m/>
  </r>
  <r>
    <s v="PK Units of Measure"/>
    <x v="2"/>
    <x v="0"/>
    <s v="Units of measure for pharmacokinetic data and parameters."/>
    <x v="2"/>
    <x v="1084"/>
    <s v="day*pg/mL/(mg/g/day)"/>
    <m/>
    <m/>
    <s v="Days times picograms per milliliter (area under the curve), divided by milligrams per gram per day (daily dose normalized by body weight)."/>
    <s v="text"/>
    <m/>
    <m/>
    <m/>
    <s v="Y"/>
    <s v="Y"/>
    <s v="N"/>
    <m/>
    <m/>
    <m/>
  </r>
  <r>
    <s v="PK Units of Measure"/>
    <x v="2"/>
    <x v="0"/>
    <s v="Units of measure for pharmacokinetic data and parameters."/>
    <x v="2"/>
    <x v="1085"/>
    <s v="day*pg/mL/g"/>
    <m/>
    <m/>
    <s v="Days times picograms per milliliter (area under the curve), divided by grams (weight)."/>
    <s v="text"/>
    <m/>
    <m/>
    <m/>
    <s v="Y"/>
    <s v="Y"/>
    <s v="N"/>
    <m/>
    <m/>
    <m/>
  </r>
  <r>
    <s v="PK Units of Measure"/>
    <x v="2"/>
    <x v="0"/>
    <s v="Units of measure for pharmacokinetic data and parameters."/>
    <x v="2"/>
    <x v="1086"/>
    <s v="day*pg/mL/kg"/>
    <m/>
    <m/>
    <s v="Days times picograms per milliliter (area under the curve), divided by kilograms (weight)."/>
    <s v="text"/>
    <m/>
    <m/>
    <m/>
    <s v="Y"/>
    <s v="Y"/>
    <s v="N"/>
    <m/>
    <m/>
    <m/>
  </r>
  <r>
    <s v="PK Units of Measure"/>
    <x v="2"/>
    <x v="0"/>
    <s v="Units of measure for pharmacokinetic data and parameters."/>
    <x v="2"/>
    <x v="1087"/>
    <s v="day*pg/mL/m2"/>
    <m/>
    <m/>
    <s v="Days times picograms per milliliter (area under the curve), divided by meters squared (surface area)."/>
    <s v="text"/>
    <m/>
    <m/>
    <m/>
    <s v="Y"/>
    <s v="Y"/>
    <s v="N"/>
    <m/>
    <m/>
    <m/>
  </r>
  <r>
    <s v="PK Units of Measure"/>
    <x v="2"/>
    <x v="0"/>
    <s v="Units of measure for pharmacokinetic data and parameters."/>
    <x v="2"/>
    <x v="1088"/>
    <s v="day*pmol/L"/>
    <m/>
    <m/>
    <s v="Days times picomoles per liter (area under the curve)."/>
    <s v="text"/>
    <m/>
    <m/>
    <m/>
    <s v="Y"/>
    <s v="Y"/>
    <s v="N"/>
    <m/>
    <m/>
    <m/>
  </r>
  <r>
    <s v="PK Units of Measure"/>
    <x v="2"/>
    <x v="0"/>
    <s v="Units of measure for pharmacokinetic data and parameters."/>
    <x v="2"/>
    <x v="1089"/>
    <s v="day*pmol/L/(kg/m2)"/>
    <m/>
    <m/>
    <s v="Days times picomoles per liter (area under the curve), divided by kilograms per meter squared (body mass index)."/>
    <s v="text"/>
    <m/>
    <m/>
    <m/>
    <s v="Y"/>
    <s v="Y"/>
    <s v="N"/>
    <m/>
    <m/>
    <m/>
  </r>
  <r>
    <s v="PK Units of Measure"/>
    <x v="2"/>
    <x v="0"/>
    <s v="Units of measure for pharmacokinetic data and parameters."/>
    <x v="2"/>
    <x v="1090"/>
    <s v="day*pmol/L/(mg/g)"/>
    <m/>
    <m/>
    <s v="Days times picomoles per liter (area under the curve), divided by milligrams per gram (dose normalized by body weight)."/>
    <s v="text"/>
    <m/>
    <m/>
    <m/>
    <s v="Y"/>
    <s v="Y"/>
    <s v="N"/>
    <m/>
    <m/>
    <m/>
  </r>
  <r>
    <s v="PK Units of Measure"/>
    <x v="2"/>
    <x v="0"/>
    <s v="Units of measure for pharmacokinetic data and parameters."/>
    <x v="2"/>
    <x v="1091"/>
    <s v="day*pmol/L/(mg/g/day)"/>
    <m/>
    <m/>
    <s v="Days times picomoles per liter (area under the curve), divided by milligrams per gram per day (daily dose normalized by body weight)."/>
    <s v="text"/>
    <m/>
    <m/>
    <m/>
    <s v="Y"/>
    <s v="Y"/>
    <s v="N"/>
    <m/>
    <m/>
    <m/>
  </r>
  <r>
    <s v="PK Units of Measure"/>
    <x v="2"/>
    <x v="0"/>
    <s v="Units of measure for pharmacokinetic data and parameters."/>
    <x v="2"/>
    <x v="1092"/>
    <s v="day*pmol/L/g"/>
    <m/>
    <m/>
    <s v="Days times picomoles per liter (area under the curve), divided by grams (weight)."/>
    <s v="text"/>
    <m/>
    <m/>
    <m/>
    <s v="Y"/>
    <s v="Y"/>
    <s v="N"/>
    <m/>
    <m/>
    <m/>
  </r>
  <r>
    <s v="PK Units of Measure"/>
    <x v="2"/>
    <x v="0"/>
    <s v="Units of measure for pharmacokinetic data and parameters."/>
    <x v="2"/>
    <x v="1093"/>
    <s v="day*pmol/L/kg"/>
    <m/>
    <m/>
    <s v="Days times picomoles per liter (area under the curve), divided by kilograms (weight)."/>
    <s v="text"/>
    <m/>
    <m/>
    <m/>
    <s v="Y"/>
    <s v="Y"/>
    <s v="N"/>
    <m/>
    <m/>
    <m/>
  </r>
  <r>
    <s v="PK Units of Measure"/>
    <x v="2"/>
    <x v="0"/>
    <s v="Units of measure for pharmacokinetic data and parameters."/>
    <x v="2"/>
    <x v="1094"/>
    <s v="day*pmol/L/m2"/>
    <m/>
    <m/>
    <s v="Days times picomoles per liter (area under the curve), divided by meters squared (surface area)."/>
    <s v="text"/>
    <m/>
    <m/>
    <m/>
    <s v="Y"/>
    <s v="Y"/>
    <s v="N"/>
    <m/>
    <m/>
    <m/>
  </r>
  <r>
    <s v="PK Units of Measure"/>
    <x v="2"/>
    <x v="0"/>
    <s v="Units of measure for pharmacokinetic data and parameters."/>
    <x v="2"/>
    <x v="1095"/>
    <s v="day*ug/mL"/>
    <m/>
    <m/>
    <s v="Days times micrograms per milliliter (area under the curve)."/>
    <s v="text"/>
    <m/>
    <m/>
    <m/>
    <s v="Y"/>
    <s v="Y"/>
    <s v="N"/>
    <m/>
    <m/>
    <m/>
  </r>
  <r>
    <s v="PK Units of Measure"/>
    <x v="2"/>
    <x v="0"/>
    <s v="Units of measure for pharmacokinetic data and parameters."/>
    <x v="2"/>
    <x v="1096"/>
    <s v="day*ug/mL/(kg/m2)"/>
    <m/>
    <m/>
    <s v="Days times micrograms per milliliter (area under the curve), divided by kilograms per meter squared (body mass index)."/>
    <s v="text"/>
    <m/>
    <m/>
    <m/>
    <s v="Y"/>
    <s v="Y"/>
    <s v="N"/>
    <m/>
    <m/>
    <m/>
  </r>
  <r>
    <s v="PK Units of Measure"/>
    <x v="2"/>
    <x v="0"/>
    <s v="Units of measure for pharmacokinetic data and parameters."/>
    <x v="2"/>
    <x v="1097"/>
    <s v="day*ug/mL/(mg/g)"/>
    <m/>
    <m/>
    <s v="Days times micrograms per milliliter (area under the curve), divided by milligrams per gram (dose normalized by body weight)."/>
    <s v="text"/>
    <m/>
    <m/>
    <m/>
    <s v="Y"/>
    <s v="Y"/>
    <s v="N"/>
    <m/>
    <m/>
    <m/>
  </r>
  <r>
    <s v="PK Units of Measure"/>
    <x v="2"/>
    <x v="0"/>
    <s v="Units of measure for pharmacokinetic data and parameters."/>
    <x v="2"/>
    <x v="1098"/>
    <s v="day*ug/mL/(mg/g/day)"/>
    <m/>
    <m/>
    <s v="Days times micrograms per milliliter (area under the curve), divided by milligrams per gram per day (daily dose normalized by body weight)."/>
    <s v="text"/>
    <m/>
    <m/>
    <m/>
    <s v="Y"/>
    <s v="Y"/>
    <s v="N"/>
    <m/>
    <m/>
    <m/>
  </r>
  <r>
    <s v="PK Units of Measure"/>
    <x v="2"/>
    <x v="0"/>
    <s v="Units of measure for pharmacokinetic data and parameters."/>
    <x v="2"/>
    <x v="1099"/>
    <s v="day*ug/mL/g"/>
    <m/>
    <m/>
    <s v="Days times micrograms per milliliter (area under the curve), divided by grams (weight)."/>
    <s v="text"/>
    <m/>
    <m/>
    <m/>
    <s v="Y"/>
    <s v="Y"/>
    <s v="N"/>
    <m/>
    <m/>
    <m/>
  </r>
  <r>
    <s v="PK Units of Measure"/>
    <x v="2"/>
    <x v="0"/>
    <s v="Units of measure for pharmacokinetic data and parameters."/>
    <x v="2"/>
    <x v="1100"/>
    <s v="day*ug/mL/kg"/>
    <m/>
    <m/>
    <s v="Days times micrograms per milliliter (area under the curve), divided by kilograms (weight)."/>
    <s v="text"/>
    <m/>
    <m/>
    <m/>
    <s v="Y"/>
    <s v="Y"/>
    <s v="N"/>
    <m/>
    <m/>
    <m/>
  </r>
  <r>
    <s v="PK Units of Measure"/>
    <x v="2"/>
    <x v="0"/>
    <s v="Units of measure for pharmacokinetic data and parameters."/>
    <x v="2"/>
    <x v="1101"/>
    <s v="day*ug/mL/m2"/>
    <m/>
    <m/>
    <s v="Days times micrograms per milliliter (area under the curve), divided by meters squared (surface area)."/>
    <s v="text"/>
    <m/>
    <m/>
    <m/>
    <s v="Y"/>
    <s v="Y"/>
    <s v="N"/>
    <m/>
    <m/>
    <m/>
  </r>
  <r>
    <s v="PK Units of Measure"/>
    <x v="2"/>
    <x v="0"/>
    <s v="Units of measure for pharmacokinetic data and parameters."/>
    <x v="2"/>
    <x v="1102"/>
    <s v="day*umol/L"/>
    <m/>
    <m/>
    <s v="Days times micromoles per liter (area under the curve)."/>
    <s v="text"/>
    <m/>
    <m/>
    <m/>
    <s v="Y"/>
    <s v="Y"/>
    <s v="N"/>
    <m/>
    <m/>
    <m/>
  </r>
  <r>
    <s v="PK Units of Measure"/>
    <x v="2"/>
    <x v="0"/>
    <s v="Units of measure for pharmacokinetic data and parameters."/>
    <x v="2"/>
    <x v="1103"/>
    <s v="day*umol/L/(kg/m2)"/>
    <m/>
    <m/>
    <s v="Days times micromoles per liter (area under the curve), divided by kilograms per meter squared (body mass index)."/>
    <s v="text"/>
    <m/>
    <m/>
    <m/>
    <s v="Y"/>
    <s v="Y"/>
    <s v="N"/>
    <m/>
    <m/>
    <m/>
  </r>
  <r>
    <s v="PK Units of Measure"/>
    <x v="2"/>
    <x v="0"/>
    <s v="Units of measure for pharmacokinetic data and parameters."/>
    <x v="2"/>
    <x v="1104"/>
    <s v="day*umol/L/(mg/g)"/>
    <m/>
    <m/>
    <s v="Days times micromoles per liter (area under the curve), divided by milligrams per gram (dose normalized by body weight)."/>
    <s v="text"/>
    <m/>
    <m/>
    <m/>
    <s v="Y"/>
    <s v="Y"/>
    <s v="N"/>
    <m/>
    <m/>
    <m/>
  </r>
  <r>
    <s v="PK Units of Measure"/>
    <x v="2"/>
    <x v="0"/>
    <s v="Units of measure for pharmacokinetic data and parameters."/>
    <x v="2"/>
    <x v="1105"/>
    <s v="day*umol/L/(mg/g/day)"/>
    <m/>
    <m/>
    <s v="Days times micromoles per liter (area under the curve), divided by milligrams per gram per day (daily dose normalized by body weight)."/>
    <s v="text"/>
    <m/>
    <m/>
    <m/>
    <s v="Y"/>
    <s v="Y"/>
    <s v="N"/>
    <m/>
    <m/>
    <m/>
  </r>
  <r>
    <s v="PK Units of Measure"/>
    <x v="2"/>
    <x v="0"/>
    <s v="Units of measure for pharmacokinetic data and parameters."/>
    <x v="2"/>
    <x v="1106"/>
    <s v="day*umol/L/g"/>
    <m/>
    <m/>
    <s v="Days times micromoles per liter (area under the curve), divided by grams (weight)."/>
    <s v="text"/>
    <m/>
    <m/>
    <m/>
    <s v="Y"/>
    <s v="Y"/>
    <s v="N"/>
    <m/>
    <m/>
    <m/>
  </r>
  <r>
    <s v="PK Units of Measure"/>
    <x v="2"/>
    <x v="0"/>
    <s v="Units of measure for pharmacokinetic data and parameters."/>
    <x v="2"/>
    <x v="1107"/>
    <s v="day*umol/L/kg"/>
    <m/>
    <m/>
    <s v="Days times micromoles per liter (area under the curve), divided by kilograms (weight)."/>
    <s v="text"/>
    <m/>
    <m/>
    <m/>
    <s v="Y"/>
    <s v="Y"/>
    <s v="N"/>
    <m/>
    <m/>
    <m/>
  </r>
  <r>
    <s v="PK Units of Measure"/>
    <x v="2"/>
    <x v="0"/>
    <s v="Units of measure for pharmacokinetic data and parameters."/>
    <x v="2"/>
    <x v="1108"/>
    <s v="day*umol/L/m2"/>
    <m/>
    <m/>
    <s v="Days times micromoles per liter (area under the curve), divided by meters squared (surface area)."/>
    <s v="text"/>
    <m/>
    <m/>
    <m/>
    <s v="Y"/>
    <s v="Y"/>
    <s v="N"/>
    <m/>
    <m/>
    <m/>
  </r>
  <r>
    <s v="Disease Staging"/>
    <x v="176"/>
    <x v="0"/>
    <s v="Used to collect the disease staging."/>
    <x v="143"/>
    <x v="1109"/>
    <s v="DE NOVO / PRIMARY"/>
    <m/>
    <m/>
    <m/>
    <s v="text"/>
    <s v="De Novo / Primary"/>
    <m/>
    <m/>
    <s v="Y"/>
    <s v="N"/>
    <s v="N"/>
    <m/>
    <m/>
    <m/>
  </r>
  <r>
    <s v="Potentially Clinically Significant Abnormalities High Low Category"/>
    <x v="177"/>
    <x v="0"/>
    <s v="A higher level grouping of Potentially Clinically Significant Abnormalities criteria for reporting."/>
    <x v="144"/>
    <x v="1110"/>
    <s v="Decrease from Baseline"/>
    <s v="Decrease from Baseline"/>
    <m/>
    <s v="A category indicates the Potentially Clinically Significant Abnormalities based on decrease from baseline."/>
    <s v="text"/>
    <m/>
    <m/>
    <m/>
    <s v="N"/>
    <s v="N"/>
    <s v="Y"/>
    <m/>
    <m/>
    <m/>
  </r>
  <r>
    <s v="Potentially Clinically Significant Abnormalities High Low Category"/>
    <x v="177"/>
    <x v="0"/>
    <s v="A higher level grouping of Potentially Clinically Significant Abnormalities criteria for reporting."/>
    <x v="144"/>
    <x v="1111"/>
    <s v="Decrease from baseline (Adults)"/>
    <s v="Decrease from baseline (Adults)"/>
    <m/>
    <s v="A category indicates the Potentially Clinically Significant Abnormalities based on de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112"/>
    <s v="Decrease from baseline (Children)"/>
    <s v="Decrease from baseline (Children)"/>
    <m/>
    <s v="A category indicates the Potentially Clinically Significant Abnormalities based on decrease from baseline (children Potentially Clinically Significant Abnormalities criteria only)."/>
    <s v="text"/>
    <m/>
    <m/>
    <m/>
    <s v="N"/>
    <s v="N"/>
    <s v="Y"/>
    <m/>
    <m/>
    <m/>
  </r>
  <r>
    <s v="Deviation Classification"/>
    <x v="116"/>
    <x v="0"/>
    <s v="Used to classify the deviations."/>
    <x v="100"/>
    <x v="1113"/>
    <s v="DEFINITIVE CONTRAINDICATION"/>
    <m/>
    <m/>
    <m/>
    <s v="text"/>
    <m/>
    <m/>
    <m/>
    <s v="N"/>
    <s v="Y"/>
    <s v="Y"/>
    <m/>
    <m/>
    <m/>
  </r>
  <r>
    <s v="Microorganism"/>
    <x v="43"/>
    <x v="0"/>
    <s v="Microorganisms, bacteria, fungi and other organisms."/>
    <x v="40"/>
    <x v="1114"/>
    <s v="DELFTIA"/>
    <m/>
    <m/>
    <s v="Any bacteria that is not assigned to the species level but can be assigned to the Delftia genus level."/>
    <s v="text"/>
    <s v="Delftia"/>
    <m/>
    <m/>
    <s v="Y"/>
    <s v="Y"/>
    <s v="N"/>
    <m/>
    <m/>
    <m/>
  </r>
  <r>
    <s v="Microorganism"/>
    <x v="43"/>
    <x v="0"/>
    <s v="Microorganisms, bacteria, fungi and other organisms."/>
    <x v="40"/>
    <x v="1115"/>
    <s v="DELTARETROVIRUS"/>
    <m/>
    <m/>
    <s v="Any viral organism that can be assigned to the genus Deltaretrovirus."/>
    <s v="text"/>
    <s v="Deltaretrovirus"/>
    <m/>
    <m/>
    <s v="Y"/>
    <s v="Y"/>
    <s v="N"/>
    <m/>
    <m/>
    <m/>
  </r>
  <r>
    <s v="Subcategory for Medical History"/>
    <x v="151"/>
    <x v="0"/>
    <s v="Used to distinguish sub-categories for medical history collected."/>
    <x v="127"/>
    <x v="1116"/>
    <s v="DENGUE"/>
    <s v="Dengue"/>
    <m/>
    <s v="Any viral organism that can be assigned to the species Dengue."/>
    <s v="text"/>
    <s v="Dengue"/>
    <m/>
    <m/>
    <s v="Y"/>
    <s v="Y"/>
    <s v="Y"/>
    <m/>
    <m/>
    <m/>
  </r>
  <r>
    <s v="Microorganism"/>
    <x v="43"/>
    <x v="0"/>
    <s v="Microorganisms, bacteria, fungi and other organisms."/>
    <x v="40"/>
    <x v="1117"/>
    <s v="DENGUE VIRUS"/>
    <m/>
    <m/>
    <s v="Any viral organism that can be assigned to the species Dengue virus."/>
    <s v="text"/>
    <s v="Dengue Virus"/>
    <m/>
    <m/>
    <s v="Y"/>
    <s v="Y"/>
    <s v="N"/>
    <m/>
    <m/>
    <m/>
  </r>
  <r>
    <s v="Route of Administration"/>
    <x v="121"/>
    <x v="0"/>
    <s v="The course by which a substance was administered in order to reach the site of action in the body."/>
    <x v="104"/>
    <x v="1118"/>
    <s v="DENTAL"/>
    <m/>
    <m/>
    <s v="Administration to a tooth or teeth. (FDA)"/>
    <s v="text"/>
    <s v="Dental"/>
    <s v="5"/>
    <m/>
    <s v="Y"/>
    <s v="Y"/>
    <s v="Y"/>
    <m/>
    <m/>
    <m/>
  </r>
  <r>
    <s v="Origin of the Data"/>
    <x v="117"/>
    <x v="1"/>
    <s v="Origin of the data."/>
    <x v="101"/>
    <x v="1119"/>
    <s v="DERIVED"/>
    <m/>
    <m/>
    <s v="Derived: Indicates that a parameter is derived as a function of one or more other parameters."/>
    <s v="text"/>
    <m/>
    <m/>
    <m/>
    <s v="N"/>
    <s v="Y"/>
    <s v="N"/>
    <m/>
    <m/>
    <m/>
  </r>
  <r>
    <s v="Microorganism"/>
    <x v="43"/>
    <x v="0"/>
    <s v="Microorganisms, bacteria, fungi and other organisms."/>
    <x v="40"/>
    <x v="1120"/>
    <s v="DERMABACTER"/>
    <m/>
    <m/>
    <s v="Any bacteria that is not assigned to the species level but can be assigned to the Dermabacter genus level."/>
    <s v="text"/>
    <s v="Dermabacter"/>
    <m/>
    <m/>
    <s v="Y"/>
    <s v="Y"/>
    <s v="N"/>
    <m/>
    <m/>
    <m/>
  </r>
  <r>
    <s v="Microorganism"/>
    <x v="43"/>
    <x v="0"/>
    <s v="Microorganisms, bacteria, fungi and other organisms."/>
    <x v="40"/>
    <x v="1121"/>
    <s v="DERMABACTER HOMINIS"/>
    <m/>
    <m/>
    <s v="Any bacterial organism that can be assigned to the species Dermabacter hominis."/>
    <s v="text"/>
    <s v="Dermabacter hominis"/>
    <m/>
    <m/>
    <s v="Y"/>
    <s v="Y"/>
    <s v="N"/>
    <m/>
    <m/>
    <m/>
  </r>
  <r>
    <s v="Microorganism"/>
    <x v="43"/>
    <x v="0"/>
    <s v="Microorganisms, bacteria, fungi and other organisms."/>
    <x v="40"/>
    <x v="1122"/>
    <s v="DERMATOPHILUS"/>
    <m/>
    <m/>
    <s v="Any bacteria that is not assigned to the species level but can be assigned to the Dermatophilus genus level."/>
    <s v="text"/>
    <s v="Dermatophilus"/>
    <m/>
    <m/>
    <s v="Y"/>
    <s v="Y"/>
    <s v="N"/>
    <m/>
    <m/>
    <m/>
  </r>
  <r>
    <s v="Microorganism"/>
    <x v="43"/>
    <x v="0"/>
    <s v="Microorganisms, bacteria, fungi and other organisms."/>
    <x v="40"/>
    <x v="1123"/>
    <s v="DERMATOPHILUS CONGOLENSIS"/>
    <m/>
    <m/>
    <s v="Any bacterial organism that can be assigned to the species Dermatophilus congolensis."/>
    <s v="text"/>
    <s v="Dermatophilus congolensis"/>
    <m/>
    <m/>
    <s v="Y"/>
    <s v="Y"/>
    <s v="N"/>
    <m/>
    <m/>
    <m/>
  </r>
  <r>
    <s v="Microorganism"/>
    <x v="43"/>
    <x v="0"/>
    <s v="Microorganisms, bacteria, fungi and other organisms."/>
    <x v="40"/>
    <x v="1124"/>
    <s v="DESULFOVIBRIO DESULFURICANS"/>
    <m/>
    <m/>
    <s v="Any bacterial organism that can be assigned to the species Desulfovibrio desulfuricans."/>
    <s v="text"/>
    <s v="Desulfovibrio desulfuricans"/>
    <m/>
    <m/>
    <s v="Y"/>
    <s v="Y"/>
    <s v="N"/>
    <m/>
    <m/>
    <m/>
  </r>
  <r>
    <s v="Microorganism"/>
    <x v="43"/>
    <x v="0"/>
    <s v="Microorganisms, bacteria, fungi and other organisms."/>
    <x v="40"/>
    <x v="1125"/>
    <s v="DESULFOVIBRIO FAIRFIELDENSIS"/>
    <m/>
    <m/>
    <s v="Any bacterial organism that can be assigned to the species Desulfovibrio fairfieldensis."/>
    <s v="text"/>
    <s v="Desulfovibrio fairfieldensis"/>
    <m/>
    <m/>
    <s v="Y"/>
    <s v="Y"/>
    <s v="N"/>
    <m/>
    <m/>
    <m/>
  </r>
  <r>
    <s v="Deviation Classification"/>
    <x v="116"/>
    <x v="0"/>
    <s v="Used to classify the deviations."/>
    <x v="100"/>
    <x v="1126"/>
    <s v="DEVIATION REGARDING EFFICACY DATA"/>
    <m/>
    <m/>
    <m/>
    <s v="text"/>
    <m/>
    <m/>
    <m/>
    <s v="N"/>
    <s v="Y"/>
    <s v="Y"/>
    <m/>
    <m/>
    <m/>
  </r>
  <r>
    <s v="Deviation Classification"/>
    <x v="116"/>
    <x v="0"/>
    <s v="Used to classify the deviations."/>
    <x v="100"/>
    <x v="1127"/>
    <s v="DEVIATION REGARDING IMMUNOGENICITY"/>
    <m/>
    <m/>
    <m/>
    <s v="text"/>
    <m/>
    <m/>
    <m/>
    <s v="N"/>
    <s v="Y"/>
    <s v="Y"/>
    <m/>
    <m/>
    <m/>
  </r>
  <r>
    <s v="Deviation Classification"/>
    <x v="116"/>
    <x v="0"/>
    <s v="Used to classify the deviations."/>
    <x v="100"/>
    <x v="1128"/>
    <s v="DEVIATION TO STUDY FLOWCHART"/>
    <m/>
    <m/>
    <m/>
    <s v="text"/>
    <m/>
    <m/>
    <m/>
    <s v="N"/>
    <s v="Y"/>
    <s v="Y"/>
    <m/>
    <m/>
    <m/>
  </r>
  <r>
    <s v="Subject or Representant Withdrawal Reason"/>
    <x v="82"/>
    <x v="0"/>
    <s v="The reason provided by the subject or legal representant for discontinuing the study treatment or segment treatment."/>
    <x v="66"/>
    <x v="1129"/>
    <s v="DEVICE"/>
    <m/>
    <m/>
    <s v="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
    <s v="text"/>
    <s v="Inconvenience of Device Use"/>
    <s v="3"/>
    <m/>
    <s v="Y"/>
    <s v="N"/>
    <s v="Y"/>
    <m/>
    <m/>
    <m/>
  </r>
  <r>
    <s v="Findings About Test Name"/>
    <x v="100"/>
    <x v="0"/>
    <s v="Terminology relevant to the test names that describe findings about an event or intervention."/>
    <x v="84"/>
    <x v="1130"/>
    <s v="Device Problem"/>
    <m/>
    <m/>
    <s v="An indication indicating the medical device failure or malfunction associated with device functions, including any deviations from documented specifications, requirements, and intended uses."/>
    <s v="text"/>
    <s v="Device Problem"/>
    <m/>
    <m/>
    <s v="Y"/>
    <s v="Y"/>
    <s v="Y"/>
    <m/>
    <m/>
    <m/>
  </r>
  <r>
    <s v="Findings About Test Code"/>
    <x v="99"/>
    <x v="0"/>
    <s v="Terminology relevant to the test codes that describe findings about an event or intervention."/>
    <x v="83"/>
    <x v="1130"/>
    <s v="DEVICEPB"/>
    <s v="Device Problem"/>
    <m/>
    <s v="An indication indicating the medical device failure or malfunction associated with device functions, including any deviations from documented specifications, requirements, and intended uses."/>
    <s v="text"/>
    <s v="Device Problem"/>
    <m/>
    <m/>
    <s v="Y"/>
    <s v="Y"/>
    <s v="Y"/>
    <m/>
    <m/>
    <m/>
  </r>
  <r>
    <s v="Findings About Test Code"/>
    <x v="99"/>
    <x v="0"/>
    <s v="Terminology relevant to the test codes that describe findings about an event or intervention."/>
    <x v="83"/>
    <x v="1031"/>
    <s v="DEVUDTC"/>
    <s v="Date of Start Ambulatory Devices"/>
    <m/>
    <s v="Date of Start Ambulatory Devices."/>
    <s v="text"/>
    <s v="Date of Start Ambulatory Devices"/>
    <m/>
    <m/>
    <s v="Y"/>
    <s v="Y"/>
    <s v="Y"/>
    <m/>
    <m/>
    <m/>
  </r>
  <r>
    <s v="Category for Medical History"/>
    <x v="97"/>
    <x v="0"/>
    <s v="Used to distinguish categories for medical history collected."/>
    <x v="81"/>
    <x v="1131"/>
    <s v="DIABETES"/>
    <s v="Diabetes"/>
    <m/>
    <s v="A metabolic disorder characterized by abnormally high blood sugar levels due to diminished production of insulin or insulin resistance/desensitization."/>
    <s v="text"/>
    <s v="Diabetes"/>
    <s v="6"/>
    <m/>
    <s v="Y"/>
    <s v="Y"/>
    <s v="Y"/>
    <m/>
    <m/>
    <m/>
  </r>
  <r>
    <s v="Vital Signs Parameter Code"/>
    <x v="178"/>
    <x v="0"/>
    <s v="The analysis parameter code given to the parameter that analyzes Vital Signs including Heart Rate, Systolic Blood Pressure, Weight, etc."/>
    <x v="145"/>
    <x v="1132"/>
    <s v="DIABP"/>
    <s v="Diastolic Blood Pressure (mmHg)"/>
    <m/>
    <s v="An analysis parameter for the Vital Signs: Diastolic Blood Pressure in standard unit mmHg."/>
    <s v="text"/>
    <m/>
    <m/>
    <m/>
    <s v="N"/>
    <s v="N"/>
    <s v="Y"/>
    <m/>
    <m/>
    <m/>
  </r>
  <r>
    <s v="Medical History Event Date Type"/>
    <x v="179"/>
    <x v="0"/>
    <s v="Terminology relevant to the classification of the medical condition or event by which MHSTDTC is defined."/>
    <x v="146"/>
    <x v="1133"/>
    <s v="DIAGNOSIS"/>
    <m/>
    <m/>
    <s v="The investigation, analysis and recognition of the presence and nature of disease, condition, or injury from expressed signs and symptoms; also, the scientific determination of any kind; the concise results of such an investigation. (NCI)"/>
    <s v="text"/>
    <s v="Diagnosis"/>
    <m/>
    <m/>
    <s v="Y"/>
    <s v="Y"/>
    <s v="N"/>
    <m/>
    <m/>
    <m/>
  </r>
  <r>
    <s v="Trial Indication Type"/>
    <x v="173"/>
    <x v="0"/>
    <s v="The name of a code list that contains terms to define the type of trial, e.g. cure or prevention. (NCI)"/>
    <x v="141"/>
    <x v="1134"/>
    <s v="DIAGNOSIS"/>
    <m/>
    <m/>
    <s v="A type of study protocol designed to evaluate intervention(s) aimed at identifying a disease or condition. (NCI)"/>
    <s v="text"/>
    <m/>
    <m/>
    <m/>
    <s v="Y"/>
    <s v="Y"/>
    <s v="N"/>
    <m/>
    <m/>
    <m/>
  </r>
  <r>
    <s v="Findings About Category"/>
    <x v="96"/>
    <x v="0"/>
    <s v="A grouping of observations within the finding about domain."/>
    <x v="80"/>
    <x v="1135"/>
    <s v="DIAGNOSIS PROCEDURES DURING THE DENGUE EPISODE"/>
    <s v="Diagnosis Procedures During the Dengue Episode"/>
    <m/>
    <m/>
    <s v="text"/>
    <s v="Diagnosis Procedures During the Dengue Episode"/>
    <m/>
    <m/>
    <s v="Y"/>
    <s v="Y"/>
    <s v="Y"/>
    <m/>
    <m/>
    <m/>
  </r>
  <r>
    <s v="External Data Type"/>
    <x v="111"/>
    <x v="0"/>
    <s v="Used to collect the type of external data that is collected in the central data form."/>
    <x v="95"/>
    <x v="1136"/>
    <s v="DIAGNOSTIC"/>
    <s v="Diagnostic"/>
    <m/>
    <s v="Characteristic or indicative of a condition."/>
    <s v="text"/>
    <s v="Diagnostic"/>
    <m/>
    <m/>
    <s v="Y"/>
    <s v="N"/>
    <s v="N"/>
    <m/>
    <m/>
    <m/>
  </r>
  <r>
    <s v="Immunogenicity Specimen Assessments Category"/>
    <x v="154"/>
    <x v="0"/>
    <s v="Used to collect the category for immunogenicity specimen assessments data."/>
    <x v="130"/>
    <x v="1136"/>
    <s v="DIAGNOSTIC"/>
    <s v="Diagnostic"/>
    <m/>
    <s v="Characteristic or indicative of a condition."/>
    <s v="text"/>
    <s v="Diagnostic"/>
    <m/>
    <m/>
    <s v="Y"/>
    <s v="N"/>
    <s v="N"/>
    <m/>
    <m/>
    <m/>
  </r>
  <r>
    <s v="Vital Signs Parameter"/>
    <x v="180"/>
    <x v="0"/>
    <s v="The analysis parameter name given to the parameter that analyzes Vital Signs including Heart Rate, Systolic Blood Pressure, Weight, etc."/>
    <x v="147"/>
    <x v="1132"/>
    <s v="Diastolic Blood Pressure (mmHg)"/>
    <m/>
    <m/>
    <s v="An analysis parameter for the Vital Signs: Diastolic Blood Pressure in standard unit mmHg."/>
    <s v="text"/>
    <m/>
    <m/>
    <m/>
    <s v="N"/>
    <s v="N"/>
    <s v="Y"/>
    <m/>
    <m/>
    <m/>
  </r>
  <r>
    <s v="Route of Administration"/>
    <x v="121"/>
    <x v="0"/>
    <s v="The course by which a substance was administered in order to reach the site of action in the body."/>
    <x v="104"/>
    <x v="1137"/>
    <s v="DIETARY"/>
    <m/>
    <m/>
    <s v="Administration by way of food stuff. (NCI)"/>
    <s v="text"/>
    <s v="Dietary"/>
    <s v="6"/>
    <m/>
    <s v="Y"/>
    <s v="Y"/>
    <s v="Y"/>
    <m/>
    <m/>
    <m/>
  </r>
  <r>
    <s v="Method"/>
    <x v="55"/>
    <x v="0"/>
    <s v="Method is any technique or procedure (an action) that determines how an observation or clinical finding was made."/>
    <x v="50"/>
    <x v="1138"/>
    <s v="DIFFUSING CAPACITY"/>
    <m/>
    <m/>
    <s v="A method used to measure the transfer of gas from air in the lung, to the red blood cells in lung blood vessels."/>
    <s v="text"/>
    <s v="Diffusing Capacity"/>
    <m/>
    <m/>
    <s v="Y"/>
    <s v="Y"/>
    <s v="Y"/>
    <m/>
    <m/>
    <m/>
  </r>
  <r>
    <s v="ECG Source"/>
    <x v="181"/>
    <x v="0"/>
    <s v="Data source of ECG results."/>
    <x v="148"/>
    <x v="1139"/>
    <s v="DIGITAL ECG"/>
    <m/>
    <m/>
    <m/>
    <s v="text"/>
    <s v="Digital ECG"/>
    <m/>
    <m/>
    <s v="Y"/>
    <s v="Y"/>
    <s v="Y"/>
    <m/>
    <m/>
    <m/>
  </r>
  <r>
    <s v="ECG Source"/>
    <x v="181"/>
    <x v="0"/>
    <s v="Data source of ECG results."/>
    <x v="148"/>
    <x v="1140"/>
    <s v="DIGITAL HOLTER"/>
    <m/>
    <m/>
    <m/>
    <s v="text"/>
    <s v="Digital Holter"/>
    <m/>
    <m/>
    <s v="Y"/>
    <s v="Y"/>
    <s v="Y"/>
    <m/>
    <m/>
    <m/>
  </r>
  <r>
    <s v="Meal Type"/>
    <x v="141"/>
    <x v="0"/>
    <s v="Used to collect the type of meal."/>
    <x v="120"/>
    <x v="1141"/>
    <s v="DINNER"/>
    <m/>
    <m/>
    <s v="(Synonym 1 NCI) The evening meal, usually the main meal of the day."/>
    <s v="text"/>
    <s v="Dinner"/>
    <s v="4"/>
    <m/>
    <s v="Y"/>
    <s v="Y"/>
    <s v="N"/>
    <m/>
    <m/>
    <m/>
  </r>
  <r>
    <s v="Subcategory for Medical History"/>
    <x v="151"/>
    <x v="0"/>
    <s v="Used to distinguish sub-categories for medical history collected."/>
    <x v="127"/>
    <x v="1142"/>
    <s v="DIPHTHERIA"/>
    <s v="Diphtheria"/>
    <m/>
    <s v="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
    <s v="text"/>
    <s v="Diphtheria"/>
    <m/>
    <m/>
    <s v="Y"/>
    <s v="Y"/>
    <s v="Y"/>
    <m/>
    <m/>
    <m/>
  </r>
  <r>
    <s v="Immunogenicity Specimen Assessments Test Name"/>
    <x v="38"/>
    <x v="0"/>
    <s v="Terminology relevant to the immunogenicity specimen test names of the CDISC Study Data Tabulation Model."/>
    <x v="35"/>
    <x v="1143"/>
    <s v="Diphtheria Toxoid IgA AB"/>
    <m/>
    <m/>
    <s v="A measurement of the Diphtheria Toxoid antigen IgA antibody in a biological specimen."/>
    <s v="text"/>
    <s v="Diphtheria Toxoid IgA Antibody"/>
    <m/>
    <m/>
    <s v="Y"/>
    <s v="Y"/>
    <s v="Y"/>
    <m/>
    <m/>
    <m/>
  </r>
  <r>
    <s v="Immunogenicity Specimen Assessments Test Name"/>
    <x v="38"/>
    <x v="0"/>
    <s v="Terminology relevant to the immunogenicity specimen test names of the CDISC Study Data Tabulation Model."/>
    <x v="35"/>
    <x v="1144"/>
    <s v="Diphtheria Toxoid IgG1 AB"/>
    <m/>
    <m/>
    <s v="A measurement of the Diphtheria Toxoid antigen IgG subclass 1 antibody in a biological specimen."/>
    <s v="text"/>
    <s v="Diphtheria Toxoid IgG Subclass 1 Antibody"/>
    <m/>
    <m/>
    <s v="Y"/>
    <s v="Y"/>
    <s v="Y"/>
    <m/>
    <m/>
    <m/>
  </r>
  <r>
    <s v="Immunogenicity Specimen Assessments Test Name"/>
    <x v="38"/>
    <x v="0"/>
    <s v="Terminology relevant to the immunogenicity specimen test names of the CDISC Study Data Tabulation Model."/>
    <x v="35"/>
    <x v="1145"/>
    <s v="Diphtheria Toxoid IgG2 AB"/>
    <m/>
    <m/>
    <s v="A measurement of the Diphtheria Toxoid antigen IgG subclass 2 antibody in a biological specimen."/>
    <s v="text"/>
    <s v="Diphtheria Toxoid IgG Subclass 2 Antibody"/>
    <m/>
    <m/>
    <s v="Y"/>
    <s v="Y"/>
    <s v="Y"/>
    <m/>
    <m/>
    <m/>
  </r>
  <r>
    <s v="Immunogenicity Specimen Assessments Test Name"/>
    <x v="38"/>
    <x v="0"/>
    <s v="Terminology relevant to the immunogenicity specimen test names of the CDISC Study Data Tabulation Model."/>
    <x v="35"/>
    <x v="1146"/>
    <s v="Diphtheria Toxoid IgG3 AB"/>
    <m/>
    <m/>
    <s v="A measurement of the Diphtheria Toxoid antigen IgG subclass 3 antibody in a biological specimen."/>
    <s v="text"/>
    <s v="Diphtheria Toxoid IgG Subclass 3 Antibody"/>
    <m/>
    <m/>
    <s v="Y"/>
    <s v="Y"/>
    <s v="Y"/>
    <m/>
    <m/>
    <m/>
  </r>
  <r>
    <s v="Immunogenicity Specimen Assessments Test Name"/>
    <x v="38"/>
    <x v="0"/>
    <s v="Terminology relevant to the immunogenicity specimen test names of the CDISC Study Data Tabulation Model."/>
    <x v="35"/>
    <x v="1147"/>
    <s v="Diphtheria Toxoid IgG4 AB"/>
    <m/>
    <m/>
    <s v="A measurement of the Diphtheria Toxoid antigen IgG subclass 4 antibody in a biological specimen."/>
    <s v="text"/>
    <s v="Diphtheria Toxoid IgG Subclass 4 Antibody"/>
    <m/>
    <m/>
    <s v="Y"/>
    <s v="Y"/>
    <s v="Y"/>
    <m/>
    <m/>
    <m/>
  </r>
  <r>
    <s v="Immunogenicity Specimen Assessments Test Name"/>
    <x v="38"/>
    <x v="0"/>
    <s v="Terminology relevant to the immunogenicity specimen test names of the CDISC Study Data Tabulation Model."/>
    <x v="35"/>
    <x v="1148"/>
    <s v="Diphtheria Toxoid Total IgG AB"/>
    <m/>
    <m/>
    <s v="A measurement of the Diphtheria Toxoid antigen total IgG antibody in a biological specimen."/>
    <s v="text"/>
    <s v="Diphtheria Toxoid Total IgG Antibody"/>
    <m/>
    <m/>
    <s v="Y"/>
    <s v="Y"/>
    <s v="Y"/>
    <m/>
    <m/>
    <m/>
  </r>
  <r>
    <s v="Subcategory for Medication"/>
    <x v="109"/>
    <x v="0"/>
    <s v="Used to distinguish sub-categories for medications/therapies collected."/>
    <x v="93"/>
    <x v="1149"/>
    <s v="DIPHTHERIA VACCINE"/>
    <s v="Diphtheria Vaccine"/>
    <m/>
    <m/>
    <s v="text"/>
    <s v="Diphtheria Vaccine"/>
    <m/>
    <m/>
    <s v="Y"/>
    <s v="Y"/>
    <s v="Y"/>
    <m/>
    <m/>
    <m/>
  </r>
  <r>
    <s v="Microorganism"/>
    <x v="43"/>
    <x v="0"/>
    <s v="Microorganisms, bacteria, fungi and other organisms."/>
    <x v="40"/>
    <x v="1150"/>
    <s v="DIPHTHEROID BACILLUS"/>
    <m/>
    <m/>
    <s v="Any of a number of rod-shaped bacteria that resemble Corynebacterium diphtheriae, either in morphology or etiology."/>
    <s v="text"/>
    <s v="Diptheroid Bacillus"/>
    <m/>
    <m/>
    <s v="Y"/>
    <s v="Y"/>
    <s v="N"/>
    <m/>
    <m/>
    <m/>
  </r>
  <r>
    <s v="Laboratory Test Method"/>
    <x v="145"/>
    <x v="0"/>
    <s v="Used to define the method of the lab test."/>
    <x v="123"/>
    <x v="1151"/>
    <s v="DIPSTICK"/>
    <m/>
    <m/>
    <s v="A strip of composite material that is coated or impregnated with reagents designed to detect the presence of an analyte in a liquid by producing a color change."/>
    <s v="text"/>
    <s v="Dipstick"/>
    <m/>
    <m/>
    <s v="Y"/>
    <s v="N"/>
    <s v="N"/>
    <m/>
    <m/>
    <m/>
  </r>
  <r>
    <s v="Method"/>
    <x v="55"/>
    <x v="0"/>
    <s v="Method is any technique or procedure (an action) that determines how an observation or clinical finding was made."/>
    <x v="50"/>
    <x v="1152"/>
    <s v="DIPSTICK"/>
    <m/>
    <m/>
    <s v="A strip of composite material that is coated or impregnated with reagents designed to detect the presence of an analyte in a liquid by producing a color change."/>
    <s v="text"/>
    <s v="Dipstick"/>
    <m/>
    <m/>
    <s v="Y"/>
    <s v="Y"/>
    <s v="Y"/>
    <m/>
    <m/>
    <m/>
  </r>
  <r>
    <s v="Laboratory Parameter - United States"/>
    <x v="57"/>
    <x v="0"/>
    <s v="The analysis parameter name given to the parameter that analyzes laboratory tests in United States units including Albumin, Creatine Kinase, Glucose, etc."/>
    <x v="52"/>
    <x v="1153"/>
    <s v="Direct Bilirubin (mg/dL)"/>
    <m/>
    <m/>
    <s v="An analysis parameter for the laboratory test in standard unit: Direct Bilirubin (mg/dL)."/>
    <s v="text"/>
    <s v="Direct Bilirubin (mg/dL)"/>
    <m/>
    <m/>
    <s v="N"/>
    <s v="N"/>
    <s v="Y"/>
    <m/>
    <m/>
    <m/>
  </r>
  <r>
    <s v="Laboratory Parameter"/>
    <x v="58"/>
    <x v="0"/>
    <s v="The analysis parameter name given to the parameter that analyzes laboratory tests including Albumin, Creatine Kinase, Glucose, etc."/>
    <x v="53"/>
    <x v="1154"/>
    <s v="Direct Bilirubin (umol/L)"/>
    <m/>
    <m/>
    <s v="An analysis parameter for the laboratory test in standard unit: Direct Bilirubin (umol/L)."/>
    <s v="text"/>
    <m/>
    <m/>
    <m/>
    <s v="N"/>
    <s v="N"/>
    <s v="Y"/>
    <m/>
    <m/>
    <m/>
  </r>
  <r>
    <s v="Reporting Laboratory Paremeter Label"/>
    <x v="86"/>
    <x v="0"/>
    <s v="The parameter label for reporting for laboratory Potentially Clinically Significant Abnormalities tests including Albumin, Creatine Kinase, Glucose, etc."/>
    <x v="70"/>
    <x v="1155"/>
    <s v="Direct Bilirubin and Total Bilirubin"/>
    <m/>
    <m/>
    <s v="The parameter label for reporting for combined laboratory Potentially Clinically Significant Abnormalities test: Direct Bilirubin and Bilirubin PCSA."/>
    <s v="text"/>
    <m/>
    <m/>
    <m/>
    <s v="N"/>
    <s v="N"/>
    <s v="Y"/>
    <m/>
    <m/>
    <m/>
  </r>
  <r>
    <s v="Laboratory Parameter"/>
    <x v="58"/>
    <x v="0"/>
    <s v="The analysis parameter name given to the parameter that analyzes laboratory tests including Albumin, Creatine Kinase, Glucose, etc."/>
    <x v="53"/>
    <x v="712"/>
    <s v="Direct Bilirubin and Total Bilirubin PCSA"/>
    <m/>
    <m/>
    <s v="An analysis parameter for the combined laboratory test: Direct Bilirubin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712"/>
    <s v="Direct Bilirubin and Total Bilirubin PCSA"/>
    <m/>
    <m/>
    <s v="An analysis parameter for the combined laboratory test: Direct Bilirubin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1156"/>
    <s v="Direct Bilirubin/Total Bilirubin Ratio"/>
    <m/>
    <m/>
    <s v="An analysis parameter for the laboratory test in standard unit: Direct Bilirubin/Total Bilirubin Ratio."/>
    <s v="text"/>
    <m/>
    <m/>
    <m/>
    <s v="N"/>
    <s v="N"/>
    <s v="Y"/>
    <m/>
    <m/>
    <m/>
  </r>
  <r>
    <s v="Laboratory Parameter"/>
    <x v="58"/>
    <x v="0"/>
    <s v="The analysis parameter name given to the parameter that analyzes laboratory tests including Albumin, Creatine Kinase, Glucose, etc."/>
    <x v="53"/>
    <x v="1156"/>
    <s v="Direct Bilirubin/Total Bilirubin Ratio"/>
    <m/>
    <m/>
    <s v="An analysis parameter for the laboratory test in standard unit: Direct Bilirubin/Total Bilirubin Ratio."/>
    <s v="text"/>
    <m/>
    <m/>
    <m/>
    <s v="N"/>
    <s v="N"/>
    <s v="Y"/>
    <m/>
    <m/>
    <m/>
  </r>
  <r>
    <s v="Reporting Laboratory Paremeter Label"/>
    <x v="86"/>
    <x v="0"/>
    <s v="The parameter label for reporting for laboratory Potentially Clinically Significant Abnormalities tests including Albumin, Creatine Kinase, Glucose, etc."/>
    <x v="70"/>
    <x v="1156"/>
    <s v="Direct Bilirubin/Total Bilirubin Ratio"/>
    <m/>
    <m/>
    <s v="An analysis parameter for the laboratory test in standard unit: Direct Bilirubin/Total Bilirubin Ratio."/>
    <s v="text"/>
    <m/>
    <m/>
    <m/>
    <s v="N"/>
    <s v="N"/>
    <s v="Y"/>
    <m/>
    <m/>
    <m/>
  </r>
  <r>
    <s v="Laboratory Test Name Subset 01"/>
    <x v="88"/>
    <x v="0"/>
    <s v="Terminology used for laboratory test names of the CDISC Study Data Tabulation Model."/>
    <x v="72"/>
    <x v="1157"/>
    <s v="Direct Removal of VLDL Apo B"/>
    <m/>
    <m/>
    <m/>
    <s v="text"/>
    <s v="Direct Removal of VLDL Apo B"/>
    <m/>
    <m/>
    <s v="Y"/>
    <s v="N"/>
    <s v="N"/>
    <m/>
    <m/>
    <m/>
  </r>
  <r>
    <s v="Method"/>
    <x v="55"/>
    <x v="0"/>
    <s v="Method is any technique or procedure (an action) that determines how an observation or clinical finding was made."/>
    <x v="50"/>
    <x v="1158"/>
    <s v="DIRECT SEQUENCING"/>
    <m/>
    <m/>
    <s v="A technique used to identify the sequence of individual nucleotides in a single strand of DNA fragment template which does not require subcloning and can be a plasmid insert, genomic DNA or a PCR product."/>
    <s v="text"/>
    <s v="Direct Sequencing"/>
    <m/>
    <m/>
    <s v="Y"/>
    <s v="Y"/>
    <s v="Y"/>
    <m/>
    <m/>
    <m/>
  </r>
  <r>
    <s v="Category for Medical History"/>
    <x v="97"/>
    <x v="0"/>
    <s v="Used to distinguish categories for medical history collected."/>
    <x v="81"/>
    <x v="1159"/>
    <s v="DISEASE HISTORY"/>
    <s v="Disease History"/>
    <m/>
    <s v="History of a health problem with certain characteristics or symptoms."/>
    <s v="text"/>
    <s v="Disease History"/>
    <s v="7"/>
    <m/>
    <s v="Y"/>
    <s v="Y"/>
    <s v="Y"/>
    <m/>
    <m/>
    <m/>
  </r>
  <r>
    <s v="Reason for Assistive Device Change"/>
    <x v="182"/>
    <x v="0"/>
    <s v="Reason for assistive device change in 6 Minutes Walk Test."/>
    <x v="149"/>
    <x v="1160"/>
    <s v="DISEASE PROGRESSION"/>
    <m/>
    <m/>
    <s v="The worsening of a disease over time."/>
    <s v="text"/>
    <s v="Disease Progression"/>
    <m/>
    <m/>
    <s v="Y"/>
    <s v="Y"/>
    <s v="N"/>
    <m/>
    <m/>
    <m/>
  </r>
  <r>
    <s v="Category for Disease Status"/>
    <x v="183"/>
    <x v="0"/>
    <s v="Category for disease status."/>
    <x v="150"/>
    <x v="1161"/>
    <s v="DISEASE STATUS"/>
    <s v="Disease Status"/>
    <m/>
    <m/>
    <s v="text"/>
    <s v="Disease Status"/>
    <m/>
    <m/>
    <s v="Y"/>
    <s v="N"/>
    <s v="N"/>
    <m/>
    <m/>
    <m/>
  </r>
  <r>
    <s v="Method"/>
    <x v="55"/>
    <x v="0"/>
    <s v="Method is any technique or procedure (an action) that determines how an observation or clinical finding was made."/>
    <x v="50"/>
    <x v="1162"/>
    <s v="DISK DIFFUSION"/>
    <m/>
    <m/>
    <s v="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
    <s v="text"/>
    <s v="Disk Diffusion Method"/>
    <m/>
    <m/>
    <s v="Y"/>
    <s v="Y"/>
    <s v="Y"/>
    <m/>
    <m/>
    <m/>
  </r>
  <r>
    <s v="Type of Lesion"/>
    <x v="184"/>
    <x v="0"/>
    <s v="Used to determine the type of the lesion."/>
    <x v="151"/>
    <x v="1163"/>
    <s v="DISTANT LESION"/>
    <m/>
    <m/>
    <m/>
    <s v="text"/>
    <s v="Distant Lesion"/>
    <m/>
    <m/>
    <s v="Y"/>
    <s v="N"/>
    <s v="N"/>
    <m/>
    <m/>
    <m/>
  </r>
  <r>
    <s v="M Staging"/>
    <x v="185"/>
    <x v="0"/>
    <s v="Used to collect the M stage."/>
    <x v="152"/>
    <x v="1164"/>
    <s v="DISTANT METASTASIS CANNOT BE ASSESSED"/>
    <m/>
    <m/>
    <m/>
    <s v="text"/>
    <s v="Distant Metastasis Cannot Be Assessed"/>
    <s v="6"/>
    <m/>
    <s v="Y"/>
    <s v="Y"/>
    <s v="N"/>
    <m/>
    <m/>
    <m/>
  </r>
  <r>
    <s v="Marital Status"/>
    <x v="106"/>
    <x v="0"/>
    <s v="A demographic parameter indicating a person's current conjugal status."/>
    <x v="90"/>
    <x v="1165"/>
    <s v="DIVORCED"/>
    <m/>
    <m/>
    <s v="Marriage contract has been declared dissolved and inactive. (HL7)"/>
    <s v="text"/>
    <s v="Divorced"/>
    <m/>
    <m/>
    <s v="Y"/>
    <s v="Y"/>
    <s v="N"/>
    <m/>
    <m/>
    <m/>
  </r>
  <r>
    <s v="Pharmacokinetic Test Name"/>
    <x v="92"/>
    <x v="0"/>
    <s v="Terminology relevant to the test names that describe pharmacokinetic findings."/>
    <x v="76"/>
    <x v="1166"/>
    <s v="DM4"/>
    <m/>
    <m/>
    <s v="The measurement of DM4 (unconjugated maytansinoids) Total plasma concentrations in a biological specimen."/>
    <s v="text"/>
    <s v="DM4"/>
    <m/>
    <m/>
    <s v="Y"/>
    <s v="Y"/>
    <s v="N"/>
    <m/>
    <m/>
    <m/>
  </r>
  <r>
    <s v="Pharmacokinetic Test Code"/>
    <x v="91"/>
    <x v="0"/>
    <s v="Terminology relevant to the test codes that describe pharmacokinetic findings."/>
    <x v="75"/>
    <x v="1166"/>
    <s v="DM4"/>
    <s v="DM4"/>
    <m/>
    <s v="The measurement of DM4 (unconjugated maytansinoids) Total plasma concentrations in a biological specimen."/>
    <s v="text"/>
    <s v="DM4"/>
    <m/>
    <m/>
    <s v="N"/>
    <s v="Y"/>
    <s v="N"/>
    <m/>
    <m/>
    <m/>
  </r>
  <r>
    <s v="Method"/>
    <x v="55"/>
    <x v="0"/>
    <s v="Method is any technique or procedure (an action) that determines how an observation or clinical finding was made."/>
    <x v="50"/>
    <x v="1167"/>
    <s v="DNA ANALYSIS"/>
    <m/>
    <m/>
    <s v="Any DNA based laboratory tests."/>
    <s v="text"/>
    <s v="DNA Analysis"/>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168"/>
    <s v="DOHNER AML 2010"/>
    <s v="Dohner AML 2010 Oncology Response Criteria"/>
    <m/>
    <s v="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
    <s v="text"/>
    <s v="Dohner AML 2010 Oncology Response Criteria"/>
    <m/>
    <m/>
    <s v="Y"/>
    <s v="Y"/>
    <s v="Y"/>
    <m/>
    <m/>
    <m/>
  </r>
  <r>
    <s v="Race As Collected"/>
    <x v="84"/>
    <x v="0"/>
    <s v="A terminology codelist relevant to the race of an individual as collected on the case report form."/>
    <x v="68"/>
    <x v="1169"/>
    <s v="DOMINICA ISLANDER"/>
    <m/>
    <m/>
    <s v="A person having origins in any of the original peoples of Dominica."/>
    <s v="text"/>
    <s v="Dominica Islander"/>
    <m/>
    <m/>
    <s v="Y"/>
    <s v="Y"/>
    <s v="Y"/>
    <m/>
    <m/>
    <m/>
  </r>
  <r>
    <s v="Race As Collected"/>
    <x v="84"/>
    <x v="0"/>
    <s v="A terminology codelist relevant to the race of an individual as collected on the case report form."/>
    <x v="68"/>
    <x v="1170"/>
    <s v="DOMINICAN"/>
    <m/>
    <m/>
    <s v="A person having origins in any of the original peoples of the Dominican Republic."/>
    <s v="text"/>
    <s v="Dominican"/>
    <m/>
    <m/>
    <s v="Y"/>
    <s v="Y"/>
    <s v="Y"/>
    <m/>
    <m/>
    <m/>
  </r>
  <r>
    <s v="Method"/>
    <x v="55"/>
    <x v="0"/>
    <s v="Method is any technique or procedure (an action) that determines how an observation or clinical finding was made."/>
    <x v="50"/>
    <x v="1171"/>
    <s v="DOPPLER ECHOCARDIOGRAPHY"/>
    <m/>
    <m/>
    <s v="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
    <s v="text"/>
    <s v="Doppler Echocardiography"/>
    <m/>
    <m/>
    <s v="Y"/>
    <s v="Y"/>
    <s v="Y"/>
    <m/>
    <m/>
    <m/>
  </r>
  <r>
    <s v="Action Taken with Study Treatment Collected"/>
    <x v="186"/>
    <x v="1"/>
    <s v="Terminology specifying changes to the study treatment as a result of an adverse event as collected on the case report form."/>
    <x v="153"/>
    <x v="1172"/>
    <s v="DOSE DELAYED AND REDUCED"/>
    <m/>
    <m/>
    <s v="An indication that a medication schedule was postponed and modified by subtraction by strength or amount."/>
    <s v="text"/>
    <s v="Dose Delayed and Reduced"/>
    <s v="7"/>
    <s v="7"/>
    <s v="Y"/>
    <s v="Y"/>
    <s v="Y"/>
    <m/>
    <m/>
    <m/>
  </r>
  <r>
    <s v="Control Type"/>
    <x v="59"/>
    <x v="0"/>
    <s v="Comparator against which the study treatment is evaluated (e.g., concurrent (placebo, no treatment, dose-response, active), external (historical, published literature)."/>
    <x v="54"/>
    <x v="1173"/>
    <s v="DOSE RESPONSE"/>
    <m/>
    <m/>
    <s v="A type of control using different doses or regimens of the same treatment across the treatment arms."/>
    <s v="text"/>
    <m/>
    <m/>
    <m/>
    <s v="Y"/>
    <s v="Y"/>
    <s v="N"/>
    <m/>
    <m/>
    <m/>
  </r>
  <r>
    <s v="Epoch"/>
    <x v="138"/>
    <x v="0"/>
    <s v="The name of the EPOCH."/>
    <x v="117"/>
    <x v="1174"/>
    <s v="DOSE-FINDING FOLLOW-UP"/>
    <m/>
    <m/>
    <m/>
    <s v="text"/>
    <s v="Dose-Finding Follow-Up"/>
    <m/>
    <m/>
    <s v="Y"/>
    <s v="Y"/>
    <s v="N"/>
    <m/>
    <m/>
    <m/>
  </r>
  <r>
    <s v="Baseline Type"/>
    <x v="124"/>
    <x v="0"/>
    <s v="Describes the type of baseline."/>
    <x v="107"/>
    <x v="1175"/>
    <s v="DOUBLE BLIND"/>
    <m/>
    <m/>
    <s v="A study in which neither the subject nor the investigator nor the research team interacting with the subject or data during the trial knows what treatment a subject is receiving. (CDISC glossary)"/>
    <s v="text"/>
    <m/>
    <m/>
    <m/>
    <s v="N"/>
    <s v="N"/>
    <s v="Y"/>
    <m/>
    <m/>
    <m/>
  </r>
  <r>
    <s v="Epoch"/>
    <x v="138"/>
    <x v="0"/>
    <s v="The name of the EPOCH."/>
    <x v="117"/>
    <x v="1176"/>
    <s v="DOUBLE BLIND"/>
    <m/>
    <m/>
    <s v="The baseline for the double blind period."/>
    <s v="text"/>
    <s v="Double Blind"/>
    <m/>
    <m/>
    <s v="Y"/>
    <s v="Y"/>
    <s v="N"/>
    <m/>
    <m/>
    <m/>
  </r>
  <r>
    <s v="Trial Blinding Schema"/>
    <x v="187"/>
    <x v="0"/>
    <s v="The name of a code list that contains terms to define the type of blinding for the trial. (NCI)"/>
    <x v="154"/>
    <x v="1177"/>
    <s v="DOUBLE BLIND"/>
    <m/>
    <m/>
    <s v="A study in which neither the subject nor the investigator nor the research team interacting with the subject or data during the trial knows what treatment a subject is receiving. (CDISC glossary)"/>
    <s v="text"/>
    <m/>
    <m/>
    <m/>
    <s v="Y"/>
    <s v="Y"/>
    <s v="N"/>
    <m/>
    <m/>
    <m/>
  </r>
  <r>
    <s v="Subcategory of Questionnaire"/>
    <x v="61"/>
    <x v="0"/>
    <s v="A subgrouping of observations within the Questionnaire domain."/>
    <x v="56"/>
    <x v="1178"/>
    <s v="DRESSING ARISING EATING WALKING: AIDS or DEVICE"/>
    <s v="Dressing Arising Eating Walking: Aids or Device"/>
    <m/>
    <m/>
    <s v="text"/>
    <s v="Dressing Arising Eating Walking: Aids or Device"/>
    <s v="5"/>
    <m/>
    <s v="Y"/>
    <s v="Y"/>
    <s v="Y"/>
    <m/>
    <m/>
    <m/>
  </r>
  <r>
    <s v="Subcategory of Questionnaire"/>
    <x v="61"/>
    <x v="0"/>
    <s v="A subgrouping of observations within the Questionnaire domain."/>
    <x v="56"/>
    <x v="1179"/>
    <s v="DRESSING ARISING EATING WALKING: HELP"/>
    <s v="Dressing Arising Eating Walking: Help"/>
    <m/>
    <m/>
    <s v="text"/>
    <s v="Dressing Arising Eating Walking: Help"/>
    <s v="6"/>
    <m/>
    <s v="Y"/>
    <s v="Y"/>
    <s v="Y"/>
    <m/>
    <m/>
    <m/>
  </r>
  <r>
    <s v="Subcategory of Questionnaire"/>
    <x v="61"/>
    <x v="0"/>
    <s v="A subgrouping of observations within the Questionnaire domain."/>
    <x v="56"/>
    <x v="1180"/>
    <s v="DRESSING GROOMING"/>
    <s v="Dressing Grooming"/>
    <m/>
    <m/>
    <s v="text"/>
    <s v="Dressing Grooming"/>
    <s v="1"/>
    <m/>
    <s v="Y"/>
    <s v="Y"/>
    <s v="Y"/>
    <m/>
    <m/>
    <m/>
  </r>
  <r>
    <s v="Specimen Type"/>
    <x v="114"/>
    <x v="0"/>
    <s v="The name and description of a biological specimen."/>
    <x v="98"/>
    <x v="1181"/>
    <s v="DRIED BLOOD SPOT"/>
    <m/>
    <m/>
    <s v="Capillary blood collected on blotting paper, typically from heel or finger stick."/>
    <s v="text"/>
    <s v="Dried Blood Spot"/>
    <s v="23"/>
    <m/>
    <s v="Y"/>
    <s v="Y"/>
    <s v="Y"/>
    <m/>
    <m/>
    <m/>
  </r>
  <r>
    <s v="Category for Adverse Event"/>
    <x v="72"/>
    <x v="0"/>
    <s v="Used to determine the category for adverse event."/>
    <x v="63"/>
    <x v="1182"/>
    <s v="DRUG ALLERGY EVENT"/>
    <s v="Drug Allergy Event"/>
    <m/>
    <s v="Event related to an allergy to drug adminitrated."/>
    <s v="text"/>
    <s v="Drug Allergy Event"/>
    <s v="7"/>
    <m/>
    <s v="Y"/>
    <s v="Y"/>
    <s v="Y"/>
    <m/>
    <m/>
    <m/>
  </r>
  <r>
    <s v="External Data Type"/>
    <x v="111"/>
    <x v="0"/>
    <s v="Used to collect the type of external data that is collected in the central data form."/>
    <x v="95"/>
    <x v="1183"/>
    <s v="DRUG METABOLISM ENZYME"/>
    <s v="Drug Metabolism Enzyme"/>
    <m/>
    <m/>
    <s v="text"/>
    <s v="Drug Metabolism Enzyme"/>
    <m/>
    <m/>
    <s v="Y"/>
    <s v="N"/>
    <s v="N"/>
    <m/>
    <m/>
    <m/>
  </r>
  <r>
    <s v="Laboratory Category"/>
    <x v="126"/>
    <x v="0"/>
    <s v="Used to define a category of related laboratory records (e.g. HEMATOLOGY, CHEMISTRY, URINALYSIS...)."/>
    <x v="109"/>
    <x v="1184"/>
    <s v="DRUG SCREEN"/>
    <s v="Drug Screen"/>
    <m/>
    <s v="An indication of the presence or absence of recreational drugs or drugs of abuse in a biological specimen to screen the subject."/>
    <s v="text"/>
    <s v="Drug Screen"/>
    <m/>
    <m/>
    <s v="Y"/>
    <s v="Y"/>
    <s v="Y"/>
    <m/>
    <m/>
    <m/>
  </r>
  <r>
    <s v="Action Taken with Study Treatment Subset 01"/>
    <x v="188"/>
    <x v="1"/>
    <s v="Terminology specifying changes to the study treatment as a result of an adverse event."/>
    <x v="155"/>
    <x v="1185"/>
    <s v="DRUG WITHDRAWN"/>
    <m/>
    <m/>
    <s v="An indication that a medication schedule was modified through termination of a prescribed regimen of medication. (NCI)"/>
    <s v="text"/>
    <s v="Drug Withdrawn"/>
    <s v="4"/>
    <m/>
    <s v="Y"/>
    <s v="N"/>
    <s v="N"/>
    <m/>
    <m/>
    <m/>
  </r>
  <r>
    <s v="Action Taken with Study Treatment Subset 03"/>
    <x v="189"/>
    <x v="1"/>
    <s v="Terminology specifying changes to the study treatment as a result of an adverse event."/>
    <x v="155"/>
    <x v="1185"/>
    <s v="DRUG WITHDRAWN"/>
    <m/>
    <m/>
    <s v="An indication that a medication schedule was modified through termination of a prescribed regimen of medication. (NCI)"/>
    <s v="text"/>
    <s v="Drug Withdrawn"/>
    <m/>
    <m/>
    <s v="Y"/>
    <s v="N"/>
    <s v="N"/>
    <m/>
    <m/>
    <m/>
  </r>
  <r>
    <s v="Pharmacokinetic Test Code"/>
    <x v="91"/>
    <x v="0"/>
    <s v="Terminology relevant to the test codes that describe pharmacokinetic findings."/>
    <x v="75"/>
    <x v="1186"/>
    <s v="DUPILMAB"/>
    <s v="Dupilumab"/>
    <m/>
    <s v="A measurement of concentration of dupilumab in a biological specimen."/>
    <s v="text"/>
    <s v="Dupilumab"/>
    <m/>
    <m/>
    <s v="N"/>
    <s v="Y"/>
    <s v="N"/>
    <m/>
    <m/>
    <m/>
  </r>
  <r>
    <s v="Pharmacokinetic Test Name"/>
    <x v="92"/>
    <x v="0"/>
    <s v="Terminology relevant to the test names that describe pharmacokinetic findings."/>
    <x v="76"/>
    <x v="1186"/>
    <s v="Dupilumab"/>
    <m/>
    <m/>
    <s v="A measurement of concentration of dupilumab in a biological specimen."/>
    <s v="text"/>
    <s v="Dupilumab"/>
    <m/>
    <m/>
    <s v="Y"/>
    <s v="Y"/>
    <s v="N"/>
    <m/>
    <m/>
    <m/>
  </r>
  <r>
    <s v="Investigator Assessment Reason Not Done of Blood Measurement"/>
    <x v="137"/>
    <x v="0"/>
    <s v="The rationale done by the investigator of why the blood measurement was not take into account."/>
    <x v="116"/>
    <x v="1187"/>
    <s v="DUPLICATE"/>
    <m/>
    <m/>
    <s v="Exactly alike; incapable of being perceived as different."/>
    <s v="text"/>
    <s v="Duplicate"/>
    <s v="4"/>
    <s v="4"/>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188"/>
    <s v="DURIE MULTIPLE MYELOMA 2006"/>
    <s v="Durie Multiple Myeloma 2006 Oncology Response Criteria"/>
    <m/>
    <s v="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
    <s v="text"/>
    <s v="Durie Multiple Myeloma 2006 Oncology Response Criteria"/>
    <m/>
    <m/>
    <s v="Y"/>
    <s v="Y"/>
    <s v="Y"/>
    <m/>
    <m/>
    <m/>
  </r>
  <r>
    <s v="Relation to Reference Period"/>
    <x v="85"/>
    <x v="1"/>
    <s v="The relative relationship of a timepoint to a reference timepoint."/>
    <x v="69"/>
    <x v="1189"/>
    <s v="DURING"/>
    <m/>
    <m/>
    <s v="At some point in a given period of time. (NCI)"/>
    <s v="text"/>
    <s v="During"/>
    <m/>
    <m/>
    <s v="Y"/>
    <s v="Y"/>
    <s v="Y"/>
    <m/>
    <m/>
    <m/>
  </r>
  <r>
    <s v="Findings About Subcategory"/>
    <x v="190"/>
    <x v="0"/>
    <s v="Used to determine the category of the Findings about."/>
    <x v="156"/>
    <x v="1190"/>
    <s v="DURING STUDY"/>
    <s v="During Study"/>
    <m/>
    <m/>
    <s v="text"/>
    <s v="During Study"/>
    <m/>
    <m/>
    <s v="N"/>
    <s v="Y"/>
    <s v="Y"/>
    <m/>
    <m/>
    <m/>
  </r>
  <r>
    <s v="Subcategory for Disease Status"/>
    <x v="191"/>
    <x v="0"/>
    <s v="Subcategory for disease status."/>
    <x v="157"/>
    <x v="1190"/>
    <s v="DURING STUDY"/>
    <s v="During Study"/>
    <m/>
    <s v="Registration will take place during the study period."/>
    <s v="text"/>
    <s v="During Study"/>
    <m/>
    <m/>
    <s v="Y"/>
    <s v="N"/>
    <s v="N"/>
    <m/>
    <m/>
    <m/>
  </r>
  <r>
    <s v="Relation to Reference Period"/>
    <x v="85"/>
    <x v="1"/>
    <s v="The relative relationship of a timepoint to a reference timepoint."/>
    <x v="69"/>
    <x v="1191"/>
    <s v="DURING/AFTER"/>
    <m/>
    <m/>
    <s v="Within a certain period of time or after a certain point or period in time. (NCI)"/>
    <s v="text"/>
    <s v="During or After"/>
    <m/>
    <m/>
    <s v="Y"/>
    <s v="Y"/>
    <s v="Y"/>
    <m/>
    <m/>
    <m/>
  </r>
  <r>
    <s v="Method"/>
    <x v="55"/>
    <x v="0"/>
    <s v="Method is any technique or procedure (an action) that determines how an observation or clinical finding was made."/>
    <x v="50"/>
    <x v="1192"/>
    <s v="DXA SCAN"/>
    <m/>
    <m/>
    <s v="A technique for scanning bone and measuring bone mineral density (BMD)."/>
    <s v="text"/>
    <s v="Dual X-ray Absorptiometry"/>
    <m/>
    <m/>
    <s v="Y"/>
    <s v="Y"/>
    <s v="Y"/>
    <m/>
    <m/>
    <m/>
  </r>
  <r>
    <s v="Method Subset 01"/>
    <x v="167"/>
    <x v="0"/>
    <s v="Method is any technique or procedure (an action) that determines how an observation or clinical finding was made."/>
    <x v="50"/>
    <x v="1192"/>
    <s v="DXA SCAN"/>
    <m/>
    <m/>
    <s v="A technique for scanning bone and measuring bone mineral density (BMD)."/>
    <s v="text"/>
    <s v="Dual X-ray Absorptiometry"/>
    <m/>
    <m/>
    <s v="Y"/>
    <s v="N"/>
    <s v="N"/>
    <m/>
    <m/>
    <m/>
  </r>
  <r>
    <s v="Method"/>
    <x v="55"/>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Y"/>
    <s v="Y"/>
    <m/>
    <m/>
    <m/>
  </r>
  <r>
    <s v="Method Subset 01"/>
    <x v="167"/>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N"/>
    <s v="N"/>
    <m/>
    <m/>
    <m/>
  </r>
  <r>
    <s v="Method Subset 03"/>
    <x v="134"/>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N"/>
    <s v="N"/>
    <m/>
    <m/>
    <m/>
  </r>
  <r>
    <s v="Neoplasm Type"/>
    <x v="56"/>
    <x v="0"/>
    <s v="The terminology that includes concepts relevant to benign or malignant tissue growth."/>
    <x v="51"/>
    <x v="1194"/>
    <s v="DYSGERMINOMA, MALIGNANT"/>
    <m/>
    <m/>
    <s v="A malignant germ cell neoplasm characterized by the presence of a monotonous primitive germ cell population, primarily in the ovary."/>
    <s v="text"/>
    <s v="Dysgerminoma"/>
    <m/>
    <m/>
    <s v="Y"/>
    <s v="Y"/>
    <s v="Y"/>
    <m/>
    <m/>
    <m/>
  </r>
  <r>
    <s v="Inclusion Exclusion Criterion Number"/>
    <x v="192"/>
    <x v="0"/>
    <s v="Used to collect the in- or exclusion criterion number."/>
    <x v="158"/>
    <x v="1195"/>
    <s v="E01"/>
    <m/>
    <m/>
    <s v="Exclusion Criteria Number 1."/>
    <s v="text"/>
    <m/>
    <m/>
    <m/>
    <s v="N"/>
    <s v="Y"/>
    <s v="Y"/>
    <m/>
    <m/>
    <m/>
  </r>
  <r>
    <s v="Inclusion Exclusion Criterion Number"/>
    <x v="192"/>
    <x v="0"/>
    <s v="Used to collect the in- or exclusion criterion number."/>
    <x v="158"/>
    <x v="1196"/>
    <s v="E02"/>
    <m/>
    <m/>
    <s v="Exclusion Criteria Number 2."/>
    <s v="text"/>
    <m/>
    <m/>
    <m/>
    <s v="N"/>
    <s v="Y"/>
    <s v="Y"/>
    <m/>
    <m/>
    <m/>
  </r>
  <r>
    <s v="Inclusion Exclusion Criterion Number"/>
    <x v="192"/>
    <x v="0"/>
    <s v="Used to collect the in- or exclusion criterion number."/>
    <x v="158"/>
    <x v="1197"/>
    <s v="E03"/>
    <m/>
    <m/>
    <s v="Exclusion Criteria Number 3."/>
    <s v="text"/>
    <m/>
    <m/>
    <m/>
    <s v="N"/>
    <s v="Y"/>
    <s v="Y"/>
    <m/>
    <m/>
    <m/>
  </r>
  <r>
    <s v="Inclusion Exclusion Criterion Number"/>
    <x v="192"/>
    <x v="0"/>
    <s v="Used to collect the in- or exclusion criterion number."/>
    <x v="158"/>
    <x v="1198"/>
    <s v="E04"/>
    <m/>
    <m/>
    <s v="Exclusion Criteria Number 4."/>
    <s v="text"/>
    <m/>
    <m/>
    <m/>
    <s v="N"/>
    <s v="Y"/>
    <s v="Y"/>
    <m/>
    <m/>
    <m/>
  </r>
  <r>
    <s v="Inclusion Exclusion Criterion Number"/>
    <x v="192"/>
    <x v="0"/>
    <s v="Used to collect the in- or exclusion criterion number."/>
    <x v="158"/>
    <x v="1199"/>
    <s v="E05"/>
    <m/>
    <m/>
    <s v="Exclusion Criteria Number 5."/>
    <s v="text"/>
    <m/>
    <m/>
    <m/>
    <s v="N"/>
    <s v="Y"/>
    <s v="Y"/>
    <m/>
    <m/>
    <m/>
  </r>
  <r>
    <s v="Inclusion Exclusion Criterion Number"/>
    <x v="192"/>
    <x v="0"/>
    <s v="Used to collect the in- or exclusion criterion number."/>
    <x v="158"/>
    <x v="1200"/>
    <s v="E06"/>
    <m/>
    <m/>
    <s v="Exclusion Criteria Number 6."/>
    <s v="text"/>
    <m/>
    <m/>
    <m/>
    <s v="N"/>
    <s v="Y"/>
    <s v="Y"/>
    <m/>
    <m/>
    <m/>
  </r>
  <r>
    <s v="Inclusion Exclusion Criterion Number"/>
    <x v="192"/>
    <x v="0"/>
    <s v="Used to collect the in- or exclusion criterion number."/>
    <x v="158"/>
    <x v="1201"/>
    <s v="E07"/>
    <m/>
    <m/>
    <s v="Exclusion Criteria Number 7."/>
    <s v="text"/>
    <m/>
    <m/>
    <m/>
    <s v="N"/>
    <s v="Y"/>
    <s v="Y"/>
    <m/>
    <m/>
    <m/>
  </r>
  <r>
    <s v="Inclusion Exclusion Criterion Number"/>
    <x v="192"/>
    <x v="0"/>
    <s v="Used to collect the in- or exclusion criterion number."/>
    <x v="158"/>
    <x v="1202"/>
    <s v="E08"/>
    <m/>
    <m/>
    <s v="Exclusion Criteria Number 8."/>
    <s v="text"/>
    <m/>
    <m/>
    <m/>
    <s v="N"/>
    <s v="Y"/>
    <s v="Y"/>
    <m/>
    <m/>
    <m/>
  </r>
  <r>
    <s v="Inclusion Exclusion Criterion Number"/>
    <x v="192"/>
    <x v="0"/>
    <s v="Used to collect the in- or exclusion criterion number."/>
    <x v="158"/>
    <x v="1203"/>
    <s v="E09"/>
    <m/>
    <m/>
    <s v="Exclusion Criteria Number 9."/>
    <s v="text"/>
    <m/>
    <m/>
    <m/>
    <s v="N"/>
    <s v="Y"/>
    <s v="Y"/>
    <m/>
    <m/>
    <m/>
  </r>
  <r>
    <s v="Inclusion Exclusion Criterion Number"/>
    <x v="192"/>
    <x v="0"/>
    <s v="Used to collect the in- or exclusion criterion number."/>
    <x v="158"/>
    <x v="1204"/>
    <s v="E10"/>
    <m/>
    <m/>
    <s v="Exclusion Criteria Number 10."/>
    <s v="text"/>
    <m/>
    <m/>
    <m/>
    <s v="N"/>
    <s v="Y"/>
    <s v="Y"/>
    <m/>
    <m/>
    <m/>
  </r>
  <r>
    <s v="Inclusion Exclusion Criterion Number"/>
    <x v="192"/>
    <x v="0"/>
    <s v="Used to collect the in- or exclusion criterion number."/>
    <x v="158"/>
    <x v="1205"/>
    <s v="E11"/>
    <m/>
    <m/>
    <s v="Exclusion Criteria Number 11."/>
    <s v="text"/>
    <m/>
    <m/>
    <m/>
    <s v="N"/>
    <s v="Y"/>
    <s v="Y"/>
    <m/>
    <m/>
    <m/>
  </r>
  <r>
    <s v="Inclusion Exclusion Criterion Number"/>
    <x v="192"/>
    <x v="0"/>
    <s v="Used to collect the in- or exclusion criterion number."/>
    <x v="158"/>
    <x v="1206"/>
    <s v="E12"/>
    <m/>
    <m/>
    <s v="Exclusion Criteria Number 12."/>
    <s v="text"/>
    <m/>
    <m/>
    <m/>
    <s v="N"/>
    <s v="Y"/>
    <s v="Y"/>
    <m/>
    <m/>
    <m/>
  </r>
  <r>
    <s v="Inclusion Exclusion Criterion Number"/>
    <x v="192"/>
    <x v="0"/>
    <s v="Used to collect the in- or exclusion criterion number."/>
    <x v="158"/>
    <x v="1207"/>
    <s v="E13"/>
    <m/>
    <m/>
    <s v="Exclusion Criteria Number 13."/>
    <s v="text"/>
    <m/>
    <m/>
    <m/>
    <s v="N"/>
    <s v="Y"/>
    <s v="Y"/>
    <m/>
    <m/>
    <m/>
  </r>
  <r>
    <s v="Inclusion Exclusion Criterion Number"/>
    <x v="192"/>
    <x v="0"/>
    <s v="Used to collect the in- or exclusion criterion number."/>
    <x v="158"/>
    <x v="1208"/>
    <s v="E14"/>
    <m/>
    <m/>
    <s v="Exclusion Criteria Number 14."/>
    <s v="text"/>
    <m/>
    <m/>
    <m/>
    <s v="N"/>
    <s v="Y"/>
    <s v="Y"/>
    <m/>
    <m/>
    <m/>
  </r>
  <r>
    <s v="Inclusion Exclusion Criterion Number"/>
    <x v="192"/>
    <x v="0"/>
    <s v="Used to collect the in- or exclusion criterion number."/>
    <x v="158"/>
    <x v="1209"/>
    <s v="E15"/>
    <m/>
    <m/>
    <s v="Exclusion Criteria Number 15."/>
    <s v="text"/>
    <m/>
    <m/>
    <m/>
    <s v="N"/>
    <s v="Y"/>
    <s v="Y"/>
    <m/>
    <m/>
    <m/>
  </r>
  <r>
    <s v="Inclusion Exclusion Criterion Number"/>
    <x v="192"/>
    <x v="0"/>
    <s v="Used to collect the in- or exclusion criterion number."/>
    <x v="158"/>
    <x v="1210"/>
    <s v="E16"/>
    <m/>
    <m/>
    <s v="Exclusion Criteria Number 16."/>
    <s v="text"/>
    <m/>
    <m/>
    <m/>
    <s v="N"/>
    <s v="Y"/>
    <s v="Y"/>
    <m/>
    <m/>
    <m/>
  </r>
  <r>
    <s v="Inclusion Exclusion Criterion Number"/>
    <x v="192"/>
    <x v="0"/>
    <s v="Used to collect the in- or exclusion criterion number."/>
    <x v="158"/>
    <x v="1211"/>
    <s v="E17"/>
    <m/>
    <m/>
    <s v="Exclusion Criteria Number 17."/>
    <s v="text"/>
    <m/>
    <m/>
    <m/>
    <s v="N"/>
    <s v="Y"/>
    <s v="Y"/>
    <m/>
    <m/>
    <m/>
  </r>
  <r>
    <s v="Inclusion Exclusion Criterion Number"/>
    <x v="192"/>
    <x v="0"/>
    <s v="Used to collect the in- or exclusion criterion number."/>
    <x v="158"/>
    <x v="1212"/>
    <s v="E18"/>
    <m/>
    <m/>
    <s v="Exclusion Criteria Number 18."/>
    <s v="text"/>
    <m/>
    <m/>
    <m/>
    <s v="N"/>
    <s v="Y"/>
    <s v="Y"/>
    <m/>
    <m/>
    <m/>
  </r>
  <r>
    <s v="Inclusion Exclusion Criterion Number"/>
    <x v="192"/>
    <x v="0"/>
    <s v="Used to collect the in- or exclusion criterion number."/>
    <x v="158"/>
    <x v="1213"/>
    <s v="E19"/>
    <m/>
    <m/>
    <s v="Exclusion Criteria Number 19."/>
    <s v="text"/>
    <m/>
    <m/>
    <m/>
    <s v="N"/>
    <s v="Y"/>
    <s v="Y"/>
    <m/>
    <m/>
    <m/>
  </r>
  <r>
    <s v="Inclusion Exclusion Criterion Number"/>
    <x v="192"/>
    <x v="0"/>
    <s v="Used to collect the in- or exclusion criterion number."/>
    <x v="158"/>
    <x v="1214"/>
    <s v="E20"/>
    <m/>
    <m/>
    <s v="Exclusion Criteria Number 20."/>
    <s v="text"/>
    <m/>
    <m/>
    <m/>
    <s v="N"/>
    <s v="Y"/>
    <s v="Y"/>
    <m/>
    <m/>
    <m/>
  </r>
  <r>
    <s v="Inclusion Exclusion Criterion Number"/>
    <x v="192"/>
    <x v="0"/>
    <s v="Used to collect the in- or exclusion criterion number."/>
    <x v="158"/>
    <x v="1215"/>
    <s v="E21"/>
    <m/>
    <m/>
    <s v="Exclusion Criteria Number 21."/>
    <s v="text"/>
    <m/>
    <m/>
    <m/>
    <s v="N"/>
    <s v="Y"/>
    <s v="Y"/>
    <m/>
    <m/>
    <m/>
  </r>
  <r>
    <s v="Inclusion Exclusion Criterion Number"/>
    <x v="192"/>
    <x v="0"/>
    <s v="Used to collect the in- or exclusion criterion number."/>
    <x v="158"/>
    <x v="1216"/>
    <s v="E22"/>
    <m/>
    <m/>
    <s v="Exclusion Criteria Number 22."/>
    <s v="text"/>
    <m/>
    <m/>
    <m/>
    <s v="N"/>
    <s v="Y"/>
    <s v="Y"/>
    <m/>
    <m/>
    <m/>
  </r>
  <r>
    <s v="Inclusion Exclusion Criterion Number"/>
    <x v="192"/>
    <x v="0"/>
    <s v="Used to collect the in- or exclusion criterion number."/>
    <x v="158"/>
    <x v="1217"/>
    <s v="E23"/>
    <m/>
    <m/>
    <s v="Exclusion Criteria Number 23."/>
    <s v="text"/>
    <m/>
    <m/>
    <m/>
    <s v="N"/>
    <s v="Y"/>
    <s v="Y"/>
    <m/>
    <m/>
    <m/>
  </r>
  <r>
    <s v="Inclusion Exclusion Criterion Number"/>
    <x v="192"/>
    <x v="0"/>
    <s v="Used to collect the in- or exclusion criterion number."/>
    <x v="158"/>
    <x v="1218"/>
    <s v="E24"/>
    <m/>
    <m/>
    <s v="Exclusion Criteria Number 24."/>
    <s v="text"/>
    <m/>
    <m/>
    <m/>
    <s v="N"/>
    <s v="Y"/>
    <s v="Y"/>
    <m/>
    <m/>
    <m/>
  </r>
  <r>
    <s v="Inclusion Exclusion Criterion Number"/>
    <x v="192"/>
    <x v="0"/>
    <s v="Used to collect the in- or exclusion criterion number."/>
    <x v="158"/>
    <x v="1219"/>
    <s v="E25"/>
    <m/>
    <m/>
    <s v="Exclusion Criteria Number 25."/>
    <s v="text"/>
    <m/>
    <m/>
    <m/>
    <s v="N"/>
    <s v="Y"/>
    <s v="Y"/>
    <m/>
    <m/>
    <m/>
  </r>
  <r>
    <s v="Inclusion Exclusion Criterion Number"/>
    <x v="192"/>
    <x v="0"/>
    <s v="Used to collect the in- or exclusion criterion number."/>
    <x v="158"/>
    <x v="1220"/>
    <s v="E26"/>
    <m/>
    <m/>
    <s v="Exclusion Criteria Number 26."/>
    <s v="text"/>
    <m/>
    <m/>
    <m/>
    <s v="N"/>
    <s v="Y"/>
    <s v="Y"/>
    <m/>
    <m/>
    <m/>
  </r>
  <r>
    <s v="Inclusion Exclusion Criterion Number"/>
    <x v="192"/>
    <x v="0"/>
    <s v="Used to collect the in- or exclusion criterion number."/>
    <x v="158"/>
    <x v="1221"/>
    <s v="E27"/>
    <m/>
    <m/>
    <s v="Exclusion Criteria Number 27."/>
    <s v="text"/>
    <m/>
    <m/>
    <m/>
    <s v="N"/>
    <s v="Y"/>
    <s v="Y"/>
    <m/>
    <m/>
    <m/>
  </r>
  <r>
    <s v="Inclusion Exclusion Criterion Number"/>
    <x v="192"/>
    <x v="0"/>
    <s v="Used to collect the in- or exclusion criterion number."/>
    <x v="158"/>
    <x v="1222"/>
    <s v="E28"/>
    <m/>
    <m/>
    <s v="Exclusion Criteria Number 28."/>
    <s v="text"/>
    <m/>
    <m/>
    <m/>
    <s v="N"/>
    <s v="Y"/>
    <s v="Y"/>
    <m/>
    <m/>
    <m/>
  </r>
  <r>
    <s v="Inclusion Exclusion Criterion Number"/>
    <x v="192"/>
    <x v="0"/>
    <s v="Used to collect the in- or exclusion criterion number."/>
    <x v="158"/>
    <x v="1223"/>
    <s v="E29"/>
    <m/>
    <m/>
    <s v="Exclusion Criteria Number 29."/>
    <s v="text"/>
    <m/>
    <m/>
    <m/>
    <s v="N"/>
    <s v="Y"/>
    <s v="Y"/>
    <m/>
    <m/>
    <m/>
  </r>
  <r>
    <s v="Inclusion Exclusion Criterion Number"/>
    <x v="192"/>
    <x v="0"/>
    <s v="Used to collect the in- or exclusion criterion number."/>
    <x v="158"/>
    <x v="1224"/>
    <s v="E30"/>
    <m/>
    <m/>
    <s v="Exclusion Criteria Number 30."/>
    <s v="text"/>
    <m/>
    <m/>
    <m/>
    <s v="N"/>
    <s v="Y"/>
    <s v="Y"/>
    <m/>
    <m/>
    <m/>
  </r>
  <r>
    <s v="Inclusion Exclusion Criterion Number"/>
    <x v="192"/>
    <x v="0"/>
    <s v="Used to collect the in- or exclusion criterion number."/>
    <x v="158"/>
    <x v="1225"/>
    <s v="E31"/>
    <m/>
    <m/>
    <s v="Exclusion Criteria Number 31."/>
    <s v="text"/>
    <m/>
    <m/>
    <m/>
    <s v="N"/>
    <s v="Y"/>
    <s v="Y"/>
    <m/>
    <m/>
    <m/>
  </r>
  <r>
    <s v="Inclusion Exclusion Criterion Number"/>
    <x v="192"/>
    <x v="0"/>
    <s v="Used to collect the in- or exclusion criterion number."/>
    <x v="158"/>
    <x v="1226"/>
    <s v="E32"/>
    <m/>
    <m/>
    <s v="Exclusion Criteria Number 32."/>
    <s v="text"/>
    <m/>
    <m/>
    <m/>
    <s v="N"/>
    <s v="Y"/>
    <s v="Y"/>
    <m/>
    <m/>
    <m/>
  </r>
  <r>
    <s v="Inclusion Exclusion Criterion Number"/>
    <x v="192"/>
    <x v="0"/>
    <s v="Used to collect the in- or exclusion criterion number."/>
    <x v="158"/>
    <x v="1227"/>
    <s v="E33"/>
    <m/>
    <m/>
    <s v="Exclusion Criteria Number 33."/>
    <s v="text"/>
    <m/>
    <m/>
    <m/>
    <s v="N"/>
    <s v="Y"/>
    <s v="Y"/>
    <m/>
    <m/>
    <m/>
  </r>
  <r>
    <s v="Inclusion Exclusion Criterion Number"/>
    <x v="192"/>
    <x v="0"/>
    <s v="Used to collect the in- or exclusion criterion number."/>
    <x v="158"/>
    <x v="1228"/>
    <s v="E34"/>
    <m/>
    <m/>
    <s v="Exclusion Criteria Number 34."/>
    <s v="text"/>
    <m/>
    <m/>
    <m/>
    <s v="N"/>
    <s v="Y"/>
    <s v="Y"/>
    <m/>
    <m/>
    <m/>
  </r>
  <r>
    <s v="Inclusion Exclusion Criterion Number"/>
    <x v="192"/>
    <x v="0"/>
    <s v="Used to collect the in- or exclusion criterion number."/>
    <x v="158"/>
    <x v="1229"/>
    <s v="E35"/>
    <m/>
    <m/>
    <s v="Exclusion Criteria Number 35."/>
    <s v="text"/>
    <m/>
    <m/>
    <m/>
    <s v="N"/>
    <s v="Y"/>
    <s v="Y"/>
    <m/>
    <m/>
    <m/>
  </r>
  <r>
    <s v="Inclusion Exclusion Criterion Number"/>
    <x v="192"/>
    <x v="0"/>
    <s v="Used to collect the in- or exclusion criterion number."/>
    <x v="158"/>
    <x v="1230"/>
    <s v="E36"/>
    <m/>
    <m/>
    <s v="Exclusion Criteria Number 36."/>
    <s v="text"/>
    <m/>
    <m/>
    <m/>
    <s v="N"/>
    <s v="Y"/>
    <s v="Y"/>
    <m/>
    <m/>
    <m/>
  </r>
  <r>
    <s v="Inclusion Exclusion Criterion Number"/>
    <x v="192"/>
    <x v="0"/>
    <s v="Used to collect the in- or exclusion criterion number."/>
    <x v="158"/>
    <x v="1231"/>
    <s v="E37"/>
    <m/>
    <m/>
    <s v="Exclusion Criteria Number 37."/>
    <s v="text"/>
    <m/>
    <m/>
    <m/>
    <s v="N"/>
    <s v="Y"/>
    <s v="Y"/>
    <m/>
    <m/>
    <m/>
  </r>
  <r>
    <s v="Inclusion Exclusion Criterion Number"/>
    <x v="192"/>
    <x v="0"/>
    <s v="Used to collect the in- or exclusion criterion number."/>
    <x v="158"/>
    <x v="1232"/>
    <s v="E38"/>
    <m/>
    <m/>
    <s v="Exclusion Criteria Number 38."/>
    <s v="text"/>
    <m/>
    <m/>
    <m/>
    <s v="N"/>
    <s v="Y"/>
    <s v="Y"/>
    <m/>
    <m/>
    <m/>
  </r>
  <r>
    <s v="Inclusion Exclusion Criterion Number"/>
    <x v="192"/>
    <x v="0"/>
    <s v="Used to collect the in- or exclusion criterion number."/>
    <x v="158"/>
    <x v="1233"/>
    <s v="E39"/>
    <m/>
    <m/>
    <s v="Exclusion Criteria Number 39."/>
    <s v="text"/>
    <m/>
    <m/>
    <m/>
    <s v="N"/>
    <s v="Y"/>
    <s v="Y"/>
    <m/>
    <m/>
    <m/>
  </r>
  <r>
    <s v="Inclusion Exclusion Criterion Number"/>
    <x v="192"/>
    <x v="0"/>
    <s v="Used to collect the in- or exclusion criterion number."/>
    <x v="158"/>
    <x v="1234"/>
    <s v="E40"/>
    <m/>
    <m/>
    <s v="Exclusion Criteria Number 40."/>
    <s v="text"/>
    <m/>
    <m/>
    <m/>
    <s v="N"/>
    <s v="Y"/>
    <s v="Y"/>
    <m/>
    <m/>
    <m/>
  </r>
  <r>
    <s v="Inclusion Exclusion Criterion Number"/>
    <x v="192"/>
    <x v="0"/>
    <s v="Used to collect the in- or exclusion criterion number."/>
    <x v="158"/>
    <x v="1235"/>
    <s v="E41"/>
    <m/>
    <m/>
    <s v="Exclusion Criteria Number 41."/>
    <s v="text"/>
    <m/>
    <m/>
    <m/>
    <s v="N"/>
    <s v="Y"/>
    <s v="Y"/>
    <m/>
    <m/>
    <m/>
  </r>
  <r>
    <s v="Inclusion Exclusion Criterion Number"/>
    <x v="192"/>
    <x v="0"/>
    <s v="Used to collect the in- or exclusion criterion number."/>
    <x v="158"/>
    <x v="1236"/>
    <s v="E42"/>
    <m/>
    <m/>
    <s v="Exclusion Criteria Number 42."/>
    <s v="text"/>
    <m/>
    <m/>
    <m/>
    <s v="N"/>
    <s v="Y"/>
    <s v="Y"/>
    <m/>
    <m/>
    <m/>
  </r>
  <r>
    <s v="Inclusion Exclusion Criterion Number"/>
    <x v="192"/>
    <x v="0"/>
    <s v="Used to collect the in- or exclusion criterion number."/>
    <x v="158"/>
    <x v="1237"/>
    <s v="E43"/>
    <m/>
    <m/>
    <s v="Exclusion Criteria Number 43."/>
    <s v="text"/>
    <m/>
    <m/>
    <m/>
    <s v="N"/>
    <s v="Y"/>
    <s v="Y"/>
    <m/>
    <m/>
    <m/>
  </r>
  <r>
    <s v="Inclusion Exclusion Criterion Number"/>
    <x v="192"/>
    <x v="0"/>
    <s v="Used to collect the in- or exclusion criterion number."/>
    <x v="158"/>
    <x v="1238"/>
    <s v="E44"/>
    <m/>
    <m/>
    <s v="Exclusion Criteria Number 44."/>
    <s v="text"/>
    <m/>
    <m/>
    <m/>
    <s v="N"/>
    <s v="Y"/>
    <s v="Y"/>
    <m/>
    <m/>
    <m/>
  </r>
  <r>
    <s v="Inclusion Exclusion Criterion Number"/>
    <x v="192"/>
    <x v="0"/>
    <s v="Used to collect the in- or exclusion criterion number."/>
    <x v="158"/>
    <x v="1239"/>
    <s v="E45"/>
    <m/>
    <m/>
    <s v="Exclusion Criteria Number 45."/>
    <s v="text"/>
    <m/>
    <m/>
    <m/>
    <s v="N"/>
    <s v="Y"/>
    <s v="Y"/>
    <m/>
    <m/>
    <m/>
  </r>
  <r>
    <s v="Inclusion Exclusion Criterion Number"/>
    <x v="192"/>
    <x v="0"/>
    <s v="Used to collect the in- or exclusion criterion number."/>
    <x v="158"/>
    <x v="1240"/>
    <s v="E46"/>
    <m/>
    <m/>
    <s v="Exclusion Criteria Number 46."/>
    <s v="text"/>
    <m/>
    <m/>
    <m/>
    <s v="N"/>
    <s v="Y"/>
    <s v="Y"/>
    <m/>
    <m/>
    <m/>
  </r>
  <r>
    <s v="Inclusion Exclusion Criterion Number"/>
    <x v="192"/>
    <x v="0"/>
    <s v="Used to collect the in- or exclusion criterion number."/>
    <x v="158"/>
    <x v="1241"/>
    <s v="E47"/>
    <m/>
    <m/>
    <s v="Exclusion Criteria Number 47."/>
    <s v="text"/>
    <m/>
    <m/>
    <m/>
    <s v="N"/>
    <s v="Y"/>
    <s v="Y"/>
    <m/>
    <m/>
    <m/>
  </r>
  <r>
    <s v="Inclusion Exclusion Criterion Number"/>
    <x v="192"/>
    <x v="0"/>
    <s v="Used to collect the in- or exclusion criterion number."/>
    <x v="158"/>
    <x v="1242"/>
    <s v="E48"/>
    <m/>
    <m/>
    <s v="Exclusion Criteria Number 48."/>
    <s v="text"/>
    <m/>
    <m/>
    <m/>
    <s v="N"/>
    <s v="Y"/>
    <s v="Y"/>
    <m/>
    <m/>
    <m/>
  </r>
  <r>
    <s v="Inclusion Exclusion Criterion Number"/>
    <x v="192"/>
    <x v="0"/>
    <s v="Used to collect the in- or exclusion criterion number."/>
    <x v="158"/>
    <x v="1243"/>
    <s v="E49"/>
    <m/>
    <m/>
    <s v="Exclusion Criteria Number 49."/>
    <s v="text"/>
    <m/>
    <m/>
    <m/>
    <s v="N"/>
    <s v="Y"/>
    <s v="Y"/>
    <m/>
    <m/>
    <m/>
  </r>
  <r>
    <s v="Inclusion Exclusion Criterion Number"/>
    <x v="192"/>
    <x v="0"/>
    <s v="Used to collect the in- or exclusion criterion number."/>
    <x v="158"/>
    <x v="1244"/>
    <s v="E50"/>
    <m/>
    <m/>
    <s v="Exclusion Criteria Number 50."/>
    <s v="text"/>
    <m/>
    <m/>
    <m/>
    <s v="N"/>
    <s v="Y"/>
    <s v="Y"/>
    <m/>
    <m/>
    <m/>
  </r>
  <r>
    <s v="Inclusion Exclusion Criterion Number"/>
    <x v="192"/>
    <x v="0"/>
    <s v="Used to collect the in- or exclusion criterion number."/>
    <x v="158"/>
    <x v="1245"/>
    <s v="E51"/>
    <m/>
    <m/>
    <s v="Exclusion Criteria Number 51."/>
    <s v="text"/>
    <m/>
    <m/>
    <m/>
    <s v="N"/>
    <s v="Y"/>
    <s v="Y"/>
    <m/>
    <m/>
    <m/>
  </r>
  <r>
    <s v="Inclusion Exclusion Criterion Number"/>
    <x v="192"/>
    <x v="0"/>
    <s v="Used to collect the in- or exclusion criterion number."/>
    <x v="158"/>
    <x v="1246"/>
    <s v="E52"/>
    <m/>
    <m/>
    <s v="Exclusion Criteria Number 52."/>
    <s v="text"/>
    <m/>
    <m/>
    <m/>
    <s v="N"/>
    <s v="Y"/>
    <s v="Y"/>
    <m/>
    <m/>
    <m/>
  </r>
  <r>
    <s v="Inclusion Exclusion Criterion Number"/>
    <x v="192"/>
    <x v="0"/>
    <s v="Used to collect the in- or exclusion criterion number."/>
    <x v="158"/>
    <x v="1247"/>
    <s v="E53"/>
    <m/>
    <m/>
    <s v="Exclusion Criteria Number 53."/>
    <s v="text"/>
    <m/>
    <m/>
    <m/>
    <s v="N"/>
    <s v="Y"/>
    <s v="Y"/>
    <m/>
    <m/>
    <m/>
  </r>
  <r>
    <s v="Inclusion Exclusion Criterion Number"/>
    <x v="192"/>
    <x v="0"/>
    <s v="Used to collect the in- or exclusion criterion number."/>
    <x v="158"/>
    <x v="1248"/>
    <s v="E54"/>
    <m/>
    <m/>
    <s v="Exclusion Criteria Number 54."/>
    <s v="text"/>
    <m/>
    <m/>
    <m/>
    <s v="N"/>
    <s v="Y"/>
    <s v="Y"/>
    <m/>
    <m/>
    <m/>
  </r>
  <r>
    <s v="Inclusion Exclusion Criterion Number"/>
    <x v="192"/>
    <x v="0"/>
    <s v="Used to collect the in- or exclusion criterion number."/>
    <x v="158"/>
    <x v="1249"/>
    <s v="E55"/>
    <m/>
    <m/>
    <s v="Exclusion Criteria Number 55."/>
    <s v="text"/>
    <m/>
    <m/>
    <m/>
    <s v="N"/>
    <s v="Y"/>
    <s v="Y"/>
    <m/>
    <m/>
    <m/>
  </r>
  <r>
    <s v="Inclusion Exclusion Criterion Number"/>
    <x v="192"/>
    <x v="0"/>
    <s v="Used to collect the in- or exclusion criterion number."/>
    <x v="158"/>
    <x v="1250"/>
    <s v="E56"/>
    <m/>
    <m/>
    <s v="Exclusion Criteria Number 56."/>
    <s v="text"/>
    <m/>
    <m/>
    <m/>
    <s v="N"/>
    <s v="Y"/>
    <s v="Y"/>
    <m/>
    <m/>
    <m/>
  </r>
  <r>
    <s v="Inclusion Exclusion Criterion Number"/>
    <x v="192"/>
    <x v="0"/>
    <s v="Used to collect the in- or exclusion criterion number."/>
    <x v="158"/>
    <x v="1251"/>
    <s v="E57"/>
    <m/>
    <m/>
    <s v="Exclusion Criteria Number 57."/>
    <s v="text"/>
    <m/>
    <m/>
    <m/>
    <s v="N"/>
    <s v="Y"/>
    <s v="Y"/>
    <m/>
    <m/>
    <m/>
  </r>
  <r>
    <s v="Inclusion Exclusion Criterion Number"/>
    <x v="192"/>
    <x v="0"/>
    <s v="Used to collect the in- or exclusion criterion number."/>
    <x v="158"/>
    <x v="1252"/>
    <s v="E58"/>
    <m/>
    <m/>
    <s v="Exclusion Criteria Number 58."/>
    <s v="text"/>
    <m/>
    <m/>
    <m/>
    <s v="N"/>
    <s v="Y"/>
    <s v="Y"/>
    <m/>
    <m/>
    <m/>
  </r>
  <r>
    <s v="Inclusion Exclusion Criterion Number"/>
    <x v="192"/>
    <x v="0"/>
    <s v="Used to collect the in- or exclusion criterion number."/>
    <x v="158"/>
    <x v="1253"/>
    <s v="E59"/>
    <m/>
    <m/>
    <s v="Exclusion Criteria Number 59."/>
    <s v="text"/>
    <m/>
    <m/>
    <m/>
    <s v="N"/>
    <s v="Y"/>
    <s v="Y"/>
    <m/>
    <m/>
    <m/>
  </r>
  <r>
    <s v="Inclusion Exclusion Criterion Number"/>
    <x v="192"/>
    <x v="0"/>
    <s v="Used to collect the in- or exclusion criterion number."/>
    <x v="158"/>
    <x v="1254"/>
    <s v="E60"/>
    <m/>
    <m/>
    <s v="Exclusion Criteria Number 60."/>
    <s v="text"/>
    <m/>
    <m/>
    <m/>
    <s v="N"/>
    <s v="Y"/>
    <s v="Y"/>
    <m/>
    <m/>
    <m/>
  </r>
  <r>
    <s v="Inclusion Exclusion Criterion Number"/>
    <x v="192"/>
    <x v="0"/>
    <s v="Used to collect the in- or exclusion criterion number."/>
    <x v="158"/>
    <x v="1255"/>
    <s v="E61"/>
    <m/>
    <m/>
    <s v="Exclusion Criteria Number 61."/>
    <s v="text"/>
    <m/>
    <m/>
    <m/>
    <s v="N"/>
    <s v="Y"/>
    <s v="Y"/>
    <m/>
    <m/>
    <m/>
  </r>
  <r>
    <s v="Inclusion Exclusion Criterion Number"/>
    <x v="192"/>
    <x v="0"/>
    <s v="Used to collect the in- or exclusion criterion number."/>
    <x v="158"/>
    <x v="1256"/>
    <s v="E62"/>
    <m/>
    <m/>
    <s v="Exclusion Criteria Number 62."/>
    <s v="text"/>
    <m/>
    <m/>
    <m/>
    <s v="N"/>
    <s v="Y"/>
    <s v="Y"/>
    <m/>
    <m/>
    <m/>
  </r>
  <r>
    <s v="Inclusion Exclusion Criterion Number"/>
    <x v="192"/>
    <x v="0"/>
    <s v="Used to collect the in- or exclusion criterion number."/>
    <x v="158"/>
    <x v="1257"/>
    <s v="E63"/>
    <m/>
    <m/>
    <s v="Exclusion Criteria Number 63."/>
    <s v="text"/>
    <m/>
    <m/>
    <m/>
    <s v="N"/>
    <s v="Y"/>
    <s v="Y"/>
    <m/>
    <m/>
    <m/>
  </r>
  <r>
    <s v="Inclusion Exclusion Criterion Number"/>
    <x v="192"/>
    <x v="0"/>
    <s v="Used to collect the in- or exclusion criterion number."/>
    <x v="158"/>
    <x v="1258"/>
    <s v="E64"/>
    <m/>
    <m/>
    <s v="Exclusion Criteria Number 64."/>
    <s v="text"/>
    <m/>
    <m/>
    <m/>
    <s v="N"/>
    <s v="Y"/>
    <s v="Y"/>
    <m/>
    <m/>
    <m/>
  </r>
  <r>
    <s v="Inclusion Exclusion Criterion Number"/>
    <x v="192"/>
    <x v="0"/>
    <s v="Used to collect the in- or exclusion criterion number."/>
    <x v="158"/>
    <x v="1259"/>
    <s v="E65"/>
    <m/>
    <m/>
    <s v="Exclusion Criteria Number 65."/>
    <s v="text"/>
    <m/>
    <m/>
    <m/>
    <s v="N"/>
    <s v="Y"/>
    <s v="Y"/>
    <m/>
    <m/>
    <m/>
  </r>
  <r>
    <s v="Inclusion Exclusion Criterion Number"/>
    <x v="192"/>
    <x v="0"/>
    <s v="Used to collect the in- or exclusion criterion number."/>
    <x v="158"/>
    <x v="1260"/>
    <s v="E66"/>
    <m/>
    <m/>
    <s v="Exclusion Criteria Number 66."/>
    <s v="text"/>
    <m/>
    <m/>
    <m/>
    <s v="N"/>
    <s v="Y"/>
    <s v="Y"/>
    <m/>
    <m/>
    <m/>
  </r>
  <r>
    <s v="Inclusion Exclusion Criterion Number"/>
    <x v="192"/>
    <x v="0"/>
    <s v="Used to collect the in- or exclusion criterion number."/>
    <x v="158"/>
    <x v="1261"/>
    <s v="E67"/>
    <m/>
    <m/>
    <s v="Exclusion Criteria Number 67."/>
    <s v="text"/>
    <m/>
    <m/>
    <m/>
    <s v="N"/>
    <s v="Y"/>
    <s v="Y"/>
    <m/>
    <m/>
    <m/>
  </r>
  <r>
    <s v="Inclusion Exclusion Criterion Number"/>
    <x v="192"/>
    <x v="0"/>
    <s v="Used to collect the in- or exclusion criterion number."/>
    <x v="158"/>
    <x v="1262"/>
    <s v="E68"/>
    <m/>
    <m/>
    <s v="Exclusion Criteria Number 68."/>
    <s v="text"/>
    <m/>
    <m/>
    <m/>
    <s v="N"/>
    <s v="Y"/>
    <s v="Y"/>
    <m/>
    <m/>
    <m/>
  </r>
  <r>
    <s v="Inclusion Exclusion Criterion Number"/>
    <x v="192"/>
    <x v="0"/>
    <s v="Used to collect the in- or exclusion criterion number."/>
    <x v="158"/>
    <x v="1263"/>
    <s v="E69"/>
    <m/>
    <m/>
    <s v="Exclusion Criteria Number 69."/>
    <s v="text"/>
    <m/>
    <m/>
    <m/>
    <s v="N"/>
    <s v="Y"/>
    <s v="Y"/>
    <m/>
    <m/>
    <m/>
  </r>
  <r>
    <s v="Inclusion Exclusion Criterion Number"/>
    <x v="192"/>
    <x v="0"/>
    <s v="Used to collect the in- or exclusion criterion number."/>
    <x v="158"/>
    <x v="1264"/>
    <s v="E70"/>
    <m/>
    <m/>
    <s v="Exclusion Criteria Number 70."/>
    <s v="text"/>
    <m/>
    <m/>
    <m/>
    <s v="N"/>
    <s v="Y"/>
    <s v="Y"/>
    <m/>
    <m/>
    <m/>
  </r>
  <r>
    <s v="Inclusion Exclusion Criterion Number"/>
    <x v="192"/>
    <x v="0"/>
    <s v="Used to collect the in- or exclusion criterion number."/>
    <x v="158"/>
    <x v="1265"/>
    <s v="E71"/>
    <m/>
    <m/>
    <s v="Exclusion Criteria Number 71."/>
    <s v="text"/>
    <m/>
    <m/>
    <m/>
    <s v="N"/>
    <s v="Y"/>
    <s v="Y"/>
    <m/>
    <m/>
    <m/>
  </r>
  <r>
    <s v="Inclusion Exclusion Criterion Number"/>
    <x v="192"/>
    <x v="0"/>
    <s v="Used to collect the in- or exclusion criterion number."/>
    <x v="158"/>
    <x v="1266"/>
    <s v="E72"/>
    <m/>
    <m/>
    <s v="Exclusion Criteria Number 72."/>
    <s v="text"/>
    <m/>
    <m/>
    <m/>
    <s v="N"/>
    <s v="Y"/>
    <s v="Y"/>
    <m/>
    <m/>
    <m/>
  </r>
  <r>
    <s v="Inclusion Exclusion Criterion Number"/>
    <x v="192"/>
    <x v="0"/>
    <s v="Used to collect the in- or exclusion criterion number."/>
    <x v="158"/>
    <x v="1267"/>
    <s v="E73"/>
    <m/>
    <m/>
    <s v="Exclusion Criteria Number 73."/>
    <s v="text"/>
    <m/>
    <m/>
    <m/>
    <s v="N"/>
    <s v="Y"/>
    <s v="Y"/>
    <m/>
    <m/>
    <m/>
  </r>
  <r>
    <s v="Inclusion Exclusion Criterion Number"/>
    <x v="192"/>
    <x v="0"/>
    <s v="Used to collect the in- or exclusion criterion number."/>
    <x v="158"/>
    <x v="1268"/>
    <s v="E74"/>
    <m/>
    <m/>
    <s v="Exclusion Criteria Number 74."/>
    <s v="text"/>
    <m/>
    <m/>
    <m/>
    <s v="N"/>
    <s v="Y"/>
    <s v="Y"/>
    <m/>
    <m/>
    <m/>
  </r>
  <r>
    <s v="Inclusion Exclusion Criterion Number"/>
    <x v="192"/>
    <x v="0"/>
    <s v="Used to collect the in- or exclusion criterion number."/>
    <x v="158"/>
    <x v="1269"/>
    <s v="E75"/>
    <m/>
    <m/>
    <s v="Exclusion Criteria Number 75."/>
    <s v="text"/>
    <m/>
    <m/>
    <m/>
    <s v="N"/>
    <s v="Y"/>
    <s v="Y"/>
    <m/>
    <m/>
    <m/>
  </r>
  <r>
    <s v="Inclusion Exclusion Criterion Number"/>
    <x v="192"/>
    <x v="0"/>
    <s v="Used to collect the in- or exclusion criterion number."/>
    <x v="158"/>
    <x v="1270"/>
    <s v="E76"/>
    <m/>
    <m/>
    <s v="Exclusion Criteria Number 76."/>
    <s v="text"/>
    <m/>
    <m/>
    <m/>
    <s v="N"/>
    <s v="Y"/>
    <s v="Y"/>
    <m/>
    <m/>
    <m/>
  </r>
  <r>
    <s v="Inclusion Exclusion Criterion Number"/>
    <x v="192"/>
    <x v="0"/>
    <s v="Used to collect the in- or exclusion criterion number."/>
    <x v="158"/>
    <x v="1271"/>
    <s v="E77"/>
    <m/>
    <m/>
    <s v="Exclusion Criteria Number 77."/>
    <s v="text"/>
    <m/>
    <m/>
    <m/>
    <s v="N"/>
    <s v="Y"/>
    <s v="Y"/>
    <m/>
    <m/>
    <m/>
  </r>
  <r>
    <s v="Inclusion Exclusion Criterion Number"/>
    <x v="192"/>
    <x v="0"/>
    <s v="Used to collect the in- or exclusion criterion number."/>
    <x v="158"/>
    <x v="1272"/>
    <s v="E78"/>
    <m/>
    <m/>
    <s v="Exclusion Criteria Number 78."/>
    <s v="text"/>
    <m/>
    <m/>
    <m/>
    <s v="N"/>
    <s v="Y"/>
    <s v="Y"/>
    <m/>
    <m/>
    <m/>
  </r>
  <r>
    <s v="Inclusion Exclusion Criterion Number"/>
    <x v="192"/>
    <x v="0"/>
    <s v="Used to collect the in- or exclusion criterion number."/>
    <x v="158"/>
    <x v="1273"/>
    <s v="E79"/>
    <m/>
    <m/>
    <s v="Exclusion Criteria Number 79."/>
    <s v="text"/>
    <m/>
    <m/>
    <m/>
    <s v="N"/>
    <s v="Y"/>
    <s v="Y"/>
    <m/>
    <m/>
    <m/>
  </r>
  <r>
    <s v="Inclusion Exclusion Criterion Number"/>
    <x v="192"/>
    <x v="0"/>
    <s v="Used to collect the in- or exclusion criterion number."/>
    <x v="158"/>
    <x v="1274"/>
    <s v="E80"/>
    <m/>
    <m/>
    <s v="Exclusion Criteria Number 80."/>
    <s v="text"/>
    <m/>
    <m/>
    <m/>
    <s v="N"/>
    <s v="Y"/>
    <s v="Y"/>
    <m/>
    <m/>
    <m/>
  </r>
  <r>
    <s v="Inclusion Exclusion Criterion Number"/>
    <x v="192"/>
    <x v="0"/>
    <s v="Used to collect the in- or exclusion criterion number."/>
    <x v="158"/>
    <x v="1275"/>
    <s v="E81"/>
    <m/>
    <m/>
    <s v="Exclusion Criteria Number 81."/>
    <s v="text"/>
    <m/>
    <m/>
    <m/>
    <s v="N"/>
    <s v="Y"/>
    <s v="Y"/>
    <m/>
    <m/>
    <m/>
  </r>
  <r>
    <s v="Inclusion Exclusion Criterion Number"/>
    <x v="192"/>
    <x v="0"/>
    <s v="Used to collect the in- or exclusion criterion number."/>
    <x v="158"/>
    <x v="1276"/>
    <s v="E82"/>
    <m/>
    <m/>
    <s v="Exclusion Criteria Number 82."/>
    <s v="text"/>
    <m/>
    <m/>
    <m/>
    <s v="N"/>
    <s v="Y"/>
    <s v="Y"/>
    <m/>
    <m/>
    <m/>
  </r>
  <r>
    <s v="Inclusion Exclusion Criterion Number"/>
    <x v="192"/>
    <x v="0"/>
    <s v="Used to collect the in- or exclusion criterion number."/>
    <x v="158"/>
    <x v="1277"/>
    <s v="E83"/>
    <m/>
    <m/>
    <s v="Exclusion Criteria Number 83."/>
    <s v="text"/>
    <m/>
    <m/>
    <m/>
    <s v="N"/>
    <s v="Y"/>
    <s v="Y"/>
    <m/>
    <m/>
    <m/>
  </r>
  <r>
    <s v="Inclusion Exclusion Criterion Number"/>
    <x v="192"/>
    <x v="0"/>
    <s v="Used to collect the in- or exclusion criterion number."/>
    <x v="158"/>
    <x v="1278"/>
    <s v="E84"/>
    <m/>
    <m/>
    <s v="Exclusion Criteria Number 84."/>
    <s v="text"/>
    <m/>
    <m/>
    <m/>
    <s v="N"/>
    <s v="Y"/>
    <s v="Y"/>
    <m/>
    <m/>
    <m/>
  </r>
  <r>
    <s v="Inclusion Exclusion Criterion Number"/>
    <x v="192"/>
    <x v="0"/>
    <s v="Used to collect the in- or exclusion criterion number."/>
    <x v="158"/>
    <x v="1279"/>
    <s v="E85"/>
    <m/>
    <m/>
    <s v="Exclusion Criteria Number 85."/>
    <s v="text"/>
    <m/>
    <m/>
    <m/>
    <s v="N"/>
    <s v="Y"/>
    <s v="Y"/>
    <m/>
    <m/>
    <m/>
  </r>
  <r>
    <s v="Inclusion Exclusion Criterion Number"/>
    <x v="192"/>
    <x v="0"/>
    <s v="Used to collect the in- or exclusion criterion number."/>
    <x v="158"/>
    <x v="1280"/>
    <s v="E86"/>
    <m/>
    <m/>
    <s v="Exclusion Criteria Number 86."/>
    <s v="text"/>
    <m/>
    <m/>
    <m/>
    <s v="N"/>
    <s v="Y"/>
    <s v="Y"/>
    <m/>
    <m/>
    <m/>
  </r>
  <r>
    <s v="Inclusion Exclusion Criterion Number"/>
    <x v="192"/>
    <x v="0"/>
    <s v="Used to collect the in- or exclusion criterion number."/>
    <x v="158"/>
    <x v="1281"/>
    <s v="E87"/>
    <m/>
    <m/>
    <s v="Exclusion Criteria Number 87."/>
    <s v="text"/>
    <m/>
    <m/>
    <m/>
    <s v="N"/>
    <s v="Y"/>
    <s v="Y"/>
    <m/>
    <m/>
    <m/>
  </r>
  <r>
    <s v="Inclusion Exclusion Criterion Number"/>
    <x v="192"/>
    <x v="0"/>
    <s v="Used to collect the in- or exclusion criterion number."/>
    <x v="158"/>
    <x v="1282"/>
    <s v="E88"/>
    <m/>
    <m/>
    <s v="Exclusion Criteria Number 88."/>
    <s v="text"/>
    <m/>
    <m/>
    <m/>
    <s v="N"/>
    <s v="Y"/>
    <s v="Y"/>
    <m/>
    <m/>
    <m/>
  </r>
  <r>
    <s v="Inclusion Exclusion Criterion Number"/>
    <x v="192"/>
    <x v="0"/>
    <s v="Used to collect the in- or exclusion criterion number."/>
    <x v="158"/>
    <x v="1283"/>
    <s v="E89"/>
    <m/>
    <m/>
    <s v="Exclusion Criteria Number 89."/>
    <s v="text"/>
    <m/>
    <m/>
    <m/>
    <s v="N"/>
    <s v="Y"/>
    <s v="Y"/>
    <m/>
    <m/>
    <m/>
  </r>
  <r>
    <s v="Inclusion Exclusion Criterion Number"/>
    <x v="192"/>
    <x v="0"/>
    <s v="Used to collect the in- or exclusion criterion number."/>
    <x v="158"/>
    <x v="1284"/>
    <s v="E90"/>
    <m/>
    <m/>
    <s v="Exclusion Criteria Number 90."/>
    <s v="text"/>
    <m/>
    <m/>
    <m/>
    <s v="N"/>
    <s v="Y"/>
    <s v="Y"/>
    <m/>
    <m/>
    <m/>
  </r>
  <r>
    <s v="Inclusion Exclusion Criterion Number"/>
    <x v="192"/>
    <x v="0"/>
    <s v="Used to collect the in- or exclusion criterion number."/>
    <x v="158"/>
    <x v="1285"/>
    <s v="E91"/>
    <m/>
    <m/>
    <s v="Exclusion Criteria Number 91."/>
    <s v="text"/>
    <m/>
    <m/>
    <m/>
    <s v="N"/>
    <s v="Y"/>
    <s v="Y"/>
    <m/>
    <m/>
    <m/>
  </r>
  <r>
    <s v="Inclusion Exclusion Criterion Number"/>
    <x v="192"/>
    <x v="0"/>
    <s v="Used to collect the in- or exclusion criterion number."/>
    <x v="158"/>
    <x v="1286"/>
    <s v="E92"/>
    <m/>
    <m/>
    <s v="Exclusion Criteria Number 92."/>
    <s v="text"/>
    <m/>
    <m/>
    <m/>
    <s v="N"/>
    <s v="Y"/>
    <s v="Y"/>
    <m/>
    <m/>
    <m/>
  </r>
  <r>
    <s v="Inclusion Exclusion Criterion Number"/>
    <x v="192"/>
    <x v="0"/>
    <s v="Used to collect the in- or exclusion criterion number."/>
    <x v="158"/>
    <x v="1287"/>
    <s v="E93"/>
    <m/>
    <m/>
    <s v="Exclusion Criteria Number 93."/>
    <s v="text"/>
    <m/>
    <m/>
    <m/>
    <s v="N"/>
    <s v="Y"/>
    <s v="Y"/>
    <m/>
    <m/>
    <m/>
  </r>
  <r>
    <s v="Inclusion Exclusion Criterion Number"/>
    <x v="192"/>
    <x v="0"/>
    <s v="Used to collect the in- or exclusion criterion number."/>
    <x v="158"/>
    <x v="1288"/>
    <s v="E94"/>
    <m/>
    <m/>
    <s v="Exclusion Criteria Number 94."/>
    <s v="text"/>
    <m/>
    <m/>
    <m/>
    <s v="N"/>
    <s v="Y"/>
    <s v="Y"/>
    <m/>
    <m/>
    <m/>
  </r>
  <r>
    <s v="Inclusion Exclusion Criterion Number"/>
    <x v="192"/>
    <x v="0"/>
    <s v="Used to collect the in- or exclusion criterion number."/>
    <x v="158"/>
    <x v="1289"/>
    <s v="E95"/>
    <m/>
    <m/>
    <s v="Exclusion Criteria Number 95."/>
    <s v="text"/>
    <m/>
    <m/>
    <m/>
    <s v="N"/>
    <s v="Y"/>
    <s v="Y"/>
    <m/>
    <m/>
    <m/>
  </r>
  <r>
    <s v="Inclusion Exclusion Criterion Number"/>
    <x v="192"/>
    <x v="0"/>
    <s v="Used to collect the in- or exclusion criterion number."/>
    <x v="158"/>
    <x v="1290"/>
    <s v="E96"/>
    <m/>
    <m/>
    <s v="Exclusion Criteria Number 96."/>
    <s v="text"/>
    <m/>
    <m/>
    <m/>
    <s v="N"/>
    <s v="Y"/>
    <s v="Y"/>
    <m/>
    <m/>
    <m/>
  </r>
  <r>
    <s v="Inclusion Exclusion Criterion Number"/>
    <x v="192"/>
    <x v="0"/>
    <s v="Used to collect the in- or exclusion criterion number."/>
    <x v="158"/>
    <x v="1291"/>
    <s v="E97"/>
    <m/>
    <m/>
    <s v="Exclusion Criteria Number 97."/>
    <s v="text"/>
    <m/>
    <m/>
    <m/>
    <s v="N"/>
    <s v="Y"/>
    <s v="Y"/>
    <m/>
    <m/>
    <m/>
  </r>
  <r>
    <s v="Inclusion Exclusion Criterion Number"/>
    <x v="192"/>
    <x v="0"/>
    <s v="Used to collect the in- or exclusion criterion number."/>
    <x v="158"/>
    <x v="1292"/>
    <s v="E98"/>
    <m/>
    <m/>
    <s v="Exclusion Criteria Number 98."/>
    <s v="text"/>
    <m/>
    <m/>
    <m/>
    <s v="N"/>
    <s v="Y"/>
    <s v="Y"/>
    <m/>
    <m/>
    <m/>
  </r>
  <r>
    <s v="Inclusion Exclusion Criterion Number"/>
    <x v="192"/>
    <x v="0"/>
    <s v="Used to collect the in- or exclusion criterion number."/>
    <x v="158"/>
    <x v="1293"/>
    <s v="E99"/>
    <m/>
    <m/>
    <s v="Exclusion Criteria Number 99."/>
    <s v="text"/>
    <m/>
    <m/>
    <m/>
    <s v="N"/>
    <s v="Y"/>
    <s v="Y"/>
    <m/>
    <m/>
    <m/>
  </r>
  <r>
    <s v="Child/Fetus Outcome"/>
    <x v="50"/>
    <x v="0"/>
    <s v="Outcome for each fetus/child."/>
    <x v="46"/>
    <x v="1294"/>
    <s v="EARLY FETAL DEATH (20-27 WEEKS OF GESTATION)"/>
    <m/>
    <m/>
    <s v="Early Fetal Death (20-27 Weeks of Gestation)."/>
    <s v="text"/>
    <s v="Early Fetal Death (20-27 Weeks of Gestation)"/>
    <s v="5"/>
    <m/>
    <s v="Y"/>
    <s v="N"/>
    <s v="N"/>
    <m/>
    <m/>
    <m/>
  </r>
  <r>
    <s v="Subcategory for Medical History"/>
    <x v="151"/>
    <x v="0"/>
    <s v="Used to distinguish sub-categories for medical history collected."/>
    <x v="127"/>
    <x v="1295"/>
    <s v="EARS/NOSE/THROAT"/>
    <s v="Ears/Nose/Throat"/>
    <m/>
    <m/>
    <s v="text"/>
    <s v="Ears/Nose/Throa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296"/>
    <s v="EASL BRUIX LIVER CANCER 2001"/>
    <s v="EASL Bruix Liver Cancer 2001 Oncology Response Criteria"/>
    <m/>
    <s v="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
    <s v="text"/>
    <s v="EASL Bruix Liver Cancer 2001 Oncology Response Criteria"/>
    <m/>
    <m/>
    <s v="Y"/>
    <s v="Y"/>
    <s v="Y"/>
    <m/>
    <m/>
    <m/>
  </r>
  <r>
    <s v="Race As Collected"/>
    <x v="84"/>
    <x v="0"/>
    <s v="A terminology codelist relevant to the race of an individual as collected on the case report form."/>
    <x v="68"/>
    <x v="1297"/>
    <s v="EASTERN EUROPEAN"/>
    <m/>
    <m/>
    <s v="A person having origins in any of the original peoples of Eastern Europe."/>
    <s v="text"/>
    <s v="Eastern European"/>
    <m/>
    <m/>
    <s v="Y"/>
    <s v="Y"/>
    <s v="Y"/>
    <m/>
    <m/>
    <m/>
  </r>
  <r>
    <s v="Subcategory of Questionnaire"/>
    <x v="61"/>
    <x v="0"/>
    <s v="A subgrouping of observations within the Questionnaire domain."/>
    <x v="56"/>
    <x v="1298"/>
    <s v="EATING"/>
    <s v="Eating"/>
    <m/>
    <m/>
    <s v="text"/>
    <s v="Eating"/>
    <s v="3"/>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299"/>
    <s v="EBMT BLADE MYELOMA 1998"/>
    <s v="EBMT Blade Myeloma 1998 Oncology Response Criteria"/>
    <m/>
    <s v="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
    <s v="text"/>
    <s v="EBMT Blade Myeloma 1998 Oncology Response Criteria"/>
    <m/>
    <m/>
    <s v="Y"/>
    <s v="Y"/>
    <s v="Y"/>
    <m/>
    <m/>
    <m/>
  </r>
  <r>
    <s v="Category for Comments"/>
    <x v="63"/>
    <x v="0"/>
    <s v="Used to collect the category the comment is related to."/>
    <x v="58"/>
    <x v="1300"/>
    <s v="ECG"/>
    <s v="ECG"/>
    <m/>
    <s v="(Synonym 1 NCI) A procedure that displays the electrical activity of the heart."/>
    <s v="text"/>
    <s v="ECG"/>
    <s v="5"/>
    <m/>
    <s v="Y"/>
    <s v="Y"/>
    <s v="N"/>
    <m/>
    <m/>
    <m/>
  </r>
  <r>
    <s v="Category for Comments"/>
    <x v="63"/>
    <x v="0"/>
    <s v="Used to collect the category the comment is related to."/>
    <x v="58"/>
    <x v="1301"/>
    <s v="ECG PARAMETER MANUALLY READ"/>
    <s v="ECG Parameter Manually Read"/>
    <m/>
    <s v="Category used for comments of ECG parameters manually read."/>
    <s v="text"/>
    <s v="ECG Parameter Manually Read"/>
    <s v="6"/>
    <m/>
    <s v="Y"/>
    <s v="Y"/>
    <s v="N"/>
    <m/>
    <m/>
    <m/>
  </r>
  <r>
    <s v="External Data Type"/>
    <x v="111"/>
    <x v="0"/>
    <s v="Used to collect the type of external data that is collected in the central data form."/>
    <x v="95"/>
    <x v="1302"/>
    <s v="ECG TELEMETRY"/>
    <s v="ECG Telemetry"/>
    <m/>
    <s v="Electrocardiography equipment designed to transmit and receive data from a remote source using telecommunications methods."/>
    <s v="text"/>
    <s v="ECG Telemetry"/>
    <m/>
    <m/>
    <s v="Y"/>
    <s v="N"/>
    <s v="N"/>
    <m/>
    <m/>
    <m/>
  </r>
  <r>
    <s v="External Data Type"/>
    <x v="111"/>
    <x v="0"/>
    <s v="Used to collect the type of external data that is collected in the central data form."/>
    <x v="95"/>
    <x v="1303"/>
    <s v="ECHOCARDIOGRAM"/>
    <s v="Echocardiography"/>
    <m/>
    <s v="A procedure that uses high-frequency sound waves (ultrasound) to create an image of the heart."/>
    <s v="text"/>
    <s v="Echocardiography"/>
    <m/>
    <m/>
    <s v="Y"/>
    <s v="N"/>
    <s v="N"/>
    <m/>
    <m/>
    <m/>
  </r>
  <r>
    <s v="ECG Category (Clinical)"/>
    <x v="123"/>
    <x v="0"/>
    <s v="Terminology related to classifications that describe ECG tests for clinical studies. This is differentiated from the codelist for ECG categories for SEND."/>
    <x v="106"/>
    <x v="1303"/>
    <s v="ECHOCARDIOGRAM"/>
    <s v="Echocardiography"/>
    <m/>
    <s v="A procedure that uses high-frequency sound waves (ultrasound) to create an image of the heart."/>
    <s v="text"/>
    <s v="Echocardiography"/>
    <m/>
    <m/>
    <s v="N"/>
    <s v="Y"/>
    <s v="Y"/>
    <m/>
    <m/>
    <m/>
  </r>
  <r>
    <s v="ECG Category"/>
    <x v="193"/>
    <x v="0"/>
    <s v="Category for ECG."/>
    <x v="159"/>
    <x v="1303"/>
    <s v="ECHOCARDIOGRAM"/>
    <s v="Echocardiography"/>
    <m/>
    <s v="A procedure that uses high-frequency sound waves (ultrasound) to create an image of the heart."/>
    <s v="text"/>
    <s v="Echocardiography"/>
    <m/>
    <m/>
    <s v="Y"/>
    <s v="N"/>
    <s v="N"/>
    <m/>
    <m/>
    <m/>
  </r>
  <r>
    <s v="Method"/>
    <x v="55"/>
    <x v="0"/>
    <s v="Method is any technique or procedure (an action) that determines how an observation or clinical finding was made."/>
    <x v="50"/>
    <x v="1304"/>
    <s v="ECHOCARDIOGRAM"/>
    <m/>
    <m/>
    <s v="A procedure that uses high-frequency sound waves (ultrasound) to create an image of the heart."/>
    <s v="text"/>
    <s v="Echocardiography"/>
    <m/>
    <m/>
    <s v="Y"/>
    <s v="Y"/>
    <s v="Y"/>
    <m/>
    <m/>
    <m/>
  </r>
  <r>
    <s v="Microorganism"/>
    <x v="43"/>
    <x v="0"/>
    <s v="Microorganisms, bacteria, fungi and other organisms."/>
    <x v="40"/>
    <x v="1305"/>
    <s v="ECHOVIRUS"/>
    <m/>
    <m/>
    <s v="Any viral organism that can be assigned to the species Echovirus."/>
    <s v="text"/>
    <s v="Echovirus"/>
    <m/>
    <m/>
    <s v="Y"/>
    <s v="Y"/>
    <s v="N"/>
    <m/>
    <m/>
    <m/>
  </r>
  <r>
    <s v="Child/Fetus Outcome"/>
    <x v="50"/>
    <x v="0"/>
    <s v="Outcome for each fetus/child."/>
    <x v="46"/>
    <x v="1306"/>
    <s v="ECTOPIC PREGNANCY"/>
    <m/>
    <m/>
    <s v="An abnormal pregnancy in which the conception is implanted outside the endometrial cavity."/>
    <s v="text"/>
    <s v="Ectopic Pregnancy"/>
    <s v="7"/>
    <m/>
    <s v="Y"/>
    <s v="N"/>
    <s v="N"/>
    <m/>
    <m/>
    <m/>
  </r>
  <r>
    <s v="Origin of the Data"/>
    <x v="117"/>
    <x v="1"/>
    <s v="Origin of the data."/>
    <x v="101"/>
    <x v="1307"/>
    <s v="EDT"/>
    <m/>
    <m/>
    <s v="Data was data received via an electronic Data Transfer (eDT)."/>
    <s v="text"/>
    <m/>
    <m/>
    <m/>
    <s v="N"/>
    <s v="Y"/>
    <s v="N"/>
    <m/>
    <m/>
    <m/>
  </r>
  <r>
    <s v="Microorganism"/>
    <x v="43"/>
    <x v="0"/>
    <s v="Microorganisms, bacteria, fungi and other organisms."/>
    <x v="40"/>
    <x v="1308"/>
    <s v="EDWARDSIELLA"/>
    <m/>
    <m/>
    <s v="Any bacteria that is not assigned to the species level but can be assigned to the Edwardsiella genus level."/>
    <s v="text"/>
    <s v="Edwardsiella"/>
    <m/>
    <m/>
    <s v="Y"/>
    <s v="Y"/>
    <s v="N"/>
    <m/>
    <m/>
    <m/>
  </r>
  <r>
    <s v="Microorganism"/>
    <x v="43"/>
    <x v="0"/>
    <s v="Microorganisms, bacteria, fungi and other organisms."/>
    <x v="40"/>
    <x v="1309"/>
    <s v="EDWARDSIELLA HOSHINAE"/>
    <m/>
    <m/>
    <s v="Any bacterial organism that can be assigned to the species Edwardsiella hoshinae."/>
    <s v="text"/>
    <s v="Edwardsiella hoshinae"/>
    <m/>
    <m/>
    <s v="Y"/>
    <s v="Y"/>
    <s v="N"/>
    <m/>
    <m/>
    <m/>
  </r>
  <r>
    <s v="Microorganism"/>
    <x v="43"/>
    <x v="0"/>
    <s v="Microorganisms, bacteria, fungi and other organisms."/>
    <x v="40"/>
    <x v="1310"/>
    <s v="EDWARDSIELLA ICTALURI"/>
    <m/>
    <m/>
    <s v="Any bacterial organism that can be assigned to the species Edwardsiella ictaluri."/>
    <s v="text"/>
    <s v="Edwardsiella ictaluri"/>
    <m/>
    <m/>
    <s v="Y"/>
    <s v="Y"/>
    <s v="N"/>
    <m/>
    <m/>
    <m/>
  </r>
  <r>
    <s v="Microorganism"/>
    <x v="43"/>
    <x v="0"/>
    <s v="Microorganisms, bacteria, fungi and other organisms."/>
    <x v="40"/>
    <x v="1311"/>
    <s v="EDWARDSIELLA TARDA"/>
    <m/>
    <m/>
    <s v="Any bacterial organism that can be assigned to the species Edwardsiella tarda."/>
    <s v="text"/>
    <s v="Edwardsiella tarda"/>
    <m/>
    <m/>
    <s v="Y"/>
    <s v="Y"/>
    <s v="N"/>
    <m/>
    <m/>
    <m/>
  </r>
  <r>
    <s v="Trial Type"/>
    <x v="130"/>
    <x v="0"/>
    <s v="The type of clinical trial performed e.g. efficacy, safety. (NCI)"/>
    <x v="112"/>
    <x v="1312"/>
    <s v="EFFICACY"/>
    <m/>
    <m/>
    <s v="A study of the relative therapeutic efficacy of treatment of a disease. Usually this is a Phase II or III study. (NCI)"/>
    <s v="text"/>
    <m/>
    <m/>
    <m/>
    <s v="Y"/>
    <s v="Y"/>
    <s v="N"/>
    <m/>
    <m/>
    <m/>
  </r>
  <r>
    <s v="Microorganism"/>
    <x v="43"/>
    <x v="0"/>
    <s v="Microorganisms, bacteria, fungi and other organisms."/>
    <x v="40"/>
    <x v="1313"/>
    <s v="EGGERTHELLA"/>
    <m/>
    <m/>
    <s v="Any bacteria that is not assigned to the species level but can be assigned to the Eggerthella genus level."/>
    <s v="text"/>
    <s v="Eggerthella"/>
    <m/>
    <m/>
    <s v="Y"/>
    <s v="Y"/>
    <s v="N"/>
    <m/>
    <m/>
    <m/>
  </r>
  <r>
    <s v="Microorganism"/>
    <x v="43"/>
    <x v="0"/>
    <s v="Microorganisms, bacteria, fungi and other organisms."/>
    <x v="40"/>
    <x v="1314"/>
    <s v="EIKENELLA"/>
    <m/>
    <m/>
    <s v="Any bacteria that is not assigned to the species level but can be assigned to the Eikenella genus level."/>
    <s v="text"/>
    <s v="Eikenella"/>
    <m/>
    <m/>
    <s v="Y"/>
    <s v="Y"/>
    <s v="N"/>
    <m/>
    <m/>
    <m/>
  </r>
  <r>
    <s v="Method"/>
    <x v="55"/>
    <x v="0"/>
    <s v="Method is any technique or procedure (an action) that determines how an observation or clinical finding was made."/>
    <x v="50"/>
    <x v="1315"/>
    <s v="ELASTOGRAPHY"/>
    <m/>
    <m/>
    <s v="An ultrasound-based imaging technique used to examine the stiffness or elasticity of a tissue by applying mechanical compression or vibration to the tissue being imaged. (NCI)"/>
    <s v="text"/>
    <s v="Elastography"/>
    <m/>
    <m/>
    <s v="Y"/>
    <s v="Y"/>
    <s v="Y"/>
    <m/>
    <m/>
    <m/>
  </r>
  <r>
    <s v="Method Subset 01"/>
    <x v="167"/>
    <x v="0"/>
    <s v="Method is any technique or procedure (an action) that determines how an observation or clinical finding was made."/>
    <x v="50"/>
    <x v="1315"/>
    <s v="ELASTOGRAPHY"/>
    <m/>
    <m/>
    <s v="An ultrasound-based imaging technique used to examine the stiffness or elasticity of a tissue by applying mechanical compression or vibration to the tissue being imaged. (NCI)"/>
    <s v="text"/>
    <s v="Elastography"/>
    <m/>
    <m/>
    <s v="Y"/>
    <s v="N"/>
    <s v="N"/>
    <m/>
    <m/>
    <m/>
  </r>
  <r>
    <s v="Procedure Urgency Status"/>
    <x v="194"/>
    <x v="1"/>
    <s v="A terminology codelist that describes the degree of urgency for a procedure."/>
    <x v="160"/>
    <x v="1316"/>
    <s v="ELECTIVE"/>
    <m/>
    <m/>
    <s v="Elective procedures can be deferred without increased risk of compromised outcome. Patient's clinical condition is currently stable and has been stable in the days/weeks prior. The clinical situation does not demand that the procedure take place at a specified time."/>
    <s v="text"/>
    <s v="Elective"/>
    <m/>
    <m/>
    <s v="Y"/>
    <s v="Y"/>
    <s v="N"/>
    <m/>
    <m/>
    <m/>
  </r>
  <r>
    <s v="Child/Fetus Outcome"/>
    <x v="50"/>
    <x v="0"/>
    <s v="Outcome for each fetus/child."/>
    <x v="46"/>
    <x v="1317"/>
    <s v="ELECTIVE TERMINATION"/>
    <m/>
    <m/>
    <s v="A surgical or medical procedure that ends a pregnancy by causing the removal or expulsion of the products of conception."/>
    <s v="text"/>
    <s v="Elective Termination"/>
    <s v="8"/>
    <m/>
    <s v="Y"/>
    <s v="N"/>
    <s v="N"/>
    <m/>
    <m/>
    <m/>
  </r>
  <r>
    <s v="Method"/>
    <x v="55"/>
    <x v="0"/>
    <s v="Method is any technique or procedure (an action) that determines how an observation or clinical finding was made."/>
    <x v="50"/>
    <x v="1318"/>
    <s v="ELECTRO-ACOUSTIC EMISSION HEARING TEST"/>
    <m/>
    <m/>
    <m/>
    <s v="text"/>
    <s v="Electro-Acoustic Emission Hearing Test"/>
    <m/>
    <m/>
    <s v="Y"/>
    <s v="Y"/>
    <s v="Y"/>
    <m/>
    <m/>
    <m/>
  </r>
  <r>
    <s v="Procedure"/>
    <x v="44"/>
    <x v="0"/>
    <s v="A terminology codelist to describe any activity considered to be a therapeutic or diagnostic procedure."/>
    <x v="41"/>
    <x v="1319"/>
    <s v="ELECTROCAUTERIZATION"/>
    <m/>
    <m/>
    <s v="A procedure for destroying tissue using an electrical current."/>
    <s v="text"/>
    <m/>
    <m/>
    <m/>
    <s v="Y"/>
    <s v="Y"/>
    <s v="Y"/>
    <m/>
    <m/>
    <m/>
  </r>
  <r>
    <s v="Laboratory Test Method"/>
    <x v="145"/>
    <x v="0"/>
    <s v="Used to define the method of the lab test."/>
    <x v="123"/>
    <x v="1320"/>
    <s v="ELECTROCHEMILUMINESCENCE"/>
    <m/>
    <m/>
    <s v="A method in which electromagnetic radiation, in the form of light emission, is generated from an electrochemical reaction in a solution. (NCI)"/>
    <s v="text"/>
    <s v="Electrochemiluminescence"/>
    <m/>
    <m/>
    <s v="Y"/>
    <s v="N"/>
    <s v="N"/>
    <m/>
    <m/>
    <m/>
  </r>
  <r>
    <s v="Method"/>
    <x v="55"/>
    <x v="0"/>
    <s v="Method is any technique or procedure (an action) that determines how an observation or clinical finding was made."/>
    <x v="50"/>
    <x v="1321"/>
    <s v="ELECTROCHEMILUMINESCENCE"/>
    <m/>
    <m/>
    <s v="A method in which electromagnetic radiation, in the form of light emission, is generated from an electrochemical reaction in a solution. (NCI)"/>
    <s v="text"/>
    <s v="Electrochemiluminescence"/>
    <m/>
    <m/>
    <s v="Y"/>
    <s v="Y"/>
    <s v="Y"/>
    <m/>
    <m/>
    <m/>
  </r>
  <r>
    <s v="Laboratory Test Method"/>
    <x v="145"/>
    <x v="0"/>
    <s v="Used to define the method of the lab test."/>
    <x v="123"/>
    <x v="1322"/>
    <s v="ELECTROCHEMILUMINESCENCE IMMUNOASSAY"/>
    <m/>
    <m/>
    <s v="A method in which electromagnetic radiation, in the form of light emission, is generated from an electrochemical reaction in a solution due to the formation of antigen-antibody complexes."/>
    <s v="text"/>
    <s v="Electrochemiluminescence Immunoassay"/>
    <m/>
    <m/>
    <s v="Y"/>
    <s v="N"/>
    <s v="N"/>
    <m/>
    <m/>
    <m/>
  </r>
  <r>
    <s v="Method"/>
    <x v="55"/>
    <x v="0"/>
    <s v="Method is any technique or procedure (an action) that determines how an observation or clinical finding was made."/>
    <x v="50"/>
    <x v="1323"/>
    <s v="ELECTROCHEMILUMINESCENCE IMMUNOASSAY"/>
    <m/>
    <m/>
    <s v="A method in which electromagnetic radiation, in the form of light emission, is generated from an electrochemical reaction in a solution due to the formation of antigen-antibody complexes."/>
    <s v="text"/>
    <s v="Electrochemiluminescence Immunoassay"/>
    <m/>
    <m/>
    <s v="Y"/>
    <s v="Y"/>
    <s v="Y"/>
    <m/>
    <m/>
    <m/>
  </r>
  <r>
    <s v="Laboratory Test Method"/>
    <x v="145"/>
    <x v="0"/>
    <s v="Used to define the method of the lab test."/>
    <x v="123"/>
    <x v="1324"/>
    <s v="ELECTRONIC IMPEDANCE"/>
    <m/>
    <m/>
    <s v="Electrical impedance is the measure of the opposition that a circuit presents to a current when a voltage is applied."/>
    <s v="text"/>
    <s v="Electronic Impedance"/>
    <m/>
    <m/>
    <s v="Y"/>
    <s v="N"/>
    <s v="N"/>
    <m/>
    <m/>
    <m/>
  </r>
  <r>
    <s v="Method"/>
    <x v="55"/>
    <x v="0"/>
    <s v="Method is any technique or procedure (an action) that determines how an observation or clinical finding was made."/>
    <x v="50"/>
    <x v="1324"/>
    <s v="ELECTRONIC IMPEDANCE"/>
    <m/>
    <m/>
    <s v="Electrical impedance is the measure of the opposition that a circuit presents to a current when a voltage is applied."/>
    <s v="text"/>
    <s v="Electronic Impedance"/>
    <m/>
    <m/>
    <s v="Y"/>
    <s v="Y"/>
    <s v="Y"/>
    <m/>
    <m/>
    <m/>
  </r>
  <r>
    <s v="External Data Type"/>
    <x v="111"/>
    <x v="0"/>
    <s v="Used to collect the type of external data that is collected in the central data form."/>
    <x v="95"/>
    <x v="1325"/>
    <s v="ELECTRONIC PATIENT-REPORT OUTCOME SYSTEM"/>
    <s v="Electronic Patient-Reported Outcome System (ePRO)"/>
    <m/>
    <s v="External data category used for any of various systems designed to collect treatment outcome data directly from patients by electronic means."/>
    <s v="text"/>
    <s v="Electronic Patient-Reported Outcome System (ePRO)"/>
    <m/>
    <m/>
    <s v="Y"/>
    <s v="N"/>
    <s v="N"/>
    <m/>
    <m/>
    <m/>
  </r>
  <r>
    <s v="Route of Administration"/>
    <x v="121"/>
    <x v="0"/>
    <s v="The course by which a substance was administered in order to reach the site of action in the body."/>
    <x v="104"/>
    <x v="1326"/>
    <s v="ELECTRO-OSMOSIS"/>
    <m/>
    <m/>
    <s v="Administration of through the diffusion of substance through a membrane in an electric field. (FDA)"/>
    <s v="text"/>
    <s v="Electro-Osmosis"/>
    <s v="7"/>
    <m/>
    <s v="Y"/>
    <s v="Y"/>
    <s v="Y"/>
    <m/>
    <m/>
    <m/>
  </r>
  <r>
    <s v="Method"/>
    <x v="55"/>
    <x v="0"/>
    <s v="Method is any technique or procedure (an action) that determines how an observation or clinical finding was made."/>
    <x v="50"/>
    <x v="1327"/>
    <s v="ELECTROPHORESIS"/>
    <m/>
    <m/>
    <s v="The motion of charged particles in a colloid under the influence of an electric field; particles with a positive charge go to the cathode and negative to the anode."/>
    <s v="text"/>
    <s v="Electrophoresis"/>
    <m/>
    <m/>
    <s v="Y"/>
    <s v="Y"/>
    <s v="Y"/>
    <m/>
    <m/>
    <m/>
  </r>
  <r>
    <s v="Completion/Reason for Non-Completion"/>
    <x v="74"/>
    <x v="0"/>
    <s v="The status of the subject's completion of the study or a segment of the study, or the reason the subject discontinued the study or segment of the study."/>
    <x v="65"/>
    <x v="1328"/>
    <s v="ELIGIBILITY CRITERIA MET"/>
    <m/>
    <m/>
    <s v="The subject has fulfilled the criteria needed to enter or continue in the study."/>
    <s v="text"/>
    <m/>
    <m/>
    <m/>
    <s v="N"/>
    <s v="Y"/>
    <s v="Y"/>
    <m/>
    <m/>
    <m/>
  </r>
  <r>
    <s v="Completion/Reason for Non-Completion"/>
    <x v="74"/>
    <x v="0"/>
    <s v="The status of the subject's completion of the study or a segment of the study, or the reason the subject discontinued the study or segment of the study."/>
    <x v="65"/>
    <x v="1329"/>
    <s v="ELIGIBLE"/>
    <m/>
    <m/>
    <s v="An indication that the subject has been able to fulfill/satisfy the criteria required for continuing in the next study period/step."/>
    <s v="text"/>
    <s v="Eligible"/>
    <m/>
    <m/>
    <s v="Y"/>
    <s v="Y"/>
    <s v="Y"/>
    <m/>
    <m/>
    <m/>
  </r>
  <r>
    <s v="Completion/Reason for Non-Completion Screening Subset 01"/>
    <x v="79"/>
    <x v="0"/>
    <s v="The status of the subject's completion of the study or a segment of the study, or the reason the subject discontinued the study or segment of the study."/>
    <x v="65"/>
    <x v="1329"/>
    <s v="ELIGIBLE"/>
    <m/>
    <m/>
    <s v="An indication that the subject has been able to fulfill/satisfy the criteria required for continuing in the next study period/step."/>
    <s v="text"/>
    <s v="Eligible"/>
    <s v="1"/>
    <m/>
    <s v="Y"/>
    <s v="N"/>
    <s v="N"/>
    <m/>
    <m/>
    <m/>
  </r>
  <r>
    <s v="Microorganism"/>
    <x v="43"/>
    <x v="0"/>
    <s v="Microorganisms, bacteria, fungi and other organisms."/>
    <x v="40"/>
    <x v="1330"/>
    <s v="ELIZABETHKINGIA"/>
    <m/>
    <m/>
    <s v="Any bacteria that is not assigned to the species level but can be assigned to the Elizabethkingia genus level."/>
    <s v="text"/>
    <s v="Elizabethkingia"/>
    <m/>
    <m/>
    <s v="Y"/>
    <s v="Y"/>
    <s v="N"/>
    <m/>
    <m/>
    <m/>
  </r>
  <r>
    <s v="Predicted Phenotype"/>
    <x v="195"/>
    <x v="0"/>
    <s v="Predicted phenotypes for pharmacogenetic analysis."/>
    <x v="161"/>
    <x v="1331"/>
    <s v="EM"/>
    <s v="Extensive Metabolizer"/>
    <m/>
    <m/>
    <s v="text"/>
    <s v="Extensive Metabolizer"/>
    <m/>
    <m/>
    <s v="Y"/>
    <s v="Y"/>
    <s v="N"/>
    <m/>
    <m/>
    <m/>
  </r>
  <r>
    <s v="Procedure Urgency Status"/>
    <x v="194"/>
    <x v="1"/>
    <s v="A terminology codelist that describes the degree of urgency for a procedure."/>
    <x v="160"/>
    <x v="1332"/>
    <s v="EMERGENCY"/>
    <m/>
    <m/>
    <s v="Emergency procedures must be performed as soon as possible because of substantial concerns that delay could lead to death. Clinical situation demands that procedure should be performed immediately or in next available room, even if it means another case must be rescheduled."/>
    <s v="text"/>
    <s v="Emergency"/>
    <m/>
    <m/>
    <s v="Y"/>
    <s v="Y"/>
    <s v="N"/>
    <m/>
    <m/>
    <m/>
  </r>
  <r>
    <s v="Deviation Classification"/>
    <x v="116"/>
    <x v="0"/>
    <s v="Used to classify the deviations."/>
    <x v="100"/>
    <x v="1333"/>
    <s v="EMERGENCY UNBLINDING (DONE BY THE INVESTIGATOR)"/>
    <m/>
    <m/>
    <m/>
    <s v="text"/>
    <m/>
    <m/>
    <m/>
    <s v="N"/>
    <s v="Y"/>
    <s v="Y"/>
    <m/>
    <m/>
    <m/>
  </r>
  <r>
    <s v="Deviation Classification"/>
    <x v="116"/>
    <x v="0"/>
    <s v="Used to classify the deviations."/>
    <x v="100"/>
    <x v="1334"/>
    <s v="EMERGENCY UNBLINDING (DONE BY THE SPONSOR)"/>
    <m/>
    <m/>
    <m/>
    <s v="text"/>
    <m/>
    <m/>
    <m/>
    <s v="N"/>
    <s v="Y"/>
    <s v="Y"/>
    <m/>
    <m/>
    <m/>
  </r>
  <r>
    <s v="Microorganism"/>
    <x v="43"/>
    <x v="0"/>
    <s v="Microorganisms, bacteria, fungi and other organisms."/>
    <x v="40"/>
    <x v="1335"/>
    <s v="EMPEDOBACTER"/>
    <m/>
    <m/>
    <s v="Any bacteria that is not assigned to the species level but can be assigned to the Empedobacter genus level."/>
    <s v="text"/>
    <s v="Empedobacter"/>
    <m/>
    <m/>
    <s v="Y"/>
    <s v="Y"/>
    <s v="N"/>
    <m/>
    <m/>
    <m/>
  </r>
  <r>
    <s v="Procedure"/>
    <x v="44"/>
    <x v="0"/>
    <s v="A terminology codelist to describe any activity considered to be a therapeutic or diagnostic procedure."/>
    <x v="41"/>
    <x v="1336"/>
    <s v="ENDARTERECTOMY"/>
    <m/>
    <m/>
    <s v="Excision of an atheromatous plaque. (NCI)"/>
    <s v="text"/>
    <m/>
    <m/>
    <m/>
    <s v="Y"/>
    <s v="Y"/>
    <s v="Y"/>
    <m/>
    <m/>
    <m/>
  </r>
  <r>
    <s v="Subcategory of Laboratory"/>
    <x v="132"/>
    <x v="0"/>
    <s v="Used to define a sub-category of related laboratory records in relation to lab category."/>
    <x v="114"/>
    <x v="1337"/>
    <s v="ENDOCANNABINOID"/>
    <s v="Endocannabinoid"/>
    <m/>
    <s v="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
    <s v="text"/>
    <s v="Endocannabinoid"/>
    <m/>
    <m/>
    <s v="Y"/>
    <s v="Y"/>
    <s v="Y"/>
    <m/>
    <m/>
    <m/>
  </r>
  <r>
    <s v="Method"/>
    <x v="55"/>
    <x v="0"/>
    <s v="Method is any technique or procedure (an action) that determines how an observation or clinical finding was made."/>
    <x v="50"/>
    <x v="1338"/>
    <s v="ENDOSCOPY"/>
    <m/>
    <m/>
    <s v="An examination of the body using an endoscope."/>
    <s v="text"/>
    <s v="Endoscopic Procedure"/>
    <m/>
    <m/>
    <s v="Y"/>
    <s v="Y"/>
    <s v="Y"/>
    <m/>
    <m/>
    <m/>
  </r>
  <r>
    <s v="Method Subset 01"/>
    <x v="167"/>
    <x v="0"/>
    <s v="Method is any technique or procedure (an action) that determines how an observation or clinical finding was made."/>
    <x v="50"/>
    <x v="1338"/>
    <s v="ENDOSCOPY"/>
    <m/>
    <m/>
    <s v="An examination of the body using an endoscope."/>
    <s v="text"/>
    <s v="Endoscopic Procedure"/>
    <m/>
    <m/>
    <s v="Y"/>
    <s v="N"/>
    <s v="N"/>
    <m/>
    <m/>
    <m/>
  </r>
  <r>
    <s v="Method Subset 03"/>
    <x v="134"/>
    <x v="0"/>
    <s v="Method is any technique or procedure (an action) that determines how an observation or clinical finding was made."/>
    <x v="50"/>
    <x v="1338"/>
    <s v="ENDOSCOPY"/>
    <m/>
    <m/>
    <s v="An examination of the body using an endoscope."/>
    <s v="text"/>
    <s v="Endoscopic Procedure"/>
    <m/>
    <m/>
    <s v="Y"/>
    <s v="N"/>
    <s v="N"/>
    <m/>
    <m/>
    <m/>
  </r>
  <r>
    <s v="Route of Administration"/>
    <x v="121"/>
    <x v="0"/>
    <s v="The course by which a substance was administered in order to reach the site of action in the body."/>
    <x v="104"/>
    <x v="1339"/>
    <s v="ENDOSINUSIAL"/>
    <m/>
    <m/>
    <s v="Administration within the nasal sinuses of the head. (FDA)"/>
    <s v="text"/>
    <s v="Endosinusial"/>
    <s v="9"/>
    <m/>
    <s v="Y"/>
    <s v="Y"/>
    <s v="Y"/>
    <m/>
    <m/>
    <m/>
  </r>
  <r>
    <s v="Subcategory of Laboratory"/>
    <x v="132"/>
    <x v="0"/>
    <s v="Used to define a sub-category of related laboratory records in relation to lab category."/>
    <x v="114"/>
    <x v="1340"/>
    <s v="ENDOTHELIAL FUNCTIONING"/>
    <s v="Endothelial Functioning"/>
    <m/>
    <s v="Subcategory used for endothelial functioning information."/>
    <s v="text"/>
    <s v="Endothelial Functioning"/>
    <m/>
    <m/>
    <s v="Y"/>
    <s v="Y"/>
    <s v="Y"/>
    <m/>
    <m/>
    <m/>
  </r>
  <r>
    <s v="Method"/>
    <x v="55"/>
    <x v="0"/>
    <s v="Method is any technique or procedure (an action) that determines how an observation or clinical finding was made."/>
    <x v="50"/>
    <x v="1341"/>
    <s v="ENDPOINT DILUTION ASSAY"/>
    <m/>
    <m/>
    <s v="An in vitro cell based assay in which plated host cells are inoculated with serial dilutions of an infective agent and observed for cytotoxic effects in order to calculate the titer."/>
    <s v="text"/>
    <s v="Endpoint Dilution Assay"/>
    <m/>
    <m/>
    <s v="Y"/>
    <s v="Y"/>
    <s v="Y"/>
    <m/>
    <m/>
    <m/>
  </r>
  <r>
    <s v="Route of Administration"/>
    <x v="121"/>
    <x v="0"/>
    <s v="The course by which a substance was administered in order to reach the site of action in the body."/>
    <x v="104"/>
    <x v="1342"/>
    <s v="ENTERAL"/>
    <m/>
    <m/>
    <s v="Administration directly into the intestines. (FDA)"/>
    <s v="text"/>
    <s v="Enteral"/>
    <s v="11"/>
    <m/>
    <s v="Y"/>
    <s v="Y"/>
    <s v="Y"/>
    <m/>
    <m/>
    <m/>
  </r>
  <r>
    <s v="Microorganism"/>
    <x v="43"/>
    <x v="0"/>
    <s v="Microorganisms, bacteria, fungi and other organisms."/>
    <x v="40"/>
    <x v="1343"/>
    <s v="ENTEROBACTER"/>
    <m/>
    <m/>
    <s v="Any bacteria that is not assigned to the species level but can be assigned to the Enterobacter genus level."/>
    <s v="text"/>
    <s v="Enterobacter"/>
    <m/>
    <m/>
    <s v="Y"/>
    <s v="Y"/>
    <s v="N"/>
    <m/>
    <m/>
    <m/>
  </r>
  <r>
    <s v="Microorganism"/>
    <x v="43"/>
    <x v="0"/>
    <s v="Microorganisms, bacteria, fungi and other organisms."/>
    <x v="40"/>
    <x v="1344"/>
    <s v="ENTEROBACTER GERGOVIAE"/>
    <m/>
    <m/>
    <s v="Any bacterial organism that can be assigned to the species Enterobacter gergoviae."/>
    <s v="text"/>
    <s v="Enterobacter gergoviae"/>
    <m/>
    <m/>
    <s v="Y"/>
    <s v="Y"/>
    <s v="N"/>
    <m/>
    <m/>
    <m/>
  </r>
  <r>
    <s v="Microorganism"/>
    <x v="43"/>
    <x v="0"/>
    <s v="Microorganisms, bacteria, fungi and other organisms."/>
    <x v="40"/>
    <x v="1345"/>
    <s v="ENTEROCOCCUS CASSELIFLAVUS"/>
    <m/>
    <m/>
    <s v="Any bacterial organism that can be assigned to the species Enterococcus casseliflavus."/>
    <s v="text"/>
    <s v="Enterococcus casseliflavus"/>
    <m/>
    <m/>
    <s v="Y"/>
    <s v="Y"/>
    <s v="N"/>
    <m/>
    <m/>
    <m/>
  </r>
  <r>
    <s v="Microorganism"/>
    <x v="43"/>
    <x v="0"/>
    <s v="Microorganisms, bacteria, fungi and other organisms."/>
    <x v="40"/>
    <x v="1346"/>
    <s v="ENTEROCOCCUS DISPAR"/>
    <m/>
    <m/>
    <s v="Any bacterial organism that can be assigned to the species Enterococcus dispar."/>
    <s v="text"/>
    <s v="Enterococcus dispar"/>
    <m/>
    <m/>
    <s v="Y"/>
    <s v="Y"/>
    <s v="N"/>
    <m/>
    <m/>
    <m/>
  </r>
  <r>
    <s v="Microorganism"/>
    <x v="43"/>
    <x v="0"/>
    <s v="Microorganisms, bacteria, fungi and other organisms."/>
    <x v="40"/>
    <x v="1347"/>
    <s v="ENTEROCOCCUS GALLINARUM"/>
    <m/>
    <m/>
    <s v="Any bacterial organism that can be assigned to the species Enterococcus gallinarum."/>
    <s v="text"/>
    <s v="Enterococcus gallinarum"/>
    <m/>
    <m/>
    <s v="Y"/>
    <s v="Y"/>
    <s v="N"/>
    <m/>
    <m/>
    <m/>
  </r>
  <r>
    <s v="Microorganism"/>
    <x v="43"/>
    <x v="0"/>
    <s v="Microorganisms, bacteria, fungi and other organisms."/>
    <x v="40"/>
    <x v="1348"/>
    <s v="ENTEROCOCCUS HIRAE"/>
    <m/>
    <m/>
    <s v="Any bacterial organism that can be assigned to the species Enterococcus hirae."/>
    <s v="text"/>
    <s v="Enterococcus hirae"/>
    <m/>
    <m/>
    <s v="Y"/>
    <s v="Y"/>
    <s v="N"/>
    <m/>
    <m/>
    <m/>
  </r>
  <r>
    <s v="Microorganism"/>
    <x v="43"/>
    <x v="0"/>
    <s v="Microorganisms, bacteria, fungi and other organisms."/>
    <x v="40"/>
    <x v="1349"/>
    <s v="ENTEROCOCCUS MALODORATUS"/>
    <m/>
    <m/>
    <s v="Any bacterial organism that can be assigned to the species Enterococcus malodoratus."/>
    <s v="text"/>
    <s v="Enterococcus malodoratus"/>
    <m/>
    <m/>
    <s v="Y"/>
    <s v="Y"/>
    <s v="N"/>
    <m/>
    <m/>
    <m/>
  </r>
  <r>
    <s v="Microorganism"/>
    <x v="43"/>
    <x v="0"/>
    <s v="Microorganisms, bacteria, fungi and other organisms."/>
    <x v="40"/>
    <x v="1350"/>
    <s v="ENTEROCOCCUS MUNDTII"/>
    <m/>
    <m/>
    <s v="Any bacterial organism that can be assigned to the species Enterococcus mundtii."/>
    <s v="text"/>
    <s v="Enterococcus mundtii"/>
    <m/>
    <m/>
    <s v="Y"/>
    <s v="Y"/>
    <s v="N"/>
    <m/>
    <m/>
    <m/>
  </r>
  <r>
    <s v="Microorganism"/>
    <x v="43"/>
    <x v="0"/>
    <s v="Microorganisms, bacteria, fungi and other organisms."/>
    <x v="40"/>
    <x v="1351"/>
    <s v="ENTEROCOCCUS PSEUDOAVIUM"/>
    <m/>
    <m/>
    <s v="Any bacterial organism that can be assigned to the species Enterococcus pseudoavium."/>
    <s v="text"/>
    <s v="Enterococcus pseudoavium"/>
    <m/>
    <m/>
    <s v="Y"/>
    <s v="Y"/>
    <s v="N"/>
    <m/>
    <m/>
    <m/>
  </r>
  <r>
    <s v="Microorganism"/>
    <x v="43"/>
    <x v="0"/>
    <s v="Microorganisms, bacteria, fungi and other organisms."/>
    <x v="40"/>
    <x v="1352"/>
    <s v="ENTEROCOCCUS RAFFINOSUS"/>
    <m/>
    <m/>
    <s v="Any bacterial organism that can be assigned to the species Enterococcus raffinosus."/>
    <s v="text"/>
    <s v="Enterococcus raffinosus"/>
    <m/>
    <m/>
    <s v="Y"/>
    <s v="Y"/>
    <s v="N"/>
    <m/>
    <m/>
    <m/>
  </r>
  <r>
    <s v="Microorganism"/>
    <x v="43"/>
    <x v="0"/>
    <s v="Microorganisms, bacteria, fungi and other organisms."/>
    <x v="40"/>
    <x v="1353"/>
    <s v="ENTEROVIRUS"/>
    <m/>
    <m/>
    <s v="Any viral organism that can be assigned to the genus Enterovirus."/>
    <s v="text"/>
    <s v="Enterovirus"/>
    <m/>
    <m/>
    <s v="Y"/>
    <s v="Y"/>
    <s v="N"/>
    <m/>
    <m/>
    <m/>
  </r>
  <r>
    <s v="Laboratory Test Method"/>
    <x v="145"/>
    <x v="0"/>
    <s v="Used to define the method of the lab test."/>
    <x v="123"/>
    <x v="1354"/>
    <s v="ENZYMATIC COLORIMETRY"/>
    <m/>
    <m/>
    <s v="A type of colorimetry that makes use of an enzymatic reaction to induce a color change. (NCI)"/>
    <s v="text"/>
    <s v="Enzymatic Colorimetry"/>
    <m/>
    <m/>
    <s v="Y"/>
    <s v="N"/>
    <s v="N"/>
    <m/>
    <m/>
    <m/>
  </r>
  <r>
    <s v="Method"/>
    <x v="55"/>
    <x v="0"/>
    <s v="Method is any technique or procedure (an action) that determines how an observation or clinical finding was made."/>
    <x v="50"/>
    <x v="1355"/>
    <s v="ENZYMATIC COLORIMETRY"/>
    <m/>
    <m/>
    <s v="A type of colorimetry that makes use of an enzymatic reaction to induce a color change. (NCI)"/>
    <s v="text"/>
    <s v="Enzymatic Colorimetry"/>
    <m/>
    <m/>
    <s v="Y"/>
    <s v="Y"/>
    <s v="Y"/>
    <m/>
    <m/>
    <m/>
  </r>
  <r>
    <s v="Laboratory Test Method"/>
    <x v="145"/>
    <x v="0"/>
    <s v="Used to define the method of the lab test."/>
    <x v="123"/>
    <x v="1356"/>
    <s v="ENZYMATIC ENDPOINT"/>
    <m/>
    <m/>
    <m/>
    <s v="text"/>
    <s v="Enzymatic Endpoint"/>
    <m/>
    <m/>
    <s v="Y"/>
    <s v="N"/>
    <s v="N"/>
    <m/>
    <m/>
    <m/>
  </r>
  <r>
    <s v="Method"/>
    <x v="55"/>
    <x v="0"/>
    <s v="Method is any technique or procedure (an action) that determines how an observation or clinical finding was made."/>
    <x v="50"/>
    <x v="1356"/>
    <s v="ENZYMATIC ENDPOINT"/>
    <m/>
    <m/>
    <m/>
    <s v="text"/>
    <s v="Enzymatic Endpoin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357"/>
    <s v="EORTC OLSEN MYCOSIS FUNGOIDES AND SEZARY SYNDROME 2011"/>
    <s v="EORTC Olsen Mycosis Fungoides And Sezary Syndrome 2011 Oncology Response Criteria"/>
    <m/>
    <s v="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
    <s v="text"/>
    <s v="EORTC Olsen Mycosis Fungoides And Sezary Syndrome 2011 Oncology Response Criteria"/>
    <m/>
    <m/>
    <s v="Y"/>
    <s v="Y"/>
    <s v="Y"/>
    <m/>
    <m/>
    <m/>
  </r>
  <r>
    <s v="Laboratory Parameters Code"/>
    <x v="87"/>
    <x v="0"/>
    <s v="The analysis parameter code given to the parameter that analyzes laboratory tests including Albumin, Creatine Kinase, Glucose, etc."/>
    <x v="71"/>
    <x v="1358"/>
    <s v="EOS"/>
    <s v="Eosinophils (10^9/L)"/>
    <m/>
    <s v="An analysis parameter for the laboratory test: Eosinophils in standard unit 10^9/L."/>
    <s v="text"/>
    <m/>
    <m/>
    <m/>
    <s v="N"/>
    <s v="N"/>
    <s v="Y"/>
    <m/>
    <m/>
    <m/>
  </r>
  <r>
    <s v="Laboratory Parameter - United States"/>
    <x v="57"/>
    <x v="0"/>
    <s v="The analysis parameter name given to the parameter that analyzes laboratory tests in United States units including Albumin, Creatine Kinase, Glucose, etc."/>
    <x v="52"/>
    <x v="1359"/>
    <s v="Eosinophils (10^3/uL)"/>
    <m/>
    <m/>
    <s v="An analysis parameter for the laboratory test: Eosinophils in United States unit 10^3/uL."/>
    <s v="text"/>
    <m/>
    <m/>
    <m/>
    <s v="N"/>
    <s v="N"/>
    <s v="Y"/>
    <m/>
    <m/>
    <m/>
  </r>
  <r>
    <s v="Laboratory Parameter"/>
    <x v="58"/>
    <x v="0"/>
    <s v="The analysis parameter name given to the parameter that analyzes laboratory tests including Albumin, Creatine Kinase, Glucose, etc."/>
    <x v="53"/>
    <x v="1358"/>
    <s v="Eosinophils (10^9/L)"/>
    <m/>
    <m/>
    <s v="An analysis parameter for the laboratory test: Eosinophils in standard unit 10^9/L."/>
    <s v="text"/>
    <m/>
    <m/>
    <m/>
    <s v="N"/>
    <s v="N"/>
    <s v="Y"/>
    <m/>
    <m/>
    <m/>
  </r>
  <r>
    <s v="Laboratory Test Name Subset 01"/>
    <x v="88"/>
    <x v="0"/>
    <s v="Terminology used for laboratory test names of the CDISC Study Data Tabulation Model."/>
    <x v="72"/>
    <x v="1360"/>
    <s v="Eosinophils (Urine)"/>
    <m/>
    <m/>
    <s v="A measurement of the eosinophils in random urine specimen."/>
    <s v="text"/>
    <s v="Eosinophils (Urine)"/>
    <m/>
    <m/>
    <s v="Y"/>
    <s v="N"/>
    <s v="N"/>
    <m/>
    <m/>
    <m/>
  </r>
  <r>
    <s v="Neoplasm Type"/>
    <x v="56"/>
    <x v="0"/>
    <s v="The terminology that includes concepts relevant to benign or malignant tissue growth."/>
    <x v="51"/>
    <x v="1361"/>
    <s v="EPENDYMOMA, BENIGN"/>
    <m/>
    <m/>
    <s v="A benign neoplasm of ependymal origin."/>
    <s v="text"/>
    <s v="Myxopapillary Ependymoma"/>
    <m/>
    <m/>
    <s v="Y"/>
    <s v="Y"/>
    <s v="Y"/>
    <m/>
    <m/>
    <m/>
  </r>
  <r>
    <s v="Neoplasm Type"/>
    <x v="56"/>
    <x v="0"/>
    <s v="The terminology that includes concepts relevant to benign or malignant tissue growth."/>
    <x v="51"/>
    <x v="1362"/>
    <s v="EPENDYMOMA, MALIGNANT"/>
    <m/>
    <m/>
    <s v="A malignant neoplasm of ependymal origin."/>
    <s v="text"/>
    <s v="Experimental Organism Malignant Ependymoma"/>
    <m/>
    <m/>
    <s v="Y"/>
    <s v="Y"/>
    <s v="Y"/>
    <m/>
    <m/>
    <m/>
  </r>
  <r>
    <s v="Route of Administration"/>
    <x v="121"/>
    <x v="0"/>
    <s v="The course by which a substance was administered in order to reach the site of action in the body."/>
    <x v="104"/>
    <x v="1363"/>
    <s v="EPIDURAL"/>
    <m/>
    <m/>
    <s v="Administration upon or over the dura mater. (FDA)"/>
    <s v="text"/>
    <s v="Epidural"/>
    <s v="12"/>
    <m/>
    <s v="Y"/>
    <s v="Y"/>
    <s v="Y"/>
    <m/>
    <m/>
    <m/>
  </r>
  <r>
    <s v="Category for Adverse Event"/>
    <x v="72"/>
    <x v="0"/>
    <s v="Used to determine the category for adverse event."/>
    <x v="63"/>
    <x v="1364"/>
    <s v="EPISTAXIS EVENT"/>
    <s v="Epistaxis Event"/>
    <m/>
    <s v="Event regarding bleeding from the nose."/>
    <s v="text"/>
    <s v="Epistaxis Event"/>
    <s v="8"/>
    <m/>
    <s v="Y"/>
    <s v="Y"/>
    <s v="Y"/>
    <m/>
    <m/>
    <m/>
  </r>
  <r>
    <s v="Neoplasm Type"/>
    <x v="56"/>
    <x v="0"/>
    <s v="The terminology that includes concepts relevant to benign or malignant tissue growth."/>
    <x v="51"/>
    <x v="1365"/>
    <s v="EPITHELIOMA, CYSTIC KERATINIZING, BENIGN"/>
    <m/>
    <m/>
    <s v="A benign cystic epithelial neoplasm featuring a central keratin mass surrounded by squamous epithelium."/>
    <s v="text"/>
    <s v="Cystic Keratinizing Epithelioma"/>
    <m/>
    <m/>
    <s v="Y"/>
    <s v="Y"/>
    <s v="Y"/>
    <m/>
    <m/>
    <m/>
  </r>
  <r>
    <s v="Neoplasm Type"/>
    <x v="56"/>
    <x v="0"/>
    <s v="The terminology that includes concepts relevant to benign or malignant tissue growth."/>
    <x v="51"/>
    <x v="1366"/>
    <s v="EPITHELIOMA, NON-KERATINIZING, BENIGN"/>
    <m/>
    <m/>
    <s v="A benign cystic epithelial neoplasm characterized by the absence of keratin production."/>
    <s v="text"/>
    <s v="Non-Keratinizing Epithelioma"/>
    <m/>
    <m/>
    <s v="Y"/>
    <s v="Y"/>
    <s v="Y"/>
    <m/>
    <m/>
    <m/>
  </r>
  <r>
    <s v="Method"/>
    <x v="55"/>
    <x v="0"/>
    <s v="Method is any technique or procedure (an action) that determines how an observation or clinical finding was made."/>
    <x v="50"/>
    <x v="1367"/>
    <s v="EPSILOMETER"/>
    <m/>
    <m/>
    <s v="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
    <s v="text"/>
    <s v="Epsilometry"/>
    <m/>
    <m/>
    <s v="Y"/>
    <s v="Y"/>
    <s v="Y"/>
    <m/>
    <m/>
    <m/>
  </r>
  <r>
    <s v="Laboratory Parameter"/>
    <x v="58"/>
    <x v="0"/>
    <s v="The analysis parameter name given to the parameter that analyzes laboratory tests including Albumin, Creatine Kinase, Glucose, etc."/>
    <x v="53"/>
    <x v="1368"/>
    <s v="Ery. Mean Corpuscular Hemoglobin (pg)"/>
    <m/>
    <m/>
    <s v="An analysis parameter for the laboratory test in standard unit: Ery. Mean Corpuscular Hemoglobin (pg)."/>
    <s v="text"/>
    <m/>
    <m/>
    <m/>
    <s v="N"/>
    <s v="N"/>
    <s v="Y"/>
    <m/>
    <m/>
    <m/>
  </r>
  <r>
    <s v="Laboratory Parameter - United States"/>
    <x v="57"/>
    <x v="0"/>
    <s v="The analysis parameter name given to the parameter that analyzes laboratory tests in United States units including Albumin, Creatine Kinase, Glucose, etc."/>
    <x v="52"/>
    <x v="1369"/>
    <s v="Ery. Mean Corpuscular Hemoglobin (pg/cell)"/>
    <m/>
    <m/>
    <s v="An analysis parameter for the laboratory test in standard unit: Ery. Mean Corpuscular Hemoglobin (pg/cell)."/>
    <s v="text"/>
    <s v="Ery. Mean Corpuscular Hemoglobin (pg/cell)"/>
    <m/>
    <m/>
    <s v="N"/>
    <s v="N"/>
    <s v="Y"/>
    <m/>
    <m/>
    <m/>
  </r>
  <r>
    <s v="Laboratory Parameter - United States"/>
    <x v="57"/>
    <x v="0"/>
    <s v="The analysis parameter name given to the parameter that analyzes laboratory tests in United States units including Albumin, Creatine Kinase, Glucose, etc."/>
    <x v="52"/>
    <x v="1370"/>
    <s v="Ery. Mean Corpuscular HGB Concentration (g/dL)"/>
    <m/>
    <m/>
    <s v="An analysis parameter for the laboratory test in standard unit: Ery. Mean Corpuscular HGB Concentration (g/dL)."/>
    <s v="text"/>
    <s v="Ery. Mean Corpuscular HGB Concentration (g/dL)"/>
    <m/>
    <m/>
    <s v="N"/>
    <s v="N"/>
    <s v="Y"/>
    <m/>
    <m/>
    <m/>
  </r>
  <r>
    <s v="Laboratory Parameter"/>
    <x v="58"/>
    <x v="0"/>
    <s v="The analysis parameter name given to the parameter that analyzes laboratory tests including Albumin, Creatine Kinase, Glucose, etc."/>
    <x v="53"/>
    <x v="1371"/>
    <s v="Ery. Mean Corpuscular HGB Concentration (g/L)"/>
    <m/>
    <m/>
    <s v="An analysis parameter for the laboratory test in standard unit: Ery. Mean Corpuscular HGB Concentration (g/L)."/>
    <s v="text"/>
    <m/>
    <m/>
    <m/>
    <s v="N"/>
    <s v="N"/>
    <s v="Y"/>
    <m/>
    <m/>
    <m/>
  </r>
  <r>
    <s v="Laboratory Parameter - United States"/>
    <x v="57"/>
    <x v="0"/>
    <s v="The analysis parameter name given to the parameter that analyzes laboratory tests in United States units including Albumin, Creatine Kinase, Glucose, etc."/>
    <x v="52"/>
    <x v="1372"/>
    <s v="Ery. Mean Corpuscular Volume (fL)"/>
    <m/>
    <m/>
    <s v="An analysis parameter for the laboratory test in standard unit: Ery. Mean Corpuscular Volume (fL)."/>
    <s v="text"/>
    <m/>
    <m/>
    <m/>
    <s v="N"/>
    <s v="N"/>
    <s v="Y"/>
    <m/>
    <m/>
    <m/>
  </r>
  <r>
    <s v="Laboratory Parameter"/>
    <x v="58"/>
    <x v="0"/>
    <s v="The analysis parameter name given to the parameter that analyzes laboratory tests including Albumin, Creatine Kinase, Glucose, etc."/>
    <x v="53"/>
    <x v="1372"/>
    <s v="Ery. Mean Corpuscular Volume (fL)"/>
    <m/>
    <m/>
    <s v="An analysis parameter for the laboratory test in standard unit: Ery. Mean Corpuscular Volume (fL)."/>
    <s v="text"/>
    <m/>
    <m/>
    <m/>
    <s v="N"/>
    <s v="N"/>
    <s v="Y"/>
    <m/>
    <m/>
    <m/>
  </r>
  <r>
    <s v="Microorganism"/>
    <x v="43"/>
    <x v="0"/>
    <s v="Microorganisms, bacteria, fungi and other organisms."/>
    <x v="40"/>
    <x v="1373"/>
    <s v="ERYSIPELOTHRIX RHUSIOPATHIAE"/>
    <m/>
    <m/>
    <s v="Any bacterial organism that can be assigned to the species Erysipelothrix rhusiopathiae."/>
    <s v="text"/>
    <s v="Erysipelothrix rhusiopathiae"/>
    <m/>
    <m/>
    <s v="Y"/>
    <s v="Y"/>
    <s v="N"/>
    <m/>
    <m/>
    <m/>
  </r>
  <r>
    <s v="Reporting Laboratory Paremeter Label"/>
    <x v="86"/>
    <x v="0"/>
    <s v="The parameter label for reporting for laboratory Potentially Clinically Significant Abnormalities tests including Albumin, Creatine Kinase, Glucose, etc."/>
    <x v="70"/>
    <x v="1374"/>
    <s v="Erythrocyte (RBC)"/>
    <m/>
    <m/>
    <s v="The parameter label for reporting for laboratory Potentially Clinically Significant Abnormalities test: Erythrocytes."/>
    <s v="text"/>
    <m/>
    <m/>
    <m/>
    <s v="N"/>
    <s v="N"/>
    <s v="Y"/>
    <m/>
    <m/>
    <m/>
  </r>
  <r>
    <s v="Laboratory Parameter"/>
    <x v="58"/>
    <x v="0"/>
    <s v="The analysis parameter name given to the parameter that analyzes laboratory tests including Albumin, Creatine Kinase, Glucose, etc."/>
    <x v="53"/>
    <x v="1375"/>
    <s v="Erythrocyte (RBC) (10^12/L)"/>
    <m/>
    <m/>
    <s v="An analysis parameter for the laboratory test: Erythrocytes in standard unit 10^12/L."/>
    <s v="text"/>
    <m/>
    <m/>
    <m/>
    <s v="N"/>
    <s v="N"/>
    <s v="Y"/>
    <m/>
    <m/>
    <m/>
  </r>
  <r>
    <s v="Laboratory Parameter - United States"/>
    <x v="57"/>
    <x v="0"/>
    <s v="The analysis parameter name given to the parameter that analyzes laboratory tests in United States units including Albumin, Creatine Kinase, Glucose, etc."/>
    <x v="52"/>
    <x v="1376"/>
    <s v="Erythrocyte (RBC) (10^6/uL)"/>
    <m/>
    <m/>
    <s v="An analysis parameter for the laboratory test: Erythrocytes in United States unit 10^6/uL."/>
    <s v="text"/>
    <m/>
    <m/>
    <m/>
    <s v="N"/>
    <s v="N"/>
    <s v="Y"/>
    <m/>
    <m/>
    <m/>
  </r>
  <r>
    <s v="Laboratory Test Name Subset 01"/>
    <x v="88"/>
    <x v="0"/>
    <s v="Terminology used for laboratory test names of the CDISC Study Data Tabulation Model."/>
    <x v="72"/>
    <x v="1377"/>
    <s v="Erythrocyte Magnesium"/>
    <m/>
    <m/>
    <s v="A measurement of red blood cell magnesium in a biological specimen."/>
    <s v="text"/>
    <s v="Erythrocyte Magnesium"/>
    <m/>
    <m/>
    <s v="Y"/>
    <s v="N"/>
    <s v="N"/>
    <m/>
    <m/>
    <m/>
  </r>
  <r>
    <s v="Laboratory Parameter - United States"/>
    <x v="57"/>
    <x v="0"/>
    <s v="The analysis parameter name given to the parameter that analyzes laboratory tests in United States units including Albumin, Creatine Kinase, Glucose, etc."/>
    <x v="52"/>
    <x v="1378"/>
    <s v="Erythrocyte Sedimentation Rate (mm/h)"/>
    <m/>
    <m/>
    <s v="An analysis parameter for the laboratory test in standard unit: Erythrocyte Sedimentation Rate (mm/h)."/>
    <s v="text"/>
    <m/>
    <m/>
    <m/>
    <s v="N"/>
    <s v="N"/>
    <s v="Y"/>
    <m/>
    <m/>
    <m/>
  </r>
  <r>
    <s v="Laboratory Parameter"/>
    <x v="58"/>
    <x v="0"/>
    <s v="The analysis parameter name given to the parameter that analyzes laboratory tests including Albumin, Creatine Kinase, Glucose, etc."/>
    <x v="53"/>
    <x v="1378"/>
    <s v="Erythrocyte Sedimentation Rate (mm/h)"/>
    <m/>
    <m/>
    <s v="An analysis parameter for the laboratory test in standard unit: Erythrocyte Sedimentation Rate (mm/h)."/>
    <s v="text"/>
    <m/>
    <m/>
    <m/>
    <s v="N"/>
    <s v="N"/>
    <s v="Y"/>
    <m/>
    <m/>
    <m/>
  </r>
  <r>
    <s v="Laboratory Test Name Subset 01"/>
    <x v="88"/>
    <x v="0"/>
    <s v="Terminology used for laboratory test names of the CDISC Study Data Tabulation Model."/>
    <x v="72"/>
    <x v="1379"/>
    <s v="Erythrocytes (Qual)"/>
    <m/>
    <m/>
    <s v="A qualitative measurement of the total erythrocytes."/>
    <s v="text"/>
    <s v="Erythrocytes (qual)"/>
    <m/>
    <m/>
    <s v="Y"/>
    <s v="N"/>
    <s v="N"/>
    <m/>
    <m/>
    <m/>
  </r>
  <r>
    <s v="Laboratory Test Name Subset 01"/>
    <x v="88"/>
    <x v="0"/>
    <s v="Terminology used for laboratory test names of the CDISC Study Data Tabulation Model."/>
    <x v="72"/>
    <x v="1380"/>
    <s v="Erythrocytes (Urine)"/>
    <m/>
    <m/>
    <s v="A measurement of the total erythrocytes in random urine specimen."/>
    <s v="text"/>
    <s v="Erythrocytes (Urine)"/>
    <m/>
    <m/>
    <s v="Y"/>
    <s v="N"/>
    <s v="N"/>
    <m/>
    <m/>
    <m/>
  </r>
  <r>
    <s v="Laboratory Test Name Subset 01"/>
    <x v="88"/>
    <x v="0"/>
    <s v="Terminology used for laboratory test names of the CDISC Study Data Tabulation Model."/>
    <x v="72"/>
    <x v="1381"/>
    <s v="Erythrocytes (Urine) (Sediment Analysis)"/>
    <m/>
    <m/>
    <m/>
    <s v="text"/>
    <s v="Erythrocytes (Urine) (Sediment Analysis)"/>
    <m/>
    <m/>
    <s v="Y"/>
    <s v="N"/>
    <s v="N"/>
    <m/>
    <m/>
    <m/>
  </r>
  <r>
    <s v="Specimen Condition"/>
    <x v="113"/>
    <x v="0"/>
    <s v="The physical state or quality of a biological specimen."/>
    <x v="97"/>
    <x v="1382"/>
    <s v="ERYTHROCYTES IN ALIQUOT"/>
    <m/>
    <m/>
    <m/>
    <s v="text"/>
    <s v="Erythrocytes in Aliquot"/>
    <m/>
    <m/>
    <s v="Y"/>
    <s v="Y"/>
    <s v="N"/>
    <m/>
    <m/>
    <m/>
  </r>
  <r>
    <s v="Microorganism"/>
    <x v="43"/>
    <x v="0"/>
    <s v="Microorganisms, bacteria, fungi and other organisms."/>
    <x v="40"/>
    <x v="1383"/>
    <s v="ESCHERICHIA"/>
    <m/>
    <m/>
    <s v="Any bacteria that is not assigned to the species level but can be assigned to the Escherichia genus level."/>
    <s v="text"/>
    <s v="Escherichia"/>
    <m/>
    <m/>
    <s v="Y"/>
    <s v="Y"/>
    <s v="N"/>
    <m/>
    <m/>
    <m/>
  </r>
  <r>
    <s v="Microorganism"/>
    <x v="43"/>
    <x v="0"/>
    <s v="Microorganisms, bacteria, fungi and other organisms."/>
    <x v="40"/>
    <x v="1384"/>
    <s v="ESCHERICHIA ALBERTII"/>
    <m/>
    <m/>
    <s v="Any bacterial organism that can be assigned to the species Escherichia albertii."/>
    <s v="text"/>
    <s v="Escherichia albertii"/>
    <m/>
    <m/>
    <s v="Y"/>
    <s v="Y"/>
    <s v="N"/>
    <m/>
    <m/>
    <m/>
  </r>
  <r>
    <s v="Microorganism"/>
    <x v="43"/>
    <x v="0"/>
    <s v="Microorganisms, bacteria, fungi and other organisms."/>
    <x v="40"/>
    <x v="1385"/>
    <s v="ESCHERICHIA BLATTAE"/>
    <m/>
    <m/>
    <s v="Any bacterial organism that can be assigned to the species Escherichia blattae."/>
    <s v="text"/>
    <s v="Escherichia blattae"/>
    <m/>
    <m/>
    <s v="Y"/>
    <s v="Y"/>
    <s v="N"/>
    <m/>
    <m/>
    <m/>
  </r>
  <r>
    <s v="Microorganism"/>
    <x v="43"/>
    <x v="0"/>
    <s v="Microorganisms, bacteria, fungi and other organisms."/>
    <x v="40"/>
    <x v="1386"/>
    <s v="ESCHERICHIA COLI O111"/>
    <m/>
    <m/>
    <s v="Any bacterial organism that can be assigned to the species Escherichia coli and strain O111."/>
    <s v="text"/>
    <s v="Escherichia coli strain O111"/>
    <m/>
    <m/>
    <s v="Y"/>
    <s v="Y"/>
    <s v="N"/>
    <m/>
    <m/>
    <m/>
  </r>
  <r>
    <s v="Microorganism"/>
    <x v="43"/>
    <x v="0"/>
    <s v="Microorganisms, bacteria, fungi and other organisms."/>
    <x v="40"/>
    <x v="1387"/>
    <s v="ESCHERICHIA COLI O157 (NOT H7)"/>
    <m/>
    <m/>
    <s v="Any bacterial organism that can be assigned to the species Escherichia coli and strain O157."/>
    <s v="text"/>
    <s v="Escherichia coli strain O157"/>
    <m/>
    <m/>
    <s v="Y"/>
    <s v="Y"/>
    <s v="N"/>
    <m/>
    <m/>
    <m/>
  </r>
  <r>
    <s v="Microorganism"/>
    <x v="43"/>
    <x v="0"/>
    <s v="Microorganisms, bacteria, fungi and other organisms."/>
    <x v="40"/>
    <x v="1388"/>
    <s v="ESCHERICHIA COLI O157:H7"/>
    <m/>
    <m/>
    <s v="Any bacterial organism that can be assigned to the species Escherichia coli and strain O157:H7."/>
    <s v="text"/>
    <s v="Escherichia coli strain O157:H7"/>
    <m/>
    <m/>
    <s v="Y"/>
    <s v="Y"/>
    <s v="N"/>
    <m/>
    <m/>
    <m/>
  </r>
  <r>
    <s v="Microorganism"/>
    <x v="43"/>
    <x v="0"/>
    <s v="Microorganisms, bacteria, fungi and other organisms."/>
    <x v="40"/>
    <x v="1389"/>
    <s v="ESCHERICHIA COLI O26"/>
    <m/>
    <m/>
    <s v="Any bacterial organism that can be assigned to the species Escherichia coli and strain O26."/>
    <s v="text"/>
    <s v="Escherichia coli strain O26"/>
    <m/>
    <m/>
    <s v="Y"/>
    <s v="Y"/>
    <s v="N"/>
    <m/>
    <m/>
    <m/>
  </r>
  <r>
    <s v="Code Breaker"/>
    <x v="196"/>
    <x v="0"/>
    <s v="Used to collect who performed the code breaking."/>
    <x v="162"/>
    <x v="1390"/>
    <s v="ESMS"/>
    <m/>
    <m/>
    <m/>
    <s v="text"/>
    <s v="ESMS"/>
    <m/>
    <m/>
    <s v="Y"/>
    <s v="Y"/>
    <s v="N"/>
    <m/>
    <m/>
    <m/>
  </r>
  <r>
    <s v="Laboratory Test Method"/>
    <x v="145"/>
    <x v="0"/>
    <s v="Used to define the method of the lab test."/>
    <x v="123"/>
    <x v="1391"/>
    <s v="ESTIMATE"/>
    <m/>
    <m/>
    <m/>
    <s v="text"/>
    <s v="Estimate"/>
    <m/>
    <m/>
    <s v="Y"/>
    <s v="N"/>
    <s v="N"/>
    <m/>
    <m/>
    <m/>
  </r>
  <r>
    <s v="Method"/>
    <x v="55"/>
    <x v="0"/>
    <s v="Method is any technique or procedure (an action) that determines how an observation or clinical finding was made."/>
    <x v="50"/>
    <x v="1391"/>
    <s v="ESTIMATE"/>
    <m/>
    <m/>
    <m/>
    <s v="text"/>
    <s v="Estimate"/>
    <m/>
    <m/>
    <s v="Y"/>
    <s v="Y"/>
    <s v="Y"/>
    <m/>
    <m/>
    <m/>
  </r>
  <r>
    <s v="Method"/>
    <x v="55"/>
    <x v="0"/>
    <s v="Method is any technique or procedure (an action) that determines how an observation or clinical finding was made."/>
    <x v="50"/>
    <x v="1392"/>
    <s v="ETDRS EYE CHART"/>
    <m/>
    <m/>
    <s v="A diagrammatic method to test visual acuity which incorporates the Bailey-Lovie layout in conjunction with Sloan optotypes."/>
    <s v="text"/>
    <s v="Early Treatment of Diabetic Retinopathy Study Eye Chart"/>
    <m/>
    <m/>
    <s v="Y"/>
    <s v="Y"/>
    <s v="Y"/>
    <m/>
    <m/>
    <m/>
  </r>
  <r>
    <s v="Race As Collected"/>
    <x v="84"/>
    <x v="0"/>
    <s v="A terminology codelist relevant to the race of an individual as collected on the case report form."/>
    <x v="68"/>
    <x v="1393"/>
    <s v="ETHIOPIAN"/>
    <m/>
    <m/>
    <s v="A person having origins in any of the original peoples of Ethiopia."/>
    <s v="text"/>
    <s v="Ethiopian"/>
    <m/>
    <m/>
    <s v="Y"/>
    <s v="Y"/>
    <s v="Y"/>
    <m/>
    <m/>
    <m/>
  </r>
  <r>
    <s v="Subject Characteristic Test Code"/>
    <x v="197"/>
    <x v="0"/>
    <s v="The test code representing each subject characteristic."/>
    <x v="163"/>
    <x v="1394"/>
    <s v="ETIOL"/>
    <s v="Etiology Group"/>
    <m/>
    <s v="Etiology for the disease specified in the group."/>
    <s v="text"/>
    <s v="Etiology Group"/>
    <m/>
    <m/>
    <s v="Y"/>
    <s v="Y"/>
    <s v="N"/>
    <m/>
    <m/>
    <m/>
  </r>
  <r>
    <s v="Subject Characteristic Test Name"/>
    <x v="198"/>
    <x v="0"/>
    <s v="The test name representing each subject characteristic."/>
    <x v="164"/>
    <x v="1394"/>
    <s v="Etiology Group"/>
    <m/>
    <m/>
    <s v="Etiology for the disease specified in the group."/>
    <s v="text"/>
    <s v="Etiology Group"/>
    <m/>
    <m/>
    <s v="Y"/>
    <s v="Y"/>
    <s v="N"/>
    <m/>
    <m/>
    <m/>
  </r>
  <r>
    <s v="Microorganism"/>
    <x v="43"/>
    <x v="0"/>
    <s v="Microorganisms, bacteria, fungi and other organisms."/>
    <x v="40"/>
    <x v="1395"/>
    <s v="EUBACTERIUM"/>
    <m/>
    <m/>
    <s v="Any bacteria that is not assigned to the species level but can be assigned to the Eubacterium genus level."/>
    <s v="text"/>
    <s v="Eubacterium"/>
    <m/>
    <m/>
    <s v="Y"/>
    <s v="Y"/>
    <s v="N"/>
    <m/>
    <m/>
    <m/>
  </r>
  <r>
    <s v="Microorganism"/>
    <x v="43"/>
    <x v="0"/>
    <s v="Microorganisms, bacteria, fungi and other organisms."/>
    <x v="40"/>
    <x v="1396"/>
    <s v="EUBACTERIUM ALACTOLYTICUM"/>
    <m/>
    <m/>
    <s v="Any bacterial organism that can be assigned to the species Eubacterium adactolyticum."/>
    <s v="text"/>
    <s v="Eubacterium alactolyticum"/>
    <m/>
    <m/>
    <s v="Y"/>
    <s v="Y"/>
    <s v="N"/>
    <m/>
    <m/>
    <m/>
  </r>
  <r>
    <s v="Microorganism"/>
    <x v="43"/>
    <x v="0"/>
    <s v="Microorganisms, bacteria, fungi and other organisms."/>
    <x v="40"/>
    <x v="1397"/>
    <s v="EUBACTERIUM CONTORTUM"/>
    <m/>
    <m/>
    <s v="Any bacterial organism that can be assigned to the species Eubacterium contortum."/>
    <s v="text"/>
    <s v="Eubacterium contortum"/>
    <m/>
    <m/>
    <s v="Y"/>
    <s v="Y"/>
    <s v="N"/>
    <m/>
    <m/>
    <m/>
  </r>
  <r>
    <s v="Microorganism"/>
    <x v="43"/>
    <x v="0"/>
    <s v="Microorganisms, bacteria, fungi and other organisms."/>
    <x v="40"/>
    <x v="1398"/>
    <s v="EUBACTERIUM LIMOSUM"/>
    <m/>
    <m/>
    <s v="Any bacterial organism that can be assigned to the species Eubacterium limosum."/>
    <s v="text"/>
    <s v="Eubacterium limosum"/>
    <m/>
    <m/>
    <s v="Y"/>
    <s v="Y"/>
    <s v="N"/>
    <m/>
    <m/>
    <m/>
  </r>
  <r>
    <s v="Microorganism"/>
    <x v="43"/>
    <x v="0"/>
    <s v="Microorganisms, bacteria, fungi and other organisms."/>
    <x v="40"/>
    <x v="1399"/>
    <s v="EUBACTERIUM NODATUM"/>
    <m/>
    <m/>
    <s v="Any bacterial organism that can be assigned to the species Eubacterium nodatum."/>
    <s v="text"/>
    <s v="Eubacterium nodatum"/>
    <m/>
    <m/>
    <s v="Y"/>
    <s v="Y"/>
    <s v="N"/>
    <m/>
    <m/>
    <m/>
  </r>
  <r>
    <s v="Microorganism"/>
    <x v="43"/>
    <x v="0"/>
    <s v="Microorganisms, bacteria, fungi and other organisms."/>
    <x v="40"/>
    <x v="1400"/>
    <s v="EUBACTERIUM RECTALE"/>
    <m/>
    <m/>
    <s v="Any bacterial organism that can be assigned to the species Eubacterium rectale."/>
    <s v="text"/>
    <s v="Eubacterium rectale"/>
    <m/>
    <m/>
    <s v="Y"/>
    <s v="Y"/>
    <s v="N"/>
    <m/>
    <m/>
    <m/>
  </r>
  <r>
    <s v="Microorganism"/>
    <x v="43"/>
    <x v="0"/>
    <s v="Microorganisms, bacteria, fungi and other organisms."/>
    <x v="40"/>
    <x v="1401"/>
    <s v="EUBACTERIUM VENTRIOSUM"/>
    <m/>
    <m/>
    <s v="Any bacterial organism that can be assigned to the species Eubacterium ventriosum."/>
    <s v="text"/>
    <s v="Eubacterium ventriosum"/>
    <m/>
    <m/>
    <s v="Y"/>
    <s v="Y"/>
    <s v="N"/>
    <m/>
    <m/>
    <m/>
  </r>
  <r>
    <s v="Race As Collected"/>
    <x v="84"/>
    <x v="0"/>
    <s v="A terminology codelist relevant to the race of an individual as collected on the case report form."/>
    <x v="68"/>
    <x v="1402"/>
    <s v="EUROPEAN"/>
    <m/>
    <m/>
    <s v="A person having origins in any of the original peoples of Europe."/>
    <s v="text"/>
    <s v="Europe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403"/>
    <s v="EUROPEAN LEUKEMIANET BACCARANI CML 2006"/>
    <s v="European Leukemianet Baccarani CML 2006 Oncology Response Criteria"/>
    <m/>
    <s v="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
    <s v="text"/>
    <s v="European Leukemianet Baccarani CML 2006 Oncology Response Criteria"/>
    <m/>
    <m/>
    <s v="Y"/>
    <s v="Y"/>
    <s v="Y"/>
    <m/>
    <m/>
    <m/>
  </r>
  <r>
    <s v="Microorganism"/>
    <x v="43"/>
    <x v="0"/>
    <s v="Microorganisms, bacteria, fungi and other organisms."/>
    <x v="40"/>
    <x v="1404"/>
    <s v="EWINGELLA"/>
    <m/>
    <m/>
    <s v="Any bacteria that is not assigned to the species level but can be assigned to the Ewingella genus level."/>
    <s v="text"/>
    <s v="Ewingella"/>
    <m/>
    <m/>
    <s v="Y"/>
    <s v="Y"/>
    <s v="N"/>
    <m/>
    <m/>
    <m/>
  </r>
  <r>
    <s v="Laboratory Test Method"/>
    <x v="145"/>
    <x v="0"/>
    <s v="Used to define the method of the lab test."/>
    <x v="123"/>
    <x v="1405"/>
    <s v="EX VIVO"/>
    <m/>
    <m/>
    <m/>
    <s v="text"/>
    <s v="Ex Vivo"/>
    <m/>
    <m/>
    <s v="Y"/>
    <s v="N"/>
    <s v="N"/>
    <m/>
    <m/>
    <m/>
  </r>
  <r>
    <s v="Method"/>
    <x v="55"/>
    <x v="0"/>
    <s v="Method is any technique or procedure (an action) that determines how an observation or clinical finding was made."/>
    <x v="50"/>
    <x v="1405"/>
    <s v="EX VIVO"/>
    <m/>
    <m/>
    <m/>
    <s v="text"/>
    <s v="Ex Vivo"/>
    <m/>
    <m/>
    <s v="Y"/>
    <s v="Y"/>
    <s v="Y"/>
    <m/>
    <m/>
    <m/>
  </r>
  <r>
    <s v="Procedure"/>
    <x v="44"/>
    <x v="0"/>
    <s v="A terminology codelist to describe any activity considered to be a therapeutic or diagnostic procedure."/>
    <x v="41"/>
    <x v="1406"/>
    <s v="EXCISION"/>
    <m/>
    <m/>
    <s v="The act of cutting out; the surgical removal of part or all of a structure or organ. (NCI)"/>
    <s v="text"/>
    <m/>
    <m/>
    <m/>
    <s v="Y"/>
    <s v="Y"/>
    <s v="Y"/>
    <m/>
    <m/>
    <m/>
  </r>
  <r>
    <s v="Deviation Category"/>
    <x v="169"/>
    <x v="0"/>
    <s v="Used to categorize the deviations."/>
    <x v="139"/>
    <x v="1407"/>
    <s v="EXCLUDE FROM ALL ANALYSES (INCLUDING ITT/FAS)"/>
    <s v="Exclude from all analyses (including ITT/FAS)"/>
    <m/>
    <s v="Category of protocol deviation excluding the subject from all analyses including Intent to Treat and Full analysis set."/>
    <s v="text"/>
    <m/>
    <m/>
    <m/>
    <s v="N"/>
    <s v="Y"/>
    <s v="Y"/>
    <m/>
    <m/>
    <m/>
  </r>
  <r>
    <s v="Deviation Category"/>
    <x v="169"/>
    <x v="0"/>
    <s v="Used to categorize the deviations."/>
    <x v="139"/>
    <x v="1408"/>
    <s v="EXCLUDE FROM ALL PER-PROTOCOL ANALYSIS"/>
    <s v="Exclude from all Per-Protocol analysis"/>
    <m/>
    <m/>
    <s v="text"/>
    <m/>
    <m/>
    <m/>
    <s v="N"/>
    <s v="Y"/>
    <s v="Y"/>
    <m/>
    <m/>
    <m/>
  </r>
  <r>
    <s v="Deviation Category"/>
    <x v="169"/>
    <x v="0"/>
    <s v="Used to categorize the deviations."/>
    <x v="139"/>
    <x v="1409"/>
    <s v="EXCLUDE FROM OTHER ANALYSIS SET 1"/>
    <s v="Exclude from Other Analysis Set 1"/>
    <m/>
    <m/>
    <s v="text"/>
    <m/>
    <m/>
    <m/>
    <s v="N"/>
    <s v="Y"/>
    <s v="Y"/>
    <m/>
    <m/>
    <m/>
  </r>
  <r>
    <s v="Deviation Category"/>
    <x v="169"/>
    <x v="0"/>
    <s v="Used to categorize the deviations."/>
    <x v="139"/>
    <x v="1410"/>
    <s v="EXCLUDE FROM OTHER ANALYSIS SET 2"/>
    <s v="Exclude from Other Analysis Set 2"/>
    <m/>
    <m/>
    <s v="text"/>
    <m/>
    <m/>
    <m/>
    <s v="N"/>
    <s v="Y"/>
    <s v="Y"/>
    <m/>
    <m/>
    <m/>
  </r>
  <r>
    <s v="Deviation Category"/>
    <x v="169"/>
    <x v="0"/>
    <s v="Used to categorize the deviations."/>
    <x v="139"/>
    <x v="1411"/>
    <s v="EXCLUDE FROM OTHER ANALYSIS SET 3"/>
    <s v="Exclude from Other Analysis Set 3"/>
    <m/>
    <m/>
    <s v="text"/>
    <m/>
    <m/>
    <m/>
    <s v="N"/>
    <s v="Y"/>
    <s v="Y"/>
    <m/>
    <m/>
    <m/>
  </r>
  <r>
    <s v="Deviation Category"/>
    <x v="169"/>
    <x v="0"/>
    <s v="Used to categorize the deviations."/>
    <x v="139"/>
    <x v="1412"/>
    <s v="EXCLUDE FROM PER-PROTOCOL ANALYSIS SET FOR EFFICACY ONLY"/>
    <s v="Exclude from Per-Protocol analysis set for efficacy only"/>
    <m/>
    <m/>
    <s v="text"/>
    <m/>
    <m/>
    <m/>
    <s v="N"/>
    <s v="Y"/>
    <s v="Y"/>
    <m/>
    <m/>
    <m/>
  </r>
  <r>
    <s v="Deviation Category"/>
    <x v="169"/>
    <x v="0"/>
    <s v="Used to categorize the deviations."/>
    <x v="139"/>
    <x v="1413"/>
    <s v="EXCLUDE FROM PER-PROTOCOL ANALYSIS SET FOR IMMUNOGENICITY ONLY"/>
    <s v="Exclude from Per-Protocol analysis set for immunogenicity only"/>
    <m/>
    <m/>
    <s v="text"/>
    <m/>
    <m/>
    <m/>
    <s v="N"/>
    <s v="Y"/>
    <s v="Y"/>
    <m/>
    <m/>
    <m/>
  </r>
  <r>
    <s v="Deviation Category"/>
    <x v="169"/>
    <x v="0"/>
    <s v="Used to categorize the deviations."/>
    <x v="139"/>
    <x v="1414"/>
    <s v="EXCLUDE FROM PER-PROTOCOL ANALYSIS SET FOR SAFETY ONLY"/>
    <s v="Exclude from Per-Protocol analysis set for safety only"/>
    <m/>
    <m/>
    <s v="text"/>
    <m/>
    <m/>
    <m/>
    <s v="N"/>
    <s v="Y"/>
    <s v="Y"/>
    <m/>
    <m/>
    <m/>
  </r>
  <r>
    <s v="Deviation Category"/>
    <x v="169"/>
    <x v="0"/>
    <s v="Used to categorize the deviations."/>
    <x v="139"/>
    <x v="1415"/>
    <s v="EXCLUDE FROM SAFETY ANALYSIS SET"/>
    <s v="Exclude from Safety Analysis Set"/>
    <m/>
    <m/>
    <s v="text"/>
    <m/>
    <m/>
    <m/>
    <s v="N"/>
    <s v="Y"/>
    <s v="Y"/>
    <m/>
    <m/>
    <m/>
  </r>
  <r>
    <s v="Deviation Category"/>
    <x v="169"/>
    <x v="0"/>
    <s v="Used to categorize the deviations."/>
    <x v="139"/>
    <x v="1416"/>
    <s v="EXCLUDE FROM THE ANALYSIS SET FOR BOOSTER"/>
    <s v="Exclude from the Analysis Set for Booster"/>
    <m/>
    <m/>
    <s v="text"/>
    <m/>
    <m/>
    <m/>
    <s v="N"/>
    <s v="Y"/>
    <s v="Y"/>
    <m/>
    <m/>
    <m/>
  </r>
  <r>
    <s v="Deviation Classification"/>
    <x v="116"/>
    <x v="0"/>
    <s v="Used to classify the deviations."/>
    <x v="100"/>
    <x v="1417"/>
    <s v="EXCLUDED PRIOR/CONCOMITANT MEDICATION"/>
    <m/>
    <m/>
    <m/>
    <s v="text"/>
    <m/>
    <m/>
    <m/>
    <s v="N"/>
    <s v="Y"/>
    <s v="Y"/>
    <m/>
    <m/>
    <m/>
  </r>
  <r>
    <s v="Microorganism"/>
    <x v="43"/>
    <x v="0"/>
    <s v="Microorganisms, bacteria, fungi and other organisms."/>
    <x v="40"/>
    <x v="1418"/>
    <s v="EXIGUOBACTERIUM"/>
    <m/>
    <m/>
    <s v="Any bacteria that is not assigned to the species level but can be assigned to the Exiguobacterium genus level."/>
    <s v="text"/>
    <s v="Exiguobacterium"/>
    <m/>
    <m/>
    <s v="Y"/>
    <s v="Y"/>
    <s v="N"/>
    <m/>
    <m/>
    <m/>
  </r>
  <r>
    <s v="Study Type"/>
    <x v="199"/>
    <x v="1"/>
    <s v="Describes the role the study plays in determining the interventions a subject receives."/>
    <x v="165"/>
    <x v="1419"/>
    <s v="EXPANDED ACCESS"/>
    <m/>
    <m/>
    <s v="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
    <s v="text"/>
    <m/>
    <m/>
    <m/>
    <s v="Y"/>
    <s v="Y"/>
    <s v="N"/>
    <m/>
    <m/>
    <m/>
  </r>
  <r>
    <s v="Specimen Type"/>
    <x v="114"/>
    <x v="0"/>
    <s v="The name and description of a biological specimen."/>
    <x v="98"/>
    <x v="1420"/>
    <s v="EXPIRED AIR"/>
    <m/>
    <m/>
    <s v="The air that moves out of the chest during expiration. It contains a higher percentage of carbon dioxide and a lower percentage of oxygen compared to the inhaled air. (NCI)"/>
    <s v="text"/>
    <s v="Expired Air"/>
    <s v="26"/>
    <m/>
    <s v="Y"/>
    <s v="Y"/>
    <s v="Y"/>
    <m/>
    <m/>
    <m/>
  </r>
  <r>
    <s v="Baseline Type"/>
    <x v="124"/>
    <x v="0"/>
    <s v="Describes the type of baseline."/>
    <x v="107"/>
    <x v="1421"/>
    <s v="EXTENSION"/>
    <m/>
    <m/>
    <s v="Baseline of the extension portion of the study."/>
    <s v="text"/>
    <m/>
    <m/>
    <m/>
    <s v="N"/>
    <s v="N"/>
    <s v="Y"/>
    <m/>
    <m/>
    <m/>
  </r>
  <r>
    <s v="Epoch"/>
    <x v="138"/>
    <x v="0"/>
    <s v="The name of the EPOCH."/>
    <x v="117"/>
    <x v="1422"/>
    <s v="EXTENSION"/>
    <m/>
    <m/>
    <s v="An additionnal part of the protocol to conduct the study trial."/>
    <s v="text"/>
    <s v="Extension"/>
    <m/>
    <m/>
    <s v="Y"/>
    <s v="Y"/>
    <s v="N"/>
    <m/>
    <m/>
    <m/>
  </r>
  <r>
    <s v="Epoch"/>
    <x v="138"/>
    <x v="0"/>
    <s v="The name of the EPOCH."/>
    <x v="117"/>
    <x v="1423"/>
    <s v="EXTENSION FOLLOW-UP"/>
    <m/>
    <m/>
    <m/>
    <s v="text"/>
    <s v="Extension Follow-Up"/>
    <m/>
    <m/>
    <s v="Y"/>
    <s v="Y"/>
    <s v="N"/>
    <m/>
    <m/>
    <m/>
  </r>
  <r>
    <s v="Route of Administration"/>
    <x v="121"/>
    <x v="0"/>
    <s v="The course by which a substance was administered in order to reach the site of action in the body."/>
    <x v="104"/>
    <x v="1424"/>
    <s v="EXTRA-AMNIOTIC"/>
    <m/>
    <m/>
    <s v="Administration to the outside of the membrane enveloping the fetus. (FDA)"/>
    <s v="text"/>
    <s v="Extraamniotic"/>
    <s v="13"/>
    <m/>
    <s v="Y"/>
    <s v="Y"/>
    <s v="Y"/>
    <m/>
    <m/>
    <m/>
  </r>
  <r>
    <s v="Route of Administration"/>
    <x v="121"/>
    <x v="0"/>
    <s v="The course by which a substance was administered in order to reach the site of action in the body."/>
    <x v="104"/>
    <x v="1425"/>
    <s v="EXTRACORPOREAL"/>
    <m/>
    <m/>
    <s v="Administration outside of the body. (FDA)"/>
    <s v="text"/>
    <s v="Extracorporeal Circulation"/>
    <s v="14"/>
    <m/>
    <s v="Y"/>
    <s v="Y"/>
    <s v="Y"/>
    <m/>
    <m/>
    <m/>
  </r>
  <r>
    <s v="Specimen Type"/>
    <x v="114"/>
    <x v="0"/>
    <s v="The name and description of a biological specimen."/>
    <x v="98"/>
    <x v="1426"/>
    <s v="EXUDATE"/>
    <m/>
    <m/>
    <s v="Fluid, cells or cellular debris that escapes from the blood vessels and accumulates in nearby tissues. It is the result of inflammation and is rich in proteins."/>
    <s v="text"/>
    <s v="Exudate"/>
    <s v="27"/>
    <m/>
    <s v="Y"/>
    <s v="Y"/>
    <s v="Y"/>
    <m/>
    <m/>
    <m/>
  </r>
  <r>
    <s v="Medication Time Classification"/>
    <x v="144"/>
    <x v="1"/>
    <s v="Abbreviations for classifications relative to a reference period for listing purposes."/>
    <x v="122"/>
    <x v="1427"/>
    <s v="F"/>
    <s v="Follow-up after end of treatment"/>
    <m/>
    <s v="Abbreviation for Follow-up."/>
    <s v="text"/>
    <m/>
    <m/>
    <m/>
    <s v="N"/>
    <s v="N"/>
    <s v="Y"/>
    <m/>
    <m/>
    <m/>
  </r>
  <r>
    <s v="Microorganism"/>
    <x v="43"/>
    <x v="0"/>
    <s v="Microorganisms, bacteria, fungi and other organisms."/>
    <x v="40"/>
    <x v="1428"/>
    <s v="FACKLAMIA"/>
    <m/>
    <m/>
    <s v="Any bacteria that is not assigned to the species level but can be assigned to the Facklamia genus level."/>
    <s v="text"/>
    <s v="Facklamia"/>
    <m/>
    <m/>
    <s v="Y"/>
    <s v="Y"/>
    <s v="N"/>
    <m/>
    <m/>
    <m/>
  </r>
  <r>
    <s v="Laboratory Test Name Subset 01"/>
    <x v="88"/>
    <x v="0"/>
    <s v="Terminology used for laboratory test names of the CDISC Study Data Tabulation Model."/>
    <x v="72"/>
    <x v="1429"/>
    <s v="Factor VIII C"/>
    <m/>
    <m/>
    <s v="A measurement of the factor VIIIc in a biological specimen."/>
    <s v="text"/>
    <s v="Factor VIII C"/>
    <m/>
    <m/>
    <s v="Y"/>
    <s v="N"/>
    <s v="N"/>
    <m/>
    <m/>
    <m/>
  </r>
  <r>
    <s v="Laboratory Test Name Subset 01"/>
    <x v="88"/>
    <x v="0"/>
    <s v="Terminology used for laboratory test names of the CDISC Study Data Tabulation Model."/>
    <x v="72"/>
    <x v="1430"/>
    <s v="Factor XI"/>
    <m/>
    <m/>
    <s v="A measurement of the factor XI in a biological specimen."/>
    <s v="text"/>
    <s v="Factor XI"/>
    <m/>
    <m/>
    <s v="Y"/>
    <s v="N"/>
    <s v="N"/>
    <m/>
    <m/>
    <m/>
  </r>
  <r>
    <s v="Laboratory Test Name Subset 01"/>
    <x v="88"/>
    <x v="0"/>
    <s v="Terminology used for laboratory test names of the CDISC Study Data Tabulation Model."/>
    <x v="72"/>
    <x v="1431"/>
    <s v="Factor XII"/>
    <m/>
    <m/>
    <s v="A measurement of the factor XII in a biological specimen."/>
    <s v="text"/>
    <s v="Factor XII"/>
    <m/>
    <m/>
    <s v="Y"/>
    <s v="N"/>
    <s v="N"/>
    <m/>
    <m/>
    <m/>
  </r>
  <r>
    <s v="Microorganism"/>
    <x v="43"/>
    <x v="0"/>
    <s v="Microorganisms, bacteria, fungi and other organisms."/>
    <x v="40"/>
    <x v="1432"/>
    <s v="FAECALIBACTERIUM"/>
    <m/>
    <m/>
    <s v="Any bacteria that is not assigned to the species level but can be assigned to the Faecalibacterium genus level."/>
    <s v="text"/>
    <s v="Faecalibacterium"/>
    <m/>
    <m/>
    <s v="Y"/>
    <s v="Y"/>
    <s v="N"/>
    <m/>
    <m/>
    <m/>
  </r>
  <r>
    <s v="Deviation Classification"/>
    <x v="116"/>
    <x v="0"/>
    <s v="Used to classify the deviations."/>
    <x v="100"/>
    <x v="1433"/>
    <s v="FAILURE TO FOLLOW-UP on RELATED SAEs AND AEs"/>
    <m/>
    <m/>
    <m/>
    <s v="text"/>
    <m/>
    <m/>
    <m/>
    <s v="N"/>
    <s v="Y"/>
    <s v="Y"/>
    <m/>
    <m/>
    <m/>
  </r>
  <r>
    <s v="Completion/Reason for Non-Completion"/>
    <x v="74"/>
    <x v="0"/>
    <s v="The status of the subject's completion of the study or a segment of the study, or the reason the subject discontinued the study or segment of the study."/>
    <x v="65"/>
    <x v="1434"/>
    <s v="FAILURE TO MEET RANDOMIZATION CRITERIA"/>
    <m/>
    <m/>
    <s v="An indication that the subject has been unable to fulfill/satisfy the criteria required for assignment into a randomized group."/>
    <s v="text"/>
    <s v="Failure to Meet Randomization Criteria"/>
    <m/>
    <m/>
    <s v="Y"/>
    <s v="Y"/>
    <s v="Y"/>
    <m/>
    <m/>
    <m/>
  </r>
  <r>
    <s v="Reason for Ending Ventilator Support"/>
    <x v="156"/>
    <x v="0"/>
    <s v="Terminology for reason for ending ventilator support."/>
    <x v="132"/>
    <x v="1435"/>
    <s v="FAMILY DECISION"/>
    <m/>
    <m/>
    <s v="Ventilation support stopped due to family decision."/>
    <s v="text"/>
    <s v="Family Decision to Stop"/>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436"/>
    <s v="FAROOQUI SUPP CLL 2014"/>
    <s v="Supplement to Farooqui CLL 2014 Oncology Response Criteria"/>
    <m/>
    <s v="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
    <s v="text"/>
    <s v="Supplement to Farooqui CLL 2014 Oncology Response Criteria"/>
    <m/>
    <m/>
    <s v="Y"/>
    <s v="Y"/>
    <s v="Y"/>
    <m/>
    <m/>
    <m/>
  </r>
  <r>
    <s v="Method"/>
    <x v="55"/>
    <x v="0"/>
    <s v="Method is any technique or procedure (an action) that determines how an observation or clinical finding was made."/>
    <x v="50"/>
    <x v="1437"/>
    <s v="FESPET"/>
    <m/>
    <m/>
    <m/>
    <s v="text"/>
    <s v="FES-Positron Emission Tomography"/>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1438"/>
    <s v="FEV1P"/>
    <s v="Predicted FEV1"/>
    <m/>
    <s v="The predicted volume of air that a subject can breathe out during the first second of exhalation after maximum inhalation."/>
    <s v="text"/>
    <s v="Predicted FEV1"/>
    <m/>
    <m/>
    <s v="Y"/>
    <s v="Y"/>
    <s v="N"/>
    <m/>
    <m/>
    <m/>
  </r>
  <r>
    <s v="PK Units of Measure"/>
    <x v="2"/>
    <x v="0"/>
    <s v="Units of measure for pharmacokinetic data and parameters."/>
    <x v="2"/>
    <x v="1439"/>
    <s v="fg/mL/(kg/m2)"/>
    <m/>
    <m/>
    <s v="Femtograms per milliliter (concentration), divided by kilograms per meter squared (body mass index)."/>
    <s v="text"/>
    <m/>
    <m/>
    <m/>
    <s v="Y"/>
    <s v="Y"/>
    <s v="N"/>
    <m/>
    <m/>
    <m/>
  </r>
  <r>
    <s v="PK Units of Measure"/>
    <x v="2"/>
    <x v="0"/>
    <s v="Units of measure for pharmacokinetic data and parameters."/>
    <x v="2"/>
    <x v="1440"/>
    <s v="fg/mL/(mg/day)"/>
    <m/>
    <m/>
    <s v="Femtograms per milliliter (concentration), divided by milligrams per day (daily dose)."/>
    <s v="text"/>
    <m/>
    <m/>
    <m/>
    <s v="Y"/>
    <s v="Y"/>
    <s v="N"/>
    <m/>
    <m/>
    <m/>
  </r>
  <r>
    <s v="PK Units of Measure"/>
    <x v="2"/>
    <x v="0"/>
    <s v="Units of measure for pharmacokinetic data and parameters."/>
    <x v="2"/>
    <x v="1441"/>
    <s v="fg/mL/(mg/kg)"/>
    <m/>
    <m/>
    <s v="Femtograms per milliliter (concentration), divided by milligrams per kilogram."/>
    <s v="text"/>
    <m/>
    <m/>
    <m/>
    <s v="Y"/>
    <s v="Y"/>
    <s v="N"/>
    <m/>
    <m/>
    <m/>
  </r>
  <r>
    <s v="PK Units of Measure"/>
    <x v="2"/>
    <x v="0"/>
    <s v="Units of measure for pharmacokinetic data and parameters."/>
    <x v="2"/>
    <x v="1442"/>
    <s v="fg/mL/(mg/kg/day)"/>
    <m/>
    <m/>
    <s v="Femtograms per milliliter (concentration), divided by milligrams per kilogram per day."/>
    <s v="text"/>
    <m/>
    <m/>
    <m/>
    <s v="Y"/>
    <s v="Y"/>
    <s v="N"/>
    <m/>
    <m/>
    <m/>
  </r>
  <r>
    <s v="PK Units of Measure"/>
    <x v="2"/>
    <x v="0"/>
    <s v="Units of measure for pharmacokinetic data and parameters."/>
    <x v="2"/>
    <x v="1443"/>
    <s v="fg/mL/(mg/m2)"/>
    <m/>
    <m/>
    <s v="Femtograms per milliliter (concentration), divided by milligrams per meter squared."/>
    <s v="text"/>
    <m/>
    <m/>
    <m/>
    <s v="Y"/>
    <s v="Y"/>
    <s v="N"/>
    <m/>
    <m/>
    <m/>
  </r>
  <r>
    <s v="PK Units of Measure"/>
    <x v="2"/>
    <x v="0"/>
    <s v="Units of measure for pharmacokinetic data and parameters."/>
    <x v="2"/>
    <x v="1444"/>
    <s v="fg/mL/(mg/m2/day)"/>
    <m/>
    <m/>
    <s v="Femtograms per milliliter (concentration), divided by milligrams per meter squared per day (daily dose normalized by surface area)."/>
    <s v="text"/>
    <m/>
    <m/>
    <m/>
    <s v="Y"/>
    <s v="Y"/>
    <s v="N"/>
    <m/>
    <m/>
    <m/>
  </r>
  <r>
    <s v="PK Units of Measure"/>
    <x v="2"/>
    <x v="0"/>
    <s v="Units of measure for pharmacokinetic data and parameters."/>
    <x v="2"/>
    <x v="1445"/>
    <s v="fg/mL/(ug/day)"/>
    <m/>
    <m/>
    <s v="Femtograms per milliliter (concentration), divided by micrograms per day (daily dose)."/>
    <s v="text"/>
    <m/>
    <m/>
    <m/>
    <s v="Y"/>
    <s v="Y"/>
    <s v="N"/>
    <m/>
    <m/>
    <m/>
  </r>
  <r>
    <s v="PK Units of Measure"/>
    <x v="2"/>
    <x v="0"/>
    <s v="Units of measure for pharmacokinetic data and parameters."/>
    <x v="2"/>
    <x v="1446"/>
    <s v="fg/mL/(ug/kg)"/>
    <m/>
    <m/>
    <s v="Femtograms per milliliter (concentration), divided by micrograms per kilogram."/>
    <s v="text"/>
    <m/>
    <m/>
    <m/>
    <s v="Y"/>
    <s v="Y"/>
    <s v="N"/>
    <m/>
    <m/>
    <m/>
  </r>
  <r>
    <s v="PK Units of Measure"/>
    <x v="2"/>
    <x v="0"/>
    <s v="Units of measure for pharmacokinetic data and parameters."/>
    <x v="2"/>
    <x v="1447"/>
    <s v="fg/mL/(ug/kg/day)"/>
    <m/>
    <m/>
    <s v="Femtograms per milliliter (concentration), divided by micrograms per kilogram per day."/>
    <s v="text"/>
    <m/>
    <m/>
    <m/>
    <s v="Y"/>
    <s v="Y"/>
    <s v="N"/>
    <m/>
    <m/>
    <m/>
  </r>
  <r>
    <s v="PK Units of Measure"/>
    <x v="2"/>
    <x v="0"/>
    <s v="Units of measure for pharmacokinetic data and parameters."/>
    <x v="2"/>
    <x v="1448"/>
    <s v="fg/mL/(ug/m2)"/>
    <m/>
    <m/>
    <s v="Femtograms per milliliter (concentration), divided by micrograms per meter squared."/>
    <s v="text"/>
    <m/>
    <m/>
    <m/>
    <s v="Y"/>
    <s v="Y"/>
    <s v="N"/>
    <m/>
    <m/>
    <m/>
  </r>
  <r>
    <s v="PK Units of Measure"/>
    <x v="2"/>
    <x v="0"/>
    <s v="Units of measure for pharmacokinetic data and parameters."/>
    <x v="2"/>
    <x v="1449"/>
    <s v="fg/mL/(ug/m2/day)"/>
    <m/>
    <m/>
    <s v="Femtograms per milliliter (concentration), divided by micrograms per meter squared per day (daily dose normalized by surface area)."/>
    <s v="text"/>
    <m/>
    <m/>
    <m/>
    <s v="Y"/>
    <s v="Y"/>
    <s v="N"/>
    <m/>
    <m/>
    <m/>
  </r>
  <r>
    <s v="PK Units of Measure"/>
    <x v="2"/>
    <x v="0"/>
    <s v="Units of measure for pharmacokinetic data and parameters."/>
    <x v="2"/>
    <x v="1450"/>
    <s v="fg/mL/g"/>
    <m/>
    <m/>
    <s v="Femtograms per milliliter (concentration), divided by grams (weight)."/>
    <s v="text"/>
    <m/>
    <m/>
    <m/>
    <s v="Y"/>
    <s v="Y"/>
    <s v="N"/>
    <m/>
    <m/>
    <m/>
  </r>
  <r>
    <s v="PK Units of Measure"/>
    <x v="2"/>
    <x v="0"/>
    <s v="Units of measure for pharmacokinetic data and parameters."/>
    <x v="2"/>
    <x v="1451"/>
    <s v="fg/mL/kg"/>
    <m/>
    <m/>
    <s v="Femtograms per milliliter (concentration), divided by kilograms (weight)."/>
    <s v="text"/>
    <m/>
    <m/>
    <m/>
    <s v="Y"/>
    <s v="Y"/>
    <s v="N"/>
    <m/>
    <m/>
    <m/>
  </r>
  <r>
    <s v="PK Units of Measure"/>
    <x v="2"/>
    <x v="0"/>
    <s v="Units of measure for pharmacokinetic data and parameters."/>
    <x v="2"/>
    <x v="1452"/>
    <s v="fg/mL/m2"/>
    <m/>
    <m/>
    <s v="Femtograms per milliliter (concentration), divided by meters squared (surface area)."/>
    <s v="text"/>
    <m/>
    <m/>
    <m/>
    <s v="Y"/>
    <s v="Y"/>
    <s v="N"/>
    <m/>
    <m/>
    <m/>
  </r>
  <r>
    <s v="PK Units of Measure"/>
    <x v="2"/>
    <x v="0"/>
    <s v="Units of measure for pharmacokinetic data and parameters."/>
    <x v="2"/>
    <x v="1453"/>
    <s v="fg/mL/mg"/>
    <m/>
    <m/>
    <s v="Femtograms per milliliter (concentration), divided by milligrams (dose)."/>
    <s v="text"/>
    <m/>
    <m/>
    <m/>
    <s v="Y"/>
    <s v="Y"/>
    <s v="N"/>
    <m/>
    <m/>
    <m/>
  </r>
  <r>
    <s v="PK Units of Measure"/>
    <x v="2"/>
    <x v="0"/>
    <s v="Units of measure for pharmacokinetic data and parameters."/>
    <x v="2"/>
    <x v="1454"/>
    <s v="fg/mL/ug"/>
    <m/>
    <m/>
    <s v="Femtograms per milliliter (concentration), divided by micrograms (dose)."/>
    <s v="text"/>
    <m/>
    <m/>
    <m/>
    <s v="Y"/>
    <s v="Y"/>
    <s v="N"/>
    <m/>
    <m/>
    <m/>
  </r>
  <r>
    <s v="Specimen Type"/>
    <x v="114"/>
    <x v="0"/>
    <s v="The name and description of a biological specimen."/>
    <x v="98"/>
    <x v="1455"/>
    <s v="FIBROBLAST"/>
    <m/>
    <m/>
    <s v="A connective tissue cell that makes and secretes collagen proteins."/>
    <s v="text"/>
    <s v="Fibroblast"/>
    <s v="28"/>
    <m/>
    <s v="Y"/>
    <s v="Y"/>
    <s v="Y"/>
    <m/>
    <m/>
    <m/>
  </r>
  <r>
    <s v="Neoplasm Type"/>
    <x v="56"/>
    <x v="0"/>
    <s v="The terminology that includes concepts relevant to benign or malignant tissue growth."/>
    <x v="51"/>
    <x v="1456"/>
    <s v="FIBROLIPOMA, BENIGN"/>
    <m/>
    <m/>
    <s v="A benign neoplasm comprising mature adipocytes, characterized by areas of abundant fibrous tissue."/>
    <s v="text"/>
    <s v="Fibrolipoma"/>
    <m/>
    <m/>
    <s v="Y"/>
    <s v="Y"/>
    <s v="Y"/>
    <m/>
    <m/>
    <m/>
  </r>
  <r>
    <s v="Neoplasm Type"/>
    <x v="56"/>
    <x v="0"/>
    <s v="The terminology that includes concepts relevant to benign or malignant tissue growth."/>
    <x v="51"/>
    <x v="1457"/>
    <s v="FIBROMA, BENIGN"/>
    <m/>
    <m/>
    <s v="A benign neoplasm arising from fibrous tissue."/>
    <s v="text"/>
    <s v="Fibroma"/>
    <m/>
    <m/>
    <s v="Y"/>
    <s v="Y"/>
    <s v="Y"/>
    <m/>
    <m/>
    <m/>
  </r>
  <r>
    <s v="Neoplasm Type"/>
    <x v="56"/>
    <x v="0"/>
    <s v="The terminology that includes concepts relevant to benign or malignant tissue growth."/>
    <x v="51"/>
    <x v="1458"/>
    <s v="FIBROPAPILLOMA, BENIGN"/>
    <m/>
    <m/>
    <s v="A benign polypoid tumor comprising fibrous tissue and epithelium."/>
    <s v="text"/>
    <s v="Fibroepithelial Polyp"/>
    <m/>
    <m/>
    <s v="Y"/>
    <s v="Y"/>
    <s v="Y"/>
    <m/>
    <m/>
    <m/>
  </r>
  <r>
    <s v="Neoplasm Type"/>
    <x v="56"/>
    <x v="0"/>
    <s v="The terminology that includes concepts relevant to benign or malignant tissue growth."/>
    <x v="51"/>
    <x v="1459"/>
    <s v="FIBROSARCOMA, MALIGNANT"/>
    <m/>
    <m/>
    <s v="A malignant mesenchymal neoplasm of the soft tissue and bone."/>
    <s v="text"/>
    <s v="Fibrosarcoma"/>
    <m/>
    <m/>
    <s v="Y"/>
    <s v="Y"/>
    <s v="Y"/>
    <m/>
    <m/>
    <m/>
  </r>
  <r>
    <s v="ECG Complex"/>
    <x v="201"/>
    <x v="0"/>
    <s v="ECG complex."/>
    <x v="167"/>
    <x v="1460"/>
    <s v="FIFTH"/>
    <m/>
    <m/>
    <m/>
    <s v="text"/>
    <s v="Fifth"/>
    <s v="5"/>
    <m/>
    <s v="Y"/>
    <s v="Y"/>
    <s v="N"/>
    <m/>
    <m/>
    <m/>
  </r>
  <r>
    <s v="Race As Collected"/>
    <x v="84"/>
    <x v="0"/>
    <s v="A terminology codelist relevant to the race of an individual as collected on the case report form."/>
    <x v="68"/>
    <x v="1461"/>
    <s v="FILIPINO"/>
    <m/>
    <m/>
    <s v="A person having origins in any of the original peoples of the Philippines."/>
    <s v="text"/>
    <s v="Filipino"/>
    <m/>
    <m/>
    <s v="Y"/>
    <s v="Y"/>
    <s v="Y"/>
    <m/>
    <m/>
    <m/>
  </r>
  <r>
    <s v="ECG Category (Clinical)"/>
    <x v="123"/>
    <x v="0"/>
    <s v="Terminology related to classifications that describe ECG tests for clinical studies. This is differentiated from the codelist for ECG categories for SEND."/>
    <x v="106"/>
    <x v="1462"/>
    <s v="FINDING"/>
    <s v="Finding"/>
    <m/>
    <s v="Used for qualitative ECG measurements."/>
    <s v="text"/>
    <m/>
    <m/>
    <m/>
    <s v="N"/>
    <s v="Y"/>
    <s v="Y"/>
    <m/>
    <m/>
    <m/>
  </r>
  <r>
    <s v="ECG Category"/>
    <x v="193"/>
    <x v="0"/>
    <s v="Category for ECG."/>
    <x v="159"/>
    <x v="1462"/>
    <s v="FINDING"/>
    <s v="Finding"/>
    <m/>
    <s v="Used for qualitative ECG measurements."/>
    <s v="text"/>
    <s v="Finding"/>
    <m/>
    <m/>
    <s v="Y"/>
    <s v="N"/>
    <s v="N"/>
    <m/>
    <m/>
    <m/>
  </r>
  <r>
    <s v="Method"/>
    <x v="55"/>
    <x v="0"/>
    <s v="Method is any technique or procedure (an action) that determines how an observation or clinical finding was made."/>
    <x v="50"/>
    <x v="1463"/>
    <s v="FINE NEEDLE ASPIRATION"/>
    <m/>
    <m/>
    <s v="The removal of tissue specimens or fluid from the living body with a thin needle."/>
    <s v="text"/>
    <s v="Fine Needle Aspiration"/>
    <m/>
    <m/>
    <s v="Y"/>
    <s v="Y"/>
    <s v="Y"/>
    <m/>
    <m/>
    <m/>
  </r>
  <r>
    <s v="Method Subset 02"/>
    <x v="133"/>
    <x v="0"/>
    <s v="Method is any technique or procedure (an action) that determines how an observation or clinical finding was made."/>
    <x v="50"/>
    <x v="1463"/>
    <s v="FINE NEEDLE ASPIRATION"/>
    <m/>
    <m/>
    <s v="The removal of tissue specimens or fluid from the living body with a thin needle."/>
    <s v="text"/>
    <s v="Fine Needle Aspiration"/>
    <m/>
    <m/>
    <s v="Y"/>
    <s v="N"/>
    <s v="N"/>
    <m/>
    <m/>
    <m/>
  </r>
  <r>
    <s v="Microorganism"/>
    <x v="43"/>
    <x v="0"/>
    <s v="Microorganisms, bacteria, fungi and other organisms."/>
    <x v="40"/>
    <x v="1464"/>
    <s v="FINEGOLDIA"/>
    <m/>
    <m/>
    <s v="Any bacteria that is not assigned to the species level but can be assigned to the Finegoldia genus level."/>
    <s v="text"/>
    <s v="Finegoldia"/>
    <m/>
    <m/>
    <s v="Y"/>
    <s v="Y"/>
    <s v="N"/>
    <m/>
    <m/>
    <m/>
  </r>
  <r>
    <s v="ECG Complex"/>
    <x v="201"/>
    <x v="0"/>
    <s v="ECG complex."/>
    <x v="167"/>
    <x v="1465"/>
    <s v="FIRST"/>
    <m/>
    <m/>
    <m/>
    <s v="text"/>
    <s v="First"/>
    <s v="1"/>
    <m/>
    <s v="Y"/>
    <s v="Y"/>
    <s v="N"/>
    <m/>
    <m/>
    <m/>
  </r>
  <r>
    <s v="Epoch"/>
    <x v="138"/>
    <x v="0"/>
    <s v="The name of the EPOCH."/>
    <x v="117"/>
    <x v="1466"/>
    <s v="FIRST FOLLOW-UP"/>
    <m/>
    <m/>
    <m/>
    <s v="text"/>
    <s v="First Follow-Up"/>
    <m/>
    <m/>
    <s v="Y"/>
    <s v="Y"/>
    <s v="N"/>
    <m/>
    <m/>
    <m/>
  </r>
  <r>
    <s v="Epoch"/>
    <x v="138"/>
    <x v="0"/>
    <s v="The name of the EPOCH."/>
    <x v="117"/>
    <x v="1467"/>
    <s v="FIRST RUN-IN"/>
    <m/>
    <m/>
    <m/>
    <s v="text"/>
    <s v="First Run-In"/>
    <m/>
    <m/>
    <s v="Y"/>
    <s v="Y"/>
    <s v="N"/>
    <m/>
    <m/>
    <m/>
  </r>
  <r>
    <s v="Epoch"/>
    <x v="138"/>
    <x v="0"/>
    <s v="The name of the EPOCH."/>
    <x v="117"/>
    <x v="1468"/>
    <s v="FIRST SCREENING"/>
    <m/>
    <m/>
    <m/>
    <s v="text"/>
    <s v="First Screening"/>
    <m/>
    <m/>
    <s v="Y"/>
    <s v="Y"/>
    <s v="N"/>
    <m/>
    <m/>
    <m/>
  </r>
  <r>
    <s v="Epoch"/>
    <x v="138"/>
    <x v="0"/>
    <s v="The name of the EPOCH."/>
    <x v="117"/>
    <x v="1469"/>
    <s v="FIRST TREATMENT"/>
    <m/>
    <m/>
    <m/>
    <s v="text"/>
    <s v="First Treatment"/>
    <m/>
    <m/>
    <s v="Y"/>
    <s v="Y"/>
    <s v="N"/>
    <m/>
    <m/>
    <m/>
  </r>
  <r>
    <s v="Epoch"/>
    <x v="138"/>
    <x v="0"/>
    <s v="The name of the EPOCH."/>
    <x v="117"/>
    <x v="1470"/>
    <s v="FIRST WASH-OUT"/>
    <m/>
    <m/>
    <m/>
    <s v="text"/>
    <s v="First Wash-Out"/>
    <m/>
    <m/>
    <s v="Y"/>
    <s v="Y"/>
    <s v="N"/>
    <m/>
    <m/>
    <m/>
  </r>
  <r>
    <s v="Method"/>
    <x v="55"/>
    <x v="0"/>
    <s v="Method is any technique or procedure (an action) that determines how an observation or clinical finding was made."/>
    <x v="50"/>
    <x v="1471"/>
    <s v="FLAME PHOTOMETRY"/>
    <m/>
    <m/>
    <s v="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
    <s v="text"/>
    <s v="Flame Photometry"/>
    <m/>
    <m/>
    <s v="Y"/>
    <s v="Y"/>
    <s v="Y"/>
    <m/>
    <m/>
    <m/>
  </r>
  <r>
    <s v="Microorganism"/>
    <x v="43"/>
    <x v="0"/>
    <s v="Microorganisms, bacteria, fungi and other organisms."/>
    <x v="40"/>
    <x v="1472"/>
    <s v="FLAVIVIRUS"/>
    <m/>
    <m/>
    <s v="Any viral organism that can be assigned to the genus Flavivirus."/>
    <s v="text"/>
    <s v="Flavivirus"/>
    <m/>
    <m/>
    <s v="Y"/>
    <s v="Y"/>
    <s v="N"/>
    <m/>
    <m/>
    <m/>
  </r>
  <r>
    <s v="Microorganism"/>
    <x v="43"/>
    <x v="0"/>
    <s v="Microorganisms, bacteria, fungi and other organisms."/>
    <x v="40"/>
    <x v="1473"/>
    <s v="FLAVOBACTERIUM"/>
    <m/>
    <m/>
    <s v="Any bacteria that is not assigned to the species level but can be assigned to the Flavobacterium genus level."/>
    <s v="text"/>
    <s v="Flavobacterium"/>
    <m/>
    <m/>
    <s v="Y"/>
    <s v="Y"/>
    <s v="N"/>
    <m/>
    <m/>
    <m/>
  </r>
  <r>
    <s v="Laboratory Test Method"/>
    <x v="145"/>
    <x v="0"/>
    <s v="Used to define the method of the lab test."/>
    <x v="123"/>
    <x v="1474"/>
    <s v="FLOW CYTOMETRY"/>
    <m/>
    <m/>
    <s v="A technique for counting, examining or sorting microscopic particles suspended in a stream of fluid."/>
    <s v="text"/>
    <s v="Flow Cytometry"/>
    <m/>
    <m/>
    <s v="Y"/>
    <s v="N"/>
    <s v="N"/>
    <m/>
    <m/>
    <m/>
  </r>
  <r>
    <s v="Method"/>
    <x v="55"/>
    <x v="0"/>
    <s v="Method is any technique or procedure (an action) that determines how an observation or clinical finding was made."/>
    <x v="50"/>
    <x v="1475"/>
    <s v="FLOW CYTOMETRY"/>
    <m/>
    <m/>
    <s v="A technique for counting, examining or sorting microscopic particles suspended in a stream of fluid."/>
    <s v="text"/>
    <s v="Flow Cytometry"/>
    <m/>
    <m/>
    <s v="Y"/>
    <s v="Y"/>
    <s v="Y"/>
    <m/>
    <m/>
    <m/>
  </r>
  <r>
    <s v="Laboratory Test Method"/>
    <x v="145"/>
    <x v="0"/>
    <s v="Used to define the method of the lab test."/>
    <x v="123"/>
    <x v="1476"/>
    <s v="FLOW MICROSCOPY"/>
    <m/>
    <m/>
    <s v="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
    <s v="text"/>
    <s v="Flow Microscopy"/>
    <m/>
    <m/>
    <s v="Y"/>
    <s v="N"/>
    <s v="N"/>
    <m/>
    <m/>
    <m/>
  </r>
  <r>
    <s v="Method"/>
    <x v="55"/>
    <x v="0"/>
    <s v="Method is any technique or procedure (an action) that determines how an observation or clinical finding was made."/>
    <x v="50"/>
    <x v="1477"/>
    <s v="FLOW MICROSCOPY"/>
    <m/>
    <m/>
    <s v="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
    <s v="text"/>
    <s v="Flow Microscopy"/>
    <m/>
    <m/>
    <s v="Y"/>
    <s v="Y"/>
    <s v="Y"/>
    <m/>
    <m/>
    <m/>
  </r>
  <r>
    <s v="Specimen Type"/>
    <x v="114"/>
    <x v="0"/>
    <s v="The name and description of a biological specimen."/>
    <x v="98"/>
    <x v="1478"/>
    <s v="FLUID"/>
    <m/>
    <m/>
    <s v="Liquid substances produced by the body."/>
    <s v="text"/>
    <s v="Body Fluid or Substance"/>
    <s v="29"/>
    <m/>
    <s v="Y"/>
    <s v="Y"/>
    <s v="Y"/>
    <m/>
    <m/>
    <m/>
  </r>
  <r>
    <s v="Laboratory Test Name Subset 01"/>
    <x v="88"/>
    <x v="0"/>
    <s v="Terminology used for laboratory test names of the CDISC Study Data Tabulation Model."/>
    <x v="72"/>
    <x v="1479"/>
    <s v="Fluid Intake"/>
    <m/>
    <m/>
    <s v="A measurement of the volume of fluid taken by a subject in relation to a biological specimen collection."/>
    <s v="text"/>
    <s v="Fluid Intake"/>
    <m/>
    <m/>
    <s v="Y"/>
    <s v="N"/>
    <s v="N"/>
    <m/>
    <m/>
    <m/>
  </r>
  <r>
    <s v="Method"/>
    <x v="55"/>
    <x v="0"/>
    <s v="Method is any technique or procedure (an action) that determines how an observation or clinical finding was made."/>
    <x v="50"/>
    <x v="1480"/>
    <s v="FLUORESCENT MICROSCOPY"/>
    <m/>
    <m/>
    <s v="Microscopy of specimens stained with fluorescent dye (usually fluorescein isothiocyanate) or of naturally fluorescent materials, which emit light when exposed to ultraviolet or blue light."/>
    <s v="text"/>
    <s v="Fluorescence Microscopy"/>
    <m/>
    <m/>
    <s v="Y"/>
    <s v="Y"/>
    <s v="Y"/>
    <m/>
    <m/>
    <m/>
  </r>
  <r>
    <s v="Laboratory Test Method"/>
    <x v="145"/>
    <x v="0"/>
    <s v="Used to define the method of the lab test."/>
    <x v="123"/>
    <x v="1481"/>
    <s v="FLUORESCENT MULTIPLEX"/>
    <m/>
    <m/>
    <m/>
    <s v="text"/>
    <s v="Fluorescent Multiplex"/>
    <m/>
    <m/>
    <s v="Y"/>
    <s v="N"/>
    <s v="N"/>
    <m/>
    <m/>
    <m/>
  </r>
  <r>
    <s v="Method"/>
    <x v="55"/>
    <x v="0"/>
    <s v="Method is any technique or procedure (an action) that determines how an observation or clinical finding was made."/>
    <x v="50"/>
    <x v="1481"/>
    <s v="FLUORESCENT MULTIPLEX"/>
    <m/>
    <m/>
    <m/>
    <s v="text"/>
    <s v="Fluorescent Multiplex"/>
    <m/>
    <m/>
    <s v="Y"/>
    <s v="Y"/>
    <s v="Y"/>
    <m/>
    <m/>
    <m/>
  </r>
  <r>
    <s v="Method"/>
    <x v="55"/>
    <x v="0"/>
    <s v="Method is any technique or procedure (an action) that determines how an observation or clinical finding was made."/>
    <x v="50"/>
    <x v="1482"/>
    <s v="FLUORIMETRY"/>
    <m/>
    <m/>
    <s v="An analytical method that utilizes ultraviolet light to excite the sample and detects the fluorescence emitted during the return of the sample to its ground state. (NCI)"/>
    <s v="text"/>
    <s v="Fluorimetry"/>
    <m/>
    <m/>
    <s v="Y"/>
    <s v="Y"/>
    <s v="Y"/>
    <m/>
    <m/>
    <m/>
  </r>
  <r>
    <s v="Trial Type"/>
    <x v="130"/>
    <x v="0"/>
    <s v="The type of clinical trial performed e.g. efficacy, safety. (NCI)"/>
    <x v="112"/>
    <x v="1483"/>
    <s v="FOOD EFFECT"/>
    <m/>
    <m/>
    <s v="Studies that are conducted to assess the effect of food on the rate and extent of absorption of a drug, either compared to a fasted state or to a reference drug."/>
    <s v="text"/>
    <m/>
    <m/>
    <m/>
    <s v="Y"/>
    <s v="Y"/>
    <s v="N"/>
    <m/>
    <m/>
    <m/>
  </r>
  <r>
    <s v="ECG Complex"/>
    <x v="201"/>
    <x v="0"/>
    <s v="ECG complex."/>
    <x v="167"/>
    <x v="1484"/>
    <s v="FOURTH"/>
    <m/>
    <m/>
    <m/>
    <s v="text"/>
    <s v="Fourth"/>
    <s v="4"/>
    <m/>
    <s v="Y"/>
    <s v="Y"/>
    <s v="N"/>
    <m/>
    <m/>
    <m/>
  </r>
  <r>
    <s v="Microorganism"/>
    <x v="43"/>
    <x v="0"/>
    <s v="Microorganisms, bacteria, fungi and other organisms."/>
    <x v="40"/>
    <x v="1485"/>
    <s v="FRANCISELLA"/>
    <m/>
    <m/>
    <s v="Any bacteria that is not assigned to the species level but can be assigned to the Francisella genus level."/>
    <s v="text"/>
    <s v="Francisella"/>
    <m/>
    <m/>
    <s v="Y"/>
    <s v="Y"/>
    <s v="N"/>
    <m/>
    <m/>
    <m/>
  </r>
  <r>
    <s v="Pharmacokinetic Test Name"/>
    <x v="92"/>
    <x v="0"/>
    <s v="Terminology relevant to the test names that describe pharmacokinetic findings."/>
    <x v="76"/>
    <x v="1486"/>
    <s v="Free PCSK9"/>
    <m/>
    <m/>
    <s v="A measurement of the total concentation of free proprotein convertase subtilisin/kexin type 9 in a biological specimen."/>
    <s v="text"/>
    <s v="Free Proprotein Convertase Subtilisin/Kexin 9"/>
    <m/>
    <m/>
    <s v="Y"/>
    <s v="Y"/>
    <s v="N"/>
    <m/>
    <m/>
    <m/>
  </r>
  <r>
    <s v="Relationship to Subject"/>
    <x v="131"/>
    <x v="0"/>
    <s v="The relationship of a person to a study subject."/>
    <x v="113"/>
    <x v="1487"/>
    <s v="FRIEND"/>
    <m/>
    <m/>
    <s v="A person whom an individual knows, likes, and trusts. (NCI)"/>
    <s v="text"/>
    <s v="Friend"/>
    <m/>
    <m/>
    <s v="Y"/>
    <s v="Y"/>
    <s v="N"/>
    <m/>
    <m/>
    <m/>
  </r>
  <r>
    <s v="Age Group (EudraCT)"/>
    <x v="36"/>
    <x v="1"/>
    <s v="Age category used for EudraCT demographics table."/>
    <x v="33"/>
    <x v="1488"/>
    <s v="FROM 18 - 64 YEARS"/>
    <m/>
    <m/>
    <s v="Adults (18-64 years)."/>
    <s v="text"/>
    <m/>
    <m/>
    <s v="7"/>
    <s v="N"/>
    <s v="N"/>
    <s v="Y"/>
    <m/>
    <m/>
    <m/>
  </r>
  <r>
    <s v="Age Group (EudraCT)"/>
    <x v="36"/>
    <x v="1"/>
    <s v="Age category used for EudraCT demographics table."/>
    <x v="33"/>
    <x v="1489"/>
    <s v="FROM 65 - 84 YEARS"/>
    <m/>
    <m/>
    <s v="Adults (65-84 years)."/>
    <s v="text"/>
    <m/>
    <m/>
    <s v="8"/>
    <s v="N"/>
    <s v="N"/>
    <s v="Y"/>
    <m/>
    <m/>
    <m/>
  </r>
  <r>
    <s v="External Data Type"/>
    <x v="111"/>
    <x v="0"/>
    <s v="Used to collect the type of external data that is collected in the central data form."/>
    <x v="95"/>
    <x v="1490"/>
    <s v="FUNCTIONAL TEST"/>
    <s v="Functional Test"/>
    <m/>
    <s v="Test designed to provide an assessment of mobility, dexterity, or cognitive ability."/>
    <s v="text"/>
    <s v="Functional Test"/>
    <m/>
    <m/>
    <s v="Y"/>
    <s v="N"/>
    <s v="N"/>
    <m/>
    <m/>
    <m/>
  </r>
  <r>
    <s v="Microorganism"/>
    <x v="43"/>
    <x v="0"/>
    <s v="Microorganisms, bacteria, fungi and other organisms."/>
    <x v="40"/>
    <x v="1491"/>
    <s v="FUSOBACTERIUM"/>
    <m/>
    <m/>
    <s v="Any bacteria that is not assigned to the species level but can be assigned to the Fusobacterium genus level."/>
    <s v="text"/>
    <s v="Fusobacterium"/>
    <m/>
    <m/>
    <s v="Y"/>
    <s v="Y"/>
    <s v="N"/>
    <m/>
    <m/>
    <m/>
  </r>
  <r>
    <s v="Microorganism"/>
    <x v="43"/>
    <x v="0"/>
    <s v="Microorganisms, bacteria, fungi and other organisms."/>
    <x v="40"/>
    <x v="1492"/>
    <s v="FUSOBACTERIUM GONIDIAFORMANS"/>
    <m/>
    <m/>
    <s v="Any bacterial organism that can be assigned to the species Fusobacterium gonidiaformans."/>
    <s v="text"/>
    <s v="Fusobacterium gonidiaformans"/>
    <m/>
    <m/>
    <s v="Y"/>
    <s v="Y"/>
    <s v="N"/>
    <m/>
    <m/>
    <m/>
  </r>
  <r>
    <s v="Microorganism"/>
    <x v="43"/>
    <x v="0"/>
    <s v="Microorganisms, bacteria, fungi and other organisms."/>
    <x v="40"/>
    <x v="1493"/>
    <s v="FUSOBACTERIUM MORTIFERUM"/>
    <m/>
    <m/>
    <s v="Any bacterial organism that can be assigned to the species Fusobacterium mortiferum."/>
    <s v="text"/>
    <s v="Fusobacterium mortiferum"/>
    <m/>
    <m/>
    <s v="Y"/>
    <s v="Y"/>
    <s v="N"/>
    <m/>
    <m/>
    <m/>
  </r>
  <r>
    <s v="Microorganism"/>
    <x v="43"/>
    <x v="0"/>
    <s v="Microorganisms, bacteria, fungi and other organisms."/>
    <x v="40"/>
    <x v="1494"/>
    <s v="FUSOBACTERIUM NECROGENES"/>
    <m/>
    <m/>
    <s v="Any bacterial organism that can be assigned to the species Fusobacterium necrogenes."/>
    <s v="text"/>
    <s v="Fusobacterium necrogenes"/>
    <m/>
    <m/>
    <s v="Y"/>
    <s v="Y"/>
    <s v="N"/>
    <m/>
    <m/>
    <m/>
  </r>
  <r>
    <s v="Microorganism"/>
    <x v="43"/>
    <x v="0"/>
    <s v="Microorganisms, bacteria, fungi and other organisms."/>
    <x v="40"/>
    <x v="1495"/>
    <s v="FUSOBACTERIUM NECROPHORUM"/>
    <m/>
    <m/>
    <s v="Any bacterial organism that can be assigned to the species Fusobacterium necrophorum."/>
    <s v="text"/>
    <s v="Fusobacterium necrophorum"/>
    <m/>
    <m/>
    <s v="Y"/>
    <s v="Y"/>
    <s v="N"/>
    <m/>
    <m/>
    <m/>
  </r>
  <r>
    <s v="Microorganism"/>
    <x v="43"/>
    <x v="0"/>
    <s v="Microorganisms, bacteria, fungi and other organisms."/>
    <x v="40"/>
    <x v="1496"/>
    <s v="FUSOBACTERIUM NUCLEATUM"/>
    <m/>
    <m/>
    <s v="Any bacterial organism that can be assigned to the species Fusobacterium nucleatum."/>
    <s v="text"/>
    <s v="Fusobacterium nucleatum"/>
    <m/>
    <m/>
    <s v="Y"/>
    <s v="Y"/>
    <s v="N"/>
    <m/>
    <m/>
    <m/>
  </r>
  <r>
    <s v="Microorganism"/>
    <x v="43"/>
    <x v="0"/>
    <s v="Microorganisms, bacteria, fungi and other organisms."/>
    <x v="40"/>
    <x v="1497"/>
    <s v="FUSOBACTERIUM RUSSII"/>
    <m/>
    <m/>
    <s v="Any bacterial organism that can be assigned to the species Fusobacterium russii."/>
    <s v="text"/>
    <s v="Fusobacterium russii"/>
    <m/>
    <m/>
    <s v="Y"/>
    <s v="Y"/>
    <s v="N"/>
    <m/>
    <m/>
    <m/>
  </r>
  <r>
    <s v="Microorganism"/>
    <x v="43"/>
    <x v="0"/>
    <s v="Microorganisms, bacteria, fungi and other organisms."/>
    <x v="40"/>
    <x v="1498"/>
    <s v="FUSOBACTERIUM ULCERANS"/>
    <m/>
    <m/>
    <s v="Any bacterial organism that can be assigned to the species Fusobacterium ulcerans."/>
    <s v="text"/>
    <s v="Fusobacterium ulceran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499"/>
    <s v="FVCP"/>
    <s v="Predicted Forced Vital Capacity"/>
    <m/>
    <s v="The predicted volume of air that can be forcibly exhaled following maximal inhalation."/>
    <s v="text"/>
    <s v="Predicted Forced Vital Capacity"/>
    <m/>
    <m/>
    <s v="Y"/>
    <s v="Y"/>
    <s v="N"/>
    <m/>
    <m/>
    <m/>
  </r>
  <r>
    <s v="PK Units of Measure"/>
    <x v="2"/>
    <x v="0"/>
    <s v="Units of measure for pharmacokinetic data and parameters."/>
    <x v="2"/>
    <x v="1500"/>
    <s v="g/mL/(kg/m2)"/>
    <m/>
    <m/>
    <s v="Grams per milliliter (concentration), divided by kilograms per meter squared (body mass index)."/>
    <s v="text"/>
    <m/>
    <m/>
    <m/>
    <s v="Y"/>
    <s v="Y"/>
    <s v="N"/>
    <m/>
    <m/>
    <m/>
  </r>
  <r>
    <s v="PK Units of Measure"/>
    <x v="2"/>
    <x v="0"/>
    <s v="Units of measure for pharmacokinetic data and parameters."/>
    <x v="2"/>
    <x v="1501"/>
    <s v="g/mL/(mg/day)"/>
    <m/>
    <m/>
    <s v="Grams per milliliter (concentration), divided by milligrams per day (daily dose)."/>
    <s v="text"/>
    <m/>
    <m/>
    <m/>
    <s v="Y"/>
    <s v="Y"/>
    <s v="N"/>
    <m/>
    <m/>
    <m/>
  </r>
  <r>
    <s v="PK Units of Measure"/>
    <x v="2"/>
    <x v="0"/>
    <s v="Units of measure for pharmacokinetic data and parameters."/>
    <x v="2"/>
    <x v="1502"/>
    <s v="g/mL/(mg/kg)"/>
    <m/>
    <m/>
    <s v="Grams per milliliter (concentration), divided by milligrams per kilogram (dose normalized by body weight)."/>
    <s v="text"/>
    <m/>
    <m/>
    <m/>
    <s v="Y"/>
    <s v="Y"/>
    <s v="N"/>
    <m/>
    <m/>
    <m/>
  </r>
  <r>
    <s v="PK Units of Measure"/>
    <x v="2"/>
    <x v="0"/>
    <s v="Units of measure for pharmacokinetic data and parameters."/>
    <x v="2"/>
    <x v="1503"/>
    <s v="g/mL/(mg/kg/day)"/>
    <m/>
    <m/>
    <s v="Grams per milliliter (concentration), divided by milligrams per kilogram per day (daily dose normalized by body weight)."/>
    <s v="text"/>
    <m/>
    <m/>
    <m/>
    <s v="Y"/>
    <s v="Y"/>
    <s v="N"/>
    <m/>
    <m/>
    <m/>
  </r>
  <r>
    <s v="PK Units of Measure"/>
    <x v="2"/>
    <x v="0"/>
    <s v="Units of measure for pharmacokinetic data and parameters."/>
    <x v="2"/>
    <x v="1504"/>
    <s v="g/mL/(mg/m2)"/>
    <m/>
    <m/>
    <s v="Grams per milliliter (concentration), divided by milligrams per meter squared."/>
    <s v="text"/>
    <m/>
    <m/>
    <m/>
    <s v="Y"/>
    <s v="Y"/>
    <s v="N"/>
    <m/>
    <m/>
    <m/>
  </r>
  <r>
    <s v="PK Units of Measure"/>
    <x v="2"/>
    <x v="0"/>
    <s v="Units of measure for pharmacokinetic data and parameters."/>
    <x v="2"/>
    <x v="1505"/>
    <s v="g/mL/(mg/m2/day)"/>
    <m/>
    <m/>
    <s v="Grams per milliliter (concentration), divided by milligrams per meter squared per day (daily dose normalized by surface area)."/>
    <s v="text"/>
    <m/>
    <m/>
    <m/>
    <s v="Y"/>
    <s v="Y"/>
    <s v="N"/>
    <m/>
    <m/>
    <m/>
  </r>
  <r>
    <s v="PK Units of Measure"/>
    <x v="2"/>
    <x v="0"/>
    <s v="Units of measure for pharmacokinetic data and parameters."/>
    <x v="2"/>
    <x v="1506"/>
    <s v="g/mL/(ug/day)"/>
    <m/>
    <m/>
    <s v="Grams per milliliter (concentration), divided by micrograms per day (daily dose)."/>
    <s v="text"/>
    <m/>
    <m/>
    <m/>
    <s v="Y"/>
    <s v="Y"/>
    <s v="N"/>
    <m/>
    <m/>
    <m/>
  </r>
  <r>
    <s v="PK Units of Measure"/>
    <x v="2"/>
    <x v="0"/>
    <s v="Units of measure for pharmacokinetic data and parameters."/>
    <x v="2"/>
    <x v="1507"/>
    <s v="g/mL/(ug/kg)"/>
    <m/>
    <m/>
    <s v="Grams per milliliter (concentration), divided by micrograms per kilogram."/>
    <s v="text"/>
    <m/>
    <m/>
    <m/>
    <s v="Y"/>
    <s v="Y"/>
    <s v="N"/>
    <m/>
    <m/>
    <m/>
  </r>
  <r>
    <s v="PK Units of Measure"/>
    <x v="2"/>
    <x v="0"/>
    <s v="Units of measure for pharmacokinetic data and parameters."/>
    <x v="2"/>
    <x v="1508"/>
    <s v="g/mL/(ug/kg/day)"/>
    <m/>
    <m/>
    <s v="Grams per milliliter (concentration), divided by micrograms per kilogram per day."/>
    <s v="text"/>
    <m/>
    <m/>
    <m/>
    <s v="Y"/>
    <s v="Y"/>
    <s v="N"/>
    <m/>
    <m/>
    <m/>
  </r>
  <r>
    <s v="PK Units of Measure"/>
    <x v="2"/>
    <x v="0"/>
    <s v="Units of measure for pharmacokinetic data and parameters."/>
    <x v="2"/>
    <x v="1509"/>
    <s v="g/mL/(ug/m2)"/>
    <m/>
    <m/>
    <s v="Grams per milliliter (concentration), divided by micrograms per meter squared."/>
    <s v="text"/>
    <m/>
    <m/>
    <m/>
    <s v="Y"/>
    <s v="Y"/>
    <s v="N"/>
    <m/>
    <m/>
    <m/>
  </r>
  <r>
    <s v="PK Units of Measure"/>
    <x v="2"/>
    <x v="0"/>
    <s v="Units of measure for pharmacokinetic data and parameters."/>
    <x v="2"/>
    <x v="1510"/>
    <s v="g/mL/(ug/m2/day)"/>
    <m/>
    <m/>
    <s v="Grams per milliliter (concentration), divided by micrograms per meter squared per day (daily dose normalized by surface area)."/>
    <s v="text"/>
    <m/>
    <m/>
    <m/>
    <s v="Y"/>
    <s v="Y"/>
    <s v="N"/>
    <m/>
    <m/>
    <m/>
  </r>
  <r>
    <s v="PK Units of Measure"/>
    <x v="2"/>
    <x v="0"/>
    <s v="Units of measure for pharmacokinetic data and parameters."/>
    <x v="2"/>
    <x v="1511"/>
    <s v="g/mL/g"/>
    <m/>
    <m/>
    <s v="Grams per milliliter (concentration), divided by grams (weight)."/>
    <s v="text"/>
    <m/>
    <m/>
    <m/>
    <s v="Y"/>
    <s v="Y"/>
    <s v="N"/>
    <m/>
    <m/>
    <m/>
  </r>
  <r>
    <s v="PK Units of Measure"/>
    <x v="2"/>
    <x v="0"/>
    <s v="Units of measure for pharmacokinetic data and parameters."/>
    <x v="2"/>
    <x v="1512"/>
    <s v="g/mL/kg"/>
    <m/>
    <m/>
    <s v="Grams per milliliter (concentration), divided by kilograms (weight)."/>
    <s v="text"/>
    <m/>
    <m/>
    <m/>
    <s v="Y"/>
    <s v="Y"/>
    <s v="N"/>
    <m/>
    <m/>
    <m/>
  </r>
  <r>
    <s v="PK Units of Measure"/>
    <x v="2"/>
    <x v="0"/>
    <s v="Units of measure for pharmacokinetic data and parameters."/>
    <x v="2"/>
    <x v="1513"/>
    <s v="g/mL/m2"/>
    <m/>
    <m/>
    <s v="Grams per milliliter (concentration), divided by meters squared (surface area)."/>
    <s v="text"/>
    <m/>
    <m/>
    <m/>
    <s v="Y"/>
    <s v="Y"/>
    <s v="N"/>
    <m/>
    <m/>
    <m/>
  </r>
  <r>
    <s v="PK Units of Measure"/>
    <x v="2"/>
    <x v="0"/>
    <s v="Units of measure for pharmacokinetic data and parameters."/>
    <x v="2"/>
    <x v="1514"/>
    <s v="g/mL/mg"/>
    <m/>
    <m/>
    <s v="Grams per milliliter (concentration), divided by milligrams (dose)."/>
    <s v="text"/>
    <m/>
    <m/>
    <m/>
    <s v="Y"/>
    <s v="Y"/>
    <s v="N"/>
    <m/>
    <m/>
    <m/>
  </r>
  <r>
    <s v="PK Units of Measure"/>
    <x v="2"/>
    <x v="0"/>
    <s v="Units of measure for pharmacokinetic data and parameters."/>
    <x v="2"/>
    <x v="1515"/>
    <s v="g/mL/ug"/>
    <m/>
    <m/>
    <s v="Grams per milliliter (concentration), divided by micrograms (dose)."/>
    <s v="text"/>
    <m/>
    <m/>
    <m/>
    <s v="Y"/>
    <s v="Y"/>
    <s v="N"/>
    <m/>
    <m/>
    <m/>
  </r>
  <r>
    <s v="Laboratory Test Name Subset 01"/>
    <x v="88"/>
    <x v="0"/>
    <s v="Terminology used for laboratory test names of the CDISC Study Data Tabulation Model."/>
    <x v="72"/>
    <x v="1516"/>
    <s v="Gamma Globulin (Urine)"/>
    <m/>
    <m/>
    <s v="A measurement of the proteins contributing to the gamma fraction in random urine specimen."/>
    <s v="text"/>
    <s v="Gamma Globulin (Urine)"/>
    <m/>
    <m/>
    <s v="Y"/>
    <s v="N"/>
    <s v="N"/>
    <m/>
    <m/>
    <m/>
  </r>
  <r>
    <s v="Laboratory Test Name Subset 01"/>
    <x v="88"/>
    <x v="0"/>
    <s v="Terminology used for laboratory test names of the CDISC Study Data Tabulation Model."/>
    <x v="72"/>
    <x v="1517"/>
    <s v="Gamma Glutamyl Transferase (Urine)"/>
    <m/>
    <m/>
    <s v="A measurement of the gamma glutamyl transferase in random urine specimen."/>
    <s v="text"/>
    <s v="Gamma Glutamyl Transferase (Urine)"/>
    <m/>
    <m/>
    <s v="Y"/>
    <s v="N"/>
    <s v="N"/>
    <m/>
    <m/>
    <m/>
  </r>
  <r>
    <s v="Neoplasm Type"/>
    <x v="56"/>
    <x v="0"/>
    <s v="The terminology that includes concepts relevant to benign or malignant tissue growth."/>
    <x v="51"/>
    <x v="1518"/>
    <s v="GANGLIOGLIOMA, BENIGN"/>
    <m/>
    <m/>
    <s v="A benign neoplasm comprised of ganglion and glial cells."/>
    <s v="text"/>
    <s v="Experimental Organism Benign Ganglioglioma"/>
    <m/>
    <m/>
    <s v="Y"/>
    <s v="Y"/>
    <s v="Y"/>
    <m/>
    <m/>
    <m/>
  </r>
  <r>
    <s v="Neoplasm Type"/>
    <x v="56"/>
    <x v="0"/>
    <s v="The terminology that includes concepts relevant to benign or malignant tissue growth."/>
    <x v="51"/>
    <x v="1519"/>
    <s v="GANGLIOGLIOMA, UNDETERMINED"/>
    <m/>
    <m/>
    <s v="A neuroepithelial neoplasm comprised of neoplastic ganglion cells and neoplastic glial cells, in which the malignancy status has not been established."/>
    <s v="text"/>
    <s v="Ganglioglioma"/>
    <m/>
    <m/>
    <s v="Y"/>
    <s v="Y"/>
    <s v="Y"/>
    <m/>
    <m/>
    <m/>
  </r>
  <r>
    <s v="Neoplasm Type"/>
    <x v="56"/>
    <x v="0"/>
    <s v="The terminology that includes concepts relevant to benign or malignant tissue growth."/>
    <x v="51"/>
    <x v="1520"/>
    <s v="GANGLIONEUROBLASTOMA, MALIGNANT"/>
    <m/>
    <m/>
    <s v="A malignant neoplasm characterized by the presence of neuroblastic and ganglion cells and a stroma with Schwannian differentiation."/>
    <s v="text"/>
    <s v="Ganglioneuroblastoma"/>
    <m/>
    <m/>
    <s v="Y"/>
    <s v="Y"/>
    <s v="Y"/>
    <m/>
    <m/>
    <m/>
  </r>
  <r>
    <s v="Microorganism"/>
    <x v="43"/>
    <x v="0"/>
    <s v="Microorganisms, bacteria, fungi and other organisms."/>
    <x v="40"/>
    <x v="1521"/>
    <s v="GARDNERELLA"/>
    <m/>
    <m/>
    <s v="Any bacteria that is not assigned to the species level but can be assigned to the Gardnerella genus level."/>
    <s v="text"/>
    <s v="Gardnerella"/>
    <m/>
    <m/>
    <s v="Y"/>
    <s v="Y"/>
    <s v="N"/>
    <m/>
    <m/>
    <m/>
  </r>
  <r>
    <s v="Category for Adverse Event"/>
    <x v="72"/>
    <x v="0"/>
    <s v="Used to determine the category for adverse event."/>
    <x v="63"/>
    <x v="1522"/>
    <s v="GASTROINTESTINAL DISORDER"/>
    <s v="Gastrointestinal Disorder"/>
    <m/>
    <s v="(Synonym 1 NCI) A non-neoplastic or neoplastic disorder that affects the gastrointestinal tract, anus, liver, biliary system, and pancreas."/>
    <s v="text"/>
    <s v="Gastrointestinal Disorder (Diverticulitis or GI Ulceration)"/>
    <s v="9"/>
    <m/>
    <s v="Y"/>
    <s v="Y"/>
    <s v="Y"/>
    <m/>
    <m/>
    <m/>
  </r>
  <r>
    <s v="Subcategory for Medical History"/>
    <x v="151"/>
    <x v="0"/>
    <s v="Used to distinguish sub-categories for medical history collected."/>
    <x v="127"/>
    <x v="1522"/>
    <s v="GASTROINTESTINAL DISORDER"/>
    <s v="Gastrointestinal Disorder"/>
    <m/>
    <s v="(Synonym 1 NCI) A non-neoplastic or neoplastic disorder that affects the gastrointestinal tract, anus, liver, biliary system, and pancreas."/>
    <s v="text"/>
    <s v="Gastrointestinal Disorder"/>
    <m/>
    <m/>
    <s v="Y"/>
    <s v="Y"/>
    <s v="Y"/>
    <m/>
    <m/>
    <m/>
  </r>
  <r>
    <s v="Method"/>
    <x v="55"/>
    <x v="0"/>
    <s v="Method is any technique or procedure (an action) that determines how an observation or clinical finding was made."/>
    <x v="50"/>
    <x v="1523"/>
    <s v="GC/MS/MS"/>
    <m/>
    <m/>
    <s v="An analytical technique where gas chromatography is coupled to tandem mass spectrometry in order to separate, identify, and quantify substances in a sample."/>
    <s v="text"/>
    <s v="Gas Chromatograph/Tandem Mass Spectrom"/>
    <m/>
    <m/>
    <s v="Y"/>
    <s v="Y"/>
    <s v="Y"/>
    <m/>
    <m/>
    <m/>
  </r>
  <r>
    <s v="Method"/>
    <x v="55"/>
    <x v="0"/>
    <s v="Method is any technique or procedure (an action) that determines how an observation or clinical finding was made."/>
    <x v="50"/>
    <x v="1524"/>
    <s v="GC/MS-CI"/>
    <m/>
    <m/>
    <s v="An analytical technique where gas chromatography is coupled with chemical ionization mass spectrometry in order to separate, identify, and quantify substances in a sample."/>
    <s v="text"/>
    <s v="Gas Chromatograph/Chem Ion Mass Spectrom"/>
    <m/>
    <m/>
    <s v="Y"/>
    <s v="Y"/>
    <s v="Y"/>
    <m/>
    <m/>
    <m/>
  </r>
  <r>
    <s v="Method"/>
    <x v="55"/>
    <x v="0"/>
    <s v="Method is any technique or procedure (an action) that determines how an observation or clinical finding was made."/>
    <x v="50"/>
    <x v="1525"/>
    <s v="GC/MS-EI"/>
    <m/>
    <m/>
    <s v="An analytical technique where gas chromatography is coupled with electron ionization mass spectrometry in order to separate, identify, and quantify substances in a sample."/>
    <s v="text"/>
    <s v="Gas Chromatograph/Chem Elt Ion Mass Spectrom"/>
    <m/>
    <m/>
    <s v="Y"/>
    <s v="Y"/>
    <s v="Y"/>
    <m/>
    <m/>
    <m/>
  </r>
  <r>
    <s v="Cardiovascular Test Code"/>
    <x v="125"/>
    <x v="0"/>
    <s v="A terminology codelist to describe the test code for a physiological examination of the cardiovascular system."/>
    <x v="108"/>
    <x v="27"/>
    <s v="GCFR"/>
    <s v="Global CFR Value"/>
    <m/>
    <s v="The measure of the maximum increase in blood flow through the coronary arteries above the normal resting volume."/>
    <s v="text"/>
    <s v="Global CFR Value"/>
    <m/>
    <m/>
    <s v="Y"/>
    <s v="Y"/>
    <s v="N"/>
    <m/>
    <m/>
    <m/>
  </r>
  <r>
    <s v="Antibody Test Code"/>
    <x v="39"/>
    <x v="0"/>
    <s v="Terminology used for antibodies test codes."/>
    <x v="36"/>
    <x v="1526"/>
    <s v="GCGC"/>
    <s v="Glucagon Cross Reactivity"/>
    <m/>
    <s v="A measurement of the Glucagon Cross-Reactivity in a biological specimen."/>
    <s v="text"/>
    <s v="Glucagon Cross Reactivity"/>
    <m/>
    <m/>
    <s v="Y"/>
    <s v="Y"/>
    <s v="N"/>
    <m/>
    <m/>
    <m/>
  </r>
  <r>
    <s v="Antibody Test Code"/>
    <x v="39"/>
    <x v="0"/>
    <s v="Terminology used for antibodies test codes."/>
    <x v="36"/>
    <x v="1527"/>
    <s v="GCGNAB"/>
    <s v="Glucagon Neutralizing Anti-Drug Antibodies"/>
    <m/>
    <s v="The measurement of Glucagon neutralizing antibodies in a biological specimen."/>
    <s v="text"/>
    <s v="Glucagon Neutralizing Anti-Drug Antibodie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528"/>
    <s v="GCIG RUSTIN OVARIAN CANCER 2011"/>
    <s v="GCIG Rustin Ovarian Cancer 2011 Oncology Response Criteria"/>
    <m/>
    <s v="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
    <s v="text"/>
    <s v="GCIG Rustin Ovarian Cancer 2011 Oncology Response Criteria"/>
    <m/>
    <m/>
    <s v="Y"/>
    <s v="Y"/>
    <s v="Y"/>
    <m/>
    <m/>
    <m/>
  </r>
  <r>
    <s v="Method"/>
    <x v="55"/>
    <x v="0"/>
    <s v="Method is any technique or procedure (an action) that determines how an observation or clinical finding was made."/>
    <x v="50"/>
    <x v="1529"/>
    <s v="GEL ELECTROPHORESIS"/>
    <m/>
    <m/>
    <s v="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
    <s v="text"/>
    <s v="Gel Electrophoresis"/>
    <m/>
    <m/>
    <s v="Y"/>
    <s v="Y"/>
    <s v="Y"/>
    <m/>
    <m/>
    <m/>
  </r>
  <r>
    <s v="Microorganism"/>
    <x v="43"/>
    <x v="0"/>
    <s v="Microorganisms, bacteria, fungi and other organisms."/>
    <x v="40"/>
    <x v="1530"/>
    <s v="GEMELLA"/>
    <m/>
    <m/>
    <s v="Any bacteria that is not assigned to the species level but can be assigned to the Gemella genus level."/>
    <s v="text"/>
    <s v="Gemella"/>
    <m/>
    <m/>
    <s v="Y"/>
    <s v="Y"/>
    <s v="N"/>
    <m/>
    <m/>
    <m/>
  </r>
  <r>
    <s v="Microorganism"/>
    <x v="43"/>
    <x v="0"/>
    <s v="Microorganisms, bacteria, fungi and other organisms."/>
    <x v="40"/>
    <x v="1531"/>
    <s v="GEMELLA BERGERI"/>
    <m/>
    <m/>
    <s v="Any bacterial organism that can be assigned to the species Gemella bergeri."/>
    <s v="text"/>
    <s v="Gemella bergeri"/>
    <m/>
    <m/>
    <s v="Y"/>
    <s v="Y"/>
    <s v="N"/>
    <m/>
    <m/>
    <m/>
  </r>
  <r>
    <s v="Microorganism"/>
    <x v="43"/>
    <x v="0"/>
    <s v="Microorganisms, bacteria, fungi and other organisms."/>
    <x v="40"/>
    <x v="1532"/>
    <s v="GEMELLA SANGUINIS"/>
    <m/>
    <m/>
    <s v="Any bacterial organism that can be assigned to the species Gemella sanguinis."/>
    <s v="text"/>
    <s v="Gemella sanguinis"/>
    <m/>
    <m/>
    <s v="Y"/>
    <s v="Y"/>
    <s v="N"/>
    <m/>
    <m/>
    <m/>
  </r>
  <r>
    <s v="Subcategory for Medical History"/>
    <x v="151"/>
    <x v="0"/>
    <s v="Used to distinguish sub-categories for medical history collected."/>
    <x v="127"/>
    <x v="1533"/>
    <s v="GENERAL"/>
    <s v="General"/>
    <m/>
    <m/>
    <s v="text"/>
    <s v="General"/>
    <m/>
    <m/>
    <s v="Y"/>
    <s v="Y"/>
    <s v="Y"/>
    <m/>
    <m/>
    <m/>
  </r>
  <r>
    <s v="Category of Physical Examination"/>
    <x v="120"/>
    <x v="0"/>
    <s v="A grouping of observations within the Physical Examination domain."/>
    <x v="103"/>
    <x v="1533"/>
    <s v="GENERAL"/>
    <s v="General"/>
    <m/>
    <m/>
    <s v="text"/>
    <s v="General"/>
    <m/>
    <m/>
    <s v="Y"/>
    <s v="Y"/>
    <s v="N"/>
    <m/>
    <m/>
    <m/>
  </r>
  <r>
    <s v="Findings About Category"/>
    <x v="96"/>
    <x v="0"/>
    <s v="A grouping of observations within the finding about domain."/>
    <x v="80"/>
    <x v="1534"/>
    <s v="GENERAL CLINICAL SIGNS DURING THE DENGUE EPISODE"/>
    <s v="General Clinical Signs During the Dengue Episode"/>
    <m/>
    <m/>
    <s v="text"/>
    <s v="General Clinical Signs During the Dengue Episode"/>
    <m/>
    <m/>
    <s v="Y"/>
    <s v="Y"/>
    <s v="Y"/>
    <m/>
    <m/>
    <m/>
  </r>
  <r>
    <s v="Localization of Rash"/>
    <x v="202"/>
    <x v="1"/>
    <s v="Specification of the localization of the rash."/>
    <x v="168"/>
    <x v="1535"/>
    <s v="GENERALIZED"/>
    <m/>
    <m/>
    <s v="Widespread, broadly dispersed, common."/>
    <s v="text"/>
    <s v="Generalized"/>
    <s v="2"/>
    <m/>
    <s v="Y"/>
    <s v="N"/>
    <s v="N"/>
    <m/>
    <m/>
    <m/>
  </r>
  <r>
    <s v="External Data Type"/>
    <x v="111"/>
    <x v="0"/>
    <s v="Used to collect the type of external data that is collected in the central data form."/>
    <x v="95"/>
    <x v="1536"/>
    <s v="GENETIC VARIATION"/>
    <s v="Genetic Variation"/>
    <m/>
    <s v="Category used for genetic variation information."/>
    <s v="text"/>
    <s v="Genetic Variation"/>
    <m/>
    <m/>
    <s v="Y"/>
    <s v="N"/>
    <s v="N"/>
    <m/>
    <m/>
    <m/>
  </r>
  <r>
    <s v="Laboratory Category"/>
    <x v="126"/>
    <x v="0"/>
    <s v="Used to define a category of related laboratory records (e.g. HEMATOLOGY, CHEMISTRY, URINALYSIS...)."/>
    <x v="109"/>
    <x v="1536"/>
    <s v="GENETIC VARIATION"/>
    <s v="Genetic Variation"/>
    <m/>
    <s v="Category used for genetic variation information."/>
    <s v="text"/>
    <s v="Genetic Variation"/>
    <m/>
    <m/>
    <s v="Y"/>
    <s v="Y"/>
    <s v="Y"/>
    <m/>
    <m/>
    <m/>
  </r>
  <r>
    <s v="Anatomical Location"/>
    <x v="107"/>
    <x v="0"/>
    <s v="Terminology codelist used for anatomical location within CDISC."/>
    <x v="91"/>
    <x v="1537"/>
    <s v="GENITOURINARY"/>
    <m/>
    <m/>
    <s v="Of or related to the genital and urinary organs or their functions."/>
    <s v="text"/>
    <s v="Genitourinary"/>
    <m/>
    <m/>
    <s v="Y"/>
    <s v="Y"/>
    <s v="Y"/>
    <m/>
    <m/>
    <m/>
  </r>
  <r>
    <s v="Anatomical Location Subset 08"/>
    <x v="203"/>
    <x v="0"/>
    <s v="Terminology codelist used for anatomical location within CDISC."/>
    <x v="91"/>
    <x v="1537"/>
    <s v="GENITOURINARY"/>
    <m/>
    <m/>
    <s v="Of or related to the genital and urinary organs or their functions."/>
    <s v="text"/>
    <s v="Genitourinary"/>
    <s v="4"/>
    <m/>
    <s v="Y"/>
    <s v="Y"/>
    <s v="N"/>
    <m/>
    <m/>
    <m/>
  </r>
  <r>
    <s v="Laboratory Parameter"/>
    <x v="58"/>
    <x v="0"/>
    <s v="The analysis parameter name given to the parameter that analyzes laboratory tests including Albumin, Creatine Kinase, Glucose, etc."/>
    <x v="53"/>
    <x v="1538"/>
    <s v="GFR from Creatinine Adjusted for BSA (mL/min/1.73m2) (Bedside Schwartz Formula)"/>
    <m/>
    <m/>
    <s v="An analysis parameter for the laboratory test: GFR from Creatinine Adjusted for BSA in standard unit mL/min/1.73m2 using Bedside Schwartz Formula."/>
    <s v="text"/>
    <m/>
    <m/>
    <m/>
    <s v="N"/>
    <s v="N"/>
    <s v="Y"/>
    <m/>
    <m/>
    <m/>
  </r>
  <r>
    <s v="Laboratory Parameter - United States"/>
    <x v="57"/>
    <x v="0"/>
    <s v="The analysis parameter name given to the parameter that analyzes laboratory tests in United States units including Albumin, Creatine Kinase, Glucose, etc."/>
    <x v="52"/>
    <x v="1538"/>
    <s v="GFR from Creatinine Adjusted for BSA (mL/min/1.73m2) (Bedside Schwartz Formula)"/>
    <m/>
    <m/>
    <s v="An analysis parameter for the laboratory test: GFR from Creatinine Adjusted for BSA in United States unit mL/min/1.73m2 using Bedside Schwartz Formula."/>
    <s v="text"/>
    <m/>
    <m/>
    <m/>
    <s v="N"/>
    <s v="N"/>
    <s v="Y"/>
    <m/>
    <m/>
    <m/>
  </r>
  <r>
    <s v="Laboratory Parameter"/>
    <x v="58"/>
    <x v="0"/>
    <s v="The analysis parameter name given to the parameter that analyzes laboratory tests including Albumin, Creatine Kinase, Glucose, etc."/>
    <x v="53"/>
    <x v="1539"/>
    <s v="GFR from Creatinine Adjusted for BSA (mL/min/1.73m2) (MDRD Equation)"/>
    <m/>
    <m/>
    <s v="An analysis parameter for the laboratory test: GFR from Creatinine Adjusted for BSA in standard unit mL/min/1.73m2 using Modification of Diet in Renal Disease Equation."/>
    <s v="text"/>
    <m/>
    <m/>
    <m/>
    <s v="N"/>
    <s v="N"/>
    <s v="Y"/>
    <m/>
    <m/>
    <m/>
  </r>
  <r>
    <s v="Laboratory Parameter - United States"/>
    <x v="57"/>
    <x v="0"/>
    <s v="The analysis parameter name given to the parameter that analyzes laboratory tests in United States units including Albumin, Creatine Kinase, Glucose, etc."/>
    <x v="52"/>
    <x v="1539"/>
    <s v="GFR from Creatinine Adjusted for BSA (mL/min/1.73m2) (MDRD Equation)"/>
    <m/>
    <m/>
    <s v="An analysis parameter for the laboratory test: GFR from Creatinine Adjusted for BSA in standard unit mL/min/1.73m2 using Modification of Diet in Renal Disease Equation."/>
    <s v="text"/>
    <m/>
    <m/>
    <m/>
    <s v="N"/>
    <s v="N"/>
    <s v="Y"/>
    <m/>
    <m/>
    <m/>
  </r>
  <r>
    <s v="Laboratory Parameters Code"/>
    <x v="87"/>
    <x v="0"/>
    <s v="The analysis parameter code given to the parameter that analyzes laboratory tests including Albumin, Creatine Kinase, Glucose, etc."/>
    <x v="71"/>
    <x v="1538"/>
    <s v="GFRBSABD"/>
    <s v="GFR from Creatinine Adjusted for BSA (mL/min/1.73m2) (Bedside Schwartz Formula)"/>
    <m/>
    <s v="An analysis parameter for the laboratory test: GFR from Creatinine Adjusted for BSA in standard unit mL/min/1.73m2 using Bedside Schwartz Formula."/>
    <s v="text"/>
    <m/>
    <m/>
    <m/>
    <s v="N"/>
    <s v="N"/>
    <s v="Y"/>
    <m/>
    <m/>
    <m/>
  </r>
  <r>
    <s v="Laboratory Parameters Code"/>
    <x v="87"/>
    <x v="0"/>
    <s v="The analysis parameter code given to the parameter that analyzes laboratory tests including Albumin, Creatine Kinase, Glucose, etc."/>
    <x v="71"/>
    <x v="1539"/>
    <s v="GFRBSCRT"/>
    <s v="GFR from Creatinine Adjusted for BSA (mL/min/1.73m2) (MDRD Equation)"/>
    <m/>
    <s v="An analysis parameter for the laboratory test: GFR from Creatinine Adjusted for BSA in standard unit mL/min/1.73m2 using Modification of Diet in Renal Disease Equation."/>
    <s v="text"/>
    <m/>
    <m/>
    <m/>
    <s v="N"/>
    <s v="N"/>
    <s v="Y"/>
    <m/>
    <m/>
    <m/>
  </r>
  <r>
    <s v="Method"/>
    <x v="55"/>
    <x v="0"/>
    <s v="Method is any technique or procedure (an action) that determines how an observation or clinical finding was made."/>
    <x v="50"/>
    <x v="1540"/>
    <s v="GIEMSA STAIN"/>
    <m/>
    <m/>
    <s v="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
    <s v="text"/>
    <s v="Giemsa Staining Method"/>
    <m/>
    <m/>
    <s v="Y"/>
    <s v="Y"/>
    <s v="Y"/>
    <m/>
    <m/>
    <m/>
  </r>
  <r>
    <s v="Subcategory of Questionnaire"/>
    <x v="61"/>
    <x v="0"/>
    <s v="A subgrouping of observations within the Questionnaire domain."/>
    <x v="56"/>
    <x v="1541"/>
    <s v="GLOBAL EVALUATION"/>
    <s v="Global Evaluation"/>
    <m/>
    <m/>
    <s v="text"/>
    <s v="Global Evaluation"/>
    <s v="14"/>
    <m/>
    <s v="Y"/>
    <s v="Y"/>
    <s v="Y"/>
    <m/>
    <m/>
    <m/>
  </r>
  <r>
    <s v="ECG Complex"/>
    <x v="201"/>
    <x v="0"/>
    <s v="ECG complex."/>
    <x v="167"/>
    <x v="1542"/>
    <s v="GLOBAL MEAN"/>
    <m/>
    <m/>
    <m/>
    <s v="text"/>
    <s v="Global Mean"/>
    <s v="9"/>
    <m/>
    <s v="Y"/>
    <s v="Y"/>
    <s v="N"/>
    <m/>
    <m/>
    <m/>
  </r>
  <r>
    <s v="ECG Reading Method"/>
    <x v="204"/>
    <x v="0"/>
    <s v="ECG reading method."/>
    <x v="169"/>
    <x v="1543"/>
    <s v="GLOBAL SUPERIMPOSED MEDIAN BEAT"/>
    <m/>
    <m/>
    <m/>
    <s v="text"/>
    <s v="Global Superimposed Median Beat"/>
    <m/>
    <m/>
    <s v="Y"/>
    <s v="Y"/>
    <s v="N"/>
    <m/>
    <m/>
    <m/>
  </r>
  <r>
    <s v="Microorganism"/>
    <x v="43"/>
    <x v="0"/>
    <s v="Microorganisms, bacteria, fungi and other organisms."/>
    <x v="40"/>
    <x v="1544"/>
    <s v="GLOBICATELLA"/>
    <m/>
    <m/>
    <s v="Any bacteria that is not assigned to the species level but can be assigned to the Globicatella genus level."/>
    <s v="text"/>
    <s v="Globicatella"/>
    <m/>
    <m/>
    <s v="Y"/>
    <s v="Y"/>
    <s v="N"/>
    <m/>
    <m/>
    <m/>
  </r>
  <r>
    <s v="Microorganism"/>
    <x v="43"/>
    <x v="0"/>
    <s v="Microorganisms, bacteria, fungi and other organisms."/>
    <x v="40"/>
    <x v="1545"/>
    <s v="GLOBICATELLA SULFIDIFACIENS"/>
    <m/>
    <m/>
    <s v="Any bacterial organism that can be assigned to the species Globicatella sulfidifaciens."/>
    <s v="text"/>
    <s v="Globicatella sulfidifaciens"/>
    <m/>
    <m/>
    <s v="Y"/>
    <s v="Y"/>
    <s v="N"/>
    <m/>
    <m/>
    <m/>
  </r>
  <r>
    <s v="Reporting Laboratory Paremeter Label"/>
    <x v="86"/>
    <x v="0"/>
    <s v="The parameter label for reporting for laboratory Potentially Clinically Significant Abnormalities tests including Albumin, Creatine Kinase, Glucose, etc."/>
    <x v="70"/>
    <x v="1546"/>
    <s v="Glomular Filtration Rate (GFR, Bedside Schwartz)"/>
    <m/>
    <m/>
    <s v="The parameter label for reporting for laboratory Potentially Clinically Significant Abnormalities test: Glomular Filtration Rate from Creatinine Adjusted for BSA (mL/min/1.73m2) (Bedside Schwartz Formula)."/>
    <s v="text"/>
    <m/>
    <m/>
    <m/>
    <s v="N"/>
    <s v="N"/>
    <s v="Y"/>
    <m/>
    <m/>
    <m/>
  </r>
  <r>
    <s v="Reporting Laboratory Paremeter Label"/>
    <x v="86"/>
    <x v="0"/>
    <s v="The parameter label for reporting for laboratory Potentially Clinically Significant Abnormalities tests including Albumin, Creatine Kinase, Glucose, etc."/>
    <x v="70"/>
    <x v="1547"/>
    <s v="Glomular Filtration Rate (GFR, MDRD)"/>
    <m/>
    <m/>
    <s v="The parameter label for reporting for laboratory Potentially Clinically Significant Abnormalities test: Glomular Filtration Rate from Creatinine Adjusted for BSA in standard unit mL/min/1.73m2 using Modification of Diet in Renal Disease Equation."/>
    <s v="text"/>
    <m/>
    <m/>
    <m/>
    <s v="N"/>
    <s v="N"/>
    <s v="Y"/>
    <m/>
    <m/>
    <m/>
  </r>
  <r>
    <s v="Cardiovascular Test Code"/>
    <x v="125"/>
    <x v="0"/>
    <s v="A terminology codelist to describe the test code for a physiological examination of the cardiovascular system."/>
    <x v="108"/>
    <x v="1"/>
    <s v="GLONGSTR"/>
    <s v="Global Longitudinal Strain"/>
    <m/>
    <m/>
    <s v="text"/>
    <s v="Global Longitudinal Strain"/>
    <m/>
    <m/>
    <s v="Y"/>
    <s v="Y"/>
    <s v="N"/>
    <m/>
    <m/>
    <m/>
  </r>
  <r>
    <s v="Antibody Test Name"/>
    <x v="105"/>
    <x v="0"/>
    <s v="Terminology used for antibodies test names."/>
    <x v="89"/>
    <x v="1548"/>
    <s v="GLP-1 Neutraliz Anti-Drug Antibodies"/>
    <m/>
    <m/>
    <s v="The measurement of GLP-1 neutralizing anti-drug antibodies in a biological specimen."/>
    <s v="text"/>
    <s v="GLP-1 Neutralizing Anti-Drug Antibodies"/>
    <m/>
    <m/>
    <s v="Y"/>
    <s v="Y"/>
    <s v="N"/>
    <m/>
    <m/>
    <m/>
  </r>
  <r>
    <s v="Antibody Test Code"/>
    <x v="39"/>
    <x v="0"/>
    <s v="Terminology used for antibodies test codes."/>
    <x v="36"/>
    <x v="1548"/>
    <s v="GLP1NAB"/>
    <s v="GLP-1 Neutraliz Anti-Drug Antibodies"/>
    <m/>
    <s v="The measurement of GLP-1 neutralizing anti-drug antibodies in a biological specimen."/>
    <s v="text"/>
    <s v="GLP-1 Neutralizing Anti-Drug Antibodies"/>
    <m/>
    <m/>
    <s v="Y"/>
    <s v="Y"/>
    <s v="N"/>
    <m/>
    <m/>
    <m/>
  </r>
  <r>
    <s v="Laboratory Parameters Code"/>
    <x v="87"/>
    <x v="0"/>
    <s v="The analysis parameter code given to the parameter that analyzes laboratory tests including Albumin, Creatine Kinase, Glucose, etc."/>
    <x v="71"/>
    <x v="1549"/>
    <s v="GLUC"/>
    <s v="Glucose (mmol/L)"/>
    <m/>
    <s v="An analysis parameter for the laboratory test: Glucose in standard unit mmol/L."/>
    <s v="text"/>
    <m/>
    <m/>
    <m/>
    <s v="N"/>
    <s v="N"/>
    <s v="Y"/>
    <m/>
    <m/>
    <m/>
  </r>
  <r>
    <s v="Antibody Test Name"/>
    <x v="105"/>
    <x v="0"/>
    <s v="Terminology used for antibodies test names."/>
    <x v="89"/>
    <x v="1526"/>
    <s v="Glucagon Cross Reactivity"/>
    <m/>
    <m/>
    <s v="A measurement of the Glucagon Cross-Reactivity in a biological specimen."/>
    <s v="text"/>
    <s v="Glucagon Cross Reactivity"/>
    <m/>
    <m/>
    <s v="Y"/>
    <s v="Y"/>
    <s v="N"/>
    <m/>
    <m/>
    <m/>
  </r>
  <r>
    <s v="Antibody Test Name"/>
    <x v="105"/>
    <x v="0"/>
    <s v="Terminology used for antibodies test names."/>
    <x v="89"/>
    <x v="1527"/>
    <s v="Glucagon Neutraliz Anti-Drug Antibodies"/>
    <m/>
    <m/>
    <s v="The measurement of Glucagon neutralizing antibodies in a biological specimen."/>
    <s v="text"/>
    <s v="Glucagon Neutralizing Anti-Drug Antibodies"/>
    <m/>
    <m/>
    <s v="Y"/>
    <s v="Y"/>
    <s v="N"/>
    <m/>
    <m/>
    <m/>
  </r>
  <r>
    <s v="Reporting Laboratory Paremeter Label"/>
    <x v="86"/>
    <x v="0"/>
    <s v="The parameter label for reporting for laboratory Potentially Clinically Significant Abnormalities tests including Albumin, Creatine Kinase, Glucose, etc."/>
    <x v="70"/>
    <x v="1550"/>
    <s v="Glucose"/>
    <m/>
    <m/>
    <s v="A measurement of the glucose in a biological specimen."/>
    <s v="text"/>
    <m/>
    <m/>
    <m/>
    <s v="N"/>
    <s v="N"/>
    <s v="Y"/>
    <m/>
    <m/>
    <m/>
  </r>
  <r>
    <s v="Laboratory Parameter - United States"/>
    <x v="57"/>
    <x v="0"/>
    <s v="The analysis parameter name given to the parameter that analyzes laboratory tests in United States units including Albumin, Creatine Kinase, Glucose, etc."/>
    <x v="52"/>
    <x v="1551"/>
    <s v="Glucose (mg/dL)"/>
    <m/>
    <m/>
    <s v="An analysis parameter for the laboratory test: Glucose in United States unit mg/dL."/>
    <s v="text"/>
    <m/>
    <m/>
    <m/>
    <s v="N"/>
    <s v="N"/>
    <s v="Y"/>
    <m/>
    <m/>
    <m/>
  </r>
  <r>
    <s v="Laboratory Parameter"/>
    <x v="58"/>
    <x v="0"/>
    <s v="The analysis parameter name given to the parameter that analyzes laboratory tests including Albumin, Creatine Kinase, Glucose, etc."/>
    <x v="53"/>
    <x v="1549"/>
    <s v="Glucose (mmol/L)"/>
    <m/>
    <m/>
    <s v="An analysis parameter for the laboratory test: Glucose in standard unit mmol/L."/>
    <s v="text"/>
    <m/>
    <m/>
    <m/>
    <s v="N"/>
    <s v="N"/>
    <s v="Y"/>
    <m/>
    <m/>
    <m/>
  </r>
  <r>
    <s v="Laboratory Test Name Subset 01"/>
    <x v="88"/>
    <x v="0"/>
    <s v="Terminology used for laboratory test names of the CDISC Study Data Tabulation Model."/>
    <x v="72"/>
    <x v="1552"/>
    <s v="Glucose (Qual)"/>
    <m/>
    <m/>
    <s v="A qualitative measurement of the glucose."/>
    <s v="text"/>
    <s v="Glucose (qual)"/>
    <m/>
    <m/>
    <s v="Y"/>
    <s v="N"/>
    <s v="N"/>
    <m/>
    <m/>
    <m/>
  </r>
  <r>
    <s v="Laboratory Test Name Subset 01"/>
    <x v="88"/>
    <x v="0"/>
    <s v="Terminology used for laboratory test names of the CDISC Study Data Tabulation Model."/>
    <x v="72"/>
    <x v="1553"/>
    <s v="Glucose (Urine)"/>
    <m/>
    <m/>
    <s v="A measurement of the glucose in random urine specimen."/>
    <s v="text"/>
    <s v="Glucose (Urine)"/>
    <m/>
    <m/>
    <s v="Y"/>
    <s v="N"/>
    <s v="N"/>
    <m/>
    <m/>
    <m/>
  </r>
  <r>
    <s v="Meal Type"/>
    <x v="141"/>
    <x v="0"/>
    <s v="Used to collect the type of meal."/>
    <x v="120"/>
    <x v="1554"/>
    <s v="GLUCOSE INTAKE"/>
    <m/>
    <m/>
    <m/>
    <s v="text"/>
    <s v="Glucose Intake"/>
    <s v="6"/>
    <m/>
    <s v="Y"/>
    <s v="Y"/>
    <s v="N"/>
    <m/>
    <m/>
    <m/>
  </r>
  <r>
    <s v="Microorganism"/>
    <x v="43"/>
    <x v="0"/>
    <s v="Microorganisms, bacteria, fungi and other organisms."/>
    <x v="40"/>
    <x v="1555"/>
    <s v="GORDONIA"/>
    <m/>
    <m/>
    <s v="Any bacteria that is not assigned to the species level but can be assigned to the Gordonia genus level."/>
    <s v="text"/>
    <s v="Gordonia"/>
    <m/>
    <m/>
    <s v="Y"/>
    <s v="Y"/>
    <s v="N"/>
    <m/>
    <m/>
    <m/>
  </r>
  <r>
    <s v="Microorganism"/>
    <x v="43"/>
    <x v="0"/>
    <s v="Microorganisms, bacteria, fungi and other organisms."/>
    <x v="40"/>
    <x v="1556"/>
    <s v="GRACILIBACILLUS"/>
    <m/>
    <m/>
    <s v="Any bacteria that is not assigned to the species level but can be assigned to the Gracilibacillus genus level."/>
    <s v="text"/>
    <s v="Gracilibacillus"/>
    <m/>
    <m/>
    <s v="Y"/>
    <s v="Y"/>
    <s v="N"/>
    <m/>
    <m/>
    <m/>
  </r>
  <r>
    <s v="Grading"/>
    <x v="205"/>
    <x v="0"/>
    <s v="Used to collect the grading."/>
    <x v="170"/>
    <x v="1557"/>
    <s v="GRADE I"/>
    <m/>
    <m/>
    <s v="A morphologic qualifier indicating that a cancerous lesion is well differentiated."/>
    <s v="text"/>
    <s v="Grade I"/>
    <m/>
    <m/>
    <s v="Y"/>
    <s v="N"/>
    <s v="N"/>
    <m/>
    <m/>
    <m/>
  </r>
  <r>
    <s v="Grading"/>
    <x v="205"/>
    <x v="0"/>
    <s v="Used to collect the grading."/>
    <x v="170"/>
    <x v="1558"/>
    <s v="GRADE II"/>
    <m/>
    <m/>
    <s v="A morphologic qualifier indicating that a cancerous lesion is moderately differentiated."/>
    <s v="text"/>
    <s v="Grade II"/>
    <m/>
    <m/>
    <s v="Y"/>
    <s v="N"/>
    <s v="N"/>
    <m/>
    <m/>
    <m/>
  </r>
  <r>
    <s v="Grading"/>
    <x v="205"/>
    <x v="0"/>
    <s v="Used to collect the grading."/>
    <x v="170"/>
    <x v="1559"/>
    <s v="GRADE III"/>
    <m/>
    <m/>
    <s v="A morphologic qualifier indicating that a cancerous lesion is poorly differentiated."/>
    <s v="text"/>
    <s v="Grade III"/>
    <m/>
    <m/>
    <s v="Y"/>
    <s v="N"/>
    <s v="N"/>
    <m/>
    <m/>
    <m/>
  </r>
  <r>
    <s v="Grading"/>
    <x v="205"/>
    <x v="0"/>
    <s v="Used to collect the grading."/>
    <x v="170"/>
    <x v="1560"/>
    <s v="GRADE IV"/>
    <m/>
    <m/>
    <s v="A morphologic qualifier indicating that a cancerous lesion is undifferentiated."/>
    <s v="text"/>
    <s v="Grade IV"/>
    <m/>
    <m/>
    <s v="Y"/>
    <s v="N"/>
    <s v="N"/>
    <m/>
    <m/>
    <m/>
  </r>
  <r>
    <s v="Method"/>
    <x v="55"/>
    <x v="0"/>
    <s v="Method is any technique or procedure (an action) that determines how an observation or clinical finding was made."/>
    <x v="50"/>
    <x v="1561"/>
    <s v="GRADIENT DIFFUSION"/>
    <m/>
    <m/>
    <s v="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
    <s v="text"/>
    <s v="Gradient Diffusion Method"/>
    <m/>
    <m/>
    <s v="Y"/>
    <s v="Y"/>
    <s v="Y"/>
    <m/>
    <m/>
    <m/>
  </r>
  <r>
    <s v="Method"/>
    <x v="55"/>
    <x v="0"/>
    <s v="Method is any technique or procedure (an action) that determines how an observation or clinical finding was made."/>
    <x v="50"/>
    <x v="1562"/>
    <s v="GRAM STAIN"/>
    <m/>
    <m/>
    <s v="A microscopy staining method for staining and identifying bacteria, based on the differential retention of a crystal violet-iodine complex within the cell membrane. Gram-positive organisms will appear blue-black or purple while Gram-negative organisms will appear red."/>
    <s v="text"/>
    <s v="Gram Staining Method"/>
    <m/>
    <m/>
    <s v="Y"/>
    <s v="Y"/>
    <s v="Y"/>
    <m/>
    <m/>
    <m/>
  </r>
  <r>
    <s v="Microorganism"/>
    <x v="43"/>
    <x v="0"/>
    <s v="Microorganisms, bacteria, fungi and other organisms."/>
    <x v="40"/>
    <x v="1563"/>
    <s v="GRAM-NEGATIVE BACILLUS"/>
    <m/>
    <m/>
    <s v="Any rod-shaped bacteria that contains low levels of peptidoglycan in its cell wall and stains pink with the Gram staining technique."/>
    <s v="text"/>
    <s v="Gram Negative Bacillus"/>
    <m/>
    <m/>
    <s v="Y"/>
    <s v="Y"/>
    <s v="N"/>
    <m/>
    <m/>
    <m/>
  </r>
  <r>
    <s v="Microorganism"/>
    <x v="43"/>
    <x v="0"/>
    <s v="Microorganisms, bacteria, fungi and other organisms."/>
    <x v="40"/>
    <x v="1564"/>
    <s v="GRAM-NEGATIVE COCCUS"/>
    <m/>
    <m/>
    <s v="Any spherical-shaped bacteria that contains low levels of peptidoglycan in its cell wall and stains pink with the Gram staining technique."/>
    <s v="text"/>
    <s v="Gram Negative Coccus"/>
    <m/>
    <m/>
    <s v="Y"/>
    <s v="Y"/>
    <s v="N"/>
    <m/>
    <m/>
    <m/>
  </r>
  <r>
    <s v="Microorganism"/>
    <x v="43"/>
    <x v="0"/>
    <s v="Microorganisms, bacteria, fungi and other organisms."/>
    <x v="40"/>
    <x v="1565"/>
    <s v="GRAM-POSITIVE BACILLUS"/>
    <m/>
    <m/>
    <s v="Any rod-shaped bacteria that has a peptidoglycan-rich cell wall that stains dark purple with the Gram staining technique."/>
    <s v="text"/>
    <s v="Gram-Positive Rod"/>
    <m/>
    <m/>
    <s v="Y"/>
    <s v="Y"/>
    <s v="N"/>
    <m/>
    <m/>
    <m/>
  </r>
  <r>
    <s v="Microorganism"/>
    <x v="43"/>
    <x v="0"/>
    <s v="Microorganisms, bacteria, fungi and other organisms."/>
    <x v="40"/>
    <x v="1566"/>
    <s v="GRAM-POSITIVE COCCUS"/>
    <m/>
    <m/>
    <s v="Any spherical-shaped bacteria that has a peptidoglycan-rich cell wall that stains dark purple with the Gram staining technique."/>
    <s v="text"/>
    <s v="Gram Positive Coccus"/>
    <m/>
    <m/>
    <s v="Y"/>
    <s v="Y"/>
    <s v="N"/>
    <m/>
    <m/>
    <m/>
  </r>
  <r>
    <s v="Relationship to Subject"/>
    <x v="131"/>
    <x v="0"/>
    <s v="The relationship of a person to a study subject."/>
    <x v="113"/>
    <x v="1567"/>
    <s v="GRANDPARENT, BIOLOGICAL MATERNAL"/>
    <m/>
    <m/>
    <s v="A relative who is the biological parent of the biological mother."/>
    <s v="text"/>
    <s v="Biological Maternal Grandparent"/>
    <m/>
    <m/>
    <s v="Y"/>
    <s v="Y"/>
    <s v="N"/>
    <m/>
    <m/>
    <m/>
  </r>
  <r>
    <s v="Relationship to Subject"/>
    <x v="131"/>
    <x v="0"/>
    <s v="The relationship of a person to a study subject."/>
    <x v="113"/>
    <x v="1568"/>
    <s v="GRANDPARENT, BIOLOGICAL PATERNAL"/>
    <m/>
    <m/>
    <s v="A relative who is the biological parent of the biological father."/>
    <s v="text"/>
    <s v="Biological Paternal Grandparent"/>
    <m/>
    <m/>
    <s v="Y"/>
    <s v="Y"/>
    <s v="N"/>
    <m/>
    <m/>
    <m/>
  </r>
  <r>
    <s v="Microorganism"/>
    <x v="43"/>
    <x v="0"/>
    <s v="Microorganisms, bacteria, fungi and other organisms."/>
    <x v="40"/>
    <x v="1569"/>
    <s v="GRANULICATELLA"/>
    <m/>
    <m/>
    <s v="Any bacteria that is not assigned to the species level but can be assigned to the Granulicatella genus level."/>
    <s v="text"/>
    <s v="Granulicatella"/>
    <m/>
    <m/>
    <s v="Y"/>
    <s v="Y"/>
    <s v="N"/>
    <m/>
    <m/>
    <m/>
  </r>
  <r>
    <s v="Neoplasm Type"/>
    <x v="56"/>
    <x v="0"/>
    <s v="The terminology that includes concepts relevant to benign or malignant tissue growth."/>
    <x v="51"/>
    <x v="1570"/>
    <s v="GRANULOSA CELL TUMOR, BENIGN"/>
    <m/>
    <m/>
    <s v="A benign neoplasm of the ovary, originating from granulosa cells."/>
    <s v="text"/>
    <s v="Rat Benign Granulosa Cell Tumor"/>
    <m/>
    <m/>
    <s v="Y"/>
    <s v="Y"/>
    <s v="Y"/>
    <m/>
    <m/>
    <m/>
  </r>
  <r>
    <s v="Anatomical Location"/>
    <x v="107"/>
    <x v="0"/>
    <s v="Terminology codelist used for anatomical location within CDISC."/>
    <x v="91"/>
    <x v="1571"/>
    <s v="GREAT TOE"/>
    <m/>
    <m/>
    <s v="The innermost and largest toe of the foot."/>
    <s v="text"/>
    <s v="Great Toe"/>
    <m/>
    <m/>
    <s v="Y"/>
    <s v="Y"/>
    <s v="Y"/>
    <m/>
    <m/>
    <m/>
  </r>
  <r>
    <s v="Amount of Substance"/>
    <x v="28"/>
    <x v="0"/>
    <s v="Used to collect predefined options for amount of substance."/>
    <x v="27"/>
    <x v="1572"/>
    <s v="GREATER THAN 2"/>
    <m/>
    <m/>
    <s v="A response indicating that amount of the pack of substance used is greater than two."/>
    <s v="text"/>
    <s v="Greater Than 2"/>
    <m/>
    <m/>
    <s v="Y"/>
    <s v="N"/>
    <s v="N"/>
    <m/>
    <m/>
    <m/>
  </r>
  <r>
    <s v="Amount of Substance Subset 01"/>
    <x v="29"/>
    <x v="0"/>
    <s v="Used to collect predefined options for amount of substance."/>
    <x v="27"/>
    <x v="1572"/>
    <s v="GREATER THAN 2"/>
    <m/>
    <m/>
    <s v="A response indicating that amount of the pack of substance used is greater than two."/>
    <s v="text"/>
    <s v="Greater Than 2"/>
    <m/>
    <m/>
    <s v="Y"/>
    <s v="N"/>
    <s v="N"/>
    <m/>
    <m/>
    <m/>
  </r>
  <r>
    <s v="Duration of Symptoms"/>
    <x v="206"/>
    <x v="0"/>
    <s v="The period of time during which symptoms continues."/>
    <x v="171"/>
    <x v="1573"/>
    <s v="GREATER THAN OR EQUAL TO 10 MINUTES"/>
    <m/>
    <m/>
    <s v="The period of time during which something continues greater than or equal to 10 minutes."/>
    <s v="text"/>
    <s v="&gt;= 10 Minutes"/>
    <m/>
    <m/>
    <s v="Y"/>
    <s v="Y"/>
    <s v="N"/>
    <m/>
    <m/>
    <m/>
  </r>
  <r>
    <s v="Duration of Symptoms Subset 02"/>
    <x v="207"/>
    <x v="0"/>
    <s v="The period of time during which symptoms continues."/>
    <x v="171"/>
    <x v="1573"/>
    <s v="GREATER THAN OR EQUAL TO 10 MINUTES"/>
    <m/>
    <m/>
    <s v="The period of time during which something continues greater than or equal to 10 minutes."/>
    <s v="text"/>
    <s v="&gt;= 10 Minutes"/>
    <m/>
    <m/>
    <s v="Y"/>
    <s v="N"/>
    <s v="N"/>
    <m/>
    <m/>
    <m/>
  </r>
  <r>
    <s v="Duration of Symptoms"/>
    <x v="206"/>
    <x v="0"/>
    <s v="The period of time during which symptoms continues."/>
    <x v="171"/>
    <x v="1574"/>
    <s v="GREATER THAN OR EQUAL TO 20 MINUTES"/>
    <m/>
    <m/>
    <s v="The period of time during which something continues greater than or equal to 20 minutes."/>
    <s v="text"/>
    <s v="&gt;= 20 Minutes"/>
    <m/>
    <m/>
    <s v="Y"/>
    <s v="Y"/>
    <s v="N"/>
    <m/>
    <m/>
    <m/>
  </r>
  <r>
    <s v="Duration of Symptoms Subset 03"/>
    <x v="208"/>
    <x v="0"/>
    <s v="The period of time during which symptoms continues."/>
    <x v="171"/>
    <x v="1574"/>
    <s v="GREATER THAN OR EQUAL TO 20 MINUTES"/>
    <m/>
    <m/>
    <s v="The period of time during which something continues greater than or equal to 20 minutes."/>
    <s v="text"/>
    <s v="&gt;= 20 Minutes"/>
    <m/>
    <m/>
    <s v="Y"/>
    <s v="N"/>
    <s v="N"/>
    <m/>
    <m/>
    <m/>
  </r>
  <r>
    <s v="Duration of Symptoms"/>
    <x v="206"/>
    <x v="0"/>
    <s v="The period of time during which symptoms continues."/>
    <x v="171"/>
    <x v="1575"/>
    <s v="GREATER THAN OR EQUAL TO 24 HOURS"/>
    <m/>
    <m/>
    <s v="The period of time during which something continues greater than or equal to 24 hours."/>
    <s v="text"/>
    <s v="&gt;=24 Hours"/>
    <m/>
    <m/>
    <s v="Y"/>
    <s v="Y"/>
    <s v="N"/>
    <m/>
    <m/>
    <m/>
  </r>
  <r>
    <s v="Duration of Symptoms Subset 01"/>
    <x v="209"/>
    <x v="0"/>
    <s v="The period of time during which symptoms continues."/>
    <x v="171"/>
    <x v="1575"/>
    <s v="GREATER THAN OR EQUAL TO 24 HOURS"/>
    <m/>
    <m/>
    <s v="The period of time during which something continues greater than or equal to 24 hours."/>
    <s v="text"/>
    <s v="&gt;=24 Hours"/>
    <m/>
    <m/>
    <s v="Y"/>
    <s v="N"/>
    <s v="N"/>
    <m/>
    <m/>
    <m/>
  </r>
  <r>
    <s v="Race As Collected"/>
    <x v="84"/>
    <x v="0"/>
    <s v="A terminology codelist relevant to the race of an individual as collected on the case report form."/>
    <x v="68"/>
    <x v="1576"/>
    <s v="GREENLAND INUIT"/>
    <m/>
    <m/>
    <s v="The native people of Greenland."/>
    <s v="text"/>
    <s v="Greenland Eskimo"/>
    <m/>
    <m/>
    <s v="Y"/>
    <s v="Y"/>
    <s v="Y"/>
    <m/>
    <m/>
    <m/>
  </r>
  <r>
    <s v="Subcategory of Questionnaire"/>
    <x v="61"/>
    <x v="0"/>
    <s v="A subgrouping of observations within the Questionnaire domain."/>
    <x v="56"/>
    <x v="1577"/>
    <s v="GRIP"/>
    <s v="Grip"/>
    <m/>
    <m/>
    <s v="text"/>
    <s v="Grip"/>
    <s v="9"/>
    <m/>
    <s v="Y"/>
    <s v="Y"/>
    <s v="Y"/>
    <m/>
    <m/>
    <m/>
  </r>
  <r>
    <s v="Group"/>
    <x v="210"/>
    <x v="0"/>
    <s v="Defines groups of a study population."/>
    <x v="172"/>
    <x v="1578"/>
    <s v="GROUP 1"/>
    <m/>
    <m/>
    <m/>
    <s v="text"/>
    <s v="Group 1"/>
    <m/>
    <m/>
    <s v="Y"/>
    <s v="Y"/>
    <s v="N"/>
    <m/>
    <m/>
    <m/>
  </r>
  <r>
    <s v="Group Subset 01"/>
    <x v="211"/>
    <x v="0"/>
    <s v="Defines groups of a study population."/>
    <x v="172"/>
    <x v="1578"/>
    <s v="GROUP 1"/>
    <m/>
    <m/>
    <m/>
    <s v="text"/>
    <s v="Group 1"/>
    <s v="1"/>
    <m/>
    <s v="Y"/>
    <s v="N"/>
    <s v="N"/>
    <m/>
    <m/>
    <m/>
  </r>
  <r>
    <s v="Group"/>
    <x v="210"/>
    <x v="0"/>
    <s v="Defines groups of a study population."/>
    <x v="172"/>
    <x v="1579"/>
    <s v="GROUP 2"/>
    <m/>
    <m/>
    <m/>
    <s v="text"/>
    <s v="Group 2"/>
    <m/>
    <m/>
    <s v="Y"/>
    <s v="Y"/>
    <s v="N"/>
    <m/>
    <m/>
    <m/>
  </r>
  <r>
    <s v="Group Subset 01"/>
    <x v="211"/>
    <x v="0"/>
    <s v="Defines groups of a study population."/>
    <x v="172"/>
    <x v="1579"/>
    <s v="GROUP 2"/>
    <m/>
    <m/>
    <m/>
    <s v="text"/>
    <s v="Group 2"/>
    <s v="2"/>
    <m/>
    <s v="Y"/>
    <s v="N"/>
    <s v="N"/>
    <m/>
    <m/>
    <m/>
  </r>
  <r>
    <s v="Group"/>
    <x v="210"/>
    <x v="0"/>
    <s v="Defines groups of a study population."/>
    <x v="172"/>
    <x v="1580"/>
    <s v="GROUP 3"/>
    <m/>
    <m/>
    <m/>
    <s v="text"/>
    <s v="Group 3"/>
    <m/>
    <m/>
    <s v="Y"/>
    <s v="Y"/>
    <s v="N"/>
    <m/>
    <m/>
    <m/>
  </r>
  <r>
    <s v="Group Subset 01"/>
    <x v="211"/>
    <x v="0"/>
    <s v="Defines groups of a study population."/>
    <x v="172"/>
    <x v="1580"/>
    <s v="GROUP 3"/>
    <m/>
    <m/>
    <m/>
    <s v="text"/>
    <s v="Group 3"/>
    <s v="3"/>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1581"/>
    <s v="GUILHOT CML 2007"/>
    <s v="Guilhot CML 2007 Oncology Response Criteria"/>
    <m/>
    <s v="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
    <s v="text"/>
    <s v="Guilhot CML 2007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582"/>
    <s v="GUPPY OVARIAN CANCER 2002"/>
    <s v="Guppy Ovarian Cancer 2002 Oncology Response Criteria"/>
    <m/>
    <s v="CA125 Response: Can it Replace the Traditional Response Criteria in Ovarian Cancer? (Guppy AE, Rustin GJS. CA125 Response: Can it Replace the Traditional Response Criteria in Ovarian Cancer? Oncologist. 2002;7(5):437-43.)"/>
    <s v="text"/>
    <s v="Guppy Ovarian Cancer 2002 Oncology Response Criteria"/>
    <m/>
    <m/>
    <s v="Y"/>
    <s v="Y"/>
    <s v="Y"/>
    <m/>
    <m/>
    <m/>
  </r>
  <r>
    <s v="Time Imputation Flag"/>
    <x v="212"/>
    <x v="1"/>
    <s v="Time Imputation Flag: Indicates the level of imputation reflected in a time value."/>
    <x v="173"/>
    <x v="1583"/>
    <s v="H"/>
    <m/>
    <m/>
    <s v="Hours Imputed: Entire time (hours, minutes and seconds) is imputed."/>
    <s v="text"/>
    <m/>
    <m/>
    <m/>
    <s v="Y"/>
    <s v="N"/>
    <s v="Y"/>
    <m/>
    <m/>
    <m/>
  </r>
  <r>
    <s v="PK Units of Measure"/>
    <x v="2"/>
    <x v="0"/>
    <s v="Units of measure for pharmacokinetic data and parameters."/>
    <x v="2"/>
    <x v="1584"/>
    <s v="h*fg/mL"/>
    <m/>
    <m/>
    <s v="Hours times femtograms per milliliter (area under the curve)."/>
    <s v="text"/>
    <m/>
    <m/>
    <m/>
    <s v="Y"/>
    <s v="Y"/>
    <s v="N"/>
    <m/>
    <m/>
    <m/>
  </r>
  <r>
    <s v="PK Units of Measure"/>
    <x v="2"/>
    <x v="0"/>
    <s v="Units of measure for pharmacokinetic data and parameters."/>
    <x v="2"/>
    <x v="1585"/>
    <s v="h*fg/mL/(kg/m2)"/>
    <m/>
    <m/>
    <s v="Hours times femtograms per milliliter (area under the curve), divided by kilograms per meter squared (body mass index)."/>
    <s v="text"/>
    <m/>
    <m/>
    <m/>
    <s v="Y"/>
    <s v="Y"/>
    <s v="N"/>
    <m/>
    <m/>
    <m/>
  </r>
  <r>
    <s v="PK Units of Measure"/>
    <x v="2"/>
    <x v="0"/>
    <s v="Units of measure for pharmacokinetic data and parameters."/>
    <x v="2"/>
    <x v="1586"/>
    <s v="h*fg/mL/(mg/g)"/>
    <m/>
    <m/>
    <s v="Hours times femtograms per milliliter (area under the curve), divided by milligrams per gram (dose normalized by body weight)."/>
    <s v="text"/>
    <m/>
    <m/>
    <m/>
    <s v="Y"/>
    <s v="Y"/>
    <s v="N"/>
    <m/>
    <m/>
    <m/>
  </r>
  <r>
    <s v="PK Units of Measure"/>
    <x v="2"/>
    <x v="0"/>
    <s v="Units of measure for pharmacokinetic data and parameters."/>
    <x v="2"/>
    <x v="1587"/>
    <s v="h*fg/mL/(mg/g/day)"/>
    <m/>
    <m/>
    <s v="Hours times femtograms per milliliter (area under the curve), divided by milligrams per gram per day (daily dose normalized by body weight)."/>
    <s v="text"/>
    <m/>
    <m/>
    <m/>
    <s v="Y"/>
    <s v="Y"/>
    <s v="N"/>
    <m/>
    <m/>
    <m/>
  </r>
  <r>
    <s v="PK Units of Measure"/>
    <x v="2"/>
    <x v="0"/>
    <s v="Units of measure for pharmacokinetic data and parameters."/>
    <x v="2"/>
    <x v="1588"/>
    <s v="h*fg/mL/g"/>
    <m/>
    <m/>
    <s v="Hours times femtograms per milliliter (area under the curve), divided by grams (weight)."/>
    <s v="text"/>
    <m/>
    <m/>
    <m/>
    <s v="Y"/>
    <s v="Y"/>
    <s v="N"/>
    <m/>
    <m/>
    <m/>
  </r>
  <r>
    <s v="PK Units of Measure"/>
    <x v="2"/>
    <x v="0"/>
    <s v="Units of measure for pharmacokinetic data and parameters."/>
    <x v="2"/>
    <x v="1589"/>
    <s v="h*fg/mL/kg"/>
    <m/>
    <m/>
    <s v="Hours times femtograms per milliliter (area under the curve), divided by kilograms (weight)."/>
    <s v="text"/>
    <m/>
    <m/>
    <m/>
    <s v="Y"/>
    <s v="Y"/>
    <s v="N"/>
    <m/>
    <m/>
    <m/>
  </r>
  <r>
    <s v="PK Units of Measure"/>
    <x v="2"/>
    <x v="0"/>
    <s v="Units of measure for pharmacokinetic data and parameters."/>
    <x v="2"/>
    <x v="1590"/>
    <s v="h*fg/mL/m2"/>
    <m/>
    <m/>
    <s v="Hours times femtograms per milliliter (area under the curve), divided by meters squared (surface area)."/>
    <s v="text"/>
    <m/>
    <m/>
    <m/>
    <s v="Y"/>
    <s v="Y"/>
    <s v="N"/>
    <m/>
    <m/>
    <m/>
  </r>
  <r>
    <s v="PK Units of Measure"/>
    <x v="2"/>
    <x v="0"/>
    <s v="Units of measure for pharmacokinetic data and parameters."/>
    <x v="2"/>
    <x v="1591"/>
    <s v="h*g/mL"/>
    <m/>
    <m/>
    <s v="Hours times grams per milliliter (area under the curve)."/>
    <s v="text"/>
    <m/>
    <m/>
    <m/>
    <s v="Y"/>
    <s v="Y"/>
    <s v="N"/>
    <m/>
    <m/>
    <m/>
  </r>
  <r>
    <s v="PK Units of Measure"/>
    <x v="2"/>
    <x v="0"/>
    <s v="Units of measure for pharmacokinetic data and parameters."/>
    <x v="2"/>
    <x v="1592"/>
    <s v="h*g/mL/(kg/m2)"/>
    <m/>
    <m/>
    <s v="Hours times grams per milliliter (area under the curve), divided by kilograms per meter squared (body mass index)."/>
    <s v="text"/>
    <m/>
    <m/>
    <m/>
    <s v="Y"/>
    <s v="Y"/>
    <s v="N"/>
    <m/>
    <m/>
    <m/>
  </r>
  <r>
    <s v="PK Units of Measure"/>
    <x v="2"/>
    <x v="0"/>
    <s v="Units of measure for pharmacokinetic data and parameters."/>
    <x v="2"/>
    <x v="1593"/>
    <s v="h*g/mL/(mg/g)"/>
    <m/>
    <m/>
    <s v="Hours times grams per milliliter (area under the curve), divided by milligrams per gram (dose normalized by body weight)."/>
    <s v="text"/>
    <m/>
    <m/>
    <m/>
    <s v="Y"/>
    <s v="Y"/>
    <s v="N"/>
    <m/>
    <m/>
    <m/>
  </r>
  <r>
    <s v="PK Units of Measure"/>
    <x v="2"/>
    <x v="0"/>
    <s v="Units of measure for pharmacokinetic data and parameters."/>
    <x v="2"/>
    <x v="1594"/>
    <s v="h*g/mL/(mg/g/day)"/>
    <m/>
    <m/>
    <s v="Hours times grams per milliliter (area under the curve), divided by milligrams per gram per day (daily dose normalized by body weight)."/>
    <s v="text"/>
    <m/>
    <m/>
    <m/>
    <s v="Y"/>
    <s v="Y"/>
    <s v="N"/>
    <m/>
    <m/>
    <m/>
  </r>
  <r>
    <s v="PK Units of Measure"/>
    <x v="2"/>
    <x v="0"/>
    <s v="Units of measure for pharmacokinetic data and parameters."/>
    <x v="2"/>
    <x v="1595"/>
    <s v="h*g/mL/g"/>
    <m/>
    <m/>
    <s v="Hours times grams per milliliter (area under the curve), divided by grams (weight)."/>
    <s v="text"/>
    <m/>
    <m/>
    <m/>
    <s v="Y"/>
    <s v="Y"/>
    <s v="N"/>
    <m/>
    <m/>
    <m/>
  </r>
  <r>
    <s v="PK Units of Measure"/>
    <x v="2"/>
    <x v="0"/>
    <s v="Units of measure for pharmacokinetic data and parameters."/>
    <x v="2"/>
    <x v="1596"/>
    <s v="h*g/mL/kg"/>
    <m/>
    <m/>
    <s v="Hours times grams per milliliter (area under the curve), divided by kilograms (weight)."/>
    <s v="text"/>
    <m/>
    <m/>
    <m/>
    <s v="Y"/>
    <s v="Y"/>
    <s v="N"/>
    <m/>
    <m/>
    <m/>
  </r>
  <r>
    <s v="PK Units of Measure"/>
    <x v="2"/>
    <x v="0"/>
    <s v="Units of measure for pharmacokinetic data and parameters."/>
    <x v="2"/>
    <x v="1597"/>
    <s v="h*g/mL/m2"/>
    <m/>
    <m/>
    <s v="Hours times grams per milliliter (area under the curve), divided by meters squared (surface area)."/>
    <s v="text"/>
    <m/>
    <m/>
    <m/>
    <s v="Y"/>
    <s v="Y"/>
    <s v="N"/>
    <m/>
    <m/>
    <m/>
  </r>
  <r>
    <s v="PK Units of Measure"/>
    <x v="2"/>
    <x v="0"/>
    <s v="Units of measure for pharmacokinetic data and parameters."/>
    <x v="2"/>
    <x v="1598"/>
    <s v="h*mg/mL"/>
    <m/>
    <m/>
    <s v="Hours times milligrams per milliliter (area under the curve)."/>
    <s v="text"/>
    <m/>
    <m/>
    <m/>
    <s v="Y"/>
    <s v="Y"/>
    <s v="N"/>
    <m/>
    <m/>
    <m/>
  </r>
  <r>
    <s v="PK Units of Measure"/>
    <x v="2"/>
    <x v="0"/>
    <s v="Units of measure for pharmacokinetic data and parameters."/>
    <x v="2"/>
    <x v="1599"/>
    <s v="h*mg/mL/(kg/m2)"/>
    <m/>
    <m/>
    <s v="Hours times milligrams per milliliter (area under the curve), divided by kilograms per meter squared (body mass index)."/>
    <s v="text"/>
    <m/>
    <m/>
    <m/>
    <s v="Y"/>
    <s v="Y"/>
    <s v="N"/>
    <m/>
    <m/>
    <m/>
  </r>
  <r>
    <s v="PK Units of Measure"/>
    <x v="2"/>
    <x v="0"/>
    <s v="Units of measure for pharmacokinetic data and parameters."/>
    <x v="2"/>
    <x v="1600"/>
    <s v="h*mg/mL/(mg/g)"/>
    <m/>
    <m/>
    <s v="Hours times milligrams per milliliter (area under the curve), divided by milligrams per gram (dose normalized by body weight)."/>
    <s v="text"/>
    <m/>
    <m/>
    <m/>
    <s v="Y"/>
    <s v="Y"/>
    <s v="N"/>
    <m/>
    <m/>
    <m/>
  </r>
  <r>
    <s v="PK Units of Measure"/>
    <x v="2"/>
    <x v="0"/>
    <s v="Units of measure for pharmacokinetic data and parameters."/>
    <x v="2"/>
    <x v="1601"/>
    <s v="h*mg/mL/(mg/g/day)"/>
    <m/>
    <m/>
    <s v="Hours times milligrams per milliliter (area under the curve), divided by milligrams per gram per day (daily dose normalized by body weight)."/>
    <s v="text"/>
    <m/>
    <m/>
    <m/>
    <s v="Y"/>
    <s v="Y"/>
    <s v="N"/>
    <m/>
    <m/>
    <m/>
  </r>
  <r>
    <s v="PK Units of Measure"/>
    <x v="2"/>
    <x v="0"/>
    <s v="Units of measure for pharmacokinetic data and parameters."/>
    <x v="2"/>
    <x v="1602"/>
    <s v="h*mg/mL/g"/>
    <m/>
    <m/>
    <s v="Hours times milligrams per milliliter (area under the curve), divided by grams (weight)."/>
    <s v="text"/>
    <m/>
    <m/>
    <m/>
    <s v="Y"/>
    <s v="Y"/>
    <s v="N"/>
    <m/>
    <m/>
    <m/>
  </r>
  <r>
    <s v="PK Units of Measure"/>
    <x v="2"/>
    <x v="0"/>
    <s v="Units of measure for pharmacokinetic data and parameters."/>
    <x v="2"/>
    <x v="1603"/>
    <s v="h*mg/mL/kg"/>
    <m/>
    <m/>
    <s v="Hours times milligrams per milliliter (area under the curve), divided by kilograms (weight)."/>
    <s v="text"/>
    <m/>
    <m/>
    <m/>
    <s v="Y"/>
    <s v="Y"/>
    <s v="N"/>
    <m/>
    <m/>
    <m/>
  </r>
  <r>
    <s v="PK Units of Measure"/>
    <x v="2"/>
    <x v="0"/>
    <s v="Units of measure for pharmacokinetic data and parameters."/>
    <x v="2"/>
    <x v="1604"/>
    <s v="h*mg/mL/m2"/>
    <m/>
    <m/>
    <s v="Hours times milligrams per milliliter (area under the curve), divided by meters squared (surface area)."/>
    <s v="text"/>
    <m/>
    <m/>
    <m/>
    <s v="Y"/>
    <s v="Y"/>
    <s v="N"/>
    <m/>
    <m/>
    <m/>
  </r>
  <r>
    <s v="PK Units of Measure"/>
    <x v="2"/>
    <x v="0"/>
    <s v="Units of measure for pharmacokinetic data and parameters."/>
    <x v="2"/>
    <x v="1605"/>
    <s v="h*mmol/L"/>
    <m/>
    <m/>
    <s v="Hours times millimoles per liter (area under the curve)."/>
    <s v="text"/>
    <m/>
    <m/>
    <m/>
    <s v="Y"/>
    <s v="Y"/>
    <s v="N"/>
    <m/>
    <m/>
    <m/>
  </r>
  <r>
    <s v="PK Units of Measure"/>
    <x v="2"/>
    <x v="0"/>
    <s v="Units of measure for pharmacokinetic data and parameters."/>
    <x v="2"/>
    <x v="1606"/>
    <s v="h*mmol/L/(kg/m2)"/>
    <m/>
    <m/>
    <s v="Hours times millimoles per liter (area under the curve), divided by kilograms per meter squared (body mass index)."/>
    <s v="text"/>
    <m/>
    <m/>
    <m/>
    <s v="Y"/>
    <s v="Y"/>
    <s v="N"/>
    <m/>
    <m/>
    <m/>
  </r>
  <r>
    <s v="PK Units of Measure"/>
    <x v="2"/>
    <x v="0"/>
    <s v="Units of measure for pharmacokinetic data and parameters."/>
    <x v="2"/>
    <x v="1607"/>
    <s v="h*mmol/L/(mg/g)"/>
    <m/>
    <m/>
    <s v="Hours times millimoles per liter (area under the curve), divided by milligrams per gram (dose normalized by body weight)."/>
    <s v="text"/>
    <m/>
    <m/>
    <m/>
    <s v="Y"/>
    <s v="Y"/>
    <s v="N"/>
    <m/>
    <m/>
    <m/>
  </r>
  <r>
    <s v="PK Units of Measure"/>
    <x v="2"/>
    <x v="0"/>
    <s v="Units of measure for pharmacokinetic data and parameters."/>
    <x v="2"/>
    <x v="1608"/>
    <s v="h*mmol/L/(mg/g/day)"/>
    <m/>
    <m/>
    <s v="Hours times millimoles per liter (area under the curve), divided by milligrams per gram per day (daily dose normalized by body weight)."/>
    <s v="text"/>
    <m/>
    <m/>
    <m/>
    <s v="Y"/>
    <s v="Y"/>
    <s v="N"/>
    <m/>
    <m/>
    <m/>
  </r>
  <r>
    <s v="PK Units of Measure"/>
    <x v="2"/>
    <x v="0"/>
    <s v="Units of measure for pharmacokinetic data and parameters."/>
    <x v="2"/>
    <x v="1609"/>
    <s v="h*mmol/L/g"/>
    <m/>
    <m/>
    <s v="Hours times millimoles per liter (area under the curve), divided by grams (weight)."/>
    <s v="text"/>
    <m/>
    <m/>
    <m/>
    <s v="Y"/>
    <s v="Y"/>
    <s v="N"/>
    <m/>
    <m/>
    <m/>
  </r>
  <r>
    <s v="PK Units of Measure"/>
    <x v="2"/>
    <x v="0"/>
    <s v="Units of measure for pharmacokinetic data and parameters."/>
    <x v="2"/>
    <x v="1610"/>
    <s v="h*mmol/L/kg"/>
    <m/>
    <m/>
    <s v="Hours times millimoles per liter (area under the curve), divided by kilograms (weight)."/>
    <s v="text"/>
    <m/>
    <m/>
    <m/>
    <s v="Y"/>
    <s v="Y"/>
    <s v="N"/>
    <m/>
    <m/>
    <m/>
  </r>
  <r>
    <s v="PK Units of Measure"/>
    <x v="2"/>
    <x v="0"/>
    <s v="Units of measure for pharmacokinetic data and parameters."/>
    <x v="2"/>
    <x v="1611"/>
    <s v="h*mmol/L/m2"/>
    <m/>
    <m/>
    <s v="Hours times millimoles per liter (area under the curve), divided by meters squared (surface area)."/>
    <s v="text"/>
    <m/>
    <m/>
    <m/>
    <s v="Y"/>
    <s v="Y"/>
    <s v="N"/>
    <m/>
    <m/>
    <m/>
  </r>
  <r>
    <s v="PK Units of Measure"/>
    <x v="2"/>
    <x v="0"/>
    <s v="Units of measure for pharmacokinetic data and parameters."/>
    <x v="2"/>
    <x v="1612"/>
    <s v="h*mol/L"/>
    <m/>
    <m/>
    <s v="Hours times moles per liter (area under the curve)."/>
    <s v="text"/>
    <m/>
    <m/>
    <m/>
    <s v="Y"/>
    <s v="Y"/>
    <s v="N"/>
    <m/>
    <m/>
    <m/>
  </r>
  <r>
    <s v="PK Units of Measure"/>
    <x v="2"/>
    <x v="0"/>
    <s v="Units of measure for pharmacokinetic data and parameters."/>
    <x v="2"/>
    <x v="1613"/>
    <s v="h*mol/L/(kg/m2)"/>
    <m/>
    <m/>
    <s v="Hours times moles per liter (area under the curve), divided by kilograms per meter squared (body mass index)."/>
    <s v="text"/>
    <m/>
    <m/>
    <m/>
    <s v="Y"/>
    <s v="Y"/>
    <s v="N"/>
    <m/>
    <m/>
    <m/>
  </r>
  <r>
    <s v="PK Units of Measure"/>
    <x v="2"/>
    <x v="0"/>
    <s v="Units of measure for pharmacokinetic data and parameters."/>
    <x v="2"/>
    <x v="1614"/>
    <s v="h*mol/L/(mg/g)"/>
    <m/>
    <m/>
    <s v="Hours times moles per liter (area under the curve), divided by milligrams per gram (dose normalized by body weight)."/>
    <s v="text"/>
    <m/>
    <m/>
    <m/>
    <s v="Y"/>
    <s v="Y"/>
    <s v="N"/>
    <m/>
    <m/>
    <m/>
  </r>
  <r>
    <s v="PK Units of Measure"/>
    <x v="2"/>
    <x v="0"/>
    <s v="Units of measure for pharmacokinetic data and parameters."/>
    <x v="2"/>
    <x v="1615"/>
    <s v="h*mol/L/(mg/g/day)"/>
    <m/>
    <m/>
    <s v="Hours times moles per liter (area under the curve), divided by milligrams per gram per day (daily dose normalized by body weight)."/>
    <s v="text"/>
    <m/>
    <m/>
    <m/>
    <s v="Y"/>
    <s v="Y"/>
    <s v="N"/>
    <m/>
    <m/>
    <m/>
  </r>
  <r>
    <s v="PK Units of Measure"/>
    <x v="2"/>
    <x v="0"/>
    <s v="Units of measure for pharmacokinetic data and parameters."/>
    <x v="2"/>
    <x v="1616"/>
    <s v="h*mol/L/g"/>
    <m/>
    <m/>
    <s v="Hours times moles per liter (area under the curve), divided by grams (weight)."/>
    <s v="text"/>
    <m/>
    <m/>
    <m/>
    <s v="Y"/>
    <s v="Y"/>
    <s v="N"/>
    <m/>
    <m/>
    <m/>
  </r>
  <r>
    <s v="PK Units of Measure"/>
    <x v="2"/>
    <x v="0"/>
    <s v="Units of measure for pharmacokinetic data and parameters."/>
    <x v="2"/>
    <x v="1617"/>
    <s v="h*mol/L/kg"/>
    <m/>
    <m/>
    <s v="Hours times moles per liter (area under the curve), divided by kilograms (weight)."/>
    <s v="text"/>
    <m/>
    <m/>
    <m/>
    <s v="Y"/>
    <s v="Y"/>
    <s v="N"/>
    <m/>
    <m/>
    <m/>
  </r>
  <r>
    <s v="PK Units of Measure"/>
    <x v="2"/>
    <x v="0"/>
    <s v="Units of measure for pharmacokinetic data and parameters."/>
    <x v="2"/>
    <x v="1618"/>
    <s v="h*mol/L/m2"/>
    <m/>
    <m/>
    <s v="Hours times moles per liter (area under the curve), divided by meters squared (surface area)."/>
    <s v="text"/>
    <m/>
    <m/>
    <m/>
    <s v="Y"/>
    <s v="Y"/>
    <s v="N"/>
    <m/>
    <m/>
    <m/>
  </r>
  <r>
    <s v="PK Units of Measure"/>
    <x v="2"/>
    <x v="0"/>
    <s v="Units of measure for pharmacokinetic data and parameters."/>
    <x v="2"/>
    <x v="1619"/>
    <s v="h*ng/mL"/>
    <m/>
    <m/>
    <s v="Hours times nanograms per milliliter (area under the curve)."/>
    <s v="text"/>
    <m/>
    <m/>
    <m/>
    <s v="Y"/>
    <s v="Y"/>
    <s v="N"/>
    <m/>
    <m/>
    <m/>
  </r>
  <r>
    <s v="PK Units of Measure"/>
    <x v="2"/>
    <x v="0"/>
    <s v="Units of measure for pharmacokinetic data and parameters."/>
    <x v="2"/>
    <x v="1620"/>
    <s v="h*ng/mL/(kg/m2)"/>
    <m/>
    <m/>
    <s v="Hours times nanograms per milliliter (area under the curve), divided by kilograms per meter squared (body mass index)."/>
    <s v="text"/>
    <m/>
    <m/>
    <m/>
    <s v="Y"/>
    <s v="Y"/>
    <s v="N"/>
    <m/>
    <m/>
    <m/>
  </r>
  <r>
    <s v="PK Units of Measure"/>
    <x v="2"/>
    <x v="0"/>
    <s v="Units of measure for pharmacokinetic data and parameters."/>
    <x v="2"/>
    <x v="1621"/>
    <s v="h*ng/mL/(mg/g)"/>
    <m/>
    <m/>
    <s v="Hours times nanograms per milliliter (area under the curve), divided by milligrams per gram (dose normalized by body weight)."/>
    <s v="text"/>
    <m/>
    <m/>
    <m/>
    <s v="Y"/>
    <s v="Y"/>
    <s v="N"/>
    <m/>
    <m/>
    <m/>
  </r>
  <r>
    <s v="PK Units of Measure"/>
    <x v="2"/>
    <x v="0"/>
    <s v="Units of measure for pharmacokinetic data and parameters."/>
    <x v="2"/>
    <x v="1622"/>
    <s v="h*ng/mL/(mg/g/day)"/>
    <m/>
    <m/>
    <s v="Hours times nanograms per milliliter (area under the curve), divided by milligrams per gram per day (daily dose normalized by body weight)."/>
    <s v="text"/>
    <m/>
    <m/>
    <m/>
    <s v="Y"/>
    <s v="Y"/>
    <s v="N"/>
    <m/>
    <m/>
    <m/>
  </r>
  <r>
    <s v="PK Units of Measure"/>
    <x v="2"/>
    <x v="0"/>
    <s v="Units of measure for pharmacokinetic data and parameters."/>
    <x v="2"/>
    <x v="1623"/>
    <s v="h*ng/mL/(mg/m2)"/>
    <m/>
    <m/>
    <s v="Hours times nanograms per milliliter (area under the curve), divided by milligrams per meter squared (dose normalized by surface area)."/>
    <s v="text"/>
    <m/>
    <m/>
    <m/>
    <s v="Y"/>
    <s v="Y"/>
    <s v="N"/>
    <m/>
    <m/>
    <m/>
  </r>
  <r>
    <s v="PK Units of Measure"/>
    <x v="2"/>
    <x v="0"/>
    <s v="Units of measure for pharmacokinetic data and parameters."/>
    <x v="2"/>
    <x v="1624"/>
    <s v="h*ng/mL/g"/>
    <m/>
    <m/>
    <s v="Hours times nanograms per milliliter (area under the curve), divided by grams (weight)."/>
    <s v="text"/>
    <m/>
    <m/>
    <m/>
    <s v="Y"/>
    <s v="Y"/>
    <s v="N"/>
    <m/>
    <m/>
    <m/>
  </r>
  <r>
    <s v="PK Units of Measure"/>
    <x v="2"/>
    <x v="0"/>
    <s v="Units of measure for pharmacokinetic data and parameters."/>
    <x v="2"/>
    <x v="1625"/>
    <s v="h*ng/mL/kg"/>
    <m/>
    <m/>
    <s v="Hours times nanograms per milliliter (area under the curve), divided by kilograms (weight)."/>
    <s v="text"/>
    <m/>
    <m/>
    <m/>
    <s v="Y"/>
    <s v="Y"/>
    <s v="N"/>
    <m/>
    <m/>
    <m/>
  </r>
  <r>
    <s v="PK Units of Measure"/>
    <x v="2"/>
    <x v="0"/>
    <s v="Units of measure for pharmacokinetic data and parameters."/>
    <x v="2"/>
    <x v="1626"/>
    <s v="h*ng/mL/m2"/>
    <m/>
    <m/>
    <s v="Hours times nanograms per milliliter (area under the curve), divided by meters squared (surface area)."/>
    <s v="text"/>
    <m/>
    <m/>
    <m/>
    <s v="Y"/>
    <s v="Y"/>
    <s v="N"/>
    <m/>
    <m/>
    <m/>
  </r>
  <r>
    <s v="PK Units of Measure"/>
    <x v="2"/>
    <x v="0"/>
    <s v="Units of measure for pharmacokinetic data and parameters."/>
    <x v="2"/>
    <x v="1627"/>
    <s v="h*nmol/L"/>
    <m/>
    <m/>
    <s v="Hours times nanomoles per liter (area under the curve)."/>
    <s v="text"/>
    <m/>
    <m/>
    <m/>
    <s v="Y"/>
    <s v="Y"/>
    <s v="N"/>
    <m/>
    <m/>
    <m/>
  </r>
  <r>
    <s v="PK Units of Measure"/>
    <x v="2"/>
    <x v="0"/>
    <s v="Units of measure for pharmacokinetic data and parameters."/>
    <x v="2"/>
    <x v="1628"/>
    <s v="h*nmol/L/(kg/m2)"/>
    <m/>
    <m/>
    <s v="Hours times nanomoles per liter (area under the curve), divided by kilograms per meter squared (body mass index)."/>
    <s v="text"/>
    <m/>
    <m/>
    <m/>
    <s v="Y"/>
    <s v="Y"/>
    <s v="N"/>
    <m/>
    <m/>
    <m/>
  </r>
  <r>
    <s v="PK Units of Measure"/>
    <x v="2"/>
    <x v="0"/>
    <s v="Units of measure for pharmacokinetic data and parameters."/>
    <x v="2"/>
    <x v="1629"/>
    <s v="h*nmol/L/(mg/g)"/>
    <m/>
    <m/>
    <s v="Hours times nanomoles per liter (area under the curve), divided by milligrams per gram (dose normalized by body weight)."/>
    <s v="text"/>
    <m/>
    <m/>
    <m/>
    <s v="Y"/>
    <s v="Y"/>
    <s v="N"/>
    <m/>
    <m/>
    <m/>
  </r>
  <r>
    <s v="PK Units of Measure"/>
    <x v="2"/>
    <x v="0"/>
    <s v="Units of measure for pharmacokinetic data and parameters."/>
    <x v="2"/>
    <x v="1630"/>
    <s v="h*nmol/L/(mg/g/day)"/>
    <m/>
    <m/>
    <s v="Hours times nanomoles per liter (area under the curve), divided by milligrams per gram per day (daily dose normalized by body weight)."/>
    <s v="text"/>
    <m/>
    <m/>
    <m/>
    <s v="Y"/>
    <s v="Y"/>
    <s v="N"/>
    <m/>
    <m/>
    <m/>
  </r>
  <r>
    <s v="PK Units of Measure"/>
    <x v="2"/>
    <x v="0"/>
    <s v="Units of measure for pharmacokinetic data and parameters."/>
    <x v="2"/>
    <x v="1631"/>
    <s v="h*nmol/L/g"/>
    <m/>
    <m/>
    <s v="Hours times nanomoles per liter (area under the curve), divided by grams (dose or weight)."/>
    <s v="text"/>
    <m/>
    <m/>
    <m/>
    <s v="Y"/>
    <s v="Y"/>
    <s v="N"/>
    <m/>
    <m/>
    <m/>
  </r>
  <r>
    <s v="PK Units of Measure"/>
    <x v="2"/>
    <x v="0"/>
    <s v="Units of measure for pharmacokinetic data and parameters."/>
    <x v="2"/>
    <x v="1632"/>
    <s v="h*nmol/L/kg"/>
    <m/>
    <m/>
    <s v="Hours times nanomoles per liter (area under the curve), divided by kilograms (weight)."/>
    <s v="text"/>
    <m/>
    <m/>
    <m/>
    <s v="Y"/>
    <s v="Y"/>
    <s v="N"/>
    <m/>
    <m/>
    <m/>
  </r>
  <r>
    <s v="PK Units of Measure"/>
    <x v="2"/>
    <x v="0"/>
    <s v="Units of measure for pharmacokinetic data and parameters."/>
    <x v="2"/>
    <x v="1633"/>
    <s v="h*nmol/L/m2"/>
    <m/>
    <m/>
    <s v="Hours times nanomoles per liter (area under the curve), divided by meters squared (surface area)."/>
    <s v="text"/>
    <m/>
    <m/>
    <m/>
    <s v="Y"/>
    <s v="Y"/>
    <s v="N"/>
    <m/>
    <m/>
    <m/>
  </r>
  <r>
    <s v="PK Units of Measure"/>
    <x v="2"/>
    <x v="0"/>
    <s v="Units of measure for pharmacokinetic data and parameters."/>
    <x v="2"/>
    <x v="1634"/>
    <s v="h*pg/mL"/>
    <m/>
    <m/>
    <s v="Hours times picograms per milliliter (area under the curve)."/>
    <s v="text"/>
    <m/>
    <m/>
    <m/>
    <s v="Y"/>
    <s v="Y"/>
    <s v="N"/>
    <m/>
    <m/>
    <m/>
  </r>
  <r>
    <s v="PK Units of Measure"/>
    <x v="2"/>
    <x v="0"/>
    <s v="Units of measure for pharmacokinetic data and parameters."/>
    <x v="2"/>
    <x v="1635"/>
    <s v="h*pg/mL/(kg/m2)"/>
    <m/>
    <m/>
    <s v="Hours times picograms per milliliter (area under the curve), divided by kilograms per meter squared (body mass index)."/>
    <s v="text"/>
    <m/>
    <m/>
    <m/>
    <s v="Y"/>
    <s v="Y"/>
    <s v="N"/>
    <m/>
    <m/>
    <m/>
  </r>
  <r>
    <s v="PK Units of Measure"/>
    <x v="2"/>
    <x v="0"/>
    <s v="Units of measure for pharmacokinetic data and parameters."/>
    <x v="2"/>
    <x v="1636"/>
    <s v="h*pg/mL/(mg/g)"/>
    <m/>
    <m/>
    <s v="Hours times picograms per milliliter (area under the curve), divided by milligrams per gram (dose normalized by body weight)."/>
    <s v="text"/>
    <m/>
    <m/>
    <m/>
    <s v="Y"/>
    <s v="Y"/>
    <s v="N"/>
    <m/>
    <m/>
    <m/>
  </r>
  <r>
    <s v="PK Units of Measure"/>
    <x v="2"/>
    <x v="0"/>
    <s v="Units of measure for pharmacokinetic data and parameters."/>
    <x v="2"/>
    <x v="1637"/>
    <s v="h*pg/mL/(mg/g/day)"/>
    <m/>
    <m/>
    <s v="Hours times picograms per milliliter (area under the curve), divided by milligrams per gram per day (daily dose normalized by body weight)."/>
    <s v="text"/>
    <m/>
    <m/>
    <m/>
    <s v="Y"/>
    <s v="Y"/>
    <s v="N"/>
    <m/>
    <m/>
    <m/>
  </r>
  <r>
    <s v="PK Units of Measure"/>
    <x v="2"/>
    <x v="0"/>
    <s v="Units of measure for pharmacokinetic data and parameters."/>
    <x v="2"/>
    <x v="1638"/>
    <s v="h*pg/mL/g"/>
    <m/>
    <m/>
    <s v="Hours times picograms per milliliter (area under the curve), divided by grams (weight)."/>
    <s v="text"/>
    <m/>
    <m/>
    <m/>
    <s v="Y"/>
    <s v="Y"/>
    <s v="N"/>
    <m/>
    <m/>
    <m/>
  </r>
  <r>
    <s v="PK Units of Measure"/>
    <x v="2"/>
    <x v="0"/>
    <s v="Units of measure for pharmacokinetic data and parameters."/>
    <x v="2"/>
    <x v="1639"/>
    <s v="h*pg/mL/kg"/>
    <m/>
    <m/>
    <s v="Hours times picograms per milliliter (area under the curve), divided by kilograms (weight)."/>
    <s v="text"/>
    <m/>
    <m/>
    <m/>
    <s v="Y"/>
    <s v="Y"/>
    <s v="N"/>
    <m/>
    <m/>
    <m/>
  </r>
  <r>
    <s v="PK Units of Measure"/>
    <x v="2"/>
    <x v="0"/>
    <s v="Units of measure for pharmacokinetic data and parameters."/>
    <x v="2"/>
    <x v="1640"/>
    <s v="h*pg/mL/m2"/>
    <m/>
    <m/>
    <s v="Hours times picograms per milliliter (area under the curve), divided by meters squared (surface area)."/>
    <s v="text"/>
    <m/>
    <m/>
    <m/>
    <s v="Y"/>
    <s v="Y"/>
    <s v="N"/>
    <m/>
    <m/>
    <m/>
  </r>
  <r>
    <s v="PK Units of Measure"/>
    <x v="2"/>
    <x v="0"/>
    <s v="Units of measure for pharmacokinetic data and parameters."/>
    <x v="2"/>
    <x v="1641"/>
    <s v="h*pmol/L"/>
    <m/>
    <m/>
    <s v="Hours times picomoles per liter (area under the curve)."/>
    <s v="text"/>
    <m/>
    <m/>
    <m/>
    <s v="Y"/>
    <s v="Y"/>
    <s v="N"/>
    <m/>
    <m/>
    <m/>
  </r>
  <r>
    <s v="PK Units of Measure"/>
    <x v="2"/>
    <x v="0"/>
    <s v="Units of measure for pharmacokinetic data and parameters."/>
    <x v="2"/>
    <x v="1642"/>
    <s v="h*pmol/L/(kg/m2)"/>
    <m/>
    <m/>
    <s v="Hours times picomoles per liter (area under the curve), divided by kilograms per meter squared (body mass index)."/>
    <s v="text"/>
    <m/>
    <m/>
    <m/>
    <s v="Y"/>
    <s v="Y"/>
    <s v="N"/>
    <m/>
    <m/>
    <m/>
  </r>
  <r>
    <s v="PK Units of Measure"/>
    <x v="2"/>
    <x v="0"/>
    <s v="Units of measure for pharmacokinetic data and parameters."/>
    <x v="2"/>
    <x v="1643"/>
    <s v="h*pmol/L/(mg/g)"/>
    <m/>
    <m/>
    <s v="Hours times picomoles per liter (area under the curve), divided by milligrams per gram (dose normalized by body weight)."/>
    <s v="text"/>
    <m/>
    <m/>
    <m/>
    <s v="Y"/>
    <s v="Y"/>
    <s v="N"/>
    <m/>
    <m/>
    <m/>
  </r>
  <r>
    <s v="PK Units of Measure"/>
    <x v="2"/>
    <x v="0"/>
    <s v="Units of measure for pharmacokinetic data and parameters."/>
    <x v="2"/>
    <x v="1644"/>
    <s v="h*pmol/L/(mg/g/day)"/>
    <m/>
    <m/>
    <s v="Hours times picomoles per liter (area under the curve), divided by milligrams per gram per day (daily dose normalized by body weight)."/>
    <s v="text"/>
    <m/>
    <m/>
    <m/>
    <s v="Y"/>
    <s v="Y"/>
    <s v="N"/>
    <m/>
    <m/>
    <m/>
  </r>
  <r>
    <s v="PK Units of Measure"/>
    <x v="2"/>
    <x v="0"/>
    <s v="Units of measure for pharmacokinetic data and parameters."/>
    <x v="2"/>
    <x v="1645"/>
    <s v="h*pmol/L/g"/>
    <m/>
    <m/>
    <s v="Hours times picomoles per liter (area under the curve), divided by grams (weight)."/>
    <s v="text"/>
    <m/>
    <m/>
    <m/>
    <s v="Y"/>
    <s v="Y"/>
    <s v="N"/>
    <m/>
    <m/>
    <m/>
  </r>
  <r>
    <s v="PK Units of Measure"/>
    <x v="2"/>
    <x v="0"/>
    <s v="Units of measure for pharmacokinetic data and parameters."/>
    <x v="2"/>
    <x v="1646"/>
    <s v="h*pmol/L/kg"/>
    <m/>
    <m/>
    <s v="Hours times picomoles per liter (area under the curve), divided by kilograms (weight)."/>
    <s v="text"/>
    <m/>
    <m/>
    <m/>
    <s v="Y"/>
    <s v="Y"/>
    <s v="N"/>
    <m/>
    <m/>
    <m/>
  </r>
  <r>
    <s v="PK Units of Measure"/>
    <x v="2"/>
    <x v="0"/>
    <s v="Units of measure for pharmacokinetic data and parameters."/>
    <x v="2"/>
    <x v="1647"/>
    <s v="h*pmol/L/m2"/>
    <m/>
    <m/>
    <s v="Hours times picomoles per liter (area under the curve), divided by meters squared (surface area)."/>
    <s v="text"/>
    <m/>
    <m/>
    <m/>
    <s v="Y"/>
    <s v="Y"/>
    <s v="N"/>
    <m/>
    <m/>
    <m/>
  </r>
  <r>
    <s v="PK Units of Measure"/>
    <x v="2"/>
    <x v="0"/>
    <s v="Units of measure for pharmacokinetic data and parameters."/>
    <x v="2"/>
    <x v="1648"/>
    <s v="h*ug/mL"/>
    <m/>
    <m/>
    <s v="Hours times micrograms per milliliter (area under the curve)."/>
    <s v="text"/>
    <m/>
    <m/>
    <m/>
    <s v="Y"/>
    <s v="Y"/>
    <s v="N"/>
    <m/>
    <m/>
    <m/>
  </r>
  <r>
    <s v="PK Units of Measure"/>
    <x v="2"/>
    <x v="0"/>
    <s v="Units of measure for pharmacokinetic data and parameters."/>
    <x v="2"/>
    <x v="1649"/>
    <s v="h*ug/mL/(kg/m2)"/>
    <m/>
    <m/>
    <s v="Hours times micrograms per milliliter (area under the curve), divided by kilograms per meter squared (body mass index)."/>
    <s v="text"/>
    <m/>
    <m/>
    <m/>
    <s v="Y"/>
    <s v="Y"/>
    <s v="N"/>
    <m/>
    <m/>
    <m/>
  </r>
  <r>
    <s v="PK Units of Measure"/>
    <x v="2"/>
    <x v="0"/>
    <s v="Units of measure for pharmacokinetic data and parameters."/>
    <x v="2"/>
    <x v="1650"/>
    <s v="h*ug/mL/(mg/g)"/>
    <m/>
    <m/>
    <s v="Hours times micrograms per milliliter (area under the curve), divided by milligrams per gram (dose normalized by body weight)."/>
    <s v="text"/>
    <m/>
    <m/>
    <m/>
    <s v="Y"/>
    <s v="Y"/>
    <s v="N"/>
    <m/>
    <m/>
    <m/>
  </r>
  <r>
    <s v="PK Units of Measure"/>
    <x v="2"/>
    <x v="0"/>
    <s v="Units of measure for pharmacokinetic data and parameters."/>
    <x v="2"/>
    <x v="1651"/>
    <s v="h*ug/mL/(mg/g/day)"/>
    <m/>
    <m/>
    <s v="Hours times micrograms per milliliter (area under the curve), divided by milligrams per gram per day (daily dose normalized by body weight)."/>
    <s v="text"/>
    <m/>
    <m/>
    <m/>
    <s v="Y"/>
    <s v="Y"/>
    <s v="N"/>
    <m/>
    <m/>
    <m/>
  </r>
  <r>
    <s v="PK Units of Measure"/>
    <x v="2"/>
    <x v="0"/>
    <s v="Units of measure for pharmacokinetic data and parameters."/>
    <x v="2"/>
    <x v="1652"/>
    <s v="h*ug/mL/g"/>
    <m/>
    <m/>
    <s v="Hours times micrograms per milliliter (area under the curve), divided by grams (weight)."/>
    <s v="text"/>
    <m/>
    <m/>
    <m/>
    <s v="Y"/>
    <s v="Y"/>
    <s v="N"/>
    <m/>
    <m/>
    <m/>
  </r>
  <r>
    <s v="PK Units of Measure"/>
    <x v="2"/>
    <x v="0"/>
    <s v="Units of measure for pharmacokinetic data and parameters."/>
    <x v="2"/>
    <x v="1653"/>
    <s v="h*ug/mL/kg"/>
    <m/>
    <m/>
    <s v="Hours times micrograms per milliliter (area under the curve), divided by kilograms (weight)."/>
    <s v="text"/>
    <m/>
    <m/>
    <m/>
    <s v="Y"/>
    <s v="Y"/>
    <s v="N"/>
    <m/>
    <m/>
    <m/>
  </r>
  <r>
    <s v="PK Units of Measure"/>
    <x v="2"/>
    <x v="0"/>
    <s v="Units of measure for pharmacokinetic data and parameters."/>
    <x v="2"/>
    <x v="1654"/>
    <s v="h*ug/mL/m2"/>
    <m/>
    <m/>
    <s v="Hours times micrograms per milliliter (area under the curve), divided by meters squared (surface area)."/>
    <s v="text"/>
    <m/>
    <m/>
    <m/>
    <s v="Y"/>
    <s v="Y"/>
    <s v="N"/>
    <m/>
    <m/>
    <m/>
  </r>
  <r>
    <s v="PK Units of Measure"/>
    <x v="2"/>
    <x v="0"/>
    <s v="Units of measure for pharmacokinetic data and parameters."/>
    <x v="2"/>
    <x v="1655"/>
    <s v="h*umol/L"/>
    <m/>
    <m/>
    <s v="Hours times micromoles per liter (area under the curve)."/>
    <s v="text"/>
    <m/>
    <m/>
    <m/>
    <s v="Y"/>
    <s v="Y"/>
    <s v="N"/>
    <m/>
    <m/>
    <m/>
  </r>
  <r>
    <s v="PK Units of Measure"/>
    <x v="2"/>
    <x v="0"/>
    <s v="Units of measure for pharmacokinetic data and parameters."/>
    <x v="2"/>
    <x v="1656"/>
    <s v="h*umol/L/(kg/m2)"/>
    <m/>
    <m/>
    <s v="Hours times micromoles per liter (area under the curve), divided by kilograms per meter squared (body mass index)."/>
    <s v="text"/>
    <m/>
    <m/>
    <m/>
    <s v="Y"/>
    <s v="Y"/>
    <s v="N"/>
    <m/>
    <m/>
    <m/>
  </r>
  <r>
    <s v="PK Units of Measure"/>
    <x v="2"/>
    <x v="0"/>
    <s v="Units of measure for pharmacokinetic data and parameters."/>
    <x v="2"/>
    <x v="1657"/>
    <s v="h*umol/L/(mg/g)"/>
    <m/>
    <m/>
    <s v="Hours times micromoles per liter (area under the curve), divided by milligrams per gram (dose normalized by body weight)."/>
    <s v="text"/>
    <m/>
    <m/>
    <m/>
    <s v="Y"/>
    <s v="Y"/>
    <s v="N"/>
    <m/>
    <m/>
    <m/>
  </r>
  <r>
    <s v="PK Units of Measure"/>
    <x v="2"/>
    <x v="0"/>
    <s v="Units of measure for pharmacokinetic data and parameters."/>
    <x v="2"/>
    <x v="1658"/>
    <s v="h*umol/L/(mg/g/day)"/>
    <m/>
    <m/>
    <s v="Hours times micromoles per liter (area under the curve), divided by milligrams per gram per day (daily dose normalized by body weight)."/>
    <s v="text"/>
    <m/>
    <m/>
    <m/>
    <s v="Y"/>
    <s v="Y"/>
    <s v="N"/>
    <m/>
    <m/>
    <m/>
  </r>
  <r>
    <s v="PK Units of Measure"/>
    <x v="2"/>
    <x v="0"/>
    <s v="Units of measure for pharmacokinetic data and parameters."/>
    <x v="2"/>
    <x v="1659"/>
    <s v="h*umol/L/g"/>
    <m/>
    <m/>
    <s v="Hours times micromoles per liter (area under the curve), divided by grams (dose or weight)."/>
    <s v="text"/>
    <m/>
    <m/>
    <m/>
    <s v="Y"/>
    <s v="Y"/>
    <s v="N"/>
    <m/>
    <m/>
    <m/>
  </r>
  <r>
    <s v="PK Units of Measure"/>
    <x v="2"/>
    <x v="0"/>
    <s v="Units of measure for pharmacokinetic data and parameters."/>
    <x v="2"/>
    <x v="1660"/>
    <s v="h*umol/L/kg"/>
    <m/>
    <m/>
    <s v="Hours times micromoles per liter (area under the curve), divided by kilograms (weight)."/>
    <s v="text"/>
    <m/>
    <m/>
    <m/>
    <s v="Y"/>
    <s v="Y"/>
    <s v="N"/>
    <m/>
    <m/>
    <m/>
  </r>
  <r>
    <s v="PK Units of Measure"/>
    <x v="2"/>
    <x v="0"/>
    <s v="Units of measure for pharmacokinetic data and parameters."/>
    <x v="2"/>
    <x v="1661"/>
    <s v="h*umol/L/m2"/>
    <m/>
    <m/>
    <s v="Hours times micromoles per liter (area under the curve), divided by meters squared (surface area)."/>
    <s v="text"/>
    <m/>
    <m/>
    <m/>
    <s v="Y"/>
    <s v="Y"/>
    <s v="N"/>
    <m/>
    <m/>
    <m/>
  </r>
  <r>
    <s v="PK Units of Measure"/>
    <x v="2"/>
    <x v="0"/>
    <s v="Units of measure for pharmacokinetic data and parameters."/>
    <x v="2"/>
    <x v="1662"/>
    <s v="h2*mmol/L"/>
    <m/>
    <m/>
    <s v="Hours squared times millimoles per liter (area under the moment curve)."/>
    <s v="text"/>
    <m/>
    <m/>
    <m/>
    <s v="Y"/>
    <s v="Y"/>
    <s v="N"/>
    <m/>
    <m/>
    <m/>
  </r>
  <r>
    <s v="PK Units of Measure"/>
    <x v="2"/>
    <x v="0"/>
    <s v="Units of measure for pharmacokinetic data and parameters."/>
    <x v="2"/>
    <x v="1663"/>
    <s v="h2*mol/L"/>
    <m/>
    <m/>
    <s v="Hours squared times moles per liter (area under the moment curve)."/>
    <s v="text"/>
    <m/>
    <m/>
    <m/>
    <s v="Y"/>
    <s v="Y"/>
    <s v="N"/>
    <m/>
    <m/>
    <m/>
  </r>
  <r>
    <s v="PK Units of Measure"/>
    <x v="2"/>
    <x v="0"/>
    <s v="Units of measure for pharmacokinetic data and parameters."/>
    <x v="2"/>
    <x v="1664"/>
    <s v="h2*nmol/L"/>
    <m/>
    <m/>
    <s v="Hours squared times nanomoles per liter (area under the moment curve)."/>
    <s v="text"/>
    <m/>
    <m/>
    <m/>
    <s v="Y"/>
    <s v="Y"/>
    <s v="N"/>
    <m/>
    <m/>
    <m/>
  </r>
  <r>
    <s v="PK Units of Measure"/>
    <x v="2"/>
    <x v="0"/>
    <s v="Units of measure for pharmacokinetic data and parameters."/>
    <x v="2"/>
    <x v="1665"/>
    <s v="h2*pmol/L"/>
    <m/>
    <m/>
    <s v="Hours squared times picomoles per liter (area under the moment curve)."/>
    <s v="text"/>
    <m/>
    <m/>
    <m/>
    <s v="Y"/>
    <s v="Y"/>
    <s v="N"/>
    <m/>
    <m/>
    <m/>
  </r>
  <r>
    <s v="PK Units of Measure"/>
    <x v="2"/>
    <x v="0"/>
    <s v="Units of measure for pharmacokinetic data and parameters."/>
    <x v="2"/>
    <x v="1666"/>
    <s v="h2*umol/L"/>
    <m/>
    <m/>
    <s v="Hours squared times micromoles per liter (area under the moment curve)."/>
    <s v="text"/>
    <m/>
    <m/>
    <m/>
    <s v="Y"/>
    <s v="Y"/>
    <s v="N"/>
    <m/>
    <m/>
    <m/>
  </r>
  <r>
    <s v="Microorganism"/>
    <x v="43"/>
    <x v="0"/>
    <s v="Microorganisms, bacteria, fungi and other organisms."/>
    <x v="40"/>
    <x v="1667"/>
    <s v="HAEMOPHILUS"/>
    <m/>
    <m/>
    <s v="Any bacteria that is not assigned to the species level but can be assigned to the Haemophilus genus level."/>
    <s v="text"/>
    <s v="Haemophilus"/>
    <m/>
    <m/>
    <s v="Y"/>
    <s v="Y"/>
    <s v="N"/>
    <m/>
    <m/>
    <m/>
  </r>
  <r>
    <s v="Microorganism"/>
    <x v="43"/>
    <x v="0"/>
    <s v="Microorganisms, bacteria, fungi and other organisms."/>
    <x v="40"/>
    <x v="1668"/>
    <s v="HAEMOPHILUS AEGYPTIUS"/>
    <m/>
    <m/>
    <s v="Any bacterial organism that can be assigned to the species Haemophilus aegyptius."/>
    <s v="text"/>
    <s v="Haemophilus aegyptius"/>
    <m/>
    <m/>
    <s v="Y"/>
    <s v="Y"/>
    <s v="N"/>
    <m/>
    <m/>
    <m/>
  </r>
  <r>
    <s v="Microorganism"/>
    <x v="43"/>
    <x v="0"/>
    <s v="Microorganisms, bacteria, fungi and other organisms."/>
    <x v="40"/>
    <x v="1669"/>
    <s v="HAEMOPHILUS HAEMOGLOBINOPHILUS"/>
    <m/>
    <m/>
    <s v="Any bacterial organism that can be assigned to the species Haemophilus haemoglobinophilus."/>
    <s v="text"/>
    <s v="Haemophilus haemoglobinophilus"/>
    <m/>
    <m/>
    <s v="Y"/>
    <s v="Y"/>
    <s v="N"/>
    <m/>
    <m/>
    <m/>
  </r>
  <r>
    <s v="Microorganism"/>
    <x v="43"/>
    <x v="0"/>
    <s v="Microorganisms, bacteria, fungi and other organisms."/>
    <x v="40"/>
    <x v="1670"/>
    <s v="HAEMOPHILUS HAEMOLYTICUS"/>
    <m/>
    <m/>
    <s v="Any bacterial organism that can be assigned to the species Haemophilus haemolyticus."/>
    <s v="text"/>
    <s v="Haemophilus haemolyticus"/>
    <m/>
    <m/>
    <s v="Y"/>
    <s v="Y"/>
    <s v="N"/>
    <m/>
    <m/>
    <m/>
  </r>
  <r>
    <s v="Microorganism"/>
    <x v="43"/>
    <x v="0"/>
    <s v="Microorganisms, bacteria, fungi and other organisms."/>
    <x v="40"/>
    <x v="1671"/>
    <s v="HAEMOPHILUS PARAHAEMOLYTICUS"/>
    <m/>
    <m/>
    <s v="Any bacterial organism that can be assigned to the species Haemophilus parahaemolyticus."/>
    <s v="text"/>
    <s v="Haemophilus parahaemolyticus"/>
    <m/>
    <m/>
    <s v="Y"/>
    <s v="Y"/>
    <s v="N"/>
    <m/>
    <m/>
    <m/>
  </r>
  <r>
    <s v="Microorganism"/>
    <x v="43"/>
    <x v="0"/>
    <s v="Microorganisms, bacteria, fungi and other organisms."/>
    <x v="40"/>
    <x v="1672"/>
    <s v="HAFNIA"/>
    <m/>
    <m/>
    <s v="Any bacteria that is not assigned to the species level but can be assigned to the Hafnia genus level."/>
    <s v="text"/>
    <s v="Hafnia"/>
    <m/>
    <m/>
    <s v="Y"/>
    <s v="Y"/>
    <s v="N"/>
    <m/>
    <m/>
    <m/>
  </r>
  <r>
    <s v="Specimen Type"/>
    <x v="114"/>
    <x v="0"/>
    <s v="The name and description of a biological specimen."/>
    <x v="98"/>
    <x v="1673"/>
    <s v="HAIR FOLLICLE"/>
    <m/>
    <m/>
    <s v="A tube-like invagination of the epidermis from which the hair shaft develops and into which the sebaceous glands open; the follicle is lined by a cellular inner and outer root sheath of epidermal origin and is invested with a fibrous sheath derived from the dermis. (NCI)"/>
    <s v="text"/>
    <s v="Hair Follicle"/>
    <s v="32"/>
    <m/>
    <s v="Y"/>
    <s v="Y"/>
    <s v="Y"/>
    <m/>
    <m/>
    <m/>
  </r>
  <r>
    <s v="Race As Collected"/>
    <x v="84"/>
    <x v="0"/>
    <s v="A terminology codelist relevant to the race of an individual as collected on the case report form."/>
    <x v="68"/>
    <x v="1674"/>
    <s v="HAITIAN"/>
    <m/>
    <m/>
    <s v="A person having origins in any of the original peoples of Haiti."/>
    <s v="text"/>
    <s v="Haitian"/>
    <m/>
    <m/>
    <s v="Y"/>
    <s v="Y"/>
    <s v="Y"/>
    <m/>
    <m/>
    <m/>
  </r>
  <r>
    <s v="Derivation Type"/>
    <x v="213"/>
    <x v="0"/>
    <s v="Derivation Type: Analysis value derivation method."/>
    <x v="174"/>
    <x v="1675"/>
    <s v="HALFLLDV"/>
    <s v="Half of the Lower Limit of Detection Value"/>
    <m/>
    <s v="Half: A data imputation technique which populates &quot;&lt;X&quot; values with half of the value of X."/>
    <s v="text"/>
    <m/>
    <m/>
    <m/>
    <s v="N"/>
    <s v="N"/>
    <s v="Y"/>
    <m/>
    <m/>
    <m/>
  </r>
  <r>
    <s v="Derivation Type"/>
    <x v="213"/>
    <x v="0"/>
    <s v="Derivation Type: Analysis value derivation method."/>
    <x v="174"/>
    <x v="1676"/>
    <s v="HALFRANGE"/>
    <s v="Half of the Range"/>
    <m/>
    <s v="Half Range: A data imputation technique which populates a range value between 'X-Y' with (Y+X)/2."/>
    <s v="text"/>
    <m/>
    <m/>
    <m/>
    <s v="N"/>
    <s v="N"/>
    <s v="Y"/>
    <m/>
    <m/>
    <m/>
  </r>
  <r>
    <s v="Microorganism"/>
    <x v="43"/>
    <x v="0"/>
    <s v="Microorganisms, bacteria, fungi and other organisms."/>
    <x v="40"/>
    <x v="1677"/>
    <s v="HALOBACILLUS"/>
    <m/>
    <m/>
    <s v="Any bacteria that is not assigned to the species level but can be assigned to the Halobacillus genus level."/>
    <s v="text"/>
    <s v="Halobacillu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678"/>
    <s v="HAMAOKA BREAST CANCER 2010"/>
    <s v="Hamaoka Breast Cancer 2010 Oncology Response Criteria"/>
    <m/>
    <s v="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
    <s v="text"/>
    <s v="Hamaoka Breast Cancer 2010 Oncology Response Criteria"/>
    <m/>
    <m/>
    <s v="Y"/>
    <s v="Y"/>
    <s v="Y"/>
    <m/>
    <m/>
    <m/>
  </r>
  <r>
    <s v="Method"/>
    <x v="55"/>
    <x v="0"/>
    <s v="Method is any technique or procedure (an action) that determines how an observation or clinical finding was made."/>
    <x v="50"/>
    <x v="1679"/>
    <s v="HANSEL STAIN"/>
    <m/>
    <m/>
    <s v="A microscopy staining method that uses Hansel reagent to differentiate eosinophils and neutrophils in a specimen. (NCI)"/>
    <s v="text"/>
    <s v="Hansel Staining Method"/>
    <m/>
    <m/>
    <s v="Y"/>
    <s v="Y"/>
    <s v="Y"/>
    <m/>
    <m/>
    <m/>
  </r>
  <r>
    <s v="Microorganism"/>
    <x v="43"/>
    <x v="0"/>
    <s v="Microorganisms, bacteria, fungi and other organisms."/>
    <x v="40"/>
    <x v="1680"/>
    <s v="HANTAVIRUS"/>
    <m/>
    <m/>
    <s v="Any viral organism that can be assigned to the genus Hantavirus."/>
    <s v="text"/>
    <s v="Hantaviru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681"/>
    <s v="HARTMANN GERM CELL CANCER 2002"/>
    <s v="Hartmann Germ Cell Cancer 2002 Oncology Response Criteria"/>
    <m/>
    <s v="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
    <s v="text"/>
    <s v="Hartmann Germ Cell Cancer 2002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682"/>
    <s v="HARTMANN PANCREATIC CANCER 2012"/>
    <s v="Hartmann Pancreatic Cancer 2012 Oncology Response Criteria"/>
    <m/>
    <s v="Assessing treatment effect in pancreatic cancer. (Hartman DJ, Krasinskas AM. Assessing treatment effect in pancreatic cancer. Arch Pathol Lab Med. 2012 Jan;136(1):100-9.)"/>
    <s v="text"/>
    <s v="Hartmann Pancreatic Cancer 2012 Oncology Response Criteria"/>
    <m/>
    <m/>
    <s v="Y"/>
    <s v="Y"/>
    <s v="Y"/>
    <m/>
    <m/>
    <m/>
  </r>
  <r>
    <s v="Laboratory Parameters Code"/>
    <x v="87"/>
    <x v="0"/>
    <s v="The analysis parameter code given to the parameter that analyzes laboratory tests including Albumin, Creatine Kinase, Glucose, etc."/>
    <x v="71"/>
    <x v="1683"/>
    <s v="HBA1C"/>
    <s v="Hemoglobin A1C (%)"/>
    <m/>
    <s v="An analysis parameter for the laboratory test: Hemoglobin A1C in standard unit %."/>
    <s v="text"/>
    <m/>
    <m/>
    <m/>
    <s v="N"/>
    <s v="N"/>
    <s v="Y"/>
    <m/>
    <m/>
    <m/>
  </r>
  <r>
    <s v="Laboratory Parameters Code"/>
    <x v="87"/>
    <x v="0"/>
    <s v="The analysis parameter code given to the parameter that analyzes laboratory tests including Albumin, Creatine Kinase, Glucose, etc."/>
    <x v="71"/>
    <x v="1684"/>
    <s v="HCT"/>
    <s v="Hematocrit (v/v)"/>
    <m/>
    <s v="An analysis parameter for the laboratory test: Hematocrit in standard unit v/v."/>
    <s v="text"/>
    <m/>
    <m/>
    <m/>
    <s v="N"/>
    <s v="N"/>
    <s v="Y"/>
    <m/>
    <m/>
    <m/>
  </r>
  <r>
    <s v="Reporting Laboratory Paremeter Label"/>
    <x v="86"/>
    <x v="0"/>
    <s v="The parameter label for reporting for laboratory Potentially Clinically Significant Abnormalities tests including Albumin, Creatine Kinase, Glucose, etc."/>
    <x v="70"/>
    <x v="1685"/>
    <s v="HDL Cholesterol"/>
    <m/>
    <m/>
    <s v="A measurement of the high density lipoprotein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1686"/>
    <s v="HDL Cholesterol (mg/dL)"/>
    <m/>
    <m/>
    <s v="An analysis parameter for the laboratory test in standard unit: HDL Cholesterol (mg/dL)."/>
    <s v="text"/>
    <s v="HDL Cholesterol (mg/dL)"/>
    <m/>
    <m/>
    <s v="N"/>
    <s v="N"/>
    <s v="Y"/>
    <m/>
    <m/>
    <m/>
  </r>
  <r>
    <s v="Laboratory Parameter"/>
    <x v="58"/>
    <x v="0"/>
    <s v="The analysis parameter name given to the parameter that analyzes laboratory tests including Albumin, Creatine Kinase, Glucose, etc."/>
    <x v="53"/>
    <x v="1687"/>
    <s v="HDL Cholesterol (mmol/L)"/>
    <m/>
    <m/>
    <s v="An analysis parameter for the laboratory test in standard unit: HDL Cholesterol (mmol/L)."/>
    <s v="text"/>
    <m/>
    <m/>
    <m/>
    <s v="N"/>
    <s v="N"/>
    <s v="Y"/>
    <m/>
    <m/>
    <m/>
  </r>
  <r>
    <s v="Antibody Test Code"/>
    <x v="39"/>
    <x v="0"/>
    <s v="Terminology used for antibodies test codes."/>
    <x v="36"/>
    <x v="1688"/>
    <s v="HE901AB"/>
    <s v="HOE901 Anti-Drug Antibodies"/>
    <m/>
    <s v="A measurement of the HOE901/insulin glargine anti-drug antibodies in a biological specimen."/>
    <s v="text"/>
    <s v="HOE901 Anti-Drug Antibodies"/>
    <m/>
    <m/>
    <s v="Y"/>
    <s v="Y"/>
    <s v="N"/>
    <m/>
    <m/>
    <m/>
  </r>
  <r>
    <s v="Antibody Test Code"/>
    <x v="39"/>
    <x v="0"/>
    <s v="Terminology used for antibodies test codes."/>
    <x v="36"/>
    <x v="1689"/>
    <s v="HE901ABQ"/>
    <s v="HOE901 Anti-Drug Antibodies (Qual)"/>
    <m/>
    <s v="A qualitative measurement of the HOE901/insulin glargine anti-drug antibody in a biological specimen."/>
    <s v="text"/>
    <s v="HOE901 Anti-Drug Antibodies (Qual)"/>
    <m/>
    <m/>
    <s v="Y"/>
    <s v="N"/>
    <s v="N"/>
    <m/>
    <m/>
    <m/>
  </r>
  <r>
    <s v="Antibody Test Code"/>
    <x v="39"/>
    <x v="0"/>
    <s v="Terminology used for antibodies test codes."/>
    <x v="36"/>
    <x v="1690"/>
    <s v="HE901C"/>
    <s v="HOE901 Cross-Reactivity"/>
    <m/>
    <s v="The measurement of the cross-reactivity of HOE901/insulin glargine in a biological specimen."/>
    <s v="text"/>
    <s v="HOE901 Cross-Reactivity"/>
    <m/>
    <m/>
    <s v="Y"/>
    <s v="Y"/>
    <s v="N"/>
    <m/>
    <m/>
    <m/>
  </r>
  <r>
    <s v="Physical Examination Test Name"/>
    <x v="41"/>
    <x v="0"/>
    <s v="A character or string that represents the full name of the physical examination assessment."/>
    <x v="38"/>
    <x v="1691"/>
    <s v="Head"/>
    <m/>
    <m/>
    <s v="Physical examination of the portion of the body containing the mouth, the brain and multiple sensory organs."/>
    <s v="text"/>
    <s v="Head"/>
    <m/>
    <m/>
    <s v="Y"/>
    <s v="Y"/>
    <s v="Y"/>
    <m/>
    <m/>
    <m/>
  </r>
  <r>
    <s v="Physical Examination Test Code"/>
    <x v="42"/>
    <x v="0"/>
    <s v="A character or string that represents the short code name of the physical examination test."/>
    <x v="39"/>
    <x v="1691"/>
    <s v="HEAD"/>
    <s v="Head"/>
    <m/>
    <s v="Physical examination of the portion of the body containing the mouth, the brain and multiple sensory organs."/>
    <s v="text"/>
    <s v="Head"/>
    <m/>
    <m/>
    <s v="N"/>
    <s v="Y"/>
    <s v="Y"/>
    <m/>
    <m/>
    <m/>
  </r>
  <r>
    <s v="Physical Examination Test Name"/>
    <x v="41"/>
    <x v="0"/>
    <s v="A character or string that represents the full name of the physical examination assessment."/>
    <x v="38"/>
    <x v="1692"/>
    <s v="Heart"/>
    <m/>
    <m/>
    <s v="An organ system that pumps oxygenated blood to the body and deoxygenated blood to the lungs."/>
    <s v="text"/>
    <s v="Heart"/>
    <m/>
    <m/>
    <s v="Y"/>
    <s v="Y"/>
    <s v="Y"/>
    <m/>
    <m/>
    <m/>
  </r>
  <r>
    <s v="Physical Examination Test Code"/>
    <x v="42"/>
    <x v="0"/>
    <s v="A character or string that represents the short code name of the physical examination test."/>
    <x v="39"/>
    <x v="1692"/>
    <s v="HEART"/>
    <s v="Heart"/>
    <m/>
    <s v="An organ system that pumps oxygenated blood to the body and deoxygenated blood to the lungs."/>
    <s v="text"/>
    <s v="Heart"/>
    <m/>
    <m/>
    <s v="N"/>
    <s v="Y"/>
    <s v="Y"/>
    <m/>
    <m/>
    <m/>
  </r>
  <r>
    <s v="Primary Cause of Death"/>
    <x v="62"/>
    <x v="0"/>
    <s v="The first significant event which ultimately led to death."/>
    <x v="57"/>
    <x v="1693"/>
    <s v="HEART FAILURE OR CARDIOGENIC SHOCK"/>
    <m/>
    <m/>
    <s v="Inability of the heart to pump blood at an adequate rate to meet tissue metabolic requirements or shock resulting from primary failure of the heart in its pumping function, as in myocardial infarction, severe cardiomyopathy, or mechanical obstruction or compression of the heart."/>
    <s v="text"/>
    <s v="Heart Failure or Cardiogenic Shock"/>
    <m/>
    <m/>
    <s v="Y"/>
    <s v="Y"/>
    <s v="N"/>
    <m/>
    <m/>
    <m/>
  </r>
  <r>
    <s v="Vital Signs Parameter"/>
    <x v="180"/>
    <x v="0"/>
    <s v="The analysis parameter name given to the parameter that analyzes Vital Signs including Heart Rate, Systolic Blood Pressure, Weight, etc."/>
    <x v="147"/>
    <x v="1694"/>
    <s v="Heart Rate (beats/min)"/>
    <m/>
    <m/>
    <s v="An analysis parameter for the Vital Signs: Heart Rate in standard unit beats/min."/>
    <s v="text"/>
    <m/>
    <m/>
    <m/>
    <s v="N"/>
    <s v="N"/>
    <s v="Y"/>
    <m/>
    <m/>
    <m/>
  </r>
  <r>
    <s v="External Data Type"/>
    <x v="111"/>
    <x v="0"/>
    <s v="Used to collect the type of external data that is collected in the central data form."/>
    <x v="95"/>
    <x v="1695"/>
    <s v="HEFH GENOTYPING"/>
    <s v="HeFH Genotyping"/>
    <m/>
    <s v="Heterozygous Familial Hypercholesterolemia Genotyping."/>
    <s v="text"/>
    <s v="HeFH Genotyping"/>
    <m/>
    <m/>
    <s v="Y"/>
    <s v="N"/>
    <s v="N"/>
    <m/>
    <m/>
    <m/>
  </r>
  <r>
    <s v="Microorganism"/>
    <x v="43"/>
    <x v="0"/>
    <s v="Microorganisms, bacteria, fungi and other organisms."/>
    <x v="40"/>
    <x v="1696"/>
    <s v="HELCOCOCCUS"/>
    <m/>
    <m/>
    <s v="Any bacteria that is not assigned to the species level but can be assigned to the Helcococcus genus level."/>
    <s v="text"/>
    <s v="Helcococcus"/>
    <m/>
    <m/>
    <s v="Y"/>
    <s v="Y"/>
    <s v="N"/>
    <m/>
    <m/>
    <m/>
  </r>
  <r>
    <s v="Microorganism"/>
    <x v="43"/>
    <x v="0"/>
    <s v="Microorganisms, bacteria, fungi and other organisms."/>
    <x v="40"/>
    <x v="1697"/>
    <s v="HELCOCOCCUS KUNZII"/>
    <m/>
    <m/>
    <s v="Any bacterial organism that can be assigned to the species Helcococcus kunzii."/>
    <s v="text"/>
    <s v="Helcococcus kunzii"/>
    <m/>
    <m/>
    <s v="Y"/>
    <s v="Y"/>
    <s v="N"/>
    <m/>
    <m/>
    <m/>
  </r>
  <r>
    <s v="Microorganism"/>
    <x v="43"/>
    <x v="0"/>
    <s v="Microorganisms, bacteria, fungi and other organisms."/>
    <x v="40"/>
    <x v="1698"/>
    <s v="HELCOCOCCUS PYOGENES"/>
    <m/>
    <m/>
    <s v="Any bacterial organism that can be assigned to the species Helcococcus pyogenes."/>
    <s v="text"/>
    <s v="Helcococcus pyogenes"/>
    <m/>
    <m/>
    <s v="Y"/>
    <s v="Y"/>
    <s v="N"/>
    <m/>
    <m/>
    <m/>
  </r>
  <r>
    <s v="Microorganism"/>
    <x v="43"/>
    <x v="0"/>
    <s v="Microorganisms, bacteria, fungi and other organisms."/>
    <x v="40"/>
    <x v="1699"/>
    <s v="HELCOCOCCUS SUECIENSIS"/>
    <m/>
    <m/>
    <s v="Any bacterial organism that can be assigned to the species Helcococcus sueciensis."/>
    <s v="text"/>
    <s v="Helcococcus sueciensis"/>
    <m/>
    <m/>
    <s v="Y"/>
    <s v="Y"/>
    <s v="N"/>
    <m/>
    <m/>
    <m/>
  </r>
  <r>
    <s v="Microorganism"/>
    <x v="43"/>
    <x v="0"/>
    <s v="Microorganisms, bacteria, fungi and other organisms."/>
    <x v="40"/>
    <x v="1700"/>
    <s v="HELICOBACTER"/>
    <m/>
    <m/>
    <s v="Any bacteria that is not assigned to the species level but can be assigned to the Helicobacter genus level."/>
    <s v="text"/>
    <s v="Helicobacter"/>
    <m/>
    <m/>
    <s v="Y"/>
    <s v="Y"/>
    <s v="N"/>
    <m/>
    <m/>
    <m/>
  </r>
  <r>
    <s v="Method"/>
    <x v="55"/>
    <x v="0"/>
    <s v="Method is any technique or procedure (an action) that determines how an observation or clinical finding was made."/>
    <x v="50"/>
    <x v="1701"/>
    <s v="HEMAGGLUTINATION INHIBITION ASSAY"/>
    <m/>
    <m/>
    <s v="An in vitro assay that is used to determine whether antibodies present in serum samples will inhibit hemagglutination in a cell culture plate containing red blood cells and a hemagglutinating agent."/>
    <s v="text"/>
    <s v="Hemagglutination Inhibition Assay"/>
    <m/>
    <m/>
    <s v="Y"/>
    <s v="Y"/>
    <s v="Y"/>
    <m/>
    <m/>
    <m/>
  </r>
  <r>
    <s v="Neoplasm Type"/>
    <x v="56"/>
    <x v="0"/>
    <s v="The terminology that includes concepts relevant to benign or malignant tissue growth."/>
    <x v="51"/>
    <x v="1702"/>
    <s v="HEMANGIOPERICYTOMA, BENIGN"/>
    <m/>
    <m/>
    <s v="A benign neoplasm originating from vascular pericytes (cells in the periphery of vessels)."/>
    <s v="text"/>
    <s v="Benign Hemangiopericytoma"/>
    <m/>
    <m/>
    <s v="Y"/>
    <s v="Y"/>
    <s v="Y"/>
    <m/>
    <m/>
    <m/>
  </r>
  <r>
    <s v="Neoplasm Type"/>
    <x v="56"/>
    <x v="0"/>
    <s v="The terminology that includes concepts relevant to benign or malignant tissue growth."/>
    <x v="51"/>
    <x v="1703"/>
    <s v="HEMANGIOPERICYTOMA, UNDETERMINED"/>
    <m/>
    <m/>
    <s v="A neoplasm originating from vascular pericytes (cells in the periphery of vessels), for which the malignancy status has not been established."/>
    <s v="text"/>
    <s v="Hemangiopericytoma"/>
    <m/>
    <m/>
    <s v="Y"/>
    <s v="Y"/>
    <s v="Y"/>
    <m/>
    <m/>
    <m/>
  </r>
  <r>
    <s v="Laboratory Parameter - United States"/>
    <x v="57"/>
    <x v="0"/>
    <s v="The analysis parameter name given to the parameter that analyzes laboratory tests in United States units including Albumin, Creatine Kinase, Glucose, etc."/>
    <x v="52"/>
    <x v="1704"/>
    <s v="Hematocrit (%)"/>
    <m/>
    <m/>
    <s v="An analysis parameter for the laboratory test: Hematocrit in United States unit %."/>
    <s v="text"/>
    <m/>
    <m/>
    <m/>
    <s v="N"/>
    <s v="N"/>
    <s v="Y"/>
    <m/>
    <m/>
    <m/>
  </r>
  <r>
    <s v="Laboratory Parameter"/>
    <x v="58"/>
    <x v="0"/>
    <s v="The analysis parameter name given to the parameter that analyzes laboratory tests including Albumin, Creatine Kinase, Glucose, etc."/>
    <x v="53"/>
    <x v="1684"/>
    <s v="Hematocrit (v/v)"/>
    <m/>
    <m/>
    <s v="An analysis parameter for the laboratory test: Hematocrit in standard unit v/v."/>
    <s v="text"/>
    <m/>
    <m/>
    <m/>
    <s v="N"/>
    <s v="N"/>
    <s v="Y"/>
    <m/>
    <m/>
    <m/>
  </r>
  <r>
    <s v="Laboratory Category"/>
    <x v="126"/>
    <x v="0"/>
    <s v="Used to define a category of related laboratory records (e.g. HEMATOLOGY, CHEMISTRY, URINALYSIS...)."/>
    <x v="109"/>
    <x v="1705"/>
    <s v="HEMATOLOGY"/>
    <s v="Hematology"/>
    <m/>
    <s v="The branch of medicine that deals with the blood and blood-forming organs and the diseases thereof."/>
    <s v="text"/>
    <s v="Hematology"/>
    <m/>
    <m/>
    <s v="Y"/>
    <s v="Y"/>
    <s v="Y"/>
    <m/>
    <m/>
    <m/>
  </r>
  <r>
    <s v="Method"/>
    <x v="55"/>
    <x v="0"/>
    <s v="Method is any technique or procedure (an action) that determines how an observation or clinical finding was made."/>
    <x v="50"/>
    <x v="1706"/>
    <s v="HEMOCYTOMETRY"/>
    <m/>
    <m/>
    <s v="A method that uses a thick glass slide containing a chamber with a defined volume, which is etched with a precisely ruled grid and is used to quantify cells or cell-sized particles in suspension."/>
    <s v="text"/>
    <s v="Hemocytometry"/>
    <m/>
    <m/>
    <s v="Y"/>
    <s v="Y"/>
    <s v="Y"/>
    <m/>
    <m/>
    <m/>
  </r>
  <r>
    <s v="Route of Administration"/>
    <x v="121"/>
    <x v="0"/>
    <s v="The course by which a substance was administered in order to reach the site of action in the body."/>
    <x v="104"/>
    <x v="1707"/>
    <s v="HEMODIALYSIS"/>
    <m/>
    <m/>
    <s v="Administration through hemodialysate fluid. (FDA)"/>
    <s v="text"/>
    <s v="Administration Via Hemodialysis"/>
    <s v="15"/>
    <m/>
    <s v="Y"/>
    <s v="Y"/>
    <s v="Y"/>
    <m/>
    <m/>
    <m/>
  </r>
  <r>
    <s v="Laboratory Parameter - United States"/>
    <x v="57"/>
    <x v="0"/>
    <s v="The analysis parameter name given to the parameter that analyzes laboratory tests in United States units including Albumin, Creatine Kinase, Glucose, etc."/>
    <x v="52"/>
    <x v="1708"/>
    <s v="Hemoglobin (g/dL)"/>
    <m/>
    <m/>
    <s v="An analysis parameter for the laboratory test: Hemoglobin in United States unit g/dL."/>
    <s v="text"/>
    <m/>
    <m/>
    <m/>
    <s v="N"/>
    <s v="N"/>
    <s v="Y"/>
    <m/>
    <m/>
    <m/>
  </r>
  <r>
    <s v="Laboratory Parameter"/>
    <x v="58"/>
    <x v="0"/>
    <s v="The analysis parameter name given to the parameter that analyzes laboratory tests including Albumin, Creatine Kinase, Glucose, etc."/>
    <x v="53"/>
    <x v="1709"/>
    <s v="Hemoglobin (g/L)"/>
    <m/>
    <m/>
    <s v="An analysis parameter for the laboratory test: Hemoglobin in standard unit g/L."/>
    <s v="text"/>
    <m/>
    <m/>
    <m/>
    <s v="N"/>
    <s v="N"/>
    <s v="Y"/>
    <m/>
    <m/>
    <m/>
  </r>
  <r>
    <s v="Laboratory Test Name Subset 01"/>
    <x v="88"/>
    <x v="0"/>
    <s v="Terminology used for laboratory test names of the CDISC Study Data Tabulation Model."/>
    <x v="72"/>
    <x v="1710"/>
    <s v="Hemoglobin (Qual)"/>
    <m/>
    <m/>
    <s v="A qualitative measurement of the hemoglobin."/>
    <s v="text"/>
    <s v="Hemoglobin (qual)"/>
    <m/>
    <m/>
    <s v="Y"/>
    <s v="N"/>
    <s v="N"/>
    <m/>
    <m/>
    <m/>
  </r>
  <r>
    <s v="Laboratory Test Name Subset 01"/>
    <x v="88"/>
    <x v="0"/>
    <s v="Terminology used for laboratory test names of the CDISC Study Data Tabulation Model."/>
    <x v="72"/>
    <x v="1711"/>
    <s v="Hemoglobin (Urine)"/>
    <m/>
    <m/>
    <s v="A measurement of the hemoglobin in random urine specimen."/>
    <s v="text"/>
    <s v="Hemoglobin (Urine)"/>
    <m/>
    <m/>
    <s v="Y"/>
    <s v="N"/>
    <s v="N"/>
    <m/>
    <m/>
    <m/>
  </r>
  <r>
    <s v="Laboratory Parameter"/>
    <x v="58"/>
    <x v="0"/>
    <s v="The analysis parameter name given to the parameter that analyzes laboratory tests including Albumin, Creatine Kinase, Glucose, etc."/>
    <x v="53"/>
    <x v="1683"/>
    <s v="Hemoglobin A1C (%)"/>
    <m/>
    <m/>
    <s v="An analysis parameter for the laboratory test: Hemoglobin A1C in standard unit %."/>
    <s v="text"/>
    <m/>
    <m/>
    <m/>
    <s v="N"/>
    <s v="N"/>
    <s v="Y"/>
    <m/>
    <m/>
    <m/>
  </r>
  <r>
    <s v="Laboratory Parameter - United States"/>
    <x v="57"/>
    <x v="0"/>
    <s v="The analysis parameter name given to the parameter that analyzes laboratory tests in United States units including Albumin, Creatine Kinase, Glucose, etc."/>
    <x v="52"/>
    <x v="1683"/>
    <s v="Hemoglobin A1C (%)"/>
    <m/>
    <m/>
    <s v="An analysis parameter for the laboratory test: Hemoglobin A1C in United States unit %."/>
    <s v="text"/>
    <m/>
    <m/>
    <m/>
    <s v="N"/>
    <s v="N"/>
    <s v="Y"/>
    <m/>
    <m/>
    <m/>
  </r>
  <r>
    <s v="Laboratory Test Method"/>
    <x v="145"/>
    <x v="0"/>
    <s v="Used to define the method of the lab test."/>
    <x v="123"/>
    <x v="1712"/>
    <s v="HEMOGRAM"/>
    <m/>
    <m/>
    <s v="A Complete detailed record of the findings in a thorough examination of the blood, especially with reference to thenumbers, proportions, and morphologic features of the formed elements."/>
    <s v="text"/>
    <s v="Hemogram"/>
    <m/>
    <m/>
    <s v="Y"/>
    <s v="N"/>
    <s v="N"/>
    <m/>
    <m/>
    <m/>
  </r>
  <r>
    <s v="Method"/>
    <x v="55"/>
    <x v="0"/>
    <s v="Method is any technique or procedure (an action) that determines how an observation or clinical finding was made."/>
    <x v="50"/>
    <x v="1712"/>
    <s v="HEMOGRAM"/>
    <m/>
    <m/>
    <s v="A Complete detailed record of the findings in a thorough examination of the blood, especially with reference to thenumbers, proportions, and morphologic features of the formed elements."/>
    <s v="text"/>
    <s v="Hemogram"/>
    <m/>
    <m/>
    <s v="Y"/>
    <s v="Y"/>
    <s v="Y"/>
    <m/>
    <m/>
    <m/>
  </r>
  <r>
    <s v="Specimen Condition"/>
    <x v="113"/>
    <x v="0"/>
    <s v="The physical state or quality of a biological specimen."/>
    <x v="97"/>
    <x v="1713"/>
    <s v="HEMOLYZED AND COLD CHAIN BREAK"/>
    <m/>
    <m/>
    <m/>
    <s v="text"/>
    <s v="Hemolyzed and Cold Chain Break"/>
    <m/>
    <m/>
    <s v="Y"/>
    <s v="Y"/>
    <s v="N"/>
    <m/>
    <m/>
    <m/>
  </r>
  <r>
    <s v="Specimen Condition"/>
    <x v="113"/>
    <x v="0"/>
    <s v="The physical state or quality of a biological specimen."/>
    <x v="97"/>
    <x v="1714"/>
    <s v="HEMOLYZED AND LIPEMIC"/>
    <m/>
    <m/>
    <m/>
    <s v="text"/>
    <s v="Hemolyzed and Lipemic"/>
    <m/>
    <m/>
    <s v="Y"/>
    <s v="Y"/>
    <s v="N"/>
    <m/>
    <m/>
    <m/>
  </r>
  <r>
    <s v="Specimen Condition"/>
    <x v="113"/>
    <x v="0"/>
    <s v="The physical state or quality of a biological specimen."/>
    <x v="97"/>
    <x v="1715"/>
    <s v="HEMOLYZED AND SAMPLE FROZEN BEFORE CENTRIFUGATION"/>
    <m/>
    <m/>
    <m/>
    <s v="text"/>
    <s v="Hemolyzed and Sample Frozen Before Centrifugation"/>
    <m/>
    <m/>
    <s v="Y"/>
    <s v="Y"/>
    <s v="N"/>
    <m/>
    <m/>
    <m/>
  </r>
  <r>
    <s v="Specimen Condition"/>
    <x v="113"/>
    <x v="0"/>
    <s v="The physical state or quality of a biological specimen."/>
    <x v="97"/>
    <x v="1716"/>
    <s v="HEMOLYZED AND THAWED"/>
    <m/>
    <m/>
    <m/>
    <s v="text"/>
    <s v="Hemolyzed and Thawed"/>
    <m/>
    <m/>
    <s v="Y"/>
    <s v="Y"/>
    <s v="N"/>
    <m/>
    <m/>
    <m/>
  </r>
  <r>
    <s v="Specimen Condition"/>
    <x v="113"/>
    <x v="0"/>
    <s v="The physical state or quality of a biological specimen."/>
    <x v="97"/>
    <x v="1717"/>
    <s v="HEMOLYZED AND VACCINE TEMPERATURE DEVIATION"/>
    <m/>
    <m/>
    <m/>
    <s v="text"/>
    <s v="Hemolyzed and Vaccine Temperature Deviation"/>
    <m/>
    <m/>
    <s v="Y"/>
    <s v="Y"/>
    <s v="N"/>
    <m/>
    <m/>
    <m/>
  </r>
  <r>
    <s v="Specimen Condition"/>
    <x v="113"/>
    <x v="0"/>
    <s v="The physical state or quality of a biological specimen."/>
    <x v="97"/>
    <x v="1718"/>
    <s v="HEMOLYZED, LIPEMIC AND THAWED"/>
    <m/>
    <m/>
    <m/>
    <s v="text"/>
    <s v="Hemolyzed, Lipemic and Thawed"/>
    <m/>
    <m/>
    <s v="Y"/>
    <s v="Y"/>
    <s v="N"/>
    <m/>
    <m/>
    <m/>
  </r>
  <r>
    <s v="Diagnosis of Cerebrovascular Event"/>
    <x v="214"/>
    <x v="0"/>
    <s v="Used to describe the diagnosis of cerebrovascular event."/>
    <x v="175"/>
    <x v="1719"/>
    <s v="HEMORRHAGIC STROKE"/>
    <m/>
    <m/>
    <s v="An acute episode of focal or global cerebral or spinal dysfunction caused by intraparenchymal, intraventricular, or subarachnoid hemorrhage."/>
    <s v="text"/>
    <s v="Hemorrhagic Stroke"/>
    <s v="4"/>
    <s v="4"/>
    <s v="Y"/>
    <s v="N"/>
    <s v="N"/>
    <m/>
    <m/>
    <m/>
  </r>
  <r>
    <s v="Microorganism"/>
    <x v="43"/>
    <x v="0"/>
    <s v="Microorganisms, bacteria, fungi and other organisms."/>
    <x v="40"/>
    <x v="1720"/>
    <s v="HENDRA VIRUS"/>
    <m/>
    <m/>
    <s v="Any viral organism that can be assigned to the species Hendra virus."/>
    <s v="text"/>
    <s v="Hendra Virus"/>
    <m/>
    <m/>
    <s v="Y"/>
    <s v="Y"/>
    <s v="N"/>
    <m/>
    <m/>
    <m/>
  </r>
  <r>
    <s v="Microorganism"/>
    <x v="43"/>
    <x v="0"/>
    <s v="Microorganisms, bacteria, fungi and other organisms."/>
    <x v="40"/>
    <x v="1721"/>
    <s v="HENIPAVIRUS"/>
    <m/>
    <m/>
    <s v="Any viral organism that can be assigned to the genus Henipavirus."/>
    <s v="text"/>
    <s v="Henipavirus"/>
    <m/>
    <m/>
    <s v="Y"/>
    <s v="Y"/>
    <s v="N"/>
    <m/>
    <m/>
    <m/>
  </r>
  <r>
    <s v="Subcategory of Laboratory"/>
    <x v="132"/>
    <x v="0"/>
    <s v="Used to define a sub-category of related laboratory records in relation to lab category."/>
    <x v="114"/>
    <x v="1722"/>
    <s v="HEPATIC FUNCTION"/>
    <s v="Hepatic Function"/>
    <m/>
    <s v="The normal action performed by the liver."/>
    <s v="text"/>
    <s v="Hepatic Function"/>
    <m/>
    <m/>
    <s v="Y"/>
    <s v="Y"/>
    <s v="Y"/>
    <m/>
    <m/>
    <m/>
  </r>
  <r>
    <s v="Group"/>
    <x v="210"/>
    <x v="0"/>
    <s v="Defines groups of a study population."/>
    <x v="172"/>
    <x v="1723"/>
    <s v="HEPATIC IMPAIRMENT"/>
    <m/>
    <m/>
    <m/>
    <s v="text"/>
    <s v="Hepatic Impairment"/>
    <m/>
    <m/>
    <s v="Y"/>
    <s v="Y"/>
    <s v="N"/>
    <m/>
    <m/>
    <m/>
  </r>
  <r>
    <s v="Laboratory Test Name Subset 01"/>
    <x v="88"/>
    <x v="0"/>
    <s v="Terminology used for laboratory test names of the CDISC Study Data Tabulation Model."/>
    <x v="72"/>
    <x v="1724"/>
    <s v="Hepatic Lipase"/>
    <m/>
    <m/>
    <s v="A measurement of hepatic lipase in a biological specimen."/>
    <s v="text"/>
    <s v="Hepatic Lipase"/>
    <m/>
    <m/>
    <s v="Y"/>
    <s v="N"/>
    <s v="N"/>
    <m/>
    <m/>
    <m/>
  </r>
  <r>
    <s v="Laboratory Test Method"/>
    <x v="145"/>
    <x v="0"/>
    <s v="Used to define the method of the lab test."/>
    <x v="123"/>
    <x v="1725"/>
    <s v="HEPATITIS C VIRUS RECOMBINANT IMMUNOBLOT ASSAY"/>
    <m/>
    <m/>
    <s v="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
    <s v="text"/>
    <s v="Hepatitis C Virus Recombinant Immunoblot Assay"/>
    <m/>
    <m/>
    <s v="Y"/>
    <s v="N"/>
    <s v="N"/>
    <m/>
    <m/>
    <m/>
  </r>
  <r>
    <s v="Method"/>
    <x v="55"/>
    <x v="0"/>
    <s v="Method is any technique or procedure (an action) that determines how an observation or clinical finding was made."/>
    <x v="50"/>
    <x v="1726"/>
    <s v="HEPATITIS C VIRUS RECOMBINANT IMMUNOBLOT ASSAY"/>
    <m/>
    <m/>
    <s v="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
    <s v="text"/>
    <s v="Hepatitis C Virus Recombinant Immunoblot Assay"/>
    <m/>
    <m/>
    <s v="Y"/>
    <s v="Y"/>
    <s v="Y"/>
    <m/>
    <m/>
    <m/>
  </r>
  <r>
    <s v="Laboratory Parameters Code"/>
    <x v="87"/>
    <x v="0"/>
    <s v="The analysis parameter code given to the parameter that analyzes laboratory tests including Albumin, Creatine Kinase, Glucose, etc."/>
    <x v="71"/>
    <x v="1709"/>
    <s v="HGB"/>
    <s v="Hemoglobin (g/L)"/>
    <m/>
    <s v="An analysis parameter for the laboratory test: Hemoglobin in standard unit g/L."/>
    <s v="text"/>
    <m/>
    <m/>
    <m/>
    <s v="N"/>
    <s v="N"/>
    <s v="Y"/>
    <m/>
    <m/>
    <m/>
  </r>
  <r>
    <s v="Reference Range Indicator"/>
    <x v="49"/>
    <x v="0"/>
    <s v="A description of the results relative to the normal or expected range of values."/>
    <x v="45"/>
    <x v="1727"/>
    <s v="HIGH"/>
    <m/>
    <m/>
    <s v="Reported values above the typical or expected range. (NCI)"/>
    <s v="text"/>
    <s v="High"/>
    <s v="1"/>
    <m/>
    <s v="Y"/>
    <s v="Y"/>
    <s v="N"/>
    <m/>
    <m/>
    <m/>
  </r>
  <r>
    <s v="Potentially Clinically Significant Abnormalities High Low Category"/>
    <x v="177"/>
    <x v="0"/>
    <s v="A higher level grouping of Potentially Clinically Significant Abnormalities criteria for reporting."/>
    <x v="144"/>
    <x v="1728"/>
    <s v="High"/>
    <s v="High"/>
    <m/>
    <s v="A category indicates the Potentially Clinically Significant Abnormalities based on high value."/>
    <s v="text"/>
    <m/>
    <m/>
    <m/>
    <s v="N"/>
    <s v="N"/>
    <s v="Y"/>
    <m/>
    <m/>
    <m/>
  </r>
  <r>
    <s v="Potentially Clinical Significant Abnormality Direction of Criteria"/>
    <x v="139"/>
    <x v="1"/>
    <s v="Indicator of direction of Potentially Clinical Significant Abnormality (PCSA) criteria."/>
    <x v="118"/>
    <x v="1729"/>
    <s v="HIGH"/>
    <m/>
    <m/>
    <s v="Indicator that the criteria is based on high and/or increased values."/>
    <s v="text"/>
    <m/>
    <m/>
    <m/>
    <s v="N"/>
    <s v="N"/>
    <s v="Y"/>
    <m/>
    <m/>
    <m/>
  </r>
  <r>
    <s v="Potentially Clinically Significant Abnormalities High Low Category"/>
    <x v="177"/>
    <x v="0"/>
    <s v="A higher level grouping of Potentially Clinically Significant Abnormalities criteria for reporting."/>
    <x v="144"/>
    <x v="1730"/>
    <s v="High (Adults)"/>
    <s v="High (Adults)"/>
    <m/>
    <s v="A category indicates the Potentially Clinically Significant Abnormalities based on high valu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1"/>
    <s v="High (Children)"/>
    <s v="High (Children)"/>
    <m/>
    <s v="A category indicates the Potentially Clinically Significant Abnormalities based on high value (children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2"/>
    <s v="High and increase from baseline"/>
    <s v="High and increase from baseline"/>
    <m/>
    <s v="A category indicates the Potentially Clinically Significant Abnormalities based on high value and increase from baseline."/>
    <s v="text"/>
    <m/>
    <m/>
    <m/>
    <s v="N"/>
    <s v="N"/>
    <s v="Y"/>
    <m/>
    <m/>
    <m/>
  </r>
  <r>
    <s v="Potentially Clinically Significant Abnormalities High Low Category"/>
    <x v="177"/>
    <x v="0"/>
    <s v="A higher level grouping of Potentially Clinically Significant Abnormalities criteria for reporting."/>
    <x v="144"/>
    <x v="1733"/>
    <s v="High and increase from baseline (Adults)"/>
    <s v="High and increase from baseline (Adults)"/>
    <m/>
    <s v="A category indicates the Potentially Clinically Significant Abnormalities based on high value and in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4"/>
    <s v="High and increase from baseline (Children)"/>
    <s v="High and increase from baseline (Children)"/>
    <m/>
    <s v="A category indicates the Potentially Clinically Significant Abnormalities based on high value and increase from baseline (children Potentially Clinically Significant Abnormalities criteria only)."/>
    <s v="text"/>
    <m/>
    <m/>
    <m/>
    <s v="N"/>
    <s v="N"/>
    <s v="Y"/>
    <m/>
    <m/>
    <m/>
  </r>
  <r>
    <s v="Category of Meal"/>
    <x v="215"/>
    <x v="0"/>
    <s v="Used to determine the category of meal."/>
    <x v="176"/>
    <x v="1735"/>
    <s v="HIGH CALORIC MEAL"/>
    <s v="High Caloric Meal"/>
    <m/>
    <m/>
    <s v="text"/>
    <s v="High Caloric Meal"/>
    <m/>
    <m/>
    <s v="Y"/>
    <s v="Y"/>
    <s v="Y"/>
    <m/>
    <m/>
    <m/>
  </r>
  <r>
    <s v="Subcategory of Ophtalmological Examination"/>
    <x v="216"/>
    <x v="0"/>
    <s v="Used to collect the subcategory of ophthalmic examination."/>
    <x v="177"/>
    <x v="1736"/>
    <s v="HIGH CONTRAST"/>
    <s v="High Contrast"/>
    <m/>
    <m/>
    <s v="text"/>
    <s v="High Contrast"/>
    <m/>
    <m/>
    <s v="Y"/>
    <s v="Y"/>
    <s v="N"/>
    <m/>
    <m/>
    <m/>
  </r>
  <r>
    <s v="Method"/>
    <x v="55"/>
    <x v="0"/>
    <s v="Method is any technique or procedure (an action) that determines how an observation or clinical finding was made."/>
    <x v="50"/>
    <x v="1737"/>
    <s v="HIGH LEVEL AMINOGLYCOSIDE SCREEN"/>
    <m/>
    <m/>
    <s v="A method to determine microbial susceptibility to high concentrations of aminoglycoside antibiotics."/>
    <s v="text"/>
    <s v="Aminoglycoside Screening Method"/>
    <m/>
    <m/>
    <s v="Y"/>
    <s v="Y"/>
    <s v="Y"/>
    <m/>
    <m/>
    <m/>
  </r>
  <r>
    <s v="Risk Assessment"/>
    <x v="217"/>
    <x v="1"/>
    <s v="A terminology codelist to describe the risk of a disease, disorder or abnormal condition."/>
    <x v="178"/>
    <x v="1738"/>
    <s v="HIGH RISK"/>
    <m/>
    <m/>
    <s v="The potential future harm that may arise from some present action or attribute or condition is almost certain."/>
    <s v="text"/>
    <s v="High Risk"/>
    <s v="3"/>
    <m/>
    <s v="Y"/>
    <s v="Y"/>
    <s v="N"/>
    <m/>
    <m/>
    <m/>
  </r>
  <r>
    <s v="Reporting Laboratory Paremeter Label"/>
    <x v="86"/>
    <x v="0"/>
    <s v="The parameter label for reporting for laboratory Potentially Clinically Significant Abnormalities tests including Albumin, Creatine Kinase, Glucose, etc."/>
    <x v="70"/>
    <x v="1739"/>
    <s v="High Sensitivity C Reactive Protein"/>
    <m/>
    <m/>
    <s v="The parameter label for reporting for laboratory Potentially Clinically Significant Abnormalities test: High Sensitivity C Reactive Protein."/>
    <s v="text"/>
    <m/>
    <m/>
    <m/>
    <s v="N"/>
    <s v="N"/>
    <s v="Y"/>
    <m/>
    <m/>
    <m/>
  </r>
  <r>
    <s v="Laboratory Parameter"/>
    <x v="58"/>
    <x v="0"/>
    <s v="The analysis parameter name given to the parameter that analyzes laboratory tests including Albumin, Creatine Kinase, Glucose, etc."/>
    <x v="53"/>
    <x v="1740"/>
    <s v="High Sensitivity C Reactive Protein (mg/L)"/>
    <m/>
    <m/>
    <s v="An analysis parameter for the laboratory test: High Sensitivity C Reactive Protein in standard unit mg/L."/>
    <s v="text"/>
    <m/>
    <m/>
    <m/>
    <s v="N"/>
    <s v="N"/>
    <s v="Y"/>
    <m/>
    <m/>
    <m/>
  </r>
  <r>
    <s v="Laboratory Parameter - United States"/>
    <x v="57"/>
    <x v="0"/>
    <s v="The analysis parameter name given to the parameter that analyzes laboratory tests in United States units including Albumin, Creatine Kinase, Glucose, etc."/>
    <x v="52"/>
    <x v="1740"/>
    <s v="High Sensitivity C Reactive Protein (mg/L)"/>
    <m/>
    <m/>
    <s v="An analysis parameter for the laboratory test: High Sensitivity C Reactive Protein in United States unit mg/L."/>
    <s v="text"/>
    <m/>
    <m/>
    <m/>
    <s v="N"/>
    <s v="N"/>
    <s v="Y"/>
    <m/>
    <m/>
    <m/>
  </r>
  <r>
    <s v="Laboratory Test Method"/>
    <x v="145"/>
    <x v="0"/>
    <s v="Used to define the method of the lab test."/>
    <x v="123"/>
    <x v="1741"/>
    <s v="HIGH SENSITIVITY DETECTION"/>
    <m/>
    <m/>
    <m/>
    <s v="text"/>
    <s v="High Sensitivity Detection"/>
    <m/>
    <m/>
    <s v="Y"/>
    <s v="N"/>
    <s v="N"/>
    <m/>
    <m/>
    <m/>
  </r>
  <r>
    <s v="Method"/>
    <x v="55"/>
    <x v="0"/>
    <s v="Method is any technique or procedure (an action) that determines how an observation or clinical finding was made."/>
    <x v="50"/>
    <x v="1741"/>
    <s v="HIGH SENSITIVITY DETECTION"/>
    <m/>
    <m/>
    <m/>
    <s v="text"/>
    <s v="High Sensitivity Detection"/>
    <m/>
    <m/>
    <s v="Y"/>
    <s v="Y"/>
    <s v="Y"/>
    <m/>
    <m/>
    <m/>
  </r>
  <r>
    <s v="Laboratory Test Name Subset 03"/>
    <x v="218"/>
    <x v="0"/>
    <s v="Terminology used for laboratory test names of the CDISC Study Data Tabulation Model."/>
    <x v="72"/>
    <x v="1742"/>
    <s v="High Sensitivity Troponin I"/>
    <m/>
    <m/>
    <s v="A chemiluminescence immunoassay capable of detecting very low levels of troponin I in serum."/>
    <s v="text"/>
    <s v="High Sensitivity Troponin I"/>
    <m/>
    <m/>
    <s v="Y"/>
    <s v="N"/>
    <s v="N"/>
    <m/>
    <m/>
    <m/>
  </r>
  <r>
    <s v="Laboratory Test Name Subset 03"/>
    <x v="218"/>
    <x v="0"/>
    <s v="Terminology used for laboratory test names of the CDISC Study Data Tabulation Model."/>
    <x v="72"/>
    <x v="1743"/>
    <s v="High Sensitivity Troponin T"/>
    <m/>
    <m/>
    <s v="A chemiluminescence immunoassay capable of detecting very low levels of troponin T in serum."/>
    <s v="text"/>
    <s v="High Sensitivity Troponin T"/>
    <m/>
    <m/>
    <s v="Y"/>
    <s v="N"/>
    <s v="N"/>
    <m/>
    <m/>
    <m/>
  </r>
  <r>
    <s v="Subcategory for Medication"/>
    <x v="109"/>
    <x v="0"/>
    <s v="Used to distinguish sub-categories for medications/therapies collected."/>
    <x v="93"/>
    <x v="1744"/>
    <s v="HIGHLIGHTED DOSE"/>
    <s v="Highlighted Dose"/>
    <m/>
    <s v="Dose is pointed out or emphasized."/>
    <s v="text"/>
    <s v="Highlighted Dose"/>
    <m/>
    <m/>
    <s v="Y"/>
    <s v="Y"/>
    <s v="Y"/>
    <m/>
    <m/>
    <m/>
  </r>
  <r>
    <s v="Category of Exposure"/>
    <x v="219"/>
    <x v="0"/>
    <s v="A grouping of observations within the Exposure domain."/>
    <x v="179"/>
    <x v="1744"/>
    <s v="HIGHLIGHTED DOSE"/>
    <s v="Highlighted Dose"/>
    <m/>
    <s v="Dose is pointed out or emphasized."/>
    <s v="text"/>
    <s v="Highlighted Dose"/>
    <m/>
    <m/>
    <s v="Y"/>
    <s v="Y"/>
    <s v="Y"/>
    <m/>
    <m/>
    <m/>
  </r>
  <r>
    <s v="Neoplasm Type"/>
    <x v="56"/>
    <x v="0"/>
    <s v="The terminology that includes concepts relevant to benign or malignant tissue growth."/>
    <x v="51"/>
    <x v="1745"/>
    <s v="HISTIOCYTOMA, BENIGN"/>
    <m/>
    <m/>
    <s v="A benign dermal neoplasm comprising of round cells, resembling histiocytes. The tumor commonly occurs in young dogs and may regress spontaneously."/>
    <s v="text"/>
    <s v="Benign Histiocytoma"/>
    <m/>
    <m/>
    <s v="Y"/>
    <s v="Y"/>
    <s v="Y"/>
    <m/>
    <m/>
    <m/>
  </r>
  <r>
    <s v="Neoplasm Type"/>
    <x v="56"/>
    <x v="0"/>
    <s v="The terminology that includes concepts relevant to benign or malignant tissue growth."/>
    <x v="51"/>
    <x v="1746"/>
    <s v="HISTIOCYTOMA, UNDETERMINED"/>
    <m/>
    <m/>
    <s v="A neoplasm composed of histiocytic cells, for which the malignancy status has not been established."/>
    <s v="text"/>
    <s v="Histiocytoma"/>
    <m/>
    <m/>
    <s v="Y"/>
    <s v="Y"/>
    <s v="Y"/>
    <m/>
    <m/>
    <m/>
  </r>
  <r>
    <s v="Category for Medication"/>
    <x v="108"/>
    <x v="0"/>
    <s v="Used to distinguish categories for medications/therapies collected."/>
    <x v="92"/>
    <x v="1747"/>
    <s v="HISTORY OF ANTI-HYPERGLYCEMIC THERAPY"/>
    <s v="History of Anti-Hyperglycemic Therapy"/>
    <m/>
    <m/>
    <s v="text"/>
    <s v="History of Anti-Hyperglycemic Therapy"/>
    <s v="8"/>
    <m/>
    <s v="Y"/>
    <s v="Y"/>
    <s v="Y"/>
    <m/>
    <m/>
    <m/>
  </r>
  <r>
    <s v="Category for Medication"/>
    <x v="108"/>
    <x v="0"/>
    <s v="Used to distinguish categories for medications/therapies collected."/>
    <x v="92"/>
    <x v="1748"/>
    <s v="HISTORY OF LIPID MODIFYING THERAPY"/>
    <s v="History of Lipid Modifying Therapy"/>
    <m/>
    <s v="History of a class of agents that are capable of inhibiting absorption of cholesterol, reducing the production and release of LDL from the liver, the release of free fatty acids stored in fat cells, or reducing the production of triglycerides."/>
    <s v="text"/>
    <s v="History of Lipid Modifying Therapy"/>
    <s v="9"/>
    <m/>
    <s v="Y"/>
    <s v="Y"/>
    <s v="Y"/>
    <m/>
    <m/>
    <m/>
  </r>
  <r>
    <s v="Category for Medication"/>
    <x v="108"/>
    <x v="0"/>
    <s v="Used to distinguish categories for medications/therapies collected."/>
    <x v="92"/>
    <x v="1749"/>
    <s v="HISTORY OF VACCINATION"/>
    <s v="History of Vaccination"/>
    <m/>
    <s v="History of administration of vaccines to stimulate the host's immune response. This includes any preparation intended for active immunological prophylaxis or treatment."/>
    <s v="text"/>
    <s v="History of Vaccination"/>
    <s v="10"/>
    <m/>
    <s v="Y"/>
    <s v="Y"/>
    <s v="Y"/>
    <m/>
    <m/>
    <m/>
  </r>
  <r>
    <s v="Race As Collected"/>
    <x v="84"/>
    <x v="0"/>
    <s v="A terminology codelist relevant to the race of an individual as collected on the case report form."/>
    <x v="68"/>
    <x v="1750"/>
    <s v="HMONG"/>
    <m/>
    <m/>
    <s v="The native people originating in China around the Yellow River or Hoang Ho."/>
    <s v="text"/>
    <s v="Hmong"/>
    <m/>
    <m/>
    <s v="Y"/>
    <s v="Y"/>
    <s v="Y"/>
    <m/>
    <m/>
    <m/>
  </r>
  <r>
    <s v="Rhythm and Conduction Test Code"/>
    <x v="94"/>
    <x v="0"/>
    <s v="Rhythm and conduction test code."/>
    <x v="78"/>
    <x v="1751"/>
    <s v="HODURANA"/>
    <s v="Holter Analyzed, Duration"/>
    <m/>
    <s v="An electrocardiographic, duration of the analysis."/>
    <s v="text"/>
    <s v="Holter Analyzed, Duration"/>
    <m/>
    <m/>
    <s v="Y"/>
    <s v="N"/>
    <s v="N"/>
    <m/>
    <m/>
    <m/>
  </r>
  <r>
    <s v="Antibody Test Name"/>
    <x v="105"/>
    <x v="0"/>
    <s v="Terminology used for antibodies test names."/>
    <x v="89"/>
    <x v="1688"/>
    <s v="HOE901 Anti-Drug Antibodies"/>
    <m/>
    <m/>
    <s v="A measurement of the HOE901/insulin glargine anti-drug antibodies in a biological specimen."/>
    <s v="text"/>
    <s v="HOE901 Anti-Drug Antibodies"/>
    <m/>
    <m/>
    <s v="Y"/>
    <s v="Y"/>
    <s v="N"/>
    <m/>
    <m/>
    <m/>
  </r>
  <r>
    <s v="Antibody Test Name"/>
    <x v="105"/>
    <x v="0"/>
    <s v="Terminology used for antibodies test names."/>
    <x v="89"/>
    <x v="1689"/>
    <s v="HOE901 Anti-Drug Antibodies (Qual)"/>
    <m/>
    <m/>
    <s v="A qualitative measurement of the HOE901/insulin glargine anti-drug antibody in a biological specimen."/>
    <s v="text"/>
    <s v="HOE901 Anti-Drug Antibodies (Qual)"/>
    <m/>
    <m/>
    <s v="Y"/>
    <s v="N"/>
    <s v="N"/>
    <m/>
    <m/>
    <m/>
  </r>
  <r>
    <s v="Antibody Test Name"/>
    <x v="105"/>
    <x v="0"/>
    <s v="Terminology used for antibodies test names."/>
    <x v="89"/>
    <x v="1690"/>
    <s v="HOE901 Cross-Reactivity"/>
    <m/>
    <m/>
    <s v="The measurement of the cross-reactivity of HOE901/insulin glargine in a biological specimen."/>
    <s v="text"/>
    <s v="HOE901 Cross-Reactivity"/>
    <m/>
    <m/>
    <s v="Y"/>
    <s v="Y"/>
    <s v="N"/>
    <m/>
    <m/>
    <m/>
  </r>
  <r>
    <s v="Microorganism"/>
    <x v="43"/>
    <x v="0"/>
    <s v="Microorganisms, bacteria, fungi and other organisms."/>
    <x v="40"/>
    <x v="1752"/>
    <s v="HOLDEMANIA"/>
    <m/>
    <m/>
    <s v="Any bacteria that is not assigned to the species level but can be assigned to the Holdemania genus level."/>
    <s v="text"/>
    <s v="Holdemania"/>
    <m/>
    <m/>
    <s v="Y"/>
    <s v="Y"/>
    <s v="N"/>
    <m/>
    <m/>
    <m/>
  </r>
  <r>
    <s v="Microorganism"/>
    <x v="43"/>
    <x v="0"/>
    <s v="Microorganisms, bacteria, fungi and other organisms."/>
    <x v="40"/>
    <x v="1753"/>
    <s v="HOLDEMANIA FILIFORMIS"/>
    <m/>
    <m/>
    <s v="Any bacterial organism that can be assigned to the species Holdemania filiformis."/>
    <s v="text"/>
    <s v="Holdemania filiformis"/>
    <m/>
    <m/>
    <s v="Y"/>
    <s v="Y"/>
    <s v="N"/>
    <m/>
    <m/>
    <m/>
  </r>
  <r>
    <s v="External Data Type"/>
    <x v="111"/>
    <x v="0"/>
    <s v="Used to collect the type of external data that is collected in the central data form."/>
    <x v="95"/>
    <x v="1754"/>
    <s v="HOLTER"/>
    <s v="Holter"/>
    <m/>
    <s v="Ambulatory electrocardiography technique that records a continuous electrocardiographic rhythm pattern for 24 hours or more to detect heart arrhythmias."/>
    <s v="text"/>
    <s v="Holter"/>
    <m/>
    <m/>
    <s v="Y"/>
    <s v="N"/>
    <s v="N"/>
    <m/>
    <m/>
    <m/>
  </r>
  <r>
    <s v="Rhythm and Conduction Test Name"/>
    <x v="164"/>
    <x v="0"/>
    <s v="Rhythm and conduction test name."/>
    <x v="136"/>
    <x v="1751"/>
    <s v="Holter Analyzed, Duration"/>
    <m/>
    <m/>
    <s v="An electrocardiographic, duration of the analysis."/>
    <s v="text"/>
    <s v="Holter Analyzed, Duration"/>
    <m/>
    <m/>
    <s v="Y"/>
    <s v="N"/>
    <s v="N"/>
    <m/>
    <m/>
    <m/>
  </r>
  <r>
    <s v="Contact Method"/>
    <x v="220"/>
    <x v="0"/>
    <s v="Used to collect the method of last contact."/>
    <x v="180"/>
    <x v="1755"/>
    <s v="HOME"/>
    <m/>
    <m/>
    <s v="A person's place of residence."/>
    <s v="text"/>
    <s v="Home"/>
    <m/>
    <m/>
    <s v="Y"/>
    <s v="Y"/>
    <s v="N"/>
    <m/>
    <m/>
    <m/>
  </r>
  <r>
    <s v="Laboratory Category"/>
    <x v="126"/>
    <x v="0"/>
    <s v="Used to define a category of related laboratory records (e.g. HEMATOLOGY, CHEMISTRY, URINALYSIS...)."/>
    <x v="109"/>
    <x v="1756"/>
    <s v="HORMONOLOGY"/>
    <s v="Hormonology"/>
    <m/>
    <s v="The science that deals with the hormones circulate in the bloodstream and control the actions of certain cells or organs."/>
    <s v="text"/>
    <s v="Hormonology"/>
    <m/>
    <m/>
    <s v="Y"/>
    <s v="Y"/>
    <s v="Y"/>
    <m/>
    <m/>
    <m/>
  </r>
  <r>
    <s v="Healthcare Type"/>
    <x v="221"/>
    <x v="0"/>
    <s v="The type of healthcare received by the subject or patient."/>
    <x v="181"/>
    <x v="1757"/>
    <s v="HOSPITAL"/>
    <m/>
    <m/>
    <s v="An institution that provides medical, surgical, or psychiatric care and treatment for the sick or the injured."/>
    <s v="text"/>
    <s v="Hospital"/>
    <m/>
    <m/>
    <s v="Y"/>
    <s v="N"/>
    <s v="N"/>
    <m/>
    <m/>
    <m/>
  </r>
  <r>
    <s v="Method"/>
    <x v="55"/>
    <x v="0"/>
    <s v="Method is any technique or procedure (an action) that determines how an observation or clinical finding was made."/>
    <x v="50"/>
    <x v="1758"/>
    <s v="HPLC/IEX"/>
    <m/>
    <m/>
    <s v="An analytical technique where high performance liquid chromatography is coupled to ion exchange chromatography in order to separate proteins based on net charge."/>
    <s v="text"/>
    <s v="HPLC-Ion Exchange"/>
    <m/>
    <m/>
    <s v="Y"/>
    <s v="Y"/>
    <s v="Y"/>
    <m/>
    <m/>
    <m/>
  </r>
  <r>
    <s v="Method"/>
    <x v="55"/>
    <x v="0"/>
    <s v="Method is any technique or procedure (an action) that determines how an observation or clinical finding was made."/>
    <x v="50"/>
    <x v="1759"/>
    <s v="HPLC/MS/MS"/>
    <m/>
    <m/>
    <s v="An analytical technique where high performance liquid chromatography is coupled to tandem mass spectrometry in order to separate, identify, and quantify substances in a sample."/>
    <s v="text"/>
    <s v="HPLC-Tandem Mass Spectrometry"/>
    <m/>
    <m/>
    <s v="Y"/>
    <s v="Y"/>
    <s v="Y"/>
    <m/>
    <m/>
    <m/>
  </r>
  <r>
    <s v="Method"/>
    <x v="55"/>
    <x v="0"/>
    <s v="Method is any technique or procedure (an action) that determines how an observation or clinical finding was made."/>
    <x v="50"/>
    <x v="1760"/>
    <s v="HPLC-FL"/>
    <m/>
    <m/>
    <s v="An analytical technique where high performance liquid chromatography with a fluorescence detector is used to separate, identify, and quantify substances in a sample."/>
    <s v="text"/>
    <s v="HPLC-Fluorescence"/>
    <m/>
    <m/>
    <s v="Y"/>
    <s v="Y"/>
    <s v="Y"/>
    <m/>
    <m/>
    <m/>
  </r>
  <r>
    <s v="Method"/>
    <x v="55"/>
    <x v="0"/>
    <s v="Method is any technique or procedure (an action) that determines how an observation or clinical finding was made."/>
    <x v="50"/>
    <x v="1761"/>
    <s v="HPLC-UV"/>
    <m/>
    <m/>
    <s v="An analytical technique where high performance liquid chromatography with an ultraviolet light detector is used to separate, identify, and quantify substances in a sample."/>
    <s v="text"/>
    <s v="HPLC-Ultraviolet"/>
    <m/>
    <m/>
    <s v="Y"/>
    <s v="Y"/>
    <s v="Y"/>
    <m/>
    <m/>
    <m/>
  </r>
  <r>
    <s v="Vital Signs Parameter Code"/>
    <x v="178"/>
    <x v="0"/>
    <s v="The analysis parameter code given to the parameter that analyzes Vital Signs including Heart Rate, Systolic Blood Pressure, Weight, etc."/>
    <x v="145"/>
    <x v="1694"/>
    <s v="HR"/>
    <s v="Heart Rate (beats/min)"/>
    <m/>
    <s v="An analysis parameter for the Vital Signs: Heart Rate in standard unit beats/min."/>
    <s v="text"/>
    <m/>
    <m/>
    <m/>
    <s v="N"/>
    <s v="N"/>
    <s v="Y"/>
    <m/>
    <m/>
    <m/>
  </r>
  <r>
    <s v="Laboratory Parameters Code"/>
    <x v="87"/>
    <x v="0"/>
    <s v="The analysis parameter code given to the parameter that analyzes laboratory tests including Albumin, Creatine Kinase, Glucose, etc."/>
    <x v="71"/>
    <x v="1740"/>
    <s v="HSCRP"/>
    <s v="High Sensitivity C Reactive Protein (mg/L)"/>
    <m/>
    <s v="An analysis parameter for the laboratory test: High Sensitivity C Reactive Protein in standard unit mg/L."/>
    <s v="text"/>
    <m/>
    <m/>
    <m/>
    <s v="N"/>
    <s v="N"/>
    <s v="Y"/>
    <m/>
    <m/>
    <m/>
  </r>
  <r>
    <s v="Subcategory of Questionnaire"/>
    <x v="61"/>
    <x v="0"/>
    <s v="A subgrouping of observations within the Questionnaire domain."/>
    <x v="56"/>
    <x v="1762"/>
    <s v="HYGIENE"/>
    <s v="Hygiene"/>
    <m/>
    <m/>
    <s v="text"/>
    <s v="Hygiene"/>
    <s v="7"/>
    <m/>
    <s v="Y"/>
    <s v="Y"/>
    <s v="Y"/>
    <m/>
    <m/>
    <m/>
  </r>
  <r>
    <s v="Subcategory of Questionnaire"/>
    <x v="61"/>
    <x v="0"/>
    <s v="A subgrouping of observations within the Questionnaire domain."/>
    <x v="56"/>
    <x v="1763"/>
    <s v="HYGIENE REACH GRIP ACTIVITIES: AIDS or DEVICES"/>
    <s v="Hygiene Reach Grip Activities: Aids or Devices"/>
    <m/>
    <m/>
    <s v="text"/>
    <s v="Hygiene Reach Grip Activities: Aids or Devices"/>
    <s v="11"/>
    <m/>
    <s v="Y"/>
    <s v="Y"/>
    <s v="Y"/>
    <m/>
    <m/>
    <m/>
  </r>
  <r>
    <s v="Subcategory of Questionnaire"/>
    <x v="61"/>
    <x v="0"/>
    <s v="A subgrouping of observations within the Questionnaire domain."/>
    <x v="56"/>
    <x v="1764"/>
    <s v="HYGIENE REACH GRIP ACTIVITIES: HELP"/>
    <s v="Hygiene Reach Grip Activities: Help"/>
    <m/>
    <m/>
    <s v="text"/>
    <s v="Hygiene Reach Grip Activities: Help"/>
    <s v="12"/>
    <m/>
    <s v="Y"/>
    <s v="Y"/>
    <s v="Y"/>
    <m/>
    <m/>
    <m/>
  </r>
  <r>
    <s v="Category for Adverse Event"/>
    <x v="72"/>
    <x v="0"/>
    <s v="Used to determine the category for adverse event."/>
    <x v="63"/>
    <x v="1765"/>
    <s v="HYPERCALCEMIA"/>
    <s v="Hypercalcemia"/>
    <m/>
    <s v="Abnormally high concentration of calcium in the peripheral blood."/>
    <s v="text"/>
    <s v="Hypercalcemia"/>
    <s v="10"/>
    <m/>
    <s v="Y"/>
    <s v="N"/>
    <s v="N"/>
    <m/>
    <m/>
    <m/>
  </r>
  <r>
    <s v="Category for Medical History"/>
    <x v="97"/>
    <x v="0"/>
    <s v="Used to distinguish categories for medical history collected."/>
    <x v="81"/>
    <x v="1766"/>
    <s v="HYPERLIPOPROTEINEMIA"/>
    <s v="Hyperlipoproteinemia"/>
    <m/>
    <s v="An elevated concentration of lipoproteins."/>
    <s v="text"/>
    <s v="Hyperlipoproteinemia"/>
    <s v="8"/>
    <m/>
    <s v="Y"/>
    <s v="Y"/>
    <s v="Y"/>
    <m/>
    <m/>
    <m/>
  </r>
  <r>
    <s v="Category for Adverse Event"/>
    <x v="72"/>
    <x v="0"/>
    <s v="Used to determine the category for adverse event."/>
    <x v="63"/>
    <x v="1767"/>
    <s v="HYPOGLYCEMIA"/>
    <s v="Hypoglycemia"/>
    <m/>
    <s v="A disorder characterized by laboratory test results that indicate a low concentration of glucose in the blood."/>
    <s v="text"/>
    <s v="Hypoglycemia"/>
    <s v="11"/>
    <m/>
    <s v="Y"/>
    <s v="N"/>
    <s v="N"/>
    <m/>
    <m/>
    <m/>
  </r>
  <r>
    <s v="Completion/Reason for Non-Completion"/>
    <x v="74"/>
    <x v="0"/>
    <s v="The status of the subject's completion of the study or a segment of the study, or the reason the subject discontinued the study or segment of the study."/>
    <x v="65"/>
    <x v="1767"/>
    <s v="HYPOGLYCEMIA"/>
    <m/>
    <m/>
    <s v="A disorder characterized by laboratory test results that indicate a low concentration of glucose in the blood."/>
    <s v="text"/>
    <s v="Hypoglycemia"/>
    <m/>
    <m/>
    <s v="Y"/>
    <s v="Y"/>
    <s v="Y"/>
    <m/>
    <m/>
    <m/>
  </r>
  <r>
    <s v="Category of Clinical Event"/>
    <x v="95"/>
    <x v="0"/>
    <s v="Classifications that describe and group clinical events."/>
    <x v="79"/>
    <x v="1768"/>
    <s v="HYPOGLYCEMIC EVENTS"/>
    <s v="Hypoglycemic Events"/>
    <m/>
    <s v="All episodes of an abnormally low plasma glucose concentration that expose the individual to potential harm."/>
    <s v="text"/>
    <s v="Hypoglycemic Events"/>
    <m/>
    <m/>
    <s v="Y"/>
    <s v="Y"/>
    <s v="Y"/>
    <m/>
    <m/>
    <m/>
  </r>
  <r>
    <s v="Category of Clinical Event"/>
    <x v="95"/>
    <x v="0"/>
    <s v="Classifications that describe and group clinical events."/>
    <x v="79"/>
    <x v="1769"/>
    <s v="HYPOGLYCEMIC SYMPTOMS"/>
    <s v="Hypoglycemic Symptoms"/>
    <m/>
    <s v="Symptoms that result from hypoglycemia."/>
    <s v="text"/>
    <s v="Hypoglycemic Symptoms"/>
    <m/>
    <m/>
    <s v="Y"/>
    <s v="Y"/>
    <s v="Y"/>
    <m/>
    <m/>
    <m/>
  </r>
  <r>
    <s v="Category for Medication"/>
    <x v="108"/>
    <x v="0"/>
    <s v="Used to distinguish categories for medications/therapies collected."/>
    <x v="92"/>
    <x v="1770"/>
    <s v="HYPOGLYCEMIC TREATMENT"/>
    <s v="Hypoglycemia Treatment"/>
    <m/>
    <s v="Any substance used to treat hyperglycemia."/>
    <s v="text"/>
    <s v="Hypoglycemic Treatment"/>
    <s v="11"/>
    <m/>
    <s v="Y"/>
    <s v="Y"/>
    <s v="Y"/>
    <m/>
    <m/>
    <m/>
  </r>
  <r>
    <s v="Inclusion Exclusion Criterion Number"/>
    <x v="192"/>
    <x v="0"/>
    <s v="Used to collect the in- or exclusion criterion number."/>
    <x v="158"/>
    <x v="1771"/>
    <s v="I01"/>
    <m/>
    <m/>
    <s v="Inclusion Criteria Number 1."/>
    <s v="text"/>
    <m/>
    <m/>
    <m/>
    <s v="N"/>
    <s v="Y"/>
    <s v="Y"/>
    <m/>
    <m/>
    <m/>
  </r>
  <r>
    <s v="Inclusion Exclusion Criterion Number"/>
    <x v="192"/>
    <x v="0"/>
    <s v="Used to collect the in- or exclusion criterion number."/>
    <x v="158"/>
    <x v="1772"/>
    <s v="I02"/>
    <m/>
    <m/>
    <s v="Inclusion Criteria Number 2."/>
    <s v="text"/>
    <m/>
    <m/>
    <m/>
    <s v="N"/>
    <s v="Y"/>
    <s v="Y"/>
    <m/>
    <m/>
    <m/>
  </r>
  <r>
    <s v="Inclusion Exclusion Criterion Number"/>
    <x v="192"/>
    <x v="0"/>
    <s v="Used to collect the in- or exclusion criterion number."/>
    <x v="158"/>
    <x v="1773"/>
    <s v="I03"/>
    <m/>
    <m/>
    <s v="Inclusion Criteria Number 3."/>
    <s v="text"/>
    <m/>
    <m/>
    <m/>
    <s v="N"/>
    <s v="Y"/>
    <s v="Y"/>
    <m/>
    <m/>
    <m/>
  </r>
  <r>
    <s v="Inclusion Exclusion Criterion Number"/>
    <x v="192"/>
    <x v="0"/>
    <s v="Used to collect the in- or exclusion criterion number."/>
    <x v="158"/>
    <x v="1774"/>
    <s v="I04"/>
    <m/>
    <m/>
    <s v="Inclusion Criteria Number 4."/>
    <s v="text"/>
    <m/>
    <m/>
    <m/>
    <s v="N"/>
    <s v="Y"/>
    <s v="Y"/>
    <m/>
    <m/>
    <m/>
  </r>
  <r>
    <s v="Inclusion Exclusion Criterion Number"/>
    <x v="192"/>
    <x v="0"/>
    <s v="Used to collect the in- or exclusion criterion number."/>
    <x v="158"/>
    <x v="1775"/>
    <s v="I05"/>
    <m/>
    <m/>
    <s v="Inclusion Criteria Number 5."/>
    <s v="text"/>
    <m/>
    <m/>
    <m/>
    <s v="N"/>
    <s v="Y"/>
    <s v="Y"/>
    <m/>
    <m/>
    <m/>
  </r>
  <r>
    <s v="Inclusion Exclusion Criterion Number"/>
    <x v="192"/>
    <x v="0"/>
    <s v="Used to collect the in- or exclusion criterion number."/>
    <x v="158"/>
    <x v="1776"/>
    <s v="I06"/>
    <m/>
    <m/>
    <s v="Inclusion Criteria Number 6."/>
    <s v="text"/>
    <m/>
    <m/>
    <m/>
    <s v="N"/>
    <s v="Y"/>
    <s v="Y"/>
    <m/>
    <m/>
    <m/>
  </r>
  <r>
    <s v="Inclusion Exclusion Criterion Number"/>
    <x v="192"/>
    <x v="0"/>
    <s v="Used to collect the in- or exclusion criterion number."/>
    <x v="158"/>
    <x v="1777"/>
    <s v="I07"/>
    <m/>
    <m/>
    <s v="Inclusion Criteria Number 7."/>
    <s v="text"/>
    <m/>
    <m/>
    <m/>
    <s v="N"/>
    <s v="Y"/>
    <s v="Y"/>
    <m/>
    <m/>
    <m/>
  </r>
  <r>
    <s v="Inclusion Exclusion Criterion Number"/>
    <x v="192"/>
    <x v="0"/>
    <s v="Used to collect the in- or exclusion criterion number."/>
    <x v="158"/>
    <x v="1778"/>
    <s v="I08"/>
    <m/>
    <m/>
    <s v="Inclusion Criteria Number 8."/>
    <s v="text"/>
    <m/>
    <m/>
    <m/>
    <s v="N"/>
    <s v="Y"/>
    <s v="Y"/>
    <m/>
    <m/>
    <m/>
  </r>
  <r>
    <s v="Inclusion Exclusion Criterion Number"/>
    <x v="192"/>
    <x v="0"/>
    <s v="Used to collect the in- or exclusion criterion number."/>
    <x v="158"/>
    <x v="1779"/>
    <s v="I09"/>
    <m/>
    <m/>
    <s v="Inclusion Criteria Number 9."/>
    <s v="text"/>
    <m/>
    <m/>
    <m/>
    <s v="N"/>
    <s v="Y"/>
    <s v="Y"/>
    <m/>
    <m/>
    <m/>
  </r>
  <r>
    <s v="Inclusion Exclusion Criterion Number"/>
    <x v="192"/>
    <x v="0"/>
    <s v="Used to collect the in- or exclusion criterion number."/>
    <x v="158"/>
    <x v="1780"/>
    <s v="I10"/>
    <m/>
    <m/>
    <s v="Inclusion Criteria Number 10."/>
    <s v="text"/>
    <m/>
    <m/>
    <m/>
    <s v="N"/>
    <s v="Y"/>
    <s v="Y"/>
    <m/>
    <m/>
    <m/>
  </r>
  <r>
    <s v="Inclusion Exclusion Criterion Number"/>
    <x v="192"/>
    <x v="0"/>
    <s v="Used to collect the in- or exclusion criterion number."/>
    <x v="158"/>
    <x v="1781"/>
    <s v="I11"/>
    <m/>
    <m/>
    <s v="Inclusion Criteria Number 11."/>
    <s v="text"/>
    <m/>
    <m/>
    <m/>
    <s v="N"/>
    <s v="Y"/>
    <s v="Y"/>
    <m/>
    <m/>
    <m/>
  </r>
  <r>
    <s v="Inclusion Exclusion Criterion Number"/>
    <x v="192"/>
    <x v="0"/>
    <s v="Used to collect the in- or exclusion criterion number."/>
    <x v="158"/>
    <x v="1782"/>
    <s v="I12"/>
    <m/>
    <m/>
    <s v="Inclusion Criteria Number 12."/>
    <s v="text"/>
    <m/>
    <m/>
    <m/>
    <s v="N"/>
    <s v="Y"/>
    <s v="Y"/>
    <m/>
    <m/>
    <m/>
  </r>
  <r>
    <s v="Inclusion Exclusion Criterion Number"/>
    <x v="192"/>
    <x v="0"/>
    <s v="Used to collect the in- or exclusion criterion number."/>
    <x v="158"/>
    <x v="1783"/>
    <s v="I13"/>
    <m/>
    <m/>
    <s v="Inclusion Criteria Number 13."/>
    <s v="text"/>
    <m/>
    <m/>
    <m/>
    <s v="N"/>
    <s v="Y"/>
    <s v="Y"/>
    <m/>
    <m/>
    <m/>
  </r>
  <r>
    <s v="Inclusion Exclusion Criterion Number"/>
    <x v="192"/>
    <x v="0"/>
    <s v="Used to collect the in- or exclusion criterion number."/>
    <x v="158"/>
    <x v="1784"/>
    <s v="I14"/>
    <m/>
    <m/>
    <s v="Inclusion Criteria Number 14."/>
    <s v="text"/>
    <m/>
    <m/>
    <m/>
    <s v="N"/>
    <s v="Y"/>
    <s v="Y"/>
    <m/>
    <m/>
    <m/>
  </r>
  <r>
    <s v="Inclusion Exclusion Criterion Number"/>
    <x v="192"/>
    <x v="0"/>
    <s v="Used to collect the in- or exclusion criterion number."/>
    <x v="158"/>
    <x v="1785"/>
    <s v="I15"/>
    <m/>
    <m/>
    <s v="Inclusion Criteria Number 15."/>
    <s v="text"/>
    <m/>
    <m/>
    <m/>
    <s v="N"/>
    <s v="Y"/>
    <s v="Y"/>
    <m/>
    <m/>
    <m/>
  </r>
  <r>
    <s v="Inclusion Exclusion Criterion Number"/>
    <x v="192"/>
    <x v="0"/>
    <s v="Used to collect the in- or exclusion criterion number."/>
    <x v="158"/>
    <x v="1786"/>
    <s v="I16"/>
    <m/>
    <m/>
    <s v="Inclusion Criteria Number 16."/>
    <s v="text"/>
    <m/>
    <m/>
    <m/>
    <s v="N"/>
    <s v="Y"/>
    <s v="Y"/>
    <m/>
    <m/>
    <m/>
  </r>
  <r>
    <s v="Inclusion Exclusion Criterion Number"/>
    <x v="192"/>
    <x v="0"/>
    <s v="Used to collect the in- or exclusion criterion number."/>
    <x v="158"/>
    <x v="1787"/>
    <s v="I17"/>
    <m/>
    <m/>
    <s v="Inclusion Criteria Number 17."/>
    <s v="text"/>
    <m/>
    <m/>
    <m/>
    <s v="N"/>
    <s v="Y"/>
    <s v="Y"/>
    <m/>
    <m/>
    <m/>
  </r>
  <r>
    <s v="Inclusion Exclusion Criterion Number"/>
    <x v="192"/>
    <x v="0"/>
    <s v="Used to collect the in- or exclusion criterion number."/>
    <x v="158"/>
    <x v="1788"/>
    <s v="I18"/>
    <m/>
    <m/>
    <s v="Inclusion Criteria Number 18."/>
    <s v="text"/>
    <m/>
    <m/>
    <m/>
    <s v="N"/>
    <s v="Y"/>
    <s v="Y"/>
    <m/>
    <m/>
    <m/>
  </r>
  <r>
    <s v="Inclusion Exclusion Criterion Number"/>
    <x v="192"/>
    <x v="0"/>
    <s v="Used to collect the in- or exclusion criterion number."/>
    <x v="158"/>
    <x v="1789"/>
    <s v="I19"/>
    <m/>
    <m/>
    <s v="Inclusion Criteria Number 19."/>
    <s v="text"/>
    <m/>
    <m/>
    <m/>
    <s v="N"/>
    <s v="Y"/>
    <s v="Y"/>
    <m/>
    <m/>
    <m/>
  </r>
  <r>
    <s v="Inclusion Exclusion Criterion Number"/>
    <x v="192"/>
    <x v="0"/>
    <s v="Used to collect the in- or exclusion criterion number."/>
    <x v="158"/>
    <x v="1790"/>
    <s v="I20"/>
    <m/>
    <m/>
    <s v="Inclusion Criteria Number 20."/>
    <s v="text"/>
    <m/>
    <m/>
    <m/>
    <s v="N"/>
    <s v="Y"/>
    <s v="Y"/>
    <m/>
    <m/>
    <m/>
  </r>
  <r>
    <s v="Inclusion Exclusion Criterion Number"/>
    <x v="192"/>
    <x v="0"/>
    <s v="Used to collect the in- or exclusion criterion number."/>
    <x v="158"/>
    <x v="1791"/>
    <s v="I21"/>
    <m/>
    <m/>
    <s v="Inclusion Criteria Number 21."/>
    <s v="text"/>
    <m/>
    <m/>
    <m/>
    <s v="N"/>
    <s v="Y"/>
    <s v="Y"/>
    <m/>
    <m/>
    <m/>
  </r>
  <r>
    <s v="Inclusion Exclusion Criterion Number"/>
    <x v="192"/>
    <x v="0"/>
    <s v="Used to collect the in- or exclusion criterion number."/>
    <x v="158"/>
    <x v="1792"/>
    <s v="I22"/>
    <m/>
    <m/>
    <s v="Inclusion Criteria Number 22."/>
    <s v="text"/>
    <m/>
    <m/>
    <m/>
    <s v="N"/>
    <s v="Y"/>
    <s v="Y"/>
    <m/>
    <m/>
    <m/>
  </r>
  <r>
    <s v="Inclusion Exclusion Criterion Number"/>
    <x v="192"/>
    <x v="0"/>
    <s v="Used to collect the in- or exclusion criterion number."/>
    <x v="158"/>
    <x v="1793"/>
    <s v="I23"/>
    <m/>
    <m/>
    <s v="Inclusion Criteria Number 23."/>
    <s v="text"/>
    <m/>
    <m/>
    <m/>
    <s v="N"/>
    <s v="Y"/>
    <s v="Y"/>
    <m/>
    <m/>
    <m/>
  </r>
  <r>
    <s v="Inclusion Exclusion Criterion Number"/>
    <x v="192"/>
    <x v="0"/>
    <s v="Used to collect the in- or exclusion criterion number."/>
    <x v="158"/>
    <x v="1794"/>
    <s v="I24"/>
    <m/>
    <m/>
    <s v="Inclusion Criteria Number 24."/>
    <s v="text"/>
    <m/>
    <m/>
    <m/>
    <s v="N"/>
    <s v="Y"/>
    <s v="Y"/>
    <m/>
    <m/>
    <m/>
  </r>
  <r>
    <s v="Inclusion Exclusion Criterion Number"/>
    <x v="192"/>
    <x v="0"/>
    <s v="Used to collect the in- or exclusion criterion number."/>
    <x v="158"/>
    <x v="1795"/>
    <s v="I25"/>
    <m/>
    <m/>
    <s v="Inclusion Criteria Number 25."/>
    <s v="text"/>
    <m/>
    <m/>
    <m/>
    <s v="N"/>
    <s v="Y"/>
    <s v="Y"/>
    <m/>
    <m/>
    <m/>
  </r>
  <r>
    <s v="Inclusion Exclusion Criterion Number"/>
    <x v="192"/>
    <x v="0"/>
    <s v="Used to collect the in- or exclusion criterion number."/>
    <x v="158"/>
    <x v="1796"/>
    <s v="I26"/>
    <m/>
    <m/>
    <s v="Inclusion Criteria Number 26."/>
    <s v="text"/>
    <m/>
    <m/>
    <m/>
    <s v="N"/>
    <s v="Y"/>
    <s v="Y"/>
    <m/>
    <m/>
    <m/>
  </r>
  <r>
    <s v="Inclusion Exclusion Criterion Number"/>
    <x v="192"/>
    <x v="0"/>
    <s v="Used to collect the in- or exclusion criterion number."/>
    <x v="158"/>
    <x v="1797"/>
    <s v="I27"/>
    <m/>
    <m/>
    <s v="Inclusion Criteria Number 27."/>
    <s v="text"/>
    <m/>
    <m/>
    <m/>
    <s v="N"/>
    <s v="Y"/>
    <s v="Y"/>
    <m/>
    <m/>
    <m/>
  </r>
  <r>
    <s v="Inclusion Exclusion Criterion Number"/>
    <x v="192"/>
    <x v="0"/>
    <s v="Used to collect the in- or exclusion criterion number."/>
    <x v="158"/>
    <x v="1798"/>
    <s v="I28"/>
    <m/>
    <m/>
    <s v="Inclusion Criteria Number 28."/>
    <s v="text"/>
    <m/>
    <m/>
    <m/>
    <s v="N"/>
    <s v="Y"/>
    <s v="Y"/>
    <m/>
    <m/>
    <m/>
  </r>
  <r>
    <s v="Inclusion Exclusion Criterion Number"/>
    <x v="192"/>
    <x v="0"/>
    <s v="Used to collect the in- or exclusion criterion number."/>
    <x v="158"/>
    <x v="1799"/>
    <s v="I29"/>
    <m/>
    <m/>
    <s v="Inclusion Criteria Number 29."/>
    <s v="text"/>
    <m/>
    <m/>
    <m/>
    <s v="N"/>
    <s v="Y"/>
    <s v="Y"/>
    <m/>
    <m/>
    <m/>
  </r>
  <r>
    <s v="Inclusion Exclusion Criterion Number"/>
    <x v="192"/>
    <x v="0"/>
    <s v="Used to collect the in- or exclusion criterion number."/>
    <x v="158"/>
    <x v="1800"/>
    <s v="I30"/>
    <m/>
    <m/>
    <s v="Inclusion Criteria Number 30."/>
    <s v="text"/>
    <m/>
    <m/>
    <m/>
    <s v="N"/>
    <s v="Y"/>
    <s v="Y"/>
    <m/>
    <m/>
    <m/>
  </r>
  <r>
    <s v="Inclusion Exclusion Criterion Number"/>
    <x v="192"/>
    <x v="0"/>
    <s v="Used to collect the in- or exclusion criterion number."/>
    <x v="158"/>
    <x v="1801"/>
    <s v="I31"/>
    <m/>
    <m/>
    <s v="Inclusion Criteria Number 31."/>
    <s v="text"/>
    <m/>
    <m/>
    <m/>
    <s v="N"/>
    <s v="Y"/>
    <s v="Y"/>
    <m/>
    <m/>
    <m/>
  </r>
  <r>
    <s v="Inclusion Exclusion Criterion Number"/>
    <x v="192"/>
    <x v="0"/>
    <s v="Used to collect the in- or exclusion criterion number."/>
    <x v="158"/>
    <x v="1802"/>
    <s v="I32"/>
    <m/>
    <m/>
    <s v="Inclusion Criteria Number 32."/>
    <s v="text"/>
    <m/>
    <m/>
    <m/>
    <s v="N"/>
    <s v="Y"/>
    <s v="Y"/>
    <m/>
    <m/>
    <m/>
  </r>
  <r>
    <s v="Inclusion Exclusion Criterion Number"/>
    <x v="192"/>
    <x v="0"/>
    <s v="Used to collect the in- or exclusion criterion number."/>
    <x v="158"/>
    <x v="1803"/>
    <s v="I33"/>
    <m/>
    <m/>
    <s v="Inclusion Criteria Number 33."/>
    <s v="text"/>
    <m/>
    <m/>
    <m/>
    <s v="N"/>
    <s v="Y"/>
    <s v="Y"/>
    <m/>
    <m/>
    <m/>
  </r>
  <r>
    <s v="Inclusion Exclusion Criterion Number"/>
    <x v="192"/>
    <x v="0"/>
    <s v="Used to collect the in- or exclusion criterion number."/>
    <x v="158"/>
    <x v="1804"/>
    <s v="I34"/>
    <m/>
    <m/>
    <s v="Inclusion Criteria Number 34."/>
    <s v="text"/>
    <m/>
    <m/>
    <m/>
    <s v="N"/>
    <s v="Y"/>
    <s v="Y"/>
    <m/>
    <m/>
    <m/>
  </r>
  <r>
    <s v="Inclusion Exclusion Criterion Number"/>
    <x v="192"/>
    <x v="0"/>
    <s v="Used to collect the in- or exclusion criterion number."/>
    <x v="158"/>
    <x v="1805"/>
    <s v="I35"/>
    <m/>
    <m/>
    <s v="Inclusion Criteria Number 35."/>
    <s v="text"/>
    <m/>
    <m/>
    <m/>
    <s v="N"/>
    <s v="Y"/>
    <s v="Y"/>
    <m/>
    <m/>
    <m/>
  </r>
  <r>
    <s v="Inclusion Exclusion Criterion Number"/>
    <x v="192"/>
    <x v="0"/>
    <s v="Used to collect the in- or exclusion criterion number."/>
    <x v="158"/>
    <x v="1806"/>
    <s v="I36"/>
    <m/>
    <m/>
    <s v="Inclusion Criteria Number 36."/>
    <s v="text"/>
    <m/>
    <m/>
    <m/>
    <s v="N"/>
    <s v="Y"/>
    <s v="Y"/>
    <m/>
    <m/>
    <m/>
  </r>
  <r>
    <s v="Inclusion Exclusion Criterion Number"/>
    <x v="192"/>
    <x v="0"/>
    <s v="Used to collect the in- or exclusion criterion number."/>
    <x v="158"/>
    <x v="1807"/>
    <s v="I37"/>
    <m/>
    <m/>
    <s v="Inclusion Criteria Number 37."/>
    <s v="text"/>
    <m/>
    <m/>
    <m/>
    <s v="N"/>
    <s v="Y"/>
    <s v="Y"/>
    <m/>
    <m/>
    <m/>
  </r>
  <r>
    <s v="Inclusion Exclusion Criterion Number"/>
    <x v="192"/>
    <x v="0"/>
    <s v="Used to collect the in- or exclusion criterion number."/>
    <x v="158"/>
    <x v="1808"/>
    <s v="I38"/>
    <m/>
    <m/>
    <s v="Inclusion Criteria Number 38."/>
    <s v="text"/>
    <m/>
    <m/>
    <m/>
    <s v="N"/>
    <s v="Y"/>
    <s v="Y"/>
    <m/>
    <m/>
    <m/>
  </r>
  <r>
    <s v="Inclusion Exclusion Criterion Number"/>
    <x v="192"/>
    <x v="0"/>
    <s v="Used to collect the in- or exclusion criterion number."/>
    <x v="158"/>
    <x v="1809"/>
    <s v="I39"/>
    <m/>
    <m/>
    <s v="Inclusion Criteria Number 39."/>
    <s v="text"/>
    <m/>
    <m/>
    <m/>
    <s v="N"/>
    <s v="Y"/>
    <s v="Y"/>
    <m/>
    <m/>
    <m/>
  </r>
  <r>
    <s v="Inclusion Exclusion Criterion Number"/>
    <x v="192"/>
    <x v="0"/>
    <s v="Used to collect the in- or exclusion criterion number."/>
    <x v="158"/>
    <x v="1810"/>
    <s v="I40"/>
    <m/>
    <m/>
    <s v="Inclusion Criteria Number 40."/>
    <s v="text"/>
    <m/>
    <m/>
    <m/>
    <s v="N"/>
    <s v="Y"/>
    <s v="Y"/>
    <m/>
    <m/>
    <m/>
  </r>
  <r>
    <s v="Inclusion Exclusion Criterion Number"/>
    <x v="192"/>
    <x v="0"/>
    <s v="Used to collect the in- or exclusion criterion number."/>
    <x v="158"/>
    <x v="1811"/>
    <s v="I41"/>
    <m/>
    <m/>
    <s v="Inclusion Criteria Number 41."/>
    <s v="text"/>
    <m/>
    <m/>
    <m/>
    <s v="N"/>
    <s v="Y"/>
    <s v="Y"/>
    <m/>
    <m/>
    <m/>
  </r>
  <r>
    <s v="Inclusion Exclusion Criterion Number"/>
    <x v="192"/>
    <x v="0"/>
    <s v="Used to collect the in- or exclusion criterion number."/>
    <x v="158"/>
    <x v="1812"/>
    <s v="I42"/>
    <m/>
    <m/>
    <s v="Inclusion Criteria Number 42."/>
    <s v="text"/>
    <m/>
    <m/>
    <m/>
    <s v="N"/>
    <s v="Y"/>
    <s v="Y"/>
    <m/>
    <m/>
    <m/>
  </r>
  <r>
    <s v="Inclusion Exclusion Criterion Number"/>
    <x v="192"/>
    <x v="0"/>
    <s v="Used to collect the in- or exclusion criterion number."/>
    <x v="158"/>
    <x v="1813"/>
    <s v="I43"/>
    <m/>
    <m/>
    <s v="Inclusion Criteria Number 43."/>
    <s v="text"/>
    <m/>
    <m/>
    <m/>
    <s v="N"/>
    <s v="Y"/>
    <s v="Y"/>
    <m/>
    <m/>
    <m/>
  </r>
  <r>
    <s v="Inclusion Exclusion Criterion Number"/>
    <x v="192"/>
    <x v="0"/>
    <s v="Used to collect the in- or exclusion criterion number."/>
    <x v="158"/>
    <x v="1814"/>
    <s v="I44"/>
    <m/>
    <m/>
    <s v="Inclusion Criteria Number 44."/>
    <s v="text"/>
    <m/>
    <m/>
    <m/>
    <s v="N"/>
    <s v="Y"/>
    <s v="Y"/>
    <m/>
    <m/>
    <m/>
  </r>
  <r>
    <s v="Inclusion Exclusion Criterion Number"/>
    <x v="192"/>
    <x v="0"/>
    <s v="Used to collect the in- or exclusion criterion number."/>
    <x v="158"/>
    <x v="1815"/>
    <s v="I45"/>
    <m/>
    <m/>
    <s v="Inclusion Criteria Number 45."/>
    <s v="text"/>
    <m/>
    <m/>
    <m/>
    <s v="N"/>
    <s v="Y"/>
    <s v="Y"/>
    <m/>
    <m/>
    <m/>
  </r>
  <r>
    <s v="Inclusion Exclusion Criterion Number"/>
    <x v="192"/>
    <x v="0"/>
    <s v="Used to collect the in- or exclusion criterion number."/>
    <x v="158"/>
    <x v="1816"/>
    <s v="I46"/>
    <m/>
    <m/>
    <s v="Inclusion Criteria Number 46."/>
    <s v="text"/>
    <m/>
    <m/>
    <m/>
    <s v="N"/>
    <s v="Y"/>
    <s v="Y"/>
    <m/>
    <m/>
    <m/>
  </r>
  <r>
    <s v="Inclusion Exclusion Criterion Number"/>
    <x v="192"/>
    <x v="0"/>
    <s v="Used to collect the in- or exclusion criterion number."/>
    <x v="158"/>
    <x v="1817"/>
    <s v="I47"/>
    <m/>
    <m/>
    <s v="Inclusion Criteria Number 47."/>
    <s v="text"/>
    <m/>
    <m/>
    <m/>
    <s v="N"/>
    <s v="Y"/>
    <s v="Y"/>
    <m/>
    <m/>
    <m/>
  </r>
  <r>
    <s v="Inclusion Exclusion Criterion Number"/>
    <x v="192"/>
    <x v="0"/>
    <s v="Used to collect the in- or exclusion criterion number."/>
    <x v="158"/>
    <x v="1818"/>
    <s v="I48"/>
    <m/>
    <m/>
    <s v="Inclusion Criteria Number 48."/>
    <s v="text"/>
    <m/>
    <m/>
    <m/>
    <s v="N"/>
    <s v="Y"/>
    <s v="Y"/>
    <m/>
    <m/>
    <m/>
  </r>
  <r>
    <s v="Inclusion Exclusion Criterion Number"/>
    <x v="192"/>
    <x v="0"/>
    <s v="Used to collect the in- or exclusion criterion number."/>
    <x v="158"/>
    <x v="1819"/>
    <s v="I49"/>
    <m/>
    <m/>
    <s v="Inclusion Criteria Number 49."/>
    <s v="text"/>
    <m/>
    <m/>
    <m/>
    <s v="N"/>
    <s v="Y"/>
    <s v="Y"/>
    <m/>
    <m/>
    <m/>
  </r>
  <r>
    <s v="Inclusion Exclusion Criterion Number"/>
    <x v="192"/>
    <x v="0"/>
    <s v="Used to collect the in- or exclusion criterion number."/>
    <x v="158"/>
    <x v="1820"/>
    <s v="I50"/>
    <m/>
    <m/>
    <s v="Inclusion Criteria Number 50."/>
    <s v="text"/>
    <m/>
    <m/>
    <m/>
    <s v="N"/>
    <s v="Y"/>
    <s v="Y"/>
    <m/>
    <m/>
    <m/>
  </r>
  <r>
    <s v="Inclusion Exclusion Criterion Number"/>
    <x v="192"/>
    <x v="0"/>
    <s v="Used to collect the in- or exclusion criterion number."/>
    <x v="158"/>
    <x v="1821"/>
    <s v="I51"/>
    <m/>
    <m/>
    <s v="Inclusion Criteria Number 51."/>
    <s v="text"/>
    <m/>
    <m/>
    <m/>
    <s v="N"/>
    <s v="Y"/>
    <s v="Y"/>
    <m/>
    <m/>
    <m/>
  </r>
  <r>
    <s v="Inclusion Exclusion Criterion Number"/>
    <x v="192"/>
    <x v="0"/>
    <s v="Used to collect the in- or exclusion criterion number."/>
    <x v="158"/>
    <x v="1822"/>
    <s v="I52"/>
    <m/>
    <m/>
    <s v="Inclusion Criteria Number 52."/>
    <s v="text"/>
    <m/>
    <m/>
    <m/>
    <s v="N"/>
    <s v="Y"/>
    <s v="Y"/>
    <m/>
    <m/>
    <m/>
  </r>
  <r>
    <s v="Inclusion Exclusion Criterion Number"/>
    <x v="192"/>
    <x v="0"/>
    <s v="Used to collect the in- or exclusion criterion number."/>
    <x v="158"/>
    <x v="1823"/>
    <s v="I53"/>
    <m/>
    <m/>
    <s v="Inclusion Criteria Number 53."/>
    <s v="text"/>
    <m/>
    <m/>
    <m/>
    <s v="N"/>
    <s v="Y"/>
    <s v="Y"/>
    <m/>
    <m/>
    <m/>
  </r>
  <r>
    <s v="Inclusion Exclusion Criterion Number"/>
    <x v="192"/>
    <x v="0"/>
    <s v="Used to collect the in- or exclusion criterion number."/>
    <x v="158"/>
    <x v="1824"/>
    <s v="I54"/>
    <m/>
    <m/>
    <s v="Inclusion Criteria Number 54."/>
    <s v="text"/>
    <m/>
    <m/>
    <m/>
    <s v="N"/>
    <s v="Y"/>
    <s v="Y"/>
    <m/>
    <m/>
    <m/>
  </r>
  <r>
    <s v="Inclusion Exclusion Criterion Number"/>
    <x v="192"/>
    <x v="0"/>
    <s v="Used to collect the in- or exclusion criterion number."/>
    <x v="158"/>
    <x v="1825"/>
    <s v="I55"/>
    <m/>
    <m/>
    <s v="Inclusion Criteria Number 55."/>
    <s v="text"/>
    <m/>
    <m/>
    <m/>
    <s v="N"/>
    <s v="Y"/>
    <s v="Y"/>
    <m/>
    <m/>
    <m/>
  </r>
  <r>
    <s v="Inclusion Exclusion Criterion Number"/>
    <x v="192"/>
    <x v="0"/>
    <s v="Used to collect the in- or exclusion criterion number."/>
    <x v="158"/>
    <x v="1826"/>
    <s v="I56"/>
    <m/>
    <m/>
    <s v="Inclusion Criteria Number 56."/>
    <s v="text"/>
    <m/>
    <m/>
    <m/>
    <s v="N"/>
    <s v="Y"/>
    <s v="Y"/>
    <m/>
    <m/>
    <m/>
  </r>
  <r>
    <s v="Inclusion Exclusion Criterion Number"/>
    <x v="192"/>
    <x v="0"/>
    <s v="Used to collect the in- or exclusion criterion number."/>
    <x v="158"/>
    <x v="1827"/>
    <s v="I57"/>
    <m/>
    <m/>
    <s v="Inclusion Criteria Number 57."/>
    <s v="text"/>
    <m/>
    <m/>
    <m/>
    <s v="N"/>
    <s v="Y"/>
    <s v="Y"/>
    <m/>
    <m/>
    <m/>
  </r>
  <r>
    <s v="Inclusion Exclusion Criterion Number"/>
    <x v="192"/>
    <x v="0"/>
    <s v="Used to collect the in- or exclusion criterion number."/>
    <x v="158"/>
    <x v="1828"/>
    <s v="I58"/>
    <m/>
    <m/>
    <s v="Inclusion Criteria Number 58."/>
    <s v="text"/>
    <m/>
    <m/>
    <m/>
    <s v="N"/>
    <s v="Y"/>
    <s v="Y"/>
    <m/>
    <m/>
    <m/>
  </r>
  <r>
    <s v="Inclusion Exclusion Criterion Number"/>
    <x v="192"/>
    <x v="0"/>
    <s v="Used to collect the in- or exclusion criterion number."/>
    <x v="158"/>
    <x v="1829"/>
    <s v="I59"/>
    <m/>
    <m/>
    <s v="Inclusion Criteria Number 59."/>
    <s v="text"/>
    <m/>
    <m/>
    <m/>
    <s v="N"/>
    <s v="Y"/>
    <s v="Y"/>
    <m/>
    <m/>
    <m/>
  </r>
  <r>
    <s v="Inclusion Exclusion Criterion Number"/>
    <x v="192"/>
    <x v="0"/>
    <s v="Used to collect the in- or exclusion criterion number."/>
    <x v="158"/>
    <x v="1830"/>
    <s v="I60"/>
    <m/>
    <m/>
    <s v="Inclusion Criteria Number 60."/>
    <s v="text"/>
    <m/>
    <m/>
    <m/>
    <s v="N"/>
    <s v="Y"/>
    <s v="Y"/>
    <m/>
    <m/>
    <m/>
  </r>
  <r>
    <s v="Inclusion Exclusion Criterion Number"/>
    <x v="192"/>
    <x v="0"/>
    <s v="Used to collect the in- or exclusion criterion number."/>
    <x v="158"/>
    <x v="1831"/>
    <s v="I61"/>
    <m/>
    <m/>
    <s v="Inclusion Criteria Number 61."/>
    <s v="text"/>
    <m/>
    <m/>
    <m/>
    <s v="N"/>
    <s v="Y"/>
    <s v="Y"/>
    <m/>
    <m/>
    <m/>
  </r>
  <r>
    <s v="Inclusion Exclusion Criterion Number"/>
    <x v="192"/>
    <x v="0"/>
    <s v="Used to collect the in- or exclusion criterion number."/>
    <x v="158"/>
    <x v="1832"/>
    <s v="I62"/>
    <m/>
    <m/>
    <s v="Inclusion Criteria Number 62."/>
    <s v="text"/>
    <m/>
    <m/>
    <m/>
    <s v="N"/>
    <s v="Y"/>
    <s v="Y"/>
    <m/>
    <m/>
    <m/>
  </r>
  <r>
    <s v="Inclusion Exclusion Criterion Number"/>
    <x v="192"/>
    <x v="0"/>
    <s v="Used to collect the in- or exclusion criterion number."/>
    <x v="158"/>
    <x v="1833"/>
    <s v="I63"/>
    <m/>
    <m/>
    <s v="Inclusion Criteria Number 63."/>
    <s v="text"/>
    <m/>
    <m/>
    <m/>
    <s v="N"/>
    <s v="Y"/>
    <s v="Y"/>
    <m/>
    <m/>
    <m/>
  </r>
  <r>
    <s v="Inclusion Exclusion Criterion Number"/>
    <x v="192"/>
    <x v="0"/>
    <s v="Used to collect the in- or exclusion criterion number."/>
    <x v="158"/>
    <x v="1834"/>
    <s v="I64"/>
    <m/>
    <m/>
    <s v="Inclusion Criteria Number 64."/>
    <s v="text"/>
    <m/>
    <m/>
    <m/>
    <s v="N"/>
    <s v="Y"/>
    <s v="Y"/>
    <m/>
    <m/>
    <m/>
  </r>
  <r>
    <s v="Inclusion Exclusion Criterion Number"/>
    <x v="192"/>
    <x v="0"/>
    <s v="Used to collect the in- or exclusion criterion number."/>
    <x v="158"/>
    <x v="1835"/>
    <s v="I65"/>
    <m/>
    <m/>
    <s v="Inclusion Criteria Number 65."/>
    <s v="text"/>
    <m/>
    <m/>
    <m/>
    <s v="N"/>
    <s v="Y"/>
    <s v="Y"/>
    <m/>
    <m/>
    <m/>
  </r>
  <r>
    <s v="Inclusion Exclusion Criterion Number"/>
    <x v="192"/>
    <x v="0"/>
    <s v="Used to collect the in- or exclusion criterion number."/>
    <x v="158"/>
    <x v="1836"/>
    <s v="I66"/>
    <m/>
    <m/>
    <s v="Inclusion Criteria Number 66."/>
    <s v="text"/>
    <m/>
    <m/>
    <m/>
    <s v="N"/>
    <s v="Y"/>
    <s v="Y"/>
    <m/>
    <m/>
    <m/>
  </r>
  <r>
    <s v="Inclusion Exclusion Criterion Number"/>
    <x v="192"/>
    <x v="0"/>
    <s v="Used to collect the in- or exclusion criterion number."/>
    <x v="158"/>
    <x v="1837"/>
    <s v="I67"/>
    <m/>
    <m/>
    <s v="Inclusion Criteria Number 67."/>
    <s v="text"/>
    <m/>
    <m/>
    <m/>
    <s v="N"/>
    <s v="Y"/>
    <s v="Y"/>
    <m/>
    <m/>
    <m/>
  </r>
  <r>
    <s v="Inclusion Exclusion Criterion Number"/>
    <x v="192"/>
    <x v="0"/>
    <s v="Used to collect the in- or exclusion criterion number."/>
    <x v="158"/>
    <x v="1838"/>
    <s v="I68"/>
    <m/>
    <m/>
    <s v="Inclusion Criteria Number 68."/>
    <s v="text"/>
    <m/>
    <m/>
    <m/>
    <s v="N"/>
    <s v="Y"/>
    <s v="Y"/>
    <m/>
    <m/>
    <m/>
  </r>
  <r>
    <s v="Inclusion Exclusion Criterion Number"/>
    <x v="192"/>
    <x v="0"/>
    <s v="Used to collect the in- or exclusion criterion number."/>
    <x v="158"/>
    <x v="1839"/>
    <s v="I69"/>
    <m/>
    <m/>
    <s v="Inclusion Criteria Number 69."/>
    <s v="text"/>
    <m/>
    <m/>
    <m/>
    <s v="N"/>
    <s v="Y"/>
    <s v="Y"/>
    <m/>
    <m/>
    <m/>
  </r>
  <r>
    <s v="Inclusion Exclusion Criterion Number"/>
    <x v="192"/>
    <x v="0"/>
    <s v="Used to collect the in- or exclusion criterion number."/>
    <x v="158"/>
    <x v="1840"/>
    <s v="I70"/>
    <m/>
    <m/>
    <s v="Inclusion Criteria Number 70."/>
    <s v="text"/>
    <m/>
    <m/>
    <m/>
    <s v="N"/>
    <s v="Y"/>
    <s v="Y"/>
    <m/>
    <m/>
    <m/>
  </r>
  <r>
    <s v="Inclusion Exclusion Criterion Number"/>
    <x v="192"/>
    <x v="0"/>
    <s v="Used to collect the in- or exclusion criterion number."/>
    <x v="158"/>
    <x v="1841"/>
    <s v="I71"/>
    <m/>
    <m/>
    <s v="Inclusion Criteria Number 71."/>
    <s v="text"/>
    <m/>
    <m/>
    <m/>
    <s v="N"/>
    <s v="Y"/>
    <s v="Y"/>
    <m/>
    <m/>
    <m/>
  </r>
  <r>
    <s v="Inclusion Exclusion Criterion Number"/>
    <x v="192"/>
    <x v="0"/>
    <s v="Used to collect the in- or exclusion criterion number."/>
    <x v="158"/>
    <x v="1842"/>
    <s v="I72"/>
    <m/>
    <m/>
    <s v="Inclusion Criteria Number 72."/>
    <s v="text"/>
    <m/>
    <m/>
    <m/>
    <s v="N"/>
    <s v="Y"/>
    <s v="Y"/>
    <m/>
    <m/>
    <m/>
  </r>
  <r>
    <s v="Inclusion Exclusion Criterion Number"/>
    <x v="192"/>
    <x v="0"/>
    <s v="Used to collect the in- or exclusion criterion number."/>
    <x v="158"/>
    <x v="1843"/>
    <s v="I73"/>
    <m/>
    <m/>
    <s v="Inclusion Criteria Number 73."/>
    <s v="text"/>
    <m/>
    <m/>
    <m/>
    <s v="N"/>
    <s v="Y"/>
    <s v="Y"/>
    <m/>
    <m/>
    <m/>
  </r>
  <r>
    <s v="Inclusion Exclusion Criterion Number"/>
    <x v="192"/>
    <x v="0"/>
    <s v="Used to collect the in- or exclusion criterion number."/>
    <x v="158"/>
    <x v="1844"/>
    <s v="I74"/>
    <m/>
    <m/>
    <s v="Inclusion Criteria Number 74."/>
    <s v="text"/>
    <m/>
    <m/>
    <m/>
    <s v="N"/>
    <s v="Y"/>
    <s v="Y"/>
    <m/>
    <m/>
    <m/>
  </r>
  <r>
    <s v="Inclusion Exclusion Criterion Number"/>
    <x v="192"/>
    <x v="0"/>
    <s v="Used to collect the in- or exclusion criterion number."/>
    <x v="158"/>
    <x v="1845"/>
    <s v="I75"/>
    <m/>
    <m/>
    <s v="Inclusion Criteria Number 75."/>
    <s v="text"/>
    <m/>
    <m/>
    <m/>
    <s v="N"/>
    <s v="Y"/>
    <s v="Y"/>
    <m/>
    <m/>
    <m/>
  </r>
  <r>
    <s v="Inclusion Exclusion Criterion Number"/>
    <x v="192"/>
    <x v="0"/>
    <s v="Used to collect the in- or exclusion criterion number."/>
    <x v="158"/>
    <x v="1846"/>
    <s v="I76"/>
    <m/>
    <m/>
    <s v="Inclusion Criteria Number 76."/>
    <s v="text"/>
    <m/>
    <m/>
    <m/>
    <s v="N"/>
    <s v="Y"/>
    <s v="Y"/>
    <m/>
    <m/>
    <m/>
  </r>
  <r>
    <s v="Inclusion Exclusion Criterion Number"/>
    <x v="192"/>
    <x v="0"/>
    <s v="Used to collect the in- or exclusion criterion number."/>
    <x v="158"/>
    <x v="1847"/>
    <s v="I77"/>
    <m/>
    <m/>
    <s v="Inclusion Criteria Number 77."/>
    <s v="text"/>
    <m/>
    <m/>
    <m/>
    <s v="N"/>
    <s v="Y"/>
    <s v="Y"/>
    <m/>
    <m/>
    <m/>
  </r>
  <r>
    <s v="Inclusion Exclusion Criterion Number"/>
    <x v="192"/>
    <x v="0"/>
    <s v="Used to collect the in- or exclusion criterion number."/>
    <x v="158"/>
    <x v="1848"/>
    <s v="I78"/>
    <m/>
    <m/>
    <s v="Inclusion Criteria Number 78."/>
    <s v="text"/>
    <m/>
    <m/>
    <m/>
    <s v="N"/>
    <s v="Y"/>
    <s v="Y"/>
    <m/>
    <m/>
    <m/>
  </r>
  <r>
    <s v="Inclusion Exclusion Criterion Number"/>
    <x v="192"/>
    <x v="0"/>
    <s v="Used to collect the in- or exclusion criterion number."/>
    <x v="158"/>
    <x v="1849"/>
    <s v="I79"/>
    <m/>
    <m/>
    <s v="Inclusion Criteria Number 79."/>
    <s v="text"/>
    <m/>
    <m/>
    <m/>
    <s v="N"/>
    <s v="Y"/>
    <s v="Y"/>
    <m/>
    <m/>
    <m/>
  </r>
  <r>
    <s v="Inclusion Exclusion Criterion Number"/>
    <x v="192"/>
    <x v="0"/>
    <s v="Used to collect the in- or exclusion criterion number."/>
    <x v="158"/>
    <x v="1850"/>
    <s v="I80"/>
    <m/>
    <m/>
    <s v="Inclusion Criteria Number 80."/>
    <s v="text"/>
    <m/>
    <m/>
    <m/>
    <s v="N"/>
    <s v="Y"/>
    <s v="Y"/>
    <m/>
    <m/>
    <m/>
  </r>
  <r>
    <s v="Inclusion Exclusion Criterion Number"/>
    <x v="192"/>
    <x v="0"/>
    <s v="Used to collect the in- or exclusion criterion number."/>
    <x v="158"/>
    <x v="1851"/>
    <s v="I81"/>
    <m/>
    <m/>
    <s v="Inclusion Criteria Number 81."/>
    <s v="text"/>
    <m/>
    <m/>
    <m/>
    <s v="N"/>
    <s v="Y"/>
    <s v="Y"/>
    <m/>
    <m/>
    <m/>
  </r>
  <r>
    <s v="Inclusion Exclusion Criterion Number"/>
    <x v="192"/>
    <x v="0"/>
    <s v="Used to collect the in- or exclusion criterion number."/>
    <x v="158"/>
    <x v="1852"/>
    <s v="I82"/>
    <m/>
    <m/>
    <s v="Inclusion Criteria Number 82."/>
    <s v="text"/>
    <m/>
    <m/>
    <m/>
    <s v="N"/>
    <s v="Y"/>
    <s v="Y"/>
    <m/>
    <m/>
    <m/>
  </r>
  <r>
    <s v="Inclusion Exclusion Criterion Number"/>
    <x v="192"/>
    <x v="0"/>
    <s v="Used to collect the in- or exclusion criterion number."/>
    <x v="158"/>
    <x v="1853"/>
    <s v="I83"/>
    <m/>
    <m/>
    <s v="Inclusion Criteria Number 83."/>
    <s v="text"/>
    <m/>
    <m/>
    <m/>
    <s v="N"/>
    <s v="Y"/>
    <s v="Y"/>
    <m/>
    <m/>
    <m/>
  </r>
  <r>
    <s v="Inclusion Exclusion Criterion Number"/>
    <x v="192"/>
    <x v="0"/>
    <s v="Used to collect the in- or exclusion criterion number."/>
    <x v="158"/>
    <x v="1854"/>
    <s v="I84"/>
    <m/>
    <m/>
    <s v="Inclusion Criteria Number 84."/>
    <s v="text"/>
    <m/>
    <m/>
    <m/>
    <s v="N"/>
    <s v="Y"/>
    <s v="Y"/>
    <m/>
    <m/>
    <m/>
  </r>
  <r>
    <s v="Inclusion Exclusion Criterion Number"/>
    <x v="192"/>
    <x v="0"/>
    <s v="Used to collect the in- or exclusion criterion number."/>
    <x v="158"/>
    <x v="1855"/>
    <s v="I85"/>
    <m/>
    <m/>
    <s v="Inclusion Criteria Number 85."/>
    <s v="text"/>
    <m/>
    <m/>
    <m/>
    <s v="N"/>
    <s v="Y"/>
    <s v="Y"/>
    <m/>
    <m/>
    <m/>
  </r>
  <r>
    <s v="Inclusion Exclusion Criterion Number"/>
    <x v="192"/>
    <x v="0"/>
    <s v="Used to collect the in- or exclusion criterion number."/>
    <x v="158"/>
    <x v="1856"/>
    <s v="I86"/>
    <m/>
    <m/>
    <s v="Inclusion Criteria Number 86."/>
    <s v="text"/>
    <m/>
    <m/>
    <m/>
    <s v="N"/>
    <s v="Y"/>
    <s v="Y"/>
    <m/>
    <m/>
    <m/>
  </r>
  <r>
    <s v="Inclusion Exclusion Criterion Number"/>
    <x v="192"/>
    <x v="0"/>
    <s v="Used to collect the in- or exclusion criterion number."/>
    <x v="158"/>
    <x v="1857"/>
    <s v="I87"/>
    <m/>
    <m/>
    <s v="Inclusion Criteria Number 87."/>
    <s v="text"/>
    <m/>
    <m/>
    <m/>
    <s v="N"/>
    <s v="Y"/>
    <s v="Y"/>
    <m/>
    <m/>
    <m/>
  </r>
  <r>
    <s v="Inclusion Exclusion Criterion Number"/>
    <x v="192"/>
    <x v="0"/>
    <s v="Used to collect the in- or exclusion criterion number."/>
    <x v="158"/>
    <x v="1858"/>
    <s v="I88"/>
    <m/>
    <m/>
    <s v="Inclusion Criteria Number 88."/>
    <s v="text"/>
    <m/>
    <m/>
    <m/>
    <s v="N"/>
    <s v="Y"/>
    <s v="Y"/>
    <m/>
    <m/>
    <m/>
  </r>
  <r>
    <s v="Inclusion Exclusion Criterion Number"/>
    <x v="192"/>
    <x v="0"/>
    <s v="Used to collect the in- or exclusion criterion number."/>
    <x v="158"/>
    <x v="1859"/>
    <s v="I89"/>
    <m/>
    <m/>
    <s v="Inclusion Criteria Number 89."/>
    <s v="text"/>
    <m/>
    <m/>
    <m/>
    <s v="N"/>
    <s v="Y"/>
    <s v="Y"/>
    <m/>
    <m/>
    <m/>
  </r>
  <r>
    <s v="Inclusion Exclusion Criterion Number"/>
    <x v="192"/>
    <x v="0"/>
    <s v="Used to collect the in- or exclusion criterion number."/>
    <x v="158"/>
    <x v="1860"/>
    <s v="I90"/>
    <m/>
    <m/>
    <s v="Inclusion Criteria Number 90."/>
    <s v="text"/>
    <m/>
    <m/>
    <m/>
    <s v="N"/>
    <s v="Y"/>
    <s v="Y"/>
    <m/>
    <m/>
    <m/>
  </r>
  <r>
    <s v="Inclusion Exclusion Criterion Number"/>
    <x v="192"/>
    <x v="0"/>
    <s v="Used to collect the in- or exclusion criterion number."/>
    <x v="158"/>
    <x v="1861"/>
    <s v="I91"/>
    <m/>
    <m/>
    <s v="Inclusion Criteria Number 91."/>
    <s v="text"/>
    <m/>
    <m/>
    <m/>
    <s v="N"/>
    <s v="Y"/>
    <s v="Y"/>
    <m/>
    <m/>
    <m/>
  </r>
  <r>
    <s v="Inclusion Exclusion Criterion Number"/>
    <x v="192"/>
    <x v="0"/>
    <s v="Used to collect the in- or exclusion criterion number."/>
    <x v="158"/>
    <x v="1862"/>
    <s v="I92"/>
    <m/>
    <m/>
    <s v="Inclusion Criteria Number 92."/>
    <s v="text"/>
    <m/>
    <m/>
    <m/>
    <s v="N"/>
    <s v="Y"/>
    <s v="Y"/>
    <m/>
    <m/>
    <m/>
  </r>
  <r>
    <s v="Inclusion Exclusion Criterion Number"/>
    <x v="192"/>
    <x v="0"/>
    <s v="Used to collect the in- or exclusion criterion number."/>
    <x v="158"/>
    <x v="1863"/>
    <s v="I93"/>
    <m/>
    <m/>
    <s v="Inclusion Criteria Number 93."/>
    <s v="text"/>
    <m/>
    <m/>
    <m/>
    <s v="N"/>
    <s v="Y"/>
    <s v="Y"/>
    <m/>
    <m/>
    <m/>
  </r>
  <r>
    <s v="Inclusion Exclusion Criterion Number"/>
    <x v="192"/>
    <x v="0"/>
    <s v="Used to collect the in- or exclusion criterion number."/>
    <x v="158"/>
    <x v="1864"/>
    <s v="I94"/>
    <m/>
    <m/>
    <s v="Inclusion Criteria Number 94."/>
    <s v="text"/>
    <m/>
    <m/>
    <m/>
    <s v="N"/>
    <s v="Y"/>
    <s v="Y"/>
    <m/>
    <m/>
    <m/>
  </r>
  <r>
    <s v="Inclusion Exclusion Criterion Number"/>
    <x v="192"/>
    <x v="0"/>
    <s v="Used to collect the in- or exclusion criterion number."/>
    <x v="158"/>
    <x v="1865"/>
    <s v="I95"/>
    <m/>
    <m/>
    <s v="Inclusion Criteria Number 95."/>
    <s v="text"/>
    <m/>
    <m/>
    <m/>
    <s v="N"/>
    <s v="Y"/>
    <s v="Y"/>
    <m/>
    <m/>
    <m/>
  </r>
  <r>
    <s v="Inclusion Exclusion Criterion Number"/>
    <x v="192"/>
    <x v="0"/>
    <s v="Used to collect the in- or exclusion criterion number."/>
    <x v="158"/>
    <x v="1866"/>
    <s v="I96"/>
    <m/>
    <m/>
    <s v="Inclusion Criteria Number 96."/>
    <s v="text"/>
    <m/>
    <m/>
    <m/>
    <s v="N"/>
    <s v="Y"/>
    <s v="Y"/>
    <m/>
    <m/>
    <m/>
  </r>
  <r>
    <s v="Inclusion Exclusion Criterion Number"/>
    <x v="192"/>
    <x v="0"/>
    <s v="Used to collect the in- or exclusion criterion number."/>
    <x v="158"/>
    <x v="1867"/>
    <s v="I97"/>
    <m/>
    <m/>
    <s v="Inclusion Criteria Number 97."/>
    <s v="text"/>
    <m/>
    <m/>
    <m/>
    <s v="N"/>
    <s v="Y"/>
    <s v="Y"/>
    <m/>
    <m/>
    <m/>
  </r>
  <r>
    <s v="Inclusion Exclusion Criterion Number"/>
    <x v="192"/>
    <x v="0"/>
    <s v="Used to collect the in- or exclusion criterion number."/>
    <x v="158"/>
    <x v="1868"/>
    <s v="I98"/>
    <m/>
    <m/>
    <s v="Inclusion Criteria Number 98."/>
    <s v="text"/>
    <m/>
    <m/>
    <m/>
    <s v="N"/>
    <s v="Y"/>
    <s v="Y"/>
    <m/>
    <m/>
    <m/>
  </r>
  <r>
    <s v="Inclusion Exclusion Criterion Number"/>
    <x v="192"/>
    <x v="0"/>
    <s v="Used to collect the in- or exclusion criterion number."/>
    <x v="158"/>
    <x v="1869"/>
    <s v="I99"/>
    <m/>
    <m/>
    <s v="Inclusion Criteria Number 99."/>
    <s v="text"/>
    <m/>
    <m/>
    <m/>
    <s v="N"/>
    <s v="Y"/>
    <s v="Y"/>
    <m/>
    <m/>
    <m/>
  </r>
  <r>
    <s v="Predicted Phenotype"/>
    <x v="195"/>
    <x v="0"/>
    <s v="Predicted phenotypes for pharmacogenetic analysis."/>
    <x v="161"/>
    <x v="1870"/>
    <s v="IA"/>
    <s v="Intermediate Acetylator"/>
    <m/>
    <m/>
    <s v="text"/>
    <s v="Intermediate Acetylator"/>
    <m/>
    <m/>
    <s v="Y"/>
    <s v="Y"/>
    <s v="N"/>
    <m/>
    <m/>
    <m/>
  </r>
  <r>
    <s v="Method"/>
    <x v="55"/>
    <x v="0"/>
    <s v="Method is any technique or procedure (an action) that determines how an observation or clinical finding was made."/>
    <x v="50"/>
    <x v="1871"/>
    <s v="ICP-MS"/>
    <m/>
    <m/>
    <s v="A mass spectrometry technique that uses inductively-coupled plasma generated from argon gas to atomize and ionize a sample. The resulting ions are separated and analyzed using a mass spectrometer."/>
    <s v="text"/>
    <s v="Mass Spectrometry-Inductive Plasma Argon Gas"/>
    <m/>
    <m/>
    <s v="Y"/>
    <s v="Y"/>
    <s v="Y"/>
    <m/>
    <m/>
    <m/>
  </r>
  <r>
    <s v="Laboratory Test Name Subset 01"/>
    <x v="88"/>
    <x v="0"/>
    <s v="Terminology used for laboratory test names of the CDISC Study Data Tabulation Model."/>
    <x v="72"/>
    <x v="1872"/>
    <s v="IDL Apolipoprotein B"/>
    <m/>
    <m/>
    <s v="A measurement of the IDL apolipoprotein B in a biological specimen."/>
    <s v="text"/>
    <s v="IDL Apolipoprotein B"/>
    <m/>
    <m/>
    <s v="Y"/>
    <s v="N"/>
    <s v="N"/>
    <m/>
    <m/>
    <m/>
  </r>
  <r>
    <s v="Laboratory Test Name Subset 01"/>
    <x v="88"/>
    <x v="0"/>
    <s v="Terminology used for laboratory test names of the CDISC Study Data Tabulation Model."/>
    <x v="72"/>
    <x v="1873"/>
    <s v="IDL to LDL Conversion"/>
    <m/>
    <m/>
    <s v="A measurement of intermediate density to low density lipoprotein."/>
    <s v="text"/>
    <s v="IDL to LDL Conversion"/>
    <m/>
    <m/>
    <s v="Y"/>
    <s v="N"/>
    <s v="N"/>
    <m/>
    <m/>
    <m/>
  </r>
  <r>
    <s v="Laboratory Test Name Subset 01"/>
    <x v="88"/>
    <x v="0"/>
    <s v="Terminology used for laboratory test names of the CDISC Study Data Tabulation Model."/>
    <x v="72"/>
    <x v="1874"/>
    <s v="IDL Triglycerides"/>
    <m/>
    <m/>
    <s v="A measurement of the IDL triglyceride in a biological specimen."/>
    <s v="text"/>
    <s v="IDL Triglycerides"/>
    <m/>
    <m/>
    <s v="Y"/>
    <s v="N"/>
    <s v="N"/>
    <m/>
    <m/>
    <m/>
  </r>
  <r>
    <s v="Multiple Myeloma Hematologic Cancer Subtype"/>
    <x v="222"/>
    <x v="0"/>
    <s v="Defines the subtype of hematologic cancers for multiple myeloma hematologic cancer."/>
    <x v="182"/>
    <x v="1875"/>
    <s v="IGA KAPPA LIGHT CHAIN"/>
    <m/>
    <m/>
    <m/>
    <s v="text"/>
    <s v="Immunoglobulin A Kappa Light Chain"/>
    <m/>
    <m/>
    <s v="Y"/>
    <s v="Y"/>
    <s v="N"/>
    <m/>
    <m/>
    <m/>
  </r>
  <r>
    <s v="Multiple Myeloma Hematologic Cancer Subtype"/>
    <x v="222"/>
    <x v="0"/>
    <s v="Defines the subtype of hematologic cancers for multiple myeloma hematologic cancer."/>
    <x v="182"/>
    <x v="1876"/>
    <s v="IGA LAMBDA LIGHT CHAIN"/>
    <m/>
    <m/>
    <m/>
    <s v="text"/>
    <s v="Immunoglobulin A Lambda Light Chain"/>
    <m/>
    <m/>
    <s v="Y"/>
    <s v="Y"/>
    <s v="N"/>
    <m/>
    <m/>
    <m/>
  </r>
  <r>
    <s v="Multiple Myeloma Hematologic Cancer Subtype"/>
    <x v="222"/>
    <x v="0"/>
    <s v="Defines the subtype of hematologic cancers for multiple myeloma hematologic cancer."/>
    <x v="182"/>
    <x v="1877"/>
    <s v="IGD KAPPA LIGHT CHAIN"/>
    <m/>
    <m/>
    <m/>
    <s v="text"/>
    <s v="Immunoglobulin D Kappa Light Chain"/>
    <m/>
    <m/>
    <s v="Y"/>
    <s v="Y"/>
    <s v="N"/>
    <m/>
    <m/>
    <m/>
  </r>
  <r>
    <s v="Multiple Myeloma Hematologic Cancer Subtype"/>
    <x v="222"/>
    <x v="0"/>
    <s v="Defines the subtype of hematologic cancers for multiple myeloma hematologic cancer."/>
    <x v="182"/>
    <x v="1878"/>
    <s v="IGD LAMBDA LIGHT CHAIN"/>
    <m/>
    <m/>
    <m/>
    <s v="text"/>
    <s v="Immunoglobulin D Lambda Light Chain"/>
    <m/>
    <m/>
    <s v="Y"/>
    <s v="Y"/>
    <s v="N"/>
    <m/>
    <m/>
    <m/>
  </r>
  <r>
    <s v="Multiple Myeloma Hematologic Cancer Subtype"/>
    <x v="222"/>
    <x v="0"/>
    <s v="Defines the subtype of hematologic cancers for multiple myeloma hematologic cancer."/>
    <x v="182"/>
    <x v="1879"/>
    <s v="IGE KAPPA LIGHT CHAIN"/>
    <m/>
    <m/>
    <m/>
    <s v="text"/>
    <s v="Immunoglobulin E Kappa Light Chain"/>
    <m/>
    <m/>
    <s v="Y"/>
    <s v="Y"/>
    <s v="N"/>
    <m/>
    <m/>
    <m/>
  </r>
  <r>
    <s v="Multiple Myeloma Hematologic Cancer Subtype"/>
    <x v="222"/>
    <x v="0"/>
    <s v="Defines the subtype of hematologic cancers for multiple myeloma hematologic cancer."/>
    <x v="182"/>
    <x v="1880"/>
    <s v="IGE LAMBDA LIGHT CHAIN"/>
    <m/>
    <m/>
    <m/>
    <s v="text"/>
    <s v="Immunoglobulin E Lambda Light Chain"/>
    <m/>
    <m/>
    <s v="Y"/>
    <s v="Y"/>
    <s v="N"/>
    <m/>
    <m/>
    <m/>
  </r>
  <r>
    <s v="Multiple Myeloma Hematologic Cancer Subtype"/>
    <x v="222"/>
    <x v="0"/>
    <s v="Defines the subtype of hematologic cancers for multiple myeloma hematologic cancer."/>
    <x v="182"/>
    <x v="1881"/>
    <s v="IGG KAPPA LIGHT CHAIN"/>
    <m/>
    <m/>
    <m/>
    <s v="text"/>
    <s v="Immunoglobulin G Kappa Light Chain"/>
    <m/>
    <m/>
    <s v="Y"/>
    <s v="Y"/>
    <s v="N"/>
    <m/>
    <m/>
    <m/>
  </r>
  <r>
    <s v="Multiple Myeloma Hematologic Cancer Subtype"/>
    <x v="222"/>
    <x v="0"/>
    <s v="Defines the subtype of hematologic cancers for multiple myeloma hematologic cancer."/>
    <x v="182"/>
    <x v="1882"/>
    <s v="IGG LAMBDA LIGHT CHAIN"/>
    <m/>
    <m/>
    <m/>
    <s v="text"/>
    <s v="Immunoglobulin G Lambda Light Chain"/>
    <m/>
    <m/>
    <s v="Y"/>
    <s v="Y"/>
    <s v="N"/>
    <m/>
    <m/>
    <m/>
  </r>
  <r>
    <s v="Multiple Myeloma Hematologic Cancer Subtype"/>
    <x v="222"/>
    <x v="0"/>
    <s v="Defines the subtype of hematologic cancers for multiple myeloma hematologic cancer."/>
    <x v="182"/>
    <x v="1883"/>
    <s v="IGM KAPPA LIGHT CHAIN"/>
    <m/>
    <m/>
    <m/>
    <s v="text"/>
    <s v="Immunoglobulin M Kappa Light Chain"/>
    <m/>
    <m/>
    <s v="Y"/>
    <s v="Y"/>
    <s v="N"/>
    <m/>
    <m/>
    <m/>
  </r>
  <r>
    <s v="Multiple Myeloma Hematologic Cancer Subtype"/>
    <x v="222"/>
    <x v="0"/>
    <s v="Defines the subtype of hematologic cancers for multiple myeloma hematologic cancer."/>
    <x v="182"/>
    <x v="1884"/>
    <s v="IGM LAMBDA LIGHT CHAIN"/>
    <m/>
    <m/>
    <m/>
    <s v="text"/>
    <s v="Immunoglobulin M Lambda Light Chain"/>
    <m/>
    <m/>
    <s v="Y"/>
    <s v="Y"/>
    <s v="N"/>
    <m/>
    <m/>
    <m/>
  </r>
  <r>
    <s v="Predicted Phenotype"/>
    <x v="195"/>
    <x v="0"/>
    <s v="Predicted phenotypes for pharmacogenetic analysis."/>
    <x v="161"/>
    <x v="1885"/>
    <s v="IM"/>
    <s v="Intermediate Metabolizer"/>
    <m/>
    <m/>
    <s v="text"/>
    <s v="Intermediate Metabolizer"/>
    <m/>
    <m/>
    <s v="Y"/>
    <s v="Y"/>
    <s v="N"/>
    <m/>
    <m/>
    <m/>
  </r>
  <r>
    <s v="Laboratory Test Method"/>
    <x v="145"/>
    <x v="0"/>
    <s v="Used to define the method of the lab test."/>
    <x v="123"/>
    <x v="1886"/>
    <s v="IMMUNOASSAY"/>
    <m/>
    <m/>
    <s v="An immunological procedure involving the usage of enzyme-antibody or enzyme-antigen conjugates, antienzyme antibodies, or enzyme-antienzyme complexes."/>
    <s v="text"/>
    <s v="Immunoenzyme Procedure"/>
    <m/>
    <m/>
    <s v="Y"/>
    <s v="N"/>
    <s v="N"/>
    <m/>
    <m/>
    <m/>
  </r>
  <r>
    <s v="Method"/>
    <x v="55"/>
    <x v="0"/>
    <s v="Method is any technique or procedure (an action) that determines how an observation or clinical finding was made."/>
    <x v="50"/>
    <x v="1887"/>
    <s v="IMMUNOASSAY"/>
    <m/>
    <m/>
    <s v="An immunological procedure involving the usage of enzyme-antibody or enzyme-antigen conjugates, antienzyme antibodies, or enzyme-antienzyme complexes."/>
    <s v="text"/>
    <s v="Immunoenzyme Procedure"/>
    <m/>
    <m/>
    <s v="Y"/>
    <s v="Y"/>
    <s v="Y"/>
    <m/>
    <m/>
    <m/>
  </r>
  <r>
    <s v="Method"/>
    <x v="55"/>
    <x v="0"/>
    <s v="Method is any technique or procedure (an action) that determines how an observation or clinical finding was made."/>
    <x v="50"/>
    <x v="1888"/>
    <s v="IMMUNOBLOT"/>
    <m/>
    <m/>
    <s v="A technique for analyzing or identifying proteins immobilized on a filter by complementary reaction with specific antibodies. (NCI)"/>
    <s v="text"/>
    <s v="Immunoblot Analysis"/>
    <m/>
    <m/>
    <s v="Y"/>
    <s v="Y"/>
    <s v="Y"/>
    <m/>
    <m/>
    <m/>
  </r>
  <r>
    <s v="Laboratory Test Method"/>
    <x v="145"/>
    <x v="0"/>
    <s v="Used to define the method of the lab test."/>
    <x v="123"/>
    <x v="1889"/>
    <s v="IMMUNOCAP"/>
    <m/>
    <m/>
    <m/>
    <s v="text"/>
    <s v="ImmunoCAP"/>
    <m/>
    <m/>
    <s v="Y"/>
    <s v="N"/>
    <s v="N"/>
    <m/>
    <m/>
    <m/>
  </r>
  <r>
    <s v="Method"/>
    <x v="55"/>
    <x v="0"/>
    <s v="Method is any technique or procedure (an action) that determines how an observation or clinical finding was made."/>
    <x v="50"/>
    <x v="1889"/>
    <s v="IMMUNOCAP"/>
    <m/>
    <m/>
    <m/>
    <s v="text"/>
    <s v="ImmunoCAP"/>
    <m/>
    <m/>
    <s v="Y"/>
    <s v="Y"/>
    <s v="Y"/>
    <m/>
    <m/>
    <m/>
  </r>
  <r>
    <s v="Subcategory of Laboratory"/>
    <x v="132"/>
    <x v="0"/>
    <s v="Used to define a sub-category of related laboratory records in relation to lab category."/>
    <x v="114"/>
    <x v="1890"/>
    <s v="IMMUNOCHEMISTRY"/>
    <s v="Immunochemistry"/>
    <m/>
    <s v="Subcategory used for immunochemistry information."/>
    <s v="text"/>
    <s v="Immunochemistry"/>
    <m/>
    <m/>
    <s v="Y"/>
    <s v="Y"/>
    <s v="Y"/>
    <m/>
    <m/>
    <m/>
  </r>
  <r>
    <s v="Method"/>
    <x v="55"/>
    <x v="0"/>
    <s v="Method is any technique or procedure (an action) that determines how an observation or clinical finding was made."/>
    <x v="50"/>
    <x v="1891"/>
    <s v="IMMUNOCONCENTRATION"/>
    <m/>
    <m/>
    <s v="A solid-phase immunoassays has been developed in which a monoclonal antibody-coated membrane, incorporated into a cylindrical, disposable device, regulates sample and reagent delivery."/>
    <s v="text"/>
    <s v="Immunoconcentration"/>
    <m/>
    <m/>
    <s v="Y"/>
    <s v="Y"/>
    <s v="Y"/>
    <m/>
    <m/>
    <m/>
  </r>
  <r>
    <s v="Laboratory Test Method"/>
    <x v="145"/>
    <x v="0"/>
    <s v="Used to define the method of the lab test."/>
    <x v="123"/>
    <x v="1892"/>
    <s v="IMMUNOELECTROPHORESIS"/>
    <m/>
    <m/>
    <s v="A laboratory testing method to determine the concentrations of immunoglobulins in the blood."/>
    <s v="text"/>
    <s v="Immunoelectrophoresis"/>
    <m/>
    <m/>
    <s v="Y"/>
    <s v="N"/>
    <s v="N"/>
    <m/>
    <m/>
    <m/>
  </r>
  <r>
    <s v="Method"/>
    <x v="55"/>
    <x v="0"/>
    <s v="Method is any technique or procedure (an action) that determines how an observation or clinical finding was made."/>
    <x v="50"/>
    <x v="1892"/>
    <s v="IMMUNOELECTROPHORESIS"/>
    <m/>
    <m/>
    <s v="A laboratory testing method to determine the concentrations of immunoglobulins in the blood."/>
    <s v="text"/>
    <s v="Immunoelectrophoresis"/>
    <m/>
    <m/>
    <s v="Y"/>
    <s v="Y"/>
    <s v="Y"/>
    <m/>
    <m/>
    <m/>
  </r>
  <r>
    <s v="Laboratory Test Method"/>
    <x v="145"/>
    <x v="0"/>
    <s v="Used to define the method of the lab test."/>
    <x v="123"/>
    <x v="1893"/>
    <s v="IMMUNOFIXATION"/>
    <m/>
    <m/>
    <s v="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
    <s v="text"/>
    <s v="Immunofixation"/>
    <m/>
    <m/>
    <s v="Y"/>
    <s v="N"/>
    <s v="N"/>
    <m/>
    <m/>
    <m/>
  </r>
  <r>
    <s v="Method"/>
    <x v="55"/>
    <x v="0"/>
    <s v="Method is any technique or procedure (an action) that determines how an observation or clinical finding was made."/>
    <x v="50"/>
    <x v="1893"/>
    <s v="IMMUNOFIXATION"/>
    <m/>
    <m/>
    <s v="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
    <s v="text"/>
    <s v="Immunofixation"/>
    <m/>
    <m/>
    <s v="Y"/>
    <s v="Y"/>
    <s v="Y"/>
    <m/>
    <m/>
    <m/>
  </r>
  <r>
    <s v="Trial Type"/>
    <x v="130"/>
    <x v="0"/>
    <s v="The type of clinical trial performed e.g. efficacy, safety. (NCI)"/>
    <x v="112"/>
    <x v="1894"/>
    <s v="IMMUNOGENICITY"/>
    <m/>
    <m/>
    <s v="A study that assesses an agent's ability to provoke an immune response."/>
    <s v="text"/>
    <m/>
    <m/>
    <m/>
    <s v="Y"/>
    <s v="Y"/>
    <s v="N"/>
    <m/>
    <m/>
    <m/>
  </r>
  <r>
    <s v="Epoch"/>
    <x v="138"/>
    <x v="0"/>
    <s v="The name of the EPOCH."/>
    <x v="117"/>
    <x v="1895"/>
    <s v="IMMUNOGENICITY FOLLOW-UP"/>
    <m/>
    <m/>
    <m/>
    <s v="text"/>
    <s v="Immunogenicity Follow-Up"/>
    <m/>
    <m/>
    <s v="Y"/>
    <s v="Y"/>
    <s v="N"/>
    <m/>
    <m/>
    <m/>
  </r>
  <r>
    <s v="Subcategory of External Data Type"/>
    <x v="223"/>
    <x v="0"/>
    <s v="Used to collect a sub-category of the type of external data that is collected in the central data form."/>
    <x v="183"/>
    <x v="1896"/>
    <s v="IMMUNOPHENOTYPING"/>
    <s v="Immunophenotyping"/>
    <m/>
    <s v="(Synonym 1 NCI) The characterization of a set of cells according to the antigens expressed."/>
    <s v="text"/>
    <s v="Immunophenotyping"/>
    <m/>
    <m/>
    <s v="Y"/>
    <s v="N"/>
    <s v="N"/>
    <m/>
    <m/>
    <m/>
  </r>
  <r>
    <s v="Method"/>
    <x v="55"/>
    <x v="0"/>
    <s v="Method is any technique or procedure (an action) that determines how an observation or clinical finding was made."/>
    <x v="50"/>
    <x v="1897"/>
    <s v="IMMUNOPRECIPITATION"/>
    <m/>
    <m/>
    <s v="Antigen aggregation with antibody, in the right ratios, to cause precipitation. (NCI)"/>
    <s v="text"/>
    <s v="Immunoprecipitation"/>
    <m/>
    <m/>
    <s v="Y"/>
    <s v="Y"/>
    <s v="Y"/>
    <m/>
    <m/>
    <m/>
  </r>
  <r>
    <s v="Procedure"/>
    <x v="44"/>
    <x v="0"/>
    <s v="A terminology codelist to describe any activity considered to be a therapeutic or diagnostic procedure."/>
    <x v="41"/>
    <x v="1898"/>
    <s v="IMMUNOTHERAPY"/>
    <m/>
    <m/>
    <s v="A therapy designed to induce changes in a patient's immune status."/>
    <s v="text"/>
    <m/>
    <m/>
    <m/>
    <s v="Y"/>
    <s v="Y"/>
    <s v="Y"/>
    <m/>
    <m/>
    <m/>
  </r>
  <r>
    <s v="Method"/>
    <x v="55"/>
    <x v="0"/>
    <s v="Method is any technique or procedure (an action) that determines how an observation or clinical finding was made."/>
    <x v="50"/>
    <x v="1899"/>
    <s v="IMMUNOTURBIDIMETRY"/>
    <m/>
    <m/>
    <s v="A method that measures the absorbance of light from a sample which is used for quantifying an amount of analyte based on the level of turbidity produced by the formation and precipitation of an immune complex containing the analyte. (NCI)"/>
    <s v="text"/>
    <s v="Immunoturbidimetry"/>
    <m/>
    <m/>
    <s v="Y"/>
    <s v="Y"/>
    <s v="Y"/>
    <m/>
    <m/>
    <m/>
  </r>
  <r>
    <s v="Deviation Classification"/>
    <x v="116"/>
    <x v="0"/>
    <s v="Used to classify the deviations."/>
    <x v="100"/>
    <x v="1900"/>
    <s v="IMP MANAGEMENT"/>
    <m/>
    <m/>
    <m/>
    <s v="text"/>
    <m/>
    <m/>
    <m/>
    <s v="N"/>
    <s v="Y"/>
    <s v="Y"/>
    <m/>
    <m/>
    <m/>
  </r>
  <r>
    <s v="Method"/>
    <x v="55"/>
    <x v="0"/>
    <s v="Method is any technique or procedure (an action) that determines how an observation or clinical finding was made."/>
    <x v="50"/>
    <x v="1901"/>
    <s v="IN SITU HYBRIDIZATION"/>
    <m/>
    <m/>
    <s v="Use of a DNA or RNA probe to detect the presence of complementary sequences in chromosomes, cells, or tissues. (NCI)"/>
    <s v="text"/>
    <s v="In Situ Hybridization"/>
    <m/>
    <m/>
    <s v="Y"/>
    <s v="Y"/>
    <s v="Y"/>
    <m/>
    <m/>
    <m/>
  </r>
  <r>
    <s v="Age Group (EudraCT)"/>
    <x v="36"/>
    <x v="1"/>
    <s v="Age category used for EudraCT demographics table."/>
    <x v="33"/>
    <x v="1902"/>
    <s v="IN UTERO"/>
    <m/>
    <m/>
    <s v="Fetus."/>
    <s v="text"/>
    <m/>
    <m/>
    <s v="1"/>
    <s v="N"/>
    <s v="N"/>
    <s v="Y"/>
    <m/>
    <m/>
    <m/>
  </r>
  <r>
    <s v="Laboratory Test Method"/>
    <x v="145"/>
    <x v="0"/>
    <s v="Used to define the method of the lab test."/>
    <x v="123"/>
    <x v="1903"/>
    <s v="IN VITRO"/>
    <m/>
    <m/>
    <s v="Analysis conducted in an artificial environment, such as in a test tube, under a defined and controlled set of solvent and solute conditions."/>
    <s v="text"/>
    <s v="In Vitro"/>
    <m/>
    <m/>
    <s v="Y"/>
    <s v="N"/>
    <s v="N"/>
    <m/>
    <m/>
    <m/>
  </r>
  <r>
    <s v="Method"/>
    <x v="55"/>
    <x v="0"/>
    <s v="Method is any technique or procedure (an action) that determines how an observation or clinical finding was made."/>
    <x v="50"/>
    <x v="1903"/>
    <s v="IN VITRO"/>
    <m/>
    <m/>
    <s v="Analysis conducted in an artificial environment, such as in a test tube, under a defined and controlled set of solvent and solute conditions."/>
    <s v="text"/>
    <s v="In Vitro"/>
    <m/>
    <m/>
    <s v="Y"/>
    <s v="Y"/>
    <s v="Y"/>
    <m/>
    <m/>
    <m/>
  </r>
  <r>
    <s v="Subcategory of Laboratory"/>
    <x v="132"/>
    <x v="0"/>
    <s v="Used to define a sub-category of related laboratory records in relation to lab category."/>
    <x v="114"/>
    <x v="1904"/>
    <s v="IN VITRO SENSITIVITY"/>
    <s v="In Vitro Sensitivity"/>
    <m/>
    <s v="Subcategory used for in vitro sensitivity laboratory results."/>
    <s v="text"/>
    <s v="In Vitro Sensitivity"/>
    <m/>
    <m/>
    <s v="Y"/>
    <s v="Y"/>
    <s v="Y"/>
    <m/>
    <m/>
    <m/>
  </r>
  <r>
    <s v="Laboratory Test Method"/>
    <x v="145"/>
    <x v="0"/>
    <s v="Used to define the method of the lab test."/>
    <x v="123"/>
    <x v="1905"/>
    <s v="IN VIVO"/>
    <m/>
    <m/>
    <s v="Located or occurring in the body."/>
    <s v="text"/>
    <s v="In Vivo"/>
    <m/>
    <m/>
    <s v="Y"/>
    <s v="N"/>
    <s v="N"/>
    <m/>
    <m/>
    <m/>
  </r>
  <r>
    <s v="Method"/>
    <x v="55"/>
    <x v="0"/>
    <s v="Method is any technique or procedure (an action) that determines how an observation or clinical finding was made."/>
    <x v="50"/>
    <x v="1905"/>
    <s v="IN VIVO"/>
    <m/>
    <m/>
    <s v="Located or occurring in the body."/>
    <s v="text"/>
    <s v="In Vivo"/>
    <m/>
    <m/>
    <s v="Y"/>
    <s v="Y"/>
    <s v="Y"/>
    <m/>
    <m/>
    <m/>
  </r>
  <r>
    <s v="Deviation Classification"/>
    <x v="116"/>
    <x v="0"/>
    <s v="Used to classify the deviations."/>
    <x v="100"/>
    <x v="1906"/>
    <s v="INCLUSION/EXCLUSION CRITERIA"/>
    <m/>
    <m/>
    <m/>
    <s v="text"/>
    <m/>
    <m/>
    <m/>
    <s v="N"/>
    <s v="Y"/>
    <s v="Y"/>
    <m/>
    <m/>
    <m/>
  </r>
  <r>
    <s v="Laboratory Test Standard Character Result"/>
    <x v="3"/>
    <x v="0"/>
    <s v="Terminology relevant to the standardized results, in character format, for laboratory tests."/>
    <x v="3"/>
    <x v="1907"/>
    <s v="INCOMPLETE"/>
    <m/>
    <m/>
    <s v="Not whole; lacking some necessary part or detail; unfinished."/>
    <s v="text"/>
    <s v="Incomplete"/>
    <m/>
    <m/>
    <s v="Y"/>
    <s v="Y"/>
    <s v="N"/>
    <m/>
    <m/>
    <m/>
  </r>
  <r>
    <s v="Completion/Reason for Non-Completion"/>
    <x v="74"/>
    <x v="0"/>
    <s v="The status of the subject's completion of the study or a segment of the study, or the reason the subject discontinued the study or segment of the study."/>
    <x v="65"/>
    <x v="1908"/>
    <s v="INCONVENIENCE OF INJECTION"/>
    <m/>
    <m/>
    <m/>
    <s v="text"/>
    <s v="Inconvenience of Injection"/>
    <m/>
    <m/>
    <s v="Y"/>
    <s v="Y"/>
    <s v="Y"/>
    <m/>
    <m/>
    <m/>
  </r>
  <r>
    <s v="Potentially Clinically Significant Abnormalities High Low Category"/>
    <x v="177"/>
    <x v="0"/>
    <s v="A higher level grouping of Potentially Clinically Significant Abnormalities criteria for reporting."/>
    <x v="144"/>
    <x v="1909"/>
    <s v="Increase from Baseline"/>
    <s v="Increase from Baseline"/>
    <m/>
    <s v="A category indicates the Potentially Clinically Significant Abnormalities based on increase from baseline."/>
    <s v="text"/>
    <m/>
    <m/>
    <m/>
    <s v="N"/>
    <s v="N"/>
    <s v="Y"/>
    <m/>
    <m/>
    <m/>
  </r>
  <r>
    <s v="Potentially Clinically Significant Abnormalities High Low Category"/>
    <x v="177"/>
    <x v="0"/>
    <s v="A higher level grouping of Potentially Clinically Significant Abnormalities criteria for reporting."/>
    <x v="144"/>
    <x v="1910"/>
    <s v="Increase from baseline (Adults)"/>
    <s v="Increase from baseline (Adults)"/>
    <m/>
    <s v="A category indicates the Potentially Clinically Significant Abnormalities based on in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911"/>
    <s v="Increase from baseline (Children)"/>
    <s v="Increase from baseline (Children)"/>
    <m/>
    <s v="A category indicates the Potentially Clinically Significant Abnormalities based on increase from baseline (children Potentially Clinically Significant Abnormalities criteria only)."/>
    <s v="text"/>
    <m/>
    <m/>
    <m/>
    <s v="N"/>
    <s v="N"/>
    <s v="Y"/>
    <m/>
    <m/>
    <m/>
  </r>
  <r>
    <s v="Category for Adverse Event"/>
    <x v="72"/>
    <x v="0"/>
    <s v="Used to determine the category for adverse event."/>
    <x v="63"/>
    <x v="1912"/>
    <s v="INCREASED CALCITONIN"/>
    <s v="Increased Calcitonin"/>
    <m/>
    <s v="Category indicating an increased concentration of calcitonin in the blood serum."/>
    <s v="text"/>
    <s v="Increased Calcitonin"/>
    <s v="12"/>
    <m/>
    <s v="Y"/>
    <s v="Y"/>
    <s v="Y"/>
    <m/>
    <m/>
    <m/>
  </r>
  <r>
    <s v="Category for Adverse Event"/>
    <x v="72"/>
    <x v="0"/>
    <s v="Used to determine the category for adverse event."/>
    <x v="63"/>
    <x v="1913"/>
    <s v="INCREASED LIPASE/AMYLASE"/>
    <s v="Increased Lipase/Amylase"/>
    <m/>
    <s v="Category indicating an increased concentration of lipase/amylase in the blood serum."/>
    <s v="text"/>
    <s v="Increased Lipase/Amylase"/>
    <s v="13"/>
    <m/>
    <s v="Y"/>
    <s v="Y"/>
    <s v="Y"/>
    <m/>
    <m/>
    <m/>
  </r>
  <r>
    <s v="Method"/>
    <x v="55"/>
    <x v="0"/>
    <s v="Method is any technique or procedure (an action) that determines how an observation or clinical finding was made."/>
    <x v="50"/>
    <x v="1914"/>
    <s v="INDIA INK STAIN"/>
    <m/>
    <m/>
    <s v="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
    <s v="text"/>
    <s v="India Ink Staining Method"/>
    <m/>
    <m/>
    <s v="Y"/>
    <s v="Y"/>
    <s v="Y"/>
    <m/>
    <m/>
    <m/>
  </r>
  <r>
    <s v="Laboratory Test Method"/>
    <x v="145"/>
    <x v="0"/>
    <s v="Used to define the method of the lab test."/>
    <x v="123"/>
    <x v="1915"/>
    <s v="INDIRECT ELISA"/>
    <m/>
    <m/>
    <m/>
    <s v="text"/>
    <s v="Indirect ELISA"/>
    <m/>
    <m/>
    <s v="Y"/>
    <s v="N"/>
    <s v="N"/>
    <m/>
    <m/>
    <m/>
  </r>
  <r>
    <s v="Method"/>
    <x v="55"/>
    <x v="0"/>
    <s v="Method is any technique or procedure (an action) that determines how an observation or clinical finding was made."/>
    <x v="50"/>
    <x v="1915"/>
    <s v="INDIRECT ELISA"/>
    <m/>
    <m/>
    <m/>
    <s v="text"/>
    <s v="Indirect ELISA"/>
    <m/>
    <m/>
    <s v="Y"/>
    <s v="Y"/>
    <s v="Y"/>
    <m/>
    <m/>
    <m/>
  </r>
  <r>
    <s v="Method"/>
    <x v="55"/>
    <x v="0"/>
    <s v="Method is any technique or procedure (an action) that determines how an observation or clinical finding was made."/>
    <x v="50"/>
    <x v="1916"/>
    <s v="INDIRECT FLUORESCENT ANTIBODY"/>
    <m/>
    <m/>
    <s v="Indirect IF uses two antibodies. The primary antibody is unconjugated and a fluorophore-conjugated secondary antibody directed against the primary antibody is used for detection."/>
    <s v="text"/>
    <s v="Indirect Fluorescent Antibody"/>
    <m/>
    <m/>
    <s v="Y"/>
    <s v="Y"/>
    <s v="Y"/>
    <m/>
    <m/>
    <m/>
  </r>
  <r>
    <s v="Race As Collected"/>
    <x v="84"/>
    <x v="0"/>
    <s v="A terminology codelist relevant to the race of an individual as collected on the case report form."/>
    <x v="68"/>
    <x v="1917"/>
    <s v="INDONESIAN"/>
    <m/>
    <m/>
    <s v="A person having origins in any of the original peoples of Indonesia."/>
    <s v="text"/>
    <s v="Indonesian"/>
    <m/>
    <m/>
    <s v="Y"/>
    <s v="Y"/>
    <s v="Y"/>
    <m/>
    <m/>
    <m/>
  </r>
  <r>
    <s v="Laboratory Test Method"/>
    <x v="145"/>
    <x v="0"/>
    <s v="Used to define the method of the lab test."/>
    <x v="123"/>
    <x v="1918"/>
    <s v="INDUCER CONCENTRATION"/>
    <m/>
    <m/>
    <m/>
    <s v="text"/>
    <s v="Inducer Concentration"/>
    <m/>
    <m/>
    <s v="Y"/>
    <s v="N"/>
    <s v="N"/>
    <m/>
    <m/>
    <m/>
  </r>
  <r>
    <s v="Method"/>
    <x v="55"/>
    <x v="0"/>
    <s v="Method is any technique or procedure (an action) that determines how an observation or clinical finding was made."/>
    <x v="50"/>
    <x v="1918"/>
    <s v="INDUCER CONCENTRATION"/>
    <m/>
    <m/>
    <m/>
    <s v="text"/>
    <s v="Inducer Concentration"/>
    <m/>
    <m/>
    <s v="Y"/>
    <s v="Y"/>
    <s v="Y"/>
    <m/>
    <m/>
    <m/>
  </r>
  <r>
    <s v="Reason for Treatment Use"/>
    <x v="64"/>
    <x v="0"/>
    <s v="Used to collect the reason for taking a treatment."/>
    <x v="59"/>
    <x v="1919"/>
    <s v="INDUCTION"/>
    <m/>
    <m/>
    <s v="The first treatment given for a disease. It is often part of a standard set of treatments, such as surgery followed by chemotherapy and radiation. When used by itself, induction therapy is the one accepted as the best treatment."/>
    <s v="text"/>
    <s v="Induction"/>
    <m/>
    <m/>
    <s v="Y"/>
    <s v="Y"/>
    <s v="Y"/>
    <m/>
    <m/>
    <m/>
  </r>
  <r>
    <s v="Reason for Treatment Use Subset 02"/>
    <x v="66"/>
    <x v="0"/>
    <s v="Used to collect the reason for taking a treatment."/>
    <x v="59"/>
    <x v="1919"/>
    <s v="INDUCTION"/>
    <m/>
    <m/>
    <s v="The first treatment given for a disease. It is often part of a standard set of treatments, such as surgery followed by chemotherapy and radiation. When used by itself, induction therapy is the one accepted as the best treatment."/>
    <s v="text"/>
    <s v="Induction"/>
    <m/>
    <m/>
    <s v="Y"/>
    <s v="N"/>
    <s v="N"/>
    <m/>
    <m/>
    <m/>
  </r>
  <r>
    <s v="Age Group (Pediatric)"/>
    <x v="71"/>
    <x v="1"/>
    <s v="Age category used for pediatric study PCSA Criteria."/>
    <x v="62"/>
    <x v="1920"/>
    <s v="INFANTS"/>
    <m/>
    <m/>
    <s v="28 days/1 month to 23 months old."/>
    <s v="text"/>
    <m/>
    <m/>
    <s v="2"/>
    <s v="N"/>
    <s v="N"/>
    <s v="Y"/>
    <m/>
    <m/>
    <m/>
  </r>
  <r>
    <s v="Age Group (EudraCT)"/>
    <x v="36"/>
    <x v="1"/>
    <s v="Age category used for EudraCT demographics table."/>
    <x v="33"/>
    <x v="1921"/>
    <s v="INFANTS AND TODDLERS (28 DAYS - 23 MONTHS)"/>
    <m/>
    <m/>
    <s v="Infants and toddlers (28 days - 23 months)."/>
    <s v="text"/>
    <m/>
    <m/>
    <s v="4"/>
    <s v="N"/>
    <s v="N"/>
    <s v="Y"/>
    <m/>
    <m/>
    <m/>
  </r>
  <r>
    <s v="Category for Adverse Event"/>
    <x v="72"/>
    <x v="0"/>
    <s v="Used to determine the category for adverse event."/>
    <x v="63"/>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s v="14"/>
    <m/>
    <s v="Y"/>
    <s v="Y"/>
    <s v="Y"/>
    <m/>
    <m/>
    <m/>
  </r>
  <r>
    <s v="Findings About Category"/>
    <x v="96"/>
    <x v="0"/>
    <s v="A grouping of observations within the finding about domain."/>
    <x v="80"/>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m/>
    <m/>
    <s v="Y"/>
    <s v="Y"/>
    <s v="Y"/>
    <m/>
    <m/>
    <m/>
  </r>
  <r>
    <s v="Category for Procedures"/>
    <x v="168"/>
    <x v="0"/>
    <s v="A grouping of observations within the Procedure domain."/>
    <x v="138"/>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m/>
    <m/>
    <s v="Y"/>
    <s v="Y"/>
    <s v="N"/>
    <m/>
    <m/>
    <m/>
  </r>
  <r>
    <s v="Route of Administration"/>
    <x v="121"/>
    <x v="0"/>
    <s v="The course by which a substance was administered in order to reach the site of action in the body."/>
    <x v="104"/>
    <x v="1923"/>
    <s v="INFILTRATION"/>
    <m/>
    <m/>
    <s v="Administration that results in substances passing into tissue spaces or into cells. (FDA)"/>
    <s v="text"/>
    <s v="Infiltration"/>
    <s v="16"/>
    <m/>
    <s v="Y"/>
    <s v="Y"/>
    <s v="Y"/>
    <m/>
    <m/>
    <m/>
  </r>
  <r>
    <s v="Subcategory for Medical History"/>
    <x v="151"/>
    <x v="0"/>
    <s v="Used to distinguish sub-categories for medical history collected."/>
    <x v="127"/>
    <x v="1924"/>
    <s v="INFLUENZA DISEASE"/>
    <s v="Influenza Disease"/>
    <m/>
    <s v="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
    <s v="text"/>
    <s v="Influenza Disease"/>
    <m/>
    <m/>
    <s v="Y"/>
    <s v="Y"/>
    <s v="Y"/>
    <m/>
    <m/>
    <m/>
  </r>
  <r>
    <s v="Deviation Classification"/>
    <x v="116"/>
    <x v="0"/>
    <s v="Used to classify the deviations."/>
    <x v="100"/>
    <x v="1925"/>
    <s v="INFORM CONSENT PROCEDURE"/>
    <m/>
    <m/>
    <m/>
    <s v="text"/>
    <m/>
    <m/>
    <m/>
    <s v="N"/>
    <s v="Y"/>
    <s v="Y"/>
    <m/>
    <m/>
    <m/>
  </r>
  <r>
    <s v="Informed Consent"/>
    <x v="224"/>
    <x v="0"/>
    <s v="The status of the subject's completion of the study or a segment of the study, or the reason the subject discontinued the study or segment of the study for DS_IC domain."/>
    <x v="184"/>
    <x v="1926"/>
    <s v="INFORMED ASSENT OBTAINED FROM JUVENILE"/>
    <m/>
    <m/>
    <s v="Informed Consent Obtained from juvenile."/>
    <s v="text"/>
    <s v="Informed Assent Obtained from Juvenile"/>
    <m/>
    <m/>
    <s v="Y"/>
    <s v="N"/>
    <s v="N"/>
    <m/>
    <m/>
    <m/>
  </r>
  <r>
    <s v="Informed Consent"/>
    <x v="224"/>
    <x v="0"/>
    <s v="The status of the subject's completion of the study or a segment of the study, or the reason the subject discontinued the study or segment of the study for DS_IC domain."/>
    <x v="184"/>
    <x v="1927"/>
    <s v="INFORMED CONSENT OBTAINED"/>
    <m/>
    <m/>
    <s v="Consent by a patient for participation in a clinical study after achieving an understanding of the relevant medical facts and the risks involved."/>
    <s v="text"/>
    <s v="Informed Consent Obtained"/>
    <m/>
    <m/>
    <s v="Y"/>
    <s v="N"/>
    <s v="N"/>
    <m/>
    <m/>
    <m/>
  </r>
  <r>
    <s v="Completion/Reason for Non-Completion"/>
    <x v="74"/>
    <x v="0"/>
    <s v="The status of the subject's completion of the study or a segment of the study, or the reason the subject discontinued the study or segment of the study."/>
    <x v="65"/>
    <x v="1928"/>
    <s v="INFORMED CONSENT OBTAINED"/>
    <m/>
    <m/>
    <s v="Consent by a patient for participation in a clinical study after achieving an understanding of the relevant medical facts and the risks involved."/>
    <s v="text"/>
    <m/>
    <m/>
    <m/>
    <s v="N"/>
    <s v="Y"/>
    <s v="Y"/>
    <m/>
    <m/>
    <m/>
  </r>
  <r>
    <s v="Protocol Milestone"/>
    <x v="225"/>
    <x v="0"/>
    <s v="A terminology codelist relevant to protocol-specified, point-in-time events during a study."/>
    <x v="185"/>
    <x v="1928"/>
    <s v="INFORMED CONSENT OBTAINED"/>
    <m/>
    <m/>
    <s v="Consent by a patient for participation in a clinical study after achieving an understanding of the relevant medical facts and the risks involved."/>
    <s v="text"/>
    <m/>
    <m/>
    <m/>
    <s v="Y"/>
    <s v="Y"/>
    <s v="N"/>
    <m/>
    <m/>
    <m/>
  </r>
  <r>
    <s v="Informed Consent"/>
    <x v="224"/>
    <x v="0"/>
    <s v="The status of the subject's completion of the study or a segment of the study, or the reason the subject discontinued the study or segment of the study for DS_IC domain."/>
    <x v="184"/>
    <x v="1929"/>
    <s v="INFORMED CONSENT OBTAINED FOR ARCHIVED BIOPSY"/>
    <m/>
    <m/>
    <s v="Informed Consent Obtained for archived biopsy."/>
    <s v="text"/>
    <s v="Archived Biopsy Informed Consent Obtained"/>
    <m/>
    <m/>
    <s v="Y"/>
    <s v="N"/>
    <s v="N"/>
    <m/>
    <m/>
    <m/>
  </r>
  <r>
    <s v="Informed Consent"/>
    <x v="224"/>
    <x v="0"/>
    <s v="The status of the subject's completion of the study or a segment of the study, or the reason the subject discontinued the study or segment of the study for DS_IC domain."/>
    <x v="184"/>
    <x v="1930"/>
    <s v="INFORMED CONSENT OBTAINED FOR ARCHIVED BLOOD SAMPLES"/>
    <m/>
    <m/>
    <s v="Informed Consent Obtained for archived blood samples."/>
    <s v="text"/>
    <s v="Archived Blood Samples Informed Consent Obtained"/>
    <m/>
    <m/>
    <s v="Y"/>
    <s v="N"/>
    <s v="N"/>
    <m/>
    <m/>
    <m/>
  </r>
  <r>
    <s v="Informed Consent"/>
    <x v="224"/>
    <x v="0"/>
    <s v="The status of the subject's completion of the study or a segment of the study, or the reason the subject discontinued the study or segment of the study for DS_IC domain."/>
    <x v="184"/>
    <x v="1931"/>
    <s v="INFORMED CONSENT OBTAINED FOR CHILD REACHING AGE OF MAJORITY"/>
    <m/>
    <m/>
    <s v="Informed Consent Obtained for child reaching age of majority."/>
    <s v="text"/>
    <s v="Child Who Reached Age of Majority Informed Consent Obtained"/>
    <m/>
    <m/>
    <s v="Y"/>
    <s v="N"/>
    <s v="N"/>
    <m/>
    <m/>
    <m/>
  </r>
  <r>
    <s v="Informed Consent"/>
    <x v="224"/>
    <x v="0"/>
    <s v="The status of the subject's completion of the study or a segment of the study, or the reason the subject discontinued the study or segment of the study for DS_IC domain."/>
    <x v="184"/>
    <x v="1932"/>
    <s v="INFORMED CONSENT OBTAINED FOR DRUG METABOLISM ENZYME"/>
    <m/>
    <m/>
    <s v="Informed Consent Obtained for drug metabolism enzyme."/>
    <s v="text"/>
    <s v="Drug Metabolism Enzyme Informed Consent Obtained"/>
    <m/>
    <m/>
    <s v="Y"/>
    <s v="N"/>
    <s v="N"/>
    <m/>
    <m/>
    <m/>
  </r>
  <r>
    <s v="Informed Consent"/>
    <x v="224"/>
    <x v="0"/>
    <s v="The status of the subject's completion of the study or a segment of the study, or the reason the subject discontinued the study or segment of the study for DS_IC domain."/>
    <x v="184"/>
    <x v="1933"/>
    <s v="INFORMED CONSENT OBTAINED FOR FRESH BIOPSY"/>
    <m/>
    <m/>
    <s v="Informed Consent Obtained for fresh biopsy."/>
    <s v="text"/>
    <s v="Fresh Biopsy Informed Consent Obtained"/>
    <m/>
    <m/>
    <s v="Y"/>
    <s v="N"/>
    <s v="N"/>
    <m/>
    <m/>
    <m/>
  </r>
  <r>
    <s v="Informed Consent"/>
    <x v="224"/>
    <x v="0"/>
    <s v="The status of the subject's completion of the study or a segment of the study, or the reason the subject discontinued the study or segment of the study for DS_IC domain."/>
    <x v="184"/>
    <x v="1934"/>
    <s v="INFORMED CONSENT OBTAINED FOR USE OF DATA AND SAMPLES FOR FUTURE RESEARCH"/>
    <m/>
    <m/>
    <s v="Informed Consent Obtained for use of data and samples for future research."/>
    <s v="text"/>
    <s v="Informed Consent Obtained for Use of Data and Samples for Future Research"/>
    <m/>
    <m/>
    <s v="Y"/>
    <s v="N"/>
    <s v="N"/>
    <m/>
    <m/>
    <m/>
  </r>
  <r>
    <s v="Informed Consent"/>
    <x v="224"/>
    <x v="0"/>
    <s v="The status of the subject's completion of the study or a segment of the study, or the reason the subject discontinued the study or segment of the study for DS_IC domain."/>
    <x v="184"/>
    <x v="1935"/>
    <s v="INFORMED CONSENT OBTAINED FOR HIV TESTING"/>
    <m/>
    <m/>
    <s v="Informed Consent Obtained for HIV testing."/>
    <s v="text"/>
    <s v="HIV Test Informed Consent Obtained"/>
    <m/>
    <m/>
    <s v="Y"/>
    <s v="N"/>
    <s v="N"/>
    <m/>
    <m/>
    <m/>
  </r>
  <r>
    <s v="Informed Consent"/>
    <x v="224"/>
    <x v="0"/>
    <s v="The status of the subject's completion of the study or a segment of the study, or the reason the subject discontinued the study or segment of the study for DS_IC domain."/>
    <x v="184"/>
    <x v="1936"/>
    <s v="INFORMED CONSENT OBTAINED FOR PHARMACOGENETIC ANALYSIS"/>
    <m/>
    <m/>
    <s v="Informed Consent Obtained for pharmacognetic analysis."/>
    <s v="text"/>
    <s v="Pharmacogenetic Analysis Informed Consent Obtained"/>
    <m/>
    <m/>
    <s v="Y"/>
    <s v="N"/>
    <s v="N"/>
    <m/>
    <m/>
    <m/>
  </r>
  <r>
    <s v="Informed Consent"/>
    <x v="224"/>
    <x v="0"/>
    <s v="The status of the subject's completion of the study or a segment of the study, or the reason the subject discontinued the study or segment of the study for DS_IC domain."/>
    <x v="184"/>
    <x v="1937"/>
    <s v="INFORMED CONSENT OBTAINED FOR PHARMACOGENETIC BANKING"/>
    <m/>
    <m/>
    <s v="Informed Consent Obtained for pharmacogenetic banking."/>
    <s v="text"/>
    <s v="Pharmacogenetic Banking Informed Consent Obtained"/>
    <m/>
    <m/>
    <s v="Y"/>
    <s v="N"/>
    <s v="N"/>
    <m/>
    <m/>
    <m/>
  </r>
  <r>
    <s v="Informed Consent"/>
    <x v="224"/>
    <x v="0"/>
    <s v="The status of the subject's completion of the study or a segment of the study, or the reason the subject discontinued the study or segment of the study for DS_IC domain."/>
    <x v="184"/>
    <x v="1938"/>
    <s v="INFORMED CONSENT OBTAINED FOR PHARMACOGENOMIC"/>
    <m/>
    <m/>
    <s v="Informed consent obtained pharmacogenomic."/>
    <s v="text"/>
    <s v="Pharmacogenomic Informed Consent Obtained"/>
    <m/>
    <m/>
    <s v="Y"/>
    <s v="N"/>
    <s v="N"/>
    <m/>
    <m/>
    <m/>
  </r>
  <r>
    <s v="Informed Consent"/>
    <x v="224"/>
    <x v="0"/>
    <s v="The status of the subject's completion of the study or a segment of the study, or the reason the subject discontinued the study or segment of the study for DS_IC domain."/>
    <x v="184"/>
    <x v="1939"/>
    <s v="INFORMED CONSENT OBTAINED FOR PHARMACOKINETICS"/>
    <m/>
    <m/>
    <s v="Informed consent for the study of the movement of drugs in the body, including the processes of absorption, distribution, localization in tissues, biotransformation, and excretion."/>
    <s v="text"/>
    <s v="Pharmacokinetics Informed Consent Obtained"/>
    <m/>
    <m/>
    <s v="Y"/>
    <s v="N"/>
    <s v="N"/>
    <m/>
    <m/>
    <m/>
  </r>
  <r>
    <s v="Informed Consent"/>
    <x v="224"/>
    <x v="0"/>
    <s v="The status of the subject's completion of the study or a segment of the study, or the reason the subject discontinued the study or segment of the study for DS_IC domain."/>
    <x v="184"/>
    <x v="1940"/>
    <s v="INFORMED CONSENT OBTAINED FOR STUDY"/>
    <m/>
    <m/>
    <s v="Informed Consent Obtained for study."/>
    <s v="text"/>
    <s v="Study Informed Consent Obtained"/>
    <m/>
    <m/>
    <s v="Y"/>
    <s v="N"/>
    <s v="N"/>
    <m/>
    <m/>
    <m/>
  </r>
  <r>
    <s v="Informed Consent"/>
    <x v="224"/>
    <x v="0"/>
    <s v="The status of the subject's completion of the study or a segment of the study, or the reason the subject discontinued the study or segment of the study for DS_IC domain."/>
    <x v="184"/>
    <x v="1941"/>
    <s v="INFORMED CONSENT OBTAINED TO PERFORM AUTOPSY"/>
    <m/>
    <m/>
    <s v="Informed consent obtained to perform autopsy."/>
    <s v="text"/>
    <s v="Informed Consent Obtained to Perform Autopsy"/>
    <m/>
    <m/>
    <s v="Y"/>
    <s v="N"/>
    <s v="N"/>
    <m/>
    <m/>
    <m/>
  </r>
  <r>
    <s v="Informed Consent"/>
    <x v="224"/>
    <x v="0"/>
    <s v="The status of the subject's completion of the study or a segment of the study, or the reason the subject discontinued the study or segment of the study for DS_IC domain."/>
    <x v="184"/>
    <x v="1942"/>
    <s v="INFORMED CONSENT OBTAINED TO PERFORM HEFH GENOTYPING"/>
    <m/>
    <m/>
    <s v="Informed Consent Obtained to perform HeFH genotyping."/>
    <s v="text"/>
    <s v="Informed Consent Obtained to Perform HeFH Genotyping"/>
    <m/>
    <m/>
    <s v="Y"/>
    <s v="N"/>
    <s v="N"/>
    <m/>
    <m/>
    <m/>
  </r>
  <r>
    <s v="Informed Consent"/>
    <x v="224"/>
    <x v="0"/>
    <s v="The status of the subject's completion of the study or a segment of the study, or the reason the subject discontinued the study or segment of the study for DS_IC domain."/>
    <x v="184"/>
    <x v="1943"/>
    <s v="INFORMED CONSENT OBTAINED TO USE PREVIOUS HEFH GENOTYPING"/>
    <m/>
    <m/>
    <s v="Informed Consent Obtained to use HeFH genotyping."/>
    <s v="text"/>
    <s v="Informed Consent Obtained to Use Previous HeFH Genotyping"/>
    <m/>
    <m/>
    <s v="Y"/>
    <s v="N"/>
    <s v="N"/>
    <m/>
    <m/>
    <m/>
  </r>
  <r>
    <s v="Specimen Type"/>
    <x v="114"/>
    <x v="0"/>
    <s v="The name and description of a biological specimen."/>
    <x v="98"/>
    <x v="1944"/>
    <s v="INFRANATANT, PLASMA"/>
    <m/>
    <m/>
    <s v="The liquid, solid or semi-solid lying below a liquid residue, which is separated by crystallization, precipitation or centrifugation of a plasma sample. (NCI)"/>
    <s v="text"/>
    <s v="Plasma Infranatant"/>
    <s v="33"/>
    <m/>
    <s v="Y"/>
    <s v="Y"/>
    <s v="Y"/>
    <m/>
    <m/>
    <m/>
  </r>
  <r>
    <s v="Specimen Type"/>
    <x v="114"/>
    <x v="0"/>
    <s v="The name and description of a biological specimen."/>
    <x v="98"/>
    <x v="1945"/>
    <s v="INFRANATANT, PLEURAL FLUID"/>
    <m/>
    <m/>
    <s v="The liquid, solid or semi-solid lying below a liquid residue, which is separated by crystallization, precipitation or centrifugation of a pleural fluid sample. (NCI)"/>
    <s v="text"/>
    <s v="Pleural Fluid Infranatant"/>
    <s v="34"/>
    <m/>
    <s v="Y"/>
    <s v="Y"/>
    <s v="Y"/>
    <m/>
    <m/>
    <m/>
  </r>
  <r>
    <s v="Specimen Type"/>
    <x v="114"/>
    <x v="0"/>
    <s v="The name and description of a biological specimen."/>
    <x v="98"/>
    <x v="1946"/>
    <s v="INFRANATANT, SERUM"/>
    <m/>
    <m/>
    <s v="The liquid, solid or semi-solid lying below a liquid residue, which is separated by crystallization, precipitation or centrifugation of a serum sample. (NCI)"/>
    <s v="text"/>
    <s v="Serum Infranatant"/>
    <s v="35"/>
    <m/>
    <s v="Y"/>
    <s v="Y"/>
    <s v="Y"/>
    <m/>
    <m/>
    <m/>
  </r>
  <r>
    <s v="Method"/>
    <x v="55"/>
    <x v="0"/>
    <s v="Method is any technique or procedure (an action) that determines how an observation or clinical finding was made."/>
    <x v="50"/>
    <x v="1947"/>
    <s v="INFRARED SPECTROMETRY"/>
    <m/>
    <m/>
    <s v="A spectrometric method that determines the type and concentration of elements or chemicals in a sample, based upon the principle that the atoms in a sample will vibrate or rotate at a specific frequency when exposed to infrared light."/>
    <s v="text"/>
    <s v="Infrared Spectrometry"/>
    <m/>
    <m/>
    <s v="Y"/>
    <s v="Y"/>
    <s v="Y"/>
    <m/>
    <m/>
    <m/>
  </r>
  <r>
    <s v="Initial Prolonged"/>
    <x v="226"/>
    <x v="0"/>
    <s v="Terminology for type of hospitalization (initial or prolonged)."/>
    <x v="186"/>
    <x v="1948"/>
    <s v="INITIAL"/>
    <m/>
    <m/>
    <s v="(Synonym 1 NCI) Preceding all others in time or space or degree."/>
    <s v="text"/>
    <s v="Initial"/>
    <s v="1"/>
    <m/>
    <s v="Y"/>
    <s v="N"/>
    <s v="N"/>
    <m/>
    <m/>
    <m/>
  </r>
  <r>
    <s v="Medical History Event Date Type"/>
    <x v="179"/>
    <x v="0"/>
    <s v="Terminology relevant to the classification of the medical condition or event by which MHSTDTC is defined."/>
    <x v="146"/>
    <x v="1949"/>
    <s v="INITIAL USAGE"/>
    <m/>
    <m/>
    <s v="An indication of the first time a device was employed."/>
    <s v="text"/>
    <s v="Initial Usage"/>
    <m/>
    <m/>
    <s v="Y"/>
    <s v="Y"/>
    <s v="N"/>
    <m/>
    <m/>
    <m/>
  </r>
  <r>
    <s v="Category for Adverse Event"/>
    <x v="72"/>
    <x v="0"/>
    <s v="Used to determine the category for adverse event."/>
    <x v="63"/>
    <x v="1950"/>
    <s v="INJECTION SITE REACTION"/>
    <s v="Injection Site Reaction"/>
    <m/>
    <s v="A disorder characterized by an intense adverse reaction (usually immunologic) developing at the site of an injection."/>
    <s v="text"/>
    <s v="Injection Site Reaction"/>
    <s v="16"/>
    <m/>
    <s v="Y"/>
    <s v="Y"/>
    <s v="Y"/>
    <m/>
    <m/>
    <m/>
  </r>
  <r>
    <s v="Category of Clinical Event"/>
    <x v="95"/>
    <x v="0"/>
    <s v="Classifications that describe and group clinical events."/>
    <x v="79"/>
    <x v="1950"/>
    <s v="INJECTION SITE REACTION"/>
    <s v="Injection Site Reaction"/>
    <m/>
    <s v="A disorder characterized by an intense adverse reaction (usually immunologic) developing at the site of an injection."/>
    <s v="text"/>
    <s v="Injection Site Reaction"/>
    <m/>
    <m/>
    <s v="Y"/>
    <s v="Y"/>
    <s v="Y"/>
    <m/>
    <m/>
    <m/>
  </r>
  <r>
    <s v="Findings About Category"/>
    <x v="96"/>
    <x v="0"/>
    <s v="A grouping of observations within the finding about domain."/>
    <x v="80"/>
    <x v="1950"/>
    <s v="INJECTION SITE REACTION"/>
    <s v="Injection Site Reaction"/>
    <m/>
    <s v="A disorder characterized by an intense adverse reaction (usually immunologic) developing at the site of an injection."/>
    <s v="text"/>
    <s v="Injection Site Reaction"/>
    <m/>
    <m/>
    <s v="Y"/>
    <s v="Y"/>
    <s v="Y"/>
    <m/>
    <m/>
    <m/>
  </r>
  <r>
    <s v="Microorganism"/>
    <x v="43"/>
    <x v="0"/>
    <s v="Microorganisms, bacteria, fungi and other organisms."/>
    <x v="40"/>
    <x v="1951"/>
    <s v="INQUILINUS"/>
    <m/>
    <m/>
    <s v="Any bacteria that is not assigned to the species level but can be assigned to the Inquilinus genus level."/>
    <s v="text"/>
    <s v="Inquilinus"/>
    <m/>
    <m/>
    <s v="Y"/>
    <s v="Y"/>
    <s v="N"/>
    <m/>
    <m/>
    <m/>
  </r>
  <r>
    <s v="Microorganism"/>
    <x v="43"/>
    <x v="0"/>
    <s v="Microorganisms, bacteria, fungi and other organisms."/>
    <x v="40"/>
    <x v="1952"/>
    <s v="INQUILINUS LIMOSUS"/>
    <m/>
    <m/>
    <s v="Any bacterial organism that can be assigned to the species Inquilinus limosus."/>
    <s v="text"/>
    <s v="Inquilinus limosus"/>
    <m/>
    <m/>
    <s v="Y"/>
    <s v="Y"/>
    <s v="N"/>
    <m/>
    <m/>
    <m/>
  </r>
  <r>
    <s v="Laboratory Test Method"/>
    <x v="145"/>
    <x v="0"/>
    <s v="Used to define the method of the lab test."/>
    <x v="123"/>
    <x v="1953"/>
    <s v="INSTRUMENT CALCULATED"/>
    <m/>
    <m/>
    <m/>
    <s v="text"/>
    <s v="Instrument Calculated"/>
    <m/>
    <m/>
    <s v="Y"/>
    <s v="N"/>
    <s v="N"/>
    <m/>
    <m/>
    <m/>
  </r>
  <r>
    <s v="Method"/>
    <x v="55"/>
    <x v="0"/>
    <s v="Method is any technique or procedure (an action) that determines how an observation or clinical finding was made."/>
    <x v="50"/>
    <x v="1953"/>
    <s v="INSTRUMENT CALCULATED"/>
    <m/>
    <m/>
    <m/>
    <s v="text"/>
    <s v="Instrument Calculated"/>
    <m/>
    <m/>
    <s v="Y"/>
    <s v="Y"/>
    <s v="Y"/>
    <m/>
    <m/>
    <m/>
  </r>
  <r>
    <s v="Specimen Condition"/>
    <x v="113"/>
    <x v="0"/>
    <s v="The physical state or quality of a biological specimen."/>
    <x v="97"/>
    <x v="1954"/>
    <s v="INSUFFICIENT QUANTITY"/>
    <m/>
    <m/>
    <m/>
    <s v="text"/>
    <s v="Insufficient Quantity"/>
    <m/>
    <m/>
    <s v="Y"/>
    <s v="Y"/>
    <s v="N"/>
    <m/>
    <m/>
    <m/>
  </r>
  <r>
    <s v="Healthcare Type"/>
    <x v="221"/>
    <x v="0"/>
    <s v="The type of healthcare received by the subject or patient."/>
    <x v="181"/>
    <x v="1955"/>
    <s v="INTENSIVE CARE UNIT"/>
    <m/>
    <m/>
    <s v="Admission to an intensive care unit."/>
    <s v="text"/>
    <s v="Intensive Care Unit"/>
    <m/>
    <m/>
    <s v="Y"/>
    <s v="N"/>
    <s v="N"/>
    <m/>
    <m/>
    <m/>
  </r>
  <r>
    <s v="Proposed Adverse Event Term"/>
    <x v="53"/>
    <x v="0"/>
    <s v="Limited proposal for Adverse Event Term."/>
    <x v="49"/>
    <x v="1956"/>
    <s v="INTENTIONAL OVERDOSE"/>
    <m/>
    <m/>
    <s v="Intentional consumption of the IMP/NIMP suspected by the Investigator or spontaneously notified by the patient (not based on systematic pills count) and defined as in the protocol."/>
    <s v="text"/>
    <s v="Intentional Overdose"/>
    <m/>
    <m/>
    <s v="Y"/>
    <s v="N"/>
    <s v="N"/>
    <m/>
    <m/>
    <m/>
  </r>
  <r>
    <s v="Proposed Adverse Event Term Subset 02"/>
    <x v="54"/>
    <x v="0"/>
    <s v="Limited proposal for Adverse Event Term."/>
    <x v="49"/>
    <x v="1956"/>
    <s v="INTENTIONAL OVERDOSE"/>
    <m/>
    <m/>
    <s v="Intentional consumption of the IMP/NIMP suspected by the Investigator or spontaneously notified by the patient (not based on systematic pills count) and defined as in the protocol."/>
    <s v="text"/>
    <s v="Intentional Overdose"/>
    <s v="1"/>
    <m/>
    <s v="Y"/>
    <s v="N"/>
    <s v="N"/>
    <m/>
    <m/>
    <m/>
  </r>
  <r>
    <s v="Marital Status"/>
    <x v="106"/>
    <x v="0"/>
    <s v="A demographic parameter indicating a person's current conjugal status."/>
    <x v="90"/>
    <x v="1957"/>
    <s v="INTERLOCUTORY"/>
    <m/>
    <m/>
    <s v="Temporary order issued during the course of litigation. (HL7)"/>
    <s v="text"/>
    <s v="Interlocutory Marital Status"/>
    <m/>
    <m/>
    <s v="Y"/>
    <s v="Y"/>
    <s v="N"/>
    <m/>
    <m/>
    <m/>
  </r>
  <r>
    <s v="Risk Assessment"/>
    <x v="217"/>
    <x v="1"/>
    <s v="A terminology codelist to describe the risk of a disease, disorder or abnormal condition."/>
    <x v="178"/>
    <x v="1958"/>
    <s v="INTERMEDIATE RISK"/>
    <m/>
    <m/>
    <s v="The potential future harm that may arise from some present action or attribute or condition is moderate."/>
    <s v="text"/>
    <s v="Intermediate Risk"/>
    <s v="2"/>
    <m/>
    <s v="Y"/>
    <s v="Y"/>
    <s v="N"/>
    <m/>
    <m/>
    <m/>
  </r>
  <r>
    <s v="Route of Administration"/>
    <x v="121"/>
    <x v="0"/>
    <s v="The course by which a substance was administered in order to reach the site of action in the body."/>
    <x v="104"/>
    <x v="1959"/>
    <s v="INTERSTITIAL"/>
    <m/>
    <m/>
    <s v="Administration to or in the interstices of a tissue. (FDA)"/>
    <s v="text"/>
    <s v="Interstitial"/>
    <s v="17"/>
    <m/>
    <s v="Y"/>
    <s v="Y"/>
    <s v="Y"/>
    <m/>
    <m/>
    <m/>
  </r>
  <r>
    <s v="Specimen Type"/>
    <x v="114"/>
    <x v="0"/>
    <s v="The name and description of a biological specimen."/>
    <x v="98"/>
    <x v="1960"/>
    <s v="INTERSTITIAL FLUID"/>
    <m/>
    <m/>
    <s v="The extracellular fluid component found in the spaces between tissues. This excludes plasma and transcellular fluid."/>
    <s v="text"/>
    <s v="Interstitial Fluid"/>
    <s v="36"/>
    <m/>
    <s v="Y"/>
    <s v="Y"/>
    <s v="Y"/>
    <m/>
    <m/>
    <m/>
  </r>
  <r>
    <s v="ECG Category (Clinical)"/>
    <x v="123"/>
    <x v="0"/>
    <s v="Terminology related to classifications that describe ECG tests for clinical studies. This is differentiated from the codelist for ECG categories for SEND."/>
    <x v="106"/>
    <x v="1961"/>
    <s v="INTERVAL"/>
    <s v="Interval"/>
    <m/>
    <s v="Used for quantitative interval ECG measurements."/>
    <s v="text"/>
    <m/>
    <m/>
    <m/>
    <s v="N"/>
    <s v="Y"/>
    <s v="Y"/>
    <m/>
    <m/>
    <m/>
  </r>
  <r>
    <s v="ECG Category"/>
    <x v="193"/>
    <x v="0"/>
    <s v="Category for ECG."/>
    <x v="159"/>
    <x v="1961"/>
    <s v="INTERVAL"/>
    <s v="Interval"/>
    <m/>
    <s v="Used for quantitative interval ECG measurements."/>
    <s v="text"/>
    <s v="Interval"/>
    <m/>
    <m/>
    <s v="Y"/>
    <s v="N"/>
    <s v="N"/>
    <m/>
    <m/>
    <m/>
  </r>
  <r>
    <s v="ECG Subcategory (Clinical)"/>
    <x v="227"/>
    <x v="0"/>
    <s v="Terminology related to classifications that describe ECG test results."/>
    <x v="187"/>
    <x v="1961"/>
    <s v="INTERVAL"/>
    <s v="Interval"/>
    <m/>
    <s v="Used for quantitative interval ECG measurements."/>
    <s v="text"/>
    <m/>
    <m/>
    <m/>
    <s v="N"/>
    <s v="Y"/>
    <s v="Y"/>
    <m/>
    <m/>
    <m/>
  </r>
  <r>
    <s v="Study Type"/>
    <x v="199"/>
    <x v="1"/>
    <s v="Describes the role the study plays in determining the interventions a subject receives."/>
    <x v="165"/>
    <x v="1962"/>
    <s v="INTERVENTIONAL"/>
    <m/>
    <m/>
    <s v="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
    <s v="text"/>
    <m/>
    <m/>
    <m/>
    <s v="Y"/>
    <s v="Y"/>
    <s v="N"/>
    <m/>
    <m/>
    <m/>
  </r>
  <r>
    <s v="Route of Administration"/>
    <x v="121"/>
    <x v="0"/>
    <s v="The course by which a substance was administered in order to reach the site of action in the body."/>
    <x v="104"/>
    <x v="1963"/>
    <s v="INTRA-ABDOMINAL"/>
    <m/>
    <m/>
    <s v="Administration within the abdomen. (FDA)"/>
    <s v="text"/>
    <s v="Intraabdominal"/>
    <s v="18"/>
    <m/>
    <s v="Y"/>
    <s v="Y"/>
    <s v="Y"/>
    <m/>
    <m/>
    <m/>
  </r>
  <r>
    <s v="Route of Administration"/>
    <x v="121"/>
    <x v="0"/>
    <s v="The course by which a substance was administered in order to reach the site of action in the body."/>
    <x v="104"/>
    <x v="1964"/>
    <s v="INTRA-AMNIOTIC"/>
    <m/>
    <m/>
    <s v="Administration within the amnion. (FDA)"/>
    <s v="text"/>
    <s v="Intraamniotic"/>
    <s v="19"/>
    <m/>
    <s v="Y"/>
    <s v="Y"/>
    <s v="Y"/>
    <m/>
    <m/>
    <m/>
  </r>
  <r>
    <s v="Route of Administration"/>
    <x v="121"/>
    <x v="0"/>
    <s v="The course by which a substance was administered in order to reach the site of action in the body."/>
    <x v="104"/>
    <x v="1965"/>
    <s v="INTRA-ARTERIAL"/>
    <m/>
    <m/>
    <s v="Administration within an artery or arteries. (FDA)"/>
    <s v="text"/>
    <s v="Intraarterial"/>
    <s v="20"/>
    <m/>
    <s v="Y"/>
    <s v="Y"/>
    <s v="Y"/>
    <m/>
    <m/>
    <m/>
  </r>
  <r>
    <s v="Route of Administration"/>
    <x v="121"/>
    <x v="0"/>
    <s v="The course by which a substance was administered in order to reach the site of action in the body."/>
    <x v="104"/>
    <x v="1966"/>
    <s v="INTRA-ARTICULAR"/>
    <m/>
    <m/>
    <s v="Administration within a joint. (FDA)"/>
    <s v="text"/>
    <s v="Intraarticular"/>
    <s v="21"/>
    <m/>
    <s v="Y"/>
    <s v="Y"/>
    <s v="Y"/>
    <m/>
    <m/>
    <m/>
  </r>
  <r>
    <s v="Route of Administration"/>
    <x v="121"/>
    <x v="0"/>
    <s v="The course by which a substance was administered in order to reach the site of action in the body."/>
    <x v="104"/>
    <x v="1967"/>
    <s v="INTRABILIARY"/>
    <m/>
    <m/>
    <s v="Administration within the bile, bile ducts or gallbladder. (FDA)"/>
    <s v="text"/>
    <s v="Intrabiliary"/>
    <s v="22"/>
    <m/>
    <s v="Y"/>
    <s v="Y"/>
    <s v="Y"/>
    <m/>
    <m/>
    <m/>
  </r>
  <r>
    <s v="Route of Administration"/>
    <x v="121"/>
    <x v="0"/>
    <s v="The course by which a substance was administered in order to reach the site of action in the body."/>
    <x v="104"/>
    <x v="1968"/>
    <s v="INTRABRONCHIAL"/>
    <m/>
    <m/>
    <s v="Administration within a bronchus. (FDA)"/>
    <s v="text"/>
    <s v="Intrabronchial"/>
    <s v="23"/>
    <m/>
    <s v="Y"/>
    <s v="Y"/>
    <s v="Y"/>
    <m/>
    <m/>
    <m/>
  </r>
  <r>
    <s v="Route of Administration"/>
    <x v="121"/>
    <x v="0"/>
    <s v="The course by which a substance was administered in order to reach the site of action in the body."/>
    <x v="104"/>
    <x v="1969"/>
    <s v="INTRABURSAL"/>
    <m/>
    <m/>
    <s v="Administration within a bursa. (FDA)"/>
    <s v="text"/>
    <s v="Intrabursal"/>
    <s v="24"/>
    <m/>
    <s v="Y"/>
    <s v="Y"/>
    <s v="Y"/>
    <m/>
    <m/>
    <m/>
  </r>
  <r>
    <s v="Route of Administration"/>
    <x v="121"/>
    <x v="0"/>
    <s v="The course by which a substance was administered in order to reach the site of action in the body."/>
    <x v="104"/>
    <x v="1970"/>
    <s v="INTRACAMERAL"/>
    <m/>
    <m/>
    <s v="Administration by injection directly into the anterior chamber of the eye."/>
    <s v="text"/>
    <s v="Intracameral"/>
    <s v="25"/>
    <m/>
    <s v="Y"/>
    <s v="Y"/>
    <s v="Y"/>
    <m/>
    <m/>
    <m/>
  </r>
  <r>
    <s v="Route of Administration"/>
    <x v="121"/>
    <x v="0"/>
    <s v="The course by which a substance was administered in order to reach the site of action in the body."/>
    <x v="104"/>
    <x v="1971"/>
    <s v="INTRACARDIAC"/>
    <m/>
    <m/>
    <s v="Administration within the heart. (FDA)"/>
    <s v="text"/>
    <s v="Intracardiac"/>
    <s v="26"/>
    <m/>
    <s v="Y"/>
    <s v="Y"/>
    <s v="Y"/>
    <m/>
    <m/>
    <m/>
  </r>
  <r>
    <s v="Route of Administration"/>
    <x v="121"/>
    <x v="0"/>
    <s v="The course by which a substance was administered in order to reach the site of action in the body."/>
    <x v="104"/>
    <x v="1972"/>
    <s v="INTRACARTILAGINOUS"/>
    <m/>
    <m/>
    <s v="Administration within a cartilage; endochondral. (FDA)"/>
    <s v="text"/>
    <s v="Intracartilaginous"/>
    <s v="27"/>
    <m/>
    <s v="Y"/>
    <s v="Y"/>
    <s v="Y"/>
    <m/>
    <m/>
    <m/>
  </r>
  <r>
    <s v="Route of Administration"/>
    <x v="121"/>
    <x v="0"/>
    <s v="The course by which a substance was administered in order to reach the site of action in the body."/>
    <x v="104"/>
    <x v="1973"/>
    <s v="INTRACAUDAL"/>
    <m/>
    <m/>
    <s v="Administration within the cauda equina. (FDA)"/>
    <s v="text"/>
    <s v="Intracaudal"/>
    <s v="28"/>
    <m/>
    <s v="Y"/>
    <s v="Y"/>
    <s v="Y"/>
    <m/>
    <m/>
    <m/>
  </r>
  <r>
    <s v="Route of Administration"/>
    <x v="121"/>
    <x v="0"/>
    <s v="The course by which a substance was administered in order to reach the site of action in the body."/>
    <x v="104"/>
    <x v="1974"/>
    <s v="INTRACAVERNOUS"/>
    <m/>
    <m/>
    <s v="Administration within a pathologic cavity, such as occurs in the lung in tuberculosis. (FDA)"/>
    <s v="text"/>
    <s v="Intracavernous"/>
    <s v="29"/>
    <m/>
    <s v="Y"/>
    <s v="Y"/>
    <s v="Y"/>
    <m/>
    <m/>
    <m/>
  </r>
  <r>
    <s v="Route of Administration"/>
    <x v="121"/>
    <x v="0"/>
    <s v="The course by which a substance was administered in order to reach the site of action in the body."/>
    <x v="104"/>
    <x v="1975"/>
    <s v="INTRACAVITARY"/>
    <m/>
    <m/>
    <s v="Administration within a non-pathologic cavity, such as that of the cervix, uterus, or penis, or such as that is formed as the result of a wound. (FDA)"/>
    <s v="text"/>
    <s v="Intracavitary"/>
    <s v="30"/>
    <m/>
    <s v="Y"/>
    <s v="Y"/>
    <s v="Y"/>
    <m/>
    <m/>
    <m/>
  </r>
  <r>
    <s v="Route of Administration"/>
    <x v="121"/>
    <x v="0"/>
    <s v="The course by which a substance was administered in order to reach the site of action in the body."/>
    <x v="104"/>
    <x v="1976"/>
    <s v="INTRACEREBRAL"/>
    <m/>
    <m/>
    <s v="Administration within the cerebrum. (FDA)"/>
    <s v="text"/>
    <s v="Intracerebral"/>
    <s v="31"/>
    <m/>
    <s v="Y"/>
    <s v="Y"/>
    <s v="Y"/>
    <m/>
    <m/>
    <m/>
  </r>
  <r>
    <s v="Route of Administration"/>
    <x v="121"/>
    <x v="0"/>
    <s v="The course by which a substance was administered in order to reach the site of action in the body."/>
    <x v="104"/>
    <x v="1977"/>
    <s v="INTRACISTERNAL"/>
    <m/>
    <m/>
    <s v="Administration within the cisterna magna cerebellomedularis. (FDA)"/>
    <s v="text"/>
    <s v="Intracisternal"/>
    <s v="32"/>
    <m/>
    <s v="Y"/>
    <s v="Y"/>
    <s v="Y"/>
    <m/>
    <m/>
    <m/>
  </r>
  <r>
    <s v="Route of Administration"/>
    <x v="121"/>
    <x v="0"/>
    <s v="The course by which a substance was administered in order to reach the site of action in the body."/>
    <x v="104"/>
    <x v="1978"/>
    <s v="INTRACORNEAL"/>
    <m/>
    <m/>
    <s v="Administration within the cornea (the transparent structure forming the anterior part of the fibrous tunic of the eye). (FDA)"/>
    <s v="text"/>
    <s v="Intracorneal"/>
    <s v="33"/>
    <m/>
    <s v="Y"/>
    <s v="Y"/>
    <s v="Y"/>
    <m/>
    <m/>
    <m/>
  </r>
  <r>
    <s v="Route of Administration"/>
    <x v="121"/>
    <x v="0"/>
    <s v="The course by which a substance was administered in order to reach the site of action in the body."/>
    <x v="104"/>
    <x v="1979"/>
    <s v="INTRACORONAL, DENTAL"/>
    <m/>
    <m/>
    <s v="Administration of a drug within a portion of a tooth which is covered by enamel and which is separated from the roots by a slightly constricted region known as the neck. (FDA)"/>
    <s v="text"/>
    <s v="Intracoronal Dental"/>
    <s v="34"/>
    <m/>
    <s v="Y"/>
    <s v="Y"/>
    <s v="Y"/>
    <m/>
    <m/>
    <m/>
  </r>
  <r>
    <s v="Route of Administration"/>
    <x v="121"/>
    <x v="0"/>
    <s v="The course by which a substance was administered in order to reach the site of action in the body."/>
    <x v="104"/>
    <x v="1980"/>
    <s v="INTRACORONARY"/>
    <m/>
    <m/>
    <s v="Administration within the coronary arteries. (FDA)"/>
    <s v="text"/>
    <s v="Intracoronary"/>
    <s v="35"/>
    <m/>
    <s v="Y"/>
    <s v="Y"/>
    <s v="Y"/>
    <m/>
    <m/>
    <m/>
  </r>
  <r>
    <s v="Route of Administration"/>
    <x v="121"/>
    <x v="0"/>
    <s v="The course by which a substance was administered in order to reach the site of action in the body."/>
    <x v="104"/>
    <x v="1981"/>
    <s v="INTRACORPORUS CAVERNOSUM"/>
    <m/>
    <m/>
    <s v="Administration within the dilatable spaces of the corporus cavernosa of the penis. (FDA)"/>
    <s v="text"/>
    <s v="Intracorporus Cavernosum"/>
    <s v="36"/>
    <m/>
    <s v="Y"/>
    <s v="Y"/>
    <s v="Y"/>
    <m/>
    <m/>
    <m/>
  </r>
  <r>
    <s v="Route of Administration"/>
    <x v="121"/>
    <x v="0"/>
    <s v="The course by which a substance was administered in order to reach the site of action in the body."/>
    <x v="104"/>
    <x v="1982"/>
    <s v="INTRADERMAL"/>
    <m/>
    <m/>
    <s v="Administration within the dermis. (FDA)"/>
    <s v="text"/>
    <s v="Intradermal"/>
    <s v="37"/>
    <m/>
    <s v="Y"/>
    <s v="Y"/>
    <s v="Y"/>
    <m/>
    <m/>
    <m/>
  </r>
  <r>
    <s v="Route of Administration Subset 01"/>
    <x v="175"/>
    <x v="0"/>
    <s v="The course by which a substance was administered in order to reach the site of action in the body."/>
    <x v="104"/>
    <x v="1982"/>
    <s v="INTRADERMAL"/>
    <m/>
    <m/>
    <s v="Administration within the dermis. (FDA)"/>
    <s v="text"/>
    <s v="Intradermal"/>
    <s v="4"/>
    <m/>
    <s v="Y"/>
    <s v="N"/>
    <s v="N"/>
    <m/>
    <m/>
    <m/>
  </r>
  <r>
    <s v="Route of Administration Subset 03"/>
    <x v="228"/>
    <x v="0"/>
    <s v="The course by which a substance was administered in order to reach the site of action in the body."/>
    <x v="104"/>
    <x v="1982"/>
    <s v="INTRADERMAL"/>
    <m/>
    <m/>
    <s v="Administration within the dermis. (FDA)"/>
    <s v="text"/>
    <s v="Intradermal"/>
    <s v="1"/>
    <m/>
    <s v="Y"/>
    <s v="N"/>
    <s v="N"/>
    <m/>
    <m/>
    <m/>
  </r>
  <r>
    <s v="Route of Administration Subset 05"/>
    <x v="229"/>
    <x v="0"/>
    <s v="The course by which a substance was administered in order to reach the site of action in the body."/>
    <x v="104"/>
    <x v="1982"/>
    <s v="INTRADERMAL"/>
    <m/>
    <m/>
    <s v="Administration within the dermis. (FDA)"/>
    <s v="text"/>
    <s v="Intradermal"/>
    <m/>
    <m/>
    <s v="Y"/>
    <s v="N"/>
    <s v="N"/>
    <m/>
    <m/>
    <m/>
  </r>
  <r>
    <s v="Route of Administration"/>
    <x v="121"/>
    <x v="0"/>
    <s v="The course by which a substance was administered in order to reach the site of action in the body."/>
    <x v="104"/>
    <x v="1983"/>
    <s v="INTRADISCAL"/>
    <m/>
    <m/>
    <s v="Administration within a disc. (FDA)"/>
    <s v="text"/>
    <s v="Intradiscal"/>
    <s v="38"/>
    <m/>
    <s v="Y"/>
    <s v="Y"/>
    <s v="Y"/>
    <m/>
    <m/>
    <m/>
  </r>
  <r>
    <s v="Route of Administration"/>
    <x v="121"/>
    <x v="0"/>
    <s v="The course by which a substance was administered in order to reach the site of action in the body."/>
    <x v="104"/>
    <x v="1984"/>
    <s v="INTRADUCTAL"/>
    <m/>
    <m/>
    <s v="Administration within the duct of a gland. (FDA)"/>
    <s v="text"/>
    <s v="Intraductal"/>
    <s v="39"/>
    <m/>
    <s v="Y"/>
    <s v="Y"/>
    <s v="Y"/>
    <m/>
    <m/>
    <m/>
  </r>
  <r>
    <s v="Route of Administration"/>
    <x v="121"/>
    <x v="0"/>
    <s v="The course by which a substance was administered in order to reach the site of action in the body."/>
    <x v="104"/>
    <x v="1985"/>
    <s v="INTRADUODENAL"/>
    <m/>
    <m/>
    <s v="Administration within the duodenum. (FDA)"/>
    <s v="text"/>
    <s v="Intraduodenal"/>
    <s v="40"/>
    <m/>
    <s v="Y"/>
    <s v="Y"/>
    <s v="Y"/>
    <m/>
    <m/>
    <m/>
  </r>
  <r>
    <s v="Route of Administration"/>
    <x v="121"/>
    <x v="0"/>
    <s v="The course by which a substance was administered in order to reach the site of action in the body."/>
    <x v="104"/>
    <x v="1986"/>
    <s v="INTRADURAL"/>
    <m/>
    <m/>
    <s v="Administration within or beneath the dura. (FDA)"/>
    <s v="text"/>
    <s v="Intradural"/>
    <s v="41"/>
    <m/>
    <s v="Y"/>
    <s v="Y"/>
    <s v="Y"/>
    <m/>
    <m/>
    <m/>
  </r>
  <r>
    <s v="Route of Administration"/>
    <x v="121"/>
    <x v="0"/>
    <s v="The course by which a substance was administered in order to reach the site of action in the body."/>
    <x v="104"/>
    <x v="1987"/>
    <s v="INTRAEPIDERMAL"/>
    <m/>
    <m/>
    <s v="Administration within the epidermis. (FDA)"/>
    <s v="text"/>
    <s v="Intraepidermal"/>
    <s v="42"/>
    <m/>
    <s v="Y"/>
    <s v="Y"/>
    <s v="Y"/>
    <m/>
    <m/>
    <m/>
  </r>
  <r>
    <s v="Route of Administration"/>
    <x v="121"/>
    <x v="0"/>
    <s v="The course by which a substance was administered in order to reach the site of action in the body."/>
    <x v="104"/>
    <x v="1988"/>
    <s v="INTRAESOPHAGEAL"/>
    <m/>
    <m/>
    <s v="Administration within the esophagus. (FDA)"/>
    <s v="text"/>
    <s v="Intraesophageal"/>
    <s v="43"/>
    <m/>
    <s v="Y"/>
    <s v="Y"/>
    <s v="Y"/>
    <m/>
    <m/>
    <m/>
  </r>
  <r>
    <s v="Route of Administration"/>
    <x v="121"/>
    <x v="0"/>
    <s v="The course by which a substance was administered in order to reach the site of action in the body."/>
    <x v="104"/>
    <x v="1989"/>
    <s v="INTRAGASTRIC"/>
    <m/>
    <m/>
    <s v="Administration within the stomach. (FDA)"/>
    <s v="text"/>
    <s v="Intragastric"/>
    <s v="44"/>
    <m/>
    <s v="Y"/>
    <s v="Y"/>
    <s v="Y"/>
    <m/>
    <m/>
    <m/>
  </r>
  <r>
    <s v="Route of Administration"/>
    <x v="121"/>
    <x v="0"/>
    <s v="The course by which a substance was administered in order to reach the site of action in the body."/>
    <x v="104"/>
    <x v="1990"/>
    <s v="INTRAGINGIVAL"/>
    <m/>
    <m/>
    <s v="Administration within the gingivae. (FDA)"/>
    <s v="text"/>
    <s v="Intragingival"/>
    <s v="45"/>
    <m/>
    <s v="Y"/>
    <s v="Y"/>
    <s v="Y"/>
    <m/>
    <m/>
    <m/>
  </r>
  <r>
    <s v="Route of Administration"/>
    <x v="121"/>
    <x v="0"/>
    <s v="The course by which a substance was administered in order to reach the site of action in the body."/>
    <x v="104"/>
    <x v="1991"/>
    <s v="INTRAHEPATIC"/>
    <m/>
    <m/>
    <s v="Administration into the liver."/>
    <s v="text"/>
    <s v="Intrahepatic"/>
    <s v="46"/>
    <m/>
    <s v="Y"/>
    <s v="Y"/>
    <s v="Y"/>
    <m/>
    <m/>
    <m/>
  </r>
  <r>
    <s v="Route of Administration"/>
    <x v="121"/>
    <x v="0"/>
    <s v="The course by which a substance was administered in order to reach the site of action in the body."/>
    <x v="104"/>
    <x v="1992"/>
    <s v="INTRAILEAL"/>
    <m/>
    <m/>
    <s v="Administration within the distal portion of the small intestine, from the jejunum to the cecum. (FDA)"/>
    <s v="text"/>
    <s v="Intraileal"/>
    <s v="47"/>
    <m/>
    <s v="Y"/>
    <s v="Y"/>
    <s v="Y"/>
    <m/>
    <m/>
    <m/>
  </r>
  <r>
    <s v="Route of Administration"/>
    <x v="121"/>
    <x v="0"/>
    <s v="The course by which a substance was administered in order to reach the site of action in the body."/>
    <x v="104"/>
    <x v="1993"/>
    <s v="INTRAJEJUNAL"/>
    <m/>
    <m/>
    <s v="Administration into the jejunum."/>
    <s v="text"/>
    <s v="Intrajejunal"/>
    <s v="48"/>
    <m/>
    <s v="Y"/>
    <s v="Y"/>
    <s v="Y"/>
    <m/>
    <m/>
    <m/>
  </r>
  <r>
    <s v="Route of Administration"/>
    <x v="121"/>
    <x v="0"/>
    <s v="The course by which a substance was administered in order to reach the site of action in the body."/>
    <x v="104"/>
    <x v="1994"/>
    <s v="INTRALESIONAL"/>
    <m/>
    <m/>
    <s v="Administration within or introduced directly into a localized lesion. (FDA)"/>
    <s v="text"/>
    <s v="Intralesional"/>
    <s v="49"/>
    <m/>
    <s v="Y"/>
    <s v="Y"/>
    <s v="Y"/>
    <m/>
    <m/>
    <m/>
  </r>
  <r>
    <s v="Route of Administration"/>
    <x v="121"/>
    <x v="0"/>
    <s v="The course by which a substance was administered in order to reach the site of action in the body."/>
    <x v="104"/>
    <x v="1995"/>
    <s v="INTRALUMINAL"/>
    <m/>
    <m/>
    <s v="Administration within the lumen of a tube. (FDA)"/>
    <s v="text"/>
    <s v="Intraluminal"/>
    <s v="50"/>
    <m/>
    <s v="Y"/>
    <s v="Y"/>
    <s v="Y"/>
    <m/>
    <m/>
    <m/>
  </r>
  <r>
    <s v="Route of Administration"/>
    <x v="121"/>
    <x v="0"/>
    <s v="The course by which a substance was administered in order to reach the site of action in the body."/>
    <x v="104"/>
    <x v="1996"/>
    <s v="INTRALYMPHATIC"/>
    <m/>
    <m/>
    <s v="Administration within the lymph. (FDA)"/>
    <s v="text"/>
    <s v="Intralymphatic"/>
    <s v="51"/>
    <m/>
    <s v="Y"/>
    <s v="Y"/>
    <s v="Y"/>
    <m/>
    <m/>
    <m/>
  </r>
  <r>
    <s v="Route of Administration"/>
    <x v="121"/>
    <x v="0"/>
    <s v="The course by which a substance was administered in order to reach the site of action in the body."/>
    <x v="104"/>
    <x v="1997"/>
    <s v="INTRAMEDULLARY"/>
    <m/>
    <m/>
    <s v="Administration within the marrow cavity of a bone. (FDA)"/>
    <s v="text"/>
    <s v="Intramedullary"/>
    <s v="52"/>
    <m/>
    <s v="Y"/>
    <s v="Y"/>
    <s v="Y"/>
    <m/>
    <m/>
    <m/>
  </r>
  <r>
    <s v="Route of Administration"/>
    <x v="121"/>
    <x v="0"/>
    <s v="The course by which a substance was administered in order to reach the site of action in the body."/>
    <x v="104"/>
    <x v="1998"/>
    <s v="INTRAMENINGEAL"/>
    <m/>
    <m/>
    <s v="Administration within the meninges (the three membranes that envelope the brain and spinal cord). (FDA)"/>
    <s v="text"/>
    <s v="Intrameningeal"/>
    <s v="53"/>
    <m/>
    <s v="Y"/>
    <s v="Y"/>
    <s v="Y"/>
    <m/>
    <m/>
    <m/>
  </r>
  <r>
    <s v="Route of Administration"/>
    <x v="121"/>
    <x v="0"/>
    <s v="The course by which a substance was administered in order to reach the site of action in the body."/>
    <x v="104"/>
    <x v="1999"/>
    <s v="INTRAMUSCULAR"/>
    <m/>
    <m/>
    <s v="Administration within a muscle. (FDA)"/>
    <s v="text"/>
    <s v="Intramuscular"/>
    <s v="54"/>
    <m/>
    <s v="Y"/>
    <s v="Y"/>
    <s v="Y"/>
    <m/>
    <m/>
    <m/>
  </r>
  <r>
    <s v="Route of Administration Subset 01"/>
    <x v="175"/>
    <x v="0"/>
    <s v="The course by which a substance was administered in order to reach the site of action in the body."/>
    <x v="104"/>
    <x v="1999"/>
    <s v="INTRAMUSCULAR"/>
    <m/>
    <m/>
    <s v="Administration within a muscle. (FDA)"/>
    <s v="text"/>
    <s v="Intramuscular"/>
    <s v="5"/>
    <m/>
    <s v="Y"/>
    <s v="N"/>
    <s v="N"/>
    <m/>
    <m/>
    <m/>
  </r>
  <r>
    <s v="Route of Administration Subset 05"/>
    <x v="229"/>
    <x v="0"/>
    <s v="The course by which a substance was administered in order to reach the site of action in the body."/>
    <x v="104"/>
    <x v="1999"/>
    <s v="INTRAMUSCULAR"/>
    <m/>
    <m/>
    <s v="Administration within a muscle. (FDA)"/>
    <s v="text"/>
    <s v="Intramuscular"/>
    <m/>
    <m/>
    <s v="Y"/>
    <s v="N"/>
    <s v="N"/>
    <m/>
    <m/>
    <m/>
  </r>
  <r>
    <s v="Route of Administration"/>
    <x v="121"/>
    <x v="0"/>
    <s v="The course by which a substance was administered in order to reach the site of action in the body."/>
    <x v="104"/>
    <x v="2000"/>
    <s v="INTRAMUSCULAR OR SUBCUTANEOUS"/>
    <m/>
    <m/>
    <s v="Administration within a muscle or administration beneath the skin; hypodermic."/>
    <s v="text"/>
    <s v="Intramuscular or Subcutaneous"/>
    <s v="55"/>
    <m/>
    <s v="Y"/>
    <s v="N"/>
    <s v="N"/>
    <m/>
    <m/>
    <m/>
  </r>
  <r>
    <s v="Route of Administration Subset 03"/>
    <x v="228"/>
    <x v="0"/>
    <s v="The course by which a substance was administered in order to reach the site of action in the body."/>
    <x v="104"/>
    <x v="2000"/>
    <s v="INTRAMUSCULAR OR SUBCUTANEOUS"/>
    <m/>
    <m/>
    <s v="Administration within a muscle or administration beneath the skin; hypodermic."/>
    <s v="text"/>
    <s v="Intramuscular or Subcutaneous"/>
    <s v="2"/>
    <m/>
    <s v="Y"/>
    <s v="N"/>
    <s v="N"/>
    <m/>
    <m/>
    <m/>
  </r>
  <r>
    <s v="Route of Administration"/>
    <x v="121"/>
    <x v="0"/>
    <s v="The course by which a substance was administered in order to reach the site of action in the body."/>
    <x v="104"/>
    <x v="2001"/>
    <s v="INTRANODAL"/>
    <m/>
    <m/>
    <s v="Administration within a lymph node."/>
    <s v="text"/>
    <s v="Intranodal"/>
    <s v="56"/>
    <m/>
    <s v="Y"/>
    <s v="Y"/>
    <s v="Y"/>
    <m/>
    <m/>
    <m/>
  </r>
  <r>
    <s v="Route of Administration"/>
    <x v="121"/>
    <x v="0"/>
    <s v="The course by which a substance was administered in order to reach the site of action in the body."/>
    <x v="104"/>
    <x v="2002"/>
    <s v="INTRAOCULAR"/>
    <m/>
    <m/>
    <s v="Administration within the eye. (FDA)"/>
    <s v="text"/>
    <s v="Intraocular"/>
    <s v="57"/>
    <m/>
    <s v="Y"/>
    <s v="Y"/>
    <s v="Y"/>
    <m/>
    <m/>
    <m/>
  </r>
  <r>
    <s v="Route of Administration"/>
    <x v="121"/>
    <x v="0"/>
    <s v="The course by which a substance was administered in order to reach the site of action in the body."/>
    <x v="104"/>
    <x v="2003"/>
    <s v="INTRAOVARIAN"/>
    <m/>
    <m/>
    <s v="Administration within the ovary. (FDA)"/>
    <s v="text"/>
    <s v="Intraovarian"/>
    <s v="58"/>
    <m/>
    <s v="Y"/>
    <s v="Y"/>
    <s v="Y"/>
    <m/>
    <m/>
    <m/>
  </r>
  <r>
    <s v="Route of Administration"/>
    <x v="121"/>
    <x v="0"/>
    <s v="The course by which a substance was administered in order to reach the site of action in the body."/>
    <x v="104"/>
    <x v="2004"/>
    <s v="INTRAPALATAL"/>
    <m/>
    <m/>
    <s v="Administration into the palate."/>
    <s v="text"/>
    <s v="Intrapalatal"/>
    <s v="59"/>
    <m/>
    <s v="Y"/>
    <s v="Y"/>
    <s v="Y"/>
    <m/>
    <m/>
    <m/>
  </r>
  <r>
    <s v="Route of Administration"/>
    <x v="121"/>
    <x v="0"/>
    <s v="The course by which a substance was administered in order to reach the site of action in the body."/>
    <x v="104"/>
    <x v="2005"/>
    <s v="INTRAPARENCHYMAL"/>
    <m/>
    <m/>
    <s v="Administration within or into the parenchyma of a targeted organ."/>
    <s v="text"/>
    <s v="Intraparenchymal"/>
    <s v="60"/>
    <m/>
    <s v="Y"/>
    <s v="Y"/>
    <s v="Y"/>
    <m/>
    <m/>
    <m/>
  </r>
  <r>
    <s v="Route of Administration"/>
    <x v="121"/>
    <x v="0"/>
    <s v="The course by which a substance was administered in order to reach the site of action in the body."/>
    <x v="104"/>
    <x v="2006"/>
    <s v="INTRAPERICARDIAL"/>
    <m/>
    <m/>
    <s v="Administration within the pericardium. (FDA)"/>
    <s v="text"/>
    <s v="Intrapericardial"/>
    <s v="61"/>
    <m/>
    <s v="Y"/>
    <s v="Y"/>
    <s v="Y"/>
    <m/>
    <m/>
    <m/>
  </r>
  <r>
    <s v="Route of Administration"/>
    <x v="121"/>
    <x v="0"/>
    <s v="The course by which a substance was administered in order to reach the site of action in the body."/>
    <x v="104"/>
    <x v="2007"/>
    <s v="INTRAPERITONEAL"/>
    <m/>
    <m/>
    <s v="Administration within the peritoneal cavity. (FDA)"/>
    <s v="text"/>
    <s v="Intraperitoneal"/>
    <s v="62"/>
    <m/>
    <s v="Y"/>
    <s v="Y"/>
    <s v="Y"/>
    <m/>
    <m/>
    <m/>
  </r>
  <r>
    <s v="Route of Administration"/>
    <x v="121"/>
    <x v="0"/>
    <s v="The course by which a substance was administered in order to reach the site of action in the body."/>
    <x v="104"/>
    <x v="2008"/>
    <s v="INTRAPLEURAL"/>
    <m/>
    <m/>
    <s v="Administration within the pleura. (FDA)"/>
    <s v="text"/>
    <s v="Intrapleural"/>
    <s v="63"/>
    <m/>
    <s v="Y"/>
    <s v="Y"/>
    <s v="Y"/>
    <m/>
    <m/>
    <m/>
  </r>
  <r>
    <s v="Route of Administration"/>
    <x v="121"/>
    <x v="0"/>
    <s v="The course by which a substance was administered in order to reach the site of action in the body."/>
    <x v="104"/>
    <x v="2009"/>
    <s v="INTRAPROSTATIC"/>
    <m/>
    <m/>
    <s v="Administration within the prostate gland. (FDA)"/>
    <s v="text"/>
    <s v="Intraprostatic"/>
    <s v="64"/>
    <m/>
    <s v="Y"/>
    <s v="Y"/>
    <s v="Y"/>
    <m/>
    <m/>
    <m/>
  </r>
  <r>
    <s v="Route of Administration"/>
    <x v="121"/>
    <x v="0"/>
    <s v="The course by which a substance was administered in order to reach the site of action in the body."/>
    <x v="104"/>
    <x v="2010"/>
    <s v="INTRAPULMONARY"/>
    <m/>
    <m/>
    <s v="Administration within the lungs or its bronchi. (FDA)"/>
    <s v="text"/>
    <s v="Intrapulmonary"/>
    <s v="65"/>
    <m/>
    <s v="Y"/>
    <s v="Y"/>
    <s v="Y"/>
    <m/>
    <m/>
    <m/>
  </r>
  <r>
    <s v="Route of Administration"/>
    <x v="121"/>
    <x v="0"/>
    <s v="The course by which a substance was administered in order to reach the site of action in the body."/>
    <x v="104"/>
    <x v="2011"/>
    <s v="INTRASINAL"/>
    <m/>
    <m/>
    <s v="Administration within the nasal or periorbital sinuses. (FDA)"/>
    <s v="text"/>
    <s v="Intrasinal"/>
    <s v="66"/>
    <m/>
    <s v="Y"/>
    <s v="Y"/>
    <s v="Y"/>
    <m/>
    <m/>
    <m/>
  </r>
  <r>
    <s v="Route of Administration"/>
    <x v="121"/>
    <x v="0"/>
    <s v="The course by which a substance was administered in order to reach the site of action in the body."/>
    <x v="104"/>
    <x v="2012"/>
    <s v="INTRASPINAL"/>
    <m/>
    <m/>
    <s v="Administration within the vertebral column. (FDA)"/>
    <s v="text"/>
    <s v="Intraspinal"/>
    <s v="67"/>
    <m/>
    <s v="Y"/>
    <s v="Y"/>
    <s v="Y"/>
    <m/>
    <m/>
    <m/>
  </r>
  <r>
    <s v="Route of Administration"/>
    <x v="121"/>
    <x v="0"/>
    <s v="The course by which a substance was administered in order to reach the site of action in the body."/>
    <x v="104"/>
    <x v="2013"/>
    <s v="INTRASTOMAL"/>
    <m/>
    <m/>
    <s v="Administration into a stoma."/>
    <s v="text"/>
    <s v="Intrastomal"/>
    <s v="68"/>
    <m/>
    <s v="Y"/>
    <s v="Y"/>
    <s v="Y"/>
    <m/>
    <m/>
    <m/>
  </r>
  <r>
    <s v="Route of Administration"/>
    <x v="121"/>
    <x v="0"/>
    <s v="The course by which a substance was administered in order to reach the site of action in the body."/>
    <x v="104"/>
    <x v="2014"/>
    <s v="INTRASYNOVIAL"/>
    <m/>
    <m/>
    <s v="Administration within the synovial cavity of a joint. (FDA)"/>
    <s v="text"/>
    <s v="Intrasynovial"/>
    <s v="69"/>
    <m/>
    <s v="Y"/>
    <s v="Y"/>
    <s v="Y"/>
    <m/>
    <m/>
    <m/>
  </r>
  <r>
    <s v="Route of Administration"/>
    <x v="121"/>
    <x v="0"/>
    <s v="The course by which a substance was administered in order to reach the site of action in the body."/>
    <x v="104"/>
    <x v="2015"/>
    <s v="INTRATENDINOUS"/>
    <m/>
    <m/>
    <s v="Administration within a tendon. (FDA)"/>
    <s v="text"/>
    <s v="Intratendinous"/>
    <s v="70"/>
    <m/>
    <s v="Y"/>
    <s v="Y"/>
    <s v="Y"/>
    <m/>
    <m/>
    <m/>
  </r>
  <r>
    <s v="Route of Administration"/>
    <x v="121"/>
    <x v="0"/>
    <s v="The course by which a substance was administered in order to reach the site of action in the body."/>
    <x v="104"/>
    <x v="2016"/>
    <s v="INTRATESTICULAR"/>
    <m/>
    <m/>
    <s v="Administration within the testicle. (FDA)"/>
    <s v="text"/>
    <s v="Intratesticular"/>
    <s v="71"/>
    <m/>
    <s v="Y"/>
    <s v="Y"/>
    <s v="Y"/>
    <m/>
    <m/>
    <m/>
  </r>
  <r>
    <s v="Route of Administration"/>
    <x v="121"/>
    <x v="0"/>
    <s v="The course by which a substance was administered in order to reach the site of action in the body."/>
    <x v="104"/>
    <x v="2017"/>
    <s v="INTRATHECAL"/>
    <m/>
    <m/>
    <s v="Administration within the cerebrospinal fluid at any level of the cerebrospinal axis, including injection into the cerebral ventricles. (FDA)"/>
    <s v="text"/>
    <s v="Intrathecal"/>
    <s v="72"/>
    <m/>
    <s v="Y"/>
    <s v="Y"/>
    <s v="Y"/>
    <m/>
    <m/>
    <m/>
  </r>
  <r>
    <s v="Route of Administration"/>
    <x v="121"/>
    <x v="0"/>
    <s v="The course by which a substance was administered in order to reach the site of action in the body."/>
    <x v="104"/>
    <x v="2018"/>
    <s v="INTRATHORACIC"/>
    <m/>
    <m/>
    <s v="Administration within the thorax (internal to the ribs); synonymous with the term endothoracic. (FDA)"/>
    <s v="text"/>
    <s v="Endothoracic"/>
    <s v="73"/>
    <m/>
    <s v="Y"/>
    <s v="Y"/>
    <s v="Y"/>
    <m/>
    <m/>
    <m/>
  </r>
  <r>
    <s v="Route of Administration"/>
    <x v="121"/>
    <x v="0"/>
    <s v="The course by which a substance was administered in order to reach the site of action in the body."/>
    <x v="104"/>
    <x v="2019"/>
    <s v="INTRATUBULAR"/>
    <m/>
    <m/>
    <s v="Administration within the tubules of an organ. (FDA)"/>
    <s v="text"/>
    <s v="Intratubular"/>
    <s v="74"/>
    <m/>
    <s v="Y"/>
    <s v="Y"/>
    <s v="Y"/>
    <m/>
    <m/>
    <m/>
  </r>
  <r>
    <s v="Route of Administration"/>
    <x v="121"/>
    <x v="0"/>
    <s v="The course by which a substance was administered in order to reach the site of action in the body."/>
    <x v="104"/>
    <x v="2020"/>
    <s v="INTRATYMPANIC"/>
    <m/>
    <m/>
    <s v="Administration within the auris media. (FDA)"/>
    <s v="text"/>
    <s v="Intratympanic"/>
    <s v="76"/>
    <m/>
    <s v="Y"/>
    <s v="Y"/>
    <s v="Y"/>
    <m/>
    <m/>
    <m/>
  </r>
  <r>
    <s v="Route of Administration"/>
    <x v="121"/>
    <x v="0"/>
    <s v="The course by which a substance was administered in order to reach the site of action in the body."/>
    <x v="104"/>
    <x v="2021"/>
    <s v="INTRAUTERINE"/>
    <m/>
    <m/>
    <s v="Administration within the uterus. (FDA)"/>
    <s v="text"/>
    <s v="Intrauterine"/>
    <s v="77"/>
    <m/>
    <s v="Y"/>
    <s v="Y"/>
    <s v="Y"/>
    <m/>
    <m/>
    <m/>
  </r>
  <r>
    <s v="Route of Administration Subset 02"/>
    <x v="230"/>
    <x v="0"/>
    <s v="The course by which a substance was administered in order to reach the site of action in the body."/>
    <x v="104"/>
    <x v="2021"/>
    <s v="INTRAUTERINE"/>
    <m/>
    <m/>
    <s v="Administration within the uterus. (FDA)"/>
    <s v="text"/>
    <s v="Intrauterine"/>
    <s v="1"/>
    <m/>
    <s v="Y"/>
    <s v="N"/>
    <s v="N"/>
    <m/>
    <m/>
    <m/>
  </r>
  <r>
    <s v="Route of Administration"/>
    <x v="121"/>
    <x v="0"/>
    <s v="The course by which a substance was administered in order to reach the site of action in the body."/>
    <x v="104"/>
    <x v="2022"/>
    <s v="INTRAVASCULAR"/>
    <m/>
    <m/>
    <s v="Administration within a vessel or vessels. (FDA)"/>
    <s v="text"/>
    <s v="Intravascular"/>
    <s v="78"/>
    <m/>
    <s v="Y"/>
    <s v="Y"/>
    <s v="Y"/>
    <m/>
    <m/>
    <m/>
  </r>
  <r>
    <s v="Route of Administration"/>
    <x v="121"/>
    <x v="0"/>
    <s v="The course by which a substance was administered in order to reach the site of action in the body."/>
    <x v="104"/>
    <x v="2023"/>
    <s v="INTRAVENOUS"/>
    <m/>
    <m/>
    <s v="Administration within or into a vein or veins. (FDA)"/>
    <s v="text"/>
    <s v="Intravenous"/>
    <s v="79"/>
    <m/>
    <s v="Y"/>
    <s v="Y"/>
    <s v="Y"/>
    <m/>
    <m/>
    <m/>
  </r>
  <r>
    <s v="Route of Administration Subset 01"/>
    <x v="175"/>
    <x v="0"/>
    <s v="The course by which a substance was administered in order to reach the site of action in the body."/>
    <x v="104"/>
    <x v="2023"/>
    <s v="INTRAVENOUS"/>
    <m/>
    <m/>
    <s v="Administration within or into a vein or veins. (FDA)"/>
    <s v="text"/>
    <s v="Intravenous"/>
    <s v="6"/>
    <m/>
    <s v="Y"/>
    <s v="N"/>
    <s v="N"/>
    <m/>
    <m/>
    <m/>
  </r>
  <r>
    <s v="Route of Administration"/>
    <x v="121"/>
    <x v="0"/>
    <s v="The course by which a substance was administered in order to reach the site of action in the body."/>
    <x v="104"/>
    <x v="2024"/>
    <s v="INTRAVENOUS BOLUS"/>
    <m/>
    <m/>
    <s v="Administration within or into a vein or veins all at once. (FDA)"/>
    <s v="text"/>
    <s v="Intravenous Bolus"/>
    <s v="80"/>
    <m/>
    <s v="Y"/>
    <s v="Y"/>
    <s v="Y"/>
    <m/>
    <m/>
    <m/>
  </r>
  <r>
    <s v="Route of Administration"/>
    <x v="121"/>
    <x v="0"/>
    <s v="The course by which a substance was administered in order to reach the site of action in the body."/>
    <x v="104"/>
    <x v="2025"/>
    <s v="INTRAVENOUS DRIP"/>
    <m/>
    <m/>
    <s v="Administration within or into a vein or veins over a sustained period of time. (FDA)"/>
    <s v="text"/>
    <s v="Intravenous Drip"/>
    <s v="81"/>
    <m/>
    <s v="Y"/>
    <s v="Y"/>
    <s v="Y"/>
    <m/>
    <m/>
    <m/>
  </r>
  <r>
    <s v="Route of Administration"/>
    <x v="121"/>
    <x v="0"/>
    <s v="The course by which a substance was administered in order to reach the site of action in the body."/>
    <x v="104"/>
    <x v="2026"/>
    <s v="INTRAVENTRICULAR"/>
    <m/>
    <m/>
    <s v="Administration within a ventricle. (FDA)"/>
    <s v="text"/>
    <s v="Intraventricular"/>
    <s v="82"/>
    <m/>
    <s v="Y"/>
    <s v="Y"/>
    <s v="Y"/>
    <m/>
    <m/>
    <m/>
  </r>
  <r>
    <s v="Route of Administration"/>
    <x v="121"/>
    <x v="0"/>
    <s v="The course by which a substance was administered in order to reach the site of action in the body."/>
    <x v="104"/>
    <x v="2027"/>
    <s v="INTRAVESICAL"/>
    <m/>
    <m/>
    <s v="Administration within the bladder. (FDA)"/>
    <s v="text"/>
    <s v="Intravesical"/>
    <s v="83"/>
    <m/>
    <s v="Y"/>
    <s v="Y"/>
    <s v="Y"/>
    <m/>
    <m/>
    <m/>
  </r>
  <r>
    <s v="Route of Administration"/>
    <x v="121"/>
    <x v="0"/>
    <s v="The course by which a substance was administered in order to reach the site of action in the body."/>
    <x v="104"/>
    <x v="2028"/>
    <s v="INTRAVITREAL"/>
    <m/>
    <m/>
    <s v="Administration within the vitreous body of the eye. (FDA)"/>
    <s v="text"/>
    <s v="Intravitreal"/>
    <s v="84"/>
    <m/>
    <s v="Y"/>
    <s v="Y"/>
    <s v="Y"/>
    <m/>
    <m/>
    <m/>
  </r>
  <r>
    <s v="Race As Collected"/>
    <x v="84"/>
    <x v="0"/>
    <s v="A terminology codelist relevant to the race of an individual as collected on the case report form."/>
    <x v="68"/>
    <x v="2029"/>
    <s v="INUPIAT INUIT"/>
    <m/>
    <m/>
    <s v="The native people inhabiting the territory spanning the Norton Sound on the Bering Sea to the Canadian border."/>
    <s v="text"/>
    <s v="Inupiat Eskimo"/>
    <m/>
    <m/>
    <s v="Y"/>
    <s v="Y"/>
    <s v="Y"/>
    <m/>
    <m/>
    <m/>
  </r>
  <r>
    <s v="Deviation Classification"/>
    <x v="116"/>
    <x v="0"/>
    <s v="Used to classify the deviations."/>
    <x v="100"/>
    <x v="2030"/>
    <s v="INVALID SEROLOGICAL RESULT"/>
    <m/>
    <m/>
    <m/>
    <s v="text"/>
    <m/>
    <m/>
    <m/>
    <s v="N"/>
    <s v="Y"/>
    <s v="Y"/>
    <m/>
    <m/>
    <m/>
  </r>
  <r>
    <s v="Type of Procedure"/>
    <x v="231"/>
    <x v="0"/>
    <s v="Type of procedure used."/>
    <x v="188"/>
    <x v="2031"/>
    <s v="INVASIVE VENTILATION"/>
    <m/>
    <m/>
    <s v="These devices provide breathing support through an external interface, such as a mask or nasal prongs."/>
    <s v="text"/>
    <s v="Invasive Ventilation"/>
    <m/>
    <m/>
    <s v="Y"/>
    <s v="Y"/>
    <s v="N"/>
    <m/>
    <m/>
    <m/>
  </r>
  <r>
    <s v="Code Breaker"/>
    <x v="196"/>
    <x v="0"/>
    <s v="Used to collect who performed the code breaking."/>
    <x v="162"/>
    <x v="2032"/>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Y"/>
    <s v="N"/>
    <m/>
    <m/>
    <m/>
  </r>
  <r>
    <s v="Code Breaker Subset 01"/>
    <x v="232"/>
    <x v="0"/>
    <s v="Used to collect who performed the code breaking."/>
    <x v="162"/>
    <x v="2032"/>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N"/>
    <s v="N"/>
    <m/>
    <m/>
    <m/>
  </r>
  <r>
    <s v="Method"/>
    <x v="55"/>
    <x v="0"/>
    <s v="Method is any technique or procedure (an action) that determines how an observation or clinical finding was made."/>
    <x v="50"/>
    <x v="2033"/>
    <s v="IODINE STAIN"/>
    <m/>
    <m/>
    <s v="A microscopy staining method that utilizes Iodine, an element belonging to the halogen group, which specifically stains polysaccharides such as cellulose, chitin, glycogen, and starch a blue color."/>
    <s v="text"/>
    <s v="Iodine Staining Method"/>
    <m/>
    <m/>
    <s v="Y"/>
    <s v="Y"/>
    <s v="Y"/>
    <m/>
    <m/>
    <m/>
  </r>
  <r>
    <s v="Laboratory Test Method"/>
    <x v="145"/>
    <x v="0"/>
    <s v="Used to define the method of the lab test."/>
    <x v="123"/>
    <x v="2034"/>
    <s v="ION SELECTIVE ELECTRODE"/>
    <m/>
    <m/>
    <s v="Ion Selective Electrodes (ISE) are membrane electrodes that measure specific ions and gases in solution."/>
    <s v="text"/>
    <s v="Ion Selective Electrode"/>
    <m/>
    <m/>
    <s v="Y"/>
    <s v="N"/>
    <s v="N"/>
    <m/>
    <m/>
    <m/>
  </r>
  <r>
    <s v="Method"/>
    <x v="55"/>
    <x v="0"/>
    <s v="Method is any technique or procedure (an action) that determines how an observation or clinical finding was made."/>
    <x v="50"/>
    <x v="2034"/>
    <s v="ION SELECTIVE ELECTRODE"/>
    <m/>
    <m/>
    <s v="Ion Selective Electrodes (ISE) are membrane electrodes that measure specific ions and gases in solution."/>
    <s v="text"/>
    <s v="Ion Selective Electrode"/>
    <m/>
    <m/>
    <s v="Y"/>
    <s v="Y"/>
    <s v="Y"/>
    <m/>
    <m/>
    <m/>
  </r>
  <r>
    <s v="Route of Administration"/>
    <x v="121"/>
    <x v="0"/>
    <s v="The course by which a substance was administered in order to reach the site of action in the body."/>
    <x v="104"/>
    <x v="2035"/>
    <s v="IONTOPHORESIS"/>
    <m/>
    <m/>
    <s v="Administration by means of an electric current where ions of soluble salts migrate into the tissues of the body. (FDA)"/>
    <s v="text"/>
    <s v="Iontophoresis"/>
    <s v="85"/>
    <m/>
    <s v="Y"/>
    <s v="Y"/>
    <s v="Y"/>
    <m/>
    <m/>
    <m/>
  </r>
  <r>
    <s v="Method"/>
    <x v="55"/>
    <x v="0"/>
    <s v="Method is any technique or procedure (an action) that determines how an observation or clinical finding was made."/>
    <x v="50"/>
    <x v="2036"/>
    <s v="IRON HEMATOXYLIN STAIN"/>
    <m/>
    <m/>
    <s v="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
    <s v="text"/>
    <s v="Iron Hematoxylin Staining Method"/>
    <m/>
    <m/>
    <s v="Y"/>
    <s v="Y"/>
    <s v="Y"/>
    <m/>
    <m/>
    <m/>
  </r>
  <r>
    <s v="Route of Administration"/>
    <x v="121"/>
    <x v="0"/>
    <s v="The course by which a substance was administered in order to reach the site of action in the body."/>
    <x v="104"/>
    <x v="2037"/>
    <s v="IRRIGATION"/>
    <m/>
    <m/>
    <s v="Administration to bathe or flush open wounds or body cavities. (FDA)"/>
    <s v="text"/>
    <s v="Irrigation"/>
    <s v="86"/>
    <m/>
    <s v="Y"/>
    <s v="Y"/>
    <s v="Y"/>
    <m/>
    <m/>
    <m/>
  </r>
  <r>
    <s v="Cardiovascular Test Name"/>
    <x v="0"/>
    <x v="0"/>
    <s v="A terminology codelist to describe the test name for a physiological examination of the cardiovascular system."/>
    <x v="0"/>
    <x v="2038"/>
    <s v="Pulmonary Artery Systolic Pressure"/>
    <m/>
    <m/>
    <s v="The blood pressure in the pulmonary artery during the contraction of the left ventricle of the heart."/>
    <s v="text"/>
    <s v="Pulmonary Artery Systolic Pressure"/>
    <m/>
    <m/>
    <s v="Y"/>
    <s v="Y"/>
    <s v="N"/>
    <m/>
    <m/>
    <m/>
  </r>
  <r>
    <s v="Diagnosis of Cerebrovascular Event"/>
    <x v="214"/>
    <x v="0"/>
    <s v="Used to describe the diagnosis of cerebrovascular event."/>
    <x v="175"/>
    <x v="2039"/>
    <s v="ISCHEMIC STROKE"/>
    <m/>
    <m/>
    <s v="Ischemic stroke is defined as an acute episode of focal cerebral, spinal, or retinal dysfunction caused by infarction of central nervous system tissue."/>
    <s v="text"/>
    <s v="Ischemic Stroke"/>
    <s v="2"/>
    <s v="2"/>
    <s v="Y"/>
    <s v="N"/>
    <s v="N"/>
    <m/>
    <m/>
    <m/>
  </r>
  <r>
    <s v="Diagnosis of Cerebrovascular Event"/>
    <x v="214"/>
    <x v="0"/>
    <s v="Used to describe the diagnosis of cerebrovascular event."/>
    <x v="175"/>
    <x v="2040"/>
    <s v="ISCHEMIC STROKE WITH HEMORRHAGIC CONVERSION"/>
    <m/>
    <m/>
    <s v="An acute episode of focal cerebral, spinal, or retinal dysfunction caused by infarction of brain tissue with the conversion of a bland infarct into a bloody infarct."/>
    <s v="text"/>
    <s v="Ischemic Stroke with Hemorrhagic Conversion"/>
    <s v="3"/>
    <s v="3"/>
    <s v="Y"/>
    <s v="N"/>
    <s v="N"/>
    <m/>
    <m/>
    <m/>
  </r>
  <r>
    <s v="PK Units of Measure"/>
    <x v="2"/>
    <x v="0"/>
    <s v="Units of measure for pharmacokinetic data and parameters."/>
    <x v="2"/>
    <x v="2041"/>
    <s v="IU/mL/(kg/m2)"/>
    <m/>
    <m/>
    <s v="International units per milliliter (concentration), divided by kilograms per meter squared (body mass index)."/>
    <s v="text"/>
    <m/>
    <m/>
    <m/>
    <s v="Y"/>
    <s v="Y"/>
    <s v="N"/>
    <m/>
    <m/>
    <m/>
  </r>
  <r>
    <s v="PK Units of Measure"/>
    <x v="2"/>
    <x v="0"/>
    <s v="Units of measure for pharmacokinetic data and parameters."/>
    <x v="2"/>
    <x v="2042"/>
    <s v="IU/mL/(mg/day)"/>
    <m/>
    <m/>
    <s v="International units per milliliter (concentration), divided by milligrams per day (daily dose)."/>
    <s v="text"/>
    <m/>
    <m/>
    <m/>
    <s v="Y"/>
    <s v="Y"/>
    <s v="N"/>
    <m/>
    <m/>
    <m/>
  </r>
  <r>
    <s v="PK Units of Measure"/>
    <x v="2"/>
    <x v="0"/>
    <s v="Units of measure for pharmacokinetic data and parameters."/>
    <x v="2"/>
    <x v="2043"/>
    <s v="IU/mL/(mg/kg)"/>
    <m/>
    <m/>
    <s v="International units per milliliter (concentration), divided by milligrams per kilogram."/>
    <s v="text"/>
    <m/>
    <m/>
    <m/>
    <s v="Y"/>
    <s v="Y"/>
    <s v="N"/>
    <m/>
    <m/>
    <m/>
  </r>
  <r>
    <s v="PK Units of Measure"/>
    <x v="2"/>
    <x v="0"/>
    <s v="Units of measure for pharmacokinetic data and parameters."/>
    <x v="2"/>
    <x v="2044"/>
    <s v="IU/mL/(mg/kg/day)"/>
    <m/>
    <m/>
    <s v="International units per milliliter (concentration), divided by milligrams per kilogram per day."/>
    <s v="text"/>
    <m/>
    <m/>
    <m/>
    <s v="Y"/>
    <s v="Y"/>
    <s v="N"/>
    <m/>
    <m/>
    <m/>
  </r>
  <r>
    <s v="PK Units of Measure"/>
    <x v="2"/>
    <x v="0"/>
    <s v="Units of measure for pharmacokinetic data and parameters."/>
    <x v="2"/>
    <x v="2045"/>
    <s v="IU/mL/(mg/m2)"/>
    <m/>
    <m/>
    <s v="International units per milliliter (concentration), divided by milligrams per meter squared."/>
    <s v="text"/>
    <m/>
    <m/>
    <m/>
    <s v="Y"/>
    <s v="Y"/>
    <s v="N"/>
    <m/>
    <m/>
    <m/>
  </r>
  <r>
    <s v="PK Units of Measure"/>
    <x v="2"/>
    <x v="0"/>
    <s v="Units of measure for pharmacokinetic data and parameters."/>
    <x v="2"/>
    <x v="2046"/>
    <s v="IU/mL/(mg/m2/day)"/>
    <m/>
    <m/>
    <s v="International units per milliliter (concentration), divided by milligrams per meter squared per day (daily dose normalized by surface area)."/>
    <s v="text"/>
    <m/>
    <m/>
    <m/>
    <s v="Y"/>
    <s v="Y"/>
    <s v="N"/>
    <m/>
    <m/>
    <m/>
  </r>
  <r>
    <s v="PK Units of Measure"/>
    <x v="2"/>
    <x v="0"/>
    <s v="Units of measure for pharmacokinetic data and parameters."/>
    <x v="2"/>
    <x v="2047"/>
    <s v="IU/mL/(ug/day)"/>
    <m/>
    <m/>
    <s v="International units per milliliter (concentration), divided by micrograms per day (daily dose)."/>
    <s v="text"/>
    <m/>
    <m/>
    <m/>
    <s v="Y"/>
    <s v="Y"/>
    <s v="N"/>
    <m/>
    <m/>
    <m/>
  </r>
  <r>
    <s v="PK Units of Measure"/>
    <x v="2"/>
    <x v="0"/>
    <s v="Units of measure for pharmacokinetic data and parameters."/>
    <x v="2"/>
    <x v="2048"/>
    <s v="IU/mL/(ug/kg)"/>
    <m/>
    <m/>
    <s v="International units per milliliter (concentration), divided by micrograms per kilogram."/>
    <s v="text"/>
    <m/>
    <m/>
    <m/>
    <s v="Y"/>
    <s v="Y"/>
    <s v="N"/>
    <m/>
    <m/>
    <m/>
  </r>
  <r>
    <s v="PK Units of Measure"/>
    <x v="2"/>
    <x v="0"/>
    <s v="Units of measure for pharmacokinetic data and parameters."/>
    <x v="2"/>
    <x v="2049"/>
    <s v="IU/mL/(ug/kg/day)"/>
    <m/>
    <m/>
    <s v="International units per milliliter (concentration), divided by micrograms per kilogram per day."/>
    <s v="text"/>
    <m/>
    <m/>
    <m/>
    <s v="Y"/>
    <s v="Y"/>
    <s v="N"/>
    <m/>
    <m/>
    <m/>
  </r>
  <r>
    <s v="PK Units of Measure"/>
    <x v="2"/>
    <x v="0"/>
    <s v="Units of measure for pharmacokinetic data and parameters."/>
    <x v="2"/>
    <x v="2050"/>
    <s v="IU/mL/(ug/m2)"/>
    <m/>
    <m/>
    <s v="International units per milliliter (concentration), divided by micrograms per meter squared."/>
    <s v="text"/>
    <m/>
    <m/>
    <m/>
    <s v="Y"/>
    <s v="Y"/>
    <s v="N"/>
    <m/>
    <m/>
    <m/>
  </r>
  <r>
    <s v="PK Units of Measure"/>
    <x v="2"/>
    <x v="0"/>
    <s v="Units of measure for pharmacokinetic data and parameters."/>
    <x v="2"/>
    <x v="2051"/>
    <s v="IU/mL/(ug/m2/day)"/>
    <m/>
    <m/>
    <s v="International units per milliliter (concentration), divided by micrograms per meter squared per day (daily dose normalized by surface area)."/>
    <s v="text"/>
    <m/>
    <m/>
    <m/>
    <s v="Y"/>
    <s v="Y"/>
    <s v="N"/>
    <m/>
    <m/>
    <m/>
  </r>
  <r>
    <s v="PK Units of Measure"/>
    <x v="2"/>
    <x v="0"/>
    <s v="Units of measure for pharmacokinetic data and parameters."/>
    <x v="2"/>
    <x v="2052"/>
    <s v="IU/mL/g"/>
    <m/>
    <m/>
    <s v="International units per milliliter (concentration), divided by grams (weight)."/>
    <s v="text"/>
    <m/>
    <m/>
    <m/>
    <s v="Y"/>
    <s v="Y"/>
    <s v="N"/>
    <m/>
    <m/>
    <m/>
  </r>
  <r>
    <s v="PK Units of Measure"/>
    <x v="2"/>
    <x v="0"/>
    <s v="Units of measure for pharmacokinetic data and parameters."/>
    <x v="2"/>
    <x v="2053"/>
    <s v="IU/mL/kg"/>
    <m/>
    <m/>
    <s v="International units per milliliter (concentration), divided by kilograms (weight)."/>
    <s v="text"/>
    <m/>
    <m/>
    <m/>
    <s v="Y"/>
    <s v="Y"/>
    <s v="N"/>
    <m/>
    <m/>
    <m/>
  </r>
  <r>
    <s v="PK Units of Measure"/>
    <x v="2"/>
    <x v="0"/>
    <s v="Units of measure for pharmacokinetic data and parameters."/>
    <x v="2"/>
    <x v="2054"/>
    <s v="IU/mL/m2"/>
    <m/>
    <m/>
    <s v="International units per milliliter (concentration), divided by meters squared (surface area)."/>
    <s v="text"/>
    <m/>
    <m/>
    <m/>
    <s v="Y"/>
    <s v="Y"/>
    <s v="N"/>
    <m/>
    <m/>
    <m/>
  </r>
  <r>
    <s v="PK Units of Measure"/>
    <x v="2"/>
    <x v="0"/>
    <s v="Units of measure for pharmacokinetic data and parameters."/>
    <x v="2"/>
    <x v="2055"/>
    <s v="IU/mL/mg"/>
    <m/>
    <m/>
    <s v="International units per milliliter (concentration), divided by milligrams (dose)."/>
    <s v="text"/>
    <m/>
    <m/>
    <m/>
    <s v="Y"/>
    <s v="Y"/>
    <s v="N"/>
    <m/>
    <m/>
    <m/>
  </r>
  <r>
    <s v="PK Units of Measure"/>
    <x v="2"/>
    <x v="0"/>
    <s v="Units of measure for pharmacokinetic data and parameters."/>
    <x v="2"/>
    <x v="2056"/>
    <s v="IU/mL/ug"/>
    <m/>
    <m/>
    <s v="International units per milliliter (concentration), divided by micrograms (dose)."/>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057"/>
    <s v="IWC HALLEK CLL 2008"/>
    <s v="IWC Hallek CLL 2008 Oncology Response Criteria"/>
    <m/>
    <s v="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
    <s v="text"/>
    <s v="IWC Hallek CLL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58"/>
    <s v="IWG CHESON AML 2003"/>
    <s v="IWG Cheson AML 2003 Oncology Response Criteria"/>
    <m/>
    <s v="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
    <s v="text"/>
    <s v="IWG Cheson AML 2003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59"/>
    <s v="IWG CHESON MDS 2000"/>
    <s v="IWG Cheson MDS 2000 Oncology Response Criteria"/>
    <m/>
    <s v="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
    <s v="text"/>
    <s v="IWG Cheson MDS 2000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60"/>
    <s v="IWG CHESON MDS 2006"/>
    <s v="IWG Cheson MDS 2006 Oncology Response Criteria"/>
    <m/>
    <s v="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
    <s v="text"/>
    <s v="IWG Cheson MDS 2006 Oncology Response Criteria"/>
    <m/>
    <m/>
    <s v="Y"/>
    <s v="Y"/>
    <s v="Y"/>
    <m/>
    <m/>
    <m/>
  </r>
  <r>
    <s v="Race As Collected"/>
    <x v="84"/>
    <x v="0"/>
    <s v="A terminology codelist relevant to the race of an individual as collected on the case report form."/>
    <x v="68"/>
    <x v="2061"/>
    <s v="IWO JIMAN"/>
    <m/>
    <m/>
    <s v="A person having origins in any of the original peoples of Iwo Jima."/>
    <s v="text"/>
    <s v="Iwo Jiman"/>
    <m/>
    <m/>
    <s v="Y"/>
    <s v="Y"/>
    <s v="Y"/>
    <m/>
    <m/>
    <m/>
  </r>
  <r>
    <s v="External Data Type"/>
    <x v="111"/>
    <x v="0"/>
    <s v="Used to collect the type of external data that is collected in the central data form."/>
    <x v="95"/>
    <x v="2062"/>
    <s v="IW-SP"/>
    <s v="Impact of Weight on Self Perceptions (IW-SP)"/>
    <m/>
    <m/>
    <s v="text"/>
    <s v="Impact of Weight on Self Perceptions (IW-SP)"/>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063"/>
    <s v="JACINTO CERVICAL CANCER 2007"/>
    <s v="Jacinto Cervical Cancer 2007 Oncology Response Criteria"/>
    <m/>
    <s v="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
    <s v="text"/>
    <s v="Jacinto Cervical Cancer 2007 Oncology Response Criteria"/>
    <m/>
    <m/>
    <s v="Y"/>
    <s v="Y"/>
    <s v="Y"/>
    <m/>
    <m/>
    <m/>
  </r>
  <r>
    <s v="Laboratory Test Method"/>
    <x v="145"/>
    <x v="0"/>
    <s v="Used to define the method of the lab test."/>
    <x v="123"/>
    <x v="2064"/>
    <s v="JAFFE REACTION"/>
    <m/>
    <m/>
    <s v="A colorimetric method used to measure creatinine, in which color change is directly related to the amount of creatinine in an alkaline solution containing picric acid."/>
    <s v="text"/>
    <s v="Jaffe Reaction"/>
    <m/>
    <m/>
    <s v="Y"/>
    <s v="N"/>
    <s v="N"/>
    <m/>
    <m/>
    <m/>
  </r>
  <r>
    <s v="Method"/>
    <x v="55"/>
    <x v="0"/>
    <s v="Method is any technique or procedure (an action) that determines how an observation or clinical finding was made."/>
    <x v="50"/>
    <x v="2065"/>
    <s v="JAFFE REACTION"/>
    <m/>
    <m/>
    <s v="A colorimetric method used to measure creatinine, in which color change is directly related to the amount of creatinine in an alkaline solution containing picric acid."/>
    <s v="text"/>
    <s v="Jaffe Reaction"/>
    <m/>
    <m/>
    <s v="Y"/>
    <s v="Y"/>
    <s v="Y"/>
    <m/>
    <m/>
    <m/>
  </r>
  <r>
    <s v="Race As Collected"/>
    <x v="84"/>
    <x v="0"/>
    <s v="A terminology codelist relevant to the race of an individual as collected on the case report form."/>
    <x v="68"/>
    <x v="2066"/>
    <s v="JAMAICAN"/>
    <m/>
    <m/>
    <s v="A person having origins in any of the original peoples of Jamaica."/>
    <s v="text"/>
    <s v="Jamaican"/>
    <m/>
    <m/>
    <s v="Y"/>
    <s v="Y"/>
    <s v="Y"/>
    <m/>
    <m/>
    <m/>
  </r>
  <r>
    <s v="Race As Collected"/>
    <x v="84"/>
    <x v="0"/>
    <s v="A terminology codelist relevant to the race of an individual as collected on the case report form."/>
    <x v="68"/>
    <x v="2067"/>
    <s v="JAPANESE"/>
    <m/>
    <m/>
    <s v="A person having origins in any of the original peoples of Japan."/>
    <s v="text"/>
    <s v="Japanese"/>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68"/>
    <s v="JAPANESE CLASSIFICATION GASTRIC CANCER 2011"/>
    <s v="Japanese Classification Gastric Cancer 2011 Oncology Response Criteria"/>
    <m/>
    <s v="Japanese classification of gastric carcinoma: 3rd English edition. ([No authors listed]. Japanese Gastric Cancer Association. Japanese classification of gastric carcinoma: 3rd English edition. Gastric Cancer. 2011 Jun;14(2):101-12.)"/>
    <s v="text"/>
    <s v="Japanese Classification Gastric Cancer 2011 Oncology Response Criteria"/>
    <m/>
    <m/>
    <s v="Y"/>
    <s v="Y"/>
    <s v="Y"/>
    <m/>
    <m/>
    <m/>
  </r>
  <r>
    <s v="Subcategory for Medical History"/>
    <x v="151"/>
    <x v="0"/>
    <s v="Used to distinguish sub-categories for medical history collected."/>
    <x v="127"/>
    <x v="2069"/>
    <s v="JAPANESE ENCEPHALITIS"/>
    <s v="Japanese Encephalitis"/>
    <m/>
    <s v="Viral encephalitis caused by the mosquito-born Japanese encephalitis virus."/>
    <s v="text"/>
    <s v="Japanese Encephalitis"/>
    <m/>
    <m/>
    <s v="Y"/>
    <s v="Y"/>
    <s v="Y"/>
    <m/>
    <m/>
    <m/>
  </r>
  <r>
    <s v="Subcategory for Medication"/>
    <x v="109"/>
    <x v="0"/>
    <s v="Used to distinguish sub-categories for medications/therapies collected."/>
    <x v="93"/>
    <x v="2070"/>
    <s v="JAPANESE ENCEPHALITIS VACCINE"/>
    <s v="Japanese Encephalitis Vaccine"/>
    <m/>
    <s v="Vaccine that protects against viral encephalitis caused by the mosquito-born Japanese encephalitis virus."/>
    <s v="text"/>
    <s v="Japanese Encephalitis Vaccine"/>
    <m/>
    <m/>
    <s v="Y"/>
    <s v="Y"/>
    <s v="Y"/>
    <m/>
    <m/>
    <m/>
  </r>
  <r>
    <s v="Microorganism"/>
    <x v="43"/>
    <x v="0"/>
    <s v="Microorganisms, bacteria, fungi and other organisms."/>
    <x v="40"/>
    <x v="2071"/>
    <s v="JEOTGALIBACILLUS"/>
    <m/>
    <m/>
    <s v="Any bacteria that is not assigned to the species level but can be assigned to the Jeotgalibacillus genus level."/>
    <s v="text"/>
    <s v="Jeotgalibacillus"/>
    <m/>
    <m/>
    <s v="Y"/>
    <s v="Y"/>
    <s v="N"/>
    <m/>
    <m/>
    <m/>
  </r>
  <r>
    <s v="Microorganism"/>
    <x v="43"/>
    <x v="0"/>
    <s v="Microorganisms, bacteria, fungi and other organisms."/>
    <x v="40"/>
    <x v="2072"/>
    <s v="JOHNSONELLA"/>
    <m/>
    <m/>
    <s v="Any bacteria that is not assigned to the species level but can be assigned to the Johnsonella genus level."/>
    <s v="text"/>
    <s v="Johnsonella"/>
    <m/>
    <m/>
    <s v="Y"/>
    <s v="Y"/>
    <s v="N"/>
    <m/>
    <m/>
    <m/>
  </r>
  <r>
    <s v="Microorganism"/>
    <x v="43"/>
    <x v="0"/>
    <s v="Microorganisms, bacteria, fungi and other organisms."/>
    <x v="40"/>
    <x v="2073"/>
    <s v="JOHNSONELLA IGNAVA"/>
    <m/>
    <m/>
    <s v="Any bacterial organism that can be assigned to the species Johnsonella ignava."/>
    <s v="text"/>
    <s v="Johnsonella ignava"/>
    <m/>
    <m/>
    <s v="Y"/>
    <s v="Y"/>
    <s v="N"/>
    <m/>
    <m/>
    <m/>
  </r>
  <r>
    <s v="Musculoskeletal Findings Category"/>
    <x v="233"/>
    <x v="0"/>
    <s v="A grouping of observations within the Muskuloskeletal domain."/>
    <x v="189"/>
    <x v="2074"/>
    <s v="JOINT ASSESSMENT"/>
    <s v="Joint Assessment"/>
    <m/>
    <s v="Evaluation of the connection points between two bones or skeletal elements. The joints may be fixed or movable."/>
    <s v="text"/>
    <s v="Joint Assessment"/>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075"/>
    <s v="JUWEID NON-HODGKINS LYMPHOMA 2005"/>
    <s v="Juweid Non-Hodgkins Lymphoma 2005 Oncology Response Criteria"/>
    <m/>
    <s v="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
    <s v="text"/>
    <s v="Juweid Non-Hodgkins Lymphoma 2005 Oncology Response Criteria"/>
    <m/>
    <m/>
    <s v="Y"/>
    <s v="Y"/>
    <s v="Y"/>
    <m/>
    <m/>
    <m/>
  </r>
  <r>
    <s v="Laboratory Parameters Code"/>
    <x v="87"/>
    <x v="0"/>
    <s v="The analysis parameter code given to the parameter that analyzes laboratory tests including Albumin, Creatine Kinase, Glucose, etc."/>
    <x v="71"/>
    <x v="2076"/>
    <s v="K"/>
    <s v="Potassium (mmol/L)"/>
    <m/>
    <s v="An analysis parameter for the laboratory test: Potassium in standard unit mmol/L."/>
    <s v="text"/>
    <m/>
    <m/>
    <m/>
    <s v="N"/>
    <s v="N"/>
    <s v="Y"/>
    <m/>
    <m/>
    <m/>
  </r>
  <r>
    <s v="Multiple Myeloma Hematologic Cancer Subtype"/>
    <x v="222"/>
    <x v="0"/>
    <s v="Defines the subtype of hematologic cancers for multiple myeloma hematologic cancer."/>
    <x v="182"/>
    <x v="2077"/>
    <s v="KAPPA LIGHT CHAIN"/>
    <m/>
    <m/>
    <m/>
    <s v="text"/>
    <s v="Kappa Light Chain"/>
    <m/>
    <m/>
    <s v="Y"/>
    <s v="Y"/>
    <s v="N"/>
    <m/>
    <m/>
    <m/>
  </r>
  <r>
    <s v="Method"/>
    <x v="55"/>
    <x v="0"/>
    <s v="Method is any technique or procedure (an action) that determines how an observation or clinical finding was made."/>
    <x v="50"/>
    <x v="2078"/>
    <s v="KARYOTYPING"/>
    <m/>
    <m/>
    <s v="The preparation, analysis, and interpretation of a karyotype, the representation of the chromosome set of a cell sample."/>
    <s v="text"/>
    <s v="Karyotyping"/>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79"/>
    <s v="KEAM BREAST CANCER 2013"/>
    <s v="Keam Breast Cancer 2013 Oncology Response Criteria"/>
    <m/>
    <s v="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
    <s v="text"/>
    <s v="Keam Breast Cancer 2013 Oncology Response Criteria"/>
    <m/>
    <m/>
    <s v="Y"/>
    <s v="Y"/>
    <s v="Y"/>
    <m/>
    <m/>
    <m/>
  </r>
  <r>
    <s v="Neoplasm Type"/>
    <x v="56"/>
    <x v="0"/>
    <s v="The terminology that includes concepts relevant to benign or malignant tissue growth."/>
    <x v="51"/>
    <x v="2080"/>
    <s v="KERATOACANTHOMA, BENIGN"/>
    <m/>
    <m/>
    <s v="A benign neoplasm in the superficial dermis with direct association to the epidermis, composed of well differentiated squamous epithelium and a central cavity filled with concentric layers of keratin; a pore (opening in the epidermis) may be present."/>
    <s v="text"/>
    <s v="Experimental Organism Benign Keratoacanthoma"/>
    <m/>
    <m/>
    <s v="Y"/>
    <s v="Y"/>
    <s v="Y"/>
    <m/>
    <m/>
    <m/>
  </r>
  <r>
    <s v="Neoplasm Type"/>
    <x v="56"/>
    <x v="0"/>
    <s v="The terminology that includes concepts relevant to benign or malignant tissue growth."/>
    <x v="51"/>
    <x v="2081"/>
    <s v="KERATOACANTHOMA, UNDETERMINED"/>
    <m/>
    <m/>
    <s v="An epithelial skin neoplasm, composed of squamous cells, for which the malignancy status has not been established."/>
    <s v="text"/>
    <s v="Keratoacanthoma"/>
    <m/>
    <m/>
    <s v="Y"/>
    <s v="Y"/>
    <s v="Y"/>
    <m/>
    <m/>
    <m/>
  </r>
  <r>
    <s v="Laboratory Test Name Subset 01"/>
    <x v="88"/>
    <x v="0"/>
    <s v="Terminology used for laboratory test names of the CDISC Study Data Tabulation Model."/>
    <x v="72"/>
    <x v="2082"/>
    <s v="Ketones (Qual)"/>
    <m/>
    <m/>
    <s v="A qualitative measurement of the ketones in a biological specimen."/>
    <s v="text"/>
    <s v="Ketones (qual)"/>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083"/>
    <s v="KIMBY WALDENSTROMS MACROGLOBULINEMIA 2006"/>
    <s v="Kimby Waldenstroms Macroglobulinemia 2006 Oncology Response Criteria"/>
    <m/>
    <s v="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
    <s v="text"/>
    <s v="Kimby Waldenstroms Macroglobulinemia 2006 Oncology Response Criteria"/>
    <m/>
    <m/>
    <s v="Y"/>
    <s v="Y"/>
    <s v="Y"/>
    <m/>
    <m/>
    <m/>
  </r>
  <r>
    <s v="Method"/>
    <x v="55"/>
    <x v="0"/>
    <s v="Method is any technique or procedure (an action) that determines how an observation or clinical finding was made."/>
    <x v="50"/>
    <x v="2084"/>
    <s v="KINETIC MICROPARTICLE IMMUNOASSAY"/>
    <m/>
    <m/>
    <s v="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
    <s v="text"/>
    <s v="Kinetic Microparticle Immunoassay"/>
    <m/>
    <m/>
    <s v="Y"/>
    <s v="Y"/>
    <s v="Y"/>
    <m/>
    <m/>
    <m/>
  </r>
  <r>
    <s v="Microorganism"/>
    <x v="43"/>
    <x v="0"/>
    <s v="Microorganisms, bacteria, fungi and other organisms."/>
    <x v="40"/>
    <x v="2085"/>
    <s v="KINGELLA"/>
    <m/>
    <m/>
    <s v="Any bacteria that is not assigned to the species level but can be assigned to the Kingella genus level."/>
    <s v="text"/>
    <s v="Kingella"/>
    <m/>
    <m/>
    <s v="Y"/>
    <s v="Y"/>
    <s v="N"/>
    <m/>
    <m/>
    <m/>
  </r>
  <r>
    <s v="Microorganism"/>
    <x v="43"/>
    <x v="0"/>
    <s v="Microorganisms, bacteria, fungi and other organisms."/>
    <x v="40"/>
    <x v="2086"/>
    <s v="KINGELLA ORALIS"/>
    <m/>
    <m/>
    <s v="Any bacterial organism that can be assigned to the species Kingella oralis."/>
    <s v="text"/>
    <s v="Kingella oralis"/>
    <m/>
    <m/>
    <s v="Y"/>
    <s v="Y"/>
    <s v="N"/>
    <m/>
    <m/>
    <m/>
  </r>
  <r>
    <s v="Microorganism"/>
    <x v="43"/>
    <x v="0"/>
    <s v="Microorganisms, bacteria, fungi and other organisms."/>
    <x v="40"/>
    <x v="2087"/>
    <s v="KINGELLA POTUS"/>
    <m/>
    <m/>
    <s v="Any bacterial organism that can be assigned to the species Kingella potus."/>
    <s v="text"/>
    <s v="Kingella potus"/>
    <m/>
    <m/>
    <s v="Y"/>
    <s v="Y"/>
    <s v="N"/>
    <m/>
    <m/>
    <m/>
  </r>
  <r>
    <s v="Method"/>
    <x v="55"/>
    <x v="0"/>
    <s v="Method is any technique or procedure (an action) that determines how an observation or clinical finding was made."/>
    <x v="50"/>
    <x v="2088"/>
    <s v="KINYOUN STAIN"/>
    <m/>
    <m/>
    <s v="A microscopy acid fast staining method that utilizes kinyoun carbol fuchsin, a dye containing basic fuchsin in solution with ethyl alcohol and aqueous phenol. This acid fast staining technique does not require heating during the primary staining step involving the carbol fuchsin."/>
    <s v="text"/>
    <s v="Kinyoun Staining Method"/>
    <m/>
    <m/>
    <s v="Y"/>
    <s v="Y"/>
    <s v="Y"/>
    <m/>
    <m/>
    <m/>
  </r>
  <r>
    <s v="Microorganism"/>
    <x v="43"/>
    <x v="0"/>
    <s v="Microorganisms, bacteria, fungi and other organisms."/>
    <x v="40"/>
    <x v="2089"/>
    <s v="KLEBSIELLA"/>
    <m/>
    <m/>
    <s v="Any bacteria that is not assigned to the species level but can be assigned to the Klebsiella genus level."/>
    <s v="text"/>
    <s v="Klebsiella"/>
    <m/>
    <m/>
    <s v="Y"/>
    <s v="Y"/>
    <s v="N"/>
    <m/>
    <m/>
    <m/>
  </r>
  <r>
    <s v="Microorganism"/>
    <x v="43"/>
    <x v="0"/>
    <s v="Microorganisms, bacteria, fungi and other organisms."/>
    <x v="40"/>
    <x v="2090"/>
    <s v="KLEBSIELLA GRANULOMATIS"/>
    <m/>
    <m/>
    <s v="Any bacterial organism that can be assigned to the species Klebsiella granulomatis."/>
    <s v="text"/>
    <s v="Klebsiella granulomatis"/>
    <m/>
    <m/>
    <s v="Y"/>
    <s v="Y"/>
    <s v="N"/>
    <m/>
    <m/>
    <m/>
  </r>
  <r>
    <s v="Microorganism"/>
    <x v="43"/>
    <x v="0"/>
    <s v="Microorganisms, bacteria, fungi and other organisms."/>
    <x v="40"/>
    <x v="2091"/>
    <s v="KLEBSIELLA SINGAPORENSIS"/>
    <m/>
    <m/>
    <s v="Any bacterial organism that can be assigned to the species Klebsiella singaporensis."/>
    <s v="text"/>
    <s v="Klebsiella singaporensis"/>
    <m/>
    <m/>
    <s v="Y"/>
    <s v="Y"/>
    <s v="N"/>
    <m/>
    <m/>
    <m/>
  </r>
  <r>
    <s v="Microorganism"/>
    <x v="43"/>
    <x v="0"/>
    <s v="Microorganisms, bacteria, fungi and other organisms."/>
    <x v="40"/>
    <x v="2092"/>
    <s v="KLEBSIELLA VARIICOLA"/>
    <m/>
    <m/>
    <s v="Any bacterial organism that can be assigned to the species Klebsiella variicola."/>
    <s v="text"/>
    <s v="Klebsiella variicola"/>
    <m/>
    <m/>
    <s v="Y"/>
    <s v="Y"/>
    <s v="N"/>
    <m/>
    <m/>
    <m/>
  </r>
  <r>
    <s v="Microorganism"/>
    <x v="43"/>
    <x v="0"/>
    <s v="Microorganisms, bacteria, fungi and other organisms."/>
    <x v="40"/>
    <x v="2093"/>
    <s v="KLUYVERA"/>
    <m/>
    <m/>
    <s v="Any bacteria that is not assigned to the species level but can be assigned to the Kluyvera genus level."/>
    <s v="text"/>
    <s v="Kluyvera"/>
    <m/>
    <m/>
    <s v="Y"/>
    <s v="Y"/>
    <s v="N"/>
    <m/>
    <m/>
    <m/>
  </r>
  <r>
    <s v="Microorganism"/>
    <x v="43"/>
    <x v="0"/>
    <s v="Microorganisms, bacteria, fungi and other organisms."/>
    <x v="40"/>
    <x v="2094"/>
    <s v="KLUYVERA CRYOCRESCENS"/>
    <m/>
    <m/>
    <s v="Any bacterial organism that can be assigned to the species Kluyvera cryocrescens."/>
    <s v="text"/>
    <s v="Kluyvera cryocrescens"/>
    <m/>
    <m/>
    <s v="Y"/>
    <s v="Y"/>
    <s v="N"/>
    <m/>
    <m/>
    <m/>
  </r>
  <r>
    <s v="Microorganism"/>
    <x v="43"/>
    <x v="0"/>
    <s v="Microorganisms, bacteria, fungi and other organisms."/>
    <x v="40"/>
    <x v="2095"/>
    <s v="KLUYVERA GEORGIANA"/>
    <m/>
    <m/>
    <s v="Any bacterial organism that can be assigned to the species Kluyvera georgiana."/>
    <s v="text"/>
    <s v="Kluyvera georgiana"/>
    <m/>
    <m/>
    <s v="Y"/>
    <s v="Y"/>
    <s v="N"/>
    <m/>
    <m/>
    <m/>
  </r>
  <r>
    <s v="Microorganism"/>
    <x v="43"/>
    <x v="0"/>
    <s v="Microorganisms, bacteria, fungi and other organisms."/>
    <x v="40"/>
    <x v="2096"/>
    <s v="KNOELLIA"/>
    <m/>
    <m/>
    <s v="Any bacteria that is not assigned to the species level but can be assigned to the Knoellia genus level."/>
    <s v="text"/>
    <s v="Knoellia"/>
    <m/>
    <m/>
    <s v="Y"/>
    <s v="Y"/>
    <s v="N"/>
    <m/>
    <m/>
    <m/>
  </r>
  <r>
    <s v="Microorganism"/>
    <x v="43"/>
    <x v="0"/>
    <s v="Microorganisms, bacteria, fungi and other organisms."/>
    <x v="40"/>
    <x v="2097"/>
    <s v="KOCURIA"/>
    <m/>
    <m/>
    <s v="Any bacteria that is not assigned to the species level but can be assigned to the Kocuria genus level."/>
    <s v="text"/>
    <s v="Kocuria"/>
    <m/>
    <m/>
    <s v="Y"/>
    <s v="Y"/>
    <s v="N"/>
    <m/>
    <m/>
    <m/>
  </r>
  <r>
    <s v="Microorganism"/>
    <x v="43"/>
    <x v="0"/>
    <s v="Microorganisms, bacteria, fungi and other organisms."/>
    <x v="40"/>
    <x v="2098"/>
    <s v="KOCURIA ROSEA"/>
    <m/>
    <m/>
    <s v="Any bacterial organism that can be assigned to the species Kocuria rosea."/>
    <s v="text"/>
    <s v="Kocuria rosea"/>
    <m/>
    <m/>
    <s v="Y"/>
    <s v="Y"/>
    <s v="N"/>
    <m/>
    <m/>
    <m/>
  </r>
  <r>
    <s v="Microorganism"/>
    <x v="43"/>
    <x v="0"/>
    <s v="Microorganisms, bacteria, fungi and other organisms."/>
    <x v="40"/>
    <x v="2099"/>
    <s v="KOCURIA VARIANS"/>
    <m/>
    <m/>
    <s v="Any bacterial organism that can be assigned to the species Kocuria varians."/>
    <s v="text"/>
    <s v="Kocuria varians"/>
    <m/>
    <m/>
    <s v="Y"/>
    <s v="Y"/>
    <s v="N"/>
    <m/>
    <m/>
    <m/>
  </r>
  <r>
    <s v="Race As Collected"/>
    <x v="84"/>
    <x v="0"/>
    <s v="A terminology codelist relevant to the race of an individual as collected on the case report form."/>
    <x v="68"/>
    <x v="2100"/>
    <s v="KOREAN"/>
    <m/>
    <m/>
    <s v="A person having origins in any of the original peoples of North and South Korea."/>
    <s v="text"/>
    <s v="Kore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101"/>
    <s v="KUKER LYMPHOMA 2005"/>
    <s v="Kuker Lymphoma 2005 Oncology Response Criteria"/>
    <m/>
    <s v="Primary central nervous system lymphomas (PCNSL): MRI response criteria revised. (Kuker W, Nagele T, Thiel E, Weller M, Herrlinger U. Primary central nervous system lymphomas (PCNSL): MRI response criteria revised. Neurology. 2005 Oct 11;65(7):1129-31.)"/>
    <s v="text"/>
    <s v="Kuker Lymphoma 2005 Oncology Response Criteria"/>
    <m/>
    <m/>
    <s v="Y"/>
    <s v="Y"/>
    <s v="Y"/>
    <m/>
    <m/>
    <m/>
  </r>
  <r>
    <s v="Microorganism"/>
    <x v="43"/>
    <x v="0"/>
    <s v="Microorganisms, bacteria, fungi and other organisms."/>
    <x v="40"/>
    <x v="2102"/>
    <s v="KURTHIA"/>
    <m/>
    <m/>
    <s v="Any bacteria that is not assigned to the species level but can be assigned to the Kurthia genus level."/>
    <s v="text"/>
    <s v="Kurthia"/>
    <m/>
    <m/>
    <s v="Y"/>
    <s v="Y"/>
    <s v="N"/>
    <m/>
    <m/>
    <m/>
  </r>
  <r>
    <s v="Microorganism"/>
    <x v="43"/>
    <x v="0"/>
    <s v="Microorganisms, bacteria, fungi and other organisms."/>
    <x v="40"/>
    <x v="2103"/>
    <s v="KYTOCOCCUS"/>
    <m/>
    <m/>
    <s v="Any bacteria that is not assigned to the species level but can be assigned to the Kytococcus genus level."/>
    <s v="text"/>
    <s v="Kytococcus"/>
    <m/>
    <m/>
    <s v="Y"/>
    <s v="Y"/>
    <s v="N"/>
    <m/>
    <m/>
    <m/>
  </r>
  <r>
    <s v="Microorganism"/>
    <x v="43"/>
    <x v="0"/>
    <s v="Microorganisms, bacteria, fungi and other organisms."/>
    <x v="40"/>
    <x v="2104"/>
    <s v="KYTOCOCCUS SEDENTARIUS"/>
    <m/>
    <m/>
    <s v="Any bacterial organism that can be assigned to the species Kytococcus sedentarius."/>
    <s v="text"/>
    <s v="Kytococcus sedentarius"/>
    <m/>
    <m/>
    <s v="Y"/>
    <s v="Y"/>
    <s v="N"/>
    <m/>
    <m/>
    <m/>
  </r>
  <r>
    <s v="PK Units of Measure"/>
    <x v="2"/>
    <x v="0"/>
    <s v="Units of measure for pharmacokinetic data and parameters."/>
    <x v="2"/>
    <x v="2105"/>
    <s v="L/(kg/m2)"/>
    <m/>
    <m/>
    <s v="Liters (volume), divided by kilograms per meter squared (body mass index)."/>
    <s v="text"/>
    <m/>
    <m/>
    <m/>
    <s v="Y"/>
    <s v="Y"/>
    <s v="N"/>
    <m/>
    <m/>
    <m/>
  </r>
  <r>
    <s v="PK Units of Measure"/>
    <x v="2"/>
    <x v="0"/>
    <s v="Units of measure for pharmacokinetic data and parameters."/>
    <x v="2"/>
    <x v="2106"/>
    <s v="L/(mg/kg)"/>
    <m/>
    <m/>
    <s v="Liters (volume), divided by milligrams per kilogram (dose normalized by body weight)."/>
    <s v="text"/>
    <m/>
    <m/>
    <m/>
    <s v="Y"/>
    <s v="Y"/>
    <s v="N"/>
    <m/>
    <m/>
    <m/>
  </r>
  <r>
    <s v="PK Units of Measure"/>
    <x v="2"/>
    <x v="0"/>
    <s v="Units of measure for pharmacokinetic data and parameters."/>
    <x v="2"/>
    <x v="2107"/>
    <s v="L/(mg/kg/day)"/>
    <m/>
    <m/>
    <s v="Liters (volume), divided by milligrams per kilogram per day (daily dose normalized by body weight)."/>
    <s v="text"/>
    <m/>
    <m/>
    <m/>
    <s v="Y"/>
    <s v="Y"/>
    <s v="N"/>
    <m/>
    <m/>
    <m/>
  </r>
  <r>
    <s v="PK Units of Measure"/>
    <x v="2"/>
    <x v="0"/>
    <s v="Units of measure for pharmacokinetic data and parameters."/>
    <x v="2"/>
    <x v="2108"/>
    <s v="L/(mg/m2/day)"/>
    <m/>
    <m/>
    <s v="Liters (volume), divided by milligrams per meter squared per day (daily dose normalized by surface area)."/>
    <s v="text"/>
    <m/>
    <m/>
    <m/>
    <s v="Y"/>
    <s v="Y"/>
    <s v="N"/>
    <m/>
    <m/>
    <m/>
  </r>
  <r>
    <s v="PK Units of Measure"/>
    <x v="2"/>
    <x v="0"/>
    <s v="Units of measure for pharmacokinetic data and parameters."/>
    <x v="2"/>
    <x v="2109"/>
    <s v="L/(ug/kg)"/>
    <m/>
    <m/>
    <s v="Liters (volume), divided by micrograms per kilogram (dose normalized by body weight)."/>
    <s v="text"/>
    <m/>
    <m/>
    <m/>
    <s v="Y"/>
    <s v="Y"/>
    <s v="N"/>
    <m/>
    <m/>
    <m/>
  </r>
  <r>
    <s v="PK Units of Measure"/>
    <x v="2"/>
    <x v="0"/>
    <s v="Units of measure for pharmacokinetic data and parameters."/>
    <x v="2"/>
    <x v="2110"/>
    <s v="L/(ug/kg/day)"/>
    <m/>
    <m/>
    <s v="Liters (volume), divided by micrograms per kilogram per day (daily dose normalized by body weight)."/>
    <s v="text"/>
    <m/>
    <m/>
    <m/>
    <s v="Y"/>
    <s v="Y"/>
    <s v="N"/>
    <m/>
    <m/>
    <m/>
  </r>
  <r>
    <s v="PK Units of Measure"/>
    <x v="2"/>
    <x v="0"/>
    <s v="Units of measure for pharmacokinetic data and parameters."/>
    <x v="2"/>
    <x v="2111"/>
    <s v="L/(ug/m2)"/>
    <m/>
    <m/>
    <s v="Liters (volume), divided by micrograms per meter squared (dose normalized by surface area)."/>
    <s v="text"/>
    <m/>
    <m/>
    <m/>
    <s v="Y"/>
    <s v="Y"/>
    <s v="N"/>
    <m/>
    <m/>
    <m/>
  </r>
  <r>
    <s v="PK Units of Measure"/>
    <x v="2"/>
    <x v="0"/>
    <s v="Units of measure for pharmacokinetic data and parameters."/>
    <x v="2"/>
    <x v="2112"/>
    <s v="L/(ug/m2/day)"/>
    <m/>
    <m/>
    <s v="Liters (volume), divided by micrograms per meter squared per day (daily dose normalized by surface area)."/>
    <s v="text"/>
    <m/>
    <m/>
    <m/>
    <s v="Y"/>
    <s v="Y"/>
    <s v="N"/>
    <m/>
    <m/>
    <m/>
  </r>
  <r>
    <s v="PK Units of Measure"/>
    <x v="2"/>
    <x v="0"/>
    <s v="Units of measure for pharmacokinetic data and parameters."/>
    <x v="2"/>
    <x v="2113"/>
    <s v="L/day"/>
    <m/>
    <m/>
    <s v="A unit of flow rate, defined as a rate of one liter per day."/>
    <s v="text"/>
    <m/>
    <m/>
    <m/>
    <s v="Y"/>
    <s v="Y"/>
    <s v="N"/>
    <m/>
    <m/>
    <m/>
  </r>
  <r>
    <s v="PK Units of Measure"/>
    <x v="2"/>
    <x v="0"/>
    <s v="Units of measure for pharmacokinetic data and parameters."/>
    <x v="2"/>
    <x v="2114"/>
    <s v="L/m2"/>
    <m/>
    <m/>
    <s v="Liters (volume), divided by meters squared (surface area)."/>
    <s v="text"/>
    <m/>
    <m/>
    <m/>
    <s v="Y"/>
    <s v="Y"/>
    <s v="N"/>
    <m/>
    <m/>
    <m/>
  </r>
  <r>
    <s v="PK Units of Measure"/>
    <x v="2"/>
    <x v="0"/>
    <s v="Units of measure for pharmacokinetic data and parameters."/>
    <x v="2"/>
    <x v="2115"/>
    <s v="L/ug"/>
    <m/>
    <m/>
    <s v="Liters (volume), divided by micrograms (dose)."/>
    <s v="text"/>
    <m/>
    <m/>
    <m/>
    <s v="Y"/>
    <s v="Y"/>
    <s v="N"/>
    <m/>
    <m/>
    <m/>
  </r>
  <r>
    <s v="Diagnosis Confirmation Method"/>
    <x v="159"/>
    <x v="0"/>
    <s v="Describes the method of confirmation of the diagnosis."/>
    <x v="134"/>
    <x v="2116"/>
    <s v="LABORATORY CONFIRMED"/>
    <m/>
    <m/>
    <m/>
    <s v="text"/>
    <s v="Laboratory Confirmed"/>
    <m/>
    <m/>
    <s v="Y"/>
    <s v="N"/>
    <s v="N"/>
    <m/>
    <m/>
    <m/>
  </r>
  <r>
    <s v="Completion/Reason for Non-Completion"/>
    <x v="74"/>
    <x v="0"/>
    <s v="The status of the subject's completion of the study or a segment of the study, or the reason the subject discontinued the study or segment of the study."/>
    <x v="65"/>
    <x v="2117"/>
    <s v="LACK OF EFFICACY"/>
    <m/>
    <m/>
    <s v="The lack of expected or desired effect related to a therapy. (NCI)"/>
    <s v="text"/>
    <s v="Lack of Efficacy"/>
    <m/>
    <m/>
    <s v="Y"/>
    <s v="Y"/>
    <s v="Y"/>
    <m/>
    <m/>
    <m/>
  </r>
  <r>
    <s v="Completion/Reason for Non-Completion Treatment Subset 04"/>
    <x v="80"/>
    <x v="0"/>
    <s v="The status of the subject's completion of the study or a segment of the study, or the reason the subject discontinued the study or segment of the study."/>
    <x v="65"/>
    <x v="2117"/>
    <s v="LACK OF EFFICACY"/>
    <m/>
    <m/>
    <s v="The lack of expected or desired effect related to a therapy. (NCI)"/>
    <s v="text"/>
    <s v="Lack of Efficacy"/>
    <m/>
    <m/>
    <s v="Y"/>
    <s v="N"/>
    <s v="N"/>
    <m/>
    <m/>
    <m/>
  </r>
  <r>
    <s v="Laboratory Parameter - United States"/>
    <x v="57"/>
    <x v="0"/>
    <s v="The analysis parameter name given to the parameter that analyzes laboratory tests in United States units including Albumin, Creatine Kinase, Glucose, etc."/>
    <x v="52"/>
    <x v="2118"/>
    <s v="Lactate Dehydrogenase (IU/L)"/>
    <m/>
    <m/>
    <s v="An analysis parameter for the laboratory test in standard unit: Lactate Dehydrogenase (IU/L)."/>
    <s v="text"/>
    <m/>
    <m/>
    <m/>
    <s v="N"/>
    <s v="N"/>
    <s v="Y"/>
    <m/>
    <m/>
    <m/>
  </r>
  <r>
    <s v="Laboratory Parameter"/>
    <x v="58"/>
    <x v="0"/>
    <s v="The analysis parameter name given to the parameter that analyzes laboratory tests including Albumin, Creatine Kinase, Glucose, etc."/>
    <x v="53"/>
    <x v="2118"/>
    <s v="Lactate Dehydrogenase (IU/L)"/>
    <m/>
    <m/>
    <s v="An analysis parameter for the laboratory test in standard unit: Lactate Dehydrogenase (IU/L)."/>
    <s v="text"/>
    <m/>
    <m/>
    <m/>
    <s v="N"/>
    <s v="N"/>
    <s v="Y"/>
    <m/>
    <m/>
    <m/>
  </r>
  <r>
    <s v="Microorganism"/>
    <x v="43"/>
    <x v="0"/>
    <s v="Microorganisms, bacteria, fungi and other organisms."/>
    <x v="40"/>
    <x v="2119"/>
    <s v="LACTOBACILLUS"/>
    <m/>
    <m/>
    <s v="Any bacteria that is not assigned to the species level but can be assigned to the Lactobacillus genus level."/>
    <s v="text"/>
    <s v="Lactobacillus"/>
    <m/>
    <m/>
    <s v="Y"/>
    <s v="Y"/>
    <s v="N"/>
    <m/>
    <m/>
    <m/>
  </r>
  <r>
    <s v="Microorganism"/>
    <x v="43"/>
    <x v="0"/>
    <s v="Microorganisms, bacteria, fungi and other organisms."/>
    <x v="40"/>
    <x v="2120"/>
    <s v="LACTOBACILLUS ACIDOPHILUS"/>
    <m/>
    <m/>
    <s v="Any bacterial organism that can be assigned to the species Lactobacillus acidophilus."/>
    <s v="text"/>
    <s v="Lactobacillus acidophilus"/>
    <m/>
    <m/>
    <s v="Y"/>
    <s v="Y"/>
    <s v="N"/>
    <m/>
    <m/>
    <m/>
  </r>
  <r>
    <s v="Microorganism"/>
    <x v="43"/>
    <x v="0"/>
    <s v="Microorganisms, bacteria, fungi and other organisms."/>
    <x v="40"/>
    <x v="2121"/>
    <s v="LACTOBACILLUS BREVIS"/>
    <m/>
    <m/>
    <s v="Any bacterial organism that can be assigned to the species Lactobacillus brevis."/>
    <s v="text"/>
    <s v="Lactobacillus brevis"/>
    <m/>
    <m/>
    <s v="Y"/>
    <s v="Y"/>
    <s v="N"/>
    <m/>
    <m/>
    <m/>
  </r>
  <r>
    <s v="Microorganism"/>
    <x v="43"/>
    <x v="0"/>
    <s v="Microorganisms, bacteria, fungi and other organisms."/>
    <x v="40"/>
    <x v="2122"/>
    <s v="LACTOBACILLUS CASEI"/>
    <m/>
    <m/>
    <s v="Any bacterial organism that can be assigned to the species Lactobacillus casei."/>
    <s v="text"/>
    <s v="Lactobacillus casei"/>
    <m/>
    <m/>
    <s v="Y"/>
    <s v="Y"/>
    <s v="N"/>
    <m/>
    <m/>
    <m/>
  </r>
  <r>
    <s v="Microorganism"/>
    <x v="43"/>
    <x v="0"/>
    <s v="Microorganisms, bacteria, fungi and other organisms."/>
    <x v="40"/>
    <x v="2123"/>
    <s v="LACTOBACILLUS FERMENTUM"/>
    <m/>
    <m/>
    <s v="Any bacterial organism that can be assigned to the species Lactobacillus fermentum."/>
    <s v="text"/>
    <s v="Lactobacillus fermentum"/>
    <m/>
    <m/>
    <s v="Y"/>
    <s v="Y"/>
    <s v="N"/>
    <m/>
    <m/>
    <m/>
  </r>
  <r>
    <s v="Microorganism"/>
    <x v="43"/>
    <x v="0"/>
    <s v="Microorganisms, bacteria, fungi and other organisms."/>
    <x v="40"/>
    <x v="2124"/>
    <s v="LACTOBACILLUS GALLINARUM"/>
    <m/>
    <m/>
    <s v="Any bacterial organism that can be assigned to the species Lactobacillus gallinarum."/>
    <s v="text"/>
    <s v="Lactobacillus gallinarum"/>
    <m/>
    <m/>
    <s v="Y"/>
    <s v="Y"/>
    <s v="N"/>
    <m/>
    <m/>
    <m/>
  </r>
  <r>
    <s v="Microorganism"/>
    <x v="43"/>
    <x v="0"/>
    <s v="Microorganisms, bacteria, fungi and other organisms."/>
    <x v="40"/>
    <x v="2125"/>
    <s v="LACTOBACILLUS JENSENII"/>
    <m/>
    <m/>
    <s v="Any bacterial organism that can be assigned to the species Lactobacillus jensenii."/>
    <s v="text"/>
    <s v="Lactobacillus jensenii"/>
    <m/>
    <m/>
    <s v="Y"/>
    <s v="Y"/>
    <s v="N"/>
    <m/>
    <m/>
    <m/>
  </r>
  <r>
    <s v="Microorganism"/>
    <x v="43"/>
    <x v="0"/>
    <s v="Microorganisms, bacteria, fungi and other organisms."/>
    <x v="40"/>
    <x v="2126"/>
    <s v="LACTOBACILLUS JOHNSONII"/>
    <m/>
    <m/>
    <s v="Any bacterial organism that can be assigned to the species Lactobacillus johnsonii."/>
    <s v="text"/>
    <s v="Lactobacillus johnsonii"/>
    <m/>
    <m/>
    <s v="Y"/>
    <s v="Y"/>
    <s v="N"/>
    <m/>
    <m/>
    <m/>
  </r>
  <r>
    <s v="Microorganism"/>
    <x v="43"/>
    <x v="0"/>
    <s v="Microorganisms, bacteria, fungi and other organisms."/>
    <x v="40"/>
    <x v="2127"/>
    <s v="LACTOBACILLUS SALIVARIUS"/>
    <m/>
    <m/>
    <s v="Any bacterial organism that can be assigned to the species Lactobacillus salivarius."/>
    <s v="text"/>
    <s v="Lactobacillus salivarius"/>
    <m/>
    <m/>
    <s v="Y"/>
    <s v="Y"/>
    <s v="N"/>
    <m/>
    <m/>
    <m/>
  </r>
  <r>
    <s v="Microorganism"/>
    <x v="43"/>
    <x v="0"/>
    <s v="Microorganisms, bacteria, fungi and other organisms."/>
    <x v="40"/>
    <x v="2128"/>
    <s v="LACTOCOCCUS GARVIEAE"/>
    <m/>
    <m/>
    <s v="Any bacterial organism that can be assigned to the species Lactococcus garvieae."/>
    <s v="text"/>
    <s v="Lactococcus garvieae"/>
    <m/>
    <m/>
    <s v="Y"/>
    <s v="Y"/>
    <s v="N"/>
    <m/>
    <m/>
    <m/>
  </r>
  <r>
    <s v="Microorganism"/>
    <x v="43"/>
    <x v="0"/>
    <s v="Microorganisms, bacteria, fungi and other organisms."/>
    <x v="40"/>
    <x v="2129"/>
    <s v="LACTOCOCCUS LACTIS"/>
    <m/>
    <m/>
    <s v="Any bacterial organism that can be assigned to the species Lactococcus lactis."/>
    <s v="text"/>
    <s v="Lactococcus lactis"/>
    <m/>
    <m/>
    <s v="Y"/>
    <s v="Y"/>
    <s v="N"/>
    <m/>
    <m/>
    <m/>
  </r>
  <r>
    <s v="Multiple Myeloma Hematologic Cancer Subtype"/>
    <x v="222"/>
    <x v="0"/>
    <s v="Defines the subtype of hematologic cancers for multiple myeloma hematologic cancer."/>
    <x v="182"/>
    <x v="2130"/>
    <s v="LAMBDA LIGHT CHAIN"/>
    <m/>
    <m/>
    <m/>
    <s v="text"/>
    <s v="Lambda Light Chain"/>
    <m/>
    <m/>
    <s v="Y"/>
    <s v="Y"/>
    <s v="N"/>
    <m/>
    <m/>
    <m/>
  </r>
  <r>
    <s v="Microscopic Findings Test Code"/>
    <x v="234"/>
    <x v="0"/>
    <s v="Terminology for the test codes concerned with the findings from a specimen that are visible by microscopic analysis."/>
    <x v="190"/>
    <x v="2131"/>
    <s v="LAMP1"/>
    <s v="Lysosomal Associated Membrane Protein 1"/>
    <m/>
    <m/>
    <s v="text"/>
    <s v="Lysosomal Associated Membrane Protein 1"/>
    <m/>
    <m/>
    <s v="Y"/>
    <s v="Y"/>
    <s v="N"/>
    <m/>
    <m/>
    <m/>
  </r>
  <r>
    <s v="Method"/>
    <x v="55"/>
    <x v="0"/>
    <s v="Method is any technique or procedure (an action) that determines how an observation or clinical finding was made."/>
    <x v="50"/>
    <x v="2132"/>
    <s v="LANDOLT RING"/>
    <m/>
    <m/>
    <s v="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
    <s v="text"/>
    <s v="Landolt Ring"/>
    <m/>
    <m/>
    <s v="Y"/>
    <s v="Y"/>
    <s v="Y"/>
    <m/>
    <m/>
    <m/>
  </r>
  <r>
    <s v="Race As Collected"/>
    <x v="84"/>
    <x v="0"/>
    <s v="A terminology codelist relevant to the race of an individual as collected on the case report form."/>
    <x v="68"/>
    <x v="2133"/>
    <s v="LAOTIAN"/>
    <m/>
    <m/>
    <s v="A person having origins in any of the original peoples of Laos."/>
    <s v="text"/>
    <s v="Laotian"/>
    <m/>
    <m/>
    <s v="Y"/>
    <s v="Y"/>
    <s v="Y"/>
    <m/>
    <m/>
    <m/>
  </r>
  <r>
    <s v="Size"/>
    <x v="235"/>
    <x v="0"/>
    <s v="The physical magnitude of something. (NCI)"/>
    <x v="191"/>
    <x v="2134"/>
    <s v="LARGE"/>
    <m/>
    <m/>
    <s v="Of considerable or relatively great size, extent, or capacity. (NCI)"/>
    <s v="text"/>
    <m/>
    <m/>
    <m/>
    <s v="Y"/>
    <s v="Y"/>
    <s v="N"/>
    <m/>
    <m/>
    <m/>
  </r>
  <r>
    <s v="Route of Administration"/>
    <x v="121"/>
    <x v="0"/>
    <s v="The course by which a substance was administered in order to reach the site of action in the body."/>
    <x v="104"/>
    <x v="2135"/>
    <s v="LARYNGEAL"/>
    <m/>
    <m/>
    <s v="Administration directly upon the larynx. (FDA)"/>
    <s v="text"/>
    <s v="Laryngeal"/>
    <s v="87"/>
    <m/>
    <s v="Y"/>
    <s v="Y"/>
    <s v="Y"/>
    <m/>
    <m/>
    <m/>
  </r>
  <r>
    <s v="Completion/Reason for Non-Completion"/>
    <x v="74"/>
    <x v="0"/>
    <s v="The status of the subject's completion of the study or a segment of the study, or the reason the subject discontinued the study or segment of the study."/>
    <x v="65"/>
    <x v="2136"/>
    <s v="LAST CONTACT"/>
    <m/>
    <m/>
    <m/>
    <s v="text"/>
    <m/>
    <m/>
    <m/>
    <s v="N"/>
    <s v="Y"/>
    <s v="Y"/>
    <m/>
    <m/>
    <m/>
  </r>
  <r>
    <s v="Baseline Type"/>
    <x v="124"/>
    <x v="0"/>
    <s v="Describes the type of baseline."/>
    <x v="107"/>
    <x v="2137"/>
    <s v="LAST PRE-DOSE"/>
    <m/>
    <m/>
    <s v="The last non-missing value prior to treatment."/>
    <s v="text"/>
    <m/>
    <m/>
    <m/>
    <s v="N"/>
    <s v="N"/>
    <s v="Y"/>
    <m/>
    <m/>
    <m/>
  </r>
  <r>
    <s v="Child/Fetus Outcome"/>
    <x v="50"/>
    <x v="0"/>
    <s v="Outcome for each fetus/child."/>
    <x v="46"/>
    <x v="2138"/>
    <s v="LATE FETAL DEATH (AT LEAST 28 WEEKS OF GESTATION)"/>
    <m/>
    <m/>
    <s v="Late Fetal Death (At least 28 Weeks of Gestation)."/>
    <s v="text"/>
    <s v="Late Fetal Death (At Least 28 Weeks of Gestation)"/>
    <s v="4"/>
    <m/>
    <s v="Y"/>
    <s v="N"/>
    <s v="N"/>
    <m/>
    <m/>
    <m/>
  </r>
  <r>
    <s v="Method"/>
    <x v="55"/>
    <x v="0"/>
    <s v="Method is any technique or procedure (an action) that determines how an observation or clinical finding was made."/>
    <x v="50"/>
    <x v="2139"/>
    <s v="LATEX AGGLUTINATION"/>
    <m/>
    <m/>
    <s v="Agglutination tests, specific to a variety of pathogens, can be designed and manufactured for clinicians by coating microbeads of latex with pathogen-specific antigens or antibodies."/>
    <s v="text"/>
    <s v="Latex Agglutination"/>
    <m/>
    <m/>
    <s v="Y"/>
    <s v="Y"/>
    <s v="Y"/>
    <m/>
    <m/>
    <m/>
  </r>
  <r>
    <s v="Specimen Type"/>
    <x v="114"/>
    <x v="0"/>
    <s v="The name and description of a biological specimen."/>
    <x v="98"/>
    <x v="2140"/>
    <s v="LAVAGE FLUID"/>
    <m/>
    <m/>
    <s v="Fluid introduced into, and collected from, a body cavity by lavage procedure. (NCI)"/>
    <s v="text"/>
    <s v="Lavage Fluid"/>
    <s v="38"/>
    <m/>
    <s v="Y"/>
    <s v="Y"/>
    <s v="Y"/>
    <m/>
    <m/>
    <m/>
  </r>
  <r>
    <s v="Cardiovascular Test Code"/>
    <x v="125"/>
    <x v="0"/>
    <s v="A terminology codelist to describe the test code for a physiological examination of the cardiovascular system."/>
    <x v="108"/>
    <x v="11"/>
    <s v="LAVES"/>
    <s v="Left Atrium Volume, End-Systolic"/>
    <m/>
    <m/>
    <s v="text"/>
    <s v="Left Atrium Volume, End-Systolic"/>
    <m/>
    <m/>
    <s v="Y"/>
    <s v="Y"/>
    <s v="N"/>
    <m/>
    <m/>
    <m/>
  </r>
  <r>
    <s v="Laboratory Test Method"/>
    <x v="145"/>
    <x v="0"/>
    <s v="Used to define the method of the lab test."/>
    <x v="123"/>
    <x v="2141"/>
    <s v="LC/MS/MS"/>
    <m/>
    <m/>
    <s v="An analytical technique where liquid chromatography is coupled to tandem mass spectrometry in order to separate, identify, and quantify substances in a sample."/>
    <s v="text"/>
    <s v="LC/MS/MS"/>
    <m/>
    <m/>
    <s v="Y"/>
    <s v="N"/>
    <s v="N"/>
    <m/>
    <m/>
    <m/>
  </r>
  <r>
    <s v="Method"/>
    <x v="55"/>
    <x v="0"/>
    <s v="Method is any technique or procedure (an action) that determines how an observation or clinical finding was made."/>
    <x v="50"/>
    <x v="2141"/>
    <s v="LC/MS/MS"/>
    <m/>
    <m/>
    <s v="An analytical technique where liquid chromatography is coupled to tandem mass spectrometry in order to separate, identify, and quantify substances in a sample."/>
    <s v="text"/>
    <s v="LC/MS/MS"/>
    <m/>
    <m/>
    <s v="Y"/>
    <s v="Y"/>
    <s v="Y"/>
    <m/>
    <m/>
    <m/>
  </r>
  <r>
    <s v="Laboratory Parameter Code - United States"/>
    <x v="236"/>
    <x v="0"/>
    <s v="The analysis parameter code given to the parameter that analyzes laboratory tests in United States units including Albumin, Creatine Kinase, Glucose, etc."/>
    <x v="192"/>
    <x v="2142"/>
    <s v="LDL"/>
    <s v="LDL Cholesterol (mg/dL)"/>
    <m/>
    <s v="An analysis parameter for the laboratory test in standard unit: LDL Cholesterol (mg/dL)."/>
    <s v="text"/>
    <s v="LDL Cholesterol (mg/dL)"/>
    <m/>
    <m/>
    <s v="N"/>
    <s v="N"/>
    <s v="Y"/>
    <m/>
    <m/>
    <m/>
  </r>
  <r>
    <s v="Laboratory Test Name Subset 01"/>
    <x v="88"/>
    <x v="0"/>
    <s v="Terminology used for laboratory test names of the CDISC Study Data Tabulation Model."/>
    <x v="72"/>
    <x v="2143"/>
    <s v="LDL Apolipoprotein B"/>
    <m/>
    <m/>
    <s v="A measurement of the LDL apolipoprotein B in a biological specimen."/>
    <s v="text"/>
    <s v="LDL Apolipoprotein B"/>
    <m/>
    <m/>
    <s v="Y"/>
    <s v="N"/>
    <s v="N"/>
    <m/>
    <m/>
    <m/>
  </r>
  <r>
    <s v="Reporting Laboratory Paremeter Label"/>
    <x v="86"/>
    <x v="0"/>
    <s v="The parameter label for reporting for laboratory Potentially Clinically Significant Abnormalities tests including Albumin, Creatine Kinase, Glucose, etc."/>
    <x v="70"/>
    <x v="2144"/>
    <s v="LDL Cholesterol"/>
    <m/>
    <m/>
    <s v="A measurement of the low density lipoprotein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2142"/>
    <s v="LDL Cholesterol (mg/dL)"/>
    <m/>
    <m/>
    <s v="An analysis parameter for the laboratory test in standard unit: LDL Cholesterol (mg/dL)."/>
    <s v="text"/>
    <s v="LDL Cholesterol (mg/dL)"/>
    <m/>
    <m/>
    <s v="N"/>
    <s v="N"/>
    <s v="Y"/>
    <m/>
    <m/>
    <m/>
  </r>
  <r>
    <s v="Laboratory Parameter"/>
    <x v="58"/>
    <x v="0"/>
    <s v="The analysis parameter name given to the parameter that analyzes laboratory tests including Albumin, Creatine Kinase, Glucose, etc."/>
    <x v="53"/>
    <x v="2145"/>
    <s v="LDL Cholesterol (mmol/L)"/>
    <m/>
    <m/>
    <s v="An analysis parameter for the laboratory test in standard unit: LDL Cholesterol (mmol/L)."/>
    <s v="text"/>
    <m/>
    <m/>
    <m/>
    <s v="N"/>
    <s v="N"/>
    <s v="Y"/>
    <m/>
    <m/>
    <m/>
  </r>
  <r>
    <s v="Laboratory Test Name Subset 01"/>
    <x v="88"/>
    <x v="0"/>
    <s v="Terminology used for laboratory test names of the CDISC Study Data Tabulation Model."/>
    <x v="72"/>
    <x v="2146"/>
    <s v="LDL Triglycerides"/>
    <m/>
    <m/>
    <s v="A measurement of the LDL triglyceride in a biological specimen."/>
    <s v="text"/>
    <s v="LDL Triglycerides"/>
    <m/>
    <m/>
    <s v="Y"/>
    <s v="N"/>
    <s v="N"/>
    <m/>
    <m/>
    <m/>
  </r>
  <r>
    <s v="Method"/>
    <x v="55"/>
    <x v="0"/>
    <s v="Method is any technique or procedure (an action) that determines how an observation or clinical finding was made."/>
    <x v="50"/>
    <x v="2147"/>
    <s v="LEAD CITRATE STAIN"/>
    <m/>
    <m/>
    <s v="A microscopy staining method that utilizes lead citrate, a mixture of lead nitrate and sodium citrate, and has applications for electron microscopy staining."/>
    <s v="text"/>
    <s v="Lead Citrate Staining Method"/>
    <m/>
    <m/>
    <s v="Y"/>
    <s v="Y"/>
    <s v="Y"/>
    <m/>
    <m/>
    <m/>
  </r>
  <r>
    <s v="Microorganism"/>
    <x v="43"/>
    <x v="0"/>
    <s v="Microorganisms, bacteria, fungi and other organisms."/>
    <x v="40"/>
    <x v="2148"/>
    <s v="LECLERCIA"/>
    <m/>
    <m/>
    <s v="Any bacteria that is not assigned to the species level but can be assigned to the Leclercia genus level."/>
    <s v="text"/>
    <s v="Leclercia"/>
    <m/>
    <m/>
    <s v="Y"/>
    <s v="Y"/>
    <s v="N"/>
    <m/>
    <m/>
    <m/>
  </r>
  <r>
    <s v="Setting Hospitalization"/>
    <x v="69"/>
    <x v="0"/>
    <s v="The condition, setting hospitalization of an event."/>
    <x v="61"/>
    <x v="2149"/>
    <s v="LED TO UNPLANNED HOSPITALIZATION"/>
    <m/>
    <m/>
    <s v="The condition of being allowed to enter; the activity of admitting someone to admission to led to unplanned hospitalization."/>
    <s v="text"/>
    <s v="Led to Unplanned Hospitalization"/>
    <m/>
    <m/>
    <s v="Y"/>
    <s v="N"/>
    <s v="N"/>
    <m/>
    <m/>
    <m/>
  </r>
  <r>
    <s v="Setting Hospitalization Subset 02"/>
    <x v="237"/>
    <x v="0"/>
    <s v="The condition, setting hospitalization of an event."/>
    <x v="61"/>
    <x v="2149"/>
    <s v="LED TO UNPLANNED HOSPITALIZATION"/>
    <m/>
    <m/>
    <s v="The condition of being allowed to enter; the activity of admitting someone to admission to led to unplanned hospitalization."/>
    <s v="text"/>
    <s v="Led to Unplanned Hospitalization"/>
    <m/>
    <m/>
    <s v="Y"/>
    <s v="N"/>
    <s v="N"/>
    <m/>
    <m/>
    <m/>
  </r>
  <r>
    <s v="Setting Hospitalization"/>
    <x v="69"/>
    <x v="0"/>
    <s v="The condition, setting hospitalization of an event."/>
    <x v="61"/>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Y"/>
    <s v="N"/>
    <s v="N"/>
    <m/>
    <m/>
    <m/>
  </r>
  <r>
    <s v="Setting Hospitalization Subset 02"/>
    <x v="237"/>
    <x v="0"/>
    <s v="The condition, setting hospitalization of an event."/>
    <x v="61"/>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151"/>
    <s v="LEE LUNG CANCER 2011"/>
    <s v="Lee Lung Cancer 2011 Oncology Response Criteria"/>
    <m/>
    <s v="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
    <s v="text"/>
    <s v="Lee Lung Cancer 2011 Oncology Response Criteria"/>
    <m/>
    <m/>
    <s v="Y"/>
    <s v="Y"/>
    <s v="Y"/>
    <m/>
    <m/>
    <m/>
  </r>
  <r>
    <s v="Procedure"/>
    <x v="44"/>
    <x v="0"/>
    <s v="A terminology codelist to describe any activity considered to be a therapeutic or diagnostic procedure."/>
    <x v="41"/>
    <x v="2152"/>
    <s v="LEFT ATRIAL APPENDAGE OCCLUSION"/>
    <m/>
    <m/>
    <s v="The therapeutic blockage of the muscular pouch in the left atrium."/>
    <s v="text"/>
    <m/>
    <m/>
    <m/>
    <s v="Y"/>
    <s v="Y"/>
    <s v="Y"/>
    <m/>
    <m/>
    <m/>
  </r>
  <r>
    <s v="Anatomical Location"/>
    <x v="107"/>
    <x v="0"/>
    <s v="Terminology codelist used for anatomical location within CDISC."/>
    <x v="91"/>
    <x v="2153"/>
    <s v="LEFT BUTTOCK"/>
    <m/>
    <m/>
    <m/>
    <s v="text"/>
    <s v="Left Buttock"/>
    <m/>
    <m/>
    <s v="Y"/>
    <s v="Y"/>
    <s v="Y"/>
    <m/>
    <m/>
    <m/>
  </r>
  <r>
    <s v="Anatomical Location"/>
    <x v="107"/>
    <x v="0"/>
    <s v="Terminology codelist used for anatomical location within CDISC."/>
    <x v="91"/>
    <x v="2154"/>
    <s v="LEFT THIGH"/>
    <m/>
    <m/>
    <s v="A part of the lower limb, located between the hip and the knee and located on the left side of the body."/>
    <s v="text"/>
    <s v="Left Thigh"/>
    <m/>
    <m/>
    <s v="Y"/>
    <s v="Y"/>
    <s v="Y"/>
    <m/>
    <m/>
    <m/>
  </r>
  <r>
    <s v="Anatomical Location Subset 09"/>
    <x v="238"/>
    <x v="0"/>
    <s v="Terminology codelist used for anatomical location within CDISC."/>
    <x v="91"/>
    <x v="2154"/>
    <s v="LEFT THIGH"/>
    <m/>
    <m/>
    <s v="A part of the lower limb, located between the hip and the knee and located on the left side of the body."/>
    <s v="text"/>
    <s v="Left Thigh"/>
    <m/>
    <m/>
    <s v="Y"/>
    <s v="N"/>
    <s v="N"/>
    <m/>
    <m/>
    <m/>
  </r>
  <r>
    <s v="ECG Test Name"/>
    <x v="239"/>
    <x v="0"/>
    <s v="Terminology codelist used with ECG Test Names within CDISC."/>
    <x v="193"/>
    <x v="2155"/>
    <s v="Left Ventricular Hypertrophy Criteria"/>
    <m/>
    <m/>
    <m/>
    <s v="text"/>
    <s v="Left Ventricular Hypertrophy Criteria"/>
    <m/>
    <m/>
    <s v="Y"/>
    <s v="Y"/>
    <s v="N"/>
    <m/>
    <m/>
    <m/>
  </r>
  <r>
    <s v="Procedure"/>
    <x v="44"/>
    <x v="0"/>
    <s v="A terminology codelist to describe any activity considered to be a therapeutic or diagnostic procedure."/>
    <x v="41"/>
    <x v="2156"/>
    <s v="LEFT VENTRICULAR SYSTOLIC DYSFUNCTION EVALUATION"/>
    <m/>
    <m/>
    <s v="An examination and assessment of the inability of the left ventricle to effectively pump blood to the body."/>
    <s v="text"/>
    <m/>
    <m/>
    <m/>
    <s v="Y"/>
    <s v="Y"/>
    <s v="Y"/>
    <m/>
    <m/>
    <m/>
  </r>
  <r>
    <s v="Marital Status"/>
    <x v="106"/>
    <x v="0"/>
    <s v="A demographic parameter indicating a person's current conjugal status."/>
    <x v="90"/>
    <x v="2157"/>
    <s v="LEGALLY SEPARATED"/>
    <m/>
    <m/>
    <s v="A person living apart from his/her spouse by legal arrangement. (HL7)"/>
    <s v="text"/>
    <s v="Separated"/>
    <m/>
    <m/>
    <s v="Y"/>
    <s v="Y"/>
    <s v="N"/>
    <m/>
    <m/>
    <m/>
  </r>
  <r>
    <s v="Microorganism"/>
    <x v="43"/>
    <x v="0"/>
    <s v="Microorganisms, bacteria, fungi and other organisms."/>
    <x v="40"/>
    <x v="2158"/>
    <s v="LEGIONELLA"/>
    <m/>
    <m/>
    <s v="Any bacteria that is not assigned to the species level but can be assigned to the Legionella genus level."/>
    <s v="text"/>
    <s v="Legionella"/>
    <m/>
    <m/>
    <s v="Y"/>
    <s v="Y"/>
    <s v="N"/>
    <m/>
    <m/>
    <m/>
  </r>
  <r>
    <s v="Microorganism"/>
    <x v="43"/>
    <x v="0"/>
    <s v="Microorganisms, bacteria, fungi and other organisms."/>
    <x v="40"/>
    <x v="2159"/>
    <s v="LEGIONELLA LONGBEACHAE"/>
    <m/>
    <m/>
    <s v="Any bacterial organism that can be assigned to the species Legionella longbeachae."/>
    <s v="text"/>
    <s v="Legionella longbeachae"/>
    <m/>
    <m/>
    <s v="Y"/>
    <s v="Y"/>
    <s v="N"/>
    <m/>
    <m/>
    <m/>
  </r>
  <r>
    <s v="Microorganism"/>
    <x v="43"/>
    <x v="0"/>
    <s v="Microorganisms, bacteria, fungi and other organisms."/>
    <x v="40"/>
    <x v="2160"/>
    <s v="LEGIONELLA PNEUMOPHILA"/>
    <m/>
    <m/>
    <s v="Any bacterial organism that can be assigned to the species Legionella pneumophila."/>
    <s v="text"/>
    <s v="Legionella pneumophila"/>
    <m/>
    <m/>
    <s v="Y"/>
    <s v="Y"/>
    <s v="N"/>
    <m/>
    <m/>
    <m/>
  </r>
  <r>
    <s v="Microorganism"/>
    <x v="43"/>
    <x v="0"/>
    <s v="Microorganisms, bacteria, fungi and other organisms."/>
    <x v="40"/>
    <x v="2161"/>
    <s v="LEIFSONIA"/>
    <m/>
    <m/>
    <s v="Any bacteria that is not assigned to the species level but can be assigned to the Leifsonia genus level."/>
    <s v="text"/>
    <s v="Leifsonia"/>
    <m/>
    <m/>
    <s v="Y"/>
    <s v="Y"/>
    <s v="N"/>
    <m/>
    <m/>
    <m/>
  </r>
  <r>
    <s v="Neoplasm Type"/>
    <x v="56"/>
    <x v="0"/>
    <s v="The terminology that includes concepts relevant to benign or malignant tissue growth."/>
    <x v="51"/>
    <x v="2162"/>
    <s v="LEIOMYOBLASTOMA, BENIGN"/>
    <m/>
    <m/>
    <s v="A benign neoplasm of the gastro-intestinal tract, originating from smooth muscle cells."/>
    <s v="text"/>
    <s v="Benign Epithelioid Cell Type Gastrointestinal Stromal Tumor"/>
    <m/>
    <m/>
    <s v="Y"/>
    <s v="Y"/>
    <s v="Y"/>
    <m/>
    <m/>
    <m/>
  </r>
  <r>
    <s v="Neoplasm Type"/>
    <x v="56"/>
    <x v="0"/>
    <s v="The terminology that includes concepts relevant to benign or malignant tissue growth."/>
    <x v="51"/>
    <x v="2163"/>
    <s v="LEIOMYOBLASTOMA, MALIGNANT"/>
    <m/>
    <m/>
    <s v="A malignant neoplasm of the gastro-intestinal tract, originating from smooth muscle cells."/>
    <s v="text"/>
    <s v="Malignant Epithelioid Cell Type Gastrointestinal Stromal Tumor"/>
    <m/>
    <m/>
    <s v="Y"/>
    <s v="Y"/>
    <s v="Y"/>
    <m/>
    <m/>
    <m/>
  </r>
  <r>
    <s v="Microorganism"/>
    <x v="43"/>
    <x v="0"/>
    <s v="Microorganisms, bacteria, fungi and other organisms."/>
    <x v="40"/>
    <x v="2164"/>
    <s v="LEMINORELLA"/>
    <m/>
    <m/>
    <s v="Any bacteria that is not assigned to the species level but can be assigned to the Leminorella genus level."/>
    <s v="text"/>
    <s v="Leminorella"/>
    <m/>
    <m/>
    <s v="Y"/>
    <s v="Y"/>
    <s v="N"/>
    <m/>
    <m/>
    <m/>
  </r>
  <r>
    <s v="Microorganism"/>
    <x v="43"/>
    <x v="0"/>
    <s v="Microorganisms, bacteria, fungi and other organisms."/>
    <x v="40"/>
    <x v="2165"/>
    <s v="LEMINORELLA RICHARDII"/>
    <m/>
    <m/>
    <s v="Any bacterial organism that can be assigned to the species Leminorella richardii."/>
    <s v="text"/>
    <s v="Leminorella richardii"/>
    <m/>
    <m/>
    <s v="Y"/>
    <s v="Y"/>
    <s v="N"/>
    <m/>
    <m/>
    <m/>
  </r>
  <r>
    <s v="Microorganism"/>
    <x v="43"/>
    <x v="0"/>
    <s v="Microorganisms, bacteria, fungi and other organisms."/>
    <x v="40"/>
    <x v="2166"/>
    <s v="LEPTOSPIRA"/>
    <m/>
    <m/>
    <s v="Any bacteria that is not assigned to the species level but can be assigned to the Leptospira genus level."/>
    <s v="text"/>
    <s v="Leptospira"/>
    <m/>
    <m/>
    <s v="Y"/>
    <s v="Y"/>
    <s v="N"/>
    <m/>
    <m/>
    <m/>
  </r>
  <r>
    <s v="Duration of Symptoms"/>
    <x v="206"/>
    <x v="0"/>
    <s v="The period of time during which symptoms continues."/>
    <x v="171"/>
    <x v="2167"/>
    <s v="LESS THAN 10 MINUTES"/>
    <m/>
    <m/>
    <s v="The period of time during which something continues less than 10 minutes."/>
    <s v="text"/>
    <s v="&lt; 10 Minutes"/>
    <m/>
    <m/>
    <s v="Y"/>
    <s v="Y"/>
    <s v="N"/>
    <m/>
    <m/>
    <m/>
  </r>
  <r>
    <s v="Duration of Symptoms Subset 02"/>
    <x v="207"/>
    <x v="0"/>
    <s v="The period of time during which symptoms continues."/>
    <x v="171"/>
    <x v="2167"/>
    <s v="LESS THAN 10 MINUTES"/>
    <m/>
    <m/>
    <s v="The period of time during which something continues less than 10 minutes."/>
    <s v="text"/>
    <s v="&lt; 10 Minutes"/>
    <m/>
    <m/>
    <s v="Y"/>
    <s v="N"/>
    <s v="N"/>
    <m/>
    <m/>
    <m/>
  </r>
  <r>
    <s v="Age Range"/>
    <x v="128"/>
    <x v="0"/>
    <s v="Category of Age used to trigger the appropriate Date of Birth in Demographic form."/>
    <x v="110"/>
    <x v="2168"/>
    <s v="LESS THAN 2 MONTHS"/>
    <m/>
    <m/>
    <s v="Used to indicate if the subject is less than 2 months old."/>
    <s v="text"/>
    <s v="Less Than 2 Months"/>
    <s v="1"/>
    <m/>
    <s v="Y"/>
    <s v="N"/>
    <s v="N"/>
    <m/>
    <m/>
    <m/>
  </r>
  <r>
    <s v="Duration of Symptoms"/>
    <x v="206"/>
    <x v="0"/>
    <s v="The period of time during which symptoms continues."/>
    <x v="171"/>
    <x v="2169"/>
    <s v="LESS THAN 20 MINUTES"/>
    <m/>
    <m/>
    <s v="The period of time during which something continues less than 20 minutes."/>
    <s v="text"/>
    <s v="&lt; 20 Minutes"/>
    <m/>
    <m/>
    <s v="Y"/>
    <s v="Y"/>
    <s v="N"/>
    <m/>
    <m/>
    <m/>
  </r>
  <r>
    <s v="Duration of Symptoms Subset 03"/>
    <x v="208"/>
    <x v="0"/>
    <s v="The period of time during which symptoms continues."/>
    <x v="171"/>
    <x v="2169"/>
    <s v="LESS THAN 20 MINUTES"/>
    <m/>
    <m/>
    <s v="The period of time during which something continues less than 20 minutes."/>
    <s v="text"/>
    <s v="&lt; 20 Minutes"/>
    <m/>
    <m/>
    <s v="Y"/>
    <s v="N"/>
    <s v="N"/>
    <m/>
    <m/>
    <m/>
  </r>
  <r>
    <s v="Duration of Symptoms"/>
    <x v="206"/>
    <x v="0"/>
    <s v="The period of time during which symptoms continues."/>
    <x v="171"/>
    <x v="2170"/>
    <s v="LESS THAN 24 HOURS"/>
    <m/>
    <m/>
    <s v="The period of time during which something continues less than 24 hours."/>
    <s v="text"/>
    <s v="&lt; 24 Hours"/>
    <m/>
    <m/>
    <s v="Y"/>
    <s v="Y"/>
    <s v="N"/>
    <m/>
    <m/>
    <m/>
  </r>
  <r>
    <s v="Duration of Symptoms Subset 01"/>
    <x v="209"/>
    <x v="0"/>
    <s v="The period of time during which symptoms continues."/>
    <x v="171"/>
    <x v="2170"/>
    <s v="LESS THAN 24 HOURS"/>
    <m/>
    <m/>
    <s v="The period of time during which something continues less than 24 hours."/>
    <s v="text"/>
    <s v="&lt; 24 Hours"/>
    <m/>
    <m/>
    <s v="Y"/>
    <s v="N"/>
    <s v="N"/>
    <m/>
    <m/>
    <m/>
  </r>
  <r>
    <s v="Meal Amount"/>
    <x v="22"/>
    <x v="0"/>
    <s v="Used to collect the amount of meal eaten by the subject."/>
    <x v="21"/>
    <x v="2171"/>
    <s v="LESS THAN 50%"/>
    <m/>
    <m/>
    <s v="A response indicating that amount of the meal eaten is less than fifty percent."/>
    <s v="text"/>
    <s v="Less Than 50%"/>
    <s v="1"/>
    <m/>
    <s v="Y"/>
    <s v="N"/>
    <s v="N"/>
    <m/>
    <m/>
    <m/>
  </r>
  <r>
    <s v="Specimen Type"/>
    <x v="114"/>
    <x v="0"/>
    <s v="The name and description of a biological specimen."/>
    <x v="98"/>
    <x v="2172"/>
    <s v="LEUCOCYTES"/>
    <m/>
    <m/>
    <s v="Blood cells that are devoid of hemoglobin, capable of ameboid motion and phagocytosis, and act as the principal components of the immune system."/>
    <s v="text"/>
    <s v="Leucocytes"/>
    <s v="39"/>
    <m/>
    <s v="Y"/>
    <s v="Y"/>
    <s v="Y"/>
    <m/>
    <m/>
    <m/>
  </r>
  <r>
    <s v="Microorganism"/>
    <x v="43"/>
    <x v="0"/>
    <s v="Microorganisms, bacteria, fungi and other organisms."/>
    <x v="40"/>
    <x v="2173"/>
    <s v="LEUCONOSTOC"/>
    <m/>
    <m/>
    <s v="Any bacteria that is not assigned to the species level but can be assigned to the Leuconostoc genus level."/>
    <s v="text"/>
    <s v="Leuconostoc"/>
    <m/>
    <m/>
    <s v="Y"/>
    <s v="Y"/>
    <s v="N"/>
    <m/>
    <m/>
    <m/>
  </r>
  <r>
    <s v="Microorganism"/>
    <x v="43"/>
    <x v="0"/>
    <s v="Microorganisms, bacteria, fungi and other organisms."/>
    <x v="40"/>
    <x v="2174"/>
    <s v="LEUCONOSTOC CITREUM"/>
    <m/>
    <m/>
    <s v="Any bacterial organism that can be assigned to the species Leuconostoc citreum."/>
    <s v="text"/>
    <s v="Leuconostoc citreum"/>
    <m/>
    <m/>
    <s v="Y"/>
    <s v="Y"/>
    <s v="N"/>
    <m/>
    <m/>
    <m/>
  </r>
  <r>
    <s v="Microorganism"/>
    <x v="43"/>
    <x v="0"/>
    <s v="Microorganisms, bacteria, fungi and other organisms."/>
    <x v="40"/>
    <x v="2175"/>
    <s v="LEUCONOSTOC LACTIS"/>
    <m/>
    <m/>
    <s v="Any bacterial organism that can be assigned to the species Leuconostoc lactis."/>
    <s v="text"/>
    <s v="Leuconostoc lactis"/>
    <m/>
    <m/>
    <s v="Y"/>
    <s v="Y"/>
    <s v="N"/>
    <m/>
    <m/>
    <m/>
  </r>
  <r>
    <s v="Microorganism"/>
    <x v="43"/>
    <x v="0"/>
    <s v="Microorganisms, bacteria, fungi and other organisms."/>
    <x v="40"/>
    <x v="2176"/>
    <s v="LEUCONOSTOC MESENTEROIDES"/>
    <m/>
    <m/>
    <s v="Any bacterial organism that can be assigned to the species Leuconostoc mesenteroides."/>
    <s v="text"/>
    <s v="Leuconostoc mesenteroides"/>
    <m/>
    <m/>
    <s v="Y"/>
    <s v="Y"/>
    <s v="N"/>
    <m/>
    <m/>
    <m/>
  </r>
  <r>
    <s v="Microorganism"/>
    <x v="43"/>
    <x v="0"/>
    <s v="Microorganisms, bacteria, fungi and other organisms."/>
    <x v="40"/>
    <x v="2177"/>
    <s v="LEUCONOSTOC PSEUDOMESENTEROIDES"/>
    <m/>
    <m/>
    <s v="Any bacterial organism that can be assigned to the species Leuconostoc pseudomesenteroides."/>
    <s v="text"/>
    <s v="Leuconostoc pseudomesenteroides"/>
    <m/>
    <m/>
    <s v="Y"/>
    <s v="Y"/>
    <s v="N"/>
    <m/>
    <m/>
    <m/>
  </r>
  <r>
    <s v="Reporting Laboratory Paremeter Label"/>
    <x v="86"/>
    <x v="0"/>
    <s v="The parameter label for reporting for laboratory Potentially Clinically Significant Abnormalities tests including Albumin, Creatine Kinase, Glucose, etc."/>
    <x v="70"/>
    <x v="2178"/>
    <s v="Leukocyte (WBC)"/>
    <m/>
    <m/>
    <s v="The parameter label for reporting for laboratory Potentially Clinically Significant Abnormalities test: Leukocytes."/>
    <s v="text"/>
    <m/>
    <m/>
    <m/>
    <s v="N"/>
    <s v="N"/>
    <s v="Y"/>
    <m/>
    <m/>
    <m/>
  </r>
  <r>
    <s v="Laboratory Parameter - United States"/>
    <x v="57"/>
    <x v="0"/>
    <s v="The analysis parameter name given to the parameter that analyzes laboratory tests in United States units including Albumin, Creatine Kinase, Glucose, etc."/>
    <x v="52"/>
    <x v="2179"/>
    <s v="Leukocyte (WBC) (10^3/uL)"/>
    <m/>
    <m/>
    <s v="An analysis parameter for the laboratory test: Leukocytes in United States unit 10^3/uL."/>
    <s v="text"/>
    <m/>
    <m/>
    <m/>
    <s v="N"/>
    <s v="N"/>
    <s v="Y"/>
    <m/>
    <m/>
    <m/>
  </r>
  <r>
    <s v="Laboratory Parameter"/>
    <x v="58"/>
    <x v="0"/>
    <s v="The analysis parameter name given to the parameter that analyzes laboratory tests including Albumin, Creatine Kinase, Glucose, etc."/>
    <x v="53"/>
    <x v="2180"/>
    <s v="Leukocyte (WBC) (10^9/L)"/>
    <m/>
    <m/>
    <s v="An analysis parameter for the laboratory test: Leukocytes in standard unit 10^9/L."/>
    <s v="text"/>
    <m/>
    <m/>
    <m/>
    <s v="N"/>
    <s v="N"/>
    <s v="Y"/>
    <m/>
    <m/>
    <m/>
  </r>
  <r>
    <s v="Laboratory Test Name Subset 01"/>
    <x v="88"/>
    <x v="0"/>
    <s v="Terminology used for laboratory test names of the CDISC Study Data Tabulation Model."/>
    <x v="72"/>
    <x v="2181"/>
    <s v="Leukocytes (Qual)"/>
    <m/>
    <m/>
    <s v="A qualitative measurement of the leukocytes."/>
    <s v="text"/>
    <s v="Leukocytes (qual)"/>
    <m/>
    <m/>
    <s v="Y"/>
    <s v="N"/>
    <s v="N"/>
    <m/>
    <m/>
    <m/>
  </r>
  <r>
    <s v="Laboratory Test Name Subset 01"/>
    <x v="88"/>
    <x v="0"/>
    <s v="Terminology used for laboratory test names of the CDISC Study Data Tabulation Model."/>
    <x v="72"/>
    <x v="2182"/>
    <s v="Leukocytes (Urine)"/>
    <m/>
    <m/>
    <s v="A measurement of the leukocytes in random urine specimen."/>
    <s v="text"/>
    <s v="Leukocytes (Urine)"/>
    <m/>
    <m/>
    <s v="Y"/>
    <s v="N"/>
    <s v="N"/>
    <m/>
    <m/>
    <m/>
  </r>
  <r>
    <s v="Laboratory Test Name Subset 01"/>
    <x v="88"/>
    <x v="0"/>
    <s v="Terminology used for laboratory test names of the CDISC Study Data Tabulation Model."/>
    <x v="72"/>
    <x v="2183"/>
    <s v="Leukocytes (Urine) (Sediment Analysis)"/>
    <m/>
    <m/>
    <m/>
    <s v="text"/>
    <s v="Leukocytes (Urine) (Sediment Analysis)"/>
    <m/>
    <m/>
    <s v="Y"/>
    <s v="N"/>
    <s v="N"/>
    <m/>
    <m/>
    <m/>
  </r>
  <r>
    <s v="Race As Collected"/>
    <x v="84"/>
    <x v="0"/>
    <s v="A terminology codelist relevant to the race of an individual as collected on the case report form."/>
    <x v="68"/>
    <x v="2184"/>
    <s v="LIBERIAN"/>
    <m/>
    <m/>
    <s v="A person having origins in any of the original peoples of Liberia."/>
    <s v="text"/>
    <s v="Liberian"/>
    <m/>
    <m/>
    <s v="Y"/>
    <s v="Y"/>
    <s v="Y"/>
    <m/>
    <m/>
    <m/>
  </r>
  <r>
    <s v="Subcategory for Medication"/>
    <x v="109"/>
    <x v="0"/>
    <s v="Used to distinguish sub-categories for medications/therapies collected."/>
    <x v="93"/>
    <x v="2185"/>
    <s v="LICENSED DENGUE VACCINE"/>
    <s v="Licensed Dengue Vaccine"/>
    <m/>
    <m/>
    <s v="text"/>
    <s v="Licensed Dengue Vaccine"/>
    <m/>
    <m/>
    <s v="Y"/>
    <s v="Y"/>
    <s v="Y"/>
    <m/>
    <m/>
    <m/>
  </r>
  <r>
    <s v="Method"/>
    <x v="55"/>
    <x v="0"/>
    <s v="Method is any technique or procedure (an action) that determines how an observation or clinical finding was made."/>
    <x v="50"/>
    <x v="2186"/>
    <s v="LIGHT MICROSCOPY"/>
    <m/>
    <m/>
    <s v="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
    <s v="text"/>
    <s v="Light Microscopy"/>
    <m/>
    <m/>
    <s v="Y"/>
    <s v="Y"/>
    <s v="Y"/>
    <m/>
    <m/>
    <m/>
  </r>
  <r>
    <s v="Method"/>
    <x v="55"/>
    <x v="0"/>
    <s v="Method is any technique or procedure (an action) that determines how an observation or clinical finding was made."/>
    <x v="50"/>
    <x v="2187"/>
    <s v="LIKERT SCALE"/>
    <m/>
    <m/>
    <s v="A psychometric scale commonly used in questionnaires where a respondent is asked to evaluate an opinion according to subjective or objective criteria, by rating their level of agreement or disagreement with a statement."/>
    <s v="text"/>
    <s v="Likert Scale"/>
    <m/>
    <m/>
    <s v="Y"/>
    <s v="Y"/>
    <s v="Y"/>
    <m/>
    <m/>
    <m/>
  </r>
  <r>
    <s v="Reporting Laboratory Paremeter Label"/>
    <x v="86"/>
    <x v="0"/>
    <s v="The parameter label for reporting for laboratory Potentially Clinically Significant Abnormalities tests including Albumin, Creatine Kinase, Glucose, etc."/>
    <x v="70"/>
    <x v="2188"/>
    <s v="Lipase"/>
    <m/>
    <m/>
    <s v="A measurement of the total lipase in a biological specimen."/>
    <s v="text"/>
    <m/>
    <m/>
    <m/>
    <s v="N"/>
    <s v="N"/>
    <s v="Y"/>
    <m/>
    <m/>
    <m/>
  </r>
  <r>
    <s v="Laboratory Parameter"/>
    <x v="58"/>
    <x v="0"/>
    <s v="The analysis parameter name given to the parameter that analyzes laboratory tests including Albumin, Creatine Kinase, Glucose, etc."/>
    <x v="53"/>
    <x v="2189"/>
    <s v="Lipase (IU/L)"/>
    <m/>
    <m/>
    <s v="An analysis parameter for the laboratory test: Lipase in standard unit IU/L."/>
    <s v="text"/>
    <m/>
    <m/>
    <m/>
    <s v="N"/>
    <s v="N"/>
    <s v="Y"/>
    <m/>
    <m/>
    <m/>
  </r>
  <r>
    <s v="Laboratory Parameter - United States"/>
    <x v="57"/>
    <x v="0"/>
    <s v="The analysis parameter name given to the parameter that analyzes laboratory tests in United States units including Albumin, Creatine Kinase, Glucose, etc."/>
    <x v="52"/>
    <x v="2190"/>
    <s v="Lipase (U/L)"/>
    <m/>
    <m/>
    <s v="An analysis parameter for the laboratory test: Lipase in United States unit U/L."/>
    <s v="text"/>
    <m/>
    <m/>
    <m/>
    <s v="N"/>
    <s v="N"/>
    <s v="Y"/>
    <m/>
    <m/>
    <m/>
  </r>
  <r>
    <s v="Laboratory Parameters Code"/>
    <x v="87"/>
    <x v="0"/>
    <s v="The analysis parameter code given to the parameter that analyzes laboratory tests including Albumin, Creatine Kinase, Glucose, etc."/>
    <x v="71"/>
    <x v="2189"/>
    <s v="LIPASET"/>
    <s v="Lipase (IU/L)"/>
    <m/>
    <s v="An analysis parameter for the laboratory test: Lipase in standard unit IU/L."/>
    <s v="text"/>
    <m/>
    <m/>
    <m/>
    <s v="N"/>
    <s v="N"/>
    <s v="Y"/>
    <m/>
    <m/>
    <m/>
  </r>
  <r>
    <s v="Specimen Condition"/>
    <x v="113"/>
    <x v="0"/>
    <s v="The physical state or quality of a biological specimen."/>
    <x v="97"/>
    <x v="2191"/>
    <s v="LIPEMIC AND THAWED"/>
    <m/>
    <m/>
    <m/>
    <s v="text"/>
    <s v="Lipemic and Thawed"/>
    <m/>
    <m/>
    <s v="Y"/>
    <s v="Y"/>
    <s v="N"/>
    <m/>
    <m/>
    <m/>
  </r>
  <r>
    <s v="Category for Medication"/>
    <x v="108"/>
    <x v="0"/>
    <s v="Used to distinguish categories for medications/therapies collected."/>
    <x v="92"/>
    <x v="2192"/>
    <s v="LIPID LOWERING THERAPY"/>
    <s v="Lipid Lowering Therapy"/>
    <m/>
    <s v="Medication to reduce the concentration of lipid, such as cholesterol, in the blood."/>
    <s v="text"/>
    <s v="Lipid Lowering Therapy"/>
    <s v="12"/>
    <m/>
    <s v="Y"/>
    <s v="Y"/>
    <s v="Y"/>
    <m/>
    <m/>
    <m/>
  </r>
  <r>
    <s v="Subcategory of Laboratory"/>
    <x v="132"/>
    <x v="0"/>
    <s v="Used to define a sub-category of related laboratory records in relation to lab category."/>
    <x v="114"/>
    <x v="2193"/>
    <s v="LIPID PANEL"/>
    <s v="Lipid Panel"/>
    <m/>
    <s v="A panel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
    <s v="text"/>
    <s v="Lipid Panel"/>
    <m/>
    <m/>
    <s v="Y"/>
    <s v="Y"/>
    <s v="Y"/>
    <m/>
    <m/>
    <m/>
  </r>
  <r>
    <s v="Neoplasm Type"/>
    <x v="56"/>
    <x v="0"/>
    <s v="The terminology that includes concepts relevant to benign or malignant tissue growth."/>
    <x v="51"/>
    <x v="2194"/>
    <s v="LIPOMA, BENIGN"/>
    <m/>
    <m/>
    <s v="A benign neoplasm composed of adipose tissue."/>
    <s v="text"/>
    <s v="Lipoma"/>
    <m/>
    <m/>
    <s v="Y"/>
    <s v="Y"/>
    <s v="Y"/>
    <m/>
    <m/>
    <m/>
  </r>
  <r>
    <s v="Laboratory Test Name Subset 01"/>
    <x v="88"/>
    <x v="0"/>
    <s v="Terminology used for laboratory test names of the CDISC Study Data Tabulation Model."/>
    <x v="72"/>
    <x v="2195"/>
    <s v="Lipoprotein Lipase"/>
    <m/>
    <m/>
    <s v="A measurement of the lipoprotein lipase in a biological specimen."/>
    <s v="text"/>
    <s v="Lipoprotein Lipase"/>
    <m/>
    <m/>
    <s v="Y"/>
    <s v="N"/>
    <s v="N"/>
    <m/>
    <m/>
    <m/>
  </r>
  <r>
    <s v="Neoplasm Type"/>
    <x v="56"/>
    <x v="0"/>
    <s v="The terminology that includes concepts relevant to benign or malignant tissue growth."/>
    <x v="51"/>
    <x v="2196"/>
    <s v="LIPOSARCOMA, MALIGNANT"/>
    <m/>
    <m/>
    <s v="A malignant neoplasm composed of adipose tissue."/>
    <s v="text"/>
    <s v="Liposarcoma"/>
    <m/>
    <m/>
    <s v="Y"/>
    <s v="Y"/>
    <s v="Y"/>
    <m/>
    <m/>
    <m/>
  </r>
  <r>
    <s v="Type of Substance Use"/>
    <x v="89"/>
    <x v="0"/>
    <s v="The type of the substance used."/>
    <x v="73"/>
    <x v="2197"/>
    <s v="LIQUOR"/>
    <m/>
    <m/>
    <s v="An alcoholic beverage in which the initial fermentation mixture is distilled in order to concentrate the alcohol, generally resulting in a mixture that is at least 35% alcohol by volume."/>
    <s v="text"/>
    <s v="Liquor"/>
    <m/>
    <m/>
    <s v="Y"/>
    <s v="Y"/>
    <s v="N"/>
    <m/>
    <m/>
    <m/>
  </r>
  <r>
    <s v="Microorganism"/>
    <x v="43"/>
    <x v="0"/>
    <s v="Microorganisms, bacteria, fungi and other organisms."/>
    <x v="40"/>
    <x v="2198"/>
    <s v="LISTERIA"/>
    <m/>
    <m/>
    <s v="Any bacteria that is not assigned to the species level but can be assigned to the Listeria genus level."/>
    <s v="text"/>
    <s v="Listeria"/>
    <m/>
    <m/>
    <s v="Y"/>
    <s v="Y"/>
    <s v="N"/>
    <m/>
    <m/>
    <m/>
  </r>
  <r>
    <s v="Microorganism"/>
    <x v="43"/>
    <x v="0"/>
    <s v="Microorganisms, bacteria, fungi and other organisms."/>
    <x v="40"/>
    <x v="2199"/>
    <s v="LISTERIA GRAYI"/>
    <m/>
    <m/>
    <s v="Any bacterial organism that can be assigned to the species Listeria grayi."/>
    <s v="text"/>
    <s v="Listeria grayi"/>
    <m/>
    <m/>
    <s v="Y"/>
    <s v="Y"/>
    <s v="N"/>
    <m/>
    <m/>
    <m/>
  </r>
  <r>
    <s v="Microorganism"/>
    <x v="43"/>
    <x v="0"/>
    <s v="Microorganisms, bacteria, fungi and other organisms."/>
    <x v="40"/>
    <x v="2200"/>
    <s v="LISTERIA INNOCUA"/>
    <m/>
    <m/>
    <s v="Any bacterial organism that can be assigned to the species Listeria innocua."/>
    <s v="text"/>
    <s v="Listeria innocua"/>
    <m/>
    <m/>
    <s v="Y"/>
    <s v="Y"/>
    <s v="N"/>
    <m/>
    <m/>
    <m/>
  </r>
  <r>
    <s v="Microorganism"/>
    <x v="43"/>
    <x v="0"/>
    <s v="Microorganisms, bacteria, fungi and other organisms."/>
    <x v="40"/>
    <x v="2201"/>
    <s v="LISTERIA MONOCYTOGENES"/>
    <m/>
    <m/>
    <s v="Any bacterial organism that can be assigned to the species Listeria monocytogenes."/>
    <s v="text"/>
    <s v="Listeria monocytogenes"/>
    <m/>
    <m/>
    <s v="Y"/>
    <s v="Y"/>
    <s v="N"/>
    <m/>
    <m/>
    <m/>
  </r>
  <r>
    <s v="Microorganism"/>
    <x v="43"/>
    <x v="0"/>
    <s v="Microorganisms, bacteria, fungi and other organisms."/>
    <x v="40"/>
    <x v="2202"/>
    <s v="LISTERIA SEELIGERI"/>
    <m/>
    <m/>
    <s v="Any bacterial organism that can be assigned to the species Listeria seeligeri."/>
    <s v="text"/>
    <s v="Listeria seeligeri"/>
    <m/>
    <m/>
    <s v="Y"/>
    <s v="Y"/>
    <s v="N"/>
    <m/>
    <m/>
    <m/>
  </r>
  <r>
    <s v="Microorganism"/>
    <x v="43"/>
    <x v="0"/>
    <s v="Microorganisms, bacteria, fungi and other organisms."/>
    <x v="40"/>
    <x v="2203"/>
    <s v="LISTERIA WELSHIMERI"/>
    <m/>
    <m/>
    <s v="Any bacterial organism that can be assigned to the species Listeria welshimeri."/>
    <s v="text"/>
    <s v="Listeria welshimeri"/>
    <m/>
    <m/>
    <s v="Y"/>
    <s v="Y"/>
    <s v="N"/>
    <m/>
    <m/>
    <m/>
  </r>
  <r>
    <s v="Pharmacokinetic Test Code"/>
    <x v="91"/>
    <x v="0"/>
    <s v="Terminology relevant to the test codes that describe pharmacokinetic findings."/>
    <x v="75"/>
    <x v="2204"/>
    <s v="LIXISENA"/>
    <s v="Lixisenatide"/>
    <m/>
    <s v="The measurement of Lixisenatide total plasma concentrations in a biological specimen."/>
    <s v="text"/>
    <s v="Lixisenatide"/>
    <m/>
    <m/>
    <s v="N"/>
    <s v="Y"/>
    <s v="N"/>
    <m/>
    <m/>
    <m/>
  </r>
  <r>
    <s v="Pharmacokinetic Test Name"/>
    <x v="92"/>
    <x v="0"/>
    <s v="Terminology relevant to the test names that describe pharmacokinetic findings."/>
    <x v="76"/>
    <x v="2204"/>
    <s v="Lixisenatide"/>
    <s v="Y"/>
    <m/>
    <s v="The measurement of Lixisenatide total plasma concentrations in a biological specimen."/>
    <s v="text"/>
    <s v="Lixisenatide"/>
    <m/>
    <m/>
    <s v="Y"/>
    <s v="Y"/>
    <s v="N"/>
    <m/>
    <m/>
    <m/>
  </r>
  <r>
    <s v="Musculoskeletal System Finding Test Code"/>
    <x v="115"/>
    <x v="0"/>
    <s v="A terminology codelist to describe the test code for a physiological examination of the musculoskeletal system."/>
    <x v="99"/>
    <x v="2205"/>
    <s v="LMTM"/>
    <s v="Range of Motion, Limited"/>
    <m/>
    <s v="Limited range of motion is a term meaning that a joint or body part cannot move through its normal range of motion. (NCI)"/>
    <s v="text"/>
    <s v="Range of Motion, Limited"/>
    <m/>
    <m/>
    <s v="Y"/>
    <s v="Y"/>
    <s v="N"/>
    <m/>
    <m/>
    <m/>
  </r>
  <r>
    <s v="Lab Type"/>
    <x v="155"/>
    <x v="1"/>
    <s v="For categorizing lab data as coming from a CENTRAL or LOCAL lab."/>
    <x v="131"/>
    <x v="2206"/>
    <s v="LOCAL"/>
    <m/>
    <m/>
    <s v="Labs coming from a LOCAL lab."/>
    <s v="text"/>
    <m/>
    <m/>
    <m/>
    <s v="N"/>
    <s v="Y"/>
    <s v="Y"/>
    <m/>
    <m/>
    <m/>
  </r>
  <r>
    <s v="Type of Reference Ranges"/>
    <x v="240"/>
    <x v="0"/>
    <s v="Type of reference ranges to be used in the form."/>
    <x v="194"/>
    <x v="2207"/>
    <s v="LOCAL REFERENCE RANGES"/>
    <m/>
    <m/>
    <s v="Indicate the local ranges are used."/>
    <s v="text"/>
    <s v="Local Reference Ranges"/>
    <m/>
    <m/>
    <s v="Y"/>
    <s v="Y"/>
    <s v="N"/>
    <m/>
    <m/>
    <m/>
  </r>
  <r>
    <s v="Localization of Rash"/>
    <x v="202"/>
    <x v="1"/>
    <s v="Specification of the localization of the rash."/>
    <x v="168"/>
    <x v="2208"/>
    <s v="LOCALIZED"/>
    <m/>
    <m/>
    <s v="Restricted to the site of origin, without evidence of spread."/>
    <s v="text"/>
    <s v="Localized"/>
    <s v="1"/>
    <m/>
    <s v="Y"/>
    <s v="N"/>
    <s v="N"/>
    <m/>
    <m/>
    <m/>
  </r>
  <r>
    <s v="Cancer Diagnosis Extent"/>
    <x v="241"/>
    <x v="0"/>
    <s v="Used to collect the extent of the cancer diagnosis."/>
    <x v="195"/>
    <x v="2209"/>
    <s v="LOCALLY ADVANCED"/>
    <m/>
    <m/>
    <m/>
    <s v="text"/>
    <s v="Locally Advanced"/>
    <s v="4"/>
    <m/>
    <s v="Y"/>
    <s v="Y"/>
    <s v="N"/>
    <m/>
    <m/>
    <m/>
  </r>
  <r>
    <s v="Specimen Type"/>
    <x v="114"/>
    <x v="0"/>
    <s v="The name and description of a biological specimen."/>
    <x v="98"/>
    <x v="2210"/>
    <s v="LOCHIA"/>
    <m/>
    <m/>
    <s v="Vaginal discharge occurring during the post-partum period. It consists of a mixture of blood, mucus, and placental remnants. (NCI)"/>
    <s v="text"/>
    <s v="Lochia"/>
    <s v="40"/>
    <m/>
    <s v="Y"/>
    <s v="Y"/>
    <s v="Y"/>
    <m/>
    <m/>
    <m/>
  </r>
  <r>
    <s v="Cancer Diagnosis Extent"/>
    <x v="241"/>
    <x v="0"/>
    <s v="Used to collect the extent of the cancer diagnosis."/>
    <x v="195"/>
    <x v="2211"/>
    <s v="LOCO REGIONAL RECURRENCE"/>
    <m/>
    <m/>
    <m/>
    <s v="text"/>
    <s v="Loco Regional Recurrence"/>
    <s v="2"/>
    <m/>
    <s v="Y"/>
    <s v="Y"/>
    <s v="N"/>
    <m/>
    <m/>
    <m/>
  </r>
  <r>
    <s v="Healthcare Type"/>
    <x v="221"/>
    <x v="0"/>
    <s v="The type of healthcare received by the subject or patient."/>
    <x v="181"/>
    <x v="2212"/>
    <s v="LONGTERM CARE FACILITY"/>
    <m/>
    <m/>
    <s v="Admission to a long term care facility."/>
    <s v="text"/>
    <s v="Longterm Care Facility"/>
    <m/>
    <m/>
    <s v="Y"/>
    <s v="N"/>
    <s v="N"/>
    <m/>
    <m/>
    <m/>
  </r>
  <r>
    <s v="Reason Functional Test Assessment Not Performed"/>
    <x v="242"/>
    <x v="0"/>
    <s v="Reason functional test assessment not performed."/>
    <x v="196"/>
    <x v="2213"/>
    <s v="LOSS OF AMBULATION"/>
    <m/>
    <m/>
    <s v="Functional assessment not performed due to loss of ambulation."/>
    <s v="text"/>
    <s v="Loss of Ambulation"/>
    <m/>
    <m/>
    <s v="Y"/>
    <s v="N"/>
    <s v="N"/>
    <m/>
    <m/>
    <m/>
  </r>
  <r>
    <s v="Completion/Reason for Non-Completion"/>
    <x v="74"/>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m/>
    <m/>
    <s v="Y"/>
    <s v="Y"/>
    <s v="Y"/>
    <m/>
    <m/>
    <m/>
  </r>
  <r>
    <s v="Completion/Reason for Non-Completion Subset 02"/>
    <x v="76"/>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5"/>
    <m/>
    <s v="Y"/>
    <s v="N"/>
    <s v="N"/>
    <m/>
    <m/>
    <m/>
  </r>
  <r>
    <s v="Completion/Reason for Non-Completion Subset 04"/>
    <x v="78"/>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6"/>
    <m/>
    <s v="Y"/>
    <s v="N"/>
    <s v="N"/>
    <m/>
    <m/>
    <m/>
  </r>
  <r>
    <s v="Completion/Reason for Non-Completion Screening Subset 01"/>
    <x v="79"/>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6"/>
    <m/>
    <s v="Y"/>
    <s v="N"/>
    <s v="N"/>
    <m/>
    <m/>
    <m/>
  </r>
  <r>
    <s v="Reference Range Indicator"/>
    <x v="49"/>
    <x v="0"/>
    <s v="A description of the results relative to the normal or expected range of values."/>
    <x v="45"/>
    <x v="2215"/>
    <s v="LOW"/>
    <m/>
    <m/>
    <s v="Reported values below the typical or expected range. (NCI)"/>
    <s v="text"/>
    <s v="Low"/>
    <s v="3"/>
    <m/>
    <s v="Y"/>
    <s v="Y"/>
    <s v="N"/>
    <m/>
    <m/>
    <m/>
  </r>
  <r>
    <s v="Potentially Clinically Significant Abnormalities High Low Category"/>
    <x v="177"/>
    <x v="0"/>
    <s v="A higher level grouping of Potentially Clinically Significant Abnormalities criteria for reporting."/>
    <x v="144"/>
    <x v="2216"/>
    <s v="Low"/>
    <s v="Low"/>
    <m/>
    <s v="A category indicates the Potentially Clinically Significant Abnormalities based on low value."/>
    <s v="text"/>
    <m/>
    <m/>
    <m/>
    <s v="N"/>
    <s v="N"/>
    <s v="Y"/>
    <m/>
    <m/>
    <m/>
  </r>
  <r>
    <s v="Potentially Clinical Significant Abnormality Direction of Criteria"/>
    <x v="139"/>
    <x v="1"/>
    <s v="Indicator of direction of Potentially Clinical Significant Abnormality (PCSA) criteria."/>
    <x v="118"/>
    <x v="2217"/>
    <s v="LOW"/>
    <m/>
    <m/>
    <s v="Indicator that the criteria is based on low and/or decreased values."/>
    <s v="text"/>
    <m/>
    <m/>
    <m/>
    <s v="N"/>
    <s v="N"/>
    <s v="Y"/>
    <m/>
    <m/>
    <m/>
  </r>
  <r>
    <s v="Potentially Clinically Significant Abnormalities High Low Category"/>
    <x v="177"/>
    <x v="0"/>
    <s v="A higher level grouping of Potentially Clinically Significant Abnormalities criteria for reporting."/>
    <x v="144"/>
    <x v="2218"/>
    <s v="Low (Adults)"/>
    <s v="Low (Adults)"/>
    <m/>
    <s v="A category indicates the Potentially Clinically Significant Abnormalities based on low valu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19"/>
    <s v="Low (Children)"/>
    <s v="Low (Children)"/>
    <m/>
    <s v="A category indicates the Potentially Clinically Significant Abnormalities based on low value (children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20"/>
    <s v="Low and decrease from baseline"/>
    <s v="Low and decrease from baseline"/>
    <m/>
    <s v="A category indicates the Potentially Clinically Significant Abnormalities based on low value and decrease from baseline."/>
    <s v="text"/>
    <m/>
    <m/>
    <m/>
    <s v="N"/>
    <s v="N"/>
    <s v="Y"/>
    <m/>
    <m/>
    <m/>
  </r>
  <r>
    <s v="Potentially Clinically Significant Abnormalities High Low Category"/>
    <x v="177"/>
    <x v="0"/>
    <s v="A higher level grouping of Potentially Clinically Significant Abnormalities criteria for reporting."/>
    <x v="144"/>
    <x v="2221"/>
    <s v="Low and decrease from baseline (Adults)"/>
    <s v="Low and decrease from baseline (Adults)"/>
    <m/>
    <s v="A category indicates the Potentially Clinically Significant Abnormalities based on low value and de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22"/>
    <s v="Low and decrease from baseline (Children)"/>
    <s v="Low and decrease from baseline (Children)"/>
    <m/>
    <s v="A category indicates the Potentially Clinically Significant Abnormalities based on low value and decrease from baseline (children Potentially Clinically Significant Abnormalities criteria only)."/>
    <s v="text"/>
    <m/>
    <m/>
    <m/>
    <s v="N"/>
    <s v="N"/>
    <s v="Y"/>
    <m/>
    <m/>
    <m/>
  </r>
  <r>
    <s v="Subcategory of Ophtalmological Examination"/>
    <x v="216"/>
    <x v="0"/>
    <s v="Used to collect the subcategory of ophthalmic examination."/>
    <x v="177"/>
    <x v="2223"/>
    <s v="LOW CONTRAST"/>
    <s v="Low Contrast"/>
    <m/>
    <m/>
    <s v="text"/>
    <s v="Low Contrast"/>
    <m/>
    <m/>
    <s v="Y"/>
    <s v="Y"/>
    <s v="N"/>
    <m/>
    <m/>
    <m/>
  </r>
  <r>
    <s v="Risk Assessment"/>
    <x v="217"/>
    <x v="1"/>
    <s v="A terminology codelist to describe the risk of a disease, disorder or abnormal condition."/>
    <x v="178"/>
    <x v="2224"/>
    <s v="LOW RISK"/>
    <m/>
    <m/>
    <s v="The potential future harm that may arise from some present action or attribute or condition is small."/>
    <s v="text"/>
    <s v="Low Risk"/>
    <s v="1"/>
    <m/>
    <s v="Y"/>
    <s v="Y"/>
    <s v="N"/>
    <m/>
    <m/>
    <m/>
  </r>
  <r>
    <s v="Method"/>
    <x v="55"/>
    <x v="0"/>
    <s v="Method is any technique or procedure (an action) that determines how an observation or clinical finding was made."/>
    <x v="50"/>
    <x v="2225"/>
    <s v="LOW-DOSE CT SCAN"/>
    <m/>
    <m/>
    <m/>
    <s v="text"/>
    <s v="Low Dose Computed Tomography"/>
    <m/>
    <m/>
    <s v="Y"/>
    <s v="Y"/>
    <s v="Y"/>
    <m/>
    <m/>
    <m/>
  </r>
  <r>
    <s v="Directionality Subset 01"/>
    <x v="243"/>
    <x v="0"/>
    <s v="CDISC terminology for anatomical location or specimen further detailing directionality."/>
    <x v="197"/>
    <x v="2226"/>
    <s v="LOWER"/>
    <m/>
    <m/>
    <s v="The bottom one of two. (NCI)"/>
    <s v="text"/>
    <s v="Lower"/>
    <m/>
    <m/>
    <s v="Y"/>
    <s v="N"/>
    <s v="N"/>
    <m/>
    <m/>
    <m/>
  </r>
  <r>
    <s v="Anatomical Location"/>
    <x v="107"/>
    <x v="0"/>
    <s v="Terminology codelist used for anatomical location within CDISC."/>
    <x v="91"/>
    <x v="2227"/>
    <s v="LOWER LEFT ABDOMEN"/>
    <m/>
    <m/>
    <m/>
    <s v="text"/>
    <s v="Lower Left Abdomen"/>
    <m/>
    <m/>
    <s v="Y"/>
    <s v="Y"/>
    <s v="Y"/>
    <m/>
    <m/>
    <m/>
  </r>
  <r>
    <s v="Anatomical Location Subset 09"/>
    <x v="238"/>
    <x v="0"/>
    <s v="Terminology codelist used for anatomical location within CDISC."/>
    <x v="91"/>
    <x v="2227"/>
    <s v="LOWER LEFT ABDOMEN"/>
    <m/>
    <m/>
    <m/>
    <s v="text"/>
    <s v="Lower Left Abdomen"/>
    <m/>
    <m/>
    <s v="Y"/>
    <s v="N"/>
    <s v="N"/>
    <m/>
    <m/>
    <m/>
  </r>
  <r>
    <s v="Anatomical Location"/>
    <x v="107"/>
    <x v="0"/>
    <s v="Terminology codelist used for anatomical location within CDISC."/>
    <x v="91"/>
    <x v="2228"/>
    <s v="LOWER RIGHT ABDOMEN"/>
    <m/>
    <m/>
    <m/>
    <s v="text"/>
    <s v="Lower Right Abdomen"/>
    <m/>
    <m/>
    <s v="Y"/>
    <s v="Y"/>
    <s v="Y"/>
    <m/>
    <m/>
    <m/>
  </r>
  <r>
    <s v="Anatomical Location Subset 09"/>
    <x v="238"/>
    <x v="0"/>
    <s v="Terminology codelist used for anatomical location within CDISC."/>
    <x v="91"/>
    <x v="2228"/>
    <s v="LOWER RIGHT ABDOMEN"/>
    <m/>
    <m/>
    <m/>
    <s v="text"/>
    <s v="Lower Right Abdome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229"/>
    <s v="LUGANO CLASSIFICATION"/>
    <s v="Lugano Classification Oncology Response Criteria"/>
    <m/>
    <s v="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
    <s v="text"/>
    <s v="Lugano Classification Oncology Response Criteria"/>
    <m/>
    <m/>
    <s v="Y"/>
    <s v="Y"/>
    <s v="Y"/>
    <m/>
    <m/>
    <m/>
  </r>
  <r>
    <s v="Laboratory Test Method"/>
    <x v="145"/>
    <x v="0"/>
    <s v="Used to define the method of the lab test."/>
    <x v="123"/>
    <x v="2230"/>
    <s v="LUMINEX"/>
    <m/>
    <m/>
    <m/>
    <s v="text"/>
    <s v="Luminex"/>
    <m/>
    <m/>
    <s v="Y"/>
    <s v="N"/>
    <s v="N"/>
    <m/>
    <m/>
    <m/>
  </r>
  <r>
    <s v="Method"/>
    <x v="55"/>
    <x v="0"/>
    <s v="Method is any technique or procedure (an action) that determines how an observation or clinical finding was made."/>
    <x v="50"/>
    <x v="2230"/>
    <s v="LUMINEX"/>
    <m/>
    <m/>
    <m/>
    <s v="text"/>
    <s v="Luminex"/>
    <m/>
    <m/>
    <s v="Y"/>
    <s v="Y"/>
    <s v="Y"/>
    <m/>
    <m/>
    <m/>
  </r>
  <r>
    <s v="Meal Type"/>
    <x v="141"/>
    <x v="0"/>
    <s v="Used to collect the type of meal."/>
    <x v="120"/>
    <x v="2231"/>
    <s v="LUNCH"/>
    <m/>
    <m/>
    <s v="A midday meal sometimes also called dinner."/>
    <s v="text"/>
    <s v="Lunch"/>
    <s v="2"/>
    <m/>
    <s v="Y"/>
    <s v="Y"/>
    <s v="N"/>
    <m/>
    <m/>
    <m/>
  </r>
  <r>
    <s v="Physical Examination Test Name"/>
    <x v="41"/>
    <x v="0"/>
    <s v="A character or string that represents the full name of the physical examination assessment."/>
    <x v="38"/>
    <x v="2232"/>
    <s v="Lung"/>
    <m/>
    <m/>
    <s v="Physical examination of a thoracic organ that has variable lobation and is the primary respiratory organ of mammals."/>
    <s v="text"/>
    <s v="Lung"/>
    <m/>
    <m/>
    <s v="Y"/>
    <s v="Y"/>
    <s v="Y"/>
    <m/>
    <m/>
    <m/>
  </r>
  <r>
    <s v="Physical Examination Test Code"/>
    <x v="42"/>
    <x v="0"/>
    <s v="A character or string that represents the short code name of the physical examination test."/>
    <x v="39"/>
    <x v="2232"/>
    <s v="LUNG"/>
    <s v="Lung"/>
    <m/>
    <s v="Physical examination of a thoracic organ that has variable lobation and is the primary respiratory organ of mammals."/>
    <s v="text"/>
    <s v="Lung"/>
    <m/>
    <m/>
    <s v="N"/>
    <s v="Y"/>
    <s v="Y"/>
    <m/>
    <m/>
    <m/>
  </r>
  <r>
    <s v="Anatomical Location"/>
    <x v="107"/>
    <x v="0"/>
    <s v="Terminology codelist used for anatomical location within CDISC."/>
    <x v="91"/>
    <x v="2233"/>
    <s v="LUNG, BILATERAL"/>
    <m/>
    <m/>
    <m/>
    <s v="text"/>
    <s v="Bilateral Lung"/>
    <m/>
    <m/>
    <s v="Y"/>
    <s v="Y"/>
    <s v="Y"/>
    <m/>
    <m/>
    <m/>
  </r>
  <r>
    <s v="Anatomical Location Subset 04"/>
    <x v="142"/>
    <x v="0"/>
    <s v="Terminology codelist used for anatomical location within CDISC."/>
    <x v="91"/>
    <x v="2233"/>
    <s v="LUNG, BILATERAL"/>
    <m/>
    <m/>
    <m/>
    <s v="text"/>
    <s v="Bilateral Lung"/>
    <m/>
    <m/>
    <s v="Y"/>
    <s v="N"/>
    <s v="N"/>
    <m/>
    <m/>
    <m/>
  </r>
  <r>
    <s v="Method"/>
    <x v="55"/>
    <x v="0"/>
    <s v="Method is any technique or procedure (an action) that determines how an observation or clinical finding was made."/>
    <x v="50"/>
    <x v="2234"/>
    <s v="LUXOL FAST BLUE AND CRESYL VIOLET STAIN"/>
    <m/>
    <m/>
    <s v="A microscopy staining method that utilizes luxol fast blue, an alcohol soluble copper phthalocyanine dye, and cresyl violet, an organic compound that is commonly used as a counter stain, to determine the presence of myelin as well as helicobacter and campylobacter bacterial species."/>
    <s v="text"/>
    <s v="Luxol Fast Blue and Cresyl Violet Staining Method"/>
    <m/>
    <m/>
    <s v="Y"/>
    <s v="Y"/>
    <s v="Y"/>
    <m/>
    <m/>
    <m/>
  </r>
  <r>
    <s v="ECG Test Code"/>
    <x v="244"/>
    <x v="0"/>
    <s v="Terminology codelist used with ECG Tests within CDISC."/>
    <x v="198"/>
    <x v="2155"/>
    <s v="LVHYPERC"/>
    <s v="Left Ventricular Hypertrophy Criteria"/>
    <m/>
    <m/>
    <s v="text"/>
    <s v="Left Ventricular Hypertrophy Criteria"/>
    <m/>
    <m/>
    <s v="Y"/>
    <s v="Y"/>
    <s v="N"/>
    <m/>
    <m/>
    <m/>
  </r>
  <r>
    <s v="Cardiovascular Test Code"/>
    <x v="125"/>
    <x v="0"/>
    <s v="A terminology codelist to describe the test code for a physiological examination of the cardiovascular system."/>
    <x v="108"/>
    <x v="2"/>
    <s v="LVPWTHCK"/>
    <s v="Left Ventricular Posterior Wall Thickness"/>
    <m/>
    <m/>
    <s v="text"/>
    <s v="Left Ventricular Posterior Wall Thickness"/>
    <m/>
    <m/>
    <s v="Y"/>
    <s v="Y"/>
    <s v="N"/>
    <m/>
    <m/>
    <m/>
  </r>
  <r>
    <s v="Cardiovascular Test Code"/>
    <x v="125"/>
    <x v="0"/>
    <s v="A terminology codelist to describe the test code for a physiological examination of the cardiovascular system."/>
    <x v="108"/>
    <x v="12"/>
    <s v="LVTM"/>
    <s v="Left Ventricular Mass"/>
    <m/>
    <m/>
    <s v="text"/>
    <s v="Left Ventricular Mass"/>
    <m/>
    <m/>
    <s v="Y"/>
    <s v="Y"/>
    <s v="N"/>
    <m/>
    <m/>
    <m/>
  </r>
  <r>
    <s v="Cardiovascular Test Code"/>
    <x v="125"/>
    <x v="0"/>
    <s v="A terminology codelist to describe the test code for a physiological examination of the cardiovascular system."/>
    <x v="108"/>
    <x v="3"/>
    <s v="LVTSTHCK"/>
    <s v="Left Ventricular Septal Thickness"/>
    <m/>
    <m/>
    <s v="text"/>
    <s v="Left Ventricular Septal Thickness"/>
    <m/>
    <m/>
    <s v="Y"/>
    <s v="Y"/>
    <s v="N"/>
    <m/>
    <m/>
    <m/>
  </r>
  <r>
    <s v="Laboratory Parameters Code"/>
    <x v="87"/>
    <x v="0"/>
    <s v="The analysis parameter code given to the parameter that analyzes laboratory tests including Albumin, Creatine Kinase, Glucose, etc."/>
    <x v="71"/>
    <x v="2235"/>
    <s v="LYM"/>
    <s v="Lymphocytes (10^9/L)"/>
    <m/>
    <s v="An analysis parameter for the laboratory test: Lymphocytes in standard unit 10^9/L."/>
    <s v="text"/>
    <m/>
    <m/>
    <m/>
    <s v="N"/>
    <s v="N"/>
    <s v="Y"/>
    <m/>
    <m/>
    <m/>
  </r>
  <r>
    <s v="Specimen Type"/>
    <x v="114"/>
    <x v="0"/>
    <s v="The name and description of a biological specimen."/>
    <x v="98"/>
    <x v="2236"/>
    <s v="LYMPH"/>
    <m/>
    <m/>
    <s v="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
    <s v="text"/>
    <s v="Lymph"/>
    <s v="42"/>
    <m/>
    <s v="Y"/>
    <s v="Y"/>
    <s v="Y"/>
    <m/>
    <m/>
    <m/>
  </r>
  <r>
    <s v="Neoplasm Type"/>
    <x v="56"/>
    <x v="0"/>
    <s v="The terminology that includes concepts relevant to benign or malignant tissue growth."/>
    <x v="51"/>
    <x v="2237"/>
    <s v="LYMPHANGIOMA, BENIGN"/>
    <m/>
    <m/>
    <s v="A benign neoplasm arising from the lymphatics."/>
    <s v="text"/>
    <s v="Lymphangioma"/>
    <m/>
    <m/>
    <s v="Y"/>
    <s v="Y"/>
    <s v="Y"/>
    <m/>
    <m/>
    <m/>
  </r>
  <r>
    <s v="Laboratory Parameter - United States"/>
    <x v="57"/>
    <x v="0"/>
    <s v="The analysis parameter name given to the parameter that analyzes laboratory tests in United States units including Albumin, Creatine Kinase, Glucose, etc."/>
    <x v="52"/>
    <x v="2238"/>
    <s v="Lymphocytes (10^3/uL)"/>
    <m/>
    <m/>
    <s v="An analysis parameter for the laboratory test: Lymphocytes in United States unit 10^3/uL."/>
    <s v="text"/>
    <m/>
    <m/>
    <m/>
    <s v="N"/>
    <s v="N"/>
    <s v="Y"/>
    <m/>
    <m/>
    <m/>
  </r>
  <r>
    <s v="Laboratory Parameter"/>
    <x v="58"/>
    <x v="0"/>
    <s v="The analysis parameter name given to the parameter that analyzes laboratory tests including Albumin, Creatine Kinase, Glucose, etc."/>
    <x v="53"/>
    <x v="2235"/>
    <s v="Lymphocytes (10^9/L)"/>
    <m/>
    <m/>
    <s v="An analysis parameter for the laboratory test: Lymphocytes in standard unit 10^9/L."/>
    <s v="text"/>
    <m/>
    <m/>
    <m/>
    <s v="N"/>
    <s v="N"/>
    <s v="Y"/>
    <m/>
    <m/>
    <m/>
  </r>
  <r>
    <s v="Neoplasm Type"/>
    <x v="56"/>
    <x v="0"/>
    <s v="The terminology that includes concepts relevant to benign or malignant tissue growth."/>
    <x v="51"/>
    <x v="2239"/>
    <s v="LYMPHOMA, IMMUNOBLASTIC, MALIGNANT"/>
    <m/>
    <m/>
    <s v="A malignant neoplasm composed of immunoblasts (large B cells)."/>
    <s v="text"/>
    <s v="Immunoblastic Lymphoma"/>
    <m/>
    <m/>
    <s v="Y"/>
    <s v="Y"/>
    <s v="Y"/>
    <m/>
    <m/>
    <m/>
  </r>
  <r>
    <s v="Neoplasm Type"/>
    <x v="56"/>
    <x v="0"/>
    <s v="The terminology that includes concepts relevant to benign or malignant tissue growth."/>
    <x v="51"/>
    <x v="2240"/>
    <s v="LYMPHOSARCOMA, MALIGNANT"/>
    <m/>
    <m/>
    <s v="An antiquated term referring to a malignant lymphoma that is diffused and composed of small and large lymphocytes."/>
    <s v="text"/>
    <s v="Experimental Organism Lymphosarcoma Neoplasm"/>
    <m/>
    <m/>
    <s v="Y"/>
    <s v="Y"/>
    <s v="Y"/>
    <m/>
    <m/>
    <m/>
  </r>
  <r>
    <s v="Specimen Type"/>
    <x v="114"/>
    <x v="0"/>
    <s v="The name and description of a biological specimen."/>
    <x v="98"/>
    <x v="2241"/>
    <s v="LYSATE"/>
    <m/>
    <m/>
    <s v="The cellular debris and fluid produced by lysis of cells."/>
    <s v="text"/>
    <s v="Lysate"/>
    <s v="43"/>
    <m/>
    <s v="Y"/>
    <s v="Y"/>
    <s v="Y"/>
    <m/>
    <m/>
    <m/>
  </r>
  <r>
    <s v="Microscopic Findings Test Name"/>
    <x v="245"/>
    <x v="0"/>
    <s v="Terminology for the test names concerned with the findings from a specimen that are visible by microscopic analysis."/>
    <x v="199"/>
    <x v="2131"/>
    <s v="Lysosomal Associated Membrane Protein 1"/>
    <m/>
    <m/>
    <m/>
    <s v="text"/>
    <s v="Lysosomal Associated Membrane Protein 1"/>
    <m/>
    <m/>
    <s v="Y"/>
    <s v="Y"/>
    <s v="N"/>
    <m/>
    <m/>
    <m/>
  </r>
  <r>
    <s v="Microorganism"/>
    <x v="43"/>
    <x v="0"/>
    <s v="Microorganisms, bacteria, fungi and other organisms."/>
    <x v="40"/>
    <x v="2242"/>
    <s v="LYSSAVIRUS"/>
    <m/>
    <m/>
    <s v="Any viral organism that can be assigned to the genus Lyssavirus."/>
    <s v="text"/>
    <s v="Lyssavirus"/>
    <m/>
    <m/>
    <s v="Y"/>
    <s v="Y"/>
    <s v="N"/>
    <m/>
    <m/>
    <m/>
  </r>
  <r>
    <s v="Time Imputation Flag"/>
    <x v="212"/>
    <x v="1"/>
    <s v="Time Imputation Flag: Indicates the level of imputation reflected in a time value."/>
    <x v="173"/>
    <x v="2243"/>
    <s v="M"/>
    <m/>
    <m/>
    <s v="Minutes Imputed: Minutes and seconds are imputed."/>
    <s v="text"/>
    <m/>
    <m/>
    <m/>
    <s v="Y"/>
    <s v="N"/>
    <s v="Y"/>
    <m/>
    <m/>
    <m/>
  </r>
  <r>
    <s v="M Staging"/>
    <x v="185"/>
    <x v="0"/>
    <s v="Used to collect the M stage."/>
    <x v="152"/>
    <x v="2244"/>
    <s v="M1"/>
    <m/>
    <m/>
    <s v="(Synonym 1 NCI) A clinical and/or pathologic distant metastasis TNM finding indicating the spread of cancer to distant anatomic sites."/>
    <s v="text"/>
    <s v="M1"/>
    <s v="2"/>
    <m/>
    <s v="Y"/>
    <s v="Y"/>
    <s v="N"/>
    <m/>
    <m/>
    <m/>
  </r>
  <r>
    <s v="M Staging"/>
    <x v="185"/>
    <x v="0"/>
    <s v="Used to collect the M stage."/>
    <x v="152"/>
    <x v="2245"/>
    <s v="M1A"/>
    <m/>
    <m/>
    <m/>
    <s v="text"/>
    <s v="M1A"/>
    <s v="3"/>
    <m/>
    <s v="Y"/>
    <s v="Y"/>
    <s v="N"/>
    <m/>
    <m/>
    <m/>
  </r>
  <r>
    <s v="M Staging"/>
    <x v="185"/>
    <x v="0"/>
    <s v="Used to collect the M stage."/>
    <x v="152"/>
    <x v="2246"/>
    <s v="M1B"/>
    <m/>
    <m/>
    <m/>
    <s v="text"/>
    <s v="M1B"/>
    <s v="4"/>
    <m/>
    <s v="Y"/>
    <s v="Y"/>
    <s v="N"/>
    <m/>
    <m/>
    <m/>
  </r>
  <r>
    <s v="M Staging"/>
    <x v="185"/>
    <x v="0"/>
    <s v="Used to collect the M stage."/>
    <x v="152"/>
    <x v="2247"/>
    <s v="M1C"/>
    <m/>
    <m/>
    <m/>
    <s v="text"/>
    <s v="M1C"/>
    <s v="5"/>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248"/>
    <s v="MACDONALD GLIOMA 1990"/>
    <s v="Macdonald Glioma 1990 Oncology Response Criteria"/>
    <m/>
    <s v="Response criteria for phase II studies of supratentorial malignant glioma. (Macdonald DR, Cascino TL, Schold SC Jr, Cairncross JG. Response criteria for phase II studies of supratentorial malignant glioma. J Clin Oncol. 1990 Jul;8(7):1277-80.)"/>
    <s v="text"/>
    <s v="Macdonald Glioma 1990 Oncology Response Criteria"/>
    <m/>
    <m/>
    <s v="Y"/>
    <s v="Y"/>
    <s v="Y"/>
    <m/>
    <m/>
    <m/>
  </r>
  <r>
    <s v="Method"/>
    <x v="55"/>
    <x v="0"/>
    <s v="Method is any technique or procedure (an action) that determines how an observation or clinical finding was made."/>
    <x v="50"/>
    <x v="2249"/>
    <s v="MACRO BROTH DILUTION"/>
    <m/>
    <m/>
    <s v="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
    <s v="text"/>
    <s v="Macro Broth Dilution Method"/>
    <m/>
    <m/>
    <s v="Y"/>
    <s v="Y"/>
    <s v="Y"/>
    <m/>
    <m/>
    <m/>
  </r>
  <r>
    <s v="Microorganism"/>
    <x v="43"/>
    <x v="0"/>
    <s v="Microorganisms, bacteria, fungi and other organisms."/>
    <x v="40"/>
    <x v="2250"/>
    <s v="MACROCOCCUS"/>
    <m/>
    <m/>
    <s v="Any bacteria that is not assigned to the species level but can be assigned to the Macrococcus genus level."/>
    <s v="text"/>
    <s v="Macrococcus"/>
    <m/>
    <m/>
    <s v="Y"/>
    <s v="Y"/>
    <s v="N"/>
    <m/>
    <m/>
    <m/>
  </r>
  <r>
    <s v="Laboratory Parameter - United States"/>
    <x v="57"/>
    <x v="0"/>
    <s v="The analysis parameter name given to the parameter that analyzes laboratory tests in United States units including Albumin, Creatine Kinase, Glucose, etc."/>
    <x v="52"/>
    <x v="2251"/>
    <s v="Magnesium (mg/dL)"/>
    <m/>
    <m/>
    <s v="An analysis parameter for the laboratory test in standard unit: Magnesium (mg/dL)."/>
    <s v="text"/>
    <s v="Magnesium (mg/dL)"/>
    <m/>
    <m/>
    <s v="N"/>
    <s v="N"/>
    <s v="Y"/>
    <m/>
    <m/>
    <m/>
  </r>
  <r>
    <s v="Laboratory Parameter"/>
    <x v="58"/>
    <x v="0"/>
    <s v="The analysis parameter name given to the parameter that analyzes laboratory tests including Albumin, Creatine Kinase, Glucose, etc."/>
    <x v="53"/>
    <x v="2252"/>
    <s v="Magnesium (mmol/L)"/>
    <m/>
    <m/>
    <s v="An analysis parameter for the laboratory test in standard unit: Magnesium (mmol/L)."/>
    <s v="text"/>
    <m/>
    <m/>
    <m/>
    <s v="N"/>
    <s v="N"/>
    <s v="Y"/>
    <m/>
    <m/>
    <m/>
  </r>
  <r>
    <s v="Reason for Treatment Use"/>
    <x v="64"/>
    <x v="0"/>
    <s v="Used to collect the reason for taking a treatment."/>
    <x v="59"/>
    <x v="2253"/>
    <s v="MAINTENANCE"/>
    <m/>
    <m/>
    <s v="Treatment therapy maintain for an extended period of time to prevent relapse."/>
    <s v="text"/>
    <s v="Maintenance"/>
    <m/>
    <m/>
    <s v="Y"/>
    <s v="Y"/>
    <s v="Y"/>
    <m/>
    <m/>
    <m/>
  </r>
  <r>
    <s v="Reason for Treatment Use Subset 02"/>
    <x v="66"/>
    <x v="0"/>
    <s v="Used to collect the reason for taking a treatment."/>
    <x v="59"/>
    <x v="2253"/>
    <s v="MAINTENANCE"/>
    <m/>
    <m/>
    <s v="Treatment therapy maintain for an extended period of time to prevent relapse."/>
    <s v="text"/>
    <s v="Maintenance"/>
    <m/>
    <m/>
    <s v="Y"/>
    <s v="N"/>
    <s v="N"/>
    <m/>
    <m/>
    <m/>
  </r>
  <r>
    <s v="Deviation Category"/>
    <x v="169"/>
    <x v="0"/>
    <s v="Used to categorize the deviations."/>
    <x v="139"/>
    <x v="2254"/>
    <s v="MAJOR"/>
    <s v="Major"/>
    <m/>
    <s v="Category used for major deviations."/>
    <s v="text"/>
    <m/>
    <m/>
    <m/>
    <s v="N"/>
    <s v="Y"/>
    <s v="Y"/>
    <m/>
    <m/>
    <m/>
  </r>
  <r>
    <s v="Race As Collected"/>
    <x v="84"/>
    <x v="0"/>
    <s v="A terminology codelist relevant to the race of an individual as collected on the case report form."/>
    <x v="68"/>
    <x v="2255"/>
    <s v="MALAGASY"/>
    <m/>
    <m/>
    <s v="A person having origins in any of the original peoples of Madagascar."/>
    <s v="text"/>
    <s v="Malagasy"/>
    <m/>
    <m/>
    <s v="Y"/>
    <s v="Y"/>
    <s v="Y"/>
    <m/>
    <m/>
    <m/>
  </r>
  <r>
    <s v="Race As Collected"/>
    <x v="84"/>
    <x v="0"/>
    <s v="A terminology codelist relevant to the race of an individual as collected on the case report form."/>
    <x v="68"/>
    <x v="2256"/>
    <s v="MALAYSIAN"/>
    <m/>
    <m/>
    <s v="A person having origins in any of the original peoples of Malaysia."/>
    <s v="text"/>
    <s v="Malaysian"/>
    <m/>
    <m/>
    <s v="Y"/>
    <s v="Y"/>
    <s v="Y"/>
    <m/>
    <m/>
    <m/>
  </r>
  <r>
    <s v="Race As Collected"/>
    <x v="84"/>
    <x v="0"/>
    <s v="A terminology codelist relevant to the race of an individual as collected on the case report form."/>
    <x v="68"/>
    <x v="2257"/>
    <s v="MALDIVIAN"/>
    <m/>
    <m/>
    <s v="A person having origins in any of the original peoples of the Maldives."/>
    <s v="text"/>
    <s v="Maldivian"/>
    <m/>
    <m/>
    <s v="Y"/>
    <s v="Y"/>
    <s v="Y"/>
    <m/>
    <m/>
    <m/>
  </r>
  <r>
    <s v="Method"/>
    <x v="55"/>
    <x v="0"/>
    <s v="Method is any technique or procedure (an action) that determines how an observation or clinical finding was made."/>
    <x v="50"/>
    <x v="2258"/>
    <s v="MAMMOGRAPHY"/>
    <m/>
    <m/>
    <s v="A type of radiography used specifically to examine breast tissue. The procedure utilizes a low-dose of x-rays or radiation to generate an image."/>
    <s v="text"/>
    <s v="Mammography"/>
    <m/>
    <m/>
    <s v="Y"/>
    <s v="Y"/>
    <s v="Y"/>
    <m/>
    <m/>
    <m/>
  </r>
  <r>
    <s v="Microorganism"/>
    <x v="43"/>
    <x v="0"/>
    <s v="Microorganisms, bacteria, fungi and other organisms."/>
    <x v="40"/>
    <x v="2259"/>
    <s v="MANNHEIMIA"/>
    <m/>
    <m/>
    <s v="Any bacteria that is not assigned to the species level but can be assigned to the Mannheimia genus level."/>
    <s v="text"/>
    <s v="Mannheimia"/>
    <m/>
    <m/>
    <s v="Y"/>
    <s v="Y"/>
    <s v="N"/>
    <m/>
    <m/>
    <m/>
  </r>
  <r>
    <s v="Deviation Source"/>
    <x v="122"/>
    <x v="0"/>
    <s v="Used to distinguish the source of the deviation: deviation detected with computerized method or manually."/>
    <x v="105"/>
    <x v="2260"/>
    <s v="MANUAL"/>
    <m/>
    <m/>
    <s v="Of or related to the hands; reference to a task or activity being done by hand (as opposed as being performed with the assistance of automation or other supportive means)."/>
    <s v="text"/>
    <m/>
    <m/>
    <m/>
    <s v="N"/>
    <s v="Y"/>
    <s v="Y"/>
    <m/>
    <m/>
    <m/>
  </r>
  <r>
    <s v="Method"/>
    <x v="55"/>
    <x v="0"/>
    <s v="Method is any technique or procedure (an action) that determines how an observation or clinical finding was made."/>
    <x v="50"/>
    <x v="2261"/>
    <s v="MANUAL CLOT DETECTION"/>
    <m/>
    <m/>
    <s v="A clot detection method that uses a manual means (visual discernment) to detect the presence and/or quantify the formation of a thrombus in a specimen. (NCI)"/>
    <s v="text"/>
    <s v="Manual Clot Detection"/>
    <m/>
    <m/>
    <s v="Y"/>
    <s v="Y"/>
    <s v="Y"/>
    <m/>
    <m/>
    <m/>
  </r>
  <r>
    <s v="Marital Status"/>
    <x v="106"/>
    <x v="0"/>
    <s v="A demographic parameter indicating a person's current conjugal status."/>
    <x v="90"/>
    <x v="2262"/>
    <s v="MARRIED"/>
    <m/>
    <m/>
    <s v="A current marriage contract is active. (HL7)"/>
    <s v="text"/>
    <s v="Married"/>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263"/>
    <s v="MASS"/>
    <s v="Morphology, Attenuation, Size, and Structure Criteria"/>
    <m/>
    <s v="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
    <s v="text"/>
    <s v="Morphology, Attenuation, Size, and Structure Criteria"/>
    <m/>
    <m/>
    <s v="Y"/>
    <s v="Y"/>
    <s v="Y"/>
    <m/>
    <m/>
    <m/>
  </r>
  <r>
    <s v="Neoplasm Type"/>
    <x v="56"/>
    <x v="0"/>
    <s v="The terminology that includes concepts relevant to benign or malignant tissue growth."/>
    <x v="51"/>
    <x v="2264"/>
    <s v="MAST CELL TUMOR, BENIGN"/>
    <m/>
    <m/>
    <s v="A benign neoplasm composed of mast cells."/>
    <s v="text"/>
    <s v="Benign Mastocytoma"/>
    <m/>
    <m/>
    <s v="Y"/>
    <s v="Y"/>
    <s v="Y"/>
    <m/>
    <m/>
    <m/>
  </r>
  <r>
    <s v="Neoplasm Type"/>
    <x v="56"/>
    <x v="0"/>
    <s v="The terminology that includes concepts relevant to benign or malignant tissue growth."/>
    <x v="51"/>
    <x v="2265"/>
    <s v="MAST CELL TUMOR, MALIGNANT"/>
    <m/>
    <m/>
    <s v="A malignant neoplasm composed of mast cells."/>
    <s v="text"/>
    <s v="Malignant Mastocytosis"/>
    <m/>
    <m/>
    <s v="Y"/>
    <s v="Y"/>
    <s v="Y"/>
    <m/>
    <m/>
    <m/>
  </r>
  <r>
    <s v="Child/Fetus Outcome"/>
    <x v="50"/>
    <x v="0"/>
    <s v="Outcome for each fetus/child."/>
    <x v="46"/>
    <x v="2266"/>
    <s v="MATERNAL DEATH RESULTING IN FETAL DEATH"/>
    <m/>
    <m/>
    <s v="Maternal death resulting from the fetal death."/>
    <s v="text"/>
    <s v="Maternal Death Resulting in Fetal Death"/>
    <s v="9"/>
    <m/>
    <s v="Y"/>
    <s v="N"/>
    <s v="N"/>
    <m/>
    <m/>
    <m/>
  </r>
  <r>
    <s v="Predicted Phenotype"/>
    <x v="195"/>
    <x v="0"/>
    <s v="Predicted phenotypes for pharmacogenetic analysis."/>
    <x v="161"/>
    <x v="2267"/>
    <s v="MD"/>
    <s v="Missing Data"/>
    <m/>
    <m/>
    <s v="text"/>
    <s v="Missing Data"/>
    <m/>
    <m/>
    <s v="Y"/>
    <s v="Y"/>
    <s v="N"/>
    <m/>
    <m/>
    <m/>
  </r>
  <r>
    <s v="Cardiovascular Test Code"/>
    <x v="125"/>
    <x v="0"/>
    <s v="A terminology codelist to describe the test code for a physiological examination of the cardiovascular system."/>
    <x v="108"/>
    <x v="13"/>
    <s v="MDCT"/>
    <s v="Mitral Deceleration Time"/>
    <m/>
    <m/>
    <s v="text"/>
    <s v="Mitral Deceleration Time"/>
    <m/>
    <m/>
    <s v="Y"/>
    <s v="Y"/>
    <s v="N"/>
    <m/>
    <m/>
    <m/>
  </r>
  <r>
    <s v="Pharmacokinetic Test Code"/>
    <x v="91"/>
    <x v="0"/>
    <s v="Terminology relevant to the test codes that describe pharmacokinetic findings."/>
    <x v="75"/>
    <x v="2268"/>
    <s v="MDM4"/>
    <s v="Methyl DM4"/>
    <m/>
    <s v="The measurement of Methyl DM4 (unconjugated maytansinoids) Total plasma concentrations in a biological specimen."/>
    <s v="text"/>
    <s v="Methyl DM4"/>
    <m/>
    <m/>
    <s v="N"/>
    <s v="Y"/>
    <s v="N"/>
    <m/>
    <m/>
    <m/>
  </r>
  <r>
    <s v="Category for Comments"/>
    <x v="63"/>
    <x v="0"/>
    <s v="Used to collect the category the comment is related to."/>
    <x v="58"/>
    <x v="2269"/>
    <s v="MEAL INTAKE VERSUS DOSING (BEFORE/AFTER)"/>
    <s v="Meal Intake versus Dosing (before/after)"/>
    <m/>
    <s v="Category used for comments of meal intake versus dosing (before/after)."/>
    <s v="text"/>
    <s v="Meal Intake Versus Dosing (Before/After)"/>
    <s v="7"/>
    <m/>
    <s v="Y"/>
    <s v="Y"/>
    <s v="N"/>
    <m/>
    <m/>
    <m/>
  </r>
  <r>
    <s v="Laboratory Category"/>
    <x v="126"/>
    <x v="0"/>
    <s v="Used to define a category of related laboratory records (e.g. HEMATOLOGY, CHEMISTRY, URINALYSIS...)."/>
    <x v="109"/>
    <x v="2270"/>
    <s v="MEAL TEST"/>
    <s v="Meal Test"/>
    <m/>
    <s v="Test done during standardized meal."/>
    <s v="text"/>
    <s v="Meal Test"/>
    <m/>
    <m/>
    <s v="Y"/>
    <s v="Y"/>
    <s v="Y"/>
    <m/>
    <m/>
    <m/>
  </r>
  <r>
    <s v="Meal Type"/>
    <x v="141"/>
    <x v="0"/>
    <s v="Used to collect the type of meal."/>
    <x v="120"/>
    <x v="2271"/>
    <s v="MEAL TEST"/>
    <m/>
    <m/>
    <m/>
    <s v="text"/>
    <s v="Meal Test"/>
    <s v="5"/>
    <m/>
    <s v="Y"/>
    <s v="Y"/>
    <s v="N"/>
    <m/>
    <m/>
    <m/>
  </r>
  <r>
    <s v="ECG Complex"/>
    <x v="201"/>
    <x v="0"/>
    <s v="ECG complex."/>
    <x v="167"/>
    <x v="2272"/>
    <s v="MEAN"/>
    <m/>
    <m/>
    <m/>
    <s v="text"/>
    <s v="Mean"/>
    <s v="7"/>
    <m/>
    <s v="Y"/>
    <s v="Y"/>
    <s v="N"/>
    <m/>
    <m/>
    <m/>
  </r>
  <r>
    <s v="Tumor and Lesion Identification Results"/>
    <x v="246"/>
    <x v="0"/>
    <s v="Terminology relevant to tumor and lesion identification results."/>
    <x v="200"/>
    <x v="2273"/>
    <s v="MEASURED"/>
    <s v="Measured tumor identification"/>
    <m/>
    <s v="The identification of a tumor, lesion, or site of disease that is present at baseline and will be quantifiably measured."/>
    <s v="text"/>
    <s v="Measured Tumor Identification"/>
    <m/>
    <m/>
    <s v="Y"/>
    <s v="Y"/>
    <s v="N"/>
    <m/>
    <m/>
    <m/>
  </r>
  <r>
    <s v="ECG Category (Clinical)"/>
    <x v="123"/>
    <x v="0"/>
    <s v="Terminology related to classifications that describe ECG tests for clinical studies. This is differentiated from the codelist for ECG categories for SEND."/>
    <x v="106"/>
    <x v="2274"/>
    <s v="MEASUREMENT"/>
    <s v="Measurement"/>
    <m/>
    <s v="Used for quantitative non-interval ECG measurements."/>
    <s v="text"/>
    <m/>
    <m/>
    <m/>
    <s v="N"/>
    <s v="Y"/>
    <s v="Y"/>
    <m/>
    <m/>
    <m/>
  </r>
  <r>
    <s v="ECG Category"/>
    <x v="193"/>
    <x v="0"/>
    <s v="Category for ECG."/>
    <x v="159"/>
    <x v="2274"/>
    <s v="MEASUREMENT"/>
    <s v="Measurement"/>
    <m/>
    <s v="Used for quantitative non-interval ECG measurements."/>
    <s v="text"/>
    <s v="Measurement"/>
    <m/>
    <m/>
    <s v="Y"/>
    <s v="N"/>
    <s v="N"/>
    <m/>
    <m/>
    <m/>
  </r>
  <r>
    <s v="Method"/>
    <x v="55"/>
    <x v="0"/>
    <s v="Method is any technique or procedure (an action) that determines how an observation or clinical finding was made."/>
    <x v="50"/>
    <x v="2275"/>
    <s v="MECHANICAL CLOT DETECTION"/>
    <m/>
    <m/>
    <s v="A clot detection method that uses a mechanical means (electromagnetic mechanical or electromechanical) to detect the presence of or quantify the formation of a thrombus in a specimen. (NCI)"/>
    <s v="text"/>
    <s v="Mechanical Clot Detection"/>
    <m/>
    <m/>
    <s v="Y"/>
    <s v="Y"/>
    <s v="Y"/>
    <m/>
    <m/>
    <m/>
  </r>
  <r>
    <s v="Procedure"/>
    <x v="44"/>
    <x v="0"/>
    <s v="A terminology codelist to describe any activity considered to be a therapeutic or diagnostic procedure."/>
    <x v="41"/>
    <x v="2276"/>
    <s v="MECHANICAL VENTILATION"/>
    <m/>
    <m/>
    <s v="A method to mechanically assist or replace spontaneous breathing in patients by use of a powered device that forces oxygenated air into the lungs."/>
    <s v="text"/>
    <s v="Mechanical Ventilation"/>
    <m/>
    <m/>
    <s v="Y"/>
    <s v="Y"/>
    <s v="Y"/>
    <m/>
    <m/>
    <m/>
  </r>
  <r>
    <s v="Specimen Type"/>
    <x v="114"/>
    <x v="0"/>
    <s v="The name and description of a biological specimen."/>
    <x v="98"/>
    <x v="2277"/>
    <s v="MECONIUM"/>
    <m/>
    <m/>
    <s v="The newborn's first intestinal discharge. It is a dark-green, thick substance composed of mucus, intestinal secretions, hair, and intestinal mucosa cells. (NCI)"/>
    <s v="text"/>
    <s v="Meconium"/>
    <s v="44"/>
    <m/>
    <s v="Y"/>
    <s v="Y"/>
    <s v="Y"/>
    <m/>
    <m/>
    <m/>
  </r>
  <r>
    <s v="Investigator Assessment Reason Not Done of Blood Measurement"/>
    <x v="137"/>
    <x v="0"/>
    <s v="The rationale done by the investigator of why the blood measurement was not take into account."/>
    <x v="116"/>
    <x v="2278"/>
    <s v="MEDICAL DEVICE CALIBRATION ISSUE"/>
    <m/>
    <m/>
    <s v="Problem associated with the operation of a medical device, related to its accuracy, and associated with the calibration of a medical device."/>
    <s v="text"/>
    <s v="Medical Device Calibration Issue (Control Solution)"/>
    <s v="2"/>
    <s v="2"/>
    <s v="Y"/>
    <s v="Y"/>
    <s v="N"/>
    <m/>
    <m/>
    <m/>
  </r>
  <r>
    <s v="Reason for Treatment Use"/>
    <x v="64"/>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Y"/>
    <s v="Y"/>
    <m/>
    <m/>
    <m/>
  </r>
  <r>
    <s v="Reason for Treatment Use Subset 01"/>
    <x v="65"/>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N"/>
    <s v="N"/>
    <m/>
    <m/>
    <m/>
  </r>
  <r>
    <s v="Reason for Treatment Use Subset 02"/>
    <x v="66"/>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N"/>
    <s v="N"/>
    <m/>
    <m/>
    <m/>
  </r>
  <r>
    <s v="Category for Medical History"/>
    <x v="97"/>
    <x v="0"/>
    <s v="Used to distinguish categories for medical history collected."/>
    <x v="81"/>
    <x v="2280"/>
    <s v="MEDICAL OR SURGICAL"/>
    <s v="Medical or Surgical History"/>
    <m/>
    <s v="Relating to the study or practice of medicine or involving or use surgery."/>
    <s v="text"/>
    <s v="Medical or Surgical"/>
    <s v="9"/>
    <m/>
    <s v="Y"/>
    <s v="Y"/>
    <s v="Y"/>
    <m/>
    <m/>
    <m/>
  </r>
  <r>
    <s v="Reason for Procedure"/>
    <x v="83"/>
    <x v="0"/>
    <s v="Defines the reason for a procedure."/>
    <x v="67"/>
    <x v="2281"/>
    <s v="MEDICAL OR SURGICAL HISTORY"/>
    <m/>
    <m/>
    <m/>
    <s v="text"/>
    <s v="Medical or Surgical History"/>
    <m/>
    <m/>
    <s v="Y"/>
    <s v="N"/>
    <s v="N"/>
    <m/>
    <m/>
    <m/>
  </r>
  <r>
    <s v="Category for Medication"/>
    <x v="108"/>
    <x v="0"/>
    <s v="Used to distinguish categories for medications/therapies collected."/>
    <x v="92"/>
    <x v="2282"/>
    <s v="MEDICATION"/>
    <s v="Medication"/>
    <m/>
    <s v="A drug product that contains one or more active and/or inactive ingredients; it is intended to treat, prevent or alleviate the symptoms of disease. This term does not refer to the individual ingredients that make up the product."/>
    <s v="text"/>
    <s v="Medication"/>
    <s v="13"/>
    <m/>
    <s v="Y"/>
    <s v="Y"/>
    <s v="Y"/>
    <m/>
    <m/>
    <m/>
  </r>
  <r>
    <s v="Category for Medication"/>
    <x v="108"/>
    <x v="0"/>
    <s v="Used to distinguish categories for medications/therapies collected."/>
    <x v="92"/>
    <x v="2283"/>
    <s v="MEDICATIONS IMPACTING OR THAT MAY HAVE AN IMPACT ON BOTH THE SAFETY AND THE IMMUNE RESPONSE"/>
    <s v="Medications Impacting or that may have an Impact on both the Safety and the the Immune Response"/>
    <m/>
    <s v="Class of drugs prescribed to treat abnormally elevated levels of any or all lipids or lipoproteins in the blood (e.g., atorvastatin, rosuvastatin, simvastatin, pravastatin, and fluvastatin)."/>
    <s v="text"/>
    <s v="Category 3"/>
    <s v="22"/>
    <m/>
    <s v="Y"/>
    <s v="Y"/>
    <s v="Y"/>
    <m/>
    <m/>
    <m/>
  </r>
  <r>
    <s v="Category for Medication Subset 02"/>
    <x v="247"/>
    <x v="0"/>
    <s v="Used to distinguish categories for medications/therapies collected."/>
    <x v="92"/>
    <x v="2283"/>
    <s v="MEDICATIONS IMPACTING OR THAT MAY HAVE AN IMPACT ON BOTH THE SAFETY AND THE IMMUNE RESPONSE"/>
    <s v="Medications Impacting or that may have an Impact on both the Safety and the the Immune Response"/>
    <m/>
    <s v="Class of drugs prescribed to treat abnormally elevated levels of any or all lipids or lipoproteins in the blood (e.g., atorvastatin, rosuvastatin, simvastatin, pravastatin, and fluvastatin)."/>
    <s v="text"/>
    <s v="Category 3"/>
    <s v="3"/>
    <m/>
    <s v="Y"/>
    <s v="N"/>
    <s v="N"/>
    <m/>
    <m/>
    <m/>
  </r>
  <r>
    <s v="Category for Medication"/>
    <x v="108"/>
    <x v="0"/>
    <s v="Used to distinguish categories for medications/therapies collected."/>
    <x v="92"/>
    <x v="2284"/>
    <s v="MEDICATIONS IMPACTING OR THAT MAY HAVE AN IMPACT ON THE EVALUATION OF THE SAFETY"/>
    <s v="Medications Impacting or that may have an Impact on the Evaluation of Safety"/>
    <m/>
    <s v="Medications that impact or may impact the consistency of the safety information collected after any vaccination and/or the immune response to vaccination (e.g., steroids/corticosteroids)."/>
    <s v="text"/>
    <s v="Category 1"/>
    <s v="20"/>
    <m/>
    <s v="Y"/>
    <s v="Y"/>
    <s v="Y"/>
    <m/>
    <m/>
    <m/>
  </r>
  <r>
    <s v="Category for Medication Subset 02"/>
    <x v="247"/>
    <x v="0"/>
    <s v="Used to distinguish categories for medications/therapies collected."/>
    <x v="92"/>
    <x v="2284"/>
    <s v="MEDICATIONS IMPACTING OR THAT MAY HAVE AN IMPACT ON THE EVALUATION OF THE SAFETY"/>
    <s v="Medications Impacting or that may have an Impact on the Evaluation of Safety"/>
    <m/>
    <s v="Medications that impact or may impact the consistency of the safety information collected after any vaccination and/or the immune response to vaccination (e.g., steroids/corticosteroids)."/>
    <s v="text"/>
    <s v="Category 1"/>
    <s v="1"/>
    <m/>
    <s v="Y"/>
    <s v="N"/>
    <s v="N"/>
    <m/>
    <m/>
    <m/>
  </r>
  <r>
    <s v="Category for Medication"/>
    <x v="108"/>
    <x v="0"/>
    <s v="Used to distinguish categories for medications/therapies collected."/>
    <x v="92"/>
    <x v="2285"/>
    <s v="MEDICATIONS IMPACTING OR THAT MAY HAVE AN IMPACT ON THE IMMUNE RESPONSE"/>
    <s v="Medications Impacting or that may have an Impact on the Immune Response"/>
    <m/>
    <s v="Medications that impact or may impact the consistency of the safety information collected after any vaccination (e.g., antipyretics, analgesics, non-steroidal anti-inflammatory drugs)."/>
    <s v="text"/>
    <s v="Category 2"/>
    <s v="21"/>
    <m/>
    <s v="Y"/>
    <s v="Y"/>
    <s v="Y"/>
    <m/>
    <m/>
    <m/>
  </r>
  <r>
    <s v="Category for Medication Subset 02"/>
    <x v="247"/>
    <x v="0"/>
    <s v="Used to distinguish categories for medications/therapies collected."/>
    <x v="92"/>
    <x v="2285"/>
    <s v="MEDICATIONS IMPACTING OR THAT MAY HAVE AN IMPACT ON THE IMMUNE RESPONSE"/>
    <s v="Medications Impacting or that may have an Impact on the Immune Response"/>
    <m/>
    <s v="Medications that impact or may impact the consistency of the safety information collected after any vaccination (e.g., antipyretics, analgesics, non-steroidal anti-inflammatory drugs)."/>
    <s v="text"/>
    <s v="Category 2"/>
    <s v="2"/>
    <m/>
    <s v="Y"/>
    <s v="N"/>
    <s v="N"/>
    <m/>
    <m/>
    <m/>
  </r>
  <r>
    <s v="Race As Collected"/>
    <x v="84"/>
    <x v="0"/>
    <s v="A terminology codelist relevant to the race of an individual as collected on the case report form."/>
    <x v="68"/>
    <x v="2286"/>
    <s v="MEDITERRANEAN"/>
    <m/>
    <m/>
    <s v="A person having origins in any of the original peoples of the countries surrounding the Mediterranean sea."/>
    <s v="text"/>
    <s v="Mediterranean"/>
    <m/>
    <m/>
    <s v="Y"/>
    <s v="Y"/>
    <s v="Y"/>
    <m/>
    <m/>
    <m/>
  </r>
  <r>
    <s v="Size"/>
    <x v="235"/>
    <x v="0"/>
    <s v="The physical magnitude of something. (NCI)"/>
    <x v="191"/>
    <x v="2287"/>
    <s v="MEDIUM"/>
    <m/>
    <m/>
    <s v="Mid-way between small and large in number, quantity, magnitude or extent. (NCI)"/>
    <s v="text"/>
    <m/>
    <m/>
    <m/>
    <s v="Y"/>
    <s v="Y"/>
    <s v="N"/>
    <m/>
    <m/>
    <m/>
  </r>
  <r>
    <s v="Microorganism"/>
    <x v="43"/>
    <x v="0"/>
    <s v="Microorganisms, bacteria, fungi and other organisms."/>
    <x v="40"/>
    <x v="2288"/>
    <s v="MEGAMONAS FUNIFORMIS"/>
    <m/>
    <m/>
    <s v="Any bacterial organism that can be assigned to the species Megamonas funiformis."/>
    <s v="text"/>
    <s v="Megamonas funiformis"/>
    <m/>
    <m/>
    <s v="Y"/>
    <s v="Y"/>
    <s v="N"/>
    <m/>
    <m/>
    <m/>
  </r>
  <r>
    <s v="Microorganism"/>
    <x v="43"/>
    <x v="0"/>
    <s v="Microorganisms, bacteria, fungi and other organisms."/>
    <x v="40"/>
    <x v="2289"/>
    <s v="MEGASPHAERA"/>
    <m/>
    <m/>
    <s v="Any bacteria that is not assigned to the species level but can be assigned to the Megasphaera genus level."/>
    <s v="text"/>
    <s v="Megasphaera"/>
    <m/>
    <m/>
    <s v="Y"/>
    <s v="Y"/>
    <s v="N"/>
    <m/>
    <m/>
    <m/>
  </r>
  <r>
    <s v="Race As Collected"/>
    <x v="84"/>
    <x v="0"/>
    <s v="A terminology codelist relevant to the race of an individual as collected on the case report form."/>
    <x v="68"/>
    <x v="2290"/>
    <s v="MELANESIAN"/>
    <m/>
    <m/>
    <s v="A person having origins in any of the original peoples of Melanesia."/>
    <s v="text"/>
    <s v="Melanesian"/>
    <m/>
    <m/>
    <s v="Y"/>
    <s v="Y"/>
    <s v="Y"/>
    <m/>
    <m/>
    <m/>
  </r>
  <r>
    <s v="Neoplasm Type"/>
    <x v="56"/>
    <x v="0"/>
    <s v="The terminology that includes concepts relevant to benign or malignant tissue growth."/>
    <x v="51"/>
    <x v="2291"/>
    <s v="MELANOMA, AMELANOTIC, MALIGNANT"/>
    <m/>
    <m/>
    <s v="A malignant neoplasm composed of melanocytes, which lack melanin."/>
    <s v="text"/>
    <s v="Amelanotic Melanoma"/>
    <m/>
    <m/>
    <s v="Y"/>
    <s v="Y"/>
    <s v="Y"/>
    <m/>
    <m/>
    <m/>
  </r>
  <r>
    <s v="Category for Reproductive System Findings"/>
    <x v="248"/>
    <x v="0"/>
    <s v="A grouping of observations within the Reproductive System Findings domain."/>
    <x v="201"/>
    <x v="2292"/>
    <s v="MENARCHAL INFORMATION"/>
    <s v="Menarchal Information"/>
    <m/>
    <s v="Information about Onset of first Menstruation."/>
    <s v="text"/>
    <s v="Menarchal Information"/>
    <m/>
    <m/>
    <s v="Y"/>
    <s v="Y"/>
    <s v="Y"/>
    <m/>
    <m/>
    <m/>
  </r>
  <r>
    <s v="Reproductive System Findings Test Name"/>
    <x v="249"/>
    <x v="0"/>
    <s v="A terminology codelist for the physiological test names related to the male and female reproductive systems."/>
    <x v="202"/>
    <x v="2293"/>
    <s v="Menarchal Status"/>
    <m/>
    <m/>
    <s v="Status on the Onset of first Menstruation."/>
    <s v="text"/>
    <s v="Menarchal Status"/>
    <m/>
    <m/>
    <s v="Y"/>
    <s v="Y"/>
    <s v="Y"/>
    <m/>
    <m/>
    <m/>
  </r>
  <r>
    <s v="Reproductive System Findings Test Code"/>
    <x v="250"/>
    <x v="0"/>
    <s v="A terminology codelist for the physiological test codes related to the male and female reproductive systems."/>
    <x v="203"/>
    <x v="2293"/>
    <s v="MENASTAT"/>
    <s v="Menarchal Status"/>
    <m/>
    <s v="Status on the Onset of first Menstruation."/>
    <s v="text"/>
    <s v="Menarchal Status"/>
    <m/>
    <m/>
    <s v="Y"/>
    <s v="Y"/>
    <s v="Y"/>
    <m/>
    <m/>
    <m/>
  </r>
  <r>
    <s v="Anatomical Location"/>
    <x v="107"/>
    <x v="0"/>
    <s v="Terminology codelist used for anatomical location within CDISC."/>
    <x v="91"/>
    <x v="2294"/>
    <s v="MENINGES"/>
    <m/>
    <m/>
    <s v="Any one of three membranes that surround the brain and spinal cord. (NCI)"/>
    <s v="text"/>
    <s v="Meninges"/>
    <m/>
    <m/>
    <s v="Y"/>
    <s v="Y"/>
    <s v="Y"/>
    <m/>
    <m/>
    <m/>
  </r>
  <r>
    <s v="Anatomical Location Subset 03"/>
    <x v="251"/>
    <x v="0"/>
    <s v="Terminology codelist used for anatomical location within CDISC."/>
    <x v="91"/>
    <x v="2294"/>
    <s v="MENINGES"/>
    <m/>
    <m/>
    <s v="Any one of three membranes that surround the brain and spinal cord. (NCI)"/>
    <s v="text"/>
    <s v="Meninges"/>
    <m/>
    <m/>
    <s v="Y"/>
    <s v="N"/>
    <s v="N"/>
    <m/>
    <m/>
    <m/>
  </r>
  <r>
    <s v="Anatomical Location Subset 04"/>
    <x v="142"/>
    <x v="0"/>
    <s v="Terminology codelist used for anatomical location within CDISC."/>
    <x v="91"/>
    <x v="2294"/>
    <s v="MENINGES"/>
    <m/>
    <m/>
    <s v="Any one of three membranes that surround the brain and spinal cord. (NCI)"/>
    <s v="text"/>
    <s v="Meninges"/>
    <m/>
    <m/>
    <s v="Y"/>
    <s v="N"/>
    <s v="N"/>
    <m/>
    <m/>
    <m/>
  </r>
  <r>
    <s v="Neoplasm Type"/>
    <x v="56"/>
    <x v="0"/>
    <s v="The terminology that includes concepts relevant to benign or malignant tissue growth."/>
    <x v="51"/>
    <x v="2295"/>
    <s v="MENINGIOMA, UNDETERMINED"/>
    <m/>
    <m/>
    <s v="A neoplasm of the meninges, for which the status of malignancy has not been determined."/>
    <s v="text"/>
    <s v="Meningioma"/>
    <m/>
    <m/>
    <s v="Y"/>
    <s v="Y"/>
    <s v="Y"/>
    <m/>
    <m/>
    <m/>
  </r>
  <r>
    <s v="Subcategory for Medical History"/>
    <x v="151"/>
    <x v="0"/>
    <s v="Used to distinguish sub-categories for medical history collected."/>
    <x v="127"/>
    <x v="2296"/>
    <s v="MENINGOCOCCAL INFECTION"/>
    <s v="Meningococcal Infection"/>
    <m/>
    <s v="Infections caused by the bacterium Neisseria meningitidis (also termed meningococcus)."/>
    <s v="text"/>
    <s v="Meningococcal Infection"/>
    <m/>
    <m/>
    <s v="Y"/>
    <s v="Y"/>
    <s v="Y"/>
    <m/>
    <m/>
    <m/>
  </r>
  <r>
    <s v="Subcategory for Medication"/>
    <x v="109"/>
    <x v="0"/>
    <s v="Used to distinguish sub-categories for medications/therapies collected."/>
    <x v="93"/>
    <x v="2297"/>
    <s v="MENINGOCOCCAL VACCINE"/>
    <s v="Meningococcal Vaccine"/>
    <m/>
    <s v="Any vaccine derived from Neisseria meningitidis whether in whole-cell or acellular form used for prophylaxis against meningitis."/>
    <s v="text"/>
    <s v="Meningococcal Vaccine"/>
    <m/>
    <m/>
    <s v="Y"/>
    <s v="Y"/>
    <s v="Y"/>
    <m/>
    <m/>
    <m/>
  </r>
  <r>
    <s v="Specimen Type"/>
    <x v="114"/>
    <x v="0"/>
    <s v="The name and description of a biological specimen."/>
    <x v="98"/>
    <x v="2298"/>
    <s v="MENSTRUAL BLOOD"/>
    <m/>
    <m/>
    <s v="The discharged blood from the uterus during the reproductive years. The discharge occurs approximately once a month. (NCI)"/>
    <s v="text"/>
    <s v="Menstrual Blood"/>
    <s v="45"/>
    <m/>
    <s v="Y"/>
    <s v="Y"/>
    <s v="Y"/>
    <m/>
    <m/>
    <m/>
  </r>
  <r>
    <s v="Neoplasm Type"/>
    <x v="56"/>
    <x v="0"/>
    <s v="The terminology that includes concepts relevant to benign or malignant tissue growth."/>
    <x v="51"/>
    <x v="2299"/>
    <s v="MESENCHYMAL TUMOR, BENIGN"/>
    <m/>
    <m/>
    <s v="A benign soft-tissue neoplasm comprising two or more non-fibroblastic mesenchymal lines of differentiation."/>
    <s v="text"/>
    <s v="Benign Mesenchymoma"/>
    <m/>
    <m/>
    <s v="Y"/>
    <s v="Y"/>
    <s v="Y"/>
    <m/>
    <m/>
    <m/>
  </r>
  <r>
    <s v="Neoplasm Type"/>
    <x v="56"/>
    <x v="0"/>
    <s v="The terminology that includes concepts relevant to benign or malignant tissue growth."/>
    <x v="51"/>
    <x v="2300"/>
    <s v="MESENCHYMAL TUMOR, MALIGNANT"/>
    <m/>
    <m/>
    <s v="A malignant soft-tissue neoplasm comprising two or more non-fibroblastic mesenchymal lines of differentiation."/>
    <s v="text"/>
    <s v="Malignant Mesenchymal Tumor of the Rat Kidney"/>
    <m/>
    <m/>
    <s v="Y"/>
    <s v="Y"/>
    <s v="Y"/>
    <m/>
    <m/>
    <m/>
  </r>
  <r>
    <s v="Neoplasm Type"/>
    <x v="56"/>
    <x v="0"/>
    <s v="The terminology that includes concepts relevant to benign or malignant tissue growth."/>
    <x v="51"/>
    <x v="2301"/>
    <s v="MESOTHELIOMA, UNDETERMINED"/>
    <m/>
    <m/>
    <s v="A neoplasm originating from mesothelial cells of the pleura or peritoneum, for which the malignancy status has not been established."/>
    <s v="text"/>
    <s v="Mesothelioma"/>
    <m/>
    <m/>
    <s v="Y"/>
    <s v="Y"/>
    <s v="Y"/>
    <m/>
    <m/>
    <m/>
  </r>
  <r>
    <s v="Category for Adverse Event"/>
    <x v="72"/>
    <x v="0"/>
    <s v="Used to determine the category for adverse event."/>
    <x v="63"/>
    <x v="2302"/>
    <s v="METABOLIC ACIDOSIS EVENT"/>
    <s v="Metabolic Acidosis Event"/>
    <m/>
    <s v="Event regarding increased acidity in the blood secondary to acid base imbalance. Causes include diabetes, kidney failure and shock."/>
    <s v="text"/>
    <s v="Metabolic Acidosis Event"/>
    <s v="17"/>
    <m/>
    <s v="Y"/>
    <s v="Y"/>
    <s v="Y"/>
    <m/>
    <m/>
    <m/>
  </r>
  <r>
    <s v="Subcategory of Laboratory"/>
    <x v="132"/>
    <x v="0"/>
    <s v="Used to define a sub-category of related laboratory records in relation to lab category."/>
    <x v="114"/>
    <x v="2303"/>
    <s v="METABOLISM ENZYME"/>
    <s v="Metabolism Enzyme"/>
    <m/>
    <s v="Subcategory used for metabolism enzyme information."/>
    <s v="text"/>
    <s v="Metabolism Enzyme"/>
    <m/>
    <m/>
    <s v="Y"/>
    <s v="Y"/>
    <s v="Y"/>
    <m/>
    <m/>
    <m/>
  </r>
  <r>
    <s v="Pharmacokinetic Test Name"/>
    <x v="92"/>
    <x v="0"/>
    <s v="Terminology relevant to the test names that describe pharmacokinetic findings."/>
    <x v="76"/>
    <x v="2268"/>
    <s v="Methyl DM4"/>
    <m/>
    <m/>
    <s v="The measurement of Methyl DM4 (unconjugated maytansinoids) Total plasma concentrations in a biological specimen."/>
    <s v="text"/>
    <s v="Methyl DM4"/>
    <m/>
    <m/>
    <s v="Y"/>
    <s v="Y"/>
    <s v="N"/>
    <m/>
    <m/>
    <m/>
  </r>
  <r>
    <s v="Microorganism"/>
    <x v="43"/>
    <x v="0"/>
    <s v="Microorganisms, bacteria, fungi and other organisms."/>
    <x v="40"/>
    <x v="2304"/>
    <s v="METHYLOBACTERIUM"/>
    <m/>
    <m/>
    <s v="Any bacteria that is not assigned to the species level but can be assigned to the Methylobacterium genus level."/>
    <s v="text"/>
    <s v="Methylobacterium"/>
    <m/>
    <m/>
    <s v="Y"/>
    <s v="Y"/>
    <s v="N"/>
    <m/>
    <m/>
    <m/>
  </r>
  <r>
    <s v="Laboratory Test Name Subset 01"/>
    <x v="88"/>
    <x v="0"/>
    <s v="Terminology used for laboratory test names of the CDISC Study Data Tabulation Model."/>
    <x v="72"/>
    <x v="2305"/>
    <s v="Methyltransferase"/>
    <m/>
    <m/>
    <m/>
    <s v="text"/>
    <s v="Methyltransferase"/>
    <m/>
    <m/>
    <s v="Y"/>
    <s v="N"/>
    <s v="N"/>
    <m/>
    <m/>
    <m/>
  </r>
  <r>
    <s v="Laboratory Parameter Code - United States"/>
    <x v="236"/>
    <x v="0"/>
    <s v="The analysis parameter code given to the parameter that analyzes laboratory tests in United States units including Albumin, Creatine Kinase, Glucose, etc."/>
    <x v="192"/>
    <x v="2251"/>
    <s v="MG"/>
    <s v="Magnesium (mg/dL)"/>
    <m/>
    <s v="An analysis parameter for the laboratory test in standard unit: Magnesium (mg/dL)."/>
    <s v="text"/>
    <s v="Magnesium (mg/dL)"/>
    <m/>
    <m/>
    <s v="N"/>
    <s v="N"/>
    <s v="Y"/>
    <m/>
    <m/>
    <m/>
  </r>
  <r>
    <s v="PK Units of Measure"/>
    <x v="2"/>
    <x v="0"/>
    <s v="Units of measure for pharmacokinetic data and parameters."/>
    <x v="2"/>
    <x v="2306"/>
    <s v="mg/mL/(kg/m2)"/>
    <m/>
    <m/>
    <s v="Milligrams per milliliter (concentration), divided by kilograms per meter squared (body mass index)."/>
    <s v="text"/>
    <m/>
    <m/>
    <m/>
    <s v="Y"/>
    <s v="Y"/>
    <s v="N"/>
    <m/>
    <m/>
    <m/>
  </r>
  <r>
    <s v="PK Units of Measure"/>
    <x v="2"/>
    <x v="0"/>
    <s v="Units of measure for pharmacokinetic data and parameters."/>
    <x v="2"/>
    <x v="2307"/>
    <s v="mg/mL/(mg/day)"/>
    <m/>
    <m/>
    <s v="Milligrams per milliliter (concentration), divided by milligrams per day (daily dose)."/>
    <s v="text"/>
    <m/>
    <m/>
    <m/>
    <s v="Y"/>
    <s v="Y"/>
    <s v="N"/>
    <m/>
    <m/>
    <m/>
  </r>
  <r>
    <s v="PK Units of Measure"/>
    <x v="2"/>
    <x v="0"/>
    <s v="Units of measure for pharmacokinetic data and parameters."/>
    <x v="2"/>
    <x v="2308"/>
    <s v="mg/mL/(mg/kg)"/>
    <m/>
    <m/>
    <s v="Milligrams per milliliter (concentration), divided by milligrams per kilogram (dose normalized by body weight)."/>
    <s v="text"/>
    <m/>
    <m/>
    <m/>
    <s v="Y"/>
    <s v="Y"/>
    <s v="N"/>
    <m/>
    <m/>
    <m/>
  </r>
  <r>
    <s v="PK Units of Measure"/>
    <x v="2"/>
    <x v="0"/>
    <s v="Units of measure for pharmacokinetic data and parameters."/>
    <x v="2"/>
    <x v="2309"/>
    <s v="mg/mL/(mg/kg/day)"/>
    <m/>
    <m/>
    <s v="Milligrams per milliliter (concentration), divided by milligrams per kilogram per day (daily dose normalized by body weight)."/>
    <s v="text"/>
    <m/>
    <m/>
    <m/>
    <s v="Y"/>
    <s v="Y"/>
    <s v="N"/>
    <m/>
    <m/>
    <m/>
  </r>
  <r>
    <s v="PK Units of Measure"/>
    <x v="2"/>
    <x v="0"/>
    <s v="Units of measure for pharmacokinetic data and parameters."/>
    <x v="2"/>
    <x v="2310"/>
    <s v="mg/mL/(mg/m2)"/>
    <m/>
    <m/>
    <s v="Milligrams per milliliter (concentration), divided by milligrams per meter squared."/>
    <s v="text"/>
    <m/>
    <m/>
    <m/>
    <s v="Y"/>
    <s v="Y"/>
    <s v="N"/>
    <m/>
    <m/>
    <m/>
  </r>
  <r>
    <s v="PK Units of Measure"/>
    <x v="2"/>
    <x v="0"/>
    <s v="Units of measure for pharmacokinetic data and parameters."/>
    <x v="2"/>
    <x v="2311"/>
    <s v="mg/mL/(mg/m2/day)"/>
    <m/>
    <m/>
    <s v="Milligrams per milliliter (concentration), divided by milligrams per meter squared per day (daily dose normalized by surface area)."/>
    <s v="text"/>
    <m/>
    <m/>
    <m/>
    <s v="Y"/>
    <s v="Y"/>
    <s v="N"/>
    <m/>
    <m/>
    <m/>
  </r>
  <r>
    <s v="PK Units of Measure"/>
    <x v="2"/>
    <x v="0"/>
    <s v="Units of measure for pharmacokinetic data and parameters."/>
    <x v="2"/>
    <x v="2312"/>
    <s v="mg/mL/(ug/day)"/>
    <m/>
    <m/>
    <s v="Milligrams per milliliter (concentration), divided by micrograms per day (daily dose)."/>
    <s v="text"/>
    <m/>
    <m/>
    <m/>
    <s v="Y"/>
    <s v="Y"/>
    <s v="N"/>
    <m/>
    <m/>
    <m/>
  </r>
  <r>
    <s v="PK Units of Measure"/>
    <x v="2"/>
    <x v="0"/>
    <s v="Units of measure for pharmacokinetic data and parameters."/>
    <x v="2"/>
    <x v="2313"/>
    <s v="mg/mL/(ug/kg)"/>
    <m/>
    <m/>
    <s v="Milligrams per milliliter (concentration), divided by micrograms per kilogram."/>
    <s v="text"/>
    <m/>
    <m/>
    <m/>
    <s v="Y"/>
    <s v="Y"/>
    <s v="N"/>
    <m/>
    <m/>
    <m/>
  </r>
  <r>
    <s v="PK Units of Measure"/>
    <x v="2"/>
    <x v="0"/>
    <s v="Units of measure for pharmacokinetic data and parameters."/>
    <x v="2"/>
    <x v="2314"/>
    <s v="mg/mL/(ug/kg/day)"/>
    <m/>
    <m/>
    <s v="Milligrams per milliliter (concentration), divided by micrograms per kilogram per day."/>
    <s v="text"/>
    <m/>
    <m/>
    <m/>
    <s v="Y"/>
    <s v="Y"/>
    <s v="N"/>
    <m/>
    <m/>
    <m/>
  </r>
  <r>
    <s v="PK Units of Measure"/>
    <x v="2"/>
    <x v="0"/>
    <s v="Units of measure for pharmacokinetic data and parameters."/>
    <x v="2"/>
    <x v="2315"/>
    <s v="mg/mL/(ug/m2)"/>
    <m/>
    <m/>
    <s v="Milligrams per milliliter (concentration), divided by micrograms per meter squared."/>
    <s v="text"/>
    <m/>
    <m/>
    <m/>
    <s v="Y"/>
    <s v="Y"/>
    <s v="N"/>
    <m/>
    <m/>
    <m/>
  </r>
  <r>
    <s v="PK Units of Measure"/>
    <x v="2"/>
    <x v="0"/>
    <s v="Units of measure for pharmacokinetic data and parameters."/>
    <x v="2"/>
    <x v="2316"/>
    <s v="mg/mL/(ug/m2/day)"/>
    <m/>
    <m/>
    <s v="Milligrams per milliliter (concentration), divided by micrograms per meter squared per day (daily dose normalized by surface area)."/>
    <s v="text"/>
    <m/>
    <m/>
    <m/>
    <s v="Y"/>
    <s v="Y"/>
    <s v="N"/>
    <m/>
    <m/>
    <m/>
  </r>
  <r>
    <s v="PK Units of Measure"/>
    <x v="2"/>
    <x v="0"/>
    <s v="Units of measure for pharmacokinetic data and parameters."/>
    <x v="2"/>
    <x v="2317"/>
    <s v="mg/mL/g"/>
    <m/>
    <m/>
    <s v="Milligrams per milliliter (concentration), divided by grams (weight)."/>
    <s v="text"/>
    <m/>
    <m/>
    <m/>
    <s v="Y"/>
    <s v="Y"/>
    <s v="N"/>
    <m/>
    <m/>
    <m/>
  </r>
  <r>
    <s v="PK Units of Measure"/>
    <x v="2"/>
    <x v="0"/>
    <s v="Units of measure for pharmacokinetic data and parameters."/>
    <x v="2"/>
    <x v="2318"/>
    <s v="mg/mL/kg"/>
    <m/>
    <m/>
    <s v="Milligrams per milliliter (concentration), divided by kilograms (weight)."/>
    <s v="text"/>
    <m/>
    <m/>
    <m/>
    <s v="Y"/>
    <s v="Y"/>
    <s v="N"/>
    <m/>
    <m/>
    <m/>
  </r>
  <r>
    <s v="PK Units of Measure"/>
    <x v="2"/>
    <x v="0"/>
    <s v="Units of measure for pharmacokinetic data and parameters."/>
    <x v="2"/>
    <x v="2319"/>
    <s v="mg/mL/m2"/>
    <m/>
    <m/>
    <s v="Milligrams per milliliter (concentration), divided by meters squared (surface area)."/>
    <s v="text"/>
    <m/>
    <m/>
    <m/>
    <s v="Y"/>
    <s v="Y"/>
    <s v="N"/>
    <m/>
    <m/>
    <m/>
  </r>
  <r>
    <s v="PK Units of Measure"/>
    <x v="2"/>
    <x v="0"/>
    <s v="Units of measure for pharmacokinetic data and parameters."/>
    <x v="2"/>
    <x v="2320"/>
    <s v="mg/mL/mg"/>
    <m/>
    <m/>
    <s v="Milligrams per milliliter (concentration), divided by milligrams (dose)."/>
    <s v="text"/>
    <m/>
    <m/>
    <m/>
    <s v="Y"/>
    <s v="Y"/>
    <s v="N"/>
    <m/>
    <m/>
    <m/>
  </r>
  <r>
    <s v="PK Units of Measure"/>
    <x v="2"/>
    <x v="0"/>
    <s v="Units of measure for pharmacokinetic data and parameters."/>
    <x v="2"/>
    <x v="2321"/>
    <s v="mg/mL/ug"/>
    <m/>
    <m/>
    <s v="Milligrams per milliliter (concentration), divided by micrograms (dose)."/>
    <s v="text"/>
    <m/>
    <m/>
    <m/>
    <s v="Y"/>
    <s v="Y"/>
    <s v="N"/>
    <m/>
    <m/>
    <m/>
  </r>
  <r>
    <s v="Method"/>
    <x v="55"/>
    <x v="0"/>
    <s v="Method is any technique or procedure (an action) that determines how an observation or clinical finding was made."/>
    <x v="50"/>
    <x v="2322"/>
    <s v="MICRO BROTH DILUTION"/>
    <m/>
    <m/>
    <s v="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
    <s v="text"/>
    <s v="Micro Broth Dilution Method"/>
    <m/>
    <m/>
    <s v="Y"/>
    <s v="Y"/>
    <s v="Y"/>
    <m/>
    <m/>
    <m/>
  </r>
  <r>
    <s v="Laboratory Test Method"/>
    <x v="145"/>
    <x v="0"/>
    <s v="Used to define the method of the lab test."/>
    <x v="123"/>
    <x v="2323"/>
    <s v="MICRO_PRNT"/>
    <s v="Microtiter Plaque Reduction Neutralization Test"/>
    <m/>
    <s v="Microtiter Plaque Reduction Neutralization Test."/>
    <s v="text"/>
    <s v="MICRO_PRNT"/>
    <m/>
    <m/>
    <s v="Y"/>
    <s v="N"/>
    <s v="N"/>
    <m/>
    <m/>
    <m/>
  </r>
  <r>
    <s v="Method"/>
    <x v="55"/>
    <x v="0"/>
    <s v="Method is any technique or procedure (an action) that determines how an observation or clinical finding was made."/>
    <x v="50"/>
    <x v="2323"/>
    <s v="MICRO_PRNT"/>
    <s v="Microtiter Plaque Reduction Neutralization Test"/>
    <m/>
    <s v="Microtiter Plaque Reduction Neutralization Test."/>
    <s v="text"/>
    <s v="MICRO_PRNT"/>
    <m/>
    <m/>
    <s v="Y"/>
    <s v="Y"/>
    <s v="Y"/>
    <m/>
    <m/>
    <m/>
  </r>
  <r>
    <s v="Method"/>
    <x v="55"/>
    <x v="0"/>
    <s v="Method is any technique or procedure (an action) that determines how an observation or clinical finding was made."/>
    <x v="50"/>
    <x v="2324"/>
    <s v="MICROARRAY"/>
    <m/>
    <m/>
    <s v="A piece of glass or plastic on which different samples have been affixed at separate locations in an ordered manner thus forming a microscopic array. The samples are usually DNA fragments but may also be antibodies, other proteins, or tissues."/>
    <s v="text"/>
    <s v="Microarray"/>
    <m/>
    <m/>
    <s v="Y"/>
    <s v="Y"/>
    <s v="Y"/>
    <m/>
    <m/>
    <m/>
  </r>
  <r>
    <s v="Microorganism"/>
    <x v="43"/>
    <x v="0"/>
    <s v="Microorganisms, bacteria, fungi and other organisms."/>
    <x v="40"/>
    <x v="2325"/>
    <s v="MICROBACTERIUM PARAOXYDANS"/>
    <m/>
    <m/>
    <s v="Any bacterial organism that can be assigned to the species Microbacterium paraoxydans."/>
    <s v="text"/>
    <s v="Microbacterium paraoxydans"/>
    <m/>
    <m/>
    <s v="Y"/>
    <s v="Y"/>
    <s v="N"/>
    <m/>
    <m/>
    <m/>
  </r>
  <r>
    <s v="Method"/>
    <x v="55"/>
    <x v="0"/>
    <s v="Method is any technique or procedure (an action) that determines how an observation or clinical finding was made."/>
    <x v="50"/>
    <x v="2326"/>
    <s v="MICROBIAL BIOCHEMICAL IDENTIFICATION"/>
    <m/>
    <m/>
    <s v="Any of a number of biochemical tests performed to identify the genus and/or species of a microorganism. These may include the assessment of gram reaction or metabolic characteristics."/>
    <s v="text"/>
    <s v="Bacterial Typing Procedure"/>
    <m/>
    <m/>
    <s v="Y"/>
    <s v="Y"/>
    <s v="Y"/>
    <m/>
    <m/>
    <m/>
  </r>
  <r>
    <s v="Method"/>
    <x v="55"/>
    <x v="0"/>
    <s v="Method is any technique or procedure (an action) that determines how an observation or clinical finding was made."/>
    <x v="50"/>
    <x v="2327"/>
    <s v="MICROBIAL CONCENTRATION"/>
    <m/>
    <m/>
    <s v="Any technique in which a sample is condensed in order to afford greater sensitivity for the detection of microorganisms."/>
    <s v="text"/>
    <s v="Microbial Concentration Method"/>
    <m/>
    <m/>
    <s v="Y"/>
    <s v="Y"/>
    <s v="Y"/>
    <m/>
    <m/>
    <m/>
  </r>
  <r>
    <s v="Method"/>
    <x v="55"/>
    <x v="0"/>
    <s v="Method is any technique or procedure (an action) that determines how an observation or clinical finding was made."/>
    <x v="50"/>
    <x v="2328"/>
    <s v="MICROBIAL CULTURE, LIQUID"/>
    <m/>
    <m/>
    <s v="A method for growing microorganisms in liquid culture media."/>
    <s v="text"/>
    <s v="Microbial Liquid Culture"/>
    <m/>
    <m/>
    <s v="Y"/>
    <s v="Y"/>
    <s v="Y"/>
    <m/>
    <m/>
    <m/>
  </r>
  <r>
    <s v="Method"/>
    <x v="55"/>
    <x v="0"/>
    <s v="Method is any technique or procedure (an action) that determines how an observation or clinical finding was made."/>
    <x v="50"/>
    <x v="2329"/>
    <s v="MICROBIAL CULTURE, SOLID"/>
    <m/>
    <m/>
    <s v="A method for growing microorganisms in solid culture media."/>
    <s v="text"/>
    <s v="Microbial Solid Culture"/>
    <m/>
    <m/>
    <s v="Y"/>
    <s v="Y"/>
    <s v="Y"/>
    <m/>
    <m/>
    <m/>
  </r>
  <r>
    <s v="Laboratory Category"/>
    <x v="126"/>
    <x v="0"/>
    <s v="Used to define a category of related laboratory records (e.g. HEMATOLOGY, CHEMISTRY, URINALYSIS...)."/>
    <x v="109"/>
    <x v="2330"/>
    <s v="MICROBIOLOGY"/>
    <s v="Microbiology"/>
    <m/>
    <s v="Category used for study of microorganisms, including algae, archaea, bacteria, fungi, protozoa, and viruses."/>
    <s v="text"/>
    <s v="Microbiology"/>
    <m/>
    <m/>
    <s v="Y"/>
    <s v="Y"/>
    <s v="Y"/>
    <m/>
    <m/>
    <m/>
  </r>
  <r>
    <s v="Microorganism"/>
    <x v="43"/>
    <x v="0"/>
    <s v="Microorganisms, bacteria, fungi and other organisms."/>
    <x v="40"/>
    <x v="2331"/>
    <s v="MICROCOCCUS"/>
    <m/>
    <m/>
    <s v="Any bacteria that is not assigned to the species level but can be assigned to the Micrococcus genus level."/>
    <s v="text"/>
    <s v="Micrococcus"/>
    <m/>
    <m/>
    <s v="Y"/>
    <s v="Y"/>
    <s v="N"/>
    <m/>
    <m/>
    <m/>
  </r>
  <r>
    <s v="Microorganism"/>
    <x v="43"/>
    <x v="0"/>
    <s v="Microorganisms, bacteria, fungi and other organisms."/>
    <x v="40"/>
    <x v="2332"/>
    <s v="MICROCOCCUS LYLAE"/>
    <m/>
    <m/>
    <s v="Any bacterial organism that can be assigned to the species Micrococcus lylae."/>
    <s v="text"/>
    <s v="Micrococcus lylae"/>
    <m/>
    <m/>
    <s v="Y"/>
    <s v="Y"/>
    <s v="N"/>
    <m/>
    <m/>
    <m/>
  </r>
  <r>
    <s v="Race As Collected"/>
    <x v="84"/>
    <x v="0"/>
    <s v="A terminology codelist relevant to the race of an individual as collected on the case report form."/>
    <x v="68"/>
    <x v="2333"/>
    <s v="MICRONESIAN"/>
    <m/>
    <m/>
    <s v="A person having origins in any of the original peoples of Micronesia."/>
    <s v="text"/>
    <s v="Micronesian"/>
    <m/>
    <m/>
    <s v="Y"/>
    <s v="Y"/>
    <s v="Y"/>
    <m/>
    <m/>
    <m/>
  </r>
  <r>
    <s v="Method"/>
    <x v="55"/>
    <x v="0"/>
    <s v="Method is any technique or procedure (an action) that determines how an observation or clinical finding was made."/>
    <x v="50"/>
    <x v="2334"/>
    <s v="MICRONEUTRALIZATION ASSAY"/>
    <m/>
    <m/>
    <s v="An in vitro assay that is used to determine whether antibodies that can block viral infection are present in a biological specimen."/>
    <s v="text"/>
    <s v="Microneutralization Assay"/>
    <m/>
    <m/>
    <s v="Y"/>
    <s v="Y"/>
    <s v="Y"/>
    <m/>
    <m/>
    <m/>
  </r>
  <r>
    <s v="Laboratory Test Method"/>
    <x v="145"/>
    <x v="0"/>
    <s v="Used to define the method of the lab test."/>
    <x v="123"/>
    <x v="2335"/>
    <s v="MICROSCOPY"/>
    <m/>
    <m/>
    <s v="The application of microscope magnification to the study of materials that cannot be properly seen by the unaided eye. (NCI)"/>
    <s v="text"/>
    <s v="Microscopy"/>
    <m/>
    <m/>
    <s v="Y"/>
    <s v="N"/>
    <s v="N"/>
    <m/>
    <m/>
    <m/>
  </r>
  <r>
    <s v="Method"/>
    <x v="55"/>
    <x v="0"/>
    <s v="Method is any technique or procedure (an action) that determines how an observation or clinical finding was made."/>
    <x v="50"/>
    <x v="2336"/>
    <s v="MICROSCOPY"/>
    <m/>
    <m/>
    <s v="The application of microscope magnification to the study of materials that cannot be properly seen by the unaided eye. (NCI)"/>
    <s v="text"/>
    <s v="Microscopy"/>
    <m/>
    <m/>
    <s v="Y"/>
    <s v="Y"/>
    <s v="Y"/>
    <m/>
    <m/>
    <m/>
  </r>
  <r>
    <s v="Anatomical Location"/>
    <x v="107"/>
    <x v="0"/>
    <s v="Terminology codelist used for anatomical location within CDISC."/>
    <x v="91"/>
    <x v="2337"/>
    <s v="MIDDLE DELTOID"/>
    <m/>
    <m/>
    <m/>
    <s v="text"/>
    <s v="Middle Deltoid"/>
    <m/>
    <m/>
    <s v="Y"/>
    <s v="Y"/>
    <s v="Y"/>
    <m/>
    <m/>
    <m/>
  </r>
  <r>
    <s v="Race As Collected"/>
    <x v="84"/>
    <x v="0"/>
    <s v="A terminology codelist relevant to the race of an individual as collected on the case report form."/>
    <x v="68"/>
    <x v="2338"/>
    <s v="MIDDLE EASTERN"/>
    <m/>
    <m/>
    <s v="A person having origins in any of the original peoples of the Middle East."/>
    <s v="text"/>
    <s v="Middle Eastern"/>
    <m/>
    <m/>
    <s v="Y"/>
    <s v="Y"/>
    <s v="Y"/>
    <m/>
    <m/>
    <m/>
  </r>
  <r>
    <s v="Group"/>
    <x v="210"/>
    <x v="0"/>
    <s v="Defines groups of a study population."/>
    <x v="172"/>
    <x v="2339"/>
    <s v="MILD HEPATIC IMPAIRMENT"/>
    <m/>
    <m/>
    <m/>
    <s v="text"/>
    <s v="Mild Hepatic Impairment"/>
    <m/>
    <m/>
    <s v="Y"/>
    <s v="Y"/>
    <s v="N"/>
    <m/>
    <m/>
    <m/>
  </r>
  <r>
    <s v="Group"/>
    <x v="210"/>
    <x v="0"/>
    <s v="Defines groups of a study population."/>
    <x v="172"/>
    <x v="2340"/>
    <s v="MILD RENAL IMPAIRMENT"/>
    <m/>
    <m/>
    <m/>
    <s v="text"/>
    <s v="Mild Renal Impairment"/>
    <m/>
    <m/>
    <s v="Y"/>
    <s v="Y"/>
    <s v="N"/>
    <m/>
    <m/>
    <m/>
  </r>
  <r>
    <s v="PK Units of Measure"/>
    <x v="2"/>
    <x v="0"/>
    <s v="Units of measure for pharmacokinetic data and parameters."/>
    <x v="2"/>
    <x v="2341"/>
    <s v="min*fg/mL"/>
    <m/>
    <m/>
    <s v="Minutes times femtograms per milliliter (area under the curve)."/>
    <s v="text"/>
    <m/>
    <m/>
    <m/>
    <s v="Y"/>
    <s v="Y"/>
    <s v="N"/>
    <m/>
    <m/>
    <m/>
  </r>
  <r>
    <s v="PK Units of Measure"/>
    <x v="2"/>
    <x v="0"/>
    <s v="Units of measure for pharmacokinetic data and parameters."/>
    <x v="2"/>
    <x v="2342"/>
    <s v="min*fg/mL/(kg/m2)"/>
    <m/>
    <m/>
    <s v="Minutes times femtograms per milliliter (area under the curve), divided by kilograms per meter squared (body mass index)."/>
    <s v="text"/>
    <m/>
    <m/>
    <m/>
    <s v="Y"/>
    <s v="Y"/>
    <s v="N"/>
    <m/>
    <m/>
    <m/>
  </r>
  <r>
    <s v="PK Units of Measure"/>
    <x v="2"/>
    <x v="0"/>
    <s v="Units of measure for pharmacokinetic data and parameters."/>
    <x v="2"/>
    <x v="2343"/>
    <s v="min*fg/mL/(mg/g)"/>
    <m/>
    <m/>
    <s v="Minutes times femtograms per milliliter (area under the curve), divided by milligrams per gram (dose normalized by body weight)."/>
    <s v="text"/>
    <m/>
    <m/>
    <m/>
    <s v="Y"/>
    <s v="Y"/>
    <s v="N"/>
    <m/>
    <m/>
    <m/>
  </r>
  <r>
    <s v="PK Units of Measure"/>
    <x v="2"/>
    <x v="0"/>
    <s v="Units of measure for pharmacokinetic data and parameters."/>
    <x v="2"/>
    <x v="2344"/>
    <s v="min*fg/mL/(mg/g/day)"/>
    <m/>
    <m/>
    <s v="Minutes times femtograms per milliliter (area under the curve), divided by milligrams per gram per day (daily dose normalized by body weight)."/>
    <s v="text"/>
    <m/>
    <m/>
    <m/>
    <s v="Y"/>
    <s v="Y"/>
    <s v="N"/>
    <m/>
    <m/>
    <m/>
  </r>
  <r>
    <s v="PK Units of Measure"/>
    <x v="2"/>
    <x v="0"/>
    <s v="Units of measure for pharmacokinetic data and parameters."/>
    <x v="2"/>
    <x v="2345"/>
    <s v="min*fg/mL/g"/>
    <m/>
    <m/>
    <s v="Minutes times femtograms per milliliter (area under the curve), divided by grams (weight)."/>
    <s v="text"/>
    <m/>
    <m/>
    <m/>
    <s v="Y"/>
    <s v="Y"/>
    <s v="N"/>
    <m/>
    <m/>
    <m/>
  </r>
  <r>
    <s v="PK Units of Measure"/>
    <x v="2"/>
    <x v="0"/>
    <s v="Units of measure for pharmacokinetic data and parameters."/>
    <x v="2"/>
    <x v="2346"/>
    <s v="min*fg/mL/kg"/>
    <m/>
    <m/>
    <s v="Minutes times femtograms per milliliter (area under the curve), divided by kilograms (weight)."/>
    <s v="text"/>
    <m/>
    <m/>
    <m/>
    <s v="Y"/>
    <s v="Y"/>
    <s v="N"/>
    <m/>
    <m/>
    <m/>
  </r>
  <r>
    <s v="PK Units of Measure"/>
    <x v="2"/>
    <x v="0"/>
    <s v="Units of measure for pharmacokinetic data and parameters."/>
    <x v="2"/>
    <x v="2347"/>
    <s v="min*fg/mL/m2"/>
    <m/>
    <m/>
    <s v="Minutes times femtograms per milliliter (area under the curve), divided by meters squared (surface area)."/>
    <s v="text"/>
    <m/>
    <m/>
    <m/>
    <s v="Y"/>
    <s v="Y"/>
    <s v="N"/>
    <m/>
    <m/>
    <m/>
  </r>
  <r>
    <s v="PK Units of Measure"/>
    <x v="2"/>
    <x v="0"/>
    <s v="Units of measure for pharmacokinetic data and parameters."/>
    <x v="2"/>
    <x v="2348"/>
    <s v="min*g/mL"/>
    <m/>
    <m/>
    <s v="Minutes times grams per milliliter (area under the curve)."/>
    <s v="text"/>
    <m/>
    <m/>
    <m/>
    <s v="Y"/>
    <s v="Y"/>
    <s v="N"/>
    <m/>
    <m/>
    <m/>
  </r>
  <r>
    <s v="PK Units of Measure"/>
    <x v="2"/>
    <x v="0"/>
    <s v="Units of measure for pharmacokinetic data and parameters."/>
    <x v="2"/>
    <x v="2349"/>
    <s v="min*g/mL/(kg/m2)"/>
    <m/>
    <m/>
    <s v="Minutes times grams per milliliter (area under the curve), divided by kilograms per meter squared (body mass index)."/>
    <s v="text"/>
    <m/>
    <m/>
    <m/>
    <s v="Y"/>
    <s v="Y"/>
    <s v="N"/>
    <m/>
    <m/>
    <m/>
  </r>
  <r>
    <s v="PK Units of Measure"/>
    <x v="2"/>
    <x v="0"/>
    <s v="Units of measure for pharmacokinetic data and parameters."/>
    <x v="2"/>
    <x v="2350"/>
    <s v="min*g/mL/(mg/g)"/>
    <m/>
    <m/>
    <s v="Minutes times grams per milliliter (area under the curve), divided by milligrams per gram (dose normalized by body weight)."/>
    <s v="text"/>
    <m/>
    <m/>
    <m/>
    <s v="Y"/>
    <s v="Y"/>
    <s v="N"/>
    <m/>
    <m/>
    <m/>
  </r>
  <r>
    <s v="PK Units of Measure"/>
    <x v="2"/>
    <x v="0"/>
    <s v="Units of measure for pharmacokinetic data and parameters."/>
    <x v="2"/>
    <x v="2351"/>
    <s v="min*g/mL/(mg/g/day)"/>
    <m/>
    <m/>
    <s v="Minutes times grams per milliliter (area under the curve), divided by milligrams per gram per day (daily dose normalized by body weight)."/>
    <s v="text"/>
    <m/>
    <m/>
    <m/>
    <s v="Y"/>
    <s v="Y"/>
    <s v="N"/>
    <m/>
    <m/>
    <m/>
  </r>
  <r>
    <s v="PK Units of Measure"/>
    <x v="2"/>
    <x v="0"/>
    <s v="Units of measure for pharmacokinetic data and parameters."/>
    <x v="2"/>
    <x v="2352"/>
    <s v="min*g/mL/g"/>
    <m/>
    <m/>
    <s v="Minutes times grams per milliliter (area under the curve), divided by grams (weight)."/>
    <s v="text"/>
    <m/>
    <m/>
    <m/>
    <s v="Y"/>
    <s v="Y"/>
    <s v="N"/>
    <m/>
    <m/>
    <m/>
  </r>
  <r>
    <s v="PK Units of Measure"/>
    <x v="2"/>
    <x v="0"/>
    <s v="Units of measure for pharmacokinetic data and parameters."/>
    <x v="2"/>
    <x v="2353"/>
    <s v="min*g/mL/kg"/>
    <m/>
    <m/>
    <s v="Minutes times grams per milliliter (area under the curve), divided by kilograms (weight)."/>
    <s v="text"/>
    <m/>
    <m/>
    <m/>
    <s v="Y"/>
    <s v="Y"/>
    <s v="N"/>
    <m/>
    <m/>
    <m/>
  </r>
  <r>
    <s v="PK Units of Measure"/>
    <x v="2"/>
    <x v="0"/>
    <s v="Units of measure for pharmacokinetic data and parameters."/>
    <x v="2"/>
    <x v="2354"/>
    <s v="min*g/mL/m2"/>
    <m/>
    <m/>
    <s v="Minutes times grams per milliliter (area under the curve), divided by meters squared (surface area)."/>
    <s v="text"/>
    <m/>
    <m/>
    <m/>
    <s v="Y"/>
    <s v="Y"/>
    <s v="N"/>
    <m/>
    <m/>
    <m/>
  </r>
  <r>
    <s v="PK Units of Measure"/>
    <x v="2"/>
    <x v="0"/>
    <s v="Units of measure for pharmacokinetic data and parameters."/>
    <x v="2"/>
    <x v="2355"/>
    <s v="min*mg/mL"/>
    <m/>
    <m/>
    <s v="Minutes times milligrams per milliliter (area under the curve)."/>
    <s v="text"/>
    <m/>
    <m/>
    <m/>
    <s v="Y"/>
    <s v="Y"/>
    <s v="N"/>
    <m/>
    <m/>
    <m/>
  </r>
  <r>
    <s v="PK Units of Measure"/>
    <x v="2"/>
    <x v="0"/>
    <s v="Units of measure for pharmacokinetic data and parameters."/>
    <x v="2"/>
    <x v="2356"/>
    <s v="min*mg/mL/(kg/m2)"/>
    <m/>
    <m/>
    <s v="Minutes times milligrams per milliliter (area under the curve), divided by kilograms per meter squared (body mass index)."/>
    <s v="text"/>
    <m/>
    <m/>
    <m/>
    <s v="Y"/>
    <s v="Y"/>
    <s v="N"/>
    <m/>
    <m/>
    <m/>
  </r>
  <r>
    <s v="PK Units of Measure"/>
    <x v="2"/>
    <x v="0"/>
    <s v="Units of measure for pharmacokinetic data and parameters."/>
    <x v="2"/>
    <x v="2357"/>
    <s v="min*mg/mL/(mg/g)"/>
    <m/>
    <m/>
    <s v="Minutes times milligrams per milliliter (area under the curve), divided by milligrams per gram (dose normalized by body weight)."/>
    <s v="text"/>
    <m/>
    <m/>
    <m/>
    <s v="Y"/>
    <s v="Y"/>
    <s v="N"/>
    <m/>
    <m/>
    <m/>
  </r>
  <r>
    <s v="PK Units of Measure"/>
    <x v="2"/>
    <x v="0"/>
    <s v="Units of measure for pharmacokinetic data and parameters."/>
    <x v="2"/>
    <x v="2358"/>
    <s v="min*mg/mL/(mg/g/day)"/>
    <m/>
    <m/>
    <s v="Minutes times milligrams per milliliter (area under the curve), divided by milligrams per gram per day (daily dose normalized by body weight)."/>
    <s v="text"/>
    <m/>
    <m/>
    <m/>
    <s v="Y"/>
    <s v="Y"/>
    <s v="N"/>
    <m/>
    <m/>
    <m/>
  </r>
  <r>
    <s v="PK Units of Measure"/>
    <x v="2"/>
    <x v="0"/>
    <s v="Units of measure for pharmacokinetic data and parameters."/>
    <x v="2"/>
    <x v="2359"/>
    <s v="min*mg/mL/g"/>
    <m/>
    <m/>
    <s v="Minutes times milligrams per milliliter (area under the curve), divided by grams (weight)."/>
    <s v="text"/>
    <m/>
    <m/>
    <m/>
    <s v="Y"/>
    <s v="Y"/>
    <s v="N"/>
    <m/>
    <m/>
    <m/>
  </r>
  <r>
    <s v="PK Units of Measure"/>
    <x v="2"/>
    <x v="0"/>
    <s v="Units of measure for pharmacokinetic data and parameters."/>
    <x v="2"/>
    <x v="2360"/>
    <s v="min*mg/mL/kg"/>
    <m/>
    <m/>
    <s v="Minutes times milligrams per milliliter (area under the curve), divided by kilograms (weight)."/>
    <s v="text"/>
    <m/>
    <m/>
    <m/>
    <s v="Y"/>
    <s v="Y"/>
    <s v="N"/>
    <m/>
    <m/>
    <m/>
  </r>
  <r>
    <s v="PK Units of Measure"/>
    <x v="2"/>
    <x v="0"/>
    <s v="Units of measure for pharmacokinetic data and parameters."/>
    <x v="2"/>
    <x v="2361"/>
    <s v="min*mg/mL/m2"/>
    <m/>
    <m/>
    <s v="Minutes times milligrams per milliliter (area under the curve), divided by meters squared (surface area)."/>
    <s v="text"/>
    <m/>
    <m/>
    <m/>
    <s v="Y"/>
    <s v="Y"/>
    <s v="N"/>
    <m/>
    <m/>
    <m/>
  </r>
  <r>
    <s v="PK Units of Measure"/>
    <x v="2"/>
    <x v="0"/>
    <s v="Units of measure for pharmacokinetic data and parameters."/>
    <x v="2"/>
    <x v="2362"/>
    <s v="min*mmol/L"/>
    <m/>
    <m/>
    <s v="Minutes times millimoles per liter (area under the curve)."/>
    <s v="text"/>
    <m/>
    <m/>
    <m/>
    <s v="Y"/>
    <s v="Y"/>
    <s v="N"/>
    <m/>
    <m/>
    <m/>
  </r>
  <r>
    <s v="PK Units of Measure"/>
    <x v="2"/>
    <x v="0"/>
    <s v="Units of measure for pharmacokinetic data and parameters."/>
    <x v="2"/>
    <x v="2363"/>
    <s v="min*mmol/L/(kg/m2)"/>
    <m/>
    <m/>
    <s v="Minutes times millimoles per liter (area under the curve), divided by kilograms per meter squared (body mass index)."/>
    <s v="text"/>
    <m/>
    <m/>
    <m/>
    <s v="Y"/>
    <s v="Y"/>
    <s v="N"/>
    <m/>
    <m/>
    <m/>
  </r>
  <r>
    <s v="PK Units of Measure"/>
    <x v="2"/>
    <x v="0"/>
    <s v="Units of measure for pharmacokinetic data and parameters."/>
    <x v="2"/>
    <x v="2364"/>
    <s v="min*mmol/L/(mg/g)"/>
    <m/>
    <m/>
    <s v="Minutes times millimoles per liter (area under the curve), divided by milligrams per gram (dose normalized by body weight)."/>
    <s v="text"/>
    <m/>
    <m/>
    <m/>
    <s v="Y"/>
    <s v="Y"/>
    <s v="N"/>
    <m/>
    <m/>
    <m/>
  </r>
  <r>
    <s v="PK Units of Measure"/>
    <x v="2"/>
    <x v="0"/>
    <s v="Units of measure for pharmacokinetic data and parameters."/>
    <x v="2"/>
    <x v="2365"/>
    <s v="min*mmol/L/(mg/g/day)"/>
    <m/>
    <m/>
    <s v="Minutes times millimoles per liter (area under the curve), divided by milligrams per gram per day (daily dose normalized by body weight)."/>
    <s v="text"/>
    <m/>
    <m/>
    <m/>
    <s v="Y"/>
    <s v="Y"/>
    <s v="N"/>
    <m/>
    <m/>
    <m/>
  </r>
  <r>
    <s v="PK Units of Measure"/>
    <x v="2"/>
    <x v="0"/>
    <s v="Units of measure for pharmacokinetic data and parameters."/>
    <x v="2"/>
    <x v="2366"/>
    <s v="min*mmol/L/g"/>
    <m/>
    <m/>
    <s v="Minutes times millimoles per liter (area under the curve), divided by grams (weight)."/>
    <s v="text"/>
    <m/>
    <m/>
    <m/>
    <s v="Y"/>
    <s v="Y"/>
    <s v="N"/>
    <m/>
    <m/>
    <m/>
  </r>
  <r>
    <s v="PK Units of Measure"/>
    <x v="2"/>
    <x v="0"/>
    <s v="Units of measure for pharmacokinetic data and parameters."/>
    <x v="2"/>
    <x v="2367"/>
    <s v="min*mmol/L/kg"/>
    <m/>
    <m/>
    <s v="Minutes times millimoles per liter (area under the curve), divided by kilograms (weight)."/>
    <s v="text"/>
    <m/>
    <m/>
    <m/>
    <s v="Y"/>
    <s v="Y"/>
    <s v="N"/>
    <m/>
    <m/>
    <m/>
  </r>
  <r>
    <s v="PK Units of Measure"/>
    <x v="2"/>
    <x v="0"/>
    <s v="Units of measure for pharmacokinetic data and parameters."/>
    <x v="2"/>
    <x v="2368"/>
    <s v="min*mmol/L/m2"/>
    <m/>
    <m/>
    <s v="Minutes times millimoles per liter (area under the curve), divided by meters squared (surface area)."/>
    <s v="text"/>
    <m/>
    <m/>
    <m/>
    <s v="Y"/>
    <s v="Y"/>
    <s v="N"/>
    <m/>
    <m/>
    <m/>
  </r>
  <r>
    <s v="PK Units of Measure"/>
    <x v="2"/>
    <x v="0"/>
    <s v="Units of measure for pharmacokinetic data and parameters."/>
    <x v="2"/>
    <x v="2369"/>
    <s v="min*mol/L"/>
    <m/>
    <m/>
    <s v="Minutes times moles per liter (area under the curve)."/>
    <s v="text"/>
    <m/>
    <m/>
    <m/>
    <s v="Y"/>
    <s v="Y"/>
    <s v="N"/>
    <m/>
    <m/>
    <m/>
  </r>
  <r>
    <s v="PK Units of Measure"/>
    <x v="2"/>
    <x v="0"/>
    <s v="Units of measure for pharmacokinetic data and parameters."/>
    <x v="2"/>
    <x v="2370"/>
    <s v="min*mol/L/(kg/m2)"/>
    <m/>
    <m/>
    <s v="Minutes times moles per liter (area under the curve), divided by kilograms per meter squared (body mass index)."/>
    <s v="text"/>
    <m/>
    <m/>
    <m/>
    <s v="Y"/>
    <s v="Y"/>
    <s v="N"/>
    <m/>
    <m/>
    <m/>
  </r>
  <r>
    <s v="PK Units of Measure"/>
    <x v="2"/>
    <x v="0"/>
    <s v="Units of measure for pharmacokinetic data and parameters."/>
    <x v="2"/>
    <x v="2371"/>
    <s v="min*mol/L/(mg/g)"/>
    <m/>
    <m/>
    <s v="Minutes times moles per liter (area under the curve), divided by milligrams per gram (dose normalized by body weight)."/>
    <s v="text"/>
    <m/>
    <m/>
    <m/>
    <s v="Y"/>
    <s v="Y"/>
    <s v="N"/>
    <m/>
    <m/>
    <m/>
  </r>
  <r>
    <s v="PK Units of Measure"/>
    <x v="2"/>
    <x v="0"/>
    <s v="Units of measure for pharmacokinetic data and parameters."/>
    <x v="2"/>
    <x v="2372"/>
    <s v="min*mol/L/(mg/g/day)"/>
    <m/>
    <m/>
    <s v="Minutes times moles per liter (area under the curve), divided by milligrams per gram per day (daily dose normalized by body weight)."/>
    <s v="text"/>
    <m/>
    <m/>
    <m/>
    <s v="Y"/>
    <s v="Y"/>
    <s v="N"/>
    <m/>
    <m/>
    <m/>
  </r>
  <r>
    <s v="PK Units of Measure"/>
    <x v="2"/>
    <x v="0"/>
    <s v="Units of measure for pharmacokinetic data and parameters."/>
    <x v="2"/>
    <x v="2373"/>
    <s v="min*mol/L/g"/>
    <m/>
    <m/>
    <s v="Minutes times moles per liter (area under the curve), divided by grams (weight)."/>
    <s v="text"/>
    <m/>
    <m/>
    <m/>
    <s v="Y"/>
    <s v="Y"/>
    <s v="N"/>
    <m/>
    <m/>
    <m/>
  </r>
  <r>
    <s v="PK Units of Measure"/>
    <x v="2"/>
    <x v="0"/>
    <s v="Units of measure for pharmacokinetic data and parameters."/>
    <x v="2"/>
    <x v="2374"/>
    <s v="min*mol/L/kg"/>
    <m/>
    <m/>
    <s v="Minutes times moles per liter (area under the curve), divided by kilograms (weight)."/>
    <s v="text"/>
    <m/>
    <m/>
    <m/>
    <s v="Y"/>
    <s v="Y"/>
    <s v="N"/>
    <m/>
    <m/>
    <m/>
  </r>
  <r>
    <s v="PK Units of Measure"/>
    <x v="2"/>
    <x v="0"/>
    <s v="Units of measure for pharmacokinetic data and parameters."/>
    <x v="2"/>
    <x v="2375"/>
    <s v="min*mol/L/m2"/>
    <m/>
    <m/>
    <s v="Minutes times moles per liter (area under the curve), divided by meters squared (surface area)."/>
    <s v="text"/>
    <m/>
    <m/>
    <m/>
    <s v="Y"/>
    <s v="Y"/>
    <s v="N"/>
    <m/>
    <m/>
    <m/>
  </r>
  <r>
    <s v="PK Units of Measure"/>
    <x v="2"/>
    <x v="0"/>
    <s v="Units of measure for pharmacokinetic data and parameters."/>
    <x v="2"/>
    <x v="2376"/>
    <s v="min*ng/mL"/>
    <m/>
    <m/>
    <s v="Minutes times nanograms per milliliter (area under the curve)."/>
    <s v="text"/>
    <m/>
    <m/>
    <m/>
    <s v="Y"/>
    <s v="Y"/>
    <s v="N"/>
    <m/>
    <m/>
    <m/>
  </r>
  <r>
    <s v="PK Units of Measure"/>
    <x v="2"/>
    <x v="0"/>
    <s v="Units of measure for pharmacokinetic data and parameters."/>
    <x v="2"/>
    <x v="2377"/>
    <s v="min*ng/mL/(kg/m2)"/>
    <m/>
    <m/>
    <s v="Minutes times nanograms per milliliter (area under the curve), divided by kilograms per meter squared (body mass index)."/>
    <s v="text"/>
    <m/>
    <m/>
    <m/>
    <s v="Y"/>
    <s v="Y"/>
    <s v="N"/>
    <m/>
    <m/>
    <m/>
  </r>
  <r>
    <s v="PK Units of Measure"/>
    <x v="2"/>
    <x v="0"/>
    <s v="Units of measure for pharmacokinetic data and parameters."/>
    <x v="2"/>
    <x v="2378"/>
    <s v="min*ng/mL/(mg/g)"/>
    <m/>
    <m/>
    <s v="Minutes times nanograms per milliliter (area under the curve), divided by milligrams per gram (dose normalized by body weight)."/>
    <s v="text"/>
    <m/>
    <m/>
    <m/>
    <s v="Y"/>
    <s v="Y"/>
    <s v="N"/>
    <m/>
    <m/>
    <m/>
  </r>
  <r>
    <s v="PK Units of Measure"/>
    <x v="2"/>
    <x v="0"/>
    <s v="Units of measure for pharmacokinetic data and parameters."/>
    <x v="2"/>
    <x v="2379"/>
    <s v="min*ng/mL/(mg/g/day)"/>
    <m/>
    <m/>
    <s v="Minutes times nanograms per milliliter (area under the curve), divided by milligrams per gram per day (daily dose normalized by body weight)."/>
    <s v="text"/>
    <m/>
    <m/>
    <m/>
    <s v="Y"/>
    <s v="Y"/>
    <s v="N"/>
    <m/>
    <m/>
    <m/>
  </r>
  <r>
    <s v="PK Units of Measure"/>
    <x v="2"/>
    <x v="0"/>
    <s v="Units of measure for pharmacokinetic data and parameters."/>
    <x v="2"/>
    <x v="2380"/>
    <s v="min*ng/mL/g"/>
    <m/>
    <m/>
    <s v="Minutes times nanograms per milliliter (area under the curve), divided by grams (weight)."/>
    <s v="text"/>
    <m/>
    <m/>
    <m/>
    <s v="Y"/>
    <s v="Y"/>
    <s v="N"/>
    <m/>
    <m/>
    <m/>
  </r>
  <r>
    <s v="PK Units of Measure"/>
    <x v="2"/>
    <x v="0"/>
    <s v="Units of measure for pharmacokinetic data and parameters."/>
    <x v="2"/>
    <x v="2381"/>
    <s v="min*ng/mL/kg"/>
    <m/>
    <m/>
    <s v="Minutes times nanograms per milliliter (area under the curve), divided by kilograms (weight)."/>
    <s v="text"/>
    <m/>
    <m/>
    <m/>
    <s v="Y"/>
    <s v="Y"/>
    <s v="N"/>
    <m/>
    <m/>
    <m/>
  </r>
  <r>
    <s v="PK Units of Measure"/>
    <x v="2"/>
    <x v="0"/>
    <s v="Units of measure for pharmacokinetic data and parameters."/>
    <x v="2"/>
    <x v="2382"/>
    <s v="min*ng/mL/m2"/>
    <m/>
    <m/>
    <s v="Minutes times nanograms per milliliter (area under the curve), divided by meters squared (surface area)."/>
    <s v="text"/>
    <m/>
    <m/>
    <m/>
    <s v="Y"/>
    <s v="Y"/>
    <s v="N"/>
    <m/>
    <m/>
    <m/>
  </r>
  <r>
    <s v="PK Units of Measure"/>
    <x v="2"/>
    <x v="0"/>
    <s v="Units of measure for pharmacokinetic data and parameters."/>
    <x v="2"/>
    <x v="2383"/>
    <s v="min*nmol/L"/>
    <m/>
    <m/>
    <s v="Minutes times nanomoles per liter (area under the curve)."/>
    <s v="text"/>
    <m/>
    <m/>
    <m/>
    <s v="Y"/>
    <s v="Y"/>
    <s v="N"/>
    <m/>
    <m/>
    <m/>
  </r>
  <r>
    <s v="PK Units of Measure"/>
    <x v="2"/>
    <x v="0"/>
    <s v="Units of measure for pharmacokinetic data and parameters."/>
    <x v="2"/>
    <x v="2384"/>
    <s v="min*nmol/L/(kg/m2)"/>
    <m/>
    <m/>
    <s v="Minutes times nanomoles per liter (area under the curve), divided by kilograms per meter squared (body mass index)."/>
    <s v="text"/>
    <m/>
    <m/>
    <m/>
    <s v="Y"/>
    <s v="Y"/>
    <s v="N"/>
    <m/>
    <m/>
    <m/>
  </r>
  <r>
    <s v="PK Units of Measure"/>
    <x v="2"/>
    <x v="0"/>
    <s v="Units of measure for pharmacokinetic data and parameters."/>
    <x v="2"/>
    <x v="2385"/>
    <s v="min*nmol/L/(mg/g)"/>
    <m/>
    <m/>
    <s v="Minutes times nanomoles per liter (area under the curve), divided by milligrams per gram (dose normalized by body weight)."/>
    <s v="text"/>
    <m/>
    <m/>
    <m/>
    <s v="Y"/>
    <s v="Y"/>
    <s v="N"/>
    <m/>
    <m/>
    <m/>
  </r>
  <r>
    <s v="PK Units of Measure"/>
    <x v="2"/>
    <x v="0"/>
    <s v="Units of measure for pharmacokinetic data and parameters."/>
    <x v="2"/>
    <x v="2386"/>
    <s v="min*nmol/L/(mg/g/day)"/>
    <m/>
    <m/>
    <s v="Minutes times nanomoles per liter (area under the curve), divided by milligrams per gram per day (daily dose normalized by body weight)."/>
    <s v="text"/>
    <m/>
    <m/>
    <m/>
    <s v="Y"/>
    <s v="Y"/>
    <s v="N"/>
    <m/>
    <m/>
    <m/>
  </r>
  <r>
    <s v="PK Units of Measure"/>
    <x v="2"/>
    <x v="0"/>
    <s v="Units of measure for pharmacokinetic data and parameters."/>
    <x v="2"/>
    <x v="2387"/>
    <s v="min*nmol/L/g"/>
    <m/>
    <m/>
    <s v="Minutes times nanomoles per liter (area under the curve), divided by grams (weight)."/>
    <s v="text"/>
    <m/>
    <m/>
    <m/>
    <s v="Y"/>
    <s v="Y"/>
    <s v="N"/>
    <m/>
    <m/>
    <m/>
  </r>
  <r>
    <s v="PK Units of Measure"/>
    <x v="2"/>
    <x v="0"/>
    <s v="Units of measure for pharmacokinetic data and parameters."/>
    <x v="2"/>
    <x v="2388"/>
    <s v="min*nmol/L/kg"/>
    <m/>
    <m/>
    <s v="Minutes times nanomoles per liter (area under the curve), divided by kilograms (weight)."/>
    <s v="text"/>
    <m/>
    <m/>
    <m/>
    <s v="Y"/>
    <s v="Y"/>
    <s v="N"/>
    <m/>
    <m/>
    <m/>
  </r>
  <r>
    <s v="PK Units of Measure"/>
    <x v="2"/>
    <x v="0"/>
    <s v="Units of measure for pharmacokinetic data and parameters."/>
    <x v="2"/>
    <x v="2389"/>
    <s v="min*nmol/L/m2"/>
    <m/>
    <m/>
    <s v="Minutes times nanomoles per liter (area under the curve), divided by meters squared (surface area)."/>
    <s v="text"/>
    <m/>
    <m/>
    <m/>
    <s v="Y"/>
    <s v="Y"/>
    <s v="N"/>
    <m/>
    <m/>
    <m/>
  </r>
  <r>
    <s v="PK Units of Measure"/>
    <x v="2"/>
    <x v="0"/>
    <s v="Units of measure for pharmacokinetic data and parameters."/>
    <x v="2"/>
    <x v="2390"/>
    <s v="min*pg/mL"/>
    <m/>
    <m/>
    <s v="Minutes times picograms per milliliter (area under the curve)."/>
    <s v="text"/>
    <m/>
    <m/>
    <m/>
    <s v="Y"/>
    <s v="Y"/>
    <s v="N"/>
    <m/>
    <m/>
    <m/>
  </r>
  <r>
    <s v="PK Units of Measure"/>
    <x v="2"/>
    <x v="0"/>
    <s v="Units of measure for pharmacokinetic data and parameters."/>
    <x v="2"/>
    <x v="2391"/>
    <s v="min*pg/mL/(kg/m2)"/>
    <m/>
    <m/>
    <s v="Minutes times picograms per milliliter (area under the curve), divided by kilograms per meter squared (body mass index)."/>
    <s v="text"/>
    <m/>
    <m/>
    <m/>
    <s v="Y"/>
    <s v="Y"/>
    <s v="N"/>
    <m/>
    <m/>
    <m/>
  </r>
  <r>
    <s v="PK Units of Measure"/>
    <x v="2"/>
    <x v="0"/>
    <s v="Units of measure for pharmacokinetic data and parameters."/>
    <x v="2"/>
    <x v="2392"/>
    <s v="min*pg/mL/(mg/g)"/>
    <m/>
    <m/>
    <s v="Minutes times picograms per milliliter (area under the curve), divided by milligrams per gram (dose normalized by body weight)."/>
    <s v="text"/>
    <m/>
    <m/>
    <m/>
    <s v="Y"/>
    <s v="Y"/>
    <s v="N"/>
    <m/>
    <m/>
    <m/>
  </r>
  <r>
    <s v="PK Units of Measure"/>
    <x v="2"/>
    <x v="0"/>
    <s v="Units of measure for pharmacokinetic data and parameters."/>
    <x v="2"/>
    <x v="2393"/>
    <s v="min*pg/mL/(mg/g/day)"/>
    <m/>
    <m/>
    <s v="Minutes times picograms per milliliter (area under the curve), divided by milligrams per gram per day (daily dose normalized by body weight)."/>
    <s v="text"/>
    <m/>
    <m/>
    <m/>
    <s v="Y"/>
    <s v="Y"/>
    <s v="N"/>
    <m/>
    <m/>
    <m/>
  </r>
  <r>
    <s v="PK Units of Measure"/>
    <x v="2"/>
    <x v="0"/>
    <s v="Units of measure for pharmacokinetic data and parameters."/>
    <x v="2"/>
    <x v="2394"/>
    <s v="min*pg/mL/g"/>
    <m/>
    <m/>
    <s v="Minutes times picograms per milliliter (area under the curve), divided by grams (weight)."/>
    <s v="text"/>
    <m/>
    <m/>
    <m/>
    <s v="Y"/>
    <s v="Y"/>
    <s v="N"/>
    <m/>
    <m/>
    <m/>
  </r>
  <r>
    <s v="PK Units of Measure"/>
    <x v="2"/>
    <x v="0"/>
    <s v="Units of measure for pharmacokinetic data and parameters."/>
    <x v="2"/>
    <x v="2395"/>
    <s v="min*pg/mL/kg"/>
    <m/>
    <m/>
    <s v="Minutes times picograms per milliliter (area under the curve), divided by kilograms (weight)."/>
    <s v="text"/>
    <m/>
    <m/>
    <m/>
    <s v="Y"/>
    <s v="Y"/>
    <s v="N"/>
    <m/>
    <m/>
    <m/>
  </r>
  <r>
    <s v="PK Units of Measure"/>
    <x v="2"/>
    <x v="0"/>
    <s v="Units of measure for pharmacokinetic data and parameters."/>
    <x v="2"/>
    <x v="2396"/>
    <s v="min*pg/mL/m2"/>
    <m/>
    <m/>
    <s v="Minutes times picograms per milliliter (area under the curve), divided by meters squared (surface area)."/>
    <s v="text"/>
    <m/>
    <m/>
    <m/>
    <s v="Y"/>
    <s v="Y"/>
    <s v="N"/>
    <m/>
    <m/>
    <m/>
  </r>
  <r>
    <s v="PK Units of Measure"/>
    <x v="2"/>
    <x v="0"/>
    <s v="Units of measure for pharmacokinetic data and parameters."/>
    <x v="2"/>
    <x v="2397"/>
    <s v="min*pmol/L"/>
    <m/>
    <m/>
    <s v="Minutes times picomoles per liter (area under the curve)."/>
    <s v="text"/>
    <m/>
    <m/>
    <m/>
    <s v="Y"/>
    <s v="Y"/>
    <s v="N"/>
    <m/>
    <m/>
    <m/>
  </r>
  <r>
    <s v="PK Units of Measure"/>
    <x v="2"/>
    <x v="0"/>
    <s v="Units of measure for pharmacokinetic data and parameters."/>
    <x v="2"/>
    <x v="2398"/>
    <s v="min*pmol/L/(kg/m2)"/>
    <m/>
    <m/>
    <s v="Minutes times picomoles per liter (area under the curve), divided by kilograms per meter squared (body mass index)."/>
    <s v="text"/>
    <m/>
    <m/>
    <m/>
    <s v="Y"/>
    <s v="Y"/>
    <s v="N"/>
    <m/>
    <m/>
    <m/>
  </r>
  <r>
    <s v="PK Units of Measure"/>
    <x v="2"/>
    <x v="0"/>
    <s v="Units of measure for pharmacokinetic data and parameters."/>
    <x v="2"/>
    <x v="2399"/>
    <s v="min*pmol/L/(mg/g)"/>
    <m/>
    <m/>
    <s v="Minutes times picomoles per liter (area under the curve), divided by milligrams per gram (dose normalized by body weight)."/>
    <s v="text"/>
    <m/>
    <m/>
    <m/>
    <s v="Y"/>
    <s v="Y"/>
    <s v="N"/>
    <m/>
    <m/>
    <m/>
  </r>
  <r>
    <s v="PK Units of Measure"/>
    <x v="2"/>
    <x v="0"/>
    <s v="Units of measure for pharmacokinetic data and parameters."/>
    <x v="2"/>
    <x v="2400"/>
    <s v="min*pmol/L/(mg/g/day)"/>
    <m/>
    <m/>
    <s v="Minutes times picomoles per liter (area under the curve), divided by milligrams per gram per day (daily dose normalized by body weight)."/>
    <s v="text"/>
    <m/>
    <m/>
    <m/>
    <s v="Y"/>
    <s v="Y"/>
    <s v="N"/>
    <m/>
    <m/>
    <m/>
  </r>
  <r>
    <s v="PK Units of Measure"/>
    <x v="2"/>
    <x v="0"/>
    <s v="Units of measure for pharmacokinetic data and parameters."/>
    <x v="2"/>
    <x v="2401"/>
    <s v="min*pmol/L/g"/>
    <m/>
    <m/>
    <s v="Minutes times picomoles per liter (area under the curve), divided by grams (weight)."/>
    <s v="text"/>
    <m/>
    <m/>
    <m/>
    <s v="Y"/>
    <s v="Y"/>
    <s v="N"/>
    <m/>
    <m/>
    <m/>
  </r>
  <r>
    <s v="PK Units of Measure"/>
    <x v="2"/>
    <x v="0"/>
    <s v="Units of measure for pharmacokinetic data and parameters."/>
    <x v="2"/>
    <x v="2402"/>
    <s v="min*pmol/L/kg"/>
    <m/>
    <m/>
    <s v="Minutes times picomoles per liter (area under the curve), divided by kilograms (weight)."/>
    <s v="text"/>
    <m/>
    <m/>
    <m/>
    <s v="Y"/>
    <s v="Y"/>
    <s v="N"/>
    <m/>
    <m/>
    <m/>
  </r>
  <r>
    <s v="PK Units of Measure"/>
    <x v="2"/>
    <x v="0"/>
    <s v="Units of measure for pharmacokinetic data and parameters."/>
    <x v="2"/>
    <x v="2403"/>
    <s v="min*pmol/L/m2"/>
    <m/>
    <m/>
    <s v="Minutes times picomoles per liter (area under the curve), divided by meters squared (surface area)."/>
    <s v="text"/>
    <m/>
    <m/>
    <m/>
    <s v="Y"/>
    <s v="Y"/>
    <s v="N"/>
    <m/>
    <m/>
    <m/>
  </r>
  <r>
    <s v="PK Units of Measure"/>
    <x v="2"/>
    <x v="0"/>
    <s v="Units of measure for pharmacokinetic data and parameters."/>
    <x v="2"/>
    <x v="2404"/>
    <s v="min*ug/mL"/>
    <m/>
    <m/>
    <s v="Minutes times micrograms per milliliter (area under the curve)."/>
    <s v="text"/>
    <m/>
    <m/>
    <m/>
    <s v="Y"/>
    <s v="Y"/>
    <s v="N"/>
    <m/>
    <m/>
    <m/>
  </r>
  <r>
    <s v="PK Units of Measure"/>
    <x v="2"/>
    <x v="0"/>
    <s v="Units of measure for pharmacokinetic data and parameters."/>
    <x v="2"/>
    <x v="2405"/>
    <s v="min*ug/mL/(kg/m2)"/>
    <m/>
    <m/>
    <s v="Minutes times micrograms per milliliter (area under the curve), divided by kilograms per meter squared (body mass index)."/>
    <s v="text"/>
    <m/>
    <m/>
    <m/>
    <s v="Y"/>
    <s v="Y"/>
    <s v="N"/>
    <m/>
    <m/>
    <m/>
  </r>
  <r>
    <s v="PK Units of Measure"/>
    <x v="2"/>
    <x v="0"/>
    <s v="Units of measure for pharmacokinetic data and parameters."/>
    <x v="2"/>
    <x v="2406"/>
    <s v="min*ug/mL/(mg/g)"/>
    <m/>
    <m/>
    <s v="Minutes times micrograms per milliliter (area under the curve), divided by milligrams per gram (dose normalized by body weight)."/>
    <s v="text"/>
    <m/>
    <m/>
    <m/>
    <s v="Y"/>
    <s v="Y"/>
    <s v="N"/>
    <m/>
    <m/>
    <m/>
  </r>
  <r>
    <s v="PK Units of Measure"/>
    <x v="2"/>
    <x v="0"/>
    <s v="Units of measure for pharmacokinetic data and parameters."/>
    <x v="2"/>
    <x v="2407"/>
    <s v="min*ug/mL/(mg/g/day)"/>
    <m/>
    <m/>
    <s v="Minutes times micrograms per milliliter (area under the curve), divided by milligrams per gram per day (daily dose normalized by body weight)."/>
    <s v="text"/>
    <m/>
    <m/>
    <m/>
    <s v="Y"/>
    <s v="Y"/>
    <s v="N"/>
    <m/>
    <m/>
    <m/>
  </r>
  <r>
    <s v="PK Units of Measure"/>
    <x v="2"/>
    <x v="0"/>
    <s v="Units of measure for pharmacokinetic data and parameters."/>
    <x v="2"/>
    <x v="2408"/>
    <s v="min*ug/mL/g"/>
    <m/>
    <m/>
    <s v="Minutes times micrograms per milliliter (area under the curve), divided by grams (weight)."/>
    <s v="text"/>
    <m/>
    <m/>
    <m/>
    <s v="Y"/>
    <s v="Y"/>
    <s v="N"/>
    <m/>
    <m/>
    <m/>
  </r>
  <r>
    <s v="PK Units of Measure"/>
    <x v="2"/>
    <x v="0"/>
    <s v="Units of measure for pharmacokinetic data and parameters."/>
    <x v="2"/>
    <x v="2409"/>
    <s v="min*ug/mL/kg"/>
    <m/>
    <m/>
    <s v="Minutes times micrograms per milliliter (area under the curve), divided by kilograms (weight)."/>
    <s v="text"/>
    <m/>
    <m/>
    <m/>
    <s v="Y"/>
    <s v="Y"/>
    <s v="N"/>
    <m/>
    <m/>
    <m/>
  </r>
  <r>
    <s v="PK Units of Measure"/>
    <x v="2"/>
    <x v="0"/>
    <s v="Units of measure for pharmacokinetic data and parameters."/>
    <x v="2"/>
    <x v="2410"/>
    <s v="min*ug/mL/m2"/>
    <m/>
    <m/>
    <s v="Minutes times micrograms per milliliter (area under the curve), divided by meters squared (surface area)."/>
    <s v="text"/>
    <m/>
    <m/>
    <m/>
    <s v="Y"/>
    <s v="Y"/>
    <s v="N"/>
    <m/>
    <m/>
    <m/>
  </r>
  <r>
    <s v="PK Units of Measure"/>
    <x v="2"/>
    <x v="0"/>
    <s v="Units of measure for pharmacokinetic data and parameters."/>
    <x v="2"/>
    <x v="2411"/>
    <s v="min*umol/L"/>
    <m/>
    <m/>
    <s v="Minutes times micromoles per liter (area under the curve)."/>
    <s v="text"/>
    <m/>
    <m/>
    <m/>
    <s v="Y"/>
    <s v="Y"/>
    <s v="N"/>
    <m/>
    <m/>
    <m/>
  </r>
  <r>
    <s v="PK Units of Measure"/>
    <x v="2"/>
    <x v="0"/>
    <s v="Units of measure for pharmacokinetic data and parameters."/>
    <x v="2"/>
    <x v="2412"/>
    <s v="min*umol/L/(kg/m2)"/>
    <m/>
    <m/>
    <s v="Minutes times micromoles per liter (area under the curve), divided by kilograms per meter squared (body mass index)."/>
    <s v="text"/>
    <m/>
    <m/>
    <m/>
    <s v="Y"/>
    <s v="Y"/>
    <s v="N"/>
    <m/>
    <m/>
    <m/>
  </r>
  <r>
    <s v="PK Units of Measure"/>
    <x v="2"/>
    <x v="0"/>
    <s v="Units of measure for pharmacokinetic data and parameters."/>
    <x v="2"/>
    <x v="2413"/>
    <s v="min*umol/L/(mg/g)"/>
    <m/>
    <m/>
    <s v="Minutes times micromoles per liter (area under the curve), divided by milligrams per gram (dose normalized by body weight)."/>
    <s v="text"/>
    <m/>
    <m/>
    <m/>
    <s v="Y"/>
    <s v="Y"/>
    <s v="N"/>
    <m/>
    <m/>
    <m/>
  </r>
  <r>
    <s v="PK Units of Measure"/>
    <x v="2"/>
    <x v="0"/>
    <s v="Units of measure for pharmacokinetic data and parameters."/>
    <x v="2"/>
    <x v="2414"/>
    <s v="min*umol/L/(mg/g/day)"/>
    <m/>
    <m/>
    <s v="Minutes times micromoles per liter (area under the curve), divided by milligrams per gram per day (daily dose normalized by body weight)."/>
    <s v="text"/>
    <m/>
    <m/>
    <m/>
    <s v="Y"/>
    <s v="Y"/>
    <s v="N"/>
    <m/>
    <m/>
    <m/>
  </r>
  <r>
    <s v="PK Units of Measure"/>
    <x v="2"/>
    <x v="0"/>
    <s v="Units of measure for pharmacokinetic data and parameters."/>
    <x v="2"/>
    <x v="2415"/>
    <s v="min*umol/L/g"/>
    <m/>
    <m/>
    <s v="Minutes times micromoles per liter (area under the curve), divided by grams (weight)."/>
    <s v="text"/>
    <m/>
    <m/>
    <m/>
    <s v="Y"/>
    <s v="Y"/>
    <s v="N"/>
    <m/>
    <m/>
    <m/>
  </r>
  <r>
    <s v="PK Units of Measure"/>
    <x v="2"/>
    <x v="0"/>
    <s v="Units of measure for pharmacokinetic data and parameters."/>
    <x v="2"/>
    <x v="2416"/>
    <s v="min*umol/L/kg"/>
    <m/>
    <m/>
    <s v="Minutes times micromoles per liter (area under the curve), divided by kilograms (weight)."/>
    <s v="text"/>
    <m/>
    <m/>
    <m/>
    <s v="Y"/>
    <s v="Y"/>
    <s v="N"/>
    <m/>
    <m/>
    <m/>
  </r>
  <r>
    <s v="PK Units of Measure"/>
    <x v="2"/>
    <x v="0"/>
    <s v="Units of measure for pharmacokinetic data and parameters."/>
    <x v="2"/>
    <x v="2417"/>
    <s v="min*umol/L/m2"/>
    <m/>
    <m/>
    <s v="Minutes times micromoles per liter (area under the curve), divided by meters squared (surface area)."/>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418"/>
    <s v="MINKOV LANGERHANS CELL HISTIOCYTOSIS 2009"/>
    <s v="Minkov Langerhans Cell Histiocytosis 2009 Oncology Response Criteria"/>
    <m/>
    <s v="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
    <s v="text"/>
    <s v="Minkov Langerhans Cell Histiocytosis 2009 Oncology Response Criteria"/>
    <m/>
    <m/>
    <s v="Y"/>
    <s v="Y"/>
    <s v="Y"/>
    <m/>
    <m/>
    <m/>
  </r>
  <r>
    <s v="Deviation Category"/>
    <x v="169"/>
    <x v="0"/>
    <s v="Used to categorize the deviations."/>
    <x v="139"/>
    <x v="2419"/>
    <s v="MINOR"/>
    <s v="Minor"/>
    <m/>
    <s v="Category used for minor deviations."/>
    <s v="text"/>
    <m/>
    <m/>
    <m/>
    <s v="N"/>
    <s v="Y"/>
    <s v="Y"/>
    <m/>
    <m/>
    <m/>
  </r>
  <r>
    <s v="Trial Indication Type"/>
    <x v="173"/>
    <x v="0"/>
    <s v="The name of a code list that contains terms to define the type of trial, e.g. cure or prevention. (NCI)"/>
    <x v="141"/>
    <x v="2420"/>
    <s v="MITIGATION"/>
    <m/>
    <m/>
    <s v="A type of study designed to identify actions necessary to eliminate or reduce the risk to human life or well-being as a result of a particular medication or treatment regimen. (NCI)"/>
    <s v="text"/>
    <m/>
    <m/>
    <m/>
    <s v="Y"/>
    <s v="Y"/>
    <s v="N"/>
    <m/>
    <m/>
    <m/>
  </r>
  <r>
    <s v="Procedure"/>
    <x v="44"/>
    <x v="0"/>
    <s v="A terminology codelist to describe any activity considered to be a therapeutic or diagnostic procedure."/>
    <x v="41"/>
    <x v="2421"/>
    <s v="MITRAL BALLOON VALVOTOMY"/>
    <m/>
    <m/>
    <s v="Dilation of the valve between the left atrium and the left ventricle of the heart by inflating a balloon."/>
    <s v="text"/>
    <m/>
    <m/>
    <m/>
    <s v="Y"/>
    <s v="Y"/>
    <s v="Y"/>
    <m/>
    <m/>
    <m/>
  </r>
  <r>
    <s v="Procedure"/>
    <x v="44"/>
    <x v="0"/>
    <s v="A terminology codelist to describe any activity considered to be a therapeutic or diagnostic procedure."/>
    <x v="41"/>
    <x v="2422"/>
    <s v="MITRAL COMMISSUROTOMY"/>
    <m/>
    <m/>
    <s v="Dilation of the valve between the left atrium and the left ventricle of the heart by use of a surgeon's finger or rigid instrument."/>
    <s v="text"/>
    <m/>
    <m/>
    <m/>
    <s v="Y"/>
    <s v="Y"/>
    <s v="Y"/>
    <m/>
    <m/>
    <m/>
  </r>
  <r>
    <s v="Procedure"/>
    <x v="44"/>
    <x v="0"/>
    <s v="A terminology codelist to describe any activity considered to be a therapeutic or diagnostic procedure."/>
    <x v="41"/>
    <x v="2423"/>
    <s v="MITRAL VALVE REPAIR"/>
    <m/>
    <m/>
    <s v="Surgery performed for the purpose of reducing regurgitation of the mitral valve."/>
    <s v="text"/>
    <m/>
    <m/>
    <m/>
    <s v="Y"/>
    <s v="Y"/>
    <s v="Y"/>
    <m/>
    <m/>
    <m/>
  </r>
  <r>
    <s v="Procedure"/>
    <x v="44"/>
    <x v="0"/>
    <s v="A terminology codelist to describe any activity considered to be a therapeutic or diagnostic procedure."/>
    <x v="41"/>
    <x v="2424"/>
    <s v="MITRAL VALVE REPLACEMENT"/>
    <m/>
    <m/>
    <s v="Surgery performed with the purpose of replacing a degenerated, calcified, malformed, dysfunctional, etc. mitral valve with bioprosthetic, homograft or autograft valve."/>
    <s v="text"/>
    <m/>
    <m/>
    <m/>
    <s v="Y"/>
    <s v="Y"/>
    <s v="Y"/>
    <m/>
    <m/>
    <m/>
  </r>
  <r>
    <s v="Microorganism"/>
    <x v="43"/>
    <x v="0"/>
    <s v="Microorganisms, bacteria, fungi and other organisms."/>
    <x v="40"/>
    <x v="2425"/>
    <s v="MITSUOKELLA"/>
    <m/>
    <m/>
    <s v="Any bacteria that is not assigned to the species level but can be assigned to the Mitsuokella genus level."/>
    <s v="text"/>
    <s v="Mitsuokella"/>
    <m/>
    <m/>
    <s v="Y"/>
    <s v="Y"/>
    <s v="N"/>
    <m/>
    <m/>
    <m/>
  </r>
  <r>
    <s v="Microorganism"/>
    <x v="43"/>
    <x v="0"/>
    <s v="Microorganisms, bacteria, fungi and other organisms."/>
    <x v="40"/>
    <x v="2426"/>
    <s v="MITSUOKELLA MULTACIDA"/>
    <m/>
    <m/>
    <s v="Any bacterial organism that can be assigned to the species Mitsuokella multacida."/>
    <s v="text"/>
    <s v="Mitsuokella multacida"/>
    <m/>
    <m/>
    <s v="Y"/>
    <s v="Y"/>
    <s v="N"/>
    <m/>
    <m/>
    <m/>
  </r>
  <r>
    <s v="PK Units of Measure"/>
    <x v="2"/>
    <x v="0"/>
    <s v="Units of measure for pharmacokinetic data and parameters."/>
    <x v="2"/>
    <x v="2427"/>
    <s v="mIU/mL/(kg/m2)"/>
    <m/>
    <m/>
    <s v="Milli-international units per milliliter (concentration), divided by kilograms per meter squared (body mass index)."/>
    <s v="text"/>
    <m/>
    <m/>
    <m/>
    <s v="Y"/>
    <s v="Y"/>
    <s v="N"/>
    <m/>
    <m/>
    <m/>
  </r>
  <r>
    <s v="PK Units of Measure"/>
    <x v="2"/>
    <x v="0"/>
    <s v="Units of measure for pharmacokinetic data and parameters."/>
    <x v="2"/>
    <x v="2428"/>
    <s v="mIU/mL/(mg/day)"/>
    <m/>
    <m/>
    <s v="Milli-international units per milliliter (concentration), divided by milligrams per day (daily dose)."/>
    <s v="text"/>
    <m/>
    <m/>
    <m/>
    <s v="Y"/>
    <s v="Y"/>
    <s v="N"/>
    <m/>
    <m/>
    <m/>
  </r>
  <r>
    <s v="PK Units of Measure"/>
    <x v="2"/>
    <x v="0"/>
    <s v="Units of measure for pharmacokinetic data and parameters."/>
    <x v="2"/>
    <x v="2429"/>
    <s v="mIU/mL/(mg/kg)"/>
    <m/>
    <m/>
    <s v="Milli-international units per milliliter (concentration), divided by milligrams per kilogram."/>
    <s v="text"/>
    <m/>
    <m/>
    <m/>
    <s v="Y"/>
    <s v="Y"/>
    <s v="N"/>
    <m/>
    <m/>
    <m/>
  </r>
  <r>
    <s v="PK Units of Measure"/>
    <x v="2"/>
    <x v="0"/>
    <s v="Units of measure for pharmacokinetic data and parameters."/>
    <x v="2"/>
    <x v="2430"/>
    <s v="mIU/mL/(mg/kg/day)"/>
    <m/>
    <m/>
    <s v="Milli-international units per milliliter (concentration), divided by milligrams per kilogram per day."/>
    <s v="text"/>
    <m/>
    <m/>
    <m/>
    <s v="Y"/>
    <s v="Y"/>
    <s v="N"/>
    <m/>
    <m/>
    <m/>
  </r>
  <r>
    <s v="PK Units of Measure"/>
    <x v="2"/>
    <x v="0"/>
    <s v="Units of measure for pharmacokinetic data and parameters."/>
    <x v="2"/>
    <x v="2431"/>
    <s v="mIU/mL/(mg/m2)"/>
    <m/>
    <m/>
    <s v="Milli-international units per milliliter (concentration), divided by milligrams per meter squared."/>
    <s v="text"/>
    <m/>
    <m/>
    <m/>
    <s v="Y"/>
    <s v="Y"/>
    <s v="N"/>
    <m/>
    <m/>
    <m/>
  </r>
  <r>
    <s v="PK Units of Measure"/>
    <x v="2"/>
    <x v="0"/>
    <s v="Units of measure for pharmacokinetic data and parameters."/>
    <x v="2"/>
    <x v="2432"/>
    <s v="mIU/mL/(mg/m2/day)"/>
    <m/>
    <m/>
    <s v="Milli-international units per milliliter (concentration), divided by milligrams per meter squared per day (daily dose normalized by surface area)."/>
    <s v="text"/>
    <m/>
    <m/>
    <m/>
    <s v="Y"/>
    <s v="Y"/>
    <s v="N"/>
    <m/>
    <m/>
    <m/>
  </r>
  <r>
    <s v="PK Units of Measure"/>
    <x v="2"/>
    <x v="0"/>
    <s v="Units of measure for pharmacokinetic data and parameters."/>
    <x v="2"/>
    <x v="2433"/>
    <s v="mIU/mL/(ug/day)"/>
    <m/>
    <m/>
    <s v="Milli-international units per milliliter (concentration), divided by micrograms per day (daily dose)."/>
    <s v="text"/>
    <m/>
    <m/>
    <m/>
    <s v="Y"/>
    <s v="Y"/>
    <s v="N"/>
    <m/>
    <m/>
    <m/>
  </r>
  <r>
    <s v="PK Units of Measure"/>
    <x v="2"/>
    <x v="0"/>
    <s v="Units of measure for pharmacokinetic data and parameters."/>
    <x v="2"/>
    <x v="2434"/>
    <s v="mIU/mL/(ug/kg)"/>
    <m/>
    <m/>
    <s v="Milli-international units per milliliter (concentration), divided by micrograms per kilogram."/>
    <s v="text"/>
    <m/>
    <m/>
    <m/>
    <s v="Y"/>
    <s v="Y"/>
    <s v="N"/>
    <m/>
    <m/>
    <m/>
  </r>
  <r>
    <s v="PK Units of Measure"/>
    <x v="2"/>
    <x v="0"/>
    <s v="Units of measure for pharmacokinetic data and parameters."/>
    <x v="2"/>
    <x v="2435"/>
    <s v="mIU/mL/(ug/kg/day)"/>
    <m/>
    <m/>
    <s v="Milli-international units per milliliter (concentration), divided by micrograms per kilogram per day."/>
    <s v="text"/>
    <m/>
    <m/>
    <m/>
    <s v="Y"/>
    <s v="Y"/>
    <s v="N"/>
    <m/>
    <m/>
    <m/>
  </r>
  <r>
    <s v="PK Units of Measure"/>
    <x v="2"/>
    <x v="0"/>
    <s v="Units of measure for pharmacokinetic data and parameters."/>
    <x v="2"/>
    <x v="2436"/>
    <s v="mIU/mL/(ug/m2)"/>
    <m/>
    <m/>
    <s v="Milli-international units per milliliter (concentration), divided by micrograms per meter squared."/>
    <s v="text"/>
    <m/>
    <m/>
    <m/>
    <s v="Y"/>
    <s v="Y"/>
    <s v="N"/>
    <m/>
    <m/>
    <m/>
  </r>
  <r>
    <s v="PK Units of Measure"/>
    <x v="2"/>
    <x v="0"/>
    <s v="Units of measure for pharmacokinetic data and parameters."/>
    <x v="2"/>
    <x v="2437"/>
    <s v="mIU/mL/(ug/m2/day)"/>
    <m/>
    <m/>
    <s v="Milli-international units per milliliter (concentration), divided by micrograms per meter squared per day (daily dose normalized by surface area)."/>
    <s v="text"/>
    <m/>
    <m/>
    <m/>
    <s v="Y"/>
    <s v="Y"/>
    <s v="N"/>
    <m/>
    <m/>
    <m/>
  </r>
  <r>
    <s v="PK Units of Measure"/>
    <x v="2"/>
    <x v="0"/>
    <s v="Units of measure for pharmacokinetic data and parameters."/>
    <x v="2"/>
    <x v="2438"/>
    <s v="mIU/mL/g"/>
    <m/>
    <m/>
    <s v="Milli-international units per milliliter (concentration), divided by grams (weight)."/>
    <s v="text"/>
    <m/>
    <m/>
    <m/>
    <s v="Y"/>
    <s v="Y"/>
    <s v="N"/>
    <m/>
    <m/>
    <m/>
  </r>
  <r>
    <s v="PK Units of Measure"/>
    <x v="2"/>
    <x v="0"/>
    <s v="Units of measure for pharmacokinetic data and parameters."/>
    <x v="2"/>
    <x v="2439"/>
    <s v="mIU/mL/kg"/>
    <m/>
    <m/>
    <s v="Milli-international units per milliliter (concentration), divided by kilograms (weight)."/>
    <s v="text"/>
    <m/>
    <m/>
    <m/>
    <s v="Y"/>
    <s v="Y"/>
    <s v="N"/>
    <m/>
    <m/>
    <m/>
  </r>
  <r>
    <s v="PK Units of Measure"/>
    <x v="2"/>
    <x v="0"/>
    <s v="Units of measure for pharmacokinetic data and parameters."/>
    <x v="2"/>
    <x v="2440"/>
    <s v="mIU/mL/m2"/>
    <m/>
    <m/>
    <s v="Milli-international units per milliliter (concentration), divided by meters squared (surface area)."/>
    <s v="text"/>
    <m/>
    <m/>
    <m/>
    <s v="Y"/>
    <s v="Y"/>
    <s v="N"/>
    <m/>
    <m/>
    <m/>
  </r>
  <r>
    <s v="PK Units of Measure"/>
    <x v="2"/>
    <x v="0"/>
    <s v="Units of measure for pharmacokinetic data and parameters."/>
    <x v="2"/>
    <x v="2441"/>
    <s v="mIU/mL/mg"/>
    <m/>
    <m/>
    <s v="Milli-international units per milliliter (concentration), divided by milligrams (dose)."/>
    <s v="text"/>
    <m/>
    <m/>
    <m/>
    <s v="Y"/>
    <s v="Y"/>
    <s v="N"/>
    <m/>
    <m/>
    <m/>
  </r>
  <r>
    <s v="PK Units of Measure"/>
    <x v="2"/>
    <x v="0"/>
    <s v="Units of measure for pharmacokinetic data and parameters."/>
    <x v="2"/>
    <x v="2442"/>
    <s v="mIU/mL/ug"/>
    <m/>
    <m/>
    <s v="Milli-international units per milliliter (concentration), divided by micrograms (dose)."/>
    <s v="text"/>
    <m/>
    <m/>
    <m/>
    <s v="Y"/>
    <s v="Y"/>
    <s v="N"/>
    <m/>
    <m/>
    <m/>
  </r>
  <r>
    <s v="Type of Hearing Damage"/>
    <x v="165"/>
    <x v="0"/>
    <s v="Type of hearing damage (hear)."/>
    <x v="137"/>
    <x v="2443"/>
    <s v="MIXED"/>
    <s v="Mixed Hearing Loss"/>
    <m/>
    <s v="A combination of conductive and sensorineural hearing loss."/>
    <s v="text"/>
    <s v="Mixed"/>
    <m/>
    <m/>
    <s v="Y"/>
    <s v="Y"/>
    <s v="N"/>
    <m/>
    <m/>
    <m/>
  </r>
  <r>
    <s v="Type of Hearing Damage Subset 01"/>
    <x v="166"/>
    <x v="0"/>
    <s v="Type of hearing damage (hear)."/>
    <x v="137"/>
    <x v="2443"/>
    <s v="MIXED"/>
    <s v="Mixed Hearing Loss"/>
    <m/>
    <s v="A combination of conductive and sensorineural hearing loss."/>
    <s v="text"/>
    <s v="Mixed"/>
    <m/>
    <m/>
    <s v="Y"/>
    <s v="N"/>
    <s v="N"/>
    <m/>
    <m/>
    <m/>
  </r>
  <r>
    <s v="Microorganism"/>
    <x v="43"/>
    <x v="0"/>
    <s v="Microorganisms, bacteria, fungi and other organisms."/>
    <x v="40"/>
    <x v="2444"/>
    <s v="MIXED FLORA"/>
    <m/>
    <m/>
    <s v="The presence of more than one fungal and/or bacterial organism in a culture. (NCI)"/>
    <s v="text"/>
    <s v="Mixed Flora"/>
    <m/>
    <m/>
    <s v="Y"/>
    <s v="Y"/>
    <s v="N"/>
    <m/>
    <m/>
    <m/>
  </r>
  <r>
    <s v="Neoplasm Type"/>
    <x v="56"/>
    <x v="0"/>
    <s v="The terminology that includes concepts relevant to benign or malignant tissue growth."/>
    <x v="51"/>
    <x v="2445"/>
    <s v="MIXED GLIOMA, BENIGN"/>
    <m/>
    <m/>
    <s v="A benign neoplasm of the central nervous system with an astrocytic and oligodendrocytic component."/>
    <s v="text"/>
    <s v="Oligoastrocytoma"/>
    <m/>
    <m/>
    <s v="Y"/>
    <s v="Y"/>
    <s v="Y"/>
    <m/>
    <m/>
    <m/>
  </r>
  <r>
    <s v="Neoplasm Type"/>
    <x v="56"/>
    <x v="0"/>
    <s v="The terminology that includes concepts relevant to benign or malignant tissue growth."/>
    <x v="51"/>
    <x v="2446"/>
    <s v="MIXED TUMOR, BENIGN"/>
    <m/>
    <m/>
    <s v="A benign neoplasm composed of epithelial and/or myoepithelial cells and a mesenchymal component."/>
    <s v="text"/>
    <s v="Pleomorphic Adenoma"/>
    <m/>
    <m/>
    <s v="Y"/>
    <s v="Y"/>
    <s v="Y"/>
    <m/>
    <m/>
    <m/>
  </r>
  <r>
    <s v="PK Units of Measure"/>
    <x v="2"/>
    <x v="0"/>
    <s v="Units of measure for pharmacokinetic data and parameters."/>
    <x v="2"/>
    <x v="2447"/>
    <s v="mL/(kg/m2)"/>
    <m/>
    <m/>
    <s v="Milliliters (volume), divided by kilograms per meter squared (body mass index)."/>
    <s v="text"/>
    <m/>
    <m/>
    <m/>
    <s v="Y"/>
    <s v="Y"/>
    <s v="N"/>
    <m/>
    <m/>
    <m/>
  </r>
  <r>
    <s v="PK Units of Measure"/>
    <x v="2"/>
    <x v="0"/>
    <s v="Units of measure for pharmacokinetic data and parameters."/>
    <x v="2"/>
    <x v="2448"/>
    <s v="mL/(mg/day)"/>
    <m/>
    <m/>
    <s v="Milliliters (volume), divided by milligrams per day (daily dose)."/>
    <s v="text"/>
    <m/>
    <m/>
    <m/>
    <s v="Y"/>
    <s v="Y"/>
    <s v="N"/>
    <m/>
    <m/>
    <m/>
  </r>
  <r>
    <s v="PK Units of Measure"/>
    <x v="2"/>
    <x v="0"/>
    <s v="Units of measure for pharmacokinetic data and parameters."/>
    <x v="2"/>
    <x v="2449"/>
    <s v="mL/(mg/kg)"/>
    <m/>
    <m/>
    <s v="Milliliters (volume), divided by milligrams per kilogram (dose normalized by body weight)."/>
    <s v="text"/>
    <m/>
    <m/>
    <m/>
    <s v="Y"/>
    <s v="Y"/>
    <s v="N"/>
    <m/>
    <m/>
    <m/>
  </r>
  <r>
    <s v="PK Units of Measure"/>
    <x v="2"/>
    <x v="0"/>
    <s v="Units of measure for pharmacokinetic data and parameters."/>
    <x v="2"/>
    <x v="2450"/>
    <s v="mL/(mg/kg/day)"/>
    <m/>
    <m/>
    <s v="Milliliters (volume), divided by milligrams per kilogram per day (daily dose normalized by body weight)."/>
    <s v="text"/>
    <m/>
    <m/>
    <m/>
    <s v="Y"/>
    <s v="Y"/>
    <s v="N"/>
    <m/>
    <m/>
    <m/>
  </r>
  <r>
    <s v="PK Units of Measure"/>
    <x v="2"/>
    <x v="0"/>
    <s v="Units of measure for pharmacokinetic data and parameters."/>
    <x v="2"/>
    <x v="2451"/>
    <s v="mL/(mg/m2)"/>
    <m/>
    <m/>
    <s v="Milliliters (volume), divided by milligrams per meter squared (dose normalized by surface area)."/>
    <s v="text"/>
    <m/>
    <m/>
    <m/>
    <s v="Y"/>
    <s v="Y"/>
    <s v="N"/>
    <m/>
    <m/>
    <m/>
  </r>
  <r>
    <s v="PK Units of Measure"/>
    <x v="2"/>
    <x v="0"/>
    <s v="Units of measure for pharmacokinetic data and parameters."/>
    <x v="2"/>
    <x v="2452"/>
    <s v="mL/(mg/m2/day)"/>
    <m/>
    <m/>
    <s v="Milliliters (volume), divided by milligrams per meter squared per day (daily dose normalized by surface area)."/>
    <s v="text"/>
    <m/>
    <m/>
    <m/>
    <s v="Y"/>
    <s v="Y"/>
    <s v="N"/>
    <m/>
    <m/>
    <m/>
  </r>
  <r>
    <s v="PK Units of Measure"/>
    <x v="2"/>
    <x v="0"/>
    <s v="Units of measure for pharmacokinetic data and parameters."/>
    <x v="2"/>
    <x v="2453"/>
    <s v="mL/(ug/kg)"/>
    <m/>
    <m/>
    <s v="Milliliters (volume), divided by micrograms per kilogram (dose normalized by body weight)."/>
    <s v="text"/>
    <m/>
    <m/>
    <m/>
    <s v="Y"/>
    <s v="Y"/>
    <s v="N"/>
    <m/>
    <m/>
    <m/>
  </r>
  <r>
    <s v="PK Units of Measure"/>
    <x v="2"/>
    <x v="0"/>
    <s v="Units of measure for pharmacokinetic data and parameters."/>
    <x v="2"/>
    <x v="2454"/>
    <s v="mL/(ug/kg/day)"/>
    <m/>
    <m/>
    <s v="Milliliters (volume), divided by micrograms per kilogram per day (daily dose normalized by body weight)."/>
    <s v="text"/>
    <m/>
    <m/>
    <m/>
    <s v="Y"/>
    <s v="Y"/>
    <s v="N"/>
    <m/>
    <m/>
    <m/>
  </r>
  <r>
    <s v="PK Units of Measure"/>
    <x v="2"/>
    <x v="0"/>
    <s v="Units of measure for pharmacokinetic data and parameters."/>
    <x v="2"/>
    <x v="2455"/>
    <s v="mL/(ug/m2/day)"/>
    <m/>
    <m/>
    <s v="Milliliters (volume), divided by micrograms per meter squared per day (daily dose normalized by surface area)."/>
    <s v="text"/>
    <m/>
    <m/>
    <m/>
    <s v="Y"/>
    <s v="Y"/>
    <s v="N"/>
    <m/>
    <m/>
    <m/>
  </r>
  <r>
    <s v="PK Units of Measure"/>
    <x v="2"/>
    <x v="0"/>
    <s v="Units of measure for pharmacokinetic data and parameters."/>
    <x v="2"/>
    <x v="2456"/>
    <s v="mmol/h"/>
    <m/>
    <m/>
    <s v="Millimoles per hour."/>
    <s v="text"/>
    <m/>
    <m/>
    <m/>
    <s v="Y"/>
    <s v="Y"/>
    <s v="N"/>
    <m/>
    <m/>
    <m/>
  </r>
  <r>
    <s v="PK Units of Measure"/>
    <x v="2"/>
    <x v="0"/>
    <s v="Units of measure for pharmacokinetic data and parameters."/>
    <x v="2"/>
    <x v="2457"/>
    <s v="mmol/L/(kg/m2)"/>
    <m/>
    <m/>
    <s v="Millimoles per liter (concentration), divided by kilograms per meter squared (body mass index)."/>
    <s v="text"/>
    <m/>
    <m/>
    <m/>
    <s v="Y"/>
    <s v="Y"/>
    <s v="N"/>
    <m/>
    <m/>
    <m/>
  </r>
  <r>
    <s v="PK Units of Measure"/>
    <x v="2"/>
    <x v="0"/>
    <s v="Units of measure for pharmacokinetic data and parameters."/>
    <x v="2"/>
    <x v="2458"/>
    <s v="mmol/L/(mg/day)"/>
    <m/>
    <m/>
    <s v="Millimoles per liter (concentration), divided by milligrams per day (daily dose)."/>
    <s v="text"/>
    <m/>
    <m/>
    <m/>
    <s v="Y"/>
    <s v="Y"/>
    <s v="N"/>
    <m/>
    <m/>
    <m/>
  </r>
  <r>
    <s v="PK Units of Measure"/>
    <x v="2"/>
    <x v="0"/>
    <s v="Units of measure for pharmacokinetic data and parameters."/>
    <x v="2"/>
    <x v="2459"/>
    <s v="mmol/L/(mg/kg)"/>
    <m/>
    <m/>
    <s v="Millimoles per liter (concentration), divided by milligrams per kilogram."/>
    <s v="text"/>
    <m/>
    <m/>
    <m/>
    <s v="Y"/>
    <s v="Y"/>
    <s v="N"/>
    <m/>
    <m/>
    <m/>
  </r>
  <r>
    <s v="PK Units of Measure"/>
    <x v="2"/>
    <x v="0"/>
    <s v="Units of measure for pharmacokinetic data and parameters."/>
    <x v="2"/>
    <x v="2460"/>
    <s v="mmol/L/(mg/kg/day)"/>
    <m/>
    <m/>
    <s v="Millimoles per liter (concentration), divided by milligrams per kilogram per day."/>
    <s v="text"/>
    <m/>
    <m/>
    <m/>
    <s v="Y"/>
    <s v="Y"/>
    <s v="N"/>
    <m/>
    <m/>
    <m/>
  </r>
  <r>
    <s v="PK Units of Measure"/>
    <x v="2"/>
    <x v="0"/>
    <s v="Units of measure for pharmacokinetic data and parameters."/>
    <x v="2"/>
    <x v="2461"/>
    <s v="mmol/L/(mg/m2)"/>
    <m/>
    <m/>
    <s v="Millimoles per liter (concentration), divided by milligrams per meter squared."/>
    <s v="text"/>
    <m/>
    <m/>
    <m/>
    <s v="Y"/>
    <s v="Y"/>
    <s v="N"/>
    <m/>
    <m/>
    <m/>
  </r>
  <r>
    <s v="PK Units of Measure"/>
    <x v="2"/>
    <x v="0"/>
    <s v="Units of measure for pharmacokinetic data and parameters."/>
    <x v="2"/>
    <x v="2462"/>
    <s v="mmol/L/(mg/m2/day)"/>
    <m/>
    <m/>
    <s v="Millimoles per liter (concentration), divided by milligrams per meter squared per day (daily dose normalized by surface area)."/>
    <s v="text"/>
    <m/>
    <m/>
    <m/>
    <s v="Y"/>
    <s v="Y"/>
    <s v="N"/>
    <m/>
    <m/>
    <m/>
  </r>
  <r>
    <s v="PK Units of Measure"/>
    <x v="2"/>
    <x v="0"/>
    <s v="Units of measure for pharmacokinetic data and parameters."/>
    <x v="2"/>
    <x v="2463"/>
    <s v="mmol/L/(ug/day)"/>
    <m/>
    <m/>
    <s v="Millimoles per liter (concentration), divided by micrograms per day (daily dose)."/>
    <s v="text"/>
    <m/>
    <m/>
    <m/>
    <s v="Y"/>
    <s v="Y"/>
    <s v="N"/>
    <m/>
    <m/>
    <m/>
  </r>
  <r>
    <s v="PK Units of Measure"/>
    <x v="2"/>
    <x v="0"/>
    <s v="Units of measure for pharmacokinetic data and parameters."/>
    <x v="2"/>
    <x v="2464"/>
    <s v="mmol/L/(ug/kg)"/>
    <m/>
    <m/>
    <s v="Millimoles per liter (concentration), divided by micrograms per kilogram."/>
    <s v="text"/>
    <m/>
    <m/>
    <m/>
    <s v="Y"/>
    <s v="Y"/>
    <s v="N"/>
    <m/>
    <m/>
    <m/>
  </r>
  <r>
    <s v="PK Units of Measure"/>
    <x v="2"/>
    <x v="0"/>
    <s v="Units of measure for pharmacokinetic data and parameters."/>
    <x v="2"/>
    <x v="2465"/>
    <s v="mmol/L/(ug/kg/day)"/>
    <m/>
    <m/>
    <s v="Millimoles per liter (concentration), divided by micrograms per kilogram per day."/>
    <s v="text"/>
    <m/>
    <m/>
    <m/>
    <s v="Y"/>
    <s v="Y"/>
    <s v="N"/>
    <m/>
    <m/>
    <m/>
  </r>
  <r>
    <s v="PK Units of Measure"/>
    <x v="2"/>
    <x v="0"/>
    <s v="Units of measure for pharmacokinetic data and parameters."/>
    <x v="2"/>
    <x v="2466"/>
    <s v="mmol/L/(ug/m2)"/>
    <m/>
    <m/>
    <s v="Millimoles per liter (concentration), divided by micrograms per meter squared."/>
    <s v="text"/>
    <m/>
    <m/>
    <m/>
    <s v="Y"/>
    <s v="Y"/>
    <s v="N"/>
    <m/>
    <m/>
    <m/>
  </r>
  <r>
    <s v="PK Units of Measure"/>
    <x v="2"/>
    <x v="0"/>
    <s v="Units of measure for pharmacokinetic data and parameters."/>
    <x v="2"/>
    <x v="2467"/>
    <s v="mmol/L/(ug/m2/day)"/>
    <m/>
    <m/>
    <s v="Millimoles per liter (concentration), divided by micrograms per meter squared per day (daily dose normalized by surface area)."/>
    <s v="text"/>
    <m/>
    <m/>
    <m/>
    <s v="Y"/>
    <s v="Y"/>
    <s v="N"/>
    <m/>
    <m/>
    <m/>
  </r>
  <r>
    <s v="PK Units of Measure"/>
    <x v="2"/>
    <x v="0"/>
    <s v="Units of measure for pharmacokinetic data and parameters."/>
    <x v="2"/>
    <x v="2468"/>
    <s v="mmol/L/g"/>
    <m/>
    <m/>
    <s v="Millimoles per liter (concentration), divided by grams (weight)."/>
    <s v="text"/>
    <m/>
    <m/>
    <m/>
    <s v="Y"/>
    <s v="Y"/>
    <s v="N"/>
    <m/>
    <m/>
    <m/>
  </r>
  <r>
    <s v="PK Units of Measure"/>
    <x v="2"/>
    <x v="0"/>
    <s v="Units of measure for pharmacokinetic data and parameters."/>
    <x v="2"/>
    <x v="2469"/>
    <s v="mmol/L/kg"/>
    <m/>
    <m/>
    <s v="Millimoles per liter (concentration), divided by kilograms (weight)."/>
    <s v="text"/>
    <m/>
    <m/>
    <m/>
    <s v="Y"/>
    <s v="Y"/>
    <s v="N"/>
    <m/>
    <m/>
    <m/>
  </r>
  <r>
    <s v="PK Units of Measure"/>
    <x v="2"/>
    <x v="0"/>
    <s v="Units of measure for pharmacokinetic data and parameters."/>
    <x v="2"/>
    <x v="2470"/>
    <s v="mmol/L/m2"/>
    <m/>
    <m/>
    <s v="Millimoles per liter (concentration), divided by meters squared (surface area)."/>
    <s v="text"/>
    <m/>
    <m/>
    <m/>
    <s v="Y"/>
    <s v="Y"/>
    <s v="N"/>
    <m/>
    <m/>
    <m/>
  </r>
  <r>
    <s v="PK Units of Measure"/>
    <x v="2"/>
    <x v="0"/>
    <s v="Units of measure for pharmacokinetic data and parameters."/>
    <x v="2"/>
    <x v="2471"/>
    <s v="mmol/L/mg"/>
    <m/>
    <m/>
    <s v="Millimoles per liter (concentration), divided by milligrams (dose)."/>
    <s v="text"/>
    <m/>
    <m/>
    <m/>
    <s v="Y"/>
    <s v="Y"/>
    <s v="N"/>
    <m/>
    <m/>
    <m/>
  </r>
  <r>
    <s v="PK Units of Measure"/>
    <x v="2"/>
    <x v="0"/>
    <s v="Units of measure for pharmacokinetic data and parameters."/>
    <x v="2"/>
    <x v="2472"/>
    <s v="mmol/L/ug"/>
    <m/>
    <m/>
    <s v="Millimoles per liter (concentration), divided by micrograms (dose)."/>
    <s v="text"/>
    <m/>
    <m/>
    <m/>
    <s v="Y"/>
    <s v="Y"/>
    <s v="N"/>
    <m/>
    <m/>
    <m/>
  </r>
  <r>
    <s v="PK Units of Measure"/>
    <x v="2"/>
    <x v="0"/>
    <s v="Units of measure for pharmacokinetic data and parameters."/>
    <x v="2"/>
    <x v="2473"/>
    <s v="mmol/min"/>
    <m/>
    <m/>
    <s v="Millimoles per minute."/>
    <s v="text"/>
    <m/>
    <m/>
    <m/>
    <s v="Y"/>
    <s v="Y"/>
    <s v="N"/>
    <m/>
    <m/>
    <m/>
  </r>
  <r>
    <s v="Microorganism"/>
    <x v="43"/>
    <x v="0"/>
    <s v="Microorganisms, bacteria, fungi and other organisms."/>
    <x v="40"/>
    <x v="2474"/>
    <s v="MOBILUNCUS"/>
    <m/>
    <m/>
    <s v="Any bacteria that is not assigned to the species level but can be assigned to the Mobiluncus genus level."/>
    <s v="text"/>
    <s v="Mobiluncus"/>
    <m/>
    <m/>
    <s v="Y"/>
    <s v="Y"/>
    <s v="N"/>
    <m/>
    <m/>
    <m/>
  </r>
  <r>
    <s v="Microorganism"/>
    <x v="43"/>
    <x v="0"/>
    <s v="Microorganisms, bacteria, fungi and other organisms."/>
    <x v="40"/>
    <x v="2475"/>
    <s v="MOBILUNCUS CURTISII"/>
    <m/>
    <m/>
    <s v="Any bacterial organism that can be assigned to the species Mobiluncus curtisii."/>
    <s v="text"/>
    <s v="Mobiluncus curtisii"/>
    <m/>
    <m/>
    <s v="Y"/>
    <s v="Y"/>
    <s v="N"/>
    <m/>
    <m/>
    <m/>
  </r>
  <r>
    <s v="Microorganism"/>
    <x v="43"/>
    <x v="0"/>
    <s v="Microorganisms, bacteria, fungi and other organisms."/>
    <x v="40"/>
    <x v="2476"/>
    <s v="MOBILUNCUS MULIERIS"/>
    <m/>
    <m/>
    <s v="Any bacterial organism that can be assigned to the species Mobiluncus mulieris."/>
    <s v="text"/>
    <s v="Mobiluncus mulieris"/>
    <m/>
    <m/>
    <s v="Y"/>
    <s v="Y"/>
    <s v="N"/>
    <m/>
    <m/>
    <m/>
  </r>
  <r>
    <s v="Group"/>
    <x v="210"/>
    <x v="0"/>
    <s v="Defines groups of a study population."/>
    <x v="172"/>
    <x v="2477"/>
    <s v="MODERATE HEPATIC IMPAIRMENT"/>
    <m/>
    <m/>
    <s v="Findings indicating moderate impairment of liver function."/>
    <s v="text"/>
    <s v="Moderate Hepatic Impairment"/>
    <m/>
    <m/>
    <s v="Y"/>
    <s v="Y"/>
    <s v="N"/>
    <m/>
    <m/>
    <m/>
  </r>
  <r>
    <s v="Group"/>
    <x v="210"/>
    <x v="0"/>
    <s v="Defines groups of a study population."/>
    <x v="172"/>
    <x v="2478"/>
    <s v="MODERATE RENAL IMPAIRMENT"/>
    <m/>
    <m/>
    <m/>
    <s v="text"/>
    <s v="Moderate Renal Impairment"/>
    <m/>
    <m/>
    <s v="Y"/>
    <s v="Y"/>
    <s v="N"/>
    <m/>
    <m/>
    <m/>
  </r>
  <r>
    <s v="Histopathology"/>
    <x v="148"/>
    <x v="0"/>
    <s v="Used to collect the histopathology."/>
    <x v="126"/>
    <x v="2479"/>
    <s v="MODERATELY DIFFERENTIATED"/>
    <m/>
    <m/>
    <s v="Describes tumor cells that have lost some of the appearance of normal cells. They tend to grow and spread at a faster rate than well differentiated tumor cells."/>
    <s v="text"/>
    <s v="Moderately Differentiated"/>
    <s v="3"/>
    <m/>
    <s v="Y"/>
    <s v="Y"/>
    <s v="N"/>
    <m/>
    <m/>
    <m/>
  </r>
  <r>
    <s v="Method"/>
    <x v="55"/>
    <x v="0"/>
    <s v="Method is any technique or procedure (an action) that determines how an observation or clinical finding was made."/>
    <x v="50"/>
    <x v="2480"/>
    <s v="MODIFIED ACID FAST STAIN"/>
    <m/>
    <m/>
    <s v="A microscopy staining method, that does not utilize heat in the slide preparation, used to examine a specimen for the presence of acid-fast microorganisms, specifically nocardia."/>
    <s v="text"/>
    <s v="Modified Acid Fast Staining Method"/>
    <m/>
    <m/>
    <s v="Y"/>
    <s v="Y"/>
    <s v="Y"/>
    <m/>
    <m/>
    <m/>
  </r>
  <r>
    <s v="Microorganism"/>
    <x v="43"/>
    <x v="0"/>
    <s v="Microorganisms, bacteria, fungi and other organisms."/>
    <x v="40"/>
    <x v="2481"/>
    <s v="MOELLERELLA"/>
    <m/>
    <m/>
    <s v="Any bacteria that is not assigned to the species level but can be assigned to the Moellerella genus level."/>
    <s v="text"/>
    <s v="Moellerella"/>
    <m/>
    <m/>
    <s v="Y"/>
    <s v="Y"/>
    <s v="N"/>
    <m/>
    <m/>
    <m/>
  </r>
  <r>
    <s v="Microorganism"/>
    <x v="43"/>
    <x v="0"/>
    <s v="Microorganisms, bacteria, fungi and other organisms."/>
    <x v="40"/>
    <x v="2482"/>
    <s v="MOGIBACTERIUM"/>
    <m/>
    <m/>
    <s v="Any bacteria that is not assigned to the species level but can be assigned to the Mogibacterium genus level."/>
    <s v="text"/>
    <s v="Mogibacterium"/>
    <m/>
    <m/>
    <s v="Y"/>
    <s v="Y"/>
    <s v="N"/>
    <m/>
    <m/>
    <m/>
  </r>
  <r>
    <s v="PK Units of Measure"/>
    <x v="2"/>
    <x v="0"/>
    <s v="Units of measure for pharmacokinetic data and parameters."/>
    <x v="2"/>
    <x v="2483"/>
    <s v="mol/h"/>
    <m/>
    <m/>
    <s v="Moles per hour."/>
    <s v="text"/>
    <m/>
    <m/>
    <m/>
    <s v="Y"/>
    <s v="Y"/>
    <s v="N"/>
    <m/>
    <m/>
    <m/>
  </r>
  <r>
    <s v="PK Units of Measure"/>
    <x v="2"/>
    <x v="0"/>
    <s v="Units of measure for pharmacokinetic data and parameters."/>
    <x v="2"/>
    <x v="2484"/>
    <s v="mol/L/(kg/m2)"/>
    <m/>
    <m/>
    <s v="Moles per liter (concentration), divided by kilograms per meter squared (body mass index)."/>
    <s v="text"/>
    <m/>
    <m/>
    <m/>
    <s v="Y"/>
    <s v="Y"/>
    <s v="N"/>
    <m/>
    <m/>
    <m/>
  </r>
  <r>
    <s v="PK Units of Measure"/>
    <x v="2"/>
    <x v="0"/>
    <s v="Units of measure for pharmacokinetic data and parameters."/>
    <x v="2"/>
    <x v="2485"/>
    <s v="mol/L/(mg/day)"/>
    <m/>
    <m/>
    <s v="Moles per liter (concentration), divided by milligrams per day (daily dose)."/>
    <s v="text"/>
    <m/>
    <m/>
    <m/>
    <s v="Y"/>
    <s v="Y"/>
    <s v="N"/>
    <m/>
    <m/>
    <m/>
  </r>
  <r>
    <s v="PK Units of Measure"/>
    <x v="2"/>
    <x v="0"/>
    <s v="Units of measure for pharmacokinetic data and parameters."/>
    <x v="2"/>
    <x v="2486"/>
    <s v="mol/L/(mg/kg)"/>
    <m/>
    <m/>
    <s v="Moles per liter (concentration), divided by milligrams per kilogram."/>
    <s v="text"/>
    <m/>
    <m/>
    <m/>
    <s v="Y"/>
    <s v="Y"/>
    <s v="N"/>
    <m/>
    <m/>
    <m/>
  </r>
  <r>
    <s v="PK Units of Measure"/>
    <x v="2"/>
    <x v="0"/>
    <s v="Units of measure for pharmacokinetic data and parameters."/>
    <x v="2"/>
    <x v="2487"/>
    <s v="mol/L/(mg/kg/day)"/>
    <m/>
    <m/>
    <s v="Moles per liter (concentration), divided by milligrams per kilogram per day."/>
    <s v="text"/>
    <m/>
    <m/>
    <m/>
    <s v="Y"/>
    <s v="Y"/>
    <s v="N"/>
    <m/>
    <m/>
    <m/>
  </r>
  <r>
    <s v="PK Units of Measure"/>
    <x v="2"/>
    <x v="0"/>
    <s v="Units of measure for pharmacokinetic data and parameters."/>
    <x v="2"/>
    <x v="2488"/>
    <s v="mol/L/(mg/m2)"/>
    <m/>
    <m/>
    <s v="Moles per liter (concentration), divided by milligrams per meter squared."/>
    <s v="text"/>
    <m/>
    <m/>
    <m/>
    <s v="Y"/>
    <s v="Y"/>
    <s v="N"/>
    <m/>
    <m/>
    <m/>
  </r>
  <r>
    <s v="PK Units of Measure"/>
    <x v="2"/>
    <x v="0"/>
    <s v="Units of measure for pharmacokinetic data and parameters."/>
    <x v="2"/>
    <x v="2489"/>
    <s v="mol/L/(mg/m2/day)"/>
    <m/>
    <m/>
    <s v="Moles per liter (concentration), divided by milligrams per meter squared per day (daily dose normalized by surface area)."/>
    <s v="text"/>
    <m/>
    <m/>
    <m/>
    <s v="Y"/>
    <s v="Y"/>
    <s v="N"/>
    <m/>
    <m/>
    <m/>
  </r>
  <r>
    <s v="PK Units of Measure"/>
    <x v="2"/>
    <x v="0"/>
    <s v="Units of measure for pharmacokinetic data and parameters."/>
    <x v="2"/>
    <x v="2490"/>
    <s v="mol/L/(ug/day)"/>
    <m/>
    <m/>
    <s v="Moles per liter (concentration), divided by micrograms per day (daily dose)."/>
    <s v="text"/>
    <m/>
    <m/>
    <m/>
    <s v="Y"/>
    <s v="Y"/>
    <s v="N"/>
    <m/>
    <m/>
    <m/>
  </r>
  <r>
    <s v="PK Units of Measure"/>
    <x v="2"/>
    <x v="0"/>
    <s v="Units of measure for pharmacokinetic data and parameters."/>
    <x v="2"/>
    <x v="2491"/>
    <s v="mol/L/(ug/kg)"/>
    <m/>
    <m/>
    <s v="Moles per liter (concentration), divided by micrograms per kilogram."/>
    <s v="text"/>
    <m/>
    <m/>
    <m/>
    <s v="Y"/>
    <s v="Y"/>
    <s v="N"/>
    <m/>
    <m/>
    <m/>
  </r>
  <r>
    <s v="PK Units of Measure"/>
    <x v="2"/>
    <x v="0"/>
    <s v="Units of measure for pharmacokinetic data and parameters."/>
    <x v="2"/>
    <x v="2492"/>
    <s v="mol/L/(ug/kg/day)"/>
    <m/>
    <m/>
    <s v="Moles per liter (concentration), divided by micrograms per kilogram per day."/>
    <s v="text"/>
    <m/>
    <m/>
    <m/>
    <s v="Y"/>
    <s v="Y"/>
    <s v="N"/>
    <m/>
    <m/>
    <m/>
  </r>
  <r>
    <s v="PK Units of Measure"/>
    <x v="2"/>
    <x v="0"/>
    <s v="Units of measure for pharmacokinetic data and parameters."/>
    <x v="2"/>
    <x v="2493"/>
    <s v="mol/L/(ug/m2)"/>
    <m/>
    <m/>
    <s v="Moles per liter (concentration), divided by micrograms per meter squared."/>
    <s v="text"/>
    <m/>
    <m/>
    <m/>
    <s v="Y"/>
    <s v="Y"/>
    <s v="N"/>
    <m/>
    <m/>
    <m/>
  </r>
  <r>
    <s v="PK Units of Measure"/>
    <x v="2"/>
    <x v="0"/>
    <s v="Units of measure for pharmacokinetic data and parameters."/>
    <x v="2"/>
    <x v="2494"/>
    <s v="mol/L/(ug/m2/day)"/>
    <m/>
    <m/>
    <s v="Moles per liter (concentration), divided by micrograms per meter squared per day (daily dose normalized by surface area)."/>
    <s v="text"/>
    <m/>
    <m/>
    <m/>
    <s v="Y"/>
    <s v="Y"/>
    <s v="N"/>
    <m/>
    <m/>
    <m/>
  </r>
  <r>
    <s v="PK Units of Measure"/>
    <x v="2"/>
    <x v="0"/>
    <s v="Units of measure for pharmacokinetic data and parameters."/>
    <x v="2"/>
    <x v="2495"/>
    <s v="mol/L/g"/>
    <m/>
    <m/>
    <s v="Moles per liter (concentration), divided by grams (weight)."/>
    <s v="text"/>
    <m/>
    <m/>
    <m/>
    <s v="Y"/>
    <s v="Y"/>
    <s v="N"/>
    <m/>
    <m/>
    <m/>
  </r>
  <r>
    <s v="PK Units of Measure"/>
    <x v="2"/>
    <x v="0"/>
    <s v="Units of measure for pharmacokinetic data and parameters."/>
    <x v="2"/>
    <x v="2496"/>
    <s v="mol/L/kg"/>
    <m/>
    <m/>
    <s v="Moles per liter (concentration), divided by kilograms (weight)."/>
    <s v="text"/>
    <m/>
    <m/>
    <m/>
    <s v="Y"/>
    <s v="Y"/>
    <s v="N"/>
    <m/>
    <m/>
    <m/>
  </r>
  <r>
    <s v="PK Units of Measure"/>
    <x v="2"/>
    <x v="0"/>
    <s v="Units of measure for pharmacokinetic data and parameters."/>
    <x v="2"/>
    <x v="2497"/>
    <s v="mol/L/m2"/>
    <m/>
    <m/>
    <s v="Moles per liter (concentration), divided by meters squared (surface area)."/>
    <s v="text"/>
    <m/>
    <m/>
    <m/>
    <s v="Y"/>
    <s v="Y"/>
    <s v="N"/>
    <m/>
    <m/>
    <m/>
  </r>
  <r>
    <s v="PK Units of Measure"/>
    <x v="2"/>
    <x v="0"/>
    <s v="Units of measure for pharmacokinetic data and parameters."/>
    <x v="2"/>
    <x v="2498"/>
    <s v="mol/L/mg"/>
    <m/>
    <m/>
    <s v="Moles per liter (concentration), divided by milligrams (dose)."/>
    <s v="text"/>
    <m/>
    <m/>
    <m/>
    <s v="Y"/>
    <s v="Y"/>
    <s v="N"/>
    <m/>
    <m/>
    <m/>
  </r>
  <r>
    <s v="PK Units of Measure"/>
    <x v="2"/>
    <x v="0"/>
    <s v="Units of measure for pharmacokinetic data and parameters."/>
    <x v="2"/>
    <x v="2499"/>
    <s v="mol/L/ug"/>
    <m/>
    <m/>
    <s v="Moles per liter (concentration), divided by micrograms (dose)."/>
    <s v="text"/>
    <m/>
    <m/>
    <m/>
    <s v="Y"/>
    <s v="Y"/>
    <s v="N"/>
    <m/>
    <m/>
    <m/>
  </r>
  <r>
    <s v="PK Units of Measure"/>
    <x v="2"/>
    <x v="0"/>
    <s v="Units of measure for pharmacokinetic data and parameters."/>
    <x v="2"/>
    <x v="2500"/>
    <s v="mol/min"/>
    <m/>
    <m/>
    <s v="Moles per minute."/>
    <s v="text"/>
    <m/>
    <m/>
    <m/>
    <s v="Y"/>
    <s v="Y"/>
    <s v="N"/>
    <m/>
    <m/>
    <m/>
  </r>
  <r>
    <s v="Race As Collected"/>
    <x v="84"/>
    <x v="0"/>
    <s v="A terminology codelist relevant to the race of an individual as collected on the case report form."/>
    <x v="68"/>
    <x v="2501"/>
    <s v="MONGOLIAN"/>
    <m/>
    <m/>
    <s v="A person having origins in any of the original peoples of Mongolia."/>
    <s v="text"/>
    <s v="Mongolian"/>
    <m/>
    <m/>
    <s v="Y"/>
    <s v="Y"/>
    <s v="Y"/>
    <m/>
    <m/>
    <m/>
  </r>
  <r>
    <s v="Laboratory Parameters Code"/>
    <x v="87"/>
    <x v="0"/>
    <s v="The analysis parameter code given to the parameter that analyzes laboratory tests including Albumin, Creatine Kinase, Glucose, etc."/>
    <x v="71"/>
    <x v="2502"/>
    <s v="MONO"/>
    <s v="Monocytes (10^9/L)"/>
    <m/>
    <s v="An analysis parameter for the laboratory test: Monocytes in standard unit 10^9/L."/>
    <s v="text"/>
    <m/>
    <m/>
    <m/>
    <s v="N"/>
    <s v="N"/>
    <s v="Y"/>
    <m/>
    <m/>
    <m/>
  </r>
  <r>
    <s v="Laboratory Parameter - United States"/>
    <x v="57"/>
    <x v="0"/>
    <s v="The analysis parameter name given to the parameter that analyzes laboratory tests in United States units including Albumin, Creatine Kinase, Glucose, etc."/>
    <x v="52"/>
    <x v="2503"/>
    <s v="Monocytes (10^3/uL)"/>
    <m/>
    <m/>
    <s v="An analysis parameter for the laboratory test: Monocytes in United States unit 10^3/uL."/>
    <s v="text"/>
    <m/>
    <m/>
    <m/>
    <s v="N"/>
    <s v="N"/>
    <s v="Y"/>
    <m/>
    <m/>
    <m/>
  </r>
  <r>
    <s v="Laboratory Parameter"/>
    <x v="58"/>
    <x v="0"/>
    <s v="The analysis parameter name given to the parameter that analyzes laboratory tests including Albumin, Creatine Kinase, Glucose, etc."/>
    <x v="53"/>
    <x v="2502"/>
    <s v="Monocytes (10^9/L)"/>
    <m/>
    <m/>
    <s v="An analysis parameter for the laboratory test: Monocytes in standard unit 10^9/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2504"/>
    <s v="MONTSERRAT CLL 1989"/>
    <s v="Montserrat CLL 1989 Oncology Response Criteria"/>
    <m/>
    <s v="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
    <s v="text"/>
    <s v="Montserrat CLL 1989 Oncology Response Criteria"/>
    <m/>
    <m/>
    <s v="Y"/>
    <s v="Y"/>
    <s v="Y"/>
    <m/>
    <m/>
    <m/>
  </r>
  <r>
    <s v="Microorganism"/>
    <x v="43"/>
    <x v="0"/>
    <s v="Microorganisms, bacteria, fungi and other organisms."/>
    <x v="40"/>
    <x v="2505"/>
    <s v="MORAXELLA BOVIS"/>
    <m/>
    <m/>
    <s v="Any bacterial organism that can be assigned to the species Moraxella bovis."/>
    <s v="text"/>
    <s v="Moraxella bovis"/>
    <m/>
    <m/>
    <s v="Y"/>
    <s v="Y"/>
    <s v="N"/>
    <m/>
    <m/>
    <m/>
  </r>
  <r>
    <s v="Microorganism"/>
    <x v="43"/>
    <x v="0"/>
    <s v="Microorganisms, bacteria, fungi and other organisms."/>
    <x v="40"/>
    <x v="2506"/>
    <s v="MORAXELLA CANIS"/>
    <m/>
    <m/>
    <s v="Any bacterial organism that can be assigned to the species Moraxella canis."/>
    <s v="text"/>
    <s v="Moraxella canis"/>
    <m/>
    <m/>
    <s v="Y"/>
    <s v="Y"/>
    <s v="N"/>
    <m/>
    <m/>
    <m/>
  </r>
  <r>
    <s v="Microorganism"/>
    <x v="43"/>
    <x v="0"/>
    <s v="Microorganisms, bacteria, fungi and other organisms."/>
    <x v="40"/>
    <x v="2507"/>
    <s v="MORAXELLA LINCOLNII"/>
    <m/>
    <m/>
    <s v="Any bacterial organism that can be assigned to the species Moraxella lincolnii."/>
    <s v="text"/>
    <s v="Moraxella lincolnii"/>
    <m/>
    <m/>
    <s v="Y"/>
    <s v="Y"/>
    <s v="N"/>
    <m/>
    <m/>
    <m/>
  </r>
  <r>
    <s v="Microorganism"/>
    <x v="43"/>
    <x v="0"/>
    <s v="Microorganisms, bacteria, fungi and other organisms."/>
    <x v="40"/>
    <x v="2508"/>
    <s v="MORAXELLA NONLIQUEFACIENS"/>
    <m/>
    <m/>
    <s v="Any bacterial organism that can be assigned to the species Moraxella nonliquefaciens."/>
    <s v="text"/>
    <s v="Moraxella nonliquefaciens"/>
    <m/>
    <m/>
    <s v="Y"/>
    <s v="Y"/>
    <s v="N"/>
    <m/>
    <m/>
    <m/>
  </r>
  <r>
    <s v="Microorganism"/>
    <x v="43"/>
    <x v="0"/>
    <s v="Microorganisms, bacteria, fungi and other organisms."/>
    <x v="40"/>
    <x v="2509"/>
    <s v="MORAXELLA OBLONGA"/>
    <m/>
    <m/>
    <s v="Any bacterial organism that can be assigned to the species Moraxella oblonga."/>
    <s v="text"/>
    <s v="Moraxella oblonga"/>
    <m/>
    <m/>
    <s v="Y"/>
    <s v="Y"/>
    <s v="N"/>
    <m/>
    <m/>
    <m/>
  </r>
  <r>
    <s v="Microorganism"/>
    <x v="43"/>
    <x v="0"/>
    <s v="Microorganisms, bacteria, fungi and other organisms."/>
    <x v="40"/>
    <x v="2510"/>
    <s v="MORAXELLA OSLOENSIS"/>
    <m/>
    <m/>
    <s v="Any bacterial organism that can be assigned to the species Moraxella osloensis."/>
    <s v="text"/>
    <s v="Moraxella osloensis"/>
    <m/>
    <m/>
    <s v="Y"/>
    <s v="Y"/>
    <s v="N"/>
    <m/>
    <m/>
    <m/>
  </r>
  <r>
    <s v="Microorganism"/>
    <x v="43"/>
    <x v="0"/>
    <s v="Microorganisms, bacteria, fungi and other organisms."/>
    <x v="40"/>
    <x v="2511"/>
    <s v="MORBILLIVIRUS"/>
    <m/>
    <m/>
    <s v="Any viral organism that can be assigned to the genus Morbillivirus."/>
    <s v="text"/>
    <s v="Morbillivirus"/>
    <m/>
    <m/>
    <s v="Y"/>
    <s v="Y"/>
    <s v="N"/>
    <m/>
    <m/>
    <m/>
  </r>
  <r>
    <s v="Age Range"/>
    <x v="128"/>
    <x v="0"/>
    <s v="Category of Age used to trigger the appropriate Date of Birth in Demographic form."/>
    <x v="110"/>
    <x v="2512"/>
    <s v="MORE THAN 2 YEARS"/>
    <m/>
    <m/>
    <s v="Used to indicate if the subject is more than 2 years old."/>
    <s v="text"/>
    <s v="More Than 2 Years"/>
    <s v="3"/>
    <m/>
    <s v="Y"/>
    <s v="N"/>
    <s v="N"/>
    <m/>
    <m/>
    <m/>
  </r>
  <r>
    <s v="Meal Amount"/>
    <x v="22"/>
    <x v="0"/>
    <s v="Used to collect the amount of meal eaten by the subject."/>
    <x v="21"/>
    <x v="2513"/>
    <s v="MORE THAN 90%"/>
    <m/>
    <m/>
    <s v="A response indicating that amount of the meal eaten is more than ninety percent."/>
    <s v="text"/>
    <s v="More Than 90%"/>
    <s v="3"/>
    <m/>
    <s v="Y"/>
    <s v="N"/>
    <s v="N"/>
    <m/>
    <m/>
    <m/>
  </r>
  <r>
    <s v="Microorganism"/>
    <x v="43"/>
    <x v="0"/>
    <s v="Microorganisms, bacteria, fungi and other organisms."/>
    <x v="40"/>
    <x v="2514"/>
    <s v="MORGANELLA"/>
    <m/>
    <m/>
    <s v="Any bacteria that is not assigned to the species level but can be assigned to the Morganella genus level."/>
    <s v="text"/>
    <s v="Morganella"/>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515"/>
    <s v="MRANO VAN DEN BENT GLIOMA 2011"/>
    <s v="Modified RANO Van Den Bent Glioma 2011 Oncology Response Criteria"/>
    <m/>
    <s v="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
    <s v="text"/>
    <s v="Modified RANO Van Den Bent Glioma 2011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16"/>
    <s v="MRECIST BYRNE MESOTHELIOMA 2004"/>
    <s v="Modified RECIST Byrne Mesothelioma 2004 Oncology Response Criteria"/>
    <m/>
    <s v="Modified RECIST criteria for assessment of response in malignant pleural mesothelioma. (Byrne MJ, Nowak AK. Modified RECIST criteria for assessment of response in malignant pleural mesothelioma. Ann Oncol. 2004 Feb;15(2):257-60.)"/>
    <s v="text"/>
    <s v="Modified RECIST Byrne Mesothelioma 2004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17"/>
    <s v="MRECIST LENCIONI LIVER CANCER 2010"/>
    <s v="Modified RECIST Lencioni Liver Cancer 2010 Oncology Response Criteria"/>
    <m/>
    <s v="Modified RECIST (mRECIST) Assessment for Hepatocellular Carcinoma. (Lencioni R, Llovet JM. Modified RECIST (mRECIST) Assessment for Hepatocellular Carcinoma. Semin Liver Dis. 2010 Feb;30(1):52-60.)"/>
    <s v="text"/>
    <s v="Modified RECIST Lencioni Liver Cancer 2010 Oncology Response Criteria"/>
    <m/>
    <m/>
    <s v="Y"/>
    <s v="Y"/>
    <s v="Y"/>
    <m/>
    <m/>
    <m/>
  </r>
  <r>
    <s v="Method"/>
    <x v="55"/>
    <x v="0"/>
    <s v="Method is any technique or procedure (an action) that determines how an observation or clinical finding was made."/>
    <x v="50"/>
    <x v="2518"/>
    <s v="MRI WITHOUT CONTRAST"/>
    <m/>
    <m/>
    <s v="A technique that uses radiofrequency waves and a magnet to image the body, in which the images are not enhanced by the addition of contrast agents."/>
    <s v="text"/>
    <s v="MRI Without Contrast"/>
    <m/>
    <m/>
    <s v="Y"/>
    <s v="Y"/>
    <s v="Y"/>
    <m/>
    <m/>
    <m/>
  </r>
  <r>
    <s v="Laboratory Test Method"/>
    <x v="145"/>
    <x v="0"/>
    <s v="Used to define the method of the lab test."/>
    <x v="123"/>
    <x v="2519"/>
    <s v="MSD"/>
    <s v="Meso Scale Delivery Immunoassay"/>
    <m/>
    <m/>
    <s v="text"/>
    <s v="Meso Scale Delivery Immunoassay (MSD)"/>
    <m/>
    <m/>
    <s v="Y"/>
    <s v="N"/>
    <s v="N"/>
    <m/>
    <m/>
    <m/>
  </r>
  <r>
    <s v="Method"/>
    <x v="55"/>
    <x v="0"/>
    <s v="Method is any technique or procedure (an action) that determines how an observation or clinical finding was made."/>
    <x v="50"/>
    <x v="2519"/>
    <s v="MSD"/>
    <s v="Meso Scale Delivery Immunoassay"/>
    <m/>
    <m/>
    <s v="text"/>
    <s v="Meso Scale Delivery Immunoassay (MSD)"/>
    <m/>
    <m/>
    <s v="Y"/>
    <s v="Y"/>
    <s v="Y"/>
    <m/>
    <m/>
    <m/>
  </r>
  <r>
    <s v="Microorganism"/>
    <x v="43"/>
    <x v="0"/>
    <s v="Microorganisms, bacteria, fungi and other organisms."/>
    <x v="40"/>
    <x v="2520"/>
    <s v="MUCOR"/>
    <m/>
    <m/>
    <s v="Any fungal organism that is not assigned to the species level but can be assigned to the Mucor genus level."/>
    <s v="text"/>
    <s v="Mucor"/>
    <m/>
    <m/>
    <s v="Y"/>
    <s v="Y"/>
    <s v="N"/>
    <m/>
    <m/>
    <m/>
  </r>
  <r>
    <s v="Specimen Type"/>
    <x v="114"/>
    <x v="0"/>
    <s v="The name and description of a biological specimen."/>
    <x v="98"/>
    <x v="2521"/>
    <s v="MUCUS"/>
    <m/>
    <m/>
    <s v="The thick fluid secreted by the mucus glands in the aerodigestive tract and the vagina. (NCI)"/>
    <s v="text"/>
    <s v="Mucus"/>
    <s v="46"/>
    <m/>
    <s v="Y"/>
    <s v="Y"/>
    <s v="Y"/>
    <m/>
    <m/>
    <m/>
  </r>
  <r>
    <s v="Method"/>
    <x v="55"/>
    <x v="0"/>
    <s v="Method is any technique or procedure (an action) that determines how an observation or clinical finding was made."/>
    <x v="50"/>
    <x v="2522"/>
    <s v="MUGA"/>
    <m/>
    <m/>
    <s v="A multi-gated acquisition (MUGA) scan and a form of radionuclide imaging that provides a comprehensive look at blood flow and the function of the lower chambers of the heart ventricles. (NCI)"/>
    <s v="text"/>
    <s v="Radionuclide Ventriculogram Scan"/>
    <m/>
    <m/>
    <s v="Y"/>
    <s v="Y"/>
    <s v="Y"/>
    <m/>
    <m/>
    <m/>
  </r>
  <r>
    <s v="Category for Medical History"/>
    <x v="97"/>
    <x v="0"/>
    <s v="Used to distinguish categories for medical history collected."/>
    <x v="81"/>
    <x v="2523"/>
    <s v="MULTIPLE SCLEROSIS"/>
    <s v="Multiple Sclerosis"/>
    <m/>
    <s v="Category used for progressive autoimmune disorder affecting the central nervous system resulting in demyelination. Patients develop physical and cognitive impairments that correspond with the affected nerve fibers."/>
    <s v="text"/>
    <s v="Multiple Sclerosis"/>
    <s v="10"/>
    <m/>
    <s v="Y"/>
    <s v="Y"/>
    <s v="Y"/>
    <m/>
    <m/>
    <m/>
  </r>
  <r>
    <s v="Laboratory Test Method"/>
    <x v="145"/>
    <x v="0"/>
    <s v="Used to define the method of the lab test."/>
    <x v="123"/>
    <x v="2524"/>
    <s v="MULTIPLEX RT-PCR"/>
    <s v="Multiplex Real-Time Polymerase Chain Reaction"/>
    <m/>
    <s v="Multiplex Real-Time Polymerase Chain Reaction."/>
    <s v="text"/>
    <s v="Multiplex RT-PCR"/>
    <m/>
    <m/>
    <s v="Y"/>
    <s v="N"/>
    <s v="N"/>
    <m/>
    <m/>
    <m/>
  </r>
  <r>
    <s v="Method"/>
    <x v="55"/>
    <x v="0"/>
    <s v="Method is any technique or procedure (an action) that determines how an observation or clinical finding was made."/>
    <x v="50"/>
    <x v="2524"/>
    <s v="MULTIPLEX RT-PCR"/>
    <s v="Multiplex Real-Time Polymerase Chain Reaction"/>
    <m/>
    <s v="Multiplex Real-Time Polymerase Chain Reaction."/>
    <s v="text"/>
    <s v="Multiplex RT-PCR"/>
    <m/>
    <m/>
    <s v="Y"/>
    <s v="Y"/>
    <s v="Y"/>
    <m/>
    <m/>
    <m/>
  </r>
  <r>
    <s v="Method"/>
    <x v="55"/>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Y"/>
    <s v="Y"/>
    <m/>
    <m/>
    <m/>
  </r>
  <r>
    <s v="Method Subset 01"/>
    <x v="167"/>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N"/>
    <s v="N"/>
    <m/>
    <m/>
    <m/>
  </r>
  <r>
    <s v="Method Subset 03"/>
    <x v="134"/>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526"/>
    <s v="MURPHY PROSTATE CANCER 1980"/>
    <s v="Murphy Prostate Cancer 1980 Oncology Response Criteria"/>
    <m/>
    <s v="Response criteria for the prostate of the USA National Prostatic Cancer Project. (Murphy GP, Slack NH. Response criteria for the prostate of the USA National Prostatic Cancer Project. Prostate. 1980;1(3):375-82.)"/>
    <s v="text"/>
    <s v="Murphy Prostate Cancer 1980 Oncology Response Criteria"/>
    <m/>
    <m/>
    <s v="Y"/>
    <s v="Y"/>
    <s v="Y"/>
    <m/>
    <m/>
    <m/>
  </r>
  <r>
    <s v="Anatomical Location"/>
    <x v="107"/>
    <x v="0"/>
    <s v="Terminology codelist used for anatomical location within CDISC."/>
    <x v="91"/>
    <x v="2527"/>
    <s v="MUSCLE / SOFT TISSUE"/>
    <m/>
    <m/>
    <m/>
    <s v="text"/>
    <s v="Muscle / Soft Tissue"/>
    <m/>
    <m/>
    <s v="Y"/>
    <s v="Y"/>
    <s v="Y"/>
    <m/>
    <m/>
    <m/>
  </r>
  <r>
    <s v="Anatomical Location Subset 03"/>
    <x v="251"/>
    <x v="0"/>
    <s v="Terminology codelist used for anatomical location within CDISC."/>
    <x v="91"/>
    <x v="2527"/>
    <s v="MUSCLE / SOFT TISSUE"/>
    <m/>
    <m/>
    <m/>
    <s v="text"/>
    <s v="Muscle / Soft Tissue"/>
    <m/>
    <m/>
    <s v="Y"/>
    <s v="N"/>
    <s v="N"/>
    <m/>
    <m/>
    <m/>
  </r>
  <r>
    <s v="Anatomical Location Subset 04"/>
    <x v="142"/>
    <x v="0"/>
    <s v="Terminology codelist used for anatomical location within CDISC."/>
    <x v="91"/>
    <x v="2527"/>
    <s v="MUSCLE / SOFT TISSUE"/>
    <m/>
    <m/>
    <m/>
    <s v="text"/>
    <s v="Muscle / Soft Tissue"/>
    <m/>
    <m/>
    <s v="Y"/>
    <s v="N"/>
    <s v="N"/>
    <m/>
    <m/>
    <m/>
  </r>
  <r>
    <s v="Anatomical Location Subset 08"/>
    <x v="203"/>
    <x v="0"/>
    <s v="Terminology codelist used for anatomical location within CDISC."/>
    <x v="91"/>
    <x v="2527"/>
    <s v="MUSCLE / SOFT TISSUE"/>
    <m/>
    <m/>
    <m/>
    <s v="text"/>
    <s v="Muscle / Soft Tissue"/>
    <s v="7"/>
    <m/>
    <s v="Y"/>
    <s v="Y"/>
    <s v="N"/>
    <m/>
    <m/>
    <m/>
  </r>
  <r>
    <s v="Specimen Type"/>
    <x v="114"/>
    <x v="0"/>
    <s v="The name and description of a biological specimen."/>
    <x v="98"/>
    <x v="2528"/>
    <s v="MUSCLE TISSUE"/>
    <m/>
    <m/>
    <s v="Tissue responsible for body and internal organ movement. Muscle tissue is composed of specialized contractile cells."/>
    <s v="text"/>
    <s v="Muscle Tissue"/>
    <s v="47"/>
    <m/>
    <s v="Y"/>
    <s v="Y"/>
    <s v="Y"/>
    <m/>
    <m/>
    <m/>
  </r>
  <r>
    <s v="Physical Examination Test Code"/>
    <x v="42"/>
    <x v="0"/>
    <s v="A character or string that represents the short code name of the physical examination test."/>
    <x v="39"/>
    <x v="2529"/>
    <s v="MUSCSKEL"/>
    <s v="Musculo/Skeletal"/>
    <m/>
    <s v="Physical examination to the muscles and skeleton."/>
    <s v="text"/>
    <s v="Musculo/Skeletal"/>
    <m/>
    <m/>
    <s v="N"/>
    <s v="Y"/>
    <s v="Y"/>
    <m/>
    <m/>
    <m/>
  </r>
  <r>
    <s v="Physical Examination Test Name"/>
    <x v="41"/>
    <x v="0"/>
    <s v="A character or string that represents the full name of the physical examination assessment."/>
    <x v="38"/>
    <x v="2529"/>
    <s v="Musculo/Skeletal"/>
    <m/>
    <m/>
    <s v="Physical examination to the muscles and skeleton."/>
    <s v="text"/>
    <s v="Musculo/Skeletal"/>
    <m/>
    <m/>
    <s v="Y"/>
    <s v="Y"/>
    <s v="Y"/>
    <m/>
    <m/>
    <m/>
  </r>
  <r>
    <s v="Anatomical Location"/>
    <x v="107"/>
    <x v="0"/>
    <s v="Terminology codelist used for anatomical location within CDISC."/>
    <x v="91"/>
    <x v="2530"/>
    <s v="MUSCULOSKELETAL SYSTEM"/>
    <m/>
    <m/>
    <s v="The system of muscles, tendons, ligaments, bones, joints and associated tissues."/>
    <s v="text"/>
    <s v="Musculoskeletal System"/>
    <m/>
    <m/>
    <s v="Y"/>
    <s v="Y"/>
    <s v="Y"/>
    <m/>
    <m/>
    <m/>
  </r>
  <r>
    <s v="Subcategory for Medical History"/>
    <x v="151"/>
    <x v="0"/>
    <s v="Used to distinguish sub-categories for medical history collected."/>
    <x v="127"/>
    <x v="2531"/>
    <s v="MUSCULOSKELETAL SYSTEM DISORDER"/>
    <s v="Musculoskeletal System Disorder"/>
    <m/>
    <s v="A category of diseases that involve muscles and bones."/>
    <s v="text"/>
    <s v="Musculoskeletal System Disorder"/>
    <m/>
    <m/>
    <s v="Y"/>
    <s v="Y"/>
    <s v="Y"/>
    <m/>
    <m/>
    <m/>
  </r>
  <r>
    <s v="Cardiovascular Test Code"/>
    <x v="125"/>
    <x v="0"/>
    <s v="A terminology codelist to describe the test code for a physiological examination of the cardiovascular system."/>
    <x v="108"/>
    <x v="14"/>
    <s v="MVRG"/>
    <s v="Mitral Valve Regurgitation"/>
    <m/>
    <m/>
    <s v="text"/>
    <s v="Mitral Valve Regurgitation"/>
    <m/>
    <m/>
    <s v="Y"/>
    <s v="Y"/>
    <s v="N"/>
    <m/>
    <m/>
    <m/>
  </r>
  <r>
    <s v="Cardiovascular Test Code"/>
    <x v="125"/>
    <x v="0"/>
    <s v="A terminology codelist to describe the test code for a physiological examination of the cardiovascular system."/>
    <x v="108"/>
    <x v="15"/>
    <s v="MVST"/>
    <s v="Mitral Valve Stenosis"/>
    <m/>
    <m/>
    <s v="text"/>
    <s v="Mitral Valve Stenosis"/>
    <m/>
    <m/>
    <s v="Y"/>
    <s v="Y"/>
    <s v="N"/>
    <m/>
    <m/>
    <m/>
  </r>
  <r>
    <s v="Cardiovascular Test Code"/>
    <x v="125"/>
    <x v="0"/>
    <s v="A terminology codelist to describe the test code for a physiological examination of the cardiovascular system."/>
    <x v="108"/>
    <x v="4"/>
    <s v="MVTIND"/>
    <s v="Mitral Thickening Indicator"/>
    <m/>
    <m/>
    <s v="text"/>
    <s v="Mitral Thickening Indicator"/>
    <m/>
    <m/>
    <s v="Y"/>
    <s v="Y"/>
    <s v="N"/>
    <m/>
    <m/>
    <m/>
  </r>
  <r>
    <s v="Microorganism"/>
    <x v="43"/>
    <x v="0"/>
    <s v="Microorganisms, bacteria, fungi and other organisms."/>
    <x v="40"/>
    <x v="2532"/>
    <s v="MYCOBACTERIUM"/>
    <m/>
    <m/>
    <s v="Any bacteria that is not assigned to the species level but can be assigned to the Mycobacterium genus level."/>
    <s v="text"/>
    <s v="Mycobacterium"/>
    <m/>
    <m/>
    <s v="Y"/>
    <s v="Y"/>
    <s v="N"/>
    <m/>
    <m/>
    <m/>
  </r>
  <r>
    <s v="Microorganism"/>
    <x v="43"/>
    <x v="0"/>
    <s v="Microorganisms, bacteria, fungi and other organisms."/>
    <x v="40"/>
    <x v="2533"/>
    <s v="MYCOBACTERIUM AFRICANUM"/>
    <m/>
    <m/>
    <s v="Any bacterial organism that can be assigned to the species Mycobacterium africanum."/>
    <s v="text"/>
    <s v="Mycobacterium africanum"/>
    <m/>
    <m/>
    <s v="Y"/>
    <s v="Y"/>
    <s v="N"/>
    <m/>
    <m/>
    <m/>
  </r>
  <r>
    <s v="Microorganism"/>
    <x v="43"/>
    <x v="0"/>
    <s v="Microorganisms, bacteria, fungi and other organisms."/>
    <x v="40"/>
    <x v="2534"/>
    <s v="MYCOBACTERIUM AVIUM"/>
    <m/>
    <m/>
    <s v="Any bacterial organism that can be assigned to the species Mycobacterium avium."/>
    <s v="text"/>
    <s v="Mycobacterium avium"/>
    <m/>
    <m/>
    <s v="Y"/>
    <s v="Y"/>
    <s v="N"/>
    <m/>
    <m/>
    <m/>
  </r>
  <r>
    <s v="Microorganism"/>
    <x v="43"/>
    <x v="0"/>
    <s v="Microorganisms, bacteria, fungi and other organisms."/>
    <x v="40"/>
    <x v="2535"/>
    <s v="MYCOBACTERIUM AVIUM COMPLEX"/>
    <m/>
    <m/>
    <s v="A non-taxonomic grouping of bacteria assigned to and including at least three related subspecies from the Mycobacterium avium species."/>
    <s v="text"/>
    <s v="Mycobacterium avium complex"/>
    <m/>
    <m/>
    <s v="Y"/>
    <s v="Y"/>
    <s v="N"/>
    <m/>
    <m/>
    <m/>
  </r>
  <r>
    <s v="Microorganism"/>
    <x v="43"/>
    <x v="0"/>
    <s v="Microorganisms, bacteria, fungi and other organisms."/>
    <x v="40"/>
    <x v="2536"/>
    <s v="MYCOBACTERIUM BOVIS"/>
    <m/>
    <m/>
    <s v="Any bacterial organism that can be assigned to the species Mycobacterium bovis."/>
    <s v="text"/>
    <s v="Mycobacterium bovis"/>
    <m/>
    <m/>
    <s v="Y"/>
    <s v="Y"/>
    <s v="N"/>
    <m/>
    <m/>
    <m/>
  </r>
  <r>
    <s v="Microorganism"/>
    <x v="43"/>
    <x v="0"/>
    <s v="Microorganisms, bacteria, fungi and other organisms."/>
    <x v="40"/>
    <x v="2537"/>
    <s v="MYCOBACTERIUM BOVIS BCG"/>
    <m/>
    <m/>
    <s v="An attenuated form of Mycobacterium bovis that is used to generate the Bacillus Calmette-Guerin vaccine."/>
    <s v="text"/>
    <s v="Mycobacterium bovis BCG"/>
    <m/>
    <m/>
    <s v="Y"/>
    <s v="Y"/>
    <s v="N"/>
    <m/>
    <m/>
    <m/>
  </r>
  <r>
    <s v="Microorganism"/>
    <x v="43"/>
    <x v="0"/>
    <s v="Microorganisms, bacteria, fungi and other organisms."/>
    <x v="40"/>
    <x v="2538"/>
    <s v="MYCOBACTERIUM CANETTII"/>
    <m/>
    <m/>
    <s v="Any bacterial organism that can be assigned to the species Mycobacterium canettii."/>
    <s v="text"/>
    <s v="Mycobacterium canetti"/>
    <m/>
    <m/>
    <s v="Y"/>
    <s v="Y"/>
    <s v="N"/>
    <m/>
    <m/>
    <m/>
  </r>
  <r>
    <s v="Microorganism"/>
    <x v="43"/>
    <x v="0"/>
    <s v="Microorganisms, bacteria, fungi and other organisms."/>
    <x v="40"/>
    <x v="2539"/>
    <s v="MYCOBACTERIUM FLAVESCENS"/>
    <m/>
    <m/>
    <s v="Any bacterial organism that can be assigned to the species Mycobacterium flavescens."/>
    <s v="text"/>
    <s v="Mycobacterium flavescens"/>
    <m/>
    <m/>
    <s v="Y"/>
    <s v="Y"/>
    <s v="N"/>
    <m/>
    <m/>
    <m/>
  </r>
  <r>
    <s v="Microorganism"/>
    <x v="43"/>
    <x v="0"/>
    <s v="Microorganisms, bacteria, fungi and other organisms."/>
    <x v="40"/>
    <x v="2540"/>
    <s v="MYCOBACTERIUM FORTUITUM"/>
    <m/>
    <m/>
    <s v="Any bacterial organism that can be assigned to the species Mycobacterium fortuitum."/>
    <s v="text"/>
    <s v="Mycobacterium fortuitum"/>
    <m/>
    <m/>
    <s v="Y"/>
    <s v="Y"/>
    <s v="N"/>
    <m/>
    <m/>
    <m/>
  </r>
  <r>
    <s v="Microorganism"/>
    <x v="43"/>
    <x v="0"/>
    <s v="Microorganisms, bacteria, fungi and other organisms."/>
    <x v="40"/>
    <x v="2541"/>
    <s v="MYCOBACTERIUM FORTUITUM COMPLEX"/>
    <m/>
    <m/>
    <s v="A non-taxonomic grouping of bacteria assigned to the Mycobacterium genus, which includes the related species and subspecies M. chelonei subsp. chelonei, M. chelonei subsp. abscessus, M. fortuitum, and M. peregrinum."/>
    <s v="text"/>
    <s v="Mycobacterium fortuitum Complex"/>
    <m/>
    <m/>
    <s v="Y"/>
    <s v="Y"/>
    <s v="N"/>
    <m/>
    <m/>
    <m/>
  </r>
  <r>
    <s v="Microorganism"/>
    <x v="43"/>
    <x v="0"/>
    <s v="Microorganisms, bacteria, fungi and other organisms."/>
    <x v="40"/>
    <x v="2542"/>
    <s v="MYCOBACTERIUM GASTRI"/>
    <m/>
    <m/>
    <s v="Any bacterial organism that can be assigned to the species Mycobacterium gastri."/>
    <s v="text"/>
    <s v="Mycobacterium gastri"/>
    <m/>
    <m/>
    <s v="Y"/>
    <s v="Y"/>
    <s v="N"/>
    <m/>
    <m/>
    <m/>
  </r>
  <r>
    <s v="Microorganism"/>
    <x v="43"/>
    <x v="0"/>
    <s v="Microorganisms, bacteria, fungi and other organisms."/>
    <x v="40"/>
    <x v="2543"/>
    <s v="MYCOBACTERIUM HAEMOPHILUM"/>
    <m/>
    <m/>
    <s v="Any bacterial organism that can be assigned to the species Mycobacterium haemophilum."/>
    <s v="text"/>
    <s v="Mycobacterium haemophilum"/>
    <m/>
    <m/>
    <s v="Y"/>
    <s v="Y"/>
    <s v="N"/>
    <m/>
    <m/>
    <m/>
  </r>
  <r>
    <s v="Microorganism"/>
    <x v="43"/>
    <x v="0"/>
    <s v="Microorganisms, bacteria, fungi and other organisms."/>
    <x v="40"/>
    <x v="2544"/>
    <s v="MYCOBACTERIUM INTRACELLULARE"/>
    <m/>
    <m/>
    <s v="Any bacterial organism that can be assigned to the species Mycobacterium intracellulare."/>
    <s v="text"/>
    <s v="Mycobacterium intracellulare"/>
    <m/>
    <m/>
    <s v="Y"/>
    <s v="Y"/>
    <s v="N"/>
    <m/>
    <m/>
    <m/>
  </r>
  <r>
    <s v="Microorganism"/>
    <x v="43"/>
    <x v="0"/>
    <s v="Microorganisms, bacteria, fungi and other organisms."/>
    <x v="40"/>
    <x v="2545"/>
    <s v="MYCOBACTERIUM KANSASII"/>
    <m/>
    <m/>
    <s v="Any bacterial organism that can be assigned to the species Mycobacterium kansasii."/>
    <s v="text"/>
    <s v="Mycobacterium kansasii"/>
    <m/>
    <m/>
    <s v="Y"/>
    <s v="Y"/>
    <s v="N"/>
    <m/>
    <m/>
    <m/>
  </r>
  <r>
    <s v="Microorganism"/>
    <x v="43"/>
    <x v="0"/>
    <s v="Microorganisms, bacteria, fungi and other organisms."/>
    <x v="40"/>
    <x v="2546"/>
    <s v="MYCOBACTERIUM LEPRAE"/>
    <m/>
    <m/>
    <s v="Any bacterial organism that can be assigned to the species Mycobacterium leprae."/>
    <s v="text"/>
    <s v="Mycobacterium leprae"/>
    <m/>
    <m/>
    <s v="Y"/>
    <s v="Y"/>
    <s v="N"/>
    <m/>
    <m/>
    <m/>
  </r>
  <r>
    <s v="Microorganism"/>
    <x v="43"/>
    <x v="0"/>
    <s v="Microorganisms, bacteria, fungi and other organisms."/>
    <x v="40"/>
    <x v="2547"/>
    <s v="MYCOBACTERIUM MICROTI"/>
    <m/>
    <m/>
    <s v="Any bacterial organism that can be assigned to the species Mycobacterium microti."/>
    <s v="text"/>
    <s v="Mycobacterium microti"/>
    <m/>
    <m/>
    <s v="Y"/>
    <s v="Y"/>
    <s v="N"/>
    <m/>
    <m/>
    <m/>
  </r>
  <r>
    <s v="Microorganism"/>
    <x v="43"/>
    <x v="0"/>
    <s v="Microorganisms, bacteria, fungi and other organisms."/>
    <x v="40"/>
    <x v="2548"/>
    <s v="MYCOBACTERIUM PEREGRINUM"/>
    <m/>
    <m/>
    <s v="Any bacterial organism that can be assigned to the species Mycobacterium peregrinum."/>
    <s v="text"/>
    <s v="Mycobacterium peregrinum"/>
    <m/>
    <m/>
    <s v="Y"/>
    <s v="Y"/>
    <s v="N"/>
    <m/>
    <m/>
    <m/>
  </r>
  <r>
    <s v="Microorganism"/>
    <x v="43"/>
    <x v="0"/>
    <s v="Microorganisms, bacteria, fungi and other organisms."/>
    <x v="40"/>
    <x v="2549"/>
    <s v="MYCOBACTERIUM SCROFULACEUM"/>
    <m/>
    <m/>
    <s v="Any bacterial organism that can be assigned to the species Mycobacterium scrofulaceum."/>
    <s v="text"/>
    <s v="Mycobacterium scrofulaceum"/>
    <m/>
    <m/>
    <s v="Y"/>
    <s v="Y"/>
    <s v="N"/>
    <m/>
    <m/>
    <m/>
  </r>
  <r>
    <s v="Microorganism"/>
    <x v="43"/>
    <x v="0"/>
    <s v="Microorganisms, bacteria, fungi and other organisms."/>
    <x v="40"/>
    <x v="2550"/>
    <s v="MYCOBACTERIUM SMEGMATIS"/>
    <m/>
    <m/>
    <s v="Any bacterial organism that can be assigned to the species Mycobacterium smegmatis."/>
    <s v="text"/>
    <s v="Mycobacterium smegmatis"/>
    <m/>
    <m/>
    <s v="Y"/>
    <s v="Y"/>
    <s v="N"/>
    <m/>
    <m/>
    <m/>
  </r>
  <r>
    <s v="Microorganism"/>
    <x v="43"/>
    <x v="0"/>
    <s v="Microorganisms, bacteria, fungi and other organisms."/>
    <x v="40"/>
    <x v="2551"/>
    <s v="MYCOBACTERIUM SZULGAI"/>
    <m/>
    <m/>
    <s v="Any bacterial organism that can be assigned to the species Mycobacterium szulgai."/>
    <s v="text"/>
    <s v="Mycobacterium szulgai"/>
    <m/>
    <m/>
    <s v="Y"/>
    <s v="Y"/>
    <s v="N"/>
    <m/>
    <m/>
    <m/>
  </r>
  <r>
    <s v="Microorganism"/>
    <x v="43"/>
    <x v="0"/>
    <s v="Microorganisms, bacteria, fungi and other organisms."/>
    <x v="40"/>
    <x v="2552"/>
    <s v="MYCOBACTERIUM TERRAE"/>
    <m/>
    <m/>
    <s v="Any bacterial organism that can be assigned to the species Mycobacterium terrae."/>
    <s v="text"/>
    <s v="Mycobacterium terrae"/>
    <m/>
    <m/>
    <s v="Y"/>
    <s v="Y"/>
    <s v="N"/>
    <m/>
    <m/>
    <m/>
  </r>
  <r>
    <s v="Microorganism"/>
    <x v="43"/>
    <x v="0"/>
    <s v="Microorganisms, bacteria, fungi and other organisms."/>
    <x v="40"/>
    <x v="2553"/>
    <s v="MYCOBACTERIUM THERMORESISTIBILE"/>
    <m/>
    <m/>
    <s v="Any bacterial organism that can be assigned to the species Mycobacterium thermoresistibile."/>
    <s v="text"/>
    <s v="Mycobacterium thermoresistibile"/>
    <m/>
    <m/>
    <s v="Y"/>
    <s v="Y"/>
    <s v="N"/>
    <m/>
    <m/>
    <m/>
  </r>
  <r>
    <s v="Microorganism"/>
    <x v="43"/>
    <x v="0"/>
    <s v="Microorganisms, bacteria, fungi and other organisms."/>
    <x v="40"/>
    <x v="2554"/>
    <s v="MYCOBACTERIUM TUBERCULOSIS"/>
    <m/>
    <m/>
    <s v="Any bacterial organism that can be assigned to the species Mycobacterium tuberculosis."/>
    <s v="text"/>
    <s v="Mycobacterium tuberculosis"/>
    <m/>
    <m/>
    <s v="Y"/>
    <s v="Y"/>
    <s v="N"/>
    <m/>
    <m/>
    <m/>
  </r>
  <r>
    <s v="Microorganism"/>
    <x v="43"/>
    <x v="0"/>
    <s v="Microorganisms, bacteria, fungi and other organisms."/>
    <x v="40"/>
    <x v="2555"/>
    <s v="MYCOBACTERIUM TUBERCULOSIS COMPLEX"/>
    <m/>
    <m/>
    <s v="A non-taxonomic grouping of bacteria assigned to the Mycobacterium genus, which includes the related species M. tuberculosis, M. africanum, M. bovis, and M. microti."/>
    <s v="text"/>
    <s v="Mycobacterium tuberculosis Complex"/>
    <m/>
    <m/>
    <s v="Y"/>
    <s v="Y"/>
    <s v="N"/>
    <m/>
    <m/>
    <m/>
  </r>
  <r>
    <s v="Microorganism"/>
    <x v="43"/>
    <x v="0"/>
    <s v="Microorganisms, bacteria, fungi and other organisms."/>
    <x v="40"/>
    <x v="2556"/>
    <s v="MYCOPLASMA"/>
    <m/>
    <m/>
    <s v="Any bacteria that is not assigned to the species level but can be assigned to the Mycoplasma genus level."/>
    <s v="text"/>
    <s v="Mycoplasma"/>
    <m/>
    <m/>
    <s v="Y"/>
    <s v="Y"/>
    <s v="N"/>
    <m/>
    <m/>
    <m/>
  </r>
  <r>
    <s v="Microorganism"/>
    <x v="43"/>
    <x v="0"/>
    <s v="Microorganisms, bacteria, fungi and other organisms."/>
    <x v="40"/>
    <x v="2557"/>
    <s v="MYCOPLASMA HOMINIS"/>
    <m/>
    <m/>
    <s v="Any bacterial organism that can be assigned to the species Mycoplasma hominis."/>
    <s v="text"/>
    <s v="Mycoplasma hominis"/>
    <m/>
    <m/>
    <s v="Y"/>
    <s v="Y"/>
    <s v="N"/>
    <m/>
    <m/>
    <m/>
  </r>
  <r>
    <s v="Microorganism"/>
    <x v="43"/>
    <x v="0"/>
    <s v="Microorganisms, bacteria, fungi and other organisms."/>
    <x v="40"/>
    <x v="2558"/>
    <s v="MYCOPLASMA ORALE"/>
    <m/>
    <m/>
    <s v="Any bacterial organism that can be assigned to the species Mycoplasma orale."/>
    <s v="text"/>
    <s v="Mycoplasma orale"/>
    <m/>
    <m/>
    <s v="Y"/>
    <s v="Y"/>
    <s v="N"/>
    <m/>
    <m/>
    <m/>
  </r>
  <r>
    <s v="Microorganism"/>
    <x v="43"/>
    <x v="0"/>
    <s v="Microorganisms, bacteria, fungi and other organisms."/>
    <x v="40"/>
    <x v="2559"/>
    <s v="MYCOPLASMA PNEUMONIAE"/>
    <m/>
    <m/>
    <s v="Any bacterial organism that can be assigned to the species Mycoplasma pneumoniae."/>
    <s v="text"/>
    <s v="Mycoplasma pneumoniae"/>
    <m/>
    <m/>
    <s v="Y"/>
    <s v="Y"/>
    <s v="N"/>
    <m/>
    <m/>
    <m/>
  </r>
  <r>
    <s v="Diagnosis of Cardiac Ischemic Event"/>
    <x v="252"/>
    <x v="0"/>
    <s v="Used to describe the diagnosis of cardiac ischemic event."/>
    <x v="204"/>
    <x v="2560"/>
    <s v="MYOCARDIAL INFARCTION"/>
    <m/>
    <s v="Myocardial Infarction"/>
    <s v="An electrocardiographic finding of pathologic Q waves, which is suggestive of myocardial infarction of one or more regions of the heart. No specification is provided for localization."/>
    <s v="text"/>
    <s v="Myocardial Infarction"/>
    <m/>
    <m/>
    <s v="Y"/>
    <s v="N"/>
    <s v="N"/>
    <m/>
    <m/>
    <m/>
  </r>
  <r>
    <s v="Neoplasm Type"/>
    <x v="56"/>
    <x v="0"/>
    <s v="The terminology that includes concepts relevant to benign or malignant tissue growth."/>
    <x v="51"/>
    <x v="2561"/>
    <s v="MYOEPITHELIOMA, BENIGN"/>
    <m/>
    <m/>
    <s v="A benign neoplasm composed of myoepithelial cells."/>
    <s v="text"/>
    <s v="Benign Myoepithelioma"/>
    <m/>
    <m/>
    <s v="Y"/>
    <s v="Y"/>
    <s v="Y"/>
    <m/>
    <m/>
    <m/>
  </r>
  <r>
    <s v="Laboratory Test Name Subset 01"/>
    <x v="88"/>
    <x v="0"/>
    <s v="Terminology used for laboratory test names of the CDISC Study Data Tabulation Model."/>
    <x v="72"/>
    <x v="2562"/>
    <s v="Myoglobin (Urine)"/>
    <m/>
    <m/>
    <s v="A measurement of myoglobin in random urine specimen."/>
    <s v="text"/>
    <s v="Myoglobin (Urine)"/>
    <m/>
    <m/>
    <s v="Y"/>
    <s v="N"/>
    <s v="N"/>
    <m/>
    <m/>
    <m/>
  </r>
  <r>
    <s v="Microorganism"/>
    <x v="43"/>
    <x v="0"/>
    <s v="Microorganisms, bacteria, fungi and other organisms."/>
    <x v="40"/>
    <x v="2563"/>
    <s v="MYROIDES"/>
    <m/>
    <m/>
    <s v="Any bacteria that is not assigned to the species level but can be assigned to the Myroides genus level."/>
    <s v="text"/>
    <s v="Myroides"/>
    <m/>
    <m/>
    <s v="Y"/>
    <s v="Y"/>
    <s v="N"/>
    <m/>
    <m/>
    <m/>
  </r>
  <r>
    <s v="Neoplasm Type"/>
    <x v="56"/>
    <x v="0"/>
    <s v="The terminology that includes concepts relevant to benign or malignant tissue growth."/>
    <x v="51"/>
    <x v="2564"/>
    <s v="MYXOMA, BENIGN"/>
    <m/>
    <m/>
    <s v="A benign soft tissue neoplasm with a myxoid stroma formation."/>
    <s v="text"/>
    <s v="Myxoma"/>
    <m/>
    <m/>
    <s v="Y"/>
    <s v="Y"/>
    <s v="Y"/>
    <m/>
    <m/>
    <m/>
  </r>
  <r>
    <s v="Neoplasm Type"/>
    <x v="56"/>
    <x v="0"/>
    <s v="The terminology that includes concepts relevant to benign or malignant tissue growth."/>
    <x v="51"/>
    <x v="2565"/>
    <s v="MYXOSARCOMA, MALIGNANT"/>
    <m/>
    <m/>
    <s v="A malignant soft tissue neoplasm with a myxoid stroma formation."/>
    <s v="text"/>
    <s v="Myxosarcoma"/>
    <m/>
    <m/>
    <s v="Y"/>
    <s v="Y"/>
    <s v="Y"/>
    <m/>
    <m/>
    <m/>
  </r>
  <r>
    <s v="N Staging"/>
    <x v="253"/>
    <x v="0"/>
    <s v="Used to collect the N stage."/>
    <x v="205"/>
    <x v="2566"/>
    <s v="N1"/>
    <m/>
    <m/>
    <s v="(Synonym 1 NCI) 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
    <s v="text"/>
    <s v="N1"/>
    <s v="2"/>
    <m/>
    <s v="Y"/>
    <s v="Y"/>
    <s v="N"/>
    <m/>
    <m/>
    <m/>
  </r>
  <r>
    <s v="N Staging"/>
    <x v="253"/>
    <x v="0"/>
    <s v="Used to collect the N stage."/>
    <x v="205"/>
    <x v="2567"/>
    <s v="N2"/>
    <m/>
    <m/>
    <s v="(Synonym 1 NCI) 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
    <s v="text"/>
    <s v="N2"/>
    <s v="3"/>
    <m/>
    <s v="Y"/>
    <s v="Y"/>
    <s v="N"/>
    <m/>
    <m/>
    <m/>
  </r>
  <r>
    <s v="N Staging"/>
    <x v="253"/>
    <x v="0"/>
    <s v="Used to collect the N stage."/>
    <x v="205"/>
    <x v="2568"/>
    <s v="N2A"/>
    <m/>
    <m/>
    <m/>
    <s v="text"/>
    <s v="N2A"/>
    <s v="4"/>
    <m/>
    <s v="Y"/>
    <s v="Y"/>
    <s v="N"/>
    <m/>
    <m/>
    <m/>
  </r>
  <r>
    <s v="N Staging"/>
    <x v="253"/>
    <x v="0"/>
    <s v="Used to collect the N stage."/>
    <x v="205"/>
    <x v="2569"/>
    <s v="N2B"/>
    <m/>
    <m/>
    <m/>
    <s v="text"/>
    <s v="N2B"/>
    <s v="5"/>
    <m/>
    <s v="Y"/>
    <s v="Y"/>
    <s v="N"/>
    <m/>
    <m/>
    <m/>
  </r>
  <r>
    <s v="N Staging"/>
    <x v="253"/>
    <x v="0"/>
    <s v="Used to collect the N stage."/>
    <x v="205"/>
    <x v="2570"/>
    <s v="N2C"/>
    <m/>
    <m/>
    <m/>
    <s v="text"/>
    <s v="N2C"/>
    <s v="6"/>
    <m/>
    <s v="Y"/>
    <s v="Y"/>
    <s v="N"/>
    <m/>
    <m/>
    <m/>
  </r>
  <r>
    <s v="N Staging"/>
    <x v="253"/>
    <x v="0"/>
    <s v="Used to collect the N stage."/>
    <x v="205"/>
    <x v="2571"/>
    <s v="N3"/>
    <m/>
    <m/>
    <s v="(Synonym 1 NCI) 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
    <s v="text"/>
    <s v="N3"/>
    <s v="7"/>
    <m/>
    <s v="Y"/>
    <s v="Y"/>
    <s v="N"/>
    <m/>
    <m/>
    <m/>
  </r>
  <r>
    <s v="Laboratory Test Name Subset 01"/>
    <x v="88"/>
    <x v="0"/>
    <s v="Terminology used for laboratory test names of the CDISC Study Data Tabulation Model."/>
    <x v="72"/>
    <x v="2572"/>
    <s v="N-acetyl-beta-D-glucosaminidase (Urine)"/>
    <m/>
    <m/>
    <s v="A measurement of the N-acetyl-beta-D-glucosaminidase in random urine specimen."/>
    <s v="text"/>
    <s v="Beta-N-acetyl-D-glucosaminidase (Urine)"/>
    <m/>
    <m/>
    <s v="Y"/>
    <s v="N"/>
    <s v="N"/>
    <m/>
    <m/>
    <m/>
  </r>
  <r>
    <s v="Microorganism"/>
    <x v="43"/>
    <x v="0"/>
    <s v="Microorganisms, bacteria, fungi and other organisms."/>
    <x v="40"/>
    <x v="2573"/>
    <s v="NAIROVIRUS"/>
    <m/>
    <m/>
    <s v="Any viral organism that can be assigned to the genus Nairovirus."/>
    <s v="text"/>
    <s v="Nairovirus"/>
    <m/>
    <m/>
    <s v="Y"/>
    <s v="Y"/>
    <s v="N"/>
    <m/>
    <m/>
    <m/>
  </r>
  <r>
    <s v="Pharmacokinetic Test Name"/>
    <x v="92"/>
    <x v="0"/>
    <s v="Terminology relevant to the test names that describe pharmacokinetic findings."/>
    <x v="76"/>
    <x v="2574"/>
    <s v="Naked hu-DS6"/>
    <m/>
    <m/>
    <s v="The measurement of Naked Humanized monoclonal antibody targeting CA6 Total plasma concentrations in a biological specimen."/>
    <s v="text"/>
    <s v="Naked hu-DS6"/>
    <m/>
    <m/>
    <s v="Y"/>
    <s v="Y"/>
    <s v="N"/>
    <m/>
    <m/>
    <m/>
  </r>
  <r>
    <s v="Race As Collected"/>
    <x v="84"/>
    <x v="0"/>
    <s v="A terminology codelist relevant to the race of an individual as collected on the case report form."/>
    <x v="68"/>
    <x v="2575"/>
    <s v="NAMIBIAN"/>
    <m/>
    <m/>
    <s v="A person having origins in any of the original peoples of Namibia."/>
    <s v="text"/>
    <s v="Namibian"/>
    <m/>
    <m/>
    <s v="Y"/>
    <s v="Y"/>
    <s v="Y"/>
    <m/>
    <m/>
    <m/>
  </r>
  <r>
    <s v="Standard Medical Query Search Strategy"/>
    <x v="143"/>
    <x v="1"/>
    <s v="A description of the breatth of the Standard Medical Query (SMQ) search strategy."/>
    <x v="121"/>
    <x v="208"/>
    <s v="NARROW"/>
    <m/>
    <m/>
    <s v="A narrow scope."/>
    <s v="text"/>
    <m/>
    <m/>
    <m/>
    <s v="N"/>
    <s v="N"/>
    <s v="Y"/>
    <m/>
    <m/>
    <m/>
  </r>
  <r>
    <s v="Specimen Type"/>
    <x v="114"/>
    <x v="0"/>
    <s v="The name and description of a biological specimen."/>
    <x v="98"/>
    <x v="2576"/>
    <s v="NASAL"/>
    <m/>
    <m/>
    <s v="Of, or related to, or in the direction of the nose."/>
    <s v="text"/>
    <s v="Nasal"/>
    <s v="49"/>
    <m/>
    <s v="Y"/>
    <s v="Y"/>
    <s v="Y"/>
    <m/>
    <m/>
    <m/>
  </r>
  <r>
    <s v="External Data Type"/>
    <x v="111"/>
    <x v="0"/>
    <s v="Used to collect the type of external data that is collected in the central data form."/>
    <x v="95"/>
    <x v="2577"/>
    <s v="NASAL MUCOSA BRUSHING FOR RNA AND CYTOLOGY"/>
    <s v="Nasal Mucosa Brushing for RNA and Cytology"/>
    <m/>
    <m/>
    <s v="text"/>
    <s v="Nasal Mucosa Brushing for RNA and Cytology"/>
    <m/>
    <m/>
    <s v="Y"/>
    <s v="N"/>
    <s v="N"/>
    <m/>
    <m/>
    <m/>
  </r>
  <r>
    <s v="External Data Type"/>
    <x v="111"/>
    <x v="0"/>
    <s v="Used to collect the type of external data that is collected in the central data form."/>
    <x v="95"/>
    <x v="2578"/>
    <s v="NASAL SECRETION SAMPLING"/>
    <s v="Nasal Secretion Sampling"/>
    <m/>
    <m/>
    <s v="text"/>
    <s v="Nasal Secretion Sampling"/>
    <m/>
    <m/>
    <s v="Y"/>
    <s v="N"/>
    <s v="N"/>
    <m/>
    <m/>
    <m/>
  </r>
  <r>
    <s v="External Data Type"/>
    <x v="111"/>
    <x v="0"/>
    <s v="Used to collect the type of external data that is collected in the central data form."/>
    <x v="95"/>
    <x v="2579"/>
    <s v="NASAL SWABS FOR MICROBIOME"/>
    <s v="Nasal Swabs for Microbiome"/>
    <m/>
    <m/>
    <s v="text"/>
    <s v="Nasal Swabs for Microbiome"/>
    <m/>
    <m/>
    <s v="Y"/>
    <s v="N"/>
    <s v="N"/>
    <m/>
    <m/>
    <m/>
  </r>
  <r>
    <s v="Route of Administration"/>
    <x v="121"/>
    <x v="0"/>
    <s v="The course by which a substance was administered in order to reach the site of action in the body."/>
    <x v="104"/>
    <x v="2580"/>
    <s v="NASOGASTRIC"/>
    <m/>
    <m/>
    <s v="Administration through the nose and into the stomach, usually by means of a tube. (FDA)"/>
    <s v="text"/>
    <s v="Nasogastric"/>
    <s v="89"/>
    <m/>
    <s v="Y"/>
    <s v="Y"/>
    <s v="Y"/>
    <m/>
    <m/>
    <m/>
  </r>
  <r>
    <s v="Specimen Type"/>
    <x v="114"/>
    <x v="0"/>
    <s v="The name and description of a biological specimen."/>
    <x v="98"/>
    <x v="2581"/>
    <s v="NASOPHARYNGEAL"/>
    <m/>
    <m/>
    <s v="Pertaining to the cavity of the nose and the nasal parts of the pharynx."/>
    <s v="text"/>
    <s v="Nasopharyngeal"/>
    <s v="50"/>
    <m/>
    <s v="Y"/>
    <s v="Y"/>
    <s v="Y"/>
    <m/>
    <m/>
    <m/>
  </r>
  <r>
    <s v="Race"/>
    <x v="102"/>
    <x v="1"/>
    <s v="Terminology codelist used to identify the race of an individual within the Clinical Data Interchange Standards Consortium Study Data Tabulation Model."/>
    <x v="86"/>
    <x v="2582"/>
    <s v="NATIVE HAWAIIAN OR OTHER PACIFIC ISLANDER"/>
    <m/>
    <m/>
    <s v="Denotes a person having origins in any of the original peoples of Hawaii, Guam, Samoa, or other Pacific Islands. The term covers particularly people who identify themselves as part-Hawaiian, Native Hawaiian, Guamanian or Chamorro, Carolinian, Samoan, Chuu. (FDA)"/>
    <s v="text"/>
    <s v="Native Hawaiian or Other Pacific Islander"/>
    <s v="4"/>
    <s v="4"/>
    <s v="N"/>
    <s v="Y"/>
    <s v="Y"/>
    <m/>
    <m/>
    <m/>
  </r>
  <r>
    <s v="Race As Collected"/>
    <x v="84"/>
    <x v="0"/>
    <s v="A terminology codelist relevant to the race of an individual as collected on the case report form."/>
    <x v="68"/>
    <x v="2583"/>
    <s v="NATIVE HAWAIIAN OR OTHER PACIFIC ISLANDER"/>
    <m/>
    <m/>
    <s v="Denotes a person having origins in any of the original peoples of Hawaii, Guam, Samoa, or other Pacific Islands. The term covers particularly people who identify themselves as part-Hawaiian, Native Hawaiian, Guamanian or Chamorro, Carolinian, Samoan, Chuu. (FDA)"/>
    <s v="text"/>
    <s v="Native Hawaiian or Other Pacific Islander"/>
    <m/>
    <m/>
    <s v="Y"/>
    <s v="Y"/>
    <s v="Y"/>
    <m/>
    <m/>
    <m/>
  </r>
  <r>
    <s v="Rhythm and Conduction Test Name"/>
    <x v="164"/>
    <x v="0"/>
    <s v="Rhythm and conduction test name."/>
    <x v="136"/>
    <x v="2584"/>
    <s v="Nb of Pauses (RR&gt;2.5s)"/>
    <m/>
    <m/>
    <m/>
    <s v="text"/>
    <s v="Nb of Pauses (RR&gt;2.5s)"/>
    <m/>
    <m/>
    <s v="Y"/>
    <s v="N"/>
    <s v="N"/>
    <m/>
    <m/>
    <m/>
  </r>
  <r>
    <s v="Rhythm and Conduction Test Name"/>
    <x v="164"/>
    <x v="0"/>
    <s v="Rhythm and conduction test name."/>
    <x v="136"/>
    <x v="2585"/>
    <s v="Nb of Supraventr Tachycardia HR&gt;=150 bpm"/>
    <m/>
    <m/>
    <m/>
    <s v="text"/>
    <s v="Nb of Supraventricular Tachycardia HR&gt;=150 bpm"/>
    <m/>
    <m/>
    <s v="Y"/>
    <s v="N"/>
    <s v="N"/>
    <m/>
    <m/>
    <m/>
  </r>
  <r>
    <s v="Rhythm and Conduction Test Name"/>
    <x v="164"/>
    <x v="0"/>
    <s v="Rhythm and conduction test name."/>
    <x v="136"/>
    <x v="2586"/>
    <s v="Nb of Supraventricular Couplets"/>
    <m/>
    <m/>
    <m/>
    <s v="text"/>
    <s v="Nb of Supraventricular Couplets"/>
    <m/>
    <m/>
    <s v="Y"/>
    <s v="N"/>
    <s v="N"/>
    <m/>
    <m/>
    <m/>
  </r>
  <r>
    <s v="Rhythm and Conduction Test Name"/>
    <x v="164"/>
    <x v="0"/>
    <s v="Rhythm and conduction test name."/>
    <x v="136"/>
    <x v="2587"/>
    <s v="Nb of Supraventricular Runs"/>
    <m/>
    <m/>
    <m/>
    <s v="text"/>
    <s v="Nb of Supraventricular Runs"/>
    <m/>
    <m/>
    <s v="Y"/>
    <s v="N"/>
    <s v="N"/>
    <m/>
    <m/>
    <m/>
  </r>
  <r>
    <s v="Rhythm and Conduction Test Name"/>
    <x v="164"/>
    <x v="0"/>
    <s v="Rhythm and conduction test name."/>
    <x v="136"/>
    <x v="2588"/>
    <s v="Nb of Supraventricular Singles"/>
    <m/>
    <m/>
    <m/>
    <s v="text"/>
    <s v="Nb of Supraventricular Singles"/>
    <m/>
    <m/>
    <s v="Y"/>
    <s v="N"/>
    <s v="N"/>
    <m/>
    <m/>
    <m/>
  </r>
  <r>
    <s v="Rhythm and Conduction Test Name"/>
    <x v="164"/>
    <x v="0"/>
    <s v="Rhythm and conduction test name."/>
    <x v="136"/>
    <x v="2589"/>
    <s v="Nb of Total Supraventricular Events"/>
    <m/>
    <m/>
    <m/>
    <s v="text"/>
    <s v="Nb of Total Supraventricular Events"/>
    <m/>
    <m/>
    <s v="Y"/>
    <s v="N"/>
    <s v="N"/>
    <m/>
    <m/>
    <m/>
  </r>
  <r>
    <s v="Rhythm and Conduction Test Name"/>
    <x v="164"/>
    <x v="0"/>
    <s v="Rhythm and conduction test name."/>
    <x v="136"/>
    <x v="2590"/>
    <s v="Nb of Total Ventricular Events"/>
    <m/>
    <m/>
    <m/>
    <s v="text"/>
    <s v="Nb of Total Ventricular Events"/>
    <m/>
    <m/>
    <s v="Y"/>
    <s v="N"/>
    <s v="N"/>
    <m/>
    <m/>
    <m/>
  </r>
  <r>
    <s v="Rhythm and Conduction Test Name"/>
    <x v="164"/>
    <x v="0"/>
    <s v="Rhythm and conduction test name."/>
    <x v="136"/>
    <x v="2591"/>
    <s v="Nb of Ventr Tachycardia HR&gt;=100 bpm"/>
    <m/>
    <m/>
    <s v="Number of Ventricular tachycardia heart rate greater than or equal to 100 beats per minute."/>
    <s v="text"/>
    <s v="Nb of Ventricular Tachycardia HR&gt;=100 bpm"/>
    <m/>
    <m/>
    <s v="Y"/>
    <s v="N"/>
    <s v="N"/>
    <m/>
    <m/>
    <m/>
  </r>
  <r>
    <s v="Rhythm and Conduction Test Name"/>
    <x v="164"/>
    <x v="0"/>
    <s v="Rhythm and conduction test name."/>
    <x v="136"/>
    <x v="2592"/>
    <s v="Nb of Ventricular Couplets"/>
    <m/>
    <m/>
    <m/>
    <s v="text"/>
    <s v="Nb of Ventricular Couplets"/>
    <m/>
    <m/>
    <s v="Y"/>
    <s v="N"/>
    <s v="N"/>
    <m/>
    <m/>
    <m/>
  </r>
  <r>
    <s v="Rhythm and Conduction Test Name"/>
    <x v="164"/>
    <x v="0"/>
    <s v="Rhythm and conduction test name."/>
    <x v="136"/>
    <x v="2593"/>
    <s v="Nb of Ventricular Runs"/>
    <m/>
    <m/>
    <m/>
    <s v="text"/>
    <s v="Nb of Ventricular Runs"/>
    <m/>
    <m/>
    <s v="Y"/>
    <s v="N"/>
    <s v="N"/>
    <m/>
    <m/>
    <m/>
  </r>
  <r>
    <s v="Rhythm and Conduction Test Name"/>
    <x v="164"/>
    <x v="0"/>
    <s v="Rhythm and conduction test name."/>
    <x v="136"/>
    <x v="2594"/>
    <s v="Nb of Ventricular Singles"/>
    <m/>
    <m/>
    <m/>
    <s v="text"/>
    <s v="Nb of Ventricular Singles"/>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595"/>
    <s v="NCCN ALL MRD 2014"/>
    <s v="NCCN ALL MRD 2014 Oncology Response Criteria"/>
    <m/>
    <s v="NCCN Clinical Practice Guidelines in Oncology (NCCN Guidelines) Acute Lymphoblastic Leukemia Version 1.2014 06/06/14 (NCCN Clinical Practice Guidelines in Oncology (NCCN Guidelines) Acute Lymphoblastic Leukemia Version 1.2014 06/06/14)"/>
    <s v="text"/>
    <s v="NCCN ALL MRD 2014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96"/>
    <s v="NCIWG CHESON CLL 1996"/>
    <s v="NCIWG Cheson CLL 1996 Oncology Response Criteria"/>
    <m/>
    <s v="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
    <s v="text"/>
    <s v="NCIWG Cheson CLL 1996 Oncology Response Criteria"/>
    <m/>
    <m/>
    <s v="Y"/>
    <s v="Y"/>
    <s v="Y"/>
    <m/>
    <m/>
    <m/>
  </r>
  <r>
    <s v="Laboratory Test Standard Character Result Subset 01"/>
    <x v="254"/>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s v="1"/>
    <m/>
    <s v="Y"/>
    <s v="Y"/>
    <s v="N"/>
    <m/>
    <m/>
    <m/>
  </r>
  <r>
    <s v="Laboratory Test Standard Character Result Subset 02"/>
    <x v="255"/>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m/>
    <m/>
    <s v="Y"/>
    <s v="Y"/>
    <s v="N"/>
    <m/>
    <m/>
    <m/>
  </r>
  <r>
    <s v="Microorganism"/>
    <x v="43"/>
    <x v="0"/>
    <s v="Microorganisms, bacteria, fungi and other organisms."/>
    <x v="40"/>
    <x v="2598"/>
    <s v="NEISSERIA"/>
    <m/>
    <m/>
    <s v="Any bacteria that is not assigned to the species level but can be assigned to the Neisseria genus level."/>
    <s v="text"/>
    <s v="Neisseria"/>
    <m/>
    <m/>
    <s v="Y"/>
    <s v="Y"/>
    <s v="N"/>
    <m/>
    <m/>
    <m/>
  </r>
  <r>
    <s v="Microorganism"/>
    <x v="43"/>
    <x v="0"/>
    <s v="Microorganisms, bacteria, fungi and other organisms."/>
    <x v="40"/>
    <x v="2599"/>
    <s v="NEISSERIA CANIS"/>
    <m/>
    <m/>
    <s v="Any bacterial organism that can be assigned to the species Neisseria canis."/>
    <s v="text"/>
    <s v="Neisseria canis"/>
    <m/>
    <m/>
    <s v="Y"/>
    <s v="Y"/>
    <s v="N"/>
    <m/>
    <m/>
    <m/>
  </r>
  <r>
    <s v="Microorganism"/>
    <x v="43"/>
    <x v="0"/>
    <s v="Microorganisms, bacteria, fungi and other organisms."/>
    <x v="40"/>
    <x v="2600"/>
    <s v="NEISSERIA FLAVESCENS"/>
    <m/>
    <m/>
    <s v="Any bacterial organism that can be assigned to the species Neisseria flavescens."/>
    <s v="text"/>
    <s v="Neisseria flavescens"/>
    <m/>
    <m/>
    <s v="Y"/>
    <s v="Y"/>
    <s v="N"/>
    <m/>
    <m/>
    <m/>
  </r>
  <r>
    <s v="Microorganism"/>
    <x v="43"/>
    <x v="0"/>
    <s v="Microorganisms, bacteria, fungi and other organisms."/>
    <x v="40"/>
    <x v="2601"/>
    <s v="NEISSERIA GONORRHOEAE"/>
    <m/>
    <m/>
    <s v="Any bacterial organism that can be assigned to the species Neisseria gonorrhoeae."/>
    <s v="text"/>
    <s v="Neisseria gonorrhoeae"/>
    <m/>
    <m/>
    <s v="Y"/>
    <s v="Y"/>
    <s v="N"/>
    <m/>
    <m/>
    <m/>
  </r>
  <r>
    <s v="Microorganism"/>
    <x v="43"/>
    <x v="0"/>
    <s v="Microorganisms, bacteria, fungi and other organisms."/>
    <x v="40"/>
    <x v="2602"/>
    <s v="NEISSERIA LACTAMICA"/>
    <m/>
    <m/>
    <s v="Any bacterial organism that can be assigned to the species Neisseria lactamica."/>
    <s v="text"/>
    <s v="Neisseria lactamica"/>
    <m/>
    <m/>
    <s v="Y"/>
    <s v="Y"/>
    <s v="N"/>
    <m/>
    <m/>
    <m/>
  </r>
  <r>
    <s v="Microorganism"/>
    <x v="43"/>
    <x v="0"/>
    <s v="Microorganisms, bacteria, fungi and other organisms."/>
    <x v="40"/>
    <x v="2603"/>
    <s v="NEISSERIA MUCOSA"/>
    <m/>
    <m/>
    <s v="Any bacterial organism that can be assigned to the species Neisseria mucosa."/>
    <s v="text"/>
    <s v="Neisseria mucosa"/>
    <m/>
    <m/>
    <s v="Y"/>
    <s v="Y"/>
    <s v="N"/>
    <m/>
    <m/>
    <m/>
  </r>
  <r>
    <s v="Microorganism"/>
    <x v="43"/>
    <x v="0"/>
    <s v="Microorganisms, bacteria, fungi and other organisms."/>
    <x v="40"/>
    <x v="2604"/>
    <s v="NEISSERIA POLYSACCHAREA"/>
    <m/>
    <m/>
    <s v="Any bacterial organism that can be assigned to the species Neisseria polysaccharea."/>
    <s v="text"/>
    <s v="Neisseria polysaccharea"/>
    <m/>
    <m/>
    <s v="Y"/>
    <s v="Y"/>
    <s v="N"/>
    <m/>
    <m/>
    <m/>
  </r>
  <r>
    <s v="Microorganism"/>
    <x v="43"/>
    <x v="0"/>
    <s v="Microorganisms, bacteria, fungi and other organisms."/>
    <x v="40"/>
    <x v="2605"/>
    <s v="NEISSERIA SICCA"/>
    <m/>
    <m/>
    <s v="Any bacterial organism that can be assigned to the species Neisseria sicca."/>
    <s v="text"/>
    <s v="Neisseria sicca"/>
    <m/>
    <m/>
    <s v="Y"/>
    <s v="Y"/>
    <s v="N"/>
    <m/>
    <m/>
    <m/>
  </r>
  <r>
    <s v="Microorganism"/>
    <x v="43"/>
    <x v="0"/>
    <s v="Microorganisms, bacteria, fungi and other organisms."/>
    <x v="40"/>
    <x v="2606"/>
    <s v="NEISSERIA SUBFLAVA"/>
    <m/>
    <m/>
    <s v="Any bacterial organism that can be assigned to the species Neisseria subflava."/>
    <s v="text"/>
    <s v="Neisseria subflava"/>
    <m/>
    <m/>
    <s v="Y"/>
    <s v="Y"/>
    <s v="N"/>
    <m/>
    <m/>
    <m/>
  </r>
  <r>
    <s v="Reason for Treatment Use"/>
    <x v="64"/>
    <x v="0"/>
    <s v="Used to collect the reason for taking a treatment."/>
    <x v="59"/>
    <x v="2607"/>
    <s v="NEOADJUVANT"/>
    <m/>
    <m/>
    <s v="(Synonym 1 NCI) The administration of therapeutic agents prior to the primary treatment for the purpose of making the primary treatment for effective."/>
    <s v="text"/>
    <s v="Neoadjuvant"/>
    <m/>
    <m/>
    <s v="Y"/>
    <s v="Y"/>
    <s v="Y"/>
    <m/>
    <m/>
    <m/>
  </r>
  <r>
    <s v="Reason for Treatment Use Subset 02"/>
    <x v="66"/>
    <x v="0"/>
    <s v="Used to collect the reason for taking a treatment."/>
    <x v="59"/>
    <x v="2607"/>
    <s v="NEOADJUVANT"/>
    <m/>
    <m/>
    <s v="(Synonym 1 NCI) The administration of therapeutic agents prior to the primary treatment for the purpose of making the primary treatment for effective."/>
    <s v="text"/>
    <s v="Neoadjuvant"/>
    <m/>
    <m/>
    <s v="Y"/>
    <s v="N"/>
    <s v="N"/>
    <m/>
    <m/>
    <m/>
  </r>
  <r>
    <s v="Age Group (Pediatric)"/>
    <x v="71"/>
    <x v="1"/>
    <s v="Age category used for pediatric study PCSA Criteria."/>
    <x v="62"/>
    <x v="2608"/>
    <s v="NEONATES"/>
    <m/>
    <m/>
    <s v="Birth/0 to 27 days old."/>
    <s v="text"/>
    <m/>
    <m/>
    <s v="1"/>
    <s v="N"/>
    <s v="N"/>
    <s v="Y"/>
    <m/>
    <m/>
    <m/>
  </r>
  <r>
    <s v="Neoplasm Type"/>
    <x v="56"/>
    <x v="0"/>
    <s v="The terminology that includes concepts relevant to benign or malignant tissue growth."/>
    <x v="51"/>
    <x v="2609"/>
    <s v="NEOPLASM, UNDETERMINED"/>
    <m/>
    <m/>
    <s v="A general term for autonomous tissue growth in which the malignancy status has not been established and for which the transformed cell type has not been specifically identified."/>
    <s v="text"/>
    <s v="Neoplasm"/>
    <m/>
    <m/>
    <s v="Y"/>
    <s v="Y"/>
    <s v="Y"/>
    <m/>
    <m/>
    <m/>
  </r>
  <r>
    <s v="Race As Collected"/>
    <x v="84"/>
    <x v="0"/>
    <s v="A terminology codelist relevant to the race of an individual as collected on the case report form."/>
    <x v="68"/>
    <x v="2610"/>
    <s v="NEPALESE"/>
    <m/>
    <m/>
    <s v="A person having origins in any of the original peoples of Nepal."/>
    <s v="text"/>
    <s v="Nepalese"/>
    <m/>
    <m/>
    <s v="Y"/>
    <s v="Y"/>
    <s v="Y"/>
    <m/>
    <m/>
    <m/>
  </r>
  <r>
    <s v="Laboratory Test Method"/>
    <x v="145"/>
    <x v="0"/>
    <s v="Used to define the method of the lab test."/>
    <x v="123"/>
    <x v="2611"/>
    <s v="NEPHELOMETRY"/>
    <m/>
    <m/>
    <s v="A method to quantify the concentration of particulate matter suspended in a liquid or gas using a nephelometer."/>
    <s v="text"/>
    <s v="Nephelometry"/>
    <m/>
    <m/>
    <s v="Y"/>
    <s v="N"/>
    <s v="N"/>
    <m/>
    <m/>
    <m/>
  </r>
  <r>
    <s v="Method"/>
    <x v="55"/>
    <x v="0"/>
    <s v="Method is any technique or procedure (an action) that determines how an observation or clinical finding was made."/>
    <x v="50"/>
    <x v="2612"/>
    <s v="NEPHELOMETRY"/>
    <m/>
    <m/>
    <s v="A method to quantify the concentration of particulate matter suspended in a liquid or gas using a nephelometer."/>
    <s v="text"/>
    <s v="Nephelometry"/>
    <m/>
    <m/>
    <s v="Y"/>
    <s v="Y"/>
    <s v="Y"/>
    <m/>
    <m/>
    <m/>
  </r>
  <r>
    <s v="Neoplasm Type"/>
    <x v="56"/>
    <x v="0"/>
    <s v="The terminology that includes concepts relevant to benign or malignant tissue growth."/>
    <x v="51"/>
    <x v="2613"/>
    <s v="NEPHROBLASTOMA, BENIGN"/>
    <m/>
    <m/>
    <s v="A benign embryonal neoplasm of the kidney."/>
    <s v="text"/>
    <s v="Experimental Organism Benign Nephroblastoma Neoplasm"/>
    <m/>
    <m/>
    <s v="Y"/>
    <s v="Y"/>
    <s v="Y"/>
    <m/>
    <m/>
    <m/>
  </r>
  <r>
    <s v="Neoplasm Type"/>
    <x v="56"/>
    <x v="0"/>
    <s v="The terminology that includes concepts relevant to benign or malignant tissue growth."/>
    <x v="51"/>
    <x v="2614"/>
    <s v="NEURAL CREST TUMOR, UNDETERMINED"/>
    <m/>
    <m/>
    <s v="A neoplasm composed of cells of neuroendocrine origin for which the malignancy status has not been established."/>
    <s v="text"/>
    <s v="Neuroblastic Tumor"/>
    <m/>
    <m/>
    <s v="Y"/>
    <s v="Y"/>
    <s v="Y"/>
    <m/>
    <m/>
    <m/>
  </r>
  <r>
    <s v="Method"/>
    <x v="55"/>
    <x v="0"/>
    <s v="Method is any technique or procedure (an action) that determines how an observation or clinical finding was made."/>
    <x v="50"/>
    <x v="2615"/>
    <s v="NEURAMINIDASE INHIBITION ASSAY"/>
    <m/>
    <m/>
    <s v="A type of enzyme-based assay that assesses neuraminidase activity in the presence of an enzyme inhibitor."/>
    <s v="text"/>
    <s v="Neuraminidase Inhibition Assay"/>
    <m/>
    <m/>
    <s v="Y"/>
    <s v="Y"/>
    <s v="Y"/>
    <m/>
    <m/>
    <m/>
  </r>
  <r>
    <s v="Physical Examination Test Code"/>
    <x v="42"/>
    <x v="0"/>
    <s v="A character or string that represents the short code name of the physical examination test."/>
    <x v="39"/>
    <x v="2616"/>
    <s v="NEURO"/>
    <s v="Neurological"/>
    <m/>
    <s v="Physical examination of nerves or the nervous system."/>
    <s v="text"/>
    <s v="Neurological"/>
    <m/>
    <m/>
    <s v="N"/>
    <s v="Y"/>
    <s v="Y"/>
    <m/>
    <m/>
    <m/>
  </r>
  <r>
    <s v="Neoplasm Type"/>
    <x v="56"/>
    <x v="0"/>
    <s v="The terminology that includes concepts relevant to benign or malignant tissue growth."/>
    <x v="51"/>
    <x v="2617"/>
    <s v="NEUROFIBROMA, BENIGN"/>
    <m/>
    <m/>
    <s v="An intraneural or extraneural neoplasm arising from nerve tissues and neural sheaths, composed of perineurial-like fibroblasts and Schwann cells."/>
    <s v="text"/>
    <s v="Neurofibroma"/>
    <m/>
    <m/>
    <s v="Y"/>
    <s v="Y"/>
    <s v="Y"/>
    <m/>
    <m/>
    <m/>
  </r>
  <r>
    <s v="Category for Adverse Event"/>
    <x v="72"/>
    <x v="0"/>
    <s v="Used to determine the category for adverse event."/>
    <x v="63"/>
    <x v="2618"/>
    <s v="NEUROLOGIC DISORDER"/>
    <s v="Neurologic Disorder"/>
    <m/>
    <s v="(Synonym 1 NCI) A non-neoplastic or neoplastic disorder that affects the brain, spinal cord, or peripheral nerves."/>
    <s v="text"/>
    <s v="Neurologic Disorder"/>
    <s v="18"/>
    <m/>
    <s v="Y"/>
    <s v="Y"/>
    <s v="Y"/>
    <m/>
    <m/>
    <m/>
  </r>
  <r>
    <s v="Category of Clinical Event"/>
    <x v="95"/>
    <x v="0"/>
    <s v="Classifications that describe and group clinical events."/>
    <x v="79"/>
    <x v="2618"/>
    <s v="NEUROLOGIC DISORDER"/>
    <s v="Neurologic Disorder"/>
    <m/>
    <s v="(Synonym 1 NCI) A non-neoplastic or neoplastic disorder that affects the brain, spinal cord, or peripheral nerves."/>
    <s v="text"/>
    <s v="Neurologic Disorder"/>
    <m/>
    <m/>
    <s v="Y"/>
    <s v="Y"/>
    <s v="Y"/>
    <m/>
    <m/>
    <m/>
  </r>
  <r>
    <s v="Findings About Category"/>
    <x v="96"/>
    <x v="0"/>
    <s v="A grouping of observations within the finding about domain."/>
    <x v="80"/>
    <x v="2618"/>
    <s v="NEUROLOGIC DISORDER"/>
    <s v="Neurologic Disorder"/>
    <m/>
    <s v="(Synonym 1 NCI) A non-neoplastic or neoplastic disorder that affects the brain, spinal cord, or peripheral nerves."/>
    <s v="text"/>
    <s v="Neurologic Disorder"/>
    <m/>
    <m/>
    <s v="Y"/>
    <s v="Y"/>
    <s v="Y"/>
    <m/>
    <m/>
    <m/>
  </r>
  <r>
    <s v="Physical Examination Test Name"/>
    <x v="41"/>
    <x v="0"/>
    <s v="A character or string that represents the full name of the physical examination assessment."/>
    <x v="38"/>
    <x v="2616"/>
    <s v="Neurological"/>
    <m/>
    <m/>
    <s v="Physical examination of nerves or the nervous system."/>
    <s v="text"/>
    <s v="Neurological"/>
    <m/>
    <m/>
    <s v="Y"/>
    <s v="Y"/>
    <s v="Y"/>
    <m/>
    <m/>
    <m/>
  </r>
  <r>
    <s v="Category of Physical Examination"/>
    <x v="120"/>
    <x v="0"/>
    <s v="A grouping of observations within the Physical Examination domain."/>
    <x v="103"/>
    <x v="2619"/>
    <s v="NEUROLOGICAL EXAM"/>
    <s v="Neurologic Examination"/>
    <m/>
    <s v="The assessment of the functionality of the brain, spinal column, and nerves."/>
    <s v="text"/>
    <s v="Neurologic Examination"/>
    <m/>
    <m/>
    <s v="Y"/>
    <s v="Y"/>
    <s v="N"/>
    <m/>
    <m/>
    <m/>
  </r>
  <r>
    <s v="Neoplasm Type"/>
    <x v="56"/>
    <x v="0"/>
    <s v="The terminology that includes concepts relevant to benign or malignant tissue growth."/>
    <x v="51"/>
    <x v="2620"/>
    <s v="NEUROMYOBLASTOMA, MALIGNANT"/>
    <m/>
    <m/>
    <s v="A malignant tumor that arises in the brain stem or adjacent cranial nerves, consisting of variable populations of cells with neuronal and myoblast differentiation. (INHAND)"/>
    <s v="text"/>
    <s v="Experimental Organism Malignant Neuromyoblastoma"/>
    <m/>
    <m/>
    <s v="Y"/>
    <s v="Y"/>
    <s v="Y"/>
    <m/>
    <m/>
    <m/>
  </r>
  <r>
    <s v="Subcategory of Laboratory"/>
    <x v="132"/>
    <x v="0"/>
    <s v="Used to define a sub-category of related laboratory records in relation to lab category."/>
    <x v="114"/>
    <x v="2621"/>
    <s v="NEUROTRANSMITTERS"/>
    <s v="Neurotransmitters"/>
    <m/>
    <s v="Subcategory used for neurotransmitters information."/>
    <s v="text"/>
    <s v="Neurotransmitters"/>
    <m/>
    <m/>
    <s v="Y"/>
    <s v="Y"/>
    <s v="Y"/>
    <m/>
    <m/>
    <m/>
  </r>
  <r>
    <s v="Laboratory Parameters Code"/>
    <x v="87"/>
    <x v="0"/>
    <s v="The analysis parameter code given to the parameter that analyzes laboratory tests including Albumin, Creatine Kinase, Glucose, etc."/>
    <x v="71"/>
    <x v="2622"/>
    <s v="NEUT"/>
    <s v="Neutrophils (10^9/L)"/>
    <m/>
    <s v="An analysis parameter for the laboratory test: Neutrophils in standard unit 10^9/L."/>
    <s v="text"/>
    <m/>
    <m/>
    <m/>
    <s v="N"/>
    <s v="N"/>
    <s v="Y"/>
    <m/>
    <m/>
    <m/>
  </r>
  <r>
    <s v="Subcategory of Antibodies"/>
    <x v="110"/>
    <x v="0"/>
    <s v="Used to define a subcategory of related antibody measurements records in relation to antibodies category."/>
    <x v="94"/>
    <x v="2623"/>
    <s v="NEUTRALIZING ANTI-DRUG ANTIBODIES"/>
    <s v="Neutralizing Anti-Drug Antibodies"/>
    <m/>
    <s v="An antibody that binds to an administered drug and inhibits the biological activity of that drug. Expression of these antibodies is thought to be induced by (repeated) drug administration."/>
    <s v="text"/>
    <s v="Neutralizing Anti-Drug Antibodies"/>
    <m/>
    <m/>
    <s v="Y"/>
    <s v="Y"/>
    <s v="Y"/>
    <m/>
    <m/>
    <m/>
  </r>
  <r>
    <s v="Laboratory Parameter - United States"/>
    <x v="57"/>
    <x v="0"/>
    <s v="The analysis parameter name given to the parameter that analyzes laboratory tests in United States units including Albumin, Creatine Kinase, Glucose, etc."/>
    <x v="52"/>
    <x v="2624"/>
    <s v="Neutrophils (10^3/uL)"/>
    <m/>
    <m/>
    <s v="An analysis parameter for the laboratory test: Neutrophils in United States unit 10^3/uL."/>
    <s v="text"/>
    <m/>
    <m/>
    <m/>
    <s v="N"/>
    <s v="N"/>
    <s v="Y"/>
    <m/>
    <m/>
    <m/>
  </r>
  <r>
    <s v="Laboratory Parameter"/>
    <x v="58"/>
    <x v="0"/>
    <s v="The analysis parameter name given to the parameter that analyzes laboratory tests including Albumin, Creatine Kinase, Glucose, etc."/>
    <x v="53"/>
    <x v="2622"/>
    <s v="Neutrophils (10^9/L)"/>
    <m/>
    <m/>
    <s v="An analysis parameter for the laboratory test: Neutrophils in standard unit 10^9/L."/>
    <s v="text"/>
    <m/>
    <m/>
    <m/>
    <s v="N"/>
    <s v="N"/>
    <s v="Y"/>
    <m/>
    <m/>
    <m/>
  </r>
  <r>
    <s v="Frequency"/>
    <x v="118"/>
    <x v="0"/>
    <s v="The terminology that includes terms pertaining to frequency within CDISC."/>
    <x v="102"/>
    <x v="2625"/>
    <s v="NEVER"/>
    <m/>
    <m/>
    <s v="Not ever; at no time in the past."/>
    <s v="text"/>
    <s v="Never"/>
    <s v="70"/>
    <m/>
    <s v="Y"/>
    <s v="Y"/>
    <s v="Y"/>
    <m/>
    <m/>
    <m/>
  </r>
  <r>
    <s v="Frequency Subset 01"/>
    <x v="119"/>
    <x v="0"/>
    <s v="The terminology that includes terms pertaining to frequency within CDISC."/>
    <x v="102"/>
    <x v="2625"/>
    <s v="NEVER"/>
    <m/>
    <m/>
    <s v="Not ever; at no time in the past."/>
    <s v="text"/>
    <s v="Never"/>
    <s v="1"/>
    <m/>
    <s v="Y"/>
    <s v="N"/>
    <s v="N"/>
    <m/>
    <m/>
    <m/>
  </r>
  <r>
    <s v="Substance Use Never/Current/Former Classification"/>
    <x v="174"/>
    <x v="0"/>
    <s v="A terminology subset of the CDISC SDTM Never/Current/Former Classification codelist created for CDASH Substance Use Never/Current/Former Classification codelist. (NCI)"/>
    <x v="142"/>
    <x v="2625"/>
    <s v="NEVER"/>
    <m/>
    <m/>
    <s v="Not ever; at no time in the past."/>
    <s v="text"/>
    <s v="Never"/>
    <s v="1"/>
    <m/>
    <s v="Y"/>
    <s v="Y"/>
    <s v="N"/>
    <m/>
    <m/>
    <m/>
  </r>
  <r>
    <s v="Marital Status"/>
    <x v="106"/>
    <x v="0"/>
    <s v="A demographic parameter indicating a person's current conjugal status."/>
    <x v="90"/>
    <x v="2626"/>
    <s v="NEVER MARRIED"/>
    <m/>
    <m/>
    <s v="No marriage contract has ever been entered. (HL7)"/>
    <s v="text"/>
    <s v="Never Married"/>
    <m/>
    <m/>
    <s v="Y"/>
    <s v="Y"/>
    <s v="N"/>
    <m/>
    <m/>
    <m/>
  </r>
  <r>
    <s v="Tumor and Lesion Identification Results"/>
    <x v="246"/>
    <x v="0"/>
    <s v="Terminology relevant to tumor and lesion identification results."/>
    <x v="200"/>
    <x v="2627"/>
    <s v="NEW"/>
    <s v="New lesion identification"/>
    <m/>
    <s v="The identification of a tumor, lesion, or site of disease which has not been previously seen or characterized."/>
    <s v="text"/>
    <s v="New Lesion Identification"/>
    <m/>
    <m/>
    <s v="Y"/>
    <s v="Y"/>
    <s v="N"/>
    <m/>
    <m/>
    <m/>
  </r>
  <r>
    <s v="Age Group (EudraCT)"/>
    <x v="36"/>
    <x v="1"/>
    <s v="Age category used for EudraCT demographics table."/>
    <x v="33"/>
    <x v="2628"/>
    <s v="NEWBORNS (0-27 DAYS)"/>
    <m/>
    <m/>
    <s v="Newborns (0-27 days)."/>
    <s v="text"/>
    <m/>
    <m/>
    <s v="3"/>
    <s v="N"/>
    <s v="N"/>
    <s v="Y"/>
    <m/>
    <m/>
    <m/>
  </r>
  <r>
    <s v="PK Units of Measure"/>
    <x v="2"/>
    <x v="0"/>
    <s v="Units of measure for pharmacokinetic data and parameters."/>
    <x v="2"/>
    <x v="2629"/>
    <s v="ng/h"/>
    <m/>
    <m/>
    <s v="Nanograms per hour."/>
    <s v="text"/>
    <m/>
    <m/>
    <m/>
    <s v="Y"/>
    <s v="Y"/>
    <s v="N"/>
    <m/>
    <m/>
    <m/>
  </r>
  <r>
    <s v="PK Units of Measure"/>
    <x v="2"/>
    <x v="0"/>
    <s v="Units of measure for pharmacokinetic data and parameters."/>
    <x v="2"/>
    <x v="2630"/>
    <s v="ng/min"/>
    <m/>
    <m/>
    <s v="Nanograms per minute."/>
    <s v="text"/>
    <m/>
    <m/>
    <m/>
    <s v="Y"/>
    <s v="Y"/>
    <s v="N"/>
    <m/>
    <m/>
    <m/>
  </r>
  <r>
    <s v="PK Units of Measure"/>
    <x v="2"/>
    <x v="0"/>
    <s v="Units of measure for pharmacokinetic data and parameters."/>
    <x v="2"/>
    <x v="2631"/>
    <s v="ng/mL/(kg/m2)"/>
    <m/>
    <m/>
    <s v="Nanograms per milliliter (concentration), divided by kilograms per meter squared (body mass index)."/>
    <s v="text"/>
    <m/>
    <m/>
    <m/>
    <s v="Y"/>
    <s v="Y"/>
    <s v="N"/>
    <m/>
    <m/>
    <m/>
  </r>
  <r>
    <s v="PK Units of Measure"/>
    <x v="2"/>
    <x v="0"/>
    <s v="Units of measure for pharmacokinetic data and parameters."/>
    <x v="2"/>
    <x v="2632"/>
    <s v="ng/mL/(mg/day)"/>
    <m/>
    <m/>
    <s v="Nanograms per milliliter (concentration), divided by milligrams per day (daily dose)."/>
    <s v="text"/>
    <m/>
    <m/>
    <m/>
    <s v="Y"/>
    <s v="Y"/>
    <s v="N"/>
    <m/>
    <m/>
    <m/>
  </r>
  <r>
    <s v="PK Units of Measure"/>
    <x v="2"/>
    <x v="0"/>
    <s v="Units of measure for pharmacokinetic data and parameters."/>
    <x v="2"/>
    <x v="2633"/>
    <s v="ng/mL/(mg/kg)"/>
    <m/>
    <m/>
    <s v="Nanograms per milliliter (concentration), divided by milligrams per kilogram (dose normalized by body weight)."/>
    <s v="text"/>
    <m/>
    <m/>
    <m/>
    <s v="Y"/>
    <s v="Y"/>
    <s v="N"/>
    <m/>
    <m/>
    <m/>
  </r>
  <r>
    <s v="PK Units of Measure"/>
    <x v="2"/>
    <x v="0"/>
    <s v="Units of measure for pharmacokinetic data and parameters."/>
    <x v="2"/>
    <x v="2634"/>
    <s v="ng/mL/(mg/kg/day)"/>
    <m/>
    <m/>
    <s v="Nanograms per milliliter (concentration), divided by milligrams per kilogram per day (daily dose normalized by body weight)."/>
    <s v="text"/>
    <m/>
    <m/>
    <m/>
    <s v="Y"/>
    <s v="Y"/>
    <s v="N"/>
    <m/>
    <m/>
    <m/>
  </r>
  <r>
    <s v="PK Units of Measure"/>
    <x v="2"/>
    <x v="0"/>
    <s v="Units of measure for pharmacokinetic data and parameters."/>
    <x v="2"/>
    <x v="2635"/>
    <s v="ng/mL/(mg/m2)"/>
    <m/>
    <m/>
    <s v="Nanograms per milliliter (concentration), divided by milligrams per meter squared."/>
    <s v="text"/>
    <m/>
    <m/>
    <m/>
    <s v="Y"/>
    <s v="Y"/>
    <s v="N"/>
    <m/>
    <m/>
    <m/>
  </r>
  <r>
    <s v="PK Units of Measure"/>
    <x v="2"/>
    <x v="0"/>
    <s v="Units of measure for pharmacokinetic data and parameters."/>
    <x v="2"/>
    <x v="2636"/>
    <s v="ng/mL/(mg/m2/day)"/>
    <m/>
    <m/>
    <s v="Nanograms per milliliter (concentration), divided by milligrams per meter squared per day (daily dose normalized by surface area)."/>
    <s v="text"/>
    <m/>
    <m/>
    <m/>
    <s v="Y"/>
    <s v="Y"/>
    <s v="N"/>
    <m/>
    <m/>
    <m/>
  </r>
  <r>
    <s v="PK Units of Measure"/>
    <x v="2"/>
    <x v="0"/>
    <s v="Units of measure for pharmacokinetic data and parameters."/>
    <x v="2"/>
    <x v="2637"/>
    <s v="ng/mL/(ug/day)"/>
    <m/>
    <m/>
    <s v="Nanograms per milliliter (concentration), divided by micrograms per day (daily dose)."/>
    <s v="text"/>
    <m/>
    <m/>
    <m/>
    <s v="Y"/>
    <s v="Y"/>
    <s v="N"/>
    <m/>
    <m/>
    <m/>
  </r>
  <r>
    <s v="PK Units of Measure"/>
    <x v="2"/>
    <x v="0"/>
    <s v="Units of measure for pharmacokinetic data and parameters."/>
    <x v="2"/>
    <x v="2638"/>
    <s v="ng/mL/(ug/kg)"/>
    <m/>
    <m/>
    <s v="Nanograms per milliliter (concentration), divided by micrograms per kilogram."/>
    <s v="text"/>
    <m/>
    <m/>
    <m/>
    <s v="Y"/>
    <s v="Y"/>
    <s v="N"/>
    <m/>
    <m/>
    <m/>
  </r>
  <r>
    <s v="PK Units of Measure"/>
    <x v="2"/>
    <x v="0"/>
    <s v="Units of measure for pharmacokinetic data and parameters."/>
    <x v="2"/>
    <x v="2639"/>
    <s v="ng/mL/(ug/kg/day)"/>
    <m/>
    <m/>
    <s v="Nanograms per milliliter (concentration), divided by micrograms per kilogram per day."/>
    <s v="text"/>
    <m/>
    <m/>
    <m/>
    <s v="Y"/>
    <s v="Y"/>
    <s v="N"/>
    <m/>
    <m/>
    <m/>
  </r>
  <r>
    <s v="PK Units of Measure"/>
    <x v="2"/>
    <x v="0"/>
    <s v="Units of measure for pharmacokinetic data and parameters."/>
    <x v="2"/>
    <x v="2640"/>
    <s v="ng/mL/(ug/m2)"/>
    <m/>
    <m/>
    <s v="Nanograms per milliliter (concentration), divided by micrograms per meter squared."/>
    <s v="text"/>
    <m/>
    <m/>
    <m/>
    <s v="Y"/>
    <s v="Y"/>
    <s v="N"/>
    <m/>
    <m/>
    <m/>
  </r>
  <r>
    <s v="PK Units of Measure"/>
    <x v="2"/>
    <x v="0"/>
    <s v="Units of measure for pharmacokinetic data and parameters."/>
    <x v="2"/>
    <x v="2641"/>
    <s v="ng/mL/(ug/m2/day)"/>
    <m/>
    <m/>
    <s v="Nanograms per milliliter (concentration), divided by micrograms per meter squared per day (daily dose normalized by surface area)."/>
    <s v="text"/>
    <m/>
    <m/>
    <m/>
    <s v="Y"/>
    <s v="Y"/>
    <s v="N"/>
    <m/>
    <m/>
    <m/>
  </r>
  <r>
    <s v="PK Units of Measure"/>
    <x v="2"/>
    <x v="0"/>
    <s v="Units of measure for pharmacokinetic data and parameters."/>
    <x v="2"/>
    <x v="2642"/>
    <s v="ng/mL/g"/>
    <m/>
    <m/>
    <s v="Nanograms per milliliter (concentration), divided by grams (weight)."/>
    <s v="text"/>
    <m/>
    <m/>
    <m/>
    <s v="Y"/>
    <s v="Y"/>
    <s v="N"/>
    <m/>
    <m/>
    <m/>
  </r>
  <r>
    <s v="PK Units of Measure"/>
    <x v="2"/>
    <x v="0"/>
    <s v="Units of measure for pharmacokinetic data and parameters."/>
    <x v="2"/>
    <x v="2643"/>
    <s v="ng/mL/kg"/>
    <m/>
    <m/>
    <s v="Nanograms per milliliter (concentration), divided by kilograms (weight)."/>
    <s v="text"/>
    <m/>
    <m/>
    <m/>
    <s v="Y"/>
    <s v="Y"/>
    <s v="N"/>
    <m/>
    <m/>
    <m/>
  </r>
  <r>
    <s v="PK Units of Measure"/>
    <x v="2"/>
    <x v="0"/>
    <s v="Units of measure for pharmacokinetic data and parameters."/>
    <x v="2"/>
    <x v="2644"/>
    <s v="ng/mL/m2"/>
    <m/>
    <m/>
    <s v="Nanograms per milliliter (concentration), divided by meters squared (surface area)."/>
    <s v="text"/>
    <m/>
    <m/>
    <m/>
    <s v="Y"/>
    <s v="Y"/>
    <s v="N"/>
    <m/>
    <m/>
    <m/>
  </r>
  <r>
    <s v="PK Units of Measure"/>
    <x v="2"/>
    <x v="0"/>
    <s v="Units of measure for pharmacokinetic data and parameters."/>
    <x v="2"/>
    <x v="2645"/>
    <s v="ng/mL/mg"/>
    <m/>
    <m/>
    <s v="Nanograms per milliliter (concentration), divided by milligrams (dose)."/>
    <s v="text"/>
    <m/>
    <m/>
    <m/>
    <s v="Y"/>
    <s v="Y"/>
    <s v="N"/>
    <m/>
    <m/>
    <m/>
  </r>
  <r>
    <s v="PK Units of Measure"/>
    <x v="2"/>
    <x v="0"/>
    <s v="Units of measure for pharmacokinetic data and parameters."/>
    <x v="2"/>
    <x v="2646"/>
    <s v="ng/mL/ug"/>
    <m/>
    <m/>
    <s v="Nanograms per milliliter (concentration), divided by micrograms (dose)."/>
    <s v="text"/>
    <m/>
    <m/>
    <m/>
    <s v="Y"/>
    <s v="Y"/>
    <s v="N"/>
    <m/>
    <m/>
    <m/>
  </r>
  <r>
    <s v="Pharmacokinetic Test Code"/>
    <x v="91"/>
    <x v="0"/>
    <s v="Terminology relevant to the test codes that describe pharmacokinetic findings."/>
    <x v="75"/>
    <x v="2574"/>
    <s v="NHUDS6"/>
    <s v="Naked hu-DS6"/>
    <m/>
    <s v="The measurement of Naked Humanized monoclonal antibody targeting CA6 Total plasma concentrations in a biological specimen."/>
    <s v="text"/>
    <s v="Naked hu-DS6"/>
    <m/>
    <m/>
    <s v="N"/>
    <s v="Y"/>
    <s v="N"/>
    <m/>
    <m/>
    <m/>
  </r>
  <r>
    <s v="Category for Substance Use"/>
    <x v="90"/>
    <x v="0"/>
    <s v="Used to determine the category of Substance Use."/>
    <x v="74"/>
    <x v="2647"/>
    <s v="NICOTINE USE"/>
    <s v="Nicotine Use"/>
    <m/>
    <s v="Used for nicotine related substance use questions."/>
    <s v="text"/>
    <s v="Nicotine Use"/>
    <m/>
    <m/>
    <s v="Y"/>
    <s v="Y"/>
    <s v="N"/>
    <m/>
    <m/>
    <m/>
  </r>
  <r>
    <s v="Race As Collected"/>
    <x v="84"/>
    <x v="0"/>
    <s v="A terminology codelist relevant to the race of an individual as collected on the case report form."/>
    <x v="68"/>
    <x v="2648"/>
    <s v="NIGERIAN"/>
    <m/>
    <m/>
    <s v="A person having origins in any of the original peoples of Nigeria."/>
    <s v="text"/>
    <s v="Nigerian"/>
    <m/>
    <m/>
    <s v="Y"/>
    <s v="Y"/>
    <s v="Y"/>
    <m/>
    <m/>
    <m/>
  </r>
  <r>
    <s v="Laboratory Test Name Subset 01"/>
    <x v="88"/>
    <x v="0"/>
    <s v="Terminology used for laboratory test names of the CDISC Study Data Tabulation Model."/>
    <x v="72"/>
    <x v="2649"/>
    <s v="Nitrite (Qual)"/>
    <m/>
    <m/>
    <s v="A qualitative measurement of the nitrite in a urine specimen."/>
    <s v="text"/>
    <s v="Nitrite (qual)"/>
    <m/>
    <m/>
    <s v="Y"/>
    <s v="N"/>
    <s v="N"/>
    <m/>
    <m/>
    <m/>
  </r>
  <r>
    <s v="PK Units of Measure"/>
    <x v="2"/>
    <x v="0"/>
    <s v="Units of measure for pharmacokinetic data and parameters."/>
    <x v="2"/>
    <x v="2650"/>
    <s v="nmol/h"/>
    <m/>
    <m/>
    <s v="Nanomoles per hour."/>
    <s v="text"/>
    <m/>
    <m/>
    <m/>
    <s v="Y"/>
    <s v="Y"/>
    <s v="N"/>
    <m/>
    <m/>
    <m/>
  </r>
  <r>
    <s v="PK Units of Measure"/>
    <x v="2"/>
    <x v="0"/>
    <s v="Units of measure for pharmacokinetic data and parameters."/>
    <x v="2"/>
    <x v="2651"/>
    <s v="nmol/L/(kg/m2)"/>
    <m/>
    <m/>
    <s v="Nanomoles per liter (concentration), divided by kilograms per meter squared (body mass index)."/>
    <s v="text"/>
    <m/>
    <m/>
    <m/>
    <s v="Y"/>
    <s v="Y"/>
    <s v="N"/>
    <m/>
    <m/>
    <m/>
  </r>
  <r>
    <s v="PK Units of Measure"/>
    <x v="2"/>
    <x v="0"/>
    <s v="Units of measure for pharmacokinetic data and parameters."/>
    <x v="2"/>
    <x v="2652"/>
    <s v="nmol/L/(mg/day)"/>
    <m/>
    <m/>
    <s v="Nanomoles per liter (concentration), divided by milligrams per day (daily dose)."/>
    <s v="text"/>
    <m/>
    <m/>
    <m/>
    <s v="Y"/>
    <s v="Y"/>
    <s v="N"/>
    <m/>
    <m/>
    <m/>
  </r>
  <r>
    <s v="PK Units of Measure"/>
    <x v="2"/>
    <x v="0"/>
    <s v="Units of measure for pharmacokinetic data and parameters."/>
    <x v="2"/>
    <x v="2653"/>
    <s v="nmol/L/(mg/kg)"/>
    <m/>
    <m/>
    <s v="Nanomoles per liter (concentration), divided by milligrams per kilogram."/>
    <s v="text"/>
    <m/>
    <m/>
    <m/>
    <s v="Y"/>
    <s v="Y"/>
    <s v="N"/>
    <m/>
    <m/>
    <m/>
  </r>
  <r>
    <s v="PK Units of Measure"/>
    <x v="2"/>
    <x v="0"/>
    <s v="Units of measure for pharmacokinetic data and parameters."/>
    <x v="2"/>
    <x v="2654"/>
    <s v="nmol/L/(mg/kg/day)"/>
    <m/>
    <m/>
    <s v="Nanomoles per liter (concentration), divided by milligrams per kilogram per day."/>
    <s v="text"/>
    <m/>
    <m/>
    <m/>
    <s v="Y"/>
    <s v="Y"/>
    <s v="N"/>
    <m/>
    <m/>
    <m/>
  </r>
  <r>
    <s v="PK Units of Measure"/>
    <x v="2"/>
    <x v="0"/>
    <s v="Units of measure for pharmacokinetic data and parameters."/>
    <x v="2"/>
    <x v="2655"/>
    <s v="nmol/L/(mg/m2)"/>
    <m/>
    <m/>
    <s v="Nanomoles per liter (concentration), divided by milligrams per meter squared."/>
    <s v="text"/>
    <m/>
    <m/>
    <m/>
    <s v="Y"/>
    <s v="Y"/>
    <s v="N"/>
    <m/>
    <m/>
    <m/>
  </r>
  <r>
    <s v="PK Units of Measure"/>
    <x v="2"/>
    <x v="0"/>
    <s v="Units of measure for pharmacokinetic data and parameters."/>
    <x v="2"/>
    <x v="2656"/>
    <s v="nmol/L/(mg/m2/day)"/>
    <m/>
    <m/>
    <s v="Nanomoles per liter (concentration), divided by milligrams per meter squared per day (daily dose normalized by surface area)."/>
    <s v="text"/>
    <m/>
    <m/>
    <m/>
    <s v="Y"/>
    <s v="Y"/>
    <s v="N"/>
    <m/>
    <m/>
    <m/>
  </r>
  <r>
    <s v="PK Units of Measure"/>
    <x v="2"/>
    <x v="0"/>
    <s v="Units of measure for pharmacokinetic data and parameters."/>
    <x v="2"/>
    <x v="2657"/>
    <s v="nmol/L/(ug/day)"/>
    <m/>
    <m/>
    <s v="Nanomoles per liter (concentration), divided by micrograms per day (daily dose)."/>
    <s v="text"/>
    <m/>
    <m/>
    <m/>
    <s v="Y"/>
    <s v="Y"/>
    <s v="N"/>
    <m/>
    <m/>
    <m/>
  </r>
  <r>
    <s v="PK Units of Measure"/>
    <x v="2"/>
    <x v="0"/>
    <s v="Units of measure for pharmacokinetic data and parameters."/>
    <x v="2"/>
    <x v="2658"/>
    <s v="nmol/L/(ug/kg)"/>
    <m/>
    <m/>
    <s v="Nanomoles per liter (concentration), divided by micrograms per kilogram."/>
    <s v="text"/>
    <m/>
    <m/>
    <m/>
    <s v="Y"/>
    <s v="Y"/>
    <s v="N"/>
    <m/>
    <m/>
    <m/>
  </r>
  <r>
    <s v="PK Units of Measure"/>
    <x v="2"/>
    <x v="0"/>
    <s v="Units of measure for pharmacokinetic data and parameters."/>
    <x v="2"/>
    <x v="2659"/>
    <s v="nmol/L/(ug/kg/day)"/>
    <m/>
    <m/>
    <s v="Nanomoles per liter (concentration), divided by micrograms per kilogram per day."/>
    <s v="text"/>
    <m/>
    <m/>
    <m/>
    <s v="Y"/>
    <s v="Y"/>
    <s v="N"/>
    <m/>
    <m/>
    <m/>
  </r>
  <r>
    <s v="PK Units of Measure"/>
    <x v="2"/>
    <x v="0"/>
    <s v="Units of measure for pharmacokinetic data and parameters."/>
    <x v="2"/>
    <x v="2660"/>
    <s v="nmol/L/(ug/m2)"/>
    <m/>
    <m/>
    <s v="Nanomoles per liter (concentration), divided by micrograms per meter squared."/>
    <s v="text"/>
    <m/>
    <m/>
    <m/>
    <s v="Y"/>
    <s v="Y"/>
    <s v="N"/>
    <m/>
    <m/>
    <m/>
  </r>
  <r>
    <s v="PK Units of Measure"/>
    <x v="2"/>
    <x v="0"/>
    <s v="Units of measure for pharmacokinetic data and parameters."/>
    <x v="2"/>
    <x v="2661"/>
    <s v="nmol/L/(ug/m2/day)"/>
    <m/>
    <m/>
    <s v="Nanomoles per liter (concentration), divided by micrograms per meter squared per day (daily dose normalized by surface area)."/>
    <s v="text"/>
    <m/>
    <m/>
    <m/>
    <s v="Y"/>
    <s v="Y"/>
    <s v="N"/>
    <m/>
    <m/>
    <m/>
  </r>
  <r>
    <s v="PK Units of Measure"/>
    <x v="2"/>
    <x v="0"/>
    <s v="Units of measure for pharmacokinetic data and parameters."/>
    <x v="2"/>
    <x v="2662"/>
    <s v="nmol/L/g"/>
    <m/>
    <m/>
    <s v="Nanomoles per liter (concentration), divided by grams (weight)."/>
    <s v="text"/>
    <m/>
    <m/>
    <m/>
    <s v="Y"/>
    <s v="Y"/>
    <s v="N"/>
    <m/>
    <m/>
    <m/>
  </r>
  <r>
    <s v="PK Units of Measure"/>
    <x v="2"/>
    <x v="0"/>
    <s v="Units of measure for pharmacokinetic data and parameters."/>
    <x v="2"/>
    <x v="2663"/>
    <s v="nmol/L/kg"/>
    <m/>
    <m/>
    <s v="Nanomoles per liter (concentration), divided by kilograms (weight)."/>
    <s v="text"/>
    <m/>
    <m/>
    <m/>
    <s v="Y"/>
    <s v="Y"/>
    <s v="N"/>
    <m/>
    <m/>
    <m/>
  </r>
  <r>
    <s v="PK Units of Measure"/>
    <x v="2"/>
    <x v="0"/>
    <s v="Units of measure for pharmacokinetic data and parameters."/>
    <x v="2"/>
    <x v="2664"/>
    <s v="nmol/L/m2"/>
    <m/>
    <m/>
    <s v="Nanomoles per liter (concentration), divided by meters squared (surface area)."/>
    <s v="text"/>
    <m/>
    <m/>
    <m/>
    <s v="Y"/>
    <s v="Y"/>
    <s v="N"/>
    <m/>
    <m/>
    <m/>
  </r>
  <r>
    <s v="PK Units of Measure"/>
    <x v="2"/>
    <x v="0"/>
    <s v="Units of measure for pharmacokinetic data and parameters."/>
    <x v="2"/>
    <x v="2665"/>
    <s v="nmol/L/mg"/>
    <m/>
    <m/>
    <s v="Nanomoles per liter (concentration), divided by milligrams (dose)."/>
    <s v="text"/>
    <m/>
    <m/>
    <m/>
    <s v="Y"/>
    <s v="Y"/>
    <s v="N"/>
    <m/>
    <m/>
    <m/>
  </r>
  <r>
    <s v="PK Units of Measure"/>
    <x v="2"/>
    <x v="0"/>
    <s v="Units of measure for pharmacokinetic data and parameters."/>
    <x v="2"/>
    <x v="2666"/>
    <s v="nmol/L/ug"/>
    <m/>
    <m/>
    <s v="Nanomoles per liter (concentration), divided by micrograms (dose)."/>
    <s v="text"/>
    <m/>
    <m/>
    <m/>
    <s v="Y"/>
    <s v="Y"/>
    <s v="N"/>
    <m/>
    <m/>
    <m/>
  </r>
  <r>
    <s v="PK Units of Measure"/>
    <x v="2"/>
    <x v="0"/>
    <s v="Units of measure for pharmacokinetic data and parameters."/>
    <x v="2"/>
    <x v="2667"/>
    <s v="nmol/min"/>
    <m/>
    <m/>
    <s v="Nanomoles per minute."/>
    <s v="text"/>
    <m/>
    <m/>
    <m/>
    <s v="Y"/>
    <s v="Y"/>
    <s v="N"/>
    <m/>
    <m/>
    <m/>
  </r>
  <r>
    <s v="Diagnosis of Cerebrovascular Event"/>
    <x v="214"/>
    <x v="0"/>
    <s v="Used to describe the diagnosis of cerebrovascular event."/>
    <x v="175"/>
    <x v="2668"/>
    <s v="NO CEREBROVASCULAR EVENT"/>
    <m/>
    <m/>
    <m/>
    <s v="text"/>
    <s v="No Cerebrovascular Event"/>
    <s v="8"/>
    <s v="8"/>
    <s v="Y"/>
    <s v="N"/>
    <s v="N"/>
    <m/>
    <m/>
    <m/>
  </r>
  <r>
    <s v="M Staging"/>
    <x v="185"/>
    <x v="0"/>
    <s v="Used to collect the M stage."/>
    <x v="152"/>
    <x v="2669"/>
    <s v="NO DISTANT METASTASIS"/>
    <m/>
    <m/>
    <m/>
    <s v="text"/>
    <s v="No Distant Metastasis"/>
    <s v="1"/>
    <m/>
    <s v="Y"/>
    <s v="Y"/>
    <s v="N"/>
    <m/>
    <m/>
    <m/>
  </r>
  <r>
    <s v="T Staging"/>
    <x v="256"/>
    <x v="0"/>
    <s v="Used to collect the T stage."/>
    <x v="206"/>
    <x v="2670"/>
    <s v="NO EVIDENCE OF PRIMARY TUMOR"/>
    <m/>
    <m/>
    <m/>
    <s v="text"/>
    <s v="No Evidence of Primary Tumor"/>
    <s v="1"/>
    <m/>
    <s v="Y"/>
    <s v="Y"/>
    <s v="N"/>
    <m/>
    <m/>
    <m/>
  </r>
  <r>
    <s v="Disease Status"/>
    <x v="257"/>
    <x v="0"/>
    <s v="Used to collect the disease status."/>
    <x v="207"/>
    <x v="2671"/>
    <s v="NO PROGRESSION"/>
    <m/>
    <m/>
    <m/>
    <s v="text"/>
    <s v="No Progression"/>
    <s v="1"/>
    <m/>
    <s v="Y"/>
    <s v="Y"/>
    <s v="N"/>
    <m/>
    <m/>
    <m/>
  </r>
  <r>
    <s v="N Staging"/>
    <x v="253"/>
    <x v="0"/>
    <s v="Used to collect the N stage."/>
    <x v="205"/>
    <x v="2672"/>
    <s v="NO REGIONAL LYMPH NODE METASTASIS"/>
    <m/>
    <m/>
    <m/>
    <s v="text"/>
    <s v="No Regional Lymph Node Metastasis"/>
    <s v="1"/>
    <m/>
    <s v="Y"/>
    <s v="Y"/>
    <s v="N"/>
    <m/>
    <m/>
    <m/>
  </r>
  <r>
    <s v="Microorganism"/>
    <x v="43"/>
    <x v="0"/>
    <s v="Microorganisms, bacteria, fungi and other organisms."/>
    <x v="40"/>
    <x v="2673"/>
    <s v="NOCARDIA"/>
    <m/>
    <m/>
    <s v="Any bacteria that is not assigned to the species level but can be assigned to the Nocardia genus level."/>
    <s v="text"/>
    <s v="Nocardia"/>
    <m/>
    <m/>
    <s v="Y"/>
    <s v="Y"/>
    <s v="N"/>
    <m/>
    <m/>
    <m/>
  </r>
  <r>
    <s v="Microorganism"/>
    <x v="43"/>
    <x v="0"/>
    <s v="Microorganisms, bacteria, fungi and other organisms."/>
    <x v="40"/>
    <x v="2674"/>
    <s v="NOCARDIA ASTEROIDES"/>
    <m/>
    <m/>
    <s v="Any bacterial organism that can be assigned to the species Nocardia asteroides."/>
    <s v="text"/>
    <s v="Nocardia asteroides"/>
    <m/>
    <m/>
    <s v="Y"/>
    <s v="Y"/>
    <s v="N"/>
    <m/>
    <m/>
    <m/>
  </r>
  <r>
    <s v="Microorganism"/>
    <x v="43"/>
    <x v="0"/>
    <s v="Microorganisms, bacteria, fungi and other organisms."/>
    <x v="40"/>
    <x v="2675"/>
    <s v="NOCARDIA ASTEROIDES COMPLEX"/>
    <m/>
    <m/>
    <s v="A non-taxonomic grouping of bacteria assigned to and including at least four related species from the Nocardia genus."/>
    <s v="text"/>
    <s v="Nocardia asteroides Complex"/>
    <m/>
    <m/>
    <s v="Y"/>
    <s v="Y"/>
    <s v="N"/>
    <m/>
    <m/>
    <m/>
  </r>
  <r>
    <s v="Microorganism"/>
    <x v="43"/>
    <x v="0"/>
    <s v="Microorganisms, bacteria, fungi and other organisms."/>
    <x v="40"/>
    <x v="2676"/>
    <s v="NOCARDIA BRASILIENSIS"/>
    <m/>
    <m/>
    <s v="Any bacterial organism that can be assigned to the species Nocardia brasiliensis."/>
    <s v="text"/>
    <s v="Nocardia brasiliensis"/>
    <m/>
    <m/>
    <s v="Y"/>
    <s v="Y"/>
    <s v="N"/>
    <m/>
    <m/>
    <m/>
  </r>
  <r>
    <s v="Microorganism"/>
    <x v="43"/>
    <x v="0"/>
    <s v="Microorganisms, bacteria, fungi and other organisms."/>
    <x v="40"/>
    <x v="2677"/>
    <s v="NOCARDIA DASSONVILLEI"/>
    <m/>
    <m/>
    <s v="Any bacterial organism that can be assigned to the species Nocardia dassonvillei."/>
    <s v="text"/>
    <s v="Nocardia dassonvillei"/>
    <m/>
    <m/>
    <s v="Y"/>
    <s v="Y"/>
    <s v="N"/>
    <m/>
    <m/>
    <m/>
  </r>
  <r>
    <s v="Microorganism"/>
    <x v="43"/>
    <x v="0"/>
    <s v="Microorganisms, bacteria, fungi and other organisms."/>
    <x v="40"/>
    <x v="2678"/>
    <s v="NOCARDIA FARCINICA"/>
    <m/>
    <m/>
    <s v="Any bacterial organism that can be assigned to the species Nocardia farcinica."/>
    <s v="text"/>
    <s v="Nocardia farcinica"/>
    <m/>
    <m/>
    <s v="Y"/>
    <s v="Y"/>
    <s v="N"/>
    <m/>
    <m/>
    <m/>
  </r>
  <r>
    <s v="Microorganism"/>
    <x v="43"/>
    <x v="0"/>
    <s v="Microorganisms, bacteria, fungi and other organisms."/>
    <x v="40"/>
    <x v="2679"/>
    <s v="NOCARDIA NOVA"/>
    <m/>
    <m/>
    <s v="Any bacterial organism that can be assigned to the species Nocardia nova."/>
    <s v="text"/>
    <s v="Nocardia nova"/>
    <m/>
    <m/>
    <s v="Y"/>
    <s v="Y"/>
    <s v="N"/>
    <m/>
    <m/>
    <m/>
  </r>
  <r>
    <s v="Diagnosis of Cerebrovascular Event"/>
    <x v="214"/>
    <x v="0"/>
    <s v="Used to describe the diagnosis of cerebrovascular event."/>
    <x v="175"/>
    <x v="2680"/>
    <s v="NON TRAUMATIC SUBDURAL HEMATOMA"/>
    <m/>
    <m/>
    <s v="A collection of blood between the dura mater and the brain not dueto a trauma."/>
    <s v="text"/>
    <s v="Non Traumatic Subdural Hematoma"/>
    <s v="7"/>
    <s v="7"/>
    <s v="Y"/>
    <s v="N"/>
    <s v="N"/>
    <m/>
    <m/>
    <m/>
  </r>
  <r>
    <s v="Primary Cause of Death"/>
    <x v="62"/>
    <x v="0"/>
    <s v="The first significant event which ultimately led to death."/>
    <x v="57"/>
    <x v="2681"/>
    <s v="NON-CARDIOVASCULAR DEATH"/>
    <m/>
    <m/>
    <s v="Case of death that does not involve the heart or the blood vessels."/>
    <s v="text"/>
    <s v="Non-Cardiovascular Death"/>
    <m/>
    <m/>
    <s v="Y"/>
    <s v="Y"/>
    <s v="N"/>
    <m/>
    <m/>
    <m/>
  </r>
  <r>
    <s v="Procedure"/>
    <x v="44"/>
    <x v="0"/>
    <s v="A terminology codelist to describe any activity considered to be a therapeutic or diagnostic procedure."/>
    <x v="41"/>
    <x v="2682"/>
    <s v="NON-CARDIOVASCULAR SURGERY"/>
    <m/>
    <m/>
    <s v="An operative procedure that does not involve the heart or the blood vessels."/>
    <s v="text"/>
    <m/>
    <m/>
    <m/>
    <s v="Y"/>
    <s v="Y"/>
    <s v="Y"/>
    <m/>
    <m/>
    <m/>
  </r>
  <r>
    <s v="Completion/Reason for Non-Completion"/>
    <x v="74"/>
    <x v="0"/>
    <s v="The status of the subject's completion of the study or a segment of the study, or the reason the subject discontinued the study or segment of the study."/>
    <x v="65"/>
    <x v="2683"/>
    <s v="NON-COMPLIANCE WITH STUDY DRUG"/>
    <m/>
    <m/>
    <s v="An indication that a subject has not agreed with or followed the instructions related to the study medication. (NCI)"/>
    <s v="text"/>
    <s v="Non-Compliance with Study Drug"/>
    <m/>
    <m/>
    <s v="Y"/>
    <s v="Y"/>
    <s v="Y"/>
    <m/>
    <m/>
    <m/>
  </r>
  <r>
    <s v="Method"/>
    <x v="55"/>
    <x v="0"/>
    <s v="Method is any technique or procedure (an action) that determines how an observation or clinical finding was made."/>
    <x v="50"/>
    <x v="2684"/>
    <s v="NON-CONTACT SPECULAR MICROSCOPY"/>
    <m/>
    <m/>
    <s v="A type of specular microscopy in which the specular microscope does not make contact with the cornea of the eye."/>
    <s v="text"/>
    <s v="Non-Contact Specular Microscopy"/>
    <m/>
    <m/>
    <s v="Y"/>
    <s v="Y"/>
    <s v="Y"/>
    <m/>
    <m/>
    <m/>
  </r>
  <r>
    <s v="Severity and Intensity Scale for Adverse Events"/>
    <x v="258"/>
    <x v="0"/>
    <s v="A scale used by data collection, that defines the degree or state of disease existing in a patient as a result of the occurrence of an adverse event."/>
    <x v="208"/>
    <x v="2685"/>
    <s v="NONE"/>
    <m/>
    <m/>
    <s v="No person or thing, nobody, not any. (NCI)"/>
    <s v="text"/>
    <s v="None"/>
    <s v="4"/>
    <m/>
    <s v="Y"/>
    <s v="N"/>
    <s v="N"/>
    <m/>
    <m/>
    <m/>
  </r>
  <r>
    <s v="Diagnosis of Cardiac Ischemic Event"/>
    <x v="252"/>
    <x v="0"/>
    <s v="Used to describe the diagnosis of cardiac ischemic event."/>
    <x v="204"/>
    <x v="2685"/>
    <s v="NONE"/>
    <m/>
    <m/>
    <s v="No person or thing, nobody, not any. (NCI)"/>
    <s v="text"/>
    <s v="None of the Above"/>
    <m/>
    <m/>
    <s v="Y"/>
    <s v="N"/>
    <s v="N"/>
    <m/>
    <m/>
    <m/>
  </r>
  <r>
    <s v="Setting Hospitalization"/>
    <x v="69"/>
    <x v="0"/>
    <s v="The condition, setting hospitalization of an event."/>
    <x v="61"/>
    <x v="2685"/>
    <s v="NONE"/>
    <m/>
    <m/>
    <s v="No person or thing, nobody, not any. (NCI)"/>
    <s v="text"/>
    <s v="None of the Above"/>
    <m/>
    <m/>
    <s v="Y"/>
    <s v="N"/>
    <s v="N"/>
    <m/>
    <m/>
    <m/>
  </r>
  <r>
    <s v="Setting Hospitalization Subset 02"/>
    <x v="237"/>
    <x v="0"/>
    <s v="The condition, setting hospitalization of an event."/>
    <x v="61"/>
    <x v="2685"/>
    <s v="NONE"/>
    <m/>
    <m/>
    <s v="No person or thing, nobody, not any. (NCI)"/>
    <s v="text"/>
    <s v="None of the Above"/>
    <m/>
    <m/>
    <s v="Y"/>
    <s v="N"/>
    <s v="N"/>
    <m/>
    <m/>
    <m/>
  </r>
  <r>
    <s v="Control Type"/>
    <x v="59"/>
    <x v="0"/>
    <s v="Comparator against which the study treatment is evaluated (e.g., concurrent (placebo, no treatment, dose-response, active), external (historical, published literature)."/>
    <x v="54"/>
    <x v="2686"/>
    <s v="NONE"/>
    <m/>
    <m/>
    <s v="No person or thing, nobody, not any. (NCI)"/>
    <s v="text"/>
    <m/>
    <m/>
    <m/>
    <s v="Y"/>
    <s v="Y"/>
    <s v="N"/>
    <m/>
    <m/>
    <m/>
  </r>
  <r>
    <s v="Severity and Intensity Scale for Adverse Events Subset 02"/>
    <x v="259"/>
    <x v="0"/>
    <s v="A scale used by data collection, that defines the degree or state of disease existing in a patient as a result of the occurrence of an adverse event."/>
    <x v="208"/>
    <x v="2685"/>
    <s v="NONE"/>
    <m/>
    <m/>
    <s v="No person or thing, nobody, not any. (NCI)"/>
    <s v="text"/>
    <s v="None"/>
    <s v="5"/>
    <m/>
    <s v="Y"/>
    <s v="N"/>
    <s v="N"/>
    <m/>
    <m/>
    <m/>
  </r>
  <r>
    <s v="Tumor and Lesion Identification Results"/>
    <x v="246"/>
    <x v="0"/>
    <s v="Terminology relevant to tumor and lesion identification results."/>
    <x v="200"/>
    <x v="2687"/>
    <s v="NON-MEASURABLE"/>
    <s v="Non-measurable tumor identification"/>
    <m/>
    <s v="The identification of a tumor, lesion, or site of disease that is incapable of being measured at baseline."/>
    <s v="text"/>
    <s v="Non-Measurable Tumor Identification"/>
    <m/>
    <m/>
    <s v="Y"/>
    <s v="Y"/>
    <s v="N"/>
    <m/>
    <m/>
    <m/>
  </r>
  <r>
    <s v="Category for Medication"/>
    <x v="108"/>
    <x v="0"/>
    <s v="Used to distinguish categories for medications/therapies collected."/>
    <x v="92"/>
    <x v="2688"/>
    <s v="NON-MEDICATION THERAPY"/>
    <s v="Non Medication Therapy"/>
    <m/>
    <s v="Category for non-medication therapies."/>
    <s v="text"/>
    <s v="Non Medication Therapy"/>
    <s v="14"/>
    <m/>
    <s v="Y"/>
    <s v="Y"/>
    <s v="Y"/>
    <m/>
    <m/>
    <m/>
  </r>
  <r>
    <s v="Multiple Myeloma Hematologic Cancer Subtype"/>
    <x v="222"/>
    <x v="0"/>
    <s v="Defines the subtype of hematologic cancers for multiple myeloma hematologic cancer."/>
    <x v="182"/>
    <x v="2689"/>
    <s v="NON-SECRETORY"/>
    <m/>
    <m/>
    <m/>
    <s v="text"/>
    <s v="Non-Secretory"/>
    <m/>
    <m/>
    <s v="Y"/>
    <s v="Y"/>
    <s v="N"/>
    <m/>
    <m/>
    <m/>
  </r>
  <r>
    <s v="Subcategory for Medication"/>
    <x v="109"/>
    <x v="0"/>
    <s v="Used to distinguish sub-categories for medications/therapies collected."/>
    <x v="93"/>
    <x v="2690"/>
    <s v="NON-STUDY VACCINES"/>
    <s v="Non-study Vaccines"/>
    <m/>
    <m/>
    <s v="text"/>
    <s v="Non-Study Vaccines"/>
    <m/>
    <m/>
    <s v="Y"/>
    <s v="Y"/>
    <s v="Y"/>
    <m/>
    <m/>
    <m/>
  </r>
  <r>
    <s v="Tumor and Lesion Identification Results"/>
    <x v="246"/>
    <x v="0"/>
    <s v="Terminology relevant to tumor and lesion identification results."/>
    <x v="200"/>
    <x v="2691"/>
    <s v="NON-TARGET"/>
    <s v="Non-target lesion identification"/>
    <m/>
    <s v="The identification of a tumor, lesion or site of disease that is present at baseline and not considered a target, but may be part of the objective assessment of the response to the therapeutic intervention."/>
    <s v="text"/>
    <s v="Non-Target Lesion Identification"/>
    <m/>
    <m/>
    <s v="Y"/>
    <s v="Y"/>
    <s v="N"/>
    <m/>
    <m/>
    <m/>
  </r>
  <r>
    <s v="Not Applicable/Normal/Abnormal Status"/>
    <x v="45"/>
    <x v="1"/>
    <s v="Used to determine if results were normal, abnormal or not applicable."/>
    <x v="42"/>
    <x v="2692"/>
    <s v="NORMAL"/>
    <m/>
    <m/>
    <s v="Being approximately average or within certain limits; conforming with or constituting a norm or standard or level or type or social norm. (NCI)"/>
    <s v="text"/>
    <s v="Normal"/>
    <s v="1"/>
    <m/>
    <s v="Y"/>
    <s v="Y"/>
    <s v="N"/>
    <m/>
    <m/>
    <m/>
  </r>
  <r>
    <s v="Not Done/Normal/Abnormal Status"/>
    <x v="46"/>
    <x v="1"/>
    <s v="Used to determine if results were normal, abnormal or not done."/>
    <x v="43"/>
    <x v="2692"/>
    <s v="NORMAL"/>
    <m/>
    <m/>
    <s v="Being approximately average or within certain limits; conforming with or constituting a norm or standard or level or type or social norm. (NCI)"/>
    <s v="text"/>
    <s v="Normal"/>
    <s v="1"/>
    <m/>
    <s v="Y"/>
    <s v="N"/>
    <s v="N"/>
    <m/>
    <m/>
    <m/>
  </r>
  <r>
    <s v="Normal Abnormal Response"/>
    <x v="47"/>
    <x v="1"/>
    <s v="A terminology codelist to describe a normal or abnormal response."/>
    <x v="44"/>
    <x v="2693"/>
    <s v="NORMAL"/>
    <m/>
    <m/>
    <s v="Being approximately average or within certain limits; conforming with or constituting a norm or standard or level or type or social norm. (NCI)"/>
    <s v="text"/>
    <s v="Normal"/>
    <s v="1"/>
    <m/>
    <s v="Y"/>
    <s v="Y"/>
    <s v="N"/>
    <m/>
    <m/>
    <m/>
  </r>
  <r>
    <s v="Normal Abnormal Response Subset 01"/>
    <x v="48"/>
    <x v="1"/>
    <s v="A terminology codelist to describe a normal or abnormal response."/>
    <x v="44"/>
    <x v="2693"/>
    <s v="NORMAL"/>
    <m/>
    <m/>
    <s v="Being approximately average or within certain limits; conforming with or constituting a norm or standard or level or type or social norm. (NCI)"/>
    <s v="text"/>
    <s v="Normal"/>
    <s v="1"/>
    <m/>
    <s v="Y"/>
    <s v="Y"/>
    <s v="N"/>
    <m/>
    <m/>
    <m/>
  </r>
  <r>
    <s v="Reference Range Indicator"/>
    <x v="49"/>
    <x v="0"/>
    <s v="A description of the results relative to the normal or expected range of values."/>
    <x v="45"/>
    <x v="2694"/>
    <s v="NORMAL"/>
    <m/>
    <m/>
    <s v="Reported values within the typical or expected range. (NCI)"/>
    <s v="text"/>
    <s v="Normal"/>
    <s v="2"/>
    <m/>
    <s v="Y"/>
    <s v="Y"/>
    <s v="N"/>
    <m/>
    <m/>
    <m/>
  </r>
  <r>
    <s v="Reporting Reference Range Indicator"/>
    <x v="4"/>
    <x v="0"/>
    <s v="A description of the results relative to the normal or expected range of values for reporting purposes."/>
    <x v="4"/>
    <x v="2695"/>
    <s v="NORMAL"/>
    <s v="Normal"/>
    <m/>
    <s v="Reported values within the typical or expected range. (NCI)"/>
    <s v="text"/>
    <m/>
    <m/>
    <m/>
    <s v="N"/>
    <s v="N"/>
    <s v="Y"/>
    <m/>
    <m/>
    <m/>
  </r>
  <r>
    <s v="Pregnancy Outcome"/>
    <x v="51"/>
    <x v="0"/>
    <s v="Last status information of the pregnancy available at the time of the recording."/>
    <x v="47"/>
    <x v="2696"/>
    <s v="NORMAL DELIVERY"/>
    <m/>
    <m/>
    <s v="(Synonym 1 NCI) Birth of the fetus through the vagina without the application of vacuum or forceps or any other instrument. (adapted from reVITALize)"/>
    <s v="text"/>
    <s v="Normal Delivery"/>
    <s v="2"/>
    <m/>
    <s v="Y"/>
    <s v="Y"/>
    <s v="Y"/>
    <m/>
    <m/>
    <m/>
  </r>
  <r>
    <s v="Group"/>
    <x v="210"/>
    <x v="0"/>
    <s v="Defines groups of a study population."/>
    <x v="172"/>
    <x v="2697"/>
    <s v="NORMAL HEPATIC FUNCTION"/>
    <m/>
    <m/>
    <m/>
    <s v="text"/>
    <s v="Normal Hepatic Function"/>
    <m/>
    <m/>
    <s v="Y"/>
    <s v="Y"/>
    <s v="N"/>
    <m/>
    <m/>
    <m/>
  </r>
  <r>
    <s v="Child/Fetus Outcome"/>
    <x v="50"/>
    <x v="0"/>
    <s v="Outcome for each fetus/child."/>
    <x v="46"/>
    <x v="2698"/>
    <s v="NORMAL LIVE BIRTH"/>
    <m/>
    <m/>
    <s v="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
    <s v="text"/>
    <s v="Normal Live Birth"/>
    <s v="1"/>
    <m/>
    <s v="Y"/>
    <s v="N"/>
    <s v="N"/>
    <m/>
    <m/>
    <m/>
  </r>
  <r>
    <s v="Group"/>
    <x v="210"/>
    <x v="0"/>
    <s v="Defines groups of a study population."/>
    <x v="172"/>
    <x v="2699"/>
    <s v="NORMAL RENAL FUNCTION"/>
    <m/>
    <m/>
    <m/>
    <s v="text"/>
    <s v="Normal Renal Function"/>
    <m/>
    <m/>
    <s v="Y"/>
    <s v="Y"/>
    <s v="N"/>
    <m/>
    <m/>
    <m/>
  </r>
  <r>
    <s v="Race As Collected"/>
    <x v="84"/>
    <x v="0"/>
    <s v="A terminology codelist relevant to the race of an individual as collected on the case report form."/>
    <x v="68"/>
    <x v="2700"/>
    <s v="NORTH AFRICAN"/>
    <m/>
    <m/>
    <s v="A person having origins in any of the original peoples of North Africa."/>
    <s v="text"/>
    <s v="North Coast of Africa"/>
    <m/>
    <m/>
    <s v="Y"/>
    <s v="Y"/>
    <s v="Y"/>
    <m/>
    <m/>
    <m/>
  </r>
  <r>
    <s v="Race As Collected"/>
    <x v="84"/>
    <x v="0"/>
    <s v="A terminology codelist relevant to the race of an individual as collected on the case report form."/>
    <x v="68"/>
    <x v="2701"/>
    <s v="NORTHERN EUROPEAN"/>
    <m/>
    <m/>
    <s v="A person having origins in any of the original peoples of Northern Europe."/>
    <s v="text"/>
    <s v="Northern European"/>
    <m/>
    <m/>
    <s v="Y"/>
    <s v="Y"/>
    <s v="Y"/>
    <m/>
    <m/>
    <m/>
  </r>
  <r>
    <s v="Deviation Classification"/>
    <x v="116"/>
    <x v="0"/>
    <s v="Used to classify the deviations."/>
    <x v="100"/>
    <x v="2702"/>
    <s v="NOT ALL PROTOCOL-SPECIFIED INCLUSION/EXCLUSION CRITERIA MET"/>
    <m/>
    <m/>
    <m/>
    <s v="text"/>
    <m/>
    <m/>
    <m/>
    <s v="N"/>
    <s v="Y"/>
    <s v="Y"/>
    <m/>
    <m/>
    <m/>
  </r>
  <r>
    <s v="Route of Administration"/>
    <x v="121"/>
    <x v="0"/>
    <s v="The course by which a substance was administered in order to reach the site of action in the body."/>
    <x v="104"/>
    <x v="2703"/>
    <s v="NOT APPLICABLE"/>
    <m/>
    <m/>
    <s v="Routes of administration are not applicable. (FDA)"/>
    <s v="text"/>
    <s v="Not Applicable"/>
    <s v="126"/>
    <m/>
    <s v="Y"/>
    <s v="Y"/>
    <s v="Y"/>
    <m/>
    <m/>
    <m/>
  </r>
  <r>
    <s v="Specimen Condition"/>
    <x v="113"/>
    <x v="0"/>
    <s v="The physical state or quality of a biological specimen."/>
    <x v="97"/>
    <x v="2704"/>
    <s v="NOT CALCULATED"/>
    <m/>
    <m/>
    <m/>
    <s v="text"/>
    <s v="Not Calculated"/>
    <m/>
    <m/>
    <s v="Y"/>
    <s v="Y"/>
    <s v="N"/>
    <m/>
    <m/>
    <m/>
  </r>
  <r>
    <s v="Clinically Significant Indicator"/>
    <x v="160"/>
    <x v="0"/>
    <s v="Clinically Significant Indicator."/>
    <x v="135"/>
    <x v="2705"/>
    <s v="NOT CLINICALLY SIGNIFICANT"/>
    <m/>
    <m/>
    <s v="Specifies whether a finding or condition is not clinically significant based on judgment."/>
    <s v="text"/>
    <s v="Not Clinically Significant"/>
    <m/>
    <m/>
    <s v="Y"/>
    <s v="N"/>
    <s v="N"/>
    <m/>
    <m/>
    <m/>
  </r>
  <r>
    <s v="Completion/Reason for Non-Completion"/>
    <x v="74"/>
    <x v="0"/>
    <s v="The status of the subject's completion of the study or a segment of the study, or the reason the subject discontinued the study or segment of the study."/>
    <x v="65"/>
    <x v="2706"/>
    <s v="NOT COMPLETED"/>
    <m/>
    <m/>
    <s v="Not to have performed every necessary or normal part or component or step."/>
    <s v="text"/>
    <s v="Not Completed"/>
    <m/>
    <m/>
    <s v="Y"/>
    <s v="Y"/>
    <s v="Y"/>
    <m/>
    <m/>
    <m/>
  </r>
  <r>
    <s v="Completion/Reason for Non-Completion Screening Subset 02"/>
    <x v="161"/>
    <x v="0"/>
    <s v="The status of the subject's completion of the study or a segment of the study, or the reason the subject discontinued the study or segment of the study."/>
    <x v="65"/>
    <x v="2706"/>
    <s v="NOT COMPLETED"/>
    <m/>
    <m/>
    <s v="Not to have performed every necessary or normal part or component or step."/>
    <s v="text"/>
    <s v="Not Completed"/>
    <s v="2"/>
    <m/>
    <s v="Y"/>
    <s v="N"/>
    <s v="N"/>
    <m/>
    <m/>
    <m/>
  </r>
  <r>
    <s v="Not Done"/>
    <x v="260"/>
    <x v="1"/>
    <s v="Indicates a task, process or examination that has either not been initiated or completed. (NCI)"/>
    <x v="209"/>
    <x v="2707"/>
    <s v="NOT DONE"/>
    <m/>
    <m/>
    <s v="Indicates a task, process or examination that has either not been initiated or completed. (NCI)"/>
    <s v="text"/>
    <s v="Not Done"/>
    <m/>
    <m/>
    <s v="Y"/>
    <s v="Y"/>
    <s v="N"/>
    <m/>
    <m/>
    <m/>
  </r>
  <r>
    <s v="Not Done/Normal/Abnormal Status"/>
    <x v="46"/>
    <x v="1"/>
    <s v="Used to determine if results were normal, abnormal or not done."/>
    <x v="43"/>
    <x v="2708"/>
    <s v="NOT DONE"/>
    <m/>
    <m/>
    <s v="Indicates a task, process or examination that has either not been initiated or completed. (NCI)"/>
    <s v="text"/>
    <s v="Not Done"/>
    <s v="3"/>
    <m/>
    <s v="Y"/>
    <s v="N"/>
    <s v="N"/>
    <m/>
    <m/>
    <m/>
  </r>
  <r>
    <s v="Specimen Condition"/>
    <x v="113"/>
    <x v="0"/>
    <s v="The physical state or quality of a biological specimen."/>
    <x v="97"/>
    <x v="2707"/>
    <s v="NOT DONE"/>
    <m/>
    <m/>
    <s v="Indicates a task, process or examination that has either not been initiated or completed. (NCI)"/>
    <s v="text"/>
    <s v="Not Done"/>
    <m/>
    <m/>
    <s v="Y"/>
    <s v="Y"/>
    <s v="N"/>
    <m/>
    <m/>
    <m/>
  </r>
  <r>
    <s v="Tumor and Lesion Identification Results"/>
    <x v="246"/>
    <x v="0"/>
    <s v="Terminology relevant to tumor and lesion identification results."/>
    <x v="200"/>
    <x v="2709"/>
    <s v="NOT MEASURED"/>
    <s v="Not measured tumor identification"/>
    <m/>
    <s v="The identification of a tumor, lesion, or site of disease that is present at baseline and will not be quantifiably measured."/>
    <s v="text"/>
    <s v="Not Measured Tumor Identification"/>
    <m/>
    <m/>
    <s v="Y"/>
    <s v="Y"/>
    <s v="N"/>
    <m/>
    <m/>
    <m/>
  </r>
  <r>
    <s v="Outcome of Event"/>
    <x v="261"/>
    <x v="1"/>
    <s v="A condition or event that is attributed to the adverse event and is the result or conclusion of the adverse event. (NCI)"/>
    <x v="210"/>
    <x v="2710"/>
    <s v="NOT RECOVERED/NOT RESOLVED"/>
    <m/>
    <m/>
    <s v="One of the possible results of an adverse event outcome that indicates that the event has not improved or recuperated. (NCI)"/>
    <s v="text"/>
    <s v="Not Recovered or Not Resolved"/>
    <s v="4"/>
    <s v="4"/>
    <s v="Y"/>
    <s v="Y"/>
    <s v="Y"/>
    <m/>
    <m/>
    <m/>
  </r>
  <r>
    <s v="Relationship to Study Treatment"/>
    <x v="262"/>
    <x v="1"/>
    <s v="Used to determine the relationship of Adverse Event to study treatment."/>
    <x v="211"/>
    <x v="2711"/>
    <s v="NOT RELATED"/>
    <m/>
    <m/>
    <s v="A characteristic used to qualify the adverse event as clearly not related to the study treatment."/>
    <s v="text"/>
    <s v="Not Related"/>
    <s v="1"/>
    <s v="1"/>
    <s v="Y"/>
    <s v="Y"/>
    <s v="Y"/>
    <m/>
    <m/>
    <m/>
  </r>
  <r>
    <s v="Relationship to Study Treatment Subset 01"/>
    <x v="263"/>
    <x v="1"/>
    <s v="Used to determine the relationship of Adverse Event to study treatment."/>
    <x v="211"/>
    <x v="2711"/>
    <s v="NOT RELATED"/>
    <m/>
    <m/>
    <s v="A characteristic used to qualify the adverse event as clearly not related to the study treatment."/>
    <s v="text"/>
    <s v="Not Related"/>
    <s v="2"/>
    <s v="1"/>
    <s v="Y"/>
    <s v="Y"/>
    <s v="N"/>
    <m/>
    <m/>
    <m/>
  </r>
  <r>
    <s v="Specimen Condition"/>
    <x v="113"/>
    <x v="0"/>
    <s v="The physical state or quality of a biological specimen."/>
    <x v="97"/>
    <x v="2712"/>
    <s v="NOT REPORTABLE"/>
    <m/>
    <m/>
    <m/>
    <s v="text"/>
    <s v="Not Reportable"/>
    <m/>
    <m/>
    <s v="Y"/>
    <s v="Y"/>
    <s v="N"/>
    <m/>
    <m/>
    <m/>
  </r>
  <r>
    <s v="Independent Data Monitoring Committee Severity Assessment"/>
    <x v="264"/>
    <x v="1"/>
    <s v="Assessment of the severity cases by Independent Data Monitoring Committee (IDMC)."/>
    <x v="212"/>
    <x v="2713"/>
    <s v="NOT SEVERE"/>
    <m/>
    <m/>
    <m/>
    <s v="text"/>
    <s v="Not Severe"/>
    <s v="2"/>
    <m/>
    <s v="Y"/>
    <s v="N"/>
    <s v="N"/>
    <m/>
    <m/>
    <m/>
  </r>
  <r>
    <s v="Histopathology"/>
    <x v="148"/>
    <x v="0"/>
    <s v="Used to collect the histopathology."/>
    <x v="126"/>
    <x v="2714"/>
    <s v="NOT SPECIFIED"/>
    <m/>
    <m/>
    <s v="(Synonym 1 NCI) Not characterized in any other way."/>
    <s v="text"/>
    <s v="Not Specified"/>
    <s v="5"/>
    <m/>
    <s v="Y"/>
    <s v="Y"/>
    <s v="N"/>
    <m/>
    <m/>
    <m/>
  </r>
  <r>
    <s v="Method"/>
    <x v="55"/>
    <x v="0"/>
    <s v="Method is any technique or procedure (an action) that determines how an observation or clinical finding was made."/>
    <x v="50"/>
    <x v="2715"/>
    <s v="NUCLEIC ACID HYBRIDIZATION"/>
    <m/>
    <m/>
    <s v="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
    <s v="text"/>
    <s v="Nucleic Acid Hybridization"/>
    <m/>
    <m/>
    <s v="Y"/>
    <s v="Y"/>
    <s v="Y"/>
    <m/>
    <m/>
    <m/>
  </r>
  <r>
    <s v="Method"/>
    <x v="55"/>
    <x v="0"/>
    <s v="Method is any technique or procedure (an action) that determines how an observation or clinical finding was made."/>
    <x v="50"/>
    <x v="2716"/>
    <s v="NUCLEIC ACID SEQUENCING"/>
    <m/>
    <m/>
    <s v="The process of determining the sequence of purines and pyrimidines in nucleic acids and polynucleotides."/>
    <s v="text"/>
    <s v="Nucleic Acid Sequencing"/>
    <m/>
    <m/>
    <s v="Y"/>
    <s v="Y"/>
    <s v="Y"/>
    <m/>
    <m/>
    <m/>
  </r>
  <r>
    <s v="Laboratory Test Standard Character Result"/>
    <x v="3"/>
    <x v="0"/>
    <s v="Terminology relevant to the standardized results, in character format, for laboratory tests."/>
    <x v="3"/>
    <x v="2717"/>
    <s v="NUMEROUS"/>
    <m/>
    <m/>
    <s v="A great number."/>
    <s v="text"/>
    <s v="Numerous"/>
    <m/>
    <m/>
    <s v="Y"/>
    <s v="Y"/>
    <s v="N"/>
    <m/>
    <m/>
    <m/>
  </r>
  <r>
    <s v="Method"/>
    <x v="55"/>
    <x v="0"/>
    <s v="Method is any technique or procedure (an action) that determines how an observation or clinical finding was made."/>
    <x v="50"/>
    <x v="2718"/>
    <s v="OBSERVATION"/>
    <m/>
    <m/>
    <s v="Watching something and taking note of what happens."/>
    <s v="text"/>
    <s v="Observation"/>
    <m/>
    <m/>
    <s v="Y"/>
    <s v="Y"/>
    <s v="Y"/>
    <m/>
    <m/>
    <m/>
  </r>
  <r>
    <s v="Study Type"/>
    <x v="199"/>
    <x v="1"/>
    <s v="Describes the role the study plays in determining the interventions a subject receives."/>
    <x v="165"/>
    <x v="2719"/>
    <s v="OBSERVATIONAL"/>
    <m/>
    <m/>
    <s v="Studies in which biomedical and/or health outcomes are assessed in pre-defined groups of individuals. Subjects in the study may receive diagnostic, therapeutic, or other interventions, but the investigator does not assign specific interventions to the subjects of the study."/>
    <s v="text"/>
    <m/>
    <m/>
    <m/>
    <s v="Y"/>
    <s v="Y"/>
    <s v="N"/>
    <m/>
    <m/>
    <m/>
  </r>
  <r>
    <s v="ECG Test Code"/>
    <x v="244"/>
    <x v="0"/>
    <s v="Terminology codelist used with ECG Tests within CDISC."/>
    <x v="198"/>
    <x v="2720"/>
    <s v="OCARDIMP"/>
    <s v="Overall Cardiac Impression"/>
    <m/>
    <m/>
    <s v="text"/>
    <s v="Overall Cardiac Impression"/>
    <m/>
    <m/>
    <s v="Y"/>
    <s v="Y"/>
    <s v="N"/>
    <m/>
    <m/>
    <m/>
  </r>
  <r>
    <s v="Route of Administration"/>
    <x v="121"/>
    <x v="0"/>
    <s v="The course by which a substance was administered in order to reach the site of action in the body."/>
    <x v="104"/>
    <x v="2721"/>
    <s v="OCCLUSIVE DRESSING TECHNIQUE"/>
    <m/>
    <m/>
    <s v="Administration by the topical route which is then covered by a dressing which occludes the area. (FDA)"/>
    <s v="text"/>
    <s v="Occlusive Dressing Technique"/>
    <s v="90"/>
    <m/>
    <s v="Y"/>
    <s v="Y"/>
    <s v="Y"/>
    <m/>
    <m/>
    <m/>
  </r>
  <r>
    <s v="Setting Hospitalization"/>
    <x v="69"/>
    <x v="0"/>
    <s v="The condition, setting hospitalization of an event."/>
    <x v="61"/>
    <x v="2722"/>
    <s v="OCCURRED WHILE SUBJECT WAS HOSPITALIZED FOR ANOTHER REASON"/>
    <m/>
    <m/>
    <s v="An indication or description of a clinical event which occurred during hospitalization of the subject for anoher reason."/>
    <s v="text"/>
    <s v="Occurred while Subject Was Hospitalized for Another Reason"/>
    <m/>
    <m/>
    <s v="Y"/>
    <s v="N"/>
    <s v="N"/>
    <m/>
    <m/>
    <m/>
  </r>
  <r>
    <s v="Setting Hospitalization Subset 02"/>
    <x v="237"/>
    <x v="0"/>
    <s v="The condition, setting hospitalization of an event."/>
    <x v="61"/>
    <x v="2722"/>
    <s v="OCCURRED WHILE SUBJECT WAS HOSPITALIZED FOR ANOTHER REASON"/>
    <m/>
    <m/>
    <s v="An indication or description of a clinical event which occurred during hospitalization of the subject for anoher reason."/>
    <s v="text"/>
    <s v="Occurred while Subject Was Hospitalized for Another Reason"/>
    <m/>
    <m/>
    <s v="Y"/>
    <s v="N"/>
    <s v="N"/>
    <m/>
    <m/>
    <m/>
  </r>
  <r>
    <s v="Microorganism"/>
    <x v="43"/>
    <x v="0"/>
    <s v="Microorganisms, bacteria, fungi and other organisms."/>
    <x v="40"/>
    <x v="2723"/>
    <s v="OCHROBACTRUM"/>
    <m/>
    <m/>
    <s v="Any bacteria that is not assigned to the species level but can be assigned to the Ochrobactrum genus level."/>
    <s v="text"/>
    <s v="Ochrobactrum"/>
    <m/>
    <m/>
    <s v="Y"/>
    <s v="Y"/>
    <s v="N"/>
    <m/>
    <m/>
    <m/>
  </r>
  <r>
    <s v="Microorganism"/>
    <x v="43"/>
    <x v="0"/>
    <s v="Microorganisms, bacteria, fungi and other organisms."/>
    <x v="40"/>
    <x v="2724"/>
    <s v="OCHROBACTRUM INTERMEDIUM"/>
    <m/>
    <m/>
    <s v="Any bacterial organism that can be assigned to the species Ochrobactrum intermedium."/>
    <s v="text"/>
    <s v="Ochrobactrum intermedium"/>
    <m/>
    <m/>
    <s v="Y"/>
    <s v="Y"/>
    <s v="N"/>
    <m/>
    <m/>
    <m/>
  </r>
  <r>
    <s v="Neoplasm Type"/>
    <x v="56"/>
    <x v="0"/>
    <s v="The terminology that includes concepts relevant to benign or malignant tissue growth."/>
    <x v="51"/>
    <x v="2725"/>
    <s v="ODONTOMA, AMELOBLASTIC, MALIGNANT"/>
    <m/>
    <m/>
    <s v="A malignant neoplasm arising from tooth-forming tissues with-enamel organ differentiation (but without enamel formation)."/>
    <s v="text"/>
    <s v="Ameloblastic Carcinoma"/>
    <m/>
    <m/>
    <s v="Y"/>
    <s v="Y"/>
    <s v="Y"/>
    <m/>
    <m/>
    <m/>
  </r>
  <r>
    <s v="Microorganism"/>
    <x v="43"/>
    <x v="0"/>
    <s v="Microorganisms, bacteria, fungi and other organisms."/>
    <x v="40"/>
    <x v="2726"/>
    <s v="OERSKOVIA"/>
    <m/>
    <m/>
    <s v="Any bacteria that is not assigned to the species level but can be assigned to the Oerskovia genus level."/>
    <s v="text"/>
    <s v="Oerskovia"/>
    <m/>
    <m/>
    <s v="Y"/>
    <s v="Y"/>
    <s v="N"/>
    <m/>
    <m/>
    <m/>
  </r>
  <r>
    <s v="Microorganism"/>
    <x v="43"/>
    <x v="0"/>
    <s v="Microorganisms, bacteria, fungi and other organisms."/>
    <x v="40"/>
    <x v="2727"/>
    <s v="OERSKOVIA TURBATA"/>
    <m/>
    <m/>
    <s v="Any bacterial organism that can be assigned to the species Oerskovia turbata."/>
    <s v="text"/>
    <s v="Oerskovia turbata"/>
    <m/>
    <m/>
    <s v="Y"/>
    <s v="Y"/>
    <s v="N"/>
    <m/>
    <m/>
    <m/>
  </r>
  <r>
    <s v="Race As Collected"/>
    <x v="84"/>
    <x v="0"/>
    <s v="A terminology codelist relevant to the race of an individual as collected on the case report form."/>
    <x v="68"/>
    <x v="2728"/>
    <s v="OKINAWAN"/>
    <m/>
    <m/>
    <s v="A person having origins in any of the original peoples of Okinawa."/>
    <s v="text"/>
    <s v="Okinawan"/>
    <m/>
    <m/>
    <s v="Y"/>
    <s v="Y"/>
    <s v="Y"/>
    <m/>
    <m/>
    <m/>
  </r>
  <r>
    <s v="Age Group (Pediatric)"/>
    <x v="71"/>
    <x v="1"/>
    <s v="Age category used for pediatric study PCSA Criteria."/>
    <x v="62"/>
    <x v="2729"/>
    <s v="OLDER CHILDREN"/>
    <m/>
    <m/>
    <s v="6 to &lt;12 years old."/>
    <s v="text"/>
    <m/>
    <m/>
    <s v="4"/>
    <s v="N"/>
    <s v="N"/>
    <s v="Y"/>
    <m/>
    <m/>
    <m/>
  </r>
  <r>
    <s v="Microorganism"/>
    <x v="43"/>
    <x v="0"/>
    <s v="Microorganisms, bacteria, fungi and other organisms."/>
    <x v="40"/>
    <x v="2730"/>
    <s v="OLIGELLA"/>
    <m/>
    <m/>
    <s v="Any bacteria that is not assigned to the species level but can be assigned to the Oligella genus level."/>
    <s v="text"/>
    <s v="Oligella"/>
    <m/>
    <m/>
    <s v="Y"/>
    <s v="Y"/>
    <s v="N"/>
    <m/>
    <m/>
    <m/>
  </r>
  <r>
    <s v="Neoplasm Type"/>
    <x v="56"/>
    <x v="0"/>
    <s v="The terminology that includes concepts relevant to benign or malignant tissue growth."/>
    <x v="51"/>
    <x v="2731"/>
    <s v="OLIGODENDROGLIOMA, MALIGNANT"/>
    <m/>
    <m/>
    <s v="A malignant neoplasm of the brain or spinal cord originating from oligodendrocytes."/>
    <s v="text"/>
    <s v="Experimental Organism Malignant Oligodendroglioma"/>
    <m/>
    <m/>
    <s v="Y"/>
    <s v="Y"/>
    <s v="Y"/>
    <m/>
    <m/>
    <m/>
  </r>
  <r>
    <s v="Microorganism"/>
    <x v="43"/>
    <x v="0"/>
    <s v="Microorganisms, bacteria, fungi and other organisms."/>
    <x v="40"/>
    <x v="2732"/>
    <s v="OLSENELLA"/>
    <m/>
    <m/>
    <s v="Any bacteria that is not assigned to the species level but can be assigned to the Olsenella genus level."/>
    <s v="text"/>
    <s v="Olsenella"/>
    <m/>
    <m/>
    <s v="Y"/>
    <s v="Y"/>
    <s v="N"/>
    <m/>
    <m/>
    <m/>
  </r>
  <r>
    <s v="Relationship Type"/>
    <x v="265"/>
    <x v="1"/>
    <s v="The description of relationship types between a record or set of records."/>
    <x v="213"/>
    <x v="2733"/>
    <s v="ONE"/>
    <m/>
    <m/>
    <s v="A textual representation of the numeral 1."/>
    <s v="text"/>
    <m/>
    <m/>
    <m/>
    <s v="Y"/>
    <s v="Y"/>
    <s v="N"/>
    <m/>
    <m/>
    <m/>
  </r>
  <r>
    <s v="Study Period"/>
    <x v="266"/>
    <x v="0"/>
    <s v="Indicator of occurrence relative to study period."/>
    <x v="214"/>
    <x v="2734"/>
    <s v="ON-STUDY"/>
    <m/>
    <m/>
    <s v="Occurred during the study period."/>
    <s v="text"/>
    <m/>
    <m/>
    <m/>
    <s v="N"/>
    <s v="N"/>
    <s v="Y"/>
    <m/>
    <m/>
    <m/>
  </r>
  <r>
    <s v="Baseline Type"/>
    <x v="124"/>
    <x v="0"/>
    <s v="Describes the type of baseline."/>
    <x v="107"/>
    <x v="2735"/>
    <s v="OPEN LABEL"/>
    <m/>
    <m/>
    <s v="A trial in which subjects and investigators know which product each subject is receiving; opposite of a blinded or double-blind study. (CDISC glossary)"/>
    <s v="text"/>
    <m/>
    <m/>
    <m/>
    <s v="N"/>
    <s v="N"/>
    <s v="Y"/>
    <m/>
    <m/>
    <m/>
  </r>
  <r>
    <s v="Trial Blinding Schema"/>
    <x v="187"/>
    <x v="0"/>
    <s v="The name of a code list that contains terms to define the type of blinding for the trial. (NCI)"/>
    <x v="154"/>
    <x v="2736"/>
    <s v="OPEN LABEL"/>
    <m/>
    <m/>
    <s v="A trial in which subjects and investigators know which product each subject is receiving; opposite of a blinded or double-blind study. (CDISC glossary)"/>
    <s v="text"/>
    <m/>
    <m/>
    <m/>
    <s v="Y"/>
    <s v="Y"/>
    <s v="N"/>
    <m/>
    <m/>
    <m/>
  </r>
  <r>
    <s v="Route of Administration"/>
    <x v="121"/>
    <x v="0"/>
    <s v="The course by which a substance was administered in order to reach the site of action in the body."/>
    <x v="104"/>
    <x v="2737"/>
    <s v="OPHTHALMIC"/>
    <m/>
    <m/>
    <s v="Administration to the external eye. (FDA)"/>
    <s v="text"/>
    <s v="Ophthalmic"/>
    <s v="91"/>
    <m/>
    <s v="Y"/>
    <s v="Y"/>
    <s v="Y"/>
    <m/>
    <m/>
    <m/>
  </r>
  <r>
    <s v="Category for Procedures"/>
    <x v="168"/>
    <x v="0"/>
    <s v="A grouping of observations within the Procedure domain."/>
    <x v="138"/>
    <x v="2738"/>
    <s v="OPHTHALMOLOGICAL PROCEDURE"/>
    <s v="Ophthalmological Procedure"/>
    <m/>
    <s v="Procedure involving the eyes."/>
    <s v="text"/>
    <s v="Ophthalmological Procedure"/>
    <m/>
    <m/>
    <s v="Y"/>
    <s v="Y"/>
    <s v="N"/>
    <m/>
    <m/>
    <m/>
  </r>
  <r>
    <s v="External Data Type"/>
    <x v="111"/>
    <x v="0"/>
    <s v="Used to collect the type of external data that is collected in the central data form."/>
    <x v="95"/>
    <x v="2739"/>
    <s v="OPHTHALMOLOGICAL TEST"/>
    <s v="Ophthalmological Test"/>
    <m/>
    <s v="Test involving the eyes."/>
    <s v="text"/>
    <s v="Ophthalmological Test"/>
    <m/>
    <m/>
    <s v="Y"/>
    <s v="N"/>
    <s v="N"/>
    <m/>
    <m/>
    <m/>
  </r>
  <r>
    <s v="Method"/>
    <x v="55"/>
    <x v="0"/>
    <s v="Method is any technique or procedure (an action) that determines how an observation or clinical finding was made."/>
    <x v="50"/>
    <x v="2740"/>
    <s v="OPHTHALMOSCOPY"/>
    <m/>
    <m/>
    <s v="A technique used to examine the fundus and other anatomical structures of the eye with a magnifying instrument."/>
    <s v="text"/>
    <s v="Ophthalmoscopy"/>
    <m/>
    <m/>
    <s v="Y"/>
    <s v="Y"/>
    <s v="Y"/>
    <m/>
    <m/>
    <m/>
  </r>
  <r>
    <s v="Method"/>
    <x v="55"/>
    <x v="0"/>
    <s v="Method is any technique or procedure (an action) that determines how an observation or clinical finding was made."/>
    <x v="50"/>
    <x v="2741"/>
    <s v="OPTICAL COHERENCE TOMOGRAPHY"/>
    <m/>
    <m/>
    <s v="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
    <s v="text"/>
    <s v="Optical Coherence Tomography"/>
    <m/>
    <m/>
    <s v="Y"/>
    <s v="Y"/>
    <s v="Y"/>
    <m/>
    <m/>
    <m/>
  </r>
  <r>
    <s v="Method Subset 01"/>
    <x v="167"/>
    <x v="0"/>
    <s v="Method is any technique or procedure (an action) that determines how an observation or clinical finding was made."/>
    <x v="50"/>
    <x v="2741"/>
    <s v="OPTICAL COHERENCE TOMOGRAPHY"/>
    <m/>
    <m/>
    <s v="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
    <s v="text"/>
    <s v="Optical Coherence Tomography"/>
    <m/>
    <m/>
    <s v="Y"/>
    <s v="N"/>
    <s v="N"/>
    <m/>
    <m/>
    <m/>
  </r>
  <r>
    <s v="Method"/>
    <x v="55"/>
    <x v="0"/>
    <s v="Method is any technique or procedure (an action) that determines how an observation or clinical finding was made."/>
    <x v="50"/>
    <x v="2742"/>
    <s v="OPTICAL DENSITY MEASUREMENT"/>
    <m/>
    <m/>
    <s v="A quantification of the amount of light that is absorbed by or transmitted through a substance."/>
    <s v="text"/>
    <s v="Optical Density Measurement"/>
    <m/>
    <m/>
    <s v="Y"/>
    <s v="Y"/>
    <s v="Y"/>
    <m/>
    <m/>
    <m/>
  </r>
  <r>
    <s v="Route of Administration"/>
    <x v="121"/>
    <x v="0"/>
    <s v="The course by which a substance was administered in order to reach the site of action in the body."/>
    <x v="104"/>
    <x v="2743"/>
    <s v="ORAL GAVAGE"/>
    <m/>
    <m/>
    <s v="Administration through the mouth and into the stomach, usually by means of a tube. (NCI)"/>
    <s v="text"/>
    <s v="Oral Gavage"/>
    <s v="93"/>
    <m/>
    <s v="Y"/>
    <s v="Y"/>
    <s v="Y"/>
    <m/>
    <m/>
    <m/>
  </r>
  <r>
    <s v="Microorganism"/>
    <x v="43"/>
    <x v="0"/>
    <s v="Microorganisms, bacteria, fungi and other organisms."/>
    <x v="40"/>
    <x v="2744"/>
    <s v="ORBIVIRUS"/>
    <m/>
    <m/>
    <s v="Any viral organism that can be assigned to the genus Orbivirus."/>
    <s v="text"/>
    <s v="Orbivirus"/>
    <m/>
    <m/>
    <s v="Y"/>
    <s v="Y"/>
    <s v="N"/>
    <m/>
    <m/>
    <m/>
  </r>
  <r>
    <s v="Protocol Version"/>
    <x v="101"/>
    <x v="0"/>
    <s v="Used to collect the protocol version that in-/exclusion criteria are linked to."/>
    <x v="85"/>
    <x v="2745"/>
    <s v="ORIGINAL PROTOCOL"/>
    <m/>
    <m/>
    <m/>
    <s v="text"/>
    <s v="Original Protocol"/>
    <s v="1"/>
    <m/>
    <s v="Y"/>
    <s v="Y"/>
    <s v="N"/>
    <m/>
    <m/>
    <m/>
  </r>
  <r>
    <s v="Route of Administration"/>
    <x v="121"/>
    <x v="0"/>
    <s v="The course by which a substance was administered in order to reach the site of action in the body."/>
    <x v="104"/>
    <x v="2746"/>
    <s v="OROMUCOSAL"/>
    <m/>
    <m/>
    <s v="Administration across the mucosa of the oral cavity."/>
    <s v="text"/>
    <s v="Oromucosal"/>
    <s v="94"/>
    <m/>
    <s v="Y"/>
    <s v="Y"/>
    <s v="Y"/>
    <m/>
    <m/>
    <m/>
  </r>
  <r>
    <s v="Route of Administration"/>
    <x v="121"/>
    <x v="0"/>
    <s v="The course by which a substance was administered in order to reach the site of action in the body."/>
    <x v="104"/>
    <x v="2747"/>
    <s v="OROPHARYNGEAL"/>
    <m/>
    <m/>
    <s v="Administration directly to the mouth and pharynx. (FDA)"/>
    <s v="text"/>
    <s v="Oropharyngeal"/>
    <s v="95"/>
    <m/>
    <s v="Y"/>
    <s v="Y"/>
    <s v="Y"/>
    <m/>
    <m/>
    <m/>
  </r>
  <r>
    <s v="Vital Signs Parameter Code"/>
    <x v="178"/>
    <x v="0"/>
    <s v="The analysis parameter code given to the parameter that analyzes Vital Signs including Heart Rate, Systolic Blood Pressure, Weight, etc."/>
    <x v="145"/>
    <x v="2748"/>
    <s v="ORTDIABP"/>
    <s v="Orthostatic Diastolic Blood Pressure (mmHg)"/>
    <m/>
    <s v="An analysis parameter for the Vital Signs: Orthostatic Diastolic Blood Pressure in standard unit mmHg."/>
    <s v="text"/>
    <m/>
    <m/>
    <m/>
    <s v="N"/>
    <s v="N"/>
    <s v="Y"/>
    <m/>
    <m/>
    <m/>
  </r>
  <r>
    <s v="Microorganism"/>
    <x v="43"/>
    <x v="0"/>
    <s v="Microorganisms, bacteria, fungi and other organisms."/>
    <x v="40"/>
    <x v="2749"/>
    <s v="ORTHOPOXVIRUS"/>
    <m/>
    <m/>
    <s v="Any viral organism that can be assigned to the genus Orthopoxvirus."/>
    <s v="text"/>
    <s v="Orthopoxvirus"/>
    <m/>
    <m/>
    <s v="Y"/>
    <s v="Y"/>
    <s v="N"/>
    <m/>
    <m/>
    <m/>
  </r>
  <r>
    <s v="Position"/>
    <x v="267"/>
    <x v="0"/>
    <s v="Terminology codelist used with Body Position within CDISC."/>
    <x v="215"/>
    <x v="2750"/>
    <s v="ORTHOSTATIC"/>
    <m/>
    <m/>
    <s v="Position which is calculated as the result for the standing position minus the result for the supine position."/>
    <s v="text"/>
    <s v="Orthostatic"/>
    <s v="5"/>
    <m/>
    <s v="Y"/>
    <s v="N"/>
    <s v="N"/>
    <m/>
    <m/>
    <m/>
  </r>
  <r>
    <s v="Reporting Vital Signs Parameter Label"/>
    <x v="268"/>
    <x v="0"/>
    <s v="The parameter label for reporting for Vital Signs Potentially Clinically Significant Abnormalities tests including Heart Rate, Systolic Blood Pressure, Weight, etc."/>
    <x v="216"/>
    <x v="2751"/>
    <s v="Orthostatic Diastolic Blood Pressure"/>
    <m/>
    <m/>
    <s v="The parameter label for reporting for Vital Signs PCSA test: Orthostatic Diastolic Blood Pressure."/>
    <s v="text"/>
    <m/>
    <m/>
    <m/>
    <s v="N"/>
    <s v="N"/>
    <s v="Y"/>
    <m/>
    <m/>
    <m/>
  </r>
  <r>
    <s v="Vital Signs Parameter"/>
    <x v="180"/>
    <x v="0"/>
    <s v="The analysis parameter name given to the parameter that analyzes Vital Signs including Heart Rate, Systolic Blood Pressure, Weight, etc."/>
    <x v="147"/>
    <x v="2748"/>
    <s v="Orthostatic Diastolic Blood Pressure (mmHg)"/>
    <m/>
    <m/>
    <s v="An analysis parameter for the Vital Signs: Orthostatic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2752"/>
    <s v="Orthostatic Heart Rate"/>
    <m/>
    <m/>
    <s v="The parameter label for reporting for Vital Signs PCSA test: Orthostatic Heart Rate."/>
    <s v="text"/>
    <m/>
    <m/>
    <m/>
    <s v="N"/>
    <s v="N"/>
    <s v="Y"/>
    <m/>
    <m/>
    <m/>
  </r>
  <r>
    <s v="Vital Signs Parameter"/>
    <x v="180"/>
    <x v="0"/>
    <s v="The analysis parameter name given to the parameter that analyzes Vital Signs including Heart Rate, Systolic Blood Pressure, Weight, etc."/>
    <x v="147"/>
    <x v="2753"/>
    <s v="Orthostatic Heart Rate (beats/min)"/>
    <m/>
    <m/>
    <s v="An analysis parameter for the Vital Signs: Orthostatic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2754"/>
    <s v="Orthostatic Systolic Blood Pressure"/>
    <m/>
    <m/>
    <s v="The parameter label for reporting for Vital Signs PCSA test: Orthostatic Systolic Blood Pressure."/>
    <s v="text"/>
    <m/>
    <m/>
    <m/>
    <s v="N"/>
    <s v="N"/>
    <s v="Y"/>
    <m/>
    <m/>
    <m/>
  </r>
  <r>
    <s v="Vital Signs Parameter"/>
    <x v="180"/>
    <x v="0"/>
    <s v="The analysis parameter name given to the parameter that analyzes Vital Signs including Heart Rate, Systolic Blood Pressure, Weight, etc."/>
    <x v="147"/>
    <x v="2755"/>
    <s v="Orthostatic Systolic Blood Pressure (mmHg)"/>
    <m/>
    <m/>
    <s v="An analysis parameter for the Vital Signs: Orthostatic Systolic Blood Pressure in standard unit mmHg."/>
    <s v="text"/>
    <m/>
    <m/>
    <m/>
    <s v="N"/>
    <s v="N"/>
    <s v="Y"/>
    <m/>
    <m/>
    <m/>
  </r>
  <r>
    <s v="Vital Signs Parameter Code"/>
    <x v="178"/>
    <x v="0"/>
    <s v="The analysis parameter code given to the parameter that analyzes Vital Signs including Heart Rate, Systolic Blood Pressure, Weight, etc."/>
    <x v="145"/>
    <x v="2753"/>
    <s v="ORTHR"/>
    <s v="Orthostatic Heart Rate (beats/min)"/>
    <m/>
    <s v="An analysis parameter for the Vital Signs: Orthostatic Heart Rate in standard unit beats/min."/>
    <s v="text"/>
    <m/>
    <m/>
    <m/>
    <s v="N"/>
    <s v="N"/>
    <s v="Y"/>
    <m/>
    <m/>
    <m/>
  </r>
  <r>
    <s v="Vital Signs Parameter Code"/>
    <x v="178"/>
    <x v="0"/>
    <s v="The analysis parameter code given to the parameter that analyzes Vital Signs including Heart Rate, Systolic Blood Pressure, Weight, etc."/>
    <x v="145"/>
    <x v="2755"/>
    <s v="ORTSYSBP"/>
    <s v="Orthostatic Systolic Blood Pressure (mmHg)"/>
    <m/>
    <s v="An analysis parameter for the Vital Signs: Orthostatic Systolic Blood Pressure in standard unit mmHg."/>
    <s v="text"/>
    <m/>
    <m/>
    <m/>
    <s v="N"/>
    <s v="N"/>
    <s v="Y"/>
    <m/>
    <m/>
    <m/>
  </r>
  <r>
    <s v="Neoplasm Type"/>
    <x v="56"/>
    <x v="0"/>
    <s v="The terminology that includes concepts relevant to benign or malignant tissue growth."/>
    <x v="51"/>
    <x v="2756"/>
    <s v="OSTEOCHONDROMA, BENIGN"/>
    <m/>
    <m/>
    <s v="A benign cartiliginous neoplasm arising from the metaphysis of bone."/>
    <s v="text"/>
    <s v="Osteochondroma"/>
    <m/>
    <m/>
    <s v="Y"/>
    <s v="Y"/>
    <s v="Y"/>
    <m/>
    <m/>
    <m/>
  </r>
  <r>
    <s v="Neoplasm Type"/>
    <x v="56"/>
    <x v="0"/>
    <s v="The terminology that includes concepts relevant to benign or malignant tissue growth."/>
    <x v="51"/>
    <x v="2757"/>
    <s v="OSTEOMA, BENIGN"/>
    <m/>
    <m/>
    <s v="A benign well-differentiated neoplasm of bone."/>
    <s v="text"/>
    <s v="Osteoma"/>
    <m/>
    <m/>
    <s v="Y"/>
    <s v="Y"/>
    <s v="Y"/>
    <m/>
    <m/>
    <m/>
  </r>
  <r>
    <s v="Primary Cause of Death"/>
    <x v="62"/>
    <x v="0"/>
    <s v="The first significant event which ultimately led to death."/>
    <x v="57"/>
    <x v="2758"/>
    <s v="OTHER CARDIOVASCULAR CAUSE"/>
    <m/>
    <m/>
    <s v="Other circumstance or condition that results in the death of a living being pertaining to the heart or blood vessels."/>
    <s v="text"/>
    <s v="Other Cardiovascular Cause"/>
    <m/>
    <m/>
    <s v="Y"/>
    <s v="Y"/>
    <s v="N"/>
    <m/>
    <m/>
    <m/>
  </r>
  <r>
    <s v="Laboratory Test Name Subset 01"/>
    <x v="88"/>
    <x v="0"/>
    <s v="Terminology used for laboratory test names of the CDISC Study Data Tabulation Model."/>
    <x v="72"/>
    <x v="2759"/>
    <s v="Other Cells"/>
    <m/>
    <m/>
    <s v="A measurement of other cells in a biological specimen."/>
    <s v="text"/>
    <s v="Other Cells"/>
    <m/>
    <m/>
    <s v="Y"/>
    <s v="N"/>
    <s v="N"/>
    <m/>
    <m/>
    <m/>
  </r>
  <r>
    <s v="Laboratory Test Name Subset 01"/>
    <x v="88"/>
    <x v="0"/>
    <s v="Terminology used for laboratory test names of the CDISC Study Data Tabulation Model."/>
    <x v="72"/>
    <x v="2760"/>
    <s v="Other Cells/Leukocytes"/>
    <m/>
    <m/>
    <s v="A relative measurement (ratio or percentage) of other cells to all leukocytes in a biological specimen."/>
    <s v="text"/>
    <s v="Other Cells/Leukocytes"/>
    <m/>
    <m/>
    <s v="Y"/>
    <s v="N"/>
    <s v="N"/>
    <m/>
    <m/>
    <m/>
  </r>
  <r>
    <s v="Primary Cause of Death"/>
    <x v="62"/>
    <x v="0"/>
    <s v="The first significant event which ultimately led to death."/>
    <x v="57"/>
    <x v="2761"/>
    <s v="OTHER NON-CARDIOVASCULAR DEATH"/>
    <m/>
    <m/>
    <s v="Other case of death that does not involve the heart or the blood vessels."/>
    <s v="text"/>
    <s v="Other Non-Cardiovascular Death"/>
    <m/>
    <m/>
    <s v="Y"/>
    <s v="Y"/>
    <s v="N"/>
    <m/>
    <m/>
    <m/>
  </r>
  <r>
    <s v="Reason for Ending Ventilator Support"/>
    <x v="156"/>
    <x v="0"/>
    <s v="Terminology for reason for ending ventilator support."/>
    <x v="132"/>
    <x v="2762"/>
    <s v="OTHER REASON"/>
    <m/>
    <m/>
    <s v="Ventilation support stopped due to other reason."/>
    <s v="text"/>
    <s v="Other Reason"/>
    <m/>
    <m/>
    <s v="Y"/>
    <s v="Y"/>
    <s v="N"/>
    <m/>
    <m/>
    <m/>
  </r>
  <r>
    <s v="Findings About Test Name"/>
    <x v="100"/>
    <x v="0"/>
    <s v="Terminology relevant to the test names that describe findings about an event or intervention."/>
    <x v="84"/>
    <x v="2763"/>
    <s v="Other Specify"/>
    <s v="Other Specify"/>
    <m/>
    <m/>
    <s v="text"/>
    <m/>
    <m/>
    <m/>
    <s v="N"/>
    <s v="Y"/>
    <s v="Y"/>
    <m/>
    <m/>
    <m/>
  </r>
  <r>
    <s v="Findings About Category"/>
    <x v="96"/>
    <x v="0"/>
    <s v="A grouping of observations within the finding about domain."/>
    <x v="80"/>
    <x v="2764"/>
    <s v="OTHER SYMPTOMS AND CLINICAL SIGNS"/>
    <s v="Other Symptoms and Clinical Signs"/>
    <m/>
    <m/>
    <s v="text"/>
    <s v="Other Symptoms and Clinical Signs"/>
    <m/>
    <m/>
    <s v="Y"/>
    <s v="Y"/>
    <s v="Y"/>
    <m/>
    <m/>
    <m/>
  </r>
  <r>
    <s v="Category for Comments"/>
    <x v="63"/>
    <x v="0"/>
    <s v="Used to collect the category the comment is related to."/>
    <x v="58"/>
    <x v="2765"/>
    <s v="OTHER, SAFETY RELATED"/>
    <s v="Other, Safety Related"/>
    <m/>
    <s v="Category used for comments of other information retating to the safety."/>
    <s v="text"/>
    <s v="Other, Safety Related"/>
    <s v="13"/>
    <m/>
    <s v="Y"/>
    <s v="Y"/>
    <s v="N"/>
    <m/>
    <m/>
    <m/>
  </r>
  <r>
    <s v="Findings About Test Code"/>
    <x v="99"/>
    <x v="0"/>
    <s v="Terminology relevant to the test codes that describe findings about an event or intervention."/>
    <x v="83"/>
    <x v="2763"/>
    <s v="OTHSP"/>
    <s v="Other Specify"/>
    <m/>
    <m/>
    <s v="text"/>
    <m/>
    <m/>
    <m/>
    <s v="N"/>
    <s v="Y"/>
    <s v="Y"/>
    <m/>
    <m/>
    <m/>
  </r>
  <r>
    <s v="Method"/>
    <x v="55"/>
    <x v="0"/>
    <s v="Method is any technique or procedure (an action) that determines how an observation or clinical finding was made."/>
    <x v="50"/>
    <x v="2766"/>
    <s v="OTOACOUSTIC EMISSION TESTING"/>
    <m/>
    <m/>
    <s v="To test a sound which is generated from within the inner ear."/>
    <s v="text"/>
    <s v="Otoacoustic Emission Testing"/>
    <m/>
    <m/>
    <s v="Y"/>
    <s v="Y"/>
    <s v="Y"/>
    <m/>
    <m/>
    <m/>
  </r>
  <r>
    <s v="Specimen Condition"/>
    <x v="113"/>
    <x v="0"/>
    <s v="The physical state or quality of a biological specimen."/>
    <x v="97"/>
    <x v="2767"/>
    <s v="OUT OF STABILITY"/>
    <m/>
    <m/>
    <m/>
    <s v="text"/>
    <s v="Out of Stability"/>
    <m/>
    <m/>
    <s v="Y"/>
    <s v="Y"/>
    <s v="N"/>
    <m/>
    <m/>
    <m/>
  </r>
  <r>
    <s v="Anatomical Location"/>
    <x v="107"/>
    <x v="0"/>
    <s v="Terminology codelist used for anatomical location within CDISC."/>
    <x v="91"/>
    <x v="2768"/>
    <s v="OUTER AREA UPPER ARMS"/>
    <m/>
    <m/>
    <m/>
    <s v="text"/>
    <s v="Outer Area Upper Arms"/>
    <m/>
    <m/>
    <s v="Y"/>
    <s v="Y"/>
    <s v="Y"/>
    <m/>
    <m/>
    <m/>
  </r>
  <r>
    <s v="Rhythm and Conduction Test Name"/>
    <x v="164"/>
    <x v="0"/>
    <s v="Rhythm and conduction test name."/>
    <x v="136"/>
    <x v="511"/>
    <s v="Overall Assessment"/>
    <m/>
    <m/>
    <m/>
    <s v="text"/>
    <s v="Overall Assessment"/>
    <m/>
    <m/>
    <s v="Y"/>
    <s v="N"/>
    <s v="N"/>
    <m/>
    <m/>
    <m/>
  </r>
  <r>
    <s v="ECG Test Name"/>
    <x v="239"/>
    <x v="0"/>
    <s v="Terminology codelist used with ECG Test Names within CDISC."/>
    <x v="193"/>
    <x v="2720"/>
    <s v="Overall Cardiac Impression"/>
    <m/>
    <m/>
    <m/>
    <s v="text"/>
    <s v="Overall Cardiac Impression"/>
    <m/>
    <m/>
    <s v="Y"/>
    <s v="Y"/>
    <s v="N"/>
    <m/>
    <m/>
    <m/>
  </r>
  <r>
    <s v="Category of Ophthalmic Examination"/>
    <x v="269"/>
    <x v="0"/>
    <s v="Used to collect the subtype of ophthalmic examination."/>
    <x v="217"/>
    <x v="2769"/>
    <s v="OVERALL EVALUATION"/>
    <s v="Overall Evaluation"/>
    <m/>
    <m/>
    <s v="text"/>
    <s v="Overall Evaluation"/>
    <m/>
    <m/>
    <s v="Y"/>
    <s v="Y"/>
    <s v="Y"/>
    <m/>
    <m/>
    <m/>
  </r>
  <r>
    <s v="Category for Adverse Event"/>
    <x v="72"/>
    <x v="0"/>
    <s v="Used to determine the category for adverse event."/>
    <x v="63"/>
    <x v="2770"/>
    <s v="OVERDOSE"/>
    <s v="Overdose"/>
    <m/>
    <s v="Exposure to, or intake of, an excessive amount of a substance. (NCI)"/>
    <s v="text"/>
    <s v="Overdose"/>
    <s v="19"/>
    <m/>
    <s v="Y"/>
    <s v="N"/>
    <s v="N"/>
    <m/>
    <m/>
    <m/>
  </r>
  <r>
    <s v="Vital Signs Parameter"/>
    <x v="180"/>
    <x v="0"/>
    <s v="The analysis parameter name given to the parameter that analyzes Vital Signs including Heart Rate, Systolic Blood Pressure, Weight, etc."/>
    <x v="147"/>
    <x v="2771"/>
    <s v="Oxygen Saturation (%)"/>
    <m/>
    <m/>
    <s v="An analysis parameter for the Vital Signs: Oxygen Saturation in standard unit %."/>
    <s v="text"/>
    <m/>
    <m/>
    <m/>
    <s v="N"/>
    <s v="N"/>
    <s v="Y"/>
    <m/>
    <m/>
    <m/>
  </r>
  <r>
    <s v="Vital Signs Parameter Code"/>
    <x v="178"/>
    <x v="0"/>
    <s v="The analysis parameter code given to the parameter that analyzes Vital Signs including Heart Rate, Systolic Blood Pressure, Weight, etc."/>
    <x v="145"/>
    <x v="2771"/>
    <s v="OXYSAT"/>
    <s v="Oxygen Saturation (%)"/>
    <m/>
    <s v="An analysis parameter for the Vital Signs: Oxygen Saturation in standard unit %."/>
    <s v="text"/>
    <m/>
    <m/>
    <m/>
    <s v="N"/>
    <s v="N"/>
    <s v="Y"/>
    <m/>
    <m/>
    <m/>
  </r>
  <r>
    <s v="Medication Time Classification"/>
    <x v="144"/>
    <x v="1"/>
    <s v="Abbreviations for classifications relative to a reference period for listing purposes."/>
    <x v="122"/>
    <x v="2772"/>
    <s v="P"/>
    <s v="Pre-treatment"/>
    <m/>
    <s v="Abbreviation for Pre-treatment."/>
    <s v="text"/>
    <m/>
    <m/>
    <m/>
    <s v="N"/>
    <s v="N"/>
    <s v="Y"/>
    <m/>
    <m/>
    <m/>
  </r>
  <r>
    <s v="Subcategory of Questionnaire"/>
    <x v="61"/>
    <x v="0"/>
    <s v="A subgrouping of observations within the Questionnaire domain."/>
    <x v="56"/>
    <x v="2773"/>
    <s v="PAIN"/>
    <s v="Pain"/>
    <m/>
    <m/>
    <s v="text"/>
    <s v="Pain"/>
    <s v="13"/>
    <m/>
    <s v="Y"/>
    <s v="Y"/>
    <s v="Y"/>
    <m/>
    <m/>
    <m/>
  </r>
  <r>
    <s v="Race As Collected"/>
    <x v="84"/>
    <x v="0"/>
    <s v="A terminology codelist relevant to the race of an individual as collected on the case report form."/>
    <x v="68"/>
    <x v="2774"/>
    <s v="PAKISTANI"/>
    <m/>
    <m/>
    <s v="A person having origins in any of the original peoples of Pakistan."/>
    <s v="text"/>
    <s v="Pakistani"/>
    <m/>
    <m/>
    <s v="Y"/>
    <s v="Y"/>
    <s v="Y"/>
    <m/>
    <m/>
    <m/>
  </r>
  <r>
    <s v="Treatment Intent"/>
    <x v="170"/>
    <x v="0"/>
    <s v="Terminology relevant to the intended disease outcome for which the treatment is given."/>
    <x v="140"/>
    <x v="2775"/>
    <s v="PALLIATIVE"/>
    <s v="Palliative"/>
    <m/>
    <s v="Any action or response, without curative intent, that mitigates some or all of the unpleasant effects of a disease or condition."/>
    <s v="text"/>
    <m/>
    <m/>
    <m/>
    <s v="N"/>
    <s v="Y"/>
    <s v="N"/>
    <m/>
    <m/>
    <m/>
  </r>
  <r>
    <s v="Reason for Treatment Use"/>
    <x v="64"/>
    <x v="0"/>
    <s v="Used to collect the reason for taking a treatment."/>
    <x v="59"/>
    <x v="2775"/>
    <s v="PALLIATIVE"/>
    <m/>
    <m/>
    <s v="Any action or response, without curative intent, that mitigates some or all of the unpleasant effects of a disease or condition."/>
    <s v="text"/>
    <s v="Palliative"/>
    <m/>
    <m/>
    <s v="Y"/>
    <s v="Y"/>
    <s v="Y"/>
    <m/>
    <m/>
    <m/>
  </r>
  <r>
    <s v="Reason for Treatment Use Subset 02"/>
    <x v="66"/>
    <x v="0"/>
    <s v="Used to collect the reason for taking a treatment."/>
    <x v="59"/>
    <x v="2775"/>
    <s v="PALLIATIVE"/>
    <m/>
    <m/>
    <s v="Any action or response, without curative intent, that mitigates some or all of the unpleasant effects of a disease or condition."/>
    <s v="text"/>
    <s v="Palliative"/>
    <m/>
    <m/>
    <s v="Y"/>
    <s v="N"/>
    <s v="N"/>
    <m/>
    <m/>
    <m/>
  </r>
  <r>
    <s v="Reason for Treatment Use Subset 03"/>
    <x v="171"/>
    <x v="0"/>
    <s v="Used to collect the reason for taking a treatment."/>
    <x v="59"/>
    <x v="2775"/>
    <s v="PALLIATIVE"/>
    <m/>
    <m/>
    <s v="Any action or response, without curative intent, that mitigates some or all of the unpleasant effects of a disease or condition."/>
    <s v="text"/>
    <s v="Palliative"/>
    <m/>
    <m/>
    <s v="Y"/>
    <s v="N"/>
    <s v="N"/>
    <m/>
    <m/>
    <m/>
  </r>
  <r>
    <s v="Method"/>
    <x v="55"/>
    <x v="0"/>
    <s v="Method is any technique or procedure (an action) that determines how an observation or clinical finding was made."/>
    <x v="50"/>
    <x v="2776"/>
    <s v="PALPATION"/>
    <m/>
    <m/>
    <s v="A method of feeling with the hands during a physical examination. The health care provider touches and feels the patient's body to examine the size, consistency, texture, location and tenderness of an organ or body part."/>
    <s v="text"/>
    <s v="Palpatio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777"/>
    <s v="PALUMBO MULTIPLE MYELOMA 2009"/>
    <s v="Palumbo Multiple Myeloma 2009 Oncology Response Criteria"/>
    <m/>
    <s v="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
    <s v="text"/>
    <s v="Palumbo Multiple Myeloma 2009 Oncology Response Criteria"/>
    <m/>
    <m/>
    <s v="Y"/>
    <s v="Y"/>
    <s v="Y"/>
    <m/>
    <m/>
    <m/>
  </r>
  <r>
    <s v="Category for Adverse Event"/>
    <x v="72"/>
    <x v="0"/>
    <s v="Used to determine the category for adverse event."/>
    <x v="63"/>
    <x v="2778"/>
    <s v="PANCREATIC EVENT"/>
    <s v="Pancreatic Event"/>
    <m/>
    <s v="Inflammation of the pancreas."/>
    <s v="text"/>
    <s v="Pancreatic Event"/>
    <s v="20"/>
    <m/>
    <s v="Y"/>
    <s v="Y"/>
    <s v="Y"/>
    <m/>
    <m/>
    <m/>
  </r>
  <r>
    <s v="Laboratory Test Method"/>
    <x v="145"/>
    <x v="0"/>
    <s v="Used to define the method of the lab test."/>
    <x v="123"/>
    <x v="2779"/>
    <s v="PANDA"/>
    <s v="Precipitation and Acid Dissociation (PANDA)"/>
    <m/>
    <m/>
    <s v="text"/>
    <s v="Precipitation and Acid Dissociation (PANDA)"/>
    <m/>
    <m/>
    <s v="Y"/>
    <s v="N"/>
    <s v="N"/>
    <m/>
    <m/>
    <m/>
  </r>
  <r>
    <s v="Method"/>
    <x v="55"/>
    <x v="0"/>
    <s v="Method is any technique or procedure (an action) that determines how an observation or clinical finding was made."/>
    <x v="50"/>
    <x v="2779"/>
    <s v="PANDA"/>
    <s v="Precipitation and Acid Dissociation (PANDA)"/>
    <m/>
    <m/>
    <s v="text"/>
    <s v="Precipitation and Acid Dissociation (PANDA)"/>
    <m/>
    <m/>
    <s v="Y"/>
    <s v="Y"/>
    <s v="Y"/>
    <m/>
    <m/>
    <m/>
  </r>
  <r>
    <s v="Microorganism"/>
    <x v="43"/>
    <x v="0"/>
    <s v="Microorganisms, bacteria, fungi and other organisms."/>
    <x v="40"/>
    <x v="2780"/>
    <s v="PANDORAEA"/>
    <m/>
    <m/>
    <s v="Any bacteria that is not assigned to the species level but can be assigned to the Pandoraea genus level."/>
    <s v="text"/>
    <s v="Pandoraea"/>
    <m/>
    <m/>
    <s v="Y"/>
    <s v="Y"/>
    <s v="N"/>
    <m/>
    <m/>
    <m/>
  </r>
  <r>
    <s v="Microorganism"/>
    <x v="43"/>
    <x v="0"/>
    <s v="Microorganisms, bacteria, fungi and other organisms."/>
    <x v="40"/>
    <x v="2781"/>
    <s v="PANDORAEA PNOMENUSA"/>
    <m/>
    <m/>
    <s v="Any bacterial organism that can be assigned to the species Pandoraea pnomenusa."/>
    <s v="text"/>
    <s v="Pandoraea pnomenusa"/>
    <m/>
    <m/>
    <s v="Y"/>
    <s v="Y"/>
    <s v="N"/>
    <m/>
    <m/>
    <m/>
  </r>
  <r>
    <s v="Microorganism"/>
    <x v="43"/>
    <x v="0"/>
    <s v="Microorganisms, bacteria, fungi and other organisms."/>
    <x v="40"/>
    <x v="2782"/>
    <s v="PANDORAEA SPUTORUM"/>
    <m/>
    <m/>
    <s v="Any bacterial organism that can be assigned to the species Pandoraea sputorum."/>
    <s v="text"/>
    <s v="Pandoraea sputorum"/>
    <m/>
    <m/>
    <s v="Y"/>
    <s v="Y"/>
    <s v="N"/>
    <m/>
    <m/>
    <m/>
  </r>
  <r>
    <s v="Method"/>
    <x v="55"/>
    <x v="0"/>
    <s v="Method is any technique or procedure (an action) that determines how an observation or clinical finding was made."/>
    <x v="50"/>
    <x v="2783"/>
    <s v="PANENDOSCOPY"/>
    <m/>
    <m/>
    <s v="An endoscopic examination of the pharynx, larynx, trachea and esophagus."/>
    <s v="text"/>
    <s v="Panendoscopy"/>
    <m/>
    <m/>
    <s v="Y"/>
    <s v="Y"/>
    <s v="Y"/>
    <m/>
    <m/>
    <m/>
  </r>
  <r>
    <s v="Microorganism"/>
    <x v="43"/>
    <x v="0"/>
    <s v="Microorganisms, bacteria, fungi and other organisms."/>
    <x v="40"/>
    <x v="2784"/>
    <s v="PANTOEA"/>
    <m/>
    <m/>
    <s v="Any bacteria that is not assigned to the species level but can be assigned to the Pantoea genus level."/>
    <s v="text"/>
    <s v="Pantoea"/>
    <m/>
    <m/>
    <s v="Y"/>
    <s v="Y"/>
    <s v="N"/>
    <m/>
    <m/>
    <m/>
  </r>
  <r>
    <s v="Method of Code Breaking"/>
    <x v="35"/>
    <x v="0"/>
    <s v="Used to collect the method of code breaking."/>
    <x v="32"/>
    <x v="2785"/>
    <s v="PAPER CODE BREAKING MATERIAL"/>
    <m/>
    <m/>
    <m/>
    <s v="text"/>
    <s v="Paper Code Breaking Material"/>
    <m/>
    <m/>
    <s v="Y"/>
    <s v="Y"/>
    <s v="N"/>
    <m/>
    <m/>
    <m/>
  </r>
  <r>
    <s v="Method"/>
    <x v="55"/>
    <x v="0"/>
    <s v="Method is any technique or procedure (an action) that determines how an observation or clinical finding was made."/>
    <x v="50"/>
    <x v="2786"/>
    <s v="PAPER STRIP"/>
    <m/>
    <m/>
    <m/>
    <s v="text"/>
    <s v="Paper Strip"/>
    <m/>
    <m/>
    <s v="Y"/>
    <s v="Y"/>
    <s v="Y"/>
    <m/>
    <m/>
    <m/>
  </r>
  <r>
    <s v="Neoplasm Type"/>
    <x v="56"/>
    <x v="0"/>
    <s v="The terminology that includes concepts relevant to benign or malignant tissue growth."/>
    <x v="51"/>
    <x v="2787"/>
    <s v="PAPILLOMA, BENIGN"/>
    <m/>
    <m/>
    <s v="A benign epithelial neoplasm that projects above the surrounding epithelial surface."/>
    <s v="text"/>
    <s v="Papilloma"/>
    <m/>
    <m/>
    <s v="Y"/>
    <s v="Y"/>
    <s v="Y"/>
    <m/>
    <m/>
    <m/>
  </r>
  <r>
    <s v="Microorganism"/>
    <x v="43"/>
    <x v="0"/>
    <s v="Microorganisms, bacteria, fungi and other organisms."/>
    <x v="40"/>
    <x v="2788"/>
    <s v="PARABACTEROIDES"/>
    <m/>
    <m/>
    <s v="Any bacteria that is not assigned to the species level but can be assigned to the Parabacteroides genus level."/>
    <s v="text"/>
    <s v="Parabacteroides"/>
    <m/>
    <m/>
    <s v="Y"/>
    <s v="Y"/>
    <s v="N"/>
    <m/>
    <m/>
    <m/>
  </r>
  <r>
    <s v="Microorganism"/>
    <x v="43"/>
    <x v="0"/>
    <s v="Microorganisms, bacteria, fungi and other organisms."/>
    <x v="40"/>
    <x v="2789"/>
    <s v="PARAPOXVIRUS"/>
    <m/>
    <m/>
    <s v="Any viral organism that can be assigned to the genus Parapoxvirus."/>
    <s v="text"/>
    <s v="Parapoxvirus"/>
    <m/>
    <m/>
    <s v="Y"/>
    <s v="Y"/>
    <s v="N"/>
    <m/>
    <m/>
    <m/>
  </r>
  <r>
    <s v="Laboratory Category"/>
    <x v="126"/>
    <x v="0"/>
    <s v="Used to define a category of related laboratory records (e.g. HEMATOLOGY, CHEMISTRY, URINALYSIS...)."/>
    <x v="109"/>
    <x v="2790"/>
    <s v="PARASITOLOGY"/>
    <s v="Parasitology"/>
    <m/>
    <s v="Category used for study parasitic organisms."/>
    <s v="text"/>
    <s v="Parasitology"/>
    <m/>
    <m/>
    <s v="Y"/>
    <s v="Y"/>
    <s v="Y"/>
    <m/>
    <m/>
    <m/>
  </r>
  <r>
    <s v="Route of Administration"/>
    <x v="121"/>
    <x v="0"/>
    <s v="The course by which a substance was administered in order to reach the site of action in the body."/>
    <x v="104"/>
    <x v="2791"/>
    <s v="PARENTERAL"/>
    <m/>
    <m/>
    <s v="Administration by injection, infusion, or implantation. (FDA)"/>
    <s v="text"/>
    <s v="Parenteral"/>
    <s v="96"/>
    <m/>
    <s v="Y"/>
    <s v="Y"/>
    <s v="Y"/>
    <m/>
    <m/>
    <m/>
  </r>
  <r>
    <s v="Portion/Totality"/>
    <x v="93"/>
    <x v="0"/>
    <s v="Qualifier for anatomical location or specimen further detailing the portion or totality, which means arrangement of, or apportioning of an entity."/>
    <x v="77"/>
    <x v="2792"/>
    <s v="PARTIAL"/>
    <m/>
    <m/>
    <s v="Being or representing an incomplete extent of a single entity."/>
    <s v="text"/>
    <m/>
    <m/>
    <m/>
    <s v="Y"/>
    <s v="Y"/>
    <s v="N"/>
    <m/>
    <m/>
    <m/>
  </r>
  <r>
    <s v="Proposed Adverse Event Term"/>
    <x v="53"/>
    <x v="0"/>
    <s v="Limited proposal for Adverse Event Term."/>
    <x v="49"/>
    <x v="2793"/>
    <s v="PARTNER PREGNANCY"/>
    <m/>
    <m/>
    <s v="The partner state of having a developing embryo or fetus in the body (uterus), after union of an ovum and spermatozoon, during the period from conception to birth."/>
    <s v="text"/>
    <s v="Partner Pregnancy"/>
    <m/>
    <m/>
    <s v="Y"/>
    <s v="N"/>
    <s v="N"/>
    <m/>
    <m/>
    <m/>
  </r>
  <r>
    <s v="Proposed Adverse Event Term Subset 01"/>
    <x v="270"/>
    <x v="0"/>
    <s v="Limited proposal for Adverse Event Term."/>
    <x v="49"/>
    <x v="2793"/>
    <s v="PARTNER PREGNANCY"/>
    <m/>
    <m/>
    <s v="The partner state of having a developing embryo or fetus in the body (uterus), after union of an ovum and spermatozoon, during the period from conception to birth."/>
    <s v="text"/>
    <s v="Partner Pregnancy"/>
    <s v="2"/>
    <m/>
    <s v="Y"/>
    <s v="N"/>
    <s v="N"/>
    <m/>
    <m/>
    <m/>
  </r>
  <r>
    <s v="Microorganism"/>
    <x v="43"/>
    <x v="0"/>
    <s v="Microorganisms, bacteria, fungi and other organisms."/>
    <x v="40"/>
    <x v="2794"/>
    <s v="PARVIMONAS"/>
    <m/>
    <m/>
    <s v="Any bacteria that is not assigned to the species level but can be assigned to the Parvimonas genus level."/>
    <s v="text"/>
    <s v="Parvimonas"/>
    <m/>
    <m/>
    <s v="Y"/>
    <s v="Y"/>
    <s v="N"/>
    <m/>
    <m/>
    <m/>
  </r>
  <r>
    <s v="Microorganism"/>
    <x v="43"/>
    <x v="0"/>
    <s v="Microorganisms, bacteria, fungi and other organisms."/>
    <x v="40"/>
    <x v="2795"/>
    <s v="PASTEURELLA"/>
    <m/>
    <m/>
    <s v="Any bacteria that is not assigned to the species level but can be assigned to the Pasteurella genus level."/>
    <s v="text"/>
    <s v="Pasteurella"/>
    <m/>
    <m/>
    <s v="Y"/>
    <s v="Y"/>
    <s v="N"/>
    <m/>
    <m/>
    <m/>
  </r>
  <r>
    <s v="Microorganism"/>
    <x v="43"/>
    <x v="0"/>
    <s v="Microorganisms, bacteria, fungi and other organisms."/>
    <x v="40"/>
    <x v="2796"/>
    <s v="PASTEURELLA AEROGENES"/>
    <m/>
    <m/>
    <s v="Any bacterial organism that can be assigned to the species Pasteurella aerogenes."/>
    <s v="text"/>
    <s v="Pasteurella aerogenes"/>
    <m/>
    <m/>
    <s v="Y"/>
    <s v="Y"/>
    <s v="N"/>
    <m/>
    <m/>
    <m/>
  </r>
  <r>
    <s v="Microorganism"/>
    <x v="43"/>
    <x v="0"/>
    <s v="Microorganisms, bacteria, fungi and other organisms."/>
    <x v="40"/>
    <x v="2797"/>
    <s v="PASTEURELLA PNEUMOTROPICA"/>
    <m/>
    <m/>
    <s v="Any bacterial organism that can be assigned to the species Pasteurella pneumotropica."/>
    <s v="text"/>
    <s v="Pasteurella pneumotropica"/>
    <m/>
    <m/>
    <s v="Y"/>
    <s v="Y"/>
    <s v="N"/>
    <m/>
    <m/>
    <m/>
  </r>
  <r>
    <s v="Category for Comments"/>
    <x v="63"/>
    <x v="0"/>
    <s v="Used to collect the category the comment is related to."/>
    <x v="58"/>
    <x v="2798"/>
    <s v="PATTERN EATING BEHAVIOUR"/>
    <s v="Pattern Eating Behaviour"/>
    <m/>
    <s v="Category used for comments of pattern eating behaviour."/>
    <s v="text"/>
    <s v="Pattern Eating Behaviour"/>
    <s v="8"/>
    <m/>
    <s v="Y"/>
    <s v="Y"/>
    <s v="N"/>
    <m/>
    <m/>
    <m/>
  </r>
  <r>
    <s v="Rhythm and Conduction Test Code"/>
    <x v="94"/>
    <x v="0"/>
    <s v="Rhythm and conduction test code."/>
    <x v="78"/>
    <x v="2584"/>
    <s v="PAUSES"/>
    <s v="Nb of Pauses (RR&gt;2.5s)"/>
    <m/>
    <m/>
    <s v="text"/>
    <s v="Nb of Pauses (RR&gt;2.5s)"/>
    <m/>
    <m/>
    <s v="Y"/>
    <s v="N"/>
    <s v="N"/>
    <m/>
    <m/>
    <m/>
  </r>
  <r>
    <s v="Medication Time Classification"/>
    <x v="144"/>
    <x v="1"/>
    <s v="Abbreviations for classifications relative to a reference period for listing purposes."/>
    <x v="122"/>
    <x v="2799"/>
    <s v="PC"/>
    <s v="Pre-treatment and Concomitant"/>
    <m/>
    <s v="Abbreviation for Prior and Concomitant."/>
    <s v="text"/>
    <m/>
    <m/>
    <m/>
    <s v="N"/>
    <s v="N"/>
    <s v="Y"/>
    <m/>
    <m/>
    <m/>
  </r>
  <r>
    <s v="Cardiovascular Test Code"/>
    <x v="125"/>
    <x v="0"/>
    <s v="A terminology codelist to describe the test code for a physiological examination of the cardiovascular system."/>
    <x v="108"/>
    <x v="16"/>
    <s v="PCEF"/>
    <s v="Pericardial Effusion"/>
    <m/>
    <s v="Fluid collection within the pericardial sac, usually due to inflammation."/>
    <s v="text"/>
    <s v="Pericardial Effusion"/>
    <m/>
    <m/>
    <s v="Y"/>
    <s v="Y"/>
    <s v="N"/>
    <m/>
    <m/>
    <m/>
  </r>
  <r>
    <s v="Medication Time Classification"/>
    <x v="144"/>
    <x v="1"/>
    <s v="Abbreviations for classifications relative to a reference period for listing purposes."/>
    <x v="122"/>
    <x v="2800"/>
    <s v="PCF"/>
    <s v="Pre-treatment, Concomitant, and Follow-up after end of treatment"/>
    <m/>
    <s v="Abbreviation for Prior, Concomitant, and Follow-up."/>
    <s v="text"/>
    <m/>
    <m/>
    <m/>
    <s v="N"/>
    <s v="N"/>
    <s v="Y"/>
    <m/>
    <m/>
    <m/>
  </r>
  <r>
    <s v="Laboratory Test Method"/>
    <x v="145"/>
    <x v="0"/>
    <s v="Used to define the method of the lab test."/>
    <x v="123"/>
    <x v="2801"/>
    <s v="PCR-SSP"/>
    <s v="Polymerase Chain Reaction Sequence Specific Primers (PCR-SSP)"/>
    <m/>
    <s v="PCR-SSP stands for Polymerase Chain Reaction with Sequence-Specific Primer."/>
    <s v="text"/>
    <s v="Polymerase Chain Reaction Sequence Specific Primers (PCR-SSP)"/>
    <m/>
    <m/>
    <s v="Y"/>
    <s v="N"/>
    <s v="N"/>
    <m/>
    <m/>
    <m/>
  </r>
  <r>
    <s v="Method"/>
    <x v="55"/>
    <x v="0"/>
    <s v="Method is any technique or procedure (an action) that determines how an observation or clinical finding was made."/>
    <x v="50"/>
    <x v="2801"/>
    <s v="PCR-SSP"/>
    <s v="Polymerase Chain Reaction Sequence Specific Primers (PCR-SSP)"/>
    <m/>
    <s v="PCR-SSP stands for Polymerase Chain Reaction with Sequence-Specific Primer."/>
    <s v="text"/>
    <s v="Polymerase Chain Reaction Sequence Specific Primers (PCR-SSP)"/>
    <m/>
    <m/>
    <s v="Y"/>
    <s v="Y"/>
    <s v="Y"/>
    <m/>
    <m/>
    <m/>
  </r>
  <r>
    <s v="Pharmacokinetic Test Code"/>
    <x v="91"/>
    <x v="0"/>
    <s v="Terminology relevant to the test codes that describe pharmacokinetic findings."/>
    <x v="75"/>
    <x v="2802"/>
    <s v="PCSK9"/>
    <s v="Proprotein Convertase Subtilisin/Kexin 9"/>
    <s v="Proprotein Convertase Subtilisin/Kexin 9"/>
    <s v="A measurement of the proprotein convertase subtilisin/kexin type 9 in a biological specimen."/>
    <s v="text"/>
    <s v="Proprotein Convertase Subtilisin/Kexin 9"/>
    <m/>
    <m/>
    <s v="N"/>
    <s v="Y"/>
    <s v="N"/>
    <m/>
    <m/>
    <m/>
  </r>
  <r>
    <s v="Pharmacokinetic Test Code"/>
    <x v="91"/>
    <x v="0"/>
    <s v="Terminology relevant to the test codes that describe pharmacokinetic findings."/>
    <x v="75"/>
    <x v="1486"/>
    <s v="PCSK9FR"/>
    <s v="Free Proprotein Convertase Subtilisin/Kexin 9"/>
    <m/>
    <s v="A measurement of the total concentation of free proprotein convertase subtilisin/kexin type 9 in a biological specimen."/>
    <s v="text"/>
    <s v="Free Proprotein Convertase Subtilisin/Kexin 9"/>
    <m/>
    <m/>
    <s v="N"/>
    <s v="Y"/>
    <s v="N"/>
    <m/>
    <m/>
    <m/>
  </r>
  <r>
    <s v="Microorganism"/>
    <x v="43"/>
    <x v="0"/>
    <s v="Microorganisms, bacteria, fungi and other organisms."/>
    <x v="40"/>
    <x v="2803"/>
    <s v="PEDIOCOCCUS"/>
    <m/>
    <m/>
    <s v="Any bacteria that is not assigned to the species level but can be assigned to the Pediococcus genus level."/>
    <s v="text"/>
    <s v="Pediococcus"/>
    <m/>
    <m/>
    <s v="Y"/>
    <s v="Y"/>
    <s v="N"/>
    <m/>
    <m/>
    <m/>
  </r>
  <r>
    <s v="Method"/>
    <x v="55"/>
    <x v="0"/>
    <s v="Method is any technique or procedure (an action) that determines how an observation or clinical finding was made."/>
    <x v="50"/>
    <x v="2804"/>
    <s v="PELLI-ROBSON EYE CHART"/>
    <m/>
    <m/>
    <s v="A diagrammatic method to test visual acuity and contrast sensitivity, which uses large letters (at a 20/60 acuity) that decrease in contrast from right to left and top to bottom."/>
    <s v="text"/>
    <s v="Pelli-Robson Contrast Sensitivity Eye Chart"/>
    <m/>
    <m/>
    <s v="Y"/>
    <s v="Y"/>
    <s v="Y"/>
    <m/>
    <m/>
    <m/>
  </r>
  <r>
    <s v="Microorganism"/>
    <x v="43"/>
    <x v="0"/>
    <s v="Microorganisms, bacteria, fungi and other organisms."/>
    <x v="40"/>
    <x v="2805"/>
    <s v="PEPTOCOCCUS"/>
    <m/>
    <m/>
    <s v="Any bacteria that is not assigned to the species level but can be assigned to the Peptococcus genus level."/>
    <s v="text"/>
    <s v="Peptococcus"/>
    <m/>
    <m/>
    <s v="Y"/>
    <s v="Y"/>
    <s v="N"/>
    <m/>
    <m/>
    <m/>
  </r>
  <r>
    <s v="Microorganism"/>
    <x v="43"/>
    <x v="0"/>
    <s v="Microorganisms, bacteria, fungi and other organisms."/>
    <x v="40"/>
    <x v="2806"/>
    <s v="PEPTONIPHILUS"/>
    <m/>
    <m/>
    <s v="Any bacteria that is not assigned to the species level but can be assigned to the Peptoniphilus genus level."/>
    <s v="text"/>
    <s v="Peptoniphilus"/>
    <m/>
    <m/>
    <s v="Y"/>
    <s v="Y"/>
    <s v="N"/>
    <m/>
    <m/>
    <m/>
  </r>
  <r>
    <s v="Microorganism"/>
    <x v="43"/>
    <x v="0"/>
    <s v="Microorganisms, bacteria, fungi and other organisms."/>
    <x v="40"/>
    <x v="2807"/>
    <s v="PEPTOSTREPTOCOCCUS"/>
    <m/>
    <m/>
    <s v="Any bacteria that is not assigned to the species level but can be assigned to the Peptostreptococcus genus level."/>
    <s v="text"/>
    <s v="Peptostreptococcus"/>
    <m/>
    <m/>
    <s v="Y"/>
    <s v="Y"/>
    <s v="N"/>
    <m/>
    <m/>
    <m/>
  </r>
  <r>
    <s v="Microorganism"/>
    <x v="43"/>
    <x v="0"/>
    <s v="Microorganisms, bacteria, fungi and other organisms."/>
    <x v="40"/>
    <x v="2808"/>
    <s v="PEPTOSTREPTOCOCCUS ANAEROBIUS"/>
    <m/>
    <m/>
    <s v="Any bacterial organism that can be assigned to the species Peptostreptococcus anaerobius."/>
    <s v="text"/>
    <s v="Peptostreptococcus anaerobius"/>
    <m/>
    <m/>
    <s v="Y"/>
    <s v="Y"/>
    <s v="N"/>
    <m/>
    <m/>
    <m/>
  </r>
  <r>
    <s v="Microorganism"/>
    <x v="43"/>
    <x v="0"/>
    <s v="Microorganisms, bacteria, fungi and other organisms."/>
    <x v="40"/>
    <x v="2809"/>
    <s v="PEPTOSTREPTOCOCCUS STOMATIS"/>
    <m/>
    <m/>
    <s v="Any bacterial organism that can be assigned to the species Peptostreptococcus stomatis."/>
    <s v="text"/>
    <s v="Peptostreptococcus stomatis"/>
    <m/>
    <m/>
    <s v="Y"/>
    <s v="Y"/>
    <s v="N"/>
    <m/>
    <m/>
    <m/>
  </r>
  <r>
    <s v="Laboratory Test Method"/>
    <x v="145"/>
    <x v="0"/>
    <s v="Used to define the method of the lab test."/>
    <x v="123"/>
    <x v="2810"/>
    <s v="PERCENT"/>
    <m/>
    <m/>
    <s v="Percentage, the semi quantitative Multiple Myeloma."/>
    <s v="text"/>
    <s v="Percent"/>
    <m/>
    <m/>
    <s v="Y"/>
    <s v="N"/>
    <s v="N"/>
    <m/>
    <m/>
    <m/>
  </r>
  <r>
    <s v="Method"/>
    <x v="55"/>
    <x v="0"/>
    <s v="Method is any technique or procedure (an action) that determines how an observation or clinical finding was made."/>
    <x v="50"/>
    <x v="2810"/>
    <s v="PERCENT"/>
    <m/>
    <m/>
    <s v="Percentage, the semi quantitative Multiple Myeloma."/>
    <s v="text"/>
    <s v="Percen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811"/>
    <s v="PERCIST"/>
    <s v="PET Response Criteria in Solid Tumors"/>
    <m/>
    <s v="From RECIST to PERCIST: Evolving considerations for PET response criteria in solid tumors. (Wahl RL, Jacene H, Kasamon Y, Lodge MA. From RECIST to PERCIST: Evolving considerations for PET response criteria in solid tumors. J Nucl Med. 2009 May;50 Suppl 1:122S-50S.)"/>
    <s v="text"/>
    <s v="PET Response Criteria in Solid Tumors"/>
    <m/>
    <m/>
    <s v="Y"/>
    <s v="Y"/>
    <s v="Y"/>
    <m/>
    <m/>
    <m/>
  </r>
  <r>
    <s v="Method"/>
    <x v="55"/>
    <x v="0"/>
    <s v="Method is any technique or procedure (an action) that determines how an observation or clinical finding was made."/>
    <x v="50"/>
    <x v="2812"/>
    <s v="PERCUSSION"/>
    <m/>
    <m/>
    <s v="A diagnostic test performed on a tooth by tapping on the crown with a dental instrument."/>
    <s v="text"/>
    <s v="Dental Percussion"/>
    <m/>
    <m/>
    <s v="Y"/>
    <s v="Y"/>
    <s v="Y"/>
    <m/>
    <m/>
    <m/>
  </r>
  <r>
    <s v="Route of Administration"/>
    <x v="121"/>
    <x v="0"/>
    <s v="The course by which a substance was administered in order to reach the site of action in the body."/>
    <x v="104"/>
    <x v="2813"/>
    <s v="PERCUTANEOUS"/>
    <m/>
    <m/>
    <s v="Administration through the skin. (FDA)"/>
    <s v="text"/>
    <s v="Percutaneous"/>
    <s v="97"/>
    <m/>
    <s v="Y"/>
    <s v="Y"/>
    <s v="Y"/>
    <m/>
    <m/>
    <m/>
  </r>
  <r>
    <s v="Procedure"/>
    <x v="44"/>
    <x v="0"/>
    <s v="A terminology codelist to describe any activity considered to be a therapeutic or diagnostic procedure."/>
    <x v="41"/>
    <x v="2814"/>
    <s v="PERCUTANEOUS MITRAL REPAIR"/>
    <m/>
    <m/>
    <s v="Invasive procedure through a puncture in the skin, performed for the purpose of reducing regurgitation of the mitral valve."/>
    <s v="text"/>
    <m/>
    <m/>
    <m/>
    <s v="Y"/>
    <s v="Y"/>
    <s v="Y"/>
    <m/>
    <m/>
    <m/>
  </r>
  <r>
    <s v="Route of Administration"/>
    <x v="121"/>
    <x v="0"/>
    <s v="The course by which a substance was administered in order to reach the site of action in the body."/>
    <x v="104"/>
    <x v="2815"/>
    <s v="PERIARTICULAR"/>
    <m/>
    <m/>
    <s v="Administration around a joint. (FDA)"/>
    <s v="text"/>
    <s v="Periarticular"/>
    <s v="98"/>
    <m/>
    <s v="Y"/>
    <s v="Y"/>
    <s v="Y"/>
    <m/>
    <m/>
    <m/>
  </r>
  <r>
    <s v="Procedure"/>
    <x v="44"/>
    <x v="0"/>
    <s v="A terminology codelist to describe any activity considered to be a therapeutic or diagnostic procedure."/>
    <x v="41"/>
    <x v="2816"/>
    <s v="PERICARDIAL STRIPPING"/>
    <m/>
    <m/>
    <s v="Removal or resection of the pericardium."/>
    <s v="text"/>
    <m/>
    <m/>
    <m/>
    <s v="Y"/>
    <s v="Y"/>
    <s v="Y"/>
    <m/>
    <m/>
    <m/>
  </r>
  <r>
    <s v="Procedure"/>
    <x v="44"/>
    <x v="0"/>
    <s v="A terminology codelist to describe any activity considered to be a therapeutic or diagnostic procedure."/>
    <x v="41"/>
    <x v="2817"/>
    <s v="PERICARDIAL WINDOW"/>
    <m/>
    <m/>
    <s v="A procedure in which an opening is made in the pericardium."/>
    <s v="text"/>
    <m/>
    <m/>
    <m/>
    <s v="Y"/>
    <s v="Y"/>
    <s v="Y"/>
    <m/>
    <m/>
    <m/>
  </r>
  <r>
    <s v="Procedure"/>
    <x v="44"/>
    <x v="0"/>
    <s v="A terminology codelist to describe any activity considered to be a therapeutic or diagnostic procedure."/>
    <x v="41"/>
    <x v="2818"/>
    <s v="PERICARDIOCENTESIS"/>
    <m/>
    <m/>
    <s v="The aspiration of excess fluid between the pericardium and the heart."/>
    <s v="text"/>
    <m/>
    <m/>
    <m/>
    <s v="Y"/>
    <s v="Y"/>
    <s v="Y"/>
    <m/>
    <m/>
    <m/>
  </r>
  <r>
    <s v="Route of Administration"/>
    <x v="121"/>
    <x v="0"/>
    <s v="The course by which a substance was administered in order to reach the site of action in the body."/>
    <x v="104"/>
    <x v="2819"/>
    <s v="PERIDURAL"/>
    <m/>
    <m/>
    <s v="Administration to the outside of the dura mater of the spinal cord. (FDA)"/>
    <s v="text"/>
    <s v="Peridural"/>
    <s v="99"/>
    <m/>
    <s v="Y"/>
    <s v="Y"/>
    <s v="Y"/>
    <m/>
    <m/>
    <m/>
  </r>
  <r>
    <s v="Route of Administration"/>
    <x v="121"/>
    <x v="0"/>
    <s v="The course by which a substance was administered in order to reach the site of action in the body."/>
    <x v="104"/>
    <x v="2820"/>
    <s v="PERINEURAL"/>
    <m/>
    <m/>
    <s v="Administration surrounding a nerve or nerves. (FDA)"/>
    <s v="text"/>
    <s v="Perineural"/>
    <s v="100"/>
    <m/>
    <s v="Y"/>
    <s v="Y"/>
    <s v="Y"/>
    <m/>
    <m/>
    <m/>
  </r>
  <r>
    <s v="Method"/>
    <x v="55"/>
    <x v="0"/>
    <s v="Method is any technique or procedure (an action) that determines how an observation or clinical finding was made."/>
    <x v="50"/>
    <x v="2821"/>
    <s v="PERIODIC ACID SCHIFF STAIN"/>
    <m/>
    <m/>
    <s v="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
    <s v="text"/>
    <s v="Periodic Acid Schiff Staining Method"/>
    <m/>
    <m/>
    <s v="Y"/>
    <s v="Y"/>
    <s v="Y"/>
    <m/>
    <m/>
    <m/>
  </r>
  <r>
    <s v="Route of Administration"/>
    <x v="121"/>
    <x v="0"/>
    <s v="The course by which a substance was administered in order to reach the site of action in the body."/>
    <x v="104"/>
    <x v="2822"/>
    <s v="PERIODONTAL"/>
    <m/>
    <m/>
    <s v="Administration around a tooth. (FDA)"/>
    <s v="text"/>
    <s v="Periodontal"/>
    <s v="101"/>
    <m/>
    <s v="Y"/>
    <s v="Y"/>
    <s v="Y"/>
    <m/>
    <m/>
    <m/>
  </r>
  <r>
    <s v="Method"/>
    <x v="55"/>
    <x v="0"/>
    <s v="Method is any technique or procedure (an action) that determines how an observation or clinical finding was made."/>
    <x v="50"/>
    <x v="2823"/>
    <s v="PERIPHERAL ANGIOGRAPHY"/>
    <m/>
    <m/>
    <s v="A procedure in which the catheter is passed into a peripheral vessel (usually in the groin) for the purpose of angiography of the abdomen, hands, arms, feet and legs."/>
    <s v="text"/>
    <s v="Peripheral Angiography"/>
    <m/>
    <m/>
    <s v="Y"/>
    <s v="Y"/>
    <s v="Y"/>
    <m/>
    <m/>
    <m/>
  </r>
  <r>
    <s v="Specimen Type"/>
    <x v="114"/>
    <x v="0"/>
    <s v="The name and description of a biological specimen."/>
    <x v="98"/>
    <x v="2824"/>
    <s v="PERIPHERAL BLOOD"/>
    <m/>
    <m/>
    <s v="A general term describing the three cellular components of blood (white blood cells, red blood cells, and platelets), all which are made in the bone marrow. (Lymphoma Information Network Glossary)."/>
    <s v="text"/>
    <s v="Peripheral Blood"/>
    <s v="51"/>
    <m/>
    <s v="Y"/>
    <s v="Y"/>
    <s v="Y"/>
    <m/>
    <m/>
    <m/>
  </r>
  <r>
    <s v="Route of Administration"/>
    <x v="121"/>
    <x v="0"/>
    <s v="The course by which a substance was administered in order to reach the site of action in the body."/>
    <x v="104"/>
    <x v="2825"/>
    <s v="PERIVENOUS"/>
    <m/>
    <m/>
    <s v="Administration into the area surrounding a vein. (NCI)"/>
    <s v="text"/>
    <s v="Perivenous"/>
    <s v="102"/>
    <m/>
    <s v="Y"/>
    <s v="Y"/>
    <s v="Y"/>
    <m/>
    <m/>
    <m/>
  </r>
  <r>
    <s v="Laboratory Test Method"/>
    <x v="145"/>
    <x v="0"/>
    <s v="Used to define the method of the lab test."/>
    <x v="123"/>
    <x v="2826"/>
    <s v="PEROXYDASE CYTOCHEMISTRY"/>
    <m/>
    <m/>
    <m/>
    <s v="text"/>
    <s v="Peroxodase Cytochemistry"/>
    <m/>
    <m/>
    <s v="Y"/>
    <s v="N"/>
    <s v="N"/>
    <m/>
    <m/>
    <m/>
  </r>
  <r>
    <s v="Method"/>
    <x v="55"/>
    <x v="0"/>
    <s v="Method is any technique or procedure (an action) that determines how an observation or clinical finding was made."/>
    <x v="50"/>
    <x v="2826"/>
    <s v="PEROXYDASE CYTOCHEMISTRY"/>
    <m/>
    <m/>
    <m/>
    <s v="text"/>
    <s v="Peroxodase Cytochemistry"/>
    <m/>
    <m/>
    <s v="Y"/>
    <s v="Y"/>
    <s v="Y"/>
    <m/>
    <m/>
    <m/>
  </r>
  <r>
    <s v="Reason for Treatment Use"/>
    <x v="64"/>
    <x v="0"/>
    <s v="Used to collect the reason for taking a treatment."/>
    <x v="59"/>
    <x v="2827"/>
    <s v="PER-PROTOCOL"/>
    <m/>
    <m/>
    <s v="Treatment adjusted as per protocol."/>
    <s v="text"/>
    <s v="Per-Protocol"/>
    <m/>
    <m/>
    <s v="Y"/>
    <s v="Y"/>
    <s v="Y"/>
    <m/>
    <m/>
    <m/>
  </r>
  <r>
    <s v="Reason for Treatment Use Subset 01"/>
    <x v="65"/>
    <x v="0"/>
    <s v="Used to collect the reason for taking a treatment."/>
    <x v="59"/>
    <x v="2827"/>
    <s v="PER-PROTOCOL"/>
    <m/>
    <m/>
    <s v="Treatment adjusted as per protocol."/>
    <s v="text"/>
    <s v="Per-Protocol"/>
    <m/>
    <m/>
    <s v="Y"/>
    <s v="N"/>
    <s v="N"/>
    <m/>
    <m/>
    <m/>
  </r>
  <r>
    <s v="Reason for Treatment Use Subset 02"/>
    <x v="66"/>
    <x v="0"/>
    <s v="Used to collect the reason for taking a treatment."/>
    <x v="59"/>
    <x v="2827"/>
    <s v="PER-PROTOCOL"/>
    <m/>
    <m/>
    <s v="Treatment adjusted as per protocol."/>
    <s v="text"/>
    <s v="Per-Protocol"/>
    <m/>
    <m/>
    <s v="Y"/>
    <s v="N"/>
    <s v="N"/>
    <m/>
    <m/>
    <m/>
  </r>
  <r>
    <s v="Laboratory Test Name Subset 01"/>
    <x v="88"/>
    <x v="0"/>
    <s v="Terminology used for laboratory test names of the CDISC Study Data Tabulation Model."/>
    <x v="72"/>
    <x v="2828"/>
    <s v="Pertussis FHA"/>
    <m/>
    <m/>
    <m/>
    <s v="text"/>
    <s v="Pertussis FHA"/>
    <m/>
    <m/>
    <s v="Y"/>
    <s v="N"/>
    <s v="N"/>
    <m/>
    <m/>
    <m/>
  </r>
  <r>
    <s v="Laboratory Test Name Subset 01"/>
    <x v="88"/>
    <x v="0"/>
    <s v="Terminology used for laboratory test names of the CDISC Study Data Tabulation Model."/>
    <x v="72"/>
    <x v="2829"/>
    <s v="Pertussis Toxin"/>
    <m/>
    <m/>
    <m/>
    <s v="text"/>
    <s v="Pertussis Toxin"/>
    <m/>
    <m/>
    <s v="Y"/>
    <s v="N"/>
    <s v="N"/>
    <m/>
    <m/>
    <m/>
  </r>
  <r>
    <s v="Method"/>
    <x v="55"/>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Y"/>
    <s v="Y"/>
    <m/>
    <m/>
    <m/>
  </r>
  <r>
    <s v="Method Subset 01"/>
    <x v="167"/>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N"/>
    <s v="N"/>
    <m/>
    <m/>
    <m/>
  </r>
  <r>
    <s v="Method Subset 03"/>
    <x v="134"/>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N"/>
    <s v="N"/>
    <m/>
    <m/>
    <m/>
  </r>
  <r>
    <s v="Method"/>
    <x v="55"/>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Y"/>
    <s v="Y"/>
    <m/>
    <m/>
    <m/>
  </r>
  <r>
    <s v="Method Subset 01"/>
    <x v="167"/>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N"/>
    <s v="N"/>
    <m/>
    <m/>
    <m/>
  </r>
  <r>
    <s v="Method Subset 03"/>
    <x v="134"/>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N"/>
    <s v="N"/>
    <m/>
    <m/>
    <m/>
  </r>
  <r>
    <s v="Method"/>
    <x v="55"/>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Y"/>
    <s v="Y"/>
    <m/>
    <m/>
    <m/>
  </r>
  <r>
    <s v="Method Subset 01"/>
    <x v="167"/>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N"/>
    <s v="N"/>
    <m/>
    <m/>
    <m/>
  </r>
  <r>
    <s v="Method Subset 03"/>
    <x v="134"/>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N"/>
    <s v="N"/>
    <m/>
    <m/>
    <m/>
  </r>
  <r>
    <s v="Method"/>
    <x v="55"/>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Y"/>
    <s v="Y"/>
    <m/>
    <m/>
    <m/>
  </r>
  <r>
    <s v="Method Subset 01"/>
    <x v="167"/>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N"/>
    <s v="N"/>
    <m/>
    <m/>
    <m/>
  </r>
  <r>
    <s v="Method Subset 03"/>
    <x v="134"/>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834"/>
    <s v="PETIT BREAST CANCER 2001"/>
    <s v="Petit Breast Cancer 2001 Oncology Response Criteria"/>
    <m/>
    <s v="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
    <s v="text"/>
    <s v="Petit Breast Cancer 2001 Oncology Response Criteria"/>
    <m/>
    <m/>
    <s v="Y"/>
    <s v="Y"/>
    <s v="Y"/>
    <m/>
    <m/>
    <m/>
  </r>
  <r>
    <s v="PK Units of Measure"/>
    <x v="2"/>
    <x v="0"/>
    <s v="Units of measure for pharmacokinetic data and parameters."/>
    <x v="2"/>
    <x v="2835"/>
    <s v="pg/h"/>
    <m/>
    <m/>
    <s v="Picograms per hour."/>
    <s v="text"/>
    <m/>
    <m/>
    <m/>
    <s v="Y"/>
    <s v="Y"/>
    <s v="N"/>
    <m/>
    <m/>
    <m/>
  </r>
  <r>
    <s v="PK Units of Measure"/>
    <x v="2"/>
    <x v="0"/>
    <s v="Units of measure for pharmacokinetic data and parameters."/>
    <x v="2"/>
    <x v="2836"/>
    <s v="pg/min"/>
    <m/>
    <m/>
    <s v="Picograms per minute."/>
    <s v="text"/>
    <m/>
    <m/>
    <m/>
    <s v="Y"/>
    <s v="Y"/>
    <s v="N"/>
    <m/>
    <m/>
    <m/>
  </r>
  <r>
    <s v="PK Units of Measure"/>
    <x v="2"/>
    <x v="0"/>
    <s v="Units of measure for pharmacokinetic data and parameters."/>
    <x v="2"/>
    <x v="2837"/>
    <s v="pg/mL/(kg/m2)"/>
    <m/>
    <m/>
    <s v="Picograms per milliliter (concentration), divided by kilograms per meter squared (body mass index)."/>
    <s v="text"/>
    <m/>
    <m/>
    <m/>
    <s v="Y"/>
    <s v="Y"/>
    <s v="N"/>
    <m/>
    <m/>
    <m/>
  </r>
  <r>
    <s v="PK Units of Measure"/>
    <x v="2"/>
    <x v="0"/>
    <s v="Units of measure for pharmacokinetic data and parameters."/>
    <x v="2"/>
    <x v="2838"/>
    <s v="pg/mL/(mg/day)"/>
    <m/>
    <m/>
    <s v="Picograms per milliliter (concentration), divided by milligrams per day (daily dose)."/>
    <s v="text"/>
    <m/>
    <m/>
    <m/>
    <s v="Y"/>
    <s v="Y"/>
    <s v="N"/>
    <m/>
    <m/>
    <m/>
  </r>
  <r>
    <s v="PK Units of Measure"/>
    <x v="2"/>
    <x v="0"/>
    <s v="Units of measure for pharmacokinetic data and parameters."/>
    <x v="2"/>
    <x v="2839"/>
    <s v="pg/mL/(mg/kg)"/>
    <m/>
    <m/>
    <s v="Picograms per milliliter (concentration), divided by milligrams per kilogram (dose normalized by body weight)."/>
    <s v="text"/>
    <m/>
    <m/>
    <m/>
    <s v="Y"/>
    <s v="Y"/>
    <s v="N"/>
    <m/>
    <m/>
    <m/>
  </r>
  <r>
    <s v="PK Units of Measure"/>
    <x v="2"/>
    <x v="0"/>
    <s v="Units of measure for pharmacokinetic data and parameters."/>
    <x v="2"/>
    <x v="2840"/>
    <s v="pg/mL/(mg/kg/day)"/>
    <m/>
    <m/>
    <s v="Picograms per milliliter (concentration), divided by milligrams per kilogram per day (daily dose normalized by body weight)."/>
    <s v="text"/>
    <m/>
    <m/>
    <m/>
    <s v="Y"/>
    <s v="Y"/>
    <s v="N"/>
    <m/>
    <m/>
    <m/>
  </r>
  <r>
    <s v="PK Units of Measure"/>
    <x v="2"/>
    <x v="0"/>
    <s v="Units of measure for pharmacokinetic data and parameters."/>
    <x v="2"/>
    <x v="2841"/>
    <s v="pg/mL/(mg/m2)"/>
    <m/>
    <m/>
    <s v="Picograms per milliliter (concentration), divided by milligrams per meter squared."/>
    <s v="text"/>
    <m/>
    <m/>
    <m/>
    <s v="Y"/>
    <s v="Y"/>
    <s v="N"/>
    <m/>
    <m/>
    <m/>
  </r>
  <r>
    <s v="PK Units of Measure"/>
    <x v="2"/>
    <x v="0"/>
    <s v="Units of measure for pharmacokinetic data and parameters."/>
    <x v="2"/>
    <x v="2842"/>
    <s v="pg/mL/(mg/m2/day)"/>
    <m/>
    <m/>
    <s v="Picograms per milliliter (concentration), divided by milligrams per meter squared per day (daily dose normalized by surface area)."/>
    <s v="text"/>
    <m/>
    <m/>
    <m/>
    <s v="Y"/>
    <s v="Y"/>
    <s v="N"/>
    <m/>
    <m/>
    <m/>
  </r>
  <r>
    <s v="PK Units of Measure"/>
    <x v="2"/>
    <x v="0"/>
    <s v="Units of measure for pharmacokinetic data and parameters."/>
    <x v="2"/>
    <x v="2843"/>
    <s v="pg/mL/(ug/day)"/>
    <m/>
    <m/>
    <s v="Picograms per milliliter (concentration), divided by micrograms per day (daily dose)."/>
    <s v="text"/>
    <m/>
    <m/>
    <m/>
    <s v="Y"/>
    <s v="Y"/>
    <s v="N"/>
    <m/>
    <m/>
    <m/>
  </r>
  <r>
    <s v="PK Units of Measure"/>
    <x v="2"/>
    <x v="0"/>
    <s v="Units of measure for pharmacokinetic data and parameters."/>
    <x v="2"/>
    <x v="2844"/>
    <s v="pg/mL/(ug/kg)"/>
    <m/>
    <m/>
    <s v="Picograms per milliliter (concentration), divided by micrograms per kilogram."/>
    <s v="text"/>
    <m/>
    <m/>
    <m/>
    <s v="Y"/>
    <s v="Y"/>
    <s v="N"/>
    <m/>
    <m/>
    <m/>
  </r>
  <r>
    <s v="PK Units of Measure"/>
    <x v="2"/>
    <x v="0"/>
    <s v="Units of measure for pharmacokinetic data and parameters."/>
    <x v="2"/>
    <x v="2845"/>
    <s v="pg/mL/(ug/kg/day)"/>
    <m/>
    <m/>
    <s v="Picograms per milliliter (concentration), divided by micrograms per kilogram per day."/>
    <s v="text"/>
    <m/>
    <m/>
    <m/>
    <s v="Y"/>
    <s v="Y"/>
    <s v="N"/>
    <m/>
    <m/>
    <m/>
  </r>
  <r>
    <s v="PK Units of Measure"/>
    <x v="2"/>
    <x v="0"/>
    <s v="Units of measure for pharmacokinetic data and parameters."/>
    <x v="2"/>
    <x v="2846"/>
    <s v="pg/mL/(ug/m2)"/>
    <m/>
    <m/>
    <s v="Picograms per milliliter (concentration), divided by micrograms per meter squared."/>
    <s v="text"/>
    <m/>
    <m/>
    <m/>
    <s v="Y"/>
    <s v="Y"/>
    <s v="N"/>
    <m/>
    <m/>
    <m/>
  </r>
  <r>
    <s v="PK Units of Measure"/>
    <x v="2"/>
    <x v="0"/>
    <s v="Units of measure for pharmacokinetic data and parameters."/>
    <x v="2"/>
    <x v="2847"/>
    <s v="pg/mL/(ug/m2/day)"/>
    <m/>
    <m/>
    <s v="Picograms per milliliter (concentration), divided by micrograms per meter squared per day (daily dose normalized by surface area)."/>
    <s v="text"/>
    <m/>
    <m/>
    <m/>
    <s v="Y"/>
    <s v="Y"/>
    <s v="N"/>
    <m/>
    <m/>
    <m/>
  </r>
  <r>
    <s v="PK Units of Measure"/>
    <x v="2"/>
    <x v="0"/>
    <s v="Units of measure for pharmacokinetic data and parameters."/>
    <x v="2"/>
    <x v="2848"/>
    <s v="pg/mL/g"/>
    <m/>
    <m/>
    <s v="Picograms per milliliter (concentration), divided by grams (weight)."/>
    <s v="text"/>
    <m/>
    <m/>
    <m/>
    <s v="Y"/>
    <s v="Y"/>
    <s v="N"/>
    <m/>
    <m/>
    <m/>
  </r>
  <r>
    <s v="PK Units of Measure"/>
    <x v="2"/>
    <x v="0"/>
    <s v="Units of measure for pharmacokinetic data and parameters."/>
    <x v="2"/>
    <x v="2849"/>
    <s v="pg/mL/kg"/>
    <m/>
    <m/>
    <s v="Picograms per milliliter (concentration), divided by kilograms (weight)."/>
    <s v="text"/>
    <m/>
    <m/>
    <m/>
    <s v="Y"/>
    <s v="Y"/>
    <s v="N"/>
    <m/>
    <m/>
    <m/>
  </r>
  <r>
    <s v="PK Units of Measure"/>
    <x v="2"/>
    <x v="0"/>
    <s v="Units of measure for pharmacokinetic data and parameters."/>
    <x v="2"/>
    <x v="2850"/>
    <s v="pg/mL/m2"/>
    <m/>
    <m/>
    <s v="Picograms per milliliter (concentration), divided by meters squared (surface area)."/>
    <s v="text"/>
    <m/>
    <m/>
    <m/>
    <s v="Y"/>
    <s v="Y"/>
    <s v="N"/>
    <m/>
    <m/>
    <m/>
  </r>
  <r>
    <s v="PK Units of Measure"/>
    <x v="2"/>
    <x v="0"/>
    <s v="Units of measure for pharmacokinetic data and parameters."/>
    <x v="2"/>
    <x v="2851"/>
    <s v="pg/mL/mg"/>
    <m/>
    <m/>
    <s v="Picograms per milliliter (concentration), divided by milligrams (dose)."/>
    <s v="text"/>
    <m/>
    <m/>
    <m/>
    <s v="Y"/>
    <s v="Y"/>
    <s v="N"/>
    <m/>
    <m/>
    <m/>
  </r>
  <r>
    <s v="Laboratory Parameter"/>
    <x v="58"/>
    <x v="0"/>
    <s v="The analysis parameter name given to the parameter that analyzes laboratory tests including Albumin, Creatine Kinase, Glucose, etc."/>
    <x v="53"/>
    <x v="2852"/>
    <s v="pH"/>
    <m/>
    <m/>
    <s v="An analysis parameter for the laboratory test: pH."/>
    <s v="text"/>
    <m/>
    <m/>
    <m/>
    <s v="N"/>
    <s v="N"/>
    <s v="Y"/>
    <m/>
    <m/>
    <m/>
  </r>
  <r>
    <s v="Laboratory Parameters Code"/>
    <x v="87"/>
    <x v="0"/>
    <s v="The analysis parameter code given to the parameter that analyzes laboratory tests including Albumin, Creatine Kinase, Glucose, etc."/>
    <x v="71"/>
    <x v="2852"/>
    <s v="PH"/>
    <s v="pH"/>
    <m/>
    <s v="An analysis parameter for the laboratory test: pH."/>
    <s v="text"/>
    <m/>
    <m/>
    <m/>
    <s v="N"/>
    <s v="N"/>
    <s v="Y"/>
    <m/>
    <m/>
    <m/>
  </r>
  <r>
    <s v="Laboratory Parameter - United States"/>
    <x v="57"/>
    <x v="0"/>
    <s v="The analysis parameter name given to the parameter that analyzes laboratory tests in United States units including Albumin, Creatine Kinase, Glucose, etc."/>
    <x v="52"/>
    <x v="2852"/>
    <s v="pH"/>
    <m/>
    <m/>
    <s v="An analysis parameter for the laboratory test: pH."/>
    <s v="text"/>
    <m/>
    <m/>
    <m/>
    <s v="N"/>
    <s v="N"/>
    <s v="Y"/>
    <m/>
    <m/>
    <m/>
  </r>
  <r>
    <s v="Derivation Type"/>
    <x v="213"/>
    <x v="0"/>
    <s v="Derivation Type: Analysis value derivation method."/>
    <x v="174"/>
    <x v="2853"/>
    <s v="PHANTOM"/>
    <m/>
    <m/>
    <s v="Missing dose record not captured by CRF."/>
    <s v="text"/>
    <m/>
    <m/>
    <m/>
    <s v="N"/>
    <s v="N"/>
    <s v="Y"/>
    <m/>
    <m/>
    <m/>
  </r>
  <r>
    <s v="Code Breaker"/>
    <x v="196"/>
    <x v="0"/>
    <s v="Used to collect who performed the code breaking."/>
    <x v="162"/>
    <x v="2854"/>
    <s v="PHARMACIST"/>
    <m/>
    <m/>
    <s v="A person trained in pharmacy that prepares and dispenses drugs prescribed by physicians and health practitioners. The responsibilities include instructing patients on the use, hazards, interactions, and side effects of any drug dispensed."/>
    <s v="text"/>
    <s v="Pharmacist"/>
    <m/>
    <m/>
    <s v="Y"/>
    <s v="Y"/>
    <s v="N"/>
    <m/>
    <m/>
    <m/>
  </r>
  <r>
    <s v="Code Breaker Subset 01"/>
    <x v="232"/>
    <x v="0"/>
    <s v="Used to collect who performed the code breaking."/>
    <x v="162"/>
    <x v="2854"/>
    <s v="PHARMACIST"/>
    <m/>
    <m/>
    <s v="A person trained in pharmacy that prepares and dispenses drugs prescribed by physicians and health practitioners. The responsibilities include instructing patients on the use, hazards, interactions, and side effects of any drug dispensed."/>
    <s v="text"/>
    <s v="Pharmacist"/>
    <m/>
    <m/>
    <s v="Y"/>
    <s v="N"/>
    <s v="N"/>
    <m/>
    <m/>
    <m/>
  </r>
  <r>
    <s v="Laboratory Category"/>
    <x v="126"/>
    <x v="0"/>
    <s v="Used to define a category of related laboratory records (e.g. HEMATOLOGY, CHEMISTRY, URINALYSIS...)."/>
    <x v="109"/>
    <x v="2855"/>
    <s v="PHARMACODYNAMIC"/>
    <s v="Pharmacodynamic"/>
    <m/>
    <s v="Category used for pharmacodynamic test results."/>
    <s v="text"/>
    <s v="Pharmacodynamic"/>
    <m/>
    <m/>
    <s v="Y"/>
    <s v="Y"/>
    <s v="Y"/>
    <m/>
    <m/>
    <m/>
  </r>
  <r>
    <s v="Category for Pharmacokinetic Concentrations"/>
    <x v="103"/>
    <x v="0"/>
    <s v="Used to determine the type of data collected on PC forms."/>
    <x v="87"/>
    <x v="2855"/>
    <s v="PHARMACODYNAMIC"/>
    <s v="Pharmacodynamic"/>
    <m/>
    <s v="Category used for pharmacodynamic test results."/>
    <s v="text"/>
    <s v="Pharmacodynamic"/>
    <m/>
    <m/>
    <s v="N"/>
    <s v="Y"/>
    <s v="Y"/>
    <m/>
    <m/>
    <m/>
  </r>
  <r>
    <s v="Pharmacokinetic Concentrations Category"/>
    <x v="104"/>
    <x v="0"/>
    <s v="Defines the type of data collected on PC forms."/>
    <x v="88"/>
    <x v="2855"/>
    <s v="PHARMACODYNAMIC"/>
    <s v="Pharmacodynamic"/>
    <m/>
    <s v="Category used for pharmacodynamic test results."/>
    <s v="text"/>
    <s v="Pharmacodynamic"/>
    <m/>
    <m/>
    <s v="Y"/>
    <s v="N"/>
    <s v="N"/>
    <m/>
    <m/>
    <m/>
  </r>
  <r>
    <s v="Trial Type"/>
    <x v="130"/>
    <x v="0"/>
    <s v="The type of clinical trial performed e.g. efficacy, safety. (NCI)"/>
    <x v="112"/>
    <x v="2856"/>
    <s v="PHARMACODYNAMIC"/>
    <m/>
    <m/>
    <s v="A study of the biochemical and physiological effect of a drug and the mechanism of drug action and the relationship between drug concentration and effect. (NCI)"/>
    <s v="text"/>
    <m/>
    <m/>
    <m/>
    <s v="Y"/>
    <s v="Y"/>
    <s v="N"/>
    <m/>
    <m/>
    <m/>
  </r>
  <r>
    <s v="External Data Type"/>
    <x v="111"/>
    <x v="0"/>
    <s v="Used to collect the type of external data that is collected in the central data form."/>
    <x v="95"/>
    <x v="2857"/>
    <s v="PHARMACODYNAMICS"/>
    <s v="Pharmacodynamics"/>
    <m/>
    <s v="External data category used for pharmacodynamic test results."/>
    <s v="text"/>
    <s v="Pharmacodynamics"/>
    <m/>
    <m/>
    <s v="Y"/>
    <s v="N"/>
    <s v="N"/>
    <m/>
    <m/>
    <m/>
  </r>
  <r>
    <s v="Trial Type"/>
    <x v="130"/>
    <x v="0"/>
    <s v="The type of clinical trial performed e.g. efficacy, safety. (NCI)"/>
    <x v="112"/>
    <x v="2858"/>
    <s v="PHARMACOECONOMIC"/>
    <m/>
    <m/>
    <s v="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
    <s v="text"/>
    <m/>
    <m/>
    <m/>
    <s v="Y"/>
    <s v="Y"/>
    <s v="N"/>
    <m/>
    <m/>
    <m/>
  </r>
  <r>
    <s v="External Data Type"/>
    <x v="111"/>
    <x v="0"/>
    <s v="Used to collect the type of external data that is collected in the central data form."/>
    <x v="95"/>
    <x v="2859"/>
    <s v="PHARMACOGENETIC ANALYSIS"/>
    <s v="Pharmacogenetic Analysis"/>
    <m/>
    <s v="Analysis studying the way drugs interact with genetic makeup or the study of genetic response to a drug."/>
    <s v="text"/>
    <s v="Pharmacogenetic Analysis"/>
    <m/>
    <m/>
    <s v="Y"/>
    <s v="N"/>
    <s v="N"/>
    <m/>
    <m/>
    <m/>
  </r>
  <r>
    <s v="Category for Pharmacogenomics Test"/>
    <x v="271"/>
    <x v="0"/>
    <s v="Terminology used to define a category of topic-variable values. Examples: GENE EXPRESSION, GENETIC VARIATION."/>
    <x v="218"/>
    <x v="2859"/>
    <s v="PHARMACOGENETIC ANALYSIS"/>
    <s v="Pharmacogenetic Analysis"/>
    <m/>
    <s v="Analysis studying the way drugs interact with genetic makeup or the study of genetic response to a drug."/>
    <s v="text"/>
    <s v="Pharmacogenetic Analysis"/>
    <m/>
    <m/>
    <s v="Y"/>
    <s v="Y"/>
    <s v="Y"/>
    <m/>
    <m/>
    <m/>
  </r>
  <r>
    <s v="External Data Type"/>
    <x v="111"/>
    <x v="0"/>
    <s v="Used to collect the type of external data that is collected in the central data form."/>
    <x v="95"/>
    <x v="2860"/>
    <s v="PHARMACOGENETIC BANKING"/>
    <s v="Pharmacogenetic Banking"/>
    <m/>
    <s v="Pharmacogenetics material stored for subsequent analysis."/>
    <s v="text"/>
    <s v="Pharmacogenetic Banking"/>
    <m/>
    <m/>
    <s v="Y"/>
    <s v="N"/>
    <s v="N"/>
    <m/>
    <m/>
    <m/>
  </r>
  <r>
    <s v="Findings About Category"/>
    <x v="96"/>
    <x v="0"/>
    <s v="A grouping of observations within the finding about domain."/>
    <x v="80"/>
    <x v="2860"/>
    <s v="PHARMACOGENETIC BANKING"/>
    <s v="Pharmacogenetic Banking"/>
    <m/>
    <s v="Pharmacogenetics material stored for subsequent analysis."/>
    <s v="text"/>
    <s v="Pharmacogenetic Banking"/>
    <m/>
    <m/>
    <s v="Y"/>
    <s v="Y"/>
    <s v="Y"/>
    <m/>
    <m/>
    <m/>
  </r>
  <r>
    <s v="Laboratory Category"/>
    <x v="126"/>
    <x v="0"/>
    <s v="Used to define a category of related laboratory records (e.g. HEMATOLOGY, CHEMISTRY, URINALYSIS...)."/>
    <x v="109"/>
    <x v="2861"/>
    <s v="PHARMACOGENOMIC"/>
    <s v="Pharmacogenomic"/>
    <m/>
    <s v="Category used for pharmacogenomic information."/>
    <s v="text"/>
    <s v="Pharmacogenomic"/>
    <m/>
    <m/>
    <s v="Y"/>
    <s v="Y"/>
    <s v="Y"/>
    <m/>
    <m/>
    <m/>
  </r>
  <r>
    <s v="Trial Type"/>
    <x v="130"/>
    <x v="0"/>
    <s v="The type of clinical trial performed e.g. efficacy, safety. (NCI)"/>
    <x v="112"/>
    <x v="2862"/>
    <s v="PHARMACOGENOMIC"/>
    <m/>
    <m/>
    <s v="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
    <s v="text"/>
    <m/>
    <m/>
    <m/>
    <s v="Y"/>
    <s v="Y"/>
    <s v="N"/>
    <m/>
    <m/>
    <m/>
  </r>
  <r>
    <s v="Trial Type"/>
    <x v="130"/>
    <x v="0"/>
    <s v="The type of clinical trial performed e.g. efficacy, safety. (NCI)"/>
    <x v="112"/>
    <x v="2863"/>
    <s v="PHARMACOKINETIC"/>
    <m/>
    <m/>
    <s v="A study of the process by which a drug is absorbed, distributed, metabolized, and eliminated by the body. (NCI)"/>
    <s v="text"/>
    <m/>
    <m/>
    <m/>
    <s v="Y"/>
    <s v="Y"/>
    <s v="N"/>
    <m/>
    <m/>
    <m/>
  </r>
  <r>
    <s v="Category for Pharmacokinetic Concentrations"/>
    <x v="103"/>
    <x v="0"/>
    <s v="Used to determine the type of data collected on PC forms."/>
    <x v="87"/>
    <x v="2864"/>
    <s v="PHARMACOKINETICS"/>
    <s v="Pharmacokinetics"/>
    <m/>
    <s v="The activity of drugs in the body over a period of time, including the processes by which drugs are absorbed, distributed in the body, localized in the tissues, and excreted."/>
    <s v="text"/>
    <s v="Pharmacokinetics"/>
    <m/>
    <m/>
    <s v="N"/>
    <s v="Y"/>
    <s v="Y"/>
    <m/>
    <m/>
    <m/>
  </r>
  <r>
    <s v="Pharmacokinetic Concentrations Category"/>
    <x v="104"/>
    <x v="0"/>
    <s v="Defines the type of data collected on PC forms."/>
    <x v="88"/>
    <x v="2864"/>
    <s v="PHARMACOKINETICS"/>
    <s v="Pharmacokinetics"/>
    <m/>
    <s v="The activity of drugs in the body over a period of time, including the processes by which drugs are absorbed, distributed in the body, localized in the tissues, and excreted."/>
    <s v="text"/>
    <s v="Pharmacokinetics"/>
    <m/>
    <m/>
    <s v="Y"/>
    <s v="N"/>
    <s v="N"/>
    <m/>
    <m/>
    <m/>
  </r>
  <r>
    <s v="Specimen Type"/>
    <x v="114"/>
    <x v="0"/>
    <s v="The name and description of a biological specimen."/>
    <x v="98"/>
    <x v="2865"/>
    <s v="PHARYNGEAL"/>
    <m/>
    <m/>
    <s v="Of, relating to, located in, or coming from the pharynx."/>
    <s v="text"/>
    <s v="Pharyngeal"/>
    <s v="54"/>
    <m/>
    <s v="Y"/>
    <s v="Y"/>
    <s v="Y"/>
    <m/>
    <m/>
    <m/>
  </r>
  <r>
    <s v="Method"/>
    <x v="55"/>
    <x v="0"/>
    <s v="Method is any technique or procedure (an action) that determines how an observation or clinical finding was made."/>
    <x v="50"/>
    <x v="2866"/>
    <s v="PHASE CONTRAST MICROSCOPY"/>
    <m/>
    <m/>
    <s v="A microscopic technique in which the amplitude shift that occurs when light passes through a specimen highlights structures or details within the specimen."/>
    <s v="text"/>
    <s v="Phase-Contrast Microscopy"/>
    <m/>
    <m/>
    <s v="Y"/>
    <s v="Y"/>
    <s v="Y"/>
    <m/>
    <m/>
    <m/>
  </r>
  <r>
    <s v="Neoplasm Type"/>
    <x v="56"/>
    <x v="0"/>
    <s v="The terminology that includes concepts relevant to benign or malignant tissue growth."/>
    <x v="51"/>
    <x v="2867"/>
    <s v="PHEOCHROMOCYTOMA, BENIGN"/>
    <m/>
    <m/>
    <s v="A benign neoplasm of the adrenal gland medulla."/>
    <s v="text"/>
    <s v="Benign Adrenal Gland Pheochromocytoma"/>
    <m/>
    <m/>
    <s v="Y"/>
    <s v="Y"/>
    <s v="Y"/>
    <m/>
    <m/>
    <m/>
  </r>
  <r>
    <s v="Neoplasm Type"/>
    <x v="56"/>
    <x v="0"/>
    <s v="The terminology that includes concepts relevant to benign or malignant tissue growth."/>
    <x v="51"/>
    <x v="2868"/>
    <s v="PHEOCHROMOCYTOMA, COMPLEX, BENIGN"/>
    <m/>
    <m/>
    <s v="A benign neoplasm of the adrenal gland medulla, composed of medullary and neuroectodermal components."/>
    <s v="text"/>
    <s v="Benign Adrenal Gland Composite Pheochromocytoma"/>
    <m/>
    <m/>
    <s v="Y"/>
    <s v="Y"/>
    <s v="Y"/>
    <m/>
    <m/>
    <m/>
  </r>
  <r>
    <s v="Neoplasm Type"/>
    <x v="56"/>
    <x v="0"/>
    <s v="The terminology that includes concepts relevant to benign or malignant tissue growth."/>
    <x v="51"/>
    <x v="2869"/>
    <s v="PHEOCHROMOCYTOMA, COMPLEX, MALIGNANT"/>
    <m/>
    <m/>
    <s v="A malignant neoplasm of the adrenal gland medulla, composed of medullary and neuroectodermal components."/>
    <s v="text"/>
    <s v="Malignant Adrenal Gland Composite Pheochromocytoma"/>
    <m/>
    <m/>
    <s v="Y"/>
    <s v="Y"/>
    <s v="Y"/>
    <m/>
    <m/>
    <m/>
  </r>
  <r>
    <s v="Neoplasm Type"/>
    <x v="56"/>
    <x v="0"/>
    <s v="The terminology that includes concepts relevant to benign or malignant tissue growth."/>
    <x v="51"/>
    <x v="2870"/>
    <s v="PHEOCHROMOCYTOMA, COMPLEX, UNDETERMINED"/>
    <m/>
    <m/>
    <s v="A neoplasm of the adrenal gland medulla, composed of medullary and neuroectodermal components, for which the malignancy status has not been established."/>
    <s v="text"/>
    <s v="Adrenal Gland Composite Pheochromocytoma"/>
    <m/>
    <m/>
    <s v="Y"/>
    <s v="Y"/>
    <s v="Y"/>
    <m/>
    <m/>
    <m/>
  </r>
  <r>
    <s v="Microorganism"/>
    <x v="43"/>
    <x v="0"/>
    <s v="Microorganisms, bacteria, fungi and other organisms."/>
    <x v="40"/>
    <x v="2871"/>
    <s v="PHLEBOVIRUS"/>
    <m/>
    <m/>
    <s v="Any viral organism that can be assigned to the genus Phlebovirus."/>
    <s v="text"/>
    <s v="Phlebovirus"/>
    <m/>
    <m/>
    <s v="Y"/>
    <s v="Y"/>
    <s v="N"/>
    <m/>
    <m/>
    <m/>
  </r>
  <r>
    <s v="Contact Method"/>
    <x v="220"/>
    <x v="0"/>
    <s v="Used to collect the method of last contact."/>
    <x v="180"/>
    <x v="2872"/>
    <s v="PHONE"/>
    <m/>
    <m/>
    <s v="Contact with patient by phone call."/>
    <s v="text"/>
    <s v="Phone"/>
    <m/>
    <m/>
    <s v="Y"/>
    <s v="Y"/>
    <s v="N"/>
    <m/>
    <m/>
    <m/>
  </r>
  <r>
    <s v="Contact Method Subset 01"/>
    <x v="272"/>
    <x v="0"/>
    <s v="Used to collect the method of last contact."/>
    <x v="180"/>
    <x v="2872"/>
    <s v="PHONE"/>
    <m/>
    <m/>
    <s v="Contact with patient by phone call."/>
    <s v="text"/>
    <s v="Phone"/>
    <s v="1"/>
    <m/>
    <s v="Y"/>
    <s v="N"/>
    <s v="N"/>
    <m/>
    <m/>
    <m/>
  </r>
  <r>
    <s v="Method"/>
    <x v="55"/>
    <x v="0"/>
    <s v="Method is any technique or procedure (an action) that determines how an observation or clinical finding was made."/>
    <x v="50"/>
    <x v="2873"/>
    <s v="PHOROPTER"/>
    <m/>
    <m/>
    <s v="An instrument composed of multiple lenses that refract the light going into the subject's eye, allowing the examiner to determine the refractive error of the eye."/>
    <s v="text"/>
    <s v="Phoropter"/>
    <m/>
    <m/>
    <s v="Y"/>
    <s v="Y"/>
    <s v="Y"/>
    <m/>
    <m/>
    <m/>
  </r>
  <r>
    <s v="Laboratory Parameter Code - United States"/>
    <x v="236"/>
    <x v="0"/>
    <s v="The analysis parameter code given to the parameter that analyzes laboratory tests in United States units including Albumin, Creatine Kinase, Glucose, etc."/>
    <x v="192"/>
    <x v="2874"/>
    <s v="PHOS"/>
    <s v="Phosphate (mg/dL)"/>
    <m/>
    <s v="An analysis parameter for the laboratory test in standard unit: Phosphate (mg/dL)."/>
    <s v="text"/>
    <s v="Phosphate (mg/dL)"/>
    <m/>
    <m/>
    <s v="N"/>
    <s v="N"/>
    <s v="Y"/>
    <m/>
    <m/>
    <m/>
  </r>
  <r>
    <s v="Laboratory Parameter - United States"/>
    <x v="57"/>
    <x v="0"/>
    <s v="The analysis parameter name given to the parameter that analyzes laboratory tests in United States units including Albumin, Creatine Kinase, Glucose, etc."/>
    <x v="52"/>
    <x v="2874"/>
    <s v="Phosphate (mg/dL)"/>
    <m/>
    <m/>
    <s v="An analysis parameter for the laboratory test in standard unit: Phosphate (mg/dL)."/>
    <s v="text"/>
    <s v="Phosphate (mg/dL)"/>
    <m/>
    <m/>
    <s v="N"/>
    <s v="N"/>
    <s v="Y"/>
    <m/>
    <m/>
    <m/>
  </r>
  <r>
    <s v="Laboratory Parameter"/>
    <x v="58"/>
    <x v="0"/>
    <s v="The analysis parameter name given to the parameter that analyzes laboratory tests including Albumin, Creatine Kinase, Glucose, etc."/>
    <x v="53"/>
    <x v="2875"/>
    <s v="Phosphate (mmol/L)"/>
    <m/>
    <m/>
    <s v="An analysis parameter for the laboratory test in standard unit: Phosphate (mmol/L)."/>
    <s v="text"/>
    <m/>
    <m/>
    <m/>
    <s v="N"/>
    <s v="N"/>
    <s v="Y"/>
    <m/>
    <m/>
    <m/>
  </r>
  <r>
    <s v="Laboratory Test Name Subset 01"/>
    <x v="88"/>
    <x v="0"/>
    <s v="Terminology used for laboratory test names of the CDISC Study Data Tabulation Model."/>
    <x v="72"/>
    <x v="2876"/>
    <s v="Phosphate (Urine)"/>
    <m/>
    <m/>
    <s v="A measurement of the phosphate in random urine specimen."/>
    <s v="text"/>
    <s v="Phosphate (Urine)"/>
    <m/>
    <m/>
    <s v="Y"/>
    <s v="N"/>
    <s v="N"/>
    <m/>
    <m/>
    <m/>
  </r>
  <r>
    <s v="Microorganism"/>
    <x v="43"/>
    <x v="0"/>
    <s v="Microorganisms, bacteria, fungi and other organisms."/>
    <x v="40"/>
    <x v="2877"/>
    <s v="PHOTOBACTERIUM"/>
    <m/>
    <m/>
    <s v="Any bacteria that is not assigned to the species level but can be assigned to the Photobacterium genus level."/>
    <s v="text"/>
    <s v="Photobacterium"/>
    <m/>
    <m/>
    <s v="Y"/>
    <s v="Y"/>
    <s v="N"/>
    <m/>
    <m/>
    <m/>
  </r>
  <r>
    <s v="Method"/>
    <x v="55"/>
    <x v="0"/>
    <s v="Method is any technique or procedure (an action) that determines how an observation or clinical finding was made."/>
    <x v="50"/>
    <x v="2878"/>
    <s v="PHOTOGRAPHY"/>
    <m/>
    <m/>
    <s v="The process by which an image is acquired by recording light emissions."/>
    <s v="text"/>
    <s v="Photography"/>
    <m/>
    <m/>
    <s v="Y"/>
    <s v="Y"/>
    <s v="Y"/>
    <m/>
    <m/>
    <m/>
  </r>
  <r>
    <s v="Method Subset 01"/>
    <x v="167"/>
    <x v="0"/>
    <s v="Method is any technique or procedure (an action) that determines how an observation or clinical finding was made."/>
    <x v="50"/>
    <x v="2878"/>
    <s v="PHOTOGRAPHY"/>
    <m/>
    <m/>
    <s v="The process by which an image is acquired by recording light emissions."/>
    <s v="text"/>
    <s v="Photography"/>
    <m/>
    <m/>
    <s v="Y"/>
    <s v="N"/>
    <s v="N"/>
    <m/>
    <m/>
    <m/>
  </r>
  <r>
    <s v="Method"/>
    <x v="55"/>
    <x v="0"/>
    <s v="Method is any technique or procedure (an action) that determines how an observation or clinical finding was made."/>
    <x v="50"/>
    <x v="2879"/>
    <s v="PHOTOMETRIC CLOT DETECTION"/>
    <m/>
    <m/>
    <s v="A clot detection method that uses a photometric means (measuring the absorbancy of monochromatic light) to detect the presence and/or quantify the formation of a thrombus in a specimen. (NCI)"/>
    <s v="text"/>
    <s v="Photometric Clot Detection"/>
    <m/>
    <m/>
    <s v="Y"/>
    <s v="Y"/>
    <s v="Y"/>
    <m/>
    <m/>
    <m/>
  </r>
  <r>
    <s v="Laboratory Test Method"/>
    <x v="145"/>
    <x v="0"/>
    <s v="Used to define the method of the lab test."/>
    <x v="123"/>
    <x v="2880"/>
    <s v="PHOTOMETRY"/>
    <m/>
    <m/>
    <s v="Measurement of the properties of light, especially luminous intensity. (NCI)"/>
    <s v="text"/>
    <s v="Photometry"/>
    <m/>
    <m/>
    <s v="Y"/>
    <s v="N"/>
    <s v="N"/>
    <m/>
    <m/>
    <m/>
  </r>
  <r>
    <s v="Method"/>
    <x v="55"/>
    <x v="0"/>
    <s v="Method is any technique or procedure (an action) that determines how an observation or clinical finding was made."/>
    <x v="50"/>
    <x v="2881"/>
    <s v="PHOTOMETRY"/>
    <m/>
    <m/>
    <s v="Measurement of the properties of light, especially luminous intensity. (NCI)"/>
    <s v="text"/>
    <s v="Photometry"/>
    <m/>
    <m/>
    <s v="Y"/>
    <s v="Y"/>
    <s v="Y"/>
    <m/>
    <m/>
    <m/>
  </r>
  <r>
    <s v="Microorganism"/>
    <x v="43"/>
    <x v="0"/>
    <s v="Microorganisms, bacteria, fungi and other organisms."/>
    <x v="40"/>
    <x v="2882"/>
    <s v="PHOTORHABDUS"/>
    <m/>
    <m/>
    <s v="Any bacteria that is not assigned to the species level but can be assigned to the Photorhabdus genus level."/>
    <s v="text"/>
    <s v="Photorhabdus"/>
    <m/>
    <m/>
    <s v="Y"/>
    <s v="Y"/>
    <s v="N"/>
    <m/>
    <m/>
    <m/>
  </r>
  <r>
    <s v="Microorganism"/>
    <x v="43"/>
    <x v="0"/>
    <s v="Microorganisms, bacteria, fungi and other organisms."/>
    <x v="40"/>
    <x v="2883"/>
    <s v="PHOTORHABDUS LUMINESCENS"/>
    <m/>
    <m/>
    <s v="Any bacterial organism that can be assigned to the species Photorhabdus luminescens."/>
    <s v="text"/>
    <s v="Photorhabdus luminescens"/>
    <m/>
    <m/>
    <s v="Y"/>
    <s v="Y"/>
    <s v="N"/>
    <m/>
    <m/>
    <m/>
  </r>
  <r>
    <s v="Completion/Reason for Non-Completion"/>
    <x v="74"/>
    <x v="0"/>
    <s v="The status of the subject's completion of the study or a segment of the study, or the reason the subject discontinued the study or segment of the study."/>
    <x v="65"/>
    <x v="2884"/>
    <s v="PHYSICIAN DECISION"/>
    <m/>
    <m/>
    <s v="A position, opinion or judgment reached after consideration by a physician with reference to subject. (NCI)"/>
    <s v="text"/>
    <s v="Physician Decision"/>
    <m/>
    <m/>
    <s v="Y"/>
    <s v="Y"/>
    <s v="Y"/>
    <m/>
    <m/>
    <m/>
  </r>
  <r>
    <s v="Laboratory Test Name Subset 01"/>
    <x v="88"/>
    <x v="0"/>
    <s v="Terminology used for laboratory test names of the CDISC Study Data Tabulation Model."/>
    <x v="72"/>
    <x v="2885"/>
    <s v="Pigment Casts"/>
    <m/>
    <m/>
    <s v="A measurement of pigment casts in a biological specimen."/>
    <s v="text"/>
    <s v="Pigment Casts"/>
    <m/>
    <m/>
    <s v="Y"/>
    <s v="N"/>
    <s v="N"/>
    <m/>
    <m/>
    <m/>
  </r>
  <r>
    <s v="Type of Substance Use"/>
    <x v="89"/>
    <x v="0"/>
    <s v="The type of the substance used."/>
    <x v="73"/>
    <x v="2886"/>
    <s v="PIPE"/>
    <m/>
    <m/>
    <s v="A tube with a small bowl at one end, especially one used for smoking tobacco."/>
    <s v="text"/>
    <s v="Pipe"/>
    <m/>
    <m/>
    <s v="Y"/>
    <s v="Y"/>
    <s v="N"/>
    <m/>
    <m/>
    <m/>
  </r>
  <r>
    <s v="Category for Comments"/>
    <x v="63"/>
    <x v="0"/>
    <s v="Used to collect the category the comment is related to."/>
    <x v="58"/>
    <x v="2887"/>
    <s v="PK SAMPLING VERSUS DOSING (BEFORE/AFTER)"/>
    <s v="PK Sampling versus Dosing (before/after)"/>
    <m/>
    <s v="Category used for comments of PK Sampling versus dosing (before/after)."/>
    <s v="text"/>
    <s v="PK Sampling Versus Dosing (Before/After)"/>
    <s v="9"/>
    <m/>
    <s v="Y"/>
    <s v="Y"/>
    <s v="N"/>
    <m/>
    <m/>
    <m/>
  </r>
  <r>
    <s v="Category for Comments"/>
    <x v="63"/>
    <x v="0"/>
    <s v="Used to collect the category the comment is related to."/>
    <x v="58"/>
    <x v="2888"/>
    <s v="PK SAMPLING VERSUS MEAL (BEFORE/AFTER)"/>
    <s v="PK Sampling versus Meal (before/after)"/>
    <m/>
    <s v="Category used for comments of PK Sampling versus meal (before/after)."/>
    <s v="text"/>
    <s v="PK Sampling Versus Meal (Before/After)"/>
    <s v="10"/>
    <m/>
    <s v="Y"/>
    <s v="Y"/>
    <s v="N"/>
    <m/>
    <m/>
    <m/>
  </r>
  <r>
    <s v="Control Type"/>
    <x v="59"/>
    <x v="0"/>
    <s v="Comparator against which the study treatment is evaluated (e.g., concurrent (placebo, no treatment, dose-response, active), external (historical, published literature)."/>
    <x v="54"/>
    <x v="2889"/>
    <s v="PLACEBO"/>
    <m/>
    <m/>
    <s v="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
    <s v="text"/>
    <m/>
    <m/>
    <m/>
    <s v="Y"/>
    <s v="Y"/>
    <s v="N"/>
    <m/>
    <m/>
    <m/>
  </r>
  <r>
    <s v="Deviation Classification"/>
    <x v="116"/>
    <x v="0"/>
    <s v="Used to classify the deviations."/>
    <x v="100"/>
    <x v="2890"/>
    <s v="PLANNED SEROLOGY SAMPLE NOT PERFORMED"/>
    <m/>
    <m/>
    <m/>
    <s v="text"/>
    <m/>
    <m/>
    <m/>
    <s v="N"/>
    <s v="Y"/>
    <s v="Y"/>
    <m/>
    <m/>
    <m/>
  </r>
  <r>
    <s v="Microorganism"/>
    <x v="43"/>
    <x v="0"/>
    <s v="Microorganisms, bacteria, fungi and other organisms."/>
    <x v="40"/>
    <x v="2891"/>
    <s v="PLANOCOCCUS"/>
    <m/>
    <m/>
    <s v="Any bacteria that is not assigned to the species level but can be assigned to the Planococcus genus level."/>
    <s v="text"/>
    <s v="Planococcus"/>
    <m/>
    <m/>
    <s v="Y"/>
    <s v="Y"/>
    <s v="N"/>
    <m/>
    <m/>
    <m/>
  </r>
  <r>
    <s v="Specimen Type"/>
    <x v="114"/>
    <x v="0"/>
    <s v="The name and description of a biological specimen."/>
    <x v="98"/>
    <x v="2892"/>
    <s v="PLASMA"/>
    <m/>
    <m/>
    <s v="Plasma is the fluid (acellular) portion of the circulating blood, as distinguished from the serum that is the fluid portion of the blood obtained by removal of the fibrin clot and blood cells after coagulation."/>
    <s v="text"/>
    <s v="Plasma"/>
    <s v="55"/>
    <m/>
    <s v="Y"/>
    <s v="Y"/>
    <s v="Y"/>
    <m/>
    <m/>
    <m/>
  </r>
  <r>
    <s v="Laboratory Test Method"/>
    <x v="145"/>
    <x v="0"/>
    <s v="Used to define the method of the lab test."/>
    <x v="123"/>
    <x v="2893"/>
    <s v="PLASMA CELL INFILTRATION"/>
    <m/>
    <m/>
    <m/>
    <s v="text"/>
    <s v="Plasma Cell Infiltration"/>
    <m/>
    <m/>
    <s v="Y"/>
    <s v="N"/>
    <s v="N"/>
    <m/>
    <m/>
    <m/>
  </r>
  <r>
    <s v="Method"/>
    <x v="55"/>
    <x v="0"/>
    <s v="Method is any technique or procedure (an action) that determines how an observation or clinical finding was made."/>
    <x v="50"/>
    <x v="2893"/>
    <s v="PLASMA CELL INFILTRATION"/>
    <m/>
    <m/>
    <m/>
    <s v="text"/>
    <s v="Plasma Cell Infiltration"/>
    <m/>
    <m/>
    <s v="Y"/>
    <s v="Y"/>
    <s v="Y"/>
    <m/>
    <m/>
    <m/>
  </r>
  <r>
    <s v="Laboratory Parameters Code"/>
    <x v="87"/>
    <x v="0"/>
    <s v="The analysis parameter code given to the parameter that analyzes laboratory tests including Albumin, Creatine Kinase, Glucose, etc."/>
    <x v="71"/>
    <x v="2894"/>
    <s v="PLAT"/>
    <s v="Platelets (10^9/L)"/>
    <m/>
    <s v="An analysis parameter for the laboratory test: Platelets in standard unit 10^9/L."/>
    <s v="text"/>
    <m/>
    <m/>
    <m/>
    <s v="N"/>
    <s v="N"/>
    <s v="Y"/>
    <m/>
    <m/>
    <m/>
  </r>
  <r>
    <s v="Laboratory Parameter - United States"/>
    <x v="57"/>
    <x v="0"/>
    <s v="The analysis parameter name given to the parameter that analyzes laboratory tests in United States units including Albumin, Creatine Kinase, Glucose, etc."/>
    <x v="52"/>
    <x v="2895"/>
    <s v="Platelets (10^3/uL)"/>
    <m/>
    <m/>
    <s v="An analysis parameter for the laboratory test: Platelets in United States unit 10^3/uL."/>
    <s v="text"/>
    <m/>
    <m/>
    <m/>
    <s v="N"/>
    <s v="N"/>
    <s v="Y"/>
    <m/>
    <m/>
    <m/>
  </r>
  <r>
    <s v="Laboratory Parameter"/>
    <x v="58"/>
    <x v="0"/>
    <s v="The analysis parameter name given to the parameter that analyzes laboratory tests including Albumin, Creatine Kinase, Glucose, etc."/>
    <x v="53"/>
    <x v="2894"/>
    <s v="Platelets (10^9/L)"/>
    <m/>
    <m/>
    <s v="An analysis parameter for the laboratory test: Platelets in standard unit 10^9/L."/>
    <s v="text"/>
    <m/>
    <m/>
    <m/>
    <s v="N"/>
    <s v="N"/>
    <s v="Y"/>
    <m/>
    <m/>
    <m/>
  </r>
  <r>
    <s v="Specimen Condition"/>
    <x v="113"/>
    <x v="0"/>
    <s v="The physical state or quality of a biological specimen."/>
    <x v="97"/>
    <x v="2896"/>
    <s v="PLATELETS AGGREGATION"/>
    <m/>
    <m/>
    <m/>
    <s v="text"/>
    <s v="Platelets Aggregation"/>
    <m/>
    <m/>
    <s v="Y"/>
    <s v="Y"/>
    <s v="N"/>
    <m/>
    <m/>
    <m/>
  </r>
  <r>
    <s v="Microorganism"/>
    <x v="43"/>
    <x v="0"/>
    <s v="Microorganisms, bacteria, fungi and other organisms."/>
    <x v="40"/>
    <x v="2897"/>
    <s v="PLESIOMONAS"/>
    <m/>
    <m/>
    <s v="Any bacteria that is not assigned to the species level but can be assigned to the Plesiomonas genus level."/>
    <s v="text"/>
    <s v="Plesiomonas"/>
    <m/>
    <m/>
    <s v="Y"/>
    <s v="Y"/>
    <s v="N"/>
    <m/>
    <m/>
    <m/>
  </r>
  <r>
    <s v="Predicted Phenotype"/>
    <x v="195"/>
    <x v="0"/>
    <s v="Predicted phenotypes for pharmacogenetic analysis."/>
    <x v="161"/>
    <x v="2898"/>
    <s v="PM"/>
    <s v="Poor Metabolizer"/>
    <m/>
    <m/>
    <s v="text"/>
    <s v="Poor Metabolizer"/>
    <m/>
    <m/>
    <s v="Y"/>
    <s v="Y"/>
    <s v="N"/>
    <m/>
    <m/>
    <m/>
  </r>
  <r>
    <s v="PK Units of Measure"/>
    <x v="2"/>
    <x v="0"/>
    <s v="Units of measure for pharmacokinetic data and parameters."/>
    <x v="2"/>
    <x v="2899"/>
    <s v="pmol/L/(kg/m2)"/>
    <m/>
    <m/>
    <s v="Picomoles per liter (concentration), divided by kilograms per meter squared (body mass index)."/>
    <s v="text"/>
    <m/>
    <m/>
    <m/>
    <s v="Y"/>
    <s v="Y"/>
    <s v="N"/>
    <m/>
    <m/>
    <m/>
  </r>
  <r>
    <s v="PK Units of Measure"/>
    <x v="2"/>
    <x v="0"/>
    <s v="Units of measure for pharmacokinetic data and parameters."/>
    <x v="2"/>
    <x v="2900"/>
    <s v="pmol/L/(mg/day)"/>
    <m/>
    <m/>
    <s v="Picomoles per liter (concentration), divided by milligrams per day (daily dose)."/>
    <s v="text"/>
    <m/>
    <m/>
    <m/>
    <s v="Y"/>
    <s v="Y"/>
    <s v="N"/>
    <m/>
    <m/>
    <m/>
  </r>
  <r>
    <s v="PK Units of Measure"/>
    <x v="2"/>
    <x v="0"/>
    <s v="Units of measure for pharmacokinetic data and parameters."/>
    <x v="2"/>
    <x v="2901"/>
    <s v="pmol/L/(mg/kg)"/>
    <m/>
    <m/>
    <s v="Picomoles per liter (concentration), divided by milligrams per kilogram."/>
    <s v="text"/>
    <m/>
    <m/>
    <m/>
    <s v="Y"/>
    <s v="Y"/>
    <s v="N"/>
    <m/>
    <m/>
    <m/>
  </r>
  <r>
    <s v="PK Units of Measure"/>
    <x v="2"/>
    <x v="0"/>
    <s v="Units of measure for pharmacokinetic data and parameters."/>
    <x v="2"/>
    <x v="2902"/>
    <s v="pmol/L/(mg/kg/day)"/>
    <m/>
    <m/>
    <s v="Picomoles per liter (concentration), divided by milligrams per kilogram per day."/>
    <s v="text"/>
    <m/>
    <m/>
    <m/>
    <s v="Y"/>
    <s v="Y"/>
    <s v="N"/>
    <m/>
    <m/>
    <m/>
  </r>
  <r>
    <s v="PK Units of Measure"/>
    <x v="2"/>
    <x v="0"/>
    <s v="Units of measure for pharmacokinetic data and parameters."/>
    <x v="2"/>
    <x v="2903"/>
    <s v="pmol/L/(mg/m2)"/>
    <m/>
    <m/>
    <s v="Picomoles per liter (concentration), divided by milligrams per meter squared."/>
    <s v="text"/>
    <m/>
    <m/>
    <m/>
    <s v="Y"/>
    <s v="Y"/>
    <s v="N"/>
    <m/>
    <m/>
    <m/>
  </r>
  <r>
    <s v="PK Units of Measure"/>
    <x v="2"/>
    <x v="0"/>
    <s v="Units of measure for pharmacokinetic data and parameters."/>
    <x v="2"/>
    <x v="2904"/>
    <s v="pmol/L/(mg/m2/day)"/>
    <m/>
    <m/>
    <s v="Picomoles per liter (concentration), divided by milligrams per meter squared per day (daily dose normalized by surface area)."/>
    <s v="text"/>
    <m/>
    <m/>
    <m/>
    <s v="Y"/>
    <s v="Y"/>
    <s v="N"/>
    <m/>
    <m/>
    <m/>
  </r>
  <r>
    <s v="PK Units of Measure"/>
    <x v="2"/>
    <x v="0"/>
    <s v="Units of measure for pharmacokinetic data and parameters."/>
    <x v="2"/>
    <x v="2905"/>
    <s v="pmol/L/(ug/day)"/>
    <m/>
    <m/>
    <s v="Picomoles per liter (concentration), divided by micrograms per day (daily dose)."/>
    <s v="text"/>
    <m/>
    <m/>
    <m/>
    <s v="Y"/>
    <s v="Y"/>
    <s v="N"/>
    <m/>
    <m/>
    <m/>
  </r>
  <r>
    <s v="PK Units of Measure"/>
    <x v="2"/>
    <x v="0"/>
    <s v="Units of measure for pharmacokinetic data and parameters."/>
    <x v="2"/>
    <x v="2906"/>
    <s v="pmol/L/(ug/kg)"/>
    <m/>
    <m/>
    <s v="Picomoles per liter (concentration), divided by micrograms per kilogram."/>
    <s v="text"/>
    <m/>
    <m/>
    <m/>
    <s v="Y"/>
    <s v="Y"/>
    <s v="N"/>
    <m/>
    <m/>
    <m/>
  </r>
  <r>
    <s v="PK Units of Measure"/>
    <x v="2"/>
    <x v="0"/>
    <s v="Units of measure for pharmacokinetic data and parameters."/>
    <x v="2"/>
    <x v="2907"/>
    <s v="pmol/L/(ug/kg/day)"/>
    <m/>
    <m/>
    <s v="Picomoles per liter (concentration), divided by micrograms per kilogram per day."/>
    <s v="text"/>
    <m/>
    <m/>
    <m/>
    <s v="Y"/>
    <s v="Y"/>
    <s v="N"/>
    <m/>
    <m/>
    <m/>
  </r>
  <r>
    <s v="PK Units of Measure"/>
    <x v="2"/>
    <x v="0"/>
    <s v="Units of measure for pharmacokinetic data and parameters."/>
    <x v="2"/>
    <x v="2908"/>
    <s v="pmol/L/(ug/m2)"/>
    <m/>
    <m/>
    <s v="Picomoles per liter (concentration), divided by micrograms per meter squared."/>
    <s v="text"/>
    <m/>
    <m/>
    <m/>
    <s v="Y"/>
    <s v="Y"/>
    <s v="N"/>
    <m/>
    <m/>
    <m/>
  </r>
  <r>
    <s v="PK Units of Measure"/>
    <x v="2"/>
    <x v="0"/>
    <s v="Units of measure for pharmacokinetic data and parameters."/>
    <x v="2"/>
    <x v="2909"/>
    <s v="pmol/L/(ug/m2/day)"/>
    <m/>
    <m/>
    <s v="Picomoles per liter (concentration), divided by micrograms per meter squared per day (daily dose normalized by surface area)."/>
    <s v="text"/>
    <m/>
    <m/>
    <m/>
    <s v="Y"/>
    <s v="Y"/>
    <s v="N"/>
    <m/>
    <m/>
    <m/>
  </r>
  <r>
    <s v="PK Units of Measure"/>
    <x v="2"/>
    <x v="0"/>
    <s v="Units of measure for pharmacokinetic data and parameters."/>
    <x v="2"/>
    <x v="2910"/>
    <s v="pmol/L/g"/>
    <m/>
    <m/>
    <s v="Picomoles per liter (concentration), divided by grams (weight)."/>
    <s v="text"/>
    <m/>
    <m/>
    <m/>
    <s v="Y"/>
    <s v="Y"/>
    <s v="N"/>
    <m/>
    <m/>
    <m/>
  </r>
  <r>
    <s v="PK Units of Measure"/>
    <x v="2"/>
    <x v="0"/>
    <s v="Units of measure for pharmacokinetic data and parameters."/>
    <x v="2"/>
    <x v="2911"/>
    <s v="pmol/L/kg"/>
    <m/>
    <m/>
    <s v="Picomoles per liter (concentration), divided by kilograms (weight)."/>
    <s v="text"/>
    <m/>
    <m/>
    <m/>
    <s v="Y"/>
    <s v="Y"/>
    <s v="N"/>
    <m/>
    <m/>
    <m/>
  </r>
  <r>
    <s v="PK Units of Measure"/>
    <x v="2"/>
    <x v="0"/>
    <s v="Units of measure for pharmacokinetic data and parameters."/>
    <x v="2"/>
    <x v="2912"/>
    <s v="pmol/L/m2"/>
    <m/>
    <m/>
    <s v="Picomoles per liter (concentration), divided by meters squared (surface area)."/>
    <s v="text"/>
    <m/>
    <m/>
    <m/>
    <s v="Y"/>
    <s v="Y"/>
    <s v="N"/>
    <m/>
    <m/>
    <m/>
  </r>
  <r>
    <s v="PK Units of Measure"/>
    <x v="2"/>
    <x v="0"/>
    <s v="Units of measure for pharmacokinetic data and parameters."/>
    <x v="2"/>
    <x v="2913"/>
    <s v="pmol/L/mg"/>
    <m/>
    <m/>
    <s v="Picomoles per liter (concentration), divided by milligrams (dose)."/>
    <s v="text"/>
    <m/>
    <m/>
    <m/>
    <s v="Y"/>
    <s v="Y"/>
    <s v="N"/>
    <m/>
    <m/>
    <m/>
  </r>
  <r>
    <s v="PK Units of Measure"/>
    <x v="2"/>
    <x v="0"/>
    <s v="Units of measure for pharmacokinetic data and parameters."/>
    <x v="2"/>
    <x v="2914"/>
    <s v="pmol/L/ug"/>
    <m/>
    <m/>
    <s v="Picomoles per liter (concentration), divided by micrograms (dose)."/>
    <s v="text"/>
    <m/>
    <m/>
    <m/>
    <s v="Y"/>
    <s v="Y"/>
    <s v="N"/>
    <m/>
    <m/>
    <m/>
  </r>
  <r>
    <s v="Subcategory for Medical History"/>
    <x v="151"/>
    <x v="0"/>
    <s v="Used to distinguish sub-categories for medical history collected."/>
    <x v="127"/>
    <x v="2915"/>
    <s v="PNEUMOCOCCAL INFECTION"/>
    <s v="Pneumococcal Infection"/>
    <m/>
    <s v="Infection caused by the bacterium Streptococcus pneumoniae. S. pneumoniae is a common member of the bacterial flora colonizing the nose and throat of 5–10% of healthy adults and 20–40% of healthy children. However, it is also the cause of significant disease being a leading cause of pneumonia, bacterial meningitis, and sepsis."/>
    <s v="text"/>
    <s v="Pneumococcal Infection"/>
    <m/>
    <m/>
    <s v="Y"/>
    <s v="Y"/>
    <s v="Y"/>
    <m/>
    <m/>
    <m/>
  </r>
  <r>
    <s v="Subcategory for Medication"/>
    <x v="109"/>
    <x v="0"/>
    <s v="Used to distinguish sub-categories for medications/therapies collected."/>
    <x v="93"/>
    <x v="2916"/>
    <s v="PNEUMOCOCCAL VACCINE"/>
    <s v="Pneumococcal Vaccine"/>
    <m/>
    <m/>
    <s v="text"/>
    <s v="Pneumococcal Vaccine"/>
    <m/>
    <m/>
    <s v="Y"/>
    <s v="Y"/>
    <s v="Y"/>
    <m/>
    <m/>
    <m/>
  </r>
  <r>
    <s v="Microorganism"/>
    <x v="43"/>
    <x v="0"/>
    <s v="Microorganisms, bacteria, fungi and other organisms."/>
    <x v="40"/>
    <x v="2917"/>
    <s v="PNEUMOVIRUS"/>
    <m/>
    <m/>
    <s v="Any viral organism that can be assigned to the genus Pneumovirus."/>
    <s v="text"/>
    <s v="Pneumovirus"/>
    <m/>
    <m/>
    <s v="Y"/>
    <s v="Y"/>
    <s v="N"/>
    <m/>
    <m/>
    <m/>
  </r>
  <r>
    <s v="Marital Status"/>
    <x v="106"/>
    <x v="0"/>
    <s v="A demographic parameter indicating a person's current conjugal status."/>
    <x v="90"/>
    <x v="2918"/>
    <s v="POLYGAMOUS"/>
    <m/>
    <m/>
    <s v="More than 1 current spouse. (HL7)"/>
    <s v="text"/>
    <s v="Polygamous"/>
    <m/>
    <m/>
    <s v="Y"/>
    <s v="Y"/>
    <s v="N"/>
    <m/>
    <m/>
    <m/>
  </r>
  <r>
    <s v="Race As Collected"/>
    <x v="84"/>
    <x v="0"/>
    <s v="A terminology codelist relevant to the race of an individual as collected on the case report form."/>
    <x v="68"/>
    <x v="2919"/>
    <s v="POLYNESIAN"/>
    <m/>
    <m/>
    <s v="A person having origins in any of the original peoples of Polynesia."/>
    <s v="text"/>
    <s v="Polynesian"/>
    <m/>
    <m/>
    <s v="Y"/>
    <s v="Y"/>
    <s v="Y"/>
    <m/>
    <m/>
    <m/>
  </r>
  <r>
    <s v="Microorganism"/>
    <x v="43"/>
    <x v="0"/>
    <s v="Microorganisms, bacteria, fungi and other organisms."/>
    <x v="40"/>
    <x v="2920"/>
    <s v="POLYOMAVIRUS"/>
    <m/>
    <m/>
    <s v="Any viral organism that can be assigned to the genus Polyomavirus."/>
    <s v="text"/>
    <s v="Polyomavirus"/>
    <m/>
    <m/>
    <s v="Y"/>
    <s v="Y"/>
    <s v="N"/>
    <m/>
    <m/>
    <m/>
  </r>
  <r>
    <s v="Neoplasm Type"/>
    <x v="56"/>
    <x v="0"/>
    <s v="The terminology that includes concepts relevant to benign or malignant tissue growth."/>
    <x v="51"/>
    <x v="2921"/>
    <s v="POLYP, BENIGN"/>
    <m/>
    <m/>
    <s v="A benign polypoid neoplasm of an epithelial lining projecting into a lumen or cavity."/>
    <s v="text"/>
    <s v="Experimental Organism Benign Polyp"/>
    <m/>
    <m/>
    <s v="Y"/>
    <s v="Y"/>
    <s v="Y"/>
    <m/>
    <m/>
    <m/>
  </r>
  <r>
    <s v="Neoplasm Type"/>
    <x v="56"/>
    <x v="0"/>
    <s v="The terminology that includes concepts relevant to benign or malignant tissue growth."/>
    <x v="51"/>
    <x v="2922"/>
    <s v="POLYP, UNDETERMINED"/>
    <m/>
    <m/>
    <s v="A protruding growth attached to the underlying tissue by a broad base or a thin stalk, which can be either inflammatory, hamartomatous, or neoplastic."/>
    <s v="text"/>
    <s v="Polyp"/>
    <m/>
    <m/>
    <s v="Y"/>
    <s v="Y"/>
    <s v="Y"/>
    <m/>
    <m/>
    <m/>
  </r>
  <r>
    <s v="Category for Medical History"/>
    <x v="97"/>
    <x v="0"/>
    <s v="Used to distinguish categories for medical history collected."/>
    <x v="81"/>
    <x v="2923"/>
    <s v="POMPE DISEASE"/>
    <s v="Pompe Disease"/>
    <m/>
    <s v="Inherited disorder caused by the buildup of a complex sugar called glycogen in the body's cells. The accumulation of glycogen in certain organs and tissues, especially muscles, impairs their ability to function normally."/>
    <s v="text"/>
    <s v="Pompe Disease"/>
    <s v="11"/>
    <m/>
    <s v="Y"/>
    <s v="Y"/>
    <s v="Y"/>
    <m/>
    <m/>
    <m/>
  </r>
  <r>
    <s v="Completion/Reason for Non-Completion"/>
    <x v="74"/>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Y"/>
    <m/>
    <m/>
    <m/>
  </r>
  <r>
    <s v="Completion/Reason for Non-Completion Treatment Subset 04"/>
    <x v="80"/>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N"/>
    <s v="N"/>
    <m/>
    <m/>
    <m/>
  </r>
  <r>
    <s v="Completion/Reason for Non-Completion Treatment Subset 05"/>
    <x v="81"/>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N"/>
    <s v="N"/>
    <m/>
    <m/>
    <m/>
  </r>
  <r>
    <s v="Completion/Reason for Non-Completion Subset 05"/>
    <x v="163"/>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N"/>
    <m/>
    <m/>
    <m/>
  </r>
  <r>
    <s v="Histopathology"/>
    <x v="148"/>
    <x v="0"/>
    <s v="Used to collect the histopathology."/>
    <x v="126"/>
    <x v="2925"/>
    <s v="POORLY DIFFERENTIATED"/>
    <m/>
    <m/>
    <s v="Describes tumor cells that generally have lost most of the appearance of normal cells. They tend to grow and spread."/>
    <s v="text"/>
    <s v="Poorly Differentiated"/>
    <s v="2"/>
    <m/>
    <s v="Y"/>
    <s v="Y"/>
    <s v="N"/>
    <m/>
    <m/>
    <m/>
  </r>
  <r>
    <s v="Microorganism"/>
    <x v="43"/>
    <x v="0"/>
    <s v="Microorganisms, bacteria, fungi and other organisms."/>
    <x v="40"/>
    <x v="2926"/>
    <s v="PORPHYROMONAS"/>
    <m/>
    <m/>
    <s v="Any bacteria that is not assigned to the species level but can be assigned to the Porphyromonas genus level."/>
    <s v="text"/>
    <s v="Porphyromonas"/>
    <m/>
    <m/>
    <s v="Y"/>
    <s v="Y"/>
    <s v="N"/>
    <m/>
    <m/>
    <m/>
  </r>
  <r>
    <s v="Microorganism"/>
    <x v="43"/>
    <x v="0"/>
    <s v="Microorganisms, bacteria, fungi and other organisms."/>
    <x v="40"/>
    <x v="2927"/>
    <s v="PORPHYROMONAS CATONIAE"/>
    <m/>
    <m/>
    <s v="Any bacterial organism that can be assigned to the species Porphyromonas catoniae."/>
    <s v="text"/>
    <s v="Porphyromonas catoniae"/>
    <m/>
    <m/>
    <s v="Y"/>
    <s v="Y"/>
    <s v="N"/>
    <m/>
    <m/>
    <m/>
  </r>
  <r>
    <s v="Microorganism"/>
    <x v="43"/>
    <x v="0"/>
    <s v="Microorganisms, bacteria, fungi and other organisms."/>
    <x v="40"/>
    <x v="2928"/>
    <s v="PORPHYROMONAS SOMERAE"/>
    <m/>
    <m/>
    <s v="Any bacterial organism that can be assigned to the species Porphyromonas somerae."/>
    <s v="text"/>
    <s v="Porphyromonas somerae"/>
    <m/>
    <m/>
    <s v="Y"/>
    <s v="Y"/>
    <s v="N"/>
    <m/>
    <m/>
    <m/>
  </r>
  <r>
    <s v="Laboratory Test Standard Character Result Subset 01"/>
    <x v="254"/>
    <x v="0"/>
    <s v="Terminology relevant to the standardized results, in character format, for laboratory tests."/>
    <x v="3"/>
    <x v="2929"/>
    <s v="POSITIVE"/>
    <m/>
    <m/>
    <s v="An observation confirming something, such as the presence of a disease, condition, or microorganism."/>
    <s v="text"/>
    <s v="Positive"/>
    <s v="2"/>
    <m/>
    <s v="Y"/>
    <s v="Y"/>
    <s v="N"/>
    <m/>
    <m/>
    <m/>
  </r>
  <r>
    <s v="Laboratory Test Standard Character Result Subset 02"/>
    <x v="255"/>
    <x v="0"/>
    <s v="Terminology relevant to the standardized results, in character format, for laboratory tests."/>
    <x v="3"/>
    <x v="2929"/>
    <s v="POSITIVE"/>
    <m/>
    <m/>
    <s v="An observation confirming something, such as the presence of a disease, condition, or microorganism."/>
    <s v="text"/>
    <s v="Positive"/>
    <m/>
    <m/>
    <s v="Y"/>
    <s v="Y"/>
    <s v="N"/>
    <m/>
    <m/>
    <m/>
  </r>
  <r>
    <s v="Findings About Subcategory"/>
    <x v="190"/>
    <x v="0"/>
    <s v="Used to determine the category of the Findings about."/>
    <x v="156"/>
    <x v="2930"/>
    <s v="POSSIBLE ETIOLOGIES"/>
    <s v="Possible Etiologies"/>
    <m/>
    <s v="The possible cause of the disease or abnormal condition."/>
    <s v="text"/>
    <s v="Possible Etiologies"/>
    <m/>
    <m/>
    <s v="N"/>
    <s v="Y"/>
    <s v="Y"/>
    <m/>
    <m/>
    <m/>
  </r>
  <r>
    <s v="Relationship to Study Treatment"/>
    <x v="262"/>
    <x v="1"/>
    <s v="Used to determine the relationship of Adverse Event to study treatment."/>
    <x v="211"/>
    <x v="2931"/>
    <s v="POSSIBLY RELATED"/>
    <m/>
    <m/>
    <s v="A characteristic indicating that an adverse event may be related to the study treatment."/>
    <s v="text"/>
    <s v="Possibly Related"/>
    <s v="3"/>
    <s v="3"/>
    <s v="Y"/>
    <s v="Y"/>
    <s v="Y"/>
    <m/>
    <m/>
    <m/>
  </r>
  <r>
    <s v="Subcategory for Medication"/>
    <x v="109"/>
    <x v="0"/>
    <s v="Used to distinguish sub-categories for medications/therapies collected."/>
    <x v="93"/>
    <x v="2932"/>
    <s v="POST STUDY TREATMENT"/>
    <s v="Post Study Treatment(s)"/>
    <m/>
    <s v="Occurring after the study treatment intake."/>
    <s v="text"/>
    <s v="Post Study Treatment(s)"/>
    <m/>
    <m/>
    <s v="Y"/>
    <s v="Y"/>
    <s v="Y"/>
    <m/>
    <m/>
    <m/>
  </r>
  <r>
    <s v="Deviation Classification"/>
    <x v="116"/>
    <x v="0"/>
    <s v="Used to classify the deviations."/>
    <x v="100"/>
    <x v="2933"/>
    <s v="POST-DOSE SEROLOGY SAMPLE NOT COLLECTED WITHIN THE PROTOCOL-SPECIFIED TIME WINDOW"/>
    <m/>
    <m/>
    <m/>
    <s v="text"/>
    <m/>
    <m/>
    <m/>
    <s v="N"/>
    <s v="Y"/>
    <s v="Y"/>
    <m/>
    <m/>
    <m/>
  </r>
  <r>
    <s v="Anatomical Location"/>
    <x v="107"/>
    <x v="0"/>
    <s v="Terminology codelist used for anatomical location within CDISC."/>
    <x v="91"/>
    <x v="2934"/>
    <s v="POSTERIOR DELTOID"/>
    <m/>
    <m/>
    <m/>
    <s v="text"/>
    <s v="Posterior Deltoid"/>
    <m/>
    <m/>
    <s v="Y"/>
    <s v="Y"/>
    <s v="Y"/>
    <m/>
    <m/>
    <m/>
  </r>
  <r>
    <s v="Menarchal Status"/>
    <x v="273"/>
    <x v="0"/>
    <s v="Status on the Onset of the Menarche."/>
    <x v="219"/>
    <x v="2935"/>
    <s v="POST-MENARCHAL"/>
    <m/>
    <m/>
    <s v="Menarche already occurred."/>
    <s v="text"/>
    <s v="Post-Menarchal"/>
    <m/>
    <m/>
    <s v="Y"/>
    <s v="Y"/>
    <s v="N"/>
    <m/>
    <m/>
    <m/>
  </r>
  <r>
    <s v="Study Period"/>
    <x v="266"/>
    <x v="0"/>
    <s v="Indicator of occurrence relative to study period."/>
    <x v="214"/>
    <x v="2936"/>
    <s v="POST-STUDY"/>
    <m/>
    <m/>
    <s v="Occurred after the study period."/>
    <s v="text"/>
    <m/>
    <m/>
    <m/>
    <s v="N"/>
    <s v="N"/>
    <s v="Y"/>
    <m/>
    <m/>
    <m/>
  </r>
  <r>
    <s v="Treatment Emergent Period"/>
    <x v="274"/>
    <x v="1"/>
    <s v="Indicator of emergence relative to treatment."/>
    <x v="220"/>
    <x v="2937"/>
    <s v="POST-TREATMENT"/>
    <m/>
    <m/>
    <s v="Emerged after treatment."/>
    <s v="text"/>
    <m/>
    <m/>
    <m/>
    <s v="N"/>
    <s v="N"/>
    <s v="Y"/>
    <m/>
    <m/>
    <m/>
  </r>
  <r>
    <s v="Treatment Emergent Classification"/>
    <x v="275"/>
    <x v="0"/>
    <s v="Used to identify the treatment emergent classification of an event, intervention, or finding."/>
    <x v="221"/>
    <x v="2938"/>
    <s v="POST-TREATMENT"/>
    <m/>
    <m/>
    <s v="Identifies the event, intervention, or finding as post-treatment."/>
    <s v="text"/>
    <m/>
    <m/>
    <m/>
    <s v="N"/>
    <s v="Y"/>
    <s v="Y"/>
    <m/>
    <m/>
    <m/>
  </r>
  <r>
    <s v="Laboratory Parameter - United States"/>
    <x v="57"/>
    <x v="0"/>
    <s v="The analysis parameter name given to the parameter that analyzes laboratory tests in United States units including Albumin, Creatine Kinase, Glucose, etc."/>
    <x v="52"/>
    <x v="2939"/>
    <s v="Potassium (mg/dL)"/>
    <m/>
    <m/>
    <s v="An analysis parameter for the laboratory test: Potassium in United States unit mg/dL."/>
    <s v="text"/>
    <m/>
    <m/>
    <m/>
    <s v="N"/>
    <s v="N"/>
    <s v="Y"/>
    <m/>
    <m/>
    <m/>
  </r>
  <r>
    <s v="Laboratory Parameter"/>
    <x v="58"/>
    <x v="0"/>
    <s v="The analysis parameter name given to the parameter that analyzes laboratory tests including Albumin, Creatine Kinase, Glucose, etc."/>
    <x v="53"/>
    <x v="2076"/>
    <s v="Potassium (mmol/L)"/>
    <m/>
    <m/>
    <s v="An analysis parameter for the laboratory test: Potassium in standard unit mmol/L."/>
    <s v="text"/>
    <m/>
    <m/>
    <m/>
    <s v="N"/>
    <s v="N"/>
    <s v="Y"/>
    <m/>
    <m/>
    <m/>
  </r>
  <r>
    <s v="Laboratory Test Name Subset 01"/>
    <x v="88"/>
    <x v="0"/>
    <s v="Terminology used for laboratory test names of the CDISC Study Data Tabulation Model."/>
    <x v="72"/>
    <x v="2940"/>
    <s v="Potassium (Urine)"/>
    <m/>
    <m/>
    <s v="A measurement of the potassium in random urine specimen."/>
    <s v="text"/>
    <s v="Potassium (Urine)"/>
    <m/>
    <m/>
    <s v="Y"/>
    <s v="N"/>
    <s v="N"/>
    <m/>
    <m/>
    <m/>
  </r>
  <r>
    <s v="External Data Type"/>
    <x v="111"/>
    <x v="0"/>
    <s v="Used to collect the type of external data that is collected in the central data form."/>
    <x v="95"/>
    <x v="2941"/>
    <s v="PQAT"/>
    <s v="Patient Qualitative Assessment of Treatment (PQAT)"/>
    <m/>
    <s v="Patient Qualitative Assessment of Treatment - Version 3.0_30 June 2016."/>
    <s v="text"/>
    <s v="Patient Qualitative Assessment of Treatment (PQAT)"/>
    <m/>
    <m/>
    <s v="Y"/>
    <s v="N"/>
    <s v="N"/>
    <m/>
    <m/>
    <m/>
  </r>
  <r>
    <s v="Findings About Category"/>
    <x v="96"/>
    <x v="0"/>
    <s v="A grouping of observations within the finding about domain."/>
    <x v="80"/>
    <x v="2942"/>
    <s v="PRECIPITATING FACTOR"/>
    <s v="Precipitating Factor"/>
    <m/>
    <s v="Factors that causes or triggers the onset of a disorder, illness, accident, or behavioural response."/>
    <s v="text"/>
    <s v="Precipitating Factor"/>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438"/>
    <s v="Predicted FEV1"/>
    <m/>
    <m/>
    <s v="The predicted volume of air that a subject can breathe out during the first second of exhalation after maximum inhalation."/>
    <s v="text"/>
    <s v="Predicted FEV1"/>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1499"/>
    <s v="Predicted Forced Vital Capacity"/>
    <m/>
    <m/>
    <s v="The predicted volume of air that can be forcibly exhaled following maximal inhalation."/>
    <s v="text"/>
    <s v="Predicted Forced Vital Capacity"/>
    <m/>
    <m/>
    <s v="Y"/>
    <s v="Y"/>
    <s v="N"/>
    <m/>
    <m/>
    <m/>
  </r>
  <r>
    <s v="Rhythm and Conduction Test Name"/>
    <x v="164"/>
    <x v="0"/>
    <s v="Rhythm and conduction test name."/>
    <x v="136"/>
    <x v="2943"/>
    <s v="Predominant Rhythm"/>
    <m/>
    <m/>
    <m/>
    <s v="text"/>
    <s v="Predominant Rhythm"/>
    <m/>
    <m/>
    <s v="Y"/>
    <s v="N"/>
    <s v="N"/>
    <m/>
    <m/>
    <m/>
  </r>
  <r>
    <s v="Reason for Treatment Use"/>
    <x v="64"/>
    <x v="0"/>
    <s v="Used to collect the reason for taking a treatment."/>
    <x v="59"/>
    <x v="2944"/>
    <s v="PRE-EXISTING CONDITION"/>
    <m/>
    <m/>
    <s v="(Synonym 1 NCI) A health condition or medical problem that was diagnosed or treated before a specific date."/>
    <s v="text"/>
    <s v="Pre-Existing Condition"/>
    <m/>
    <m/>
    <s v="Y"/>
    <s v="Y"/>
    <s v="Y"/>
    <m/>
    <m/>
    <m/>
  </r>
  <r>
    <s v="Reason for Treatment Use Subset 01"/>
    <x v="65"/>
    <x v="0"/>
    <s v="Used to collect the reason for taking a treatment."/>
    <x v="59"/>
    <x v="2944"/>
    <s v="PRE-EXISTING CONDITION"/>
    <m/>
    <m/>
    <s v="(Synonym 1 NCI) A health condition or medical problem that was diagnosed or treated before a specific date."/>
    <s v="text"/>
    <s v="Pre-Existing Condition"/>
    <m/>
    <m/>
    <s v="Y"/>
    <s v="N"/>
    <s v="N"/>
    <m/>
    <m/>
    <m/>
  </r>
  <r>
    <s v="Reason for Treatment Use Subset 02"/>
    <x v="66"/>
    <x v="0"/>
    <s v="Used to collect the reason for taking a treatment."/>
    <x v="59"/>
    <x v="2944"/>
    <s v="PRE-EXISTING CONDITION"/>
    <m/>
    <m/>
    <s v="(Synonym 1 NCI) A health condition or medical problem that was diagnosed or treated before a specific date."/>
    <s v="text"/>
    <s v="Pre-Existing Condition"/>
    <m/>
    <m/>
    <s v="Y"/>
    <s v="N"/>
    <s v="N"/>
    <m/>
    <m/>
    <m/>
  </r>
  <r>
    <s v="Category for Adverse Event"/>
    <x v="72"/>
    <x v="0"/>
    <s v="Used to determine the category for adverse event."/>
    <x v="63"/>
    <x v="2945"/>
    <s v="PREGNANCY"/>
    <s v="Pregnancy"/>
    <m/>
    <s v="Pregnancy is the state or condition of having a developing embryo or fetus in the body (uterus), after union of an ovum and spermatozoon, during the period from conception to birth. (NCI)"/>
    <s v="text"/>
    <s v="Pregnancy"/>
    <s v="21"/>
    <m/>
    <s v="Y"/>
    <s v="N"/>
    <s v="N"/>
    <m/>
    <m/>
    <m/>
  </r>
  <r>
    <s v="Proposed Adverse Event Term"/>
    <x v="53"/>
    <x v="0"/>
    <s v="Limited proposal for Adverse Event Term."/>
    <x v="49"/>
    <x v="2945"/>
    <s v="PREGNANCY"/>
    <m/>
    <m/>
    <s v="Pregnancy is the state or condition of having a developing embryo or fetus in the body (uterus), after union of an ovum and spermatozoon, during the period from conception to birth. (NCI)"/>
    <s v="text"/>
    <s v="Pregnancy"/>
    <m/>
    <m/>
    <s v="Y"/>
    <s v="N"/>
    <s v="N"/>
    <m/>
    <m/>
    <m/>
  </r>
  <r>
    <s v="Proposed Adverse Event Term Subset 01"/>
    <x v="270"/>
    <x v="0"/>
    <s v="Limited proposal for Adverse Event Term."/>
    <x v="49"/>
    <x v="2945"/>
    <s v="PREGNANCY"/>
    <m/>
    <m/>
    <s v="Pregnancy is the state or condition of having a developing embryo or fetus in the body (uterus), after union of an ovum and spermatozoon, during the period from conception to birth. (NCI)"/>
    <s v="text"/>
    <s v="Pregnancy"/>
    <s v="1"/>
    <m/>
    <s v="Y"/>
    <s v="N"/>
    <s v="N"/>
    <m/>
    <m/>
    <m/>
  </r>
  <r>
    <s v="Laboratory Category"/>
    <x v="126"/>
    <x v="0"/>
    <s v="Used to define a category of related laboratory records (e.g. HEMATOLOGY, CHEMISTRY, URINALYSIS...)."/>
    <x v="109"/>
    <x v="2945"/>
    <s v="PREGNANCY"/>
    <s v="Pregnancy"/>
    <m/>
    <s v="Pregnancy is the state or condition of having a developing embryo or fetus in the body (uterus), after union of an ovum and spermatozoon, during the period from conception to birth. (NCI)"/>
    <s v="text"/>
    <s v="Pregnancy"/>
    <m/>
    <m/>
    <s v="Y"/>
    <s v="Y"/>
    <s v="Y"/>
    <m/>
    <m/>
    <m/>
  </r>
  <r>
    <s v="Subcategory of Laboratory"/>
    <x v="132"/>
    <x v="0"/>
    <s v="Used to define a sub-category of related laboratory records in relation to lab category."/>
    <x v="114"/>
    <x v="2945"/>
    <s v="PREGNANCY"/>
    <s v="Pregnancy"/>
    <m/>
    <s v="Pregnancy is the state or condition of having a developing embryo or fetus in the body (uterus), after union of an ovum and spermatozoon, during the period from conception to birth. (NCI)"/>
    <s v="text"/>
    <s v="Pregnancy"/>
    <m/>
    <m/>
    <s v="Y"/>
    <s v="Y"/>
    <s v="Y"/>
    <m/>
    <m/>
    <m/>
  </r>
  <r>
    <s v="Completion/Reason for Non-Completion"/>
    <x v="74"/>
    <x v="0"/>
    <s v="The status of the subject's completion of the study or a segment of the study, or the reason the subject discontinued the study or segment of the study."/>
    <x v="65"/>
    <x v="2946"/>
    <s v="PREGNANCY"/>
    <m/>
    <m/>
    <s v="Pregnancy is the state or condition of having a developing embryo or fetus in the body (uterus), after union of an ovum and spermatozoon, during the period from conception to birth. (NCI)"/>
    <s v="text"/>
    <s v="Pregnancy"/>
    <m/>
    <m/>
    <s v="Y"/>
    <s v="Y"/>
    <s v="Y"/>
    <m/>
    <m/>
    <m/>
  </r>
  <r>
    <s v="Menarchal Status"/>
    <x v="273"/>
    <x v="0"/>
    <s v="Status on the Onset of the Menarche."/>
    <x v="219"/>
    <x v="2947"/>
    <s v="PRE-MENARCHAL"/>
    <m/>
    <m/>
    <s v="Of, relating to, or being in the period of life of a female before the first menstrual period occurs."/>
    <s v="text"/>
    <s v="Pre-Menarchal"/>
    <m/>
    <m/>
    <s v="Y"/>
    <s v="Y"/>
    <s v="N"/>
    <m/>
    <m/>
    <m/>
  </r>
  <r>
    <s v="Present Absent Response"/>
    <x v="52"/>
    <x v="0"/>
    <s v="Used to determine if test results are present or absent."/>
    <x v="48"/>
    <x v="2948"/>
    <s v="PRESENT"/>
    <m/>
    <m/>
    <s v="Being or existing in a specified place or at the specified time. (NCI)"/>
    <s v="text"/>
    <s v="Present"/>
    <m/>
    <m/>
    <s v="Y"/>
    <s v="N"/>
    <s v="Y"/>
    <m/>
    <m/>
    <m/>
  </r>
  <r>
    <s v="Age Group (EudraCT)"/>
    <x v="36"/>
    <x v="1"/>
    <s v="Age category used for EudraCT demographics table."/>
    <x v="33"/>
    <x v="2949"/>
    <s v="PRETERM NEWBORN - GESTATIONAL AGEP &lt; 37 WKS"/>
    <m/>
    <m/>
    <s v="Preterm newborn infants (gestational age &lt;37 wks)."/>
    <s v="text"/>
    <m/>
    <m/>
    <s v="2"/>
    <s v="N"/>
    <s v="N"/>
    <s v="Y"/>
    <m/>
    <m/>
    <m/>
  </r>
  <r>
    <s v="Treatment Emergent Classification"/>
    <x v="275"/>
    <x v="0"/>
    <s v="Used to identify the treatment emergent classification of an event, intervention, or finding."/>
    <x v="221"/>
    <x v="2950"/>
    <s v="PRE-TREATMENT"/>
    <m/>
    <m/>
    <s v="Identifies the event, intervention, or finding as pre-treatment."/>
    <s v="text"/>
    <m/>
    <m/>
    <m/>
    <s v="N"/>
    <s v="Y"/>
    <s v="Y"/>
    <m/>
    <m/>
    <m/>
  </r>
  <r>
    <s v="Treatment Intent"/>
    <x v="170"/>
    <x v="0"/>
    <s v="Terminology relevant to the intended disease outcome for which the treatment is given."/>
    <x v="140"/>
    <x v="2951"/>
    <s v="PREVENTATIVE"/>
    <s v="Preventive intervention"/>
    <m/>
    <s v="Any action or response to modify or stop the development of a disease."/>
    <s v="text"/>
    <m/>
    <m/>
    <m/>
    <s v="N"/>
    <s v="Y"/>
    <s v="N"/>
    <m/>
    <m/>
    <m/>
  </r>
  <r>
    <s v="Trial Indication Type"/>
    <x v="173"/>
    <x v="0"/>
    <s v="The name of a code list that contains terms to define the type of trial, e.g. cure or prevention. (NCI)"/>
    <x v="141"/>
    <x v="2952"/>
    <s v="PREVENTION"/>
    <m/>
    <m/>
    <s v="A type of study designed to identify actions necessary to permanently eliminate or reduce the long-term risk to human life as a result of a particular medication or treatment regimen."/>
    <s v="text"/>
    <m/>
    <m/>
    <m/>
    <s v="Y"/>
    <s v="Y"/>
    <s v="N"/>
    <m/>
    <m/>
    <m/>
  </r>
  <r>
    <s v="Disease Status"/>
    <x v="257"/>
    <x v="0"/>
    <s v="Used to collect the disease status."/>
    <x v="207"/>
    <x v="2953"/>
    <s v="PREVIOUSLY REPORTED PROGRESSION"/>
    <m/>
    <m/>
    <m/>
    <s v="text"/>
    <s v="Previously Reported Progression"/>
    <s v="2"/>
    <m/>
    <s v="Y"/>
    <s v="Y"/>
    <s v="N"/>
    <m/>
    <m/>
    <m/>
  </r>
  <r>
    <s v="Microorganism"/>
    <x v="43"/>
    <x v="0"/>
    <s v="Microorganisms, bacteria, fungi and other organisms."/>
    <x v="40"/>
    <x v="2954"/>
    <s v="PREVOTELLA"/>
    <m/>
    <m/>
    <s v="Any bacteria that is not assigned to the species level but can be assigned to the Prevotella genus level."/>
    <s v="text"/>
    <s v="Prevotella"/>
    <m/>
    <m/>
    <s v="Y"/>
    <s v="Y"/>
    <s v="N"/>
    <m/>
    <m/>
    <m/>
  </r>
  <r>
    <s v="Microorganism"/>
    <x v="43"/>
    <x v="0"/>
    <s v="Microorganisms, bacteria, fungi and other organisms."/>
    <x v="40"/>
    <x v="2955"/>
    <s v="PREVOTELLA BERGENSIS"/>
    <m/>
    <m/>
    <s v="Any bacterial organism that can be assigned to the species Prevotella bergensis."/>
    <s v="text"/>
    <s v="Prevotella bergensis"/>
    <m/>
    <m/>
    <s v="Y"/>
    <s v="Y"/>
    <s v="N"/>
    <m/>
    <m/>
    <m/>
  </r>
  <r>
    <s v="Microorganism"/>
    <x v="43"/>
    <x v="0"/>
    <s v="Microorganisms, bacteria, fungi and other organisms."/>
    <x v="40"/>
    <x v="2956"/>
    <s v="PREVOTELLA BUCCALIS"/>
    <m/>
    <m/>
    <s v="Any bacterial organism that can be assigned to the species Prevotella buccalis."/>
    <s v="text"/>
    <s v="Prevotella buccalis"/>
    <m/>
    <m/>
    <s v="Y"/>
    <s v="Y"/>
    <s v="N"/>
    <m/>
    <m/>
    <m/>
  </r>
  <r>
    <s v="Microorganism"/>
    <x v="43"/>
    <x v="0"/>
    <s v="Microorganisms, bacteria, fungi and other organisms."/>
    <x v="40"/>
    <x v="2957"/>
    <s v="PREVOTELLA CORPORIS"/>
    <m/>
    <m/>
    <s v="Any bacterial organism that can be assigned to the species Prevotella corporis."/>
    <s v="text"/>
    <s v="Prevotella corporis"/>
    <m/>
    <m/>
    <s v="Y"/>
    <s v="Y"/>
    <s v="N"/>
    <m/>
    <m/>
    <m/>
  </r>
  <r>
    <s v="Microorganism"/>
    <x v="43"/>
    <x v="0"/>
    <s v="Microorganisms, bacteria, fungi and other organisms."/>
    <x v="40"/>
    <x v="2958"/>
    <s v="PREVOTELLA DENTALIS"/>
    <m/>
    <m/>
    <s v="Any bacterial organism that can be assigned to the species Prevotella dentalis."/>
    <s v="text"/>
    <s v="Prevotella dentalis"/>
    <m/>
    <m/>
    <s v="Y"/>
    <s v="Y"/>
    <s v="N"/>
    <m/>
    <m/>
    <m/>
  </r>
  <r>
    <s v="Microorganism"/>
    <x v="43"/>
    <x v="0"/>
    <s v="Microorganisms, bacteria, fungi and other organisms."/>
    <x v="40"/>
    <x v="2959"/>
    <s v="PREVOTELLA INTERMEDIA/NIGRESCENS GROUP"/>
    <m/>
    <m/>
    <s v="A non-taxonomic grouping of bacteria assigned to the Prevotella genus that include the P. intermedia and P. nigrescens species."/>
    <s v="text"/>
    <s v="Prevotella intermedia/nigrescens Group"/>
    <m/>
    <m/>
    <s v="Y"/>
    <s v="Y"/>
    <s v="N"/>
    <m/>
    <m/>
    <m/>
  </r>
  <r>
    <s v="Microorganism"/>
    <x v="43"/>
    <x v="0"/>
    <s v="Microorganisms, bacteria, fungi and other organisms."/>
    <x v="40"/>
    <x v="2960"/>
    <s v="PREVOTELLA LOESCHEII"/>
    <m/>
    <m/>
    <s v="Any bacterial organism that can be assigned to the species Prevotella loescheii."/>
    <s v="text"/>
    <s v="Prevotella loescheii"/>
    <m/>
    <m/>
    <s v="Y"/>
    <s v="Y"/>
    <s v="N"/>
    <m/>
    <m/>
    <m/>
  </r>
  <r>
    <s v="Microorganism"/>
    <x v="43"/>
    <x v="0"/>
    <s v="Microorganisms, bacteria, fungi and other organisms."/>
    <x v="40"/>
    <x v="2961"/>
    <s v="PREVOTELLA NIGRESCENS"/>
    <m/>
    <m/>
    <s v="Any bacterial organism that can be assigned to the species Prevotella nigrescens."/>
    <s v="text"/>
    <s v="Prevotella nigrescens"/>
    <m/>
    <m/>
    <s v="Y"/>
    <s v="Y"/>
    <s v="N"/>
    <m/>
    <m/>
    <m/>
  </r>
  <r>
    <s v="Microorganism"/>
    <x v="43"/>
    <x v="0"/>
    <s v="Microorganisms, bacteria, fungi and other organisms."/>
    <x v="40"/>
    <x v="2962"/>
    <s v="PREVOTELLA TANNERAE"/>
    <m/>
    <m/>
    <s v="Any bacterial organism that can be assigned to the species Prevotella tannerae."/>
    <s v="text"/>
    <s v="Prevotella tannerae"/>
    <m/>
    <m/>
    <s v="Y"/>
    <s v="Y"/>
    <s v="N"/>
    <m/>
    <m/>
    <m/>
  </r>
  <r>
    <s v="Microorganism"/>
    <x v="43"/>
    <x v="0"/>
    <s v="Microorganisms, bacteria, fungi and other organisms."/>
    <x v="40"/>
    <x v="2963"/>
    <s v="PREVOTELLA VERORALIS"/>
    <m/>
    <m/>
    <s v="Any bacterial organism that can be assigned to the species Prevotella veroralis."/>
    <s v="text"/>
    <s v="Prevotella veroralis"/>
    <m/>
    <m/>
    <s v="Y"/>
    <s v="Y"/>
    <s v="N"/>
    <m/>
    <m/>
    <m/>
  </r>
  <r>
    <s v="Cancer Diagnosis Extent"/>
    <x v="241"/>
    <x v="0"/>
    <s v="Used to collect the extent of the cancer diagnosis."/>
    <x v="195"/>
    <x v="2964"/>
    <s v="PRIMARY"/>
    <m/>
    <m/>
    <s v="Occurring first in time or sequence; original; of greatest rank or importance or value."/>
    <s v="text"/>
    <s v="Primary"/>
    <s v="3"/>
    <m/>
    <s v="Y"/>
    <s v="Y"/>
    <s v="N"/>
    <m/>
    <m/>
    <m/>
  </r>
  <r>
    <s v="Epoch"/>
    <x v="138"/>
    <x v="0"/>
    <s v="The name of the EPOCH."/>
    <x v="117"/>
    <x v="2965"/>
    <s v="PRIMARY SERIES"/>
    <m/>
    <m/>
    <m/>
    <s v="text"/>
    <s v="Primary Series"/>
    <m/>
    <m/>
    <s v="Y"/>
    <s v="Y"/>
    <s v="N"/>
    <m/>
    <m/>
    <m/>
  </r>
  <r>
    <s v="Type of Lesion"/>
    <x v="184"/>
    <x v="0"/>
    <s v="Used to determine the type of the lesion."/>
    <x v="151"/>
    <x v="2966"/>
    <s v="PRIMARY TUMOR"/>
    <m/>
    <m/>
    <s v="(Synonym 1 NCI) A tumor at the original site of origin."/>
    <s v="text"/>
    <s v="Primary Tumor"/>
    <m/>
    <m/>
    <s v="Y"/>
    <s v="N"/>
    <s v="N"/>
    <m/>
    <m/>
    <m/>
  </r>
  <r>
    <s v="T Staging"/>
    <x v="256"/>
    <x v="0"/>
    <s v="Used to collect the T stage."/>
    <x v="206"/>
    <x v="2967"/>
    <s v="PRIMARY TUMOR CANNOT BE EVALUATED"/>
    <m/>
    <m/>
    <m/>
    <s v="text"/>
    <s v="Primary Tumor Cannot Be Evaluated"/>
    <s v="17"/>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968"/>
    <s v="PRINCE TCELL LYMPHOMA 2010"/>
    <s v="Prince T Cell Lymphoma 2010 Oncology Response Criteria"/>
    <m/>
    <s v="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
    <s v="text"/>
    <s v="Prince T Cell Lymphoma 2010 Oncology Response Criteria"/>
    <m/>
    <m/>
    <s v="Y"/>
    <s v="Y"/>
    <s v="Y"/>
    <m/>
    <m/>
    <m/>
  </r>
  <r>
    <s v="Subcategory for Medication"/>
    <x v="109"/>
    <x v="0"/>
    <s v="Used to distinguish sub-categories for medications/therapies collected."/>
    <x v="93"/>
    <x v="2969"/>
    <s v="PRIOR STUDY TREATMENT"/>
    <s v="Prior Study Treatment"/>
    <m/>
    <s v="Occurring before the study treatment intake."/>
    <s v="text"/>
    <s v="Prior Study Treatment"/>
    <m/>
    <m/>
    <s v="Y"/>
    <s v="Y"/>
    <s v="Y"/>
    <m/>
    <m/>
    <m/>
  </r>
  <r>
    <s v="Laboratory Test Method"/>
    <x v="145"/>
    <x v="0"/>
    <s v="Used to define the method of the lab test."/>
    <x v="123"/>
    <x v="2970"/>
    <s v="PRNT"/>
    <s v="Plaque Reduction Neutralization Test"/>
    <m/>
    <s v="Plaque Reduction Neutralization Test."/>
    <s v="text"/>
    <s v="PRNT"/>
    <m/>
    <m/>
    <s v="Y"/>
    <s v="N"/>
    <s v="N"/>
    <m/>
    <m/>
    <m/>
  </r>
  <r>
    <s v="Method"/>
    <x v="55"/>
    <x v="0"/>
    <s v="Method is any technique or procedure (an action) that determines how an observation or clinical finding was made."/>
    <x v="50"/>
    <x v="2970"/>
    <s v="PRNT"/>
    <s v="Plaque Reduction Neutralization Test"/>
    <m/>
    <s v="Plaque Reduction Neutralization Test."/>
    <s v="text"/>
    <s v="PRNT"/>
    <m/>
    <m/>
    <s v="Y"/>
    <s v="Y"/>
    <s v="Y"/>
    <m/>
    <m/>
    <m/>
  </r>
  <r>
    <s v="Disease Status"/>
    <x v="257"/>
    <x v="0"/>
    <s v="Used to collect the disease status."/>
    <x v="207"/>
    <x v="2971"/>
    <s v="PROGRESSION"/>
    <m/>
    <m/>
    <s v="In medicine, the course of a disease, such as cancer, as it becomes worse or spreads in the body."/>
    <s v="text"/>
    <s v="Progression"/>
    <s v="3"/>
    <m/>
    <s v="Y"/>
    <s v="Y"/>
    <s v="N"/>
    <m/>
    <m/>
    <m/>
  </r>
  <r>
    <s v="Laboratory Test Name Subset 01"/>
    <x v="88"/>
    <x v="0"/>
    <s v="Terminology used for laboratory test names of the CDISC Study Data Tabulation Model."/>
    <x v="72"/>
    <x v="2972"/>
    <s v="Proleukocytes"/>
    <m/>
    <m/>
    <s v="A measurement of proleukocytes in a biological specimen."/>
    <s v="text"/>
    <s v="Proleukocytes"/>
    <m/>
    <m/>
    <s v="Y"/>
    <s v="N"/>
    <s v="N"/>
    <m/>
    <m/>
    <m/>
  </r>
  <r>
    <s v="Laboratory Test Name Subset 01"/>
    <x v="88"/>
    <x v="0"/>
    <s v="Terminology used for laboratory test names of the CDISC Study Data Tabulation Model."/>
    <x v="72"/>
    <x v="2973"/>
    <s v="Proleukocytes/Leukocytes"/>
    <m/>
    <m/>
    <s v="A relative measurement (ratio or percentage) of the proleukocytes to all leukocytes in a biological specimen."/>
    <s v="text"/>
    <s v="Proleukocytes/Leukocytes"/>
    <m/>
    <m/>
    <s v="Y"/>
    <s v="N"/>
    <s v="N"/>
    <m/>
    <m/>
    <m/>
  </r>
  <r>
    <s v="Initial Prolonged"/>
    <x v="226"/>
    <x v="0"/>
    <s v="Terminology for type of hospitalization (initial or prolonged)."/>
    <x v="186"/>
    <x v="2974"/>
    <s v="PROLONGED"/>
    <m/>
    <m/>
    <m/>
    <s v="text"/>
    <s v="Prolonged"/>
    <s v="2"/>
    <m/>
    <s v="Y"/>
    <s v="N"/>
    <s v="N"/>
    <m/>
    <m/>
    <m/>
  </r>
  <r>
    <s v="Reason for Treatment Use"/>
    <x v="64"/>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Y"/>
    <s v="Y"/>
    <m/>
    <m/>
    <m/>
  </r>
  <r>
    <s v="Reason for Treatment Use Subset 01"/>
    <x v="65"/>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Reason for Treatment Use Subset 02"/>
    <x v="66"/>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Reason for Treatment Use Subset 04"/>
    <x v="172"/>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Subcategory for Procedures"/>
    <x v="157"/>
    <x v="0"/>
    <s v="Determined a sub category of the procedure."/>
    <x v="133"/>
    <x v="2976"/>
    <s v="PROPHYLAXIS PROCEDURE"/>
    <s v="Specialist Consultation"/>
    <m/>
    <s v="Interventions or procedures performed to reduce, modify or stop the course of a disease."/>
    <s v="text"/>
    <s v="Prophylaxis Procedure"/>
    <m/>
    <m/>
    <s v="Y"/>
    <s v="Y"/>
    <s v="N"/>
    <m/>
    <m/>
    <m/>
  </r>
  <r>
    <s v="Subcategory for Procedures Subset 01"/>
    <x v="158"/>
    <x v="0"/>
    <s v="Determined a sub category of the procedure."/>
    <x v="133"/>
    <x v="2976"/>
    <s v="PROPHYLAXIS PROCEDURE"/>
    <s v="Prophylaxis Procedure"/>
    <m/>
    <s v="Interventions or procedures performed to reduce, modify or stop the course of a disease."/>
    <s v="text"/>
    <s v="Prophylaxis Procedure"/>
    <m/>
    <m/>
    <s v="Y"/>
    <s v="N"/>
    <s v="N"/>
    <m/>
    <m/>
    <m/>
  </r>
  <r>
    <s v="Microorganism"/>
    <x v="43"/>
    <x v="0"/>
    <s v="Microorganisms, bacteria, fungi and other organisms."/>
    <x v="40"/>
    <x v="2977"/>
    <s v="PROPIONIBACTERIUM"/>
    <m/>
    <m/>
    <s v="Any bacteria that is not assigned to the species level but can be assigned to the Propionibacterium genus level."/>
    <s v="text"/>
    <s v="Propionibacterium"/>
    <m/>
    <m/>
    <s v="Y"/>
    <s v="Y"/>
    <s v="N"/>
    <m/>
    <m/>
    <m/>
  </r>
  <r>
    <s v="Microorganism"/>
    <x v="43"/>
    <x v="0"/>
    <s v="Microorganisms, bacteria, fungi and other organisms."/>
    <x v="40"/>
    <x v="2978"/>
    <s v="PROPIONIBACTERIUM AVIDUM"/>
    <m/>
    <m/>
    <s v="Any bacterial organism that can be assigned to the species Propionibacterium avidum."/>
    <s v="text"/>
    <s v="Propionibacterium avidum"/>
    <m/>
    <m/>
    <s v="Y"/>
    <s v="Y"/>
    <s v="N"/>
    <m/>
    <m/>
    <m/>
  </r>
  <r>
    <s v="Pharmacokinetic Test Name"/>
    <x v="92"/>
    <x v="0"/>
    <s v="Terminology relevant to the test names that describe pharmacokinetic findings."/>
    <x v="76"/>
    <x v="2802"/>
    <s v="Proprotein Convertase Subtilisin/Kexin 9"/>
    <m/>
    <s v="Proprotein Convertase Subtilisin/Kexin 9"/>
    <s v="A measurement of the proprotein convertase subtilisin/kexin type 9 in a biological specimen."/>
    <s v="text"/>
    <s v="Proprotein Convertase Subtilisin/Kexin 9"/>
    <m/>
    <m/>
    <s v="Y"/>
    <s v="Y"/>
    <s v="N"/>
    <m/>
    <m/>
    <m/>
  </r>
  <r>
    <s v="Specimen Type"/>
    <x v="114"/>
    <x v="0"/>
    <s v="The name and description of a biological specimen."/>
    <x v="98"/>
    <x v="2979"/>
    <s v="PROSTATIC FLUID"/>
    <m/>
    <m/>
    <s v="A slightly alkaline, white fluid secreted from the prostate and is a constituent of semen."/>
    <s v="text"/>
    <s v="Prostatic Fluid"/>
    <s v="60"/>
    <m/>
    <s v="Y"/>
    <s v="Y"/>
    <s v="Y"/>
    <m/>
    <m/>
    <m/>
  </r>
  <r>
    <s v="Laboratory Parameter Code - United States"/>
    <x v="236"/>
    <x v="0"/>
    <s v="The analysis parameter code given to the parameter that analyzes laboratory tests in United States units including Albumin, Creatine Kinase, Glucose, etc."/>
    <x v="192"/>
    <x v="2980"/>
    <s v="PROT"/>
    <s v="Protein (g/dL)"/>
    <m/>
    <s v="An analysis parameter for the laboratory test in standard unit: Protein (g/dL)."/>
    <s v="text"/>
    <s v="Protein (g/dL)"/>
    <m/>
    <m/>
    <s v="N"/>
    <s v="N"/>
    <s v="Y"/>
    <m/>
    <m/>
    <m/>
  </r>
  <r>
    <s v="Laboratory Parameter"/>
    <x v="58"/>
    <x v="0"/>
    <s v="The analysis parameter name given to the parameter that analyzes laboratory tests including Albumin, Creatine Kinase, Glucose, etc."/>
    <x v="53"/>
    <x v="2981"/>
    <s v="Protein (g/L)"/>
    <m/>
    <m/>
    <s v="An analysis parameter for the laboratory test in standard unit: Protein (g/L)."/>
    <s v="text"/>
    <m/>
    <m/>
    <m/>
    <s v="N"/>
    <s v="N"/>
    <s v="Y"/>
    <m/>
    <m/>
    <m/>
  </r>
  <r>
    <s v="Laboratory Test Name Subset 01"/>
    <x v="88"/>
    <x v="0"/>
    <s v="Terminology used for laboratory test names of the CDISC Study Data Tabulation Model."/>
    <x v="72"/>
    <x v="2982"/>
    <s v="Protein (Qual)"/>
    <m/>
    <m/>
    <s v="A qualitative measurement of a group of complex organic macromolecules composed of one or more alpha-L-amino acid chains."/>
    <s v="text"/>
    <s v="Protein (qual)"/>
    <m/>
    <m/>
    <s v="Y"/>
    <s v="N"/>
    <s v="N"/>
    <m/>
    <m/>
    <m/>
  </r>
  <r>
    <s v="Laboratory Test Name Subset 01"/>
    <x v="88"/>
    <x v="0"/>
    <s v="Terminology used for laboratory test names of the CDISC Study Data Tabulation Model."/>
    <x v="72"/>
    <x v="2983"/>
    <s v="Protein (Urine)"/>
    <m/>
    <m/>
    <s v="A measurement of a group of complex organic macromolecules composed of one or more alpha-L-amino acid chains in random urine specimen."/>
    <s v="text"/>
    <s v="Protein (Urine)"/>
    <m/>
    <m/>
    <s v="Y"/>
    <s v="N"/>
    <s v="N"/>
    <m/>
    <m/>
    <m/>
  </r>
  <r>
    <s v="Microorganism"/>
    <x v="43"/>
    <x v="0"/>
    <s v="Microorganisms, bacteria, fungi and other organisms."/>
    <x v="40"/>
    <x v="2984"/>
    <s v="PROTEUS"/>
    <m/>
    <m/>
    <s v="Any bacteria that is not assigned to the species level but can be assigned to the Proteus genus level."/>
    <s v="text"/>
    <s v="Proteus"/>
    <m/>
    <m/>
    <s v="Y"/>
    <s v="Y"/>
    <s v="N"/>
    <m/>
    <m/>
    <m/>
  </r>
  <r>
    <s v="Microorganism"/>
    <x v="43"/>
    <x v="0"/>
    <s v="Microorganisms, bacteria, fungi and other organisms."/>
    <x v="40"/>
    <x v="2985"/>
    <s v="PROTEUS HAUSERI"/>
    <m/>
    <m/>
    <s v="Any bacterial organism that can be assigned to the species Proteus hauseri."/>
    <s v="text"/>
    <s v="Proteus hauseri"/>
    <m/>
    <m/>
    <s v="Y"/>
    <s v="Y"/>
    <s v="N"/>
    <m/>
    <m/>
    <m/>
  </r>
  <r>
    <s v="Microorganism"/>
    <x v="43"/>
    <x v="0"/>
    <s v="Microorganisms, bacteria, fungi and other organisms."/>
    <x v="40"/>
    <x v="2986"/>
    <s v="PROTEUS MIRABILIS"/>
    <m/>
    <m/>
    <s v="Any bacterial organism that can be assigned to the species Proteus mirabilis."/>
    <s v="text"/>
    <s v="Proteus mirabilis"/>
    <m/>
    <m/>
    <s v="Y"/>
    <s v="Y"/>
    <s v="N"/>
    <m/>
    <m/>
    <m/>
  </r>
  <r>
    <s v="Microorganism"/>
    <x v="43"/>
    <x v="0"/>
    <s v="Microorganisms, bacteria, fungi and other organisms."/>
    <x v="40"/>
    <x v="2987"/>
    <s v="PROTEUS MYXOFACIENS"/>
    <m/>
    <m/>
    <s v="Any bacterial organism that can be assigned to the species Proteus myxofaciens."/>
    <s v="text"/>
    <s v="Proteus myxofaciens"/>
    <m/>
    <m/>
    <s v="Y"/>
    <s v="Y"/>
    <s v="N"/>
    <m/>
    <m/>
    <m/>
  </r>
  <r>
    <s v="Microorganism"/>
    <x v="43"/>
    <x v="0"/>
    <s v="Microorganisms, bacteria, fungi and other organisms."/>
    <x v="40"/>
    <x v="2988"/>
    <s v="PROTEUS VULGARIS"/>
    <m/>
    <m/>
    <s v="Any bacterial organism that can be assigned to the species Proteus vulgaris."/>
    <s v="text"/>
    <s v="Proteus vulgaris"/>
    <m/>
    <m/>
    <s v="Y"/>
    <s v="Y"/>
    <s v="N"/>
    <m/>
    <m/>
    <m/>
  </r>
  <r>
    <s v="Laboratory Test Name Subset 01"/>
    <x v="88"/>
    <x v="0"/>
    <s v="Terminology used for laboratory test names of the CDISC Study Data Tabulation Model."/>
    <x v="72"/>
    <x v="2989"/>
    <s v="Prothrombin Fragment 2"/>
    <m/>
    <m/>
    <s v="A measurement of the prothrombin fragment 2 in a biological specimen."/>
    <s v="text"/>
    <s v="Prothrombin Fragment 2"/>
    <m/>
    <m/>
    <s v="Y"/>
    <s v="N"/>
    <s v="N"/>
    <m/>
    <m/>
    <m/>
  </r>
  <r>
    <s v="Reporting Laboratory Paremeter Label"/>
    <x v="86"/>
    <x v="0"/>
    <s v="The parameter label for reporting for laboratory Potentially Clinically Significant Abnormalities tests including Albumin, Creatine Kinase, Glucose, etc."/>
    <x v="70"/>
    <x v="2990"/>
    <s v="Prothrombin Time"/>
    <m/>
    <m/>
    <s v="The parameter label for reporting for laboratory Potentially Clinically Significant Abnormalities test: Prothrombin Time."/>
    <s v="text"/>
    <m/>
    <m/>
    <m/>
    <s v="N"/>
    <s v="N"/>
    <s v="Y"/>
    <m/>
    <m/>
    <m/>
  </r>
  <r>
    <s v="Laboratory Parameter - United States"/>
    <x v="57"/>
    <x v="0"/>
    <s v="The analysis parameter name given to the parameter that analyzes laboratory tests in United States units including Albumin, Creatine Kinase, Glucose, etc."/>
    <x v="52"/>
    <x v="2991"/>
    <s v="Prothrombin Time (sec)"/>
    <m/>
    <m/>
    <s v="An analysis parameter for the laboratory test in standard unit: Prothrombin Time (sec)."/>
    <s v="text"/>
    <m/>
    <m/>
    <m/>
    <s v="N"/>
    <s v="N"/>
    <s v="Y"/>
    <m/>
    <m/>
    <m/>
  </r>
  <r>
    <s v="Laboratory Parameter"/>
    <x v="58"/>
    <x v="0"/>
    <s v="The analysis parameter name given to the parameter that analyzes laboratory tests including Albumin, Creatine Kinase, Glucose, etc."/>
    <x v="53"/>
    <x v="2991"/>
    <s v="Prothrombin Time (sec)"/>
    <m/>
    <m/>
    <s v="An analysis parameter for the laboratory test in standard unit: Prothrombin Time (sec)."/>
    <s v="text"/>
    <m/>
    <m/>
    <m/>
    <s v="N"/>
    <s v="N"/>
    <s v="Y"/>
    <m/>
    <m/>
    <m/>
  </r>
  <r>
    <s v="Origin of the Data"/>
    <x v="117"/>
    <x v="1"/>
    <s v="Origin of the data."/>
    <x v="101"/>
    <x v="2992"/>
    <s v="PROTOCOL"/>
    <m/>
    <m/>
    <s v="(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
    <s v="text"/>
    <m/>
    <m/>
    <m/>
    <s v="N"/>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993"/>
    <s v="PROTOCOL DEFINED RESPONSE CRITERIA"/>
    <s v="Protocol Defined Response Criteria"/>
    <m/>
    <s v="A description of the disease response to treatment as characterized by the clinical trial protocol."/>
    <s v="text"/>
    <s v="Protocol Defined Response Criteria"/>
    <m/>
    <m/>
    <s v="Y"/>
    <s v="Y"/>
    <s v="Y"/>
    <m/>
    <m/>
    <m/>
  </r>
  <r>
    <s v="Completion/Reason for Non-Completion"/>
    <x v="74"/>
    <x v="0"/>
    <s v="The status of the subject's completion of the study or a segment of the study, or the reason the subject discontinued the study or segment of the study."/>
    <x v="65"/>
    <x v="2994"/>
    <s v="PROTOCOL DEVIATION"/>
    <m/>
    <m/>
    <s v="An event or decision that stands in contrast to the guidelines set out by the protocol. (NCI)"/>
    <s v="text"/>
    <s v="Protocol Deviation"/>
    <m/>
    <m/>
    <s v="Y"/>
    <s v="Y"/>
    <s v="Y"/>
    <m/>
    <m/>
    <m/>
  </r>
  <r>
    <s v="Completion/Reason for Non-Completion Subset 04"/>
    <x v="78"/>
    <x v="0"/>
    <s v="The status of the subject's completion of the study or a segment of the study, or the reason the subject discontinued the study or segment of the study."/>
    <x v="65"/>
    <x v="2994"/>
    <s v="PROTOCOL DEVIATION"/>
    <m/>
    <m/>
    <s v="An event or decision that stands in contrast to the guidelines set out by the protocol. (NCI)"/>
    <s v="text"/>
    <s v="Protocol Deviation"/>
    <s v="3"/>
    <m/>
    <s v="Y"/>
    <s v="N"/>
    <s v="N"/>
    <m/>
    <m/>
    <m/>
  </r>
  <r>
    <s v="Deviation Category"/>
    <x v="169"/>
    <x v="0"/>
    <s v="Used to categorize the deviations."/>
    <x v="139"/>
    <x v="2995"/>
    <s v="PROTOCOL DEVIATION NOT INDUCING EXCLUSION FROM ANY DEFINED POPULATION"/>
    <s v="Protocol deviation not inducing exclusion from any defined population"/>
    <m/>
    <m/>
    <s v="text"/>
    <m/>
    <m/>
    <m/>
    <s v="N"/>
    <s v="Y"/>
    <s v="Y"/>
    <m/>
    <m/>
    <m/>
  </r>
  <r>
    <s v="Deviation Classification"/>
    <x v="116"/>
    <x v="0"/>
    <s v="Used to classify the deviations."/>
    <x v="100"/>
    <x v="2996"/>
    <s v="PROTOCOL-PROHIBITED THERAPY OR MEDICATION OR VACCINE RECEIVED"/>
    <m/>
    <m/>
    <m/>
    <s v="text"/>
    <m/>
    <m/>
    <m/>
    <s v="N"/>
    <s v="Y"/>
    <s v="Y"/>
    <m/>
    <m/>
    <m/>
  </r>
  <r>
    <s v="Deviation Classification"/>
    <x v="116"/>
    <x v="0"/>
    <s v="Used to classify the deviations."/>
    <x v="100"/>
    <x v="2997"/>
    <s v="PROTOCOL-SPECIFIED CO-ADMINISTERED CONCOMITANT MEDICATION/ VACCINE NOT RECEIVED"/>
    <m/>
    <m/>
    <m/>
    <s v="text"/>
    <m/>
    <m/>
    <m/>
    <s v="N"/>
    <s v="Y"/>
    <s v="Y"/>
    <m/>
    <m/>
    <m/>
  </r>
  <r>
    <s v="Microorganism"/>
    <x v="43"/>
    <x v="0"/>
    <s v="Microorganisms, bacteria, fungi and other organisms."/>
    <x v="40"/>
    <x v="2998"/>
    <s v="PROVIDENCIA"/>
    <m/>
    <m/>
    <s v="Any bacteria that is not assigned to the species level but can be assigned to the Providencia genus level."/>
    <s v="text"/>
    <s v="Providencia"/>
    <m/>
    <m/>
    <s v="Y"/>
    <s v="Y"/>
    <s v="N"/>
    <m/>
    <m/>
    <m/>
  </r>
  <r>
    <s v="Microorganism"/>
    <x v="43"/>
    <x v="0"/>
    <s v="Microorganisms, bacteria, fungi and other organisms."/>
    <x v="40"/>
    <x v="2999"/>
    <s v="PROVIDENCIA ALCALIFACIENS"/>
    <m/>
    <m/>
    <s v="Any bacterial organism that can be assigned to the species Providencia alcalifaciens."/>
    <s v="text"/>
    <s v="Providencia alcalifaciens"/>
    <m/>
    <m/>
    <s v="Y"/>
    <s v="Y"/>
    <s v="N"/>
    <m/>
    <m/>
    <m/>
  </r>
  <r>
    <s v="Microorganism"/>
    <x v="43"/>
    <x v="0"/>
    <s v="Microorganisms, bacteria, fungi and other organisms."/>
    <x v="40"/>
    <x v="3000"/>
    <s v="PROVIDENCIA HEIMBACHAE"/>
    <m/>
    <m/>
    <s v="Any bacterial organism that can be assigned to the species Providencia heimbachae."/>
    <s v="text"/>
    <s v="Providencia heimbachae"/>
    <m/>
    <m/>
    <s v="Y"/>
    <s v="Y"/>
    <s v="N"/>
    <m/>
    <m/>
    <m/>
  </r>
  <r>
    <s v="Microorganism"/>
    <x v="43"/>
    <x v="0"/>
    <s v="Microorganisms, bacteria, fungi and other organisms."/>
    <x v="40"/>
    <x v="3001"/>
    <s v="PROVIDENCIA RETTGERI"/>
    <m/>
    <m/>
    <s v="Any bacterial organism that can be assigned to the species Providencia rettgeri."/>
    <s v="text"/>
    <s v="Proteus rettgeri"/>
    <m/>
    <m/>
    <s v="Y"/>
    <s v="Y"/>
    <s v="N"/>
    <m/>
    <m/>
    <m/>
  </r>
  <r>
    <s v="Microorganism"/>
    <x v="43"/>
    <x v="0"/>
    <s v="Microorganisms, bacteria, fungi and other organisms."/>
    <x v="40"/>
    <x v="3002"/>
    <s v="PROVIDENCIA STUARTII"/>
    <m/>
    <m/>
    <s v="Any bacterial organism that can be assigned to the species Providencia stuartii."/>
    <s v="text"/>
    <s v="Providencia stuartii"/>
    <m/>
    <m/>
    <s v="Y"/>
    <s v="Y"/>
    <s v="N"/>
    <m/>
    <m/>
    <m/>
  </r>
  <r>
    <s v="Rhythm and Conduction Test Code"/>
    <x v="94"/>
    <x v="0"/>
    <s v="Rhythm and conduction test code."/>
    <x v="78"/>
    <x v="2943"/>
    <s v="PRRHYT"/>
    <s v="Predominant Rhythm"/>
    <m/>
    <m/>
    <s v="text"/>
    <s v="Predominant Rhythm"/>
    <m/>
    <m/>
    <s v="Y"/>
    <s v="N"/>
    <s v="N"/>
    <m/>
    <m/>
    <m/>
  </r>
  <r>
    <s v="Microorganism"/>
    <x v="43"/>
    <x v="0"/>
    <s v="Microorganisms, bacteria, fungi and other organisms."/>
    <x v="40"/>
    <x v="3003"/>
    <s v="PSEUDOMONAS"/>
    <m/>
    <m/>
    <s v="Any bacteria that is not assigned to the species level but can be assigned to the Pseudomonas genus level."/>
    <s v="text"/>
    <s v="Pseudomonas"/>
    <m/>
    <m/>
    <s v="Y"/>
    <s v="Y"/>
    <s v="N"/>
    <m/>
    <m/>
    <m/>
  </r>
  <r>
    <s v="Microorganism"/>
    <x v="43"/>
    <x v="0"/>
    <s v="Microorganisms, bacteria, fungi and other organisms."/>
    <x v="40"/>
    <x v="3004"/>
    <s v="PSEUDOMONAS AERUGINOSA"/>
    <m/>
    <m/>
    <s v="Any bacterial organism that can be assigned to the species Pseudomonas aeruginosa."/>
    <s v="text"/>
    <s v="Pseudomonas aeruginosa"/>
    <m/>
    <m/>
    <s v="Y"/>
    <s v="Y"/>
    <s v="N"/>
    <m/>
    <m/>
    <m/>
  </r>
  <r>
    <s v="Microorganism"/>
    <x v="43"/>
    <x v="0"/>
    <s v="Microorganisms, bacteria, fungi and other organisms."/>
    <x v="40"/>
    <x v="3005"/>
    <s v="PSEUDOMONAS ALCALIGENES"/>
    <m/>
    <m/>
    <s v="Any bacterial organism that can be assigned to the species Pseudomonas alcaligenes."/>
    <s v="text"/>
    <s v="Pseudomonas alcaligenes"/>
    <m/>
    <m/>
    <s v="Y"/>
    <s v="Y"/>
    <s v="N"/>
    <m/>
    <m/>
    <m/>
  </r>
  <r>
    <s v="Microorganism"/>
    <x v="43"/>
    <x v="0"/>
    <s v="Microorganisms, bacteria, fungi and other organisms."/>
    <x v="40"/>
    <x v="3006"/>
    <s v="PSEUDOMONAS CHLORORAPHIS"/>
    <m/>
    <m/>
    <s v="Any bacterial organism that can be assigned to the species Pseudomonas chlororaphis."/>
    <s v="text"/>
    <s v="Pseudomonas chlororaphis"/>
    <m/>
    <m/>
    <s v="Y"/>
    <s v="Y"/>
    <s v="N"/>
    <m/>
    <m/>
    <m/>
  </r>
  <r>
    <s v="Microorganism"/>
    <x v="43"/>
    <x v="0"/>
    <s v="Microorganisms, bacteria, fungi and other organisms."/>
    <x v="40"/>
    <x v="3007"/>
    <s v="PSEUDOMONAS FLUORESCENS/PUTIDA GROUP"/>
    <m/>
    <m/>
    <s v="A non-taxonomic grouping of bacteria assigned to the Pseudomonas genus that include the P. fluorescens and P. putida species."/>
    <s v="text"/>
    <s v="Pseudomonas fluorescens/putida Group"/>
    <m/>
    <m/>
    <s v="Y"/>
    <s v="Y"/>
    <s v="N"/>
    <m/>
    <m/>
    <m/>
  </r>
  <r>
    <s v="Microorganism"/>
    <x v="43"/>
    <x v="0"/>
    <s v="Microorganisms, bacteria, fungi and other organisms."/>
    <x v="40"/>
    <x v="3008"/>
    <s v="PSEUDOMONAS MOSSELII"/>
    <m/>
    <m/>
    <s v="Any bacterial organism that can be assigned to the species Pseudomonas mosselii."/>
    <s v="text"/>
    <s v="Pseudomonas mosselii"/>
    <m/>
    <m/>
    <s v="Y"/>
    <s v="Y"/>
    <s v="N"/>
    <m/>
    <m/>
    <m/>
  </r>
  <r>
    <s v="Microorganism"/>
    <x v="43"/>
    <x v="0"/>
    <s v="Microorganisms, bacteria, fungi and other organisms."/>
    <x v="40"/>
    <x v="3009"/>
    <s v="PSEUDOMONAS PUTIDA"/>
    <m/>
    <m/>
    <s v="Any bacterial organism that can be assigned to the species Pseudomonas putida."/>
    <s v="text"/>
    <s v="Pseudomonas putida"/>
    <m/>
    <m/>
    <s v="Y"/>
    <s v="Y"/>
    <s v="N"/>
    <m/>
    <m/>
    <m/>
  </r>
  <r>
    <s v="External Data Type"/>
    <x v="111"/>
    <x v="0"/>
    <s v="Used to collect the type of external data that is collected in the central data form."/>
    <x v="95"/>
    <x v="3010"/>
    <s v="PSYCHOMETRIC TEST"/>
    <s v="Psychometric Test"/>
    <m/>
    <s v="Tests measuring &quot;psychological&quot; aspects of a person such as knowledge, skills, abilities, or personality."/>
    <s v="text"/>
    <s v="Psychometric Test"/>
    <m/>
    <m/>
    <s v="Y"/>
    <s v="N"/>
    <s v="N"/>
    <m/>
    <m/>
    <m/>
  </r>
  <r>
    <s v="Microorganism"/>
    <x v="43"/>
    <x v="0"/>
    <s v="Microorganisms, bacteria, fungi and other organisms."/>
    <x v="40"/>
    <x v="3011"/>
    <s v="PSYCHROBACTER"/>
    <m/>
    <m/>
    <s v="Any bacteria that is not assigned to the species level but can be assigned to the Psychrobacter genus level."/>
    <s v="text"/>
    <s v="Psychrobacter"/>
    <m/>
    <m/>
    <s v="Y"/>
    <s v="Y"/>
    <s v="N"/>
    <m/>
    <m/>
    <m/>
  </r>
  <r>
    <s v="Microorganism"/>
    <x v="43"/>
    <x v="0"/>
    <s v="Microorganisms, bacteria, fungi and other organisms."/>
    <x v="40"/>
    <x v="3012"/>
    <s v="PSYCHROBACTER IMMOBILIS"/>
    <m/>
    <m/>
    <s v="Any bacterial organism that can be assigned to the species Psychrobacter immobilis."/>
    <s v="text"/>
    <s v="Psychrobacter immobilis"/>
    <m/>
    <m/>
    <s v="Y"/>
    <s v="Y"/>
    <s v="N"/>
    <m/>
    <m/>
    <m/>
  </r>
  <r>
    <s v="External Data Type"/>
    <x v="111"/>
    <x v="0"/>
    <s v="Used to collect the type of external data that is collected in the central data form."/>
    <x v="95"/>
    <x v="3013"/>
    <s v="PULMONARY FUNCTION TESTS"/>
    <s v="Pulmonary Function Tests"/>
    <m/>
    <s v="Category used for pulmonary function tests information."/>
    <s v="text"/>
    <s v="Pulmonary Function Tests"/>
    <m/>
    <m/>
    <s v="Y"/>
    <s v="N"/>
    <s v="N"/>
    <m/>
    <m/>
    <m/>
  </r>
  <r>
    <s v="Category of Respiratory System Findings"/>
    <x v="277"/>
    <x v="0"/>
    <s v="Used to determine the category of respiratory system findings."/>
    <x v="223"/>
    <x v="3013"/>
    <s v="PULMONARY FUNCTION TESTS"/>
    <s v="Pulmonary Function Tests"/>
    <m/>
    <s v="Category used for pulmonary function tests information."/>
    <s v="text"/>
    <s v="Pulmonary Function Tests"/>
    <m/>
    <m/>
    <s v="Y"/>
    <s v="Y"/>
    <s v="N"/>
    <m/>
    <m/>
    <m/>
  </r>
  <r>
    <s v="Procedure"/>
    <x v="44"/>
    <x v="0"/>
    <s v="A terminology codelist to describe any activity considered to be a therapeutic or diagnostic procedure."/>
    <x v="41"/>
    <x v="3014"/>
    <s v="PULMONARY VALVE REPLACEMENT"/>
    <m/>
    <m/>
    <s v="Surgery performed with the purpose of replacing a degenerated, calcified, malformed, dysfunctional, etc. pulmonary valve with bioprosthetic, homograft or autograft valve."/>
    <s v="text"/>
    <m/>
    <m/>
    <m/>
    <s v="Y"/>
    <s v="Y"/>
    <s v="Y"/>
    <m/>
    <m/>
    <m/>
  </r>
  <r>
    <s v="Procedure"/>
    <x v="44"/>
    <x v="0"/>
    <s v="A terminology codelist to describe any activity considered to be a therapeutic or diagnostic procedure."/>
    <x v="41"/>
    <x v="3015"/>
    <s v="PULMONIC VALVULOPLASTY"/>
    <m/>
    <m/>
    <s v="Dilation of the valve between the right ventricle and the pulmonary artery of the heart by inflating a balloon."/>
    <s v="text"/>
    <m/>
    <m/>
    <m/>
    <s v="Y"/>
    <s v="Y"/>
    <s v="Y"/>
    <m/>
    <m/>
    <m/>
  </r>
  <r>
    <s v="Laboratory Test Method"/>
    <x v="145"/>
    <x v="0"/>
    <s v="Used to define the method of the lab test."/>
    <x v="123"/>
    <x v="3016"/>
    <s v="PULSE OXYMETRY"/>
    <m/>
    <m/>
    <m/>
    <s v="text"/>
    <s v="Pulse Oxymetry"/>
    <m/>
    <m/>
    <s v="Y"/>
    <s v="N"/>
    <s v="N"/>
    <m/>
    <m/>
    <m/>
  </r>
  <r>
    <s v="Method"/>
    <x v="55"/>
    <x v="0"/>
    <s v="Method is any technique or procedure (an action) that determines how an observation or clinical finding was made."/>
    <x v="50"/>
    <x v="3016"/>
    <s v="PULSE OXYMETRY"/>
    <m/>
    <m/>
    <m/>
    <s v="text"/>
    <s v="Pulse Oxymetry"/>
    <m/>
    <m/>
    <s v="Y"/>
    <s v="Y"/>
    <s v="Y"/>
    <m/>
    <m/>
    <m/>
  </r>
  <r>
    <s v="Cardiovascular Test Code"/>
    <x v="125"/>
    <x v="0"/>
    <s v="A terminology codelist to describe the test code for a physiological examination of the cardiovascular system."/>
    <x v="108"/>
    <x v="2038"/>
    <s v="PULSYSBP"/>
    <s v="Pulmonary Artery Systolic Pressure"/>
    <m/>
    <s v="The blood pressure in the pulmonary artery during the contraction of the left ventricle of the heart."/>
    <s v="text"/>
    <s v="Pulmonary Artery Systolic Pressure"/>
    <m/>
    <m/>
    <s v="Y"/>
    <s v="Y"/>
    <s v="N"/>
    <m/>
    <m/>
    <m/>
  </r>
  <r>
    <s v="Method"/>
    <x v="55"/>
    <x v="0"/>
    <s v="Method is any technique or procedure (an action) that determines how an observation or clinical finding was made."/>
    <x v="50"/>
    <x v="3017"/>
    <s v="PUNCTURE"/>
    <m/>
    <m/>
    <m/>
    <s v="text"/>
    <s v="Puncture"/>
    <m/>
    <m/>
    <s v="Y"/>
    <s v="Y"/>
    <s v="Y"/>
    <m/>
    <m/>
    <m/>
  </r>
  <r>
    <s v="Method"/>
    <x v="55"/>
    <x v="0"/>
    <s v="Method is any technique or procedure (an action) that determines how an observation or clinical finding was made."/>
    <x v="50"/>
    <x v="3018"/>
    <s v="PUPILLOMETRY"/>
    <m/>
    <m/>
    <s v="A technique used to measure the diameter of a single pupil in response to stimuli."/>
    <s v="text"/>
    <s v="Pupillometry"/>
    <m/>
    <m/>
    <s v="Y"/>
    <s v="Y"/>
    <s v="Y"/>
    <m/>
    <m/>
    <m/>
  </r>
  <r>
    <s v="Specimen Type"/>
    <x v="114"/>
    <x v="0"/>
    <s v="The name and description of a biological specimen."/>
    <x v="98"/>
    <x v="3019"/>
    <s v="PUS"/>
    <m/>
    <m/>
    <s v="A yellowish substance produced during bacterial inflammation. It contains necrotic cells and cells fighting the infection. (NCI)"/>
    <s v="text"/>
    <s v="Pus"/>
    <s v="61"/>
    <m/>
    <s v="Y"/>
    <s v="Y"/>
    <s v="Y"/>
    <m/>
    <m/>
    <m/>
  </r>
  <r>
    <s v="Cardiovascular Test Code"/>
    <x v="125"/>
    <x v="0"/>
    <s v="A terminology codelist to describe the test code for a physiological examination of the cardiovascular system."/>
    <x v="108"/>
    <x v="5"/>
    <s v="PVLRG"/>
    <s v="Pulmonary Valvular Regurgitation"/>
    <m/>
    <m/>
    <s v="text"/>
    <s v="Pulmonary Valvular Regurgitation"/>
    <m/>
    <m/>
    <s v="Y"/>
    <s v="Y"/>
    <s v="N"/>
    <m/>
    <m/>
    <m/>
  </r>
  <r>
    <s v="Method"/>
    <x v="55"/>
    <x v="0"/>
    <s v="Method is any technique or procedure (an action) that determines how an observation or clinical finding was made."/>
    <x v="50"/>
    <x v="3020"/>
    <s v="PYROSEQUENCING"/>
    <m/>
    <m/>
    <s v="A DNA sequencing technique that is based on the detection of released pyrophosphate during DNA synthesis."/>
    <s v="text"/>
    <s v="Pyrosequencing"/>
    <m/>
    <m/>
    <s v="Y"/>
    <s v="Y"/>
    <s v="Y"/>
    <m/>
    <m/>
    <m/>
  </r>
  <r>
    <s v="ECG Test Code"/>
    <x v="244"/>
    <x v="0"/>
    <s v="Terminology codelist used with ECG Tests within CDISC."/>
    <x v="198"/>
    <x v="3021"/>
    <s v="QTCN"/>
    <s v="QTcN - Pop. Specific Correction Formula"/>
    <m/>
    <s v="QT correction derived by population-based correction method. The coefficient(s) in the correction formula are derived by fitting a model to data from a population of subjects."/>
    <s v="text"/>
    <m/>
    <m/>
    <m/>
    <s v="N"/>
    <s v="Y"/>
    <s v="N"/>
    <m/>
    <m/>
    <m/>
  </r>
  <r>
    <s v="ECG Test Name"/>
    <x v="239"/>
    <x v="0"/>
    <s v="Terminology codelist used with ECG Test Names within CDISC."/>
    <x v="193"/>
    <x v="3021"/>
    <s v="QTcN - Pop. Specific Correction Formula"/>
    <m/>
    <m/>
    <s v="QT correction derived by population-based correction method. The coefficient(s) in the correction formula are derived by fitting a model to data from a population of subjects."/>
    <s v="text"/>
    <m/>
    <m/>
    <m/>
    <s v="N"/>
    <s v="Y"/>
    <s v="N"/>
    <m/>
    <m/>
    <m/>
  </r>
  <r>
    <s v="ECG Test Code"/>
    <x v="244"/>
    <x v="0"/>
    <s v="Terminology codelist used with ECG Tests within CDISC."/>
    <x v="198"/>
    <x v="3022"/>
    <s v="QTCNI"/>
    <s v="QTcNi - Ind. Specific Correction Formula"/>
    <m/>
    <s v="QT correction derived by individual-based correction method. The coefficient(s) in the correction formula are derived by fitting a model to data for each subject individually."/>
    <s v="text"/>
    <m/>
    <m/>
    <m/>
    <s v="N"/>
    <s v="Y"/>
    <s v="N"/>
    <m/>
    <m/>
    <m/>
  </r>
  <r>
    <s v="ECG Test Name"/>
    <x v="239"/>
    <x v="0"/>
    <s v="Terminology codelist used with ECG Test Names within CDISC."/>
    <x v="193"/>
    <x v="3022"/>
    <s v="QTcNi - Ind. Specific Correction Formula"/>
    <m/>
    <m/>
    <s v="QT correction derived by individual-based correction method. The coefficient(s) in the correction formula are derived by fitting a model to data for each subject individually."/>
    <s v="text"/>
    <m/>
    <m/>
    <m/>
    <s v="N"/>
    <s v="Y"/>
    <s v="N"/>
    <m/>
    <m/>
    <m/>
  </r>
  <r>
    <s v="Laboratory Test Method"/>
    <x v="145"/>
    <x v="0"/>
    <s v="Used to define the method of the lab test."/>
    <x v="123"/>
    <x v="3023"/>
    <s v="QTY-CALCULATION OF MYELOMA PROTEIN"/>
    <m/>
    <m/>
    <s v="The QTY calculation of Myeloma Protein (Percentage +total protein =absolute value)."/>
    <s v="text"/>
    <s v="QTY-Calculation of Myeloma Protein"/>
    <m/>
    <m/>
    <s v="Y"/>
    <s v="N"/>
    <s v="N"/>
    <m/>
    <m/>
    <m/>
  </r>
  <r>
    <s v="Method"/>
    <x v="55"/>
    <x v="0"/>
    <s v="Method is any technique or procedure (an action) that determines how an observation or clinical finding was made."/>
    <x v="50"/>
    <x v="3023"/>
    <s v="QTY-CALCULATION OF MYELOMA PROTEIN"/>
    <m/>
    <m/>
    <s v="The QTY calculation of Myeloma Protein (Percentage +total protein =absolute value)."/>
    <s v="text"/>
    <s v="QTY-Calculation of Myeloma Protein"/>
    <m/>
    <m/>
    <s v="Y"/>
    <s v="Y"/>
    <s v="Y"/>
    <m/>
    <m/>
    <m/>
  </r>
  <r>
    <s v="Method"/>
    <x v="55"/>
    <x v="0"/>
    <s v="Method is any technique or procedure (an action) that determines how an observation or clinical finding was made."/>
    <x v="50"/>
    <x v="3024"/>
    <s v="QUALITATIVE"/>
    <m/>
    <m/>
    <m/>
    <s v="text"/>
    <s v="Qualitative"/>
    <m/>
    <m/>
    <s v="Y"/>
    <s v="Y"/>
    <s v="Y"/>
    <m/>
    <m/>
    <m/>
  </r>
  <r>
    <s v="Method"/>
    <x v="55"/>
    <x v="0"/>
    <s v="Method is any technique or procedure (an action) that determines how an observation or clinical finding was made."/>
    <x v="50"/>
    <x v="3025"/>
    <s v="QUANTITATIVE"/>
    <m/>
    <m/>
    <m/>
    <s v="text"/>
    <s v="Quantitative"/>
    <m/>
    <m/>
    <s v="Y"/>
    <s v="Y"/>
    <s v="Y"/>
    <m/>
    <m/>
    <m/>
  </r>
  <r>
    <s v="Method"/>
    <x v="55"/>
    <x v="0"/>
    <s v="Method is any technique or procedure (an action) that determines how an observation or clinical finding was made."/>
    <x v="50"/>
    <x v="3026"/>
    <s v="QUANTITATIVE CORONARY ANGIOGRAPHY"/>
    <m/>
    <m/>
    <s v="A type of angiographic procedure that allows for direct quantitative assessment of the native coronary arteries or bypass grafts supplying native coronary arteries."/>
    <s v="text"/>
    <s v="Quantitative Coronary Angiography"/>
    <m/>
    <m/>
    <s v="Y"/>
    <s v="Y"/>
    <s v="Y"/>
    <m/>
    <m/>
    <m/>
  </r>
  <r>
    <s v="Method"/>
    <x v="55"/>
    <x v="0"/>
    <s v="Method is any technique or procedure (an action) that determines how an observation or clinical finding was made."/>
    <x v="50"/>
    <x v="3027"/>
    <s v="QUANTITATIVE PERIPHERAL ANGIOGRAPHY"/>
    <m/>
    <m/>
    <s v="A type of angiographic procedure that allows for direct quantitative assessment of the vessels of the hands, arms, feet and legs."/>
    <s v="text"/>
    <s v="Quantitative Peripheral Angiography"/>
    <m/>
    <m/>
    <s v="Y"/>
    <s v="Y"/>
    <s v="Y"/>
    <m/>
    <m/>
    <m/>
  </r>
  <r>
    <s v="Specimen Condition"/>
    <x v="113"/>
    <x v="0"/>
    <s v="The physical state or quality of a biological specimen."/>
    <x v="97"/>
    <x v="3028"/>
    <s v="QUESTIONABLE INTEGRITY"/>
    <m/>
    <m/>
    <m/>
    <s v="text"/>
    <s v="Questionable Integrity"/>
    <m/>
    <m/>
    <s v="Y"/>
    <s v="Y"/>
    <s v="N"/>
    <m/>
    <m/>
    <m/>
  </r>
  <r>
    <s v="ECG Test Name"/>
    <x v="239"/>
    <x v="0"/>
    <s v="Terminology codelist used with ECG Test Names within CDISC."/>
    <x v="193"/>
    <x v="3029"/>
    <s v="R Voltage V8"/>
    <m/>
    <m/>
    <m/>
    <s v="text"/>
    <s v="R Voltage V8"/>
    <m/>
    <m/>
    <s v="Y"/>
    <s v="Y"/>
    <s v="N"/>
    <m/>
    <m/>
    <m/>
  </r>
  <r>
    <s v="Predicted Phenotype"/>
    <x v="195"/>
    <x v="0"/>
    <s v="Predicted phenotypes for pharmacogenetic analysis."/>
    <x v="161"/>
    <x v="3030"/>
    <s v="RA"/>
    <s v="Rapid Acetylator"/>
    <m/>
    <m/>
    <s v="text"/>
    <s v="Rapid Acetylator"/>
    <m/>
    <m/>
    <s v="Y"/>
    <s v="Y"/>
    <s v="N"/>
    <m/>
    <m/>
    <m/>
  </r>
  <r>
    <s v="Microorganism"/>
    <x v="43"/>
    <x v="0"/>
    <s v="Microorganisms, bacteria, fungi and other organisms."/>
    <x v="40"/>
    <x v="3031"/>
    <s v="RABIES VIRUS"/>
    <m/>
    <m/>
    <s v="Any viral organism that can be assigned to the species Rabies virus."/>
    <s v="text"/>
    <s v="Rabies Virus"/>
    <m/>
    <m/>
    <s v="Y"/>
    <s v="Y"/>
    <s v="N"/>
    <m/>
    <m/>
    <m/>
  </r>
  <r>
    <s v="Method"/>
    <x v="55"/>
    <x v="0"/>
    <s v="Method is any technique or procedure (an action) that determines how an observation or clinical finding was made."/>
    <x v="50"/>
    <x v="3032"/>
    <s v="RADIAL IMMUNODIFFUSION"/>
    <m/>
    <m/>
    <s v="A quantitative technique used to detect and estimate the concentration of an antigen by measuring the diameter of the ring of precipitation (precipitin ring) which is formed as a result of the interaction of the antigen and an antibody at optimal concentration. (NCI)"/>
    <s v="text"/>
    <s v="Radial Immunodiffusion"/>
    <m/>
    <m/>
    <s v="Y"/>
    <s v="Y"/>
    <s v="Y"/>
    <m/>
    <m/>
    <m/>
  </r>
  <r>
    <s v="Category for Procedures"/>
    <x v="168"/>
    <x v="0"/>
    <s v="A grouping of observations within the Procedure domain."/>
    <x v="138"/>
    <x v="3033"/>
    <s v="RADIATION THERAPY"/>
    <s v="Radiation Therapy"/>
    <m/>
    <s v="Category used for radiation therapy information."/>
    <s v="text"/>
    <s v="Radiation Therapy"/>
    <m/>
    <m/>
    <s v="Y"/>
    <s v="Y"/>
    <s v="N"/>
    <m/>
    <m/>
    <m/>
  </r>
  <r>
    <s v="Reason for Treatment Use"/>
    <x v="64"/>
    <x v="0"/>
    <s v="Used to collect the reason for taking a treatment."/>
    <x v="59"/>
    <x v="3034"/>
    <s v="RADIO-SENSITIZER"/>
    <m/>
    <m/>
    <m/>
    <s v="text"/>
    <s v="Radio-Sensitizer"/>
    <m/>
    <m/>
    <s v="Y"/>
    <s v="Y"/>
    <s v="Y"/>
    <m/>
    <m/>
    <m/>
  </r>
  <r>
    <s v="Reason for Treatment Use Subset 02"/>
    <x v="66"/>
    <x v="0"/>
    <s v="Used to collect the reason for taking a treatment."/>
    <x v="59"/>
    <x v="3034"/>
    <s v="RADIO-SENSITIZER"/>
    <m/>
    <m/>
    <m/>
    <s v="text"/>
    <s v="Radio-Sensitizer"/>
    <m/>
    <m/>
    <s v="Y"/>
    <s v="N"/>
    <s v="N"/>
    <m/>
    <m/>
    <m/>
  </r>
  <r>
    <s v="Cardiovascular Test Code"/>
    <x v="125"/>
    <x v="0"/>
    <s v="A terminology codelist to describe the test code for a physiological examination of the cardiovascular system."/>
    <x v="108"/>
    <x v="17"/>
    <s v="RADL"/>
    <s v="Right Atrium Dilation"/>
    <m/>
    <m/>
    <s v="text"/>
    <s v="Right Atrium Dilation"/>
    <m/>
    <m/>
    <s v="Y"/>
    <s v="Y"/>
    <s v="N"/>
    <m/>
    <m/>
    <m/>
  </r>
  <r>
    <s v="Cardiovascular Test Code"/>
    <x v="125"/>
    <x v="0"/>
    <s v="A terminology codelist to describe the test code for a physiological examination of the cardiovascular system."/>
    <x v="108"/>
    <x v="6"/>
    <s v="RADLA"/>
    <s v="Right Atrium Dilation Area"/>
    <m/>
    <m/>
    <s v="text"/>
    <s v="Right Atrium Dilation Area"/>
    <m/>
    <m/>
    <s v="Y"/>
    <s v="Y"/>
    <s v="N"/>
    <m/>
    <m/>
    <m/>
  </r>
  <r>
    <s v="Microorganism"/>
    <x v="43"/>
    <x v="0"/>
    <s v="Microorganisms, bacteria, fungi and other organisms."/>
    <x v="40"/>
    <x v="3035"/>
    <s v="RAHNELLA"/>
    <m/>
    <m/>
    <s v="Any bacteria that is not assigned to the species level but can be assigned to the Rahnella genus level."/>
    <s v="text"/>
    <s v="Rahnella"/>
    <m/>
    <m/>
    <s v="Y"/>
    <s v="Y"/>
    <s v="N"/>
    <m/>
    <m/>
    <m/>
  </r>
  <r>
    <s v="Microorganism"/>
    <x v="43"/>
    <x v="0"/>
    <s v="Microorganisms, bacteria, fungi and other organisms."/>
    <x v="40"/>
    <x v="3036"/>
    <s v="RAHNELLA AQUATILIS"/>
    <m/>
    <m/>
    <s v="Any bacterial organism that can be assigned to the species Rahnella aquatilis."/>
    <s v="text"/>
    <s v="Rahnella aquatil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037"/>
    <s v="RAJKUMAR MYELOMA 2011"/>
    <s v="Rajkumar Myeloma 2011 Oncology Response Criteria"/>
    <m/>
    <s v="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
    <s v="text"/>
    <s v="Rajkumar Myeloma 2011 Oncology Response Criteria"/>
    <m/>
    <m/>
    <s v="Y"/>
    <s v="Y"/>
    <s v="Y"/>
    <m/>
    <m/>
    <m/>
  </r>
  <r>
    <s v="Microorganism"/>
    <x v="43"/>
    <x v="0"/>
    <s v="Microorganisms, bacteria, fungi and other organisms."/>
    <x v="40"/>
    <x v="3038"/>
    <s v="RALSTONIA"/>
    <m/>
    <m/>
    <s v="Any bacteria that is not assigned to the species level but can be assigned to the Ralstonia genus level."/>
    <s v="text"/>
    <s v="Ralstonia"/>
    <m/>
    <m/>
    <s v="Y"/>
    <s v="Y"/>
    <s v="N"/>
    <m/>
    <m/>
    <m/>
  </r>
  <r>
    <s v="Microorganism"/>
    <x v="43"/>
    <x v="0"/>
    <s v="Microorganisms, bacteria, fungi and other organisms."/>
    <x v="40"/>
    <x v="3039"/>
    <s v="RALSTONIA MANNITOLILYTICA"/>
    <m/>
    <m/>
    <s v="Any bacterial organism that can be assigned to the species Ralstonia mannitolilytica."/>
    <s v="text"/>
    <s v="Ralstonia mannitolilytica"/>
    <m/>
    <m/>
    <s v="Y"/>
    <s v="Y"/>
    <s v="N"/>
    <m/>
    <m/>
    <m/>
  </r>
  <r>
    <s v="Deviation Classification"/>
    <x v="116"/>
    <x v="0"/>
    <s v="Used to classify the deviations."/>
    <x v="100"/>
    <x v="3040"/>
    <s v="RANDOMIZATION ERRORS"/>
    <m/>
    <m/>
    <m/>
    <s v="text"/>
    <m/>
    <m/>
    <m/>
    <s v="N"/>
    <s v="Y"/>
    <s v="Y"/>
    <m/>
    <m/>
    <m/>
  </r>
  <r>
    <s v="Deviation Classification"/>
    <x v="116"/>
    <x v="0"/>
    <s v="Used to classify the deviations."/>
    <x v="100"/>
    <x v="3041"/>
    <s v="RANDOMIZATION NOT PERFORMED OR NOT PERFORMED IN THE CORRECT SEQUENCE AS SPECIFIED IN THE PROTOCOL"/>
    <m/>
    <m/>
    <m/>
    <s v="text"/>
    <m/>
    <m/>
    <m/>
    <s v="N"/>
    <s v="Y"/>
    <s v="Y"/>
    <m/>
    <m/>
    <m/>
  </r>
  <r>
    <s v="Deviation Classification"/>
    <x v="116"/>
    <x v="0"/>
    <s v="Used to classify the deviations."/>
    <x v="100"/>
    <x v="3042"/>
    <s v="RANDOMIZATION PROCEDURES"/>
    <m/>
    <m/>
    <m/>
    <s v="text"/>
    <m/>
    <m/>
    <m/>
    <s v="N"/>
    <s v="Y"/>
    <s v="Y"/>
    <m/>
    <m/>
    <m/>
  </r>
  <r>
    <s v="Completion/Reason for Non-Completion"/>
    <x v="74"/>
    <x v="0"/>
    <s v="The status of the subject's completion of the study or a segment of the study, or the reason the subject discontinued the study or segment of the study."/>
    <x v="65"/>
    <x v="3043"/>
    <s v="RANDOMIZED"/>
    <m/>
    <m/>
    <s v="Participants are assigned to arms of a clinical trial by chance."/>
    <s v="text"/>
    <m/>
    <m/>
    <m/>
    <s v="N"/>
    <s v="Y"/>
    <s v="Y"/>
    <m/>
    <m/>
    <m/>
  </r>
  <r>
    <s v="Protocol Milestone"/>
    <x v="225"/>
    <x v="0"/>
    <s v="A terminology codelist relevant to protocol-specified, point-in-time events during a study."/>
    <x v="185"/>
    <x v="3043"/>
    <s v="RANDOMIZED"/>
    <m/>
    <m/>
    <s v="Participants are assigned to arms of a clinical trial by chance."/>
    <s v="text"/>
    <m/>
    <m/>
    <m/>
    <s v="Y"/>
    <s v="Y"/>
    <s v="N"/>
    <m/>
    <m/>
    <m/>
  </r>
  <r>
    <s v="Musculoskeletal System Finding Test Name"/>
    <x v="60"/>
    <x v="0"/>
    <s v="A terminology codelist to describe the test name for a physiological examination of the musculoskeletal system."/>
    <x v="55"/>
    <x v="2205"/>
    <s v="Range of Motion, Limited"/>
    <m/>
    <m/>
    <s v="Limited range of motion is a term meaning that a joint or body part cannot move through its normal range of motion. (NCI)"/>
    <s v="text"/>
    <s v="Range of Motion, Limited"/>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044"/>
    <s v="RANO"/>
    <s v="Response Assessment in Neuro-Oncology Criteria"/>
    <m/>
    <s v="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
    <s v="text"/>
    <s v="Response Assessment in Neuro-Oncology Criteria"/>
    <m/>
    <m/>
    <s v="Y"/>
    <s v="Y"/>
    <s v="Y"/>
    <m/>
    <m/>
    <m/>
  </r>
  <r>
    <s v="Microorganism"/>
    <x v="43"/>
    <x v="0"/>
    <s v="Microorganisms, bacteria, fungi and other organisms."/>
    <x v="40"/>
    <x v="3045"/>
    <s v="RAOULTELLA"/>
    <m/>
    <m/>
    <s v="Any bacteria that is not assigned to the species level but can be assigned to the Raoultella genus level."/>
    <s v="text"/>
    <s v="Raoultella"/>
    <m/>
    <m/>
    <s v="Y"/>
    <s v="Y"/>
    <s v="N"/>
    <m/>
    <m/>
    <m/>
  </r>
  <r>
    <s v="Microorganism"/>
    <x v="43"/>
    <x v="0"/>
    <s v="Microorganisms, bacteria, fungi and other organisms."/>
    <x v="40"/>
    <x v="3046"/>
    <s v="RAOULTELLA PLANTICOLA"/>
    <m/>
    <m/>
    <s v="Any bacterial organism that can be assigned to the species Raoultella planticola."/>
    <s v="text"/>
    <s v="Raoultella planticola"/>
    <m/>
    <m/>
    <s v="Y"/>
    <s v="Y"/>
    <s v="N"/>
    <m/>
    <m/>
    <m/>
  </r>
  <r>
    <s v="Laboratory Test Standard Character Result"/>
    <x v="3"/>
    <x v="0"/>
    <s v="Terminology relevant to the standardized results, in character format, for laboratory tests."/>
    <x v="3"/>
    <x v="3047"/>
    <s v="RARE"/>
    <m/>
    <m/>
    <s v="(Synonym 1 NCI) Not occurring regularly or at short intervals."/>
    <s v="text"/>
    <s v="Rare"/>
    <m/>
    <m/>
    <s v="Y"/>
    <s v="Y"/>
    <s v="N"/>
    <m/>
    <m/>
    <m/>
  </r>
  <r>
    <s v="PK Units of Measure"/>
    <x v="2"/>
    <x v="0"/>
    <s v="Units of measure for pharmacokinetic data and parameters."/>
    <x v="2"/>
    <x v="3048"/>
    <s v="RATIO"/>
    <m/>
    <m/>
    <s v="A unit of measurement for the quotient of the amount of one entity to another."/>
    <s v="text"/>
    <m/>
    <m/>
    <m/>
    <s v="Y"/>
    <s v="Y"/>
    <s v="N"/>
    <m/>
    <m/>
    <m/>
  </r>
  <r>
    <s v="Laboratory Parameters Code"/>
    <x v="87"/>
    <x v="0"/>
    <s v="The analysis parameter code given to the parameter that analyzes laboratory tests including Albumin, Creatine Kinase, Glucose, etc."/>
    <x v="71"/>
    <x v="1375"/>
    <s v="RBC"/>
    <s v="Erythrocyte (RBC) (10^12/L)"/>
    <m/>
    <s v="An analysis parameter for the laboratory test: Erythrocytes in standard unit 10^12/L."/>
    <s v="text"/>
    <m/>
    <m/>
    <m/>
    <s v="N"/>
    <s v="N"/>
    <s v="Y"/>
    <m/>
    <m/>
    <m/>
  </r>
  <r>
    <s v="Cardiovascular Test Code"/>
    <x v="125"/>
    <x v="0"/>
    <s v="A terminology codelist to describe the test code for a physiological examination of the cardiovascular system."/>
    <x v="108"/>
    <x v="23"/>
    <s v="RDIABP"/>
    <s v="Rest DBP"/>
    <m/>
    <s v="The measure of DBP at the peak of the stressor agent, at rest without stressor."/>
    <s v="text"/>
    <s v="Rest DBP"/>
    <m/>
    <m/>
    <s v="Y"/>
    <s v="Y"/>
    <s v="N"/>
    <m/>
    <m/>
    <m/>
  </r>
  <r>
    <s v="Subcategory of Questionnaire"/>
    <x v="61"/>
    <x v="0"/>
    <s v="A subgrouping of observations within the Questionnaire domain."/>
    <x v="56"/>
    <x v="3049"/>
    <s v="REACH"/>
    <s v="Reach"/>
    <m/>
    <m/>
    <s v="text"/>
    <s v="Reach"/>
    <s v="8"/>
    <m/>
    <s v="Y"/>
    <s v="Y"/>
    <s v="Y"/>
    <m/>
    <m/>
    <m/>
  </r>
  <r>
    <s v="Method"/>
    <x v="55"/>
    <x v="0"/>
    <s v="Method is any technique or procedure (an action) that determines how an observation or clinical finding was made."/>
    <x v="50"/>
    <x v="3050"/>
    <s v="REBOUND TONOMETRY"/>
    <m/>
    <m/>
    <s v="A method in which a probe is bounced off of the surface of the cornea, creating an induction current that is used to calculate intraocular pressure."/>
    <s v="text"/>
    <s v="Rebound Tonometry"/>
    <m/>
    <m/>
    <s v="Y"/>
    <s v="Y"/>
    <s v="Y"/>
    <m/>
    <m/>
    <m/>
  </r>
  <r>
    <s v="Subcategory of Laboratory"/>
    <x v="132"/>
    <x v="0"/>
    <s v="Used to define a sub-category of related laboratory records in relation to lab category."/>
    <x v="114"/>
    <x v="3051"/>
    <s v="RECEPTOR DENSITY"/>
    <s v="Receptor Density"/>
    <m/>
    <s v="Subcategory used for receptor density laboratory results."/>
    <s v="text"/>
    <s v="Receptor Density"/>
    <m/>
    <m/>
    <s v="Y"/>
    <s v="Y"/>
    <s v="Y"/>
    <m/>
    <m/>
    <m/>
  </r>
  <r>
    <s v="Subcategory of Laboratory"/>
    <x v="132"/>
    <x v="0"/>
    <s v="Used to define a sub-category of related laboratory records in relation to lab category."/>
    <x v="114"/>
    <x v="3052"/>
    <s v="RECEPTOR OCCUPANCY"/>
    <s v="Receptor Occupancy"/>
    <m/>
    <s v="Subcategory used for receptor occupancy laboratory results."/>
    <s v="text"/>
    <s v="Receptor Occupancy"/>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3"/>
    <s v="RECICL"/>
    <s v="Response Evaluation Criteria in Cancer of the Liver"/>
    <m/>
    <s v="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
    <s v="text"/>
    <s v="Response Evaluation Criteria in Cancer of the Liver"/>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4"/>
    <s v="RECIST 1.0"/>
    <s v="Response Evaluation Criteria in Solid Tumors Version 1.0"/>
    <m/>
    <s v="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
    <s v="text"/>
    <s v="Response Evaluation Criteria in Solid Tumors Version 1.0"/>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5"/>
    <s v="RECIST 1.1"/>
    <s v="Response Evaluation Criteria in Solid Tumors Version 1.1"/>
    <m/>
    <s v="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
    <s v="text"/>
    <s v="RECIST 1.1"/>
    <m/>
    <m/>
    <s v="Y"/>
    <s v="Y"/>
    <s v="Y"/>
    <m/>
    <m/>
    <m/>
  </r>
  <r>
    <s v="Outcome of Event"/>
    <x v="261"/>
    <x v="1"/>
    <s v="A condition or event that is attributed to the adverse event and is the result or conclusion of the adverse event. (NCI)"/>
    <x v="210"/>
    <x v="3056"/>
    <s v="RECOVERED/RESOLVED"/>
    <m/>
    <m/>
    <s v="One of the possible results of an adverse event outcome that indicates that the event has improved or recuperated. (NCI)"/>
    <s v="text"/>
    <s v="Recovered or Resolved"/>
    <s v="1"/>
    <s v="1"/>
    <s v="Y"/>
    <s v="Y"/>
    <s v="Y"/>
    <m/>
    <m/>
    <m/>
  </r>
  <r>
    <s v="Outcome of Event"/>
    <x v="261"/>
    <x v="1"/>
    <s v="A condition or event that is attributed to the adverse event and is the result or conclusion of the adverse event. (NCI)"/>
    <x v="210"/>
    <x v="3057"/>
    <s v="RECOVERED/RESOLVED WITH SEQUELAE"/>
    <m/>
    <m/>
    <s v="One of the possible results of an adverse event outcome where the subject recuperated but retained pathological conditions resulting from the prior disease or injury. (NCI)"/>
    <s v="text"/>
    <s v="Recovered or Resolved with Sequelae"/>
    <s v="2"/>
    <s v="2"/>
    <s v="Y"/>
    <s v="Y"/>
    <s v="Y"/>
    <m/>
    <m/>
    <m/>
  </r>
  <r>
    <s v="Outcome of Event"/>
    <x v="261"/>
    <x v="1"/>
    <s v="A condition or event that is attributed to the adverse event and is the result or conclusion of the adverse event. (NCI)"/>
    <x v="210"/>
    <x v="3058"/>
    <s v="RECOVERING/RESOLVING"/>
    <m/>
    <m/>
    <s v="One of the possible results of an adverse event outcome that indicates that the event is improving. (NCI)"/>
    <s v="text"/>
    <s v="Recovering or Resolving"/>
    <s v="3"/>
    <s v="3"/>
    <s v="Y"/>
    <s v="Y"/>
    <s v="Y"/>
    <m/>
    <m/>
    <m/>
  </r>
  <r>
    <s v="Completion/Reason for Non-Completion"/>
    <x v="74"/>
    <x v="0"/>
    <s v="The status of the subject's completion of the study or a segment of the study, or the reason the subject discontinued the study or segment of the study."/>
    <x v="65"/>
    <x v="3059"/>
    <s v="RECOVERY"/>
    <m/>
    <m/>
    <s v="A healing process and/or an outcome implying relative health. The term is typically used in the context of direct and indirect effects of sickness or injury. (NCI)"/>
    <s v="text"/>
    <s v="Recovery"/>
    <m/>
    <m/>
    <s v="Y"/>
    <s v="Y"/>
    <s v="Y"/>
    <m/>
    <m/>
    <m/>
  </r>
  <r>
    <s v="Route of Administration"/>
    <x v="121"/>
    <x v="0"/>
    <s v="The course by which a substance was administered in order to reach the site of action in the body."/>
    <x v="104"/>
    <x v="3060"/>
    <s v="RECTAL"/>
    <m/>
    <m/>
    <s v="Administration to the rectum. (FDA)"/>
    <s v="text"/>
    <s v="Rectal"/>
    <s v="103"/>
    <m/>
    <s v="Y"/>
    <s v="Y"/>
    <s v="Y"/>
    <m/>
    <m/>
    <m/>
  </r>
  <r>
    <s v="Laboratory Test Method"/>
    <x v="145"/>
    <x v="0"/>
    <s v="Used to define the method of the lab test."/>
    <x v="123"/>
    <x v="3061"/>
    <s v="REFLECTANCE SPECTROSCOPY"/>
    <m/>
    <m/>
    <s v="The spectroscopic analysis of light reflected from a polished sample."/>
    <s v="text"/>
    <s v="Reflectance or Transmission Spectroscopy"/>
    <m/>
    <m/>
    <s v="Y"/>
    <s v="N"/>
    <s v="N"/>
    <m/>
    <m/>
    <m/>
  </r>
  <r>
    <s v="Method"/>
    <x v="55"/>
    <x v="0"/>
    <s v="Method is any technique or procedure (an action) that determines how an observation or clinical finding was made."/>
    <x v="50"/>
    <x v="3062"/>
    <s v="REFLECTANCE SPECTROSCOPY"/>
    <m/>
    <m/>
    <s v="The spectroscopic analysis of light reflected from a polished sample."/>
    <s v="text"/>
    <s v="Reflectance or Transmission Spectroscopy"/>
    <m/>
    <m/>
    <s v="Y"/>
    <s v="Y"/>
    <s v="Y"/>
    <m/>
    <m/>
    <m/>
  </r>
  <r>
    <s v="Laboratory Test Method"/>
    <x v="145"/>
    <x v="0"/>
    <s v="Used to define the method of the lab test."/>
    <x v="123"/>
    <x v="3063"/>
    <s v="REFRACTOMETRY"/>
    <m/>
    <m/>
    <s v="A method to measure the refractive index (propensity for light to bend) of a sample. (NCI)"/>
    <s v="text"/>
    <s v="Refractometry"/>
    <m/>
    <m/>
    <s v="Y"/>
    <s v="N"/>
    <s v="N"/>
    <m/>
    <m/>
    <m/>
  </r>
  <r>
    <s v="Method"/>
    <x v="55"/>
    <x v="0"/>
    <s v="Method is any technique or procedure (an action) that determines how an observation or clinical finding was made."/>
    <x v="50"/>
    <x v="3064"/>
    <s v="REFRACTOMETRY"/>
    <m/>
    <m/>
    <s v="A method to measure the refractive index (propensity for light to bend) of a sample. (NCI)"/>
    <s v="text"/>
    <s v="Refractometry"/>
    <m/>
    <m/>
    <s v="Y"/>
    <s v="Y"/>
    <s v="Y"/>
    <m/>
    <m/>
    <m/>
  </r>
  <r>
    <s v="Completion/Reason for Non-Completion"/>
    <x v="74"/>
    <x v="0"/>
    <s v="The status of the subject's completion of the study or a segment of the study, or the reason the subject discontinued the study or segment of the study."/>
    <x v="65"/>
    <x v="3065"/>
    <s v="REFUSED FURTHER TREATMENT"/>
    <m/>
    <m/>
    <m/>
    <s v="text"/>
    <s v="Refused Further Treatment"/>
    <m/>
    <m/>
    <s v="Y"/>
    <s v="Y"/>
    <s v="Y"/>
    <m/>
    <m/>
    <m/>
  </r>
  <r>
    <s v="Regimen"/>
    <x v="278"/>
    <x v="0"/>
    <s v="Used to define the regimen number."/>
    <x v="224"/>
    <x v="3066"/>
    <s v="REGIMEN 1"/>
    <m/>
    <m/>
    <s v="A treatment plan number 1, that specifies the dosage, the schedule, and the duration of treatment, as indicated in the protocol."/>
    <s v="text"/>
    <s v="Regimen 1"/>
    <s v="1"/>
    <m/>
    <s v="Y"/>
    <s v="Y"/>
    <s v="Y"/>
    <m/>
    <m/>
    <m/>
  </r>
  <r>
    <s v="Regimen"/>
    <x v="278"/>
    <x v="0"/>
    <s v="Used to define the regimen number."/>
    <x v="224"/>
    <x v="3067"/>
    <s v="REGIMEN 10"/>
    <m/>
    <m/>
    <s v="A treatment plan number 10, that specifies the dosage, the schedule, and the duration of treatment, as indicated in the protocol."/>
    <s v="text"/>
    <s v="Regimen 10"/>
    <s v="10"/>
    <m/>
    <s v="Y"/>
    <s v="Y"/>
    <s v="Y"/>
    <m/>
    <m/>
    <m/>
  </r>
  <r>
    <s v="Regimen"/>
    <x v="278"/>
    <x v="0"/>
    <s v="Used to define the regimen number."/>
    <x v="224"/>
    <x v="3068"/>
    <s v="REGIMEN 11"/>
    <m/>
    <m/>
    <s v="A treatment plan number 11, that specifies the dosage, the schedule, and the duration of treatment, as indicated in the protocol."/>
    <s v="text"/>
    <s v="Regimen 11"/>
    <s v="11"/>
    <m/>
    <s v="Y"/>
    <s v="Y"/>
    <s v="Y"/>
    <m/>
    <m/>
    <m/>
  </r>
  <r>
    <s v="Regimen"/>
    <x v="278"/>
    <x v="0"/>
    <s v="Used to define the regimen number."/>
    <x v="224"/>
    <x v="3069"/>
    <s v="REGIMEN 12"/>
    <m/>
    <m/>
    <s v="A treatment plan number 12, that specifies the dosage, the schedule, and the duration of treatment, as indicated in the protocol."/>
    <s v="text"/>
    <s v="Regimen 12"/>
    <s v="12"/>
    <m/>
    <s v="Y"/>
    <s v="Y"/>
    <s v="Y"/>
    <m/>
    <m/>
    <m/>
  </r>
  <r>
    <s v="Regimen"/>
    <x v="278"/>
    <x v="0"/>
    <s v="Used to define the regimen number."/>
    <x v="224"/>
    <x v="3070"/>
    <s v="REGIMEN 13"/>
    <m/>
    <m/>
    <s v="A treatment plan number 13, that specifies the dosage, the schedule, and the duration of treatment, as indicated in the protocol."/>
    <s v="text"/>
    <s v="Regimen 13"/>
    <s v="13"/>
    <m/>
    <s v="Y"/>
    <s v="Y"/>
    <s v="Y"/>
    <m/>
    <m/>
    <m/>
  </r>
  <r>
    <s v="Regimen"/>
    <x v="278"/>
    <x v="0"/>
    <s v="Used to define the regimen number."/>
    <x v="224"/>
    <x v="3071"/>
    <s v="REGIMEN 14"/>
    <m/>
    <m/>
    <s v="A treatment plan number 14, that specifies the dosage, the schedule, and the duration of treatment, as indicated in the protocol."/>
    <s v="text"/>
    <s v="Regimen 14"/>
    <s v="14"/>
    <m/>
    <s v="Y"/>
    <s v="Y"/>
    <s v="Y"/>
    <m/>
    <m/>
    <m/>
  </r>
  <r>
    <s v="Regimen"/>
    <x v="278"/>
    <x v="0"/>
    <s v="Used to define the regimen number."/>
    <x v="224"/>
    <x v="3072"/>
    <s v="REGIMEN 15"/>
    <m/>
    <m/>
    <s v="A treatment plan number 15, that specifies the dosage, the schedule, and the duration of treatment, as indicated in the protocol."/>
    <s v="text"/>
    <s v="Regimen 15"/>
    <s v="15"/>
    <m/>
    <s v="Y"/>
    <s v="Y"/>
    <s v="Y"/>
    <m/>
    <m/>
    <m/>
  </r>
  <r>
    <s v="Regimen"/>
    <x v="278"/>
    <x v="0"/>
    <s v="Used to define the regimen number."/>
    <x v="224"/>
    <x v="3073"/>
    <s v="REGIMEN 16"/>
    <m/>
    <m/>
    <s v="A treatment plan number 16, that specifies the dosage, the schedule, and the duration of treatment, as indicated in the protocol."/>
    <s v="text"/>
    <s v="Regimen 16"/>
    <s v="16"/>
    <m/>
    <s v="Y"/>
    <s v="Y"/>
    <s v="Y"/>
    <m/>
    <m/>
    <m/>
  </r>
  <r>
    <s v="Regimen"/>
    <x v="278"/>
    <x v="0"/>
    <s v="Used to define the regimen number."/>
    <x v="224"/>
    <x v="3074"/>
    <s v="REGIMEN 17"/>
    <m/>
    <m/>
    <s v="A treatment plan number 17, that specifies the dosage, the schedule, and the duration of treatment, as indicated in the protocol."/>
    <s v="text"/>
    <s v="Regimen 17"/>
    <s v="17"/>
    <m/>
    <s v="Y"/>
    <s v="Y"/>
    <s v="Y"/>
    <m/>
    <m/>
    <m/>
  </r>
  <r>
    <s v="Regimen"/>
    <x v="278"/>
    <x v="0"/>
    <s v="Used to define the regimen number."/>
    <x v="224"/>
    <x v="3075"/>
    <s v="REGIMEN 18"/>
    <m/>
    <m/>
    <s v="A treatment plan number 18, that specifies the dosage, the schedule, and the duration of treatment, as indicated in the protocol."/>
    <s v="text"/>
    <s v="Regimen 18"/>
    <s v="18"/>
    <m/>
    <s v="Y"/>
    <s v="Y"/>
    <s v="Y"/>
    <m/>
    <m/>
    <m/>
  </r>
  <r>
    <s v="Regimen"/>
    <x v="278"/>
    <x v="0"/>
    <s v="Used to define the regimen number."/>
    <x v="224"/>
    <x v="3076"/>
    <s v="REGIMEN 19"/>
    <m/>
    <m/>
    <s v="A treatment plan number 19, that specifies the dosage, the schedule, and the duration of treatment, as indicated in the protocol."/>
    <s v="text"/>
    <s v="Regimen 19"/>
    <s v="19"/>
    <m/>
    <s v="Y"/>
    <s v="Y"/>
    <s v="Y"/>
    <m/>
    <m/>
    <m/>
  </r>
  <r>
    <s v="Regimen"/>
    <x v="278"/>
    <x v="0"/>
    <s v="Used to define the regimen number."/>
    <x v="224"/>
    <x v="3077"/>
    <s v="REGIMEN 2"/>
    <m/>
    <m/>
    <s v="A treatment plan number 2, that specifies the dosage, the schedule, and the duration of treatment, as indicated in the protocol."/>
    <s v="text"/>
    <s v="Regimen 2"/>
    <s v="2"/>
    <m/>
    <s v="Y"/>
    <s v="Y"/>
    <s v="Y"/>
    <m/>
    <m/>
    <m/>
  </r>
  <r>
    <s v="Regimen"/>
    <x v="278"/>
    <x v="0"/>
    <s v="Used to define the regimen number."/>
    <x v="224"/>
    <x v="3078"/>
    <s v="REGIMEN 20"/>
    <m/>
    <m/>
    <s v="A treatment plan number 20, that specifies the dosage, the schedule, and the duration of treatment, as indicated in the protocol."/>
    <s v="text"/>
    <s v="Regimen 20"/>
    <s v="20"/>
    <m/>
    <s v="Y"/>
    <s v="Y"/>
    <s v="Y"/>
    <m/>
    <m/>
    <m/>
  </r>
  <r>
    <s v="Regimen"/>
    <x v="278"/>
    <x v="0"/>
    <s v="Used to define the regimen number."/>
    <x v="224"/>
    <x v="3079"/>
    <s v="REGIMEN 21"/>
    <m/>
    <m/>
    <s v="A treatment plan number 21, that specifies the dosage, the schedule, and the duration of treatment, as indicated in the protocol."/>
    <s v="text"/>
    <s v="Regimen 21"/>
    <s v="21"/>
    <m/>
    <s v="Y"/>
    <s v="Y"/>
    <s v="Y"/>
    <m/>
    <m/>
    <m/>
  </r>
  <r>
    <s v="Regimen"/>
    <x v="278"/>
    <x v="0"/>
    <s v="Used to define the regimen number."/>
    <x v="224"/>
    <x v="3080"/>
    <s v="REGIMEN 22"/>
    <m/>
    <m/>
    <s v="A treatment plan number 22, that specifies the dosage, the schedule, and the duration of treatment, as indicated in the protocol."/>
    <s v="text"/>
    <s v="Regimen 22"/>
    <s v="22"/>
    <m/>
    <s v="Y"/>
    <s v="Y"/>
    <s v="Y"/>
    <m/>
    <m/>
    <m/>
  </r>
  <r>
    <s v="Regimen"/>
    <x v="278"/>
    <x v="0"/>
    <s v="Used to define the regimen number."/>
    <x v="224"/>
    <x v="3081"/>
    <s v="REGIMEN 23"/>
    <m/>
    <m/>
    <s v="A treatment plan number 23, that specifies the dosage, the schedule, and the duration of treatment, as indicated in the protocol."/>
    <s v="text"/>
    <s v="Regimen 23"/>
    <s v="23"/>
    <m/>
    <s v="Y"/>
    <s v="Y"/>
    <s v="Y"/>
    <m/>
    <m/>
    <m/>
  </r>
  <r>
    <s v="Regimen"/>
    <x v="278"/>
    <x v="0"/>
    <s v="Used to define the regimen number."/>
    <x v="224"/>
    <x v="3082"/>
    <s v="REGIMEN 24"/>
    <m/>
    <m/>
    <s v="A treatment plan number 24, that specifies the dosage, the schedule, and the duration of treatment, as indicated in the protocol."/>
    <s v="text"/>
    <s v="Regimen 24"/>
    <s v="24"/>
    <m/>
    <s v="Y"/>
    <s v="Y"/>
    <s v="Y"/>
    <m/>
    <m/>
    <m/>
  </r>
  <r>
    <s v="Regimen"/>
    <x v="278"/>
    <x v="0"/>
    <s v="Used to define the regimen number."/>
    <x v="224"/>
    <x v="3083"/>
    <s v="REGIMEN 25"/>
    <m/>
    <m/>
    <s v="A treatment plan number 25, that specifies the dosage, the schedule, and the duration of treatment, as indicated in the protocol."/>
    <s v="text"/>
    <s v="Regimen 25"/>
    <s v="25"/>
    <m/>
    <s v="Y"/>
    <s v="Y"/>
    <s v="Y"/>
    <m/>
    <m/>
    <m/>
  </r>
  <r>
    <s v="Regimen"/>
    <x v="278"/>
    <x v="0"/>
    <s v="Used to define the regimen number."/>
    <x v="224"/>
    <x v="3084"/>
    <s v="REGIMEN 26"/>
    <m/>
    <m/>
    <s v="A treatment plan number 26, that specifies the dosage, the schedule, and the duration of treatment, as indicated in the protocol."/>
    <s v="text"/>
    <s v="Regimen 26"/>
    <s v="26"/>
    <m/>
    <s v="Y"/>
    <s v="Y"/>
    <s v="Y"/>
    <m/>
    <m/>
    <m/>
  </r>
  <r>
    <s v="Regimen"/>
    <x v="278"/>
    <x v="0"/>
    <s v="Used to define the regimen number."/>
    <x v="224"/>
    <x v="3085"/>
    <s v="REGIMEN 27"/>
    <m/>
    <m/>
    <s v="A treatment plan number 27, that specifies the dosage, the schedule, and the duration of treatment, as indicated in the protocol."/>
    <s v="text"/>
    <s v="Regimen 27"/>
    <s v="27"/>
    <m/>
    <s v="Y"/>
    <s v="Y"/>
    <s v="Y"/>
    <m/>
    <m/>
    <m/>
  </r>
  <r>
    <s v="Regimen"/>
    <x v="278"/>
    <x v="0"/>
    <s v="Used to define the regimen number."/>
    <x v="224"/>
    <x v="3086"/>
    <s v="REGIMEN 28"/>
    <m/>
    <m/>
    <s v="A treatment plan number 28, that specifies the dosage, the schedule, and the duration of treatment, as indicated in the protocol."/>
    <s v="text"/>
    <s v="Regimen 28"/>
    <s v="28"/>
    <m/>
    <s v="Y"/>
    <s v="Y"/>
    <s v="Y"/>
    <m/>
    <m/>
    <m/>
  </r>
  <r>
    <s v="Regimen"/>
    <x v="278"/>
    <x v="0"/>
    <s v="Used to define the regimen number."/>
    <x v="224"/>
    <x v="3087"/>
    <s v="REGIMEN 29"/>
    <m/>
    <m/>
    <s v="A treatment plan number 29, that specifies the dosage, the schedule, and the duration of treatment, as indicated in the protocol."/>
    <s v="text"/>
    <s v="Regimen 29"/>
    <s v="29"/>
    <m/>
    <s v="Y"/>
    <s v="Y"/>
    <s v="Y"/>
    <m/>
    <m/>
    <m/>
  </r>
  <r>
    <s v="Regimen"/>
    <x v="278"/>
    <x v="0"/>
    <s v="Used to define the regimen number."/>
    <x v="224"/>
    <x v="3088"/>
    <s v="REGIMEN 3"/>
    <m/>
    <m/>
    <s v="A treatment plan number 3, that specifies the dosage, the schedule, and the duration of treatment, as indicated in the protocol."/>
    <s v="text"/>
    <s v="Regimen 3"/>
    <s v="3"/>
    <m/>
    <s v="Y"/>
    <s v="Y"/>
    <s v="Y"/>
    <m/>
    <m/>
    <m/>
  </r>
  <r>
    <s v="Regimen"/>
    <x v="278"/>
    <x v="0"/>
    <s v="Used to define the regimen number."/>
    <x v="224"/>
    <x v="3089"/>
    <s v="REGIMEN 30"/>
    <m/>
    <m/>
    <s v="A treatment plan number 30, that specifies the dosage, the schedule, and the duration of treatment, as indicated in the protocol."/>
    <s v="text"/>
    <s v="Regimen 30"/>
    <s v="30"/>
    <m/>
    <s v="Y"/>
    <s v="Y"/>
    <s v="Y"/>
    <m/>
    <m/>
    <m/>
  </r>
  <r>
    <s v="Regimen"/>
    <x v="278"/>
    <x v="0"/>
    <s v="Used to define the regimen number."/>
    <x v="224"/>
    <x v="3090"/>
    <s v="REGIMEN 4"/>
    <m/>
    <m/>
    <s v="A treatment plan number 4, that specifies the dosage, the schedule, and the duration of treatment, as indicated in the protocol."/>
    <s v="text"/>
    <s v="Regimen 4"/>
    <s v="4"/>
    <m/>
    <s v="Y"/>
    <s v="Y"/>
    <s v="Y"/>
    <m/>
    <m/>
    <m/>
  </r>
  <r>
    <s v="Regimen"/>
    <x v="278"/>
    <x v="0"/>
    <s v="Used to define the regimen number."/>
    <x v="224"/>
    <x v="3091"/>
    <s v="REGIMEN 5"/>
    <m/>
    <m/>
    <s v="A treatment plan number 5, that specifies the dosage, the schedule, and the duration of treatment, as indicated in the protocol."/>
    <s v="text"/>
    <s v="Regimen 5"/>
    <s v="5"/>
    <m/>
    <s v="Y"/>
    <s v="Y"/>
    <s v="Y"/>
    <m/>
    <m/>
    <m/>
  </r>
  <r>
    <s v="Regimen"/>
    <x v="278"/>
    <x v="0"/>
    <s v="Used to define the regimen number."/>
    <x v="224"/>
    <x v="3092"/>
    <s v="REGIMEN 6"/>
    <m/>
    <m/>
    <s v="A treatment plan number 6, that specifies the dosage, the schedule, and the duration of treatment, as indicated in the protocol."/>
    <s v="text"/>
    <s v="Regimen 6"/>
    <s v="6"/>
    <m/>
    <s v="Y"/>
    <s v="Y"/>
    <s v="Y"/>
    <m/>
    <m/>
    <m/>
  </r>
  <r>
    <s v="Regimen"/>
    <x v="278"/>
    <x v="0"/>
    <s v="Used to define the regimen number."/>
    <x v="224"/>
    <x v="3093"/>
    <s v="REGIMEN 7"/>
    <m/>
    <m/>
    <s v="A treatment plan number 7, that specifies the dosage, the schedule, and the duration of treatment, as indicated in the protocol."/>
    <s v="text"/>
    <s v="Regimen 7"/>
    <s v="7"/>
    <m/>
    <s v="Y"/>
    <s v="Y"/>
    <s v="Y"/>
    <m/>
    <m/>
    <m/>
  </r>
  <r>
    <s v="Regimen"/>
    <x v="278"/>
    <x v="0"/>
    <s v="Used to define the regimen number."/>
    <x v="224"/>
    <x v="3094"/>
    <s v="REGIMEN 8"/>
    <m/>
    <m/>
    <s v="A treatment plan number 8, that specifies the dosage, the schedule, and the duration of treatment, as indicated in the protocol."/>
    <s v="text"/>
    <s v="Regimen 8"/>
    <s v="8"/>
    <m/>
    <s v="Y"/>
    <s v="Y"/>
    <s v="Y"/>
    <m/>
    <m/>
    <m/>
  </r>
  <r>
    <s v="Regimen"/>
    <x v="278"/>
    <x v="0"/>
    <s v="Used to define the regimen number."/>
    <x v="224"/>
    <x v="3095"/>
    <s v="REGIMEN 9"/>
    <m/>
    <m/>
    <s v="A treatment plan number 9, that specifies the dosage, the schedule, and the duration of treatment, as indicated in the protocol."/>
    <s v="text"/>
    <s v="Regimen 9"/>
    <s v="9"/>
    <m/>
    <s v="Y"/>
    <s v="Y"/>
    <s v="Y"/>
    <m/>
    <m/>
    <m/>
  </r>
  <r>
    <s v="N Staging"/>
    <x v="253"/>
    <x v="0"/>
    <s v="Used to collect the N stage."/>
    <x v="205"/>
    <x v="3096"/>
    <s v="REGIONAL LYMPH NODES CANNOT BE ASSESSED"/>
    <m/>
    <m/>
    <m/>
    <s v="text"/>
    <s v="Regional Lymph Nodes Cannot Be Assessed"/>
    <s v="8"/>
    <m/>
    <s v="Y"/>
    <s v="Y"/>
    <s v="N"/>
    <m/>
    <m/>
    <m/>
  </r>
  <r>
    <s v="Deviation Classification"/>
    <x v="116"/>
    <x v="0"/>
    <s v="Used to classify the deviations."/>
    <x v="100"/>
    <x v="3097"/>
    <s v="REGULATORY"/>
    <m/>
    <m/>
    <m/>
    <s v="text"/>
    <m/>
    <m/>
    <m/>
    <s v="N"/>
    <s v="Y"/>
    <s v="Y"/>
    <m/>
    <m/>
    <m/>
  </r>
  <r>
    <s v="Healthcare Type"/>
    <x v="221"/>
    <x v="0"/>
    <s v="The type of healthcare received by the subject or patient."/>
    <x v="181"/>
    <x v="3098"/>
    <s v="REHABILITATION CENTER"/>
    <m/>
    <m/>
    <s v="A healthcare facility designed for improving, maintaining, or restoring physical strength, cognition, or mobility."/>
    <s v="text"/>
    <s v="Rehabilitation Center"/>
    <m/>
    <m/>
    <s v="Y"/>
    <s v="N"/>
    <s v="N"/>
    <m/>
    <m/>
    <m/>
  </r>
  <r>
    <s v="Reason for Treatment Use"/>
    <x v="64"/>
    <x v="0"/>
    <s v="Used to collect the reason for taking a treatment."/>
    <x v="59"/>
    <x v="3099"/>
    <s v="RE-INDUCTION"/>
    <m/>
    <m/>
    <m/>
    <s v="text"/>
    <s v="Re-Induction"/>
    <m/>
    <m/>
    <s v="Y"/>
    <s v="Y"/>
    <s v="Y"/>
    <m/>
    <m/>
    <m/>
  </r>
  <r>
    <s v="Reason for Treatment Use Subset 02"/>
    <x v="66"/>
    <x v="0"/>
    <s v="Used to collect the reason for taking a treatment."/>
    <x v="59"/>
    <x v="3099"/>
    <s v="RE-INDUCTION"/>
    <m/>
    <m/>
    <m/>
    <s v="text"/>
    <s v="Re-Induction"/>
    <m/>
    <m/>
    <s v="Y"/>
    <s v="N"/>
    <s v="N"/>
    <m/>
    <m/>
    <m/>
  </r>
  <r>
    <s v="Relationship to Study Treatment"/>
    <x v="262"/>
    <x v="1"/>
    <s v="Used to determine the relationship of Adverse Event to study treatment."/>
    <x v="211"/>
    <x v="3100"/>
    <s v="RELATED"/>
    <m/>
    <m/>
    <s v="A characteristic used to qualify the adverse event as related to the study treatment."/>
    <s v="text"/>
    <s v="Related"/>
    <s v="4"/>
    <s v="4"/>
    <s v="Y"/>
    <s v="Y"/>
    <s v="Y"/>
    <m/>
    <m/>
    <m/>
  </r>
  <r>
    <s v="Relationship to Study Treatment Subset 01"/>
    <x v="263"/>
    <x v="1"/>
    <s v="Used to determine the relationship of Adverse Event to study treatment."/>
    <x v="211"/>
    <x v="3100"/>
    <s v="RELATED"/>
    <m/>
    <m/>
    <s v="A characteristic used to qualify the adverse event as related to the study treatment."/>
    <s v="text"/>
    <s v="Related"/>
    <s v="1"/>
    <s v="2"/>
    <s v="Y"/>
    <s v="Y"/>
    <s v="N"/>
    <m/>
    <m/>
    <m/>
  </r>
  <r>
    <s v="Primary Cause of Death"/>
    <x v="62"/>
    <x v="0"/>
    <s v="The first significant event which ultimately led to death."/>
    <x v="57"/>
    <x v="3101"/>
    <s v="RENAL DEATH"/>
    <m/>
    <m/>
    <s v="Death due to of or pertaining to the kidney."/>
    <s v="text"/>
    <s v="Renal Death"/>
    <m/>
    <m/>
    <s v="Y"/>
    <s v="Y"/>
    <s v="N"/>
    <m/>
    <m/>
    <m/>
  </r>
  <r>
    <s v="Category for Adverse Event"/>
    <x v="72"/>
    <x v="0"/>
    <s v="Used to determine the category for adverse event."/>
    <x v="63"/>
    <x v="3102"/>
    <s v="RENAL FAILURE"/>
    <s v="Renal Failure Adverse Event"/>
    <m/>
    <s v="An acute or chronic condition that is characterized by the inability of the kidneys to adequately filter the blood."/>
    <s v="text"/>
    <s v="Renal Failure"/>
    <s v="22"/>
    <m/>
    <s v="Y"/>
    <s v="Y"/>
    <s v="Y"/>
    <m/>
    <m/>
    <m/>
  </r>
  <r>
    <s v="Subcategory of Laboratory"/>
    <x v="132"/>
    <x v="0"/>
    <s v="Used to define a sub-category of related laboratory records in relation to lab category."/>
    <x v="114"/>
    <x v="3103"/>
    <s v="RENAL FUNCTION"/>
    <s v="Renal Function"/>
    <m/>
    <s v="Indication of the kidney's condition and its role in renal physiology."/>
    <s v="text"/>
    <s v="Renal Function"/>
    <m/>
    <m/>
    <s v="Y"/>
    <s v="Y"/>
    <s v="Y"/>
    <m/>
    <m/>
    <m/>
  </r>
  <r>
    <s v="Group"/>
    <x v="210"/>
    <x v="0"/>
    <s v="Defines groups of a study population."/>
    <x v="172"/>
    <x v="3104"/>
    <s v="RENAL IMPAIRMENT"/>
    <m/>
    <m/>
    <s v="Diminished kidney function."/>
    <s v="text"/>
    <s v="Renal Impairment"/>
    <m/>
    <m/>
    <s v="Y"/>
    <s v="Y"/>
    <s v="N"/>
    <m/>
    <m/>
    <m/>
  </r>
  <r>
    <s v="Subcategory of Laboratory"/>
    <x v="132"/>
    <x v="0"/>
    <s v="Used to define a sub-category of related laboratory records in relation to lab category."/>
    <x v="114"/>
    <x v="3105"/>
    <s v="RENIN-ANGIOTENSIN-ALDOSTERON-SYSTEM"/>
    <s v="Renin-Angiotensin-Aldosteron-System"/>
    <m/>
    <s v="Hormone system that regulates blood pressure and fluid balance."/>
    <s v="text"/>
    <s v="Renin-Angiotensin-Aldosteron-System"/>
    <m/>
    <m/>
    <s v="Y"/>
    <s v="Y"/>
    <s v="Y"/>
    <m/>
    <m/>
    <m/>
  </r>
  <r>
    <s v="Evaluation of the Clinical Event at the Joint"/>
    <x v="8"/>
    <x v="0"/>
    <s v="Possibility of evaluation of the clinical event at the connection point between two bones or skeletal elements."/>
    <x v="7"/>
    <x v="3106"/>
    <s v="REPLACED OR FUSED JOINT"/>
    <m/>
    <m/>
    <s v="Blended joint or with a surgical procedure to replace part, or all structures, of a joint."/>
    <s v="text"/>
    <s v="Replaced or Fused Joint"/>
    <m/>
    <m/>
    <s v="Y"/>
    <s v="Y"/>
    <s v="N"/>
    <m/>
    <m/>
    <m/>
  </r>
  <r>
    <s v="ECG Test Name"/>
    <x v="239"/>
    <x v="0"/>
    <s v="Terminology codelist used with ECG Test Names within CDISC."/>
    <x v="193"/>
    <x v="3107"/>
    <s v="Repolarization Changes"/>
    <m/>
    <m/>
    <m/>
    <s v="text"/>
    <s v="Repolarization Changes"/>
    <m/>
    <m/>
    <s v="Y"/>
    <s v="Y"/>
    <s v="N"/>
    <m/>
    <m/>
    <m/>
  </r>
  <r>
    <s v="ECG Test Code"/>
    <x v="244"/>
    <x v="0"/>
    <s v="Terminology codelist used with ECG Tests within CDISC."/>
    <x v="198"/>
    <x v="3107"/>
    <s v="REPOLCHG"/>
    <s v="Repolarization Changes"/>
    <m/>
    <m/>
    <s v="text"/>
    <s v="Repolarization Changes"/>
    <m/>
    <m/>
    <s v="Y"/>
    <s v="Y"/>
    <s v="N"/>
    <m/>
    <m/>
    <m/>
  </r>
  <r>
    <s v="ECG Complex"/>
    <x v="201"/>
    <x v="0"/>
    <s v="ECG complex."/>
    <x v="167"/>
    <x v="3108"/>
    <s v="REPRESENTATIVE BEAT"/>
    <m/>
    <m/>
    <m/>
    <s v="text"/>
    <s v="Representative Beat (Median)"/>
    <s v="8"/>
    <m/>
    <s v="Y"/>
    <s v="Y"/>
    <s v="N"/>
    <m/>
    <m/>
    <m/>
  </r>
  <r>
    <s v="Category for Medication"/>
    <x v="108"/>
    <x v="0"/>
    <s v="Used to distinguish categories for medications/therapies collected."/>
    <x v="92"/>
    <x v="3109"/>
    <s v="RESCUE THERAPY"/>
    <s v="Rescue Therapy"/>
    <m/>
    <s v="Category used for rescue therapy."/>
    <s v="text"/>
    <s v="Rescue Therapy"/>
    <s v="15"/>
    <m/>
    <s v="Y"/>
    <s v="Y"/>
    <s v="Y"/>
    <m/>
    <m/>
    <m/>
  </r>
  <r>
    <s v="Reason for Treatment Use"/>
    <x v="64"/>
    <x v="0"/>
    <s v="Used to collect the reason for taking a treatment."/>
    <x v="59"/>
    <x v="3110"/>
    <s v="RESCUE THERAPY"/>
    <m/>
    <m/>
    <s v="Any action or response that is given after an ailment does not respond to standard therapy."/>
    <s v="text"/>
    <s v="Rescue Therapy"/>
    <m/>
    <m/>
    <s v="Y"/>
    <s v="Y"/>
    <s v="Y"/>
    <m/>
    <m/>
    <m/>
  </r>
  <r>
    <s v="Reason for Treatment Use Subset 01"/>
    <x v="65"/>
    <x v="0"/>
    <s v="Used to collect the reason for taking a treatment."/>
    <x v="59"/>
    <x v="3110"/>
    <s v="RESCUE THERAPY"/>
    <m/>
    <m/>
    <s v="Any action or response that is given after an ailment does not respond to standard therapy."/>
    <s v="text"/>
    <s v="Rescue Therapy"/>
    <m/>
    <m/>
    <s v="Y"/>
    <s v="N"/>
    <s v="N"/>
    <m/>
    <m/>
    <m/>
  </r>
  <r>
    <s v="Findings About Test Code"/>
    <x v="99"/>
    <x v="0"/>
    <s v="Terminology relevant to the test codes that describe findings about an event or intervention."/>
    <x v="83"/>
    <x v="3111"/>
    <s v="RESP"/>
    <s v="Response"/>
    <m/>
    <s v="An assessment of regarding any act or phenomena, or behavior, constituting a reply or reaction of a living organism or its part to some foregoing stimulus or agent."/>
    <s v="text"/>
    <s v="Response"/>
    <m/>
    <m/>
    <s v="Y"/>
    <s v="Y"/>
    <s v="Y"/>
    <m/>
    <m/>
    <m/>
  </r>
  <r>
    <s v="Vital Signs Parameter Code"/>
    <x v="178"/>
    <x v="0"/>
    <s v="The analysis parameter code given to the parameter that analyzes Vital Signs including Heart Rate, Systolic Blood Pressure, Weight, etc."/>
    <x v="145"/>
    <x v="3112"/>
    <s v="RESP"/>
    <s v="Respiratory Rate (breaths/min)"/>
    <m/>
    <s v="An analysis parameter for the Vital Signs: Respiratory Rate in standard unit breaths/min."/>
    <s v="text"/>
    <m/>
    <m/>
    <m/>
    <s v="N"/>
    <s v="N"/>
    <s v="Y"/>
    <m/>
    <m/>
    <m/>
  </r>
  <r>
    <s v="Route of Administration"/>
    <x v="121"/>
    <x v="0"/>
    <s v="The course by which a substance was administered in order to reach the site of action in the body."/>
    <x v="104"/>
    <x v="3113"/>
    <s v="RESPIRATORY (INHALATION)"/>
    <m/>
    <m/>
    <s v="Administration within the respiratory tract by inhaling orally or nasally for local or systemic effect. (FDA)"/>
    <s v="text"/>
    <s v="Inhalation"/>
    <s v="104"/>
    <m/>
    <s v="Y"/>
    <s v="Y"/>
    <s v="Y"/>
    <m/>
    <m/>
    <m/>
  </r>
  <r>
    <s v="Subcategory for Medical History"/>
    <x v="151"/>
    <x v="0"/>
    <s v="Used to distinguish sub-categories for medical history collected."/>
    <x v="127"/>
    <x v="3114"/>
    <s v="RESPIRATORY DISORDER"/>
    <s v="Respiratory Disorder"/>
    <m/>
    <s v="(Synonym 1 NCI) A non-neoplastic or neoplastic disorder that affects the respiratory system. Representative examples include pneumonia, chronic obstructive pulmonary disease, pulmonary failure, lung adenoma, lung carcinoma, and tracheal carcinoma."/>
    <s v="text"/>
    <s v="Respiratory Disorder"/>
    <m/>
    <m/>
    <s v="Y"/>
    <s v="Y"/>
    <s v="Y"/>
    <m/>
    <m/>
    <m/>
  </r>
  <r>
    <s v="Vital Signs Parameter"/>
    <x v="180"/>
    <x v="0"/>
    <s v="The analysis parameter name given to the parameter that analyzes Vital Signs including Heart Rate, Systolic Blood Pressure, Weight, etc."/>
    <x v="147"/>
    <x v="3112"/>
    <s v="Respiratory Rate (breaths/min)"/>
    <m/>
    <m/>
    <s v="An analysis parameter for the Vital Signs: Respiratory Rate in standard unit breaths/min."/>
    <s v="text"/>
    <m/>
    <m/>
    <m/>
    <s v="N"/>
    <s v="N"/>
    <s v="Y"/>
    <m/>
    <m/>
    <m/>
  </r>
  <r>
    <s v="Findings About Test Name"/>
    <x v="100"/>
    <x v="0"/>
    <s v="Terminology relevant to the test names that describe findings about an event or intervention."/>
    <x v="84"/>
    <x v="3111"/>
    <s v="Response"/>
    <s v="Response"/>
    <m/>
    <s v="An assessment of regarding any act or phenomena, or behavior, constituting a reply or reaction of a living organism or its part to some foregoing stimulus or agent."/>
    <s v="text"/>
    <s v="Response"/>
    <m/>
    <m/>
    <s v="Y"/>
    <s v="Y"/>
    <s v="Y"/>
    <m/>
    <m/>
    <m/>
  </r>
  <r>
    <s v="Findings About Test Name"/>
    <x v="100"/>
    <x v="0"/>
    <s v="Terminology relevant to the test names that describe findings about an event or intervention."/>
    <x v="84"/>
    <x v="3115"/>
    <s v="Result"/>
    <m/>
    <m/>
    <s v="The outcome of the findings about events or interventions assessment."/>
    <s v="text"/>
    <s v="Result"/>
    <m/>
    <m/>
    <s v="Y"/>
    <s v="Y"/>
    <s v="Y"/>
    <m/>
    <m/>
    <m/>
  </r>
  <r>
    <s v="Findings About Test Code"/>
    <x v="99"/>
    <x v="0"/>
    <s v="Terminology relevant to the test codes that describe findings about an event or intervention."/>
    <x v="83"/>
    <x v="3115"/>
    <s v="RESULT"/>
    <s v="Result"/>
    <m/>
    <s v="The outcome of the findings about events or interventions assessment."/>
    <s v="text"/>
    <s v="Result"/>
    <m/>
    <m/>
    <s v="Y"/>
    <s v="Y"/>
    <s v="Y"/>
    <m/>
    <m/>
    <m/>
  </r>
  <r>
    <s v="Route of Administration"/>
    <x v="121"/>
    <x v="0"/>
    <s v="The course by which a substance was administered in order to reach the site of action in the body."/>
    <x v="104"/>
    <x v="3116"/>
    <s v="RETROBULBAR"/>
    <m/>
    <m/>
    <s v="Administration behind the pons or behind the eyeball. (FDA)"/>
    <s v="text"/>
    <s v="Retrobulbar"/>
    <s v="105"/>
    <m/>
    <s v="Y"/>
    <s v="Y"/>
    <s v="Y"/>
    <m/>
    <m/>
    <m/>
  </r>
  <r>
    <s v="ECG Reading Method"/>
    <x v="204"/>
    <x v="0"/>
    <s v="ECG reading method."/>
    <x v="169"/>
    <x v="3117"/>
    <s v="RETURN TO BASELINE"/>
    <m/>
    <m/>
    <m/>
    <s v="text"/>
    <s v="Return to Baseline (Threshold)"/>
    <m/>
    <m/>
    <s v="Y"/>
    <s v="Y"/>
    <s v="N"/>
    <m/>
    <m/>
    <m/>
  </r>
  <r>
    <s v="Laboratory Test Method"/>
    <x v="145"/>
    <x v="0"/>
    <s v="Used to define the method of the lab test."/>
    <x v="123"/>
    <x v="3118"/>
    <s v="RFFIT"/>
    <s v="Rapid Fluorescent Focus Inhibition Test"/>
    <m/>
    <s v="Rapid Fluorescent Focus Inhibition Test."/>
    <s v="text"/>
    <s v="RFFIT"/>
    <m/>
    <m/>
    <s v="Y"/>
    <s v="N"/>
    <s v="N"/>
    <m/>
    <m/>
    <m/>
  </r>
  <r>
    <s v="Method"/>
    <x v="55"/>
    <x v="0"/>
    <s v="Method is any technique or procedure (an action) that determines how an observation or clinical finding was made."/>
    <x v="50"/>
    <x v="3118"/>
    <s v="RFFIT"/>
    <s v="Rapid Fluorescent Focus Inhibition Test"/>
    <m/>
    <s v="Rapid Fluorescent Focus Inhibition Test."/>
    <s v="text"/>
    <s v="RFFIT"/>
    <m/>
    <m/>
    <s v="Y"/>
    <s v="Y"/>
    <s v="Y"/>
    <m/>
    <m/>
    <m/>
  </r>
  <r>
    <s v="Neoplasm Type"/>
    <x v="56"/>
    <x v="0"/>
    <s v="The terminology that includes concepts relevant to benign or malignant tissue growth."/>
    <x v="51"/>
    <x v="3119"/>
    <s v="RHABDOMYOMA, BENIGN"/>
    <m/>
    <m/>
    <s v="A benign neoplasm arising from skeletal muscle, characterized by the presence of rhabdomyoblasts."/>
    <s v="text"/>
    <s v="Rhabdomyoma"/>
    <m/>
    <m/>
    <s v="Y"/>
    <s v="Y"/>
    <s v="Y"/>
    <m/>
    <m/>
    <m/>
  </r>
  <r>
    <s v="Neoplasm Type"/>
    <x v="56"/>
    <x v="0"/>
    <s v="The terminology that includes concepts relevant to benign or malignant tissue growth."/>
    <x v="51"/>
    <x v="3120"/>
    <s v="RHABDOMYOSARCOMA, MALIGNANT"/>
    <m/>
    <m/>
    <s v="A malignant mesenchymal neoplasm arising from skeletal muscle."/>
    <s v="text"/>
    <s v="Rhabdomyosarcoma"/>
    <m/>
    <m/>
    <s v="Y"/>
    <s v="Y"/>
    <s v="Y"/>
    <m/>
    <m/>
    <m/>
  </r>
  <r>
    <s v="Microorganism"/>
    <x v="43"/>
    <x v="0"/>
    <s v="Microorganisms, bacteria, fungi and other organisms."/>
    <x v="40"/>
    <x v="3121"/>
    <s v="RHIZOBIUM"/>
    <m/>
    <m/>
    <s v="Any bacteria that is not assigned to the species level but can be assigned to the Rhizobium genus level."/>
    <s v="text"/>
    <s v="Rhizobium"/>
    <m/>
    <m/>
    <s v="Y"/>
    <s v="Y"/>
    <s v="N"/>
    <m/>
    <m/>
    <m/>
  </r>
  <r>
    <s v="Microorganism"/>
    <x v="43"/>
    <x v="0"/>
    <s v="Microorganisms, bacteria, fungi and other organisms."/>
    <x v="40"/>
    <x v="3122"/>
    <s v="RHIZOMUCOR"/>
    <m/>
    <m/>
    <s v="Any fungal organism that is not assigned to the species level but can be assigned to the Rhizomucor genus level."/>
    <s v="text"/>
    <s v="Rhizomucor"/>
    <m/>
    <m/>
    <s v="Y"/>
    <s v="Y"/>
    <s v="N"/>
    <m/>
    <m/>
    <m/>
  </r>
  <r>
    <s v="Microorganism"/>
    <x v="43"/>
    <x v="0"/>
    <s v="Microorganisms, bacteria, fungi and other organisms."/>
    <x v="40"/>
    <x v="3123"/>
    <s v="RHODOCOCCUS"/>
    <m/>
    <m/>
    <s v="Any bacteria that is not assigned to the species level but can be assigned to the Rhodococcus genus level."/>
    <s v="text"/>
    <s v="Rhodococcus"/>
    <m/>
    <m/>
    <s v="Y"/>
    <s v="Y"/>
    <s v="N"/>
    <m/>
    <m/>
    <m/>
  </r>
  <r>
    <s v="Cardiovascular Test Code"/>
    <x v="125"/>
    <x v="0"/>
    <s v="A terminology codelist to describe the test code for a physiological examination of the cardiovascular system."/>
    <x v="108"/>
    <x v="22"/>
    <s v="RHR"/>
    <s v="Rest HR"/>
    <m/>
    <s v="The measure of HR at the peak of the stressor agent, at rest without stressor."/>
    <s v="text"/>
    <s v="Rest HR"/>
    <m/>
    <m/>
    <s v="Y"/>
    <s v="Y"/>
    <s v="N"/>
    <m/>
    <m/>
    <m/>
  </r>
  <r>
    <s v="Laboratory Test Name Subset 01"/>
    <x v="88"/>
    <x v="0"/>
    <s v="Terminology used for laboratory test names of the CDISC Study Data Tabulation Model."/>
    <x v="72"/>
    <x v="3124"/>
    <s v="RIBA Anti-HCV"/>
    <s v="RIBA anti-HCV"/>
    <m/>
    <m/>
    <s v="text"/>
    <s v="RIBA Anti-HCV"/>
    <m/>
    <m/>
    <s v="Y"/>
    <s v="N"/>
    <s v="N"/>
    <m/>
    <m/>
    <m/>
  </r>
  <r>
    <s v="Microorganism"/>
    <x v="43"/>
    <x v="0"/>
    <s v="Microorganisms, bacteria, fungi and other organisms."/>
    <x v="40"/>
    <x v="3125"/>
    <s v="RICKETTSIA"/>
    <m/>
    <m/>
    <s v="Any bacteria that is not assigned to the species level but can be assigned to the Rickettsia genus level."/>
    <s v="text"/>
    <s v="Rickettsia"/>
    <m/>
    <m/>
    <s v="Y"/>
    <s v="Y"/>
    <s v="N"/>
    <m/>
    <m/>
    <m/>
  </r>
  <r>
    <s v="Microorganism"/>
    <x v="43"/>
    <x v="0"/>
    <s v="Microorganisms, bacteria, fungi and other organisms."/>
    <x v="40"/>
    <x v="3126"/>
    <s v="RICKETTSIA AFRICAE"/>
    <m/>
    <m/>
    <s v="Any bacterial organism that can be assigned to the species Rickettsia africae."/>
    <s v="text"/>
    <s v="Rickettsia africae"/>
    <m/>
    <m/>
    <s v="Y"/>
    <s v="Y"/>
    <s v="N"/>
    <m/>
    <m/>
    <m/>
  </r>
  <r>
    <s v="Microorganism"/>
    <x v="43"/>
    <x v="0"/>
    <s v="Microorganisms, bacteria, fungi and other organisms."/>
    <x v="40"/>
    <x v="3127"/>
    <s v="RICKETTSIA FELIS"/>
    <m/>
    <m/>
    <s v="Any bacterial organism that can be assigned to the species Rickettsia felis."/>
    <s v="text"/>
    <s v="Rickettsia felis"/>
    <m/>
    <m/>
    <s v="Y"/>
    <s v="Y"/>
    <s v="N"/>
    <m/>
    <m/>
    <m/>
  </r>
  <r>
    <s v="Microorganism"/>
    <x v="43"/>
    <x v="0"/>
    <s v="Microorganisms, bacteria, fungi and other organisms."/>
    <x v="40"/>
    <x v="3128"/>
    <s v="RICKETTSIA JAPONICA"/>
    <m/>
    <m/>
    <s v="Any bacterial organism that can be assigned to the species Rickettsia japonica."/>
    <s v="text"/>
    <s v="Rickettsia japonica"/>
    <m/>
    <m/>
    <s v="Y"/>
    <s v="Y"/>
    <s v="N"/>
    <m/>
    <m/>
    <m/>
  </r>
  <r>
    <s v="Microorganism"/>
    <x v="43"/>
    <x v="0"/>
    <s v="Microorganisms, bacteria, fungi and other organisms."/>
    <x v="40"/>
    <x v="3129"/>
    <s v="RICKETTSIA PROWAZEKII"/>
    <m/>
    <m/>
    <s v="Any bacterial organism that can be assigned to the species Rickettsia prowazekii."/>
    <s v="text"/>
    <s v="Rickettsia prowazekii"/>
    <m/>
    <m/>
    <s v="Y"/>
    <s v="Y"/>
    <s v="N"/>
    <m/>
    <m/>
    <m/>
  </r>
  <r>
    <s v="Microorganism"/>
    <x v="43"/>
    <x v="0"/>
    <s v="Microorganisms, bacteria, fungi and other organisms."/>
    <x v="40"/>
    <x v="3130"/>
    <s v="RICKETTSIA RICKETTSII"/>
    <m/>
    <m/>
    <s v="Any bacterial organism that can be assigned to the species Rickettsia rickettsii."/>
    <s v="text"/>
    <s v="Rickettsia rickettsii"/>
    <m/>
    <m/>
    <s v="Y"/>
    <s v="Y"/>
    <s v="N"/>
    <m/>
    <m/>
    <m/>
  </r>
  <r>
    <s v="Microorganism"/>
    <x v="43"/>
    <x v="0"/>
    <s v="Microorganisms, bacteria, fungi and other organisms."/>
    <x v="40"/>
    <x v="3131"/>
    <s v="RICKETTSIA TYPHI"/>
    <m/>
    <m/>
    <s v="Any bacterial organism that can be assigned to the species Rickettsia typhi."/>
    <s v="text"/>
    <s v="Rickettsia typhi"/>
    <m/>
    <m/>
    <s v="Y"/>
    <s v="Y"/>
    <s v="N"/>
    <m/>
    <m/>
    <m/>
  </r>
  <r>
    <s v="Anatomical Location"/>
    <x v="107"/>
    <x v="0"/>
    <s v="Terminology codelist used for anatomical location within CDISC."/>
    <x v="91"/>
    <x v="3132"/>
    <s v="RIGHT BUTTOCK"/>
    <m/>
    <m/>
    <m/>
    <s v="text"/>
    <s v="Right Buttock"/>
    <m/>
    <m/>
    <s v="Y"/>
    <s v="Y"/>
    <s v="Y"/>
    <m/>
    <m/>
    <m/>
  </r>
  <r>
    <s v="Anatomical Location"/>
    <x v="107"/>
    <x v="0"/>
    <s v="Terminology codelist used for anatomical location within CDISC."/>
    <x v="91"/>
    <x v="3133"/>
    <s v="RIGHT THIGH"/>
    <m/>
    <m/>
    <s v="A part of the lower limb, located between the hip and the knee and located on the right side of the body."/>
    <s v="text"/>
    <s v="Right Thigh"/>
    <m/>
    <m/>
    <s v="Y"/>
    <s v="Y"/>
    <s v="Y"/>
    <m/>
    <m/>
    <m/>
  </r>
  <r>
    <s v="Anatomical Location Subset 09"/>
    <x v="238"/>
    <x v="0"/>
    <s v="Terminology codelist used for anatomical location within CDISC."/>
    <x v="91"/>
    <x v="3133"/>
    <s v="RIGHT THIGH"/>
    <m/>
    <m/>
    <s v="A part of the lower limb, located between the hip and the knee and located on the right side of the body."/>
    <s v="text"/>
    <s v="Right Thigh"/>
    <m/>
    <m/>
    <s v="Y"/>
    <s v="N"/>
    <s v="N"/>
    <m/>
    <m/>
    <m/>
  </r>
  <r>
    <s v="ECG Test Name"/>
    <x v="239"/>
    <x v="0"/>
    <s v="Terminology codelist used with ECG Test Names within CDISC."/>
    <x v="193"/>
    <x v="3134"/>
    <s v="Right Ventricular Hypertrophy Criteria"/>
    <m/>
    <m/>
    <m/>
    <s v="text"/>
    <s v="Right Ventricular Hypertrophy Criteria"/>
    <m/>
    <m/>
    <s v="Y"/>
    <s v="Y"/>
    <s v="N"/>
    <m/>
    <m/>
    <m/>
  </r>
  <r>
    <s v="Microorganism"/>
    <x v="43"/>
    <x v="0"/>
    <s v="Microorganisms, bacteria, fungi and other organisms."/>
    <x v="40"/>
    <x v="3135"/>
    <s v="ROSEOLOVIRUS"/>
    <m/>
    <m/>
    <s v="Any viral organism that can be assigned to the genus Roseolovirus."/>
    <s v="text"/>
    <s v="Roseolovirus"/>
    <m/>
    <m/>
    <s v="Y"/>
    <s v="Y"/>
    <s v="N"/>
    <m/>
    <m/>
    <m/>
  </r>
  <r>
    <s v="Microorganism"/>
    <x v="43"/>
    <x v="0"/>
    <s v="Microorganisms, bacteria, fungi and other organisms."/>
    <x v="40"/>
    <x v="3136"/>
    <s v="ROSEOMONAS"/>
    <m/>
    <m/>
    <s v="Any bacteria that is not assigned to the species level but can be assigned to the Roseomonas genus level."/>
    <s v="text"/>
    <s v="Roseomonas"/>
    <m/>
    <m/>
    <s v="Y"/>
    <s v="Y"/>
    <s v="N"/>
    <m/>
    <m/>
    <m/>
  </r>
  <r>
    <s v="Microorganism"/>
    <x v="43"/>
    <x v="0"/>
    <s v="Microorganisms, bacteria, fungi and other organisms."/>
    <x v="40"/>
    <x v="3137"/>
    <s v="ROTAVIRUS"/>
    <m/>
    <m/>
    <s v="Any viral organism that can be assigned to the genus Rotavirus."/>
    <s v="text"/>
    <s v="Rotavirus"/>
    <m/>
    <m/>
    <s v="Y"/>
    <s v="Y"/>
    <s v="N"/>
    <m/>
    <m/>
    <m/>
  </r>
  <r>
    <s v="Microorganism"/>
    <x v="43"/>
    <x v="0"/>
    <s v="Microorganisms, bacteria, fungi and other organisms."/>
    <x v="40"/>
    <x v="3138"/>
    <s v="ROTHIA"/>
    <m/>
    <m/>
    <s v="Any bacteria that is not assigned to the species level but can be assigned to the Rothia genus level."/>
    <s v="text"/>
    <s v="Rothia"/>
    <m/>
    <m/>
    <s v="Y"/>
    <s v="Y"/>
    <s v="N"/>
    <m/>
    <m/>
    <m/>
  </r>
  <r>
    <s v="Laboratory Test Name Subset 01"/>
    <x v="88"/>
    <x v="0"/>
    <s v="Terminology used for laboratory test names of the CDISC Study Data Tabulation Model."/>
    <x v="72"/>
    <x v="3139"/>
    <s v="RSV A Neutralization"/>
    <m/>
    <m/>
    <s v="A measurement of respiratory syncthial virus neutralization in a biological specimen."/>
    <s v="text"/>
    <s v="RSV A Neutralization"/>
    <m/>
    <m/>
    <s v="Y"/>
    <s v="N"/>
    <s v="N"/>
    <m/>
    <m/>
    <m/>
  </r>
  <r>
    <s v="Cardiovascular Test Code"/>
    <x v="125"/>
    <x v="0"/>
    <s v="A terminology codelist to describe the test code for a physiological examination of the cardiovascular system."/>
    <x v="108"/>
    <x v="21"/>
    <s v="RSYSBP"/>
    <s v="Rest SBP"/>
    <m/>
    <s v="The measure of SBP at the peak of the stressor agent, at rest without stressor."/>
    <s v="text"/>
    <s v="Rest SBP"/>
    <m/>
    <m/>
    <s v="Y"/>
    <s v="Y"/>
    <s v="N"/>
    <m/>
    <m/>
    <m/>
  </r>
  <r>
    <s v="Microorganism"/>
    <x v="43"/>
    <x v="0"/>
    <s v="Microorganisms, bacteria, fungi and other organisms."/>
    <x v="40"/>
    <x v="3140"/>
    <s v="RUBIVIRUS"/>
    <m/>
    <m/>
    <s v="Any viral organism that can be assigned to the genus Rubivirus."/>
    <s v="text"/>
    <s v="Rubivirus"/>
    <m/>
    <m/>
    <s v="Y"/>
    <s v="Y"/>
    <s v="N"/>
    <m/>
    <m/>
    <m/>
  </r>
  <r>
    <s v="Microorganism"/>
    <x v="43"/>
    <x v="0"/>
    <s v="Microorganisms, bacteria, fungi and other organisms."/>
    <x v="40"/>
    <x v="3141"/>
    <s v="RUBULAVIRUS"/>
    <m/>
    <m/>
    <s v="Any viral organism that can be assigned to the genus Rubulavirus."/>
    <s v="text"/>
    <s v="Rubulavirus"/>
    <m/>
    <m/>
    <s v="Y"/>
    <s v="Y"/>
    <s v="N"/>
    <m/>
    <m/>
    <m/>
  </r>
  <r>
    <s v="Microorganism"/>
    <x v="43"/>
    <x v="0"/>
    <s v="Microorganisms, bacteria, fungi and other organisms."/>
    <x v="40"/>
    <x v="3142"/>
    <s v="RUMINOCOCCUS"/>
    <m/>
    <m/>
    <s v="Any bacteria that is not assigned to the species level but can be assigned to the Ruminococcus genus level."/>
    <s v="text"/>
    <s v="Ruminococcus"/>
    <m/>
    <m/>
    <s v="Y"/>
    <s v="Y"/>
    <s v="N"/>
    <m/>
    <m/>
    <m/>
  </r>
  <r>
    <s v="Baseline Type"/>
    <x v="124"/>
    <x v="0"/>
    <s v="Describes the type of baseline."/>
    <x v="107"/>
    <x v="3143"/>
    <s v="RUN-IN"/>
    <m/>
    <m/>
    <s v="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
    <s v="text"/>
    <m/>
    <m/>
    <m/>
    <s v="N"/>
    <s v="N"/>
    <s v="Y"/>
    <m/>
    <m/>
    <m/>
  </r>
  <r>
    <s v="Completion/Reason for Non-Completion"/>
    <x v="74"/>
    <x v="0"/>
    <s v="The status of the subject's completion of the study or a segment of the study, or the reason the subject discontinued the study or segment of the study."/>
    <x v="65"/>
    <x v="3144"/>
    <s v="RUN-IN FAILURE"/>
    <m/>
    <m/>
    <s v="The screened subject who does not meet one or more criteria required for participation in a trial after run-in phase."/>
    <s v="text"/>
    <s v="Run-In Failure"/>
    <m/>
    <m/>
    <s v="Y"/>
    <s v="Y"/>
    <s v="Y"/>
    <m/>
    <m/>
    <m/>
  </r>
  <r>
    <s v="Race As Collected"/>
    <x v="84"/>
    <x v="0"/>
    <s v="A terminology codelist relevant to the race of an individual as collected on the case report form."/>
    <x v="68"/>
    <x v="3145"/>
    <s v="RUSSIAN"/>
    <m/>
    <m/>
    <s v="A person having origins in any of the original peoples of Russia."/>
    <s v="text"/>
    <s v="Russian"/>
    <m/>
    <m/>
    <s v="Y"/>
    <s v="Y"/>
    <s v="Y"/>
    <m/>
    <m/>
    <m/>
  </r>
  <r>
    <s v="ECG Test Code"/>
    <x v="244"/>
    <x v="0"/>
    <s v="Terminology codelist used with ECG Tests within CDISC."/>
    <x v="198"/>
    <x v="3134"/>
    <s v="RVHYPERC"/>
    <s v="Right Ventricular Hypertrophy Criteria"/>
    <m/>
    <m/>
    <s v="text"/>
    <s v="Right Ventricular Hypertrophy Criteria"/>
    <m/>
    <m/>
    <s v="Y"/>
    <s v="Y"/>
    <s v="N"/>
    <m/>
    <m/>
    <m/>
  </r>
  <r>
    <s v="ECG Test Code"/>
    <x v="244"/>
    <x v="0"/>
    <s v="Terminology codelist used with ECG Tests within CDISC."/>
    <x v="198"/>
    <x v="3029"/>
    <s v="RVOLTV8"/>
    <s v="R Voltage V8"/>
    <m/>
    <m/>
    <s v="text"/>
    <s v="R Voltage V8"/>
    <m/>
    <m/>
    <s v="Y"/>
    <s v="Y"/>
    <s v="N"/>
    <m/>
    <m/>
    <m/>
  </r>
  <r>
    <s v="Cardiovascular Test Code"/>
    <x v="125"/>
    <x v="0"/>
    <s v="A terminology codelist to describe the test code for a physiological examination of the cardiovascular system."/>
    <x v="108"/>
    <x v="18"/>
    <s v="RVTDL"/>
    <s v="Right Ventricular Dilation"/>
    <m/>
    <m/>
    <s v="text"/>
    <s v="Right Ventricular Dilation"/>
    <m/>
    <m/>
    <s v="Y"/>
    <s v="Y"/>
    <s v="N"/>
    <m/>
    <m/>
    <m/>
  </r>
  <r>
    <s v="Cardiovascular Test Code"/>
    <x v="125"/>
    <x v="0"/>
    <s v="A terminology codelist to describe the test code for a physiological examination of the cardiovascular system."/>
    <x v="108"/>
    <x v="7"/>
    <s v="RVTDLA"/>
    <s v="Right Ventricular Dilation Area"/>
    <m/>
    <m/>
    <s v="text"/>
    <s v="Right Ventricular Dilation Area"/>
    <m/>
    <m/>
    <s v="Y"/>
    <s v="Y"/>
    <s v="N"/>
    <m/>
    <m/>
    <m/>
  </r>
  <r>
    <s v="Method"/>
    <x v="55"/>
    <x v="0"/>
    <s v="Method is any technique or procedure (an action) that determines how an observation or clinical finding was made."/>
    <x v="50"/>
    <x v="3146"/>
    <s v="RYAN BLUE STAIN"/>
    <m/>
    <m/>
    <s v="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
    <s v="text"/>
    <s v="Ryan Blue Staining Method"/>
    <m/>
    <m/>
    <s v="Y"/>
    <s v="Y"/>
    <s v="Y"/>
    <m/>
    <m/>
    <m/>
  </r>
  <r>
    <s v="Time Imputation Flag"/>
    <x v="212"/>
    <x v="1"/>
    <s v="Time Imputation Flag: Indicates the level of imputation reflected in a time value."/>
    <x v="173"/>
    <x v="3147"/>
    <s v="S"/>
    <m/>
    <m/>
    <s v="Seconds Imputed: Seconds are imputed."/>
    <s v="text"/>
    <m/>
    <m/>
    <m/>
    <s v="Y"/>
    <s v="N"/>
    <s v="Y"/>
    <m/>
    <m/>
    <m/>
  </r>
  <r>
    <s v="ECG Test Name"/>
    <x v="239"/>
    <x v="0"/>
    <s v="Terminology codelist used with ECG Test Names within CDISC."/>
    <x v="193"/>
    <x v="3148"/>
    <s v="S Voltage V3"/>
    <m/>
    <m/>
    <m/>
    <s v="text"/>
    <s v="S Voltage V3"/>
    <m/>
    <m/>
    <s v="Y"/>
    <s v="Y"/>
    <s v="N"/>
    <m/>
    <m/>
    <m/>
  </r>
  <r>
    <s v="Immunogenicity Specimen Assessments Test Code"/>
    <x v="279"/>
    <x v="0"/>
    <s v="Terminology relevant to the immunogenicity specimen test codes of the CDISC Study Data Tabulation Model."/>
    <x v="225"/>
    <x v="348"/>
    <s v="S007792"/>
    <s v="Flu A/Singapore/INFIMH-16-0019/2016 (H3N2) Antibody"/>
    <m/>
    <s v="A measurement of antibody for the strain for Flu A/Singapore/INFIMH-16-0019/2016 (H3N2) in a biological specimen."/>
    <s v="text"/>
    <s v="Flu A/Singapore/INFIMH-16-0019/2016 (H3N2) Antibody"/>
    <m/>
    <m/>
    <s v="Y"/>
    <s v="Y"/>
    <s v="N"/>
    <m/>
    <m/>
    <m/>
  </r>
  <r>
    <s v="Immunogenicity Specimen Assessments Test Code"/>
    <x v="279"/>
    <x v="0"/>
    <s v="Terminology relevant to the immunogenicity specimen test codes of the CDISC Study Data Tabulation Model."/>
    <x v="225"/>
    <x v="654"/>
    <s v="S007793"/>
    <s v="Flu B/Colorado/06/2017 Antibody Ether-Treated"/>
    <m/>
    <s v="A measurement of antibody for the strain for Flu B/Colorado/06/2017 Ether-treated in a biological specimen."/>
    <s v="text"/>
    <s v="Flu B/Colorado/06/2017 Antibody Ether-Treated"/>
    <m/>
    <m/>
    <s v="Y"/>
    <s v="Y"/>
    <s v="N"/>
    <m/>
    <m/>
    <m/>
  </r>
  <r>
    <s v="Immunogenicity Specimen Assessments Test Code"/>
    <x v="279"/>
    <x v="0"/>
    <s v="Terminology relevant to the immunogenicity specimen test codes of the CDISC Study Data Tabulation Model."/>
    <x v="225"/>
    <x v="653"/>
    <s v="S007794"/>
    <s v="Flu B/Colorado/06/2017 Antibody"/>
    <m/>
    <s v="A measurement of antibody for the strain for Flu B/Colorado/06/2017 in a biological specimen."/>
    <s v="text"/>
    <s v="Flu B/Colorado/06/2017 Antibody"/>
    <m/>
    <m/>
    <s v="Y"/>
    <s v="Y"/>
    <s v="N"/>
    <m/>
    <m/>
    <m/>
  </r>
  <r>
    <s v="Immunogenicity Specimen Assessments Test Code"/>
    <x v="279"/>
    <x v="0"/>
    <s v="Terminology relevant to the immunogenicity specimen test codes of the CDISC Study Data Tabulation Model."/>
    <x v="225"/>
    <x v="347"/>
    <s v="S007795"/>
    <s v="Flu A/Michigan/45/2015 (H1N1) Antibody"/>
    <m/>
    <s v="A measurement of antibody for the strain for Flu A/Michigan/45/2015 (H1N1) in a biological specimen."/>
    <s v="text"/>
    <s v="Flu A/Michigan/45/2015 (H1N1) Antibody"/>
    <m/>
    <m/>
    <s v="Y"/>
    <s v="Y"/>
    <s v="N"/>
    <m/>
    <m/>
    <m/>
  </r>
  <r>
    <s v="Immunogenicity Specimen Assessments Test Code"/>
    <x v="279"/>
    <x v="0"/>
    <s v="Terminology relevant to the immunogenicity specimen test codes of the CDISC Study Data Tabulation Model."/>
    <x v="225"/>
    <x v="656"/>
    <s v="S007796"/>
    <s v="Flu B/Phuket/3073/2013 (Influenza B Yamagata) Antibody"/>
    <m/>
    <s v="A measurement of antibody for the strain for B/Phuket/3073/2013 B Yamagata in a biological specimen."/>
    <s v="text"/>
    <s v="Flu B/Phuket/3073/2013 (Influenza B Yamagata) Antibody"/>
    <m/>
    <m/>
    <s v="Y"/>
    <s v="Y"/>
    <s v="N"/>
    <m/>
    <m/>
    <m/>
  </r>
  <r>
    <s v="Immunogenicity Specimen Assessments Test Code"/>
    <x v="279"/>
    <x v="0"/>
    <s v="Terminology relevant to the immunogenicity specimen test codes of the CDISC Study Data Tabulation Model."/>
    <x v="225"/>
    <x v="646"/>
    <s v="S008043"/>
    <s v="Bordetella pertussis Toxoid Total IgG Antibody"/>
    <m/>
    <s v="A measurement of the Bordetella pertussis toxoid total IgG antibody in a biological specimen."/>
    <s v="text"/>
    <s v="Bordetella pertussis Toxoid Total IgG Antibody"/>
    <m/>
    <m/>
    <s v="Y"/>
    <s v="Y"/>
    <s v="Y"/>
    <m/>
    <m/>
    <m/>
  </r>
  <r>
    <s v="Immunogenicity Specimen Assessments Test Code"/>
    <x v="279"/>
    <x v="0"/>
    <s v="Terminology relevant to the immunogenicity specimen test codes of the CDISC Study Data Tabulation Model."/>
    <x v="225"/>
    <x v="641"/>
    <s v="S008044"/>
    <s v="Bordetella pertussis Toxoid IgA Antibody"/>
    <m/>
    <s v="A measurement of the Bordetella pertussis toxoid IgA antibody in a biological specimen."/>
    <s v="text"/>
    <s v="Bordetella pertussis Toxoid IgA Antibody"/>
    <m/>
    <m/>
    <s v="Y"/>
    <s v="Y"/>
    <s v="Y"/>
    <m/>
    <m/>
    <m/>
  </r>
  <r>
    <s v="Immunogenicity Specimen Assessments Test Code"/>
    <x v="279"/>
    <x v="0"/>
    <s v="Terminology relevant to the immunogenicity specimen test codes of the CDISC Study Data Tabulation Model."/>
    <x v="225"/>
    <x v="642"/>
    <s v="S008045"/>
    <s v="Bordetella pertussis Toxoid IgG Subclass 1 Antibody"/>
    <m/>
    <s v="A measurement of the Bordetella pertussis toxoid IgG subclass 1 antibody in a biological specimen."/>
    <s v="text"/>
    <s v="Bordetella pertussis Toxoid IgG Subclass 1 Antibody"/>
    <m/>
    <m/>
    <s v="Y"/>
    <s v="Y"/>
    <s v="Y"/>
    <m/>
    <m/>
    <m/>
  </r>
  <r>
    <s v="Immunogenicity Specimen Assessments Test Code"/>
    <x v="279"/>
    <x v="0"/>
    <s v="Terminology relevant to the immunogenicity specimen test codes of the CDISC Study Data Tabulation Model."/>
    <x v="225"/>
    <x v="643"/>
    <s v="S008046"/>
    <s v="Bordetella pertussis Toxoid IgG Subclass 2 Antibody"/>
    <m/>
    <s v="A measurement of the Bordetella pertussis toxoid IgG subclass 2 antibody in a biological specimen."/>
    <s v="text"/>
    <s v="Bordetella pertussis Toxoid IgG Subclass 2 Antibody"/>
    <m/>
    <m/>
    <s v="Y"/>
    <s v="Y"/>
    <s v="Y"/>
    <m/>
    <m/>
    <m/>
  </r>
  <r>
    <s v="Immunogenicity Specimen Assessments Test Code"/>
    <x v="279"/>
    <x v="0"/>
    <s v="Terminology relevant to the immunogenicity specimen test codes of the CDISC Study Data Tabulation Model."/>
    <x v="225"/>
    <x v="644"/>
    <s v="S008047"/>
    <s v="Bordetella pertussis Toxoid IgG Subclass 3 Antibody"/>
    <m/>
    <s v="A measurement of the Bordetella pertussis toxoid IgG subclass 3 antibody in a biological specimen."/>
    <s v="text"/>
    <s v="Bordetella pertussis Toxoid IgG Subclass 3 Antibody"/>
    <m/>
    <m/>
    <s v="Y"/>
    <s v="Y"/>
    <s v="Y"/>
    <m/>
    <m/>
    <m/>
  </r>
  <r>
    <s v="Immunogenicity Specimen Assessments Test Code"/>
    <x v="279"/>
    <x v="0"/>
    <s v="Terminology relevant to the immunogenicity specimen test codes of the CDISC Study Data Tabulation Model."/>
    <x v="225"/>
    <x v="645"/>
    <s v="S008048"/>
    <s v="Bordetella pertussis Toxoid IgG Subclass 4 Antibody"/>
    <m/>
    <s v="A measurement of the Bordetella pertussis toxoid IgG subclass 4 antibody in a biological specimen."/>
    <s v="text"/>
    <s v="Bordetella pertussis Toxoid IgG Subclass 4 Antibody"/>
    <m/>
    <m/>
    <s v="Y"/>
    <s v="Y"/>
    <s v="Y"/>
    <m/>
    <m/>
    <m/>
  </r>
  <r>
    <s v="Immunogenicity Specimen Assessments Test Code"/>
    <x v="279"/>
    <x v="0"/>
    <s v="Terminology relevant to the immunogenicity specimen test codes of the CDISC Study Data Tabulation Model."/>
    <x v="225"/>
    <x v="628"/>
    <s v="S008049"/>
    <s v="Bordetella pertussis Filamentous Hemagglutinin Total IgG Antibody"/>
    <m/>
    <s v="A measurement of the Bordetella pertussis filamentous hemagglutinin total IgG antibody in a biological specimen."/>
    <s v="text"/>
    <s v="Bordetella pertussis Filamentous Hemagglutinin Total IgG Antibody"/>
    <m/>
    <m/>
    <s v="Y"/>
    <s v="Y"/>
    <s v="Y"/>
    <m/>
    <m/>
    <m/>
  </r>
  <r>
    <s v="Immunogenicity Specimen Assessments Test Code"/>
    <x v="279"/>
    <x v="0"/>
    <s v="Terminology relevant to the immunogenicity specimen test codes of the CDISC Study Data Tabulation Model."/>
    <x v="225"/>
    <x v="623"/>
    <s v="S008050"/>
    <s v="Bordetella pertussis Filamentous Hemagglutinin IgA Antibody"/>
    <m/>
    <s v="A measurement of the Bordetella pertussis filamentous hemagglutinin IgA antibody in a biological specimen."/>
    <s v="text"/>
    <s v="Bordetella pertussis Filamentous Hemagglutinin IgA Antibody"/>
    <m/>
    <m/>
    <s v="Y"/>
    <s v="Y"/>
    <s v="Y"/>
    <m/>
    <m/>
    <m/>
  </r>
  <r>
    <s v="Immunogenicity Specimen Assessments Test Code"/>
    <x v="279"/>
    <x v="0"/>
    <s v="Terminology relevant to the immunogenicity specimen test codes of the CDISC Study Data Tabulation Model."/>
    <x v="225"/>
    <x v="624"/>
    <s v="S008051"/>
    <s v="Bordetella pertussis Filamentous Hemagglutinin IgG Subclass 1 Antibody"/>
    <m/>
    <s v="A measurement of the Bordetella pertussis filamentous hemagglutinin IgG subclass 1 antibody in a biological specimen."/>
    <s v="text"/>
    <s v="Bordetella pertussis Filamentous Hemagglutinin IgG Subclass 1 Antibody"/>
    <m/>
    <m/>
    <s v="Y"/>
    <s v="Y"/>
    <s v="Y"/>
    <m/>
    <m/>
    <m/>
  </r>
  <r>
    <s v="Immunogenicity Specimen Assessments Test Code"/>
    <x v="279"/>
    <x v="0"/>
    <s v="Terminology relevant to the immunogenicity specimen test codes of the CDISC Study Data Tabulation Model."/>
    <x v="225"/>
    <x v="625"/>
    <s v="S008052"/>
    <s v="Bordetella pertussis Filamentous Hemagglutinin IgG Subclass 2 Antibody"/>
    <m/>
    <s v="A measurement of the Bordetella pertussis filamentous hemagglutinin IgG subclass 2 antibody in a biological specimen."/>
    <s v="text"/>
    <s v="Bordetella pertussis Filamentous Hemagglutinin IgG Subclass 2 Antibody"/>
    <m/>
    <m/>
    <s v="Y"/>
    <s v="Y"/>
    <s v="Y"/>
    <m/>
    <m/>
    <m/>
  </r>
  <r>
    <s v="Immunogenicity Specimen Assessments Test Code"/>
    <x v="279"/>
    <x v="0"/>
    <s v="Terminology relevant to the immunogenicity specimen test codes of the CDISC Study Data Tabulation Model."/>
    <x v="225"/>
    <x v="626"/>
    <s v="S008053"/>
    <s v="Bordetella pertussis Filamentous Hemagglutinin IgG Subclass 3 Antibody"/>
    <m/>
    <s v="A measurement of the Bordetella pertussis filamentous hemagglutinin IgG subclass 3 antibody in a biological specimen."/>
    <s v="text"/>
    <s v="Bordetella pertussis Filamentous Hemagglutinin IgG Subclass 3 Antibody"/>
    <m/>
    <m/>
    <s v="Y"/>
    <s v="Y"/>
    <s v="Y"/>
    <m/>
    <m/>
    <m/>
  </r>
  <r>
    <s v="Immunogenicity Specimen Assessments Test Code"/>
    <x v="279"/>
    <x v="0"/>
    <s v="Terminology relevant to the immunogenicity specimen test codes of the CDISC Study Data Tabulation Model."/>
    <x v="225"/>
    <x v="627"/>
    <s v="S008054"/>
    <s v="Bordetella pertussis Filamentous Hemagglutinin IgG Subclass 4 Antibody"/>
    <m/>
    <s v="A measurement of the Bordetella pertussis filamentous hemagglutinin IgG subclass 4 antibody in a biological specimen."/>
    <s v="text"/>
    <s v="Bordetella pertussis Filamentous Hemagglutinin IgG Subclass 4 Antibody"/>
    <m/>
    <m/>
    <s v="Y"/>
    <s v="Y"/>
    <s v="Y"/>
    <m/>
    <m/>
    <m/>
  </r>
  <r>
    <s v="Immunogenicity Specimen Assessments Test Code"/>
    <x v="279"/>
    <x v="0"/>
    <s v="Terminology relevant to the immunogenicity specimen test codes of the CDISC Study Data Tabulation Model."/>
    <x v="225"/>
    <x v="634"/>
    <s v="S008055"/>
    <s v="Bordetella pertussis Fimbrial Agglutinogen 2/3 Total IgG Antibody"/>
    <m/>
    <s v="A measurement of the Bordetella pertussis fimbrial agglutinogen 2/3 total IgG antibody in a biological specimen."/>
    <s v="text"/>
    <s v="Bordetella pertussis Fimbrial Agglutinogen 2/3 Total IgG Antibody"/>
    <m/>
    <m/>
    <s v="Y"/>
    <s v="Y"/>
    <s v="Y"/>
    <m/>
    <m/>
    <m/>
  </r>
  <r>
    <s v="Immunogenicity Specimen Assessments Test Code"/>
    <x v="279"/>
    <x v="0"/>
    <s v="Terminology relevant to the immunogenicity specimen test codes of the CDISC Study Data Tabulation Model."/>
    <x v="225"/>
    <x v="629"/>
    <s v="S008056"/>
    <s v="Bordetella pertussis Fimbrial Agglutinogen 2/3 IgA Antibody"/>
    <m/>
    <s v="A measurement of the Bordetella pertussis fimbrial agglutinogen 2/3 IgA antibody in a biological specimen."/>
    <s v="text"/>
    <s v="Bordetella pertussis Fimbrial Agglutinogen 2/3 IgA Antibody"/>
    <m/>
    <m/>
    <s v="Y"/>
    <s v="Y"/>
    <s v="Y"/>
    <m/>
    <m/>
    <m/>
  </r>
  <r>
    <s v="Immunogenicity Specimen Assessments Test Code"/>
    <x v="279"/>
    <x v="0"/>
    <s v="Terminology relevant to the immunogenicity specimen test codes of the CDISC Study Data Tabulation Model."/>
    <x v="225"/>
    <x v="630"/>
    <s v="S008057"/>
    <s v="Bordetella pertussis Fimbrial Agglutinogen 2/3 IgG Subclass 1 Antibody"/>
    <m/>
    <s v="A measurement of the Bordetella pertussis fimbrial agglutinogen 2/3 IgG subclass 1 antibody in a biological specimen."/>
    <s v="text"/>
    <s v="Bordetella pertussis Fimbrial Agglutinogen 2/3 IgG Subclass 1 Antibody"/>
    <m/>
    <m/>
    <s v="Y"/>
    <s v="Y"/>
    <s v="Y"/>
    <m/>
    <m/>
    <m/>
  </r>
  <r>
    <s v="Immunogenicity Specimen Assessments Test Code"/>
    <x v="279"/>
    <x v="0"/>
    <s v="Terminology relevant to the immunogenicity specimen test codes of the CDISC Study Data Tabulation Model."/>
    <x v="225"/>
    <x v="631"/>
    <s v="S008058"/>
    <s v="Bordetella pertussis Fimbrial Agglutinogen 2/3 IgG Subclass 2 Antibody"/>
    <m/>
    <s v="A measurement of the Bordetella pertussis fimbrial agglutinogen 2/3 IgG subclass 2 antibody in a biological specimen."/>
    <s v="text"/>
    <s v="Bordetella pertussis Fimbrial Agglutinogen 2/3 IgG Subclass 2 Antibody"/>
    <m/>
    <m/>
    <s v="Y"/>
    <s v="Y"/>
    <s v="Y"/>
    <m/>
    <m/>
    <m/>
  </r>
  <r>
    <s v="Immunogenicity Specimen Assessments Test Code"/>
    <x v="279"/>
    <x v="0"/>
    <s v="Terminology relevant to the immunogenicity specimen test codes of the CDISC Study Data Tabulation Model."/>
    <x v="225"/>
    <x v="632"/>
    <s v="S008059"/>
    <s v="Bordetella pertussis Fimbrial Agglutinogen 2/3 IgG Subclass 3 Antibody"/>
    <m/>
    <s v="A measurement of the Bordetella pertussis fimbrial agglutinogen 2/3 IgG subclass 3 antibody in a biological specimen."/>
    <s v="text"/>
    <s v="Bordetella pertussis Fimbrial Agglutinogen 2/3 IgG Subclass 3 Antibody"/>
    <m/>
    <m/>
    <s v="Y"/>
    <s v="Y"/>
    <s v="Y"/>
    <m/>
    <m/>
    <m/>
  </r>
  <r>
    <s v="Immunogenicity Specimen Assessments Test Code"/>
    <x v="279"/>
    <x v="0"/>
    <s v="Terminology relevant to the immunogenicity specimen test codes of the CDISC Study Data Tabulation Model."/>
    <x v="225"/>
    <x v="633"/>
    <s v="S008060"/>
    <s v="Bordetella pertussis Fimbrial Agglutinogen 2/3 IgG Subclass 4 Antibody"/>
    <m/>
    <s v="A measurement of the Bordetella pertussis fimbrial agglutinogen 2/3 IgG subclass 4 antibody in a biological specimen."/>
    <s v="text"/>
    <s v="Bordetella pertussis Fimbrial Agglutinogen 2/3 IgG Subclass 4 Antibody"/>
    <m/>
    <m/>
    <s v="Y"/>
    <s v="Y"/>
    <s v="Y"/>
    <m/>
    <m/>
    <m/>
  </r>
  <r>
    <s v="Immunogenicity Specimen Assessments Test Code"/>
    <x v="279"/>
    <x v="0"/>
    <s v="Terminology relevant to the immunogenicity specimen test codes of the CDISC Study Data Tabulation Model."/>
    <x v="225"/>
    <x v="640"/>
    <s v="S008061"/>
    <s v="Bordetella pertussis Pertactin Total IgG Antibody"/>
    <m/>
    <s v="A measurement of the Bordetella pertussis pertactin total IgG antibody in a biological specimen."/>
    <s v="text"/>
    <s v="Bordetella pertussis Pertactin Total IgG Antibody"/>
    <m/>
    <m/>
    <s v="Y"/>
    <s v="Y"/>
    <s v="Y"/>
    <m/>
    <m/>
    <m/>
  </r>
  <r>
    <s v="Immunogenicity Specimen Assessments Test Code"/>
    <x v="279"/>
    <x v="0"/>
    <s v="Terminology relevant to the immunogenicity specimen test codes of the CDISC Study Data Tabulation Model."/>
    <x v="225"/>
    <x v="635"/>
    <s v="S008062"/>
    <s v="Bordetella pertussis Pertactin IgA Antibody"/>
    <m/>
    <s v="A measurement of the Bordetella pertussis pertactin IgA antibody in a biological specimen."/>
    <s v="text"/>
    <s v="Bordetella pertussis Pertactin IgA Antibody"/>
    <m/>
    <m/>
    <s v="Y"/>
    <s v="Y"/>
    <s v="Y"/>
    <m/>
    <m/>
    <m/>
  </r>
  <r>
    <s v="Immunogenicity Specimen Assessments Test Code"/>
    <x v="279"/>
    <x v="0"/>
    <s v="Terminology relevant to the immunogenicity specimen test codes of the CDISC Study Data Tabulation Model."/>
    <x v="225"/>
    <x v="636"/>
    <s v="S008063"/>
    <s v="Bordetella pertussis Pertactin IgG Subclass 1 Antibody"/>
    <m/>
    <s v="A measurement of the Bordetella pertussis pertactin IgG subclass 1 antibody in a biological specimen."/>
    <s v="text"/>
    <s v="Bordetella pertussis Pertactin IgG Subclass 1 Antibody"/>
    <m/>
    <m/>
    <s v="Y"/>
    <s v="Y"/>
    <s v="Y"/>
    <m/>
    <m/>
    <m/>
  </r>
  <r>
    <s v="Immunogenicity Specimen Assessments Test Code"/>
    <x v="279"/>
    <x v="0"/>
    <s v="Terminology relevant to the immunogenicity specimen test codes of the CDISC Study Data Tabulation Model."/>
    <x v="225"/>
    <x v="637"/>
    <s v="S008064"/>
    <s v="Bordetella pertussis Pertactin IgG Subclass 2 Antibody"/>
    <m/>
    <s v="A measurement of the Bordetella pertussis pertactin IgG subclass 2 antibody in a biological specimen."/>
    <s v="text"/>
    <s v="Bordetella pertussis Pertactin IgG Subclass 2 Antibody"/>
    <m/>
    <m/>
    <s v="Y"/>
    <s v="Y"/>
    <s v="Y"/>
    <m/>
    <m/>
    <m/>
  </r>
  <r>
    <s v="Immunogenicity Specimen Assessments Test Code"/>
    <x v="279"/>
    <x v="0"/>
    <s v="Terminology relevant to the immunogenicity specimen test codes of the CDISC Study Data Tabulation Model."/>
    <x v="225"/>
    <x v="638"/>
    <s v="S008444"/>
    <s v="Bordetella pertussis Pertactin IgG Subclass 3 Antibody"/>
    <m/>
    <s v="A measurement of the Bordetella pertussis pertactin IgG subclass 3 antibody in a biological specimen."/>
    <s v="text"/>
    <s v="Bordetella pertussis Pertactin IgG Subclass 3 Antibody"/>
    <m/>
    <m/>
    <s v="Y"/>
    <s v="Y"/>
    <s v="Y"/>
    <m/>
    <m/>
    <m/>
  </r>
  <r>
    <s v="Immunogenicity Specimen Assessments Test Code"/>
    <x v="279"/>
    <x v="0"/>
    <s v="Terminology relevant to the immunogenicity specimen test codes of the CDISC Study Data Tabulation Model."/>
    <x v="225"/>
    <x v="639"/>
    <s v="S008445"/>
    <s v="Bordetella pertussis Pertactin IgG Subclass 4 Antibody"/>
    <m/>
    <s v="A measurement of the Bordetella pertussis pertactin IgG subclass 4 antibody in a biological specimen."/>
    <s v="text"/>
    <s v="Bordetella pertussis Pertactin IgG Subclass 4 Antibody"/>
    <m/>
    <m/>
    <s v="Y"/>
    <s v="Y"/>
    <s v="Y"/>
    <m/>
    <m/>
    <m/>
  </r>
  <r>
    <s v="Immunogenicity Specimen Assessments Test Code"/>
    <x v="279"/>
    <x v="0"/>
    <s v="Terminology relevant to the immunogenicity specimen test codes of the CDISC Study Data Tabulation Model."/>
    <x v="225"/>
    <x v="652"/>
    <s v="S008484"/>
    <s v="Bordetella pertussis Whole Cell Total IgG Antibody"/>
    <m/>
    <s v="A measurement of the Bordetella pertussis whole cell total IgG antibody in a biological specimen."/>
    <s v="text"/>
    <s v="Bordetella pertussis Whole Cell Total IgG Antibody"/>
    <m/>
    <m/>
    <s v="Y"/>
    <s v="Y"/>
    <s v="Y"/>
    <m/>
    <m/>
    <m/>
  </r>
  <r>
    <s v="Immunogenicity Specimen Assessments Test Code"/>
    <x v="279"/>
    <x v="0"/>
    <s v="Terminology relevant to the immunogenicity specimen test codes of the CDISC Study Data Tabulation Model."/>
    <x v="225"/>
    <x v="647"/>
    <s v="S008485"/>
    <s v="Bordetella pertussis Whole Cell IgA Antibody"/>
    <m/>
    <s v="A measurement of the Bordetella pertussis whole cell IgA antibody in a biological specimen."/>
    <s v="text"/>
    <s v="Bordetella pertussis Whole Cell IgA Antibody"/>
    <m/>
    <m/>
    <s v="Y"/>
    <s v="Y"/>
    <s v="Y"/>
    <m/>
    <m/>
    <m/>
  </r>
  <r>
    <s v="Immunogenicity Specimen Assessments Test Code"/>
    <x v="279"/>
    <x v="0"/>
    <s v="Terminology relevant to the immunogenicity specimen test codes of the CDISC Study Data Tabulation Model."/>
    <x v="225"/>
    <x v="648"/>
    <s v="S008486"/>
    <s v="Bordetella pertussis Whole Cell IgG Subclass 1 Antibody"/>
    <m/>
    <s v="A measurement of the Bordetella pertussis whole cell IgG subclass 1 antibody in a biological specimen."/>
    <s v="text"/>
    <s v="Bordetella pertussis Whole Cell IgG Subclass 1 Antibody"/>
    <m/>
    <m/>
    <s v="Y"/>
    <s v="Y"/>
    <s v="Y"/>
    <m/>
    <m/>
    <m/>
  </r>
  <r>
    <s v="Immunogenicity Specimen Assessments Test Code"/>
    <x v="279"/>
    <x v="0"/>
    <s v="Terminology relevant to the immunogenicity specimen test codes of the CDISC Study Data Tabulation Model."/>
    <x v="225"/>
    <x v="649"/>
    <s v="S008487"/>
    <s v="Bordetella pertussis Whole Cell IgG Subclass 2 Antibody"/>
    <m/>
    <s v="A measurement of the Bordetella pertussis whole cell IgG subclass 2 antibody in a biological specimen."/>
    <s v="text"/>
    <s v="Bordetella pertussis Whole Cell IgG Subclass 2 Antibody"/>
    <m/>
    <m/>
    <s v="Y"/>
    <s v="Y"/>
    <s v="Y"/>
    <m/>
    <m/>
    <m/>
  </r>
  <r>
    <s v="Immunogenicity Specimen Assessments Test Code"/>
    <x v="279"/>
    <x v="0"/>
    <s v="Terminology relevant to the immunogenicity specimen test codes of the CDISC Study Data Tabulation Model."/>
    <x v="225"/>
    <x v="650"/>
    <s v="S008488"/>
    <s v="Bordetella pertussis Whole Cell IgG Subclass 3 Antibody"/>
    <m/>
    <s v="A measurement of the Bordetella pertussis whole cell IgG subclass 3 antibody in a biological specimen."/>
    <s v="text"/>
    <s v="Bordetella pertussis Whole Cell IgG Subclass 3 Antibody"/>
    <m/>
    <m/>
    <s v="Y"/>
    <s v="Y"/>
    <s v="Y"/>
    <m/>
    <m/>
    <m/>
  </r>
  <r>
    <s v="Immunogenicity Specimen Assessments Test Code"/>
    <x v="279"/>
    <x v="0"/>
    <s v="Terminology relevant to the immunogenicity specimen test codes of the CDISC Study Data Tabulation Model."/>
    <x v="225"/>
    <x v="651"/>
    <s v="S008489"/>
    <s v="Bordetella pertussis Whole Cell IgG Subclass 4 Antibody"/>
    <m/>
    <s v="A measurement of the Bordetella pertussis whole cell IgG subclass 4 antibody in a biological specimen."/>
    <s v="text"/>
    <s v="Bordetella pertussis Whole Cell IgG Subclass 4 Antibody"/>
    <m/>
    <m/>
    <s v="Y"/>
    <s v="Y"/>
    <s v="Y"/>
    <m/>
    <m/>
    <m/>
  </r>
  <r>
    <s v="Immunogenicity Specimen Assessments Test Code"/>
    <x v="279"/>
    <x v="0"/>
    <s v="Terminology relevant to the immunogenicity specimen test codes of the CDISC Study Data Tabulation Model."/>
    <x v="225"/>
    <x v="938"/>
    <s v="S009275"/>
    <s v="Clostridium tetani Toxoid Total IgG Antibody"/>
    <m/>
    <s v="A measurement of the Clostridium tetani Toxoid antigen total IgG antibody in a biological specimen."/>
    <s v="text"/>
    <s v="Clostridium tetani Toxoid Total IgG Antibody"/>
    <m/>
    <m/>
    <s v="Y"/>
    <s v="Y"/>
    <s v="Y"/>
    <m/>
    <m/>
    <m/>
  </r>
  <r>
    <s v="Immunogenicity Specimen Assessments Test Code"/>
    <x v="279"/>
    <x v="0"/>
    <s v="Terminology relevant to the immunogenicity specimen test codes of the CDISC Study Data Tabulation Model."/>
    <x v="225"/>
    <x v="937"/>
    <s v="S009276"/>
    <s v="Clostridium tetani Toxoid Total IgA Antibody"/>
    <m/>
    <s v="A measurement of the Clostridium tetani Toxoid antigen total IgA antibody in a biological specimen."/>
    <s v="text"/>
    <s v="Clostridium tetani Toxoid Total IgA Antibody"/>
    <m/>
    <m/>
    <s v="Y"/>
    <s v="Y"/>
    <s v="Y"/>
    <m/>
    <m/>
    <m/>
  </r>
  <r>
    <s v="Immunogenicity Specimen Assessments Test Code"/>
    <x v="279"/>
    <x v="0"/>
    <s v="Terminology relevant to the immunogenicity specimen test codes of the CDISC Study Data Tabulation Model."/>
    <x v="225"/>
    <x v="933"/>
    <s v="S009277"/>
    <s v="Clostridium tetani Toxoid IgG Subclass 1 Antibody"/>
    <m/>
    <s v="A measurement of the Clostridium tetani Toxoid antigen IgG subclass 1 antibody in a biological specimen."/>
    <s v="text"/>
    <s v="Clostridium tetani Toxoid IgG Subclass 1 Antibody"/>
    <m/>
    <m/>
    <s v="Y"/>
    <s v="Y"/>
    <s v="Y"/>
    <m/>
    <m/>
    <m/>
  </r>
  <r>
    <s v="Immunogenicity Specimen Assessments Test Code"/>
    <x v="279"/>
    <x v="0"/>
    <s v="Terminology relevant to the immunogenicity specimen test codes of the CDISC Study Data Tabulation Model."/>
    <x v="225"/>
    <x v="934"/>
    <s v="S009278"/>
    <s v="Clostridium tetani Toxoid IgG Subclass 2 Antibody"/>
    <m/>
    <s v="A measurement of the Clostridium tetani Toxoid antigen IgG subclass 2 antibody in a biological specimen."/>
    <s v="text"/>
    <s v="Clostridium tetani Toxoid IgG Subclass 2 Antibody"/>
    <m/>
    <m/>
    <s v="Y"/>
    <s v="Y"/>
    <s v="Y"/>
    <m/>
    <m/>
    <m/>
  </r>
  <r>
    <s v="Immunogenicity Specimen Assessments Test Code"/>
    <x v="279"/>
    <x v="0"/>
    <s v="Terminology relevant to the immunogenicity specimen test codes of the CDISC Study Data Tabulation Model."/>
    <x v="225"/>
    <x v="935"/>
    <s v="S009279"/>
    <s v="Clostridium tetani Toxoid IgG Subclass 3 Antibody"/>
    <m/>
    <s v="A measurement of the Clostridium tetani Toxoid antigen IgG subclass 3 antibody in a biological specimen."/>
    <s v="text"/>
    <s v="Clostridium tetani Toxoid IgG Subclass 3 Antibody"/>
    <m/>
    <m/>
    <s v="Y"/>
    <s v="Y"/>
    <s v="Y"/>
    <m/>
    <m/>
    <m/>
  </r>
  <r>
    <s v="Immunogenicity Specimen Assessments Test Code"/>
    <x v="279"/>
    <x v="0"/>
    <s v="Terminology relevant to the immunogenicity specimen test codes of the CDISC Study Data Tabulation Model."/>
    <x v="225"/>
    <x v="936"/>
    <s v="S009280"/>
    <s v="Clostridium tetani Toxoid IgG Subclass 4 Antibody"/>
    <m/>
    <s v="A measurement of the Clostridium tetani Toxoid antigen IgG subclass 4 antibody in a biological specimen."/>
    <s v="text"/>
    <s v="Clostridium tetani Toxoid IgG Subclass 4 Antibody"/>
    <m/>
    <m/>
    <s v="Y"/>
    <s v="Y"/>
    <s v="Y"/>
    <m/>
    <m/>
    <m/>
  </r>
  <r>
    <s v="Immunogenicity Specimen Assessments Test Code"/>
    <x v="279"/>
    <x v="0"/>
    <s v="Terminology relevant to the immunogenicity specimen test codes of the CDISC Study Data Tabulation Model."/>
    <x v="225"/>
    <x v="1148"/>
    <s v="S009281"/>
    <s v="Diphtheria Toxoid Total IgG Antibody"/>
    <m/>
    <s v="A measurement of the Diphtheria Toxoid antigen total IgG antibody in a biological specimen."/>
    <s v="text"/>
    <s v="Diphtheria Toxoid Total IgG Antibody"/>
    <m/>
    <m/>
    <s v="Y"/>
    <s v="Y"/>
    <s v="Y"/>
    <m/>
    <m/>
    <m/>
  </r>
  <r>
    <s v="Immunogenicity Specimen Assessments Test Code"/>
    <x v="279"/>
    <x v="0"/>
    <s v="Terminology relevant to the immunogenicity specimen test codes of the CDISC Study Data Tabulation Model."/>
    <x v="225"/>
    <x v="1143"/>
    <s v="S009282"/>
    <s v="Diphtheria Toxoid IgA Antibody"/>
    <m/>
    <s v="A measurement of the Diphtheria Toxoid antigen IgA antibody in a biological specimen."/>
    <s v="text"/>
    <s v="Diphtheria Toxoid IgA Antibody"/>
    <m/>
    <m/>
    <s v="Y"/>
    <s v="Y"/>
    <s v="Y"/>
    <m/>
    <m/>
    <m/>
  </r>
  <r>
    <s v="Immunogenicity Specimen Assessments Test Code"/>
    <x v="279"/>
    <x v="0"/>
    <s v="Terminology relevant to the immunogenicity specimen test codes of the CDISC Study Data Tabulation Model."/>
    <x v="225"/>
    <x v="1144"/>
    <s v="S009283"/>
    <s v="Diphtheria Toxoid IgG Subclass 1 Antibody"/>
    <m/>
    <s v="A measurement of the Diphtheria Toxoid antigen IgG subclass 1 antibody in a biological specimen."/>
    <s v="text"/>
    <s v="Diphtheria Toxoid IgG Subclass 1 Antibody"/>
    <m/>
    <m/>
    <s v="Y"/>
    <s v="Y"/>
    <s v="Y"/>
    <m/>
    <m/>
    <m/>
  </r>
  <r>
    <s v="Immunogenicity Specimen Assessments Test Code"/>
    <x v="279"/>
    <x v="0"/>
    <s v="Terminology relevant to the immunogenicity specimen test codes of the CDISC Study Data Tabulation Model."/>
    <x v="225"/>
    <x v="1145"/>
    <s v="S009284"/>
    <s v="Diphtheria Toxoid IgG Subclass 2 Antibody"/>
    <m/>
    <s v="A measurement of the Diphtheria Toxoid antigen IgG subclass 2 antibody in a biological specimen."/>
    <s v="text"/>
    <s v="Diphtheria Toxoid IgG Subclass 2 Antibody"/>
    <m/>
    <m/>
    <s v="Y"/>
    <s v="Y"/>
    <s v="Y"/>
    <m/>
    <m/>
    <m/>
  </r>
  <r>
    <s v="Immunogenicity Specimen Assessments Test Code"/>
    <x v="279"/>
    <x v="0"/>
    <s v="Terminology relevant to the immunogenicity specimen test codes of the CDISC Study Data Tabulation Model."/>
    <x v="225"/>
    <x v="1146"/>
    <s v="S009285"/>
    <s v="Diphtheria Toxoid IgG Subclass 3 Antibody"/>
    <m/>
    <s v="A measurement of the Diphtheria Toxoid antigen IgG subclass 3 antibody in a biological specimen."/>
    <s v="text"/>
    <s v="Diphtheria Toxoid IgG Subclass 3 Antibody"/>
    <m/>
    <m/>
    <s v="Y"/>
    <s v="Y"/>
    <s v="Y"/>
    <m/>
    <m/>
    <m/>
  </r>
  <r>
    <s v="Immunogenicity Specimen Assessments Test Code"/>
    <x v="279"/>
    <x v="0"/>
    <s v="Terminology relevant to the immunogenicity specimen test codes of the CDISC Study Data Tabulation Model."/>
    <x v="225"/>
    <x v="1147"/>
    <s v="S009286"/>
    <s v="Diphtheria Toxoid IgG Subclass 4 Antibody"/>
    <m/>
    <s v="A measurement of the Diphtheria Toxoid antigen IgG subclass 4 antibody in a biological specimen."/>
    <s v="text"/>
    <s v="Diphtheria Toxoid IgG Subclass 4 Antibody"/>
    <m/>
    <m/>
    <s v="Y"/>
    <s v="Y"/>
    <s v="Y"/>
    <m/>
    <m/>
    <m/>
  </r>
  <r>
    <s v="Immunogenicity Specimen Assessments Test Code"/>
    <x v="279"/>
    <x v="0"/>
    <s v="Terminology relevant to the immunogenicity specimen test codes of the CDISC Study Data Tabulation Model."/>
    <x v="225"/>
    <x v="655"/>
    <s v="S009334"/>
    <s v="B/Maryland/15/2016 (NYMC BX-69A) Antibody Ether Treated"/>
    <m/>
    <s v="A measurement of the Influenza B Maryland/15/2016 NYMC BX-69A antibody treated by ether in a biological specimen."/>
    <s v="text"/>
    <s v="B/Maryland/15/2016 (NYMC BX-69A) Antibody Ether Treated"/>
    <m/>
    <m/>
    <s v="Y"/>
    <s v="Y"/>
    <s v="Y"/>
    <m/>
    <m/>
    <m/>
  </r>
  <r>
    <s v="Antibody Test Code"/>
    <x v="39"/>
    <x v="0"/>
    <s v="Terminology used for antibodies test codes."/>
    <x v="36"/>
    <x v="3149"/>
    <s v="S0984AB"/>
    <s v="SAR650984 Anti-Drug Antibodies"/>
    <m/>
    <s v="A measurement of the SAR650984 Anti-Drug Antibodies in a biological specimen."/>
    <s v="text"/>
    <s v="SAR650984 Anti-Drug Antibodies"/>
    <m/>
    <m/>
    <s v="Y"/>
    <s v="Y"/>
    <s v="N"/>
    <m/>
    <m/>
    <m/>
  </r>
  <r>
    <s v="Antibody Test Code"/>
    <x v="39"/>
    <x v="0"/>
    <s v="Terminology used for antibodies test codes."/>
    <x v="36"/>
    <x v="3150"/>
    <s v="S0984ABQ"/>
    <s v="SAR650984 Anti-Drug Antibodies (Qual)"/>
    <m/>
    <s v="A qualitative measurement of the SAR650984 Anti-Drug Antibodies in a biological specimen."/>
    <s v="text"/>
    <s v="SAR650984 Anti-Drug Antibodies (Qual)"/>
    <m/>
    <m/>
    <s v="Y"/>
    <s v="N"/>
    <s v="N"/>
    <m/>
    <m/>
    <m/>
  </r>
  <r>
    <s v="Antibody Test Code"/>
    <x v="39"/>
    <x v="0"/>
    <s v="Terminology used for antibodies test codes."/>
    <x v="36"/>
    <x v="3151"/>
    <s v="S1402ABQ"/>
    <s v="SAR341402 Anti-Drug Antibodies (Qual)"/>
    <m/>
    <s v="The qualitative measurement of Aspart antibodies in a biological specimen."/>
    <s v="text"/>
    <s v="SAR341402 Anti-Drug Antibodies (Qual)"/>
    <m/>
    <m/>
    <s v="Y"/>
    <s v="N"/>
    <s v="N"/>
    <m/>
    <m/>
    <m/>
  </r>
  <r>
    <s v="Antibody Test Code"/>
    <x v="39"/>
    <x v="0"/>
    <s v="Terminology used for antibodies test codes."/>
    <x v="36"/>
    <x v="3152"/>
    <s v="S1402ABT"/>
    <s v="SAR341402 Antibodies Titer"/>
    <m/>
    <s v="The measurement of Aspart antibodies as a titer in a biological specimen."/>
    <s v="text"/>
    <s v="SAR341402 Antibodies Titer"/>
    <m/>
    <m/>
    <s v="Y"/>
    <s v="Y"/>
    <s v="N"/>
    <m/>
    <m/>
    <m/>
  </r>
  <r>
    <s v="Antibody Test Code"/>
    <x v="39"/>
    <x v="0"/>
    <s v="Terminology used for antibodies test codes."/>
    <x v="36"/>
    <x v="3153"/>
    <s v="S1402C"/>
    <s v="SAR341402 Cross-Reactivity"/>
    <m/>
    <s v="The cross reactivity measurement of Aspart antibodies to human insulin in a biological specimen."/>
    <s v="text"/>
    <s v="SAR341402 Cross-Reactivity"/>
    <m/>
    <m/>
    <s v="Y"/>
    <s v="Y"/>
    <s v="N"/>
    <m/>
    <m/>
    <m/>
  </r>
  <r>
    <s v="Pharmacokinetic Test Code"/>
    <x v="91"/>
    <x v="0"/>
    <s v="Terminology relevant to the test codes that describe pharmacokinetic findings."/>
    <x v="75"/>
    <x v="3154"/>
    <s v="S156597"/>
    <s v="SAR156597"/>
    <m/>
    <s v="A measurement of SAR156597 (an engineered humanized bispecific immunoglobulin-G4 (Ig-G4) antibody that binds and neutralizes both IL-4 and IL-13) total plasma concentrations in a biological specimen."/>
    <s v="text"/>
    <s v="SAR156597"/>
    <m/>
    <m/>
    <s v="N"/>
    <s v="Y"/>
    <s v="N"/>
    <m/>
    <m/>
    <m/>
  </r>
  <r>
    <s v="Antibody Test Code"/>
    <x v="39"/>
    <x v="0"/>
    <s v="Terminology used for antibodies test codes."/>
    <x v="36"/>
    <x v="3155"/>
    <s v="S1893ABQ"/>
    <s v="SAR231893 Anti-Drug Antibodies (Qual)"/>
    <m/>
    <s v="A qualitative measurement of the SAR231893 Anti-Drug Antibodies in a biological specimen."/>
    <s v="text"/>
    <s v="SAR231893 Anti-Drug Antibodies (Qual)"/>
    <m/>
    <m/>
    <s v="Y"/>
    <s v="N"/>
    <s v="N"/>
    <m/>
    <m/>
    <m/>
  </r>
  <r>
    <s v="Pharmacokinetic Test Code"/>
    <x v="91"/>
    <x v="0"/>
    <s v="Terminology relevant to the test codes that describe pharmacokinetic findings."/>
    <x v="75"/>
    <x v="3156"/>
    <s v="S425899"/>
    <s v="SAR425899"/>
    <m/>
    <s v="The measurement of SAR425899 (a dual agonist of the GLP-1 and glucagon receptors) Total plasma concentrations in a biological specimen."/>
    <s v="text"/>
    <s v="SAR425899"/>
    <m/>
    <m/>
    <s v="N"/>
    <s v="Y"/>
    <s v="N"/>
    <m/>
    <m/>
    <m/>
  </r>
  <r>
    <s v="Pharmacokinetic Test Code"/>
    <x v="91"/>
    <x v="0"/>
    <s v="Terminology relevant to the test codes that describe pharmacokinetic findings."/>
    <x v="75"/>
    <x v="3157"/>
    <s v="S566658"/>
    <s v="SAR566658"/>
    <m/>
    <s v="The measurement of SAR566658 (combination of a humanized monoclonal antibody targeting CA6 (huDS6) with a maytansinoid chemotherapy DM4) Total plasma concentrations in a biological specimen."/>
    <s v="text"/>
    <s v="SAR566658"/>
    <m/>
    <m/>
    <s v="N"/>
    <s v="Y"/>
    <s v="N"/>
    <m/>
    <m/>
    <m/>
  </r>
  <r>
    <s v="Antibody Test Code"/>
    <x v="39"/>
    <x v="0"/>
    <s v="Terminology used for antibodies test codes."/>
    <x v="36"/>
    <x v="3158"/>
    <s v="S5899ABQ"/>
    <s v="SAR425899 Anti-Drug Antibodies (Qual)"/>
    <m/>
    <s v="A qualitative measurement of the SAR425899 Anti-Drug Antibodies in a biological specimen."/>
    <s v="text"/>
    <s v="SAR425899 Anti-Drug Antibodies (Qual)"/>
    <m/>
    <m/>
    <s v="Y"/>
    <s v="N"/>
    <s v="N"/>
    <m/>
    <m/>
    <m/>
  </r>
  <r>
    <s v="Antibody Test Code"/>
    <x v="39"/>
    <x v="0"/>
    <s v="Terminology used for antibodies test codes."/>
    <x v="36"/>
    <x v="3159"/>
    <s v="S5899ABT"/>
    <s v="SAR425899 Anti-Drug Antibodies Titer"/>
    <m/>
    <s v="A titration of the SAR425899 Anti-Drug Antibodies Titer in a biological specimen."/>
    <s v="text"/>
    <s v="SAR425899 Anti-Drug Antibodies Titer"/>
    <m/>
    <m/>
    <s v="Y"/>
    <s v="Y"/>
    <s v="N"/>
    <m/>
    <m/>
    <m/>
  </r>
  <r>
    <s v="Antibody Test Code"/>
    <x v="39"/>
    <x v="0"/>
    <s v="Terminology used for antibodies test codes."/>
    <x v="36"/>
    <x v="3160"/>
    <s v="S5899C"/>
    <s v="SAR425899 Cross-Reactivity"/>
    <m/>
    <s v="A measurement of the SAR425899 Cross-Reactivity in a biological specimen."/>
    <s v="text"/>
    <s v="SAR425899 Cross-Reactivity"/>
    <m/>
    <m/>
    <s v="Y"/>
    <s v="Y"/>
    <s v="N"/>
    <m/>
    <m/>
    <m/>
  </r>
  <r>
    <s v="Antibody Test Code"/>
    <x v="39"/>
    <x v="0"/>
    <s v="Terminology used for antibodies test codes."/>
    <x v="36"/>
    <x v="3161"/>
    <s v="S5899NAB"/>
    <s v="SAR425899 Neutralizing Antibodies"/>
    <m/>
    <s v="A measurement of the SAR425899 Neutralizing Antibodies in a biological specimen."/>
    <s v="text"/>
    <s v="SAR425899 Neutralizing Antibodies"/>
    <m/>
    <m/>
    <s v="Y"/>
    <s v="Y"/>
    <s v="N"/>
    <m/>
    <m/>
    <m/>
  </r>
  <r>
    <s v="Antibody Test Code"/>
    <x v="39"/>
    <x v="0"/>
    <s v="Terminology used for antibodies test codes."/>
    <x v="36"/>
    <x v="3162"/>
    <s v="S6553AB"/>
    <s v="SAR236553 Anti-Drug Antibodies"/>
    <m/>
    <s v="A measurement of the SAR236553 Anti-Drug Antibody in a biological specimen."/>
    <s v="text"/>
    <s v="SAR236553 Anti-Drug Antibodies"/>
    <m/>
    <m/>
    <s v="Y"/>
    <s v="Y"/>
    <s v="N"/>
    <m/>
    <m/>
    <m/>
  </r>
  <r>
    <s v="Immunogenicity Specimen Assessments Test Code"/>
    <x v="279"/>
    <x v="0"/>
    <s v="Terminology relevant to the immunogenicity specimen test codes of the CDISC Study Data Tabulation Model."/>
    <x v="225"/>
    <x v="3163"/>
    <s v="S6553ABT"/>
    <s v="SAR236553 Anti-Drug Antibodies Titer"/>
    <m/>
    <s v="A titration of the SAR236553 anti-drug antibody in a biological specimen."/>
    <s v="text"/>
    <s v="SAR236553 Anti-Drug Antibodies Titer"/>
    <m/>
    <m/>
    <s v="Y"/>
    <s v="Y"/>
    <s v="Y"/>
    <m/>
    <m/>
    <m/>
  </r>
  <r>
    <s v="Antibody Test Code"/>
    <x v="39"/>
    <x v="0"/>
    <s v="Terminology used for antibodies test codes."/>
    <x v="36"/>
    <x v="3164"/>
    <s v="S6553NAB"/>
    <s v="SAR236553 Neutralizing Anti-Drug Antibodies"/>
    <m/>
    <s v="A measurement of the SAR236553 neutralizing Anti-Drug Antibody in a biological specimen."/>
    <s v="text"/>
    <s v="SAR236553 Neutralizing Anti-Drug Antibodies"/>
    <m/>
    <m/>
    <s v="Y"/>
    <s v="Y"/>
    <s v="N"/>
    <m/>
    <m/>
    <m/>
  </r>
  <r>
    <s v="Antibody Test Code"/>
    <x v="39"/>
    <x v="0"/>
    <s v="Terminology used for antibodies test codes."/>
    <x v="36"/>
    <x v="3165"/>
    <s v="S6597AB"/>
    <s v="SAR156597 Anti-Drug Antibodies"/>
    <m/>
    <s v="A measurement of the SAR156597 anti-drug antibody in a biological specimen."/>
    <s v="text"/>
    <s v="SAR156597 Anti-Drug Antibodies"/>
    <m/>
    <m/>
    <s v="Y"/>
    <s v="Y"/>
    <s v="N"/>
    <m/>
    <m/>
    <m/>
  </r>
  <r>
    <s v="Antibody Test Code"/>
    <x v="39"/>
    <x v="0"/>
    <s v="Terminology used for antibodies test codes."/>
    <x v="36"/>
    <x v="3166"/>
    <s v="S6597ABQ"/>
    <s v="SAR156597 Anti-Drug Antibodies (Qual)"/>
    <m/>
    <s v="A qualitative measurement of the SAR156597 anti-drug antibody in a biological specimen."/>
    <s v="text"/>
    <s v="SAR156597 Anti-Drug Antibodies (Qual)"/>
    <m/>
    <m/>
    <s v="Y"/>
    <s v="N"/>
    <s v="N"/>
    <m/>
    <m/>
    <m/>
  </r>
  <r>
    <s v="Antibody Test Code"/>
    <x v="39"/>
    <x v="0"/>
    <s v="Terminology used for antibodies test codes."/>
    <x v="36"/>
    <x v="3167"/>
    <s v="S6597NAB"/>
    <s v="SAR156597 Neutralizing Anti-Drug Antibodies"/>
    <m/>
    <s v="A measurement of the SAR156597 neutralizing Anti-Drug Antibody in a biological specimen."/>
    <s v="text"/>
    <s v="SAR156597 Neutralizing Anti-Drug Antibodies"/>
    <m/>
    <m/>
    <s v="Y"/>
    <s v="Y"/>
    <s v="N"/>
    <m/>
    <m/>
    <m/>
  </r>
  <r>
    <s v="Antibody Test Code"/>
    <x v="39"/>
    <x v="0"/>
    <s v="Terminology used for antibodies test codes."/>
    <x v="36"/>
    <x v="3168"/>
    <s v="S8926AB"/>
    <s v="SAR428926 Anti-Drug Antibodies"/>
    <m/>
    <s v="A measurement of the SAR428926/Maytansin Loaded Anti-Lamp1 Anti-Drug Antibodies in a biological specimen."/>
    <s v="text"/>
    <s v="SAR428926 Anti-Drug Antibodies"/>
    <m/>
    <m/>
    <s v="Y"/>
    <s v="Y"/>
    <s v="N"/>
    <m/>
    <m/>
    <m/>
  </r>
  <r>
    <s v="Antibody Test Code"/>
    <x v="39"/>
    <x v="0"/>
    <s v="Terminology used for antibodies test codes."/>
    <x v="36"/>
    <x v="3169"/>
    <s v="S8926ABQ"/>
    <s v="SAR428926 Anti-Drug Antibodies (Qual)"/>
    <m/>
    <s v="A qualitative measurement of the SAR428926/Maytansin Loaded Anti-Lamp1 Anti-Drug Antibodies in a biological specimen."/>
    <s v="text"/>
    <s v="SAR428926 Anti-Drug Antibodies (Qual)"/>
    <m/>
    <m/>
    <s v="Y"/>
    <s v="N"/>
    <s v="N"/>
    <m/>
    <m/>
    <m/>
  </r>
  <r>
    <s v="Antibody Test Code"/>
    <x v="39"/>
    <x v="0"/>
    <s v="Terminology used for antibodies test codes."/>
    <x v="36"/>
    <x v="3170"/>
    <s v="S893NABS"/>
    <s v="SAR231893 Presence of Nabs"/>
    <m/>
    <s v="A measurement of the SAR231893 neutralizing Anti-Drug Antibodies in a biological specimen."/>
    <s v="text"/>
    <s v="SAR231893 Presence of Nabs"/>
    <m/>
    <m/>
    <s v="Y"/>
    <s v="Y"/>
    <s v="N"/>
    <m/>
    <m/>
    <m/>
  </r>
  <r>
    <s v="Antibody Test Code"/>
    <x v="39"/>
    <x v="0"/>
    <s v="Terminology used for antibodies test codes."/>
    <x v="36"/>
    <x v="3171"/>
    <s v="S9459ABQ"/>
    <s v="SAR439459 Anti-Drug Antibodies (Qual)"/>
    <m/>
    <s v="A qualitative measurement of the SAR439459 Anti-Drug Antibodies in a biological specimen."/>
    <s v="text"/>
    <s v="SAR439459 Anti-Drug Antibodies (Qual)"/>
    <m/>
    <m/>
    <s v="Y"/>
    <s v="N"/>
    <s v="N"/>
    <m/>
    <m/>
    <m/>
  </r>
  <r>
    <s v="Antibody Test Code"/>
    <x v="39"/>
    <x v="0"/>
    <s v="Terminology used for antibodies test codes."/>
    <x v="36"/>
    <x v="3172"/>
    <s v="S9459ABT"/>
    <s v="SAR439459 Anti-Drug Antibodies Titer"/>
    <m/>
    <s v="A titration of the SAR439459 Anti-Drug Antibodies Titer in a biological specimen."/>
    <s v="text"/>
    <s v="SAR439459 Anti-Drug Antibodies Titer"/>
    <m/>
    <m/>
    <s v="Y"/>
    <s v="Y"/>
    <s v="N"/>
    <m/>
    <m/>
    <m/>
  </r>
  <r>
    <s v="Predicted Phenotype"/>
    <x v="195"/>
    <x v="0"/>
    <s v="Predicted phenotypes for pharmacogenetic analysis."/>
    <x v="161"/>
    <x v="3173"/>
    <s v="SA"/>
    <s v="Slow Acetylator"/>
    <m/>
    <m/>
    <s v="text"/>
    <s v="Slow Acetylator"/>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174"/>
    <s v="SACT"/>
    <s v="Size and Attenuation CT Criteria"/>
    <m/>
    <s v="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
    <s v="text"/>
    <s v="Size and Attenuation CT Criteria"/>
    <m/>
    <m/>
    <s v="Y"/>
    <s v="Y"/>
    <s v="Y"/>
    <m/>
    <m/>
    <m/>
  </r>
  <r>
    <s v="Category for Medication"/>
    <x v="108"/>
    <x v="0"/>
    <s v="Used to distinguish categories for medications/therapies collected."/>
    <x v="92"/>
    <x v="3175"/>
    <s v="SAE COMPLEMENTARY INFORMATION"/>
    <s v="SAE Complementary Information"/>
    <m/>
    <s v="Serious adverse event complementary information."/>
    <s v="text"/>
    <s v="SAE Complementary Information"/>
    <s v="16"/>
    <m/>
    <s v="Y"/>
    <s v="Y"/>
    <s v="Y"/>
    <m/>
    <m/>
    <m/>
  </r>
  <r>
    <s v="Laboratory Category"/>
    <x v="126"/>
    <x v="0"/>
    <s v="Used to define a category of related laboratory records (e.g. HEMATOLOGY, CHEMISTRY, URINALYSIS...)."/>
    <x v="109"/>
    <x v="3175"/>
    <s v="SAE COMPLEMENTARY INFORMATION"/>
    <s v="SAE Complementary Information"/>
    <m/>
    <s v="Serious adverse event complementary information."/>
    <s v="text"/>
    <s v="SAE Complementary Information"/>
    <m/>
    <m/>
    <s v="Y"/>
    <s v="Y"/>
    <s v="Y"/>
    <m/>
    <m/>
    <m/>
  </r>
  <r>
    <s v="Category for Medical History"/>
    <x v="97"/>
    <x v="0"/>
    <s v="Used to distinguish categories for medical history collected."/>
    <x v="81"/>
    <x v="3175"/>
    <s v="SAE COMPLEMENTARY INFORMATION"/>
    <s v="SAE Complementary Information"/>
    <m/>
    <s v="Serious adverse event complementary information."/>
    <s v="text"/>
    <s v="SAE Complementary Information"/>
    <s v="12"/>
    <m/>
    <s v="Y"/>
    <s v="Y"/>
    <s v="Y"/>
    <m/>
    <m/>
    <m/>
  </r>
  <r>
    <s v="Trial Type"/>
    <x v="130"/>
    <x v="0"/>
    <s v="The type of clinical trial performed e.g. efficacy, safety. (NCI)"/>
    <x v="112"/>
    <x v="3176"/>
    <s v="SAFETY"/>
    <m/>
    <m/>
    <s v="A study that assesses the medical risks to a subject. Safety is usually assessed by examining a wide range of clinical parameters, including adverse events, vital signs, physical exam, laboratory tests."/>
    <s v="text"/>
    <m/>
    <m/>
    <m/>
    <s v="Y"/>
    <s v="Y"/>
    <s v="N"/>
    <m/>
    <m/>
    <m/>
  </r>
  <r>
    <s v="Epoch"/>
    <x v="138"/>
    <x v="0"/>
    <s v="The name of the EPOCH."/>
    <x v="117"/>
    <x v="3177"/>
    <s v="SAFETY FOLLOW-UP"/>
    <m/>
    <m/>
    <m/>
    <s v="text"/>
    <s v="Safety Follow-Up"/>
    <m/>
    <m/>
    <s v="Y"/>
    <s v="Y"/>
    <s v="N"/>
    <m/>
    <m/>
    <m/>
  </r>
  <r>
    <s v="Specimen Type"/>
    <x v="114"/>
    <x v="0"/>
    <s v="The name and description of a biological specimen."/>
    <x v="98"/>
    <x v="3178"/>
    <s v="SALIVA"/>
    <m/>
    <m/>
    <s v="A clear liquid secreted into the mouth by the salivary glands and mucous glands of the mouth; moistens the mouth and starts the digestion of starches. (NCI)"/>
    <s v="text"/>
    <s v="Saliva"/>
    <s v="62"/>
    <m/>
    <s v="Y"/>
    <s v="Y"/>
    <s v="Y"/>
    <m/>
    <m/>
    <m/>
  </r>
  <r>
    <s v="Microorganism"/>
    <x v="43"/>
    <x v="0"/>
    <s v="Microorganisms, bacteria, fungi and other organisms."/>
    <x v="40"/>
    <x v="3179"/>
    <s v="SALMONELLA BONGORI"/>
    <m/>
    <m/>
    <s v="Any bacterial organism that can be assigned to the species Salmonella bongori."/>
    <s v="text"/>
    <s v="Salmonella bongori"/>
    <m/>
    <m/>
    <s v="Y"/>
    <s v="Y"/>
    <s v="N"/>
    <m/>
    <m/>
    <m/>
  </r>
  <r>
    <s v="Microorganism"/>
    <x v="43"/>
    <x v="0"/>
    <s v="Microorganisms, bacteria, fungi and other organisms."/>
    <x v="40"/>
    <x v="3180"/>
    <s v="SALMONELLA ENTERICA"/>
    <m/>
    <m/>
    <s v="Any bacterial organism that can be assigned to the species Salmonella enterica."/>
    <s v="text"/>
    <s v="Salmonella enterica"/>
    <m/>
    <m/>
    <s v="Y"/>
    <s v="Y"/>
    <s v="N"/>
    <m/>
    <m/>
    <m/>
  </r>
  <r>
    <s v="Microorganism"/>
    <x v="43"/>
    <x v="0"/>
    <s v="Microorganisms, bacteria, fungi and other organisms."/>
    <x v="40"/>
    <x v="3181"/>
    <s v="SALMONELLA ENTERICA SUBSP. ARIZONAE"/>
    <m/>
    <m/>
    <s v="Any bacterial organism that can be assigned to the species Salmonella enterica subspecies arizonae."/>
    <s v="text"/>
    <s v="Salmonella enterica subsp arizonae"/>
    <m/>
    <m/>
    <s v="Y"/>
    <s v="Y"/>
    <s v="N"/>
    <m/>
    <m/>
    <m/>
  </r>
  <r>
    <s v="Microorganism"/>
    <x v="43"/>
    <x v="0"/>
    <s v="Microorganisms, bacteria, fungi and other organisms."/>
    <x v="40"/>
    <x v="3182"/>
    <s v="SALMONELLA ENTERICA SUBSP. DIARIZONAE"/>
    <m/>
    <m/>
    <s v="Any bacterial organism that can be assigned to the species Salmonella enterica subspecies diarizonae."/>
    <s v="text"/>
    <s v="Salmonella enterica subsp diarizonae"/>
    <m/>
    <m/>
    <s v="Y"/>
    <s v="Y"/>
    <s v="N"/>
    <m/>
    <m/>
    <m/>
  </r>
  <r>
    <s v="Microorganism"/>
    <x v="43"/>
    <x v="0"/>
    <s v="Microorganisms, bacteria, fungi and other organisms."/>
    <x v="40"/>
    <x v="3183"/>
    <s v="SALMONELLA ENTERICA SUBSP. ENTERICA"/>
    <m/>
    <m/>
    <s v="Any bacterial organism that can be assigned to the species Salmonella enterica subspecies enterica."/>
    <s v="text"/>
    <s v="Salmonella enterica subsp enterica"/>
    <m/>
    <m/>
    <s v="Y"/>
    <s v="Y"/>
    <s v="N"/>
    <m/>
    <m/>
    <m/>
  </r>
  <r>
    <s v="Microorganism"/>
    <x v="43"/>
    <x v="0"/>
    <s v="Microorganisms, bacteria, fungi and other organisms."/>
    <x v="40"/>
    <x v="3184"/>
    <s v="SALMONELLA ENTERICA SUBSP. HOUTENAE"/>
    <m/>
    <m/>
    <s v="Any bacterial organism that can be assigned to the species Salmonella enterica subspecies houtenae."/>
    <s v="text"/>
    <s v="Salmonella enterica subsp houtenae"/>
    <m/>
    <m/>
    <s v="Y"/>
    <s v="Y"/>
    <s v="N"/>
    <m/>
    <m/>
    <m/>
  </r>
  <r>
    <s v="Microorganism"/>
    <x v="43"/>
    <x v="0"/>
    <s v="Microorganisms, bacteria, fungi and other organisms."/>
    <x v="40"/>
    <x v="3185"/>
    <s v="SALMONELLA ENTERICA SUBSP. INDICA"/>
    <m/>
    <m/>
    <s v="Any bacterial organism that can be assigned to the species Salmonella enterica subspecies indica."/>
    <s v="text"/>
    <s v="Salmonella enterica subsp indica"/>
    <m/>
    <m/>
    <s v="Y"/>
    <s v="Y"/>
    <s v="N"/>
    <m/>
    <m/>
    <m/>
  </r>
  <r>
    <s v="Microorganism"/>
    <x v="43"/>
    <x v="0"/>
    <s v="Microorganisms, bacteria, fungi and other organisms."/>
    <x v="40"/>
    <x v="3186"/>
    <s v="SALMONELLA ENTERICA SUBSP. SALAMAE"/>
    <m/>
    <m/>
    <s v="Any bacterial organism that can be assigned to the species Salmonella enterica subspecies salamae."/>
    <s v="text"/>
    <s v="Salmonella enterica subsp salamae"/>
    <m/>
    <m/>
    <s v="Y"/>
    <s v="Y"/>
    <s v="N"/>
    <m/>
    <m/>
    <m/>
  </r>
  <r>
    <s v="Microorganism"/>
    <x v="43"/>
    <x v="0"/>
    <s v="Microorganisms, bacteria, fungi and other organisms."/>
    <x v="40"/>
    <x v="3187"/>
    <s v="SALMONELLA SEROTYPE CHOLERAESUIS"/>
    <m/>
    <m/>
    <s v="Any bacterial organism that can be assigned to the genus Salmonella with serotype Choleraesuis."/>
    <s v="text"/>
    <s v="Salmonella Serotype Choleraesuis"/>
    <m/>
    <m/>
    <s v="Y"/>
    <s v="Y"/>
    <s v="N"/>
    <m/>
    <m/>
    <m/>
  </r>
  <r>
    <s v="Microorganism"/>
    <x v="43"/>
    <x v="0"/>
    <s v="Microorganisms, bacteria, fungi and other organisms."/>
    <x v="40"/>
    <x v="3188"/>
    <s v="SALMONELLA SEROTYPE DUBLIN"/>
    <m/>
    <m/>
    <s v="Any bacterial organism that can be assigned to the genus Salmonella with serotype Dublin."/>
    <s v="text"/>
    <s v="Salmonella Serotype Dublin"/>
    <m/>
    <m/>
    <s v="Y"/>
    <s v="Y"/>
    <s v="N"/>
    <m/>
    <m/>
    <m/>
  </r>
  <r>
    <s v="Microorganism"/>
    <x v="43"/>
    <x v="0"/>
    <s v="Microorganisms, bacteria, fungi and other organisms."/>
    <x v="40"/>
    <x v="3189"/>
    <s v="SALMONELLA SEROTYPE ENTERITIDIS"/>
    <m/>
    <m/>
    <s v="Any bacterial organism that can be assigned to the genus Salmonella with serotype Enteritidis."/>
    <s v="text"/>
    <s v="Salmonella Serotype Enteritidis"/>
    <m/>
    <m/>
    <s v="Y"/>
    <s v="Y"/>
    <s v="N"/>
    <m/>
    <m/>
    <m/>
  </r>
  <r>
    <s v="Microorganism"/>
    <x v="43"/>
    <x v="0"/>
    <s v="Microorganisms, bacteria, fungi and other organisms."/>
    <x v="40"/>
    <x v="3190"/>
    <s v="SALMONELLA SEROTYPE NEWPORT"/>
    <m/>
    <m/>
    <s v="Any bacterial organism that can be assigned to the genus Salmonella with serotype Newport."/>
    <s v="text"/>
    <s v="Salmonella Serotype Newport"/>
    <m/>
    <m/>
    <s v="Y"/>
    <s v="Y"/>
    <s v="N"/>
    <m/>
    <m/>
    <m/>
  </r>
  <r>
    <s v="Microorganism"/>
    <x v="43"/>
    <x v="0"/>
    <s v="Microorganisms, bacteria, fungi and other organisms."/>
    <x v="40"/>
    <x v="3191"/>
    <s v="SALMONELLA SEROTYPE PARATYPHI A"/>
    <m/>
    <m/>
    <s v="Any bacterial organism that can be assigned to the genus Salmonella with serotype Paratyphi A."/>
    <s v="text"/>
    <s v="Salmonella Serotype Paratyphi A"/>
    <m/>
    <m/>
    <s v="Y"/>
    <s v="Y"/>
    <s v="N"/>
    <m/>
    <m/>
    <m/>
  </r>
  <r>
    <s v="Microorganism"/>
    <x v="43"/>
    <x v="0"/>
    <s v="Microorganisms, bacteria, fungi and other organisms."/>
    <x v="40"/>
    <x v="3192"/>
    <s v="SALMONELLA SEROTYPE PARATYPHI B"/>
    <m/>
    <m/>
    <s v="Any bacterial organism that can be assigned to the genus Salmonella with serotype Paratyphi B."/>
    <s v="text"/>
    <s v="Salmonella Serotype Paratyphi B"/>
    <m/>
    <m/>
    <s v="Y"/>
    <s v="Y"/>
    <s v="N"/>
    <m/>
    <m/>
    <m/>
  </r>
  <r>
    <s v="Microorganism"/>
    <x v="43"/>
    <x v="0"/>
    <s v="Microorganisms, bacteria, fungi and other organisms."/>
    <x v="40"/>
    <x v="3193"/>
    <s v="SALMONELLA SEROTYPE PARATYPHI C"/>
    <m/>
    <m/>
    <s v="Any bacterial organism that can be assigned to the genus Salmonella with serotype Paratyphi C."/>
    <s v="text"/>
    <s v="Salmonella Serotype Paratyphi C"/>
    <m/>
    <m/>
    <s v="Y"/>
    <s v="Y"/>
    <s v="N"/>
    <m/>
    <m/>
    <m/>
  </r>
  <r>
    <s v="Microorganism"/>
    <x v="43"/>
    <x v="0"/>
    <s v="Microorganisms, bacteria, fungi and other organisms."/>
    <x v="40"/>
    <x v="3194"/>
    <s v="SALMONELLA SEROTYPE TYPHI"/>
    <m/>
    <m/>
    <s v="Any bacterial organism that can be assigned to the genus Salmonella with serotype Typhi."/>
    <s v="text"/>
    <s v="Salmonella Serotype Typhi"/>
    <m/>
    <m/>
    <s v="Y"/>
    <s v="Y"/>
    <s v="N"/>
    <m/>
    <m/>
    <m/>
  </r>
  <r>
    <s v="Microorganism"/>
    <x v="43"/>
    <x v="0"/>
    <s v="Microorganisms, bacteria, fungi and other organisms."/>
    <x v="40"/>
    <x v="3195"/>
    <s v="SALMONELLA SEROTYPE TYPHIMURIUM"/>
    <m/>
    <m/>
    <s v="Any bacterial organism that can be assigned to the genus Salmonella with serotype Typhimurium."/>
    <s v="text"/>
    <s v="Salmonella Serotype Typhimurium"/>
    <m/>
    <m/>
    <s v="Y"/>
    <s v="Y"/>
    <s v="N"/>
    <m/>
    <m/>
    <m/>
  </r>
  <r>
    <s v="Procedure Urgency Status"/>
    <x v="194"/>
    <x v="1"/>
    <s v="A terminology codelist that describes the degree of urgency for a procedure."/>
    <x v="160"/>
    <x v="3196"/>
    <s v="SALVAGE"/>
    <m/>
    <m/>
    <s v="Performing a salvage procedure is the last resort. The clinical situation involves either ongoing life support measures, life support measures for more than 60 seconds during the prior 10 minutes, or unanticipated institution of extracorporeal circulatory support."/>
    <s v="text"/>
    <s v="Salvage Therapy"/>
    <m/>
    <m/>
    <s v="Y"/>
    <s v="Y"/>
    <s v="N"/>
    <m/>
    <m/>
    <m/>
  </r>
  <r>
    <s v="Specimen Condition"/>
    <x v="113"/>
    <x v="0"/>
    <s v="The physical state or quality of a biological specimen."/>
    <x v="97"/>
    <x v="3197"/>
    <s v="SAMPLE CONTAINS WHOLE BLOOD"/>
    <m/>
    <m/>
    <m/>
    <s v="text"/>
    <s v="Sample Contains Whole Blood"/>
    <m/>
    <m/>
    <s v="Y"/>
    <s v="Y"/>
    <s v="N"/>
    <m/>
    <m/>
    <m/>
  </r>
  <r>
    <s v="Specimen Condition"/>
    <x v="113"/>
    <x v="0"/>
    <s v="The physical state or quality of a biological specimen."/>
    <x v="97"/>
    <x v="3198"/>
    <s v="SAMPLE PROCESSING ERROR"/>
    <m/>
    <m/>
    <m/>
    <s v="text"/>
    <s v="Sample Processing Error"/>
    <m/>
    <m/>
    <s v="Y"/>
    <s v="Y"/>
    <s v="N"/>
    <m/>
    <m/>
    <m/>
  </r>
  <r>
    <s v="Specimen Condition"/>
    <x v="113"/>
    <x v="0"/>
    <s v="The physical state or quality of a biological specimen."/>
    <x v="97"/>
    <x v="3199"/>
    <s v="SAMPLE RECEIVED IN UNAPPROVED VIAL; ALIQUOTED INTO APPROVED VIAL"/>
    <m/>
    <m/>
    <m/>
    <s v="text"/>
    <s v="Sample Received in Unapproved Vial; Aliquoted Into Approved Vial"/>
    <m/>
    <m/>
    <s v="Y"/>
    <s v="Y"/>
    <s v="N"/>
    <m/>
    <m/>
    <m/>
  </r>
  <r>
    <s v="Specimen Condition"/>
    <x v="113"/>
    <x v="0"/>
    <s v="The physical state or quality of a biological specimen."/>
    <x v="97"/>
    <x v="3200"/>
    <s v="SAMPLE TOO DILUTE"/>
    <m/>
    <m/>
    <m/>
    <s v="text"/>
    <s v="Sample Too Dilute"/>
    <m/>
    <m/>
    <s v="Y"/>
    <s v="Y"/>
    <s v="N"/>
    <m/>
    <m/>
    <m/>
  </r>
  <r>
    <s v="Specimen Condition"/>
    <x v="113"/>
    <x v="0"/>
    <s v="The physical state or quality of a biological specimen."/>
    <x v="97"/>
    <x v="3201"/>
    <s v="SAMPLE VIAL RECEIVED EMPTY"/>
    <m/>
    <m/>
    <m/>
    <s v="text"/>
    <s v="Sample Vial Received Empty"/>
    <m/>
    <m/>
    <s v="Y"/>
    <s v="Y"/>
    <s v="N"/>
    <m/>
    <m/>
    <m/>
  </r>
  <r>
    <s v="Specimen Condition"/>
    <x v="113"/>
    <x v="0"/>
    <s v="The physical state or quality of a biological specimen."/>
    <x v="97"/>
    <x v="3202"/>
    <s v="SAMPLE WITH ATYPICAL COLOR: BROWN"/>
    <m/>
    <m/>
    <m/>
    <s v="text"/>
    <s v="Sample with Atypical Color: Brown"/>
    <m/>
    <m/>
    <s v="Y"/>
    <s v="Y"/>
    <s v="N"/>
    <m/>
    <m/>
    <m/>
  </r>
  <r>
    <s v="Market Authorization Holder"/>
    <x v="280"/>
    <x v="0"/>
    <s v="Indicate if the product is sponsor product or not."/>
    <x v="226"/>
    <x v="3203"/>
    <s v="SANOFI"/>
    <m/>
    <m/>
    <m/>
    <s v="text"/>
    <s v="Sanofi"/>
    <m/>
    <m/>
    <s v="Y"/>
    <s v="N"/>
    <s v="N"/>
    <m/>
    <m/>
    <m/>
  </r>
  <r>
    <s v="Sanofi Metadata Version"/>
    <x v="281"/>
    <x v="0"/>
    <s v="Sanofi metadata version."/>
    <x v="227"/>
    <x v="3204"/>
    <s v="SANOFI_CRF_ASSEMBLY_GUIDELINES_V4.0"/>
    <s v="Sanofi_CRF_Assembly_Guidelines_V4.0"/>
    <m/>
    <s v="Sanofi list of standard forms included in each configured study design (e.g., 'Standard', 'Pharma', 'Vaccine', 'CEP', 'Onc') version 4.0."/>
    <s v="text"/>
    <s v="2018_release1"/>
    <s v="1"/>
    <m/>
    <s v="Y"/>
    <s v="N"/>
    <s v="Y"/>
    <m/>
    <m/>
    <m/>
  </r>
  <r>
    <s v="Sanofi Metadata Version"/>
    <x v="281"/>
    <x v="0"/>
    <s v="Sanofi metadata version."/>
    <x v="227"/>
    <x v="3205"/>
    <s v="SANOFI_CRF_ASSEMBLY_GUIDELINES_V5.0"/>
    <s v="Sanofi_CRF_Assembly_Guidelines_V5.0"/>
    <m/>
    <s v="Sanofi list of standard forms included in each configured study design (e.g., 'Standard', 'Pharma', 'Vaccine', 'CEP', 'Onc') version 5.0."/>
    <s v="text"/>
    <s v="2018_release2"/>
    <s v="10"/>
    <m/>
    <s v="Y"/>
    <s v="N"/>
    <s v="Y"/>
    <m/>
    <m/>
    <m/>
  </r>
  <r>
    <s v="Sanofi Metadata Version"/>
    <x v="281"/>
    <x v="0"/>
    <s v="Sanofi metadata version."/>
    <x v="227"/>
    <x v="3206"/>
    <s v="SANOFI_CRF_ASSEMBLY_GUIDELINES_V6.0"/>
    <s v="Sanofi_CRF_Assembly_Guidelines_V6.0"/>
    <m/>
    <s v="Sanofi list of standard forms included in each configured study design (e.g., 'Standard', 'Pharma', 'Vaccine', 'CEP', 'Onc') version 6.0."/>
    <s v="text"/>
    <s v="2019_release1"/>
    <s v="19"/>
    <m/>
    <s v="Y"/>
    <s v="N"/>
    <s v="Y"/>
    <m/>
    <m/>
    <m/>
  </r>
  <r>
    <s v="Sanofi Metadata Version"/>
    <x v="281"/>
    <x v="0"/>
    <s v="Sanofi metadata version."/>
    <x v="227"/>
    <x v="3207"/>
    <s v="SANOFI_CRF_COMPLETION_INSTRUCTIONS_V6.0"/>
    <s v="Sanofi_CRF_Completion_Instructions_V6.0"/>
    <m/>
    <s v="Sanofi guide completion of CRFs in electronic data capture system version 6.0."/>
    <s v="text"/>
    <s v="2018_release1"/>
    <s v="2"/>
    <m/>
    <s v="Y"/>
    <s v="N"/>
    <s v="Y"/>
    <m/>
    <m/>
    <m/>
  </r>
  <r>
    <s v="Sanofi Metadata Version"/>
    <x v="281"/>
    <x v="0"/>
    <s v="Sanofi metadata version."/>
    <x v="227"/>
    <x v="3208"/>
    <s v="SANOFI_CRF_COMPLETION_INSTRUCTIONS_V7.0"/>
    <s v="Sanofi_CRF_Completion_Instructions_V7.0"/>
    <m/>
    <s v="Sanofi guide completion of CRFs in electronic data capture system version 7.0."/>
    <s v="text"/>
    <s v="2018_release2"/>
    <s v="11"/>
    <m/>
    <s v="Y"/>
    <s v="N"/>
    <s v="Y"/>
    <m/>
    <m/>
    <m/>
  </r>
  <r>
    <s v="Sanofi Metadata Version"/>
    <x v="281"/>
    <x v="0"/>
    <s v="Sanofi metadata version."/>
    <x v="227"/>
    <x v="3209"/>
    <s v="SANOFI_CRF_COMPLETION_INSTRUCTIONS_V8.0"/>
    <s v="Sanofi_CRF_Completion_Instructions_V8.0"/>
    <m/>
    <s v="Sanofi guide completion of CRFs in electronic data capture system version 8.0."/>
    <s v="text"/>
    <s v="2019_release1"/>
    <s v="20"/>
    <m/>
    <s v="Y"/>
    <s v="N"/>
    <s v="Y"/>
    <m/>
    <m/>
    <m/>
  </r>
  <r>
    <s v="Sanofi Metadata Version"/>
    <x v="281"/>
    <x v="0"/>
    <s v="Sanofi metadata version."/>
    <x v="227"/>
    <x v="3210"/>
    <s v="SANOFI_CRF_DESIGN_GUIDELINES_V5.1_CDASHV1.1"/>
    <s v="Sanofi_CRF_Design_Guidelines_V5.1_CDASHV1.1"/>
    <m/>
    <s v="Sanofi Data Collection metadata includes all data standard or study Case Book version 5.1 based on CDASH version 1.1."/>
    <s v="text"/>
    <s v="2018_release1"/>
    <s v="3"/>
    <m/>
    <s v="Y"/>
    <s v="N"/>
    <s v="Y"/>
    <m/>
    <m/>
    <m/>
  </r>
  <r>
    <s v="Sanofi Metadata Version"/>
    <x v="281"/>
    <x v="0"/>
    <s v="Sanofi metadata version."/>
    <x v="227"/>
    <x v="3211"/>
    <s v="SANOFI_CRF_DESIGN_GUIDELINES_V6.0_CDASHV1.1"/>
    <s v="Sanofi_CRF_Design_Guidelines_V6.0_CDASHV1.1"/>
    <m/>
    <s v="Sanofi Data Collection metadata includes all data standard or study Case Book version 6.0 based on CDASH version 1.1."/>
    <s v="text"/>
    <s v="2018_release2"/>
    <s v="12"/>
    <m/>
    <s v="Y"/>
    <s v="N"/>
    <s v="Y"/>
    <m/>
    <m/>
    <m/>
  </r>
  <r>
    <s v="Sanofi Metadata Version"/>
    <x v="281"/>
    <x v="0"/>
    <s v="Sanofi metadata version."/>
    <x v="227"/>
    <x v="3212"/>
    <s v="SANOFI_CRF_DESIGN_GUIDELINES_V7.0_CDASHV1.1"/>
    <s v="Sanofi_CRF_Design_Guidelines_V7.0_CDASHV1.1"/>
    <m/>
    <s v="Sanofi Data Collection metadata includes all data standard or study Case Book version 7.0 based on CDASH version 1.1."/>
    <s v="text"/>
    <s v="2019_release1"/>
    <s v="21"/>
    <m/>
    <s v="Y"/>
    <s v="N"/>
    <s v="Y"/>
    <m/>
    <m/>
    <m/>
  </r>
  <r>
    <s v="Sanofi Metadata Version"/>
    <x v="281"/>
    <x v="0"/>
    <s v="Sanofi metadata version."/>
    <x v="227"/>
    <x v="3213"/>
    <s v="SANOFI_CRF_DESIGN_RULES_AND_GENERALITIES_V5.0"/>
    <s v="Sanofi_CRF_Design_Rules_and_Generalities_V5.0"/>
    <m/>
    <s v="Sanofi standard rules to be followed for designing a standard or study Case Book version 5.0."/>
    <s v="text"/>
    <s v="2018_release1"/>
    <s v="4"/>
    <m/>
    <s v="Y"/>
    <s v="N"/>
    <s v="Y"/>
    <m/>
    <m/>
    <m/>
  </r>
  <r>
    <s v="Sanofi Metadata Version"/>
    <x v="281"/>
    <x v="0"/>
    <s v="Sanofi metadata version."/>
    <x v="227"/>
    <x v="3214"/>
    <s v="SANOFI_CRF_DESIGN_RULES_AND_GENERALITIES_V6.0"/>
    <s v="Sanofi_CRF_Design_Rules_and_Generalities_V6.0"/>
    <m/>
    <s v="Sanofi standard rules to be followed for designing a standard or study Case Book version 6.0."/>
    <s v="text"/>
    <s v="2018_release2"/>
    <s v="13"/>
    <m/>
    <s v="Y"/>
    <s v="N"/>
    <s v="Y"/>
    <m/>
    <m/>
    <m/>
  </r>
  <r>
    <s v="Sanofi Metadata Version"/>
    <x v="281"/>
    <x v="0"/>
    <s v="Sanofi metadata version."/>
    <x v="227"/>
    <x v="3215"/>
    <s v="SANOFI_CRF_DESIGN_RULES_AND_GENERALITIES_V7.0"/>
    <s v="Sanofi_CRF_Design_Rules_and_Generalities_V7.0"/>
    <m/>
    <s v="Sanofi standard rules to be followed for designing a standard or study Case Book version 7.0."/>
    <s v="text"/>
    <s v="2019_release1"/>
    <s v="22"/>
    <m/>
    <s v="Y"/>
    <s v="N"/>
    <s v="Y"/>
    <m/>
    <m/>
    <m/>
  </r>
  <r>
    <s v="Sanofi Metadata Version"/>
    <x v="281"/>
    <x v="0"/>
    <s v="Sanofi metadata version."/>
    <x v="227"/>
    <x v="3216"/>
    <s v="SANOFI_SDS_CEP_V4.3"/>
    <s v="Sanofi_SDS_CEP_V4.3"/>
    <m/>
    <s v="Sanofi Rave Export of 'CEP' configured study design version 4.3."/>
    <s v="text"/>
    <s v="2018_release1"/>
    <s v="5"/>
    <m/>
    <s v="Y"/>
    <s v="N"/>
    <s v="Y"/>
    <m/>
    <m/>
    <m/>
  </r>
  <r>
    <s v="Sanofi Metadata Version"/>
    <x v="281"/>
    <x v="0"/>
    <s v="Sanofi metadata version."/>
    <x v="227"/>
    <x v="3217"/>
    <s v="SANOFI_SDS_CEP_V5.0"/>
    <s v="Sanofi_SDS_CEP_V5.0"/>
    <m/>
    <s v="Sanofi Rave Export of 'CEP' configured study design version 5.0."/>
    <s v="text"/>
    <s v="2018_release2"/>
    <s v="14"/>
    <m/>
    <s v="Y"/>
    <s v="N"/>
    <s v="Y"/>
    <m/>
    <m/>
    <m/>
  </r>
  <r>
    <s v="Sanofi Metadata Version"/>
    <x v="281"/>
    <x v="0"/>
    <s v="Sanofi metadata version."/>
    <x v="227"/>
    <x v="3218"/>
    <s v="SANOFI_SDS_CEP_V6.0"/>
    <s v="Sanofi_SDS_CEP_V6.0"/>
    <m/>
    <s v="Sanofi Rave Export of 'CEP' configured study design version 6.0."/>
    <s v="text"/>
    <s v="2019_release1"/>
    <s v="23"/>
    <m/>
    <s v="Y"/>
    <s v="N"/>
    <s v="Y"/>
    <m/>
    <m/>
    <m/>
  </r>
  <r>
    <s v="Sanofi Metadata Version"/>
    <x v="281"/>
    <x v="0"/>
    <s v="Sanofi metadata version."/>
    <x v="227"/>
    <x v="3219"/>
    <s v="SANOFI_SDS_ONCO_V4.2"/>
    <s v="Sanofi_SDS_Onco_V4.2"/>
    <m/>
    <s v="Sanofi Rave Export of 'ONCO' configured study design version 4.2."/>
    <s v="text"/>
    <s v="2018_release1"/>
    <s v="6"/>
    <m/>
    <s v="Y"/>
    <s v="N"/>
    <s v="Y"/>
    <m/>
    <m/>
    <m/>
  </r>
  <r>
    <s v="Sanofi Metadata Version"/>
    <x v="281"/>
    <x v="0"/>
    <s v="Sanofi metadata version."/>
    <x v="227"/>
    <x v="3220"/>
    <s v="SANOFI_SDS_ONCO_V5.0"/>
    <s v="Sanofi_SDS_Onco_V5.0"/>
    <m/>
    <s v="Sanofi Rave Export of 'ONCO' configured study design version 5.0."/>
    <s v="text"/>
    <s v="2018_release2"/>
    <s v="15"/>
    <m/>
    <s v="Y"/>
    <s v="N"/>
    <s v="Y"/>
    <m/>
    <m/>
    <m/>
  </r>
  <r>
    <s v="Sanofi Metadata Version"/>
    <x v="281"/>
    <x v="0"/>
    <s v="Sanofi metadata version."/>
    <x v="227"/>
    <x v="3221"/>
    <s v="SANOFI_SDS_ONCO_V6.0"/>
    <s v="Sanofi_SDS_Onco_V6.0"/>
    <m/>
    <s v="Sanofi Rave Export of 'ONCO' configured study design version 6.0."/>
    <s v="text"/>
    <s v="2019_release1"/>
    <s v="24"/>
    <m/>
    <s v="Y"/>
    <s v="N"/>
    <s v="Y"/>
    <m/>
    <m/>
    <m/>
  </r>
  <r>
    <s v="Sanofi Metadata Version"/>
    <x v="281"/>
    <x v="0"/>
    <s v="Sanofi metadata version."/>
    <x v="227"/>
    <x v="3222"/>
    <s v="SANOFI_SDS_PHARMA_V4.2"/>
    <s v="Sanofi_SDS_Pharma_V4.2"/>
    <m/>
    <s v="Sanofi Rave Export of 'Pharma' configured study design version 4.2."/>
    <s v="text"/>
    <s v="2018_release1"/>
    <s v="7"/>
    <m/>
    <s v="Y"/>
    <s v="N"/>
    <s v="Y"/>
    <m/>
    <m/>
    <m/>
  </r>
  <r>
    <s v="Sanofi Metadata Version"/>
    <x v="281"/>
    <x v="0"/>
    <s v="Sanofi metadata version."/>
    <x v="227"/>
    <x v="3223"/>
    <s v="SANOFI_SDS_PHARMA_V5.0"/>
    <s v="Sanofi_SDS_Pharma_V5.0"/>
    <m/>
    <s v="Sanofi Rave Export of 'Pharma' configured study design version 5.0."/>
    <s v="text"/>
    <s v="2018_release2"/>
    <s v="16"/>
    <m/>
    <s v="Y"/>
    <s v="N"/>
    <s v="Y"/>
    <m/>
    <m/>
    <m/>
  </r>
  <r>
    <s v="Sanofi Metadata Version"/>
    <x v="281"/>
    <x v="0"/>
    <s v="Sanofi metadata version."/>
    <x v="227"/>
    <x v="3224"/>
    <s v="SANOFI_SDS_PHARMA_V6.0"/>
    <s v="Sanofi_SDS_Pharma_V6.0"/>
    <m/>
    <s v="Sanofi Rave Export of 'Pharma' configured study design version 6.0."/>
    <s v="text"/>
    <s v="2019_release1"/>
    <s v="25"/>
    <m/>
    <s v="Y"/>
    <s v="N"/>
    <s v="Y"/>
    <m/>
    <m/>
    <m/>
  </r>
  <r>
    <s v="Sanofi Metadata Version"/>
    <x v="281"/>
    <x v="0"/>
    <s v="Sanofi metadata version."/>
    <x v="227"/>
    <x v="3225"/>
    <s v="SANOFI_SDS_STANDARD_STUDY_V4.2"/>
    <s v="Sanofi_SDS_Standard_Study_V4.2"/>
    <m/>
    <s v="Sanofi Rave Export of 'Vaccines', 'Pharma', 'CEP', 'Onco' configured study design version 4.2."/>
    <s v="text"/>
    <s v="2018_release1"/>
    <s v="8"/>
    <m/>
    <s v="Y"/>
    <s v="N"/>
    <s v="Y"/>
    <m/>
    <m/>
    <m/>
  </r>
  <r>
    <s v="Sanofi Metadata Version"/>
    <x v="281"/>
    <x v="0"/>
    <s v="Sanofi metadata version."/>
    <x v="227"/>
    <x v="3226"/>
    <s v="SANOFI_SDS_STANDARD_STUDY_V5.0"/>
    <s v="Sanofi_SDS_Standard_Study_V5.0"/>
    <m/>
    <s v="Sanofi Rave Export of 'Vaccines', 'Pharma', 'CEP', 'Onco' configured study design version 5.0."/>
    <s v="text"/>
    <s v="2018_release2"/>
    <s v="17"/>
    <m/>
    <s v="Y"/>
    <s v="N"/>
    <s v="Y"/>
    <m/>
    <m/>
    <m/>
  </r>
  <r>
    <s v="Sanofi Metadata Version"/>
    <x v="281"/>
    <x v="0"/>
    <s v="Sanofi metadata version."/>
    <x v="227"/>
    <x v="3227"/>
    <s v="SANOFI_SDS_STANDARD_STUDY_V6.0"/>
    <s v="Sanofi_SDS_Standard_Study_V6.0"/>
    <m/>
    <s v="Sanofi Rave Export of 'Vaccines', 'Pharma', 'CEP', 'Onco' configured study design version 6.0."/>
    <s v="text"/>
    <s v="2019_release1"/>
    <s v="26"/>
    <m/>
    <s v="Y"/>
    <s v="N"/>
    <s v="Y"/>
    <m/>
    <m/>
    <m/>
  </r>
  <r>
    <s v="Sanofi Metadata Version"/>
    <x v="281"/>
    <x v="0"/>
    <s v="Sanofi metadata version."/>
    <x v="227"/>
    <x v="3228"/>
    <s v="SANOFI_SDS_VACCINE_V4.2"/>
    <s v="Sanofi_SDS_Vaccine_V4.2"/>
    <m/>
    <s v="Sanofi Rave Export of 'Vaccine' configured study design version 4.2."/>
    <s v="text"/>
    <s v="2018_release1"/>
    <s v="9"/>
    <m/>
    <s v="Y"/>
    <s v="N"/>
    <s v="Y"/>
    <m/>
    <m/>
    <m/>
  </r>
  <r>
    <s v="Sanofi Metadata Version"/>
    <x v="281"/>
    <x v="0"/>
    <s v="Sanofi metadata version."/>
    <x v="227"/>
    <x v="3229"/>
    <s v="SANOFI_SDS_VACCINE_V5.0"/>
    <s v="Sanofi_SDS_Vaccine_V5.0"/>
    <m/>
    <s v="Sanofi Rave Export of 'Vaccine' configured study design version 5.0."/>
    <s v="text"/>
    <s v="2018_release2"/>
    <s v="18"/>
    <m/>
    <s v="Y"/>
    <s v="N"/>
    <s v="Y"/>
    <m/>
    <m/>
    <m/>
  </r>
  <r>
    <s v="Sanofi Metadata Version"/>
    <x v="281"/>
    <x v="0"/>
    <s v="Sanofi metadata version."/>
    <x v="227"/>
    <x v="3230"/>
    <s v="SANOFI_SDS_VACCINE_V6.0"/>
    <s v="Sanofi_SDS_Vaccine_V6.0"/>
    <m/>
    <s v="Sanofi Rave Export of 'Vaccine' configured study design version 6.0."/>
    <s v="text"/>
    <s v="2019_release1"/>
    <s v="27"/>
    <m/>
    <s v="Y"/>
    <s v="N"/>
    <s v="Y"/>
    <m/>
    <m/>
    <m/>
  </r>
  <r>
    <s v="Microorganism"/>
    <x v="43"/>
    <x v="0"/>
    <s v="Microorganisms, bacteria, fungi and other organisms."/>
    <x v="40"/>
    <x v="3231"/>
    <s v="SAPOVIRUS"/>
    <m/>
    <m/>
    <s v="Any viral organism that can be assigned to the genus Sapovirus."/>
    <s v="text"/>
    <s v="Sapovirus"/>
    <m/>
    <m/>
    <s v="Y"/>
    <s v="Y"/>
    <s v="N"/>
    <m/>
    <m/>
    <m/>
  </r>
  <r>
    <s v="Pharmacokinetic Test Name"/>
    <x v="92"/>
    <x v="0"/>
    <s v="Terminology relevant to the test names that describe pharmacokinetic findings."/>
    <x v="76"/>
    <x v="3154"/>
    <s v="SAR156597"/>
    <m/>
    <m/>
    <s v="A measurement of SAR156597 (an engineered humanized bispecific immunoglobulin-G4 (Ig-G4) antibody that binds and neutralizes both IL-4 and IL-13) total plasma concentrations in a biological specimen."/>
    <s v="text"/>
    <s v="SAR156597"/>
    <m/>
    <m/>
    <s v="Y"/>
    <s v="Y"/>
    <s v="N"/>
    <m/>
    <m/>
    <m/>
  </r>
  <r>
    <s v="Antibody Test Name"/>
    <x v="105"/>
    <x v="0"/>
    <s v="Terminology used for antibodies test names."/>
    <x v="89"/>
    <x v="3165"/>
    <s v="SAR156597 Anti-Drug Antibodies"/>
    <m/>
    <m/>
    <s v="A measurement of the SAR156597 anti-drug antibody in a biological specimen."/>
    <s v="text"/>
    <s v="SAR156597 Anti-Drug Antibodies"/>
    <m/>
    <m/>
    <s v="Y"/>
    <s v="Y"/>
    <s v="N"/>
    <m/>
    <m/>
    <m/>
  </r>
  <r>
    <s v="Antibody Test Name"/>
    <x v="105"/>
    <x v="0"/>
    <s v="Terminology used for antibodies test names."/>
    <x v="89"/>
    <x v="3166"/>
    <s v="SAR156597 Anti-Drug Antibodies (Qual)"/>
    <m/>
    <m/>
    <s v="A qualitative measurement of the SAR156597 anti-drug antibody in a biological specimen."/>
    <s v="text"/>
    <s v="SAR156597 Anti-Drug Antibodies (Qual)"/>
    <m/>
    <m/>
    <s v="Y"/>
    <s v="N"/>
    <s v="N"/>
    <m/>
    <m/>
    <m/>
  </r>
  <r>
    <s v="Antibody Test Name"/>
    <x v="105"/>
    <x v="0"/>
    <s v="Terminology used for antibodies test names."/>
    <x v="89"/>
    <x v="3167"/>
    <s v="SAR156597 Neutraliz Anti-Drug Antibodies"/>
    <m/>
    <m/>
    <s v="A measurement of the SAR156597 neutralizing Anti-Drug Antibody in a biological specimen."/>
    <s v="text"/>
    <s v="SAR156597 Neutralizing Anti-Drug Antibodies"/>
    <m/>
    <m/>
    <s v="Y"/>
    <s v="Y"/>
    <s v="N"/>
    <m/>
    <m/>
    <m/>
  </r>
  <r>
    <s v="Antibody Test Name"/>
    <x v="105"/>
    <x v="0"/>
    <s v="Terminology used for antibodies test names."/>
    <x v="89"/>
    <x v="3155"/>
    <s v="SAR231893 Anti-Drug Antibodies (Qual)"/>
    <m/>
    <m/>
    <s v="A qualitative measurement of the SAR231893 Anti-Drug Antibodies in a biological specimen."/>
    <s v="text"/>
    <s v="SAR231893 Anti-Drug Antibodies (Qual)"/>
    <m/>
    <m/>
    <s v="Y"/>
    <s v="N"/>
    <s v="N"/>
    <m/>
    <m/>
    <m/>
  </r>
  <r>
    <s v="Antibody Test Name"/>
    <x v="105"/>
    <x v="0"/>
    <s v="Terminology used for antibodies test names."/>
    <x v="89"/>
    <x v="3170"/>
    <s v="SAR231893 Presence of Nabs"/>
    <m/>
    <m/>
    <s v="A measurement of the SAR231893 neutralizing Anti-Drug Antibodies in a biological specimen."/>
    <s v="text"/>
    <s v="SAR231893 Presence of Nabs"/>
    <m/>
    <m/>
    <s v="Y"/>
    <s v="Y"/>
    <s v="N"/>
    <m/>
    <m/>
    <m/>
  </r>
  <r>
    <s v="Antibody Test Name"/>
    <x v="105"/>
    <x v="0"/>
    <s v="Terminology used for antibodies test names."/>
    <x v="89"/>
    <x v="3162"/>
    <s v="SAR236553 Anti-Drug Antibodies"/>
    <m/>
    <m/>
    <s v="A measurement of the SAR236553 Anti-Drug Antibody in a biological specimen."/>
    <s v="text"/>
    <s v="SAR236553 Anti-Drug Antibodies"/>
    <m/>
    <m/>
    <s v="Y"/>
    <s v="Y"/>
    <s v="N"/>
    <m/>
    <m/>
    <m/>
  </r>
  <r>
    <s v="Immunogenicity Specimen Assessments Test Name"/>
    <x v="38"/>
    <x v="0"/>
    <s v="Terminology relevant to the immunogenicity specimen test names of the CDISC Study Data Tabulation Model."/>
    <x v="35"/>
    <x v="3163"/>
    <s v="SAR236553 Anti-Drug Antibodies Titer"/>
    <m/>
    <m/>
    <s v="A titration of the SAR236553 anti-drug antibody in a biological specimen."/>
    <s v="text"/>
    <s v="SAR236553 Anti-Drug Antibodies Titer"/>
    <m/>
    <m/>
    <s v="Y"/>
    <s v="Y"/>
    <s v="Y"/>
    <m/>
    <m/>
    <m/>
  </r>
  <r>
    <s v="Antibody Test Name"/>
    <x v="105"/>
    <x v="0"/>
    <s v="Terminology used for antibodies test names."/>
    <x v="89"/>
    <x v="3164"/>
    <s v="SAR236553 Neutraliz Anti-Drug Antibodies"/>
    <m/>
    <m/>
    <s v="A measurement of the SAR236553 neutralizing Anti-Drug Antibody in a biological specimen."/>
    <s v="text"/>
    <s v="SAR236553 Neutralizing Anti-Drug Antibodies"/>
    <m/>
    <m/>
    <s v="Y"/>
    <s v="Y"/>
    <s v="N"/>
    <m/>
    <m/>
    <m/>
  </r>
  <r>
    <s v="Antibody Test Name"/>
    <x v="105"/>
    <x v="0"/>
    <s v="Terminology used for antibodies test names."/>
    <x v="89"/>
    <x v="3152"/>
    <s v="SAR341402 Antibodies Titer"/>
    <m/>
    <m/>
    <s v="The measurement of Aspart antibodies as a titer in a biological specimen."/>
    <s v="text"/>
    <s v="SAR341402 Antibodies Titer"/>
    <m/>
    <m/>
    <s v="Y"/>
    <s v="Y"/>
    <s v="N"/>
    <m/>
    <m/>
    <m/>
  </r>
  <r>
    <s v="Antibody Test Name"/>
    <x v="105"/>
    <x v="0"/>
    <s v="Terminology used for antibodies test names."/>
    <x v="89"/>
    <x v="3151"/>
    <s v="SAR341402 Anti-Drug Antibodies (Qual)"/>
    <m/>
    <m/>
    <s v="The qualitative measurement of Aspart antibodies in a biological specimen."/>
    <s v="text"/>
    <s v="SAR341402 Anti-Drug Antibodies (Qual)"/>
    <m/>
    <m/>
    <s v="Y"/>
    <s v="N"/>
    <s v="N"/>
    <m/>
    <m/>
    <m/>
  </r>
  <r>
    <s v="Antibody Test Name"/>
    <x v="105"/>
    <x v="0"/>
    <s v="Terminology used for antibodies test names."/>
    <x v="89"/>
    <x v="3153"/>
    <s v="SAR341402 Cross-Reactivity"/>
    <m/>
    <m/>
    <s v="The cross reactivity measurement of Aspart antibodies to human insulin in a biological specimen."/>
    <s v="text"/>
    <s v="SAR341402 Cross-Reactivity"/>
    <m/>
    <m/>
    <s v="Y"/>
    <s v="Y"/>
    <s v="N"/>
    <m/>
    <m/>
    <m/>
  </r>
  <r>
    <s v="Pharmacokinetic Test Name"/>
    <x v="92"/>
    <x v="0"/>
    <s v="Terminology relevant to the test names that describe pharmacokinetic findings."/>
    <x v="76"/>
    <x v="3156"/>
    <s v="SAR425899"/>
    <m/>
    <m/>
    <s v="The measurement of SAR425899 (a dual agonist of the GLP-1 and glucagon receptors) Total plasma concentrations in a biological specimen."/>
    <s v="text"/>
    <s v="SAR425899"/>
    <m/>
    <m/>
    <s v="Y"/>
    <s v="Y"/>
    <s v="N"/>
    <m/>
    <m/>
    <m/>
  </r>
  <r>
    <s v="Antibody Test Name"/>
    <x v="105"/>
    <x v="0"/>
    <s v="Terminology used for antibodies test names."/>
    <x v="89"/>
    <x v="3158"/>
    <s v="SAR425899 Anti-Drug Antibodies (Qual)"/>
    <m/>
    <m/>
    <s v="A qualitative measurement of the SAR425899 Anti-Drug Antibodies in a biological specimen."/>
    <s v="text"/>
    <s v="SAR425899 Anti-Drug Antibodies (Qual)"/>
    <m/>
    <m/>
    <s v="Y"/>
    <s v="N"/>
    <s v="N"/>
    <m/>
    <m/>
    <m/>
  </r>
  <r>
    <s v="Antibody Test Name"/>
    <x v="105"/>
    <x v="0"/>
    <s v="Terminology used for antibodies test names."/>
    <x v="89"/>
    <x v="3159"/>
    <s v="SAR425899 Anti-Drug Antibodies Titer"/>
    <m/>
    <m/>
    <s v="A titration of the SAR425899 Anti-Drug Antibodies Titer in a biological specimen."/>
    <s v="text"/>
    <s v="SAR425899 Anti-Drug Antibodies Titer"/>
    <m/>
    <m/>
    <s v="Y"/>
    <s v="Y"/>
    <s v="N"/>
    <m/>
    <m/>
    <m/>
  </r>
  <r>
    <s v="Antibody Test Name"/>
    <x v="105"/>
    <x v="0"/>
    <s v="Terminology used for antibodies test names."/>
    <x v="89"/>
    <x v="3160"/>
    <s v="SAR425899 Cross-Reactivity"/>
    <m/>
    <m/>
    <s v="A measurement of the SAR425899 Cross-Reactivity in a biological specimen."/>
    <s v="text"/>
    <s v="SAR425899 Cross-Reactivity"/>
    <m/>
    <m/>
    <s v="Y"/>
    <s v="Y"/>
    <s v="N"/>
    <m/>
    <m/>
    <m/>
  </r>
  <r>
    <s v="Antibody Test Name"/>
    <x v="105"/>
    <x v="0"/>
    <s v="Terminology used for antibodies test names."/>
    <x v="89"/>
    <x v="3161"/>
    <s v="SAR425899 Neutraliz Anti-Drug Antibodies"/>
    <m/>
    <m/>
    <s v="A measurement of the SAR425899 Neutralizing Antibodies in a biological specimen."/>
    <s v="text"/>
    <s v="SAR425899 Neutralizing Antibodies"/>
    <m/>
    <m/>
    <s v="Y"/>
    <s v="Y"/>
    <s v="N"/>
    <m/>
    <m/>
    <m/>
  </r>
  <r>
    <s v="Antibody Test Name"/>
    <x v="105"/>
    <x v="0"/>
    <s v="Terminology used for antibodies test names."/>
    <x v="89"/>
    <x v="3168"/>
    <s v="SAR428926 Anti-Drug Antibodies"/>
    <m/>
    <m/>
    <s v="A measurement of the SAR428926/Maytansin Loaded Anti-Lamp1 Anti-Drug Antibodies in a biological specimen."/>
    <s v="text"/>
    <s v="SAR428926 Anti-Drug Antibodies"/>
    <m/>
    <m/>
    <s v="Y"/>
    <s v="Y"/>
    <s v="N"/>
    <m/>
    <m/>
    <m/>
  </r>
  <r>
    <s v="Antibody Test Name"/>
    <x v="105"/>
    <x v="0"/>
    <s v="Terminology used for antibodies test names."/>
    <x v="89"/>
    <x v="3169"/>
    <s v="SAR428926 Anti-Drug Antibodies (Qual)"/>
    <m/>
    <m/>
    <s v="A qualitative measurement of the SAR428926/Maytansin Loaded Anti-Lamp1 Anti-Drug Antibodies in a biological specimen."/>
    <s v="text"/>
    <s v="SAR428926 Anti-Drug Antibodies (Qual)"/>
    <m/>
    <m/>
    <s v="Y"/>
    <s v="N"/>
    <s v="N"/>
    <m/>
    <m/>
    <m/>
  </r>
  <r>
    <s v="Antibody Test Name"/>
    <x v="105"/>
    <x v="0"/>
    <s v="Terminology used for antibodies test names."/>
    <x v="89"/>
    <x v="3171"/>
    <s v="SAR439459 Anti-Drug Antibodies (Qual)"/>
    <m/>
    <m/>
    <s v="A qualitative measurement of the SAR439459 Anti-Drug Antibodies in a biological specimen."/>
    <s v="text"/>
    <s v="SAR439459 Anti-Drug Antibodies (Qual)"/>
    <m/>
    <m/>
    <s v="Y"/>
    <s v="N"/>
    <s v="N"/>
    <m/>
    <m/>
    <m/>
  </r>
  <r>
    <s v="Antibody Test Name"/>
    <x v="105"/>
    <x v="0"/>
    <s v="Terminology used for antibodies test names."/>
    <x v="89"/>
    <x v="3172"/>
    <s v="SAR439459 Anti-Drug Antibodies Titer"/>
    <m/>
    <m/>
    <s v="A titration of the SAR439459 Anti-Drug Antibodies Titer in a biological specimen."/>
    <s v="text"/>
    <s v="SAR439459 Anti-Drug Antibodies Titer"/>
    <m/>
    <m/>
    <s v="Y"/>
    <s v="Y"/>
    <s v="N"/>
    <m/>
    <m/>
    <m/>
  </r>
  <r>
    <s v="Pharmacokinetic Test Name"/>
    <x v="92"/>
    <x v="0"/>
    <s v="Terminology relevant to the test names that describe pharmacokinetic findings."/>
    <x v="76"/>
    <x v="3157"/>
    <s v="SAR566658"/>
    <m/>
    <m/>
    <s v="The measurement of SAR566658 (combination of a humanized monoclonal antibody targeting CA6 (huDS6) with a maytansinoid chemotherapy DM4) Total plasma concentrations in a biological specimen."/>
    <s v="text"/>
    <s v="SAR566658"/>
    <m/>
    <m/>
    <s v="Y"/>
    <s v="Y"/>
    <s v="N"/>
    <m/>
    <m/>
    <m/>
  </r>
  <r>
    <s v="Antibody Test Name"/>
    <x v="105"/>
    <x v="0"/>
    <s v="Terminology used for antibodies test names."/>
    <x v="89"/>
    <x v="3149"/>
    <s v="SAR650984 Anti-Drug Antibodies"/>
    <m/>
    <m/>
    <s v="A measurement of the SAR650984 Anti-Drug Antibodies in a biological specimen."/>
    <s v="text"/>
    <s v="SAR650984 Anti-Drug Antibodies"/>
    <m/>
    <m/>
    <s v="Y"/>
    <s v="Y"/>
    <s v="N"/>
    <m/>
    <m/>
    <m/>
  </r>
  <r>
    <s v="Antibody Test Name"/>
    <x v="105"/>
    <x v="0"/>
    <s v="Terminology used for antibodies test names."/>
    <x v="89"/>
    <x v="3150"/>
    <s v="SAR650984 Anti-Drug Antibodies (Qual)"/>
    <m/>
    <m/>
    <s v="A qualitative measurement of the SAR650984 Anti-Drug Antibodies in a biological specimen."/>
    <s v="text"/>
    <s v="SAR650984 Anti-Drug Antibodies (Qual)"/>
    <m/>
    <m/>
    <s v="Y"/>
    <s v="N"/>
    <s v="N"/>
    <m/>
    <m/>
    <m/>
  </r>
  <r>
    <s v="Neoplasm Type"/>
    <x v="56"/>
    <x v="0"/>
    <s v="The terminology that includes concepts relevant to benign or malignant tissue growth."/>
    <x v="51"/>
    <x v="3232"/>
    <s v="SARCOMA, GRANULOCYTIC, MALIGNANT"/>
    <m/>
    <m/>
    <s v="A malignant neoplasm composed of myeloblasts, neutrophils and neutrophil precursors."/>
    <s v="text"/>
    <s v="Granulocytic Sarcoma"/>
    <m/>
    <m/>
    <s v="Y"/>
    <s v="Y"/>
    <s v="Y"/>
    <m/>
    <m/>
    <m/>
  </r>
  <r>
    <s v="Neoplasm Type"/>
    <x v="56"/>
    <x v="0"/>
    <s v="The terminology that includes concepts relevant to benign or malignant tissue growth."/>
    <x v="51"/>
    <x v="3233"/>
    <s v="SARCOMA, HISTIOCYTIC, MALIGNANT"/>
    <m/>
    <m/>
    <s v="A malignant neoplasm composed of cells resembling histiocytes."/>
    <s v="text"/>
    <s v="Histiocytic Sarcoma"/>
    <m/>
    <m/>
    <s v="Y"/>
    <s v="Y"/>
    <s v="Y"/>
    <m/>
    <m/>
    <m/>
  </r>
  <r>
    <s v="ECG Source"/>
    <x v="181"/>
    <x v="0"/>
    <s v="Data source of ECG results."/>
    <x v="148"/>
    <x v="3234"/>
    <s v="SCAN ECG"/>
    <m/>
    <m/>
    <m/>
    <s v="text"/>
    <s v="Scan ECG"/>
    <m/>
    <m/>
    <s v="Y"/>
    <s v="Y"/>
    <s v="Y"/>
    <m/>
    <m/>
    <m/>
  </r>
  <r>
    <s v="Method"/>
    <x v="55"/>
    <x v="0"/>
    <s v="Method is any technique or procedure (an action) that determines how an observation or clinical finding was made."/>
    <x v="50"/>
    <x v="3235"/>
    <s v="SCANNING ELECTRON MICROSCOPY"/>
    <m/>
    <m/>
    <s v="An electron microscopy imaging technique that is utilized to examine structural components of a sample by passing electrons through a specimen that has been coated with a heavy metal."/>
    <s v="text"/>
    <s v="Scanning Electron Microscopy"/>
    <m/>
    <m/>
    <s v="Y"/>
    <s v="Y"/>
    <s v="Y"/>
    <m/>
    <m/>
    <m/>
  </r>
  <r>
    <s v="Contact Method"/>
    <x v="220"/>
    <x v="0"/>
    <s v="Used to collect the method of last contact."/>
    <x v="180"/>
    <x v="3236"/>
    <s v="SCHEDULED VISIT"/>
    <m/>
    <m/>
    <s v="Last contact with patient by scheduled visit."/>
    <s v="text"/>
    <s v="Scheduled Visit"/>
    <m/>
    <m/>
    <s v="Y"/>
    <s v="Y"/>
    <s v="N"/>
    <m/>
    <m/>
    <m/>
  </r>
  <r>
    <s v="Contact Method Subset 01"/>
    <x v="272"/>
    <x v="0"/>
    <s v="Used to collect the method of last contact."/>
    <x v="180"/>
    <x v="3236"/>
    <s v="SCHEDULED VISIT"/>
    <m/>
    <m/>
    <s v="Last contact with patient by scheduled visit."/>
    <s v="text"/>
    <s v="Scheduled Visit"/>
    <s v="2"/>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3237"/>
    <s v="SCHER PROSTATE CANCER 2011"/>
    <s v="Scher Prostate Cancer 2011 Oncology Response Criteria"/>
    <m/>
    <s v="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
    <s v="text"/>
    <s v="Scher Prostate Cancer 2011 Oncology Response Criteria"/>
    <m/>
    <m/>
    <s v="Y"/>
    <s v="Y"/>
    <s v="Y"/>
    <m/>
    <m/>
    <m/>
  </r>
  <r>
    <s v="Method"/>
    <x v="55"/>
    <x v="0"/>
    <s v="Method is any technique or procedure (an action) that determines how an observation or clinical finding was made."/>
    <x v="50"/>
    <x v="3238"/>
    <s v="SCHIRMER TEST"/>
    <m/>
    <m/>
    <s v="A test used to determine the amount of tears collected on a filter paper strip in 5 minutes."/>
    <s v="text"/>
    <s v="Schirmer Tes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239"/>
    <s v="SCHWARZ CERVICAL CANCER 2009"/>
    <s v="Schwarz Cervical Cancer 2009 Oncology Response Criteria"/>
    <m/>
    <s v="The Role of 18F-FDG PET in Assessing Therapy Response in Cancer of the Cervix and Ovaries. (Schwarz JK, Grigsby PW, Dehdashti F, Delbeke D. The Role of 18F-FDG PET in Assessing Therapy Response in Cancer of the Cervix and Ovaries. J Nucl Med. 2009 May;50 Suppl 1:64S-73S.)"/>
    <s v="text"/>
    <s v="Schwarz Cervical Cancer 2009 Oncology Response Criteria"/>
    <m/>
    <m/>
    <s v="Y"/>
    <s v="Y"/>
    <s v="Y"/>
    <m/>
    <m/>
    <m/>
  </r>
  <r>
    <s v="Method"/>
    <x v="55"/>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
    <s v="text"/>
    <s v="Radionuclide Imaging"/>
    <m/>
    <m/>
    <s v="Y"/>
    <s v="Y"/>
    <s v="Y"/>
    <m/>
    <m/>
    <m/>
  </r>
  <r>
    <s v="Method Subset 01"/>
    <x v="167"/>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
    <s v="text"/>
    <s v="Radionuclide Imaging"/>
    <m/>
    <m/>
    <s v="Y"/>
    <s v="N"/>
    <s v="N"/>
    <m/>
    <m/>
    <m/>
  </r>
  <r>
    <s v="Method Subset 03"/>
    <x v="134"/>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
    <s v="text"/>
    <s v="Radionuclide Imaging"/>
    <m/>
    <m/>
    <s v="Y"/>
    <s v="N"/>
    <s v="N"/>
    <m/>
    <m/>
    <m/>
  </r>
  <r>
    <s v="Microscopic Findings Test Name"/>
    <x v="245"/>
    <x v="0"/>
    <s v="Terminology for the test names concerned with the findings from a specimen that are visible by microscopic analysis."/>
    <x v="199"/>
    <x v="3241"/>
    <s v="Score"/>
    <m/>
    <m/>
    <s v="A number or range of numeric values on the scale that measures performance, function, quality, or ability."/>
    <s v="text"/>
    <s v="Score"/>
    <m/>
    <m/>
    <s v="Y"/>
    <s v="Y"/>
    <s v="N"/>
    <m/>
    <m/>
    <m/>
  </r>
  <r>
    <s v="Microscopic Findings Test Code"/>
    <x v="234"/>
    <x v="0"/>
    <s v="Terminology for the test codes concerned with the findings from a specimen that are visible by microscopic analysis."/>
    <x v="190"/>
    <x v="3241"/>
    <s v="SCORE"/>
    <s v="Score"/>
    <m/>
    <s v="A number or range of numeric values on the scale that measures performance, function, quality, or ability."/>
    <s v="text"/>
    <s v="Score"/>
    <m/>
    <m/>
    <s v="Y"/>
    <s v="Y"/>
    <s v="N"/>
    <m/>
    <m/>
    <m/>
  </r>
  <r>
    <s v="Tumor Complete Metabolic Response by Positron Emission Tomography"/>
    <x v="282"/>
    <x v="0"/>
    <s v="Fluorodeoxyglucose (FDG)-Positron Emission Tomography (PET) Score."/>
    <x v="228"/>
    <x v="3242"/>
    <s v="SCORE 1"/>
    <s v="No Uptake above Background"/>
    <m/>
    <s v="A number or range of numeric values measuring performance, function, quality, or ability : No Uptake above Background."/>
    <s v="text"/>
    <s v="Score 1: No Uptake Above Background"/>
    <m/>
    <m/>
    <s v="Y"/>
    <s v="Y"/>
    <s v="N"/>
    <m/>
    <m/>
    <m/>
  </r>
  <r>
    <s v="Tumor Complete Metabolic Response by Positron Emission Tomography"/>
    <x v="282"/>
    <x v="0"/>
    <s v="Fluorodeoxyglucose (FDG)-Positron Emission Tomography (PET) Score."/>
    <x v="228"/>
    <x v="3243"/>
    <s v="SCORE 2"/>
    <s v="Uptake &lt;= Mediastinum"/>
    <m/>
    <s v="A number or range of numeric values measuring performance, function, quality, or ability : Uptake &lt;= Mediastinum."/>
    <s v="text"/>
    <s v="Score 2: Uptake &lt;= Mediastinum"/>
    <m/>
    <m/>
    <s v="Y"/>
    <s v="Y"/>
    <s v="N"/>
    <m/>
    <m/>
    <m/>
  </r>
  <r>
    <s v="Tumor Complete Metabolic Response by Positron Emission Tomography"/>
    <x v="282"/>
    <x v="0"/>
    <s v="Fluorodeoxyglucose (FDG)-Positron Emission Tomography (PET) Score."/>
    <x v="228"/>
    <x v="3244"/>
    <s v="SCORE 3"/>
    <s v="Uptake &gt; Mediastinum but &lt;= Liver"/>
    <m/>
    <s v="A number or range of numeric values measuring performance, function, quality, or ability : Uptake &gt; Mediastinum but &lt;= Liver."/>
    <s v="text"/>
    <s v="Score 3: Uptake &gt; Mediastinum but &lt;= Liver"/>
    <m/>
    <m/>
    <s v="Y"/>
    <s v="Y"/>
    <s v="N"/>
    <m/>
    <m/>
    <m/>
  </r>
  <r>
    <s v="Tumor Complete Metabolic Response by Positron Emission Tomography"/>
    <x v="282"/>
    <x v="0"/>
    <s v="Fluorodeoxyglucose (FDG)-Positron Emission Tomography (PET) Score."/>
    <x v="228"/>
    <x v="3245"/>
    <s v="SCORE 4"/>
    <s v="Uptake Moderately &gt; Liver"/>
    <m/>
    <s v="A number or range of numeric values measuring performance, function, quality, or ability : Uptake Moderately &gt; Liver."/>
    <s v="text"/>
    <s v="Score 4: Uptake Moderately &gt; Liver"/>
    <m/>
    <m/>
    <s v="Y"/>
    <s v="Y"/>
    <s v="N"/>
    <m/>
    <m/>
    <m/>
  </r>
  <r>
    <s v="Tumor Complete Metabolic Response by Positron Emission Tomography"/>
    <x v="282"/>
    <x v="0"/>
    <s v="Fluorodeoxyglucose (FDG)-Positron Emission Tomography (PET) Score."/>
    <x v="228"/>
    <x v="3246"/>
    <s v="SCORE 5"/>
    <s v="Uptake Markedly &gt; Liver and/or New Lesions"/>
    <m/>
    <s v="A number or range of numeric values measuring performance, function, quality, or ability : Uptake Markedly &gt; Liver and/or New Lesions."/>
    <s v="text"/>
    <s v="Score 5: Uptake Markedly &gt; Liver and/or New Lesions"/>
    <m/>
    <m/>
    <s v="Y"/>
    <s v="Y"/>
    <s v="N"/>
    <m/>
    <m/>
    <m/>
  </r>
  <r>
    <s v="Tumor Complete Metabolic Response by Positron Emission Tomography"/>
    <x v="282"/>
    <x v="0"/>
    <s v="Fluorodeoxyglucose (FDG)-Positron Emission Tomography (PET) Score."/>
    <x v="228"/>
    <x v="3247"/>
    <s v="SCORE X"/>
    <s v="New Areas of Uptake Unlikely to be Related to Lymphoma"/>
    <m/>
    <s v="A number or range of numeric values measuring performance, function, quality, or ability : New Areas of Uptake Unlikely to be Related to Lymphoma."/>
    <s v="text"/>
    <s v="Score X: New Areas of Uptake Unlikely to Be Related to Lymphoma"/>
    <m/>
    <m/>
    <s v="Y"/>
    <s v="Y"/>
    <s v="N"/>
    <m/>
    <m/>
    <m/>
  </r>
  <r>
    <s v="Completion/Reason for Non-Completion"/>
    <x v="74"/>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m/>
    <m/>
    <s v="Y"/>
    <s v="Y"/>
    <s v="Y"/>
    <m/>
    <m/>
    <m/>
  </r>
  <r>
    <s v="Completion/Reason for Non-Completion Screening Subset 01"/>
    <x v="79"/>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s v="3"/>
    <m/>
    <s v="Y"/>
    <s v="N"/>
    <s v="N"/>
    <m/>
    <m/>
    <m/>
  </r>
  <r>
    <s v="Completion/Reason for Non-Completion Screening Subset 03"/>
    <x v="162"/>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m/>
    <m/>
    <s v="Y"/>
    <s v="N"/>
    <s v="N"/>
    <m/>
    <m/>
    <m/>
  </r>
  <r>
    <s v="Cardiovascular Test Code"/>
    <x v="125"/>
    <x v="0"/>
    <s v="A terminology codelist to describe the test code for a physiological examination of the cardiovascular system."/>
    <x v="108"/>
    <x v="26"/>
    <s v="SDIABP"/>
    <s v="Peak Hyperemic -Stress DBP"/>
    <m/>
    <s v="The measure of DBP during stress at the peak of the stressor agent."/>
    <s v="text"/>
    <s v="Peak Hyperemic -Stress DBP"/>
    <m/>
    <m/>
    <s v="Y"/>
    <s v="Y"/>
    <s v="N"/>
    <m/>
    <m/>
    <m/>
  </r>
  <r>
    <s v="Subcategory for Medical History"/>
    <x v="151"/>
    <x v="0"/>
    <s v="Used to distinguish sub-categories for medical history collected."/>
    <x v="127"/>
    <x v="3249"/>
    <s v="SEASONAL INFLUENZA DISEASE"/>
    <s v="Seasonal Influenza Disease"/>
    <m/>
    <s v="An acute respiratory infection caused by influenza viruses which circulate in all parts of the world."/>
    <s v="text"/>
    <s v="Seasonal Influenza Disease"/>
    <m/>
    <m/>
    <s v="Y"/>
    <s v="Y"/>
    <s v="Y"/>
    <m/>
    <m/>
    <m/>
  </r>
  <r>
    <s v="Subcategory for Medication"/>
    <x v="109"/>
    <x v="0"/>
    <s v="Used to distinguish sub-categories for medications/therapies collected."/>
    <x v="93"/>
    <x v="3250"/>
    <s v="SEASONAL INFLUENZA VACCINE"/>
    <s v="Seasonal Influenza Vaccine"/>
    <m/>
    <s v="Preparations containing substances with antigenic properties administered to activate the immune system, thereby inducing an immune response for seasonal influenza."/>
    <s v="text"/>
    <s v="Seasonal Influenza Vaccine"/>
    <m/>
    <m/>
    <s v="Y"/>
    <s v="Y"/>
    <s v="Y"/>
    <m/>
    <m/>
    <m/>
  </r>
  <r>
    <s v="Specimen Type"/>
    <x v="114"/>
    <x v="0"/>
    <s v="The name and description of a biological specimen."/>
    <x v="98"/>
    <x v="3251"/>
    <s v="SEBUM"/>
    <m/>
    <m/>
    <s v="A thick, oily substance produced by the sebaceous glands located in the dermis. (NCI)"/>
    <s v="text"/>
    <s v="Sebum"/>
    <s v="63"/>
    <m/>
    <s v="Y"/>
    <s v="Y"/>
    <s v="Y"/>
    <m/>
    <m/>
    <m/>
  </r>
  <r>
    <s v="ECG Complex"/>
    <x v="201"/>
    <x v="0"/>
    <s v="ECG complex."/>
    <x v="167"/>
    <x v="3252"/>
    <s v="SECOND"/>
    <m/>
    <m/>
    <m/>
    <s v="text"/>
    <s v="Second"/>
    <s v="2"/>
    <m/>
    <s v="Y"/>
    <s v="Y"/>
    <s v="N"/>
    <m/>
    <m/>
    <m/>
  </r>
  <r>
    <s v="Epoch"/>
    <x v="138"/>
    <x v="0"/>
    <s v="The name of the EPOCH."/>
    <x v="117"/>
    <x v="3253"/>
    <s v="SECOND FOLLOW-UP"/>
    <m/>
    <m/>
    <m/>
    <s v="text"/>
    <s v="Second Follow-Up"/>
    <m/>
    <m/>
    <s v="Y"/>
    <s v="Y"/>
    <s v="N"/>
    <m/>
    <m/>
    <m/>
  </r>
  <r>
    <s v="Epoch"/>
    <x v="138"/>
    <x v="0"/>
    <s v="The name of the EPOCH."/>
    <x v="117"/>
    <x v="3254"/>
    <s v="SECOND RUN-IN"/>
    <m/>
    <m/>
    <m/>
    <s v="text"/>
    <s v="Second Run-In"/>
    <m/>
    <m/>
    <s v="Y"/>
    <s v="Y"/>
    <s v="N"/>
    <m/>
    <m/>
    <m/>
  </r>
  <r>
    <s v="Epoch"/>
    <x v="138"/>
    <x v="0"/>
    <s v="The name of the EPOCH."/>
    <x v="117"/>
    <x v="3255"/>
    <s v="SECOND SCREENING"/>
    <m/>
    <m/>
    <m/>
    <s v="text"/>
    <s v="Second Screening"/>
    <m/>
    <m/>
    <s v="Y"/>
    <s v="Y"/>
    <s v="N"/>
    <m/>
    <m/>
    <m/>
  </r>
  <r>
    <s v="Epoch"/>
    <x v="138"/>
    <x v="0"/>
    <s v="The name of the EPOCH."/>
    <x v="117"/>
    <x v="3256"/>
    <s v="SECOND TREATMENT"/>
    <m/>
    <m/>
    <m/>
    <s v="text"/>
    <s v="Second Treatment"/>
    <m/>
    <m/>
    <s v="Y"/>
    <s v="Y"/>
    <s v="N"/>
    <m/>
    <m/>
    <m/>
  </r>
  <r>
    <s v="Epoch"/>
    <x v="138"/>
    <x v="0"/>
    <s v="The name of the EPOCH."/>
    <x v="117"/>
    <x v="3257"/>
    <s v="SECOND WASH-OUT"/>
    <m/>
    <m/>
    <m/>
    <s v="text"/>
    <s v="Second Wash-Out"/>
    <m/>
    <m/>
    <s v="Y"/>
    <s v="Y"/>
    <s v="N"/>
    <m/>
    <m/>
    <m/>
  </r>
  <r>
    <s v="Disease Staging"/>
    <x v="176"/>
    <x v="0"/>
    <s v="Used to collect the disease staging."/>
    <x v="143"/>
    <x v="3258"/>
    <s v="SECONDARY"/>
    <m/>
    <m/>
    <m/>
    <s v="text"/>
    <s v="Secondary"/>
    <m/>
    <m/>
    <s v="Y"/>
    <s v="N"/>
    <s v="N"/>
    <m/>
    <m/>
    <m/>
  </r>
  <r>
    <s v="Laboratory Test Method"/>
    <x v="145"/>
    <x v="0"/>
    <s v="Used to define the method of the lab test."/>
    <x v="123"/>
    <x v="3259"/>
    <s v="SEDIMENT ANALYSIS"/>
    <m/>
    <m/>
    <s v="Assessment or examination of the sediment in a sample."/>
    <s v="text"/>
    <s v="Sediment Analysis"/>
    <m/>
    <m/>
    <s v="Y"/>
    <s v="N"/>
    <s v="N"/>
    <m/>
    <m/>
    <m/>
  </r>
  <r>
    <s v="Method"/>
    <x v="55"/>
    <x v="0"/>
    <s v="Method is any technique or procedure (an action) that determines how an observation or clinical finding was made."/>
    <x v="50"/>
    <x v="3259"/>
    <s v="SEDIMENT ANALYSIS"/>
    <m/>
    <m/>
    <s v="Assessment or examination of the sediment in a sample."/>
    <s v="text"/>
    <s v="Sediment Analysis"/>
    <m/>
    <m/>
    <s v="Y"/>
    <s v="Y"/>
    <s v="Y"/>
    <m/>
    <m/>
    <m/>
  </r>
  <r>
    <s v="Portion/Totality"/>
    <x v="93"/>
    <x v="0"/>
    <s v="Qualifier for anatomical location or specimen further detailing the portion or totality, which means arrangement of, or apportioning of an entity."/>
    <x v="77"/>
    <x v="3260"/>
    <s v="SEGMENT"/>
    <m/>
    <m/>
    <s v="One of the parts into which something is divided."/>
    <s v="text"/>
    <m/>
    <m/>
    <m/>
    <s v="Y"/>
    <s v="Y"/>
    <s v="N"/>
    <m/>
    <m/>
    <m/>
  </r>
  <r>
    <s v="Deviation Classification"/>
    <x v="116"/>
    <x v="0"/>
    <s v="Used to classify the deviations."/>
    <x v="100"/>
    <x v="3261"/>
    <s v="SELECTION CRITERIA NOT MET"/>
    <m/>
    <m/>
    <m/>
    <s v="text"/>
    <m/>
    <m/>
    <m/>
    <s v="N"/>
    <s v="Y"/>
    <s v="Y"/>
    <m/>
    <m/>
    <m/>
  </r>
  <r>
    <s v="Microorganism"/>
    <x v="43"/>
    <x v="0"/>
    <s v="Microorganisms, bacteria, fungi and other organisms."/>
    <x v="40"/>
    <x v="3262"/>
    <s v="SELENOMONAS"/>
    <m/>
    <m/>
    <s v="Any bacteria that is not assigned to the species level but can be assigned to the Selenomonas genus level."/>
    <s v="text"/>
    <s v="Selenomonas"/>
    <m/>
    <m/>
    <s v="Y"/>
    <s v="Y"/>
    <s v="N"/>
    <m/>
    <m/>
    <m/>
  </r>
  <r>
    <s v="Microorganism"/>
    <x v="43"/>
    <x v="0"/>
    <s v="Microorganisms, bacteria, fungi and other organisms."/>
    <x v="40"/>
    <x v="3263"/>
    <s v="SELENOMONAS NOXIA"/>
    <m/>
    <m/>
    <s v="Any bacterial organism that can be assigned to the species Selenomonas noxia."/>
    <s v="text"/>
    <s v="Selenomonas noxia"/>
    <m/>
    <m/>
    <s v="Y"/>
    <s v="Y"/>
    <s v="N"/>
    <m/>
    <m/>
    <m/>
  </r>
  <r>
    <s v="Microorganism"/>
    <x v="43"/>
    <x v="0"/>
    <s v="Microorganisms, bacteria, fungi and other organisms."/>
    <x v="40"/>
    <x v="3264"/>
    <s v="SELENOMONAS SPUTIGENA"/>
    <m/>
    <m/>
    <s v="Any bacterial organism that can be assigned to the species Selenomonas sputigena."/>
    <s v="text"/>
    <s v="Selenomonas sputigena"/>
    <m/>
    <m/>
    <s v="Y"/>
    <s v="Y"/>
    <s v="N"/>
    <m/>
    <m/>
    <m/>
  </r>
  <r>
    <s v="Subcategory of Laboratory"/>
    <x v="132"/>
    <x v="0"/>
    <s v="Used to define a sub-category of related laboratory records in relation to lab category."/>
    <x v="114"/>
    <x v="3265"/>
    <s v="SELF-MONITORING FASTING PLASMA GLUCOSE"/>
    <s v="Self-Monitoring Fasting Plasma Glucose"/>
    <m/>
    <s v="Subcategory used for self-monitoring fasting plasma glucose information."/>
    <s v="text"/>
    <s v="Self-Monitoring Fasting Plasma Glucose"/>
    <m/>
    <m/>
    <s v="Y"/>
    <s v="Y"/>
    <s v="Y"/>
    <m/>
    <m/>
    <m/>
  </r>
  <r>
    <s v="Subcategory of Laboratory"/>
    <x v="132"/>
    <x v="0"/>
    <s v="Used to define a sub-category of related laboratory records in relation to lab category."/>
    <x v="114"/>
    <x v="3266"/>
    <s v="SELF-MONITORING PLASMA GLUCOSE PROFILE"/>
    <s v="Self-Monitoring Plasma Glucose Profile"/>
    <m/>
    <s v="Subcategory used for self-monitoring fasting plasma glucose profile."/>
    <s v="text"/>
    <s v="Self-Monitoring Plasma Glucose Profile"/>
    <m/>
    <m/>
    <s v="Y"/>
    <s v="Y"/>
    <s v="Y"/>
    <m/>
    <m/>
    <m/>
  </r>
  <r>
    <s v="ECG Category (Clinical)"/>
    <x v="123"/>
    <x v="0"/>
    <s v="Terminology related to classifications that describe ECG tests for clinical studies. This is differentiated from the codelist for ECG categories for SEND."/>
    <x v="106"/>
    <x v="3267"/>
    <s v="SEMI-AUTOMATIC BY CORE LAB"/>
    <s v="Semi-Automatic By Core Lab"/>
    <m/>
    <s v="ECGs collected by semi-automatic core lab."/>
    <s v="text"/>
    <m/>
    <m/>
    <m/>
    <s v="N"/>
    <s v="Y"/>
    <s v="Y"/>
    <m/>
    <m/>
    <m/>
  </r>
  <r>
    <s v="Specimen Type"/>
    <x v="114"/>
    <x v="0"/>
    <s v="The name and description of a biological specimen."/>
    <x v="98"/>
    <x v="3268"/>
    <s v="SEMINAL FLUID"/>
    <m/>
    <m/>
    <s v="Part of the ejaculated fluid. It contains secretions from the seminal vesicles, Cowper gland, and prostate gland."/>
    <s v="text"/>
    <s v="Seminal Fluid"/>
    <s v="65"/>
    <m/>
    <s v="Y"/>
    <s v="Y"/>
    <s v="Y"/>
    <m/>
    <m/>
    <m/>
  </r>
  <r>
    <s v="Neoplasm Type"/>
    <x v="56"/>
    <x v="0"/>
    <s v="The terminology that includes concepts relevant to benign or malignant tissue growth."/>
    <x v="51"/>
    <x v="3269"/>
    <s v="SEMINOMA, BENIGN"/>
    <m/>
    <m/>
    <s v="A benign germ cell neoplasm of the testis."/>
    <s v="text"/>
    <s v="Experimental Organism Benign Seminoma"/>
    <m/>
    <m/>
    <s v="Y"/>
    <s v="Y"/>
    <s v="Y"/>
    <m/>
    <m/>
    <m/>
  </r>
  <r>
    <s v="Position"/>
    <x v="267"/>
    <x v="0"/>
    <s v="Terminology codelist used with Body Position within CDISC."/>
    <x v="215"/>
    <x v="3270"/>
    <s v="SEMI-RECUMBENT"/>
    <m/>
    <m/>
    <s v="A semi-sitting or semi-reclined body position in which the head is elevated above horizontal. (NCI)"/>
    <s v="text"/>
    <s v="Semi-Recumbent"/>
    <s v="10"/>
    <m/>
    <s v="Y"/>
    <s v="Y"/>
    <s v="Y"/>
    <m/>
    <m/>
    <m/>
  </r>
  <r>
    <s v="Type of Hearing Damage"/>
    <x v="165"/>
    <x v="0"/>
    <s v="Type of hearing damage (hear)."/>
    <x v="137"/>
    <x v="3271"/>
    <s v="SENSORINEURAL"/>
    <s v="Sensorineural Hearing Loss"/>
    <m/>
    <s v="Hearing loss resulting from damage to the cochlea, auditory nerve and/or brainstem."/>
    <s v="text"/>
    <s v="Sensorineural"/>
    <m/>
    <m/>
    <s v="Y"/>
    <s v="Y"/>
    <s v="N"/>
    <m/>
    <m/>
    <m/>
  </r>
  <r>
    <s v="Type of Hearing Damage Subset 01"/>
    <x v="166"/>
    <x v="0"/>
    <s v="Type of hearing damage (hear)."/>
    <x v="137"/>
    <x v="3271"/>
    <s v="SENSORINEURAL"/>
    <s v="Sensorineural Hearing Loss"/>
    <m/>
    <s v="Hearing loss resulting from damage to the cochlea, auditory nerve and/or brainstem."/>
    <s v="text"/>
    <s v="Sensorineural"/>
    <m/>
    <m/>
    <s v="Y"/>
    <s v="N"/>
    <s v="N"/>
    <m/>
    <m/>
    <m/>
  </r>
  <r>
    <s v="Procedure"/>
    <x v="44"/>
    <x v="0"/>
    <s v="A terminology codelist to describe any activity considered to be a therapeutic or diagnostic procedure."/>
    <x v="41"/>
    <x v="3272"/>
    <s v="SEPTAL ABLATION"/>
    <m/>
    <m/>
    <s v="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
    <s v="text"/>
    <m/>
    <m/>
    <m/>
    <s v="Y"/>
    <s v="Y"/>
    <s v="Y"/>
    <m/>
    <m/>
    <m/>
  </r>
  <r>
    <s v="Laboratory Test Method"/>
    <x v="145"/>
    <x v="0"/>
    <s v="Used to define the method of the lab test."/>
    <x v="123"/>
    <x v="3273"/>
    <s v="SEQUENCING"/>
    <m/>
    <m/>
    <s v="A process to identify and determine the primary structure of, and the order of constituents in a biopolymer. Used when a more specific sequencing methodology is not specified."/>
    <s v="text"/>
    <s v="Sequencing"/>
    <m/>
    <m/>
    <s v="Y"/>
    <s v="N"/>
    <s v="N"/>
    <m/>
    <m/>
    <m/>
  </r>
  <r>
    <s v="Method"/>
    <x v="55"/>
    <x v="0"/>
    <s v="Method is any technique or procedure (an action) that determines how an observation or clinical finding was made."/>
    <x v="50"/>
    <x v="3274"/>
    <s v="SEQUENCING"/>
    <m/>
    <m/>
    <s v="A process to identify and determine the primary structure of, and the order of constituents in a biopolymer. Used when a more specific sequencing methodology is not specified."/>
    <s v="text"/>
    <s v="Biopolymer Sequencing"/>
    <m/>
    <m/>
    <s v="Y"/>
    <s v="Y"/>
    <s v="Y"/>
    <m/>
    <m/>
    <m/>
  </r>
  <r>
    <s v="Category for Adverse Event"/>
    <x v="72"/>
    <x v="0"/>
    <s v="Used to determine the category for adverse event."/>
    <x v="63"/>
    <x v="3275"/>
    <s v="SERIOUS HYPOGLYCEMIA"/>
    <s v="Serious Hypoglycemia"/>
    <m/>
    <s v="A serious disorder characterized by laboratory test results that indicate a low concentration of glucose in the blood."/>
    <s v="text"/>
    <s v="Serious Hypoglycemia"/>
    <s v="23"/>
    <m/>
    <s v="Y"/>
    <s v="Y"/>
    <s v="Y"/>
    <m/>
    <m/>
    <m/>
  </r>
  <r>
    <s v="Deviation Classification"/>
    <x v="116"/>
    <x v="0"/>
    <s v="Used to classify the deviations."/>
    <x v="100"/>
    <x v="3276"/>
    <s v="SEROLOGICAL BASELINE CHARACTERISTIC NOT MET"/>
    <m/>
    <m/>
    <m/>
    <s v="text"/>
    <m/>
    <m/>
    <m/>
    <s v="N"/>
    <s v="Y"/>
    <s v="Y"/>
    <m/>
    <m/>
    <m/>
  </r>
  <r>
    <s v="External Data Type"/>
    <x v="111"/>
    <x v="0"/>
    <s v="Used to collect the type of external data that is collected in the central data form."/>
    <x v="95"/>
    <x v="3277"/>
    <s v="SEROLOGY"/>
    <s v="Serology"/>
    <m/>
    <s v="The scientific study or diagnostic examination of blood serum, especially with regard to the response of the immune system to pathogens or introduced substances."/>
    <s v="text"/>
    <s v="Serology"/>
    <m/>
    <m/>
    <s v="Y"/>
    <s v="Y"/>
    <s v="N"/>
    <m/>
    <m/>
    <m/>
  </r>
  <r>
    <s v="Immunogenicity Specimen Assessments Category"/>
    <x v="154"/>
    <x v="0"/>
    <s v="Used to collect the category for immunogenicity specimen assessments data."/>
    <x v="130"/>
    <x v="3277"/>
    <s v="SEROLOGY"/>
    <s v="Serology"/>
    <m/>
    <s v="The scientific study or diagnostic examination of blood serum, especially with regard to the response of the immune system to pathogens or introduced substances."/>
    <s v="text"/>
    <s v="Serology"/>
    <m/>
    <m/>
    <s v="Y"/>
    <s v="N"/>
    <s v="N"/>
    <m/>
    <m/>
    <m/>
  </r>
  <r>
    <s v="Laboratory Category"/>
    <x v="126"/>
    <x v="0"/>
    <s v="Used to define a category of related laboratory records (e.g. HEMATOLOGY, CHEMISTRY, URINALYSIS...)."/>
    <x v="109"/>
    <x v="3278"/>
    <s v="SEROLOGY"/>
    <s v="Serology"/>
    <m/>
    <s v="A medical science dealing with blood serum especially in regard to its reactions and properties."/>
    <s v="text"/>
    <s v="Serology"/>
    <m/>
    <m/>
    <s v="Y"/>
    <s v="Y"/>
    <s v="Y"/>
    <m/>
    <m/>
    <m/>
  </r>
  <r>
    <s v="Laboratory Test Method"/>
    <x v="145"/>
    <x v="0"/>
    <s v="Used to define the method of the lab test."/>
    <x v="123"/>
    <x v="3279"/>
    <s v="SERONEUTRALIZATION"/>
    <m/>
    <m/>
    <m/>
    <s v="text"/>
    <s v="Seroneutralization"/>
    <m/>
    <m/>
    <s v="Y"/>
    <s v="N"/>
    <s v="N"/>
    <m/>
    <m/>
    <m/>
  </r>
  <r>
    <s v="Method"/>
    <x v="55"/>
    <x v="0"/>
    <s v="Method is any technique or procedure (an action) that determines how an observation or clinical finding was made."/>
    <x v="50"/>
    <x v="3279"/>
    <s v="SERONEUTRALIZATION"/>
    <m/>
    <m/>
    <m/>
    <s v="text"/>
    <s v="Seroneutralization"/>
    <m/>
    <m/>
    <s v="Y"/>
    <s v="Y"/>
    <s v="Y"/>
    <m/>
    <m/>
    <m/>
  </r>
  <r>
    <s v="Microorganism"/>
    <x v="43"/>
    <x v="0"/>
    <s v="Microorganisms, bacteria, fungi and other organisms."/>
    <x v="40"/>
    <x v="3280"/>
    <s v="SERRATIA FICARIA"/>
    <m/>
    <m/>
    <s v="Any bacterial organism that can be assigned to the species Serratia ficaria."/>
    <s v="text"/>
    <s v="Serratia ficaria"/>
    <m/>
    <m/>
    <s v="Y"/>
    <s v="Y"/>
    <s v="N"/>
    <m/>
    <m/>
    <m/>
  </r>
  <r>
    <s v="Microorganism"/>
    <x v="43"/>
    <x v="0"/>
    <s v="Microorganisms, bacteria, fungi and other organisms."/>
    <x v="40"/>
    <x v="3281"/>
    <s v="SERRATIA FONTICOLA"/>
    <m/>
    <m/>
    <s v="Any bacterial organism that can be assigned to the species Serratia fonticola."/>
    <s v="text"/>
    <s v="Serratia fonticola"/>
    <m/>
    <m/>
    <s v="Y"/>
    <s v="Y"/>
    <s v="N"/>
    <m/>
    <m/>
    <m/>
  </r>
  <r>
    <s v="Microorganism"/>
    <x v="43"/>
    <x v="0"/>
    <s v="Microorganisms, bacteria, fungi and other organisms."/>
    <x v="40"/>
    <x v="3282"/>
    <s v="SERRATIA ODORIFERA"/>
    <m/>
    <m/>
    <s v="Any bacterial organism that can be assigned to the species Serratia odorifera."/>
    <s v="text"/>
    <s v="Serratia odorifera"/>
    <m/>
    <m/>
    <s v="Y"/>
    <s v="Y"/>
    <s v="N"/>
    <m/>
    <m/>
    <m/>
  </r>
  <r>
    <s v="Microorganism"/>
    <x v="43"/>
    <x v="0"/>
    <s v="Microorganisms, bacteria, fungi and other organisms."/>
    <x v="40"/>
    <x v="3283"/>
    <s v="SERRATIA PLYMUTHICA"/>
    <m/>
    <m/>
    <s v="Any bacterial organism that can be assigned to the species Serratia plymuthica."/>
    <s v="text"/>
    <s v="Serratia plymuthica"/>
    <m/>
    <m/>
    <s v="Y"/>
    <s v="Y"/>
    <s v="N"/>
    <m/>
    <m/>
    <m/>
  </r>
  <r>
    <s v="Neoplasm Type"/>
    <x v="56"/>
    <x v="0"/>
    <s v="The terminology that includes concepts relevant to benign or malignant tissue growth."/>
    <x v="51"/>
    <x v="3284"/>
    <s v="SERTOLI CELL TUMOR, UNDETERMINED"/>
    <m/>
    <m/>
    <s v="An ovarian neoplasm comprising Sertoli cells in which the malignancy status has not been established."/>
    <s v="text"/>
    <s v="Undetermined Sertoli Cell Tumor"/>
    <m/>
    <m/>
    <s v="Y"/>
    <s v="Y"/>
    <s v="Y"/>
    <m/>
    <m/>
    <m/>
  </r>
  <r>
    <s v="Independent Data Monitoring Committee Severity Assessment"/>
    <x v="264"/>
    <x v="1"/>
    <s v="Assessment of the severity cases by Independent Data Monitoring Committee (IDMC)."/>
    <x v="212"/>
    <x v="3285"/>
    <s v="SEVERE"/>
    <m/>
    <m/>
    <m/>
    <s v="text"/>
    <s v="Severe"/>
    <s v="1"/>
    <m/>
    <s v="Y"/>
    <s v="N"/>
    <s v="N"/>
    <m/>
    <m/>
    <m/>
  </r>
  <r>
    <s v="Group"/>
    <x v="210"/>
    <x v="0"/>
    <s v="Defines groups of a study population."/>
    <x v="172"/>
    <x v="3286"/>
    <s v="SEVERE HEPATIC IMPAIRMENT"/>
    <m/>
    <m/>
    <m/>
    <s v="text"/>
    <s v="Severe Hepatic Impairment"/>
    <m/>
    <m/>
    <s v="Y"/>
    <s v="Y"/>
    <s v="N"/>
    <m/>
    <m/>
    <m/>
  </r>
  <r>
    <s v="Group"/>
    <x v="210"/>
    <x v="0"/>
    <s v="Defines groups of a study population."/>
    <x v="172"/>
    <x v="3287"/>
    <s v="SEVERE RENAL IMPAIRMENT"/>
    <m/>
    <m/>
    <m/>
    <s v="text"/>
    <s v="Severe Renal Impairment"/>
    <m/>
    <m/>
    <s v="Y"/>
    <s v="Y"/>
    <s v="N"/>
    <m/>
    <m/>
    <m/>
  </r>
  <r>
    <s v="Microorganism"/>
    <x v="43"/>
    <x v="0"/>
    <s v="Microorganisms, bacteria, fungi and other organisms."/>
    <x v="40"/>
    <x v="3288"/>
    <s v="SHEWANELLA"/>
    <m/>
    <m/>
    <s v="Any bacteria that is not assigned to the species level but can be assigned to the Shewanella genus level."/>
    <s v="text"/>
    <s v="Shewanella"/>
    <m/>
    <m/>
    <s v="Y"/>
    <s v="Y"/>
    <s v="N"/>
    <m/>
    <m/>
    <m/>
  </r>
  <r>
    <s v="Microorganism"/>
    <x v="43"/>
    <x v="0"/>
    <s v="Microorganisms, bacteria, fungi and other organisms."/>
    <x v="40"/>
    <x v="3289"/>
    <s v="SHIGELLA"/>
    <m/>
    <m/>
    <s v="Any bacteria that is not assigned to the species level but can be assigned to the Shigella genus level."/>
    <s v="text"/>
    <s v="Shigella"/>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290"/>
    <s v="SHINDOH COLORECTAL CANCER 2013"/>
    <s v="Shindoh Colorectal Cancer 2013 Oncology Response Criteria"/>
    <m/>
    <s v="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
    <s v="text"/>
    <s v="Shindoh Colorectal Cancer 2013 Oncology Response Criteria"/>
    <m/>
    <m/>
    <s v="Y"/>
    <s v="Y"/>
    <s v="Y"/>
    <m/>
    <m/>
    <m/>
  </r>
  <r>
    <s v="Cardiovascular Test Code"/>
    <x v="125"/>
    <x v="0"/>
    <s v="A terminology codelist to describe the test code for a physiological examination of the cardiovascular system."/>
    <x v="108"/>
    <x v="25"/>
    <s v="SHR"/>
    <s v="Peak Hyperemic -Stress HR"/>
    <m/>
    <s v="The measure of HR during stress at the peak of the stressor agent."/>
    <s v="text"/>
    <s v="Peak Hyperemic -Stress HR"/>
    <m/>
    <m/>
    <s v="Y"/>
    <s v="Y"/>
    <s v="N"/>
    <m/>
    <m/>
    <m/>
  </r>
  <r>
    <s v="Race As Collected"/>
    <x v="84"/>
    <x v="0"/>
    <s v="A terminology codelist relevant to the race of an individual as collected on the case report form."/>
    <x v="68"/>
    <x v="3291"/>
    <s v="SIBERIAN ESKIMO"/>
    <m/>
    <m/>
    <s v="The native Yupik people inhabiting the coast of the Chukchi Peninsula in the far northeast of the Russian Federation and on St. Lawrence Island in Alaska."/>
    <s v="text"/>
    <s v="Siberian Eskimo"/>
    <m/>
    <m/>
    <s v="Y"/>
    <s v="Y"/>
    <s v="Y"/>
    <m/>
    <m/>
    <m/>
  </r>
  <r>
    <s v="Relationship to Subject"/>
    <x v="131"/>
    <x v="0"/>
    <s v="The relationship of a person to a study subject."/>
    <x v="113"/>
    <x v="3292"/>
    <s v="SIBLING, FULL"/>
    <m/>
    <m/>
    <s v="A person's brother or sister with whom they share a genetic makeup inherited from both of their shared biological parents."/>
    <s v="text"/>
    <s v="Full Sibling"/>
    <m/>
    <m/>
    <s v="Y"/>
    <s v="Y"/>
    <s v="N"/>
    <m/>
    <m/>
    <m/>
  </r>
  <r>
    <s v="Relationship to Subject"/>
    <x v="131"/>
    <x v="0"/>
    <s v="The relationship of a person to a study subject."/>
    <x v="113"/>
    <x v="3293"/>
    <s v="SIBLING, HALF"/>
    <m/>
    <m/>
    <s v="A person's brother or sister with whom they share a genetic makeup inherited from one of their shared biological parents."/>
    <s v="text"/>
    <s v="Half Sibling"/>
    <m/>
    <m/>
    <s v="Y"/>
    <s v="Y"/>
    <s v="N"/>
    <m/>
    <m/>
    <m/>
  </r>
  <r>
    <s v="Reason Functional Test Assessment Not Performed"/>
    <x v="242"/>
    <x v="0"/>
    <s v="Reason functional test assessment not performed."/>
    <x v="196"/>
    <x v="3294"/>
    <s v="SIGNIFICANT INTERCURRENT ILLNESS"/>
    <m/>
    <m/>
    <s v="Any disease or disorder of relevance that occurs before, during or after another illness."/>
    <s v="text"/>
    <s v="Significant Intercurrent Illness"/>
    <m/>
    <m/>
    <s v="Y"/>
    <s v="N"/>
    <s v="N"/>
    <m/>
    <m/>
    <m/>
  </r>
  <r>
    <s v="Race As Collected"/>
    <x v="84"/>
    <x v="0"/>
    <s v="A terminology codelist relevant to the race of an individual as collected on the case report form."/>
    <x v="68"/>
    <x v="3295"/>
    <s v="SINGAPOREAN"/>
    <m/>
    <m/>
    <s v="A person having origins in any of the original peoples of Singapore."/>
    <s v="text"/>
    <s v="Singaporean"/>
    <m/>
    <m/>
    <s v="Y"/>
    <s v="Y"/>
    <s v="Y"/>
    <m/>
    <m/>
    <m/>
  </r>
  <r>
    <s v="Marital Status"/>
    <x v="106"/>
    <x v="0"/>
    <s v="A demographic parameter indicating a person's current conjugal status."/>
    <x v="90"/>
    <x v="3296"/>
    <s v="SINGLE"/>
    <m/>
    <m/>
    <s v="(Synonym 1 NCI) Unwed."/>
    <s v="text"/>
    <s v="Single"/>
    <m/>
    <m/>
    <s v="Y"/>
    <s v="Y"/>
    <s v="N"/>
    <m/>
    <m/>
    <m/>
  </r>
  <r>
    <s v="Portion/Totality"/>
    <x v="93"/>
    <x v="0"/>
    <s v="Qualifier for anatomical location or specimen further detailing the portion or totality, which means arrangement of, or apportioning of an entity."/>
    <x v="77"/>
    <x v="3297"/>
    <s v="SINGLE"/>
    <m/>
    <m/>
    <s v="One."/>
    <s v="text"/>
    <m/>
    <m/>
    <m/>
    <s v="Y"/>
    <s v="Y"/>
    <s v="N"/>
    <m/>
    <m/>
    <m/>
  </r>
  <r>
    <s v="Baseline Type"/>
    <x v="124"/>
    <x v="0"/>
    <s v="Describes the type of baseline."/>
    <x v="107"/>
    <x v="3298"/>
    <s v="SINGLE BLIND"/>
    <m/>
    <m/>
    <s v="A study in which one party, either the investigator or the subject, does not know which medication or placebo is administered to the subject; also called singlemasked study. (CDISC glossary)"/>
    <s v="text"/>
    <m/>
    <m/>
    <m/>
    <s v="N"/>
    <s v="N"/>
    <s v="Y"/>
    <m/>
    <m/>
    <m/>
  </r>
  <r>
    <s v="Epoch"/>
    <x v="138"/>
    <x v="0"/>
    <s v="The name of the EPOCH."/>
    <x v="117"/>
    <x v="3299"/>
    <s v="SINGLE BLIND"/>
    <m/>
    <m/>
    <s v="Part of the study on which, either the investigator or the subject, does not know which medication or placebo is administered to the subject."/>
    <s v="text"/>
    <s v="Single Blind"/>
    <m/>
    <m/>
    <s v="Y"/>
    <s v="Y"/>
    <s v="N"/>
    <m/>
    <m/>
    <m/>
  </r>
  <r>
    <s v="Trial Blinding Schema"/>
    <x v="187"/>
    <x v="0"/>
    <s v="The name of a code list that contains terms to define the type of blinding for the trial. (NCI)"/>
    <x v="154"/>
    <x v="3300"/>
    <s v="SINGLE BLIND"/>
    <m/>
    <m/>
    <s v="A study in which one party, either the investigator or the subject, does not know which medication or placebo is administered to the subject; also called singlemasked study. (CDISC glossary)"/>
    <s v="text"/>
    <m/>
    <m/>
    <m/>
    <s v="Y"/>
    <s v="Y"/>
    <s v="N"/>
    <m/>
    <m/>
    <m/>
  </r>
  <r>
    <s v="Method"/>
    <x v="55"/>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Y"/>
    <s v="Y"/>
    <m/>
    <m/>
    <m/>
  </r>
  <r>
    <s v="Method Subset 01"/>
    <x v="167"/>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N"/>
    <s v="N"/>
    <m/>
    <m/>
    <m/>
  </r>
  <r>
    <s v="Method Subset 03"/>
    <x v="134"/>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N"/>
    <s v="N"/>
    <m/>
    <m/>
    <m/>
  </r>
  <r>
    <s v="Relationship to Subject"/>
    <x v="131"/>
    <x v="0"/>
    <s v="The relationship of a person to a study subject."/>
    <x v="113"/>
    <x v="3302"/>
    <s v="SISTER, FULL"/>
    <m/>
    <m/>
    <s v="A female who shares with her sibling the genetic makeup inherited from both of the biological parents."/>
    <s v="text"/>
    <s v="Full Sister"/>
    <m/>
    <m/>
    <s v="Y"/>
    <s v="Y"/>
    <s v="N"/>
    <m/>
    <m/>
    <m/>
  </r>
  <r>
    <s v="Vital Signs Parameter Code"/>
    <x v="178"/>
    <x v="0"/>
    <s v="The analysis parameter code given to the parameter that analyzes Vital Signs including Heart Rate, Systolic Blood Pressure, Weight, etc."/>
    <x v="145"/>
    <x v="3303"/>
    <s v="SITDIABP"/>
    <s v="Sitting Diastolic Blood Pressure (mmHg)"/>
    <m/>
    <s v="An analysis parameter for the Vital Signs: Sitting Diastolic Blood Pressure in standard unit mmHg."/>
    <s v="text"/>
    <m/>
    <m/>
    <m/>
    <s v="N"/>
    <s v="N"/>
    <s v="Y"/>
    <m/>
    <m/>
    <m/>
  </r>
  <r>
    <s v="Completion/Reason for Non-Completion"/>
    <x v="74"/>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Y"/>
    <m/>
    <m/>
    <m/>
  </r>
  <r>
    <s v="Vital Signs Parameter Code"/>
    <x v="178"/>
    <x v="0"/>
    <s v="The analysis parameter code given to the parameter that analyzes Vital Signs including Heart Rate, Systolic Blood Pressure, Weight, etc."/>
    <x v="145"/>
    <x v="3305"/>
    <s v="SITHR"/>
    <s v="Sitting Heart Rate (beats/min)"/>
    <m/>
    <s v="An analysis parameter for the Vital Signs: Sitting Heart Rate in standard unit beats/min."/>
    <s v="text"/>
    <m/>
    <m/>
    <m/>
    <s v="N"/>
    <s v="N"/>
    <s v="Y"/>
    <m/>
    <m/>
    <m/>
  </r>
  <r>
    <s v="Vital Signs Parameter Code"/>
    <x v="178"/>
    <x v="0"/>
    <s v="The analysis parameter code given to the parameter that analyzes Vital Signs including Heart Rate, Systolic Blood Pressure, Weight, etc."/>
    <x v="145"/>
    <x v="3306"/>
    <s v="SITSYSBP"/>
    <s v="Sitting Systolic Blood Pressure (mmHg)"/>
    <m/>
    <s v="An analysis parameter for the Vital Signs: Sitting Sy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07"/>
    <s v="Sitting Diastolic Blood Pressure"/>
    <m/>
    <m/>
    <s v="The parameter label for reporting for Vital Signs PCSA test: Sitting Diastolic Blood Pressure."/>
    <s v="text"/>
    <m/>
    <m/>
    <m/>
    <s v="N"/>
    <s v="N"/>
    <s v="Y"/>
    <m/>
    <m/>
    <m/>
  </r>
  <r>
    <s v="Vital Signs Parameter"/>
    <x v="180"/>
    <x v="0"/>
    <s v="The analysis parameter name given to the parameter that analyzes Vital Signs including Heart Rate, Systolic Blood Pressure, Weight, etc."/>
    <x v="147"/>
    <x v="3303"/>
    <s v="Sitting Diastolic Blood Pressure (mmHg)"/>
    <m/>
    <m/>
    <s v="An analysis parameter for the Vital Signs: Sitting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08"/>
    <s v="Sitting Heart Rate"/>
    <m/>
    <m/>
    <s v="The parameter label for reporting for Vital Signs PCSA test: Sitting Heart Rate."/>
    <s v="text"/>
    <m/>
    <m/>
    <m/>
    <s v="N"/>
    <s v="N"/>
    <s v="Y"/>
    <m/>
    <m/>
    <m/>
  </r>
  <r>
    <s v="Vital Signs Parameter"/>
    <x v="180"/>
    <x v="0"/>
    <s v="The analysis parameter name given to the parameter that analyzes Vital Signs including Heart Rate, Systolic Blood Pressure, Weight, etc."/>
    <x v="147"/>
    <x v="3305"/>
    <s v="Sitting Heart Rate (beats/min)"/>
    <m/>
    <m/>
    <s v="An analysis parameter for the Vital Signs: Sitting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309"/>
    <s v="Sitting Systolic Blood Pressure"/>
    <m/>
    <m/>
    <s v="The parameter label for reporting for Vital Signs PCSA test: Sitting Systolic Blood Pressure."/>
    <s v="text"/>
    <m/>
    <m/>
    <m/>
    <s v="N"/>
    <s v="N"/>
    <s v="Y"/>
    <m/>
    <m/>
    <m/>
  </r>
  <r>
    <s v="Vital Signs Parameter"/>
    <x v="180"/>
    <x v="0"/>
    <s v="The analysis parameter name given to the parameter that analyzes Vital Signs including Heart Rate, Systolic Blood Pressure, Weight, etc."/>
    <x v="147"/>
    <x v="3306"/>
    <s v="Sitting Systolic Blood Pressure (mmHg)"/>
    <m/>
    <m/>
    <s v="An analysis parameter for the Vital Signs: Sitting Systolic Blood Pressure in standard unit mmHg."/>
    <s v="text"/>
    <m/>
    <m/>
    <m/>
    <s v="N"/>
    <s v="N"/>
    <s v="Y"/>
    <m/>
    <m/>
    <m/>
  </r>
  <r>
    <s v="ECG Complex"/>
    <x v="201"/>
    <x v="0"/>
    <s v="ECG complex."/>
    <x v="167"/>
    <x v="3310"/>
    <s v="SIXTH"/>
    <m/>
    <m/>
    <m/>
    <s v="text"/>
    <s v="Sixth"/>
    <s v="6"/>
    <m/>
    <s v="Y"/>
    <s v="Y"/>
    <s v="N"/>
    <m/>
    <m/>
    <m/>
  </r>
  <r>
    <s v="Method"/>
    <x v="55"/>
    <x v="0"/>
    <s v="Method is any technique or procedure (an action) that determines how an observation or clinical finding was made."/>
    <x v="50"/>
    <x v="3311"/>
    <s v="SIZE EXCLUSION CHROMATOGRAPHY"/>
    <m/>
    <m/>
    <s v="Gel permeation or sieve chromatography that is performed on porous gels that separate solutes on the basis of size."/>
    <s v="text"/>
    <s v="Size Exclusion Chromatography"/>
    <m/>
    <m/>
    <s v="Y"/>
    <s v="Y"/>
    <s v="Y"/>
    <m/>
    <m/>
    <m/>
  </r>
  <r>
    <s v="Physical Examination Test Name"/>
    <x v="41"/>
    <x v="0"/>
    <s v="A character or string that represents the full name of the physical examination assessment."/>
    <x v="38"/>
    <x v="3312"/>
    <s v="Skin"/>
    <m/>
    <m/>
    <s v="An organ that constitutes the external surface of the body."/>
    <s v="text"/>
    <s v="Skin"/>
    <m/>
    <m/>
    <s v="Y"/>
    <s v="Y"/>
    <s v="Y"/>
    <m/>
    <m/>
    <m/>
  </r>
  <r>
    <s v="Physical Examination Test Code"/>
    <x v="42"/>
    <x v="0"/>
    <s v="A character or string that represents the short code name of the physical examination test."/>
    <x v="39"/>
    <x v="3312"/>
    <s v="SKIN"/>
    <s v="Skin"/>
    <m/>
    <s v="An organ that constitutes the external surface of the body."/>
    <s v="text"/>
    <s v="Skin"/>
    <m/>
    <m/>
    <s v="N"/>
    <s v="Y"/>
    <s v="Y"/>
    <m/>
    <m/>
    <m/>
  </r>
  <r>
    <s v="Method"/>
    <x v="55"/>
    <x v="0"/>
    <s v="Method is any technique or procedure (an action) that determines how an observation or clinical finding was made."/>
    <x v="50"/>
    <x v="3313"/>
    <s v="SLIT LAMP"/>
    <m/>
    <m/>
    <s v="Examination of the anterior segment of the eye using a medical instrument called a slit lamp."/>
    <s v="text"/>
    <s v="Slit-lamp Examination"/>
    <m/>
    <m/>
    <s v="Y"/>
    <s v="Y"/>
    <s v="Y"/>
    <m/>
    <m/>
    <m/>
  </r>
  <r>
    <s v="Method"/>
    <x v="55"/>
    <x v="0"/>
    <s v="Method is any technique or procedure (an action) that determines how an observation or clinical finding was made."/>
    <x v="50"/>
    <x v="3314"/>
    <s v="SLOAN LETTER EYE CHART 1.25%"/>
    <m/>
    <m/>
    <s v="A diagrammatic method to test visual acuity that uses the Sloan optotypes and a 1.25% contrast level."/>
    <s v="text"/>
    <s v="Sloan Letter Eye Chart 1.25 Percent"/>
    <m/>
    <m/>
    <s v="Y"/>
    <s v="Y"/>
    <s v="Y"/>
    <m/>
    <m/>
    <m/>
  </r>
  <r>
    <s v="Method"/>
    <x v="55"/>
    <x v="0"/>
    <s v="Method is any technique or procedure (an action) that determines how an observation or clinical finding was made."/>
    <x v="50"/>
    <x v="3315"/>
    <s v="SLOAN LETTER EYE CHART 2.5%"/>
    <m/>
    <m/>
    <s v="A diagrammatic method to test visual acuity that uses the Sloan optotypes and a 2.5% contrast level."/>
    <s v="text"/>
    <s v="Sloan Letter Eye Chart 2.5 Percent"/>
    <m/>
    <m/>
    <s v="Y"/>
    <s v="Y"/>
    <s v="Y"/>
    <m/>
    <m/>
    <m/>
  </r>
  <r>
    <s v="Size"/>
    <x v="235"/>
    <x v="0"/>
    <s v="The physical magnitude of something. (NCI)"/>
    <x v="191"/>
    <x v="3316"/>
    <s v="SMALL"/>
    <m/>
    <m/>
    <s v="Limited in number, quantity, magnitude or extent. (NCI)"/>
    <s v="text"/>
    <m/>
    <m/>
    <m/>
    <s v="Y"/>
    <s v="Y"/>
    <s v="N"/>
    <m/>
    <m/>
    <m/>
  </r>
  <r>
    <s v="Method"/>
    <x v="55"/>
    <x v="0"/>
    <s v="Method is any technique or procedure (an action) that determines how an observation or clinical finding was made."/>
    <x v="50"/>
    <x v="3317"/>
    <s v="SMEAR"/>
    <m/>
    <m/>
    <s v="The action of spreading a thin layer of material across a surface."/>
    <s v="text"/>
    <s v="Smear"/>
    <m/>
    <m/>
    <s v="Y"/>
    <s v="Y"/>
    <s v="Y"/>
    <m/>
    <m/>
    <m/>
  </r>
  <r>
    <s v="Specimen Type"/>
    <x v="114"/>
    <x v="0"/>
    <s v="The name and description of a biological specimen."/>
    <x v="98"/>
    <x v="3318"/>
    <s v="SMEGMA"/>
    <m/>
    <m/>
    <s v="A white secretion of the sebaceous glands of the foreskin. (NCI)"/>
    <s v="text"/>
    <s v="Smegma"/>
    <s v="68"/>
    <m/>
    <s v="Y"/>
    <s v="Y"/>
    <s v="Y"/>
    <m/>
    <m/>
    <m/>
  </r>
  <r>
    <s v="Specimen Type"/>
    <x v="114"/>
    <x v="0"/>
    <s v="The name and description of a biological specimen."/>
    <x v="98"/>
    <x v="3319"/>
    <s v="SMOOTH MUSCLE TISSUE"/>
    <m/>
    <m/>
    <s v="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
    <s v="text"/>
    <s v="Smooth Muscle Tissue"/>
    <s v="69"/>
    <m/>
    <s v="Y"/>
    <s v="Y"/>
    <s v="Y"/>
    <m/>
    <m/>
    <m/>
  </r>
  <r>
    <s v="Meal Type"/>
    <x v="141"/>
    <x v="0"/>
    <s v="Used to collect the type of meal."/>
    <x v="120"/>
    <x v="3320"/>
    <s v="SNACK"/>
    <m/>
    <m/>
    <m/>
    <s v="text"/>
    <s v="Snack"/>
    <s v="3"/>
    <m/>
    <s v="Y"/>
    <s v="Y"/>
    <s v="N"/>
    <m/>
    <m/>
    <m/>
  </r>
  <r>
    <s v="Method"/>
    <x v="55"/>
    <x v="0"/>
    <s v="Method is any technique or procedure (an action) that determines how an observation or clinical finding was made."/>
    <x v="50"/>
    <x v="3321"/>
    <s v="SNELLEN EYE CHART"/>
    <m/>
    <m/>
    <s v="A diagrammatic method to test visual acuity, which uses a chart containing 11 lines of Sloan optotypes in varying sizes with the largest located at the top of the chart and decreasing in size toward the bottom of the chart."/>
    <s v="text"/>
    <s v="Snellen Eye Chart"/>
    <m/>
    <m/>
    <s v="Y"/>
    <s v="Y"/>
    <s v="Y"/>
    <m/>
    <m/>
    <m/>
  </r>
  <r>
    <s v="Laboratory Parameters Code"/>
    <x v="87"/>
    <x v="0"/>
    <s v="The analysis parameter code given to the parameter that analyzes laboratory tests including Albumin, Creatine Kinase, Glucose, etc."/>
    <x v="71"/>
    <x v="3322"/>
    <s v="SODIUM"/>
    <s v="Sodium (mmol/L)"/>
    <m/>
    <s v="An analysis parameter for the laboratory test: Sodium in standard unit mmol/L."/>
    <s v="text"/>
    <m/>
    <m/>
    <m/>
    <s v="N"/>
    <s v="N"/>
    <s v="Y"/>
    <m/>
    <m/>
    <m/>
  </r>
  <r>
    <s v="Laboratory Parameter - United States"/>
    <x v="57"/>
    <x v="0"/>
    <s v="The analysis parameter name given to the parameter that analyzes laboratory tests in United States units including Albumin, Creatine Kinase, Glucose, etc."/>
    <x v="52"/>
    <x v="3323"/>
    <s v="Sodium (mEq/L)"/>
    <m/>
    <m/>
    <s v="An analysis parameter for the laboratory test: Sodium in United States unit mEq/L."/>
    <s v="text"/>
    <m/>
    <m/>
    <m/>
    <s v="N"/>
    <s v="N"/>
    <s v="Y"/>
    <m/>
    <m/>
    <m/>
  </r>
  <r>
    <s v="Laboratory Parameter"/>
    <x v="58"/>
    <x v="0"/>
    <s v="The analysis parameter name given to the parameter that analyzes laboratory tests including Albumin, Creatine Kinase, Glucose, etc."/>
    <x v="53"/>
    <x v="3322"/>
    <s v="Sodium (mmol/L)"/>
    <m/>
    <m/>
    <s v="An analysis parameter for the laboratory test: Sodium in standard unit mmol/L."/>
    <s v="text"/>
    <m/>
    <m/>
    <m/>
    <s v="N"/>
    <s v="N"/>
    <s v="Y"/>
    <m/>
    <m/>
    <m/>
  </r>
  <r>
    <s v="Laboratory Test Name Subset 01"/>
    <x v="88"/>
    <x v="0"/>
    <s v="Terminology used for laboratory test names of the CDISC Study Data Tabulation Model."/>
    <x v="72"/>
    <x v="3324"/>
    <s v="Sodium (Urine)"/>
    <m/>
    <m/>
    <s v="A measurement of the sodium in random urine specimen."/>
    <s v="text"/>
    <s v="Sodium (Urine)"/>
    <m/>
    <m/>
    <s v="Y"/>
    <s v="N"/>
    <s v="N"/>
    <m/>
    <m/>
    <m/>
  </r>
  <r>
    <s v="Laboratory Test Method"/>
    <x v="145"/>
    <x v="0"/>
    <s v="Used to define the method of the lab test."/>
    <x v="123"/>
    <x v="3325"/>
    <s v="SODIUM CITRATE"/>
    <m/>
    <m/>
    <m/>
    <s v="text"/>
    <s v="Sodium Citrate"/>
    <m/>
    <m/>
    <s v="Y"/>
    <s v="N"/>
    <s v="N"/>
    <m/>
    <m/>
    <m/>
  </r>
  <r>
    <s v="Method"/>
    <x v="55"/>
    <x v="0"/>
    <s v="Method is any technique or procedure (an action) that determines how an observation or clinical finding was made."/>
    <x v="50"/>
    <x v="3325"/>
    <s v="SODIUM CITRATE"/>
    <m/>
    <m/>
    <m/>
    <s v="text"/>
    <s v="Sodium Citrate"/>
    <m/>
    <m/>
    <s v="Y"/>
    <s v="Y"/>
    <s v="Y"/>
    <m/>
    <m/>
    <m/>
  </r>
  <r>
    <s v="Route of Administration"/>
    <x v="121"/>
    <x v="0"/>
    <s v="The course by which a substance was administered in order to reach the site of action in the body."/>
    <x v="104"/>
    <x v="3326"/>
    <s v="SOFT TISSUE"/>
    <m/>
    <m/>
    <s v="Administration into any soft tissue. (FDA)"/>
    <s v="text"/>
    <s v="Soft Tissue"/>
    <s v="106"/>
    <m/>
    <s v="Y"/>
    <s v="Y"/>
    <s v="Y"/>
    <m/>
    <m/>
    <m/>
  </r>
  <r>
    <s v="Category for Adverse Event"/>
    <x v="72"/>
    <x v="0"/>
    <s v="Used to determine the category for adverse event."/>
    <x v="63"/>
    <x v="3327"/>
    <s v="SOLICITED"/>
    <s v="Solicited"/>
    <m/>
    <s v="Expected adverse reaction (sign or symptom) observed and reported under the conditions (nature or onset) prelisted in the protocol and Case Report Form (CRF) (e.g., injection site pain or headache occuring between Day 0 and Day 7)."/>
    <s v="text"/>
    <s v="Solicited"/>
    <s v="24"/>
    <m/>
    <s v="Y"/>
    <s v="Y"/>
    <s v="Y"/>
    <m/>
    <m/>
    <m/>
  </r>
  <r>
    <s v="Laboratory Test Standard Character Result"/>
    <x v="3"/>
    <x v="0"/>
    <s v="Terminology relevant to the standardized results, in character format, for laboratory tests."/>
    <x v="3"/>
    <x v="3328"/>
    <s v="SOME"/>
    <m/>
    <m/>
    <s v="At least a small amount or number of, but not a large amount of, or often."/>
    <s v="text"/>
    <s v="Some"/>
    <m/>
    <m/>
    <s v="Y"/>
    <s v="Y"/>
    <s v="N"/>
    <m/>
    <m/>
    <m/>
  </r>
  <r>
    <s v="Deviation Classification"/>
    <x v="116"/>
    <x v="0"/>
    <s v="Used to classify the deviations."/>
    <x v="100"/>
    <x v="3329"/>
    <s v="SOURCE DATA RECORDS"/>
    <m/>
    <m/>
    <m/>
    <s v="text"/>
    <m/>
    <m/>
    <m/>
    <s v="N"/>
    <s v="Y"/>
    <s v="Y"/>
    <m/>
    <m/>
    <m/>
  </r>
  <r>
    <s v="Race As Collected"/>
    <x v="84"/>
    <x v="0"/>
    <s v="A terminology codelist relevant to the race of an individual as collected on the case report form."/>
    <x v="68"/>
    <x v="3330"/>
    <s v="SOUTH AMERICAN INDIAN"/>
    <m/>
    <m/>
    <s v="The native people of South America."/>
    <s v="text"/>
    <s v="South American Indian"/>
    <m/>
    <m/>
    <s v="Y"/>
    <s v="Y"/>
    <s v="Y"/>
    <m/>
    <m/>
    <m/>
  </r>
  <r>
    <s v="Subcategory for Procedures"/>
    <x v="157"/>
    <x v="0"/>
    <s v="Determined a sub category of the procedure."/>
    <x v="133"/>
    <x v="3331"/>
    <s v="SPECIALIST CONSULTATION"/>
    <s v="Specialist Consultation"/>
    <m/>
    <s v="A patient encounter with a physician who received additional education and training in one particular area of medicine for a medical consultation."/>
    <s v="text"/>
    <s v="Specialist Consultation"/>
    <m/>
    <m/>
    <s v="Y"/>
    <s v="Y"/>
    <s v="N"/>
    <m/>
    <m/>
    <m/>
  </r>
  <r>
    <s v="Subcategory for Procedures Subset 01"/>
    <x v="158"/>
    <x v="0"/>
    <s v="Determined a sub category of the procedure."/>
    <x v="133"/>
    <x v="3331"/>
    <s v="SPECIALIST CONSULTATION"/>
    <s v="Specialist Consultation"/>
    <m/>
    <s v="A patient encounter with a physician who received additional education and training in one particular area of medicine for a medical consultation."/>
    <s v="text"/>
    <s v="Specialist Consultation"/>
    <m/>
    <m/>
    <s v="Y"/>
    <s v="N"/>
    <s v="N"/>
    <m/>
    <m/>
    <m/>
  </r>
  <r>
    <s v="Category of Physical Examination"/>
    <x v="120"/>
    <x v="0"/>
    <s v="A grouping of observations within the Physical Examination domain."/>
    <x v="103"/>
    <x v="3332"/>
    <s v="SPECIFIC ORGAN ASSESSMENT"/>
    <s v="Specific Organ Assessment"/>
    <m/>
    <s v="A systemic evaluation of a specif organ."/>
    <s v="text"/>
    <s v="Specific Organ Assessment"/>
    <m/>
    <m/>
    <s v="Y"/>
    <s v="Y"/>
    <s v="N"/>
    <m/>
    <m/>
    <m/>
  </r>
  <r>
    <s v="Category for Morphological Tests"/>
    <x v="283"/>
    <x v="0"/>
    <s v="A grouping of observations within the Morphological domain."/>
    <x v="229"/>
    <x v="3332"/>
    <s v="SPECIFIC ORGAN ASSESSMENT"/>
    <s v="Specific Organ Assessment"/>
    <m/>
    <s v="A systemic evaluation of a specif organ."/>
    <s v="text"/>
    <s v="Specific Organ Assessment"/>
    <m/>
    <m/>
    <s v="Y"/>
    <s v="Y"/>
    <s v="N"/>
    <m/>
    <m/>
    <m/>
  </r>
  <r>
    <s v="Findings About Test Name"/>
    <x v="100"/>
    <x v="0"/>
    <s v="Terminology relevant to the test names that describe findings about an event or intervention."/>
    <x v="84"/>
    <x v="3333"/>
    <s v="Specify"/>
    <m/>
    <m/>
    <s v="Additional information to specify something about ; define clearly something."/>
    <s v="text"/>
    <s v="Specify"/>
    <m/>
    <m/>
    <s v="Y"/>
    <s v="Y"/>
    <s v="Y"/>
    <m/>
    <m/>
    <m/>
  </r>
  <r>
    <s v="Findings About Test Code"/>
    <x v="99"/>
    <x v="0"/>
    <s v="Terminology relevant to the test codes that describe findings about an event or intervention."/>
    <x v="83"/>
    <x v="3333"/>
    <s v="SPECIFY"/>
    <s v="Specify"/>
    <m/>
    <s v="Additional information to specify something about ; define clearly something."/>
    <s v="text"/>
    <s v="Specify"/>
    <m/>
    <m/>
    <s v="Y"/>
    <s v="Y"/>
    <s v="Y"/>
    <m/>
    <m/>
    <m/>
  </r>
  <r>
    <s v="Category for Pharmacokinetic Concentrations"/>
    <x v="103"/>
    <x v="0"/>
    <s v="Used to determine the type of data collected on PC forms."/>
    <x v="87"/>
    <x v="3334"/>
    <s v="SPECIMEN PROPERTY"/>
    <s v="Specimen Property"/>
    <m/>
    <m/>
    <s v="text"/>
    <s v="Specimen Property"/>
    <m/>
    <m/>
    <s v="N"/>
    <s v="Y"/>
    <s v="Y"/>
    <m/>
    <m/>
    <m/>
  </r>
  <r>
    <s v="Pharmacokinetic Concentrations Category"/>
    <x v="104"/>
    <x v="0"/>
    <s v="Defines the type of data collected on PC forms."/>
    <x v="88"/>
    <x v="3334"/>
    <s v="SPECIMEN PROPERTY"/>
    <s v="Specimen Property"/>
    <m/>
    <m/>
    <s v="text"/>
    <s v="Specimen Property"/>
    <m/>
    <m/>
    <s v="Y"/>
    <s v="N"/>
    <s v="N"/>
    <m/>
    <m/>
    <m/>
  </r>
  <r>
    <s v="Method"/>
    <x v="55"/>
    <x v="0"/>
    <s v="Method is any technique or procedure (an action) that determines how an observation or clinical finding was made."/>
    <x v="50"/>
    <x v="3335"/>
    <s v="SPECT SCAN"/>
    <m/>
    <m/>
    <s v="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
    <s v="text"/>
    <s v="Single-Photon Emission Computed Tomography"/>
    <m/>
    <m/>
    <s v="Y"/>
    <s v="Y"/>
    <s v="Y"/>
    <m/>
    <m/>
    <m/>
  </r>
  <r>
    <s v="Method"/>
    <x v="55"/>
    <x v="0"/>
    <s v="Method is any technique or procedure (an action) that determines how an observation or clinical finding was made."/>
    <x v="50"/>
    <x v="3336"/>
    <s v="SPECTROPHOTOMETRY"/>
    <m/>
    <m/>
    <s v="A technique used to calculate the transmittance of light through a material."/>
    <s v="text"/>
    <s v="Spectrophotometry"/>
    <m/>
    <m/>
    <s v="Y"/>
    <s v="Y"/>
    <s v="Y"/>
    <m/>
    <m/>
    <m/>
  </r>
  <r>
    <s v="Method"/>
    <x v="55"/>
    <x v="0"/>
    <s v="Method is any technique or procedure (an action) that determines how an observation or clinical finding was made."/>
    <x v="50"/>
    <x v="3337"/>
    <s v="SPECULAR MICROSCOPY"/>
    <m/>
    <m/>
    <s v="A noninvasive photographic technique used to visualize and examine the corneal endothelium, in which a source of light is projected onto the cornea and the subsequent image reflected from the optical interface between the corneal endothelium and the aqueous humor is captured."/>
    <s v="text"/>
    <s v="Specular Microscopy"/>
    <m/>
    <m/>
    <s v="Y"/>
    <s v="Y"/>
    <s v="Y"/>
    <m/>
    <m/>
    <m/>
  </r>
  <r>
    <s v="Microorganism"/>
    <x v="43"/>
    <x v="0"/>
    <s v="Microorganisms, bacteria, fungi and other organisms."/>
    <x v="40"/>
    <x v="3338"/>
    <s v="SPHINGOBACTERIUM"/>
    <m/>
    <m/>
    <s v="Any bacteria that is not assigned to the species level but can be assigned to the Sphingobacterium genus level."/>
    <s v="text"/>
    <s v="Sphingobacterium"/>
    <m/>
    <m/>
    <s v="Y"/>
    <s v="Y"/>
    <s v="N"/>
    <m/>
    <m/>
    <m/>
  </r>
  <r>
    <s v="Microorganism"/>
    <x v="43"/>
    <x v="0"/>
    <s v="Microorganisms, bacteria, fungi and other organisms."/>
    <x v="40"/>
    <x v="3339"/>
    <s v="SPHINGOMONAS"/>
    <m/>
    <m/>
    <s v="Any bacteria that is not assigned to the species level but can be assigned to the Sphingomonas genus level."/>
    <s v="text"/>
    <s v="Sphingomonas"/>
    <m/>
    <m/>
    <s v="Y"/>
    <s v="Y"/>
    <s v="N"/>
    <m/>
    <m/>
    <m/>
  </r>
  <r>
    <s v="Method"/>
    <x v="55"/>
    <x v="0"/>
    <s v="Method is any technique or procedure (an action) that determines how an observation or clinical finding was made."/>
    <x v="50"/>
    <x v="3340"/>
    <s v="SPIROMETRY"/>
    <m/>
    <m/>
    <s v="A method used to measure the breathing capacity of the lung by means of a spirometer."/>
    <s v="text"/>
    <s v="Spirometry"/>
    <m/>
    <m/>
    <s v="Y"/>
    <s v="Y"/>
    <s v="Y"/>
    <m/>
    <m/>
    <m/>
  </r>
  <r>
    <s v="Type of Reference Ranges"/>
    <x v="240"/>
    <x v="0"/>
    <s v="Type of reference ranges to be used in the form."/>
    <x v="194"/>
    <x v="3341"/>
    <s v="SPONSOR REFERENCE RANGES"/>
    <m/>
    <m/>
    <s v="Indicate the sponsor ranges are used."/>
    <s v="text"/>
    <s v="Sponsor Reference Ranges"/>
    <m/>
    <m/>
    <s v="Y"/>
    <s v="Y"/>
    <s v="N"/>
    <m/>
    <m/>
    <m/>
  </r>
  <r>
    <s v="Child/Fetus Outcome"/>
    <x v="50"/>
    <x v="0"/>
    <s v="Outcome for each fetus/child."/>
    <x v="46"/>
    <x v="3342"/>
    <s v="SPONTANEOUS ABORTION (LESS THAN 20 WEEKS OF GESTATION)"/>
    <m/>
    <m/>
    <s v="Fetal loss at less than 20 weeks of gestation."/>
    <s v="text"/>
    <s v="Spontaneous Abortion (Less Than 20 Weeks of Gestation)"/>
    <s v="6"/>
    <m/>
    <s v="Y"/>
    <s v="N"/>
    <s v="N"/>
    <m/>
    <m/>
    <m/>
  </r>
  <r>
    <s v="Specimen Type"/>
    <x v="114"/>
    <x v="0"/>
    <s v="The name and description of a biological specimen."/>
    <x v="98"/>
    <x v="3343"/>
    <s v="SPUTUM"/>
    <m/>
    <m/>
    <s v="Material containing mucus, cellular debris, microorganisms and sometimes blood or pus. It is ejected through the mouth from the lungs, bronchi, and trachea. (NCI)"/>
    <s v="text"/>
    <s v="Sputum"/>
    <s v="71"/>
    <m/>
    <s v="Y"/>
    <s v="Y"/>
    <s v="Y"/>
    <m/>
    <m/>
    <m/>
  </r>
  <r>
    <s v="Specimen Type Subset 02"/>
    <x v="284"/>
    <x v="0"/>
    <s v="The name and description of a biological specimen."/>
    <x v="98"/>
    <x v="3343"/>
    <s v="SPUTUM"/>
    <m/>
    <m/>
    <s v="Material containing mucus, cellular debris, microorganisms and sometimes blood or pus. It is ejected through the mouth from the lungs, bronchi, and trachea. (NCI)"/>
    <s v="text"/>
    <s v="Sputum"/>
    <m/>
    <m/>
    <s v="Y"/>
    <s v="Y"/>
    <s v="N"/>
    <m/>
    <m/>
    <m/>
  </r>
  <r>
    <s v="Laboratory Test Method"/>
    <x v="145"/>
    <x v="0"/>
    <s v="Used to define the method of the lab test."/>
    <x v="123"/>
    <x v="3344"/>
    <s v="SRH"/>
    <s v="Single Radial Haemolysis"/>
    <m/>
    <s v="Single Radial Haemolysis."/>
    <s v="text"/>
    <s v="SRH"/>
    <m/>
    <m/>
    <s v="Y"/>
    <s v="N"/>
    <s v="N"/>
    <m/>
    <m/>
    <m/>
  </r>
  <r>
    <s v="Method"/>
    <x v="55"/>
    <x v="0"/>
    <s v="Method is any technique or procedure (an action) that determines how an observation or clinical finding was made."/>
    <x v="50"/>
    <x v="3344"/>
    <s v="SRH"/>
    <s v="Single Radial Haemolysis"/>
    <m/>
    <s v="Single Radial Haemolysis."/>
    <s v="text"/>
    <s v="SRH"/>
    <m/>
    <m/>
    <s v="Y"/>
    <s v="Y"/>
    <s v="Y"/>
    <m/>
    <m/>
    <m/>
  </r>
  <r>
    <s v="Race As Collected"/>
    <x v="84"/>
    <x v="0"/>
    <s v="A terminology codelist relevant to the race of an individual as collected on the case report form."/>
    <x v="68"/>
    <x v="3345"/>
    <s v="SRI LANKAN"/>
    <m/>
    <m/>
    <s v="A person having origins in any of the original peoples of Sri Lanka."/>
    <s v="text"/>
    <s v="Sri Lankan"/>
    <m/>
    <m/>
    <s v="Y"/>
    <s v="Y"/>
    <s v="Y"/>
    <m/>
    <m/>
    <m/>
  </r>
  <r>
    <s v="Cardiovascular Test Code"/>
    <x v="125"/>
    <x v="0"/>
    <s v="A terminology codelist to describe the test code for a physiological examination of the cardiovascular system."/>
    <x v="108"/>
    <x v="24"/>
    <s v="SSYSBP"/>
    <s v="Peak Hyperemic -Stress SBP"/>
    <m/>
    <s v="The measure of SBP during stress at the peak of the stressor agent."/>
    <s v="text"/>
    <s v="Peak Hyperemic -Stress SBP"/>
    <m/>
    <m/>
    <s v="Y"/>
    <s v="Y"/>
    <s v="N"/>
    <m/>
    <m/>
    <m/>
  </r>
  <r>
    <s v="Diagnosis of Cardiac Ischemic Event"/>
    <x v="252"/>
    <x v="0"/>
    <s v="Used to describe the diagnosis of cardiac ischemic event."/>
    <x v="204"/>
    <x v="3346"/>
    <s v="STABLE ANGINA"/>
    <m/>
    <m/>
    <s v="Angina pectoris which has not recently changed in frequency, duration or intensity. Stable angina pectoris is relieved by rest or administration of oral, sublingual or transdermal antianginal medications."/>
    <s v="text"/>
    <s v="Stable Angina"/>
    <m/>
    <m/>
    <s v="Y"/>
    <s v="N"/>
    <s v="N"/>
    <m/>
    <m/>
    <m/>
  </r>
  <r>
    <s v="Vital Signs Parameter Code"/>
    <x v="178"/>
    <x v="0"/>
    <s v="The analysis parameter code given to the parameter that analyzes Vital Signs including Heart Rate, Systolic Blood Pressure, Weight, etc."/>
    <x v="145"/>
    <x v="3347"/>
    <s v="STADIABP"/>
    <s v="Standing Diastolic Blood Pressure (mmHg)"/>
    <m/>
    <s v="An analysis parameter for the Vital Signs: Standing Diastolic Blood Pressure in standard unit mmHg."/>
    <s v="text"/>
    <m/>
    <m/>
    <m/>
    <s v="N"/>
    <s v="N"/>
    <s v="Y"/>
    <m/>
    <m/>
    <m/>
  </r>
  <r>
    <s v="Overall Stage Grouping"/>
    <x v="285"/>
    <x v="0"/>
    <s v="Used to collect the overall stage grouping."/>
    <x v="230"/>
    <x v="3348"/>
    <s v="STAGE 0"/>
    <m/>
    <m/>
    <s v="Cancer confined to the epithelium without invasion of the basement membrane."/>
    <s v="text"/>
    <s v="Stage 0"/>
    <m/>
    <m/>
    <s v="Y"/>
    <s v="Y"/>
    <s v="N"/>
    <m/>
    <m/>
    <m/>
  </r>
  <r>
    <s v="Overall Stage Grouping"/>
    <x v="285"/>
    <x v="0"/>
    <s v="Used to collect the overall stage grouping."/>
    <x v="230"/>
    <x v="3349"/>
    <s v="STAGE I"/>
    <m/>
    <m/>
    <s v="Invasive cancer confined to the original anatomic site of growth without lymph node involvement."/>
    <s v="text"/>
    <s v="Stage I"/>
    <m/>
    <m/>
    <s v="Y"/>
    <s v="Y"/>
    <s v="N"/>
    <m/>
    <m/>
    <m/>
  </r>
  <r>
    <s v="Overall Stage Grouping"/>
    <x v="285"/>
    <x v="0"/>
    <s v="Used to collect the overall stage grouping."/>
    <x v="230"/>
    <x v="3350"/>
    <s v="STAGE II"/>
    <m/>
    <m/>
    <s v="Invasive cancer more extensive than stage I, usually involving local lymph nodes without spread to distant anatomic sites."/>
    <s v="text"/>
    <s v="Stage II"/>
    <m/>
    <m/>
    <s v="Y"/>
    <s v="Y"/>
    <s v="N"/>
    <m/>
    <m/>
    <m/>
  </r>
  <r>
    <s v="Overall Stage Grouping"/>
    <x v="285"/>
    <x v="0"/>
    <s v="Used to collect the overall stage grouping."/>
    <x v="230"/>
    <x v="3351"/>
    <s v="STAGE III"/>
    <m/>
    <m/>
    <s v="Locally advanced cancer that has spread to nearby organs but not to distant anatomic sites."/>
    <s v="text"/>
    <s v="Stage III"/>
    <m/>
    <m/>
    <s v="Y"/>
    <s v="Y"/>
    <s v="N"/>
    <m/>
    <m/>
    <m/>
  </r>
  <r>
    <s v="Overall Stage Grouping"/>
    <x v="285"/>
    <x v="0"/>
    <s v="Used to collect the overall stage grouping."/>
    <x v="230"/>
    <x v="3352"/>
    <s v="STAGE IV"/>
    <m/>
    <m/>
    <s v="Cancer that has spread to distant anatomic sites beyond its original site of growth."/>
    <s v="text"/>
    <s v="Stage IV"/>
    <m/>
    <m/>
    <s v="Y"/>
    <s v="Y"/>
    <s v="N"/>
    <m/>
    <m/>
    <m/>
  </r>
  <r>
    <s v="Overall Stage Grouping"/>
    <x v="285"/>
    <x v="0"/>
    <s v="Used to collect the overall stage grouping."/>
    <x v="230"/>
    <x v="3353"/>
    <s v="STAGE V"/>
    <m/>
    <m/>
    <s v="Wilms tumor present in both kidneys at the time of diagnosis."/>
    <s v="text"/>
    <s v="Stage V"/>
    <m/>
    <m/>
    <s v="Y"/>
    <s v="Y"/>
    <s v="N"/>
    <m/>
    <m/>
    <m/>
  </r>
  <r>
    <s v="Microscopic Findings Test Code"/>
    <x v="234"/>
    <x v="0"/>
    <s v="Terminology for the test codes concerned with the findings from a specimen that are visible by microscopic analysis."/>
    <x v="190"/>
    <x v="3354"/>
    <s v="STAGING"/>
    <s v="Staging Risk"/>
    <m/>
    <s v="Staging Risk."/>
    <s v="text"/>
    <s v="Staging Risk"/>
    <m/>
    <m/>
    <s v="Y"/>
    <s v="Y"/>
    <s v="N"/>
    <m/>
    <m/>
    <m/>
  </r>
  <r>
    <s v="Microscopic Findings Test Name"/>
    <x v="245"/>
    <x v="0"/>
    <s v="Terminology for the test names concerned with the findings from a specimen that are visible by microscopic analysis."/>
    <x v="199"/>
    <x v="3355"/>
    <s v="Staging M"/>
    <m/>
    <m/>
    <s v="Medical stage to indicate whether there are distant metastases (spread of cancer to other parts of the body)."/>
    <s v="text"/>
    <s v="Staging M"/>
    <m/>
    <m/>
    <s v="Y"/>
    <s v="Y"/>
    <s v="N"/>
    <m/>
    <m/>
    <m/>
  </r>
  <r>
    <s v="Microscopic Findings Test Name"/>
    <x v="245"/>
    <x v="0"/>
    <s v="Terminology for the test names concerned with the findings from a specimen that are visible by microscopic analysis."/>
    <x v="199"/>
    <x v="3356"/>
    <s v="Staging N"/>
    <m/>
    <m/>
    <s v="Medical stage to indicate whether or not the cancer has reached nearby lymph nodes."/>
    <s v="text"/>
    <s v="Staging N"/>
    <m/>
    <m/>
    <s v="Y"/>
    <s v="Y"/>
    <s v="N"/>
    <m/>
    <m/>
    <m/>
  </r>
  <r>
    <s v="Microscopic Findings Test Name"/>
    <x v="245"/>
    <x v="0"/>
    <s v="Terminology for the test names concerned with the findings from a specimen that are visible by microscopic analysis."/>
    <x v="199"/>
    <x v="3354"/>
    <s v="Staging Risk"/>
    <m/>
    <m/>
    <s v="Staging Risk."/>
    <s v="text"/>
    <s v="Staging Risk"/>
    <m/>
    <m/>
    <s v="Y"/>
    <s v="Y"/>
    <s v="N"/>
    <m/>
    <m/>
    <m/>
  </r>
  <r>
    <s v="Microscopic Findings Test Name"/>
    <x v="245"/>
    <x v="0"/>
    <s v="Terminology for the test names concerned with the findings from a specimen that are visible by microscopic analysis."/>
    <x v="199"/>
    <x v="3357"/>
    <s v="Staging T"/>
    <m/>
    <m/>
    <s v="Medical stage to indicate the category describes the original (primary) tumor. "/>
    <s v="text"/>
    <s v="Staging T"/>
    <m/>
    <m/>
    <s v="Y"/>
    <s v="Y"/>
    <s v="N"/>
    <m/>
    <m/>
    <m/>
  </r>
  <r>
    <s v="Microscopic Findings Test Code"/>
    <x v="234"/>
    <x v="0"/>
    <s v="Terminology for the test codes concerned with the findings from a specimen that are visible by microscopic analysis."/>
    <x v="190"/>
    <x v="3355"/>
    <s v="STAGINGM"/>
    <s v="Staging M"/>
    <m/>
    <s v="Medical stage to indicate whether there are distant metastases (spread of cancer to other parts of the body)."/>
    <s v="text"/>
    <s v="Staging M"/>
    <m/>
    <m/>
    <s v="Y"/>
    <s v="Y"/>
    <s v="N"/>
    <m/>
    <m/>
    <m/>
  </r>
  <r>
    <s v="Microscopic Findings Test Code"/>
    <x v="234"/>
    <x v="0"/>
    <s v="Terminology for the test codes concerned with the findings from a specimen that are visible by microscopic analysis."/>
    <x v="190"/>
    <x v="3356"/>
    <s v="STAGINGN"/>
    <s v="Staging N"/>
    <m/>
    <s v="Medical stage to indicate whether or not the cancer has reached nearby lymph nodes."/>
    <s v="text"/>
    <s v="Staging N"/>
    <m/>
    <m/>
    <s v="Y"/>
    <s v="Y"/>
    <s v="N"/>
    <m/>
    <m/>
    <m/>
  </r>
  <r>
    <s v="Microscopic Findings Test Code"/>
    <x v="234"/>
    <x v="0"/>
    <s v="Terminology for the test codes concerned with the findings from a specimen that are visible by microscopic analysis."/>
    <x v="190"/>
    <x v="3357"/>
    <s v="STAGINGT"/>
    <s v="Staging T"/>
    <m/>
    <s v="Medical stage to indicate the category describes the original (primary) tumor. "/>
    <s v="text"/>
    <s v="Staging T"/>
    <m/>
    <m/>
    <s v="Y"/>
    <s v="Y"/>
    <s v="N"/>
    <m/>
    <m/>
    <m/>
  </r>
  <r>
    <s v="Vital Signs Parameter Code"/>
    <x v="178"/>
    <x v="0"/>
    <s v="The analysis parameter code given to the parameter that analyzes Vital Signs including Heart Rate, Systolic Blood Pressure, Weight, etc."/>
    <x v="145"/>
    <x v="3358"/>
    <s v="STAHR"/>
    <s v="Standing Heart Rate (beats/min)"/>
    <m/>
    <s v="An analysis parameter for the Vital Signs: Standing Heart Rate in standard unit beats/min."/>
    <s v="text"/>
    <m/>
    <m/>
    <m/>
    <s v="N"/>
    <s v="N"/>
    <s v="Y"/>
    <m/>
    <m/>
    <m/>
  </r>
  <r>
    <s v="Category for Agent"/>
    <x v="286"/>
    <x v="0"/>
    <s v="Used to determine the category of agent."/>
    <x v="231"/>
    <x v="3359"/>
    <s v="STANDARDIZED MEAL CHALLENGE TEST"/>
    <s v="Standardized Meal Challenge Test"/>
    <m/>
    <m/>
    <s v="text"/>
    <s v="Standardized Meal Challenge Test"/>
    <m/>
    <m/>
    <s v="Y"/>
    <s v="Y"/>
    <s v="N"/>
    <m/>
    <m/>
    <m/>
  </r>
  <r>
    <s v="Reporting Vital Signs Parameter Label"/>
    <x v="268"/>
    <x v="0"/>
    <s v="The parameter label for reporting for Vital Signs Potentially Clinically Significant Abnormalities tests including Heart Rate, Systolic Blood Pressure, Weight, etc."/>
    <x v="216"/>
    <x v="3360"/>
    <s v="Standing Diastolic Blood Pressure"/>
    <m/>
    <m/>
    <s v="The parameter label for reporting for Vital Signs PCSA test: Standing Diastolic Blood Pressure."/>
    <s v="text"/>
    <m/>
    <m/>
    <m/>
    <s v="N"/>
    <s v="N"/>
    <s v="Y"/>
    <m/>
    <m/>
    <m/>
  </r>
  <r>
    <s v="Vital Signs Parameter"/>
    <x v="180"/>
    <x v="0"/>
    <s v="The analysis parameter name given to the parameter that analyzes Vital Signs including Heart Rate, Systolic Blood Pressure, Weight, etc."/>
    <x v="147"/>
    <x v="3347"/>
    <s v="Standing Diastolic Blood Pressure (mmHg)"/>
    <m/>
    <m/>
    <s v="An analysis parameter for the Vital Signs: Standing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61"/>
    <s v="Standing Heart Rate"/>
    <m/>
    <m/>
    <s v="The parameter label for reporting for Vital Signs PCSA test: Standing Heart Rate."/>
    <s v="text"/>
    <m/>
    <m/>
    <m/>
    <s v="N"/>
    <s v="N"/>
    <s v="Y"/>
    <m/>
    <m/>
    <m/>
  </r>
  <r>
    <s v="Vital Signs Parameter"/>
    <x v="180"/>
    <x v="0"/>
    <s v="The analysis parameter name given to the parameter that analyzes Vital Signs including Heart Rate, Systolic Blood Pressure, Weight, etc."/>
    <x v="147"/>
    <x v="3358"/>
    <s v="Standing Heart Rate (beats/min)"/>
    <m/>
    <m/>
    <s v="An analysis parameter for the Vital Signs: Standing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362"/>
    <s v="Standing Systolic Blood Pressure"/>
    <m/>
    <m/>
    <s v="The parameter label for reporting for Vital Signs PCSA test: Standing Systolic Blood Pressure."/>
    <s v="text"/>
    <m/>
    <m/>
    <m/>
    <s v="N"/>
    <s v="N"/>
    <s v="Y"/>
    <m/>
    <m/>
    <m/>
  </r>
  <r>
    <s v="Vital Signs Parameter"/>
    <x v="180"/>
    <x v="0"/>
    <s v="The analysis parameter name given to the parameter that analyzes Vital Signs including Heart Rate, Systolic Blood Pressure, Weight, etc."/>
    <x v="147"/>
    <x v="3363"/>
    <s v="Standing Systolic Blood Pressure (mmHg)"/>
    <m/>
    <m/>
    <s v="An analysis parameter for the Vital Signs: Standing Systolic Blood Pressure in standard unit mmHg."/>
    <s v="text"/>
    <m/>
    <m/>
    <m/>
    <s v="N"/>
    <s v="N"/>
    <s v="Y"/>
    <m/>
    <m/>
    <m/>
  </r>
  <r>
    <s v="Microorganism"/>
    <x v="43"/>
    <x v="0"/>
    <s v="Microorganisms, bacteria, fungi and other organisms."/>
    <x v="40"/>
    <x v="3364"/>
    <s v="STAPHYLOCOCCUS"/>
    <m/>
    <m/>
    <s v="Any bacteria that is not assigned to the species level but can be assigned to the Staphylococcus genus level."/>
    <s v="text"/>
    <s v="Staphylococcus"/>
    <m/>
    <m/>
    <s v="Y"/>
    <s v="Y"/>
    <s v="N"/>
    <m/>
    <m/>
    <m/>
  </r>
  <r>
    <s v="Microorganism"/>
    <x v="43"/>
    <x v="0"/>
    <s v="Microorganisms, bacteria, fungi and other organisms."/>
    <x v="40"/>
    <x v="3365"/>
    <s v="STAPHYLOCOCCUS ARLETTAE"/>
    <m/>
    <m/>
    <s v="Any bacterial organism that can be assigned to the species Staphylococcus arlettae."/>
    <s v="text"/>
    <s v="Staphylococcus arlettae"/>
    <m/>
    <m/>
    <s v="Y"/>
    <s v="Y"/>
    <s v="N"/>
    <m/>
    <m/>
    <m/>
  </r>
  <r>
    <s v="Microorganism"/>
    <x v="43"/>
    <x v="0"/>
    <s v="Microorganisms, bacteria, fungi and other organisms."/>
    <x v="40"/>
    <x v="3366"/>
    <s v="STAPHYLOCOCCUS AURICULARIS"/>
    <m/>
    <m/>
    <s v="Any bacterial organism that can be assigned to the species Staphylococcus auricularis."/>
    <s v="text"/>
    <s v="Staphylococcus auricularis"/>
    <m/>
    <m/>
    <s v="Y"/>
    <s v="Y"/>
    <s v="N"/>
    <m/>
    <m/>
    <m/>
  </r>
  <r>
    <s v="Microorganism"/>
    <x v="43"/>
    <x v="0"/>
    <s v="Microorganisms, bacteria, fungi and other organisms."/>
    <x v="40"/>
    <x v="3367"/>
    <s v="STAPHYLOCOCCUS CAPITIS"/>
    <m/>
    <m/>
    <s v="Any bacterial organism that can be assigned to the species Staphylococcus capitis."/>
    <s v="text"/>
    <s v="Staphylococcus capitis"/>
    <m/>
    <m/>
    <s v="Y"/>
    <s v="Y"/>
    <s v="N"/>
    <m/>
    <m/>
    <m/>
  </r>
  <r>
    <s v="Microorganism"/>
    <x v="43"/>
    <x v="0"/>
    <s v="Microorganisms, bacteria, fungi and other organisms."/>
    <x v="40"/>
    <x v="3368"/>
    <s v="STAPHYLOCOCCUS CAPRAE"/>
    <m/>
    <m/>
    <s v="Any bacterial organism that can be assigned to the species Staphylococcus caprae."/>
    <s v="text"/>
    <s v="Staphylococcus caprae"/>
    <m/>
    <m/>
    <s v="Y"/>
    <s v="Y"/>
    <s v="N"/>
    <m/>
    <m/>
    <m/>
  </r>
  <r>
    <s v="Microorganism"/>
    <x v="43"/>
    <x v="0"/>
    <s v="Microorganisms, bacteria, fungi and other organisms."/>
    <x v="40"/>
    <x v="3369"/>
    <s v="STAPHYLOCOCCUS CARNOSUS"/>
    <m/>
    <m/>
    <s v="Any bacterial organism that can be assigned to the species Staphylococcus carnosus."/>
    <s v="text"/>
    <s v="Staphylococcus carnosus"/>
    <m/>
    <m/>
    <s v="Y"/>
    <s v="Y"/>
    <s v="N"/>
    <m/>
    <m/>
    <m/>
  </r>
  <r>
    <s v="Microorganism"/>
    <x v="43"/>
    <x v="0"/>
    <s v="Microorganisms, bacteria, fungi and other organisms."/>
    <x v="40"/>
    <x v="3370"/>
    <s v="STAPHYLOCOCCUS CHROMOGENES"/>
    <m/>
    <m/>
    <s v="Any bacterial organism that can be assigned to the species Staphylococcus chromogenes."/>
    <s v="text"/>
    <s v="Staphylococcus chromogenes"/>
    <m/>
    <m/>
    <s v="Y"/>
    <s v="Y"/>
    <s v="N"/>
    <m/>
    <m/>
    <m/>
  </r>
  <r>
    <s v="Microorganism"/>
    <x v="43"/>
    <x v="0"/>
    <s v="Microorganisms, bacteria, fungi and other organisms."/>
    <x v="40"/>
    <x v="3371"/>
    <s v="STAPHYLOCOCCUS COHNII"/>
    <m/>
    <m/>
    <s v="Any bacterial organism that can be assigned to the species Staphylococcus cohnii."/>
    <s v="text"/>
    <s v="Staphylococcus cohnii"/>
    <m/>
    <m/>
    <s v="Y"/>
    <s v="Y"/>
    <s v="N"/>
    <m/>
    <m/>
    <m/>
  </r>
  <r>
    <s v="Microorganism"/>
    <x v="43"/>
    <x v="0"/>
    <s v="Microorganisms, bacteria, fungi and other organisms."/>
    <x v="40"/>
    <x v="3372"/>
    <s v="STAPHYLOCOCCUS EQUORUM"/>
    <m/>
    <m/>
    <s v="Any bacterial organism that can be assigned to the species Staphylococcus equorum."/>
    <s v="text"/>
    <s v="Staphylococcus equorum"/>
    <m/>
    <m/>
    <s v="Y"/>
    <s v="Y"/>
    <s v="N"/>
    <m/>
    <m/>
    <m/>
  </r>
  <r>
    <s v="Microorganism"/>
    <x v="43"/>
    <x v="0"/>
    <s v="Microorganisms, bacteria, fungi and other organisms."/>
    <x v="40"/>
    <x v="3373"/>
    <s v="STAPHYLOCOCCUS FELIS"/>
    <m/>
    <m/>
    <s v="Any bacterial organism that can be assigned to the species Staphylococcus felis."/>
    <s v="text"/>
    <s v="Staphylococcus felis"/>
    <m/>
    <m/>
    <s v="Y"/>
    <s v="Y"/>
    <s v="N"/>
    <m/>
    <m/>
    <m/>
  </r>
  <r>
    <s v="Microorganism"/>
    <x v="43"/>
    <x v="0"/>
    <s v="Microorganisms, bacteria, fungi and other organisms."/>
    <x v="40"/>
    <x v="3374"/>
    <s v="STAPHYLOCOCCUS GALLINARUM"/>
    <m/>
    <m/>
    <s v="Any bacterial organism that can be assigned to the species Staphylococcus gallinarum."/>
    <s v="text"/>
    <s v="Staphylococcus gallinarum"/>
    <m/>
    <m/>
    <s v="Y"/>
    <s v="Y"/>
    <s v="N"/>
    <m/>
    <m/>
    <m/>
  </r>
  <r>
    <s v="Microorganism"/>
    <x v="43"/>
    <x v="0"/>
    <s v="Microorganisms, bacteria, fungi and other organisms."/>
    <x v="40"/>
    <x v="3375"/>
    <s v="STAPHYLOCOCCUS HYICUS"/>
    <m/>
    <m/>
    <s v="Any bacterial organism that can be assigned to the species Staphylococcus hyicus."/>
    <s v="text"/>
    <s v="Staphylococcus hyicus"/>
    <m/>
    <m/>
    <s v="Y"/>
    <s v="Y"/>
    <s v="N"/>
    <m/>
    <m/>
    <m/>
  </r>
  <r>
    <s v="Microorganism"/>
    <x v="43"/>
    <x v="0"/>
    <s v="Microorganisms, bacteria, fungi and other organisms."/>
    <x v="40"/>
    <x v="3376"/>
    <s v="STAPHYLOCOCCUS INTERMEDIUS"/>
    <m/>
    <m/>
    <s v="Any bacterial organism that can be assigned to the species Staphylococcus intermedius."/>
    <s v="text"/>
    <s v="Staphylococcus intermedius"/>
    <m/>
    <m/>
    <s v="Y"/>
    <s v="Y"/>
    <s v="N"/>
    <m/>
    <m/>
    <m/>
  </r>
  <r>
    <s v="Microorganism"/>
    <x v="43"/>
    <x v="0"/>
    <s v="Microorganisms, bacteria, fungi and other organisms."/>
    <x v="40"/>
    <x v="3377"/>
    <s v="STAPHYLOCOCCUS KLOOSII"/>
    <m/>
    <m/>
    <s v="Any bacterial organism that can be assigned to the species Staphylococcus kloosii."/>
    <s v="text"/>
    <s v="Staphylococcus kloosii"/>
    <m/>
    <m/>
    <s v="Y"/>
    <s v="Y"/>
    <s v="N"/>
    <m/>
    <m/>
    <m/>
  </r>
  <r>
    <s v="Microorganism"/>
    <x v="43"/>
    <x v="0"/>
    <s v="Microorganisms, bacteria, fungi and other organisms."/>
    <x v="40"/>
    <x v="3378"/>
    <s v="STAPHYLOCOCCUS LENTUS"/>
    <m/>
    <m/>
    <s v="Any bacterial organism that can be assigned to the species Staphylococcus lentus."/>
    <s v="text"/>
    <s v="Staphylococcus lentus"/>
    <m/>
    <m/>
    <s v="Y"/>
    <s v="Y"/>
    <s v="N"/>
    <m/>
    <m/>
    <m/>
  </r>
  <r>
    <s v="Microorganism"/>
    <x v="43"/>
    <x v="0"/>
    <s v="Microorganisms, bacteria, fungi and other organisms."/>
    <x v="40"/>
    <x v="3379"/>
    <s v="STAPHYLOCOCCUS LUGDUNENSIS"/>
    <m/>
    <m/>
    <s v="Any bacterial organism that can be assigned to the species Staphylococcus lugdunensis."/>
    <s v="text"/>
    <s v="Staphylococcus lugdunensis"/>
    <m/>
    <m/>
    <s v="Y"/>
    <s v="Y"/>
    <s v="N"/>
    <m/>
    <m/>
    <m/>
  </r>
  <r>
    <s v="Microorganism"/>
    <x v="43"/>
    <x v="0"/>
    <s v="Microorganisms, bacteria, fungi and other organisms."/>
    <x v="40"/>
    <x v="3380"/>
    <s v="STAPHYLOCOCCUS PASTEURI"/>
    <m/>
    <m/>
    <s v="Any bacterial organism that can be assigned to the species Staphylococcus pasteuri."/>
    <s v="text"/>
    <s v="Staphylococcus pasteuri"/>
    <m/>
    <m/>
    <s v="Y"/>
    <s v="Y"/>
    <s v="N"/>
    <m/>
    <m/>
    <m/>
  </r>
  <r>
    <s v="Microorganism"/>
    <x v="43"/>
    <x v="0"/>
    <s v="Microorganisms, bacteria, fungi and other organisms."/>
    <x v="40"/>
    <x v="3381"/>
    <s v="STAPHYLOCOCCUS SCHLEIFERI"/>
    <m/>
    <m/>
    <s v="Any bacterial organism that can be assigned to the species Staphylococcus schleiferi."/>
    <s v="text"/>
    <s v="Staphylococcus schleiferi"/>
    <m/>
    <m/>
    <s v="Y"/>
    <s v="Y"/>
    <s v="N"/>
    <m/>
    <m/>
    <m/>
  </r>
  <r>
    <s v="Microorganism"/>
    <x v="43"/>
    <x v="0"/>
    <s v="Microorganisms, bacteria, fungi and other organisms."/>
    <x v="40"/>
    <x v="3382"/>
    <s v="STAPHYLOCOCCUS SCIURI"/>
    <m/>
    <m/>
    <s v="Any bacterial organism that can be assigned to the species Staphylococcus sciuri."/>
    <s v="text"/>
    <s v="Staphylococcus sciuri"/>
    <m/>
    <m/>
    <s v="Y"/>
    <s v="Y"/>
    <s v="N"/>
    <m/>
    <m/>
    <m/>
  </r>
  <r>
    <s v="Microorganism"/>
    <x v="43"/>
    <x v="0"/>
    <s v="Microorganisms, bacteria, fungi and other organisms."/>
    <x v="40"/>
    <x v="3383"/>
    <s v="STAPHYLOCOCCUS SIMULANS"/>
    <m/>
    <m/>
    <s v="Any bacterial organism that can be assigned to the species Staphylococcus simulans."/>
    <s v="text"/>
    <s v="Staphylococcus simulans"/>
    <m/>
    <m/>
    <s v="Y"/>
    <s v="Y"/>
    <s v="N"/>
    <m/>
    <m/>
    <m/>
  </r>
  <r>
    <s v="Microorganism"/>
    <x v="43"/>
    <x v="0"/>
    <s v="Microorganisms, bacteria, fungi and other organisms."/>
    <x v="40"/>
    <x v="3384"/>
    <s v="STAPHYLOCOCCUS WARNERI"/>
    <m/>
    <m/>
    <s v="Any bacterial organism that can be assigned to the species Staphylococcus warneri."/>
    <s v="text"/>
    <s v="Staphylococcus warneri"/>
    <m/>
    <m/>
    <s v="Y"/>
    <s v="Y"/>
    <s v="N"/>
    <m/>
    <m/>
    <m/>
  </r>
  <r>
    <s v="Microorganism"/>
    <x v="43"/>
    <x v="0"/>
    <s v="Microorganisms, bacteria, fungi and other organisms."/>
    <x v="40"/>
    <x v="3385"/>
    <s v="STAPHYLOCOCCUS XYLOSUS"/>
    <m/>
    <m/>
    <s v="Any bacterial organism that can be assigned to the species Staphylococcus xylosus."/>
    <s v="text"/>
    <s v="Staphylococcus xylosus"/>
    <m/>
    <m/>
    <s v="Y"/>
    <s v="Y"/>
    <s v="N"/>
    <m/>
    <m/>
    <m/>
  </r>
  <r>
    <s v="Vital Signs Parameter Code"/>
    <x v="178"/>
    <x v="0"/>
    <s v="The analysis parameter code given to the parameter that analyzes Vital Signs including Heart Rate, Systolic Blood Pressure, Weight, etc."/>
    <x v="145"/>
    <x v="3363"/>
    <s v="STASYSBP"/>
    <s v="Standing Systolic Blood Pressure (mmHg)"/>
    <m/>
    <s v="An analysis parameter for the Vital Signs: Standing Systolic Blood Pressure in standard unit mmHg."/>
    <s v="text"/>
    <m/>
    <m/>
    <m/>
    <s v="N"/>
    <s v="N"/>
    <s v="Y"/>
    <m/>
    <m/>
    <m/>
  </r>
  <r>
    <s v="Category for Medication"/>
    <x v="108"/>
    <x v="0"/>
    <s v="Used to distinguish categories for medications/therapies collected."/>
    <x v="92"/>
    <x v="3386"/>
    <s v="STATIN THERAPY"/>
    <s v="Statin Therapy"/>
    <m/>
    <s v="Therapy using a class of agents that are capable of inhibiting absorption of cholesterol, reducing the production and release of LDL from the liver, the release of free fatty acids stored in fat cells, or reducing the production of triglycerides."/>
    <s v="text"/>
    <s v="Statin Therapy"/>
    <s v="17"/>
    <m/>
    <s v="Y"/>
    <s v="Y"/>
    <s v="Y"/>
    <m/>
    <m/>
    <m/>
  </r>
  <r>
    <s v="Child/Fetus Outcome"/>
    <x v="50"/>
    <x v="0"/>
    <s v="Outcome for each fetus/child."/>
    <x v="46"/>
    <x v="3387"/>
    <s v="STILLBIRTH"/>
    <m/>
    <m/>
    <s v="A fetus of at least 20 weeks gestation, or of a birth weight of at least 350 grams if the gestational age is unknown, that is born without signs of life at the time of delivery, and with an Apgar score of zero at both one and five minutes."/>
    <s v="text"/>
    <s v="Stillbirth"/>
    <s v="3"/>
    <m/>
    <s v="Y"/>
    <s v="N"/>
    <s v="N"/>
    <m/>
    <m/>
    <m/>
  </r>
  <r>
    <s v="Microorganism"/>
    <x v="43"/>
    <x v="0"/>
    <s v="Microorganisms, bacteria, fungi and other organisms."/>
    <x v="40"/>
    <x v="3388"/>
    <s v="STREPTOBACILLUS"/>
    <m/>
    <m/>
    <s v="Any bacteria that is not assigned to the species level but can be assigned to the Streptobacillus genus level."/>
    <s v="text"/>
    <s v="Streptobacillus"/>
    <m/>
    <m/>
    <s v="Y"/>
    <s v="Y"/>
    <s v="N"/>
    <m/>
    <m/>
    <m/>
  </r>
  <r>
    <s v="Microorganism"/>
    <x v="43"/>
    <x v="0"/>
    <s v="Microorganisms, bacteria, fungi and other organisms."/>
    <x v="40"/>
    <x v="3389"/>
    <s v="STREPTOCOCCUS ACIDOMINIMUS"/>
    <m/>
    <m/>
    <s v="Any bacterial organism that can be assigned to the species Streptococcus acidominimus."/>
    <s v="text"/>
    <s v="Streptococcus acidominimus"/>
    <m/>
    <m/>
    <s v="Y"/>
    <s v="Y"/>
    <s v="N"/>
    <m/>
    <m/>
    <m/>
  </r>
  <r>
    <s v="Microorganism"/>
    <x v="43"/>
    <x v="0"/>
    <s v="Microorganisms, bacteria, fungi and other organisms."/>
    <x v="40"/>
    <x v="3390"/>
    <s v="STREPTOCOCCUS ALACTOLYTICUS"/>
    <m/>
    <m/>
    <s v="Any bacterial organism that can be assigned to the species Streptococcus alactolyticus."/>
    <s v="text"/>
    <s v="Streptococcus alactolyticus"/>
    <m/>
    <m/>
    <s v="Y"/>
    <s v="Y"/>
    <s v="N"/>
    <m/>
    <m/>
    <m/>
  </r>
  <r>
    <s v="Microorganism"/>
    <x v="43"/>
    <x v="0"/>
    <s v="Microorganisms, bacteria, fungi and other organisms."/>
    <x v="40"/>
    <x v="3391"/>
    <s v="STREPTOCOCCUS ANGINOSIS"/>
    <m/>
    <m/>
    <s v="Any bacterial organism that can be assigned to the species Streptococcus anginosis."/>
    <s v="text"/>
    <s v="Streptococcus anginosis"/>
    <m/>
    <m/>
    <s v="Y"/>
    <s v="Y"/>
    <s v="N"/>
    <m/>
    <m/>
    <m/>
  </r>
  <r>
    <s v="Microorganism"/>
    <x v="43"/>
    <x v="0"/>
    <s v="Microorganisms, bacteria, fungi and other organisms."/>
    <x v="40"/>
    <x v="3392"/>
    <s v="STREPTOCOCCUS ANGINOSUS GROUP"/>
    <m/>
    <m/>
    <s v="A bacteria that belongs to the Anginosus group of the genus Streptococcus."/>
    <s v="text"/>
    <s v="Streptococcus anginosus Group"/>
    <m/>
    <m/>
    <s v="Y"/>
    <s v="Y"/>
    <s v="N"/>
    <m/>
    <m/>
    <m/>
  </r>
  <r>
    <s v="Microorganism"/>
    <x v="43"/>
    <x v="0"/>
    <s v="Microorganisms, bacteria, fungi and other organisms."/>
    <x v="40"/>
    <x v="3393"/>
    <s v="STREPTOCOCCUS BOVIS"/>
    <m/>
    <m/>
    <s v="Any bacterial organism that can be assigned to the species Streptococcus bovis."/>
    <s v="text"/>
    <s v="Streptococcus bovis"/>
    <m/>
    <m/>
    <s v="Y"/>
    <s v="Y"/>
    <s v="N"/>
    <m/>
    <m/>
    <m/>
  </r>
  <r>
    <s v="Microorganism"/>
    <x v="43"/>
    <x v="0"/>
    <s v="Microorganisms, bacteria, fungi and other organisms."/>
    <x v="40"/>
    <x v="3394"/>
    <s v="STREPTOCOCCUS BOVIS GROUP"/>
    <m/>
    <m/>
    <s v="A bacteria that belongs to the Bovis group of the genus Streptococcus."/>
    <s v="text"/>
    <s v="Streptococcus bovis Group"/>
    <m/>
    <m/>
    <s v="Y"/>
    <s v="Y"/>
    <s v="N"/>
    <m/>
    <m/>
    <m/>
  </r>
  <r>
    <s v="Microorganism"/>
    <x v="43"/>
    <x v="0"/>
    <s v="Microorganisms, bacteria, fungi and other organisms."/>
    <x v="40"/>
    <x v="3395"/>
    <s v="STREPTOCOCCUS CONSTELLATUS"/>
    <m/>
    <m/>
    <s v="Any bacterial organism that can be assigned to the species Streptococcus constellatus."/>
    <s v="text"/>
    <s v="Streptococcus constellatus"/>
    <m/>
    <m/>
    <s v="Y"/>
    <s v="Y"/>
    <s v="N"/>
    <m/>
    <m/>
    <m/>
  </r>
  <r>
    <s v="Microorganism"/>
    <x v="43"/>
    <x v="0"/>
    <s v="Microorganisms, bacteria, fungi and other organisms."/>
    <x v="40"/>
    <x v="3396"/>
    <s v="STREPTOCOCCUS CRISTATUS"/>
    <m/>
    <m/>
    <s v="Any bacterial organism that can be assigned to the species Streptococcus cristatus."/>
    <s v="text"/>
    <s v="Streptococcus cristatus"/>
    <m/>
    <m/>
    <s v="Y"/>
    <s v="Y"/>
    <s v="N"/>
    <m/>
    <m/>
    <m/>
  </r>
  <r>
    <s v="Microorganism"/>
    <x v="43"/>
    <x v="0"/>
    <s v="Microorganisms, bacteria, fungi and other organisms."/>
    <x v="40"/>
    <x v="3397"/>
    <s v="STREPTOCOCCUS DYSGALACTIAE SUBSP. DYSGALACTIAE"/>
    <m/>
    <m/>
    <s v="Any bacterial organism that can be assigned to the species Streptococcus dysgalactiae subspecies dysgalactiae."/>
    <s v="text"/>
    <s v="Streptococcus dysgalactiae subsp dysgalactiae"/>
    <m/>
    <m/>
    <s v="Y"/>
    <s v="Y"/>
    <s v="N"/>
    <m/>
    <m/>
    <m/>
  </r>
  <r>
    <s v="Microorganism"/>
    <x v="43"/>
    <x v="0"/>
    <s v="Microorganisms, bacteria, fungi and other organisms."/>
    <x v="40"/>
    <x v="3398"/>
    <s v="STREPTOCOCCUS EQUI"/>
    <m/>
    <m/>
    <s v="Any bacterial organism that can be assigned to the species Streptococcus equi."/>
    <s v="text"/>
    <s v="Streptococcus equi"/>
    <m/>
    <m/>
    <s v="Y"/>
    <s v="Y"/>
    <s v="N"/>
    <m/>
    <m/>
    <m/>
  </r>
  <r>
    <s v="Microorganism"/>
    <x v="43"/>
    <x v="0"/>
    <s v="Microorganisms, bacteria, fungi and other organisms."/>
    <x v="40"/>
    <x v="3399"/>
    <s v="STREPTOCOCCUS EQUINUS"/>
    <m/>
    <m/>
    <s v="Any bacterial organism that can be assigned to the species Streptococcus equinus."/>
    <s v="text"/>
    <s v="Streptococcus equinus"/>
    <m/>
    <m/>
    <s v="Y"/>
    <s v="Y"/>
    <s v="N"/>
    <m/>
    <m/>
    <m/>
  </r>
  <r>
    <s v="Microorganism"/>
    <x v="43"/>
    <x v="0"/>
    <s v="Microorganisms, bacteria, fungi and other organisms."/>
    <x v="40"/>
    <x v="3400"/>
    <s v="STREPTOCOCCUS GALLOLYTICUS"/>
    <m/>
    <m/>
    <s v="Any bacterial organism that can be assigned to the species Streptococcus gallolyticus."/>
    <s v="text"/>
    <s v="Streptococcus gallolyticus"/>
    <m/>
    <m/>
    <s v="Y"/>
    <s v="Y"/>
    <s v="N"/>
    <m/>
    <m/>
    <m/>
  </r>
  <r>
    <s v="Microorganism"/>
    <x v="43"/>
    <x v="0"/>
    <s v="Microorganisms, bacteria, fungi and other organisms."/>
    <x v="40"/>
    <x v="3401"/>
    <s v="STREPTOCOCCUS GORDONII"/>
    <m/>
    <m/>
    <s v="Any bacterial organism that can be assigned to the species Streptococcus gordonii."/>
    <s v="text"/>
    <s v="Streptococcus gordonii"/>
    <m/>
    <m/>
    <s v="Y"/>
    <s v="Y"/>
    <s v="N"/>
    <m/>
    <m/>
    <m/>
  </r>
  <r>
    <s v="Microorganism"/>
    <x v="43"/>
    <x v="0"/>
    <s v="Microorganisms, bacteria, fungi and other organisms."/>
    <x v="40"/>
    <x v="3402"/>
    <s v="STREPTOCOCCUS INFANTARIUS"/>
    <m/>
    <m/>
    <s v="Any bacterial organism that can be assigned to the species Streptococcus infantarius."/>
    <s v="text"/>
    <s v="Streptococcus infantarius"/>
    <m/>
    <m/>
    <s v="Y"/>
    <s v="Y"/>
    <s v="N"/>
    <m/>
    <m/>
    <m/>
  </r>
  <r>
    <s v="Microorganism"/>
    <x v="43"/>
    <x v="0"/>
    <s v="Microorganisms, bacteria, fungi and other organisms."/>
    <x v="40"/>
    <x v="3403"/>
    <s v="STREPTOCOCCUS INTERMEDIUS"/>
    <m/>
    <m/>
    <s v="Any bacterial organism that can be assigned to the species Streptococcus intermedius."/>
    <s v="text"/>
    <s v="Streptococcus intermedius"/>
    <m/>
    <m/>
    <s v="Y"/>
    <s v="Y"/>
    <s v="N"/>
    <m/>
    <m/>
    <m/>
  </r>
  <r>
    <s v="Microorganism"/>
    <x v="43"/>
    <x v="0"/>
    <s v="Microorganisms, bacteria, fungi and other organisms."/>
    <x v="40"/>
    <x v="3404"/>
    <s v="STREPTOCOCCUS MILLERI GROUP"/>
    <m/>
    <m/>
    <s v="A bacteria that belongs to the Milleri group of the genus Streptococcus."/>
    <s v="text"/>
    <s v="Streptococcus milleri Group"/>
    <m/>
    <m/>
    <s v="Y"/>
    <s v="Y"/>
    <s v="N"/>
    <m/>
    <m/>
    <m/>
  </r>
  <r>
    <s v="Microorganism"/>
    <x v="43"/>
    <x v="0"/>
    <s v="Microorganisms, bacteria, fungi and other organisms."/>
    <x v="40"/>
    <x v="3405"/>
    <s v="STREPTOCOCCUS MITIS GROUP"/>
    <m/>
    <m/>
    <s v="A bacteria that belongs to the Mitis group of the genus Streptococcus."/>
    <s v="text"/>
    <s v="Streptococcus mitis Group"/>
    <m/>
    <m/>
    <s v="Y"/>
    <s v="Y"/>
    <s v="N"/>
    <m/>
    <m/>
    <m/>
  </r>
  <r>
    <s v="Microorganism"/>
    <x v="43"/>
    <x v="0"/>
    <s v="Microorganisms, bacteria, fungi and other organisms."/>
    <x v="40"/>
    <x v="3406"/>
    <s v="STREPTOCOCCUS MUTANS GROUP"/>
    <m/>
    <m/>
    <s v="A bacteria that belongs to the Mutans group of the genus Streptococcus."/>
    <s v="text"/>
    <s v="Streptococcus mutans Group"/>
    <m/>
    <m/>
    <s v="Y"/>
    <s v="Y"/>
    <s v="N"/>
    <m/>
    <m/>
    <m/>
  </r>
  <r>
    <s v="Microorganism"/>
    <x v="43"/>
    <x v="0"/>
    <s v="Microorganisms, bacteria, fungi and other organisms."/>
    <x v="40"/>
    <x v="3407"/>
    <s v="STREPTOCOCCUS ORALIS"/>
    <m/>
    <m/>
    <s v="Any bacterial organism that can be assigned to the species Streptococcus oralis."/>
    <s v="text"/>
    <s v="Streptococcus oralis"/>
    <m/>
    <m/>
    <s v="Y"/>
    <s v="Y"/>
    <s v="N"/>
    <m/>
    <m/>
    <m/>
  </r>
  <r>
    <s v="Microorganism"/>
    <x v="43"/>
    <x v="0"/>
    <s v="Microorganisms, bacteria, fungi and other organisms."/>
    <x v="40"/>
    <x v="3408"/>
    <s v="STREPTOCOCCUS PORCINUS"/>
    <m/>
    <m/>
    <s v="Any bacterial organism that can be assigned to the species Streptococcus porcinus."/>
    <s v="text"/>
    <s v="Streptococcus porcinus"/>
    <m/>
    <m/>
    <s v="Y"/>
    <s v="Y"/>
    <s v="N"/>
    <m/>
    <m/>
    <m/>
  </r>
  <r>
    <s v="Microorganism"/>
    <x v="43"/>
    <x v="0"/>
    <s v="Microorganisms, bacteria, fungi and other organisms."/>
    <x v="40"/>
    <x v="3409"/>
    <s v="STREPTOCOCCUS SALIVARIUS"/>
    <m/>
    <m/>
    <s v="Any bacterial organism that can be assigned to the species Streptococcus salivarius."/>
    <s v="text"/>
    <s v="Streptococcus salivarius"/>
    <m/>
    <m/>
    <s v="Y"/>
    <s v="Y"/>
    <s v="N"/>
    <m/>
    <m/>
    <m/>
  </r>
  <r>
    <s v="Microorganism"/>
    <x v="43"/>
    <x v="0"/>
    <s v="Microorganisms, bacteria, fungi and other organisms."/>
    <x v="40"/>
    <x v="3410"/>
    <s v="STREPTOCOCCUS SALIVARIUS GROUP"/>
    <m/>
    <m/>
    <s v="A bacteria that belongs to the Salivarius group of the genus Streptococcus."/>
    <s v="text"/>
    <s v="Streptococcus salivarius Group"/>
    <m/>
    <m/>
    <s v="Y"/>
    <s v="Y"/>
    <s v="N"/>
    <m/>
    <m/>
    <m/>
  </r>
  <r>
    <s v="Microorganism"/>
    <x v="43"/>
    <x v="0"/>
    <s v="Microorganisms, bacteria, fungi and other organisms."/>
    <x v="40"/>
    <x v="3411"/>
    <s v="STREPTOCOCCUS SUIS"/>
    <m/>
    <m/>
    <s v="Any bacterial organism that can be assigned to the species Streptococcus suis."/>
    <s v="text"/>
    <s v="Streptococcus suis"/>
    <m/>
    <m/>
    <s v="Y"/>
    <s v="Y"/>
    <s v="N"/>
    <m/>
    <m/>
    <m/>
  </r>
  <r>
    <s v="Microorganism"/>
    <x v="43"/>
    <x v="0"/>
    <s v="Microorganisms, bacteria, fungi and other organisms."/>
    <x v="40"/>
    <x v="3412"/>
    <s v="STREPTOCOCCUS THERMOPHILUS"/>
    <m/>
    <m/>
    <s v="Any bacterial organism that can be assigned to the species Streptococcus thermophilus."/>
    <s v="text"/>
    <s v="Streptococcus thermophilus"/>
    <m/>
    <m/>
    <s v="Y"/>
    <s v="Y"/>
    <s v="N"/>
    <m/>
    <m/>
    <m/>
  </r>
  <r>
    <s v="Microorganism"/>
    <x v="43"/>
    <x v="0"/>
    <s v="Microorganisms, bacteria, fungi and other organisms."/>
    <x v="40"/>
    <x v="3413"/>
    <s v="STREPTOCOCCUS UBERIS"/>
    <m/>
    <m/>
    <s v="Any bacterial organism that can be assigned to the species Streptococcus uberis."/>
    <s v="text"/>
    <s v="Streptococcus uberis"/>
    <m/>
    <m/>
    <s v="Y"/>
    <s v="Y"/>
    <s v="N"/>
    <m/>
    <m/>
    <m/>
  </r>
  <r>
    <s v="Microorganism"/>
    <x v="43"/>
    <x v="0"/>
    <s v="Microorganisms, bacteria, fungi and other organisms."/>
    <x v="40"/>
    <x v="3414"/>
    <s v="STREPTOCOCCUS VESTIBULARIS"/>
    <m/>
    <m/>
    <s v="Any bacterial organism that can be assigned to the species Streptococcus vestibularis."/>
    <s v="text"/>
    <s v="Streptococcus vestibularis"/>
    <m/>
    <m/>
    <s v="Y"/>
    <s v="Y"/>
    <s v="N"/>
    <m/>
    <m/>
    <m/>
  </r>
  <r>
    <s v="Microorganism"/>
    <x v="43"/>
    <x v="0"/>
    <s v="Microorganisms, bacteria, fungi and other organisms."/>
    <x v="40"/>
    <x v="3415"/>
    <s v="STREPTOMYCES"/>
    <m/>
    <m/>
    <s v="Any bacteria that is not assigned to the species level but can be assigned to the Streptomyces genus level."/>
    <s v="text"/>
    <s v="Streptomyces"/>
    <m/>
    <m/>
    <s v="Y"/>
    <s v="Y"/>
    <s v="N"/>
    <m/>
    <m/>
    <m/>
  </r>
  <r>
    <s v="Microorganism"/>
    <x v="43"/>
    <x v="0"/>
    <s v="Microorganisms, bacteria, fungi and other organisms."/>
    <x v="40"/>
    <x v="3416"/>
    <s v="STREPTOMYCES ALBUS"/>
    <m/>
    <m/>
    <s v="Any bacterial organism that can be assigned to the species Streptomyces albus."/>
    <s v="text"/>
    <s v="Streptomyces albus"/>
    <m/>
    <m/>
    <s v="Y"/>
    <s v="Y"/>
    <s v="N"/>
    <m/>
    <m/>
    <m/>
  </r>
  <r>
    <s v="Microorganism"/>
    <x v="43"/>
    <x v="0"/>
    <s v="Microorganisms, bacteria, fungi and other organisms."/>
    <x v="40"/>
    <x v="3417"/>
    <s v="STREPTOMYCES GRISEUS"/>
    <m/>
    <m/>
    <s v="Any bacterial organism that can be assigned to the species Streptomyces griseus."/>
    <s v="text"/>
    <s v="Streptomyces griseus"/>
    <m/>
    <m/>
    <s v="Y"/>
    <s v="Y"/>
    <s v="N"/>
    <m/>
    <m/>
    <m/>
  </r>
  <r>
    <s v="Microorganism"/>
    <x v="43"/>
    <x v="0"/>
    <s v="Microorganisms, bacteria, fungi and other organisms."/>
    <x v="40"/>
    <x v="3418"/>
    <s v="STREPTOMYCES SOMALIENSIS"/>
    <m/>
    <m/>
    <s v="Any bacterial organism that can be assigned to the species Streptomyces somaliensis."/>
    <s v="text"/>
    <s v="Streptomyces somaliensis"/>
    <m/>
    <m/>
    <s v="Y"/>
    <s v="Y"/>
    <s v="N"/>
    <m/>
    <m/>
    <m/>
  </r>
  <r>
    <s v="Specimen Type"/>
    <x v="114"/>
    <x v="0"/>
    <s v="The name and description of a biological specimen."/>
    <x v="98"/>
    <x v="3419"/>
    <s v="STRIATED MUSCLE TISSUE"/>
    <m/>
    <m/>
    <s v="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
    <s v="text"/>
    <s v="Striated Muscle Tissue"/>
    <s v="73"/>
    <m/>
    <s v="Y"/>
    <s v="Y"/>
    <s v="Y"/>
    <m/>
    <m/>
    <m/>
  </r>
  <r>
    <s v="Primary Cause of Death"/>
    <x v="62"/>
    <x v="0"/>
    <s v="The first significant event which ultimately led to death."/>
    <x v="57"/>
    <x v="3420"/>
    <s v="STROKE"/>
    <m/>
    <m/>
    <s v="A sudden loss of neurological function secondary to hemorrhage or ischemia in the brain parenchyma due to a vascular event."/>
    <s v="text"/>
    <s v="Stroke"/>
    <m/>
    <m/>
    <s v="Y"/>
    <s v="Y"/>
    <s v="N"/>
    <m/>
    <m/>
    <m/>
  </r>
  <r>
    <s v="Neoplasm Type"/>
    <x v="56"/>
    <x v="0"/>
    <s v="The terminology that includes concepts relevant to benign or malignant tissue growth."/>
    <x v="51"/>
    <x v="3421"/>
    <s v="STROMAL TUMOR, BENIGN"/>
    <m/>
    <m/>
    <s v="A benign neoplasm composed of mesenchymal stromal cells."/>
    <s v="text"/>
    <s v="Experimental Organism Benign Stromal Tumor Neoplasm"/>
    <m/>
    <m/>
    <s v="Y"/>
    <s v="Y"/>
    <s v="Y"/>
    <m/>
    <m/>
    <m/>
  </r>
  <r>
    <s v="Findings About Subcategory"/>
    <x v="190"/>
    <x v="0"/>
    <s v="Used to determine the category of the Findings about."/>
    <x v="156"/>
    <x v="3422"/>
    <s v="STUDY ENTRY"/>
    <s v="Study Entry"/>
    <m/>
    <m/>
    <s v="text"/>
    <s v="Study Entry"/>
    <m/>
    <m/>
    <s v="N"/>
    <s v="Y"/>
    <s v="Y"/>
    <m/>
    <m/>
    <m/>
  </r>
  <r>
    <s v="Subcategory for Disease Status"/>
    <x v="191"/>
    <x v="0"/>
    <s v="Subcategory for disease status."/>
    <x v="157"/>
    <x v="3422"/>
    <s v="STUDY ENTRY"/>
    <s v="Study Entry"/>
    <m/>
    <s v="Registration will take place once the consented patient has completed all the necessary screening procedures and is deemed eligible for study entry by the investigator or designee."/>
    <s v="text"/>
    <s v="Study Entry"/>
    <m/>
    <m/>
    <s v="Y"/>
    <s v="N"/>
    <s v="N"/>
    <m/>
    <m/>
    <m/>
  </r>
  <r>
    <s v="Code Breaker"/>
    <x v="196"/>
    <x v="0"/>
    <s v="Used to collect who performed the code breaking."/>
    <x v="162"/>
    <x v="3423"/>
    <s v="STUDY NURSE"/>
    <m/>
    <m/>
    <m/>
    <s v="text"/>
    <s v="Study Nurse"/>
    <m/>
    <m/>
    <s v="Y"/>
    <s v="Y"/>
    <s v="N"/>
    <m/>
    <m/>
    <m/>
  </r>
  <r>
    <s v="Code Breaker Subset 01"/>
    <x v="232"/>
    <x v="0"/>
    <s v="Used to collect who performed the code breaking."/>
    <x v="162"/>
    <x v="3423"/>
    <s v="STUDY NURSE"/>
    <m/>
    <m/>
    <m/>
    <s v="text"/>
    <s v="Study Nurse"/>
    <m/>
    <m/>
    <s v="Y"/>
    <s v="N"/>
    <s v="N"/>
    <m/>
    <m/>
    <m/>
  </r>
  <r>
    <s v="Subject or Representant Withdrawal Reason"/>
    <x v="82"/>
    <x v="0"/>
    <s v="The reason provided by the subject or legal representant for discontinuing the study treatment or segment treatment."/>
    <x v="66"/>
    <x v="3424"/>
    <s v="STUDY PROCEDURE"/>
    <m/>
    <m/>
    <s v="The subject did not continue the treatment or segment of treatment due to study procedures constraints."/>
    <s v="text"/>
    <s v="Study Procedures"/>
    <s v="2"/>
    <m/>
    <s v="Y"/>
    <s v="N"/>
    <s v="Y"/>
    <m/>
    <m/>
    <m/>
  </r>
  <r>
    <s v="Category for Comments"/>
    <x v="63"/>
    <x v="0"/>
    <s v="Used to collect the category the comment is related to."/>
    <x v="58"/>
    <x v="3425"/>
    <s v="STUDY PROCEDURE MISCONDUCT"/>
    <s v="Study Procedure Misconduct"/>
    <m/>
    <s v="Category used for comments of the misconducts of the study procedures ."/>
    <s v="text"/>
    <s v="Study Procedure Misconduct"/>
    <s v="11"/>
    <m/>
    <s v="Y"/>
    <s v="Y"/>
    <s v="N"/>
    <m/>
    <m/>
    <m/>
  </r>
  <r>
    <s v="Contact Method"/>
    <x v="220"/>
    <x v="0"/>
    <s v="Used to collect the method of last contact."/>
    <x v="180"/>
    <x v="3426"/>
    <s v="STUDY SITE"/>
    <m/>
    <m/>
    <s v="A facility in which study/protocol activities are conducted."/>
    <s v="text"/>
    <s v="Study Site"/>
    <m/>
    <m/>
    <s v="Y"/>
    <s v="Y"/>
    <s v="N"/>
    <m/>
    <m/>
    <m/>
  </r>
  <r>
    <s v="Completion/Reason for Non-Completion"/>
    <x v="74"/>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Y"/>
    <m/>
    <m/>
    <m/>
  </r>
  <r>
    <s v="Completion/Reason for Non-Completion Subset 05"/>
    <x v="163"/>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N"/>
    <m/>
    <m/>
    <m/>
  </r>
  <r>
    <s v="Deviation Classification"/>
    <x v="116"/>
    <x v="0"/>
    <s v="Used to classify the deviations."/>
    <x v="100"/>
    <x v="3428"/>
    <s v="STUDY VISIT OR TELEPHONE CALL NOT PERFORMED WITHIN THE PROTOCOL-SPECIFIED TIME WINDOW"/>
    <m/>
    <m/>
    <m/>
    <s v="text"/>
    <m/>
    <m/>
    <m/>
    <s v="N"/>
    <s v="Y"/>
    <s v="Y"/>
    <m/>
    <m/>
    <m/>
  </r>
  <r>
    <s v="Route of Administration"/>
    <x v="121"/>
    <x v="0"/>
    <s v="The course by which a substance was administered in order to reach the site of action in the body."/>
    <x v="104"/>
    <x v="3429"/>
    <s v="SUBARACHNOID"/>
    <m/>
    <m/>
    <s v="Administration beneath the arachnoid. (FDA)"/>
    <s v="text"/>
    <s v="Subarachnoid"/>
    <s v="107"/>
    <m/>
    <s v="Y"/>
    <s v="Y"/>
    <s v="Y"/>
    <m/>
    <m/>
    <m/>
  </r>
  <r>
    <s v="Route of Administration"/>
    <x v="121"/>
    <x v="0"/>
    <s v="The course by which a substance was administered in order to reach the site of action in the body."/>
    <x v="104"/>
    <x v="3430"/>
    <s v="SUBCONJUNCTIVAL"/>
    <m/>
    <m/>
    <s v="Administration beneath the conjunctiva. (FDA)"/>
    <s v="text"/>
    <s v="Subconjunctival"/>
    <s v="108"/>
    <m/>
    <s v="Y"/>
    <s v="Y"/>
    <s v="Y"/>
    <m/>
    <m/>
    <m/>
  </r>
  <r>
    <s v="Route of Administration"/>
    <x v="121"/>
    <x v="0"/>
    <s v="The course by which a substance was administered in order to reach the site of action in the body."/>
    <x v="104"/>
    <x v="3431"/>
    <s v="SUBLINGUAL"/>
    <m/>
    <m/>
    <s v="Administration beneath the tongue. (FDA)"/>
    <s v="text"/>
    <s v="Sublingual"/>
    <s v="110"/>
    <m/>
    <s v="Y"/>
    <s v="Y"/>
    <s v="Y"/>
    <m/>
    <m/>
    <m/>
  </r>
  <r>
    <s v="Route of Administration"/>
    <x v="121"/>
    <x v="0"/>
    <s v="The course by which a substance was administered in order to reach the site of action in the body."/>
    <x v="104"/>
    <x v="3432"/>
    <s v="SUBMUCOSAL"/>
    <m/>
    <m/>
    <s v="Administration beneath the mucous membrane. (FDA)"/>
    <s v="text"/>
    <s v="Submucosal"/>
    <s v="111"/>
    <m/>
    <s v="Y"/>
    <s v="Y"/>
    <s v="Y"/>
    <m/>
    <m/>
    <m/>
  </r>
  <r>
    <s v="Route of Administration"/>
    <x v="121"/>
    <x v="0"/>
    <s v="The course by which a substance was administered in order to reach the site of action in the body."/>
    <x v="104"/>
    <x v="3433"/>
    <s v="SUBTENON"/>
    <m/>
    <m/>
    <s v="Administration by injection through the membrane covering the muscles and nerves at the back of the eyeball."/>
    <s v="text"/>
    <s v="Subtenon"/>
    <s v="112"/>
    <m/>
    <s v="Y"/>
    <s v="Y"/>
    <s v="Y"/>
    <m/>
    <m/>
    <m/>
  </r>
  <r>
    <s v="Primary Cause of Death"/>
    <x v="62"/>
    <x v="0"/>
    <s v="The first significant event which ultimately led to death."/>
    <x v="57"/>
    <x v="3434"/>
    <s v="SUDDEN CARDIAC DEATH"/>
    <m/>
    <m/>
    <s v="An unexpected natural death from a cardiac cause within a short time period from the onset of symptoms."/>
    <s v="text"/>
    <s v="Sudden Cardiac Death"/>
    <m/>
    <m/>
    <s v="Y"/>
    <s v="Y"/>
    <s v="N"/>
    <m/>
    <m/>
    <m/>
  </r>
  <r>
    <s v="Vital Signs Parameter Code"/>
    <x v="178"/>
    <x v="0"/>
    <s v="The analysis parameter code given to the parameter that analyzes Vital Signs including Heart Rate, Systolic Blood Pressure, Weight, etc."/>
    <x v="145"/>
    <x v="3435"/>
    <s v="SUPDIABP"/>
    <s v="Supine Diastolic Blood Pressure (mmHg)"/>
    <m/>
    <s v="An analysis parameter for the Vital Signs: Supine Diastolic Blood Pressure in standard unit mmHg."/>
    <s v="text"/>
    <m/>
    <m/>
    <m/>
    <s v="N"/>
    <s v="N"/>
    <s v="Y"/>
    <m/>
    <m/>
    <m/>
  </r>
  <r>
    <s v="Specimen Type"/>
    <x v="114"/>
    <x v="0"/>
    <s v="The name and description of a biological specimen."/>
    <x v="98"/>
    <x v="3436"/>
    <s v="SUPERNATANT, CELLS"/>
    <m/>
    <m/>
    <m/>
    <s v="text"/>
    <s v="Supernatant, Cells"/>
    <s v="74"/>
    <m/>
    <s v="Y"/>
    <s v="Y"/>
    <s v="Y"/>
    <m/>
    <m/>
    <m/>
  </r>
  <r>
    <s v="Specimen Type"/>
    <x v="114"/>
    <x v="0"/>
    <s v="The name and description of a biological specimen."/>
    <x v="98"/>
    <x v="3437"/>
    <s v="SUPERNATANT, PLASMA"/>
    <m/>
    <m/>
    <s v="The liquid lying above a liquid, solid or semi-solid residue, which is separated by crystallization, precipitation or centrifugation of a plasma sample. (NCI)"/>
    <s v="text"/>
    <s v="Plasma Supernatant"/>
    <s v="75"/>
    <m/>
    <s v="Y"/>
    <s v="Y"/>
    <s v="Y"/>
    <m/>
    <m/>
    <m/>
  </r>
  <r>
    <s v="Specimen Type"/>
    <x v="114"/>
    <x v="0"/>
    <s v="The name and description of a biological specimen."/>
    <x v="98"/>
    <x v="3438"/>
    <s v="SUPERNATANT, PLEURAL FLUID"/>
    <m/>
    <m/>
    <s v="The liquid lying above a liquid, solid or semi-solid residue, which is separated by crystallization, precipitation or centrifugation of a pleural fluid sample. (NCI)"/>
    <s v="text"/>
    <s v="Pleural Fluid Supernatant"/>
    <s v="76"/>
    <m/>
    <s v="Y"/>
    <s v="Y"/>
    <s v="Y"/>
    <m/>
    <m/>
    <m/>
  </r>
  <r>
    <s v="Specimen Type"/>
    <x v="114"/>
    <x v="0"/>
    <s v="The name and description of a biological specimen."/>
    <x v="98"/>
    <x v="3439"/>
    <s v="SUPERNATANT, SERUM"/>
    <m/>
    <m/>
    <s v="The liquid lying above a liquid, solid or semi-solid residue, which is separated by crystallization, precipitation or centrifugation of a serum sample. (NCI)"/>
    <s v="text"/>
    <s v="Serum Supernatant"/>
    <s v="77"/>
    <m/>
    <s v="Y"/>
    <s v="Y"/>
    <s v="Y"/>
    <m/>
    <m/>
    <m/>
  </r>
  <r>
    <s v="Vital Signs Parameter Code"/>
    <x v="178"/>
    <x v="0"/>
    <s v="The analysis parameter code given to the parameter that analyzes Vital Signs including Heart Rate, Systolic Blood Pressure, Weight, etc."/>
    <x v="145"/>
    <x v="3440"/>
    <s v="SUPHR"/>
    <s v="Supine Heart Rate (beats/min)"/>
    <m/>
    <s v="An analysis parameter for the Vital Signs: Supine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441"/>
    <s v="Supine Diastolic Blood Pressure"/>
    <m/>
    <m/>
    <s v="The parameter label for reporting for Vital Signs PCSA test: Supine Diastolic Blood Pressure."/>
    <s v="text"/>
    <m/>
    <m/>
    <m/>
    <s v="N"/>
    <s v="N"/>
    <s v="Y"/>
    <m/>
    <m/>
    <m/>
  </r>
  <r>
    <s v="Vital Signs Parameter"/>
    <x v="180"/>
    <x v="0"/>
    <s v="The analysis parameter name given to the parameter that analyzes Vital Signs including Heart Rate, Systolic Blood Pressure, Weight, etc."/>
    <x v="147"/>
    <x v="3435"/>
    <s v="Supine Diastolic Blood Pressure (mmHg)"/>
    <m/>
    <m/>
    <s v="An analysis parameter for the Vital Signs: Supine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442"/>
    <s v="Supine Heart Rate"/>
    <m/>
    <m/>
    <s v="The parameter label for reporting for Vital Signs PCSA test: Supine Heart Rate."/>
    <s v="text"/>
    <m/>
    <m/>
    <m/>
    <s v="N"/>
    <s v="N"/>
    <s v="Y"/>
    <m/>
    <m/>
    <m/>
  </r>
  <r>
    <s v="Vital Signs Parameter"/>
    <x v="180"/>
    <x v="0"/>
    <s v="The analysis parameter name given to the parameter that analyzes Vital Signs including Heart Rate, Systolic Blood Pressure, Weight, etc."/>
    <x v="147"/>
    <x v="3440"/>
    <s v="Supine Heart Rate (beats/min)"/>
    <m/>
    <m/>
    <s v="An analysis parameter for the Vital Signs: Supine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443"/>
    <s v="Supine Systolic Blood Pressure"/>
    <m/>
    <m/>
    <s v="The parameter label for reporting for Vital Signs PCSA test: Supine Systolic Blood Pressure."/>
    <s v="text"/>
    <m/>
    <m/>
    <m/>
    <s v="N"/>
    <s v="N"/>
    <s v="Y"/>
    <m/>
    <m/>
    <m/>
  </r>
  <r>
    <s v="Vital Signs Parameter"/>
    <x v="180"/>
    <x v="0"/>
    <s v="The analysis parameter name given to the parameter that analyzes Vital Signs including Heart Rate, Systolic Blood Pressure, Weight, etc."/>
    <x v="147"/>
    <x v="3444"/>
    <s v="Supine Systolic Blood Pressure (mmHg)"/>
    <m/>
    <m/>
    <s v="An analysis parameter for the Vital Signs: Supine Systolic Blood Pressure in standard unit mmHg."/>
    <s v="text"/>
    <m/>
    <m/>
    <m/>
    <s v="N"/>
    <s v="N"/>
    <s v="Y"/>
    <m/>
    <m/>
    <m/>
  </r>
  <r>
    <s v="Reason for Treatment Use"/>
    <x v="64"/>
    <x v="0"/>
    <s v="Used to collect the reason for taking a treatment."/>
    <x v="59"/>
    <x v="3445"/>
    <s v="SUPPORTIVE CARE"/>
    <m/>
    <m/>
    <s v="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
    <s v="text"/>
    <s v="Supportive Care"/>
    <m/>
    <m/>
    <s v="Y"/>
    <s v="Y"/>
    <s v="Y"/>
    <m/>
    <m/>
    <m/>
  </r>
  <r>
    <s v="Reason for Treatment Use Subset 02"/>
    <x v="66"/>
    <x v="0"/>
    <s v="Used to collect the reason for taking a treatment."/>
    <x v="59"/>
    <x v="3445"/>
    <s v="SUPPORTIVE CARE"/>
    <m/>
    <m/>
    <s v="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
    <s v="text"/>
    <s v="Supportive Care"/>
    <m/>
    <m/>
    <s v="Y"/>
    <s v="N"/>
    <s v="N"/>
    <m/>
    <m/>
    <m/>
  </r>
  <r>
    <s v="Vital Signs Parameter Code"/>
    <x v="178"/>
    <x v="0"/>
    <s v="The analysis parameter code given to the parameter that analyzes Vital Signs including Heart Rate, Systolic Blood Pressure, Weight, etc."/>
    <x v="145"/>
    <x v="3444"/>
    <s v="SUPSYSBP"/>
    <s v="Supine Systolic Blood Pressure (mmHg)"/>
    <m/>
    <s v="An analysis parameter for the Vital Signs: Supine Systolic Blood Pressure in standard unit mmHg."/>
    <s v="text"/>
    <m/>
    <m/>
    <m/>
    <s v="N"/>
    <s v="N"/>
    <s v="Y"/>
    <m/>
    <m/>
    <m/>
  </r>
  <r>
    <s v="Specimen Collection Method"/>
    <x v="287"/>
    <x v="0"/>
    <s v="Terminology relevant to the method used in specimen collection."/>
    <x v="232"/>
    <x v="3446"/>
    <s v="SURGERY"/>
    <m/>
    <m/>
    <s v="The branch of medical science that treats disease or injury by operative procedures."/>
    <s v="text"/>
    <s v="Surgery"/>
    <m/>
    <m/>
    <s v="N"/>
    <s v="Y"/>
    <s v="Y"/>
    <m/>
    <m/>
    <m/>
  </r>
  <r>
    <s v="Method"/>
    <x v="55"/>
    <x v="0"/>
    <s v="Method is any technique or procedure (an action) that determines how an observation or clinical finding was made."/>
    <x v="50"/>
    <x v="3447"/>
    <s v="SURGERY"/>
    <m/>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Y"/>
    <s v="Y"/>
    <m/>
    <m/>
    <m/>
  </r>
  <r>
    <s v="Method Subset 06"/>
    <x v="135"/>
    <x v="0"/>
    <s v="Method is any technique or procedure (an action) that determines how an observation or clinical finding was made."/>
    <x v="50"/>
    <x v="3447"/>
    <s v="SURGERY"/>
    <m/>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N"/>
    <s v="N"/>
    <m/>
    <m/>
    <m/>
  </r>
  <r>
    <s v="Category for Procedures"/>
    <x v="168"/>
    <x v="0"/>
    <s v="A grouping of observations within the Procedure domain."/>
    <x v="138"/>
    <x v="3446"/>
    <s v="SURGERY"/>
    <s v="Surgery"/>
    <m/>
    <s v="The branch of medical science that treats disease or injury by operative procedures."/>
    <s v="text"/>
    <s v="Surgery"/>
    <m/>
    <m/>
    <s v="Y"/>
    <s v="Y"/>
    <s v="N"/>
    <m/>
    <m/>
    <m/>
  </r>
  <r>
    <s v="Subcategory for Procedures"/>
    <x v="157"/>
    <x v="0"/>
    <s v="Determined a sub category of the procedure."/>
    <x v="133"/>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Y"/>
    <s v="N"/>
    <m/>
    <m/>
    <m/>
  </r>
  <r>
    <s v="Subcategory for Procedures Subset 01"/>
    <x v="158"/>
    <x v="0"/>
    <s v="Determined a sub category of the procedure."/>
    <x v="133"/>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N"/>
    <s v="N"/>
    <m/>
    <m/>
    <m/>
  </r>
  <r>
    <s v="Medical History Event Date Type"/>
    <x v="179"/>
    <x v="0"/>
    <s v="Terminology relevant to the classification of the medical condition or event by which MHSTDTC is defined."/>
    <x v="146"/>
    <x v="3448"/>
    <s v="SURGICAL PROCEDURE"/>
    <m/>
    <m/>
    <s v="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ical Procedure"/>
    <m/>
    <m/>
    <s v="Y"/>
    <s v="Y"/>
    <s v="N"/>
    <m/>
    <m/>
    <m/>
  </r>
  <r>
    <s v="Laboratory Test Method"/>
    <x v="145"/>
    <x v="0"/>
    <s v="Used to define the method of the lab test."/>
    <x v="123"/>
    <x v="3449"/>
    <s v="SURGICUTT"/>
    <m/>
    <m/>
    <m/>
    <s v="text"/>
    <s v="Surgicutt"/>
    <m/>
    <m/>
    <s v="Y"/>
    <s v="N"/>
    <s v="N"/>
    <m/>
    <m/>
    <m/>
  </r>
  <r>
    <s v="Method"/>
    <x v="55"/>
    <x v="0"/>
    <s v="Method is any technique or procedure (an action) that determines how an observation or clinical finding was made."/>
    <x v="50"/>
    <x v="3449"/>
    <s v="SURGICUTT"/>
    <m/>
    <m/>
    <m/>
    <s v="text"/>
    <s v="Surgicutt"/>
    <m/>
    <m/>
    <s v="Y"/>
    <s v="Y"/>
    <s v="Y"/>
    <m/>
    <m/>
    <m/>
  </r>
  <r>
    <s v="Category of Clinical Event"/>
    <x v="95"/>
    <x v="0"/>
    <s v="Classifications that describe and group clinical events."/>
    <x v="79"/>
    <x v="3450"/>
    <s v="SUSPECTED DENGUE EVENT"/>
    <s v="Suspected Dengue Event"/>
    <m/>
    <m/>
    <s v="text"/>
    <s v="Suspected Dengue Event"/>
    <m/>
    <m/>
    <s v="Y"/>
    <s v="Y"/>
    <s v="Y"/>
    <m/>
    <m/>
    <m/>
  </r>
  <r>
    <s v="Category for Adverse Event"/>
    <x v="72"/>
    <x v="0"/>
    <s v="Used to determine the category for adverse event."/>
    <x v="63"/>
    <x v="3451"/>
    <s v="SUSPECTED OR CONFIRMED CEREBROVASCULAR EVENT"/>
    <s v="Suspected or Confirmed Cerebrovascular Event"/>
    <m/>
    <s v="A Suspected or confirmed event relating to the brain and the blood vessels that supply it."/>
    <s v="text"/>
    <s v="Suspected or Confirmed Cerebrovascular Event"/>
    <s v="25"/>
    <m/>
    <s v="Y"/>
    <s v="Y"/>
    <s v="Y"/>
    <m/>
    <m/>
    <m/>
  </r>
  <r>
    <s v="Category of Clinical Event"/>
    <x v="95"/>
    <x v="0"/>
    <s v="Classifications that describe and group clinical events."/>
    <x v="79"/>
    <x v="3451"/>
    <s v="SUSPECTED OR CONFIRMED CEREBROVASCULAR EVENT"/>
    <s v="Suspected or Confirmed Cerebrovascular Event"/>
    <m/>
    <s v="A suspected or confirmed event relating to the brain and the blood vessels that supply it."/>
    <s v="text"/>
    <s v="Suspected or Confirmed Cerebrovascular Event"/>
    <m/>
    <m/>
    <s v="Y"/>
    <s v="Y"/>
    <s v="Y"/>
    <m/>
    <m/>
    <m/>
  </r>
  <r>
    <s v="Category for Adverse Event"/>
    <x v="72"/>
    <x v="0"/>
    <s v="Used to determine the category for adverse event."/>
    <x v="63"/>
    <x v="3452"/>
    <s v="SUSPECTED OR CONFIRMED DIABETIC KETOACIDOSIS"/>
    <s v="Suspected or Confirmed Diabetic Ketoacidosis"/>
    <m/>
    <s v="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
    <s v="text"/>
    <s v="Suspected or Confirmed Diabetic Ketoacidosis"/>
    <s v="26"/>
    <m/>
    <s v="Y"/>
    <s v="Y"/>
    <s v="Y"/>
    <m/>
    <m/>
    <m/>
  </r>
  <r>
    <s v="Category of Clinical Event"/>
    <x v="95"/>
    <x v="0"/>
    <s v="Classifications that describe and group clinical events."/>
    <x v="79"/>
    <x v="3452"/>
    <s v="SUSPECTED OR CONFIRMED DIABETIC KETOACIDOSIS"/>
    <s v="Suspected or Confirmed Diabetic Ketoacidosis"/>
    <m/>
    <s v="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
    <s v="text"/>
    <s v="Suspected or Confirmed Diabetic Ketoacidosis"/>
    <m/>
    <m/>
    <s v="Y"/>
    <s v="Y"/>
    <s v="Y"/>
    <m/>
    <m/>
    <m/>
  </r>
  <r>
    <s v="Category for Adverse Event"/>
    <x v="72"/>
    <x v="0"/>
    <s v="Used to determine the category for adverse event."/>
    <x v="63"/>
    <x v="3453"/>
    <s v="SUSPECTED OR CONFIRMED HEART FAILURE"/>
    <s v="Suspected or Confirmed Heart Failure"/>
    <m/>
    <s v="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
    <s v="text"/>
    <s v="Suspected or Confirmed Heart Failure"/>
    <s v="27"/>
    <m/>
    <s v="Y"/>
    <s v="Y"/>
    <s v="Y"/>
    <m/>
    <m/>
    <m/>
  </r>
  <r>
    <s v="Category of Clinical Event"/>
    <x v="95"/>
    <x v="0"/>
    <s v="Classifications that describe and group clinical events."/>
    <x v="79"/>
    <x v="3453"/>
    <s v="SUSPECTED OR CONFIRMED HEART FAILURE"/>
    <s v="Suspected or Confirmed Heart Failure"/>
    <m/>
    <s v="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
    <s v="text"/>
    <s v="Suspected or Confirmed Heart Failure"/>
    <m/>
    <m/>
    <s v="Y"/>
    <s v="Y"/>
    <s v="Y"/>
    <m/>
    <m/>
    <m/>
  </r>
  <r>
    <s v="Category of Clinical Event"/>
    <x v="95"/>
    <x v="0"/>
    <s v="Classifications that describe and group clinical events."/>
    <x v="79"/>
    <x v="3454"/>
    <s v="SUSPECTED OR CONFIRMED MYOCARDIAL INFARCTION / UNSTABLE ANGINA"/>
    <s v="Suspected or Confirmed Myocardial Infarction / Unstable Angina"/>
    <m/>
    <s v="Suspected or confirmed gross necrosis of the myocardium, as a result of interruption of the blood supply to the area, as in coronary thrombosis or Angina pectoris (or equivalent type of ischemic discomfort) which has recently changed in frequency, duration, intensity, or occurs at rest."/>
    <s v="text"/>
    <s v="Suspected or Confirmed Myocardial Infarction / Unstable Angina"/>
    <m/>
    <m/>
    <s v="Y"/>
    <s v="Y"/>
    <s v="Y"/>
    <m/>
    <m/>
    <m/>
  </r>
  <r>
    <s v="Category for Adverse Event"/>
    <x v="72"/>
    <x v="0"/>
    <s v="Used to determine the category for adverse event."/>
    <x v="63"/>
    <x v="3454"/>
    <s v="SUSPECTED OR CONFIRMED MYOCARDIAL INFARCTION / UNSTABLE ANGINA"/>
    <s v="Suspected or Confirmed Myocardial Infarction / Unstable Angina"/>
    <m/>
    <s v="Suspected or confirmed gross necrosis of the myocardium, as a result of interruption of the blood supply to the area, as in coronary thrombosis or Angina pectoris (or equivalent type of ischemic discomfort) which has recently changed in frequency, duration, intensity, or occurs at rest."/>
    <s v="text"/>
    <s v="Suspected or Confirmed Myocardial Infarction / Unstable Angina"/>
    <s v="28"/>
    <m/>
    <s v="Y"/>
    <s v="Y"/>
    <s v="Y"/>
    <m/>
    <m/>
    <m/>
  </r>
  <r>
    <s v="Microorganism"/>
    <x v="43"/>
    <x v="0"/>
    <s v="Microorganisms, bacteria, fungi and other organisms."/>
    <x v="40"/>
    <x v="3455"/>
    <s v="SUTTERELLA"/>
    <m/>
    <m/>
    <s v="Any bacteria that is not assigned to the species level but can be assigned to the Sutterella genus level."/>
    <s v="text"/>
    <s v="Sutterella"/>
    <m/>
    <m/>
    <s v="Y"/>
    <s v="Y"/>
    <s v="N"/>
    <m/>
    <m/>
    <m/>
  </r>
  <r>
    <s v="Microorganism"/>
    <x v="43"/>
    <x v="0"/>
    <s v="Microorganisms, bacteria, fungi and other organisms."/>
    <x v="40"/>
    <x v="3456"/>
    <s v="SUTTONELLA"/>
    <m/>
    <m/>
    <s v="Any bacteria that is not assigned to the species level but can be assigned to the Suttonella genus level."/>
    <s v="text"/>
    <s v="Suttonella"/>
    <m/>
    <m/>
    <s v="Y"/>
    <s v="Y"/>
    <s v="N"/>
    <m/>
    <m/>
    <m/>
  </r>
  <r>
    <s v="Rhythm and Conduction Test Code"/>
    <x v="94"/>
    <x v="0"/>
    <s v="Rhythm and conduction test code."/>
    <x v="78"/>
    <x v="2586"/>
    <s v="SVCOUPLT"/>
    <s v="Nb of Supraventricular Couplets"/>
    <m/>
    <m/>
    <s v="text"/>
    <s v="Nb of Supraventricular Couplets"/>
    <m/>
    <m/>
    <s v="Y"/>
    <s v="N"/>
    <s v="N"/>
    <m/>
    <m/>
    <m/>
  </r>
  <r>
    <s v="ECG Test Code"/>
    <x v="244"/>
    <x v="0"/>
    <s v="Terminology codelist used with ECG Tests within CDISC."/>
    <x v="198"/>
    <x v="3148"/>
    <s v="SVOLTV3"/>
    <s v="S Voltage V3"/>
    <m/>
    <m/>
    <s v="text"/>
    <s v="S Voltage V3"/>
    <m/>
    <m/>
    <s v="Y"/>
    <s v="Y"/>
    <s v="N"/>
    <m/>
    <m/>
    <m/>
  </r>
  <r>
    <s v="Rhythm and Conduction Test Code"/>
    <x v="94"/>
    <x v="0"/>
    <s v="Rhythm and conduction test code."/>
    <x v="78"/>
    <x v="2587"/>
    <s v="SVRUNS"/>
    <s v="Nb of Supraventricular Runs"/>
    <m/>
    <m/>
    <s v="text"/>
    <s v="Nb of Supraventricular Runs"/>
    <m/>
    <m/>
    <s v="Y"/>
    <s v="N"/>
    <s v="N"/>
    <m/>
    <m/>
    <m/>
  </r>
  <r>
    <s v="Rhythm and Conduction Test Code"/>
    <x v="94"/>
    <x v="0"/>
    <s v="Rhythm and conduction test code."/>
    <x v="78"/>
    <x v="2588"/>
    <s v="SVSINGLE"/>
    <s v="Nb of Supraventricular Singles"/>
    <m/>
    <m/>
    <s v="text"/>
    <s v="Nb of Supraventricular Singles"/>
    <m/>
    <m/>
    <s v="Y"/>
    <s v="N"/>
    <s v="N"/>
    <m/>
    <m/>
    <m/>
  </r>
  <r>
    <s v="Rhythm and Conduction Test Code"/>
    <x v="94"/>
    <x v="0"/>
    <s v="Rhythm and conduction test code."/>
    <x v="78"/>
    <x v="2585"/>
    <s v="SVTACARD"/>
    <s v="Nb of Supraventricular Tachycardia HR&gt;=150 bpm"/>
    <m/>
    <m/>
    <s v="text"/>
    <s v="Nb of Supraventricular Tachycardia HR&gt;=150 bpm"/>
    <m/>
    <m/>
    <s v="Y"/>
    <s v="N"/>
    <s v="N"/>
    <m/>
    <m/>
    <m/>
  </r>
  <r>
    <s v="Medical History Event Date Type"/>
    <x v="179"/>
    <x v="0"/>
    <s v="Terminology relevant to the classification of the medical condition or event by which MHSTDTC is defined."/>
    <x v="146"/>
    <x v="3457"/>
    <s v="SYMPTOM ONSET"/>
    <m/>
    <m/>
    <s v="The point at which the symptoms began or were first noted."/>
    <s v="text"/>
    <s v="Symptom Onset"/>
    <m/>
    <m/>
    <s v="Y"/>
    <s v="Y"/>
    <s v="N"/>
    <m/>
    <m/>
    <m/>
  </r>
  <r>
    <s v="Findings About Category"/>
    <x v="96"/>
    <x v="0"/>
    <s v="A grouping of observations within the finding about domain."/>
    <x v="80"/>
    <x v="3458"/>
    <s v="SYMPTOMS AND CLINICAL SIGNS DURING THE DENGUE EPISODE"/>
    <s v="Symptoms and Clinical Signs During the Dengue Episode"/>
    <m/>
    <m/>
    <s v="text"/>
    <s v="Symptoms and Clinical Signs During the Dengue Episode"/>
    <m/>
    <m/>
    <s v="Y"/>
    <s v="Y"/>
    <s v="Y"/>
    <m/>
    <m/>
    <m/>
  </r>
  <r>
    <s v="Vital Signs Parameter Code"/>
    <x v="178"/>
    <x v="0"/>
    <s v="The analysis parameter code given to the parameter that analyzes Vital Signs including Heart Rate, Systolic Blood Pressure, Weight, etc."/>
    <x v="145"/>
    <x v="3459"/>
    <s v="SYSBP"/>
    <s v="Systolic Blood Pressure (mmHg)"/>
    <m/>
    <s v="An analysis parameter for the Vital Signs: Systolic Blood Pressure in standard unit mmHg."/>
    <s v="text"/>
    <m/>
    <m/>
    <m/>
    <s v="N"/>
    <s v="N"/>
    <s v="Y"/>
    <m/>
    <m/>
    <m/>
  </r>
  <r>
    <s v="Subcategory for Adverse Event"/>
    <x v="67"/>
    <x v="0"/>
    <s v="Used to determine the subcategory for Adverse Event."/>
    <x v="60"/>
    <x v="3460"/>
    <s v="SYSTEMIC"/>
    <s v="Systemic"/>
    <m/>
    <s v="Affecting an entire system."/>
    <s v="text"/>
    <s v="Systemic"/>
    <m/>
    <m/>
    <s v="Y"/>
    <s v="Y"/>
    <s v="Y"/>
    <m/>
    <m/>
    <m/>
  </r>
  <r>
    <s v="Subcategory for Adverse Event Subset 01"/>
    <x v="68"/>
    <x v="0"/>
    <s v="Used to determine the subcategory for Adverse Event."/>
    <x v="60"/>
    <x v="3460"/>
    <s v="SYSTEMIC"/>
    <s v="Systemic"/>
    <m/>
    <s v="Affecting an entire system."/>
    <s v="text"/>
    <s v="Systemic"/>
    <m/>
    <m/>
    <s v="Y"/>
    <s v="Y"/>
    <s v="Y"/>
    <m/>
    <m/>
    <m/>
  </r>
  <r>
    <s v="Anatomical Location"/>
    <x v="107"/>
    <x v="0"/>
    <s v="Terminology codelist used for anatomical location within CDISC."/>
    <x v="91"/>
    <x v="3460"/>
    <s v="SYSTEMIC"/>
    <m/>
    <m/>
    <s v="Affecting an entire system."/>
    <s v="text"/>
    <s v="Systemic"/>
    <m/>
    <m/>
    <s v="Y"/>
    <s v="Y"/>
    <s v="Y"/>
    <m/>
    <m/>
    <m/>
  </r>
  <r>
    <s v="Anatomical Location Subset 08"/>
    <x v="203"/>
    <x v="0"/>
    <s v="Terminology codelist used for anatomical location within CDISC."/>
    <x v="91"/>
    <x v="3460"/>
    <s v="SYSTEMIC"/>
    <m/>
    <m/>
    <s v="Affecting an entire system."/>
    <s v="text"/>
    <s v="Systemic"/>
    <s v="11"/>
    <m/>
    <s v="Y"/>
    <s v="Y"/>
    <s v="N"/>
    <m/>
    <m/>
    <m/>
  </r>
  <r>
    <s v="Category for Medication"/>
    <x v="108"/>
    <x v="0"/>
    <s v="Used to distinguish categories for medications/therapies collected."/>
    <x v="92"/>
    <x v="3461"/>
    <s v="SYSTEMIC CORTICOID THERAPY"/>
    <s v="Vaccination History"/>
    <m/>
    <s v="Treatment using corticoids that travel through the bloodstream, reaching and affecting cells all over the body."/>
    <s v="text"/>
    <s v="Systemic Corticoid Therapy"/>
    <s v="18"/>
    <m/>
    <s v="Y"/>
    <s v="Y"/>
    <s v="Y"/>
    <m/>
    <m/>
    <m/>
  </r>
  <r>
    <s v="Vital Signs Parameter"/>
    <x v="180"/>
    <x v="0"/>
    <s v="The analysis parameter name given to the parameter that analyzes Vital Signs including Heart Rate, Systolic Blood Pressure, Weight, etc."/>
    <x v="147"/>
    <x v="3459"/>
    <s v="Systolic Blood Pressure (mmHg)"/>
    <m/>
    <m/>
    <s v="An analysis parameter for the Vital Signs: Systolic Blood Pressure in standard unit mmHg."/>
    <s v="text"/>
    <m/>
    <m/>
    <m/>
    <s v="N"/>
    <s v="N"/>
    <s v="Y"/>
    <m/>
    <m/>
    <m/>
  </r>
  <r>
    <s v="T Staging"/>
    <x v="256"/>
    <x v="0"/>
    <s v="Used to collect the T stage."/>
    <x v="206"/>
    <x v="3462"/>
    <s v="T1"/>
    <m/>
    <m/>
    <s v="(Synonym 1 NCI) A clinical and/or pathologic primary tumor TNM finding indicating that the cancer is limited to the site of growth."/>
    <s v="text"/>
    <s v="T1"/>
    <s v="2"/>
    <m/>
    <s v="Y"/>
    <s v="Y"/>
    <s v="N"/>
    <m/>
    <m/>
    <m/>
  </r>
  <r>
    <s v="T Staging"/>
    <x v="256"/>
    <x v="0"/>
    <s v="Used to collect the T stage."/>
    <x v="206"/>
    <x v="3463"/>
    <s v="T1A"/>
    <m/>
    <m/>
    <s v="There is a single tumour in the liver that is 2 cm or less, and it may or may not have grown into blood vessels of the liver."/>
    <s v="text"/>
    <s v="T1A"/>
    <s v="3"/>
    <m/>
    <s v="Y"/>
    <s v="Y"/>
    <s v="N"/>
    <m/>
    <m/>
    <m/>
  </r>
  <r>
    <s v="T Staging"/>
    <x v="256"/>
    <x v="0"/>
    <s v="Used to collect the T stage."/>
    <x v="206"/>
    <x v="3464"/>
    <s v="T1B"/>
    <m/>
    <m/>
    <s v="There is a single tumour that is more than 2cm and it has not grown into any blood vessels."/>
    <s v="text"/>
    <s v="T1B"/>
    <s v="4"/>
    <m/>
    <s v="Y"/>
    <s v="Y"/>
    <s v="N"/>
    <m/>
    <m/>
    <m/>
  </r>
  <r>
    <s v="T Staging"/>
    <x v="256"/>
    <x v="0"/>
    <s v="Used to collect the T stage."/>
    <x v="206"/>
    <x v="3465"/>
    <s v="T1C"/>
    <m/>
    <m/>
    <m/>
    <s v="text"/>
    <s v="T1C"/>
    <s v="5"/>
    <m/>
    <s v="Y"/>
    <s v="Y"/>
    <s v="N"/>
    <m/>
    <m/>
    <m/>
  </r>
  <r>
    <s v="T Staging"/>
    <x v="256"/>
    <x v="0"/>
    <s v="Used to collect the T stage."/>
    <x v="206"/>
    <x v="3466"/>
    <s v="T2"/>
    <m/>
    <m/>
    <s v="(Synonym 1 NCI) 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
    <s v="text"/>
    <s v="T2"/>
    <s v="6"/>
    <m/>
    <s v="Y"/>
    <s v="Y"/>
    <s v="N"/>
    <m/>
    <m/>
    <m/>
  </r>
  <r>
    <s v="T Staging"/>
    <x v="256"/>
    <x v="0"/>
    <s v="Used to collect the T stage."/>
    <x v="206"/>
    <x v="3467"/>
    <s v="T2A"/>
    <m/>
    <m/>
    <m/>
    <s v="text"/>
    <s v="T2A"/>
    <s v="7"/>
    <m/>
    <s v="Y"/>
    <s v="Y"/>
    <s v="N"/>
    <m/>
    <m/>
    <m/>
  </r>
  <r>
    <s v="T Staging"/>
    <x v="256"/>
    <x v="0"/>
    <s v="Used to collect the T stage."/>
    <x v="206"/>
    <x v="3468"/>
    <s v="T2B"/>
    <m/>
    <m/>
    <m/>
    <s v="text"/>
    <s v="T2B"/>
    <s v="8"/>
    <m/>
    <s v="Y"/>
    <s v="Y"/>
    <s v="N"/>
    <m/>
    <m/>
    <m/>
  </r>
  <r>
    <s v="T Staging"/>
    <x v="256"/>
    <x v="0"/>
    <s v="Used to collect the T stage."/>
    <x v="206"/>
    <x v="3469"/>
    <s v="T2C"/>
    <m/>
    <m/>
    <m/>
    <s v="text"/>
    <s v="T2C"/>
    <s v="9"/>
    <m/>
    <s v="Y"/>
    <s v="Y"/>
    <s v="N"/>
    <m/>
    <m/>
    <m/>
  </r>
  <r>
    <s v="T Staging"/>
    <x v="256"/>
    <x v="0"/>
    <s v="Used to collect the T stage."/>
    <x v="206"/>
    <x v="3470"/>
    <s v="T3"/>
    <m/>
    <m/>
    <s v="(Synonym 1 NCI) A clinical and/or pathologic primary tumor TNM finding usually indicating that the cancer is locally invasive, without infiltration of adjacent structures."/>
    <s v="text"/>
    <s v="T3"/>
    <s v="10"/>
    <m/>
    <s v="Y"/>
    <s v="Y"/>
    <s v="N"/>
    <m/>
    <m/>
    <m/>
  </r>
  <r>
    <s v="T Staging"/>
    <x v="256"/>
    <x v="0"/>
    <s v="Used to collect the T stage."/>
    <x v="206"/>
    <x v="3471"/>
    <s v="T3A"/>
    <m/>
    <m/>
    <m/>
    <s v="text"/>
    <s v="T3A"/>
    <s v="11"/>
    <m/>
    <s v="Y"/>
    <s v="Y"/>
    <s v="N"/>
    <m/>
    <m/>
    <m/>
  </r>
  <r>
    <s v="T Staging"/>
    <x v="256"/>
    <x v="0"/>
    <s v="Used to collect the T stage."/>
    <x v="206"/>
    <x v="3472"/>
    <s v="T3B"/>
    <m/>
    <m/>
    <m/>
    <s v="text"/>
    <s v="T3B"/>
    <s v="12"/>
    <m/>
    <s v="Y"/>
    <s v="Y"/>
    <s v="N"/>
    <m/>
    <m/>
    <m/>
  </r>
  <r>
    <s v="T Staging"/>
    <x v="256"/>
    <x v="0"/>
    <s v="Used to collect the T stage."/>
    <x v="206"/>
    <x v="3473"/>
    <s v="T3C"/>
    <m/>
    <m/>
    <m/>
    <s v="text"/>
    <s v="T3C"/>
    <s v="13"/>
    <m/>
    <s v="Y"/>
    <s v="Y"/>
    <s v="N"/>
    <m/>
    <m/>
    <m/>
  </r>
  <r>
    <s v="T Staging"/>
    <x v="256"/>
    <x v="0"/>
    <s v="Used to collect the T stage."/>
    <x v="206"/>
    <x v="3474"/>
    <s v="T4"/>
    <m/>
    <m/>
    <s v="(Synonym 1 NCI) A clinical and/or pathologic primary tumor TNM finding indicating direct invasion of adjacent structures by cancer."/>
    <s v="text"/>
    <s v="T4"/>
    <s v="14"/>
    <m/>
    <s v="Y"/>
    <s v="Y"/>
    <s v="N"/>
    <m/>
    <m/>
    <m/>
  </r>
  <r>
    <s v="T Staging"/>
    <x v="256"/>
    <x v="0"/>
    <s v="Used to collect the T stage."/>
    <x v="206"/>
    <x v="3475"/>
    <s v="T4A"/>
    <m/>
    <m/>
    <m/>
    <s v="text"/>
    <s v="T4A"/>
    <s v="15"/>
    <m/>
    <s v="Y"/>
    <s v="Y"/>
    <s v="N"/>
    <m/>
    <m/>
    <m/>
  </r>
  <r>
    <s v="T Staging"/>
    <x v="256"/>
    <x v="0"/>
    <s v="Used to collect the T stage."/>
    <x v="206"/>
    <x v="3476"/>
    <s v="T4B"/>
    <m/>
    <m/>
    <m/>
    <s v="text"/>
    <s v="T4B"/>
    <s v="16"/>
    <m/>
    <s v="Y"/>
    <s v="Y"/>
    <s v="N"/>
    <m/>
    <m/>
    <m/>
  </r>
  <r>
    <s v="Race As Collected"/>
    <x v="84"/>
    <x v="0"/>
    <s v="A terminology codelist relevant to the race of an individual as collected on the case report form."/>
    <x v="68"/>
    <x v="3477"/>
    <s v="TAIWANESE"/>
    <m/>
    <m/>
    <s v="A person having origins in any of the original peoples of Taiwan."/>
    <s v="text"/>
    <s v="Taiwanese"/>
    <m/>
    <m/>
    <s v="Y"/>
    <s v="Y"/>
    <s v="Y"/>
    <m/>
    <m/>
    <m/>
  </r>
  <r>
    <s v="ECG Reading Method"/>
    <x v="204"/>
    <x v="0"/>
    <s v="ECG reading method."/>
    <x v="169"/>
    <x v="3478"/>
    <s v="TANGENT"/>
    <m/>
    <m/>
    <m/>
    <s v="text"/>
    <s v="Tangent"/>
    <m/>
    <m/>
    <s v="Y"/>
    <s v="Y"/>
    <s v="N"/>
    <m/>
    <m/>
    <m/>
  </r>
  <r>
    <s v="Laboratory Test Method"/>
    <x v="145"/>
    <x v="0"/>
    <s v="Used to define the method of the lab test."/>
    <x v="123"/>
    <x v="3479"/>
    <s v="TAQMAN"/>
    <m/>
    <m/>
    <m/>
    <s v="text"/>
    <s v="TaqMan"/>
    <m/>
    <m/>
    <s v="Y"/>
    <s v="N"/>
    <s v="N"/>
    <m/>
    <m/>
    <m/>
  </r>
  <r>
    <s v="Method"/>
    <x v="55"/>
    <x v="0"/>
    <s v="Method is any technique or procedure (an action) that determines how an observation or clinical finding was made."/>
    <x v="50"/>
    <x v="3479"/>
    <s v="TAQMAN"/>
    <m/>
    <m/>
    <m/>
    <s v="text"/>
    <s v="TaqMan"/>
    <m/>
    <m/>
    <s v="Y"/>
    <s v="Y"/>
    <s v="Y"/>
    <m/>
    <m/>
    <m/>
  </r>
  <r>
    <s v="Tumor and Lesion Identification Results"/>
    <x v="246"/>
    <x v="0"/>
    <s v="Terminology relevant to tumor and lesion identification results."/>
    <x v="200"/>
    <x v="3480"/>
    <s v="TARGET"/>
    <s v="Target lesion identification"/>
    <m/>
    <s v="The identification of a tumor, lesion, or site of disease that is present at baseline and is the target of the therapeutic intervention."/>
    <s v="text"/>
    <s v="Target Lesion Identification"/>
    <m/>
    <m/>
    <s v="Y"/>
    <s v="Y"/>
    <s v="N"/>
    <m/>
    <m/>
    <m/>
  </r>
  <r>
    <s v="Tumor and Lesion Identification Results"/>
    <x v="246"/>
    <x v="0"/>
    <s v="Terminology relevant to tumor and lesion identification results."/>
    <x v="200"/>
    <x v="3481"/>
    <s v="TARGET EXTRA NODAL"/>
    <s v="Target extra nodal tumor identification"/>
    <m/>
    <s v="The identification of a tumor or lesion that is present at baseline, located outside of or independent of any lymph nodes, and is the target of the therapeutic intervention."/>
    <s v="text"/>
    <s v="Target Extra Nodal Tumor Identification"/>
    <m/>
    <m/>
    <s v="Y"/>
    <s v="Y"/>
    <s v="N"/>
    <m/>
    <m/>
    <m/>
  </r>
  <r>
    <s v="Tumor and Lesion Identification Results"/>
    <x v="246"/>
    <x v="0"/>
    <s v="Terminology relevant to tumor and lesion identification results."/>
    <x v="200"/>
    <x v="3482"/>
    <s v="TARGET NODAL"/>
    <s v="Target nodal tumor identification"/>
    <m/>
    <s v="The identification of a tumor or lesion located at or near the lymph node that is present at baseline and is the target of the therapeutic intervention."/>
    <s v="text"/>
    <s v="Target Nodal Tumor Identification"/>
    <m/>
    <m/>
    <s v="Y"/>
    <s v="Y"/>
    <s v="N"/>
    <m/>
    <m/>
    <m/>
  </r>
  <r>
    <s v="Tumor and Lesion Identification Results"/>
    <x v="246"/>
    <x v="0"/>
    <s v="Terminology relevant to tumor and lesion identification results."/>
    <x v="200"/>
    <x v="3483"/>
    <s v="TARGET NODULE"/>
    <s v="Target nodule tumor identification"/>
    <m/>
    <s v="The identification of a nodule that is the target of the therapeutic intervention."/>
    <s v="text"/>
    <s v="Target Nodule Tumor Identification"/>
    <m/>
    <m/>
    <s v="Y"/>
    <s v="Y"/>
    <s v="N"/>
    <m/>
    <m/>
    <m/>
  </r>
  <r>
    <s v="Microorganism"/>
    <x v="43"/>
    <x v="0"/>
    <s v="Microorganisms, bacteria, fungi and other organisms."/>
    <x v="40"/>
    <x v="3484"/>
    <s v="TATUMELLA"/>
    <m/>
    <m/>
    <s v="Any bacteria that is not assigned to the species level but can be assigned to the Tatumella genus level."/>
    <s v="text"/>
    <s v="Tatumella"/>
    <m/>
    <m/>
    <s v="Y"/>
    <s v="Y"/>
    <s v="N"/>
    <m/>
    <m/>
    <m/>
  </r>
  <r>
    <s v="Type of Substance Use"/>
    <x v="89"/>
    <x v="0"/>
    <s v="The type of the substance used."/>
    <x v="73"/>
    <x v="3485"/>
    <s v="TEA"/>
    <m/>
    <m/>
    <m/>
    <s v="text"/>
    <s v="Tea"/>
    <m/>
    <m/>
    <s v="Y"/>
    <s v="Y"/>
    <s v="N"/>
    <m/>
    <m/>
    <m/>
  </r>
  <r>
    <s v="Description Inclusion/Exclusion Criteria"/>
    <x v="288"/>
    <x v="0"/>
    <s v="Description of inclusion/exclusion criteria."/>
    <x v="233"/>
    <x v="3486"/>
    <s v="TECHDUMVAL"/>
    <m/>
    <m/>
    <m/>
    <s v="text"/>
    <s v="Techdumval"/>
    <m/>
    <m/>
    <s v="Y"/>
    <s v="N"/>
    <s v="N"/>
    <m/>
    <m/>
    <m/>
  </r>
  <r>
    <s v="Completion/Reason for Non-Completion"/>
    <x v="74"/>
    <x v="0"/>
    <s v="The status of the subject's completion of the study or a segment of the study, or the reason the subject discontinued the study or segment of the study."/>
    <x v="65"/>
    <x v="3487"/>
    <s v="TECHNICAL PROBLEMS"/>
    <m/>
    <m/>
    <s v="A problem with some technical aspect of a clinical study, usually related to an instrument. (NCI)"/>
    <s v="text"/>
    <s v="Technical Problem"/>
    <m/>
    <m/>
    <s v="Y"/>
    <s v="Y"/>
    <s v="Y"/>
    <m/>
    <m/>
    <m/>
  </r>
  <r>
    <s v="Vital Signs Parameter Code"/>
    <x v="178"/>
    <x v="0"/>
    <s v="The analysis parameter code given to the parameter that analyzes Vital Signs including Heart Rate, Systolic Blood Pressure, Weight, etc."/>
    <x v="145"/>
    <x v="3488"/>
    <s v="TEMP"/>
    <s v="Temperature (C)"/>
    <m/>
    <s v="An analysis parameter for the Vital Signs: Temperature in standard unit Celsius."/>
    <s v="text"/>
    <m/>
    <m/>
    <m/>
    <s v="N"/>
    <s v="N"/>
    <s v="Y"/>
    <m/>
    <m/>
    <m/>
  </r>
  <r>
    <s v="Vital Signs Parameter Code"/>
    <x v="178"/>
    <x v="0"/>
    <s v="The analysis parameter code given to the parameter that analyzes Vital Signs including Heart Rate, Systolic Blood Pressure, Weight, etc."/>
    <x v="145"/>
    <x v="3489"/>
    <s v="TEMPAXI"/>
    <s v="Temperature (C) - Axilla"/>
    <m/>
    <s v="An analysis parameter for the Vital Signs: Temperature in standard unit Celsius, measured from Axilla."/>
    <s v="text"/>
    <m/>
    <m/>
    <m/>
    <s v="N"/>
    <s v="N"/>
    <s v="Y"/>
    <m/>
    <m/>
    <m/>
  </r>
  <r>
    <s v="Vital Signs Parameter Code"/>
    <x v="178"/>
    <x v="0"/>
    <s v="The analysis parameter code given to the parameter that analyzes Vital Signs including Heart Rate, Systolic Blood Pressure, Weight, etc."/>
    <x v="145"/>
    <x v="3490"/>
    <s v="TEMPEAR"/>
    <s v="Temperature (C) - Ear"/>
    <m/>
    <s v="An analysis parameter for the Vital Signs: Temperature in standard unit Celsius, measured from Ear."/>
    <s v="text"/>
    <m/>
    <m/>
    <m/>
    <s v="N"/>
    <s v="N"/>
    <s v="Y"/>
    <m/>
    <m/>
    <m/>
  </r>
  <r>
    <s v="Reporting Vital Signs Parameter Label"/>
    <x v="268"/>
    <x v="0"/>
    <s v="The parameter label for reporting for Vital Signs Potentially Clinically Significant Abnormalities tests including Heart Rate, Systolic Blood Pressure, Weight, etc."/>
    <x v="216"/>
    <x v="3491"/>
    <s v="Temperature (Axilla)"/>
    <m/>
    <m/>
    <s v="The parameter label for reporting for Vital Signs PCSA test: Temperature - Axilla."/>
    <s v="text"/>
    <m/>
    <m/>
    <m/>
    <s v="N"/>
    <s v="N"/>
    <s v="Y"/>
    <m/>
    <m/>
    <m/>
  </r>
  <r>
    <s v="Vital Signs Parameter"/>
    <x v="180"/>
    <x v="0"/>
    <s v="The analysis parameter name given to the parameter that analyzes Vital Signs including Heart Rate, Systolic Blood Pressure, Weight, etc."/>
    <x v="147"/>
    <x v="3488"/>
    <s v="Temperature (C)"/>
    <m/>
    <m/>
    <s v="An analysis parameter for the Vital Signs: Temperature in standard unit Celsius."/>
    <s v="text"/>
    <m/>
    <m/>
    <m/>
    <s v="N"/>
    <s v="N"/>
    <s v="Y"/>
    <m/>
    <m/>
    <m/>
  </r>
  <r>
    <s v="Vital Signs Parameter"/>
    <x v="180"/>
    <x v="0"/>
    <s v="The analysis parameter name given to the parameter that analyzes Vital Signs including Heart Rate, Systolic Blood Pressure, Weight, etc."/>
    <x v="147"/>
    <x v="3489"/>
    <s v="Temperature (C) - Axilla"/>
    <m/>
    <m/>
    <s v="An analysis parameter for the Vital Signs: Temperature in standard unit Celsius, measured from Axilla."/>
    <s v="text"/>
    <m/>
    <m/>
    <m/>
    <s v="N"/>
    <s v="N"/>
    <s v="Y"/>
    <m/>
    <m/>
    <m/>
  </r>
  <r>
    <s v="Vital Signs Parameter"/>
    <x v="180"/>
    <x v="0"/>
    <s v="The analysis parameter name given to the parameter that analyzes Vital Signs including Heart Rate, Systolic Blood Pressure, Weight, etc."/>
    <x v="147"/>
    <x v="3490"/>
    <s v="Temperature (C) - Ear"/>
    <m/>
    <m/>
    <s v="An analysis parameter for the Vital Signs: Temperature in standard unit Celsius, measured from Ear."/>
    <s v="text"/>
    <m/>
    <m/>
    <m/>
    <s v="N"/>
    <s v="N"/>
    <s v="Y"/>
    <m/>
    <m/>
    <m/>
  </r>
  <r>
    <s v="Vital Signs Parameter"/>
    <x v="180"/>
    <x v="0"/>
    <s v="The analysis parameter name given to the parameter that analyzes Vital Signs including Heart Rate, Systolic Blood Pressure, Weight, etc."/>
    <x v="147"/>
    <x v="3492"/>
    <s v="Temperature (C) - Oral"/>
    <m/>
    <m/>
    <s v="An analysis parameter for the Vital Signs: Temperature in standard unit Celsius, measured from Oral cavity."/>
    <s v="text"/>
    <m/>
    <m/>
    <m/>
    <s v="N"/>
    <s v="N"/>
    <s v="Y"/>
    <m/>
    <m/>
    <m/>
  </r>
  <r>
    <s v="Vital Signs Parameter"/>
    <x v="180"/>
    <x v="0"/>
    <s v="The analysis parameter name given to the parameter that analyzes Vital Signs including Heart Rate, Systolic Blood Pressure, Weight, etc."/>
    <x v="147"/>
    <x v="3493"/>
    <s v="Temperature (C) - Rectal"/>
    <m/>
    <m/>
    <s v="An analysis parameter for the Vital Signs: Temperature in standard unit Celsius, measured from Rectum."/>
    <s v="text"/>
    <m/>
    <m/>
    <m/>
    <s v="N"/>
    <s v="N"/>
    <s v="Y"/>
    <m/>
    <m/>
    <m/>
  </r>
  <r>
    <s v="Vital Signs Parameter"/>
    <x v="180"/>
    <x v="0"/>
    <s v="The analysis parameter name given to the parameter that analyzes Vital Signs including Heart Rate, Systolic Blood Pressure, Weight, etc."/>
    <x v="147"/>
    <x v="3494"/>
    <s v="Temperature (C) - Skin"/>
    <m/>
    <m/>
    <s v="An analysis parameter for the Vital Signs: Temperature in standard unit Celsius, measured from Skin."/>
    <s v="text"/>
    <m/>
    <m/>
    <m/>
    <s v="N"/>
    <s v="N"/>
    <s v="Y"/>
    <m/>
    <m/>
    <m/>
  </r>
  <r>
    <s v="Reporting Vital Signs Parameter Label"/>
    <x v="268"/>
    <x v="0"/>
    <s v="The parameter label for reporting for Vital Signs Potentially Clinically Significant Abnormalities tests including Heart Rate, Systolic Blood Pressure, Weight, etc."/>
    <x v="216"/>
    <x v="3495"/>
    <s v="Temperature (Ear)"/>
    <m/>
    <m/>
    <s v="The parameter label for reporting for Vital Signs PCSA test: Temperature - Ear."/>
    <s v="text"/>
    <m/>
    <m/>
    <m/>
    <s v="N"/>
    <s v="N"/>
    <s v="Y"/>
    <m/>
    <m/>
    <m/>
  </r>
  <r>
    <s v="Reporting Vital Signs Parameter Label"/>
    <x v="268"/>
    <x v="0"/>
    <s v="The parameter label for reporting for Vital Signs Potentially Clinically Significant Abnormalities tests including Heart Rate, Systolic Blood Pressure, Weight, etc."/>
    <x v="216"/>
    <x v="3496"/>
    <s v="Temperature (Oral)"/>
    <m/>
    <m/>
    <s v="The parameter label for reporting for Vital Signs PCSA test: Temperature - Oral."/>
    <s v="text"/>
    <m/>
    <m/>
    <m/>
    <s v="N"/>
    <s v="N"/>
    <s v="Y"/>
    <m/>
    <m/>
    <m/>
  </r>
  <r>
    <s v="Reporting Vital Signs Parameter Label"/>
    <x v="268"/>
    <x v="0"/>
    <s v="The parameter label for reporting for Vital Signs Potentially Clinically Significant Abnormalities tests including Heart Rate, Systolic Blood Pressure, Weight, etc."/>
    <x v="216"/>
    <x v="3497"/>
    <s v="Temperature (Rectal)"/>
    <m/>
    <m/>
    <s v="The parameter label for reporting for Vital Signs PCSA test: Temperature - Rectal."/>
    <s v="text"/>
    <m/>
    <m/>
    <m/>
    <s v="N"/>
    <s v="N"/>
    <s v="Y"/>
    <m/>
    <m/>
    <m/>
  </r>
  <r>
    <s v="Reporting Vital Signs Parameter Label"/>
    <x v="268"/>
    <x v="0"/>
    <s v="The parameter label for reporting for Vital Signs Potentially Clinically Significant Abnormalities tests including Heart Rate, Systolic Blood Pressure, Weight, etc."/>
    <x v="216"/>
    <x v="3498"/>
    <s v="Temperature (Skin)"/>
    <m/>
    <m/>
    <s v="The parameter label for reporting for Vital Signs PCSA test: Temperature - Skin."/>
    <s v="text"/>
    <m/>
    <m/>
    <m/>
    <s v="N"/>
    <s v="N"/>
    <s v="Y"/>
    <m/>
    <m/>
    <m/>
  </r>
  <r>
    <s v="Vital Signs Parameter Code"/>
    <x v="178"/>
    <x v="0"/>
    <s v="The analysis parameter code given to the parameter that analyzes Vital Signs including Heart Rate, Systolic Blood Pressure, Weight, etc."/>
    <x v="145"/>
    <x v="3492"/>
    <s v="TEMPORA"/>
    <s v="Temperature (C) - Oral"/>
    <m/>
    <s v="An analysis parameter for the Vital Signs: Temperature in standard unit Celsius, measured from Oral cavity."/>
    <s v="text"/>
    <m/>
    <m/>
    <m/>
    <s v="N"/>
    <s v="N"/>
    <s v="Y"/>
    <m/>
    <m/>
    <m/>
  </r>
  <r>
    <s v="Vital Signs Parameter Code"/>
    <x v="178"/>
    <x v="0"/>
    <s v="The analysis parameter code given to the parameter that analyzes Vital Signs including Heart Rate, Systolic Blood Pressure, Weight, etc."/>
    <x v="145"/>
    <x v="3493"/>
    <s v="TEMPREC"/>
    <s v="Temperature (C) - Rectal"/>
    <m/>
    <s v="An analysis parameter for the Vital Signs: Temperature in standard unit Celsius, measured from Rectum."/>
    <s v="text"/>
    <m/>
    <m/>
    <m/>
    <s v="N"/>
    <s v="N"/>
    <s v="Y"/>
    <m/>
    <m/>
    <m/>
  </r>
  <r>
    <s v="Vital Signs Parameter Code"/>
    <x v="178"/>
    <x v="0"/>
    <s v="The analysis parameter code given to the parameter that analyzes Vital Signs including Heart Rate, Systolic Blood Pressure, Weight, etc."/>
    <x v="145"/>
    <x v="3494"/>
    <s v="TEMPSKI"/>
    <s v="Temperature (C) - Skin"/>
    <m/>
    <s v="An analysis parameter for the Vital Signs: Temperature in standard unit Celsius, measured from Skin."/>
    <s v="text"/>
    <m/>
    <m/>
    <m/>
    <s v="N"/>
    <s v="N"/>
    <s v="Y"/>
    <m/>
    <m/>
    <m/>
  </r>
  <r>
    <s v="Neoplasm Type"/>
    <x v="56"/>
    <x v="0"/>
    <s v="The terminology that includes concepts relevant to benign or malignant tissue growth."/>
    <x v="51"/>
    <x v="3499"/>
    <s v="TERATOMA, BENIGN"/>
    <m/>
    <m/>
    <s v="A benign germ-cell neoplasm derived from pluripotent cells and consisting of components from one or more of the three germ-cell layers."/>
    <s v="text"/>
    <s v="Experimental Organism Benign Teratoma Neoplasm"/>
    <m/>
    <m/>
    <s v="Y"/>
    <s v="Y"/>
    <s v="Y"/>
    <m/>
    <m/>
    <m/>
  </r>
  <r>
    <s v="Neoplasm Type"/>
    <x v="56"/>
    <x v="0"/>
    <s v="The terminology that includes concepts relevant to benign or malignant tissue growth."/>
    <x v="51"/>
    <x v="3500"/>
    <s v="TERATOMA, UNDETERMINED"/>
    <m/>
    <m/>
    <s v="A germ-cell neoplasm derived from pluripotent cells and consisting of components from one or more of the three germ-cell layers, for which the malignancy status has not been established."/>
    <s v="text"/>
    <s v="Teratoma"/>
    <m/>
    <m/>
    <s v="Y"/>
    <s v="Y"/>
    <s v="Y"/>
    <m/>
    <m/>
    <m/>
  </r>
  <r>
    <s v="Method"/>
    <x v="55"/>
    <x v="0"/>
    <s v="Method is any technique or procedure (an action) that determines how an observation or clinical finding was made."/>
    <x v="50"/>
    <x v="3501"/>
    <s v="TEST STRIP"/>
    <m/>
    <m/>
    <s v="A piece of chemically treated medium designed to react in the presence of specific amounts of a trigger substance."/>
    <s v="text"/>
    <s v="Test Strip Device Component"/>
    <m/>
    <m/>
    <s v="Y"/>
    <s v="Y"/>
    <s v="Y"/>
    <m/>
    <m/>
    <m/>
  </r>
  <r>
    <s v="Subcategory for Medical History"/>
    <x v="151"/>
    <x v="0"/>
    <s v="Used to distinguish sub-categories for medical history collected."/>
    <x v="127"/>
    <x v="3502"/>
    <s v="TETANUS"/>
    <s v="Tetanus"/>
    <m/>
    <s v="A serious infectious disorder that follows wound contamination by the Gram-positive bacterium Clostridium tetani. The bacteria produce a neurotoxin called tetanospasmin, which causes muscle spasm in the jaw and other anatomic sites. (NCI)"/>
    <s v="text"/>
    <s v="Tetanus"/>
    <m/>
    <m/>
    <s v="Y"/>
    <s v="Y"/>
    <s v="Y"/>
    <m/>
    <m/>
    <m/>
  </r>
  <r>
    <s v="Subcategory for Medication"/>
    <x v="109"/>
    <x v="0"/>
    <s v="Used to distinguish sub-categories for medications/therapies collected."/>
    <x v="93"/>
    <x v="3503"/>
    <s v="TETANUS VACCINE"/>
    <s v="Tetanus Vaccine"/>
    <m/>
    <s v="A preparation of formaldehyde-deactivated toxin isolated from the bacterium Clostridium tetani. Tetanus is used for booster injection and can stimulate the production of antitoxin antibodies. This agent may be used as an adjuvant in cancer vaccines."/>
    <s v="text"/>
    <s v="Tetanus Vaccine"/>
    <m/>
    <m/>
    <s v="Y"/>
    <s v="Y"/>
    <s v="Y"/>
    <m/>
    <m/>
    <m/>
  </r>
  <r>
    <s v="Microorganism"/>
    <x v="43"/>
    <x v="0"/>
    <s v="Microorganisms, bacteria, fungi and other organisms."/>
    <x v="40"/>
    <x v="3504"/>
    <s v="TETRAGENOCOCCUS"/>
    <m/>
    <m/>
    <s v="Any bacteria that is not assigned to the species level but can be assigned to the Tetragenococcus genus level."/>
    <s v="text"/>
    <s v="Tetragenococcus"/>
    <m/>
    <m/>
    <s v="Y"/>
    <s v="Y"/>
    <s v="N"/>
    <m/>
    <m/>
    <m/>
  </r>
  <r>
    <s v="Race As Collected"/>
    <x v="84"/>
    <x v="0"/>
    <s v="A terminology codelist relevant to the race of an individual as collected on the case report form."/>
    <x v="68"/>
    <x v="3505"/>
    <s v="THAI"/>
    <m/>
    <m/>
    <s v="A person having origins in any of the original peoples of Thailand."/>
    <s v="text"/>
    <s v="Thai"/>
    <m/>
    <m/>
    <s v="Y"/>
    <s v="Y"/>
    <s v="Y"/>
    <m/>
    <m/>
    <m/>
  </r>
  <r>
    <s v="Specimen Condition"/>
    <x v="113"/>
    <x v="0"/>
    <s v="The physical state or quality of a biological specimen."/>
    <x v="97"/>
    <x v="3506"/>
    <s v="THAWED AFTER RECEIPT"/>
    <m/>
    <m/>
    <m/>
    <s v="text"/>
    <s v="Thawed after Receipt"/>
    <m/>
    <m/>
    <s v="Y"/>
    <s v="Y"/>
    <s v="N"/>
    <m/>
    <m/>
    <m/>
  </r>
  <r>
    <s v="Subcategory for Procedures"/>
    <x v="157"/>
    <x v="0"/>
    <s v="Determined a sub category of the procedure."/>
    <x v="133"/>
    <x v="3507"/>
    <s v="THERAPEUTIC MEASURE"/>
    <s v="Therapeutic Measure"/>
    <m/>
    <s v="Mean services that are intended to help cure an illness, ease symptoms or prevent the illness from progressing. There are a variety of therapeutic measures."/>
    <s v="text"/>
    <s v="Therapeutic Measure"/>
    <m/>
    <m/>
    <s v="Y"/>
    <s v="Y"/>
    <s v="N"/>
    <m/>
    <m/>
    <m/>
  </r>
  <r>
    <s v="Subcategory for Procedures Subset 01"/>
    <x v="158"/>
    <x v="0"/>
    <s v="Determined a sub category of the procedure."/>
    <x v="133"/>
    <x v="3507"/>
    <s v="THERAPEUTIC MEASURE"/>
    <s v="Therapeutic Measure"/>
    <m/>
    <s v="Mean services that are intended to help cure an illness, ease symptoms or prevent the illness from progressing. There are a variety of therapeutic measures."/>
    <s v="text"/>
    <s v="Therapeutic Measure"/>
    <m/>
    <m/>
    <s v="Y"/>
    <s v="N"/>
    <s v="N"/>
    <m/>
    <m/>
    <m/>
  </r>
  <r>
    <s v="Method"/>
    <x v="55"/>
    <x v="0"/>
    <s v="Method is any technique or procedure (an action) that determines how an observation or clinical finding was made."/>
    <x v="50"/>
    <x v="3508"/>
    <s v="THICK SMEAR"/>
    <m/>
    <m/>
    <s v="A blood smear technique used to make a thick blood smear on a microscope slide which is generally used to look for blood parasites such as those causing malaria."/>
    <s v="text"/>
    <s v="Thick Smear Technique"/>
    <m/>
    <m/>
    <s v="Y"/>
    <s v="Y"/>
    <s v="Y"/>
    <m/>
    <m/>
    <m/>
  </r>
  <r>
    <s v="Method"/>
    <x v="55"/>
    <x v="0"/>
    <s v="Method is any technique or procedure (an action) that determines how an observation or clinical finding was made."/>
    <x v="50"/>
    <x v="3509"/>
    <s v="THIN SMEAR"/>
    <m/>
    <m/>
    <s v="A blood smear technique used to make a thin blood smear on a microscope slide which is generally used to look for blood parasites such as those causing malaria."/>
    <s v="text"/>
    <s v="Thin Smear Technique"/>
    <m/>
    <m/>
    <s v="Y"/>
    <s v="Y"/>
    <s v="Y"/>
    <m/>
    <m/>
    <m/>
  </r>
  <r>
    <s v="ECG Complex"/>
    <x v="201"/>
    <x v="0"/>
    <s v="ECG complex."/>
    <x v="167"/>
    <x v="3510"/>
    <s v="THIRD"/>
    <m/>
    <m/>
    <m/>
    <s v="text"/>
    <s v="Third"/>
    <s v="3"/>
    <m/>
    <s v="Y"/>
    <s v="Y"/>
    <s v="N"/>
    <m/>
    <m/>
    <m/>
  </r>
  <r>
    <s v="Laboratory Test Method"/>
    <x v="145"/>
    <x v="0"/>
    <s v="Used to define the method of the lab test."/>
    <x v="123"/>
    <x v="3511"/>
    <s v="THROMBOELASTGRAPHY"/>
    <m/>
    <m/>
    <m/>
    <s v="text"/>
    <s v="Thromboelastography"/>
    <m/>
    <m/>
    <s v="Y"/>
    <s v="N"/>
    <s v="N"/>
    <m/>
    <m/>
    <m/>
  </r>
  <r>
    <s v="Method"/>
    <x v="55"/>
    <x v="0"/>
    <s v="Method is any technique or procedure (an action) that determines how an observation or clinical finding was made."/>
    <x v="50"/>
    <x v="3511"/>
    <s v="THROMBOELASTGRAPHY"/>
    <m/>
    <m/>
    <m/>
    <s v="text"/>
    <s v="Thromboelastography"/>
    <m/>
    <m/>
    <s v="Y"/>
    <s v="Y"/>
    <s v="Y"/>
    <m/>
    <m/>
    <m/>
  </r>
  <r>
    <s v="Neoplasm Type"/>
    <x v="56"/>
    <x v="0"/>
    <s v="The terminology that includes concepts relevant to benign or malignant tissue growth."/>
    <x v="51"/>
    <x v="3512"/>
    <s v="THYMOMA, BENIGN"/>
    <m/>
    <m/>
    <s v="A benign neoplasm of the thymus, originating from epithelial thymus cells."/>
    <s v="text"/>
    <s v="Experimental Organism Benign Thymoma Neoplasm"/>
    <m/>
    <m/>
    <s v="Y"/>
    <s v="Y"/>
    <s v="Y"/>
    <m/>
    <m/>
    <m/>
  </r>
  <r>
    <s v="Neoplasm Type"/>
    <x v="56"/>
    <x v="0"/>
    <s v="The terminology that includes concepts relevant to benign or malignant tissue growth."/>
    <x v="51"/>
    <x v="3513"/>
    <s v="THYMOMA, MALIGNANT"/>
    <m/>
    <m/>
    <s v="A malignant neoplasm of the thymus, originating from epithelial thymus cells."/>
    <s v="text"/>
    <s v="Malignant Thymoma"/>
    <m/>
    <m/>
    <s v="Y"/>
    <s v="Y"/>
    <s v="Y"/>
    <m/>
    <m/>
    <m/>
  </r>
  <r>
    <s v="Neoplasm Type"/>
    <x v="56"/>
    <x v="0"/>
    <s v="The terminology that includes concepts relevant to benign or malignant tissue growth."/>
    <x v="51"/>
    <x v="3514"/>
    <s v="THYMOMA, UNDETERMINED"/>
    <m/>
    <m/>
    <s v="A neoplasm of the thymus, originating from epithelial thymus cells, for which the malignancy status has not been established."/>
    <s v="text"/>
    <s v="Thymoma"/>
    <m/>
    <m/>
    <s v="Y"/>
    <s v="Y"/>
    <s v="Y"/>
    <m/>
    <m/>
    <m/>
  </r>
  <r>
    <s v="Baseline Type"/>
    <x v="124"/>
    <x v="0"/>
    <s v="Describes the type of baseline."/>
    <x v="107"/>
    <x v="3515"/>
    <s v="TIME MATCHED"/>
    <m/>
    <m/>
    <s v="Baseline corresponding to the same timepoint."/>
    <s v="text"/>
    <m/>
    <m/>
    <m/>
    <s v="N"/>
    <s v="N"/>
    <s v="Y"/>
    <m/>
    <m/>
    <m/>
  </r>
  <r>
    <s v="Derivation Type"/>
    <x v="213"/>
    <x v="0"/>
    <s v="Derivation Type: Analysis value derivation method."/>
    <x v="174"/>
    <x v="3516"/>
    <s v="TIME MATCHED"/>
    <m/>
    <m/>
    <s v="Values at the same point in time."/>
    <s v="text"/>
    <m/>
    <m/>
    <m/>
    <s v="N"/>
    <s v="N"/>
    <s v="Y"/>
    <m/>
    <m/>
    <m/>
  </r>
  <r>
    <s v="Microorganism"/>
    <x v="43"/>
    <x v="0"/>
    <s v="Microorganisms, bacteria, fungi and other organisms."/>
    <x v="40"/>
    <x v="3517"/>
    <s v="TISSIERELLA"/>
    <m/>
    <m/>
    <s v="Any bacteria that is not assigned to the species level but can be assigned to the Tissierella genus level."/>
    <s v="text"/>
    <s v="Tissierella"/>
    <m/>
    <m/>
    <s v="Y"/>
    <s v="Y"/>
    <s v="N"/>
    <m/>
    <m/>
    <m/>
  </r>
  <r>
    <s v="Microorganism"/>
    <x v="43"/>
    <x v="0"/>
    <s v="Microorganisms, bacteria, fungi and other organisms."/>
    <x v="40"/>
    <x v="3518"/>
    <s v="TISSIERELLA PRAEACUTA"/>
    <m/>
    <m/>
    <s v="Any bacterial organism that can be assigned to the species Tissierella praeacuta."/>
    <s v="text"/>
    <s v="Tissierella praeacuta"/>
    <m/>
    <m/>
    <s v="Y"/>
    <s v="Y"/>
    <s v="N"/>
    <m/>
    <m/>
    <m/>
  </r>
  <r>
    <s v="Specimen Type"/>
    <x v="114"/>
    <x v="0"/>
    <s v="The name and description of a biological specimen."/>
    <x v="98"/>
    <x v="3519"/>
    <s v="TISSUE"/>
    <m/>
    <m/>
    <s v="An anatomical structure consisting of similarly specialized cells and intercellular matrix, aggregated according to genetically determined spatial relationships, performing a specific function. (NCI)"/>
    <s v="text"/>
    <s v="Tissue"/>
    <s v="79"/>
    <m/>
    <s v="Y"/>
    <s v="Y"/>
    <s v="Y"/>
    <m/>
    <m/>
    <m/>
  </r>
  <r>
    <s v="Laboratory Test Method"/>
    <x v="145"/>
    <x v="0"/>
    <s v="Used to define the method of the lab test."/>
    <x v="123"/>
    <x v="3520"/>
    <s v="TITER"/>
    <m/>
    <m/>
    <s v="Method to define the concentration of a substance in a solution as determined by the quantitative reaction with added measured volume(s) of a solution of the precisely known concentration(s) of a standard reagent."/>
    <s v="text"/>
    <s v="Titer"/>
    <m/>
    <m/>
    <s v="Y"/>
    <s v="N"/>
    <s v="N"/>
    <m/>
    <m/>
    <m/>
  </r>
  <r>
    <s v="Method"/>
    <x v="55"/>
    <x v="0"/>
    <s v="Method is any technique or procedure (an action) that determines how an observation or clinical finding was made."/>
    <x v="50"/>
    <x v="3520"/>
    <s v="TITER"/>
    <m/>
    <m/>
    <s v="Method to define the concentration of a substance in a solution as determined by the quantitative reaction with added measured volume(s) of a solution of the precisely known concentration(s) of a standard reagent."/>
    <s v="text"/>
    <s v="Titer"/>
    <m/>
    <m/>
    <s v="Y"/>
    <s v="Y"/>
    <s v="Y"/>
    <m/>
    <m/>
    <m/>
  </r>
  <r>
    <s v="Rhythm and Conduction Test Code"/>
    <x v="94"/>
    <x v="0"/>
    <s v="Rhythm and conduction test code."/>
    <x v="78"/>
    <x v="2589"/>
    <s v="TLSVEVTS"/>
    <s v="Nb of Total Supraventricular Events"/>
    <m/>
    <m/>
    <s v="text"/>
    <s v="Nb of Total Supraventricular Events"/>
    <m/>
    <m/>
    <s v="Y"/>
    <s v="N"/>
    <s v="N"/>
    <m/>
    <m/>
    <m/>
  </r>
  <r>
    <s v="Rhythm and Conduction Test Code"/>
    <x v="94"/>
    <x v="0"/>
    <s v="Rhythm and conduction test code."/>
    <x v="78"/>
    <x v="2590"/>
    <s v="TLVEVTS"/>
    <s v="Nb of Total Ventricular Events"/>
    <m/>
    <m/>
    <s v="text"/>
    <s v="Nb of Total Ventricular Events"/>
    <m/>
    <m/>
    <s v="Y"/>
    <s v="N"/>
    <s v="N"/>
    <m/>
    <m/>
    <m/>
  </r>
  <r>
    <s v="Type of Substance Use"/>
    <x v="89"/>
    <x v="0"/>
    <s v="The type of the substance used."/>
    <x v="73"/>
    <x v="3521"/>
    <s v="TOBACCO"/>
    <m/>
    <m/>
    <s v="The dried cured leaves of the tobacco plant, Nicotiana tabacum, used for smoking, chewing, or snuff. Tobacco contains nicotine, a stimulant, and other biologically active ingredients having carcinogenic properties."/>
    <s v="text"/>
    <s v="Tobacco"/>
    <m/>
    <m/>
    <s v="Y"/>
    <s v="Y"/>
    <s v="N"/>
    <m/>
    <m/>
    <m/>
  </r>
  <r>
    <s v="Category for Substance Use"/>
    <x v="90"/>
    <x v="0"/>
    <s v="Used to determine the category of Substance Use."/>
    <x v="74"/>
    <x v="3522"/>
    <s v="TOBACCO USE"/>
    <s v="Tobacco Use"/>
    <m/>
    <s v="Use of tobacco in any form, e.g., smoking, chewing or sniffing."/>
    <s v="text"/>
    <s v="Tobacco Use"/>
    <m/>
    <m/>
    <s v="Y"/>
    <s v="Y"/>
    <s v="N"/>
    <m/>
    <m/>
    <m/>
  </r>
  <r>
    <s v="Race As Collected"/>
    <x v="84"/>
    <x v="0"/>
    <s v="A terminology codelist relevant to the race of an individual as collected on the case report form."/>
    <x v="68"/>
    <x v="3523"/>
    <s v="TOBAGOAN"/>
    <m/>
    <m/>
    <s v="A person having origins in any of the original peoples of Tobago."/>
    <s v="text"/>
    <s v="Tobagoan"/>
    <m/>
    <m/>
    <s v="Y"/>
    <s v="Y"/>
    <s v="Y"/>
    <m/>
    <m/>
    <m/>
  </r>
  <r>
    <s v="Trial Type"/>
    <x v="130"/>
    <x v="0"/>
    <s v="The type of clinical trial performed e.g. efficacy, safety. (NCI)"/>
    <x v="112"/>
    <x v="3524"/>
    <s v="TOLERABILITY"/>
    <m/>
    <m/>
    <s v="A type of safety study that assesses the degree to which overt adverse effects can be tolerated by the subject."/>
    <s v="text"/>
    <m/>
    <m/>
    <m/>
    <s v="Y"/>
    <s v="Y"/>
    <s v="N"/>
    <m/>
    <m/>
    <m/>
  </r>
  <r>
    <s v="Method"/>
    <x v="55"/>
    <x v="0"/>
    <s v="Method is any technique or procedure (an action) that determines how an observation or clinical finding was made."/>
    <x v="50"/>
    <x v="3525"/>
    <s v="TOLUIDINE BLUE STAIN"/>
    <m/>
    <m/>
    <s v="A microscopy staining method that utilizes toluidine blue, a solution composed of tolonium chloride, to determine the presence of mast cells, lignin, proteoglycans and glycosaminoglycans."/>
    <s v="text"/>
    <s v="Toluidine Blue Staining Method"/>
    <m/>
    <m/>
    <s v="Y"/>
    <s v="Y"/>
    <s v="Y"/>
    <m/>
    <m/>
    <m/>
  </r>
  <r>
    <s v="Reporting Laboratory Paremeter Label"/>
    <x v="86"/>
    <x v="0"/>
    <s v="The parameter label for reporting for laboratory Potentially Clinically Significant Abnormalities tests including Albumin, Creatine Kinase, Glucose, etc."/>
    <x v="70"/>
    <x v="3526"/>
    <s v="Total Bilirubin"/>
    <m/>
    <m/>
    <s v="The parameter label for reporting for laboratory Potentially Clinically Significant Abnormalities test: Bilirubin."/>
    <s v="text"/>
    <m/>
    <m/>
    <m/>
    <s v="N"/>
    <s v="N"/>
    <s v="Y"/>
    <m/>
    <m/>
    <m/>
  </r>
  <r>
    <s v="Laboratory Parameter - United States"/>
    <x v="57"/>
    <x v="0"/>
    <s v="The analysis parameter name given to the parameter that analyzes laboratory tests in United States units including Albumin, Creatine Kinase, Glucose, etc."/>
    <x v="52"/>
    <x v="3527"/>
    <s v="Total Bilirubin (mg/dL)"/>
    <m/>
    <m/>
    <s v="An analysis parameter for the laboratory test: Bilirubin in United States unit mg/dL."/>
    <s v="text"/>
    <m/>
    <m/>
    <m/>
    <s v="N"/>
    <s v="N"/>
    <s v="Y"/>
    <m/>
    <m/>
    <m/>
  </r>
  <r>
    <s v="Laboratory Parameter"/>
    <x v="58"/>
    <x v="0"/>
    <s v="The analysis parameter name given to the parameter that analyzes laboratory tests including Albumin, Creatine Kinase, Glucose, etc."/>
    <x v="53"/>
    <x v="714"/>
    <s v="Total Bilirubin (umol/L)"/>
    <m/>
    <m/>
    <s v="An analysis parameter for the laboratory test: Bilirubin in standard unit umol/L."/>
    <s v="text"/>
    <m/>
    <m/>
    <m/>
    <s v="N"/>
    <s v="N"/>
    <s v="Y"/>
    <m/>
    <m/>
    <m/>
  </r>
  <r>
    <s v="Laboratory Parameter"/>
    <x v="58"/>
    <x v="0"/>
    <s v="The analysis parameter name given to the parameter that analyzes laboratory tests including Albumin, Creatine Kinase, Glucose, etc."/>
    <x v="53"/>
    <x v="716"/>
    <s v="Total Bilirubin ULN Ratio"/>
    <m/>
    <m/>
    <s v="An analysis parameter for the laboratory test ULN Ratio: Bilirubin ULN Ratio."/>
    <s v="text"/>
    <m/>
    <m/>
    <m/>
    <s v="N"/>
    <s v="N"/>
    <s v="Y"/>
    <m/>
    <m/>
    <m/>
  </r>
  <r>
    <s v="Laboratory Parameter - United States"/>
    <x v="57"/>
    <x v="0"/>
    <s v="The analysis parameter name given to the parameter that analyzes laboratory tests in United States units including Albumin, Creatine Kinase, Glucose, etc."/>
    <x v="52"/>
    <x v="716"/>
    <s v="Total Bilirubin ULN Ratio"/>
    <m/>
    <m/>
    <s v="An analysis parameter for the laboratory test ULN Ratio: Bilirubin ULN Ratio."/>
    <s v="text"/>
    <m/>
    <m/>
    <m/>
    <s v="N"/>
    <s v="N"/>
    <s v="Y"/>
    <m/>
    <m/>
    <m/>
  </r>
  <r>
    <s v="Reporting Laboratory Paremeter Label"/>
    <x v="86"/>
    <x v="0"/>
    <s v="The parameter label for reporting for laboratory Potentially Clinically Significant Abnormalities tests including Albumin, Creatine Kinase, Glucose, etc."/>
    <x v="70"/>
    <x v="3528"/>
    <s v="Total Bilirubin ULN Ratio"/>
    <m/>
    <m/>
    <s v="The parameter label for reporting for laboratory Potentially Clinically Significant Abnormalities test: Total Bilirubin ULN Ratio."/>
    <s v="text"/>
    <m/>
    <m/>
    <m/>
    <s v="N"/>
    <s v="N"/>
    <s v="Y"/>
    <m/>
    <m/>
    <m/>
  </r>
  <r>
    <s v="Method"/>
    <x v="55"/>
    <x v="0"/>
    <s v="Method is any technique or procedure (an action) that determines how an observation or clinical finding was made."/>
    <x v="50"/>
    <x v="3529"/>
    <s v="TOTAL BODY IRRADIATION"/>
    <m/>
    <m/>
    <s v="A therapeutic procedure that involves the irradiation of the whole body with ionizing or non-ionizing radiation. (NCI)"/>
    <s v="text"/>
    <s v="Total-Body Irradiation"/>
    <m/>
    <m/>
    <s v="Y"/>
    <s v="Y"/>
    <s v="Y"/>
    <m/>
    <m/>
    <m/>
  </r>
  <r>
    <s v="Method"/>
    <x v="55"/>
    <x v="0"/>
    <s v="Method is any technique or procedure (an action) that determines how an observation or clinical finding was made."/>
    <x v="50"/>
    <x v="3530"/>
    <s v="TOTAL BODY RADIOGRAPHY"/>
    <m/>
    <m/>
    <s v="A diagnostic radiologic test that involves the examination of the entire body in a single procedure."/>
    <s v="text"/>
    <s v="Total Body Radiography"/>
    <m/>
    <m/>
    <s v="Y"/>
    <s v="Y"/>
    <s v="Y"/>
    <m/>
    <m/>
    <m/>
  </r>
  <r>
    <s v="Pharmacokinetic Test Name"/>
    <x v="92"/>
    <x v="0"/>
    <s v="Terminology relevant to the test names that describe pharmacokinetic findings."/>
    <x v="76"/>
    <x v="3531"/>
    <s v="Toujeo"/>
    <m/>
    <m/>
    <s v="A measurement of concentration of toujeo in a biological specimen."/>
    <s v="text"/>
    <s v="Toujeo"/>
    <m/>
    <m/>
    <s v="Y"/>
    <s v="Y"/>
    <s v="N"/>
    <m/>
    <m/>
    <m/>
  </r>
  <r>
    <s v="Pharmacokinetic Test Code"/>
    <x v="91"/>
    <x v="0"/>
    <s v="Terminology relevant to the test codes that describe pharmacokinetic findings."/>
    <x v="75"/>
    <x v="3531"/>
    <s v="TOUJEO"/>
    <s v="Toujeo"/>
    <m/>
    <s v="A measurement of concentration of toujeo in a biological specimen."/>
    <s v="text"/>
    <s v="Toujeo"/>
    <m/>
    <m/>
    <s v="N"/>
    <s v="Y"/>
    <s v="N"/>
    <m/>
    <m/>
    <m/>
  </r>
  <r>
    <s v="Microorganism"/>
    <x v="43"/>
    <x v="0"/>
    <s v="Microorganisms, bacteria, fungi and other organisms."/>
    <x v="40"/>
    <x v="3532"/>
    <s v="TRABULSIELLA"/>
    <m/>
    <m/>
    <s v="Any bacteria that is not assigned to the species level but can be assigned to the Trabulsiella genus level."/>
    <s v="text"/>
    <s v="Trabulsiella"/>
    <m/>
    <m/>
    <s v="Y"/>
    <s v="Y"/>
    <s v="N"/>
    <m/>
    <m/>
    <m/>
  </r>
  <r>
    <s v="Procedure"/>
    <x v="44"/>
    <x v="0"/>
    <s v="A terminology codelist to describe any activity considered to be a therapeutic or diagnostic procedure."/>
    <x v="41"/>
    <x v="3533"/>
    <s v="TRANSCATHETER AORTIC VALVE IMPLANT"/>
    <m/>
    <m/>
    <s v="Use of a thin tube to deliver an artificial valve apparatus between the left ventricle of the heart and the aorta."/>
    <s v="text"/>
    <m/>
    <m/>
    <m/>
    <s v="Y"/>
    <s v="Y"/>
    <s v="Y"/>
    <m/>
    <m/>
    <m/>
  </r>
  <r>
    <s v="Route of Administration"/>
    <x v="121"/>
    <x v="0"/>
    <s v="The course by which a substance was administered in order to reach the site of action in the body."/>
    <x v="104"/>
    <x v="3534"/>
    <s v="TRANSDERMAL"/>
    <m/>
    <m/>
    <s v="Administration through the dermal layer of the skin to the systemic circulation by diffusion. (FDA)"/>
    <s v="text"/>
    <s v="Transdermal"/>
    <s v="114"/>
    <m/>
    <s v="Y"/>
    <s v="Y"/>
    <s v="Y"/>
    <m/>
    <m/>
    <m/>
  </r>
  <r>
    <s v="Route of Administration Subset 01"/>
    <x v="175"/>
    <x v="0"/>
    <s v="The course by which a substance was administered in order to reach the site of action in the body."/>
    <x v="104"/>
    <x v="3534"/>
    <s v="TRANSDERMAL"/>
    <m/>
    <m/>
    <s v="Administration through the dermal layer of the skin to the systemic circulation by diffusion. (FDA)"/>
    <s v="text"/>
    <s v="Transdermal"/>
    <s v="8"/>
    <m/>
    <s v="Y"/>
    <s v="N"/>
    <s v="N"/>
    <m/>
    <m/>
    <m/>
  </r>
  <r>
    <s v="Diagnosis of Cerebrovascular Event"/>
    <x v="214"/>
    <x v="0"/>
    <s v="Used to describe the diagnosis of cerebrovascular event."/>
    <x v="175"/>
    <x v="3535"/>
    <s v="TRANSIENT ISCHEMIC ATTACK"/>
    <m/>
    <m/>
    <s v="A brief attack (from a few minutes to an hour) of cerebral dysfunction of vascular origin, with no persistent neurological deficit."/>
    <s v="text"/>
    <s v="Transient Ischemic Attack"/>
    <s v="1"/>
    <s v="1"/>
    <s v="Y"/>
    <s v="N"/>
    <s v="N"/>
    <m/>
    <m/>
    <m/>
  </r>
  <r>
    <s v="Route of Administration"/>
    <x v="121"/>
    <x v="0"/>
    <s v="The course by which a substance was administered in order to reach the site of action in the body."/>
    <x v="104"/>
    <x v="3536"/>
    <s v="TRANSMAMMARY"/>
    <m/>
    <m/>
    <s v="Administration by ingestion of colostrum or breast milk."/>
    <s v="text"/>
    <s v="Transmammary"/>
    <s v="115"/>
    <m/>
    <s v="Y"/>
    <s v="Y"/>
    <s v="Y"/>
    <m/>
    <m/>
    <m/>
  </r>
  <r>
    <s v="Method"/>
    <x v="55"/>
    <x v="0"/>
    <s v="Method is any technique or procedure (an action) that determines how an observation or clinical finding was made."/>
    <x v="50"/>
    <x v="3537"/>
    <s v="TRANSMISSION ELECTRON MICROSCOPY"/>
    <m/>
    <m/>
    <s v="An electron microscopy imaging technique that is utilized to examine structural components of a sample by passing electrons through the specimen."/>
    <s v="text"/>
    <s v="Transmission Electron Microscopy"/>
    <m/>
    <m/>
    <s v="Y"/>
    <s v="Y"/>
    <s v="Y"/>
    <m/>
    <m/>
    <m/>
  </r>
  <r>
    <s v="Route of Administration"/>
    <x v="121"/>
    <x v="0"/>
    <s v="The course by which a substance was administered in order to reach the site of action in the body."/>
    <x v="104"/>
    <x v="3538"/>
    <s v="TRANSMUCOSAL"/>
    <m/>
    <m/>
    <s v="Administration across the mucosa. (FDA)"/>
    <s v="text"/>
    <s v="Mucosal"/>
    <s v="116"/>
    <m/>
    <s v="Y"/>
    <s v="Y"/>
    <s v="Y"/>
    <m/>
    <m/>
    <m/>
  </r>
  <r>
    <s v="Route of Administration"/>
    <x v="121"/>
    <x v="0"/>
    <s v="The course by which a substance was administered in order to reach the site of action in the body."/>
    <x v="104"/>
    <x v="3539"/>
    <s v="TRANSPLACENTAL"/>
    <m/>
    <m/>
    <s v="Administration through or across the placenta. (FDA)"/>
    <s v="text"/>
    <s v="Transplacental"/>
    <s v="117"/>
    <m/>
    <s v="Y"/>
    <s v="Y"/>
    <s v="Y"/>
    <m/>
    <m/>
    <m/>
  </r>
  <r>
    <s v="Category for Procedures"/>
    <x v="168"/>
    <x v="0"/>
    <s v="A grouping of observations within the Procedure domain."/>
    <x v="138"/>
    <x v="3540"/>
    <s v="TRANSPLANT"/>
    <s v="Transplant"/>
    <m/>
    <s v="(Synonym 1 NCI) Tissue or organ transplanted from a donor to a recipient."/>
    <s v="text"/>
    <s v="Transplant"/>
    <m/>
    <m/>
    <s v="Y"/>
    <s v="Y"/>
    <s v="N"/>
    <m/>
    <m/>
    <m/>
  </r>
  <r>
    <s v="Reason for Treatment Use"/>
    <x v="64"/>
    <x v="0"/>
    <s v="Used to collect the reason for taking a treatment."/>
    <x v="59"/>
    <x v="3540"/>
    <s v="TRANSPLANT"/>
    <m/>
    <m/>
    <s v="(Synonym 1 NCI) Tissue or organ transplanted from a donor to a recipient."/>
    <s v="text"/>
    <s v="Transplant"/>
    <m/>
    <m/>
    <s v="Y"/>
    <s v="Y"/>
    <s v="Y"/>
    <m/>
    <m/>
    <m/>
  </r>
  <r>
    <s v="Reason for Treatment Use Subset 02"/>
    <x v="66"/>
    <x v="0"/>
    <s v="Used to collect the reason for taking a treatment."/>
    <x v="59"/>
    <x v="3540"/>
    <s v="TRANSPLANT"/>
    <m/>
    <m/>
    <s v="(Synonym 1 NCI) Tissue or organ transplanted from a donor to a recipient."/>
    <s v="text"/>
    <s v="Transplant"/>
    <m/>
    <m/>
    <s v="Y"/>
    <s v="N"/>
    <s v="N"/>
    <m/>
    <m/>
    <m/>
  </r>
  <r>
    <s v="Route of Administration"/>
    <x v="121"/>
    <x v="0"/>
    <s v="The course by which a substance was administered in order to reach the site of action in the body."/>
    <x v="104"/>
    <x v="3541"/>
    <s v="TRANSTRACHEAL"/>
    <m/>
    <m/>
    <s v="Administration through the wall of the trachea. (FDA)"/>
    <s v="text"/>
    <s v="Transtracheal"/>
    <s v="118"/>
    <m/>
    <s v="Y"/>
    <s v="Y"/>
    <s v="Y"/>
    <m/>
    <m/>
    <m/>
  </r>
  <r>
    <s v="Route of Administration"/>
    <x v="121"/>
    <x v="0"/>
    <s v="The course by which a substance was administered in order to reach the site of action in the body."/>
    <x v="104"/>
    <x v="3542"/>
    <s v="TRANSTYMPANIC"/>
    <m/>
    <m/>
    <s v="Administration across or through the tympanic cavity. (FDA)"/>
    <s v="text"/>
    <s v="Transtympanic"/>
    <s v="119"/>
    <m/>
    <s v="Y"/>
    <s v="Y"/>
    <s v="Y"/>
    <m/>
    <m/>
    <m/>
  </r>
  <r>
    <s v="Specimen Type"/>
    <x v="114"/>
    <x v="0"/>
    <s v="The name and description of a biological specimen."/>
    <x v="98"/>
    <x v="3543"/>
    <s v="TRANSUDATE"/>
    <m/>
    <m/>
    <s v="The fluid that passes through the wall of the veins and capillaries to the surrounding tissues because of increased intravascular pressure. It has low protein content. (NCI)"/>
    <s v="text"/>
    <s v="Transudate"/>
    <s v="80"/>
    <m/>
    <s v="Y"/>
    <s v="Y"/>
    <s v="Y"/>
    <m/>
    <m/>
    <m/>
  </r>
  <r>
    <s v="Diagnosis of Cerebrovascular Event"/>
    <x v="214"/>
    <x v="0"/>
    <s v="Used to describe the diagnosis of cerebrovascular event."/>
    <x v="175"/>
    <x v="3544"/>
    <s v="TRAUMATIC SUBDURAL HEMATOMA"/>
    <m/>
    <m/>
    <s v="A collection of blood between the dura mater and the brain due to a a trauma."/>
    <s v="text"/>
    <s v="Traumatic Subdural Hematoma"/>
    <s v="6"/>
    <s v="6"/>
    <s v="Y"/>
    <s v="N"/>
    <s v="N"/>
    <m/>
    <m/>
    <m/>
  </r>
  <r>
    <s v="Trial Indication Type"/>
    <x v="173"/>
    <x v="0"/>
    <s v="The name of a code list that contains terms to define the type of trial, e.g. cure or prevention. (NCI)"/>
    <x v="141"/>
    <x v="3545"/>
    <s v="TREATMENT"/>
    <m/>
    <m/>
    <s v="A type of study protocol designed to evaluate intervention(s) for treatment of disease, syndrome or condition."/>
    <s v="text"/>
    <m/>
    <m/>
    <m/>
    <s v="Y"/>
    <s v="Y"/>
    <s v="N"/>
    <m/>
    <m/>
    <m/>
  </r>
  <r>
    <s v="Deviation Classification"/>
    <x v="116"/>
    <x v="0"/>
    <s v="Used to classify the deviations."/>
    <x v="100"/>
    <x v="3546"/>
    <s v="TREATMENT DEVIATION"/>
    <m/>
    <m/>
    <m/>
    <s v="text"/>
    <m/>
    <m/>
    <m/>
    <s v="N"/>
    <s v="Y"/>
    <s v="Y"/>
    <m/>
    <m/>
    <m/>
  </r>
  <r>
    <s v="Treatment Emergent Period"/>
    <x v="274"/>
    <x v="1"/>
    <s v="Indicator of emergence relative to treatment."/>
    <x v="220"/>
    <x v="3547"/>
    <s v="TREATMENT EMERGENT"/>
    <m/>
    <m/>
    <s v="Emerged during treatment."/>
    <s v="text"/>
    <m/>
    <m/>
    <m/>
    <s v="N"/>
    <s v="N"/>
    <s v="Y"/>
    <m/>
    <m/>
    <m/>
  </r>
  <r>
    <s v="Treatment Emergent Classification"/>
    <x v="275"/>
    <x v="0"/>
    <s v="Used to identify the treatment emergent classification of an event, intervention, or finding."/>
    <x v="221"/>
    <x v="3548"/>
    <s v="TREATMENT EMERGENT"/>
    <m/>
    <m/>
    <s v="Identifies the event, intervention, or finding as treatment emergent."/>
    <s v="text"/>
    <m/>
    <m/>
    <m/>
    <s v="N"/>
    <s v="Y"/>
    <s v="Y"/>
    <m/>
    <m/>
    <m/>
  </r>
  <r>
    <s v="Completion/Reason for Non-Completion"/>
    <x v="74"/>
    <x v="0"/>
    <s v="The status of the subject's completion of the study or a segment of the study, or the reason the subject discontinued the study or segment of the study."/>
    <x v="65"/>
    <x v="3549"/>
    <s v="TREATMENT UNBLINDED"/>
    <m/>
    <m/>
    <s v="A study event during which the treatment assignment is made known to the subject, investigator, and/or other trial personnel."/>
    <s v="text"/>
    <m/>
    <m/>
    <m/>
    <s v="N"/>
    <s v="Y"/>
    <s v="Y"/>
    <m/>
    <m/>
    <m/>
  </r>
  <r>
    <s v="Microorganism"/>
    <x v="43"/>
    <x v="0"/>
    <s v="Microorganisms, bacteria, fungi and other organisms."/>
    <x v="40"/>
    <x v="3550"/>
    <s v="TREPONEMA"/>
    <m/>
    <m/>
    <s v="Any bacteria that is not assigned to the species level but can be assigned to the Treponema genus level."/>
    <s v="text"/>
    <s v="Treponema"/>
    <m/>
    <m/>
    <s v="Y"/>
    <s v="Y"/>
    <s v="N"/>
    <m/>
    <m/>
    <m/>
  </r>
  <r>
    <s v="Microorganism"/>
    <x v="43"/>
    <x v="0"/>
    <s v="Microorganisms, bacteria, fungi and other organisms."/>
    <x v="40"/>
    <x v="3551"/>
    <s v="TREPONEMA PALLIDUM"/>
    <m/>
    <m/>
    <s v="Any bacterial organism that can be assigned to the species Treponema pallidum."/>
    <s v="text"/>
    <s v="Treponema pallidum"/>
    <m/>
    <m/>
    <s v="Y"/>
    <s v="Y"/>
    <s v="N"/>
    <m/>
    <m/>
    <m/>
  </r>
  <r>
    <s v="Microorganism"/>
    <x v="43"/>
    <x v="0"/>
    <s v="Microorganisms, bacteria, fungi and other organisms."/>
    <x v="40"/>
    <x v="3552"/>
    <s v="TREPONEMA PALLIDUM SUBSP. ENDEMICUM"/>
    <m/>
    <m/>
    <s v="Any bacterial organism that can be assigned to the species Treponema pallidum subspecies endemicum."/>
    <s v="text"/>
    <s v="Treponema pallidum subsp endemicum"/>
    <m/>
    <m/>
    <s v="Y"/>
    <s v="Y"/>
    <s v="N"/>
    <m/>
    <m/>
    <m/>
  </r>
  <r>
    <s v="Microorganism"/>
    <x v="43"/>
    <x v="0"/>
    <s v="Microorganisms, bacteria, fungi and other organisms."/>
    <x v="40"/>
    <x v="3553"/>
    <s v="TREPONEMA PALLIDUM SUBSP. PALLIDUM"/>
    <m/>
    <m/>
    <s v="Any bacterial organism that can be assigned to the species Treponema pallidum subspecies pallidum."/>
    <s v="text"/>
    <s v="Treponema pallidum subsp pallidum"/>
    <m/>
    <m/>
    <s v="Y"/>
    <s v="Y"/>
    <s v="N"/>
    <m/>
    <m/>
    <m/>
  </r>
  <r>
    <s v="Method"/>
    <x v="55"/>
    <x v="0"/>
    <s v="Method is any technique or procedure (an action) that determines how an observation or clinical finding was made."/>
    <x v="50"/>
    <x v="3554"/>
    <s v="TRICHROME STAIN"/>
    <m/>
    <m/>
    <s v="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
    <s v="text"/>
    <s v="Trichrome Staining Method"/>
    <m/>
    <m/>
    <s v="Y"/>
    <s v="Y"/>
    <s v="Y"/>
    <m/>
    <m/>
    <m/>
  </r>
  <r>
    <s v="Procedure"/>
    <x v="44"/>
    <x v="0"/>
    <s v="A terminology codelist to describe any activity considered to be a therapeutic or diagnostic procedure."/>
    <x v="41"/>
    <x v="3555"/>
    <s v="TRICUSPID VALVE REPAIR"/>
    <m/>
    <m/>
    <s v="Surgery performed for the purpose of reducing regurgitation of the cardiac valve between the right atrium and right ventricle."/>
    <s v="text"/>
    <m/>
    <m/>
    <m/>
    <s v="Y"/>
    <s v="Y"/>
    <s v="Y"/>
    <m/>
    <m/>
    <m/>
  </r>
  <r>
    <s v="Procedure"/>
    <x v="44"/>
    <x v="0"/>
    <s v="A terminology codelist to describe any activity considered to be a therapeutic or diagnostic procedure."/>
    <x v="41"/>
    <x v="3556"/>
    <s v="TRICUSPID VALVE REPLACEMENT"/>
    <m/>
    <m/>
    <s v="Surgery performed with the purpose of replacing a degenerated, calcified, malformed, dysfunctional, etc. tricuspid valve with bioprosthetic, homograft or autograft valve."/>
    <s v="text"/>
    <m/>
    <m/>
    <m/>
    <s v="Y"/>
    <s v="Y"/>
    <s v="Y"/>
    <m/>
    <m/>
    <m/>
  </r>
  <r>
    <s v="Laboratory Parameters Code"/>
    <x v="87"/>
    <x v="0"/>
    <s v="The analysis parameter code given to the parameter that analyzes laboratory tests including Albumin, Creatine Kinase, Glucose, etc."/>
    <x v="71"/>
    <x v="3557"/>
    <s v="TRIG"/>
    <s v="Triglycerides (mmol/L)"/>
    <m/>
    <s v="An analysis parameter for the laboratory test: Triglycerides in standard unit mmol/L."/>
    <s v="text"/>
    <m/>
    <m/>
    <m/>
    <s v="N"/>
    <s v="N"/>
    <s v="Y"/>
    <m/>
    <m/>
    <m/>
  </r>
  <r>
    <s v="Reporting Laboratory Paremeter Label"/>
    <x v="86"/>
    <x v="0"/>
    <s v="The parameter label for reporting for laboratory Potentially Clinically Significant Abnormalities tests including Albumin, Creatine Kinase, Glucose, etc."/>
    <x v="70"/>
    <x v="3558"/>
    <s v="Triglycerides"/>
    <m/>
    <m/>
    <s v="The parameter label for reporting for laboratory Potentially Clinically Significant Abnormalities test: Triglycerides."/>
    <s v="text"/>
    <m/>
    <m/>
    <m/>
    <s v="N"/>
    <s v="N"/>
    <s v="Y"/>
    <m/>
    <m/>
    <m/>
  </r>
  <r>
    <s v="Laboratory Parameter - United States"/>
    <x v="57"/>
    <x v="0"/>
    <s v="The analysis parameter name given to the parameter that analyzes laboratory tests in United States units including Albumin, Creatine Kinase, Glucose, etc."/>
    <x v="52"/>
    <x v="3559"/>
    <s v="Triglycerides (mg/dL)"/>
    <m/>
    <m/>
    <s v="An analysis parameter for the laboratory test: Triglycerides in United States unit mg/dL."/>
    <s v="text"/>
    <m/>
    <m/>
    <m/>
    <s v="N"/>
    <s v="N"/>
    <s v="Y"/>
    <m/>
    <m/>
    <m/>
  </r>
  <r>
    <s v="Laboratory Parameter"/>
    <x v="58"/>
    <x v="0"/>
    <s v="The analysis parameter name given to the parameter that analyzes laboratory tests including Albumin, Creatine Kinase, Glucose, etc."/>
    <x v="53"/>
    <x v="3557"/>
    <s v="Triglycerides (mmol/L)"/>
    <m/>
    <m/>
    <s v="An analysis parameter for the laboratory test: Triglycerides in standard unit mmol/L."/>
    <s v="text"/>
    <m/>
    <m/>
    <m/>
    <s v="N"/>
    <s v="N"/>
    <s v="Y"/>
    <m/>
    <m/>
    <m/>
  </r>
  <r>
    <s v="Race As Collected"/>
    <x v="84"/>
    <x v="0"/>
    <s v="A terminology codelist relevant to the race of an individual as collected on the case report form."/>
    <x v="68"/>
    <x v="3560"/>
    <s v="TRINIDADIAN"/>
    <m/>
    <m/>
    <s v="A person having origins in any of the original peoples of Trinidad."/>
    <s v="text"/>
    <s v="Trinidadian"/>
    <m/>
    <m/>
    <s v="Y"/>
    <s v="Y"/>
    <s v="Y"/>
    <m/>
    <m/>
    <m/>
  </r>
  <r>
    <s v="Microorganism"/>
    <x v="43"/>
    <x v="0"/>
    <s v="Microorganisms, bacteria, fungi and other organisms."/>
    <x v="40"/>
    <x v="3561"/>
    <s v="TROPHERYMA"/>
    <m/>
    <m/>
    <s v="Any bacteria that is not assigned to the species level but can be assigned to the Tropheryma genus level."/>
    <s v="text"/>
    <s v="Tropheryma"/>
    <m/>
    <m/>
    <s v="Y"/>
    <s v="Y"/>
    <s v="N"/>
    <m/>
    <m/>
    <m/>
  </r>
  <r>
    <s v="Microorganism"/>
    <x v="43"/>
    <x v="0"/>
    <s v="Microorganisms, bacteria, fungi and other organisms."/>
    <x v="40"/>
    <x v="3562"/>
    <s v="TROPHERYMA WHIPPLEI"/>
    <m/>
    <m/>
    <s v="Any bacterial organism that can be assigned to the species Tropheryma whipplei."/>
    <s v="text"/>
    <s v="Tropheryma whipplei"/>
    <m/>
    <m/>
    <s v="Y"/>
    <s v="Y"/>
    <s v="N"/>
    <m/>
    <m/>
    <m/>
  </r>
  <r>
    <s v="Microorganism"/>
    <x v="43"/>
    <x v="0"/>
    <s v="Microorganisms, bacteria, fungi and other organisms."/>
    <x v="40"/>
    <x v="3563"/>
    <s v="TSUKAMURELLA"/>
    <m/>
    <m/>
    <s v="Any bacteria that is not assigned to the species level but can be assigned to the Tsukamurella genus level."/>
    <s v="text"/>
    <s v="Tsukamurella"/>
    <m/>
    <m/>
    <s v="Y"/>
    <s v="Y"/>
    <s v="N"/>
    <m/>
    <m/>
    <m/>
  </r>
  <r>
    <s v="Microorganism"/>
    <x v="43"/>
    <x v="0"/>
    <s v="Microorganisms, bacteria, fungi and other organisms."/>
    <x v="40"/>
    <x v="3564"/>
    <s v="TSUKAMURELLA PULMONIS"/>
    <m/>
    <m/>
    <s v="Any bacterial organism that can be assigned to the species Tsukamurella pulmonis."/>
    <s v="text"/>
    <s v="Tsukamurella pulmon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565"/>
    <s v="TSUKASAKI LEUKEMIA LYMPHOMA 2009"/>
    <s v="Tsukasaki Leukemia Lymphoma 2009 Oncology Response Criteria"/>
    <m/>
    <s v="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
    <s v="text"/>
    <s v="Tsukasaki Leukemia Lymphoma 2009 Oncology Response Criteria"/>
    <m/>
    <m/>
    <s v="Y"/>
    <s v="Y"/>
    <s v="Y"/>
    <m/>
    <m/>
    <m/>
  </r>
  <r>
    <s v="Specimen Condition"/>
    <x v="113"/>
    <x v="0"/>
    <s v="The physical state or quality of a biological specimen."/>
    <x v="97"/>
    <x v="3566"/>
    <s v="TUBE NOT CENTRIFUGED"/>
    <m/>
    <m/>
    <m/>
    <s v="text"/>
    <s v="Tube Not Centrifuged"/>
    <m/>
    <m/>
    <s v="Y"/>
    <s v="Y"/>
    <s v="N"/>
    <m/>
    <m/>
    <m/>
  </r>
  <r>
    <s v="Findings About Category"/>
    <x v="96"/>
    <x v="0"/>
    <s v="A grouping of observations within the finding about domain."/>
    <x v="80"/>
    <x v="3567"/>
    <s v="TUBERCULOSIS RISK ASSESSMENT"/>
    <s v="Tuberculosis Risk Assessment"/>
    <m/>
    <s v="An estimated probability that one or more tuberculosis event will occur as a result of exposure to an actual or potential hazardous situation or chemical."/>
    <s v="text"/>
    <s v="Tuberculosis Risk Assessment"/>
    <m/>
    <m/>
    <s v="Y"/>
    <s v="Y"/>
    <s v="Y"/>
    <m/>
    <m/>
    <m/>
  </r>
  <r>
    <s v="External Data Type"/>
    <x v="111"/>
    <x v="0"/>
    <s v="Used to collect the type of external data that is collected in the central data form."/>
    <x v="95"/>
    <x v="3568"/>
    <s v="TUMOR BIOPSY"/>
    <s v="Tumor Biopsy"/>
    <m/>
    <s v="Removal of tissue from the tumor, for microscopic examination."/>
    <s v="text"/>
    <s v="Tumor Biopsy"/>
    <m/>
    <m/>
    <s v="Y"/>
    <s v="N"/>
    <s v="N"/>
    <m/>
    <m/>
    <m/>
  </r>
  <r>
    <s v="Subcategory of Laboratory"/>
    <x v="132"/>
    <x v="0"/>
    <s v="Used to define a sub-category of related laboratory records in relation to lab category."/>
    <x v="114"/>
    <x v="3569"/>
    <s v="TUMOR MARKER"/>
    <s v="Tumor Marker"/>
    <m/>
    <s v="Subcategory used for tumor marker information."/>
    <s v="text"/>
    <s v="Tumor Marker"/>
    <m/>
    <m/>
    <s v="Y"/>
    <s v="Y"/>
    <s v="Y"/>
    <m/>
    <m/>
    <m/>
  </r>
  <r>
    <s v="Specimen Type"/>
    <x v="114"/>
    <x v="0"/>
    <s v="The name and description of a biological specimen."/>
    <x v="98"/>
    <x v="3570"/>
    <s v="TUMOR TISSUE"/>
    <m/>
    <m/>
    <s v="A tumor sample, or entire tumor that is removed for examination."/>
    <s v="text"/>
    <s v="Tumor Tissue"/>
    <s v="81"/>
    <m/>
    <s v="Y"/>
    <s v="Y"/>
    <s v="Y"/>
    <m/>
    <m/>
    <m/>
  </r>
  <r>
    <s v="Category for Procedures"/>
    <x v="168"/>
    <x v="0"/>
    <s v="A grouping of observations within the Procedure domain."/>
    <x v="138"/>
    <x v="3571"/>
    <s v="TUMOR WORK-UP"/>
    <s v="Tumor Work-Up"/>
    <m/>
    <s v="Procedures performed to follow the tumor work-up."/>
    <s v="text"/>
    <s v="Tumor Work-Up"/>
    <m/>
    <m/>
    <s v="Y"/>
    <s v="Y"/>
    <s v="N"/>
    <m/>
    <m/>
    <m/>
  </r>
  <r>
    <s v="Method"/>
    <x v="55"/>
    <x v="0"/>
    <s v="Method is any technique or procedure (an action) that determines how an observation or clinical finding was made."/>
    <x v="50"/>
    <x v="3572"/>
    <s v="TURBIDIMETRY"/>
    <m/>
    <m/>
    <s v="A method to quantify the opaqueness of a liquid using a turbidimeter, by measuring the decrease in light intensity due to the scattering effect of suspended particles in the liquid sample."/>
    <s v="text"/>
    <s v="Turbidimetry"/>
    <m/>
    <m/>
    <s v="Y"/>
    <s v="Y"/>
    <s v="Y"/>
    <m/>
    <m/>
    <m/>
  </r>
  <r>
    <s v="Microorganism"/>
    <x v="43"/>
    <x v="0"/>
    <s v="Microorganisms, bacteria, fungi and other organisms."/>
    <x v="40"/>
    <x v="3573"/>
    <s v="TURICELLA"/>
    <m/>
    <m/>
    <s v="Any bacteria that is not assigned to the species level but can be assigned to the Turicella genus level."/>
    <s v="text"/>
    <s v="Turicella"/>
    <m/>
    <m/>
    <s v="Y"/>
    <s v="Y"/>
    <s v="N"/>
    <m/>
    <m/>
    <m/>
  </r>
  <r>
    <s v="Cardiovascular Test Code"/>
    <x v="125"/>
    <x v="0"/>
    <s v="A terminology codelist to describe the test code for a physiological examination of the cardiovascular system."/>
    <x v="108"/>
    <x v="19"/>
    <s v="TVRG"/>
    <s v="Tricuspid Valve Regurgitation"/>
    <m/>
    <s v="The backflow of blood from the right ventricle into the right atrium, owning to imperfect functioning/insufficiency of the tricuspid valve (NCI)."/>
    <s v="text"/>
    <s v="Tricuspid Valve Regurgitation"/>
    <m/>
    <m/>
    <s v="Y"/>
    <s v="Y"/>
    <s v="N"/>
    <m/>
    <m/>
    <m/>
  </r>
  <r>
    <s v="Cardiovascular Test Code"/>
    <x v="125"/>
    <x v="0"/>
    <s v="A terminology codelist to describe the test code for a physiological examination of the cardiovascular system."/>
    <x v="108"/>
    <x v="20"/>
    <s v="TVST"/>
    <s v="Tricuspid Valve Stenosis"/>
    <m/>
    <s v="Narrowing or stricture of the tricuspid orifice of the heart (NCI)."/>
    <s v="text"/>
    <s v="Tricuspid Valve Stenosis"/>
    <m/>
    <m/>
    <s v="Y"/>
    <s v="Y"/>
    <s v="N"/>
    <m/>
    <m/>
    <m/>
  </r>
  <r>
    <s v="Cardiovascular Test Code"/>
    <x v="125"/>
    <x v="0"/>
    <s v="A terminology codelist to describe the test code for a physiological examination of the cardiovascular system."/>
    <x v="108"/>
    <x v="8"/>
    <s v="TVTIND"/>
    <s v="Tricuspid Thickening Indicator"/>
    <m/>
    <m/>
    <s v="text"/>
    <s v="Tricuspid Thickening Indicator"/>
    <m/>
    <m/>
    <s v="Y"/>
    <s v="Y"/>
    <s v="N"/>
    <m/>
    <m/>
    <m/>
  </r>
  <r>
    <s v="Proposed Medical History Term"/>
    <x v="289"/>
    <x v="0"/>
    <s v="Limited proposal for medical history term."/>
    <x v="234"/>
    <x v="3574"/>
    <s v="TYPE 1 DIABETES MELLITUS"/>
    <m/>
    <m/>
    <m/>
    <s v="text"/>
    <s v="Type 1 Diabetes Mellitus"/>
    <m/>
    <m/>
    <s v="Y"/>
    <s v="N"/>
    <s v="N"/>
    <m/>
    <m/>
    <m/>
  </r>
  <r>
    <s v="Proposed Medical History Term Subset 01"/>
    <x v="290"/>
    <x v="0"/>
    <s v="Limited proposal for medical history term."/>
    <x v="234"/>
    <x v="3574"/>
    <s v="TYPE 1 DIABETES MELLITUS"/>
    <m/>
    <m/>
    <m/>
    <s v="text"/>
    <s v="Type 1 Diabetes Mellitus"/>
    <m/>
    <m/>
    <s v="Y"/>
    <s v="N"/>
    <s v="N"/>
    <m/>
    <m/>
    <m/>
  </r>
  <r>
    <s v="Proposed Medical History Term"/>
    <x v="289"/>
    <x v="0"/>
    <s v="Limited proposal for medical history term."/>
    <x v="234"/>
    <x v="3575"/>
    <s v="TYPE 2 DIABETES MELLITUS"/>
    <m/>
    <m/>
    <m/>
    <s v="text"/>
    <s v="Type 2 Diabetes Mellitus"/>
    <m/>
    <m/>
    <s v="Y"/>
    <s v="N"/>
    <s v="N"/>
    <m/>
    <m/>
    <m/>
  </r>
  <r>
    <s v="Proposed Medical History Term Subset 01"/>
    <x v="290"/>
    <x v="0"/>
    <s v="Limited proposal for medical history term."/>
    <x v="234"/>
    <x v="3575"/>
    <s v="TYPE 2 DIABETES MELLITUS"/>
    <m/>
    <m/>
    <m/>
    <s v="text"/>
    <s v="Type 2 Diabetes Mellitus"/>
    <m/>
    <m/>
    <s v="Y"/>
    <s v="N"/>
    <s v="N"/>
    <m/>
    <m/>
    <m/>
  </r>
  <r>
    <s v="PK Units of Measure"/>
    <x v="2"/>
    <x v="0"/>
    <s v="Units of measure for pharmacokinetic data and parameters."/>
    <x v="2"/>
    <x v="3576"/>
    <s v="ug/mL/(kg/m2)"/>
    <m/>
    <m/>
    <s v="Micrograms per milliliter (concentration), divided by kilograms per meter squared (body mass index)."/>
    <s v="text"/>
    <m/>
    <m/>
    <m/>
    <s v="Y"/>
    <s v="Y"/>
    <s v="N"/>
    <m/>
    <m/>
    <m/>
  </r>
  <r>
    <s v="PK Units of Measure"/>
    <x v="2"/>
    <x v="0"/>
    <s v="Units of measure for pharmacokinetic data and parameters."/>
    <x v="2"/>
    <x v="3577"/>
    <s v="ug/mL/(mg/day)"/>
    <m/>
    <m/>
    <s v="Micrograms per milliliter (concentration), divided by milligrams per day (daily dose)."/>
    <s v="text"/>
    <m/>
    <m/>
    <m/>
    <s v="Y"/>
    <s v="Y"/>
    <s v="N"/>
    <m/>
    <m/>
    <m/>
  </r>
  <r>
    <s v="PK Units of Measure"/>
    <x v="2"/>
    <x v="0"/>
    <s v="Units of measure for pharmacokinetic data and parameters."/>
    <x v="2"/>
    <x v="3578"/>
    <s v="ug/mL/(mg/kg)"/>
    <m/>
    <m/>
    <s v="Micrograms per milliliter (concentration), divided by milligrams per kilogram (dose normalized by body weight)."/>
    <s v="text"/>
    <m/>
    <m/>
    <m/>
    <s v="Y"/>
    <s v="Y"/>
    <s v="N"/>
    <m/>
    <m/>
    <m/>
  </r>
  <r>
    <s v="PK Units of Measure"/>
    <x v="2"/>
    <x v="0"/>
    <s v="Units of measure for pharmacokinetic data and parameters."/>
    <x v="2"/>
    <x v="3579"/>
    <s v="ug/mL/(mg/kg/day)"/>
    <m/>
    <m/>
    <s v="Micrograms per milliliter (concentration), divided by milligrams per kilogram per day (daily dose normalized by body weight)."/>
    <s v="text"/>
    <m/>
    <m/>
    <m/>
    <s v="Y"/>
    <s v="Y"/>
    <s v="N"/>
    <m/>
    <m/>
    <m/>
  </r>
  <r>
    <s v="PK Units of Measure"/>
    <x v="2"/>
    <x v="0"/>
    <s v="Units of measure for pharmacokinetic data and parameters."/>
    <x v="2"/>
    <x v="3580"/>
    <s v="ug/mL/(mg/m2)"/>
    <m/>
    <m/>
    <s v="Micrograms per milliliter (concentration), divided by milligrams per meter squared."/>
    <s v="text"/>
    <m/>
    <m/>
    <m/>
    <s v="Y"/>
    <s v="Y"/>
    <s v="N"/>
    <m/>
    <m/>
    <m/>
  </r>
  <r>
    <s v="PK Units of Measure"/>
    <x v="2"/>
    <x v="0"/>
    <s v="Units of measure for pharmacokinetic data and parameters."/>
    <x v="2"/>
    <x v="3581"/>
    <s v="ug/mL/(mg/m2/day)"/>
    <m/>
    <m/>
    <s v="Micrograms per milliliter (concentration), divided by milligrams per meter squared per day (daily dose normalized by surface area)."/>
    <s v="text"/>
    <m/>
    <m/>
    <m/>
    <s v="Y"/>
    <s v="Y"/>
    <s v="N"/>
    <m/>
    <m/>
    <m/>
  </r>
  <r>
    <s v="PK Units of Measure"/>
    <x v="2"/>
    <x v="0"/>
    <s v="Units of measure for pharmacokinetic data and parameters."/>
    <x v="2"/>
    <x v="3582"/>
    <s v="ug/mL/(ug/day)"/>
    <m/>
    <m/>
    <s v="Micrograms per milliliter (concentration), divided by micrograms per day (daily dose)."/>
    <s v="text"/>
    <m/>
    <m/>
    <m/>
    <s v="Y"/>
    <s v="Y"/>
    <s v="N"/>
    <m/>
    <m/>
    <m/>
  </r>
  <r>
    <s v="PK Units of Measure"/>
    <x v="2"/>
    <x v="0"/>
    <s v="Units of measure for pharmacokinetic data and parameters."/>
    <x v="2"/>
    <x v="3583"/>
    <s v="ug/mL/(ug/kg)"/>
    <m/>
    <m/>
    <s v="Micrograms per milliliter (concentration), divided by micrograms per kilogram."/>
    <s v="text"/>
    <m/>
    <m/>
    <m/>
    <s v="Y"/>
    <s v="Y"/>
    <s v="N"/>
    <m/>
    <m/>
    <m/>
  </r>
  <r>
    <s v="PK Units of Measure"/>
    <x v="2"/>
    <x v="0"/>
    <s v="Units of measure for pharmacokinetic data and parameters."/>
    <x v="2"/>
    <x v="3584"/>
    <s v="ug/mL/(ug/kg/day)"/>
    <m/>
    <m/>
    <s v="Micrograms per milliliter (concentration), divided by micrograms per kilogram per day."/>
    <s v="text"/>
    <m/>
    <m/>
    <m/>
    <s v="Y"/>
    <s v="Y"/>
    <s v="N"/>
    <m/>
    <m/>
    <m/>
  </r>
  <r>
    <s v="PK Units of Measure"/>
    <x v="2"/>
    <x v="0"/>
    <s v="Units of measure for pharmacokinetic data and parameters."/>
    <x v="2"/>
    <x v="3585"/>
    <s v="ug/mL/(ug/m2)"/>
    <m/>
    <m/>
    <s v="Micrograms per milliliter (concentration), divided by micrograms per meter squared."/>
    <s v="text"/>
    <m/>
    <m/>
    <m/>
    <s v="Y"/>
    <s v="Y"/>
    <s v="N"/>
    <m/>
    <m/>
    <m/>
  </r>
  <r>
    <s v="PK Units of Measure"/>
    <x v="2"/>
    <x v="0"/>
    <s v="Units of measure for pharmacokinetic data and parameters."/>
    <x v="2"/>
    <x v="3586"/>
    <s v="ug/mL/(ug/m2/day)"/>
    <m/>
    <m/>
    <s v="Micrograms per milliliter (concentration), divided by micrograms per meter squared per day (daily dose normalized by surface area)."/>
    <s v="text"/>
    <m/>
    <m/>
    <m/>
    <s v="Y"/>
    <s v="Y"/>
    <s v="N"/>
    <m/>
    <m/>
    <m/>
  </r>
  <r>
    <s v="PK Units of Measure"/>
    <x v="2"/>
    <x v="0"/>
    <s v="Units of measure for pharmacokinetic data and parameters."/>
    <x v="2"/>
    <x v="3587"/>
    <s v="ug/mL/g"/>
    <m/>
    <m/>
    <s v="Micrograms per milliliter (concentration), divided by grams (weight)."/>
    <s v="text"/>
    <m/>
    <m/>
    <m/>
    <s v="Y"/>
    <s v="Y"/>
    <s v="N"/>
    <m/>
    <m/>
    <m/>
  </r>
  <r>
    <s v="PK Units of Measure"/>
    <x v="2"/>
    <x v="0"/>
    <s v="Units of measure for pharmacokinetic data and parameters."/>
    <x v="2"/>
    <x v="3588"/>
    <s v="ug/mL/kg"/>
    <m/>
    <m/>
    <s v="Micrograms per milliliter (concentration), divided by kilograms (weight)."/>
    <s v="text"/>
    <m/>
    <m/>
    <m/>
    <s v="Y"/>
    <s v="Y"/>
    <s v="N"/>
    <m/>
    <m/>
    <m/>
  </r>
  <r>
    <s v="PK Units of Measure"/>
    <x v="2"/>
    <x v="0"/>
    <s v="Units of measure for pharmacokinetic data and parameters."/>
    <x v="2"/>
    <x v="3589"/>
    <s v="ug/mL/m2"/>
    <m/>
    <m/>
    <s v="Micrograms per milliliter (concentration), divided by meters squared (surface area)."/>
    <s v="text"/>
    <m/>
    <m/>
    <m/>
    <s v="Y"/>
    <s v="Y"/>
    <s v="N"/>
    <m/>
    <m/>
    <m/>
  </r>
  <r>
    <s v="PK Units of Measure"/>
    <x v="2"/>
    <x v="0"/>
    <s v="Units of measure for pharmacokinetic data and parameters."/>
    <x v="2"/>
    <x v="3590"/>
    <s v="ug/mL/mg"/>
    <m/>
    <m/>
    <s v="Micrograms per milliliter (concentration), divided by milligrams (dose)."/>
    <s v="text"/>
    <m/>
    <m/>
    <m/>
    <s v="Y"/>
    <s v="Y"/>
    <s v="N"/>
    <m/>
    <m/>
    <m/>
  </r>
  <r>
    <s v="PK Units of Measure"/>
    <x v="2"/>
    <x v="0"/>
    <s v="Units of measure for pharmacokinetic data and parameters."/>
    <x v="2"/>
    <x v="3591"/>
    <s v="ug/mL/ug"/>
    <m/>
    <m/>
    <s v="Micrograms per milliliter (concentration), divided by micrograms (dose)."/>
    <s v="text"/>
    <m/>
    <m/>
    <m/>
    <s v="Y"/>
    <s v="Y"/>
    <s v="N"/>
    <m/>
    <m/>
    <m/>
  </r>
  <r>
    <s v="PK Units of Measure"/>
    <x v="2"/>
    <x v="0"/>
    <s v="Units of measure for pharmacokinetic data and parameters."/>
    <x v="2"/>
    <x v="3592"/>
    <s v="uIU/mL/(kg/m2)"/>
    <m/>
    <m/>
    <s v="Micro-international units per milliliter (concentration), divided by kilograms per meter squared (body mass index)."/>
    <s v="text"/>
    <m/>
    <m/>
    <m/>
    <s v="Y"/>
    <s v="Y"/>
    <s v="N"/>
    <m/>
    <m/>
    <m/>
  </r>
  <r>
    <s v="PK Units of Measure"/>
    <x v="2"/>
    <x v="0"/>
    <s v="Units of measure for pharmacokinetic data and parameters."/>
    <x v="2"/>
    <x v="3593"/>
    <s v="uIU/mL/(mg/day)"/>
    <m/>
    <m/>
    <s v="Micro-international units per milliliter (concentration), divided by milligrams per day (daily dose)."/>
    <s v="text"/>
    <m/>
    <m/>
    <m/>
    <s v="Y"/>
    <s v="Y"/>
    <s v="N"/>
    <m/>
    <m/>
    <m/>
  </r>
  <r>
    <s v="PK Units of Measure"/>
    <x v="2"/>
    <x v="0"/>
    <s v="Units of measure for pharmacokinetic data and parameters."/>
    <x v="2"/>
    <x v="3594"/>
    <s v="uIU/mL/(mg/kg)"/>
    <m/>
    <m/>
    <s v="Micro-international units per milliliter (concentration), divided by milligrams per kilogram."/>
    <s v="text"/>
    <m/>
    <m/>
    <m/>
    <s v="Y"/>
    <s v="Y"/>
    <s v="N"/>
    <m/>
    <m/>
    <m/>
  </r>
  <r>
    <s v="PK Units of Measure"/>
    <x v="2"/>
    <x v="0"/>
    <s v="Units of measure for pharmacokinetic data and parameters."/>
    <x v="2"/>
    <x v="3595"/>
    <s v="uIU/mL/(mg/kg/day)"/>
    <m/>
    <m/>
    <s v="Micro-international units per milliliter (concentration), divided by milligrams per kilogram per day."/>
    <s v="text"/>
    <m/>
    <m/>
    <m/>
    <s v="Y"/>
    <s v="Y"/>
    <s v="N"/>
    <m/>
    <m/>
    <m/>
  </r>
  <r>
    <s v="PK Units of Measure"/>
    <x v="2"/>
    <x v="0"/>
    <s v="Units of measure for pharmacokinetic data and parameters."/>
    <x v="2"/>
    <x v="3596"/>
    <s v="uIU/mL/(mg/m2)"/>
    <m/>
    <m/>
    <s v="Micro-international units per milliliter (concentration), divided by milligrams per meter squared."/>
    <s v="text"/>
    <m/>
    <m/>
    <m/>
    <s v="Y"/>
    <s v="Y"/>
    <s v="N"/>
    <m/>
    <m/>
    <m/>
  </r>
  <r>
    <s v="PK Units of Measure"/>
    <x v="2"/>
    <x v="0"/>
    <s v="Units of measure for pharmacokinetic data and parameters."/>
    <x v="2"/>
    <x v="3597"/>
    <s v="uIU/mL/(mg/m2/day)"/>
    <m/>
    <m/>
    <s v="Micro-international units per milliliter (concentration), divided by milligrams per meter squared per day (daily dose normalized by surface area)."/>
    <s v="text"/>
    <m/>
    <m/>
    <m/>
    <s v="Y"/>
    <s v="Y"/>
    <s v="N"/>
    <m/>
    <m/>
    <m/>
  </r>
  <r>
    <s v="PK Units of Measure"/>
    <x v="2"/>
    <x v="0"/>
    <s v="Units of measure for pharmacokinetic data and parameters."/>
    <x v="2"/>
    <x v="3598"/>
    <s v="uIU/mL/(ug/day)"/>
    <m/>
    <m/>
    <s v="Micro-international units per milliliter (concentration), divided by micrograms per day (daily dose)."/>
    <s v="text"/>
    <m/>
    <m/>
    <m/>
    <s v="Y"/>
    <s v="Y"/>
    <s v="N"/>
    <m/>
    <m/>
    <m/>
  </r>
  <r>
    <s v="PK Units of Measure"/>
    <x v="2"/>
    <x v="0"/>
    <s v="Units of measure for pharmacokinetic data and parameters."/>
    <x v="2"/>
    <x v="3599"/>
    <s v="uIU/mL/(ug/kg)"/>
    <m/>
    <m/>
    <s v="Micro-international units per milliliter (concentration), divided by micrograms per kilogram."/>
    <s v="text"/>
    <m/>
    <m/>
    <m/>
    <s v="Y"/>
    <s v="Y"/>
    <s v="N"/>
    <m/>
    <m/>
    <m/>
  </r>
  <r>
    <s v="PK Units of Measure"/>
    <x v="2"/>
    <x v="0"/>
    <s v="Units of measure for pharmacokinetic data and parameters."/>
    <x v="2"/>
    <x v="3600"/>
    <s v="uIU/mL/(ug/kg/day)"/>
    <m/>
    <m/>
    <s v="Micro-international units per milliliter (concentration), divided by micrograms per kilogram per day."/>
    <s v="text"/>
    <m/>
    <m/>
    <m/>
    <s v="Y"/>
    <s v="Y"/>
    <s v="N"/>
    <m/>
    <m/>
    <m/>
  </r>
  <r>
    <s v="PK Units of Measure"/>
    <x v="2"/>
    <x v="0"/>
    <s v="Units of measure for pharmacokinetic data and parameters."/>
    <x v="2"/>
    <x v="3601"/>
    <s v="uIU/mL/(ug/m2)"/>
    <m/>
    <m/>
    <s v="Micro-international units per milliliter (concentration), divided by micrograms per meter squared."/>
    <s v="text"/>
    <m/>
    <m/>
    <m/>
    <s v="Y"/>
    <s v="Y"/>
    <s v="N"/>
    <m/>
    <m/>
    <m/>
  </r>
  <r>
    <s v="PK Units of Measure"/>
    <x v="2"/>
    <x v="0"/>
    <s v="Units of measure for pharmacokinetic data and parameters."/>
    <x v="2"/>
    <x v="3602"/>
    <s v="uIU/mL/(ug/m2/day)"/>
    <m/>
    <m/>
    <s v="Micro-international units per milliliter (concentration), divided by micrograms per meter squared per day (daily dose normalized by surface area)."/>
    <s v="text"/>
    <m/>
    <m/>
    <m/>
    <s v="Y"/>
    <s v="Y"/>
    <s v="N"/>
    <m/>
    <m/>
    <m/>
  </r>
  <r>
    <s v="PK Units of Measure"/>
    <x v="2"/>
    <x v="0"/>
    <s v="Units of measure for pharmacokinetic data and parameters."/>
    <x v="2"/>
    <x v="3603"/>
    <s v="uIU/mL/g"/>
    <m/>
    <m/>
    <s v="Micro-international units per milliliter (concentration), divided by grams (weight)."/>
    <s v="text"/>
    <m/>
    <m/>
    <m/>
    <s v="Y"/>
    <s v="Y"/>
    <s v="N"/>
    <m/>
    <m/>
    <m/>
  </r>
  <r>
    <s v="PK Units of Measure"/>
    <x v="2"/>
    <x v="0"/>
    <s v="Units of measure for pharmacokinetic data and parameters."/>
    <x v="2"/>
    <x v="3604"/>
    <s v="uIU/mL/kg"/>
    <m/>
    <m/>
    <s v="Micro-international units per milliliter (concentration), divided by kilograms (weight)."/>
    <s v="text"/>
    <m/>
    <m/>
    <m/>
    <s v="Y"/>
    <s v="Y"/>
    <s v="N"/>
    <m/>
    <m/>
    <m/>
  </r>
  <r>
    <s v="PK Units of Measure"/>
    <x v="2"/>
    <x v="0"/>
    <s v="Units of measure for pharmacokinetic data and parameters."/>
    <x v="2"/>
    <x v="3605"/>
    <s v="uIU/mL/m2"/>
    <m/>
    <m/>
    <s v="Micro-international units per milliliter (concentration), divided by meters squared (surface area)."/>
    <s v="text"/>
    <m/>
    <m/>
    <m/>
    <s v="Y"/>
    <s v="Y"/>
    <s v="N"/>
    <m/>
    <m/>
    <m/>
  </r>
  <r>
    <s v="PK Units of Measure"/>
    <x v="2"/>
    <x v="0"/>
    <s v="Units of measure for pharmacokinetic data and parameters."/>
    <x v="2"/>
    <x v="3606"/>
    <s v="uIU/mL/mg"/>
    <m/>
    <m/>
    <s v="Micro-international units per milliliter (concentration), divided by milligrams (dose)."/>
    <s v="text"/>
    <m/>
    <m/>
    <m/>
    <s v="Y"/>
    <s v="Y"/>
    <s v="N"/>
    <m/>
    <m/>
    <m/>
  </r>
  <r>
    <s v="PK Units of Measure"/>
    <x v="2"/>
    <x v="0"/>
    <s v="Units of measure for pharmacokinetic data and parameters."/>
    <x v="2"/>
    <x v="3607"/>
    <s v="uIU/mL/ug"/>
    <m/>
    <m/>
    <s v="Micro-international units per milliliter (concentration), divided by micrograms (dose)."/>
    <s v="text"/>
    <m/>
    <m/>
    <m/>
    <s v="Y"/>
    <s v="Y"/>
    <s v="N"/>
    <m/>
    <m/>
    <m/>
  </r>
  <r>
    <s v="Derivation Type"/>
    <x v="213"/>
    <x v="0"/>
    <s v="Derivation Type: Analysis value derivation method."/>
    <x v="174"/>
    <x v="3608"/>
    <s v="ULDV"/>
    <s v="Upper Limit of Detection Value"/>
    <m/>
    <s v="Upper Limit of Detection Value: A data imputation method which populates &quot;&gt;X&quot; with upper limit of detection value."/>
    <s v="text"/>
    <m/>
    <m/>
    <m/>
    <s v="N"/>
    <s v="N"/>
    <s v="Y"/>
    <m/>
    <m/>
    <m/>
  </r>
  <r>
    <s v="Derivation Type"/>
    <x v="213"/>
    <x v="0"/>
    <s v="Derivation Type: Analysis value derivation method."/>
    <x v="174"/>
    <x v="3609"/>
    <s v="ULDV10PNSD"/>
    <s v="Upper Limit of Detection Value plus 10 to the power of the negative value of significant digit"/>
    <m/>
    <s v="Upper Limit of Detection Value: A data imputation method which populates &quot;&gt;X&quot; with the Upper Limit of Detection Value associated to the following formulae that is the std formulae for CEP studies: ULDV +10**[-(number of digits of the data)]."/>
    <s v="text"/>
    <m/>
    <m/>
    <m/>
    <s v="N"/>
    <s v="N"/>
    <s v="Y"/>
    <m/>
    <m/>
    <m/>
  </r>
  <r>
    <s v="Laboratory Test Method"/>
    <x v="145"/>
    <x v="0"/>
    <s v="Used to define the method of the lab test."/>
    <x v="123"/>
    <x v="3610"/>
    <s v="ULTRACENTRIFUGATION"/>
    <m/>
    <m/>
    <m/>
    <s v="text"/>
    <s v="Ultracentrifugation"/>
    <m/>
    <m/>
    <s v="Y"/>
    <s v="N"/>
    <s v="N"/>
    <m/>
    <m/>
    <m/>
  </r>
  <r>
    <s v="Method"/>
    <x v="55"/>
    <x v="0"/>
    <s v="Method is any technique or procedure (an action) that determines how an observation or clinical finding was made."/>
    <x v="50"/>
    <x v="3610"/>
    <s v="ULTRACENTRIFUGATION"/>
    <m/>
    <m/>
    <m/>
    <s v="text"/>
    <s v="Ultracentrifugation"/>
    <m/>
    <m/>
    <s v="Y"/>
    <s v="Y"/>
    <s v="Y"/>
    <m/>
    <m/>
    <m/>
  </r>
  <r>
    <s v="Method"/>
    <x v="55"/>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Y"/>
    <s v="Y"/>
    <m/>
    <m/>
    <m/>
  </r>
  <r>
    <s v="Method Subset 01"/>
    <x v="167"/>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N"/>
    <s v="N"/>
    <m/>
    <m/>
    <m/>
  </r>
  <r>
    <s v="Method Subset 03"/>
    <x v="134"/>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N"/>
    <s v="N"/>
    <m/>
    <m/>
    <m/>
  </r>
  <r>
    <s v="Predicted Phenotype"/>
    <x v="195"/>
    <x v="0"/>
    <s v="Predicted phenotypes for pharmacogenetic analysis."/>
    <x v="161"/>
    <x v="3612"/>
    <s v="UM"/>
    <s v="Ultrarapid Metabolizer"/>
    <m/>
    <m/>
    <s v="text"/>
    <s v="Ultrarapid Metabolizer"/>
    <m/>
    <m/>
    <s v="Y"/>
    <s v="Y"/>
    <s v="N"/>
    <m/>
    <m/>
    <m/>
  </r>
  <r>
    <s v="Anatomical Location"/>
    <x v="107"/>
    <x v="0"/>
    <s v="Terminology codelist used for anatomical location within CDISC."/>
    <x v="91"/>
    <x v="3613"/>
    <s v="UMBILICAL CORD"/>
    <m/>
    <m/>
    <s v="Extraembryonic structure that connects the fetus to the placenta."/>
    <s v="text"/>
    <s v="Umbilical Cord"/>
    <m/>
    <m/>
    <s v="Y"/>
    <s v="Y"/>
    <s v="Y"/>
    <m/>
    <m/>
    <m/>
  </r>
  <r>
    <s v="Anatomical Location Subset 06"/>
    <x v="291"/>
    <x v="0"/>
    <s v="Terminology codelist used for anatomical location within CDISC."/>
    <x v="91"/>
    <x v="3613"/>
    <s v="UMBILICAL CORD"/>
    <m/>
    <m/>
    <s v="Extraembryonic structure that connects the fetus to the placenta."/>
    <s v="text"/>
    <s v="Umbilical Cord"/>
    <m/>
    <m/>
    <s v="Y"/>
    <s v="N"/>
    <s v="N"/>
    <m/>
    <m/>
    <m/>
  </r>
  <r>
    <s v="PK Units of Measure"/>
    <x v="2"/>
    <x v="0"/>
    <s v="Units of measure for pharmacokinetic data and parameters."/>
    <x v="2"/>
    <x v="3614"/>
    <s v="umol/L/(kg/m2)"/>
    <m/>
    <m/>
    <s v="Micromoles per liter (concentration), divided by kilograms per meter squared (body mass index)."/>
    <s v="text"/>
    <m/>
    <m/>
    <m/>
    <s v="Y"/>
    <s v="Y"/>
    <s v="N"/>
    <m/>
    <m/>
    <m/>
  </r>
  <r>
    <s v="PK Units of Measure"/>
    <x v="2"/>
    <x v="0"/>
    <s v="Units of measure for pharmacokinetic data and parameters."/>
    <x v="2"/>
    <x v="3615"/>
    <s v="umol/L/(mg/day)"/>
    <m/>
    <m/>
    <s v="Micromoles per liter (concentration), divided by milligrams per day (daily dose)."/>
    <s v="text"/>
    <m/>
    <m/>
    <m/>
    <s v="Y"/>
    <s v="Y"/>
    <s v="N"/>
    <m/>
    <m/>
    <m/>
  </r>
  <r>
    <s v="PK Units of Measure"/>
    <x v="2"/>
    <x v="0"/>
    <s v="Units of measure for pharmacokinetic data and parameters."/>
    <x v="2"/>
    <x v="3616"/>
    <s v="umol/L/(mg/kg)"/>
    <m/>
    <m/>
    <s v="Micromoles per liter (concentration), divided by milligrams per kilogram."/>
    <s v="text"/>
    <m/>
    <m/>
    <m/>
    <s v="Y"/>
    <s v="Y"/>
    <s v="N"/>
    <m/>
    <m/>
    <m/>
  </r>
  <r>
    <s v="PK Units of Measure"/>
    <x v="2"/>
    <x v="0"/>
    <s v="Units of measure for pharmacokinetic data and parameters."/>
    <x v="2"/>
    <x v="3617"/>
    <s v="umol/L/(mg/kg/day)"/>
    <m/>
    <m/>
    <s v="Micromoles per liter (concentration), divided by milligrams per kilogram per day."/>
    <s v="text"/>
    <m/>
    <m/>
    <m/>
    <s v="Y"/>
    <s v="Y"/>
    <s v="N"/>
    <m/>
    <m/>
    <m/>
  </r>
  <r>
    <s v="PK Units of Measure"/>
    <x v="2"/>
    <x v="0"/>
    <s v="Units of measure for pharmacokinetic data and parameters."/>
    <x v="2"/>
    <x v="3618"/>
    <s v="umol/L/(mg/m2)"/>
    <m/>
    <m/>
    <s v="Micromoles per liter (concentration), divided by milligrams per meter squared."/>
    <s v="text"/>
    <m/>
    <m/>
    <m/>
    <s v="Y"/>
    <s v="Y"/>
    <s v="N"/>
    <m/>
    <m/>
    <m/>
  </r>
  <r>
    <s v="PK Units of Measure"/>
    <x v="2"/>
    <x v="0"/>
    <s v="Units of measure for pharmacokinetic data and parameters."/>
    <x v="2"/>
    <x v="3619"/>
    <s v="umol/L/(mg/m2/day)"/>
    <m/>
    <m/>
    <s v="Micromoles per liter (concentration), divided by milligrams per meter squared per day (daily dose normalized by surface area)."/>
    <s v="text"/>
    <m/>
    <m/>
    <m/>
    <s v="Y"/>
    <s v="Y"/>
    <s v="N"/>
    <m/>
    <m/>
    <m/>
  </r>
  <r>
    <s v="PK Units of Measure"/>
    <x v="2"/>
    <x v="0"/>
    <s v="Units of measure for pharmacokinetic data and parameters."/>
    <x v="2"/>
    <x v="3620"/>
    <s v="umol/L/(ug/day)"/>
    <m/>
    <m/>
    <s v="Micromoles per liter (concentration), divided by micrograms per day (daily dose)."/>
    <s v="text"/>
    <m/>
    <m/>
    <m/>
    <s v="Y"/>
    <s v="Y"/>
    <s v="N"/>
    <m/>
    <m/>
    <m/>
  </r>
  <r>
    <s v="PK Units of Measure"/>
    <x v="2"/>
    <x v="0"/>
    <s v="Units of measure for pharmacokinetic data and parameters."/>
    <x v="2"/>
    <x v="3621"/>
    <s v="umol/L/(ug/kg)"/>
    <m/>
    <m/>
    <s v="Micromoles per liter (concentration), divided by micrograms per kilogram."/>
    <s v="text"/>
    <m/>
    <m/>
    <m/>
    <s v="Y"/>
    <s v="Y"/>
    <s v="N"/>
    <m/>
    <m/>
    <m/>
  </r>
  <r>
    <s v="PK Units of Measure"/>
    <x v="2"/>
    <x v="0"/>
    <s v="Units of measure for pharmacokinetic data and parameters."/>
    <x v="2"/>
    <x v="3622"/>
    <s v="umol/L/(ug/kg/day)"/>
    <m/>
    <m/>
    <s v="Micromoles per liter (concentration), divided by micrograms per kilogram per day."/>
    <s v="text"/>
    <m/>
    <m/>
    <m/>
    <s v="Y"/>
    <s v="Y"/>
    <s v="N"/>
    <m/>
    <m/>
    <m/>
  </r>
  <r>
    <s v="PK Units of Measure"/>
    <x v="2"/>
    <x v="0"/>
    <s v="Units of measure for pharmacokinetic data and parameters."/>
    <x v="2"/>
    <x v="3623"/>
    <s v="umol/L/(ug/m2)"/>
    <m/>
    <m/>
    <s v="Micromoles per liter (concentration), divided by micrograms per meter squared."/>
    <s v="text"/>
    <m/>
    <m/>
    <m/>
    <s v="Y"/>
    <s v="Y"/>
    <s v="N"/>
    <m/>
    <m/>
    <m/>
  </r>
  <r>
    <s v="PK Units of Measure"/>
    <x v="2"/>
    <x v="0"/>
    <s v="Units of measure for pharmacokinetic data and parameters."/>
    <x v="2"/>
    <x v="3624"/>
    <s v="umol/L/(ug/m2/day)"/>
    <m/>
    <m/>
    <s v="Micromoles per liter (concentration), divided by micrograms per meter squared per day (daily dose normalized by surface area)."/>
    <s v="text"/>
    <m/>
    <m/>
    <m/>
    <s v="Y"/>
    <s v="Y"/>
    <s v="N"/>
    <m/>
    <m/>
    <m/>
  </r>
  <r>
    <s v="PK Units of Measure"/>
    <x v="2"/>
    <x v="0"/>
    <s v="Units of measure for pharmacokinetic data and parameters."/>
    <x v="2"/>
    <x v="3625"/>
    <s v="umol/L/g"/>
    <m/>
    <m/>
    <s v="Micromoles per liter (concentration), divided by grams (weight)."/>
    <s v="text"/>
    <m/>
    <m/>
    <m/>
    <s v="Y"/>
    <s v="Y"/>
    <s v="N"/>
    <m/>
    <m/>
    <m/>
  </r>
  <r>
    <s v="PK Units of Measure"/>
    <x v="2"/>
    <x v="0"/>
    <s v="Units of measure for pharmacokinetic data and parameters."/>
    <x v="2"/>
    <x v="3626"/>
    <s v="umol/L/kg"/>
    <m/>
    <m/>
    <s v="Micromoles per liter (concentration), divided by kilograms (weight)."/>
    <s v="text"/>
    <m/>
    <m/>
    <m/>
    <s v="Y"/>
    <s v="Y"/>
    <s v="N"/>
    <m/>
    <m/>
    <m/>
  </r>
  <r>
    <s v="PK Units of Measure"/>
    <x v="2"/>
    <x v="0"/>
    <s v="Units of measure for pharmacokinetic data and parameters."/>
    <x v="2"/>
    <x v="3627"/>
    <s v="umol/L/m2"/>
    <m/>
    <m/>
    <s v="Micromoles per liter (concentration), divided by meters squared (surface area)."/>
    <s v="text"/>
    <m/>
    <m/>
    <m/>
    <s v="Y"/>
    <s v="Y"/>
    <s v="N"/>
    <m/>
    <m/>
    <m/>
  </r>
  <r>
    <s v="PK Units of Measure"/>
    <x v="2"/>
    <x v="0"/>
    <s v="Units of measure for pharmacokinetic data and parameters."/>
    <x v="2"/>
    <x v="3628"/>
    <s v="umol/L/mg"/>
    <m/>
    <m/>
    <s v="Micromoles per liter (concentration), divided by milligrams (dose)."/>
    <s v="text"/>
    <m/>
    <m/>
    <m/>
    <s v="Y"/>
    <s v="Y"/>
    <s v="N"/>
    <m/>
    <m/>
    <m/>
  </r>
  <r>
    <s v="PK Units of Measure"/>
    <x v="2"/>
    <x v="0"/>
    <s v="Units of measure for pharmacokinetic data and parameters."/>
    <x v="2"/>
    <x v="3629"/>
    <s v="umol/L/ug"/>
    <m/>
    <m/>
    <s v="Micromoles per liter (concentration), divided by micrograms (dose)."/>
    <s v="text"/>
    <m/>
    <m/>
    <m/>
    <s v="Y"/>
    <s v="Y"/>
    <s v="N"/>
    <m/>
    <m/>
    <m/>
  </r>
  <r>
    <s v="Child Health Assessment Questionnaire Abilities to Function in Daily Life"/>
    <x v="292"/>
    <x v="1"/>
    <s v="List of possible answers in Childhood Health Assessment Questionnaires to the question about abilities to function in daily life."/>
    <x v="235"/>
    <x v="3630"/>
    <s v="UNABLE TO DO"/>
    <m/>
    <m/>
    <s v="Unable to performed some activities."/>
    <s v="text"/>
    <s v="UNABLE To Do"/>
    <m/>
    <m/>
    <s v="Y"/>
    <s v="Y"/>
    <s v="Y"/>
    <m/>
    <m/>
    <m/>
  </r>
  <r>
    <s v="Child Health Assessment Questionnaire Abilities to Function in Daily Life Subset 01"/>
    <x v="293"/>
    <x v="1"/>
    <s v="List of possible answers in Childhood Health Assessment Questionnaires to the question about abilities to function in daily life."/>
    <x v="235"/>
    <x v="3630"/>
    <s v="UNABLE TO DO"/>
    <m/>
    <m/>
    <s v="Unable to performed some activities."/>
    <s v="text"/>
    <s v="UNABLE To Do"/>
    <m/>
    <m/>
    <s v="Y"/>
    <s v="Y"/>
    <s v="N"/>
    <m/>
    <m/>
    <m/>
  </r>
  <r>
    <s v="Route of Administration"/>
    <x v="121"/>
    <x v="0"/>
    <s v="The course by which a substance was administered in order to reach the site of action in the body."/>
    <x v="104"/>
    <x v="3631"/>
    <s v="UNASSIGNED"/>
    <m/>
    <m/>
    <s v="Route of administration has not yet been assigned. (FDA)"/>
    <s v="text"/>
    <s v="Unassigned"/>
    <s v="120"/>
    <m/>
    <s v="Y"/>
    <s v="Y"/>
    <s v="Y"/>
    <m/>
    <m/>
    <m/>
  </r>
  <r>
    <s v="Laboratory Test Standard Character Result"/>
    <x v="3"/>
    <x v="0"/>
    <s v="Terminology relevant to the standardized results, in character format, for laboratory tests."/>
    <x v="3"/>
    <x v="3632"/>
    <s v="UNDETECTED"/>
    <m/>
    <m/>
    <s v="The inability to notice, identify or discover."/>
    <s v="text"/>
    <s v="Undetected"/>
    <m/>
    <m/>
    <s v="Y"/>
    <s v="Y"/>
    <s v="N"/>
    <m/>
    <m/>
    <m/>
  </r>
  <r>
    <s v="Primary Cause of Death"/>
    <x v="62"/>
    <x v="0"/>
    <s v="The first significant event which ultimately led to death."/>
    <x v="57"/>
    <x v="3633"/>
    <s v="UNDETERMINED CAUSE OF DEATH"/>
    <m/>
    <m/>
    <s v="Undetermined circumstance or condition that results in the death of a living being."/>
    <s v="text"/>
    <s v="Undetermined Cause of Death"/>
    <m/>
    <m/>
    <s v="Y"/>
    <s v="Y"/>
    <s v="N"/>
    <m/>
    <m/>
    <m/>
  </r>
  <r>
    <s v="Diagnosis of Cerebrovascular Event"/>
    <x v="214"/>
    <x v="0"/>
    <s v="Used to describe the diagnosis of cerebrovascular event."/>
    <x v="175"/>
    <x v="3634"/>
    <s v="UNDETERMINED TYPE OF STROKE"/>
    <m/>
    <m/>
    <s v="(Synonym 1 NCI) An acute episode of focal or global neurological dysfunction caused by presumed brain, spinal cord, or retinal vascular injury as a result of hemorrhage or infarction but with insufficient information to allow categorization as ischemic or hemorrhagic."/>
    <s v="text"/>
    <s v="Undetermined Type of Stroke"/>
    <s v="5"/>
    <s v="5"/>
    <s v="Y"/>
    <s v="N"/>
    <s v="N"/>
    <m/>
    <m/>
    <m/>
  </r>
  <r>
    <s v="Histopathology"/>
    <x v="148"/>
    <x v="0"/>
    <s v="Used to collect the histopathology."/>
    <x v="126"/>
    <x v="3635"/>
    <s v="UNDIFFERENTIATED"/>
    <m/>
    <m/>
    <s v="Describes tumor cells that generally have lost all of the appearance of normal cells. They tend to grow and spread quickly and aggressively."/>
    <s v="text"/>
    <s v="Undifferentiated"/>
    <s v="1"/>
    <m/>
    <s v="Y"/>
    <s v="Y"/>
    <s v="N"/>
    <m/>
    <m/>
    <m/>
  </r>
  <r>
    <s v="Sex"/>
    <x v="294"/>
    <x v="1"/>
    <s v="The assemblage of physical properties or qualities by which male is distinguished from female; the physical difference between male and female; the distinguishing peculiarity of male or female. (NCI)"/>
    <x v="236"/>
    <x v="3636"/>
    <s v="UNDIFFERENTIATED"/>
    <m/>
    <m/>
    <s v="A person (one of unisexual specimens) who is born with genitalia and/or secondary sexual characteristics of indeterminate sex, or which combine features of both sexes. (NCI)"/>
    <s v="text"/>
    <m/>
    <m/>
    <m/>
    <s v="N"/>
    <s v="Y"/>
    <s v="Y"/>
    <m/>
    <m/>
    <m/>
  </r>
  <r>
    <s v="Investigator Assessment Reason Not Done of Blood Measurement"/>
    <x v="137"/>
    <x v="0"/>
    <s v="The rationale done by the investigator of why the blood measurement was not take into account."/>
    <x v="116"/>
    <x v="3637"/>
    <s v="UNEXPECTED"/>
    <m/>
    <m/>
    <s v="Something that is not planned or anticipated."/>
    <s v="text"/>
    <s v="Unexpected Timepoint"/>
    <s v="3"/>
    <s v="3"/>
    <s v="Y"/>
    <s v="Y"/>
    <s v="N"/>
    <m/>
    <m/>
    <m/>
  </r>
  <r>
    <s v="Specimen Condition"/>
    <x v="113"/>
    <x v="0"/>
    <s v="The physical state or quality of a biological specimen."/>
    <x v="97"/>
    <x v="3638"/>
    <s v="UNINTERPRETABLE"/>
    <m/>
    <m/>
    <s v="Not able to be understood in terms of meaning or significance."/>
    <s v="text"/>
    <s v="Uninterpretable"/>
    <m/>
    <m/>
    <s v="Y"/>
    <s v="Y"/>
    <s v="N"/>
    <m/>
    <m/>
    <m/>
  </r>
  <r>
    <s v="Route of Administration"/>
    <x v="121"/>
    <x v="0"/>
    <s v="The course by which a substance was administered in order to reach the site of action in the body."/>
    <x v="104"/>
    <x v="3639"/>
    <s v="UNKNOWN"/>
    <m/>
    <m/>
    <s v="Route of administration is unknown. (FDA)"/>
    <s v="text"/>
    <s v="Unknown"/>
    <s v="125"/>
    <m/>
    <s v="Y"/>
    <s v="Y"/>
    <s v="Y"/>
    <m/>
    <m/>
    <m/>
  </r>
  <r>
    <s v="Route of Administration Subset 03"/>
    <x v="228"/>
    <x v="0"/>
    <s v="The course by which a substance was administered in order to reach the site of action in the body."/>
    <x v="104"/>
    <x v="3639"/>
    <s v="UNKNOWN"/>
    <m/>
    <m/>
    <s v="Route of administration is unknown. (FDA)"/>
    <s v="text"/>
    <s v="Unknown"/>
    <s v="4"/>
    <m/>
    <s v="Y"/>
    <s v="N"/>
    <s v="N"/>
    <m/>
    <m/>
    <m/>
  </r>
  <r>
    <s v="Relationship to Study Treatment"/>
    <x v="262"/>
    <x v="1"/>
    <s v="Used to determine the relationship of Adverse Event to study treatment."/>
    <x v="211"/>
    <x v="3640"/>
    <s v="UNLIKELY RELATED"/>
    <m/>
    <m/>
    <s v="A characteristic used to qualify the adverse event as unlikely related to the study treatment."/>
    <s v="text"/>
    <s v="Unlikely Related"/>
    <s v="2"/>
    <s v="2"/>
    <s v="Y"/>
    <s v="Y"/>
    <s v="Y"/>
    <m/>
    <m/>
    <m/>
  </r>
  <r>
    <s v="Specimen Condition"/>
    <x v="113"/>
    <x v="0"/>
    <s v="The physical state or quality of a biological specimen."/>
    <x v="97"/>
    <x v="3641"/>
    <s v="UNREADABLE BLOOD SMEARS"/>
    <m/>
    <m/>
    <m/>
    <s v="text"/>
    <s v="Unreadable Blood Smears"/>
    <m/>
    <m/>
    <s v="Y"/>
    <s v="Y"/>
    <s v="N"/>
    <m/>
    <m/>
    <m/>
  </r>
  <r>
    <s v="Category for Adverse Event"/>
    <x v="72"/>
    <x v="0"/>
    <s v="Used to determine the category for adverse event."/>
    <x v="63"/>
    <x v="3642"/>
    <s v="UNSOLICITED"/>
    <s v="Unsolicited"/>
    <m/>
    <s v="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
    <s v="text"/>
    <s v="Unsolicited"/>
    <s v="29"/>
    <m/>
    <s v="Y"/>
    <s v="Y"/>
    <s v="Y"/>
    <m/>
    <m/>
    <m/>
  </r>
  <r>
    <s v="Diagnosis of Cardiac Ischemic Event"/>
    <x v="252"/>
    <x v="0"/>
    <s v="Used to describe the diagnosis of cardiac ischemic event."/>
    <x v="204"/>
    <x v="3643"/>
    <s v="UNSTABLE ANGINA"/>
    <m/>
    <m/>
    <s v="Angina pectoris (or equivalent type of ischemic discomfort) which has recently changed in frequency, duration, intensity, or occurs at rest."/>
    <s v="text"/>
    <s v="Unstable Angina"/>
    <m/>
    <m/>
    <s v="Y"/>
    <s v="N"/>
    <s v="N"/>
    <m/>
    <m/>
    <m/>
  </r>
  <r>
    <s v="Directionality Subset 01"/>
    <x v="243"/>
    <x v="0"/>
    <s v="CDISC terminology for anatomical location or specimen further detailing directionality."/>
    <x v="197"/>
    <x v="3644"/>
    <s v="UPPER"/>
    <m/>
    <m/>
    <s v="The top one of two."/>
    <s v="text"/>
    <s v="Upper"/>
    <m/>
    <m/>
    <s v="Y"/>
    <s v="N"/>
    <s v="N"/>
    <m/>
    <m/>
    <m/>
  </r>
  <r>
    <s v="Anatomical Location"/>
    <x v="107"/>
    <x v="0"/>
    <s v="Terminology codelist used for anatomical location within CDISC."/>
    <x v="91"/>
    <x v="3645"/>
    <s v="UPPER LEFT ABDOMEN"/>
    <m/>
    <m/>
    <s v="Upper Left Abdomen."/>
    <s v="text"/>
    <s v="Upper Left Abdomen"/>
    <m/>
    <m/>
    <s v="Y"/>
    <s v="Y"/>
    <s v="Y"/>
    <m/>
    <m/>
    <m/>
  </r>
  <r>
    <s v="Anatomical Location Subset 09"/>
    <x v="238"/>
    <x v="0"/>
    <s v="Terminology codelist used for anatomical location within CDISC."/>
    <x v="91"/>
    <x v="3645"/>
    <s v="UPPER LEFT ABDOMEN"/>
    <m/>
    <m/>
    <s v="Upper Left Abdomen."/>
    <s v="text"/>
    <s v="Upper Left Abdomen"/>
    <m/>
    <m/>
    <s v="Y"/>
    <s v="N"/>
    <s v="N"/>
    <m/>
    <m/>
    <m/>
  </r>
  <r>
    <s v="Anatomical Location"/>
    <x v="107"/>
    <x v="0"/>
    <s v="Terminology codelist used for anatomical location within CDISC."/>
    <x v="91"/>
    <x v="3646"/>
    <s v="UPPER LEFT ARM"/>
    <m/>
    <m/>
    <s v="The part of the upper end between the shoulder and the elbow and located on the left side of the body."/>
    <s v="text"/>
    <s v="Upper Left Arm"/>
    <m/>
    <m/>
    <s v="Y"/>
    <s v="Y"/>
    <s v="Y"/>
    <m/>
    <m/>
    <m/>
  </r>
  <r>
    <s v="Anatomical Location Subset 09"/>
    <x v="238"/>
    <x v="0"/>
    <s v="Terminology codelist used for anatomical location within CDISC."/>
    <x v="91"/>
    <x v="3646"/>
    <s v="UPPER LEFT ARM"/>
    <m/>
    <m/>
    <s v="The part of the upper end between the shoulder and the elbow and located on the left side of the body."/>
    <s v="text"/>
    <s v="Upper Left Arm"/>
    <m/>
    <m/>
    <s v="Y"/>
    <s v="N"/>
    <s v="N"/>
    <m/>
    <m/>
    <m/>
  </r>
  <r>
    <s v="Anatomical Location"/>
    <x v="107"/>
    <x v="0"/>
    <s v="Terminology codelist used for anatomical location within CDISC."/>
    <x v="91"/>
    <x v="3647"/>
    <s v="UPPER RIGHT ABDOMEN"/>
    <m/>
    <m/>
    <s v="Upper Right Abdomen."/>
    <s v="text"/>
    <s v="Upper Right Abdomen"/>
    <m/>
    <m/>
    <s v="Y"/>
    <s v="Y"/>
    <s v="Y"/>
    <m/>
    <m/>
    <m/>
  </r>
  <r>
    <s v="Anatomical Location Subset 09"/>
    <x v="238"/>
    <x v="0"/>
    <s v="Terminology codelist used for anatomical location within CDISC."/>
    <x v="91"/>
    <x v="3647"/>
    <s v="UPPER RIGHT ABDOMEN"/>
    <m/>
    <m/>
    <s v="Upper Right Abdomen."/>
    <s v="text"/>
    <s v="Upper Right Abdomen"/>
    <m/>
    <m/>
    <s v="Y"/>
    <s v="N"/>
    <s v="N"/>
    <m/>
    <m/>
    <m/>
  </r>
  <r>
    <s v="Anatomical Location"/>
    <x v="107"/>
    <x v="0"/>
    <s v="Terminology codelist used for anatomical location within CDISC."/>
    <x v="91"/>
    <x v="3648"/>
    <s v="UPPER RIGHT ARM"/>
    <m/>
    <m/>
    <s v="The part of the upper end between the shoulder and the elbow and located on the right side of the body."/>
    <s v="text"/>
    <s v="Upper Right Arm"/>
    <m/>
    <m/>
    <s v="Y"/>
    <s v="Y"/>
    <s v="Y"/>
    <m/>
    <m/>
    <m/>
  </r>
  <r>
    <s v="Anatomical Location Subset 09"/>
    <x v="238"/>
    <x v="0"/>
    <s v="Terminology codelist used for anatomical location within CDISC."/>
    <x v="91"/>
    <x v="3648"/>
    <s v="UPPER RIGHT ARM"/>
    <m/>
    <m/>
    <s v="The part of the upper end between the shoulder and the elbow and located on the right side of the body."/>
    <s v="text"/>
    <s v="Upper Right Arm"/>
    <m/>
    <m/>
    <s v="Y"/>
    <s v="N"/>
    <s v="N"/>
    <m/>
    <m/>
    <m/>
  </r>
  <r>
    <s v="Method"/>
    <x v="55"/>
    <x v="0"/>
    <s v="Method is any technique or procedure (an action) that determines how an observation or clinical finding was made."/>
    <x v="50"/>
    <x v="3649"/>
    <s v="URANYL ACETATE STAIN"/>
    <m/>
    <m/>
    <s v="A microscopy staining method that utilizes uranyl acetate, a water insoluble yellow crystalline solid, which is used as a negative stain in electron microscopy."/>
    <s v="text"/>
    <s v="Uranyl Acetate Staining Method"/>
    <m/>
    <m/>
    <s v="Y"/>
    <s v="Y"/>
    <s v="Y"/>
    <m/>
    <m/>
    <m/>
  </r>
  <r>
    <s v="Reporting Laboratory Paremeter Label"/>
    <x v="86"/>
    <x v="0"/>
    <s v="The parameter label for reporting for laboratory Potentially Clinically Significant Abnormalities tests including Albumin, Creatine Kinase, Glucose, etc."/>
    <x v="70"/>
    <x v="3650"/>
    <s v="Urate"/>
    <m/>
    <m/>
    <s v="The parameter label for reporting for laboratory Potentially Clinically Significant Abnormalities test: Urate."/>
    <s v="text"/>
    <m/>
    <m/>
    <m/>
    <s v="N"/>
    <s v="N"/>
    <s v="Y"/>
    <m/>
    <m/>
    <m/>
  </r>
  <r>
    <s v="Laboratory Parameters Code"/>
    <x v="87"/>
    <x v="0"/>
    <s v="The analysis parameter code given to the parameter that analyzes laboratory tests including Albumin, Creatine Kinase, Glucose, etc."/>
    <x v="71"/>
    <x v="3651"/>
    <s v="URATE"/>
    <s v="Urate (umol/L)"/>
    <m/>
    <s v="An analysis parameter for the laboratory test: Urate in standard unit umol/L."/>
    <s v="text"/>
    <m/>
    <m/>
    <m/>
    <s v="N"/>
    <s v="N"/>
    <s v="Y"/>
    <m/>
    <m/>
    <m/>
  </r>
  <r>
    <s v="Laboratory Parameter Code - United States"/>
    <x v="236"/>
    <x v="0"/>
    <s v="The analysis parameter code given to the parameter that analyzes laboratory tests in United States units including Albumin, Creatine Kinase, Glucose, etc."/>
    <x v="192"/>
    <x v="3652"/>
    <s v="URATE"/>
    <s v="Urate (mg/dL)"/>
    <m/>
    <s v="An analysis parameter for the laboratory test: Urate (mg/dL)."/>
    <s v="text"/>
    <s v="Urate (mg/dL)"/>
    <m/>
    <m/>
    <s v="N"/>
    <s v="N"/>
    <s v="Y"/>
    <m/>
    <m/>
    <m/>
  </r>
  <r>
    <s v="Laboratory Parameter - United States"/>
    <x v="57"/>
    <x v="0"/>
    <s v="The analysis parameter name given to the parameter that analyzes laboratory tests in United States units including Albumin, Creatine Kinase, Glucose, etc."/>
    <x v="52"/>
    <x v="3652"/>
    <s v="Urate (mg/dL)"/>
    <m/>
    <m/>
    <s v="An analysis parameter for the laboratory test: Urate (mg/dL)."/>
    <s v="text"/>
    <s v="Urate (mg/dL)"/>
    <m/>
    <m/>
    <s v="N"/>
    <s v="N"/>
    <s v="Y"/>
    <m/>
    <m/>
    <m/>
  </r>
  <r>
    <s v="Laboratory Parameter"/>
    <x v="58"/>
    <x v="0"/>
    <s v="The analysis parameter name given to the parameter that analyzes laboratory tests including Albumin, Creatine Kinase, Glucose, etc."/>
    <x v="53"/>
    <x v="3651"/>
    <s v="Urate (umol/L)"/>
    <m/>
    <m/>
    <s v="An analysis parameter for the laboratory test: Urate in standard unit umol/L."/>
    <s v="text"/>
    <m/>
    <m/>
    <m/>
    <s v="N"/>
    <s v="N"/>
    <s v="Y"/>
    <m/>
    <m/>
    <m/>
  </r>
  <r>
    <s v="Laboratory Test Name Subset 01"/>
    <x v="88"/>
    <x v="0"/>
    <s v="Terminology used for laboratory test names of the CDISC Study Data Tabulation Model."/>
    <x v="72"/>
    <x v="3653"/>
    <s v="Urate (Urine)"/>
    <m/>
    <m/>
    <s v="A measurement of the urate in random urine specimen."/>
    <s v="text"/>
    <s v="Uric Acid (Urine)"/>
    <m/>
    <m/>
    <s v="Y"/>
    <s v="N"/>
    <s v="N"/>
    <m/>
    <m/>
    <m/>
  </r>
  <r>
    <s v="Laboratory Parameter - United States"/>
    <x v="57"/>
    <x v="0"/>
    <s v="The analysis parameter name given to the parameter that analyzes laboratory tests in United States units including Albumin, Creatine Kinase, Glucose, etc."/>
    <x v="52"/>
    <x v="3654"/>
    <s v="Urea (mg/dL)"/>
    <m/>
    <m/>
    <s v="An analysis parameter for the laboratory test in standard unit: Urea (mg/dL)."/>
    <s v="text"/>
    <s v="Urea (mg/dL)"/>
    <m/>
    <m/>
    <s v="N"/>
    <s v="N"/>
    <s v="Y"/>
    <m/>
    <m/>
    <m/>
  </r>
  <r>
    <s v="Laboratory Parameter"/>
    <x v="58"/>
    <x v="0"/>
    <s v="The analysis parameter name given to the parameter that analyzes laboratory tests including Albumin, Creatine Kinase, Glucose, etc."/>
    <x v="53"/>
    <x v="3655"/>
    <s v="Urea (mmol/L)"/>
    <m/>
    <m/>
    <s v="An analysis parameter for the laboratory test in standard unit: Urea (mmol/L)."/>
    <s v="text"/>
    <m/>
    <m/>
    <m/>
    <s v="N"/>
    <s v="N"/>
    <s v="Y"/>
    <m/>
    <m/>
    <m/>
  </r>
  <r>
    <s v="Laboratory Test Name Subset 01"/>
    <x v="88"/>
    <x v="0"/>
    <s v="Terminology used for laboratory test names of the CDISC Study Data Tabulation Model."/>
    <x v="72"/>
    <x v="3656"/>
    <s v="Urea (Urine)"/>
    <m/>
    <m/>
    <s v="A measurement of the urea in random urine specimen."/>
    <s v="text"/>
    <s v="Urea (Urine)"/>
    <m/>
    <m/>
    <s v="Y"/>
    <s v="N"/>
    <s v="N"/>
    <m/>
    <m/>
    <m/>
  </r>
  <r>
    <s v="Laboratory Test Name Subset 01"/>
    <x v="88"/>
    <x v="0"/>
    <s v="Terminology used for laboratory test names of the CDISC Study Data Tabulation Model."/>
    <x v="72"/>
    <x v="3657"/>
    <s v="Urea Nitrogen (Urine)"/>
    <m/>
    <m/>
    <s v="A measurement of the urea nitrogen in random urine specimen."/>
    <s v="text"/>
    <s v="Urea Nitrogen (Urine)"/>
    <m/>
    <m/>
    <s v="Y"/>
    <s v="N"/>
    <s v="N"/>
    <m/>
    <m/>
    <m/>
  </r>
  <r>
    <s v="Microorganism"/>
    <x v="43"/>
    <x v="0"/>
    <s v="Microorganisms, bacteria, fungi and other organisms."/>
    <x v="40"/>
    <x v="3658"/>
    <s v="UREAPLASMA"/>
    <m/>
    <m/>
    <s v="Any bacteria that is not assigned to the species level but can be assigned to the Ureaplasma genus level."/>
    <s v="text"/>
    <s v="Ureaplasma"/>
    <m/>
    <m/>
    <s v="Y"/>
    <s v="Y"/>
    <s v="N"/>
    <m/>
    <m/>
    <m/>
  </r>
  <r>
    <s v="Route of Administration"/>
    <x v="121"/>
    <x v="0"/>
    <s v="The course by which a substance was administered in order to reach the site of action in the body."/>
    <x v="104"/>
    <x v="3659"/>
    <s v="URETERAL"/>
    <m/>
    <m/>
    <s v="Administration into the ureter. (FDA)"/>
    <s v="text"/>
    <s v="Ureteral"/>
    <s v="121"/>
    <m/>
    <s v="Y"/>
    <s v="Y"/>
    <s v="Y"/>
    <m/>
    <m/>
    <m/>
  </r>
  <r>
    <s v="Route of Administration"/>
    <x v="121"/>
    <x v="0"/>
    <s v="The course by which a substance was administered in order to reach the site of action in the body."/>
    <x v="104"/>
    <x v="3660"/>
    <s v="URETHRAL"/>
    <m/>
    <m/>
    <s v="Administration into the urethra. (FDA)"/>
    <s v="text"/>
    <s v="Intraurethral"/>
    <s v="122"/>
    <m/>
    <s v="Y"/>
    <s v="Y"/>
    <s v="Y"/>
    <m/>
    <m/>
    <m/>
  </r>
  <r>
    <s v="Procedure Urgency Status"/>
    <x v="194"/>
    <x v="1"/>
    <s v="A terminology codelist that describes the degree of urgency for a procedure."/>
    <x v="160"/>
    <x v="3661"/>
    <s v="URGENT"/>
    <m/>
    <m/>
    <s v="Deferring an urgent procedure increases risk of adverse outcome or clinical deterioration. Clinical situation warrants performing urgent procedures during the current episode of care to avoid compromising patient safety."/>
    <s v="text"/>
    <s v="Urgent/ Non Elective"/>
    <m/>
    <m/>
    <s v="Y"/>
    <s v="Y"/>
    <s v="N"/>
    <m/>
    <m/>
    <m/>
  </r>
  <r>
    <s v="Laboratory Category"/>
    <x v="126"/>
    <x v="0"/>
    <s v="Used to define a category of related laboratory records (e.g. HEMATOLOGY, CHEMISTRY, URINALYSIS...)."/>
    <x v="109"/>
    <x v="3662"/>
    <s v="URINALYSIS"/>
    <s v="Urinalysis"/>
    <m/>
    <s v="Category used for 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
    <s v="text"/>
    <s v="Urinalysis"/>
    <m/>
    <m/>
    <s v="Y"/>
    <s v="Y"/>
    <s v="Y"/>
    <m/>
    <m/>
    <m/>
  </r>
  <r>
    <s v="Laboratory Test Name Subset 01"/>
    <x v="88"/>
    <x v="0"/>
    <s v="Terminology used for laboratory test names of the CDISC Study Data Tabulation Model."/>
    <x v="72"/>
    <x v="3663"/>
    <s v="Urinary Oligosaccharides (Glc4/Hex4)"/>
    <m/>
    <m/>
    <s v="A measurement of urinary oligosaccharides in a biological specimen."/>
    <s v="text"/>
    <s v="Urinary Oligosaccharides (Glc4/Hex4)"/>
    <m/>
    <m/>
    <s v="Y"/>
    <s v="N"/>
    <s v="N"/>
    <m/>
    <m/>
    <m/>
  </r>
  <r>
    <s v="Specimen Type"/>
    <x v="114"/>
    <x v="0"/>
    <s v="The name and description of a biological specimen."/>
    <x v="98"/>
    <x v="3664"/>
    <s v="URINE"/>
    <m/>
    <m/>
    <s v="The fluid that is excreted by the kidneys. It is stored in the bladder and discharged through the urethra. (NCI)"/>
    <s v="text"/>
    <s v="Urine"/>
    <s v="82"/>
    <m/>
    <s v="Y"/>
    <s v="Y"/>
    <s v="Y"/>
    <m/>
    <m/>
    <m/>
  </r>
  <r>
    <s v="Specimen Type Subset 02"/>
    <x v="284"/>
    <x v="0"/>
    <s v="The name and description of a biological specimen."/>
    <x v="98"/>
    <x v="3664"/>
    <s v="URINE"/>
    <m/>
    <m/>
    <s v="The fluid that is excreted by the kidneys. It is stored in the bladder and discharged through the urethra. (NCI)"/>
    <s v="text"/>
    <s v="Urine"/>
    <m/>
    <m/>
    <s v="Y"/>
    <s v="Y"/>
    <s v="N"/>
    <m/>
    <m/>
    <m/>
  </r>
  <r>
    <s v="Laboratory Test Name Subset 01"/>
    <x v="88"/>
    <x v="0"/>
    <s v="Terminology used for laboratory test names of the CDISC Study Data Tabulation Model."/>
    <x v="72"/>
    <x v="3665"/>
    <s v="Urobilinogen (Qual)"/>
    <m/>
    <m/>
    <s v="A qualitative measurement of the urobilinogen in a biological specimen."/>
    <s v="text"/>
    <s v="Urobilinogen (qual)"/>
    <m/>
    <m/>
    <s v="Y"/>
    <s v="N"/>
    <s v="N"/>
    <m/>
    <m/>
    <m/>
  </r>
  <r>
    <s v="Anatomical Location"/>
    <x v="107"/>
    <x v="0"/>
    <s v="Terminology codelist used for anatomical location within CDISC."/>
    <x v="91"/>
    <x v="3666"/>
    <s v="UROTHELIAL TRACT"/>
    <m/>
    <m/>
    <m/>
    <s v="text"/>
    <s v="Urothelial Tract"/>
    <m/>
    <m/>
    <s v="Y"/>
    <s v="Y"/>
    <s v="Y"/>
    <m/>
    <m/>
    <m/>
  </r>
  <r>
    <s v="Anatomical Location Subset 02"/>
    <x v="295"/>
    <x v="0"/>
    <s v="Terminology codelist used for anatomical location within CDISC."/>
    <x v="91"/>
    <x v="3666"/>
    <s v="UROTHELIAL TRACT"/>
    <m/>
    <m/>
    <m/>
    <s v="text"/>
    <s v="Urothelial Tract"/>
    <m/>
    <m/>
    <s v="Y"/>
    <s v="N"/>
    <s v="N"/>
    <m/>
    <m/>
    <m/>
  </r>
  <r>
    <s v="Deviation Classification"/>
    <x v="116"/>
    <x v="0"/>
    <s v="Used to classify the deviations."/>
    <x v="100"/>
    <x v="3667"/>
    <s v="VACCINATION NOT PERFORMED"/>
    <m/>
    <m/>
    <m/>
    <s v="text"/>
    <m/>
    <m/>
    <m/>
    <s v="N"/>
    <s v="Y"/>
    <s v="Y"/>
    <m/>
    <m/>
    <m/>
  </r>
  <r>
    <s v="Deviation Classification"/>
    <x v="116"/>
    <x v="0"/>
    <s v="Used to classify the deviations."/>
    <x v="100"/>
    <x v="3668"/>
    <s v="VACCINE NOT ADMINISTERED IN THE PROTOCOL-SPECIFIED TIME WINDOW"/>
    <m/>
    <m/>
    <m/>
    <s v="text"/>
    <m/>
    <m/>
    <m/>
    <s v="N"/>
    <s v="Y"/>
    <s v="Y"/>
    <m/>
    <m/>
    <m/>
  </r>
  <r>
    <s v="Deviation Classification"/>
    <x v="116"/>
    <x v="0"/>
    <s v="Used to classify the deviations."/>
    <x v="100"/>
    <x v="3669"/>
    <s v="VACCINE WAS NOT ADMINISTERED AS PER PROTOCOL (ROUTE AND SITE)"/>
    <m/>
    <m/>
    <m/>
    <s v="text"/>
    <m/>
    <m/>
    <m/>
    <s v="N"/>
    <s v="Y"/>
    <s v="Y"/>
    <m/>
    <m/>
    <m/>
  </r>
  <r>
    <s v="Deviation Classification"/>
    <x v="116"/>
    <x v="0"/>
    <s v="Used to classify the deviations."/>
    <x v="100"/>
    <x v="3670"/>
    <s v="VACCINE WAS NOT RECEIVED PER RANDOMIZATION (RECEIVED WRONG VACCINE)"/>
    <m/>
    <m/>
    <m/>
    <s v="text"/>
    <m/>
    <m/>
    <m/>
    <s v="N"/>
    <s v="Y"/>
    <s v="Y"/>
    <m/>
    <m/>
    <m/>
  </r>
  <r>
    <s v="Delivery Mode"/>
    <x v="146"/>
    <x v="0"/>
    <s v="Used to detail the delivery mode."/>
    <x v="124"/>
    <x v="3671"/>
    <s v="VAGINAL"/>
    <m/>
    <m/>
    <s v="Birth of the fetus through the vagina."/>
    <s v="text"/>
    <s v="Vaginal"/>
    <s v="1"/>
    <m/>
    <s v="Y"/>
    <s v="N"/>
    <s v="N"/>
    <m/>
    <m/>
    <m/>
  </r>
  <r>
    <s v="Route of Administration"/>
    <x v="121"/>
    <x v="0"/>
    <s v="The course by which a substance was administered in order to reach the site of action in the body."/>
    <x v="104"/>
    <x v="3672"/>
    <s v="VAGINAL"/>
    <m/>
    <m/>
    <s v="Administration into the vagina. (FDA)"/>
    <s v="text"/>
    <s v="Vaginal"/>
    <s v="123"/>
    <m/>
    <s v="Y"/>
    <s v="Y"/>
    <s v="Y"/>
    <m/>
    <m/>
    <m/>
  </r>
  <r>
    <s v="Microorganism"/>
    <x v="43"/>
    <x v="0"/>
    <s v="Microorganisms, bacteria, fungi and other organisms."/>
    <x v="40"/>
    <x v="3673"/>
    <s v="VAGOCOCCUS"/>
    <m/>
    <m/>
    <s v="Any bacteria that is not assigned to the species level but can be assigned to the Vagococcus genus level."/>
    <s v="text"/>
    <s v="Vagococcus"/>
    <m/>
    <m/>
    <s v="Y"/>
    <s v="Y"/>
    <s v="N"/>
    <m/>
    <m/>
    <m/>
  </r>
  <r>
    <s v="Microorganism"/>
    <x v="43"/>
    <x v="0"/>
    <s v="Microorganisms, bacteria, fungi and other organisms."/>
    <x v="40"/>
    <x v="3674"/>
    <s v="VARIBACULUM"/>
    <m/>
    <m/>
    <s v="Any bacteria that is not assigned to the species level but can be assigned to the Varibaculum genus level."/>
    <s v="text"/>
    <s v="Varibaculum"/>
    <m/>
    <m/>
    <s v="Y"/>
    <s v="Y"/>
    <s v="N"/>
    <m/>
    <m/>
    <m/>
  </r>
  <r>
    <s v="Microorganism"/>
    <x v="43"/>
    <x v="0"/>
    <s v="Microorganisms, bacteria, fungi and other organisms."/>
    <x v="40"/>
    <x v="3675"/>
    <s v="VARIBACULUM CAMBRIENSE"/>
    <m/>
    <m/>
    <s v="Any bacterial organism that can be assigned to the species Varibaculum cambriense."/>
    <s v="text"/>
    <s v="Varibaculum cambriense"/>
    <m/>
    <m/>
    <s v="Y"/>
    <s v="Y"/>
    <s v="N"/>
    <m/>
    <m/>
    <m/>
  </r>
  <r>
    <s v="External Data Type"/>
    <x v="111"/>
    <x v="0"/>
    <s v="Used to collect the type of external data that is collected in the central data form."/>
    <x v="95"/>
    <x v="3676"/>
    <s v="VAS"/>
    <s v="Visual Analog Scale"/>
    <m/>
    <s v="A psychometric response scale to assess subjective characteristics or symptoms, which relies upon a continuum of possible result values in between two fixed end-points."/>
    <s v="text"/>
    <s v="Visual Analog Scale"/>
    <m/>
    <m/>
    <s v="Y"/>
    <s v="N"/>
    <s v="N"/>
    <m/>
    <m/>
    <m/>
  </r>
  <r>
    <s v="Rhythm and Conduction Test Code"/>
    <x v="94"/>
    <x v="0"/>
    <s v="Rhythm and conduction test code."/>
    <x v="78"/>
    <x v="2592"/>
    <s v="VCOUPLT"/>
    <s v="Nb of Ventricular Couplets"/>
    <m/>
    <m/>
    <s v="text"/>
    <s v="Nb of Ventricular Couplets"/>
    <m/>
    <m/>
    <s v="Y"/>
    <s v="N"/>
    <s v="N"/>
    <m/>
    <m/>
    <m/>
  </r>
  <r>
    <s v="Microorganism"/>
    <x v="43"/>
    <x v="0"/>
    <s v="Microorganisms, bacteria, fungi and other organisms."/>
    <x v="40"/>
    <x v="3677"/>
    <s v="VEILLONELLA"/>
    <m/>
    <m/>
    <s v="Any bacteria that is not assigned to the species level but can be assigned to the Veillonella genus level."/>
    <s v="text"/>
    <s v="Veillonella"/>
    <m/>
    <m/>
    <s v="Y"/>
    <s v="Y"/>
    <s v="N"/>
    <m/>
    <m/>
    <m/>
  </r>
  <r>
    <s v="Microorganism"/>
    <x v="43"/>
    <x v="0"/>
    <s v="Microorganisms, bacteria, fungi and other organisms."/>
    <x v="40"/>
    <x v="3678"/>
    <s v="VEILLONELLA DISPAR"/>
    <m/>
    <m/>
    <s v="Any bacterial organism that can be assigned to the species Veillonella dispar."/>
    <s v="text"/>
    <s v="Veillonella dispar"/>
    <m/>
    <m/>
    <s v="Y"/>
    <s v="Y"/>
    <s v="N"/>
    <m/>
    <m/>
    <m/>
  </r>
  <r>
    <s v="Microorganism"/>
    <x v="43"/>
    <x v="0"/>
    <s v="Microorganisms, bacteria, fungi and other organisms."/>
    <x v="40"/>
    <x v="3679"/>
    <s v="VEILLONELLA PARVULA"/>
    <m/>
    <m/>
    <s v="Any bacterial organism that can be assigned to the species Veillonella parvula."/>
    <s v="text"/>
    <s v="Veillonella parvula"/>
    <m/>
    <m/>
    <s v="Y"/>
    <s v="Y"/>
    <s v="N"/>
    <m/>
    <m/>
    <m/>
  </r>
  <r>
    <s v="Specimen Type"/>
    <x v="114"/>
    <x v="0"/>
    <s v="The name and description of a biological specimen."/>
    <x v="98"/>
    <x v="3680"/>
    <s v="VENOUS BLOOD"/>
    <m/>
    <m/>
    <s v="Deoxygenated blood containing urea and other waste products which is transported through the venous system to the heart and lungs. The exception is blood within the pulmonary vein which is oxygenated and travels from the lungs to the left atrium of the heart. (NCI)"/>
    <s v="text"/>
    <s v="Venous Blood"/>
    <s v="83"/>
    <m/>
    <s v="Y"/>
    <s v="Y"/>
    <s v="Y"/>
    <m/>
    <m/>
    <m/>
  </r>
  <r>
    <s v="Specimen Type"/>
    <x v="114"/>
    <x v="0"/>
    <s v="The name and description of a biological specimen."/>
    <x v="98"/>
    <x v="3681"/>
    <s v="VENOUS CORD BLOOD"/>
    <m/>
    <m/>
    <s v="Blood present in the umbilical vein at the time of delivery."/>
    <s v="text"/>
    <s v="Venous Cord Blood"/>
    <s v="84"/>
    <m/>
    <s v="Y"/>
    <s v="Y"/>
    <s v="Y"/>
    <m/>
    <m/>
    <m/>
  </r>
  <r>
    <s v="Category for Procedures"/>
    <x v="168"/>
    <x v="0"/>
    <s v="A grouping of observations within the Procedure domain."/>
    <x v="138"/>
    <x v="3682"/>
    <s v="VENTILATOR USE"/>
    <s v="Ventilator Use"/>
    <m/>
    <s v="Use of a medical device that facilitates breathing."/>
    <s v="text"/>
    <s v="Ventilator Use"/>
    <m/>
    <m/>
    <s v="Y"/>
    <s v="Y"/>
    <s v="N"/>
    <m/>
    <m/>
    <m/>
  </r>
  <r>
    <s v="Procedure"/>
    <x v="44"/>
    <x v="0"/>
    <s v="A terminology codelist to describe any activity considered to be a therapeutic or diagnostic procedure."/>
    <x v="41"/>
    <x v="3683"/>
    <s v="VENTRICULAR ANEURYSM RESECTION"/>
    <m/>
    <m/>
    <s v="Cardiac surgical procedure performed for the removal of an aneurysm from the ventricular wall."/>
    <s v="text"/>
    <m/>
    <m/>
    <m/>
    <s v="Y"/>
    <s v="Y"/>
    <s v="Y"/>
    <m/>
    <m/>
    <m/>
  </r>
  <r>
    <s v="Procedure"/>
    <x v="44"/>
    <x v="0"/>
    <s v="A terminology codelist to describe any activity considered to be a therapeutic or diagnostic procedure."/>
    <x v="41"/>
    <x v="3684"/>
    <s v="VENTRICULAR SEPTAL CLOSURE"/>
    <m/>
    <m/>
    <s v="Repair of ventricular septum."/>
    <s v="text"/>
    <m/>
    <m/>
    <m/>
    <s v="Y"/>
    <s v="Y"/>
    <s v="Y"/>
    <m/>
    <m/>
    <m/>
  </r>
  <r>
    <s v="Protocol Version"/>
    <x v="101"/>
    <x v="0"/>
    <s v="Used to collect the protocol version that in-/exclusion criteria are linked to."/>
    <x v="85"/>
    <x v="3685"/>
    <s v="VERSION 1"/>
    <m/>
    <m/>
    <m/>
    <s v="text"/>
    <s v="Version 1"/>
    <s v="12"/>
    <m/>
    <s v="Y"/>
    <s v="Y"/>
    <s v="N"/>
    <m/>
    <m/>
    <m/>
  </r>
  <r>
    <s v="Protocol Version"/>
    <x v="101"/>
    <x v="0"/>
    <s v="Used to collect the protocol version that in-/exclusion criteria are linked to."/>
    <x v="85"/>
    <x v="3686"/>
    <s v="VERSION 2"/>
    <m/>
    <m/>
    <m/>
    <s v="text"/>
    <s v="Version 2"/>
    <s v="13"/>
    <m/>
    <s v="Y"/>
    <s v="Y"/>
    <s v="N"/>
    <m/>
    <m/>
    <m/>
  </r>
  <r>
    <s v="Protocol Version"/>
    <x v="101"/>
    <x v="0"/>
    <s v="Used to collect the protocol version that in-/exclusion criteria are linked to."/>
    <x v="85"/>
    <x v="3687"/>
    <s v="VERSION 3"/>
    <m/>
    <m/>
    <m/>
    <s v="text"/>
    <s v="Version 3"/>
    <s v="14"/>
    <m/>
    <s v="Y"/>
    <s v="Y"/>
    <s v="N"/>
    <m/>
    <m/>
    <m/>
  </r>
  <r>
    <s v="Laboratory Test Standard Character Result"/>
    <x v="3"/>
    <x v="0"/>
    <s v="Terminology relevant to the standardized results, in character format, for laboratory tests."/>
    <x v="3"/>
    <x v="3688"/>
    <s v="VERY NUMEROUS"/>
    <m/>
    <m/>
    <s v="A very great number."/>
    <s v="text"/>
    <s v="Very Numerous"/>
    <m/>
    <m/>
    <s v="Y"/>
    <s v="Y"/>
    <s v="N"/>
    <m/>
    <m/>
    <m/>
  </r>
  <r>
    <s v="Microorganism"/>
    <x v="43"/>
    <x v="0"/>
    <s v="Microorganisms, bacteria, fungi and other organisms."/>
    <x v="40"/>
    <x v="3689"/>
    <s v="VIBRIO"/>
    <m/>
    <m/>
    <s v="Any bacteria that is not assigned to the species level but can be assigned to the Vibrio genus level."/>
    <s v="text"/>
    <s v="Vibrio"/>
    <m/>
    <m/>
    <s v="Y"/>
    <s v="Y"/>
    <s v="N"/>
    <m/>
    <m/>
    <m/>
  </r>
  <r>
    <s v="Microorganism"/>
    <x v="43"/>
    <x v="0"/>
    <s v="Microorganisms, bacteria, fungi and other organisms."/>
    <x v="40"/>
    <x v="3690"/>
    <s v="VIBRIO ALGINOLYTICUS"/>
    <m/>
    <m/>
    <s v="Any bacterial organism that can be assigned to the species Vibrio alginolyticus."/>
    <s v="text"/>
    <s v="Vibrio alginolyticus"/>
    <m/>
    <m/>
    <s v="Y"/>
    <s v="Y"/>
    <s v="N"/>
    <m/>
    <m/>
    <m/>
  </r>
  <r>
    <s v="Microorganism"/>
    <x v="43"/>
    <x v="0"/>
    <s v="Microorganisms, bacteria, fungi and other organisms."/>
    <x v="40"/>
    <x v="3691"/>
    <s v="VIBRIO PARAHAEMOLYTICUS"/>
    <m/>
    <m/>
    <s v="Any bacterial organism that can be assigned to the species Vibrio parahaemolyticus."/>
    <s v="text"/>
    <s v="Vibrio parahaemolyticus"/>
    <m/>
    <m/>
    <s v="Y"/>
    <s v="Y"/>
    <s v="N"/>
    <m/>
    <m/>
    <m/>
  </r>
  <r>
    <s v="Race As Collected"/>
    <x v="84"/>
    <x v="0"/>
    <s v="A terminology codelist relevant to the race of an individual as collected on the case report form."/>
    <x v="68"/>
    <x v="3692"/>
    <s v="VIETNAMESE"/>
    <m/>
    <m/>
    <s v="A person having origins in any of the original peoples of Viet Nam."/>
    <s v="text"/>
    <s v="Vietnamese"/>
    <m/>
    <m/>
    <s v="Y"/>
    <s v="Y"/>
    <s v="Y"/>
    <m/>
    <m/>
    <m/>
  </r>
  <r>
    <s v="Laboratory Category"/>
    <x v="126"/>
    <x v="0"/>
    <s v="Used to define a category of related laboratory records (e.g. HEMATOLOGY, CHEMISTRY, URINALYSIS...)."/>
    <x v="109"/>
    <x v="3693"/>
    <s v="VIROLOGY"/>
    <s v="Virology"/>
    <m/>
    <s v="The science that deals with the study of viruses."/>
    <s v="text"/>
    <s v="Virology"/>
    <m/>
    <m/>
    <s v="Y"/>
    <s v="Y"/>
    <s v="Y"/>
    <m/>
    <m/>
    <m/>
  </r>
  <r>
    <s v="External Data Type"/>
    <x v="111"/>
    <x v="0"/>
    <s v="Used to collect the type of external data that is collected in the central data form."/>
    <x v="95"/>
    <x v="3693"/>
    <s v="VIROLOGY"/>
    <s v="Virology"/>
    <m/>
    <s v="The science that deals with the study of viruses."/>
    <s v="text"/>
    <s v="Virology"/>
    <m/>
    <m/>
    <s v="Y"/>
    <s v="N"/>
    <s v="N"/>
    <m/>
    <m/>
    <m/>
  </r>
  <r>
    <s v="Method"/>
    <x v="55"/>
    <x v="0"/>
    <s v="Method is any technique or procedure (an action) that determines how an observation or clinical finding was made."/>
    <x v="50"/>
    <x v="3694"/>
    <s v="VISUAL REINFORCEMENT AUDIOMETRY"/>
    <m/>
    <m/>
    <s v="Is a test that allows an audiologist to assess hearing in infants and toddlers too young for normal tests. VRA relies on behavioral conditioning to train very young kids to respond to sounds. It is designed for children aged 6 months to around 2 to 3 year old."/>
    <s v="text"/>
    <s v="Visual Reinforcement Audiometry"/>
    <m/>
    <m/>
    <s v="Y"/>
    <s v="Y"/>
    <s v="Y"/>
    <m/>
    <m/>
    <m/>
  </r>
  <r>
    <s v="Category for Comments"/>
    <x v="63"/>
    <x v="0"/>
    <s v="Used to collect the category the comment is related to."/>
    <x v="58"/>
    <x v="3695"/>
    <s v="VITAL SIGNS"/>
    <s v="Vital Signs"/>
    <m/>
    <s v="Category used for comments of vital signs parameters ."/>
    <s v="text"/>
    <s v="Vital Signs"/>
    <s v="12"/>
    <m/>
    <s v="Y"/>
    <s v="Y"/>
    <s v="N"/>
    <m/>
    <m/>
    <m/>
  </r>
  <r>
    <s v="Specimen Type"/>
    <x v="114"/>
    <x v="0"/>
    <s v="The name and description of a biological specimen."/>
    <x v="98"/>
    <x v="3696"/>
    <s v="VITREOUS HUMOR"/>
    <m/>
    <m/>
    <s v="The clear colorless transparent jelly that fills the posterior chamber of the eyeball. (NCI)"/>
    <s v="text"/>
    <s v="Vitreous Humor"/>
    <s v="85"/>
    <m/>
    <s v="Y"/>
    <s v="Y"/>
    <s v="Y"/>
    <m/>
    <m/>
    <m/>
  </r>
  <r>
    <s v="Laboratory Test Name Subset 01"/>
    <x v="88"/>
    <x v="0"/>
    <s v="Terminology used for laboratory test names of the CDISC Study Data Tabulation Model."/>
    <x v="72"/>
    <x v="3697"/>
    <s v="VLDL Apolipoprotein B"/>
    <m/>
    <m/>
    <s v="A measurement of the VLDL apolipoprotein B in a biological specimen."/>
    <s v="text"/>
    <s v="VLDL Apolipoprotein B"/>
    <m/>
    <m/>
    <s v="Y"/>
    <s v="N"/>
    <s v="N"/>
    <m/>
    <m/>
    <m/>
  </r>
  <r>
    <s v="Laboratory Test Name Subset 01"/>
    <x v="88"/>
    <x v="0"/>
    <s v="Terminology used for laboratory test names of the CDISC Study Data Tabulation Model."/>
    <x v="72"/>
    <x v="3698"/>
    <s v="VLDL TG from Lipogenesis"/>
    <m/>
    <m/>
    <m/>
    <s v="text"/>
    <s v="VLDL TG from Lipogenesis"/>
    <m/>
    <m/>
    <s v="Y"/>
    <s v="N"/>
    <s v="N"/>
    <m/>
    <m/>
    <m/>
  </r>
  <r>
    <s v="Laboratory Test Name Subset 01"/>
    <x v="88"/>
    <x v="0"/>
    <s v="Terminology used for laboratory test names of the CDISC Study Data Tabulation Model."/>
    <x v="72"/>
    <x v="3699"/>
    <s v="VLDL to IDL Conversion"/>
    <m/>
    <m/>
    <s v="A measurement of VLDL to IDL conversion in a biological specimen."/>
    <s v="text"/>
    <s v="VLDL to IDL Conversion"/>
    <m/>
    <m/>
    <s v="Y"/>
    <s v="N"/>
    <s v="N"/>
    <m/>
    <m/>
    <m/>
  </r>
  <r>
    <s v="Laboratory Test Name Subset 01"/>
    <x v="88"/>
    <x v="0"/>
    <s v="Terminology used for laboratory test names of the CDISC Study Data Tabulation Model."/>
    <x v="72"/>
    <x v="3700"/>
    <s v="VLDL to LDL Conversion"/>
    <m/>
    <m/>
    <s v="A measurement of VLDL to LDL conversion in a biological specimen."/>
    <s v="text"/>
    <s v="VLDL to LDL Conversion"/>
    <m/>
    <m/>
    <s v="Y"/>
    <s v="N"/>
    <s v="N"/>
    <m/>
    <m/>
    <m/>
  </r>
  <r>
    <s v="Laboratory Test Name Subset 01"/>
    <x v="88"/>
    <x v="0"/>
    <s v="Terminology used for laboratory test names of the CDISC Study Data Tabulation Model."/>
    <x v="72"/>
    <x v="3701"/>
    <s v="VLDL Triglycerides"/>
    <m/>
    <m/>
    <s v="A measurement of the VLDL triglyceride in a biological specimen."/>
    <s v="text"/>
    <s v="VLDL Triglycerides"/>
    <m/>
    <m/>
    <s v="Y"/>
    <s v="N"/>
    <s v="N"/>
    <m/>
    <m/>
    <m/>
  </r>
  <r>
    <s v="Laboratory Test Method"/>
    <x v="145"/>
    <x v="0"/>
    <s v="Used to define the method of the lab test."/>
    <x v="123"/>
    <x v="3702"/>
    <s v="VOLUME CONDUCTIVITY SCATTER (VCS)"/>
    <m/>
    <m/>
    <s v="Using a combination of proprietary reagents and physical agitation in an orbital mixing chamber, RBC's are gently lysed while WBC's are maintained in their near native state. LASER based Flow Cytometer that has been modified to provide more information on unstained cells."/>
    <s v="text"/>
    <s v="Volume Conductivity Scatter (VSC)"/>
    <m/>
    <m/>
    <s v="Y"/>
    <s v="N"/>
    <s v="N"/>
    <m/>
    <m/>
    <m/>
  </r>
  <r>
    <s v="Method"/>
    <x v="55"/>
    <x v="0"/>
    <s v="Method is any technique or procedure (an action) that determines how an observation or clinical finding was made."/>
    <x v="50"/>
    <x v="3702"/>
    <s v="VOLUME CONDUCTIVITY SCATTER (VCS)"/>
    <m/>
    <m/>
    <s v="Using a combination of proprietary reagents and physical agitation in an orbital mixing chamber, RBC's are gently lysed while WBC's are maintained in their near native state. LASER based Flow Cytometer that has been modified to provide more information on unstained cells."/>
    <s v="text"/>
    <s v="Volume Conductivity Scatter (VSC)"/>
    <m/>
    <m/>
    <s v="Y"/>
    <s v="Y"/>
    <s v="Y"/>
    <m/>
    <m/>
    <m/>
  </r>
  <r>
    <s v="Rhythm and Conduction Test Code"/>
    <x v="94"/>
    <x v="0"/>
    <s v="Rhythm and conduction test code."/>
    <x v="78"/>
    <x v="2593"/>
    <s v="VRUNS"/>
    <s v="Nb of Ventricular Runs"/>
    <m/>
    <m/>
    <s v="text"/>
    <s v="Nb of Ventricular Runs"/>
    <m/>
    <m/>
    <s v="Y"/>
    <s v="N"/>
    <s v="N"/>
    <m/>
    <m/>
    <m/>
  </r>
  <r>
    <s v="Rhythm and Conduction Test Code"/>
    <x v="94"/>
    <x v="0"/>
    <s v="Rhythm and conduction test code."/>
    <x v="78"/>
    <x v="2594"/>
    <s v="VSINGLE"/>
    <s v="Nb of Ventricular Singles"/>
    <m/>
    <m/>
    <s v="text"/>
    <s v="Nb of Ventricular Singles"/>
    <m/>
    <m/>
    <s v="Y"/>
    <s v="N"/>
    <s v="N"/>
    <m/>
    <m/>
    <m/>
  </r>
  <r>
    <s v="Rhythm and Conduction Test Code"/>
    <x v="94"/>
    <x v="0"/>
    <s v="Rhythm and conduction test code."/>
    <x v="78"/>
    <x v="2591"/>
    <s v="VTACARD"/>
    <s v="Nb of Ventricular Tachycardia HR&gt;=100 bpm"/>
    <m/>
    <s v="Number of Ventricular tachycardia heart rate greater than or equal to 100 beats per minute."/>
    <s v="text"/>
    <s v="Nb of Ventricular Tachycardia HR&gt;=100 bpm"/>
    <m/>
    <m/>
    <s v="Y"/>
    <s v="N"/>
    <s v="N"/>
    <m/>
    <m/>
    <m/>
  </r>
  <r>
    <s v="Subcategory of Questionnaire"/>
    <x v="61"/>
    <x v="0"/>
    <s v="A subgrouping of observations within the Questionnaire domain."/>
    <x v="56"/>
    <x v="3703"/>
    <s v="WALKING"/>
    <s v="Walking"/>
    <m/>
    <m/>
    <s v="text"/>
    <s v="Walking"/>
    <s v="4"/>
    <m/>
    <s v="Y"/>
    <s v="Y"/>
    <s v="Y"/>
    <m/>
    <m/>
    <m/>
  </r>
  <r>
    <s v="Microorganism"/>
    <x v="43"/>
    <x v="0"/>
    <s v="Microorganisms, bacteria, fungi and other organisms."/>
    <x v="40"/>
    <x v="3704"/>
    <s v="WAUTERSIELLA FALSENII"/>
    <m/>
    <m/>
    <s v="Any bacterial organism that can be assigned to the species Wautersiella falsenii."/>
    <s v="text"/>
    <s v="Wautersiella falsenii"/>
    <m/>
    <m/>
    <s v="Y"/>
    <s v="Y"/>
    <s v="N"/>
    <m/>
    <m/>
    <m/>
  </r>
  <r>
    <s v="Laboratory Parameters Code"/>
    <x v="87"/>
    <x v="0"/>
    <s v="The analysis parameter code given to the parameter that analyzes laboratory tests including Albumin, Creatine Kinase, Glucose, etc."/>
    <x v="71"/>
    <x v="2180"/>
    <s v="WBC"/>
    <s v="Leukocyte (WBC) (10^9/L)"/>
    <m/>
    <s v="An analysis parameter for the laboratory test: Leukocytes in standard unit 10^9/L."/>
    <s v="text"/>
    <m/>
    <m/>
    <m/>
    <s v="N"/>
    <s v="N"/>
    <s v="Y"/>
    <m/>
    <m/>
    <m/>
  </r>
  <r>
    <s v="Method"/>
    <x v="55"/>
    <x v="0"/>
    <s v="Method is any technique or procedure (an action) that determines how an observation or clinical finding was made."/>
    <x v="50"/>
    <x v="3705"/>
    <s v="WEBER GREEN STAIN"/>
    <m/>
    <m/>
    <s v="A microscopy staining method that utilizes a modified trichrome stain to determine the presence of microspordial, sporulating species. The staining method utilizes chromotrope 2R, a red acidic dye, the counterstain fast green, and phosphotungstic acid."/>
    <s v="text"/>
    <s v="Weber Green Staining Method"/>
    <m/>
    <m/>
    <s v="Y"/>
    <s v="Y"/>
    <s v="Y"/>
    <m/>
    <m/>
    <m/>
  </r>
  <r>
    <s v="Microorganism"/>
    <x v="43"/>
    <x v="0"/>
    <s v="Microorganisms, bacteria, fungi and other organisms."/>
    <x v="40"/>
    <x v="3706"/>
    <s v="WEEKSELLA"/>
    <m/>
    <m/>
    <s v="Any bacteria that is not assigned to the species level but can be assigned to the Weeksella genus level."/>
    <s v="text"/>
    <s v="Weeksella"/>
    <m/>
    <m/>
    <s v="Y"/>
    <s v="Y"/>
    <s v="N"/>
    <m/>
    <m/>
    <m/>
  </r>
  <r>
    <s v="Vital Signs Parameter"/>
    <x v="180"/>
    <x v="0"/>
    <s v="The analysis parameter name given to the parameter that analyzes Vital Signs including Heart Rate, Systolic Blood Pressure, Weight, etc."/>
    <x v="147"/>
    <x v="3707"/>
    <s v="Weight (kg)"/>
    <m/>
    <m/>
    <s v="An analysis parameter for the Vital Signs: Weight in standard unit kg."/>
    <s v="text"/>
    <m/>
    <m/>
    <m/>
    <s v="N"/>
    <s v="N"/>
    <s v="Y"/>
    <m/>
    <m/>
    <m/>
  </r>
  <r>
    <s v="Histopathology"/>
    <x v="148"/>
    <x v="0"/>
    <s v="Used to collect the histopathology."/>
    <x v="126"/>
    <x v="3708"/>
    <s v="WELL DIFFERENTIATED"/>
    <m/>
    <m/>
    <s v="Describes tumor cells that generally retain the appearance of normal cells and tend to grow and spread at a slower rate than undifferentiated or poorly differentiated tumor cells."/>
    <s v="text"/>
    <s v="Well Differentiated"/>
    <s v="4"/>
    <m/>
    <s v="Y"/>
    <s v="Y"/>
    <s v="N"/>
    <m/>
    <m/>
    <m/>
  </r>
  <r>
    <s v="Race As Collected"/>
    <x v="84"/>
    <x v="0"/>
    <s v="A terminology codelist relevant to the race of an individual as collected on the case report form."/>
    <x v="68"/>
    <x v="3709"/>
    <s v="WEST INDIAN"/>
    <m/>
    <m/>
    <s v="A person having origins in any of the original peoples of the West Indies."/>
    <s v="text"/>
    <s v="West Indian"/>
    <m/>
    <m/>
    <s v="Y"/>
    <s v="Y"/>
    <s v="Y"/>
    <m/>
    <m/>
    <m/>
  </r>
  <r>
    <s v="Laboratory Test Method"/>
    <x v="145"/>
    <x v="0"/>
    <s v="Used to define the method of the lab test."/>
    <x v="123"/>
    <x v="3710"/>
    <s v="WESTERN BLOT"/>
    <m/>
    <m/>
    <s v="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
    <s v="text"/>
    <s v="Western Blotting"/>
    <m/>
    <m/>
    <s v="Y"/>
    <s v="N"/>
    <s v="N"/>
    <m/>
    <m/>
    <m/>
  </r>
  <r>
    <s v="Method"/>
    <x v="55"/>
    <x v="0"/>
    <s v="Method is any technique or procedure (an action) that determines how an observation or clinical finding was made."/>
    <x v="50"/>
    <x v="3711"/>
    <s v="WESTERN BLOT"/>
    <m/>
    <m/>
    <s v="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
    <s v="text"/>
    <s v="Western Blotting"/>
    <m/>
    <m/>
    <s v="Y"/>
    <s v="Y"/>
    <s v="Y"/>
    <m/>
    <m/>
    <m/>
  </r>
  <r>
    <s v="Race As Collected"/>
    <x v="84"/>
    <x v="0"/>
    <s v="A terminology codelist relevant to the race of an individual as collected on the case report form."/>
    <x v="68"/>
    <x v="3712"/>
    <s v="WESTERN EUROPEAN"/>
    <m/>
    <m/>
    <s v="A person having origins in any of the original peoples of Western Europe."/>
    <s v="text"/>
    <s v="Western European"/>
    <m/>
    <m/>
    <s v="Y"/>
    <s v="Y"/>
    <s v="Y"/>
    <m/>
    <m/>
    <m/>
  </r>
  <r>
    <s v="Race"/>
    <x v="102"/>
    <x v="1"/>
    <s v="Terminology codelist used to identify the race of an individual within the Clinical Data Interchange Standards Consortium Study Data Tabulation Model."/>
    <x v="86"/>
    <x v="3713"/>
    <s v="WHITE"/>
    <m/>
    <m/>
    <s v="Denotes a person with European, Middle Eastern, or North African ancestral origin who identifies, or is identified, as White. (FDA)"/>
    <s v="text"/>
    <s v="White"/>
    <s v="1"/>
    <s v="1"/>
    <s v="N"/>
    <s v="Y"/>
    <s v="Y"/>
    <m/>
    <m/>
    <m/>
  </r>
  <r>
    <s v="Race As Collected"/>
    <x v="84"/>
    <x v="0"/>
    <s v="A terminology codelist relevant to the race of an individual as collected on the case report form."/>
    <x v="68"/>
    <x v="3714"/>
    <s v="WHITE"/>
    <m/>
    <m/>
    <s v="Denotes a person with European, Middle Eastern, or North African ancestral origin who identifies, or is identified, as White. (FDA)"/>
    <s v="text"/>
    <s v="White"/>
    <m/>
    <m/>
    <s v="Y"/>
    <s v="Y"/>
    <s v="Y"/>
    <m/>
    <m/>
    <m/>
  </r>
  <r>
    <s v="Race As Collected"/>
    <x v="84"/>
    <x v="0"/>
    <s v="A terminology codelist relevant to the race of an individual as collected on the case report form."/>
    <x v="68"/>
    <x v="3715"/>
    <s v="WHITE CARIBBEAN"/>
    <m/>
    <m/>
    <s v="A person having origins in the original peoples of Europe, the Middle East, or North Africa, and the Caribbean."/>
    <s v="text"/>
    <s v="White Caribbean"/>
    <m/>
    <m/>
    <s v="Y"/>
    <s v="Y"/>
    <s v="Y"/>
    <m/>
    <m/>
    <m/>
  </r>
  <r>
    <s v="Race As Collected"/>
    <x v="84"/>
    <x v="0"/>
    <s v="A terminology codelist relevant to the race of an individual as collected on the case report form."/>
    <x v="68"/>
    <x v="3716"/>
    <s v="WHITE CENTRAL AMERICAN"/>
    <m/>
    <m/>
    <s v="A person having origins in the original peoples of Europe, the Middle East, or North Africa, and Central America."/>
    <s v="text"/>
    <s v="White Central American"/>
    <m/>
    <m/>
    <s v="Y"/>
    <s v="Y"/>
    <s v="Y"/>
    <m/>
    <m/>
    <m/>
  </r>
  <r>
    <s v="Race As Collected"/>
    <x v="84"/>
    <x v="0"/>
    <s v="A terminology codelist relevant to the race of an individual as collected on the case report form."/>
    <x v="68"/>
    <x v="3717"/>
    <s v="WHITE SOUTH AMERICAN"/>
    <m/>
    <m/>
    <s v="A person having origins in the original peoples of Europe, the Middle East, or North Africa, and South America."/>
    <s v="text"/>
    <s v="White South Americ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718"/>
    <s v="WHO BREAST CANCER 2006"/>
    <s v="Guidelines for Management of Breast Cancer WHO 2006"/>
    <m/>
    <s v="Guidelines for Management of Breast Cancer. (WHO (2006). Guidelines for Management of Breast Cancer. Retrieved from http://applications.emro.who.int/dsaf/dsa697.pdf)"/>
    <s v="text"/>
    <s v="Guidelines for Management of Breast Cancer WHO 2006"/>
    <m/>
    <m/>
    <s v="Y"/>
    <s v="Y"/>
    <s v="Y"/>
    <m/>
    <m/>
    <m/>
  </r>
  <r>
    <s v="Specimen Type"/>
    <x v="114"/>
    <x v="0"/>
    <s v="The name and description of a biological specimen."/>
    <x v="98"/>
    <x v="3719"/>
    <s v="WHOLE BLOOD"/>
    <m/>
    <m/>
    <s v="Blood that has not been separated into its various components; blood that has not been modified except for the addition of an anticoagulant. (NCI)"/>
    <s v="text"/>
    <s v="Whole Blood"/>
    <s v="86"/>
    <m/>
    <s v="Y"/>
    <s v="Y"/>
    <s v="Y"/>
    <m/>
    <m/>
    <m/>
  </r>
  <r>
    <s v="Marital Status"/>
    <x v="106"/>
    <x v="0"/>
    <s v="A demographic parameter indicating a person's current conjugal status."/>
    <x v="90"/>
    <x v="3720"/>
    <s v="WIDOWED"/>
    <m/>
    <m/>
    <s v="The spouse has died. (HL7)"/>
    <s v="text"/>
    <s v="Widowed"/>
    <m/>
    <m/>
    <s v="Y"/>
    <s v="Y"/>
    <s v="N"/>
    <m/>
    <m/>
    <m/>
  </r>
  <r>
    <s v="Type of Substance Use"/>
    <x v="89"/>
    <x v="0"/>
    <s v="The type of the substance used."/>
    <x v="73"/>
    <x v="3721"/>
    <s v="WINE"/>
    <m/>
    <m/>
    <s v="An alcoholic beverage created from fermented juice of fresh grapes or of other fruit or plant products."/>
    <s v="text"/>
    <s v="Wine"/>
    <m/>
    <m/>
    <s v="Y"/>
    <s v="Y"/>
    <s v="N"/>
    <m/>
    <m/>
    <m/>
  </r>
  <r>
    <s v="Child Health Assessment Questionnaire Abilities to Function in Daily Life"/>
    <x v="292"/>
    <x v="1"/>
    <s v="List of possible answers in Childhood Health Assessment Questionnaires to the question about abilities to function in daily life."/>
    <x v="235"/>
    <x v="3722"/>
    <s v="WITH MUCH DIFFICULTY"/>
    <m/>
    <m/>
    <s v="Able to performed some activities with much difficulty."/>
    <s v="text"/>
    <s v="With MUCH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2"/>
    <s v="WITH MUCH DIFFICULTY"/>
    <m/>
    <m/>
    <s v="Able to performed some activities with much difficulty."/>
    <s v="text"/>
    <s v="With MUCH Difficulty"/>
    <m/>
    <m/>
    <s v="Y"/>
    <s v="Y"/>
    <s v="N"/>
    <m/>
    <m/>
    <m/>
  </r>
  <r>
    <s v="Child Health Assessment Questionnaire Abilities to Function in Daily Life"/>
    <x v="292"/>
    <x v="1"/>
    <s v="List of possible answers in Childhood Health Assessment Questionnaires to the question about abilities to function in daily life."/>
    <x v="235"/>
    <x v="3723"/>
    <s v="WITH SOME DIFFICULTY"/>
    <m/>
    <m/>
    <s v="Able to performed some activities with some difficulty."/>
    <s v="text"/>
    <s v="With SOME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3"/>
    <s v="WITH SOME DIFFICULTY"/>
    <m/>
    <m/>
    <s v="Able to performed some activities with some difficulty."/>
    <s v="text"/>
    <s v="With SOME Difficulty"/>
    <m/>
    <m/>
    <s v="Y"/>
    <s v="Y"/>
    <s v="N"/>
    <m/>
    <m/>
    <m/>
  </r>
  <r>
    <s v="Completion/Reason for Non-Completion"/>
    <x v="74"/>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m/>
    <m/>
    <s v="Y"/>
    <s v="Y"/>
    <s v="Y"/>
    <m/>
    <m/>
    <m/>
  </r>
  <r>
    <s v="Completion/Reason for Non-Completion Subset 04"/>
    <x v="78"/>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s v="5"/>
    <m/>
    <s v="Y"/>
    <s v="N"/>
    <s v="N"/>
    <m/>
    <m/>
    <m/>
  </r>
  <r>
    <s v="Completion/Reason for Non-Completion Screening Subset 01"/>
    <x v="79"/>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s v="5"/>
    <m/>
    <s v="Y"/>
    <s v="N"/>
    <s v="N"/>
    <m/>
    <m/>
    <m/>
  </r>
  <r>
    <s v="Completion/Reason for Non-Completion"/>
    <x v="74"/>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Y"/>
    <m/>
    <m/>
    <m/>
  </r>
  <r>
    <s v="Completion/Reason for Non-Completion Subset 02"/>
    <x v="76"/>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Screening Subset 01"/>
    <x v="79"/>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Treatment Subset 04"/>
    <x v="80"/>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N"/>
    <s v="N"/>
    <m/>
    <m/>
    <m/>
  </r>
  <r>
    <s v="Completion/Reason for Non-Completion Treatment Subset 05"/>
    <x v="81"/>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N"/>
    <s v="N"/>
    <m/>
    <m/>
    <m/>
  </r>
  <r>
    <s v="Child Health Assessment Questionnaire Abilities to Function in Daily Life"/>
    <x v="292"/>
    <x v="1"/>
    <s v="List of possible answers in Childhood Health Assessment Questionnaires to the question about abilities to function in daily life."/>
    <x v="235"/>
    <x v="3726"/>
    <s v="WITHOUT ANY DIFFICULTY"/>
    <m/>
    <m/>
    <s v="Able to performed some activities without any difficulty."/>
    <s v="text"/>
    <s v="Without ANY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6"/>
    <s v="WITHOUT ANY DIFFICULTY"/>
    <m/>
    <m/>
    <s v="Able to performed some activities without any difficulty."/>
    <s v="text"/>
    <s v="Without ANY Difficulty"/>
    <m/>
    <m/>
    <s v="Y"/>
    <s v="Y"/>
    <s v="N"/>
    <m/>
    <m/>
    <m/>
  </r>
  <r>
    <s v="Microorganism"/>
    <x v="43"/>
    <x v="0"/>
    <s v="Microorganisms, bacteria, fungi and other organisms."/>
    <x v="40"/>
    <x v="3727"/>
    <s v="WOLINELLA"/>
    <m/>
    <m/>
    <s v="Any bacteria that is not assigned to the species level but can be assigned to the Wolinella genus level."/>
    <s v="text"/>
    <s v="Wolinella"/>
    <m/>
    <m/>
    <s v="Y"/>
    <s v="Y"/>
    <s v="N"/>
    <m/>
    <m/>
    <m/>
  </r>
  <r>
    <s v="Microorganism"/>
    <x v="43"/>
    <x v="0"/>
    <s v="Microorganisms, bacteria, fungi and other organisms."/>
    <x v="40"/>
    <x v="3728"/>
    <s v="WOLINELLA SUCCINOGENES"/>
    <m/>
    <m/>
    <s v="Any bacterial organism that can be assigned to the species Wolinella succinogenes."/>
    <s v="text"/>
    <s v="Wolinella succinogenes"/>
    <m/>
    <m/>
    <s v="Y"/>
    <s v="Y"/>
    <s v="N"/>
    <m/>
    <m/>
    <m/>
  </r>
  <r>
    <s v="Method"/>
    <x v="55"/>
    <x v="0"/>
    <s v="Method is any technique or procedure (an action) that determines how an observation or clinical finding was made."/>
    <x v="50"/>
    <x v="3729"/>
    <s v="WRIGHT STAIN"/>
    <m/>
    <m/>
    <s v="A microscopy staining method that utilizes the Romanowsky stains, eosin and methylene blue, solubilized in methanol. In this staining protocol, methanol is also utilized as a fixative agent prior to staining."/>
    <s v="text"/>
    <s v="Wright Staining Method"/>
    <m/>
    <m/>
    <s v="Y"/>
    <s v="Y"/>
    <s v="Y"/>
    <m/>
    <m/>
    <m/>
  </r>
  <r>
    <s v="Method"/>
    <x v="55"/>
    <x v="0"/>
    <s v="Method is any technique or procedure (an action) that determines how an observation or clinical finding was made."/>
    <x v="50"/>
    <x v="3730"/>
    <s v="WRIGHT-GIEMSA STAIN"/>
    <m/>
    <m/>
    <s v="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
    <s v="text"/>
    <s v="Wright-Giemsa Staining Method"/>
    <m/>
    <m/>
    <s v="Y"/>
    <s v="Y"/>
    <s v="Y"/>
    <m/>
    <m/>
    <m/>
  </r>
  <r>
    <s v="External Data Type"/>
    <x v="111"/>
    <x v="0"/>
    <s v="Used to collect the type of external data that is collected in the central data form."/>
    <x v="95"/>
    <x v="3731"/>
    <s v="WRSM"/>
    <s v="Weight-Related Symptom Measure (WRSM)"/>
    <m/>
    <s v="Weight-Related Symptom Measure - Copyright University of Washington, 2004. All rights reserved. (WRSM Standard U.S. Version 1.0)."/>
    <s v="text"/>
    <s v="Weight-Related Symptom Measure (WRSM)"/>
    <m/>
    <m/>
    <s v="Y"/>
    <s v="N"/>
    <s v="N"/>
    <m/>
    <m/>
    <m/>
  </r>
  <r>
    <s v="Method"/>
    <x v="55"/>
    <x v="0"/>
    <s v="Method is any technique or procedure (an action) that determines how an observation or clinical finding was made."/>
    <x v="50"/>
    <x v="3732"/>
    <s v="X-RAY FLUORESCENCE SPECTROMETRY"/>
    <m/>
    <m/>
    <s v="A spectrometric method that determines the type and concentration of elements or chemicals in a sample, based upon the principle that each element emits fluorescent light of a particular wavelength when exposed to an X-ray."/>
    <s v="text"/>
    <s v="X-Ray Fluorescence Spectrometry"/>
    <m/>
    <m/>
    <s v="Y"/>
    <s v="Y"/>
    <s v="Y"/>
    <m/>
    <m/>
    <m/>
  </r>
  <r>
    <s v="Microorganism"/>
    <x v="43"/>
    <x v="0"/>
    <s v="Microorganisms, bacteria, fungi and other organisms."/>
    <x v="40"/>
    <x v="3733"/>
    <s v="YEAST"/>
    <m/>
    <m/>
    <s v="Any of various single-celled ascomycetes, basidiomycetes and imperfect fungi with little or no mycelium development that asexually reproduce by budding. They ferment sugars to produce alcohol and carbon dioxide."/>
    <s v="text"/>
    <s v="Yeast"/>
    <m/>
    <m/>
    <s v="Y"/>
    <s v="Y"/>
    <s v="N"/>
    <m/>
    <m/>
    <m/>
  </r>
  <r>
    <s v="Subcategory for Medical History"/>
    <x v="151"/>
    <x v="0"/>
    <s v="Used to distinguish sub-categories for medical history collected."/>
    <x v="127"/>
    <x v="3734"/>
    <s v="YELLOW FEVER VIRUS"/>
    <s v="Yellow Fever"/>
    <s v="Flavivirus febricis; YFV"/>
    <s v="Any viral organism that can be assigned to the species Yellow fever virus."/>
    <s v="text"/>
    <s v="Yellow Fever"/>
    <m/>
    <m/>
    <s v="Y"/>
    <s v="Y"/>
    <s v="Y"/>
    <m/>
    <m/>
    <m/>
  </r>
  <r>
    <s v="Microorganism"/>
    <x v="43"/>
    <x v="0"/>
    <s v="Microorganisms, bacteria, fungi and other organisms."/>
    <x v="40"/>
    <x v="3735"/>
    <s v="YERSINIA"/>
    <m/>
    <m/>
    <s v="Any bacteria that is not assigned to the species level but can be assigned to the Yersinia genus level."/>
    <s v="text"/>
    <s v="Yersinia"/>
    <m/>
    <m/>
    <s v="Y"/>
    <s v="Y"/>
    <s v="N"/>
    <m/>
    <m/>
    <m/>
  </r>
  <r>
    <s v="Microorganism"/>
    <x v="43"/>
    <x v="0"/>
    <s v="Microorganisms, bacteria, fungi and other organisms."/>
    <x v="40"/>
    <x v="3736"/>
    <s v="YERSINIA ALDOVAE"/>
    <m/>
    <m/>
    <s v="Any bacterial organism that can be assigned to the species Yersinia aldovae."/>
    <s v="text"/>
    <s v="Yersinia aldovae"/>
    <m/>
    <m/>
    <s v="Y"/>
    <s v="Y"/>
    <s v="N"/>
    <m/>
    <m/>
    <m/>
  </r>
  <r>
    <s v="Microorganism"/>
    <x v="43"/>
    <x v="0"/>
    <s v="Microorganisms, bacteria, fungi and other organisms."/>
    <x v="40"/>
    <x v="3737"/>
    <s v="YERSINIA FREDERIKSENII"/>
    <m/>
    <m/>
    <s v="Any bacterial organism that can be assigned to the species Yersinia frederiksenii."/>
    <s v="text"/>
    <s v="Yersinia frederiksenii"/>
    <m/>
    <m/>
    <s v="Y"/>
    <s v="Y"/>
    <s v="N"/>
    <m/>
    <m/>
    <m/>
  </r>
  <r>
    <s v="Microorganism"/>
    <x v="43"/>
    <x v="0"/>
    <s v="Microorganisms, bacteria, fungi and other organisms."/>
    <x v="40"/>
    <x v="3738"/>
    <s v="YERSINIA INTERMEDIA"/>
    <m/>
    <m/>
    <s v="Any bacterial organism that can be assigned to the species Yersinia intermedia."/>
    <s v="text"/>
    <s v="Yersinia intermedia"/>
    <m/>
    <m/>
    <s v="Y"/>
    <s v="Y"/>
    <s v="N"/>
    <m/>
    <m/>
    <m/>
  </r>
  <r>
    <s v="Microorganism"/>
    <x v="43"/>
    <x v="0"/>
    <s v="Microorganisms, bacteria, fungi and other organisms."/>
    <x v="40"/>
    <x v="3739"/>
    <s v="YERSINIA KRISTENSENII"/>
    <m/>
    <m/>
    <s v="Any bacterial organism that can be assigned to the species Yersinia kristensenii."/>
    <s v="text"/>
    <s v="Yersinia kristensenii"/>
    <m/>
    <m/>
    <s v="Y"/>
    <s v="Y"/>
    <s v="N"/>
    <m/>
    <m/>
    <m/>
  </r>
  <r>
    <s v="Microorganism"/>
    <x v="43"/>
    <x v="0"/>
    <s v="Microorganisms, bacteria, fungi and other organisms."/>
    <x v="40"/>
    <x v="3740"/>
    <s v="YERSINIA ROHDEI"/>
    <m/>
    <m/>
    <s v="Any bacterial organism that can be assigned to the species Yersinia rohdei."/>
    <s v="text"/>
    <s v="Yersinia rohdei"/>
    <m/>
    <m/>
    <s v="Y"/>
    <s v="Y"/>
    <s v="N"/>
    <m/>
    <m/>
    <m/>
  </r>
  <r>
    <s v="Microorganism"/>
    <x v="43"/>
    <x v="0"/>
    <s v="Microorganisms, bacteria, fungi and other organisms."/>
    <x v="40"/>
    <x v="3741"/>
    <s v="YERSINIA RUCKERI"/>
    <m/>
    <m/>
    <s v="Any bacterial organism that can be assigned to the species Yersinia ruckeri."/>
    <s v="text"/>
    <s v="Yersinia ruckeri"/>
    <m/>
    <m/>
    <s v="Y"/>
    <s v="Y"/>
    <s v="N"/>
    <m/>
    <m/>
    <m/>
  </r>
  <r>
    <s v="Microorganism"/>
    <x v="43"/>
    <x v="0"/>
    <s v="Microorganisms, bacteria, fungi and other organisms."/>
    <x v="40"/>
    <x v="3742"/>
    <s v="YOKENELLA"/>
    <m/>
    <m/>
    <s v="Any bacteria that is not assigned to the species level but can be assigned to the Yokenella genus level."/>
    <s v="text"/>
    <s v="Yokenella"/>
    <m/>
    <m/>
    <s v="Y"/>
    <s v="Y"/>
    <s v="N"/>
    <m/>
    <m/>
    <m/>
  </r>
  <r>
    <s v="Neoplasm Type"/>
    <x v="56"/>
    <x v="0"/>
    <s v="The terminology that includes concepts relevant to benign or malignant tissue growth."/>
    <x v="51"/>
    <x v="3743"/>
    <s v="YOLK SAC TUMOR, BENIGN"/>
    <m/>
    <m/>
    <s v="A benign epithelial neoplasm arising from the yolk sac."/>
    <s v="text"/>
    <s v="Yolk Sac Adenoma"/>
    <m/>
    <m/>
    <s v="Y"/>
    <s v="Y"/>
    <s v="Y"/>
    <m/>
    <m/>
    <m/>
  </r>
  <r>
    <s v="Age Group (Pediatric)"/>
    <x v="71"/>
    <x v="1"/>
    <s v="Age category used for pediatric study PCSA Criteria."/>
    <x v="62"/>
    <x v="3744"/>
    <s v="YOUNGER CHILDREN"/>
    <m/>
    <m/>
    <s v="24 months/2 years to &lt;6 years old."/>
    <s v="text"/>
    <m/>
    <m/>
    <s v="3"/>
    <s v="N"/>
    <s v="N"/>
    <s v="Y"/>
    <m/>
    <m/>
    <m/>
  </r>
  <r>
    <s v="Race As Collected"/>
    <x v="84"/>
    <x v="0"/>
    <s v="A terminology codelist relevant to the race of an individual as collected on the case report form."/>
    <x v="68"/>
    <x v="3745"/>
    <s v="YUPIK ESKIMO"/>
    <m/>
    <m/>
    <s v="The native people inhabiting western, southwestern, and southcentral Alaska and the Russian Far East."/>
    <s v="text"/>
    <s v="Yupik Eskimo"/>
    <m/>
    <m/>
    <s v="Y"/>
    <s v="Y"/>
    <s v="Y"/>
    <m/>
    <m/>
    <m/>
  </r>
  <r>
    <s v="Race As Collected"/>
    <x v="84"/>
    <x v="0"/>
    <s v="A terminology codelist relevant to the race of an individual as collected on the case report form."/>
    <x v="68"/>
    <x v="3746"/>
    <s v="ZAIREAN"/>
    <m/>
    <m/>
    <s v="A person having origins in any of the original peoples of Zaire."/>
    <s v="text"/>
    <s v="Zairean"/>
    <m/>
    <m/>
    <s v="Y"/>
    <s v="Y"/>
    <s v="Y"/>
    <m/>
    <m/>
    <m/>
  </r>
  <r>
    <s v="Derivation Type"/>
    <x v="213"/>
    <x v="0"/>
    <s v="Derivation Type: Analysis value derivation method."/>
    <x v="174"/>
    <x v="3747"/>
    <s v="ZERO"/>
    <s v="Zero"/>
    <m/>
    <m/>
    <s v="text"/>
    <m/>
    <m/>
    <m/>
    <s v="N"/>
    <s v="N"/>
    <s v="Y"/>
    <m/>
    <m/>
    <m/>
  </r>
  <r>
    <s v="Method"/>
    <x v="55"/>
    <x v="0"/>
    <s v="Method is any technique or procedure (an action) that determines how an observation or clinical finding was made."/>
    <x v="50"/>
    <x v="3748"/>
    <s v="ZIEHL NEELSEN ACID FAST STAIN"/>
    <m/>
    <m/>
    <s v="A microscopy acid fast staining method that utilizes Ziehl-Neelsen carbol fuchsin, acid alcohol and methylene blue, to determine the presence of acid fast microorganisms. This acid fast staining technique requires heating during the primary staining step involving the carbol fuchsin."/>
    <s v="text"/>
    <s v="Ziehl Neelsen Acid Fast Staining Method"/>
    <m/>
    <m/>
    <s v="Y"/>
    <s v="Y"/>
    <s v="Y"/>
    <m/>
    <m/>
    <m/>
  </r>
  <r>
    <s v="Microorganism"/>
    <x v="43"/>
    <x v="0"/>
    <s v="Microorganisms, bacteria, fungi and other organisms."/>
    <x v="40"/>
    <x v="3749"/>
    <s v="ZIMMERMANNELLA"/>
    <m/>
    <m/>
    <s v="Any bacteria that is not assigned to the species level but can be assigned to the Zimmermannella genus level."/>
    <s v="text"/>
    <s v="Zimmermannella"/>
    <m/>
    <m/>
    <s v="Y"/>
    <s v="Y"/>
    <s v="N"/>
    <m/>
    <m/>
    <m/>
  </r>
  <r>
    <s v="Microorganism"/>
    <x v="43"/>
    <x v="0"/>
    <s v="Microorganisms, bacteria, fungi and other organisms."/>
    <x v="40"/>
    <x v="3750"/>
    <s v="ZIMMERMANNELLA ALBA"/>
    <m/>
    <m/>
    <s v="Any bacterial organism that can be assigned to the species Zimmermannella alba."/>
    <s v="text"/>
    <s v="Zimmermannella alba"/>
    <m/>
    <m/>
    <s v="Y"/>
    <s v="Y"/>
    <s v="N"/>
    <m/>
    <m/>
    <m/>
  </r>
  <r>
    <s v="Microorganism"/>
    <x v="43"/>
    <x v="0"/>
    <s v="Microorganisms, bacteria, fungi and other organisms."/>
    <x v="40"/>
    <x v="3751"/>
    <s v="ZIMMERMANNELLA BIFIDA"/>
    <m/>
    <m/>
    <s v="Any bacterial organism that can be assigned to the species Zimmermannella bifida."/>
    <s v="text"/>
    <s v="Zimmermannella bifida"/>
    <m/>
    <m/>
    <s v="Y"/>
    <s v="Y"/>
    <s v="N"/>
    <m/>
    <m/>
    <m/>
  </r>
  <r>
    <s v="Lansky Play-Performance Status Scale Clinical Classification Result"/>
    <x v="296"/>
    <x v="1"/>
    <s v="Lansky Play-Performance status scale clinical classification result."/>
    <x v="237"/>
    <x v="3752"/>
    <s v="0"/>
    <s v="Unresponsive"/>
    <m/>
    <s v="Unresponsive."/>
    <s v="integer"/>
    <s v="0-Unresponsive"/>
    <s v="11"/>
    <m/>
    <s v="Y"/>
    <s v="Y"/>
    <s v="Y"/>
    <m/>
    <m/>
    <m/>
  </r>
  <r>
    <s v="Lansky Play-Performance Status Scale Clinical Classification Result"/>
    <x v="296"/>
    <x v="1"/>
    <s v="Lansky Play-Performance status scale clinical classification result."/>
    <x v="237"/>
    <x v="3753"/>
    <s v="10"/>
    <s v="No play; does not get out of bed"/>
    <m/>
    <s v="No play; does not get out of bed."/>
    <s v="integer"/>
    <s v="10-No play; does not get out of bed"/>
    <s v="10"/>
    <m/>
    <s v="Y"/>
    <s v="Y"/>
    <s v="Y"/>
    <m/>
    <m/>
    <m/>
  </r>
  <r>
    <s v="Lansky Play-Performance Status Scale Clinical Classification Result"/>
    <x v="296"/>
    <x v="1"/>
    <s v="Lansky Play-Performance status scale clinical classification result."/>
    <x v="237"/>
    <x v="3754"/>
    <s v="100"/>
    <s v="Fully active, normal"/>
    <m/>
    <s v="Fully active, normal."/>
    <s v="integer"/>
    <s v="100-Fully active, normal"/>
    <s v="1"/>
    <m/>
    <s v="Y"/>
    <s v="Y"/>
    <s v="Y"/>
    <m/>
    <m/>
    <m/>
  </r>
  <r>
    <s v="Lansky Play-Performance Status Scale Clinical Classification Result"/>
    <x v="296"/>
    <x v="1"/>
    <s v="Lansky Play-Performance status scale clinical classification result."/>
    <x v="237"/>
    <x v="3755"/>
    <s v="20"/>
    <s v="Often sleeping; play entirely limited to very passive activities"/>
    <m/>
    <s v="Often sleeping; play entirely limited to very passive activities."/>
    <s v="integer"/>
    <s v="20-Often sleeping; play entirely limited to very passive activities"/>
    <s v="9"/>
    <m/>
    <s v="Y"/>
    <s v="Y"/>
    <s v="Y"/>
    <m/>
    <m/>
    <m/>
  </r>
  <r>
    <s v="Lansky Play-Performance Status Scale Clinical Classification Result"/>
    <x v="296"/>
    <x v="1"/>
    <s v="Lansky Play-Performance status scale clinical classification result."/>
    <x v="237"/>
    <x v="3756"/>
    <s v="30"/>
    <s v="In bed; needs assistance even for quiet play"/>
    <m/>
    <s v="In bed; needs assistance even for quiet play."/>
    <s v="integer"/>
    <s v="30-In bed; needs assistance even for quiet play"/>
    <s v="8"/>
    <m/>
    <s v="Y"/>
    <s v="Y"/>
    <s v="Y"/>
    <m/>
    <m/>
    <m/>
  </r>
  <r>
    <s v="Lansky Play-Performance Status Scale Clinical Classification Result"/>
    <x v="296"/>
    <x v="1"/>
    <s v="Lansky Play-Performance status scale clinical classification result."/>
    <x v="237"/>
    <x v="3757"/>
    <s v="40"/>
    <s v="Mostly in bed; participates in quiet activities"/>
    <m/>
    <s v="Mostly in bed; participates in quiet activities."/>
    <s v="integer"/>
    <s v="40-Mostly in bed; participates in quiet activities"/>
    <s v="7"/>
    <m/>
    <s v="Y"/>
    <s v="Y"/>
    <s v="Y"/>
    <m/>
    <m/>
    <m/>
  </r>
  <r>
    <s v="Lansky Play-Performance Status Scale Clinical Classification Result"/>
    <x v="296"/>
    <x v="1"/>
    <s v="Lansky Play-Performance status scale clinical classification result."/>
    <x v="237"/>
    <x v="3758"/>
    <s v="50"/>
    <s v="Gets dressed, but lies around much of the day; no active play; able to participate in all quiet play and activities"/>
    <m/>
    <s v="Gets dressed, but lies around much of the day; no active play; able to participate in all quiet play and activities."/>
    <s v="integer"/>
    <s v="50-Gets dressed, but lies around much of the day; no active play; able to participate in all quiet play and activities"/>
    <s v="6"/>
    <m/>
    <s v="Y"/>
    <s v="Y"/>
    <s v="Y"/>
    <m/>
    <m/>
    <m/>
  </r>
  <r>
    <s v="Lansky Play-Performance Status Scale Clinical Classification Result"/>
    <x v="296"/>
    <x v="1"/>
    <s v="Lansky Play-Performance status scale clinical classification result."/>
    <x v="237"/>
    <x v="3759"/>
    <s v="60"/>
    <s v="Up and around, but minimal active play; keeps busy with quieter activities"/>
    <m/>
    <s v="Up and around, but minimal active play; keeps busy with quieter activities."/>
    <s v="integer"/>
    <s v="60-Up and around, but minimal active play; keeps busy with quieter activities"/>
    <s v="5"/>
    <m/>
    <s v="Y"/>
    <s v="Y"/>
    <s v="Y"/>
    <m/>
    <m/>
    <m/>
  </r>
  <r>
    <s v="Lansky Play-Performance Status Scale Clinical Classification Result"/>
    <x v="296"/>
    <x v="1"/>
    <s v="Lansky Play-Performance status scale clinical classification result."/>
    <x v="237"/>
    <x v="3760"/>
    <s v="70"/>
    <s v="Both greater restriction and less time spent in active play"/>
    <m/>
    <s v="Both greater restriction and less time spent in active play."/>
    <s v="integer"/>
    <s v="70-Both greater restriction and less time spent in active play"/>
    <s v="4"/>
    <m/>
    <s v="Y"/>
    <s v="Y"/>
    <s v="Y"/>
    <m/>
    <m/>
    <m/>
  </r>
  <r>
    <s v="Lansky Play-Performance Status Scale Clinical Classification Result"/>
    <x v="296"/>
    <x v="1"/>
    <s v="Lansky Play-Performance status scale clinical classification result."/>
    <x v="237"/>
    <x v="3761"/>
    <s v="80"/>
    <s v="Active, but tires more quickly"/>
    <m/>
    <s v="Active, but tires more quickly."/>
    <s v="integer"/>
    <s v="80-Active, but tires more quickly"/>
    <s v="3"/>
    <m/>
    <s v="Y"/>
    <s v="Y"/>
    <s v="Y"/>
    <m/>
    <m/>
    <m/>
  </r>
  <r>
    <s v="Lansky Play-Performance Status Scale Clinical Classification Result"/>
    <x v="296"/>
    <x v="1"/>
    <s v="Lansky Play-Performance status scale clinical classification result."/>
    <x v="237"/>
    <x v="3762"/>
    <s v="90"/>
    <s v="Minor restrictions in strenuous physical activity"/>
    <m/>
    <s v="Minor restrictions in strenuous physical activity."/>
    <s v="integer"/>
    <s v="90-Minor restrictions in strenuous physical activity"/>
    <s v="2"/>
    <m/>
    <s v="Y"/>
    <s v="Y"/>
    <s v="Y"/>
    <m/>
    <m/>
    <m/>
  </r>
  <r>
    <s v="NCI CTCAE Dictionary Version"/>
    <x v="297"/>
    <x v="0"/>
    <s v="Common Terminology Criteria for Adverse Events Dictionary version."/>
    <x v="238"/>
    <x v="3763"/>
    <s v="NCI CTCAE V3.0"/>
    <m/>
    <m/>
    <s v="CDISC SDTM Common Terminology Criteria for Adverse Event Grade Terminology V3.0."/>
    <s v="text"/>
    <s v="NCI CTCAE V3.0"/>
    <m/>
    <m/>
    <s v="Y"/>
    <s v="Y"/>
    <s v="Y"/>
    <m/>
    <m/>
    <m/>
  </r>
  <r>
    <s v="NCI CTCAE Dictionary Version"/>
    <x v="297"/>
    <x v="0"/>
    <s v="Common Terminology Criteria for Adverse Events Dictionary version."/>
    <x v="238"/>
    <x v="3764"/>
    <s v="NCI CTCAE V4.0"/>
    <m/>
    <m/>
    <s v="CDISC SDTM Common Terminology Criteria for Adverse Event Grade Terminology V4.0."/>
    <s v="text"/>
    <s v="NCI CTCAE V4.0"/>
    <m/>
    <m/>
    <s v="Y"/>
    <s v="Y"/>
    <s v="Y"/>
    <m/>
    <m/>
    <m/>
  </r>
  <r>
    <s v="NCI CTCAE Dictionary Version"/>
    <x v="297"/>
    <x v="0"/>
    <s v="Common Terminology Criteria for Adverse Events Dictionary version."/>
    <x v="238"/>
    <x v="3765"/>
    <s v="NCI CTCAE V5.0"/>
    <m/>
    <m/>
    <s v="CDISC SDTM Common Terminology Criteria for Adverse Event Grade Terminology V5.0."/>
    <s v="text"/>
    <s v="NCI CTCAE V5.0"/>
    <m/>
    <m/>
    <s v="Y"/>
    <s v="Y"/>
    <s v="Y"/>
    <m/>
    <m/>
    <m/>
  </r>
  <r>
    <s v="Completion/Reason for Non-Completion Subset 06"/>
    <x v="298"/>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Y"/>
    <s v="N"/>
    <m/>
    <m/>
    <m/>
  </r>
  <r>
    <s v="Completion/Reason for Non-Completion Subset 06"/>
    <x v="298"/>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N"/>
    <m/>
    <m/>
    <m/>
  </r>
  <r>
    <s v="Completion/Reason for Non-Completion Subset 06"/>
    <x v="298"/>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N"/>
    <m/>
    <m/>
    <m/>
  </r>
  <r>
    <s v="Completion/Reason for Non-Completion Subset 06"/>
    <x v="298"/>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N"/>
    <m/>
    <m/>
    <m/>
  </r>
  <r>
    <s v="Outcome of Clinical Event"/>
    <x v="299"/>
    <x v="0"/>
    <s v="A condition or event that is attributed to the clinical event and is the result or conclusion of the clinical event."/>
    <x v="239"/>
    <x v="2149"/>
    <s v="LED TO UNPLANNED HOSPITALIZATION"/>
    <m/>
    <m/>
    <s v="The condition of being allowed to enter; the activity of admitting someone to admission to led to unplanned hospitalization."/>
    <s v="text"/>
    <s v="Led to Unplanned Hospitalization"/>
    <m/>
    <m/>
    <s v="N"/>
    <s v="Y"/>
    <s v="Y"/>
    <m/>
    <m/>
    <m/>
  </r>
  <r>
    <s v="Outcome of Clinical Event"/>
    <x v="299"/>
    <x v="0"/>
    <s v="A condition or event that is attributed to the clinical event and is the result or conclusion of the clinical event."/>
    <x v="239"/>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N"/>
    <s v="Y"/>
    <s v="Y"/>
    <m/>
    <m/>
    <m/>
  </r>
  <r>
    <s v="Outcome of Clinical Event"/>
    <x v="299"/>
    <x v="0"/>
    <s v="A condition or event that is attributed to the clinical event and is the result or conclusion of the clinical event."/>
    <x v="239"/>
    <x v="2685"/>
    <s v="NONE"/>
    <m/>
    <m/>
    <s v="No person or thing, nobody, not any. (NCI)"/>
    <s v="text"/>
    <s v="None of the Above"/>
    <m/>
    <m/>
    <s v="N"/>
    <s v="Y"/>
    <s v="Y"/>
    <m/>
    <m/>
    <m/>
  </r>
  <r>
    <s v="Outcome of Clinical Event"/>
    <x v="299"/>
    <x v="0"/>
    <s v="A condition or event that is attributed to the clinical event and is the result or conclusion of the clinical event."/>
    <x v="239"/>
    <x v="2722"/>
    <s v="OCCURRED WHILE SUBJECT WAS HOSPITALIZED FOR ANOTHER REASON"/>
    <m/>
    <m/>
    <s v="An indication or description of a clinical event which occurred during hospitalization of the subject for anoher reason."/>
    <s v="text"/>
    <s v="Occurred while Subject Was Hospitalized for Another Reason"/>
    <m/>
    <m/>
    <s v="N"/>
    <s v="Y"/>
    <s v="Y"/>
    <m/>
    <m/>
    <m/>
  </r>
  <r>
    <s v="Category of Treatment"/>
    <x v="300"/>
    <x v="0"/>
    <s v="Used to define a category of related ECTRT values."/>
    <x v="240"/>
    <x v="1744"/>
    <s v="HIGHLIGHTED DOSE"/>
    <s v="Highlighted Dose"/>
    <m/>
    <s v="Dose is pointed out or emphasized."/>
    <s v="text"/>
    <s v="Highlighted Dose"/>
    <m/>
    <m/>
    <s v="N"/>
    <s v="Y"/>
    <s v="Y"/>
    <m/>
    <m/>
    <m/>
  </r>
  <r>
    <s v="Category of Microscopic Findings"/>
    <x v="301"/>
    <x v="0"/>
    <s v="Terminology used to define a category of microscopic findings."/>
    <x v="241"/>
    <x v="809"/>
    <s v="CANCER DIAGNOSIS"/>
    <s v="Cancer Diagnosis"/>
    <m/>
    <s v="General term for detecting and classifying cancer in patients."/>
    <s v="text"/>
    <s v="Cancer Diagnosis"/>
    <m/>
    <m/>
    <s v="N"/>
    <s v="Y"/>
    <s v="Y"/>
    <m/>
    <m/>
    <m/>
  </r>
  <r>
    <s v="Subcategory for Medication Subset 01"/>
    <x v="302"/>
    <x v="0"/>
    <s v="Used to distinguish sub-categories for medications/therapies collected."/>
    <x v="93"/>
    <x v="1744"/>
    <s v="HIGHLIGHTED DOSE"/>
    <s v="Highlighted Dose"/>
    <m/>
    <s v="Dose is pointed out or emphasized."/>
    <s v="text"/>
    <s v="Highlighted Dose"/>
    <m/>
    <m/>
    <s v="N"/>
    <s v="Y"/>
    <s v="Y"/>
    <m/>
    <m/>
    <m/>
  </r>
  <r>
    <s v="Subcategory for Medication Subset 02"/>
    <x v="303"/>
    <x v="0"/>
    <s v="Used to distinguish sub-categories for medications/therapies collected."/>
    <x v="93"/>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m/>
    <m/>
    <s v="N"/>
    <s v="Y"/>
    <s v="Y"/>
    <m/>
    <m/>
    <m/>
  </r>
  <r>
    <s v="Subcategory for Medication Subset 02"/>
    <x v="303"/>
    <x v="0"/>
    <s v="Used to distinguish sub-categories for medications/therapies collected."/>
    <x v="93"/>
    <x v="1149"/>
    <s v="DIPHTHERIA VACCINE"/>
    <s v="Diphtheria Vaccine"/>
    <m/>
    <m/>
    <s v="text"/>
    <s v="Diphtheria Vaccine"/>
    <m/>
    <m/>
    <s v="N"/>
    <s v="Y"/>
    <s v="Y"/>
    <m/>
    <m/>
    <m/>
  </r>
  <r>
    <s v="Subcategory for Medication Subset 02"/>
    <x v="303"/>
    <x v="0"/>
    <s v="Used to distinguish sub-categories for medications/therapies collected."/>
    <x v="93"/>
    <x v="2070"/>
    <s v="JAPANESE ENCEPHALITIS VACCINE"/>
    <s v="Japanese Encephalitis Vaccine"/>
    <m/>
    <s v="Vaccine that protects against viral encephalitis caused by the mosquito-born Japanese encephalitis virus."/>
    <s v="text"/>
    <s v="Japanese Encephalitis Vaccine"/>
    <m/>
    <m/>
    <s v="N"/>
    <s v="Y"/>
    <s v="Y"/>
    <m/>
    <m/>
    <m/>
  </r>
  <r>
    <s v="Subcategory for Medication Subset 02"/>
    <x v="303"/>
    <x v="0"/>
    <s v="Used to distinguish sub-categories for medications/therapies collected."/>
    <x v="93"/>
    <x v="2185"/>
    <s v="LICENSED DENGUE VACCINE"/>
    <s v="Licensed Dengue Vaccine"/>
    <m/>
    <m/>
    <s v="text"/>
    <s v="Licensed Dengue Vaccine"/>
    <m/>
    <m/>
    <s v="N"/>
    <s v="Y"/>
    <s v="Y"/>
    <m/>
    <m/>
    <m/>
  </r>
  <r>
    <s v="Subcategory for Medication Subset 02"/>
    <x v="303"/>
    <x v="0"/>
    <s v="Used to distinguish sub-categories for medications/therapies collected."/>
    <x v="93"/>
    <x v="2297"/>
    <s v="MENINGOCOCCAL VACCINE"/>
    <s v="Meningococcal Vaccine"/>
    <m/>
    <s v="Any vaccine derived from Neisseria meningitidis whether in whole-cell or acellular form used for prophylaxis against meningitis."/>
    <s v="text"/>
    <s v="Meningococcal Vaccine"/>
    <m/>
    <m/>
    <s v="N"/>
    <s v="Y"/>
    <s v="Y"/>
    <m/>
    <m/>
    <m/>
  </r>
  <r>
    <s v="Subcategory for Medication Subset 02"/>
    <x v="303"/>
    <x v="0"/>
    <s v="Used to distinguish sub-categories for medications/therapies collected."/>
    <x v="93"/>
    <x v="2690"/>
    <s v="NON-STUDY VACCINES"/>
    <s v="Non-study Vaccines"/>
    <m/>
    <m/>
    <s v="text"/>
    <s v="Non-Study Vaccines"/>
    <m/>
    <m/>
    <s v="N"/>
    <s v="Y"/>
    <s v="Y"/>
    <m/>
    <m/>
    <m/>
  </r>
  <r>
    <s v="Subcategory for Medication Subset 02"/>
    <x v="303"/>
    <x v="0"/>
    <s v="Used to distinguish sub-categories for medications/therapies collected."/>
    <x v="93"/>
    <x v="2916"/>
    <s v="PNEUMOCOCCAL VACCINE"/>
    <s v="Pneumococcal Vaccine"/>
    <m/>
    <m/>
    <s v="text"/>
    <s v="Pneumococcal Vaccine"/>
    <m/>
    <m/>
    <s v="N"/>
    <s v="Y"/>
    <s v="Y"/>
    <m/>
    <m/>
    <m/>
  </r>
  <r>
    <s v="Subcategory for Medication Subset 02"/>
    <x v="303"/>
    <x v="0"/>
    <s v="Used to distinguish sub-categories for medications/therapies collected."/>
    <x v="93"/>
    <x v="3250"/>
    <s v="SEASONAL INFLUENZA VACCINE"/>
    <s v="Seasonal Influenza Vaccine"/>
    <m/>
    <s v="Preparations containing substances with antigenic properties administered to activate the immune system, thereby inducing an immune response for seasonal influenza."/>
    <s v="text"/>
    <s v="Seasonal Influenza Vaccine"/>
    <m/>
    <m/>
    <s v="N"/>
    <s v="Y"/>
    <s v="Y"/>
    <m/>
    <m/>
    <m/>
  </r>
  <r>
    <s v="Subcategory for Medication Subset 02"/>
    <x v="303"/>
    <x v="0"/>
    <s v="Used to distinguish sub-categories for medications/therapies collected."/>
    <x v="93"/>
    <x v="3503"/>
    <s v="TETANUS VACCINE"/>
    <s v="Tetanus Vaccine"/>
    <m/>
    <s v="A preparation of formaldehyde-deactivated toxin isolated from the bacterium Clostridium tetani. Tetanus is used for booster injection and can stimulate the production of antitoxin antibodies. This agent may be used as an adjuvant in cancer vaccines."/>
    <s v="text"/>
    <s v="Tetanus Vaccine"/>
    <m/>
    <m/>
    <s v="N"/>
    <s v="Y"/>
    <s v="Y"/>
    <m/>
    <m/>
    <m/>
  </r>
  <r>
    <s v="Subcategory for Morphological Tests"/>
    <x v="304"/>
    <x v="0"/>
    <s v="A subgrouping of observations within the Morphological domain."/>
    <x v="242"/>
    <x v="2976"/>
    <s v="PROPHYLAXIS PROCEDURE"/>
    <s v="Prophylaxis Procedure"/>
    <m/>
    <s v="Interventions or procedures performed to reduce, modify or stop the course of a disease."/>
    <s v="text"/>
    <s v="Prophylaxis Procedure"/>
    <m/>
    <m/>
    <s v="N"/>
    <s v="Y"/>
    <s v="N"/>
    <m/>
    <m/>
    <m/>
  </r>
  <r>
    <s v="Subcategory for Morphological Tests"/>
    <x v="304"/>
    <x v="0"/>
    <s v="A subgrouping of observations within the Morphological domain."/>
    <x v="242"/>
    <x v="3331"/>
    <s v="SPECIALIST CONSULTATION"/>
    <s v="Specialist Consultation"/>
    <m/>
    <s v="A patient encounter with a physician who received additional education and training in one particular area of medicine for a medical consultation."/>
    <s v="text"/>
    <s v="Specialist Consultation"/>
    <m/>
    <m/>
    <s v="N"/>
    <s v="Y"/>
    <s v="N"/>
    <m/>
    <m/>
    <m/>
  </r>
  <r>
    <s v="Subcategory for Morphological Tests"/>
    <x v="304"/>
    <x v="0"/>
    <s v="A subgrouping of observations within the Morphological domain."/>
    <x v="242"/>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N"/>
    <s v="Y"/>
    <s v="N"/>
    <m/>
    <m/>
    <m/>
  </r>
  <r>
    <s v="Subcategory for Morphological Tests"/>
    <x v="304"/>
    <x v="0"/>
    <s v="A subgrouping of observations within the Morphological domain."/>
    <x v="242"/>
    <x v="3507"/>
    <s v="THERAPEUTIC MEASURE"/>
    <s v="Therapeutic Measure"/>
    <m/>
    <s v="Mean services that are intended to help cure an illness, ease symptoms or prevent the illness from progressing. There are a variety of therapeutic measures."/>
    <s v="text"/>
    <s v="Therapeutic Measure"/>
    <m/>
    <m/>
    <s v="N"/>
    <s v="Y"/>
    <s v="N"/>
    <m/>
    <m/>
    <m/>
  </r>
  <r>
    <s v="Derivation Type"/>
    <x v="213"/>
    <x v="0"/>
    <s v="Derivation Type: Analysis value derivation method."/>
    <x v="174"/>
    <x v="3766"/>
    <s v="LLDV"/>
    <s v="Lower Limit of Detection Value"/>
    <m/>
    <s v="Lower Limit of Detection Value method."/>
    <s v="text"/>
    <m/>
    <m/>
    <m/>
    <s v="N"/>
    <s v="N"/>
    <s v="Y"/>
    <m/>
    <m/>
    <m/>
  </r>
  <r>
    <s v="Subcategory of Clinical Event"/>
    <x v="305"/>
    <x v="0"/>
    <s v="Classifications that describe the sub-category of the clinical events."/>
    <x v="243"/>
    <x v="2930"/>
    <s v="POSSIBLE ETIOLOGIES"/>
    <s v="Possible Etiologies"/>
    <m/>
    <s v="The possible cause of the disease or abnormal condition."/>
    <s v="text"/>
    <s v="Possible Etiologies"/>
    <m/>
    <m/>
    <s v="N"/>
    <s v="Y"/>
    <s v="Y"/>
    <m/>
    <m/>
    <m/>
  </r>
  <r>
    <s v="Completion/Reason for Non-Completion Subset 04"/>
    <x v="78"/>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Subset 05"/>
    <x v="163"/>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N"/>
    <m/>
    <m/>
    <m/>
  </r>
  <r>
    <s v="Completion/Reason for Non-Completion Subset 06"/>
    <x v="298"/>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N"/>
    <m/>
    <m/>
    <m/>
  </r>
  <r>
    <s v="Tumor and Lesion Identification Results Subset 01"/>
    <x v="306"/>
    <x v="0"/>
    <s v="Terminology relevant to tumor and lesion identification results."/>
    <x v="200"/>
    <x v="2691"/>
    <s v="NON-TARGET"/>
    <s v="Non-target lesion identification"/>
    <m/>
    <s v="The identification of a tumor, lesion or site of disease that is present at baseline and not considered a target, but may be part of the objective assessment of the response to the therapeutic intervention."/>
    <s v="text"/>
    <s v="Non-Target Lesion Identification"/>
    <m/>
    <m/>
    <s v="Y"/>
    <s v="Y"/>
    <s v="N"/>
    <m/>
    <m/>
    <m/>
  </r>
  <r>
    <s v="Tumor and Lesion Identification Results Subset 01"/>
    <x v="306"/>
    <x v="0"/>
    <s v="Terminology relevant to tumor and lesion identification results."/>
    <x v="200"/>
    <x v="3480"/>
    <s v="TARGET"/>
    <s v="Target lesion identification"/>
    <m/>
    <s v="The identification of a tumor, lesion, or site of disease that is present at baseline and is the target of the therapeutic intervention."/>
    <s v="text"/>
    <s v="Target Lesion Identification"/>
    <m/>
    <m/>
    <s v="Y"/>
    <s v="Y"/>
    <s v="N"/>
    <m/>
    <m/>
    <m/>
  </r>
  <r>
    <s v="Category for Morphological Tests"/>
    <x v="283"/>
    <x v="0"/>
    <s v="A grouping of observations within the Morphological domain."/>
    <x v="229"/>
    <x v="3571"/>
    <s v="TUMOR WORK-UP"/>
    <s v="Tumor Work-Up"/>
    <m/>
    <s v="Procedures performed to follow the tumor work-up."/>
    <s v="text"/>
    <s v="Tumor Work-Up"/>
    <m/>
    <m/>
    <s v="N"/>
    <s v="Y"/>
    <s v="N"/>
    <m/>
    <m/>
    <m/>
  </r>
  <r>
    <s v="Morphology Test Name"/>
    <x v="307"/>
    <x v="0"/>
    <s v="A terminology codelist based on the test names for macroscopic assessments that are seen by the naked eye or observed via procedures such as imaging modalities, endoscopy, or other technologies."/>
    <x v="244"/>
    <x v="1462"/>
    <s v="Finding"/>
    <m/>
    <m/>
    <s v="Used for qualitative ECG measurements."/>
    <s v="text"/>
    <s v="Finding"/>
    <m/>
    <m/>
    <s v="N"/>
    <s v="Y"/>
    <s v="N"/>
    <m/>
    <m/>
    <m/>
  </r>
  <r>
    <s v="Morphology Test Code"/>
    <x v="308"/>
    <x v="0"/>
    <s v="A terminology codelist based on the test codes for macroscopic assessments that are seen by the naked eye or observed via procedures such as imaging modalities, endoscopy, or other technologies."/>
    <x v="245"/>
    <x v="1462"/>
    <s v="FINDING"/>
    <s v="Finding"/>
    <m/>
    <s v="Used for qualitative ECG measurements."/>
    <s v="text"/>
    <s v="Finding"/>
    <m/>
    <m/>
    <s v="N"/>
    <s v="Y"/>
    <s v="N"/>
    <m/>
    <m/>
    <m/>
  </r>
  <r>
    <s v="NCI CTCAE Dictionary Version"/>
    <x v="297"/>
    <x v="0"/>
    <s v="Common Terminology Criteria for Adverse Events Dictionary version."/>
    <x v="238"/>
    <x v="3767"/>
    <s v="NCI CTCAE V4.03"/>
    <m/>
    <m/>
    <s v="CDISC SDTM Common Terminology Criteria for Adverse Event Grade Terminology V4.03."/>
    <s v="text"/>
    <s v="NCI CTCAE V4.03"/>
    <m/>
    <m/>
    <s v="Y"/>
    <s v="Y"/>
    <s v="Y"/>
    <m/>
    <m/>
    <m/>
  </r>
  <r>
    <s v="Subcategory for Procedures"/>
    <x v="157"/>
    <x v="0"/>
    <s v="Determined a sub category of the procedure."/>
    <x v="133"/>
    <x v="3768"/>
    <s v="BASELINE"/>
    <s v="Baseline"/>
    <m/>
    <s v="A period in a clinical study after eligibility has been met and before the start of treatment, at which baseline measurements are collected."/>
    <s v="text"/>
    <s v="Baseline"/>
    <m/>
    <m/>
    <s v="Y"/>
    <s v="N"/>
    <s v="N"/>
    <m/>
    <m/>
    <m/>
  </r>
  <r>
    <s v="Subcategory for Morphological Tests"/>
    <x v="304"/>
    <x v="0"/>
    <s v="A subgrouping of observations within the Morphological domain."/>
    <x v="242"/>
    <x v="3768"/>
    <s v="BASELINE"/>
    <s v="Baseline"/>
    <m/>
    <s v="A period in a clinical study after eligibility has been met and before the start of treatment, at which baseline measurements are collected."/>
    <s v="text"/>
    <s v="Baseline"/>
    <m/>
    <m/>
    <s v="N"/>
    <s v="Y"/>
    <s v="N"/>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69"/>
    <s v="GRADE 0"/>
    <s v="Absent Adverse Event"/>
    <m/>
    <s v="An alpha numeric value, that indicate grade 0 is universally defined as absence of Adverse Events or within normal limits or values."/>
    <s v="text"/>
    <m/>
    <m/>
    <s v="1"/>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0"/>
    <s v="GRADE 1"/>
    <s v="Mild Adverse Event"/>
    <m/>
    <s v="An alpha numeric value, grade 1, that indicate an adverse event that is asymptomatic; or involves mild or minor symptoms; or is of marginal clinical relevance; or consists of clinical or diagnostic observations alone; or for which intervention is not indicated; or for which only non-prescription intervention is indicated."/>
    <s v="text"/>
    <m/>
    <m/>
    <s v="2"/>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1"/>
    <s v="GRADE 2"/>
    <s v="Moderate Adverse Event"/>
    <m/>
    <s v="An alpha numeric value, grade 2, that indicate an adverse event for which only minimal, local, or noninvasive intervention (e.g. packing, cautery) is indicated; or that limits instrumental activities of daily living (ADLs, e.g., shopping, laundry, transportation, or ability to conduct finances)."/>
    <s v="text"/>
    <m/>
    <m/>
    <s v="3"/>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2"/>
    <s v="GRADE 3"/>
    <s v="Severe Adverse Event"/>
    <m/>
    <s v="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text"/>
    <m/>
    <m/>
    <s v="4"/>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3"/>
    <s v="GRADE 4"/>
    <s v="Life Threatening Adverse Event"/>
    <m/>
    <s v="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
    <s v="text"/>
    <m/>
    <m/>
    <s v="5"/>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4"/>
    <s v="GRADE 5"/>
    <s v="Death Related to Adverse Event"/>
    <m/>
    <s v="An alpha numeric value, grade 5, that indicate the termination of life as a result of an adverse event. (NCI)"/>
    <s v="text"/>
    <m/>
    <m/>
    <s v="6"/>
    <s v="N"/>
    <s v="N"/>
    <s v="Y"/>
    <m/>
    <m/>
    <m/>
  </r>
  <r>
    <s v="Findings About Category"/>
    <x v="96"/>
    <x v="0"/>
    <s v="A grouping of observations within the finding about domain."/>
    <x v="80"/>
    <x v="977"/>
    <s v="CORONARY PROCEDURE"/>
    <s v="Coronary Procedure"/>
    <m/>
    <s v="Category use to retrieve information regarding the coronary procedure."/>
    <s v="text"/>
    <m/>
    <m/>
    <m/>
    <s v="N"/>
    <s v="Y"/>
    <s v="Y"/>
    <m/>
    <m/>
    <m/>
  </r>
  <r>
    <s v="Findings About Subcategory"/>
    <x v="190"/>
    <x v="0"/>
    <s v="Used to determine the category of the Findings about."/>
    <x v="156"/>
    <x v="3507"/>
    <s v="THERAPEUTIC MEASURE"/>
    <s v="Therapeutic Measure"/>
    <m/>
    <s v="Mean services that are intended to help cure an illness, ease symptoms or prevent the illness from progressing. There are a variety of therapeutic measures."/>
    <s v="text"/>
    <m/>
    <m/>
    <m/>
    <s v="N"/>
    <s v="Y"/>
    <s v="Y"/>
    <m/>
    <m/>
    <m/>
  </r>
  <r>
    <s v="Subcategory for Medical History"/>
    <x v="151"/>
    <x v="0"/>
    <s v="Used to distinguish sub-categories for medical history collected."/>
    <x v="127"/>
    <x v="3775"/>
    <s v="NON SOLID TUMOR"/>
    <s v="Non Solid Tumor"/>
    <m/>
    <s v="Category use for non solid tumor information."/>
    <s v="text"/>
    <m/>
    <m/>
    <m/>
    <s v="N"/>
    <s v="Y"/>
    <s v="Y"/>
    <m/>
    <m/>
    <m/>
  </r>
  <r>
    <s v="Subcategory of Microscopic Findings"/>
    <x v="310"/>
    <x v="0"/>
    <s v="Determined a sub category of the Microscopic Findings."/>
    <x v="247"/>
    <x v="3775"/>
    <s v="NON SOLID TUMOR"/>
    <s v="Non Solid Tumor"/>
    <m/>
    <s v="Category use for non solid tumor information."/>
    <s v="text"/>
    <m/>
    <m/>
    <m/>
    <s v="N"/>
    <s v="Y"/>
    <s v="Y"/>
    <m/>
    <m/>
    <m/>
  </r>
  <r>
    <s v="Category of Meal"/>
    <x v="215"/>
    <x v="0"/>
    <s v="Used to determine the category of meal."/>
    <x v="176"/>
    <x v="1768"/>
    <s v="HYPOGLYCEMIC EVENTS"/>
    <s v="Hypoglycemic Events"/>
    <m/>
    <m/>
    <s v="text"/>
    <m/>
    <m/>
    <m/>
    <s v="N"/>
    <s v="Y"/>
    <s v="Y"/>
    <m/>
    <m/>
    <m/>
  </r>
  <r>
    <s v="Findings About Test Name"/>
    <x v="100"/>
    <x v="0"/>
    <s v="Terminology relevant to the test names that describe findings about an event or intervention."/>
    <x v="84"/>
    <x v="3776"/>
    <s v="Injection Device Malfunction"/>
    <m/>
    <m/>
    <s v="The injection device malfunction."/>
    <s v="text"/>
    <m/>
    <m/>
    <m/>
    <s v="N"/>
    <s v="Y"/>
    <s v="Y"/>
    <m/>
    <m/>
    <m/>
  </r>
  <r>
    <s v="Findings About Test Code"/>
    <x v="99"/>
    <x v="0"/>
    <s v="Terminology relevant to the test codes that describe findings about an event or intervention."/>
    <x v="83"/>
    <x v="3776"/>
    <s v="IDEVMALF"/>
    <s v="Injection Device Malfunction"/>
    <m/>
    <s v="The injection device malfunction."/>
    <s v="text"/>
    <m/>
    <m/>
    <m/>
    <s v="N"/>
    <s v="Y"/>
    <s v="Y"/>
    <m/>
    <m/>
    <m/>
  </r>
  <r>
    <s v="Vital Signs Test Code"/>
    <x v="311"/>
    <x v="0"/>
    <s v="The test code given to the test that analyzes a particular set of vital signs including temperature, respiratory rate, heart rate, and blood pressure."/>
    <x v="248"/>
    <x v="3777"/>
    <s v="MAXTEMP"/>
    <s v="Maximum Temperature"/>
    <s v=" "/>
    <s v="The maximum of the temperature observed during an event."/>
    <s v="text"/>
    <s v="Maximum Temperature"/>
    <m/>
    <m/>
    <s v="N"/>
    <s v="Y"/>
    <s v="N"/>
    <m/>
    <m/>
    <m/>
  </r>
  <r>
    <s v="Vital Signs Test Name"/>
    <x v="312"/>
    <x v="0"/>
    <s v="The test name given to the test that analyzes a particular set of vital signs including temperature, respiratory rate, heart rate, and blood pressure."/>
    <x v="249"/>
    <x v="3777"/>
    <s v="Maximum Temperature"/>
    <m/>
    <s v=" "/>
    <s v="The maximum of the temperature observed during an event."/>
    <s v="text"/>
    <s v="Maximum Temperature"/>
    <m/>
    <m/>
    <s v="N"/>
    <s v="Y"/>
    <s v="N"/>
    <m/>
    <m/>
    <m/>
  </r>
  <r>
    <s v="Frequency"/>
    <x v="118"/>
    <x v="0"/>
    <s v="The terminology that includes terms pertaining to frequency within CDISC."/>
    <x v="102"/>
    <x v="3778"/>
    <s v="PA"/>
    <m/>
    <s v="/Year; Every Year; Per Annum; Per Year"/>
    <s v="A frequency rate of occurrences of something within a period of time equal to three hundred sixty-five days."/>
    <s v="text"/>
    <s v="Per Year"/>
    <s v="35"/>
    <m/>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779"/>
    <s v="0"/>
    <s v="Absent Adverse Event"/>
    <s v="0; ABSENT; Grade 0"/>
    <s v="Grade 0 is universally defined as absence of Adverse Events or within normal limits or values."/>
    <s v="integer"/>
    <s v="Grade 0"/>
    <m/>
    <s v="1"/>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780"/>
    <s v="0"/>
    <s v="Absent Adverse Event"/>
    <s v="0; ABSENT; Grade 0"/>
    <s v="Grade 0 is universally defined as absence of Adverse Events or within normal limits or values."/>
    <s v="text"/>
    <s v="Grade 0"/>
    <m/>
    <s v="1"/>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780"/>
    <s v="0"/>
    <s v="Absent Adverse Event"/>
    <s v="0; ABSENT; Grade 0"/>
    <s v="Grade 0 is universally defined as absence of Adverse Events or within normal limits or values."/>
    <s v="integer"/>
    <m/>
    <m/>
    <s v="1"/>
    <s v="N"/>
    <s v="N"/>
    <s v="Y"/>
    <m/>
    <m/>
    <m/>
  </r>
  <r>
    <s v="Severity/Intensity Scale for Adverse Events Numeric"/>
    <x v="316"/>
    <x v="1"/>
    <s v="Numeric - A scale that defines the degree or state of disease existing in a patient as a result of the occurrence of an adverse event."/>
    <x v="253"/>
    <x v="3781"/>
    <s v="1"/>
    <s v="Mild Adverse Event"/>
    <s v="1; Grade 1"/>
    <s v="(Synonym 1 for C41338 MILD) A type of adverse event that is usually transient and may require only minimal treatment or therapeutic intervention. The event does not generally interfere with usual activities of daily living."/>
    <s v="integer"/>
    <m/>
    <m/>
    <s v="1"/>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782"/>
    <s v="1"/>
    <s v="Mild Adverse Event"/>
    <s v="1; Grade 1"/>
    <s v="A type of adverse event that is usually transient and may require only minimal treatment or therapeutic intervention. The event does not generally interfere with usual activities of daily living."/>
    <s v="integer"/>
    <m/>
    <m/>
    <s v="1"/>
    <s v="Y"/>
    <s v="N"/>
    <s v="N"/>
    <m/>
    <m/>
    <m/>
  </r>
  <r>
    <s v="Severity/Intensity Scale for Adverse Events"/>
    <x v="318"/>
    <x v="1"/>
    <s v="A scale that defines the degree or state of disease existing in a patient as a result of the occurrence of an adverse event. (NCI)"/>
    <x v="255"/>
    <x v="3782"/>
    <s v="MILD"/>
    <m/>
    <s v="1; Grade 1"/>
    <s v="A type of adverse event that is usually transient and may require only minimal treatment or therapeutic intervention. The event does not generally interfere with usual activities of daily living."/>
    <s v="text"/>
    <s v="Mild"/>
    <s v="1"/>
    <s v="1"/>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783"/>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integer"/>
    <s v="Grade 1"/>
    <m/>
    <s v="2"/>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text"/>
    <s v="Grade 1"/>
    <m/>
    <s v="2"/>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text"/>
    <s v="Grade 1"/>
    <s v="1"/>
    <s v="1"/>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integer"/>
    <m/>
    <m/>
    <s v="2"/>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785"/>
    <s v="PHASE I TRIAL"/>
    <m/>
    <s v="1; Trial Phase 1"/>
    <s v="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
    <s v="text"/>
    <m/>
    <m/>
    <m/>
    <s v="Y"/>
    <s v="Y"/>
    <s v="N"/>
    <m/>
    <m/>
    <m/>
  </r>
  <r>
    <s v="ECG Test Method"/>
    <x v="321"/>
    <x v="0"/>
    <s v="Terminology codelist used with ECG Test Methods within CDISC."/>
    <x v="257"/>
    <x v="3786"/>
    <s v="10 LEAD STANDARD"/>
    <m/>
    <s v="10 Lead Standard"/>
    <s v="An electrocardiogram lead placement on the subject using a ten electrode lead set to synthesize standard 12 lead electrocardiograph data to elicit an electrical view of the heart."/>
    <s v="text"/>
    <s v="10 Lead Standard"/>
    <m/>
    <m/>
    <s v="Y"/>
    <s v="Y"/>
    <s v="Y"/>
    <m/>
    <m/>
    <m/>
  </r>
  <r>
    <s v="Genetic Sample Type"/>
    <x v="322"/>
    <x v="0"/>
    <s v="Terminology relevant to the type of nucleic acid which was derived from the collected sample."/>
    <x v="258"/>
    <x v="3787"/>
    <s v="tmRNA"/>
    <m/>
    <s v="10Sa RNA; SsrA; Transfer-Messenger RNA"/>
    <s v="An RNA encoded by the bacterial ssrA gene. It is involved in the recycling of stalled ribosomes and the targeting of both defective mRNA molecules and incomplete nascent proteins for degradation."/>
    <s v="text"/>
    <m/>
    <m/>
    <m/>
    <s v="Y"/>
    <s v="Y"/>
    <s v="N"/>
    <m/>
    <m/>
    <m/>
  </r>
  <r>
    <s v="Laboratory Test Name Subset 01"/>
    <x v="88"/>
    <x v="0"/>
    <s v="Terminology used for laboratory test names of the CDISC Study Data Tabulation Model."/>
    <x v="72"/>
    <x v="3788"/>
    <s v="11-Dehydro-Thromboxane B2"/>
    <s v="11-Dehydro-Thromboxane B2"/>
    <s v="11-Dehydro-Thromboxane B2"/>
    <s v="A measurement of the 11-dehydro-thromboxane B2 in a biological specimen."/>
    <s v="text"/>
    <s v="11-Dehydro-Thromboxane B2"/>
    <m/>
    <m/>
    <s v="Y"/>
    <s v="N"/>
    <s v="N"/>
    <m/>
    <m/>
    <m/>
  </r>
  <r>
    <s v="ECG Test Method"/>
    <x v="321"/>
    <x v="0"/>
    <s v="Terminology codelist used with ECG Test Methods within CDISC."/>
    <x v="257"/>
    <x v="3789"/>
    <s v="12 LEAD 1 LEAD MISSING"/>
    <m/>
    <s v="12 Lead 1 Lead Missing"/>
    <s v="An electrocardiogram (ECG) lead placement whereby 12 leadpoints are recorded but one standard lead position is missing therefore requiring a Mortara source consistency filter. (NCI)"/>
    <s v="text"/>
    <s v="12 Lead Placement 1 Lead Missing"/>
    <m/>
    <m/>
    <s v="Y"/>
    <s v="Y"/>
    <s v="Y"/>
    <m/>
    <m/>
    <m/>
  </r>
  <r>
    <s v="ECG Test Method"/>
    <x v="321"/>
    <x v="0"/>
    <s v="Terminology codelist used with ECG Test Methods within CDISC."/>
    <x v="257"/>
    <x v="3790"/>
    <s v="12 LEAD CABRERA"/>
    <m/>
    <s v="12 Lead Cabrera"/>
    <s v="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
    <s v="text"/>
    <s v="12 Lead Placement Cabrera"/>
    <m/>
    <m/>
    <s v="Y"/>
    <s v="Y"/>
    <s v="Y"/>
    <m/>
    <m/>
    <m/>
  </r>
  <r>
    <s v="ECG Test Method"/>
    <x v="321"/>
    <x v="0"/>
    <s v="Terminology codelist used with ECG Test Methods within CDISC."/>
    <x v="257"/>
    <x v="3791"/>
    <s v="12 LEAD EASI DOWER TRANSFORMATION"/>
    <m/>
    <s v="12 Lead EASI Dower Transformation"/>
    <s v="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
    <s v="text"/>
    <s v="Lead Placement EASI Dower Transformation"/>
    <m/>
    <m/>
    <s v="Y"/>
    <s v="Y"/>
    <s v="Y"/>
    <m/>
    <m/>
    <m/>
  </r>
  <r>
    <s v="ECG Test Method"/>
    <x v="321"/>
    <x v="0"/>
    <s v="Terminology codelist used with ECG Test Methods within CDISC."/>
    <x v="257"/>
    <x v="3792"/>
    <s v="12 LEAD MASON LIKAR"/>
    <m/>
    <s v="12 Lead Mason Likar"/>
    <s v="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
    <s v="text"/>
    <s v="12 Lead Placement Mason Likar"/>
    <m/>
    <m/>
    <s v="Y"/>
    <s v="Y"/>
    <s v="Y"/>
    <m/>
    <m/>
    <m/>
  </r>
  <r>
    <s v="ECG Test Method"/>
    <x v="321"/>
    <x v="0"/>
    <s v="Terminology codelist used with ECG Test Methods within CDISC."/>
    <x v="257"/>
    <x v="3793"/>
    <s v="12 LEAD MODIFIED MASON LIKAR"/>
    <m/>
    <s v="12 Lead Modified Mason Likar"/>
    <s v="An electrocardiogram (ECG) lead placement whereby 12 leadpoints are recorded but the Mason Likar lead positions have been modified so that V1 to V6 on the chest are part of a single electrode pad. In addition, lead CM5 is substituted for lead aVR. (NCI)"/>
    <s v="text"/>
    <s v="12 Lead Placement Mason Likar Modified"/>
    <m/>
    <m/>
    <s v="Y"/>
    <s v="Y"/>
    <s v="Y"/>
    <m/>
    <m/>
    <m/>
  </r>
  <r>
    <s v="ECG Test Method"/>
    <x v="321"/>
    <x v="0"/>
    <s v="Terminology codelist used with ECG Test Methods within CDISC."/>
    <x v="257"/>
    <x v="3794"/>
    <s v="12 LEAD NON-STANDARD"/>
    <m/>
    <s v="12 Lead Non-Standard"/>
    <s v="An electrocardiogram (ECG) lead placement whereby the limb leads are placed on the torso for easier and faster application in emergency situations. (NCI)"/>
    <s v="text"/>
    <s v="12 Lead Placement Non-Standard"/>
    <m/>
    <m/>
    <s v="Y"/>
    <s v="Y"/>
    <s v="Y"/>
    <m/>
    <m/>
    <m/>
  </r>
  <r>
    <s v="ECG Test Method"/>
    <x v="321"/>
    <x v="0"/>
    <s v="Terminology codelist used with ECG Test Methods within CDISC."/>
    <x v="257"/>
    <x v="3795"/>
    <s v="12 LEAD RIGHT-SIDED PRECORDIAL LEADS"/>
    <m/>
    <s v="12 Lead Right-sided Precordial Leads; Right-sided Chest Leads"/>
    <s v="An electrocardiogram (ECG) lead placement whereby the precordial leads are intentionally placed on the right side of the chest."/>
    <s v="text"/>
    <s v="12 Lead Placement Right-Sided Precordial Leads"/>
    <m/>
    <m/>
    <s v="Y"/>
    <s v="Y"/>
    <s v="Y"/>
    <m/>
    <m/>
    <m/>
  </r>
  <r>
    <s v="ECG Test Method"/>
    <x v="321"/>
    <x v="0"/>
    <s v="Terminology codelist used with ECG Test Methods within CDISC."/>
    <x v="257"/>
    <x v="3796"/>
    <s v="12 LEAD SINGLE PAD"/>
    <m/>
    <s v="12 Lead Single Pad"/>
    <s v="An electrocardiogram (ECG) lead placement whereby 12 leadpoints are recorded but the standard lead positions have been modified so that all leads on the chest are part of a single electrode pad. (NCI)"/>
    <s v="text"/>
    <s v="12 Lead Placement Chest"/>
    <m/>
    <m/>
    <s v="Y"/>
    <s v="Y"/>
    <s v="Y"/>
    <m/>
    <m/>
    <m/>
  </r>
  <r>
    <s v="ECG Test Method"/>
    <x v="321"/>
    <x v="0"/>
    <s v="Terminology codelist used with ECG Test Methods within CDISC."/>
    <x v="257"/>
    <x v="3797"/>
    <s v="12 LEAD STANDARD"/>
    <m/>
    <s v="12 Lead Standard"/>
    <s v="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
    <s v="text"/>
    <s v="12 Lead Placement Standard"/>
    <m/>
    <m/>
    <s v="Y"/>
    <s v="Y"/>
    <s v="Y"/>
    <m/>
    <m/>
    <m/>
  </r>
  <r>
    <s v="ECG Test Method"/>
    <x v="321"/>
    <x v="0"/>
    <s v="Terminology codelist used with ECG Test Methods within CDISC."/>
    <x v="257"/>
    <x v="3798"/>
    <s v="12 LEAD UNSPECIFIED"/>
    <m/>
    <s v="12 Lead Unspecified"/>
    <s v="An electrocardiogram (ECG) lead placement whereby 12 leadpoints are recorded but the position of the leads is unspecified. (NCI)"/>
    <s v="text"/>
    <s v="12 Lead Placement Unspecified"/>
    <m/>
    <m/>
    <s v="Y"/>
    <s v="Y"/>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799"/>
    <s v="PHASE I/II TRIAL"/>
    <m/>
    <s v="1-2; Trial Phase 1-2"/>
    <s v="A class of clinical study that combines elements characteristic of traditional Phase I and Phase II trials. See also Phase I, Phase II."/>
    <s v="text"/>
    <m/>
    <m/>
    <m/>
    <s v="Y"/>
    <s v="Y"/>
    <s v="N"/>
    <m/>
    <m/>
    <m/>
  </r>
  <r>
    <s v="ECG Result"/>
    <x v="323"/>
    <x v="0"/>
    <s v="Terminology codelist used with ECG Findings and Abnormalities within CDISC."/>
    <x v="259"/>
    <x v="3800"/>
    <s v="1ST DEGREE AV BLOCK"/>
    <m/>
    <s v="1st degree AV block; PR Prolongation; Prolonged PR interval"/>
    <s v="An electrocardiographic finding of prolonged PR interval for a specific population. For adults one common threshold is a PR interval greater than 0.20 seconds. Note that other thresholds may be applicable."/>
    <s v="text"/>
    <m/>
    <m/>
    <m/>
    <s v="Y"/>
    <s v="Y"/>
    <s v="N"/>
    <m/>
    <m/>
    <m/>
  </r>
  <r>
    <s v="Anatomical Location"/>
    <x v="107"/>
    <x v="0"/>
    <s v="Terminology codelist used for anatomical location within CDISC."/>
    <x v="91"/>
    <x v="3801"/>
    <s v="FIRST DIAGONAL BRANCH ARTERY"/>
    <m/>
    <s v="1ST DIAG; FIRST DIAGONAL BRANCH ARTERY SEGMENT"/>
    <s v="The first artery arising from the left anterior descending (LAD) artery that supplies the anterolateral wall, when counted from proximal to distal."/>
    <s v="text"/>
    <s v="First Diagonal Branch Artery"/>
    <m/>
    <m/>
    <s v="Y"/>
    <s v="Y"/>
    <s v="Y"/>
    <m/>
    <m/>
    <m/>
  </r>
  <r>
    <s v="Anatomical Location"/>
    <x v="107"/>
    <x v="0"/>
    <s v="Terminology codelist used for anatomical location within CDISC."/>
    <x v="91"/>
    <x v="3802"/>
    <s v="FIRST LEFT POSTEROLATERAL BRANCH ARTERY"/>
    <m/>
    <s v="1ST LPL; FIRST LEFT POSTEROLATERAL BRANCH ARTERY SEGMENT"/>
    <s v="In an individual with a left-dominant heart, this is the first branch that arises from the circumflex artery atrioventricular groove continuation when counted from proximal to distal. It supplies the posterolateral wall."/>
    <s v="text"/>
    <s v="First Left Posterolateral Branch Artery"/>
    <m/>
    <m/>
    <s v="Y"/>
    <s v="Y"/>
    <s v="Y"/>
    <m/>
    <m/>
    <m/>
  </r>
  <r>
    <s v="Anatomical Location"/>
    <x v="107"/>
    <x v="0"/>
    <s v="Terminology codelist used for anatomical location within CDISC."/>
    <x v="91"/>
    <x v="3803"/>
    <s v="FIRST OBTUSE MARGINAL BRANCH ARTERY"/>
    <m/>
    <s v="1ST OM; FIRST OBTUSE MARGINAL BRANCH ARTERY SEGMENT"/>
    <s v="The first artery arising from the left circumflex artery that supplies the lateral wall, when counted from proximal to distal."/>
    <s v="text"/>
    <s v="First Obtuse Marginal Branch Artery"/>
    <m/>
    <m/>
    <s v="Y"/>
    <s v="Y"/>
    <s v="Y"/>
    <m/>
    <m/>
    <m/>
  </r>
  <r>
    <s v="Anatomical Location"/>
    <x v="107"/>
    <x v="0"/>
    <s v="Terminology codelist used for anatomical location within CDISC."/>
    <x v="91"/>
    <x v="3804"/>
    <s v="FIRST RIGHT POSTEROLATERAL ARTERY"/>
    <m/>
    <s v="1ST RPL; FIRST RIGHT POSTEROLATERAL ARTERY SEGMENT"/>
    <s v="In an individual with a right-dominant heart, this is the first branch that arises from the right coronary artery distal to the right posterior descending artery, when counted from proximal to distal."/>
    <s v="text"/>
    <s v="First Right Posterolateral Artery"/>
    <m/>
    <m/>
    <s v="Y"/>
    <s v="Y"/>
    <s v="Y"/>
    <m/>
    <m/>
    <m/>
  </r>
  <r>
    <s v="Frequency"/>
    <x v="118"/>
    <x v="0"/>
    <s v="The terminology that includes terms pertaining to frequency within CDISC."/>
    <x v="102"/>
    <x v="3805"/>
    <s v="2 TIMES PER YEAR"/>
    <m/>
    <s v="2 Times Per Year"/>
    <s v="Two times per year. (NCI)"/>
    <s v="text"/>
    <s v="Two Times Yearly"/>
    <s v="28"/>
    <m/>
    <s v="Y"/>
    <s v="Y"/>
    <s v="Y"/>
    <m/>
    <m/>
    <m/>
  </r>
  <r>
    <s v="ECG Result"/>
    <x v="323"/>
    <x v="0"/>
    <s v="Terminology codelist used with ECG Findings and Abnormalities within CDISC."/>
    <x v="259"/>
    <x v="3806"/>
    <s v="2:1 AV BLOCK"/>
    <m/>
    <s v="2:1 AV block"/>
    <s v="An electrocardiographic finding of a supraventricular rhythm where the ratio of impulses generated above the atrioventricular node to the number of impulses conducted through to the ventricles is 2:1. This is manifest on the ECG as 2 P waves per QRS complex."/>
    <s v="text"/>
    <m/>
    <m/>
    <m/>
    <s v="Y"/>
    <s v="Y"/>
    <s v="N"/>
    <m/>
    <m/>
    <m/>
  </r>
  <r>
    <s v="Severity/Intensity Scale for Adverse Events Numeric"/>
    <x v="316"/>
    <x v="1"/>
    <s v="Numeric - A scale that defines the degree or state of disease existing in a patient as a result of the occurrence of an adverse event."/>
    <x v="253"/>
    <x v="3807"/>
    <s v="2"/>
    <s v="Moderate Adverse Event"/>
    <s v="2; Grade 2"/>
    <s v="(Synonym 1 for C41339 MODERATE) A type of adverse event that is usually alleviated with additional (Synonym 1 for specific therapeutic intervention. The event interferes with usual activities of daily living, causing discomfort but poses no significant or permanent risk of harm to the research participant."/>
    <s v="integer"/>
    <m/>
    <m/>
    <s v="2"/>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08"/>
    <s v="2"/>
    <s v="Moderate Adverse Event"/>
    <s v="2; Grade 2"/>
    <s v="A type of adverse event that is usually alleviated with additional specific therapeutic intervention. The event interferes with usual activities of daily living, causing discomfort but poses no significant or permanent risk of harm to the research participant."/>
    <s v="integer"/>
    <m/>
    <m/>
    <s v="2"/>
    <s v="Y"/>
    <s v="N"/>
    <s v="N"/>
    <m/>
    <m/>
    <m/>
  </r>
  <r>
    <s v="Severity/Intensity Scale for Adverse Events"/>
    <x v="318"/>
    <x v="1"/>
    <s v="A scale that defines the degree or state of disease existing in a patient as a result of the occurrence of an adverse event. (NCI)"/>
    <x v="255"/>
    <x v="3808"/>
    <s v="MODERATE"/>
    <m/>
    <s v="2; Grade 2"/>
    <s v="A type of adverse event that is usually alleviated with additional specific therapeutic intervention. The event interferes with usual activities of daily living, causing discomfort but poses no significant or permanent risk of harm to the research participant."/>
    <s v="text"/>
    <s v="Moderate"/>
    <s v="2"/>
    <s v="2"/>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09"/>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integer"/>
    <s v="Grade 2"/>
    <m/>
    <s v="3"/>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text"/>
    <s v="Grade 2"/>
    <m/>
    <s v="3"/>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text"/>
    <s v="Grade 2"/>
    <s v="2"/>
    <s v="2"/>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integer"/>
    <m/>
    <m/>
    <s v="3"/>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1"/>
    <s v="PHASE II TRIAL"/>
    <m/>
    <s v="2; Trial Phase 2"/>
    <s v="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2"/>
    <s v="PHASE II/III TRIAL"/>
    <m/>
    <s v="2-3; Trial Phase 2-3"/>
    <s v="A class of clinical study that combines elements characteristic of traditional Phase II and Phase III trials."/>
    <s v="text"/>
    <m/>
    <m/>
    <m/>
    <s v="Y"/>
    <s v="Y"/>
    <s v="N"/>
    <m/>
    <m/>
    <m/>
  </r>
  <r>
    <s v="Laboratory Test Name Subset 01"/>
    <x v="88"/>
    <x v="0"/>
    <s v="Terminology used for laboratory test names of the CDISC Study Data Tabulation Model."/>
    <x v="72"/>
    <x v="3813"/>
    <s v="25-Hydroxyvitamin D"/>
    <s v="Inactive Vitamin D"/>
    <s v="25-Hydroxyvitamin D; Inactive Vitamin D"/>
    <s v="A measurement of the total inactive Vitamin D in a biological specimen."/>
    <s v="text"/>
    <s v="Inactive Vitamin D"/>
    <m/>
    <m/>
    <s v="Y"/>
    <s v="N"/>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4"/>
    <s v="PHASE IIA TRIAL"/>
    <m/>
    <s v="2A; Trial Phase 2A"/>
    <s v="A clinical research protocol generally referred to as a pilot or feasibility trial that aims to prove the concept of the new intervention in question. (NCI)"/>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5"/>
    <s v="PHASE IIB TRIAL"/>
    <m/>
    <s v="2B; Trial Phase 2B"/>
    <s v="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
    <s v="text"/>
    <m/>
    <m/>
    <m/>
    <s v="Y"/>
    <s v="Y"/>
    <s v="N"/>
    <m/>
    <m/>
    <m/>
  </r>
  <r>
    <s v="Laboratory Test Name Subset 01"/>
    <x v="88"/>
    <x v="0"/>
    <s v="Terminology used for laboratory test names of the CDISC Study Data Tabulation Model."/>
    <x v="72"/>
    <x v="3816"/>
    <s v="Lactic Acid"/>
    <m/>
    <s v="2-hydroxypropanoic acid; Lactate; Lactic Acid"/>
    <s v="A measurement of the lactic acid in a biological specimen."/>
    <s v="text"/>
    <s v="Lactic Acid"/>
    <m/>
    <m/>
    <s v="Y"/>
    <s v="N"/>
    <s v="N"/>
    <m/>
    <m/>
    <m/>
  </r>
  <r>
    <s v="Anatomical Location"/>
    <x v="107"/>
    <x v="0"/>
    <s v="Terminology codelist used for anatomical location within CDISC."/>
    <x v="91"/>
    <x v="3817"/>
    <s v="SECOND DIAGONAL BRANCH ARTERY"/>
    <m/>
    <s v="2ND DIAG; SECOND DIAGONAL BRANCH ARTERY SEGMENT"/>
    <s v="The second artery arising from the left anterior descending (LAD) artery that supplies the anterolateral wall, when counted from proximal to distal."/>
    <s v="text"/>
    <s v="Second Diagonal Branch Artery"/>
    <m/>
    <m/>
    <s v="Y"/>
    <s v="Y"/>
    <s v="Y"/>
    <m/>
    <m/>
    <m/>
  </r>
  <r>
    <s v="Anatomical Location"/>
    <x v="107"/>
    <x v="0"/>
    <s v="Terminology codelist used for anatomical location within CDISC."/>
    <x v="91"/>
    <x v="3818"/>
    <s v="SECOND LEFT POSTEROLATERAL BRANCH ARTERY"/>
    <m/>
    <s v="2ND LPL; SECOND LEFT POSTEROLATERAL BRANCH ARTERY SEGMENT"/>
    <s v="In an individual with a left-dominant heart, this is the second branch that arises from the circumflex artery atrioventricular groove continuation when counted from proximal to distal. It supplies the posterolateral wall."/>
    <s v="text"/>
    <s v="Second Left Posterolateral Branch Artery"/>
    <m/>
    <m/>
    <s v="Y"/>
    <s v="Y"/>
    <s v="Y"/>
    <m/>
    <m/>
    <m/>
  </r>
  <r>
    <s v="Anatomical Location"/>
    <x v="107"/>
    <x v="0"/>
    <s v="Terminology codelist used for anatomical location within CDISC."/>
    <x v="91"/>
    <x v="3819"/>
    <s v="SECOND OBTUSE MARGINAL BRANCH ARTERY"/>
    <m/>
    <s v="2ND OM; SECOND OBTUSE MARGINAL BRANCH ARTERY SEGMENT"/>
    <s v="The second artery arising from the left circumflex artery that supplies the lateral wall, when counted from proximal to distal."/>
    <s v="text"/>
    <s v="Second Obtuse Marginal Branch Artery"/>
    <m/>
    <m/>
    <s v="Y"/>
    <s v="Y"/>
    <s v="Y"/>
    <m/>
    <m/>
    <m/>
  </r>
  <r>
    <s v="Anatomical Location"/>
    <x v="107"/>
    <x v="0"/>
    <s v="Terminology codelist used for anatomical location within CDISC."/>
    <x v="91"/>
    <x v="3820"/>
    <s v="SECOND RIGHT POSTEROLATERAL ARTERY"/>
    <m/>
    <s v="2ND RPL; SECOND RIGHT POSTEROLATERAL ARTERY SEGMENT"/>
    <s v="In an individual with a right-dominant heart, this is the second branch that arises from the right coronary artery distal to the right posterior descending artery, when counted from proximal to distal."/>
    <s v="text"/>
    <s v="Second Right Posterolateral Artery"/>
    <m/>
    <m/>
    <s v="Y"/>
    <s v="Y"/>
    <s v="Y"/>
    <m/>
    <m/>
    <m/>
  </r>
  <r>
    <s v="Frequency"/>
    <x v="118"/>
    <x v="0"/>
    <s v="The terminology that includes terms pertaining to frequency within CDISC."/>
    <x v="102"/>
    <x v="3821"/>
    <s v="TID"/>
    <m/>
    <s v="3 times per day"/>
    <s v="Three times per day. (NCI)"/>
    <s v="text"/>
    <s v="Three Times Daily"/>
    <s v="3"/>
    <m/>
    <s v="Y"/>
    <s v="Y"/>
    <s v="Y"/>
    <m/>
    <m/>
    <m/>
  </r>
  <r>
    <s v="Frequency"/>
    <x v="118"/>
    <x v="0"/>
    <s v="The terminology that includes terms pertaining to frequency within CDISC."/>
    <x v="102"/>
    <x v="3822"/>
    <s v="3 TIMES PER MONTH"/>
    <m/>
    <s v="3 Times Per Month"/>
    <s v="Three times per month. (NCI)"/>
    <s v="text"/>
    <s v="Three Times Monthly"/>
    <s v="24"/>
    <m/>
    <s v="Y"/>
    <s v="Y"/>
    <s v="Y"/>
    <m/>
    <m/>
    <m/>
  </r>
  <r>
    <s v="Frequency"/>
    <x v="118"/>
    <x v="0"/>
    <s v="The terminology that includes terms pertaining to frequency within CDISC."/>
    <x v="102"/>
    <x v="3823"/>
    <s v="3 TIMES PER YEAR"/>
    <m/>
    <s v="3 Times Per Year"/>
    <s v="Three times per year. (NCI)"/>
    <s v="text"/>
    <s v="Three Times Yearly"/>
    <s v="29"/>
    <m/>
    <s v="Y"/>
    <s v="Y"/>
    <s v="Y"/>
    <m/>
    <m/>
    <m/>
  </r>
  <r>
    <s v="Laboratory Test Name Subset 01"/>
    <x v="88"/>
    <x v="0"/>
    <s v="Terminology used for laboratory test names of the CDISC Study Data Tabulation Model."/>
    <x v="72"/>
    <x v="3824"/>
    <s v="3,4-Dihydroxyphenylacetic Acid"/>
    <s v="3,4-Dihydroxyphenylacetic Acid"/>
    <s v="3,4-Dihydroxyphenylacetic Acid"/>
    <s v="A measurement of the 3,4-dihydroxyphenylacetic acid in a biological specimen."/>
    <s v="text"/>
    <s v="3,4-Dihydroxyphenylacetic Acid"/>
    <m/>
    <m/>
    <s v="Y"/>
    <s v="N"/>
    <s v="N"/>
    <m/>
    <m/>
    <m/>
  </r>
  <r>
    <s v="Laboratory Test Name Subset 01"/>
    <x v="88"/>
    <x v="0"/>
    <s v="Terminology used for laboratory test names of the CDISC Study Data Tabulation Model."/>
    <x v="72"/>
    <x v="3825"/>
    <s v="3,4-Dihydroxyphenylglycol"/>
    <s v="3,4-Dihydroxyphenylglycol"/>
    <s v="3,4-Dihydroxyphenylglycol; 3.4 Dihydroxyphenylglycol"/>
    <s v="A measurement of the catecholamine metabolite, 3,4-Dihydroxyphenylglycol in a biological specimen."/>
    <s v="text"/>
    <s v="3,4-Dihydroxyphenylglycol"/>
    <m/>
    <m/>
    <s v="Y"/>
    <s v="N"/>
    <s v="N"/>
    <m/>
    <m/>
    <m/>
  </r>
  <r>
    <s v="Laboratory Test Name Subset 01"/>
    <x v="88"/>
    <x v="0"/>
    <s v="Terminology used for laboratory test names of the CDISC Study Data Tabulation Model."/>
    <x v="72"/>
    <x v="3826"/>
    <s v="3,4-methylenedioxymethamphetamine"/>
    <m/>
    <s v="3,4-methylenedioxymethamphetamine; Ecstasy"/>
    <s v="A measurement of the 3,4-methylenedioxymethamphetamine (MDMA) in a biological specimen."/>
    <s v="text"/>
    <s v="Ecstasy"/>
    <m/>
    <m/>
    <s v="Y"/>
    <s v="N"/>
    <s v="N"/>
    <m/>
    <m/>
    <m/>
  </r>
  <r>
    <s v="Severity/Intensity Scale for Adverse Events Numeric"/>
    <x v="316"/>
    <x v="1"/>
    <s v="Numeric - A scale that defines the degree or state of disease existing in a patient as a result of the occurrence of an adverse event."/>
    <x v="253"/>
    <x v="3827"/>
    <s v="3"/>
    <s v="Severe Adverse Event"/>
    <s v="3; Grade 3"/>
    <s v="(Synonym 1 for C41340 SEVERE) A type of adverse event that interrupts usual activities of daily living, or significantly affects clinical status, or may require intensive therapeutic intervention."/>
    <s v="integer"/>
    <m/>
    <m/>
    <s v="3"/>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28"/>
    <s v="3"/>
    <s v="Severe Adverse Event"/>
    <s v="3; Grade 3"/>
    <s v="A type of adverse event that interrupts usual activities of daily living, or significantly affects clinical status, or may require intensive therapeutic intervention."/>
    <s v="integer"/>
    <m/>
    <m/>
    <s v="3"/>
    <s v="Y"/>
    <s v="N"/>
    <s v="N"/>
    <m/>
    <m/>
    <m/>
  </r>
  <r>
    <s v="Severity/Intensity Scale for Adverse Events"/>
    <x v="318"/>
    <x v="1"/>
    <s v="A scale that defines the degree or state of disease existing in a patient as a result of the occurrence of an adverse event. (NCI)"/>
    <x v="255"/>
    <x v="3828"/>
    <s v="SEVERE"/>
    <m/>
    <s v="3; Grade 3"/>
    <s v="A type of adverse event that interrupts usual activities of daily living, or significantly affects clinical status, or may require intensive therapeutic intervention."/>
    <s v="text"/>
    <s v="Severe"/>
    <s v="3"/>
    <s v="3"/>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29"/>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integer"/>
    <s v="Grade 3"/>
    <m/>
    <s v="4"/>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
    <s v="text"/>
    <s v="Grade 3"/>
    <m/>
    <s v="4"/>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
    <s v="text"/>
    <s v="Grade 3"/>
    <s v="3"/>
    <s v="3"/>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integer"/>
    <m/>
    <m/>
    <s v="4"/>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1"/>
    <s v="PHASE III TRIAL"/>
    <m/>
    <s v="3; Trial Phase 3"/>
    <s v="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2"/>
    <s v="PHASE IIIA TRIAL"/>
    <m/>
    <s v="3A; Trial Phase 3A"/>
    <s v="A classification typically assigned retrospectively to a Phase III trial upon determination by regulatory authorities of a need for a Phase III B trial. (NCI)"/>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3"/>
    <s v="PHASE IIIB TRIAL"/>
    <m/>
    <s v="3B; Trial Phase 3B"/>
    <s v="A subcategory of Phase III trials done near the time of approval to elicit additional findings. NOTE: Dossier review may continue while associated Phase IIIB trials are conducted. These trials may be required as a condition of regulatory authority approval."/>
    <s v="text"/>
    <m/>
    <m/>
    <m/>
    <s v="Y"/>
    <s v="Y"/>
    <s v="N"/>
    <m/>
    <m/>
    <m/>
  </r>
  <r>
    <s v="Laboratory Test Name Subset 01"/>
    <x v="88"/>
    <x v="0"/>
    <s v="Terminology used for laboratory test names of the CDISC Study Data Tabulation Model."/>
    <x v="72"/>
    <x v="3834"/>
    <s v="Beta-Hydroxybutyrate"/>
    <s v="Beta-Hydroxybutyrate"/>
    <s v="3-Hydroxybutyrate; B-Hydroxybutyrate; Beta-Hydroxybutyrate"/>
    <s v="A measurement of the total Beta-hydroxybutyrate in a biological specimen."/>
    <s v="text"/>
    <s v="Beta-Hydroxybutyrate"/>
    <m/>
    <m/>
    <s v="Y"/>
    <s v="N"/>
    <s v="N"/>
    <m/>
    <m/>
    <m/>
  </r>
  <r>
    <s v="ECG Result"/>
    <x v="323"/>
    <x v="0"/>
    <s v="Terminology codelist used with ECG Findings and Abnormalities within CDISC."/>
    <x v="259"/>
    <x v="3835"/>
    <s v="3RD DEGREE AV BLOCK"/>
    <m/>
    <s v="3rd Degree Heart Block; AV block, complete (third-degree); Complete Heart Block"/>
    <s v="An electrocardiographic finding of complete failure of atrial electrical impulse conduction to the ventricles. This is manifest on the ECG by disassociation of atrial and ventricular rhythms. The atrial rate must be faster than the ventricular rate."/>
    <s v="text"/>
    <m/>
    <m/>
    <m/>
    <s v="Y"/>
    <s v="Y"/>
    <s v="N"/>
    <m/>
    <m/>
    <m/>
  </r>
  <r>
    <s v="Anatomical Location"/>
    <x v="107"/>
    <x v="0"/>
    <s v="Terminology codelist used for anatomical location within CDISC."/>
    <x v="91"/>
    <x v="3836"/>
    <s v="THIRD DIAGONAL BRANCH ARTERY"/>
    <m/>
    <s v="3RD DIAG; THIRD DIAGONAL BRANCH ARTERY SEGMENT"/>
    <s v="The third artery arising from the left anterior descending (LAD) artery that supplies the anterolateral wall, when counted from proximal to distal."/>
    <s v="text"/>
    <s v="Third Diagonal Branch Artery"/>
    <m/>
    <m/>
    <s v="Y"/>
    <s v="Y"/>
    <s v="Y"/>
    <m/>
    <m/>
    <m/>
  </r>
  <r>
    <s v="Anatomical Location"/>
    <x v="107"/>
    <x v="0"/>
    <s v="Terminology codelist used for anatomical location within CDISC."/>
    <x v="91"/>
    <x v="3837"/>
    <s v="THIRD POSTEROLATERAL DESCENDING ARTERY"/>
    <m/>
    <s v="3RD LPL; THIRD POSTEROLATERAL DESCENDING ARTERY SEGMENT"/>
    <s v="In an individual with a left-dominant heart, this is the third branch that arises from the circumflex artery atrioventricular groove continuation when counted from proximal to distal. It supplies the posterolateral wall."/>
    <s v="text"/>
    <s v="Third Posterolateral Descending Artery"/>
    <m/>
    <m/>
    <s v="Y"/>
    <s v="Y"/>
    <s v="Y"/>
    <m/>
    <m/>
    <m/>
  </r>
  <r>
    <s v="Anatomical Location"/>
    <x v="107"/>
    <x v="0"/>
    <s v="Terminology codelist used for anatomical location within CDISC."/>
    <x v="91"/>
    <x v="3838"/>
    <s v="THIRD OBTUSE MARGINAL BRANCH ARTERY"/>
    <m/>
    <s v="3RD OM; THIRD OBTUSE MARGINAL BRANCH ARTERY SEGMENT"/>
    <s v="The third artery arising from the left circumflex artery that supplies the lateral wall, when counted from proximal to distal."/>
    <s v="text"/>
    <s v="Third Obtuse Marginal Branch Artery"/>
    <m/>
    <m/>
    <s v="Y"/>
    <s v="Y"/>
    <s v="Y"/>
    <m/>
    <m/>
    <m/>
  </r>
  <r>
    <s v="Anatomical Location"/>
    <x v="107"/>
    <x v="0"/>
    <s v="Terminology codelist used for anatomical location within CDISC."/>
    <x v="91"/>
    <x v="3839"/>
    <s v="THIRD RIGHT POSTEROLATERAL ARTERY"/>
    <m/>
    <s v="3RD RPL; THIRD RIGHT POSTEROLATERAL ARTERY SEGMENT"/>
    <s v="In an individual with a right-dominant heart, this is the third branch that arises from the right coronary artery distal to the right posterior descending artery, when counted from proximal to distal."/>
    <s v="text"/>
    <s v="Third Right Posterolateral Artery"/>
    <m/>
    <m/>
    <s v="Y"/>
    <s v="Y"/>
    <s v="Y"/>
    <m/>
    <m/>
    <m/>
  </r>
  <r>
    <s v="Frequency"/>
    <x v="118"/>
    <x v="0"/>
    <s v="The terminology that includes terms pertaining to frequency within CDISC."/>
    <x v="102"/>
    <x v="3840"/>
    <s v="QID"/>
    <m/>
    <s v="4 times per day"/>
    <s v="Four times per day. (NCI)"/>
    <s v="text"/>
    <s v="Four Times Daily"/>
    <s v="4"/>
    <m/>
    <s v="Y"/>
    <s v="Y"/>
    <s v="Y"/>
    <m/>
    <m/>
    <m/>
  </r>
  <r>
    <s v="Frequency"/>
    <x v="118"/>
    <x v="0"/>
    <s v="The terminology that includes terms pertaining to frequency within CDISC."/>
    <x v="102"/>
    <x v="3841"/>
    <s v="4 TIMES PER MONTH"/>
    <m/>
    <s v="4 Times Per Month"/>
    <s v="Four times per month. (NCI)"/>
    <s v="text"/>
    <s v="Four Times Monthly"/>
    <s v="25"/>
    <m/>
    <s v="Y"/>
    <s v="Y"/>
    <s v="Y"/>
    <m/>
    <m/>
    <m/>
  </r>
  <r>
    <s v="Frequency"/>
    <x v="118"/>
    <x v="0"/>
    <s v="The terminology that includes terms pertaining to frequency within CDISC."/>
    <x v="102"/>
    <x v="3842"/>
    <s v="4 TIMES PER WEEK"/>
    <m/>
    <s v="4 times per week; QIS"/>
    <s v="Four times per week. (NCI)"/>
    <s v="text"/>
    <s v="Four Times Weekly"/>
    <s v="11"/>
    <m/>
    <s v="Y"/>
    <s v="Y"/>
    <s v="Y"/>
    <m/>
    <m/>
    <m/>
  </r>
  <r>
    <s v="Frequency"/>
    <x v="118"/>
    <x v="0"/>
    <s v="The terminology that includes terms pertaining to frequency within CDISC."/>
    <x v="102"/>
    <x v="3843"/>
    <s v="4 TIMES PER YEAR"/>
    <m/>
    <s v="4 Times Per Year"/>
    <s v="Four times per year. (NCI)"/>
    <s v="text"/>
    <s v="Four Times Yearly"/>
    <s v="30"/>
    <m/>
    <s v="Y"/>
    <s v="Y"/>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44"/>
    <s v="4"/>
    <s v="Life Threatening or Disabling Adverse Event"/>
    <s v="4; Grade 4; LIFE THREATENING"/>
    <s v="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
    <s v="integer"/>
    <m/>
    <m/>
    <s v="4"/>
    <s v="Y"/>
    <s v="N"/>
    <s v="N"/>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45"/>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integer"/>
    <s v="Grade 4"/>
    <m/>
    <s v="5"/>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text"/>
    <s v="Grade 4"/>
    <m/>
    <s v="5"/>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text"/>
    <s v="Grade 4"/>
    <s v="4"/>
    <s v="4"/>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integer"/>
    <m/>
    <m/>
    <s v="5"/>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47"/>
    <s v="PHASE IV TRIAL"/>
    <m/>
    <s v="4; Trial Phase 4"/>
    <s v="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
    <s v="text"/>
    <m/>
    <m/>
    <m/>
    <s v="Y"/>
    <s v="Y"/>
    <s v="N"/>
    <m/>
    <m/>
    <m/>
  </r>
  <r>
    <s v="Laboratory Test Name Subset 01"/>
    <x v="88"/>
    <x v="0"/>
    <s v="Terminology used for laboratory test names of the CDISC Study Data Tabulation Model."/>
    <x v="72"/>
    <x v="3848"/>
    <s v="Androstenedione"/>
    <s v="Androstenedione"/>
    <s v="4-Androstenedione; Androstenedione"/>
    <s v="A measurement of the androstenedione hormone in a biological specimen."/>
    <s v="text"/>
    <s v="Androstenedione"/>
    <m/>
    <m/>
    <s v="Y"/>
    <s v="N"/>
    <s v="N"/>
    <m/>
    <m/>
    <m/>
  </r>
  <r>
    <s v="Laboratory Test Name Subset 01"/>
    <x v="88"/>
    <x v="0"/>
    <s v="Terminology used for laboratory test names of the CDISC Study Data Tabulation Model."/>
    <x v="72"/>
    <x v="3849"/>
    <s v="5 Prime Nucleotidase"/>
    <s v="5 Prime Nucleotidase"/>
    <s v="5 Prime Nucleotidase; 5'-Ribonucleotide Phosphohydrolase"/>
    <s v="A measurement of the 5'-nucleotidase in a biological specimen."/>
    <s v="text"/>
    <s v="5 Prime Nucleotidase"/>
    <m/>
    <m/>
    <s v="Y"/>
    <s v="N"/>
    <s v="N"/>
    <m/>
    <m/>
    <m/>
  </r>
  <r>
    <s v="Frequency"/>
    <x v="118"/>
    <x v="0"/>
    <s v="The terminology that includes terms pertaining to frequency within CDISC."/>
    <x v="102"/>
    <x v="3850"/>
    <s v="5 TIMES PER DAY"/>
    <m/>
    <s v="5 Times Daily"/>
    <s v="Five times per day. (NCI)"/>
    <s v="text"/>
    <s v="Five Times Daily"/>
    <s v="33"/>
    <m/>
    <s v="Y"/>
    <s v="Y"/>
    <s v="Y"/>
    <m/>
    <m/>
    <m/>
  </r>
  <r>
    <s v="Frequency"/>
    <x v="118"/>
    <x v="0"/>
    <s v="The terminology that includes terms pertaining to frequency within CDISC."/>
    <x v="102"/>
    <x v="3851"/>
    <s v="5 TIMES PER MONTH"/>
    <m/>
    <s v="5 Times Per Month"/>
    <s v="Five times per month. (NCI)"/>
    <s v="text"/>
    <s v="Five Times Monthly"/>
    <s v="26"/>
    <m/>
    <s v="Y"/>
    <s v="Y"/>
    <s v="Y"/>
    <m/>
    <m/>
    <m/>
  </r>
  <r>
    <s v="Frequency"/>
    <x v="118"/>
    <x v="0"/>
    <s v="The terminology that includes terms pertaining to frequency within CDISC."/>
    <x v="102"/>
    <x v="3852"/>
    <s v="5 TIMES PER WEEK"/>
    <m/>
    <s v="5 Times Per Week"/>
    <s v="Five times per week. (NCI)"/>
    <s v="text"/>
    <s v="Five Times Weekly"/>
    <s v="12"/>
    <m/>
    <s v="Y"/>
    <s v="Y"/>
    <s v="Y"/>
    <m/>
    <m/>
    <m/>
  </r>
  <r>
    <s v="Frequency"/>
    <x v="118"/>
    <x v="0"/>
    <s v="The terminology that includes terms pertaining to frequency within CDISC."/>
    <x v="102"/>
    <x v="3853"/>
    <s v="5 TIMES PER YEAR"/>
    <m/>
    <s v="5 Times Per Year"/>
    <s v="Five times per year. (NCI)"/>
    <s v="text"/>
    <s v="Five Times Yearly"/>
    <s v="31"/>
    <m/>
    <s v="Y"/>
    <s v="Y"/>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54"/>
    <s v="5"/>
    <s v="Death Related to Adverse Event"/>
    <s v="5; FATAL; Grade 5"/>
    <s v="The termination of life as a result of an adverse event. (NCI)"/>
    <s v="integer"/>
    <m/>
    <m/>
    <s v="5"/>
    <s v="Y"/>
    <s v="N"/>
    <s v="N"/>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54"/>
    <s v="5"/>
    <s v="Death Related to Adverse Event"/>
    <s v="5; FATAL; Grade 5"/>
    <s v="The termination of life as a result of an adverse event. (NCI)"/>
    <s v="integer"/>
    <s v="Grade 5"/>
    <m/>
    <s v="6"/>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55"/>
    <s v="5"/>
    <s v="Death Related to Adverse Event"/>
    <s v="5; FATAL; Grade 5"/>
    <s v="The termination of life as a result of an adverse event. (NCI)"/>
    <s v="text"/>
    <s v="Grade 5"/>
    <m/>
    <s v="6"/>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55"/>
    <s v="5"/>
    <s v="Death Related to Adverse Event"/>
    <s v="5; FATAL; Grade 5"/>
    <s v="The termination of life as a result of an adverse event. (NCI)"/>
    <s v="text"/>
    <s v="Grade 5"/>
    <s v="5"/>
    <s v="5"/>
    <s v="Y"/>
    <s v="Y"/>
    <s v="Y"/>
    <m/>
    <m/>
    <m/>
  </r>
  <r>
    <s v="Outcome of Event"/>
    <x v="261"/>
    <x v="1"/>
    <s v="A condition or event that is attributed to the adverse event and is the result or conclusion of the adverse event. (NCI)"/>
    <x v="210"/>
    <x v="3854"/>
    <s v="FATAL"/>
    <m/>
    <s v="5; FATAL; Grade 5"/>
    <s v="The termination of life as a result of an adverse event. (NCI)"/>
    <s v="text"/>
    <s v="Fatal"/>
    <s v="5"/>
    <s v="5"/>
    <s v="Y"/>
    <s v="Y"/>
    <s v="Y"/>
    <m/>
    <m/>
    <m/>
  </r>
  <r>
    <s v="Pregnancy Outcome"/>
    <x v="51"/>
    <x v="0"/>
    <s v="Last status information of the pregnancy available at the time of the recording."/>
    <x v="47"/>
    <x v="3855"/>
    <s v="FATAL"/>
    <m/>
    <s v="5; FATAL; Grade 5"/>
    <s v="The termination of life as a result of an adverse event. (NCI)"/>
    <s v="text"/>
    <s v="Fatal"/>
    <s v="4"/>
    <m/>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55"/>
    <s v="5"/>
    <s v="Death Related to Adverse Event"/>
    <s v="5; FATAL; Grade 5"/>
    <s v="The termination of life as a result of an adverse event. (NCI)"/>
    <s v="integer"/>
    <m/>
    <m/>
    <s v="6"/>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56"/>
    <s v="PHASE V TRIAL"/>
    <m/>
    <s v="5; Trial Phase 5"/>
    <s v="Postmarketing surveillance is sometimes referred to as Phase V."/>
    <s v="text"/>
    <m/>
    <m/>
    <m/>
    <s v="Y"/>
    <s v="Y"/>
    <s v="N"/>
    <m/>
    <m/>
    <m/>
  </r>
  <r>
    <s v="ECG Result"/>
    <x v="323"/>
    <x v="0"/>
    <s v="Terminology codelist used with ECG Findings and Abnormalities within CDISC."/>
    <x v="259"/>
    <x v="3857"/>
    <s v="50 Hz NOISE"/>
    <m/>
    <s v="50 Hz Artifact; 50 Hz Noise"/>
    <s v="An electrocardiographic recording showing power line interference with the electrocardiographic signal. The artifact amplitude modulation has the same frequency as the AC power system present (50 Hz)."/>
    <s v="text"/>
    <m/>
    <m/>
    <m/>
    <s v="Y"/>
    <s v="Y"/>
    <s v="N"/>
    <m/>
    <m/>
    <m/>
  </r>
  <r>
    <s v="Laboratory Test Name Subset 01"/>
    <x v="88"/>
    <x v="0"/>
    <s v="Terminology used for laboratory test names of the CDISC Study Data Tabulation Model."/>
    <x v="72"/>
    <x v="3858"/>
    <s v="5-Hydroxyindoleacetic Acid"/>
    <s v="5-Hydroxyindoleacetic Acid"/>
    <s v="5-Hydroxyindoleacetic Acid"/>
    <s v="A measurement of 5-hydroxyindoleacetic acid in a biological specimen."/>
    <s v="text"/>
    <s v="5-Hydroxyindoleacetic Acid"/>
    <m/>
    <m/>
    <s v="Y"/>
    <s v="N"/>
    <s v="N"/>
    <m/>
    <m/>
    <m/>
  </r>
  <r>
    <s v="ECG Test Method"/>
    <x v="321"/>
    <x v="0"/>
    <s v="Terminology codelist used with ECG Test Methods within CDISC."/>
    <x v="257"/>
    <x v="3859"/>
    <s v="6 LEAD STANDARD"/>
    <m/>
    <s v="6 Lead Standard"/>
    <s v="An electrocardiogram lead placement on the subject using a six electrode lead set with three standard leads and three augmented derived leads to elicit an electrical view of the heart."/>
    <s v="text"/>
    <s v="6 Lead Standard"/>
    <m/>
    <m/>
    <s v="Y"/>
    <s v="Y"/>
    <s v="Y"/>
    <m/>
    <m/>
    <m/>
  </r>
  <r>
    <s v="Frequency"/>
    <x v="118"/>
    <x v="0"/>
    <s v="The terminology that includes terms pertaining to frequency within CDISC."/>
    <x v="102"/>
    <x v="3860"/>
    <s v="6 TIMES PER DAY"/>
    <m/>
    <s v="6 Times Daily"/>
    <s v="Six times per day. (NCI)"/>
    <s v="text"/>
    <s v="Six Times Daily"/>
    <s v="34"/>
    <m/>
    <s v="Y"/>
    <s v="Y"/>
    <s v="Y"/>
    <m/>
    <m/>
    <m/>
  </r>
  <r>
    <s v="Frequency"/>
    <x v="118"/>
    <x v="0"/>
    <s v="The terminology that includes terms pertaining to frequency within CDISC."/>
    <x v="102"/>
    <x v="3861"/>
    <s v="6 TIMES PER MONTH"/>
    <m/>
    <s v="6 Times Per Month"/>
    <s v="Six times per month. (NCI)"/>
    <s v="text"/>
    <s v="Six Times Monthly"/>
    <s v="27"/>
    <m/>
    <s v="Y"/>
    <s v="Y"/>
    <s v="Y"/>
    <m/>
    <m/>
    <m/>
  </r>
  <r>
    <s v="Frequency"/>
    <x v="118"/>
    <x v="0"/>
    <s v="The terminology that includes terms pertaining to frequency within CDISC."/>
    <x v="102"/>
    <x v="3862"/>
    <s v="6 TIMES PER WEEK"/>
    <m/>
    <s v="6 Times Per Week"/>
    <s v="Six times per week. (NCI)"/>
    <s v="text"/>
    <s v="Six Times Weekly"/>
    <s v="13"/>
    <m/>
    <s v="Y"/>
    <s v="Y"/>
    <s v="Y"/>
    <m/>
    <m/>
    <m/>
  </r>
  <r>
    <s v="Frequency"/>
    <x v="118"/>
    <x v="0"/>
    <s v="The terminology that includes terms pertaining to frequency within CDISC."/>
    <x v="102"/>
    <x v="3863"/>
    <s v="6 TIMES PER YEAR"/>
    <m/>
    <s v="6 Times Per Year"/>
    <s v="Six times per year. (NCI)"/>
    <s v="text"/>
    <s v="Six Times Yearly"/>
    <s v="32"/>
    <m/>
    <s v="Y"/>
    <s v="Y"/>
    <s v="Y"/>
    <m/>
    <m/>
    <m/>
  </r>
  <r>
    <s v="ECG Result"/>
    <x v="323"/>
    <x v="0"/>
    <s v="Terminology codelist used with ECG Findings and Abnormalities within CDISC."/>
    <x v="259"/>
    <x v="3864"/>
    <s v="60 Hz NOISE"/>
    <m/>
    <s v="60 Hz Artifact; 60 Hz Noise"/>
    <s v="An electrocardiographic recording showing power line interference with the electrocardiographic signal. The artifact amplitude modulation has the same frequency as the AC power system present (60 Hz)."/>
    <s v="text"/>
    <m/>
    <m/>
    <m/>
    <s v="Y"/>
    <s v="Y"/>
    <s v="N"/>
    <m/>
    <m/>
    <m/>
  </r>
  <r>
    <s v="Laboratory Test Name Subset 01"/>
    <x v="88"/>
    <x v="0"/>
    <s v="Terminology used for laboratory test names of the CDISC Study Data Tabulation Model."/>
    <x v="72"/>
    <x v="3865"/>
    <s v="6-Monoacetylmorphine"/>
    <s v="6-Monoacetylmorphine"/>
    <s v="6-Monoacetylmorphine"/>
    <s v="A measurement of the 6-monoacetylmorphine present in a biological specimen."/>
    <s v="text"/>
    <s v="6-Monoacetylmorphine"/>
    <m/>
    <m/>
    <s v="Y"/>
    <s v="N"/>
    <s v="N"/>
    <m/>
    <m/>
    <m/>
  </r>
  <r>
    <s v="Frequency"/>
    <x v="118"/>
    <x v="0"/>
    <s v="The terminology that includes terms pertaining to frequency within CDISC."/>
    <x v="102"/>
    <x v="3866"/>
    <s v="7 TIMES PER WEEK"/>
    <m/>
    <s v="7 Times Per Week"/>
    <s v="Seven times per week. (NCI)"/>
    <s v="text"/>
    <s v="Seven Times Weekly"/>
    <s v="14"/>
    <m/>
    <s v="Y"/>
    <s v="Y"/>
    <s v="Y"/>
    <m/>
    <m/>
    <m/>
  </r>
  <r>
    <s v="Genetic Sample Type"/>
    <x v="322"/>
    <x v="0"/>
    <s v="Terminology relevant to the type of nucleic acid which was derived from the collected sample."/>
    <x v="258"/>
    <x v="3867"/>
    <s v="7SK RNA"/>
    <m/>
    <s v="7SK Small Nuclear RNA; 7SK snRNA"/>
    <s v="7SK small nuclear RNA is encoded by the human RN7SK gene. This oligoribonucleotide may play a role in the regulation of the enzymatic activity of RNA polymerase II."/>
    <s v="text"/>
    <m/>
    <m/>
    <m/>
    <s v="Y"/>
    <s v="Y"/>
    <s v="N"/>
    <m/>
    <m/>
    <m/>
  </r>
  <r>
    <s v="Genetic Sample Type"/>
    <x v="322"/>
    <x v="0"/>
    <s v="Terminology relevant to the type of nucleic acid which was derived from the collected sample."/>
    <x v="258"/>
    <x v="3868"/>
    <s v="SRP RNA"/>
    <m/>
    <s v="7SL RNA; SRP RNA; Signal Recognition Particle RNA; srpRNA"/>
    <s v="A non-coding RNA that is part of the signal recognition particle. It is involved in the co-translational targeting of proteins to membranes."/>
    <s v="text"/>
    <m/>
    <m/>
    <m/>
    <s v="Y"/>
    <s v="Y"/>
    <s v="N"/>
    <m/>
    <m/>
    <m/>
  </r>
  <r>
    <s v="Laboratory Test Name Subset 01"/>
    <x v="88"/>
    <x v="0"/>
    <s v="Terminology used for laboratory test names of the CDISC Study Data Tabulation Model."/>
    <x v="72"/>
    <x v="3869"/>
    <s v="Aggrecan Chondroitin Sulfate Epitope 846"/>
    <s v="846-Epitope"/>
    <s v="846-Epitope; Aggrecan Chondroitin Sulfate Epitope 846; CS846; Chondroitin Sulfate Epitope 846; Chondroitin Sulfate Proteoglycan 1 Epitope 846"/>
    <s v="A measurement of the 846 epitope present on the chondroitin sulfate chains of aggrecan in a biological specimen."/>
    <s v="text"/>
    <s v="846-Epitope"/>
    <m/>
    <m/>
    <s v="Y"/>
    <s v="N"/>
    <s v="N"/>
    <m/>
    <m/>
    <m/>
  </r>
  <r>
    <s v="Laboratory Test Name Subset 01"/>
    <x v="88"/>
    <x v="0"/>
    <s v="Terminology used for laboratory test names of the CDISC Study Data Tabulation Model."/>
    <x v="72"/>
    <x v="3870"/>
    <s v="8-Iso-PGF2alpha/Creatinine"/>
    <s v="8-Iso-PGF2alpha/Creatinine"/>
    <s v="8-Iso-PGF2alpha/Creatinine"/>
    <s v="A relative measurement (ratio or percentage) of the prostaglandin F2 alpha isoform 8 to creatinine in a biological specimen."/>
    <s v="text"/>
    <s v="8-Iso-PGF2alpha/Creatinine"/>
    <m/>
    <m/>
    <s v="Y"/>
    <s v="N"/>
    <s v="N"/>
    <m/>
    <m/>
    <m/>
  </r>
  <r>
    <s v="Laboratory Test Name Subset 01"/>
    <x v="88"/>
    <x v="0"/>
    <s v="Terminology used for laboratory test names of the CDISC Study Data Tabulation Model."/>
    <x v="72"/>
    <x v="3871"/>
    <s v="8-Iso-Prostaglandin F2 Alpha"/>
    <s v="8-Iso-Prostaglandin F2 Alpha"/>
    <s v="8-Iso-Prostaglandin F2 Alpha"/>
    <s v="A measurement of the prostaglandin F2 alpha isoform 8 in a biological specimen."/>
    <s v="text"/>
    <s v="8-Iso-Prostaglandin F2 Alpha"/>
    <m/>
    <m/>
    <s v="Y"/>
    <s v="N"/>
    <s v="N"/>
    <m/>
    <m/>
    <m/>
  </r>
  <r>
    <s v="Laboratory Test Name Subset 01"/>
    <x v="88"/>
    <x v="0"/>
    <s v="Terminology used for laboratory test names of the CDISC Study Data Tabulation Model."/>
    <x v="72"/>
    <x v="3872"/>
    <s v="A Fetoprotein L3/A Fetoprotein"/>
    <s v="A Fetoprotein L3/A Fetoprotein"/>
    <s v="A Fetoprotein L3/A Fetoprotein"/>
    <s v="A relative measurement (ratio or percentage) of alpha fetoprotein L3 to total alpha fetoprotein in a biological specimen."/>
    <s v="text"/>
    <s v="A Fetoprotein L3/A Fetoprotein"/>
    <m/>
    <m/>
    <s v="Y"/>
    <s v="N"/>
    <s v="N"/>
    <m/>
    <m/>
    <m/>
  </r>
  <r>
    <s v="Laboratory Test Name Subset 01"/>
    <x v="88"/>
    <x v="0"/>
    <s v="Terminology used for laboratory test names of the CDISC Study Data Tabulation Model."/>
    <x v="72"/>
    <x v="3873"/>
    <s v="A Proliferation-Inducing Ligand"/>
    <s v="TNFSF13"/>
    <s v="A Proliferation-Inducing Ligand; CD256; TNFSF13; Tumor Necrosis Factor Ligand Superfamily Member 13"/>
    <s v="A measurement of the a proliferation-inducing ligand in a biological specimen."/>
    <s v="text"/>
    <s v="TNFSF13"/>
    <m/>
    <m/>
    <s v="Y"/>
    <s v="N"/>
    <s v="N"/>
    <m/>
    <m/>
    <m/>
  </r>
  <r>
    <s v="Laboratory Test Name Subset 01"/>
    <x v="88"/>
    <x v="0"/>
    <s v="Terminology used for laboratory test names of the CDISC Study Data Tabulation Model."/>
    <x v="72"/>
    <x v="3874"/>
    <s v="Alpha-1 Globulin"/>
    <s v="Alpha-1 Globulin"/>
    <s v="A1-Globulin; Alpha-1 Globulin"/>
    <s v="A measurement of the proteins contributing to the alpha 1 fraction in a biological specimen."/>
    <s v="text"/>
    <s v="Alpha-1 Globulin"/>
    <m/>
    <m/>
    <s v="Y"/>
    <s v="N"/>
    <s v="N"/>
    <m/>
    <m/>
    <m/>
  </r>
  <r>
    <s v="Laboratory Test Name Subset 01"/>
    <x v="88"/>
    <x v="0"/>
    <s v="Terminology used for laboratory test names of the CDISC Study Data Tabulation Model."/>
    <x v="72"/>
    <x v="3875"/>
    <s v="Alpha-2 Globulin"/>
    <s v="Alpha-2 Globulin"/>
    <s v="A2-Globulin; Alpha-2 Globulin"/>
    <s v="A measurement of the proteins contributing to the alpha 2 fraction in a biological specimen."/>
    <s v="text"/>
    <s v="Alpha-2 Globulin"/>
    <m/>
    <m/>
    <s v="Y"/>
    <s v="N"/>
    <s v="N"/>
    <m/>
    <m/>
    <m/>
  </r>
  <r>
    <s v="Laboratory Test Name Subset 01"/>
    <x v="88"/>
    <x v="0"/>
    <s v="Terminology used for laboratory test names of the CDISC Study Data Tabulation Model."/>
    <x v="72"/>
    <x v="3876"/>
    <s v="Chemokine (C-C Motif) Ligand 17"/>
    <m/>
    <s v="ABCD-2; Chemokine (C-C Motif) Ligand 17; SCYA17; TARC; Thymus and Activation Regulated Chemokine"/>
    <s v="A measurement of the CCL17, chemokine (C-C motif) ligand 17, in a biological specimen."/>
    <s v="text"/>
    <s v="Chemokine (C-C Motif) Ligand 17"/>
    <m/>
    <m/>
    <s v="Y"/>
    <s v="N"/>
    <s v="N"/>
    <m/>
    <m/>
    <m/>
  </r>
  <r>
    <s v="Anatomical Location"/>
    <x v="107"/>
    <x v="0"/>
    <s v="Terminology codelist used for anatomical location within CDISC."/>
    <x v="91"/>
    <x v="3877"/>
    <s v="ABDOMINAL CAVITY"/>
    <m/>
    <s v="Abdomen; Abdominal Cavity"/>
    <s v="The portion of the body that lies between the thorax and the pelvis. (NCI)"/>
    <s v="text"/>
    <s v="Abdominal Cavity"/>
    <m/>
    <m/>
    <s v="Y"/>
    <s v="Y"/>
    <s v="Y"/>
    <m/>
    <m/>
    <m/>
  </r>
  <r>
    <s v="Anatomical Location Subset 02"/>
    <x v="295"/>
    <x v="0"/>
    <s v="Terminology codelist used for anatomical location within CDISC."/>
    <x v="91"/>
    <x v="3877"/>
    <s v="ABDOMINAL CAVITY"/>
    <m/>
    <s v="Abdomen; Abdominal Cavity"/>
    <s v="The portion of the body that lies between the thorax and the pelvis. (NCI)"/>
    <s v="text"/>
    <s v="Abdominal Cavity"/>
    <m/>
    <m/>
    <s v="Y"/>
    <s v="N"/>
    <s v="N"/>
    <m/>
    <m/>
    <m/>
  </r>
  <r>
    <s v="Anatomical Location"/>
    <x v="107"/>
    <x v="0"/>
    <s v="Terminology codelist used for anatomical location within CDISC."/>
    <x v="91"/>
    <x v="3878"/>
    <s v="ESOPHAGUS, ABDOMINAL"/>
    <m/>
    <s v="Abdominal Esophagus"/>
    <s v="Clinical esophageal segment composed of smooth muscle. It corresponds to the inferior part of the lower third topographic segment of the esophagus. (NCI)"/>
    <s v="text"/>
    <s v="Abdominal Esophagus"/>
    <m/>
    <m/>
    <s v="Y"/>
    <s v="Y"/>
    <s v="Y"/>
    <m/>
    <m/>
    <m/>
  </r>
  <r>
    <s v="Anatomical Location"/>
    <x v="107"/>
    <x v="0"/>
    <s v="Terminology codelist used for anatomical location within CDISC."/>
    <x v="91"/>
    <x v="3879"/>
    <s v="ABDOMINAL SKIN"/>
    <m/>
    <s v="Abdominal Skin"/>
    <s v="The skin or integument surrounding the abdomen. (NCI)"/>
    <s v="text"/>
    <s v="Abdominal Skin"/>
    <m/>
    <m/>
    <s v="Y"/>
    <s v="Y"/>
    <s v="Y"/>
    <m/>
    <m/>
    <m/>
  </r>
  <r>
    <s v="Vital Signs Test Name"/>
    <x v="312"/>
    <x v="0"/>
    <s v="The test name given to the test that analyzes a particular set of vital signs including temperature, respiratory rate, heart rate, and blood pressure."/>
    <x v="249"/>
    <x v="3880"/>
    <s v="Abdominal Skinfold Thickness"/>
    <m/>
    <s v="Abdominal Skinfold Thickness"/>
    <s v="A measurement for determining the subcutaneous fat layer thickness whereby a pinch of skin approximately five centimeters to the right of the umbilicus is measured using calipers. (NCI)"/>
    <s v="text"/>
    <s v="Abdominal Skinfold Thickness"/>
    <m/>
    <m/>
    <s v="Y"/>
    <s v="Y"/>
    <s v="N"/>
    <m/>
    <m/>
    <m/>
  </r>
  <r>
    <s v="Vital Signs Test Code"/>
    <x v="311"/>
    <x v="0"/>
    <s v="The test code given to the test that analyzes a particular set of vital signs including temperature, respiratory rate, heart rate, and blood pressure."/>
    <x v="248"/>
    <x v="3880"/>
    <s v="ABSKNF"/>
    <s v="Abdominal Skinfold Thickness"/>
    <s v="Abdominal Skinfold Thickness"/>
    <s v="A measurement for determining the subcutaneous fat layer thickness whereby a pinch of skin approximately five centimeters to the right of the umbilicus is measured using calipers. (NCI)"/>
    <s v="text"/>
    <s v="Abdominal Skinfold Thickness"/>
    <m/>
    <m/>
    <s v="Y"/>
    <s v="Y"/>
    <s v="N"/>
    <m/>
    <m/>
    <m/>
  </r>
  <r>
    <s v="ECG Result"/>
    <x v="323"/>
    <x v="0"/>
    <s v="Terminology codelist used with ECG Findings and Abnormalities within CDISC."/>
    <x v="259"/>
    <x v="3881"/>
    <s v="ABERRANTLY CONDUCTED COMPLEXES"/>
    <m/>
    <s v="Aberrantly Conducted Beats"/>
    <s v="An electrocardiographic finding of an abnormally wide QRS complex(es) of supraventricular origin with prolonged QRS duration due to aberrant AV conduction."/>
    <s v="text"/>
    <m/>
    <m/>
    <m/>
    <s v="Y"/>
    <s v="Y"/>
    <s v="N"/>
    <m/>
    <m/>
    <m/>
  </r>
  <r>
    <s v="Microorganism"/>
    <x v="43"/>
    <x v="0"/>
    <s v="Microorganisms, bacteria, fungi and other organisms."/>
    <x v="40"/>
    <x v="3882"/>
    <s v="GRANULICATELLA ADIACENS"/>
    <m/>
    <s v="ABIOTROPHIA ADJACENS; STREPTOCOCCUS ADJACENS"/>
    <s v="Any bacterial organism that can be assigned to the species Granulicatella adiacens."/>
    <s v="text"/>
    <s v="Granulicatella adiacens"/>
    <m/>
    <m/>
    <s v="Y"/>
    <s v="Y"/>
    <s v="N"/>
    <m/>
    <m/>
    <m/>
  </r>
  <r>
    <s v="Microorganism"/>
    <x v="43"/>
    <x v="0"/>
    <s v="Microorganisms, bacteria, fungi and other organisms."/>
    <x v="40"/>
    <x v="3883"/>
    <s v="GRANULICATELLA ELEGANS"/>
    <m/>
    <s v="ABIOTROPHIA ELEGANS"/>
    <s v="Any bacterial organism that can be assigned to the species Granulicatella elegans."/>
    <s v="text"/>
    <s v="Granulicatella elegans"/>
    <m/>
    <m/>
    <s v="Y"/>
    <s v="Y"/>
    <s v="N"/>
    <m/>
    <m/>
    <m/>
  </r>
  <r>
    <s v="Laboratory Test Name Subset 01"/>
    <x v="88"/>
    <x v="0"/>
    <s v="Terminology used for laboratory test names of the CDISC Study Data Tabulation Model."/>
    <x v="72"/>
    <x v="3884"/>
    <s v="Abnormal Cells"/>
    <s v="Abnormal Cells"/>
    <s v="Abnormal Cells"/>
    <s v="A measurement of the abnormal cells in a biological specimen."/>
    <s v="text"/>
    <s v="Abnormal Cells"/>
    <m/>
    <m/>
    <s v="Y"/>
    <s v="N"/>
    <s v="N"/>
    <m/>
    <m/>
    <m/>
  </r>
  <r>
    <s v="ECG Result"/>
    <x v="323"/>
    <x v="0"/>
    <s v="Terminology codelist used with ECG Findings and Abnormalities within CDISC."/>
    <x v="259"/>
    <x v="3885"/>
    <s v="U WAVE ABNORMALITY"/>
    <m/>
    <s v="Abnormal U Wave"/>
    <s v="An electrocardiographic finding of U waves which have increased amplitude, are inverted, or merged with the preceding T wave."/>
    <s v="text"/>
    <m/>
    <m/>
    <m/>
    <s v="Y"/>
    <s v="Y"/>
    <s v="N"/>
    <m/>
    <m/>
    <m/>
  </r>
  <r>
    <s v="Tumor or Lesion Properties Test Name"/>
    <x v="324"/>
    <x v="0"/>
    <s v="Terminology relevant to the test names that describe the assessment or measurement of a tumor, lesion or site of disease."/>
    <x v="260"/>
    <x v="3886"/>
    <s v="Absolute Change From Nadir"/>
    <m/>
    <s v="Absolute Change From Nadir"/>
    <s v="The current value minus the lowest value previously recorded."/>
    <s v="text"/>
    <s v="Absolute Change from Nadir"/>
    <m/>
    <m/>
    <s v="Y"/>
    <s v="Y"/>
    <s v="N"/>
    <m/>
    <m/>
    <m/>
  </r>
  <r>
    <s v="Tumor or Lesion Properties Test Code"/>
    <x v="325"/>
    <x v="0"/>
    <s v="Terminology relevant to the test codes that describe the assessment or measurement of a tumor, lesion or site of disease."/>
    <x v="261"/>
    <x v="3886"/>
    <s v="ACHNAD"/>
    <s v="Absolute Change From Nadir"/>
    <s v="Absolute Change From Nadir"/>
    <s v="The current value minus the lowest value previously recorded."/>
    <s v="text"/>
    <s v="Absolute Change from Nadir"/>
    <m/>
    <m/>
    <s v="Y"/>
    <s v="Y"/>
    <s v="N"/>
    <m/>
    <m/>
    <m/>
  </r>
  <r>
    <s v="Tumor or Lesion Properties Test Name"/>
    <x v="324"/>
    <x v="0"/>
    <s v="Terminology relevant to the test names that describe the assessment or measurement of a tumor, lesion or site of disease."/>
    <x v="260"/>
    <x v="3887"/>
    <s v="Absolute Change Nadir in Sum of Diam"/>
    <m/>
    <s v="Absolute Change Nadir in Sum of Diam"/>
    <s v="The current sum of diameters minus the lowest sum of diameters previously recorded."/>
    <s v="text"/>
    <s v="Absolute Change from Nadir in Sum of Diameter"/>
    <m/>
    <m/>
    <s v="Y"/>
    <s v="Y"/>
    <s v="N"/>
    <m/>
    <m/>
    <m/>
  </r>
  <r>
    <s v="Tumor or Lesion Properties Test Code"/>
    <x v="325"/>
    <x v="0"/>
    <s v="Terminology relevant to the test codes that describe the assessment or measurement of a tumor, lesion or site of disease."/>
    <x v="261"/>
    <x v="3887"/>
    <s v="ACNSD"/>
    <s v="Absolute Change From Nadir in Sum of Diameter"/>
    <s v="Absolute Change Nadir in Sum of Diam"/>
    <s v="The current sum of diameters minus the lowest sum of diameters previously recorded."/>
    <s v="text"/>
    <s v="Absolute Change from Nadir in Sum of Diameter"/>
    <m/>
    <m/>
    <s v="Y"/>
    <s v="Y"/>
    <s v="N"/>
    <m/>
    <m/>
    <m/>
  </r>
  <r>
    <s v="ECG Result"/>
    <x v="323"/>
    <x v="0"/>
    <s v="Terminology codelist used with ECG Findings and Abnormalities within CDISC."/>
    <x v="259"/>
    <x v="3888"/>
    <s v="AC NOISE"/>
    <m/>
    <s v="AC Noise"/>
    <s v="An electrocardiographic recording showing power line interference with the electrocardiographic signal. The artifact amplitude modulation has the same frequency as the AC power system present (usually 50 Hz or 60 Hz)."/>
    <s v="text"/>
    <m/>
    <m/>
    <m/>
    <s v="Y"/>
    <s v="Y"/>
    <s v="N"/>
    <m/>
    <m/>
    <m/>
  </r>
  <r>
    <s v="Laboratory Test Name Subset 01"/>
    <x v="88"/>
    <x v="0"/>
    <s v="Terminology used for laboratory test names of the CDISC Study Data Tabulation Model."/>
    <x v="72"/>
    <x v="3889"/>
    <s v="Acanthocytes"/>
    <s v="Acanthocytes"/>
    <s v="Acanthocytes"/>
    <s v="A measurement of the acanthocytes in a biological specimen."/>
    <s v="text"/>
    <s v="Acanthocytes"/>
    <m/>
    <m/>
    <s v="Y"/>
    <s v="N"/>
    <s v="N"/>
    <m/>
    <m/>
    <m/>
  </r>
  <r>
    <s v="Laboratory Test Name Subset 01"/>
    <x v="88"/>
    <x v="0"/>
    <s v="Terminology used for laboratory test names of the CDISC Study Data Tabulation Model."/>
    <x v="72"/>
    <x v="3890"/>
    <s v="Acanthocytes/Erythrocytes"/>
    <s v="Acanthocytes/Erythrocytes"/>
    <s v="Acanthocytes/Erythrocytes"/>
    <s v="A relative measurement (ratio or percentage) of acanthocytes to all erythrocytes in a biological specimen."/>
    <s v="text"/>
    <s v="Acanthocytes/Erythrocytes"/>
    <m/>
    <m/>
    <s v="Y"/>
    <s v="N"/>
    <s v="N"/>
    <m/>
    <m/>
    <m/>
  </r>
  <r>
    <s v="ECG Result"/>
    <x v="323"/>
    <x v="0"/>
    <s v="Terminology codelist used with ECG Findings and Abnormalities within CDISC."/>
    <x v="259"/>
    <x v="3891"/>
    <s v="ACCELERATED IDIOVENTRICULAR RHYTHM"/>
    <m/>
    <s v="Accelerated idioventricular rhythm"/>
    <s v="An electrocardiographic finding of idioventricular rhythm with a rate greater than 50 beats per minute."/>
    <s v="text"/>
    <m/>
    <m/>
    <m/>
    <s v="Y"/>
    <s v="Y"/>
    <s v="N"/>
    <m/>
    <m/>
    <m/>
  </r>
  <r>
    <s v="Anatomical Location"/>
    <x v="107"/>
    <x v="0"/>
    <s v="Terminology codelist used for anatomical location within CDISC."/>
    <x v="91"/>
    <x v="3892"/>
    <s v="SPINAL ACCESSORY NERVE"/>
    <m/>
    <s v="ACCESSORY NERVE; CRANIAL ACCESSORY NERVE"/>
    <s v="The eleventh cranial nerve."/>
    <s v="text"/>
    <s v="Accessory Nerve"/>
    <m/>
    <m/>
    <s v="Y"/>
    <s v="Y"/>
    <s v="Y"/>
    <m/>
    <m/>
    <m/>
  </r>
  <r>
    <s v="Anatomical Location"/>
    <x v="107"/>
    <x v="0"/>
    <s v="Terminology codelist used for anatomical location within CDISC."/>
    <x v="91"/>
    <x v="3893"/>
    <s v="PARANASAL SINUS"/>
    <m/>
    <s v="Accessory Sinuses; Nasal Cavity; Nasal Sinuses; Paranasal Sinus"/>
    <s v="An air-filled cavity adjacent to the nasal cavity lined by a mucous membrane and located in the bones of the skull. There are four paranasal sinuses on each side of the face: ethmoid, frontal, maxillary, and sphenoid sinus. (NCI)"/>
    <s v="text"/>
    <s v="Paranasal Sinus"/>
    <m/>
    <m/>
    <s v="Y"/>
    <s v="Y"/>
    <s v="Y"/>
    <m/>
    <m/>
    <m/>
  </r>
  <r>
    <s v="PK Parameters"/>
    <x v="326"/>
    <x v="0"/>
    <s v="Parameters used to describe the time-concentration curve."/>
    <x v="262"/>
    <x v="3894"/>
    <s v="Accumulation Index using Lambda z"/>
    <m/>
    <s v="Accumulation Index using Lambda z"/>
    <s v="Predicted accumulation ratio for area under the curve (AUC) calculated using the Lambda z estimated from single dose data."/>
    <s v="text"/>
    <m/>
    <m/>
    <m/>
    <s v="Y"/>
    <s v="Y"/>
    <s v="N"/>
    <m/>
    <m/>
    <m/>
  </r>
  <r>
    <s v="PK Parameters Code"/>
    <x v="327"/>
    <x v="0"/>
    <s v="Parameter codes used to describe the time-concentration curve."/>
    <x v="263"/>
    <x v="3894"/>
    <s v="AILAMZ"/>
    <s v="Accumulation Index using Lambda z"/>
    <s v="Accumulation Index using Lambda z"/>
    <s v="Predicted accumulation ratio for area under the curve (AUC) calculated using the Lambda z estimated from single dose data."/>
    <s v="text"/>
    <m/>
    <m/>
    <m/>
    <s v="Y"/>
    <s v="Y"/>
    <s v="N"/>
    <m/>
    <m/>
    <m/>
  </r>
  <r>
    <s v="PK Parameters"/>
    <x v="326"/>
    <x v="0"/>
    <s v="Parameters used to describe the time-concentration curve."/>
    <x v="262"/>
    <x v="3895"/>
    <s v="Accumulation Ratio AUC"/>
    <m/>
    <s v="Accumulation Ratio AUC"/>
    <s v="The area under the curve (AUCTAU) at steady state divided by the area under the curve over the initial dosing interval."/>
    <s v="text"/>
    <m/>
    <m/>
    <m/>
    <s v="Y"/>
    <s v="Y"/>
    <s v="N"/>
    <m/>
    <m/>
    <m/>
  </r>
  <r>
    <s v="PK Parameters Code"/>
    <x v="327"/>
    <x v="0"/>
    <s v="Parameter codes used to describe the time-concentration curve."/>
    <x v="263"/>
    <x v="3895"/>
    <s v="ARAUC"/>
    <s v="Accumulation Ratio Area Under the Curve"/>
    <s v="Accumulation Ratio AUC"/>
    <s v="The area under the curve (AUCTAU) at steady state divided by the area under the curve over the initial dosing interval."/>
    <s v="text"/>
    <m/>
    <m/>
    <m/>
    <s v="Y"/>
    <s v="Y"/>
    <s v="N"/>
    <m/>
    <m/>
    <m/>
  </r>
  <r>
    <s v="PK Parameters"/>
    <x v="326"/>
    <x v="0"/>
    <s v="Parameters used to describe the time-concentration curve."/>
    <x v="262"/>
    <x v="3896"/>
    <s v="Accumulation Ratio Cmax"/>
    <m/>
    <s v="Accumulation Ratio Cmax"/>
    <s v="The maximum concentration at steady state divided by the maximum concentration during the initial dosing interval."/>
    <s v="text"/>
    <m/>
    <m/>
    <m/>
    <s v="Y"/>
    <s v="Y"/>
    <s v="N"/>
    <m/>
    <m/>
    <m/>
  </r>
  <r>
    <s v="PK Parameters Code"/>
    <x v="327"/>
    <x v="0"/>
    <s v="Parameter codes used to describe the time-concentration curve."/>
    <x v="263"/>
    <x v="3896"/>
    <s v="ARCMAX"/>
    <s v="Accumulation Ratio Cmax"/>
    <s v="Accumulation Ratio Cmax"/>
    <s v="The maximum concentration at steady state divided by the maximum concentration during the initial dosing interval."/>
    <s v="text"/>
    <m/>
    <m/>
    <m/>
    <s v="Y"/>
    <s v="Y"/>
    <s v="N"/>
    <m/>
    <m/>
    <m/>
  </r>
  <r>
    <s v="PK Parameters"/>
    <x v="326"/>
    <x v="0"/>
    <s v="Parameters used to describe the time-concentration curve."/>
    <x v="262"/>
    <x v="3897"/>
    <s v="Accumulation Ratio Cmin"/>
    <m/>
    <s v="Accumulation Ratio Cmin"/>
    <s v="The minimum concentration at steady state divided by the minimum concentration during the initial dosing interval."/>
    <s v="text"/>
    <m/>
    <m/>
    <m/>
    <s v="Y"/>
    <s v="Y"/>
    <s v="N"/>
    <m/>
    <m/>
    <m/>
  </r>
  <r>
    <s v="PK Parameters Code"/>
    <x v="327"/>
    <x v="0"/>
    <s v="Parameter codes used to describe the time-concentration curve."/>
    <x v="263"/>
    <x v="3897"/>
    <s v="ARCMIN"/>
    <s v="Accumulation Ratio Cmin"/>
    <s v="Accumulation Ratio Cmin"/>
    <s v="The minimum concentration at steady state divided by the minimum concentration during the initial dosing interval."/>
    <s v="text"/>
    <m/>
    <m/>
    <m/>
    <s v="Y"/>
    <s v="Y"/>
    <s v="N"/>
    <m/>
    <m/>
    <m/>
  </r>
  <r>
    <s v="PK Parameters"/>
    <x v="326"/>
    <x v="0"/>
    <s v="Parameters used to describe the time-concentration curve."/>
    <x v="262"/>
    <x v="3898"/>
    <s v="Accumulation Ratio Ctrough"/>
    <m/>
    <s v="Accumulation Ratio Ctrough"/>
    <s v="The trough concentration at steady state divided by the trough concentration during the initial dosing interval."/>
    <s v="text"/>
    <m/>
    <m/>
    <m/>
    <s v="Y"/>
    <s v="Y"/>
    <s v="N"/>
    <m/>
    <m/>
    <m/>
  </r>
  <r>
    <s v="PK Parameters Code"/>
    <x v="327"/>
    <x v="0"/>
    <s v="Parameter codes used to describe the time-concentration curve."/>
    <x v="263"/>
    <x v="3898"/>
    <s v="ARCTROUG"/>
    <s v="Accumulation Ratio Ctrough"/>
    <s v="Accumulation Ratio Ctrough"/>
    <s v="The trough concentration at steady state divided by the trough concentration during the initial dosing interval."/>
    <s v="text"/>
    <m/>
    <m/>
    <m/>
    <s v="Y"/>
    <s v="Y"/>
    <s v="N"/>
    <m/>
    <m/>
    <m/>
  </r>
  <r>
    <s v="Anatomical Location"/>
    <x v="107"/>
    <x v="0"/>
    <s v="Terminology codelist used for anatomical location within CDISC."/>
    <x v="91"/>
    <x v="3899"/>
    <s v="ACETABULUM"/>
    <m/>
    <s v="Acetabulum"/>
    <s v="Two cup shaped areas, one each on the lateral side of the lower pelvis that house the head of the femur to form the ball and socket joint of the hip. (NCI)"/>
    <s v="text"/>
    <s v="Acetabulum"/>
    <m/>
    <m/>
    <s v="Y"/>
    <s v="Y"/>
    <s v="Y"/>
    <m/>
    <m/>
    <m/>
  </r>
  <r>
    <s v="Laboratory Test Name Subset 01"/>
    <x v="88"/>
    <x v="0"/>
    <s v="Terminology used for laboratory test names of the CDISC Study Data Tabulation Model."/>
    <x v="72"/>
    <x v="3900"/>
    <s v="Acetoacetic Acid"/>
    <s v="Acetoacetic Acid"/>
    <s v="Acetoacetate; Acetoacetic Acid"/>
    <s v="A measurement of the acetoacetic acid in a biological specimen."/>
    <s v="text"/>
    <s v="Acetoacetic Acid"/>
    <m/>
    <m/>
    <s v="Y"/>
    <s v="N"/>
    <s v="N"/>
    <m/>
    <m/>
    <m/>
  </r>
  <r>
    <s v="Laboratory Test Name Subset 01"/>
    <x v="88"/>
    <x v="0"/>
    <s v="Terminology used for laboratory test names of the CDISC Study Data Tabulation Model."/>
    <x v="72"/>
    <x v="3901"/>
    <s v="Acetylcholine"/>
    <s v="Acetylcholine"/>
    <s v="Acetylcholine"/>
    <s v="A measurement of the acetylcholine hormone in a biological specimen."/>
    <s v="text"/>
    <s v="Acetylcholine"/>
    <m/>
    <m/>
    <s v="Y"/>
    <s v="N"/>
    <s v="N"/>
    <m/>
    <m/>
    <m/>
  </r>
  <r>
    <s v="Laboratory Test Name Subset 01"/>
    <x v="88"/>
    <x v="0"/>
    <s v="Terminology used for laboratory test names of the CDISC Study Data Tabulation Model."/>
    <x v="72"/>
    <x v="3902"/>
    <s v="Acetylcholine Receptor Antibody"/>
    <s v="Acetylcholine Receptor Antibody"/>
    <s v="Acetylcholine Receptor Antibody"/>
    <s v="A measurement of the acetylcholine receptor antibody in a biological specimen."/>
    <s v="text"/>
    <s v="Acetylcholine Receptor Antibody"/>
    <m/>
    <m/>
    <s v="Y"/>
    <s v="N"/>
    <s v="N"/>
    <m/>
    <m/>
    <m/>
  </r>
  <r>
    <s v="Laboratory Test Name Subset 01"/>
    <x v="88"/>
    <x v="0"/>
    <s v="Terminology used for laboratory test names of the CDISC Study Data Tabulation Model."/>
    <x v="72"/>
    <x v="3903"/>
    <s v="Acetylcholinesterase"/>
    <s v="Acetylcholinesterase"/>
    <s v="Acetylcholinesterase"/>
    <s v="A measurement of the acetylcholinesterase in a biological specimen."/>
    <s v="text"/>
    <s v="Acetylcholinesterase"/>
    <m/>
    <m/>
    <s v="Y"/>
    <s v="N"/>
    <s v="N"/>
    <m/>
    <m/>
    <m/>
  </r>
  <r>
    <s v="Category of Questionnaire"/>
    <x v="328"/>
    <x v="0"/>
    <s v="A grouping of observations within the Questionnaire domain."/>
    <x v="264"/>
    <x v="3904"/>
    <s v="ADCS-CGIC"/>
    <s v="Alzheimer's Disease Cooperative Study-Clinical Global Impression of Change Questionnaire"/>
    <s v="ACGC01"/>
    <s v="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
    <s v="text"/>
    <s v="Alzheimer's Disease Cooperative Study-Clinical Global Impression of Change Questionnaire"/>
    <m/>
    <m/>
    <s v="Y"/>
    <s v="Y"/>
    <s v="N"/>
    <m/>
    <m/>
    <m/>
  </r>
  <r>
    <s v="QS-Alzheimer's Disease Cooperative Study-Clinical Global Impression of Change Questionnaire Test Code"/>
    <x v="329"/>
    <x v="1"/>
    <s v="Alzheimer's Disease Cooperative Study-Clinical Global Impression of Change test code."/>
    <x v="265"/>
    <x v="3905"/>
    <s v="ACGC0101"/>
    <s v="ACGC01-Clinical Impression of Change"/>
    <s v="ACGC01-Clinical Impression of Change"/>
    <s v="Alzheimer's Disease Cooperative Study-Clinical Global Impression of Change - Clinical impression of change from baseline."/>
    <s v="text"/>
    <m/>
    <m/>
    <m/>
    <s v="Y"/>
    <s v="Y"/>
    <s v="Y"/>
    <m/>
    <m/>
    <m/>
  </r>
  <r>
    <s v="QS-Alzheimer's Disease Cooperative Study-Clinical Global Impression of Change Questionnaire Test Name"/>
    <x v="330"/>
    <x v="1"/>
    <s v="Alzheimer's Disease Cooperative Study-Clinical Global Impression of Change test name."/>
    <x v="266"/>
    <x v="3905"/>
    <s v="ACGC01-Clinical Impression of Change"/>
    <m/>
    <s v="ACGC01-Clinical Impression of Change"/>
    <s v="Alzheimer's Disease Cooperative Study-Clinical Global Impression of Change - Clinical impression of change from baseline."/>
    <s v="text"/>
    <m/>
    <m/>
    <m/>
    <s v="Y"/>
    <s v="Y"/>
    <s v="Y"/>
    <m/>
    <m/>
    <m/>
  </r>
  <r>
    <s v="Microorganism"/>
    <x v="43"/>
    <x v="0"/>
    <s v="Microorganisms, bacteria, fungi and other organisms."/>
    <x v="40"/>
    <x v="3906"/>
    <s v="PANNONIBACTER PHRAGMITETUS"/>
    <m/>
    <s v="Achromobacter group B; Achromobacter group E"/>
    <s v="Any bacterial organism that can be assigned to the species Pannonibacter phragmitetus."/>
    <s v="text"/>
    <s v="Pannonibacter phragmitetus"/>
    <m/>
    <m/>
    <s v="Y"/>
    <s v="Y"/>
    <s v="N"/>
    <m/>
    <m/>
    <m/>
  </r>
  <r>
    <s v="Microorganism"/>
    <x v="43"/>
    <x v="0"/>
    <s v="Microorganisms, bacteria, fungi and other organisms."/>
    <x v="40"/>
    <x v="3907"/>
    <s v="OCHROBACTRUM ANTHROPI"/>
    <m/>
    <s v="ACHROMOBACTER SUBSP. BIOTYPE 1"/>
    <s v="Any bacterial organism that can be assigned to the species Ochrobactrum anthropi."/>
    <s v="text"/>
    <s v="Ochrobactrum anthropi"/>
    <m/>
    <m/>
    <s v="Y"/>
    <s v="Y"/>
    <s v="N"/>
    <m/>
    <m/>
    <m/>
  </r>
  <r>
    <s v="Laboratory Test Name Subset 01"/>
    <x v="88"/>
    <x v="0"/>
    <s v="Terminology used for laboratory test names of the CDISC Study Data Tabulation Model."/>
    <x v="72"/>
    <x v="3908"/>
    <s v="Ammonium Biurate Crystals"/>
    <s v="Ammonium Biurate Crystals"/>
    <s v="Acid Ammonium Urate Crystals; Ammonium Biurate Crystals; Ammonium Urate Crystals"/>
    <s v="A measurement of the ammonium biurate crystals present in a biological specimen."/>
    <s v="text"/>
    <s v="Ammonium Biurate Crystals"/>
    <m/>
    <m/>
    <s v="Y"/>
    <s v="N"/>
    <s v="N"/>
    <m/>
    <m/>
    <m/>
  </r>
  <r>
    <s v="Laboratory Test Name Subset 01"/>
    <x v="88"/>
    <x v="0"/>
    <s v="Terminology used for laboratory test names of the CDISC Study Data Tabulation Model."/>
    <x v="72"/>
    <x v="3909"/>
    <s v="Lipase, Lysosomal Acid"/>
    <m/>
    <s v="Acid Cholesteryl Ester Hydrolase; LAL; LIPA; Lipase, Lysosomal Acid; Lysosomal Lipase"/>
    <s v="A measurement of the lysosomal acid lipase in a biological specimen."/>
    <s v="text"/>
    <s v="Lysosomal Acid Lipase"/>
    <m/>
    <m/>
    <s v="Y"/>
    <s v="N"/>
    <s v="N"/>
    <m/>
    <m/>
    <m/>
  </r>
  <r>
    <s v="Laboratory Test Name Subset 01"/>
    <x v="88"/>
    <x v="0"/>
    <s v="Terminology used for laboratory test names of the CDISC Study Data Tabulation Model."/>
    <x v="72"/>
    <x v="3910"/>
    <s v="Acid Phosphatase"/>
    <s v="Acid Phosphatase"/>
    <s v="Acid Phosphatase"/>
    <s v="A measurement of the acid phosphatase in a biological specimen."/>
    <s v="text"/>
    <s v="Acid Phosphatase"/>
    <m/>
    <m/>
    <s v="Y"/>
    <s v="N"/>
    <s v="N"/>
    <m/>
    <m/>
    <m/>
  </r>
  <r>
    <s v="Laboratory Test Name Subset 01"/>
    <x v="88"/>
    <x v="0"/>
    <s v="Terminology used for laboratory test names of the CDISC Study Data Tabulation Model."/>
    <x v="72"/>
    <x v="3911"/>
    <s v="Acid Urate Crystals"/>
    <s v="Acid Urate Crystals"/>
    <s v="Acid Urate Crystals"/>
    <s v="A measurement of the acid urate crystals present in a biological specimen."/>
    <s v="text"/>
    <s v="Acid Urate Crystals"/>
    <m/>
    <m/>
    <s v="Y"/>
    <s v="N"/>
    <s v="N"/>
    <m/>
    <m/>
    <m/>
  </r>
  <r>
    <s v="Laboratory Test Name Subset 01"/>
    <x v="88"/>
    <x v="0"/>
    <s v="Terminology used for laboratory test names of the CDISC Study Data Tabulation Model."/>
    <x v="72"/>
    <x v="3912"/>
    <s v="Lysergic Acid Diethylamide"/>
    <m/>
    <s v="Acid; Lysergic Acid Diethylamide"/>
    <s v="A measurement of the lysergic acid diethylamine (LSD) in a biological specimen."/>
    <s v="text"/>
    <s v="Lysergic Acid Diethylamide"/>
    <m/>
    <m/>
    <s v="Y"/>
    <s v="N"/>
    <s v="N"/>
    <m/>
    <m/>
    <m/>
  </r>
  <r>
    <s v="Neoplasm Type"/>
    <x v="56"/>
    <x v="0"/>
    <s v="The terminology that includes concepts relevant to benign or malignant tissue growth."/>
    <x v="51"/>
    <x v="3913"/>
    <s v="CARCINOMA, ACIDOPHIL, MALIGNANT"/>
    <m/>
    <s v="Acidophil Adenocarcinoma; Acidophil Carcinoma; Eosinophil Adenocarcinoma; Eosinophil Carcinoma"/>
    <s v="A malignant epithelial neoplasm of the anterior pituitary gland in which the neoplastic cells stain positive with acidic dyes."/>
    <s v="text"/>
    <s v="Experimental Organism Acidophil Carcinoma Neoplasm"/>
    <m/>
    <m/>
    <s v="Y"/>
    <s v="Y"/>
    <s v="Y"/>
    <m/>
    <m/>
    <m/>
  </r>
  <r>
    <s v="Neoplasm Type"/>
    <x v="56"/>
    <x v="0"/>
    <s v="The terminology that includes concepts relevant to benign or malignant tissue growth."/>
    <x v="51"/>
    <x v="3914"/>
    <s v="CARCINOMA, ACINAR CELL, MALIGNANT"/>
    <m/>
    <s v="Acinar Adenocarcinoma; Acinar Carcinoma; Acinar Cell Adenocarcinoma; Acinic Cell Adenocarcinoma; Acinic Cell Carcinoma"/>
    <s v="A malignant glandular epithelial neoplasm comprising secretory cells forming acinar patterns."/>
    <s v="text"/>
    <s v="Acinar Cell Carcinoma"/>
    <m/>
    <m/>
    <s v="Y"/>
    <s v="Y"/>
    <s v="Y"/>
    <m/>
    <m/>
    <m/>
  </r>
  <r>
    <s v="Neoplasm Type"/>
    <x v="56"/>
    <x v="0"/>
    <s v="The terminology that includes concepts relevant to benign or malignant tissue growth."/>
    <x v="51"/>
    <x v="3915"/>
    <s v="ADENOMA, ACINAR CELL, BENIGN"/>
    <m/>
    <s v="Acinar Adenoma; Acinic Cell Adenoma"/>
    <s v="A benign glandular epithelial neoplasm comprising secretory cells forming acinar patterns."/>
    <s v="text"/>
    <s v="Acinar Cell Adenoma"/>
    <m/>
    <m/>
    <s v="Y"/>
    <s v="Y"/>
    <s v="Y"/>
    <m/>
    <m/>
    <m/>
  </r>
  <r>
    <s v="Microorganism"/>
    <x v="43"/>
    <x v="0"/>
    <s v="Microorganisms, bacteria, fungi and other organisms."/>
    <x v="40"/>
    <x v="3916"/>
    <s v="ACINETOBACTER ANITRATUS"/>
    <m/>
    <s v="ACINETOBACTER BAUMANNII; ACINETOBACTER CALCOACETICUS SUBSP. ANITRATUS"/>
    <s v="Any bacterial organism that can be assigned to the species Acinetobacter anitratus."/>
    <s v="text"/>
    <s v="Acinetobacter anitratus"/>
    <m/>
    <m/>
    <s v="Y"/>
    <s v="Y"/>
    <s v="N"/>
    <m/>
    <m/>
    <m/>
  </r>
  <r>
    <s v="Microorganism"/>
    <x v="43"/>
    <x v="0"/>
    <s v="Microorganisms, bacteria, fungi and other organisms."/>
    <x v="40"/>
    <x v="3917"/>
    <s v="ACINETOBACTER LWOFFII"/>
    <m/>
    <s v="ACINETOBACTER CALCOACETICUS SUBSP. LWOFFII"/>
    <s v="Any bacterial organism that can be assigned to the species Acinetobacter lwoffii."/>
    <s v="text"/>
    <s v="Acinetobacter lwoffii"/>
    <m/>
    <m/>
    <s v="Y"/>
    <s v="Y"/>
    <s v="N"/>
    <m/>
    <m/>
    <m/>
  </r>
  <r>
    <s v="Microorganism"/>
    <x v="43"/>
    <x v="0"/>
    <s v="Microorganisms, bacteria, fungi and other organisms."/>
    <x v="40"/>
    <x v="3918"/>
    <s v="ACINETOBACTER URSINGII"/>
    <m/>
    <s v="Acinetobacter sp. phenon 1"/>
    <s v="Any bacterial organism that can be assigned to the species Acinetobacter ursingii."/>
    <s v="text"/>
    <s v="Acinetobacter ursingii"/>
    <m/>
    <m/>
    <s v="Y"/>
    <s v="Y"/>
    <s v="N"/>
    <m/>
    <m/>
    <m/>
  </r>
  <r>
    <s v="Microorganism"/>
    <x v="43"/>
    <x v="0"/>
    <s v="Microorganisms, bacteria, fungi and other organisms."/>
    <x v="40"/>
    <x v="3919"/>
    <s v="ACINETOBACTER PARVUS"/>
    <m/>
    <s v="Acinetobacter sp. phenon 4"/>
    <s v="Any bacterial organism that can be assigned to the species Acinetobacter parvus."/>
    <s v="text"/>
    <s v="Acinetobacter parvus"/>
    <m/>
    <m/>
    <s v="Y"/>
    <s v="Y"/>
    <s v="N"/>
    <m/>
    <m/>
    <m/>
  </r>
  <r>
    <s v="Anatomical Location"/>
    <x v="107"/>
    <x v="0"/>
    <s v="Terminology codelist used for anatomical location within CDISC."/>
    <x v="91"/>
    <x v="3920"/>
    <s v="ACROMIOCLAVICULAR JOINT"/>
    <m/>
    <s v="Acromioclavicular Joint"/>
    <s v="The junction of the upper distal end of the scapula to the distal edge of the collarbone, also known as the acromion and the clavicle. (NCI)"/>
    <s v="text"/>
    <s v="Acromioclavicular Joint"/>
    <m/>
    <m/>
    <s v="Y"/>
    <s v="Y"/>
    <s v="Y"/>
    <m/>
    <m/>
    <m/>
  </r>
  <r>
    <s v="Anatomical Location"/>
    <x v="107"/>
    <x v="0"/>
    <s v="Terminology codelist used for anatomical location within CDISC."/>
    <x v="91"/>
    <x v="3921"/>
    <s v="ACROMION"/>
    <m/>
    <s v="Acromion"/>
    <s v="The upper distal process of the scapula. (NCI)"/>
    <s v="text"/>
    <s v="Acromion"/>
    <m/>
    <m/>
    <s v="Y"/>
    <s v="Y"/>
    <s v="Y"/>
    <m/>
    <m/>
    <m/>
  </r>
  <r>
    <s v="Laboratory Test Name Subset 01"/>
    <x v="88"/>
    <x v="0"/>
    <s v="Terminology used for laboratory test names of the CDISC Study Data Tabulation Model."/>
    <x v="72"/>
    <x v="3922"/>
    <s v="Smooth Muscle Antibody"/>
    <m/>
    <s v="Actin Antibody; Anti-Smooth Muscle Antibody; Smooth Muscle Antibody"/>
    <s v="A measurement of the smooth muscle antibody in a biological specimen."/>
    <s v="text"/>
    <s v="Smooth Muscle Antibody"/>
    <m/>
    <m/>
    <s v="Y"/>
    <s v="N"/>
    <s v="N"/>
    <m/>
    <m/>
    <m/>
  </r>
  <r>
    <s v="Microorganism"/>
    <x v="43"/>
    <x v="0"/>
    <s v="Microorganisms, bacteria, fungi and other organisms."/>
    <x v="40"/>
    <x v="3923"/>
    <s v="BURKHOLDERIA MALLEI"/>
    <m/>
    <s v="ACTINOBACILLUS MALLEI"/>
    <s v="Any bacterial organism that can be assigned to the species Burkholderia mallei."/>
    <s v="text"/>
    <s v="Burkholderia mallei"/>
    <m/>
    <m/>
    <s v="Y"/>
    <s v="Y"/>
    <s v="N"/>
    <m/>
    <m/>
    <m/>
  </r>
  <r>
    <s v="Microorganism"/>
    <x v="43"/>
    <x v="0"/>
    <s v="Microorganisms, bacteria, fungi and other organisms."/>
    <x v="40"/>
    <x v="3924"/>
    <s v="ACTINOMYCES BOVIS"/>
    <m/>
    <s v="ACTINOCLADOTHRIX BOVIS; CLADOTHRIX BOVIS; DISCOMYCES BOVIS; NOCARDIA BOVIS; OOSPORA BOVIS; PROACTINOMYCES BOVIS; SARCOMYCES BOVIS; SPHAEROTILUS BOVIS; STREPTOTHRIX BOVIS"/>
    <s v="Any bacterial organism that can be assigned to the species Actinomyces bovis."/>
    <s v="text"/>
    <s v="Actinomyces bovis"/>
    <m/>
    <m/>
    <s v="Y"/>
    <s v="Y"/>
    <s v="N"/>
    <m/>
    <m/>
    <m/>
  </r>
  <r>
    <s v="Microorganism"/>
    <x v="43"/>
    <x v="0"/>
    <s v="Microorganisms, bacteria, fungi and other organisms."/>
    <x v="40"/>
    <x v="3925"/>
    <s v="PROPIONIBACTERIUM PROPIONICUM"/>
    <m/>
    <s v="ACTINOMYCES PROPIONICUS"/>
    <s v="Any bacterial organism that can be assigned to the species Propionibacterium propionicum."/>
    <s v="text"/>
    <s v="Propionibacterium propionicum"/>
    <m/>
    <m/>
    <s v="Y"/>
    <s v="Y"/>
    <s v="N"/>
    <m/>
    <m/>
    <m/>
  </r>
  <r>
    <s v="Microorganism"/>
    <x v="43"/>
    <x v="0"/>
    <s v="Microorganisms, bacteria, fungi and other organisms."/>
    <x v="40"/>
    <x v="3926"/>
    <s v="ARCANOBACTERIUM PYOGENES"/>
    <m/>
    <s v="ACTINOMYCES PYOGENES; CORYNEBACTERIUM PYOGENES"/>
    <s v="Any bacterial organism that can be assigned to the species Arcanobacterium pyogenes."/>
    <s v="text"/>
    <s v="Arcanobacterium pyogenes"/>
    <m/>
    <m/>
    <s v="Y"/>
    <s v="Y"/>
    <s v="N"/>
    <m/>
    <m/>
    <m/>
  </r>
  <r>
    <s v="Microorganism"/>
    <x v="43"/>
    <x v="0"/>
    <s v="Microorganisms, bacteria, fungi and other organisms."/>
    <x v="40"/>
    <x v="3927"/>
    <s v="CLOSTRIDIUM RAMOSUM"/>
    <m/>
    <s v="ACTINOMYCES RAMOSUS"/>
    <s v="Any bacterial organism that can be assigned to the species Clostridium ramosum."/>
    <s v="text"/>
    <s v="Clostridium ramosum"/>
    <m/>
    <m/>
    <s v="Y"/>
    <s v="Y"/>
    <s v="N"/>
    <m/>
    <m/>
    <m/>
  </r>
  <r>
    <s v="Laboratory Test Name Subset 01"/>
    <x v="88"/>
    <x v="0"/>
    <s v="Terminology used for laboratory test names of the CDISC Study Data Tabulation Model."/>
    <x v="72"/>
    <x v="3928"/>
    <s v="Activated Coagulation Time"/>
    <s v="Activated Clot Time"/>
    <s v="Activated Clot Time; Activated Clotting Time; Coagulation Activated"/>
    <s v="A measurement of the inhibition of blood coagulation in response to anticoagulant therapies."/>
    <s v="text"/>
    <s v="Activated Clot Time"/>
    <m/>
    <m/>
    <s v="Y"/>
    <s v="N"/>
    <s v="N"/>
    <m/>
    <m/>
    <m/>
  </r>
  <r>
    <s v="Reporting Laboratory Paremeter Label"/>
    <x v="86"/>
    <x v="0"/>
    <s v="The parameter label for reporting for laboratory Potentially Clinically Significant Abnormalities tests including Albumin, Creatine Kinase, Glucose, etc."/>
    <x v="70"/>
    <x v="3929"/>
    <s v="Activated Partial Thromboplastin Time"/>
    <m/>
    <s v="Activated Partial Thromboplastin Time"/>
    <s v="A measurement of the length of time that it takes for clotting to occur when reagents are added to a plasma specimen. The test is partial due to the absence of tissue factor (Factor III) from the reaction mixture."/>
    <s v="text"/>
    <m/>
    <m/>
    <m/>
    <s v="N"/>
    <s v="N"/>
    <s v="Y"/>
    <m/>
    <m/>
    <m/>
  </r>
  <r>
    <s v="Laboratory Test Name Subset 01"/>
    <x v="88"/>
    <x v="0"/>
    <s v="Terminology used for laboratory test names of the CDISC Study Data Tabulation Model."/>
    <x v="72"/>
    <x v="3930"/>
    <s v="Activated Protein C Resistance"/>
    <s v="Activated Protein C Resistance"/>
    <s v="Activated Protein C Resistance; Factor V Leiden Screen"/>
    <s v="A measurement of the resistance in the anticoagulation response to activated protein C in a biological specimen."/>
    <s v="text"/>
    <s v="Activated Protein C Resistance"/>
    <m/>
    <m/>
    <s v="Y"/>
    <s v="N"/>
    <s v="N"/>
    <m/>
    <m/>
    <m/>
  </r>
  <r>
    <s v="Laboratory Test Name Subset 01"/>
    <x v="88"/>
    <x v="0"/>
    <s v="Terminology used for laboratory test names of the CDISC Study Data Tabulation Model."/>
    <x v="72"/>
    <x v="3931"/>
    <s v="Activated PTT/Standard"/>
    <s v="Activated PTT/Standard"/>
    <s v="Activated PTT/Standard; Activated PTT/Standard PTT; Activated Partial Thromboplastin Time/Standard Thromboplastin Time"/>
    <s v="A relative measurement (ratio or percentage) of the subject's partial thromboplastin time to a standard or control partial thromboplastin time."/>
    <s v="text"/>
    <s v="Activated PTT/Standard"/>
    <m/>
    <m/>
    <s v="Y"/>
    <s v="N"/>
    <s v="N"/>
    <m/>
    <m/>
    <m/>
  </r>
  <r>
    <s v="Laboratory Test Name Subset 01"/>
    <x v="88"/>
    <x v="0"/>
    <s v="Terminology used for laboratory test names of the CDISC Study Data Tabulation Model."/>
    <x v="72"/>
    <x v="3932"/>
    <s v="Active Ghrelin"/>
    <s v="Active Ghrelin"/>
    <s v="Active Ghrelin; Ghrelin"/>
    <s v="A measurement of active ghrelin in a biological specimen."/>
    <s v="text"/>
    <s v="Active Ghrelin"/>
    <m/>
    <m/>
    <s v="Y"/>
    <s v="N"/>
    <s v="N"/>
    <m/>
    <m/>
    <m/>
  </r>
  <r>
    <s v="Laboratory Test Name Subset 01"/>
    <x v="88"/>
    <x v="0"/>
    <s v="Terminology used for laboratory test names of the CDISC Study Data Tabulation Model."/>
    <x v="72"/>
    <x v="3933"/>
    <s v="Renin"/>
    <m/>
    <s v="Active Renin; Angiotensinogenase; Direct Renin; Renin"/>
    <s v="A measurement of the renin in a biological specimen."/>
    <s v="text"/>
    <s v="Renin"/>
    <m/>
    <m/>
    <s v="Y"/>
    <s v="N"/>
    <s v="N"/>
    <m/>
    <m/>
    <m/>
  </r>
  <r>
    <s v="Trial Summary Parameter Test Code"/>
    <x v="331"/>
    <x v="0"/>
    <s v="The test code for an individual characteristic of a clinical trial, e.g. description of trial design, trial blinding schema, and primary objective of trial."/>
    <x v="267"/>
    <x v="3934"/>
    <s v="ACTSUB"/>
    <s v="Actual Subject Number"/>
    <s v="Actual Number of Subjects"/>
    <s v="Actual number of subjects enrolled; may include subjects who were not randomized."/>
    <s v="text"/>
    <s v="Actual Subject Number"/>
    <m/>
    <m/>
    <s v="Y"/>
    <s v="Y"/>
    <s v="N"/>
    <m/>
    <m/>
    <m/>
  </r>
  <r>
    <s v="Trial Summary Parameter Test Name"/>
    <x v="332"/>
    <x v="0"/>
    <s v="The test name for an individual characteristic of a clinical trial, e.g. description of trial design, trial blinding schema, and primary objective of trial."/>
    <x v="268"/>
    <x v="3934"/>
    <s v="Actual Number of Subjects"/>
    <m/>
    <s v="Actual Number of Subjects"/>
    <s v="Actual number of subjects enrolled; may include subjects who were not randomized."/>
    <s v="text"/>
    <s v="Actual Subject Number"/>
    <m/>
    <m/>
    <s v="Y"/>
    <s v="Y"/>
    <s v="N"/>
    <m/>
    <m/>
    <m/>
  </r>
  <r>
    <s v="ECG Result"/>
    <x v="323"/>
    <x v="0"/>
    <s v="Terminology codelist used with ECG Findings and Abnormalities within CDISC."/>
    <x v="259"/>
    <x v="3935"/>
    <s v="ACUTE ANTERIOR WALL MYOCARDIAL INFARCTION"/>
    <m/>
    <s v="Acute Anterior MI; Acute Anterior Wall Myocardial Infarction"/>
    <s v="An electrocardiographic finding of pathologic Q waves with accompanying ST elevation in leads V3 and V4, which is suggestive of acute myocardial infarction of the anterior wall of the left ventricle."/>
    <s v="text"/>
    <m/>
    <m/>
    <m/>
    <s v="Y"/>
    <s v="Y"/>
    <s v="N"/>
    <m/>
    <m/>
    <m/>
  </r>
  <r>
    <s v="ECG Result"/>
    <x v="323"/>
    <x v="0"/>
    <s v="Terminology codelist used with ECG Findings and Abnormalities within CDISC."/>
    <x v="259"/>
    <x v="3936"/>
    <s v="ACUTE ANTEROLATERAL WALL MYOCARDIAL INFARCTION"/>
    <m/>
    <s v="Acute Anterolateral Wall Myocardial Infarction"/>
    <s v="An electrocardiographic finding of pathologic Q waves with accompanying ST elevation in leads V3 through V6, which is suggestive of acute myocardial infarction of the anterolateral wall of the left ventricle."/>
    <s v="text"/>
    <m/>
    <m/>
    <m/>
    <s v="Y"/>
    <s v="Y"/>
    <s v="N"/>
    <m/>
    <m/>
    <m/>
  </r>
  <r>
    <s v="ECG Result"/>
    <x v="323"/>
    <x v="0"/>
    <s v="Terminology codelist used with ECG Findings and Abnormalities within CDISC."/>
    <x v="259"/>
    <x v="3937"/>
    <s v="ACUTE ANTEROSEPTAL WALL MYOCARDIAL INFARCTION"/>
    <m/>
    <s v="Acute Anteroseptal Wall Myocardial Infarction; Acute anteroseptal MI"/>
    <s v="An electrocardiographic finding of pathologic Q waves with accompanying ST elevation in leads V1 through V4, which is suggestive of acute myocardial infarction of the anteroseptal wall of the left ventricle."/>
    <s v="text"/>
    <m/>
    <m/>
    <m/>
    <s v="Y"/>
    <s v="Y"/>
    <s v="N"/>
    <m/>
    <m/>
    <m/>
  </r>
  <r>
    <s v="Neoplasm Type"/>
    <x v="56"/>
    <x v="0"/>
    <s v="The terminology that includes concepts relevant to benign or malignant tissue growth."/>
    <x v="51"/>
    <x v="3938"/>
    <s v="LEUKEMIA, ERYTHROID, MALIGNANT"/>
    <m/>
    <s v="Acute Erythroblastic Leukemia; Erythroblastic Leukemia; Fab M6; M6 Acute Myeloid Leukemia"/>
    <s v="A progressive, proliferative disease of blood cells, originating from immature erythroid cells."/>
    <s v="text"/>
    <s v="Acute Erythroid Leukemia"/>
    <m/>
    <m/>
    <s v="Y"/>
    <s v="Y"/>
    <s v="Y"/>
    <m/>
    <m/>
    <m/>
  </r>
  <r>
    <s v="ECG Result"/>
    <x v="323"/>
    <x v="0"/>
    <s v="Terminology codelist used with ECG Findings and Abnormalities within CDISC."/>
    <x v="259"/>
    <x v="3939"/>
    <s v="ACUTE HIGH LATERAL WALL MYOCARDIAL INFARCTION"/>
    <m/>
    <s v="Acute High Lateral Wall Myocardial Infarction"/>
    <s v="An electrocardiographic finding of pathologic Q waves with accompanying ST elevation in leads I and aVL, which is suggestive of acute myocardial infarction of the high lateral wall of the left ventricle."/>
    <s v="text"/>
    <m/>
    <m/>
    <m/>
    <s v="Y"/>
    <s v="Y"/>
    <s v="N"/>
    <m/>
    <m/>
    <m/>
  </r>
  <r>
    <s v="ECG Result"/>
    <x v="323"/>
    <x v="0"/>
    <s v="Terminology codelist used with ECG Findings and Abnormalities within CDISC."/>
    <x v="259"/>
    <x v="3940"/>
    <s v="ACUTE INFERIOR WALL MYOCARDIAL INFARCTION"/>
    <m/>
    <s v="Acute Inferior MI; Acute Inferior Wall Myocardial Infarction"/>
    <s v="An electrocardiographic finding of pathologic Q waves with accompanying ST elevation in leads III, aVF and often II, which is suggestive of acute myocardial infarction of the inferior wall of the left ventricle."/>
    <s v="text"/>
    <m/>
    <m/>
    <m/>
    <s v="Y"/>
    <s v="Y"/>
    <s v="N"/>
    <m/>
    <m/>
    <m/>
  </r>
  <r>
    <s v="ECG Result"/>
    <x v="323"/>
    <x v="0"/>
    <s v="Terminology codelist used with ECG Findings and Abnormalities within CDISC."/>
    <x v="259"/>
    <x v="3941"/>
    <s v="ACUTE LATERAL WALL MYOCARDIAL INFARCTION"/>
    <m/>
    <s v="Acute Lateral MI; Acute Lateral Wall Myocardial Infarction"/>
    <s v="An electrocardiographic finding of pathologic Q waves with accompanying ST elevation in leads V5, V6, I and aVL, which is suggestive of acute myocardial infarction of the lateral wall of the left ventricle."/>
    <s v="text"/>
    <m/>
    <m/>
    <m/>
    <s v="Y"/>
    <s v="Y"/>
    <s v="N"/>
    <m/>
    <m/>
    <m/>
  </r>
  <r>
    <s v="Neoplasm Type"/>
    <x v="56"/>
    <x v="0"/>
    <s v="The terminology that includes concepts relevant to benign or malignant tissue growth."/>
    <x v="51"/>
    <x v="3942"/>
    <s v="LEUKEMIA, MEGAKARYOCYTIC, MALIGNANT"/>
    <m/>
    <s v="Acute M7 Myeloid Leukemia; Acute Megakaryoblastic Leukemia (Fab Type M7); Acute Megakaryocytic Leukemia; Fab M7"/>
    <s v="A progressive, proliferative disease of blood cells, originating from immature megakaryocytes."/>
    <s v="text"/>
    <s v="Acute Megakaryoblastic Leukemia"/>
    <m/>
    <m/>
    <s v="Y"/>
    <s v="Y"/>
    <s v="Y"/>
    <m/>
    <m/>
    <m/>
  </r>
  <r>
    <s v="Anatomical Location"/>
    <x v="107"/>
    <x v="0"/>
    <s v="Terminology codelist used for anatomical location within CDISC."/>
    <x v="91"/>
    <x v="3943"/>
    <s v="ACUTE MARGINAL ARTERY"/>
    <m/>
    <s v="ACUTE MARGINAL ARTERY SEGMENT(S); AMARG"/>
    <s v="The arteries that arise at the junction of the proximal and mid-right coronary artery conduit segments."/>
    <s v="text"/>
    <s v="Acute Marginal Artery"/>
    <m/>
    <m/>
    <s v="Y"/>
    <s v="Y"/>
    <s v="Y"/>
    <m/>
    <m/>
    <m/>
  </r>
  <r>
    <s v="Neoplasm Type"/>
    <x v="56"/>
    <x v="0"/>
    <s v="The terminology that includes concepts relevant to benign or malignant tissue growth."/>
    <x v="51"/>
    <x v="3944"/>
    <s v="LEUKEMIA, MONOCYTIC, MALIGNANT"/>
    <m/>
    <s v="Acute Monocytic Leukemia (Fab M5B); Monocytic Leukemia"/>
    <s v="A progressive, proliferative disease of blood cells, originating from immature monocytes."/>
    <s v="text"/>
    <s v="Acute Monocytic Leukemia"/>
    <m/>
    <m/>
    <s v="Y"/>
    <s v="Y"/>
    <s v="Y"/>
    <m/>
    <m/>
    <m/>
  </r>
  <r>
    <s v="ECG Result"/>
    <x v="323"/>
    <x v="0"/>
    <s v="Terminology codelist used with ECG Findings and Abnormalities within CDISC."/>
    <x v="259"/>
    <x v="3945"/>
    <s v="ACUTE MYOCARDIAL INFARCTION"/>
    <m/>
    <s v="Acute Myocardial Infarction"/>
    <s v="An electrocardiographic finding showing a current of injury with ST elevation. No specification is provided for localization."/>
    <s v="text"/>
    <m/>
    <m/>
    <m/>
    <s v="Y"/>
    <s v="Y"/>
    <s v="N"/>
    <m/>
    <m/>
    <m/>
  </r>
  <r>
    <s v="ECG Test Name"/>
    <x v="239"/>
    <x v="0"/>
    <s v="Terminology codelist used with ECG Test Names within CDISC."/>
    <x v="193"/>
    <x v="3946"/>
    <s v="Acute Myocardial Ischemia ECG Change"/>
    <m/>
    <s v="Acute Myocardial Ischemia ECG Change"/>
    <s v="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
    <s v="text"/>
    <s v="Acute Myocardial Ischemia by ECG Assessment"/>
    <m/>
    <m/>
    <s v="Y"/>
    <s v="Y"/>
    <s v="N"/>
    <m/>
    <m/>
    <m/>
  </r>
  <r>
    <s v="ECG Test Code"/>
    <x v="244"/>
    <x v="0"/>
    <s v="Terminology codelist used with ECG Tests within CDISC."/>
    <x v="198"/>
    <x v="3946"/>
    <s v="AMIEGCHG"/>
    <s v="Acute Myocardial Ischemia by ECG Assessment"/>
    <s v="Acute Myocardial Ischemia ECG Change"/>
    <s v="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
    <s v="text"/>
    <s v="Acute Myocardial Ischemia by ECG Assessment"/>
    <m/>
    <m/>
    <s v="Y"/>
    <s v="Y"/>
    <s v="N"/>
    <m/>
    <m/>
    <m/>
  </r>
  <r>
    <s v="ECG Result"/>
    <x v="323"/>
    <x v="0"/>
    <s v="Terminology codelist used with ECG Findings and Abnormalities within CDISC."/>
    <x v="259"/>
    <x v="3947"/>
    <s v="ACUTE POSTERIOR WALL MYOCARDIAL INFARCTION"/>
    <m/>
    <s v="Acute Posterior MI; Acute Posterior Wall Myocardial Infarction"/>
    <s v="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
    <s v="text"/>
    <m/>
    <m/>
    <m/>
    <s v="Y"/>
    <s v="Y"/>
    <s v="N"/>
    <m/>
    <m/>
    <m/>
  </r>
  <r>
    <s v="ECG Result"/>
    <x v="323"/>
    <x v="0"/>
    <s v="Terminology codelist used with ECG Findings and Abnormalities within CDISC."/>
    <x v="259"/>
    <x v="3948"/>
    <s v="ACUTE RIGHT VENTRICULAR WALL MYOCARDIAL INFARCTION"/>
    <m/>
    <s v="Acute Right Ventricular Wall Myocardial Infarction; Acute Right ventricular MI"/>
    <s v="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
    <s v="text"/>
    <m/>
    <m/>
    <m/>
    <s v="Y"/>
    <s v="Y"/>
    <s v="N"/>
    <m/>
    <m/>
    <m/>
  </r>
  <r>
    <s v="ECG Result"/>
    <x v="323"/>
    <x v="0"/>
    <s v="Terminology codelist used with ECG Findings and Abnormalities within CDISC."/>
    <x v="259"/>
    <x v="3949"/>
    <s v="ACUTE SEPTAL WALL MYOCARDIAL INFARCTION"/>
    <m/>
    <s v="Acute Septal Wall Myocardial Infarction"/>
    <s v="An electrocardiographic finding of pathologic Q waves with accompanying ST elevation in leads V1, V2 and often V3, which is suggestive of acute myocardial infarction of the intraventricular septum."/>
    <s v="text"/>
    <m/>
    <m/>
    <m/>
    <s v="Y"/>
    <s v="Y"/>
    <s v="N"/>
    <m/>
    <m/>
    <m/>
  </r>
  <r>
    <s v="Laboratory Test Name Subset 01"/>
    <x v="88"/>
    <x v="0"/>
    <s v="Terminology used for laboratory test names of the CDISC Study Data Tabulation Model."/>
    <x v="72"/>
    <x v="3950"/>
    <s v="Acyl Coenzyme A Oxidase"/>
    <s v="Acyl Coenzyme A Oxidase"/>
    <s v="Acyl CoA Oxidase; Acyl Coenzyme A Oxidase; Fatty Acyl Coenzyme A Oxidase"/>
    <s v="A measurement of the acyl coenzyme A oxidase in a biological specimen."/>
    <s v="text"/>
    <s v="Acyl Coenzyme A Oxidase"/>
    <m/>
    <m/>
    <s v="Y"/>
    <s v="N"/>
    <s v="N"/>
    <m/>
    <m/>
    <m/>
  </r>
  <r>
    <s v="Laboratory Test Name Subset 01"/>
    <x v="88"/>
    <x v="0"/>
    <s v="Terminology used for laboratory test names of the CDISC Study Data Tabulation Model."/>
    <x v="72"/>
    <x v="3951"/>
    <s v="Butyrylcholinesterase"/>
    <s v="Butyrylcholinesterase"/>
    <s v="Acylcholine Acylhydrolase; Butyrylcholinesterase; Non-neuronal Cholinesterase; Plasma Cholinesterase; Pseudocholinesterase"/>
    <s v="A measurement of the total butyrylcholinesterase in a biological specimen."/>
    <s v="text"/>
    <s v="Butyrylcholinesterase"/>
    <m/>
    <m/>
    <s v="Y"/>
    <s v="N"/>
    <s v="N"/>
    <m/>
    <m/>
    <m/>
  </r>
  <r>
    <s v="Frequency"/>
    <x v="118"/>
    <x v="0"/>
    <s v="The terminology that includes terms pertaining to frequency within CDISC."/>
    <x v="102"/>
    <x v="3952"/>
    <s v="AD LIBITUM"/>
    <m/>
    <s v="Ad Libitum"/>
    <s v="As much as desired."/>
    <s v="text"/>
    <s v="As Much as Desired"/>
    <s v="7"/>
    <m/>
    <s v="Y"/>
    <s v="Y"/>
    <s v="Y"/>
    <m/>
    <m/>
    <m/>
  </r>
  <r>
    <s v="Neoplasm Type"/>
    <x v="56"/>
    <x v="0"/>
    <s v="The terminology that includes concepts relevant to benign or malignant tissue growth."/>
    <x v="51"/>
    <x v="3953"/>
    <s v="ADAMANTINOMA, MALIGNANT"/>
    <m/>
    <s v="Adamantinoma"/>
    <s v="A low-grade malignant neoplasm composed of epithelial cells and a spindle cell osteo-fibrous proliferation."/>
    <s v="text"/>
    <s v="Adamantinoma"/>
    <m/>
    <m/>
    <s v="Y"/>
    <s v="Y"/>
    <s v="Y"/>
    <m/>
    <m/>
    <m/>
  </r>
  <r>
    <s v="Trial Summary Parameter Test Code"/>
    <x v="331"/>
    <x v="0"/>
    <s v="The test code for an individual characteristic of a clinical trial, e.g. description of trial design, trial blinding schema, and primary objective of trial."/>
    <x v="267"/>
    <x v="3954"/>
    <s v="ADAPT"/>
    <s v="Adaptive Design"/>
    <s v="Adaptive Design"/>
    <s v="Indicate if the study includes a prospectively planned opportunity for modification of one or more specified aspects of the study design and hypotheses based on analysis of data (usually interim data) from subjects in the study."/>
    <s v="text"/>
    <s v="Adaptive Design"/>
    <m/>
    <m/>
    <s v="Y"/>
    <s v="Y"/>
    <s v="N"/>
    <m/>
    <m/>
    <m/>
  </r>
  <r>
    <s v="Trial Summary Parameter Test Name"/>
    <x v="332"/>
    <x v="0"/>
    <s v="The test name for an individual characteristic of a clinical trial, e.g. description of trial design, trial blinding schema, and primary objective of trial."/>
    <x v="268"/>
    <x v="3954"/>
    <s v="Adaptive Design"/>
    <m/>
    <s v="Adaptive Design"/>
    <s v="Indicate if the study includes a prospectively planned opportunity for modification of one or more specified aspects of the study design and hypotheses based on analysis of data (usually interim data) from subjects in the study."/>
    <s v="text"/>
    <s v="Adaptive Design"/>
    <m/>
    <m/>
    <s v="Y"/>
    <s v="Y"/>
    <s v="N"/>
    <m/>
    <m/>
    <m/>
  </r>
  <r>
    <s v="Category of Questionnaire"/>
    <x v="328"/>
    <x v="0"/>
    <s v="A grouping of observations within the Questionnaire domain."/>
    <x v="264"/>
    <x v="3955"/>
    <s v="ADAS-COG"/>
    <s v="Alzheimer's Disease Assessment Scale-Cognitive CDISC Version Questionnaire"/>
    <s v="ADC"/>
    <s v="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
    <s v="text"/>
    <s v="Alzheimer's Disease Assessment Scale-Cognitive CDISC Version Questionnaire"/>
    <m/>
    <m/>
    <s v="Y"/>
    <s v="Y"/>
    <s v="N"/>
    <m/>
    <m/>
    <m/>
  </r>
  <r>
    <s v="Trial Summary Parameter Test Name"/>
    <x v="332"/>
    <x v="0"/>
    <s v="The test name for an individual characteristic of a clinical trial, e.g. description of trial design, trial blinding schema, and primary objective of trial."/>
    <x v="268"/>
    <x v="3956"/>
    <s v="Added on to Existing Treatments"/>
    <m/>
    <s v="Added on to Existing Treatments"/>
    <s v="The addition of a therapeutic product to the existing regimen in a clinical trial, where both entities remain as discrete products."/>
    <s v="text"/>
    <s v="Test Product Added to Existing Treatment"/>
    <m/>
    <m/>
    <s v="Y"/>
    <s v="Y"/>
    <s v="N"/>
    <m/>
    <m/>
    <m/>
  </r>
  <r>
    <s v="Trial Summary Parameter Test Code"/>
    <x v="331"/>
    <x v="0"/>
    <s v="The test code for an individual characteristic of a clinical trial, e.g. description of trial design, trial blinding schema, and primary objective of trial."/>
    <x v="267"/>
    <x v="3956"/>
    <s v="ADDON"/>
    <s v="Test Product Added to Existing Treatment"/>
    <s v="Added on to Existing Treatments"/>
    <s v="The addition of a therapeutic product to the existing regimen in a clinical trial, where both entities remain as discrete products."/>
    <s v="text"/>
    <s v="Test Product Added to Existing Treatment"/>
    <m/>
    <m/>
    <s v="Y"/>
    <s v="Y"/>
    <s v="N"/>
    <m/>
    <m/>
    <m/>
  </r>
  <r>
    <s v="Neoplasm Type"/>
    <x v="56"/>
    <x v="0"/>
    <s v="The terminology that includes concepts relevant to benign or malignant tissue growth."/>
    <x v="51"/>
    <x v="3957"/>
    <s v="ADENOACANTHOMA, MALIGNANT"/>
    <m/>
    <s v="Adenoacanthoma"/>
    <s v="A malignant neoplasm arising from glandular cells that includes focal or extensive areas of squamous metaplasia."/>
    <s v="text"/>
    <s v="Adenocarcinoma with Squamous Metaplasia"/>
    <m/>
    <m/>
    <s v="Y"/>
    <s v="Y"/>
    <s v="Y"/>
    <m/>
    <m/>
    <m/>
  </r>
  <r>
    <s v="Neoplasm Type"/>
    <x v="56"/>
    <x v="0"/>
    <s v="The terminology that includes concepts relevant to benign or malignant tissue growth."/>
    <x v="51"/>
    <x v="3958"/>
    <s v="ADENOCARCINOMA, ENDOMETRIAL, MALIGNANT"/>
    <m/>
    <s v="Adenocarcinoma of Endometrium; Adenocarcinoma of the Endometrium"/>
    <s v="A malignant glandular neoplasm of the uterine lining."/>
    <s v="text"/>
    <s v="Endometrial Adenocarcinoma"/>
    <m/>
    <m/>
    <s v="Y"/>
    <s v="Y"/>
    <s v="Y"/>
    <m/>
    <m/>
    <m/>
  </r>
  <r>
    <s v="Neoplasm Type"/>
    <x v="56"/>
    <x v="0"/>
    <s v="The terminology that includes concepts relevant to benign or malignant tissue growth."/>
    <x v="51"/>
    <x v="3959"/>
    <s v="CARCINOMA, RENAL CELL, MALIGNANT"/>
    <m/>
    <s v="Adenocarcinoma of Kidney; Adenocarcinoma of the Kidney; Kidney Adenocarcinoma; RCC; Renal Cell Adenocarcinoma; Renal Cell Cancer; Renal Cell Carcinoma, Stage Unspecified"/>
    <s v="A malignant neoplasm arising from renal parenchyma."/>
    <s v="text"/>
    <s v="Renal Cell Carcinoma"/>
    <m/>
    <m/>
    <s v="Y"/>
    <s v="Y"/>
    <s v="Y"/>
    <m/>
    <m/>
    <m/>
  </r>
  <r>
    <s v="Neoplasm Type"/>
    <x v="56"/>
    <x v="0"/>
    <s v="The terminology that includes concepts relevant to benign or malignant tissue growth."/>
    <x v="51"/>
    <x v="3960"/>
    <s v="FIBROADENOCARCINOMA, MALIGNANT"/>
    <m/>
    <s v="Adenocarcinoma With Productive Fibrosis; Fibrocarcinoma; Scirrhous Carcinoma"/>
    <s v="A malignant neoplasm originating from glandular cells with a fibrous or fibroblastic component."/>
    <s v="text"/>
    <s v="Scirrhous Adenocarcinoma"/>
    <m/>
    <m/>
    <s v="Y"/>
    <s v="Y"/>
    <s v="Y"/>
    <m/>
    <m/>
    <m/>
  </r>
  <r>
    <s v="Neoplasm Type"/>
    <x v="56"/>
    <x v="0"/>
    <s v="The terminology that includes concepts relevant to benign or malignant tissue growth."/>
    <x v="51"/>
    <x v="3961"/>
    <s v="CARCINOMA, ADRENOCORTICAL, MALIGNANT"/>
    <m/>
    <s v="Adenocarcinoma, Adrenocortical, Malignant; Adrenal Cortex Adenocarcinoma; Adrenal Cortex Cancer; Adrenal Cortical Adenocarcinoma; Adrenal Cortical Carcinoma; Adrenocortical Carcinoma; Cortical Cell Carcinoma"/>
    <s v="A malignant epithelial neoplasm arising from adrenal cortical cells."/>
    <s v="text"/>
    <s v="Adrenal Cortex Carcinoma"/>
    <m/>
    <m/>
    <s v="Y"/>
    <s v="Y"/>
    <s v="Y"/>
    <m/>
    <m/>
    <m/>
  </r>
  <r>
    <s v="Anatomical Location"/>
    <x v="107"/>
    <x v="0"/>
    <s v="Terminology codelist used for anatomical location within CDISC."/>
    <x v="91"/>
    <x v="3962"/>
    <s v="PHARYNGEAL TONSIL"/>
    <m/>
    <s v="Adenoid; Pharyngeal Tonsil"/>
    <s v="A fold of lymphatic tissue covered by ciliated epithelium at the very back of the nose, in the roof of the nasopharynx. (NCI)"/>
    <s v="text"/>
    <s v="Pharyngeal Tonsil"/>
    <m/>
    <m/>
    <s v="Y"/>
    <s v="Y"/>
    <s v="Y"/>
    <m/>
    <m/>
    <m/>
  </r>
  <r>
    <s v="Neoplasm Type"/>
    <x v="56"/>
    <x v="0"/>
    <s v="The terminology that includes concepts relevant to benign or malignant tissue growth."/>
    <x v="51"/>
    <x v="3963"/>
    <s v="ADENOMA, ADNEXAL, BENIGN"/>
    <m/>
    <s v="Adenoma of Adnexa; Adenoma of Skin Appendage; Adnexal Adenoma"/>
    <s v="A benign epithelial neoplasm arising from the sebaceous or sweat glands."/>
    <s v="text"/>
    <s v="Skin Appendage Adenoma"/>
    <m/>
    <m/>
    <s v="Y"/>
    <s v="Y"/>
    <s v="Y"/>
    <m/>
    <m/>
    <m/>
  </r>
  <r>
    <s v="Neoplasm Type"/>
    <x v="56"/>
    <x v="0"/>
    <s v="The terminology that includes concepts relevant to benign or malignant tissue growth."/>
    <x v="51"/>
    <x v="3964"/>
    <s v="ADENOMA, ADRENOCORTICAL, BENIGN"/>
    <m/>
    <s v="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
    <s v="A benign neoplasm arising from any of the adrenal cortical layers."/>
    <s v="text"/>
    <s v="Adrenal Cortex Adenoma"/>
    <m/>
    <m/>
    <s v="Y"/>
    <s v="Y"/>
    <s v="Y"/>
    <m/>
    <m/>
    <m/>
  </r>
  <r>
    <s v="Neoplasm Type"/>
    <x v="56"/>
    <x v="0"/>
    <s v="The terminology that includes concepts relevant to benign or malignant tissue growth."/>
    <x v="51"/>
    <x v="3965"/>
    <s v="ADENOMA, BRONCHIOLOALVEOLAR, BENIGN"/>
    <m/>
    <s v="Adenoma of Alveoli; Adenoma of the Alveoli"/>
    <s v="A benign lung neoplasm arising from the alveolar/bronchiolar epithelium."/>
    <s v="text"/>
    <s v="Alveolar Adenoma"/>
    <m/>
    <m/>
    <s v="Y"/>
    <s v="Y"/>
    <s v="Y"/>
    <m/>
    <m/>
    <m/>
  </r>
  <r>
    <s v="Neoplasm Type"/>
    <x v="56"/>
    <x v="0"/>
    <s v="The terminology that includes concepts relevant to benign or malignant tissue growth."/>
    <x v="51"/>
    <x v="3966"/>
    <s v="CHOLANGIOMA, BENIGN"/>
    <m/>
    <s v="Adenoma of Bile Duct; Adenoma of the Bile Duct; Cholangioadenoma; Cholangioma; Hepatocholangiocellular Adenoma; Hepatocholangioma"/>
    <s v="A benign neoplasm arising from/comprising cells resembling those of bile ducts."/>
    <s v="text"/>
    <s v="Bile Duct Adenoma"/>
    <m/>
    <m/>
    <s v="Y"/>
    <s v="Y"/>
    <s v="Y"/>
    <m/>
    <m/>
    <m/>
  </r>
  <r>
    <s v="Neoplasm Type"/>
    <x v="56"/>
    <x v="0"/>
    <s v="The terminology that includes concepts relevant to benign or malignant tissue growth."/>
    <x v="51"/>
    <x v="3967"/>
    <s v="ADENOMA, HEPATOCELLULAR, BENIGN"/>
    <m/>
    <s v="Adenoma of Liver Cells; Adenoma of the Liver Cells; HCA; Liver Cell Adenoma"/>
    <s v="A benign epithelial neoplasm arising from hepatocytes."/>
    <s v="text"/>
    <s v="Hepatocellular Adenoma"/>
    <m/>
    <m/>
    <s v="Y"/>
    <s v="Y"/>
    <s v="Y"/>
    <m/>
    <m/>
    <m/>
  </r>
  <r>
    <s v="Neoplasm Type"/>
    <x v="56"/>
    <x v="0"/>
    <s v="The terminology that includes concepts relevant to benign or malignant tissue growth."/>
    <x v="51"/>
    <x v="3968"/>
    <s v="ADENOMA, ANTERIOR LOBE PITUITARY GLAND, BENIGN"/>
    <m/>
    <s v="Adenoma of Pituitary; Adenoma of Pituitary Gland; Adenoma of the Pituitary; Adenoma of the Pituitary Gland; Pituitary Adenoma"/>
    <s v="A benign neoplasm of the anterior lobe of the pituitary gland."/>
    <s v="text"/>
    <s v="Pituitary Gland Adenoma"/>
    <m/>
    <m/>
    <s v="Y"/>
    <s v="Y"/>
    <s v="Y"/>
    <m/>
    <m/>
    <m/>
  </r>
  <r>
    <s v="Neoplasm Type"/>
    <x v="56"/>
    <x v="0"/>
    <s v="The terminology that includes concepts relevant to benign or malignant tissue growth."/>
    <x v="51"/>
    <x v="3969"/>
    <s v="ADENOMA, SEBACEOUS, BENIGN"/>
    <m/>
    <s v="Adenoma of Sebaceous Gland; Adenoma of the Sebaceous Gland; Sebaceous Gland Adenoma; Skin Appendage Sebaceous Adenoma"/>
    <s v="A benign neoplasm arising from sebaceous glands."/>
    <s v="text"/>
    <s v="Sebaceous Adenoma"/>
    <m/>
    <m/>
    <s v="Y"/>
    <s v="Y"/>
    <s v="Y"/>
    <m/>
    <m/>
    <m/>
  </r>
  <r>
    <s v="Neoplasm Type"/>
    <x v="56"/>
    <x v="0"/>
    <s v="The terminology that includes concepts relevant to benign or malignant tissue growth."/>
    <x v="51"/>
    <x v="3970"/>
    <s v="ADENOMA, SWEAT GLAND, BENIGN"/>
    <m/>
    <s v="Adenoma of Sweat Gland; Adenoma of the Sweat Gland"/>
    <s v="A benign epithelias neoplasm arising from sweat glands."/>
    <s v="text"/>
    <s v="Sweat Gland Adenoma"/>
    <m/>
    <m/>
    <s v="Y"/>
    <s v="Y"/>
    <s v="Y"/>
    <m/>
    <m/>
    <m/>
  </r>
  <r>
    <s v="Neoplasm Type"/>
    <x v="56"/>
    <x v="0"/>
    <s v="The terminology that includes concepts relevant to benign or malignant tissue growth."/>
    <x v="51"/>
    <x v="3971"/>
    <s v="ADENOMA, FOLLICULAR CELL, BENIGN"/>
    <m/>
    <s v="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
    <s v="A benign neoplasm arising from follicular cells of the thyroid gland."/>
    <s v="text"/>
    <s v="Thyroid Gland Follicular Adenoma"/>
    <m/>
    <m/>
    <s v="Y"/>
    <s v="Y"/>
    <s v="Y"/>
    <m/>
    <m/>
    <m/>
  </r>
  <r>
    <s v="Neoplasm Type"/>
    <x v="56"/>
    <x v="0"/>
    <s v="The terminology that includes concepts relevant to benign or malignant tissue growth."/>
    <x v="51"/>
    <x v="3972"/>
    <s v="BASAL CELL TUMOR, BENIGN"/>
    <m/>
    <s v="Adenoma, Basal Cell, Benign"/>
    <s v="A benign epithelial neoplasm with a uniform, monomorphic appearance that is dominated by basal cells."/>
    <s v="text"/>
    <s v="Experimental Organism Basal Cell Adenoma"/>
    <m/>
    <m/>
    <s v="Y"/>
    <s v="Y"/>
    <s v="Y"/>
    <m/>
    <m/>
    <m/>
  </r>
  <r>
    <s v="Neoplasm Type"/>
    <x v="56"/>
    <x v="0"/>
    <s v="The terminology that includes concepts relevant to benign or malignant tissue growth."/>
    <x v="51"/>
    <x v="3973"/>
    <s v="POLYP, ENDOMETRIAL STROMAL, BENIGN"/>
    <m/>
    <s v="Adenoma, Endometrial; Endometrial Adenoma; Endometrial Stromal Polyp; Glandular Endometrial Polyp; Polyp of Endometrium; Polyp of the Endometrium; Polyp, Stromal"/>
    <s v="A benign polypoid neoplasm of the endometrium projecting into the endometrial cavity."/>
    <s v="text"/>
    <s v="Endometrial Polyp"/>
    <m/>
    <m/>
    <s v="Y"/>
    <s v="Y"/>
    <s v="Y"/>
    <m/>
    <m/>
    <m/>
  </r>
  <r>
    <s v="Neoplasm Type"/>
    <x v="56"/>
    <x v="0"/>
    <s v="The terminology that includes concepts relevant to benign or malignant tissue growth."/>
    <x v="51"/>
    <x v="3974"/>
    <s v="LEYDIG CELL TUMOR, BENIGN"/>
    <m/>
    <s v="Adenoma, Interstitial; Benign Interstitial Cell Neoplasm; Benign Interstitial Cell Tumor; Benign Leydig Cell Neoplasm"/>
    <s v="A benign neoplasm of the testis originating from interstitial (Leydig) cells."/>
    <s v="text"/>
    <s v="Benign Leydig Cell Tumor"/>
    <m/>
    <m/>
    <s v="Y"/>
    <s v="Y"/>
    <s v="Y"/>
    <m/>
    <m/>
    <m/>
  </r>
  <r>
    <s v="Neoplasm Type"/>
    <x v="56"/>
    <x v="0"/>
    <s v="The terminology that includes concepts relevant to benign or malignant tissue growth."/>
    <x v="51"/>
    <x v="3975"/>
    <s v="MESOTHELIOMA, BENIGN"/>
    <m/>
    <s v="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
    <s v="A benign neoplasm arising from mesothelial cells."/>
    <s v="text"/>
    <s v="Adenomatoid Tumor"/>
    <m/>
    <m/>
    <s v="Y"/>
    <s v="Y"/>
    <s v="Y"/>
    <m/>
    <m/>
    <m/>
  </r>
  <r>
    <s v="Laboratory Test Name Subset 01"/>
    <x v="88"/>
    <x v="0"/>
    <s v="Terminology used for laboratory test names of the CDISC Study Data Tabulation Model."/>
    <x v="72"/>
    <x v="3976"/>
    <s v="Adenosine Diphosphate"/>
    <s v="Adenosine Diphosphate"/>
    <s v="Adenosine Diphosphate"/>
    <s v="A measurement of the adenosine diphosphate in a biological specimen."/>
    <s v="text"/>
    <s v="Adenosine Diphosphate"/>
    <m/>
    <m/>
    <s v="Y"/>
    <s v="N"/>
    <s v="N"/>
    <m/>
    <m/>
    <m/>
  </r>
  <r>
    <s v="Microorganism"/>
    <x v="43"/>
    <x v="0"/>
    <s v="Microorganisms, bacteria, fungi and other organisms."/>
    <x v="40"/>
    <x v="3977"/>
    <s v="ADENOVIRUS"/>
    <m/>
    <s v="Adenoviridae"/>
    <s v="Any viral organism that can be assigned to the family Adenoviridae."/>
    <s v="text"/>
    <s v="Adenovirus"/>
    <m/>
    <m/>
    <s v="Y"/>
    <s v="Y"/>
    <s v="N"/>
    <m/>
    <m/>
    <m/>
  </r>
  <r>
    <s v="Laboratory Test Name Subset 01"/>
    <x v="88"/>
    <x v="0"/>
    <s v="Terminology used for laboratory test names of the CDISC Study Data Tabulation Model."/>
    <x v="72"/>
    <x v="3978"/>
    <s v="Adenovirus Antibody"/>
    <s v="Adenovirus Antibody"/>
    <s v="Adenovirus Antibody"/>
    <s v="A measurement of the adenovirus antibody in a biological specimen."/>
    <s v="text"/>
    <s v="Adenovirus Antibody"/>
    <m/>
    <m/>
    <s v="Y"/>
    <s v="N"/>
    <s v="N"/>
    <m/>
    <m/>
    <m/>
  </r>
  <r>
    <s v="Laboratory Test Name Subset 01"/>
    <x v="88"/>
    <x v="0"/>
    <s v="Terminology used for laboratory test names of the CDISC Study Data Tabulation Model."/>
    <x v="72"/>
    <x v="3979"/>
    <s v="Adiponectin"/>
    <s v="Adiponectin"/>
    <s v="Adiponectin"/>
    <s v="A measurement of the adiponectin hormone in a biological specimen."/>
    <s v="text"/>
    <s v="Adiponectin"/>
    <m/>
    <m/>
    <s v="Y"/>
    <s v="N"/>
    <s v="N"/>
    <m/>
    <m/>
    <m/>
  </r>
  <r>
    <s v="Specimen Type"/>
    <x v="114"/>
    <x v="0"/>
    <s v="The name and description of a biological specimen."/>
    <x v="98"/>
    <x v="3980"/>
    <s v="ADIPOSE TISSUE"/>
    <m/>
    <s v="Adipose Tissue; Body Fat; Fat Tissue"/>
    <s v="A specialized form of connective tissue consisting primarily of adipocytes (fat cells), surrounded by a meshwork of collagen fibers. (NCI)"/>
    <s v="text"/>
    <s v="Adipose Tissue"/>
    <s v="1"/>
    <m/>
    <s v="Y"/>
    <s v="Y"/>
    <s v="Y"/>
    <m/>
    <m/>
    <m/>
  </r>
  <r>
    <s v="Vital Signs Test Name"/>
    <x v="312"/>
    <x v="0"/>
    <s v="The test name given to the test that analyzes a particular set of vital signs including temperature, respiratory rate, heart rate, and blood pressure."/>
    <x v="249"/>
    <x v="3980"/>
    <s v="Adipose Tissue"/>
    <m/>
    <s v="Adipose Tissue; Body Fat; Fat Tissue"/>
    <s v="A specialized form of connective tissue consisting primarily of adipocytes (fat cells), surrounded by a meshwork of collagen fibers. (NCI)"/>
    <s v="text"/>
    <s v="Adipose Tissue"/>
    <m/>
    <m/>
    <s v="Y"/>
    <s v="Y"/>
    <s v="N"/>
    <m/>
    <m/>
    <m/>
  </r>
  <r>
    <s v="Vital Signs Test Code"/>
    <x v="311"/>
    <x v="0"/>
    <s v="The test code given to the test that analyzes a particular set of vital signs including temperature, respiratory rate, heart rate, and blood pressure."/>
    <x v="248"/>
    <x v="3980"/>
    <s v="BODYFAT"/>
    <s v="Adipose Tissue"/>
    <s v="Adipose Tissue; Body Fat; Fat Tissue"/>
    <s v="A specialized form of connective tissue consisting primarily of adipocytes (fat cells), surrounded by a meshwork of collagen fibers. (NCI)"/>
    <s v="text"/>
    <s v="Adipose Tissue"/>
    <m/>
    <m/>
    <s v="Y"/>
    <s v="Y"/>
    <s v="N"/>
    <m/>
    <m/>
    <m/>
  </r>
  <r>
    <s v="Category of Questionnaire"/>
    <x v="328"/>
    <x v="0"/>
    <s v="A grouping of observations within the Questionnaire domain."/>
    <x v="264"/>
    <x v="3981"/>
    <s v="ADCS-ADL"/>
    <s v="Alzheimer's Disease Cooperative Study Activities of Daily Living Inventory Questionnaire"/>
    <s v="ADL01"/>
    <s v="Alzheimer's Disease Cooperative Study-Activities of Daily Living Inventory (ADCS-ADL) (Galasko, D., Bennett, D., Sano, M., Ernesto, C., Thomas, R., Grundman, M., Ferris, S., and the ADCS. &quot;An Inventory to Assess Activities of Daily Living for Clinical Trials in Alzheimer's Disease.&quot; Alzheimer's Disease and Associated Disorders, 1997. Volume 11(2): S33-S39)."/>
    <s v="text"/>
    <s v="Alzheimer's Disease Cooperative Study Activities of Daily Living Inventory Questionnaire"/>
    <m/>
    <m/>
    <s v="Y"/>
    <s v="Y"/>
    <s v="N"/>
    <m/>
    <m/>
    <m/>
  </r>
  <r>
    <s v="QS-Alzheimer's Disease Cooperative Study-Activities of Daily Living Inventory Questionnaire Test Code"/>
    <x v="333"/>
    <x v="1"/>
    <s v="Alzheimer's Disease Cooperative Study-Activities of Daily Living Inventory test code."/>
    <x v="269"/>
    <x v="3982"/>
    <s v="ADL0123D"/>
    <s v="ADL01-Appliance: Dishwasher"/>
    <s v="ADL01-Appliance: Dishwasher"/>
    <s v="Alzheimer's Disease Cooperative Study-Activities of Daily Living Inventory - Check all that were used: dishwasher."/>
    <s v="text"/>
    <m/>
    <m/>
    <m/>
    <s v="Y"/>
    <s v="Y"/>
    <s v="Y"/>
    <m/>
    <m/>
    <m/>
  </r>
  <r>
    <s v="QS-Alzheimer's Disease Cooperative Study-Activities of Daily Living Inventory Questionnaire Test Name"/>
    <x v="334"/>
    <x v="1"/>
    <s v="Alzheimer's Disease Cooperative Study-Activities of Daily Living Inventory test name."/>
    <x v="270"/>
    <x v="3982"/>
    <s v="ADL01-Appliance: Dishwasher"/>
    <s v="In the past 4 weeks, did {S} select his/her first set of clothes for the day?"/>
    <s v="ADL01-Appliance: Dishwasher"/>
    <s v="Alzheimer's Disease Cooperative Study-Activities of Daily Living Inventory - Check all that were used: dishwasher."/>
    <s v="text"/>
    <m/>
    <m/>
    <m/>
    <s v="Y"/>
    <s v="Y"/>
    <s v="Y"/>
    <m/>
    <m/>
    <m/>
  </r>
  <r>
    <s v="QS-Alzheimer's Disease Cooperative Study-Activities of Daily Living Inventory Questionnaire Test Code"/>
    <x v="333"/>
    <x v="1"/>
    <s v="Alzheimer's Disease Cooperative Study-Activities of Daily Living Inventory test code."/>
    <x v="269"/>
    <x v="3983"/>
    <s v="ADL0123B"/>
    <s v="ADL01-Appliance: Dryer"/>
    <s v="ADL01-Appliance: Dryer"/>
    <s v="Alzheimer's Disease Cooperative Study-Activities of Daily Living Inventory - Check all that were used: dryer."/>
    <s v="text"/>
    <m/>
    <m/>
    <m/>
    <s v="Y"/>
    <s v="Y"/>
    <s v="Y"/>
    <m/>
    <m/>
    <m/>
  </r>
  <r>
    <s v="QS-Alzheimer's Disease Cooperative Study-Activities of Daily Living Inventory Questionnaire Test Name"/>
    <x v="334"/>
    <x v="1"/>
    <s v="Alzheimer's Disease Cooperative Study-Activities of Daily Living Inventory test name."/>
    <x v="270"/>
    <x v="3983"/>
    <s v="ADL01-Appliance: Dryer"/>
    <s v="If yes, which best describes how he /she usually performed."/>
    <s v="ADL01-Appliance: Dryer"/>
    <s v="Alzheimer's Disease Cooperative Study-Activities of Daily Living Inventory - Check all that were used: dryer."/>
    <s v="text"/>
    <m/>
    <m/>
    <m/>
    <s v="Y"/>
    <s v="Y"/>
    <s v="Y"/>
    <m/>
    <m/>
    <m/>
  </r>
  <r>
    <s v="QS-Alzheimer's Disease Cooperative Study-Activities of Daily Living Inventory Questionnaire Test Code"/>
    <x v="333"/>
    <x v="1"/>
    <s v="Alzheimer's Disease Cooperative Study-Activities of Daily Living Inventory test code."/>
    <x v="269"/>
    <x v="3984"/>
    <s v="ADL0123I"/>
    <s v="ADL01-Appliance: Food Processor"/>
    <s v="ADL01-Appliance: Food Processor"/>
    <s v="Alzheimer's Disease Cooperative Study-Activities of Daily Living Inventory - Check all that were used: food processor."/>
    <s v="text"/>
    <m/>
    <m/>
    <m/>
    <s v="Y"/>
    <s v="Y"/>
    <s v="Y"/>
    <m/>
    <m/>
    <m/>
  </r>
  <r>
    <s v="QS-Alzheimer's Disease Cooperative Study-Activities of Daily Living Inventory Questionnaire Test Name"/>
    <x v="334"/>
    <x v="1"/>
    <s v="Alzheimer's Disease Cooperative Study-Activities of Daily Living Inventory test name."/>
    <x v="270"/>
    <x v="3984"/>
    <s v="ADL01-Appliance: Food Processor"/>
    <s v="In the past 4 weeks, did {S} clean a living-, sitting-, or family room?"/>
    <s v="ADL01-Appliance: Food Processor"/>
    <s v="Alzheimer's Disease Cooperative Study-Activities of Daily Living Inventory - Check all that were used: food processor."/>
    <s v="text"/>
    <m/>
    <m/>
    <m/>
    <s v="Y"/>
    <s v="Y"/>
    <s v="Y"/>
    <m/>
    <m/>
    <m/>
  </r>
  <r>
    <s v="QS-Alzheimer's Disease Cooperative Study-Activities of Daily Living Inventory Questionnaire Test Code"/>
    <x v="333"/>
    <x v="1"/>
    <s v="Alzheimer's Disease Cooperative Study-Activities of Daily Living Inventory test code."/>
    <x v="269"/>
    <x v="3985"/>
    <s v="ADL0123H"/>
    <s v="ADL01-Appliance: Microwave"/>
    <s v="ADL01-Appliance: Microwave"/>
    <s v="Alzheimer's Disease Cooperative Study-Activities of Daily Living Inventory - Check all that were used: microwave."/>
    <s v="text"/>
    <m/>
    <m/>
    <m/>
    <s v="Y"/>
    <s v="Y"/>
    <s v="Y"/>
    <m/>
    <m/>
    <m/>
  </r>
  <r>
    <s v="QS-Alzheimer's Disease Cooperative Study-Activities of Daily Living Inventory Questionnaire Test Name"/>
    <x v="334"/>
    <x v="1"/>
    <s v="Alzheimer's Disease Cooperative Study-Activities of Daily Living Inventory test name."/>
    <x v="270"/>
    <x v="3985"/>
    <s v="ADL01-Appliance: Microwave"/>
    <s v="Regarding physically getting dressed, which best describes his/her usual performance in the past 4 weeks."/>
    <s v="ADL01-Appliance: Microwave"/>
    <s v="Alzheimer's Disease Cooperative Study-Activities of Daily Living Inventory - Check all that were used: microwave."/>
    <s v="text"/>
    <m/>
    <m/>
    <m/>
    <s v="Y"/>
    <s v="Y"/>
    <s v="Y"/>
    <m/>
    <m/>
    <m/>
  </r>
  <r>
    <s v="QS-Alzheimer's Disease Cooperative Study-Activities of Daily Living Inventory Questionnaire Test Code"/>
    <x v="333"/>
    <x v="1"/>
    <s v="Alzheimer's Disease Cooperative Study-Activities of Daily Living Inventory test code."/>
    <x v="269"/>
    <x v="3986"/>
    <s v="ADL0123J"/>
    <s v="ADL01-Appliance: Other"/>
    <s v="ADL01-Appliance: Other"/>
    <s v="Alzheimer's Disease Cooperative Study-Activities of Daily Living Inventory - Check all that were used: other."/>
    <s v="text"/>
    <m/>
    <m/>
    <m/>
    <s v="Y"/>
    <s v="Y"/>
    <s v="Y"/>
    <m/>
    <m/>
    <m/>
  </r>
  <r>
    <s v="QS-Alzheimer's Disease Cooperative Study-Activities of Daily Living Inventory Questionnaire Test Name"/>
    <x v="334"/>
    <x v="1"/>
    <s v="Alzheimer's Disease Cooperative Study-Activities of Daily Living Inventory test name."/>
    <x v="270"/>
    <x v="3986"/>
    <s v="ADL01-Appliance: Other"/>
    <s v="In the past 4 weeks, did {S} clean a living-, sitting-, or family room?"/>
    <s v="ADL01-Appliance: Other"/>
    <s v="Alzheimer's Disease Cooperative Study-Activities of Daily Living Inventory - Check all that were used: other."/>
    <s v="text"/>
    <m/>
    <m/>
    <m/>
    <s v="Y"/>
    <s v="Y"/>
    <s v="Y"/>
    <m/>
    <m/>
    <m/>
  </r>
  <r>
    <s v="QS-Alzheimer's Disease Cooperative Study-Activities of Daily Living Inventory Questionnaire Test Code"/>
    <x v="333"/>
    <x v="1"/>
    <s v="Alzheimer's Disease Cooperative Study-Activities of Daily Living Inventory test code."/>
    <x v="269"/>
    <x v="3987"/>
    <s v="ADL0123K"/>
    <s v="ADL01-Appliance: Other Specify"/>
    <s v="ADL01-Appliance: Other Specify"/>
    <s v="Alzheimer's Disease Cooperative Study-Activities of Daily Living Inventory - Check all that were used: other specify."/>
    <s v="text"/>
    <m/>
    <m/>
    <m/>
    <s v="Y"/>
    <s v="Y"/>
    <s v="Y"/>
    <m/>
    <m/>
    <m/>
  </r>
  <r>
    <s v="QS-Alzheimer's Disease Cooperative Study-Activities of Daily Living Inventory Questionnaire Test Name"/>
    <x v="334"/>
    <x v="1"/>
    <s v="Alzheimer's Disease Cooperative Study-Activities of Daily Living Inventory test name."/>
    <x v="270"/>
    <x v="3987"/>
    <s v="ADL01-Appliance: Other Specify"/>
    <s v="If yes, which best describes how he/she usually performed."/>
    <s v="ADL01-Appliance: Other Specify"/>
    <s v="Alzheimer's Disease Cooperative Study-Activities of Daily Living Inventory - Check all that were used: other specify."/>
    <s v="text"/>
    <m/>
    <m/>
    <m/>
    <s v="Y"/>
    <s v="Y"/>
    <s v="Y"/>
    <m/>
    <m/>
    <m/>
  </r>
  <r>
    <s v="QS-Alzheimer's Disease Cooperative Study-Activities of Daily Living Inventory Questionnaire Test Code"/>
    <x v="333"/>
    <x v="1"/>
    <s v="Alzheimer's Disease Cooperative Study-Activities of Daily Living Inventory test code."/>
    <x v="269"/>
    <x v="3988"/>
    <s v="ADL0123G"/>
    <s v="ADL01-Appliance: Range"/>
    <s v="ADL01-Appliance: Range"/>
    <s v="Alzheimer's Disease Cooperative Study-Activities of Daily Living Inventory - Check all that were used: range."/>
    <s v="text"/>
    <m/>
    <m/>
    <m/>
    <s v="Y"/>
    <s v="Y"/>
    <s v="Y"/>
    <m/>
    <m/>
    <m/>
  </r>
  <r>
    <s v="QS-Alzheimer's Disease Cooperative Study-Activities of Daily Living Inventory Questionnaire Test Name"/>
    <x v="334"/>
    <x v="1"/>
    <s v="Alzheimer's Disease Cooperative Study-Activities of Daily Living Inventory test name."/>
    <x v="270"/>
    <x v="3988"/>
    <s v="ADL01-Appliance: Range"/>
    <s v="Regarding physically getting dressed, which best describes his/her usual performance in the past 4 weeks."/>
    <s v="ADL01-Appliance: Range"/>
    <s v="Alzheimer's Disease Cooperative Study-Activities of Daily Living Inventory - Check all that were used: range."/>
    <s v="text"/>
    <m/>
    <m/>
    <m/>
    <s v="Y"/>
    <s v="Y"/>
    <s v="Y"/>
    <m/>
    <m/>
    <m/>
  </r>
  <r>
    <s v="QS-Alzheimer's Disease Cooperative Study-Activities of Daily Living Inventory Questionnaire Test Code"/>
    <x v="333"/>
    <x v="1"/>
    <s v="Alzheimer's Disease Cooperative Study-Activities of Daily Living Inventory test code."/>
    <x v="269"/>
    <x v="3989"/>
    <s v="ADL0123E"/>
    <s v="ADL01-Appliance: Toaster"/>
    <s v="ADL01-Appliance: Toaster"/>
    <s v="Alzheimer's Disease Cooperative Study-Activities of Daily Living Inventory - Check all that were used: toaster."/>
    <s v="text"/>
    <m/>
    <m/>
    <m/>
    <s v="Y"/>
    <s v="Y"/>
    <s v="Y"/>
    <m/>
    <m/>
    <m/>
  </r>
  <r>
    <s v="QS-Alzheimer's Disease Cooperative Study-Activities of Daily Living Inventory Questionnaire Test Name"/>
    <x v="334"/>
    <x v="1"/>
    <s v="Alzheimer's Disease Cooperative Study-Activities of Daily Living Inventory test name."/>
    <x v="270"/>
    <x v="3989"/>
    <s v="ADL01-Appliance: Toaster"/>
    <s v="If yes, which best describes his/her usual performance."/>
    <s v="ADL01-Appliance: Toaster"/>
    <s v="Alzheimer's Disease Cooperative Study-Activities of Daily Living Inventory - Check all that were used: toaster."/>
    <s v="text"/>
    <m/>
    <m/>
    <m/>
    <s v="Y"/>
    <s v="Y"/>
    <s v="Y"/>
    <m/>
    <m/>
    <m/>
  </r>
  <r>
    <s v="QS-Alzheimer's Disease Cooperative Study-Activities of Daily Living Inventory Questionnaire Test Code"/>
    <x v="333"/>
    <x v="1"/>
    <s v="Alzheimer's Disease Cooperative Study-Activities of Daily Living Inventory test code."/>
    <x v="269"/>
    <x v="3990"/>
    <s v="ADL0123F"/>
    <s v="ADL01-Appliance: Toaster Oven"/>
    <s v="ADL01-Appliance: Toaster Oven"/>
    <s v="Alzheimer's Disease Cooperative Study-Activities of Daily Living Inventory - Check all that were used: toaster oven."/>
    <s v="text"/>
    <m/>
    <m/>
    <m/>
    <s v="Y"/>
    <s v="Y"/>
    <s v="Y"/>
    <m/>
    <m/>
    <m/>
  </r>
  <r>
    <s v="QS-Alzheimer's Disease Cooperative Study-Activities of Daily Living Inventory Questionnaire Test Name"/>
    <x v="334"/>
    <x v="1"/>
    <s v="Alzheimer's Disease Cooperative Study-Activities of Daily Living Inventory test name."/>
    <x v="270"/>
    <x v="3990"/>
    <s v="ADL01-Appliance: Toaster Oven"/>
    <s v="If yes, which best describes his/her usual performance."/>
    <s v="ADL01-Appliance: Toaster Oven"/>
    <s v="Alzheimer's Disease Cooperative Study-Activities of Daily Living Inventory - Check all that were used: toaster oven."/>
    <s v="text"/>
    <m/>
    <m/>
    <m/>
    <s v="Y"/>
    <s v="Y"/>
    <s v="Y"/>
    <m/>
    <m/>
    <m/>
  </r>
  <r>
    <s v="QS-Alzheimer's Disease Cooperative Study-Activities of Daily Living Inventory Questionnaire Test Code"/>
    <x v="333"/>
    <x v="1"/>
    <s v="Alzheimer's Disease Cooperative Study-Activities of Daily Living Inventory test code."/>
    <x v="269"/>
    <x v="3991"/>
    <s v="ADL0123C"/>
    <s v="ADL01-Appliance: Vacuum"/>
    <s v="ADL01-Appliance: Vacuum"/>
    <s v="Alzheimer's Disease Cooperative Study-Activities of Daily Living Inventory - Check all that were used: vacuum."/>
    <s v="text"/>
    <m/>
    <m/>
    <m/>
    <s v="Y"/>
    <s v="Y"/>
    <s v="Y"/>
    <m/>
    <m/>
    <m/>
  </r>
  <r>
    <s v="QS-Alzheimer's Disease Cooperative Study-Activities of Daily Living Inventory Questionnaire Test Name"/>
    <x v="334"/>
    <x v="1"/>
    <s v="Alzheimer's Disease Cooperative Study-Activities of Daily Living Inventory test name."/>
    <x v="270"/>
    <x v="3991"/>
    <s v="ADL01-Appliance: Vacuum"/>
    <s v="In the past 4 weeks, did {S} select his/her first set of clothes for the day?"/>
    <s v="ADL01-Appliance: Vacuum"/>
    <s v="Alzheimer's Disease Cooperative Study-Activities of Daily Living Inventory - Check all that were used: vacuum."/>
    <s v="text"/>
    <m/>
    <m/>
    <m/>
    <s v="Y"/>
    <s v="Y"/>
    <s v="Y"/>
    <m/>
    <m/>
    <m/>
  </r>
  <r>
    <s v="QS-Alzheimer's Disease Cooperative Study-Activities of Daily Living Inventory Questionnaire Test Code"/>
    <x v="333"/>
    <x v="1"/>
    <s v="Alzheimer's Disease Cooperative Study-Activities of Daily Living Inventory test code."/>
    <x v="269"/>
    <x v="3992"/>
    <s v="ADL0123A"/>
    <s v="ADL01-Appliance: Washer"/>
    <s v="ADL01-Appliance: Washer"/>
    <s v="Alzheimer's Disease Cooperative Study-Activities of Daily Living Inventory - Check all that were used: washer."/>
    <s v="text"/>
    <m/>
    <m/>
    <m/>
    <s v="Y"/>
    <s v="Y"/>
    <s v="Y"/>
    <m/>
    <m/>
    <m/>
  </r>
  <r>
    <s v="QS-Alzheimer's Disease Cooperative Study-Activities of Daily Living Inventory Questionnaire Test Name"/>
    <x v="334"/>
    <x v="1"/>
    <s v="Alzheimer's Disease Cooperative Study-Activities of Daily Living Inventory test name."/>
    <x v="270"/>
    <x v="3992"/>
    <s v="ADL01-Appliance: Washer"/>
    <s v="If yes, which best describes how he /she usually performed."/>
    <s v="ADL01-Appliance: Washer"/>
    <s v="Alzheimer's Disease Cooperative Study-Activities of Daily Living Inventory - Check all that were used: washer."/>
    <s v="text"/>
    <m/>
    <m/>
    <m/>
    <s v="Y"/>
    <s v="Y"/>
    <s v="Y"/>
    <m/>
    <m/>
    <m/>
  </r>
  <r>
    <s v="QS-Alzheimer's Disease Cooperative Study-Activities of Daily Living Inventory Questionnaire Test Code"/>
    <x v="333"/>
    <x v="1"/>
    <s v="Alzheimer's Disease Cooperative Study-Activities of Daily Living Inventory test code."/>
    <x v="269"/>
    <x v="3993"/>
    <s v="ADL0117A"/>
    <s v="ADL01-Aware of Appointment Ahead of Time"/>
    <s v="ADL01-Aware of Appointment Ahead of Time"/>
    <s v="Alzheimer's Disease Cooperative Study-Activities of Daily Living Inventory - If yes, which best describes his/her awareness of the meeting ahead of time."/>
    <s v="text"/>
    <m/>
    <m/>
    <m/>
    <s v="Y"/>
    <s v="Y"/>
    <s v="Y"/>
    <m/>
    <m/>
    <m/>
  </r>
  <r>
    <s v="QS-Alzheimer's Disease Cooperative Study-Activities of Daily Living Inventory Questionnaire Test Name"/>
    <x v="334"/>
    <x v="1"/>
    <s v="Alzheimer's Disease Cooperative Study-Activities of Daily Living Inventory test name."/>
    <x v="270"/>
    <x v="3993"/>
    <s v="ADL01-Aware of Appointment Ahead of Time"/>
    <m/>
    <s v="ADL01-Aware of Appointment Ahead of Time"/>
    <s v="Alzheimer's Disease Cooperative Study-Activities of Daily Living Inventory - If yes, which best describes his/her awareness of the meeting ahead of time."/>
    <s v="text"/>
    <m/>
    <m/>
    <m/>
    <s v="Y"/>
    <s v="Y"/>
    <s v="Y"/>
    <m/>
    <m/>
    <m/>
  </r>
  <r>
    <s v="QS-Alzheimer's Disease Cooperative Study-Activities of Daily Living Inventory Questionnaire Test Code"/>
    <x v="333"/>
    <x v="1"/>
    <s v="Alzheimer's Disease Cooperative Study-Activities of Daily Living Inventory test code."/>
    <x v="269"/>
    <x v="3994"/>
    <s v="ADL0110"/>
    <s v="ADL01-Clear Dishes"/>
    <s v="ADL01-Clear Dishes"/>
    <s v="Alzheimer's Disease Cooperative Study-Activities of Daily Living Inventory - Did {S} clear the dishes from the table after a meal or snack?"/>
    <s v="text"/>
    <m/>
    <m/>
    <m/>
    <s v="Y"/>
    <s v="Y"/>
    <s v="Y"/>
    <m/>
    <m/>
    <m/>
  </r>
  <r>
    <s v="QS-Alzheimer's Disease Cooperative Study-Activities of Daily Living Inventory Questionnaire Test Name"/>
    <x v="334"/>
    <x v="1"/>
    <s v="Alzheimer's Disease Cooperative Study-Activities of Daily Living Inventory test name."/>
    <x v="270"/>
    <x v="3994"/>
    <s v="ADL01-Clear Dishes"/>
    <m/>
    <s v="ADL01-Clear Dishes"/>
    <s v="Alzheimer's Disease Cooperative Study-Activities of Daily Living Inventory - Did {S} clear the dishes from the table after a meal or snack?"/>
    <s v="text"/>
    <m/>
    <m/>
    <m/>
    <s v="Y"/>
    <s v="Y"/>
    <s v="Y"/>
    <m/>
    <m/>
    <m/>
  </r>
  <r>
    <s v="QS-Alzheimer's Disease Cooperative Study-Activities of Daily Living Inventory Questionnaire Test Code"/>
    <x v="333"/>
    <x v="1"/>
    <s v="Alzheimer's Disease Cooperative Study-Activities of Daily Living Inventory test code."/>
    <x v="269"/>
    <x v="3995"/>
    <s v="ADL0110A"/>
    <s v="ADL01-Clear Dishes Usual Performance"/>
    <s v="ADL01-Clear Dishe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5"/>
    <s v="ADL01-Clear Dishes Usual Performance"/>
    <m/>
    <s v="ADL01-Clear Dishe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3996"/>
    <s v="ADL0114A"/>
    <s v="ADL01-Dispose Garbage Usual Performance"/>
    <s v="ADL01-Dispose Garbage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6"/>
    <s v="ADL01-Dispose Garbage Usual Performance"/>
    <m/>
    <s v="ADL01-Dispose Garbage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3997"/>
    <s v="ADL0114"/>
    <s v="ADL01-Dispose of Garbage"/>
    <s v="ADL01-Dispose of Garbage"/>
    <s v="Alzheimer's Disease Cooperative Study-Activities of Daily Living Inventory - In the past 4 weeks, did {S} dispose of garbage or litter in an appropriate place or container at home?"/>
    <s v="text"/>
    <m/>
    <m/>
    <m/>
    <s v="Y"/>
    <s v="Y"/>
    <s v="Y"/>
    <m/>
    <m/>
    <m/>
  </r>
  <r>
    <s v="QS-Alzheimer's Disease Cooperative Study-Activities of Daily Living Inventory Questionnaire Test Name"/>
    <x v="334"/>
    <x v="1"/>
    <s v="Alzheimer's Disease Cooperative Study-Activities of Daily Living Inventory test name."/>
    <x v="270"/>
    <x v="3997"/>
    <s v="ADL01-Dispose of Garbage"/>
    <m/>
    <s v="ADL01-Dispose of Garbage"/>
    <s v="Alzheimer's Disease Cooperative Study-Activities of Daily Living Inventory - In the past 4 weeks, did {S} dispose of garbage or litter in an appropriate place or container at home?"/>
    <s v="text"/>
    <m/>
    <m/>
    <m/>
    <s v="Y"/>
    <s v="Y"/>
    <s v="Y"/>
    <m/>
    <m/>
    <m/>
  </r>
  <r>
    <s v="QS-Alzheimer's Disease Cooperative Study-Activities of Daily Living Inventory Questionnaire Test Code"/>
    <x v="333"/>
    <x v="1"/>
    <s v="Alzheimer's Disease Cooperative Study-Activities of Daily Living Inventory test code."/>
    <x v="269"/>
    <x v="3998"/>
    <s v="ADL0111"/>
    <s v="ADL01-Find Belongings"/>
    <s v="ADL01-Find Belongings"/>
    <s v="Alzheimer's Disease Cooperative Study-Activities of Daily Living Inventory - In the past 4 weeks, did {S} usually manage to find his/her personal belongings at home?"/>
    <s v="text"/>
    <m/>
    <m/>
    <m/>
    <s v="Y"/>
    <s v="Y"/>
    <s v="Y"/>
    <m/>
    <m/>
    <m/>
  </r>
  <r>
    <s v="QS-Alzheimer's Disease Cooperative Study-Activities of Daily Living Inventory Questionnaire Test Name"/>
    <x v="334"/>
    <x v="1"/>
    <s v="Alzheimer's Disease Cooperative Study-Activities of Daily Living Inventory test name."/>
    <x v="270"/>
    <x v="3998"/>
    <s v="ADL01-Find Belongings"/>
    <m/>
    <s v="ADL01-Find Belongings"/>
    <s v="Alzheimer's Disease Cooperative Study-Activities of Daily Living Inventory - In the past 4 weeks, did {S} usually manage to find his/her personal belongings at home?"/>
    <s v="text"/>
    <m/>
    <m/>
    <m/>
    <s v="Y"/>
    <s v="Y"/>
    <s v="Y"/>
    <m/>
    <m/>
    <m/>
  </r>
  <r>
    <s v="QS-Alzheimer's Disease Cooperative Study-Activities of Daily Living Inventory Questionnaire Test Code"/>
    <x v="333"/>
    <x v="1"/>
    <s v="Alzheimer's Disease Cooperative Study-Activities of Daily Living Inventory test code."/>
    <x v="269"/>
    <x v="3999"/>
    <s v="ADL0111A"/>
    <s v="ADL01-Find Belongings Usual Performance"/>
    <s v="ADL01-Find Belonging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9"/>
    <s v="ADL01-Find Belongings Usual Performance"/>
    <m/>
    <s v="ADL01-Find Belonging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4000"/>
    <s v="ADL0115A"/>
    <s v="ADL01-Get Around Optimal Performance"/>
    <s v="ADL01-Get Around Optimal Performance"/>
    <s v="Alzheimer's Disease Cooperative Study-Activities of Daily Living Inventory - If ye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00"/>
    <s v="ADL01-Get Around Optimal Performance"/>
    <m/>
    <s v="ADL01-Get Around Optimal Performance"/>
    <s v="Alzheimer's Disease Cooperative Study-Activities of Daily Living Inventory - If ye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01"/>
    <s v="ADL0115"/>
    <s v="ADL01-Get Around Outside Home"/>
    <s v="ADL01-Get Around Outside Home"/>
    <s v="Alzheimer's Disease Cooperative Study-Activities of Daily Living Inventory - In the past 4 weeks, did {S} get around (or travel) outside of his/her home?"/>
    <s v="text"/>
    <m/>
    <m/>
    <m/>
    <s v="Y"/>
    <s v="Y"/>
    <s v="Y"/>
    <m/>
    <m/>
    <m/>
  </r>
  <r>
    <s v="QS-Alzheimer's Disease Cooperative Study-Activities of Daily Living Inventory Questionnaire Test Name"/>
    <x v="334"/>
    <x v="1"/>
    <s v="Alzheimer's Disease Cooperative Study-Activities of Daily Living Inventory test name."/>
    <x v="270"/>
    <x v="4001"/>
    <s v="ADL01-Get Around Outside Home"/>
    <m/>
    <s v="ADL01-Get Around Outside Home"/>
    <s v="Alzheimer's Disease Cooperative Study-Activities of Daily Living Inventory - In the past 4 weeks, did {S} get around (or travel) outside of his/her home?"/>
    <s v="text"/>
    <m/>
    <m/>
    <m/>
    <s v="Y"/>
    <s v="Y"/>
    <s v="Y"/>
    <m/>
    <m/>
    <m/>
  </r>
  <r>
    <s v="QS-Alzheimer's Disease Cooperative Study-Activities of Daily Living Inventory Questionnaire Test Code"/>
    <x v="333"/>
    <x v="1"/>
    <s v="Alzheimer's Disease Cooperative Study-Activities of Daily Living Inventory test code."/>
    <x v="269"/>
    <x v="4002"/>
    <s v="ADL0116"/>
    <s v="ADL01-Go Shopping"/>
    <s v="ADL01-Go Shopping"/>
    <s v="Alzheimer's Disease Cooperative Study-Activities of Daily Living Inventory - In the past 4 weeks, did {S} ever go shopping?"/>
    <s v="text"/>
    <m/>
    <m/>
    <m/>
    <s v="Y"/>
    <s v="Y"/>
    <s v="Y"/>
    <m/>
    <m/>
    <m/>
  </r>
  <r>
    <s v="QS-Alzheimer's Disease Cooperative Study-Activities of Daily Living Inventory Questionnaire Test Name"/>
    <x v="334"/>
    <x v="1"/>
    <s v="Alzheimer's Disease Cooperative Study-Activities of Daily Living Inventory test name."/>
    <x v="270"/>
    <x v="4002"/>
    <s v="ADL01-Go Shopping"/>
    <m/>
    <s v="ADL01-Go Shopping"/>
    <s v="Alzheimer's Disease Cooperative Study-Activities of Daily Living Inventory - In the past 4 weeks, did {S} ever go shopping?"/>
    <s v="text"/>
    <m/>
    <m/>
    <m/>
    <s v="Y"/>
    <s v="Y"/>
    <s v="Y"/>
    <m/>
    <m/>
    <m/>
  </r>
  <r>
    <s v="QS-Alzheimer's Disease Cooperative Study-Activities of Daily Living Inventory Questionnaire Test Code"/>
    <x v="333"/>
    <x v="1"/>
    <s v="Alzheimer's Disease Cooperative Study-Activities of Daily Living Inventory test code."/>
    <x v="269"/>
    <x v="4003"/>
    <s v="ADL0113A"/>
    <s v="ADL01-Highest Level of Food Preparation"/>
    <s v="ADL01-Highest Level of Food Preparation"/>
    <s v="Alzheimer's Disease Cooperative Study-Activities of Daily Living Inventory - If yes, which best describes his/her highest level of food preparation."/>
    <s v="text"/>
    <m/>
    <m/>
    <m/>
    <s v="Y"/>
    <s v="Y"/>
    <s v="Y"/>
    <m/>
    <m/>
    <m/>
  </r>
  <r>
    <s v="QS-Alzheimer's Disease Cooperative Study-Activities of Daily Living Inventory Questionnaire Test Name"/>
    <x v="334"/>
    <x v="1"/>
    <s v="Alzheimer's Disease Cooperative Study-Activities of Daily Living Inventory test name."/>
    <x v="270"/>
    <x v="4003"/>
    <s v="ADL01-Highest Level of Food Preparation"/>
    <m/>
    <s v="ADL01-Highest Level of Food Preparation"/>
    <s v="Alzheimer's Disease Cooperative Study-Activities of Daily Living Inventory - If yes, which best describes his/her highest level of food preparation."/>
    <s v="text"/>
    <m/>
    <m/>
    <m/>
    <s v="Y"/>
    <s v="Y"/>
    <s v="Y"/>
    <m/>
    <m/>
    <m/>
  </r>
  <r>
    <s v="QS-Alzheimer's Disease Cooperative Study-Activities of Daily Living Inventory Questionnaire Test Code"/>
    <x v="333"/>
    <x v="1"/>
    <s v="Alzheimer's Disease Cooperative Study-Activities of Daily Living Inventory test code."/>
    <x v="269"/>
    <x v="4004"/>
    <s v="ADL0107A"/>
    <s v="ADL01-Highest Telephone Use Performance"/>
    <s v="ADL01-Highest Telephone Use Performance"/>
    <s v="Alzheimer's Disease Cooperative Study-Activities of Daily Living Inventory - If yes, which best describes his/her highest level of performance."/>
    <s v="text"/>
    <m/>
    <m/>
    <m/>
    <s v="Y"/>
    <s v="Y"/>
    <s v="Y"/>
    <m/>
    <m/>
    <m/>
  </r>
  <r>
    <s v="QS-Alzheimer's Disease Cooperative Study-Activities of Daily Living Inventory Questionnaire Test Name"/>
    <x v="334"/>
    <x v="1"/>
    <s v="Alzheimer's Disease Cooperative Study-Activities of Daily Living Inventory test name."/>
    <x v="270"/>
    <x v="4004"/>
    <s v="ADL01-Highest Telephone Use Performance"/>
    <m/>
    <s v="ADL01-Highest Telephone Use Performance"/>
    <s v="Alzheimer's Disease Cooperative Study-Activities of Daily Living Inventory - If yes, which best describes his/her highest level of performance."/>
    <s v="text"/>
    <m/>
    <m/>
    <m/>
    <s v="Y"/>
    <s v="Y"/>
    <s v="Y"/>
    <m/>
    <m/>
    <m/>
  </r>
  <r>
    <s v="QS-Alzheimer's Disease Cooperative Study-Activities of Daily Living Inventory Questionnaire Test Code"/>
    <x v="333"/>
    <x v="1"/>
    <s v="Alzheimer's Disease Cooperative Study-Activities of Daily Living Inventory test code."/>
    <x v="269"/>
    <x v="4005"/>
    <s v="ADL0122P"/>
    <s v="ADL01-Hobbies Only at Day Care"/>
    <s v="ADL01-Hobbies Only at Day Care"/>
    <s v="Alzheimer's Disease Cooperative Study-Activities of Daily Living Inventory - If {S} performs hobbies/pastimes only at day care, check here."/>
    <s v="text"/>
    <m/>
    <m/>
    <m/>
    <s v="Y"/>
    <s v="Y"/>
    <s v="Y"/>
    <m/>
    <m/>
    <m/>
  </r>
  <r>
    <s v="QS-Alzheimer's Disease Cooperative Study-Activities of Daily Living Inventory Questionnaire Test Name"/>
    <x v="334"/>
    <x v="1"/>
    <s v="Alzheimer's Disease Cooperative Study-Activities of Daily Living Inventory test name."/>
    <x v="270"/>
    <x v="4005"/>
    <s v="ADL01-Hobbies Only at Day Care"/>
    <m/>
    <s v="ADL01-Hobbies Only at Day Care"/>
    <s v="Alzheimer's Disease Cooperative Study-Activities of Daily Living Inventory - If {S} performs hobbies/pastimes only at day care, check here."/>
    <s v="text"/>
    <m/>
    <m/>
    <m/>
    <s v="Y"/>
    <s v="Y"/>
    <s v="Y"/>
    <m/>
    <m/>
    <m/>
  </r>
  <r>
    <s v="QS-Alzheimer's Disease Cooperative Study-Activities of Daily Living Inventory Questionnaire Test Code"/>
    <x v="333"/>
    <x v="1"/>
    <s v="Alzheimer's Disease Cooperative Study-Activities of Daily Living Inventory test code."/>
    <x v="269"/>
    <x v="4006"/>
    <s v="ADL0116A"/>
    <s v="ADL01-How Usually Selects Items"/>
    <s v="ADL01-How Usually Selects Items"/>
    <s v="Alzheimer's Disease Cooperative Study-Activities of Daily Living Inventory - Which one best describes how {S} usually selects items."/>
    <s v="text"/>
    <m/>
    <m/>
    <m/>
    <s v="Y"/>
    <s v="Y"/>
    <s v="Y"/>
    <m/>
    <m/>
    <m/>
  </r>
  <r>
    <s v="QS-Alzheimer's Disease Cooperative Study-Activities of Daily Living Inventory Questionnaire Test Name"/>
    <x v="334"/>
    <x v="1"/>
    <s v="Alzheimer's Disease Cooperative Study-Activities of Daily Living Inventory test name."/>
    <x v="270"/>
    <x v="4006"/>
    <s v="ADL01-How Usually Selects Items"/>
    <m/>
    <s v="ADL01-How Usually Selects Items"/>
    <s v="Alzheimer's Disease Cooperative Study-Activities of Daily Living Inventory - Which one best describes how {S} usually selects items."/>
    <s v="text"/>
    <m/>
    <m/>
    <m/>
    <s v="Y"/>
    <s v="Y"/>
    <s v="Y"/>
    <m/>
    <m/>
    <m/>
  </r>
  <r>
    <s v="QS-Alzheimer's Disease Cooperative Study-Activities of Daily Living Inventory Questionnaire Test Code"/>
    <x v="333"/>
    <x v="1"/>
    <s v="Alzheimer's Disease Cooperative Study-Activities of Daily Living Inventory test code."/>
    <x v="269"/>
    <x v="4007"/>
    <s v="ADL0117"/>
    <s v="ADL01-Keep Appointments"/>
    <s v="ADL01-Keep Appointments"/>
    <s v="Alzheimer's Disease Cooperative Study-Activities of Daily Living Inventory - In the past 4 weeks, did {S} keep appointments or meetings with other people, such as relatives, a doctor, the hairdresser, etc.?"/>
    <s v="text"/>
    <m/>
    <m/>
    <m/>
    <s v="Y"/>
    <s v="Y"/>
    <s v="Y"/>
    <m/>
    <m/>
    <m/>
  </r>
  <r>
    <s v="QS-Alzheimer's Disease Cooperative Study-Activities of Daily Living Inventory Questionnaire Test Name"/>
    <x v="334"/>
    <x v="1"/>
    <s v="Alzheimer's Disease Cooperative Study-Activities of Daily Living Inventory test name."/>
    <x v="270"/>
    <x v="4007"/>
    <s v="ADL01-Keep Appointments"/>
    <m/>
    <s v="ADL01-Keep Appointments"/>
    <s v="Alzheimer's Disease Cooperative Study-Activities of Daily Living Inventory - In the past 4 weeks, did {S} keep appointments or meetings with other people, such as relatives, a doctor, the hairdresser, etc.?"/>
    <s v="text"/>
    <m/>
    <m/>
    <m/>
    <s v="Y"/>
    <s v="Y"/>
    <s v="Y"/>
    <m/>
    <m/>
    <m/>
  </r>
  <r>
    <s v="QS-Alzheimer's Disease Cooperative Study-Activities of Daily Living Inventory Questionnaire Test Code"/>
    <x v="333"/>
    <x v="1"/>
    <s v="Alzheimer's Disease Cooperative Study-Activities of Daily Living Inventory test code."/>
    <x v="269"/>
    <x v="4008"/>
    <s v="ADL0118B"/>
    <s v="ADL01-Left at Home for 1 Hour or Longer"/>
    <s v="ADL01-Left at Home for 1 Hour or Longer"/>
    <s v="Alzheimer's Disease Cooperative Study-Activities of Daily Living Inventory - Was {S} left: at home, for an hour or longer, during the day?"/>
    <s v="text"/>
    <m/>
    <m/>
    <m/>
    <s v="Y"/>
    <s v="Y"/>
    <s v="Y"/>
    <m/>
    <m/>
    <m/>
  </r>
  <r>
    <s v="QS-Alzheimer's Disease Cooperative Study-Activities of Daily Living Inventory Questionnaire Test Name"/>
    <x v="334"/>
    <x v="1"/>
    <s v="Alzheimer's Disease Cooperative Study-Activities of Daily Living Inventory test name."/>
    <x v="270"/>
    <x v="4008"/>
    <s v="ADL01-Left at Home for 1 Hour or Longer"/>
    <m/>
    <s v="ADL01-Left at Home for 1 Hour or Longer"/>
    <s v="Alzheimer's Disease Cooperative Study-Activities of Daily Living Inventory - Was {S} left: at home, for an hour or longer, during the day?"/>
    <s v="text"/>
    <m/>
    <m/>
    <m/>
    <s v="Y"/>
    <s v="Y"/>
    <s v="Y"/>
    <m/>
    <m/>
    <m/>
  </r>
  <r>
    <s v="QS-Alzheimer's Disease Cooperative Study-Activities of Daily Living Inventory Questionnaire Test Code"/>
    <x v="333"/>
    <x v="1"/>
    <s v="Alzheimer's Disease Cooperative Study-Activities of Daily Living Inventory test code."/>
    <x v="269"/>
    <x v="4009"/>
    <s v="ADL0118C"/>
    <s v="ADL01-Left at Home for Less Than 1 Hour"/>
    <s v="ADL01-Left at Home for Less Than 1 Hour"/>
    <s v="Alzheimer's Disease Cooperative Study-Activities of Daily Living Inventory - Was {S} left at home, for less than 1 hour, during the day?"/>
    <s v="text"/>
    <m/>
    <m/>
    <m/>
    <s v="Y"/>
    <s v="Y"/>
    <s v="Y"/>
    <m/>
    <m/>
    <m/>
  </r>
  <r>
    <s v="QS-Alzheimer's Disease Cooperative Study-Activities of Daily Living Inventory Questionnaire Test Name"/>
    <x v="334"/>
    <x v="1"/>
    <s v="Alzheimer's Disease Cooperative Study-Activities of Daily Living Inventory test name."/>
    <x v="270"/>
    <x v="4009"/>
    <s v="ADL01-Left at Home for Less Than 1 Hour"/>
    <m/>
    <s v="ADL01-Left at Home for Less Than 1 Hour"/>
    <s v="Alzheimer's Disease Cooperative Study-Activities of Daily Living Inventory - Was {S} left at home, for less than 1 hour, during the day?"/>
    <s v="text"/>
    <m/>
    <m/>
    <m/>
    <s v="Y"/>
    <s v="Y"/>
    <s v="Y"/>
    <m/>
    <m/>
    <m/>
  </r>
  <r>
    <s v="QS-Alzheimer's Disease Cooperative Study-Activities of Daily Living Inventory Questionnaire Test Code"/>
    <x v="333"/>
    <x v="1"/>
    <s v="Alzheimer's Disease Cooperative Study-Activities of Daily Living Inventory test code."/>
    <x v="269"/>
    <x v="4010"/>
    <s v="ADL0118A"/>
    <s v="ADL01-Left Away From Home"/>
    <s v="ADL01-Left Away From Home"/>
    <s v="Alzheimer's Disease Cooperative Study-Activities of Daily Living Inventory - Was {S} left away from home, for 15 minutes or longer, during the day?"/>
    <s v="text"/>
    <m/>
    <m/>
    <m/>
    <s v="Y"/>
    <s v="Y"/>
    <s v="Y"/>
    <m/>
    <m/>
    <m/>
  </r>
  <r>
    <s v="QS-Alzheimer's Disease Cooperative Study-Activities of Daily Living Inventory Questionnaire Test Name"/>
    <x v="334"/>
    <x v="1"/>
    <s v="Alzheimer's Disease Cooperative Study-Activities of Daily Living Inventory test name."/>
    <x v="270"/>
    <x v="4010"/>
    <s v="ADL01-Left Away From Home"/>
    <m/>
    <s v="ADL01-Left Away From Home"/>
    <s v="Alzheimer's Disease Cooperative Study-Activities of Daily Living Inventory - Was {S} left away from home, for 15 minutes or longer, during the day?"/>
    <s v="text"/>
    <m/>
    <m/>
    <m/>
    <s v="Y"/>
    <s v="Y"/>
    <s v="Y"/>
    <m/>
    <m/>
    <m/>
  </r>
  <r>
    <s v="QS-Alzheimer's Disease Cooperative Study-Activities of Daily Living Inventory Questionnaire Test Code"/>
    <x v="333"/>
    <x v="1"/>
    <s v="Alzheimer's Disease Cooperative Study-Activities of Daily Living Inventory test code."/>
    <x v="269"/>
    <x v="4011"/>
    <s v="ADL0118"/>
    <s v="ADL01-Left On His/Her Own"/>
    <s v="ADL01-Left On His/Her Own"/>
    <s v="Alzheimer's Disease Cooperative Study-Activities of Daily Living Inventory - In the past 4 weeks, was {S} ever left on his/her own?"/>
    <s v="text"/>
    <m/>
    <m/>
    <m/>
    <s v="Y"/>
    <s v="Y"/>
    <s v="Y"/>
    <m/>
    <m/>
    <m/>
  </r>
  <r>
    <s v="QS-Alzheimer's Disease Cooperative Study-Activities of Daily Living Inventory Questionnaire Test Name"/>
    <x v="334"/>
    <x v="1"/>
    <s v="Alzheimer's Disease Cooperative Study-Activities of Daily Living Inventory test name."/>
    <x v="270"/>
    <x v="4011"/>
    <s v="ADL01-Left On His/Her Own"/>
    <m/>
    <s v="ADL01-Left On His/Her Own"/>
    <s v="Alzheimer's Disease Cooperative Study-Activities of Daily Living Inventory - In the past 4 weeks, was {S} ever left on his/her own?"/>
    <s v="text"/>
    <m/>
    <m/>
    <m/>
    <s v="Y"/>
    <s v="Y"/>
    <s v="Y"/>
    <m/>
    <m/>
    <m/>
  </r>
  <r>
    <s v="QS-Alzheimer's Disease Cooperative Study-Activities of Daily Living Inventory Questionnaire Test Code"/>
    <x v="333"/>
    <x v="1"/>
    <s v="Alzheimer's Disease Cooperative Study-Activities of Daily Living Inventory test code."/>
    <x v="269"/>
    <x v="4012"/>
    <s v="ADL0113"/>
    <s v="ADL01-Make a Meal"/>
    <s v="ADL01-Make a Meal"/>
    <s v="Alzheimer's Disease Cooperative Study-Activities of Daily Living Inventory - In the past 4 weeks, did {S} make him/herself a meal or snack at home?"/>
    <s v="text"/>
    <m/>
    <m/>
    <m/>
    <s v="Y"/>
    <s v="Y"/>
    <s v="Y"/>
    <m/>
    <m/>
    <m/>
  </r>
  <r>
    <s v="QS-Alzheimer's Disease Cooperative Study-Activities of Daily Living Inventory Questionnaire Test Name"/>
    <x v="334"/>
    <x v="1"/>
    <s v="Alzheimer's Disease Cooperative Study-Activities of Daily Living Inventory test name."/>
    <x v="270"/>
    <x v="4012"/>
    <s v="ADL01-Make a Meal"/>
    <m/>
    <s v="ADL01-Make a Meal"/>
    <s v="Alzheimer's Disease Cooperative Study-Activities of Daily Living Inventory - In the past 4 weeks, did {S} make him/herself a meal or snack at home?"/>
    <s v="text"/>
    <m/>
    <m/>
    <m/>
    <s v="Y"/>
    <s v="Y"/>
    <s v="Y"/>
    <m/>
    <m/>
    <m/>
  </r>
  <r>
    <s v="QS-Alzheimer's Disease Cooperative Study-Activities of Daily Living Inventory Questionnaire Test Code"/>
    <x v="333"/>
    <x v="1"/>
    <s v="Alzheimer's Disease Cooperative Study-Activities of Daily Living Inventory test code."/>
    <x v="269"/>
    <x v="4013"/>
    <s v="ADL0121A"/>
    <s v="ADL01-Most Complicated Writings"/>
    <s v="ADL01-Most Complicated Writings"/>
    <s v="Alzheimer's Disease Cooperative Study-Activities of Daily Living Inventory - If yes, which best describes the most complicated things that he/she wrote."/>
    <s v="text"/>
    <m/>
    <m/>
    <m/>
    <s v="Y"/>
    <s v="Y"/>
    <s v="Y"/>
    <m/>
    <m/>
    <m/>
  </r>
  <r>
    <s v="QS-Alzheimer's Disease Cooperative Study-Activities of Daily Living Inventory Questionnaire Test Name"/>
    <x v="334"/>
    <x v="1"/>
    <s v="Alzheimer's Disease Cooperative Study-Activities of Daily Living Inventory test name."/>
    <x v="270"/>
    <x v="4013"/>
    <s v="ADL01-Most Complicated Writings"/>
    <m/>
    <s v="ADL01-Most Complicated Writings"/>
    <s v="Alzheimer's Disease Cooperative Study-Activities of Daily Living Inventory - If yes, which best describes the most complicated things that he/she wrote."/>
    <s v="text"/>
    <m/>
    <m/>
    <m/>
    <s v="Y"/>
    <s v="Y"/>
    <s v="Y"/>
    <m/>
    <m/>
    <m/>
  </r>
  <r>
    <s v="QS-Alzheimer's Disease Cooperative Study-Activities of Daily Living Inventory Questionnaire Test Code"/>
    <x v="333"/>
    <x v="1"/>
    <s v="Alzheimer's Disease Cooperative Study-Activities of Daily Living Inventory test code."/>
    <x v="269"/>
    <x v="4014"/>
    <s v="ADL0125"/>
    <s v="ADL01-Number Don't Know Responses"/>
    <s v="ADL01-Number Don't Know Responses"/>
    <s v="Alzheimer's Disease Cooperative Study-Activities of Daily Living Inventory - Number of 'Don't Know' Responses."/>
    <s v="text"/>
    <m/>
    <m/>
    <m/>
    <s v="Y"/>
    <s v="Y"/>
    <s v="Y"/>
    <m/>
    <m/>
    <m/>
  </r>
  <r>
    <s v="QS-Alzheimer's Disease Cooperative Study-Activities of Daily Living Inventory Questionnaire Test Name"/>
    <x v="334"/>
    <x v="1"/>
    <s v="Alzheimer's Disease Cooperative Study-Activities of Daily Living Inventory test name."/>
    <x v="270"/>
    <x v="4014"/>
    <s v="ADL01-Number Don't Know Responses"/>
    <s v="In the past 4 weeks, did {S} balance his/her checkbook or credit card statement?"/>
    <s v="ADL01-Number Don't Know Responses"/>
    <s v="Alzheimer's Disease Cooperative Study-Activities of Daily Living Inventory - Number of 'Don't Know' Responses."/>
    <s v="text"/>
    <m/>
    <m/>
    <m/>
    <s v="Y"/>
    <s v="Y"/>
    <s v="Y"/>
    <m/>
    <m/>
    <m/>
  </r>
  <r>
    <s v="QS-Alzheimer's Disease Cooperative Study-Activities of Daily Living Inventory Questionnaire Test Code"/>
    <x v="333"/>
    <x v="1"/>
    <s v="Alzheimer's Disease Cooperative Study-Activities of Daily Living Inventory test code."/>
    <x v="269"/>
    <x v="4015"/>
    <s v="ADL0112"/>
    <s v="ADL01-Obtain Beverage"/>
    <s v="ADL01-Obtain Beverage"/>
    <s v="Alzheimer's Disease Cooperative Study-Activities of Daily Living Inventory - In the past 4 weeks, did {S} obtain a hot or cold beverage for him/herself?"/>
    <s v="text"/>
    <m/>
    <m/>
    <m/>
    <s v="Y"/>
    <s v="Y"/>
    <s v="Y"/>
    <m/>
    <m/>
    <m/>
  </r>
  <r>
    <s v="QS-Alzheimer's Disease Cooperative Study-Activities of Daily Living Inventory Questionnaire Test Name"/>
    <x v="334"/>
    <x v="1"/>
    <s v="Alzheimer's Disease Cooperative Study-Activities of Daily Living Inventory test name."/>
    <x v="270"/>
    <x v="4015"/>
    <s v="ADL01-Obtain Beverage"/>
    <m/>
    <s v="ADL01-Obtain Beverage"/>
    <s v="Alzheimer's Disease Cooperative Study-Activities of Daily Living Inventory - In the past 4 weeks, did {S} obtain a hot or cold beverage for him/herself?"/>
    <s v="text"/>
    <m/>
    <m/>
    <m/>
    <s v="Y"/>
    <s v="Y"/>
    <s v="Y"/>
    <m/>
    <m/>
    <m/>
  </r>
  <r>
    <s v="QS-Alzheimer's Disease Cooperative Study-Activities of Daily Living Inventory Questionnaire Test Code"/>
    <x v="333"/>
    <x v="1"/>
    <s v="Alzheimer's Disease Cooperative Study-Activities of Daily Living Inventory test code."/>
    <x v="269"/>
    <x v="4016"/>
    <s v="ADL0112A"/>
    <s v="ADL01-Obtain Beverage Highest Perform"/>
    <s v="ADL01-Obtain Beverage Highest Perform"/>
    <s v="Alzheimer's Disease Cooperative Study-Activities of Daily Living Inventory - If yes, which best describes his/her highest level of performance."/>
    <s v="text"/>
    <m/>
    <m/>
    <m/>
    <s v="Y"/>
    <s v="Y"/>
    <s v="Y"/>
    <m/>
    <m/>
    <m/>
  </r>
  <r>
    <s v="QS-Alzheimer's Disease Cooperative Study-Activities of Daily Living Inventory Questionnaire Test Name"/>
    <x v="334"/>
    <x v="1"/>
    <s v="Alzheimer's Disease Cooperative Study-Activities of Daily Living Inventory test name."/>
    <x v="270"/>
    <x v="4016"/>
    <s v="ADL01-Obtain Beverage Highest Perform"/>
    <m/>
    <s v="ADL01-Obtain Beverage Highest Perform"/>
    <s v="Alzheimer's Disease Cooperative Study-Activities of Daily Living Inventory - If yes, which best describes his/her highest level of performance."/>
    <s v="text"/>
    <m/>
    <m/>
    <m/>
    <s v="Y"/>
    <s v="Y"/>
    <s v="Y"/>
    <m/>
    <m/>
    <m/>
  </r>
  <r>
    <s v="QS-Alzheimer's Disease Cooperative Study-Activities of Daily Living Inventory Questionnaire Test Code"/>
    <x v="333"/>
    <x v="1"/>
    <s v="Alzheimer's Disease Cooperative Study-Activities of Daily Living Inventory test code."/>
    <x v="269"/>
    <x v="4017"/>
    <s v="ADL0105"/>
    <s v="ADL01-Optimal Grooming Performance"/>
    <s v="ADL01-Optimal Grooming Performance"/>
    <s v="Alzheimer's Disease Cooperative Study-Activities of Daily Living Inventory - Regarding grooming, in the past 4 week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17"/>
    <s v="ADL01-Optimal Grooming Performance"/>
    <m/>
    <s v="ADL01-Optimal Grooming Performance"/>
    <s v="Alzheimer's Disease Cooperative Study-Activities of Daily Living Inventory - Regarding grooming, in the past 4 week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18"/>
    <s v="ADL0102"/>
    <s v="ADL01-Optimal Walking Performance"/>
    <s v="ADL01-Optimal Walking Performance"/>
    <s v="Alzheimer's Disease Cooperative Study-Activities of Daily Living Inventory - Regarding walking (or getting around in a wheelchair), in the past 4 week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18"/>
    <s v="ADL01-Optimal Walking Performance"/>
    <m/>
    <s v="ADL01-Optimal Walking Performance"/>
    <s v="Alzheimer's Disease Cooperative Study-Activities of Daily Living Inventory - Regarding walking (or getting around in a wheelchair), in the past 4 week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19"/>
    <s v="ADL0122D"/>
    <s v="ADL01-Pastime: Art"/>
    <s v="ADL01-Pastime: Art"/>
    <s v="Alzheimer's Disease Cooperative Study-Activities of Daily Living Inventory - Which pastimes did he/she perform: art."/>
    <s v="text"/>
    <m/>
    <m/>
    <m/>
    <s v="Y"/>
    <s v="Y"/>
    <s v="Y"/>
    <m/>
    <m/>
    <m/>
  </r>
  <r>
    <s v="QS-Alzheimer's Disease Cooperative Study-Activities of Daily Living Inventory Questionnaire Test Name"/>
    <x v="334"/>
    <x v="1"/>
    <s v="Alzheimer's Disease Cooperative Study-Activities of Daily Living Inventory test name."/>
    <x v="270"/>
    <x v="4019"/>
    <s v="ADL01-Pastime: Art"/>
    <m/>
    <s v="ADL01-Pastime: Art"/>
    <s v="Alzheimer's Disease Cooperative Study-Activities of Daily Living Inventory - Which pastimes did he/she perform: art."/>
    <s v="text"/>
    <m/>
    <m/>
    <m/>
    <s v="Y"/>
    <s v="Y"/>
    <s v="Y"/>
    <m/>
    <m/>
    <m/>
  </r>
  <r>
    <s v="QS-Alzheimer's Disease Cooperative Study-Activities of Daily Living Inventory Questionnaire Test Code"/>
    <x v="333"/>
    <x v="1"/>
    <s v="Alzheimer's Disease Cooperative Study-Activities of Daily Living Inventory test code."/>
    <x v="269"/>
    <x v="4020"/>
    <s v="ADL0122B"/>
    <s v="ADL01-Pastime: Bingo"/>
    <s v="ADL01-Pastime: Bingo"/>
    <s v="Alzheimer's Disease Cooperative Study-Activities of Daily Living Inventory - Which pastimes did he/she perform: bingo."/>
    <s v="text"/>
    <m/>
    <m/>
    <m/>
    <s v="Y"/>
    <s v="Y"/>
    <s v="Y"/>
    <m/>
    <m/>
    <m/>
  </r>
  <r>
    <s v="QS-Alzheimer's Disease Cooperative Study-Activities of Daily Living Inventory Questionnaire Test Name"/>
    <x v="334"/>
    <x v="1"/>
    <s v="Alzheimer's Disease Cooperative Study-Activities of Daily Living Inventory test name."/>
    <x v="270"/>
    <x v="4020"/>
    <s v="ADL01-Pastime: Bingo"/>
    <m/>
    <s v="ADL01-Pastime: Bingo"/>
    <s v="Alzheimer's Disease Cooperative Study-Activities of Daily Living Inventory - Which pastimes did he/she perform: bingo."/>
    <s v="text"/>
    <m/>
    <m/>
    <m/>
    <s v="Y"/>
    <s v="Y"/>
    <s v="Y"/>
    <m/>
    <m/>
    <m/>
  </r>
  <r>
    <s v="QS-Alzheimer's Disease Cooperative Study-Activities of Daily Living Inventory Questionnaire Test Code"/>
    <x v="333"/>
    <x v="1"/>
    <s v="Alzheimer's Disease Cooperative Study-Activities of Daily Living Inventory test code."/>
    <x v="269"/>
    <x v="4021"/>
    <s v="ADL0122A"/>
    <s v="ADL01-Pastime: Card or Board Games"/>
    <s v="ADL01-Pastime: Card or Board Games"/>
    <s v="Alzheimer's Disease Cooperative Study-Activities of Daily Living Inventory - Which pastimes did he/she perform: Card or board games."/>
    <s v="text"/>
    <m/>
    <m/>
    <m/>
    <s v="Y"/>
    <s v="Y"/>
    <s v="Y"/>
    <m/>
    <m/>
    <m/>
  </r>
  <r>
    <s v="QS-Alzheimer's Disease Cooperative Study-Activities of Daily Living Inventory Questionnaire Test Name"/>
    <x v="334"/>
    <x v="1"/>
    <s v="Alzheimer's Disease Cooperative Study-Activities of Daily Living Inventory test name."/>
    <x v="270"/>
    <x v="4021"/>
    <s v="ADL01-Pastime: Card or Board Games"/>
    <m/>
    <s v="ADL01-Pastime: Card or Board Games"/>
    <s v="Alzheimer's Disease Cooperative Study-Activities of Daily Living Inventory - Which pastimes did he/she perform: Card or board games."/>
    <s v="text"/>
    <m/>
    <m/>
    <m/>
    <s v="Y"/>
    <s v="Y"/>
    <s v="Y"/>
    <m/>
    <m/>
    <m/>
  </r>
  <r>
    <s v="QS-Alzheimer's Disease Cooperative Study-Activities of Daily Living Inventory Questionnaire Test Code"/>
    <x v="333"/>
    <x v="1"/>
    <s v="Alzheimer's Disease Cooperative Study-Activities of Daily Living Inventory test code."/>
    <x v="269"/>
    <x v="4022"/>
    <s v="ADL0122C"/>
    <s v="ADL01-Pastime: Crosswords"/>
    <s v="ADL01-Pastime: Crosswords"/>
    <s v="Alzheimer's Disease Cooperative Study-Activities of Daily Living Inventory - Which pastimes did he/she perform: crosswords."/>
    <s v="text"/>
    <m/>
    <m/>
    <m/>
    <s v="Y"/>
    <s v="Y"/>
    <s v="Y"/>
    <m/>
    <m/>
    <m/>
  </r>
  <r>
    <s v="QS-Alzheimer's Disease Cooperative Study-Activities of Daily Living Inventory Questionnaire Test Name"/>
    <x v="334"/>
    <x v="1"/>
    <s v="Alzheimer's Disease Cooperative Study-Activities of Daily Living Inventory test name."/>
    <x v="270"/>
    <x v="4022"/>
    <s v="ADL01-Pastime: Crosswords"/>
    <m/>
    <s v="ADL01-Pastime: Crosswords"/>
    <s v="Alzheimer's Disease Cooperative Study-Activities of Daily Living Inventory - Which pastimes did he/she perform: crosswords."/>
    <s v="text"/>
    <m/>
    <m/>
    <m/>
    <s v="Y"/>
    <s v="Y"/>
    <s v="Y"/>
    <m/>
    <m/>
    <m/>
  </r>
  <r>
    <s v="QS-Alzheimer's Disease Cooperative Study-Activities of Daily Living Inventory Questionnaire Test Code"/>
    <x v="333"/>
    <x v="1"/>
    <s v="Alzheimer's Disease Cooperative Study-Activities of Daily Living Inventory test code."/>
    <x v="269"/>
    <x v="4023"/>
    <s v="ADL0122M"/>
    <s v="ADL01-Pastime: Fishing"/>
    <s v="ADL01-Pastime: Fishing"/>
    <s v="Alzheimer's Disease Cooperative Study-Activities of Daily Living Inventory - Which pastimes did he/she perform: fishing."/>
    <s v="text"/>
    <m/>
    <m/>
    <m/>
    <s v="Y"/>
    <s v="Y"/>
    <s v="Y"/>
    <m/>
    <m/>
    <m/>
  </r>
  <r>
    <s v="QS-Alzheimer's Disease Cooperative Study-Activities of Daily Living Inventory Questionnaire Test Name"/>
    <x v="334"/>
    <x v="1"/>
    <s v="Alzheimer's Disease Cooperative Study-Activities of Daily Living Inventory test name."/>
    <x v="270"/>
    <x v="4023"/>
    <s v="ADL01-Pastime: Fishing"/>
    <m/>
    <s v="ADL01-Pastime: Fishing"/>
    <s v="Alzheimer's Disease Cooperative Study-Activities of Daily Living Inventory - Which pastimes did he/she perform: fishing."/>
    <s v="text"/>
    <m/>
    <m/>
    <m/>
    <s v="Y"/>
    <s v="Y"/>
    <s v="Y"/>
    <m/>
    <m/>
    <m/>
  </r>
  <r>
    <s v="QS-Alzheimer's Disease Cooperative Study-Activities of Daily Living Inventory Questionnaire Test Code"/>
    <x v="333"/>
    <x v="1"/>
    <s v="Alzheimer's Disease Cooperative Study-Activities of Daily Living Inventory test code."/>
    <x v="269"/>
    <x v="4024"/>
    <s v="ADL0122I"/>
    <s v="ADL01-Pastime: Gardening"/>
    <s v="ADL01-Pastime: Gardening"/>
    <s v="Alzheimer's Disease Cooperative Study-Activities of Daily Living Inventory - Which pastimes did he/she perform: gardening."/>
    <s v="text"/>
    <m/>
    <m/>
    <m/>
    <s v="Y"/>
    <s v="Y"/>
    <s v="Y"/>
    <m/>
    <m/>
    <m/>
  </r>
  <r>
    <s v="QS-Alzheimer's Disease Cooperative Study-Activities of Daily Living Inventory Questionnaire Test Name"/>
    <x v="334"/>
    <x v="1"/>
    <s v="Alzheimer's Disease Cooperative Study-Activities of Daily Living Inventory test name."/>
    <x v="270"/>
    <x v="4024"/>
    <s v="ADL01-Pastime: Gardening"/>
    <m/>
    <s v="ADL01-Pastime: Gardening"/>
    <s v="Alzheimer's Disease Cooperative Study-Activities of Daily Living Inventory - Which pastimes did he/she perform: gardening."/>
    <s v="text"/>
    <m/>
    <m/>
    <m/>
    <s v="Y"/>
    <s v="Y"/>
    <s v="Y"/>
    <m/>
    <m/>
    <m/>
  </r>
  <r>
    <s v="QS-Alzheimer's Disease Cooperative Study-Activities of Daily Living Inventory Questionnaire Test Code"/>
    <x v="333"/>
    <x v="1"/>
    <s v="Alzheimer's Disease Cooperative Study-Activities of Daily Living Inventory test code."/>
    <x v="269"/>
    <x v="4025"/>
    <s v="ADL0122J"/>
    <s v="ADL01-Pastime: Golf"/>
    <s v="ADL01-Pastime: Golf"/>
    <s v="Alzheimer's Disease Cooperative Study-Activities of Daily Living Inventory - Which pastimes did he/she perform: golf."/>
    <s v="text"/>
    <m/>
    <m/>
    <m/>
    <s v="Y"/>
    <s v="Y"/>
    <s v="Y"/>
    <m/>
    <m/>
    <m/>
  </r>
  <r>
    <s v="QS-Alzheimer's Disease Cooperative Study-Activities of Daily Living Inventory Questionnaire Test Name"/>
    <x v="334"/>
    <x v="1"/>
    <s v="Alzheimer's Disease Cooperative Study-Activities of Daily Living Inventory test name."/>
    <x v="270"/>
    <x v="4025"/>
    <s v="ADL01-Pastime: Golf"/>
    <m/>
    <s v="ADL01-Pastime: Golf"/>
    <s v="Alzheimer's Disease Cooperative Study-Activities of Daily Living Inventory - Which pastimes did he/she perform: golf."/>
    <s v="text"/>
    <m/>
    <m/>
    <m/>
    <s v="Y"/>
    <s v="Y"/>
    <s v="Y"/>
    <m/>
    <m/>
    <m/>
  </r>
  <r>
    <s v="QS-Alzheimer's Disease Cooperative Study-Activities of Daily Living Inventory Questionnaire Test Code"/>
    <x v="333"/>
    <x v="1"/>
    <s v="Alzheimer's Disease Cooperative Study-Activities of Daily Living Inventory test code."/>
    <x v="269"/>
    <x v="4026"/>
    <s v="ADL0122F"/>
    <s v="ADL01-Pastime: Knitting"/>
    <s v="ADL01-Pastime: Knitting"/>
    <s v="Alzheimer's Disease Cooperative Study-Activities of Daily Living Inventory - Which pastimes did he/she perform: knitting."/>
    <s v="text"/>
    <m/>
    <m/>
    <m/>
    <s v="Y"/>
    <s v="Y"/>
    <s v="Y"/>
    <m/>
    <m/>
    <m/>
  </r>
  <r>
    <s v="QS-Alzheimer's Disease Cooperative Study-Activities of Daily Living Inventory Questionnaire Test Name"/>
    <x v="334"/>
    <x v="1"/>
    <s v="Alzheimer's Disease Cooperative Study-Activities of Daily Living Inventory test name."/>
    <x v="270"/>
    <x v="4026"/>
    <s v="ADL01-Pastime: Knitting"/>
    <m/>
    <s v="ADL01-Pastime: Knitting"/>
    <s v="Alzheimer's Disease Cooperative Study-Activities of Daily Living Inventory - Which pastimes did he/she perform: knitting."/>
    <s v="text"/>
    <m/>
    <m/>
    <m/>
    <s v="Y"/>
    <s v="Y"/>
    <s v="Y"/>
    <m/>
    <m/>
    <m/>
  </r>
  <r>
    <s v="QS-Alzheimer's Disease Cooperative Study-Activities of Daily Living Inventory Questionnaire Test Code"/>
    <x v="333"/>
    <x v="1"/>
    <s v="Alzheimer's Disease Cooperative Study-Activities of Daily Living Inventory test code."/>
    <x v="269"/>
    <x v="4027"/>
    <s v="ADL0122E"/>
    <s v="ADL01-Pastime: Musical Instrument"/>
    <s v="ADL01-Pastime: Musical Instrument"/>
    <s v="Alzheimer's Disease Cooperative Study-Activities of Daily Living Inventory - Which pastimes did he/she perform: musical instrument."/>
    <s v="text"/>
    <m/>
    <m/>
    <m/>
    <s v="Y"/>
    <s v="Y"/>
    <s v="Y"/>
    <m/>
    <m/>
    <m/>
  </r>
  <r>
    <s v="QS-Alzheimer's Disease Cooperative Study-Activities of Daily Living Inventory Questionnaire Test Name"/>
    <x v="334"/>
    <x v="1"/>
    <s v="Alzheimer's Disease Cooperative Study-Activities of Daily Living Inventory test name."/>
    <x v="270"/>
    <x v="4027"/>
    <s v="ADL01-Pastime: Musical Instrument"/>
    <m/>
    <s v="ADL01-Pastime: Musical Instrument"/>
    <s v="Alzheimer's Disease Cooperative Study-Activities of Daily Living Inventory - Which pastimes did he/she perform: musical instrument."/>
    <s v="text"/>
    <m/>
    <m/>
    <m/>
    <s v="Y"/>
    <s v="Y"/>
    <s v="Y"/>
    <m/>
    <m/>
    <m/>
  </r>
  <r>
    <s v="QS-Alzheimer's Disease Cooperative Study-Activities of Daily Living Inventory Questionnaire Test Code"/>
    <x v="333"/>
    <x v="1"/>
    <s v="Alzheimer's Disease Cooperative Study-Activities of Daily Living Inventory test code."/>
    <x v="269"/>
    <x v="4028"/>
    <s v="ADL0122N"/>
    <s v="ADL01-Pastime: Other"/>
    <s v="ADL01-Pastime: Other"/>
    <s v="Alzheimer's Disease Cooperative Study-Activities of Daily Living Inventory - Which pastimes did he/she perform: other."/>
    <s v="text"/>
    <m/>
    <m/>
    <m/>
    <s v="Y"/>
    <s v="Y"/>
    <s v="Y"/>
    <m/>
    <m/>
    <m/>
  </r>
  <r>
    <s v="QS-Alzheimer's Disease Cooperative Study-Activities of Daily Living Inventory Questionnaire Test Name"/>
    <x v="334"/>
    <x v="1"/>
    <s v="Alzheimer's Disease Cooperative Study-Activities of Daily Living Inventory test name."/>
    <x v="270"/>
    <x v="4028"/>
    <s v="ADL01-Pastime: Other"/>
    <m/>
    <s v="ADL01-Pastime: Other"/>
    <s v="Alzheimer's Disease Cooperative Study-Activities of Daily Living Inventory - Which pastimes did he/she perform: other."/>
    <s v="text"/>
    <m/>
    <m/>
    <m/>
    <s v="Y"/>
    <s v="Y"/>
    <s v="Y"/>
    <m/>
    <m/>
    <m/>
  </r>
  <r>
    <s v="QS-Alzheimer's Disease Cooperative Study-Activities of Daily Living Inventory Questionnaire Test Code"/>
    <x v="333"/>
    <x v="1"/>
    <s v="Alzheimer's Disease Cooperative Study-Activities of Daily Living Inventory test code."/>
    <x v="269"/>
    <x v="4029"/>
    <s v="ADL0122O"/>
    <s v="ADL01-Pastime: Other Specify"/>
    <s v="ADL01-Pastime: Other Specify"/>
    <s v="Alzheimer's Disease Cooperative Study-Activities of Daily Living Inventory - Which pastimes did he/she perform: other specify."/>
    <s v="text"/>
    <m/>
    <m/>
    <m/>
    <s v="Y"/>
    <s v="Y"/>
    <s v="Y"/>
    <m/>
    <m/>
    <m/>
  </r>
  <r>
    <s v="QS-Alzheimer's Disease Cooperative Study-Activities of Daily Living Inventory Questionnaire Test Name"/>
    <x v="334"/>
    <x v="1"/>
    <s v="Alzheimer's Disease Cooperative Study-Activities of Daily Living Inventory test name."/>
    <x v="270"/>
    <x v="4029"/>
    <s v="ADL01-Pastime: Other Specify"/>
    <m/>
    <s v="ADL01-Pastime: Other Specify"/>
    <s v="Alzheimer's Disease Cooperative Study-Activities of Daily Living Inventory - Which pastimes did he/she perform: other specify."/>
    <s v="text"/>
    <m/>
    <m/>
    <m/>
    <s v="Y"/>
    <s v="Y"/>
    <s v="Y"/>
    <m/>
    <m/>
    <m/>
  </r>
  <r>
    <s v="QS-Alzheimer's Disease Cooperative Study-Activities of Daily Living Inventory Questionnaire Test Code"/>
    <x v="333"/>
    <x v="1"/>
    <s v="Alzheimer's Disease Cooperative Study-Activities of Daily Living Inventory test code."/>
    <x v="269"/>
    <x v="4030"/>
    <s v="ADL0122H"/>
    <s v="ADL01-Pastime: Reading"/>
    <s v="ADL01-Pastime: Reading"/>
    <s v="Alzheimer's Disease Cooperative Study-Activities of Daily Living Inventory - Which pastimes did he/she perform: reading."/>
    <s v="text"/>
    <m/>
    <m/>
    <m/>
    <s v="Y"/>
    <s v="Y"/>
    <s v="Y"/>
    <m/>
    <m/>
    <m/>
  </r>
  <r>
    <s v="QS-Alzheimer's Disease Cooperative Study-Activities of Daily Living Inventory Questionnaire Test Name"/>
    <x v="334"/>
    <x v="1"/>
    <s v="Alzheimer's Disease Cooperative Study-Activities of Daily Living Inventory test name."/>
    <x v="270"/>
    <x v="4030"/>
    <s v="ADL01-Pastime: Reading"/>
    <m/>
    <s v="ADL01-Pastime: Reading"/>
    <s v="Alzheimer's Disease Cooperative Study-Activities of Daily Living Inventory - Which pastimes did he/she perform: reading."/>
    <s v="text"/>
    <m/>
    <m/>
    <m/>
    <s v="Y"/>
    <s v="Y"/>
    <s v="Y"/>
    <m/>
    <m/>
    <m/>
  </r>
  <r>
    <s v="QS-Alzheimer's Disease Cooperative Study-Activities of Daily Living Inventory Questionnaire Test Code"/>
    <x v="333"/>
    <x v="1"/>
    <s v="Alzheimer's Disease Cooperative Study-Activities of Daily Living Inventory test code."/>
    <x v="269"/>
    <x v="4031"/>
    <s v="ADL0122G"/>
    <s v="ADL01-Pastime: Sewing"/>
    <s v="ADL01-Pastime: Sewing"/>
    <s v="Alzheimer's Disease Cooperative Study-Activities of Daily Living Inventory - Which pastimes did he/she perform: sewing."/>
    <s v="text"/>
    <m/>
    <m/>
    <m/>
    <s v="Y"/>
    <s v="Y"/>
    <s v="Y"/>
    <m/>
    <m/>
    <m/>
  </r>
  <r>
    <s v="QS-Alzheimer's Disease Cooperative Study-Activities of Daily Living Inventory Questionnaire Test Name"/>
    <x v="334"/>
    <x v="1"/>
    <s v="Alzheimer's Disease Cooperative Study-Activities of Daily Living Inventory test name."/>
    <x v="270"/>
    <x v="4031"/>
    <s v="ADL01-Pastime: Sewing"/>
    <m/>
    <s v="ADL01-Pastime: Sewing"/>
    <s v="Alzheimer's Disease Cooperative Study-Activities of Daily Living Inventory - Which pastimes did he/she perform: sewing."/>
    <s v="text"/>
    <m/>
    <m/>
    <m/>
    <s v="Y"/>
    <s v="Y"/>
    <s v="Y"/>
    <m/>
    <m/>
    <m/>
  </r>
  <r>
    <s v="QS-Alzheimer's Disease Cooperative Study-Activities of Daily Living Inventory Questionnaire Test Code"/>
    <x v="333"/>
    <x v="1"/>
    <s v="Alzheimer's Disease Cooperative Study-Activities of Daily Living Inventory test code."/>
    <x v="269"/>
    <x v="4032"/>
    <s v="ADL0122K"/>
    <s v="ADL01-Pastime: Tennis"/>
    <s v="ADL01-Pastime: Tennis"/>
    <s v="Alzheimer's Disease Cooperative Study-Activities of Daily Living Inventory - Which pastimes did he/she perform: tennis."/>
    <s v="text"/>
    <m/>
    <m/>
    <m/>
    <s v="Y"/>
    <s v="Y"/>
    <s v="Y"/>
    <m/>
    <m/>
    <m/>
  </r>
  <r>
    <s v="QS-Alzheimer's Disease Cooperative Study-Activities of Daily Living Inventory Questionnaire Test Name"/>
    <x v="334"/>
    <x v="1"/>
    <s v="Alzheimer's Disease Cooperative Study-Activities of Daily Living Inventory test name."/>
    <x v="270"/>
    <x v="4032"/>
    <s v="ADL01-Pastime: Tennis"/>
    <m/>
    <s v="ADL01-Pastime: Tennis"/>
    <s v="Alzheimer's Disease Cooperative Study-Activities of Daily Living Inventory - Which pastimes did he/she perform: tennis."/>
    <s v="text"/>
    <m/>
    <m/>
    <m/>
    <s v="Y"/>
    <s v="Y"/>
    <s v="Y"/>
    <m/>
    <m/>
    <m/>
  </r>
  <r>
    <s v="QS-Alzheimer's Disease Cooperative Study-Activities of Daily Living Inventory Questionnaire Test Code"/>
    <x v="333"/>
    <x v="1"/>
    <s v="Alzheimer's Disease Cooperative Study-Activities of Daily Living Inventory test code."/>
    <x v="269"/>
    <x v="4033"/>
    <s v="ADL0122L"/>
    <s v="ADL01-Pastime: Workshop"/>
    <s v="ADL01-Pastime: Workshop"/>
    <s v="Alzheimer's Disease Cooperative Study-Activities of Daily Living Inventory - Which pastimes did he/she perform: workshop."/>
    <s v="text"/>
    <m/>
    <m/>
    <m/>
    <s v="Y"/>
    <s v="Y"/>
    <s v="Y"/>
    <m/>
    <m/>
    <m/>
  </r>
  <r>
    <s v="QS-Alzheimer's Disease Cooperative Study-Activities of Daily Living Inventory Questionnaire Test Name"/>
    <x v="334"/>
    <x v="1"/>
    <s v="Alzheimer's Disease Cooperative Study-Activities of Daily Living Inventory test name."/>
    <x v="270"/>
    <x v="4033"/>
    <s v="ADL01-Pastime: Workshop"/>
    <m/>
    <s v="ADL01-Pastime: Workshop"/>
    <s v="Alzheimer's Disease Cooperative Study-Activities of Daily Living Inventory - Which pastimes did he/she perform: workshop."/>
    <s v="text"/>
    <m/>
    <m/>
    <m/>
    <s v="Y"/>
    <s v="Y"/>
    <s v="Y"/>
    <m/>
    <m/>
    <m/>
  </r>
  <r>
    <s v="QS-Alzheimer's Disease Cooperative Study-Activities of Daily Living Inventory Questionnaire Test Code"/>
    <x v="333"/>
    <x v="1"/>
    <s v="Alzheimer's Disease Cooperative Study-Activities of Daily Living Inventory test code."/>
    <x v="269"/>
    <x v="4034"/>
    <s v="ADL0109"/>
    <s v="ADL01-Pay Attention to Conversation"/>
    <s v="ADL01-Pay Attention to Conversation"/>
    <s v="Alzheimer's Disease Cooperative Study-Activities of Daily Living Inventory - In the past 4 weeks, did {S} ever appear to pay attention to conversation or small talk for at least 5 minutes?"/>
    <s v="text"/>
    <m/>
    <m/>
    <m/>
    <s v="Y"/>
    <s v="Y"/>
    <s v="Y"/>
    <m/>
    <m/>
    <m/>
  </r>
  <r>
    <s v="QS-Alzheimer's Disease Cooperative Study-Activities of Daily Living Inventory Questionnaire Test Name"/>
    <x v="334"/>
    <x v="1"/>
    <s v="Alzheimer's Disease Cooperative Study-Activities of Daily Living Inventory test name."/>
    <x v="270"/>
    <x v="4034"/>
    <s v="ADL01-Pay Attention to Conversation"/>
    <m/>
    <s v="ADL01-Pay Attention to Conversation"/>
    <s v="Alzheimer's Disease Cooperative Study-Activities of Daily Living Inventory - In the past 4 weeks, did {S} ever appear to pay attention to conversation or small talk for at least 5 minutes?"/>
    <s v="text"/>
    <m/>
    <m/>
    <m/>
    <s v="Y"/>
    <s v="Y"/>
    <s v="Y"/>
    <m/>
    <m/>
    <m/>
  </r>
  <r>
    <s v="QS-Alzheimer's Disease Cooperative Study-Activities of Daily Living Inventory Questionnaire Test Code"/>
    <x v="333"/>
    <x v="1"/>
    <s v="Alzheimer's Disease Cooperative Study-Activities of Daily Living Inventory test code."/>
    <x v="269"/>
    <x v="4035"/>
    <s v="ADL0116B"/>
    <s v="ADL01-Pay Without Supervision"/>
    <s v="ADL01-Pay Without Supervision"/>
    <s v="Alzheimer's Disease Cooperative Study-Activities of Daily Living Inventory - Did {S} usually pay for items without supervision or physical help?"/>
    <s v="text"/>
    <m/>
    <m/>
    <m/>
    <s v="Y"/>
    <s v="Y"/>
    <s v="Y"/>
    <m/>
    <m/>
    <m/>
  </r>
  <r>
    <s v="QS-Alzheimer's Disease Cooperative Study-Activities of Daily Living Inventory Questionnaire Test Name"/>
    <x v="334"/>
    <x v="1"/>
    <s v="Alzheimer's Disease Cooperative Study-Activities of Daily Living Inventory test name."/>
    <x v="270"/>
    <x v="4035"/>
    <s v="ADL01-Pay Without Supervision"/>
    <m/>
    <s v="ADL01-Pay Without Supervision"/>
    <s v="Alzheimer's Disease Cooperative Study-Activities of Daily Living Inventory - Did {S} usually pay for items without supervision or physical help?"/>
    <s v="text"/>
    <m/>
    <m/>
    <m/>
    <s v="Y"/>
    <s v="Y"/>
    <s v="Y"/>
    <m/>
    <m/>
    <m/>
  </r>
  <r>
    <s v="QS-Alzheimer's Disease Cooperative Study-Activities of Daily Living Inventory Questionnaire Test Code"/>
    <x v="333"/>
    <x v="1"/>
    <s v="Alzheimer's Disease Cooperative Study-Activities of Daily Living Inventory test code."/>
    <x v="269"/>
    <x v="4036"/>
    <s v="ADL0122"/>
    <s v="ADL01-Perform Pastime"/>
    <s v="ADL01-Perform Pastime"/>
    <s v="Alzheimer's Disease Cooperative Study-Activities of Daily Living Inventory - In the past 4 weeks, did {S} perform a pastime, hobby or game?"/>
    <s v="text"/>
    <m/>
    <m/>
    <m/>
    <s v="Y"/>
    <s v="Y"/>
    <s v="Y"/>
    <m/>
    <m/>
    <m/>
  </r>
  <r>
    <s v="QS-Alzheimer's Disease Cooperative Study-Activities of Daily Living Inventory Questionnaire Test Name"/>
    <x v="334"/>
    <x v="1"/>
    <s v="Alzheimer's Disease Cooperative Study-Activities of Daily Living Inventory test name."/>
    <x v="270"/>
    <x v="4036"/>
    <s v="ADL01-Perform Pastime"/>
    <m/>
    <s v="ADL01-Perform Pastime"/>
    <s v="Alzheimer's Disease Cooperative Study-Activities of Daily Living Inventory - In the past 4 weeks, did {S} perform a pastime, hobby or game?"/>
    <s v="text"/>
    <m/>
    <m/>
    <m/>
    <s v="Y"/>
    <s v="Y"/>
    <s v="Y"/>
    <m/>
    <m/>
    <m/>
  </r>
  <r>
    <s v="QS-Alzheimer's Disease Cooperative Study-Activities of Daily Living Inventory Questionnaire Test Code"/>
    <x v="333"/>
    <x v="1"/>
    <s v="Alzheimer's Disease Cooperative Study-Activities of Daily Living Inventory test code."/>
    <x v="269"/>
    <x v="4037"/>
    <s v="ADL0120"/>
    <s v="ADL01-Read More Than 5 Minutes"/>
    <s v="ADL01-Read More Than 5 Minutes"/>
    <s v="Alzheimer's Disease Cooperative Study-Activities of Daily Living Inventory - In the past 4 weeks, did {S} read a magazine, newspaper or book for more than 5 minutes at a time?"/>
    <s v="text"/>
    <m/>
    <m/>
    <m/>
    <s v="Y"/>
    <s v="Y"/>
    <s v="Y"/>
    <m/>
    <m/>
    <m/>
  </r>
  <r>
    <s v="QS-Alzheimer's Disease Cooperative Study-Activities of Daily Living Inventory Questionnaire Test Name"/>
    <x v="334"/>
    <x v="1"/>
    <s v="Alzheimer's Disease Cooperative Study-Activities of Daily Living Inventory test name."/>
    <x v="270"/>
    <x v="4037"/>
    <s v="ADL01-Read More Than 5 Minutes"/>
    <m/>
    <s v="ADL01-Read More Than 5 Minutes"/>
    <s v="Alzheimer's Disease Cooperative Study-Activities of Daily Living Inventory - In the past 4 weeks, did {S} read a magazine, newspaper or book for more than 5 minutes at a time?"/>
    <s v="text"/>
    <m/>
    <m/>
    <m/>
    <s v="Y"/>
    <s v="Y"/>
    <s v="Y"/>
    <m/>
    <m/>
    <m/>
  </r>
  <r>
    <s v="QS-Alzheimer's Disease Cooperative Study-Activities of Daily Living Inventory Questionnaire Test Code"/>
    <x v="333"/>
    <x v="1"/>
    <s v="Alzheimer's Disease Cooperative Study-Activities of Daily Living Inventory test code."/>
    <x v="269"/>
    <x v="4038"/>
    <s v="ADL0106"/>
    <s v="ADL01-Select First Clothes for the Day"/>
    <s v="ADL01-Select First Clothes for the Day"/>
    <s v="Alzheimer's Disease Cooperative Study-Activities of Daily Living Inventory - Regarding dressing in the past 4 weeks: Did {S} select his/her first set of clothes for the day?"/>
    <s v="text"/>
    <m/>
    <m/>
    <m/>
    <s v="Y"/>
    <s v="Y"/>
    <s v="Y"/>
    <m/>
    <m/>
    <m/>
  </r>
  <r>
    <s v="QS-Alzheimer's Disease Cooperative Study-Activities of Daily Living Inventory Questionnaire Test Name"/>
    <x v="334"/>
    <x v="1"/>
    <s v="Alzheimer's Disease Cooperative Study-Activities of Daily Living Inventory test name."/>
    <x v="270"/>
    <x v="4038"/>
    <s v="ADL01-Select First Clothes for the Day"/>
    <m/>
    <s v="ADL01-Select First Clothes for the Day"/>
    <s v="Alzheimer's Disease Cooperative Study-Activities of Daily Living Inventory - Regarding dressing in the past 4 weeks: Did {S} select his/her first set of clothes for the day?"/>
    <s v="text"/>
    <m/>
    <m/>
    <m/>
    <s v="Y"/>
    <s v="Y"/>
    <s v="Y"/>
    <m/>
    <m/>
    <m/>
  </r>
  <r>
    <s v="QS-Alzheimer's Disease Cooperative Study-Activities of Daily Living Inventory Questionnaire Test Code"/>
    <x v="333"/>
    <x v="1"/>
    <s v="Alzheimer's Disease Cooperative Study-Activities of Daily Living Inventory test code."/>
    <x v="269"/>
    <x v="4039"/>
    <s v="ADL0108A"/>
    <s v="ADL01-Select Television Program"/>
    <s v="ADL01-Select Television Program"/>
    <s v="Alzheimer's Disease Cooperative Study-Activities of Daily Living Inventory - Did {S} usually select or ask for different programs or his/her favorite show?"/>
    <s v="text"/>
    <m/>
    <m/>
    <m/>
    <s v="Y"/>
    <s v="Y"/>
    <s v="Y"/>
    <m/>
    <m/>
    <m/>
  </r>
  <r>
    <s v="QS-Alzheimer's Disease Cooperative Study-Activities of Daily Living Inventory Questionnaire Test Name"/>
    <x v="334"/>
    <x v="1"/>
    <s v="Alzheimer's Disease Cooperative Study-Activities of Daily Living Inventory test name."/>
    <x v="270"/>
    <x v="4039"/>
    <s v="ADL01-Select Television Program"/>
    <m/>
    <s v="ADL01-Select Television Program"/>
    <s v="Alzheimer's Disease Cooperative Study-Activities of Daily Living Inventory - Did {S} usually select or ask for different programs or his/her favorite show?"/>
    <s v="text"/>
    <m/>
    <m/>
    <m/>
    <s v="Y"/>
    <s v="Y"/>
    <s v="Y"/>
    <m/>
    <m/>
    <m/>
  </r>
  <r>
    <s v="QS-Alzheimer's Disease Cooperative Study-Activities of Daily Living Inventory Questionnaire Test Code"/>
    <x v="333"/>
    <x v="1"/>
    <s v="Alzheimer's Disease Cooperative Study-Activities of Daily Living Inventory test code."/>
    <x v="269"/>
    <x v="4040"/>
    <s v="ADL0120B"/>
    <s v="ADL01-Talk 1 Hour or More After Reading"/>
    <s v="ADL01-Talk 1 Hour or More After Reading"/>
    <s v="Alzheimer's Disease Cooperative Study-Activities of Daily Living Inventory - Did {S} usually talk about what he/she read 1 hour or longer after reading?"/>
    <s v="text"/>
    <m/>
    <m/>
    <m/>
    <s v="Y"/>
    <s v="Y"/>
    <s v="Y"/>
    <m/>
    <m/>
    <m/>
  </r>
  <r>
    <s v="QS-Alzheimer's Disease Cooperative Study-Activities of Daily Living Inventory Questionnaire Test Name"/>
    <x v="334"/>
    <x v="1"/>
    <s v="Alzheimer's Disease Cooperative Study-Activities of Daily Living Inventory test name."/>
    <x v="270"/>
    <x v="4040"/>
    <s v="ADL01-Talk 1 Hour or More After Reading"/>
    <m/>
    <s v="ADL01-Talk 1 Hour or More After Reading"/>
    <s v="Alzheimer's Disease Cooperative Study-Activities of Daily Living Inventory - Did {S} usually talk about what he/she read 1 hour or longer after reading?"/>
    <s v="text"/>
    <m/>
    <m/>
    <m/>
    <s v="Y"/>
    <s v="Y"/>
    <s v="Y"/>
    <m/>
    <m/>
    <m/>
  </r>
  <r>
    <s v="QS-Alzheimer's Disease Cooperative Study-Activities of Daily Living Inventory Questionnaire Test Code"/>
    <x v="333"/>
    <x v="1"/>
    <s v="Alzheimer's Disease Cooperative Study-Activities of Daily Living Inventory test code."/>
    <x v="269"/>
    <x v="4041"/>
    <s v="ADL0119C"/>
    <s v="ADL01-Talk About at Home Events"/>
    <s v="ADL01-Talk About at Home Events"/>
    <s v="Alzheimer's Disease Cooperative Study-Activities of Daily Living Inventory - Did {S} talk about events that occurred at home that he/she took part in or watched?"/>
    <s v="text"/>
    <m/>
    <m/>
    <m/>
    <s v="Y"/>
    <s v="Y"/>
    <s v="Y"/>
    <m/>
    <m/>
    <m/>
  </r>
  <r>
    <s v="QS-Alzheimer's Disease Cooperative Study-Activities of Daily Living Inventory Questionnaire Test Name"/>
    <x v="334"/>
    <x v="1"/>
    <s v="Alzheimer's Disease Cooperative Study-Activities of Daily Living Inventory test name."/>
    <x v="270"/>
    <x v="4041"/>
    <s v="ADL01-Talk About at Home Events"/>
    <m/>
    <s v="ADL01-Talk About at Home Events"/>
    <s v="Alzheimer's Disease Cooperative Study-Activities of Daily Living Inventory - Did {S} talk about events that occurred at home that he/she took part in or watched?"/>
    <s v="text"/>
    <m/>
    <m/>
    <m/>
    <s v="Y"/>
    <s v="Y"/>
    <s v="Y"/>
    <m/>
    <m/>
    <m/>
  </r>
  <r>
    <s v="QS-Alzheimer's Disease Cooperative Study-Activities of Daily Living Inventory Questionnaire Test Code"/>
    <x v="333"/>
    <x v="1"/>
    <s v="Alzheimer's Disease Cooperative Study-Activities of Daily Living Inventory test code."/>
    <x v="269"/>
    <x v="4042"/>
    <s v="ADL0119"/>
    <s v="ADL01-Talk About Current Events"/>
    <s v="ADL01-Talk About Current Events"/>
    <s v="Alzheimer's Disease Cooperative Study-Activities of Daily Living Inventory - In the past 4 weeks, did {S} talk about current events?"/>
    <s v="text"/>
    <m/>
    <m/>
    <m/>
    <s v="Y"/>
    <s v="Y"/>
    <s v="Y"/>
    <m/>
    <m/>
    <m/>
  </r>
  <r>
    <s v="QS-Alzheimer's Disease Cooperative Study-Activities of Daily Living Inventory Questionnaire Test Name"/>
    <x v="334"/>
    <x v="1"/>
    <s v="Alzheimer's Disease Cooperative Study-Activities of Daily Living Inventory test name."/>
    <x v="270"/>
    <x v="4042"/>
    <s v="ADL01-Talk About Current Events"/>
    <m/>
    <s v="ADL01-Talk About Current Events"/>
    <s v="Alzheimer's Disease Cooperative Study-Activities of Daily Living Inventory - In the past 4 weeks, did {S} talk about current events?"/>
    <s v="text"/>
    <m/>
    <m/>
    <m/>
    <s v="Y"/>
    <s v="Y"/>
    <s v="Y"/>
    <m/>
    <m/>
    <m/>
  </r>
  <r>
    <s v="QS-Alzheimer's Disease Cooperative Study-Activities of Daily Living Inventory Questionnaire Test Code"/>
    <x v="333"/>
    <x v="1"/>
    <s v="Alzheimer's Disease Cooperative Study-Activities of Daily Living Inventory test code."/>
    <x v="269"/>
    <x v="4043"/>
    <s v="ADL0119A"/>
    <s v="ADL01-Talk About Events Heard/Read About"/>
    <s v="ADL01-Talk About Events Heard/Read About"/>
    <s v="Alzheimer's Disease Cooperative Study-Activities of Daily Living Inventory - Did {S} talk about events that he/she heard or read about or saw on TV but did not take part in?"/>
    <s v="text"/>
    <m/>
    <m/>
    <m/>
    <s v="Y"/>
    <s v="Y"/>
    <s v="Y"/>
    <m/>
    <m/>
    <m/>
  </r>
  <r>
    <s v="QS-Alzheimer's Disease Cooperative Study-Activities of Daily Living Inventory Questionnaire Test Name"/>
    <x v="334"/>
    <x v="1"/>
    <s v="Alzheimer's Disease Cooperative Study-Activities of Daily Living Inventory test name."/>
    <x v="270"/>
    <x v="4043"/>
    <s v="ADL01-Talk About Events Heard/Read About"/>
    <m/>
    <s v="ADL01-Talk About Events Heard/Read About"/>
    <s v="Alzheimer's Disease Cooperative Study-Activities of Daily Living Inventory - Did {S} talk about events that he/she heard or read about or saw on TV but did not take part in?"/>
    <s v="text"/>
    <m/>
    <m/>
    <m/>
    <s v="Y"/>
    <s v="Y"/>
    <s v="Y"/>
    <m/>
    <m/>
    <m/>
  </r>
  <r>
    <s v="QS-Alzheimer's Disease Cooperative Study-Activities of Daily Living Inventory Questionnaire Test Code"/>
    <x v="333"/>
    <x v="1"/>
    <s v="Alzheimer's Disease Cooperative Study-Activities of Daily Living Inventory test code."/>
    <x v="269"/>
    <x v="4044"/>
    <s v="ADL0119B"/>
    <s v="ADL01-Talk About Outside Events"/>
    <s v="ADL01-Talk About Outside Events"/>
    <s v="Alzheimer's Disease Cooperative Study-Activities of Daily Living Inventory - Did {S} talk about events that he/she took part in outside home involving family, friends, or neighbors?"/>
    <s v="text"/>
    <m/>
    <m/>
    <m/>
    <s v="Y"/>
    <s v="Y"/>
    <s v="Y"/>
    <m/>
    <m/>
    <m/>
  </r>
  <r>
    <s v="QS-Alzheimer's Disease Cooperative Study-Activities of Daily Living Inventory Questionnaire Test Name"/>
    <x v="334"/>
    <x v="1"/>
    <s v="Alzheimer's Disease Cooperative Study-Activities of Daily Living Inventory test name."/>
    <x v="270"/>
    <x v="4044"/>
    <s v="ADL01-Talk About Outside Events"/>
    <m/>
    <s v="ADL01-Talk About Outside Events"/>
    <s v="Alzheimer's Disease Cooperative Study-Activities of Daily Living Inventory - Did {S} talk about events that he/she took part in outside home involving family, friends, or neighbors?"/>
    <s v="text"/>
    <m/>
    <m/>
    <m/>
    <s v="Y"/>
    <s v="Y"/>
    <s v="Y"/>
    <m/>
    <m/>
    <m/>
  </r>
  <r>
    <s v="QS-Alzheimer's Disease Cooperative Study-Activities of Daily Living Inventory Questionnaire Test Code"/>
    <x v="333"/>
    <x v="1"/>
    <s v="Alzheimer's Disease Cooperative Study-Activities of Daily Living Inventory test code."/>
    <x v="269"/>
    <x v="4045"/>
    <s v="ADL0108B"/>
    <s v="ADL01-Talk About TV Content While Watch"/>
    <s v="ADL01-Talk About TV Content While Watch"/>
    <s v="Alzheimer's Disease Cooperative Study-Activities of Daily Living Inventory - Did {S} usually talk about the content of a program while watching it?"/>
    <s v="text"/>
    <m/>
    <m/>
    <m/>
    <s v="Y"/>
    <s v="Y"/>
    <s v="Y"/>
    <m/>
    <m/>
    <m/>
  </r>
  <r>
    <s v="QS-Alzheimer's Disease Cooperative Study-Activities of Daily Living Inventory Questionnaire Test Name"/>
    <x v="334"/>
    <x v="1"/>
    <s v="Alzheimer's Disease Cooperative Study-Activities of Daily Living Inventory test name."/>
    <x v="270"/>
    <x v="4045"/>
    <s v="ADL01-Talk About TV Content While Watch"/>
    <m/>
    <s v="ADL01-Talk About TV Content While Watch"/>
    <s v="Alzheimer's Disease Cooperative Study-Activities of Daily Living Inventory - Did {S} usually talk about the content of a program while watching it?"/>
    <s v="text"/>
    <m/>
    <m/>
    <m/>
    <s v="Y"/>
    <s v="Y"/>
    <s v="Y"/>
    <m/>
    <m/>
    <m/>
  </r>
  <r>
    <s v="QS-Alzheimer's Disease Cooperative Study-Activities of Daily Living Inventory Questionnaire Test Code"/>
    <x v="333"/>
    <x v="1"/>
    <s v="Alzheimer's Disease Cooperative Study-Activities of Daily Living Inventory test code."/>
    <x v="269"/>
    <x v="4046"/>
    <s v="ADL0108C"/>
    <s v="ADL01-Talk About TV Content Within a Day"/>
    <s v="ADL01-Talk About TV Content Within a Day"/>
    <s v="Alzheimer's Disease Cooperative Study-Activities of Daily Living Inventory - Did {S} talk about the content of a program within a day (24 hours) after watching it?"/>
    <s v="text"/>
    <m/>
    <m/>
    <m/>
    <s v="Y"/>
    <s v="Y"/>
    <s v="Y"/>
    <m/>
    <m/>
    <m/>
  </r>
  <r>
    <s v="QS-Alzheimer's Disease Cooperative Study-Activities of Daily Living Inventory Questionnaire Test Name"/>
    <x v="334"/>
    <x v="1"/>
    <s v="Alzheimer's Disease Cooperative Study-Activities of Daily Living Inventory test name."/>
    <x v="270"/>
    <x v="4046"/>
    <s v="ADL01-Talk About TV Content Within a Day"/>
    <m/>
    <s v="ADL01-Talk About TV Content Within a Day"/>
    <s v="Alzheimer's Disease Cooperative Study-Activities of Daily Living Inventory - Did {S} talk about the content of a program within a day (24 hours) after watching it?"/>
    <s v="text"/>
    <m/>
    <m/>
    <m/>
    <s v="Y"/>
    <s v="Y"/>
    <s v="Y"/>
    <m/>
    <m/>
    <m/>
  </r>
  <r>
    <s v="QS-Alzheimer's Disease Cooperative Study-Activities of Daily Living Inventory Questionnaire Test Code"/>
    <x v="333"/>
    <x v="1"/>
    <s v="Alzheimer's Disease Cooperative Study-Activities of Daily Living Inventory test code."/>
    <x v="269"/>
    <x v="4047"/>
    <s v="ADL0120A"/>
    <s v="ADL01-Talk Within 1 Hour After Reading"/>
    <s v="ADL01-Talk Within 1 Hour After Reading"/>
    <s v="Alzheimer's Disease Cooperative Study-Activities of Daily Living Inventory - Did {S} usually talk about details of what he/she read while or shortly (less than 1 hour) after reading?"/>
    <s v="text"/>
    <m/>
    <m/>
    <m/>
    <s v="Y"/>
    <s v="Y"/>
    <s v="Y"/>
    <m/>
    <m/>
    <m/>
  </r>
  <r>
    <s v="QS-Alzheimer's Disease Cooperative Study-Activities of Daily Living Inventory Questionnaire Test Name"/>
    <x v="334"/>
    <x v="1"/>
    <s v="Alzheimer's Disease Cooperative Study-Activities of Daily Living Inventory test name."/>
    <x v="270"/>
    <x v="4047"/>
    <s v="ADL01-Talk Within 1 Hour After Reading"/>
    <m/>
    <s v="ADL01-Talk Within 1 Hour After Reading"/>
    <s v="Alzheimer's Disease Cooperative Study-Activities of Daily Living Inventory - Did {S} usually talk about details of what he/she read while or shortly (less than 1 hour) after reading?"/>
    <s v="text"/>
    <m/>
    <m/>
    <m/>
    <s v="Y"/>
    <s v="Y"/>
    <s v="Y"/>
    <m/>
    <m/>
    <m/>
  </r>
  <r>
    <s v="QS-Alzheimer's Disease Cooperative Study-Activities of Daily Living Inventory Questionnaire Test Code"/>
    <x v="333"/>
    <x v="1"/>
    <s v="Alzheimer's Disease Cooperative Study-Activities of Daily Living Inventory test code."/>
    <x v="269"/>
    <x v="4048"/>
    <s v="ADL0124"/>
    <s v="ADL01-Total ADCS-ADL Score"/>
    <s v="ADL01-Total ADCS-ADL Score"/>
    <s v="Alzheimer's Disease Cooperative Study-Activities of Daily Living Inventory - Total Score."/>
    <s v="text"/>
    <m/>
    <m/>
    <m/>
    <s v="Y"/>
    <s v="Y"/>
    <s v="Y"/>
    <m/>
    <m/>
    <m/>
  </r>
  <r>
    <s v="QS-Alzheimer's Disease Cooperative Study-Activities of Daily Living Inventory Questionnaire Test Name"/>
    <x v="334"/>
    <x v="1"/>
    <s v="Alzheimer's Disease Cooperative Study-Activities of Daily Living Inventory test name."/>
    <x v="270"/>
    <x v="4048"/>
    <s v="ADL01-Total ADCS-ADL Score"/>
    <s v="In the past 4 weeks, did {S} balance his/her checkbook or credit card statement?"/>
    <s v="ADL01-Total ADCS-ADL Score"/>
    <s v="Alzheimer's Disease Cooperative Study-Activities of Daily Living Inventory - Total Score."/>
    <s v="text"/>
    <m/>
    <m/>
    <m/>
    <s v="Y"/>
    <s v="Y"/>
    <s v="Y"/>
    <m/>
    <m/>
    <m/>
  </r>
  <r>
    <s v="QS-Alzheimer's Disease Cooperative Study-Activities of Daily Living Inventory Questionnaire Test Code"/>
    <x v="333"/>
    <x v="1"/>
    <s v="Alzheimer's Disease Cooperative Study-Activities of Daily Living Inventory test code."/>
    <x v="269"/>
    <x v="4049"/>
    <s v="ADL0107"/>
    <s v="ADL01-Use a Telephone"/>
    <s v="ADL01-Use a Telephone"/>
    <s v="Alzheimer's Disease Cooperative Study-Activities of Daily Living Inventory - In the past 4 weeks, did {S} use a telephone?"/>
    <s v="text"/>
    <m/>
    <m/>
    <m/>
    <s v="Y"/>
    <s v="Y"/>
    <s v="Y"/>
    <m/>
    <m/>
    <m/>
  </r>
  <r>
    <s v="QS-Alzheimer's Disease Cooperative Study-Activities of Daily Living Inventory Questionnaire Test Name"/>
    <x v="334"/>
    <x v="1"/>
    <s v="Alzheimer's Disease Cooperative Study-Activities of Daily Living Inventory test name."/>
    <x v="270"/>
    <x v="4049"/>
    <s v="ADL01-Use a Telephone"/>
    <m/>
    <s v="ADL01-Use a Telephone"/>
    <s v="Alzheimer's Disease Cooperative Study-Activities of Daily Living Inventory - In the past 4 weeks, did {S} use a telephone?"/>
    <s v="text"/>
    <m/>
    <m/>
    <m/>
    <s v="Y"/>
    <s v="Y"/>
    <s v="Y"/>
    <m/>
    <m/>
    <m/>
  </r>
  <r>
    <s v="QS-Alzheimer's Disease Cooperative Study-Activities of Daily Living Inventory Questionnaire Test Code"/>
    <x v="333"/>
    <x v="1"/>
    <s v="Alzheimer's Disease Cooperative Study-Activities of Daily Living Inventory test code."/>
    <x v="269"/>
    <x v="4050"/>
    <s v="ADL0123L"/>
    <s v="ADL01-Use Common Used Appliances"/>
    <s v="ADL01-Use Common Used Appliances"/>
    <s v="Alzheimer's Disease Cooperative Study-Activities of Daily Living Inventory - If yes, for the most commonly used appliances, which best describes how {S} usually used them."/>
    <s v="text"/>
    <m/>
    <m/>
    <m/>
    <s v="Y"/>
    <s v="Y"/>
    <s v="Y"/>
    <m/>
    <m/>
    <m/>
  </r>
  <r>
    <s v="QS-Alzheimer's Disease Cooperative Study-Activities of Daily Living Inventory Questionnaire Test Name"/>
    <x v="334"/>
    <x v="1"/>
    <s v="Alzheimer's Disease Cooperative Study-Activities of Daily Living Inventory test name."/>
    <x v="270"/>
    <x v="4050"/>
    <s v="ADL01-Use Common Used Appliances"/>
    <s v="If yes, which best describes how he/she usually performed."/>
    <s v="ADL01-Use Common Used Appliances"/>
    <s v="Alzheimer's Disease Cooperative Study-Activities of Daily Living Inventory - If yes, for the most commonly used appliances, which best describes how {S} usually used them."/>
    <s v="text"/>
    <m/>
    <m/>
    <m/>
    <s v="Y"/>
    <s v="Y"/>
    <s v="Y"/>
    <m/>
    <m/>
    <m/>
  </r>
  <r>
    <s v="QS-Alzheimer's Disease Cooperative Study-Activities of Daily Living Inventory Questionnaire Test Code"/>
    <x v="333"/>
    <x v="1"/>
    <s v="Alzheimer's Disease Cooperative Study-Activities of Daily Living Inventory test code."/>
    <x v="269"/>
    <x v="4051"/>
    <s v="ADL0123"/>
    <s v="ADL01-Use Household Appliance"/>
    <s v="ADL01-Use Household Appliance"/>
    <s v="Alzheimer's Disease Cooperative Study-Activities of Daily Living Inventory - In the past 4 weeks, did {S} use a household appliance to do chores?"/>
    <s v="text"/>
    <m/>
    <m/>
    <m/>
    <s v="Y"/>
    <s v="Y"/>
    <s v="Y"/>
    <m/>
    <m/>
    <m/>
  </r>
  <r>
    <s v="QS-Alzheimer's Disease Cooperative Study-Activities of Daily Living Inventory Questionnaire Test Name"/>
    <x v="334"/>
    <x v="1"/>
    <s v="Alzheimer's Disease Cooperative Study-Activities of Daily Living Inventory test name."/>
    <x v="270"/>
    <x v="4051"/>
    <s v="ADL01-Use Household Appliance"/>
    <s v="In the past 4 weeks, did {S} usually manage to find his/her personal belongings at home?"/>
    <s v="ADL01-Use Household Appliance"/>
    <s v="Alzheimer's Disease Cooperative Study-Activities of Daily Living Inventory - In the past 4 weeks, did {S} use a household appliance to do chores?"/>
    <s v="text"/>
    <m/>
    <m/>
    <m/>
    <s v="Y"/>
    <s v="Y"/>
    <s v="Y"/>
    <m/>
    <m/>
    <m/>
  </r>
  <r>
    <s v="QS-Alzheimer's Disease Cooperative Study-Activities of Daily Living Inventory Questionnaire Test Code"/>
    <x v="333"/>
    <x v="1"/>
    <s v="Alzheimer's Disease Cooperative Study-Activities of Daily Living Inventory test code."/>
    <x v="269"/>
    <x v="4052"/>
    <s v="ADL0104"/>
    <s v="ADL01-Usual Bathing Performance"/>
    <s v="ADL01-Usual Bathing Performance"/>
    <s v="Alzheimer's Disease Cooperative Study-Activities of Daily Living Inventory - Regarding bathing, in the past 4 weeks, which best describes his/her usual performance."/>
    <s v="text"/>
    <m/>
    <m/>
    <m/>
    <s v="Y"/>
    <s v="Y"/>
    <s v="Y"/>
    <m/>
    <m/>
    <m/>
  </r>
  <r>
    <s v="QS-Alzheimer's Disease Cooperative Study-Activities of Daily Living Inventory Questionnaire Test Name"/>
    <x v="334"/>
    <x v="1"/>
    <s v="Alzheimer's Disease Cooperative Study-Activities of Daily Living Inventory test name."/>
    <x v="270"/>
    <x v="4052"/>
    <s v="ADL01-Usual Bathing Performance"/>
    <m/>
    <s v="ADL01-Usual Bathing Performance"/>
    <s v="Alzheimer's Disease Cooperative Study-Activities of Daily Living Inventory - Regarding bathing, in the past 4 weeks, which best describes his/her usual performance."/>
    <s v="text"/>
    <m/>
    <m/>
    <m/>
    <s v="Y"/>
    <s v="Y"/>
    <s v="Y"/>
    <m/>
    <m/>
    <m/>
  </r>
  <r>
    <s v="QS-Alzheimer's Disease Cooperative Study-Activities of Daily Living Inventory Questionnaire Test Code"/>
    <x v="333"/>
    <x v="1"/>
    <s v="Alzheimer's Disease Cooperative Study-Activities of Daily Living Inventory test code."/>
    <x v="269"/>
    <x v="4053"/>
    <s v="ADL0103"/>
    <s v="ADL01-Usual Bowel/Bladder Function"/>
    <s v="ADL01-Usual Bowel/Bladder Function"/>
    <s v="Alzheimer's Disease Cooperative Study-Activities of Daily Living Inventory - Regarding bowel and bladder function at the toilet, which best describes his/her usual performance in the past 4 weeks."/>
    <s v="text"/>
    <m/>
    <m/>
    <m/>
    <s v="Y"/>
    <s v="Y"/>
    <s v="Y"/>
    <m/>
    <m/>
    <m/>
  </r>
  <r>
    <s v="QS-Alzheimer's Disease Cooperative Study-Activities of Daily Living Inventory Questionnaire Test Name"/>
    <x v="334"/>
    <x v="1"/>
    <s v="Alzheimer's Disease Cooperative Study-Activities of Daily Living Inventory test name."/>
    <x v="270"/>
    <x v="4053"/>
    <s v="ADL01-Usual Bowel/Bladder Function"/>
    <m/>
    <s v="ADL01-Usual Bowel/Bladder Function"/>
    <s v="Alzheimer's Disease Cooperative Study-Activities of Daily Living Inventory - Regarding bowel and bladder function at the toilet, which best describes his/her usual performance in the past 4 weeks."/>
    <s v="text"/>
    <m/>
    <m/>
    <m/>
    <s v="Y"/>
    <s v="Y"/>
    <s v="Y"/>
    <m/>
    <m/>
    <m/>
  </r>
  <r>
    <s v="QS-Alzheimer's Disease Cooperative Study-Activities of Daily Living Inventory Questionnaire Test Code"/>
    <x v="333"/>
    <x v="1"/>
    <s v="Alzheimer's Disease Cooperative Study-Activities of Daily Living Inventory test code."/>
    <x v="269"/>
    <x v="4054"/>
    <s v="ADL0122Q"/>
    <s v="ADL01-Usual Common Pastimes Performance"/>
    <s v="ADL01-Usual Common Pastimes Performance"/>
    <s v="Alzheimer's Disease Cooperative Study-Activities of Daily Living Inventory - If yes, how did {S} usually perform his/her most common pastimes."/>
    <s v="text"/>
    <m/>
    <m/>
    <m/>
    <s v="Y"/>
    <s v="Y"/>
    <s v="Y"/>
    <m/>
    <m/>
    <m/>
  </r>
  <r>
    <s v="QS-Alzheimer's Disease Cooperative Study-Activities of Daily Living Inventory Questionnaire Test Name"/>
    <x v="334"/>
    <x v="1"/>
    <s v="Alzheimer's Disease Cooperative Study-Activities of Daily Living Inventory test name."/>
    <x v="270"/>
    <x v="4054"/>
    <s v="ADL01-Usual Common Pastimes Performance"/>
    <s v="In the past 4 weeks, did {S} usually manage to find his/her personal belongings at home?"/>
    <s v="ADL01-Usual Common Pastimes Performance"/>
    <s v="Alzheimer's Disease Cooperative Study-Activities of Daily Living Inventory - If yes, how did {S} usually perform his/her most common pastimes."/>
    <s v="text"/>
    <m/>
    <m/>
    <m/>
    <s v="Y"/>
    <s v="Y"/>
    <s v="Y"/>
    <m/>
    <m/>
    <m/>
  </r>
  <r>
    <s v="QS-Alzheimer's Disease Cooperative Study-Activities of Daily Living Inventory Questionnaire Test Code"/>
    <x v="333"/>
    <x v="1"/>
    <s v="Alzheimer's Disease Cooperative Study-Activities of Daily Living Inventory test code."/>
    <x v="269"/>
    <x v="4055"/>
    <s v="ADL0109A"/>
    <s v="ADL01-Usual Conversation Participation"/>
    <s v="ADL01-Usual Conversation Participation"/>
    <s v="Alzheimer's Disease Cooperative Study-Activities of Daily Living Inventory - If yes, which best describes his/her usual degree of participation."/>
    <s v="text"/>
    <m/>
    <m/>
    <m/>
    <s v="Y"/>
    <s v="Y"/>
    <s v="Y"/>
    <m/>
    <m/>
    <m/>
  </r>
  <r>
    <s v="QS-Alzheimer's Disease Cooperative Study-Activities of Daily Living Inventory Questionnaire Test Name"/>
    <x v="334"/>
    <x v="1"/>
    <s v="Alzheimer's Disease Cooperative Study-Activities of Daily Living Inventory test name."/>
    <x v="270"/>
    <x v="4055"/>
    <s v="ADL01-Usual Conversation Participation"/>
    <m/>
    <s v="ADL01-Usual Conversation Participation"/>
    <s v="Alzheimer's Disease Cooperative Study-Activities of Daily Living Inventory - If yes, which best describes his/her usual degree of participation."/>
    <s v="text"/>
    <m/>
    <m/>
    <m/>
    <s v="Y"/>
    <s v="Y"/>
    <s v="Y"/>
    <m/>
    <m/>
    <m/>
  </r>
  <r>
    <s v="QS-Alzheimer's Disease Cooperative Study-Activities of Daily Living Inventory Questionnaire Test Code"/>
    <x v="333"/>
    <x v="1"/>
    <s v="Alzheimer's Disease Cooperative Study-Activities of Daily Living Inventory test code."/>
    <x v="269"/>
    <x v="4056"/>
    <s v="ADL0106A"/>
    <s v="ADL01-Usual Dressing Performance"/>
    <s v="ADL01-Usual Dressing Performance"/>
    <s v="Alzheimer's Disease Cooperative Study-Activities of Daily Living Inventory - If yes, which best describes usual performance."/>
    <s v="text"/>
    <m/>
    <m/>
    <m/>
    <s v="Y"/>
    <s v="Y"/>
    <s v="Y"/>
    <m/>
    <m/>
    <m/>
  </r>
  <r>
    <s v="QS-Alzheimer's Disease Cooperative Study-Activities of Daily Living Inventory Questionnaire Test Name"/>
    <x v="334"/>
    <x v="1"/>
    <s v="Alzheimer's Disease Cooperative Study-Activities of Daily Living Inventory test name."/>
    <x v="270"/>
    <x v="4056"/>
    <s v="ADL01-Usual Dressing Performance"/>
    <m/>
    <s v="ADL01-Usual Dressing Performance"/>
    <s v="Alzheimer's Disease Cooperative Study-Activities of Daily Living Inventory - If yes, which best describes usual performance."/>
    <s v="text"/>
    <m/>
    <m/>
    <m/>
    <s v="Y"/>
    <s v="Y"/>
    <s v="Y"/>
    <m/>
    <m/>
    <m/>
  </r>
  <r>
    <s v="QS-Alzheimer's Disease Cooperative Study-Activities of Daily Living Inventory Questionnaire Test Code"/>
    <x v="333"/>
    <x v="1"/>
    <s v="Alzheimer's Disease Cooperative Study-Activities of Daily Living Inventory test code."/>
    <x v="269"/>
    <x v="4057"/>
    <s v="ADL0101"/>
    <s v="ADL01-Usual Eating Performance"/>
    <s v="ADL01-Usual Eating Performance"/>
    <s v="Alzheimer's Disease Cooperative Study-Activities of Daily Living Inventory - Regarding eating: which best describes {S} usual performance during the past 4 weeks?"/>
    <s v="text"/>
    <m/>
    <m/>
    <m/>
    <s v="Y"/>
    <s v="Y"/>
    <s v="Y"/>
    <m/>
    <m/>
    <m/>
  </r>
  <r>
    <s v="QS-Alzheimer's Disease Cooperative Study-Activities of Daily Living Inventory Questionnaire Test Name"/>
    <x v="334"/>
    <x v="1"/>
    <s v="Alzheimer's Disease Cooperative Study-Activities of Daily Living Inventory test name."/>
    <x v="270"/>
    <x v="4057"/>
    <s v="ADL01-Usual Eating Performance"/>
    <m/>
    <s v="ADL01-Usual Eating Performance"/>
    <s v="Alzheimer's Disease Cooperative Study-Activities of Daily Living Inventory - Regarding eating: which best describes {S} usual performance during the past 4 weeks?"/>
    <s v="text"/>
    <m/>
    <m/>
    <m/>
    <s v="Y"/>
    <s v="Y"/>
    <s v="Y"/>
    <m/>
    <m/>
    <m/>
  </r>
  <r>
    <s v="QS-Alzheimer's Disease Cooperative Study-Activities of Daily Living Inventory Questionnaire Test Code"/>
    <x v="333"/>
    <x v="1"/>
    <s v="Alzheimer's Disease Cooperative Study-Activities of Daily Living Inventory test code."/>
    <x v="269"/>
    <x v="4058"/>
    <s v="ADL0106B"/>
    <s v="ADL01-Usual Physically Dressing Perform"/>
    <s v="ADL01-Usual Physically Dressing Perform"/>
    <s v="Alzheimer's Disease Cooperative Study-Activities of Daily Living Inventory - Regarding physically getting dressed, which best describes his/her usual performance in the past 4 weeks."/>
    <s v="text"/>
    <m/>
    <m/>
    <m/>
    <s v="Y"/>
    <s v="Y"/>
    <s v="Y"/>
    <m/>
    <m/>
    <m/>
  </r>
  <r>
    <s v="QS-Alzheimer's Disease Cooperative Study-Activities of Daily Living Inventory Questionnaire Test Name"/>
    <x v="334"/>
    <x v="1"/>
    <s v="Alzheimer's Disease Cooperative Study-Activities of Daily Living Inventory test name."/>
    <x v="270"/>
    <x v="4058"/>
    <s v="ADL01-Usual Physically Dressing Perform"/>
    <m/>
    <s v="ADL01-Usual Physically Dressing Perform"/>
    <s v="Alzheimer's Disease Cooperative Study-Activities of Daily Living Inventory - Regarding physically getting dressed, which best describes his/her usual performance in the past 4 weeks."/>
    <s v="text"/>
    <m/>
    <m/>
    <m/>
    <s v="Y"/>
    <s v="Y"/>
    <s v="Y"/>
    <m/>
    <m/>
    <m/>
  </r>
  <r>
    <s v="QS-Alzheimer's Disease Cooperative Study-Activities of Daily Living Inventory Questionnaire Test Code"/>
    <x v="333"/>
    <x v="1"/>
    <s v="Alzheimer's Disease Cooperative Study-Activities of Daily Living Inventory test code."/>
    <x v="269"/>
    <x v="4059"/>
    <s v="ADL0108"/>
    <s v="ADL01-Watch Television"/>
    <s v="ADL01-Watch Television"/>
    <s v="Alzheimer's Disease Cooperative Study-Activities of Daily Living Inventory - In the past 4 weeks, did {S} watch television?"/>
    <s v="text"/>
    <m/>
    <m/>
    <m/>
    <s v="Y"/>
    <s v="Y"/>
    <s v="Y"/>
    <m/>
    <m/>
    <m/>
  </r>
  <r>
    <s v="QS-Alzheimer's Disease Cooperative Study-Activities of Daily Living Inventory Questionnaire Test Name"/>
    <x v="334"/>
    <x v="1"/>
    <s v="Alzheimer's Disease Cooperative Study-Activities of Daily Living Inventory test name."/>
    <x v="270"/>
    <x v="4059"/>
    <s v="ADL01-Watch Television"/>
    <m/>
    <s v="ADL01-Watch Television"/>
    <s v="Alzheimer's Disease Cooperative Study-Activities of Daily Living Inventory - In the past 4 weeks, did {S} watch television?"/>
    <s v="text"/>
    <m/>
    <m/>
    <m/>
    <s v="Y"/>
    <s v="Y"/>
    <s v="Y"/>
    <m/>
    <m/>
    <m/>
  </r>
  <r>
    <s v="QS-Alzheimer's Disease Cooperative Study-Activities of Daily Living Inventory Questionnaire Test Code"/>
    <x v="333"/>
    <x v="1"/>
    <s v="Alzheimer's Disease Cooperative Study-Activities of Daily Living Inventory test code."/>
    <x v="269"/>
    <x v="4060"/>
    <s v="ADL0121"/>
    <s v="ADL01-Write Things Down"/>
    <s v="ADL01-Write Things Down"/>
    <s v="Alzheimer's Disease Cooperative Study-Activities of Daily Living Inventory - In the past 4 weeks, did {S} ever write things down?"/>
    <s v="text"/>
    <m/>
    <m/>
    <m/>
    <s v="Y"/>
    <s v="Y"/>
    <s v="Y"/>
    <m/>
    <m/>
    <m/>
  </r>
  <r>
    <s v="QS-Alzheimer's Disease Cooperative Study-Activities of Daily Living Inventory Questionnaire Test Name"/>
    <x v="334"/>
    <x v="1"/>
    <s v="Alzheimer's Disease Cooperative Study-Activities of Daily Living Inventory test name."/>
    <x v="270"/>
    <x v="4060"/>
    <s v="ADL01-Write Things Down"/>
    <m/>
    <s v="ADL01-Write Things Down"/>
    <s v="Alzheimer's Disease Cooperative Study-Activities of Daily Living Inventory - In the past 4 weeks, did {S} ever write things down?"/>
    <s v="text"/>
    <m/>
    <m/>
    <m/>
    <s v="Y"/>
    <s v="Y"/>
    <s v="Y"/>
    <m/>
    <m/>
    <m/>
  </r>
  <r>
    <s v="Category of Questionnaire"/>
    <x v="328"/>
    <x v="0"/>
    <s v="A grouping of observations within the Questionnaire domain."/>
    <x v="264"/>
    <x v="4061"/>
    <s v="ADCS-ADL SEVERE"/>
    <s v="Alzheimer's Disease Cooperative Study-Activities of Daily Living Inventory Severe Dementia Questionnaire"/>
    <s v="ADL02"/>
    <s v="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
    <s v="text"/>
    <s v="Alzheimer's Disease Cooperative Study-Activities of Daily Living Inventory Severe Dementia Questionnaire"/>
    <m/>
    <m/>
    <s v="Y"/>
    <s v="Y"/>
    <s v="N"/>
    <m/>
    <m/>
    <m/>
  </r>
  <r>
    <s v="QS-Alzheimer's Disease Cooperative Study-Activities of Daily Living Inventory Severe Dementia Version Questionnaire Test Code"/>
    <x v="335"/>
    <x v="1"/>
    <s v="Alzheimer's Disease Cooperative Study-Activities of Daily Living Inventory Severe Dementia Version test code."/>
    <x v="271"/>
    <x v="4062"/>
    <s v="ADL0210"/>
    <s v="In the past 4 weeks, did {S} use a telephone?"/>
    <s v="ADL02-Clear Dishes"/>
    <s v="Alzheimer's Disease Cooperative Study-Activities of Daily Living Inventory, Severe Dementia Version - Did {S} clear the dishes from the table after a meal or snack?"/>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2"/>
    <s v="ADL02-Clear Dishes"/>
    <s v="In the past 4 weeks, did {S} ever go shopping at a store?"/>
    <s v="ADL02-Clear Dishes"/>
    <s v="Alzheimer's Disease Cooperative Study-Activities of Daily Living Inventory, Severe Dementia Version - Did {S} clear the dishes from the table after a meal or snack?"/>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3"/>
    <s v="ADL0210A"/>
    <s v="In the past 4 weeks, did {S} use a telephone?"/>
    <s v="ADL02-Clear Dishe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3"/>
    <s v="ADL02-Clear Dishes Usual Performance"/>
    <s v="In the past 4 weeks, did {S} ever go shopping at a store?"/>
    <s v="ADL02-Clear Dishe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4"/>
    <s v="ADL0213A"/>
    <s v="If yes, which best describes his/her highest level of food preparation."/>
    <s v="ADL02-Dispose Garbage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4"/>
    <s v="ADL02-Dispose Garbage Usual Performance"/>
    <s v="In the past 4 weeks, was {S} ever left on his/her own?"/>
    <s v="ADL02-Dispose Garbage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5"/>
    <s v="ADL0213"/>
    <s v="If yes, which best describes his/her highest level of food preparation."/>
    <s v="ADL02-Dispose of Garbage"/>
    <s v="Alzheimer's Disease Cooperative Study-Activities of Daily Living Inventory, Severe Dementia Version - In the past 4 weeks, did {S} dispose of garbage or litter in an appropriate place or container at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5"/>
    <s v="ADL02-Dispose of Garbage"/>
    <s v="In the past 4 weeks, was {S} ever left on his/her own?"/>
    <s v="ADL02-Dispose of Garbage"/>
    <s v="Alzheimer's Disease Cooperative Study-Activities of Daily Living Inventory, Severe Dementia Version - In the past 4 weeks, did {S} dispose of garbage or litter in an appropriate place or container at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6"/>
    <s v="ADL0211"/>
    <s v="If yes, which best describes his/her highest level of performance."/>
    <s v="ADL02-Find Belongings"/>
    <s v="Alzheimer's Disease Cooperative Study-Activities of Daily Living Inventory, Severe Dementia Version - In the past 4 weeks, did {S} usually manage to find his/her personal belongings at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6"/>
    <s v="ADL02-Find Belongings"/>
    <s v="Did {S} usually select correct items without supervision or help?"/>
    <s v="ADL02-Find Belongings"/>
    <s v="Alzheimer's Disease Cooperative Study-Activities of Daily Living Inventory, Severe Dementia Version - In the past 4 weeks, did {S} usually manage to find his/her personal belongings at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7"/>
    <s v="ADL0211A"/>
    <s v="If yes, which best describes his/her highest level of performance."/>
    <s v="ADL02-Find Belonging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7"/>
    <s v="ADL02-Find Belongings Usual Performance"/>
    <s v="Did {S} usually select correct items without supervision or help?"/>
    <s v="ADL02-Find Belonging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8"/>
    <s v="ADL0214A"/>
    <s v="In the past 4 weeks, did {S} get around (or travel) outside of his/her home?"/>
    <s v="ADL02-Get Around Optimal Performance"/>
    <s v="Alzheimer's Disease Cooperative Study-Activities of Daily Living Inventory, Severe Dementia Version - If ye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8"/>
    <s v="ADL02-Get Around Optimal Performance"/>
    <s v="Was {S} left away from home, for 15 minutes or longer, during the day?"/>
    <s v="ADL02-Get Around Optimal Performance"/>
    <s v="Alzheimer's Disease Cooperative Study-Activities of Daily Living Inventory, Severe Dementia Version - If ye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9"/>
    <s v="ADL0214"/>
    <s v="In the past 4 weeks, did {S} get around (or travel) outside of his/her home?"/>
    <s v="ADL02-Get Around Outside Home"/>
    <s v="Alzheimer's Disease Cooperative Study-Activities of Daily Living Inventory, Severe Dementia Version - In the past 4 weeks, did {S} get around (or travel) outside of his/her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9"/>
    <s v="ADL02-Get Around Outside Home"/>
    <s v="Was {S} left away from home, for 15 minutes or longer, during the day?"/>
    <s v="ADL02-Get Around Outside Home"/>
    <s v="Alzheimer's Disease Cooperative Study-Activities of Daily Living Inventory, Severe Dementia Version - In the past 4 weeks, did {S} get around (or travel) outside of his/her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0"/>
    <s v="ADL0207A"/>
    <s v="In the past 4 weeks, did {S} clean a load of laundry?"/>
    <s v="ADL02-Highest Telephone Use Performance"/>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0"/>
    <s v="ADL02-Highest Telephone Use Performance"/>
    <s v="In the past 4 weeks, did {S} watch television?"/>
    <s v="ADL02-Highest Telephone Use Performance"/>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1"/>
    <s v="ADL0215B"/>
    <s v="In the past 4 weeks, did {S} talk about current events?"/>
    <s v="ADL02-Left at Home for 1 Hour or Longer"/>
    <s v="Alzheimer's Disease Cooperative Study-Activities of Daily Living Inventory, Severe Dementia Version - Was {S} left: at home for an hour or longe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1"/>
    <s v="ADL02-Left at Home for 1 Hour or Longer"/>
    <s v="Was {S} left at home, for less than 1 hour, during the day?"/>
    <s v="ADL02-Left at Home for 1 Hour or Longer"/>
    <s v="Alzheimer's Disease Cooperative Study-Activities of Daily Living Inventory, Severe Dementia Version - Was {S} left: at home for an hour or longe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2"/>
    <s v="ADL0215C"/>
    <s v="In the past 4 weeks, did {S} talk about current events?"/>
    <s v="ADL02-Left at Home for Less Than 1 Hour"/>
    <s v="Alzheimer's Disease Cooperative Study-Activities of Daily Living Inventory, Severe Dementia Version - Was {S} left: at home for less than 1 hou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2"/>
    <s v="ADL02-Left at Home for Less Than 1 Hour"/>
    <s v="Was {S} left at home, for less than 1 hour, during the day?"/>
    <s v="ADL02-Left at Home for Less Than 1 Hour"/>
    <s v="Alzheimer's Disease Cooperative Study-Activities of Daily Living Inventory, Severe Dementia Version - Was {S} left: at home for less than 1 hou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3"/>
    <s v="ADL0215A"/>
    <s v="If yes, which best describes his/her optimal performance."/>
    <s v="ADL02-Left Away From Home"/>
    <s v="Alzheimer's Disease Cooperative Study-Activities of Daily Living Inventory, Severe Dementia Version - Was {S} left: away from home for 15 minutes or longe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3"/>
    <s v="ADL02-Left Away From Home"/>
    <s v="Was {S} left at home, for an hour or longer, during the day?"/>
    <s v="ADL02-Left Away From Home"/>
    <s v="Alzheimer's Disease Cooperative Study-Activities of Daily Living Inventory, Severe Dementia Version - Was {S} left: away from home for 15 minutes or longe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4"/>
    <s v="ADL0215"/>
    <s v="If yes, which best describes his/her optimal performance."/>
    <s v="ADL02-Left On His/Her Own"/>
    <s v="Alzheimer's Disease Cooperative Study-Activities of Daily Living Inventory, Severe Dementia Version - In the past 4 weeks, was {S} ever left on his/her ow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4"/>
    <s v="ADL02-Left On His/Her Own"/>
    <s v="Was {S} left at home, for an hour or longer, during the day?"/>
    <s v="ADL02-Left On His/Her Own"/>
    <s v="Alzheimer's Disease Cooperative Study-Activities of Daily Living Inventory, Severe Dementia Version - In the past 4 weeks, was {S} ever left on his/her own?"/>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5"/>
    <s v="ADL0212"/>
    <s v="In the past 4 weeks, did {S} make him/herself a meal or snack at home?"/>
    <s v="ADL02-Obtain Beverage"/>
    <s v="Alzheimer's Disease Cooperative Study-Activities of Daily Living Inventory, Severe Dementia Version - In the past 4 weeks, did {S} obtain a hot or cold beverage for him/herself?"/>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5"/>
    <s v="ADL02-Obtain Beverage"/>
    <s v="Did {S} usually pay for items on his/her own?"/>
    <s v="ADL02-Obtain Beverage"/>
    <s v="Alzheimer's Disease Cooperative Study-Activities of Daily Living Inventory, Severe Dementia Version - In the past 4 weeks, did {S} obtain a hot or cold beverage for him/herself?"/>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6"/>
    <s v="ADL0212A"/>
    <s v="In the past 4 weeks, did {S} make him/herself a meal or snack at home?"/>
    <s v="ADL02-Obtain Beverage Highest Perform"/>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6"/>
    <s v="ADL02-Obtain Beverage Highest Perform"/>
    <s v="Did {S} usually pay for items on his/her own?"/>
    <s v="ADL02-Obtain Beverage Highest Perform"/>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7"/>
    <s v="ADL0205"/>
    <s v="If yes, which best describes the most complicated things that he/she wrote."/>
    <s v="ADL02-Optimal Grooming Performance"/>
    <s v="Alzheimer's Disease Cooperative Study-Activities of Daily Living Inventory, Severe Dementia Version - Regarding grooming, in the past 4 week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7"/>
    <s v="ADL02-Optimal Grooming Performance"/>
    <s v="Did {S} usually talk about what he/she read 1-24 hours after reading?"/>
    <s v="ADL02-Optimal Grooming Performance"/>
    <s v="Alzheimer's Disease Cooperative Study-Activities of Daily Living Inventory, Severe Dementia Version - Regarding grooming, in the past 4 week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8"/>
    <s v="ADL0202"/>
    <s v="If yes, which best describes how he/she usually performed."/>
    <s v="ADL02-Optimal Walking Performance"/>
    <s v="Alzheimer's Disease Cooperative Study-Activities of Daily Living Inventory, Severe Dementia Version - Regarding walking (or getting around in a wheelchair) in the past 4 week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8"/>
    <s v="ADL02-Optimal Walking Performance"/>
    <s v="Did {S} usually select or ask for something to read?"/>
    <s v="ADL02-Optimal Walking Performance"/>
    <s v="Alzheimer's Disease Cooperative Study-Activities of Daily Living Inventory, Severe Dementia Version - Regarding walking (or getting around in a wheelchair) in the past 4 week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9"/>
    <s v="ADL0209"/>
    <s v="If yes, which best describes his/her awareness of the meeting ahead of time."/>
    <s v="ADL02-Pay Attention to Conversation"/>
    <s v="Alzheimer's Disease Cooperative Study-Activities of Daily Living Inventory, Severe Dementia Version - In the past 4 weeks, did {S} ever appear to pay attention to conversation or small talk for at least 5 minute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9"/>
    <s v="ADL02-Pay Attention to Conversation"/>
    <s v="Did {S} talk about the content of a program within a day (24 hours) after watching it?"/>
    <s v="ADL02-Pay Attention to Conversation"/>
    <s v="Alzheimer's Disease Cooperative Study-Activities of Daily Living Inventory, Severe Dementia Version - In the past 4 weeks, did {S} ever appear to pay attention to conversation or small talk for at least 5 minute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0"/>
    <s v="ADL0216"/>
    <s v="If yes, did {S} talk about regional, national or international events?"/>
    <s v="ADL02-Run Water Faucet to Wash"/>
    <s v="Alzheimer's Disease Cooperative Study-Activities of Daily Living Inventory, Severe Dementia Version - In the past 4 weeks, did {S} usually run water from a faucet to wash {S} hands or face without hel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0"/>
    <s v="ADL02-Run Water Faucet to Wash"/>
    <s v="In the past 4 weeks, did {S} use a household appliance to do chores?"/>
    <s v="ADL02-Run Water Faucet to Wash"/>
    <s v="Alzheimer's Disease Cooperative Study-Activities of Daily Living Inventory, Severe Dementia Version - In the past 4 weeks, did {S} usually run water from a faucet to wash {S} hands or face without hel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1"/>
    <s v="ADL0208A"/>
    <s v="If yes, which best describes how he/she usually performed."/>
    <s v="ADL02-Select Television Program"/>
    <s v="Alzheimer's Disease Cooperative Study-Activities of Daily Living Inventory, Severe Dementia Version - Did {S} usually select or ask for different programs or {S} favorite show?"/>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1"/>
    <s v="ADL02-Select Television Program"/>
    <s v="Did {S} usually select or ask for different programs or his/her favorite show?"/>
    <s v="ADL02-Select Television Program"/>
    <s v="Alzheimer's Disease Cooperative Study-Activities of Daily Living Inventory, Severe Dementia Version - Did {S} usually select or ask for different programs or {S} favorite show?"/>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2"/>
    <s v="ADL0220"/>
    <s v="Did {S} talk about events that occurred at home that he/she took part in or watched?"/>
    <s v="ADL02-Sum 1 to 5"/>
    <s v="Alzheimer's Disease Cooperative Study-Activities of Daily Living Inventory, Severe Dementia Version - Sum of Items 1-5."/>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2"/>
    <s v="ADL02-Sum 1 to 5"/>
    <s v="Check all that were used: power tool (s)."/>
    <s v="ADL02-Sum 1 to 5"/>
    <s v="Alzheimer's Disease Cooperative Study-Activities of Daily Living Inventory, Severe Dementia Version - Sum of Items 1-5."/>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3"/>
    <s v="ADL0223"/>
    <s v="Did {S} converse without repeating him/herself, or asking the same questions repeatedly?"/>
    <s v="ADL02-Sum 13 to 15"/>
    <s v="Alzheimer's Disease Cooperative Study-Activities of Daily Living Inventory, Severe Dementia Version - Sum of Items 13-15."/>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3"/>
    <s v="ADL02-Sum 13 to 15"/>
    <s v="Check all that were used: toaster oven."/>
    <s v="ADL02-Sum 13 to 15"/>
    <s v="Alzheimer's Disease Cooperative Study-Activities of Daily Living Inventory, Severe Dementia Version - Sum of Items 13-15."/>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4"/>
    <s v="ADL0224"/>
    <s v="In the past 4 weeks, did {S} read a magazine, newspaper or book for more than 5 minutes at a time?"/>
    <s v="ADL02-Sum 16 to 19"/>
    <s v="Alzheimer's Disease Cooperative Study-Activities of Daily Living Inventory, Severe Dementia Version - Sum of Items 16-19."/>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4"/>
    <s v="ADL02-Sum 16 to 19"/>
    <s v="Check all that were used: range."/>
    <s v="ADL02-Sum 16 to 19"/>
    <s v="Alzheimer's Disease Cooperative Study-Activities of Daily Living Inventory, Severe Dementia Version - Sum of Items 16-19."/>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5"/>
    <s v="ADL0221"/>
    <s v="Did {S} talk about events that occurred at home that he/she took part in or watched?"/>
    <s v="ADL02-Sum 6 to 8"/>
    <s v="Alzheimer's Disease Cooperative Study-Activities of Daily Living Inventory, Severe Dementia Version - Sum of Items 6-8."/>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5"/>
    <s v="ADL02-Sum 6 to 8"/>
    <s v="Check all that were used: power tool (s)."/>
    <s v="ADL02-Sum 6 to 8"/>
    <s v="Alzheimer's Disease Cooperative Study-Activities of Daily Living Inventory, Severe Dementia Version - Sum of Items 6-8."/>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6"/>
    <s v="ADL0222"/>
    <s v="Did {S} converse without repeating him/herself, or asking the same questions repeatedly?"/>
    <s v="ADL02-Sum 9 to 12"/>
    <s v="Alzheimer's Disease Cooperative Study-Activities of Daily Living Inventory, Severe Dementia Version - Sum of Items 9-12."/>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6"/>
    <s v="ADL02-Sum 9 to 12"/>
    <s v="Check all that were used: toaster oven."/>
    <s v="ADL02-Sum 9 to 12"/>
    <s v="Alzheimer's Disease Cooperative Study-Activities of Daily Living Inventory, Severe Dementia Version - Sum of Items 9-12."/>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7"/>
    <s v="ADL0208B"/>
    <s v="In the past 4 weeks, did {S} keep appointments or meetings with other people, such as relatives, a doctor, the hairdresser, etc.?"/>
    <s v="ADL02-Talk About TV Content While Watch"/>
    <s v="Alzheimer's Disease Cooperative Study-Activities of Daily Living Inventory, Severe Dementia Version - Did {S} usually talk about the content of a program while watching it?"/>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7"/>
    <s v="ADL02-Talk About TV Content While Watch"/>
    <s v="Did {S} usually talk about the content of a program while watching it?"/>
    <s v="ADL02-Talk About TV Content While Watch"/>
    <s v="Alzheimer's Disease Cooperative Study-Activities of Daily Living Inventory, Severe Dementia Version - Did {S} usually talk about the content of a program while watching it?"/>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8"/>
    <s v="ADL0208C"/>
    <s v="In the past 4 weeks, did {S} keep appointments or meetings with other people, such as relatives, a doctor, the hairdresser, etc.?"/>
    <s v="ADL02-Talk About TV Content Within a Day"/>
    <s v="Alzheimer's Disease Cooperative Study-Activities of Daily Living Inventory, Severe Dementia Version - Did {S} talk about the content of a program within a day (24 hours) after watching it?"/>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8"/>
    <s v="ADL02-Talk About TV Content Within a Day"/>
    <s v="Did {S} usually talk about the content of a program while watching it?"/>
    <s v="ADL02-Talk About TV Content Within a Day"/>
    <s v="Alzheimer's Disease Cooperative Study-Activities of Daily Living Inventory, Severe Dementia Version - Did {S} talk about the content of a program within a day (24 hours) after watching it?"/>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9"/>
    <s v="ADL0225"/>
    <s v="In the past 4 weeks, did {S} read a magazine, newspaper or book for more than 5 minutes at a time?"/>
    <s v="ADL02-Total ADCS-ADL Score"/>
    <s v="Alzheimer's Disease Cooperative Study-Activities of Daily Living Inventory, Severe Dementia Version - Total Scor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9"/>
    <s v="ADL02-Total ADCS-ADL Score"/>
    <s v="Check all that were used: range."/>
    <s v="ADL02-Total ADCS-ADL Score"/>
    <s v="Alzheimer's Disease Cooperative Study-Activities of Daily Living Inventory, Severe Dementia Version - Total Scor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0"/>
    <s v="ADL0217"/>
    <s v="If yes, did {S} talk about regional, national or international events?"/>
    <s v="ADL02-Turn Off Faucet"/>
    <s v="Alzheimer's Disease Cooperative Study-Activities of Daily Living Inventory, Severe Dementia Version - In the past 4 weeks, did {S} usually turn off the faucet after finishing running water without hel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0"/>
    <s v="ADL02-Turn Off Faucet"/>
    <s v="In the past 4 weeks, did {S} use a household appliance to do chores?"/>
    <s v="ADL02-Turn Off Faucet"/>
    <s v="Alzheimer's Disease Cooperative Study-Activities of Daily Living Inventory, Severe Dementia Version - In the past 4 weeks, did {S} usually turn off the faucet after finishing running water without hel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1"/>
    <s v="ADL0219"/>
    <s v="Did {S} talk about events outside home involving family, friends, or neighbors?"/>
    <s v="ADL02-Turn Off Light"/>
    <s v="Alzheimer's Disease Cooperative Study-Activities of Daily Living Inventory, Severe Dementia Version - In the past 4 weeks, did {S} usually turn off lights without help when leaving a room or going to slee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1"/>
    <s v="ADL02-Turn Off Light"/>
    <s v="Check all that were used: dishwasher."/>
    <s v="ADL02-Turn Off Light"/>
    <s v="Alzheimer's Disease Cooperative Study-Activities of Daily Living Inventory, Severe Dementia Version - In the past 4 weeks, did {S} usually turn off lights without help when leaving a room or going to slee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2"/>
    <s v="ADL0218"/>
    <s v="Did {S} talk about events outside home involving family, friends, or neighbors?"/>
    <s v="ADL02-Turn On Light"/>
    <s v="Alzheimer's Disease Cooperative Study-Activities of Daily Living Inventory, Severe Dementia Version - In the past 4 weeks, did {S} usually turn on a light without help when entering a dark room or area?"/>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2"/>
    <s v="ADL02-Turn On Light"/>
    <s v="Check all that were used: dishwasher."/>
    <s v="ADL02-Turn On Light"/>
    <s v="Alzheimer's Disease Cooperative Study-Activities of Daily Living Inventory, Severe Dementia Version - In the past 4 weeks, did {S} usually turn on a light without help when entering a dark room or area?"/>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3"/>
    <s v="ADL0207"/>
    <s v="In the past 4 weeks, did {S} clean a load of laundry?"/>
    <s v="ADL02-Use a Telephone"/>
    <s v="Alzheimer's Disease Cooperative Study-Activities of Daily Living Inventory, Severe Dementia Version - In the past 4 weeks, did {S} use a telephon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3"/>
    <s v="ADL02-Use a Telephone"/>
    <s v="In the past 4 weeks, did {S} watch television?"/>
    <s v="ADL02-Use a Telephone"/>
    <s v="Alzheimer's Disease Cooperative Study-Activities of Daily Living Inventory, Severe Dementia Version - In the past 4 weeks, did {S} use a telephon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4"/>
    <s v="ADL0204"/>
    <s v="In the past 4 weeks, did {S} ever write things down?"/>
    <s v="ADL02-Usual Bathing Performance"/>
    <s v="Alzheimer's Disease Cooperative Study-Activities of Daily Living Inventory, Severe Dementia Version - Regarding bathing, in the past 4 weeks, which best describes {S} usu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4"/>
    <s v="ADL02-Usual Bathing Performance"/>
    <s v="Did {S} usually talk about what he/she read while or shortly after reading (less than 1 hour)?"/>
    <s v="ADL02-Usual Bathing Performance"/>
    <s v="Alzheimer's Disease Cooperative Study-Activities of Daily Living Inventory, Severe Dementia Version - Regarding bathing, in the past 4 weeks, which best describes {S} usu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5"/>
    <s v="ADL0203"/>
    <s v="In the past 4 weeks, did {S} ever write things down?"/>
    <s v="ADL02-Usual Bowel/Bladder Function"/>
    <s v="Alzheimer's Disease Cooperative Study-Activities of Daily Living Inventory, Severe Dementia Version - Regarding bowel and bladder function at the toilet, which best describes {S} usual performance during the p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5"/>
    <s v="ADL02-Usual Bowel/Bladder Function"/>
    <s v="Did {S} usually talk about what he/she read while or shortly after reading (less than 1 hour)?"/>
    <s v="ADL02-Usual Bowel/Bladder Function"/>
    <s v="Alzheimer's Disease Cooperative Study-Activities of Daily Living Inventory, Severe Dementia Version - Regarding bowel and bladder function at the toilet, which best describes {S} usual performance during the p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6"/>
    <s v="ADL0209A"/>
    <s v="If yes, which best describes his/her awareness of the meeting ahead of time."/>
    <s v="ADL02-Usual Conversation Participation"/>
    <s v="Alzheimer's Disease Cooperative Study-Activities of Daily Living Inventory, Severe Dementia Version - If yes, which best describes {S} usual degree of participatio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6"/>
    <s v="ADL02-Usual Conversation Participation"/>
    <s v="Did {S} talk about the content of a program within a day (24 hours) after watching it?"/>
    <s v="ADL02-Usual Conversation Participation"/>
    <s v="Alzheimer's Disease Cooperative Study-Activities of Daily Living Inventory, Severe Dementia Version - If yes, which best describes {S} usual degree of participation."/>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7"/>
    <s v="ADL0201"/>
    <s v="If yes, which best describes how he/she usually performed."/>
    <s v="ADL02-Usual Eating Performance"/>
    <s v="Alzheimer's Disease Cooperative Study-Activities of Daily Living Inventory, Severe Dementia Version - Regarding eating, which best describes {S} usual performance during the l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7"/>
    <s v="ADL02-Usual Eating Performance"/>
    <s v="Did {S} usually select or ask for something to read?"/>
    <s v="ADL02-Usual Eating Performance"/>
    <s v="Alzheimer's Disease Cooperative Study-Activities of Daily Living Inventory, Severe Dementia Version - Regarding eating, which best describes {S} usual performance during the l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8"/>
    <s v="ADL0206"/>
    <s v="If yes, which best describes the most complicated things that he/she wrote."/>
    <s v="ADL02-Usual Physically Dressing Perform"/>
    <s v="Alzheimer's Disease Cooperative Study-Activities of Daily Living Inventory, Severe Dementia Version - Regarding physically getting dressed, which best describes {S} usual performance in the p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8"/>
    <s v="ADL02-Usual Physically Dressing Perform"/>
    <s v="Did {S} usually talk about what he/she read 1-24 hours after reading?"/>
    <s v="ADL02-Usual Physically Dressing Perform"/>
    <s v="Alzheimer's Disease Cooperative Study-Activities of Daily Living Inventory, Severe Dementia Version - Regarding physically getting dressed, which best describes {S} usual performance in the p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9"/>
    <s v="ADL0208"/>
    <s v="If yes, which best describes how he/she usually performed."/>
    <s v="ADL02-Watch Television"/>
    <s v="Alzheimer's Disease Cooperative Study-Activities of Daily Living Inventory, Severe Dementia Version - In the past 4 weeks, did {S} watch televisio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9"/>
    <s v="ADL02-Watch Television"/>
    <s v="Did {S} usually select or ask for different programs or his/her favorite show?"/>
    <s v="ADL02-Watch Television"/>
    <s v="Alzheimer's Disease Cooperative Study-Activities of Daily Living Inventory, Severe Dementia Version - In the past 4 weeks, did {S} watch television?"/>
    <s v="text"/>
    <m/>
    <m/>
    <m/>
    <s v="Y"/>
    <s v="Y"/>
    <s v="Y"/>
    <m/>
    <m/>
    <m/>
  </r>
  <r>
    <s v="Category of Questionnaire"/>
    <x v="328"/>
    <x v="0"/>
    <s v="A grouping of observations within the Questionnaire domain."/>
    <x v="264"/>
    <x v="4100"/>
    <s v="ADCS-ADL MCI"/>
    <s v="Alzheimer's Disease Cooperative Study-Activities of Daily Living Inventory Mild Cognitive Impairment Questionnaire"/>
    <s v="ADL03"/>
    <s v="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
    <s v="text"/>
    <s v="Alzheimer's Disease Cooperative Study-Activities of Daily Living Inventory Mild Cognitive Impairment Questionnaire"/>
    <m/>
    <m/>
    <s v="Y"/>
    <s v="Y"/>
    <s v="N"/>
    <m/>
    <m/>
    <m/>
  </r>
  <r>
    <s v="QS-Alzheimer's Disease Cooperative Study-Activities of Daily Living Inventory MCI Version Questionnaire Test Code"/>
    <x v="337"/>
    <x v="1"/>
    <s v="Alzheimer's Disease Cooperative Study-Activities of Daily Living Inventory MCI Version test code."/>
    <x v="273"/>
    <x v="4101"/>
    <s v="ADL0317D"/>
    <s v="Check all that were used: dishwasher."/>
    <s v="ADL03-Appliance: Dishwasher"/>
    <s v="Alzheimer's Disease Cooperative Study-Activities of Daily Living Inventory, MCI Version - Check all that were used: dishwasher."/>
    <s v="text"/>
    <m/>
    <m/>
    <m/>
    <s v="Y"/>
    <s v="Y"/>
    <s v="Y"/>
    <m/>
    <m/>
    <m/>
  </r>
  <r>
    <s v="QS-Alzheimer's Disease Cooperative Study-Activities of Daily Living Inventory MCI Version Questionnaire Test Name"/>
    <x v="338"/>
    <x v="1"/>
    <s v="Alzheimer's Disease Cooperative Study-Activities of Daily Living Inventory MCI Version test name."/>
    <x v="274"/>
    <x v="4101"/>
    <s v="ADL03-Appliance: Dishwasher"/>
    <m/>
    <s v="ADL03-Appliance: Dishwasher"/>
    <s v="Alzheimer's Disease Cooperative Study-Activities of Daily Living Inventory, MCI Version - Check all that were used: dishwasher."/>
    <s v="text"/>
    <m/>
    <m/>
    <m/>
    <s v="Y"/>
    <s v="Y"/>
    <s v="Y"/>
    <m/>
    <m/>
    <m/>
  </r>
  <r>
    <s v="QS-Alzheimer's Disease Cooperative Study-Activities of Daily Living Inventory MCI Version Questionnaire Test Code"/>
    <x v="337"/>
    <x v="1"/>
    <s v="Alzheimer's Disease Cooperative Study-Activities of Daily Living Inventory MCI Version test code."/>
    <x v="273"/>
    <x v="4102"/>
    <s v="ADL0317B"/>
    <s v="Check all that were used: dryer."/>
    <s v="ADL03-Appliance: Dryer"/>
    <s v="Alzheimer's Disease Cooperative Study-Activities of Daily Living Inventory, MCI Version - Check all that were used: dryer."/>
    <s v="text"/>
    <m/>
    <m/>
    <m/>
    <s v="Y"/>
    <s v="Y"/>
    <s v="Y"/>
    <m/>
    <m/>
    <m/>
  </r>
  <r>
    <s v="QS-Alzheimer's Disease Cooperative Study-Activities of Daily Living Inventory MCI Version Questionnaire Test Name"/>
    <x v="338"/>
    <x v="1"/>
    <s v="Alzheimer's Disease Cooperative Study-Activities of Daily Living Inventory MCI Version test name."/>
    <x v="274"/>
    <x v="4102"/>
    <s v="ADL03-Appliance: Dryer"/>
    <m/>
    <s v="ADL03-Appliance: Dryer"/>
    <s v="Alzheimer's Disease Cooperative Study-Activities of Daily Living Inventory, MCI Version - Check all that were used: dryer."/>
    <s v="text"/>
    <m/>
    <m/>
    <m/>
    <s v="Y"/>
    <s v="Y"/>
    <s v="Y"/>
    <m/>
    <m/>
    <m/>
  </r>
  <r>
    <s v="QS-Alzheimer's Disease Cooperative Study-Activities of Daily Living Inventory MCI Version Questionnaire Test Code"/>
    <x v="337"/>
    <x v="1"/>
    <s v="Alzheimer's Disease Cooperative Study-Activities of Daily Living Inventory MCI Version test code."/>
    <x v="273"/>
    <x v="4103"/>
    <s v="ADL0317I"/>
    <s v="Check all that were used: food processor."/>
    <s v="ADL03-Appliance: Food Processor"/>
    <s v="Alzheimer's Disease Cooperative Study-Activities of Daily Living Inventory, MCI Version - Check all that were used: food processor."/>
    <s v="text"/>
    <m/>
    <m/>
    <m/>
    <s v="Y"/>
    <s v="Y"/>
    <s v="Y"/>
    <m/>
    <m/>
    <m/>
  </r>
  <r>
    <s v="QS-Alzheimer's Disease Cooperative Study-Activities of Daily Living Inventory MCI Version Questionnaire Test Name"/>
    <x v="338"/>
    <x v="1"/>
    <s v="Alzheimer's Disease Cooperative Study-Activities of Daily Living Inventory MCI Version test name."/>
    <x v="274"/>
    <x v="4103"/>
    <s v="ADL03-Appliance: Food Processor"/>
    <m/>
    <s v="ADL03-Appliance: Food Processor"/>
    <s v="Alzheimer's Disease Cooperative Study-Activities of Daily Living Inventory, MCI Version - Check all that were used: food processor."/>
    <s v="text"/>
    <m/>
    <m/>
    <m/>
    <s v="Y"/>
    <s v="Y"/>
    <s v="Y"/>
    <m/>
    <m/>
    <m/>
  </r>
  <r>
    <s v="QS-Alzheimer's Disease Cooperative Study-Activities of Daily Living Inventory MCI Version Questionnaire Test Code"/>
    <x v="337"/>
    <x v="1"/>
    <s v="Alzheimer's Disease Cooperative Study-Activities of Daily Living Inventory MCI Version test code."/>
    <x v="273"/>
    <x v="4104"/>
    <s v="ADL0317H"/>
    <s v="Check all that were used: microwave."/>
    <s v="ADL03-Appliance: Microwave"/>
    <s v="Alzheimer's Disease Cooperative Study-Activities of Daily Living Inventory, MCI Version - Check all that were used: microwave."/>
    <s v="text"/>
    <m/>
    <m/>
    <m/>
    <s v="Y"/>
    <s v="Y"/>
    <s v="Y"/>
    <m/>
    <m/>
    <m/>
  </r>
  <r>
    <s v="QS-Alzheimer's Disease Cooperative Study-Activities of Daily Living Inventory MCI Version Questionnaire Test Name"/>
    <x v="338"/>
    <x v="1"/>
    <s v="Alzheimer's Disease Cooperative Study-Activities of Daily Living Inventory MCI Version test name."/>
    <x v="274"/>
    <x v="4104"/>
    <s v="ADL03-Appliance: Microwave"/>
    <m/>
    <s v="ADL03-Appliance: Microwave"/>
    <s v="Alzheimer's Disease Cooperative Study-Activities of Daily Living Inventory, MCI Version - Check all that were used: microwave."/>
    <s v="text"/>
    <m/>
    <m/>
    <m/>
    <s v="Y"/>
    <s v="Y"/>
    <s v="Y"/>
    <m/>
    <m/>
    <m/>
  </r>
  <r>
    <s v="QS-Alzheimer's Disease Cooperative Study-Activities of Daily Living Inventory MCI Version Questionnaire Test Code"/>
    <x v="337"/>
    <x v="1"/>
    <s v="Alzheimer's Disease Cooperative Study-Activities of Daily Living Inventory MCI Version test code."/>
    <x v="273"/>
    <x v="4105"/>
    <s v="ADL0317J"/>
    <s v="Check all that were used: other."/>
    <s v="ADL03-Appliance: Other"/>
    <s v="Alzheimer's Disease Cooperative Study-Activities of Daily Living Inventory, MCI Version - Check all that were used: other."/>
    <s v="text"/>
    <m/>
    <m/>
    <m/>
    <s v="Y"/>
    <s v="Y"/>
    <s v="Y"/>
    <m/>
    <m/>
    <m/>
  </r>
  <r>
    <s v="QS-Alzheimer's Disease Cooperative Study-Activities of Daily Living Inventory MCI Version Questionnaire Test Name"/>
    <x v="338"/>
    <x v="1"/>
    <s v="Alzheimer's Disease Cooperative Study-Activities of Daily Living Inventory MCI Version test name."/>
    <x v="274"/>
    <x v="4105"/>
    <s v="ADL03-Appliance: Other"/>
    <m/>
    <s v="ADL03-Appliance: Other"/>
    <s v="Alzheimer's Disease Cooperative Study-Activities of Daily Living Inventory, MCI Version - Check all that were used: other."/>
    <s v="text"/>
    <m/>
    <m/>
    <m/>
    <s v="Y"/>
    <s v="Y"/>
    <s v="Y"/>
    <m/>
    <m/>
    <m/>
  </r>
  <r>
    <s v="QS-Alzheimer's Disease Cooperative Study-Activities of Daily Living Inventory MCI Version Questionnaire Test Code"/>
    <x v="337"/>
    <x v="1"/>
    <s v="Alzheimer's Disease Cooperative Study-Activities of Daily Living Inventory MCI Version test code."/>
    <x v="273"/>
    <x v="4106"/>
    <s v="ADL0317K"/>
    <s v="Check all that were used: other specify."/>
    <s v="ADL03-Appliance: Other Specify"/>
    <s v="Alzheimer's Disease Cooperative Study-Activities of Daily Living Inventory, MCI Version - Check all that were used: other specify."/>
    <s v="text"/>
    <m/>
    <m/>
    <m/>
    <s v="Y"/>
    <s v="Y"/>
    <s v="Y"/>
    <m/>
    <m/>
    <m/>
  </r>
  <r>
    <s v="QS-Alzheimer's Disease Cooperative Study-Activities of Daily Living Inventory MCI Version Questionnaire Test Name"/>
    <x v="338"/>
    <x v="1"/>
    <s v="Alzheimer's Disease Cooperative Study-Activities of Daily Living Inventory MCI Version test name."/>
    <x v="274"/>
    <x v="4106"/>
    <s v="ADL03-Appliance: Other Specify"/>
    <m/>
    <s v="ADL03-Appliance: Other Specify"/>
    <s v="Alzheimer's Disease Cooperative Study-Activities of Daily Living Inventory, MCI Version - Check all that were used: other specify."/>
    <s v="text"/>
    <m/>
    <m/>
    <m/>
    <s v="Y"/>
    <s v="Y"/>
    <s v="Y"/>
    <m/>
    <m/>
    <m/>
  </r>
  <r>
    <s v="QS-Alzheimer's Disease Cooperative Study-Activities of Daily Living Inventory MCI Version Questionnaire Test Code"/>
    <x v="337"/>
    <x v="1"/>
    <s v="Alzheimer's Disease Cooperative Study-Activities of Daily Living Inventory MCI Version test code."/>
    <x v="273"/>
    <x v="4107"/>
    <s v="ADL0317E"/>
    <s v="Check all that were used: power tool (s)."/>
    <s v="ADL03-Appliance: Power Tools"/>
    <s v="Alzheimer's Disease Cooperative Study-Activities of Daily Living Inventory, MCI Version - Check all that were used: power tool (s)."/>
    <s v="text"/>
    <m/>
    <m/>
    <m/>
    <s v="Y"/>
    <s v="Y"/>
    <s v="Y"/>
    <m/>
    <m/>
    <m/>
  </r>
  <r>
    <s v="QS-Alzheimer's Disease Cooperative Study-Activities of Daily Living Inventory MCI Version Questionnaire Test Name"/>
    <x v="338"/>
    <x v="1"/>
    <s v="Alzheimer's Disease Cooperative Study-Activities of Daily Living Inventory MCI Version test name."/>
    <x v="274"/>
    <x v="4107"/>
    <s v="ADL03-Appliance: Power Tools"/>
    <m/>
    <s v="ADL03-Appliance: Power Tools"/>
    <s v="Alzheimer's Disease Cooperative Study-Activities of Daily Living Inventory, MCI Version - Check all that were used: power tool (s)."/>
    <s v="text"/>
    <m/>
    <m/>
    <m/>
    <s v="Y"/>
    <s v="Y"/>
    <s v="Y"/>
    <m/>
    <m/>
    <m/>
  </r>
  <r>
    <s v="QS-Alzheimer's Disease Cooperative Study-Activities of Daily Living Inventory MCI Version Questionnaire Test Code"/>
    <x v="337"/>
    <x v="1"/>
    <s v="Alzheimer's Disease Cooperative Study-Activities of Daily Living Inventory MCI Version test code."/>
    <x v="273"/>
    <x v="4108"/>
    <s v="ADL0317G"/>
    <s v="Check all that were used: range."/>
    <s v="ADL03-Appliance: Range"/>
    <s v="Alzheimer's Disease Cooperative Study-Activities of Daily Living Inventory, MCI Version - Check all that were used: range."/>
    <s v="text"/>
    <m/>
    <m/>
    <m/>
    <s v="Y"/>
    <s v="Y"/>
    <s v="Y"/>
    <m/>
    <m/>
    <m/>
  </r>
  <r>
    <s v="QS-Alzheimer's Disease Cooperative Study-Activities of Daily Living Inventory MCI Version Questionnaire Test Name"/>
    <x v="338"/>
    <x v="1"/>
    <s v="Alzheimer's Disease Cooperative Study-Activities of Daily Living Inventory MCI Version test name."/>
    <x v="274"/>
    <x v="4108"/>
    <s v="ADL03-Appliance: Range"/>
    <m/>
    <s v="ADL03-Appliance: Range"/>
    <s v="Alzheimer's Disease Cooperative Study-Activities of Daily Living Inventory, MCI Version - Check all that were used: range."/>
    <s v="text"/>
    <m/>
    <m/>
    <m/>
    <s v="Y"/>
    <s v="Y"/>
    <s v="Y"/>
    <m/>
    <m/>
    <m/>
  </r>
  <r>
    <s v="QS-Alzheimer's Disease Cooperative Study-Activities of Daily Living Inventory MCI Version Questionnaire Test Code"/>
    <x v="337"/>
    <x v="1"/>
    <s v="Alzheimer's Disease Cooperative Study-Activities of Daily Living Inventory MCI Version test code."/>
    <x v="273"/>
    <x v="4109"/>
    <s v="ADL0317F"/>
    <s v="Check all that were used: toaster oven."/>
    <s v="ADL03-Appliance: Toaster Oven"/>
    <s v="Alzheimer's Disease Cooperative Study-Activities of Daily Living Inventory, MCI Version - Check all that were used: toaster oven."/>
    <s v="text"/>
    <m/>
    <m/>
    <m/>
    <s v="Y"/>
    <s v="Y"/>
    <s v="Y"/>
    <m/>
    <m/>
    <m/>
  </r>
  <r>
    <s v="QS-Alzheimer's Disease Cooperative Study-Activities of Daily Living Inventory MCI Version Questionnaire Test Name"/>
    <x v="338"/>
    <x v="1"/>
    <s v="Alzheimer's Disease Cooperative Study-Activities of Daily Living Inventory MCI Version test name."/>
    <x v="274"/>
    <x v="4109"/>
    <s v="ADL03-Appliance: Toaster Oven"/>
    <m/>
    <s v="ADL03-Appliance: Toaster Oven"/>
    <s v="Alzheimer's Disease Cooperative Study-Activities of Daily Living Inventory, MCI Version - Check all that were used: toaster oven."/>
    <s v="text"/>
    <m/>
    <m/>
    <m/>
    <s v="Y"/>
    <s v="Y"/>
    <s v="Y"/>
    <m/>
    <m/>
    <m/>
  </r>
  <r>
    <s v="QS-Alzheimer's Disease Cooperative Study-Activities of Daily Living Inventory MCI Version Questionnaire Test Code"/>
    <x v="337"/>
    <x v="1"/>
    <s v="Alzheimer's Disease Cooperative Study-Activities of Daily Living Inventory MCI Version test code."/>
    <x v="273"/>
    <x v="4110"/>
    <s v="ADL0317C"/>
    <s v="Check all that were used: vacuum."/>
    <s v="ADL03-Appliance: Vacuum"/>
    <s v="Alzheimer's Disease Cooperative Study-Activities of Daily Living Inventory, MCI Version - Check all that were used: vacuum."/>
    <s v="text"/>
    <m/>
    <m/>
    <m/>
    <s v="Y"/>
    <s v="Y"/>
    <s v="Y"/>
    <m/>
    <m/>
    <m/>
  </r>
  <r>
    <s v="QS-Alzheimer's Disease Cooperative Study-Activities of Daily Living Inventory MCI Version Questionnaire Test Name"/>
    <x v="338"/>
    <x v="1"/>
    <s v="Alzheimer's Disease Cooperative Study-Activities of Daily Living Inventory MCI Version test name."/>
    <x v="274"/>
    <x v="4110"/>
    <s v="ADL03-Appliance: Vacuum"/>
    <m/>
    <s v="ADL03-Appliance: Vacuum"/>
    <s v="Alzheimer's Disease Cooperative Study-Activities of Daily Living Inventory, MCI Version - Check all that were used: vacuum."/>
    <s v="text"/>
    <m/>
    <m/>
    <m/>
    <s v="Y"/>
    <s v="Y"/>
    <s v="Y"/>
    <m/>
    <m/>
    <m/>
  </r>
  <r>
    <s v="QS-Alzheimer's Disease Cooperative Study-Activities of Daily Living Inventory MCI Version Questionnaire Test Code"/>
    <x v="337"/>
    <x v="1"/>
    <s v="Alzheimer's Disease Cooperative Study-Activities of Daily Living Inventory MCI Version test code."/>
    <x v="273"/>
    <x v="4111"/>
    <s v="ADL0317A"/>
    <s v="Check all that were used: washer."/>
    <s v="ADL03-Appliance: Washer"/>
    <s v="Alzheimer's Disease Cooperative Study-Activities of Daily Living Inventory, MCI Version - Check all that were used: washer."/>
    <s v="text"/>
    <m/>
    <m/>
    <m/>
    <s v="Y"/>
    <s v="Y"/>
    <s v="Y"/>
    <m/>
    <m/>
    <m/>
  </r>
  <r>
    <s v="QS-Alzheimer's Disease Cooperative Study-Activities of Daily Living Inventory MCI Version Questionnaire Test Name"/>
    <x v="338"/>
    <x v="1"/>
    <s v="Alzheimer's Disease Cooperative Study-Activities of Daily Living Inventory MCI Version test name."/>
    <x v="274"/>
    <x v="4111"/>
    <s v="ADL03-Appliance: Washer"/>
    <m/>
    <s v="ADL03-Appliance: Washer"/>
    <s v="Alzheimer's Disease Cooperative Study-Activities of Daily Living Inventory, MCI Version - Check all that were used: washer."/>
    <s v="text"/>
    <m/>
    <m/>
    <m/>
    <s v="Y"/>
    <s v="Y"/>
    <s v="Y"/>
    <m/>
    <m/>
    <m/>
  </r>
  <r>
    <s v="QS-Alzheimer's Disease Cooperative Study-Activities of Daily Living Inventory MCI Version Questionnaire Test Code"/>
    <x v="337"/>
    <x v="1"/>
    <s v="Alzheimer's Disease Cooperative Study-Activities of Daily Living Inventory MCI Version test code."/>
    <x v="273"/>
    <x v="4112"/>
    <s v="ADL0308A"/>
    <s v="If yes, which best describes his/her awareness of the meeting ahead of time."/>
    <s v="ADL03-Aware of Appointment Ahead of Time"/>
    <s v="Alzheimer's Disease Cooperative Study-Activities of Daily Living Inventory, MCI Version - If yes, which best describes his/her awareness of the meeting ahead of time."/>
    <s v="text"/>
    <m/>
    <m/>
    <m/>
    <s v="Y"/>
    <s v="Y"/>
    <s v="Y"/>
    <m/>
    <m/>
    <m/>
  </r>
  <r>
    <s v="QS-Alzheimer's Disease Cooperative Study-Activities of Daily Living Inventory MCI Version Questionnaire Test Name"/>
    <x v="338"/>
    <x v="1"/>
    <s v="Alzheimer's Disease Cooperative Study-Activities of Daily Living Inventory MCI Version test name."/>
    <x v="274"/>
    <x v="4112"/>
    <s v="ADL03-Aware of Appointment Ahead of Time"/>
    <m/>
    <s v="ADL03-Aware of Appointment Ahead of Time"/>
    <s v="Alzheimer's Disease Cooperative Study-Activities of Daily Living Inventory, MCI Version - If yes, which best describes his/her awareness of the meeting ahead of time."/>
    <s v="text"/>
    <m/>
    <m/>
    <m/>
    <s v="Y"/>
    <s v="Y"/>
    <s v="Y"/>
    <m/>
    <m/>
    <m/>
  </r>
  <r>
    <s v="QS-Alzheimer's Disease Cooperative Study-Activities of Daily Living Inventory MCI Version Questionnaire Test Code"/>
    <x v="337"/>
    <x v="1"/>
    <s v="Alzheimer's Disease Cooperative Study-Activities of Daily Living Inventory MCI Version test code."/>
    <x v="273"/>
    <x v="4113"/>
    <s v="ADL0305"/>
    <s v="In the past 4 weeks, did {S} balance his/her checkbook or credit card statement?"/>
    <s v="ADL03-Balance Checkbook"/>
    <s v="Alzheimer's Disease Cooperative Study-Activities of Daily Living Inventory, MCI Version - In the past 4 weeks, did {S} balance his/her checkbook or credit card statement?"/>
    <s v="text"/>
    <m/>
    <m/>
    <m/>
    <s v="Y"/>
    <s v="Y"/>
    <s v="Y"/>
    <m/>
    <m/>
    <m/>
  </r>
  <r>
    <s v="QS-Alzheimer's Disease Cooperative Study-Activities of Daily Living Inventory MCI Version Questionnaire Test Name"/>
    <x v="338"/>
    <x v="1"/>
    <s v="Alzheimer's Disease Cooperative Study-Activities of Daily Living Inventory MCI Version test name."/>
    <x v="274"/>
    <x v="4113"/>
    <s v="ADL03-Balance Checkbook"/>
    <m/>
    <s v="ADL03-Balance Checkbook"/>
    <s v="Alzheimer's Disease Cooperative Study-Activities of Daily Living Inventory, MCI Version - In the past 4 weeks, did {S} balance his/her checkbook or credit card statement?"/>
    <s v="text"/>
    <m/>
    <m/>
    <m/>
    <s v="Y"/>
    <s v="Y"/>
    <s v="Y"/>
    <m/>
    <m/>
    <m/>
  </r>
  <r>
    <s v="QS-Alzheimer's Disease Cooperative Study-Activities of Daily Living Inventory MCI Version Questionnaire Test Code"/>
    <x v="337"/>
    <x v="1"/>
    <s v="Alzheimer's Disease Cooperative Study-Activities of Daily Living Inventory MCI Version test code."/>
    <x v="273"/>
    <x v="4114"/>
    <s v="ADL0305A"/>
    <s v="If yes, which best describes how he/she usually performed."/>
    <s v="ADL03-Balance Checkbook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14"/>
    <s v="ADL03-Balance Checkbook Performance"/>
    <m/>
    <s v="ADL03-Balance Checkbook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15"/>
    <s v="ADL0307"/>
    <s v="In the past 4 weeks, did {S} clean a load of laundry?"/>
    <s v="ADL03-Clean Laundry"/>
    <s v="Alzheimer's Disease Cooperative Study-Activities of Daily Living Inventory, MCI Version - In the past 4 weeks, did {S} clean a load of laundry?"/>
    <s v="text"/>
    <m/>
    <m/>
    <m/>
    <s v="Y"/>
    <s v="Y"/>
    <s v="Y"/>
    <m/>
    <m/>
    <m/>
  </r>
  <r>
    <s v="QS-Alzheimer's Disease Cooperative Study-Activities of Daily Living Inventory MCI Version Questionnaire Test Name"/>
    <x v="338"/>
    <x v="1"/>
    <s v="Alzheimer's Disease Cooperative Study-Activities of Daily Living Inventory MCI Version test name."/>
    <x v="274"/>
    <x v="4115"/>
    <s v="ADL03-Clean Laundry"/>
    <m/>
    <s v="ADL03-Clean Laundry"/>
    <s v="Alzheimer's Disease Cooperative Study-Activities of Daily Living Inventory, MCI Version - In the past 4 weeks, did {S} clean a load of laundry?"/>
    <s v="text"/>
    <m/>
    <m/>
    <m/>
    <s v="Y"/>
    <s v="Y"/>
    <s v="Y"/>
    <m/>
    <m/>
    <m/>
  </r>
  <r>
    <s v="QS-Alzheimer's Disease Cooperative Study-Activities of Daily Living Inventory MCI Version Questionnaire Test Code"/>
    <x v="337"/>
    <x v="1"/>
    <s v="Alzheimer's Disease Cooperative Study-Activities of Daily Living Inventory MCI Version test code."/>
    <x v="273"/>
    <x v="4116"/>
    <s v="ADL0304"/>
    <s v="In the past 4 weeks, did {S} clean a living-, sitting-, or family room?"/>
    <s v="ADL03-Clean Room"/>
    <s v="Alzheimer's Disease Cooperative Study-Activities of Daily Living Inventory, MCI Version - In the past 4 weeks, did {S} clean a living-, sitting-, or family room?"/>
    <s v="text"/>
    <m/>
    <m/>
    <m/>
    <s v="Y"/>
    <s v="Y"/>
    <s v="Y"/>
    <m/>
    <m/>
    <m/>
  </r>
  <r>
    <s v="QS-Alzheimer's Disease Cooperative Study-Activities of Daily Living Inventory MCI Version Questionnaire Test Name"/>
    <x v="338"/>
    <x v="1"/>
    <s v="Alzheimer's Disease Cooperative Study-Activities of Daily Living Inventory MCI Version test name."/>
    <x v="274"/>
    <x v="4116"/>
    <s v="ADL03-Clean Room"/>
    <m/>
    <s v="ADL03-Clean Room"/>
    <s v="Alzheimer's Disease Cooperative Study-Activities of Daily Living Inventory, MCI Version - In the past 4 weeks, did {S} clean a living-, sitting-, or family room?"/>
    <s v="text"/>
    <m/>
    <m/>
    <m/>
    <s v="Y"/>
    <s v="Y"/>
    <s v="Y"/>
    <m/>
    <m/>
    <m/>
  </r>
  <r>
    <s v="QS-Alzheimer's Disease Cooperative Study-Activities of Daily Living Inventory MCI Version Questionnaire Test Code"/>
    <x v="337"/>
    <x v="1"/>
    <s v="Alzheimer's Disease Cooperative Study-Activities of Daily Living Inventory MCI Version test code."/>
    <x v="273"/>
    <x v="4117"/>
    <s v="ADL0304A"/>
    <s v="If yes, which best describes how he/she usually performed."/>
    <s v="ADL03-Clean Room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17"/>
    <s v="ADL03-Clean Room Performance"/>
    <m/>
    <s v="ADL03-Clean Room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18"/>
    <s v="ADL0321"/>
    <s v="During the past 4 weeks, did {S} usually carry through complex or time-consuming activities to completion?"/>
    <s v="ADL03-Complete Complex Activities"/>
    <s v="Alzheimer's Disease Cooperative Study-Activities of Daily Living Inventory, MCI Version - During the past 4 weeks, did {S} usually carry through complex or time-consuming activities to completion?"/>
    <s v="text"/>
    <m/>
    <m/>
    <m/>
    <s v="Y"/>
    <s v="Y"/>
    <s v="Y"/>
    <m/>
    <m/>
    <m/>
  </r>
  <r>
    <s v="QS-Alzheimer's Disease Cooperative Study-Activities of Daily Living Inventory MCI Version Questionnaire Test Name"/>
    <x v="338"/>
    <x v="1"/>
    <s v="Alzheimer's Disease Cooperative Study-Activities of Daily Living Inventory MCI Version test name."/>
    <x v="274"/>
    <x v="4118"/>
    <s v="ADL03-Complete Complex Activities"/>
    <m/>
    <s v="ADL03-Complete Complex Activities"/>
    <s v="Alzheimer's Disease Cooperative Study-Activities of Daily Living Inventory, MCI Version - During the past 4 weeks, did {S} usually carry through complex or time-consuming activities to completion?"/>
    <s v="text"/>
    <m/>
    <m/>
    <m/>
    <s v="Y"/>
    <s v="Y"/>
    <s v="Y"/>
    <m/>
    <m/>
    <m/>
  </r>
  <r>
    <s v="QS-Alzheimer's Disease Cooperative Study-Activities of Daily Living Inventory MCI Version Questionnaire Test Code"/>
    <x v="337"/>
    <x v="1"/>
    <s v="Alzheimer's Disease Cooperative Study-Activities of Daily Living Inventory MCI Version test code."/>
    <x v="273"/>
    <x v="4119"/>
    <s v="ADL0319"/>
    <s v="In the past 4 weeks, did {S} drive a car?"/>
    <s v="ADL03-Drive Car"/>
    <s v="Alzheimer's Disease Cooperative Study-Activities of Daily Living Inventory, MCI Version - In the past 4 weeks, did {S} drive a car?"/>
    <s v="text"/>
    <m/>
    <m/>
    <m/>
    <s v="Y"/>
    <s v="Y"/>
    <s v="Y"/>
    <m/>
    <m/>
    <m/>
  </r>
  <r>
    <s v="QS-Alzheimer's Disease Cooperative Study-Activities of Daily Living Inventory MCI Version Questionnaire Test Name"/>
    <x v="338"/>
    <x v="1"/>
    <s v="Alzheimer's Disease Cooperative Study-Activities of Daily Living Inventory MCI Version test name."/>
    <x v="274"/>
    <x v="4119"/>
    <s v="ADL03-Drive Car"/>
    <m/>
    <s v="ADL03-Drive Car"/>
    <s v="Alzheimer's Disease Cooperative Study-Activities of Daily Living Inventory, MCI Version - In the past 4 weeks, did {S} drive a car?"/>
    <s v="text"/>
    <m/>
    <m/>
    <m/>
    <s v="Y"/>
    <s v="Y"/>
    <s v="Y"/>
    <m/>
    <m/>
    <m/>
  </r>
  <r>
    <s v="QS-Alzheimer's Disease Cooperative Study-Activities of Daily Living Inventory MCI Version Questionnaire Test Code"/>
    <x v="337"/>
    <x v="1"/>
    <s v="Alzheimer's Disease Cooperative Study-Activities of Daily Living Inventory MCI Version test code."/>
    <x v="273"/>
    <x v="4120"/>
    <s v="ADL0319A"/>
    <s v="If yes, which best describes his/her optimal performance."/>
    <s v="ADL03-Drive Car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20"/>
    <s v="ADL03-Drive Car Optimal Performance"/>
    <m/>
    <s v="ADL03-Drive Car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21"/>
    <s v="ADL0324A"/>
    <s v="If yes, explain."/>
    <s v="ADL03-Explain Circumstance"/>
    <s v="Alzheimer's Disease Cooperative Study-Activities of Daily Living Inventory, MCI Version - If yes, explain."/>
    <s v="text"/>
    <m/>
    <m/>
    <m/>
    <s v="Y"/>
    <s v="Y"/>
    <s v="Y"/>
    <m/>
    <m/>
    <m/>
  </r>
  <r>
    <s v="QS-Alzheimer's Disease Cooperative Study-Activities of Daily Living Inventory MCI Version Questionnaire Test Name"/>
    <x v="338"/>
    <x v="1"/>
    <s v="Alzheimer's Disease Cooperative Study-Activities of Daily Living Inventory MCI Version test name."/>
    <x v="274"/>
    <x v="4121"/>
    <s v="ADL03-Explain Circumstance"/>
    <m/>
    <s v="ADL03-Explain Circumstance"/>
    <s v="Alzheimer's Disease Cooperative Study-Activities of Daily Living Inventory, MCI Version - If yes, explain."/>
    <s v="text"/>
    <m/>
    <m/>
    <m/>
    <s v="Y"/>
    <s v="Y"/>
    <s v="Y"/>
    <m/>
    <m/>
    <m/>
  </r>
  <r>
    <s v="QS-Alzheimer's Disease Cooperative Study-Activities of Daily Living Inventory MCI Version Questionnaire Test Code"/>
    <x v="337"/>
    <x v="1"/>
    <s v="Alzheimer's Disease Cooperative Study-Activities of Daily Living Inventory MCI Version test code."/>
    <x v="273"/>
    <x v="4122"/>
    <s v="ADL0321A"/>
    <s v="If yes, which best describes extent to which he/she needed reminders."/>
    <s v="ADL03-Extent Needed Reminders"/>
    <s v="Alzheimer's Disease Cooperative Study-Activities of Daily Living Inventory, MCI Version - If yes, which best describes extent to which he/she needed reminders."/>
    <s v="text"/>
    <m/>
    <m/>
    <m/>
    <s v="Y"/>
    <s v="Y"/>
    <s v="Y"/>
    <m/>
    <m/>
    <m/>
  </r>
  <r>
    <s v="QS-Alzheimer's Disease Cooperative Study-Activities of Daily Living Inventory MCI Version Questionnaire Test Name"/>
    <x v="338"/>
    <x v="1"/>
    <s v="Alzheimer's Disease Cooperative Study-Activities of Daily Living Inventory MCI Version test name."/>
    <x v="274"/>
    <x v="4122"/>
    <s v="ADL03-Extent Needed Reminders"/>
    <m/>
    <s v="ADL03-Extent Needed Reminders"/>
    <s v="Alzheimer's Disease Cooperative Study-Activities of Daily Living Inventory, MCI Version - If yes, which best describes extent to which he/she needed reminders."/>
    <s v="text"/>
    <m/>
    <m/>
    <m/>
    <s v="Y"/>
    <s v="Y"/>
    <s v="Y"/>
    <m/>
    <m/>
    <m/>
  </r>
  <r>
    <s v="QS-Alzheimer's Disease Cooperative Study-Activities of Daily Living Inventory MCI Version Questionnaire Test Code"/>
    <x v="337"/>
    <x v="1"/>
    <s v="Alzheimer's Disease Cooperative Study-Activities of Daily Living Inventory MCI Version test code."/>
    <x v="273"/>
    <x v="4123"/>
    <s v="ADL0324"/>
    <s v="Has an extenuating circumstance (such as a physical health problem, change in residence, change in support network, death of a family member, etc.)"/>
    <s v="ADL03-Extenuating Circumstances"/>
    <s v="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
    <s v="text"/>
    <m/>
    <m/>
    <m/>
    <s v="Y"/>
    <s v="Y"/>
    <s v="Y"/>
    <m/>
    <m/>
    <m/>
  </r>
  <r>
    <s v="QS-Alzheimer's Disease Cooperative Study-Activities of Daily Living Inventory MCI Version Questionnaire Test Name"/>
    <x v="338"/>
    <x v="1"/>
    <s v="Alzheimer's Disease Cooperative Study-Activities of Daily Living Inventory MCI Version test name."/>
    <x v="274"/>
    <x v="4123"/>
    <s v="ADL03-Extenuating Circumstances"/>
    <m/>
    <s v="ADL03-Extenuating Circumstances"/>
    <s v="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
    <s v="text"/>
    <m/>
    <m/>
    <m/>
    <s v="Y"/>
    <s v="Y"/>
    <s v="Y"/>
    <m/>
    <m/>
    <m/>
  </r>
  <r>
    <s v="QS-Alzheimer's Disease Cooperative Study-Activities of Daily Living Inventory MCI Version Questionnaire Test Code"/>
    <x v="337"/>
    <x v="1"/>
    <s v="Alzheimer's Disease Cooperative Study-Activities of Daily Living Inventory MCI Version test code."/>
    <x v="273"/>
    <x v="4124"/>
    <s v="ADL0301A"/>
    <s v="If yes, which best describes how he /she usually performed."/>
    <s v="ADL03-Find Belongings Usual Performance"/>
    <s v="Alzheimer's Disease Cooperative Study-Activities of Daily Living Inventory, MCI Version - If yes, which best describes how he /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24"/>
    <s v="ADL03-Find Belongings Usual Performance"/>
    <m/>
    <s v="ADL03-Find Belongings Usual Performance"/>
    <s v="Alzheimer's Disease Cooperative Study-Activities of Daily Living Inventory, MCI Version - If yes, which best describes how he /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25"/>
    <s v="ADL0301"/>
    <s v="In the past 4 weeks, did {S} usually manage to find his/her personal belongings at home?"/>
    <s v="ADL03-Find Personal Belongings"/>
    <s v="Alzheimer's Disease Cooperative Study-Activities of Daily Living Inventory, MCI Version - In the past 4 weeks, did {S} usually manage to find his/her personal belongings at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25"/>
    <s v="ADL03-Find Personal Belongings"/>
    <m/>
    <s v="ADL03-Find Personal Belongings"/>
    <s v="Alzheimer's Disease Cooperative Study-Activities of Daily Living Inventory, MCI Version - In the past 4 weeks, did {S} usually manage to find his/her personal belongings at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26"/>
    <s v="ADL0311A"/>
    <s v="If yes, which best describes his/her optimal performance."/>
    <s v="ADL03-Get Around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26"/>
    <s v="ADL03-Get Around Optimal Performance"/>
    <m/>
    <s v="ADL03-Get Around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27"/>
    <s v="ADL0311"/>
    <s v="In the past 4 weeks, did {S} get around (or travel) outside of his/her home?"/>
    <s v="ADL03-Get Around Outside Home"/>
    <s v="Alzheimer's Disease Cooperative Study-Activities of Daily Living Inventory, MCI Version - In the past 4 weeks, did {S} get around (or travel) outside of his/her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27"/>
    <s v="ADL03-Get Around Outside Home"/>
    <m/>
    <s v="ADL03-Get Around Outside Home"/>
    <s v="Alzheimer's Disease Cooperative Study-Activities of Daily Living Inventory, MCI Version - In the past 4 weeks, did {S} get around (or travel) outside of his/her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28"/>
    <s v="ADL0315"/>
    <s v="In the past 4 weeks, did {S} ever go shopping at a store?"/>
    <s v="ADL03-Go Shopping"/>
    <s v="Alzheimer's Disease Cooperative Study-Activities of Daily Living Inventory, MCI Version - In the past 4 weeks, did {S} ever go shopping at a store?"/>
    <s v="text"/>
    <m/>
    <m/>
    <m/>
    <s v="Y"/>
    <s v="Y"/>
    <s v="Y"/>
    <m/>
    <m/>
    <m/>
  </r>
  <r>
    <s v="QS-Alzheimer's Disease Cooperative Study-Activities of Daily Living Inventory MCI Version Questionnaire Test Name"/>
    <x v="338"/>
    <x v="1"/>
    <s v="Alzheimer's Disease Cooperative Study-Activities of Daily Living Inventory MCI Version test name."/>
    <x v="274"/>
    <x v="4128"/>
    <s v="ADL03-Go Shopping"/>
    <m/>
    <s v="ADL03-Go Shopping"/>
    <s v="Alzheimer's Disease Cooperative Study-Activities of Daily Living Inventory, MCI Version - In the past 4 weeks, did {S} ever go shopping at a store?"/>
    <s v="text"/>
    <m/>
    <m/>
    <m/>
    <s v="Y"/>
    <s v="Y"/>
    <s v="Y"/>
    <m/>
    <m/>
    <m/>
  </r>
  <r>
    <s v="QS-Alzheimer's Disease Cooperative Study-Activities of Daily Living Inventory MCI Version Questionnaire Test Code"/>
    <x v="337"/>
    <x v="1"/>
    <s v="Alzheimer's Disease Cooperative Study-Activities of Daily Living Inventory MCI Version test code."/>
    <x v="273"/>
    <x v="4129"/>
    <s v="ADL0310A"/>
    <s v="If yes, which best describes his/her highest level of food preparation."/>
    <s v="ADL03-Highest Level of Food Preparation"/>
    <s v="Alzheimer's Disease Cooperative Study-Activities of Daily Living Inventory, MCI Version - If yes, which best describes his/her highest level of food preparation."/>
    <s v="text"/>
    <m/>
    <m/>
    <m/>
    <s v="Y"/>
    <s v="Y"/>
    <s v="Y"/>
    <m/>
    <m/>
    <m/>
  </r>
  <r>
    <s v="QS-Alzheimer's Disease Cooperative Study-Activities of Daily Living Inventory MCI Version Questionnaire Test Name"/>
    <x v="338"/>
    <x v="1"/>
    <s v="Alzheimer's Disease Cooperative Study-Activities of Daily Living Inventory MCI Version test name."/>
    <x v="274"/>
    <x v="4129"/>
    <s v="ADL03-Highest Level of Food Preparation"/>
    <m/>
    <s v="ADL03-Highest Level of Food Preparation"/>
    <s v="Alzheimer's Disease Cooperative Study-Activities of Daily Living Inventory, MCI Version - If yes, which best describes his/her highest level of food preparation."/>
    <s v="text"/>
    <m/>
    <m/>
    <m/>
    <s v="Y"/>
    <s v="Y"/>
    <s v="Y"/>
    <m/>
    <m/>
    <m/>
  </r>
  <r>
    <s v="QS-Alzheimer's Disease Cooperative Study-Activities of Daily Living Inventory MCI Version Questionnaire Test Code"/>
    <x v="337"/>
    <x v="1"/>
    <s v="Alzheimer's Disease Cooperative Study-Activities of Daily Living Inventory MCI Version test code."/>
    <x v="273"/>
    <x v="4130"/>
    <s v="ADL0309A"/>
    <s v="If yes, which best describes his/her highest level of performance."/>
    <s v="ADL03-Highest Telephone Use Performance"/>
    <s v="Alzheimer's Disease Cooperative Study-Activities of Daily Living Inventory, MCI Version - If yes, which best describes his/her highest level of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30"/>
    <s v="ADL03-Highest Telephone Use Performance"/>
    <m/>
    <s v="ADL03-Highest Telephone Use Performance"/>
    <s v="Alzheimer's Disease Cooperative Study-Activities of Daily Living Inventory, MCI Version - If yes, which best describes his/her highest level of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31"/>
    <s v="ADL0318P"/>
    <s v="Did {S} require supervision, or help, to perform any of these hobbies?"/>
    <s v="ADL03-Hobbies Needed Help (Q18a)"/>
    <s v="Alzheimer's Disease Cooperative Study-Activities of Daily Living Inventory, MCI Version - Did {S} require supervision, or help, to perform any of these hobbies?"/>
    <s v="text"/>
    <m/>
    <m/>
    <m/>
    <s v="Y"/>
    <s v="Y"/>
    <s v="Y"/>
    <m/>
    <m/>
    <m/>
  </r>
  <r>
    <s v="QS-Alzheimer's Disease Cooperative Study-Activities of Daily Living Inventory MCI Version Questionnaire Test Name"/>
    <x v="338"/>
    <x v="1"/>
    <s v="Alzheimer's Disease Cooperative Study-Activities of Daily Living Inventory MCI Version test name."/>
    <x v="274"/>
    <x v="4131"/>
    <s v="ADL03-Hobbies Needed Help (Q18a)"/>
    <m/>
    <s v="ADL03-Hobbies Needed Help (Q18a)"/>
    <s v="Alzheimer's Disease Cooperative Study-Activities of Daily Living Inventory, MCI Version - Did {S} require supervision, or help, to perform any of these hobbies?"/>
    <s v="text"/>
    <m/>
    <m/>
    <m/>
    <s v="Y"/>
    <s v="Y"/>
    <s v="Y"/>
    <m/>
    <m/>
    <m/>
  </r>
  <r>
    <s v="QS-Alzheimer's Disease Cooperative Study-Activities of Daily Living Inventory MCI Version Questionnaire Test Code"/>
    <x v="337"/>
    <x v="1"/>
    <s v="Alzheimer's Disease Cooperative Study-Activities of Daily Living Inventory MCI Version test code."/>
    <x v="273"/>
    <x v="4132"/>
    <s v="ADL0318Q"/>
    <s v="List any hobby (ies) that the subject has lost the ability to perform."/>
    <s v="ADL03-Hobbies Unable to Perform (Q18b)"/>
    <s v="Alzheimer's Disease Cooperative Study-Activities of Daily Living Inventory, MCI Version - List any hobby (ies) that the subject has lost the ability to perform."/>
    <s v="text"/>
    <m/>
    <m/>
    <m/>
    <s v="Y"/>
    <s v="Y"/>
    <s v="Y"/>
    <m/>
    <m/>
    <m/>
  </r>
  <r>
    <s v="QS-Alzheimer's Disease Cooperative Study-Activities of Daily Living Inventory MCI Version Questionnaire Test Name"/>
    <x v="338"/>
    <x v="1"/>
    <s v="Alzheimer's Disease Cooperative Study-Activities of Daily Living Inventory MCI Version test name."/>
    <x v="274"/>
    <x v="4132"/>
    <s v="ADL03-Hobbies Unable to Perform (Q18b)"/>
    <m/>
    <s v="ADL03-Hobbies Unable to Perform (Q18b)"/>
    <s v="Alzheimer's Disease Cooperative Study-Activities of Daily Living Inventory, MCI Version - List any hobby (ies) that the subject has lost the ability to perform."/>
    <s v="text"/>
    <m/>
    <m/>
    <m/>
    <s v="Y"/>
    <s v="Y"/>
    <s v="Y"/>
    <m/>
    <m/>
    <m/>
  </r>
  <r>
    <s v="QS-Alzheimer's Disease Cooperative Study-Activities of Daily Living Inventory MCI Version Questionnaire Test Code"/>
    <x v="337"/>
    <x v="1"/>
    <s v="Alzheimer's Disease Cooperative Study-Activities of Daily Living Inventory MCI Version test code."/>
    <x v="273"/>
    <x v="4133"/>
    <s v="ADL0322"/>
    <s v="During the past 4 weeks, to what extent did {S} initiate complex daily activities or projects (e.g., hobbies, travel)?"/>
    <s v="ADL03-Initiate Complex Activities"/>
    <s v="Alzheimer's Disease Cooperative Study-Activities of Daily Living Inventory, MCI Version - During the past 4 weeks, to what extent did {S} initiate complex daily activities or projects (e.g., hobbies, travel)?"/>
    <s v="text"/>
    <m/>
    <m/>
    <m/>
    <s v="Y"/>
    <s v="Y"/>
    <s v="Y"/>
    <m/>
    <m/>
    <m/>
  </r>
  <r>
    <s v="QS-Alzheimer's Disease Cooperative Study-Activities of Daily Living Inventory MCI Version Questionnaire Test Name"/>
    <x v="338"/>
    <x v="1"/>
    <s v="Alzheimer's Disease Cooperative Study-Activities of Daily Living Inventory MCI Version test name."/>
    <x v="274"/>
    <x v="4133"/>
    <s v="ADL03-Initiate Complex Activities"/>
    <m/>
    <s v="ADL03-Initiate Complex Activities"/>
    <s v="Alzheimer's Disease Cooperative Study-Activities of Daily Living Inventory, MCI Version - During the past 4 weeks, to what extent did {S} initiate complex daily activities or projects (e.g., hobbies, travel)?"/>
    <s v="text"/>
    <m/>
    <m/>
    <m/>
    <s v="Y"/>
    <s v="Y"/>
    <s v="Y"/>
    <m/>
    <m/>
    <m/>
  </r>
  <r>
    <s v="QS-Alzheimer's Disease Cooperative Study-Activities of Daily Living Inventory MCI Version Questionnaire Test Code"/>
    <x v="337"/>
    <x v="1"/>
    <s v="Alzheimer's Disease Cooperative Study-Activities of Daily Living Inventory MCI Version test code."/>
    <x v="273"/>
    <x v="4134"/>
    <s v="ADL0308"/>
    <s v="In the past 4 weeks, did {S} keep appointments or meetings with other people, such as relatives, a doctor, the hairdresser, etc.?"/>
    <s v="ADL03-Keep Appointments"/>
    <s v="Alzheimer's Disease Cooperative Study-Activities of Daily Living Inventory, MCI Version - In the past 4 weeks, did {S} keep appointments or meetings with other people, such as relatives, a doctor, the hairdresser, etc.?"/>
    <s v="text"/>
    <m/>
    <m/>
    <m/>
    <s v="Y"/>
    <s v="Y"/>
    <s v="Y"/>
    <m/>
    <m/>
    <m/>
  </r>
  <r>
    <s v="QS-Alzheimer's Disease Cooperative Study-Activities of Daily Living Inventory MCI Version Questionnaire Test Name"/>
    <x v="338"/>
    <x v="1"/>
    <s v="Alzheimer's Disease Cooperative Study-Activities of Daily Living Inventory MCI Version test name."/>
    <x v="274"/>
    <x v="4134"/>
    <s v="ADL03-Keep Appointments"/>
    <m/>
    <s v="ADL03-Keep Appointments"/>
    <s v="Alzheimer's Disease Cooperative Study-Activities of Daily Living Inventory, MCI Version - In the past 4 weeks, did {S} keep appointments or meetings with other people, such as relatives, a doctor, the hairdresser, etc.?"/>
    <s v="text"/>
    <m/>
    <m/>
    <m/>
    <s v="Y"/>
    <s v="Y"/>
    <s v="Y"/>
    <m/>
    <m/>
    <m/>
  </r>
  <r>
    <s v="QS-Alzheimer's Disease Cooperative Study-Activities of Daily Living Inventory MCI Version Questionnaire Test Code"/>
    <x v="337"/>
    <x v="1"/>
    <s v="Alzheimer's Disease Cooperative Study-Activities of Daily Living Inventory MCI Version test code."/>
    <x v="273"/>
    <x v="4135"/>
    <s v="ADL0307A"/>
    <s v="If yes, which best describes how he/she usually performed."/>
    <s v="ADL03-Laundry Cleaning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35"/>
    <s v="ADL03-Laundry Cleaning Performance"/>
    <m/>
    <s v="ADL03-Laundry Cleaning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36"/>
    <s v="ADL0316B"/>
    <s v="Was {S} left at home, for an hour or longer, during the day?"/>
    <s v="ADL03-Left at Home for 1 Hour or Longer"/>
    <s v="Alzheimer's Disease Cooperative Study-Activities of Daily Living Inventory, MCI Version - Was {S} left at home, for an hour or longe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6"/>
    <s v="ADL03-Left at Home for 1 Hour or Longer"/>
    <m/>
    <s v="ADL03-Left at Home for 1 Hour or Longer"/>
    <s v="Alzheimer's Disease Cooperative Study-Activities of Daily Living Inventory, MCI Version - Was {S} left at home, for an hour or longe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7"/>
    <s v="ADL0316C"/>
    <s v="Was {S} left at home, for less than 1 hour, during the day?"/>
    <s v="ADL03-Left at Home for Less Than 1 Hour"/>
    <s v="Alzheimer's Disease Cooperative Study-Activities of Daily Living Inventory, MCI Version - Was {S} left at home, for less than 1 hou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7"/>
    <s v="ADL03-Left at Home for Less Than 1 Hour"/>
    <m/>
    <s v="ADL03-Left at Home for Less Than 1 Hour"/>
    <s v="Alzheimer's Disease Cooperative Study-Activities of Daily Living Inventory, MCI Version - Was {S} left at home, for less than 1 hou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8"/>
    <s v="ADL0316A"/>
    <s v="Was {S} left away from home, for 15 minutes or longer, during the day?"/>
    <s v="ADL03-Left Away From Home"/>
    <s v="Alzheimer's Disease Cooperative Study-Activities of Daily Living Inventory, MCI Version - Was {S} left away from home, for 15 minutes or longe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8"/>
    <s v="ADL03-Left Away From Home"/>
    <m/>
    <s v="ADL03-Left Away From Home"/>
    <s v="Alzheimer's Disease Cooperative Study-Activities of Daily Living Inventory, MCI Version - Was {S} left away from home, for 15 minutes or longe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9"/>
    <s v="ADL0316"/>
    <s v="In the past 4 weeks, was {S} ever left on his/her own?"/>
    <s v="ADL03-Left On His/Her Own"/>
    <s v="Alzheimer's Disease Cooperative Study-Activities of Daily Living Inventory, MCI Version - In the past 4 weeks, was {S} ever left on his/her own?"/>
    <s v="text"/>
    <m/>
    <m/>
    <m/>
    <s v="Y"/>
    <s v="Y"/>
    <s v="Y"/>
    <m/>
    <m/>
    <m/>
  </r>
  <r>
    <s v="QS-Alzheimer's Disease Cooperative Study-Activities of Daily Living Inventory MCI Version Questionnaire Test Name"/>
    <x v="338"/>
    <x v="1"/>
    <s v="Alzheimer's Disease Cooperative Study-Activities of Daily Living Inventory MCI Version test name."/>
    <x v="274"/>
    <x v="4139"/>
    <s v="ADL03-Left On His/Her Own"/>
    <m/>
    <s v="ADL03-Left On His/Her Own"/>
    <s v="Alzheimer's Disease Cooperative Study-Activities of Daily Living Inventory, MCI Version - In the past 4 weeks, was {S} ever left on his/her own?"/>
    <s v="text"/>
    <m/>
    <m/>
    <m/>
    <s v="Y"/>
    <s v="Y"/>
    <s v="Y"/>
    <m/>
    <m/>
    <m/>
  </r>
  <r>
    <s v="QS-Alzheimer's Disease Cooperative Study-Activities of Daily Living Inventory MCI Version Questionnaire Test Code"/>
    <x v="337"/>
    <x v="1"/>
    <s v="Alzheimer's Disease Cooperative Study-Activities of Daily Living Inventory MCI Version test code."/>
    <x v="273"/>
    <x v="4140"/>
    <s v="ADL0310"/>
    <s v="In the past 4 weeks, did {S} make him/herself a meal or snack at home?"/>
    <s v="ADL03-Make a Meal"/>
    <s v="Alzheimer's Disease Cooperative Study-Activities of Daily Living Inventory, MCI Version - In the past 4 weeks, did {S} make him/herself a meal or snack at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40"/>
    <s v="ADL03-Make a Meal"/>
    <m/>
    <s v="ADL03-Make a Meal"/>
    <s v="Alzheimer's Disease Cooperative Study-Activities of Daily Living Inventory, MCI Version - In the past 4 weeks, did {S} make him/herself a meal or snack at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41"/>
    <s v="ADL0306A"/>
    <s v="If yes, which best describes the most complicated things that he/she wrote."/>
    <s v="ADL03-Most Complicated Writings"/>
    <s v="Alzheimer's Disease Cooperative Study-Activities of Daily Living Inventory, MCI Version - If yes, which best describes the most complicated things that he/she wrote."/>
    <s v="text"/>
    <m/>
    <m/>
    <m/>
    <s v="Y"/>
    <s v="Y"/>
    <s v="Y"/>
    <m/>
    <m/>
    <m/>
  </r>
  <r>
    <s v="QS-Alzheimer's Disease Cooperative Study-Activities of Daily Living Inventory MCI Version Questionnaire Test Name"/>
    <x v="338"/>
    <x v="1"/>
    <s v="Alzheimer's Disease Cooperative Study-Activities of Daily Living Inventory MCI Version test name."/>
    <x v="274"/>
    <x v="4141"/>
    <s v="ADL03-Most Complicated Writings"/>
    <m/>
    <s v="ADL03-Most Complicated Writings"/>
    <s v="Alzheimer's Disease Cooperative Study-Activities of Daily Living Inventory, MCI Version - If yes, which best describes the most complicated things that he/she wrote."/>
    <s v="text"/>
    <m/>
    <m/>
    <m/>
    <s v="Y"/>
    <s v="Y"/>
    <s v="Y"/>
    <m/>
    <m/>
    <m/>
  </r>
  <r>
    <s v="QS-Alzheimer's Disease Cooperative Study-Activities of Daily Living Inventory MCI Version Questionnaire Test Code"/>
    <x v="337"/>
    <x v="1"/>
    <s v="Alzheimer's Disease Cooperative Study-Activities of Daily Living Inventory MCI Version test code."/>
    <x v="273"/>
    <x v="4142"/>
    <s v="ADL0318D"/>
    <s v="Which pastimes did he/she perform: art."/>
    <s v="ADL03-Pastime: Art"/>
    <s v="Alzheimer's Disease Cooperative Study-Activities of Daily Living Inventory, MCI Version - Which pastimes did he/she perform: art."/>
    <s v="text"/>
    <m/>
    <m/>
    <m/>
    <s v="Y"/>
    <s v="Y"/>
    <s v="Y"/>
    <m/>
    <m/>
    <m/>
  </r>
  <r>
    <s v="QS-Alzheimer's Disease Cooperative Study-Activities of Daily Living Inventory MCI Version Questionnaire Test Name"/>
    <x v="338"/>
    <x v="1"/>
    <s v="Alzheimer's Disease Cooperative Study-Activities of Daily Living Inventory MCI Version test name."/>
    <x v="274"/>
    <x v="4142"/>
    <s v="ADL03-Pastime: Art"/>
    <m/>
    <s v="ADL03-Pastime: Art"/>
    <s v="Alzheimer's Disease Cooperative Study-Activities of Daily Living Inventory, MCI Version - Which pastimes did he/she perform: art."/>
    <s v="text"/>
    <m/>
    <m/>
    <m/>
    <s v="Y"/>
    <s v="Y"/>
    <s v="Y"/>
    <m/>
    <m/>
    <m/>
  </r>
  <r>
    <s v="QS-Alzheimer's Disease Cooperative Study-Activities of Daily Living Inventory MCI Version Questionnaire Test Code"/>
    <x v="337"/>
    <x v="1"/>
    <s v="Alzheimer's Disease Cooperative Study-Activities of Daily Living Inventory MCI Version test code."/>
    <x v="273"/>
    <x v="4143"/>
    <s v="ADL0318B"/>
    <s v="Which pastimes did he/she perform: bingo."/>
    <s v="ADL03-Pastime: Bingo"/>
    <s v="Alzheimer's Disease Cooperative Study-Activities of Daily Living Inventory, MCI Version - Which pastimes did he/she perform: bingo."/>
    <s v="text"/>
    <m/>
    <m/>
    <m/>
    <s v="Y"/>
    <s v="Y"/>
    <s v="Y"/>
    <m/>
    <m/>
    <m/>
  </r>
  <r>
    <s v="QS-Alzheimer's Disease Cooperative Study-Activities of Daily Living Inventory MCI Version Questionnaire Test Name"/>
    <x v="338"/>
    <x v="1"/>
    <s v="Alzheimer's Disease Cooperative Study-Activities of Daily Living Inventory MCI Version test name."/>
    <x v="274"/>
    <x v="4143"/>
    <s v="ADL03-Pastime: Bingo"/>
    <m/>
    <s v="ADL03-Pastime: Bingo"/>
    <s v="Alzheimer's Disease Cooperative Study-Activities of Daily Living Inventory, MCI Version - Which pastimes did he/she perform: bingo."/>
    <s v="text"/>
    <m/>
    <m/>
    <m/>
    <s v="Y"/>
    <s v="Y"/>
    <s v="Y"/>
    <m/>
    <m/>
    <m/>
  </r>
  <r>
    <s v="QS-Alzheimer's Disease Cooperative Study-Activities of Daily Living Inventory MCI Version Questionnaire Test Code"/>
    <x v="337"/>
    <x v="1"/>
    <s v="Alzheimer's Disease Cooperative Study-Activities of Daily Living Inventory MCI Version test code."/>
    <x v="273"/>
    <x v="4144"/>
    <s v="ADL0318A"/>
    <s v="Which pastimes did he/she perform: card or board games."/>
    <s v="ADL03-Pastime: Card or Board Games"/>
    <s v="Alzheimer's Disease Cooperative Study-Activities of Daily Living Inventory, MCI Version - Which pastimes did he/she perform: card or board games."/>
    <s v="text"/>
    <m/>
    <m/>
    <m/>
    <s v="Y"/>
    <s v="Y"/>
    <s v="Y"/>
    <m/>
    <m/>
    <m/>
  </r>
  <r>
    <s v="QS-Alzheimer's Disease Cooperative Study-Activities of Daily Living Inventory MCI Version Questionnaire Test Name"/>
    <x v="338"/>
    <x v="1"/>
    <s v="Alzheimer's Disease Cooperative Study-Activities of Daily Living Inventory MCI Version test name."/>
    <x v="274"/>
    <x v="4144"/>
    <s v="ADL03-Pastime: Card or Board Games"/>
    <m/>
    <s v="ADL03-Pastime: Card or Board Games"/>
    <s v="Alzheimer's Disease Cooperative Study-Activities of Daily Living Inventory, MCI Version - Which pastimes did he/she perform: card or board games."/>
    <s v="text"/>
    <m/>
    <m/>
    <m/>
    <s v="Y"/>
    <s v="Y"/>
    <s v="Y"/>
    <m/>
    <m/>
    <m/>
  </r>
  <r>
    <s v="QS-Alzheimer's Disease Cooperative Study-Activities of Daily Living Inventory MCI Version Questionnaire Test Code"/>
    <x v="337"/>
    <x v="1"/>
    <s v="Alzheimer's Disease Cooperative Study-Activities of Daily Living Inventory MCI Version test code."/>
    <x v="273"/>
    <x v="4145"/>
    <s v="ADL0318C"/>
    <s v="Which pastimes did he/she perform: crosswords."/>
    <s v="ADL03-Pastime: Crosswords"/>
    <s v="Alzheimer's Disease Cooperative Study-Activities of Daily Living Inventory, MCI Version - Which pastimes did he/she perform: crosswords."/>
    <s v="text"/>
    <m/>
    <m/>
    <m/>
    <s v="Y"/>
    <s v="Y"/>
    <s v="Y"/>
    <m/>
    <m/>
    <m/>
  </r>
  <r>
    <s v="QS-Alzheimer's Disease Cooperative Study-Activities of Daily Living Inventory MCI Version Questionnaire Test Name"/>
    <x v="338"/>
    <x v="1"/>
    <s v="Alzheimer's Disease Cooperative Study-Activities of Daily Living Inventory MCI Version test name."/>
    <x v="274"/>
    <x v="4145"/>
    <s v="ADL03-Pastime: Crosswords"/>
    <m/>
    <s v="ADL03-Pastime: Crosswords"/>
    <s v="Alzheimer's Disease Cooperative Study-Activities of Daily Living Inventory, MCI Version - Which pastimes did he/she perform: crosswords."/>
    <s v="text"/>
    <m/>
    <m/>
    <m/>
    <s v="Y"/>
    <s v="Y"/>
    <s v="Y"/>
    <m/>
    <m/>
    <m/>
  </r>
  <r>
    <s v="QS-Alzheimer's Disease Cooperative Study-Activities of Daily Living Inventory MCI Version Questionnaire Test Code"/>
    <x v="337"/>
    <x v="1"/>
    <s v="Alzheimer's Disease Cooperative Study-Activities of Daily Living Inventory MCI Version test code."/>
    <x v="273"/>
    <x v="4146"/>
    <s v="ADL0318M"/>
    <s v="Which pastimes did he/she perform: fishing."/>
    <s v="ADL03-Pastime: Fishing"/>
    <s v="Alzheimer's Disease Cooperative Study-Activities of Daily Living Inventory, MCI Version - Which pastimes did he/she perform: fish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6"/>
    <s v="ADL03-Pastime: Fishing"/>
    <m/>
    <s v="ADL03-Pastime: Fishing"/>
    <s v="Alzheimer's Disease Cooperative Study-Activities of Daily Living Inventory, MCI Version - Which pastimes did he/she perform: fishing."/>
    <s v="text"/>
    <m/>
    <m/>
    <m/>
    <s v="Y"/>
    <s v="Y"/>
    <s v="Y"/>
    <m/>
    <m/>
    <m/>
  </r>
  <r>
    <s v="QS-Alzheimer's Disease Cooperative Study-Activities of Daily Living Inventory MCI Version Questionnaire Test Code"/>
    <x v="337"/>
    <x v="1"/>
    <s v="Alzheimer's Disease Cooperative Study-Activities of Daily Living Inventory MCI Version test code."/>
    <x v="273"/>
    <x v="4147"/>
    <s v="ADL0318I"/>
    <s v="Which pastimes did he/she perform: gardening."/>
    <s v="ADL03-Pastime: Gardening"/>
    <s v="Alzheimer's Disease Cooperative Study-Activities of Daily Living Inventory, MCI Version - Which pastimes did he/she perform: garden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7"/>
    <s v="ADL03-Pastime: Gardening"/>
    <m/>
    <s v="ADL03-Pastime: Gardening"/>
    <s v="Alzheimer's Disease Cooperative Study-Activities of Daily Living Inventory, MCI Version - Which pastimes did he/she perform: gardening."/>
    <s v="text"/>
    <m/>
    <m/>
    <m/>
    <s v="Y"/>
    <s v="Y"/>
    <s v="Y"/>
    <m/>
    <m/>
    <m/>
  </r>
  <r>
    <s v="QS-Alzheimer's Disease Cooperative Study-Activities of Daily Living Inventory MCI Version Questionnaire Test Code"/>
    <x v="337"/>
    <x v="1"/>
    <s v="Alzheimer's Disease Cooperative Study-Activities of Daily Living Inventory MCI Version test code."/>
    <x v="273"/>
    <x v="4148"/>
    <s v="ADL0318J"/>
    <s v="Which pastimes did he/she perform: golf."/>
    <s v="ADL03-Pastime: Golf"/>
    <s v="Alzheimer's Disease Cooperative Study-Activities of Daily Living Inventory, MCI Version - Which pastimes did he/she perform: golf."/>
    <s v="text"/>
    <m/>
    <m/>
    <m/>
    <s v="Y"/>
    <s v="Y"/>
    <s v="Y"/>
    <m/>
    <m/>
    <m/>
  </r>
  <r>
    <s v="QS-Alzheimer's Disease Cooperative Study-Activities of Daily Living Inventory MCI Version Questionnaire Test Name"/>
    <x v="338"/>
    <x v="1"/>
    <s v="Alzheimer's Disease Cooperative Study-Activities of Daily Living Inventory MCI Version test name."/>
    <x v="274"/>
    <x v="4148"/>
    <s v="ADL03-Pastime: Golf"/>
    <m/>
    <s v="ADL03-Pastime: Golf"/>
    <s v="Alzheimer's Disease Cooperative Study-Activities of Daily Living Inventory, MCI Version - Which pastimes did he/she perform: golf."/>
    <s v="text"/>
    <m/>
    <m/>
    <m/>
    <s v="Y"/>
    <s v="Y"/>
    <s v="Y"/>
    <m/>
    <m/>
    <m/>
  </r>
  <r>
    <s v="QS-Alzheimer's Disease Cooperative Study-Activities of Daily Living Inventory MCI Version Questionnaire Test Code"/>
    <x v="337"/>
    <x v="1"/>
    <s v="Alzheimer's Disease Cooperative Study-Activities of Daily Living Inventory MCI Version test code."/>
    <x v="273"/>
    <x v="4149"/>
    <s v="ADL0318F"/>
    <s v="Which pastimes did he/she perform: knitting."/>
    <s v="ADL03-Pastime: Knitting"/>
    <s v="Alzheimer's Disease Cooperative Study-Activities of Daily Living Inventory, MCI Version - Which pastimes did he/she perform: knitt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9"/>
    <s v="ADL03-Pastime: Knitting"/>
    <m/>
    <s v="ADL03-Pastime: Knitting"/>
    <s v="Alzheimer's Disease Cooperative Study-Activities of Daily Living Inventory, MCI Version - Which pastimes did he/she perform: knitt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0"/>
    <s v="ADL0318E"/>
    <s v="Which pastimes did he/she perform: musical instrument."/>
    <s v="ADL03-Pastime: Musical Instrument"/>
    <s v="Alzheimer's Disease Cooperative Study-Activities of Daily Living Inventory, MCI Version - Which pastimes did he/she perform: musical instrument."/>
    <s v="text"/>
    <m/>
    <m/>
    <m/>
    <s v="Y"/>
    <s v="Y"/>
    <s v="Y"/>
    <m/>
    <m/>
    <m/>
  </r>
  <r>
    <s v="QS-Alzheimer's Disease Cooperative Study-Activities of Daily Living Inventory MCI Version Questionnaire Test Name"/>
    <x v="338"/>
    <x v="1"/>
    <s v="Alzheimer's Disease Cooperative Study-Activities of Daily Living Inventory MCI Version test name."/>
    <x v="274"/>
    <x v="4150"/>
    <s v="ADL03-Pastime: Musical Instrument"/>
    <m/>
    <s v="ADL03-Pastime: Musical Instrument"/>
    <s v="Alzheimer's Disease Cooperative Study-Activities of Daily Living Inventory, MCI Version - Which pastimes did he/she perform: musical instrument."/>
    <s v="text"/>
    <m/>
    <m/>
    <m/>
    <s v="Y"/>
    <s v="Y"/>
    <s v="Y"/>
    <m/>
    <m/>
    <m/>
  </r>
  <r>
    <s v="QS-Alzheimer's Disease Cooperative Study-Activities of Daily Living Inventory MCI Version Questionnaire Test Code"/>
    <x v="337"/>
    <x v="1"/>
    <s v="Alzheimer's Disease Cooperative Study-Activities of Daily Living Inventory MCI Version test code."/>
    <x v="273"/>
    <x v="4151"/>
    <s v="ADL0318N"/>
    <s v="Which pastimes did he/she perform: other."/>
    <s v="ADL03-Pastime: Other"/>
    <s v="Alzheimer's Disease Cooperative Study-Activities of Daily Living Inventory, MCI Version - Which pastimes did he/she perform: other."/>
    <s v="text"/>
    <m/>
    <m/>
    <m/>
    <s v="Y"/>
    <s v="Y"/>
    <s v="Y"/>
    <m/>
    <m/>
    <m/>
  </r>
  <r>
    <s v="QS-Alzheimer's Disease Cooperative Study-Activities of Daily Living Inventory MCI Version Questionnaire Test Name"/>
    <x v="338"/>
    <x v="1"/>
    <s v="Alzheimer's Disease Cooperative Study-Activities of Daily Living Inventory MCI Version test name."/>
    <x v="274"/>
    <x v="4151"/>
    <s v="ADL03-Pastime: Other"/>
    <m/>
    <s v="ADL03-Pastime: Other"/>
    <s v="Alzheimer's Disease Cooperative Study-Activities of Daily Living Inventory, MCI Version - Which pastimes did he/she perform: other."/>
    <s v="text"/>
    <m/>
    <m/>
    <m/>
    <s v="Y"/>
    <s v="Y"/>
    <s v="Y"/>
    <m/>
    <m/>
    <m/>
  </r>
  <r>
    <s v="QS-Alzheimer's Disease Cooperative Study-Activities of Daily Living Inventory MCI Version Questionnaire Test Code"/>
    <x v="337"/>
    <x v="1"/>
    <s v="Alzheimer's Disease Cooperative Study-Activities of Daily Living Inventory MCI Version test code."/>
    <x v="273"/>
    <x v="4152"/>
    <s v="ADL0318O"/>
    <s v="Which pastimes did he/she perform: other specify."/>
    <s v="ADL03-Pastime: Other Specify"/>
    <s v="Alzheimer's Disease Cooperative Study-Activities of Daily Living Inventory, MCI Version - Which pastimes did he/she perform: other specify."/>
    <s v="text"/>
    <m/>
    <m/>
    <m/>
    <s v="Y"/>
    <s v="Y"/>
    <s v="Y"/>
    <m/>
    <m/>
    <m/>
  </r>
  <r>
    <s v="QS-Alzheimer's Disease Cooperative Study-Activities of Daily Living Inventory MCI Version Questionnaire Test Name"/>
    <x v="338"/>
    <x v="1"/>
    <s v="Alzheimer's Disease Cooperative Study-Activities of Daily Living Inventory MCI Version test name."/>
    <x v="274"/>
    <x v="4152"/>
    <s v="ADL03-Pastime: Other Specify"/>
    <m/>
    <s v="ADL03-Pastime: Other Specify"/>
    <s v="Alzheimer's Disease Cooperative Study-Activities of Daily Living Inventory, MCI Version - Which pastimes did he/she perform: other specify."/>
    <s v="text"/>
    <m/>
    <m/>
    <m/>
    <s v="Y"/>
    <s v="Y"/>
    <s v="Y"/>
    <m/>
    <m/>
    <m/>
  </r>
  <r>
    <s v="QS-Alzheimer's Disease Cooperative Study-Activities of Daily Living Inventory MCI Version Questionnaire Test Code"/>
    <x v="337"/>
    <x v="1"/>
    <s v="Alzheimer's Disease Cooperative Study-Activities of Daily Living Inventory MCI Version test code."/>
    <x v="273"/>
    <x v="4153"/>
    <s v="ADL0318H"/>
    <s v="Which pastimes did he/she perform: reading."/>
    <s v="ADL03-Pastime: Reading"/>
    <s v="Alzheimer's Disease Cooperative Study-Activities of Daily Living Inventory, MCI Version - Which pastimes did he/she perform: reading."/>
    <s v="text"/>
    <m/>
    <m/>
    <m/>
    <s v="Y"/>
    <s v="Y"/>
    <s v="Y"/>
    <m/>
    <m/>
    <m/>
  </r>
  <r>
    <s v="QS-Alzheimer's Disease Cooperative Study-Activities of Daily Living Inventory MCI Version Questionnaire Test Name"/>
    <x v="338"/>
    <x v="1"/>
    <s v="Alzheimer's Disease Cooperative Study-Activities of Daily Living Inventory MCI Version test name."/>
    <x v="274"/>
    <x v="4153"/>
    <s v="ADL03-Pastime: Reading"/>
    <m/>
    <s v="ADL03-Pastime: Reading"/>
    <s v="Alzheimer's Disease Cooperative Study-Activities of Daily Living Inventory, MCI Version - Which pastimes did he/she perform: read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4"/>
    <s v="ADL0318G"/>
    <s v="Which pastimes did he/she perform: sewing."/>
    <s v="ADL03-Pastime: Sewing"/>
    <s v="Alzheimer's Disease Cooperative Study-Activities of Daily Living Inventory, MCI Version - Which pastimes did he/she perform: sewing."/>
    <s v="text"/>
    <m/>
    <m/>
    <m/>
    <s v="Y"/>
    <s v="Y"/>
    <s v="Y"/>
    <m/>
    <m/>
    <m/>
  </r>
  <r>
    <s v="QS-Alzheimer's Disease Cooperative Study-Activities of Daily Living Inventory MCI Version Questionnaire Test Name"/>
    <x v="338"/>
    <x v="1"/>
    <s v="Alzheimer's Disease Cooperative Study-Activities of Daily Living Inventory MCI Version test name."/>
    <x v="274"/>
    <x v="4154"/>
    <s v="ADL03-Pastime: Sewing"/>
    <m/>
    <s v="ADL03-Pastime: Sewing"/>
    <s v="Alzheimer's Disease Cooperative Study-Activities of Daily Living Inventory, MCI Version - Which pastimes did he/she perform: sew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5"/>
    <s v="ADL0318K"/>
    <s v="Which pastimes did he/she perform: tennis."/>
    <s v="ADL03-Pastime: Tennis"/>
    <s v="Alzheimer's Disease Cooperative Study-Activities of Daily Living Inventory, MCI Version - Which pastimes did he/she perform: tennis."/>
    <s v="text"/>
    <m/>
    <m/>
    <m/>
    <s v="Y"/>
    <s v="Y"/>
    <s v="Y"/>
    <m/>
    <m/>
    <m/>
  </r>
  <r>
    <s v="QS-Alzheimer's Disease Cooperative Study-Activities of Daily Living Inventory MCI Version Questionnaire Test Name"/>
    <x v="338"/>
    <x v="1"/>
    <s v="Alzheimer's Disease Cooperative Study-Activities of Daily Living Inventory MCI Version test name."/>
    <x v="274"/>
    <x v="4155"/>
    <s v="ADL03-Pastime: Tennis"/>
    <m/>
    <s v="ADL03-Pastime: Tennis"/>
    <s v="Alzheimer's Disease Cooperative Study-Activities of Daily Living Inventory, MCI Version - Which pastimes did he/she perform: tennis."/>
    <s v="text"/>
    <m/>
    <m/>
    <m/>
    <s v="Y"/>
    <s v="Y"/>
    <s v="Y"/>
    <m/>
    <m/>
    <m/>
  </r>
  <r>
    <s v="QS-Alzheimer's Disease Cooperative Study-Activities of Daily Living Inventory MCI Version Questionnaire Test Code"/>
    <x v="337"/>
    <x v="1"/>
    <s v="Alzheimer's Disease Cooperative Study-Activities of Daily Living Inventory MCI Version test code."/>
    <x v="273"/>
    <x v="4156"/>
    <s v="ADL0318L"/>
    <s v="Which pastimes did he/she perform: workshop."/>
    <s v="ADL03-Pastime: Workshop"/>
    <s v="Alzheimer's Disease Cooperative Study-Activities of Daily Living Inventory, MCI Version - Which pastimes did he/she perform: workshop."/>
    <s v="text"/>
    <m/>
    <m/>
    <m/>
    <s v="Y"/>
    <s v="Y"/>
    <s v="Y"/>
    <m/>
    <m/>
    <m/>
  </r>
  <r>
    <s v="QS-Alzheimer's Disease Cooperative Study-Activities of Daily Living Inventory MCI Version Questionnaire Test Name"/>
    <x v="338"/>
    <x v="1"/>
    <s v="Alzheimer's Disease Cooperative Study-Activities of Daily Living Inventory MCI Version test name."/>
    <x v="274"/>
    <x v="4156"/>
    <s v="ADL03-Pastime: Workshop"/>
    <m/>
    <s v="ADL03-Pastime: Workshop"/>
    <s v="Alzheimer's Disease Cooperative Study-Activities of Daily Living Inventory, MCI Version - Which pastimes did he/she perform: workshop."/>
    <s v="text"/>
    <m/>
    <m/>
    <m/>
    <s v="Y"/>
    <s v="Y"/>
    <s v="Y"/>
    <m/>
    <m/>
    <m/>
  </r>
  <r>
    <s v="QS-Alzheimer's Disease Cooperative Study-Activities of Daily Living Inventory MCI Version Questionnaire Test Code"/>
    <x v="337"/>
    <x v="1"/>
    <s v="Alzheimer's Disease Cooperative Study-Activities of Daily Living Inventory MCI Version test code."/>
    <x v="273"/>
    <x v="4157"/>
    <s v="ADL0315B"/>
    <s v="Did {S} usually pay for items on his/her own?"/>
    <s v="ADL03-Pay Items On His/Her Own"/>
    <s v="Alzheimer's Disease Cooperative Study-Activities of Daily Living Inventory, MCI Version - Did {S} usually pay for items on his/her own?"/>
    <s v="text"/>
    <m/>
    <m/>
    <m/>
    <s v="Y"/>
    <s v="Y"/>
    <s v="Y"/>
    <m/>
    <m/>
    <m/>
  </r>
  <r>
    <s v="QS-Alzheimer's Disease Cooperative Study-Activities of Daily Living Inventory MCI Version Questionnaire Test Name"/>
    <x v="338"/>
    <x v="1"/>
    <s v="Alzheimer's Disease Cooperative Study-Activities of Daily Living Inventory MCI Version test name."/>
    <x v="274"/>
    <x v="4157"/>
    <s v="ADL03-Pay Items On His/Her Own"/>
    <m/>
    <s v="ADL03-Pay Items On His/Her Own"/>
    <s v="Alzheimer's Disease Cooperative Study-Activities of Daily Living Inventory, MCI Version - Did {S} usually pay for items on his/her own?"/>
    <s v="text"/>
    <m/>
    <m/>
    <m/>
    <s v="Y"/>
    <s v="Y"/>
    <s v="Y"/>
    <m/>
    <m/>
    <m/>
  </r>
  <r>
    <s v="QS-Alzheimer's Disease Cooperative Study-Activities of Daily Living Inventory MCI Version Questionnaire Test Code"/>
    <x v="337"/>
    <x v="1"/>
    <s v="Alzheimer's Disease Cooperative Study-Activities of Daily Living Inventory MCI Version test code."/>
    <x v="273"/>
    <x v="4158"/>
    <s v="ADL0318"/>
    <s v="In the past 4 weeks, did {S} perform a pastime, hobby or game?"/>
    <s v="ADL03-Perform Pastime"/>
    <s v="Alzheimer's Disease Cooperative Study-Activities of Daily Living Inventory, MCI Version - In the past 4 weeks, did {S} perform a pastime, hobby or game?"/>
    <s v="text"/>
    <m/>
    <m/>
    <m/>
    <s v="Y"/>
    <s v="Y"/>
    <s v="Y"/>
    <m/>
    <m/>
    <m/>
  </r>
  <r>
    <s v="QS-Alzheimer's Disease Cooperative Study-Activities of Daily Living Inventory MCI Version Questionnaire Test Name"/>
    <x v="338"/>
    <x v="1"/>
    <s v="Alzheimer's Disease Cooperative Study-Activities of Daily Living Inventory MCI Version test name."/>
    <x v="274"/>
    <x v="4158"/>
    <s v="ADL03-Perform Pastime"/>
    <m/>
    <s v="ADL03-Perform Pastime"/>
    <s v="Alzheimer's Disease Cooperative Study-Activities of Daily Living Inventory, MCI Version - In the past 4 weeks, did {S} perform a pastime, hobby or game?"/>
    <s v="text"/>
    <m/>
    <m/>
    <m/>
    <s v="Y"/>
    <s v="Y"/>
    <s v="Y"/>
    <m/>
    <m/>
    <m/>
  </r>
  <r>
    <s v="QS-Alzheimer's Disease Cooperative Study-Activities of Daily Living Inventory MCI Version Questionnaire Test Code"/>
    <x v="337"/>
    <x v="1"/>
    <s v="Alzheimer's Disease Cooperative Study-Activities of Daily Living Inventory MCI Version test code."/>
    <x v="273"/>
    <x v="4159"/>
    <s v="ADL0313"/>
    <s v="In the past 4 weeks, did {S} read a magazine, newspaper or book for more than 5 minutes at a time?"/>
    <s v="ADL03-Read More Than 5 Minutes"/>
    <s v="Alzheimer's Disease Cooperative Study-Activities of Daily Living Inventory, MCI Version - In the past 4 weeks, did {S} read a magazine, newspaper or book for more than 5 minutes at a time?"/>
    <s v="text"/>
    <m/>
    <m/>
    <m/>
    <s v="Y"/>
    <s v="Y"/>
    <s v="Y"/>
    <m/>
    <m/>
    <m/>
  </r>
  <r>
    <s v="QS-Alzheimer's Disease Cooperative Study-Activities of Daily Living Inventory MCI Version Questionnaire Test Name"/>
    <x v="338"/>
    <x v="1"/>
    <s v="Alzheimer's Disease Cooperative Study-Activities of Daily Living Inventory MCI Version test name."/>
    <x v="274"/>
    <x v="4159"/>
    <s v="ADL03-Read More Than 5 Minutes"/>
    <m/>
    <s v="ADL03-Read More Than 5 Minutes"/>
    <s v="Alzheimer's Disease Cooperative Study-Activities of Daily Living Inventory, MCI Version - In the past 4 weeks, did {S} read a magazine, newspaper or book for more than 5 minutes at a time?"/>
    <s v="text"/>
    <m/>
    <m/>
    <m/>
    <s v="Y"/>
    <s v="Y"/>
    <s v="Y"/>
    <m/>
    <m/>
    <m/>
  </r>
  <r>
    <s v="QS-Alzheimer's Disease Cooperative Study-Activities of Daily Living Inventory MCI Version Questionnaire Test Code"/>
    <x v="337"/>
    <x v="1"/>
    <s v="Alzheimer's Disease Cooperative Study-Activities of Daily Living Inventory MCI Version test code."/>
    <x v="273"/>
    <x v="4160"/>
    <s v="ADL0312A"/>
    <s v="If yes, did {S} talk about regional, national or international events?"/>
    <s v="ADL03-Regional, National, International"/>
    <s v="Alzheimer's Disease Cooperative Study-Activities of Daily Living Inventory, MCI Version - If yes, did {S} talk about regional, national or international events?"/>
    <s v="text"/>
    <m/>
    <m/>
    <m/>
    <s v="Y"/>
    <s v="Y"/>
    <s v="Y"/>
    <m/>
    <m/>
    <m/>
  </r>
  <r>
    <s v="QS-Alzheimer's Disease Cooperative Study-Activities of Daily Living Inventory MCI Version Questionnaire Test Name"/>
    <x v="338"/>
    <x v="1"/>
    <s v="Alzheimer's Disease Cooperative Study-Activities of Daily Living Inventory MCI Version test name."/>
    <x v="274"/>
    <x v="4160"/>
    <s v="ADL03-Regional, National, International"/>
    <m/>
    <s v="ADL03-Regional, National, International"/>
    <s v="Alzheimer's Disease Cooperative Study-Activities of Daily Living Inventory, MCI Version - If yes, did {S} talk about regional, national or international events?"/>
    <s v="text"/>
    <m/>
    <m/>
    <m/>
    <s v="Y"/>
    <s v="Y"/>
    <s v="Y"/>
    <m/>
    <m/>
    <m/>
  </r>
  <r>
    <s v="QS-Alzheimer's Disease Cooperative Study-Activities of Daily Living Inventory MCI Version Questionnaire Test Code"/>
    <x v="337"/>
    <x v="1"/>
    <s v="Alzheimer's Disease Cooperative Study-Activities of Daily Living Inventory MCI Version test code."/>
    <x v="273"/>
    <x v="4161"/>
    <s v="ADL0302"/>
    <s v="In the past 4 weeks, did {S} select his/her first set of clothes for the day?"/>
    <s v="ADL03-Select First Clothes for the Day"/>
    <s v="Alzheimer's Disease Cooperative Study-Activities of Daily Living Inventory, MCI Version - In the past 4 weeks, did {S} select his/her first set of clothes for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61"/>
    <s v="ADL03-Select First Clothes for the Day"/>
    <m/>
    <s v="ADL03-Select First Clothes for the Day"/>
    <s v="Alzheimer's Disease Cooperative Study-Activities of Daily Living Inventory, MCI Version - In the past 4 weeks, did {S} select his/her first set of clothes for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62"/>
    <s v="ADL0315A"/>
    <s v="Did {S} usually select correct items without supervision or help?"/>
    <s v="ADL03-Select items Without Help"/>
    <s v="Alzheimer's Disease Cooperative Study-Activities of Daily Living Inventory, MCI Version - Did {S} usually select correct items without supervision or help?"/>
    <s v="text"/>
    <m/>
    <m/>
    <m/>
    <s v="Y"/>
    <s v="Y"/>
    <s v="Y"/>
    <m/>
    <m/>
    <m/>
  </r>
  <r>
    <s v="QS-Alzheimer's Disease Cooperative Study-Activities of Daily Living Inventory MCI Version Questionnaire Test Name"/>
    <x v="338"/>
    <x v="1"/>
    <s v="Alzheimer's Disease Cooperative Study-Activities of Daily Living Inventory MCI Version test name."/>
    <x v="274"/>
    <x v="4162"/>
    <s v="ADL03-Select items Without Help"/>
    <m/>
    <s v="ADL03-Select items Without Help"/>
    <s v="Alzheimer's Disease Cooperative Study-Activities of Daily Living Inventory, MCI Version - Did {S} usually select correct items without supervision or help?"/>
    <s v="text"/>
    <m/>
    <m/>
    <m/>
    <s v="Y"/>
    <s v="Y"/>
    <s v="Y"/>
    <m/>
    <m/>
    <m/>
  </r>
  <r>
    <s v="QS-Alzheimer's Disease Cooperative Study-Activities of Daily Living Inventory MCI Version Questionnaire Test Code"/>
    <x v="337"/>
    <x v="1"/>
    <s v="Alzheimer's Disease Cooperative Study-Activities of Daily Living Inventory MCI Version test code."/>
    <x v="273"/>
    <x v="4163"/>
    <s v="ADL0314A"/>
    <s v="Did {S} usually select or ask for different programs or his/her favorite show?"/>
    <s v="ADL03-Select Television Program"/>
    <s v="Alzheimer's Disease Cooperative Study-Activities of Daily Living Inventory, MCI Version - Did {S} usually select or ask for different programs or his/her favorite show?"/>
    <s v="text"/>
    <m/>
    <m/>
    <m/>
    <s v="Y"/>
    <s v="Y"/>
    <s v="Y"/>
    <m/>
    <m/>
    <m/>
  </r>
  <r>
    <s v="QS-Alzheimer's Disease Cooperative Study-Activities of Daily Living Inventory MCI Version Questionnaire Test Name"/>
    <x v="338"/>
    <x v="1"/>
    <s v="Alzheimer's Disease Cooperative Study-Activities of Daily Living Inventory MCI Version test name."/>
    <x v="274"/>
    <x v="4163"/>
    <s v="ADL03-Select Television Program"/>
    <m/>
    <s v="ADL03-Select Television Program"/>
    <s v="Alzheimer's Disease Cooperative Study-Activities of Daily Living Inventory, MCI Version - Did {S} usually select or ask for different programs or his/her favorite show?"/>
    <s v="text"/>
    <m/>
    <m/>
    <m/>
    <s v="Y"/>
    <s v="Y"/>
    <s v="Y"/>
    <m/>
    <m/>
    <m/>
  </r>
  <r>
    <s v="QS-Alzheimer's Disease Cooperative Study-Activities of Daily Living Inventory MCI Version Questionnaire Test Code"/>
    <x v="337"/>
    <x v="1"/>
    <s v="Alzheimer's Disease Cooperative Study-Activities of Daily Living Inventory MCI Version test code."/>
    <x v="273"/>
    <x v="4164"/>
    <s v="ADL0313A"/>
    <s v="Did {S} usually select or ask for something to read?"/>
    <s v="ADL03-Select/Ask for Something to Read"/>
    <s v="Alzheimer's Disease Cooperative Study-Activities of Daily Living Inventory, MCI Version - Did {S} usually select or ask for something to read?"/>
    <s v="text"/>
    <m/>
    <m/>
    <m/>
    <s v="Y"/>
    <s v="Y"/>
    <s v="Y"/>
    <m/>
    <m/>
    <m/>
  </r>
  <r>
    <s v="QS-Alzheimer's Disease Cooperative Study-Activities of Daily Living Inventory MCI Version Questionnaire Test Name"/>
    <x v="338"/>
    <x v="1"/>
    <s v="Alzheimer's Disease Cooperative Study-Activities of Daily Living Inventory MCI Version test name."/>
    <x v="274"/>
    <x v="4164"/>
    <s v="ADL03-Select/Ask for Something to Read"/>
    <m/>
    <s v="ADL03-Select/Ask for Something to Read"/>
    <s v="Alzheimer's Disease Cooperative Study-Activities of Daily Living Inventory, MCI Version - Did {S} usually select or ask for something to read?"/>
    <s v="text"/>
    <m/>
    <m/>
    <m/>
    <s v="Y"/>
    <s v="Y"/>
    <s v="Y"/>
    <m/>
    <m/>
    <m/>
  </r>
  <r>
    <s v="QS-Alzheimer's Disease Cooperative Study-Activities of Daily Living Inventory MCI Version Questionnaire Test Code"/>
    <x v="337"/>
    <x v="1"/>
    <s v="Alzheimer's Disease Cooperative Study-Activities of Daily Living Inventory MCI Version test code."/>
    <x v="273"/>
    <x v="4165"/>
    <s v="ADL0332"/>
    <s v="Subscore for Page 7."/>
    <s v="ADL03-Subscore for Item 17"/>
    <s v="Alzheimer's Disease Cooperative Study-Activities of Daily Living Inventory, MCI Version - Subscore for Page 7."/>
    <s v="text"/>
    <m/>
    <m/>
    <m/>
    <s v="Y"/>
    <s v="Y"/>
    <s v="Y"/>
    <m/>
    <m/>
    <m/>
  </r>
  <r>
    <s v="QS-Alzheimer's Disease Cooperative Study-Activities of Daily Living Inventory MCI Version Questionnaire Test Name"/>
    <x v="338"/>
    <x v="1"/>
    <s v="Alzheimer's Disease Cooperative Study-Activities of Daily Living Inventory MCI Version test name."/>
    <x v="274"/>
    <x v="4165"/>
    <s v="ADL03-Subscore for Item 17"/>
    <m/>
    <s v="ADL03-Subscore for Item 17"/>
    <s v="Alzheimer's Disease Cooperative Study-Activities of Daily Living Inventory, MCI Version - Subscore for Page 7."/>
    <s v="text"/>
    <m/>
    <m/>
    <m/>
    <s v="Y"/>
    <s v="Y"/>
    <s v="Y"/>
    <m/>
    <m/>
    <m/>
  </r>
  <r>
    <s v="QS-Alzheimer's Disease Cooperative Study-Activities of Daily Living Inventory MCI Version Questionnaire Test Code"/>
    <x v="337"/>
    <x v="1"/>
    <s v="Alzheimer's Disease Cooperative Study-Activities of Daily Living Inventory MCI Version test code."/>
    <x v="273"/>
    <x v="4166"/>
    <s v="ADL0333"/>
    <s v="Subscore for Page 8."/>
    <s v="ADL03-Subscore for Item 18"/>
    <s v="Alzheimer's Disease Cooperative Study-Activities of Daily Living Inventory, MCI Version - Subscore for Page 8."/>
    <s v="text"/>
    <m/>
    <m/>
    <m/>
    <s v="Y"/>
    <s v="Y"/>
    <s v="Y"/>
    <m/>
    <m/>
    <m/>
  </r>
  <r>
    <s v="QS-Alzheimer's Disease Cooperative Study-Activities of Daily Living Inventory MCI Version Questionnaire Test Name"/>
    <x v="338"/>
    <x v="1"/>
    <s v="Alzheimer's Disease Cooperative Study-Activities of Daily Living Inventory MCI Version test name."/>
    <x v="274"/>
    <x v="4166"/>
    <s v="ADL03-Subscore for Item 18"/>
    <m/>
    <s v="ADL03-Subscore for Item 18"/>
    <s v="Alzheimer's Disease Cooperative Study-Activities of Daily Living Inventory, MCI Version - Subscore for Page 8."/>
    <s v="text"/>
    <m/>
    <m/>
    <m/>
    <s v="Y"/>
    <s v="Y"/>
    <s v="Y"/>
    <m/>
    <m/>
    <m/>
  </r>
  <r>
    <s v="QS-Alzheimer's Disease Cooperative Study-Activities of Daily Living Inventory MCI Version Questionnaire Test Code"/>
    <x v="337"/>
    <x v="1"/>
    <s v="Alzheimer's Disease Cooperative Study-Activities of Daily Living Inventory MCI Version test code."/>
    <x v="273"/>
    <x v="4167"/>
    <s v="ADL0326"/>
    <s v="Subscore for Page 1."/>
    <s v="ADL03-Subscore for Items 1 to 3"/>
    <s v="Alzheimer's Disease Cooperative Study-Activities of Daily Living Inventory, MCI Version - Subscore for Page 1."/>
    <s v="text"/>
    <m/>
    <m/>
    <m/>
    <s v="Y"/>
    <s v="Y"/>
    <s v="Y"/>
    <m/>
    <m/>
    <m/>
  </r>
  <r>
    <s v="QS-Alzheimer's Disease Cooperative Study-Activities of Daily Living Inventory MCI Version Questionnaire Test Name"/>
    <x v="338"/>
    <x v="1"/>
    <s v="Alzheimer's Disease Cooperative Study-Activities of Daily Living Inventory MCI Version test name."/>
    <x v="274"/>
    <x v="4167"/>
    <s v="ADL03-Subscore for Items 1 to 3"/>
    <m/>
    <s v="ADL03-Subscore for Items 1 to 3"/>
    <s v="Alzheimer's Disease Cooperative Study-Activities of Daily Living Inventory, MCI Version - Subscore for Page 1."/>
    <s v="text"/>
    <m/>
    <m/>
    <m/>
    <s v="Y"/>
    <s v="Y"/>
    <s v="Y"/>
    <m/>
    <m/>
    <m/>
  </r>
  <r>
    <s v="QS-Alzheimer's Disease Cooperative Study-Activities of Daily Living Inventory MCI Version Questionnaire Test Code"/>
    <x v="337"/>
    <x v="1"/>
    <s v="Alzheimer's Disease Cooperative Study-Activities of Daily Living Inventory MCI Version test code."/>
    <x v="273"/>
    <x v="4168"/>
    <s v="ADL0329"/>
    <s v="Subscore for Page 4."/>
    <s v="ADL03-Subscore for Items 11 to 12d"/>
    <s v="Alzheimer's Disease Cooperative Study-Activities of Daily Living Inventory, MCI Version - Subscore for Page 4."/>
    <s v="text"/>
    <m/>
    <m/>
    <m/>
    <s v="Y"/>
    <s v="Y"/>
    <s v="Y"/>
    <m/>
    <m/>
    <m/>
  </r>
  <r>
    <s v="QS-Alzheimer's Disease Cooperative Study-Activities of Daily Living Inventory MCI Version Questionnaire Test Name"/>
    <x v="338"/>
    <x v="1"/>
    <s v="Alzheimer's Disease Cooperative Study-Activities of Daily Living Inventory MCI Version test name."/>
    <x v="274"/>
    <x v="4168"/>
    <s v="ADL03-Subscore for Items 11 to 12d"/>
    <m/>
    <s v="ADL03-Subscore for Items 11 to 12d"/>
    <s v="Alzheimer's Disease Cooperative Study-Activities of Daily Living Inventory, MCI Version - Subscore for Page 4."/>
    <s v="text"/>
    <m/>
    <m/>
    <m/>
    <s v="Y"/>
    <s v="Y"/>
    <s v="Y"/>
    <m/>
    <m/>
    <m/>
  </r>
  <r>
    <s v="QS-Alzheimer's Disease Cooperative Study-Activities of Daily Living Inventory MCI Version Questionnaire Test Code"/>
    <x v="337"/>
    <x v="1"/>
    <s v="Alzheimer's Disease Cooperative Study-Activities of Daily Living Inventory MCI Version test code."/>
    <x v="273"/>
    <x v="4169"/>
    <s v="ADL0330"/>
    <s v="Subscore for Page 5."/>
    <s v="ADL03-Subscore for Items 13 to 14c"/>
    <s v="Alzheimer's Disease Cooperative Study-Activities of Daily Living Inventory, MCI Version - Subscore for Page 5."/>
    <s v="text"/>
    <m/>
    <m/>
    <m/>
    <s v="Y"/>
    <s v="Y"/>
    <s v="Y"/>
    <m/>
    <m/>
    <m/>
  </r>
  <r>
    <s v="QS-Alzheimer's Disease Cooperative Study-Activities of Daily Living Inventory MCI Version Questionnaire Test Name"/>
    <x v="338"/>
    <x v="1"/>
    <s v="Alzheimer's Disease Cooperative Study-Activities of Daily Living Inventory MCI Version test name."/>
    <x v="274"/>
    <x v="4169"/>
    <s v="ADL03-Subscore for Items 13 to 14c"/>
    <m/>
    <s v="ADL03-Subscore for Items 13 to 14c"/>
    <s v="Alzheimer's Disease Cooperative Study-Activities of Daily Living Inventory, MCI Version - Subscore for Page 5."/>
    <s v="text"/>
    <m/>
    <m/>
    <m/>
    <s v="Y"/>
    <s v="Y"/>
    <s v="Y"/>
    <m/>
    <m/>
    <m/>
  </r>
  <r>
    <s v="QS-Alzheimer's Disease Cooperative Study-Activities of Daily Living Inventory MCI Version Questionnaire Test Code"/>
    <x v="337"/>
    <x v="1"/>
    <s v="Alzheimer's Disease Cooperative Study-Activities of Daily Living Inventory MCI Version test code."/>
    <x v="273"/>
    <x v="4170"/>
    <s v="ADL0331"/>
    <s v="Subscore for Page 6."/>
    <s v="ADL03-Subscore for Items 15 to 16c"/>
    <s v="Alzheimer's Disease Cooperative Study-Activities of Daily Living Inventory, MCI Version - Subscore for Page 6."/>
    <s v="text"/>
    <m/>
    <m/>
    <m/>
    <s v="Y"/>
    <s v="Y"/>
    <s v="Y"/>
    <m/>
    <m/>
    <m/>
  </r>
  <r>
    <s v="QS-Alzheimer's Disease Cooperative Study-Activities of Daily Living Inventory MCI Version Questionnaire Test Name"/>
    <x v="338"/>
    <x v="1"/>
    <s v="Alzheimer's Disease Cooperative Study-Activities of Daily Living Inventory MCI Version test name."/>
    <x v="274"/>
    <x v="4170"/>
    <s v="ADL03-Subscore for Items 15 to 16c"/>
    <m/>
    <s v="ADL03-Subscore for Items 15 to 16c"/>
    <s v="Alzheimer's Disease Cooperative Study-Activities of Daily Living Inventory, MCI Version - Subscore for Page 6."/>
    <s v="text"/>
    <m/>
    <m/>
    <m/>
    <s v="Y"/>
    <s v="Y"/>
    <s v="Y"/>
    <m/>
    <m/>
    <m/>
  </r>
  <r>
    <s v="QS-Alzheimer's Disease Cooperative Study-Activities of Daily Living Inventory MCI Version Questionnaire Test Code"/>
    <x v="337"/>
    <x v="1"/>
    <s v="Alzheimer's Disease Cooperative Study-Activities of Daily Living Inventory MCI Version test code."/>
    <x v="273"/>
    <x v="4171"/>
    <s v="ADL0327"/>
    <s v="Subscore for Page 2."/>
    <s v="ADL03-Subscore for Items 4 to 7"/>
    <s v="Alzheimer's Disease Cooperative Study-Activities of Daily Living Inventory, MCI Version - Subscore for Page 2."/>
    <s v="text"/>
    <m/>
    <m/>
    <m/>
    <s v="Y"/>
    <s v="Y"/>
    <s v="Y"/>
    <m/>
    <m/>
    <m/>
  </r>
  <r>
    <s v="QS-Alzheimer's Disease Cooperative Study-Activities of Daily Living Inventory MCI Version Questionnaire Test Name"/>
    <x v="338"/>
    <x v="1"/>
    <s v="Alzheimer's Disease Cooperative Study-Activities of Daily Living Inventory MCI Version test name."/>
    <x v="274"/>
    <x v="4171"/>
    <s v="ADL03-Subscore for Items 4 to 7"/>
    <m/>
    <s v="ADL03-Subscore for Items 4 to 7"/>
    <s v="Alzheimer's Disease Cooperative Study-Activities of Daily Living Inventory, MCI Version - Subscore for Page 2."/>
    <s v="text"/>
    <m/>
    <m/>
    <m/>
    <s v="Y"/>
    <s v="Y"/>
    <s v="Y"/>
    <m/>
    <m/>
    <m/>
  </r>
  <r>
    <s v="QS-Alzheimer's Disease Cooperative Study-Activities of Daily Living Inventory MCI Version Questionnaire Test Code"/>
    <x v="337"/>
    <x v="1"/>
    <s v="Alzheimer's Disease Cooperative Study-Activities of Daily Living Inventory MCI Version test code."/>
    <x v="273"/>
    <x v="4172"/>
    <s v="ADL0328"/>
    <s v="Subscore for Page 3."/>
    <s v="ADL03-Subscore for Items 8 to 10"/>
    <s v="Alzheimer's Disease Cooperative Study-Activities of Daily Living Inventory, MCI Version - Subscore for Page 3."/>
    <s v="text"/>
    <m/>
    <m/>
    <m/>
    <s v="Y"/>
    <s v="Y"/>
    <s v="Y"/>
    <m/>
    <m/>
    <m/>
  </r>
  <r>
    <s v="QS-Alzheimer's Disease Cooperative Study-Activities of Daily Living Inventory MCI Version Questionnaire Test Name"/>
    <x v="338"/>
    <x v="1"/>
    <s v="Alzheimer's Disease Cooperative Study-Activities of Daily Living Inventory MCI Version test name."/>
    <x v="274"/>
    <x v="4172"/>
    <s v="ADL03-Subscore for Items 8 to 10"/>
    <m/>
    <s v="ADL03-Subscore for Items 8 to 10"/>
    <s v="Alzheimer's Disease Cooperative Study-Activities of Daily Living Inventory, MCI Version - Subscore for Page 3."/>
    <s v="text"/>
    <m/>
    <m/>
    <m/>
    <s v="Y"/>
    <s v="Y"/>
    <s v="Y"/>
    <m/>
    <m/>
    <m/>
  </r>
  <r>
    <s v="QS-Alzheimer's Disease Cooperative Study-Activities of Daily Living Inventory MCI Version Questionnaire Test Code"/>
    <x v="337"/>
    <x v="1"/>
    <s v="Alzheimer's Disease Cooperative Study-Activities of Daily Living Inventory MCI Version test code."/>
    <x v="273"/>
    <x v="4173"/>
    <s v="ADL0320A"/>
    <s v="If yes, was this."/>
    <s v="ADL03-Take Medications Performance"/>
    <s v="Alzheimer's Disease Cooperative Study-Activities of Daily Living Inventory, MCI Version - If yes, was this."/>
    <s v="text"/>
    <m/>
    <m/>
    <m/>
    <s v="Y"/>
    <s v="Y"/>
    <s v="Y"/>
    <m/>
    <m/>
    <m/>
  </r>
  <r>
    <s v="QS-Alzheimer's Disease Cooperative Study-Activities of Daily Living Inventory MCI Version Questionnaire Test Name"/>
    <x v="338"/>
    <x v="1"/>
    <s v="Alzheimer's Disease Cooperative Study-Activities of Daily Living Inventory MCI Version test name."/>
    <x v="274"/>
    <x v="4173"/>
    <s v="ADL03-Take Medications Performance"/>
    <m/>
    <s v="ADL03-Take Medications Performance"/>
    <s v="Alzheimer's Disease Cooperative Study-Activities of Daily Living Inventory, MCI Version - If yes, was this."/>
    <s v="text"/>
    <m/>
    <m/>
    <m/>
    <s v="Y"/>
    <s v="Y"/>
    <s v="Y"/>
    <m/>
    <m/>
    <m/>
  </r>
  <r>
    <s v="QS-Alzheimer's Disease Cooperative Study-Activities of Daily Living Inventory MCI Version Questionnaire Test Code"/>
    <x v="337"/>
    <x v="1"/>
    <s v="Alzheimer's Disease Cooperative Study-Activities of Daily Living Inventory MCI Version test code."/>
    <x v="273"/>
    <x v="4174"/>
    <s v="ADL0320"/>
    <s v="During the past 4 weeks, did {S} take his/her medications regularly?"/>
    <s v="ADL03-Take Medications Regularly"/>
    <s v="Alzheimer's Disease Cooperative Study-Activities of Daily Living Inventory, MCI Version - During the past 4 weeks, did {S} take his/her medications regularly?"/>
    <s v="text"/>
    <m/>
    <m/>
    <m/>
    <s v="Y"/>
    <s v="Y"/>
    <s v="Y"/>
    <m/>
    <m/>
    <m/>
  </r>
  <r>
    <s v="QS-Alzheimer's Disease Cooperative Study-Activities of Daily Living Inventory MCI Version Questionnaire Test Name"/>
    <x v="338"/>
    <x v="1"/>
    <s v="Alzheimer's Disease Cooperative Study-Activities of Daily Living Inventory MCI Version test name."/>
    <x v="274"/>
    <x v="4174"/>
    <s v="ADL03-Take Medications Regularly"/>
    <m/>
    <s v="ADL03-Take Medications Regularly"/>
    <s v="Alzheimer's Disease Cooperative Study-Activities of Daily Living Inventory, MCI Version - During the past 4 weeks, did {S} take his/her medications regularly?"/>
    <s v="text"/>
    <m/>
    <m/>
    <m/>
    <s v="Y"/>
    <s v="Y"/>
    <s v="Y"/>
    <m/>
    <m/>
    <m/>
  </r>
  <r>
    <s v="QS-Alzheimer's Disease Cooperative Study-Activities of Daily Living Inventory MCI Version Questionnaire Test Code"/>
    <x v="337"/>
    <x v="1"/>
    <s v="Alzheimer's Disease Cooperative Study-Activities of Daily Living Inventory MCI Version test code."/>
    <x v="273"/>
    <x v="4175"/>
    <s v="ADL0312C"/>
    <s v="Did {S} talk about events that occurred at home that he/she took part in or watched?"/>
    <s v="ADL03-Talk About at Home Events"/>
    <s v="Alzheimer's Disease Cooperative Study-Activities of Daily Living Inventory, MCI Version - Did {S} talk about events that occurred at home that he/she took part in or watched?"/>
    <s v="text"/>
    <m/>
    <m/>
    <m/>
    <s v="Y"/>
    <s v="Y"/>
    <s v="Y"/>
    <m/>
    <m/>
    <m/>
  </r>
  <r>
    <s v="QS-Alzheimer's Disease Cooperative Study-Activities of Daily Living Inventory MCI Version Questionnaire Test Name"/>
    <x v="338"/>
    <x v="1"/>
    <s v="Alzheimer's Disease Cooperative Study-Activities of Daily Living Inventory MCI Version test name."/>
    <x v="274"/>
    <x v="4175"/>
    <s v="ADL03-Talk About at Home Events"/>
    <m/>
    <s v="ADL03-Talk About at Home Events"/>
    <s v="Alzheimer's Disease Cooperative Study-Activities of Daily Living Inventory, MCI Version - Did {S} talk about events that occurred at home that he/she took part in or watched?"/>
    <s v="text"/>
    <m/>
    <m/>
    <m/>
    <s v="Y"/>
    <s v="Y"/>
    <s v="Y"/>
    <m/>
    <m/>
    <m/>
  </r>
  <r>
    <s v="QS-Alzheimer's Disease Cooperative Study-Activities of Daily Living Inventory MCI Version Questionnaire Test Code"/>
    <x v="337"/>
    <x v="1"/>
    <s v="Alzheimer's Disease Cooperative Study-Activities of Daily Living Inventory MCI Version test code."/>
    <x v="273"/>
    <x v="4176"/>
    <s v="ADL0312"/>
    <s v="In the past 4 weeks, did {S} talk about current events?"/>
    <s v="ADL03-Talk About Current Events"/>
    <s v="Alzheimer's Disease Cooperative Study-Activities of Daily Living Inventory, MCI Version - In the past 4 weeks, did {S} talk about current events?"/>
    <s v="text"/>
    <m/>
    <m/>
    <m/>
    <s v="Y"/>
    <s v="Y"/>
    <s v="Y"/>
    <m/>
    <m/>
    <m/>
  </r>
  <r>
    <s v="QS-Alzheimer's Disease Cooperative Study-Activities of Daily Living Inventory MCI Version Questionnaire Test Name"/>
    <x v="338"/>
    <x v="1"/>
    <s v="Alzheimer's Disease Cooperative Study-Activities of Daily Living Inventory MCI Version test name."/>
    <x v="274"/>
    <x v="4176"/>
    <s v="ADL03-Talk About Current Events"/>
    <m/>
    <s v="ADL03-Talk About Current Events"/>
    <s v="Alzheimer's Disease Cooperative Study-Activities of Daily Living Inventory, MCI Version - In the past 4 weeks, did {S} talk about current events?"/>
    <s v="text"/>
    <m/>
    <m/>
    <m/>
    <s v="Y"/>
    <s v="Y"/>
    <s v="Y"/>
    <m/>
    <m/>
    <m/>
  </r>
  <r>
    <s v="QS-Alzheimer's Disease Cooperative Study-Activities of Daily Living Inventory MCI Version Questionnaire Test Code"/>
    <x v="337"/>
    <x v="1"/>
    <s v="Alzheimer's Disease Cooperative Study-Activities of Daily Living Inventory MCI Version test code."/>
    <x v="273"/>
    <x v="4177"/>
    <s v="ADL0312B"/>
    <s v="Did {S} talk about events outside home involving family, friends, or neighbors?"/>
    <s v="ADL03-Talk About Outside Events"/>
    <s v="Alzheimer's Disease Cooperative Study-Activities of Daily Living Inventory, MCI Version - Did {S} talk about events outside home involving family, friends, or neighbors?"/>
    <s v="text"/>
    <m/>
    <m/>
    <m/>
    <s v="Y"/>
    <s v="Y"/>
    <s v="Y"/>
    <m/>
    <m/>
    <m/>
  </r>
  <r>
    <s v="QS-Alzheimer's Disease Cooperative Study-Activities of Daily Living Inventory MCI Version Questionnaire Test Name"/>
    <x v="338"/>
    <x v="1"/>
    <s v="Alzheimer's Disease Cooperative Study-Activities of Daily Living Inventory MCI Version test name."/>
    <x v="274"/>
    <x v="4177"/>
    <s v="ADL03-Talk About Outside Events"/>
    <m/>
    <s v="ADL03-Talk About Outside Events"/>
    <s v="Alzheimer's Disease Cooperative Study-Activities of Daily Living Inventory, MCI Version - Did {S} talk about events outside home involving family, friends, or neighbors?"/>
    <s v="text"/>
    <m/>
    <m/>
    <m/>
    <s v="Y"/>
    <s v="Y"/>
    <s v="Y"/>
    <m/>
    <m/>
    <m/>
  </r>
  <r>
    <s v="QS-Alzheimer's Disease Cooperative Study-Activities of Daily Living Inventory MCI Version Questionnaire Test Code"/>
    <x v="337"/>
    <x v="1"/>
    <s v="Alzheimer's Disease Cooperative Study-Activities of Daily Living Inventory MCI Version test code."/>
    <x v="273"/>
    <x v="4178"/>
    <s v="ADL0314B"/>
    <s v="Did {S} usually talk about the content of a program while watching it?"/>
    <s v="ADL03-Talk About TV Content While Watch"/>
    <s v="Alzheimer's Disease Cooperative Study-Activities of Daily Living Inventory, MCI Version - Did {S} usually talk about the content of a program while watching it?"/>
    <s v="text"/>
    <m/>
    <m/>
    <m/>
    <s v="Y"/>
    <s v="Y"/>
    <s v="Y"/>
    <m/>
    <m/>
    <m/>
  </r>
  <r>
    <s v="QS-Alzheimer's Disease Cooperative Study-Activities of Daily Living Inventory MCI Version Questionnaire Test Name"/>
    <x v="338"/>
    <x v="1"/>
    <s v="Alzheimer's Disease Cooperative Study-Activities of Daily Living Inventory MCI Version test name."/>
    <x v="274"/>
    <x v="4178"/>
    <s v="ADL03-Talk About TV Content While Watch"/>
    <m/>
    <s v="ADL03-Talk About TV Content While Watch"/>
    <s v="Alzheimer's Disease Cooperative Study-Activities of Daily Living Inventory, MCI Version - Did {S} usually talk about the content of a program while watching it?"/>
    <s v="text"/>
    <m/>
    <m/>
    <m/>
    <s v="Y"/>
    <s v="Y"/>
    <s v="Y"/>
    <m/>
    <m/>
    <m/>
  </r>
  <r>
    <s v="QS-Alzheimer's Disease Cooperative Study-Activities of Daily Living Inventory MCI Version Questionnaire Test Code"/>
    <x v="337"/>
    <x v="1"/>
    <s v="Alzheimer's Disease Cooperative Study-Activities of Daily Living Inventory MCI Version test code."/>
    <x v="273"/>
    <x v="4179"/>
    <s v="ADL0314C"/>
    <s v="Did {S} talk about the content of a program within a day (24 hours) after watching it?"/>
    <s v="ADL03-Talk About TV Content Within a Day"/>
    <s v="Alzheimer's Disease Cooperative Study-Activities of Daily Living Inventory, MCI Version - Did {S} talk about the content of a program within a day (24 hours) after watching it?"/>
    <s v="text"/>
    <m/>
    <m/>
    <m/>
    <s v="Y"/>
    <s v="Y"/>
    <s v="Y"/>
    <m/>
    <m/>
    <m/>
  </r>
  <r>
    <s v="QS-Alzheimer's Disease Cooperative Study-Activities of Daily Living Inventory MCI Version Questionnaire Test Name"/>
    <x v="338"/>
    <x v="1"/>
    <s v="Alzheimer's Disease Cooperative Study-Activities of Daily Living Inventory MCI Version test name."/>
    <x v="274"/>
    <x v="4179"/>
    <s v="ADL03-Talk About TV Content Within a Day"/>
    <m/>
    <s v="ADL03-Talk About TV Content Within a Day"/>
    <s v="Alzheimer's Disease Cooperative Study-Activities of Daily Living Inventory, MCI Version - Did {S} talk about the content of a program within a day (24 hours) after watching it?"/>
    <s v="text"/>
    <m/>
    <m/>
    <m/>
    <s v="Y"/>
    <s v="Y"/>
    <s v="Y"/>
    <m/>
    <m/>
    <m/>
  </r>
  <r>
    <s v="QS-Alzheimer's Disease Cooperative Study-Activities of Daily Living Inventory MCI Version Questionnaire Test Code"/>
    <x v="337"/>
    <x v="1"/>
    <s v="Alzheimer's Disease Cooperative Study-Activities of Daily Living Inventory MCI Version test code."/>
    <x v="273"/>
    <x v="4180"/>
    <s v="ADL0313C"/>
    <s v="Did {S} usually talk about what he/she read 1-24 hours after reading?"/>
    <s v="ADL03-Talk Within 1 Day After Reading"/>
    <s v="Alzheimer's Disease Cooperative Study-Activities of Daily Living Inventory, MCI Version - Did {S} usually talk about what he/she read 1-24 hours after reading?"/>
    <s v="text"/>
    <m/>
    <m/>
    <m/>
    <s v="Y"/>
    <s v="Y"/>
    <s v="Y"/>
    <m/>
    <m/>
    <m/>
  </r>
  <r>
    <s v="QS-Alzheimer's Disease Cooperative Study-Activities of Daily Living Inventory MCI Version Questionnaire Test Name"/>
    <x v="338"/>
    <x v="1"/>
    <s v="Alzheimer's Disease Cooperative Study-Activities of Daily Living Inventory MCI Version test name."/>
    <x v="274"/>
    <x v="4180"/>
    <s v="ADL03-Talk Within 1 Day After Reading"/>
    <m/>
    <s v="ADL03-Talk Within 1 Day After Reading"/>
    <s v="Alzheimer's Disease Cooperative Study-Activities of Daily Living Inventory, MCI Version - Did {S} usually talk about what he/she read 1-24 hours after reading?"/>
    <s v="text"/>
    <m/>
    <m/>
    <m/>
    <s v="Y"/>
    <s v="Y"/>
    <s v="Y"/>
    <m/>
    <m/>
    <m/>
  </r>
  <r>
    <s v="QS-Alzheimer's Disease Cooperative Study-Activities of Daily Living Inventory MCI Version Questionnaire Test Code"/>
    <x v="337"/>
    <x v="1"/>
    <s v="Alzheimer's Disease Cooperative Study-Activities of Daily Living Inventory MCI Version test code."/>
    <x v="273"/>
    <x v="4181"/>
    <s v="ADL0313B"/>
    <s v="Did {S} usually talk about what he/she read while or shortly after reading (less than 1 hour)?"/>
    <s v="ADL03-Talk Within 1 Hour After Reading"/>
    <s v="Alzheimer's Disease Cooperative Study-Activities of Daily Living Inventory, MCI Version - Did {S} usually talk about what he/she read while or shortly after reading (less than 1 hour)?"/>
    <s v="text"/>
    <m/>
    <m/>
    <m/>
    <s v="Y"/>
    <s v="Y"/>
    <s v="Y"/>
    <m/>
    <m/>
    <m/>
  </r>
  <r>
    <s v="QS-Alzheimer's Disease Cooperative Study-Activities of Daily Living Inventory MCI Version Questionnaire Test Name"/>
    <x v="338"/>
    <x v="1"/>
    <s v="Alzheimer's Disease Cooperative Study-Activities of Daily Living Inventory MCI Version test name."/>
    <x v="274"/>
    <x v="4181"/>
    <s v="ADL03-Talk Within 1 Hour After Reading"/>
    <m/>
    <s v="ADL03-Talk Within 1 Hour After Reading"/>
    <s v="Alzheimer's Disease Cooperative Study-Activities of Daily Living Inventory, MCI Version - Did {S} usually talk about what he/she read while or shortly after reading (less than 1 hour)?"/>
    <s v="text"/>
    <m/>
    <m/>
    <m/>
    <s v="Y"/>
    <s v="Y"/>
    <s v="Y"/>
    <m/>
    <m/>
    <m/>
  </r>
  <r>
    <s v="QS-Alzheimer's Disease Cooperative Study-Activities of Daily Living Inventory MCI Version Questionnaire Test Code"/>
    <x v="337"/>
    <x v="1"/>
    <s v="Alzheimer's Disease Cooperative Study-Activities of Daily Living Inventory MCI Version test code."/>
    <x v="273"/>
    <x v="4182"/>
    <s v="ADL0312D"/>
    <s v="Did {S} converse without repeating him/herself, or asking the same questions repeatedly?"/>
    <s v="ADL03-Talk Without Repeating"/>
    <s v="Alzheimer's Disease Cooperative Study-Activities of Daily Living Inventory, MCI Version - Did {S} converse without repeating him/herself, or asking the same questions repeatedly?"/>
    <s v="text"/>
    <m/>
    <m/>
    <m/>
    <s v="Y"/>
    <s v="Y"/>
    <s v="Y"/>
    <m/>
    <m/>
    <m/>
  </r>
  <r>
    <s v="QS-Alzheimer's Disease Cooperative Study-Activities of Daily Living Inventory MCI Version Questionnaire Test Name"/>
    <x v="338"/>
    <x v="1"/>
    <s v="Alzheimer's Disease Cooperative Study-Activities of Daily Living Inventory MCI Version test name."/>
    <x v="274"/>
    <x v="4182"/>
    <s v="ADL03-Talk Without Repeating"/>
    <m/>
    <s v="ADL03-Talk Without Repeating"/>
    <s v="Alzheimer's Disease Cooperative Study-Activities of Daily Living Inventory, MCI Version - Did {S} converse without repeating him/herself, or asking the same questions repeatedly?"/>
    <s v="text"/>
    <m/>
    <m/>
    <m/>
    <s v="Y"/>
    <s v="Y"/>
    <s v="Y"/>
    <m/>
    <m/>
    <m/>
  </r>
  <r>
    <s v="QS-Alzheimer's Disease Cooperative Study-Activities of Daily Living Inventory MCI Version Questionnaire Test Code"/>
    <x v="337"/>
    <x v="1"/>
    <s v="Alzheimer's Disease Cooperative Study-Activities of Daily Living Inventory MCI Version test code."/>
    <x v="273"/>
    <x v="4183"/>
    <s v="ADL0323"/>
    <s v="During the past 4 weeks, how long did it usually take {S} to complete complex or time-consuming tasks or activities?"/>
    <s v="ADL03-Time to Complete Complex Tasks"/>
    <s v="Alzheimer's Disease Cooperative Study-Activities of Daily Living Inventory, MCI Version - During the past 4 weeks, how long did it usually take {S} to complete complex or time-consuming tasks or activities?"/>
    <s v="text"/>
    <m/>
    <m/>
    <m/>
    <s v="Y"/>
    <s v="Y"/>
    <s v="Y"/>
    <m/>
    <m/>
    <m/>
  </r>
  <r>
    <s v="QS-Alzheimer's Disease Cooperative Study-Activities of Daily Living Inventory MCI Version Questionnaire Test Name"/>
    <x v="338"/>
    <x v="1"/>
    <s v="Alzheimer's Disease Cooperative Study-Activities of Daily Living Inventory MCI Version test name."/>
    <x v="274"/>
    <x v="4183"/>
    <s v="ADL03-Time to Complete Complex Tasks"/>
    <m/>
    <s v="ADL03-Time to Complete Complex Tasks"/>
    <s v="Alzheimer's Disease Cooperative Study-Activities of Daily Living Inventory, MCI Version - During the past 4 weeks, how long did it usually take {S} to complete complex or time-consuming tasks or activities?"/>
    <s v="text"/>
    <m/>
    <m/>
    <m/>
    <s v="Y"/>
    <s v="Y"/>
    <s v="Y"/>
    <m/>
    <m/>
    <m/>
  </r>
  <r>
    <s v="QS-Alzheimer's Disease Cooperative Study-Activities of Daily Living Inventory MCI Version Questionnaire Test Code"/>
    <x v="337"/>
    <x v="1"/>
    <s v="Alzheimer's Disease Cooperative Study-Activities of Daily Living Inventory MCI Version test code."/>
    <x v="273"/>
    <x v="4184"/>
    <s v="ADL0334"/>
    <s v="Total Score."/>
    <s v="ADL03-Total ADCS-ADL Score"/>
    <s v="Alzheimer's Disease Cooperative Study-Activities of Daily Living Inventory, MCI Version - Total Score."/>
    <s v="text"/>
    <m/>
    <m/>
    <m/>
    <s v="Y"/>
    <s v="Y"/>
    <s v="Y"/>
    <m/>
    <m/>
    <m/>
  </r>
  <r>
    <s v="QS-Alzheimer's Disease Cooperative Study-Activities of Daily Living Inventory MCI Version Questionnaire Test Name"/>
    <x v="338"/>
    <x v="1"/>
    <s v="Alzheimer's Disease Cooperative Study-Activities of Daily Living Inventory MCI Version test name."/>
    <x v="274"/>
    <x v="4184"/>
    <s v="ADL03-Total ADCS-ADL Score"/>
    <m/>
    <s v="ADL03-Total ADCS-ADL Score"/>
    <s v="Alzheimer's Disease Cooperative Study-Activities of Daily Living Inventory, MCI Version - Total Score."/>
    <s v="text"/>
    <m/>
    <m/>
    <m/>
    <s v="Y"/>
    <s v="Y"/>
    <s v="Y"/>
    <m/>
    <m/>
    <m/>
  </r>
  <r>
    <s v="QS-Alzheimer's Disease Cooperative Study-Activities of Daily Living Inventory MCI Version Questionnaire Test Code"/>
    <x v="337"/>
    <x v="1"/>
    <s v="Alzheimer's Disease Cooperative Study-Activities of Daily Living Inventory MCI Version test code."/>
    <x v="273"/>
    <x v="4185"/>
    <s v="ADL0325"/>
    <s v="Were any questions (1-18) answered 'Don't Know'? If yes, calculate total points for 'Don't Know'."/>
    <s v="ADL03-Total Points for 'Don't Know'"/>
    <s v="Alzheimer's Disease Cooperative Study-Activities of Daily Living Inventory, MCI Version - Were any questions (1-18) answered 'Don't Know'? If yes, calculate total points for 'Don't Know'."/>
    <s v="text"/>
    <m/>
    <m/>
    <m/>
    <s v="Y"/>
    <s v="Y"/>
    <s v="Y"/>
    <m/>
    <m/>
    <m/>
  </r>
  <r>
    <s v="QS-Alzheimer's Disease Cooperative Study-Activities of Daily Living Inventory MCI Version Questionnaire Test Name"/>
    <x v="338"/>
    <x v="1"/>
    <s v="Alzheimer's Disease Cooperative Study-Activities of Daily Living Inventory MCI Version test name."/>
    <x v="274"/>
    <x v="4185"/>
    <s v="ADL03-Total Points for 'Don't Know'"/>
    <m/>
    <s v="ADL03-Total Points for 'Don't Know'"/>
    <s v="Alzheimer's Disease Cooperative Study-Activities of Daily Living Inventory, MCI Version - Were any questions (1-18) answered 'Don't Know'? If yes, calculate total points for 'Don't Know'."/>
    <s v="text"/>
    <m/>
    <m/>
    <m/>
    <s v="Y"/>
    <s v="Y"/>
    <s v="Y"/>
    <m/>
    <m/>
    <m/>
  </r>
  <r>
    <s v="QS-Alzheimer's Disease Cooperative Study-Activities of Daily Living Inventory MCI Version Questionnaire Test Code"/>
    <x v="337"/>
    <x v="1"/>
    <s v="Alzheimer's Disease Cooperative Study-Activities of Daily Living Inventory MCI Version test code."/>
    <x v="273"/>
    <x v="4186"/>
    <s v="ADL0309"/>
    <s v="In the past 4 weeks, did {S} use a telephone?"/>
    <s v="ADL03-Use a Telephone"/>
    <s v="Alzheimer's Disease Cooperative Study-Activities of Daily Living Inventory, MCI Version - In the past 4 weeks, did {S} use a telephone?"/>
    <s v="text"/>
    <m/>
    <m/>
    <m/>
    <s v="Y"/>
    <s v="Y"/>
    <s v="Y"/>
    <m/>
    <m/>
    <m/>
  </r>
  <r>
    <s v="QS-Alzheimer's Disease Cooperative Study-Activities of Daily Living Inventory MCI Version Questionnaire Test Name"/>
    <x v="338"/>
    <x v="1"/>
    <s v="Alzheimer's Disease Cooperative Study-Activities of Daily Living Inventory MCI Version test name."/>
    <x v="274"/>
    <x v="4186"/>
    <s v="ADL03-Use a Telephone"/>
    <m/>
    <s v="ADL03-Use a Telephone"/>
    <s v="Alzheimer's Disease Cooperative Study-Activities of Daily Living Inventory, MCI Version - In the past 4 weeks, did {S} use a telephone?"/>
    <s v="text"/>
    <m/>
    <m/>
    <m/>
    <s v="Y"/>
    <s v="Y"/>
    <s v="Y"/>
    <m/>
    <m/>
    <m/>
  </r>
  <r>
    <s v="QS-Alzheimer's Disease Cooperative Study-Activities of Daily Living Inventory MCI Version Questionnaire Test Code"/>
    <x v="337"/>
    <x v="1"/>
    <s v="Alzheimer's Disease Cooperative Study-Activities of Daily Living Inventory MCI Version test code."/>
    <x v="273"/>
    <x v="4187"/>
    <s v="ADL0317L"/>
    <s v="For the 1 or 2 most commonly used appliances, which best describes how {S} usually used them."/>
    <s v="ADL03-Use Common Used Appliances (q17a)"/>
    <s v="Alzheimer's Disease Cooperative Study-Activities of Daily Living Inventory, MCI Version - For the 1 or 2 most commonly used appliances, which best describes how {S} usually used them."/>
    <s v="text"/>
    <m/>
    <m/>
    <m/>
    <s v="Y"/>
    <s v="Y"/>
    <s v="Y"/>
    <m/>
    <m/>
    <m/>
  </r>
  <r>
    <s v="QS-Alzheimer's Disease Cooperative Study-Activities of Daily Living Inventory MCI Version Questionnaire Test Name"/>
    <x v="338"/>
    <x v="1"/>
    <s v="Alzheimer's Disease Cooperative Study-Activities of Daily Living Inventory MCI Version test name."/>
    <x v="274"/>
    <x v="4187"/>
    <s v="ADL03-Use Common Used Appliances (q17a)"/>
    <m/>
    <s v="ADL03-Use Common Used Appliances (q17a)"/>
    <s v="Alzheimer's Disease Cooperative Study-Activities of Daily Living Inventory, MCI Version - For the 1 or 2 most commonly used appliances, which best describes how {S} usually used them."/>
    <s v="text"/>
    <m/>
    <m/>
    <m/>
    <s v="Y"/>
    <s v="Y"/>
    <s v="Y"/>
    <m/>
    <m/>
    <m/>
  </r>
  <r>
    <s v="QS-Alzheimer's Disease Cooperative Study-Activities of Daily Living Inventory MCI Version Questionnaire Test Code"/>
    <x v="337"/>
    <x v="1"/>
    <s v="Alzheimer's Disease Cooperative Study-Activities of Daily Living Inventory MCI Version test code."/>
    <x v="273"/>
    <x v="4188"/>
    <s v="ADL0317"/>
    <s v="In the past 4 weeks, did {S} use a household appliance to do chores?"/>
    <s v="ADL03-Use Household Appliance"/>
    <s v="Alzheimer's Disease Cooperative Study-Activities of Daily Living Inventory, MCI Version - In the past 4 weeks, did {S} use a household appliance to do chores?"/>
    <s v="text"/>
    <m/>
    <m/>
    <m/>
    <s v="Y"/>
    <s v="Y"/>
    <s v="Y"/>
    <m/>
    <m/>
    <m/>
  </r>
  <r>
    <s v="QS-Alzheimer's Disease Cooperative Study-Activities of Daily Living Inventory MCI Version Questionnaire Test Name"/>
    <x v="338"/>
    <x v="1"/>
    <s v="Alzheimer's Disease Cooperative Study-Activities of Daily Living Inventory MCI Version test name."/>
    <x v="274"/>
    <x v="4188"/>
    <s v="ADL03-Use Household Appliance"/>
    <m/>
    <s v="ADL03-Use Household Appliance"/>
    <s v="Alzheimer's Disease Cooperative Study-Activities of Daily Living Inventory, MCI Version - In the past 4 weeks, did {S} use a household appliance to do chores?"/>
    <s v="text"/>
    <m/>
    <m/>
    <m/>
    <s v="Y"/>
    <s v="Y"/>
    <s v="Y"/>
    <m/>
    <m/>
    <m/>
  </r>
  <r>
    <s v="QS-Alzheimer's Disease Cooperative Study-Activities of Daily Living Inventory MCI Version Questionnaire Test Code"/>
    <x v="337"/>
    <x v="1"/>
    <s v="Alzheimer's Disease Cooperative Study-Activities of Daily Living Inventory MCI Version test code."/>
    <x v="273"/>
    <x v="4189"/>
    <s v="ADL0302A"/>
    <s v="If yes, which best describes his/her usual performance."/>
    <s v="ADL03-Usual Dressing Performance"/>
    <s v="Alzheimer's Disease Cooperative Study-Activities of Daily Living Inventory, MCI Version - If yes, which best describes his/her usu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89"/>
    <s v="ADL03-Usual Dressing Performance"/>
    <m/>
    <s v="ADL03-Usual Dressing Performance"/>
    <s v="Alzheimer's Disease Cooperative Study-Activities of Daily Living Inventory, MCI Version - If yes, which best describes his/her usu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90"/>
    <s v="ADL0303"/>
    <s v="Regarding physically getting dressed, which best describes his/her usual performance in the past 4 weeks."/>
    <s v="ADL03-Usual Physically Dressing Perform"/>
    <s v="Alzheimer's Disease Cooperative Study-Activities of Daily Living Inventory, MCI Version - Regarding physically getting dressed, which best describes his/her usual performance in the past 4 weeks."/>
    <s v="text"/>
    <m/>
    <m/>
    <m/>
    <s v="Y"/>
    <s v="Y"/>
    <s v="Y"/>
    <m/>
    <m/>
    <m/>
  </r>
  <r>
    <s v="QS-Alzheimer's Disease Cooperative Study-Activities of Daily Living Inventory MCI Version Questionnaire Test Name"/>
    <x v="338"/>
    <x v="1"/>
    <s v="Alzheimer's Disease Cooperative Study-Activities of Daily Living Inventory MCI Version test name."/>
    <x v="274"/>
    <x v="4190"/>
    <s v="ADL03-Usual Physically Dressing Perform"/>
    <m/>
    <s v="ADL03-Usual Physically Dressing Perform"/>
    <s v="Alzheimer's Disease Cooperative Study-Activities of Daily Living Inventory, MCI Version - Regarding physically getting dressed, which best describes his/her usual performance in the past 4 weeks."/>
    <s v="text"/>
    <m/>
    <m/>
    <m/>
    <s v="Y"/>
    <s v="Y"/>
    <s v="Y"/>
    <m/>
    <m/>
    <m/>
  </r>
  <r>
    <s v="QS-Alzheimer's Disease Cooperative Study-Activities of Daily Living Inventory MCI Version Questionnaire Test Code"/>
    <x v="337"/>
    <x v="1"/>
    <s v="Alzheimer's Disease Cooperative Study-Activities of Daily Living Inventory MCI Version test code."/>
    <x v="273"/>
    <x v="4191"/>
    <s v="ADL0314"/>
    <s v="In the past 4 weeks, did {S} watch television?"/>
    <s v="ADL03-Watch Television"/>
    <s v="Alzheimer's Disease Cooperative Study-Activities of Daily Living Inventory, MCI Version - In the past 4 weeks, did {S} watch television?"/>
    <s v="text"/>
    <m/>
    <m/>
    <m/>
    <s v="Y"/>
    <s v="Y"/>
    <s v="Y"/>
    <m/>
    <m/>
    <m/>
  </r>
  <r>
    <s v="QS-Alzheimer's Disease Cooperative Study-Activities of Daily Living Inventory MCI Version Questionnaire Test Name"/>
    <x v="338"/>
    <x v="1"/>
    <s v="Alzheimer's Disease Cooperative Study-Activities of Daily Living Inventory MCI Version test name."/>
    <x v="274"/>
    <x v="4191"/>
    <s v="ADL03-Watch Television"/>
    <m/>
    <s v="ADL03-Watch Television"/>
    <s v="Alzheimer's Disease Cooperative Study-Activities of Daily Living Inventory, MCI Version - In the past 4 weeks, did {S} watch television?"/>
    <s v="text"/>
    <m/>
    <m/>
    <m/>
    <s v="Y"/>
    <s v="Y"/>
    <s v="Y"/>
    <m/>
    <m/>
    <m/>
  </r>
  <r>
    <s v="QS-Alzheimer's Disease Cooperative Study-Activities of Daily Living Inventory MCI Version Questionnaire Test Code"/>
    <x v="337"/>
    <x v="1"/>
    <s v="Alzheimer's Disease Cooperative Study-Activities of Daily Living Inventory MCI Version test code."/>
    <x v="273"/>
    <x v="4192"/>
    <s v="ADL0306"/>
    <s v="In the past 4 weeks, did {S} ever write things down?"/>
    <s v="ADL03-Write Things Down"/>
    <s v="Alzheimer's Disease Cooperative Study-Activities of Daily Living Inventory, MCI Version - In the past 4 weeks, did {S} ever write things down?"/>
    <s v="text"/>
    <m/>
    <m/>
    <m/>
    <s v="Y"/>
    <s v="Y"/>
    <s v="Y"/>
    <m/>
    <m/>
    <m/>
  </r>
  <r>
    <s v="QS-Alzheimer's Disease Cooperative Study-Activities of Daily Living Inventory MCI Version Questionnaire Test Name"/>
    <x v="338"/>
    <x v="1"/>
    <s v="Alzheimer's Disease Cooperative Study-Activities of Daily Living Inventory MCI Version test name."/>
    <x v="274"/>
    <x v="4192"/>
    <s v="ADL03-Write Things Down"/>
    <m/>
    <s v="ADL03-Write Things Down"/>
    <s v="Alzheimer's Disease Cooperative Study-Activities of Daily Living Inventory, MCI Version - In the past 4 weeks, did {S} ever write things down?"/>
    <s v="text"/>
    <m/>
    <m/>
    <m/>
    <s v="Y"/>
    <s v="Y"/>
    <s v="Y"/>
    <m/>
    <m/>
    <m/>
  </r>
  <r>
    <s v="Neoplasm Type"/>
    <x v="56"/>
    <x v="0"/>
    <s v="The terminology that includes concepts relevant to benign or malignant tissue growth."/>
    <x v="51"/>
    <x v="4193"/>
    <s v="ADRENOCORTICAL NEOPLASM, UNDETERMINED"/>
    <m/>
    <s v="Adrenal Cortex Tumor; Adrenocortical Neoplasm; Adrenocortical Tumor"/>
    <s v="A neoplasm of the adrenal cortex in which the malignancy status has not been established."/>
    <s v="text"/>
    <s v="Adrenal Cortex Neoplasm"/>
    <m/>
    <m/>
    <s v="Y"/>
    <s v="Y"/>
    <s v="Y"/>
    <m/>
    <m/>
    <m/>
  </r>
  <r>
    <s v="Anatomical Location"/>
    <x v="107"/>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Y"/>
    <s v="Y"/>
    <m/>
    <m/>
    <m/>
  </r>
  <r>
    <s v="Anatomical Location Subset 03"/>
    <x v="251"/>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Anatomical Location Subset 04"/>
    <x v="142"/>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Anatomical Location Subset 05"/>
    <x v="339"/>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Neoplasm Type"/>
    <x v="56"/>
    <x v="0"/>
    <s v="The terminology that includes concepts relevant to benign or malignant tissue growth."/>
    <x v="51"/>
    <x v="4195"/>
    <s v="PHEOCHROMOCYTOMA, UNDETERMINED"/>
    <m/>
    <s v="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
    <s v="A neoplasm of the adrenal gland medulla, for which the malignancy status has not been established."/>
    <s v="text"/>
    <s v="Adrenal Gland Pheochromocytoma"/>
    <m/>
    <m/>
    <s v="Y"/>
    <s v="Y"/>
    <s v="Y"/>
    <m/>
    <m/>
    <m/>
  </r>
  <r>
    <s v="Laboratory Test Name Subset 01"/>
    <x v="88"/>
    <x v="0"/>
    <s v="Terminology used for laboratory test names of the CDISC Study Data Tabulation Model."/>
    <x v="72"/>
    <x v="4196"/>
    <s v="Epinephrine"/>
    <m/>
    <s v="Adrenaline; Epinephrine"/>
    <s v="A measurement of the epinephrine hormone in a biological specimen."/>
    <s v="text"/>
    <s v="Epinephrine"/>
    <m/>
    <m/>
    <s v="Y"/>
    <s v="N"/>
    <s v="N"/>
    <m/>
    <m/>
    <m/>
  </r>
  <r>
    <s v="Laboratory Test Name Subset 01"/>
    <x v="88"/>
    <x v="0"/>
    <s v="Terminology used for laboratory test names of the CDISC Study Data Tabulation Model."/>
    <x v="72"/>
    <x v="4197"/>
    <s v="Adrenocorticotropic Hormone"/>
    <s v="Adrenocorticotropic Hormone"/>
    <s v="Adrenocorticotropic Hormone"/>
    <s v="A measurement of the adrenocorticotropic hormone in a biological specimen."/>
    <s v="text"/>
    <s v="Adrenocorticotropic Hormone"/>
    <m/>
    <m/>
    <s v="Y"/>
    <s v="N"/>
    <s v="N"/>
    <m/>
    <m/>
    <m/>
  </r>
  <r>
    <s v="Category of Questionnaire"/>
    <x v="328"/>
    <x v="0"/>
    <s v="A grouping of observations within the Questionnaire domain."/>
    <x v="264"/>
    <x v="4198"/>
    <s v="AUDIT-SR"/>
    <s v="Alcohol Use Disorder Identification Test Self-Report Version Questionnaire"/>
    <s v="ADT01"/>
    <s v="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
    <s v="text"/>
    <s v="Alcohol Use Disorder Identification Test Self-Report Version Questionnaire"/>
    <m/>
    <m/>
    <s v="Y"/>
    <s v="Y"/>
    <s v="N"/>
    <m/>
    <m/>
    <m/>
  </r>
  <r>
    <s v="QS-Alcohol Use Disorder Identification Test: Self-Report Version Questionnaire Test Code"/>
    <x v="340"/>
    <x v="1"/>
    <s v="Alcohol Use Disorder Identification Test: Self-Report Version test code."/>
    <x v="275"/>
    <x v="4199"/>
    <s v="ADT0102"/>
    <s v="How many drinks containing alcohol do you have on a typical day when you are drinking?"/>
    <s v="ADT01-Alcohol Drinks on a Typical Day"/>
    <s v="Alcohol Use Disorder Identification Test: Self-Report Version - How many drinks containing alcohol do you have on a typical day when you are drinking?"/>
    <s v="text"/>
    <m/>
    <m/>
    <m/>
    <s v="Y"/>
    <s v="Y"/>
    <s v="Y"/>
    <m/>
    <m/>
    <m/>
  </r>
  <r>
    <s v="QS-Alcohol Use Disorder Identification Test: Self-Report Version Questionnaire Test Name"/>
    <x v="341"/>
    <x v="1"/>
    <s v="Alcohol Use Disorder Identification Test: Self-Report Version test name."/>
    <x v="276"/>
    <x v="4199"/>
    <s v="ADT01-Alcohol Drinks on a Typical Day"/>
    <m/>
    <s v="ADT01-Alcohol Drinks on a Typical Day"/>
    <s v="Alcohol Use Disorder Identification Test: Self-Report Version - How many drinks containing alcohol do you have on a typical day when you are drinking?"/>
    <s v="text"/>
    <m/>
    <m/>
    <m/>
    <s v="Y"/>
    <s v="Y"/>
    <s v="Y"/>
    <m/>
    <m/>
    <m/>
  </r>
  <r>
    <s v="QS-Alcohol Use Disorder Identification Test: Self-Report Version Questionnaire Test Code"/>
    <x v="340"/>
    <x v="1"/>
    <s v="Alcohol Use Disorder Identification Test: Self-Report Version test code."/>
    <x v="275"/>
    <x v="4200"/>
    <s v="ADT0105"/>
    <s v="How often during the last year have you failed to do what was normally expected of you because of drinking?"/>
    <s v="ADT01-Failed to Do as Expected"/>
    <s v="Alcohol Use Disorder Identification Test: Self-Report Version - How often during the last year have you failed to do what was normally expected of you because of drinking?"/>
    <s v="text"/>
    <m/>
    <m/>
    <m/>
    <s v="Y"/>
    <s v="Y"/>
    <s v="Y"/>
    <m/>
    <m/>
    <m/>
  </r>
  <r>
    <s v="QS-Alcohol Use Disorder Identification Test: Self-Report Version Questionnaire Test Name"/>
    <x v="341"/>
    <x v="1"/>
    <s v="Alcohol Use Disorder Identification Test: Self-Report Version test name."/>
    <x v="276"/>
    <x v="4200"/>
    <s v="ADT01-Failed to Do as Expected"/>
    <m/>
    <s v="ADT01-Failed to Do as Expected"/>
    <s v="Alcohol Use Disorder Identification Test: Self-Report Version - How often during the last year have you failed to do what was normally expected of you because of drinking?"/>
    <s v="text"/>
    <m/>
    <m/>
    <m/>
    <s v="Y"/>
    <s v="Y"/>
    <s v="Y"/>
    <m/>
    <m/>
    <m/>
  </r>
  <r>
    <s v="QS-Alcohol Use Disorder Identification Test: Self-Report Version Questionnaire Test Code"/>
    <x v="340"/>
    <x v="1"/>
    <s v="Alcohol Use Disorder Identification Test: Self-Report Version test code."/>
    <x v="275"/>
    <x v="4201"/>
    <s v="ADT0107"/>
    <s v="How often during the last year have you had a feeling of guilt or remorse after drinking?"/>
    <s v="ADT01-Feeling of Guilt or Remorse"/>
    <s v="Alcohol Use Disorder Identification Test: Self-Report Version - How often during the last year have you had a feeling of guilt or remorse after drinking?"/>
    <s v="text"/>
    <m/>
    <m/>
    <m/>
    <s v="Y"/>
    <s v="Y"/>
    <s v="Y"/>
    <m/>
    <m/>
    <m/>
  </r>
  <r>
    <s v="QS-Alcohol Use Disorder Identification Test: Self-Report Version Questionnaire Test Name"/>
    <x v="341"/>
    <x v="1"/>
    <s v="Alcohol Use Disorder Identification Test: Self-Report Version test name."/>
    <x v="276"/>
    <x v="4201"/>
    <s v="ADT01-Feeling of Guilt or Remorse"/>
    <m/>
    <s v="ADT01-Feeling of Guilt or Remorse"/>
    <s v="Alcohol Use Disorder Identification Test: Self-Report Version - How often during the last year have you had a feeling of guilt or remorse after drinking?"/>
    <s v="text"/>
    <m/>
    <m/>
    <m/>
    <s v="Y"/>
    <s v="Y"/>
    <s v="Y"/>
    <m/>
    <m/>
    <m/>
  </r>
  <r>
    <s v="QS-Alcohol Use Disorder Identification Test: Self-Report Version Questionnaire Test Code"/>
    <x v="340"/>
    <x v="1"/>
    <s v="Alcohol Use Disorder Identification Test: Self-Report Version test code."/>
    <x v="275"/>
    <x v="4202"/>
    <s v="ADT0101"/>
    <s v="How often do you have a drink containing alcohol?"/>
    <s v="ADT01-How Often Drink Alcohol"/>
    <s v="Alcohol Use Disorder Identification Test: Self-Report Version - How often do you have a drink containing alcohol?"/>
    <s v="text"/>
    <m/>
    <m/>
    <m/>
    <s v="Y"/>
    <s v="Y"/>
    <s v="Y"/>
    <m/>
    <m/>
    <m/>
  </r>
  <r>
    <s v="QS-Alcohol Use Disorder Identification Test: Self-Report Version Questionnaire Test Name"/>
    <x v="341"/>
    <x v="1"/>
    <s v="Alcohol Use Disorder Identification Test: Self-Report Version test name."/>
    <x v="276"/>
    <x v="4202"/>
    <s v="ADT01-How Often Drink Alcohol"/>
    <m/>
    <s v="ADT01-How Often Drink Alcohol"/>
    <s v="Alcohol Use Disorder Identification Test: Self-Report Version - How often do you have a drink containing alcohol?"/>
    <s v="text"/>
    <m/>
    <m/>
    <m/>
    <s v="Y"/>
    <s v="Y"/>
    <s v="Y"/>
    <m/>
    <m/>
    <m/>
  </r>
  <r>
    <s v="QS-Alcohol Use Disorder Identification Test: Self-Report Version Questionnaire Test Code"/>
    <x v="340"/>
    <x v="1"/>
    <s v="Alcohol Use Disorder Identification Test: Self-Report Version test code."/>
    <x v="275"/>
    <x v="4203"/>
    <s v="ADT0109"/>
    <s v="Have you or someone else been injured because of your drinking?"/>
    <s v="ADT01-Injured Because of Your Drinking"/>
    <s v="Alcohol Use Disorder Identification Test: Self-Report Version - Have you or someone else been injured because of your drinking?"/>
    <s v="text"/>
    <m/>
    <m/>
    <m/>
    <s v="Y"/>
    <s v="Y"/>
    <s v="Y"/>
    <m/>
    <m/>
    <m/>
  </r>
  <r>
    <s v="QS-Alcohol Use Disorder Identification Test: Self-Report Version Questionnaire Test Name"/>
    <x v="341"/>
    <x v="1"/>
    <s v="Alcohol Use Disorder Identification Test: Self-Report Version test name."/>
    <x v="276"/>
    <x v="4203"/>
    <s v="ADT01-Injured Because of Your Drinking"/>
    <m/>
    <s v="ADT01-Injured Because of Your Drinking"/>
    <s v="Alcohol Use Disorder Identification Test: Self-Report Version - Have you or someone else been injured because of your drinking?"/>
    <s v="text"/>
    <m/>
    <m/>
    <m/>
    <s v="Y"/>
    <s v="Y"/>
    <s v="Y"/>
    <m/>
    <m/>
    <m/>
  </r>
  <r>
    <s v="QS-Alcohol Use Disorder Identification Test: Self-Report Version Questionnaire Test Code"/>
    <x v="340"/>
    <x v="1"/>
    <s v="Alcohol Use Disorder Identification Test: Self-Report Version test code."/>
    <x v="275"/>
    <x v="4204"/>
    <s v="ADT0106"/>
    <s v="How often during the last year have you needed a first drink in the morning to get yourself going after a heavy drinking session?"/>
    <s v="ADT01-Need Drink Morning After Drinking"/>
    <s v="Alcohol Use Disorder Identification Test: Self-Report Version - How often during the last year have you needed a first drink in the morning to get yourself going after a heavy drinking session?"/>
    <s v="text"/>
    <m/>
    <m/>
    <m/>
    <s v="Y"/>
    <s v="Y"/>
    <s v="Y"/>
    <m/>
    <m/>
    <m/>
  </r>
  <r>
    <s v="QS-Alcohol Use Disorder Identification Test: Self-Report Version Questionnaire Test Name"/>
    <x v="341"/>
    <x v="1"/>
    <s v="Alcohol Use Disorder Identification Test: Self-Report Version test name."/>
    <x v="276"/>
    <x v="4204"/>
    <s v="ADT01-Need Drink Morning After Drinking"/>
    <m/>
    <s v="ADT01-Need Drink Morning After Drinking"/>
    <s v="Alcohol Use Disorder Identification Test: Self-Report Version - How often during the last year have you needed a first drink in the morning to get yourself going after a heavy drinking session?"/>
    <s v="text"/>
    <m/>
    <m/>
    <m/>
    <s v="Y"/>
    <s v="Y"/>
    <s v="Y"/>
    <m/>
    <m/>
    <m/>
  </r>
  <r>
    <s v="QS-Alcohol Use Disorder Identification Test: Self-Report Version Questionnaire Test Code"/>
    <x v="340"/>
    <x v="1"/>
    <s v="Alcohol Use Disorder Identification Test: Self-Report Version test code."/>
    <x v="275"/>
    <x v="4205"/>
    <s v="ADT0104"/>
    <s v="How often during the last year have you found that you were not able to stop drinking once you had started?"/>
    <s v="ADT01-Not Able Stop Drinking Once Start"/>
    <s v="Alcohol Use Disorder Identification Test: Self-Report Version - How often during the last year have you found that you were not able to stop drinking once you had started?"/>
    <s v="text"/>
    <m/>
    <m/>
    <m/>
    <s v="Y"/>
    <s v="Y"/>
    <s v="Y"/>
    <m/>
    <m/>
    <m/>
  </r>
  <r>
    <s v="QS-Alcohol Use Disorder Identification Test: Self-Report Version Questionnaire Test Name"/>
    <x v="341"/>
    <x v="1"/>
    <s v="Alcohol Use Disorder Identification Test: Self-Report Version test name."/>
    <x v="276"/>
    <x v="4205"/>
    <s v="ADT01-Not Able Stop Drinking Once Start"/>
    <m/>
    <s v="ADT01-Not Able Stop Drinking Once Start"/>
    <s v="Alcohol Use Disorder Identification Test: Self-Report Version - How often during the last year have you found that you were not able to stop drinking once you had started?"/>
    <s v="text"/>
    <m/>
    <m/>
    <m/>
    <s v="Y"/>
    <s v="Y"/>
    <s v="Y"/>
    <m/>
    <m/>
    <m/>
  </r>
  <r>
    <s v="QS-Alcohol Use Disorder Identification Test: Self-Report Version Questionnaire Test Code"/>
    <x v="340"/>
    <x v="1"/>
    <s v="Alcohol Use Disorder Identification Test: Self-Report Version test code."/>
    <x v="275"/>
    <x v="4206"/>
    <s v="ADT0103"/>
    <s v="How often do you have six or more drinks on one occasion?"/>
    <s v="ADT01-Six or More Drinks One Occasion"/>
    <s v="Alcohol Use Disorder Identification Test: Self-Report Version - How often do you have six or more drinks on one occasion?"/>
    <s v="text"/>
    <m/>
    <m/>
    <m/>
    <s v="Y"/>
    <s v="Y"/>
    <s v="Y"/>
    <m/>
    <m/>
    <m/>
  </r>
  <r>
    <s v="QS-Alcohol Use Disorder Identification Test: Self-Report Version Questionnaire Test Name"/>
    <x v="341"/>
    <x v="1"/>
    <s v="Alcohol Use Disorder Identification Test: Self-Report Version test name."/>
    <x v="276"/>
    <x v="4206"/>
    <s v="ADT01-Six or More Drinks One Occasion"/>
    <m/>
    <s v="ADT01-Six or More Drinks One Occasion"/>
    <s v="Alcohol Use Disorder Identification Test: Self-Report Version - How often do you have six or more drinks on one occasion?"/>
    <s v="text"/>
    <m/>
    <m/>
    <m/>
    <s v="Y"/>
    <s v="Y"/>
    <s v="Y"/>
    <m/>
    <m/>
    <m/>
  </r>
  <r>
    <s v="QS-Alcohol Use Disorder Identification Test: Self-Report Version Questionnaire Test Code"/>
    <x v="340"/>
    <x v="1"/>
    <s v="Alcohol Use Disorder Identification Test: Self-Report Version test code."/>
    <x v="275"/>
    <x v="4207"/>
    <s v="ADT0110"/>
    <s v="Has a relative, friend, doctor, or other health care worker been concerned about your drinking or suggested you cut down?"/>
    <s v="ADT01-Suggested to Cut Down"/>
    <s v="Alcohol Use Disorder Identification Test: Self-Report Version - Has a relative, friend, doctor, or other health care worker been concerned about your drinking or suggested you cut down?"/>
    <s v="text"/>
    <m/>
    <m/>
    <m/>
    <s v="Y"/>
    <s v="Y"/>
    <s v="Y"/>
    <m/>
    <m/>
    <m/>
  </r>
  <r>
    <s v="QS-Alcohol Use Disorder Identification Test: Self-Report Version Questionnaire Test Name"/>
    <x v="341"/>
    <x v="1"/>
    <s v="Alcohol Use Disorder Identification Test: Self-Report Version test name."/>
    <x v="276"/>
    <x v="4207"/>
    <s v="ADT01-Suggested to Cut Down"/>
    <m/>
    <s v="ADT01-Suggested to Cut Down"/>
    <s v="Alcohol Use Disorder Identification Test: Self-Report Version - Has a relative, friend, doctor, or other health care worker been concerned about your drinking or suggested you cut down?"/>
    <s v="text"/>
    <m/>
    <m/>
    <m/>
    <s v="Y"/>
    <s v="Y"/>
    <s v="Y"/>
    <m/>
    <m/>
    <m/>
  </r>
  <r>
    <s v="QS-Alcohol Use Disorder Identification Test: Self-Report Version Questionnaire Test Code"/>
    <x v="340"/>
    <x v="1"/>
    <s v="Alcohol Use Disorder Identification Test: Self-Report Version test code."/>
    <x v="275"/>
    <x v="4208"/>
    <s v="ADT0111"/>
    <s v="Total."/>
    <s v="ADT01-Total"/>
    <s v="Alcohol Use Disorder Identification Test: Self-Report Version - Total."/>
    <s v="text"/>
    <m/>
    <m/>
    <m/>
    <s v="Y"/>
    <s v="Y"/>
    <s v="Y"/>
    <m/>
    <m/>
    <m/>
  </r>
  <r>
    <s v="QS-Alcohol Use Disorder Identification Test: Self-Report Version Questionnaire Test Name"/>
    <x v="341"/>
    <x v="1"/>
    <s v="Alcohol Use Disorder Identification Test: Self-Report Version test name."/>
    <x v="276"/>
    <x v="4208"/>
    <s v="ADT01-Total"/>
    <m/>
    <s v="ADT01-Total"/>
    <s v="Alcohol Use Disorder Identification Test: Self-Report Version - Total."/>
    <s v="text"/>
    <m/>
    <m/>
    <m/>
    <s v="Y"/>
    <s v="Y"/>
    <s v="Y"/>
    <m/>
    <m/>
    <m/>
  </r>
  <r>
    <s v="QS-Alcohol Use Disorder Identification Test: Self-Report Version Questionnaire Test Code"/>
    <x v="340"/>
    <x v="1"/>
    <s v="Alcohol Use Disorder Identification Test: Self-Report Version test code."/>
    <x v="275"/>
    <x v="4209"/>
    <s v="ADT0108"/>
    <s v="How often during the last year have you been unable to remember what happened the night before because of your drinking?"/>
    <s v="ADT01-Unable to Remember What Happened"/>
    <s v="Alcohol Use Disorder Identification Test: Self-Report Version - How often during the last year have you been unable to remember what happened the night before because of your drinking?"/>
    <s v="text"/>
    <m/>
    <m/>
    <m/>
    <s v="Y"/>
    <s v="Y"/>
    <s v="Y"/>
    <m/>
    <m/>
    <m/>
  </r>
  <r>
    <s v="QS-Alcohol Use Disorder Identification Test: Self-Report Version Questionnaire Test Name"/>
    <x v="341"/>
    <x v="1"/>
    <s v="Alcohol Use Disorder Identification Test: Self-Report Version test name."/>
    <x v="276"/>
    <x v="4209"/>
    <s v="ADT01-Unable to Remember What Happened"/>
    <m/>
    <s v="ADT01-Unable to Remember What Happened"/>
    <s v="Alcohol Use Disorder Identification Test: Self-Report Version - How often during the last year have you been unable to remember what happened the night before because of your drinking?"/>
    <s v="text"/>
    <m/>
    <m/>
    <m/>
    <s v="Y"/>
    <s v="Y"/>
    <s v="Y"/>
    <m/>
    <m/>
    <m/>
  </r>
  <r>
    <s v="Category of Questionnaire"/>
    <x v="328"/>
    <x v="0"/>
    <s v="A grouping of observations within the Questionnaire domain."/>
    <x v="264"/>
    <x v="4210"/>
    <s v="AUDIT-C"/>
    <s v="Alcohol Use Disorder Identification Test Alcohol Consumption Questions Questionnaire"/>
    <s v="ADTC01"/>
    <s v="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
    <s v="text"/>
    <s v="Alcohol Use Disorder Identification Test Alcohol Consumption Questions Questionnaire"/>
    <m/>
    <m/>
    <s v="Y"/>
    <s v="Y"/>
    <s v="N"/>
    <m/>
    <m/>
    <m/>
  </r>
  <r>
    <s v="QS-Alcohol Use Disorder Identification Test-Consumption Questions Questionnaire Test Code"/>
    <x v="342"/>
    <x v="1"/>
    <s v="Alcohol Use Disorder Identification Test-Consumption Questions test code."/>
    <x v="277"/>
    <x v="4211"/>
    <s v="ADTC0102"/>
    <s v="How many standard drinks containing alcohol do you have on a typical day?"/>
    <s v="ADTC01-Alcohol Drinks on a Typical Day"/>
    <s v="Alcohol Use Disorder Identification Test-Consumption questions - How many standard drinks containing alcohol do you have on a typical day?"/>
    <s v="text"/>
    <m/>
    <m/>
    <m/>
    <s v="Y"/>
    <s v="Y"/>
    <s v="Y"/>
    <m/>
    <m/>
    <m/>
  </r>
  <r>
    <s v="QS-Alcohol Use Disorder Identification Test-Consumption Questions Questionnaire Test Name"/>
    <x v="343"/>
    <x v="1"/>
    <s v="Alcohol Use Disorder Identification Test-Consumption Questions test name."/>
    <x v="278"/>
    <x v="4211"/>
    <s v="ADTC01-Alcohol Drinks on a Typical Day"/>
    <m/>
    <s v="ADTC01-Alcohol Drinks on a Typical Day"/>
    <s v="Alcohol Use Disorder Identification Test-Consumption questions - How many standard drinks containing alcohol do you have on a typical day?"/>
    <s v="text"/>
    <m/>
    <m/>
    <m/>
    <s v="Y"/>
    <s v="Y"/>
    <s v="Y"/>
    <m/>
    <m/>
    <m/>
  </r>
  <r>
    <s v="QS-Alcohol Use Disorder Identification Test-Consumption Questions Questionnaire Test Code"/>
    <x v="342"/>
    <x v="1"/>
    <s v="Alcohol Use Disorder Identification Test-Consumption Questions test code."/>
    <x v="277"/>
    <x v="4212"/>
    <s v="ADTC0101"/>
    <s v="How often do you have a drink containing alcohol?"/>
    <s v="ADTC01-How Often Drink Alcohol"/>
    <s v="Alcohol Use Disorder Identification Test-Consumption questions - How often do you have a drink containing alcohol?"/>
    <s v="text"/>
    <m/>
    <m/>
    <m/>
    <s v="Y"/>
    <s v="Y"/>
    <s v="Y"/>
    <m/>
    <m/>
    <m/>
  </r>
  <r>
    <s v="QS-Alcohol Use Disorder Identification Test-Consumption Questions Questionnaire Test Name"/>
    <x v="343"/>
    <x v="1"/>
    <s v="Alcohol Use Disorder Identification Test-Consumption Questions test name."/>
    <x v="278"/>
    <x v="4212"/>
    <s v="ADTC01-How Often Drink Alcohol"/>
    <m/>
    <s v="ADTC01-How Often Drink Alcohol"/>
    <s v="Alcohol Use Disorder Identification Test-Consumption questions - How often do you have a drink containing alcohol?"/>
    <s v="text"/>
    <m/>
    <m/>
    <m/>
    <s v="Y"/>
    <s v="Y"/>
    <s v="Y"/>
    <m/>
    <m/>
    <m/>
  </r>
  <r>
    <s v="QS-Alcohol Use Disorder Identification Test-Consumption Questions Questionnaire Test Code"/>
    <x v="342"/>
    <x v="1"/>
    <s v="Alcohol Use Disorder Identification Test-Consumption Questions test code."/>
    <x v="277"/>
    <x v="4213"/>
    <s v="ADTC0103"/>
    <s v="How often do you have six or more drinks on one occasion?"/>
    <s v="ADTC01-Six or More Drinks One Occasion"/>
    <s v="Alcohol Use Disorder Identification Test-Consumption questions - How often do you have six or more drinks on one occasion?"/>
    <s v="text"/>
    <m/>
    <m/>
    <m/>
    <s v="Y"/>
    <s v="Y"/>
    <s v="Y"/>
    <m/>
    <m/>
    <m/>
  </r>
  <r>
    <s v="QS-Alcohol Use Disorder Identification Test-Consumption Questions Questionnaire Test Name"/>
    <x v="343"/>
    <x v="1"/>
    <s v="Alcohol Use Disorder Identification Test-Consumption Questions test name."/>
    <x v="278"/>
    <x v="4213"/>
    <s v="ADTC01-Six or More Drinks One Occasion"/>
    <m/>
    <s v="ADTC01-Six or More Drinks One Occasion"/>
    <s v="Alcohol Use Disorder Identification Test-Consumption questions - How often do you have six or more drinks on one occasion?"/>
    <s v="text"/>
    <m/>
    <m/>
    <m/>
    <s v="Y"/>
    <s v="Y"/>
    <s v="Y"/>
    <m/>
    <m/>
    <m/>
  </r>
  <r>
    <s v="Microorganism"/>
    <x v="43"/>
    <x v="0"/>
    <s v="Microorganisms, bacteria, fungi and other organisms."/>
    <x v="40"/>
    <x v="4214"/>
    <s v="HUMAN T-LYMPHOTROPIC VIRUS 1"/>
    <m/>
    <s v="Adult T-cell leukemia lymphoma ATLL; Adult T-cell lymphoma virus type 1; HTLV-1"/>
    <s v="Any viral organism that can be assigned to the Human T-lymphotrophic virus serotype 1."/>
    <s v="text"/>
    <s v="HTLV-1"/>
    <m/>
    <m/>
    <s v="Y"/>
    <s v="Y"/>
    <s v="N"/>
    <m/>
    <m/>
    <m/>
  </r>
  <r>
    <s v="Laboratory Test Name Subset 01"/>
    <x v="88"/>
    <x v="0"/>
    <s v="Terminology used for laboratory test names of the CDISC Study Data Tabulation Model."/>
    <x v="72"/>
    <x v="4215"/>
    <s v="ADV Viral Load"/>
    <m/>
    <s v="ADV Viral Load"/>
    <s v="A measurement of the adenovirus viral load in a biological specimen."/>
    <s v="text"/>
    <s v="ADV Viral Load"/>
    <m/>
    <m/>
    <s v="Y"/>
    <s v="N"/>
    <s v="N"/>
    <m/>
    <m/>
    <m/>
  </r>
  <r>
    <s v="ECG Result"/>
    <x v="323"/>
    <x v="0"/>
    <s v="Terminology codelist used with ECG Findings and Abnormalities within CDISC."/>
    <x v="259"/>
    <x v="4216"/>
    <s v="ADVANCED/HIGH GRADE AV BLOCK"/>
    <m/>
    <s v="Advanced/High Grade AV Block"/>
    <s v="An electrocardiographic finding of intermittent failure of atrial electrical impulse conduction to the ventricles, characterized by two or more consecutive non-conducted P wav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217"/>
    <s v="AE"/>
    <m/>
    <s v="Adverse Events"/>
    <s v="Adverse events may be captured either as free text or a pre-specified list of term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4218"/>
    <s v="AEROSOL"/>
    <m/>
    <s v="aer"/>
    <s v="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
    <s v="text"/>
    <s v="Aerosol"/>
    <m/>
    <m/>
    <s v="Y"/>
    <s v="Y"/>
    <s v="Y"/>
    <m/>
    <m/>
    <m/>
  </r>
  <r>
    <s v="Microorganism"/>
    <x v="43"/>
    <x v="0"/>
    <s v="Microorganisms, bacteria, fungi and other organisms."/>
    <x v="40"/>
    <x v="4219"/>
    <s v="ENTEROBACTER AEROGENES"/>
    <m/>
    <s v="AEROBACTER AEROGENES"/>
    <s v="Any bacterial organism that can be assigned to the species Enterobacter aerogenes."/>
    <s v="text"/>
    <s v="Enterobacter aerogenes"/>
    <m/>
    <m/>
    <s v="Y"/>
    <s v="Y"/>
    <s v="N"/>
    <m/>
    <m/>
    <m/>
  </r>
  <r>
    <s v="Microorganism"/>
    <x v="43"/>
    <x v="0"/>
    <s v="Microorganisms, bacteria, fungi and other organisms."/>
    <x v="40"/>
    <x v="4220"/>
    <s v="AEROBIC GRAM-NEGATIVE BACILLUS"/>
    <m/>
    <s v="AEROBIC GRAM-NEGATIVE ROD"/>
    <s v="Any rod-shaped bacteria with an oxygen-based metabolism and has a cell wall that contains low levels of peptidoglycan and stains pink with the Gram staining technique."/>
    <s v="text"/>
    <s v="Aerobic Gram Negative Bacillus"/>
    <m/>
    <m/>
    <s v="Y"/>
    <s v="Y"/>
    <s v="N"/>
    <m/>
    <m/>
    <m/>
  </r>
  <r>
    <s v="Microorganism"/>
    <x v="43"/>
    <x v="0"/>
    <s v="Microorganisms, bacteria, fungi and other organisms."/>
    <x v="40"/>
    <x v="4221"/>
    <s v="AEROBIC GRAM-POSITIVE BACILLUS"/>
    <m/>
    <s v="AEROBIC GRAM-POSITIVE ROD"/>
    <s v="Any rod-shaped bacteria with an oxygen-based metabolism and has a peptidoglycan-rich cell wall that stains dark purple with the Gram staining technique."/>
    <s v="text"/>
    <s v="Aerobic Gram Positive Bacillus"/>
    <m/>
    <m/>
    <s v="Y"/>
    <s v="Y"/>
    <s v="N"/>
    <m/>
    <m/>
    <m/>
  </r>
  <r>
    <s v="Microorganism"/>
    <x v="43"/>
    <x v="0"/>
    <s v="Microorganisms, bacteria, fungi and other organisms."/>
    <x v="40"/>
    <x v="4222"/>
    <s v="AEROMONAS PUNCTATA"/>
    <m/>
    <s v="AEROMONAS CAVIAE"/>
    <s v="Any bacterial organism that can be assigned to the species Aeromonas punctata."/>
    <s v="text"/>
    <s v="Aeromonas punctata"/>
    <m/>
    <m/>
    <s v="Y"/>
    <s v="Y"/>
    <s v="N"/>
    <m/>
    <m/>
    <m/>
  </r>
  <r>
    <s v="Microorganism"/>
    <x v="43"/>
    <x v="0"/>
    <s v="Microorganisms, bacteria, fungi and other organisms."/>
    <x v="40"/>
    <x v="4223"/>
    <s v="AEROMONAS HYDROPHILA"/>
    <m/>
    <s v="AEROMONAS HYDROPHILA GROUP"/>
    <s v="Any bacterial organism that can be assigned to the species Aeromonas hydrophila."/>
    <s v="text"/>
    <s v="Aeromonas hydrophila"/>
    <m/>
    <m/>
    <s v="Y"/>
    <s v="Y"/>
    <s v="N"/>
    <m/>
    <m/>
    <m/>
  </r>
  <r>
    <s v="Microorganism"/>
    <x v="43"/>
    <x v="0"/>
    <s v="Microorganisms, bacteria, fungi and other organisms."/>
    <x v="40"/>
    <x v="4224"/>
    <s v="PLESIOMONAS SHIGELLOIDES"/>
    <m/>
    <s v="AEROMONAS SHIGELLOIDES"/>
    <s v="Any bacterial organism that can be assigned to the species Plesiomonas shigelloides."/>
    <s v="text"/>
    <s v="Plesiomonas shigelloides"/>
    <m/>
    <m/>
    <s v="Y"/>
    <s v="Y"/>
    <s v="N"/>
    <m/>
    <m/>
    <m/>
  </r>
  <r>
    <s v="Country"/>
    <x v="346"/>
    <x v="1"/>
    <s v="A collective generic term that refers here to a wide variety of dependencies, areas of special sovereignty, uninhabited islands, and other entities in addition to the traditional countries or independent states. (NCI)"/>
    <x v="281"/>
    <x v="4225"/>
    <s v="AFG"/>
    <m/>
    <s v="AFGHANISTAN"/>
    <s v="A country in Southern Asia, north and west of Pakistan, east of Iran. (NCI)"/>
    <s v="text"/>
    <s v="Afghanistan"/>
    <m/>
    <m/>
    <s v="Y"/>
    <s v="N"/>
    <s v="N"/>
    <m/>
    <m/>
    <m/>
  </r>
  <r>
    <s v="Laboratory Test Name Subset 01"/>
    <x v="88"/>
    <x v="0"/>
    <s v="Terminology used for laboratory test names of the CDISC Study Data Tabulation Model."/>
    <x v="72"/>
    <x v="4226"/>
    <s v="Agranular Neutrophils"/>
    <s v="Agranular Neutrophils"/>
    <s v="Agranular Neutrophils"/>
    <s v="A measurement of the agranular neutrophils in a biological specimen."/>
    <s v="text"/>
    <s v="Agranular Neutrophils"/>
    <m/>
    <m/>
    <s v="Y"/>
    <s v="N"/>
    <s v="N"/>
    <m/>
    <m/>
    <m/>
  </r>
  <r>
    <s v="Category of Questionnaire"/>
    <x v="328"/>
    <x v="0"/>
    <s v="A grouping of observations within the Questionnaire domain."/>
    <x v="264"/>
    <x v="4227"/>
    <s v="AIMS"/>
    <s v="Abnormal Involuntary Movement Scale Questionnaire"/>
    <s v="AIMS01"/>
    <s v="Abnormal Involuntary Movement Scale (AIMS) (Guy W. Ed. ECDEU Assessment Manual for Psychopharmacology. Rockville MD: US Dept of Health, Education and Welfare. 1976, Publication No. (ADM) 76-338)."/>
    <s v="text"/>
    <s v="Abnormal Involuntary Movement Scale Questionnaire"/>
    <m/>
    <m/>
    <s v="Y"/>
    <s v="Y"/>
    <s v="N"/>
    <m/>
    <m/>
    <m/>
  </r>
  <r>
    <s v="QS-Abnormal Involuntary Movement Scale Test Code"/>
    <x v="347"/>
    <x v="1"/>
    <s v="Abnormal Involuntary Movement Scale test code."/>
    <x v="282"/>
    <x v="4228"/>
    <s v="AIMS0111"/>
    <s v="Current Teeth/Dentures Problems"/>
    <s v="AIMS01-Current Problems Teeth/Dentures"/>
    <s v="Abnormal Involuntary Movement Scale - Dental Status, Current problems with teeth and/or dentures."/>
    <s v="text"/>
    <m/>
    <m/>
    <m/>
    <s v="Y"/>
    <s v="Y"/>
    <s v="Y"/>
    <m/>
    <m/>
    <m/>
  </r>
  <r>
    <s v="QS-Abnormal Involuntary Movement Scale Test Name"/>
    <x v="348"/>
    <x v="1"/>
    <s v="Abnormal Involuntary Movement Scale test name."/>
    <x v="283"/>
    <x v="4228"/>
    <s v="AIMS01-Current Problems Teeth/Dentures"/>
    <m/>
    <s v="AIMS01-Current Problems Teeth/Dentures"/>
    <s v="Abnormal Involuntary Movement Scale - Dental Status, Current problems with teeth and/or dentures."/>
    <s v="text"/>
    <m/>
    <m/>
    <m/>
    <s v="Y"/>
    <s v="Y"/>
    <s v="Y"/>
    <m/>
    <m/>
    <m/>
  </r>
  <r>
    <s v="QS-Abnormal Involuntary Movement Scale Test Code"/>
    <x v="347"/>
    <x v="1"/>
    <s v="Abnormal Involuntary Movement Scale test code."/>
    <x v="282"/>
    <x v="4229"/>
    <s v="AIMS0109"/>
    <s v="Incapacitation Due to Abnormal Movements"/>
    <s v="AIMS01-Incapacitation due Abn Movements"/>
    <s v="Abnormal Involuntary Movement Scale - Global Judgments, Incapacitation due to abnormal movements."/>
    <s v="text"/>
    <m/>
    <m/>
    <m/>
    <s v="Y"/>
    <s v="Y"/>
    <s v="Y"/>
    <m/>
    <m/>
    <m/>
  </r>
  <r>
    <s v="QS-Abnormal Involuntary Movement Scale Test Name"/>
    <x v="348"/>
    <x v="1"/>
    <s v="Abnormal Involuntary Movement Scale test name."/>
    <x v="283"/>
    <x v="4229"/>
    <s v="AIMS01-Incapacitation due Abn Movements"/>
    <m/>
    <s v="AIMS01-Incapacitation due Abn Movements"/>
    <s v="Abnormal Involuntary Movement Scale - Global Judgments, Incapacitation due to abnormal movements."/>
    <s v="text"/>
    <m/>
    <m/>
    <m/>
    <s v="Y"/>
    <s v="Y"/>
    <s v="Y"/>
    <m/>
    <m/>
    <m/>
  </r>
  <r>
    <s v="QS-Abnormal Involuntary Movement Scale Test Code"/>
    <x v="347"/>
    <x v="1"/>
    <s v="Abnormal Involuntary Movement Scale test code."/>
    <x v="282"/>
    <x v="4230"/>
    <s v="AIMS0103"/>
    <s v="Jaw"/>
    <s v="AIMS01-Jaw"/>
    <s v="Abnormal Involuntary Movement Scale - Facial and Oral Movements, Jaw, e.g., biting, clenching, chewing, mouth opening, lateral movement."/>
    <s v="text"/>
    <m/>
    <m/>
    <m/>
    <s v="Y"/>
    <s v="Y"/>
    <s v="Y"/>
    <m/>
    <m/>
    <m/>
  </r>
  <r>
    <s v="QS-Abnormal Involuntary Movement Scale Test Name"/>
    <x v="348"/>
    <x v="1"/>
    <s v="Abnormal Involuntary Movement Scale test name."/>
    <x v="283"/>
    <x v="4230"/>
    <s v="AIMS01-Jaw"/>
    <m/>
    <s v="AIMS01-Jaw"/>
    <s v="Abnormal Involuntary Movement Scale - Facial and Oral Movements, Jaw, e.g., biting, clenching, chewing, mouth opening, lateral movement."/>
    <s v="text"/>
    <m/>
    <m/>
    <m/>
    <s v="Y"/>
    <s v="Y"/>
    <s v="Y"/>
    <m/>
    <m/>
    <m/>
  </r>
  <r>
    <s v="QS-Abnormal Involuntary Movement Scale Test Code"/>
    <x v="347"/>
    <x v="1"/>
    <s v="Abnormal Involuntary Movement Scale test code."/>
    <x v="282"/>
    <x v="4231"/>
    <s v="AIMS0102"/>
    <s v="Lips and Perioral Area"/>
    <s v="AIMS01-Lips and Perioral Area"/>
    <s v="Abnormal Involuntary Movement Scale - Facial and Oral Movements, Lips and perioral area, e.g., puckering, pouting, smacking."/>
    <s v="text"/>
    <m/>
    <m/>
    <m/>
    <s v="Y"/>
    <s v="Y"/>
    <s v="Y"/>
    <m/>
    <m/>
    <m/>
  </r>
  <r>
    <s v="QS-Abnormal Involuntary Movement Scale Test Name"/>
    <x v="348"/>
    <x v="1"/>
    <s v="Abnormal Involuntary Movement Scale test name."/>
    <x v="283"/>
    <x v="4231"/>
    <s v="AIMS01-Lips and Perioral Area"/>
    <m/>
    <s v="AIMS01-Lips and Perioral Area"/>
    <s v="Abnormal Involuntary Movement Scale - Facial and Oral Movements, Lips and perioral area, e.g., puckering, pouting, smacking."/>
    <s v="text"/>
    <m/>
    <m/>
    <m/>
    <s v="Y"/>
    <s v="Y"/>
    <s v="Y"/>
    <m/>
    <m/>
    <m/>
  </r>
  <r>
    <s v="QS-Abnormal Involuntary Movement Scale Test Code"/>
    <x v="347"/>
    <x v="1"/>
    <s v="Abnormal Involuntary Movement Scale test code."/>
    <x v="282"/>
    <x v="4232"/>
    <s v="AIMS0106"/>
    <s v="Lower Extremities"/>
    <s v="AIMS01-Lower Extremities"/>
    <s v="Abnormal Involuntary Movement Scale - Extremity Movements, Lower (legs, knees, ankles, toes), e.g., lateral knee movement, foot tapping, heel dropping, foot squirming, inversion and eversion of foot."/>
    <s v="text"/>
    <m/>
    <m/>
    <m/>
    <s v="Y"/>
    <s v="Y"/>
    <s v="Y"/>
    <m/>
    <m/>
    <m/>
  </r>
  <r>
    <s v="QS-Abnormal Involuntary Movement Scale Test Name"/>
    <x v="348"/>
    <x v="1"/>
    <s v="Abnormal Involuntary Movement Scale test name."/>
    <x v="283"/>
    <x v="4232"/>
    <s v="AIMS01-Lower Extremities"/>
    <m/>
    <s v="AIMS01-Lower Extremities"/>
    <s v="Abnormal Involuntary Movement Scale - Extremity Movements, Lower (legs, knees, ankles, toes), e.g., lateral knee movement, foot tapping, heel dropping, foot squirming, inversion and eversion of foot."/>
    <s v="text"/>
    <m/>
    <m/>
    <m/>
    <s v="Y"/>
    <s v="Y"/>
    <s v="Y"/>
    <m/>
    <m/>
    <m/>
  </r>
  <r>
    <s v="QS-Abnormal Involuntary Movement Scale Test Code"/>
    <x v="347"/>
    <x v="1"/>
    <s v="Abnormal Involuntary Movement Scale test code."/>
    <x v="282"/>
    <x v="4233"/>
    <s v="AIMS0101"/>
    <s v="Muscles of Facial Expression"/>
    <s v="AIMS01-Muscles of Facial Expression"/>
    <s v="Abnormal Involuntary Movement Scale - Facial and Oral Movements, Muscles of facial expression, e.g., movements of forehead, eyebrows, periorbital area, cheeks. Include frowning, blinking, grimacing of upper face."/>
    <s v="text"/>
    <m/>
    <m/>
    <m/>
    <s v="Y"/>
    <s v="Y"/>
    <s v="Y"/>
    <m/>
    <m/>
    <m/>
  </r>
  <r>
    <s v="QS-Abnormal Involuntary Movement Scale Test Name"/>
    <x v="348"/>
    <x v="1"/>
    <s v="Abnormal Involuntary Movement Scale test name."/>
    <x v="283"/>
    <x v="4233"/>
    <s v="AIMS01-Muscles of Facial Expression"/>
    <m/>
    <s v="AIMS01-Muscles of Facial Expression"/>
    <s v="Abnormal Involuntary Movement Scale - Facial and Oral Movements, Muscles of facial expression, e.g., movements of forehead, eyebrows, periorbital area, cheeks. Include frowning, blinking, grimacing of upper face."/>
    <s v="text"/>
    <m/>
    <m/>
    <m/>
    <s v="Y"/>
    <s v="Y"/>
    <s v="Y"/>
    <m/>
    <m/>
    <m/>
  </r>
  <r>
    <s v="QS-Abnormal Involuntary Movement Scale Test Code"/>
    <x v="347"/>
    <x v="1"/>
    <s v="Abnormal Involuntary Movement Scale test code."/>
    <x v="282"/>
    <x v="4234"/>
    <s v="AIMS0107"/>
    <s v="Neck, Shoulders, Hips"/>
    <s v="AIMS01-Neck, Shoulders, Hips"/>
    <s v="Abnormal Involuntary Movement Scale - Trunk Movements, Neck, shoulders, hips, e.g., rocking, twisting, squirming, pelvic gyrations. Include diaphragmatic movements."/>
    <s v="text"/>
    <m/>
    <m/>
    <m/>
    <s v="Y"/>
    <s v="Y"/>
    <s v="Y"/>
    <m/>
    <m/>
    <m/>
  </r>
  <r>
    <s v="QS-Abnormal Involuntary Movement Scale Test Name"/>
    <x v="348"/>
    <x v="1"/>
    <s v="Abnormal Involuntary Movement Scale test name."/>
    <x v="283"/>
    <x v="4234"/>
    <s v="AIMS01-Neck, Shoulders, Hips"/>
    <m/>
    <s v="AIMS01-Neck, Shoulders, Hips"/>
    <s v="Abnormal Involuntary Movement Scale - Trunk Movements, Neck, shoulders, hips, e.g., rocking, twisting, squirming, pelvic gyrations. Include diaphragmatic movements."/>
    <s v="text"/>
    <m/>
    <m/>
    <m/>
    <s v="Y"/>
    <s v="Y"/>
    <s v="Y"/>
    <m/>
    <m/>
    <m/>
  </r>
  <r>
    <s v="QS-Abnormal Involuntary Movement Scale Test Code"/>
    <x v="347"/>
    <x v="1"/>
    <s v="Abnormal Involuntary Movement Scale test code."/>
    <x v="282"/>
    <x v="4235"/>
    <s v="AIMS0110"/>
    <s v="Patient's Awareness of Abnormal Movements"/>
    <s v="AIMS01-Patient Awareness Abn Movements"/>
    <s v="Abnormal Involuntary Movement Scale - Global Judgments, Patient's awareness of abnormal movements."/>
    <s v="text"/>
    <m/>
    <m/>
    <m/>
    <s v="Y"/>
    <s v="Y"/>
    <s v="Y"/>
    <m/>
    <m/>
    <m/>
  </r>
  <r>
    <s v="QS-Abnormal Involuntary Movement Scale Test Name"/>
    <x v="348"/>
    <x v="1"/>
    <s v="Abnormal Involuntary Movement Scale test name."/>
    <x v="283"/>
    <x v="4235"/>
    <s v="AIMS01-Patient Awareness Abn Movements"/>
    <m/>
    <s v="AIMS01-Patient Awareness Abn Movements"/>
    <s v="Abnormal Involuntary Movement Scale - Global Judgments, Patient's awareness of abnormal movements."/>
    <s v="text"/>
    <m/>
    <m/>
    <m/>
    <s v="Y"/>
    <s v="Y"/>
    <s v="Y"/>
    <m/>
    <m/>
    <m/>
  </r>
  <r>
    <s v="QS-Abnormal Involuntary Movement Scale Test Code"/>
    <x v="347"/>
    <x v="1"/>
    <s v="Abnormal Involuntary Movement Scale test code."/>
    <x v="282"/>
    <x v="4236"/>
    <s v="AIMS0112"/>
    <s v="Patient Usually Wears Dentures"/>
    <s v="AIMS01-Patient Usually Wear Dentures"/>
    <s v="Abnormal Involuntary Movement Scale - Dental Status, Does patient usually wear dentures?"/>
    <s v="text"/>
    <m/>
    <m/>
    <m/>
    <s v="Y"/>
    <s v="Y"/>
    <s v="Y"/>
    <m/>
    <m/>
    <m/>
  </r>
  <r>
    <s v="QS-Abnormal Involuntary Movement Scale Test Name"/>
    <x v="348"/>
    <x v="1"/>
    <s v="Abnormal Involuntary Movement Scale test name."/>
    <x v="283"/>
    <x v="4236"/>
    <s v="AIMS01-Patient Usually Wear Dentures"/>
    <m/>
    <s v="AIMS01-Patient Usually Wear Dentures"/>
    <s v="Abnormal Involuntary Movement Scale - Dental Status, Does patient usually wear dentures?"/>
    <s v="text"/>
    <m/>
    <m/>
    <m/>
    <s v="Y"/>
    <s v="Y"/>
    <s v="Y"/>
    <m/>
    <m/>
    <m/>
  </r>
  <r>
    <s v="QS-Abnormal Involuntary Movement Scale Test Code"/>
    <x v="347"/>
    <x v="1"/>
    <s v="Abnormal Involuntary Movement Scale test code."/>
    <x v="282"/>
    <x v="4237"/>
    <s v="AIMS0108"/>
    <s v="Severity of Abnormal Movements"/>
    <s v="AIMS01-Severity of Abnormal Movements"/>
    <s v="Abnormal Involuntary Movement Scale - Global Judgments, Severity of abnormal movements, based on the highest single score on the above items."/>
    <s v="text"/>
    <m/>
    <m/>
    <m/>
    <s v="Y"/>
    <s v="Y"/>
    <s v="Y"/>
    <m/>
    <m/>
    <m/>
  </r>
  <r>
    <s v="QS-Abnormal Involuntary Movement Scale Test Name"/>
    <x v="348"/>
    <x v="1"/>
    <s v="Abnormal Involuntary Movement Scale test name."/>
    <x v="283"/>
    <x v="4237"/>
    <s v="AIMS01-Severity of Abnormal Movements"/>
    <m/>
    <s v="AIMS01-Severity of Abnormal Movements"/>
    <s v="Abnormal Involuntary Movement Scale - Global Judgments, Severity of abnormal movements, based on the highest single score on the above items."/>
    <s v="text"/>
    <m/>
    <m/>
    <m/>
    <s v="Y"/>
    <s v="Y"/>
    <s v="Y"/>
    <m/>
    <m/>
    <m/>
  </r>
  <r>
    <s v="QS-Abnormal Involuntary Movement Scale Test Code"/>
    <x v="347"/>
    <x v="1"/>
    <s v="Abnormal Involuntary Movement Scale test code."/>
    <x v="282"/>
    <x v="4238"/>
    <s v="AIMS0104"/>
    <s v="Tongue"/>
    <s v="AIMS01-Tongue"/>
    <s v="Abnormal Involuntary Movement Scale - Facial and Oral Movements, Tongue. Rate only increase in movement both in and out of mouth, not inability to sustain movement."/>
    <s v="text"/>
    <m/>
    <m/>
    <m/>
    <s v="Y"/>
    <s v="Y"/>
    <s v="Y"/>
    <m/>
    <m/>
    <m/>
  </r>
  <r>
    <s v="QS-Abnormal Involuntary Movement Scale Test Name"/>
    <x v="348"/>
    <x v="1"/>
    <s v="Abnormal Involuntary Movement Scale test name."/>
    <x v="283"/>
    <x v="4238"/>
    <s v="AIMS01-Tongue"/>
    <m/>
    <s v="AIMS01-Tongue"/>
    <s v="Abnormal Involuntary Movement Scale - Facial and Oral Movements, Tongue. Rate only increase in movement both in and out of mouth, not inability to sustain movement."/>
    <s v="text"/>
    <m/>
    <m/>
    <m/>
    <s v="Y"/>
    <s v="Y"/>
    <s v="Y"/>
    <m/>
    <m/>
    <m/>
  </r>
  <r>
    <s v="QS-Abnormal Involuntary Movement Scale Test Code"/>
    <x v="347"/>
    <x v="1"/>
    <s v="Abnormal Involuntary Movement Scale test code."/>
    <x v="282"/>
    <x v="4239"/>
    <s v="AIMS0105"/>
    <s v="Upper Extremities"/>
    <s v="AIMS01-Upper Extremities"/>
    <s v="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
    <s v="text"/>
    <m/>
    <m/>
    <m/>
    <s v="Y"/>
    <s v="Y"/>
    <s v="Y"/>
    <m/>
    <m/>
    <m/>
  </r>
  <r>
    <s v="QS-Abnormal Involuntary Movement Scale Test Name"/>
    <x v="348"/>
    <x v="1"/>
    <s v="Abnormal Involuntary Movement Scale test name."/>
    <x v="283"/>
    <x v="4239"/>
    <s v="AIMS01-Upper Extremities"/>
    <m/>
    <s v="AIMS01-Upper Extremities"/>
    <s v="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
    <s v="text"/>
    <m/>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4240"/>
    <s v="AJCC V7"/>
    <s v="AJCC Cancer Staging Manual 7th Edition"/>
    <s v="AJCC1"/>
    <s v="AJCC TNM Staging System 7th Edition (AJCC V7) (Edge SB, Byrd DR, Compton CC, Fritz AG, Greene FL, Trotti A, editors. AJCC cancer staging manual (7th ed). New York, NY: Springer; 2010)."/>
    <s v="text"/>
    <s v="AJCC Cancer Staging Manual 7th Edition"/>
    <m/>
    <m/>
    <s v="Y"/>
    <s v="Y"/>
    <s v="Y"/>
    <m/>
    <m/>
    <m/>
  </r>
  <r>
    <s v="Laboratory Test Name Subset 01"/>
    <x v="88"/>
    <x v="0"/>
    <s v="Terminology used for laboratory test names of the CDISC Study Data Tabulation Model."/>
    <x v="72"/>
    <x v="4241"/>
    <s v="Aluminum"/>
    <s v="Aluminum"/>
    <s v="Al; Aluminum"/>
    <s v="A measurement of aluminum in a biological specimen."/>
    <s v="text"/>
    <s v="Alumin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42"/>
    <s v="ALA"/>
    <m/>
    <s v="ALAND ISLANDS"/>
    <s v="An archipelago in the Baltic Sea at the entrance to the Gulf of Bothnia between Sweden and Finland. (NCI)"/>
    <s v="text"/>
    <s v="Aland Islands"/>
    <m/>
    <m/>
    <s v="Y"/>
    <s v="N"/>
    <s v="N"/>
    <m/>
    <m/>
    <m/>
  </r>
  <r>
    <s v="Laboratory Test Name Subset 01"/>
    <x v="88"/>
    <x v="0"/>
    <s v="Terminology used for laboratory test names of the CDISC Study Data Tabulation Model."/>
    <x v="72"/>
    <x v="4243"/>
    <s v="Alanine Aminopeptidase"/>
    <s v="Alanine Aminopeptidase"/>
    <s v="Alanine Aminopeptidase"/>
    <s v="A measurement of the alanine aminopeptidase in a biological specimen."/>
    <s v="text"/>
    <s v="Alanine Aminopeptidas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44"/>
    <s v="ALB"/>
    <m/>
    <s v="ALBANIA"/>
    <s v="A country in Southeastern Europe, bordering the Adriatic Sea and Ionian Sea, between Greece and Serbia and Montenegro. (NCI)"/>
    <s v="text"/>
    <s v="Albania"/>
    <m/>
    <m/>
    <s v="Y"/>
    <s v="N"/>
    <s v="N"/>
    <m/>
    <m/>
    <m/>
  </r>
  <r>
    <s v="Laboratory Test Name Subset 01"/>
    <x v="88"/>
    <x v="0"/>
    <s v="Terminology used for laboratory test names of the CDISC Study Data Tabulation Model."/>
    <x v="72"/>
    <x v="4245"/>
    <s v="Albumin Excretion Rate"/>
    <s v="Albumin Urine Excretion Rate"/>
    <s v="Albumin Excretion Rate"/>
    <s v="A measurement of the amount of albumin being excreted in urine over a defined period of time (e.g. one hour)."/>
    <s v="text"/>
    <s v="Albumin Urine Excretion Rate"/>
    <m/>
    <m/>
    <s v="Y"/>
    <s v="N"/>
    <s v="N"/>
    <m/>
    <m/>
    <m/>
  </r>
  <r>
    <s v="Laboratory Test Name Subset 01"/>
    <x v="88"/>
    <x v="0"/>
    <s v="Terminology used for laboratory test names of the CDISC Study Data Tabulation Model."/>
    <x v="72"/>
    <x v="4246"/>
    <s v="Albumin/Creatinine"/>
    <s v="Albumin/Creatinine"/>
    <s v="Albumin/Creatinine; Microalbumin/Creatinine Ratio"/>
    <s v="A relative measurement (ratio or percentage) of the albumin to the creatinine in a biological specimen."/>
    <s v="text"/>
    <s v="Albumin/Creatinine"/>
    <m/>
    <m/>
    <s v="Y"/>
    <s v="N"/>
    <s v="N"/>
    <m/>
    <m/>
    <m/>
  </r>
  <r>
    <s v="Laboratory Test Name Subset 01"/>
    <x v="88"/>
    <x v="0"/>
    <s v="Terminology used for laboratory test names of the CDISC Study Data Tabulation Model."/>
    <x v="72"/>
    <x v="4247"/>
    <s v="Albumin/Globulin"/>
    <s v="Albumin/Globulin"/>
    <s v="Albumin/Globulin"/>
    <s v="The ratio of albumin to globulin in a biological specimen."/>
    <s v="text"/>
    <s v="Albumin/Globulin"/>
    <m/>
    <m/>
    <s v="Y"/>
    <s v="N"/>
    <s v="N"/>
    <m/>
    <m/>
    <m/>
  </r>
  <r>
    <s v="Laboratory Test Name Subset 01"/>
    <x v="88"/>
    <x v="0"/>
    <s v="Terminology used for laboratory test names of the CDISC Study Data Tabulation Model."/>
    <x v="72"/>
    <x v="4248"/>
    <s v="Albumin/Total Protein"/>
    <s v="Albumin/Total Protein"/>
    <s v="Albumin/Total Protein"/>
    <s v="A relative measurement (ratio or percentage) of the albumin to total protein in a biological specimen."/>
    <s v="text"/>
    <s v="Albumin/Total Protein"/>
    <m/>
    <m/>
    <s v="Y"/>
    <s v="N"/>
    <s v="N"/>
    <m/>
    <m/>
    <m/>
  </r>
  <r>
    <s v="Reporting Laboratory Paremeter Label"/>
    <x v="86"/>
    <x v="0"/>
    <s v="The parameter label for reporting for laboratory Potentially Clinically Significant Abnormalities tests including Albumin, Creatine Kinase, Glucose, etc."/>
    <x v="70"/>
    <x v="4249"/>
    <s v="Albumin"/>
    <m/>
    <s v="Albumin; Microalbumin"/>
    <s v="A measurement of the albumin protein in a biological specimen."/>
    <s v="text"/>
    <m/>
    <m/>
    <m/>
    <s v="N"/>
    <s v="N"/>
    <s v="Y"/>
    <m/>
    <m/>
    <m/>
  </r>
  <r>
    <s v="Microorganism"/>
    <x v="43"/>
    <x v="0"/>
    <s v="Microorganisms, bacteria, fungi and other organisms."/>
    <x v="40"/>
    <x v="4250"/>
    <s v="ACHROMOBACTER DENITRIFICANS"/>
    <m/>
    <s v="ALCALIGENES DENITRIFICANS"/>
    <s v="Any bacterial organism that can be assigned to the species Achromobacter denitrificans."/>
    <s v="text"/>
    <s v="Achromobacter denitrificans"/>
    <m/>
    <m/>
    <s v="Y"/>
    <s v="Y"/>
    <s v="N"/>
    <m/>
    <m/>
    <m/>
  </r>
  <r>
    <s v="Microorganism"/>
    <x v="43"/>
    <x v="0"/>
    <s v="Microorganisms, bacteria, fungi and other organisms."/>
    <x v="40"/>
    <x v="4251"/>
    <s v="ALCALIGENES FAECALIS"/>
    <m/>
    <s v="ALCALIGENES ODORANS"/>
    <s v="Any bacterial organism that can be assigned to the species Alcaligenes faecalis."/>
    <s v="text"/>
    <s v="Alcaligenes faecalis"/>
    <m/>
    <m/>
    <s v="Y"/>
    <s v="Y"/>
    <s v="N"/>
    <m/>
    <m/>
    <m/>
  </r>
  <r>
    <s v="Microorganism"/>
    <x v="43"/>
    <x v="0"/>
    <s v="Microorganisms, bacteria, fungi and other organisms."/>
    <x v="40"/>
    <x v="4252"/>
    <s v="ACHROMOBACTER RUHLANDII"/>
    <m/>
    <s v="Alcaligenes ruhlandii; Hydrogenomonas ruhlandii; Pseudomonas ruhlandii"/>
    <s v="Any bacterial organism that can be assigned to the species Achromobacter ruhlandii."/>
    <s v="text"/>
    <s v="Achromobacter ruhlandii"/>
    <m/>
    <m/>
    <s v="Y"/>
    <s v="Y"/>
    <s v="N"/>
    <m/>
    <m/>
    <m/>
  </r>
  <r>
    <s v="Microorganism"/>
    <x v="43"/>
    <x v="0"/>
    <s v="Microorganisms, bacteria, fungi and other organisms."/>
    <x v="40"/>
    <x v="4253"/>
    <s v="ACHROMOBACTER XYLOSOXIDANS"/>
    <m/>
    <s v="ALCALIGENES XYLOSOXIDANS"/>
    <s v="Any bacterial organism that can be assigned to the species Achromobacter xylosoxidans."/>
    <s v="text"/>
    <s v="Achromobacter xylosoxidans"/>
    <m/>
    <m/>
    <s v="Y"/>
    <s v="Y"/>
    <s v="N"/>
    <m/>
    <m/>
    <m/>
  </r>
  <r>
    <s v="Laboratory Test Name Subset 01"/>
    <x v="88"/>
    <x v="0"/>
    <s v="Terminology used for laboratory test names of the CDISC Study Data Tabulation Model."/>
    <x v="72"/>
    <x v="4254"/>
    <s v="Ethanol"/>
    <s v="Ethanol"/>
    <s v="Alcohol; Ethanol"/>
    <s v="A measurement of the ethanol present in a biological specimen."/>
    <s v="text"/>
    <s v="Ethanol"/>
    <m/>
    <m/>
    <s v="Y"/>
    <s v="N"/>
    <s v="N"/>
    <m/>
    <m/>
    <m/>
  </r>
  <r>
    <s v="Laboratory Test Name Subset 01"/>
    <x v="88"/>
    <x v="0"/>
    <s v="Terminology used for laboratory test names of the CDISC Study Data Tabulation Model."/>
    <x v="72"/>
    <x v="4255"/>
    <s v="Aldolase"/>
    <s v="Aldolase"/>
    <s v="Aldolase"/>
    <s v="A measurement of the aldolase enzyme in a biological specimen."/>
    <s v="text"/>
    <s v="Aldolase"/>
    <m/>
    <m/>
    <s v="Y"/>
    <s v="N"/>
    <s v="N"/>
    <m/>
    <m/>
    <m/>
  </r>
  <r>
    <s v="Laboratory Test Name Subset 01"/>
    <x v="88"/>
    <x v="0"/>
    <s v="Terminology used for laboratory test names of the CDISC Study Data Tabulation Model."/>
    <x v="72"/>
    <x v="4256"/>
    <s v="Aldosterone"/>
    <s v="Aldosterone"/>
    <s v="Aldosterone"/>
    <s v="A measurement of the aldosterone hormone in a biological specimen."/>
    <s v="text"/>
    <s v="Aldostero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57"/>
    <s v="DZA"/>
    <m/>
    <s v="ALGERIA"/>
    <s v="A country in Northern Africa, bordering the Mediterranean Sea, between Morocco and Tunisia. (NCI)"/>
    <s v="text"/>
    <s v="Algeria"/>
    <m/>
    <m/>
    <s v="Y"/>
    <s v="N"/>
    <s v="N"/>
    <m/>
    <m/>
    <m/>
  </r>
  <r>
    <s v="Reporting Laboratory Paremeter Label"/>
    <x v="86"/>
    <x v="0"/>
    <s v="The parameter label for reporting for laboratory Potentially Clinically Significant Abnormalities tests including Albumin, Creatine Kinase, Glucose, etc."/>
    <x v="70"/>
    <x v="4258"/>
    <s v="Alkaline Phosphatase"/>
    <m/>
    <s v="Alkaline Phosphatase"/>
    <s v="A measurement of the alkaline phosphatase in a biological specimen."/>
    <s v="text"/>
    <m/>
    <m/>
    <m/>
    <s v="N"/>
    <s v="N"/>
    <s v="Y"/>
    <m/>
    <m/>
    <m/>
  </r>
  <r>
    <s v="Laboratory Test Name Subset 01"/>
    <x v="88"/>
    <x v="0"/>
    <s v="Terminology used for laboratory test names of the CDISC Study Data Tabulation Model."/>
    <x v="72"/>
    <x v="4259"/>
    <s v="Alkaline Phosphatase/Creatinine"/>
    <s v="Alkaline Phosphatase/Creatinine"/>
    <s v="Alkaline Phosphatase/Creatinine"/>
    <s v="A relative measurement (ratio or percentage) of the alkaline phosphatase to creatinine in a biological specimen."/>
    <s v="text"/>
    <s v="Alkaline Phosphatase/Creatinine"/>
    <m/>
    <m/>
    <s v="Y"/>
    <s v="N"/>
    <s v="N"/>
    <m/>
    <m/>
    <m/>
  </r>
  <r>
    <s v="Neoplasm Type"/>
    <x v="56"/>
    <x v="0"/>
    <s v="The terminology that includes concepts relevant to benign or malignant tissue growth."/>
    <x v="51"/>
    <x v="4260"/>
    <s v="LEUKEMIA, LYMPHOBLASTIC, MALIGNANT"/>
    <m/>
    <s v="ALL; ALL - Acute Lymphocytic Leukemia; Acute Lymphocytic Leukaemia; Acute Lymphocytic Leukemias; Acute Lymphogenous Leukemia; Acute Lymphoid Leukemia; Lymphoblastic Leukemia; Precursor Cell Lymphoblastic Leukemia; Precursor Lymphoblasic Leukemia"/>
    <s v="A progressive, proliferative disease of blood cells, originating from immature lymphoid cells."/>
    <s v="text"/>
    <s v="Acute Lymphoblastic Leukemia"/>
    <m/>
    <m/>
    <s v="Y"/>
    <s v="Y"/>
    <s v="Y"/>
    <m/>
    <m/>
    <m/>
  </r>
  <r>
    <s v="Pharmacogenomics Findings Test Name"/>
    <x v="349"/>
    <x v="0"/>
    <s v="Terminology relevant to the test names that describe pharmacogenomics findings."/>
    <x v="284"/>
    <x v="4261"/>
    <s v="Allele"/>
    <m/>
    <s v="Allele"/>
    <s v="Mutually exclusive alternative forms of the same gene occupying the same locus on homologous chromosomes, differing in nucleotide sequence and governing the same biochemical and developmental process. (NCI)"/>
    <s v="text"/>
    <m/>
    <m/>
    <m/>
    <s v="Y"/>
    <s v="Y"/>
    <s v="N"/>
    <m/>
    <m/>
    <m/>
  </r>
  <r>
    <s v="Pharmacogenomics Findings Test Code"/>
    <x v="350"/>
    <x v="0"/>
    <s v="Terminology relevant to the test codes that describe pharmacogenomics findings."/>
    <x v="285"/>
    <x v="4261"/>
    <s v="ALLELE"/>
    <s v="Allele"/>
    <s v="Allele"/>
    <s v="Mutually exclusive alternative forms of the same gene occupying the same locus on homologous chromosomes, differing in nucleotide sequence and governing the same biochemical and developmental process. (NCI)"/>
    <s v="text"/>
    <m/>
    <m/>
    <m/>
    <s v="Y"/>
    <s v="Y"/>
    <s v="N"/>
    <m/>
    <m/>
    <m/>
  </r>
  <r>
    <s v="Skin Response Test Name"/>
    <x v="351"/>
    <x v="0"/>
    <s v="A terminology codelist based on the test names for dermal responses to antigens."/>
    <x v="286"/>
    <x v="4262"/>
    <s v="Allergen Skin Response Index"/>
    <m/>
    <s v="Allergen Skin Response Index"/>
    <s v="A relative measurement (ratio or percentage) of the allergen wheal size to the positive control wheal size in an allergen skin test."/>
    <s v="text"/>
    <m/>
    <m/>
    <m/>
    <s v="Y"/>
    <s v="Y"/>
    <s v="N"/>
    <m/>
    <m/>
    <m/>
  </r>
  <r>
    <s v="Skin Response Test Code"/>
    <x v="352"/>
    <x v="0"/>
    <s v="A terminology codelist based on the test codes for dermal responses to antigens."/>
    <x v="287"/>
    <x v="4262"/>
    <s v="ASRINDEX"/>
    <s v="Allergen Skin Response Index"/>
    <s v="Allergen Skin Response Index"/>
    <s v="A relative measurement (ratio or percentage) of the allergen wheal size to the positive control wheal size in an allergen skin test."/>
    <s v="text"/>
    <m/>
    <m/>
    <m/>
    <s v="Y"/>
    <s v="Y"/>
    <s v="N"/>
    <m/>
    <m/>
    <m/>
  </r>
  <r>
    <s v="Skin Response Test Name"/>
    <x v="351"/>
    <x v="0"/>
    <s v="A terminology codelist based on the test names for dermal responses to antigens."/>
    <x v="286"/>
    <x v="4263"/>
    <s v="Allergen Skin Response Intensity"/>
    <m/>
    <s v="Allergen Skin Response Intensity"/>
    <s v="A semi-quantitative assessment of the intensity of the wheal and flare reaction."/>
    <s v="text"/>
    <m/>
    <m/>
    <m/>
    <s v="Y"/>
    <s v="Y"/>
    <s v="N"/>
    <m/>
    <m/>
    <m/>
  </r>
  <r>
    <s v="Skin Response Test Code"/>
    <x v="352"/>
    <x v="0"/>
    <s v="A terminology codelist based on the test codes for dermal responses to antigens."/>
    <x v="287"/>
    <x v="4263"/>
    <s v="ASRINT"/>
    <s v="Allergen Skin Response Intensity"/>
    <s v="Allergen Skin Response Intensity"/>
    <s v="A semi-quantitative assessment of the intensity of the wheal and flare reaction."/>
    <s v="text"/>
    <m/>
    <m/>
    <m/>
    <s v="Y"/>
    <s v="Y"/>
    <s v="N"/>
    <m/>
    <m/>
    <m/>
  </r>
  <r>
    <s v="Laboratory Test Name Subset 01"/>
    <x v="88"/>
    <x v="0"/>
    <s v="Terminology used for laboratory test names of the CDISC Study Data Tabulation Model."/>
    <x v="72"/>
    <x v="4264"/>
    <s v="Alpha Fetoprotein"/>
    <s v="Alpha Fetoprotein"/>
    <s v="Alpha Fetoprotein"/>
    <s v="A measurement of the alpha fetoprotein in a biological specimen."/>
    <s v="text"/>
    <s v="Alpha Fetoprotein"/>
    <m/>
    <m/>
    <s v="Y"/>
    <s v="N"/>
    <s v="N"/>
    <m/>
    <m/>
    <m/>
  </r>
  <r>
    <s v="Laboratory Test Name Subset 01"/>
    <x v="88"/>
    <x v="0"/>
    <s v="Terminology used for laboratory test names of the CDISC Study Data Tabulation Model."/>
    <x v="72"/>
    <x v="4265"/>
    <s v="Alpha Fetoprotein Activity"/>
    <s v="Alpha Fetoprotein Activity"/>
    <s v="Alpha Fetoprotein Activity"/>
    <s v="A measurement of the alpha fetoprotein activity in a biological specimen."/>
    <s v="text"/>
    <s v="Alpha Fetoprotein Activity"/>
    <m/>
    <m/>
    <s v="Y"/>
    <s v="N"/>
    <s v="N"/>
    <m/>
    <m/>
    <m/>
  </r>
  <r>
    <s v="Laboratory Test Name Subset 01"/>
    <x v="88"/>
    <x v="0"/>
    <s v="Terminology used for laboratory test names of the CDISC Study Data Tabulation Model."/>
    <x v="72"/>
    <x v="4266"/>
    <s v="Alpha Fetoprotein L1"/>
    <s v="Alpha Fetoprotein L1"/>
    <s v="Alpha Fetoprotein L1"/>
    <s v="A measurement of the alpha fetoprotein L1 in a biological specimen."/>
    <s v="text"/>
    <s v="Alpha Fetoprotein L1"/>
    <m/>
    <m/>
    <s v="Y"/>
    <s v="N"/>
    <s v="N"/>
    <m/>
    <m/>
    <m/>
  </r>
  <r>
    <s v="Laboratory Test Name Subset 01"/>
    <x v="88"/>
    <x v="0"/>
    <s v="Terminology used for laboratory test names of the CDISC Study Data Tabulation Model."/>
    <x v="72"/>
    <x v="4267"/>
    <s v="Alpha Fetoprotein L2"/>
    <s v="Alpha Fetoprotein L2"/>
    <s v="Alpha Fetoprotein L2"/>
    <s v="A measurement of the alpha fetoprotein L2 in a biological specimen."/>
    <s v="text"/>
    <s v="Alpha Fetoprotein L2"/>
    <m/>
    <m/>
    <s v="Y"/>
    <s v="N"/>
    <s v="N"/>
    <m/>
    <m/>
    <m/>
  </r>
  <r>
    <s v="Laboratory Test Name Subset 01"/>
    <x v="88"/>
    <x v="0"/>
    <s v="Terminology used for laboratory test names of the CDISC Study Data Tabulation Model."/>
    <x v="72"/>
    <x v="4268"/>
    <s v="Alpha Fetoprotein L3"/>
    <s v="Alpha Fetoprotein L3"/>
    <s v="Alpha Fetoprotein L3"/>
    <s v="A measurement of the alpha fetoprotein L3 in a biological specimen."/>
    <s v="text"/>
    <s v="Alpha Fetoprotein L3"/>
    <m/>
    <m/>
    <s v="Y"/>
    <s v="N"/>
    <s v="N"/>
    <m/>
    <m/>
    <m/>
  </r>
  <r>
    <s v="Laboratory Test Name Subset 01"/>
    <x v="88"/>
    <x v="0"/>
    <s v="Terminology used for laboratory test names of the CDISC Study Data Tabulation Model."/>
    <x v="72"/>
    <x v="4269"/>
    <s v="Alpha Glutathione-S-Transferase"/>
    <s v="Alpha Glutathione-S-Transferase"/>
    <s v="Alpha Glutathione-S-Transferase"/>
    <s v="A measurement of the alpha form of glutathione S-transferase in a biological specimen."/>
    <s v="text"/>
    <s v="Alpha Glutathione-S-Transferase"/>
    <m/>
    <m/>
    <s v="Y"/>
    <s v="N"/>
    <s v="N"/>
    <m/>
    <m/>
    <m/>
  </r>
  <r>
    <s v="Laboratory Test Name Subset 01"/>
    <x v="88"/>
    <x v="0"/>
    <s v="Terminology used for laboratory test names of the CDISC Study Data Tabulation Model."/>
    <x v="72"/>
    <x v="4270"/>
    <s v="Alpha Hydroxybutyrate Dehydrogenase"/>
    <s v="Alpha Hydroxybutyrate Dehydrogenase"/>
    <s v="Alpha Hydroxybutyrate Dehydrogenase"/>
    <s v="A measurement of the alpha-hydroxybutyrate dehydrogenase in a biological specimen."/>
    <s v="text"/>
    <s v="Alpha Hydroxybutyrate Dehydrogenase"/>
    <m/>
    <m/>
    <s v="Y"/>
    <s v="N"/>
    <s v="N"/>
    <m/>
    <m/>
    <m/>
  </r>
  <r>
    <s v="Laboratory Test Name Subset 01"/>
    <x v="88"/>
    <x v="0"/>
    <s v="Terminology used for laboratory test names of the CDISC Study Data Tabulation Model."/>
    <x v="72"/>
    <x v="4271"/>
    <s v="Alpha Tocopherol"/>
    <s v="Alpha Tocopherol"/>
    <s v="Alpha Tocopherol"/>
    <s v="A measurement of the alpha tocopherol in a biological specimen."/>
    <s v="text"/>
    <s v="Alpha Tocopherol"/>
    <m/>
    <m/>
    <s v="Y"/>
    <s v="N"/>
    <s v="N"/>
    <m/>
    <m/>
    <m/>
  </r>
  <r>
    <s v="Laboratory Test Name Subset 01"/>
    <x v="88"/>
    <x v="0"/>
    <s v="Terminology used for laboratory test names of the CDISC Study Data Tabulation Model."/>
    <x v="72"/>
    <x v="4272"/>
    <s v="Alpha-1 Acid Glycoprotein"/>
    <s v="Alpha-1 Acid Glycoprotein"/>
    <s v="Alpha-1 Acid Glycoprotein"/>
    <s v="A measurement of the alpha-1 acid glycoprotein in a biological specimen."/>
    <s v="text"/>
    <s v="Alpha-1 Acid Glycoprotein"/>
    <m/>
    <m/>
    <s v="Y"/>
    <s v="N"/>
    <s v="N"/>
    <m/>
    <m/>
    <m/>
  </r>
  <r>
    <s v="Laboratory Test Name Subset 01"/>
    <x v="88"/>
    <x v="0"/>
    <s v="Terminology used for laboratory test names of the CDISC Study Data Tabulation Model."/>
    <x v="72"/>
    <x v="4273"/>
    <s v="Alpha-1 Antitrypsin"/>
    <s v="Alpha-1 Antitrypsin"/>
    <s v="Alpha-1 Antitrypsin; Serum Trypsin Inhibitor"/>
    <s v="A measurement of the alpha-1 antitrypsin in a biological specimen."/>
    <s v="text"/>
    <s v="Alpha-1 Antitrypsin"/>
    <m/>
    <m/>
    <s v="Y"/>
    <s v="N"/>
    <s v="N"/>
    <m/>
    <m/>
    <m/>
  </r>
  <r>
    <s v="Laboratory Test Name Subset 01"/>
    <x v="88"/>
    <x v="0"/>
    <s v="Terminology used for laboratory test names of the CDISC Study Data Tabulation Model."/>
    <x v="72"/>
    <x v="4274"/>
    <s v="Alpha-1 Globulin/Total Protein"/>
    <s v="Alpha-1 Globulin/Total Protein"/>
    <s v="Alpha-1 Globulin/Total Protein"/>
    <s v="A relative measurement (ratio or percentage) of alpha-1-fraction proteins to total proteins in a biological specimen."/>
    <s v="text"/>
    <s v="Alpha-1 Globulin/Total Protein"/>
    <m/>
    <m/>
    <s v="Y"/>
    <s v="N"/>
    <s v="N"/>
    <m/>
    <m/>
    <m/>
  </r>
  <r>
    <s v="Laboratory Test Name Subset 01"/>
    <x v="88"/>
    <x v="0"/>
    <s v="Terminology used for laboratory test names of the CDISC Study Data Tabulation Model."/>
    <x v="72"/>
    <x v="4275"/>
    <s v="Alpha-1 Microglobulin/Creatinine"/>
    <s v="Alpha-1 Microglobulin/Creatinine"/>
    <s v="Alpha-1 Microglobulin/Creatinine"/>
    <s v="A relative measurement (ratio or percentage) of the alpha-1 microglobulin to creatinine in a biological specimen."/>
    <s v="text"/>
    <s v="Alpha-1 Microglobulin/Creatinine"/>
    <m/>
    <m/>
    <s v="Y"/>
    <s v="N"/>
    <s v="N"/>
    <m/>
    <m/>
    <m/>
  </r>
  <r>
    <s v="Laboratory Test Name Subset 01"/>
    <x v="88"/>
    <x v="0"/>
    <s v="Terminology used for laboratory test names of the CDISC Study Data Tabulation Model."/>
    <x v="72"/>
    <x v="4276"/>
    <s v="Alpha-1 Microglobulin"/>
    <s v="Alpha-1 Microglobulin"/>
    <s v="Alpha-1 Microglobulin; Protein HC"/>
    <s v="A measurement of the alpha-1 microglobulin in a biological specimen."/>
    <s v="text"/>
    <s v="Alpha-1 Microglobulin"/>
    <m/>
    <m/>
    <s v="Y"/>
    <s v="N"/>
    <s v="N"/>
    <m/>
    <m/>
    <m/>
  </r>
  <r>
    <s v="Laboratory Test Name Subset 01"/>
    <x v="88"/>
    <x v="0"/>
    <s v="Terminology used for laboratory test names of the CDISC Study Data Tabulation Model."/>
    <x v="72"/>
    <x v="4277"/>
    <s v="Alpha-2 Globulin/Total Protein"/>
    <s v="Alpha-2 Globulin/Total Protein"/>
    <s v="Alpha-2 Globulin/Total Protein"/>
    <s v="A relative measurement (ratio or percentage) of alpha-2-fraction proteins to total proteins in a biological specimen."/>
    <s v="text"/>
    <s v="Alpha-2 Globulin/Total Protein"/>
    <m/>
    <m/>
    <s v="Y"/>
    <s v="N"/>
    <s v="N"/>
    <m/>
    <m/>
    <m/>
  </r>
  <r>
    <s v="Laboratory Test Name Subset 01"/>
    <x v="88"/>
    <x v="0"/>
    <s v="Terminology used for laboratory test names of the CDISC Study Data Tabulation Model."/>
    <x v="72"/>
    <x v="4278"/>
    <s v="Alpha-2 Macroglobulin"/>
    <s v="Alpha-2 Macroglobulin"/>
    <s v="Alpha-2 Macroglobulin"/>
    <s v="A measurement of the alpha-2 macroglobulin in a biological specimen."/>
    <s v="text"/>
    <s v="Alpha-2 Macroglobulin"/>
    <m/>
    <m/>
    <s v="Y"/>
    <s v="N"/>
    <s v="N"/>
    <m/>
    <m/>
    <m/>
  </r>
  <r>
    <s v="Laboratory Test Name Subset 01"/>
    <x v="88"/>
    <x v="0"/>
    <s v="Terminology used for laboratory test names of the CDISC Study Data Tabulation Model."/>
    <x v="72"/>
    <x v="4279"/>
    <s v="Alpha-2 Antiplasmin"/>
    <s v="Alpha-2 Antiplasmin"/>
    <s v="Alpha-2 Plasmin Inhibitor"/>
    <s v="A measurement of the alpha-2 antiplasmin in a biological specimen."/>
    <s v="text"/>
    <s v="Alpha-2 Antiplasmin"/>
    <m/>
    <m/>
    <s v="Y"/>
    <s v="N"/>
    <s v="N"/>
    <m/>
    <m/>
    <m/>
  </r>
  <r>
    <s v="Laboratory Test Name Subset 01"/>
    <x v="88"/>
    <x v="0"/>
    <s v="Terminology used for laboratory test names of the CDISC Study Data Tabulation Model."/>
    <x v="72"/>
    <x v="4280"/>
    <s v="Alpha-GST Excretion Rate"/>
    <s v="Alpha-GST Excretion Rate"/>
    <s v="Alpha-GST Excretion Rate"/>
    <s v="A measurement of the amount of Alpha Glutathione-S-Transferase being excreted in urine over a defined period of time (e.g. one hour)."/>
    <s v="text"/>
    <s v="Alpha-GST Excretion Rate"/>
    <m/>
    <m/>
    <s v="Y"/>
    <s v="N"/>
    <s v="N"/>
    <m/>
    <m/>
    <m/>
  </r>
  <r>
    <s v="Microorganism"/>
    <x v="43"/>
    <x v="0"/>
    <s v="Microorganisms, bacteria, fungi and other organisms."/>
    <x v="40"/>
    <x v="4281"/>
    <s v="STREPTOCOCCUS ALPHA-HEMOLYTIC"/>
    <m/>
    <s v="ALPHA-HEMOLYTIC STREPTOCOCCUS"/>
    <s v="A bacteria that is assigned to the genus Streptococcus that is able to reduce the iron content in hemoglobin in red blood cells, thus producing green-colored colonies on blood agar plates."/>
    <s v="text"/>
    <s v="Alpha-Hemolytic Streptococcus"/>
    <m/>
    <m/>
    <s v="Y"/>
    <s v="Y"/>
    <s v="N"/>
    <m/>
    <m/>
    <m/>
  </r>
  <r>
    <s v="Laboratory Test Name Subset 01"/>
    <x v="88"/>
    <x v="0"/>
    <s v="Terminology used for laboratory test names of the CDISC Study Data Tabulation Model."/>
    <x v="72"/>
    <x v="4282"/>
    <s v="ALT/AST"/>
    <m/>
    <s v="ALT/AST"/>
    <s v="A relative measurement (ratio or percentage) of the alanine aminotransferase (ALT) to aspartate aminotransferase (AST) present in a sample."/>
    <s v="text"/>
    <s v="ALT/AST"/>
    <m/>
    <m/>
    <s v="Y"/>
    <s v="N"/>
    <s v="N"/>
    <m/>
    <m/>
    <m/>
  </r>
  <r>
    <s v="Microorganism"/>
    <x v="43"/>
    <x v="0"/>
    <s v="Microorganisms, bacteria, fungi and other organisms."/>
    <x v="40"/>
    <x v="4283"/>
    <s v="SHEWANELLA PUTREFACIENS"/>
    <m/>
    <s v="ALTEROMONAS PUTREFACIENS; PSEUDOMONAS PUTREFACIENS"/>
    <s v="Any bacterial organism that can be assigned to the species Shewanella putrefaciens."/>
    <s v="text"/>
    <s v="Shewanella putrefaciens"/>
    <m/>
    <m/>
    <s v="Y"/>
    <s v="Y"/>
    <s v="N"/>
    <m/>
    <m/>
    <m/>
  </r>
  <r>
    <s v="Laboratory Test Name Subset 01"/>
    <x v="88"/>
    <x v="0"/>
    <s v="Terminology used for laboratory test names of the CDISC Study Data Tabulation Model."/>
    <x v="72"/>
    <x v="4284"/>
    <s v="Chemokine (C-C Motif) Ligand 18"/>
    <m/>
    <s v="AMAC-1; AMAC1; CKB7; Chemokine (C-C Motif) Ligand 18; DC-CK1; DCCK1; MIP-4; Macrophage inflammatory protein-4; PARC; Pulmonary and Activation-Regulated Chemokine; SCYA18"/>
    <s v="A measurement of the CCL18, chemokine (C-C motif) ligand 18, in a biological specimen."/>
    <s v="text"/>
    <s v="Chemokine (C-C Motif) Ligand 18"/>
    <m/>
    <m/>
    <s v="Y"/>
    <s v="N"/>
    <s v="N"/>
    <m/>
    <m/>
    <m/>
  </r>
  <r>
    <s v="Specimen Condition"/>
    <x v="113"/>
    <x v="0"/>
    <s v="The physical state or quality of a biological specimen."/>
    <x v="97"/>
    <x v="4285"/>
    <s v="ROOM TEMPERATURE"/>
    <m/>
    <s v="Ambient Temperature; Specimen at Room Temperature"/>
    <s v="A specimen that has been subjected to and adjusted to the average ambient temperature of a room, usually considered to be around 20 degrees C (68 degrees F). (NCI)"/>
    <s v="text"/>
    <s v="Room Temperature"/>
    <m/>
    <m/>
    <s v="Y"/>
    <s v="Y"/>
    <s v="N"/>
    <m/>
    <m/>
    <m/>
  </r>
  <r>
    <s v="Microorganism"/>
    <x v="43"/>
    <x v="0"/>
    <s v="Microorganisms, bacteria, fungi and other organisms."/>
    <x v="40"/>
    <x v="4286"/>
    <s v="AMOEBA"/>
    <m/>
    <s v="Ameba"/>
    <s v="Any protozoan organism that is not assigned to the species level but can be assigned to the Amoeba genus level."/>
    <s v="text"/>
    <s v="Amoeba"/>
    <m/>
    <m/>
    <s v="Y"/>
    <s v="Y"/>
    <s v="N"/>
    <m/>
    <m/>
    <m/>
  </r>
  <r>
    <s v="Neoplasm Type"/>
    <x v="56"/>
    <x v="0"/>
    <s v="The terminology that includes concepts relevant to benign or malignant tissue growth."/>
    <x v="51"/>
    <x v="4287"/>
    <s v="ODONTOMA, AMELOBLASTIC, BENIGN"/>
    <m/>
    <s v="Ameloblastic Fibroodontoma; Fibroameloblastic Odontoma"/>
    <s v="A benign neoplasm arising from tooth-forming tissues with-enamel organ differentiation (but without enamel formation)."/>
    <s v="text"/>
    <s v="Ameloblastic Fibro-Odont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4288"/>
    <s v="ASM"/>
    <m/>
    <s v="AMERICAN SAMOA"/>
    <s v="A group of islands in the South Pacific Ocean, about half way between Hawaii and New Zealand. (NCI)"/>
    <s v="text"/>
    <s v="American Samoa"/>
    <m/>
    <m/>
    <s v="Y"/>
    <s v="N"/>
    <s v="N"/>
    <m/>
    <m/>
    <m/>
  </r>
  <r>
    <s v="Laboratory Test Name Subset 01"/>
    <x v="88"/>
    <x v="0"/>
    <s v="Terminology used for laboratory test names of the CDISC Study Data Tabulation Model."/>
    <x v="72"/>
    <x v="4289"/>
    <s v="Procollagen 1 N-Terminal Propeptide"/>
    <m/>
    <s v="Amino-terminal propeptide of type 1 procollagen; P1NP Aminoterm Type 1; Procollagen 1 N-Terminal Propeptide"/>
    <s v="A measurement of the procollagen 1 N-terminal propeptide in a biological specimen."/>
    <s v="text"/>
    <s v="Procollagen 1 N-Terminal Propeptide"/>
    <m/>
    <m/>
    <s v="Y"/>
    <s v="N"/>
    <s v="N"/>
    <m/>
    <m/>
    <m/>
  </r>
  <r>
    <s v="Laboratory Test Name Subset 01"/>
    <x v="88"/>
    <x v="0"/>
    <s v="Terminology used for laboratory test names of the CDISC Study Data Tabulation Model."/>
    <x v="72"/>
    <x v="4290"/>
    <s v="Ammonia"/>
    <s v="Ammonia"/>
    <s v="Ammonia; NH3"/>
    <s v="A measurement of the ammonia in a biological specimen."/>
    <s v="text"/>
    <s v="Ammonia"/>
    <m/>
    <m/>
    <s v="Y"/>
    <s v="N"/>
    <s v="N"/>
    <m/>
    <m/>
    <m/>
  </r>
  <r>
    <s v="Laboratory Test Name Subset 01"/>
    <x v="88"/>
    <x v="0"/>
    <s v="Terminology used for laboratory test names of the CDISC Study Data Tabulation Model."/>
    <x v="72"/>
    <x v="4291"/>
    <s v="Ammonium Oxalate Crystals"/>
    <s v="Ammonium Oxalate Crystals"/>
    <s v="Ammonium Oxalate Crystals"/>
    <s v="A measurement of the ammonium oxalate crystals present in a urine specimen."/>
    <s v="text"/>
    <s v="Ammonium Oxalate Crystals"/>
    <m/>
    <m/>
    <s v="Y"/>
    <s v="N"/>
    <s v="N"/>
    <m/>
    <m/>
    <m/>
  </r>
  <r>
    <s v="Laboratory Test Name Subset 01"/>
    <x v="88"/>
    <x v="0"/>
    <s v="Terminology used for laboratory test names of the CDISC Study Data Tabulation Model."/>
    <x v="72"/>
    <x v="4292"/>
    <s v="Amorphous Crystals"/>
    <s v="Amorphous Crystals"/>
    <s v="Amorphous Crystals"/>
    <s v="A measurement of the amorphous (Note: phosphate or urate, depending on pH) crystals present in a biological specimen."/>
    <s v="text"/>
    <s v="Amorphous Crystals"/>
    <m/>
    <m/>
    <s v="Y"/>
    <s v="N"/>
    <s v="N"/>
    <m/>
    <m/>
    <m/>
  </r>
  <r>
    <s v="Laboratory Test Name Subset 01"/>
    <x v="88"/>
    <x v="0"/>
    <s v="Terminology used for laboratory test names of the CDISC Study Data Tabulation Model."/>
    <x v="72"/>
    <x v="4293"/>
    <s v="Amorphous Sediment"/>
    <s v="Amorphous Sediment"/>
    <s v="Amorphous Debris; Amorphous Sediment"/>
    <s v="A measurement of the amorphous sediment present in a biological specimen."/>
    <s v="text"/>
    <s v="Amorphous Sediment"/>
    <m/>
    <m/>
    <s v="Y"/>
    <s v="N"/>
    <s v="N"/>
    <m/>
    <m/>
    <m/>
  </r>
  <r>
    <s v="Laboratory Test Name Subset 01"/>
    <x v="88"/>
    <x v="0"/>
    <s v="Terminology used for laboratory test names of the CDISC Study Data Tabulation Model."/>
    <x v="72"/>
    <x v="4294"/>
    <s v="Amorphous Phosphate Crystals"/>
    <s v="Amorphous Phosphate Crystals"/>
    <s v="Amorphous Phosphate Crystals"/>
    <s v="A measurement of the amorphous phosphate crystals in a biological specimen."/>
    <s v="text"/>
    <s v="Amorphous Phosphate Crystals"/>
    <m/>
    <m/>
    <s v="Y"/>
    <s v="N"/>
    <s v="N"/>
    <m/>
    <m/>
    <m/>
  </r>
  <r>
    <s v="Laboratory Test Name Subset 01"/>
    <x v="88"/>
    <x v="0"/>
    <s v="Terminology used for laboratory test names of the CDISC Study Data Tabulation Model."/>
    <x v="72"/>
    <x v="4295"/>
    <s v="Amorphous Urate Crystals"/>
    <s v="Amorphous Urate Crystals"/>
    <s v="Amorphous Urate Crystals"/>
    <s v="A measurement of the amorphous urate crystals in a biological specimen."/>
    <s v="text"/>
    <s v="Amorphous Urate Crystals"/>
    <m/>
    <m/>
    <s v="Y"/>
    <s v="N"/>
    <s v="N"/>
    <m/>
    <m/>
    <m/>
  </r>
  <r>
    <s v="Laboratory Test Name Subset 01"/>
    <x v="88"/>
    <x v="0"/>
    <s v="Terminology used for laboratory test names of the CDISC Study Data Tabulation Model."/>
    <x v="72"/>
    <x v="4296"/>
    <s v="Amphetamine"/>
    <s v="Amphetamine"/>
    <s v="Amphetamine"/>
    <s v="A measurement of any amphetamine class drug present in a biological specimen."/>
    <s v="text"/>
    <s v="Amphetamine"/>
    <m/>
    <m/>
    <s v="Y"/>
    <s v="N"/>
    <s v="N"/>
    <m/>
    <m/>
    <m/>
  </r>
  <r>
    <s v="PK Parameters"/>
    <x v="326"/>
    <x v="0"/>
    <s v="Parameters used to describe the time-concentration curve."/>
    <x v="262"/>
    <x v="4297"/>
    <s v="Amt Rec from T1 to T2"/>
    <m/>
    <s v="Amt Rec from T1 to T2"/>
    <s v="The cumulative amount recovered from the specimen type specified in PPSPEC over the interval from T1 to T2."/>
    <s v="text"/>
    <m/>
    <m/>
    <m/>
    <s v="Y"/>
    <s v="Y"/>
    <s v="N"/>
    <m/>
    <m/>
    <m/>
  </r>
  <r>
    <s v="PK Parameters Code"/>
    <x v="327"/>
    <x v="0"/>
    <s v="Parameter codes used to describe the time-concentration curve."/>
    <x v="263"/>
    <x v="4297"/>
    <s v="RCAMINT"/>
    <s v="Amount Recovered from T1 to T2"/>
    <s v="Amt Rec from T1 to T2"/>
    <s v="The cumulative amount recovered from the specimen type specified in PPSPEC over the interval from T1 to T2."/>
    <s v="text"/>
    <m/>
    <m/>
    <m/>
    <s v="Y"/>
    <s v="Y"/>
    <s v="N"/>
    <m/>
    <m/>
    <m/>
  </r>
  <r>
    <s v="PK Parameters"/>
    <x v="326"/>
    <x v="0"/>
    <s v="Parameters used to describe the time-concentration curve."/>
    <x v="262"/>
    <x v="4298"/>
    <s v="Amt Rec from T1 to T2 Norm by BMI"/>
    <m/>
    <s v="Amt Rec from T1 to T2 Norm by BMI"/>
    <s v="The cumulative amount recovered from the specimen type specified in PPSPEC over the interval from T1 to T2 divided by body mass index."/>
    <s v="text"/>
    <m/>
    <m/>
    <m/>
    <s v="Y"/>
    <s v="Y"/>
    <s v="N"/>
    <m/>
    <m/>
    <m/>
  </r>
  <r>
    <s v="PK Parameters Code"/>
    <x v="327"/>
    <x v="0"/>
    <s v="Parameter codes used to describe the time-concentration curve."/>
    <x v="263"/>
    <x v="4298"/>
    <s v="RCAMINTB"/>
    <s v="Amount Recovered from T1 to T2 Normalized by Body Mass Index"/>
    <s v="Amt Rec from T1 to T2 Norm by BMI"/>
    <s v="The cumulative amount recovered from the specimen type specified in PPSPEC over the interval from T1 to T2 divided by body mass index."/>
    <s v="text"/>
    <m/>
    <m/>
    <m/>
    <s v="Y"/>
    <s v="Y"/>
    <s v="N"/>
    <m/>
    <m/>
    <m/>
  </r>
  <r>
    <s v="PK Parameters"/>
    <x v="326"/>
    <x v="0"/>
    <s v="Parameters used to describe the time-concentration curve."/>
    <x v="262"/>
    <x v="4299"/>
    <s v="Amt Rec from T1 to T2 Norm by SA"/>
    <m/>
    <s v="Amt Rec from T1 to T2 Norm by SA"/>
    <s v="The cumulative amount recovered from the specimen type specified in PPSPEC over the interval from T1 to T2 divided by surface area."/>
    <s v="text"/>
    <m/>
    <m/>
    <m/>
    <s v="Y"/>
    <s v="Y"/>
    <s v="N"/>
    <m/>
    <m/>
    <m/>
  </r>
  <r>
    <s v="PK Parameters Code"/>
    <x v="327"/>
    <x v="0"/>
    <s v="Parameter codes used to describe the time-concentration curve."/>
    <x v="263"/>
    <x v="4299"/>
    <s v="RCAMINTS"/>
    <s v="Amount Recovered from T1 to T2 Normalized by Surface Area"/>
    <s v="Amt Rec from T1 to T2 Norm by SA"/>
    <s v="The cumulative amount recovered from the specimen type specified in PPSPEC over the interval from T1 to T2 divided by surface area."/>
    <s v="text"/>
    <m/>
    <m/>
    <m/>
    <s v="Y"/>
    <s v="Y"/>
    <s v="N"/>
    <m/>
    <m/>
    <m/>
  </r>
  <r>
    <s v="PK Parameters"/>
    <x v="326"/>
    <x v="0"/>
    <s v="Parameters used to describe the time-concentration curve."/>
    <x v="262"/>
    <x v="4300"/>
    <s v="Amt Rec from T1 to T2 Norm by WT"/>
    <m/>
    <s v="Amt Rec from T1 to T2 Norm by WT"/>
    <s v="The cumulative amount recovered from the specimen type specified in PPSPEC over the interval from T1 to T2 divided by weight."/>
    <s v="text"/>
    <m/>
    <m/>
    <m/>
    <s v="Y"/>
    <s v="Y"/>
    <s v="N"/>
    <m/>
    <m/>
    <m/>
  </r>
  <r>
    <s v="PK Parameters Code"/>
    <x v="327"/>
    <x v="0"/>
    <s v="Parameter codes used to describe the time-concentration curve."/>
    <x v="263"/>
    <x v="4300"/>
    <s v="RCAMINTW"/>
    <s v="Amount Recovered from T1 to T2 Normalized by Weight"/>
    <s v="Amt Rec from T1 to T2 Norm by WT"/>
    <s v="The cumulative amount recovered from the specimen type specified in PPSPEC over the interval from T1 to T2 divided by weight."/>
    <s v="text"/>
    <m/>
    <m/>
    <m/>
    <s v="Y"/>
    <s v="Y"/>
    <s v="N"/>
    <m/>
    <m/>
    <m/>
  </r>
  <r>
    <s v="PK Parameters"/>
    <x v="326"/>
    <x v="0"/>
    <s v="Parameters used to describe the time-concentration curve."/>
    <x v="262"/>
    <x v="4301"/>
    <s v="Amt Rec Infinity Obs"/>
    <m/>
    <s v="Amt Rec Infinity Obs"/>
    <s v="The cumulative amount recovered from the specimen type specified in PPSPEC extrapolated to infinity, calculated using the observed value of the last non-zero concentration."/>
    <s v="text"/>
    <m/>
    <m/>
    <m/>
    <s v="Y"/>
    <s v="Y"/>
    <s v="N"/>
    <m/>
    <m/>
    <m/>
  </r>
  <r>
    <s v="PK Parameters Code"/>
    <x v="327"/>
    <x v="0"/>
    <s v="Parameter codes used to describe the time-concentration curve."/>
    <x v="263"/>
    <x v="4301"/>
    <s v="RCAMIFO"/>
    <s v="Amount Recovered Infinity Observed"/>
    <s v="Amt Rec Infinity Obs"/>
    <s v="The cumulative amount recovered from the specimen type specified in PPSPEC extrapolated to infinity, calculated using the observed value of the last non-zero concentration."/>
    <s v="text"/>
    <m/>
    <m/>
    <m/>
    <s v="Y"/>
    <s v="Y"/>
    <s v="N"/>
    <m/>
    <m/>
    <m/>
  </r>
  <r>
    <s v="PK Parameters"/>
    <x v="326"/>
    <x v="0"/>
    <s v="Parameters used to describe the time-concentration curve."/>
    <x v="262"/>
    <x v="4302"/>
    <s v="Amt Rec Infinity Obs Norm by BMI"/>
    <m/>
    <s v="Amt Rec Infinity Obs Norm by BMI"/>
    <s v="The cumulative amount recovered from the specimen type specified in PPSPEC extrapolated to infinity, calculated using the observed value of the last non-zero concentration, divided by the body mass index."/>
    <s v="text"/>
    <m/>
    <m/>
    <m/>
    <s v="Y"/>
    <s v="Y"/>
    <s v="N"/>
    <m/>
    <m/>
    <m/>
  </r>
  <r>
    <s v="PK Parameters Code"/>
    <x v="327"/>
    <x v="0"/>
    <s v="Parameter codes used to describe the time-concentration curve."/>
    <x v="263"/>
    <x v="4302"/>
    <s v="RCAMIFOB"/>
    <s v="Amount Recovered Infinity Observed Normalized by Body Mass Index"/>
    <s v="Amt Rec Infinity Obs Norm by BMI"/>
    <s v="The cumulative amount recovered from the specimen type specified in PPSPEC extrapolated to infinity, calculated using the observed value of the last non-zero concentration, divided by the body mass index."/>
    <s v="text"/>
    <m/>
    <m/>
    <m/>
    <s v="Y"/>
    <s v="Y"/>
    <s v="N"/>
    <m/>
    <m/>
    <m/>
  </r>
  <r>
    <s v="PK Parameters"/>
    <x v="326"/>
    <x v="0"/>
    <s v="Parameters used to describe the time-concentration curve."/>
    <x v="262"/>
    <x v="4303"/>
    <s v="Amt Rec Infinity Obs Norm by SA"/>
    <m/>
    <s v="Amt Rec Infinity Obs Norm by SA"/>
    <s v="The cumulative amount recovered from the specimen type specified in PPSPEC extrapolated to infinity, calculated using the observed value of the last non-zero concentration, divided by the surface area."/>
    <s v="text"/>
    <m/>
    <m/>
    <m/>
    <s v="Y"/>
    <s v="Y"/>
    <s v="N"/>
    <m/>
    <m/>
    <m/>
  </r>
  <r>
    <s v="PK Parameters Code"/>
    <x v="327"/>
    <x v="0"/>
    <s v="Parameter codes used to describe the time-concentration curve."/>
    <x v="263"/>
    <x v="4303"/>
    <s v="RCAMIFOS"/>
    <s v="Amount Recovered Infinity Observed Normalized by Surface Area"/>
    <s v="Amt Rec Infinity Obs Norm by SA"/>
    <s v="The cumulative amount recovered from the specimen type specified in PPSPEC extrapolated to infinity, calculated using the observed value of the last non-zero concentration, divided by the surface area."/>
    <s v="text"/>
    <m/>
    <m/>
    <m/>
    <s v="Y"/>
    <s v="Y"/>
    <s v="N"/>
    <m/>
    <m/>
    <m/>
  </r>
  <r>
    <s v="PK Parameters"/>
    <x v="326"/>
    <x v="0"/>
    <s v="Parameters used to describe the time-concentration curve."/>
    <x v="262"/>
    <x v="4304"/>
    <s v="Amt Rec Infinity Obs Norm by WT"/>
    <m/>
    <s v="Amt Rec Infinity Obs Norm by WT"/>
    <s v="The cumulative amount recovered from the specimen type specified in PPSPEC extrapolated to infinity, calculated using the observed value of the last non-zero concentration, divided by the weight."/>
    <s v="text"/>
    <m/>
    <m/>
    <m/>
    <s v="Y"/>
    <s v="Y"/>
    <s v="N"/>
    <m/>
    <m/>
    <m/>
  </r>
  <r>
    <s v="PK Parameters Code"/>
    <x v="327"/>
    <x v="0"/>
    <s v="Parameter codes used to describe the time-concentration curve."/>
    <x v="263"/>
    <x v="4304"/>
    <s v="RCAMIFOW"/>
    <s v="Amount Recovered Infinity Observed Normalized by Weight"/>
    <s v="Amt Rec Infinity Obs Norm by WT"/>
    <s v="The cumulative amount recovered from the specimen type specified in PPSPEC extrapolated to infinity, calculated using the observed value of the last non-zero concentration, divided by the weight."/>
    <s v="text"/>
    <m/>
    <m/>
    <m/>
    <s v="Y"/>
    <s v="Y"/>
    <s v="N"/>
    <m/>
    <m/>
    <m/>
  </r>
  <r>
    <s v="PK Parameters"/>
    <x v="326"/>
    <x v="0"/>
    <s v="Parameters used to describe the time-concentration curve."/>
    <x v="262"/>
    <x v="4305"/>
    <s v="Amt Rec Infinity Pred"/>
    <m/>
    <s v="Amt Rec Infinity Pred"/>
    <s v="The cumulative amount recovered from the specimen type specified in PPSPEC extrapolated to infinity, calculated using the predicted value of the last non-zero concentration."/>
    <s v="text"/>
    <m/>
    <m/>
    <m/>
    <s v="Y"/>
    <s v="Y"/>
    <s v="N"/>
    <m/>
    <m/>
    <m/>
  </r>
  <r>
    <s v="PK Parameters Code"/>
    <x v="327"/>
    <x v="0"/>
    <s v="Parameter codes used to describe the time-concentration curve."/>
    <x v="263"/>
    <x v="4305"/>
    <s v="RCAMIFP"/>
    <s v="Amount Recovered Infinity Predicted"/>
    <s v="Amt Rec Infinity Pred"/>
    <s v="The cumulative amount recovered from the specimen type specified in PPSPEC extrapolated to infinity, calculated using the predicted value of the last non-zero concentration."/>
    <s v="text"/>
    <m/>
    <m/>
    <m/>
    <s v="Y"/>
    <s v="Y"/>
    <s v="N"/>
    <m/>
    <m/>
    <m/>
  </r>
  <r>
    <s v="PK Parameters"/>
    <x v="326"/>
    <x v="0"/>
    <s v="Parameters used to describe the time-concentration curve."/>
    <x v="262"/>
    <x v="4306"/>
    <s v="Amt Rec Infinity Pred Norm by BMI"/>
    <m/>
    <s v="Amt Rec Infinity Pred Norm by BMI"/>
    <s v="The cumulative amount recovered from the specimen type specified in PPSPEC extrapolated to infinity, calculated using the predicted value of the last non-zero concentration, divided by the body mass index."/>
    <s v="text"/>
    <m/>
    <m/>
    <m/>
    <s v="Y"/>
    <s v="Y"/>
    <s v="N"/>
    <m/>
    <m/>
    <m/>
  </r>
  <r>
    <s v="PK Parameters Code"/>
    <x v="327"/>
    <x v="0"/>
    <s v="Parameter codes used to describe the time-concentration curve."/>
    <x v="263"/>
    <x v="4306"/>
    <s v="RCAMIFPB"/>
    <s v="Amount Recovered Infinity Predicted Normalized by Body Mass Index"/>
    <s v="Amt Rec Infinity Pred Norm by BMI"/>
    <s v="The cumulative amount recovered from the specimen type specified in PPSPEC extrapolated to infinity, calculated using the predicted value of the last non-zero concentration, divided by the body mass index."/>
    <s v="text"/>
    <m/>
    <m/>
    <m/>
    <s v="Y"/>
    <s v="Y"/>
    <s v="N"/>
    <m/>
    <m/>
    <m/>
  </r>
  <r>
    <s v="PK Parameters"/>
    <x v="326"/>
    <x v="0"/>
    <s v="Parameters used to describe the time-concentration curve."/>
    <x v="262"/>
    <x v="4307"/>
    <s v="Amt Rec Infinity Pred Norm by SA"/>
    <m/>
    <s v="Amt Rec Infinity Pred Norm by SA"/>
    <s v="The cumulative amount recovered from the specimen type specified in PPSPEC extrapolated to infinity, calculated using the predicted value of the last non-zero concentration, divided by the surface area."/>
    <s v="text"/>
    <m/>
    <m/>
    <m/>
    <s v="Y"/>
    <s v="Y"/>
    <s v="N"/>
    <m/>
    <m/>
    <m/>
  </r>
  <r>
    <s v="PK Parameters Code"/>
    <x v="327"/>
    <x v="0"/>
    <s v="Parameter codes used to describe the time-concentration curve."/>
    <x v="263"/>
    <x v="4307"/>
    <s v="RCAMIFPS"/>
    <s v="Amount Recovered Infinity Predicted Normalized by Surface Area"/>
    <s v="Amt Rec Infinity Pred Norm by SA"/>
    <s v="The cumulative amount recovered from the specimen type specified in PPSPEC extrapolated to infinity, calculated using the predicted value of the last non-zero concentration, divided by the surface area."/>
    <s v="text"/>
    <m/>
    <m/>
    <m/>
    <s v="Y"/>
    <s v="Y"/>
    <s v="N"/>
    <m/>
    <m/>
    <m/>
  </r>
  <r>
    <s v="PK Parameters"/>
    <x v="326"/>
    <x v="0"/>
    <s v="Parameters used to describe the time-concentration curve."/>
    <x v="262"/>
    <x v="4308"/>
    <s v="Amt Rec Infinity Pred Norm by WT"/>
    <m/>
    <s v="Amt Rec Infinity Pred Norm by WT"/>
    <s v="The cumulative amount recovered from the specimen type specified in PPSPEC extrapolated to infinity, calculated using the predicted value of the last non-zero concentration, divided by the weight."/>
    <s v="text"/>
    <m/>
    <m/>
    <m/>
    <s v="Y"/>
    <s v="Y"/>
    <s v="N"/>
    <m/>
    <m/>
    <m/>
  </r>
  <r>
    <s v="PK Parameters Code"/>
    <x v="327"/>
    <x v="0"/>
    <s v="Parameter codes used to describe the time-concentration curve."/>
    <x v="263"/>
    <x v="4308"/>
    <s v="RCAMIFPW"/>
    <s v="Amount Recovered Infinity Predicted Normalized by Weight"/>
    <s v="Amt Rec Infinity Pred Norm by WT"/>
    <s v="The cumulative amount recovered from the specimen type specified in PPSPEC extrapolated to infinity, calculated using the predicted value of the last non-zero concentration, divided by the weight."/>
    <s v="text"/>
    <m/>
    <m/>
    <m/>
    <s v="Y"/>
    <s v="Y"/>
    <s v="N"/>
    <m/>
    <m/>
    <m/>
  </r>
  <r>
    <s v="PK Parameters"/>
    <x v="326"/>
    <x v="0"/>
    <s v="Parameters used to describe the time-concentration curve."/>
    <x v="262"/>
    <x v="4309"/>
    <s v="Amt Rec Over Dosing Interval"/>
    <m/>
    <s v="Amt Rec Over Dosing Interval"/>
    <s v="The cumulative amount recovered from the specimen type specified in PPSPEC between doses (TAU)."/>
    <s v="text"/>
    <m/>
    <m/>
    <m/>
    <s v="Y"/>
    <s v="Y"/>
    <s v="N"/>
    <m/>
    <m/>
    <m/>
  </r>
  <r>
    <s v="PK Parameters Code"/>
    <x v="327"/>
    <x v="0"/>
    <s v="Parameter codes used to describe the time-concentration curve."/>
    <x v="263"/>
    <x v="4309"/>
    <s v="RCAMTAU"/>
    <s v="Amount Recovered Over Dosing Interval"/>
    <s v="Amt Rec Over Dosing Interval"/>
    <s v="The cumulative amount recovered from the specimen type specified in PPSPEC between doses (TAU)."/>
    <s v="text"/>
    <m/>
    <m/>
    <m/>
    <s v="Y"/>
    <s v="Y"/>
    <s v="N"/>
    <m/>
    <m/>
    <m/>
  </r>
  <r>
    <s v="PK Parameters"/>
    <x v="326"/>
    <x v="0"/>
    <s v="Parameters used to describe the time-concentration curve."/>
    <x v="262"/>
    <x v="4310"/>
    <s v="Amt Rec Over Dosing Interval Norm by BMI"/>
    <m/>
    <s v="Amt Rec Over Dosing Interval Norm by BMI"/>
    <s v="The cumulative amount recovered from the specimen type specified in PPSPEC between doses (TAU) divided by body mass index."/>
    <s v="text"/>
    <m/>
    <m/>
    <m/>
    <s v="Y"/>
    <s v="Y"/>
    <s v="N"/>
    <m/>
    <m/>
    <m/>
  </r>
  <r>
    <s v="PK Parameters Code"/>
    <x v="327"/>
    <x v="0"/>
    <s v="Parameter codes used to describe the time-concentration curve."/>
    <x v="263"/>
    <x v="4310"/>
    <s v="RCAMTAUB"/>
    <s v="Amount Recovered Over Dosing Interval Normalized by Body Mass Index"/>
    <s v="Amt Rec Over Dosing Interval Norm by BMI"/>
    <s v="The cumulative amount recovered from the specimen type specified in PPSPEC between doses (TAU) divided by body mass index."/>
    <s v="text"/>
    <m/>
    <m/>
    <m/>
    <s v="Y"/>
    <s v="Y"/>
    <s v="N"/>
    <m/>
    <m/>
    <m/>
  </r>
  <r>
    <s v="PK Parameters"/>
    <x v="326"/>
    <x v="0"/>
    <s v="Parameters used to describe the time-concentration curve."/>
    <x v="262"/>
    <x v="4311"/>
    <s v="Amt Rec Over Dosing Interval Norm by SA"/>
    <m/>
    <s v="Amt Rec Over Dosing Interval Norm by SA"/>
    <s v="The cumulative amount recovered from the specimen type specified in PPSPEC between doses (TAU) divided by surface area."/>
    <s v="text"/>
    <m/>
    <m/>
    <m/>
    <s v="Y"/>
    <s v="Y"/>
    <s v="N"/>
    <m/>
    <m/>
    <m/>
  </r>
  <r>
    <s v="PK Parameters Code"/>
    <x v="327"/>
    <x v="0"/>
    <s v="Parameter codes used to describe the time-concentration curve."/>
    <x v="263"/>
    <x v="4311"/>
    <s v="RCAMTAUS"/>
    <s v="Amount Recovered Over Dosing Interval Normalized by Surface Area"/>
    <s v="Amt Rec Over Dosing Interval Norm by SA"/>
    <s v="The cumulative amount recovered from the specimen type specified in PPSPEC between doses (TAU) divided by surface area."/>
    <s v="text"/>
    <m/>
    <m/>
    <m/>
    <s v="Y"/>
    <s v="Y"/>
    <s v="N"/>
    <m/>
    <m/>
    <m/>
  </r>
  <r>
    <s v="PK Parameters"/>
    <x v="326"/>
    <x v="0"/>
    <s v="Parameters used to describe the time-concentration curve."/>
    <x v="262"/>
    <x v="4312"/>
    <s v="Amt Rec Over Dosing Interval Norm by WT"/>
    <m/>
    <s v="Amt Rec Over Dosing Interval Norm by WT"/>
    <s v="The cumulative amount recovered from the specimen type specified in PPSPEC between doses (TAU) divided by weight."/>
    <s v="text"/>
    <m/>
    <m/>
    <m/>
    <s v="Y"/>
    <s v="Y"/>
    <s v="N"/>
    <m/>
    <m/>
    <m/>
  </r>
  <r>
    <s v="PK Parameters Code"/>
    <x v="327"/>
    <x v="0"/>
    <s v="Parameter codes used to describe the time-concentration curve."/>
    <x v="263"/>
    <x v="4312"/>
    <s v="RCAMTAUW"/>
    <s v="Amount Recovered Over Dosing Interval Normalized by Weight"/>
    <s v="Amt Rec Over Dosing Interval Norm by WT"/>
    <s v="The cumulative amount recovered from the specimen type specified in PPSPEC between doses (TAU) divided by weight."/>
    <s v="text"/>
    <m/>
    <m/>
    <m/>
    <s v="Y"/>
    <s v="Y"/>
    <s v="N"/>
    <m/>
    <m/>
    <m/>
  </r>
  <r>
    <s v="Laboratory Test Name Subset 01"/>
    <x v="88"/>
    <x v="0"/>
    <s v="Terminology used for laboratory test names of the CDISC Study Data Tabulation Model."/>
    <x v="72"/>
    <x v="4313"/>
    <s v="Vitamin B17"/>
    <m/>
    <s v="Amygdalin; Vitamin B17"/>
    <s v="A measurement of the Vitamin B17 in a biological specimen."/>
    <s v="text"/>
    <s v="Vitamin B17"/>
    <m/>
    <m/>
    <s v="Y"/>
    <s v="N"/>
    <s v="N"/>
    <m/>
    <m/>
    <m/>
  </r>
  <r>
    <s v="Anatomical Location"/>
    <x v="107"/>
    <x v="0"/>
    <s v="Terminology codelist used for anatomical location within CDISC."/>
    <x v="91"/>
    <x v="4314"/>
    <s v="AMYGDALA"/>
    <m/>
    <s v="Amygdaloid Nucleus"/>
    <s v="An almond-shaped group of basal nuclei anterior to the inferior horn of the lateral ventricle of the brain, within the temporal lobe. The amygdala is part of the limbic system. (MESH)"/>
    <s v="text"/>
    <s v="Amygdala"/>
    <m/>
    <m/>
    <s v="Y"/>
    <s v="Y"/>
    <s v="Y"/>
    <m/>
    <m/>
    <m/>
  </r>
  <r>
    <s v="Reporting Laboratory Paremeter Label"/>
    <x v="86"/>
    <x v="0"/>
    <s v="The parameter label for reporting for laboratory Potentially Clinically Significant Abnormalities tests including Albumin, Creatine Kinase, Glucose, etc."/>
    <x v="70"/>
    <x v="4315"/>
    <s v="Amylase"/>
    <m/>
    <s v="Amylase"/>
    <s v="A measurement of the total enzyme amylase in a biological specimen."/>
    <s v="text"/>
    <m/>
    <m/>
    <m/>
    <s v="N"/>
    <s v="N"/>
    <s v="Y"/>
    <m/>
    <m/>
    <m/>
  </r>
  <r>
    <s v="Laboratory Test Name Subset 01"/>
    <x v="88"/>
    <x v="0"/>
    <s v="Terminology used for laboratory test names of the CDISC Study Data Tabulation Model."/>
    <x v="72"/>
    <x v="4316"/>
    <s v="Amylase"/>
    <s v="Amylase"/>
    <s v="Amylase"/>
    <s v="A measurement of the total enzyme amylase in a biological specimen."/>
    <s v="text"/>
    <s v="Amylase"/>
    <m/>
    <m/>
    <s v="Y"/>
    <s v="N"/>
    <s v="N"/>
    <m/>
    <m/>
    <m/>
  </r>
  <r>
    <s v="Laboratory Test Name Subset 01"/>
    <x v="88"/>
    <x v="0"/>
    <s v="Terminology used for laboratory test names of the CDISC Study Data Tabulation Model."/>
    <x v="72"/>
    <x v="4317"/>
    <s v="Amylase, Pancreatic"/>
    <s v="Pancreatic Amylase"/>
    <s v="Amylase, Pancreatic"/>
    <s v="A measurement of the pancreatic enzyme amylase in a biological specimen."/>
    <s v="text"/>
    <s v="Pancreatic Amylase"/>
    <m/>
    <m/>
    <s v="Y"/>
    <s v="N"/>
    <s v="N"/>
    <m/>
    <m/>
    <m/>
  </r>
  <r>
    <s v="Laboratory Test Name Subset 01"/>
    <x v="88"/>
    <x v="0"/>
    <s v="Terminology used for laboratory test names of the CDISC Study Data Tabulation Model."/>
    <x v="72"/>
    <x v="4318"/>
    <s v="Amylase, Salivary"/>
    <s v="Salivary Amylase"/>
    <s v="Amylase, Salivary"/>
    <s v="A measurement of the salivary enzyme amylase in a biological specimen."/>
    <s v="text"/>
    <s v="Salivary Amylase"/>
    <m/>
    <m/>
    <s v="Y"/>
    <s v="N"/>
    <s v="N"/>
    <m/>
    <m/>
    <m/>
  </r>
  <r>
    <s v="Laboratory Test Name Subset 01"/>
    <x v="88"/>
    <x v="0"/>
    <s v="Terminology used for laboratory test names of the CDISC Study Data Tabulation Model."/>
    <x v="72"/>
    <x v="4319"/>
    <s v="Amyloid Alpha Precursor Protein"/>
    <s v="Amyloid Alpha Precursor Protein"/>
    <s v="Amyloid Alpha Precursor Protein"/>
    <s v="A measurement of the amyloid alpha precursor protein present in a biological specimen."/>
    <s v="text"/>
    <s v="Amyloid Alpha Precursor Protein"/>
    <m/>
    <m/>
    <s v="Y"/>
    <s v="N"/>
    <s v="N"/>
    <m/>
    <m/>
    <m/>
  </r>
  <r>
    <s v="Laboratory Test Name Subset 01"/>
    <x v="88"/>
    <x v="0"/>
    <s v="Terminology used for laboratory test names of the CDISC Study Data Tabulation Model."/>
    <x v="72"/>
    <x v="4320"/>
    <s v="Amyloid Beta 1-38"/>
    <s v="Amyloid Beta 38"/>
    <s v="Amyloid Beta 1-38; Amyloid Beta 38; Amyloid Beta 38 Protein"/>
    <s v="A measurement of amyloid beta protein which is composed of peptides 1 to 38 in a biological specimen."/>
    <s v="text"/>
    <s v="Amyloid Beta 38"/>
    <m/>
    <m/>
    <s v="Y"/>
    <s v="N"/>
    <s v="N"/>
    <m/>
    <m/>
    <m/>
  </r>
  <r>
    <s v="Laboratory Test Name Subset 01"/>
    <x v="88"/>
    <x v="0"/>
    <s v="Terminology used for laboratory test names of the CDISC Study Data Tabulation Model."/>
    <x v="72"/>
    <x v="4321"/>
    <s v="Amyloid Beta 1-40"/>
    <s v="Amyloid Beta 40"/>
    <s v="Amyloid Beta 1-40; Amyloid Beta 40; Amyloid Beta 40 Protein"/>
    <s v="A measurement of amyloid beta protein which is composed of peptides 1 to 40 in a biological specimen."/>
    <s v="text"/>
    <s v="Amyloid Beta 40"/>
    <m/>
    <m/>
    <s v="Y"/>
    <s v="N"/>
    <s v="N"/>
    <m/>
    <m/>
    <m/>
  </r>
  <r>
    <s v="Laboratory Test Name Subset 01"/>
    <x v="88"/>
    <x v="0"/>
    <s v="Terminology used for laboratory test names of the CDISC Study Data Tabulation Model."/>
    <x v="72"/>
    <x v="4322"/>
    <s v="Amyloid Beta 1-42"/>
    <s v="Amyloid Beta 42"/>
    <s v="Amyloid Beta 1-42; Amyloid Beta 42; Amyloid Beta 42 Protein"/>
    <s v="A measurement of amyloid beta protein which is composed of peptides 1 to 42 in a biological specimen."/>
    <s v="text"/>
    <s v="Amyloid Beta 42"/>
    <m/>
    <m/>
    <s v="Y"/>
    <s v="N"/>
    <s v="N"/>
    <m/>
    <m/>
    <m/>
  </r>
  <r>
    <s v="Laboratory Test Name Subset 01"/>
    <x v="88"/>
    <x v="0"/>
    <s v="Terminology used for laboratory test names of the CDISC Study Data Tabulation Model."/>
    <x v="72"/>
    <x v="4323"/>
    <s v="Amyloid Beta Precursor Protein"/>
    <s v="Amyloid Beta Precursor Protein"/>
    <s v="Amyloid Beta Precursor; Amyloid Beta Precursor Protein; Amyloid Precursor Beta; Amyloid Precursor Protein"/>
    <s v="A measurement of the amyloid beta precursor protein present in a biological specimen."/>
    <s v="text"/>
    <s v="Amyloid Beta Precursor Protein"/>
    <m/>
    <m/>
    <s v="Y"/>
    <s v="N"/>
    <s v="N"/>
    <m/>
    <m/>
    <m/>
  </r>
  <r>
    <s v="Laboratory Test Name Subset 01"/>
    <x v="88"/>
    <x v="0"/>
    <s v="Terminology used for laboratory test names of the CDISC Study Data Tabulation Model."/>
    <x v="72"/>
    <x v="4324"/>
    <s v="Amyloid P"/>
    <s v="Amyloid P"/>
    <s v="Amyloid P"/>
    <s v="A measurement of the total amyloid P in a biological specimen."/>
    <s v="text"/>
    <s v="Amyloid P"/>
    <m/>
    <m/>
    <s v="Y"/>
    <s v="N"/>
    <s v="N"/>
    <m/>
    <m/>
    <m/>
  </r>
  <r>
    <s v="Laboratory Test Name Subset 01"/>
    <x v="88"/>
    <x v="0"/>
    <s v="Terminology used for laboratory test names of the CDISC Study Data Tabulation Model."/>
    <x v="72"/>
    <x v="4325"/>
    <s v="Amyloid, Beta"/>
    <s v="Beta Amyloid"/>
    <s v="Amyloid, Beta; Beta Amyloid"/>
    <s v="A measurement of the total amyloid beta in a biological specimen."/>
    <s v="text"/>
    <s v="Beta Amyloid"/>
    <m/>
    <m/>
    <s v="Y"/>
    <s v="N"/>
    <s v="N"/>
    <m/>
    <m/>
    <m/>
  </r>
  <r>
    <s v="Microorganism"/>
    <x v="43"/>
    <x v="0"/>
    <s v="Microorganisms, bacteria, fungi and other organisms."/>
    <x v="40"/>
    <x v="4326"/>
    <s v="ANAEROBIC BACTERIA"/>
    <m/>
    <s v="Anaerobe"/>
    <s v="Any bacterial organism that does not require oxygen to grow or respirate and cannot be assigned to a specific genus or species."/>
    <s v="text"/>
    <s v="Anaerobic Bacteria"/>
    <m/>
    <m/>
    <s v="Y"/>
    <s v="Y"/>
    <s v="N"/>
    <m/>
    <m/>
    <m/>
  </r>
  <r>
    <s v="Microorganism"/>
    <x v="43"/>
    <x v="0"/>
    <s v="Microorganisms, bacteria, fungi and other organisms."/>
    <x v="40"/>
    <x v="4327"/>
    <s v="ANAEROBIC GRAM-NEGATIVE BACILLUS"/>
    <m/>
    <s v="ANAEROBIC GRAM-NEGATIVE ROD"/>
    <s v="Any rod-shaped bacteria that does not require oxygen to grow or respirate and has a cell wall that contains low levels of peptidoglycan and stains pink with the Gram staining technique."/>
    <s v="text"/>
    <s v="Anaerobic Gram Negative Bacillus"/>
    <m/>
    <m/>
    <s v="Y"/>
    <s v="Y"/>
    <s v="N"/>
    <m/>
    <m/>
    <m/>
  </r>
  <r>
    <s v="Microorganism"/>
    <x v="43"/>
    <x v="0"/>
    <s v="Microorganisms, bacteria, fungi and other organisms."/>
    <x v="40"/>
    <x v="4328"/>
    <s v="ANAEROBIC GRAM-POSITIVE BACILLUS"/>
    <m/>
    <s v="ANAEROBIC GRAM-POSITIVE ROD"/>
    <s v="Any rod-shaped bacteria that does not require oxygen to grow or respirate and has a peptidoglycan-rich cell wall that stains dark purple with the Gram staining technique."/>
    <s v="text"/>
    <s v="Anaerobic Gram Positive Bacillu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329"/>
    <s v="AD"/>
    <m/>
    <s v="Analysis Dataset"/>
    <s v="Datasets used for statistical analysis and reporting by the sponsor. These are submitted in addition to the data tabulation datasets."/>
    <s v="text"/>
    <m/>
    <m/>
    <m/>
    <s v="Y"/>
    <s v="Y"/>
    <s v="N"/>
    <m/>
    <m/>
    <m/>
  </r>
  <r>
    <s v="Neoplasm Type"/>
    <x v="56"/>
    <x v="0"/>
    <s v="The terminology that includes concepts relevant to benign or malignant tissue growth."/>
    <x v="51"/>
    <x v="4330"/>
    <s v="CARCINOMA, UNDIFFERENTIATED, MALIGNANT"/>
    <m/>
    <s v="Anaplastic Carcinoma; Carcinoma, Undifferentiated"/>
    <s v="A malignant epithelial neoplasm exhibiting poor differentiation (anaplasia)."/>
    <s v="text"/>
    <s v="Undifferentiated Carcinoma"/>
    <m/>
    <m/>
    <s v="Y"/>
    <s v="Y"/>
    <s v="Y"/>
    <m/>
    <m/>
    <m/>
  </r>
  <r>
    <s v="Neoplasm Type"/>
    <x v="56"/>
    <x v="0"/>
    <s v="The terminology that includes concepts relevant to benign or malignant tissue growth."/>
    <x v="51"/>
    <x v="4331"/>
    <s v="CARCINOMA, CHOROID PLEXUS, MALIGNANT"/>
    <m/>
    <s v="Anaplastic Choroid Plexus Papilloma; Cancer of Choroid Plexus; Cancer of the Choroid Plexus; Carcinoma of Choroid Plexus; Carcinoma of the Choroid Plexus; Choroid Plexus Cancer"/>
    <s v="A malignant neoplasm arising from the choroid plexus of the brain."/>
    <s v="text"/>
    <s v="Choroid Plexus Carcinoma"/>
    <m/>
    <m/>
    <s v="Y"/>
    <s v="Y"/>
    <s v="Y"/>
    <m/>
    <m/>
    <m/>
  </r>
  <r>
    <s v="Neoplasm Type"/>
    <x v="56"/>
    <x v="0"/>
    <s v="The terminology that includes concepts relevant to benign or malignant tissue growth."/>
    <x v="51"/>
    <x v="4332"/>
    <s v="EPENDYMOMA, ANAPLASTIC, MALIGNANT"/>
    <m/>
    <s v="Anaplastic Ependymal Neoplasm; Anaplastic Ependymal Tumor; Malignant Ependymoma; Undifferentiated Ependymal Neoplasm; Undifferentiated Ependymal Tumor; Undifferentiated Ependymoma; Who Grade III Ependymal Neoplasm; Who Grade III Ependymal Tumor"/>
    <s v="A malignant neoplasm of ependymal origin with anaplastic cellular morphology."/>
    <s v="text"/>
    <s v="Anaplastic Ependymoma"/>
    <m/>
    <m/>
    <s v="Y"/>
    <s v="Y"/>
    <s v="Y"/>
    <m/>
    <m/>
    <m/>
  </r>
  <r>
    <s v="Neoplasm Type"/>
    <x v="56"/>
    <x v="0"/>
    <s v="The terminology that includes concepts relevant to benign or malignant tissue growth."/>
    <x v="51"/>
    <x v="4333"/>
    <s v="MENINGIOMA, ANAPLASTIC, MALIGNANT"/>
    <m/>
    <s v="Anaplastic Meningioma; Malignant Meningioma; Meningioma, Malignant"/>
    <s v="A malignant neoplasm of the meninges, exhibiting poor differentiation (anaplasia)."/>
    <s v="text"/>
    <s v="Anaplastic (Malignant) Meningioma"/>
    <m/>
    <m/>
    <s v="Y"/>
    <s v="Y"/>
    <s v="Y"/>
    <m/>
    <m/>
    <m/>
  </r>
  <r>
    <s v="Anatomical Location"/>
    <x v="107"/>
    <x v="0"/>
    <s v="Terminology codelist used for anatomical location within CDISC."/>
    <x v="91"/>
    <x v="4334"/>
    <s v="ANASTOMOSIS"/>
    <m/>
    <s v="Anastomosis"/>
    <s v="A natural or surgically-induced connection between tubular structures in the body. (NCI)"/>
    <s v="text"/>
    <s v="Anastomosis"/>
    <m/>
    <m/>
    <s v="Y"/>
    <s v="Y"/>
    <s v="Y"/>
    <m/>
    <m/>
    <m/>
  </r>
  <r>
    <s v="Country"/>
    <x v="346"/>
    <x v="1"/>
    <s v="A collective generic term that refers here to a wide variety of dependencies, areas of special sovereignty, uninhabited islands, and other entities in addition to the traditional countries or independent states. (NCI)"/>
    <x v="281"/>
    <x v="4335"/>
    <s v="AND"/>
    <m/>
    <s v="ANDORRA"/>
    <s v="A country in Southwestern Europe, between France and Spain. (NCI)"/>
    <s v="text"/>
    <s v="Andorra"/>
    <m/>
    <m/>
    <s v="Y"/>
    <s v="N"/>
    <s v="N"/>
    <m/>
    <m/>
    <m/>
  </r>
  <r>
    <s v="Laboratory Test Name Subset 01"/>
    <x v="88"/>
    <x v="0"/>
    <s v="Terminology used for laboratory test names of the CDISC Study Data Tabulation Model."/>
    <x v="72"/>
    <x v="4336"/>
    <s v="Dihydrotestosterone"/>
    <m/>
    <s v="Androstanalone; Dihydrotestosterone"/>
    <s v="A measurement of the dihydrotestosterone hormone in a biological specimen."/>
    <s v="text"/>
    <s v="Dihydrotestosterone"/>
    <m/>
    <m/>
    <s v="Y"/>
    <s v="N"/>
    <s v="N"/>
    <m/>
    <m/>
    <m/>
  </r>
  <r>
    <s v="Laboratory Test Name Subset 01"/>
    <x v="88"/>
    <x v="0"/>
    <s v="Terminology used for laboratory test names of the CDISC Study Data Tabulation Model."/>
    <x v="72"/>
    <x v="4337"/>
    <s v="Androstenediol"/>
    <s v="Androstenediol"/>
    <s v="Androstenediol"/>
    <s v="A measurement of the androstenediol metabolite in a biological specimen."/>
    <s v="text"/>
    <s v="Androstenediol"/>
    <m/>
    <m/>
    <s v="Y"/>
    <s v="N"/>
    <s v="N"/>
    <m/>
    <m/>
    <m/>
  </r>
  <r>
    <s v="Neoplasm Type"/>
    <x v="56"/>
    <x v="0"/>
    <s v="The terminology that includes concepts relevant to benign or malignant tissue growth."/>
    <x v="51"/>
    <x v="4338"/>
    <s v="RETICULOSIS, MALIGNANT"/>
    <m/>
    <s v="Angiocentric T-Cell Lymphoma"/>
    <s v="A malignant lymphoid neoplasm composed of EBV-positive NK/T cells arranged in an angiocentric pattern."/>
    <s v="text"/>
    <s v="Nasal Type Extranodal NK/T-Cell Lymphoma"/>
    <m/>
    <m/>
    <s v="Y"/>
    <s v="Y"/>
    <s v="Y"/>
    <m/>
    <m/>
    <m/>
  </r>
  <r>
    <s v="Neoplasm Type"/>
    <x v="56"/>
    <x v="0"/>
    <s v="The terminology that includes concepts relevant to benign or malignant tissue growth."/>
    <x v="51"/>
    <x v="4339"/>
    <s v="ANGIOFIBROMA, BENIGN"/>
    <m/>
    <s v="Angiofibromatous Hyperplasia; Fibroangioma, Benign; Fibrous Papule; Telangiectatic Fibroma"/>
    <s v="A benign, morphologic variant of fibroma characterized by the presence of numerous dilated vascular channels."/>
    <s v="text"/>
    <s v="Angiofibroma"/>
    <m/>
    <m/>
    <s v="Y"/>
    <s v="Y"/>
    <s v="Y"/>
    <m/>
    <m/>
    <m/>
  </r>
  <r>
    <s v="Neoplasm Type"/>
    <x v="56"/>
    <x v="0"/>
    <s v="The terminology that includes concepts relevant to benign or malignant tissue growth."/>
    <x v="51"/>
    <x v="4340"/>
    <s v="ANGIOLIPOMA, BENIGN"/>
    <m/>
    <s v="Angiolipoma"/>
    <s v="A lipoma characterized by prominent vascularization."/>
    <s v="text"/>
    <s v="Angiolipoma"/>
    <m/>
    <m/>
    <s v="Y"/>
    <s v="Y"/>
    <s v="Y"/>
    <m/>
    <m/>
    <m/>
  </r>
  <r>
    <s v="Neoplasm Type"/>
    <x v="56"/>
    <x v="0"/>
    <s v="The terminology that includes concepts relevant to benign or malignant tissue growth."/>
    <x v="51"/>
    <x v="4341"/>
    <s v="HEMANGIOMA, BENIGN"/>
    <m/>
    <s v="Angioma; Benign Angioma; Benign Hemangioma"/>
    <s v="A benign vascular neoplasm characterized by the formation of capillary-sized or cavernous vascular channels."/>
    <s v="text"/>
    <s v="Hemangioma"/>
    <m/>
    <m/>
    <s v="Y"/>
    <s v="Y"/>
    <s v="Y"/>
    <m/>
    <m/>
    <m/>
  </r>
  <r>
    <s v="Laboratory Test Name Subset 01"/>
    <x v="88"/>
    <x v="0"/>
    <s v="Terminology used for laboratory test names of the CDISC Study Data Tabulation Model."/>
    <x v="72"/>
    <x v="4342"/>
    <s v="Angiopoietin 1"/>
    <s v="Angiopoietin 1"/>
    <s v="Angiopoietin 1"/>
    <s v="A measurement of angiopoietin 1 in a biological specimen."/>
    <s v="text"/>
    <s v="Angiopoietin 1"/>
    <m/>
    <m/>
    <s v="Y"/>
    <s v="N"/>
    <s v="N"/>
    <m/>
    <m/>
    <m/>
  </r>
  <r>
    <s v="Laboratory Test Name Subset 01"/>
    <x v="88"/>
    <x v="0"/>
    <s v="Terminology used for laboratory test names of the CDISC Study Data Tabulation Model."/>
    <x v="72"/>
    <x v="4343"/>
    <s v="Angiotensin Converting Enzyme"/>
    <s v="Angiotensin Converting Enzyme"/>
    <s v="Angiotensin Converting Enzyme"/>
    <s v="A measurement of the angiotensin converting enzyme in a biological specimen."/>
    <s v="text"/>
    <s v="Angiotensin Converting Enzyme"/>
    <m/>
    <m/>
    <s v="Y"/>
    <s v="N"/>
    <s v="N"/>
    <m/>
    <m/>
    <m/>
  </r>
  <r>
    <s v="Laboratory Test Name Subset 01"/>
    <x v="88"/>
    <x v="0"/>
    <s v="Terminology used for laboratory test names of the CDISC Study Data Tabulation Model."/>
    <x v="72"/>
    <x v="4344"/>
    <s v="Angiotensin I"/>
    <s v="Angiotensin I"/>
    <s v="Angiotensin I"/>
    <s v="A measurement of the angiotensin I hormone in a biological specimen."/>
    <s v="text"/>
    <s v="Angiotensin I"/>
    <m/>
    <m/>
    <s v="Y"/>
    <s v="N"/>
    <s v="N"/>
    <m/>
    <m/>
    <m/>
  </r>
  <r>
    <s v="Laboratory Test Name Subset 01"/>
    <x v="88"/>
    <x v="0"/>
    <s v="Terminology used for laboratory test names of the CDISC Study Data Tabulation Model."/>
    <x v="72"/>
    <x v="4345"/>
    <s v="Angiotensin II"/>
    <s v="Angiotensin II"/>
    <s v="Angiotensin II"/>
    <s v="A measurement of the angiotensin II hormone in a biological specimen."/>
    <s v="text"/>
    <s v="Angiotensin II"/>
    <m/>
    <m/>
    <s v="Y"/>
    <s v="N"/>
    <s v="N"/>
    <m/>
    <m/>
    <m/>
  </r>
  <r>
    <s v="Laboratory Test Name Subset 01"/>
    <x v="88"/>
    <x v="0"/>
    <s v="Terminology used for laboratory test names of the CDISC Study Data Tabulation Model."/>
    <x v="72"/>
    <x v="4346"/>
    <s v="Angiotensinogen"/>
    <s v="Angiotensinogen"/>
    <s v="Angiotensin Precursor; Angiotensinogen"/>
    <s v="A measurement of the angiotensinogen hormone in a biological specimen."/>
    <s v="text"/>
    <s v="Angiotensinog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47"/>
    <s v="AGO"/>
    <m/>
    <s v="ANGOLA"/>
    <s v="A country in Southern Africa, bordering the South Atlantic Ocean, between Namibia and Democratic Republic of the Congo. (NCI)"/>
    <s v="text"/>
    <s v="Angol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48"/>
    <s v="AIA"/>
    <m/>
    <s v="ANGUILLA"/>
    <s v="An island in the Caribbean Sea, east of Puerto Rico. (NCI)"/>
    <s v="text"/>
    <s v="Anguilla"/>
    <m/>
    <m/>
    <s v="Y"/>
    <s v="N"/>
    <s v="N"/>
    <m/>
    <m/>
    <m/>
  </r>
  <r>
    <s v="Laboratory Test Name Subset 01"/>
    <x v="88"/>
    <x v="0"/>
    <s v="Terminology used for laboratory test names of the CDISC Study Data Tabulation Model."/>
    <x v="72"/>
    <x v="4349"/>
    <s v="Anion Gap"/>
    <s v="Anion Gap"/>
    <s v="Anion Gap"/>
    <s v="A computed estimate of the unmeasured anions (those other than the chloride and bicarbonate anions) in a biological specimen."/>
    <s v="text"/>
    <s v="Anion Gap"/>
    <m/>
    <m/>
    <s v="Y"/>
    <s v="N"/>
    <s v="N"/>
    <m/>
    <m/>
    <m/>
  </r>
  <r>
    <s v="Laboratory Test Name Subset 01"/>
    <x v="88"/>
    <x v="0"/>
    <s v="Terminology used for laboratory test names of the CDISC Study Data Tabulation Model."/>
    <x v="72"/>
    <x v="4350"/>
    <s v="Anisocytes"/>
    <s v="Anisocytes"/>
    <s v="Anisocytes; Anisocytosis"/>
    <s v="A measurement of the variability in the size of the red blood cells in a whole blood specimen."/>
    <s v="text"/>
    <s v="Anisocytes"/>
    <m/>
    <m/>
    <s v="Y"/>
    <s v="N"/>
    <s v="N"/>
    <m/>
    <m/>
    <m/>
  </r>
  <r>
    <s v="Anatomical Location"/>
    <x v="107"/>
    <x v="0"/>
    <s v="Terminology codelist used for anatomical location within CDISC."/>
    <x v="91"/>
    <x v="4351"/>
    <s v="ANKLE JOINT"/>
    <m/>
    <s v="Ankle; Ankle Joint"/>
    <s v="A gliding joint between the distal ends of the tibia and fibula and the proximal end of the talus. (NCI)"/>
    <s v="text"/>
    <s v="Ankle Joint"/>
    <m/>
    <m/>
    <s v="Y"/>
    <s v="Y"/>
    <s v="Y"/>
    <m/>
    <m/>
    <m/>
  </r>
  <r>
    <s v="Country"/>
    <x v="346"/>
    <x v="1"/>
    <s v="A collective generic term that refers here to a wide variety of dependencies, areas of special sovereignty, uninhabited islands, and other entities in addition to the traditional countries or independent states. (NCI)"/>
    <x v="281"/>
    <x v="4352"/>
    <s v="ATA"/>
    <m/>
    <s v="ANTARCTICA"/>
    <s v="The continent lying mostly south of the Antarctic Circle. (NCI)"/>
    <s v="text"/>
    <s v="Antarctica"/>
    <m/>
    <m/>
    <s v="Y"/>
    <s v="N"/>
    <s v="N"/>
    <m/>
    <m/>
    <m/>
  </r>
  <r>
    <s v="Anatomical Location"/>
    <x v="107"/>
    <x v="0"/>
    <s v="Terminology codelist used for anatomical location within CDISC."/>
    <x v="91"/>
    <x v="4353"/>
    <s v="CORONARY ARTERY, ANTERIOR DESCENDING"/>
    <m/>
    <s v="Anterior Descending Coronary Artery; Left Anterior Descending Coronary Artery"/>
    <s v="A left coronary artery branch that descends on the anterior portion of the heart through the anterior interventricular groove. (NCI)"/>
    <s v="text"/>
    <s v="Anterior Descending Coronary Artery"/>
    <m/>
    <m/>
    <s v="Y"/>
    <s v="Y"/>
    <s v="Y"/>
    <m/>
    <m/>
    <m/>
  </r>
  <r>
    <s v="Anatomical Location"/>
    <x v="107"/>
    <x v="0"/>
    <s v="Terminology codelist used for anatomical location within CDISC."/>
    <x v="91"/>
    <x v="4354"/>
    <s v="MEDIASTINUM, ANTERIOR"/>
    <m/>
    <s v="Anterior Mediastinum"/>
    <s v="The area between the lungs; it contains the thymus, some lymph nodes, and vessels and branches of the internal thoracic artery. (NCI)"/>
    <s v="text"/>
    <s v="Anterior Mediastinum"/>
    <m/>
    <m/>
    <s v="Y"/>
    <s v="Y"/>
    <s v="Y"/>
    <m/>
    <m/>
    <m/>
  </r>
  <r>
    <s v="ECG Result"/>
    <x v="323"/>
    <x v="0"/>
    <s v="Terminology codelist used with ECG Findings and Abnormalities within CDISC."/>
    <x v="259"/>
    <x v="4355"/>
    <s v="ANTERIOR WALL MYOCARDIAL INFARCTION"/>
    <m/>
    <s v="Anterior MI; Anterior Wall Myocardial Infarction"/>
    <s v="An electrocardiographic finding of pathologic Q waves in leads V3 and V4, which is suggestive of myocardial infarction of the anterior wall of the left ventricle."/>
    <s v="text"/>
    <m/>
    <m/>
    <m/>
    <s v="Y"/>
    <s v="Y"/>
    <s v="N"/>
    <m/>
    <m/>
    <m/>
  </r>
  <r>
    <s v="Anatomical Location"/>
    <x v="107"/>
    <x v="0"/>
    <s v="Terminology codelist used for anatomical location within CDISC."/>
    <x v="91"/>
    <x v="4356"/>
    <s v="URETHRA, ANTERIOR"/>
    <m/>
    <s v="Anterior Portion of the Urethra"/>
    <s v="The portion of the urethra that extends from the meatus to the membranous urethra. (NCI)"/>
    <s v="text"/>
    <s v="Anterior Portion of the Urethra"/>
    <m/>
    <m/>
    <s v="Y"/>
    <s v="Y"/>
    <s v="Y"/>
    <m/>
    <m/>
    <m/>
  </r>
  <r>
    <s v="ECG Result"/>
    <x v="323"/>
    <x v="0"/>
    <s v="Terminology codelist used with ECG Findings and Abnormalities within CDISC."/>
    <x v="259"/>
    <x v="4357"/>
    <s v="ANTEROLATERAL WALL MYOCARDIAL INFARCTION"/>
    <m/>
    <s v="Anterolateral Wall Myocardial Infarction"/>
    <s v="An electrocardiographic finding of pathologic Q waves in leads V3 through V6, which is suggestive of myocardial infarction of the anterolateral wall of the left ventricle."/>
    <s v="text"/>
    <m/>
    <m/>
    <m/>
    <s v="Y"/>
    <s v="Y"/>
    <s v="N"/>
    <m/>
    <m/>
    <m/>
  </r>
  <r>
    <s v="ECG Result"/>
    <x v="323"/>
    <x v="0"/>
    <s v="Terminology codelist used with ECG Findings and Abnormalities within CDISC."/>
    <x v="259"/>
    <x v="4358"/>
    <s v="ANTEROSEPTAL WALL MYOCARDIAL INFARCTION"/>
    <m/>
    <s v="Anteroseptal MI; Anteroseptal Wall Myocardial Infarction"/>
    <s v="An electrocardiographic finding of pathologic Q waves in leads V1 through V4, which is suggestive of myocardial infarction of the anteroseptal wall of the left ventricle."/>
    <s v="text"/>
    <m/>
    <m/>
    <m/>
    <s v="Y"/>
    <s v="Y"/>
    <s v="N"/>
    <m/>
    <m/>
    <m/>
  </r>
  <r>
    <s v="Laboratory Test Name Subset 01"/>
    <x v="88"/>
    <x v="0"/>
    <s v="Terminology used for laboratory test names of the CDISC Study Data Tabulation Model."/>
    <x v="72"/>
    <x v="4359"/>
    <s v="Cardiolipin IgG Antibody"/>
    <s v="Cardiolipin IgG Antibody"/>
    <s v="Anti-Cardiolipin IgG Antibody; Cardiolipin IgG Antibody"/>
    <s v="A measurement of the cardiolipin IgG antibody in a biological specimen."/>
    <s v="text"/>
    <s v="Cardiolipin IgG Antibody"/>
    <m/>
    <m/>
    <s v="Y"/>
    <s v="N"/>
    <s v="N"/>
    <m/>
    <m/>
    <m/>
  </r>
  <r>
    <s v="Laboratory Test Name Subset 01"/>
    <x v="88"/>
    <x v="0"/>
    <s v="Terminology used for laboratory test names of the CDISC Study Data Tabulation Model."/>
    <x v="72"/>
    <x v="4360"/>
    <s v="Centromere B Antibodies"/>
    <s v="Centromere B Antibodies"/>
    <s v="Anti-Centromere B Antibodies"/>
    <s v="A measurement of centromere B antibodies in a biological specimen."/>
    <s v="text"/>
    <s v="Centromere B Antibodies"/>
    <m/>
    <m/>
    <s v="Y"/>
    <s v="N"/>
    <s v="N"/>
    <m/>
    <m/>
    <m/>
  </r>
  <r>
    <s v="Trial Summary Parameter Test Name"/>
    <x v="332"/>
    <x v="0"/>
    <s v="The test name for an individual characteristic of a clinical trial, e.g. description of trial design, trial blinding schema, and primary objective of trial."/>
    <x v="268"/>
    <x v="4361"/>
    <s v="Planned Number of Subjects"/>
    <m/>
    <s v="Anticipated Enrollment; Planned Enrollment; Planned Number of Subjects; Target Enrollment"/>
    <s v="The planned number of subjects to be entered in a clinical trial. (NCI)"/>
    <s v="text"/>
    <s v="Planned Subject Number"/>
    <m/>
    <m/>
    <s v="Y"/>
    <s v="Y"/>
    <s v="N"/>
    <m/>
    <m/>
    <m/>
  </r>
  <r>
    <s v="Trial Summary Parameter Test Code"/>
    <x v="331"/>
    <x v="0"/>
    <s v="The test code for an individual characteristic of a clinical trial, e.g. description of trial design, trial blinding schema, and primary objective of trial."/>
    <x v="267"/>
    <x v="4361"/>
    <s v="PLANSUB"/>
    <s v="Planned Subject Number"/>
    <s v="Anticipated Enrollment; Planned Enrollment; Planned Number of Subjects; Target Enrollment"/>
    <s v="The planned number of subjects to be entered in a clinical trial. (NCI)"/>
    <s v="text"/>
    <s v="Planned Subject Number"/>
    <m/>
    <m/>
    <s v="Y"/>
    <s v="Y"/>
    <s v="N"/>
    <m/>
    <m/>
    <m/>
  </r>
  <r>
    <s v="Laboratory Test Name Subset 01"/>
    <x v="88"/>
    <x v="0"/>
    <s v="Terminology used for laboratory test names of the CDISC Study Data Tabulation Model."/>
    <x v="72"/>
    <x v="4362"/>
    <s v="Antidepressants"/>
    <s v="Antidepressants"/>
    <s v="Antidepressants"/>
    <s v="A measurement of any antidepressant class drug present in a biological specimen."/>
    <s v="text"/>
    <s v="Antidepressants"/>
    <m/>
    <m/>
    <s v="Y"/>
    <s v="N"/>
    <s v="N"/>
    <m/>
    <m/>
    <m/>
  </r>
  <r>
    <s v="Laboratory Test Name Subset 01"/>
    <x v="88"/>
    <x v="0"/>
    <s v="Terminology used for laboratory test names of the CDISC Study Data Tabulation Model."/>
    <x v="72"/>
    <x v="4363"/>
    <s v="Antidiuretic Hormone"/>
    <s v="Antidiuretic Hormone"/>
    <s v="Antidiuretic Hormone; Vasopressin"/>
    <s v="A measurement of the antidiuretic hormone in a biological specimen."/>
    <s v="text"/>
    <s v="Antidiuretic Hormone"/>
    <m/>
    <m/>
    <s v="Y"/>
    <s v="N"/>
    <s v="N"/>
    <m/>
    <m/>
    <m/>
  </r>
  <r>
    <s v="Laboratory Test Name Subset 01"/>
    <x v="88"/>
    <x v="0"/>
    <s v="Terminology used for laboratory test names of the CDISC Study Data Tabulation Model."/>
    <x v="72"/>
    <x v="4364"/>
    <s v="Anti-DNA Antibodies"/>
    <s v="Anti-DNA Antibodies"/>
    <s v="Anti-DNA Antibodies; Anti-ds-DNA Antibodies"/>
    <s v="A measurement of the anti-DNA antibodies in a biological specimen."/>
    <s v="text"/>
    <s v="Anti-DNA Antibodies"/>
    <m/>
    <m/>
    <s v="Y"/>
    <s v="N"/>
    <s v="N"/>
    <m/>
    <m/>
    <m/>
  </r>
  <r>
    <s v="Laboratory Test Name Subset 01"/>
    <x v="88"/>
    <x v="0"/>
    <s v="Terminology used for laboratory test names of the CDISC Study Data Tabulation Model."/>
    <x v="72"/>
    <x v="4365"/>
    <s v="DNase-B Antibody"/>
    <m/>
    <s v="Anti-Dnase B; DNase-B Antibody"/>
    <s v="A measurement of Dnase-B antibody in a biological specimen."/>
    <s v="text"/>
    <s v="DNase-B Antibody"/>
    <m/>
    <m/>
    <s v="Y"/>
    <s v="N"/>
    <s v="N"/>
    <m/>
    <m/>
    <m/>
  </r>
  <r>
    <s v="Laboratory Test Name Subset 01"/>
    <x v="88"/>
    <x v="0"/>
    <s v="Terminology used for laboratory test names of the CDISC Study Data Tabulation Model."/>
    <x v="72"/>
    <x v="4366"/>
    <s v="Anti-Double Stranded DNA"/>
    <s v="Anti-Double Stranded DNA"/>
    <s v="Anti-Double Stranded DNA"/>
    <s v="A measurement of the anti-double stranded DNA antibody in a biological specimen."/>
    <s v="text"/>
    <s v="Anti-Double Stranded DNA"/>
    <m/>
    <m/>
    <s v="Y"/>
    <s v="N"/>
    <s v="N"/>
    <m/>
    <m/>
    <m/>
  </r>
  <r>
    <s v="Laboratory Test Name Subset 01"/>
    <x v="88"/>
    <x v="0"/>
    <s v="Terminology used for laboratory test names of the CDISC Study Data Tabulation Model."/>
    <x v="72"/>
    <x v="4367"/>
    <s v="Extractable Nuclear Antigen Antibody"/>
    <m/>
    <s v="Anti-ENA; Extractable Nuclear Antigen Antibody"/>
    <s v="A measurement of the extractable nuclear antigen antibody in a biological specimen."/>
    <s v="text"/>
    <s v="Extractable Nuclear Antigen Antibody"/>
    <m/>
    <m/>
    <s v="Y"/>
    <s v="N"/>
    <s v="N"/>
    <m/>
    <m/>
    <m/>
  </r>
  <r>
    <s v="Laboratory Test Name Subset 01"/>
    <x v="88"/>
    <x v="0"/>
    <s v="Terminology used for laboratory test names of the CDISC Study Data Tabulation Model."/>
    <x v="72"/>
    <x v="4368"/>
    <s v="Anti-Factor Xa Activity"/>
    <s v="Anti-Factor Xa Activity"/>
    <s v="Anti-Factor Xa Activity"/>
    <s v="A measurement of the anti-activated Factor X in a biological specimen. This test is used to monitor low molecular weight or unfractionated heparin levels in a biological specimen."/>
    <s v="text"/>
    <s v="Anti-Factor Xa Activity"/>
    <m/>
    <m/>
    <s v="Y"/>
    <s v="N"/>
    <s v="N"/>
    <m/>
    <m/>
    <m/>
  </r>
  <r>
    <s v="Laboratory Test Name Subset 01"/>
    <x v="88"/>
    <x v="0"/>
    <s v="Terminology used for laboratory test names of the CDISC Study Data Tabulation Model."/>
    <x v="72"/>
    <x v="4369"/>
    <s v="Antiglobulin Test, Direct"/>
    <s v="Antiglobulin Test, Direct"/>
    <s v="Antiglobulin Test, Direct; Direct Coombs Test"/>
    <s v="A measurement of the antibody or complement-coated erythrocytes in a biological specimen in vivo."/>
    <s v="text"/>
    <s v="Antiglobulin Test, Direct"/>
    <m/>
    <m/>
    <s v="Y"/>
    <s v="N"/>
    <s v="N"/>
    <m/>
    <m/>
    <m/>
  </r>
  <r>
    <s v="Laboratory Test Name Subset 01"/>
    <x v="88"/>
    <x v="0"/>
    <s v="Terminology used for laboratory test names of the CDISC Study Data Tabulation Model."/>
    <x v="72"/>
    <x v="4370"/>
    <s v="Antiglobulin Test, Indirect"/>
    <s v="Antiglobulin Test, Indirect"/>
    <s v="Antiglobulin Test, Indirect; Indirect Coombs Test"/>
    <s v="A test that uses Coombs' reagent to detect the presence of anti-erythrocyte antibodies in a biological specimen."/>
    <s v="text"/>
    <s v="Antiglobulin Test, Indirect"/>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71"/>
    <s v="ATG"/>
    <m/>
    <s v="ANTIGUA AND BARBUDA"/>
    <s v="Islands between the Caribbean Sea and the North Atlantic Ocean, east-southeast of Puerto Rico. (NCI)"/>
    <s v="text"/>
    <s v="Antigua and Barbuda"/>
    <m/>
    <m/>
    <s v="Y"/>
    <s v="N"/>
    <s v="N"/>
    <m/>
    <m/>
    <m/>
  </r>
  <r>
    <s v="Laboratory Test Name Subset 01"/>
    <x v="88"/>
    <x v="0"/>
    <s v="Terminology used for laboratory test names of the CDISC Study Data Tabulation Model."/>
    <x v="72"/>
    <x v="4372"/>
    <s v="Hepatitis B Virus Surface Antibody"/>
    <m/>
    <s v="Anti-HBs; HBsAb; Hepatitis B Virus Surface Antibody"/>
    <s v="A measurement of the surface antibody reaction of a biological specimen to the Hepatitis B virus."/>
    <s v="text"/>
    <s v="Hepatitis B Virus Surface Antibody"/>
    <m/>
    <m/>
    <s v="Y"/>
    <s v="N"/>
    <s v="N"/>
    <m/>
    <m/>
    <m/>
  </r>
  <r>
    <s v="Laboratory Test Name Subset 01"/>
    <x v="88"/>
    <x v="0"/>
    <s v="Terminology used for laboratory test names of the CDISC Study Data Tabulation Model."/>
    <x v="72"/>
    <x v="4373"/>
    <s v="Factor VIII Activity"/>
    <m/>
    <s v="Anti-hemophilic Factor Activity"/>
    <s v="A measurement of the biological activity of factor VIII in a biological specimen."/>
    <s v="text"/>
    <s v="Factor VIII Activity"/>
    <m/>
    <m/>
    <s v="Y"/>
    <s v="N"/>
    <s v="N"/>
    <m/>
    <m/>
    <m/>
  </r>
  <r>
    <s v="Laboratory Test Name Subset 01"/>
    <x v="88"/>
    <x v="0"/>
    <s v="Terminology used for laboratory test names of the CDISC Study Data Tabulation Model."/>
    <x v="72"/>
    <x v="4374"/>
    <s v="Factor VIII"/>
    <m/>
    <s v="Anti-hemophilic Factor; Factor VIII"/>
    <s v="A measurement of the factor VIII in a biological specimen."/>
    <s v="text"/>
    <s v="Factor VIII"/>
    <m/>
    <m/>
    <s v="Y"/>
    <s v="N"/>
    <s v="N"/>
    <m/>
    <m/>
    <m/>
  </r>
  <r>
    <s v="Laboratory Test Name Subset 01"/>
    <x v="88"/>
    <x v="0"/>
    <s v="Terminology used for laboratory test names of the CDISC Study Data Tabulation Model."/>
    <x v="72"/>
    <x v="4375"/>
    <s v="Histone Antibodies"/>
    <m/>
    <s v="Anti-Histone Antibodies; Histone Antibodies"/>
    <s v="A measurement of histone antibodies in a biological specimen."/>
    <s v="text"/>
    <s v="Histone Antibodies"/>
    <m/>
    <m/>
    <s v="Y"/>
    <s v="N"/>
    <s v="N"/>
    <m/>
    <m/>
    <m/>
  </r>
  <r>
    <s v="Laboratory Test Name Subset 01"/>
    <x v="88"/>
    <x v="0"/>
    <s v="Terminology used for laboratory test names of the CDISC Study Data Tabulation Model."/>
    <x v="72"/>
    <x v="4376"/>
    <s v="Antimitochondrial Antibodies"/>
    <s v="Antimitochondrial Antibodies"/>
    <s v="Antimitochondrial Antibodies; Mitochondrial Antibody"/>
    <s v="A measurement of the antimitochondrial antibodies in a biological specimen."/>
    <s v="text"/>
    <s v="Antimitochondrial Antibodies"/>
    <m/>
    <m/>
    <s v="Y"/>
    <s v="N"/>
    <s v="N"/>
    <m/>
    <m/>
    <m/>
  </r>
  <r>
    <s v="Laboratory Test Name Subset 01"/>
    <x v="88"/>
    <x v="0"/>
    <s v="Terminology used for laboratory test names of the CDISC Study Data Tabulation Model."/>
    <x v="72"/>
    <x v="4377"/>
    <s v="Anti-Mullerian Hormone"/>
    <s v="Anti-Mullerian Hormone"/>
    <s v="Anti-Mullerian Hormone"/>
    <s v="A measurement of the anti-Mullerian hormone in a biological specimen."/>
    <s v="text"/>
    <s v="Anti-Mullerian Hormone"/>
    <m/>
    <m/>
    <s v="Y"/>
    <s v="N"/>
    <s v="N"/>
    <m/>
    <m/>
    <m/>
  </r>
  <r>
    <s v="Laboratory Test Name Subset 01"/>
    <x v="88"/>
    <x v="0"/>
    <s v="Terminology used for laboratory test names of the CDISC Study Data Tabulation Model."/>
    <x v="72"/>
    <x v="4378"/>
    <s v="Anti-Neutrophil Cytoplasmic Antibody"/>
    <s v="Anti-Neutrophillic Cytoplasmic Antibody"/>
    <s v="Anti-Neutrophil Cytoplasmic Antibody"/>
    <s v="A measurement of the anti-neutrophil cytoplasmic antibody in a biological specimen."/>
    <s v="text"/>
    <s v="Anti-Neutrophillic Cytoplasmic Antibody"/>
    <m/>
    <m/>
    <s v="Y"/>
    <s v="N"/>
    <s v="N"/>
    <m/>
    <m/>
    <m/>
  </r>
  <r>
    <s v="Laboratory Test Name Subset 01"/>
    <x v="88"/>
    <x v="0"/>
    <s v="Terminology used for laboratory test names of the CDISC Study Data Tabulation Model."/>
    <x v="72"/>
    <x v="4379"/>
    <s v="Antinuclear Antibodies"/>
    <s v="Antinuclear Antibodies"/>
    <s v="Antinuclear Antibodies"/>
    <s v="A measurement of the antinuclear antibodies (antibodies that attack the body's own tissue) in a biological specimen."/>
    <s v="text"/>
    <s v="Antinuclear Antibodies"/>
    <m/>
    <m/>
    <s v="Y"/>
    <s v="N"/>
    <s v="N"/>
    <m/>
    <m/>
    <m/>
  </r>
  <r>
    <s v="Laboratory Test Name Subset 01"/>
    <x v="88"/>
    <x v="0"/>
    <s v="Terminology used for laboratory test names of the CDISC Study Data Tabulation Model."/>
    <x v="72"/>
    <x v="4380"/>
    <s v="Anti-Nucleosome Antibody"/>
    <s v="Anti-Nucleosome Antibody"/>
    <s v="Anti-Nucleosome Antibody"/>
    <s v="A measurement of the anti-nucleosome antibody in a biological specimen."/>
    <s v="text"/>
    <s v="Anti-Nucleosome Antibody"/>
    <m/>
    <m/>
    <s v="Y"/>
    <s v="N"/>
    <s v="N"/>
    <m/>
    <m/>
    <m/>
  </r>
  <r>
    <s v="Laboratory Test Name Subset 01"/>
    <x v="88"/>
    <x v="0"/>
    <s v="Terminology used for laboratory test names of the CDISC Study Data Tabulation Model."/>
    <x v="72"/>
    <x v="4381"/>
    <s v="Parietal Cell Antibody"/>
    <m/>
    <s v="Anti-Parietal Cell Antibody; Parietal Cell Antibody"/>
    <s v="A measurement of the parietal cell antibody in a biological specimen."/>
    <s v="text"/>
    <s v="Parietal Cell Antibody"/>
    <m/>
    <m/>
    <s v="Y"/>
    <s v="N"/>
    <s v="N"/>
    <m/>
    <m/>
    <m/>
  </r>
  <r>
    <s v="Laboratory Test Name Subset 01"/>
    <x v="88"/>
    <x v="0"/>
    <s v="Terminology used for laboratory test names of the CDISC Study Data Tabulation Model."/>
    <x v="72"/>
    <x v="4382"/>
    <s v="Antiphospholipid Antibodies"/>
    <s v="Antiphospholipid Antibodies"/>
    <s v="Antiphospholipid Antibodies"/>
    <s v="A measurement of the antiphospholipid antibodies in a biological specimen."/>
    <s v="text"/>
    <s v="Antiphospholipid Antibodies"/>
    <m/>
    <m/>
    <s v="Y"/>
    <s v="N"/>
    <s v="N"/>
    <m/>
    <m/>
    <m/>
  </r>
  <r>
    <s v="Laboratory Test Name Subset 01"/>
    <x v="88"/>
    <x v="0"/>
    <s v="Terminology used for laboratory test names of the CDISC Study Data Tabulation Model."/>
    <x v="72"/>
    <x v="4383"/>
    <s v="Anti-Saccharomyces cerevisiae Antibody"/>
    <s v="Anti-Saccharomyces cerevisiae Antibody"/>
    <s v="Anti-Saccharomyces cerevisiae Antibody"/>
    <s v="A measurement of the anti-Saccharomyces cerevisiae antibody in a biological specimen."/>
    <s v="text"/>
    <s v="Anti-Saccharomyces cerevisiae Antibody"/>
    <m/>
    <m/>
    <s v="Y"/>
    <s v="N"/>
    <s v="N"/>
    <m/>
    <m/>
    <m/>
  </r>
  <r>
    <s v="Laboratory Test Name Subset 01"/>
    <x v="88"/>
    <x v="0"/>
    <s v="Terminology used for laboratory test names of the CDISC Study Data Tabulation Model."/>
    <x v="72"/>
    <x v="4384"/>
    <s v="Anti-Single Stranded DNA IgG"/>
    <s v="Anti-Single Stranded DNA IgG"/>
    <s v="Anti-Single Stranded DNA IgG"/>
    <s v="A measurement of the anti-single stranded DNA IgG antibody in a biological specimen."/>
    <s v="text"/>
    <s v="Anti-Single Stranded DNA IgG"/>
    <m/>
    <m/>
    <s v="Y"/>
    <s v="N"/>
    <s v="N"/>
    <m/>
    <m/>
    <m/>
  </r>
  <r>
    <s v="Laboratory Test Name Subset 01"/>
    <x v="88"/>
    <x v="0"/>
    <s v="Terminology used for laboratory test names of the CDISC Study Data Tabulation Model."/>
    <x v="72"/>
    <x v="4385"/>
    <s v="Streptolysin O Antibody"/>
    <m/>
    <s v="Antistreptolysin O; Streptolysin O Antibody"/>
    <s v="A measurement of Streptolysin O Antibody in a biological specimen."/>
    <s v="text"/>
    <s v="Streptolysin O Antibody"/>
    <m/>
    <m/>
    <s v="Y"/>
    <s v="N"/>
    <s v="N"/>
    <m/>
    <m/>
    <m/>
  </r>
  <r>
    <s v="Laboratory Test Name Subset 01"/>
    <x v="88"/>
    <x v="0"/>
    <s v="Terminology used for laboratory test names of the CDISC Study Data Tabulation Model."/>
    <x v="72"/>
    <x v="4386"/>
    <s v="Antithrombin Antigen"/>
    <s v="Antithrombin Antigen"/>
    <s v="Antithrombin Antigen; Antithrombin III Antigen"/>
    <s v="A measurement of the antithrombin antigen in a biological specimen."/>
    <s v="text"/>
    <s v="Antithrombin Antigen"/>
    <m/>
    <m/>
    <s v="Y"/>
    <s v="N"/>
    <s v="N"/>
    <m/>
    <m/>
    <m/>
  </r>
  <r>
    <s v="Laboratory Test Name Subset 01"/>
    <x v="88"/>
    <x v="0"/>
    <s v="Terminology used for laboratory test names of the CDISC Study Data Tabulation Model."/>
    <x v="72"/>
    <x v="4387"/>
    <s v="Antithrombin"/>
    <s v="Antithrombin"/>
    <s v="Antithrombin; Antithrombin Activity; Antithrombin III; Antithrombin III Activity"/>
    <s v="A measurement of the antithrombin activity in a biological specimen."/>
    <s v="text"/>
    <s v="Antithrombin"/>
    <m/>
    <m/>
    <s v="Y"/>
    <s v="N"/>
    <s v="N"/>
    <m/>
    <m/>
    <m/>
  </r>
  <r>
    <s v="Anatomical Location"/>
    <x v="107"/>
    <x v="0"/>
    <s v="Terminology codelist used for anatomical location within CDISC."/>
    <x v="91"/>
    <x v="4388"/>
    <s v="ANTRUM PYLORI"/>
    <m/>
    <s v="Antrum Pylori"/>
    <s v="The initial part of the pyloric canal of the stomach. This site contains endocrine cells that produce gastrin and somatostatin. (NCI)"/>
    <s v="text"/>
    <s v="Antrum Pylori"/>
    <m/>
    <m/>
    <s v="Y"/>
    <s v="Y"/>
    <s v="Y"/>
    <m/>
    <m/>
    <m/>
  </r>
  <r>
    <s v="Anatomical Location"/>
    <x v="107"/>
    <x v="0"/>
    <s v="Terminology codelist used for anatomical location within CDISC."/>
    <x v="91"/>
    <x v="4389"/>
    <s v="ANUS"/>
    <m/>
    <s v="Anus"/>
    <s v="The lower opening of the digestive tract, lying in the cleft between the buttocks, through which fecal matter is extruded. (NCI)"/>
    <s v="text"/>
    <s v="Anus"/>
    <m/>
    <m/>
    <s v="Y"/>
    <s v="Y"/>
    <s v="Y"/>
    <m/>
    <m/>
    <m/>
  </r>
  <r>
    <s v="Anatomical Location Subset 03"/>
    <x v="251"/>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Subset 04"/>
    <x v="142"/>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Subset 05"/>
    <x v="339"/>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x v="107"/>
    <x v="0"/>
    <s v="Terminology codelist used for anatomical location within CDISC."/>
    <x v="91"/>
    <x v="4390"/>
    <s v="AORTA"/>
    <m/>
    <s v="Aorta"/>
    <s v="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
    <s v="text"/>
    <s v="Aorta"/>
    <m/>
    <m/>
    <s v="Y"/>
    <s v="Y"/>
    <s v="Y"/>
    <m/>
    <m/>
    <m/>
  </r>
  <r>
    <s v="Anatomical Location"/>
    <x v="107"/>
    <x v="0"/>
    <s v="Terminology codelist used for anatomical location within CDISC."/>
    <x v="91"/>
    <x v="4391"/>
    <s v="AORTIC ARCH"/>
    <m/>
    <s v="Aortic Arch"/>
    <s v="The curved segment of the aorta between the ascending and the descending segments."/>
    <s v="text"/>
    <s v="Aortic Arch"/>
    <m/>
    <m/>
    <s v="Y"/>
    <s v="Y"/>
    <s v="Y"/>
    <m/>
    <m/>
    <m/>
  </r>
  <r>
    <s v="Procedure"/>
    <x v="44"/>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m/>
    <m/>
    <s v="Y"/>
    <s v="Y"/>
    <s v="Y"/>
    <m/>
    <m/>
    <m/>
  </r>
  <r>
    <s v="Procedure Subset 01"/>
    <x v="149"/>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s v="3"/>
    <m/>
    <s v="Y"/>
    <s v="N"/>
    <s v="N"/>
    <m/>
    <m/>
    <m/>
  </r>
  <r>
    <s v="Procedure Subset 02"/>
    <x v="150"/>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s v="2"/>
    <m/>
    <s v="Y"/>
    <s v="N"/>
    <s v="N"/>
    <m/>
    <m/>
    <m/>
  </r>
  <r>
    <s v="ECG Result"/>
    <x v="323"/>
    <x v="0"/>
    <s v="Terminology codelist used with ECG Findings and Abnormalities within CDISC."/>
    <x v="259"/>
    <x v="4393"/>
    <s v="PREMATURE ATRIAL COMPLEXES"/>
    <m/>
    <s v="APC; Atrial premature complex(es); PAC; Premature atrial complex; SVE; Supraventricular Extra Beat"/>
    <s v="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s v="text"/>
    <m/>
    <m/>
    <m/>
    <s v="Y"/>
    <s v="Y"/>
    <s v="N"/>
    <m/>
    <m/>
    <m/>
  </r>
  <r>
    <s v="Category of Clinical Classification"/>
    <x v="353"/>
    <x v="0"/>
    <s v="A grouping of observations within the Clinical Classification domain."/>
    <x v="288"/>
    <x v="4394"/>
    <s v="APACHE II"/>
    <s v="Acute Physiology and Chronic Health Evaluation II Clinical Classification"/>
    <s v="APCH1"/>
    <s v="Acute Physiology and Chronic Health Evaluation II (APACHE II) (Knaus WA, Draper EA, Wagner DP, Zimmerman JE. APACHE II: a severity of disease classification system. Critical Care Medicine 1985; 13(10):818-29)."/>
    <s v="text"/>
    <s v="Acute Physiology and Chronic Health Evaluation II Clinical Classification"/>
    <m/>
    <m/>
    <s v="Y"/>
    <s v="Y"/>
    <s v="Y"/>
    <m/>
    <m/>
    <m/>
  </r>
  <r>
    <s v="CC-Acute Physiology and Chronic Health Evaluation II Clinical Classification Test Code"/>
    <x v="354"/>
    <x v="1"/>
    <s v="Acute Physiology and Chronic Health Evaluation II test code."/>
    <x v="289"/>
    <x v="4395"/>
    <s v="APCH112"/>
    <s v="Glasgow coma score: Score equals 15 minus actual GCS."/>
    <s v="APCH1-15 Minus Glasgow Coma Score"/>
    <s v="Acute Physiology and Chronic Health Evaluation II - Glasgow coma score: Score equals 15 minus actual GCS."/>
    <s v="text"/>
    <m/>
    <m/>
    <m/>
    <s v="Y"/>
    <s v="Y"/>
    <s v="Y"/>
    <m/>
    <m/>
    <m/>
  </r>
  <r>
    <s v="CC-Acute Physiology and Chronic Health Evaluation II Clinical Classificationn Test Name"/>
    <x v="355"/>
    <x v="1"/>
    <s v="Acute Physiology and Chronic Health Evaluation II test name."/>
    <x v="290"/>
    <x v="4395"/>
    <s v="APCH1-15 Minus Glasgow Coma Score"/>
    <m/>
    <s v="APCH1-15 Minus Glasgow Coma Score"/>
    <s v="Acute Physiology and Chronic Health Evaluation II - Glasgow coma score: Score equals 15 minus actual GCS."/>
    <s v="text"/>
    <m/>
    <m/>
    <m/>
    <s v="Y"/>
    <s v="Y"/>
    <s v="Y"/>
    <m/>
    <m/>
    <m/>
  </r>
  <r>
    <s v="CC-Acute Physiology and Chronic Health Evaluation II Clinical Classification Test Code"/>
    <x v="354"/>
    <x v="1"/>
    <s v="Acute Physiology and Chronic Health Evaluation II test code."/>
    <x v="289"/>
    <x v="4396"/>
    <s v="APCH113"/>
    <s v="A: Total acute physiology score."/>
    <s v="APCH1-A: Total Acute Physiology Score"/>
    <s v="Acute Physiology and Chronic Health Evaluation II - A: Total acute physiology score."/>
    <s v="text"/>
    <m/>
    <m/>
    <m/>
    <s v="Y"/>
    <s v="Y"/>
    <s v="Y"/>
    <m/>
    <m/>
    <m/>
  </r>
  <r>
    <s v="CC-Acute Physiology and Chronic Health Evaluation II Clinical Classificationn Test Name"/>
    <x v="355"/>
    <x v="1"/>
    <s v="Acute Physiology and Chronic Health Evaluation II test name."/>
    <x v="290"/>
    <x v="4396"/>
    <s v="APCH1-A: Total Acute Physiology Score"/>
    <m/>
    <s v="APCH1-A: Total Acute Physiology Score"/>
    <s v="Acute Physiology and Chronic Health Evaluation II - A: Total acute physiology score."/>
    <s v="text"/>
    <m/>
    <m/>
    <m/>
    <s v="Y"/>
    <s v="Y"/>
    <s v="Y"/>
    <m/>
    <m/>
    <m/>
  </r>
  <r>
    <s v="CC-Acute Physiology and Chronic Health Evaluation II Clinical Classification Test Code"/>
    <x v="354"/>
    <x v="1"/>
    <s v="Acute Physiology and Chronic Health Evaluation II test code."/>
    <x v="289"/>
    <x v="4397"/>
    <s v="APCH106A"/>
    <s v="Arterial pH (preferred)."/>
    <s v="APCH1-Arterial pH"/>
    <s v="Acute Physiology and Chronic Health Evaluation II - Arterial pH (preferred)."/>
    <s v="text"/>
    <m/>
    <m/>
    <m/>
    <s v="Y"/>
    <s v="Y"/>
    <s v="Y"/>
    <m/>
    <m/>
    <m/>
  </r>
  <r>
    <s v="CC-Acute Physiology and Chronic Health Evaluation II Clinical Classificationn Test Name"/>
    <x v="355"/>
    <x v="1"/>
    <s v="Acute Physiology and Chronic Health Evaluation II test name."/>
    <x v="290"/>
    <x v="4397"/>
    <s v="APCH1-Arterial pH"/>
    <m/>
    <s v="APCH1-Arterial pH"/>
    <s v="Acute Physiology and Chronic Health Evaluation II - Arterial pH (preferred)."/>
    <s v="text"/>
    <m/>
    <m/>
    <m/>
    <s v="Y"/>
    <s v="Y"/>
    <s v="Y"/>
    <m/>
    <m/>
    <m/>
  </r>
  <r>
    <s v="CC-Acute Physiology and Chronic Health Evaluation II Clinical Classification Test Code"/>
    <x v="354"/>
    <x v="1"/>
    <s v="Acute Physiology and Chronic Health Evaluation II test code."/>
    <x v="289"/>
    <x v="4398"/>
    <s v="APCH114"/>
    <s v="B: Age points (years)."/>
    <s v="APCH1-B: Age Points"/>
    <s v="Acute Physiology and Chronic Health Evaluation II - B: Age points (years)."/>
    <s v="text"/>
    <m/>
    <m/>
    <m/>
    <s v="Y"/>
    <s v="Y"/>
    <s v="Y"/>
    <m/>
    <m/>
    <m/>
  </r>
  <r>
    <s v="CC-Acute Physiology and Chronic Health Evaluation II Clinical Classificationn Test Name"/>
    <x v="355"/>
    <x v="1"/>
    <s v="Acute Physiology and Chronic Health Evaluation II test name."/>
    <x v="290"/>
    <x v="4398"/>
    <s v="APCH1-B: Age Points"/>
    <m/>
    <s v="APCH1-B: Age Points"/>
    <s v="Acute Physiology and Chronic Health Evaluation II - B: Age points (years)."/>
    <s v="text"/>
    <m/>
    <m/>
    <m/>
    <s v="Y"/>
    <s v="Y"/>
    <s v="Y"/>
    <m/>
    <m/>
    <m/>
  </r>
  <r>
    <s v="CC-Acute Physiology and Chronic Health Evaluation II Clinical Classification Test Code"/>
    <x v="354"/>
    <x v="1"/>
    <s v="Acute Physiology and Chronic Health Evaluation II test code."/>
    <x v="289"/>
    <x v="4399"/>
    <s v="APCH115"/>
    <s v="C: Chronic health points."/>
    <s v="APCH1-C: Chronic Health Points"/>
    <s v="Acute Physiology and Chronic Health Evaluation II - C: Chronic health points."/>
    <s v="text"/>
    <m/>
    <m/>
    <m/>
    <s v="Y"/>
    <s v="Y"/>
    <s v="Y"/>
    <m/>
    <m/>
    <m/>
  </r>
  <r>
    <s v="CC-Acute Physiology and Chronic Health Evaluation II Clinical Classificationn Test Name"/>
    <x v="355"/>
    <x v="1"/>
    <s v="Acute Physiology and Chronic Health Evaluation II test name."/>
    <x v="290"/>
    <x v="4399"/>
    <s v="APCH1-C: Chronic Health Points"/>
    <m/>
    <s v="APCH1-C: Chronic Health Points"/>
    <s v="Acute Physiology and Chronic Health Evaluation II - C: Chronic health points."/>
    <s v="text"/>
    <m/>
    <m/>
    <m/>
    <s v="Y"/>
    <s v="Y"/>
    <s v="Y"/>
    <m/>
    <m/>
    <m/>
  </r>
  <r>
    <s v="CC-Acute Physiology and Chronic Health Evaluation II Clinical Classification Test Code"/>
    <x v="354"/>
    <x v="1"/>
    <s v="Acute Physiology and Chronic Health Evaluation II test code."/>
    <x v="289"/>
    <x v="4400"/>
    <s v="APCH103"/>
    <s v="Heart rate (ventricular response)."/>
    <s v="APCH1-Heart Rate"/>
    <s v="Acute Physiology and Chronic Health Evaluation II - Heart rate (ventricular response)."/>
    <s v="text"/>
    <m/>
    <m/>
    <m/>
    <s v="Y"/>
    <s v="Y"/>
    <s v="Y"/>
    <m/>
    <m/>
    <m/>
  </r>
  <r>
    <s v="CC-Acute Physiology and Chronic Health Evaluation II Clinical Classificationn Test Name"/>
    <x v="355"/>
    <x v="1"/>
    <s v="Acute Physiology and Chronic Health Evaluation II test name."/>
    <x v="290"/>
    <x v="4400"/>
    <s v="APCH1-Heart Rate"/>
    <m/>
    <s v="APCH1-Heart Rate"/>
    <s v="Acute Physiology and Chronic Health Evaluation II - Heart rate (ventricular response)."/>
    <s v="text"/>
    <m/>
    <m/>
    <m/>
    <s v="Y"/>
    <s v="Y"/>
    <s v="Y"/>
    <m/>
    <m/>
    <m/>
  </r>
  <r>
    <s v="CC-Acute Physiology and Chronic Health Evaluation II Clinical Classification Test Code"/>
    <x v="354"/>
    <x v="1"/>
    <s v="Acute Physiology and Chronic Health Evaluation II test code."/>
    <x v="289"/>
    <x v="4401"/>
    <s v="APCH110"/>
    <s v="Hematocrit (%)."/>
    <s v="APCH1-Hematocrit"/>
    <s v="Acute Physiology and Chronic Health Evaluation II - Hematocrit (%)."/>
    <s v="text"/>
    <m/>
    <m/>
    <m/>
    <s v="Y"/>
    <s v="Y"/>
    <s v="Y"/>
    <m/>
    <m/>
    <m/>
  </r>
  <r>
    <s v="CC-Acute Physiology and Chronic Health Evaluation II Clinical Classificationn Test Name"/>
    <x v="355"/>
    <x v="1"/>
    <s v="Acute Physiology and Chronic Health Evaluation II test name."/>
    <x v="290"/>
    <x v="4401"/>
    <s v="APCH1-Hematocrit"/>
    <m/>
    <s v="APCH1-Hematocrit"/>
    <s v="Acute Physiology and Chronic Health Evaluation II - Hematocrit (%)."/>
    <s v="text"/>
    <m/>
    <m/>
    <m/>
    <s v="Y"/>
    <s v="Y"/>
    <s v="Y"/>
    <m/>
    <m/>
    <m/>
  </r>
  <r>
    <s v="CC-Acute Physiology and Chronic Health Evaluation II Clinical Classification Test Code"/>
    <x v="354"/>
    <x v="1"/>
    <s v="Acute Physiology and Chronic Health Evaluation II test code."/>
    <x v="289"/>
    <x v="4402"/>
    <s v="APCH102"/>
    <s v="Mean arterial pressure - mm Hg."/>
    <s v="APCH1-Mean Arterial Pressure"/>
    <s v="Acute Physiology and Chronic Health Evaluation II - Mean arterial pressure - mm Hg."/>
    <s v="text"/>
    <m/>
    <m/>
    <m/>
    <s v="Y"/>
    <s v="Y"/>
    <s v="Y"/>
    <m/>
    <m/>
    <m/>
  </r>
  <r>
    <s v="CC-Acute Physiology and Chronic Health Evaluation II Clinical Classificationn Test Name"/>
    <x v="355"/>
    <x v="1"/>
    <s v="Acute Physiology and Chronic Health Evaluation II test name."/>
    <x v="290"/>
    <x v="4402"/>
    <s v="APCH1-Mean Arterial Pressure"/>
    <m/>
    <s v="APCH1-Mean Arterial Pressure"/>
    <s v="Acute Physiology and Chronic Health Evaluation II - Mean arterial pressure - mm Hg."/>
    <s v="text"/>
    <m/>
    <m/>
    <m/>
    <s v="Y"/>
    <s v="Y"/>
    <s v="Y"/>
    <m/>
    <m/>
    <m/>
  </r>
  <r>
    <s v="CC-Acute Physiology and Chronic Health Evaluation II Clinical Classification Test Code"/>
    <x v="354"/>
    <x v="1"/>
    <s v="Acute Physiology and Chronic Health Evaluation II test code."/>
    <x v="289"/>
    <x v="4403"/>
    <s v="APCH105A"/>
    <s v="Oxygenation (mm Hg): FIO2 greater than or equal to 0.5 record A-aDO2."/>
    <s v="APCH1-Oxygenation: A-aDO2"/>
    <s v="Acute Physiology and Chronic Health Evaluation II - Oxygenation (mm Hg): FIO2 greater than or equal to 0.5 record A-aDO2."/>
    <s v="text"/>
    <m/>
    <m/>
    <m/>
    <s v="Y"/>
    <s v="Y"/>
    <s v="Y"/>
    <m/>
    <m/>
    <m/>
  </r>
  <r>
    <s v="CC-Acute Physiology and Chronic Health Evaluation II Clinical Classificationn Test Name"/>
    <x v="355"/>
    <x v="1"/>
    <s v="Acute Physiology and Chronic Health Evaluation II test name."/>
    <x v="290"/>
    <x v="4403"/>
    <s v="APCH1-Oxygenation: A-aDO2"/>
    <m/>
    <s v="APCH1-Oxygenation: A-aDO2"/>
    <s v="Acute Physiology and Chronic Health Evaluation II - Oxygenation (mm Hg): FIO2 greater than or equal to 0.5 record A-aDO2."/>
    <s v="text"/>
    <m/>
    <m/>
    <m/>
    <s v="Y"/>
    <s v="Y"/>
    <s v="Y"/>
    <m/>
    <m/>
    <m/>
  </r>
  <r>
    <s v="CC-Acute Physiology and Chronic Health Evaluation II Clinical Classification Test Code"/>
    <x v="354"/>
    <x v="1"/>
    <s v="Acute Physiology and Chronic Health Evaluation II test code."/>
    <x v="289"/>
    <x v="4404"/>
    <s v="APCH105B"/>
    <s v="Oxygenation (mm Hg): FIO2 less than 0.5 record only PaO2."/>
    <s v="APCH1-Oxygenation: PaO2"/>
    <s v="Acute Physiology and Chronic Health Evaluation II - Oxygenation (mm Hg): FIO2 less than 0.5 record only PaO2."/>
    <s v="text"/>
    <m/>
    <m/>
    <m/>
    <s v="Y"/>
    <s v="Y"/>
    <s v="Y"/>
    <m/>
    <m/>
    <m/>
  </r>
  <r>
    <s v="CC-Acute Physiology and Chronic Health Evaluation II Clinical Classificationn Test Name"/>
    <x v="355"/>
    <x v="1"/>
    <s v="Acute Physiology and Chronic Health Evaluation II test name."/>
    <x v="290"/>
    <x v="4404"/>
    <s v="APCH1-Oxygenation: PaO2"/>
    <m/>
    <s v="APCH1-Oxygenation: PaO2"/>
    <s v="Acute Physiology and Chronic Health Evaluation II - Oxygenation (mm Hg): FIO2 less than 0.5 record only PaO2."/>
    <s v="text"/>
    <m/>
    <m/>
    <m/>
    <s v="Y"/>
    <s v="Y"/>
    <s v="Y"/>
    <m/>
    <m/>
    <m/>
  </r>
  <r>
    <s v="CC-Acute Physiology and Chronic Health Evaluation II Clinical Classification Test Code"/>
    <x v="354"/>
    <x v="1"/>
    <s v="Acute Physiology and Chronic Health Evaluation II test code."/>
    <x v="289"/>
    <x v="4405"/>
    <s v="APCH104"/>
    <s v="Respiratory rate (non-ventilated or ventilated)."/>
    <s v="APCH1-Respiratory Rate"/>
    <s v="Acute Physiology and Chronic Health Evaluation II - Respiratory rate (non-ventilated or ventilated)."/>
    <s v="text"/>
    <m/>
    <m/>
    <m/>
    <s v="Y"/>
    <s v="Y"/>
    <s v="Y"/>
    <m/>
    <m/>
    <m/>
  </r>
  <r>
    <s v="CC-Acute Physiology and Chronic Health Evaluation II Clinical Classificationn Test Name"/>
    <x v="355"/>
    <x v="1"/>
    <s v="Acute Physiology and Chronic Health Evaluation II test name."/>
    <x v="290"/>
    <x v="4405"/>
    <s v="APCH1-Respiratory Rate"/>
    <m/>
    <s v="APCH1-Respiratory Rate"/>
    <s v="Acute Physiology and Chronic Health Evaluation II - Respiratory rate (non-ventilated or ventilated)."/>
    <s v="text"/>
    <m/>
    <m/>
    <m/>
    <s v="Y"/>
    <s v="Y"/>
    <s v="Y"/>
    <m/>
    <m/>
    <m/>
  </r>
  <r>
    <s v="CC-Acute Physiology and Chronic Health Evaluation II Clinical Classification Test Code"/>
    <x v="354"/>
    <x v="1"/>
    <s v="Acute Physiology and Chronic Health Evaluation II test code."/>
    <x v="289"/>
    <x v="4406"/>
    <s v="APCH109"/>
    <s v="Serum creatinine (mg/100 mL) (double point score for acute renal failure)."/>
    <s v="APCH1-Serum Creatinine"/>
    <s v="Acute Physiology and Chronic Health Evaluation II - Serum creatinine (mg/100 mL) (double point score for acute renal failure)."/>
    <s v="text"/>
    <m/>
    <m/>
    <m/>
    <s v="Y"/>
    <s v="Y"/>
    <s v="Y"/>
    <m/>
    <m/>
    <m/>
  </r>
  <r>
    <s v="CC-Acute Physiology and Chronic Health Evaluation II Clinical Classificationn Test Name"/>
    <x v="355"/>
    <x v="1"/>
    <s v="Acute Physiology and Chronic Health Evaluation II test name."/>
    <x v="290"/>
    <x v="4406"/>
    <s v="APCH1-Serum Creatinine"/>
    <m/>
    <s v="APCH1-Serum Creatinine"/>
    <s v="Acute Physiology and Chronic Health Evaluation II - Serum creatinine (mg/100 mL) (double point score for acute renal failure)."/>
    <s v="text"/>
    <m/>
    <m/>
    <m/>
    <s v="Y"/>
    <s v="Y"/>
    <s v="Y"/>
    <m/>
    <m/>
    <m/>
  </r>
  <r>
    <s v="CC-Acute Physiology and Chronic Health Evaluation II Clinical Classification Test Code"/>
    <x v="354"/>
    <x v="1"/>
    <s v="Acute Physiology and Chronic Health Evaluation II test code."/>
    <x v="289"/>
    <x v="4407"/>
    <s v="APCH106B"/>
    <s v="Serum HCO3 (venous mMol/L) (Not preferred, use if no ABGs)."/>
    <s v="APCH1-Serum HCO3"/>
    <s v="Acute Physiology and Chronic Health Evaluation II - Serum HCO3 (venous mMol/L) (Not preferred, use if no ABGs)."/>
    <s v="text"/>
    <m/>
    <m/>
    <m/>
    <s v="Y"/>
    <s v="Y"/>
    <s v="Y"/>
    <m/>
    <m/>
    <m/>
  </r>
  <r>
    <s v="CC-Acute Physiology and Chronic Health Evaluation II Clinical Classificationn Test Name"/>
    <x v="355"/>
    <x v="1"/>
    <s v="Acute Physiology and Chronic Health Evaluation II test name."/>
    <x v="290"/>
    <x v="4407"/>
    <s v="APCH1-Serum HCO3"/>
    <m/>
    <s v="APCH1-Serum HCO3"/>
    <s v="Acute Physiology and Chronic Health Evaluation II - Serum HCO3 (venous mMol/L) (Not preferred, use if no ABGs)."/>
    <s v="text"/>
    <m/>
    <m/>
    <m/>
    <s v="Y"/>
    <s v="Y"/>
    <s v="Y"/>
    <m/>
    <m/>
    <m/>
  </r>
  <r>
    <s v="CC-Acute Physiology and Chronic Health Evaluation II Clinical Classification Test Code"/>
    <x v="354"/>
    <x v="1"/>
    <s v="Acute Physiology and Chronic Health Evaluation II test code."/>
    <x v="289"/>
    <x v="4408"/>
    <s v="APCH108"/>
    <s v="Serum potassium (mMol/L)."/>
    <s v="APCH1-Serum Potassium"/>
    <s v="Acute Physiology and Chronic Health Evaluation II - Serum potassium (mMol/L)."/>
    <s v="text"/>
    <m/>
    <m/>
    <m/>
    <s v="Y"/>
    <s v="Y"/>
    <s v="Y"/>
    <m/>
    <m/>
    <m/>
  </r>
  <r>
    <s v="CC-Acute Physiology and Chronic Health Evaluation II Clinical Classificationn Test Name"/>
    <x v="355"/>
    <x v="1"/>
    <s v="Acute Physiology and Chronic Health Evaluation II test name."/>
    <x v="290"/>
    <x v="4408"/>
    <s v="APCH1-Serum Potassium"/>
    <m/>
    <s v="APCH1-Serum Potassium"/>
    <s v="Acute Physiology and Chronic Health Evaluation II - Serum potassium (mMol/L)."/>
    <s v="text"/>
    <m/>
    <m/>
    <m/>
    <s v="Y"/>
    <s v="Y"/>
    <s v="Y"/>
    <m/>
    <m/>
    <m/>
  </r>
  <r>
    <s v="CC-Acute Physiology and Chronic Health Evaluation II Clinical Classification Test Code"/>
    <x v="354"/>
    <x v="1"/>
    <s v="Acute Physiology and Chronic Health Evaluation II test code."/>
    <x v="289"/>
    <x v="4409"/>
    <s v="APCH107"/>
    <s v="Serum sodium (mMol/L)."/>
    <s v="APCH1-Serum Sodium"/>
    <s v="Acute Physiology and Chronic Health Evaluation II - Serum sodium (mMol/L)."/>
    <s v="text"/>
    <m/>
    <m/>
    <m/>
    <s v="Y"/>
    <s v="Y"/>
    <s v="Y"/>
    <m/>
    <m/>
    <m/>
  </r>
  <r>
    <s v="CC-Acute Physiology and Chronic Health Evaluation II Clinical Classificationn Test Name"/>
    <x v="355"/>
    <x v="1"/>
    <s v="Acute Physiology and Chronic Health Evaluation II test name."/>
    <x v="290"/>
    <x v="4409"/>
    <s v="APCH1-Serum Sodium"/>
    <m/>
    <s v="APCH1-Serum Sodium"/>
    <s v="Acute Physiology and Chronic Health Evaluation II - Serum sodium (mMol/L)."/>
    <s v="text"/>
    <m/>
    <m/>
    <m/>
    <s v="Y"/>
    <s v="Y"/>
    <s v="Y"/>
    <m/>
    <m/>
    <m/>
  </r>
  <r>
    <s v="CC-Acute Physiology and Chronic Health Evaluation II Clinical Classification Test Code"/>
    <x v="354"/>
    <x v="1"/>
    <s v="Acute Physiology and Chronic Health Evaluation II test code."/>
    <x v="289"/>
    <x v="4410"/>
    <s v="APCH101"/>
    <s v="Temperature - rectal (degree C)."/>
    <s v="APCH1-Temperature - Rectal"/>
    <s v="Acute Physiology and Chronic Health Evaluation II - Temperature - rectal (degree C)."/>
    <s v="text"/>
    <m/>
    <m/>
    <m/>
    <s v="Y"/>
    <s v="Y"/>
    <s v="Y"/>
    <m/>
    <m/>
    <m/>
  </r>
  <r>
    <s v="CC-Acute Physiology and Chronic Health Evaluation II Clinical Classificationn Test Name"/>
    <x v="355"/>
    <x v="1"/>
    <s v="Acute Physiology and Chronic Health Evaluation II test name."/>
    <x v="290"/>
    <x v="4410"/>
    <s v="APCH1-Temperature - Rectal"/>
    <m/>
    <s v="APCH1-Temperature - Rectal"/>
    <s v="Acute Physiology and Chronic Health Evaluation II - Temperature - rectal (degree C)."/>
    <s v="text"/>
    <m/>
    <m/>
    <m/>
    <s v="Y"/>
    <s v="Y"/>
    <s v="Y"/>
    <m/>
    <m/>
    <m/>
  </r>
  <r>
    <s v="CC-Acute Physiology and Chronic Health Evaluation II Clinical Classification Test Code"/>
    <x v="354"/>
    <x v="1"/>
    <s v="Acute Physiology and Chronic Health Evaluation II test code."/>
    <x v="289"/>
    <x v="4411"/>
    <s v="APCH116"/>
    <s v="Total APACHE II score."/>
    <s v="APCH1-Total APACHE II Score"/>
    <s v="Acute Physiology and Chronic Health Evaluation II - Total APACHE II score."/>
    <s v="text"/>
    <m/>
    <m/>
    <m/>
    <s v="Y"/>
    <s v="Y"/>
    <s v="Y"/>
    <m/>
    <m/>
    <m/>
  </r>
  <r>
    <s v="CC-Acute Physiology and Chronic Health Evaluation II Clinical Classificationn Test Name"/>
    <x v="355"/>
    <x v="1"/>
    <s v="Acute Physiology and Chronic Health Evaluation II test name."/>
    <x v="290"/>
    <x v="4411"/>
    <s v="APCH1-Total APACHE II Score"/>
    <m/>
    <s v="APCH1-Total APACHE II Score"/>
    <s v="Acute Physiology and Chronic Health Evaluation II - Total APACHE II score."/>
    <s v="text"/>
    <m/>
    <m/>
    <m/>
    <s v="Y"/>
    <s v="Y"/>
    <s v="Y"/>
    <m/>
    <m/>
    <m/>
  </r>
  <r>
    <s v="CC-Acute Physiology and Chronic Health Evaluation II Clinical Classification Test Code"/>
    <x v="354"/>
    <x v="1"/>
    <s v="Acute Physiology and Chronic Health Evaluation II test code."/>
    <x v="289"/>
    <x v="4412"/>
    <s v="APCH111"/>
    <s v="White blood count (total/mm3) (in 1,000s)."/>
    <s v="APCH1-White Blood Count"/>
    <s v="Acute Physiology and Chronic Health Evaluation II - White blood count (total/mm3) (in 1,000s)."/>
    <s v="text"/>
    <m/>
    <m/>
    <m/>
    <s v="Y"/>
    <s v="Y"/>
    <s v="Y"/>
    <m/>
    <m/>
    <m/>
  </r>
  <r>
    <s v="CC-Acute Physiology and Chronic Health Evaluation II Clinical Classificationn Test Name"/>
    <x v="355"/>
    <x v="1"/>
    <s v="Acute Physiology and Chronic Health Evaluation II test name."/>
    <x v="290"/>
    <x v="4412"/>
    <s v="APCH1-White Blood Count"/>
    <m/>
    <s v="APCH1-White Blood Count"/>
    <s v="Acute Physiology and Chronic Health Evaluation II - White blood count (total/mm3) (in 1,000s)."/>
    <s v="text"/>
    <m/>
    <m/>
    <m/>
    <s v="Y"/>
    <s v="Y"/>
    <s v="Y"/>
    <m/>
    <m/>
    <m/>
  </r>
  <r>
    <s v="Anatomical Location"/>
    <x v="107"/>
    <x v="0"/>
    <s v="Terminology codelist used for anatomical location within CDISC."/>
    <x v="91"/>
    <x v="4413"/>
    <s v="HEART, APEX"/>
    <m/>
    <s v="Apex of the Heart"/>
    <s v="The most outer superficial part of the heart which is situated on the left 5th intercostal space. (NCI)"/>
    <s v="text"/>
    <s v="Apex of the Heart"/>
    <m/>
    <m/>
    <s v="Y"/>
    <s v="Y"/>
    <s v="Y"/>
    <m/>
    <m/>
    <m/>
  </r>
  <r>
    <s v="Laboratory Test Name Subset 01"/>
    <x v="88"/>
    <x v="0"/>
    <s v="Terminology used for laboratory test names of the CDISC Study Data Tabulation Model."/>
    <x v="72"/>
    <x v="4414"/>
    <s v="Apolipoprotein A1"/>
    <s v="Apolipoprotein A1"/>
    <s v="Apolipoprotein A1"/>
    <s v="A measurement of the apolipoprotein A1 in the high density lipoproteins of a biological specimen."/>
    <s v="text"/>
    <s v="Apolipoprotein A1"/>
    <m/>
    <m/>
    <s v="Y"/>
    <s v="N"/>
    <s v="N"/>
    <m/>
    <m/>
    <m/>
  </r>
  <r>
    <s v="Laboratory Test Name Subset 01"/>
    <x v="88"/>
    <x v="0"/>
    <s v="Terminology used for laboratory test names of the CDISC Study Data Tabulation Model."/>
    <x v="72"/>
    <x v="4415"/>
    <s v="Apolipoprotein A4"/>
    <s v="Apolipoprotein A4"/>
    <s v="Apolipoprotein A4"/>
    <s v="A measurement of the apolipoprotein A4 in a biological specimen."/>
    <s v="text"/>
    <s v="Apolipoprotein A4"/>
    <m/>
    <m/>
    <s v="Y"/>
    <s v="N"/>
    <s v="N"/>
    <m/>
    <m/>
    <m/>
  </r>
  <r>
    <s v="Laboratory Test Name Subset 01"/>
    <x v="88"/>
    <x v="0"/>
    <s v="Terminology used for laboratory test names of the CDISC Study Data Tabulation Model."/>
    <x v="72"/>
    <x v="4416"/>
    <s v="Apolipoprotein A5"/>
    <s v="Apolipoprotein A5"/>
    <s v="Apolipoprotein A5"/>
    <s v="A measurement of the apolipoprotein A5 in a biological specimen."/>
    <s v="text"/>
    <s v="Apolipoprotein A5"/>
    <m/>
    <m/>
    <s v="Y"/>
    <s v="N"/>
    <s v="N"/>
    <m/>
    <m/>
    <m/>
  </r>
  <r>
    <s v="Laboratory Test Name Subset 01"/>
    <x v="88"/>
    <x v="0"/>
    <s v="Terminology used for laboratory test names of the CDISC Study Data Tabulation Model."/>
    <x v="72"/>
    <x v="4417"/>
    <s v="Apolipoprotein AII"/>
    <s v="Apolipoprotein A2"/>
    <s v="Apolipoprotein AII"/>
    <s v="A measurement of the apolipoprotein AII in a biological specimen."/>
    <s v="text"/>
    <s v="Apolipoprotein A2"/>
    <m/>
    <m/>
    <s v="Y"/>
    <s v="N"/>
    <s v="N"/>
    <m/>
    <m/>
    <m/>
  </r>
  <r>
    <s v="Laboratory Test Name Subset 01"/>
    <x v="88"/>
    <x v="0"/>
    <s v="Terminology used for laboratory test names of the CDISC Study Data Tabulation Model."/>
    <x v="72"/>
    <x v="4418"/>
    <s v="Apolipoprotein B"/>
    <s v="Apolipoprotein B"/>
    <s v="Apolipoprotein B"/>
    <s v="A measurement of the apolipoprotein B in the low density lipoproteins of a biological specimen."/>
    <s v="text"/>
    <s v="Apolipoprotein B"/>
    <m/>
    <m/>
    <s v="Y"/>
    <s v="N"/>
    <s v="N"/>
    <m/>
    <m/>
    <m/>
  </r>
  <r>
    <s v="Laboratory Test Name Subset 01"/>
    <x v="88"/>
    <x v="0"/>
    <s v="Terminology used for laboratory test names of the CDISC Study Data Tabulation Model."/>
    <x v="72"/>
    <x v="4419"/>
    <s v="Apolipoprotein B/Apolipoprotein A1"/>
    <m/>
    <s v="Apolipoprotein B/Apolipoprotein A1"/>
    <s v="A relative measurement (ratio or percentage) of the Apolipoprotein B to Apolipoprotein A1 in a biological specimen."/>
    <s v="text"/>
    <s v="Apolipoprotein B/Apolipoprotein A1"/>
    <m/>
    <m/>
    <s v="Y"/>
    <s v="N"/>
    <s v="N"/>
    <m/>
    <m/>
    <m/>
  </r>
  <r>
    <s v="Laboratory Test Name Subset 01"/>
    <x v="88"/>
    <x v="0"/>
    <s v="Terminology used for laboratory test names of the CDISC Study Data Tabulation Model."/>
    <x v="72"/>
    <x v="4420"/>
    <s v="Apolipoprotein B100"/>
    <s v="Apolipoprotein B100"/>
    <s v="Apolipoprotein B100"/>
    <s v="A measurement of the apolipoprotein B100 in a biological specimen."/>
    <s v="text"/>
    <s v="Apolipoprotein B100"/>
    <m/>
    <m/>
    <s v="Y"/>
    <s v="N"/>
    <s v="N"/>
    <m/>
    <m/>
    <m/>
  </r>
  <r>
    <s v="Laboratory Test Name Subset 01"/>
    <x v="88"/>
    <x v="0"/>
    <s v="Terminology used for laboratory test names of the CDISC Study Data Tabulation Model."/>
    <x v="72"/>
    <x v="4421"/>
    <s v="Apolipoprotein B48"/>
    <s v="Apolipoprotein B48"/>
    <s v="Apolipoprotein B48"/>
    <s v="A measurement of the apolipoprotein B48 in a biological specimen."/>
    <s v="text"/>
    <s v="Apolipoprotein B48"/>
    <m/>
    <m/>
    <s v="Y"/>
    <s v="N"/>
    <s v="N"/>
    <m/>
    <m/>
    <m/>
  </r>
  <r>
    <s v="Laboratory Test Name Subset 01"/>
    <x v="88"/>
    <x v="0"/>
    <s v="Terminology used for laboratory test names of the CDISC Study Data Tabulation Model."/>
    <x v="72"/>
    <x v="4422"/>
    <s v="Apolipoprotein C2"/>
    <s v="Apolipoprotein C2"/>
    <s v="Apolipoprotein C2; Apolipoprotein CII"/>
    <s v="A measurement of the apolipoprotein C2 in a biological specimen."/>
    <s v="text"/>
    <s v="Apolipoprotein C2"/>
    <m/>
    <m/>
    <s v="Y"/>
    <s v="N"/>
    <s v="N"/>
    <m/>
    <m/>
    <m/>
  </r>
  <r>
    <s v="Laboratory Test Name Subset 01"/>
    <x v="88"/>
    <x v="0"/>
    <s v="Terminology used for laboratory test names of the CDISC Study Data Tabulation Model."/>
    <x v="72"/>
    <x v="4423"/>
    <s v="Apolipoprotein CI"/>
    <s v="Apolipoprotein C1"/>
    <s v="Apolipoprotein CI"/>
    <s v="A measurement of the apolipoprotein CI in a biological specimen."/>
    <s v="text"/>
    <s v="Apolipoprotein C1"/>
    <m/>
    <m/>
    <s v="Y"/>
    <s v="N"/>
    <s v="N"/>
    <m/>
    <m/>
    <m/>
  </r>
  <r>
    <s v="Laboratory Test Name Subset 01"/>
    <x v="88"/>
    <x v="0"/>
    <s v="Terminology used for laboratory test names of the CDISC Study Data Tabulation Model."/>
    <x v="72"/>
    <x v="4424"/>
    <s v="Apolipoprotein CIII"/>
    <s v="Apolipoprotein C3"/>
    <s v="Apolipoprotein CIII"/>
    <s v="A measurement of the apolipoprotein CIII in a biological specimen."/>
    <s v="text"/>
    <s v="Apolipoprotein C3"/>
    <m/>
    <m/>
    <s v="Y"/>
    <s v="N"/>
    <s v="N"/>
    <m/>
    <m/>
    <m/>
  </r>
  <r>
    <s v="Laboratory Test Name Subset 01"/>
    <x v="88"/>
    <x v="0"/>
    <s v="Terminology used for laboratory test names of the CDISC Study Data Tabulation Model."/>
    <x v="72"/>
    <x v="4425"/>
    <s v="Apolipoprotein E"/>
    <s v="Apolipoprotein E"/>
    <s v="Apolipoprotein E"/>
    <s v="A measurement of the apolipoprotein E in a biological specimen."/>
    <s v="text"/>
    <s v="Apolipoprotein E"/>
    <m/>
    <m/>
    <s v="Y"/>
    <s v="N"/>
    <s v="N"/>
    <m/>
    <m/>
    <m/>
  </r>
  <r>
    <s v="Laboratory Test Name Subset 01"/>
    <x v="88"/>
    <x v="0"/>
    <s v="Terminology used for laboratory test names of the CDISC Study Data Tabulation Model."/>
    <x v="72"/>
    <x v="4426"/>
    <s v="Apolipoprotein E4"/>
    <s v="Apolipoprotein E4"/>
    <s v="Apolipoprotein E4"/>
    <s v="A measurement of the apolipoprotein E4 in a biological specimen."/>
    <s v="text"/>
    <s v="Apolipoprotein E4"/>
    <m/>
    <m/>
    <s v="Y"/>
    <s v="N"/>
    <s v="N"/>
    <m/>
    <m/>
    <m/>
  </r>
  <r>
    <s v="Laboratory Test Name Subset 01"/>
    <x v="88"/>
    <x v="0"/>
    <s v="Terminology used for laboratory test names of the CDISC Study Data Tabulation Model."/>
    <x v="72"/>
    <x v="4427"/>
    <s v="Apolipoprotein H"/>
    <s v="Apolipoprotein H"/>
    <s v="Apolipoprotein H"/>
    <s v="A measurement of the apolipoprotein H in a biological specimen."/>
    <s v="text"/>
    <s v="Apolipoprotein H"/>
    <m/>
    <m/>
    <s v="Y"/>
    <s v="N"/>
    <s v="N"/>
    <m/>
    <m/>
    <m/>
  </r>
  <r>
    <s v="Laboratory Test Name Subset 01"/>
    <x v="88"/>
    <x v="0"/>
    <s v="Terminology used for laboratory test names of the CDISC Study Data Tabulation Model."/>
    <x v="72"/>
    <x v="4428"/>
    <s v="Apolipoprotein J/Creatinine"/>
    <m/>
    <s v="Apolipoprotein J/Creatinine; Clusterin/Creatinine"/>
    <s v="A relative measurement (ratio or percentage) of the apolipoprotein J to creatinine in a biological specimen."/>
    <s v="text"/>
    <s v="Apolipoprotein J/Creatinine"/>
    <m/>
    <m/>
    <s v="Y"/>
    <s v="N"/>
    <s v="N"/>
    <m/>
    <m/>
    <m/>
  </r>
  <r>
    <s v="Laboratory Test Name Subset 01"/>
    <x v="88"/>
    <x v="0"/>
    <s v="Terminology used for laboratory test names of the CDISC Study Data Tabulation Model."/>
    <x v="72"/>
    <x v="4429"/>
    <s v="Apolipoprotein J"/>
    <s v="Apolipoprotein J"/>
    <s v="Apolipoprotein J; Clusterin"/>
    <s v="A measurement of the apolipoprotein J in a biological specimen."/>
    <s v="text"/>
    <s v="Apolipoprotein J"/>
    <m/>
    <m/>
    <s v="Y"/>
    <s v="N"/>
    <s v="N"/>
    <m/>
    <m/>
    <m/>
  </r>
  <r>
    <s v="Anatomical Location"/>
    <x v="107"/>
    <x v="0"/>
    <s v="Terminology codelist used for anatomical location within CDISC."/>
    <x v="91"/>
    <x v="4430"/>
    <s v="APPENDIX"/>
    <m/>
    <s v="Appendix"/>
    <s v="Small tissue projection existing as a cecal diverticulum with a questionable history of vestigial versus specialized organ. (NCI)"/>
    <s v="text"/>
    <s v="Appendix"/>
    <m/>
    <m/>
    <s v="Y"/>
    <s v="Y"/>
    <s v="Y"/>
    <m/>
    <m/>
    <m/>
  </r>
  <r>
    <s v="Anatomical Location Subset 03"/>
    <x v="251"/>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Anatomical Location Subset 04"/>
    <x v="142"/>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Anatomical Location Subset 05"/>
    <x v="339"/>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Laboratory Test Name Subset 01"/>
    <x v="88"/>
    <x v="0"/>
    <s v="Terminology used for laboratory test names of the CDISC Study Data Tabulation Model."/>
    <x v="72"/>
    <x v="4431"/>
    <s v="Lupus Anticoagulant Sensitive APTT"/>
    <m/>
    <s v="APTT-LA; Lupus Anticoagulant Sensitive APTT"/>
    <s v="A measurement of the length of time that it takes for clotting to occur when a lupus sensitive reagent is added to a plasma specimen."/>
    <s v="text"/>
    <s v="Lupus Anticoagulant Sensitive APTT"/>
    <m/>
    <m/>
    <s v="Y"/>
    <s v="N"/>
    <s v="N"/>
    <m/>
    <m/>
    <m/>
  </r>
  <r>
    <s v="Category of Questionnaire"/>
    <x v="328"/>
    <x v="0"/>
    <s v="A grouping of observations within the Questionnaire domain."/>
    <x v="264"/>
    <x v="4432"/>
    <s v="AQ20"/>
    <s v="Airway Questionnaire 20"/>
    <s v="AQ01"/>
    <s v="Airway Questionnaire 20 (AQ20) (Barley EA, Quirk FH, Jones PW. Asthma health status in clinical practice: validity of a new short and simple instrument. Respir Med 1998; 92:1207-14. Copyright Reserved P.W. Jones, PhD FRCP)."/>
    <s v="text"/>
    <s v="Airway Questionnaire 20"/>
    <m/>
    <m/>
    <s v="Y"/>
    <s v="Y"/>
    <s v="N"/>
    <m/>
    <m/>
    <m/>
  </r>
  <r>
    <s v="QS-Airway Questionnaire 20 Test Code"/>
    <x v="356"/>
    <x v="1"/>
    <s v="Airway Questionnaire 20 test code."/>
    <x v="291"/>
    <x v="4433"/>
    <s v="AQ0111"/>
    <s v="Does your chest problem make you breathless when you do things at work? (paid employment)."/>
    <s v="AQ01-Breathless Carry out Work Activity"/>
    <s v="Airway Questionnaire 20 - Does your chest problem make you breathless when you do things at work? (paid employment)."/>
    <s v="text"/>
    <m/>
    <m/>
    <m/>
    <s v="Y"/>
    <s v="Y"/>
    <s v="Y"/>
    <m/>
    <m/>
    <m/>
  </r>
  <r>
    <s v="QS-Airway Questionnaire 20 Test Name"/>
    <x v="357"/>
    <x v="1"/>
    <s v="Airway Questionnaire 20 test name."/>
    <x v="292"/>
    <x v="4433"/>
    <s v="AQ01-Breathless Carry out Work Activity"/>
    <m/>
    <s v="AQ01-Breathless Carry out Work Activity"/>
    <s v="Airway Questionnaire 20 - Does your chest problem make you breathless when you do things at work? (paid employment)."/>
    <s v="text"/>
    <m/>
    <m/>
    <m/>
    <s v="Y"/>
    <s v="Y"/>
    <s v="Y"/>
    <m/>
    <m/>
    <m/>
  </r>
  <r>
    <s v="QS-Airway Questionnaire 20 Test Code"/>
    <x v="356"/>
    <x v="1"/>
    <s v="Airway Questionnaire 20 test code."/>
    <x v="291"/>
    <x v="4434"/>
    <s v="AQ0112"/>
    <s v="Does walking upstairs make you breathless?"/>
    <s v="AQ01-Breathless Walking Upstairs"/>
    <s v="Airway Questionnaire 20 - Does walking upstairs make you breathless?"/>
    <s v="text"/>
    <m/>
    <m/>
    <m/>
    <s v="Y"/>
    <s v="Y"/>
    <s v="Y"/>
    <m/>
    <m/>
    <m/>
  </r>
  <r>
    <s v="QS-Airway Questionnaire 20 Test Name"/>
    <x v="357"/>
    <x v="1"/>
    <s v="Airway Questionnaire 20 test name."/>
    <x v="292"/>
    <x v="4434"/>
    <s v="AQ01-Breathless Walking Upstairs"/>
    <m/>
    <s v="AQ01-Breathless Walking Upstairs"/>
    <s v="Airway Questionnaire 20 - Does walking upstairs make you breathless?"/>
    <s v="text"/>
    <m/>
    <m/>
    <m/>
    <s v="Y"/>
    <s v="Y"/>
    <s v="Y"/>
    <m/>
    <m/>
    <m/>
  </r>
  <r>
    <s v="QS-Airway Questionnaire 20 Test Code"/>
    <x v="356"/>
    <x v="1"/>
    <s v="Airway Questionnaire 20 test code."/>
    <x v="291"/>
    <x v="4435"/>
    <s v="AQ0107"/>
    <s v="Do you feel breathless when trying to sleep?"/>
    <s v="AQ01-Breathless When Trying to Sleep"/>
    <s v="Airway Questionnaire 20 - Do you feel breathless when trying to sleep?"/>
    <s v="text"/>
    <m/>
    <m/>
    <m/>
    <s v="Y"/>
    <s v="Y"/>
    <s v="Y"/>
    <m/>
    <m/>
    <m/>
  </r>
  <r>
    <s v="QS-Airway Questionnaire 20 Test Name"/>
    <x v="357"/>
    <x v="1"/>
    <s v="Airway Questionnaire 20 test name."/>
    <x v="292"/>
    <x v="4435"/>
    <s v="AQ01-Breathless When Trying to Sleep"/>
    <m/>
    <s v="AQ01-Breathless When Trying to Sleep"/>
    <s v="Airway Questionnaire 20 - Do you feel breathless when trying to sleep?"/>
    <s v="text"/>
    <m/>
    <m/>
    <m/>
    <s v="Y"/>
    <s v="Y"/>
    <s v="Y"/>
    <m/>
    <m/>
    <m/>
  </r>
  <r>
    <s v="QS-Airway Questionnaire 20 Test Code"/>
    <x v="356"/>
    <x v="1"/>
    <s v="Airway Questionnaire 20 test code."/>
    <x v="291"/>
    <x v="4436"/>
    <s v="AQ0115"/>
    <s v="Do you suffer from breathlessness when you laugh?"/>
    <s v="AQ01-Breathlessness When Laugh"/>
    <s v="Airway Questionnaire 20 - Do you suffer from breathlessness when you laugh?"/>
    <s v="text"/>
    <m/>
    <m/>
    <m/>
    <s v="Y"/>
    <s v="Y"/>
    <s v="Y"/>
    <m/>
    <m/>
    <m/>
  </r>
  <r>
    <s v="QS-Airway Questionnaire 20 Test Name"/>
    <x v="357"/>
    <x v="1"/>
    <s v="Airway Questionnaire 20 test name."/>
    <x v="292"/>
    <x v="4436"/>
    <s v="AQ01-Breathlessness When Laugh"/>
    <m/>
    <s v="AQ01-Breathlessness When Laugh"/>
    <s v="Airway Questionnaire 20 - Do you suffer from breathlessness when you laugh?"/>
    <s v="text"/>
    <m/>
    <m/>
    <m/>
    <s v="Y"/>
    <s v="Y"/>
    <s v="Y"/>
    <m/>
    <m/>
    <m/>
  </r>
  <r>
    <s v="QS-Airway Questionnaire 20 Test Code"/>
    <x v="356"/>
    <x v="1"/>
    <s v="Airway Questionnaire 20 test code."/>
    <x v="291"/>
    <x v="4437"/>
    <s v="AQ0105"/>
    <s v="Do you get chest problems when you come into contact with strong smells, exhaust fumes, cigarette smoke, perfume etc?"/>
    <s v="AQ01-Chest Prob Smell/Fume/Smoke/Perfume"/>
    <s v="Airway Questionnaire 20 - Do you get chest problems when you come into contact with strong smells, exhaust fumes, cigarette smoke, perfume etc?"/>
    <s v="text"/>
    <m/>
    <m/>
    <m/>
    <s v="Y"/>
    <s v="Y"/>
    <s v="Y"/>
    <m/>
    <m/>
    <m/>
  </r>
  <r>
    <s v="QS-Airway Questionnaire 20 Test Name"/>
    <x v="357"/>
    <x v="1"/>
    <s v="Airway Questionnaire 20 test name."/>
    <x v="292"/>
    <x v="4437"/>
    <s v="AQ01-Chest Prob Smell/Fume/Smoke/Perfume"/>
    <m/>
    <s v="AQ01-Chest Prob Smell/Fume/Smoke/Perfume"/>
    <s v="Airway Questionnaire 20 - Do you get chest problems when you come into contact with strong smells, exhaust fumes, cigarette smoke, perfume etc?"/>
    <s v="text"/>
    <m/>
    <m/>
    <m/>
    <s v="Y"/>
    <s v="Y"/>
    <s v="Y"/>
    <m/>
    <m/>
    <m/>
  </r>
  <r>
    <s v="QS-Airway Questionnaire 20 Test Code"/>
    <x v="356"/>
    <x v="1"/>
    <s v="Airway Questionnaire 20 test code."/>
    <x v="291"/>
    <x v="4438"/>
    <s v="AQ0104"/>
    <s v="Do you worry when going to a friend's house that there might be something there that will upset your chest?"/>
    <s v="AQ01-Chest Upset at Friend House"/>
    <s v="Airway Questionnaire 20 - Do you worry when going to a friend's house that there might be something there that will upset your chest?"/>
    <s v="text"/>
    <m/>
    <m/>
    <m/>
    <s v="Y"/>
    <s v="Y"/>
    <s v="Y"/>
    <m/>
    <m/>
    <m/>
  </r>
  <r>
    <s v="QS-Airway Questionnaire 20 Test Name"/>
    <x v="357"/>
    <x v="1"/>
    <s v="Airway Questionnaire 20 test name."/>
    <x v="292"/>
    <x v="4438"/>
    <s v="AQ01-Chest Upset at Friend House"/>
    <m/>
    <s v="AQ01-Chest Upset at Friend House"/>
    <s v="Airway Questionnaire 20 - Do you worry when going to a friend's house that there might be something there that will upset your chest?"/>
    <s v="text"/>
    <m/>
    <m/>
    <m/>
    <s v="Y"/>
    <s v="Y"/>
    <s v="Y"/>
    <m/>
    <m/>
    <m/>
  </r>
  <r>
    <s v="QS-Airway Questionnaire 20 Test Code"/>
    <x v="356"/>
    <x v="1"/>
    <s v="Airway Questionnaire 20 test code."/>
    <x v="291"/>
    <x v="4439"/>
    <s v="AQ0101"/>
    <s v="Do you cough often during the day?"/>
    <s v="AQ01-Cough Often During Day"/>
    <s v="Airway Questionnaire 20 - Do you cough often during the day?"/>
    <s v="text"/>
    <m/>
    <m/>
    <m/>
    <s v="Y"/>
    <s v="Y"/>
    <s v="Y"/>
    <m/>
    <m/>
    <m/>
  </r>
  <r>
    <s v="QS-Airway Questionnaire 20 Test Name"/>
    <x v="357"/>
    <x v="1"/>
    <s v="Airway Questionnaire 20 test name."/>
    <x v="292"/>
    <x v="4439"/>
    <s v="AQ01-Cough Often During Day"/>
    <m/>
    <s v="AQ01-Cough Often During Day"/>
    <s v="Airway Questionnaire 20 - Do you cough often during the day?"/>
    <s v="text"/>
    <m/>
    <m/>
    <m/>
    <s v="Y"/>
    <s v="Y"/>
    <s v="Y"/>
    <m/>
    <m/>
    <m/>
  </r>
  <r>
    <s v="QS-Airway Questionnaire 20 Test Code"/>
    <x v="356"/>
    <x v="1"/>
    <s v="Airway Questionnaire 20 test code."/>
    <x v="291"/>
    <x v="4440"/>
    <s v="AQ0110"/>
    <s v="Are there times when you have difficulty getting around the house because of your chest trouble?"/>
    <s v="AQ01-Difficulty Getting Around the House"/>
    <s v="Airway Questionnaire 20 - Are there times when you have difficulty getting around the house because of your chest trouble?"/>
    <s v="text"/>
    <m/>
    <m/>
    <m/>
    <s v="Y"/>
    <s v="Y"/>
    <s v="Y"/>
    <m/>
    <m/>
    <m/>
  </r>
  <r>
    <s v="QS-Airway Questionnaire 20 Test Name"/>
    <x v="357"/>
    <x v="1"/>
    <s v="Airway Questionnaire 20 test name."/>
    <x v="292"/>
    <x v="4440"/>
    <s v="AQ01-Difficulty Getting Around the House"/>
    <m/>
    <s v="AQ01-Difficulty Getting Around the House"/>
    <s v="Airway Questionnaire 20 - Are there times when you have difficulty getting around the house because of your chest trouble?"/>
    <s v="text"/>
    <m/>
    <m/>
    <m/>
    <s v="Y"/>
    <s v="Y"/>
    <s v="Y"/>
    <m/>
    <m/>
    <m/>
  </r>
  <r>
    <s v="QS-Airway Questionnaire 20 Test Code"/>
    <x v="356"/>
    <x v="1"/>
    <s v="Airway Questionnaire 20 test code."/>
    <x v="291"/>
    <x v="4441"/>
    <s v="AQ0118"/>
    <s v="Do you feel drained after a cold because of your chest trouble?"/>
    <s v="AQ01-Drained After a Cold"/>
    <s v="Airway Questionnaire 20 - Do you feel drained after a cold because of your chest trouble?"/>
    <s v="text"/>
    <m/>
    <m/>
    <m/>
    <s v="Y"/>
    <s v="Y"/>
    <s v="Y"/>
    <m/>
    <m/>
    <m/>
  </r>
  <r>
    <s v="QS-Airway Questionnaire 20 Test Name"/>
    <x v="357"/>
    <x v="1"/>
    <s v="Airway Questionnaire 20 test name."/>
    <x v="292"/>
    <x v="4441"/>
    <s v="AQ01-Drained After a Cold"/>
    <m/>
    <s v="AQ01-Drained After a Cold"/>
    <s v="Airway Questionnaire 20 - Do you feel drained after a cold because of your chest trouble?"/>
    <s v="text"/>
    <m/>
    <m/>
    <m/>
    <s v="Y"/>
    <s v="Y"/>
    <s v="Y"/>
    <m/>
    <m/>
    <m/>
  </r>
  <r>
    <s v="QS-Airway Questionnaire 20 Test Code"/>
    <x v="356"/>
    <x v="1"/>
    <s v="Airway Questionnaire 20 test code."/>
    <x v="291"/>
    <x v="4442"/>
    <s v="AQ0109"/>
    <s v="Does getting emotionally upset make your chest trouble worse?"/>
    <s v="AQ01-Emotional Upset Worse Chest Trouble"/>
    <s v="Airway Questionnaire 20 - Does getting emotionally upset make your chest trouble worse?"/>
    <s v="text"/>
    <m/>
    <m/>
    <m/>
    <s v="Y"/>
    <s v="Y"/>
    <s v="Y"/>
    <m/>
    <m/>
    <m/>
  </r>
  <r>
    <s v="QS-Airway Questionnaire 20 Test Name"/>
    <x v="357"/>
    <x v="1"/>
    <s v="Airway Questionnaire 20 test name."/>
    <x v="292"/>
    <x v="4442"/>
    <s v="AQ01-Emotional Upset Worse Chest Trouble"/>
    <m/>
    <s v="AQ01-Emotional Upset Worse Chest Trouble"/>
    <s v="Airway Questionnaire 20 - Does getting emotionally upset make your chest trouble worse?"/>
    <s v="text"/>
    <m/>
    <m/>
    <m/>
    <s v="Y"/>
    <s v="Y"/>
    <s v="Y"/>
    <m/>
    <m/>
    <m/>
  </r>
  <r>
    <s v="QS-Airway Questionnaire 20 Test Code"/>
    <x v="356"/>
    <x v="1"/>
    <s v="Airway Questionnaire 20 test code."/>
    <x v="291"/>
    <x v="4443"/>
    <s v="AQ0102"/>
    <s v="Does your chest trouble often make you feel restless?"/>
    <s v="AQ01-Feel Restless Due to Chest Trouble"/>
    <s v="Airway Questionnaire 20 - Does your chest trouble often make you feel restless?"/>
    <s v="text"/>
    <m/>
    <m/>
    <m/>
    <s v="Y"/>
    <s v="Y"/>
    <s v="Y"/>
    <m/>
    <m/>
    <m/>
  </r>
  <r>
    <s v="QS-Airway Questionnaire 20 Test Name"/>
    <x v="357"/>
    <x v="1"/>
    <s v="Airway Questionnaire 20 test name."/>
    <x v="292"/>
    <x v="4443"/>
    <s v="AQ01-Feel Restless Due to Chest Trouble"/>
    <m/>
    <s v="AQ01-Feel Restless Due to Chest Trouble"/>
    <s v="Airway Questionnaire 20 - Does your chest trouble often make you feel restless?"/>
    <s v="text"/>
    <m/>
    <m/>
    <m/>
    <s v="Y"/>
    <s v="Y"/>
    <s v="Y"/>
    <m/>
    <m/>
    <m/>
  </r>
  <r>
    <s v="QS-Airway Questionnaire 20 Test Code"/>
    <x v="356"/>
    <x v="1"/>
    <s v="Airway Questionnaire 20 test code."/>
    <x v="291"/>
    <x v="4444"/>
    <s v="AQ0119"/>
    <s v="Do you have a feeling of chest heaviness?"/>
    <s v="AQ01-Feeling of Chest Heaviness"/>
    <s v="Airway Questionnaire 20 - Do you have a feeling of chest heaviness?"/>
    <s v="text"/>
    <m/>
    <m/>
    <m/>
    <s v="Y"/>
    <s v="Y"/>
    <s v="Y"/>
    <m/>
    <m/>
    <m/>
  </r>
  <r>
    <s v="QS-Airway Questionnaire 20 Test Name"/>
    <x v="357"/>
    <x v="1"/>
    <s v="Airway Questionnaire 20 test name."/>
    <x v="292"/>
    <x v="4444"/>
    <s v="AQ01-Feeling of Chest Heaviness"/>
    <m/>
    <s v="AQ01-Feeling of Chest Heaviness"/>
    <s v="Airway Questionnaire 20 - Do you have a feeling of chest heaviness?"/>
    <s v="text"/>
    <m/>
    <m/>
    <m/>
    <s v="Y"/>
    <s v="Y"/>
    <s v="Y"/>
    <m/>
    <m/>
    <m/>
  </r>
  <r>
    <s v="QS-Airway Questionnaire 20 Test Code"/>
    <x v="356"/>
    <x v="1"/>
    <s v="Airway Questionnaire 20 test code."/>
    <x v="291"/>
    <x v="4445"/>
    <s v="AQ0117"/>
    <s v="Do you think the fullness of your life is limited by your chest trouble?"/>
    <s v="AQ01-Full Life Limited by Chest Trouble"/>
    <s v="Airway Questionnaire 20 - Do you think the fullness of your life is limited by your chest trouble?"/>
    <s v="text"/>
    <m/>
    <m/>
    <m/>
    <s v="Y"/>
    <s v="Y"/>
    <s v="Y"/>
    <m/>
    <m/>
    <m/>
  </r>
  <r>
    <s v="QS-Airway Questionnaire 20 Test Name"/>
    <x v="357"/>
    <x v="1"/>
    <s v="Airway Questionnaire 20 test name."/>
    <x v="292"/>
    <x v="4445"/>
    <s v="AQ01-Full Life Limited by Chest Trouble"/>
    <m/>
    <s v="AQ01-Full Life Limited by Chest Trouble"/>
    <s v="Airway Questionnaire 20 - Do you think the fullness of your life is limited by your chest trouble?"/>
    <s v="text"/>
    <m/>
    <m/>
    <m/>
    <s v="Y"/>
    <s v="Y"/>
    <s v="Y"/>
    <m/>
    <m/>
    <m/>
  </r>
  <r>
    <s v="QS-Airway Questionnaire 20 Test Code"/>
    <x v="356"/>
    <x v="1"/>
    <s v="Airway Questionnaire 20 test code."/>
    <x v="291"/>
    <x v="4446"/>
    <s v="AQ0103"/>
    <s v="Does gardening make you breathless?"/>
    <s v="AQ01-Gardening Make You Breathless"/>
    <s v="Airway Questionnaire 20 - Does gardening make you breathless?"/>
    <s v="text"/>
    <m/>
    <m/>
    <m/>
    <s v="Y"/>
    <s v="Y"/>
    <s v="Y"/>
    <m/>
    <m/>
    <m/>
  </r>
  <r>
    <s v="QS-Airway Questionnaire 20 Test Name"/>
    <x v="357"/>
    <x v="1"/>
    <s v="Airway Questionnaire 20 test name."/>
    <x v="292"/>
    <x v="4446"/>
    <s v="AQ01-Gardening Make You Breathless"/>
    <m/>
    <s v="AQ01-Gardening Make You Breathless"/>
    <s v="Airway Questionnaire 20 - Does gardening make you breathless?"/>
    <s v="text"/>
    <m/>
    <m/>
    <m/>
    <s v="Y"/>
    <s v="Y"/>
    <s v="Y"/>
    <m/>
    <m/>
    <m/>
  </r>
  <r>
    <s v="QS-Airway Questionnaire 20 Test Code"/>
    <x v="356"/>
    <x v="1"/>
    <s v="Airway Questionnaire 20 test code."/>
    <x v="291"/>
    <x v="4447"/>
    <s v="AQ0113"/>
    <s v="Do you get breathless doing housework?"/>
    <s v="AQ01-Get Breathless Doing Housework"/>
    <s v="Airway Questionnaire 20 - Do you get breathless doing housework?"/>
    <s v="text"/>
    <m/>
    <m/>
    <m/>
    <s v="Y"/>
    <s v="Y"/>
    <s v="Y"/>
    <m/>
    <m/>
    <m/>
  </r>
  <r>
    <s v="QS-Airway Questionnaire 20 Test Name"/>
    <x v="357"/>
    <x v="1"/>
    <s v="Airway Questionnaire 20 test name."/>
    <x v="292"/>
    <x v="4447"/>
    <s v="AQ01-Get Breathless Doing Housework"/>
    <m/>
    <s v="AQ01-Get Breathless Doing Housework"/>
    <s v="Airway Questionnaire 20 - Do you get breathless doing housework?"/>
    <s v="text"/>
    <m/>
    <m/>
    <m/>
    <s v="Y"/>
    <s v="Y"/>
    <s v="Y"/>
    <m/>
    <m/>
    <m/>
  </r>
  <r>
    <s v="QS-Airway Questionnaire 20 Test Code"/>
    <x v="356"/>
    <x v="1"/>
    <s v="Airway Questionnaire 20 test code."/>
    <x v="291"/>
    <x v="4448"/>
    <s v="AQ0114"/>
    <s v="Does your chest trouble make you go home sooner than others after a night out?"/>
    <s v="AQ01-Go Home Sooner Than Others"/>
    <s v="Airway Questionnaire 20 - Does your chest trouble make you go home sooner than others after a night out?"/>
    <s v="text"/>
    <m/>
    <m/>
    <m/>
    <s v="Y"/>
    <s v="Y"/>
    <s v="Y"/>
    <m/>
    <m/>
    <m/>
  </r>
  <r>
    <s v="QS-Airway Questionnaire 20 Test Name"/>
    <x v="357"/>
    <x v="1"/>
    <s v="Airway Questionnaire 20 test name."/>
    <x v="292"/>
    <x v="4448"/>
    <s v="AQ01-Go Home Sooner Than Others"/>
    <m/>
    <s v="AQ01-Go Home Sooner Than Others"/>
    <s v="Airway Questionnaire 20 - Does your chest trouble make you go home sooner than others after a night out?"/>
    <s v="text"/>
    <m/>
    <m/>
    <m/>
    <s v="Y"/>
    <s v="Y"/>
    <s v="Y"/>
    <m/>
    <m/>
    <m/>
  </r>
  <r>
    <s v="QS-Airway Questionnaire 20 Test Code"/>
    <x v="356"/>
    <x v="1"/>
    <s v="Airway Questionnaire 20 test code."/>
    <x v="291"/>
    <x v="4449"/>
    <s v="AQ0116"/>
    <s v="Does your chest trouble often make you feel impatient?"/>
    <s v="AQ01-Impatient Due to Chest Trouble"/>
    <s v="Airway Questionnaire 20 - Does your chest trouble often make you feel impatient?"/>
    <s v="text"/>
    <m/>
    <m/>
    <m/>
    <s v="Y"/>
    <s v="Y"/>
    <s v="Y"/>
    <m/>
    <m/>
    <m/>
  </r>
  <r>
    <s v="QS-Airway Questionnaire 20 Test Name"/>
    <x v="357"/>
    <x v="1"/>
    <s v="Airway Questionnaire 20 test name."/>
    <x v="292"/>
    <x v="4449"/>
    <s v="AQ01-Impatient Due to Chest Trouble"/>
    <m/>
    <s v="AQ01-Impatient Due to Chest Trouble"/>
    <s v="Airway Questionnaire 20 - Does your chest trouble often make you feel impatient?"/>
    <s v="text"/>
    <m/>
    <m/>
    <m/>
    <s v="Y"/>
    <s v="Y"/>
    <s v="Y"/>
    <m/>
    <m/>
    <m/>
  </r>
  <r>
    <s v="QS-Airway Questionnaire 20 Test Code"/>
    <x v="356"/>
    <x v="1"/>
    <s v="Airway Questionnaire 20 test code."/>
    <x v="291"/>
    <x v="4450"/>
    <s v="AQ0108"/>
    <s v="Do you worry about the long term effects of the drugs you take for your chest trouble?"/>
    <s v="AQ01-Long Term Effects of Drugs"/>
    <s v="Airway Questionnaire 20 - Do you worry about the long term effects of the drugs you take for your chest trouble?"/>
    <s v="text"/>
    <m/>
    <m/>
    <m/>
    <s v="Y"/>
    <s v="Y"/>
    <s v="Y"/>
    <m/>
    <m/>
    <m/>
  </r>
  <r>
    <s v="QS-Airway Questionnaire 20 Test Name"/>
    <x v="357"/>
    <x v="1"/>
    <s v="Airway Questionnaire 20 test name."/>
    <x v="292"/>
    <x v="4450"/>
    <s v="AQ01-Long Term Effects of Drugs"/>
    <m/>
    <s v="AQ01-Long Term Effects of Drugs"/>
    <s v="Airway Questionnaire 20 - Do you worry about the long term effects of the drugs you take for your chest trouble?"/>
    <s v="text"/>
    <m/>
    <m/>
    <m/>
    <s v="Y"/>
    <s v="Y"/>
    <s v="Y"/>
    <m/>
    <m/>
    <m/>
  </r>
  <r>
    <s v="QS-Airway Questionnaire 20 Test Code"/>
    <x v="356"/>
    <x v="1"/>
    <s v="Airway Questionnaire 20 test code."/>
    <x v="291"/>
    <x v="4451"/>
    <s v="AQ0106"/>
    <s v="Does your partner find your chest trouble upsetting?"/>
    <s v="AQ01-Partner Upset by Your Chest Trouble"/>
    <s v="Airway Questionnaire 20 - Does your partner find your chest trouble upsetting?"/>
    <s v="text"/>
    <m/>
    <m/>
    <m/>
    <s v="Y"/>
    <s v="Y"/>
    <s v="Y"/>
    <m/>
    <m/>
    <m/>
  </r>
  <r>
    <s v="QS-Airway Questionnaire 20 Test Name"/>
    <x v="357"/>
    <x v="1"/>
    <s v="Airway Questionnaire 20 test name."/>
    <x v="292"/>
    <x v="4451"/>
    <s v="AQ01-Partner Upset by Your Chest Trouble"/>
    <m/>
    <s v="AQ01-Partner Upset by Your Chest Trouble"/>
    <s v="Airway Questionnaire 20 - Does your partner find your chest trouble upsetting?"/>
    <s v="text"/>
    <m/>
    <m/>
    <m/>
    <s v="Y"/>
    <s v="Y"/>
    <s v="Y"/>
    <m/>
    <m/>
    <m/>
  </r>
  <r>
    <s v="QS-Airway Questionnaire 20 Test Code"/>
    <x v="356"/>
    <x v="1"/>
    <s v="Airway Questionnaire 20 test code."/>
    <x v="291"/>
    <x v="4452"/>
    <s v="AQ0120"/>
    <s v="Do you worry a lot about your chest trouble?"/>
    <s v="AQ01-Worry About Chest Trouble"/>
    <s v="Airway Questionnaire 20 - Do you worry a lot about your chest trouble?"/>
    <s v="text"/>
    <m/>
    <m/>
    <m/>
    <s v="Y"/>
    <s v="Y"/>
    <s v="Y"/>
    <m/>
    <m/>
    <m/>
  </r>
  <r>
    <s v="QS-Airway Questionnaire 20 Test Name"/>
    <x v="357"/>
    <x v="1"/>
    <s v="Airway Questionnaire 20 test name."/>
    <x v="292"/>
    <x v="4452"/>
    <s v="AQ01-Worry About Chest Trouble"/>
    <m/>
    <s v="AQ01-Worry About Chest Trouble"/>
    <s v="Airway Questionnaire 20 - Do you worry a lot about your chest trouble?"/>
    <s v="text"/>
    <m/>
    <m/>
    <m/>
    <s v="Y"/>
    <s v="Y"/>
    <s v="Y"/>
    <m/>
    <m/>
    <m/>
  </r>
  <r>
    <s v="Specimen Type"/>
    <x v="114"/>
    <x v="0"/>
    <s v="The name and description of a biological specimen."/>
    <x v="98"/>
    <x v="4453"/>
    <s v="AMNIOTIC FLUID"/>
    <m/>
    <s v="Aqua Amnii"/>
    <s v="The fluid within the amniotic cavity which surrounds and protects the developing embryo. (NCI)"/>
    <s v="text"/>
    <s v="Amniotic Fluid"/>
    <s v="2"/>
    <m/>
    <s v="Y"/>
    <s v="Y"/>
    <s v="Y"/>
    <m/>
    <m/>
    <m/>
  </r>
  <r>
    <s v="Specimen Type"/>
    <x v="114"/>
    <x v="0"/>
    <s v="The name and description of a biological specimen."/>
    <x v="98"/>
    <x v="4454"/>
    <s v="AQUEOUS HUMOR"/>
    <m/>
    <s v="Aqueous Humour"/>
    <s v="The watery fluid which is present in the anterior and posterior chambers of the eye. (NCI)"/>
    <s v="text"/>
    <s v="Aqueous Humor"/>
    <s v="3"/>
    <m/>
    <s v="Y"/>
    <s v="Y"/>
    <s v="Y"/>
    <m/>
    <m/>
    <m/>
  </r>
  <r>
    <s v="Laboratory Test Name Subset 01"/>
    <x v="88"/>
    <x v="0"/>
    <s v="Terminology used for laboratory test names of the CDISC Study Data Tabulation Model."/>
    <x v="72"/>
    <x v="4455"/>
    <s v="Arachidonic Acid"/>
    <s v="Arachidonic Acid"/>
    <s v="Arachidonic Acid"/>
    <s v="A measurement of the arachidonic acid present in a biological specimen."/>
    <s v="text"/>
    <s v="Arachidonic Acid"/>
    <m/>
    <m/>
    <s v="Y"/>
    <s v="N"/>
    <s v="N"/>
    <m/>
    <m/>
    <m/>
  </r>
  <r>
    <s v="Microorganism"/>
    <x v="43"/>
    <x v="0"/>
    <s v="Microorganisms, bacteria, fungi and other organisms."/>
    <x v="40"/>
    <x v="4456"/>
    <s v="ALPHAVIRUS"/>
    <m/>
    <s v="Arboviruses Group A"/>
    <s v="Any viral organism that can be assigned to the genus Alphavirus."/>
    <s v="text"/>
    <s v="Alphavirus"/>
    <m/>
    <m/>
    <s v="Y"/>
    <s v="Y"/>
    <s v="N"/>
    <m/>
    <m/>
    <m/>
  </r>
  <r>
    <s v="Tumor or Lesion Properties Test Name"/>
    <x v="324"/>
    <x v="0"/>
    <s v="Terminology relevant to the test names that describe the assessment or measurement of a tumor, lesion or site of disease."/>
    <x v="260"/>
    <x v="4457"/>
    <s v="Area"/>
    <m/>
    <s v="Area"/>
    <s v="The extent of a 2-dimensional surface enclosed within a boundary. (NCI)"/>
    <s v="text"/>
    <s v="Area"/>
    <m/>
    <m/>
    <s v="Y"/>
    <s v="Y"/>
    <s v="N"/>
    <m/>
    <m/>
    <m/>
  </r>
  <r>
    <s v="Tumor or Lesion Properties Test Code"/>
    <x v="325"/>
    <x v="0"/>
    <s v="Terminology relevant to the test codes that describe the assessment or measurement of a tumor, lesion or site of disease."/>
    <x v="261"/>
    <x v="4457"/>
    <s v="AREA"/>
    <s v="Area"/>
    <s v="Area"/>
    <s v="The extent of a 2-dimensional surface enclosed within a boundary. (NCI)"/>
    <s v="text"/>
    <s v="Area"/>
    <m/>
    <m/>
    <s v="Y"/>
    <s v="Y"/>
    <s v="N"/>
    <m/>
    <m/>
    <m/>
  </r>
  <r>
    <s v="Morphology Test Name"/>
    <x v="307"/>
    <x v="0"/>
    <s v="A terminology codelist based on the test names for macroscopic assessments that are seen by the naked eye or observed via procedures such as imaging modalities, endoscopy, or other technologies."/>
    <x v="244"/>
    <x v="4458"/>
    <s v="Area"/>
    <m/>
    <s v="Area"/>
    <s v="The extent of a 2-dimensional surface enclosed within a boundary. (NCI)"/>
    <s v="text"/>
    <s v="Area"/>
    <m/>
    <m/>
    <s v="Y"/>
    <s v="Y"/>
    <s v="N"/>
    <m/>
    <m/>
    <m/>
  </r>
  <r>
    <s v="Morphology Test Code"/>
    <x v="308"/>
    <x v="0"/>
    <s v="A terminology codelist based on the test codes for macroscopic assessments that are seen by the naked eye or observed via procedures such as imaging modalities, endoscopy, or other technologies."/>
    <x v="245"/>
    <x v="4458"/>
    <s v="AREA"/>
    <s v="Area"/>
    <s v="Area"/>
    <s v="The extent of a 2-dimensional surface enclosed within a boundary. (NCI)"/>
    <s v="text"/>
    <s v="Are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459"/>
    <s v="ARG"/>
    <m/>
    <s v="ARGENTINA"/>
    <s v="A country in Southern South America, bordering the South Atlantic Ocean, between Chile and Uruguay. (NCI)"/>
    <s v="text"/>
    <s v="Argentina"/>
    <m/>
    <m/>
    <s v="Y"/>
    <s v="N"/>
    <s v="N"/>
    <m/>
    <m/>
    <m/>
  </r>
  <r>
    <s v="Anatomical Location"/>
    <x v="107"/>
    <x v="0"/>
    <s v="Terminology codelist used for anatomical location within CDISC."/>
    <x v="91"/>
    <x v="4460"/>
    <s v="ARM"/>
    <m/>
    <s v="Arm"/>
    <s v="The portion of the upper extremity between the shoulder and the elbow. For clinical purposes this term is also used to refer to the whole superior limb. (NCI)"/>
    <s v="text"/>
    <s v="Arm"/>
    <m/>
    <m/>
    <s v="Y"/>
    <s v="Y"/>
    <s v="Y"/>
    <m/>
    <m/>
    <m/>
  </r>
  <r>
    <s v="Anatomical Location"/>
    <x v="107"/>
    <x v="0"/>
    <s v="Terminology codelist used for anatomical location within CDISC."/>
    <x v="91"/>
    <x v="4461"/>
    <s v="ARM SKIN"/>
    <m/>
    <s v="Arm Skin"/>
    <s v="The skin or integument covering the arm. (NCI)"/>
    <s v="text"/>
    <s v="Arm Skin"/>
    <m/>
    <m/>
    <s v="Y"/>
    <s v="Y"/>
    <s v="Y"/>
    <m/>
    <m/>
    <m/>
  </r>
  <r>
    <s v="Anatomical Location"/>
    <x v="107"/>
    <x v="0"/>
    <s v="Terminology codelist used for anatomical location within CDISC."/>
    <x v="91"/>
    <x v="4462"/>
    <s v="UPPER ARM"/>
    <m/>
    <s v="Arm; Brachium; Upper Arm"/>
    <s v="(Synonym 1 for C32141 ARM) The portion of the upper extremity between the shoulder and the elbow."/>
    <s v="text"/>
    <s v="Upper Arm"/>
    <m/>
    <m/>
    <s v="Y"/>
    <s v="N"/>
    <s v="N"/>
    <m/>
    <m/>
    <m/>
  </r>
  <r>
    <s v="Anatomical Location Subset 01"/>
    <x v="358"/>
    <x v="0"/>
    <s v="Terminology codelist used for anatomical location within CDISC."/>
    <x v="91"/>
    <x v="4462"/>
    <s v="UPPER ARM"/>
    <m/>
    <s v="Arm; Brachium; Upper Arm"/>
    <s v="(Synonym 1 for C32141 ARM) The portion of the upper extremity between the shoulder and the elbow."/>
    <s v="text"/>
    <s v="Upper Ar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463"/>
    <s v="ARM"/>
    <m/>
    <s v="ARMENIA"/>
    <s v="A country in Southwestern Asia, east of Turkey. (NCI)"/>
    <s v="text"/>
    <s v="Armenia"/>
    <m/>
    <m/>
    <s v="Y"/>
    <s v="N"/>
    <s v="N"/>
    <m/>
    <m/>
    <m/>
  </r>
  <r>
    <s v="Neoplasm Type"/>
    <x v="56"/>
    <x v="0"/>
    <s v="The terminology that includes concepts relevant to benign or malignant tissue growth."/>
    <x v="51"/>
    <x v="4464"/>
    <s v="ARRHENOBLASTOMA, BENIGN"/>
    <m/>
    <s v="Arrhenoblastoma, Benign"/>
    <s v="A benign Sertoli-Leydig neoplasm of the ovary characterized by the presence of Sertoli cells in tubules without evidence of significant nuclear atypia or mitotic activity."/>
    <s v="text"/>
    <s v="Well Differentiated Ovarian Sertoli-Leydig Cell Tumor"/>
    <m/>
    <m/>
    <s v="Y"/>
    <s v="Y"/>
    <s v="Y"/>
    <m/>
    <m/>
    <m/>
  </r>
  <r>
    <s v="Neoplasm Type"/>
    <x v="56"/>
    <x v="0"/>
    <s v="The terminology that includes concepts relevant to benign or malignant tissue growth."/>
    <x v="51"/>
    <x v="4465"/>
    <s v="ARRHENOBLASTOMA, MALIGNANT"/>
    <m/>
    <s v="Arrhenoblastoma, Malignant"/>
    <s v="A malignant Sertoli-Leydig neoplasm of the ovary characterized by the presence of a sarcomatoid stroma which contains primitive gonadal stromal cells."/>
    <s v="text"/>
    <s v="Poorly Differentiated Ovarian Sertoli-Leydig Cell Tumor"/>
    <m/>
    <m/>
    <s v="Y"/>
    <s v="Y"/>
    <s v="Y"/>
    <m/>
    <m/>
    <m/>
  </r>
  <r>
    <s v="Anatomical Location"/>
    <x v="107"/>
    <x v="0"/>
    <s v="Terminology codelist used for anatomical location within CDISC."/>
    <x v="91"/>
    <x v="4466"/>
    <s v="ARTERY"/>
    <m/>
    <s v="Artery"/>
    <s v="A blood vessel that carries blood away from the heart. (NCI)"/>
    <s v="text"/>
    <s v="Artery"/>
    <m/>
    <m/>
    <s v="Y"/>
    <s v="Y"/>
    <s v="Y"/>
    <m/>
    <m/>
    <m/>
  </r>
  <r>
    <s v="Microorganism"/>
    <x v="43"/>
    <x v="0"/>
    <s v="Microorganisms, bacteria, fungi and other organisms."/>
    <x v="40"/>
    <x v="4467"/>
    <s v="CELLULOSIMICROBIUM CELLULANS"/>
    <m/>
    <s v="ARTHROBACTER LUTEUS; CELLULOMONAS CELLULANS; NOCARDIA CELLULANS; OERSKOVIA XANTHINEOLYTICA"/>
    <s v="Any bacterial organism that can be assigned to the species Cellulosimicrobium cellulans."/>
    <s v="text"/>
    <s v="Cellulosimicrobium cellulans"/>
    <m/>
    <m/>
    <s v="Y"/>
    <s v="Y"/>
    <s v="N"/>
    <m/>
    <m/>
    <m/>
  </r>
  <r>
    <s v="Microorganism"/>
    <x v="43"/>
    <x v="0"/>
    <s v="Microorganisms, bacteria, fungi and other organisms."/>
    <x v="40"/>
    <x v="4468"/>
    <s v="ARBOVIRUS"/>
    <m/>
    <s v="Arthropod-Borne Virus"/>
    <s v="A non-taxonomic grouping of viruses that are transmitted through an arthropod vector and replicate in a vertebrate host."/>
    <s v="text"/>
    <s v="Arbovirus"/>
    <m/>
    <m/>
    <s v="Y"/>
    <s v="Y"/>
    <s v="N"/>
    <m/>
    <m/>
    <m/>
  </r>
  <r>
    <s v="Anatomical Location"/>
    <x v="107"/>
    <x v="0"/>
    <s v="Terminology codelist used for anatomical location within CDISC."/>
    <x v="91"/>
    <x v="4469"/>
    <s v="JOINT"/>
    <m/>
    <s v="Articulation; Joint"/>
    <s v="The connection point between two bones or skeletal elements. The joint may be fixed or movable. (NCI)"/>
    <s v="text"/>
    <s v="Joint"/>
    <m/>
    <m/>
    <s v="Y"/>
    <s v="Y"/>
    <s v="Y"/>
    <m/>
    <m/>
    <m/>
  </r>
  <r>
    <s v="Anatomical Location Subset 08"/>
    <x v="203"/>
    <x v="0"/>
    <s v="Terminology codelist used for anatomical location within CDISC."/>
    <x v="91"/>
    <x v="4469"/>
    <s v="JOINT"/>
    <m/>
    <s v="Articulation; Joint"/>
    <s v="The connection point between two bones or skeletal elements. The joint may be fixed or movable. (NCI)"/>
    <s v="text"/>
    <s v="Joint"/>
    <s v="5"/>
    <m/>
    <s v="Y"/>
    <s v="Y"/>
    <s v="N"/>
    <m/>
    <m/>
    <m/>
  </r>
  <r>
    <s v="Country"/>
    <x v="346"/>
    <x v="1"/>
    <s v="A collective generic term that refers here to a wide variety of dependencies, areas of special sovereignty, uninhabited islands, and other entities in addition to the traditional countries or independent states. (NCI)"/>
    <x v="281"/>
    <x v="4470"/>
    <s v="ABW"/>
    <m/>
    <s v="ARUBA"/>
    <s v="Island in the Caribbean Sea, north of Venezuela. (NCI)"/>
    <s v="text"/>
    <s v="Aruba"/>
    <m/>
    <m/>
    <s v="Y"/>
    <s v="N"/>
    <s v="N"/>
    <m/>
    <m/>
    <m/>
  </r>
  <r>
    <s v="Frequency"/>
    <x v="118"/>
    <x v="0"/>
    <s v="The terminology that includes terms pertaining to frequency within CDISC."/>
    <x v="102"/>
    <x v="4471"/>
    <s v="PRN"/>
    <m/>
    <s v="As needed"/>
    <s v="As needed. (NCI)"/>
    <s v="text"/>
    <s v="As Necessary"/>
    <s v="6"/>
    <m/>
    <s v="Y"/>
    <s v="Y"/>
    <s v="Y"/>
    <m/>
    <m/>
    <m/>
  </r>
  <r>
    <s v="Anatomical Location"/>
    <x v="107"/>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Y"/>
    <s v="Y"/>
    <m/>
    <m/>
    <m/>
  </r>
  <r>
    <s v="Anatomical Location Subset 04"/>
    <x v="142"/>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N"/>
    <s v="N"/>
    <m/>
    <m/>
    <m/>
  </r>
  <r>
    <s v="Anatomical Location Subset 05"/>
    <x v="339"/>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N"/>
    <s v="N"/>
    <m/>
    <m/>
    <m/>
  </r>
  <r>
    <s v="Laboratory Test Name Subset 01"/>
    <x v="88"/>
    <x v="0"/>
    <s v="Terminology used for laboratory test names of the CDISC Study Data Tabulation Model."/>
    <x v="72"/>
    <x v="4473"/>
    <s v="Vitamin C"/>
    <m/>
    <s v="Ascorbic Acid; Vitamin C"/>
    <s v="A measurement of the Vitamin C in a biological specimen."/>
    <s v="text"/>
    <s v="Vitamin C"/>
    <m/>
    <m/>
    <s v="Y"/>
    <s v="N"/>
    <s v="N"/>
    <m/>
    <m/>
    <m/>
  </r>
  <r>
    <s v="Method"/>
    <x v="55"/>
    <x v="0"/>
    <s v="Method is any technique or procedure (an action) that determines how an observation or clinical finding was made."/>
    <x v="50"/>
    <x v="4474"/>
    <s v="ARTERIAL SPIN LABELING FUNCTIONAL MRI"/>
    <m/>
    <s v="ASL fMRI"/>
    <s v="A noninvasive fMRI technique that uses arterial water as an endogenous tracer to measure cerebral blood flow by magnetically labeling the proton spins of the arterial water prior to reaching the imaged volume."/>
    <s v="text"/>
    <s v="Arterial Spin Labelling Functional MRI"/>
    <m/>
    <m/>
    <s v="Y"/>
    <s v="Y"/>
    <s v="Y"/>
    <m/>
    <m/>
    <m/>
  </r>
  <r>
    <s v="Laboratory Test Name Subset 01"/>
    <x v="88"/>
    <x v="0"/>
    <s v="Terminology used for laboratory test names of the CDISC Study Data Tabulation Model."/>
    <x v="72"/>
    <x v="4475"/>
    <s v="Complement C3a"/>
    <m/>
    <s v="ASP, Complement C3 DesArg, Acetylation-stimulating Protein; Complement C3a"/>
    <s v="A measurement of the complement C3a in a biological specimen."/>
    <s v="text"/>
    <s v="Complement C3a"/>
    <m/>
    <m/>
    <s v="Y"/>
    <s v="N"/>
    <s v="N"/>
    <m/>
    <m/>
    <m/>
  </r>
  <r>
    <s v="Laboratory Test Name Subset 01"/>
    <x v="88"/>
    <x v="0"/>
    <s v="Terminology used for laboratory test names of the CDISC Study Data Tabulation Model."/>
    <x v="72"/>
    <x v="4476"/>
    <s v="Aspartate Aminotransferase Antigen"/>
    <s v="Aspartate Aminotransferase Antigen"/>
    <s v="Aspartate Aminotransferase Antigen; SGOT Antigen"/>
    <s v="A measurement of the aspartate aminotransferase antigen in a biological specimen."/>
    <s v="text"/>
    <s v="Aspartate Aminotransferase Antigen"/>
    <m/>
    <m/>
    <s v="Y"/>
    <s v="N"/>
    <s v="N"/>
    <m/>
    <m/>
    <m/>
  </r>
  <r>
    <s v="Laboratory Test Name Subset 01"/>
    <x v="88"/>
    <x v="0"/>
    <s v="Terminology used for laboratory test names of the CDISC Study Data Tabulation Model."/>
    <x v="72"/>
    <x v="4477"/>
    <s v="Aspartate Aminotransferase/Creatinine"/>
    <m/>
    <s v="Aspartate Aminotransferase/Creatinine"/>
    <s v="A relative measurement (ratio or percentage) of the aspartate aminotransferase to creatinine in a biological specimen."/>
    <s v="text"/>
    <s v="Aspartate Aminotransferase/Creatinine"/>
    <m/>
    <m/>
    <s v="Y"/>
    <s v="N"/>
    <s v="N"/>
    <m/>
    <m/>
    <m/>
  </r>
  <r>
    <s v="Microorganism"/>
    <x v="43"/>
    <x v="0"/>
    <s v="Microorganisms, bacteria, fungi and other organisms."/>
    <x v="40"/>
    <x v="4478"/>
    <s v="ASPERGILLUS FUMIGATUS"/>
    <m/>
    <s v="Aspergillus fumigates"/>
    <s v="Any fungal organism that can be assigned to the species Aspergillus fumigatus."/>
    <s v="text"/>
    <s v="Aspergillus fumigatus"/>
    <m/>
    <m/>
    <s v="Y"/>
    <s v="Y"/>
    <s v="N"/>
    <m/>
    <m/>
    <m/>
  </r>
  <r>
    <s v="Microorganism"/>
    <x v="43"/>
    <x v="0"/>
    <s v="Microorganisms, bacteria, fungi and other organisms."/>
    <x v="40"/>
    <x v="4479"/>
    <s v="ASPERGILLUS TERREUS"/>
    <m/>
    <s v="Aspergillus terrestrius"/>
    <s v="Any fungal organism that can be assigned to the species Aspergillus terreus."/>
    <s v="text"/>
    <s v="Aspergillus terreus"/>
    <m/>
    <m/>
    <s v="Y"/>
    <s v="Y"/>
    <s v="N"/>
    <m/>
    <m/>
    <m/>
  </r>
  <r>
    <s v="Ophthalmic Exam Test Code"/>
    <x v="359"/>
    <x v="0"/>
    <s v="Terminology relevant to the test codes that describe findings from ophthalmic examinations."/>
    <x v="293"/>
    <x v="4480"/>
    <s v="ASTAXIS"/>
    <s v="Astigmatism Axis"/>
    <s v="Astigmatism Axis"/>
    <s v="A measurement of the location, in degrees, of the flatter principal meridian on a 180-degree scale, where 90 degrees designates the vertical meridian and 180 degrees designates the horizontal meridian."/>
    <s v="text"/>
    <s v="Astigmatism Axis"/>
    <m/>
    <m/>
    <s v="Y"/>
    <s v="Y"/>
    <s v="N"/>
    <m/>
    <m/>
    <m/>
  </r>
  <r>
    <s v="Ophthalmic Exam Test Name"/>
    <x v="360"/>
    <x v="0"/>
    <s v="Terminology relevant to the test names that describe findings from ophthalmic examinations."/>
    <x v="294"/>
    <x v="4480"/>
    <s v="Astigmatism Axis"/>
    <m/>
    <s v="Astigmatism Axis"/>
    <s v="A measurement of the location, in degrees, of the flatter principal meridian on a 180-degree scale, where 90 degrees designates the vertical meridian and 180 degrees designates the horizontal meridian."/>
    <s v="text"/>
    <s v="Astigmatism Axis"/>
    <m/>
    <m/>
    <s v="Y"/>
    <s v="Y"/>
    <s v="N"/>
    <m/>
    <m/>
    <m/>
  </r>
  <r>
    <s v="Neoplasm Type"/>
    <x v="56"/>
    <x v="0"/>
    <s v="The terminology that includes concepts relevant to benign or malignant tissue growth."/>
    <x v="51"/>
    <x v="4481"/>
    <s v="ASTROCYTOMA, PILOCYTIC, BENIGN"/>
    <m/>
    <s v="Astrocytoma, Benign; Grade I Astrocytic Neoplasm; Grade I Astrocytic Tumor; Grade I Astrocytoma"/>
    <s v="A benign neoplasm of the brain or spinal cord arising from astrocytes associated with single or multiple cysts."/>
    <s v="text"/>
    <s v="Pilocytic Astrocytoma"/>
    <m/>
    <m/>
    <s v="Y"/>
    <s v="Y"/>
    <s v="Y"/>
    <m/>
    <m/>
    <m/>
  </r>
  <r>
    <s v="Neoplasm Type"/>
    <x v="56"/>
    <x v="0"/>
    <s v="The terminology that includes concepts relevant to benign or malignant tissue growth."/>
    <x v="51"/>
    <x v="4482"/>
    <s v="ASTROCYTOMA, DIFFUSE, MALIGNANT"/>
    <m/>
    <s v="Astrocytoma, Diffuse"/>
    <s v="A malignant astrocytic neoplasm characterized by a high degree of cellular differentiation, slow growth, and diffuse infiltration of neighboring brain structures."/>
    <s v="text"/>
    <s v="Diffuse Astrocytoma"/>
    <m/>
    <m/>
    <s v="Y"/>
    <s v="Y"/>
    <s v="Y"/>
    <m/>
    <m/>
    <m/>
  </r>
  <r>
    <s v="Microorganism"/>
    <x v="43"/>
    <x v="0"/>
    <s v="Microorganisms, bacteria, fungi and other organisms."/>
    <x v="40"/>
    <x v="4483"/>
    <s v="ASTROVIRUS"/>
    <m/>
    <s v="Astroviridae"/>
    <s v="Any viral organism that can be assigned to the family Astroviridae."/>
    <s v="text"/>
    <s v="Astroviridae"/>
    <m/>
    <m/>
    <s v="Y"/>
    <s v="Y"/>
    <s v="N"/>
    <m/>
    <m/>
    <m/>
  </r>
  <r>
    <s v="ECG Result"/>
    <x v="323"/>
    <x v="0"/>
    <s v="Terminology codelist used with ECG Findings and Abnormalities within CDISC."/>
    <x v="259"/>
    <x v="4484"/>
    <s v="PACED RHYTHM"/>
    <m/>
    <s v="Atrial and/or Ventricular Paced Rhythm; Paced Rhythm"/>
    <s v="An electrocardiographic finding in which the cardiac rhythm is controlled by an electrical impulse from an artificial cardiac pacemaker."/>
    <s v="text"/>
    <m/>
    <m/>
    <m/>
    <s v="Y"/>
    <s v="Y"/>
    <s v="N"/>
    <m/>
    <m/>
    <m/>
  </r>
  <r>
    <s v="ECG Result"/>
    <x v="323"/>
    <x v="0"/>
    <s v="Terminology codelist used with ECG Findings and Abnormalities within CDISC."/>
    <x v="259"/>
    <x v="4485"/>
    <s v="ATRIAL BIGEMINY"/>
    <m/>
    <s v="Atrial Bigeminy"/>
    <s v="An electrocardiographic finding of a sinus beat followed by a premature atrial complex for three or more consecutive cycles; a regularly irregular rhythm of normal and abnormal P waves in a 1-1 ratio."/>
    <s v="text"/>
    <m/>
    <m/>
    <m/>
    <s v="Y"/>
    <s v="Y"/>
    <s v="N"/>
    <m/>
    <m/>
    <m/>
  </r>
  <r>
    <s v="ECG Result"/>
    <x v="323"/>
    <x v="0"/>
    <s v="Terminology codelist used with ECG Findings and Abnormalities within CDISC."/>
    <x v="259"/>
    <x v="4486"/>
    <s v="ATRIAL COUPLETS"/>
    <m/>
    <s v="Atrial Couplets"/>
    <s v="An electrocardiographic finding in which two premature atrial complexes occur sequentially."/>
    <s v="text"/>
    <m/>
    <m/>
    <m/>
    <s v="Y"/>
    <s v="Y"/>
    <s v="N"/>
    <m/>
    <m/>
    <m/>
  </r>
  <r>
    <s v="ECG Result"/>
    <x v="323"/>
    <x v="0"/>
    <s v="Terminology codelist used with ECG Findings and Abnormalities within CDISC."/>
    <x v="259"/>
    <x v="4487"/>
    <s v="ATRIAL ENLARGEMENT"/>
    <m/>
    <s v="Atrial Enlargement"/>
    <s v="An electrocardiographic finding which comprises left, right or bilateral atrial enlargement. This is may be characterized by prolonged P wave duration, increased P wave amplitude, or multi-component P waves."/>
    <s v="text"/>
    <m/>
    <m/>
    <m/>
    <s v="Y"/>
    <s v="Y"/>
    <s v="N"/>
    <m/>
    <m/>
    <m/>
  </r>
  <r>
    <s v="ECG Result"/>
    <x v="323"/>
    <x v="0"/>
    <s v="Terminology codelist used with ECG Findings and Abnormalities within CDISC."/>
    <x v="259"/>
    <x v="4488"/>
    <s v="ATRIAL FIBRILLATION"/>
    <m/>
    <s v="Atrial fibrillation"/>
    <s v="An electrocardiographic finding of a supraventricular arrhythmia characterized by the replacement of consistent P waves by rapid oscillations or fibrillatory waves that vary in size, shape and timing and are accompanied by an irregularly irregular ventricular response."/>
    <s v="text"/>
    <m/>
    <m/>
    <m/>
    <s v="Y"/>
    <s v="Y"/>
    <s v="N"/>
    <m/>
    <m/>
    <m/>
  </r>
  <r>
    <s v="ECG Result"/>
    <x v="323"/>
    <x v="0"/>
    <s v="Terminology codelist used with ECG Findings and Abnormalities within CDISC."/>
    <x v="259"/>
    <x v="4489"/>
    <s v="ATRIAL FLUTTER"/>
    <m/>
    <s v="Atrial flutter"/>
    <s v="An electrocardiographic finding of an organized, regular atrial rhythm with atrial rate of 240-340 beats per minute. Multiple P waves typically appear in the inferior leads in a saw tooth like pattern between the QRS complexes."/>
    <s v="text"/>
    <m/>
    <m/>
    <m/>
    <s v="Y"/>
    <s v="Y"/>
    <s v="N"/>
    <m/>
    <m/>
    <m/>
  </r>
  <r>
    <s v="Laboratory Test Name Subset 01"/>
    <x v="88"/>
    <x v="0"/>
    <s v="Terminology used for laboratory test names of the CDISC Study Data Tabulation Model."/>
    <x v="72"/>
    <x v="4490"/>
    <s v="Atrial Natriuretic Peptide"/>
    <s v="Atrial Natriuretic Peptide"/>
    <s v="Atrial Natriuretic Peptide; Atriopeptin"/>
    <s v="A measurement of the atrial natriuretic peptide in a biological specimen."/>
    <s v="text"/>
    <s v="Atrial Natriuretic Peptide"/>
    <m/>
    <m/>
    <s v="Y"/>
    <s v="N"/>
    <s v="N"/>
    <m/>
    <m/>
    <m/>
  </r>
  <r>
    <s v="ECG Result"/>
    <x v="323"/>
    <x v="0"/>
    <s v="Terminology codelist used with ECG Findings and Abnormalities within CDISC."/>
    <x v="259"/>
    <x v="4491"/>
    <s v="PREMATURE ATRIAL COMPLEXES BLOCKED"/>
    <m/>
    <s v="Atrial premature complexes, nonconducted; Non-conducted SVE; Premature Atrial Complexes Blocked; Premature Atrial Complexes Non-conducted"/>
    <s v="An electrocardiographic finding of premature atrial complexes which are not conducted to the ventricle, and which are not followed by a QRS complex."/>
    <s v="text"/>
    <m/>
    <m/>
    <m/>
    <s v="Y"/>
    <s v="Y"/>
    <s v="N"/>
    <m/>
    <m/>
    <m/>
  </r>
  <r>
    <s v="ECG Result"/>
    <x v="323"/>
    <x v="0"/>
    <s v="Terminology codelist used with ECG Findings and Abnormalities within CDISC."/>
    <x v="259"/>
    <x v="4492"/>
    <s v="ATRIAL TACHYCARDIA"/>
    <m/>
    <s v="Atrial tachycardia"/>
    <s v="An electrocardiographic finding of an organized, regular atrial rhythm with atrial rate between 101 and 240 beats per minute. The P wave morphology must be distinct from the sinus P wave morphology."/>
    <s v="text"/>
    <m/>
    <m/>
    <m/>
    <s v="Y"/>
    <s v="Y"/>
    <s v="N"/>
    <m/>
    <m/>
    <m/>
  </r>
  <r>
    <s v="ECG Result"/>
    <x v="323"/>
    <x v="0"/>
    <s v="Terminology codelist used with ECG Findings and Abnormalities within CDISC."/>
    <x v="259"/>
    <x v="4493"/>
    <s v="ATRIAL TRIGEMINY"/>
    <m/>
    <s v="Atrial Trigeminy"/>
    <s v="An electrocardiographic finding of two sinus beats followed by a premature atrial complex for 3 or more consecutive cycles; a regularly irregular rhythm of normal and abnormal P waves in a 2-1 ratio."/>
    <s v="text"/>
    <m/>
    <m/>
    <m/>
    <s v="Y"/>
    <s v="Y"/>
    <s v="N"/>
    <m/>
    <m/>
    <m/>
  </r>
  <r>
    <s v="ECG Result"/>
    <x v="323"/>
    <x v="0"/>
    <s v="Terminology codelist used with ECG Findings and Abnormalities within CDISC."/>
    <x v="259"/>
    <x v="4494"/>
    <s v="PACED ATRIAL RHYTHM"/>
    <m/>
    <s v="Atrial-paced complex(es) or rhythm; Paced Atrial Rhythm"/>
    <s v="An electrocardiographic finding in which the atrial rhythm is controlled by an electrical impulse from an artificial cardiac pacemaker."/>
    <s v="text"/>
    <m/>
    <m/>
    <m/>
    <s v="Y"/>
    <s v="Y"/>
    <s v="N"/>
    <m/>
    <m/>
    <m/>
  </r>
  <r>
    <s v="ECG Test Name"/>
    <x v="239"/>
    <x v="0"/>
    <s v="Terminology codelist used with ECG Test Names within CDISC."/>
    <x v="193"/>
    <x v="4495"/>
    <s v="Atrioventricular Conduction"/>
    <m/>
    <s v="Atrioventricular Conduction"/>
    <s v="An electrocardiographic assessment of cardiac atrioventricular conduction."/>
    <s v="text"/>
    <s v="Atrioventricular Conduction"/>
    <m/>
    <m/>
    <s v="Y"/>
    <s v="Y"/>
    <s v="N"/>
    <m/>
    <m/>
    <m/>
  </r>
  <r>
    <s v="ECG Test Code"/>
    <x v="244"/>
    <x v="0"/>
    <s v="Terminology codelist used with ECG Tests within CDISC."/>
    <x v="198"/>
    <x v="4495"/>
    <s v="AVCOND"/>
    <s v="Atrioventricular Conduction ECG Assessment"/>
    <s v="Atrioventricular Conduction"/>
    <s v="An electrocardiographic assessment of cardiac atrioventricular conduction."/>
    <s v="text"/>
    <s v="Atrioventricular Conduction"/>
    <m/>
    <m/>
    <s v="Y"/>
    <s v="Y"/>
    <s v="N"/>
    <m/>
    <m/>
    <m/>
  </r>
  <r>
    <s v="QS-Alzheimer's Disease Assessment Scale - Cognitive CDISC Version Test Code"/>
    <x v="361"/>
    <x v="1"/>
    <s v="ADAS-Cog CDISC Version test code."/>
    <x v="295"/>
    <x v="4496"/>
    <s v="ADCCPS"/>
    <s v="Attempt to Draw"/>
    <s v="Attempt to Draw"/>
    <s v="Alzheimer's Disease Assessment Scale-Cognitive CDISC Version - Constructional praxis attempted to draw, but drew no forms correctly."/>
    <s v="text"/>
    <m/>
    <m/>
    <m/>
    <s v="Y"/>
    <s v="Y"/>
    <s v="Y"/>
    <m/>
    <m/>
    <m/>
  </r>
  <r>
    <s v="QS-Alzheimer's Disease Assessment Scale - Cognitive CDISC Version Test Name"/>
    <x v="362"/>
    <x v="1"/>
    <s v="ADAS-Cog CDISC Version test name."/>
    <x v="296"/>
    <x v="4496"/>
    <s v="Attempt to Draw"/>
    <s v="Attempt to Draw"/>
    <s v="Attempt to Draw"/>
    <s v="Alzheimer's Disease Assessment Scale-Cognitive CDISC Version - Constructional praxis attempted to draw, but drew no forms correctly."/>
    <s v="text"/>
    <m/>
    <m/>
    <m/>
    <s v="Y"/>
    <s v="Y"/>
    <s v="Y"/>
    <m/>
    <m/>
    <m/>
  </r>
  <r>
    <s v="PK Parameters"/>
    <x v="326"/>
    <x v="0"/>
    <s v="Parameters used to describe the time-concentration curve."/>
    <x v="262"/>
    <x v="4497"/>
    <s v="AUC %Back Extrapolation Obs"/>
    <m/>
    <s v="AUC %Back Extrapolation Obs"/>
    <s v="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
    <s v="text"/>
    <m/>
    <m/>
    <m/>
    <s v="Y"/>
    <s v="Y"/>
    <s v="N"/>
    <m/>
    <m/>
    <m/>
  </r>
  <r>
    <s v="PK Parameters Code"/>
    <x v="327"/>
    <x v="0"/>
    <s v="Parameter codes used to describe the time-concentration curve."/>
    <x v="263"/>
    <x v="4497"/>
    <s v="AUCPBEO"/>
    <s v="Observed Area Under the Curve Percent Back Extrapolation"/>
    <s v="AUC %Back Extrapolation Obs"/>
    <s v="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
    <s v="text"/>
    <m/>
    <m/>
    <m/>
    <s v="Y"/>
    <s v="Y"/>
    <s v="N"/>
    <m/>
    <m/>
    <m/>
  </r>
  <r>
    <s v="PK Parameters"/>
    <x v="326"/>
    <x v="0"/>
    <s v="Parameters used to describe the time-concentration curve."/>
    <x v="262"/>
    <x v="4498"/>
    <s v="AUC %Back Extrapolation Pred"/>
    <m/>
    <s v="AUC %Back Extrapolation Pred"/>
    <s v="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
    <s v="text"/>
    <m/>
    <m/>
    <m/>
    <s v="Y"/>
    <s v="Y"/>
    <s v="N"/>
    <m/>
    <m/>
    <m/>
  </r>
  <r>
    <s v="PK Parameters Code"/>
    <x v="327"/>
    <x v="0"/>
    <s v="Parameter codes used to describe the time-concentration curve."/>
    <x v="263"/>
    <x v="4498"/>
    <s v="AUCPBEP"/>
    <s v="Predicted Area Under the Curve Percent Back Extrapolation"/>
    <s v="AUC %Back Extrapolation Pred"/>
    <s v="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
    <s v="text"/>
    <m/>
    <m/>
    <m/>
    <s v="Y"/>
    <s v="Y"/>
    <s v="N"/>
    <m/>
    <m/>
    <m/>
  </r>
  <r>
    <s v="PK Parameters"/>
    <x v="326"/>
    <x v="0"/>
    <s v="Parameters used to describe the time-concentration curve."/>
    <x v="262"/>
    <x v="4499"/>
    <s v="AUC %Extrapolation Obs"/>
    <m/>
    <s v="AUC %Extrapolation Obs"/>
    <s v="The area under the curve (AUC) from the last observed non-zero concentration value to infinity as a percentage of the area under the curve extrapolated to infinity."/>
    <s v="text"/>
    <m/>
    <m/>
    <m/>
    <s v="Y"/>
    <s v="Y"/>
    <s v="N"/>
    <m/>
    <m/>
    <m/>
  </r>
  <r>
    <s v="PK Parameters Code"/>
    <x v="327"/>
    <x v="0"/>
    <s v="Parameter codes used to describe the time-concentration curve."/>
    <x v="263"/>
    <x v="4499"/>
    <s v="AUCPEO"/>
    <s v="Observed Area Under the Curve Percent Extrapolation"/>
    <s v="AUC %Extrapolation Obs"/>
    <s v="The area under the curve (AUC) from the last observed non-zero concentration value to infinity as a percentage of the area under the curve extrapolated to infinity."/>
    <s v="text"/>
    <m/>
    <m/>
    <m/>
    <s v="Y"/>
    <s v="Y"/>
    <s v="N"/>
    <m/>
    <m/>
    <m/>
  </r>
  <r>
    <s v="PK Parameters"/>
    <x v="326"/>
    <x v="0"/>
    <s v="Parameters used to describe the time-concentration curve."/>
    <x v="262"/>
    <x v="4500"/>
    <s v="AUC %Extrapolation Pred"/>
    <m/>
    <s v="AUC %Extrapolation Pred"/>
    <s v="The area under the curve (AUC) from the last predicted non-zero concentration value to infinity as a percentage of the area under the curve extrapolated to infinity."/>
    <s v="text"/>
    <m/>
    <m/>
    <m/>
    <s v="Y"/>
    <s v="Y"/>
    <s v="N"/>
    <m/>
    <m/>
    <m/>
  </r>
  <r>
    <s v="PK Parameters Code"/>
    <x v="327"/>
    <x v="0"/>
    <s v="Parameter codes used to describe the time-concentration curve."/>
    <x v="263"/>
    <x v="4500"/>
    <s v="AUCPEP"/>
    <s v="Predicted Area Under the Curve Percent Extrapolation"/>
    <s v="AUC %Extrapolation Pred"/>
    <s v="The area under the curve (AUC) from the last predicted non-zero concentration value to infinity as a percentage of the area under the curve extrapolated to infinity."/>
    <s v="text"/>
    <m/>
    <m/>
    <m/>
    <s v="Y"/>
    <s v="Y"/>
    <s v="N"/>
    <m/>
    <m/>
    <m/>
  </r>
  <r>
    <s v="PK Parameters"/>
    <x v="326"/>
    <x v="0"/>
    <s v="Parameters used to describe the time-concentration curve."/>
    <x v="262"/>
    <x v="4501"/>
    <s v="AUC All"/>
    <m/>
    <s v="AUC All"/>
    <s v="The area under the curve (AUC) from the time of dosing to the time of the last observation, regardless of whether the last concentration is measurable or not."/>
    <s v="text"/>
    <m/>
    <m/>
    <m/>
    <s v="Y"/>
    <s v="Y"/>
    <s v="N"/>
    <m/>
    <m/>
    <m/>
  </r>
  <r>
    <s v="PK Parameters Code"/>
    <x v="327"/>
    <x v="0"/>
    <s v="Parameter codes used to describe the time-concentration curve."/>
    <x v="263"/>
    <x v="4501"/>
    <s v="AUCALL"/>
    <s v="Area Under the Curve All"/>
    <s v="AUC All"/>
    <s v="The area under the curve (AUC) from the time of dosing to the time of the last observation, regardless of whether the last concentration is measurable or not."/>
    <s v="text"/>
    <m/>
    <m/>
    <m/>
    <s v="Y"/>
    <s v="Y"/>
    <s v="N"/>
    <m/>
    <m/>
    <m/>
  </r>
  <r>
    <s v="PK Parameters"/>
    <x v="326"/>
    <x v="0"/>
    <s v="Parameters used to describe the time-concentration curve."/>
    <x v="262"/>
    <x v="4502"/>
    <s v="AUC All Norm by BMI"/>
    <m/>
    <s v="AUC All Norm by BMI"/>
    <s v="The area under the curve (AUC) from the time of dosing to the time of the last observation divided by the body mass index, regardless of whether the last concentration is measurable or not."/>
    <s v="text"/>
    <m/>
    <m/>
    <m/>
    <s v="Y"/>
    <s v="Y"/>
    <s v="N"/>
    <m/>
    <m/>
    <m/>
  </r>
  <r>
    <s v="PK Parameters Code"/>
    <x v="327"/>
    <x v="0"/>
    <s v="Parameter codes used to describe the time-concentration curve."/>
    <x v="263"/>
    <x v="4502"/>
    <s v="AUCALLB"/>
    <s v="AUC All Normalized by Body Mass Index"/>
    <s v="AUC All Norm by BMI"/>
    <s v="The area under the curve (AUC) from the time of dosing to the time of the last observation divided by the body mass index, regardless of whether the last concentration is measurable or not."/>
    <s v="text"/>
    <m/>
    <m/>
    <m/>
    <s v="Y"/>
    <s v="Y"/>
    <s v="N"/>
    <m/>
    <m/>
    <m/>
  </r>
  <r>
    <s v="PK Parameters"/>
    <x v="326"/>
    <x v="0"/>
    <s v="Parameters used to describe the time-concentration curve."/>
    <x v="262"/>
    <x v="4503"/>
    <s v="AUC All Norm by Dose"/>
    <m/>
    <s v="AUC All Norm by Dose"/>
    <s v="The area under the curve (AUC) from the time of dosing to the time of the last observation divided by the dose, regardless of whether the last concentration is measurable or not."/>
    <s v="text"/>
    <m/>
    <m/>
    <m/>
    <s v="Y"/>
    <s v="Y"/>
    <s v="N"/>
    <m/>
    <m/>
    <m/>
  </r>
  <r>
    <s v="PK Parameters Code"/>
    <x v="327"/>
    <x v="0"/>
    <s v="Parameter codes used to describe the time-concentration curve."/>
    <x v="263"/>
    <x v="4503"/>
    <s v="AUCALLD"/>
    <s v="AUC All Normalized by Dose"/>
    <s v="AUC All Norm by Dose"/>
    <s v="The area under the curve (AUC) from the time of dosing to the time of the last observation divided by the dose, regardless of whether the last concentration is measurable or not."/>
    <s v="text"/>
    <m/>
    <m/>
    <m/>
    <s v="Y"/>
    <s v="Y"/>
    <s v="N"/>
    <m/>
    <m/>
    <m/>
  </r>
  <r>
    <s v="PK Parameters"/>
    <x v="326"/>
    <x v="0"/>
    <s v="Parameters used to describe the time-concentration curve."/>
    <x v="262"/>
    <x v="4504"/>
    <s v="AUC All Norm by SA"/>
    <m/>
    <s v="AUC All Norm by SA"/>
    <s v="The area under the curve (AUC) from the time of dosing to the time of the last observation divided by the surface area, regardless of whether the last concentration is measurable or not."/>
    <s v="text"/>
    <m/>
    <m/>
    <m/>
    <s v="Y"/>
    <s v="Y"/>
    <s v="N"/>
    <m/>
    <m/>
    <m/>
  </r>
  <r>
    <s v="PK Parameters Code"/>
    <x v="327"/>
    <x v="0"/>
    <s v="Parameter codes used to describe the time-concentration curve."/>
    <x v="263"/>
    <x v="4504"/>
    <s v="AUCALLS"/>
    <s v="AUC All Normalized by Surface Area"/>
    <s v="AUC All Norm by SA"/>
    <s v="The area under the curve (AUC) from the time of dosing to the time of the last observation divided by the surface area, regardless of whether the last concentration is measurable or not."/>
    <s v="text"/>
    <m/>
    <m/>
    <m/>
    <s v="Y"/>
    <s v="Y"/>
    <s v="N"/>
    <m/>
    <m/>
    <m/>
  </r>
  <r>
    <s v="PK Parameters"/>
    <x v="326"/>
    <x v="0"/>
    <s v="Parameters used to describe the time-concentration curve."/>
    <x v="262"/>
    <x v="4505"/>
    <s v="AUC All Norm by WT"/>
    <m/>
    <s v="AUC All Norm by WT"/>
    <s v="The area under the curve (AUC) from the time of dosing to the time of the last observation divided by the weight, regardless of whether the last concentration is measurable or not."/>
    <s v="text"/>
    <m/>
    <m/>
    <m/>
    <s v="Y"/>
    <s v="Y"/>
    <s v="N"/>
    <m/>
    <m/>
    <m/>
  </r>
  <r>
    <s v="PK Parameters Code"/>
    <x v="327"/>
    <x v="0"/>
    <s v="Parameter codes used to describe the time-concentration curve."/>
    <x v="263"/>
    <x v="4505"/>
    <s v="AUCALLW"/>
    <s v="AUC All Normalized by Weight"/>
    <s v="AUC All Norm by WT"/>
    <s v="The area under the curve (AUC) from the time of dosing to the time of the last observation divided by the weight, regardless of whether the last concentration is measurable or not."/>
    <s v="text"/>
    <m/>
    <m/>
    <m/>
    <s v="Y"/>
    <s v="Y"/>
    <s v="N"/>
    <m/>
    <m/>
    <m/>
  </r>
  <r>
    <s v="PK Parameters"/>
    <x v="326"/>
    <x v="0"/>
    <s v="Parameters used to describe the time-concentration curve."/>
    <x v="262"/>
    <x v="4506"/>
    <s v="AUC from T1 to T2"/>
    <m/>
    <s v="AUC from T1 to T2"/>
    <s v="The area under the curve (AUC) over the interval from T1 to T2."/>
    <s v="text"/>
    <m/>
    <m/>
    <m/>
    <s v="Y"/>
    <s v="Y"/>
    <s v="N"/>
    <m/>
    <m/>
    <m/>
  </r>
  <r>
    <s v="PK Parameters Code"/>
    <x v="327"/>
    <x v="0"/>
    <s v="Parameter codes used to describe the time-concentration curve."/>
    <x v="263"/>
    <x v="4506"/>
    <s v="AUCINT"/>
    <s v="Area Under the Curve from T1 to T2"/>
    <s v="AUC from T1 to T2"/>
    <s v="The area under the curve (AUC) over the interval from T1 to T2."/>
    <s v="text"/>
    <m/>
    <m/>
    <m/>
    <s v="Y"/>
    <s v="Y"/>
    <s v="N"/>
    <m/>
    <m/>
    <m/>
  </r>
  <r>
    <s v="PK Parameters"/>
    <x v="326"/>
    <x v="0"/>
    <s v="Parameters used to describe the time-concentration curve."/>
    <x v="262"/>
    <x v="4507"/>
    <s v="AUC from T1 to T2 Norm by BMI"/>
    <m/>
    <s v="AUC from T1 to T2 Norm by BMI"/>
    <s v="The area under the curve (AUC) over the interval from T1 to T2 divided by the body mass index."/>
    <s v="text"/>
    <m/>
    <m/>
    <m/>
    <s v="Y"/>
    <s v="Y"/>
    <s v="N"/>
    <m/>
    <m/>
    <m/>
  </r>
  <r>
    <s v="PK Parameters Code"/>
    <x v="327"/>
    <x v="0"/>
    <s v="Parameter codes used to describe the time-concentration curve."/>
    <x v="263"/>
    <x v="4507"/>
    <s v="AUCINTB"/>
    <s v="AUC from T1 to T2 Normalized by Body Mass Index"/>
    <s v="AUC from T1 to T2 Norm by BMI"/>
    <s v="The area under the curve (AUC) over the interval from T1 to T2 divided by the body mass index."/>
    <s v="text"/>
    <m/>
    <m/>
    <m/>
    <s v="Y"/>
    <s v="Y"/>
    <s v="N"/>
    <m/>
    <m/>
    <m/>
  </r>
  <r>
    <s v="PK Parameters"/>
    <x v="326"/>
    <x v="0"/>
    <s v="Parameters used to describe the time-concentration curve."/>
    <x v="262"/>
    <x v="4508"/>
    <s v="AUC from T1 to T2 Norm by Dose"/>
    <m/>
    <s v="AUC from T1 to T2 Norm by Dose"/>
    <s v="The area under the curve (AUC) over the interval from T1 to T2 divided by the dose."/>
    <s v="text"/>
    <m/>
    <m/>
    <m/>
    <s v="Y"/>
    <s v="Y"/>
    <s v="N"/>
    <m/>
    <m/>
    <m/>
  </r>
  <r>
    <s v="PK Parameters Code"/>
    <x v="327"/>
    <x v="0"/>
    <s v="Parameter codes used to describe the time-concentration curve."/>
    <x v="263"/>
    <x v="4508"/>
    <s v="AUCINTD"/>
    <s v="AUC from T1 to T2 Normalized by Dose"/>
    <s v="AUC from T1 to T2 Norm by Dose"/>
    <s v="The area under the curve (AUC) over the interval from T1 to T2 divided by the dose."/>
    <s v="text"/>
    <m/>
    <m/>
    <m/>
    <s v="Y"/>
    <s v="Y"/>
    <s v="N"/>
    <m/>
    <m/>
    <m/>
  </r>
  <r>
    <s v="PK Parameters"/>
    <x v="326"/>
    <x v="0"/>
    <s v="Parameters used to describe the time-concentration curve."/>
    <x v="262"/>
    <x v="4509"/>
    <s v="AUC from T1 to T2 Norm by SA"/>
    <m/>
    <s v="AUC from T1 to T2 Norm by SA"/>
    <s v="The area under the curve (AUC) over the interval from T1 to T2 divided by the surface area."/>
    <s v="text"/>
    <m/>
    <m/>
    <m/>
    <s v="Y"/>
    <s v="Y"/>
    <s v="N"/>
    <m/>
    <m/>
    <m/>
  </r>
  <r>
    <s v="PK Parameters Code"/>
    <x v="327"/>
    <x v="0"/>
    <s v="Parameter codes used to describe the time-concentration curve."/>
    <x v="263"/>
    <x v="4509"/>
    <s v="AUCINTS"/>
    <s v="AUC from T1 to T2 Normalized by Surface Area"/>
    <s v="AUC from T1 to T2 Norm by SA"/>
    <s v="The area under the curve (AUC) over the interval from T1 to T2 divided by the surface area."/>
    <s v="text"/>
    <m/>
    <m/>
    <m/>
    <s v="Y"/>
    <s v="Y"/>
    <s v="N"/>
    <m/>
    <m/>
    <m/>
  </r>
  <r>
    <s v="PK Parameters"/>
    <x v="326"/>
    <x v="0"/>
    <s v="Parameters used to describe the time-concentration curve."/>
    <x v="262"/>
    <x v="4510"/>
    <s v="AUC from T1 to T2 Norm by WT"/>
    <m/>
    <s v="AUC from T1 to T2 Norm by WT"/>
    <s v="The area under the curve (AUC) over the interval from T1 to T2 divided by the weight."/>
    <s v="text"/>
    <m/>
    <m/>
    <m/>
    <s v="Y"/>
    <s v="Y"/>
    <s v="N"/>
    <m/>
    <m/>
    <m/>
  </r>
  <r>
    <s v="PK Parameters Code"/>
    <x v="327"/>
    <x v="0"/>
    <s v="Parameter codes used to describe the time-concentration curve."/>
    <x v="263"/>
    <x v="4510"/>
    <s v="AUCINTW"/>
    <s v="AUC from T1 to T2 Normalized by Weight"/>
    <s v="AUC from T1 to T2 Norm by WT"/>
    <s v="The area under the curve (AUC) over the interval from T1 to T2 divided by the weight."/>
    <s v="text"/>
    <m/>
    <m/>
    <m/>
    <s v="Y"/>
    <s v="Y"/>
    <s v="N"/>
    <m/>
    <m/>
    <m/>
  </r>
  <r>
    <s v="PK Parameters"/>
    <x v="326"/>
    <x v="0"/>
    <s v="Parameters used to describe the time-concentration curve."/>
    <x v="262"/>
    <x v="4511"/>
    <s v="AUC Infinity Obs"/>
    <m/>
    <s v="AUC Infinity Obs"/>
    <s v="The area under the curve (AUC) extrapolated to infinity, calculated using the observed value of the last non-zero concentration."/>
    <s v="text"/>
    <m/>
    <m/>
    <m/>
    <s v="Y"/>
    <s v="Y"/>
    <s v="N"/>
    <m/>
    <m/>
    <m/>
  </r>
  <r>
    <s v="PK Parameters Code"/>
    <x v="327"/>
    <x v="0"/>
    <s v="Parameter codes used to describe the time-concentration curve."/>
    <x v="263"/>
    <x v="4511"/>
    <s v="AUCIFO"/>
    <s v="Observed Area Under the Curve Infinity"/>
    <s v="AUC Infinity Obs"/>
    <s v="The area under the curve (AUC) extrapolated to infinity, calculated using the observed value of the last non-zero concentration."/>
    <s v="text"/>
    <m/>
    <m/>
    <m/>
    <s v="Y"/>
    <s v="Y"/>
    <s v="N"/>
    <m/>
    <m/>
    <m/>
  </r>
  <r>
    <s v="PK Parameters"/>
    <x v="326"/>
    <x v="0"/>
    <s v="Parameters used to describe the time-concentration curve."/>
    <x v="262"/>
    <x v="4512"/>
    <s v="AUC Infinity Obs Norm by BMI"/>
    <m/>
    <s v="AUC Infinity Obs Norm by BMI"/>
    <s v="The area under the curve (AUC) extrapolated to infinity, calculated using the observed value of the last non-zero concentration, divided by the body mass index."/>
    <s v="text"/>
    <m/>
    <m/>
    <m/>
    <s v="Y"/>
    <s v="Y"/>
    <s v="N"/>
    <m/>
    <m/>
    <m/>
  </r>
  <r>
    <s v="PK Parameters Code"/>
    <x v="327"/>
    <x v="0"/>
    <s v="Parameter codes used to describe the time-concentration curve."/>
    <x v="263"/>
    <x v="4512"/>
    <s v="AUCIFOB"/>
    <s v="AUC Infinity Observed Normalized by Body Mass Index"/>
    <s v="AUC Infinity Obs Norm by BMI"/>
    <s v="The area under the curve (AUC) extrapolated to infinity, calculated using the observed value of the last non-zero concentration, divided by the body mass index."/>
    <s v="text"/>
    <m/>
    <m/>
    <m/>
    <s v="Y"/>
    <s v="Y"/>
    <s v="N"/>
    <m/>
    <m/>
    <m/>
  </r>
  <r>
    <s v="PK Parameters"/>
    <x v="326"/>
    <x v="0"/>
    <s v="Parameters used to describe the time-concentration curve."/>
    <x v="262"/>
    <x v="4513"/>
    <s v="AUC Infinity Obs Norm by Dose"/>
    <m/>
    <s v="AUC Infinity Obs Norm by Dose"/>
    <s v="The area under the curve (AUC) extrapolated to infinity, calculated using the observed value of the last non-zero concentration, divided by the dose."/>
    <s v="text"/>
    <m/>
    <m/>
    <m/>
    <s v="Y"/>
    <s v="Y"/>
    <s v="N"/>
    <m/>
    <m/>
    <m/>
  </r>
  <r>
    <s v="PK Parameters Code"/>
    <x v="327"/>
    <x v="0"/>
    <s v="Parameter codes used to describe the time-concentration curve."/>
    <x v="263"/>
    <x v="4513"/>
    <s v="AUCIFOD"/>
    <s v="AUC Infinity Observed Normalized by Dose"/>
    <s v="AUC Infinity Obs Norm by Dose"/>
    <s v="The area under the curve (AUC) extrapolated to infinity, calculated using the observed value of the last non-zero concentration, divided by the dose."/>
    <s v="text"/>
    <m/>
    <m/>
    <m/>
    <s v="Y"/>
    <s v="Y"/>
    <s v="N"/>
    <m/>
    <m/>
    <m/>
  </r>
  <r>
    <s v="PK Parameters"/>
    <x v="326"/>
    <x v="0"/>
    <s v="Parameters used to describe the time-concentration curve."/>
    <x v="262"/>
    <x v="4514"/>
    <s v="AUC Infinity Obs Norm by SA"/>
    <m/>
    <s v="AUC Infinity Obs Norm by SA"/>
    <s v="The area under the curve (AUC) extrapolated to infinity, calculated using the observed value of the last non-zero concentration, divided by the surface area."/>
    <s v="text"/>
    <m/>
    <m/>
    <m/>
    <s v="Y"/>
    <s v="Y"/>
    <s v="N"/>
    <m/>
    <m/>
    <m/>
  </r>
  <r>
    <s v="PK Parameters Code"/>
    <x v="327"/>
    <x v="0"/>
    <s v="Parameter codes used to describe the time-concentration curve."/>
    <x v="263"/>
    <x v="4514"/>
    <s v="AUCIFOS"/>
    <s v="AUC Infinity Observed Normalized by Surface Area"/>
    <s v="AUC Infinity Obs Norm by SA"/>
    <s v="The area under the curve (AUC) extrapolated to infinity, calculated using the observed value of the last non-zero concentration, divided by the surface area."/>
    <s v="text"/>
    <m/>
    <m/>
    <m/>
    <s v="Y"/>
    <s v="Y"/>
    <s v="N"/>
    <m/>
    <m/>
    <m/>
  </r>
  <r>
    <s v="PK Parameters"/>
    <x v="326"/>
    <x v="0"/>
    <s v="Parameters used to describe the time-concentration curve."/>
    <x v="262"/>
    <x v="4515"/>
    <s v="AUC Infinity Obs Norm by WT"/>
    <m/>
    <s v="AUC Infinity Obs Norm by WT"/>
    <s v="The area under the curve (AUC) extrapolated to infinity, calculated using the observed value of the last non-zero concentration, divided by the weight."/>
    <s v="text"/>
    <m/>
    <m/>
    <m/>
    <s v="Y"/>
    <s v="Y"/>
    <s v="N"/>
    <m/>
    <m/>
    <m/>
  </r>
  <r>
    <s v="PK Parameters Code"/>
    <x v="327"/>
    <x v="0"/>
    <s v="Parameter codes used to describe the time-concentration curve."/>
    <x v="263"/>
    <x v="4515"/>
    <s v="AUCIFOW"/>
    <s v="AUC Infinity Observed Normalized by Weight"/>
    <s v="AUC Infinity Obs Norm by WT"/>
    <s v="The area under the curve (AUC) extrapolated to infinity, calculated using the observed value of the last non-zero concentration, divided by the weight."/>
    <s v="text"/>
    <m/>
    <m/>
    <m/>
    <s v="Y"/>
    <s v="Y"/>
    <s v="N"/>
    <m/>
    <m/>
    <m/>
  </r>
  <r>
    <s v="PK Parameters"/>
    <x v="326"/>
    <x v="0"/>
    <s v="Parameters used to describe the time-concentration curve."/>
    <x v="262"/>
    <x v="4516"/>
    <s v="AUC Infinity Pred"/>
    <m/>
    <s v="AUC Infinity Pred"/>
    <s v="The area under the curve (AUC) extrapolated to infinity, calculated using the predicted value of the last non-zero concentration."/>
    <s v="text"/>
    <m/>
    <m/>
    <m/>
    <s v="Y"/>
    <s v="Y"/>
    <s v="N"/>
    <m/>
    <m/>
    <m/>
  </r>
  <r>
    <s v="PK Parameters Code"/>
    <x v="327"/>
    <x v="0"/>
    <s v="Parameter codes used to describe the time-concentration curve."/>
    <x v="263"/>
    <x v="4516"/>
    <s v="AUCIFP"/>
    <s v="Predicted Area Under the Curve Infinity"/>
    <s v="AUC Infinity Pred"/>
    <s v="The area under the curve (AUC) extrapolated to infinity, calculated using the predicted value of the last non-zero concentration."/>
    <s v="text"/>
    <m/>
    <m/>
    <m/>
    <s v="Y"/>
    <s v="Y"/>
    <s v="N"/>
    <m/>
    <m/>
    <m/>
  </r>
  <r>
    <s v="PK Parameters"/>
    <x v="326"/>
    <x v="0"/>
    <s v="Parameters used to describe the time-concentration curve."/>
    <x v="262"/>
    <x v="4517"/>
    <s v="AUC Infinity Pred Norm by BMI"/>
    <m/>
    <s v="AUC Infinity Pred Norm by BMI"/>
    <s v="The area under the curve (AUC) extrapolated to infinity, calculated using the predicted value of the last non-zero concentration, divided by the body mass index."/>
    <s v="text"/>
    <m/>
    <m/>
    <m/>
    <s v="Y"/>
    <s v="Y"/>
    <s v="N"/>
    <m/>
    <m/>
    <m/>
  </r>
  <r>
    <s v="PK Parameters Code"/>
    <x v="327"/>
    <x v="0"/>
    <s v="Parameter codes used to describe the time-concentration curve."/>
    <x v="263"/>
    <x v="4517"/>
    <s v="AUCIFPB"/>
    <s v="AUC Infinity Predicted Normalized by Body Mass Index"/>
    <s v="AUC Infinity Pred Norm by BMI"/>
    <s v="The area under the curve (AUC) extrapolated to infinity, calculated using the predicted value of the last non-zero concentration, divided by the body mass index."/>
    <s v="text"/>
    <m/>
    <m/>
    <m/>
    <s v="Y"/>
    <s v="Y"/>
    <s v="N"/>
    <m/>
    <m/>
    <m/>
  </r>
  <r>
    <s v="PK Parameters"/>
    <x v="326"/>
    <x v="0"/>
    <s v="Parameters used to describe the time-concentration curve."/>
    <x v="262"/>
    <x v="4518"/>
    <s v="AUC Infinity Pred Norm by Dose"/>
    <m/>
    <s v="AUC Infinity Pred Norm by Dose"/>
    <s v="The area under the curve (AUC) extrapolated to infinity, calculated using the predicted value of the last non-zero concentration, divided by the dose."/>
    <s v="text"/>
    <m/>
    <m/>
    <m/>
    <s v="Y"/>
    <s v="Y"/>
    <s v="N"/>
    <m/>
    <m/>
    <m/>
  </r>
  <r>
    <s v="PK Parameters Code"/>
    <x v="327"/>
    <x v="0"/>
    <s v="Parameter codes used to describe the time-concentration curve."/>
    <x v="263"/>
    <x v="4518"/>
    <s v="AUCIFPD"/>
    <s v="Predicted Area Under the Curve Infinity by Dose"/>
    <s v="AUC Infinity Pred Norm by Dose"/>
    <s v="The area under the curve (AUC) extrapolated to infinity, calculated using the predicted value of the last non-zero concentration, divided by the dose."/>
    <s v="text"/>
    <m/>
    <m/>
    <m/>
    <s v="Y"/>
    <s v="Y"/>
    <s v="N"/>
    <m/>
    <m/>
    <m/>
  </r>
  <r>
    <s v="PK Parameters"/>
    <x v="326"/>
    <x v="0"/>
    <s v="Parameters used to describe the time-concentration curve."/>
    <x v="262"/>
    <x v="4519"/>
    <s v="AUC Infinity Pred Norm by SA"/>
    <m/>
    <s v="AUC Infinity Pred Norm by SA"/>
    <s v="The area under the curve (AUC) extrapolated to infinity, calculated using the predicted value of the last non-zero concentration, divided by the surface area."/>
    <s v="text"/>
    <m/>
    <m/>
    <m/>
    <s v="Y"/>
    <s v="Y"/>
    <s v="N"/>
    <m/>
    <m/>
    <m/>
  </r>
  <r>
    <s v="PK Parameters Code"/>
    <x v="327"/>
    <x v="0"/>
    <s v="Parameter codes used to describe the time-concentration curve."/>
    <x v="263"/>
    <x v="4519"/>
    <s v="AUCIFPS"/>
    <s v="AUC Infinity Predicted Normalized by Surface Area"/>
    <s v="AUC Infinity Pred Norm by SA"/>
    <s v="The area under the curve (AUC) extrapolated to infinity, calculated using the predicted value of the last non-zero concentration, divided by the surface area."/>
    <s v="text"/>
    <m/>
    <m/>
    <m/>
    <s v="Y"/>
    <s v="Y"/>
    <s v="N"/>
    <m/>
    <m/>
    <m/>
  </r>
  <r>
    <s v="PK Parameters"/>
    <x v="326"/>
    <x v="0"/>
    <s v="Parameters used to describe the time-concentration curve."/>
    <x v="262"/>
    <x v="4520"/>
    <s v="AUC Infinity Pred Norm by WT"/>
    <m/>
    <s v="AUC Infinity Pred Norm by WT"/>
    <s v="The area under the curve (AUC) extrapolated to infinity, calculated using the predicted value of the last non-zero concentration, divided by the weight."/>
    <s v="text"/>
    <m/>
    <m/>
    <m/>
    <s v="Y"/>
    <s v="Y"/>
    <s v="N"/>
    <m/>
    <m/>
    <m/>
  </r>
  <r>
    <s v="PK Parameters Code"/>
    <x v="327"/>
    <x v="0"/>
    <s v="Parameter codes used to describe the time-concentration curve."/>
    <x v="263"/>
    <x v="4520"/>
    <s v="AUCIFPW"/>
    <s v="AUC Infinity Predicted Normalized by Weight"/>
    <s v="AUC Infinity Pred Norm by WT"/>
    <s v="The area under the curve (AUC) extrapolated to infinity, calculated using the predicted value of the last non-zero concentration, divided by the weight."/>
    <s v="text"/>
    <m/>
    <m/>
    <m/>
    <s v="Y"/>
    <s v="Y"/>
    <s v="N"/>
    <m/>
    <m/>
    <m/>
  </r>
  <r>
    <s v="PK Parameters"/>
    <x v="326"/>
    <x v="0"/>
    <s v="Parameters used to describe the time-concentration curve."/>
    <x v="262"/>
    <x v="4521"/>
    <s v="AUC Over Dosing Interval"/>
    <m/>
    <s v="AUC Over Dosing Interval"/>
    <s v="The area under the curve (AUC) for the defined interval between doses (TAU)."/>
    <s v="text"/>
    <m/>
    <m/>
    <m/>
    <s v="Y"/>
    <s v="Y"/>
    <s v="N"/>
    <m/>
    <m/>
    <m/>
  </r>
  <r>
    <s v="PK Parameters Code"/>
    <x v="327"/>
    <x v="0"/>
    <s v="Parameter codes used to describe the time-concentration curve."/>
    <x v="263"/>
    <x v="4521"/>
    <s v="AUCTAU"/>
    <s v="Area Under the Curve Over Dosing Interval"/>
    <s v="AUC Over Dosing Interval"/>
    <s v="The area under the curve (AUC) for the defined interval between doses (TAU)."/>
    <s v="text"/>
    <m/>
    <m/>
    <m/>
    <s v="Y"/>
    <s v="Y"/>
    <s v="N"/>
    <m/>
    <m/>
    <m/>
  </r>
  <r>
    <s v="PK Parameters"/>
    <x v="326"/>
    <x v="0"/>
    <s v="Parameters used to describe the time-concentration curve."/>
    <x v="262"/>
    <x v="4522"/>
    <s v="AUC Over Dosing Interval Norm by BMI"/>
    <m/>
    <s v="AUC Over Dosing Interval Norm by BMI"/>
    <s v="The area under the curve (AUC) for the defined interval between doses (TAU) divided by the body mass index."/>
    <s v="text"/>
    <m/>
    <m/>
    <m/>
    <s v="Y"/>
    <s v="Y"/>
    <s v="N"/>
    <m/>
    <m/>
    <m/>
  </r>
  <r>
    <s v="PK Parameters Code"/>
    <x v="327"/>
    <x v="0"/>
    <s v="Parameter codes used to describe the time-concentration curve."/>
    <x v="263"/>
    <x v="4522"/>
    <s v="AUCTAUB"/>
    <s v="AUC Over Dosing Interval Normalized by Body Mass Index"/>
    <s v="AUC Over Dosing Interval Norm by BMI"/>
    <s v="The area under the curve (AUC) for the defined interval between doses (TAU) divided by the body mass index."/>
    <s v="text"/>
    <m/>
    <m/>
    <m/>
    <s v="Y"/>
    <s v="Y"/>
    <s v="N"/>
    <m/>
    <m/>
    <m/>
  </r>
  <r>
    <s v="PK Parameters"/>
    <x v="326"/>
    <x v="0"/>
    <s v="Parameters used to describe the time-concentration curve."/>
    <x v="262"/>
    <x v="4523"/>
    <s v="AUC Over Dosing Interval Norm by Dose"/>
    <m/>
    <s v="AUC Over Dosing Interval Norm by Dose"/>
    <s v="The area under the curve (AUC) for the defined interval between doses (TAU) divided by the dose."/>
    <s v="text"/>
    <m/>
    <m/>
    <m/>
    <s v="Y"/>
    <s v="Y"/>
    <s v="N"/>
    <m/>
    <m/>
    <m/>
  </r>
  <r>
    <s v="PK Parameters Code"/>
    <x v="327"/>
    <x v="0"/>
    <s v="Parameter codes used to describe the time-concentration curve."/>
    <x v="263"/>
    <x v="4523"/>
    <s v="AUCTAUD"/>
    <s v="AUC Over Dosing Interval Normalized by Dose"/>
    <s v="AUC Over Dosing Interval Norm by Dose"/>
    <s v="The area under the curve (AUC) for the defined interval between doses (TAU) divided by the dose."/>
    <s v="text"/>
    <m/>
    <m/>
    <m/>
    <s v="Y"/>
    <s v="Y"/>
    <s v="N"/>
    <m/>
    <m/>
    <m/>
  </r>
  <r>
    <s v="PK Parameters"/>
    <x v="326"/>
    <x v="0"/>
    <s v="Parameters used to describe the time-concentration curve."/>
    <x v="262"/>
    <x v="4524"/>
    <s v="AUC Over Dosing Interval Norm by SA"/>
    <m/>
    <s v="AUC Over Dosing Interval Norm by SA"/>
    <s v="The area under the curve (AUC) for the defined interval between doses (TAU) divided by the surface area."/>
    <s v="text"/>
    <m/>
    <m/>
    <m/>
    <s v="Y"/>
    <s v="Y"/>
    <s v="N"/>
    <m/>
    <m/>
    <m/>
  </r>
  <r>
    <s v="PK Parameters Code"/>
    <x v="327"/>
    <x v="0"/>
    <s v="Parameter codes used to describe the time-concentration curve."/>
    <x v="263"/>
    <x v="4524"/>
    <s v="AUCTAUS"/>
    <s v="AUC Over Dosing Interval Normalized by Surface Area"/>
    <s v="AUC Over Dosing Interval Norm by SA"/>
    <s v="The area under the curve (AUC) for the defined interval between doses (TAU) divided by the surface area."/>
    <s v="text"/>
    <m/>
    <m/>
    <m/>
    <s v="Y"/>
    <s v="Y"/>
    <s v="N"/>
    <m/>
    <m/>
    <m/>
  </r>
  <r>
    <s v="PK Parameters"/>
    <x v="326"/>
    <x v="0"/>
    <s v="Parameters used to describe the time-concentration curve."/>
    <x v="262"/>
    <x v="4525"/>
    <s v="AUC Over Dosing Interval Norm by WT"/>
    <m/>
    <s v="AUC Over Dosing Interval Norm by WT"/>
    <s v="The area under the curve (AUC) for the defined interval between doses (TAU) divided by the weight."/>
    <s v="text"/>
    <m/>
    <m/>
    <m/>
    <s v="Y"/>
    <s v="Y"/>
    <s v="N"/>
    <m/>
    <m/>
    <m/>
  </r>
  <r>
    <s v="PK Parameters Code"/>
    <x v="327"/>
    <x v="0"/>
    <s v="Parameter codes used to describe the time-concentration curve."/>
    <x v="263"/>
    <x v="4525"/>
    <s v="AUCTAUW"/>
    <s v="AUC Over Dosing Interval Normalized by Weight"/>
    <s v="AUC Over Dosing Interval Norm by WT"/>
    <s v="The area under the curve (AUC) for the defined interval between doses (TAU) divided by the weight."/>
    <s v="text"/>
    <m/>
    <m/>
    <m/>
    <s v="Y"/>
    <s v="Y"/>
    <s v="N"/>
    <m/>
    <m/>
    <m/>
  </r>
  <r>
    <s v="PK Parameters"/>
    <x v="326"/>
    <x v="0"/>
    <s v="Parameters used to describe the time-concentration curve."/>
    <x v="262"/>
    <x v="4526"/>
    <s v="AUC to Last Nonzero Conc"/>
    <m/>
    <s v="AUC to Last Nonzero Conc"/>
    <s v="The area under the curve (AUC) from the time of dosing to the last measurable concentration."/>
    <s v="text"/>
    <m/>
    <m/>
    <m/>
    <s v="Y"/>
    <s v="Y"/>
    <s v="N"/>
    <m/>
    <m/>
    <m/>
  </r>
  <r>
    <s v="PK Parameters Code"/>
    <x v="327"/>
    <x v="0"/>
    <s v="Parameter codes used to describe the time-concentration curve."/>
    <x v="263"/>
    <x v="4526"/>
    <s v="AUCLST"/>
    <s v="Area Under the Curve From Dosing to Last Concentration"/>
    <s v="AUC to Last Nonzero Conc"/>
    <s v="The area under the curve (AUC) from the time of dosing to the last measurable concentration."/>
    <s v="text"/>
    <m/>
    <m/>
    <m/>
    <s v="Y"/>
    <s v="Y"/>
    <s v="N"/>
    <m/>
    <m/>
    <m/>
  </r>
  <r>
    <s v="PK Parameters"/>
    <x v="326"/>
    <x v="0"/>
    <s v="Parameters used to describe the time-concentration curve."/>
    <x v="262"/>
    <x v="4527"/>
    <s v="AUC to Last Nonzero Conc Norm by BMI"/>
    <m/>
    <s v="AUC to Last Nonzero Conc Norm by BMI"/>
    <s v="The area under the curve (AUC) from the time of dosing to the last measurable concentration divided by the body mass index."/>
    <s v="text"/>
    <m/>
    <m/>
    <m/>
    <s v="Y"/>
    <s v="Y"/>
    <s v="N"/>
    <m/>
    <m/>
    <m/>
  </r>
  <r>
    <s v="PK Parameters Code"/>
    <x v="327"/>
    <x v="0"/>
    <s v="Parameter codes used to describe the time-concentration curve."/>
    <x v="263"/>
    <x v="4527"/>
    <s v="AUCLSTB"/>
    <s v="AUC Dosing to Last Concentration Normalized by Body Mass Index"/>
    <s v="AUC to Last Nonzero Conc Norm by BMI"/>
    <s v="The area under the curve (AUC) from the time of dosing to the last measurable concentration divided by the body mass index."/>
    <s v="text"/>
    <m/>
    <m/>
    <m/>
    <s v="Y"/>
    <s v="Y"/>
    <s v="N"/>
    <m/>
    <m/>
    <m/>
  </r>
  <r>
    <s v="PK Parameters"/>
    <x v="326"/>
    <x v="0"/>
    <s v="Parameters used to describe the time-concentration curve."/>
    <x v="262"/>
    <x v="4528"/>
    <s v="AUC to Last Nonzero Conc Norm by Dose"/>
    <m/>
    <s v="AUC to Last Nonzero Conc Norm by Dose"/>
    <s v="The area under the curve (AUC) from the time of dosing to the last measurable concentration divided by the dose."/>
    <s v="text"/>
    <m/>
    <m/>
    <m/>
    <s v="Y"/>
    <s v="Y"/>
    <s v="N"/>
    <m/>
    <m/>
    <m/>
  </r>
  <r>
    <s v="PK Parameters Code"/>
    <x v="327"/>
    <x v="0"/>
    <s v="Parameter codes used to describe the time-concentration curve."/>
    <x v="263"/>
    <x v="4528"/>
    <s v="AUCLSTD"/>
    <s v="AUC Dosing to Last Concentration Normalized by Dose"/>
    <s v="AUC to Last Nonzero Conc Norm by Dose"/>
    <s v="The area under the curve (AUC) from the time of dosing to the last measurable concentration divided by the dose."/>
    <s v="text"/>
    <m/>
    <m/>
    <m/>
    <s v="Y"/>
    <s v="Y"/>
    <s v="N"/>
    <m/>
    <m/>
    <m/>
  </r>
  <r>
    <s v="PK Parameters"/>
    <x v="326"/>
    <x v="0"/>
    <s v="Parameters used to describe the time-concentration curve."/>
    <x v="262"/>
    <x v="4529"/>
    <s v="AUC to Last Nonzero Conc Norm by SA"/>
    <m/>
    <s v="AUC to Last Nonzero Conc Norm by SA"/>
    <s v="The area under the curve (AUC) from the time of dosing to the last measurable concentration divided by the surface area."/>
    <s v="text"/>
    <m/>
    <m/>
    <m/>
    <s v="Y"/>
    <s v="Y"/>
    <s v="N"/>
    <m/>
    <m/>
    <m/>
  </r>
  <r>
    <s v="PK Parameters Code"/>
    <x v="327"/>
    <x v="0"/>
    <s v="Parameter codes used to describe the time-concentration curve."/>
    <x v="263"/>
    <x v="4529"/>
    <s v="AUCLSTS"/>
    <s v="AUC Dosing to Last Concentration Normalized by Surface Area"/>
    <s v="AUC to Last Nonzero Conc Norm by SA"/>
    <s v="The area under the curve (AUC) from the time of dosing to the last measurable concentration divided by the surface area."/>
    <s v="text"/>
    <m/>
    <m/>
    <m/>
    <s v="Y"/>
    <s v="Y"/>
    <s v="N"/>
    <m/>
    <m/>
    <m/>
  </r>
  <r>
    <s v="PK Parameters"/>
    <x v="326"/>
    <x v="0"/>
    <s v="Parameters used to describe the time-concentration curve."/>
    <x v="262"/>
    <x v="4530"/>
    <s v="AUC to Last Nonzero Conc Norm by WT"/>
    <m/>
    <s v="AUC to Last Nonzero Conc Norm by WT"/>
    <s v="The area under the curve (AUC) from the time of dosing to the last measurable concentration divided by the weight."/>
    <s v="text"/>
    <m/>
    <m/>
    <m/>
    <s v="Y"/>
    <s v="Y"/>
    <s v="N"/>
    <m/>
    <m/>
    <m/>
  </r>
  <r>
    <s v="PK Parameters Code"/>
    <x v="327"/>
    <x v="0"/>
    <s v="Parameter codes used to describe the time-concentration curve."/>
    <x v="263"/>
    <x v="4530"/>
    <s v="AUCLSTW"/>
    <s v="AUC Dosing to Last Concentration Normalized by Weight"/>
    <s v="AUC to Last Nonzero Conc Norm by WT"/>
    <s v="The area under the curve (AUC) from the time of dosing to the last measurable concentration divided by the weight."/>
    <s v="text"/>
    <m/>
    <m/>
    <m/>
    <s v="Y"/>
    <s v="Y"/>
    <s v="N"/>
    <m/>
    <m/>
    <m/>
  </r>
  <r>
    <s v="Laboratory Test Name Subset 01"/>
    <x v="88"/>
    <x v="0"/>
    <s v="Terminology used for laboratory test names of the CDISC Study Data Tabulation Model."/>
    <x v="72"/>
    <x v="4531"/>
    <s v="Auer Rods"/>
    <s v="Auer Rods"/>
    <s v="Auer Rods"/>
    <s v="A measurement of the Auer rods (elongated needle structures that are found in the cytoplasm of leukemic blasts and are formed by clumps of azurophilic granular material) in a biological specimen."/>
    <s v="text"/>
    <s v="Auer Rods"/>
    <m/>
    <m/>
    <s v="Y"/>
    <s v="N"/>
    <s v="N"/>
    <m/>
    <m/>
    <m/>
  </r>
  <r>
    <s v="PK Parameters"/>
    <x v="326"/>
    <x v="0"/>
    <s v="Parameters used to describe the time-concentration curve."/>
    <x v="262"/>
    <x v="4532"/>
    <s v="AUMC % Extrapolation Obs"/>
    <m/>
    <s v="AUMC % Extrapolation Obs"/>
    <s v="The area under the moment curve (AUMC) from the last observed non-zero concentration value to infinity as a percentage of the area under the moment curve extrapolated to infinity."/>
    <s v="text"/>
    <m/>
    <m/>
    <m/>
    <s v="Y"/>
    <s v="Y"/>
    <s v="N"/>
    <m/>
    <m/>
    <m/>
  </r>
  <r>
    <s v="PK Parameters Code"/>
    <x v="327"/>
    <x v="0"/>
    <s v="Parameter codes used to describe the time-concentration curve."/>
    <x v="263"/>
    <x v="4532"/>
    <s v="AUMCPEO"/>
    <s v="Observed Area Under the First Moment Curve Percent Extrapolation"/>
    <s v="AUMC % Extrapolation Obs"/>
    <s v="The area under the moment curve (AUMC) from the last observed non-zero concentration value to infinity as a percentage of the area under the moment curve extrapolated to infinity."/>
    <s v="text"/>
    <m/>
    <m/>
    <m/>
    <s v="Y"/>
    <s v="Y"/>
    <s v="N"/>
    <m/>
    <m/>
    <m/>
  </r>
  <r>
    <s v="PK Parameters"/>
    <x v="326"/>
    <x v="0"/>
    <s v="Parameters used to describe the time-concentration curve."/>
    <x v="262"/>
    <x v="4533"/>
    <s v="AUMC % Extrapolation Pred"/>
    <m/>
    <s v="AUMC % Extrapolation Pred"/>
    <s v="The area under the moment curve (AUMC) from the last predicted non-zero concentration value to infinity as a percentage of the area under the moment curve extrapolated to infinity."/>
    <s v="text"/>
    <m/>
    <m/>
    <m/>
    <s v="Y"/>
    <s v="Y"/>
    <s v="N"/>
    <m/>
    <m/>
    <m/>
  </r>
  <r>
    <s v="PK Parameters Code"/>
    <x v="327"/>
    <x v="0"/>
    <s v="Parameter codes used to describe the time-concentration curve."/>
    <x v="263"/>
    <x v="4533"/>
    <s v="AUMCPEP"/>
    <s v="Predicted Area Under the First Moment Curve Percent Extrapolation"/>
    <s v="AUMC % Extrapolation Pred"/>
    <s v="The area under the moment curve (AUMC) from the last predicted non-zero concentration value to infinity as a percentage of the area under the moment curve extrapolated to infinity."/>
    <s v="text"/>
    <m/>
    <m/>
    <m/>
    <s v="Y"/>
    <s v="Y"/>
    <s v="N"/>
    <m/>
    <m/>
    <m/>
  </r>
  <r>
    <s v="PK Parameters"/>
    <x v="326"/>
    <x v="0"/>
    <s v="Parameters used to describe the time-concentration curve."/>
    <x v="262"/>
    <x v="4534"/>
    <s v="AUMC Infinity Obs"/>
    <m/>
    <s v="AUMC Infinity Obs"/>
    <s v="The area under the moment curve (AUMC) extrapolated to infinity, calculated using the observed value of the last non-zero concentration."/>
    <s v="text"/>
    <m/>
    <m/>
    <m/>
    <s v="Y"/>
    <s v="Y"/>
    <s v="N"/>
    <m/>
    <m/>
    <m/>
  </r>
  <r>
    <s v="PK Parameters Code"/>
    <x v="327"/>
    <x v="0"/>
    <s v="Parameter codes used to describe the time-concentration curve."/>
    <x v="263"/>
    <x v="4534"/>
    <s v="AUMCIFO"/>
    <s v="Observed Area Under the First Moment Curve Infinity"/>
    <s v="AUMC Infinity Obs"/>
    <s v="The area under the moment curve (AUMC) extrapolated to infinity, calculated using the observed value of the last non-zero concentration."/>
    <s v="text"/>
    <m/>
    <m/>
    <m/>
    <s v="Y"/>
    <s v="Y"/>
    <s v="N"/>
    <m/>
    <m/>
    <m/>
  </r>
  <r>
    <s v="PK Parameters"/>
    <x v="326"/>
    <x v="0"/>
    <s v="Parameters used to describe the time-concentration curve."/>
    <x v="262"/>
    <x v="4535"/>
    <s v="AUMC Infinity Obs Norm by BMI"/>
    <m/>
    <s v="AUMC Infinity Obs Norm by BMI"/>
    <s v="The area under the moment curve (AUMC) extrapolated to infinity, calculated using the observed value of the last non-zero concentration, divided by the body mass index."/>
    <s v="text"/>
    <m/>
    <m/>
    <m/>
    <s v="Y"/>
    <s v="Y"/>
    <s v="N"/>
    <m/>
    <m/>
    <m/>
  </r>
  <r>
    <s v="PK Parameters Code"/>
    <x v="327"/>
    <x v="0"/>
    <s v="Parameter codes used to describe the time-concentration curve."/>
    <x v="263"/>
    <x v="4535"/>
    <s v="AUMCIFOB"/>
    <s v="AUMC Infinity Observed Normalized by Body Mass Index"/>
    <s v="AUMC Infinity Obs Norm by BMI"/>
    <s v="The area under the moment curve (AUMC) extrapolated to infinity, calculated using the observed value of the last non-zero concentration, divided by the body mass index."/>
    <s v="text"/>
    <m/>
    <m/>
    <m/>
    <s v="Y"/>
    <s v="Y"/>
    <s v="N"/>
    <m/>
    <m/>
    <m/>
  </r>
  <r>
    <s v="PK Parameters"/>
    <x v="326"/>
    <x v="0"/>
    <s v="Parameters used to describe the time-concentration curve."/>
    <x v="262"/>
    <x v="4536"/>
    <s v="AUMC Infinity Obs Norm by Dose"/>
    <m/>
    <s v="AUMC Infinity Obs Norm by Dose"/>
    <s v="The area under the moment curve (AUMC) extrapolated to infinity, calculated using the observed value of the last non-zero concentration, divided by the dose."/>
    <s v="text"/>
    <m/>
    <m/>
    <m/>
    <s v="Y"/>
    <s v="Y"/>
    <s v="N"/>
    <m/>
    <m/>
    <m/>
  </r>
  <r>
    <s v="PK Parameters Code"/>
    <x v="327"/>
    <x v="0"/>
    <s v="Parameter codes used to describe the time-concentration curve."/>
    <x v="263"/>
    <x v="4536"/>
    <s v="AUMCIFOD"/>
    <s v="AUMC Infinity Observed Normalized by Dose"/>
    <s v="AUMC Infinity Obs Norm by Dose"/>
    <s v="The area under the moment curve (AUMC) extrapolated to infinity, calculated using the observed value of the last non-zero concentration, divided by the dose."/>
    <s v="text"/>
    <m/>
    <m/>
    <m/>
    <s v="Y"/>
    <s v="Y"/>
    <s v="N"/>
    <m/>
    <m/>
    <m/>
  </r>
  <r>
    <s v="PK Parameters"/>
    <x v="326"/>
    <x v="0"/>
    <s v="Parameters used to describe the time-concentration curve."/>
    <x v="262"/>
    <x v="4537"/>
    <s v="AUMC Infinity Obs Norm by SA"/>
    <m/>
    <s v="AUMC Infinity Obs Norm by SA"/>
    <s v="The area under the moment curve (AUMC) extrapolated to infinity, calculated using the observed value of the last non-zero concentration, divided by the surface area."/>
    <s v="text"/>
    <m/>
    <m/>
    <m/>
    <s v="Y"/>
    <s v="Y"/>
    <s v="N"/>
    <m/>
    <m/>
    <m/>
  </r>
  <r>
    <s v="PK Parameters Code"/>
    <x v="327"/>
    <x v="0"/>
    <s v="Parameter codes used to describe the time-concentration curve."/>
    <x v="263"/>
    <x v="4537"/>
    <s v="AUMCIFOS"/>
    <s v="AUMC Infinity Observed Normalized by Surface Area"/>
    <s v="AUMC Infinity Obs Norm by SA"/>
    <s v="The area under the moment curve (AUMC) extrapolated to infinity, calculated using the observed value of the last non-zero concentration, divided by the surface area."/>
    <s v="text"/>
    <m/>
    <m/>
    <m/>
    <s v="Y"/>
    <s v="Y"/>
    <s v="N"/>
    <m/>
    <m/>
    <m/>
  </r>
  <r>
    <s v="PK Parameters"/>
    <x v="326"/>
    <x v="0"/>
    <s v="Parameters used to describe the time-concentration curve."/>
    <x v="262"/>
    <x v="4538"/>
    <s v="AUMC Infinity Obs Norm by WT"/>
    <m/>
    <s v="AUMC Infinity Obs Norm by WT"/>
    <s v="The area under the moment curve (AUMC) extrapolated to infinity, calculated using the observed value of the last non-zero concentration, divided by the weight."/>
    <s v="text"/>
    <m/>
    <m/>
    <m/>
    <s v="Y"/>
    <s v="Y"/>
    <s v="N"/>
    <m/>
    <m/>
    <m/>
  </r>
  <r>
    <s v="PK Parameters Code"/>
    <x v="327"/>
    <x v="0"/>
    <s v="Parameter codes used to describe the time-concentration curve."/>
    <x v="263"/>
    <x v="4538"/>
    <s v="AUMCIFOW"/>
    <s v="AUMC Infinity Observed Normalized by Weight"/>
    <s v="AUMC Infinity Obs Norm by WT"/>
    <s v="The area under the moment curve (AUMC) extrapolated to infinity, calculated using the observed value of the last non-zero concentration, divided by the weight."/>
    <s v="text"/>
    <m/>
    <m/>
    <m/>
    <s v="Y"/>
    <s v="Y"/>
    <s v="N"/>
    <m/>
    <m/>
    <m/>
  </r>
  <r>
    <s v="PK Parameters"/>
    <x v="326"/>
    <x v="0"/>
    <s v="Parameters used to describe the time-concentration curve."/>
    <x v="262"/>
    <x v="4539"/>
    <s v="AUMC Infinity Pred"/>
    <m/>
    <s v="AUMC Infinity Pred"/>
    <s v="The area under the moment curve (AUMC) extrapolated to infinity, calculated using the predicted value of the last non-zero concentration."/>
    <s v="text"/>
    <m/>
    <m/>
    <m/>
    <s v="Y"/>
    <s v="Y"/>
    <s v="N"/>
    <m/>
    <m/>
    <m/>
  </r>
  <r>
    <s v="PK Parameters Code"/>
    <x v="327"/>
    <x v="0"/>
    <s v="Parameter codes used to describe the time-concentration curve."/>
    <x v="263"/>
    <x v="4539"/>
    <s v="AUMCIFP"/>
    <s v="Predicted Area Under the First Moment Curve Infinity"/>
    <s v="AUMC Infinity Pred"/>
    <s v="The area under the moment curve (AUMC) extrapolated to infinity, calculated using the predicted value of the last non-zero concentration."/>
    <s v="text"/>
    <m/>
    <m/>
    <m/>
    <s v="Y"/>
    <s v="Y"/>
    <s v="N"/>
    <m/>
    <m/>
    <m/>
  </r>
  <r>
    <s v="PK Parameters"/>
    <x v="326"/>
    <x v="0"/>
    <s v="Parameters used to describe the time-concentration curve."/>
    <x v="262"/>
    <x v="4540"/>
    <s v="AUMC Infinity Pred Norm by BMI"/>
    <m/>
    <s v="AUMC Infinity Pred Norm by BMI"/>
    <s v="The area under the moment curve (AUMC) extrapolated to infinity, calculated using the predicted value of the last non-zero concentration, divided by the body mass index."/>
    <s v="text"/>
    <m/>
    <m/>
    <m/>
    <s v="Y"/>
    <s v="Y"/>
    <s v="N"/>
    <m/>
    <m/>
    <m/>
  </r>
  <r>
    <s v="PK Parameters Code"/>
    <x v="327"/>
    <x v="0"/>
    <s v="Parameter codes used to describe the time-concentration curve."/>
    <x v="263"/>
    <x v="4540"/>
    <s v="AUMCIFPB"/>
    <s v="AUMC Infinity Predicted Normalized by Body Mass Index"/>
    <s v="AUMC Infinity Pred Norm by BMI"/>
    <s v="The area under the moment curve (AUMC) extrapolated to infinity, calculated using the predicted value of the last non-zero concentration, divided by the body mass index."/>
    <s v="text"/>
    <m/>
    <m/>
    <m/>
    <s v="Y"/>
    <s v="Y"/>
    <s v="N"/>
    <m/>
    <m/>
    <m/>
  </r>
  <r>
    <s v="PK Parameters"/>
    <x v="326"/>
    <x v="0"/>
    <s v="Parameters used to describe the time-concentration curve."/>
    <x v="262"/>
    <x v="4541"/>
    <s v="AUMC Infinity Pred Norm by Dose"/>
    <m/>
    <s v="AUMC Infinity Pred Norm by Dose"/>
    <s v="The area under the moment curve (AUMC) extrapolated to infinity, calculated using the predicted value of the last non-zero concentration, divided by the dose."/>
    <s v="text"/>
    <m/>
    <m/>
    <m/>
    <s v="Y"/>
    <s v="Y"/>
    <s v="N"/>
    <m/>
    <m/>
    <m/>
  </r>
  <r>
    <s v="PK Parameters Code"/>
    <x v="327"/>
    <x v="0"/>
    <s v="Parameter codes used to describe the time-concentration curve."/>
    <x v="263"/>
    <x v="4541"/>
    <s v="AUMCIFPD"/>
    <s v="AUMC Infinity Predicted Normalized by Dose"/>
    <s v="AUMC Infinity Pred Norm by Dose"/>
    <s v="The area under the moment curve (AUMC) extrapolated to infinity, calculated using the predicted value of the last non-zero concentration, divided by the dose."/>
    <s v="text"/>
    <m/>
    <m/>
    <m/>
    <s v="Y"/>
    <s v="Y"/>
    <s v="N"/>
    <m/>
    <m/>
    <m/>
  </r>
  <r>
    <s v="PK Parameters"/>
    <x v="326"/>
    <x v="0"/>
    <s v="Parameters used to describe the time-concentration curve."/>
    <x v="262"/>
    <x v="4542"/>
    <s v="AUMC Infinity Pred Norm by SA"/>
    <m/>
    <s v="AUMC Infinity Pred Norm by SA"/>
    <s v="The area under the moment curve (AUMC) extrapolated to infinity, calculated using the predicted value of the last non-zero concentration, divided by the surface area."/>
    <s v="text"/>
    <m/>
    <m/>
    <m/>
    <s v="Y"/>
    <s v="Y"/>
    <s v="N"/>
    <m/>
    <m/>
    <m/>
  </r>
  <r>
    <s v="PK Parameters Code"/>
    <x v="327"/>
    <x v="0"/>
    <s v="Parameter codes used to describe the time-concentration curve."/>
    <x v="263"/>
    <x v="4542"/>
    <s v="AUMCIFPS"/>
    <s v="AUMC Infinity Predicted Normalized by Surface Area"/>
    <s v="AUMC Infinity Pred Norm by SA"/>
    <s v="The area under the moment curve (AUMC) extrapolated to infinity, calculated using the predicted value of the last non-zero concentration, divided by the surface area."/>
    <s v="text"/>
    <m/>
    <m/>
    <m/>
    <s v="Y"/>
    <s v="Y"/>
    <s v="N"/>
    <m/>
    <m/>
    <m/>
  </r>
  <r>
    <s v="PK Parameters"/>
    <x v="326"/>
    <x v="0"/>
    <s v="Parameters used to describe the time-concentration curve."/>
    <x v="262"/>
    <x v="4543"/>
    <s v="AUMC Infinity Pred Norm by WT"/>
    <m/>
    <s v="AUMC Infinity Pred Norm by WT"/>
    <s v="The area under the moment curve (AUMC) extrapolated to infinity, calculated using the predicted value of the last non-zero concentration, divided by the weight."/>
    <s v="text"/>
    <m/>
    <m/>
    <m/>
    <s v="Y"/>
    <s v="Y"/>
    <s v="N"/>
    <m/>
    <m/>
    <m/>
  </r>
  <r>
    <s v="PK Parameters Code"/>
    <x v="327"/>
    <x v="0"/>
    <s v="Parameter codes used to describe the time-concentration curve."/>
    <x v="263"/>
    <x v="4543"/>
    <s v="AUMCIFPW"/>
    <s v="AUMC Infinity Predicted Normalized by Weight"/>
    <s v="AUMC Infinity Pred Norm by WT"/>
    <s v="The area under the moment curve (AUMC) extrapolated to infinity, calculated using the predicted value of the last non-zero concentration, divided by the weight."/>
    <s v="text"/>
    <m/>
    <m/>
    <m/>
    <s v="Y"/>
    <s v="Y"/>
    <s v="N"/>
    <m/>
    <m/>
    <m/>
  </r>
  <r>
    <s v="PK Parameters"/>
    <x v="326"/>
    <x v="0"/>
    <s v="Parameters used to describe the time-concentration curve."/>
    <x v="262"/>
    <x v="4544"/>
    <s v="AUMC Over Dosing Interval"/>
    <m/>
    <s v="AUMC Over Dosing Interval"/>
    <s v="The area under the first moment curve (AUMC) for the defined interval between doses (TAU)."/>
    <s v="text"/>
    <m/>
    <m/>
    <m/>
    <s v="Y"/>
    <s v="Y"/>
    <s v="N"/>
    <m/>
    <m/>
    <m/>
  </r>
  <r>
    <s v="PK Parameters Code"/>
    <x v="327"/>
    <x v="0"/>
    <s v="Parameter codes used to describe the time-concentration curve."/>
    <x v="263"/>
    <x v="4544"/>
    <s v="AUMCTAU"/>
    <s v="Area Under the First Moment Curve Over Dosing Interval"/>
    <s v="AUMC Over Dosing Interval"/>
    <s v="The area under the first moment curve (AUMC) for the defined interval between doses (TAU)."/>
    <s v="text"/>
    <m/>
    <m/>
    <m/>
    <s v="Y"/>
    <s v="Y"/>
    <s v="N"/>
    <m/>
    <m/>
    <m/>
  </r>
  <r>
    <s v="PK Parameters"/>
    <x v="326"/>
    <x v="0"/>
    <s v="Parameters used to describe the time-concentration curve."/>
    <x v="262"/>
    <x v="4545"/>
    <s v="AUMC Over Dosing Interval Norm by BMI"/>
    <m/>
    <s v="AUMC Over Dosing Interval Norm by BMI"/>
    <s v="The area under the first moment curve (AUMC) for the defined interval between doses (TAU) divided by the body mass index."/>
    <s v="text"/>
    <m/>
    <m/>
    <m/>
    <s v="Y"/>
    <s v="Y"/>
    <s v="N"/>
    <m/>
    <m/>
    <m/>
  </r>
  <r>
    <s v="PK Parameters Code"/>
    <x v="327"/>
    <x v="0"/>
    <s v="Parameter codes used to describe the time-concentration curve."/>
    <x v="263"/>
    <x v="4545"/>
    <s v="AUMCTAUB"/>
    <s v="AUMC Over Dosing Interval Normalized by Body Mass Index"/>
    <s v="AUMC Over Dosing Interval Norm by BMI"/>
    <s v="The area under the first moment curve (AUMC) for the defined interval between doses (TAU) divided by the body mass index."/>
    <s v="text"/>
    <m/>
    <m/>
    <m/>
    <s v="Y"/>
    <s v="Y"/>
    <s v="N"/>
    <m/>
    <m/>
    <m/>
  </r>
  <r>
    <s v="PK Parameters"/>
    <x v="326"/>
    <x v="0"/>
    <s v="Parameters used to describe the time-concentration curve."/>
    <x v="262"/>
    <x v="4546"/>
    <s v="AUMC Over Dosing Interval Norm by Dose"/>
    <m/>
    <s v="AUMC Over Dosing Interval Norm by Dose"/>
    <s v="The area under the first moment curve (AUMC) for the defined interval between doses (TAU) divided by the dose."/>
    <s v="text"/>
    <m/>
    <m/>
    <m/>
    <s v="Y"/>
    <s v="Y"/>
    <s v="N"/>
    <m/>
    <m/>
    <m/>
  </r>
  <r>
    <s v="PK Parameters Code"/>
    <x v="327"/>
    <x v="0"/>
    <s v="Parameter codes used to describe the time-concentration curve."/>
    <x v="263"/>
    <x v="4546"/>
    <s v="AUMCTAUD"/>
    <s v="AUMC Over Dosing Interval Normalized by Dose"/>
    <s v="AUMC Over Dosing Interval Norm by Dose"/>
    <s v="The area under the first moment curve (AUMC) for the defined interval between doses (TAU) divided by the dose."/>
    <s v="text"/>
    <m/>
    <m/>
    <m/>
    <s v="Y"/>
    <s v="Y"/>
    <s v="N"/>
    <m/>
    <m/>
    <m/>
  </r>
  <r>
    <s v="PK Parameters"/>
    <x v="326"/>
    <x v="0"/>
    <s v="Parameters used to describe the time-concentration curve."/>
    <x v="262"/>
    <x v="4547"/>
    <s v="AUMC Over Dosing Interval Norm by SA"/>
    <m/>
    <s v="AUMC Over Dosing Interval Norm by SA"/>
    <s v="The area under the first moment curve (AUMC) for the defined interval between doses (TAU) divided by the surface area."/>
    <s v="text"/>
    <m/>
    <m/>
    <m/>
    <s v="Y"/>
    <s v="Y"/>
    <s v="N"/>
    <m/>
    <m/>
    <m/>
  </r>
  <r>
    <s v="PK Parameters Code"/>
    <x v="327"/>
    <x v="0"/>
    <s v="Parameter codes used to describe the time-concentration curve."/>
    <x v="263"/>
    <x v="4547"/>
    <s v="AUMCTAUS"/>
    <s v="AUMC Over Dosing Interval Normalized by Surface Area"/>
    <s v="AUMC Over Dosing Interval Norm by SA"/>
    <s v="The area under the first moment curve (AUMC) for the defined interval between doses (TAU) divided by the surface area."/>
    <s v="text"/>
    <m/>
    <m/>
    <m/>
    <s v="Y"/>
    <s v="Y"/>
    <s v="N"/>
    <m/>
    <m/>
    <m/>
  </r>
  <r>
    <s v="PK Parameters"/>
    <x v="326"/>
    <x v="0"/>
    <s v="Parameters used to describe the time-concentration curve."/>
    <x v="262"/>
    <x v="4548"/>
    <s v="AUMC Over Dosing Interval Norm by WT"/>
    <m/>
    <s v="AUMC Over Dosing Interval Norm by WT"/>
    <s v="The area under the first moment curve (AUMC) for the defined interval between doses (TAU) divided by the weight."/>
    <s v="text"/>
    <m/>
    <m/>
    <m/>
    <s v="Y"/>
    <s v="Y"/>
    <s v="N"/>
    <m/>
    <m/>
    <m/>
  </r>
  <r>
    <s v="PK Parameters Code"/>
    <x v="327"/>
    <x v="0"/>
    <s v="Parameter codes used to describe the time-concentration curve."/>
    <x v="263"/>
    <x v="4548"/>
    <s v="AUMCTAUW"/>
    <s v="AUMC Over Dosing Interval Normalized by Weight"/>
    <s v="AUMC Over Dosing Interval Norm by WT"/>
    <s v="The area under the first moment curve (AUMC) for the defined interval between doses (TAU) divided by the weight."/>
    <s v="text"/>
    <m/>
    <m/>
    <m/>
    <s v="Y"/>
    <s v="Y"/>
    <s v="N"/>
    <m/>
    <m/>
    <m/>
  </r>
  <r>
    <s v="PK Parameters"/>
    <x v="326"/>
    <x v="0"/>
    <s v="Parameters used to describe the time-concentration curve."/>
    <x v="262"/>
    <x v="4549"/>
    <s v="AUMC to Last Nonzero Conc"/>
    <m/>
    <s v="AUMC to Last Nonzero Conc"/>
    <s v="The area under the moment curve (AUMC) from the time of dosing to the last measurable concentration."/>
    <s v="text"/>
    <m/>
    <m/>
    <m/>
    <s v="Y"/>
    <s v="Y"/>
    <s v="N"/>
    <m/>
    <m/>
    <m/>
  </r>
  <r>
    <s v="PK Parameters Code"/>
    <x v="327"/>
    <x v="0"/>
    <s v="Parameter codes used to describe the time-concentration curve."/>
    <x v="263"/>
    <x v="4549"/>
    <s v="AUMCLST"/>
    <s v="Area Under the First Moment Curve From Dosing to Last Concentration"/>
    <s v="AUMC to Last Nonzero Conc"/>
    <s v="The area under the moment curve (AUMC) from the time of dosing to the last measurable concentration."/>
    <s v="text"/>
    <m/>
    <m/>
    <m/>
    <s v="Y"/>
    <s v="Y"/>
    <s v="N"/>
    <m/>
    <m/>
    <m/>
  </r>
  <r>
    <s v="PK Parameters"/>
    <x v="326"/>
    <x v="0"/>
    <s v="Parameters used to describe the time-concentration curve."/>
    <x v="262"/>
    <x v="4550"/>
    <s v="AUMC to Last Nonzero Conc Norm by BMI"/>
    <m/>
    <s v="AUMC to Last Nonzero Conc Norm by BMI"/>
    <s v="The area under the moment curve (AUMC) from the time of dosing to the last measurable concentration divided by the body mass index."/>
    <s v="text"/>
    <m/>
    <m/>
    <m/>
    <s v="Y"/>
    <s v="Y"/>
    <s v="N"/>
    <m/>
    <m/>
    <m/>
  </r>
  <r>
    <s v="PK Parameters Code"/>
    <x v="327"/>
    <x v="0"/>
    <s v="Parameter codes used to describe the time-concentration curve."/>
    <x v="263"/>
    <x v="4550"/>
    <s v="AUMCLSTB"/>
    <s v="AUMC Dosing to Last Concentration Normalized by Body Mass Index"/>
    <s v="AUMC to Last Nonzero Conc Norm by BMI"/>
    <s v="The area under the moment curve (AUMC) from the time of dosing to the last measurable concentration divided by the body mass index."/>
    <s v="text"/>
    <m/>
    <m/>
    <m/>
    <s v="Y"/>
    <s v="Y"/>
    <s v="N"/>
    <m/>
    <m/>
    <m/>
  </r>
  <r>
    <s v="PK Parameters"/>
    <x v="326"/>
    <x v="0"/>
    <s v="Parameters used to describe the time-concentration curve."/>
    <x v="262"/>
    <x v="4551"/>
    <s v="AUMC to Last Nonzero Conc Norm by Dose"/>
    <m/>
    <s v="AUMC to Last Nonzero Conc Norm by Dose"/>
    <s v="The area under the moment curve (AUMC) from the time of dosing to the last measurable concentration divided by the dose."/>
    <s v="text"/>
    <m/>
    <m/>
    <m/>
    <s v="Y"/>
    <s v="Y"/>
    <s v="N"/>
    <m/>
    <m/>
    <m/>
  </r>
  <r>
    <s v="PK Parameters Code"/>
    <x v="327"/>
    <x v="0"/>
    <s v="Parameter codes used to describe the time-concentration curve."/>
    <x v="263"/>
    <x v="4551"/>
    <s v="AUMCLSTD"/>
    <s v="AUMC Dosing to Last Concentration Normalized by Dose"/>
    <s v="AUMC to Last Nonzero Conc Norm by Dose"/>
    <s v="The area under the moment curve (AUMC) from the time of dosing to the last measurable concentration divided by the dose."/>
    <s v="text"/>
    <m/>
    <m/>
    <m/>
    <s v="Y"/>
    <s v="Y"/>
    <s v="N"/>
    <m/>
    <m/>
    <m/>
  </r>
  <r>
    <s v="PK Parameters"/>
    <x v="326"/>
    <x v="0"/>
    <s v="Parameters used to describe the time-concentration curve."/>
    <x v="262"/>
    <x v="4552"/>
    <s v="AUMC to Last Nonzero Conc Norm by SA"/>
    <m/>
    <s v="AUMC to Last Nonzero Conc Norm by SA"/>
    <s v="The area under the moment curve (AUMC) from the time of dosing to the last measurable concentration divided by the surface area."/>
    <s v="text"/>
    <m/>
    <m/>
    <m/>
    <s v="Y"/>
    <s v="Y"/>
    <s v="N"/>
    <m/>
    <m/>
    <m/>
  </r>
  <r>
    <s v="PK Parameters Code"/>
    <x v="327"/>
    <x v="0"/>
    <s v="Parameter codes used to describe the time-concentration curve."/>
    <x v="263"/>
    <x v="4552"/>
    <s v="AUMCLSTS"/>
    <s v="AUMC Dosing to Last Concentration Normalized by Surface Area"/>
    <s v="AUMC to Last Nonzero Conc Norm by SA"/>
    <s v="The area under the moment curve (AUMC) from the time of dosing to the last measurable concentration divided by the surface area."/>
    <s v="text"/>
    <m/>
    <m/>
    <m/>
    <s v="Y"/>
    <s v="Y"/>
    <s v="N"/>
    <m/>
    <m/>
    <m/>
  </r>
  <r>
    <s v="PK Parameters"/>
    <x v="326"/>
    <x v="0"/>
    <s v="Parameters used to describe the time-concentration curve."/>
    <x v="262"/>
    <x v="4553"/>
    <s v="AUMC to Last Nonzero Conc Norm by WT"/>
    <m/>
    <s v="AUMC to Last Nonzero Conc Norm by WT"/>
    <s v="The area under the moment curve (AUMC) from the time of dosing to the last measurable concentration divided by the weight."/>
    <s v="text"/>
    <m/>
    <m/>
    <m/>
    <s v="Y"/>
    <s v="Y"/>
    <s v="N"/>
    <m/>
    <m/>
    <m/>
  </r>
  <r>
    <s v="PK Parameters Code"/>
    <x v="327"/>
    <x v="0"/>
    <s v="Parameter codes used to describe the time-concentration curve."/>
    <x v="263"/>
    <x v="4553"/>
    <s v="AUMCLSTW"/>
    <s v="AUMC Dosing to Last Concentration Normalized by Weight"/>
    <s v="AUMC to Last Nonzero Conc Norm by WT"/>
    <s v="The area under the moment curve (AUMC) from the time of dosing to the last measurable concentration divided by the weight."/>
    <s v="text"/>
    <m/>
    <m/>
    <m/>
    <s v="Y"/>
    <s v="Y"/>
    <s v="N"/>
    <m/>
    <m/>
    <m/>
  </r>
  <r>
    <s v="Method"/>
    <x v="55"/>
    <x v="0"/>
    <s v="Method is any technique or procedure (an action) that determines how an observation or clinical finding was made."/>
    <x v="50"/>
    <x v="4554"/>
    <s v="AURAMINE STAIN"/>
    <m/>
    <s v="Auramine O"/>
    <s v="A microscopy acid fast staining method that utilizes auramine O, a bright yellow ketonimine dye, which binds to the mycolic acid in the cell walls of acid fast microorganisms."/>
    <s v="text"/>
    <s v="Auramine Staining Method"/>
    <m/>
    <m/>
    <s v="Y"/>
    <s v="Y"/>
    <s v="Y"/>
    <m/>
    <m/>
    <m/>
  </r>
  <r>
    <s v="PK Parameters"/>
    <x v="326"/>
    <x v="0"/>
    <s v="Parameters used to describe the time-concentration curve."/>
    <x v="262"/>
    <x v="4555"/>
    <s v="AURC % Extrapolation Obs"/>
    <m/>
    <s v="AURC % Extrapolation Obs"/>
    <s v="The area under the urinary excretion rate curve (AURC) from the last observed non-zero rate value to infinity as a percentage of the area under the urinary excretion rate curve extrapolated to infinity."/>
    <s v="text"/>
    <m/>
    <m/>
    <m/>
    <s v="Y"/>
    <s v="Y"/>
    <s v="N"/>
    <m/>
    <m/>
    <m/>
  </r>
  <r>
    <s v="PK Parameters Code"/>
    <x v="327"/>
    <x v="0"/>
    <s v="Parameter codes used to describe the time-concentration curve."/>
    <x v="263"/>
    <x v="4555"/>
    <s v="AURCPEO"/>
    <s v="Observed Area Under the Urinary Excretion Rate Curve Percent Extrapolation"/>
    <s v="AURC % Extrapolation Obs"/>
    <s v="The area under the urinary excretion rate curve (AURC) from the last observed non-zero rate value to infinity as a percentage of the area under the urinary excretion rate curve extrapolated to infinity."/>
    <s v="text"/>
    <m/>
    <m/>
    <m/>
    <s v="Y"/>
    <s v="Y"/>
    <s v="N"/>
    <m/>
    <m/>
    <m/>
  </r>
  <r>
    <s v="PK Parameters"/>
    <x v="326"/>
    <x v="0"/>
    <s v="Parameters used to describe the time-concentration curve."/>
    <x v="262"/>
    <x v="4556"/>
    <s v="AURC % Extrapolation Pred"/>
    <m/>
    <s v="AURC % Extrapolation Pred"/>
    <s v="The area under the urinary excretion rate curve (AURC) from the last predicted non-zero rate value to infinity as a percentage of the area under the urinary excretion rate curve extrapolated to infinity."/>
    <s v="text"/>
    <m/>
    <m/>
    <m/>
    <s v="Y"/>
    <s v="Y"/>
    <s v="N"/>
    <m/>
    <m/>
    <m/>
  </r>
  <r>
    <s v="PK Parameters Code"/>
    <x v="327"/>
    <x v="0"/>
    <s v="Parameter codes used to describe the time-concentration curve."/>
    <x v="263"/>
    <x v="4556"/>
    <s v="AURCPEP"/>
    <s v="Predicted Area Under the Urinary Excretion Rate Curve Percent Extrapolation"/>
    <s v="AURC % Extrapolation Pred"/>
    <s v="The area under the urinary excretion rate curve (AURC) from the last predicted non-zero rate value to infinity as a percentage of the area under the urinary excretion rate curve extrapolated to infinity."/>
    <s v="text"/>
    <m/>
    <m/>
    <m/>
    <s v="Y"/>
    <s v="Y"/>
    <s v="N"/>
    <m/>
    <m/>
    <m/>
  </r>
  <r>
    <s v="PK Parameters"/>
    <x v="326"/>
    <x v="0"/>
    <s v="Parameters used to describe the time-concentration curve."/>
    <x v="262"/>
    <x v="4557"/>
    <s v="AURC All"/>
    <m/>
    <s v="AURC All"/>
    <s v="The area under the urinary excretion rate curve (AURC) from time zero to the time of the last observation, regardless of whether the last observation is a measurable concentration or not."/>
    <s v="text"/>
    <m/>
    <m/>
    <m/>
    <s v="Y"/>
    <s v="Y"/>
    <s v="N"/>
    <m/>
    <m/>
    <m/>
  </r>
  <r>
    <s v="PK Parameters Code"/>
    <x v="327"/>
    <x v="0"/>
    <s v="Parameter codes used to describe the time-concentration curve."/>
    <x v="263"/>
    <x v="4557"/>
    <s v="AURCALL"/>
    <s v="Area Under Urinary Excretion Rate Curve All"/>
    <s v="AURC All"/>
    <s v="The area under the urinary excretion rate curve (AURC) from time zero to the time of the last observation, regardless of whether the last observation is a measurable concentration or not."/>
    <s v="text"/>
    <m/>
    <m/>
    <m/>
    <s v="Y"/>
    <s v="Y"/>
    <s v="N"/>
    <m/>
    <m/>
    <m/>
  </r>
  <r>
    <s v="PK Parameters"/>
    <x v="326"/>
    <x v="0"/>
    <s v="Parameters used to describe the time-concentration curve."/>
    <x v="262"/>
    <x v="4558"/>
    <s v="AURC All Norm by BMI"/>
    <m/>
    <s v="AURC All Norm by BMI"/>
    <s v="The area under the urinary excretion rate curve (AURC) from time zero to the last measurable rate divided by the body mass index."/>
    <s v="text"/>
    <m/>
    <m/>
    <m/>
    <s v="Y"/>
    <s v="Y"/>
    <s v="N"/>
    <m/>
    <m/>
    <m/>
  </r>
  <r>
    <s v="PK Parameters Code"/>
    <x v="327"/>
    <x v="0"/>
    <s v="Parameter codes used to describe the time-concentration curve."/>
    <x v="263"/>
    <x v="4558"/>
    <s v="AURCALLB"/>
    <s v="AURC All Normalized by Body Mass Index"/>
    <s v="AURC All Norm by BMI"/>
    <s v="The area under the urinary excretion rate curve (AURC) from time zero to the last measurable rate divided by the body mass index."/>
    <s v="text"/>
    <m/>
    <m/>
    <m/>
    <s v="Y"/>
    <s v="Y"/>
    <s v="N"/>
    <m/>
    <m/>
    <m/>
  </r>
  <r>
    <s v="PK Parameters"/>
    <x v="326"/>
    <x v="0"/>
    <s v="Parameters used to describe the time-concentration curve."/>
    <x v="262"/>
    <x v="4559"/>
    <s v="AURC All Norm by Dose"/>
    <m/>
    <s v="AURC All Norm by Dose"/>
    <s v="The area under the urinary excretion rate curve (AURC) from time zero to the last measurable rate divided by the dose."/>
    <s v="text"/>
    <m/>
    <m/>
    <m/>
    <s v="Y"/>
    <s v="Y"/>
    <s v="N"/>
    <m/>
    <m/>
    <m/>
  </r>
  <r>
    <s v="PK Parameters Code"/>
    <x v="327"/>
    <x v="0"/>
    <s v="Parameter codes used to describe the time-concentration curve."/>
    <x v="263"/>
    <x v="4559"/>
    <s v="AURCALLD"/>
    <s v="AURC All Normalized by Dose"/>
    <s v="AURC All Norm by Dose"/>
    <s v="The area under the urinary excretion rate curve (AURC) from time zero to the last measurable rate divided by the dose."/>
    <s v="text"/>
    <m/>
    <m/>
    <m/>
    <s v="Y"/>
    <s v="Y"/>
    <s v="N"/>
    <m/>
    <m/>
    <m/>
  </r>
  <r>
    <s v="PK Parameters"/>
    <x v="326"/>
    <x v="0"/>
    <s v="Parameters used to describe the time-concentration curve."/>
    <x v="262"/>
    <x v="4560"/>
    <s v="AURC All Norm by SA"/>
    <m/>
    <s v="AURC All Norm by SA"/>
    <s v="The area under the urinary excretion rate curve (AURC) from time zero to the last measurable rate divided by the surface area."/>
    <s v="text"/>
    <m/>
    <m/>
    <m/>
    <s v="Y"/>
    <s v="Y"/>
    <s v="N"/>
    <m/>
    <m/>
    <m/>
  </r>
  <r>
    <s v="PK Parameters Code"/>
    <x v="327"/>
    <x v="0"/>
    <s v="Parameter codes used to describe the time-concentration curve."/>
    <x v="263"/>
    <x v="4560"/>
    <s v="AURCALLS"/>
    <s v="AURC All Normalized by Surface Area"/>
    <s v="AURC All Norm by SA"/>
    <s v="The area under the urinary excretion rate curve (AURC) from time zero to the last measurable rate divided by the surface area."/>
    <s v="text"/>
    <m/>
    <m/>
    <m/>
    <s v="Y"/>
    <s v="Y"/>
    <s v="N"/>
    <m/>
    <m/>
    <m/>
  </r>
  <r>
    <s v="PK Parameters"/>
    <x v="326"/>
    <x v="0"/>
    <s v="Parameters used to describe the time-concentration curve."/>
    <x v="262"/>
    <x v="4561"/>
    <s v="AURC All Norm by WT"/>
    <m/>
    <s v="AURC All Norm by WT"/>
    <s v="The area under the urinary excretion rate curve (AURC) from time zero to the last measurable rate divided by the weight."/>
    <s v="text"/>
    <m/>
    <m/>
    <m/>
    <s v="Y"/>
    <s v="Y"/>
    <s v="N"/>
    <m/>
    <m/>
    <m/>
  </r>
  <r>
    <s v="PK Parameters Code"/>
    <x v="327"/>
    <x v="0"/>
    <s v="Parameter codes used to describe the time-concentration curve."/>
    <x v="263"/>
    <x v="4561"/>
    <s v="AURCALLW"/>
    <s v="AURC All Normalized by Weight"/>
    <s v="AURC All Norm by WT"/>
    <s v="The area under the urinary excretion rate curve (AURC) from time zero to the last measurable rate divided by the weight."/>
    <s v="text"/>
    <m/>
    <m/>
    <m/>
    <s v="Y"/>
    <s v="Y"/>
    <s v="N"/>
    <m/>
    <m/>
    <m/>
  </r>
  <r>
    <s v="PK Parameters"/>
    <x v="326"/>
    <x v="0"/>
    <s v="Parameters used to describe the time-concentration curve."/>
    <x v="262"/>
    <x v="4562"/>
    <s v="AURC from T1 to T2"/>
    <m/>
    <s v="AURC from T1 to T2"/>
    <s v="The area under the urinary excretion rate curve (AURC) over the interval from T1 to T2."/>
    <s v="text"/>
    <m/>
    <m/>
    <m/>
    <s v="Y"/>
    <s v="Y"/>
    <s v="N"/>
    <m/>
    <m/>
    <m/>
  </r>
  <r>
    <s v="PK Parameters Code"/>
    <x v="327"/>
    <x v="0"/>
    <s v="Parameter codes used to describe the time-concentration curve."/>
    <x v="263"/>
    <x v="4562"/>
    <s v="AURCINT"/>
    <s v="Area Under the Urinary Excretion Rate Curve from T1 to T2"/>
    <s v="AURC from T1 to T2"/>
    <s v="The area under the urinary excretion rate curve (AURC) over the interval from T1 to T2."/>
    <s v="text"/>
    <m/>
    <m/>
    <m/>
    <s v="Y"/>
    <s v="Y"/>
    <s v="N"/>
    <m/>
    <m/>
    <m/>
  </r>
  <r>
    <s v="PK Parameters"/>
    <x v="326"/>
    <x v="0"/>
    <s v="Parameters used to describe the time-concentration curve."/>
    <x v="262"/>
    <x v="4563"/>
    <s v="AURC from T1 to T2 Norm by BMI"/>
    <m/>
    <s v="AURC from T1 to T2 Norm by BMI"/>
    <s v="The area under the urinary excretion rate curve (AURC) over the interval from T1 to T2 divided by the body mass index."/>
    <s v="text"/>
    <m/>
    <m/>
    <m/>
    <s v="Y"/>
    <s v="Y"/>
    <s v="N"/>
    <m/>
    <m/>
    <m/>
  </r>
  <r>
    <s v="PK Parameters Code"/>
    <x v="327"/>
    <x v="0"/>
    <s v="Parameter codes used to describe the time-concentration curve."/>
    <x v="263"/>
    <x v="4563"/>
    <s v="AURCINTB"/>
    <s v="AURC from T1 to T2 Normalized by Body Mass Index"/>
    <s v="AURC from T1 to T2 Norm by BMI"/>
    <s v="The area under the urinary excretion rate curve (AURC) over the interval from T1 to T2 divided by the body mass index."/>
    <s v="text"/>
    <m/>
    <m/>
    <m/>
    <s v="Y"/>
    <s v="Y"/>
    <s v="N"/>
    <m/>
    <m/>
    <m/>
  </r>
  <r>
    <s v="PK Parameters"/>
    <x v="326"/>
    <x v="0"/>
    <s v="Parameters used to describe the time-concentration curve."/>
    <x v="262"/>
    <x v="4564"/>
    <s v="AURC from T1 to T2 Norm by Dose"/>
    <m/>
    <s v="AURC from T1 to T2 Norm by Dose"/>
    <s v="The area under the urinary excretion rate curve (AURC) over the interval from T1 to T2 divided by the dose."/>
    <s v="text"/>
    <m/>
    <m/>
    <m/>
    <s v="Y"/>
    <s v="Y"/>
    <s v="N"/>
    <m/>
    <m/>
    <m/>
  </r>
  <r>
    <s v="PK Parameters Code"/>
    <x v="327"/>
    <x v="0"/>
    <s v="Parameter codes used to describe the time-concentration curve."/>
    <x v="263"/>
    <x v="4564"/>
    <s v="AURCINTD"/>
    <s v="AURC from T1 to T2 Normalized by Dose"/>
    <s v="AURC from T1 to T2 Norm by Dose"/>
    <s v="The area under the urinary excretion rate curve (AURC) over the interval from T1 to T2 divided by the dose."/>
    <s v="text"/>
    <m/>
    <m/>
    <m/>
    <s v="Y"/>
    <s v="Y"/>
    <s v="N"/>
    <m/>
    <m/>
    <m/>
  </r>
  <r>
    <s v="PK Parameters"/>
    <x v="326"/>
    <x v="0"/>
    <s v="Parameters used to describe the time-concentration curve."/>
    <x v="262"/>
    <x v="4565"/>
    <s v="AURC from T1 to T2 Norm by SA"/>
    <m/>
    <s v="AURC from T1 to T2 Norm by SA"/>
    <s v="The area under the urinary excretion rate curve (AURC) over the interval from T1 to T2 divided by the surface area."/>
    <s v="text"/>
    <m/>
    <m/>
    <m/>
    <s v="Y"/>
    <s v="Y"/>
    <s v="N"/>
    <m/>
    <m/>
    <m/>
  </r>
  <r>
    <s v="PK Parameters Code"/>
    <x v="327"/>
    <x v="0"/>
    <s v="Parameter codes used to describe the time-concentration curve."/>
    <x v="263"/>
    <x v="4565"/>
    <s v="AURCINTS"/>
    <s v="AURC from T1 to T2 Normalized by Surface Area"/>
    <s v="AURC from T1 to T2 Norm by SA"/>
    <s v="The area under the urinary excretion rate curve (AURC) over the interval from T1 to T2 divided by the surface area."/>
    <s v="text"/>
    <m/>
    <m/>
    <m/>
    <s v="Y"/>
    <s v="Y"/>
    <s v="N"/>
    <m/>
    <m/>
    <m/>
  </r>
  <r>
    <s v="PK Parameters"/>
    <x v="326"/>
    <x v="0"/>
    <s v="Parameters used to describe the time-concentration curve."/>
    <x v="262"/>
    <x v="4566"/>
    <s v="AURC from T1 to T2 Norm by WT"/>
    <m/>
    <s v="AURC from T1 to T2 Norm by WT"/>
    <s v="The area under the urinary excretion rate curve (AURC) over the interval from T1 to T2 divided by the weight."/>
    <s v="text"/>
    <m/>
    <m/>
    <m/>
    <s v="Y"/>
    <s v="Y"/>
    <s v="N"/>
    <m/>
    <m/>
    <m/>
  </r>
  <r>
    <s v="PK Parameters Code"/>
    <x v="327"/>
    <x v="0"/>
    <s v="Parameter codes used to describe the time-concentration curve."/>
    <x v="263"/>
    <x v="4566"/>
    <s v="AURCINTW"/>
    <s v="AURC from T1 to T2 Normalized by Weight"/>
    <s v="AURC from T1 to T2 Norm by WT"/>
    <s v="The area under the urinary excretion rate curve (AURC) over the interval from T1 to T2 divided by the weight."/>
    <s v="text"/>
    <m/>
    <m/>
    <m/>
    <s v="Y"/>
    <s v="Y"/>
    <s v="N"/>
    <m/>
    <m/>
    <m/>
  </r>
  <r>
    <s v="PK Parameters"/>
    <x v="326"/>
    <x v="0"/>
    <s v="Parameters used to describe the time-concentration curve."/>
    <x v="262"/>
    <x v="4567"/>
    <s v="AURC Infinity Obs"/>
    <m/>
    <s v="AURC Infinity Obs"/>
    <s v="The area under the urinary excretion rate curve (AURC) extrapolated to infinity, calculated using the observed value of the last excretion rate."/>
    <s v="text"/>
    <m/>
    <m/>
    <m/>
    <s v="Y"/>
    <s v="Y"/>
    <s v="N"/>
    <m/>
    <m/>
    <m/>
  </r>
  <r>
    <s v="PK Parameters Code"/>
    <x v="327"/>
    <x v="0"/>
    <s v="Parameter codes used to describe the time-concentration curve."/>
    <x v="263"/>
    <x v="4567"/>
    <s v="AURCIFO"/>
    <s v="Observed Area Under the Urinary Excretion Rate Curve infinity"/>
    <s v="AURC Infinity Obs"/>
    <s v="The area under the urinary excretion rate curve (AURC) extrapolated to infinity, calculated using the observed value of the last excretion rate."/>
    <s v="text"/>
    <m/>
    <m/>
    <m/>
    <s v="Y"/>
    <s v="Y"/>
    <s v="N"/>
    <m/>
    <m/>
    <m/>
  </r>
  <r>
    <s v="PK Parameters"/>
    <x v="326"/>
    <x v="0"/>
    <s v="Parameters used to describe the time-concentration curve."/>
    <x v="262"/>
    <x v="4568"/>
    <s v="AURC Infinity Obs Norm by BMI"/>
    <m/>
    <s v="AURC Infinity Obs Norm by BMI"/>
    <s v="The area under the urinary excretion rate curve (AURC) extrapolated to infinity, calculated using the observed value of the last excretion rate, divided by the body mass index."/>
    <s v="text"/>
    <m/>
    <m/>
    <m/>
    <s v="Y"/>
    <s v="Y"/>
    <s v="N"/>
    <m/>
    <m/>
    <m/>
  </r>
  <r>
    <s v="PK Parameters Code"/>
    <x v="327"/>
    <x v="0"/>
    <s v="Parameter codes used to describe the time-concentration curve."/>
    <x v="263"/>
    <x v="4568"/>
    <s v="AURCIFOB"/>
    <s v="AURC Infinity Observed Normalized by Body Mass Index"/>
    <s v="AURC Infinity Obs Norm by BMI"/>
    <s v="The area under the urinary excretion rate curve (AURC) extrapolated to infinity, calculated using the observed value of the last excretion rate, divided by the body mass index."/>
    <s v="text"/>
    <m/>
    <m/>
    <m/>
    <s v="Y"/>
    <s v="Y"/>
    <s v="N"/>
    <m/>
    <m/>
    <m/>
  </r>
  <r>
    <s v="PK Parameters"/>
    <x v="326"/>
    <x v="0"/>
    <s v="Parameters used to describe the time-concentration curve."/>
    <x v="262"/>
    <x v="4569"/>
    <s v="AURC Infinity Obs Norm by Dose"/>
    <m/>
    <s v="AURC Infinity Obs Norm by Dose"/>
    <s v="The area under the urinary excretion rate curve (AURC) extrapolated to infinity, calculated using the observed value of the last excretion rate, divided by the dose."/>
    <s v="text"/>
    <m/>
    <m/>
    <m/>
    <s v="Y"/>
    <s v="Y"/>
    <s v="N"/>
    <m/>
    <m/>
    <m/>
  </r>
  <r>
    <s v="PK Parameters Code"/>
    <x v="327"/>
    <x v="0"/>
    <s v="Parameter codes used to describe the time-concentration curve."/>
    <x v="263"/>
    <x v="4569"/>
    <s v="AURCIFOD"/>
    <s v="AURC Infinity Observed Normalized by Dose"/>
    <s v="AURC Infinity Obs Norm by Dose"/>
    <s v="The area under the urinary excretion rate curve (AURC) extrapolated to infinity, calculated using the observed value of the last excretion rate, divided by the dose."/>
    <s v="text"/>
    <m/>
    <m/>
    <m/>
    <s v="Y"/>
    <s v="Y"/>
    <s v="N"/>
    <m/>
    <m/>
    <m/>
  </r>
  <r>
    <s v="PK Parameters"/>
    <x v="326"/>
    <x v="0"/>
    <s v="Parameters used to describe the time-concentration curve."/>
    <x v="262"/>
    <x v="4570"/>
    <s v="AURC Infinity Obs Norm by SA"/>
    <m/>
    <s v="AURC Infinity Obs Norm by SA"/>
    <s v="The area under the urinary excretion rate curve (AURC) extrapolated to infinity, calculated using the observed value of the last excretion rate, divided by the surface area."/>
    <s v="text"/>
    <m/>
    <m/>
    <m/>
    <s v="Y"/>
    <s v="Y"/>
    <s v="N"/>
    <m/>
    <m/>
    <m/>
  </r>
  <r>
    <s v="PK Parameters Code"/>
    <x v="327"/>
    <x v="0"/>
    <s v="Parameter codes used to describe the time-concentration curve."/>
    <x v="263"/>
    <x v="4570"/>
    <s v="AURCIFOS"/>
    <s v="AURC Infinity Observed Normalized by Surface Area"/>
    <s v="AURC Infinity Obs Norm by SA"/>
    <s v="The area under the urinary excretion rate curve (AURC) extrapolated to infinity, calculated using the observed value of the last excretion rate, divided by the surface area."/>
    <s v="text"/>
    <m/>
    <m/>
    <m/>
    <s v="Y"/>
    <s v="Y"/>
    <s v="N"/>
    <m/>
    <m/>
    <m/>
  </r>
  <r>
    <s v="PK Parameters"/>
    <x v="326"/>
    <x v="0"/>
    <s v="Parameters used to describe the time-concentration curve."/>
    <x v="262"/>
    <x v="4571"/>
    <s v="AURC Infinity Obs Norm by WT"/>
    <m/>
    <s v="AURC Infinity Obs Norm by WT"/>
    <s v="The area under the urinary excretion rate curve (AURC) extrapolated to infinity, calculated using the observed value of the last excretion rate, divided by the weight."/>
    <s v="text"/>
    <m/>
    <m/>
    <m/>
    <s v="Y"/>
    <s v="Y"/>
    <s v="N"/>
    <m/>
    <m/>
    <m/>
  </r>
  <r>
    <s v="PK Parameters Code"/>
    <x v="327"/>
    <x v="0"/>
    <s v="Parameter codes used to describe the time-concentration curve."/>
    <x v="263"/>
    <x v="4571"/>
    <s v="AURCIFOW"/>
    <s v="AURC Infinity Observed Normalized by Weight"/>
    <s v="AURC Infinity Obs Norm by WT"/>
    <s v="The area under the urinary excretion rate curve (AURC) extrapolated to infinity, calculated using the observed value of the last excretion rate, divided by the weight."/>
    <s v="text"/>
    <m/>
    <m/>
    <m/>
    <s v="Y"/>
    <s v="Y"/>
    <s v="N"/>
    <m/>
    <m/>
    <m/>
  </r>
  <r>
    <s v="PK Parameters"/>
    <x v="326"/>
    <x v="0"/>
    <s v="Parameters used to describe the time-concentration curve."/>
    <x v="262"/>
    <x v="4572"/>
    <s v="AURC Infinity Pred"/>
    <m/>
    <s v="AURC Infinity Pred"/>
    <s v="The area under the urinary excretion rate curve (AURC) extrapolated to infinity, calculated using the predicted value of the last non-zero excretion rate."/>
    <s v="text"/>
    <m/>
    <m/>
    <m/>
    <s v="Y"/>
    <s v="Y"/>
    <s v="N"/>
    <m/>
    <m/>
    <m/>
  </r>
  <r>
    <s v="PK Parameters Code"/>
    <x v="327"/>
    <x v="0"/>
    <s v="Parameter codes used to describe the time-concentration curve."/>
    <x v="263"/>
    <x v="4572"/>
    <s v="AURCIFP"/>
    <s v="Predicted Area Under the Urinary Excretion Rate Curve Infinity"/>
    <s v="AURC Infinity Pred"/>
    <s v="The area under the urinary excretion rate curve (AURC) extrapolated to infinity, calculated using the predicted value of the last non-zero excretion rate."/>
    <s v="text"/>
    <m/>
    <m/>
    <m/>
    <s v="Y"/>
    <s v="Y"/>
    <s v="N"/>
    <m/>
    <m/>
    <m/>
  </r>
  <r>
    <s v="PK Parameters"/>
    <x v="326"/>
    <x v="0"/>
    <s v="Parameters used to describe the time-concentration curve."/>
    <x v="262"/>
    <x v="4573"/>
    <s v="AURC Infinity Pred Norm by BMI"/>
    <m/>
    <s v="AURC Infinity Pred Norm by BMI"/>
    <s v="The area under the urinary excretion rate curve (AURC) extrapolated to infinity, calculated using the predicted value of the last non-zero excretion rate, divded by the body mass index."/>
    <s v="text"/>
    <m/>
    <m/>
    <m/>
    <s v="Y"/>
    <s v="Y"/>
    <s v="N"/>
    <m/>
    <m/>
    <m/>
  </r>
  <r>
    <s v="PK Parameters Code"/>
    <x v="327"/>
    <x v="0"/>
    <s v="Parameter codes used to describe the time-concentration curve."/>
    <x v="263"/>
    <x v="4573"/>
    <s v="AURCIFPB"/>
    <s v="AURC Infinity Predicted Normalized by Body Mass Index"/>
    <s v="AURC Infinity Pred Norm by BMI"/>
    <s v="The area under the urinary excretion rate curve (AURC) extrapolated to infinity, calculated using the predicted value of the last non-zero excretion rate, divded by the body mass index."/>
    <s v="text"/>
    <m/>
    <m/>
    <m/>
    <s v="Y"/>
    <s v="Y"/>
    <s v="N"/>
    <m/>
    <m/>
    <m/>
  </r>
  <r>
    <s v="PK Parameters"/>
    <x v="326"/>
    <x v="0"/>
    <s v="Parameters used to describe the time-concentration curve."/>
    <x v="262"/>
    <x v="4574"/>
    <s v="AURC Infinity Pred Norm by Dose"/>
    <m/>
    <s v="AURC Infinity Pred Norm by Dose"/>
    <s v="The area under the urinary excretion rate curve (AURC) extrapolated to infinity, calculated using the predicted value of the last non-zero excretion rate, divded by the dose."/>
    <s v="text"/>
    <m/>
    <m/>
    <m/>
    <s v="Y"/>
    <s v="Y"/>
    <s v="N"/>
    <m/>
    <m/>
    <m/>
  </r>
  <r>
    <s v="PK Parameters Code"/>
    <x v="327"/>
    <x v="0"/>
    <s v="Parameter codes used to describe the time-concentration curve."/>
    <x v="263"/>
    <x v="4574"/>
    <s v="AURCIFPD"/>
    <s v="AURC Infinity Predicted Normalized by Dose"/>
    <s v="AURC Infinity Pred Norm by Dose"/>
    <s v="The area under the urinary excretion rate curve (AURC) extrapolated to infinity, calculated using the predicted value of the last non-zero excretion rate, divded by the dose."/>
    <s v="text"/>
    <m/>
    <m/>
    <m/>
    <s v="Y"/>
    <s v="Y"/>
    <s v="N"/>
    <m/>
    <m/>
    <m/>
  </r>
  <r>
    <s v="PK Parameters"/>
    <x v="326"/>
    <x v="0"/>
    <s v="Parameters used to describe the time-concentration curve."/>
    <x v="262"/>
    <x v="4575"/>
    <s v="AURC Infinity Pred Norm by SA"/>
    <m/>
    <s v="AURC Infinity Pred Norm by SA"/>
    <s v="The area under the urinary excretion rate curve (AURC) extrapolated to infinity, calculated using the predicted value of the last non-zero excretion rate, divded by the surface area."/>
    <s v="text"/>
    <m/>
    <m/>
    <m/>
    <s v="Y"/>
    <s v="Y"/>
    <s v="N"/>
    <m/>
    <m/>
    <m/>
  </r>
  <r>
    <s v="PK Parameters Code"/>
    <x v="327"/>
    <x v="0"/>
    <s v="Parameter codes used to describe the time-concentration curve."/>
    <x v="263"/>
    <x v="4575"/>
    <s v="AURCIFPS"/>
    <s v="AURC Infinity Predicted Normalized by Surface Area"/>
    <s v="AURC Infinity Pred Norm by SA"/>
    <s v="The area under the urinary excretion rate curve (AURC) extrapolated to infinity, calculated using the predicted value of the last non-zero excretion rate, divded by the surface area."/>
    <s v="text"/>
    <m/>
    <m/>
    <m/>
    <s v="Y"/>
    <s v="Y"/>
    <s v="N"/>
    <m/>
    <m/>
    <m/>
  </r>
  <r>
    <s v="PK Parameters"/>
    <x v="326"/>
    <x v="0"/>
    <s v="Parameters used to describe the time-concentration curve."/>
    <x v="262"/>
    <x v="4576"/>
    <s v="AURC Infinity Pred Norm by WT"/>
    <m/>
    <s v="AURC Infinity Pred Norm by WT"/>
    <s v="The area under the urinary excretion rate curve (AURC) extrapolated to infinity, calculated using the predicted value of the last non-zero excretion rate, divded by the weight."/>
    <s v="text"/>
    <m/>
    <m/>
    <m/>
    <s v="Y"/>
    <s v="Y"/>
    <s v="N"/>
    <m/>
    <m/>
    <m/>
  </r>
  <r>
    <s v="PK Parameters Code"/>
    <x v="327"/>
    <x v="0"/>
    <s v="Parameter codes used to describe the time-concentration curve."/>
    <x v="263"/>
    <x v="4576"/>
    <s v="AURCIFPW"/>
    <s v="AURC Infinity Predicted Normalized by Weight"/>
    <s v="AURC Infinity Pred Norm by WT"/>
    <s v="The area under the urinary excretion rate curve (AURC) extrapolated to infinity, calculated using the predicted value of the last non-zero excretion rate, divded by the weight."/>
    <s v="text"/>
    <m/>
    <m/>
    <m/>
    <s v="Y"/>
    <s v="Y"/>
    <s v="N"/>
    <m/>
    <m/>
    <m/>
  </r>
  <r>
    <s v="PK Parameters"/>
    <x v="326"/>
    <x v="0"/>
    <s v="Parameters used to describe the time-concentration curve."/>
    <x v="262"/>
    <x v="4577"/>
    <s v="AURC to Last Nonzero Rate"/>
    <m/>
    <s v="AURC to Last Nonzero Rate"/>
    <s v="The area under the urinary excretion rate curve (AURC) from time zero to the time of the last measurable concentration."/>
    <s v="text"/>
    <m/>
    <m/>
    <m/>
    <s v="Y"/>
    <s v="Y"/>
    <s v="N"/>
    <m/>
    <m/>
    <m/>
  </r>
  <r>
    <s v="PK Parameters Code"/>
    <x v="327"/>
    <x v="0"/>
    <s v="Parameter codes used to describe the time-concentration curve."/>
    <x v="263"/>
    <x v="4577"/>
    <s v="AURCLST"/>
    <s v="Area Under the Urinary Excretion Rate Curve From Dosing to Last Concentration"/>
    <s v="AURC to Last Nonzero Rate"/>
    <s v="The area under the urinary excretion rate curve (AURC) from time zero to the time of the last measurable concentration."/>
    <s v="text"/>
    <m/>
    <m/>
    <m/>
    <s v="Y"/>
    <s v="Y"/>
    <s v="N"/>
    <m/>
    <m/>
    <m/>
  </r>
  <r>
    <s v="PK Parameters"/>
    <x v="326"/>
    <x v="0"/>
    <s v="Parameters used to describe the time-concentration curve."/>
    <x v="262"/>
    <x v="4578"/>
    <s v="AURC Dosing to Last Conc Norm by BMI"/>
    <m/>
    <s v="AURC to Last Nonzero Rate Norm by BMI"/>
    <s v="The area under the urinary excretion rate curve (AURC) from time zero to the last measurable rate, divided by the body mass index."/>
    <s v="text"/>
    <m/>
    <m/>
    <m/>
    <s v="Y"/>
    <s v="Y"/>
    <s v="N"/>
    <m/>
    <m/>
    <m/>
  </r>
  <r>
    <s v="PK Parameters Code"/>
    <x v="327"/>
    <x v="0"/>
    <s v="Parameter codes used to describe the time-concentration curve."/>
    <x v="263"/>
    <x v="4578"/>
    <s v="AURCLSTB"/>
    <s v="AURC Dosing to Last Concentration Normalized by Body Mass Index"/>
    <s v="AURC to Last Nonzero Rate Norm by BMI"/>
    <s v="The area under the urinary excretion rate curve (AURC) from time zero to the last measurable rate, divided by the body mass index."/>
    <s v="text"/>
    <m/>
    <m/>
    <m/>
    <s v="Y"/>
    <s v="Y"/>
    <s v="N"/>
    <m/>
    <m/>
    <m/>
  </r>
  <r>
    <s v="PK Parameters"/>
    <x v="326"/>
    <x v="0"/>
    <s v="Parameters used to describe the time-concentration curve."/>
    <x v="262"/>
    <x v="4579"/>
    <s v="AURC Dosing to Last Conc Norm by Dose"/>
    <m/>
    <s v="AURC to Last Nonzero Rate Norm by Dose"/>
    <s v="The area under the urinary excretion rate curve (AURC) from time zero to the last measurable rate, divided by the dose."/>
    <s v="text"/>
    <m/>
    <m/>
    <m/>
    <s v="Y"/>
    <s v="Y"/>
    <s v="N"/>
    <m/>
    <m/>
    <m/>
  </r>
  <r>
    <s v="PK Parameters Code"/>
    <x v="327"/>
    <x v="0"/>
    <s v="Parameter codes used to describe the time-concentration curve."/>
    <x v="263"/>
    <x v="4579"/>
    <s v="AURCLSTD"/>
    <s v="AURC Dosing to Last Concentration Normalized by Dose"/>
    <s v="AURC to Last Nonzero Rate Norm by Dose"/>
    <s v="The area under the urinary excretion rate curve (AURC) from time zero to the last measurable rate, divided by the dose."/>
    <s v="text"/>
    <m/>
    <m/>
    <m/>
    <s v="Y"/>
    <s v="Y"/>
    <s v="N"/>
    <m/>
    <m/>
    <m/>
  </r>
  <r>
    <s v="PK Parameters"/>
    <x v="326"/>
    <x v="0"/>
    <s v="Parameters used to describe the time-concentration curve."/>
    <x v="262"/>
    <x v="4580"/>
    <s v="AURC Dosing to Last Conc Norm by SA"/>
    <m/>
    <s v="AURC to Last Nonzero Rate Norm by SA"/>
    <s v="The area under the urinary excretion rate curve (AURC) from time zero to the last measurable rate, divided by the surface area."/>
    <s v="text"/>
    <m/>
    <m/>
    <m/>
    <s v="Y"/>
    <s v="Y"/>
    <s v="N"/>
    <m/>
    <m/>
    <m/>
  </r>
  <r>
    <s v="PK Parameters Code"/>
    <x v="327"/>
    <x v="0"/>
    <s v="Parameter codes used to describe the time-concentration curve."/>
    <x v="263"/>
    <x v="4580"/>
    <s v="AURCLSTS"/>
    <s v="AURC Dosing to Last Concentration Normalized by Surface Area"/>
    <s v="AURC to Last Nonzero Rate Norm by SA"/>
    <s v="The area under the urinary excretion rate curve (AURC) from time zero to the last measurable rate, divided by the surface area."/>
    <s v="text"/>
    <m/>
    <m/>
    <m/>
    <s v="Y"/>
    <s v="Y"/>
    <s v="N"/>
    <m/>
    <m/>
    <m/>
  </r>
  <r>
    <s v="PK Parameters"/>
    <x v="326"/>
    <x v="0"/>
    <s v="Parameters used to describe the time-concentration curve."/>
    <x v="262"/>
    <x v="4581"/>
    <s v="AURC Dosing to Last Conc Norm by WT"/>
    <m/>
    <s v="AURC to Last Nonzero Rate Norm by WT"/>
    <s v="The area under the urinary excretion rate curve (AURC) from time zero to the last measurable rate, divided by the weight."/>
    <s v="text"/>
    <m/>
    <m/>
    <m/>
    <s v="Y"/>
    <s v="Y"/>
    <s v="N"/>
    <m/>
    <m/>
    <m/>
  </r>
  <r>
    <s v="PK Parameters Code"/>
    <x v="327"/>
    <x v="0"/>
    <s v="Parameter codes used to describe the time-concentration curve."/>
    <x v="263"/>
    <x v="4581"/>
    <s v="AURCLSTW"/>
    <s v="AURC Dosing to Last Concentration Normalized by Weight"/>
    <s v="AURC to Last Nonzero Rate Norm by WT"/>
    <s v="The area under the urinary excretion rate curve (AURC) from time zero to the last measurable rate, divided by the weight."/>
    <s v="text"/>
    <m/>
    <m/>
    <m/>
    <s v="Y"/>
    <s v="Y"/>
    <s v="N"/>
    <m/>
    <m/>
    <m/>
  </r>
  <r>
    <s v="Anatomical Location"/>
    <x v="107"/>
    <x v="0"/>
    <s v="Terminology codelist used for anatomical location within CDISC."/>
    <x v="91"/>
    <x v="4582"/>
    <s v="EAR, OUTER"/>
    <m/>
    <s v="Auricle; External Ear"/>
    <s v="The external part of the ear. (NCI)"/>
    <s v="text"/>
    <s v="External Ear"/>
    <m/>
    <m/>
    <s v="Y"/>
    <s v="Y"/>
    <s v="Y"/>
    <m/>
    <m/>
    <m/>
  </r>
  <r>
    <s v="Country"/>
    <x v="346"/>
    <x v="1"/>
    <s v="A collective generic term that refers here to a wide variety of dependencies, areas of special sovereignty, uninhabited islands, and other entities in addition to the traditional countries or independent states. (NCI)"/>
    <x v="281"/>
    <x v="4583"/>
    <s v="AUS"/>
    <m/>
    <s v="AUSTRALIA"/>
    <s v="The continent between the Indian Ocean and the South Pacific Ocean. (NCI)"/>
    <s v="text"/>
    <s v="Austral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584"/>
    <s v="AUT"/>
    <m/>
    <s v="AUSTRIA"/>
    <s v="A country in Central Europe, north of Italy and Slovenia. (NCI)"/>
    <s v="text"/>
    <s v="Austria"/>
    <m/>
    <m/>
    <s v="Y"/>
    <s v="N"/>
    <s v="N"/>
    <m/>
    <m/>
    <m/>
  </r>
  <r>
    <s v="Laboratory Test Name Subset 01"/>
    <x v="88"/>
    <x v="0"/>
    <s v="Terminology used for laboratory test names of the CDISC Study Data Tabulation Model."/>
    <x v="72"/>
    <x v="4585"/>
    <s v="Erythrocyte Agglutination"/>
    <m/>
    <s v="Autoagglutination; Erythrocyte Agglutination; RBC Agglutination"/>
    <s v="A measurement of the erythrocyte agglutination in a biological specimen."/>
    <s v="text"/>
    <s v="Erythrocyte Agglutination"/>
    <m/>
    <m/>
    <s v="Y"/>
    <s v="N"/>
    <s v="N"/>
    <m/>
    <m/>
    <m/>
  </r>
  <r>
    <s v="Laboratory Test Name Subset 01"/>
    <x v="88"/>
    <x v="0"/>
    <s v="Terminology used for laboratory test names of the CDISC Study Data Tabulation Model."/>
    <x v="72"/>
    <x v="4586"/>
    <s v="Factor XIV"/>
    <m/>
    <s v="Autoprothrombin IIA; Factor XIV; Protein C; Protein C Antigen"/>
    <s v="A measurement of the factor XIV in a biological specimen."/>
    <s v="text"/>
    <s v="Factor XIV"/>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587"/>
    <s v="AU"/>
    <m/>
    <s v="Autopsy"/>
    <s v="Additional data about deaths, specific to findings from autopsies."/>
    <s v="text"/>
    <m/>
    <m/>
    <m/>
    <s v="Y"/>
    <s v="Y"/>
    <s v="N"/>
    <m/>
    <m/>
    <m/>
  </r>
  <r>
    <s v="Death Details Test Code"/>
    <x v="153"/>
    <x v="0"/>
    <s v="Terminology relevant to the death detail assessment short name."/>
    <x v="129"/>
    <x v="4588"/>
    <s v="AUTOPIND"/>
    <s v="Autopsy Indicator"/>
    <s v="Autopsy Indicator"/>
    <s v="An indication as to whether an autopsy was performed. (NCI)"/>
    <s v="text"/>
    <s v="Autopsy Indicator"/>
    <m/>
    <m/>
    <s v="Y"/>
    <s v="Y"/>
    <s v="N"/>
    <m/>
    <m/>
    <m/>
  </r>
  <r>
    <s v="Death Details Test Name"/>
    <x v="152"/>
    <x v="0"/>
    <s v="Terminology relevant to the death detail assessment name."/>
    <x v="128"/>
    <x v="4588"/>
    <s v="Autopsy Indicator"/>
    <m/>
    <s v="Autopsy Indicator"/>
    <s v="An indication as to whether an autopsy was performed. (NCI)"/>
    <s v="text"/>
    <s v="Autopsy Indicator"/>
    <m/>
    <m/>
    <s v="Y"/>
    <s v="Y"/>
    <s v="N"/>
    <m/>
    <m/>
    <m/>
  </r>
  <r>
    <s v="ECG Result"/>
    <x v="323"/>
    <x v="0"/>
    <s v="Terminology codelist used with ECG Findings and Abnormalities within CDISC."/>
    <x v="259"/>
    <x v="4589"/>
    <s v="ATRIOVENTRICULAR DISSOCIATION"/>
    <m/>
    <s v="AV Dissociation; Atrioventricular dissociation"/>
    <s v="An electrocardiographic finding in which the electrical activity of the atria and ventricles are independent of one another."/>
    <s v="text"/>
    <m/>
    <m/>
    <m/>
    <s v="Y"/>
    <s v="Y"/>
    <s v="N"/>
    <m/>
    <m/>
    <m/>
  </r>
  <r>
    <s v="ECG Result"/>
    <x v="323"/>
    <x v="0"/>
    <s v="Terminology codelist used with ECG Findings and Abnormalities within CDISC."/>
    <x v="259"/>
    <x v="4590"/>
    <s v="PACED ATRIAL AND VENTRICULAR RHYTHM"/>
    <m/>
    <s v="AV dual-paced complex(es) or rhythm; Paced Atrial And Ventricular Rhythm"/>
    <s v="An electrocardiographic finding in which both the atrial and ventricular rhythm are controlled by an electrical impulse from an artificial cardiac pacemaker."/>
    <s v="text"/>
    <m/>
    <m/>
    <m/>
    <s v="Y"/>
    <s v="Y"/>
    <s v="N"/>
    <m/>
    <m/>
    <m/>
  </r>
  <r>
    <s v="ECG Result"/>
    <x v="323"/>
    <x v="0"/>
    <s v="Terminology codelist used with ECG Findings and Abnormalities within CDISC."/>
    <x v="259"/>
    <x v="4591"/>
    <s v="AV MOBITZ I"/>
    <m/>
    <s v="AV Mobitz I; Mobitz I Second Degree AV Block; Second degree AV block- Mobitz type I; Second-degree AV block, Mobitz type I (Wenckebach); Type 1 2nd degree AV Block; Wenckebach"/>
    <s v="An electrocardiographic finding of intermittent failure of atrial electrical impulse conduction to the ventricles, characterized by a progressively lengthening PR interval prior to the block of an atrial impulse."/>
    <s v="text"/>
    <m/>
    <m/>
    <m/>
    <s v="Y"/>
    <s v="Y"/>
    <s v="N"/>
    <m/>
    <m/>
    <m/>
  </r>
  <r>
    <s v="ECG Result"/>
    <x v="323"/>
    <x v="0"/>
    <s v="Terminology codelist used with ECG Findings and Abnormalities within CDISC."/>
    <x v="259"/>
    <x v="4592"/>
    <s v="AV NODE RE-ENTRY"/>
    <m/>
    <s v="AV Node Reentrant Supraventricular Tachycardia"/>
    <s v="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
    <s v="text"/>
    <m/>
    <m/>
    <m/>
    <s v="Y"/>
    <s v="Y"/>
    <s v="N"/>
    <m/>
    <m/>
    <m/>
  </r>
  <r>
    <s v="ECG Result"/>
    <x v="323"/>
    <x v="0"/>
    <s v="Terminology codelist used with ECG Findings and Abnormalities within CDISC."/>
    <x v="259"/>
    <x v="4593"/>
    <s v="AV RE-ENTRANT TACHYCARDIA"/>
    <m/>
    <s v="AV Reentrant Supraventricular Tachycardia"/>
    <s v="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
    <s v="text"/>
    <m/>
    <m/>
    <m/>
    <s v="Y"/>
    <s v="Y"/>
    <s v="N"/>
    <m/>
    <m/>
    <m/>
  </r>
  <r>
    <s v="PK Parameters"/>
    <x v="326"/>
    <x v="0"/>
    <s v="Parameters used to describe the time-concentration curve."/>
    <x v="262"/>
    <x v="4594"/>
    <s v="Average Conc Norm by BMI"/>
    <m/>
    <s v="Average Conc Norm by BMI"/>
    <s v="AUCTAU divided by TAU and then divided by the body mass index."/>
    <s v="text"/>
    <m/>
    <m/>
    <m/>
    <s v="Y"/>
    <s v="Y"/>
    <s v="N"/>
    <m/>
    <m/>
    <m/>
  </r>
  <r>
    <s v="PK Parameters Code"/>
    <x v="327"/>
    <x v="0"/>
    <s v="Parameter codes used to describe the time-concentration curve."/>
    <x v="263"/>
    <x v="4594"/>
    <s v="CAVGB"/>
    <s v="Average Concentration Normalized by Body Mass Index"/>
    <s v="Average Conc Norm by BMI"/>
    <s v="AUCTAU divided by TAU and then divided by the body mass index."/>
    <s v="text"/>
    <m/>
    <m/>
    <m/>
    <s v="Y"/>
    <s v="Y"/>
    <s v="N"/>
    <m/>
    <m/>
    <m/>
  </r>
  <r>
    <s v="PK Parameters"/>
    <x v="326"/>
    <x v="0"/>
    <s v="Parameters used to describe the time-concentration curve."/>
    <x v="262"/>
    <x v="4595"/>
    <s v="Average Conc Norm by Dose"/>
    <m/>
    <s v="Average Conc Norm by Dose"/>
    <s v="AUCTAU divided by TAU and then divided by the dose."/>
    <s v="text"/>
    <m/>
    <m/>
    <m/>
    <s v="Y"/>
    <s v="Y"/>
    <s v="N"/>
    <m/>
    <m/>
    <m/>
  </r>
  <r>
    <s v="PK Parameters Code"/>
    <x v="327"/>
    <x v="0"/>
    <s v="Parameter codes used to describe the time-concentration curve."/>
    <x v="263"/>
    <x v="4595"/>
    <s v="CAVGD"/>
    <s v="Average Concentration Normalized by Dose"/>
    <s v="Average Conc Norm by Dose"/>
    <s v="AUCTAU divided by TAU and then divided by the dose."/>
    <s v="text"/>
    <m/>
    <m/>
    <m/>
    <s v="Y"/>
    <s v="Y"/>
    <s v="N"/>
    <m/>
    <m/>
    <m/>
  </r>
  <r>
    <s v="PK Parameters"/>
    <x v="326"/>
    <x v="0"/>
    <s v="Parameters used to describe the time-concentration curve."/>
    <x v="262"/>
    <x v="4596"/>
    <s v="Average Conc Norm by SA"/>
    <m/>
    <s v="Average Conc Norm by SA"/>
    <s v="AUCTAU divided by TAU and then divided by the surface area."/>
    <s v="text"/>
    <m/>
    <m/>
    <m/>
    <s v="Y"/>
    <s v="Y"/>
    <s v="N"/>
    <m/>
    <m/>
    <m/>
  </r>
  <r>
    <s v="PK Parameters Code"/>
    <x v="327"/>
    <x v="0"/>
    <s v="Parameter codes used to describe the time-concentration curve."/>
    <x v="263"/>
    <x v="4596"/>
    <s v="CAVGS"/>
    <s v="Average Concentration Normalized by Surface Area"/>
    <s v="Average Conc Norm by SA"/>
    <s v="AUCTAU divided by TAU and then divided by the surface area."/>
    <s v="text"/>
    <m/>
    <m/>
    <m/>
    <s v="Y"/>
    <s v="Y"/>
    <s v="N"/>
    <m/>
    <m/>
    <m/>
  </r>
  <r>
    <s v="PK Parameters"/>
    <x v="326"/>
    <x v="0"/>
    <s v="Parameters used to describe the time-concentration curve."/>
    <x v="262"/>
    <x v="4597"/>
    <s v="Average Conc Norm by WT"/>
    <m/>
    <s v="Average Conc Norm by WT"/>
    <s v="AUCTAU divided by TAU and then divided by the weight."/>
    <s v="text"/>
    <m/>
    <m/>
    <m/>
    <s v="Y"/>
    <s v="Y"/>
    <s v="N"/>
    <m/>
    <m/>
    <m/>
  </r>
  <r>
    <s v="PK Parameters Code"/>
    <x v="327"/>
    <x v="0"/>
    <s v="Parameter codes used to describe the time-concentration curve."/>
    <x v="263"/>
    <x v="4597"/>
    <s v="CAVGW"/>
    <s v="Average Concentration Normalized by Weight"/>
    <s v="Average Conc Norm by WT"/>
    <s v="AUCTAU divided by TAU and then divided by the weight."/>
    <s v="text"/>
    <m/>
    <m/>
    <m/>
    <s v="Y"/>
    <s v="Y"/>
    <s v="N"/>
    <m/>
    <m/>
    <m/>
  </r>
  <r>
    <s v="PK Parameters"/>
    <x v="326"/>
    <x v="0"/>
    <s v="Parameters used to describe the time-concentration curve."/>
    <x v="262"/>
    <x v="4598"/>
    <s v="Average Concentration"/>
    <m/>
    <s v="Average Concentration"/>
    <s v="AUCTAU divided by TAU."/>
    <s v="text"/>
    <m/>
    <m/>
    <m/>
    <s v="Y"/>
    <s v="Y"/>
    <s v="N"/>
    <m/>
    <m/>
    <m/>
  </r>
  <r>
    <s v="PK Parameters Code"/>
    <x v="327"/>
    <x v="0"/>
    <s v="Parameter codes used to describe the time-concentration curve."/>
    <x v="263"/>
    <x v="4598"/>
    <s v="CAVG"/>
    <s v="Average Concentration"/>
    <s v="Average Concentration"/>
    <s v="AUCTAU divided by TAU."/>
    <s v="text"/>
    <m/>
    <m/>
    <m/>
    <s v="Y"/>
    <s v="Y"/>
    <s v="N"/>
    <m/>
    <m/>
    <m/>
  </r>
  <r>
    <s v="Tumor or Lesion Properties Test Name"/>
    <x v="324"/>
    <x v="0"/>
    <s v="Terminology relevant to the test names that describe the assessment or measurement of a tumor, lesion or site of disease."/>
    <x v="260"/>
    <x v="4599"/>
    <s v="Average Metabolic Standard Uptake Value"/>
    <m/>
    <s v="Average Metabolic Standard Uptake Value"/>
    <s v="A semiquantitative analysis of the average uptake of analyte by body tissue in relation to the total administered dose of the analyte."/>
    <s v="text"/>
    <s v="Average Metabolic Standard Uptake Value"/>
    <m/>
    <m/>
    <s v="Y"/>
    <s v="Y"/>
    <s v="N"/>
    <m/>
    <m/>
    <m/>
  </r>
  <r>
    <s v="Tumor or Lesion Properties Test Code"/>
    <x v="325"/>
    <x v="0"/>
    <s v="Terminology relevant to the test codes that describe the assessment or measurement of a tumor, lesion or site of disease."/>
    <x v="261"/>
    <x v="4599"/>
    <s v="AVMETSUV"/>
    <s v="Average Metabolic Standard Uptake Value"/>
    <s v="Average Metabolic Standard Uptake Value"/>
    <s v="A semiquantitative analysis of the average uptake of analyte by body tissue in relation to the total administered dose of the analyte."/>
    <s v="text"/>
    <s v="Average Metabolic Standard Uptake Value"/>
    <m/>
    <m/>
    <s v="Y"/>
    <s v="Y"/>
    <s v="N"/>
    <m/>
    <m/>
    <m/>
  </r>
  <r>
    <s v="Microorganism"/>
    <x v="43"/>
    <x v="0"/>
    <s v="Microorganisms, bacteria, fungi and other organisms."/>
    <x v="40"/>
    <x v="4600"/>
    <s v="NEWCASTLE DISEASE VIRUS"/>
    <m/>
    <s v="Avian Paramyxovirus Type 1; NDV"/>
    <s v="Any viral organism that can be assigned to the species Newcastle disease virus."/>
    <s v="text"/>
    <s v="Newcastle Disease Virus"/>
    <m/>
    <m/>
    <s v="Y"/>
    <s v="Y"/>
    <s v="N"/>
    <m/>
    <m/>
    <m/>
  </r>
  <r>
    <s v="Category of Questionnaire"/>
    <x v="328"/>
    <x v="0"/>
    <s v="A grouping of observations within the Questionnaire domain."/>
    <x v="264"/>
    <x v="4601"/>
    <s v="AVLT"/>
    <s v="Alzheimer's Disease Neuroimaging Initiative Auditory Verbal Learning Test Questionnaire"/>
    <s v="AVL01"/>
    <s v="The Alzheimer's Disease Neuroimaging Initiative's (ADNI) version of the Auditory Verbal Learning Test (AVLT Version A) modified from Rey A. L'examen clinique en psychologie [Clinical tests in psychology]. Paris: Presses Universitaires de France; 1964."/>
    <s v="text"/>
    <s v="Alzheimer's Disease Neuroimaging Initiative Auditory Verbal Learning Test Questionnaire"/>
    <m/>
    <m/>
    <s v="Y"/>
    <s v="Y"/>
    <s v="N"/>
    <m/>
    <m/>
    <m/>
  </r>
  <r>
    <s v="QS-ADNI AVLT Test Code"/>
    <x v="363"/>
    <x v="1"/>
    <s v="ADNI AVLT test code."/>
    <x v="297"/>
    <x v="4602"/>
    <s v="AVL01136"/>
    <s v="Auditory Verbal Learning Test Version A - The number of intrusions while recalling List A, 30 Minute Delay."/>
    <s v="AVL01-List A 30 Min Delay Intrusions"/>
    <s v="Auditory Verbal Learning Test Version A - The number of intrusions while recalling List A, 30 Minute Delay."/>
    <s v="text"/>
    <m/>
    <m/>
    <m/>
    <s v="Y"/>
    <s v="Y"/>
    <s v="Y"/>
    <m/>
    <m/>
    <m/>
  </r>
  <r>
    <s v="QS-ADNI AVLT Test Name"/>
    <x v="364"/>
    <x v="1"/>
    <s v="ADNI AVLT test name."/>
    <x v="298"/>
    <x v="4602"/>
    <s v="AVL01-List A 30 Min Delay Intrusions"/>
    <m/>
    <s v="AVL01-List A 30 Min Delay Intrusions"/>
    <s v="Auditory Verbal Learning Test Version A - The number of intrusions while recalling List A, 30 Minute Delay."/>
    <s v="text"/>
    <m/>
    <m/>
    <m/>
    <s v="Y"/>
    <s v="Y"/>
    <s v="Y"/>
    <m/>
    <m/>
    <m/>
  </r>
  <r>
    <s v="QS-ADNI AVLT Test Code"/>
    <x v="363"/>
    <x v="1"/>
    <s v="ADNI AVLT test code."/>
    <x v="297"/>
    <x v="4603"/>
    <s v="AVL01135"/>
    <s v="Auditory Verbal Learning Test Version A - The number of words recalled from List A, 30 Minute Delay recall."/>
    <s v="AVL01-List A 30 Min Delay Recall Total"/>
    <s v="Auditory Verbal Learning Test Version A - The number of words recalled from List A, 30 Minute Delay recall."/>
    <s v="text"/>
    <m/>
    <m/>
    <m/>
    <s v="Y"/>
    <s v="Y"/>
    <s v="Y"/>
    <m/>
    <m/>
    <m/>
  </r>
  <r>
    <s v="QS-ADNI AVLT Test Name"/>
    <x v="364"/>
    <x v="1"/>
    <s v="ADNI AVLT test name."/>
    <x v="298"/>
    <x v="4603"/>
    <s v="AVL01-List A 30 Min Delay Recall Total"/>
    <m/>
    <s v="AVL01-List A 30 Min Delay Recall Total"/>
    <s v="Auditory Verbal Learning Test Version A - The number of words recalled from List A, 30 Minute Delay recall."/>
    <s v="text"/>
    <m/>
    <m/>
    <m/>
    <s v="Y"/>
    <s v="Y"/>
    <s v="Y"/>
    <m/>
    <m/>
    <m/>
  </r>
  <r>
    <s v="QS-ADNI AVLT Test Code"/>
    <x v="363"/>
    <x v="1"/>
    <s v="ADNI AVLT test code."/>
    <x v="297"/>
    <x v="4604"/>
    <s v="AVL01120"/>
    <s v="Auditory Verbal Learning Test Version A - List A, 30 Minute Delay Recall, Word 1: Drum."/>
    <s v="AVL01-List A 30 Min Delay Recall Word 1"/>
    <s v="Auditory Verbal Learning Test Version A - List A, 30 Minute Delay Recall, Word 1."/>
    <s v="text"/>
    <m/>
    <m/>
    <m/>
    <s v="Y"/>
    <s v="Y"/>
    <s v="Y"/>
    <m/>
    <m/>
    <m/>
  </r>
  <r>
    <s v="QS-ADNI AVLT Test Name"/>
    <x v="364"/>
    <x v="1"/>
    <s v="ADNI AVLT test name."/>
    <x v="298"/>
    <x v="4604"/>
    <s v="AVL01-List A 30 Min Delay Recall Word 1"/>
    <m/>
    <s v="AVL01-List A 30 Min Delay Recall Word 1"/>
    <s v="Auditory Verbal Learning Test Version A - List A, 30 Minute Delay Recall, Word 1."/>
    <s v="text"/>
    <m/>
    <m/>
    <m/>
    <s v="Y"/>
    <s v="Y"/>
    <s v="Y"/>
    <m/>
    <m/>
    <m/>
  </r>
  <r>
    <s v="QS-ADNI AVLT Test Code"/>
    <x v="363"/>
    <x v="1"/>
    <s v="ADNI AVLT test code."/>
    <x v="297"/>
    <x v="4605"/>
    <s v="AVL01129"/>
    <s v="Auditory Verbal Learning Test Version A - List A, 30 Minute Delay Recall, Word 10: Farmer."/>
    <s v="AVL01-List A 30 Min Delay Recall Word 10"/>
    <s v="Auditory Verbal Learning Test Version A - List A, 30 Minute Delay Recall, Word 10."/>
    <s v="text"/>
    <m/>
    <m/>
    <m/>
    <s v="Y"/>
    <s v="Y"/>
    <s v="Y"/>
    <m/>
    <m/>
    <m/>
  </r>
  <r>
    <s v="QS-ADNI AVLT Test Name"/>
    <x v="364"/>
    <x v="1"/>
    <s v="ADNI AVLT test name."/>
    <x v="298"/>
    <x v="4605"/>
    <s v="AVL01-List A 30 Min Delay Recall Word 10"/>
    <m/>
    <s v="AVL01-List A 30 Min Delay Recall Word 10"/>
    <s v="Auditory Verbal Learning Test Version A - List A, 30 Minute Delay Recall, Word 10."/>
    <s v="text"/>
    <m/>
    <m/>
    <m/>
    <s v="Y"/>
    <s v="Y"/>
    <s v="Y"/>
    <m/>
    <m/>
    <m/>
  </r>
  <r>
    <s v="QS-ADNI AVLT Test Code"/>
    <x v="363"/>
    <x v="1"/>
    <s v="ADNI AVLT test code."/>
    <x v="297"/>
    <x v="4606"/>
    <s v="AVL01130"/>
    <s v="Auditory Verbal Learning Test Version A - List A, 30 Minute Delay Recall, Word 11: Nose."/>
    <s v="AVL01-List A 30 Min Delay Recall Word 11"/>
    <s v="Auditory Verbal Learning Test Version A - List A, 30 Minute Delay Recall, Word 11."/>
    <s v="text"/>
    <m/>
    <m/>
    <m/>
    <s v="Y"/>
    <s v="Y"/>
    <s v="Y"/>
    <m/>
    <m/>
    <m/>
  </r>
  <r>
    <s v="QS-ADNI AVLT Test Name"/>
    <x v="364"/>
    <x v="1"/>
    <s v="ADNI AVLT test name."/>
    <x v="298"/>
    <x v="4606"/>
    <s v="AVL01-List A 30 Min Delay Recall Word 11"/>
    <m/>
    <s v="AVL01-List A 30 Min Delay Recall Word 11"/>
    <s v="Auditory Verbal Learning Test Version A - List A, 30 Minute Delay Recall, Word 11."/>
    <s v="text"/>
    <m/>
    <m/>
    <m/>
    <s v="Y"/>
    <s v="Y"/>
    <s v="Y"/>
    <m/>
    <m/>
    <m/>
  </r>
  <r>
    <s v="QS-ADNI AVLT Test Code"/>
    <x v="363"/>
    <x v="1"/>
    <s v="ADNI AVLT test code."/>
    <x v="297"/>
    <x v="4607"/>
    <s v="AVL01131"/>
    <s v="Auditory Verbal Learning Test Version A - List A, 30 Minute Delay Recall, Word 12: Turkey."/>
    <s v="AVL01-List A 30 Min Delay Recall Word 12"/>
    <s v="Auditory Verbal Learning Test Version A - List A, 30 Minute Delay Recall, Word 12."/>
    <s v="text"/>
    <m/>
    <m/>
    <m/>
    <s v="Y"/>
    <s v="Y"/>
    <s v="Y"/>
    <m/>
    <m/>
    <m/>
  </r>
  <r>
    <s v="QS-ADNI AVLT Test Name"/>
    <x v="364"/>
    <x v="1"/>
    <s v="ADNI AVLT test name."/>
    <x v="298"/>
    <x v="4607"/>
    <s v="AVL01-List A 30 Min Delay Recall Word 12"/>
    <m/>
    <s v="AVL01-List A 30 Min Delay Recall Word 12"/>
    <s v="Auditory Verbal Learning Test Version A - List A, 30 Minute Delay Recall, Word 12."/>
    <s v="text"/>
    <m/>
    <m/>
    <m/>
    <s v="Y"/>
    <s v="Y"/>
    <s v="Y"/>
    <m/>
    <m/>
    <m/>
  </r>
  <r>
    <s v="QS-ADNI AVLT Test Code"/>
    <x v="363"/>
    <x v="1"/>
    <s v="ADNI AVLT test code."/>
    <x v="297"/>
    <x v="4608"/>
    <s v="AVL01132"/>
    <s v="Auditory Verbal Learning Test Version A - List A, 30 Minute Delay Recall, Word 13: Color."/>
    <s v="AVL01-List A 30 Min Delay Recall Word 13"/>
    <s v="Auditory Verbal Learning Test Version A - List A, 30 Minute Delay Recall, Word 13."/>
    <s v="text"/>
    <m/>
    <m/>
    <m/>
    <s v="Y"/>
    <s v="Y"/>
    <s v="Y"/>
    <m/>
    <m/>
    <m/>
  </r>
  <r>
    <s v="QS-ADNI AVLT Test Name"/>
    <x v="364"/>
    <x v="1"/>
    <s v="ADNI AVLT test name."/>
    <x v="298"/>
    <x v="4608"/>
    <s v="AVL01-List A 30 Min Delay Recall Word 13"/>
    <m/>
    <s v="AVL01-List A 30 Min Delay Recall Word 13"/>
    <s v="Auditory Verbal Learning Test Version A - List A, 30 Minute Delay Recall, Word 13."/>
    <s v="text"/>
    <m/>
    <m/>
    <m/>
    <s v="Y"/>
    <s v="Y"/>
    <s v="Y"/>
    <m/>
    <m/>
    <m/>
  </r>
  <r>
    <s v="QS-ADNI AVLT Test Code"/>
    <x v="363"/>
    <x v="1"/>
    <s v="ADNI AVLT test code."/>
    <x v="297"/>
    <x v="4609"/>
    <s v="AVL01133"/>
    <s v="Auditory Verbal Learning Test Version A - List A, 30 Minute Delay Recall, Word 14: House."/>
    <s v="AVL01-List A 30 Min Delay Recall Word 14"/>
    <s v="Auditory Verbal Learning Test Version A - List A, 30 Minute Delay Recall, Word 14."/>
    <s v="text"/>
    <m/>
    <m/>
    <m/>
    <s v="Y"/>
    <s v="Y"/>
    <s v="Y"/>
    <m/>
    <m/>
    <m/>
  </r>
  <r>
    <s v="QS-ADNI AVLT Test Name"/>
    <x v="364"/>
    <x v="1"/>
    <s v="ADNI AVLT test name."/>
    <x v="298"/>
    <x v="4609"/>
    <s v="AVL01-List A 30 Min Delay Recall Word 14"/>
    <m/>
    <s v="AVL01-List A 30 Min Delay Recall Word 14"/>
    <s v="Auditory Verbal Learning Test Version A - List A, 30 Minute Delay Recall, Word 14."/>
    <s v="text"/>
    <m/>
    <m/>
    <m/>
    <s v="Y"/>
    <s v="Y"/>
    <s v="Y"/>
    <m/>
    <m/>
    <m/>
  </r>
  <r>
    <s v="QS-ADNI AVLT Test Code"/>
    <x v="363"/>
    <x v="1"/>
    <s v="ADNI AVLT test code."/>
    <x v="297"/>
    <x v="4610"/>
    <s v="AVL01134"/>
    <s v="Auditory Verbal Learning Test Version A - List A, 30 Minute Delay Recall, Word 15: River."/>
    <s v="AVL01-List A 30 Min Delay Recall Word 15"/>
    <s v="Auditory Verbal Learning Test Version A - List A, 30 Minute Delay Recall, Word 15."/>
    <s v="text"/>
    <m/>
    <m/>
    <m/>
    <s v="Y"/>
    <s v="Y"/>
    <s v="Y"/>
    <m/>
    <m/>
    <m/>
  </r>
  <r>
    <s v="QS-ADNI AVLT Test Name"/>
    <x v="364"/>
    <x v="1"/>
    <s v="ADNI AVLT test name."/>
    <x v="298"/>
    <x v="4610"/>
    <s v="AVL01-List A 30 Min Delay Recall Word 15"/>
    <m/>
    <s v="AVL01-List A 30 Min Delay Recall Word 15"/>
    <s v="Auditory Verbal Learning Test Version A - List A, 30 Minute Delay Recall, Word 15."/>
    <s v="text"/>
    <m/>
    <m/>
    <m/>
    <s v="Y"/>
    <s v="Y"/>
    <s v="Y"/>
    <m/>
    <m/>
    <m/>
  </r>
  <r>
    <s v="QS-ADNI AVLT Test Code"/>
    <x v="363"/>
    <x v="1"/>
    <s v="ADNI AVLT test code."/>
    <x v="297"/>
    <x v="4611"/>
    <s v="AVL01121"/>
    <s v="Auditory Verbal Learning Test Version A - List A, 30 Minute Delay Recall, Word 2: Curtain."/>
    <s v="AVL01-List A 30 Min Delay Recall Word 2"/>
    <s v="Auditory Verbal Learning Test Version A - List A, 30 Minute Delay Recall, Word 2."/>
    <s v="text"/>
    <m/>
    <m/>
    <m/>
    <s v="Y"/>
    <s v="Y"/>
    <s v="Y"/>
    <m/>
    <m/>
    <m/>
  </r>
  <r>
    <s v="QS-ADNI AVLT Test Name"/>
    <x v="364"/>
    <x v="1"/>
    <s v="ADNI AVLT test name."/>
    <x v="298"/>
    <x v="4611"/>
    <s v="AVL01-List A 30 Min Delay Recall Word 2"/>
    <m/>
    <s v="AVL01-List A 30 Min Delay Recall Word 2"/>
    <s v="Auditory Verbal Learning Test Version A - List A, 30 Minute Delay Recall, Word 2."/>
    <s v="text"/>
    <m/>
    <m/>
    <m/>
    <s v="Y"/>
    <s v="Y"/>
    <s v="Y"/>
    <m/>
    <m/>
    <m/>
  </r>
  <r>
    <s v="QS-ADNI AVLT Test Code"/>
    <x v="363"/>
    <x v="1"/>
    <s v="ADNI AVLT test code."/>
    <x v="297"/>
    <x v="4612"/>
    <s v="AVL01122"/>
    <s v="Auditory Verbal Learning Test Version A - List A, 30 Minute Delay Recall, Word 3: Bell."/>
    <s v="AVL01-List A 30 Min Delay Recall Word 3"/>
    <s v="Auditory Verbal Learning Test Version A - List A, 30 Minute Delay Recall, Word 3."/>
    <s v="text"/>
    <m/>
    <m/>
    <m/>
    <s v="Y"/>
    <s v="Y"/>
    <s v="Y"/>
    <m/>
    <m/>
    <m/>
  </r>
  <r>
    <s v="QS-ADNI AVLT Test Name"/>
    <x v="364"/>
    <x v="1"/>
    <s v="ADNI AVLT test name."/>
    <x v="298"/>
    <x v="4612"/>
    <s v="AVL01-List A 30 Min Delay Recall Word 3"/>
    <m/>
    <s v="AVL01-List A 30 Min Delay Recall Word 3"/>
    <s v="Auditory Verbal Learning Test Version A - List A, 30 Minute Delay Recall, Word 3."/>
    <s v="text"/>
    <m/>
    <m/>
    <m/>
    <s v="Y"/>
    <s v="Y"/>
    <s v="Y"/>
    <m/>
    <m/>
    <m/>
  </r>
  <r>
    <s v="QS-ADNI AVLT Test Code"/>
    <x v="363"/>
    <x v="1"/>
    <s v="ADNI AVLT test code."/>
    <x v="297"/>
    <x v="4613"/>
    <s v="AVL01123"/>
    <s v="Auditory Verbal Learning Test Version A - List A, 30 Minute Delay Recall, Word 4: Coffee."/>
    <s v="AVL01-List A 30 Min Delay Recall Word 4"/>
    <s v="Auditory Verbal Learning Test Version A - List A, 30 Minute Delay Recall, Word 4."/>
    <s v="text"/>
    <m/>
    <m/>
    <m/>
    <s v="Y"/>
    <s v="Y"/>
    <s v="Y"/>
    <m/>
    <m/>
    <m/>
  </r>
  <r>
    <s v="QS-ADNI AVLT Test Name"/>
    <x v="364"/>
    <x v="1"/>
    <s v="ADNI AVLT test name."/>
    <x v="298"/>
    <x v="4613"/>
    <s v="AVL01-List A 30 Min Delay Recall Word 4"/>
    <m/>
    <s v="AVL01-List A 30 Min Delay Recall Word 4"/>
    <s v="Auditory Verbal Learning Test Version A - List A, 30 Minute Delay Recall, Word 4."/>
    <s v="text"/>
    <m/>
    <m/>
    <m/>
    <s v="Y"/>
    <s v="Y"/>
    <s v="Y"/>
    <m/>
    <m/>
    <m/>
  </r>
  <r>
    <s v="QS-ADNI AVLT Test Code"/>
    <x v="363"/>
    <x v="1"/>
    <s v="ADNI AVLT test code."/>
    <x v="297"/>
    <x v="4614"/>
    <s v="AVL01124"/>
    <s v="Auditory Verbal Learning Test Version A - List A, 30 Minute Delay Recall, Word 5: School."/>
    <s v="AVL01-List A 30 Min Delay Recall Word 5"/>
    <s v="Auditory Verbal Learning Test Version A - List A, 30 Minute Delay Recall, Word 5."/>
    <s v="text"/>
    <m/>
    <m/>
    <m/>
    <s v="Y"/>
    <s v="Y"/>
    <s v="Y"/>
    <m/>
    <m/>
    <m/>
  </r>
  <r>
    <s v="QS-ADNI AVLT Test Name"/>
    <x v="364"/>
    <x v="1"/>
    <s v="ADNI AVLT test name."/>
    <x v="298"/>
    <x v="4614"/>
    <s v="AVL01-List A 30 Min Delay Recall Word 5"/>
    <m/>
    <s v="AVL01-List A 30 Min Delay Recall Word 5"/>
    <s v="Auditory Verbal Learning Test Version A - List A, 30 Minute Delay Recall, Word 5."/>
    <s v="text"/>
    <m/>
    <m/>
    <m/>
    <s v="Y"/>
    <s v="Y"/>
    <s v="Y"/>
    <m/>
    <m/>
    <m/>
  </r>
  <r>
    <s v="QS-ADNI AVLT Test Code"/>
    <x v="363"/>
    <x v="1"/>
    <s v="ADNI AVLT test code."/>
    <x v="297"/>
    <x v="4615"/>
    <s v="AVL01125"/>
    <s v="Auditory Verbal Learning Test Version A - List A, 30 Minute Delay Recall, Word 6: Parent."/>
    <s v="AVL01-List A 30 Min Delay Recall Word 6"/>
    <s v="Auditory Verbal Learning Test Version A - List A, 30 Minute Delay Recall, Word 6."/>
    <s v="text"/>
    <m/>
    <m/>
    <m/>
    <s v="Y"/>
    <s v="Y"/>
    <s v="Y"/>
    <m/>
    <m/>
    <m/>
  </r>
  <r>
    <s v="QS-ADNI AVLT Test Name"/>
    <x v="364"/>
    <x v="1"/>
    <s v="ADNI AVLT test name."/>
    <x v="298"/>
    <x v="4615"/>
    <s v="AVL01-List A 30 Min Delay Recall Word 6"/>
    <m/>
    <s v="AVL01-List A 30 Min Delay Recall Word 6"/>
    <s v="Auditory Verbal Learning Test Version A - List A, 30 Minute Delay Recall, Word 6."/>
    <s v="text"/>
    <m/>
    <m/>
    <m/>
    <s v="Y"/>
    <s v="Y"/>
    <s v="Y"/>
    <m/>
    <m/>
    <m/>
  </r>
  <r>
    <s v="QS-ADNI AVLT Test Code"/>
    <x v="363"/>
    <x v="1"/>
    <s v="ADNI AVLT test code."/>
    <x v="297"/>
    <x v="4616"/>
    <s v="AVL01126"/>
    <s v="Auditory Verbal Learning Test Version A - List A, 30 Minute Delay Recall, Word 7: Moon."/>
    <s v="AVL01-List A 30 Min Delay Recall Word 7"/>
    <s v="Auditory Verbal Learning Test Version A - List A, 30 Minute Delay Recall, Word 7."/>
    <s v="text"/>
    <m/>
    <m/>
    <m/>
    <s v="Y"/>
    <s v="Y"/>
    <s v="Y"/>
    <m/>
    <m/>
    <m/>
  </r>
  <r>
    <s v="QS-ADNI AVLT Test Name"/>
    <x v="364"/>
    <x v="1"/>
    <s v="ADNI AVLT test name."/>
    <x v="298"/>
    <x v="4616"/>
    <s v="AVL01-List A 30 Min Delay Recall Word 7"/>
    <m/>
    <s v="AVL01-List A 30 Min Delay Recall Word 7"/>
    <s v="Auditory Verbal Learning Test Version A - List A, 30 Minute Delay Recall, Word 7."/>
    <s v="text"/>
    <m/>
    <m/>
    <m/>
    <s v="Y"/>
    <s v="Y"/>
    <s v="Y"/>
    <m/>
    <m/>
    <m/>
  </r>
  <r>
    <s v="QS-ADNI AVLT Test Code"/>
    <x v="363"/>
    <x v="1"/>
    <s v="ADNI AVLT test code."/>
    <x v="297"/>
    <x v="4617"/>
    <s v="AVL01127"/>
    <s v="Auditory Verbal Learning Test Version A - List A, 30 Minute Delay Recall, Word 8: Garden."/>
    <s v="AVL01-List A 30 Min Delay Recall Word 8"/>
    <s v="Auditory Verbal Learning Test Version A - List A, 30 Minute Delay Recall, Word 8."/>
    <s v="text"/>
    <m/>
    <m/>
    <m/>
    <s v="Y"/>
    <s v="Y"/>
    <s v="Y"/>
    <m/>
    <m/>
    <m/>
  </r>
  <r>
    <s v="QS-ADNI AVLT Test Name"/>
    <x v="364"/>
    <x v="1"/>
    <s v="ADNI AVLT test name."/>
    <x v="298"/>
    <x v="4617"/>
    <s v="AVL01-List A 30 Min Delay Recall Word 8"/>
    <m/>
    <s v="AVL01-List A 30 Min Delay Recall Word 8"/>
    <s v="Auditory Verbal Learning Test Version A - List A, 30 Minute Delay Recall, Word 8."/>
    <s v="text"/>
    <m/>
    <m/>
    <m/>
    <s v="Y"/>
    <s v="Y"/>
    <s v="Y"/>
    <m/>
    <m/>
    <m/>
  </r>
  <r>
    <s v="QS-ADNI AVLT Test Code"/>
    <x v="363"/>
    <x v="1"/>
    <s v="ADNI AVLT test code."/>
    <x v="297"/>
    <x v="4618"/>
    <s v="AVL01128"/>
    <s v="Auditory Verbal Learning Test Version A - List A, 30 Minute Delay Recall, Word 9: Hat."/>
    <s v="AVL01-List A 30 Min Delay Recall Word 9"/>
    <s v="Auditory Verbal Learning Test Version A - List A, 30 Minute Delay Recall, Word 9."/>
    <s v="text"/>
    <m/>
    <m/>
    <m/>
    <s v="Y"/>
    <s v="Y"/>
    <s v="Y"/>
    <m/>
    <m/>
    <m/>
  </r>
  <r>
    <s v="QS-ADNI AVLT Test Name"/>
    <x v="364"/>
    <x v="1"/>
    <s v="ADNI AVLT test name."/>
    <x v="298"/>
    <x v="4618"/>
    <s v="AVL01-List A 30 Min Delay Recall Word 9"/>
    <m/>
    <s v="AVL01-List A 30 Min Delay Recall Word 9"/>
    <s v="Auditory Verbal Learning Test Version A - List A, 30 Minute Delay Recall, Word 9."/>
    <s v="text"/>
    <m/>
    <m/>
    <m/>
    <s v="Y"/>
    <s v="Y"/>
    <s v="Y"/>
    <m/>
    <m/>
    <m/>
  </r>
  <r>
    <s v="QS-ADNI AVLT Test Code"/>
    <x v="363"/>
    <x v="1"/>
    <s v="ADNI AVLT test code."/>
    <x v="297"/>
    <x v="4619"/>
    <s v="AVL01017"/>
    <s v="Auditory Verbal Learning Test Version A - The number of intrusions while recalling List A, first attempt."/>
    <s v="AVL01-List A Intrusions 1"/>
    <s v="Auditory Verbal Learning Test Version A - The number of intrusions while recalling List A, first attempt."/>
    <s v="text"/>
    <m/>
    <m/>
    <m/>
    <s v="Y"/>
    <s v="Y"/>
    <s v="Y"/>
    <m/>
    <m/>
    <m/>
  </r>
  <r>
    <s v="QS-ADNI AVLT Test Name"/>
    <x v="364"/>
    <x v="1"/>
    <s v="ADNI AVLT test name."/>
    <x v="298"/>
    <x v="4619"/>
    <s v="AVL01-List A Intrusions 1"/>
    <m/>
    <s v="AVL01-List A Intrusions 1"/>
    <s v="Auditory Verbal Learning Test Version A - The number of intrusions while recalling List A, first attempt."/>
    <s v="text"/>
    <m/>
    <m/>
    <m/>
    <s v="Y"/>
    <s v="Y"/>
    <s v="Y"/>
    <m/>
    <m/>
    <m/>
  </r>
  <r>
    <s v="QS-ADNI AVLT Test Code"/>
    <x v="363"/>
    <x v="1"/>
    <s v="ADNI AVLT test code."/>
    <x v="297"/>
    <x v="4620"/>
    <s v="AVL01034"/>
    <s v="Auditory Verbal Learning Test Version A - The number of intrusions while recalling List A, second attempt."/>
    <s v="AVL01-List A Intrusions 2"/>
    <s v="Auditory Verbal Learning Test Version A - The number of intrusions while recalling List A, second attempt."/>
    <s v="text"/>
    <m/>
    <m/>
    <m/>
    <s v="Y"/>
    <s v="Y"/>
    <s v="Y"/>
    <m/>
    <m/>
    <m/>
  </r>
  <r>
    <s v="QS-ADNI AVLT Test Name"/>
    <x v="364"/>
    <x v="1"/>
    <s v="ADNI AVLT test name."/>
    <x v="298"/>
    <x v="4620"/>
    <s v="AVL01-List A Intrusions 2"/>
    <m/>
    <s v="AVL01-List A Intrusions 2"/>
    <s v="Auditory Verbal Learning Test Version A - The number of intrusions while recalling List A, second attempt."/>
    <s v="text"/>
    <m/>
    <m/>
    <m/>
    <s v="Y"/>
    <s v="Y"/>
    <s v="Y"/>
    <m/>
    <m/>
    <m/>
  </r>
  <r>
    <s v="QS-ADNI AVLT Test Code"/>
    <x v="363"/>
    <x v="1"/>
    <s v="ADNI AVLT test code."/>
    <x v="297"/>
    <x v="4621"/>
    <s v="AVL01051"/>
    <s v="Auditory Verbal Learning Test Version A - The number of intrusions while recalling List A, third attempt."/>
    <s v="AVL01-List A Intrusions 3"/>
    <s v="Auditory Verbal Learning Test Version A - The number of intrusions while recalling List A, third attempt."/>
    <s v="text"/>
    <m/>
    <m/>
    <m/>
    <s v="Y"/>
    <s v="Y"/>
    <s v="Y"/>
    <m/>
    <m/>
    <m/>
  </r>
  <r>
    <s v="QS-ADNI AVLT Test Name"/>
    <x v="364"/>
    <x v="1"/>
    <s v="ADNI AVLT test name."/>
    <x v="298"/>
    <x v="4621"/>
    <s v="AVL01-List A Intrusions 3"/>
    <m/>
    <s v="AVL01-List A Intrusions 3"/>
    <s v="Auditory Verbal Learning Test Version A - The number of intrusions while recalling List A, third attempt."/>
    <s v="text"/>
    <m/>
    <m/>
    <m/>
    <s v="Y"/>
    <s v="Y"/>
    <s v="Y"/>
    <m/>
    <m/>
    <m/>
  </r>
  <r>
    <s v="QS-ADNI AVLT Test Code"/>
    <x v="363"/>
    <x v="1"/>
    <s v="ADNI AVLT test code."/>
    <x v="297"/>
    <x v="4622"/>
    <s v="AVL01068"/>
    <s v="Auditory Verbal Learning Test Version A - The number of intrusions while recalling List A, fourth attempt."/>
    <s v="AVL01-List A Intrusions 4"/>
    <s v="Auditory Verbal Learning Test Version A - The number of intrusions while recalling List A, fourth attempt."/>
    <s v="text"/>
    <m/>
    <m/>
    <m/>
    <s v="Y"/>
    <s v="Y"/>
    <s v="Y"/>
    <m/>
    <m/>
    <m/>
  </r>
  <r>
    <s v="QS-ADNI AVLT Test Name"/>
    <x v="364"/>
    <x v="1"/>
    <s v="ADNI AVLT test name."/>
    <x v="298"/>
    <x v="4622"/>
    <s v="AVL01-List A Intrusions 4"/>
    <m/>
    <s v="AVL01-List A Intrusions 4"/>
    <s v="Auditory Verbal Learning Test Version A - The number of intrusions while recalling List A, fourth attempt."/>
    <s v="text"/>
    <m/>
    <m/>
    <m/>
    <s v="Y"/>
    <s v="Y"/>
    <s v="Y"/>
    <m/>
    <m/>
    <m/>
  </r>
  <r>
    <s v="QS-ADNI AVLT Test Code"/>
    <x v="363"/>
    <x v="1"/>
    <s v="ADNI AVLT test code."/>
    <x v="297"/>
    <x v="4623"/>
    <s v="AVL01085"/>
    <s v="Auditory Verbal Learning Test Version A - The number of intrusions while recalling List A, fifth attempt."/>
    <s v="AVL01-List A Intrusions 5"/>
    <s v="Auditory Verbal Learning Test Version A - The number of intrusions while recalling List A, fifth attempt."/>
    <s v="text"/>
    <m/>
    <m/>
    <m/>
    <s v="Y"/>
    <s v="Y"/>
    <s v="Y"/>
    <m/>
    <m/>
    <m/>
  </r>
  <r>
    <s v="QS-ADNI AVLT Test Name"/>
    <x v="364"/>
    <x v="1"/>
    <s v="ADNI AVLT test name."/>
    <x v="298"/>
    <x v="4623"/>
    <s v="AVL01-List A Intrusions 5"/>
    <m/>
    <s v="AVL01-List A Intrusions 5"/>
    <s v="Auditory Verbal Learning Test Version A - The number of intrusions while recalling List A, fifth attempt."/>
    <s v="text"/>
    <m/>
    <m/>
    <m/>
    <s v="Y"/>
    <s v="Y"/>
    <s v="Y"/>
    <m/>
    <m/>
    <m/>
  </r>
  <r>
    <s v="QS-ADNI AVLT Test Code"/>
    <x v="363"/>
    <x v="1"/>
    <s v="ADNI AVLT test code."/>
    <x v="297"/>
    <x v="4624"/>
    <s v="AVL01102"/>
    <s v="Auditory Verbal Learning Test Version A - The number of intrusions while recalling List A, sixth attempt (after List B recall)."/>
    <s v="AVL01-List A Intrusions 6"/>
    <s v="Auditory Verbal Learning Test Version A - The number of intrusions while recalling List A, sixth attempt (after List B recall)."/>
    <s v="text"/>
    <m/>
    <m/>
    <m/>
    <s v="Y"/>
    <s v="Y"/>
    <s v="Y"/>
    <m/>
    <m/>
    <m/>
  </r>
  <r>
    <s v="QS-ADNI AVLT Test Name"/>
    <x v="364"/>
    <x v="1"/>
    <s v="ADNI AVLT test name."/>
    <x v="298"/>
    <x v="4624"/>
    <s v="AVL01-List A Intrusions 6"/>
    <m/>
    <s v="AVL01-List A Intrusions 6"/>
    <s v="Auditory Verbal Learning Test Version A - The number of intrusions while recalling List A, sixth attempt (after List B recall)."/>
    <s v="text"/>
    <m/>
    <m/>
    <m/>
    <s v="Y"/>
    <s v="Y"/>
    <s v="Y"/>
    <m/>
    <m/>
    <m/>
  </r>
  <r>
    <s v="QS-ADNI AVLT Test Code"/>
    <x v="363"/>
    <x v="1"/>
    <s v="ADNI AVLT test code."/>
    <x v="297"/>
    <x v="4625"/>
    <s v="AVL01016"/>
    <s v="Auditory Verbal Learning Test Version A - The number of words recalled from List A, first attempt."/>
    <s v="AVL01-List A Recall 1 Total"/>
    <s v="Auditory Verbal Learning Test Version A - The number of words recalled from List A, first attempt."/>
    <s v="text"/>
    <m/>
    <m/>
    <m/>
    <s v="Y"/>
    <s v="Y"/>
    <s v="Y"/>
    <m/>
    <m/>
    <m/>
  </r>
  <r>
    <s v="QS-ADNI AVLT Test Name"/>
    <x v="364"/>
    <x v="1"/>
    <s v="ADNI AVLT test name."/>
    <x v="298"/>
    <x v="4625"/>
    <s v="AVL01-List A Recall 1 Total"/>
    <m/>
    <s v="AVL01-List A Recall 1 Total"/>
    <s v="Auditory Verbal Learning Test Version A - The number of words recalled from List A, first attempt."/>
    <s v="text"/>
    <m/>
    <m/>
    <m/>
    <s v="Y"/>
    <s v="Y"/>
    <s v="Y"/>
    <m/>
    <m/>
    <m/>
  </r>
  <r>
    <s v="QS-ADNI AVLT Test Code"/>
    <x v="363"/>
    <x v="1"/>
    <s v="ADNI AVLT test code."/>
    <x v="297"/>
    <x v="4626"/>
    <s v="AVL01001"/>
    <s v="Auditory Verbal Learning Test Version A - List A, Recall 1, Word 1: Drum."/>
    <s v="AVL01-List A Recall 1 Word 1"/>
    <s v="Auditory Verbal Learning Test Version A - List A, Recall 1, Word 1."/>
    <s v="text"/>
    <m/>
    <m/>
    <m/>
    <s v="Y"/>
    <s v="Y"/>
    <s v="Y"/>
    <m/>
    <m/>
    <m/>
  </r>
  <r>
    <s v="QS-ADNI AVLT Test Name"/>
    <x v="364"/>
    <x v="1"/>
    <s v="ADNI AVLT test name."/>
    <x v="298"/>
    <x v="4626"/>
    <s v="AVL01-List A Recall 1 Word 1"/>
    <m/>
    <s v="AVL01-List A Recall 1 Word 1"/>
    <s v="Auditory Verbal Learning Test Version A - List A, Recall 1, Word 1."/>
    <s v="text"/>
    <m/>
    <m/>
    <m/>
    <s v="Y"/>
    <s v="Y"/>
    <s v="Y"/>
    <m/>
    <m/>
    <m/>
  </r>
  <r>
    <s v="QS-ADNI AVLT Test Code"/>
    <x v="363"/>
    <x v="1"/>
    <s v="ADNI AVLT test code."/>
    <x v="297"/>
    <x v="4627"/>
    <s v="AVL01010"/>
    <s v="Auditory Verbal Learning Test Version A - List A, Recall 1, Word 10: Farmer."/>
    <s v="AVL01-List A Recall 1 Word 10"/>
    <s v="Auditory Verbal Learning Test Version A - List A, Recall 1, Word 10."/>
    <s v="text"/>
    <m/>
    <m/>
    <m/>
    <s v="Y"/>
    <s v="Y"/>
    <s v="Y"/>
    <m/>
    <m/>
    <m/>
  </r>
  <r>
    <s v="QS-ADNI AVLT Test Name"/>
    <x v="364"/>
    <x v="1"/>
    <s v="ADNI AVLT test name."/>
    <x v="298"/>
    <x v="4627"/>
    <s v="AVL01-List A Recall 1 Word 10"/>
    <m/>
    <s v="AVL01-List A Recall 1 Word 10"/>
    <s v="Auditory Verbal Learning Test Version A - List A, Recall 1, Word 10."/>
    <s v="text"/>
    <m/>
    <m/>
    <m/>
    <s v="Y"/>
    <s v="Y"/>
    <s v="Y"/>
    <m/>
    <m/>
    <m/>
  </r>
  <r>
    <s v="QS-ADNI AVLT Test Code"/>
    <x v="363"/>
    <x v="1"/>
    <s v="ADNI AVLT test code."/>
    <x v="297"/>
    <x v="4628"/>
    <s v="AVL01011"/>
    <s v="Auditory Verbal Learning Test Version A - List A, Recall 1, Word 11: Nose."/>
    <s v="AVL01-List A Recall 1 Word 11"/>
    <s v="Auditory Verbal Learning Test Version A - List A, Recall 1, Word 11."/>
    <s v="text"/>
    <m/>
    <m/>
    <m/>
    <s v="Y"/>
    <s v="Y"/>
    <s v="Y"/>
    <m/>
    <m/>
    <m/>
  </r>
  <r>
    <s v="QS-ADNI AVLT Test Name"/>
    <x v="364"/>
    <x v="1"/>
    <s v="ADNI AVLT test name."/>
    <x v="298"/>
    <x v="4628"/>
    <s v="AVL01-List A Recall 1 Word 11"/>
    <m/>
    <s v="AVL01-List A Recall 1 Word 11"/>
    <s v="Auditory Verbal Learning Test Version A - List A, Recall 1, Word 11."/>
    <s v="text"/>
    <m/>
    <m/>
    <m/>
    <s v="Y"/>
    <s v="Y"/>
    <s v="Y"/>
    <m/>
    <m/>
    <m/>
  </r>
  <r>
    <s v="QS-ADNI AVLT Test Code"/>
    <x v="363"/>
    <x v="1"/>
    <s v="ADNI AVLT test code."/>
    <x v="297"/>
    <x v="4629"/>
    <s v="AVL01012"/>
    <s v="Auditory Verbal Learning Test Version A - List A, Recall 1, Word 12: Turkey."/>
    <s v="AVL01-List A Recall 1 Word 12"/>
    <s v="Auditory Verbal Learning Test Version A - List A, Recall 1, Word 12."/>
    <s v="text"/>
    <m/>
    <m/>
    <m/>
    <s v="Y"/>
    <s v="Y"/>
    <s v="Y"/>
    <m/>
    <m/>
    <m/>
  </r>
  <r>
    <s v="QS-ADNI AVLT Test Name"/>
    <x v="364"/>
    <x v="1"/>
    <s v="ADNI AVLT test name."/>
    <x v="298"/>
    <x v="4629"/>
    <s v="AVL01-List A Recall 1 Word 12"/>
    <m/>
    <s v="AVL01-List A Recall 1 Word 12"/>
    <s v="Auditory Verbal Learning Test Version A - List A, Recall 1, Word 12."/>
    <s v="text"/>
    <m/>
    <m/>
    <m/>
    <s v="Y"/>
    <s v="Y"/>
    <s v="Y"/>
    <m/>
    <m/>
    <m/>
  </r>
  <r>
    <s v="QS-ADNI AVLT Test Code"/>
    <x v="363"/>
    <x v="1"/>
    <s v="ADNI AVLT test code."/>
    <x v="297"/>
    <x v="4630"/>
    <s v="AVL01013"/>
    <s v="Auditory Verbal Learning Test Version A - List A, Recall 1, Word 13: Color."/>
    <s v="AVL01-List A Recall 1 Word 13"/>
    <s v="Auditory Verbal Learning Test Version A - List A, Recall 1, Word 13."/>
    <s v="text"/>
    <m/>
    <m/>
    <m/>
    <s v="Y"/>
    <s v="Y"/>
    <s v="Y"/>
    <m/>
    <m/>
    <m/>
  </r>
  <r>
    <s v="QS-ADNI AVLT Test Name"/>
    <x v="364"/>
    <x v="1"/>
    <s v="ADNI AVLT test name."/>
    <x v="298"/>
    <x v="4630"/>
    <s v="AVL01-List A Recall 1 Word 13"/>
    <m/>
    <s v="AVL01-List A Recall 1 Word 13"/>
    <s v="Auditory Verbal Learning Test Version A - List A, Recall 1, Word 13."/>
    <s v="text"/>
    <m/>
    <m/>
    <m/>
    <s v="Y"/>
    <s v="Y"/>
    <s v="Y"/>
    <m/>
    <m/>
    <m/>
  </r>
  <r>
    <s v="QS-ADNI AVLT Test Code"/>
    <x v="363"/>
    <x v="1"/>
    <s v="ADNI AVLT test code."/>
    <x v="297"/>
    <x v="4631"/>
    <s v="AVL01014"/>
    <s v="Auditory Verbal Learning Test Version A - List A, Recall 1, Word 14: House."/>
    <s v="AVL01-List A Recall 1 Word 14"/>
    <s v="Auditory Verbal Learning Test Version A - List A, Recall 1, Word 14."/>
    <s v="text"/>
    <m/>
    <m/>
    <m/>
    <s v="Y"/>
    <s v="Y"/>
    <s v="Y"/>
    <m/>
    <m/>
    <m/>
  </r>
  <r>
    <s v="QS-ADNI AVLT Test Name"/>
    <x v="364"/>
    <x v="1"/>
    <s v="ADNI AVLT test name."/>
    <x v="298"/>
    <x v="4631"/>
    <s v="AVL01-List A Recall 1 Word 14"/>
    <m/>
    <s v="AVL01-List A Recall 1 Word 14"/>
    <s v="Auditory Verbal Learning Test Version A - List A, Recall 1, Word 14."/>
    <s v="text"/>
    <m/>
    <m/>
    <m/>
    <s v="Y"/>
    <s v="Y"/>
    <s v="Y"/>
    <m/>
    <m/>
    <m/>
  </r>
  <r>
    <s v="QS-ADNI AVLT Test Code"/>
    <x v="363"/>
    <x v="1"/>
    <s v="ADNI AVLT test code."/>
    <x v="297"/>
    <x v="4632"/>
    <s v="AVL01015"/>
    <s v="Auditory Verbal Learning Test Version A - List A, Recall 1, Word 15: River."/>
    <s v="AVL01-List A Recall 1 Word 15"/>
    <s v="Auditory Verbal Learning Test Version A - List A, Recall 1, Word 15."/>
    <s v="text"/>
    <m/>
    <m/>
    <m/>
    <s v="Y"/>
    <s v="Y"/>
    <s v="Y"/>
    <m/>
    <m/>
    <m/>
  </r>
  <r>
    <s v="QS-ADNI AVLT Test Name"/>
    <x v="364"/>
    <x v="1"/>
    <s v="ADNI AVLT test name."/>
    <x v="298"/>
    <x v="4632"/>
    <s v="AVL01-List A Recall 1 Word 15"/>
    <m/>
    <s v="AVL01-List A Recall 1 Word 15"/>
    <s v="Auditory Verbal Learning Test Version A - List A, Recall 1, Word 15."/>
    <s v="text"/>
    <m/>
    <m/>
    <m/>
    <s v="Y"/>
    <s v="Y"/>
    <s v="Y"/>
    <m/>
    <m/>
    <m/>
  </r>
  <r>
    <s v="QS-ADNI AVLT Test Code"/>
    <x v="363"/>
    <x v="1"/>
    <s v="ADNI AVLT test code."/>
    <x v="297"/>
    <x v="4633"/>
    <s v="AVL01002"/>
    <s v="Auditory Verbal Learning Test Version A - List A, Recall 1, Word 2: Curtain."/>
    <s v="AVL01-List A Recall 1 Word 2"/>
    <s v="Auditory Verbal Learning Test Version A - List A, Recall 1, Word 2."/>
    <s v="text"/>
    <m/>
    <m/>
    <m/>
    <s v="Y"/>
    <s v="Y"/>
    <s v="Y"/>
    <m/>
    <m/>
    <m/>
  </r>
  <r>
    <s v="QS-ADNI AVLT Test Name"/>
    <x v="364"/>
    <x v="1"/>
    <s v="ADNI AVLT test name."/>
    <x v="298"/>
    <x v="4633"/>
    <s v="AVL01-List A Recall 1 Word 2"/>
    <m/>
    <s v="AVL01-List A Recall 1 Word 2"/>
    <s v="Auditory Verbal Learning Test Version A - List A, Recall 1, Word 2."/>
    <s v="text"/>
    <m/>
    <m/>
    <m/>
    <s v="Y"/>
    <s v="Y"/>
    <s v="Y"/>
    <m/>
    <m/>
    <m/>
  </r>
  <r>
    <s v="QS-ADNI AVLT Test Code"/>
    <x v="363"/>
    <x v="1"/>
    <s v="ADNI AVLT test code."/>
    <x v="297"/>
    <x v="4634"/>
    <s v="AVL01003"/>
    <s v="Auditory Verbal Learning Test Version A - List A, Recall 1, Word 3: Bell."/>
    <s v="AVL01-List A Recall 1 Word 3"/>
    <s v="Auditory Verbal Learning Test Version A - List A, Recall 1, Word 3."/>
    <s v="text"/>
    <m/>
    <m/>
    <m/>
    <s v="Y"/>
    <s v="Y"/>
    <s v="Y"/>
    <m/>
    <m/>
    <m/>
  </r>
  <r>
    <s v="QS-ADNI AVLT Test Name"/>
    <x v="364"/>
    <x v="1"/>
    <s v="ADNI AVLT test name."/>
    <x v="298"/>
    <x v="4634"/>
    <s v="AVL01-List A Recall 1 Word 3"/>
    <m/>
    <s v="AVL01-List A Recall 1 Word 3"/>
    <s v="Auditory Verbal Learning Test Version A - List A, Recall 1, Word 3."/>
    <s v="text"/>
    <m/>
    <m/>
    <m/>
    <s v="Y"/>
    <s v="Y"/>
    <s v="Y"/>
    <m/>
    <m/>
    <m/>
  </r>
  <r>
    <s v="QS-ADNI AVLT Test Code"/>
    <x v="363"/>
    <x v="1"/>
    <s v="ADNI AVLT test code."/>
    <x v="297"/>
    <x v="4635"/>
    <s v="AVL01004"/>
    <s v="Auditory Verbal Learning Test Version A - List A, Recall 1, Word 4: Coffee."/>
    <s v="AVL01-List A Recall 1 Word 4"/>
    <s v="Auditory Verbal Learning Test Version A - List A, Recall 1, Word 4."/>
    <s v="text"/>
    <m/>
    <m/>
    <m/>
    <s v="Y"/>
    <s v="Y"/>
    <s v="Y"/>
    <m/>
    <m/>
    <m/>
  </r>
  <r>
    <s v="QS-ADNI AVLT Test Name"/>
    <x v="364"/>
    <x v="1"/>
    <s v="ADNI AVLT test name."/>
    <x v="298"/>
    <x v="4635"/>
    <s v="AVL01-List A Recall 1 Word 4"/>
    <m/>
    <s v="AVL01-List A Recall 1 Word 4"/>
    <s v="Auditory Verbal Learning Test Version A - List A, Recall 1, Word 4."/>
    <s v="text"/>
    <m/>
    <m/>
    <m/>
    <s v="Y"/>
    <s v="Y"/>
    <s v="Y"/>
    <m/>
    <m/>
    <m/>
  </r>
  <r>
    <s v="QS-ADNI AVLT Test Code"/>
    <x v="363"/>
    <x v="1"/>
    <s v="ADNI AVLT test code."/>
    <x v="297"/>
    <x v="4636"/>
    <s v="AVL01005"/>
    <s v="Auditory Verbal Learning Test Version A - List A, Recall 1, Word 5: School."/>
    <s v="AVL01-List A Recall 1 Word 5"/>
    <s v="Auditory Verbal Learning Test Version A - List A, Recall 1, Word 5."/>
    <s v="text"/>
    <m/>
    <m/>
    <m/>
    <s v="Y"/>
    <s v="Y"/>
    <s v="Y"/>
    <m/>
    <m/>
    <m/>
  </r>
  <r>
    <s v="QS-ADNI AVLT Test Name"/>
    <x v="364"/>
    <x v="1"/>
    <s v="ADNI AVLT test name."/>
    <x v="298"/>
    <x v="4636"/>
    <s v="AVL01-List A Recall 1 Word 5"/>
    <m/>
    <s v="AVL01-List A Recall 1 Word 5"/>
    <s v="Auditory Verbal Learning Test Version A - List A, Recall 1, Word 5."/>
    <s v="text"/>
    <m/>
    <m/>
    <m/>
    <s v="Y"/>
    <s v="Y"/>
    <s v="Y"/>
    <m/>
    <m/>
    <m/>
  </r>
  <r>
    <s v="QS-ADNI AVLT Test Code"/>
    <x v="363"/>
    <x v="1"/>
    <s v="ADNI AVLT test code."/>
    <x v="297"/>
    <x v="4637"/>
    <s v="AVL01006"/>
    <s v="Auditory Verbal Learning Test Version A - List A, Recall 1, Word 6: Parent."/>
    <s v="AVL01-List A Recall 1 Word 6"/>
    <s v="Auditory Verbal Learning Test Version A - List A, Recall 1, Word 6."/>
    <s v="text"/>
    <m/>
    <m/>
    <m/>
    <s v="Y"/>
    <s v="Y"/>
    <s v="Y"/>
    <m/>
    <m/>
    <m/>
  </r>
  <r>
    <s v="QS-ADNI AVLT Test Name"/>
    <x v="364"/>
    <x v="1"/>
    <s v="ADNI AVLT test name."/>
    <x v="298"/>
    <x v="4637"/>
    <s v="AVL01-List A Recall 1 Word 6"/>
    <m/>
    <s v="AVL01-List A Recall 1 Word 6"/>
    <s v="Auditory Verbal Learning Test Version A - List A, Recall 1, Word 6."/>
    <s v="text"/>
    <m/>
    <m/>
    <m/>
    <s v="Y"/>
    <s v="Y"/>
    <s v="Y"/>
    <m/>
    <m/>
    <m/>
  </r>
  <r>
    <s v="QS-ADNI AVLT Test Code"/>
    <x v="363"/>
    <x v="1"/>
    <s v="ADNI AVLT test code."/>
    <x v="297"/>
    <x v="4638"/>
    <s v="AVL01007"/>
    <s v="Auditory Verbal Learning Test Version A - List A, Recall 1, Word 7: Moon."/>
    <s v="AVL01-List A Recall 1 Word 7"/>
    <s v="Auditory Verbal Learning Test Version A - List A, Recall 1, Word 7."/>
    <s v="text"/>
    <m/>
    <m/>
    <m/>
    <s v="Y"/>
    <s v="Y"/>
    <s v="Y"/>
    <m/>
    <m/>
    <m/>
  </r>
  <r>
    <s v="QS-ADNI AVLT Test Name"/>
    <x v="364"/>
    <x v="1"/>
    <s v="ADNI AVLT test name."/>
    <x v="298"/>
    <x v="4638"/>
    <s v="AVL01-List A Recall 1 Word 7"/>
    <m/>
    <s v="AVL01-List A Recall 1 Word 7"/>
    <s v="Auditory Verbal Learning Test Version A - List A, Recall 1, Word 7."/>
    <s v="text"/>
    <m/>
    <m/>
    <m/>
    <s v="Y"/>
    <s v="Y"/>
    <s v="Y"/>
    <m/>
    <m/>
    <m/>
  </r>
  <r>
    <s v="QS-ADNI AVLT Test Code"/>
    <x v="363"/>
    <x v="1"/>
    <s v="ADNI AVLT test code."/>
    <x v="297"/>
    <x v="4639"/>
    <s v="AVL01008"/>
    <s v="Auditory Verbal Learning Test Version A - List A, Recall 1, Word 8: Garden."/>
    <s v="AVL01-List A Recall 1 Word 8"/>
    <s v="Auditory Verbal Learning Test Version A - List A, Recall 1, Word 8."/>
    <s v="text"/>
    <m/>
    <m/>
    <m/>
    <s v="Y"/>
    <s v="Y"/>
    <s v="Y"/>
    <m/>
    <m/>
    <m/>
  </r>
  <r>
    <s v="QS-ADNI AVLT Test Name"/>
    <x v="364"/>
    <x v="1"/>
    <s v="ADNI AVLT test name."/>
    <x v="298"/>
    <x v="4639"/>
    <s v="AVL01-List A Recall 1 Word 8"/>
    <m/>
    <s v="AVL01-List A Recall 1 Word 8"/>
    <s v="Auditory Verbal Learning Test Version A - List A, Recall 1, Word 8."/>
    <s v="text"/>
    <m/>
    <m/>
    <m/>
    <s v="Y"/>
    <s v="Y"/>
    <s v="Y"/>
    <m/>
    <m/>
    <m/>
  </r>
  <r>
    <s v="QS-ADNI AVLT Test Code"/>
    <x v="363"/>
    <x v="1"/>
    <s v="ADNI AVLT test code."/>
    <x v="297"/>
    <x v="4640"/>
    <s v="AVL01009"/>
    <s v="Auditory Verbal Learning Test Version A - List A, Recall 1, Word 9: Hat."/>
    <s v="AVL01-List A Recall 1 Word 9"/>
    <s v="Auditory Verbal Learning Test Version A - List A, Recall 1, Word 9."/>
    <s v="text"/>
    <m/>
    <m/>
    <m/>
    <s v="Y"/>
    <s v="Y"/>
    <s v="Y"/>
    <m/>
    <m/>
    <m/>
  </r>
  <r>
    <s v="QS-ADNI AVLT Test Name"/>
    <x v="364"/>
    <x v="1"/>
    <s v="ADNI AVLT test name."/>
    <x v="298"/>
    <x v="4640"/>
    <s v="AVL01-List A Recall 1 Word 9"/>
    <m/>
    <s v="AVL01-List A Recall 1 Word 9"/>
    <s v="Auditory Verbal Learning Test Version A - List A, Recall 1, Word 9."/>
    <s v="text"/>
    <m/>
    <m/>
    <m/>
    <s v="Y"/>
    <s v="Y"/>
    <s v="Y"/>
    <m/>
    <m/>
    <m/>
  </r>
  <r>
    <s v="QS-ADNI AVLT Test Code"/>
    <x v="363"/>
    <x v="1"/>
    <s v="ADNI AVLT test code."/>
    <x v="297"/>
    <x v="4641"/>
    <s v="AVL01033"/>
    <s v="Auditory Verbal Learning Test Version A - The number of words recalled from List A, second attempt."/>
    <s v="AVL01-List A Recall 2 Total"/>
    <s v="Auditory Verbal Learning Test Version A - The number of words recalled from List A, second attempt."/>
    <s v="text"/>
    <m/>
    <m/>
    <m/>
    <s v="Y"/>
    <s v="Y"/>
    <s v="Y"/>
    <m/>
    <m/>
    <m/>
  </r>
  <r>
    <s v="QS-ADNI AVLT Test Name"/>
    <x v="364"/>
    <x v="1"/>
    <s v="ADNI AVLT test name."/>
    <x v="298"/>
    <x v="4641"/>
    <s v="AVL01-List A Recall 2 Total"/>
    <m/>
    <s v="AVL01-List A Recall 2 Total"/>
    <s v="Auditory Verbal Learning Test Version A - The number of words recalled from List A, second attempt."/>
    <s v="text"/>
    <m/>
    <m/>
    <m/>
    <s v="Y"/>
    <s v="Y"/>
    <s v="Y"/>
    <m/>
    <m/>
    <m/>
  </r>
  <r>
    <s v="QS-ADNI AVLT Test Code"/>
    <x v="363"/>
    <x v="1"/>
    <s v="ADNI AVLT test code."/>
    <x v="297"/>
    <x v="4642"/>
    <s v="AVL01018"/>
    <s v="Auditory Verbal Learning Test Version A - List A, Recall 2, Word 1: Drum."/>
    <s v="AVL01-List A Recall 2 Word 1"/>
    <s v="Auditory Verbal Learning Test Version A - List A, Recall 2, Word 1."/>
    <s v="text"/>
    <m/>
    <m/>
    <m/>
    <s v="Y"/>
    <s v="Y"/>
    <s v="Y"/>
    <m/>
    <m/>
    <m/>
  </r>
  <r>
    <s v="QS-ADNI AVLT Test Name"/>
    <x v="364"/>
    <x v="1"/>
    <s v="ADNI AVLT test name."/>
    <x v="298"/>
    <x v="4642"/>
    <s v="AVL01-List A Recall 2 Word 1"/>
    <m/>
    <s v="AVL01-List A Recall 2 Word 1"/>
    <s v="Auditory Verbal Learning Test Version A - List A, Recall 2, Word 1."/>
    <s v="text"/>
    <m/>
    <m/>
    <m/>
    <s v="Y"/>
    <s v="Y"/>
    <s v="Y"/>
    <m/>
    <m/>
    <m/>
  </r>
  <r>
    <s v="QS-ADNI AVLT Test Code"/>
    <x v="363"/>
    <x v="1"/>
    <s v="ADNI AVLT test code."/>
    <x v="297"/>
    <x v="4643"/>
    <s v="AVL01027"/>
    <s v="Auditory Verbal Learning Test Version A - List A, Recall 2, Word 10: Farmer."/>
    <s v="AVL01-List A Recall 2 Word 10"/>
    <s v="Auditory Verbal Learning Test Version A - List A, Recall 2, Word 10."/>
    <s v="text"/>
    <m/>
    <m/>
    <m/>
    <s v="Y"/>
    <s v="Y"/>
    <s v="Y"/>
    <m/>
    <m/>
    <m/>
  </r>
  <r>
    <s v="QS-ADNI AVLT Test Name"/>
    <x v="364"/>
    <x v="1"/>
    <s v="ADNI AVLT test name."/>
    <x v="298"/>
    <x v="4643"/>
    <s v="AVL01-List A Recall 2 Word 10"/>
    <m/>
    <s v="AVL01-List A Recall 2 Word 10"/>
    <s v="Auditory Verbal Learning Test Version A - List A, Recall 2, Word 10."/>
    <s v="text"/>
    <m/>
    <m/>
    <m/>
    <s v="Y"/>
    <s v="Y"/>
    <s v="Y"/>
    <m/>
    <m/>
    <m/>
  </r>
  <r>
    <s v="QS-ADNI AVLT Test Code"/>
    <x v="363"/>
    <x v="1"/>
    <s v="ADNI AVLT test code."/>
    <x v="297"/>
    <x v="4644"/>
    <s v="AVL01028"/>
    <s v="Auditory Verbal Learning Test Version A - List A, Recall 2, Word 11: Nose."/>
    <s v="AVL01-List A Recall 2 Word 11"/>
    <s v="Auditory Verbal Learning Test Version A - List A, Recall 2, Word 11."/>
    <s v="text"/>
    <m/>
    <m/>
    <m/>
    <s v="Y"/>
    <s v="Y"/>
    <s v="Y"/>
    <m/>
    <m/>
    <m/>
  </r>
  <r>
    <s v="QS-ADNI AVLT Test Name"/>
    <x v="364"/>
    <x v="1"/>
    <s v="ADNI AVLT test name."/>
    <x v="298"/>
    <x v="4644"/>
    <s v="AVL01-List A Recall 2 Word 11"/>
    <m/>
    <s v="AVL01-List A Recall 2 Word 11"/>
    <s v="Auditory Verbal Learning Test Version A - List A, Recall 2, Word 11."/>
    <s v="text"/>
    <m/>
    <m/>
    <m/>
    <s v="Y"/>
    <s v="Y"/>
    <s v="Y"/>
    <m/>
    <m/>
    <m/>
  </r>
  <r>
    <s v="QS-ADNI AVLT Test Code"/>
    <x v="363"/>
    <x v="1"/>
    <s v="ADNI AVLT test code."/>
    <x v="297"/>
    <x v="4645"/>
    <s v="AVL01029"/>
    <s v="Auditory Verbal Learning Test Version A - List A, Recall 2, Word 12: Turkey."/>
    <s v="AVL01-List A Recall 2 Word 12"/>
    <s v="Auditory Verbal Learning Test Version A - List A, Recall 2, Word 12."/>
    <s v="text"/>
    <m/>
    <m/>
    <m/>
    <s v="Y"/>
    <s v="Y"/>
    <s v="Y"/>
    <m/>
    <m/>
    <m/>
  </r>
  <r>
    <s v="QS-ADNI AVLT Test Name"/>
    <x v="364"/>
    <x v="1"/>
    <s v="ADNI AVLT test name."/>
    <x v="298"/>
    <x v="4645"/>
    <s v="AVL01-List A Recall 2 Word 12"/>
    <m/>
    <s v="AVL01-List A Recall 2 Word 12"/>
    <s v="Auditory Verbal Learning Test Version A - List A, Recall 2, Word 12."/>
    <s v="text"/>
    <m/>
    <m/>
    <m/>
    <s v="Y"/>
    <s v="Y"/>
    <s v="Y"/>
    <m/>
    <m/>
    <m/>
  </r>
  <r>
    <s v="QS-ADNI AVLT Test Code"/>
    <x v="363"/>
    <x v="1"/>
    <s v="ADNI AVLT test code."/>
    <x v="297"/>
    <x v="4646"/>
    <s v="AVL01030"/>
    <s v="Auditory Verbal Learning Test Version A - List A, Recall 2, Word 13: Color."/>
    <s v="AVL01-List A Recall 2 Word 13"/>
    <s v="Auditory Verbal Learning Test Version A - List A, Recall 2, Word 13."/>
    <s v="text"/>
    <m/>
    <m/>
    <m/>
    <s v="Y"/>
    <s v="Y"/>
    <s v="Y"/>
    <m/>
    <m/>
    <m/>
  </r>
  <r>
    <s v="QS-ADNI AVLT Test Name"/>
    <x v="364"/>
    <x v="1"/>
    <s v="ADNI AVLT test name."/>
    <x v="298"/>
    <x v="4646"/>
    <s v="AVL01-List A Recall 2 Word 13"/>
    <m/>
    <s v="AVL01-List A Recall 2 Word 13"/>
    <s v="Auditory Verbal Learning Test Version A - List A, Recall 2, Word 13."/>
    <s v="text"/>
    <m/>
    <m/>
    <m/>
    <s v="Y"/>
    <s v="Y"/>
    <s v="Y"/>
    <m/>
    <m/>
    <m/>
  </r>
  <r>
    <s v="QS-ADNI AVLT Test Code"/>
    <x v="363"/>
    <x v="1"/>
    <s v="ADNI AVLT test code."/>
    <x v="297"/>
    <x v="4647"/>
    <s v="AVL01031"/>
    <s v="Auditory Verbal Learning Test Version A - List A, Recall 2, Word 14: House."/>
    <s v="AVL01-List A Recall 2 Word 14"/>
    <s v="Auditory Verbal Learning Test Version A - List A, Recall 2, Word 14."/>
    <s v="text"/>
    <m/>
    <m/>
    <m/>
    <s v="Y"/>
    <s v="Y"/>
    <s v="Y"/>
    <m/>
    <m/>
    <m/>
  </r>
  <r>
    <s v="QS-ADNI AVLT Test Name"/>
    <x v="364"/>
    <x v="1"/>
    <s v="ADNI AVLT test name."/>
    <x v="298"/>
    <x v="4647"/>
    <s v="AVL01-List A Recall 2 Word 14"/>
    <m/>
    <s v="AVL01-List A Recall 2 Word 14"/>
    <s v="Auditory Verbal Learning Test Version A - List A, Recall 2, Word 14."/>
    <s v="text"/>
    <m/>
    <m/>
    <m/>
    <s v="Y"/>
    <s v="Y"/>
    <s v="Y"/>
    <m/>
    <m/>
    <m/>
  </r>
  <r>
    <s v="QS-ADNI AVLT Test Code"/>
    <x v="363"/>
    <x v="1"/>
    <s v="ADNI AVLT test code."/>
    <x v="297"/>
    <x v="4648"/>
    <s v="AVL01032"/>
    <s v="Auditory Verbal Learning Test Version A - List A, Recall 2, Word 15: River."/>
    <s v="AVL01-List A Recall 2 Word 15"/>
    <s v="Auditory Verbal Learning Test Version A - List A, Recall 2, Word 15."/>
    <s v="text"/>
    <m/>
    <m/>
    <m/>
    <s v="Y"/>
    <s v="Y"/>
    <s v="Y"/>
    <m/>
    <m/>
    <m/>
  </r>
  <r>
    <s v="QS-ADNI AVLT Test Name"/>
    <x v="364"/>
    <x v="1"/>
    <s v="ADNI AVLT test name."/>
    <x v="298"/>
    <x v="4648"/>
    <s v="AVL01-List A Recall 2 Word 15"/>
    <m/>
    <s v="AVL01-List A Recall 2 Word 15"/>
    <s v="Auditory Verbal Learning Test Version A - List A, Recall 2, Word 15."/>
    <s v="text"/>
    <m/>
    <m/>
    <m/>
    <s v="Y"/>
    <s v="Y"/>
    <s v="Y"/>
    <m/>
    <m/>
    <m/>
  </r>
  <r>
    <s v="QS-ADNI AVLT Test Code"/>
    <x v="363"/>
    <x v="1"/>
    <s v="ADNI AVLT test code."/>
    <x v="297"/>
    <x v="4649"/>
    <s v="AVL01019"/>
    <s v="Auditory Verbal Learning Test Version A - List A, Recall 2, Word 2: Curtain."/>
    <s v="AVL01-List A Recall 2 Word 2"/>
    <s v="Auditory Verbal Learning Test Version A - List A, Recall 2, Word 2."/>
    <s v="text"/>
    <m/>
    <m/>
    <m/>
    <s v="Y"/>
    <s v="Y"/>
    <s v="Y"/>
    <m/>
    <m/>
    <m/>
  </r>
  <r>
    <s v="QS-ADNI AVLT Test Name"/>
    <x v="364"/>
    <x v="1"/>
    <s v="ADNI AVLT test name."/>
    <x v="298"/>
    <x v="4649"/>
    <s v="AVL01-List A Recall 2 Word 2"/>
    <m/>
    <s v="AVL01-List A Recall 2 Word 2"/>
    <s v="Auditory Verbal Learning Test Version A - List A, Recall 2, Word 2."/>
    <s v="text"/>
    <m/>
    <m/>
    <m/>
    <s v="Y"/>
    <s v="Y"/>
    <s v="Y"/>
    <m/>
    <m/>
    <m/>
  </r>
  <r>
    <s v="QS-ADNI AVLT Test Code"/>
    <x v="363"/>
    <x v="1"/>
    <s v="ADNI AVLT test code."/>
    <x v="297"/>
    <x v="4650"/>
    <s v="AVL01020"/>
    <s v="Auditory Verbal Learning Test Version A - List A, Recall 2, Word 3: Bell."/>
    <s v="AVL01-List A Recall 2 Word 3"/>
    <s v="Auditory Verbal Learning Test Version A - List A, Recall 2, Word 3."/>
    <s v="text"/>
    <m/>
    <m/>
    <m/>
    <s v="Y"/>
    <s v="Y"/>
    <s v="Y"/>
    <m/>
    <m/>
    <m/>
  </r>
  <r>
    <s v="QS-ADNI AVLT Test Name"/>
    <x v="364"/>
    <x v="1"/>
    <s v="ADNI AVLT test name."/>
    <x v="298"/>
    <x v="4650"/>
    <s v="AVL01-List A Recall 2 Word 3"/>
    <m/>
    <s v="AVL01-List A Recall 2 Word 3"/>
    <s v="Auditory Verbal Learning Test Version A - List A, Recall 2, Word 3."/>
    <s v="text"/>
    <m/>
    <m/>
    <m/>
    <s v="Y"/>
    <s v="Y"/>
    <s v="Y"/>
    <m/>
    <m/>
    <m/>
  </r>
  <r>
    <s v="QS-ADNI AVLT Test Code"/>
    <x v="363"/>
    <x v="1"/>
    <s v="ADNI AVLT test code."/>
    <x v="297"/>
    <x v="4651"/>
    <s v="AVL01021"/>
    <s v="Auditory Verbal Learning Test Version A - List A, Recall 2, Word 4: Coffee."/>
    <s v="AVL01-List A Recall 2 Word 4"/>
    <s v="Auditory Verbal Learning Test Version A - List A, Recall 2, Word 4."/>
    <s v="text"/>
    <m/>
    <m/>
    <m/>
    <s v="Y"/>
    <s v="Y"/>
    <s v="Y"/>
    <m/>
    <m/>
    <m/>
  </r>
  <r>
    <s v="QS-ADNI AVLT Test Name"/>
    <x v="364"/>
    <x v="1"/>
    <s v="ADNI AVLT test name."/>
    <x v="298"/>
    <x v="4651"/>
    <s v="AVL01-List A Recall 2 Word 4"/>
    <m/>
    <s v="AVL01-List A Recall 2 Word 4"/>
    <s v="Auditory Verbal Learning Test Version A - List A, Recall 2, Word 4."/>
    <s v="text"/>
    <m/>
    <m/>
    <m/>
    <s v="Y"/>
    <s v="Y"/>
    <s v="Y"/>
    <m/>
    <m/>
    <m/>
  </r>
  <r>
    <s v="QS-ADNI AVLT Test Code"/>
    <x v="363"/>
    <x v="1"/>
    <s v="ADNI AVLT test code."/>
    <x v="297"/>
    <x v="4652"/>
    <s v="AVL01022"/>
    <s v="Auditory Verbal Learning Test Version A - List A, Recall 2, Word 5: School."/>
    <s v="AVL01-List A Recall 2 Word 5"/>
    <s v="Auditory Verbal Learning Test Version A - List A, Recall 2, Word 5."/>
    <s v="text"/>
    <m/>
    <m/>
    <m/>
    <s v="Y"/>
    <s v="Y"/>
    <s v="Y"/>
    <m/>
    <m/>
    <m/>
  </r>
  <r>
    <s v="QS-ADNI AVLT Test Name"/>
    <x v="364"/>
    <x v="1"/>
    <s v="ADNI AVLT test name."/>
    <x v="298"/>
    <x v="4652"/>
    <s v="AVL01-List A Recall 2 Word 5"/>
    <m/>
    <s v="AVL01-List A Recall 2 Word 5"/>
    <s v="Auditory Verbal Learning Test Version A - List A, Recall 2, Word 5."/>
    <s v="text"/>
    <m/>
    <m/>
    <m/>
    <s v="Y"/>
    <s v="Y"/>
    <s v="Y"/>
    <m/>
    <m/>
    <m/>
  </r>
  <r>
    <s v="QS-ADNI AVLT Test Code"/>
    <x v="363"/>
    <x v="1"/>
    <s v="ADNI AVLT test code."/>
    <x v="297"/>
    <x v="4653"/>
    <s v="AVL01023"/>
    <s v="Auditory Verbal Learning Test Version A - List A, Recall 2, Word 6: Parent."/>
    <s v="AVL01-List A Recall 2 Word 6"/>
    <s v="Auditory Verbal Learning Test Version A - List A, Recall 2, Word 6."/>
    <s v="text"/>
    <m/>
    <m/>
    <m/>
    <s v="Y"/>
    <s v="Y"/>
    <s v="Y"/>
    <m/>
    <m/>
    <m/>
  </r>
  <r>
    <s v="QS-ADNI AVLT Test Name"/>
    <x v="364"/>
    <x v="1"/>
    <s v="ADNI AVLT test name."/>
    <x v="298"/>
    <x v="4653"/>
    <s v="AVL01-List A Recall 2 Word 6"/>
    <m/>
    <s v="AVL01-List A Recall 2 Word 6"/>
    <s v="Auditory Verbal Learning Test Version A - List A, Recall 2, Word 6."/>
    <s v="text"/>
    <m/>
    <m/>
    <m/>
    <s v="Y"/>
    <s v="Y"/>
    <s v="Y"/>
    <m/>
    <m/>
    <m/>
  </r>
  <r>
    <s v="QS-ADNI AVLT Test Code"/>
    <x v="363"/>
    <x v="1"/>
    <s v="ADNI AVLT test code."/>
    <x v="297"/>
    <x v="4654"/>
    <s v="AVL01024"/>
    <s v="Auditory Verbal Learning Test Version A - List A, Recall 2, Word 7: Moon."/>
    <s v="AVL01-List A Recall 2 Word 7"/>
    <s v="Auditory Verbal Learning Test Version A - List A, Recall 2, Word 7."/>
    <s v="text"/>
    <m/>
    <m/>
    <m/>
    <s v="Y"/>
    <s v="Y"/>
    <s v="Y"/>
    <m/>
    <m/>
    <m/>
  </r>
  <r>
    <s v="QS-ADNI AVLT Test Name"/>
    <x v="364"/>
    <x v="1"/>
    <s v="ADNI AVLT test name."/>
    <x v="298"/>
    <x v="4654"/>
    <s v="AVL01-List A Recall 2 Word 7"/>
    <m/>
    <s v="AVL01-List A Recall 2 Word 7"/>
    <s v="Auditory Verbal Learning Test Version A - List A, Recall 2, Word 7."/>
    <s v="text"/>
    <m/>
    <m/>
    <m/>
    <s v="Y"/>
    <s v="Y"/>
    <s v="Y"/>
    <m/>
    <m/>
    <m/>
  </r>
  <r>
    <s v="QS-ADNI AVLT Test Code"/>
    <x v="363"/>
    <x v="1"/>
    <s v="ADNI AVLT test code."/>
    <x v="297"/>
    <x v="4655"/>
    <s v="AVL01025"/>
    <s v="Auditory Verbal Learning Test Version A - List A, Recall 2, Word 8: Garden."/>
    <s v="AVL01-List A Recall 2 Word 8"/>
    <s v="Auditory Verbal Learning Test Version A - List A, Recall 2, Word 8."/>
    <s v="text"/>
    <m/>
    <m/>
    <m/>
    <s v="Y"/>
    <s v="Y"/>
    <s v="Y"/>
    <m/>
    <m/>
    <m/>
  </r>
  <r>
    <s v="QS-ADNI AVLT Test Name"/>
    <x v="364"/>
    <x v="1"/>
    <s v="ADNI AVLT test name."/>
    <x v="298"/>
    <x v="4655"/>
    <s v="AVL01-List A Recall 2 Word 8"/>
    <m/>
    <s v="AVL01-List A Recall 2 Word 8"/>
    <s v="Auditory Verbal Learning Test Version A - List A, Recall 2, Word 8."/>
    <s v="text"/>
    <m/>
    <m/>
    <m/>
    <s v="Y"/>
    <s v="Y"/>
    <s v="Y"/>
    <m/>
    <m/>
    <m/>
  </r>
  <r>
    <s v="QS-ADNI AVLT Test Code"/>
    <x v="363"/>
    <x v="1"/>
    <s v="ADNI AVLT test code."/>
    <x v="297"/>
    <x v="4656"/>
    <s v="AVL01026"/>
    <s v="Auditory Verbal Learning Test Version A - List A, Recall 2, Word 9: Hat."/>
    <s v="AVL01-List A Recall 2 Word 9"/>
    <s v="Auditory Verbal Learning Test Version A - List A, Recall 2, Word 9."/>
    <s v="text"/>
    <m/>
    <m/>
    <m/>
    <s v="Y"/>
    <s v="Y"/>
    <s v="Y"/>
    <m/>
    <m/>
    <m/>
  </r>
  <r>
    <s v="QS-ADNI AVLT Test Name"/>
    <x v="364"/>
    <x v="1"/>
    <s v="ADNI AVLT test name."/>
    <x v="298"/>
    <x v="4656"/>
    <s v="AVL01-List A Recall 2 Word 9"/>
    <m/>
    <s v="AVL01-List A Recall 2 Word 9"/>
    <s v="Auditory Verbal Learning Test Version A - List A, Recall 2, Word 9."/>
    <s v="text"/>
    <m/>
    <m/>
    <m/>
    <s v="Y"/>
    <s v="Y"/>
    <s v="Y"/>
    <m/>
    <m/>
    <m/>
  </r>
  <r>
    <s v="QS-ADNI AVLT Test Code"/>
    <x v="363"/>
    <x v="1"/>
    <s v="ADNI AVLT test code."/>
    <x v="297"/>
    <x v="4657"/>
    <s v="AVL01050"/>
    <s v="Auditory Verbal Learning Test Version A - The number of words recalled from List A, third attempt."/>
    <s v="AVL01-List A Recall 3 Total"/>
    <s v="Auditory Verbal Learning Test Version A - The number of words recalled from List A, third attempt."/>
    <s v="text"/>
    <m/>
    <m/>
    <m/>
    <s v="Y"/>
    <s v="Y"/>
    <s v="Y"/>
    <m/>
    <m/>
    <m/>
  </r>
  <r>
    <s v="QS-ADNI AVLT Test Name"/>
    <x v="364"/>
    <x v="1"/>
    <s v="ADNI AVLT test name."/>
    <x v="298"/>
    <x v="4657"/>
    <s v="AVL01-List A Recall 3 Total"/>
    <m/>
    <s v="AVL01-List A Recall 3 Total"/>
    <s v="Auditory Verbal Learning Test Version A - The number of words recalled from List A, third attempt."/>
    <s v="text"/>
    <m/>
    <m/>
    <m/>
    <s v="Y"/>
    <s v="Y"/>
    <s v="Y"/>
    <m/>
    <m/>
    <m/>
  </r>
  <r>
    <s v="QS-ADNI AVLT Test Code"/>
    <x v="363"/>
    <x v="1"/>
    <s v="ADNI AVLT test code."/>
    <x v="297"/>
    <x v="4658"/>
    <s v="AVL01035"/>
    <s v="Auditory Verbal Learning Test Version A - List A, Recall 3, Word 1: Drum."/>
    <s v="AVL01-List A Recall 3 Word 1"/>
    <s v="Auditory Verbal Learning Test Version A - List A, Recall 3, Word 1."/>
    <s v="text"/>
    <m/>
    <m/>
    <m/>
    <s v="Y"/>
    <s v="Y"/>
    <s v="Y"/>
    <m/>
    <m/>
    <m/>
  </r>
  <r>
    <s v="QS-ADNI AVLT Test Name"/>
    <x v="364"/>
    <x v="1"/>
    <s v="ADNI AVLT test name."/>
    <x v="298"/>
    <x v="4658"/>
    <s v="AVL01-List A Recall 3 Word 1"/>
    <m/>
    <s v="AVL01-List A Recall 3 Word 1"/>
    <s v="Auditory Verbal Learning Test Version A - List A, Recall 3, Word 1."/>
    <s v="text"/>
    <m/>
    <m/>
    <m/>
    <s v="Y"/>
    <s v="Y"/>
    <s v="Y"/>
    <m/>
    <m/>
    <m/>
  </r>
  <r>
    <s v="QS-ADNI AVLT Test Code"/>
    <x v="363"/>
    <x v="1"/>
    <s v="ADNI AVLT test code."/>
    <x v="297"/>
    <x v="4659"/>
    <s v="AVL01044"/>
    <s v="Auditory Verbal Learning Test Version A - List A, Recall 3, Word 10: Farmer."/>
    <s v="AVL01-List A Recall 3 Word 10"/>
    <s v="Auditory Verbal Learning Test Version A - List A, Recall 3, Word 10."/>
    <s v="text"/>
    <m/>
    <m/>
    <m/>
    <s v="Y"/>
    <s v="Y"/>
    <s v="Y"/>
    <m/>
    <m/>
    <m/>
  </r>
  <r>
    <s v="QS-ADNI AVLT Test Name"/>
    <x v="364"/>
    <x v="1"/>
    <s v="ADNI AVLT test name."/>
    <x v="298"/>
    <x v="4659"/>
    <s v="AVL01-List A Recall 3 Word 10"/>
    <m/>
    <s v="AVL01-List A Recall 3 Word 10"/>
    <s v="Auditory Verbal Learning Test Version A - List A, Recall 3, Word 10."/>
    <s v="text"/>
    <m/>
    <m/>
    <m/>
    <s v="Y"/>
    <s v="Y"/>
    <s v="Y"/>
    <m/>
    <m/>
    <m/>
  </r>
  <r>
    <s v="QS-ADNI AVLT Test Code"/>
    <x v="363"/>
    <x v="1"/>
    <s v="ADNI AVLT test code."/>
    <x v="297"/>
    <x v="4660"/>
    <s v="AVL01045"/>
    <s v="Auditory Verbal Learning Test Version A - List A, Recall 3, Word 11: Nose."/>
    <s v="AVL01-List A Recall 3 Word 11"/>
    <s v="Auditory Verbal Learning Test Version A - List A, Recall 3, Word 11."/>
    <s v="text"/>
    <m/>
    <m/>
    <m/>
    <s v="Y"/>
    <s v="Y"/>
    <s v="Y"/>
    <m/>
    <m/>
    <m/>
  </r>
  <r>
    <s v="QS-ADNI AVLT Test Name"/>
    <x v="364"/>
    <x v="1"/>
    <s v="ADNI AVLT test name."/>
    <x v="298"/>
    <x v="4660"/>
    <s v="AVL01-List A Recall 3 Word 11"/>
    <m/>
    <s v="AVL01-List A Recall 3 Word 11"/>
    <s v="Auditory Verbal Learning Test Version A - List A, Recall 3, Word 11."/>
    <s v="text"/>
    <m/>
    <m/>
    <m/>
    <s v="Y"/>
    <s v="Y"/>
    <s v="Y"/>
    <m/>
    <m/>
    <m/>
  </r>
  <r>
    <s v="QS-ADNI AVLT Test Code"/>
    <x v="363"/>
    <x v="1"/>
    <s v="ADNI AVLT test code."/>
    <x v="297"/>
    <x v="4661"/>
    <s v="AVL01046"/>
    <s v="Auditory Verbal Learning Test Version A - List A, Recall 3, Word 12: Turkey."/>
    <s v="AVL01-List A Recall 3 Word 12"/>
    <s v="Auditory Verbal Learning Test Version A - List A, Recall 3, Word 12."/>
    <s v="text"/>
    <m/>
    <m/>
    <m/>
    <s v="Y"/>
    <s v="Y"/>
    <s v="Y"/>
    <m/>
    <m/>
    <m/>
  </r>
  <r>
    <s v="QS-ADNI AVLT Test Name"/>
    <x v="364"/>
    <x v="1"/>
    <s v="ADNI AVLT test name."/>
    <x v="298"/>
    <x v="4661"/>
    <s v="AVL01-List A Recall 3 Word 12"/>
    <m/>
    <s v="AVL01-List A Recall 3 Word 12"/>
    <s v="Auditory Verbal Learning Test Version A - List A, Recall 3, Word 12."/>
    <s v="text"/>
    <m/>
    <m/>
    <m/>
    <s v="Y"/>
    <s v="Y"/>
    <s v="Y"/>
    <m/>
    <m/>
    <m/>
  </r>
  <r>
    <s v="QS-ADNI AVLT Test Code"/>
    <x v="363"/>
    <x v="1"/>
    <s v="ADNI AVLT test code."/>
    <x v="297"/>
    <x v="4662"/>
    <s v="AVL01047"/>
    <s v="Auditory Verbal Learning Test Version A - List A, Recall 3, Word 13: Color."/>
    <s v="AVL01-List A Recall 3 Word 13"/>
    <s v="Auditory Verbal Learning Test Version A - List A, Recall 3, Word 13."/>
    <s v="text"/>
    <m/>
    <m/>
    <m/>
    <s v="Y"/>
    <s v="Y"/>
    <s v="Y"/>
    <m/>
    <m/>
    <m/>
  </r>
  <r>
    <s v="QS-ADNI AVLT Test Name"/>
    <x v="364"/>
    <x v="1"/>
    <s v="ADNI AVLT test name."/>
    <x v="298"/>
    <x v="4662"/>
    <s v="AVL01-List A Recall 3 Word 13"/>
    <m/>
    <s v="AVL01-List A Recall 3 Word 13"/>
    <s v="Auditory Verbal Learning Test Version A - List A, Recall 3, Word 13."/>
    <s v="text"/>
    <m/>
    <m/>
    <m/>
    <s v="Y"/>
    <s v="Y"/>
    <s v="Y"/>
    <m/>
    <m/>
    <m/>
  </r>
  <r>
    <s v="QS-ADNI AVLT Test Code"/>
    <x v="363"/>
    <x v="1"/>
    <s v="ADNI AVLT test code."/>
    <x v="297"/>
    <x v="4663"/>
    <s v="AVL01048"/>
    <s v="Auditory Verbal Learning Test Version A - List A, Recall 3, Word 14: House."/>
    <s v="AVL01-List A Recall 3 Word 14"/>
    <s v="Auditory Verbal Learning Test Version A - List A, Recall 3, Word 14."/>
    <s v="text"/>
    <m/>
    <m/>
    <m/>
    <s v="Y"/>
    <s v="Y"/>
    <s v="Y"/>
    <m/>
    <m/>
    <m/>
  </r>
  <r>
    <s v="QS-ADNI AVLT Test Name"/>
    <x v="364"/>
    <x v="1"/>
    <s v="ADNI AVLT test name."/>
    <x v="298"/>
    <x v="4663"/>
    <s v="AVL01-List A Recall 3 Word 14"/>
    <m/>
    <s v="AVL01-List A Recall 3 Word 14"/>
    <s v="Auditory Verbal Learning Test Version A - List A, Recall 3, Word 14."/>
    <s v="text"/>
    <m/>
    <m/>
    <m/>
    <s v="Y"/>
    <s v="Y"/>
    <s v="Y"/>
    <m/>
    <m/>
    <m/>
  </r>
  <r>
    <s v="QS-ADNI AVLT Test Code"/>
    <x v="363"/>
    <x v="1"/>
    <s v="ADNI AVLT test code."/>
    <x v="297"/>
    <x v="4664"/>
    <s v="AVL01049"/>
    <s v="Auditory Verbal Learning Test Version A - List A, Recall 3, Word 15: River."/>
    <s v="AVL01-List A Recall 3 Word 15"/>
    <s v="Auditory Verbal Learning Test Version A - List A, Recall 3, Word 15."/>
    <s v="text"/>
    <m/>
    <m/>
    <m/>
    <s v="Y"/>
    <s v="Y"/>
    <s v="Y"/>
    <m/>
    <m/>
    <m/>
  </r>
  <r>
    <s v="QS-ADNI AVLT Test Name"/>
    <x v="364"/>
    <x v="1"/>
    <s v="ADNI AVLT test name."/>
    <x v="298"/>
    <x v="4664"/>
    <s v="AVL01-List A Recall 3 Word 15"/>
    <m/>
    <s v="AVL01-List A Recall 3 Word 15"/>
    <s v="Auditory Verbal Learning Test Version A - List A, Recall 3, Word 15."/>
    <s v="text"/>
    <m/>
    <m/>
    <m/>
    <s v="Y"/>
    <s v="Y"/>
    <s v="Y"/>
    <m/>
    <m/>
    <m/>
  </r>
  <r>
    <s v="QS-ADNI AVLT Test Code"/>
    <x v="363"/>
    <x v="1"/>
    <s v="ADNI AVLT test code."/>
    <x v="297"/>
    <x v="4665"/>
    <s v="AVL01036"/>
    <s v="Auditory Verbal Learning Test Version A - List A, Recall 3, Word 2: Curtain."/>
    <s v="AVL01-List A Recall 3 Word 2"/>
    <s v="Auditory Verbal Learning Test Version A - List A, Recall 3, Word 2."/>
    <s v="text"/>
    <m/>
    <m/>
    <m/>
    <s v="Y"/>
    <s v="Y"/>
    <s v="Y"/>
    <m/>
    <m/>
    <m/>
  </r>
  <r>
    <s v="QS-ADNI AVLT Test Name"/>
    <x v="364"/>
    <x v="1"/>
    <s v="ADNI AVLT test name."/>
    <x v="298"/>
    <x v="4665"/>
    <s v="AVL01-List A Recall 3 Word 2"/>
    <m/>
    <s v="AVL01-List A Recall 3 Word 2"/>
    <s v="Auditory Verbal Learning Test Version A - List A, Recall 3, Word 2."/>
    <s v="text"/>
    <m/>
    <m/>
    <m/>
    <s v="Y"/>
    <s v="Y"/>
    <s v="Y"/>
    <m/>
    <m/>
    <m/>
  </r>
  <r>
    <s v="QS-ADNI AVLT Test Code"/>
    <x v="363"/>
    <x v="1"/>
    <s v="ADNI AVLT test code."/>
    <x v="297"/>
    <x v="4666"/>
    <s v="AVL01037"/>
    <s v="Auditory Verbal Learning Test Version A - List A, Recall 3, Word 3: Bell."/>
    <s v="AVL01-List A Recall 3 Word 3"/>
    <s v="Auditory Verbal Learning Test Version A - List A, Recall 3, Word 3."/>
    <s v="text"/>
    <m/>
    <m/>
    <m/>
    <s v="Y"/>
    <s v="Y"/>
    <s v="Y"/>
    <m/>
    <m/>
    <m/>
  </r>
  <r>
    <s v="QS-ADNI AVLT Test Name"/>
    <x v="364"/>
    <x v="1"/>
    <s v="ADNI AVLT test name."/>
    <x v="298"/>
    <x v="4666"/>
    <s v="AVL01-List A Recall 3 Word 3"/>
    <m/>
    <s v="AVL01-List A Recall 3 Word 3"/>
    <s v="Auditory Verbal Learning Test Version A - List A, Recall 3, Word 3."/>
    <s v="text"/>
    <m/>
    <m/>
    <m/>
    <s v="Y"/>
    <s v="Y"/>
    <s v="Y"/>
    <m/>
    <m/>
    <m/>
  </r>
  <r>
    <s v="QS-ADNI AVLT Test Code"/>
    <x v="363"/>
    <x v="1"/>
    <s v="ADNI AVLT test code."/>
    <x v="297"/>
    <x v="4667"/>
    <s v="AVL01038"/>
    <s v="Auditory Verbal Learning Test Version A - List A, Recall 3, Word 4: Coffee."/>
    <s v="AVL01-List A Recall 3 Word 4"/>
    <s v="Auditory Verbal Learning Test Version A - List A, Recall 3, Word 4."/>
    <s v="text"/>
    <m/>
    <m/>
    <m/>
    <s v="Y"/>
    <s v="Y"/>
    <s v="Y"/>
    <m/>
    <m/>
    <m/>
  </r>
  <r>
    <s v="QS-ADNI AVLT Test Name"/>
    <x v="364"/>
    <x v="1"/>
    <s v="ADNI AVLT test name."/>
    <x v="298"/>
    <x v="4667"/>
    <s v="AVL01-List A Recall 3 Word 4"/>
    <m/>
    <s v="AVL01-List A Recall 3 Word 4"/>
    <s v="Auditory Verbal Learning Test Version A - List A, Recall 3, Word 4."/>
    <s v="text"/>
    <m/>
    <m/>
    <m/>
    <s v="Y"/>
    <s v="Y"/>
    <s v="Y"/>
    <m/>
    <m/>
    <m/>
  </r>
  <r>
    <s v="QS-ADNI AVLT Test Code"/>
    <x v="363"/>
    <x v="1"/>
    <s v="ADNI AVLT test code."/>
    <x v="297"/>
    <x v="4668"/>
    <s v="AVL01039"/>
    <s v="Auditory Verbal Learning Test Version A - List A, Recall 3, Word 5: School."/>
    <s v="AVL01-List A Recall 3 Word 5"/>
    <s v="Auditory Verbal Learning Test Version A - List A, Recall 3, Word 5."/>
    <s v="text"/>
    <m/>
    <m/>
    <m/>
    <s v="Y"/>
    <s v="Y"/>
    <s v="Y"/>
    <m/>
    <m/>
    <m/>
  </r>
  <r>
    <s v="QS-ADNI AVLT Test Name"/>
    <x v="364"/>
    <x v="1"/>
    <s v="ADNI AVLT test name."/>
    <x v="298"/>
    <x v="4668"/>
    <s v="AVL01-List A Recall 3 Word 5"/>
    <m/>
    <s v="AVL01-List A Recall 3 Word 5"/>
    <s v="Auditory Verbal Learning Test Version A - List A, Recall 3, Word 5."/>
    <s v="text"/>
    <m/>
    <m/>
    <m/>
    <s v="Y"/>
    <s v="Y"/>
    <s v="Y"/>
    <m/>
    <m/>
    <m/>
  </r>
  <r>
    <s v="QS-ADNI AVLT Test Code"/>
    <x v="363"/>
    <x v="1"/>
    <s v="ADNI AVLT test code."/>
    <x v="297"/>
    <x v="4669"/>
    <s v="AVL01040"/>
    <s v="Auditory Verbal Learning Test Version A - List A, Recall 3, Word 6: Parent."/>
    <s v="AVL01-List A Recall 3 Word 6"/>
    <s v="Auditory Verbal Learning Test Version A - List A, Recall 3, Word 6."/>
    <s v="text"/>
    <m/>
    <m/>
    <m/>
    <s v="Y"/>
    <s v="Y"/>
    <s v="Y"/>
    <m/>
    <m/>
    <m/>
  </r>
  <r>
    <s v="QS-ADNI AVLT Test Name"/>
    <x v="364"/>
    <x v="1"/>
    <s v="ADNI AVLT test name."/>
    <x v="298"/>
    <x v="4669"/>
    <s v="AVL01-List A Recall 3 Word 6"/>
    <m/>
    <s v="AVL01-List A Recall 3 Word 6"/>
    <s v="Auditory Verbal Learning Test Version A - List A, Recall 3, Word 6."/>
    <s v="text"/>
    <m/>
    <m/>
    <m/>
    <s v="Y"/>
    <s v="Y"/>
    <s v="Y"/>
    <m/>
    <m/>
    <m/>
  </r>
  <r>
    <s v="QS-ADNI AVLT Test Code"/>
    <x v="363"/>
    <x v="1"/>
    <s v="ADNI AVLT test code."/>
    <x v="297"/>
    <x v="4670"/>
    <s v="AVL01041"/>
    <s v="Auditory Verbal Learning Test Version A - List A, Recall 3, Word 7: Moon."/>
    <s v="AVL01-List A Recall 3 Word 7"/>
    <s v="Auditory Verbal Learning Test Version A - List A, Recall 3, Word 7."/>
    <s v="text"/>
    <m/>
    <m/>
    <m/>
    <s v="Y"/>
    <s v="Y"/>
    <s v="Y"/>
    <m/>
    <m/>
    <m/>
  </r>
  <r>
    <s v="QS-ADNI AVLT Test Name"/>
    <x v="364"/>
    <x v="1"/>
    <s v="ADNI AVLT test name."/>
    <x v="298"/>
    <x v="4670"/>
    <s v="AVL01-List A Recall 3 Word 7"/>
    <m/>
    <s v="AVL01-List A Recall 3 Word 7"/>
    <s v="Auditory Verbal Learning Test Version A - List A, Recall 3, Word 7."/>
    <s v="text"/>
    <m/>
    <m/>
    <m/>
    <s v="Y"/>
    <s v="Y"/>
    <s v="Y"/>
    <m/>
    <m/>
    <m/>
  </r>
  <r>
    <s v="QS-ADNI AVLT Test Code"/>
    <x v="363"/>
    <x v="1"/>
    <s v="ADNI AVLT test code."/>
    <x v="297"/>
    <x v="4671"/>
    <s v="AVL01042"/>
    <s v="Auditory Verbal Learning Test Version A - List A, Recall 3, Word 8: Garden."/>
    <s v="AVL01-List A Recall 3 Word 8"/>
    <s v="Auditory Verbal Learning Test Version A - List A, Recall 3, Word 8."/>
    <s v="text"/>
    <m/>
    <m/>
    <m/>
    <s v="Y"/>
    <s v="Y"/>
    <s v="Y"/>
    <m/>
    <m/>
    <m/>
  </r>
  <r>
    <s v="QS-ADNI AVLT Test Name"/>
    <x v="364"/>
    <x v="1"/>
    <s v="ADNI AVLT test name."/>
    <x v="298"/>
    <x v="4671"/>
    <s v="AVL01-List A Recall 3 Word 8"/>
    <m/>
    <s v="AVL01-List A Recall 3 Word 8"/>
    <s v="Auditory Verbal Learning Test Version A - List A, Recall 3, Word 8."/>
    <s v="text"/>
    <m/>
    <m/>
    <m/>
    <s v="Y"/>
    <s v="Y"/>
    <s v="Y"/>
    <m/>
    <m/>
    <m/>
  </r>
  <r>
    <s v="QS-ADNI AVLT Test Code"/>
    <x v="363"/>
    <x v="1"/>
    <s v="ADNI AVLT test code."/>
    <x v="297"/>
    <x v="4672"/>
    <s v="AVL01043"/>
    <s v="Auditory Verbal Learning Test Version A - List A, Recall 3, Word 9: Hat."/>
    <s v="AVL01-List A Recall 3 Word 9"/>
    <s v="Auditory Verbal Learning Test Version A - List A, Recall 3, Word 9."/>
    <s v="text"/>
    <m/>
    <m/>
    <m/>
    <s v="Y"/>
    <s v="Y"/>
    <s v="Y"/>
    <m/>
    <m/>
    <m/>
  </r>
  <r>
    <s v="QS-ADNI AVLT Test Name"/>
    <x v="364"/>
    <x v="1"/>
    <s v="ADNI AVLT test name."/>
    <x v="298"/>
    <x v="4672"/>
    <s v="AVL01-List A Recall 3 Word 9"/>
    <m/>
    <s v="AVL01-List A Recall 3 Word 9"/>
    <s v="Auditory Verbal Learning Test Version A - List A, Recall 3, Word 9."/>
    <s v="text"/>
    <m/>
    <m/>
    <m/>
    <s v="Y"/>
    <s v="Y"/>
    <s v="Y"/>
    <m/>
    <m/>
    <m/>
  </r>
  <r>
    <s v="QS-ADNI AVLT Test Code"/>
    <x v="363"/>
    <x v="1"/>
    <s v="ADNI AVLT test code."/>
    <x v="297"/>
    <x v="4673"/>
    <s v="AVL01067"/>
    <s v="Auditory Verbal Learning Test Version A - The number of words recalled from List A, fourth attempt."/>
    <s v="AVL01-List A Recall 4 Total"/>
    <s v="Auditory Verbal Learning Test Version A - The number of words recalled from List A, fourth attempt."/>
    <s v="text"/>
    <m/>
    <m/>
    <m/>
    <s v="Y"/>
    <s v="Y"/>
    <s v="Y"/>
    <m/>
    <m/>
    <m/>
  </r>
  <r>
    <s v="QS-ADNI AVLT Test Name"/>
    <x v="364"/>
    <x v="1"/>
    <s v="ADNI AVLT test name."/>
    <x v="298"/>
    <x v="4673"/>
    <s v="AVL01-List A Recall 4 Total"/>
    <m/>
    <s v="AVL01-List A Recall 4 Total"/>
    <s v="Auditory Verbal Learning Test Version A - The number of words recalled from List A, fourth attempt."/>
    <s v="text"/>
    <m/>
    <m/>
    <m/>
    <s v="Y"/>
    <s v="Y"/>
    <s v="Y"/>
    <m/>
    <m/>
    <m/>
  </r>
  <r>
    <s v="QS-ADNI AVLT Test Code"/>
    <x v="363"/>
    <x v="1"/>
    <s v="ADNI AVLT test code."/>
    <x v="297"/>
    <x v="4674"/>
    <s v="AVL01052"/>
    <s v="Auditory Verbal Learning Test Version A - List A, Recall 4, Word 1: Drum."/>
    <s v="AVL01-List A Recall 4 Word 1"/>
    <s v="Auditory Verbal Learning Test Version A - List A, Recall 4, Word 1."/>
    <s v="text"/>
    <m/>
    <m/>
    <m/>
    <s v="Y"/>
    <s v="Y"/>
    <s v="Y"/>
    <m/>
    <m/>
    <m/>
  </r>
  <r>
    <s v="QS-ADNI AVLT Test Name"/>
    <x v="364"/>
    <x v="1"/>
    <s v="ADNI AVLT test name."/>
    <x v="298"/>
    <x v="4674"/>
    <s v="AVL01-List A Recall 4 Word 1"/>
    <m/>
    <s v="AVL01-List A Recall 4 Word 1"/>
    <s v="Auditory Verbal Learning Test Version A - List A, Recall 4, Word 1."/>
    <s v="text"/>
    <m/>
    <m/>
    <m/>
    <s v="Y"/>
    <s v="Y"/>
    <s v="Y"/>
    <m/>
    <m/>
    <m/>
  </r>
  <r>
    <s v="QS-ADNI AVLT Test Code"/>
    <x v="363"/>
    <x v="1"/>
    <s v="ADNI AVLT test code."/>
    <x v="297"/>
    <x v="4675"/>
    <s v="AVL01061"/>
    <s v="Auditory Verbal Learning Test Version A - List A, Recall 4, Word 10: Farmer."/>
    <s v="AVL01-List A Recall 4 Word 10"/>
    <s v="Auditory Verbal Learning Test Version A - List A, Recall 4, Word 10."/>
    <s v="text"/>
    <m/>
    <m/>
    <m/>
    <s v="Y"/>
    <s v="Y"/>
    <s v="Y"/>
    <m/>
    <m/>
    <m/>
  </r>
  <r>
    <s v="QS-ADNI AVLT Test Name"/>
    <x v="364"/>
    <x v="1"/>
    <s v="ADNI AVLT test name."/>
    <x v="298"/>
    <x v="4675"/>
    <s v="AVL01-List A Recall 4 Word 10"/>
    <m/>
    <s v="AVL01-List A Recall 4 Word 10"/>
    <s v="Auditory Verbal Learning Test Version A - List A, Recall 4, Word 10."/>
    <s v="text"/>
    <m/>
    <m/>
    <m/>
    <s v="Y"/>
    <s v="Y"/>
    <s v="Y"/>
    <m/>
    <m/>
    <m/>
  </r>
  <r>
    <s v="QS-ADNI AVLT Test Code"/>
    <x v="363"/>
    <x v="1"/>
    <s v="ADNI AVLT test code."/>
    <x v="297"/>
    <x v="4676"/>
    <s v="AVL01062"/>
    <s v="Auditory Verbal Learning Test Version A - List A, Recall 4, Word 11: Nose."/>
    <s v="AVL01-List A Recall 4 Word 11"/>
    <s v="Auditory Verbal Learning Test Version A - List A, Recall 4, Word 11."/>
    <s v="text"/>
    <m/>
    <m/>
    <m/>
    <s v="Y"/>
    <s v="Y"/>
    <s v="Y"/>
    <m/>
    <m/>
    <m/>
  </r>
  <r>
    <s v="QS-ADNI AVLT Test Name"/>
    <x v="364"/>
    <x v="1"/>
    <s v="ADNI AVLT test name."/>
    <x v="298"/>
    <x v="4676"/>
    <s v="AVL01-List A Recall 4 Word 11"/>
    <m/>
    <s v="AVL01-List A Recall 4 Word 11"/>
    <s v="Auditory Verbal Learning Test Version A - List A, Recall 4, Word 11."/>
    <s v="text"/>
    <m/>
    <m/>
    <m/>
    <s v="Y"/>
    <s v="Y"/>
    <s v="Y"/>
    <m/>
    <m/>
    <m/>
  </r>
  <r>
    <s v="QS-ADNI AVLT Test Code"/>
    <x v="363"/>
    <x v="1"/>
    <s v="ADNI AVLT test code."/>
    <x v="297"/>
    <x v="4677"/>
    <s v="AVL01063"/>
    <s v="Auditory Verbal Learning Test Version A - List A, Recall 4, Word 12: Turkey."/>
    <s v="AVL01-List A Recall 4 Word 12"/>
    <s v="Auditory Verbal Learning Test Version A - List A, Recall 4, Word 12."/>
    <s v="text"/>
    <m/>
    <m/>
    <m/>
    <s v="Y"/>
    <s v="Y"/>
    <s v="Y"/>
    <m/>
    <m/>
    <m/>
  </r>
  <r>
    <s v="QS-ADNI AVLT Test Name"/>
    <x v="364"/>
    <x v="1"/>
    <s v="ADNI AVLT test name."/>
    <x v="298"/>
    <x v="4677"/>
    <s v="AVL01-List A Recall 4 Word 12"/>
    <m/>
    <s v="AVL01-List A Recall 4 Word 12"/>
    <s v="Auditory Verbal Learning Test Version A - List A, Recall 4, Word 12."/>
    <s v="text"/>
    <m/>
    <m/>
    <m/>
    <s v="Y"/>
    <s v="Y"/>
    <s v="Y"/>
    <m/>
    <m/>
    <m/>
  </r>
  <r>
    <s v="QS-ADNI AVLT Test Code"/>
    <x v="363"/>
    <x v="1"/>
    <s v="ADNI AVLT test code."/>
    <x v="297"/>
    <x v="4678"/>
    <s v="AVL01064"/>
    <s v="Auditory Verbal Learning Test Version A - List A, Recall 4, Word 13: Color."/>
    <s v="AVL01-List A Recall 4 Word 13"/>
    <s v="Auditory Verbal Learning Test Version A - List A, Recall 4, Word 13."/>
    <s v="text"/>
    <m/>
    <m/>
    <m/>
    <s v="Y"/>
    <s v="Y"/>
    <s v="Y"/>
    <m/>
    <m/>
    <m/>
  </r>
  <r>
    <s v="QS-ADNI AVLT Test Name"/>
    <x v="364"/>
    <x v="1"/>
    <s v="ADNI AVLT test name."/>
    <x v="298"/>
    <x v="4678"/>
    <s v="AVL01-List A Recall 4 Word 13"/>
    <m/>
    <s v="AVL01-List A Recall 4 Word 13"/>
    <s v="Auditory Verbal Learning Test Version A - List A, Recall 4, Word 13."/>
    <s v="text"/>
    <m/>
    <m/>
    <m/>
    <s v="Y"/>
    <s v="Y"/>
    <s v="Y"/>
    <m/>
    <m/>
    <m/>
  </r>
  <r>
    <s v="QS-ADNI AVLT Test Code"/>
    <x v="363"/>
    <x v="1"/>
    <s v="ADNI AVLT test code."/>
    <x v="297"/>
    <x v="4679"/>
    <s v="AVL01065"/>
    <s v="Auditory Verbal Learning Test Version A - List A, Recall 4, Word 14: House."/>
    <s v="AVL01-List A Recall 4 Word 14"/>
    <s v="Auditory Verbal Learning Test Version A - List A, Recall 4, Word 14."/>
    <s v="text"/>
    <m/>
    <m/>
    <m/>
    <s v="Y"/>
    <s v="Y"/>
    <s v="Y"/>
    <m/>
    <m/>
    <m/>
  </r>
  <r>
    <s v="QS-ADNI AVLT Test Name"/>
    <x v="364"/>
    <x v="1"/>
    <s v="ADNI AVLT test name."/>
    <x v="298"/>
    <x v="4679"/>
    <s v="AVL01-List A Recall 4 Word 14"/>
    <m/>
    <s v="AVL01-List A Recall 4 Word 14"/>
    <s v="Auditory Verbal Learning Test Version A - List A, Recall 4, Word 14."/>
    <s v="text"/>
    <m/>
    <m/>
    <m/>
    <s v="Y"/>
    <s v="Y"/>
    <s v="Y"/>
    <m/>
    <m/>
    <m/>
  </r>
  <r>
    <s v="QS-ADNI AVLT Test Code"/>
    <x v="363"/>
    <x v="1"/>
    <s v="ADNI AVLT test code."/>
    <x v="297"/>
    <x v="4680"/>
    <s v="AVL01066"/>
    <s v="Auditory Verbal Learning Test Version A - List A, Recall 4, Word 15: River."/>
    <s v="AVL01-List A Recall 4 Word 15"/>
    <s v="Auditory Verbal Learning Test Version A - List A, Recall 4, Word 15."/>
    <s v="text"/>
    <m/>
    <m/>
    <m/>
    <s v="Y"/>
    <s v="Y"/>
    <s v="Y"/>
    <m/>
    <m/>
    <m/>
  </r>
  <r>
    <s v="QS-ADNI AVLT Test Name"/>
    <x v="364"/>
    <x v="1"/>
    <s v="ADNI AVLT test name."/>
    <x v="298"/>
    <x v="4680"/>
    <s v="AVL01-List A Recall 4 Word 15"/>
    <m/>
    <s v="AVL01-List A Recall 4 Word 15"/>
    <s v="Auditory Verbal Learning Test Version A - List A, Recall 4, Word 15."/>
    <s v="text"/>
    <m/>
    <m/>
    <m/>
    <s v="Y"/>
    <s v="Y"/>
    <s v="Y"/>
    <m/>
    <m/>
    <m/>
  </r>
  <r>
    <s v="QS-ADNI AVLT Test Code"/>
    <x v="363"/>
    <x v="1"/>
    <s v="ADNI AVLT test code."/>
    <x v="297"/>
    <x v="4681"/>
    <s v="AVL01053"/>
    <s v="Auditory Verbal Learning Test Version A - List A, Recall 4, Word 2: Curtain."/>
    <s v="AVL01-List A Recall 4 Word 2"/>
    <s v="Auditory Verbal Learning Test Version A - List A, Recall 4, Word 2."/>
    <s v="text"/>
    <m/>
    <m/>
    <m/>
    <s v="Y"/>
    <s v="Y"/>
    <s v="Y"/>
    <m/>
    <m/>
    <m/>
  </r>
  <r>
    <s v="QS-ADNI AVLT Test Name"/>
    <x v="364"/>
    <x v="1"/>
    <s v="ADNI AVLT test name."/>
    <x v="298"/>
    <x v="4681"/>
    <s v="AVL01-List A Recall 4 Word 2"/>
    <m/>
    <s v="AVL01-List A Recall 4 Word 2"/>
    <s v="Auditory Verbal Learning Test Version A - List A, Recall 4, Word 2."/>
    <s v="text"/>
    <m/>
    <m/>
    <m/>
    <s v="Y"/>
    <s v="Y"/>
    <s v="Y"/>
    <m/>
    <m/>
    <m/>
  </r>
  <r>
    <s v="QS-ADNI AVLT Test Code"/>
    <x v="363"/>
    <x v="1"/>
    <s v="ADNI AVLT test code."/>
    <x v="297"/>
    <x v="4682"/>
    <s v="AVL01054"/>
    <s v="Auditory Verbal Learning Test Version A - List A, Recall 4, Word 3: Bell."/>
    <s v="AVL01-List A Recall 4 Word 3"/>
    <s v="Auditory Verbal Learning Test Version A - List A, Recall 4, Word 3."/>
    <s v="text"/>
    <m/>
    <m/>
    <m/>
    <s v="Y"/>
    <s v="Y"/>
    <s v="Y"/>
    <m/>
    <m/>
    <m/>
  </r>
  <r>
    <s v="QS-ADNI AVLT Test Name"/>
    <x v="364"/>
    <x v="1"/>
    <s v="ADNI AVLT test name."/>
    <x v="298"/>
    <x v="4682"/>
    <s v="AVL01-List A Recall 4 Word 3"/>
    <m/>
    <s v="AVL01-List A Recall 4 Word 3"/>
    <s v="Auditory Verbal Learning Test Version A - List A, Recall 4, Word 3."/>
    <s v="text"/>
    <m/>
    <m/>
    <m/>
    <s v="Y"/>
    <s v="Y"/>
    <s v="Y"/>
    <m/>
    <m/>
    <m/>
  </r>
  <r>
    <s v="QS-ADNI AVLT Test Code"/>
    <x v="363"/>
    <x v="1"/>
    <s v="ADNI AVLT test code."/>
    <x v="297"/>
    <x v="4683"/>
    <s v="AVL01055"/>
    <s v="Auditory Verbal Learning Test Version A - List A, Recall 4, Word 4: Coffee."/>
    <s v="AVL01-List A Recall 4 Word 4"/>
    <s v="Auditory Verbal Learning Test Version A - List A, Recall 4, Word 4."/>
    <s v="text"/>
    <m/>
    <m/>
    <m/>
    <s v="Y"/>
    <s v="Y"/>
    <s v="Y"/>
    <m/>
    <m/>
    <m/>
  </r>
  <r>
    <s v="QS-ADNI AVLT Test Name"/>
    <x v="364"/>
    <x v="1"/>
    <s v="ADNI AVLT test name."/>
    <x v="298"/>
    <x v="4683"/>
    <s v="AVL01-List A Recall 4 Word 4"/>
    <m/>
    <s v="AVL01-List A Recall 4 Word 4"/>
    <s v="Auditory Verbal Learning Test Version A - List A, Recall 4, Word 4."/>
    <s v="text"/>
    <m/>
    <m/>
    <m/>
    <s v="Y"/>
    <s v="Y"/>
    <s v="Y"/>
    <m/>
    <m/>
    <m/>
  </r>
  <r>
    <s v="QS-ADNI AVLT Test Code"/>
    <x v="363"/>
    <x v="1"/>
    <s v="ADNI AVLT test code."/>
    <x v="297"/>
    <x v="4684"/>
    <s v="AVL01056"/>
    <s v="Auditory Verbal Learning Test Version A - List A, Recall 4, Word 5: School."/>
    <s v="AVL01-List A Recall 4 Word 5"/>
    <s v="Auditory Verbal Learning Test Version A - List A, Recall 4, Word 5."/>
    <s v="text"/>
    <m/>
    <m/>
    <m/>
    <s v="Y"/>
    <s v="Y"/>
    <s v="Y"/>
    <m/>
    <m/>
    <m/>
  </r>
  <r>
    <s v="QS-ADNI AVLT Test Name"/>
    <x v="364"/>
    <x v="1"/>
    <s v="ADNI AVLT test name."/>
    <x v="298"/>
    <x v="4684"/>
    <s v="AVL01-List A Recall 4 Word 5"/>
    <m/>
    <s v="AVL01-List A Recall 4 Word 5"/>
    <s v="Auditory Verbal Learning Test Version A - List A, Recall 4, Word 5."/>
    <s v="text"/>
    <m/>
    <m/>
    <m/>
    <s v="Y"/>
    <s v="Y"/>
    <s v="Y"/>
    <m/>
    <m/>
    <m/>
  </r>
  <r>
    <s v="QS-ADNI AVLT Test Code"/>
    <x v="363"/>
    <x v="1"/>
    <s v="ADNI AVLT test code."/>
    <x v="297"/>
    <x v="4685"/>
    <s v="AVL01057"/>
    <s v="Auditory Verbal Learning Test Version A - List A, Recall 4, Word 6: Parent."/>
    <s v="AVL01-List A Recall 4 Word 6"/>
    <s v="Auditory Verbal Learning Test Version A - List A, Recall 4, Word 6."/>
    <s v="text"/>
    <m/>
    <m/>
    <m/>
    <s v="Y"/>
    <s v="Y"/>
    <s v="Y"/>
    <m/>
    <m/>
    <m/>
  </r>
  <r>
    <s v="QS-ADNI AVLT Test Name"/>
    <x v="364"/>
    <x v="1"/>
    <s v="ADNI AVLT test name."/>
    <x v="298"/>
    <x v="4685"/>
    <s v="AVL01-List A Recall 4 Word 6"/>
    <m/>
    <s v="AVL01-List A Recall 4 Word 6"/>
    <s v="Auditory Verbal Learning Test Version A - List A, Recall 4, Word 6."/>
    <s v="text"/>
    <m/>
    <m/>
    <m/>
    <s v="Y"/>
    <s v="Y"/>
    <s v="Y"/>
    <m/>
    <m/>
    <m/>
  </r>
  <r>
    <s v="QS-ADNI AVLT Test Code"/>
    <x v="363"/>
    <x v="1"/>
    <s v="ADNI AVLT test code."/>
    <x v="297"/>
    <x v="4686"/>
    <s v="AVL01058"/>
    <s v="Auditory Verbal Learning Test Version A - List A, Recall 4, Word 7: Moon."/>
    <s v="AVL01-List A Recall 4 Word 7"/>
    <s v="Auditory Verbal Learning Test Version A - List A, Recall 4, Word 7."/>
    <s v="text"/>
    <m/>
    <m/>
    <m/>
    <s v="Y"/>
    <s v="Y"/>
    <s v="Y"/>
    <m/>
    <m/>
    <m/>
  </r>
  <r>
    <s v="QS-ADNI AVLT Test Name"/>
    <x v="364"/>
    <x v="1"/>
    <s v="ADNI AVLT test name."/>
    <x v="298"/>
    <x v="4686"/>
    <s v="AVL01-List A Recall 4 Word 7"/>
    <m/>
    <s v="AVL01-List A Recall 4 Word 7"/>
    <s v="Auditory Verbal Learning Test Version A - List A, Recall 4, Word 7."/>
    <s v="text"/>
    <m/>
    <m/>
    <m/>
    <s v="Y"/>
    <s v="Y"/>
    <s v="Y"/>
    <m/>
    <m/>
    <m/>
  </r>
  <r>
    <s v="QS-ADNI AVLT Test Code"/>
    <x v="363"/>
    <x v="1"/>
    <s v="ADNI AVLT test code."/>
    <x v="297"/>
    <x v="4687"/>
    <s v="AVL01059"/>
    <s v="Auditory Verbal Learning Test Version A - List A, Recall 4, Word 8: Garden."/>
    <s v="AVL01-List A Recall 4 Word 8"/>
    <s v="Auditory Verbal Learning Test Version A - List A, Recall 4, Word 8."/>
    <s v="text"/>
    <m/>
    <m/>
    <m/>
    <s v="Y"/>
    <s v="Y"/>
    <s v="Y"/>
    <m/>
    <m/>
    <m/>
  </r>
  <r>
    <s v="QS-ADNI AVLT Test Name"/>
    <x v="364"/>
    <x v="1"/>
    <s v="ADNI AVLT test name."/>
    <x v="298"/>
    <x v="4687"/>
    <s v="AVL01-List A Recall 4 Word 8"/>
    <m/>
    <s v="AVL01-List A Recall 4 Word 8"/>
    <s v="Auditory Verbal Learning Test Version A - List A, Recall 4, Word 8."/>
    <s v="text"/>
    <m/>
    <m/>
    <m/>
    <s v="Y"/>
    <s v="Y"/>
    <s v="Y"/>
    <m/>
    <m/>
    <m/>
  </r>
  <r>
    <s v="QS-ADNI AVLT Test Code"/>
    <x v="363"/>
    <x v="1"/>
    <s v="ADNI AVLT test code."/>
    <x v="297"/>
    <x v="4688"/>
    <s v="AVL01060"/>
    <s v="Auditory Verbal Learning Test Version A - List A, Recall 4, Word 9: Hat."/>
    <s v="AVL01-List A Recall 4 Word 9"/>
    <s v="Auditory Verbal Learning Test Version A - List A, Recall 4, Word 9."/>
    <s v="text"/>
    <m/>
    <m/>
    <m/>
    <s v="Y"/>
    <s v="Y"/>
    <s v="Y"/>
    <m/>
    <m/>
    <m/>
  </r>
  <r>
    <s v="QS-ADNI AVLT Test Name"/>
    <x v="364"/>
    <x v="1"/>
    <s v="ADNI AVLT test name."/>
    <x v="298"/>
    <x v="4688"/>
    <s v="AVL01-List A Recall 4 Word 9"/>
    <m/>
    <s v="AVL01-List A Recall 4 Word 9"/>
    <s v="Auditory Verbal Learning Test Version A - List A, Recall 4, Word 9."/>
    <s v="text"/>
    <m/>
    <m/>
    <m/>
    <s v="Y"/>
    <s v="Y"/>
    <s v="Y"/>
    <m/>
    <m/>
    <m/>
  </r>
  <r>
    <s v="QS-ADNI AVLT Test Code"/>
    <x v="363"/>
    <x v="1"/>
    <s v="ADNI AVLT test code."/>
    <x v="297"/>
    <x v="4689"/>
    <s v="AVL01084"/>
    <s v="Auditory Verbal Learning Test Version A - The number of words recalled from List A, fifth attempt."/>
    <s v="AVL01-List A Recall 5 Total"/>
    <s v="Auditory Verbal Learning Test Version A - The number of words recalled from List A, fifth attempt."/>
    <s v="text"/>
    <m/>
    <m/>
    <m/>
    <s v="Y"/>
    <s v="Y"/>
    <s v="Y"/>
    <m/>
    <m/>
    <m/>
  </r>
  <r>
    <s v="QS-ADNI AVLT Test Name"/>
    <x v="364"/>
    <x v="1"/>
    <s v="ADNI AVLT test name."/>
    <x v="298"/>
    <x v="4689"/>
    <s v="AVL01-List A Recall 5 Total"/>
    <m/>
    <s v="AVL01-List A Recall 5 Total"/>
    <s v="Auditory Verbal Learning Test Version A - The number of words recalled from List A, fifth attempt."/>
    <s v="text"/>
    <m/>
    <m/>
    <m/>
    <s v="Y"/>
    <s v="Y"/>
    <s v="Y"/>
    <m/>
    <m/>
    <m/>
  </r>
  <r>
    <s v="QS-ADNI AVLT Test Code"/>
    <x v="363"/>
    <x v="1"/>
    <s v="ADNI AVLT test code."/>
    <x v="297"/>
    <x v="4690"/>
    <s v="AVL01069"/>
    <s v="Auditory Verbal Learning Test Version A - List A, Recall 5, Word 1: Drum."/>
    <s v="AVL01-List A Recall 5 Word 1"/>
    <s v="Auditory Verbal Learning Test Version A - List A, Recall 5, Word 1."/>
    <s v="text"/>
    <m/>
    <m/>
    <m/>
    <s v="Y"/>
    <s v="Y"/>
    <s v="Y"/>
    <m/>
    <m/>
    <m/>
  </r>
  <r>
    <s v="QS-ADNI AVLT Test Name"/>
    <x v="364"/>
    <x v="1"/>
    <s v="ADNI AVLT test name."/>
    <x v="298"/>
    <x v="4690"/>
    <s v="AVL01-List A Recall 5 Word 1"/>
    <m/>
    <s v="AVL01-List A Recall 5 Word 1"/>
    <s v="Auditory Verbal Learning Test Version A - List A, Recall 5, Word 1."/>
    <s v="text"/>
    <m/>
    <m/>
    <m/>
    <s v="Y"/>
    <s v="Y"/>
    <s v="Y"/>
    <m/>
    <m/>
    <m/>
  </r>
  <r>
    <s v="QS-ADNI AVLT Test Code"/>
    <x v="363"/>
    <x v="1"/>
    <s v="ADNI AVLT test code."/>
    <x v="297"/>
    <x v="4691"/>
    <s v="AVL01078"/>
    <s v="Auditory Verbal Learning Test Version A - List A, Recall 5, Word 10: Farmer."/>
    <s v="AVL01-List A Recall 5 Word 10"/>
    <s v="Auditory Verbal Learning Test Version A - List A, Recall 5, Word 10."/>
    <s v="text"/>
    <m/>
    <m/>
    <m/>
    <s v="Y"/>
    <s v="Y"/>
    <s v="Y"/>
    <m/>
    <m/>
    <m/>
  </r>
  <r>
    <s v="QS-ADNI AVLT Test Name"/>
    <x v="364"/>
    <x v="1"/>
    <s v="ADNI AVLT test name."/>
    <x v="298"/>
    <x v="4691"/>
    <s v="AVL01-List A Recall 5 Word 10"/>
    <m/>
    <s v="AVL01-List A Recall 5 Word 10"/>
    <s v="Auditory Verbal Learning Test Version A - List A, Recall 5, Word 10."/>
    <s v="text"/>
    <m/>
    <m/>
    <m/>
    <s v="Y"/>
    <s v="Y"/>
    <s v="Y"/>
    <m/>
    <m/>
    <m/>
  </r>
  <r>
    <s v="QS-ADNI AVLT Test Code"/>
    <x v="363"/>
    <x v="1"/>
    <s v="ADNI AVLT test code."/>
    <x v="297"/>
    <x v="4692"/>
    <s v="AVL01079"/>
    <s v="Auditory Verbal Learning Test Version A - List A, Recall 5, Word 11: Nose."/>
    <s v="AVL01-List A Recall 5 Word 11"/>
    <s v="Auditory Verbal Learning Test Version A - List A, Recall 5, Word 11."/>
    <s v="text"/>
    <m/>
    <m/>
    <m/>
    <s v="Y"/>
    <s v="Y"/>
    <s v="Y"/>
    <m/>
    <m/>
    <m/>
  </r>
  <r>
    <s v="QS-ADNI AVLT Test Name"/>
    <x v="364"/>
    <x v="1"/>
    <s v="ADNI AVLT test name."/>
    <x v="298"/>
    <x v="4692"/>
    <s v="AVL01-List A Recall 5 Word 11"/>
    <m/>
    <s v="AVL01-List A Recall 5 Word 11"/>
    <s v="Auditory Verbal Learning Test Version A - List A, Recall 5, Word 11."/>
    <s v="text"/>
    <m/>
    <m/>
    <m/>
    <s v="Y"/>
    <s v="Y"/>
    <s v="Y"/>
    <m/>
    <m/>
    <m/>
  </r>
  <r>
    <s v="QS-ADNI AVLT Test Code"/>
    <x v="363"/>
    <x v="1"/>
    <s v="ADNI AVLT test code."/>
    <x v="297"/>
    <x v="4693"/>
    <s v="AVL01080"/>
    <s v="Auditory Verbal Learning Test Version A - List A, Recall 5, Word 12: Turkey."/>
    <s v="AVL01-List A Recall 5 Word 12"/>
    <s v="Auditory Verbal Learning Test Version A - List A, Recall 5, Word 12."/>
    <s v="text"/>
    <m/>
    <m/>
    <m/>
    <s v="Y"/>
    <s v="Y"/>
    <s v="Y"/>
    <m/>
    <m/>
    <m/>
  </r>
  <r>
    <s v="QS-ADNI AVLT Test Name"/>
    <x v="364"/>
    <x v="1"/>
    <s v="ADNI AVLT test name."/>
    <x v="298"/>
    <x v="4693"/>
    <s v="AVL01-List A Recall 5 Word 12"/>
    <m/>
    <s v="AVL01-List A Recall 5 Word 12"/>
    <s v="Auditory Verbal Learning Test Version A - List A, Recall 5, Word 12."/>
    <s v="text"/>
    <m/>
    <m/>
    <m/>
    <s v="Y"/>
    <s v="Y"/>
    <s v="Y"/>
    <m/>
    <m/>
    <m/>
  </r>
  <r>
    <s v="QS-ADNI AVLT Test Code"/>
    <x v="363"/>
    <x v="1"/>
    <s v="ADNI AVLT test code."/>
    <x v="297"/>
    <x v="4694"/>
    <s v="AVL01081"/>
    <s v="Auditory Verbal Learning Test Version A - List A, Recall 5, Word 13: Color."/>
    <s v="AVL01-List A Recall 5 Word 13"/>
    <s v="Auditory Verbal Learning Test Version A - List A, Recall 5, Word 13."/>
    <s v="text"/>
    <m/>
    <m/>
    <m/>
    <s v="Y"/>
    <s v="Y"/>
    <s v="Y"/>
    <m/>
    <m/>
    <m/>
  </r>
  <r>
    <s v="QS-ADNI AVLT Test Name"/>
    <x v="364"/>
    <x v="1"/>
    <s v="ADNI AVLT test name."/>
    <x v="298"/>
    <x v="4694"/>
    <s v="AVL01-List A Recall 5 Word 13"/>
    <m/>
    <s v="AVL01-List A Recall 5 Word 13"/>
    <s v="Auditory Verbal Learning Test Version A - List A, Recall 5, Word 13."/>
    <s v="text"/>
    <m/>
    <m/>
    <m/>
    <s v="Y"/>
    <s v="Y"/>
    <s v="Y"/>
    <m/>
    <m/>
    <m/>
  </r>
  <r>
    <s v="QS-ADNI AVLT Test Code"/>
    <x v="363"/>
    <x v="1"/>
    <s v="ADNI AVLT test code."/>
    <x v="297"/>
    <x v="4695"/>
    <s v="AVL01082"/>
    <s v="Auditory Verbal Learning Test Version A - List A, Recall 5, Word 14: House."/>
    <s v="AVL01-List A Recall 5 Word 14"/>
    <s v="Auditory Verbal Learning Test Version A - List A, Recall 5, Word 14."/>
    <s v="text"/>
    <m/>
    <m/>
    <m/>
    <s v="Y"/>
    <s v="Y"/>
    <s v="Y"/>
    <m/>
    <m/>
    <m/>
  </r>
  <r>
    <s v="QS-ADNI AVLT Test Name"/>
    <x v="364"/>
    <x v="1"/>
    <s v="ADNI AVLT test name."/>
    <x v="298"/>
    <x v="4695"/>
    <s v="AVL01-List A Recall 5 Word 14"/>
    <m/>
    <s v="AVL01-List A Recall 5 Word 14"/>
    <s v="Auditory Verbal Learning Test Version A - List A, Recall 5, Word 14."/>
    <s v="text"/>
    <m/>
    <m/>
    <m/>
    <s v="Y"/>
    <s v="Y"/>
    <s v="Y"/>
    <m/>
    <m/>
    <m/>
  </r>
  <r>
    <s v="QS-ADNI AVLT Test Code"/>
    <x v="363"/>
    <x v="1"/>
    <s v="ADNI AVLT test code."/>
    <x v="297"/>
    <x v="4696"/>
    <s v="AVL01083"/>
    <s v="Auditory Verbal Learning Test Version A - List A, Recall 5, Word 15: River."/>
    <s v="AVL01-List A Recall 5 Word 15"/>
    <s v="Auditory Verbal Learning Test Version A - List A, Recall 5, Word 15."/>
    <s v="text"/>
    <m/>
    <m/>
    <m/>
    <s v="Y"/>
    <s v="Y"/>
    <s v="Y"/>
    <m/>
    <m/>
    <m/>
  </r>
  <r>
    <s v="QS-ADNI AVLT Test Name"/>
    <x v="364"/>
    <x v="1"/>
    <s v="ADNI AVLT test name."/>
    <x v="298"/>
    <x v="4696"/>
    <s v="AVL01-List A Recall 5 Word 15"/>
    <m/>
    <s v="AVL01-List A Recall 5 Word 15"/>
    <s v="Auditory Verbal Learning Test Version A - List A, Recall 5, Word 15."/>
    <s v="text"/>
    <m/>
    <m/>
    <m/>
    <s v="Y"/>
    <s v="Y"/>
    <s v="Y"/>
    <m/>
    <m/>
    <m/>
  </r>
  <r>
    <s v="QS-ADNI AVLT Test Code"/>
    <x v="363"/>
    <x v="1"/>
    <s v="ADNI AVLT test code."/>
    <x v="297"/>
    <x v="4697"/>
    <s v="AVL01070"/>
    <s v="Auditory Verbal Learning Test Version A - List A, Recall 5, Word 2: Curtain."/>
    <s v="AVL01-List A Recall 5 Word 2"/>
    <s v="Auditory Verbal Learning Test Version A - List A, Recall 5, Word 2."/>
    <s v="text"/>
    <m/>
    <m/>
    <m/>
    <s v="Y"/>
    <s v="Y"/>
    <s v="Y"/>
    <m/>
    <m/>
    <m/>
  </r>
  <r>
    <s v="QS-ADNI AVLT Test Name"/>
    <x v="364"/>
    <x v="1"/>
    <s v="ADNI AVLT test name."/>
    <x v="298"/>
    <x v="4697"/>
    <s v="AVL01-List A Recall 5 Word 2"/>
    <m/>
    <s v="AVL01-List A Recall 5 Word 2"/>
    <s v="Auditory Verbal Learning Test Version A - List A, Recall 5, Word 2."/>
    <s v="text"/>
    <m/>
    <m/>
    <m/>
    <s v="Y"/>
    <s v="Y"/>
    <s v="Y"/>
    <m/>
    <m/>
    <m/>
  </r>
  <r>
    <s v="QS-ADNI AVLT Test Code"/>
    <x v="363"/>
    <x v="1"/>
    <s v="ADNI AVLT test code."/>
    <x v="297"/>
    <x v="4698"/>
    <s v="AVL01071"/>
    <s v="Auditory Verbal Learning Test Version A - List A, Recall 5, Word 3: Bell."/>
    <s v="AVL01-List A Recall 5 Word 3"/>
    <s v="Auditory Verbal Learning Test Version A - List A, Recall 5, Word 3."/>
    <s v="text"/>
    <m/>
    <m/>
    <m/>
    <s v="Y"/>
    <s v="Y"/>
    <s v="Y"/>
    <m/>
    <m/>
    <m/>
  </r>
  <r>
    <s v="QS-ADNI AVLT Test Name"/>
    <x v="364"/>
    <x v="1"/>
    <s v="ADNI AVLT test name."/>
    <x v="298"/>
    <x v="4698"/>
    <s v="AVL01-List A Recall 5 Word 3"/>
    <m/>
    <s v="AVL01-List A Recall 5 Word 3"/>
    <s v="Auditory Verbal Learning Test Version A - List A, Recall 5, Word 3."/>
    <s v="text"/>
    <m/>
    <m/>
    <m/>
    <s v="Y"/>
    <s v="Y"/>
    <s v="Y"/>
    <m/>
    <m/>
    <m/>
  </r>
  <r>
    <s v="QS-ADNI AVLT Test Code"/>
    <x v="363"/>
    <x v="1"/>
    <s v="ADNI AVLT test code."/>
    <x v="297"/>
    <x v="4699"/>
    <s v="AVL01072"/>
    <s v="Auditory Verbal Learning Test Version A - List A, Recall 5, Word 4: Coffee."/>
    <s v="AVL01-List A Recall 5 Word 4"/>
    <s v="Auditory Verbal Learning Test Version A - List A, Recall 5, Word 4."/>
    <s v="text"/>
    <m/>
    <m/>
    <m/>
    <s v="Y"/>
    <s v="Y"/>
    <s v="Y"/>
    <m/>
    <m/>
    <m/>
  </r>
  <r>
    <s v="QS-ADNI AVLT Test Name"/>
    <x v="364"/>
    <x v="1"/>
    <s v="ADNI AVLT test name."/>
    <x v="298"/>
    <x v="4699"/>
    <s v="AVL01-List A Recall 5 Word 4"/>
    <m/>
    <s v="AVL01-List A Recall 5 Word 4"/>
    <s v="Auditory Verbal Learning Test Version A - List A, Recall 5, Word 4."/>
    <s v="text"/>
    <m/>
    <m/>
    <m/>
    <s v="Y"/>
    <s v="Y"/>
    <s v="Y"/>
    <m/>
    <m/>
    <m/>
  </r>
  <r>
    <s v="QS-ADNI AVLT Test Code"/>
    <x v="363"/>
    <x v="1"/>
    <s v="ADNI AVLT test code."/>
    <x v="297"/>
    <x v="4700"/>
    <s v="AVL01073"/>
    <s v="Auditory Verbal Learning Test Version A - List A, Recall 5, Word 5: School."/>
    <s v="AVL01-List A Recall 5 Word 5"/>
    <s v="Auditory Verbal Learning Test Version A - List A, Recall 5, Word 5."/>
    <s v="text"/>
    <m/>
    <m/>
    <m/>
    <s v="Y"/>
    <s v="Y"/>
    <s v="Y"/>
    <m/>
    <m/>
    <m/>
  </r>
  <r>
    <s v="QS-ADNI AVLT Test Name"/>
    <x v="364"/>
    <x v="1"/>
    <s v="ADNI AVLT test name."/>
    <x v="298"/>
    <x v="4700"/>
    <s v="AVL01-List A Recall 5 Word 5"/>
    <m/>
    <s v="AVL01-List A Recall 5 Word 5"/>
    <s v="Auditory Verbal Learning Test Version A - List A, Recall 5, Word 5."/>
    <s v="text"/>
    <m/>
    <m/>
    <m/>
    <s v="Y"/>
    <s v="Y"/>
    <s v="Y"/>
    <m/>
    <m/>
    <m/>
  </r>
  <r>
    <s v="QS-ADNI AVLT Test Code"/>
    <x v="363"/>
    <x v="1"/>
    <s v="ADNI AVLT test code."/>
    <x v="297"/>
    <x v="4701"/>
    <s v="AVL01074"/>
    <s v="Auditory Verbal Learning Test Version A - List A, Recall 5, Word 6: Parent."/>
    <s v="AVL01-List A Recall 5 Word 6"/>
    <s v="Auditory Verbal Learning Test Version A - List A, Recall 5, Word 6."/>
    <s v="text"/>
    <m/>
    <m/>
    <m/>
    <s v="Y"/>
    <s v="Y"/>
    <s v="Y"/>
    <m/>
    <m/>
    <m/>
  </r>
  <r>
    <s v="QS-ADNI AVLT Test Name"/>
    <x v="364"/>
    <x v="1"/>
    <s v="ADNI AVLT test name."/>
    <x v="298"/>
    <x v="4701"/>
    <s v="AVL01-List A Recall 5 Word 6"/>
    <m/>
    <s v="AVL01-List A Recall 5 Word 6"/>
    <s v="Auditory Verbal Learning Test Version A - List A, Recall 5, Word 6."/>
    <s v="text"/>
    <m/>
    <m/>
    <m/>
    <s v="Y"/>
    <s v="Y"/>
    <s v="Y"/>
    <m/>
    <m/>
    <m/>
  </r>
  <r>
    <s v="QS-ADNI AVLT Test Code"/>
    <x v="363"/>
    <x v="1"/>
    <s v="ADNI AVLT test code."/>
    <x v="297"/>
    <x v="4702"/>
    <s v="AVL01075"/>
    <s v="Auditory Verbal Learning Test Version A - List A, Recall 5, Word 7: Moon."/>
    <s v="AVL01-List A Recall 5 Word 7"/>
    <s v="Auditory Verbal Learning Test Version A - List A, Recall 5, Word 7."/>
    <s v="text"/>
    <m/>
    <m/>
    <m/>
    <s v="Y"/>
    <s v="Y"/>
    <s v="Y"/>
    <m/>
    <m/>
    <m/>
  </r>
  <r>
    <s v="QS-ADNI AVLT Test Name"/>
    <x v="364"/>
    <x v="1"/>
    <s v="ADNI AVLT test name."/>
    <x v="298"/>
    <x v="4702"/>
    <s v="AVL01-List A Recall 5 Word 7"/>
    <m/>
    <s v="AVL01-List A Recall 5 Word 7"/>
    <s v="Auditory Verbal Learning Test Version A - List A, Recall 5, Word 7."/>
    <s v="text"/>
    <m/>
    <m/>
    <m/>
    <s v="Y"/>
    <s v="Y"/>
    <s v="Y"/>
    <m/>
    <m/>
    <m/>
  </r>
  <r>
    <s v="QS-ADNI AVLT Test Code"/>
    <x v="363"/>
    <x v="1"/>
    <s v="ADNI AVLT test code."/>
    <x v="297"/>
    <x v="4703"/>
    <s v="AVL01076"/>
    <s v="Auditory Verbal Learning Test Version A - List A, Recall 5, Word 8: Garden."/>
    <s v="AVL01-List A Recall 5 Word 8"/>
    <s v="Auditory Verbal Learning Test Version A - List A, Recall 5, Word 8."/>
    <s v="text"/>
    <m/>
    <m/>
    <m/>
    <s v="Y"/>
    <s v="Y"/>
    <s v="Y"/>
    <m/>
    <m/>
    <m/>
  </r>
  <r>
    <s v="QS-ADNI AVLT Test Name"/>
    <x v="364"/>
    <x v="1"/>
    <s v="ADNI AVLT test name."/>
    <x v="298"/>
    <x v="4703"/>
    <s v="AVL01-List A Recall 5 Word 8"/>
    <m/>
    <s v="AVL01-List A Recall 5 Word 8"/>
    <s v="Auditory Verbal Learning Test Version A - List A, Recall 5, Word 8."/>
    <s v="text"/>
    <m/>
    <m/>
    <m/>
    <s v="Y"/>
    <s v="Y"/>
    <s v="Y"/>
    <m/>
    <m/>
    <m/>
  </r>
  <r>
    <s v="QS-ADNI AVLT Test Code"/>
    <x v="363"/>
    <x v="1"/>
    <s v="ADNI AVLT test code."/>
    <x v="297"/>
    <x v="4704"/>
    <s v="AVL01077"/>
    <s v="Auditory Verbal Learning Test Version A - List A, Recall 5, Word 9: Hat."/>
    <s v="AVL01-List A Recall 5 Word 9"/>
    <s v="Auditory Verbal Learning Test Version A - List A, Recall 5, Word 9."/>
    <s v="text"/>
    <m/>
    <m/>
    <m/>
    <s v="Y"/>
    <s v="Y"/>
    <s v="Y"/>
    <m/>
    <m/>
    <m/>
  </r>
  <r>
    <s v="QS-ADNI AVLT Test Name"/>
    <x v="364"/>
    <x v="1"/>
    <s v="ADNI AVLT test name."/>
    <x v="298"/>
    <x v="4704"/>
    <s v="AVL01-List A Recall 5 Word 9"/>
    <m/>
    <s v="AVL01-List A Recall 5 Word 9"/>
    <s v="Auditory Verbal Learning Test Version A - List A, Recall 5, Word 9."/>
    <s v="text"/>
    <m/>
    <m/>
    <m/>
    <s v="Y"/>
    <s v="Y"/>
    <s v="Y"/>
    <m/>
    <m/>
    <m/>
  </r>
  <r>
    <s v="QS-ADNI AVLT Test Code"/>
    <x v="363"/>
    <x v="1"/>
    <s v="ADNI AVLT test code."/>
    <x v="297"/>
    <x v="4705"/>
    <s v="AVL01101"/>
    <s v="Auditory Verbal Learning Test Version A - The number of words recalled from List A, sixth attempt (after List B recall):"/>
    <s v="AVL01-List A Recall 6 (After B) Total"/>
    <s v="Auditory Verbal Learning Test Version A - The number of words recalled from List A, sixth attempt (after List B recall)."/>
    <s v="text"/>
    <m/>
    <m/>
    <m/>
    <s v="Y"/>
    <s v="Y"/>
    <s v="Y"/>
    <m/>
    <m/>
    <m/>
  </r>
  <r>
    <s v="QS-ADNI AVLT Test Name"/>
    <x v="364"/>
    <x v="1"/>
    <s v="ADNI AVLT test name."/>
    <x v="298"/>
    <x v="4705"/>
    <s v="AVL01-List A Recall 6 (After B) Total"/>
    <m/>
    <s v="AVL01-List A Recall 6 (After B) Total"/>
    <s v="Auditory Verbal Learning Test Version A - The number of words recalled from List A, sixth attempt (after List B recall)."/>
    <s v="text"/>
    <m/>
    <m/>
    <m/>
    <s v="Y"/>
    <s v="Y"/>
    <s v="Y"/>
    <m/>
    <m/>
    <m/>
  </r>
  <r>
    <s v="QS-ADNI AVLT Test Code"/>
    <x v="363"/>
    <x v="1"/>
    <s v="ADNI AVLT test code."/>
    <x v="297"/>
    <x v="4706"/>
    <s v="AVL01086"/>
    <s v="Auditory Verbal Learning Test Version A - List A, Recall 6 (after B Recall), Word 1: Drum."/>
    <s v="AVL01-List A Recall 6 (After B) Word 1"/>
    <s v="Auditory Verbal Learning Test Version A - List A, Recall 6 (after B Recall), Word 1."/>
    <s v="text"/>
    <m/>
    <m/>
    <m/>
    <s v="Y"/>
    <s v="Y"/>
    <s v="Y"/>
    <m/>
    <m/>
    <m/>
  </r>
  <r>
    <s v="QS-ADNI AVLT Test Name"/>
    <x v="364"/>
    <x v="1"/>
    <s v="ADNI AVLT test name."/>
    <x v="298"/>
    <x v="4706"/>
    <s v="AVL01-List A Recall 6 (After B) Word 1"/>
    <m/>
    <s v="AVL01-List A Recall 6 (After B) Word 1"/>
    <s v="Auditory Verbal Learning Test Version A - List A, Recall 6 (after B Recall), Word 1."/>
    <s v="text"/>
    <m/>
    <m/>
    <m/>
    <s v="Y"/>
    <s v="Y"/>
    <s v="Y"/>
    <m/>
    <m/>
    <m/>
  </r>
  <r>
    <s v="QS-ADNI AVLT Test Code"/>
    <x v="363"/>
    <x v="1"/>
    <s v="ADNI AVLT test code."/>
    <x v="297"/>
    <x v="4707"/>
    <s v="AVL01095"/>
    <s v="Auditory Verbal Learning Test Version A - List A, Recall 6 (after B Recall), Word 10: Farmer."/>
    <s v="AVL01-List A Recall 6 (After B) Word 10"/>
    <s v="Auditory Verbal Learning Test Version A - List A, Recall 6 (after B Recall), Word 10."/>
    <s v="text"/>
    <m/>
    <m/>
    <m/>
    <s v="Y"/>
    <s v="Y"/>
    <s v="Y"/>
    <m/>
    <m/>
    <m/>
  </r>
  <r>
    <s v="QS-ADNI AVLT Test Name"/>
    <x v="364"/>
    <x v="1"/>
    <s v="ADNI AVLT test name."/>
    <x v="298"/>
    <x v="4707"/>
    <s v="AVL01-List A Recall 6 (After B) Word 10"/>
    <m/>
    <s v="AVL01-List A Recall 6 (After B) Word 10"/>
    <s v="Auditory Verbal Learning Test Version A - List A, Recall 6 (after B Recall), Word 10."/>
    <s v="text"/>
    <m/>
    <m/>
    <m/>
    <s v="Y"/>
    <s v="Y"/>
    <s v="Y"/>
    <m/>
    <m/>
    <m/>
  </r>
  <r>
    <s v="QS-ADNI AVLT Test Code"/>
    <x v="363"/>
    <x v="1"/>
    <s v="ADNI AVLT test code."/>
    <x v="297"/>
    <x v="4708"/>
    <s v="AVL01096"/>
    <s v="Auditory Verbal Learning Test Version A - List A, Recall 6 (after B Recall), Word 11: Nose."/>
    <s v="AVL01-List A Recall 6 (After B) Word 11"/>
    <s v="Auditory Verbal Learning Test Version A - List A, Recall 6 (after B Recall), Word 11."/>
    <s v="text"/>
    <m/>
    <m/>
    <m/>
    <s v="Y"/>
    <s v="Y"/>
    <s v="Y"/>
    <m/>
    <m/>
    <m/>
  </r>
  <r>
    <s v="QS-ADNI AVLT Test Name"/>
    <x v="364"/>
    <x v="1"/>
    <s v="ADNI AVLT test name."/>
    <x v="298"/>
    <x v="4708"/>
    <s v="AVL01-List A Recall 6 (After B) Word 11"/>
    <m/>
    <s v="AVL01-List A Recall 6 (After B) Word 11"/>
    <s v="Auditory Verbal Learning Test Version A - List A, Recall 6 (after B Recall), Word 11."/>
    <s v="text"/>
    <m/>
    <m/>
    <m/>
    <s v="Y"/>
    <s v="Y"/>
    <s v="Y"/>
    <m/>
    <m/>
    <m/>
  </r>
  <r>
    <s v="QS-ADNI AVLT Test Code"/>
    <x v="363"/>
    <x v="1"/>
    <s v="ADNI AVLT test code."/>
    <x v="297"/>
    <x v="4709"/>
    <s v="AVL01097"/>
    <s v="Auditory Verbal Learning Test Version A - List A, Recall 6 (after B Recall), Word 12: Turkey."/>
    <s v="AVL01-List A Recall 6 (After B) Word 12"/>
    <s v="Auditory Verbal Learning Test Version A - List A, Recall 6 (after B Recall), Word 12."/>
    <s v="text"/>
    <m/>
    <m/>
    <m/>
    <s v="Y"/>
    <s v="Y"/>
    <s v="Y"/>
    <m/>
    <m/>
    <m/>
  </r>
  <r>
    <s v="QS-ADNI AVLT Test Name"/>
    <x v="364"/>
    <x v="1"/>
    <s v="ADNI AVLT test name."/>
    <x v="298"/>
    <x v="4709"/>
    <s v="AVL01-List A Recall 6 (After B) Word 12"/>
    <m/>
    <s v="AVL01-List A Recall 6 (After B) Word 12"/>
    <s v="Auditory Verbal Learning Test Version A - List A, Recall 6 (after B Recall), Word 12."/>
    <s v="text"/>
    <m/>
    <m/>
    <m/>
    <s v="Y"/>
    <s v="Y"/>
    <s v="Y"/>
    <m/>
    <m/>
    <m/>
  </r>
  <r>
    <s v="QS-ADNI AVLT Test Code"/>
    <x v="363"/>
    <x v="1"/>
    <s v="ADNI AVLT test code."/>
    <x v="297"/>
    <x v="4710"/>
    <s v="AVL01098"/>
    <s v="Auditory Verbal Learning Test Version A - List A, Recall 6 (after B Recall), Word 13: Color."/>
    <s v="AVL01-List A Recall 6 (After B) Word 13"/>
    <s v="Auditory Verbal Learning Test Version A - List A, Recall 6 (after B Recall), Word 13."/>
    <s v="text"/>
    <m/>
    <m/>
    <m/>
    <s v="Y"/>
    <s v="Y"/>
    <s v="Y"/>
    <m/>
    <m/>
    <m/>
  </r>
  <r>
    <s v="QS-ADNI AVLT Test Name"/>
    <x v="364"/>
    <x v="1"/>
    <s v="ADNI AVLT test name."/>
    <x v="298"/>
    <x v="4710"/>
    <s v="AVL01-List A Recall 6 (After B) Word 13"/>
    <m/>
    <s v="AVL01-List A Recall 6 (After B) Word 13"/>
    <s v="Auditory Verbal Learning Test Version A - List A, Recall 6 (after B Recall), Word 13."/>
    <s v="text"/>
    <m/>
    <m/>
    <m/>
    <s v="Y"/>
    <s v="Y"/>
    <s v="Y"/>
    <m/>
    <m/>
    <m/>
  </r>
  <r>
    <s v="QS-ADNI AVLT Test Code"/>
    <x v="363"/>
    <x v="1"/>
    <s v="ADNI AVLT test code."/>
    <x v="297"/>
    <x v="4711"/>
    <s v="AVL01099"/>
    <s v="Auditory Verbal Learning Test Version A - List A, Recall 6 (after B Recall), Word 14: House."/>
    <s v="AVL01-List A Recall 6 (After B) Word 14"/>
    <s v="Auditory Verbal Learning Test Version A - List A, Recall 6 (after B Recall), Word 14."/>
    <s v="text"/>
    <m/>
    <m/>
    <m/>
    <s v="Y"/>
    <s v="Y"/>
    <s v="Y"/>
    <m/>
    <m/>
    <m/>
  </r>
  <r>
    <s v="QS-ADNI AVLT Test Name"/>
    <x v="364"/>
    <x v="1"/>
    <s v="ADNI AVLT test name."/>
    <x v="298"/>
    <x v="4711"/>
    <s v="AVL01-List A Recall 6 (After B) Word 14"/>
    <m/>
    <s v="AVL01-List A Recall 6 (After B) Word 14"/>
    <s v="Auditory Verbal Learning Test Version A - List A, Recall 6 (after B Recall), Word 14."/>
    <s v="text"/>
    <m/>
    <m/>
    <m/>
    <s v="Y"/>
    <s v="Y"/>
    <s v="Y"/>
    <m/>
    <m/>
    <m/>
  </r>
  <r>
    <s v="QS-ADNI AVLT Test Code"/>
    <x v="363"/>
    <x v="1"/>
    <s v="ADNI AVLT test code."/>
    <x v="297"/>
    <x v="4712"/>
    <s v="AVL01100"/>
    <s v="Auditory Verbal Learning Test Version A - List A, Recall 6 (after B Recall), Word 15: River."/>
    <s v="AVL01-List A Recall 6 (After B) Word 15"/>
    <s v="Auditory Verbal Learning Test Version A - List A, Recall 6 (after B Recall), Word 15."/>
    <s v="text"/>
    <m/>
    <m/>
    <m/>
    <s v="Y"/>
    <s v="Y"/>
    <s v="Y"/>
    <m/>
    <m/>
    <m/>
  </r>
  <r>
    <s v="QS-ADNI AVLT Test Name"/>
    <x v="364"/>
    <x v="1"/>
    <s v="ADNI AVLT test name."/>
    <x v="298"/>
    <x v="4712"/>
    <s v="AVL01-List A Recall 6 (After B) Word 15"/>
    <m/>
    <s v="AVL01-List A Recall 6 (After B) Word 15"/>
    <s v="Auditory Verbal Learning Test Version A - List A, Recall 6 (after B Recall), Word 15."/>
    <s v="text"/>
    <m/>
    <m/>
    <m/>
    <s v="Y"/>
    <s v="Y"/>
    <s v="Y"/>
    <m/>
    <m/>
    <m/>
  </r>
  <r>
    <s v="QS-ADNI AVLT Test Code"/>
    <x v="363"/>
    <x v="1"/>
    <s v="ADNI AVLT test code."/>
    <x v="297"/>
    <x v="4713"/>
    <s v="AVL01087"/>
    <s v="Auditory Verbal Learning Test Version A - List A, Recall 6 (after B Recall), Word 2: Curtain."/>
    <s v="AVL01-List A Recall 6 (After B) Word 2"/>
    <s v="Auditory Verbal Learning Test Version A - List A, Recall 6 (after B Recall), Word 2."/>
    <s v="text"/>
    <m/>
    <m/>
    <m/>
    <s v="Y"/>
    <s v="Y"/>
    <s v="Y"/>
    <m/>
    <m/>
    <m/>
  </r>
  <r>
    <s v="QS-ADNI AVLT Test Name"/>
    <x v="364"/>
    <x v="1"/>
    <s v="ADNI AVLT test name."/>
    <x v="298"/>
    <x v="4713"/>
    <s v="AVL01-List A Recall 6 (After B) Word 2"/>
    <m/>
    <s v="AVL01-List A Recall 6 (After B) Word 2"/>
    <s v="Auditory Verbal Learning Test Version A - List A, Recall 6 (after B Recall), Word 2."/>
    <s v="text"/>
    <m/>
    <m/>
    <m/>
    <s v="Y"/>
    <s v="Y"/>
    <s v="Y"/>
    <m/>
    <m/>
    <m/>
  </r>
  <r>
    <s v="QS-ADNI AVLT Test Code"/>
    <x v="363"/>
    <x v="1"/>
    <s v="ADNI AVLT test code."/>
    <x v="297"/>
    <x v="4714"/>
    <s v="AVL01088"/>
    <s v="Auditory Verbal Learning Test Version A - List A, Recall 6 (after B Recall), Word 3: Bell."/>
    <s v="AVL01-List A Recall 6 (After B) Word 3"/>
    <s v="Auditory Verbal Learning Test Version A - List A, Recall 6 (after B Recall), Word 3."/>
    <s v="text"/>
    <m/>
    <m/>
    <m/>
    <s v="Y"/>
    <s v="Y"/>
    <s v="Y"/>
    <m/>
    <m/>
    <m/>
  </r>
  <r>
    <s v="QS-ADNI AVLT Test Name"/>
    <x v="364"/>
    <x v="1"/>
    <s v="ADNI AVLT test name."/>
    <x v="298"/>
    <x v="4714"/>
    <s v="AVL01-List A Recall 6 (After B) Word 3"/>
    <m/>
    <s v="AVL01-List A Recall 6 (After B) Word 3"/>
    <s v="Auditory Verbal Learning Test Version A - List A, Recall 6 (after B Recall), Word 3."/>
    <s v="text"/>
    <m/>
    <m/>
    <m/>
    <s v="Y"/>
    <s v="Y"/>
    <s v="Y"/>
    <m/>
    <m/>
    <m/>
  </r>
  <r>
    <s v="QS-ADNI AVLT Test Code"/>
    <x v="363"/>
    <x v="1"/>
    <s v="ADNI AVLT test code."/>
    <x v="297"/>
    <x v="4715"/>
    <s v="AVL01089"/>
    <s v="Auditory Verbal Learning Test Version A - List A, Recall 6 (after B Recall), Word 4: Coffee."/>
    <s v="AVL01-List A Recall 6 (After B) Word 4"/>
    <s v="Auditory Verbal Learning Test Version A - List A, Recall 6 (after B Recall), Word 4."/>
    <s v="text"/>
    <m/>
    <m/>
    <m/>
    <s v="Y"/>
    <s v="Y"/>
    <s v="Y"/>
    <m/>
    <m/>
    <m/>
  </r>
  <r>
    <s v="QS-ADNI AVLT Test Name"/>
    <x v="364"/>
    <x v="1"/>
    <s v="ADNI AVLT test name."/>
    <x v="298"/>
    <x v="4715"/>
    <s v="AVL01-List A Recall 6 (After B) Word 4"/>
    <m/>
    <s v="AVL01-List A Recall 6 (After B) Word 4"/>
    <s v="Auditory Verbal Learning Test Version A - List A, Recall 6 (after B Recall), Word 4."/>
    <s v="text"/>
    <m/>
    <m/>
    <m/>
    <s v="Y"/>
    <s v="Y"/>
    <s v="Y"/>
    <m/>
    <m/>
    <m/>
  </r>
  <r>
    <s v="QS-ADNI AVLT Test Code"/>
    <x v="363"/>
    <x v="1"/>
    <s v="ADNI AVLT test code."/>
    <x v="297"/>
    <x v="4716"/>
    <s v="AVL01090"/>
    <s v="Auditory Verbal Learning Test Version A - List A, Recall 6 (after B Recall), Word 5: School."/>
    <s v="AVL01-List A Recall 6 (After B) Word 5"/>
    <s v="Auditory Verbal Learning Test Version A - List A, Recall 6 (after B Recall), Word 5."/>
    <s v="text"/>
    <m/>
    <m/>
    <m/>
    <s v="Y"/>
    <s v="Y"/>
    <s v="Y"/>
    <m/>
    <m/>
    <m/>
  </r>
  <r>
    <s v="QS-ADNI AVLT Test Name"/>
    <x v="364"/>
    <x v="1"/>
    <s v="ADNI AVLT test name."/>
    <x v="298"/>
    <x v="4716"/>
    <s v="AVL01-List A Recall 6 (After B) Word 5"/>
    <m/>
    <s v="AVL01-List A Recall 6 (After B) Word 5"/>
    <s v="Auditory Verbal Learning Test Version A - List A, Recall 6 (after B Recall), Word 5."/>
    <s v="text"/>
    <m/>
    <m/>
    <m/>
    <s v="Y"/>
    <s v="Y"/>
    <s v="Y"/>
    <m/>
    <m/>
    <m/>
  </r>
  <r>
    <s v="QS-ADNI AVLT Test Code"/>
    <x v="363"/>
    <x v="1"/>
    <s v="ADNI AVLT test code."/>
    <x v="297"/>
    <x v="4717"/>
    <s v="AVL01091"/>
    <s v="Auditory Verbal Learning Test Version A - List A, Recall 6 (after B Recall), Word 6: Parent."/>
    <s v="AVL01-List A Recall 6 (After B) Word 6"/>
    <s v="Auditory Verbal Learning Test Version A - List A, Recall 6 (after B Recall), Word 6."/>
    <s v="text"/>
    <m/>
    <m/>
    <m/>
    <s v="Y"/>
    <s v="Y"/>
    <s v="Y"/>
    <m/>
    <m/>
    <m/>
  </r>
  <r>
    <s v="QS-ADNI AVLT Test Name"/>
    <x v="364"/>
    <x v="1"/>
    <s v="ADNI AVLT test name."/>
    <x v="298"/>
    <x v="4717"/>
    <s v="AVL01-List A Recall 6 (After B) Word 6"/>
    <m/>
    <s v="AVL01-List A Recall 6 (After B) Word 6"/>
    <s v="Auditory Verbal Learning Test Version A - List A, Recall 6 (after B Recall), Word 6."/>
    <s v="text"/>
    <m/>
    <m/>
    <m/>
    <s v="Y"/>
    <s v="Y"/>
    <s v="Y"/>
    <m/>
    <m/>
    <m/>
  </r>
  <r>
    <s v="QS-ADNI AVLT Test Code"/>
    <x v="363"/>
    <x v="1"/>
    <s v="ADNI AVLT test code."/>
    <x v="297"/>
    <x v="4718"/>
    <s v="AVL01092"/>
    <s v="Auditory Verbal Learning Test Version A - List A, Recall 6 (after B Recall), Word 7: Moon."/>
    <s v="AVL01-List A Recall 6 (After B) Word 7"/>
    <s v="Auditory Verbal Learning Test Version A - List A, Recall 6 (after B Recall), Word 7."/>
    <s v="text"/>
    <m/>
    <m/>
    <m/>
    <s v="Y"/>
    <s v="Y"/>
    <s v="Y"/>
    <m/>
    <m/>
    <m/>
  </r>
  <r>
    <s v="QS-ADNI AVLT Test Name"/>
    <x v="364"/>
    <x v="1"/>
    <s v="ADNI AVLT test name."/>
    <x v="298"/>
    <x v="4718"/>
    <s v="AVL01-List A Recall 6 (After B) Word 7"/>
    <m/>
    <s v="AVL01-List A Recall 6 (After B) Word 7"/>
    <s v="Auditory Verbal Learning Test Version A - List A, Recall 6 (after B Recall), Word 7."/>
    <s v="text"/>
    <m/>
    <m/>
    <m/>
    <s v="Y"/>
    <s v="Y"/>
    <s v="Y"/>
    <m/>
    <m/>
    <m/>
  </r>
  <r>
    <s v="QS-ADNI AVLT Test Code"/>
    <x v="363"/>
    <x v="1"/>
    <s v="ADNI AVLT test code."/>
    <x v="297"/>
    <x v="4719"/>
    <s v="AVL01093"/>
    <s v="Auditory Verbal Learning Test Version A - List A, Recall 6 (after B Recall), Word 8: Garden."/>
    <s v="AVL01-List A Recall 6 (After B) Word 8"/>
    <s v="Auditory Verbal Learning Test Version A - List A, Recall 6 (after B Recall), Word 8."/>
    <s v="text"/>
    <m/>
    <m/>
    <m/>
    <s v="Y"/>
    <s v="Y"/>
    <s v="Y"/>
    <m/>
    <m/>
    <m/>
  </r>
  <r>
    <s v="QS-ADNI AVLT Test Name"/>
    <x v="364"/>
    <x v="1"/>
    <s v="ADNI AVLT test name."/>
    <x v="298"/>
    <x v="4719"/>
    <s v="AVL01-List A Recall 6 (After B) Word 8"/>
    <m/>
    <s v="AVL01-List A Recall 6 (After B) Word 8"/>
    <s v="Auditory Verbal Learning Test Version A - List A, Recall 6 (after B Recall), Word 8."/>
    <s v="text"/>
    <m/>
    <m/>
    <m/>
    <s v="Y"/>
    <s v="Y"/>
    <s v="Y"/>
    <m/>
    <m/>
    <m/>
  </r>
  <r>
    <s v="QS-ADNI AVLT Test Code"/>
    <x v="363"/>
    <x v="1"/>
    <s v="ADNI AVLT test code."/>
    <x v="297"/>
    <x v="4720"/>
    <s v="AVL01094"/>
    <s v="Auditory Verbal Learning Test Version A - List A, Recall 6 (after B Recall), Word 9: Hat."/>
    <s v="AVL01-List A Recall 6 (After B) Word 9"/>
    <s v="Auditory Verbal Learning Test Version A - List A, Recall 6 (after B Recall), Word 9."/>
    <s v="text"/>
    <m/>
    <m/>
    <m/>
    <s v="Y"/>
    <s v="Y"/>
    <s v="Y"/>
    <m/>
    <m/>
    <m/>
  </r>
  <r>
    <s v="QS-ADNI AVLT Test Name"/>
    <x v="364"/>
    <x v="1"/>
    <s v="ADNI AVLT test name."/>
    <x v="298"/>
    <x v="4720"/>
    <s v="AVL01-List A Recall 6 (After B) Word 9"/>
    <m/>
    <s v="AVL01-List A Recall 6 (After B) Word 9"/>
    <s v="Auditory Verbal Learning Test Version A - List A, Recall 6 (after B Recall), Word 9."/>
    <s v="text"/>
    <m/>
    <m/>
    <m/>
    <s v="Y"/>
    <s v="Y"/>
    <s v="Y"/>
    <m/>
    <m/>
    <m/>
  </r>
  <r>
    <s v="QS-ADNI AVLT Test Code"/>
    <x v="363"/>
    <x v="1"/>
    <s v="ADNI AVLT test code."/>
    <x v="297"/>
    <x v="4721"/>
    <s v="AVL01138"/>
    <s v="Auditory Verbal Learning Test Version A - The number of intrusions on recognition test."/>
    <s v="AVL01-List A Recognition Intrusions"/>
    <s v="Auditory Verbal Learning Test Version A - The number of intrusions on recognition test."/>
    <s v="text"/>
    <m/>
    <m/>
    <m/>
    <s v="Y"/>
    <s v="Y"/>
    <s v="Y"/>
    <m/>
    <m/>
    <m/>
  </r>
  <r>
    <s v="QS-ADNI AVLT Test Name"/>
    <x v="364"/>
    <x v="1"/>
    <s v="ADNI AVLT test name."/>
    <x v="298"/>
    <x v="4721"/>
    <s v="AVL01-List A Recognition Intrusions"/>
    <m/>
    <s v="AVL01-List A Recognition Intrusions"/>
    <s v="Auditory Verbal Learning Test Version A - The number of intrusions on recognition test."/>
    <s v="text"/>
    <m/>
    <m/>
    <m/>
    <s v="Y"/>
    <s v="Y"/>
    <s v="Y"/>
    <m/>
    <m/>
    <m/>
  </r>
  <r>
    <s v="QS-ADNI AVLT Test Code"/>
    <x v="363"/>
    <x v="1"/>
    <s v="ADNI AVLT test code."/>
    <x v="297"/>
    <x v="4722"/>
    <s v="AVL01137"/>
    <s v="Auditory Verbal Learning Test Version A - The number of words correct on recognition test."/>
    <s v="AVL01-List A Recognition Total"/>
    <s v="Auditory Verbal Learning Test Version A - The number of words correct on recognition test."/>
    <s v="text"/>
    <m/>
    <m/>
    <m/>
    <s v="Y"/>
    <s v="Y"/>
    <s v="Y"/>
    <m/>
    <m/>
    <m/>
  </r>
  <r>
    <s v="QS-ADNI AVLT Test Name"/>
    <x v="364"/>
    <x v="1"/>
    <s v="ADNI AVLT test name."/>
    <x v="298"/>
    <x v="4722"/>
    <s v="AVL01-List A Recognition Total"/>
    <m/>
    <s v="AVL01-List A Recognition Total"/>
    <s v="Auditory Verbal Learning Test Version A - The number of words correct on recognition test."/>
    <s v="text"/>
    <m/>
    <m/>
    <m/>
    <s v="Y"/>
    <s v="Y"/>
    <s v="Y"/>
    <m/>
    <m/>
    <m/>
  </r>
  <r>
    <s v="QS-ADNI AVLT Test Code"/>
    <x v="363"/>
    <x v="1"/>
    <s v="ADNI AVLT test code."/>
    <x v="297"/>
    <x v="4723"/>
    <s v="AVL01119"/>
    <s v="Auditory Verbal Learning Test Version A - The number of intrusions while recalling List B."/>
    <s v="AVL01-List B Intrusions"/>
    <s v="Auditory Verbal Learning Test Version A - The number of intrusions while recalling List B."/>
    <s v="text"/>
    <m/>
    <m/>
    <m/>
    <s v="Y"/>
    <s v="Y"/>
    <s v="Y"/>
    <m/>
    <m/>
    <m/>
  </r>
  <r>
    <s v="QS-ADNI AVLT Test Name"/>
    <x v="364"/>
    <x v="1"/>
    <s v="ADNI AVLT test name."/>
    <x v="298"/>
    <x v="4723"/>
    <s v="AVL01-List B Intrusions"/>
    <m/>
    <s v="AVL01-List B Intrusions"/>
    <s v="Auditory Verbal Learning Test Version A - The number of intrusions while recalling List B."/>
    <s v="text"/>
    <m/>
    <m/>
    <m/>
    <s v="Y"/>
    <s v="Y"/>
    <s v="Y"/>
    <m/>
    <m/>
    <m/>
  </r>
  <r>
    <s v="QS-ADNI AVLT Test Code"/>
    <x v="363"/>
    <x v="1"/>
    <s v="ADNI AVLT test code."/>
    <x v="297"/>
    <x v="4724"/>
    <s v="AVL01118"/>
    <s v="Auditory Verbal Learning Test Version A - The number of words recalled from List B."/>
    <s v="AVL01-List B Recall Total"/>
    <s v="Auditory Verbal Learning Test Version A - The number of words recalled from List B."/>
    <s v="text"/>
    <m/>
    <m/>
    <m/>
    <s v="Y"/>
    <s v="Y"/>
    <s v="Y"/>
    <m/>
    <m/>
    <m/>
  </r>
  <r>
    <s v="QS-ADNI AVLT Test Name"/>
    <x v="364"/>
    <x v="1"/>
    <s v="ADNI AVLT test name."/>
    <x v="298"/>
    <x v="4724"/>
    <s v="AVL01-List B Recall Total"/>
    <m/>
    <s v="AVL01-List B Recall Total"/>
    <s v="Auditory Verbal Learning Test Version A - The number of words recalled from List B."/>
    <s v="text"/>
    <m/>
    <m/>
    <m/>
    <s v="Y"/>
    <s v="Y"/>
    <s v="Y"/>
    <m/>
    <m/>
    <m/>
  </r>
  <r>
    <s v="QS-ADNI AVLT Test Code"/>
    <x v="363"/>
    <x v="1"/>
    <s v="ADNI AVLT test code."/>
    <x v="297"/>
    <x v="4725"/>
    <s v="AVL01103"/>
    <s v="Auditory Verbal Learning Test Version A - List B, Word 1: Drum."/>
    <s v="AVL01-List B Recall Word 1"/>
    <s v="Auditory Verbal Learning Test Version A - List B, Word 1."/>
    <s v="text"/>
    <m/>
    <m/>
    <m/>
    <s v="Y"/>
    <s v="Y"/>
    <s v="Y"/>
    <m/>
    <m/>
    <m/>
  </r>
  <r>
    <s v="QS-ADNI AVLT Test Name"/>
    <x v="364"/>
    <x v="1"/>
    <s v="ADNI AVLT test name."/>
    <x v="298"/>
    <x v="4725"/>
    <s v="AVL01-List B Recall Word 1"/>
    <m/>
    <s v="AVL01-List B Recall Word 1"/>
    <s v="Auditory Verbal Learning Test Version A - List B, Word 1."/>
    <s v="text"/>
    <m/>
    <m/>
    <m/>
    <s v="Y"/>
    <s v="Y"/>
    <s v="Y"/>
    <m/>
    <m/>
    <m/>
  </r>
  <r>
    <s v="QS-ADNI AVLT Test Code"/>
    <x v="363"/>
    <x v="1"/>
    <s v="ADNI AVLT test code."/>
    <x v="297"/>
    <x v="4726"/>
    <s v="AVL01112"/>
    <s v="Auditory Verbal Learning Test Version A - List B, Word 10: Farmer."/>
    <s v="AVL01-List B Recall Word 10"/>
    <s v="Auditory Verbal Learning Test Version A - List B, Word 10."/>
    <s v="text"/>
    <m/>
    <m/>
    <m/>
    <s v="Y"/>
    <s v="Y"/>
    <s v="Y"/>
    <m/>
    <m/>
    <m/>
  </r>
  <r>
    <s v="QS-ADNI AVLT Test Name"/>
    <x v="364"/>
    <x v="1"/>
    <s v="ADNI AVLT test name."/>
    <x v="298"/>
    <x v="4726"/>
    <s v="AVL01-List B Recall Word 10"/>
    <m/>
    <s v="AVL01-List B Recall Word 10"/>
    <s v="Auditory Verbal Learning Test Version A - List B, Word 10."/>
    <s v="text"/>
    <m/>
    <m/>
    <m/>
    <s v="Y"/>
    <s v="Y"/>
    <s v="Y"/>
    <m/>
    <m/>
    <m/>
  </r>
  <r>
    <s v="QS-ADNI AVLT Test Code"/>
    <x v="363"/>
    <x v="1"/>
    <s v="ADNI AVLT test code."/>
    <x v="297"/>
    <x v="4727"/>
    <s v="AVL01113"/>
    <s v="Auditory Verbal Learning Test Version A - List B, Word 11: Nose."/>
    <s v="AVL01-List B Recall Word 11"/>
    <s v="Auditory Verbal Learning Test Version A - List B, Word 11."/>
    <s v="text"/>
    <m/>
    <m/>
    <m/>
    <s v="Y"/>
    <s v="Y"/>
    <s v="Y"/>
    <m/>
    <m/>
    <m/>
  </r>
  <r>
    <s v="QS-ADNI AVLT Test Name"/>
    <x v="364"/>
    <x v="1"/>
    <s v="ADNI AVLT test name."/>
    <x v="298"/>
    <x v="4727"/>
    <s v="AVL01-List B Recall Word 11"/>
    <m/>
    <s v="AVL01-List B Recall Word 11"/>
    <s v="Auditory Verbal Learning Test Version A - List B, Word 11."/>
    <s v="text"/>
    <m/>
    <m/>
    <m/>
    <s v="Y"/>
    <s v="Y"/>
    <s v="Y"/>
    <m/>
    <m/>
    <m/>
  </r>
  <r>
    <s v="QS-ADNI AVLT Test Code"/>
    <x v="363"/>
    <x v="1"/>
    <s v="ADNI AVLT test code."/>
    <x v="297"/>
    <x v="4728"/>
    <s v="AVL01114"/>
    <s v="Auditory Verbal Learning Test Version A - List B, Word 12: Turkey."/>
    <s v="AVL01-List B Recall Word 12"/>
    <s v="Auditory Verbal Learning Test Version A - List B, Word 12."/>
    <s v="text"/>
    <m/>
    <m/>
    <m/>
    <s v="Y"/>
    <s v="Y"/>
    <s v="Y"/>
    <m/>
    <m/>
    <m/>
  </r>
  <r>
    <s v="QS-ADNI AVLT Test Name"/>
    <x v="364"/>
    <x v="1"/>
    <s v="ADNI AVLT test name."/>
    <x v="298"/>
    <x v="4728"/>
    <s v="AVL01-List B Recall Word 12"/>
    <m/>
    <s v="AVL01-List B Recall Word 12"/>
    <s v="Auditory Verbal Learning Test Version A - List B, Word 12."/>
    <s v="text"/>
    <m/>
    <m/>
    <m/>
    <s v="Y"/>
    <s v="Y"/>
    <s v="Y"/>
    <m/>
    <m/>
    <m/>
  </r>
  <r>
    <s v="QS-ADNI AVLT Test Code"/>
    <x v="363"/>
    <x v="1"/>
    <s v="ADNI AVLT test code."/>
    <x v="297"/>
    <x v="4729"/>
    <s v="AVL01115"/>
    <s v="Auditory Verbal Learning Test Version A - List B, Word 13: Color."/>
    <s v="AVL01-List B Recall Word 13"/>
    <s v="Auditory Verbal Learning Test Version A - List B, Word 13."/>
    <s v="text"/>
    <m/>
    <m/>
    <m/>
    <s v="Y"/>
    <s v="Y"/>
    <s v="Y"/>
    <m/>
    <m/>
    <m/>
  </r>
  <r>
    <s v="QS-ADNI AVLT Test Name"/>
    <x v="364"/>
    <x v="1"/>
    <s v="ADNI AVLT test name."/>
    <x v="298"/>
    <x v="4729"/>
    <s v="AVL01-List B Recall Word 13"/>
    <m/>
    <s v="AVL01-List B Recall Word 13"/>
    <s v="Auditory Verbal Learning Test Version A - List B, Word 13."/>
    <s v="text"/>
    <m/>
    <m/>
    <m/>
    <s v="Y"/>
    <s v="Y"/>
    <s v="Y"/>
    <m/>
    <m/>
    <m/>
  </r>
  <r>
    <s v="QS-ADNI AVLT Test Code"/>
    <x v="363"/>
    <x v="1"/>
    <s v="ADNI AVLT test code."/>
    <x v="297"/>
    <x v="4730"/>
    <s v="AVL01116"/>
    <s v="Auditory Verbal Learning Test Version A - List B, Word 14: House."/>
    <s v="AVL01-List B Recall Word 14"/>
    <s v="Auditory Verbal Learning Test Version A - List B, Word 14."/>
    <s v="text"/>
    <m/>
    <m/>
    <m/>
    <s v="Y"/>
    <s v="Y"/>
    <s v="Y"/>
    <m/>
    <m/>
    <m/>
  </r>
  <r>
    <s v="QS-ADNI AVLT Test Name"/>
    <x v="364"/>
    <x v="1"/>
    <s v="ADNI AVLT test name."/>
    <x v="298"/>
    <x v="4730"/>
    <s v="AVL01-List B Recall Word 14"/>
    <m/>
    <s v="AVL01-List B Recall Word 14"/>
    <s v="Auditory Verbal Learning Test Version A - List B, Word 14."/>
    <s v="text"/>
    <m/>
    <m/>
    <m/>
    <s v="Y"/>
    <s v="Y"/>
    <s v="Y"/>
    <m/>
    <m/>
    <m/>
  </r>
  <r>
    <s v="QS-ADNI AVLT Test Code"/>
    <x v="363"/>
    <x v="1"/>
    <s v="ADNI AVLT test code."/>
    <x v="297"/>
    <x v="4731"/>
    <s v="AVL01117"/>
    <s v="Auditory Verbal Learning Test Version A - List B, Word 15: River."/>
    <s v="AVL01-List B Recall Word 15"/>
    <s v="Auditory Verbal Learning Test Version A - List B, Word 15."/>
    <s v="text"/>
    <m/>
    <m/>
    <m/>
    <s v="Y"/>
    <s v="Y"/>
    <s v="Y"/>
    <m/>
    <m/>
    <m/>
  </r>
  <r>
    <s v="QS-ADNI AVLT Test Name"/>
    <x v="364"/>
    <x v="1"/>
    <s v="ADNI AVLT test name."/>
    <x v="298"/>
    <x v="4731"/>
    <s v="AVL01-List B Recall Word 15"/>
    <m/>
    <s v="AVL01-List B Recall Word 15"/>
    <s v="Auditory Verbal Learning Test Version A - List B, Word 15."/>
    <s v="text"/>
    <m/>
    <m/>
    <m/>
    <s v="Y"/>
    <s v="Y"/>
    <s v="Y"/>
    <m/>
    <m/>
    <m/>
  </r>
  <r>
    <s v="QS-ADNI AVLT Test Code"/>
    <x v="363"/>
    <x v="1"/>
    <s v="ADNI AVLT test code."/>
    <x v="297"/>
    <x v="4732"/>
    <s v="AVL01104"/>
    <s v="Auditory Verbal Learning Test Version A - List B, Word 2: Curtain."/>
    <s v="AVL01-List B Recall Word 2"/>
    <s v="Auditory Verbal Learning Test Version A - List B, Word 2."/>
    <s v="text"/>
    <m/>
    <m/>
    <m/>
    <s v="Y"/>
    <s v="Y"/>
    <s v="Y"/>
    <m/>
    <m/>
    <m/>
  </r>
  <r>
    <s v="QS-ADNI AVLT Test Name"/>
    <x v="364"/>
    <x v="1"/>
    <s v="ADNI AVLT test name."/>
    <x v="298"/>
    <x v="4732"/>
    <s v="AVL01-List B Recall Word 2"/>
    <m/>
    <s v="AVL01-List B Recall Word 2"/>
    <s v="Auditory Verbal Learning Test Version A - List B, Word 2."/>
    <s v="text"/>
    <m/>
    <m/>
    <m/>
    <s v="Y"/>
    <s v="Y"/>
    <s v="Y"/>
    <m/>
    <m/>
    <m/>
  </r>
  <r>
    <s v="QS-ADNI AVLT Test Code"/>
    <x v="363"/>
    <x v="1"/>
    <s v="ADNI AVLT test code."/>
    <x v="297"/>
    <x v="4733"/>
    <s v="AVL01105"/>
    <s v="Auditory Verbal Learning Test Version A - List B, Word 3: Bell."/>
    <s v="AVL01-List B Recall Word 3"/>
    <s v="Auditory Verbal Learning Test Version A - List B, Word 3."/>
    <s v="text"/>
    <m/>
    <m/>
    <m/>
    <s v="Y"/>
    <s v="Y"/>
    <s v="Y"/>
    <m/>
    <m/>
    <m/>
  </r>
  <r>
    <s v="QS-ADNI AVLT Test Name"/>
    <x v="364"/>
    <x v="1"/>
    <s v="ADNI AVLT test name."/>
    <x v="298"/>
    <x v="4733"/>
    <s v="AVL01-List B Recall Word 3"/>
    <m/>
    <s v="AVL01-List B Recall Word 3"/>
    <s v="Auditory Verbal Learning Test Version A - List B, Word 3."/>
    <s v="text"/>
    <m/>
    <m/>
    <m/>
    <s v="Y"/>
    <s v="Y"/>
    <s v="Y"/>
    <m/>
    <m/>
    <m/>
  </r>
  <r>
    <s v="QS-ADNI AVLT Test Code"/>
    <x v="363"/>
    <x v="1"/>
    <s v="ADNI AVLT test code."/>
    <x v="297"/>
    <x v="4734"/>
    <s v="AVL01106"/>
    <s v="Auditory Verbal Learning Test Version A - List B, Word 4: Coffee."/>
    <s v="AVL01-List B Recall Word 4"/>
    <s v="Auditory Verbal Learning Test Version A - List B, Word 4."/>
    <s v="text"/>
    <m/>
    <m/>
    <m/>
    <s v="Y"/>
    <s v="Y"/>
    <s v="Y"/>
    <m/>
    <m/>
    <m/>
  </r>
  <r>
    <s v="QS-ADNI AVLT Test Name"/>
    <x v="364"/>
    <x v="1"/>
    <s v="ADNI AVLT test name."/>
    <x v="298"/>
    <x v="4734"/>
    <s v="AVL01-List B Recall Word 4"/>
    <m/>
    <s v="AVL01-List B Recall Word 4"/>
    <s v="Auditory Verbal Learning Test Version A - List B, Word 4."/>
    <s v="text"/>
    <m/>
    <m/>
    <m/>
    <s v="Y"/>
    <s v="Y"/>
    <s v="Y"/>
    <m/>
    <m/>
    <m/>
  </r>
  <r>
    <s v="QS-ADNI AVLT Test Code"/>
    <x v="363"/>
    <x v="1"/>
    <s v="ADNI AVLT test code."/>
    <x v="297"/>
    <x v="4735"/>
    <s v="AVL01107"/>
    <s v="Auditory Verbal Learning Test Version A - List B, Word 5: School."/>
    <s v="AVL01-List B Recall Word 5"/>
    <s v="Auditory Verbal Learning Test Version A - List B, Word 5."/>
    <s v="text"/>
    <m/>
    <m/>
    <m/>
    <s v="Y"/>
    <s v="Y"/>
    <s v="Y"/>
    <m/>
    <m/>
    <m/>
  </r>
  <r>
    <s v="QS-ADNI AVLT Test Name"/>
    <x v="364"/>
    <x v="1"/>
    <s v="ADNI AVLT test name."/>
    <x v="298"/>
    <x v="4735"/>
    <s v="AVL01-List B Recall Word 5"/>
    <m/>
    <s v="AVL01-List B Recall Word 5"/>
    <s v="Auditory Verbal Learning Test Version A - List B, Word 5."/>
    <s v="text"/>
    <m/>
    <m/>
    <m/>
    <s v="Y"/>
    <s v="Y"/>
    <s v="Y"/>
    <m/>
    <m/>
    <m/>
  </r>
  <r>
    <s v="QS-ADNI AVLT Test Code"/>
    <x v="363"/>
    <x v="1"/>
    <s v="ADNI AVLT test code."/>
    <x v="297"/>
    <x v="4736"/>
    <s v="AVL01108"/>
    <s v="Auditory Verbal Learning Test Version A - List B, Word 6: Parent."/>
    <s v="AVL01-List B Recall Word 6"/>
    <s v="Auditory Verbal Learning Test Version A - List B, Word 6."/>
    <s v="text"/>
    <m/>
    <m/>
    <m/>
    <s v="Y"/>
    <s v="Y"/>
    <s v="Y"/>
    <m/>
    <m/>
    <m/>
  </r>
  <r>
    <s v="QS-ADNI AVLT Test Name"/>
    <x v="364"/>
    <x v="1"/>
    <s v="ADNI AVLT test name."/>
    <x v="298"/>
    <x v="4736"/>
    <s v="AVL01-List B Recall Word 6"/>
    <m/>
    <s v="AVL01-List B Recall Word 6"/>
    <s v="Auditory Verbal Learning Test Version A - List B, Word 6."/>
    <s v="text"/>
    <m/>
    <m/>
    <m/>
    <s v="Y"/>
    <s v="Y"/>
    <s v="Y"/>
    <m/>
    <m/>
    <m/>
  </r>
  <r>
    <s v="QS-ADNI AVLT Test Code"/>
    <x v="363"/>
    <x v="1"/>
    <s v="ADNI AVLT test code."/>
    <x v="297"/>
    <x v="4737"/>
    <s v="AVL01109"/>
    <s v="Auditory Verbal Learning Test Version A - List B, Word 7: Moon."/>
    <s v="AVL01-List B Recall Word 7"/>
    <s v="Auditory Verbal Learning Test Version A - List B, Word 7."/>
    <s v="text"/>
    <m/>
    <m/>
    <m/>
    <s v="Y"/>
    <s v="Y"/>
    <s v="Y"/>
    <m/>
    <m/>
    <m/>
  </r>
  <r>
    <s v="QS-ADNI AVLT Test Name"/>
    <x v="364"/>
    <x v="1"/>
    <s v="ADNI AVLT test name."/>
    <x v="298"/>
    <x v="4737"/>
    <s v="AVL01-List B Recall Word 7"/>
    <m/>
    <s v="AVL01-List B Recall Word 7"/>
    <s v="Auditory Verbal Learning Test Version A - List B, Word 7."/>
    <s v="text"/>
    <m/>
    <m/>
    <m/>
    <s v="Y"/>
    <s v="Y"/>
    <s v="Y"/>
    <m/>
    <m/>
    <m/>
  </r>
  <r>
    <s v="QS-ADNI AVLT Test Code"/>
    <x v="363"/>
    <x v="1"/>
    <s v="ADNI AVLT test code."/>
    <x v="297"/>
    <x v="4738"/>
    <s v="AVL01110"/>
    <s v="Auditory Verbal Learning Test Version A - List B, Word 8: Garden."/>
    <s v="AVL01-List B Recall Word 8"/>
    <s v="Auditory Verbal Learning Test Version A - List B, Word 8."/>
    <s v="text"/>
    <m/>
    <m/>
    <m/>
    <s v="Y"/>
    <s v="Y"/>
    <s v="Y"/>
    <m/>
    <m/>
    <m/>
  </r>
  <r>
    <s v="QS-ADNI AVLT Test Name"/>
    <x v="364"/>
    <x v="1"/>
    <s v="ADNI AVLT test name."/>
    <x v="298"/>
    <x v="4738"/>
    <s v="AVL01-List B Recall Word 8"/>
    <m/>
    <s v="AVL01-List B Recall Word 8"/>
    <s v="Auditory Verbal Learning Test Version A - List B, Word 8."/>
    <s v="text"/>
    <m/>
    <m/>
    <m/>
    <s v="Y"/>
    <s v="Y"/>
    <s v="Y"/>
    <m/>
    <m/>
    <m/>
  </r>
  <r>
    <s v="QS-ADNI AVLT Test Code"/>
    <x v="363"/>
    <x v="1"/>
    <s v="ADNI AVLT test code."/>
    <x v="297"/>
    <x v="4739"/>
    <s v="AVL01111"/>
    <s v="Auditory Verbal Learning Test Version A - List B, Word 9: Hat."/>
    <s v="AVL01-List B Recall Word 9"/>
    <s v="Auditory Verbal Learning Test Version A - List B, Word 9."/>
    <s v="text"/>
    <m/>
    <m/>
    <m/>
    <s v="Y"/>
    <s v="Y"/>
    <s v="Y"/>
    <m/>
    <m/>
    <m/>
  </r>
  <r>
    <s v="QS-ADNI AVLT Test Name"/>
    <x v="364"/>
    <x v="1"/>
    <s v="ADNI AVLT test name."/>
    <x v="298"/>
    <x v="4739"/>
    <s v="AVL01-List B Recall Word 9"/>
    <m/>
    <s v="AVL01-List B Recall Word 9"/>
    <s v="Auditory Verbal Learning Test Version A - List B, Word 9."/>
    <s v="text"/>
    <m/>
    <m/>
    <m/>
    <s v="Y"/>
    <s v="Y"/>
    <s v="Y"/>
    <m/>
    <m/>
    <m/>
  </r>
  <r>
    <s v="Anatomical Location"/>
    <x v="107"/>
    <x v="0"/>
    <s v="Terminology codelist used for anatomical location within CDISC."/>
    <x v="91"/>
    <x v="4740"/>
    <s v="AXILLA"/>
    <m/>
    <s v="Axilla"/>
    <s v="The underside concavity where the arm and the shoulder are joined. (NCI)"/>
    <s v="text"/>
    <s v="Axilla"/>
    <m/>
    <m/>
    <s v="Y"/>
    <s v="Y"/>
    <s v="Y"/>
    <m/>
    <m/>
    <m/>
  </r>
  <r>
    <s v="Anatomical Location Subset 10"/>
    <x v="365"/>
    <x v="0"/>
    <s v="Terminology codelist used for anatomical location within CDISC."/>
    <x v="91"/>
    <x v="4740"/>
    <s v="AXILLA"/>
    <m/>
    <s v="Axilla"/>
    <s v="The underside concavity where the arm and the shoulder are joined. (NCI)"/>
    <s v="text"/>
    <s v="Axillary"/>
    <m/>
    <m/>
    <s v="Y"/>
    <s v="Y"/>
    <s v="N"/>
    <m/>
    <m/>
    <m/>
  </r>
  <r>
    <s v="Anatomical Location Subset 11"/>
    <x v="366"/>
    <x v="0"/>
    <s v="Terminology codelist used for anatomical location within CDISC."/>
    <x v="91"/>
    <x v="4740"/>
    <s v="AXILLA"/>
    <m/>
    <s v="Axilla"/>
    <s v="The underside concavity where the arm and the shoulder are joined. (NCI)"/>
    <s v="text"/>
    <s v="Axillary"/>
    <s v="1"/>
    <m/>
    <s v="Y"/>
    <s v="Y"/>
    <s v="N"/>
    <m/>
    <m/>
    <m/>
  </r>
  <r>
    <s v="Anatomical Location"/>
    <x v="107"/>
    <x v="0"/>
    <s v="Terminology codelist used for anatomical location within CDISC."/>
    <x v="91"/>
    <x v="4741"/>
    <s v="AXILLARY LYMPH NODE"/>
    <m/>
    <s v="Axillary Lymph Node"/>
    <s v="One of approximately 20-30 lymph nodes in chain formation that traverse the concavity of the underarm to the clavicle. (NCI)"/>
    <s v="text"/>
    <s v="Axillary Lymph Node"/>
    <m/>
    <m/>
    <s v="Y"/>
    <s v="Y"/>
    <s v="Y"/>
    <m/>
    <m/>
    <m/>
  </r>
  <r>
    <s v="Anatomical Location Subset 05"/>
    <x v="339"/>
    <x v="0"/>
    <s v="Terminology codelist used for anatomical location within CDISC."/>
    <x v="91"/>
    <x v="4741"/>
    <s v="AXILLARY LYMPH NODE"/>
    <m/>
    <s v="Axillary Lymph Node"/>
    <s v="One of approximately 20-30 lymph nodes in chain formation that traverse the concavity of the underarm to the clavicle. (NCI)"/>
    <s v="text"/>
    <s v="Axillary Lymph Node"/>
    <m/>
    <m/>
    <s v="Y"/>
    <s v="N"/>
    <s v="N"/>
    <m/>
    <m/>
    <m/>
  </r>
  <r>
    <s v="ECG Test Name"/>
    <x v="239"/>
    <x v="0"/>
    <s v="Terminology codelist used with ECG Test Names within CDISC."/>
    <x v="193"/>
    <x v="4742"/>
    <s v="Axis and Voltage"/>
    <m/>
    <s v="Axis and Voltage"/>
    <s v="An electrocardiographic assessment of mean cardiac electrical vector and the ECG voltage."/>
    <s v="text"/>
    <s v="Axis and Voltage"/>
    <m/>
    <m/>
    <s v="Y"/>
    <s v="Y"/>
    <s v="N"/>
    <m/>
    <m/>
    <m/>
  </r>
  <r>
    <s v="ECG Test Code"/>
    <x v="244"/>
    <x v="0"/>
    <s v="Terminology codelist used with ECG Tests within CDISC."/>
    <x v="198"/>
    <x v="4742"/>
    <s v="AXISVOLT"/>
    <s v="Axis and Voltage ECG Assessment"/>
    <s v="Axis and Voltage"/>
    <s v="An electrocardiographic assessment of mean cardiac electrical vector and the ECG voltage."/>
    <s v="text"/>
    <s v="Axis and Voltage"/>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43"/>
    <s v="AZE"/>
    <m/>
    <s v="AZERBAIJAN"/>
    <s v="A country in Southwestern Asia, bordering the Caspian Sea, between Iran and Russia. (NCI)"/>
    <s v="text"/>
    <s v="Azerbaijan"/>
    <m/>
    <m/>
    <s v="Y"/>
    <s v="N"/>
    <s v="N"/>
    <m/>
    <m/>
    <m/>
  </r>
  <r>
    <s v="Laboratory Test Name Subset 01"/>
    <x v="88"/>
    <x v="0"/>
    <s v="Terminology used for laboratory test names of the CDISC Study Data Tabulation Model."/>
    <x v="72"/>
    <x v="4744"/>
    <s v="Azurophilic Granules"/>
    <s v="Azurophilic Granules"/>
    <s v="Azurophilic Granulation; Azurophilic Granules"/>
    <s v="An observation of azurophilic granules in a biological specimen."/>
    <s v="text"/>
    <s v="Azurophilic Granules"/>
    <m/>
    <m/>
    <s v="Y"/>
    <s v="N"/>
    <s v="N"/>
    <m/>
    <m/>
    <m/>
  </r>
  <r>
    <s v="Microorganism"/>
    <x v="43"/>
    <x v="0"/>
    <s v="Microorganisms, bacteria, fungi and other organisms."/>
    <x v="40"/>
    <x v="4745"/>
    <s v="CRYPTOCOCCUS NEOFORMANS"/>
    <m/>
    <s v="B. neoformans; Blastomyces neoformans; C. neoformans; D. neoformans; Debaryomyces neoformans; L. neoformans; Lipomyces neoformans; S. neoformans; Saccharomyces neoformans; T. neoformans; Torula neoformans; Torulopsis neoformans"/>
    <s v="Any fungal organism that can be assigned to the species Cryptococcus neoformans."/>
    <s v="text"/>
    <s v="Cryptococcus neoformans"/>
    <m/>
    <m/>
    <s v="Y"/>
    <s v="Y"/>
    <s v="N"/>
    <m/>
    <m/>
    <m/>
  </r>
  <r>
    <s v="Microorganism"/>
    <x v="43"/>
    <x v="0"/>
    <s v="Microorganisms, bacteria, fungi and other organisms."/>
    <x v="40"/>
    <x v="4746"/>
    <s v="HUMAN PARVOVIRUS B19"/>
    <m/>
    <s v="B19 Virus; Human Erythrovirus B19; Parvovirus B19"/>
    <s v="Any viral organism that can be assigned to the species Human Parvovirus B19."/>
    <s v="text"/>
    <s v="Parvovirus B19"/>
    <m/>
    <m/>
    <s v="Y"/>
    <s v="Y"/>
    <s v="N"/>
    <m/>
    <m/>
    <m/>
  </r>
  <r>
    <s v="Method"/>
    <x v="55"/>
    <x v="0"/>
    <s v="Method is any technique or procedure (an action) that determines how an observation or clinical finding was made."/>
    <x v="50"/>
    <x v="4747"/>
    <s v="BAC ACGH"/>
    <m/>
    <s v="BAC Array-based CGH; Bacterial Artificial Chromosome Array-based CGH; Bacterial Artificial Chromosome Array-based Comparative Genomic Hybridization"/>
    <s v="A molecular cytogenetic method combining chromosomal comparative genomic hybridization technique and microarray to detect chromosomal aberrations and changes in DNA copy numbers, using bacterial artificial chromosome clones containing target DNA fragments for hybridization."/>
    <s v="text"/>
    <s v="BAC Array-based CGH"/>
    <m/>
    <m/>
    <s v="Y"/>
    <s v="Y"/>
    <s v="Y"/>
    <m/>
    <m/>
    <m/>
  </r>
  <r>
    <s v="Neoplasm Type"/>
    <x v="56"/>
    <x v="0"/>
    <s v="The terminology that includes concepts relevant to benign or malignant tissue growth."/>
    <x v="51"/>
    <x v="4748"/>
    <s v="CARCINOMA, BRONCHIOLOALVEOLAR, MALIGNANT"/>
    <m/>
    <s v="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
    <s v="A malignant lung neoplasm originating from the alveolar/bronchiolar epithelium."/>
    <s v="text"/>
    <s v="Bronchioloalveolar Carcinoma"/>
    <m/>
    <m/>
    <s v="Y"/>
    <s v="Y"/>
    <s v="Y"/>
    <m/>
    <m/>
    <m/>
  </r>
  <r>
    <s v="Microorganism"/>
    <x v="43"/>
    <x v="0"/>
    <s v="Microorganisms, bacteria, fungi and other organisms."/>
    <x v="40"/>
    <x v="4749"/>
    <s v="PROPIONIBACTERIUM ACNES"/>
    <m/>
    <s v="BACILLUS ACNES; C. PARVUM; CORYNEBACTERIUM ACNES; CORYNEBACTERIUM PARVUM; CPARV"/>
    <s v="Any bacterial organism that can be assigned to the species Propionibacterium acnes."/>
    <s v="text"/>
    <s v="Propionibacterium acnes"/>
    <m/>
    <m/>
    <s v="Y"/>
    <s v="Y"/>
    <s v="N"/>
    <m/>
    <m/>
    <m/>
  </r>
  <r>
    <s v="Microorganism"/>
    <x v="43"/>
    <x v="0"/>
    <s v="Microorganisms, bacteria, fungi and other organisms."/>
    <x v="40"/>
    <x v="4750"/>
    <s v="FUSOBACTERIUM NAVIFORME"/>
    <m/>
    <s v="Bacillus naviformis; Fusibacterium naviforme; Pseudobacterium naviformis; Ristella naviformis"/>
    <s v="Any bacterial organism that can be assigned to the species Fusobacterium naviforme."/>
    <s v="text"/>
    <s v="Fusobacterium naviforme"/>
    <m/>
    <m/>
    <s v="Y"/>
    <s v="Y"/>
    <s v="N"/>
    <m/>
    <m/>
    <m/>
  </r>
  <r>
    <s v="Anatomical Location"/>
    <x v="107"/>
    <x v="0"/>
    <s v="Terminology codelist used for anatomical location within CDISC."/>
    <x v="91"/>
    <x v="4751"/>
    <s v="BACK"/>
    <m/>
    <s v="Back"/>
    <s v="The dorsal area between the base of the neck and the sacrum. (NCI)"/>
    <s v="text"/>
    <s v="Back"/>
    <m/>
    <m/>
    <s v="Y"/>
    <s v="Y"/>
    <s v="Y"/>
    <m/>
    <m/>
    <m/>
  </r>
  <r>
    <s v="Category of Functional Test"/>
    <x v="367"/>
    <x v="0"/>
    <s v="A grouping of observations within the Functional Test domain."/>
    <x v="299"/>
    <x v="4752"/>
    <s v="BACS"/>
    <s v="Brief Assessment of Cognition in Schizophrenia Functional Test"/>
    <s v="BACS1"/>
    <s v="Brief Assessment of Cognition in Schizophrenia (BACS) (Richard Keefe, PhD, Copyright 1999 Duke University Medical Center, Licenses available through Neurocog Trials, Inc.)."/>
    <s v="text"/>
    <m/>
    <m/>
    <m/>
    <s v="Y"/>
    <s v="Y"/>
    <s v="Y"/>
    <m/>
    <m/>
    <m/>
  </r>
  <r>
    <s v="FT-Brief Assessment of Cognition in Schizophrenia Test Code"/>
    <x v="368"/>
    <x v="1"/>
    <s v="Brief Assessment of Cognition in Schizophrenia test code."/>
    <x v="300"/>
    <x v="4753"/>
    <s v="BACS104A"/>
    <s v="Verbal Fluency - Category instances."/>
    <s v="BACS1-Category Instances"/>
    <s v="Brief Assessment of Cognition in Schizophrenia Questionnaire - Verbal Fluency-Category instances."/>
    <s v="text"/>
    <m/>
    <m/>
    <m/>
    <s v="Y"/>
    <s v="Y"/>
    <s v="Y"/>
    <m/>
    <m/>
    <m/>
  </r>
  <r>
    <s v="FT-Brief Assessment of Cognition in Schizophrenia Test Name"/>
    <x v="369"/>
    <x v="1"/>
    <s v="Brief Assessment of Cognition in Schizophrenia test name."/>
    <x v="301"/>
    <x v="4753"/>
    <s v="BACS1-Category Instances"/>
    <m/>
    <s v="BACS1-Category Instances"/>
    <s v="Brief Assessment of Cognition in Schizophrenia Questionnaire - Verbal Fluency-Category instances."/>
    <s v="text"/>
    <m/>
    <m/>
    <m/>
    <s v="Y"/>
    <s v="Y"/>
    <s v="Y"/>
    <m/>
    <m/>
    <m/>
  </r>
  <r>
    <s v="FT-Brief Assessment of Cognition in Schizophrenia Test Code"/>
    <x v="368"/>
    <x v="1"/>
    <s v="Brief Assessment of Cognition in Schizophrenia test code."/>
    <x v="300"/>
    <x v="4754"/>
    <s v="BACS104B"/>
    <s v="Verbal Fluency - Letter fluency 1."/>
    <s v="BACS1-Letter Fluency 1"/>
    <s v="Brief Assessment of Cognition in Schizophrenia Questionnaire - Verbal Fluency-Letter fluency 1."/>
    <s v="text"/>
    <m/>
    <m/>
    <m/>
    <s v="Y"/>
    <s v="Y"/>
    <s v="Y"/>
    <m/>
    <m/>
    <m/>
  </r>
  <r>
    <s v="FT-Brief Assessment of Cognition in Schizophrenia Test Name"/>
    <x v="369"/>
    <x v="1"/>
    <s v="Brief Assessment of Cognition in Schizophrenia test name."/>
    <x v="301"/>
    <x v="4754"/>
    <s v="BACS1-Letter Fluency 1"/>
    <m/>
    <s v="BACS1-Letter Fluency 1"/>
    <s v="Brief Assessment of Cognition in Schizophrenia Questionnaire - Verbal Fluency-Letter fluency 1."/>
    <s v="text"/>
    <m/>
    <m/>
    <m/>
    <s v="Y"/>
    <s v="Y"/>
    <s v="Y"/>
    <m/>
    <m/>
    <m/>
  </r>
  <r>
    <s v="FT-Brief Assessment of Cognition in Schizophrenia Test Code"/>
    <x v="368"/>
    <x v="1"/>
    <s v="Brief Assessment of Cognition in Schizophrenia test code."/>
    <x v="300"/>
    <x v="4755"/>
    <s v="BACS104C"/>
    <s v="Verbal Fluency - Letter fluency 2."/>
    <s v="BACS1-Letter Fluency 2"/>
    <s v="Brief Assessment of Cognition in Schizophrenia Questionnaire - Verbal Fluency-Letter fluency 2."/>
    <s v="text"/>
    <m/>
    <m/>
    <m/>
    <s v="Y"/>
    <s v="Y"/>
    <s v="Y"/>
    <m/>
    <m/>
    <m/>
  </r>
  <r>
    <s v="FT-Brief Assessment of Cognition in Schizophrenia Test Name"/>
    <x v="369"/>
    <x v="1"/>
    <s v="Brief Assessment of Cognition in Schizophrenia test name."/>
    <x v="301"/>
    <x v="4755"/>
    <s v="BACS1-Letter Fluency 2"/>
    <m/>
    <s v="BACS1-Letter Fluency 2"/>
    <s v="Brief Assessment of Cognition in Schizophrenia Questionnaire - Verbal Fluency-Letter fluency 2."/>
    <s v="text"/>
    <m/>
    <m/>
    <m/>
    <s v="Y"/>
    <s v="Y"/>
    <s v="Y"/>
    <m/>
    <m/>
    <m/>
  </r>
  <r>
    <s v="FT-Brief Assessment of Cognition in Schizophrenia Test Code"/>
    <x v="368"/>
    <x v="1"/>
    <s v="Brief Assessment of Cognition in Schizophrenia test code."/>
    <x v="300"/>
    <x v="4756"/>
    <s v="BACS102"/>
    <s v="Digit Sequencing - Number of correct sequences."/>
    <s v="BACS1-Number of Correct Sequences"/>
    <s v="Brief Assessment of Cognition in Schizophrenia - Digit Sequencing-Number of correct sequences."/>
    <s v="text"/>
    <m/>
    <m/>
    <m/>
    <s v="Y"/>
    <s v="Y"/>
    <s v="Y"/>
    <m/>
    <m/>
    <m/>
  </r>
  <r>
    <s v="FT-Brief Assessment of Cognition in Schizophrenia Test Name"/>
    <x v="369"/>
    <x v="1"/>
    <s v="Brief Assessment of Cognition in Schizophrenia test name."/>
    <x v="301"/>
    <x v="4756"/>
    <s v="BACS1-Number of Correct Sequences"/>
    <m/>
    <s v="BACS1-Number of Correct Sequences"/>
    <s v="Brief Assessment of Cognition in Schizophrenia - Digit Sequencing-Number of correct sequences."/>
    <s v="text"/>
    <m/>
    <m/>
    <m/>
    <s v="Y"/>
    <s v="Y"/>
    <s v="Y"/>
    <m/>
    <m/>
    <m/>
  </r>
  <r>
    <s v="FT-Brief Assessment of Cognition in Schizophrenia Test Code"/>
    <x v="368"/>
    <x v="1"/>
    <s v="Brief Assessment of Cognition in Schizophrenia test code."/>
    <x v="300"/>
    <x v="4757"/>
    <s v="BACS101"/>
    <s v="Verbal Memory - Number of items recalled on each trial."/>
    <s v="BACS1-Number of Items Recalled"/>
    <s v="Brief Assessment of Cognition in Schizophrenia - Verbal Memory-Number of items recalled on each trial."/>
    <s v="text"/>
    <m/>
    <m/>
    <m/>
    <s v="Y"/>
    <s v="Y"/>
    <s v="Y"/>
    <m/>
    <m/>
    <m/>
  </r>
  <r>
    <s v="FT-Brief Assessment of Cognition in Schizophrenia Test Name"/>
    <x v="369"/>
    <x v="1"/>
    <s v="Brief Assessment of Cognition in Schizophrenia test name."/>
    <x v="301"/>
    <x v="4757"/>
    <s v="BACS1-Number of Items Recalled"/>
    <m/>
    <s v="BACS1-Number of Items Recalled"/>
    <s v="Brief Assessment of Cognition in Schizophrenia - Verbal Memory-Number of items recalled on each trial."/>
    <s v="text"/>
    <m/>
    <m/>
    <m/>
    <s v="Y"/>
    <s v="Y"/>
    <s v="Y"/>
    <m/>
    <m/>
    <m/>
  </r>
  <r>
    <s v="FT-Brief Assessment of Cognition in Schizophrenia Test Code"/>
    <x v="368"/>
    <x v="1"/>
    <s v="Brief Assessment of Cognition in Schizophrenia test code."/>
    <x v="300"/>
    <x v="4758"/>
    <s v="BACS101A"/>
    <s v="Verbal Memory - Total number of items recalled."/>
    <s v="BACS1-Number of Items Recalled Total"/>
    <s v="Brief Assessment of Cognition in Schizophrenia - Verbal Memory-Total number of items recalled."/>
    <s v="text"/>
    <m/>
    <m/>
    <m/>
    <s v="Y"/>
    <s v="Y"/>
    <s v="Y"/>
    <m/>
    <m/>
    <m/>
  </r>
  <r>
    <s v="FT-Brief Assessment of Cognition in Schizophrenia Test Name"/>
    <x v="369"/>
    <x v="1"/>
    <s v="Brief Assessment of Cognition in Schizophrenia test name."/>
    <x v="301"/>
    <x v="4758"/>
    <s v="BACS1-Number of Items Recalled Total"/>
    <m/>
    <s v="BACS1-Number of Items Recalled Total"/>
    <s v="Brief Assessment of Cognition in Schizophrenia - Verbal Memory-Total number of items recalled."/>
    <s v="text"/>
    <m/>
    <m/>
    <m/>
    <s v="Y"/>
    <s v="Y"/>
    <s v="Y"/>
    <m/>
    <m/>
    <m/>
  </r>
  <r>
    <s v="FT-Brief Assessment of Cognition in Schizophrenia Test Code"/>
    <x v="368"/>
    <x v="1"/>
    <s v="Brief Assessment of Cognition in Schizophrenia test code."/>
    <x v="300"/>
    <x v="4759"/>
    <s v="BACS103D"/>
    <s v="Token Motor Task - Number of tokens correctly placed."/>
    <s v="BACS1-Number of Tokens Correctly Placed"/>
    <s v="Brief Assessment of Cognition in Schizophrenia Questionnaire - Token Motor Task-Number of tokens correctly placed."/>
    <s v="text"/>
    <m/>
    <m/>
    <m/>
    <s v="Y"/>
    <s v="Y"/>
    <s v="Y"/>
    <m/>
    <m/>
    <m/>
  </r>
  <r>
    <s v="FT-Brief Assessment of Cognition in Schizophrenia Test Name"/>
    <x v="369"/>
    <x v="1"/>
    <s v="Brief Assessment of Cognition in Schizophrenia test name."/>
    <x v="301"/>
    <x v="4759"/>
    <s v="BACS1-Number of Tokens Correctly Placed"/>
    <m/>
    <s v="BACS1-Number of Tokens Correctly Placed"/>
    <s v="Brief Assessment of Cognition in Schizophrenia Questionnaire - Token Motor Task-Number of tokens correctly placed."/>
    <s v="text"/>
    <m/>
    <m/>
    <m/>
    <s v="Y"/>
    <s v="Y"/>
    <s v="Y"/>
    <m/>
    <m/>
    <m/>
  </r>
  <r>
    <s v="FT-Brief Assessment of Cognition in Schizophrenia Test Code"/>
    <x v="368"/>
    <x v="1"/>
    <s v="Brief Assessment of Cognition in Schizophrenia test code."/>
    <x v="300"/>
    <x v="4760"/>
    <s v="BACS103A"/>
    <s v="Token Motor Task - Total number of tokens left on the table."/>
    <s v="BACS1-Number of Tokens Left on the Table"/>
    <s v="Brief Assessment of Cognition in Schizophrenia - Token Motor Task-Total number of tokens left on the table."/>
    <s v="text"/>
    <m/>
    <m/>
    <m/>
    <s v="Y"/>
    <s v="Y"/>
    <s v="Y"/>
    <m/>
    <m/>
    <m/>
  </r>
  <r>
    <s v="FT-Brief Assessment of Cognition in Schizophrenia Test Name"/>
    <x v="369"/>
    <x v="1"/>
    <s v="Brief Assessment of Cognition in Schizophrenia test name."/>
    <x v="301"/>
    <x v="4760"/>
    <s v="BACS1-Number of Tokens Left on the Table"/>
    <m/>
    <s v="BACS1-Number of Tokens Left on the Table"/>
    <s v="Brief Assessment of Cognition in Schizophrenia - Token Motor Task-Total number of tokens left on the table."/>
    <s v="text"/>
    <m/>
    <m/>
    <m/>
    <s v="Y"/>
    <s v="Y"/>
    <s v="Y"/>
    <m/>
    <m/>
    <m/>
  </r>
  <r>
    <s v="FT-Brief Assessment of Cognition in Schizophrenia Test Code"/>
    <x v="368"/>
    <x v="1"/>
    <s v="Brief Assessment of Cognition in Schizophrenia test code."/>
    <x v="300"/>
    <x v="4761"/>
    <s v="BACS103C"/>
    <s v="Token Motor Task - Total number of tokens incorrectly placed in container."/>
    <s v="BACS1-Number Tokens Incorrectly Placed"/>
    <s v="Brief Assessment of Cognition in Schizophrenia Questionnaire - Token Motor Task-Total number of tokens incorrectly placed in container."/>
    <s v="text"/>
    <m/>
    <m/>
    <m/>
    <s v="Y"/>
    <s v="Y"/>
    <s v="Y"/>
    <m/>
    <m/>
    <m/>
  </r>
  <r>
    <s v="FT-Brief Assessment of Cognition in Schizophrenia Test Name"/>
    <x v="369"/>
    <x v="1"/>
    <s v="Brief Assessment of Cognition in Schizophrenia test name."/>
    <x v="301"/>
    <x v="4761"/>
    <s v="BACS1-Number Tokens Incorrectly Placed"/>
    <m/>
    <s v="BACS1-Number Tokens Incorrectly Placed"/>
    <s v="Brief Assessment of Cognition in Schizophrenia Questionnaire - Token Motor Task-Total number of tokens incorrectly placed in container."/>
    <s v="text"/>
    <m/>
    <m/>
    <m/>
    <s v="Y"/>
    <s v="Y"/>
    <s v="Y"/>
    <m/>
    <m/>
    <m/>
  </r>
  <r>
    <s v="FT-Brief Assessment of Cognition in Schizophrenia Test Code"/>
    <x v="368"/>
    <x v="1"/>
    <s v="Brief Assessment of Cognition in Schizophrenia test code."/>
    <x v="300"/>
    <x v="4762"/>
    <s v="BACS103B"/>
    <s v="Token Motor Task - Total number of tokens placed in the container."/>
    <s v="BACS1-Total Number Tokens in Container"/>
    <s v="Brief Assessment of Cognition in Schizophrenia - Token Motor Task-Total number of tokens placed in the container."/>
    <s v="text"/>
    <m/>
    <m/>
    <m/>
    <s v="Y"/>
    <s v="Y"/>
    <s v="Y"/>
    <m/>
    <m/>
    <m/>
  </r>
  <r>
    <s v="FT-Brief Assessment of Cognition in Schizophrenia Test Name"/>
    <x v="369"/>
    <x v="1"/>
    <s v="Brief Assessment of Cognition in Schizophrenia test name."/>
    <x v="301"/>
    <x v="4762"/>
    <s v="BACS1-Total Number Tokens in Container"/>
    <m/>
    <s v="BACS1-Total Number Tokens in Container"/>
    <s v="Brief Assessment of Cognition in Schizophrenia - Token Motor Task-Total number of tokens placed in the container."/>
    <s v="text"/>
    <m/>
    <m/>
    <m/>
    <s v="Y"/>
    <s v="Y"/>
    <s v="Y"/>
    <m/>
    <m/>
    <m/>
  </r>
  <r>
    <s v="FT-Brief Assessment of Cognition in Schizophrenia Test Code"/>
    <x v="368"/>
    <x v="1"/>
    <s v="Brief Assessment of Cognition in Schizophrenia test code."/>
    <x v="300"/>
    <x v="4763"/>
    <s v="BACS106"/>
    <s v="Tower of London - Number of correct responses."/>
    <s v="BACS1-Tower of London Correct Responses"/>
    <s v="Brief Assessment of Cognition in Schizophrenia Questionnaire - Tower of London-Number of correct responses."/>
    <s v="text"/>
    <m/>
    <m/>
    <m/>
    <s v="Y"/>
    <s v="Y"/>
    <s v="Y"/>
    <m/>
    <m/>
    <m/>
  </r>
  <r>
    <s v="FT-Brief Assessment of Cognition in Schizophrenia Test Name"/>
    <x v="369"/>
    <x v="1"/>
    <s v="Brief Assessment of Cognition in Schizophrenia test name."/>
    <x v="301"/>
    <x v="4763"/>
    <s v="BACS1-Tower of London Correct Responses"/>
    <m/>
    <s v="BACS1-Tower of London Correct Responses"/>
    <s v="Brief Assessment of Cognition in Schizophrenia Questionnaire - Tower of London-Number of correct responses."/>
    <s v="text"/>
    <m/>
    <m/>
    <m/>
    <s v="Y"/>
    <s v="Y"/>
    <s v="Y"/>
    <m/>
    <m/>
    <m/>
  </r>
  <r>
    <s v="FT-Brief Assessment of Cognition in Schizophrenia Test Code"/>
    <x v="368"/>
    <x v="1"/>
    <s v="Brief Assessment of Cognition in Schizophrenia test code."/>
    <x v="300"/>
    <x v="4764"/>
    <s v="BACS105"/>
    <s v="Symbol Coding - Raw score."/>
    <s v="BACS-Symbol Coding Raw Score"/>
    <s v="Brief Assessment of Cognition in Schizophrenia Questionnaire - Symbol Coding-Raw score."/>
    <s v="text"/>
    <m/>
    <m/>
    <m/>
    <s v="Y"/>
    <s v="Y"/>
    <s v="Y"/>
    <m/>
    <m/>
    <m/>
  </r>
  <r>
    <s v="FT-Brief Assessment of Cognition in Schizophrenia Test Name"/>
    <x v="369"/>
    <x v="1"/>
    <s v="Brief Assessment of Cognition in Schizophrenia test name."/>
    <x v="301"/>
    <x v="4764"/>
    <s v="BACS-Symbol Coding Raw Score"/>
    <m/>
    <s v="BACS-Symbol Coding Raw Score"/>
    <s v="Brief Assessment of Cognition in Schizophrenia Questionnaire - Symbol Coding-Raw score."/>
    <s v="text"/>
    <m/>
    <m/>
    <m/>
    <s v="Y"/>
    <s v="Y"/>
    <s v="Y"/>
    <m/>
    <m/>
    <m/>
  </r>
  <r>
    <s v="FT-Brief Assessment of Cognition in Schizophrenia Test Code"/>
    <x v="368"/>
    <x v="1"/>
    <s v="Brief Assessment of Cognition in Schizophrenia test code."/>
    <x v="300"/>
    <x v="4765"/>
    <s v="BACS104D"/>
    <s v="Verbal Fluency - Total number of Verbal Fluency items."/>
    <s v="BACS-Verbal Fluency Total"/>
    <s v="Brief Assessment of Cognition in Schizophrenia Questionnaire - Verbal Fluency-Total number of Verbal Fluency items."/>
    <s v="text"/>
    <m/>
    <m/>
    <m/>
    <s v="Y"/>
    <s v="Y"/>
    <s v="Y"/>
    <m/>
    <m/>
    <m/>
  </r>
  <r>
    <s v="FT-Brief Assessment of Cognition in Schizophrenia Test Name"/>
    <x v="369"/>
    <x v="1"/>
    <s v="Brief Assessment of Cognition in Schizophrenia test name."/>
    <x v="301"/>
    <x v="4765"/>
    <s v="BACS-Verbal Fluency Total"/>
    <m/>
    <s v="BACS-Verbal Fluency Total"/>
    <s v="Brief Assessment of Cognition in Schizophrenia Questionnaire - Verbal Fluency-Total number of Verbal Fluency items."/>
    <s v="text"/>
    <m/>
    <m/>
    <m/>
    <s v="Y"/>
    <s v="Y"/>
    <s v="Y"/>
    <m/>
    <m/>
    <m/>
  </r>
  <r>
    <s v="Laboratory Test Name Subset 01"/>
    <x v="88"/>
    <x v="0"/>
    <s v="Terminology used for laboratory test names of the CDISC Study Data Tabulation Model."/>
    <x v="72"/>
    <x v="4766"/>
    <s v="Bacteria"/>
    <s v="Bacteria"/>
    <s v="Bacteria"/>
    <s v="A measurement of the bacteria in a biological specimen."/>
    <s v="text"/>
    <s v="Bacteria"/>
    <m/>
    <m/>
    <s v="Y"/>
    <s v="N"/>
    <s v="N"/>
    <m/>
    <m/>
    <m/>
  </r>
  <r>
    <s v="Laboratory Test Name Subset 01"/>
    <x v="88"/>
    <x v="0"/>
    <s v="Terminology used for laboratory test names of the CDISC Study Data Tabulation Model."/>
    <x v="72"/>
    <x v="4767"/>
    <s v="Bacterial Casts"/>
    <s v="Bacterial Casts"/>
    <s v="Bacterial Casts"/>
    <s v="A measurement of the bacterial casts present in a biological specimen."/>
    <s v="text"/>
    <s v="Bacterial Casts"/>
    <m/>
    <m/>
    <s v="Y"/>
    <s v="N"/>
    <s v="N"/>
    <m/>
    <m/>
    <m/>
  </r>
  <r>
    <s v="Microorganism"/>
    <x v="43"/>
    <x v="0"/>
    <s v="Microorganisms, bacteria, fungi and other organisms."/>
    <x v="40"/>
    <x v="4768"/>
    <s v="CORYNEBACTERIUM MATRUCHOTII"/>
    <m/>
    <s v="BACTERIONEMA MATRUCHOTII"/>
    <s v="Any bacterial organism that can be assigned to the species Corynebacterium matruchotii."/>
    <s v="text"/>
    <s v="Corynebacterium matruchotii"/>
    <m/>
    <m/>
    <s v="Y"/>
    <s v="Y"/>
    <s v="N"/>
    <m/>
    <m/>
    <m/>
  </r>
  <r>
    <s v="Microorganism"/>
    <x v="43"/>
    <x v="0"/>
    <s v="Microorganisms, bacteria, fungi and other organisms."/>
    <x v="40"/>
    <x v="4769"/>
    <s v="BACTERIA"/>
    <m/>
    <s v="BACTERIUM; EUBACTERIA"/>
    <s v="Any organism assigned to the kingdom Bacteria."/>
    <s v="text"/>
    <s v="Bacteria"/>
    <m/>
    <m/>
    <s v="Y"/>
    <s v="Y"/>
    <s v="N"/>
    <m/>
    <m/>
    <m/>
  </r>
  <r>
    <s v="Microorganism"/>
    <x v="43"/>
    <x v="0"/>
    <s v="Microorganisms, bacteria, fungi and other organisms."/>
    <x v="40"/>
    <x v="4770"/>
    <s v="PORPHYROMONAS ASACCHAROLYTICA"/>
    <m/>
    <s v="BACTEROIDES ASACCHAROLYTICUS"/>
    <s v="Any bacterial organism that can be assigned to the species Porphyromonas asaccharolytica."/>
    <s v="text"/>
    <s v="Porphyromonas asaccharolytica"/>
    <m/>
    <m/>
    <s v="Y"/>
    <s v="Y"/>
    <s v="N"/>
    <m/>
    <m/>
    <m/>
  </r>
  <r>
    <s v="Microorganism"/>
    <x v="43"/>
    <x v="0"/>
    <s v="Microorganisms, bacteria, fungi and other organisms."/>
    <x v="40"/>
    <x v="4771"/>
    <s v="PREVOTELLA BIVIA"/>
    <m/>
    <s v="BACTEROIDES BIVIA"/>
    <s v="Any bacterial organism that can be assigned to the species Prevotella bivia."/>
    <s v="text"/>
    <s v="Prevotella bivia"/>
    <m/>
    <m/>
    <s v="Y"/>
    <s v="Y"/>
    <s v="N"/>
    <m/>
    <m/>
    <m/>
  </r>
  <r>
    <s v="Microorganism"/>
    <x v="43"/>
    <x v="0"/>
    <s v="Microorganisms, bacteria, fungi and other organisms."/>
    <x v="40"/>
    <x v="4772"/>
    <s v="PREVOTELLA BUCCAE"/>
    <m/>
    <s v="BACTEROIDES BUCCAE"/>
    <s v="Any bacterial organism that can be assigned to the species Prevotella buccae."/>
    <s v="text"/>
    <s v="Prevotella buccae"/>
    <m/>
    <m/>
    <s v="Y"/>
    <s v="Y"/>
    <s v="N"/>
    <m/>
    <m/>
    <m/>
  </r>
  <r>
    <s v="Microorganism"/>
    <x v="43"/>
    <x v="0"/>
    <s v="Microorganisms, bacteria, fungi and other organisms."/>
    <x v="40"/>
    <x v="4773"/>
    <s v="BACTEROIDES UREOLYTICUS"/>
    <m/>
    <s v="BACTEROIDES CORRODENS"/>
    <s v="Any bacterial organism that can be assigned to the species Bacteroides ureolyticus."/>
    <s v="text"/>
    <s v="Bacteroides ureolyticus"/>
    <m/>
    <m/>
    <s v="Y"/>
    <s v="Y"/>
    <s v="N"/>
    <m/>
    <m/>
    <m/>
  </r>
  <r>
    <s v="Microorganism"/>
    <x v="43"/>
    <x v="0"/>
    <s v="Microorganisms, bacteria, fungi and other organisms."/>
    <x v="40"/>
    <x v="4774"/>
    <s v="PREVOTELLA DENTICOLA"/>
    <m/>
    <s v="BACTEROIDES DENTICOLA"/>
    <s v="Any bacterial organism that can be assigned to the species Prevotella denticola."/>
    <s v="text"/>
    <s v="Prevotella denticola"/>
    <m/>
    <m/>
    <s v="Y"/>
    <s v="Y"/>
    <s v="N"/>
    <m/>
    <m/>
    <m/>
  </r>
  <r>
    <s v="Microorganism"/>
    <x v="43"/>
    <x v="0"/>
    <s v="Microorganisms, bacteria, fungi and other organisms."/>
    <x v="40"/>
    <x v="4775"/>
    <s v="PREVOTELLA DISIENS"/>
    <m/>
    <s v="BACTEROIDES DISIENS"/>
    <s v="Any bacterial organism that can be assigned to the species Prevotella disiens."/>
    <s v="text"/>
    <s v="Prevotella disiens"/>
    <m/>
    <m/>
    <s v="Y"/>
    <s v="Y"/>
    <s v="N"/>
    <m/>
    <m/>
    <m/>
  </r>
  <r>
    <s v="Microorganism"/>
    <x v="43"/>
    <x v="0"/>
    <s v="Microorganisms, bacteria, fungi and other organisms."/>
    <x v="40"/>
    <x v="4776"/>
    <s v="PARABACTEROIDES DISTASONIS"/>
    <m/>
    <s v="BACTEROIDES DISTASONIS"/>
    <s v="Any bacterial organism that can be assigned to the species Parabacteroides distasonis."/>
    <s v="text"/>
    <s v="Parabacteroides distasonis"/>
    <m/>
    <m/>
    <s v="Y"/>
    <s v="Y"/>
    <s v="N"/>
    <m/>
    <m/>
    <m/>
  </r>
  <r>
    <s v="Microorganism"/>
    <x v="43"/>
    <x v="0"/>
    <s v="Microorganisms, bacteria, fungi and other organisms."/>
    <x v="40"/>
    <x v="4777"/>
    <s v="PORPHYROMONAS ENDODONTALIS"/>
    <m/>
    <s v="BACTEROIDES ENDODONTALIS"/>
    <s v="Any bacterial organism that can be assigned to the species Porphyromonas endodontalis."/>
    <s v="text"/>
    <s v="Porphyromonas endodontalis"/>
    <m/>
    <m/>
    <s v="Y"/>
    <s v="Y"/>
    <s v="N"/>
    <m/>
    <m/>
    <m/>
  </r>
  <r>
    <s v="Microorganism"/>
    <x v="43"/>
    <x v="0"/>
    <s v="Microorganisms, bacteria, fungi and other organisms."/>
    <x v="40"/>
    <x v="4778"/>
    <s v="BACTEROIDES CACCAE"/>
    <m/>
    <s v="BACTEROIDES FRAGILIS GROUP 3452A"/>
    <s v="Any bacterial organism that can be assigned to the species Bacteroides caccae."/>
    <s v="text"/>
    <s v="Bacteroides caccae"/>
    <m/>
    <m/>
    <s v="Y"/>
    <s v="Y"/>
    <s v="N"/>
    <m/>
    <m/>
    <m/>
  </r>
  <r>
    <s v="Microorganism"/>
    <x v="43"/>
    <x v="0"/>
    <s v="Microorganisms, bacteria, fungi and other organisms."/>
    <x v="40"/>
    <x v="4779"/>
    <s v="BACTEROIDES STERCORIS"/>
    <m/>
    <s v="BACTEROIDES FRAGILIS SUBSP. A"/>
    <s v="Any bacterial organism that can be assigned to the species Bacteroides stercoris."/>
    <s v="text"/>
    <s v="Bacteroides stercoris"/>
    <m/>
    <m/>
    <s v="Y"/>
    <s v="Y"/>
    <s v="N"/>
    <m/>
    <m/>
    <m/>
  </r>
  <r>
    <s v="Microorganism"/>
    <x v="43"/>
    <x v="0"/>
    <s v="Microorganisms, bacteria, fungi and other organisms."/>
    <x v="40"/>
    <x v="4780"/>
    <s v="PARABACTEROIDES MERDAE"/>
    <m/>
    <s v="BACTEROIDES FRAGILIS T4-1; BACTEROIDES MERDAE"/>
    <s v="Any bacterial organism that can be assigned to the species Parabacteroides merdae."/>
    <s v="text"/>
    <s v="Parabacteroides merdae"/>
    <m/>
    <m/>
    <s v="Y"/>
    <s v="Y"/>
    <s v="N"/>
    <m/>
    <m/>
    <m/>
  </r>
  <r>
    <s v="Microorganism"/>
    <x v="43"/>
    <x v="0"/>
    <s v="Microorganisms, bacteria, fungi and other organisms."/>
    <x v="40"/>
    <x v="4781"/>
    <s v="PORPHYROMONAS GINGIVALIS"/>
    <m/>
    <s v="BACTEROIDES GINGIVALIS"/>
    <s v="Any bacterial organism that can be assigned to the species Porphyromonas gingivalis."/>
    <s v="text"/>
    <s v="Porphyromonas gingivalis"/>
    <m/>
    <m/>
    <s v="Y"/>
    <s v="Y"/>
    <s v="N"/>
    <m/>
    <m/>
    <m/>
  </r>
  <r>
    <s v="Microorganism"/>
    <x v="43"/>
    <x v="0"/>
    <s v="Microorganisms, bacteria, fungi and other organisms."/>
    <x v="40"/>
    <x v="4782"/>
    <s v="CAMPYLOBACTER GRACILIS"/>
    <m/>
    <s v="BACTEROIDES GRACILIS"/>
    <s v="Any bacterial organism that can be assigned to the species Campylobacter gracilis."/>
    <s v="text"/>
    <s v="Campylobacter gracilis"/>
    <m/>
    <m/>
    <s v="Y"/>
    <s v="Y"/>
    <s v="N"/>
    <m/>
    <m/>
    <m/>
  </r>
  <r>
    <s v="Microorganism"/>
    <x v="43"/>
    <x v="0"/>
    <s v="Microorganisms, bacteria, fungi and other organisms."/>
    <x v="40"/>
    <x v="4783"/>
    <s v="PREVOTELLA HEPARINOLYTICA"/>
    <m/>
    <s v="BACTEROIDES HEPARINOLYTICUS"/>
    <s v="Any bacterial organism that can be assigned to the species Prevotella heparinolytica."/>
    <s v="text"/>
    <s v="Prevotella heparinolytica"/>
    <m/>
    <m/>
    <s v="Y"/>
    <s v="Y"/>
    <s v="N"/>
    <m/>
    <m/>
    <m/>
  </r>
  <r>
    <s v="Microorganism"/>
    <x v="43"/>
    <x v="0"/>
    <s v="Microorganisms, bacteria, fungi and other organisms."/>
    <x v="40"/>
    <x v="4784"/>
    <s v="PREVOTELLA INTERMEDIA"/>
    <m/>
    <s v="BACTEROIDES INTERMEDIA"/>
    <s v="Any bacterial organism that can be assigned to the species Prevotella intermedia."/>
    <s v="text"/>
    <s v="Prevotella intermedia"/>
    <m/>
    <m/>
    <s v="Y"/>
    <s v="Y"/>
    <s v="N"/>
    <m/>
    <m/>
    <m/>
  </r>
  <r>
    <s v="Microorganism"/>
    <x v="43"/>
    <x v="0"/>
    <s v="Microorganisms, bacteria, fungi and other organisms."/>
    <x v="40"/>
    <x v="4785"/>
    <s v="PORPHYROMONAS LEVII"/>
    <m/>
    <s v="BACTEROIDES LEVII; BACTEROIDES MELANINOGENICUS SUBSP. LEVII"/>
    <s v="Any bacterial organism that can be assigned to the species Porphyromonas levii."/>
    <s v="text"/>
    <s v="Porphyromonas levii"/>
    <m/>
    <m/>
    <s v="Y"/>
    <s v="Y"/>
    <s v="N"/>
    <m/>
    <m/>
    <m/>
  </r>
  <r>
    <s v="Microorganism"/>
    <x v="43"/>
    <x v="0"/>
    <s v="Microorganisms, bacteria, fungi and other organisms."/>
    <x v="40"/>
    <x v="4786"/>
    <s v="PREVOTELLA MELANINOGENICA"/>
    <m/>
    <s v="BACTEROIDES MELANINOGENICUS"/>
    <s v="Any bacterial organism that can be assigned to the species Prevotella melaninogenica."/>
    <s v="text"/>
    <s v="Prevotella melaninogenica"/>
    <m/>
    <m/>
    <s v="Y"/>
    <s v="Y"/>
    <s v="N"/>
    <m/>
    <m/>
    <m/>
  </r>
  <r>
    <s v="Microorganism"/>
    <x v="43"/>
    <x v="0"/>
    <s v="Microorganisms, bacteria, fungi and other organisms."/>
    <x v="40"/>
    <x v="4787"/>
    <s v="PREVOTELLA ORALIS"/>
    <m/>
    <s v="BACTEROIDES ORALIS"/>
    <s v="Any bacterial organism that can be assigned to the species Prevotella oralis."/>
    <s v="text"/>
    <s v="Prevotella oralis"/>
    <m/>
    <m/>
    <s v="Y"/>
    <s v="Y"/>
    <s v="N"/>
    <m/>
    <m/>
    <m/>
  </r>
  <r>
    <s v="Microorganism"/>
    <x v="43"/>
    <x v="0"/>
    <s v="Microorganisms, bacteria, fungi and other organisms."/>
    <x v="40"/>
    <x v="4788"/>
    <s v="PREVOTELLA ORIS"/>
    <m/>
    <s v="BACTEROIDES ORIS"/>
    <s v="Any bacterial organism that can be assigned to the species Prevotella oris."/>
    <s v="text"/>
    <s v="Prevotella oris"/>
    <m/>
    <m/>
    <s v="Y"/>
    <s v="Y"/>
    <s v="N"/>
    <m/>
    <m/>
    <m/>
  </r>
  <r>
    <s v="Microorganism"/>
    <x v="43"/>
    <x v="0"/>
    <s v="Microorganisms, bacteria, fungi and other organisms."/>
    <x v="40"/>
    <x v="4789"/>
    <s v="ALISTIPES PUTREDINIS"/>
    <m/>
    <s v="BACTEROIDES PUTREDINIS"/>
    <s v="Any bacterial organism that can be assigned to the species Alistipes putredinis."/>
    <s v="text"/>
    <s v="Alistipes putredinis"/>
    <m/>
    <m/>
    <s v="Y"/>
    <s v="Y"/>
    <s v="N"/>
    <m/>
    <m/>
    <m/>
  </r>
  <r>
    <s v="Microorganism"/>
    <x v="43"/>
    <x v="0"/>
    <s v="Microorganisms, bacteria, fungi and other organisms."/>
    <x v="40"/>
    <x v="4790"/>
    <s v="PREVOTELLA RUMINICOLA"/>
    <m/>
    <s v="BACTEROIDES RUMINICOLA"/>
    <s v="Any bacterial organism that can be assigned to the species Prevotella ruminicola."/>
    <s v="text"/>
    <s v="Prevotella ruminicola"/>
    <m/>
    <m/>
    <s v="Y"/>
    <s v="Y"/>
    <s v="N"/>
    <m/>
    <m/>
    <m/>
  </r>
  <r>
    <s v="Microorganism"/>
    <x v="43"/>
    <x v="0"/>
    <s v="Microorganisms, bacteria, fungi and other organisms."/>
    <x v="40"/>
    <x v="4791"/>
    <s v="PREVOTELLA BREVIS"/>
    <m/>
    <s v="BACTEROIDES RUMINICOLA SUBSP. BREVIS; BACTEROIDES RUMINICOLA SUBSP. BREVUS"/>
    <s v="Any bacterial organism that can be assigned to the species Prevotella brevis."/>
    <s v="text"/>
    <s v="Prevotella brevis"/>
    <m/>
    <m/>
    <s v="Y"/>
    <s v="Y"/>
    <s v="N"/>
    <m/>
    <m/>
    <m/>
  </r>
  <r>
    <s v="Microorganism"/>
    <x v="43"/>
    <x v="0"/>
    <s v="Microorganisms, bacteria, fungi and other organisms."/>
    <x v="40"/>
    <x v="4792"/>
    <s v="ODORIBACTER SPLANCHNICUS"/>
    <m/>
    <s v="BACTEROIDES SPLANCHNICUS"/>
    <s v="Any bacterial organism that can be assigned to the species Odoribacter splanchnicus."/>
    <s v="text"/>
    <s v="Bacteroides splanchnicus"/>
    <m/>
    <m/>
    <s v="Y"/>
    <s v="Y"/>
    <s v="N"/>
    <m/>
    <m/>
    <m/>
  </r>
  <r>
    <s v="Microorganism"/>
    <x v="43"/>
    <x v="0"/>
    <s v="Microorganisms, bacteria, fungi and other organisms."/>
    <x v="40"/>
    <x v="4793"/>
    <s v="CLOSTRIDIUM SYMBIOSUM"/>
    <m/>
    <s v="BACTEROIDES SYMBIOSUS"/>
    <s v="Any bacterial organism that can be assigned to the species Clostridium symbiosum."/>
    <s v="text"/>
    <s v="Clostridium symbiosum"/>
    <m/>
    <m/>
    <s v="Y"/>
    <s v="Y"/>
    <s v="N"/>
    <m/>
    <m/>
    <m/>
  </r>
  <r>
    <s v="Microorganism"/>
    <x v="43"/>
    <x v="0"/>
    <s v="Microorganisms, bacteria, fungi and other organisms."/>
    <x v="40"/>
    <x v="4794"/>
    <s v="BACTEROIDES TECTUS"/>
    <m/>
    <s v="BACTEROIDES TECTUM"/>
    <s v="Any bacterial organism that can be assigned to the species Bacteroides tectus."/>
    <s v="text"/>
    <s v="Bacteroides tect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95"/>
    <s v="BHS"/>
    <m/>
    <s v="BAHAMAS"/>
    <s v="A chain of islands in the North Atlantic Ocean, southeast of Florida. (NCI)"/>
    <s v="text"/>
    <s v="Baham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4796"/>
    <s v="BHR"/>
    <m/>
    <s v="BAHRAIN"/>
    <s v="An archipelago in the Persian Gulf, east of Saudi Arabia. (NCI)"/>
    <s v="text"/>
    <s v="Bahrain"/>
    <m/>
    <m/>
    <s v="Y"/>
    <s v="N"/>
    <s v="N"/>
    <m/>
    <m/>
    <m/>
  </r>
  <r>
    <s v="Microorganism"/>
    <x v="43"/>
    <x v="0"/>
    <s v="Microorganisms, bacteria, fungi and other organisms."/>
    <x v="40"/>
    <x v="4797"/>
    <s v="SACCHAROMYCES CEREVISIAE"/>
    <m/>
    <s v="Bakers Yeast; Brewers Yeast; S. capensis; S. cerevisiae; S. italicus; S. oviformis; S. uvarum var. melibiosus; Saccharomyces capensis; Saccharomyces italicus; Saccharomyces oviformis; Saccharomyces uvarum var. melibiosus"/>
    <s v="Any fungal organism that can be assigned to the species Saccharomyces cerevisiae."/>
    <s v="text"/>
    <s v="Saccharomyces cerevisiae"/>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98"/>
    <s v="BGD"/>
    <m/>
    <s v="BANGLADESH"/>
    <s v="A country in Southern Asia, bordering the Bay of Bengal, between Burma and India. (NCI)"/>
    <s v="text"/>
    <s v="Bangladesh"/>
    <m/>
    <m/>
    <s v="Y"/>
    <s v="N"/>
    <s v="N"/>
    <m/>
    <m/>
    <m/>
  </r>
  <r>
    <s v="Country"/>
    <x v="346"/>
    <x v="1"/>
    <s v="A collective generic term that refers here to a wide variety of dependencies, areas of special sovereignty, uninhabited islands, and other entities in addition to the traditional countries or independent states. (NCI)"/>
    <x v="281"/>
    <x v="4799"/>
    <s v="BRB"/>
    <m/>
    <s v="BARBADOS"/>
    <s v="An island between the Caribbean Sea and the North Atlantic Ocean, northeast of Venezuela. (NCI)"/>
    <s v="text"/>
    <s v="Barbados"/>
    <m/>
    <m/>
    <s v="Y"/>
    <s v="N"/>
    <s v="N"/>
    <m/>
    <m/>
    <m/>
  </r>
  <r>
    <s v="Laboratory Test Name Subset 01"/>
    <x v="88"/>
    <x v="0"/>
    <s v="Terminology used for laboratory test names of the CDISC Study Data Tabulation Model."/>
    <x v="72"/>
    <x v="4800"/>
    <s v="Barbiturates"/>
    <s v="Barbiturates"/>
    <s v="Barbiturates"/>
    <s v="A measurement of any barbiturate class drug present in a biological specimen."/>
    <s v="text"/>
    <s v="Barbiturates"/>
    <m/>
    <m/>
    <s v="Y"/>
    <s v="N"/>
    <s v="N"/>
    <m/>
    <m/>
    <m/>
  </r>
  <r>
    <s v="Category of Questionnaire"/>
    <x v="328"/>
    <x v="0"/>
    <s v="A grouping of observations within the Questionnaire domain."/>
    <x v="264"/>
    <x v="4801"/>
    <s v="BARS"/>
    <s v="Barnes Akathisia Rating Scale Questionnaire"/>
    <s v="BARS01"/>
    <s v="Barnes Akathisia Rating Scale (BARS) (Barnes TR: A Rating Scale for Drug-Induced Akathisia. British Journal of Psychiatry 154:672-676, 1989)."/>
    <s v="text"/>
    <s v="Barnes Akathisia Rating Scale Questionnaire"/>
    <m/>
    <m/>
    <s v="Y"/>
    <s v="Y"/>
    <s v="N"/>
    <m/>
    <m/>
    <m/>
  </r>
  <r>
    <s v="QS-Barnes Akathisia Rating Scale Test Code"/>
    <x v="370"/>
    <x v="1"/>
    <s v="Barnes Akathisia Rating Scale test code."/>
    <x v="302"/>
    <x v="4802"/>
    <s v="BARS0104"/>
    <s v="Global clinical assessment of akathisia."/>
    <s v="BARS01-Global Clinical Assessment"/>
    <s v="Barnes Akathisia Rating Scale - Global clinical assessment of akathisia."/>
    <s v="text"/>
    <m/>
    <m/>
    <m/>
    <s v="Y"/>
    <s v="Y"/>
    <s v="Y"/>
    <m/>
    <m/>
    <m/>
  </r>
  <r>
    <s v="QS-Barnes Akathisia Rating Scale Test Name"/>
    <x v="371"/>
    <x v="1"/>
    <s v="Barnes Akathisia Rating Scale test name."/>
    <x v="303"/>
    <x v="4802"/>
    <s v="BARS01-Global Clinical Assessment"/>
    <m/>
    <s v="BARS01-Global Clinical Assessment"/>
    <s v="Barnes Akathisia Rating Scale - Global clinical assessment of akathisia."/>
    <s v="text"/>
    <m/>
    <m/>
    <m/>
    <s v="Y"/>
    <s v="Y"/>
    <s v="Y"/>
    <m/>
    <m/>
    <m/>
  </r>
  <r>
    <s v="QS-Barnes Akathisia Rating Scale Test Code"/>
    <x v="370"/>
    <x v="1"/>
    <s v="Barnes Akathisia Rating Scale test code."/>
    <x v="302"/>
    <x v="4803"/>
    <s v="BARS0101"/>
    <s v="Objective."/>
    <s v="BARS01-Objective"/>
    <s v="Barnes Akathisia Rating Scale - Objective."/>
    <s v="text"/>
    <m/>
    <m/>
    <m/>
    <s v="Y"/>
    <s v="Y"/>
    <s v="Y"/>
    <m/>
    <m/>
    <m/>
  </r>
  <r>
    <s v="QS-Barnes Akathisia Rating Scale Test Name"/>
    <x v="371"/>
    <x v="1"/>
    <s v="Barnes Akathisia Rating Scale test name."/>
    <x v="303"/>
    <x v="4803"/>
    <s v="BARS01-Objective"/>
    <m/>
    <s v="BARS01-Objective"/>
    <s v="Barnes Akathisia Rating Scale - Objective."/>
    <s v="text"/>
    <m/>
    <m/>
    <m/>
    <s v="Y"/>
    <s v="Y"/>
    <s v="Y"/>
    <m/>
    <m/>
    <m/>
  </r>
  <r>
    <s v="QS-Barnes Akathisia Rating Scale Test Code"/>
    <x v="370"/>
    <x v="1"/>
    <s v="Barnes Akathisia Rating Scale test code."/>
    <x v="302"/>
    <x v="4804"/>
    <s v="BARS0102"/>
    <s v="Subjective, awareness of restlessness."/>
    <s v="BARS01-Subjective, Awareness"/>
    <s v="Barnes Akathisia Rating Scale - Subjective, awareness of restlessness."/>
    <s v="text"/>
    <m/>
    <m/>
    <m/>
    <s v="Y"/>
    <s v="Y"/>
    <s v="Y"/>
    <m/>
    <m/>
    <m/>
  </r>
  <r>
    <s v="QS-Barnes Akathisia Rating Scale Test Name"/>
    <x v="371"/>
    <x v="1"/>
    <s v="Barnes Akathisia Rating Scale test name."/>
    <x v="303"/>
    <x v="4804"/>
    <s v="BARS01-Subjective, Awareness"/>
    <m/>
    <s v="BARS01-Subjective, Awareness"/>
    <s v="Barnes Akathisia Rating Scale - Subjective, awareness of restlessness."/>
    <s v="text"/>
    <m/>
    <m/>
    <m/>
    <s v="Y"/>
    <s v="Y"/>
    <s v="Y"/>
    <m/>
    <m/>
    <m/>
  </r>
  <r>
    <s v="QS-Barnes Akathisia Rating Scale Test Code"/>
    <x v="370"/>
    <x v="1"/>
    <s v="Barnes Akathisia Rating Scale test code."/>
    <x v="302"/>
    <x v="4805"/>
    <s v="BARS0103"/>
    <s v="Subjective, distress related to restlessness."/>
    <s v="BARS01-Subjective, Distress"/>
    <s v="Barnes Akathisia Rating Scale - Subjective, distress related to restlessness."/>
    <s v="text"/>
    <m/>
    <m/>
    <m/>
    <s v="Y"/>
    <s v="Y"/>
    <s v="Y"/>
    <m/>
    <m/>
    <m/>
  </r>
  <r>
    <s v="QS-Barnes Akathisia Rating Scale Test Name"/>
    <x v="371"/>
    <x v="1"/>
    <s v="Barnes Akathisia Rating Scale test name."/>
    <x v="303"/>
    <x v="4805"/>
    <s v="BARS01-Subjective, Distress"/>
    <m/>
    <s v="BARS01-Subjective, Distress"/>
    <s v="Barnes Akathisia Rating Scale - Subjective, distress related to restlessness."/>
    <s v="text"/>
    <m/>
    <m/>
    <m/>
    <s v="Y"/>
    <s v="Y"/>
    <s v="Y"/>
    <m/>
    <m/>
    <m/>
  </r>
  <r>
    <s v="Anatomical Location"/>
    <x v="107"/>
    <x v="0"/>
    <s v="Terminology codelist used for anatomical location within CDISC."/>
    <x v="91"/>
    <x v="4806"/>
    <s v="BASAL GANGLIA"/>
    <m/>
    <s v="Basal Ganglia"/>
    <s v="Clusters of neurons comprising the globus pallidus, putamen, caudate, nucleus accumbens, substantia nigra and subthalamic nucleus. They are involved with high level aspects of inhibitory motor activity in coordination with the excitation commands issued from the cerebellum. (NCI)"/>
    <s v="text"/>
    <s v="Basal Ganglia"/>
    <m/>
    <m/>
    <s v="Y"/>
    <s v="Y"/>
    <s v="Y"/>
    <m/>
    <m/>
    <m/>
  </r>
  <r>
    <s v="Anatomical Location"/>
    <x v="107"/>
    <x v="0"/>
    <s v="Terminology codelist used for anatomical location within CDISC."/>
    <x v="91"/>
    <x v="4807"/>
    <s v="NUCLEUS OF DIAGONAL BAND"/>
    <m/>
    <s v="BASAL NUCLEUS/DIAGONAL BAND"/>
    <s v="A brain structure that is part of the septal nuclear complex. It is connected with the hippocampus, hypothalamus and amygdala."/>
    <s v="text"/>
    <s v="Nucleus of Diagonal Band"/>
    <m/>
    <m/>
    <s v="Y"/>
    <s v="Y"/>
    <s v="Y"/>
    <m/>
    <m/>
    <m/>
  </r>
  <r>
    <s v="Neoplasm Type"/>
    <x v="56"/>
    <x v="0"/>
    <s v="The terminology that includes concepts relevant to benign or malignant tissue growth."/>
    <x v="51"/>
    <x v="4808"/>
    <s v="BASALIOMA, BENIGN"/>
    <m/>
    <s v="Basalioma"/>
    <s v="A benign epithelial neoplasm arising from primary epithelial germ cells of the piliary complex."/>
    <s v="text"/>
    <s v="Experimental Organism Benign Basalioma"/>
    <m/>
    <m/>
    <s v="Y"/>
    <s v="Y"/>
    <s v="Y"/>
    <m/>
    <m/>
    <m/>
  </r>
  <r>
    <s v="Laboratory Test Name Subset 01"/>
    <x v="88"/>
    <x v="0"/>
    <s v="Terminology used for laboratory test names of the CDISC Study Data Tabulation Model."/>
    <x v="72"/>
    <x v="4809"/>
    <s v="Base Excess"/>
    <s v="Base Excess"/>
    <s v="Base Excess"/>
    <s v="A measurement of the amount of acid or alkali required to return a biological specimen to a normal pH under standard conditions."/>
    <s v="text"/>
    <s v="Base Excess"/>
    <m/>
    <m/>
    <s v="Y"/>
    <s v="N"/>
    <s v="N"/>
    <m/>
    <m/>
    <m/>
  </r>
  <r>
    <s v="Anatomical Location"/>
    <x v="107"/>
    <x v="0"/>
    <s v="Terminology codelist used for anatomical location within CDISC."/>
    <x v="91"/>
    <x v="4810"/>
    <s v="HEART, BASE"/>
    <m/>
    <s v="Base of the Heart"/>
    <s v="The superior portion of the heart located opposite to the apical portion. It is formed mainly by the left atrium. (NCI)"/>
    <s v="text"/>
    <s v="Base of the Heart"/>
    <m/>
    <m/>
    <s v="Y"/>
    <s v="Y"/>
    <s v="Y"/>
    <m/>
    <m/>
    <m/>
  </r>
  <r>
    <s v="Anatomical Location"/>
    <x v="107"/>
    <x v="0"/>
    <s v="Terminology codelist used for anatomical location within CDISC."/>
    <x v="91"/>
    <x v="4811"/>
    <s v="BASILIC VEIN"/>
    <m/>
    <s v="Basilic Vein"/>
    <s v="One of the moderately large superficial veins of the forearm that transports blood from the hand and the medial aspect of the forearm to the axillary vein. (NCI)"/>
    <s v="text"/>
    <s v="Basilic Vein"/>
    <m/>
    <m/>
    <s v="Y"/>
    <s v="Y"/>
    <s v="Y"/>
    <m/>
    <m/>
    <m/>
  </r>
  <r>
    <s v="Laboratory Test Name Subset 01"/>
    <x v="88"/>
    <x v="0"/>
    <s v="Terminology used for laboratory test names of the CDISC Study Data Tabulation Model."/>
    <x v="72"/>
    <x v="4812"/>
    <s v="Smudge Cells/Leukocytes"/>
    <m/>
    <s v="Basket Cells/Leukocytes; Gumprecht Shadow Cells/Leukocytes; Shadow Cells/Leukocytes; Smudge Cells/Leukocytes"/>
    <s v="A relative measurement (ratio or percentage) of smudge cells to leukocytes in a biological specimen."/>
    <s v="text"/>
    <s v="Smudge Cells/Leukocytes"/>
    <m/>
    <m/>
    <s v="Y"/>
    <s v="N"/>
    <s v="N"/>
    <m/>
    <m/>
    <m/>
  </r>
  <r>
    <s v="Laboratory Test Name Subset 01"/>
    <x v="88"/>
    <x v="0"/>
    <s v="Terminology used for laboratory test names of the CDISC Study Data Tabulation Model."/>
    <x v="72"/>
    <x v="4813"/>
    <s v="Smudge Cells"/>
    <m/>
    <s v="Basket Cells; Gumprecht Shadow Cells; Shadow Cells; Smudge Cells"/>
    <s v="A measurement of the smudge cells (the nuclear remnant of a ruptured white blood cell) in a biological specimen."/>
    <s v="text"/>
    <s v="Smudge Cells"/>
    <m/>
    <m/>
    <s v="Y"/>
    <s v="N"/>
    <s v="N"/>
    <m/>
    <m/>
    <m/>
  </r>
  <r>
    <s v="Laboratory Test Name Subset 01"/>
    <x v="88"/>
    <x v="0"/>
    <s v="Terminology used for laboratory test names of the CDISC Study Data Tabulation Model."/>
    <x v="72"/>
    <x v="4814"/>
    <s v="Basophilic Stippling"/>
    <s v="Basophilic Stippling"/>
    <s v="Basophilic Stippling"/>
    <s v="A measurement of the basophilic stippling in a biological specimen."/>
    <s v="text"/>
    <s v="Basophilic Stippling"/>
    <m/>
    <m/>
    <s v="Y"/>
    <s v="N"/>
    <s v="N"/>
    <m/>
    <m/>
    <m/>
  </r>
  <r>
    <s v="Reporting Laboratory Paremeter Label"/>
    <x v="86"/>
    <x v="0"/>
    <s v="The parameter label for reporting for laboratory Potentially Clinically Significant Abnormalities tests including Albumin, Creatine Kinase, Glucose, etc."/>
    <x v="70"/>
    <x v="4815"/>
    <s v="Basophils"/>
    <m/>
    <s v="Basophils"/>
    <s v="A measurement of the basophils in a biological specimen."/>
    <s v="text"/>
    <m/>
    <m/>
    <m/>
    <s v="N"/>
    <s v="N"/>
    <s v="Y"/>
    <m/>
    <m/>
    <m/>
  </r>
  <r>
    <s v="Laboratory Test Name Subset 01"/>
    <x v="88"/>
    <x v="0"/>
    <s v="Terminology used for laboratory test names of the CDISC Study Data Tabulation Model."/>
    <x v="72"/>
    <x v="4816"/>
    <s v="Basophils/Leukocytes"/>
    <s v="Basophil to Leukocyte Ratio"/>
    <s v="Basophils/Leukocytes"/>
    <s v="A relative measurement (ratio or percentage) of the basophils to leukocytes in a biological specimen."/>
    <s v="text"/>
    <s v="Basophils/Leukocytes"/>
    <m/>
    <m/>
    <s v="Y"/>
    <s v="N"/>
    <s v="N"/>
    <m/>
    <m/>
    <m/>
  </r>
  <r>
    <s v="Laboratory Test Name Subset 01"/>
    <x v="88"/>
    <x v="0"/>
    <s v="Terminology used for laboratory test names of the CDISC Study Data Tabulation Model."/>
    <x v="72"/>
    <x v="4817"/>
    <s v="Basophils/Total Cells"/>
    <m/>
    <s v="Basophils/Total Cells"/>
    <s v="A relative measurement (ratio or percentage) of the basophils to total cells in a biological specimen (for example a bone marrow specimen)."/>
    <s v="text"/>
    <s v="Basophils/Total Cells"/>
    <m/>
    <m/>
    <s v="Y"/>
    <s v="N"/>
    <s v="N"/>
    <m/>
    <m/>
    <m/>
  </r>
  <r>
    <s v="Neoplasm Type"/>
    <x v="56"/>
    <x v="0"/>
    <s v="The terminology that includes concepts relevant to benign or malignant tissue growth."/>
    <x v="51"/>
    <x v="4818"/>
    <s v="BASOSQUAMOUS TUMOR, MALIGNANT"/>
    <m/>
    <s v="Basosquamous Carcinoma; Basosquamous Cell Carcinoma; Skin Mixed Basal and Squamous Cell Carcinoma"/>
    <s v="A basal cell carcinoma (skin neoplasm) which displays squamous differentiation."/>
    <s v="text"/>
    <s v="Skin Basosquamous Cell Carcinoma"/>
    <m/>
    <m/>
    <s v="Y"/>
    <s v="Y"/>
    <s v="Y"/>
    <m/>
    <m/>
    <m/>
  </r>
  <r>
    <s v="Microscopic Findings Test Name"/>
    <x v="245"/>
    <x v="0"/>
    <s v="Terminology for the test names concerned with the findings from a specimen that are visible by microscopic analysis."/>
    <x v="199"/>
    <x v="4819"/>
    <s v="Batts-Ludwig Fibrosis Score"/>
    <m/>
    <s v="Batts-Ludwig Fibrosis Score"/>
    <s v="The histopathological evaluation of the liver based on the Batts-Ludwig scoring system."/>
    <s v="text"/>
    <m/>
    <m/>
    <m/>
    <s v="Y"/>
    <s v="Y"/>
    <s v="N"/>
    <m/>
    <m/>
    <m/>
  </r>
  <r>
    <s v="Microscopic Findings Test Code"/>
    <x v="234"/>
    <x v="0"/>
    <s v="Terminology for the test codes concerned with the findings from a specimen that are visible by microscopic analysis."/>
    <x v="190"/>
    <x v="4819"/>
    <s v="FIBSCBAL"/>
    <s v="Batts-Ludwig Fibrosis Score"/>
    <s v="Batts-Ludwig Fibrosis Score"/>
    <s v="The histopathological evaluation of the liver based on the Batts-Ludwig scoring system."/>
    <s v="text"/>
    <m/>
    <m/>
    <m/>
    <s v="Y"/>
    <s v="Y"/>
    <s v="N"/>
    <m/>
    <m/>
    <m/>
  </r>
  <r>
    <s v="Laboratory Test Name Subset 01"/>
    <x v="88"/>
    <x v="0"/>
    <s v="Terminology used for laboratory test names of the CDISC Study Data Tabulation Model."/>
    <x v="72"/>
    <x v="4820"/>
    <s v="Complement Bb"/>
    <m/>
    <s v="Bb Fragment of Complement Factor B; Bb Fragment of Factor B; Complement Bb"/>
    <s v="A measurement of the Bb fragment of complement factor B in a biological specimen."/>
    <s v="text"/>
    <s v="Complement Bb"/>
    <m/>
    <m/>
    <s v="Y"/>
    <s v="N"/>
    <s v="N"/>
    <m/>
    <m/>
    <m/>
  </r>
  <r>
    <s v="Neoplasm Type"/>
    <x v="56"/>
    <x v="0"/>
    <s v="The terminology that includes concepts relevant to benign or malignant tissue growth."/>
    <x v="51"/>
    <x v="4821"/>
    <s v="CARCINOMA, BASAL CELL, MALIGNANT"/>
    <m/>
    <s v="BCC; Basal Cell Cancer; Basal Cell Carcinoma; Basal Cell Epithelioma; Basal Cell Skin Carcinoma"/>
    <s v="A malignant epithelial neoplasm arising from basal cells."/>
    <s v="text"/>
    <s v="Experimental Organism Basal Cell Carcinoma"/>
    <m/>
    <m/>
    <s v="Y"/>
    <s v="Y"/>
    <s v="Y"/>
    <m/>
    <m/>
    <m/>
  </r>
  <r>
    <s v="Laboratory Test Name Subset 01"/>
    <x v="88"/>
    <x v="0"/>
    <s v="Terminology used for laboratory test names of the CDISC Study Data Tabulation Model."/>
    <x v="72"/>
    <x v="4822"/>
    <s v="B-Cell Activating Factor"/>
    <s v="B-Cell Activating Factor"/>
    <s v="B-Cell Activating Factor"/>
    <s v="A measurement of the B-cell activating factor in a biological specimen."/>
    <s v="text"/>
    <s v="B-Cell Activating Factor"/>
    <m/>
    <m/>
    <s v="Y"/>
    <s v="N"/>
    <s v="N"/>
    <m/>
    <m/>
    <m/>
  </r>
  <r>
    <s v="Neoplasm Type"/>
    <x v="56"/>
    <x v="0"/>
    <s v="The terminology that includes concepts relevant to benign or malignant tissue growth."/>
    <x v="51"/>
    <x v="4823"/>
    <s v="LYMPHOMA, SMALL LYMPHOCYTIC, MALIGNANT"/>
    <m/>
    <s v="B-Cell Small Lymphocytic Lymphoma; Lymphoma, Lymphocytic, Malignant; SLL; Small B-Cell Lymphocytic Lymphoma"/>
    <s v="A malignant neoplasm composed of small lymphocytes."/>
    <s v="text"/>
    <s v="Small Lymphocytic Lymphoma"/>
    <m/>
    <m/>
    <s v="Y"/>
    <s v="Y"/>
    <s v="Y"/>
    <m/>
    <m/>
    <m/>
  </r>
  <r>
    <s v="Category of Questionnaire"/>
    <x v="328"/>
    <x v="0"/>
    <s v="A grouping of observations within the Questionnaire domain."/>
    <x v="264"/>
    <x v="4824"/>
    <s v="BORG CR10"/>
    <s v="Borg Category-Ratio 10 Scale Questionnaire"/>
    <s v="BCR101"/>
    <s v="Borg CR10 Scale (BORG CR10) (Borg CR10 Scale. Copyright Gunnar Borg, 1981, 1982, 1998)."/>
    <s v="text"/>
    <s v="Borg Category-Ratio 10 Scale Questionnaire"/>
    <m/>
    <m/>
    <s v="Y"/>
    <s v="Y"/>
    <s v="N"/>
    <m/>
    <m/>
    <m/>
  </r>
  <r>
    <s v="QS-Borg CR-10 Scale Test Code"/>
    <x v="372"/>
    <x v="1"/>
    <s v="Borg CR-10 scale test code."/>
    <x v="304"/>
    <x v="4825"/>
    <s v="BCR10101"/>
    <s v="Rating of breathlessness."/>
    <s v="BCR101-Rating of Breathlessness"/>
    <s v="Borg CR10 Scale - Rating of breathlessness."/>
    <s v="text"/>
    <m/>
    <m/>
    <m/>
    <s v="Y"/>
    <s v="Y"/>
    <s v="Y"/>
    <m/>
    <m/>
    <m/>
  </r>
  <r>
    <s v="QS-Borg CR-10 Scale Test Name"/>
    <x v="373"/>
    <x v="1"/>
    <s v="Borg CR-10 scale test name."/>
    <x v="305"/>
    <x v="4825"/>
    <s v="BCR101-Rating of Breathlessness"/>
    <m/>
    <s v="BCR101-Rating of Breathlessness"/>
    <s v="Borg CR10 Scale - Rating of breathlessness."/>
    <s v="text"/>
    <m/>
    <m/>
    <m/>
    <s v="Y"/>
    <s v="Y"/>
    <s v="Y"/>
    <m/>
    <m/>
    <m/>
  </r>
  <r>
    <s v="Frequency"/>
    <x v="118"/>
    <x v="0"/>
    <s v="The terminology that includes terms pertaining to frequency within CDISC."/>
    <x v="102"/>
    <x v="4826"/>
    <s v="BID"/>
    <m/>
    <s v="BD; Twice per day"/>
    <s v="Two times per day, at unspecified times. (NCI)"/>
    <s v="text"/>
    <s v="Twice Daily"/>
    <s v="2"/>
    <m/>
    <s v="Y"/>
    <s v="Y"/>
    <s v="Y"/>
    <m/>
    <m/>
    <m/>
  </r>
  <r>
    <s v="Category of Questionnaire"/>
    <x v="328"/>
    <x v="0"/>
    <s v="A grouping of observations within the Questionnaire domain."/>
    <x v="264"/>
    <x v="4827"/>
    <s v="BDI"/>
    <s v="Baseline Dyspnea Index Questionnaire"/>
    <s v="BDI01"/>
    <s v="Baseline Dyspnea Index (BDI) (Mahler DA, Weinberg DH, Wells CK, Feinstein AR. The measurement of dyspnea. Contents, interobserver agreement, and physiologic correlates of two new clinical indexes. Chest 1984, 85: 751-758)."/>
    <s v="text"/>
    <s v="Baseline Dyspnea Index Questionnaire"/>
    <m/>
    <m/>
    <s v="Y"/>
    <s v="Y"/>
    <s v="N"/>
    <m/>
    <m/>
    <m/>
  </r>
  <r>
    <s v="QS-Baseline Dyspnea Index Questionnaire Test Code"/>
    <x v="374"/>
    <x v="1"/>
    <s v="Baseline Dyspnea Index test code."/>
    <x v="306"/>
    <x v="4828"/>
    <s v="BDI0101"/>
    <s v="Functional impairment."/>
    <s v="BDI01-Functional Impairment"/>
    <s v="Baseline Dyspnea Index - Functional impairment."/>
    <s v="text"/>
    <m/>
    <m/>
    <m/>
    <s v="Y"/>
    <s v="Y"/>
    <s v="Y"/>
    <m/>
    <m/>
    <m/>
  </r>
  <r>
    <s v="QS-Baseline Dyspnea Index Questionnaire Test Name"/>
    <x v="375"/>
    <x v="1"/>
    <s v="Baseline Dyspnea Index test name."/>
    <x v="307"/>
    <x v="4828"/>
    <s v="BDI01-Functional Impairment"/>
    <m/>
    <s v="BDI01-Functional Impairment"/>
    <s v="Baseline Dyspnea Index - Functional impairment."/>
    <s v="text"/>
    <m/>
    <m/>
    <m/>
    <s v="Y"/>
    <s v="Y"/>
    <s v="Y"/>
    <m/>
    <m/>
    <m/>
  </r>
  <r>
    <s v="QS-Baseline Dyspnea Index Questionnaire Test Code"/>
    <x v="374"/>
    <x v="1"/>
    <s v="Baseline Dyspnea Index test code."/>
    <x v="306"/>
    <x v="4829"/>
    <s v="BDI0103"/>
    <s v="Magnitude of effort."/>
    <s v="BDI01-Magnitude of Effort"/>
    <s v="Baseline Dyspnea Index - Magnitude of effort."/>
    <s v="text"/>
    <m/>
    <m/>
    <m/>
    <s v="Y"/>
    <s v="Y"/>
    <s v="Y"/>
    <m/>
    <m/>
    <m/>
  </r>
  <r>
    <s v="QS-Baseline Dyspnea Index Questionnaire Test Name"/>
    <x v="375"/>
    <x v="1"/>
    <s v="Baseline Dyspnea Index test name."/>
    <x v="307"/>
    <x v="4829"/>
    <s v="BDI01-Magnitude of Effort"/>
    <m/>
    <s v="BDI01-Magnitude of Effort"/>
    <s v="Baseline Dyspnea Index - Magnitude of effort."/>
    <s v="text"/>
    <m/>
    <m/>
    <m/>
    <s v="Y"/>
    <s v="Y"/>
    <s v="Y"/>
    <m/>
    <m/>
    <m/>
  </r>
  <r>
    <s v="QS-Baseline Dyspnea Index Questionnaire Test Code"/>
    <x v="374"/>
    <x v="1"/>
    <s v="Baseline Dyspnea Index test code."/>
    <x v="306"/>
    <x v="4830"/>
    <s v="BDI0102"/>
    <s v="Magnitude of task."/>
    <s v="BDI01-Magnitude of Task"/>
    <s v="Baseline Dyspnea Index - Magnitude of task."/>
    <s v="text"/>
    <m/>
    <m/>
    <m/>
    <s v="Y"/>
    <s v="Y"/>
    <s v="Y"/>
    <m/>
    <m/>
    <m/>
  </r>
  <r>
    <s v="QS-Baseline Dyspnea Index Questionnaire Test Name"/>
    <x v="375"/>
    <x v="1"/>
    <s v="Baseline Dyspnea Index test name."/>
    <x v="307"/>
    <x v="4830"/>
    <s v="BDI01-Magnitude of Task"/>
    <m/>
    <s v="BDI01-Magnitude of Task"/>
    <s v="Baseline Dyspnea Index - Magnitude of task."/>
    <s v="text"/>
    <m/>
    <m/>
    <m/>
    <s v="Y"/>
    <s v="Y"/>
    <s v="Y"/>
    <m/>
    <m/>
    <m/>
  </r>
  <r>
    <s v="Units for Vital Signs Results"/>
    <x v="376"/>
    <x v="0"/>
    <s v="The unit used to record and describe the result of a test investigating a vital sign. (NCI)"/>
    <x v="308"/>
    <x v="4831"/>
    <s v="BEATS/MIN"/>
    <s v="Beats per Minute"/>
    <s v="Beats per Minute"/>
    <s v="The number of heartbeats measured per minute time. (NCI)"/>
    <s v="text"/>
    <s v="Beats/min"/>
    <s v="2"/>
    <m/>
    <s v="Y"/>
    <s v="Y"/>
    <s v="N"/>
    <m/>
    <m/>
    <m/>
  </r>
  <r>
    <s v="Country"/>
    <x v="346"/>
    <x v="1"/>
    <s v="A collective generic term that refers here to a wide variety of dependencies, areas of special sovereignty, uninhabited islands, and other entities in addition to the traditional countries or independent states. (NCI)"/>
    <x v="281"/>
    <x v="4832"/>
    <s v="BLR"/>
    <m/>
    <s v="BELARUS"/>
    <s v="A country in Eastern Europe, east of Poland. (NCI)"/>
    <s v="text"/>
    <s v="Belarus"/>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33"/>
    <s v="BEL"/>
    <m/>
    <s v="BELGIUM"/>
    <s v="A country in Western Europe, bordering the North Sea, between France and the Netherlands. (NCI)"/>
    <s v="text"/>
    <s v="Belgi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34"/>
    <s v="BLZ"/>
    <m/>
    <s v="BELIZE"/>
    <s v="A country in Central America, bordering the Caribbean Sea, between Guatemala and Mexico. (NCI)"/>
    <s v="text"/>
    <s v="Belize"/>
    <m/>
    <m/>
    <s v="Y"/>
    <s v="N"/>
    <s v="N"/>
    <m/>
    <m/>
    <m/>
  </r>
  <r>
    <s v="Laboratory Test Name Subset 01"/>
    <x v="88"/>
    <x v="0"/>
    <s v="Terminology used for laboratory test names of the CDISC Study Data Tabulation Model."/>
    <x v="72"/>
    <x v="4835"/>
    <s v="Bence-Jones Protein"/>
    <s v="Bence-Jones Protein"/>
    <s v="Bence-Jones Protein; Immunoglobulin Light Chains"/>
    <s v="A measurement of the total Bence-Jones protein in a biological specimen."/>
    <s v="text"/>
    <s v="Bence-Jones Protein"/>
    <m/>
    <m/>
    <s v="Y"/>
    <s v="N"/>
    <s v="N"/>
    <m/>
    <m/>
    <m/>
  </r>
  <r>
    <s v="Microorganism"/>
    <x v="43"/>
    <x v="0"/>
    <s v="Microorganisms, bacteria, fungi and other organisms."/>
    <x v="40"/>
    <x v="4836"/>
    <s v="VIBRIO VULNIFICUS"/>
    <m/>
    <s v="BENECKEA VULNIFICA"/>
    <s v="Any bacterial organism that can be assigned to the species Vibrio vulnificus."/>
    <s v="text"/>
    <s v="Vibrio vulnificus"/>
    <m/>
    <m/>
    <s v="Y"/>
    <s v="Y"/>
    <s v="N"/>
    <m/>
    <m/>
    <m/>
  </r>
  <r>
    <s v="Tumor and Lesion Identification Results"/>
    <x v="246"/>
    <x v="0"/>
    <s v="Terminology relevant to tumor and lesion identification results."/>
    <x v="200"/>
    <x v="4837"/>
    <s v="BENIGN"/>
    <s v="Benign"/>
    <s v="Benign"/>
    <s v="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
    <s v="text"/>
    <s v="Benign"/>
    <m/>
    <m/>
    <s v="Y"/>
    <s v="Y"/>
    <s v="N"/>
    <m/>
    <m/>
    <m/>
  </r>
  <r>
    <s v="Neoplasm Type"/>
    <x v="56"/>
    <x v="0"/>
    <s v="The terminology that includes concepts relevant to benign or malignant tissue growth."/>
    <x v="51"/>
    <x v="4838"/>
    <s v="SERTOLI CELL TUMOR, BENIGN"/>
    <m/>
    <s v="Benign Androblastoma"/>
    <s v="A benign neoplasm of the testis or ovary, originating from Sertoli cells."/>
    <s v="text"/>
    <s v="Benign Sertoli Cell Tumor"/>
    <m/>
    <m/>
    <s v="Y"/>
    <s v="Y"/>
    <s v="Y"/>
    <m/>
    <m/>
    <m/>
  </r>
  <r>
    <s v="Neoplasm Type"/>
    <x v="56"/>
    <x v="0"/>
    <s v="The terminology that includes concepts relevant to benign or malignant tissue growth."/>
    <x v="51"/>
    <x v="4839"/>
    <s v="GIANT CELL TUMOR, BENIGN"/>
    <m/>
    <s v="Benign Bone Giant Cell Tumor; Osteoclastoma, Benign"/>
    <s v="A benign neoplasm of bone comprised of giant cells (osteoclast-like) and mononuclear cells."/>
    <s v="text"/>
    <s v="Benign Giant Cell Tumor of Bone"/>
    <m/>
    <m/>
    <s v="Y"/>
    <s v="Y"/>
    <s v="Y"/>
    <m/>
    <m/>
    <m/>
  </r>
  <r>
    <s v="Neoplasm Type"/>
    <x v="56"/>
    <x v="0"/>
    <s v="The terminology that includes concepts relevant to benign or malignant tissue growth."/>
    <x v="51"/>
    <x v="4840"/>
    <s v="CHEMODECTOMA, BENIGN"/>
    <m/>
    <s v="Benign Chemodectoma"/>
    <s v="A benign neoplasm of the chemoreceptor system (e.g. carotid body, glomus jugulare, glomus vagale)."/>
    <s v="text"/>
    <s v="Benign Carotid Body Paraganglioma"/>
    <m/>
    <m/>
    <s v="Y"/>
    <s v="Y"/>
    <s v="Y"/>
    <m/>
    <m/>
    <m/>
  </r>
  <r>
    <s v="Neoplasm Type"/>
    <x v="56"/>
    <x v="0"/>
    <s v="The terminology that includes concepts relevant to benign or malignant tissue growth."/>
    <x v="51"/>
    <x v="4841"/>
    <s v="CONNECTIVE AND SOFT TISSUE NEOPLASM, BENIGN"/>
    <m/>
    <s v="Benign Connective and Soft Tissue Neoplasm; Benign Connective and Soft Tissue Tumor; Benign Mesenchymal Cell Neoplasm; Benign Neoplasm of the Soft Tissue and Bone; Benign Tumor of the Soft Tissue and Bone"/>
    <s v="A benign neoplasm arising from connective and soft tissues that does not invade adjacent tissues or metastasize to other anatomic sites."/>
    <s v="text"/>
    <s v="Benign Connective and Soft Tissue Neoplasm"/>
    <m/>
    <m/>
    <s v="Y"/>
    <s v="Y"/>
    <s v="Y"/>
    <m/>
    <m/>
    <m/>
  </r>
  <r>
    <s v="Neoplasm Type"/>
    <x v="56"/>
    <x v="0"/>
    <s v="The terminology that includes concepts relevant to benign or malignant tissue growth."/>
    <x v="51"/>
    <x v="4842"/>
    <s v="DERMOID CYST, BENIGN"/>
    <m/>
    <s v="Benign Cystic Teratoma; Dermoid; Mature Cystic Teratoma"/>
    <s v="A benign neoplasm comprised of a cyst, lined by mature epidermis-like tissue with dermal appendages."/>
    <s v="text"/>
    <s v="Dermoid Cyst"/>
    <m/>
    <m/>
    <s v="Y"/>
    <s v="Y"/>
    <s v="Y"/>
    <m/>
    <m/>
    <m/>
  </r>
  <r>
    <s v="Neoplasm Type"/>
    <x v="56"/>
    <x v="0"/>
    <s v="The terminology that includes concepts relevant to benign or malignant tissue growth."/>
    <x v="51"/>
    <x v="4843"/>
    <s v="EPITHELIOMA, BENIGN"/>
    <m/>
    <s v="Benign Epithelial Tumor; Benign Epithelioma; Benign Neoplasm of Epithelium; Benign Neoplasm of the Epithelium; Benign Tumor of Epithelium; Benign Tumor of the Epithelium"/>
    <s v="A benign neoplasm arising from epithelial cells of the skin."/>
    <s v="text"/>
    <s v="Benign Epithelial Neoplasm"/>
    <m/>
    <m/>
    <s v="Y"/>
    <s v="Y"/>
    <s v="Y"/>
    <m/>
    <m/>
    <m/>
  </r>
  <r>
    <s v="Neoplasm Type"/>
    <x v="56"/>
    <x v="0"/>
    <s v="The terminology that includes concepts relevant to benign or malignant tissue growth."/>
    <x v="51"/>
    <x v="4844"/>
    <s v="HAIR FOLLICLE NEOPLASM, BENIGN"/>
    <m/>
    <s v="Benign Follicular Neoplasm; Benign Follicular Tumor; Benign Hair Follicle Tumor"/>
    <s v="A benign neoplasm that arises from the hair follicle."/>
    <s v="text"/>
    <s v="Benign Hair Follicle Neoplasm"/>
    <m/>
    <m/>
    <s v="Y"/>
    <s v="Y"/>
    <s v="Y"/>
    <m/>
    <m/>
    <m/>
  </r>
  <r>
    <s v="Neoplasm Type"/>
    <x v="56"/>
    <x v="0"/>
    <s v="The terminology that includes concepts relevant to benign or malignant tissue growth."/>
    <x v="51"/>
    <x v="4845"/>
    <s v="GRANULAR CELL TUMOR, BENIGN"/>
    <m/>
    <s v="Benign Granular Cell Myoblastoma; Benign Granular Cell Neoplasm; Benign Granular Cell Tumor; Myoblastoma"/>
    <s v="A benign neoplasm, comprised of large cells with cytoplasmatic granules, occurring in various organs/tissues."/>
    <s v="text"/>
    <s v="Benign Granular Cell Tumor"/>
    <m/>
    <m/>
    <s v="Y"/>
    <s v="Y"/>
    <s v="Y"/>
    <m/>
    <m/>
    <m/>
  </r>
  <r>
    <s v="Neoplasm Type"/>
    <x v="56"/>
    <x v="0"/>
    <s v="The terminology that includes concepts relevant to benign or malignant tissue growth."/>
    <x v="51"/>
    <x v="4846"/>
    <s v="PILOMATRIXOMA, BENIGN"/>
    <m/>
    <s v="Benign Hair Follicle Neoplasm; Benign Pilomatricoma; Benign Pilomatrixoma; Calcifying Epitherlioma of Malherbe; Pilomatrixoma"/>
    <s v="A benign adnexal neoplasm arising from hair-bearing skin surfaces."/>
    <s v="text"/>
    <s v="Pilomatricoma"/>
    <m/>
    <m/>
    <s v="Y"/>
    <s v="Y"/>
    <s v="Y"/>
    <m/>
    <m/>
    <m/>
  </r>
  <r>
    <s v="Neoplasm Type"/>
    <x v="56"/>
    <x v="0"/>
    <s v="The terminology that includes concepts relevant to benign or malignant tissue growth."/>
    <x v="51"/>
    <x v="4847"/>
    <s v="MELANOMA, BENIGN"/>
    <m/>
    <s v="Benign Melanocytoma; Melanocytoma, Benign"/>
    <s v="A benign neoplasm or hamartoma composed of melanocytes."/>
    <s v="text"/>
    <s v="Benign Melanocytoma"/>
    <m/>
    <m/>
    <s v="Y"/>
    <s v="Y"/>
    <s v="Y"/>
    <m/>
    <m/>
    <m/>
  </r>
  <r>
    <s v="Neoplasm Type"/>
    <x v="56"/>
    <x v="0"/>
    <s v="The terminology that includes concepts relevant to benign or malignant tissue growth."/>
    <x v="51"/>
    <x v="4848"/>
    <s v="ADENOFIBROMA, BENIGN"/>
    <m/>
    <s v="Benign Mixed Muellerian Tumor"/>
    <s v="Benign mixed neoplasm comprised of epithelial/glandular and mesenchymal structures."/>
    <s v="text"/>
    <s v="Adenofibroma"/>
    <m/>
    <m/>
    <s v="Y"/>
    <s v="Y"/>
    <s v="Y"/>
    <m/>
    <m/>
    <m/>
  </r>
  <r>
    <s v="Neoplasm Type"/>
    <x v="56"/>
    <x v="0"/>
    <s v="The terminology that includes concepts relevant to benign or malignant tissue growth."/>
    <x v="51"/>
    <x v="4849"/>
    <s v="SYNOVIOMA, BENIGN"/>
    <m/>
    <s v="Benign Neoplasm of Synovium; Benign Neoplasm of the Synovium; Benign Synovial Tumor; Benign Synovioma; Benign Tumor of Synovium; Benign Tumor of the Synovium"/>
    <s v="A benign neoplasm arising from the synovial membrane."/>
    <s v="text"/>
    <s v="Benign Synovial Neoplasm"/>
    <m/>
    <m/>
    <s v="Y"/>
    <s v="Y"/>
    <s v="Y"/>
    <m/>
    <m/>
    <m/>
  </r>
  <r>
    <s v="Neoplasm Type"/>
    <x v="56"/>
    <x v="0"/>
    <s v="The terminology that includes concepts relevant to benign or malignant tissue growth."/>
    <x v="51"/>
    <x v="4850"/>
    <s v="PARAGANGLIOMA, BENIGN"/>
    <m/>
    <s v="Benign Neuroendocrine Cell Tumor; Benign Paraganglionic Neoplasm"/>
    <s v="A benign neoplasm arising from paraganglia located along nerves composed of neoplastic neuroectodermal chromaffin cells."/>
    <s v="text"/>
    <s v="Benign Paraganglioma"/>
    <m/>
    <m/>
    <s v="Y"/>
    <s v="Y"/>
    <s v="Y"/>
    <m/>
    <m/>
    <m/>
  </r>
  <r>
    <s v="Neoplasm Type"/>
    <x v="56"/>
    <x v="0"/>
    <s v="The terminology that includes concepts relevant to benign or malignant tissue growth."/>
    <x v="51"/>
    <x v="4851"/>
    <s v="ODONTOGENIC TUMOR, BENIGN"/>
    <m/>
    <s v="Benign Odontogenic Tumor"/>
    <s v="A benign neoplasm arising from tooth-forming tissues."/>
    <s v="text"/>
    <s v="Benign Odontogenic Neoplasm"/>
    <m/>
    <m/>
    <s v="Y"/>
    <s v="Y"/>
    <s v="Y"/>
    <m/>
    <m/>
    <m/>
  </r>
  <r>
    <s v="Neoplasm Type"/>
    <x v="56"/>
    <x v="0"/>
    <s v="The terminology that includes concepts relevant to benign or malignant tissue growth."/>
    <x v="51"/>
    <x v="4852"/>
    <s v="OVARIAN SEX CORD-STROMAL TUMOR, BENIGN"/>
    <m/>
    <s v="Benign Ovarian Sex Cord-Stromal Neoplasm; Benign Sex Cord-Stromal Neoplasm of Ovary; Benign Sex Cord-Stromal Neoplasm of the Ovary; Benign Sex Cord-Stromal Tumor of Ovary; Benign Sex Cord-Stromal Tumor of the Ovary; Sex Cord Stromal Tumor, Benign"/>
    <s v="A benign neoplasm of the ovary, originating from the sex-cord stroma."/>
    <s v="text"/>
    <s v="Benign Ovarian Sex Cord-Stromal Tumor"/>
    <m/>
    <m/>
    <s v="Y"/>
    <s v="Y"/>
    <s v="Y"/>
    <m/>
    <m/>
    <m/>
  </r>
  <r>
    <s v="Neoplasm Type"/>
    <x v="56"/>
    <x v="0"/>
    <s v="The terminology that includes concepts relevant to benign or malignant tissue growth."/>
    <x v="51"/>
    <x v="4853"/>
    <s v="THECOMA, BENIGN"/>
    <m/>
    <s v="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
    <s v="A benign sex-cord neoplasm of the ovary, originating from theca cells."/>
    <s v="text"/>
    <s v="Benign Ovarian Thecoma"/>
    <m/>
    <m/>
    <s v="Y"/>
    <s v="Y"/>
    <s v="Y"/>
    <m/>
    <m/>
    <m/>
  </r>
  <r>
    <s v="Neoplasm Type"/>
    <x v="56"/>
    <x v="0"/>
    <s v="The terminology that includes concepts relevant to benign or malignant tissue growth."/>
    <x v="51"/>
    <x v="4854"/>
    <s v="PINEOCYTOMA, BENIGN"/>
    <m/>
    <s v="Benign Pinealoma; Pinealoma"/>
    <s v="A benign neoplasm of the brain arising from the pineal gland."/>
    <s v="text"/>
    <s v="Pineocytoma"/>
    <m/>
    <m/>
    <s v="Y"/>
    <s v="Y"/>
    <s v="Y"/>
    <m/>
    <m/>
    <m/>
  </r>
  <r>
    <s v="Neoplasm Type"/>
    <x v="56"/>
    <x v="0"/>
    <s v="The terminology that includes concepts relevant to benign or malignant tissue growth."/>
    <x v="51"/>
    <x v="4855"/>
    <s v="ITO CELL TUMOR, BENIGN"/>
    <m/>
    <s v="Benign Spongiotic Pericytoma"/>
    <s v="A benign neoplasm of the liver composed of hepatic stellate cells (Ito cells)."/>
    <s v="text"/>
    <s v="Benign Ito Cell Tumor"/>
    <m/>
    <m/>
    <s v="Y"/>
    <s v="Y"/>
    <s v="Y"/>
    <m/>
    <m/>
    <m/>
  </r>
  <r>
    <s v="Neoplasm Type"/>
    <x v="56"/>
    <x v="0"/>
    <s v="The terminology that includes concepts relevant to benign or malignant tissue growth."/>
    <x v="51"/>
    <x v="4856"/>
    <s v="NEOPLASM, BENIGN"/>
    <m/>
    <s v="Benign Tumor; Benign Unclassifiable Tumor"/>
    <s v="A general term used to describe autonomous growth of tissue where the originating cell type has not been characterized. The term benign indicates the absence of morphologic features associated with malignancy (for instance severe atypia, nuclear pleomorph"/>
    <s v="text"/>
    <s v="Benign Neoplasm"/>
    <m/>
    <m/>
    <s v="Y"/>
    <s v="Y"/>
    <s v="Y"/>
    <m/>
    <m/>
    <m/>
  </r>
  <r>
    <s v="Country"/>
    <x v="346"/>
    <x v="1"/>
    <s v="A collective generic term that refers here to a wide variety of dependencies, areas of special sovereignty, uninhabited islands, and other entities in addition to the traditional countries or independent states. (NCI)"/>
    <x v="281"/>
    <x v="4857"/>
    <s v="BEN"/>
    <m/>
    <s v="BENIN; BENIN REPUBLIC"/>
    <s v="A country in Western Africa, bordering the North Atlantic Ocean, between Nigeria and Togo. (NCI)"/>
    <s v="text"/>
    <s v="Benin"/>
    <m/>
    <m/>
    <s v="Y"/>
    <s v="N"/>
    <s v="N"/>
    <m/>
    <m/>
    <m/>
  </r>
  <r>
    <s v="Laboratory Test Name Subset 01"/>
    <x v="88"/>
    <x v="0"/>
    <s v="Terminology used for laboratory test names of the CDISC Study Data Tabulation Model."/>
    <x v="72"/>
    <x v="4858"/>
    <s v="Benzodiazepine"/>
    <s v="Benzodiazepine"/>
    <s v="Benzodiazepine"/>
    <s v="A measurement of any benzodiazepine class drug present in a biological specimen."/>
    <s v="text"/>
    <s v="Benzodiazepine"/>
    <m/>
    <m/>
    <s v="Y"/>
    <s v="N"/>
    <s v="N"/>
    <m/>
    <m/>
    <m/>
  </r>
  <r>
    <s v="Laboratory Test Name Subset 01"/>
    <x v="88"/>
    <x v="0"/>
    <s v="Terminology used for laboratory test names of the CDISC Study Data Tabulation Model."/>
    <x v="72"/>
    <x v="4859"/>
    <s v="Benzoylecgonine"/>
    <s v="Benzoylecgonine"/>
    <s v="Benzoylecgonine; Cocaine Metabolite"/>
    <s v="A measurement of the benzoylecgonine in a biological specimen."/>
    <s v="text"/>
    <s v="Benzoylecgon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60"/>
    <s v="BMU"/>
    <m/>
    <s v="BERMUDA"/>
    <s v="A group of islands in the North Atlantic Ocean, east of South Carolina. (NCI)"/>
    <s v="text"/>
    <s v="Bermuda"/>
    <m/>
    <m/>
    <s v="Y"/>
    <s v="N"/>
    <s v="N"/>
    <m/>
    <m/>
    <m/>
  </r>
  <r>
    <s v="Tumor Response Assessment Test Name"/>
    <x v="377"/>
    <x v="0"/>
    <s v="Terminology relevant to the test names that describe an assessment of tumor response to treatment or therapy."/>
    <x v="309"/>
    <x v="4861"/>
    <s v="Best Overall Response"/>
    <m/>
    <s v="Best Overall Response; Best Response"/>
    <s v="An assessment of the most clinically favorable overall response of the disease to the therapy."/>
    <s v="text"/>
    <s v="Best Overall Response"/>
    <m/>
    <m/>
    <s v="Y"/>
    <s v="Y"/>
    <s v="N"/>
    <m/>
    <m/>
    <m/>
  </r>
  <r>
    <s v="Tumor Response Assessment Test Code"/>
    <x v="378"/>
    <x v="0"/>
    <s v="Terminology relevant to the test codes that describe an assessment of tumor response to treatment or therapy."/>
    <x v="310"/>
    <x v="4861"/>
    <s v="BESTRESP"/>
    <s v="Best Overall Response"/>
    <s v="Best Overall Response; Best Response"/>
    <s v="An assessment of the most clinically favorable overall response of the disease to the therapy."/>
    <s v="text"/>
    <s v="Best Overall Response"/>
    <m/>
    <m/>
    <s v="Y"/>
    <s v="Y"/>
    <s v="N"/>
    <m/>
    <m/>
    <m/>
  </r>
  <r>
    <s v="Laboratory Test Name Subset 01"/>
    <x v="88"/>
    <x v="0"/>
    <s v="Terminology used for laboratory test names of the CDISC Study Data Tabulation Model."/>
    <x v="72"/>
    <x v="4862"/>
    <s v="Beta Carotene"/>
    <s v="Beta Carotene"/>
    <s v="Beta Carotene; Beta Carotin; b-Carotene"/>
    <s v="A measurement of the beta carotene in a biological specimen."/>
    <s v="text"/>
    <s v="Beta Carotene"/>
    <m/>
    <m/>
    <s v="Y"/>
    <s v="N"/>
    <s v="N"/>
    <m/>
    <m/>
    <m/>
  </r>
  <r>
    <s v="Laboratory Test Name Subset 01"/>
    <x v="88"/>
    <x v="0"/>
    <s v="Terminology used for laboratory test names of the CDISC Study Data Tabulation Model."/>
    <x v="72"/>
    <x v="4863"/>
    <s v="Beta Catenin"/>
    <s v="Beta Catenin"/>
    <s v="Beta Catenin"/>
    <s v="A measurement of the beta catenin in a biological specimen."/>
    <s v="text"/>
    <s v="Beta Catenin"/>
    <m/>
    <m/>
    <s v="Y"/>
    <s v="N"/>
    <s v="N"/>
    <m/>
    <m/>
    <m/>
  </r>
  <r>
    <s v="Laboratory Test Name Subset 01"/>
    <x v="88"/>
    <x v="0"/>
    <s v="Terminology used for laboratory test names of the CDISC Study Data Tabulation Model."/>
    <x v="72"/>
    <x v="4864"/>
    <s v="Beta Globulin"/>
    <s v="Beta Globulin"/>
    <s v="Beta Globulin"/>
    <s v="A measurement of the proteins contributing to the beta fraction in a biological specimen."/>
    <s v="text"/>
    <s v="Beta Globulin"/>
    <m/>
    <m/>
    <s v="Y"/>
    <s v="N"/>
    <s v="N"/>
    <m/>
    <m/>
    <m/>
  </r>
  <r>
    <s v="Laboratory Test Name Subset 01"/>
    <x v="88"/>
    <x v="0"/>
    <s v="Terminology used for laboratory test names of the CDISC Study Data Tabulation Model."/>
    <x v="72"/>
    <x v="4865"/>
    <s v="Beta Globulin/Total Protein"/>
    <m/>
    <s v="Beta Globulin/Total Protein"/>
    <s v="A relative measurement (ratio or percentage) of beta fraction proteins to total proteins in a biological specimen."/>
    <s v="text"/>
    <s v="Beta Globulin/Total Protein"/>
    <m/>
    <m/>
    <s v="Y"/>
    <s v="N"/>
    <s v="N"/>
    <m/>
    <m/>
    <m/>
  </r>
  <r>
    <s v="Laboratory Test Name Subset 01"/>
    <x v="88"/>
    <x v="0"/>
    <s v="Terminology used for laboratory test names of the CDISC Study Data Tabulation Model."/>
    <x v="72"/>
    <x v="4866"/>
    <s v="Beta-1 Globulin"/>
    <s v="Beta-1 Globulin"/>
    <s v="Beta-1 Globulin"/>
    <s v="A measurement of the beta-1 globulin in a biological specimen."/>
    <s v="text"/>
    <s v="Beta-1 Globulin"/>
    <m/>
    <m/>
    <s v="Y"/>
    <s v="N"/>
    <s v="N"/>
    <m/>
    <m/>
    <m/>
  </r>
  <r>
    <s v="Laboratory Test Name Subset 01"/>
    <x v="88"/>
    <x v="0"/>
    <s v="Terminology used for laboratory test names of the CDISC Study Data Tabulation Model."/>
    <x v="72"/>
    <x v="4867"/>
    <s v="Beta-1 Globulin/Total Protein"/>
    <m/>
    <s v="Beta-1 Globulin/Total Protein"/>
    <s v="A relative measurement (ratio or percentage) of beta-1-fraction proteins to total proteins in a biological specimen."/>
    <s v="text"/>
    <s v="Beta-1 Globulin/Total Protein"/>
    <m/>
    <m/>
    <s v="Y"/>
    <s v="N"/>
    <s v="N"/>
    <m/>
    <m/>
    <m/>
  </r>
  <r>
    <s v="Laboratory Test Name Subset 01"/>
    <x v="88"/>
    <x v="0"/>
    <s v="Terminology used for laboratory test names of the CDISC Study Data Tabulation Model."/>
    <x v="72"/>
    <x v="4868"/>
    <s v="Beta-2 Globulin"/>
    <s v="Beta-2 Globulin"/>
    <s v="Beta-2 Globulin"/>
    <s v="A measurement of the beta-2 globulin in a biological specimen."/>
    <s v="text"/>
    <s v="Beta-2 Globulin"/>
    <m/>
    <m/>
    <s v="Y"/>
    <s v="N"/>
    <s v="N"/>
    <m/>
    <m/>
    <m/>
  </r>
  <r>
    <s v="Laboratory Test Name Subset 01"/>
    <x v="88"/>
    <x v="0"/>
    <s v="Terminology used for laboratory test names of the CDISC Study Data Tabulation Model."/>
    <x v="72"/>
    <x v="4869"/>
    <s v="Beta-2 Globulin/Total Protein"/>
    <s v="Beta-2 Globulin/Total Protein"/>
    <s v="Beta-2 Globulin/Total Protein"/>
    <s v="A relative measurement (ratio or percentage) of beta-2-fraction proteins to total proteins in a biological specimen."/>
    <s v="text"/>
    <s v="Beta-2 Globulin/Total Protein"/>
    <m/>
    <m/>
    <s v="Y"/>
    <s v="N"/>
    <s v="N"/>
    <m/>
    <m/>
    <m/>
  </r>
  <r>
    <s v="Laboratory Test Name Subset 01"/>
    <x v="88"/>
    <x v="0"/>
    <s v="Terminology used for laboratory test names of the CDISC Study Data Tabulation Model."/>
    <x v="72"/>
    <x v="4870"/>
    <s v="Beta-2 Glycoprotein 1 IgG Antibody"/>
    <s v="Beta-2 Glycoprotein 1 IgG Antibody"/>
    <s v="Beta-2 Glycoprotein 1 IgG Antibody"/>
    <s v="A measurement of the Beta-2 glycoprotein 1 IgG antibodies in a biological specimen."/>
    <s v="text"/>
    <s v="Beta-2 Glycoprotein 1 IgG Antibody"/>
    <m/>
    <m/>
    <s v="Y"/>
    <s v="N"/>
    <s v="N"/>
    <m/>
    <m/>
    <m/>
  </r>
  <r>
    <s v="Laboratory Test Name Subset 01"/>
    <x v="88"/>
    <x v="0"/>
    <s v="Terminology used for laboratory test names of the CDISC Study Data Tabulation Model."/>
    <x v="72"/>
    <x v="4871"/>
    <s v="Beta-2 Glycoprotein 1 IgM Antibody"/>
    <s v="Beta-2 Glycoprotein 1 IgM Antibody"/>
    <s v="Beta-2 Glycoprotein 1 IgM Antibody"/>
    <s v="A measurement of the Beta-2 glycoprotein 1 IgM antibodies in a biological specimen."/>
    <s v="text"/>
    <s v="Beta-2 Glycoprotein 1 IgM Antibody"/>
    <m/>
    <m/>
    <s v="Y"/>
    <s v="N"/>
    <s v="N"/>
    <m/>
    <m/>
    <m/>
  </r>
  <r>
    <s v="Laboratory Test Name Subset 01"/>
    <x v="88"/>
    <x v="0"/>
    <s v="Terminology used for laboratory test names of the CDISC Study Data Tabulation Model."/>
    <x v="72"/>
    <x v="4872"/>
    <s v="Beta-2 Glycoprotein Antibody"/>
    <s v="Beta-2 Glycoprotein Antibody"/>
    <s v="Beta-2 Glycoprotein Antibody"/>
    <s v="A measurement of the beta-2 glycoprotein antibody in a biological specimen."/>
    <s v="text"/>
    <s v="Beta-2 Glycoprotein Antibody"/>
    <m/>
    <m/>
    <s v="Y"/>
    <s v="N"/>
    <s v="N"/>
    <m/>
    <m/>
    <m/>
  </r>
  <r>
    <s v="Laboratory Test Name Subset 01"/>
    <x v="88"/>
    <x v="0"/>
    <s v="Terminology used for laboratory test names of the CDISC Study Data Tabulation Model."/>
    <x v="72"/>
    <x v="4873"/>
    <s v="Beta-2 Microglobulin"/>
    <s v="Beta-2 Microglobulin"/>
    <s v="Beta-2 Microglobulin"/>
    <s v="A measurement of the beta-2 microglobulin in a biological specimen."/>
    <s v="text"/>
    <s v="Beta-2 Microglobulin"/>
    <m/>
    <m/>
    <s v="Y"/>
    <s v="N"/>
    <s v="N"/>
    <m/>
    <m/>
    <m/>
  </r>
  <r>
    <s v="Microorganism"/>
    <x v="43"/>
    <x v="0"/>
    <s v="Microorganisms, bacteria, fungi and other organisms."/>
    <x v="40"/>
    <x v="4874"/>
    <s v="STREPTOCOCCUS BETA-HEMOLYTIC"/>
    <m/>
    <s v="BETA-HEMOLYTIC STREPTOCOCCUS"/>
    <s v="A bacteria that is assigned to the genus Streptococcus that is able to facilitate the complete rupturing of red blood cells, thus producing wide, clear, zones around colonies on blood agar plates."/>
    <s v="text"/>
    <s v="Beta-Hemolytic Streptococcus"/>
    <m/>
    <m/>
    <s v="Y"/>
    <s v="Y"/>
    <s v="N"/>
    <m/>
    <m/>
    <m/>
  </r>
  <r>
    <s v="Microorganism"/>
    <x v="43"/>
    <x v="0"/>
    <s v="Microorganisms, bacteria, fungi and other organisms."/>
    <x v="40"/>
    <x v="4875"/>
    <s v="AGGREGATIBACTER APHROPHILUS"/>
    <m/>
    <s v="BETA-LACTAMASE NEGATIVE HAEMOPHILUS PARAPHROPHILUS; CDC GROUP HB-2; HAEMOPHILUS APHROPHILUS; HAEMOPHILUS PARAPHROPHILUS"/>
    <s v="Any bacterial organism that can be assigned to the species Aggregatibacter aphrophilus."/>
    <s v="text"/>
    <s v="Aggregatibacter aphrophilus"/>
    <m/>
    <m/>
    <s v="Y"/>
    <s v="Y"/>
    <s v="N"/>
    <m/>
    <m/>
    <m/>
  </r>
  <r>
    <s v="Microorganism"/>
    <x v="43"/>
    <x v="0"/>
    <s v="Microorganisms, bacteria, fungi and other organisms."/>
    <x v="40"/>
    <x v="4876"/>
    <s v="NEISSERIA MENINGITIDIS"/>
    <m/>
    <s v="BETA-LACTAMASE NEGATIVE NEISSERIA MENINGITIDIS"/>
    <s v="Any bacterial organism that can be assigned to the species Neisseria meningitidis."/>
    <s v="text"/>
    <s v="Neisseria meningitidis"/>
    <m/>
    <m/>
    <s v="Y"/>
    <s v="Y"/>
    <s v="N"/>
    <m/>
    <m/>
    <m/>
  </r>
  <r>
    <s v="Laboratory Test Name Subset 01"/>
    <x v="88"/>
    <x v="0"/>
    <s v="Terminology used for laboratory test names of the CDISC Study Data Tabulation Model."/>
    <x v="72"/>
    <x v="4877"/>
    <s v="N-acetyl-beta-D-glucosaminidase"/>
    <m/>
    <s v="Beta-N-acetyl-D-glucosaminidase"/>
    <s v="A measurement of the N-acetyl-beta-D-glucosaminidase (enzyme) in a biological specimen."/>
    <s v="text"/>
    <s v="Beta-N-Acetyl-D-Glucosaminidase"/>
    <m/>
    <m/>
    <s v="Y"/>
    <s v="N"/>
    <s v="N"/>
    <m/>
    <m/>
    <m/>
  </r>
  <r>
    <s v="Laboratory Test Name Subset 01"/>
    <x v="88"/>
    <x v="0"/>
    <s v="Terminology used for laboratory test names of the CDISC Study Data Tabulation Model."/>
    <x v="72"/>
    <x v="4878"/>
    <s v="Beta-Trace Protein"/>
    <s v="Beta-Trace Protein"/>
    <s v="Beta-Trace Protein"/>
    <s v="A measurement of the beta-trace protein in a biological specimen."/>
    <s v="text"/>
    <s v="Beta-Trace Prote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79"/>
    <s v="BTN"/>
    <m/>
    <s v="BHUTAN"/>
    <s v="A country in Southern Asia, between China and India. (NCI)"/>
    <s v="text"/>
    <s v="Bhutan"/>
    <m/>
    <m/>
    <s v="Y"/>
    <s v="N"/>
    <s v="N"/>
    <m/>
    <m/>
    <m/>
  </r>
  <r>
    <s v="Reporting Laboratory Paremeter Label"/>
    <x v="86"/>
    <x v="0"/>
    <s v="The parameter label for reporting for laboratory Potentially Clinically Significant Abnormalities tests including Albumin, Creatine Kinase, Glucose, etc."/>
    <x v="70"/>
    <x v="4880"/>
    <s v="Bicarbonate"/>
    <m/>
    <s v="Bicarbonate; HCO3"/>
    <s v="A measurement of the bicarbonate in a biological specimen."/>
    <s v="text"/>
    <m/>
    <m/>
    <m/>
    <s v="N"/>
    <s v="N"/>
    <s v="Y"/>
    <m/>
    <m/>
    <m/>
  </r>
  <r>
    <s v="Anatomical Location"/>
    <x v="107"/>
    <x v="0"/>
    <s v="Terminology codelist used for anatomical location within CDISC."/>
    <x v="91"/>
    <x v="4881"/>
    <s v="BICEPS BRACHII MUSCLE"/>
    <m/>
    <s v="Biceps"/>
    <s v="A muscle in the upper limb. Its action involves the rotation of the limb and the flexion of the humeralradial joint."/>
    <s v="text"/>
    <s v="Biceps"/>
    <m/>
    <m/>
    <s v="Y"/>
    <s v="Y"/>
    <s v="Y"/>
    <m/>
    <m/>
    <m/>
  </r>
  <r>
    <s v="Laboratory Test Name Subset 01"/>
    <x v="88"/>
    <x v="0"/>
    <s v="Terminology used for laboratory test names of the CDISC Study Data Tabulation Model."/>
    <x v="72"/>
    <x v="4882"/>
    <s v="Erythrocyte Sedimentation Rate"/>
    <m/>
    <s v="Biernacki Reaction; Erythrocyte Sedimentation Rate"/>
    <s v="The distance (e.g. millimeters) that red blood cells settle in unclotted blood over a specified unit of time (e.g. one hour)."/>
    <s v="text"/>
    <s v="Erythrocyte Sedimentation Rate"/>
    <m/>
    <m/>
    <s v="Y"/>
    <s v="N"/>
    <s v="N"/>
    <m/>
    <m/>
    <m/>
  </r>
  <r>
    <s v="Reporting Laboratory Paremeter Label"/>
    <x v="86"/>
    <x v="0"/>
    <s v="The parameter label for reporting for laboratory Potentially Clinically Significant Abnormalities tests including Albumin, Creatine Kinase, Glucose, etc."/>
    <x v="70"/>
    <x v="4883"/>
    <s v="Erythrocyte Sedimentation Rate"/>
    <m/>
    <s v="Biernacki Reaction; Erythrocyte Sedimentation Rate"/>
    <s v="The distance (e.g. millimeters) that red blood cells settle in unclotted blood over a specified unit of time (e.g. one hour)."/>
    <s v="text"/>
    <m/>
    <m/>
    <m/>
    <s v="N"/>
    <s v="N"/>
    <s v="Y"/>
    <m/>
    <m/>
    <m/>
  </r>
  <r>
    <s v="ECG Result"/>
    <x v="323"/>
    <x v="0"/>
    <s v="Terminology codelist used with ECG Findings and Abnormalities within CDISC."/>
    <x v="259"/>
    <x v="4884"/>
    <s v="BIFASCICULAR BLOCK"/>
    <m/>
    <s v="Bifascicular block"/>
    <s v="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
    <s v="text"/>
    <m/>
    <m/>
    <m/>
    <s v="Y"/>
    <s v="Y"/>
    <s v="N"/>
    <m/>
    <m/>
    <m/>
  </r>
  <r>
    <s v="Microorganism"/>
    <x v="43"/>
    <x v="0"/>
    <s v="Microorganisms, bacteria, fungi and other organisms."/>
    <x v="40"/>
    <x v="4885"/>
    <s v="BIFIDOBACTERIUM DENTIUM"/>
    <m/>
    <s v="BIFIDOBACTERIUM APPENDICITIS"/>
    <s v="Any bacterial organism that can be assigned to the species Bifidobacterium dentium."/>
    <s v="text"/>
    <s v="Bifidobacterium dentium"/>
    <m/>
    <m/>
    <s v="Y"/>
    <s v="Y"/>
    <s v="N"/>
    <m/>
    <m/>
    <m/>
  </r>
  <r>
    <s v="Anatomical Location"/>
    <x v="107"/>
    <x v="0"/>
    <s v="Terminology codelist used for anatomical location within CDISC."/>
    <x v="91"/>
    <x v="4886"/>
    <s v="FOOT DIGIT 1"/>
    <m/>
    <s v="Big Toe"/>
    <s v="The largest and most medial toe of the foot. (NCI)"/>
    <s v="text"/>
    <s v="Foot Digit 1"/>
    <m/>
    <m/>
    <s v="Y"/>
    <s v="Y"/>
    <s v="Y"/>
    <m/>
    <m/>
    <m/>
  </r>
  <r>
    <s v="ECG Result"/>
    <x v="323"/>
    <x v="0"/>
    <s v="Terminology codelist used with ECG Findings and Abnormalities within CDISC."/>
    <x v="259"/>
    <x v="4887"/>
    <s v="VENTRICULAR BIGEMINY"/>
    <m/>
    <s v="Bigeminy"/>
    <s v="An electrocardiographic finding of a normal QRS complex followed by a premature ventricular complex for 3 or more consecutive cycles; a regularly irregular rhythm of normal and abnormal QRS complexes in a 1-1 ratio."/>
    <s v="text"/>
    <m/>
    <m/>
    <m/>
    <s v="Y"/>
    <s v="Y"/>
    <s v="N"/>
    <m/>
    <m/>
    <m/>
  </r>
  <r>
    <s v="Laboratory Test Name Subset 01"/>
    <x v="88"/>
    <x v="0"/>
    <s v="Terminology used for laboratory test names of the CDISC Study Data Tabulation Model."/>
    <x v="72"/>
    <x v="4888"/>
    <s v="Bile Acid"/>
    <s v="Bile Acid"/>
    <s v="Bile Acid; Bile Acids; Bile Salt; Bile Salts"/>
    <s v="A measurement of the total bile acids in a biological specimen."/>
    <s v="text"/>
    <s v="Bile Acid"/>
    <m/>
    <m/>
    <s v="Y"/>
    <s v="N"/>
    <s v="N"/>
    <m/>
    <m/>
    <m/>
  </r>
  <r>
    <s v="Anatomical Location"/>
    <x v="107"/>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Y"/>
    <s v="Y"/>
    <m/>
    <m/>
    <m/>
  </r>
  <r>
    <s v="Anatomical Location Subset 03"/>
    <x v="251"/>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N"/>
    <s v="N"/>
    <m/>
    <m/>
    <m/>
  </r>
  <r>
    <s v="Anatomical Location Subset 04"/>
    <x v="142"/>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N"/>
    <s v="N"/>
    <m/>
    <m/>
    <m/>
  </r>
  <r>
    <s v="Anatomical Location Subset 05"/>
    <x v="339"/>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
    <s v="text"/>
    <s v="Biliary Tract"/>
    <m/>
    <m/>
    <s v="Y"/>
    <s v="N"/>
    <s v="N"/>
    <m/>
    <m/>
    <m/>
  </r>
  <r>
    <s v="Laboratory Test Name Subset 01"/>
    <x v="88"/>
    <x v="0"/>
    <s v="Terminology used for laboratory test names of the CDISC Study Data Tabulation Model."/>
    <x v="72"/>
    <x v="4890"/>
    <s v="Bilirubin Crystals"/>
    <s v="Bilirubin Crystals"/>
    <s v="Bilirubin Crystals"/>
    <s v="A measurement of the bilirubin crystals present in a biological specimen."/>
    <s v="text"/>
    <s v="Bilirubin Crystals"/>
    <m/>
    <m/>
    <s v="Y"/>
    <s v="N"/>
    <s v="N"/>
    <m/>
    <m/>
    <m/>
  </r>
  <r>
    <s v="Laboratory Test Name Subset 01"/>
    <x v="88"/>
    <x v="0"/>
    <s v="Terminology used for laboratory test names of the CDISC Study Data Tabulation Model."/>
    <x v="72"/>
    <x v="4891"/>
    <s v="Bioavailable Testosterone"/>
    <s v="Bioavailable Testosterone"/>
    <s v="Bioavailable Testosterone"/>
    <s v="A measurement of bioavailable testosterone in a biological specimen."/>
    <s v="text"/>
    <s v="Bioavailable Testosterone"/>
    <m/>
    <m/>
    <s v="Y"/>
    <s v="N"/>
    <s v="N"/>
    <m/>
    <m/>
    <m/>
  </r>
  <r>
    <s v="Relationship to Subject"/>
    <x v="131"/>
    <x v="0"/>
    <s v="The relationship of a person to a study subject."/>
    <x v="113"/>
    <x v="4892"/>
    <s v="AUNT, BIOLOGICAL"/>
    <m/>
    <s v="Biological Aunt"/>
    <s v="A female relative who is a sibling of either of the biological parents, and who share a common ancestor. (NCI)"/>
    <s v="text"/>
    <s v="Biological Aunt"/>
    <m/>
    <m/>
    <s v="Y"/>
    <s v="Y"/>
    <s v="N"/>
    <m/>
    <m/>
    <m/>
  </r>
  <r>
    <s v="Relationship to Subject"/>
    <x v="131"/>
    <x v="0"/>
    <s v="The relationship of a person to a study subject."/>
    <x v="113"/>
    <x v="4893"/>
    <s v="BROTHER, BIOLOGICAL"/>
    <m/>
    <s v="Biological Brother"/>
    <s v="A male who shares with his sibling the genetic makeup inherited from one or both of their shared biological parents."/>
    <s v="text"/>
    <s v="Biological Brother"/>
    <m/>
    <m/>
    <s v="Y"/>
    <s v="Y"/>
    <s v="N"/>
    <m/>
    <m/>
    <m/>
  </r>
  <r>
    <s v="Relationship to Subject"/>
    <x v="131"/>
    <x v="0"/>
    <s v="The relationship of a person to a study subject."/>
    <x v="113"/>
    <x v="4894"/>
    <s v="CHILD, BIOLOGICAL"/>
    <m/>
    <s v="Biological Child"/>
    <s v="A son or daughter with genetic makeup inherited from the parent."/>
    <s v="text"/>
    <s v="Biological Child"/>
    <m/>
    <m/>
    <s v="Y"/>
    <s v="Y"/>
    <s v="N"/>
    <m/>
    <m/>
    <m/>
  </r>
  <r>
    <s v="Relationship to Subject"/>
    <x v="131"/>
    <x v="0"/>
    <s v="The relationship of a person to a study subject."/>
    <x v="113"/>
    <x v="4895"/>
    <s v="COUSIN, BIOLOGICAL"/>
    <m/>
    <s v="Biological Cousin"/>
    <s v="A relative who is the offspring of a sibling of either of the biological parents, and who share a common ancestor. (NCI)"/>
    <s v="text"/>
    <s v="Biological Cousin"/>
    <m/>
    <m/>
    <s v="Y"/>
    <s v="Y"/>
    <s v="N"/>
    <m/>
    <m/>
    <m/>
  </r>
  <r>
    <s v="Relationship to Subject"/>
    <x v="131"/>
    <x v="0"/>
    <s v="The relationship of a person to a study subject."/>
    <x v="113"/>
    <x v="4896"/>
    <s v="FATHER, BIOLOGICAL"/>
    <m/>
    <s v="Biological Father"/>
    <s v="A male who contributes to the genetic makeup of his offspring through the fertilization of an ovum by his sperm. (NCI)"/>
    <s v="text"/>
    <s v="Biological Father"/>
    <m/>
    <m/>
    <s v="Y"/>
    <s v="Y"/>
    <s v="N"/>
    <m/>
    <m/>
    <m/>
  </r>
  <r>
    <s v="Relationship to Subject"/>
    <x v="131"/>
    <x v="0"/>
    <s v="The relationship of a person to a study subject."/>
    <x v="113"/>
    <x v="4897"/>
    <s v="GRANDCHILD, BIOLOGICAL"/>
    <m/>
    <s v="Biological Grandchild"/>
    <s v="A biological child of an individual's biological child."/>
    <s v="text"/>
    <s v="Biological Grandchild"/>
    <m/>
    <m/>
    <s v="Y"/>
    <s v="Y"/>
    <s v="N"/>
    <m/>
    <m/>
    <m/>
  </r>
  <r>
    <s v="Relationship to Subject"/>
    <x v="131"/>
    <x v="0"/>
    <s v="The relationship of a person to a study subject."/>
    <x v="113"/>
    <x v="4898"/>
    <s v="GRANDFATHER, BIOLOGICAL"/>
    <m/>
    <s v="Biological Grandfather"/>
    <s v="A male relative who is the biological father of either the biological mother or the biological father. (NCI)"/>
    <s v="text"/>
    <s v="Biological Grandfather"/>
    <m/>
    <m/>
    <s v="Y"/>
    <s v="Y"/>
    <s v="N"/>
    <m/>
    <m/>
    <m/>
  </r>
  <r>
    <s v="Relationship to Subject"/>
    <x v="131"/>
    <x v="0"/>
    <s v="The relationship of a person to a study subject."/>
    <x v="113"/>
    <x v="4899"/>
    <s v="GRANDMOTHER, BIOLOGICAL"/>
    <m/>
    <s v="Biological Grandmother"/>
    <s v="A female relative who is the biological mother of either the biological mother or the biological father. (NCI)"/>
    <s v="text"/>
    <s v="Biological Grandmother"/>
    <m/>
    <m/>
    <s v="Y"/>
    <s v="Y"/>
    <s v="N"/>
    <m/>
    <m/>
    <m/>
  </r>
  <r>
    <s v="Relationship to Subject"/>
    <x v="131"/>
    <x v="0"/>
    <s v="The relationship of a person to a study subject."/>
    <x v="113"/>
    <x v="4900"/>
    <s v="GRANDPARENT, BIOLOGICAL"/>
    <m/>
    <s v="Biological Grandparent"/>
    <s v="A biological parent of the biological father or biological mother."/>
    <s v="text"/>
    <s v="Biological Grandparent"/>
    <m/>
    <m/>
    <s v="Y"/>
    <s v="Y"/>
    <s v="N"/>
    <m/>
    <m/>
    <m/>
  </r>
  <r>
    <s v="Relationship to Subject"/>
    <x v="131"/>
    <x v="0"/>
    <s v="The relationship of a person to a study subject."/>
    <x v="113"/>
    <x v="4901"/>
    <s v="AUNT, BIOLOGICAL MATERNAL"/>
    <m/>
    <s v="Biological Maternal Aunt"/>
    <s v="A female relative who is a sibling of the biological mother, and who both share a common ancestor. (NCI)"/>
    <s v="text"/>
    <s v="Biological Maternal Aunt"/>
    <m/>
    <m/>
    <s v="Y"/>
    <s v="Y"/>
    <s v="N"/>
    <m/>
    <m/>
    <m/>
  </r>
  <r>
    <s v="Relationship to Subject"/>
    <x v="131"/>
    <x v="0"/>
    <s v="The relationship of a person to a study subject."/>
    <x v="113"/>
    <x v="4902"/>
    <s v="COUSIN, BIOLOGICAL MATERNAL"/>
    <m/>
    <s v="Biological Maternal Cousin"/>
    <s v="A relative who is the offspring of a sibling of the biological mother and share a common ancestor."/>
    <s v="text"/>
    <s v="Biological Maternal Cousin"/>
    <m/>
    <m/>
    <s v="Y"/>
    <s v="Y"/>
    <s v="N"/>
    <m/>
    <m/>
    <m/>
  </r>
  <r>
    <s v="Relationship to Subject"/>
    <x v="131"/>
    <x v="0"/>
    <s v="The relationship of a person to a study subject."/>
    <x v="113"/>
    <x v="4903"/>
    <s v="GRANDFATHER, BIOLOGICAL MATERNAL"/>
    <m/>
    <s v="Biological Maternal Grandfather"/>
    <s v="A male relative who is the biological father of the biological mother. (NCI)"/>
    <s v="text"/>
    <s v="Biological Maternal Grandfather"/>
    <m/>
    <m/>
    <s v="Y"/>
    <s v="Y"/>
    <s v="N"/>
    <m/>
    <m/>
    <m/>
  </r>
  <r>
    <s v="Relationship to Subject"/>
    <x v="131"/>
    <x v="0"/>
    <s v="The relationship of a person to a study subject."/>
    <x v="113"/>
    <x v="4904"/>
    <s v="GRANDMOTHER, BIOLOGICAL MATERNAL"/>
    <m/>
    <s v="Biological Maternal Grandmother"/>
    <s v="A female relative who is the biological mother of the biological mother. (NCI)"/>
    <s v="text"/>
    <s v="Biological Maternal Grandmother"/>
    <m/>
    <m/>
    <s v="Y"/>
    <s v="Y"/>
    <s v="N"/>
    <m/>
    <m/>
    <m/>
  </r>
  <r>
    <s v="Relationship to Subject"/>
    <x v="131"/>
    <x v="0"/>
    <s v="The relationship of a person to a study subject."/>
    <x v="113"/>
    <x v="4905"/>
    <s v="UNCLE, BIOLOGICAL MATERNAL"/>
    <m/>
    <s v="Biological Maternal Uncle"/>
    <s v="A male relative who is a sibling of the biological mother, and who both share a common ancestor. (NCI)"/>
    <s v="text"/>
    <s v="Biological Maternal Uncle"/>
    <m/>
    <m/>
    <s v="Y"/>
    <s v="Y"/>
    <s v="N"/>
    <m/>
    <m/>
    <m/>
  </r>
  <r>
    <s v="Relationship to Subject"/>
    <x v="131"/>
    <x v="0"/>
    <s v="The relationship of a person to a study subject."/>
    <x v="113"/>
    <x v="4906"/>
    <s v="MOTHER, BIOLOGICAL"/>
    <m/>
    <s v="Biological Mother"/>
    <s v="A female who contributes to the genetic makeup of her offspring from the fertilization of her ovum. (NCI)"/>
    <s v="text"/>
    <s v="Biological Mother"/>
    <m/>
    <m/>
    <s v="Y"/>
    <s v="Y"/>
    <s v="N"/>
    <m/>
    <m/>
    <m/>
  </r>
  <r>
    <s v="Relationship to Subject"/>
    <x v="131"/>
    <x v="0"/>
    <s v="The relationship of a person to a study subject."/>
    <x v="113"/>
    <x v="4907"/>
    <s v="AUNT, BIOLOGICAL PATERNAL"/>
    <m/>
    <s v="Biological Paternal Aunt"/>
    <s v="A female relative who is a sibling of the biological father, and who both share a common ancestor. (NCI)"/>
    <s v="text"/>
    <s v="Biological Paternal Aunt"/>
    <m/>
    <m/>
    <s v="Y"/>
    <s v="Y"/>
    <s v="N"/>
    <m/>
    <m/>
    <m/>
  </r>
  <r>
    <s v="Relationship to Subject"/>
    <x v="131"/>
    <x v="0"/>
    <s v="The relationship of a person to a study subject."/>
    <x v="113"/>
    <x v="4908"/>
    <s v="COUSIN, BIOLOGICAL PATERNAL"/>
    <m/>
    <s v="Biological Paternal Cousin"/>
    <s v="A relative who is the offspring of a sibling of the biological father and share a common ancestor."/>
    <s v="text"/>
    <s v="Biological Paternal Cousin"/>
    <m/>
    <m/>
    <s v="Y"/>
    <s v="Y"/>
    <s v="N"/>
    <m/>
    <m/>
    <m/>
  </r>
  <r>
    <s v="Relationship to Subject"/>
    <x v="131"/>
    <x v="0"/>
    <s v="The relationship of a person to a study subject."/>
    <x v="113"/>
    <x v="4909"/>
    <s v="GRANDFATHER, BIOLOGICAL PATERNAL"/>
    <m/>
    <s v="Biological Paternal Grandfather"/>
    <s v="A male relative who is the biological father of the biological father. (NCI)"/>
    <s v="text"/>
    <s v="Biological Paternal Grandfather"/>
    <m/>
    <m/>
    <s v="Y"/>
    <s v="Y"/>
    <s v="N"/>
    <m/>
    <m/>
    <m/>
  </r>
  <r>
    <s v="Relationship to Subject"/>
    <x v="131"/>
    <x v="0"/>
    <s v="The relationship of a person to a study subject."/>
    <x v="113"/>
    <x v="4910"/>
    <s v="GRANDMOTHER, BIOLOGICAL PATERNAL"/>
    <m/>
    <s v="Biological Paternal Grandmother"/>
    <s v="A female relative who is the biological mother of the biological father. (NCI)"/>
    <s v="text"/>
    <s v="Biological Paternal Grandmother"/>
    <m/>
    <m/>
    <s v="Y"/>
    <s v="Y"/>
    <s v="N"/>
    <m/>
    <m/>
    <m/>
  </r>
  <r>
    <s v="Relationship to Subject"/>
    <x v="131"/>
    <x v="0"/>
    <s v="The relationship of a person to a study subject."/>
    <x v="113"/>
    <x v="4911"/>
    <s v="UNCLE, BIOLOGICAL PATERNAL"/>
    <m/>
    <s v="Biological Paternal Uncle"/>
    <s v="A male relative who is a sibling of the biological father, and who both share a common ancestor. (NCI)"/>
    <s v="text"/>
    <s v="Biological Paternal Uncle"/>
    <m/>
    <m/>
    <s v="Y"/>
    <s v="Y"/>
    <s v="N"/>
    <m/>
    <m/>
    <m/>
  </r>
  <r>
    <s v="Relationship to Subject"/>
    <x v="131"/>
    <x v="0"/>
    <s v="The relationship of a person to a study subject."/>
    <x v="113"/>
    <x v="4912"/>
    <s v="SIBLING, BIOLOGICAL"/>
    <m/>
    <s v="Biological Sibling"/>
    <s v="A person's brother or sister with whom they share a genetic makeup inherited from their shared biological parents."/>
    <s v="text"/>
    <s v="Biological Sibling"/>
    <m/>
    <m/>
    <s v="Y"/>
    <s v="Y"/>
    <s v="N"/>
    <m/>
    <m/>
    <m/>
  </r>
  <r>
    <s v="Relationship to Subject"/>
    <x v="131"/>
    <x v="0"/>
    <s v="The relationship of a person to a study subject."/>
    <x v="113"/>
    <x v="4913"/>
    <s v="SISTER, BIOLOGICAL"/>
    <m/>
    <s v="Biological Sister"/>
    <s v="A female who shares with her sibling the genetic makeup inherited from one or both of their shared biological parents."/>
    <s v="text"/>
    <s v="Biological Sister"/>
    <m/>
    <m/>
    <s v="Y"/>
    <s v="Y"/>
    <s v="N"/>
    <m/>
    <m/>
    <m/>
  </r>
  <r>
    <s v="Relationship to Subject"/>
    <x v="131"/>
    <x v="0"/>
    <s v="The relationship of a person to a study subject."/>
    <x v="113"/>
    <x v="4914"/>
    <s v="UNCLE, BIOLOGICAL"/>
    <m/>
    <s v="Biological Uncle"/>
    <s v="A male relative who is a sibling of either of the biological parents, and who share a common ancestor. (NCI)"/>
    <s v="text"/>
    <s v="Biological Uncl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5"/>
    <s v="BR"/>
    <m/>
    <s v="Biopsy"/>
    <s v="Findings resulting from biopsi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6"/>
    <s v="BS"/>
    <m/>
    <s v="Biospecimen"/>
    <s v="A findings domain that documents biospecimen handling informatio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7"/>
    <s v="BE"/>
    <m/>
    <s v="Biospecimen Events"/>
    <s v="An events domain that documents biospecimen collection and storage information."/>
    <s v="text"/>
    <m/>
    <m/>
    <m/>
    <s v="Y"/>
    <s v="Y"/>
    <s v="N"/>
    <m/>
    <m/>
    <m/>
  </r>
  <r>
    <s v="Laboratory Test Name Subset 01"/>
    <x v="88"/>
    <x v="0"/>
    <s v="Terminology used for laboratory test names of the CDISC Study Data Tabulation Model."/>
    <x v="72"/>
    <x v="4918"/>
    <s v="Vitamin B7"/>
    <m/>
    <s v="Biotin; Vitamin B7"/>
    <s v="A measurement of the Vitamin B7 in a biological specimen."/>
    <s v="text"/>
    <s v="Vitamin B7"/>
    <m/>
    <m/>
    <s v="Y"/>
    <s v="N"/>
    <s v="N"/>
    <m/>
    <m/>
    <m/>
  </r>
  <r>
    <s v="ECG Test Method"/>
    <x v="321"/>
    <x v="0"/>
    <s v="Terminology codelist used with ECG Test Methods within CDISC."/>
    <x v="257"/>
    <x v="4919"/>
    <s v="BIPOLAR UNCORRECTED XYZ LEAD SYSTEM"/>
    <m/>
    <s v="Bipolar uncorrected XYZ lead system"/>
    <s v="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
    <s v="text"/>
    <s v="Lead Placement Bipolar Uncorrected XYZ"/>
    <m/>
    <m/>
    <s v="Y"/>
    <s v="Y"/>
    <s v="Y"/>
    <m/>
    <m/>
    <m/>
  </r>
  <r>
    <s v="Reproductive System Findings Test Code"/>
    <x v="250"/>
    <x v="0"/>
    <s v="A terminology codelist for the physiological test codes related to the male and female reproductive systems."/>
    <x v="203"/>
    <x v="4920"/>
    <s v="BCMETHOD"/>
    <s v="Birth Control Method"/>
    <s v="Birth Control Method"/>
    <s v="The method by which conception or impregnation is prevented."/>
    <s v="text"/>
    <s v="Birth Control Method"/>
    <m/>
    <m/>
    <s v="Y"/>
    <s v="Y"/>
    <s v="Y"/>
    <m/>
    <m/>
    <m/>
  </r>
  <r>
    <s v="Reproductive System Findings Test Name"/>
    <x v="249"/>
    <x v="0"/>
    <s v="A terminology codelist for the physiological test names related to the male and female reproductive systems."/>
    <x v="202"/>
    <x v="4920"/>
    <s v="Birth Control Method"/>
    <m/>
    <s v="Birth Control Method"/>
    <s v="The method by which conception or impregnation is prevented."/>
    <s v="text"/>
    <s v="Birth Control Method"/>
    <m/>
    <m/>
    <s v="Y"/>
    <s v="Y"/>
    <s v="Y"/>
    <m/>
    <m/>
    <m/>
  </r>
  <r>
    <s v="Frequency"/>
    <x v="118"/>
    <x v="0"/>
    <s v="The terminology that includes terms pertaining to frequency within CDISC."/>
    <x v="102"/>
    <x v="4921"/>
    <s v="2 TIMES PER WEEK"/>
    <m/>
    <s v="BIS; Twice per week"/>
    <s v="Two times per week. (NCI)"/>
    <s v="text"/>
    <s v="Twice Weekly"/>
    <s v="9"/>
    <m/>
    <s v="Y"/>
    <s v="Y"/>
    <s v="Y"/>
    <m/>
    <m/>
    <m/>
  </r>
  <r>
    <s v="Laboratory Test Name Subset 01"/>
    <x v="88"/>
    <x v="0"/>
    <s v="Terminology used for laboratory test names of the CDISC Study Data Tabulation Model."/>
    <x v="72"/>
    <x v="4922"/>
    <s v="Bite Cells"/>
    <s v="Bite Cells"/>
    <s v="Bite Cells"/>
    <s v="A measurement of the bite cells (erythrocytes with the appearance of a bite having been removed, due to oxidative hemolysis) in a biological specimen."/>
    <s v="text"/>
    <s v="Bite Cells"/>
    <m/>
    <m/>
    <s v="Y"/>
    <s v="N"/>
    <s v="N"/>
    <m/>
    <m/>
    <m/>
  </r>
  <r>
    <s v="Laboratory Test Name Subset 01"/>
    <x v="88"/>
    <x v="0"/>
    <s v="Terminology used for laboratory test names of the CDISC Study Data Tabulation Model."/>
    <x v="72"/>
    <x v="4923"/>
    <s v="Bite Cells/Erythrocytes"/>
    <m/>
    <s v="Bite Cells/Erythrocytes"/>
    <s v="A relative measurement (ratio or percentage) of bite cells (erythrocytes with the appearance of a bite having been removed, due to oxidative hemolysis) to all erythrocytes in a biological specimen."/>
    <s v="text"/>
    <s v="Bite Cells/Erythrocytes"/>
    <m/>
    <m/>
    <s v="Y"/>
    <s v="N"/>
    <s v="N"/>
    <m/>
    <m/>
    <m/>
  </r>
  <r>
    <s v="Microorganism"/>
    <x v="43"/>
    <x v="0"/>
    <s v="Microorganisms, bacteria, fungi and other organisms."/>
    <x v="40"/>
    <x v="4924"/>
    <s v="BK POLYOMAVIRUS"/>
    <m/>
    <s v="BK Virus"/>
    <s v="Any viral organism that can be assigned to the species BK polyomavirus."/>
    <s v="text"/>
    <s v="BK Virus"/>
    <m/>
    <m/>
    <s v="Y"/>
    <s v="Y"/>
    <s v="N"/>
    <m/>
    <m/>
    <m/>
  </r>
  <r>
    <s v="Laboratory Test Name Subset 01"/>
    <x v="88"/>
    <x v="0"/>
    <s v="Terminology used for laboratory test names of the CDISC Study Data Tabulation Model."/>
    <x v="72"/>
    <x v="4925"/>
    <s v="BKV Viral Load"/>
    <m/>
    <s v="BKV Viral Load"/>
    <s v="A measurement of the BK virus viral load in a biological specimen."/>
    <s v="text"/>
    <s v="BKV Viral Load"/>
    <m/>
    <m/>
    <s v="Y"/>
    <s v="N"/>
    <s v="N"/>
    <m/>
    <m/>
    <m/>
  </r>
  <r>
    <s v="Anatomical Location"/>
    <x v="107"/>
    <x v="0"/>
    <s v="Terminology codelist used for anatomical location within CDISC."/>
    <x v="91"/>
    <x v="4926"/>
    <s v="BLADDER"/>
    <m/>
    <s v="Bladder"/>
    <s v="The distensible sac-like organ that functions as a reservoir of urine, collecting from the kidneys and eliminating via the urethra. (NCI)"/>
    <s v="text"/>
    <s v="Bladder"/>
    <m/>
    <m/>
    <s v="Y"/>
    <s v="Y"/>
    <s v="Y"/>
    <m/>
    <m/>
    <m/>
  </r>
  <r>
    <s v="Anatomical Location Subset 02"/>
    <x v="295"/>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3"/>
    <x v="251"/>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4"/>
    <x v="142"/>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5"/>
    <x v="339"/>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Microorganism"/>
    <x v="43"/>
    <x v="0"/>
    <s v="Microorganisms, bacteria, fungi and other organisms."/>
    <x v="40"/>
    <x v="4927"/>
    <s v="CANDIDA INTERMEDIA"/>
    <m/>
    <s v="Blastodendrion intermedium; Blastodendrion intermedius; Cryptococcus intermedius; Kluyveromyces cellobiovorus; Mycotorula intermedia"/>
    <s v="Any fungal organism that can be assigned to the species Candida intermedia."/>
    <s v="text"/>
    <s v="Candida intermedia"/>
    <m/>
    <m/>
    <s v="Y"/>
    <s v="Y"/>
    <s v="N"/>
    <m/>
    <m/>
    <m/>
  </r>
  <r>
    <s v="Laboratory Test Name Subset 01"/>
    <x v="88"/>
    <x v="0"/>
    <s v="Terminology used for laboratory test names of the CDISC Study Data Tabulation Model."/>
    <x v="72"/>
    <x v="4928"/>
    <s v="Blasts"/>
    <s v="Blast Count"/>
    <s v="Blasts"/>
    <s v="A measurement of the blast cells in a biological specimen."/>
    <s v="text"/>
    <s v="Blasts"/>
    <m/>
    <m/>
    <s v="Y"/>
    <s v="N"/>
    <s v="N"/>
    <m/>
    <m/>
    <m/>
  </r>
  <r>
    <s v="Laboratory Test Name Subset 01"/>
    <x v="88"/>
    <x v="0"/>
    <s v="Terminology used for laboratory test names of the CDISC Study Data Tabulation Model."/>
    <x v="72"/>
    <x v="4929"/>
    <s v="Blasts/Leukocytes"/>
    <s v="Blast to Leukocyte Ratio"/>
    <s v="Blasts/Leukocytes"/>
    <s v="A relative measurement (ratio or percentage) of the blasts to leukocytes in a biological specimen."/>
    <s v="text"/>
    <s v="Blasts/Leukocytes"/>
    <m/>
    <m/>
    <s v="Y"/>
    <s v="N"/>
    <s v="N"/>
    <m/>
    <m/>
    <m/>
  </r>
  <r>
    <s v="Category of Questionnaire"/>
    <x v="328"/>
    <x v="0"/>
    <s v="A grouping of observations within the Questionnaire domain."/>
    <x v="264"/>
    <x v="4930"/>
    <s v="BLCS"/>
    <s v="Bladder Control Scale Questionnaire"/>
    <s v="BLCS01"/>
    <s v="Bladder Control Scale (BLCS) (1997 by the National Multiple Sclerosis Society. All rights reserved)."/>
    <s v="text"/>
    <s v="Bladder Control Scale Questionnaire"/>
    <m/>
    <m/>
    <s v="Y"/>
    <s v="Y"/>
    <s v="N"/>
    <m/>
    <m/>
    <m/>
  </r>
  <r>
    <s v="QS-Bladder Control Scale Test Code"/>
    <x v="379"/>
    <x v="1"/>
    <s v="Bladder Control Scale test code."/>
    <x v="311"/>
    <x v="4931"/>
    <s v="BLCS0102"/>
    <s v="During the past 4 weeks, how often have you almost lost control of your bladder or had an accident?"/>
    <s v="BLCS01-Almost Lost Control of Bladder"/>
    <s v="Bladder Control Scale - During the past 4 weeks, how often have you almost lost control of your bladder or had an accident?"/>
    <s v="text"/>
    <m/>
    <m/>
    <m/>
    <s v="Y"/>
    <s v="Y"/>
    <s v="Y"/>
    <m/>
    <m/>
    <m/>
  </r>
  <r>
    <s v="QS-Bladder Control Scale Test Name"/>
    <x v="380"/>
    <x v="1"/>
    <s v="Bladder Control Scale test name."/>
    <x v="312"/>
    <x v="4931"/>
    <s v="BLCS01-Almost Lost Control of Bladder"/>
    <m/>
    <s v="BLCS01-Almost Lost Control of Bladder"/>
    <s v="Bladder Control Scale - During the past 4 weeks, how often have you almost lost control of your bladder or had an accident?"/>
    <s v="text"/>
    <m/>
    <m/>
    <m/>
    <s v="Y"/>
    <s v="Y"/>
    <s v="Y"/>
    <m/>
    <m/>
    <m/>
  </r>
  <r>
    <s v="QS-Bladder Control Scale Test Code"/>
    <x v="379"/>
    <x v="1"/>
    <s v="Bladder Control Scale test code."/>
    <x v="311"/>
    <x v="4932"/>
    <s v="BLCS0103"/>
    <s v="During the past 4 weeks, how often have you altered your activities because of bladder problems?"/>
    <s v="BLCS01-Altered Activity Because Bladder"/>
    <s v="Bladder Control Scale - During the past 4 weeks, how often have you altered your activities because of bladder problems?"/>
    <s v="text"/>
    <m/>
    <m/>
    <m/>
    <s v="Y"/>
    <s v="Y"/>
    <s v="Y"/>
    <m/>
    <m/>
    <m/>
  </r>
  <r>
    <s v="QS-Bladder Control Scale Test Name"/>
    <x v="380"/>
    <x v="1"/>
    <s v="Bladder Control Scale test name."/>
    <x v="312"/>
    <x v="4932"/>
    <s v="BLCS01-Altered Activity Because Bladder"/>
    <m/>
    <s v="BLCS01-Altered Activity Because Bladder"/>
    <s v="Bladder Control Scale - During the past 4 weeks, how often have you altered your activities because of bladder problems?"/>
    <s v="text"/>
    <m/>
    <m/>
    <m/>
    <s v="Y"/>
    <s v="Y"/>
    <s v="Y"/>
    <m/>
    <m/>
    <m/>
  </r>
  <r>
    <s v="QS-Bladder Control Scale Test Code"/>
    <x v="379"/>
    <x v="1"/>
    <s v="Bladder Control Scale test code."/>
    <x v="311"/>
    <x v="4933"/>
    <s v="BLCS0104"/>
    <s v="During the past 4 weeks, how much have bladder problems restricted your overall lifestyle?"/>
    <s v="BLCS01-Bladder Restricted Lifestyle"/>
    <s v="Bladder Control Scale - During the past 4 weeks, how much have bladder problems restricted your overall lifestyle?"/>
    <s v="text"/>
    <m/>
    <m/>
    <m/>
    <s v="Y"/>
    <s v="Y"/>
    <s v="Y"/>
    <m/>
    <m/>
    <m/>
  </r>
  <r>
    <s v="QS-Bladder Control Scale Test Name"/>
    <x v="380"/>
    <x v="1"/>
    <s v="Bladder Control Scale test name."/>
    <x v="312"/>
    <x v="4933"/>
    <s v="BLCS01-Bladder Restricted Lifestyle"/>
    <m/>
    <s v="BLCS01-Bladder Restricted Lifestyle"/>
    <s v="Bladder Control Scale - During the past 4 weeks, how much have bladder problems restricted your overall lifestyle?"/>
    <s v="text"/>
    <m/>
    <m/>
    <m/>
    <s v="Y"/>
    <s v="Y"/>
    <s v="Y"/>
    <m/>
    <m/>
    <m/>
  </r>
  <r>
    <s v="QS-Bladder Control Scale Test Code"/>
    <x v="379"/>
    <x v="1"/>
    <s v="Bladder Control Scale test code."/>
    <x v="311"/>
    <x v="4934"/>
    <s v="BLCS0101"/>
    <s v="During the past 4 weeks, how often have you lost control of your bladder or had an accident?"/>
    <s v="BLCS01-Lost Control of Bladder"/>
    <s v="Bladder Control Scale - During the past 4 weeks, how often have you lost control of your bladder or had an accident?"/>
    <s v="text"/>
    <m/>
    <m/>
    <m/>
    <s v="Y"/>
    <s v="Y"/>
    <s v="Y"/>
    <m/>
    <m/>
    <m/>
  </r>
  <r>
    <s v="QS-Bladder Control Scale Test Name"/>
    <x v="380"/>
    <x v="1"/>
    <s v="Bladder Control Scale test name."/>
    <x v="312"/>
    <x v="4934"/>
    <s v="BLCS01-Lost Control of Bladder"/>
    <m/>
    <s v="BLCS01-Lost Control of Bladder"/>
    <s v="Bladder Control Scale - During the past 4 weeks, how often have you lost control of your bladder or had an accident?"/>
    <s v="text"/>
    <m/>
    <m/>
    <m/>
    <s v="Y"/>
    <s v="Y"/>
    <s v="Y"/>
    <m/>
    <m/>
    <m/>
  </r>
  <r>
    <s v="Laboratory Test Name Subset 01"/>
    <x v="88"/>
    <x v="0"/>
    <s v="Terminology used for laboratory test names of the CDISC Study Data Tabulation Model."/>
    <x v="72"/>
    <x v="4935"/>
    <s v="Bleeding Time"/>
    <s v="Bleeding Time"/>
    <s v="Bleeding Time; Clotting Time Homeostasis"/>
    <s v="A measurement of the time from the start to cessation of an induced bleed."/>
    <s v="text"/>
    <s v="Bleeding Time"/>
    <m/>
    <m/>
    <s v="Y"/>
    <s v="N"/>
    <s v="N"/>
    <m/>
    <m/>
    <m/>
  </r>
  <r>
    <s v="Neoplasm Type"/>
    <x v="56"/>
    <x v="0"/>
    <s v="The terminology that includes concepts relevant to benign or malignant tissue growth."/>
    <x v="51"/>
    <x v="4936"/>
    <s v="LEUKEMIA, MALIGNANT"/>
    <m/>
    <s v="Blood (Leukemia); Leukemia NOS; Leukemias; Leukemias, General"/>
    <s v="A progressive, proliferative disease of blood cells, originating from myeloid or lymphoid stem cells."/>
    <s v="text"/>
    <s v="Leukemia"/>
    <m/>
    <m/>
    <s v="Y"/>
    <s v="Y"/>
    <s v="Y"/>
    <m/>
    <m/>
    <m/>
  </r>
  <r>
    <s v="Anatomical Location"/>
    <x v="107"/>
    <x v="0"/>
    <s v="Terminology codelist used for anatomical location within CDISC."/>
    <x v="91"/>
    <x v="4937"/>
    <s v="BLOOD VESSEL"/>
    <m/>
    <s v="Blood Vessel"/>
    <s v="A tubular structure through which the blood circulates in the body. Blood vessels constitute a network composed of arteries, arterioles, capillaries, venules, and veins. (NCI)"/>
    <s v="text"/>
    <s v="Blood Vessel"/>
    <m/>
    <m/>
    <s v="Y"/>
    <s v="Y"/>
    <s v="Y"/>
    <m/>
    <m/>
    <m/>
  </r>
  <r>
    <s v="Anatomical Location"/>
    <x v="107"/>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Y"/>
    <s v="Y"/>
    <m/>
    <m/>
    <m/>
  </r>
  <r>
    <s v="Anatomical Location Subset 02"/>
    <x v="295"/>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3"/>
    <x v="251"/>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4"/>
    <x v="142"/>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6"/>
    <x v="291"/>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Specimen Type"/>
    <x v="114"/>
    <x v="0"/>
    <s v="The name and description of a biological specimen."/>
    <x v="98"/>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s v="8"/>
    <m/>
    <s v="Y"/>
    <s v="Y"/>
    <s v="Y"/>
    <m/>
    <m/>
    <m/>
  </r>
  <r>
    <s v="Specimen Type Subset 02"/>
    <x v="284"/>
    <x v="0"/>
    <s v="The name and description of a biological specimen."/>
    <x v="98"/>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Y"/>
    <s v="N"/>
    <m/>
    <m/>
    <m/>
  </r>
  <r>
    <s v="Anatomical Location Subset 05"/>
    <x v="339"/>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Category of Clinical Classification"/>
    <x v="353"/>
    <x v="0"/>
    <s v="A grouping of observations within the Clinical Classification domain."/>
    <x v="288"/>
    <x v="4939"/>
    <s v="BODE INDEX"/>
    <s v="The Body-Mass Index, Airflow Obstruction, Dyspnea, and Exercise Capacity Index Clinical Classification"/>
    <s v="BODE01"/>
    <s v="The Body-Mass Index, Airflow Obstruction, Dyspnea, and Exercise Capacity Index (BODE Index) (Bartolome R. Celli, M.D., Claudia G. Cote, M.D., Jose M. Marin, M.D., Ciro Casanova, M.D., Maria Montes de Oca, M.D., Reina A. Mendez, M.D., Victor Pinto Plata, M.D., and Howard J. Cabral, Ph.D.; N Engl J Med 2004;350:1005-12)."/>
    <s v="text"/>
    <s v="Bode Index"/>
    <m/>
    <m/>
    <s v="Y"/>
    <s v="Y"/>
    <s v="Y"/>
    <m/>
    <m/>
    <m/>
  </r>
  <r>
    <s v="CC-The Body-Mass Index, Airflow Obstruction, Dyspnea, and Exercise Capacity Index Clinical Classification Test Code"/>
    <x v="381"/>
    <x v="1"/>
    <s v="The Body-Mass Index, Airflow Obstruction, Dyspnea, and Exercise Capacity Index test code."/>
    <x v="313"/>
    <x v="4940"/>
    <s v="BODE0105"/>
    <s v="BODE score."/>
    <s v="BODE01-BODE Score"/>
    <s v="Body-Mass Index, Airflow Obstruction, Dyspnea, and Exercise Capacity Index - BODE score."/>
    <s v="text"/>
    <m/>
    <m/>
    <m/>
    <s v="Y"/>
    <s v="Y"/>
    <s v="Y"/>
    <m/>
    <m/>
    <m/>
  </r>
  <r>
    <s v="CC-The Body-Mass Index, Airflow Obstruction, Dyspnea, and Exercise Capacity Index Clinical Classificationn Test Name"/>
    <x v="382"/>
    <x v="1"/>
    <s v="The Body-Mass Index, Airflow Obstruction, Dyspnea, and Exercise Capacity Index test name."/>
    <x v="314"/>
    <x v="4940"/>
    <s v="BODE01-BODE Score"/>
    <m/>
    <s v="BODE01-BODE Score"/>
    <s v="Body-Mass Index, Airflow Obstruction, Dyspnea, and Exercise Capacity Index - BODE score."/>
    <s v="text"/>
    <m/>
    <m/>
    <m/>
    <s v="Y"/>
    <s v="Y"/>
    <s v="Y"/>
    <m/>
    <m/>
    <m/>
  </r>
  <r>
    <s v="CC-The Body-Mass Index, Airflow Obstruction, Dyspnea, and Exercise Capacity Index Clinical Classification Test Code"/>
    <x v="381"/>
    <x v="1"/>
    <s v="The Body-Mass Index, Airflow Obstruction, Dyspnea, and Exercise Capacity Index test code."/>
    <x v="313"/>
    <x v="4941"/>
    <s v="BODE0101"/>
    <s v="Body - mass index."/>
    <s v="BODE01-Body-mass Index"/>
    <s v="Body-Mass Index, Airflow Obstruction, Dyspnea, and Exercise Capacity Index - Body-mass index."/>
    <s v="text"/>
    <m/>
    <m/>
    <m/>
    <s v="Y"/>
    <s v="Y"/>
    <s v="Y"/>
    <m/>
    <m/>
    <m/>
  </r>
  <r>
    <s v="CC-The Body-Mass Index, Airflow Obstruction, Dyspnea, and Exercise Capacity Index Clinical Classificationn Test Name"/>
    <x v="382"/>
    <x v="1"/>
    <s v="The Body-Mass Index, Airflow Obstruction, Dyspnea, and Exercise Capacity Index test name."/>
    <x v="314"/>
    <x v="4941"/>
    <s v="BODE01-Body-mass Index"/>
    <m/>
    <s v="BODE01-Body-mass Index"/>
    <s v="Body-Mass Index, Airflow Obstruction, Dyspnea, and Exercise Capacity Index - Body-mass index."/>
    <s v="text"/>
    <m/>
    <m/>
    <m/>
    <s v="Y"/>
    <s v="Y"/>
    <s v="Y"/>
    <m/>
    <m/>
    <m/>
  </r>
  <r>
    <s v="CC-The Body-Mass Index, Airflow Obstruction, Dyspnea, and Exercise Capacity Index Clinical Classification Test Code"/>
    <x v="381"/>
    <x v="1"/>
    <s v="The Body-Mass Index, Airflow Obstruction, Dyspnea, and Exercise Capacity Index test code."/>
    <x v="313"/>
    <x v="4942"/>
    <s v="BODE0104"/>
    <s v="Distance walked in 6 min (in meter)."/>
    <s v="BODE01-Distance Walked in 6 Minutes"/>
    <s v="Body-Mass Index, Airflow Obstruction, Dyspnea, and Exercise Capacity Index - Distance walked in 6 min (in meter)."/>
    <s v="text"/>
    <m/>
    <m/>
    <m/>
    <s v="Y"/>
    <s v="Y"/>
    <s v="Y"/>
    <m/>
    <m/>
    <m/>
  </r>
  <r>
    <s v="CC-The Body-Mass Index, Airflow Obstruction, Dyspnea, and Exercise Capacity Index Clinical Classificationn Test Name"/>
    <x v="382"/>
    <x v="1"/>
    <s v="The Body-Mass Index, Airflow Obstruction, Dyspnea, and Exercise Capacity Index test name."/>
    <x v="314"/>
    <x v="4942"/>
    <s v="BODE01-Distance Walked in 6 Minutes"/>
    <m/>
    <s v="BODE01-Distance Walked in 6 Minutes"/>
    <s v="Body-Mass Index, Airflow Obstruction, Dyspnea, and Exercise Capacity Index - Distance walked in 6 min (in meter)."/>
    <s v="text"/>
    <m/>
    <m/>
    <m/>
    <s v="Y"/>
    <s v="Y"/>
    <s v="Y"/>
    <m/>
    <m/>
    <m/>
  </r>
  <r>
    <s v="CC-The Body-Mass Index, Airflow Obstruction, Dyspnea, and Exercise Capacity Index Clinical Classification Test Code"/>
    <x v="381"/>
    <x v="1"/>
    <s v="The Body-Mass Index, Airflow Obstruction, Dyspnea, and Exercise Capacity Index test code."/>
    <x v="313"/>
    <x v="4943"/>
    <s v="BODE0102"/>
    <s v="FEV1 (% of predicted)."/>
    <s v="BODE01-FEV1 % Predicted"/>
    <s v="Body-Mass Index, Airflow Obstruction, Dyspnea, and Exercise Capacity Index - FEV1 (% of predicted)."/>
    <s v="text"/>
    <m/>
    <m/>
    <m/>
    <s v="Y"/>
    <s v="Y"/>
    <s v="Y"/>
    <m/>
    <m/>
    <m/>
  </r>
  <r>
    <s v="CC-The Body-Mass Index, Airflow Obstruction, Dyspnea, and Exercise Capacity Index Clinical Classificationn Test Name"/>
    <x v="382"/>
    <x v="1"/>
    <s v="The Body-Mass Index, Airflow Obstruction, Dyspnea, and Exercise Capacity Index test name."/>
    <x v="314"/>
    <x v="4943"/>
    <s v="BODE01-FEV1 % Predicted"/>
    <m/>
    <s v="BODE01-FEV1 % Predicted"/>
    <s v="Body-Mass Index, Airflow Obstruction, Dyspnea, and Exercise Capacity Index - FEV1 (% of predicted)."/>
    <s v="text"/>
    <m/>
    <m/>
    <m/>
    <s v="Y"/>
    <s v="Y"/>
    <s v="Y"/>
    <m/>
    <m/>
    <m/>
  </r>
  <r>
    <s v="CC-The Body-Mass Index, Airflow Obstruction, Dyspnea, and Exercise Capacity Index Clinical Classification Test Code"/>
    <x v="381"/>
    <x v="1"/>
    <s v="The Body-Mass Index, Airflow Obstruction, Dyspnea, and Exercise Capacity Index test code."/>
    <x v="313"/>
    <x v="4944"/>
    <s v="BODE0103"/>
    <s v="MMRC dyspnea scale."/>
    <s v="BODE01-MMRC Dyspnea Scale"/>
    <s v="Body-Mass Index, Airflow Obstruction, Dyspnea, and Exercise Capacity Index - MMRC dyspnea scale."/>
    <s v="text"/>
    <m/>
    <m/>
    <m/>
    <s v="Y"/>
    <s v="Y"/>
    <s v="Y"/>
    <m/>
    <m/>
    <m/>
  </r>
  <r>
    <s v="CC-The Body-Mass Index, Airflow Obstruction, Dyspnea, and Exercise Capacity Index Clinical Classificationn Test Name"/>
    <x v="382"/>
    <x v="1"/>
    <s v="The Body-Mass Index, Airflow Obstruction, Dyspnea, and Exercise Capacity Index test name."/>
    <x v="314"/>
    <x v="4944"/>
    <s v="BODE01-MMRC Dyspnea Scale"/>
    <m/>
    <s v="BODE01-MMRC Dyspnea Scale"/>
    <s v="Body-Mass Index, Airflow Obstruction, Dyspnea, and Exercise Capacity Index - MMRC dyspnea scale."/>
    <s v="text"/>
    <m/>
    <m/>
    <m/>
    <s v="Y"/>
    <s v="Y"/>
    <s v="Y"/>
    <m/>
    <m/>
    <m/>
  </r>
  <r>
    <s v="Anatomical Location"/>
    <x v="107"/>
    <x v="0"/>
    <s v="Terminology codelist used for anatomical location within CDISC."/>
    <x v="91"/>
    <x v="4945"/>
    <s v="BODY"/>
    <m/>
    <s v="Body"/>
    <s v="The entire physical structure of an organism. It is composed of anatomic systems, regions, cavities, and spaces. (NCI)"/>
    <s v="text"/>
    <s v="Body"/>
    <m/>
    <m/>
    <s v="Y"/>
    <s v="Y"/>
    <s v="Y"/>
    <m/>
    <m/>
    <m/>
  </r>
  <r>
    <s v="Anatomical Location Subset 02"/>
    <x v="295"/>
    <x v="0"/>
    <s v="Terminology codelist used for anatomical location within CDISC."/>
    <x v="91"/>
    <x v="4945"/>
    <s v="BODY"/>
    <m/>
    <s v="Body"/>
    <s v="The entire physical structure of an organism. It is composed of anatomic systems, regions, cavities, and spaces. (NCI)"/>
    <s v="text"/>
    <s v="Body"/>
    <m/>
    <m/>
    <s v="Y"/>
    <s v="N"/>
    <s v="N"/>
    <m/>
    <m/>
    <m/>
  </r>
  <r>
    <s v="Vital Signs Test Name"/>
    <x v="312"/>
    <x v="0"/>
    <s v="The test name given to the test that analyzes a particular set of vital signs including temperature, respiratory rate, heart rate, and blood pressure."/>
    <x v="249"/>
    <x v="4946"/>
    <s v="Body Frame Size"/>
    <m/>
    <s v="Body Frame Size"/>
    <s v="The categorization of a person's body frame into small, medium and large based on the measurement of wrist circumference or the breadth of the elbow. (NCI)"/>
    <s v="text"/>
    <s v="Body Frame Size"/>
    <m/>
    <m/>
    <s v="Y"/>
    <s v="Y"/>
    <s v="N"/>
    <m/>
    <m/>
    <m/>
  </r>
  <r>
    <s v="Vital Signs Test Code"/>
    <x v="311"/>
    <x v="0"/>
    <s v="The test code given to the test that analyzes a particular set of vital signs including temperature, respiratory rate, heart rate, and blood pressure."/>
    <x v="248"/>
    <x v="4946"/>
    <s v="FRMSIZE"/>
    <s v="Body Frame Size"/>
    <s v="Body Frame Size"/>
    <s v="The categorization of a person's body frame into small, medium and large based on the measurement of wrist circumference or the breadth of the elbow. (NCI)"/>
    <s v="text"/>
    <s v="Body Frame Size"/>
    <m/>
    <m/>
    <s v="Y"/>
    <s v="Y"/>
    <s v="N"/>
    <m/>
    <m/>
    <m/>
  </r>
  <r>
    <s v="Vital Signs Test Code"/>
    <x v="311"/>
    <x v="0"/>
    <s v="The test code given to the test that analyzes a particular set of vital signs including temperature, respiratory rate, heart rate, and blood pressure."/>
    <x v="248"/>
    <x v="4947"/>
    <s v="BODLNGTH"/>
    <s v="Total Body Length"/>
    <s v="Body Length"/>
    <s v="The linear extent in space from one end of the body to the other end, or the extent of the body from beginning to end."/>
    <s v="text"/>
    <s v="Total Body Length"/>
    <m/>
    <m/>
    <s v="Y"/>
    <s v="Y"/>
    <s v="N"/>
    <m/>
    <m/>
    <m/>
  </r>
  <r>
    <s v="Vital Signs Test Name"/>
    <x v="312"/>
    <x v="0"/>
    <s v="The test name given to the test that analyzes a particular set of vital signs including temperature, respiratory rate, heart rate, and blood pressure."/>
    <x v="249"/>
    <x v="4947"/>
    <s v="Body Length"/>
    <m/>
    <s v="Body Length"/>
    <s v="The linear extent in space from one end of the body to the other end, or the extent of the body from beginning to end."/>
    <s v="text"/>
    <s v="Total Body Length"/>
    <m/>
    <m/>
    <s v="Y"/>
    <s v="Y"/>
    <s v="N"/>
    <m/>
    <m/>
    <m/>
  </r>
  <r>
    <s v="Vital Signs Test Code"/>
    <x v="311"/>
    <x v="0"/>
    <s v="The test code given to the test that analyzes a particular set of vital signs including temperature, respiratory rate, heart rate, and blood pressure."/>
    <x v="248"/>
    <x v="4948"/>
    <s v="BMI"/>
    <s v="Body Mass Index"/>
    <s v="Body Mass Index"/>
    <s v="A general indicator of the body fat an individual is carrying based upon the ratio of weight to height. (NCI)"/>
    <s v="text"/>
    <s v="Body Mass Index"/>
    <m/>
    <m/>
    <s v="Y"/>
    <s v="Y"/>
    <s v="N"/>
    <m/>
    <m/>
    <m/>
  </r>
  <r>
    <s v="Vital Signs Test Name"/>
    <x v="312"/>
    <x v="0"/>
    <s v="The test name given to the test that analyzes a particular set of vital signs including temperature, respiratory rate, heart rate, and blood pressure."/>
    <x v="249"/>
    <x v="4948"/>
    <s v="Body Mass Index"/>
    <m/>
    <s v="Body Mass Index"/>
    <s v="A general indicator of the body fat an individual is carrying based upon the ratio of weight to height. (NCI)"/>
    <s v="text"/>
    <s v="Body Mass Index"/>
    <m/>
    <m/>
    <s v="Y"/>
    <s v="Y"/>
    <s v="N"/>
    <m/>
    <m/>
    <m/>
  </r>
  <r>
    <s v="Anatomical Location"/>
    <x v="107"/>
    <x v="0"/>
    <s v="Terminology codelist used for anatomical location within CDISC."/>
    <x v="91"/>
    <x v="4949"/>
    <s v="BODY OF STOMACH"/>
    <m/>
    <s v="Body of Stomach"/>
    <s v="The main section of the digestive tube that connects the esophagus to the small intestine. The body proper excludes the upper and lower sections of the fundus and pyloric portion respectively. (NCI)"/>
    <s v="text"/>
    <s v="Body of Stomach"/>
    <m/>
    <m/>
    <s v="Y"/>
    <s v="Y"/>
    <s v="Y"/>
    <m/>
    <m/>
    <m/>
  </r>
  <r>
    <s v="Anatomical Location"/>
    <x v="107"/>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Y"/>
    <s v="Y"/>
    <m/>
    <m/>
    <m/>
  </r>
  <r>
    <s v="Anatomical Location Subset 04"/>
    <x v="142"/>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N"/>
    <s v="N"/>
    <m/>
    <m/>
    <m/>
  </r>
  <r>
    <s v="Anatomical Location Subset 05"/>
    <x v="339"/>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N"/>
    <s v="N"/>
    <m/>
    <m/>
    <m/>
  </r>
  <r>
    <s v="Vital Signs Test Name"/>
    <x v="312"/>
    <x v="0"/>
    <s v="The test name given to the test that analyzes a particular set of vital signs including temperature, respiratory rate, heart rate, and blood pressure."/>
    <x v="249"/>
    <x v="4951"/>
    <s v="Body Surface Area"/>
    <m/>
    <s v="Body Surface Area"/>
    <s v="A measure of the 2-dimensional extent of the body surface (i.e., the skin). Body surface area (BSA) can be calculated by mathematical formula or from a chart that relates height to weight. BSA is often an important factor in dosing. (NCI)"/>
    <s v="text"/>
    <s v="Body Surface Area"/>
    <m/>
    <m/>
    <s v="Y"/>
    <s v="Y"/>
    <s v="N"/>
    <m/>
    <m/>
    <m/>
  </r>
  <r>
    <s v="Vital Signs Test Code"/>
    <x v="311"/>
    <x v="0"/>
    <s v="The test code given to the test that analyzes a particular set of vital signs including temperature, respiratory rate, heart rate, and blood pressure."/>
    <x v="248"/>
    <x v="4951"/>
    <s v="BSA"/>
    <s v="Body Surface Area"/>
    <s v="Body Surface Area"/>
    <s v="A measure of the 2-dimensional extent of the body surface (i.e., the skin). Body surface area (BSA) can be calculated by mathematical formula or from a chart that relates height to weight. BSA is often an important factor in dosing. (NCI)"/>
    <s v="text"/>
    <s v="Body Surface Are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52"/>
    <s v="BOL"/>
    <m/>
    <s v="BOLIVIA; BOLIVIA, PLURINATIONAL STATE OF"/>
    <s v="A country in Central South America, southwest of Brazil. (NCI)"/>
    <s v="text"/>
    <s v="Bolivia, Plurinational State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4953"/>
    <s v="BES"/>
    <m/>
    <s v="BONAIRE, SINT EUSTATIUS AND SABA"/>
    <s v="Three Caribbean islands that are part of the Lesser Antilles; Bonaire is east of Aruba and Curacao off the coast of Venezuela, Sint Eustatius and Saba are located south of Sint Maarten and northeast of Saint Kitts and Nevis. (NCI)"/>
    <s v="text"/>
    <s v="Bonaire, Sint Eustatius and Saba"/>
    <m/>
    <m/>
    <s v="Y"/>
    <s v="N"/>
    <s v="N"/>
    <m/>
    <m/>
    <m/>
  </r>
  <r>
    <s v="Anatomical Location"/>
    <x v="107"/>
    <x v="0"/>
    <s v="Terminology codelist used for anatomical location within CDISC."/>
    <x v="91"/>
    <x v="4954"/>
    <s v="BONE"/>
    <m/>
    <s v="Bone"/>
    <s v="Calcified connective tissue that forms the skeletal components of the body. (NCI)"/>
    <s v="text"/>
    <s v="Bone"/>
    <m/>
    <m/>
    <s v="Y"/>
    <s v="Y"/>
    <s v="Y"/>
    <m/>
    <m/>
    <m/>
  </r>
  <r>
    <s v="Anatomical Location Subset 02"/>
    <x v="295"/>
    <x v="0"/>
    <s v="Terminology codelist used for anatomical location within CDISC."/>
    <x v="91"/>
    <x v="4954"/>
    <s v="BONE"/>
    <m/>
    <s v="Bone"/>
    <s v="Calcified connective tissue that forms the skeletal components of the body. (NCI)"/>
    <s v="text"/>
    <s v="Bone"/>
    <m/>
    <m/>
    <s v="Y"/>
    <s v="N"/>
    <s v="N"/>
    <m/>
    <m/>
    <m/>
  </r>
  <r>
    <s v="Anatomical Location Subset 03"/>
    <x v="251"/>
    <x v="0"/>
    <s v="Terminology codelist used for anatomical location within CDISC."/>
    <x v="91"/>
    <x v="4954"/>
    <s v="BONE"/>
    <m/>
    <s v="Bone"/>
    <s v="Calcified connective tissue that forms the skeletal components of the body. (NCI)"/>
    <s v="text"/>
    <s v="Bone"/>
    <m/>
    <m/>
    <s v="Y"/>
    <s v="N"/>
    <s v="N"/>
    <m/>
    <m/>
    <m/>
  </r>
  <r>
    <s v="Anatomical Location Subset 04"/>
    <x v="142"/>
    <x v="0"/>
    <s v="Terminology codelist used for anatomical location within CDISC."/>
    <x v="91"/>
    <x v="4954"/>
    <s v="BONE"/>
    <m/>
    <s v="Bone"/>
    <s v="Calcified connective tissue that forms the skeletal components of the body. (NCI)"/>
    <s v="text"/>
    <s v="Bone"/>
    <m/>
    <m/>
    <s v="Y"/>
    <s v="N"/>
    <s v="N"/>
    <m/>
    <m/>
    <m/>
  </r>
  <r>
    <s v="Anatomical Location Subset 08"/>
    <x v="203"/>
    <x v="0"/>
    <s v="Terminology codelist used for anatomical location within CDISC."/>
    <x v="91"/>
    <x v="4954"/>
    <s v="BONE"/>
    <m/>
    <s v="Bone"/>
    <s v="Calcified connective tissue that forms the skeletal components of the body. (NCI)"/>
    <s v="text"/>
    <s v="Bone"/>
    <s v="1"/>
    <m/>
    <s v="Y"/>
    <s v="Y"/>
    <s v="N"/>
    <m/>
    <m/>
    <m/>
  </r>
  <r>
    <s v="Specimen Type"/>
    <x v="114"/>
    <x v="0"/>
    <s v="The name and description of a biological specimen."/>
    <x v="98"/>
    <x v="4954"/>
    <s v="BONE"/>
    <m/>
    <s v="Bone"/>
    <s v="Calcified connective tissue that forms the skeletal components of the body. (NCI)"/>
    <s v="text"/>
    <s v="Bone"/>
    <s v="9"/>
    <m/>
    <s v="Y"/>
    <s v="Y"/>
    <s v="Y"/>
    <m/>
    <m/>
    <m/>
  </r>
  <r>
    <s v="Anatomical Location Subset 05"/>
    <x v="339"/>
    <x v="0"/>
    <s v="Terminology codelist used for anatomical location within CDISC."/>
    <x v="91"/>
    <x v="4954"/>
    <s v="BONE"/>
    <m/>
    <s v="Bone"/>
    <s v="Calcified connective tissue that forms the skeletal components of the body. (NCI)"/>
    <s v="text"/>
    <s v="Bone"/>
    <m/>
    <m/>
    <s v="Y"/>
    <s v="N"/>
    <s v="N"/>
    <m/>
    <m/>
    <m/>
  </r>
  <r>
    <s v="Neoplasm Type"/>
    <x v="56"/>
    <x v="0"/>
    <s v="The terminology that includes concepts relevant to benign or malignant tissue growth."/>
    <x v="51"/>
    <x v="4955"/>
    <s v="OSTEOCLASTOMA, UNDETERMINED"/>
    <m/>
    <s v="Bone Giant Cell Neoplasm; Bone Giant Cell Tumor; Giant Cell Neoplasm of Bone"/>
    <s v="A neoplasm of bone comprised of osteoclast-like giant cells and mononuclear cells, for which the malignancy status has not been established."/>
    <s v="text"/>
    <s v="Giant Cell Tumor of Bone"/>
    <m/>
    <m/>
    <s v="Y"/>
    <s v="Y"/>
    <s v="Y"/>
    <m/>
    <m/>
    <m/>
  </r>
  <r>
    <s v="Anatomical Location"/>
    <x v="107"/>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Y"/>
    <s v="Y"/>
    <m/>
    <m/>
    <m/>
  </r>
  <r>
    <s v="Anatomical Location Subset 02"/>
    <x v="295"/>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3"/>
    <x v="251"/>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4"/>
    <x v="142"/>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6"/>
    <x v="291"/>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Specimen Type"/>
    <x v="114"/>
    <x v="0"/>
    <s v="The name and description of a biological specimen."/>
    <x v="98"/>
    <x v="4956"/>
    <s v="BONE MARROW"/>
    <m/>
    <s v="Bone Marrow"/>
    <s v="The tissue occupying the spaces of bone. It consists of blood vessel sinuses and a network of hematopoietic cells which give rise to the red cells, white cells, and megakaryocytes. (NCI)"/>
    <s v="text"/>
    <s v="Bone Marrow"/>
    <s v="10"/>
    <m/>
    <s v="Y"/>
    <s v="Y"/>
    <s v="Y"/>
    <m/>
    <m/>
    <m/>
  </r>
  <r>
    <s v="Anatomical Location Subset 05"/>
    <x v="339"/>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57"/>
    <s v="BM"/>
    <m/>
    <s v="Bone Measurements"/>
    <s v="Findings resulting from evaluations of bone mineral density."/>
    <s v="text"/>
    <m/>
    <m/>
    <m/>
    <s v="Y"/>
    <s v="Y"/>
    <s v="N"/>
    <m/>
    <m/>
    <m/>
  </r>
  <r>
    <s v="Laboratory Test Name Subset 01"/>
    <x v="88"/>
    <x v="0"/>
    <s v="Terminology used for laboratory test names of the CDISC Study Data Tabulation Model."/>
    <x v="72"/>
    <x v="4958"/>
    <s v="Bone Specific Alkaline Phosphatase"/>
    <s v="Brain Natriuretic Peptide"/>
    <s v="Bone Specific Alkaline Phosphatase"/>
    <s v="A measurement of the bone specific alkaline phosphatase isoform in a biological specimen."/>
    <s v="text"/>
    <s v="Bone Specific Alkaline Phosphatase"/>
    <m/>
    <m/>
    <s v="Y"/>
    <s v="N"/>
    <s v="N"/>
    <m/>
    <m/>
    <m/>
  </r>
  <r>
    <s v="Anatomical Location"/>
    <x v="107"/>
    <x v="0"/>
    <s v="Terminology codelist used for anatomical location within CDISC."/>
    <x v="91"/>
    <x v="4959"/>
    <s v="SKULL"/>
    <m/>
    <s v="Bone, Cranial; Cranium; Skull"/>
    <s v="The bones that form the head, made up of the bones of the braincase and face. (NCI)"/>
    <s v="text"/>
    <s v="Skull"/>
    <m/>
    <m/>
    <s v="Y"/>
    <s v="Y"/>
    <s v="Y"/>
    <m/>
    <m/>
    <m/>
  </r>
  <r>
    <s v="Anatomical Location"/>
    <x v="107"/>
    <x v="0"/>
    <s v="Terminology codelist used for anatomical location within CDISC."/>
    <x v="91"/>
    <x v="4960"/>
    <s v="FEMUR"/>
    <m/>
    <s v="Bone, Femoral; Femur"/>
    <s v="The upper leg bone positioned between the pelvis and the knee. (NCI)"/>
    <s v="text"/>
    <s v="Femur"/>
    <m/>
    <m/>
    <s v="Y"/>
    <s v="Y"/>
    <s v="Y"/>
    <m/>
    <m/>
    <m/>
  </r>
  <r>
    <s v="Anatomical Location"/>
    <x v="107"/>
    <x v="0"/>
    <s v="Terminology codelist used for anatomical location within CDISC."/>
    <x v="91"/>
    <x v="4961"/>
    <s v="HUMERUS"/>
    <m/>
    <s v="Bone, Humeral; Humerus"/>
    <s v="The upper arm bone between the shoulder and elbow. (NCI)"/>
    <s v="text"/>
    <s v="Humerus"/>
    <m/>
    <m/>
    <s v="Y"/>
    <s v="Y"/>
    <s v="Y"/>
    <m/>
    <m/>
    <m/>
  </r>
  <r>
    <s v="Anatomical Location"/>
    <x v="107"/>
    <x v="0"/>
    <s v="Terminology codelist used for anatomical location within CDISC."/>
    <x v="91"/>
    <x v="4962"/>
    <s v="MANDIBLE"/>
    <m/>
    <s v="Bone, Mandibular; Inferior Maxillary Bone; Lower Jaw; Mandible"/>
    <s v="The lower jaw bone holding the lower teeth. (NCI)"/>
    <s v="text"/>
    <s v="Mandible"/>
    <m/>
    <m/>
    <s v="Y"/>
    <s v="Y"/>
    <s v="Y"/>
    <m/>
    <m/>
    <m/>
  </r>
  <r>
    <s v="Anatomical Location"/>
    <x v="107"/>
    <x v="0"/>
    <s v="Terminology codelist used for anatomical location within CDISC."/>
    <x v="91"/>
    <x v="4963"/>
    <s v="TARSUS BONE"/>
    <m/>
    <s v="Bone, Tarsal; Tarsus; Tarsus Bone"/>
    <s v="Any one of the seven bones forming the instep of the foot. (NCI)"/>
    <s v="text"/>
    <s v="Tarsal Bone"/>
    <m/>
    <m/>
    <s v="Y"/>
    <s v="Y"/>
    <s v="Y"/>
    <m/>
    <m/>
    <m/>
  </r>
  <r>
    <s v="ECG Result"/>
    <x v="323"/>
    <x v="0"/>
    <s v="Terminology codelist used with ECG Findings and Abnormalities within CDISC."/>
    <x v="259"/>
    <x v="4964"/>
    <s v="BORDERLINE QTcB"/>
    <m/>
    <s v="Borderline QTcB"/>
    <s v="An electrocardiographic finding in which the QT interval corrected for heart rate using Bazett's formula is slightly prolonged. Thresholds for different age, gender, and patient populations exist."/>
    <s v="text"/>
    <m/>
    <m/>
    <m/>
    <s v="Y"/>
    <s v="Y"/>
    <s v="N"/>
    <m/>
    <m/>
    <m/>
  </r>
  <r>
    <s v="ECG Result"/>
    <x v="323"/>
    <x v="0"/>
    <s v="Terminology codelist used with ECG Findings and Abnormalities within CDISC."/>
    <x v="259"/>
    <x v="4965"/>
    <s v="BORDERLINE QTcF"/>
    <m/>
    <s v="Borderline QTcF"/>
    <s v="An electrocardiographic finding in which the QT interval corrected for heart rate using Fridericia's formula is slightly prolonged. Thresholds for different age, gender, and patient populations exist."/>
    <s v="text"/>
    <m/>
    <m/>
    <m/>
    <s v="Y"/>
    <s v="Y"/>
    <s v="N"/>
    <m/>
    <m/>
    <m/>
  </r>
  <r>
    <s v="Microorganism"/>
    <x v="43"/>
    <x v="0"/>
    <s v="Microorganisms, bacteria, fungi and other organisms."/>
    <x v="40"/>
    <x v="4966"/>
    <s v="BORDETELLA BRONCHISEPTICA"/>
    <m/>
    <s v="BORDETELLA BRONCHICANIS"/>
    <s v="Any bacterial organism that can be assigned to the species Bordetella bronchiseptica."/>
    <s v="text"/>
    <s v="Bordetella bronchiseptic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67"/>
    <s v="BIH"/>
    <m/>
    <s v="BOSNIA AND HERZEGOVINA; BOSNIA-HERZEGOVINA"/>
    <s v="A country in Southeastern Europe, bordering the Adriatic Sea and Croatia. (NCI)"/>
    <s v="text"/>
    <s v="Bosnia and Herzegovi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968"/>
    <s v="BWA"/>
    <m/>
    <s v="BOTSWANA"/>
    <s v="A country in Southern Africa, north of South Africa. (NCI)"/>
    <s v="text"/>
    <s v="Botswana"/>
    <m/>
    <m/>
    <s v="Y"/>
    <s v="N"/>
    <s v="N"/>
    <m/>
    <m/>
    <m/>
  </r>
  <r>
    <s v="Morphology Test Name"/>
    <x v="307"/>
    <x v="0"/>
    <s v="A terminology codelist based on the test names for macroscopic assessments that are seen by the naked eye or observed via procedures such as imaging modalities, endoscopy, or other technologies."/>
    <x v="244"/>
    <x v="4969"/>
    <s v="Boundary Shift Integral"/>
    <m/>
    <s v="Boundary Shift Integral"/>
    <s v="A measurement of change in volume of an organ or anatomical feature as determined by a shift in tissue boundary over time."/>
    <s v="text"/>
    <s v="Boundary Shift Integral"/>
    <m/>
    <m/>
    <s v="Y"/>
    <s v="Y"/>
    <s v="N"/>
    <m/>
    <m/>
    <m/>
  </r>
  <r>
    <s v="Morphology Test Code"/>
    <x v="308"/>
    <x v="0"/>
    <s v="A terminology codelist based on the test codes for macroscopic assessments that are seen by the naked eye or observed via procedures such as imaging modalities, endoscopy, or other technologies."/>
    <x v="245"/>
    <x v="4969"/>
    <s v="BSI"/>
    <s v="Boundary Shift Integral"/>
    <s v="Boundary Shift Integral"/>
    <s v="A measurement of change in volume of an organ or anatomical feature as determined by a shift in tissue boundary over time."/>
    <s v="text"/>
    <s v="Boundary Shift Integral"/>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70"/>
    <s v="BVT"/>
    <m/>
    <s v="BOUVET ISLAND"/>
    <s v="An island in the South Atlantic Ocean, south-southwest of the Cape of Good Hope (South Africa). (NCI)"/>
    <s v="text"/>
    <s v="Bouvet Island"/>
    <m/>
    <m/>
    <s v="Y"/>
    <s v="N"/>
    <s v="N"/>
    <m/>
    <m/>
    <m/>
  </r>
  <r>
    <s v="Laboratory Test Name Subset 01"/>
    <x v="88"/>
    <x v="0"/>
    <s v="Terminology used for laboratory test names of the CDISC Study Data Tabulation Model."/>
    <x v="72"/>
    <x v="4971"/>
    <s v="Bactericidal/Permeability-Inc Protein Ab"/>
    <s v="Bactericidal/Permeability-Inc Protein AB"/>
    <s v="BPI Auto-antibody; Bactericidal/Permeability-Inc Protein Ab"/>
    <s v="A measurement of the bactericidal/permeability-increasing protein antibody in a biological specimen."/>
    <s v="text"/>
    <s v="Bactericidal/Permeability-Inc Protein AB"/>
    <m/>
    <m/>
    <s v="Y"/>
    <s v="N"/>
    <s v="N"/>
    <m/>
    <m/>
    <m/>
  </r>
  <r>
    <s v="Category of Questionnaire"/>
    <x v="328"/>
    <x v="0"/>
    <s v="A grouping of observations within the Questionnaire domain."/>
    <x v="264"/>
    <x v="4972"/>
    <s v="BPI"/>
    <s v="Brief Pain Inventory Questionnaire"/>
    <s v="BPI1"/>
    <s v="Brief Pain Inventory (BPI) (copyright 1991 Charles S. Cleeland, PhD, Pain Research Group, All Right Reserved)."/>
    <s v="text"/>
    <s v="Brief Pain Inventory Questionnaire"/>
    <m/>
    <m/>
    <s v="Y"/>
    <s v="Y"/>
    <s v="N"/>
    <m/>
    <m/>
    <m/>
  </r>
  <r>
    <s v="QS-Brief Pain Inventory Test Code"/>
    <x v="383"/>
    <x v="1"/>
    <s v="Brief Pain Inventory test code."/>
    <x v="315"/>
    <x v="4973"/>
    <s v="BPI122A"/>
    <s v="Check Yes or No if the adjective applies to your pain: aching."/>
    <s v="BPI1-Aching"/>
    <s v="Brief Pain Inventory - Check Yes or No if the adjective applies to your pain: aching."/>
    <s v="text"/>
    <m/>
    <m/>
    <m/>
    <s v="Y"/>
    <s v="Y"/>
    <s v="Y"/>
    <m/>
    <m/>
    <m/>
  </r>
  <r>
    <s v="QS-Brief Pain Inventory Test Name"/>
    <x v="384"/>
    <x v="1"/>
    <s v="Brief Pain Inventory test name."/>
    <x v="316"/>
    <x v="4973"/>
    <s v="BPI1-Aching"/>
    <m/>
    <s v="BPI1-Aching"/>
    <s v="Brief Pain Inventory - Check Yes or No if the adjective applies to your pain: aching."/>
    <s v="text"/>
    <m/>
    <m/>
    <m/>
    <s v="Y"/>
    <s v="Y"/>
    <s v="Y"/>
    <m/>
    <m/>
    <m/>
  </r>
  <r>
    <s v="QS-Brief Pain Inventory Test Code"/>
    <x v="383"/>
    <x v="1"/>
    <s v="Brief Pain Inventory test code."/>
    <x v="315"/>
    <x v="4974"/>
    <s v="BPI111B"/>
    <s v="On the diagram, put an X on the area that hurts the most."/>
    <s v="BPI1-Area Hurts Most"/>
    <s v="Brief Pain Inventory - On the diagram, put an X on the area that hurts the most."/>
    <s v="text"/>
    <m/>
    <m/>
    <m/>
    <s v="Y"/>
    <s v="Y"/>
    <s v="Y"/>
    <m/>
    <m/>
    <m/>
  </r>
  <r>
    <s v="QS-Brief Pain Inventory Test Name"/>
    <x v="384"/>
    <x v="1"/>
    <s v="Brief Pain Inventory test name."/>
    <x v="316"/>
    <x v="4974"/>
    <s v="BPI1-Area Hurts Most"/>
    <m/>
    <s v="BPI1-Area Hurts Most"/>
    <s v="Brief Pain Inventory - On the diagram, put an X on the area that hurts the most."/>
    <s v="text"/>
    <m/>
    <m/>
    <m/>
    <s v="Y"/>
    <s v="Y"/>
    <s v="Y"/>
    <m/>
    <m/>
    <m/>
  </r>
  <r>
    <s v="QS-Brief Pain Inventory Test Code"/>
    <x v="383"/>
    <x v="1"/>
    <s v="Brief Pain Inventory test code."/>
    <x v="315"/>
    <x v="4975"/>
    <s v="BPI111A"/>
    <s v="On the diagram, shade in the areas where you feel pain."/>
    <s v="BPI1-Areas of Pain"/>
    <s v="Brief Pain Inventory - On the diagram, shade in the areas where you feel pain."/>
    <s v="text"/>
    <m/>
    <m/>
    <m/>
    <s v="Y"/>
    <s v="Y"/>
    <s v="Y"/>
    <m/>
    <m/>
    <m/>
  </r>
  <r>
    <s v="QS-Brief Pain Inventory Test Name"/>
    <x v="384"/>
    <x v="1"/>
    <s v="Brief Pain Inventory test name."/>
    <x v="316"/>
    <x v="4975"/>
    <s v="BPI1-Areas of Pain"/>
    <m/>
    <s v="BPI1-Areas of Pain"/>
    <s v="Brief Pain Inventory - On the diagram, shade in the areas where you feel pain."/>
    <s v="text"/>
    <m/>
    <m/>
    <m/>
    <s v="Y"/>
    <s v="Y"/>
    <s v="Y"/>
    <m/>
    <m/>
    <m/>
  </r>
  <r>
    <s v="QS-Brief Pain Inventory Test Code"/>
    <x v="383"/>
    <x v="1"/>
    <s v="Brief Pain Inventory test code."/>
    <x v="315"/>
    <x v="4976"/>
    <s v="BPI131E"/>
    <s v="Other methods I use to relieve pain include: biofeedback."/>
    <s v="BPI1-Biofeedback to Relieve Pain"/>
    <s v="Brief Pain Inventory - Other methods I use to relieve pain include: biofeedback."/>
    <s v="text"/>
    <m/>
    <m/>
    <m/>
    <s v="Y"/>
    <s v="Y"/>
    <s v="Y"/>
    <m/>
    <m/>
    <m/>
  </r>
  <r>
    <s v="QS-Brief Pain Inventory Test Name"/>
    <x v="384"/>
    <x v="1"/>
    <s v="Brief Pain Inventory test name."/>
    <x v="316"/>
    <x v="4976"/>
    <s v="BPI1-Biofeedback to Relieve Pain"/>
    <m/>
    <s v="BPI1-Biofeedback to Relieve Pain"/>
    <s v="Brief Pain Inventory - Other methods I use to relieve pain include: biofeedback."/>
    <s v="text"/>
    <m/>
    <m/>
    <m/>
    <s v="Y"/>
    <s v="Y"/>
    <s v="Y"/>
    <m/>
    <m/>
    <m/>
  </r>
  <r>
    <s v="QS-Brief Pain Inventory Test Code"/>
    <x v="383"/>
    <x v="1"/>
    <s v="Brief Pain Inventory test code."/>
    <x v="315"/>
    <x v="4977"/>
    <s v="BPI122H"/>
    <s v="Check Yes or No if the adjective applies to your pain: burning."/>
    <s v="BPI1-Burning"/>
    <s v="Brief Pain Inventory - Check Yes or No if the adjective applies to your pain: burning."/>
    <s v="text"/>
    <m/>
    <m/>
    <m/>
    <s v="Y"/>
    <s v="Y"/>
    <s v="Y"/>
    <m/>
    <m/>
    <m/>
  </r>
  <r>
    <s v="QS-Brief Pain Inventory Test Name"/>
    <x v="384"/>
    <x v="1"/>
    <s v="Brief Pain Inventory test name."/>
    <x v="316"/>
    <x v="4977"/>
    <s v="BPI1-Burning"/>
    <m/>
    <s v="BPI1-Burning"/>
    <s v="Brief Pain Inventory - Check Yes or No if the adjective applies to your pain: burning."/>
    <s v="text"/>
    <m/>
    <m/>
    <m/>
    <s v="Y"/>
    <s v="Y"/>
    <s v="Y"/>
    <m/>
    <m/>
    <m/>
  </r>
  <r>
    <s v="QS-Brief Pain Inventory Test Code"/>
    <x v="383"/>
    <x v="1"/>
    <s v="Brief Pain Inventory test code."/>
    <x v="315"/>
    <x v="4978"/>
    <s v="BPI131B"/>
    <s v="Other methods I use to relieve pain include: cold compresses."/>
    <s v="BPI1-Cold Compresses to Relieve Pain"/>
    <s v="Brief Pain Inventory - Other methods I use to relieve pain include: cold compresses."/>
    <s v="text"/>
    <m/>
    <m/>
    <m/>
    <s v="Y"/>
    <s v="Y"/>
    <s v="Y"/>
    <m/>
    <m/>
    <m/>
  </r>
  <r>
    <s v="QS-Brief Pain Inventory Test Name"/>
    <x v="384"/>
    <x v="1"/>
    <s v="Brief Pain Inventory test name."/>
    <x v="316"/>
    <x v="4978"/>
    <s v="BPI1-Cold Compresses to Relieve Pain"/>
    <m/>
    <s v="BPI1-Cold Compresses to Relieve Pain"/>
    <s v="Brief Pain Inventory - Other methods I use to relieve pain include: cold compresses."/>
    <s v="text"/>
    <m/>
    <m/>
    <m/>
    <s v="Y"/>
    <s v="Y"/>
    <s v="Y"/>
    <m/>
    <m/>
    <m/>
  </r>
  <r>
    <s v="QS-Brief Pain Inventory Test Code"/>
    <x v="383"/>
    <x v="1"/>
    <s v="Brief Pain Inventory test code."/>
    <x v="315"/>
    <x v="4979"/>
    <s v="BPI128"/>
    <s v="Are you concerned that you use too much pain medication?"/>
    <s v="BPI1-Concerned Use Too Much Pain Med"/>
    <s v="Brief Pain Inventory - Are you concerned that you use too much pain medication?"/>
    <s v="text"/>
    <m/>
    <m/>
    <m/>
    <s v="Y"/>
    <s v="Y"/>
    <s v="Y"/>
    <m/>
    <m/>
    <m/>
  </r>
  <r>
    <s v="QS-Brief Pain Inventory Test Name"/>
    <x v="384"/>
    <x v="1"/>
    <s v="Brief Pain Inventory test name."/>
    <x v="316"/>
    <x v="4979"/>
    <s v="BPI1-Concerned Use Too Much Pain Med"/>
    <m/>
    <s v="BPI1-Concerned Use Too Much Pain Med"/>
    <s v="Brief Pain Inventory - Are you concerned that you use too much pain medication?"/>
    <s v="text"/>
    <m/>
    <m/>
    <m/>
    <s v="Y"/>
    <s v="Y"/>
    <s v="Y"/>
    <m/>
    <m/>
    <m/>
  </r>
  <r>
    <s v="QS-Brief Pain Inventory Test Code"/>
    <x v="383"/>
    <x v="1"/>
    <s v="Brief Pain Inventory test code."/>
    <x v="315"/>
    <x v="4980"/>
    <s v="BPI105"/>
    <s v="Which of the following best describes your current job status?"/>
    <s v="BPI1-Current Job Status"/>
    <s v="Brief Pain Inventory - Which of the following best describes your current job status?"/>
    <s v="text"/>
    <m/>
    <m/>
    <m/>
    <s v="Y"/>
    <s v="Y"/>
    <s v="Y"/>
    <m/>
    <m/>
    <m/>
  </r>
  <r>
    <s v="QS-Brief Pain Inventory Test Name"/>
    <x v="384"/>
    <x v="1"/>
    <s v="Brief Pain Inventory test name."/>
    <x v="316"/>
    <x v="4980"/>
    <s v="BPI1-Current Job Status"/>
    <m/>
    <s v="BPI1-Current Job Status"/>
    <s v="Brief Pain Inventory - Which of the following best describes your current job status?"/>
    <s v="text"/>
    <m/>
    <m/>
    <m/>
    <s v="Y"/>
    <s v="Y"/>
    <s v="Y"/>
    <m/>
    <m/>
    <m/>
  </r>
  <r>
    <s v="QS-Brief Pain Inventory Test Code"/>
    <x v="383"/>
    <x v="1"/>
    <s v="Brief Pain Inventory test code."/>
    <x v="315"/>
    <x v="4981"/>
    <s v="BPI103"/>
    <s v="Current occupation."/>
    <s v="BPI1-Current Occupation"/>
    <s v="Brief Pain Inventory - Current occupation."/>
    <s v="text"/>
    <m/>
    <m/>
    <m/>
    <s v="Y"/>
    <s v="Y"/>
    <s v="Y"/>
    <m/>
    <m/>
    <m/>
  </r>
  <r>
    <s v="QS-Brief Pain Inventory Test Name"/>
    <x v="384"/>
    <x v="1"/>
    <s v="Brief Pain Inventory test name."/>
    <x v="316"/>
    <x v="4981"/>
    <s v="BPI1-Current Occupation"/>
    <m/>
    <s v="BPI1-Current Occupation"/>
    <s v="Brief Pain Inventory - Current occupation."/>
    <s v="text"/>
    <m/>
    <m/>
    <m/>
    <s v="Y"/>
    <s v="Y"/>
    <s v="Y"/>
    <m/>
    <m/>
    <m/>
  </r>
  <r>
    <s v="QS-Brief Pain Inventory Test Code"/>
    <x v="383"/>
    <x v="1"/>
    <s v="Brief Pain Inventory test code."/>
    <x v="315"/>
    <x v="4982"/>
    <s v="BPI1213A"/>
    <s v="I believe my pain is due to a medical condition unrelated to my primary disease. Please describe condition."/>
    <s v="BPI1-Describe Unrelated Med Condition"/>
    <s v="Brief Pain Inventory - I believe my pain is due to a medical condition unrelated to my primary disease. Please describe condition."/>
    <s v="text"/>
    <m/>
    <m/>
    <m/>
    <s v="Y"/>
    <s v="Y"/>
    <s v="Y"/>
    <m/>
    <m/>
    <m/>
  </r>
  <r>
    <s v="QS-Brief Pain Inventory Test Name"/>
    <x v="384"/>
    <x v="1"/>
    <s v="Brief Pain Inventory test name."/>
    <x v="316"/>
    <x v="4982"/>
    <s v="BPI1-Describe Unrelated Med Condition"/>
    <m/>
    <s v="BPI1-Describe Unrelated Med Condition"/>
    <s v="Brief Pain Inventory - I believe my pain is due to a medical condition unrelated to my primary disease. Please describe condition."/>
    <s v="text"/>
    <m/>
    <m/>
    <m/>
    <s v="Y"/>
    <s v="Y"/>
    <s v="Y"/>
    <m/>
    <m/>
    <m/>
  </r>
  <r>
    <s v="QS-Brief Pain Inventory Test Code"/>
    <x v="383"/>
    <x v="1"/>
    <s v="Brief Pain Inventory test code."/>
    <x v="315"/>
    <x v="4983"/>
    <s v="BPI131D"/>
    <s v="Other methods I use to relieve pain include: distraction."/>
    <s v="BPI1-Distraction to Relieve Pain"/>
    <s v="Brief Pain Inventory - Other methods I use to relieve pain include: distraction."/>
    <s v="text"/>
    <m/>
    <m/>
    <m/>
    <s v="Y"/>
    <s v="Y"/>
    <s v="Y"/>
    <m/>
    <m/>
    <m/>
  </r>
  <r>
    <s v="QS-Brief Pain Inventory Test Name"/>
    <x v="384"/>
    <x v="1"/>
    <s v="Brief Pain Inventory test name."/>
    <x v="316"/>
    <x v="4983"/>
    <s v="BPI1-Distraction to Relieve Pain"/>
    <m/>
    <s v="BPI1-Distraction to Relieve Pain"/>
    <s v="Brief Pain Inventory - Other methods I use to relieve pain include: distraction."/>
    <s v="text"/>
    <m/>
    <m/>
    <m/>
    <s v="Y"/>
    <s v="Y"/>
    <s v="Y"/>
    <m/>
    <m/>
    <m/>
  </r>
  <r>
    <s v="QS-Brief Pain Inventory Test Code"/>
    <x v="383"/>
    <x v="1"/>
    <s v="Brief Pain Inventory test code."/>
    <x v="315"/>
    <x v="4984"/>
    <s v="BPI102"/>
    <s v="Education."/>
    <s v="BPI1-Education"/>
    <s v="Brief Pain Inventory - Education."/>
    <s v="text"/>
    <m/>
    <m/>
    <m/>
    <s v="Y"/>
    <s v="Y"/>
    <s v="Y"/>
    <m/>
    <m/>
    <m/>
  </r>
  <r>
    <s v="QS-Brief Pain Inventory Test Name"/>
    <x v="384"/>
    <x v="1"/>
    <s v="Brief Pain Inventory test name."/>
    <x v="316"/>
    <x v="4984"/>
    <s v="BPI1-Education"/>
    <m/>
    <s v="BPI1-Education"/>
    <s v="Brief Pain Inventory - Education."/>
    <s v="text"/>
    <m/>
    <m/>
    <m/>
    <s v="Y"/>
    <s v="Y"/>
    <s v="Y"/>
    <m/>
    <m/>
    <m/>
  </r>
  <r>
    <s v="QS-Brief Pain Inventory Test Code"/>
    <x v="383"/>
    <x v="1"/>
    <s v="Brief Pain Inventory test code."/>
    <x v="315"/>
    <x v="4985"/>
    <s v="BPI122I"/>
    <s v="Check Yes or No if the adjective applies to your pain: exhausting."/>
    <s v="BPI1-Exhausting"/>
    <s v="Brief Pain Inventory - Check Yes or No if the adjective applies to your pain: exhausting."/>
    <s v="text"/>
    <m/>
    <m/>
    <m/>
    <s v="Y"/>
    <s v="Y"/>
    <s v="Y"/>
    <m/>
    <m/>
    <m/>
  </r>
  <r>
    <s v="QS-Brief Pain Inventory Test Name"/>
    <x v="384"/>
    <x v="1"/>
    <s v="Brief Pain Inventory test name."/>
    <x v="316"/>
    <x v="4985"/>
    <s v="BPI1-Exhausting"/>
    <m/>
    <s v="BPI1-Exhausting"/>
    <s v="Brief Pain Inventory - Check Yes or No if the adjective applies to your pain: exhausting."/>
    <s v="text"/>
    <m/>
    <m/>
    <m/>
    <s v="Y"/>
    <s v="Y"/>
    <s v="Y"/>
    <m/>
    <m/>
    <m/>
  </r>
  <r>
    <s v="QS-Brief Pain Inventory Test Code"/>
    <x v="383"/>
    <x v="1"/>
    <s v="Brief Pain Inventory test code."/>
    <x v="315"/>
    <x v="4986"/>
    <s v="BPI122E"/>
    <s v="Check Yes or No if the adjective applies to your pain: gnawing."/>
    <s v="BPI1-Gnawing"/>
    <s v="Brief Pain Inventory - Check Yes or No if the adjective applies to your pain: gnawing."/>
    <s v="text"/>
    <m/>
    <m/>
    <m/>
    <s v="Y"/>
    <s v="Y"/>
    <s v="Y"/>
    <m/>
    <m/>
    <m/>
  </r>
  <r>
    <s v="QS-Brief Pain Inventory Test Name"/>
    <x v="384"/>
    <x v="1"/>
    <s v="Brief Pain Inventory test name."/>
    <x v="316"/>
    <x v="4986"/>
    <s v="BPI1-Gnawing"/>
    <m/>
    <s v="BPI1-Gnawing"/>
    <s v="Brief Pain Inventory - Check Yes or No if the adjective applies to your pain: gnawing."/>
    <s v="text"/>
    <m/>
    <m/>
    <m/>
    <s v="Y"/>
    <s v="Y"/>
    <s v="Y"/>
    <m/>
    <m/>
    <m/>
  </r>
  <r>
    <s v="QS-Brief Pain Inventory Test Code"/>
    <x v="383"/>
    <x v="1"/>
    <s v="Brief Pain Inventory test code."/>
    <x v="315"/>
    <x v="4987"/>
    <s v="BPI120"/>
    <s v="If you take pain medication, how many hours does it take before the pain returns?"/>
    <s v="BPI1-Hours before Pain Returns"/>
    <s v="Brief Pain Inventory - If you take pain medication, how many hours does it take before the pain returns?"/>
    <s v="text"/>
    <m/>
    <m/>
    <m/>
    <s v="Y"/>
    <s v="Y"/>
    <s v="Y"/>
    <m/>
    <m/>
    <m/>
  </r>
  <r>
    <s v="QS-Brief Pain Inventory Test Name"/>
    <x v="384"/>
    <x v="1"/>
    <s v="Brief Pain Inventory test name."/>
    <x v="316"/>
    <x v="4987"/>
    <s v="BPI1-Hours before Pain Returns"/>
    <m/>
    <s v="BPI1-Hours before Pain Returns"/>
    <s v="Brief Pain Inventory - If you take pain medication, how many hours does it take before the pain returns?"/>
    <s v="text"/>
    <m/>
    <m/>
    <m/>
    <s v="Y"/>
    <s v="Y"/>
    <s v="Y"/>
    <m/>
    <m/>
    <m/>
  </r>
  <r>
    <s v="QS-Brief Pain Inventory Test Code"/>
    <x v="383"/>
    <x v="1"/>
    <s v="Brief Pain Inventory test code."/>
    <x v="315"/>
    <x v="4988"/>
    <s v="BPI106"/>
    <s v="How long has it been since you first learned your diagnosis?"/>
    <s v="BPI1-How Long Since Diagnosis"/>
    <s v="Brief Pain Inventory - How long has it been since you first learned your diagnosis?"/>
    <s v="text"/>
    <m/>
    <m/>
    <m/>
    <s v="Y"/>
    <s v="Y"/>
    <s v="Y"/>
    <m/>
    <m/>
    <m/>
  </r>
  <r>
    <s v="QS-Brief Pain Inventory Test Name"/>
    <x v="384"/>
    <x v="1"/>
    <s v="Brief Pain Inventory test name."/>
    <x v="316"/>
    <x v="4988"/>
    <s v="BPI1-How Long Since Diagnosis"/>
    <m/>
    <s v="BPI1-How Long Since Diagnosis"/>
    <s v="Brief Pain Inventory - How long has it been since you first learned your diagnosis?"/>
    <s v="text"/>
    <m/>
    <m/>
    <m/>
    <s v="Y"/>
    <s v="Y"/>
    <s v="Y"/>
    <m/>
    <m/>
    <m/>
  </r>
  <r>
    <s v="QS-Brief Pain Inventory Test Code"/>
    <x v="383"/>
    <x v="1"/>
    <s v="Brief Pain Inventory test code."/>
    <x v="315"/>
    <x v="4989"/>
    <s v="BPI131F"/>
    <s v="Other methods I use to relieve pain include: hypnosis."/>
    <s v="BPI1-Hypnosis to Relieve Pain"/>
    <s v="Brief Pain Inventory - Other methods I use to relieve pain include: hypnosis."/>
    <s v="text"/>
    <m/>
    <m/>
    <m/>
    <s v="Y"/>
    <s v="Y"/>
    <s v="Y"/>
    <m/>
    <m/>
    <m/>
  </r>
  <r>
    <s v="QS-Brief Pain Inventory Test Name"/>
    <x v="384"/>
    <x v="1"/>
    <s v="Brief Pain Inventory test name."/>
    <x v="316"/>
    <x v="4989"/>
    <s v="BPI1-Hypnosis to Relieve Pain"/>
    <m/>
    <s v="BPI1-Hypnosis to Relieve Pain"/>
    <s v="Brief Pain Inventory - Other methods I use to relieve pain include: hypnosis."/>
    <s v="text"/>
    <m/>
    <m/>
    <m/>
    <s v="Y"/>
    <s v="Y"/>
    <s v="Y"/>
    <m/>
    <m/>
    <m/>
  </r>
  <r>
    <s v="QS-Brief Pain Inventory Test Code"/>
    <x v="383"/>
    <x v="1"/>
    <s v="Brief Pain Inventory test code."/>
    <x v="315"/>
    <x v="4990"/>
    <s v="BPI109A"/>
    <s v="What kind of surgery have you had in the past month?"/>
    <s v="BPI1-Kind of Surgery in Past Month"/>
    <s v="Brief Pain Inventory - What kind of surgery have you had in the past month?"/>
    <s v="text"/>
    <m/>
    <m/>
    <m/>
    <s v="Y"/>
    <s v="Y"/>
    <s v="Y"/>
    <m/>
    <m/>
    <m/>
  </r>
  <r>
    <s v="QS-Brief Pain Inventory Test Name"/>
    <x v="384"/>
    <x v="1"/>
    <s v="Brief Pain Inventory test name."/>
    <x v="316"/>
    <x v="4990"/>
    <s v="BPI1-Kind of Surgery in Past Month"/>
    <m/>
    <s v="BPI1-Kind of Surgery in Past Month"/>
    <s v="Brief Pain Inventory - What kind of surgery have you had in the past month?"/>
    <s v="text"/>
    <m/>
    <m/>
    <m/>
    <s v="Y"/>
    <s v="Y"/>
    <s v="Y"/>
    <m/>
    <m/>
    <m/>
  </r>
  <r>
    <s v="QS-Brief Pain Inventory Test Code"/>
    <x v="383"/>
    <x v="1"/>
    <s v="Brief Pain Inventory test code."/>
    <x v="315"/>
    <x v="4991"/>
    <s v="BPI101"/>
    <s v="Marital status."/>
    <s v="BPI1-Marital Status"/>
    <s v="Brief Pain Inventory - Marital status."/>
    <s v="text"/>
    <m/>
    <m/>
    <m/>
    <s v="Y"/>
    <s v="Y"/>
    <s v="Y"/>
    <m/>
    <m/>
    <m/>
  </r>
  <r>
    <s v="QS-Brief Pain Inventory Test Name"/>
    <x v="384"/>
    <x v="1"/>
    <s v="Brief Pain Inventory test name."/>
    <x v="316"/>
    <x v="4991"/>
    <s v="BPI1-Marital Status"/>
    <m/>
    <s v="BPI1-Marital Status"/>
    <s v="Brief Pain Inventory - Marital status."/>
    <s v="text"/>
    <m/>
    <m/>
    <m/>
    <s v="Y"/>
    <s v="Y"/>
    <s v="Y"/>
    <m/>
    <m/>
    <m/>
  </r>
  <r>
    <s v="QS-Brief Pain Inventory Test Code"/>
    <x v="383"/>
    <x v="1"/>
    <s v="Brief Pain Inventory test code."/>
    <x v="315"/>
    <x v="4992"/>
    <s v="BPI132"/>
    <s v="Medications not prescribed by my doctor that I take for pain are."/>
    <s v="BPI1-Meds not Prescribed Taken for Pain"/>
    <s v="Brief Pain Inventory - Medications not prescribed by my doctor that I take for pain are."/>
    <s v="text"/>
    <m/>
    <m/>
    <m/>
    <s v="Y"/>
    <s v="Y"/>
    <s v="Y"/>
    <m/>
    <m/>
    <m/>
  </r>
  <r>
    <s v="QS-Brief Pain Inventory Test Name"/>
    <x v="384"/>
    <x v="1"/>
    <s v="Brief Pain Inventory test name."/>
    <x v="316"/>
    <x v="4992"/>
    <s v="BPI1-Meds not Prescribed Taken for Pain"/>
    <m/>
    <s v="BPI1-Meds not Prescribed Taken for Pain"/>
    <s v="Brief Pain Inventory - Medications not prescribed by my doctor that I take for pain are."/>
    <s v="text"/>
    <m/>
    <m/>
    <m/>
    <s v="Y"/>
    <s v="Y"/>
    <s v="Y"/>
    <m/>
    <m/>
    <m/>
  </r>
  <r>
    <s v="QS-Brief Pain Inventory Test Code"/>
    <x v="383"/>
    <x v="1"/>
    <s v="Brief Pain Inventory test code."/>
    <x v="315"/>
    <x v="4993"/>
    <s v="BPI122N"/>
    <s v="Check Yes or No if the adjective applies to your pain: miserable."/>
    <s v="BPI1-Miserable"/>
    <s v="Brief Pain Inventory - Check Yes or No if the adjective applies to your pain: miserable."/>
    <s v="text"/>
    <m/>
    <m/>
    <m/>
    <s v="Y"/>
    <s v="Y"/>
    <s v="Y"/>
    <m/>
    <m/>
    <m/>
  </r>
  <r>
    <s v="QS-Brief Pain Inventory Test Name"/>
    <x v="384"/>
    <x v="1"/>
    <s v="Brief Pain Inventory test name."/>
    <x v="316"/>
    <x v="4993"/>
    <s v="BPI1-Miserable"/>
    <m/>
    <s v="BPI1-Miserable"/>
    <s v="Brief Pain Inventory - Check Yes or No if the adjective applies to your pain: miserable."/>
    <s v="text"/>
    <m/>
    <m/>
    <m/>
    <s v="Y"/>
    <s v="Y"/>
    <s v="Y"/>
    <m/>
    <m/>
    <m/>
  </r>
  <r>
    <s v="QS-Brief Pain Inventory Test Code"/>
    <x v="383"/>
    <x v="1"/>
    <s v="Brief Pain Inventory test code."/>
    <x v="315"/>
    <x v="4994"/>
    <s v="BPI122L"/>
    <s v="Check Yes or No if the adjective applies to your pain: nagging."/>
    <s v="BPI1-Nagging"/>
    <s v="Brief Pain Inventory - Check Yes or No if the adjective applies to your pain: nagging."/>
    <s v="text"/>
    <m/>
    <m/>
    <m/>
    <s v="Y"/>
    <s v="Y"/>
    <s v="Y"/>
    <m/>
    <m/>
    <m/>
  </r>
  <r>
    <s v="QS-Brief Pain Inventory Test Name"/>
    <x v="384"/>
    <x v="1"/>
    <s v="Brief Pain Inventory test name."/>
    <x v="316"/>
    <x v="4994"/>
    <s v="BPI1-Nagging"/>
    <m/>
    <s v="BPI1-Nagging"/>
    <s v="Brief Pain Inventory - Check Yes or No if the adjective applies to your pain: nagging."/>
    <s v="text"/>
    <m/>
    <m/>
    <m/>
    <s v="Y"/>
    <s v="Y"/>
    <s v="Y"/>
    <m/>
    <m/>
    <m/>
  </r>
  <r>
    <s v="QS-Brief Pain Inventory Test Code"/>
    <x v="383"/>
    <x v="1"/>
    <s v="Brief Pain Inventory test code."/>
    <x v="315"/>
    <x v="4995"/>
    <s v="BPI130"/>
    <s v="Do you feel you need to receive further information about your pain medication?"/>
    <s v="BPI1-Need Further Info about Pain Med"/>
    <s v="Brief Pain Inventory - Do you feel you need to receive further information about your pain medication?"/>
    <s v="text"/>
    <m/>
    <m/>
    <m/>
    <s v="Y"/>
    <s v="Y"/>
    <s v="Y"/>
    <m/>
    <m/>
    <m/>
  </r>
  <r>
    <s v="QS-Brief Pain Inventory Test Name"/>
    <x v="384"/>
    <x v="1"/>
    <s v="Brief Pain Inventory test name."/>
    <x v="316"/>
    <x v="4995"/>
    <s v="BPI1-Need Further Info about Pain Med"/>
    <m/>
    <s v="BPI1-Need Further Info about Pain Med"/>
    <s v="Brief Pain Inventory - Do you feel you need to receive further information about your pain medication?"/>
    <s v="text"/>
    <m/>
    <m/>
    <m/>
    <s v="Y"/>
    <s v="Y"/>
    <s v="Y"/>
    <m/>
    <m/>
    <m/>
  </r>
  <r>
    <s v="QS-Brief Pain Inventory Test Code"/>
    <x v="383"/>
    <x v="1"/>
    <s v="Brief Pain Inventory test code."/>
    <x v="315"/>
    <x v="4996"/>
    <s v="BPI127"/>
    <s v="Do you feel you need to take more of the pain medication than your doctor has prescribed?"/>
    <s v="BPI1-Need more Pain Med than Prescribed"/>
    <s v="Brief Pain Inventory - Do you feel you need to take more of the pain medication than your doctor has prescribed?"/>
    <s v="text"/>
    <m/>
    <m/>
    <m/>
    <s v="Y"/>
    <s v="Y"/>
    <s v="Y"/>
    <m/>
    <m/>
    <m/>
  </r>
  <r>
    <s v="QS-Brief Pain Inventory Test Name"/>
    <x v="384"/>
    <x v="1"/>
    <s v="Brief Pain Inventory test name."/>
    <x v="316"/>
    <x v="4996"/>
    <s v="BPI1-Need more Pain Med than Prescribed"/>
    <m/>
    <s v="BPI1-Need more Pain Med than Prescribed"/>
    <s v="Brief Pain Inventory - Do you feel you need to take more of the pain medication than your doctor has prescribed?"/>
    <s v="text"/>
    <m/>
    <m/>
    <m/>
    <s v="Y"/>
    <s v="Y"/>
    <s v="Y"/>
    <m/>
    <m/>
    <m/>
  </r>
  <r>
    <s v="QS-Brief Pain Inventory Test Code"/>
    <x v="383"/>
    <x v="1"/>
    <s v="Brief Pain Inventory test code."/>
    <x v="315"/>
    <x v="4997"/>
    <s v="BPI126"/>
    <s v="Do you feel you need a stronger type of pain medication?"/>
    <s v="BPI1-Need Stronger Type of Pain Med"/>
    <s v="Brief Pain Inventory - Do you feel you need a stronger type of pain medication?"/>
    <s v="text"/>
    <m/>
    <m/>
    <m/>
    <s v="Y"/>
    <s v="Y"/>
    <s v="Y"/>
    <m/>
    <m/>
    <m/>
  </r>
  <r>
    <s v="QS-Brief Pain Inventory Test Name"/>
    <x v="384"/>
    <x v="1"/>
    <s v="Brief Pain Inventory test name."/>
    <x v="316"/>
    <x v="4997"/>
    <s v="BPI1-Need Stronger Type of Pain Med"/>
    <m/>
    <s v="BPI1-Need Stronger Type of Pain Med"/>
    <s v="Brief Pain Inventory - Do you feel you need a stronger type of pain medication?"/>
    <s v="text"/>
    <m/>
    <m/>
    <m/>
    <s v="Y"/>
    <s v="Y"/>
    <s v="Y"/>
    <m/>
    <m/>
    <m/>
  </r>
  <r>
    <s v="QS-Brief Pain Inventory Test Code"/>
    <x v="383"/>
    <x v="1"/>
    <s v="Brief Pain Inventory test code."/>
    <x v="315"/>
    <x v="4998"/>
    <s v="BPI122M"/>
    <s v="Check Yes or No if the adjective applies to your pain: numb."/>
    <s v="BPI1-Numb"/>
    <s v="Brief Pain Inventory - Check Yes or No if the adjective applies to your pain: numb."/>
    <s v="text"/>
    <m/>
    <m/>
    <m/>
    <s v="Y"/>
    <s v="Y"/>
    <s v="Y"/>
    <m/>
    <m/>
    <m/>
  </r>
  <r>
    <s v="QS-Brief Pain Inventory Test Name"/>
    <x v="384"/>
    <x v="1"/>
    <s v="Brief Pain Inventory test name."/>
    <x v="316"/>
    <x v="4998"/>
    <s v="BPI1-Numb"/>
    <m/>
    <s v="BPI1-Numb"/>
    <s v="Brief Pain Inventory - Check Yes or No if the adjective applies to your pain: numb."/>
    <s v="text"/>
    <m/>
    <m/>
    <m/>
    <s v="Y"/>
    <s v="Y"/>
    <s v="Y"/>
    <m/>
    <m/>
    <m/>
  </r>
  <r>
    <s v="QS-Brief Pain Inventory Test Code"/>
    <x v="383"/>
    <x v="1"/>
    <s v="Brief Pain Inventory test code."/>
    <x v="315"/>
    <x v="4999"/>
    <s v="BPI131H"/>
    <s v="Other methods I use to relieve pain include: other. Please specify."/>
    <s v="BPI1-Other specify to Relieve Pain"/>
    <s v="Brief Pain Inventory - Other methods I use to relieve pain include: other. Please specify."/>
    <s v="text"/>
    <m/>
    <m/>
    <m/>
    <s v="Y"/>
    <s v="Y"/>
    <s v="Y"/>
    <m/>
    <m/>
    <m/>
  </r>
  <r>
    <s v="QS-Brief Pain Inventory Test Name"/>
    <x v="384"/>
    <x v="1"/>
    <s v="Brief Pain Inventory test name."/>
    <x v="316"/>
    <x v="4999"/>
    <s v="BPI1-Other specify to Relieve Pain"/>
    <m/>
    <s v="BPI1-Other specify to Relieve Pain"/>
    <s v="Brief Pain Inventory - Other methods I use to relieve pain include: other. Please specify."/>
    <s v="text"/>
    <m/>
    <m/>
    <m/>
    <s v="Y"/>
    <s v="Y"/>
    <s v="Y"/>
    <m/>
    <m/>
    <m/>
  </r>
  <r>
    <s v="QS-Brief Pain Inventory Test Code"/>
    <x v="383"/>
    <x v="1"/>
    <s v="Brief Pain Inventory test code."/>
    <x v="315"/>
    <x v="5000"/>
    <s v="BPI131G"/>
    <s v="Other methods I use to relieve pain include: other."/>
    <s v="BPI1-Other to Relieve Pain"/>
    <s v="Brief Pain Inventory - Other methods I use to relieve pain include: other."/>
    <s v="text"/>
    <m/>
    <m/>
    <m/>
    <s v="Y"/>
    <s v="Y"/>
    <s v="Y"/>
    <m/>
    <m/>
    <m/>
  </r>
  <r>
    <s v="QS-Brief Pain Inventory Test Name"/>
    <x v="384"/>
    <x v="1"/>
    <s v="Brief Pain Inventory test name."/>
    <x v="316"/>
    <x v="5000"/>
    <s v="BPI1-Other to Relieve Pain"/>
    <m/>
    <s v="BPI1-Other to Relieve Pain"/>
    <s v="Brief Pain Inventory - Other methods I use to relieve pain include: other."/>
    <s v="text"/>
    <m/>
    <m/>
    <m/>
    <s v="Y"/>
    <s v="Y"/>
    <s v="Y"/>
    <m/>
    <m/>
    <m/>
  </r>
  <r>
    <s v="QS-Brief Pain Inventory Test Code"/>
    <x v="383"/>
    <x v="1"/>
    <s v="Brief Pain Inventory test code."/>
    <x v="315"/>
    <x v="5001"/>
    <s v="BPI113"/>
    <s v="Please rate your pain by circling the one number that best describes your pain at its least in the last week."/>
    <s v="BPI1-Pain at its Least in Last Week"/>
    <s v="Brief Pain Inventory - Please rate your pain by circling the one number that best describes your pain at its least in the last week."/>
    <s v="text"/>
    <m/>
    <m/>
    <m/>
    <s v="Y"/>
    <s v="Y"/>
    <s v="Y"/>
    <m/>
    <m/>
    <m/>
  </r>
  <r>
    <s v="QS-Brief Pain Inventory Test Name"/>
    <x v="384"/>
    <x v="1"/>
    <s v="Brief Pain Inventory test name."/>
    <x v="316"/>
    <x v="5001"/>
    <s v="BPI1-Pain at its Least in Last Week"/>
    <m/>
    <s v="BPI1-Pain at its Least in Last Week"/>
    <s v="Brief Pain Inventory - Please rate your pain by circling the one number that best describes your pain at its least in the last week."/>
    <s v="text"/>
    <m/>
    <m/>
    <m/>
    <s v="Y"/>
    <s v="Y"/>
    <s v="Y"/>
    <m/>
    <m/>
    <m/>
  </r>
  <r>
    <s v="QS-Brief Pain Inventory Test Code"/>
    <x v="383"/>
    <x v="1"/>
    <s v="Brief Pain Inventory test code."/>
    <x v="315"/>
    <x v="5002"/>
    <s v="BPI112"/>
    <s v="Please rate your pain by circling the one number that best describes your pain at its worst in the last week."/>
    <s v="BPI1-Pain at its Worst in Last Week"/>
    <s v="Brief Pain Inventory - Please rate your pain by circling the one number that best describes your pain at its worst in the last week."/>
    <s v="text"/>
    <m/>
    <m/>
    <m/>
    <s v="Y"/>
    <s v="Y"/>
    <s v="Y"/>
    <m/>
    <m/>
    <m/>
  </r>
  <r>
    <s v="QS-Brief Pain Inventory Test Name"/>
    <x v="384"/>
    <x v="1"/>
    <s v="Brief Pain Inventory test name."/>
    <x v="316"/>
    <x v="5002"/>
    <s v="BPI1-Pain at its Worst in Last Week"/>
    <m/>
    <s v="BPI1-Pain at its Worst in Last Week"/>
    <s v="Brief Pain Inventory - Please rate your pain by circling the one number that best describes your pain at its worst in the last week."/>
    <s v="text"/>
    <m/>
    <m/>
    <m/>
    <s v="Y"/>
    <s v="Y"/>
    <s v="Y"/>
    <m/>
    <m/>
    <m/>
  </r>
  <r>
    <s v="QS-Brief Pain Inventory Test Code"/>
    <x v="383"/>
    <x v="1"/>
    <s v="Brief Pain Inventory test code."/>
    <x v="315"/>
    <x v="5003"/>
    <s v="BPI1211"/>
    <s v="I believe my pain is due to the effects of treatment."/>
    <s v="BPI1-Pain Due to Effects of Treatment"/>
    <s v="Brief Pain Inventory - I believe my pain is due to the effects of treatment."/>
    <s v="text"/>
    <m/>
    <m/>
    <m/>
    <s v="Y"/>
    <s v="Y"/>
    <s v="Y"/>
    <m/>
    <m/>
    <m/>
  </r>
  <r>
    <s v="QS-Brief Pain Inventory Test Name"/>
    <x v="384"/>
    <x v="1"/>
    <s v="Brief Pain Inventory test name."/>
    <x v="316"/>
    <x v="5003"/>
    <s v="BPI1-Pain Due to Effects of Treatment"/>
    <m/>
    <s v="BPI1-Pain Due to Effects of Treatment"/>
    <s v="Brief Pain Inventory - I believe my pain is due to the effects of treatment."/>
    <s v="text"/>
    <m/>
    <m/>
    <m/>
    <s v="Y"/>
    <s v="Y"/>
    <s v="Y"/>
    <m/>
    <m/>
    <m/>
  </r>
  <r>
    <s v="QS-Brief Pain Inventory Test Code"/>
    <x v="383"/>
    <x v="1"/>
    <s v="Brief Pain Inventory test code."/>
    <x v="315"/>
    <x v="5004"/>
    <s v="BPI107"/>
    <s v="Have you ever had pain due to your present disease?"/>
    <s v="BPI1-Pain Due to Present Disease"/>
    <s v="Brief Pain Inventory - Have you ever had pain due to your present disease?"/>
    <s v="text"/>
    <m/>
    <m/>
    <m/>
    <s v="Y"/>
    <s v="Y"/>
    <s v="Y"/>
    <m/>
    <m/>
    <m/>
  </r>
  <r>
    <s v="QS-Brief Pain Inventory Test Name"/>
    <x v="384"/>
    <x v="1"/>
    <s v="Brief Pain Inventory test name."/>
    <x v="316"/>
    <x v="5004"/>
    <s v="BPI1-Pain Due to Present Disease"/>
    <m/>
    <s v="BPI1-Pain Due to Present Disease"/>
    <s v="Brief Pain Inventory - Have you ever had pain due to your present disease?"/>
    <s v="text"/>
    <m/>
    <m/>
    <m/>
    <s v="Y"/>
    <s v="Y"/>
    <s v="Y"/>
    <m/>
    <m/>
    <m/>
  </r>
  <r>
    <s v="QS-Brief Pain Inventory Test Code"/>
    <x v="383"/>
    <x v="1"/>
    <s v="Brief Pain Inventory test code."/>
    <x v="315"/>
    <x v="5005"/>
    <s v="BPI1212"/>
    <s v="I believe my pain is due to my primary disease."/>
    <s v="BPI1-Pain Due to Primary Disease"/>
    <s v="Brief Pain Inventory - I believe my pain is due to my primary disease."/>
    <s v="text"/>
    <m/>
    <m/>
    <m/>
    <s v="Y"/>
    <s v="Y"/>
    <s v="Y"/>
    <m/>
    <m/>
    <m/>
  </r>
  <r>
    <s v="QS-Brief Pain Inventory Test Name"/>
    <x v="384"/>
    <x v="1"/>
    <s v="Brief Pain Inventory test name."/>
    <x v="316"/>
    <x v="5005"/>
    <s v="BPI1-Pain Due to Primary Disease"/>
    <m/>
    <s v="BPI1-Pain Due to Primary Disease"/>
    <s v="Brief Pain Inventory - I believe my pain is due to my primary disease."/>
    <s v="text"/>
    <m/>
    <m/>
    <m/>
    <s v="Y"/>
    <s v="Y"/>
    <s v="Y"/>
    <m/>
    <m/>
    <m/>
  </r>
  <r>
    <s v="QS-Brief Pain Inventory Test Code"/>
    <x v="383"/>
    <x v="1"/>
    <s v="Brief Pain Inventory test code."/>
    <x v="315"/>
    <x v="5006"/>
    <s v="BPI1213"/>
    <s v="I believe my pain is due to a medical condition unrelated to my primary disease."/>
    <s v="BPI1-Pain Due to Unrelated Med Condition"/>
    <s v="Brief Pain Inventory - I believe my pain is due to a medical condition unrelated to my primary disease."/>
    <s v="text"/>
    <m/>
    <m/>
    <m/>
    <s v="Y"/>
    <s v="Y"/>
    <s v="Y"/>
    <m/>
    <m/>
    <m/>
  </r>
  <r>
    <s v="QS-Brief Pain Inventory Test Name"/>
    <x v="384"/>
    <x v="1"/>
    <s v="Brief Pain Inventory test name."/>
    <x v="316"/>
    <x v="5006"/>
    <s v="BPI1-Pain Due to Unrelated Med Condition"/>
    <m/>
    <s v="BPI1-Pain Due to Unrelated Med Condition"/>
    <s v="Brief Pain Inventory - I believe my pain is due to a medical condition unrelated to my primary disease."/>
    <s v="text"/>
    <m/>
    <m/>
    <m/>
    <s v="Y"/>
    <s v="Y"/>
    <s v="Y"/>
    <m/>
    <m/>
    <m/>
  </r>
  <r>
    <s v="QS-Brief Pain Inventory Test Code"/>
    <x v="383"/>
    <x v="1"/>
    <s v="Brief Pain Inventory test code."/>
    <x v="315"/>
    <x v="5007"/>
    <s v="BPI123G"/>
    <s v="Circle the one number that describes how, during the past week, pain has interfered with your enjoyment of life."/>
    <s v="BPI1-Pain Interfered Enjoyment of Life"/>
    <s v="Brief Pain Inventory - Circle the one number that describes how, during the past week, pain has interfered with your enjoyment of life."/>
    <s v="text"/>
    <m/>
    <m/>
    <m/>
    <s v="Y"/>
    <s v="Y"/>
    <s v="Y"/>
    <m/>
    <m/>
    <m/>
  </r>
  <r>
    <s v="QS-Brief Pain Inventory Test Name"/>
    <x v="384"/>
    <x v="1"/>
    <s v="Brief Pain Inventory test name."/>
    <x v="316"/>
    <x v="5007"/>
    <s v="BPI1-Pain Interfered Enjoyment of Life"/>
    <m/>
    <s v="BPI1-Pain Interfered Enjoyment of Life"/>
    <s v="Brief Pain Inventory - Circle the one number that describes how, during the past week, pain has interfered with your enjoyment of life."/>
    <s v="text"/>
    <m/>
    <m/>
    <m/>
    <s v="Y"/>
    <s v="Y"/>
    <s v="Y"/>
    <m/>
    <m/>
    <m/>
  </r>
  <r>
    <s v="QS-Brief Pain Inventory Test Code"/>
    <x v="383"/>
    <x v="1"/>
    <s v="Brief Pain Inventory test code."/>
    <x v="315"/>
    <x v="5008"/>
    <s v="BPI123A"/>
    <s v="Circle the one number that describes how, during the past week, pain has interfered with your general activity."/>
    <s v="BPI1-Pain Interfered General Activity"/>
    <s v="Brief Pain Inventory - Circle the one number that describes how, during the past week, pain has interfered with your general activity."/>
    <s v="text"/>
    <m/>
    <m/>
    <m/>
    <s v="Y"/>
    <s v="Y"/>
    <s v="Y"/>
    <m/>
    <m/>
    <m/>
  </r>
  <r>
    <s v="QS-Brief Pain Inventory Test Name"/>
    <x v="384"/>
    <x v="1"/>
    <s v="Brief Pain Inventory test name."/>
    <x v="316"/>
    <x v="5008"/>
    <s v="BPI1-Pain Interfered General Activity"/>
    <m/>
    <s v="BPI1-Pain Interfered General Activity"/>
    <s v="Brief Pain Inventory - Circle the one number that describes how, during the past week, pain has interfered with your general activity."/>
    <s v="text"/>
    <m/>
    <m/>
    <m/>
    <s v="Y"/>
    <s v="Y"/>
    <s v="Y"/>
    <m/>
    <m/>
    <m/>
  </r>
  <r>
    <s v="QS-Brief Pain Inventory Test Code"/>
    <x v="383"/>
    <x v="1"/>
    <s v="Brief Pain Inventory test code."/>
    <x v="315"/>
    <x v="5009"/>
    <s v="BPI123C"/>
    <s v="Circle the one number that describes how, during the past week, pain has interfered with your walking ability."/>
    <s v="BPI1-Pain Interfered Walking Ability"/>
    <s v="Brief Pain Inventory - Circle the one number that describes how, during the past week, pain has interfered with your walking ability."/>
    <s v="text"/>
    <m/>
    <m/>
    <m/>
    <s v="Y"/>
    <s v="Y"/>
    <s v="Y"/>
    <m/>
    <m/>
    <m/>
  </r>
  <r>
    <s v="QS-Brief Pain Inventory Test Name"/>
    <x v="384"/>
    <x v="1"/>
    <s v="Brief Pain Inventory test name."/>
    <x v="316"/>
    <x v="5009"/>
    <s v="BPI1-Pain Interfered Walking Ability"/>
    <m/>
    <s v="BPI1-Pain Interfered Walking Ability"/>
    <s v="Brief Pain Inventory - Circle the one number that describes how, during the past week, pain has interfered with your walking ability."/>
    <s v="text"/>
    <m/>
    <m/>
    <m/>
    <s v="Y"/>
    <s v="Y"/>
    <s v="Y"/>
    <m/>
    <m/>
    <m/>
  </r>
  <r>
    <s v="QS-Brief Pain Inventory Test Code"/>
    <x v="383"/>
    <x v="1"/>
    <s v="Brief Pain Inventory test code."/>
    <x v="315"/>
    <x v="5010"/>
    <s v="BPI123B"/>
    <s v="Circle the one number that describes how, during the past week, pain has interfered with your mood."/>
    <s v="BPI1-Pain Interfered with Mood"/>
    <s v="Brief Pain Inventory - Circle the one number that describes how, during the past week, pain has interfered with your mood."/>
    <s v="text"/>
    <m/>
    <m/>
    <m/>
    <s v="Y"/>
    <s v="Y"/>
    <s v="Y"/>
    <m/>
    <m/>
    <m/>
  </r>
  <r>
    <s v="QS-Brief Pain Inventory Test Name"/>
    <x v="384"/>
    <x v="1"/>
    <s v="Brief Pain Inventory test name."/>
    <x v="316"/>
    <x v="5010"/>
    <s v="BPI1-Pain Interfered with Mood"/>
    <m/>
    <s v="BPI1-Pain Interfered with Mood"/>
    <s v="Brief Pain Inventory - Circle the one number that describes how, during the past week, pain has interfered with your mood."/>
    <s v="text"/>
    <m/>
    <m/>
    <m/>
    <s v="Y"/>
    <s v="Y"/>
    <s v="Y"/>
    <m/>
    <m/>
    <m/>
  </r>
  <r>
    <s v="QS-Brief Pain Inventory Test Code"/>
    <x v="383"/>
    <x v="1"/>
    <s v="Brief Pain Inventory test code."/>
    <x v="315"/>
    <x v="5011"/>
    <s v="BPI123D"/>
    <s v="Circle the one number that describes how, during the past week, pain has interfered with your normal work."/>
    <s v="BPI1-Pain Interfered with Normal Work"/>
    <s v="Brief Pain Inventory - Circle the one number that describes how, during the past week, pain has interfered with your normal work."/>
    <s v="text"/>
    <m/>
    <m/>
    <m/>
    <s v="Y"/>
    <s v="Y"/>
    <s v="Y"/>
    <m/>
    <m/>
    <m/>
  </r>
  <r>
    <s v="QS-Brief Pain Inventory Test Name"/>
    <x v="384"/>
    <x v="1"/>
    <s v="Brief Pain Inventory test name."/>
    <x v="316"/>
    <x v="5011"/>
    <s v="BPI1-Pain Interfered with Normal Work"/>
    <m/>
    <s v="BPI1-Pain Interfered with Normal Work"/>
    <s v="Brief Pain Inventory - Circle the one number that describes how, during the past week, pain has interfered with your normal work."/>
    <s v="text"/>
    <m/>
    <m/>
    <m/>
    <s v="Y"/>
    <s v="Y"/>
    <s v="Y"/>
    <m/>
    <m/>
    <m/>
  </r>
  <r>
    <s v="QS-Brief Pain Inventory Test Code"/>
    <x v="383"/>
    <x v="1"/>
    <s v="Brief Pain Inventory test code."/>
    <x v="315"/>
    <x v="5012"/>
    <s v="BPI123E"/>
    <s v="Circle the one number that describes how, during the past week, pain has interfered with your relations with other people."/>
    <s v="BPI1-Pain Interfered with Relations"/>
    <s v="Brief Pain Inventory - Circle the one number that describes how, during the past week, pain has interfered with your relations with other people."/>
    <s v="text"/>
    <m/>
    <m/>
    <m/>
    <s v="Y"/>
    <s v="Y"/>
    <s v="Y"/>
    <m/>
    <m/>
    <m/>
  </r>
  <r>
    <s v="QS-Brief Pain Inventory Test Name"/>
    <x v="384"/>
    <x v="1"/>
    <s v="Brief Pain Inventory test name."/>
    <x v="316"/>
    <x v="5012"/>
    <s v="BPI1-Pain Interfered with Relations"/>
    <m/>
    <s v="BPI1-Pain Interfered with Relations"/>
    <s v="Brief Pain Inventory - Circle the one number that describes how, during the past week, pain has interfered with your relations with other people."/>
    <s v="text"/>
    <m/>
    <m/>
    <m/>
    <s v="Y"/>
    <s v="Y"/>
    <s v="Y"/>
    <m/>
    <m/>
    <m/>
  </r>
  <r>
    <s v="QS-Brief Pain Inventory Test Code"/>
    <x v="383"/>
    <x v="1"/>
    <s v="Brief Pain Inventory test code."/>
    <x v="315"/>
    <x v="5013"/>
    <s v="BPI123F"/>
    <s v="Circle the one number that describes how, during the past week, pain has interfered with your sleep."/>
    <s v="BPI1-Pain Interfered with Sleep"/>
    <s v="Brief Pain Inventory - Circle the one number that describes how, during the past week, pain has interfered with your sleep."/>
    <s v="text"/>
    <m/>
    <m/>
    <m/>
    <s v="Y"/>
    <s v="Y"/>
    <s v="Y"/>
    <m/>
    <m/>
    <m/>
  </r>
  <r>
    <s v="QS-Brief Pain Inventory Test Name"/>
    <x v="384"/>
    <x v="1"/>
    <s v="Brief Pain Inventory test name."/>
    <x v="316"/>
    <x v="5013"/>
    <s v="BPI1-Pain Interfered with Sleep"/>
    <m/>
    <s v="BPI1-Pain Interfered with Sleep"/>
    <s v="Brief Pain Inventory - Circle the one number that describes how, during the past week, pain has interfered with your sleep."/>
    <s v="text"/>
    <m/>
    <m/>
    <m/>
    <s v="Y"/>
    <s v="Y"/>
    <s v="Y"/>
    <m/>
    <m/>
    <m/>
  </r>
  <r>
    <s v="QS-Brief Pain Inventory Test Code"/>
    <x v="383"/>
    <x v="1"/>
    <s v="Brief Pain Inventory test code."/>
    <x v="315"/>
    <x v="5014"/>
    <s v="BPI110A"/>
    <s v="Did you take pain medications in the last 7 days?"/>
    <s v="BPI1-Pain Medications in the Last 7 Days"/>
    <s v="Brief Pain Inventory - Did you take pain medications in the last 7 days?"/>
    <s v="text"/>
    <m/>
    <m/>
    <m/>
    <s v="Y"/>
    <s v="Y"/>
    <s v="Y"/>
    <m/>
    <m/>
    <m/>
  </r>
  <r>
    <s v="QS-Brief Pain Inventory Test Name"/>
    <x v="384"/>
    <x v="1"/>
    <s v="Brief Pain Inventory test name."/>
    <x v="316"/>
    <x v="5014"/>
    <s v="BPI1-Pain Medications in the Last 7 Days"/>
    <m/>
    <s v="BPI1-Pain Medications in the Last 7 Days"/>
    <s v="Brief Pain Inventory - Did you take pain medications in the last 7 days?"/>
    <s v="text"/>
    <m/>
    <m/>
    <m/>
    <s v="Y"/>
    <s v="Y"/>
    <s v="Y"/>
    <m/>
    <m/>
    <m/>
  </r>
  <r>
    <s v="QS-Brief Pain Inventory Test Code"/>
    <x v="383"/>
    <x v="1"/>
    <s v="Brief Pain Inventory test code."/>
    <x v="315"/>
    <x v="5015"/>
    <s v="BPI114"/>
    <s v="Please rate your pain by circling the one number that best describes your pain on the average."/>
    <s v="BPI1-Pain on the Average"/>
    <s v="Brief Pain Inventory - Please rate your pain by circling the one number that best describes your pain on the average."/>
    <s v="text"/>
    <m/>
    <m/>
    <m/>
    <s v="Y"/>
    <s v="Y"/>
    <s v="Y"/>
    <m/>
    <m/>
    <m/>
  </r>
  <r>
    <s v="QS-Brief Pain Inventory Test Name"/>
    <x v="384"/>
    <x v="1"/>
    <s v="Brief Pain Inventory test name."/>
    <x v="316"/>
    <x v="5015"/>
    <s v="BPI1-Pain on the Average"/>
    <m/>
    <s v="BPI1-Pain on the Average"/>
    <s v="Brief Pain Inventory - Please rate your pain by circling the one number that best describes your pain on the average."/>
    <s v="text"/>
    <m/>
    <m/>
    <m/>
    <s v="Y"/>
    <s v="Y"/>
    <s v="Y"/>
    <m/>
    <m/>
    <m/>
  </r>
  <r>
    <s v="QS-Brief Pain Inventory Test Code"/>
    <x v="383"/>
    <x v="1"/>
    <s v="Brief Pain Inventory test code."/>
    <x v="315"/>
    <x v="5016"/>
    <s v="BPI108"/>
    <s v="When you first received your diagnosis, was pain one of your symptoms?"/>
    <s v="BPI1-Pain One of Your Symptoms"/>
    <s v="Brief Pain Inventory - When you first received your diagnosis, was pain one of your symptoms?"/>
    <s v="text"/>
    <m/>
    <m/>
    <m/>
    <s v="Y"/>
    <s v="Y"/>
    <s v="Y"/>
    <m/>
    <m/>
    <m/>
  </r>
  <r>
    <s v="QS-Brief Pain Inventory Test Name"/>
    <x v="384"/>
    <x v="1"/>
    <s v="Brief Pain Inventory test name."/>
    <x v="316"/>
    <x v="5016"/>
    <s v="BPI1-Pain One of Your Symptoms"/>
    <m/>
    <s v="BPI1-Pain One of Your Symptoms"/>
    <s v="Brief Pain Inventory - When you first received your diagnosis, was pain one of your symptoms?"/>
    <s v="text"/>
    <m/>
    <m/>
    <m/>
    <s v="Y"/>
    <s v="Y"/>
    <s v="Y"/>
    <m/>
    <m/>
    <m/>
  </r>
  <r>
    <s v="QS-Brief Pain Inventory Test Code"/>
    <x v="383"/>
    <x v="1"/>
    <s v="Brief Pain Inventory test code."/>
    <x v="315"/>
    <x v="5017"/>
    <s v="BPI110"/>
    <s v="Have you had pain other than these everyday kinds of pain during the last week?"/>
    <s v="BPI1-Pain Other than Everyday Kinds"/>
    <s v="Brief Pain Inventory - Have you had pain other than these everyday kinds of pain during the last week?"/>
    <s v="text"/>
    <m/>
    <m/>
    <m/>
    <s v="Y"/>
    <s v="Y"/>
    <s v="Y"/>
    <m/>
    <m/>
    <m/>
  </r>
  <r>
    <s v="QS-Brief Pain Inventory Test Name"/>
    <x v="384"/>
    <x v="1"/>
    <s v="Brief Pain Inventory test name."/>
    <x v="316"/>
    <x v="5017"/>
    <s v="BPI1-Pain Other than Everyday Kinds"/>
    <m/>
    <s v="BPI1-Pain Other than Everyday Kinds"/>
    <s v="Brief Pain Inventory - Have you had pain other than these everyday kinds of pain during the last week?"/>
    <s v="text"/>
    <m/>
    <m/>
    <m/>
    <s v="Y"/>
    <s v="Y"/>
    <s v="Y"/>
    <m/>
    <m/>
    <m/>
  </r>
  <r>
    <s v="QS-Brief Pain Inventory Test Code"/>
    <x v="383"/>
    <x v="1"/>
    <s v="Brief Pain Inventory test code."/>
    <x v="315"/>
    <x v="5018"/>
    <s v="BPI110B"/>
    <s v="I feel I have some form of pain that requires medication each and every day."/>
    <s v="BPI1-Pain Requires Medication Daily"/>
    <s v="Brief Pain Inventory - I feel I have some form of pain that requires medication each and every day."/>
    <s v="text"/>
    <m/>
    <m/>
    <m/>
    <s v="Y"/>
    <s v="Y"/>
    <s v="Y"/>
    <m/>
    <m/>
    <m/>
  </r>
  <r>
    <s v="QS-Brief Pain Inventory Test Name"/>
    <x v="384"/>
    <x v="1"/>
    <s v="Brief Pain Inventory test name."/>
    <x v="316"/>
    <x v="5018"/>
    <s v="BPI1-Pain Requires Medication Daily"/>
    <m/>
    <s v="BPI1-Pain Requires Medication Daily"/>
    <s v="Brief Pain Inventory - I feel I have some form of pain that requires medication each and every day."/>
    <s v="text"/>
    <m/>
    <m/>
    <m/>
    <s v="Y"/>
    <s v="Y"/>
    <s v="Y"/>
    <m/>
    <m/>
    <m/>
  </r>
  <r>
    <s v="QS-Brief Pain Inventory Test Code"/>
    <x v="383"/>
    <x v="1"/>
    <s v="Brief Pain Inventory test code."/>
    <x v="315"/>
    <x v="5019"/>
    <s v="BPI115"/>
    <s v="Please rate your pain by circling the one number that tells how much pain you have right now."/>
    <s v="BPI1-Pain Right Now"/>
    <s v="Brief Pain Inventory - Please rate your pain by circling the one number that tells how much pain you have right now."/>
    <s v="text"/>
    <m/>
    <m/>
    <m/>
    <s v="Y"/>
    <s v="Y"/>
    <s v="Y"/>
    <m/>
    <m/>
    <m/>
  </r>
  <r>
    <s v="QS-Brief Pain Inventory Test Name"/>
    <x v="384"/>
    <x v="1"/>
    <s v="Brief Pain Inventory test name."/>
    <x v="316"/>
    <x v="5019"/>
    <s v="BPI1-Pain Right Now"/>
    <m/>
    <s v="BPI1-Pain Right Now"/>
    <s v="Brief Pain Inventory - Please rate your pain by circling the one number that tells how much pain you have right now."/>
    <s v="text"/>
    <m/>
    <m/>
    <m/>
    <s v="Y"/>
    <s v="Y"/>
    <s v="Y"/>
    <m/>
    <m/>
    <m/>
  </r>
  <r>
    <s v="QS-Brief Pain Inventory Test Code"/>
    <x v="383"/>
    <x v="1"/>
    <s v="Brief Pain Inventory test code."/>
    <x v="315"/>
    <x v="5020"/>
    <s v="BPI122K"/>
    <s v="Check Yes or No if the adjective applies to your pain: penetrating."/>
    <s v="BPI1-Penetrating"/>
    <s v="Brief Pain Inventory - Check Yes or No if the adjective applies to your pain: penetrating."/>
    <s v="text"/>
    <m/>
    <m/>
    <m/>
    <s v="Y"/>
    <s v="Y"/>
    <s v="Y"/>
    <m/>
    <m/>
    <m/>
  </r>
  <r>
    <s v="QS-Brief Pain Inventory Test Name"/>
    <x v="384"/>
    <x v="1"/>
    <s v="Brief Pain Inventory test name."/>
    <x v="316"/>
    <x v="5020"/>
    <s v="BPI1-Penetrating"/>
    <m/>
    <s v="BPI1-Penetrating"/>
    <s v="Brief Pain Inventory - Check Yes or No if the adjective applies to your pain: penetrating."/>
    <s v="text"/>
    <m/>
    <m/>
    <m/>
    <s v="Y"/>
    <s v="Y"/>
    <s v="Y"/>
    <m/>
    <m/>
    <m/>
  </r>
  <r>
    <s v="QS-Brief Pain Inventory Test Code"/>
    <x v="383"/>
    <x v="1"/>
    <s v="Brief Pain Inventory test code."/>
    <x v="315"/>
    <x v="5021"/>
    <s v="BPI124"/>
    <s v="I prefer to take my pain medicine."/>
    <s v="BPI1-Prefer to Take Pain Medicine"/>
    <s v="Brief Pain Inventory - I prefer to take my pain medicine."/>
    <s v="text"/>
    <m/>
    <m/>
    <m/>
    <s v="Y"/>
    <s v="Y"/>
    <s v="Y"/>
    <m/>
    <m/>
    <m/>
  </r>
  <r>
    <s v="QS-Brief Pain Inventory Test Name"/>
    <x v="384"/>
    <x v="1"/>
    <s v="Brief Pain Inventory test name."/>
    <x v="316"/>
    <x v="5021"/>
    <s v="BPI1-Prefer to Take Pain Medicine"/>
    <m/>
    <s v="BPI1-Prefer to Take Pain Medicine"/>
    <s v="Brief Pain Inventory - I prefer to take my pain medicine."/>
    <s v="text"/>
    <m/>
    <m/>
    <m/>
    <s v="Y"/>
    <s v="Y"/>
    <s v="Y"/>
    <m/>
    <m/>
    <m/>
  </r>
  <r>
    <s v="QS-Brief Pain Inventory Test Code"/>
    <x v="383"/>
    <x v="1"/>
    <s v="Brief Pain Inventory test code."/>
    <x v="315"/>
    <x v="5022"/>
    <s v="BPI129"/>
    <s v="Are you having problems with side effects from your pain medication?"/>
    <s v="BPI1-Problems with Side Effects Pain Med"/>
    <s v="Brief Pain Inventory - Are you having problems with side effects from your pain medication?"/>
    <s v="text"/>
    <m/>
    <m/>
    <m/>
    <s v="Y"/>
    <s v="Y"/>
    <s v="Y"/>
    <m/>
    <m/>
    <m/>
  </r>
  <r>
    <s v="QS-Brief Pain Inventory Test Name"/>
    <x v="384"/>
    <x v="1"/>
    <s v="Brief Pain Inventory test name."/>
    <x v="316"/>
    <x v="5022"/>
    <s v="BPI1-Problems with Side Effects Pain Med"/>
    <m/>
    <s v="BPI1-Problems with Side Effects Pain Med"/>
    <s v="Brief Pain Inventory - Are you having problems with side effects from your pain medication?"/>
    <s v="text"/>
    <m/>
    <m/>
    <m/>
    <s v="Y"/>
    <s v="Y"/>
    <s v="Y"/>
    <m/>
    <m/>
    <m/>
  </r>
  <r>
    <s v="QS-Brief Pain Inventory Test Code"/>
    <x v="383"/>
    <x v="1"/>
    <s v="Brief Pain Inventory test code."/>
    <x v="315"/>
    <x v="5023"/>
    <s v="BPI102A"/>
    <s v="Education. Professional degree."/>
    <s v="BPI1-Professional Degree"/>
    <s v="Brief Pain Inventory - Education. Professional degree."/>
    <s v="text"/>
    <m/>
    <m/>
    <m/>
    <s v="Y"/>
    <s v="Y"/>
    <s v="Y"/>
    <m/>
    <m/>
    <m/>
  </r>
  <r>
    <s v="QS-Brief Pain Inventory Test Name"/>
    <x v="384"/>
    <x v="1"/>
    <s v="Brief Pain Inventory test name."/>
    <x v="316"/>
    <x v="5023"/>
    <s v="BPI1-Professional Degree"/>
    <m/>
    <s v="BPI1-Professional Degree"/>
    <s v="Brief Pain Inventory - Education. Professional degree."/>
    <s v="text"/>
    <m/>
    <m/>
    <m/>
    <s v="Y"/>
    <s v="Y"/>
    <s v="Y"/>
    <m/>
    <m/>
    <m/>
  </r>
  <r>
    <s v="QS-Brief Pain Inventory Test Code"/>
    <x v="383"/>
    <x v="1"/>
    <s v="Brief Pain Inventory test code."/>
    <x v="315"/>
    <x v="5024"/>
    <s v="BPI131C"/>
    <s v="Other methods I use to relieve pain include: relaxation techniques."/>
    <s v="BPI1-Relaxation Techniques Relieve Pain"/>
    <s v="Brief Pain Inventory - Other methods I use to relieve pain include: relaxation techniques."/>
    <s v="text"/>
    <m/>
    <m/>
    <m/>
    <s v="Y"/>
    <s v="Y"/>
    <s v="Y"/>
    <m/>
    <m/>
    <m/>
  </r>
  <r>
    <s v="QS-Brief Pain Inventory Test Name"/>
    <x v="384"/>
    <x v="1"/>
    <s v="Brief Pain Inventory test name."/>
    <x v="316"/>
    <x v="5024"/>
    <s v="BPI1-Relaxation Techniques Relieve Pain"/>
    <m/>
    <s v="BPI1-Relaxation Techniques Relieve Pain"/>
    <s v="Brief Pain Inventory - Other methods I use to relieve pain include: relaxation techniques."/>
    <s v="text"/>
    <m/>
    <m/>
    <m/>
    <s v="Y"/>
    <s v="Y"/>
    <s v="Y"/>
    <m/>
    <m/>
    <m/>
  </r>
  <r>
    <s v="QS-Brief Pain Inventory Test Code"/>
    <x v="383"/>
    <x v="1"/>
    <s v="Brief Pain Inventory test code."/>
    <x v="315"/>
    <x v="5025"/>
    <s v="BPI119"/>
    <s v="In the last week, how much relief have pain treatments or medications provided? Please circle the one percentage that most shows how much relief you have received."/>
    <s v="BPI1-Relief Pain Treatments Provided"/>
    <s v="Brief Pain Inventory - In the last week, how much relief have pain treatments or medications provided? Please circle the one percentage that most shows how much relief you have received."/>
    <s v="text"/>
    <m/>
    <m/>
    <m/>
    <s v="Y"/>
    <s v="Y"/>
    <s v="Y"/>
    <m/>
    <m/>
    <m/>
  </r>
  <r>
    <s v="QS-Brief Pain Inventory Test Name"/>
    <x v="384"/>
    <x v="1"/>
    <s v="Brief Pain Inventory test name."/>
    <x v="316"/>
    <x v="5025"/>
    <s v="BPI1-Relief Pain Treatments Provided"/>
    <m/>
    <s v="BPI1-Relief Pain Treatments Provided"/>
    <s v="Brief Pain Inventory - In the last week, how much relief have pain treatments or medications provided? Please circle the one percentage that most shows how much relief you have received."/>
    <s v="text"/>
    <m/>
    <m/>
    <m/>
    <s v="Y"/>
    <s v="Y"/>
    <s v="Y"/>
    <m/>
    <m/>
    <m/>
  </r>
  <r>
    <s v="QS-Brief Pain Inventory Test Code"/>
    <x v="383"/>
    <x v="1"/>
    <s v="Brief Pain Inventory test code."/>
    <x v="315"/>
    <x v="5026"/>
    <s v="BPI122F"/>
    <s v="Check Yes or No if the adjective applies to your pain: sharp."/>
    <s v="BPI1-Sharp"/>
    <s v="Brief Pain Inventory - Check Yes or No if the adjective applies to your pain: sharp."/>
    <s v="text"/>
    <m/>
    <m/>
    <m/>
    <s v="Y"/>
    <s v="Y"/>
    <s v="Y"/>
    <m/>
    <m/>
    <m/>
  </r>
  <r>
    <s v="QS-Brief Pain Inventory Test Name"/>
    <x v="384"/>
    <x v="1"/>
    <s v="Brief Pain Inventory test name."/>
    <x v="316"/>
    <x v="5026"/>
    <s v="BPI1-Sharp"/>
    <m/>
    <s v="BPI1-Sharp"/>
    <s v="Brief Pain Inventory - Check Yes or No if the adjective applies to your pain: sharp."/>
    <s v="text"/>
    <m/>
    <m/>
    <m/>
    <s v="Y"/>
    <s v="Y"/>
    <s v="Y"/>
    <m/>
    <m/>
    <m/>
  </r>
  <r>
    <s v="QS-Brief Pain Inventory Test Code"/>
    <x v="383"/>
    <x v="1"/>
    <s v="Brief Pain Inventory test code."/>
    <x v="315"/>
    <x v="5027"/>
    <s v="BPI122C"/>
    <s v="Check Yes or No if the adjective applies to your pain: shooting."/>
    <s v="BPI1-Shooting"/>
    <s v="Brief Pain Inventory - Check Yes or No if the adjective applies to your pain: shooting."/>
    <s v="text"/>
    <m/>
    <m/>
    <m/>
    <s v="Y"/>
    <s v="Y"/>
    <s v="Y"/>
    <m/>
    <m/>
    <m/>
  </r>
  <r>
    <s v="QS-Brief Pain Inventory Test Name"/>
    <x v="384"/>
    <x v="1"/>
    <s v="Brief Pain Inventory test name."/>
    <x v="316"/>
    <x v="5027"/>
    <s v="BPI1-Shooting"/>
    <m/>
    <s v="BPI1-Shooting"/>
    <s v="Brief Pain Inventory - Check Yes or No if the adjective applies to your pain: shooting."/>
    <s v="text"/>
    <m/>
    <m/>
    <m/>
    <s v="Y"/>
    <s v="Y"/>
    <s v="Y"/>
    <m/>
    <m/>
    <m/>
  </r>
  <r>
    <s v="QS-Brief Pain Inventory Test Code"/>
    <x v="383"/>
    <x v="1"/>
    <s v="Brief Pain Inventory test code."/>
    <x v="315"/>
    <x v="5028"/>
    <s v="BPI104"/>
    <s v="Spouse's occupation."/>
    <s v="BPI1-Spouse's Occupation"/>
    <s v="Brief Pain Inventory - Spouse's occupation."/>
    <s v="text"/>
    <m/>
    <m/>
    <m/>
    <s v="Y"/>
    <s v="Y"/>
    <s v="Y"/>
    <m/>
    <m/>
    <m/>
  </r>
  <r>
    <s v="QS-Brief Pain Inventory Test Name"/>
    <x v="384"/>
    <x v="1"/>
    <s v="Brief Pain Inventory test name."/>
    <x v="316"/>
    <x v="5028"/>
    <s v="BPI1-Spouse's Occupation"/>
    <m/>
    <s v="BPI1-Spouse's Occupation"/>
    <s v="Brief Pain Inventory - Spouse's occupation."/>
    <s v="text"/>
    <m/>
    <m/>
    <m/>
    <s v="Y"/>
    <s v="Y"/>
    <s v="Y"/>
    <m/>
    <m/>
    <m/>
  </r>
  <r>
    <s v="QS-Brief Pain Inventory Test Code"/>
    <x v="383"/>
    <x v="1"/>
    <s v="Brief Pain Inventory test code."/>
    <x v="315"/>
    <x v="5029"/>
    <s v="BPI122D"/>
    <s v="Check Yes or No if the adjective applies to your pain: stabbing."/>
    <s v="BPI1-Stabbing"/>
    <s v="Brief Pain Inventory - Check Yes or No if the adjective applies to your pain: stabbing."/>
    <s v="text"/>
    <m/>
    <m/>
    <m/>
    <s v="Y"/>
    <s v="Y"/>
    <s v="Y"/>
    <m/>
    <m/>
    <m/>
  </r>
  <r>
    <s v="QS-Brief Pain Inventory Test Name"/>
    <x v="384"/>
    <x v="1"/>
    <s v="Brief Pain Inventory test name."/>
    <x v="316"/>
    <x v="5029"/>
    <s v="BPI1-Stabbing"/>
    <m/>
    <s v="BPI1-Stabbing"/>
    <s v="Brief Pain Inventory - Check Yes or No if the adjective applies to your pain: stabbing."/>
    <s v="text"/>
    <m/>
    <m/>
    <m/>
    <s v="Y"/>
    <s v="Y"/>
    <s v="Y"/>
    <m/>
    <m/>
    <m/>
  </r>
  <r>
    <s v="QS-Brief Pain Inventory Test Code"/>
    <x v="383"/>
    <x v="1"/>
    <s v="Brief Pain Inventory test code."/>
    <x v="315"/>
    <x v="5030"/>
    <s v="BPI109"/>
    <s v="Have you had surgery in the past month?"/>
    <s v="BPI1-Surgery in Past Month"/>
    <s v="Brief Pain Inventory - Have you had surgery in the past month?"/>
    <s v="text"/>
    <m/>
    <m/>
    <m/>
    <s v="Y"/>
    <s v="Y"/>
    <s v="Y"/>
    <m/>
    <m/>
    <m/>
  </r>
  <r>
    <s v="QS-Brief Pain Inventory Test Name"/>
    <x v="384"/>
    <x v="1"/>
    <s v="Brief Pain Inventory test name."/>
    <x v="316"/>
    <x v="5030"/>
    <s v="BPI1-Surgery in Past Month"/>
    <m/>
    <s v="BPI1-Surgery in Past Month"/>
    <s v="Brief Pain Inventory - Have you had surgery in the past month?"/>
    <s v="text"/>
    <m/>
    <m/>
    <m/>
    <s v="Y"/>
    <s v="Y"/>
    <s v="Y"/>
    <m/>
    <m/>
    <m/>
  </r>
  <r>
    <s v="QS-Brief Pain Inventory Test Code"/>
    <x v="383"/>
    <x v="1"/>
    <s v="Brief Pain Inventory test code."/>
    <x v="315"/>
    <x v="5031"/>
    <s v="BPI125"/>
    <s v="I take my pain medicine (in a 24 hour period)."/>
    <s v="BPI1-Take my Pain Medicine"/>
    <s v="Brief Pain Inventory - I take my pain medicine (in a 24 hour period)."/>
    <s v="text"/>
    <m/>
    <m/>
    <m/>
    <s v="Y"/>
    <s v="Y"/>
    <s v="Y"/>
    <m/>
    <m/>
    <m/>
  </r>
  <r>
    <s v="QS-Brief Pain Inventory Test Name"/>
    <x v="384"/>
    <x v="1"/>
    <s v="Brief Pain Inventory test name."/>
    <x v="316"/>
    <x v="5031"/>
    <s v="BPI1-Take my Pain Medicine"/>
    <m/>
    <s v="BPI1-Take my Pain Medicine"/>
    <s v="Brief Pain Inventory - I take my pain medicine (in a 24 hour period)."/>
    <s v="text"/>
    <m/>
    <m/>
    <m/>
    <s v="Y"/>
    <s v="Y"/>
    <s v="Y"/>
    <m/>
    <m/>
    <m/>
  </r>
  <r>
    <s v="QS-Brief Pain Inventory Test Code"/>
    <x v="383"/>
    <x v="1"/>
    <s v="Brief Pain Inventory test code."/>
    <x v="315"/>
    <x v="5032"/>
    <s v="BPI122G"/>
    <s v="Check Yes or No if the adjective applies to your pain: tender."/>
    <s v="BPI1-Tender"/>
    <s v="Brief Pain Inventory - Check Yes or No if the adjective applies to your pain: tender."/>
    <s v="text"/>
    <m/>
    <m/>
    <m/>
    <s v="Y"/>
    <s v="Y"/>
    <s v="Y"/>
    <m/>
    <m/>
    <m/>
  </r>
  <r>
    <s v="QS-Brief Pain Inventory Test Name"/>
    <x v="384"/>
    <x v="1"/>
    <s v="Brief Pain Inventory test name."/>
    <x v="316"/>
    <x v="5032"/>
    <s v="BPI1-Tender"/>
    <m/>
    <s v="BPI1-Tender"/>
    <s v="Brief Pain Inventory - Check Yes or No if the adjective applies to your pain: tender."/>
    <s v="text"/>
    <m/>
    <m/>
    <m/>
    <s v="Y"/>
    <s v="Y"/>
    <s v="Y"/>
    <m/>
    <m/>
    <m/>
  </r>
  <r>
    <s v="QS-Brief Pain Inventory Test Code"/>
    <x v="383"/>
    <x v="1"/>
    <s v="Brief Pain Inventory test code."/>
    <x v="315"/>
    <x v="5033"/>
    <s v="BPI116"/>
    <s v="What kinds of things make your pain feel better?"/>
    <s v="BPI1-Things that Make Pain Feel Better"/>
    <s v="Brief Pain Inventory - What kinds of things make your pain feel better?"/>
    <s v="text"/>
    <m/>
    <m/>
    <m/>
    <s v="Y"/>
    <s v="Y"/>
    <s v="Y"/>
    <m/>
    <m/>
    <m/>
  </r>
  <r>
    <s v="QS-Brief Pain Inventory Test Name"/>
    <x v="384"/>
    <x v="1"/>
    <s v="Brief Pain Inventory test name."/>
    <x v="316"/>
    <x v="5033"/>
    <s v="BPI1-Things that Make Pain Feel Better"/>
    <m/>
    <s v="BPI1-Things that Make Pain Feel Better"/>
    <s v="Brief Pain Inventory - What kinds of things make your pain feel better?"/>
    <s v="text"/>
    <m/>
    <m/>
    <m/>
    <s v="Y"/>
    <s v="Y"/>
    <s v="Y"/>
    <m/>
    <m/>
    <m/>
  </r>
  <r>
    <s v="QS-Brief Pain Inventory Test Code"/>
    <x v="383"/>
    <x v="1"/>
    <s v="Brief Pain Inventory test code."/>
    <x v="315"/>
    <x v="5034"/>
    <s v="BPI117"/>
    <s v="What kinds of things make your pain feel worse?"/>
    <s v="BPI1-Things that Make your Pain Worse"/>
    <s v="Brief Pain Inventory - What kinds of things make your pain feel worse?"/>
    <s v="text"/>
    <m/>
    <m/>
    <m/>
    <s v="Y"/>
    <s v="Y"/>
    <s v="Y"/>
    <m/>
    <m/>
    <m/>
  </r>
  <r>
    <s v="QS-Brief Pain Inventory Test Name"/>
    <x v="384"/>
    <x v="1"/>
    <s v="Brief Pain Inventory test name."/>
    <x v="316"/>
    <x v="5034"/>
    <s v="BPI1-Things that Make your Pain Worse"/>
    <m/>
    <s v="BPI1-Things that Make your Pain Worse"/>
    <s v="Brief Pain Inventory - What kinds of things make your pain feel worse?"/>
    <s v="text"/>
    <m/>
    <m/>
    <m/>
    <s v="Y"/>
    <s v="Y"/>
    <s v="Y"/>
    <m/>
    <m/>
    <m/>
  </r>
  <r>
    <s v="QS-Brief Pain Inventory Test Code"/>
    <x v="383"/>
    <x v="1"/>
    <s v="Brief Pain Inventory test code."/>
    <x v="315"/>
    <x v="5035"/>
    <s v="BPI122B"/>
    <s v="Check Yes or No if the adjective applies to your pain: throbbing."/>
    <s v="BPI1-Throbbing"/>
    <s v="Brief Pain Inventory - Check Yes or No if the adjective applies to your pain: throbbing."/>
    <s v="text"/>
    <m/>
    <m/>
    <m/>
    <s v="Y"/>
    <s v="Y"/>
    <s v="Y"/>
    <m/>
    <m/>
    <m/>
  </r>
  <r>
    <s v="QS-Brief Pain Inventory Test Name"/>
    <x v="384"/>
    <x v="1"/>
    <s v="Brief Pain Inventory test name."/>
    <x v="316"/>
    <x v="5035"/>
    <s v="BPI1-Throbbing"/>
    <m/>
    <s v="BPI1-Throbbing"/>
    <s v="Brief Pain Inventory - Check Yes or No if the adjective applies to your pain: throbbing."/>
    <s v="text"/>
    <m/>
    <m/>
    <m/>
    <s v="Y"/>
    <s v="Y"/>
    <s v="Y"/>
    <m/>
    <m/>
    <m/>
  </r>
  <r>
    <s v="QS-Brief Pain Inventory Test Code"/>
    <x v="383"/>
    <x v="1"/>
    <s v="Brief Pain Inventory test code."/>
    <x v="315"/>
    <x v="5036"/>
    <s v="BPI122J"/>
    <s v="Check Yes or No if the adjective applies to your pain: tiring."/>
    <s v="BPI1-Tiring"/>
    <s v="Brief Pain Inventory - Check Yes or No if the adjective applies to your pain: tiring."/>
    <s v="text"/>
    <m/>
    <m/>
    <m/>
    <s v="Y"/>
    <s v="Y"/>
    <s v="Y"/>
    <m/>
    <m/>
    <m/>
  </r>
  <r>
    <s v="QS-Brief Pain Inventory Test Name"/>
    <x v="384"/>
    <x v="1"/>
    <s v="Brief Pain Inventory test name."/>
    <x v="316"/>
    <x v="5036"/>
    <s v="BPI1-Tiring"/>
    <m/>
    <s v="BPI1-Tiring"/>
    <s v="Brief Pain Inventory - Check Yes or No if the adjective applies to your pain: tiring."/>
    <s v="text"/>
    <m/>
    <m/>
    <m/>
    <s v="Y"/>
    <s v="Y"/>
    <s v="Y"/>
    <m/>
    <m/>
    <m/>
  </r>
  <r>
    <s v="QS-Brief Pain Inventory Test Code"/>
    <x v="383"/>
    <x v="1"/>
    <s v="Brief Pain Inventory test code."/>
    <x v="315"/>
    <x v="5037"/>
    <s v="BPI118"/>
    <s v="What treatments or medications are you receiving for your pain?"/>
    <s v="BPI1-Treatments Receiving for Pain"/>
    <s v="Brief Pain Inventory - What treatments or medications are you receiving for your pain?"/>
    <s v="text"/>
    <m/>
    <m/>
    <m/>
    <s v="Y"/>
    <s v="Y"/>
    <s v="Y"/>
    <m/>
    <m/>
    <m/>
  </r>
  <r>
    <s v="QS-Brief Pain Inventory Test Name"/>
    <x v="384"/>
    <x v="1"/>
    <s v="Brief Pain Inventory test name."/>
    <x v="316"/>
    <x v="5037"/>
    <s v="BPI1-Treatments Receiving for Pain"/>
    <m/>
    <s v="BPI1-Treatments Receiving for Pain"/>
    <s v="Brief Pain Inventory - What treatments or medications are you receiving for your pain?"/>
    <s v="text"/>
    <m/>
    <m/>
    <m/>
    <s v="Y"/>
    <s v="Y"/>
    <s v="Y"/>
    <m/>
    <m/>
    <m/>
  </r>
  <r>
    <s v="QS-Brief Pain Inventory Test Code"/>
    <x v="383"/>
    <x v="1"/>
    <s v="Brief Pain Inventory test code."/>
    <x v="315"/>
    <x v="5038"/>
    <s v="BPI122O"/>
    <s v="Check Yes or No if the adjective applies to your pain: unbearable."/>
    <s v="BPI1-Unbearable"/>
    <s v="Brief Pain Inventory - Check Yes or No if the adjective applies to your pain: unbearable."/>
    <s v="text"/>
    <m/>
    <m/>
    <m/>
    <s v="Y"/>
    <s v="Y"/>
    <s v="Y"/>
    <m/>
    <m/>
    <m/>
  </r>
  <r>
    <s v="QS-Brief Pain Inventory Test Name"/>
    <x v="384"/>
    <x v="1"/>
    <s v="Brief Pain Inventory test name."/>
    <x v="316"/>
    <x v="5038"/>
    <s v="BPI1-Unbearable"/>
    <m/>
    <s v="BPI1-Unbearable"/>
    <s v="Brief Pain Inventory - Check Yes or No if the adjective applies to your pain: unbearable."/>
    <s v="text"/>
    <m/>
    <m/>
    <m/>
    <s v="Y"/>
    <s v="Y"/>
    <s v="Y"/>
    <m/>
    <m/>
    <m/>
  </r>
  <r>
    <s v="QS-Brief Pain Inventory Test Code"/>
    <x v="383"/>
    <x v="1"/>
    <s v="Brief Pain Inventory test code."/>
    <x v="315"/>
    <x v="5039"/>
    <s v="BPI131A"/>
    <s v="Other methods I use to relieve pain include: warm compresses."/>
    <s v="BPI1-Warm Compresses to Relieve Pain"/>
    <s v="Brief Pain Inventory - Other methods I use to relieve pain include: warm compresses."/>
    <s v="text"/>
    <m/>
    <m/>
    <m/>
    <s v="Y"/>
    <s v="Y"/>
    <s v="Y"/>
    <m/>
    <m/>
    <m/>
  </r>
  <r>
    <s v="QS-Brief Pain Inventory Test Name"/>
    <x v="384"/>
    <x v="1"/>
    <s v="Brief Pain Inventory test name."/>
    <x v="316"/>
    <x v="5039"/>
    <s v="BPI1-Warm Compresses to Relieve Pain"/>
    <m/>
    <s v="BPI1-Warm Compresses to Relieve Pain"/>
    <s v="Brief Pain Inventory - Other methods I use to relieve pain include: warm compresses."/>
    <s v="text"/>
    <m/>
    <m/>
    <m/>
    <s v="Y"/>
    <s v="Y"/>
    <s v="Y"/>
    <m/>
    <m/>
    <m/>
  </r>
  <r>
    <s v="QS-Brief Pain Inventory Test Code"/>
    <x v="383"/>
    <x v="1"/>
    <s v="Brief Pain Inventory test code."/>
    <x v="315"/>
    <x v="5040"/>
    <s v="BPI129A"/>
    <s v="Are you having problems with side effects from your pain medication? Which side effects?"/>
    <s v="BPI1-Which Side Effects from Pain Med"/>
    <s v="Brief Pain Inventory - Are you having problems with side effects from your pain medication? Which side effects?"/>
    <s v="text"/>
    <m/>
    <m/>
    <m/>
    <s v="Y"/>
    <s v="Y"/>
    <s v="Y"/>
    <m/>
    <m/>
    <m/>
  </r>
  <r>
    <s v="QS-Brief Pain Inventory Test Name"/>
    <x v="384"/>
    <x v="1"/>
    <s v="Brief Pain Inventory test name."/>
    <x v="316"/>
    <x v="5040"/>
    <s v="BPI1-Which Side Effects from Pain Med"/>
    <m/>
    <s v="BPI1-Which Side Effects from Pain Med"/>
    <s v="Brief Pain Inventory - Are you having problems with side effects from your pain medication? Which side effects?"/>
    <s v="text"/>
    <m/>
    <m/>
    <m/>
    <s v="Y"/>
    <s v="Y"/>
    <s v="Y"/>
    <m/>
    <m/>
    <m/>
  </r>
  <r>
    <s v="QS-Brief Pain Inventory Test Code"/>
    <x v="383"/>
    <x v="1"/>
    <s v="Brief Pain Inventory test code."/>
    <x v="315"/>
    <x v="5041"/>
    <s v="BPI128A"/>
    <s v="Are you concerned that you use too much pain medication? If Yes, why?"/>
    <s v="BPI1-Why Concerned Use Too Much Pain Med"/>
    <s v="Brief Pain Inventory - Are you concerned that you use too much pain medication? If Yes, why?"/>
    <s v="text"/>
    <m/>
    <m/>
    <m/>
    <s v="Y"/>
    <s v="Y"/>
    <s v="Y"/>
    <m/>
    <m/>
    <m/>
  </r>
  <r>
    <s v="QS-Brief Pain Inventory Test Name"/>
    <x v="384"/>
    <x v="1"/>
    <s v="Brief Pain Inventory test name."/>
    <x v="316"/>
    <x v="5041"/>
    <s v="BPI1-Why Concerned Use Too Much Pain Med"/>
    <m/>
    <s v="BPI1-Why Concerned Use Too Much Pain Med"/>
    <s v="Brief Pain Inventory - Are you concerned that you use too much pain medication? If Yes, why?"/>
    <s v="text"/>
    <m/>
    <m/>
    <m/>
    <s v="Y"/>
    <s v="Y"/>
    <s v="Y"/>
    <m/>
    <m/>
    <m/>
  </r>
  <r>
    <s v="Category of Questionnaire"/>
    <x v="328"/>
    <x v="0"/>
    <s v="A grouping of observations within the Questionnaire domain."/>
    <x v="264"/>
    <x v="5042"/>
    <s v="BPI SHORT FORM"/>
    <s v="Brief Pain Inventory Short Form Questionnaire"/>
    <s v="BPI2"/>
    <s v="Brief Pain Inventory Short Form (BPI2) (copyright 1991 Charles S. Cleeland, PhD, Pain Research Group, All Right Reserved)."/>
    <s v="text"/>
    <s v="Brief Pain Inventory Short Form Questionnaire"/>
    <m/>
    <m/>
    <s v="Y"/>
    <s v="Y"/>
    <s v="N"/>
    <m/>
    <m/>
    <m/>
  </r>
  <r>
    <s v="QS-Brief Pain Inventory Short Form Test Code"/>
    <x v="385"/>
    <x v="1"/>
    <s v="Brief Pain Inventory Short Form test code."/>
    <x v="317"/>
    <x v="5043"/>
    <s v="BPI202B"/>
    <s v="On the diagram, put an X on the area that hurts the most."/>
    <s v="BPI2-Area Hurts Most"/>
    <s v="Brief Pain Inventory Short Form - On the diagram, put an X on the area that hurts the most."/>
    <s v="text"/>
    <m/>
    <m/>
    <m/>
    <s v="Y"/>
    <s v="Y"/>
    <s v="Y"/>
    <m/>
    <m/>
    <m/>
  </r>
  <r>
    <s v="QS-Brief Pain Inventory Short Form Test Name"/>
    <x v="386"/>
    <x v="1"/>
    <s v="Brief Pain Inventory Short Form test name."/>
    <x v="318"/>
    <x v="5043"/>
    <s v="BPI2-Area Hurts Most"/>
    <m/>
    <s v="BPI2-Area Hurts Most"/>
    <s v="Brief Pain Inventory Short Form - On the diagram, put an X on the area that hurts the most."/>
    <s v="text"/>
    <m/>
    <m/>
    <m/>
    <s v="Y"/>
    <s v="Y"/>
    <s v="Y"/>
    <m/>
    <m/>
    <m/>
  </r>
  <r>
    <s v="QS-Brief Pain Inventory Short Form Test Code"/>
    <x v="385"/>
    <x v="1"/>
    <s v="Brief Pain Inventory Short Form test code."/>
    <x v="317"/>
    <x v="5044"/>
    <s v="BPI202A"/>
    <s v="On the diagram, shade in the areas where you feel pain."/>
    <s v="BPI2-Areas of Pain"/>
    <s v="Brief Pain Inventory Short Form - On the diagram, shade in the areas where you feel pain."/>
    <s v="text"/>
    <m/>
    <m/>
    <m/>
    <s v="Y"/>
    <s v="Y"/>
    <s v="Y"/>
    <m/>
    <m/>
    <m/>
  </r>
  <r>
    <s v="QS-Brief Pain Inventory Short Form Test Name"/>
    <x v="386"/>
    <x v="1"/>
    <s v="Brief Pain Inventory Short Form test name."/>
    <x v="318"/>
    <x v="5044"/>
    <s v="BPI2-Areas of Pain"/>
    <m/>
    <s v="BPI2-Areas of Pain"/>
    <s v="Brief Pain Inventory Short Form - On the diagram, shade in the areas where you feel pain."/>
    <s v="text"/>
    <m/>
    <m/>
    <m/>
    <s v="Y"/>
    <s v="Y"/>
    <s v="Y"/>
    <m/>
    <m/>
    <m/>
  </r>
  <r>
    <s v="QS-Brief Pain Inventory Short Form Test Code"/>
    <x v="385"/>
    <x v="1"/>
    <s v="Brief Pain Inventory Short Form test code."/>
    <x v="317"/>
    <x v="5045"/>
    <s v="BPI204"/>
    <s v="Please rate your pain by circling the one number that best describes your pain at its least in the last 24 hours."/>
    <s v="BPI2-Pain at its Least in Last 24 Hours"/>
    <s v="Brief Pain Inventory Short Form - Please rate your pain by circling the one number that best describes your pain at its least in the last 24 hours."/>
    <s v="text"/>
    <m/>
    <m/>
    <m/>
    <s v="Y"/>
    <s v="Y"/>
    <s v="Y"/>
    <m/>
    <m/>
    <m/>
  </r>
  <r>
    <s v="QS-Brief Pain Inventory Short Form Test Name"/>
    <x v="386"/>
    <x v="1"/>
    <s v="Brief Pain Inventory Short Form test name."/>
    <x v="318"/>
    <x v="5045"/>
    <s v="BPI2-Pain at its Least in Last 24 Hours"/>
    <m/>
    <s v="BPI2-Pain at its Least in Last 24 Hours"/>
    <s v="Brief Pain Inventory Short Form - Please rate your pain by circling the one number that best describes your pain at its least in the last 24 hours."/>
    <s v="text"/>
    <m/>
    <m/>
    <m/>
    <s v="Y"/>
    <s v="Y"/>
    <s v="Y"/>
    <m/>
    <m/>
    <m/>
  </r>
  <r>
    <s v="QS-Brief Pain Inventory Short Form Test Code"/>
    <x v="385"/>
    <x v="1"/>
    <s v="Brief Pain Inventory Short Form test code."/>
    <x v="317"/>
    <x v="5046"/>
    <s v="BPI203"/>
    <s v="Please rate your pain by circling the one number that best describes your pain at its worst in the last 24 hours."/>
    <s v="BPI2-Pain at its Worst in Last 24 Hours"/>
    <s v="Brief Pain Inventory Short Form - Please rate your pain by circling the one number that best describes your pain at its worst in the last 24 hours."/>
    <s v="text"/>
    <m/>
    <m/>
    <m/>
    <s v="Y"/>
    <s v="Y"/>
    <s v="Y"/>
    <m/>
    <m/>
    <m/>
  </r>
  <r>
    <s v="QS-Brief Pain Inventory Short Form Test Name"/>
    <x v="386"/>
    <x v="1"/>
    <s v="Brief Pain Inventory Short Form test name."/>
    <x v="318"/>
    <x v="5046"/>
    <s v="BPI2-Pain at its Worst in Last 24 Hours"/>
    <m/>
    <s v="BPI2-Pain at its Worst in Last 24 Hours"/>
    <s v="Brief Pain Inventory Short Form - Please rate your pain by circling the one number that best describes your pain at its worst in the last 24 hours."/>
    <s v="text"/>
    <m/>
    <m/>
    <m/>
    <s v="Y"/>
    <s v="Y"/>
    <s v="Y"/>
    <m/>
    <m/>
    <m/>
  </r>
  <r>
    <s v="QS-Brief Pain Inventory Short Form Test Code"/>
    <x v="385"/>
    <x v="1"/>
    <s v="Brief Pain Inventory Short Form test code."/>
    <x v="317"/>
    <x v="5047"/>
    <s v="BPI209G"/>
    <s v="Circle the one number that describes how, during the past 24 hours, pain has interfered with your enjoyment of life."/>
    <s v="BPI2-Pain Interfered Enjoyment of Life"/>
    <s v="Brief Pain Inventory Short Form - Circle the one number that describes how, during the past 24 hours, pain has interfered with your enjoyment of life."/>
    <s v="text"/>
    <m/>
    <m/>
    <m/>
    <s v="Y"/>
    <s v="Y"/>
    <s v="Y"/>
    <m/>
    <m/>
    <m/>
  </r>
  <r>
    <s v="QS-Brief Pain Inventory Short Form Test Name"/>
    <x v="386"/>
    <x v="1"/>
    <s v="Brief Pain Inventory Short Form test name."/>
    <x v="318"/>
    <x v="5047"/>
    <s v="BPI2-Pain Interfered Enjoyment of Life"/>
    <m/>
    <s v="BPI2-Pain Interfered Enjoyment of Life"/>
    <s v="Brief Pain Inventory Short Form - Circle the one number that describes how, during the past 24 hours, pain has interfered with your enjoyment of life."/>
    <s v="text"/>
    <m/>
    <m/>
    <m/>
    <s v="Y"/>
    <s v="Y"/>
    <s v="Y"/>
    <m/>
    <m/>
    <m/>
  </r>
  <r>
    <s v="QS-Brief Pain Inventory Short Form Test Code"/>
    <x v="385"/>
    <x v="1"/>
    <s v="Brief Pain Inventory Short Form test code."/>
    <x v="317"/>
    <x v="5048"/>
    <s v="BPI209A"/>
    <s v="Circle the one number that describes how, during the past 24 hours, pain has interfered with your general activity."/>
    <s v="BPI2-Pain Interfered General Activity"/>
    <s v="Brief Pain Inventory Short Form - Circle the one number that describes how, during the past 24 hours, pain has interfered with your general activity."/>
    <s v="text"/>
    <m/>
    <m/>
    <m/>
    <s v="Y"/>
    <s v="Y"/>
    <s v="Y"/>
    <m/>
    <m/>
    <m/>
  </r>
  <r>
    <s v="QS-Brief Pain Inventory Short Form Test Name"/>
    <x v="386"/>
    <x v="1"/>
    <s v="Brief Pain Inventory Short Form test name."/>
    <x v="318"/>
    <x v="5048"/>
    <s v="BPI2-Pain Interfered General Activity"/>
    <m/>
    <s v="BPI2-Pain Interfered General Activity"/>
    <s v="Brief Pain Inventory Short Form - Circle the one number that describes how, during the past 24 hours, pain has interfered with your general activity."/>
    <s v="text"/>
    <m/>
    <m/>
    <m/>
    <s v="Y"/>
    <s v="Y"/>
    <s v="Y"/>
    <m/>
    <m/>
    <m/>
  </r>
  <r>
    <s v="QS-Brief Pain Inventory Short Form Test Code"/>
    <x v="385"/>
    <x v="1"/>
    <s v="Brief Pain Inventory Short Form test code."/>
    <x v="317"/>
    <x v="5049"/>
    <s v="BPI209C"/>
    <s v="Circle the one number that describes how, during the past 24 hours, pain has interfered with your walking ability."/>
    <s v="BPI2-Pain Interfered Walking Ability"/>
    <s v="Brief Pain Inventory Short Form - Circle the one number that describes how, during the past 24 hours, pain has interfered with your walking ability."/>
    <s v="text"/>
    <m/>
    <m/>
    <m/>
    <s v="Y"/>
    <s v="Y"/>
    <s v="Y"/>
    <m/>
    <m/>
    <m/>
  </r>
  <r>
    <s v="QS-Brief Pain Inventory Short Form Test Name"/>
    <x v="386"/>
    <x v="1"/>
    <s v="Brief Pain Inventory Short Form test name."/>
    <x v="318"/>
    <x v="5049"/>
    <s v="BPI2-Pain Interfered Walking Ability"/>
    <m/>
    <s v="BPI2-Pain Interfered Walking Ability"/>
    <s v="Brief Pain Inventory Short Form - Circle the one number that describes how, during the past 24 hours, pain has interfered with your walking ability."/>
    <s v="text"/>
    <m/>
    <m/>
    <m/>
    <s v="Y"/>
    <s v="Y"/>
    <s v="Y"/>
    <m/>
    <m/>
    <m/>
  </r>
  <r>
    <s v="QS-Brief Pain Inventory Short Form Test Code"/>
    <x v="385"/>
    <x v="1"/>
    <s v="Brief Pain Inventory Short Form test code."/>
    <x v="317"/>
    <x v="5050"/>
    <s v="BPI209B"/>
    <s v="Circle the one number that describes how, during the past 24 hours, pain has interfered with your mood."/>
    <s v="BPI2-Pain Interfered with Mood"/>
    <s v="Brief Pain Inventory Short Form - Circle the one number that describes how, during the past 24 hours, pain has interfered with your mood."/>
    <s v="text"/>
    <m/>
    <m/>
    <m/>
    <s v="Y"/>
    <s v="Y"/>
    <s v="Y"/>
    <m/>
    <m/>
    <m/>
  </r>
  <r>
    <s v="QS-Brief Pain Inventory Short Form Test Name"/>
    <x v="386"/>
    <x v="1"/>
    <s v="Brief Pain Inventory Short Form test name."/>
    <x v="318"/>
    <x v="5050"/>
    <s v="BPI2-Pain Interfered with Mood"/>
    <m/>
    <s v="BPI2-Pain Interfered with Mood"/>
    <s v="Brief Pain Inventory Short Form - Circle the one number that describes how, during the past 24 hours, pain has interfered with your mood."/>
    <s v="text"/>
    <m/>
    <m/>
    <m/>
    <s v="Y"/>
    <s v="Y"/>
    <s v="Y"/>
    <m/>
    <m/>
    <m/>
  </r>
  <r>
    <s v="QS-Brief Pain Inventory Short Form Test Code"/>
    <x v="385"/>
    <x v="1"/>
    <s v="Brief Pain Inventory Short Form test code."/>
    <x v="317"/>
    <x v="5051"/>
    <s v="BPI209D"/>
    <s v="Circle the one number that describes how, during the past 24 hours, pain has interfered with your normal work."/>
    <s v="BPI2-Pain Interfered with Normal Work"/>
    <s v="Brief Pain Inventory Short Form - Circle the one number that describes how, during the past 24 hours, pain has interfered with your normal work."/>
    <s v="text"/>
    <m/>
    <m/>
    <m/>
    <s v="Y"/>
    <s v="Y"/>
    <s v="Y"/>
    <m/>
    <m/>
    <m/>
  </r>
  <r>
    <s v="QS-Brief Pain Inventory Short Form Test Name"/>
    <x v="386"/>
    <x v="1"/>
    <s v="Brief Pain Inventory Short Form test name."/>
    <x v="318"/>
    <x v="5051"/>
    <s v="BPI2-Pain Interfered with Normal Work"/>
    <m/>
    <s v="BPI2-Pain Interfered with Normal Work"/>
    <s v="Brief Pain Inventory Short Form - Circle the one number that describes how, during the past 24 hours, pain has interfered with your normal work."/>
    <s v="text"/>
    <m/>
    <m/>
    <m/>
    <s v="Y"/>
    <s v="Y"/>
    <s v="Y"/>
    <m/>
    <m/>
    <m/>
  </r>
  <r>
    <s v="QS-Brief Pain Inventory Short Form Test Code"/>
    <x v="385"/>
    <x v="1"/>
    <s v="Brief Pain Inventory Short Form test code."/>
    <x v="317"/>
    <x v="5052"/>
    <s v="BPI209E"/>
    <s v="Circle the one number that describes how, during the past 24 hours, pain has interfered with your relations with other people."/>
    <s v="BPI2-Pain Interfered with Relations"/>
    <s v="Brief Pain Inventory Short Form - Circle the one number that describes how, during the past 24 hours, pain has interfered with your relations with other people."/>
    <s v="text"/>
    <m/>
    <m/>
    <m/>
    <s v="Y"/>
    <s v="Y"/>
    <s v="Y"/>
    <m/>
    <m/>
    <m/>
  </r>
  <r>
    <s v="QS-Brief Pain Inventory Short Form Test Name"/>
    <x v="386"/>
    <x v="1"/>
    <s v="Brief Pain Inventory Short Form test name."/>
    <x v="318"/>
    <x v="5052"/>
    <s v="BPI2-Pain Interfered with Relations"/>
    <m/>
    <s v="BPI2-Pain Interfered with Relations"/>
    <s v="Brief Pain Inventory Short Form - Circle the one number that describes how, during the past 24 hours, pain has interfered with your relations with other people."/>
    <s v="text"/>
    <m/>
    <m/>
    <m/>
    <s v="Y"/>
    <s v="Y"/>
    <s v="Y"/>
    <m/>
    <m/>
    <m/>
  </r>
  <r>
    <s v="QS-Brief Pain Inventory Short Form Test Code"/>
    <x v="385"/>
    <x v="1"/>
    <s v="Brief Pain Inventory Short Form test code."/>
    <x v="317"/>
    <x v="5053"/>
    <s v="BPI209F"/>
    <s v="Circle the one number that describes how, during the past 24 hours, pain has interfered with your sleep."/>
    <s v="BPI2-Pain Interfered with Sleep"/>
    <s v="Brief Pain Inventory Short Form - Circle the one number that describes how, during the past 24 hours, pain has interfered with your sleep."/>
    <s v="text"/>
    <m/>
    <m/>
    <m/>
    <s v="Y"/>
    <s v="Y"/>
    <s v="Y"/>
    <m/>
    <m/>
    <m/>
  </r>
  <r>
    <s v="QS-Brief Pain Inventory Short Form Test Name"/>
    <x v="386"/>
    <x v="1"/>
    <s v="Brief Pain Inventory Short Form test name."/>
    <x v="318"/>
    <x v="5053"/>
    <s v="BPI2-Pain Interfered with Sleep"/>
    <m/>
    <s v="BPI2-Pain Interfered with Sleep"/>
    <s v="Brief Pain Inventory Short Form - Circle the one number that describes how, during the past 24 hours, pain has interfered with your sleep."/>
    <s v="text"/>
    <m/>
    <m/>
    <m/>
    <s v="Y"/>
    <s v="Y"/>
    <s v="Y"/>
    <m/>
    <m/>
    <m/>
  </r>
  <r>
    <s v="QS-Brief Pain Inventory Short Form Test Code"/>
    <x v="385"/>
    <x v="1"/>
    <s v="Brief Pain Inventory Short Form test code."/>
    <x v="317"/>
    <x v="5054"/>
    <s v="BPI205"/>
    <s v="Please rate your pain by circling the one number that best describes your pain on the average."/>
    <s v="BPI2-Pain on the Average"/>
    <s v="Brief Pain Inventory Short Form - Please rate your pain by circling the one number that best describes your pain on the average."/>
    <s v="text"/>
    <m/>
    <m/>
    <m/>
    <s v="Y"/>
    <s v="Y"/>
    <s v="Y"/>
    <m/>
    <m/>
    <m/>
  </r>
  <r>
    <s v="QS-Brief Pain Inventory Short Form Test Name"/>
    <x v="386"/>
    <x v="1"/>
    <s v="Brief Pain Inventory Short Form test name."/>
    <x v="318"/>
    <x v="5054"/>
    <s v="BPI2-Pain on the Average"/>
    <m/>
    <s v="BPI2-Pain on the Average"/>
    <s v="Brief Pain Inventory Short Form - Please rate your pain by circling the one number that best describes your pain on the average."/>
    <s v="text"/>
    <m/>
    <m/>
    <m/>
    <s v="Y"/>
    <s v="Y"/>
    <s v="Y"/>
    <m/>
    <m/>
    <m/>
  </r>
  <r>
    <s v="QS-Brief Pain Inventory Short Form Test Code"/>
    <x v="385"/>
    <x v="1"/>
    <s v="Brief Pain Inventory Short Form test code."/>
    <x v="317"/>
    <x v="5055"/>
    <s v="BPI201"/>
    <s v="Have you had pain other than these everyday kinds of pain today?"/>
    <s v="BPI2-Pain Other Than Everyday Kinds"/>
    <s v="Brief Pain Inventory Short Form - Have you had pain other than these everyday kinds of pain today?"/>
    <s v="text"/>
    <m/>
    <m/>
    <m/>
    <s v="Y"/>
    <s v="Y"/>
    <s v="Y"/>
    <m/>
    <m/>
    <m/>
  </r>
  <r>
    <s v="QS-Brief Pain Inventory Short Form Test Name"/>
    <x v="386"/>
    <x v="1"/>
    <s v="Brief Pain Inventory Short Form test name."/>
    <x v="318"/>
    <x v="5055"/>
    <s v="BPI2-Pain Other Than Everyday Kinds"/>
    <m/>
    <s v="BPI2-Pain Other Than Everyday Kinds"/>
    <s v="Brief Pain Inventory Short Form - Have you had pain other than these everyday kinds of pain today?"/>
    <s v="text"/>
    <m/>
    <m/>
    <m/>
    <s v="Y"/>
    <s v="Y"/>
    <s v="Y"/>
    <m/>
    <m/>
    <m/>
  </r>
  <r>
    <s v="QS-Brief Pain Inventory Short Form Test Code"/>
    <x v="385"/>
    <x v="1"/>
    <s v="Brief Pain Inventory Short Form test code."/>
    <x v="317"/>
    <x v="5056"/>
    <s v="BPI206"/>
    <s v="Please rate your pain by circling the one number that tells how much pain you have right now."/>
    <s v="BPI2-Pain Right Now"/>
    <s v="Brief Pain Inventory Short Form - Please rate your pain by circling the one number that tells how much pain you have right now."/>
    <s v="text"/>
    <m/>
    <m/>
    <m/>
    <s v="Y"/>
    <s v="Y"/>
    <s v="Y"/>
    <m/>
    <m/>
    <m/>
  </r>
  <r>
    <s v="QS-Brief Pain Inventory Short Form Test Name"/>
    <x v="386"/>
    <x v="1"/>
    <s v="Brief Pain Inventory Short Form test name."/>
    <x v="318"/>
    <x v="5056"/>
    <s v="BPI2-Pain Right Now"/>
    <m/>
    <s v="BPI2-Pain Right Now"/>
    <s v="Brief Pain Inventory Short Form - Please rate your pain by circling the one number that tells how much pain you have right now."/>
    <s v="text"/>
    <m/>
    <m/>
    <m/>
    <s v="Y"/>
    <s v="Y"/>
    <s v="Y"/>
    <m/>
    <m/>
    <m/>
  </r>
  <r>
    <s v="QS-Brief Pain Inventory Short Form Test Code"/>
    <x v="385"/>
    <x v="1"/>
    <s v="Brief Pain Inventory Short Form test code."/>
    <x v="317"/>
    <x v="5057"/>
    <s v="BPI208"/>
    <s v="In the last 24 hours, how much relief have pain treatments or medications provided? Please circle the one percentage that most shows how much relief you have received."/>
    <s v="BPI2-Relief Pain Treatments Provided"/>
    <s v="Brief Pain Inventory Short Form - In the last 24 hours, how much relief have pain treatments or medications provided? Please circle the one percentage that most shows how much relief you have received."/>
    <s v="text"/>
    <m/>
    <m/>
    <m/>
    <s v="Y"/>
    <s v="Y"/>
    <s v="Y"/>
    <m/>
    <m/>
    <m/>
  </r>
  <r>
    <s v="QS-Brief Pain Inventory Short Form Test Name"/>
    <x v="386"/>
    <x v="1"/>
    <s v="Brief Pain Inventory Short Form test name."/>
    <x v="318"/>
    <x v="5057"/>
    <s v="BPI2-Relief Pain Treatments Provided"/>
    <m/>
    <s v="BPI2-Relief Pain Treatments Provided"/>
    <s v="Brief Pain Inventory Short Form - In the last 24 hours, how much relief have pain treatments or medications provided? Please circle the one percentage that most shows how much relief you have received."/>
    <s v="text"/>
    <m/>
    <m/>
    <m/>
    <s v="Y"/>
    <s v="Y"/>
    <s v="Y"/>
    <m/>
    <m/>
    <m/>
  </r>
  <r>
    <s v="QS-Brief Pain Inventory Short Form Test Code"/>
    <x v="385"/>
    <x v="1"/>
    <s v="Brief Pain Inventory Short Form test code."/>
    <x v="317"/>
    <x v="5058"/>
    <s v="BPI207"/>
    <s v="What treatments or medications are you receiving for your pain?"/>
    <s v="BPI2-Treatments Receiving for Pain"/>
    <s v="Brief Pain Inventory Short Form - What treatments or medications are you receiving for your pain?"/>
    <s v="text"/>
    <m/>
    <m/>
    <m/>
    <s v="Y"/>
    <s v="Y"/>
    <s v="Y"/>
    <m/>
    <m/>
    <m/>
  </r>
  <r>
    <s v="QS-Brief Pain Inventory Short Form Test Name"/>
    <x v="386"/>
    <x v="1"/>
    <s v="Brief Pain Inventory Short Form test name."/>
    <x v="318"/>
    <x v="5058"/>
    <s v="BPI2-Treatments Receiving for Pain"/>
    <m/>
    <s v="BPI2-Treatments Receiving for Pain"/>
    <s v="Brief Pain Inventory Short Form - What treatments or medications are you receiving for your pain?"/>
    <s v="text"/>
    <m/>
    <m/>
    <m/>
    <s v="Y"/>
    <s v="Y"/>
    <s v="Y"/>
    <m/>
    <m/>
    <m/>
  </r>
  <r>
    <s v="Category of Questionnaire"/>
    <x v="328"/>
    <x v="0"/>
    <s v="A grouping of observations within the Questionnaire domain."/>
    <x v="264"/>
    <x v="5059"/>
    <s v="BPRS-A"/>
    <s v="Brief Psychiatric Rating Scale A Questionnaire"/>
    <s v="BPR01"/>
    <s v="Brief Psychiatric Rating Scale - Anchored (BPRS-A) (Woerner MB, Mannuzza S, and Kane JM. Anchoring the BPRS: An Aid to Improved Reliability. Psychopharmacology Bulletin 1988; 24(1):112-117)."/>
    <s v="text"/>
    <s v="Brief Psychiatric Rating Scale A Questionnaire"/>
    <m/>
    <m/>
    <s v="Y"/>
    <s v="Y"/>
    <s v="N"/>
    <m/>
    <m/>
    <m/>
  </r>
  <r>
    <s v="QS-Brief Psychiatric Rating Scale-A Test Code"/>
    <x v="387"/>
    <x v="1"/>
    <s v="The Brief Psychiatric Rating Scale-A test code."/>
    <x v="319"/>
    <x v="5060"/>
    <s v="BPR0102"/>
    <s v="Brief Psychiatric Rating Scale-A - Anxiety."/>
    <s v="BPR01-Anxiety"/>
    <s v="Brief Psychiatric Rating Scale-A - Anxiety."/>
    <s v="text"/>
    <m/>
    <m/>
    <m/>
    <s v="Y"/>
    <s v="Y"/>
    <s v="Y"/>
    <m/>
    <m/>
    <m/>
  </r>
  <r>
    <s v="QS-Brief Psychiatric Rating Scale-A Test Name"/>
    <x v="388"/>
    <x v="1"/>
    <s v="The Brief Psychiatric Rating Scale-A test name."/>
    <x v="320"/>
    <x v="5060"/>
    <s v="BPR01-Anxiety"/>
    <m/>
    <s v="BPR01-Anxiety"/>
    <s v="Brief Psychiatric Rating Scale-A - Anxiety."/>
    <s v="text"/>
    <m/>
    <m/>
    <m/>
    <s v="Y"/>
    <s v="Y"/>
    <s v="Y"/>
    <m/>
    <m/>
    <m/>
  </r>
  <r>
    <s v="QS-Brief Psychiatric Rating Scale-A Test Code"/>
    <x v="387"/>
    <x v="1"/>
    <s v="The Brief Psychiatric Rating Scale-A test code."/>
    <x v="319"/>
    <x v="5061"/>
    <s v="BPR0116"/>
    <s v="Brief Psychiatric Rating Scale-A - Blunted Affect."/>
    <s v="BPR01-Blunted Affect"/>
    <s v="Brief Psychiatric Rating Scale-A - Blunted Affect."/>
    <s v="text"/>
    <m/>
    <m/>
    <m/>
    <s v="Y"/>
    <s v="Y"/>
    <s v="Y"/>
    <m/>
    <m/>
    <m/>
  </r>
  <r>
    <s v="QS-Brief Psychiatric Rating Scale-A Test Name"/>
    <x v="388"/>
    <x v="1"/>
    <s v="The Brief Psychiatric Rating Scale-A test name."/>
    <x v="320"/>
    <x v="5061"/>
    <s v="BPR01-Blunted Affect"/>
    <m/>
    <s v="BPR01-Blunted Affect"/>
    <s v="Brief Psychiatric Rating Scale-A - Blunted Affect."/>
    <s v="text"/>
    <m/>
    <m/>
    <m/>
    <s v="Y"/>
    <s v="Y"/>
    <s v="Y"/>
    <m/>
    <m/>
    <m/>
  </r>
  <r>
    <s v="QS-Brief Psychiatric Rating Scale-A Test Code"/>
    <x v="387"/>
    <x v="1"/>
    <s v="The Brief Psychiatric Rating Scale-A test code."/>
    <x v="319"/>
    <x v="5062"/>
    <s v="BPR0104"/>
    <s v="Brief Psychiatric Rating Scale-A - Conceptual Disorganization."/>
    <s v="BPR01-Conceptual Disorganization"/>
    <s v="Brief Psychiatric Rating Scale-A - Conceptual Disorganization."/>
    <s v="text"/>
    <m/>
    <m/>
    <m/>
    <s v="Y"/>
    <s v="Y"/>
    <s v="Y"/>
    <m/>
    <m/>
    <m/>
  </r>
  <r>
    <s v="QS-Brief Psychiatric Rating Scale-A Test Name"/>
    <x v="388"/>
    <x v="1"/>
    <s v="The Brief Psychiatric Rating Scale-A test name."/>
    <x v="320"/>
    <x v="5062"/>
    <s v="BPR01-Conceptual Disorganization"/>
    <m/>
    <s v="BPR01-Conceptual Disorganization"/>
    <s v="Brief Psychiatric Rating Scale-A - Conceptual Disorganization."/>
    <s v="text"/>
    <m/>
    <m/>
    <m/>
    <s v="Y"/>
    <s v="Y"/>
    <s v="Y"/>
    <m/>
    <m/>
    <m/>
  </r>
  <r>
    <s v="QS-Brief Psychiatric Rating Scale-A Test Code"/>
    <x v="387"/>
    <x v="1"/>
    <s v="The Brief Psychiatric Rating Scale-A test code."/>
    <x v="319"/>
    <x v="5063"/>
    <s v="BPR0109"/>
    <s v="Brief Psychiatric Rating Scale-A - Depressive Mood."/>
    <s v="BPR01-Depressive Mood"/>
    <s v="Brief Psychiatric Rating Scale-A - Depressive Mood."/>
    <s v="text"/>
    <m/>
    <m/>
    <m/>
    <s v="Y"/>
    <s v="Y"/>
    <s v="Y"/>
    <m/>
    <m/>
    <m/>
  </r>
  <r>
    <s v="QS-Brief Psychiatric Rating Scale-A Test Name"/>
    <x v="388"/>
    <x v="1"/>
    <s v="The Brief Psychiatric Rating Scale-A test name."/>
    <x v="320"/>
    <x v="5063"/>
    <s v="BPR01-Depressive Mood"/>
    <m/>
    <s v="BPR01-Depressive Mood"/>
    <s v="Brief Psychiatric Rating Scale-A - Depressive Mood."/>
    <s v="text"/>
    <m/>
    <m/>
    <m/>
    <s v="Y"/>
    <s v="Y"/>
    <s v="Y"/>
    <m/>
    <m/>
    <m/>
  </r>
  <r>
    <s v="QS-Brief Psychiatric Rating Scale-A Test Code"/>
    <x v="387"/>
    <x v="1"/>
    <s v="The Brief Psychiatric Rating Scale-A test code."/>
    <x v="319"/>
    <x v="5064"/>
    <s v="BPR0118"/>
    <s v="Brief Psychiatric Rating Scale-A - Disorientation."/>
    <s v="BPR01-Disorientation"/>
    <s v="Brief Psychiatric Rating Scale-A - Disorientation."/>
    <s v="text"/>
    <m/>
    <m/>
    <m/>
    <s v="Y"/>
    <s v="Y"/>
    <s v="Y"/>
    <m/>
    <m/>
    <m/>
  </r>
  <r>
    <s v="QS-Brief Psychiatric Rating Scale-A Test Name"/>
    <x v="388"/>
    <x v="1"/>
    <s v="The Brief Psychiatric Rating Scale-A test name."/>
    <x v="320"/>
    <x v="5064"/>
    <s v="BPR01-Disorientation"/>
    <m/>
    <s v="BPR01-Disorientation"/>
    <s v="Brief Psychiatric Rating Scale-A - Disorientation."/>
    <s v="text"/>
    <m/>
    <m/>
    <m/>
    <s v="Y"/>
    <s v="Y"/>
    <s v="Y"/>
    <m/>
    <m/>
    <m/>
  </r>
  <r>
    <s v="QS-Brief Psychiatric Rating Scale-A Test Code"/>
    <x v="387"/>
    <x v="1"/>
    <s v="The Brief Psychiatric Rating Scale-A test code."/>
    <x v="319"/>
    <x v="5065"/>
    <s v="BPR0103"/>
    <s v="Brief Psychiatric Rating Scale-A - Emotional Withdrawal."/>
    <s v="BPR01-Emotional Withdrawal"/>
    <s v="Brief Psychiatric Rating Scale-A - Emotional Withdrawal."/>
    <s v="text"/>
    <m/>
    <m/>
    <m/>
    <s v="Y"/>
    <s v="Y"/>
    <s v="Y"/>
    <m/>
    <m/>
    <m/>
  </r>
  <r>
    <s v="QS-Brief Psychiatric Rating Scale-A Test Name"/>
    <x v="388"/>
    <x v="1"/>
    <s v="The Brief Psychiatric Rating Scale-A test name."/>
    <x v="320"/>
    <x v="5065"/>
    <s v="BPR01-Emotional Withdrawal"/>
    <m/>
    <s v="BPR01-Emotional Withdrawal"/>
    <s v="Brief Psychiatric Rating Scale-A - Emotional Withdrawal."/>
    <s v="text"/>
    <m/>
    <m/>
    <m/>
    <s v="Y"/>
    <s v="Y"/>
    <s v="Y"/>
    <m/>
    <m/>
    <m/>
  </r>
  <r>
    <s v="QS-Brief Psychiatric Rating Scale-A Test Code"/>
    <x v="387"/>
    <x v="1"/>
    <s v="The Brief Psychiatric Rating Scale-A test code."/>
    <x v="319"/>
    <x v="5066"/>
    <s v="BPR0117"/>
    <s v="Brief Psychiatric Rating Scale-A - Excitement."/>
    <s v="BPR01-Excitement"/>
    <s v="Brief Psychiatric Rating Scale-A - Excitement."/>
    <s v="text"/>
    <m/>
    <m/>
    <m/>
    <s v="Y"/>
    <s v="Y"/>
    <s v="Y"/>
    <m/>
    <m/>
    <m/>
  </r>
  <r>
    <s v="QS-Brief Psychiatric Rating Scale-A Test Name"/>
    <x v="388"/>
    <x v="1"/>
    <s v="The Brief Psychiatric Rating Scale-A test name."/>
    <x v="320"/>
    <x v="5066"/>
    <s v="BPR01-Excitement"/>
    <m/>
    <s v="BPR01-Excitement"/>
    <s v="Brief Psychiatric Rating Scale-A - Excitement."/>
    <s v="text"/>
    <m/>
    <m/>
    <m/>
    <s v="Y"/>
    <s v="Y"/>
    <s v="Y"/>
    <m/>
    <m/>
    <m/>
  </r>
  <r>
    <s v="QS-Brief Psychiatric Rating Scale-A Test Code"/>
    <x v="387"/>
    <x v="1"/>
    <s v="The Brief Psychiatric Rating Scale-A test code."/>
    <x v="319"/>
    <x v="5067"/>
    <s v="BPR0108"/>
    <s v="Brief Psychiatric Rating Scale-A - Grandiosity."/>
    <s v="BPR01-Grandiosity"/>
    <s v="Brief Psychiatric Rating Scale-A - Grandiosity."/>
    <s v="text"/>
    <m/>
    <m/>
    <m/>
    <s v="Y"/>
    <s v="Y"/>
    <s v="Y"/>
    <m/>
    <m/>
    <m/>
  </r>
  <r>
    <s v="QS-Brief Psychiatric Rating Scale-A Test Name"/>
    <x v="388"/>
    <x v="1"/>
    <s v="The Brief Psychiatric Rating Scale-A test name."/>
    <x v="320"/>
    <x v="5067"/>
    <s v="BPR01-Grandiosity"/>
    <m/>
    <s v="BPR01-Grandiosity"/>
    <s v="Brief Psychiatric Rating Scale-A - Grandiosity."/>
    <s v="text"/>
    <m/>
    <m/>
    <m/>
    <s v="Y"/>
    <s v="Y"/>
    <s v="Y"/>
    <m/>
    <m/>
    <m/>
  </r>
  <r>
    <s v="QS-Brief Psychiatric Rating Scale-A Test Code"/>
    <x v="387"/>
    <x v="1"/>
    <s v="The Brief Psychiatric Rating Scale-A test code."/>
    <x v="319"/>
    <x v="5068"/>
    <s v="BPR0105"/>
    <s v="Brief Psychiatric Rating Scale-A - Guilt Feelings."/>
    <s v="BPR01-Guilt Feelings"/>
    <s v="Brief Psychiatric Rating Scale-A - Guilt Feelings."/>
    <s v="text"/>
    <m/>
    <m/>
    <m/>
    <s v="Y"/>
    <s v="Y"/>
    <s v="Y"/>
    <m/>
    <m/>
    <m/>
  </r>
  <r>
    <s v="QS-Brief Psychiatric Rating Scale-A Test Name"/>
    <x v="388"/>
    <x v="1"/>
    <s v="The Brief Psychiatric Rating Scale-A test name."/>
    <x v="320"/>
    <x v="5068"/>
    <s v="BPR01-Guilt Feelings"/>
    <m/>
    <s v="BPR01-Guilt Feelings"/>
    <s v="Brief Psychiatric Rating Scale-A - Guilt Feelings."/>
    <s v="text"/>
    <m/>
    <m/>
    <m/>
    <s v="Y"/>
    <s v="Y"/>
    <s v="Y"/>
    <m/>
    <m/>
    <m/>
  </r>
  <r>
    <s v="QS-Brief Psychiatric Rating Scale-A Test Code"/>
    <x v="387"/>
    <x v="1"/>
    <s v="The Brief Psychiatric Rating Scale-A test code."/>
    <x v="319"/>
    <x v="5069"/>
    <s v="BPR0112"/>
    <s v="Brief Psychiatric Rating Scale-A - Hallucinatory Behavior."/>
    <s v="BPR01-Hallucinatory Behavior"/>
    <s v="Brief Psychiatric Rating Scale-A - Hallucinatory Behavior."/>
    <s v="text"/>
    <m/>
    <m/>
    <m/>
    <s v="Y"/>
    <s v="Y"/>
    <s v="Y"/>
    <m/>
    <m/>
    <m/>
  </r>
  <r>
    <s v="QS-Brief Psychiatric Rating Scale-A Test Name"/>
    <x v="388"/>
    <x v="1"/>
    <s v="The Brief Psychiatric Rating Scale-A test name."/>
    <x v="320"/>
    <x v="5069"/>
    <s v="BPR01-Hallucinatory Behavior"/>
    <m/>
    <s v="BPR01-Hallucinatory Behavior"/>
    <s v="Brief Psychiatric Rating Scale-A - Hallucinatory Behavior."/>
    <s v="text"/>
    <m/>
    <m/>
    <m/>
    <s v="Y"/>
    <s v="Y"/>
    <s v="Y"/>
    <m/>
    <m/>
    <m/>
  </r>
  <r>
    <s v="QS-Brief Psychiatric Rating Scale-A Test Code"/>
    <x v="387"/>
    <x v="1"/>
    <s v="The Brief Psychiatric Rating Scale-A test code."/>
    <x v="319"/>
    <x v="5070"/>
    <s v="BPR0110"/>
    <s v="Brief Psychiatric Rating Scale-A - Hostility."/>
    <s v="BPR01-Hostility"/>
    <s v="Brief Psychiatric Rating Scale-A - Hostility."/>
    <s v="text"/>
    <m/>
    <m/>
    <m/>
    <s v="Y"/>
    <s v="Y"/>
    <s v="Y"/>
    <m/>
    <m/>
    <m/>
  </r>
  <r>
    <s v="QS-Brief Psychiatric Rating Scale-A Test Name"/>
    <x v="388"/>
    <x v="1"/>
    <s v="The Brief Psychiatric Rating Scale-A test name."/>
    <x v="320"/>
    <x v="5070"/>
    <s v="BPR01-Hostility"/>
    <m/>
    <s v="BPR01-Hostility"/>
    <s v="Brief Psychiatric Rating Scale-A - Hostility."/>
    <s v="text"/>
    <m/>
    <m/>
    <m/>
    <s v="Y"/>
    <s v="Y"/>
    <s v="Y"/>
    <m/>
    <m/>
    <m/>
  </r>
  <r>
    <s v="QS-Brief Psychiatric Rating Scale-A Test Code"/>
    <x v="387"/>
    <x v="1"/>
    <s v="The Brief Psychiatric Rating Scale-A test code."/>
    <x v="319"/>
    <x v="5071"/>
    <s v="BPR0107"/>
    <s v="Brief Psychiatric Rating Scale-A - Mannerisms and Posturing."/>
    <s v="BPR01-Mannerisms and Posturing"/>
    <s v="Brief Psychiatric Rating Scale-A - Mannerisms and Posturing."/>
    <s v="text"/>
    <m/>
    <m/>
    <m/>
    <s v="Y"/>
    <s v="Y"/>
    <s v="Y"/>
    <m/>
    <m/>
    <m/>
  </r>
  <r>
    <s v="QS-Brief Psychiatric Rating Scale-A Test Name"/>
    <x v="388"/>
    <x v="1"/>
    <s v="The Brief Psychiatric Rating Scale-A test name."/>
    <x v="320"/>
    <x v="5071"/>
    <s v="BPR01-Mannerisms and Posturing"/>
    <m/>
    <s v="BPR01-Mannerisms and Posturing"/>
    <s v="Brief Psychiatric Rating Scale-A - Mannerisms and Posturing."/>
    <s v="text"/>
    <m/>
    <m/>
    <m/>
    <s v="Y"/>
    <s v="Y"/>
    <s v="Y"/>
    <m/>
    <m/>
    <m/>
  </r>
  <r>
    <s v="QS-Brief Psychiatric Rating Scale-A Test Code"/>
    <x v="387"/>
    <x v="1"/>
    <s v="The Brief Psychiatric Rating Scale-A test code."/>
    <x v="319"/>
    <x v="5072"/>
    <s v="BPR0113"/>
    <s v="Brief Psychiatric Rating Scale-A - Motor Retardation."/>
    <s v="BPR01-Motor Retardation"/>
    <s v="Brief Psychiatric Rating Scale-A - Motor Retardation."/>
    <s v="text"/>
    <m/>
    <m/>
    <m/>
    <s v="Y"/>
    <s v="Y"/>
    <s v="Y"/>
    <m/>
    <m/>
    <m/>
  </r>
  <r>
    <s v="QS-Brief Psychiatric Rating Scale-A Test Name"/>
    <x v="388"/>
    <x v="1"/>
    <s v="The Brief Psychiatric Rating Scale-A test name."/>
    <x v="320"/>
    <x v="5072"/>
    <s v="BPR01-Motor Retardation"/>
    <m/>
    <s v="BPR01-Motor Retardation"/>
    <s v="Brief Psychiatric Rating Scale-A - Motor Retardation."/>
    <s v="text"/>
    <m/>
    <m/>
    <m/>
    <s v="Y"/>
    <s v="Y"/>
    <s v="Y"/>
    <m/>
    <m/>
    <m/>
  </r>
  <r>
    <s v="QS-Brief Psychiatric Rating Scale-A Test Code"/>
    <x v="387"/>
    <x v="1"/>
    <s v="The Brief Psychiatric Rating Scale-A test code."/>
    <x v="319"/>
    <x v="5073"/>
    <s v="BPR0101"/>
    <s v="Brief Psychiatric Rating Scale-A - Somatic Concern."/>
    <s v="BPR01-Somatic Concern"/>
    <s v="Brief Psychiatric Rating Scale-A - Somatic Concern."/>
    <s v="text"/>
    <m/>
    <m/>
    <m/>
    <s v="Y"/>
    <s v="Y"/>
    <s v="Y"/>
    <m/>
    <m/>
    <m/>
  </r>
  <r>
    <s v="QS-Brief Psychiatric Rating Scale-A Test Name"/>
    <x v="388"/>
    <x v="1"/>
    <s v="The Brief Psychiatric Rating Scale-A test name."/>
    <x v="320"/>
    <x v="5073"/>
    <s v="BPR01-Somatic Concern"/>
    <m/>
    <s v="BPR01-Somatic Concern"/>
    <s v="Brief Psychiatric Rating Scale-A - Somatic Concern."/>
    <s v="text"/>
    <m/>
    <m/>
    <m/>
    <s v="Y"/>
    <s v="Y"/>
    <s v="Y"/>
    <m/>
    <m/>
    <m/>
  </r>
  <r>
    <s v="QS-Brief Psychiatric Rating Scale-A Test Code"/>
    <x v="387"/>
    <x v="1"/>
    <s v="The Brief Psychiatric Rating Scale-A test code."/>
    <x v="319"/>
    <x v="5074"/>
    <s v="BPR0111"/>
    <s v="Brief Psychiatric Rating Scale-A - Suspiciousness."/>
    <s v="BPR01-Suspiciousness"/>
    <s v="Brief Psychiatric Rating Scale-A - Suspiciousness."/>
    <s v="text"/>
    <m/>
    <m/>
    <m/>
    <s v="Y"/>
    <s v="Y"/>
    <s v="Y"/>
    <m/>
    <m/>
    <m/>
  </r>
  <r>
    <s v="QS-Brief Psychiatric Rating Scale-A Test Name"/>
    <x v="388"/>
    <x v="1"/>
    <s v="The Brief Psychiatric Rating Scale-A test name."/>
    <x v="320"/>
    <x v="5074"/>
    <s v="BPR01-Suspiciousness"/>
    <m/>
    <s v="BPR01-Suspiciousness"/>
    <s v="Brief Psychiatric Rating Scale-A - Suspiciousness."/>
    <s v="text"/>
    <m/>
    <m/>
    <m/>
    <s v="Y"/>
    <s v="Y"/>
    <s v="Y"/>
    <m/>
    <m/>
    <m/>
  </r>
  <r>
    <s v="QS-Brief Psychiatric Rating Scale-A Test Code"/>
    <x v="387"/>
    <x v="1"/>
    <s v="The Brief Psychiatric Rating Scale-A test code."/>
    <x v="319"/>
    <x v="5075"/>
    <s v="BPR0106"/>
    <s v="Brief Psychiatric Rating Scale-A - Tension."/>
    <s v="BPR01-Tension"/>
    <s v="Brief Psychiatric Rating Scale-A - Tension."/>
    <s v="text"/>
    <m/>
    <m/>
    <m/>
    <s v="Y"/>
    <s v="Y"/>
    <s v="Y"/>
    <m/>
    <m/>
    <m/>
  </r>
  <r>
    <s v="QS-Brief Psychiatric Rating Scale-A Test Name"/>
    <x v="388"/>
    <x v="1"/>
    <s v="The Brief Psychiatric Rating Scale-A test name."/>
    <x v="320"/>
    <x v="5075"/>
    <s v="BPR01-Tension"/>
    <m/>
    <s v="BPR01-Tension"/>
    <s v="Brief Psychiatric Rating Scale-A - Tension."/>
    <s v="text"/>
    <m/>
    <m/>
    <m/>
    <s v="Y"/>
    <s v="Y"/>
    <s v="Y"/>
    <m/>
    <m/>
    <m/>
  </r>
  <r>
    <s v="QS-Brief Psychiatric Rating Scale-A Test Code"/>
    <x v="387"/>
    <x v="1"/>
    <s v="The Brief Psychiatric Rating Scale-A test code."/>
    <x v="319"/>
    <x v="5076"/>
    <s v="BPR0114"/>
    <s v="Brief Psychiatric Rating Scale-A - Uncooperativeness."/>
    <s v="BPR01-Uncooperativeness"/>
    <s v="Brief Psychiatric Rating Scale-A - Uncooperativeness."/>
    <s v="text"/>
    <m/>
    <m/>
    <m/>
    <s v="Y"/>
    <s v="Y"/>
    <s v="Y"/>
    <m/>
    <m/>
    <m/>
  </r>
  <r>
    <s v="QS-Brief Psychiatric Rating Scale-A Test Name"/>
    <x v="388"/>
    <x v="1"/>
    <s v="The Brief Psychiatric Rating Scale-A test name."/>
    <x v="320"/>
    <x v="5076"/>
    <s v="BPR01-Uncooperativeness"/>
    <m/>
    <s v="BPR01-Uncooperativeness"/>
    <s v="Brief Psychiatric Rating Scale-A - Uncooperativeness."/>
    <s v="text"/>
    <m/>
    <m/>
    <m/>
    <s v="Y"/>
    <s v="Y"/>
    <s v="Y"/>
    <m/>
    <m/>
    <m/>
  </r>
  <r>
    <s v="QS-Brief Psychiatric Rating Scale-A Test Code"/>
    <x v="387"/>
    <x v="1"/>
    <s v="The Brief Psychiatric Rating Scale-A test code."/>
    <x v="319"/>
    <x v="5077"/>
    <s v="BPR0115"/>
    <s v="Brief Psychiatric Rating Scale-A - Unusual Thought Content."/>
    <s v="BPR01-Unusual Thought Content"/>
    <s v="Brief Psychiatric Rating Scale-A - Unusual Thought Content."/>
    <s v="text"/>
    <m/>
    <m/>
    <m/>
    <s v="Y"/>
    <s v="Y"/>
    <s v="Y"/>
    <m/>
    <m/>
    <m/>
  </r>
  <r>
    <s v="QS-Brief Psychiatric Rating Scale-A Test Name"/>
    <x v="388"/>
    <x v="1"/>
    <s v="The Brief Psychiatric Rating Scale-A test name."/>
    <x v="320"/>
    <x v="5077"/>
    <s v="BPR01-Unusual Thought Content"/>
    <m/>
    <s v="BPR01-Unusual Thought Content"/>
    <s v="Brief Psychiatric Rating Scale-A - Unusual Thought Content."/>
    <s v="text"/>
    <m/>
    <m/>
    <m/>
    <s v="Y"/>
    <s v="Y"/>
    <s v="Y"/>
    <m/>
    <m/>
    <m/>
  </r>
  <r>
    <s v="Anatomical Location"/>
    <x v="107"/>
    <x v="0"/>
    <s v="Terminology codelist used for anatomical location within CDISC."/>
    <x v="91"/>
    <x v="5078"/>
    <s v="BRACHIAL ARTERY"/>
    <m/>
    <s v="Brachial Artery"/>
    <s v="An artery originating at the axillary artery and branching into the radial and ulnar arteries. (NCI)"/>
    <s v="text"/>
    <s v="Brachial Artery"/>
    <m/>
    <m/>
    <s v="Y"/>
    <s v="Y"/>
    <s v="Y"/>
    <m/>
    <m/>
    <m/>
  </r>
  <r>
    <s v="Anatomical Location"/>
    <x v="107"/>
    <x v="0"/>
    <s v="Terminology codelist used for anatomical location within CDISC."/>
    <x v="91"/>
    <x v="5079"/>
    <s v="BRACHIAL PLEXUS"/>
    <m/>
    <s v="Brachial Plexus"/>
    <s v="A nerve network originating from C5 to T1 that supplies cutaneous and muscular innervation to the arm and hand. (NCI)"/>
    <s v="text"/>
    <s v="Brachial Plexus"/>
    <m/>
    <m/>
    <s v="Y"/>
    <s v="Y"/>
    <s v="Y"/>
    <m/>
    <m/>
    <m/>
  </r>
  <r>
    <s v="ECG Result"/>
    <x v="323"/>
    <x v="0"/>
    <s v="Terminology codelist used with ECG Findings and Abnormalities within CDISC."/>
    <x v="259"/>
    <x v="5080"/>
    <s v="BRADYCARDIA"/>
    <m/>
    <s v="Bradycardia"/>
    <s v="An electrocardiographic finding of abnormally slow heart rate. Thresholds for different age, gender, and patient populations exist."/>
    <s v="text"/>
    <m/>
    <m/>
    <m/>
    <s v="Y"/>
    <s v="Y"/>
    <s v="N"/>
    <m/>
    <m/>
    <m/>
  </r>
  <r>
    <s v="Anatomical Location"/>
    <x v="107"/>
    <x v="0"/>
    <s v="Terminology codelist used for anatomical location within CDISC."/>
    <x v="91"/>
    <x v="5081"/>
    <s v="BRAIN STEM"/>
    <m/>
    <s v="Brain Stem"/>
    <s v="The part of the brain that connects the cerebral hemispheres with the spinal cord. It consists of the mesencephalon, pons, and medulla oblongata. (NCI)"/>
    <s v="text"/>
    <s v="Brain Stem"/>
    <m/>
    <m/>
    <s v="Y"/>
    <s v="Y"/>
    <s v="Y"/>
    <m/>
    <m/>
    <m/>
  </r>
  <r>
    <s v="Anatomical Location"/>
    <x v="107"/>
    <x v="0"/>
    <s v="Terminology codelist used for anatomical location within CDISC."/>
    <x v="91"/>
    <x v="5082"/>
    <s v="BRAIN VENTRICLE"/>
    <m/>
    <s v="Brain Ventricle"/>
    <s v="The four connected cavities (hollow spaces) centrally located within the brain that connect posteriorly with the central canal of the spinal cord. (NCI)"/>
    <s v="text"/>
    <s v="Brain Ventricle"/>
    <m/>
    <m/>
    <s v="Y"/>
    <s v="Y"/>
    <s v="Y"/>
    <m/>
    <m/>
    <m/>
  </r>
  <r>
    <s v="Anatomical Location"/>
    <x v="107"/>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Y"/>
    <s v="Y"/>
    <m/>
    <m/>
    <m/>
  </r>
  <r>
    <s v="Anatomical Location Subset 02"/>
    <x v="295"/>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3"/>
    <x v="251"/>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4"/>
    <x v="142"/>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5"/>
    <x v="339"/>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Laboratory Test Name Subset 01"/>
    <x v="88"/>
    <x v="0"/>
    <s v="Terminology used for laboratory test names of the CDISC Study Data Tabulation Model."/>
    <x v="72"/>
    <x v="5084"/>
    <s v="Brain-Derived Neurotrophic Factor"/>
    <s v="Brain-Derived Neurotrophic Factor"/>
    <s v="Brain-Derived Neurotrophic Factor"/>
    <s v="A measurement of the brain-derived neurotrophic factor in a biological specimen."/>
    <s v="text"/>
    <s v="Brain-Derived Neurotrophic Factor"/>
    <m/>
    <m/>
    <s v="Y"/>
    <s v="N"/>
    <s v="N"/>
    <m/>
    <m/>
    <m/>
  </r>
  <r>
    <s v="Microorganism"/>
    <x v="43"/>
    <x v="0"/>
    <s v="Microorganisms, bacteria, fungi and other organisms."/>
    <x v="40"/>
    <x v="5085"/>
    <s v="MORAXELLA CATARRHALIS"/>
    <m/>
    <s v="BRANHAMELLA CATARRHALIS"/>
    <s v="Any bacterial organism that can be assigned to the species Moraxella catarrhalis."/>
    <s v="text"/>
    <s v="Moraxella catarrhalis"/>
    <m/>
    <m/>
    <s v="Y"/>
    <s v="Y"/>
    <s v="N"/>
    <m/>
    <m/>
    <m/>
  </r>
  <r>
    <s v="Microorganism"/>
    <x v="43"/>
    <x v="0"/>
    <s v="Microorganisms, bacteria, fungi and other organisms."/>
    <x v="40"/>
    <x v="5086"/>
    <s v="MORAXELLA"/>
    <m/>
    <s v="BRANHAMELLA SPECIES"/>
    <s v="Any bacteria that is not assigned to the species level but can be assigned to the Moraxella genus level."/>
    <s v="text"/>
    <s v="Moraxella"/>
    <m/>
    <m/>
    <s v="Y"/>
    <s v="Y"/>
    <s v="N"/>
    <m/>
    <m/>
    <m/>
  </r>
  <r>
    <s v="Country"/>
    <x v="346"/>
    <x v="1"/>
    <s v="A collective generic term that refers here to a wide variety of dependencies, areas of special sovereignty, uninhabited islands, and other entities in addition to the traditional countries or independent states. (NCI)"/>
    <x v="281"/>
    <x v="5087"/>
    <s v="BRA"/>
    <m/>
    <s v="BRAZIL"/>
    <s v="A country in Eastern South America, bordering the Atlantic Ocean. (NCI)"/>
    <s v="text"/>
    <s v="Brazil"/>
    <m/>
    <m/>
    <s v="Y"/>
    <s v="N"/>
    <s v="N"/>
    <m/>
    <m/>
    <m/>
  </r>
  <r>
    <s v="Anatomical Location"/>
    <x v="107"/>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Y"/>
    <s v="Y"/>
    <m/>
    <m/>
    <m/>
  </r>
  <r>
    <s v="Anatomical Location Subset 02"/>
    <x v="295"/>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3"/>
    <x v="251"/>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4"/>
    <x v="142"/>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5"/>
    <x v="339"/>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Subject Characteristic Test Name"/>
    <x v="198"/>
    <x v="0"/>
    <s v="The test name representing each subject characteristic."/>
    <x v="164"/>
    <x v="5089"/>
    <s v="Breast Fed Indicator"/>
    <m/>
    <s v="Breast Fed Indicator"/>
    <s v="An indication as to whether the subject was breast fed (received mother's milk) as an infant."/>
    <s v="text"/>
    <s v="Breast Fed Indicator"/>
    <m/>
    <m/>
    <s v="Y"/>
    <s v="Y"/>
    <s v="N"/>
    <m/>
    <m/>
    <m/>
  </r>
  <r>
    <s v="Subject Characteristic Test Code"/>
    <x v="197"/>
    <x v="0"/>
    <s v="The test code representing each subject characteristic."/>
    <x v="163"/>
    <x v="5089"/>
    <s v="BRFEDIND"/>
    <s v="Breast Fed Indicator"/>
    <s v="Breast Fed Indicator"/>
    <s v="An indication as to whether the subject was breast fed (received mother's milk) as an infant."/>
    <s v="text"/>
    <s v="Breast Fed Indicator"/>
    <m/>
    <m/>
    <s v="Y"/>
    <s v="Y"/>
    <s v="N"/>
    <m/>
    <m/>
    <m/>
  </r>
  <r>
    <s v="Neoplasm Type"/>
    <x v="56"/>
    <x v="0"/>
    <s v="The terminology that includes concepts relevant to benign or malignant tissue growth."/>
    <x v="51"/>
    <x v="5090"/>
    <s v="FIBROADENOMA, BENIGN"/>
    <m/>
    <s v="Breast Fibroadenoma; Fibroadenoma of Breast; Fibroadenoma of the Breast"/>
    <s v="A benign neoplasm originating from glandular cells with a fibrous or fibroblastic component."/>
    <s v="text"/>
    <s v="Fibroadenoma"/>
    <m/>
    <m/>
    <s v="Y"/>
    <s v="Y"/>
    <s v="Y"/>
    <m/>
    <m/>
    <m/>
  </r>
  <r>
    <s v="Units for Vital Signs Results"/>
    <x v="376"/>
    <x v="0"/>
    <s v="The unit used to record and describe the result of a test investigating a vital sign. (NCI)"/>
    <x v="308"/>
    <x v="5091"/>
    <s v="BREATHS/MIN"/>
    <s v="Breaths per Minute"/>
    <s v="Breaths per Minute"/>
    <s v="The number of breaths (inhalation and exhalation) taken per minute time. (NCI)"/>
    <s v="text"/>
    <s v="Breaths/min"/>
    <s v="3"/>
    <m/>
    <s v="Y"/>
    <s v="Y"/>
    <s v="N"/>
    <m/>
    <m/>
    <m/>
  </r>
  <r>
    <s v="Microorganism"/>
    <x v="43"/>
    <x v="0"/>
    <s v="Microorganisms, bacteria, fungi and other organisms."/>
    <x v="40"/>
    <x v="5092"/>
    <s v="EXIGUOBACTERIUM ACETYLICUM"/>
    <m/>
    <s v="BREVIBACTERIUM ACETYLICUM"/>
    <s v="Any bacterial organism that can be assigned to the species Exiguobacterium acetylicum."/>
    <s v="text"/>
    <s v="Exiguobacterium acetylicum"/>
    <m/>
    <m/>
    <s v="Y"/>
    <s v="Y"/>
    <s v="N"/>
    <m/>
    <m/>
    <m/>
  </r>
  <r>
    <s v="Country"/>
    <x v="346"/>
    <x v="1"/>
    <s v="A collective generic term that refers here to a wide variety of dependencies, areas of special sovereignty, uninhabited islands, and other entities in addition to the traditional countries or independent states. (NCI)"/>
    <x v="281"/>
    <x v="5093"/>
    <s v="IOT"/>
    <m/>
    <s v="BRITISH INDIAN OCEAN TERRITORY"/>
    <s v="An archipelago in the Indian Ocean, about one-half the way from Africa to Indonesia. (NCI)"/>
    <s v="text"/>
    <s v="British Indian Ocean Territory"/>
    <m/>
    <m/>
    <s v="Y"/>
    <s v="N"/>
    <s v="N"/>
    <m/>
    <m/>
    <m/>
  </r>
  <r>
    <s v="Laboratory Test Name Subset 01"/>
    <x v="88"/>
    <x v="0"/>
    <s v="Terminology used for laboratory test names of the CDISC Study Data Tabulation Model."/>
    <x v="72"/>
    <x v="5094"/>
    <s v="Broad Casts"/>
    <s v="Broad Casts"/>
    <s v="Broad Casts"/>
    <s v="A measurement of the broad casts in a biological specimen."/>
    <s v="text"/>
    <s v="Broad Casts"/>
    <m/>
    <m/>
    <s v="Y"/>
    <s v="N"/>
    <s v="N"/>
    <m/>
    <m/>
    <m/>
  </r>
  <r>
    <s v="Anatomical Location"/>
    <x v="107"/>
    <x v="0"/>
    <s v="Terminology codelist used for anatomical location within CDISC."/>
    <x v="91"/>
    <x v="5095"/>
    <s v="BRONCHUS"/>
    <m/>
    <s v="Bronchi; Bronchus"/>
    <s v="Tubular structure in continuation with the trachea, serving as air passage. It terminates in the lung (terminal bronchiole). (NCI)"/>
    <s v="text"/>
    <s v="Bronchus"/>
    <m/>
    <m/>
    <s v="Y"/>
    <s v="Y"/>
    <s v="Y"/>
    <m/>
    <m/>
    <m/>
  </r>
  <r>
    <s v="Anatomical Location Subset 04"/>
    <x v="142"/>
    <x v="0"/>
    <s v="Terminology codelist used for anatomical location within CDISC."/>
    <x v="91"/>
    <x v="5095"/>
    <s v="BRONCHUS"/>
    <m/>
    <s v="Bronchi; Bronchus"/>
    <s v="Tubular structure in continuation with the trachea, serving as air passage. It terminates in the lung (terminal bronchiole). (NCI)"/>
    <s v="text"/>
    <s v="Bronchus"/>
    <m/>
    <m/>
    <s v="Y"/>
    <s v="N"/>
    <s v="N"/>
    <m/>
    <m/>
    <m/>
  </r>
  <r>
    <s v="Anatomical Location Subset 05"/>
    <x v="339"/>
    <x v="0"/>
    <s v="Terminology codelist used for anatomical location within CDISC."/>
    <x v="91"/>
    <x v="5095"/>
    <s v="BRONCHUS"/>
    <m/>
    <s v="Bronchi; Bronchus"/>
    <s v="Tubular structure in continuation with the trachea, serving as air passage. It terminates in the lung (terminal bronchiole). (NCI)"/>
    <s v="text"/>
    <s v="Bronchus"/>
    <m/>
    <m/>
    <s v="Y"/>
    <s v="N"/>
    <s v="N"/>
    <m/>
    <m/>
    <m/>
  </r>
  <r>
    <s v="Neoplasm Type"/>
    <x v="56"/>
    <x v="0"/>
    <s v="The terminology that includes concepts relevant to benign or malignant tissue growth."/>
    <x v="51"/>
    <x v="5096"/>
    <s v="TRICHOEPITHELIOMA, BENIGN"/>
    <m/>
    <s v="Brooke's Tumor; Trichoepithelioma; Trichogenic Adnexal Tumor; Trichogenic Trichoblastoma"/>
    <s v="A benign hair follicle neoplasm with trichoblastic differentiation."/>
    <s v="text"/>
    <s v="Trichoblastoma"/>
    <m/>
    <m/>
    <s v="Y"/>
    <s v="Y"/>
    <s v="Y"/>
    <m/>
    <m/>
    <m/>
  </r>
  <r>
    <s v="Neoplasm Type"/>
    <x v="56"/>
    <x v="0"/>
    <s v="The terminology that includes concepts relevant to benign or malignant tissue growth."/>
    <x v="51"/>
    <x v="5097"/>
    <s v="HIBERNOMA, BENIGN"/>
    <m/>
    <s v="Brown Fat Neoplasm; Brown Fat Tumor; Fetal Fat Cell Lipoma"/>
    <s v="A benign neoplasm of the brown adipose tissue."/>
    <s v="text"/>
    <s v="Hibern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5098"/>
    <s v="BRN"/>
    <m/>
    <s v="BRUNEI; BRUNEI DARUSSALAM"/>
    <s v="A country in Southeastern Asia, bordering the South China Sea and Malaysia. (NCI)"/>
    <s v="text"/>
    <s v="Brunei Darussalam"/>
    <m/>
    <m/>
    <s v="Y"/>
    <s v="N"/>
    <s v="N"/>
    <m/>
    <m/>
    <m/>
  </r>
  <r>
    <s v="Laboratory Test Name Subset 01"/>
    <x v="88"/>
    <x v="0"/>
    <s v="Terminology used for laboratory test names of the CDISC Study Data Tabulation Model."/>
    <x v="72"/>
    <x v="5099"/>
    <s v="Brain Natriuretic Peptide"/>
    <s v="Brain Natriuretic Peptide"/>
    <s v="B-Type Natriuretic Peptide; Brain Natriuretic Peptide"/>
    <s v="A measurement of the brain (B-type) natriuretic peptide in a biological specimen."/>
    <s v="text"/>
    <s v="Brain Natriuretic Peptide"/>
    <m/>
    <m/>
    <s v="Y"/>
    <s v="N"/>
    <s v="N"/>
    <m/>
    <m/>
    <m/>
  </r>
  <r>
    <s v="Laboratory Test Name Subset 03"/>
    <x v="218"/>
    <x v="0"/>
    <s v="Terminology used for laboratory test names of the CDISC Study Data Tabulation Model."/>
    <x v="72"/>
    <x v="5099"/>
    <s v="Brain Natriuretic Peptide"/>
    <s v="Brain Natriuretic Peptide"/>
    <s v="B-Type Natriuretic Peptide; Brain Natriuretic Peptide"/>
    <s v="A measurement of the brain (B-type) natriuretic peptide in a biological specimen."/>
    <s v="text"/>
    <s v="Brain Natriuretic Peptide"/>
    <m/>
    <m/>
    <s v="Y"/>
    <s v="N"/>
    <s v="N"/>
    <m/>
    <m/>
    <m/>
  </r>
  <r>
    <s v="Laboratory Test Name Subset 01"/>
    <x v="88"/>
    <x v="0"/>
    <s v="Terminology used for laboratory test names of the CDISC Study Data Tabulation Model."/>
    <x v="72"/>
    <x v="5100"/>
    <s v="Yeast Budding"/>
    <m/>
    <s v="Budding Yeast; Yeast Budding"/>
    <s v="A measurement of the budding yeast present in a biological specimen."/>
    <s v="text"/>
    <s v="Budding Yeast"/>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01"/>
    <s v="BGR"/>
    <m/>
    <s v="BULGARIA"/>
    <s v="A country in Southeastern Europe, bordering the Black Sea, between Romania and Turkey. (NCI)"/>
    <s v="text"/>
    <s v="Bulgaria"/>
    <m/>
    <m/>
    <s v="Y"/>
    <s v="N"/>
    <s v="N"/>
    <m/>
    <m/>
    <m/>
  </r>
  <r>
    <s v="Laboratory Test Name Subset 01"/>
    <x v="88"/>
    <x v="0"/>
    <s v="Terminology used for laboratory test names of the CDISC Study Data Tabulation Model."/>
    <x v="72"/>
    <x v="5102"/>
    <s v="BUN/Creatinine"/>
    <s v="Blood Urea Nitrogen/Creatinine"/>
    <s v="BUN/Creatinine"/>
    <s v="A relative measurement (ratio or percentage) (ratio) of the blood urea nitrogen (BUN) to the creatinine in a biological specimen."/>
    <s v="text"/>
    <s v="Blood Urea Nitrogen/Creatinine"/>
    <m/>
    <m/>
    <s v="Y"/>
    <s v="N"/>
    <s v="N"/>
    <m/>
    <m/>
    <m/>
  </r>
  <r>
    <s v="Microorganism"/>
    <x v="43"/>
    <x v="0"/>
    <s v="Microorganisms, bacteria, fungi and other organisms."/>
    <x v="40"/>
    <x v="5103"/>
    <s v="ORTHOBUNYAVIRUS"/>
    <m/>
    <s v="Bunyavirus"/>
    <s v="Any viral organism that can be assigned to the genus Orthobunyavirus."/>
    <s v="text"/>
    <s v="Orthobunyavirus"/>
    <m/>
    <m/>
    <s v="Y"/>
    <s v="Y"/>
    <s v="N"/>
    <m/>
    <m/>
    <m/>
  </r>
  <r>
    <s v="Microorganism"/>
    <x v="43"/>
    <x v="0"/>
    <s v="Microorganisms, bacteria, fungi and other organisms."/>
    <x v="40"/>
    <x v="5104"/>
    <s v="RALSTONIA PICKETTII"/>
    <m/>
    <s v="BURKHOLDERIA PICKETTII; PSEUDOMONAS PICKETTII"/>
    <s v="Any bacterial organism that can be assigned to the species Ralstonia pickettii."/>
    <s v="text"/>
    <s v="Ralstonia pickettii"/>
    <m/>
    <m/>
    <s v="Y"/>
    <s v="Y"/>
    <s v="N"/>
    <m/>
    <m/>
    <m/>
  </r>
  <r>
    <s v="Microorganism"/>
    <x v="43"/>
    <x v="0"/>
    <s v="Microorganisms, bacteria, fungi and other organisms."/>
    <x v="40"/>
    <x v="5105"/>
    <s v="BURKHOLDERIA PSEUDOMALLEI"/>
    <m/>
    <s v="BURKHOLDERIA PSEUDOMALLE; PSEUDOMONAS PSEUDOMALLEI"/>
    <s v="Any bacterial organism that can be assigned to the species Burkholderia pseudomallei."/>
    <s v="text"/>
    <s v="Burkholderia pseudomalle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106"/>
    <s v="BFA"/>
    <m/>
    <s v="BURKINA FASO"/>
    <s v="A country in Western Africa, north of Ghana. (NCI)"/>
    <s v="text"/>
    <s v="Burkina Faso"/>
    <m/>
    <m/>
    <s v="Y"/>
    <s v="N"/>
    <s v="N"/>
    <m/>
    <m/>
    <m/>
  </r>
  <r>
    <s v="Laboratory Test Name Subset 01"/>
    <x v="88"/>
    <x v="0"/>
    <s v="Terminology used for laboratory test names of the CDISC Study Data Tabulation Model."/>
    <x v="72"/>
    <x v="5107"/>
    <s v="Burr Cells"/>
    <s v="Burr Cells"/>
    <s v="Burr Cells; Keratocytes"/>
    <s v="A measurement of the Burr cells (erythrocytes characterized by the presence of small, blunt projections evenly distributed across the cell surface) in a biological specimen."/>
    <s v="text"/>
    <s v="Burr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08"/>
    <s v="BDI"/>
    <m/>
    <s v="BURUNDI"/>
    <s v="A country in Central Africa, east of Democratic Republic of the Congo. (NCI)"/>
    <s v="text"/>
    <s v="Burundi"/>
    <m/>
    <m/>
    <s v="Y"/>
    <s v="N"/>
    <s v="N"/>
    <m/>
    <m/>
    <m/>
  </r>
  <r>
    <s v="Anatomical Location"/>
    <x v="107"/>
    <x v="0"/>
    <s v="Terminology codelist used for anatomical location within CDISC."/>
    <x v="91"/>
    <x v="5109"/>
    <s v="BUTTOCK"/>
    <m/>
    <s v="Buttock"/>
    <s v="Either of the fleshy mounds in the rear pelvic area of the human body formed by the gluteal muscles."/>
    <s v="text"/>
    <s v="Buttock"/>
    <m/>
    <m/>
    <s v="Y"/>
    <s v="Y"/>
    <s v="Y"/>
    <m/>
    <m/>
    <m/>
  </r>
  <r>
    <s v="Anatomical Location Subset 01"/>
    <x v="358"/>
    <x v="0"/>
    <s v="Terminology codelist used for anatomical location within CDISC."/>
    <x v="91"/>
    <x v="5109"/>
    <s v="BUTTOCK"/>
    <m/>
    <s v="Buttock"/>
    <s v="Either of the fleshy mounds in the rear pelvic area of the human body formed by the gluteal muscles."/>
    <s v="text"/>
    <s v="Buttock"/>
    <m/>
    <m/>
    <s v="Y"/>
    <s v="N"/>
    <s v="N"/>
    <m/>
    <m/>
    <m/>
  </r>
  <r>
    <s v="Category of Questionnaire"/>
    <x v="328"/>
    <x v="0"/>
    <s v="A grouping of observations within the Questionnaire domain."/>
    <x v="264"/>
    <x v="5110"/>
    <s v="BWCS"/>
    <s v="Bowel Control Scale Questionnaire"/>
    <s v="BWCS01"/>
    <s v="Bowel Control Scale (BWCS) (1997 by the National Multiple Sclerosis Society. All rights reserved)."/>
    <s v="text"/>
    <s v="Bowel Control Scale Questionnaire"/>
    <m/>
    <m/>
    <s v="Y"/>
    <s v="Y"/>
    <s v="N"/>
    <m/>
    <m/>
    <m/>
  </r>
  <r>
    <s v="QS-Bowel Control Scale Test Code"/>
    <x v="389"/>
    <x v="1"/>
    <s v="Bowel Control Scale test code."/>
    <x v="321"/>
    <x v="5111"/>
    <s v="BWCS0103"/>
    <s v="During the past 4 weeks, how often have you almost lost control of your bowels or almost had an accident?"/>
    <s v="BWCS01-Almost Lost Control of Bowels"/>
    <s v="Bowel Control Scale - During the past 4 weeks, how often have you almost lost control of your bowels or almost had an accident?"/>
    <s v="text"/>
    <m/>
    <m/>
    <m/>
    <s v="Y"/>
    <s v="Y"/>
    <s v="Y"/>
    <m/>
    <m/>
    <m/>
  </r>
  <r>
    <s v="QS-Bowel Control Scale Test Name"/>
    <x v="390"/>
    <x v="1"/>
    <s v="Bowel Control Scale test name."/>
    <x v="322"/>
    <x v="5111"/>
    <s v="BWCS01-Almost Lost Control of Bowels"/>
    <m/>
    <s v="BWCS01-Almost Lost Control of Bowels"/>
    <s v="Bowel Control Scale - During the past 4 weeks, how often have you almost lost control of your bowels or almost had an accident?"/>
    <s v="text"/>
    <m/>
    <m/>
    <m/>
    <s v="Y"/>
    <s v="Y"/>
    <s v="Y"/>
    <m/>
    <m/>
    <m/>
  </r>
  <r>
    <s v="QS-Bowel Control Scale Test Code"/>
    <x v="389"/>
    <x v="1"/>
    <s v="Bowel Control Scale test code."/>
    <x v="321"/>
    <x v="5112"/>
    <s v="BWCS0104"/>
    <s v="During the past 4 weeks, how often have you altered your activities because of bowel control problems?"/>
    <s v="BWCS01-Altered Activity Because Bowels"/>
    <s v="Bowel Control Scale - During the past 4 weeks, how often have you altered your activities because of bowel control problems?"/>
    <s v="text"/>
    <m/>
    <m/>
    <m/>
    <s v="Y"/>
    <s v="Y"/>
    <s v="Y"/>
    <m/>
    <m/>
    <m/>
  </r>
  <r>
    <s v="QS-Bowel Control Scale Test Name"/>
    <x v="390"/>
    <x v="1"/>
    <s v="Bowel Control Scale test name."/>
    <x v="322"/>
    <x v="5112"/>
    <s v="BWCS01-Altered Activity Because Bowels"/>
    <m/>
    <s v="BWCS01-Altered Activity Because Bowels"/>
    <s v="Bowel Control Scale - During the past 4 weeks, how often have you altered your activities because of bowel control problems?"/>
    <s v="text"/>
    <m/>
    <m/>
    <m/>
    <s v="Y"/>
    <s v="Y"/>
    <s v="Y"/>
    <m/>
    <m/>
    <m/>
  </r>
  <r>
    <s v="QS-Bowel Control Scale Test Code"/>
    <x v="389"/>
    <x v="1"/>
    <s v="Bowel Control Scale test code."/>
    <x v="321"/>
    <x v="5113"/>
    <s v="BWCS0101"/>
    <s v="During the past 4 weeks, how often have you been constipated?"/>
    <s v="BWCS01-Been Constipated"/>
    <s v="Bowel Control Scale - During the past 4 weeks, how often have you been constipated?"/>
    <s v="text"/>
    <m/>
    <m/>
    <m/>
    <s v="Y"/>
    <s v="Y"/>
    <s v="Y"/>
    <m/>
    <m/>
    <m/>
  </r>
  <r>
    <s v="QS-Bowel Control Scale Test Name"/>
    <x v="390"/>
    <x v="1"/>
    <s v="Bowel Control Scale test name."/>
    <x v="322"/>
    <x v="5113"/>
    <s v="BWCS01-Been Constipated"/>
    <m/>
    <s v="BWCS01-Been Constipated"/>
    <s v="Bowel Control Scale - During the past 4 weeks, how often have you been constipated?"/>
    <s v="text"/>
    <m/>
    <m/>
    <m/>
    <s v="Y"/>
    <s v="Y"/>
    <s v="Y"/>
    <m/>
    <m/>
    <m/>
  </r>
  <r>
    <s v="QS-Bowel Control Scale Test Code"/>
    <x v="389"/>
    <x v="1"/>
    <s v="Bowel Control Scale test code."/>
    <x v="321"/>
    <x v="5114"/>
    <s v="BWCS0105"/>
    <s v="During the past 4 weeks, how much have bowel problems restricted your overall lifestyle?"/>
    <s v="BWCS01-Bowels Restricted Lifestyle"/>
    <s v="Bowel Control Scale - During the past 4 weeks, how much have bowel problems restricted your overall lifestyle?"/>
    <s v="text"/>
    <m/>
    <m/>
    <m/>
    <s v="Y"/>
    <s v="Y"/>
    <s v="Y"/>
    <m/>
    <m/>
    <m/>
  </r>
  <r>
    <s v="QS-Bowel Control Scale Test Name"/>
    <x v="390"/>
    <x v="1"/>
    <s v="Bowel Control Scale test name."/>
    <x v="322"/>
    <x v="5114"/>
    <s v="BWCS01-Bowels Restricted Lifestyle"/>
    <m/>
    <s v="BWCS01-Bowels Restricted Lifestyle"/>
    <s v="Bowel Control Scale - During the past 4 weeks, how much have bowel problems restricted your overall lifestyle?"/>
    <s v="text"/>
    <m/>
    <m/>
    <m/>
    <s v="Y"/>
    <s v="Y"/>
    <s v="Y"/>
    <m/>
    <m/>
    <m/>
  </r>
  <r>
    <s v="QS-Bowel Control Scale Test Code"/>
    <x v="389"/>
    <x v="1"/>
    <s v="Bowel Control Scale test code."/>
    <x v="321"/>
    <x v="5115"/>
    <s v="BWCS0102"/>
    <s v="During the past 4 weeks, how often have you lost control of your bowels or had an accident?"/>
    <s v="BWCS01-Lost Control of Bowels"/>
    <s v="Bowel Control Scale - During the past 4 weeks, how often have you lost control of your bowels or had an accident?"/>
    <s v="text"/>
    <m/>
    <m/>
    <m/>
    <s v="Y"/>
    <s v="Y"/>
    <s v="Y"/>
    <m/>
    <m/>
    <m/>
  </r>
  <r>
    <s v="QS-Bowel Control Scale Test Name"/>
    <x v="390"/>
    <x v="1"/>
    <s v="Bowel Control Scale test name."/>
    <x v="322"/>
    <x v="5115"/>
    <s v="BWCS01-Lost Control of Bowels"/>
    <m/>
    <s v="BWCS01-Lost Control of Bowels"/>
    <s v="Bowel Control Scale - During the past 4 weeks, how often have you lost control of your bowels or had an accident?"/>
    <s v="text"/>
    <m/>
    <m/>
    <m/>
    <s v="Y"/>
    <s v="Y"/>
    <s v="Y"/>
    <m/>
    <m/>
    <m/>
  </r>
  <r>
    <s v="Neoplasm Type"/>
    <x v="56"/>
    <x v="0"/>
    <s v="The terminology that includes concepts relevant to benign or malignant tissue growth."/>
    <x v="51"/>
    <x v="5116"/>
    <s v="CARCINOMA, C-CELL, MALIGNANT"/>
    <m/>
    <s v="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
    <s v="A neuroendocrine malignant epithelial neoplasm arising from C-cells of the thyroid gland."/>
    <s v="text"/>
    <s v="Thyroid Gland Medullary Carcinoma"/>
    <m/>
    <m/>
    <s v="Y"/>
    <s v="Y"/>
    <s v="Y"/>
    <m/>
    <m/>
    <m/>
  </r>
  <r>
    <s v="Reporting Laboratory Paremeter Label"/>
    <x v="86"/>
    <x v="0"/>
    <s v="The parameter label for reporting for laboratory Potentially Clinically Significant Abnormalities tests including Albumin, Creatine Kinase, Glucose, etc."/>
    <x v="70"/>
    <x v="5117"/>
    <s v="C Reactive Protein"/>
    <m/>
    <s v="C Reactive Protein"/>
    <s v="A measurement of the C reactive protein in a biological specimen."/>
    <s v="text"/>
    <m/>
    <m/>
    <m/>
    <s v="N"/>
    <s v="N"/>
    <s v="Y"/>
    <m/>
    <m/>
    <m/>
  </r>
  <r>
    <s v="Laboratory Test Name Subset 01"/>
    <x v="88"/>
    <x v="0"/>
    <s v="Terminology used for laboratory test names of the CDISC Study Data Tabulation Model."/>
    <x v="72"/>
    <x v="5118"/>
    <s v="C Reactive Protein"/>
    <s v="C-Reactive Protein"/>
    <s v="C Reactive Protein"/>
    <s v="A measurement of the C reactive protein in a biological specimen."/>
    <s v="text"/>
    <s v="C-Reactive Protein"/>
    <m/>
    <m/>
    <s v="Y"/>
    <s v="N"/>
    <s v="N"/>
    <m/>
    <m/>
    <m/>
  </r>
  <r>
    <s v="Microorganism"/>
    <x v="43"/>
    <x v="0"/>
    <s v="Microorganisms, bacteria, fungi and other organisms."/>
    <x v="40"/>
    <x v="5119"/>
    <s v="CANDIDA ALBICANS"/>
    <m/>
    <s v="C. albicans"/>
    <s v="Any fungal organism that can be assigned to the species Candida albicans."/>
    <s v="text"/>
    <s v="Candida albicans"/>
    <m/>
    <m/>
    <s v="Y"/>
    <s v="Y"/>
    <s v="N"/>
    <m/>
    <m/>
    <m/>
  </r>
  <r>
    <s v="Microorganism"/>
    <x v="43"/>
    <x v="0"/>
    <s v="Microorganisms, bacteria, fungi and other organisms."/>
    <x v="40"/>
    <x v="5120"/>
    <s v="CRYPTOCOCCUS ALBIDUS"/>
    <m/>
    <s v="C. albidus; R. albida; Rhodotorula albida; T. albida; T. nadaensis; T. neoformans var. albida; Torula albida; Torulopsis albida; Torulopsis nadaensis; Torulopsis neoformans var. albida"/>
    <s v="Any fungal organism that can be assigned to the species Cryptococcus albidus."/>
    <s v="text"/>
    <s v="Cryptococcus albidus"/>
    <m/>
    <m/>
    <s v="Y"/>
    <s v="Y"/>
    <s v="N"/>
    <m/>
    <m/>
    <m/>
  </r>
  <r>
    <s v="Microorganism"/>
    <x v="43"/>
    <x v="0"/>
    <s v="Microorganisms, bacteria, fungi and other organisms."/>
    <x v="40"/>
    <x v="5121"/>
    <s v="CRYPTOCOCCUS GATTII"/>
    <m/>
    <s v="C. bacillisporus; C. gattii; Cryptococcus bacillisporus"/>
    <s v="Any fungal organism that can be assigned to the species Cryptococcus gattii."/>
    <s v="text"/>
    <s v="Cryptococcus gattii"/>
    <m/>
    <m/>
    <s v="Y"/>
    <s v="Y"/>
    <s v="N"/>
    <m/>
    <m/>
    <m/>
  </r>
  <r>
    <s v="Microorganism"/>
    <x v="43"/>
    <x v="0"/>
    <s v="Microorganisms, bacteria, fungi and other organisms."/>
    <x v="40"/>
    <x v="5122"/>
    <s v="CANDIDA DUBLINIENSIS"/>
    <m/>
    <s v="C. dubliniensis"/>
    <s v="Any fungal organism that can be assigned to the species Candida dubliniensis."/>
    <s v="text"/>
    <s v="Candida dubliniensis"/>
    <m/>
    <m/>
    <s v="Y"/>
    <s v="Y"/>
    <s v="N"/>
    <m/>
    <m/>
    <m/>
  </r>
  <r>
    <s v="Microorganism"/>
    <x v="43"/>
    <x v="0"/>
    <s v="Microorganisms, bacteria, fungi and other organisms."/>
    <x v="40"/>
    <x v="5123"/>
    <s v="CANDIDA GLABRATA"/>
    <m/>
    <s v="C. glabrata; Torulopsis glabrata"/>
    <s v="Any fungal organism that can be assigned to the species Candida glabrata."/>
    <s v="text"/>
    <s v="Candida glabrata"/>
    <m/>
    <m/>
    <s v="Y"/>
    <s v="Y"/>
    <s v="N"/>
    <m/>
    <m/>
    <m/>
  </r>
  <r>
    <s v="Microorganism"/>
    <x v="43"/>
    <x v="0"/>
    <s v="Microorganisms, bacteria, fungi and other organisms."/>
    <x v="40"/>
    <x v="5124"/>
    <s v="MEYEROZYMA GUILLIERMONDII"/>
    <m/>
    <s v="C. guilliermondii; Candida guilliermondii; M. guillliermondii"/>
    <s v="Any fungal organism that can be assigned to the species Meyerozyma guilliermondii."/>
    <s v="text"/>
    <s v="Pichia guilliermondii"/>
    <m/>
    <m/>
    <s v="Y"/>
    <s v="Y"/>
    <s v="N"/>
    <m/>
    <m/>
    <m/>
  </r>
  <r>
    <s v="Microorganism"/>
    <x v="43"/>
    <x v="0"/>
    <s v="Microorganisms, bacteria, fungi and other organisms."/>
    <x v="40"/>
    <x v="5125"/>
    <s v="CANDIDA ZEYLANOIDES"/>
    <m/>
    <s v="C. krissii; C. zeylanoides; Candida krissii"/>
    <s v="Any fungal organism that can be assigned to the species Candida zeylanoides."/>
    <s v="text"/>
    <s v="Candida zeylanoides"/>
    <m/>
    <m/>
    <s v="Y"/>
    <s v="Y"/>
    <s v="N"/>
    <m/>
    <m/>
    <m/>
  </r>
  <r>
    <s v="Microorganism"/>
    <x v="43"/>
    <x v="0"/>
    <s v="Microorganisms, bacteria, fungi and other organisms."/>
    <x v="40"/>
    <x v="5126"/>
    <s v="PICHIA KUDRIAVZEVII"/>
    <m/>
    <s v="C. krusei; Candida krusei; I. orientalis; Issatchenkia orientalis; P. kudriavzevii"/>
    <s v="Any fungal organism that can be assigned to the species Pichia kudriavzevii."/>
    <s v="text"/>
    <s v="Candida krusei"/>
    <m/>
    <m/>
    <s v="Y"/>
    <s v="Y"/>
    <s v="N"/>
    <m/>
    <m/>
    <m/>
  </r>
  <r>
    <s v="Microorganism"/>
    <x v="43"/>
    <x v="0"/>
    <s v="Microorganisms, bacteria, fungi and other organisms."/>
    <x v="40"/>
    <x v="5127"/>
    <s v="CRYPTOCOCCUS LAURENTII"/>
    <m/>
    <s v="C. laurentii"/>
    <s v="Any fungal organism that can be assigned to the species Cryptococcus laurentii."/>
    <s v="text"/>
    <s v="Cryptococcus laurentii"/>
    <m/>
    <m/>
    <s v="Y"/>
    <s v="Y"/>
    <s v="N"/>
    <m/>
    <m/>
    <m/>
  </r>
  <r>
    <s v="Microorganism"/>
    <x v="43"/>
    <x v="0"/>
    <s v="Microorganisms, bacteria, fungi and other organisms."/>
    <x v="40"/>
    <x v="5128"/>
    <s v="CLAVISPORA LUSITANIAE"/>
    <m/>
    <s v="C. lusitaniae; Candida lusitaniae"/>
    <s v="Any fungal organism that can be assigned to the species Clavispora lusitaniae."/>
    <s v="text"/>
    <s v="Clavispora lusitaniae"/>
    <m/>
    <m/>
    <s v="Y"/>
    <s v="Y"/>
    <s v="N"/>
    <m/>
    <m/>
    <m/>
  </r>
  <r>
    <s v="Microorganism"/>
    <x v="43"/>
    <x v="0"/>
    <s v="Microorganisms, bacteria, fungi and other organisms."/>
    <x v="40"/>
    <x v="5129"/>
    <s v="PICHIA NORVEGENSIS"/>
    <m/>
    <s v="C. mycoderma var. annulata; Candida mycoderma var. annulata; P. norvegensis"/>
    <s v="Any fungal organism that can be assigned to the species Pichia norvegensis."/>
    <s v="text"/>
    <s v="Pichia norvegensis"/>
    <m/>
    <m/>
    <s v="Y"/>
    <s v="Y"/>
    <s v="N"/>
    <m/>
    <m/>
    <m/>
  </r>
  <r>
    <s v="Microorganism"/>
    <x v="43"/>
    <x v="0"/>
    <s v="Microorganisms, bacteria, fungi and other organisms."/>
    <x v="40"/>
    <x v="5130"/>
    <s v="FILOBASIDIUM UNIGUTTULATUM"/>
    <m/>
    <s v="C. neoformans var. uniguttulatus; C. uniguttulatus; Cryptococcus neoformans var. uniguttulatus; Cryptococcus uniguttulatus; E. uniguttulata; Eutorulopsis uniguttulata; F. uniguttulatum"/>
    <s v="Any fungal organism that can be assigned to the species Filobasidium uniguttulatum."/>
    <s v="text"/>
    <s v="Filobasidium uniguttulatum"/>
    <m/>
    <m/>
    <s v="Y"/>
    <s v="Y"/>
    <s v="N"/>
    <m/>
    <m/>
    <m/>
  </r>
  <r>
    <s v="Microorganism"/>
    <x v="43"/>
    <x v="0"/>
    <s v="Microorganisms, bacteria, fungi and other organisms."/>
    <x v="40"/>
    <x v="5131"/>
    <s v="CANDIDA ORTHOPSILOSIS"/>
    <m/>
    <s v="C. orthopsilosis; Candida parapsilosis group II"/>
    <s v="Any fungal organism that can be assigned to the species Candida orthopsilosis."/>
    <s v="text"/>
    <s v="Candida orthopsilosis"/>
    <m/>
    <m/>
    <s v="Y"/>
    <s v="Y"/>
    <s v="N"/>
    <m/>
    <m/>
    <m/>
  </r>
  <r>
    <s v="Microorganism"/>
    <x v="43"/>
    <x v="0"/>
    <s v="Microorganisms, bacteria, fungi and other organisms."/>
    <x v="40"/>
    <x v="5132"/>
    <s v="CANDIDA PARAPSILOSIS"/>
    <m/>
    <s v="C. parapsilosis"/>
    <s v="Any fungal organism that can be assigned to the species Candida parapsilosis."/>
    <s v="text"/>
    <s v="Candida parapsilosis"/>
    <m/>
    <m/>
    <s v="Y"/>
    <s v="Y"/>
    <s v="N"/>
    <m/>
    <m/>
    <m/>
  </r>
  <r>
    <s v="Microorganism"/>
    <x v="43"/>
    <x v="0"/>
    <s v="Microorganisms, bacteria, fungi and other organisms."/>
    <x v="40"/>
    <x v="5133"/>
    <s v="CANDIDA PARARUGOSA"/>
    <m/>
    <s v="C. pararugosa"/>
    <s v="Any fungal organism that can be assigned to the species Candida pararugosa."/>
    <s v="text"/>
    <s v="Candida pararugosa"/>
    <m/>
    <m/>
    <s v="Y"/>
    <s v="Y"/>
    <s v="N"/>
    <m/>
    <m/>
    <m/>
  </r>
  <r>
    <s v="Microorganism"/>
    <x v="43"/>
    <x v="0"/>
    <s v="Microorganisms, bacteria, fungi and other organisms."/>
    <x v="40"/>
    <x v="5134"/>
    <s v="WICKERHAMOMYCES ANOMALUS"/>
    <m/>
    <s v="C. pelliculosa; Candida pelliculosa; H. anomala; Hansenula anomala; P. anomala; Pichia anomala; W. anomalus"/>
    <s v="Any fungal organism that can be assigned to the species Wickerhamomyces anomalus."/>
    <s v="text"/>
    <s v="Wickerhamomyces anomalus"/>
    <m/>
    <m/>
    <s v="Y"/>
    <s v="Y"/>
    <s v="N"/>
    <m/>
    <m/>
    <m/>
  </r>
  <r>
    <s v="Microorganism"/>
    <x v="43"/>
    <x v="0"/>
    <s v="Microorganisms, bacteria, fungi and other organisms."/>
    <x v="40"/>
    <x v="5135"/>
    <s v="KLUYVEROMYCES MARXIANUS"/>
    <m/>
    <s v="C. pseudotropicalis; Candida pseudotropicalis; K. cicerisporus; K. fragilis; Kluyveromyces cicerisporus; Kluyveromyces fragilis"/>
    <s v="Any fungal organism that can be assigned to the species Kluyveromyces marxianus."/>
    <s v="text"/>
    <s v="Kluyveromyces marxianus"/>
    <m/>
    <m/>
    <s v="Y"/>
    <s v="Y"/>
    <s v="N"/>
    <m/>
    <m/>
    <m/>
  </r>
  <r>
    <s v="Microorganism"/>
    <x v="43"/>
    <x v="0"/>
    <s v="Microorganisms, bacteria, fungi and other organisms."/>
    <x v="40"/>
    <x v="5136"/>
    <s v="CRYPTOCOCCUS RANDHAWII"/>
    <m/>
    <s v="C. randhawii"/>
    <s v="Any fungal organism that can be assigned to the species Cryptococcus randhawii."/>
    <s v="text"/>
    <s v="Cryptococcus randhawii"/>
    <m/>
    <m/>
    <s v="Y"/>
    <s v="Y"/>
    <s v="N"/>
    <m/>
    <m/>
    <m/>
  </r>
  <r>
    <s v="Microorganism"/>
    <x v="43"/>
    <x v="0"/>
    <s v="Microorganisms, bacteria, fungi and other organisms."/>
    <x v="40"/>
    <x v="5137"/>
    <s v="CANDIDA RUGOSA"/>
    <m/>
    <s v="C. rugosa"/>
    <s v="Any fungal organism that can be assigned to the species Candida rugosa."/>
    <s v="text"/>
    <s v="Candida rugosa"/>
    <m/>
    <m/>
    <s v="Y"/>
    <s v="Y"/>
    <s v="N"/>
    <m/>
    <m/>
    <m/>
  </r>
  <r>
    <s v="Microorganism"/>
    <x v="43"/>
    <x v="0"/>
    <s v="Microorganisms, bacteria, fungi and other organisms."/>
    <x v="40"/>
    <x v="5138"/>
    <s v="CANDIDA TROPICALIS"/>
    <m/>
    <s v="C. tropicalis"/>
    <s v="Any fungal organism that can be assigned to the species Candida tropicalis."/>
    <s v="text"/>
    <s v="Candida tropicalis"/>
    <m/>
    <m/>
    <s v="Y"/>
    <s v="Y"/>
    <s v="N"/>
    <m/>
    <m/>
    <m/>
  </r>
  <r>
    <s v="Anatomical Location"/>
    <x v="107"/>
    <x v="0"/>
    <s v="Terminology codelist used for anatomical location within CDISC."/>
    <x v="91"/>
    <x v="5139"/>
    <s v="C1 VERTEBRA"/>
    <m/>
    <s v="C1 Vertebra"/>
    <s v="The first of the seven cervical vertebrae. (NCI)"/>
    <s v="text"/>
    <s v="C1 Vertebra"/>
    <m/>
    <m/>
    <s v="Y"/>
    <s v="Y"/>
    <s v="Y"/>
    <m/>
    <m/>
    <m/>
  </r>
  <r>
    <s v="Anatomical Location"/>
    <x v="107"/>
    <x v="0"/>
    <s v="Terminology codelist used for anatomical location within CDISC."/>
    <x v="91"/>
    <x v="5140"/>
    <s v="C2 VERTEBRA"/>
    <m/>
    <s v="C2 Vertebra"/>
    <s v="The second of the seven cervical vertebrae. (NCI)"/>
    <s v="text"/>
    <s v="C2 Vertebra"/>
    <m/>
    <m/>
    <s v="Y"/>
    <s v="Y"/>
    <s v="Y"/>
    <m/>
    <m/>
    <m/>
  </r>
  <r>
    <s v="Anatomical Location"/>
    <x v="107"/>
    <x v="0"/>
    <s v="Terminology codelist used for anatomical location within CDISC."/>
    <x v="91"/>
    <x v="5141"/>
    <s v="C3 VERTEBRA"/>
    <m/>
    <s v="C3 Vertebra"/>
    <s v="The third of the seven cervical vertebrae. (NCI)"/>
    <s v="text"/>
    <s v="C3 Vertebra"/>
    <m/>
    <m/>
    <s v="Y"/>
    <s v="Y"/>
    <s v="Y"/>
    <m/>
    <m/>
    <m/>
  </r>
  <r>
    <s v="Anatomical Location"/>
    <x v="107"/>
    <x v="0"/>
    <s v="Terminology codelist used for anatomical location within CDISC."/>
    <x v="91"/>
    <x v="5142"/>
    <s v="C4 VERTEBRA"/>
    <m/>
    <s v="C4 Vertebra"/>
    <s v="The fourth of the seven cervical vertebrae. (NCI)"/>
    <s v="text"/>
    <s v="C4 Vertebra"/>
    <m/>
    <m/>
    <s v="Y"/>
    <s v="Y"/>
    <s v="Y"/>
    <m/>
    <m/>
    <m/>
  </r>
  <r>
    <s v="Anatomical Location"/>
    <x v="107"/>
    <x v="0"/>
    <s v="Terminology codelist used for anatomical location within CDISC."/>
    <x v="91"/>
    <x v="5143"/>
    <s v="C5 VERTEBRA"/>
    <m/>
    <s v="C5 Vertebra"/>
    <s v="The fifth of the seven cervical vertebrae. (NCI)"/>
    <s v="text"/>
    <s v="C5 Vertebra"/>
    <m/>
    <m/>
    <s v="Y"/>
    <s v="Y"/>
    <s v="Y"/>
    <m/>
    <m/>
    <m/>
  </r>
  <r>
    <s v="Anatomical Location"/>
    <x v="107"/>
    <x v="0"/>
    <s v="Terminology codelist used for anatomical location within CDISC."/>
    <x v="91"/>
    <x v="5144"/>
    <s v="C6 VERTEBRA"/>
    <m/>
    <s v="C6 Vertebra"/>
    <s v="The sixth of the seven cervical vertebrae. (NCI)"/>
    <s v="text"/>
    <s v="C6 Vertebra"/>
    <m/>
    <m/>
    <s v="Y"/>
    <s v="Y"/>
    <s v="Y"/>
    <m/>
    <m/>
    <m/>
  </r>
  <r>
    <s v="Anatomical Location"/>
    <x v="107"/>
    <x v="0"/>
    <s v="Terminology codelist used for anatomical location within CDISC."/>
    <x v="91"/>
    <x v="5145"/>
    <s v="C7 VERTEBRA"/>
    <m/>
    <s v="C7 Vertebra"/>
    <s v="The seventh of the seven cervical vertebrae. (NCI)"/>
    <s v="text"/>
    <s v="C7 Vertebra"/>
    <m/>
    <m/>
    <s v="Y"/>
    <s v="Y"/>
    <s v="Y"/>
    <m/>
    <m/>
    <m/>
  </r>
  <r>
    <s v="Laboratory Test Name Subset 01"/>
    <x v="88"/>
    <x v="0"/>
    <s v="Terminology used for laboratory test names of the CDISC Study Data Tabulation Model."/>
    <x v="72"/>
    <x v="5146"/>
    <s v="Cancer Antigen 72-4"/>
    <s v="Cancer Antigen 72-4"/>
    <s v="CA 72-4; Cancer Antigen 72-4; Carbohydrate Antigen 72-4"/>
    <s v="A measurement of the cancer antigen 72-4 in a biological specimen."/>
    <s v="text"/>
    <s v="Cancer Antigen 72-4"/>
    <m/>
    <m/>
    <s v="Y"/>
    <s v="N"/>
    <s v="N"/>
    <m/>
    <m/>
    <m/>
  </r>
  <r>
    <s v="Neoplasm Type"/>
    <x v="56"/>
    <x v="0"/>
    <s v="The terminology that includes concepts relevant to benign or malignant tissue growth."/>
    <x v="51"/>
    <x v="5147"/>
    <s v="NEOPLASM, MALIGNANT"/>
    <m/>
    <s v="CA; Cancer; Malignancy; Malignant Tumor"/>
    <s v="A general term for autonomous tissue growth exhibiting morphologic features of malignancy (e.g. severe atypia, nuclear pleomorphism, tumor cell necrosis, abnormal mitoses, tissue invasiveness) and for which the transformed cell type has not been specifica"/>
    <s v="text"/>
    <s v="Malignant Neoplasm"/>
    <m/>
    <m/>
    <s v="Y"/>
    <s v="Y"/>
    <s v="Y"/>
    <m/>
    <m/>
    <m/>
  </r>
  <r>
    <s v="Laboratory Test Name Subset 01"/>
    <x v="88"/>
    <x v="0"/>
    <s v="Terminology used for laboratory test names of the CDISC Study Data Tabulation Model."/>
    <x v="72"/>
    <x v="5148"/>
    <s v="Cabot Rings"/>
    <s v="Cabot Rings"/>
    <s v="Cabot Rings"/>
    <s v="A measurement of the Cabot rings (red-purple staining, threadlike, ring or figure 8 shaped filaments in an erythrocyte) in a biological specimen."/>
    <s v="text"/>
    <s v="Cabot Rings"/>
    <m/>
    <m/>
    <s v="Y"/>
    <s v="N"/>
    <s v="N"/>
    <m/>
    <m/>
    <m/>
  </r>
  <r>
    <s v="Category of Clinical Classification"/>
    <x v="353"/>
    <x v="0"/>
    <s v="A grouping of observations within the Clinical Classification domain."/>
    <x v="288"/>
    <x v="5149"/>
    <s v="CORONARY ARTERY DISSECTION NHLBI GRADE"/>
    <s v="Coronary Artery Dissection NHLBI Grade Clinical Classification"/>
    <s v="CADG01"/>
    <s v="Coronary Artery Dissection NHLBI Grade (Coronary Artery angiographic changes after PTCA: Manual of Operations NHBLI PTCA Registry 1985-6:9)."/>
    <s v="text"/>
    <s v="Coronary Artery Dissection NHLBI Grade Clinical Classification"/>
    <m/>
    <m/>
    <s v="Y"/>
    <s v="Y"/>
    <s v="Y"/>
    <m/>
    <m/>
    <m/>
  </r>
  <r>
    <s v="CC-Coronary Artery Dissection NHLBI Grade Clinical Classification Test Code"/>
    <x v="391"/>
    <x v="1"/>
    <s v="Coronary Artery Dissection NHLBI Grade test code."/>
    <x v="323"/>
    <x v="5150"/>
    <s v="CADG0101"/>
    <m/>
    <s v="CADG01-Coronary Dissection NHLBI Grade"/>
    <s v="Coronary Artery Dissection NHLBI Grade - A grading system to describe coronary artery dissection per the NHLBI, American College of Cardiology, American Heart Association."/>
    <s v="text"/>
    <m/>
    <m/>
    <m/>
    <s v="Y"/>
    <s v="Y"/>
    <s v="Y"/>
    <m/>
    <m/>
    <m/>
  </r>
  <r>
    <s v="CC-Coronary Artery Dissection NHLBI Grade Clinical Classification Test Name"/>
    <x v="392"/>
    <x v="1"/>
    <s v="Coronary Artery Dissection NHLBI Grade test name."/>
    <x v="324"/>
    <x v="5150"/>
    <s v="CADG01-Coronary Dissection NHLBI Grade"/>
    <m/>
    <s v="CADG01-Coronary Dissection NHLBI Grade"/>
    <s v="Coronary Artery Dissection NHLBI Grade - A grading system to describe coronary artery dissection per the NHLBI, American College of Cardiology, American Heart Association."/>
    <s v="text"/>
    <m/>
    <m/>
    <m/>
    <s v="Y"/>
    <s v="Y"/>
    <s v="Y"/>
    <m/>
    <m/>
    <m/>
  </r>
  <r>
    <s v="Laboratory Test Name Subset 01"/>
    <x v="88"/>
    <x v="0"/>
    <s v="Terminology used for laboratory test names of the CDISC Study Data Tabulation Model."/>
    <x v="72"/>
    <x v="5151"/>
    <s v="Ceruloplasmin"/>
    <s v="Ceruloplasmin"/>
    <s v="Caeruloplasmin; Ceruloplasmin"/>
    <s v="A measurement of ceruloplasmin in a biological specimen."/>
    <s v="text"/>
    <s v="Ceruloplasmin"/>
    <m/>
    <m/>
    <s v="Y"/>
    <s v="N"/>
    <s v="N"/>
    <m/>
    <m/>
    <m/>
  </r>
  <r>
    <s v="Laboratory Test Name Subset 01"/>
    <x v="88"/>
    <x v="0"/>
    <s v="Terminology used for laboratory test names of the CDISC Study Data Tabulation Model."/>
    <x v="72"/>
    <x v="5152"/>
    <s v="Caffeine"/>
    <s v="Caffeine"/>
    <s v="Caffeine"/>
    <s v="A measurement of the caffeine in a biological specimen."/>
    <s v="text"/>
    <s v="Caffeine"/>
    <m/>
    <m/>
    <s v="Y"/>
    <s v="N"/>
    <s v="N"/>
    <m/>
    <m/>
    <m/>
  </r>
  <r>
    <s v="Anatomical Location"/>
    <x v="107"/>
    <x v="0"/>
    <s v="Terminology codelist used for anatomical location within CDISC."/>
    <x v="91"/>
    <x v="5153"/>
    <s v="ACHILLES TENDON"/>
    <m/>
    <s v="Calcaneal Tendon"/>
    <s v="The tendon that connects the heel bone to the calf muscles at the back of the lower leg. (NCI)"/>
    <s v="text"/>
    <s v="Achilles Tendon"/>
    <m/>
    <m/>
    <s v="Y"/>
    <s v="Y"/>
    <s v="Y"/>
    <m/>
    <m/>
    <m/>
  </r>
  <r>
    <s v="Specimen Condition"/>
    <x v="113"/>
    <x v="0"/>
    <s v="The physical state or quality of a biological specimen."/>
    <x v="97"/>
    <x v="5154"/>
    <s v="CALCIFIED"/>
    <m/>
    <s v="Calcified Specimen"/>
    <s v="A specimen that has undergone calcification. (NCI)"/>
    <s v="text"/>
    <s v="Calcified"/>
    <m/>
    <m/>
    <s v="Y"/>
    <s v="Y"/>
    <s v="N"/>
    <m/>
    <m/>
    <m/>
  </r>
  <r>
    <s v="Laboratory Test Name Subset 01"/>
    <x v="88"/>
    <x v="0"/>
    <s v="Terminology used for laboratory test names of the CDISC Study Data Tabulation Model."/>
    <x v="72"/>
    <x v="5155"/>
    <s v="Calcitonin"/>
    <s v="Calcitonin"/>
    <s v="Calcitonin"/>
    <s v="A measurement of the calcitonin hormone in a biological specimen."/>
    <s v="text"/>
    <s v="Calcitonin"/>
    <m/>
    <m/>
    <s v="Y"/>
    <s v="N"/>
    <s v="N"/>
    <m/>
    <m/>
    <m/>
  </r>
  <r>
    <s v="Laboratory Test Name Subset 01"/>
    <x v="88"/>
    <x v="0"/>
    <s v="Terminology used for laboratory test names of the CDISC Study Data Tabulation Model."/>
    <x v="72"/>
    <x v="5156"/>
    <s v="Calcitriol"/>
    <s v="Calcitriol"/>
    <s v="Calcitriol"/>
    <s v="A measurement of the calcitriol hormone in a biological specimen."/>
    <s v="text"/>
    <s v="Calcitriol"/>
    <m/>
    <m/>
    <s v="Y"/>
    <s v="N"/>
    <s v="N"/>
    <m/>
    <m/>
    <m/>
  </r>
  <r>
    <s v="Reporting Laboratory Paremeter Label"/>
    <x v="86"/>
    <x v="0"/>
    <s v="The parameter label for reporting for laboratory Potentially Clinically Significant Abnormalities tests including Albumin, Creatine Kinase, Glucose, etc."/>
    <x v="70"/>
    <x v="5157"/>
    <s v="Calcium"/>
    <m/>
    <s v="Calcium"/>
    <s v="A measurement of the calcium in a biological specimen."/>
    <s v="text"/>
    <m/>
    <m/>
    <m/>
    <s v="N"/>
    <s v="N"/>
    <s v="Y"/>
    <m/>
    <m/>
    <m/>
  </r>
  <r>
    <s v="Laboratory Test Name Subset 01"/>
    <x v="88"/>
    <x v="0"/>
    <s v="Terminology used for laboratory test names of the CDISC Study Data Tabulation Model."/>
    <x v="72"/>
    <x v="5158"/>
    <s v="Calcium - Phosphorus Product"/>
    <s v="Calcium - Phosphorus Product"/>
    <s v="Calcium - Phosphorus Product"/>
    <s v="A measurement of the product of the calcium and phosphate measurements in a biological specimen."/>
    <s v="text"/>
    <s v="Calcium - Phosphorus Product"/>
    <m/>
    <m/>
    <s v="Y"/>
    <s v="N"/>
    <s v="N"/>
    <m/>
    <m/>
    <m/>
  </r>
  <r>
    <s v="Laboratory Test Name Subset 01"/>
    <x v="88"/>
    <x v="0"/>
    <s v="Terminology used for laboratory test names of the CDISC Study Data Tabulation Model."/>
    <x v="72"/>
    <x v="5159"/>
    <s v="Calcium Carbonate Crystals"/>
    <s v="Calcium Carbonate Crystals"/>
    <s v="Calcium Carbonate Crystals"/>
    <s v="A measurement of the calcium carbonate crystals present in a biological specimen."/>
    <s v="text"/>
    <s v="Calcium Carbonate Crystals"/>
    <m/>
    <m/>
    <s v="Y"/>
    <s v="N"/>
    <s v="N"/>
    <m/>
    <m/>
    <m/>
  </r>
  <r>
    <s v="Laboratory Test Name Subset 01"/>
    <x v="88"/>
    <x v="0"/>
    <s v="Terminology used for laboratory test names of the CDISC Study Data Tabulation Model."/>
    <x v="72"/>
    <x v="5160"/>
    <s v="Calcium Clearance"/>
    <s v="Calcium Clearance"/>
    <s v="Calcium Clearance"/>
    <s v="A measurement of the volume of serum or plasma that would be cleared of calcium by excretion of urine for a specified unit of time (e.g. one minute)."/>
    <s v="text"/>
    <s v="Calcium Clearance"/>
    <m/>
    <m/>
    <s v="Y"/>
    <s v="N"/>
    <s v="N"/>
    <m/>
    <m/>
    <m/>
  </r>
  <r>
    <s v="Laboratory Test Name Subset 01"/>
    <x v="88"/>
    <x v="0"/>
    <s v="Terminology used for laboratory test names of the CDISC Study Data Tabulation Model."/>
    <x v="72"/>
    <x v="5161"/>
    <s v="Calcium Corrected"/>
    <s v="Calcium Corrected"/>
    <s v="Calcium Corrected"/>
    <s v="A measurement of calcium, which has been corrected for albumin, in a biological specimen."/>
    <s v="text"/>
    <s v="Calcium Corrected"/>
    <m/>
    <m/>
    <s v="Y"/>
    <s v="N"/>
    <s v="N"/>
    <m/>
    <m/>
    <m/>
  </r>
  <r>
    <s v="Laboratory Test Name Subset 01"/>
    <x v="88"/>
    <x v="0"/>
    <s v="Terminology used for laboratory test names of the CDISC Study Data Tabulation Model."/>
    <x v="72"/>
    <x v="5162"/>
    <s v="Calcium Excretion Rate"/>
    <s v="Calcium Urine Excretion Rate"/>
    <s v="Calcium Excretion Rate"/>
    <s v="A measurement of the amount of calcium being excreted in urine over a defined period of time (e.g. one hour)."/>
    <s v="text"/>
    <s v="Calcium Urine Excretion Rate"/>
    <m/>
    <m/>
    <s v="Y"/>
    <s v="N"/>
    <s v="N"/>
    <m/>
    <m/>
    <m/>
  </r>
  <r>
    <s v="Laboratory Test Name Subset 01"/>
    <x v="88"/>
    <x v="0"/>
    <s v="Terminology used for laboratory test names of the CDISC Study Data Tabulation Model."/>
    <x v="72"/>
    <x v="5163"/>
    <s v="Calcium Oxalate Crystals"/>
    <s v="Calcium Oxalate Crystals"/>
    <s v="Calcium Oxalate Crystals"/>
    <s v="A measurement of the calcium oxalate crystals present in a biological specimen."/>
    <s v="text"/>
    <s v="Calcium Oxalate Crystals"/>
    <m/>
    <m/>
    <s v="Y"/>
    <s v="N"/>
    <s v="N"/>
    <m/>
    <m/>
    <m/>
  </r>
  <r>
    <s v="Laboratory Test Name Subset 01"/>
    <x v="88"/>
    <x v="0"/>
    <s v="Terminology used for laboratory test names of the CDISC Study Data Tabulation Model."/>
    <x v="72"/>
    <x v="5164"/>
    <s v="Calcium Phosphate Crystals"/>
    <s v="Calcium Phosphate Crystals"/>
    <s v="Calcium Phosphate Crystals"/>
    <s v="A measurement of the calcium phosphate crystals present in a biological specimen."/>
    <s v="text"/>
    <s v="Calcium Phosphate Crystals"/>
    <m/>
    <m/>
    <s v="Y"/>
    <s v="N"/>
    <s v="N"/>
    <m/>
    <m/>
    <m/>
  </r>
  <r>
    <s v="Laboratory Test Name Subset 01"/>
    <x v="88"/>
    <x v="0"/>
    <s v="Terminology used for laboratory test names of the CDISC Study Data Tabulation Model."/>
    <x v="72"/>
    <x v="5165"/>
    <s v="Calcium Sulphate"/>
    <s v="Calcium Sulphate"/>
    <s v="Calcium Sulphate"/>
    <s v="A measurement of the calcium sulphate in a biological specimen."/>
    <s v="text"/>
    <s v="Calcium Sulphate"/>
    <m/>
    <m/>
    <s v="Y"/>
    <s v="N"/>
    <s v="N"/>
    <m/>
    <m/>
    <m/>
  </r>
  <r>
    <s v="Laboratory Test Name Subset 01"/>
    <x v="88"/>
    <x v="0"/>
    <s v="Terminology used for laboratory test names of the CDISC Study Data Tabulation Model."/>
    <x v="72"/>
    <x v="5166"/>
    <s v="Calcium, Ionized"/>
    <s v="Calcium, Ionized"/>
    <s v="Calcium, Ionized"/>
    <s v="A measurement of the ionized calcium in a biological specimen."/>
    <s v="text"/>
    <s v="Calcium, Ionized"/>
    <m/>
    <m/>
    <s v="Y"/>
    <s v="N"/>
    <s v="N"/>
    <m/>
    <m/>
    <m/>
  </r>
  <r>
    <s v="Laboratory Test Name Subset 01"/>
    <x v="88"/>
    <x v="0"/>
    <s v="Terminology used for laboratory test names of the CDISC Study Data Tabulation Model."/>
    <x v="72"/>
    <x v="5167"/>
    <s v="Calcium/Creatinine"/>
    <s v="Calcium/Creatinine"/>
    <s v="Calcium/Creatinine"/>
    <s v="A relative measurement (ratio or percentage) of the calcium to creatinine in a biological specimen."/>
    <s v="text"/>
    <s v="Calcium/Creatinine"/>
    <m/>
    <m/>
    <s v="Y"/>
    <s v="N"/>
    <s v="N"/>
    <m/>
    <m/>
    <m/>
  </r>
  <r>
    <s v="Device Events Category"/>
    <x v="393"/>
    <x v="0"/>
    <s v="A terminology codelist based on the category of related records for the device event."/>
    <x v="325"/>
    <x v="5168"/>
    <s v="CALIBRATION FAILURE"/>
    <s v="Medical Device Failure to Calibrate"/>
    <s v="Calibrate, Failure To; Failure to Calibrate"/>
    <s v="Issue associated with the failure of the device to perform a self-calibration procedure or process designed to assure the accuracy and proper performance of the device. (FDA)"/>
    <s v="text"/>
    <m/>
    <m/>
    <m/>
    <s v="Y"/>
    <s v="Y"/>
    <s v="N"/>
    <m/>
    <m/>
    <m/>
  </r>
  <r>
    <s v="Microorganism"/>
    <x v="43"/>
    <x v="0"/>
    <s v="Microorganisms, bacteria, fungi and other organisms."/>
    <x v="40"/>
    <x v="5169"/>
    <s v="CALICIVIRUS"/>
    <m/>
    <s v="Caliciviridae"/>
    <s v="Any viral organism that can be assigned to the family Caliciviridae."/>
    <s v="text"/>
    <s v="Calicivirus"/>
    <m/>
    <m/>
    <s v="Y"/>
    <s v="Y"/>
    <s v="N"/>
    <m/>
    <m/>
    <m/>
  </r>
  <r>
    <s v="Laboratory Test Name Subset 01"/>
    <x v="88"/>
    <x v="0"/>
    <s v="Terminology used for laboratory test names of the CDISC Study Data Tabulation Model."/>
    <x v="72"/>
    <x v="5170"/>
    <s v="Calprotectin"/>
    <s v="Calprotectin"/>
    <s v="Calprotectin"/>
    <s v="A measurement of the calprotectin in a biological specimen."/>
    <s v="text"/>
    <s v="Calprotect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71"/>
    <s v="KHM"/>
    <m/>
    <s v="CAMBODIA"/>
    <s v="A country in Southeastern Asia, bordering the Gulf of Thailand, between Thailand, Vietnam, and Laos. (NCI)"/>
    <s v="text"/>
    <s v="Cambod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72"/>
    <s v="CMR"/>
    <m/>
    <s v="CAMEROON"/>
    <s v="A country in Western Africa, bordering the Bight of Biafra, between Equatorial Guinea and Nigeria. (NCI)"/>
    <s v="text"/>
    <s v="Cameroon"/>
    <m/>
    <m/>
    <s v="Y"/>
    <s v="N"/>
    <s v="N"/>
    <m/>
    <m/>
    <m/>
  </r>
  <r>
    <s v="Microorganism"/>
    <x v="43"/>
    <x v="0"/>
    <s v="Microorganisms, bacteria, fungi and other organisms."/>
    <x v="40"/>
    <x v="5173"/>
    <s v="ARCOBACTER BUTZLERI"/>
    <m/>
    <s v="CAMPYLOBACTER BUTZLERI"/>
    <s v="Any bacterial organism that can be assigned to the species Arcobacter butzleri."/>
    <s v="text"/>
    <s v="Arcobacter butzleri"/>
    <m/>
    <m/>
    <s v="Y"/>
    <s v="Y"/>
    <s v="N"/>
    <m/>
    <m/>
    <m/>
  </r>
  <r>
    <s v="Microorganism"/>
    <x v="43"/>
    <x v="0"/>
    <s v="Microorganisms, bacteria, fungi and other organisms."/>
    <x v="40"/>
    <x v="5174"/>
    <s v="HELICOBACTER CINAEDI"/>
    <m/>
    <s v="CAMPYLOBACTER CINAEDI"/>
    <s v="Any bacterial organism that can be assigned to the species Helicobacter cinaedi."/>
    <s v="text"/>
    <s v="Helicobacter cinaedi"/>
    <m/>
    <m/>
    <s v="Y"/>
    <s v="Y"/>
    <s v="N"/>
    <m/>
    <m/>
    <m/>
  </r>
  <r>
    <s v="Microorganism"/>
    <x v="43"/>
    <x v="0"/>
    <s v="Microorganisms, bacteria, fungi and other organisms."/>
    <x v="40"/>
    <x v="5175"/>
    <s v="ARCOBACTER CRYAEROPHILUS"/>
    <m/>
    <s v="CAMPYLOBACTER CRYAEROPHILUS"/>
    <s v="Any bacterial organism that can be assigned to the species Arcobacter cryaerophilus."/>
    <s v="text"/>
    <s v="Arcobacter cryaerophilus"/>
    <m/>
    <m/>
    <s v="Y"/>
    <s v="Y"/>
    <s v="N"/>
    <m/>
    <m/>
    <m/>
  </r>
  <r>
    <s v="Microorganism"/>
    <x v="43"/>
    <x v="0"/>
    <s v="Microorganisms, bacteria, fungi and other organisms."/>
    <x v="40"/>
    <x v="5176"/>
    <s v="HELICOBACTER FENNELLIAE"/>
    <m/>
    <s v="CAMPYLOBACTER FENNELLIAE"/>
    <s v="Any bacterial organism that can be assigned to the species Helicobacter fennelliae."/>
    <s v="text"/>
    <s v="Helicobacter fennelliae"/>
    <m/>
    <m/>
    <s v="Y"/>
    <s v="Y"/>
    <s v="N"/>
    <m/>
    <m/>
    <m/>
  </r>
  <r>
    <s v="Microorganism"/>
    <x v="43"/>
    <x v="0"/>
    <s v="Microorganisms, bacteria, fungi and other organisms."/>
    <x v="40"/>
    <x v="5177"/>
    <s v="CAMPYLOBACTER LARI"/>
    <m/>
    <s v="CAMPYLOBACTER LARIDIS"/>
    <s v="Any bacterial organism that can be assigned to the species Campylobacter lari."/>
    <s v="text"/>
    <s v="Campylobacter lari"/>
    <m/>
    <m/>
    <s v="Y"/>
    <s v="Y"/>
    <s v="N"/>
    <m/>
    <m/>
    <m/>
  </r>
  <r>
    <s v="Microorganism"/>
    <x v="43"/>
    <x v="0"/>
    <s v="Microorganisms, bacteria, fungi and other organisms."/>
    <x v="40"/>
    <x v="5178"/>
    <s v="HELICOBACTER MUSTELAE"/>
    <m/>
    <s v="CAMPYLOBACTER MUSTELAE"/>
    <s v="Any bacterial organism that can be assigned to the species Helicobacter mustelae."/>
    <s v="text"/>
    <s v="Helicobacter mustelae"/>
    <m/>
    <m/>
    <s v="Y"/>
    <s v="Y"/>
    <s v="N"/>
    <m/>
    <m/>
    <m/>
  </r>
  <r>
    <s v="Microorganism"/>
    <x v="43"/>
    <x v="0"/>
    <s v="Microorganisms, bacteria, fungi and other organisms."/>
    <x v="40"/>
    <x v="5179"/>
    <s v="HELICOBACTER PYLORI"/>
    <m/>
    <s v="CAMPYLOBACTER PYLORI; H. PYLORI"/>
    <s v="Any bacterial organism that can be assigned to the species Helicobacter pylori."/>
    <s v="text"/>
    <s v="Helicobacter pylor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180"/>
    <s v="CAN"/>
    <m/>
    <s v="CANADA"/>
    <s v="A country in Northern North America, bordering the North Atlantic Ocean on the east, North Pacific Ocean on the west, and the Arctic Ocean on the north, north of the conterminous US. (NCI)"/>
    <s v="text"/>
    <s v="Canada"/>
    <m/>
    <m/>
    <s v="Y"/>
    <s v="N"/>
    <s v="N"/>
    <m/>
    <m/>
    <m/>
  </r>
  <r>
    <s v="Laboratory Test Name Subset 01"/>
    <x v="88"/>
    <x v="0"/>
    <s v="Terminology used for laboratory test names of the CDISC Study Data Tabulation Model."/>
    <x v="72"/>
    <x v="5181"/>
    <s v="Cancer Antigen 1"/>
    <s v="Cancer Antigen 1"/>
    <s v="Cancer Antigen 1"/>
    <s v="A measurement of the cancer antigen 1 in a biological specimen."/>
    <s v="text"/>
    <s v="Cancer Antigen 1"/>
    <m/>
    <m/>
    <s v="Y"/>
    <s v="N"/>
    <s v="N"/>
    <m/>
    <m/>
    <m/>
  </r>
  <r>
    <s v="Laboratory Test Name Subset 01"/>
    <x v="88"/>
    <x v="0"/>
    <s v="Terminology used for laboratory test names of the CDISC Study Data Tabulation Model."/>
    <x v="72"/>
    <x v="5182"/>
    <s v="Cancer Antigen 125"/>
    <s v="Cancer Antigen 125"/>
    <s v="Cancer Antigen 125"/>
    <s v="A measurement of the cancer antigen 125 in a biological specimen."/>
    <s v="text"/>
    <s v="Cancer Antigen 125"/>
    <m/>
    <m/>
    <s v="Y"/>
    <s v="N"/>
    <s v="N"/>
    <m/>
    <m/>
    <m/>
  </r>
  <r>
    <s v="Laboratory Test Name Subset 01"/>
    <x v="88"/>
    <x v="0"/>
    <s v="Terminology used for laboratory test names of the CDISC Study Data Tabulation Model."/>
    <x v="72"/>
    <x v="5183"/>
    <s v="Cancer Antigen 15-3"/>
    <s v="Cancer Antigen 15-3"/>
    <s v="Cancer Antigen 15-3"/>
    <s v="A measurement of the cancer antigen 15-3 in a biological specimen."/>
    <s v="text"/>
    <s v="Cancer Antigen 15-3"/>
    <m/>
    <m/>
    <s v="Y"/>
    <s v="N"/>
    <s v="N"/>
    <m/>
    <m/>
    <m/>
  </r>
  <r>
    <s v="Laboratory Test Name Subset 01"/>
    <x v="88"/>
    <x v="0"/>
    <s v="Terminology used for laboratory test names of the CDISC Study Data Tabulation Model."/>
    <x v="72"/>
    <x v="5184"/>
    <s v="Cancer Antigen 19-9"/>
    <s v="Cancer Antigen 19-9"/>
    <s v="Cancer Antigen 19-9"/>
    <s v="A measurement of the cancer antigen 19-9 in a biological specimen."/>
    <s v="text"/>
    <s v="Cancer Antigen 19-9"/>
    <m/>
    <m/>
    <s v="Y"/>
    <s v="N"/>
    <s v="N"/>
    <m/>
    <m/>
    <m/>
  </r>
  <r>
    <s v="Laboratory Test Name Subset 01"/>
    <x v="88"/>
    <x v="0"/>
    <s v="Terminology used for laboratory test names of the CDISC Study Data Tabulation Model."/>
    <x v="72"/>
    <x v="5185"/>
    <s v="Cancer Antigen 27-29"/>
    <s v="Cancer Antigen 27-29"/>
    <s v="Cancer Antigen 27-29"/>
    <s v="A measurement of the cancer antigen 27-29 in a biological specimen."/>
    <s v="text"/>
    <s v="Cancer Antigen 27-29"/>
    <m/>
    <m/>
    <s v="Y"/>
    <s v="N"/>
    <s v="N"/>
    <m/>
    <m/>
    <m/>
  </r>
  <r>
    <s v="Anatomical Location"/>
    <x v="107"/>
    <x v="0"/>
    <s v="Terminology codelist used for anatomical location within CDISC."/>
    <x v="91"/>
    <x v="5186"/>
    <s v="CANINE TOOTH"/>
    <m/>
    <s v="Canine Tooth"/>
    <s v="A single-cusped (pointed) and usually single-rooted tooth located between the incisors and premolars. (NCI)"/>
    <s v="text"/>
    <s v="Canine Tooth"/>
    <m/>
    <m/>
    <s v="Y"/>
    <s v="Y"/>
    <s v="Y"/>
    <m/>
    <m/>
    <m/>
  </r>
  <r>
    <s v="Laboratory Test Name Subset 01"/>
    <x v="88"/>
    <x v="0"/>
    <s v="Terminology used for laboratory test names of the CDISC Study Data Tabulation Model."/>
    <x v="72"/>
    <x v="5187"/>
    <s v="Cannabinoids"/>
    <s v="Cannabinoids"/>
    <s v="Cannabinoids"/>
    <s v="A measurement of any cannabinoid class drug present in a biological specimen."/>
    <s v="text"/>
    <s v="Cannabinoids"/>
    <m/>
    <m/>
    <s v="Y"/>
    <s v="N"/>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5188"/>
    <s v="CAPSULE"/>
    <m/>
    <s v="cap"/>
    <s v="A solid pharmaceutical dosage form that contains medicinal agent within either a hard or soft soluble container or shell, usually used for the oral administration of medicine. The shells are made of a suitable form of gelatin or other substance. (NCI)"/>
    <s v="text"/>
    <s v="Capsule"/>
    <m/>
    <m/>
    <s v="Y"/>
    <s v="Y"/>
    <s v="Y"/>
    <m/>
    <m/>
    <m/>
  </r>
  <r>
    <s v="Country"/>
    <x v="346"/>
    <x v="1"/>
    <s v="A collective generic term that refers here to a wide variety of dependencies, areas of special sovereignty, uninhabited islands, and other entities in addition to the traditional countries or independent states. (NCI)"/>
    <x v="281"/>
    <x v="5189"/>
    <s v="CPV"/>
    <m/>
    <s v="CAPE VERDE"/>
    <s v="A group of islands in the North Atlantic Ocean, west of Senegal. (NCI)"/>
    <s v="text"/>
    <s v="Cape Verde"/>
    <m/>
    <m/>
    <s v="Y"/>
    <s v="N"/>
    <s v="N"/>
    <m/>
    <m/>
    <m/>
  </r>
  <r>
    <s v="Anatomical Location"/>
    <x v="107"/>
    <x v="0"/>
    <s v="Terminology codelist used for anatomical location within CDISC."/>
    <x v="91"/>
    <x v="5190"/>
    <s v="CAPITATE BONE"/>
    <m/>
    <s v="Capitate Bone"/>
    <s v="The largest of eight carpal bones, located in the center of the hand. (NCI)"/>
    <s v="text"/>
    <s v="Capitate Bone"/>
    <m/>
    <m/>
    <s v="Y"/>
    <s v="Y"/>
    <s v="Y"/>
    <m/>
    <m/>
    <m/>
  </r>
  <r>
    <s v="Laboratory Test Name Subset 01"/>
    <x v="88"/>
    <x v="0"/>
    <s v="Terminology used for laboratory test names of the CDISC Study Data Tabulation Model."/>
    <x v="72"/>
    <x v="5191"/>
    <s v="Carbohydrate-Deficient Transferrin"/>
    <s v="Carbohydrate-Deficient Transferrin"/>
    <s v="Carbohydrate-Deficient Transferrin"/>
    <s v="A measurement of transferrin with a reduced number of carbohydrate moieties in a biological specimen."/>
    <s v="text"/>
    <s v="Carbohydrate-Deficient Transferrin"/>
    <m/>
    <m/>
    <s v="Y"/>
    <s v="N"/>
    <s v="N"/>
    <m/>
    <m/>
    <m/>
  </r>
  <r>
    <s v="Laboratory Test Name Subset 01"/>
    <x v="88"/>
    <x v="0"/>
    <s v="Terminology used for laboratory test names of the CDISC Study Data Tabulation Model."/>
    <x v="72"/>
    <x v="5192"/>
    <s v="Carbon Dioxide"/>
    <s v="Carbon Dioxide"/>
    <s v="Carbon Dioxide"/>
    <s v="A measurement of the carbon dioxide gas in a biological specimen."/>
    <s v="text"/>
    <s v="Carbon Dioxide"/>
    <m/>
    <m/>
    <s v="Y"/>
    <s v="N"/>
    <s v="N"/>
    <m/>
    <m/>
    <m/>
  </r>
  <r>
    <s v="Laboratory Test Name Subset 01"/>
    <x v="88"/>
    <x v="0"/>
    <s v="Terminology used for laboratory test names of the CDISC Study Data Tabulation Model."/>
    <x v="72"/>
    <x v="5193"/>
    <s v="Carboxyhemoglobin"/>
    <s v="Carboxyhemoglobin"/>
    <s v="Carboxyhemoglobin"/>
    <s v="A measurement of the carboxyhemoglobin, carbon monoxide-bound hemoglobin, in a biological specimen."/>
    <s v="text"/>
    <s v="Carboxyhemoglobin"/>
    <m/>
    <m/>
    <s v="Y"/>
    <s v="N"/>
    <s v="N"/>
    <m/>
    <m/>
    <m/>
  </r>
  <r>
    <s v="Laboratory Test Name Subset 01"/>
    <x v="88"/>
    <x v="0"/>
    <s v="Terminology used for laboratory test names of the CDISC Study Data Tabulation Model."/>
    <x v="72"/>
    <x v="5194"/>
    <s v="Carcinoembryonic Antigen"/>
    <s v="Carcinoembryonic Antigen"/>
    <s v="Carcinoembryonic Antigen"/>
    <s v="A measurement of the carcinoembryonic antigen in a biological specimen."/>
    <s v="text"/>
    <s v="Carcinoembryonic Antigen"/>
    <m/>
    <m/>
    <s v="Y"/>
    <s v="N"/>
    <s v="N"/>
    <m/>
    <m/>
    <m/>
  </r>
  <r>
    <s v="Neoplasm Type"/>
    <x v="56"/>
    <x v="0"/>
    <s v="The terminology that includes concepts relevant to benign or malignant tissue growth."/>
    <x v="51"/>
    <x v="5195"/>
    <s v="CARCINOID TUMOR, UNDETERMINED"/>
    <m/>
    <s v="Carcinoid; Carcinoid Neoplasm; Well-differentiated Endocrine Neoplasm"/>
    <s v="A neuroendocrine neoplasm arising from enterochromaffin cells in the gastrointestinal tract and (less common) the bronchi with undetermined malignancy status."/>
    <s v="text"/>
    <s v="Carcinoid Tumor"/>
    <m/>
    <m/>
    <s v="Y"/>
    <s v="Y"/>
    <s v="Y"/>
    <m/>
    <m/>
    <m/>
  </r>
  <r>
    <s v="Neoplasm Type"/>
    <x v="56"/>
    <x v="0"/>
    <s v="The terminology that includes concepts relevant to benign or malignant tissue growth."/>
    <x v="51"/>
    <x v="5196"/>
    <s v="CRANIOPHARYNGIOMA, MALIGNANT"/>
    <m/>
    <s v="Carcinoma Arising From Craniopharyngioma"/>
    <s v="A malignant epithelial neoplasm of the sellar region, presumably derived from Rathke pouch epithelium."/>
    <s v="text"/>
    <s v="Carcinoma Arising from Craniopharyngioma"/>
    <m/>
    <m/>
    <s v="Y"/>
    <s v="Y"/>
    <s v="Y"/>
    <m/>
    <m/>
    <m/>
  </r>
  <r>
    <s v="Neoplasm Type"/>
    <x v="56"/>
    <x v="0"/>
    <s v="The terminology that includes concepts relevant to benign or malignant tissue growth."/>
    <x v="51"/>
    <x v="5197"/>
    <s v="CARCINOMA, ADNEXAL, MALIGNANT"/>
    <m/>
    <s v="Carcinoma of Adnexa; Carcinoma of Skin Appendage; Skin Appendage Carcinoma"/>
    <s v="A malignant epithelial neoplasm arising from sebaceous or sweat glands or from hair follicles."/>
    <s v="text"/>
    <s v="Adnexal Carcinoma"/>
    <m/>
    <m/>
    <s v="Y"/>
    <s v="Y"/>
    <s v="Y"/>
    <m/>
    <m/>
    <m/>
  </r>
  <r>
    <s v="Neoplasm Type"/>
    <x v="56"/>
    <x v="0"/>
    <s v="The terminology that includes concepts relevant to benign or malignant tissue growth."/>
    <x v="51"/>
    <x v="5198"/>
    <s v="CARCINOMA, ENDOMETRIAL, MALIGNANT"/>
    <m/>
    <s v="Carcinoma of Endometrium; Carcinoma of the Endometrium"/>
    <s v="A malignant epithelial neoplasm arising from the lining of the uterine body cavity."/>
    <s v="text"/>
    <s v="Endometrial Carcinoma"/>
    <m/>
    <m/>
    <s v="Y"/>
    <s v="Y"/>
    <s v="Y"/>
    <m/>
    <m/>
    <m/>
  </r>
  <r>
    <s v="Neoplasm Type"/>
    <x v="56"/>
    <x v="0"/>
    <s v="The terminology that includes concepts relevant to benign or malignant tissue growth."/>
    <x v="51"/>
    <x v="5199"/>
    <s v="CARCINOMA, HEPATOCELLULAR, MALIGNANT"/>
    <m/>
    <s v="Carcinoma of Liver Cells; Carcinoma of the Liver Cells; HCC; Hepatoma; Liver Cell Carcinoma; Primary Carcinoma of Liver Cells; Primary Carcinoma of the Liver Cells"/>
    <s v="A malignant neoplasm arising from hepatocytes."/>
    <s v="text"/>
    <s v="Hepatocellular Carcinoma"/>
    <m/>
    <m/>
    <s v="Y"/>
    <s v="Y"/>
    <s v="Y"/>
    <m/>
    <m/>
    <m/>
  </r>
  <r>
    <s v="Neoplasm Type"/>
    <x v="56"/>
    <x v="0"/>
    <s v="The terminology that includes concepts relevant to benign or malignant tissue growth."/>
    <x v="51"/>
    <x v="5200"/>
    <s v="ADENOCARCINOMA, SEBACEOUS, MALIGNANT"/>
    <m/>
    <s v="Carcinoma of Sebaceous Gland; Carcinoma of the Sebaceous Gland; Sebaceous Gland Carcinoma"/>
    <s v="An adenocarcinoma with sebaceous differentiation."/>
    <s v="text"/>
    <s v="Sebaceous Carcinoma"/>
    <m/>
    <m/>
    <s v="Y"/>
    <s v="Y"/>
    <s v="Y"/>
    <m/>
    <m/>
    <m/>
  </r>
  <r>
    <s v="Neoplasm Type"/>
    <x v="56"/>
    <x v="0"/>
    <s v="The terminology that includes concepts relevant to benign or malignant tissue growth."/>
    <x v="51"/>
    <x v="5201"/>
    <s v="CARCINOMA, SWEAT GLAND, MALIGNANT"/>
    <m/>
    <s v="Carcinoma of Sweat Gland; Carcinoma of the Sweat Gland"/>
    <s v="A malignant neoplasm arising from sweat glands."/>
    <s v="text"/>
    <s v="Sweat Gland Carcinoma"/>
    <m/>
    <m/>
    <s v="Y"/>
    <s v="Y"/>
    <s v="Y"/>
    <m/>
    <m/>
    <m/>
  </r>
  <r>
    <s v="Neoplasm Type"/>
    <x v="56"/>
    <x v="0"/>
    <s v="The terminology that includes concepts relevant to benign or malignant tissue growth."/>
    <x v="51"/>
    <x v="5202"/>
    <s v="CARCINOMA, EMBRYONAL, MALIGNANT"/>
    <m/>
    <s v="Carcinoma, Embryonal, Malignant"/>
    <s v="A non-seminomatous malignant germ cell neoplasm of the testis or ovary."/>
    <s v="text"/>
    <s v="Embryonal Carcinoma"/>
    <m/>
    <m/>
    <s v="Y"/>
    <s v="Y"/>
    <s v="Y"/>
    <m/>
    <m/>
    <m/>
  </r>
  <r>
    <s v="Anatomical Location"/>
    <x v="107"/>
    <x v="0"/>
    <s v="Terminology codelist used for anatomical location within CDISC."/>
    <x v="91"/>
    <x v="5203"/>
    <s v="HEART, ATRIUM"/>
    <m/>
    <s v="Cardiac Atrium"/>
    <s v="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
    <s v="text"/>
    <s v="Cardiac Atrium"/>
    <m/>
    <m/>
    <s v="Y"/>
    <s v="Y"/>
    <s v="Y"/>
    <m/>
    <m/>
    <m/>
  </r>
  <r>
    <s v="Cardiovascular Test Name"/>
    <x v="0"/>
    <x v="0"/>
    <s v="A terminology codelist to describe the test name for a physiological examination of the cardiovascular system."/>
    <x v="0"/>
    <x v="5204"/>
    <s v="Cardiac Index"/>
    <m/>
    <s v="Cardiac Index"/>
    <s v="The measure of an individual's cardiac output divided by the individual's body surface area (CI= CO/BSA)."/>
    <s v="text"/>
    <m/>
    <m/>
    <m/>
    <s v="Y"/>
    <s v="Y"/>
    <s v="N"/>
    <m/>
    <m/>
    <m/>
  </r>
  <r>
    <s v="Cardiovascular Test Code"/>
    <x v="125"/>
    <x v="0"/>
    <s v="A terminology codelist to describe the test code for a physiological examination of the cardiovascular system."/>
    <x v="108"/>
    <x v="5204"/>
    <s v="CARDIDX"/>
    <s v="Cardiac Index"/>
    <s v="Cardiac Index"/>
    <s v="The measure of an individual's cardiac output divided by the individual's body surface area (CI= CO/BSA)."/>
    <s v="text"/>
    <m/>
    <m/>
    <m/>
    <s v="Y"/>
    <s v="Y"/>
    <s v="N"/>
    <m/>
    <m/>
    <m/>
  </r>
  <r>
    <s v="Laboratory Test Name Subset 01"/>
    <x v="88"/>
    <x v="0"/>
    <s v="Terminology used for laboratory test names of the CDISC Study Data Tabulation Model."/>
    <x v="72"/>
    <x v="5205"/>
    <s v="Myosin Light Chain 3"/>
    <m/>
    <s v="Cardiac myosin light chain 1; Myosin Light Chain 3; Myosin light chain 1, slow-twitch muscle B/ventricular isoform"/>
    <s v="A measurement of myosin light chain 3 in a biological specimen."/>
    <s v="text"/>
    <s v="Myosin Light Chain 3"/>
    <m/>
    <m/>
    <s v="Y"/>
    <s v="N"/>
    <s v="N"/>
    <m/>
    <m/>
    <m/>
  </r>
  <r>
    <s v="Cardiovascular Test Name"/>
    <x v="0"/>
    <x v="0"/>
    <s v="A terminology codelist to describe the test name for a physiological examination of the cardiovascular system."/>
    <x v="0"/>
    <x v="5206"/>
    <s v="Cardiac Output"/>
    <m/>
    <s v="Cardiac Output"/>
    <s v="The total volume of blood pumped by the heart over a set period of time, conventionally one minute; it is calculated as heart rate times stroke volume (CO= HR x SV)."/>
    <s v="text"/>
    <m/>
    <m/>
    <m/>
    <s v="Y"/>
    <s v="Y"/>
    <s v="N"/>
    <m/>
    <m/>
    <m/>
  </r>
  <r>
    <s v="Cardiovascular Test Code"/>
    <x v="125"/>
    <x v="0"/>
    <s v="A terminology codelist to describe the test code for a physiological examination of the cardiovascular system."/>
    <x v="108"/>
    <x v="5206"/>
    <s v="CARDOUT"/>
    <s v="Cardiac Output"/>
    <s v="Cardiac Output"/>
    <s v="The total volume of blood pumped by the heart over a set period of time, conventionally one minute; it is calculated as heart rate times stroke volume (CO= HR x SV)."/>
    <s v="text"/>
    <m/>
    <m/>
    <m/>
    <s v="Y"/>
    <s v="Y"/>
    <s v="N"/>
    <m/>
    <m/>
    <m/>
  </r>
  <r>
    <s v="Anatomical Location"/>
    <x v="107"/>
    <x v="0"/>
    <s v="Terminology codelist used for anatomical location within CDISC."/>
    <x v="91"/>
    <x v="5207"/>
    <s v="HEART, SEPTUM"/>
    <m/>
    <s v="Cardiac Septum"/>
    <s v="The tissue in the heart that separates the two atria (atrial septum) and the two ventricles (ventricular septum). (NCI)"/>
    <s v="text"/>
    <s v="Heart Septum"/>
    <m/>
    <m/>
    <s v="Y"/>
    <s v="Y"/>
    <s v="Y"/>
    <m/>
    <m/>
    <m/>
  </r>
  <r>
    <s v="Cardiovascular Test Name"/>
    <x v="0"/>
    <x v="0"/>
    <s v="A terminology codelist to describe the test name for a physiological examination of the cardiovascular system."/>
    <x v="0"/>
    <x v="5208"/>
    <s v="Cardiac Valvular Regurgitation Severity"/>
    <m/>
    <s v="Cardiac Valvular Regurgitation Severity"/>
    <s v="The qualitative measurement of the severity of cardiac valvular regurgitation."/>
    <s v="text"/>
    <m/>
    <m/>
    <m/>
    <s v="Y"/>
    <s v="Y"/>
    <s v="N"/>
    <m/>
    <m/>
    <m/>
  </r>
  <r>
    <s v="Cardiovascular Test Code"/>
    <x v="125"/>
    <x v="0"/>
    <s v="A terminology codelist to describe the test code for a physiological examination of the cardiovascular system."/>
    <x v="108"/>
    <x v="5208"/>
    <s v="CVLREGTS"/>
    <s v="Cardiac Valvular Regurgitation Severity"/>
    <s v="Cardiac Valvular Regurgitation Severity"/>
    <s v="The qualitative measurement of the severity of cardiac valvular regurgitation."/>
    <s v="text"/>
    <m/>
    <m/>
    <m/>
    <s v="Y"/>
    <s v="Y"/>
    <s v="N"/>
    <m/>
    <m/>
    <m/>
  </r>
  <r>
    <s v="Cardiovascular Test Name"/>
    <x v="0"/>
    <x v="0"/>
    <s v="A terminology codelist to describe the test name for a physiological examination of the cardiovascular system."/>
    <x v="0"/>
    <x v="5209"/>
    <s v="Cardiac Valvular Stenosis Severity"/>
    <m/>
    <s v="Cardiac Valvular Stenosis Severity"/>
    <s v="The qualitative measurement of the severity of cardiac valvular stenosis."/>
    <s v="text"/>
    <s v="Cardiac Valvular Stenosis Severity"/>
    <m/>
    <m/>
    <s v="Y"/>
    <s v="Y"/>
    <s v="N"/>
    <m/>
    <m/>
    <m/>
  </r>
  <r>
    <s v="Cardiovascular Test Code"/>
    <x v="125"/>
    <x v="0"/>
    <s v="A terminology codelist to describe the test code for a physiological examination of the cardiovascular system."/>
    <x v="108"/>
    <x v="5209"/>
    <s v="CVLSTNS"/>
    <s v="Cardiac Valvular Stenosis Severity"/>
    <s v="Cardiac Valvular Stenosis Severity"/>
    <s v="The qualitative measurement of the severity of cardiac valvular stenosis."/>
    <s v="text"/>
    <s v="Cardiac Valvular Stenosis Severity"/>
    <m/>
    <m/>
    <s v="Y"/>
    <s v="Y"/>
    <s v="N"/>
    <m/>
    <m/>
    <m/>
  </r>
  <r>
    <s v="Anatomical Location"/>
    <x v="107"/>
    <x v="0"/>
    <s v="Terminology codelist used for anatomical location within CDISC."/>
    <x v="91"/>
    <x v="5210"/>
    <s v="HEART, VENTRICLE"/>
    <m/>
    <s v="Cardiac Ventricle"/>
    <s v="The lower right and left chambers of the heart. The right pumps venous blood into the lungs and the left pumps oxygenated blood into the systemic arterial circulation. (MeSH)"/>
    <s v="text"/>
    <s v="Cardiac Ventricle"/>
    <m/>
    <m/>
    <s v="Y"/>
    <s v="Y"/>
    <s v="Y"/>
    <m/>
    <m/>
    <m/>
  </r>
  <r>
    <s v="Cardiovascular Test Code"/>
    <x v="125"/>
    <x v="0"/>
    <s v="A terminology codelist to describe the test code for a physiological examination of the cardiovascular system."/>
    <x v="108"/>
    <x v="5211"/>
    <s v="CWMTYP"/>
    <s v="Cardiac Wall Motion Type"/>
    <s v="Cardiac Wall Motion Type"/>
    <s v="The assessment of the movement of the cardiac muscle, either as a whole or at one or more specific anatomical locations."/>
    <s v="text"/>
    <s v="Cardiac Wall Motion Type"/>
    <m/>
    <m/>
    <s v="Y"/>
    <s v="Y"/>
    <s v="N"/>
    <m/>
    <m/>
    <m/>
  </r>
  <r>
    <s v="Cardiovascular Test Name"/>
    <x v="0"/>
    <x v="0"/>
    <s v="A terminology codelist to describe the test name for a physiological examination of the cardiovascular system."/>
    <x v="0"/>
    <x v="5211"/>
    <s v="Cardiac Wall Motion Type"/>
    <m/>
    <s v="Cardiac Wall Motion Type"/>
    <s v="The assessment of the movement of the cardiac muscle, either as a whole or at one or more specific anatomical locations."/>
    <s v="text"/>
    <s v="Cardiac Wall Motion Type"/>
    <m/>
    <m/>
    <s v="Y"/>
    <s v="Y"/>
    <s v="N"/>
    <m/>
    <m/>
    <m/>
  </r>
  <r>
    <s v="Anatomical Location"/>
    <x v="107"/>
    <x v="0"/>
    <s v="Terminology codelist used for anatomical location within CDISC."/>
    <x v="91"/>
    <x v="5212"/>
    <s v="HEART"/>
    <m/>
    <s v="Cardiac; Heart"/>
    <s v="A hollow muscular organ which receives the blood from the veins and propels it into the arteries. It is divided by a musculomembranous septum into two halves -- right or venous and left or arterial -- each of which consists of a receiving chamber (atrium)"/>
    <s v="text"/>
    <s v="Heart"/>
    <m/>
    <m/>
    <s v="Y"/>
    <s v="Y"/>
    <s v="Y"/>
    <m/>
    <m/>
    <m/>
  </r>
  <r>
    <s v="Anatomical Location Subset 03"/>
    <x v="251"/>
    <x v="0"/>
    <s v="Terminology codelist used for anatomical location within CDISC."/>
    <x v="91"/>
    <x v="5212"/>
    <s v="HEART"/>
    <m/>
    <s v="Cardiac; Heart"/>
    <s v="A hollow muscular organ which receives the blood from the veins and propels it into the arteries. It is divided by a musculomembranous septum into two halves -- right or venous and left or arterial -- each of which consists of a receiving chamber (atrium)"/>
    <s v="text"/>
    <s v="Heart"/>
    <m/>
    <m/>
    <s v="Y"/>
    <s v="N"/>
    <s v="N"/>
    <m/>
    <m/>
    <m/>
  </r>
  <r>
    <s v="Laboratory Test Name Subset 01"/>
    <x v="88"/>
    <x v="0"/>
    <s v="Terminology used for laboratory test names of the CDISC Study Data Tabulation Model."/>
    <x v="72"/>
    <x v="5213"/>
    <s v="Cardiolipin IgM Antibody"/>
    <s v="Cardiolipin IgM Antibody"/>
    <s v="Cardiolipin IgM Antibody"/>
    <s v="A measurement of the cardiolipin IgM antibodies in a biological specimen."/>
    <s v="text"/>
    <s v="Cardiolipin IgM Antibod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214"/>
    <s v="CV"/>
    <m/>
    <s v="Cardiovascular System Findings"/>
    <s v="A domain for physiological findings related to the cardiovascular system, including the heart, blood vessels and lymphatic vessels."/>
    <s v="text"/>
    <m/>
    <m/>
    <m/>
    <s v="Y"/>
    <s v="Y"/>
    <s v="N"/>
    <m/>
    <m/>
    <m/>
  </r>
  <r>
    <s v="Evaluator"/>
    <x v="394"/>
    <x v="0"/>
    <s v="The role that the individual or entity plays with respect to a specific situation or person."/>
    <x v="326"/>
    <x v="5215"/>
    <s v="CAREGIVER"/>
    <m/>
    <s v="Caregiver"/>
    <s v="The primary person in charge of the care of a patient, usually a family member or a designated health care professional. (NCI)"/>
    <s v="text"/>
    <s v="Caregiver"/>
    <m/>
    <m/>
    <s v="Y"/>
    <s v="Y"/>
    <s v="N"/>
    <m/>
    <m/>
    <m/>
  </r>
  <r>
    <s v="Relationship to Subject"/>
    <x v="131"/>
    <x v="0"/>
    <s v="The relationship of a person to a study subject."/>
    <x v="113"/>
    <x v="5215"/>
    <s v="CAREGIVER"/>
    <m/>
    <s v="Caregiver"/>
    <s v="The primary person in charge of the care of a patient, usually a family member or a designated health care professional. (NCI)"/>
    <s v="text"/>
    <s v="Caregiver"/>
    <m/>
    <m/>
    <s v="Y"/>
    <s v="Y"/>
    <s v="N"/>
    <m/>
    <m/>
    <m/>
  </r>
  <r>
    <s v="Laboratory Test Name Subset 01"/>
    <x v="88"/>
    <x v="0"/>
    <s v="Terminology used for laboratory test names of the CDISC Study Data Tabulation Model."/>
    <x v="72"/>
    <x v="5216"/>
    <s v="Carnitine"/>
    <s v="Carnitine"/>
    <s v="Carnitine"/>
    <s v="A measurement of the total carnitine in a biological specimen."/>
    <s v="text"/>
    <s v="Carnitine"/>
    <m/>
    <m/>
    <s v="Y"/>
    <s v="N"/>
    <s v="N"/>
    <m/>
    <m/>
    <m/>
  </r>
  <r>
    <s v="Laboratory Test Name Subset 01"/>
    <x v="88"/>
    <x v="0"/>
    <s v="Terminology used for laboratory test names of the CDISC Study Data Tabulation Model."/>
    <x v="72"/>
    <x v="5217"/>
    <s v="Carnitine Acetyl Transferase"/>
    <s v="Carnitine Acetyl Transferase"/>
    <s v="Carnitine Acetyl Transferase"/>
    <s v="A measurement of the carnitine acetyl transferase in a biological specimen."/>
    <s v="text"/>
    <s v="Carnitine Acetyl Transferase"/>
    <m/>
    <m/>
    <s v="Y"/>
    <s v="N"/>
    <s v="N"/>
    <m/>
    <m/>
    <m/>
  </r>
  <r>
    <s v="Laboratory Test Name Subset 01"/>
    <x v="88"/>
    <x v="0"/>
    <s v="Terminology used for laboratory test names of the CDISC Study Data Tabulation Model."/>
    <x v="72"/>
    <x v="5218"/>
    <s v="Carnitine, Free"/>
    <s v="Carnitine, Free"/>
    <s v="Carnitine, Free"/>
    <s v="A measurement of the free carnitine in a biological specimen."/>
    <s v="text"/>
    <s v="Carnitine, Free"/>
    <m/>
    <m/>
    <s v="Y"/>
    <s v="N"/>
    <s v="N"/>
    <m/>
    <m/>
    <m/>
  </r>
  <r>
    <s v="Anatomical Location"/>
    <x v="107"/>
    <x v="0"/>
    <s v="Terminology codelist used for anatomical location within CDISC."/>
    <x v="91"/>
    <x v="5219"/>
    <s v="CAROTID ARTERY"/>
    <m/>
    <s v="Carotid Artery"/>
    <s v="One of two arteries that supply oxygenated blood to the head and neck; the left common carotid branches from the aorta and the right common carotid from the innominate (brachiocephalic artery). (NCI)"/>
    <s v="text"/>
    <s v="Carotid Artery"/>
    <m/>
    <m/>
    <s v="Y"/>
    <s v="Y"/>
    <s v="Y"/>
    <m/>
    <m/>
    <m/>
  </r>
  <r>
    <s v="Neoplasm Type"/>
    <x v="56"/>
    <x v="0"/>
    <s v="The terminology that includes concepts relevant to benign or malignant tissue growth."/>
    <x v="51"/>
    <x v="5220"/>
    <s v="CHEMODECTOMA, UNDETERMINED"/>
    <m/>
    <s v="Carotid Body Chemodectoma; Carotid Body Tumor; Chemodectoma; Paraganglioma of Carotid Body; Paraganglioma of the Carotid Body; Tumor of Carotid Body; Tumor of the Carotid Body"/>
    <s v="A neoplasm of the chemoreceptor system (e.g. carotid body, glomus jugulare, glomus vagale) for which the malignancy status has not be established."/>
    <s v="text"/>
    <s v="Carotid Body Paraganglioma"/>
    <m/>
    <m/>
    <s v="Y"/>
    <s v="Y"/>
    <s v="Y"/>
    <m/>
    <m/>
    <m/>
  </r>
  <r>
    <s v="Laboratory Test Name Subset 01"/>
    <x v="88"/>
    <x v="0"/>
    <s v="Terminology used for laboratory test names of the CDISC Study Data Tabulation Model."/>
    <x v="72"/>
    <x v="5221"/>
    <s v="Cartilage Oligomeric Matrix Protein"/>
    <s v="Cartilage Oligomeric Matrix Protein"/>
    <s v="Cartilage Oligomeric Matrix Protein"/>
    <s v="A measurement of the cartilage oligomeric matrix protein in a biological specimen."/>
    <s v="text"/>
    <s v="Cartilage Oligomeric Matrix Protein"/>
    <m/>
    <m/>
    <s v="Y"/>
    <s v="N"/>
    <s v="N"/>
    <m/>
    <m/>
    <m/>
  </r>
  <r>
    <s v="Laboratory Test Name Subset 01"/>
    <x v="88"/>
    <x v="0"/>
    <s v="Terminology used for laboratory test names of the CDISC Study Data Tabulation Model."/>
    <x v="72"/>
    <x v="5222"/>
    <s v="Casts"/>
    <s v="Casts"/>
    <s v="Casts"/>
    <s v="A statement that indicates casts were looked for in a biological specimen."/>
    <s v="text"/>
    <s v="Casts"/>
    <m/>
    <m/>
    <s v="Y"/>
    <s v="N"/>
    <s v="N"/>
    <m/>
    <m/>
    <m/>
  </r>
  <r>
    <s v="Genetic Sample Type"/>
    <x v="322"/>
    <x v="0"/>
    <s v="Terminology relevant to the type of nucleic acid which was derived from the collected sample."/>
    <x v="258"/>
    <x v="5223"/>
    <s v="RIBOZYME"/>
    <m/>
    <s v="Catalytic RNA; Ribonucleic Enzyme"/>
    <s v="RNA that contains an intron sequence which has an enzyme-like catalytic activity. This intron sequence can function like an enzyme in reactions with other RNA molecules and thus synthesize new molecules even in the absence of protein."/>
    <s v="text"/>
    <m/>
    <m/>
    <m/>
    <s v="Y"/>
    <s v="Y"/>
    <s v="N"/>
    <m/>
    <m/>
    <m/>
  </r>
  <r>
    <s v="Laboratory Test Name Subset 01"/>
    <x v="88"/>
    <x v="0"/>
    <s v="Terminology used for laboratory test names of the CDISC Study Data Tabulation Model."/>
    <x v="72"/>
    <x v="5224"/>
    <s v="Cathepsin Antibody"/>
    <s v="Cathepsin Antibody"/>
    <s v="Cathepsin Antibody"/>
    <s v="A measurement of the total cathepsin antibody in a biological specimen."/>
    <s v="text"/>
    <s v="Cathepsin Antibody"/>
    <m/>
    <m/>
    <s v="Y"/>
    <s v="N"/>
    <s v="N"/>
    <m/>
    <m/>
    <m/>
  </r>
  <r>
    <s v="Country"/>
    <x v="346"/>
    <x v="1"/>
    <s v="A collective generic term that refers here to a wide variety of dependencies, areas of special sovereignty, uninhabited islands, and other entities in addition to the traditional countries or independent states. (NCI)"/>
    <x v="281"/>
    <x v="5225"/>
    <s v="CYM"/>
    <m/>
    <s v="CAYMAN ISLANDS"/>
    <s v="An island group in the Caribbean Sea, nearly one-half of the way from Cuba to Honduras. (NCI)"/>
    <s v="text"/>
    <s v="Cayman Islands"/>
    <m/>
    <m/>
    <s v="Y"/>
    <s v="N"/>
    <s v="N"/>
    <m/>
    <m/>
    <m/>
  </r>
  <r>
    <s v="Laboratory Test Name Subset 01"/>
    <x v="88"/>
    <x v="0"/>
    <s v="Terminology used for laboratory test names of the CDISC Study Data Tabulation Model."/>
    <x v="72"/>
    <x v="5226"/>
    <s v="Eotaxin-3"/>
    <m/>
    <s v="CCL26; Chemokine (C-C Motif) Ligand 26; Chemokine Ligand 26; Eotaxin-3"/>
    <s v="A measurement of the eotaxin-3 in a biological specimen."/>
    <s v="text"/>
    <s v="Eotaxin-3"/>
    <m/>
    <m/>
    <s v="Y"/>
    <s v="N"/>
    <s v="N"/>
    <m/>
    <m/>
    <m/>
  </r>
  <r>
    <s v="Category of Questionnaire"/>
    <x v="328"/>
    <x v="0"/>
    <s v="A grouping of observations within the Questionnaire domain."/>
    <x v="264"/>
    <x v="5227"/>
    <s v="CCQ 24 HOUR VERSION"/>
    <s v="Clinical COPD Questionnaire 24 Hour Version"/>
    <s v="CCQ01"/>
    <s v="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
    <s v="text"/>
    <s v="Clinical COPD Questionnaire 24 Hour Version"/>
    <m/>
    <m/>
    <s v="Y"/>
    <s v="Y"/>
    <s v="N"/>
    <m/>
    <m/>
    <m/>
  </r>
  <r>
    <s v="QS-Clinical COPD Questionnaire 24 Hour Version Test Code"/>
    <x v="395"/>
    <x v="1"/>
    <s v="Clinical COPD Questionnaire 24 Hour Version test code."/>
    <x v="327"/>
    <x v="5228"/>
    <s v="CCQ0109"/>
    <s v="On average, during the past 24 hours, how limited were you in these activities because of your breathing problems: Daily activities at home?"/>
    <s v="CCQ01-Breathing Limit Daily Activity"/>
    <s v="Clinical COPD Questionnaire 24 Hour Version - On average, during the past 24 hours, how limited were you in these activities because of your breathing problems: Daily activities at home?"/>
    <s v="text"/>
    <m/>
    <m/>
    <m/>
    <s v="Y"/>
    <s v="Y"/>
    <s v="Y"/>
    <m/>
    <m/>
    <m/>
  </r>
  <r>
    <s v="QS-Clinical COPD Questionnaire 24 Hour Version Test Name"/>
    <x v="396"/>
    <x v="1"/>
    <s v="Clinical COPD Questionnaire 24 Hour Version test name."/>
    <x v="328"/>
    <x v="5228"/>
    <s v="CCQ01-Breathing Limit Daily Activity"/>
    <m/>
    <s v="CCQ01-Breathing Limit Daily Activity"/>
    <s v="Clinical COPD Questionnaire 24 Hour Version - On average, during the past 24 hours, how limited were you in these activities because of your breathing problems: Daily activities at home?"/>
    <s v="text"/>
    <m/>
    <m/>
    <m/>
    <s v="Y"/>
    <s v="Y"/>
    <s v="Y"/>
    <m/>
    <m/>
    <m/>
  </r>
  <r>
    <s v="QS-Clinical COPD Questionnaire 24 Hour Version Test Code"/>
    <x v="395"/>
    <x v="1"/>
    <s v="Clinical COPD Questionnaire 24 Hour Version test code."/>
    <x v="327"/>
    <x v="5229"/>
    <s v="CCQ0108"/>
    <s v="On average, during the past 24 hours, how limited were you in these activities because of your breathing problems: Moderate physical activities?"/>
    <s v="CCQ01-Breathing Limit Moderate Activity"/>
    <s v="Clinical COPD Questionnaire 24 Hour Version - On average, during the past 24 hours, how limited were you in these activities because of your breathing problems: Moderate physical activities?"/>
    <s v="text"/>
    <m/>
    <m/>
    <m/>
    <s v="Y"/>
    <s v="Y"/>
    <s v="Y"/>
    <m/>
    <m/>
    <m/>
  </r>
  <r>
    <s v="QS-Clinical COPD Questionnaire 24 Hour Version Test Name"/>
    <x v="396"/>
    <x v="1"/>
    <s v="Clinical COPD Questionnaire 24 Hour Version test name."/>
    <x v="328"/>
    <x v="5229"/>
    <s v="CCQ01-Breathing Limit Moderate Activity"/>
    <m/>
    <s v="CCQ01-Breathing Limit Moderate Activity"/>
    <s v="Clinical COPD Questionnaire 24 Hour Version - On average, during the past 24 hours, how limited were you in these activities because of your breathing problems: Moderate physical activities?"/>
    <s v="text"/>
    <m/>
    <m/>
    <m/>
    <s v="Y"/>
    <s v="Y"/>
    <s v="Y"/>
    <m/>
    <m/>
    <m/>
  </r>
  <r>
    <s v="QS-Clinical COPD Questionnaire 24 Hour Version Test Code"/>
    <x v="395"/>
    <x v="1"/>
    <s v="Clinical COPD Questionnaire 24 Hour Version test code."/>
    <x v="327"/>
    <x v="5230"/>
    <s v="CCQ0110"/>
    <s v="On average, during the past 24 hours, how limited were you in these activities because of your breathing problems: Social activities?"/>
    <s v="CCQ01-Breathing Limit Social Activity"/>
    <s v="Clinical COPD Questionnaire 24 Hour Version - On average, during the past 24 hours, how limited were you in these activities because of your breathing problems: Social activities?"/>
    <s v="text"/>
    <m/>
    <m/>
    <m/>
    <s v="Y"/>
    <s v="Y"/>
    <s v="Y"/>
    <m/>
    <m/>
    <m/>
  </r>
  <r>
    <s v="QS-Clinical COPD Questionnaire 24 Hour Version Test Name"/>
    <x v="396"/>
    <x v="1"/>
    <s v="Clinical COPD Questionnaire 24 Hour Version test name."/>
    <x v="328"/>
    <x v="5230"/>
    <s v="CCQ01-Breathing Limit Social Activity"/>
    <m/>
    <s v="CCQ01-Breathing Limit Social Activity"/>
    <s v="Clinical COPD Questionnaire 24 Hour Version - On average, during the past 24 hours, how limited were you in these activities because of your breathing problems: Social activities?"/>
    <s v="text"/>
    <m/>
    <m/>
    <m/>
    <s v="Y"/>
    <s v="Y"/>
    <s v="Y"/>
    <m/>
    <m/>
    <m/>
  </r>
  <r>
    <s v="QS-Clinical COPD Questionnaire 24 Hour Version Test Code"/>
    <x v="395"/>
    <x v="1"/>
    <s v="Clinical COPD Questionnaire 24 Hour Version test code."/>
    <x v="327"/>
    <x v="5231"/>
    <s v="CCQ0107"/>
    <s v="On average, during the past 24 hours, how limited were you in these activities because of your breathing problems: Strenuous physical activities?"/>
    <s v="CCQ01-Breathing Limit Strenuous Activity"/>
    <s v="Clinical COPD Questionnaire 24 Hour Version - On average, during the past 24 hours, how limited were you in these activities because of your breathing problems: Strenuous physical activities?"/>
    <s v="text"/>
    <m/>
    <m/>
    <m/>
    <s v="Y"/>
    <s v="Y"/>
    <s v="Y"/>
    <m/>
    <m/>
    <m/>
  </r>
  <r>
    <s v="QS-Clinical COPD Questionnaire 24 Hour Version Test Name"/>
    <x v="396"/>
    <x v="1"/>
    <s v="Clinical COPD Questionnaire 24 Hour Version test name."/>
    <x v="328"/>
    <x v="5231"/>
    <s v="CCQ01-Breathing Limit Strenuous Activity"/>
    <m/>
    <s v="CCQ01-Breathing Limit Strenuous Activity"/>
    <s v="Clinical COPD Questionnaire 24 Hour Version - On average, during the past 24 hours, how limited were you in these activities because of your breathing problems: Strenuous physical activities?"/>
    <s v="text"/>
    <m/>
    <m/>
    <m/>
    <s v="Y"/>
    <s v="Y"/>
    <s v="Y"/>
    <m/>
    <m/>
    <m/>
  </r>
  <r>
    <s v="QS-Clinical COPD Questionnaire 24 Hour Version Test Code"/>
    <x v="395"/>
    <x v="1"/>
    <s v="Clinical COPD Questionnaire 24 Hour Version test code."/>
    <x v="327"/>
    <x v="5232"/>
    <s v="CCQ0103"/>
    <s v="On average, during the past 24 hours, how often did you feel: Concerned about getting a cold or your breathing getting worse?"/>
    <s v="CCQ01-Concern About Breathing Get Worse"/>
    <s v="Clinical COPD Questionnaire 24 Hour Version - On average, during the past 24 hours, how often did you feel: Concerned about getting a cold or your breathing getting worse?"/>
    <s v="text"/>
    <m/>
    <m/>
    <m/>
    <s v="Y"/>
    <s v="Y"/>
    <s v="Y"/>
    <m/>
    <m/>
    <m/>
  </r>
  <r>
    <s v="QS-Clinical COPD Questionnaire 24 Hour Version Test Name"/>
    <x v="396"/>
    <x v="1"/>
    <s v="Clinical COPD Questionnaire 24 Hour Version test name."/>
    <x v="328"/>
    <x v="5232"/>
    <s v="CCQ01-Concern About Breathing Get Worse"/>
    <m/>
    <s v="CCQ01-Concern About Breathing Get Worse"/>
    <s v="Clinical COPD Questionnaire 24 Hour Version - On average, during the past 24 hours, how often did you feel: Concerned about getting a cold or your breathing getting worse?"/>
    <s v="text"/>
    <m/>
    <m/>
    <m/>
    <s v="Y"/>
    <s v="Y"/>
    <s v="Y"/>
    <m/>
    <m/>
    <m/>
  </r>
  <r>
    <s v="QS-Clinical COPD Questionnaire 24 Hour Version Test Code"/>
    <x v="395"/>
    <x v="1"/>
    <s v="Clinical COPD Questionnaire 24 Hour Version test code."/>
    <x v="327"/>
    <x v="5233"/>
    <s v="CCQ0105"/>
    <s v="In general, during the past 24 hours, how much of the time: Did you cough?"/>
    <s v="CCQ01-Cough"/>
    <s v="Clinical COPD Questionnaire 24 Hour Version - In general, during the past 24 hours, how much of the time: Did you cough?"/>
    <s v="text"/>
    <m/>
    <m/>
    <m/>
    <s v="Y"/>
    <s v="Y"/>
    <s v="Y"/>
    <m/>
    <m/>
    <m/>
  </r>
  <r>
    <s v="QS-Clinical COPD Questionnaire 24 Hour Version Test Name"/>
    <x v="396"/>
    <x v="1"/>
    <s v="Clinical COPD Questionnaire 24 Hour Version test name."/>
    <x v="328"/>
    <x v="5233"/>
    <s v="CCQ01-Cough"/>
    <m/>
    <s v="CCQ01-Cough"/>
    <s v="Clinical COPD Questionnaire 24 Hour Version - In general, during the past 24 hours, how much of the time: Did you cough?"/>
    <s v="text"/>
    <m/>
    <m/>
    <m/>
    <s v="Y"/>
    <s v="Y"/>
    <s v="Y"/>
    <m/>
    <m/>
    <m/>
  </r>
  <r>
    <s v="QS-Clinical COPD Questionnaire 24 Hour Version Test Code"/>
    <x v="395"/>
    <x v="1"/>
    <s v="Clinical COPD Questionnaire 24 Hour Version test code."/>
    <x v="327"/>
    <x v="5234"/>
    <s v="CCQ0104"/>
    <s v="On average, during the past 24 hours, how often did you feel: Depressed because of your breathing problems?"/>
    <s v="CCQ01-Depressed for Breathing Problem"/>
    <s v="Clinical COPD Questionnaire 24 Hour Version - On average, during the past 24 hours, how often did you feel: Depressed because of your breathing problems?"/>
    <s v="text"/>
    <m/>
    <m/>
    <m/>
    <s v="Y"/>
    <s v="Y"/>
    <s v="Y"/>
    <m/>
    <m/>
    <m/>
  </r>
  <r>
    <s v="QS-Clinical COPD Questionnaire 24 Hour Version Test Name"/>
    <x v="396"/>
    <x v="1"/>
    <s v="Clinical COPD Questionnaire 24 Hour Version test name."/>
    <x v="328"/>
    <x v="5234"/>
    <s v="CCQ01-Depressed for Breathing Problem"/>
    <m/>
    <s v="CCQ01-Depressed for Breathing Problem"/>
    <s v="Clinical COPD Questionnaire 24 Hour Version - On average, during the past 24 hours, how often did you feel: Depressed because of your breathing problems?"/>
    <s v="text"/>
    <m/>
    <m/>
    <m/>
    <s v="Y"/>
    <s v="Y"/>
    <s v="Y"/>
    <m/>
    <m/>
    <m/>
  </r>
  <r>
    <s v="QS-Clinical COPD Questionnaire 24 Hour Version Test Code"/>
    <x v="395"/>
    <x v="1"/>
    <s v="Clinical COPD Questionnaire 24 Hour Version test code."/>
    <x v="327"/>
    <x v="5235"/>
    <s v="CCQ0106"/>
    <s v="In general, during the past 24 hours, how much of the time: Did you produce sputum or phlegm?"/>
    <s v="CCQ01-Produce Sputum or Phlegm"/>
    <s v="Clinical COPD Questionnaire 24 Hour Version - In general, during the past 24 hours, how much of the time: Did you produce sputum or phlegm?"/>
    <s v="text"/>
    <m/>
    <m/>
    <m/>
    <s v="Y"/>
    <s v="Y"/>
    <s v="Y"/>
    <m/>
    <m/>
    <m/>
  </r>
  <r>
    <s v="QS-Clinical COPD Questionnaire 24 Hour Version Test Name"/>
    <x v="396"/>
    <x v="1"/>
    <s v="Clinical COPD Questionnaire 24 Hour Version test name."/>
    <x v="328"/>
    <x v="5235"/>
    <s v="CCQ01-Produce Sputum or Phlegm"/>
    <m/>
    <s v="CCQ01-Produce Sputum or Phlegm"/>
    <s v="Clinical COPD Questionnaire 24 Hour Version - In general, during the past 24 hours, how much of the time: Did you produce sputum or phlegm?"/>
    <s v="text"/>
    <m/>
    <m/>
    <m/>
    <s v="Y"/>
    <s v="Y"/>
    <s v="Y"/>
    <m/>
    <m/>
    <m/>
  </r>
  <r>
    <s v="QS-Clinical COPD Questionnaire 24 Hour Version Test Code"/>
    <x v="395"/>
    <x v="1"/>
    <s v="Clinical COPD Questionnaire 24 Hour Version test code."/>
    <x v="327"/>
    <x v="5236"/>
    <s v="CCQ0101"/>
    <s v="On average, during the past 24 hours, how often did you feel: Short of breath while at rest?"/>
    <s v="CCQ01-Short of Breath at Rest"/>
    <s v="Clinical COPD Questionnaire 24 Hour Version - On average, during the past 24 hours, how often did you feel: Short of breath while at rest?"/>
    <s v="text"/>
    <m/>
    <m/>
    <m/>
    <s v="Y"/>
    <s v="Y"/>
    <s v="Y"/>
    <m/>
    <m/>
    <m/>
  </r>
  <r>
    <s v="QS-Clinical COPD Questionnaire 24 Hour Version Test Name"/>
    <x v="396"/>
    <x v="1"/>
    <s v="Clinical COPD Questionnaire 24 Hour Version test name."/>
    <x v="328"/>
    <x v="5236"/>
    <s v="CCQ01-Short of Breath at Rest"/>
    <m/>
    <s v="CCQ01-Short of Breath at Rest"/>
    <s v="Clinical COPD Questionnaire 24 Hour Version - On average, during the past 24 hours, how often did you feel: Short of breath while at rest?"/>
    <s v="text"/>
    <m/>
    <m/>
    <m/>
    <s v="Y"/>
    <s v="Y"/>
    <s v="Y"/>
    <m/>
    <m/>
    <m/>
  </r>
  <r>
    <s v="QS-Clinical COPD Questionnaire 24 Hour Version Test Code"/>
    <x v="395"/>
    <x v="1"/>
    <s v="Clinical COPD Questionnaire 24 Hour Version test code."/>
    <x v="327"/>
    <x v="5237"/>
    <s v="CCQ0102"/>
    <s v="On average, during the past 24 hours, how often did you feel: Short of breath while doing physical activities?"/>
    <s v="CCQ01-Short of Breath Physical Activity"/>
    <s v="Clinical COPD Questionnaire 24 Hour Version - On average, during the past 24 hours, how often did you feel: Short of breath while doing physical activities?"/>
    <s v="text"/>
    <m/>
    <m/>
    <m/>
    <s v="Y"/>
    <s v="Y"/>
    <s v="Y"/>
    <m/>
    <m/>
    <m/>
  </r>
  <r>
    <s v="QS-Clinical COPD Questionnaire 24 Hour Version Test Name"/>
    <x v="396"/>
    <x v="1"/>
    <s v="Clinical COPD Questionnaire 24 Hour Version test name."/>
    <x v="328"/>
    <x v="5237"/>
    <s v="CCQ01-Short of Breath Physical Activity"/>
    <m/>
    <s v="CCQ01-Short of Breath Physical Activity"/>
    <s v="Clinical COPD Questionnaire 24 Hour Version - On average, during the past 24 hours, how often did you feel: Short of breath while doing physical activities?"/>
    <s v="text"/>
    <m/>
    <m/>
    <m/>
    <s v="Y"/>
    <s v="Y"/>
    <s v="Y"/>
    <m/>
    <m/>
    <m/>
  </r>
  <r>
    <s v="Category of Questionnaire"/>
    <x v="328"/>
    <x v="0"/>
    <s v="A grouping of observations within the Questionnaire domain."/>
    <x v="264"/>
    <x v="5238"/>
    <s v="CCQ 1 WEEK VERSION"/>
    <s v="Clinical COPD Questionnaire 1 Week Version"/>
    <s v="CCQ02"/>
    <s v="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
    <s v="text"/>
    <s v="Clinical COPD Questionnaire 1 Week Version"/>
    <m/>
    <m/>
    <s v="Y"/>
    <s v="Y"/>
    <s v="N"/>
    <m/>
    <m/>
    <m/>
  </r>
  <r>
    <s v="QS-Clinical COPD Questionnaire 1 Week Version Test Code"/>
    <x v="397"/>
    <x v="1"/>
    <s v="Clinical COPD Questionnaire 1 Week Version test code."/>
    <x v="329"/>
    <x v="5239"/>
    <s v="CCQ0209"/>
    <s v="On average, during the past 7 days, how limited were you in these activities because of your breathing problems: Daily activities at home?"/>
    <s v="CCQ02-Breathing Limit Daily Activity"/>
    <s v="Clinical COPD Questionnaire 1 Week Version - On average, during the past 7 days, how limited were you in these activities because of your breathing problems: Daily activities at home?"/>
    <s v="text"/>
    <m/>
    <m/>
    <m/>
    <s v="Y"/>
    <s v="Y"/>
    <s v="Y"/>
    <m/>
    <m/>
    <m/>
  </r>
  <r>
    <s v="QS-Clinical COPD Questionnaire 1 Week Version Test Name"/>
    <x v="398"/>
    <x v="1"/>
    <s v="Clinical COPD Questionnaire 1 Week Version test name."/>
    <x v="330"/>
    <x v="5239"/>
    <s v="CCQ02-Breathing Limit Daily Activity"/>
    <m/>
    <s v="CCQ02-Breathing Limit Daily Activity"/>
    <s v="Clinical COPD Questionnaire 1 Week Version - On average, during the past 7 days, how limited were you in these activities because of your breathing problems: Daily activities at home?"/>
    <s v="text"/>
    <m/>
    <m/>
    <m/>
    <s v="Y"/>
    <s v="Y"/>
    <s v="Y"/>
    <m/>
    <m/>
    <m/>
  </r>
  <r>
    <s v="QS-Clinical COPD Questionnaire 1 Week Version Test Code"/>
    <x v="397"/>
    <x v="1"/>
    <s v="Clinical COPD Questionnaire 1 Week Version test code."/>
    <x v="329"/>
    <x v="5240"/>
    <s v="CCQ0208"/>
    <s v="On average, during the past 7 days, how limited were you in these activities because of your breathing problems: Moderate physical activities?"/>
    <s v="CCQ02-Breathing Limit Moderate Activity"/>
    <s v="Clinical COPD Questionnaire 1 Week Version - On average, during the past 7 days, how limited were you in these activities because of your breathing problems: Moderate physical activities?"/>
    <s v="text"/>
    <m/>
    <m/>
    <m/>
    <s v="Y"/>
    <s v="Y"/>
    <s v="Y"/>
    <m/>
    <m/>
    <m/>
  </r>
  <r>
    <s v="QS-Clinical COPD Questionnaire 1 Week Version Test Name"/>
    <x v="398"/>
    <x v="1"/>
    <s v="Clinical COPD Questionnaire 1 Week Version test name."/>
    <x v="330"/>
    <x v="5240"/>
    <s v="CCQ02-Breathing Limit Moderate Activity"/>
    <m/>
    <s v="CCQ02-Breathing Limit Moderate Activity"/>
    <s v="Clinical COPD Questionnaire 1 Week Version - On average, during the past 7 days, how limited were you in these activities because of your breathing problems: Moderate physical activities?"/>
    <s v="text"/>
    <m/>
    <m/>
    <m/>
    <s v="Y"/>
    <s v="Y"/>
    <s v="Y"/>
    <m/>
    <m/>
    <m/>
  </r>
  <r>
    <s v="QS-Clinical COPD Questionnaire 1 Week Version Test Code"/>
    <x v="397"/>
    <x v="1"/>
    <s v="Clinical COPD Questionnaire 1 Week Version test code."/>
    <x v="329"/>
    <x v="5241"/>
    <s v="CCQ0210"/>
    <s v="On average, during the past 7 days, how limited were you in these activities because of your breathing problems: Social activities?"/>
    <s v="CCQ02-Breathing Limit Social Activity"/>
    <s v="Clinical COPD Questionnaire 1 Week Version - On average, during the past 7 days, how limited were you in these activities because of your breathing problems: Social activities?"/>
    <s v="text"/>
    <m/>
    <m/>
    <m/>
    <s v="Y"/>
    <s v="Y"/>
    <s v="Y"/>
    <m/>
    <m/>
    <m/>
  </r>
  <r>
    <s v="QS-Clinical COPD Questionnaire 1 Week Version Test Name"/>
    <x v="398"/>
    <x v="1"/>
    <s v="Clinical COPD Questionnaire 1 Week Version test name."/>
    <x v="330"/>
    <x v="5241"/>
    <s v="CCQ02-Breathing Limit Social Activity"/>
    <m/>
    <s v="CCQ02-Breathing Limit Social Activity"/>
    <s v="Clinical COPD Questionnaire 1 Week Version - On average, during the past 7 days, how limited were you in these activities because of your breathing problems: Social activities?"/>
    <s v="text"/>
    <m/>
    <m/>
    <m/>
    <s v="Y"/>
    <s v="Y"/>
    <s v="Y"/>
    <m/>
    <m/>
    <m/>
  </r>
  <r>
    <s v="QS-Clinical COPD Questionnaire 1 Week Version Test Code"/>
    <x v="397"/>
    <x v="1"/>
    <s v="Clinical COPD Questionnaire 1 Week Version test code."/>
    <x v="329"/>
    <x v="5242"/>
    <s v="CCQ0207"/>
    <s v="On average, during the past 7 days, how limited were you in these activities because of your breathing problems: Strenuous physical activities?"/>
    <s v="CCQ02-Breathing Limit Strenuous Activity"/>
    <s v="Clinical COPD Questionnaire 1 Week Version - On average, during the past 7 days, how limited were you in these activities because of your breathing problems: Strenuous physical activities?"/>
    <s v="text"/>
    <m/>
    <m/>
    <m/>
    <s v="Y"/>
    <s v="Y"/>
    <s v="Y"/>
    <m/>
    <m/>
    <m/>
  </r>
  <r>
    <s v="QS-Clinical COPD Questionnaire 1 Week Version Test Name"/>
    <x v="398"/>
    <x v="1"/>
    <s v="Clinical COPD Questionnaire 1 Week Version test name."/>
    <x v="330"/>
    <x v="5242"/>
    <s v="CCQ02-Breathing Limit Strenuous Activity"/>
    <m/>
    <s v="CCQ02-Breathing Limit Strenuous Activity"/>
    <s v="Clinical COPD Questionnaire 1 Week Version - On average, during the past 7 days, how limited were you in these activities because of your breathing problems: Strenuous physical activities?"/>
    <s v="text"/>
    <m/>
    <m/>
    <m/>
    <s v="Y"/>
    <s v="Y"/>
    <s v="Y"/>
    <m/>
    <m/>
    <m/>
  </r>
  <r>
    <s v="QS-Clinical COPD Questionnaire 1 Week Version Test Code"/>
    <x v="397"/>
    <x v="1"/>
    <s v="Clinical COPD Questionnaire 1 Week Version test code."/>
    <x v="329"/>
    <x v="5243"/>
    <s v="CCQ0203"/>
    <s v="On average, during the past 7 days, how often did you feel: Concerned about getting a cold or your breathing getting worse?"/>
    <s v="CCQ02-Concern About Breathing Get Worse"/>
    <s v="Clinical COPD Questionnaire 1 Week Version - On average, during the past 7 days, how often did you feel: Concerned about getting a cold or your breathing getting worse?"/>
    <s v="text"/>
    <m/>
    <m/>
    <m/>
    <s v="Y"/>
    <s v="Y"/>
    <s v="Y"/>
    <m/>
    <m/>
    <m/>
  </r>
  <r>
    <s v="QS-Clinical COPD Questionnaire 1 Week Version Test Name"/>
    <x v="398"/>
    <x v="1"/>
    <s v="Clinical COPD Questionnaire 1 Week Version test name."/>
    <x v="330"/>
    <x v="5243"/>
    <s v="CCQ02-Concern About Breathing Get Worse"/>
    <m/>
    <s v="CCQ02-Concern About Breathing Get Worse"/>
    <s v="Clinical COPD Questionnaire 1 Week Version - On average, during the past 7 days, how often did you feel: Concerned about getting a cold or your breathing getting worse?"/>
    <s v="text"/>
    <m/>
    <m/>
    <m/>
    <s v="Y"/>
    <s v="Y"/>
    <s v="Y"/>
    <m/>
    <m/>
    <m/>
  </r>
  <r>
    <s v="QS-Clinical COPD Questionnaire 1 Week Version Test Code"/>
    <x v="397"/>
    <x v="1"/>
    <s v="Clinical COPD Questionnaire 1 Week Version test code."/>
    <x v="329"/>
    <x v="5244"/>
    <s v="CCQ0205"/>
    <s v="In general, during the past 7 days, how much of the time: Did you cough?"/>
    <s v="CCQ02-Cough"/>
    <s v="Clinical COPD Questionnaire 1 Week Version - In general, during the past 7 days, how much of the time: Did you cough?"/>
    <s v="text"/>
    <m/>
    <m/>
    <m/>
    <s v="Y"/>
    <s v="Y"/>
    <s v="Y"/>
    <m/>
    <m/>
    <m/>
  </r>
  <r>
    <s v="QS-Clinical COPD Questionnaire 1 Week Version Test Name"/>
    <x v="398"/>
    <x v="1"/>
    <s v="Clinical COPD Questionnaire 1 Week Version test name."/>
    <x v="330"/>
    <x v="5244"/>
    <s v="CCQ02-Cough"/>
    <m/>
    <s v="CCQ02-Cough"/>
    <s v="Clinical COPD Questionnaire 1 Week Version - In general, during the past 7 days, how much of the time: Did you cough?"/>
    <s v="text"/>
    <m/>
    <m/>
    <m/>
    <s v="Y"/>
    <s v="Y"/>
    <s v="Y"/>
    <m/>
    <m/>
    <m/>
  </r>
  <r>
    <s v="QS-Clinical COPD Questionnaire 1 Week Version Test Code"/>
    <x v="397"/>
    <x v="1"/>
    <s v="Clinical COPD Questionnaire 1 Week Version test code."/>
    <x v="329"/>
    <x v="5245"/>
    <s v="CCQ0204"/>
    <s v="On average, during the past 7 days, how often did you feel: Depressed because of your breathing problems?"/>
    <s v="CCQ02-Depressed for Breathing Problem"/>
    <s v="Clinical COPD Questionnaire 1 Week Version - On average, during the past 7 days, how often did you feel: Depressed because of your breathing problems?"/>
    <s v="text"/>
    <m/>
    <m/>
    <m/>
    <s v="Y"/>
    <s v="Y"/>
    <s v="Y"/>
    <m/>
    <m/>
    <m/>
  </r>
  <r>
    <s v="QS-Clinical COPD Questionnaire 1 Week Version Test Name"/>
    <x v="398"/>
    <x v="1"/>
    <s v="Clinical COPD Questionnaire 1 Week Version test name."/>
    <x v="330"/>
    <x v="5245"/>
    <s v="CCQ02-Depressed for Breathing Problem"/>
    <m/>
    <s v="CCQ02-Depressed for Breathing Problem"/>
    <s v="Clinical COPD Questionnaire 1 Week Version - On average, during the past 7 days, how often did you feel: Depressed because of your breathing problems?"/>
    <s v="text"/>
    <m/>
    <m/>
    <m/>
    <s v="Y"/>
    <s v="Y"/>
    <s v="Y"/>
    <m/>
    <m/>
    <m/>
  </r>
  <r>
    <s v="QS-Clinical COPD Questionnaire 1 Week Version Test Code"/>
    <x v="397"/>
    <x v="1"/>
    <s v="Clinical COPD Questionnaire 1 Week Version test code."/>
    <x v="329"/>
    <x v="5246"/>
    <s v="CCQ0206"/>
    <s v="In general, during the past 7 days, how much of the time: Did you produce sputum or phlegm?"/>
    <s v="CCQ02-Produce Sputum or Phlegm"/>
    <s v="Clinical COPD Questionnaire 1 Week Version - In general, during the past 7 days, how much of the time: Did you produce sputum or phlegm?"/>
    <s v="text"/>
    <m/>
    <m/>
    <m/>
    <s v="Y"/>
    <s v="Y"/>
    <s v="Y"/>
    <m/>
    <m/>
    <m/>
  </r>
  <r>
    <s v="QS-Clinical COPD Questionnaire 1 Week Version Test Name"/>
    <x v="398"/>
    <x v="1"/>
    <s v="Clinical COPD Questionnaire 1 Week Version test name."/>
    <x v="330"/>
    <x v="5246"/>
    <s v="CCQ02-Produce Sputum or Phlegm"/>
    <m/>
    <s v="CCQ02-Produce Sputum or Phlegm"/>
    <s v="Clinical COPD Questionnaire 1 Week Version - In general, during the past 7 days, how much of the time: Did you produce sputum or phlegm?"/>
    <s v="text"/>
    <m/>
    <m/>
    <m/>
    <s v="Y"/>
    <s v="Y"/>
    <s v="Y"/>
    <m/>
    <m/>
    <m/>
  </r>
  <r>
    <s v="QS-Clinical COPD Questionnaire 1 Week Version Test Code"/>
    <x v="397"/>
    <x v="1"/>
    <s v="Clinical COPD Questionnaire 1 Week Version test code."/>
    <x v="329"/>
    <x v="5247"/>
    <s v="CCQ0201"/>
    <s v="On average, during the past 7 days, how often did you feel: Short of breath while at rest?"/>
    <s v="CCQ02-Short of Breath at Rest"/>
    <s v="Clinical COPD Questionnaire 1 Week Version - On average, during the past 7 days, how often did you feel: Short of breath while at rest?"/>
    <s v="text"/>
    <m/>
    <m/>
    <m/>
    <s v="Y"/>
    <s v="Y"/>
    <s v="Y"/>
    <m/>
    <m/>
    <m/>
  </r>
  <r>
    <s v="QS-Clinical COPD Questionnaire 1 Week Version Test Name"/>
    <x v="398"/>
    <x v="1"/>
    <s v="Clinical COPD Questionnaire 1 Week Version test name."/>
    <x v="330"/>
    <x v="5247"/>
    <s v="CCQ02-Short of Breath at Rest"/>
    <m/>
    <s v="CCQ02-Short of Breath at Rest"/>
    <s v="Clinical COPD Questionnaire 1 Week Version - On average, during the past 7 days, how often did you feel: Short of breath while at rest?"/>
    <s v="text"/>
    <m/>
    <m/>
    <m/>
    <s v="Y"/>
    <s v="Y"/>
    <s v="Y"/>
    <m/>
    <m/>
    <m/>
  </r>
  <r>
    <s v="QS-Clinical COPD Questionnaire 1 Week Version Test Code"/>
    <x v="397"/>
    <x v="1"/>
    <s v="Clinical COPD Questionnaire 1 Week Version test code."/>
    <x v="329"/>
    <x v="5248"/>
    <s v="CCQ0202"/>
    <s v="On average, during the past 7 days, how often did you feel: Short of breath while doing physical activities?"/>
    <s v="CCQ02-Short of Breath Physical Activity"/>
    <s v="Clinical COPD Questionnaire 1 Week Version - On average, during the past 7 days, how often did you feel: Short of breath while doing physical activities?"/>
    <s v="text"/>
    <m/>
    <m/>
    <m/>
    <s v="Y"/>
    <s v="Y"/>
    <s v="Y"/>
    <m/>
    <m/>
    <m/>
  </r>
  <r>
    <s v="QS-Clinical COPD Questionnaire 1 Week Version Test Name"/>
    <x v="398"/>
    <x v="1"/>
    <s v="Clinical COPD Questionnaire 1 Week Version test name."/>
    <x v="330"/>
    <x v="5248"/>
    <s v="CCQ02-Short of Breath Physical Activity"/>
    <m/>
    <s v="CCQ02-Short of Breath Physical Activity"/>
    <s v="Clinical COPD Questionnaire 1 Week Version - On average, during the past 7 days, how often did you feel: Short of breath while doing physical activities?"/>
    <s v="text"/>
    <m/>
    <m/>
    <m/>
    <s v="Y"/>
    <s v="Y"/>
    <s v="Y"/>
    <m/>
    <m/>
    <m/>
  </r>
  <r>
    <s v="Laboratory Test Name Subset 01"/>
    <x v="88"/>
    <x v="0"/>
    <s v="Terminology used for laboratory test names of the CDISC Study Data Tabulation Model."/>
    <x v="72"/>
    <x v="5249"/>
    <s v="CD1"/>
    <s v="CD1"/>
    <s v="CD1"/>
    <s v="A count of the CD1 expressing cells per unit of a biological specimen."/>
    <s v="text"/>
    <s v="CD1"/>
    <m/>
    <m/>
    <s v="Y"/>
    <s v="N"/>
    <s v="N"/>
    <m/>
    <m/>
    <m/>
  </r>
  <r>
    <s v="Laboratory Test Name Subset 01"/>
    <x v="88"/>
    <x v="0"/>
    <s v="Terminology used for laboratory test names of the CDISC Study Data Tabulation Model."/>
    <x v="72"/>
    <x v="5250"/>
    <s v="CD10"/>
    <s v="CD10"/>
    <s v="CD10"/>
    <s v="A measurement of the CD10 expressing cells per unit in a biological specimen."/>
    <s v="text"/>
    <s v="CD10"/>
    <m/>
    <m/>
    <s v="Y"/>
    <s v="N"/>
    <s v="N"/>
    <m/>
    <m/>
    <m/>
  </r>
  <r>
    <s v="Laboratory Test Name Subset 01"/>
    <x v="88"/>
    <x v="0"/>
    <s v="Terminology used for laboratory test names of the CDISC Study Data Tabulation Model."/>
    <x v="72"/>
    <x v="5251"/>
    <s v="CD11A"/>
    <s v="CD11A"/>
    <s v="CD11A; CD11a"/>
    <s v="A count of the CD11a expressing cells per unit of a biological specimen."/>
    <s v="text"/>
    <s v="CD11A"/>
    <m/>
    <m/>
    <s v="Y"/>
    <s v="N"/>
    <s v="N"/>
    <m/>
    <m/>
    <m/>
  </r>
  <r>
    <s v="Laboratory Test Name Subset 01"/>
    <x v="88"/>
    <x v="0"/>
    <s v="Terminology used for laboratory test names of the CDISC Study Data Tabulation Model."/>
    <x v="72"/>
    <x v="5252"/>
    <s v="CD11B"/>
    <s v="CD11B"/>
    <s v="CD11B; CD11b; Complement Component 3 Receptor 3 Subunit; Complement Receptor Type 3 Alpha Subunit; ITGAM Protein; Integrin Alpha-M"/>
    <s v="A count of the CD11b expressing cells per unit of a biological specimen."/>
    <s v="text"/>
    <s v="CD11B"/>
    <m/>
    <m/>
    <s v="Y"/>
    <s v="N"/>
    <s v="N"/>
    <m/>
    <m/>
    <m/>
  </r>
  <r>
    <s v="Laboratory Test Name Subset 01"/>
    <x v="88"/>
    <x v="0"/>
    <s v="Terminology used for laboratory test names of the CDISC Study Data Tabulation Model."/>
    <x v="72"/>
    <x v="5253"/>
    <s v="Tumor Necrosis Factor Receptor 1"/>
    <m/>
    <s v="CD120a; Tumor Necrosis Factor Receptor 1"/>
    <s v="A measurement of the tumor necrosis factor receptor 1 (CD120a) in a biological specimen."/>
    <s v="text"/>
    <s v="Tumor Necrosis Factor Receptor 1"/>
    <m/>
    <m/>
    <s v="Y"/>
    <s v="N"/>
    <s v="N"/>
    <m/>
    <m/>
    <m/>
  </r>
  <r>
    <s v="Laboratory Test Name Subset 01"/>
    <x v="88"/>
    <x v="0"/>
    <s v="Terminology used for laboratory test names of the CDISC Study Data Tabulation Model."/>
    <x v="72"/>
    <x v="5254"/>
    <s v="CD13"/>
    <s v="CD13"/>
    <s v="CD13"/>
    <s v="A measurement of the CD13 expressing cells per unit in a biological specimen."/>
    <s v="text"/>
    <s v="CD13"/>
    <m/>
    <m/>
    <s v="Y"/>
    <s v="N"/>
    <s v="N"/>
    <m/>
    <m/>
    <m/>
  </r>
  <r>
    <s v="Laboratory Test Name Subset 01"/>
    <x v="88"/>
    <x v="0"/>
    <s v="Terminology used for laboratory test names of the CDISC Study Data Tabulation Model."/>
    <x v="72"/>
    <x v="5255"/>
    <s v="CD14"/>
    <s v="CD14"/>
    <s v="CD14"/>
    <s v="A count of the CD14 expressing cells per unit of a biological specimen."/>
    <s v="text"/>
    <s v="CD14"/>
    <m/>
    <m/>
    <s v="Y"/>
    <s v="N"/>
    <s v="N"/>
    <m/>
    <m/>
    <m/>
  </r>
  <r>
    <s v="Laboratory Test Name Subset 01"/>
    <x v="88"/>
    <x v="0"/>
    <s v="Terminology used for laboratory test names of the CDISC Study Data Tabulation Model."/>
    <x v="72"/>
    <x v="5256"/>
    <s v="Chemokine (C-X-C Motif) Receptor 3"/>
    <m/>
    <s v="CD183; CXCR3; Chemokine (C-X-C Motif) Receptor 3; GPR9"/>
    <s v="A measurement of the CXCR3, chemokine (C-X-C motif) receptor 3, in a biological specimen."/>
    <s v="text"/>
    <s v="Chemokine (C-X-C Motif) Receptor 3"/>
    <m/>
    <m/>
    <s v="Y"/>
    <s v="N"/>
    <s v="N"/>
    <m/>
    <m/>
    <m/>
  </r>
  <r>
    <s v="Laboratory Test Name Subset 01"/>
    <x v="88"/>
    <x v="0"/>
    <s v="Terminology used for laboratory test names of the CDISC Study Data Tabulation Model."/>
    <x v="72"/>
    <x v="5257"/>
    <s v="CD19"/>
    <s v="CD19"/>
    <s v="CD19"/>
    <s v="A count of the CD19 expressing cells per unit in a biological specimen."/>
    <s v="text"/>
    <s v="CD19"/>
    <m/>
    <m/>
    <s v="Y"/>
    <s v="N"/>
    <s v="N"/>
    <m/>
    <m/>
    <m/>
  </r>
  <r>
    <s v="Laboratory Test Name Subset 01"/>
    <x v="88"/>
    <x v="0"/>
    <s v="Terminology used for laboratory test names of the CDISC Study Data Tabulation Model."/>
    <x v="72"/>
    <x v="5258"/>
    <s v="CD19/Lymphocytes"/>
    <m/>
    <s v="CD19/Lymphocytes"/>
    <s v="A relative measurement (ratio or percentage) of CD19 expressing cells to all lymphocytes in a biological specimen."/>
    <s v="text"/>
    <s v="CD19/Lymphocytes"/>
    <m/>
    <m/>
    <s v="Y"/>
    <s v="N"/>
    <s v="N"/>
    <m/>
    <m/>
    <m/>
  </r>
  <r>
    <s v="Laboratory Test Name Subset 01"/>
    <x v="88"/>
    <x v="0"/>
    <s v="Terminology used for laboratory test names of the CDISC Study Data Tabulation Model."/>
    <x v="72"/>
    <x v="5259"/>
    <s v="CD2"/>
    <s v="CD2"/>
    <s v="CD2"/>
    <s v="A count of the CD2 expressing cells per unit of a biological specimen."/>
    <s v="text"/>
    <s v="CD2"/>
    <m/>
    <m/>
    <s v="Y"/>
    <s v="N"/>
    <s v="N"/>
    <m/>
    <m/>
    <m/>
  </r>
  <r>
    <s v="Laboratory Test Name Subset 01"/>
    <x v="88"/>
    <x v="0"/>
    <s v="Terminology used for laboratory test names of the CDISC Study Data Tabulation Model."/>
    <x v="72"/>
    <x v="5260"/>
    <s v="CD2/Lymphocytes"/>
    <m/>
    <s v="CD2/Lymphocytes"/>
    <s v="A relative measurement (ratio or percentage) of CD2 expressing cells to all lymphocytes in a biological specimen."/>
    <s v="text"/>
    <s v="CD2/Lymphocytes"/>
    <m/>
    <m/>
    <s v="Y"/>
    <s v="N"/>
    <s v="N"/>
    <m/>
    <m/>
    <m/>
  </r>
  <r>
    <s v="Laboratory Test Name Subset 01"/>
    <x v="88"/>
    <x v="0"/>
    <s v="Terminology used for laboratory test names of the CDISC Study Data Tabulation Model."/>
    <x v="72"/>
    <x v="5261"/>
    <s v="CD20"/>
    <s v="CD20"/>
    <s v="CD20"/>
    <s v="A count of the CD20 expressing cells per unit of a biological specimen."/>
    <s v="text"/>
    <s v="CD20"/>
    <m/>
    <m/>
    <s v="Y"/>
    <s v="N"/>
    <s v="N"/>
    <m/>
    <m/>
    <m/>
  </r>
  <r>
    <s v="Laboratory Test Name Subset 01"/>
    <x v="88"/>
    <x v="0"/>
    <s v="Terminology used for laboratory test names of the CDISC Study Data Tabulation Model."/>
    <x v="72"/>
    <x v="5262"/>
    <s v="CD22"/>
    <s v="CD22"/>
    <s v="CD22"/>
    <s v="A measurement of the CD22 expressing cells per unit in a biological specimen."/>
    <s v="text"/>
    <s v="CD22"/>
    <m/>
    <m/>
    <s v="Y"/>
    <s v="N"/>
    <s v="N"/>
    <m/>
    <m/>
    <m/>
  </r>
  <r>
    <s v="Laboratory Test Name Subset 01"/>
    <x v="88"/>
    <x v="0"/>
    <s v="Terminology used for laboratory test names of the CDISC Study Data Tabulation Model."/>
    <x v="72"/>
    <x v="5263"/>
    <s v="CD23"/>
    <s v="CD23"/>
    <s v="CD23"/>
    <s v="A measurement of the CD23 expressing cells per unit in a biological specimen."/>
    <s v="text"/>
    <s v="CD23"/>
    <m/>
    <m/>
    <s v="Y"/>
    <s v="N"/>
    <s v="N"/>
    <m/>
    <m/>
    <m/>
  </r>
  <r>
    <s v="Laboratory Test Name Subset 01"/>
    <x v="88"/>
    <x v="0"/>
    <s v="Terminology used for laboratory test names of the CDISC Study Data Tabulation Model."/>
    <x v="72"/>
    <x v="5264"/>
    <s v="CD3"/>
    <s v="CD3"/>
    <s v="CD3"/>
    <s v="A count of the CD3 expressing cells per unit in a biological specimen."/>
    <s v="text"/>
    <s v="CD3"/>
    <m/>
    <m/>
    <s v="Y"/>
    <s v="N"/>
    <s v="N"/>
    <m/>
    <m/>
    <m/>
  </r>
  <r>
    <s v="Laboratory Test Name Subset 01"/>
    <x v="88"/>
    <x v="0"/>
    <s v="Terminology used for laboratory test names of the CDISC Study Data Tabulation Model."/>
    <x v="72"/>
    <x v="5265"/>
    <s v="CD3/Lymphocytes"/>
    <m/>
    <s v="CD3/Lymphocytes"/>
    <s v="A relative measurement (ratio or percentage) of CD3 expressing cells to all lymphocytes in a biological specimen."/>
    <s v="text"/>
    <s v="CD3/Lymphocytes"/>
    <m/>
    <m/>
    <s v="Y"/>
    <s v="N"/>
    <s v="N"/>
    <m/>
    <m/>
    <m/>
  </r>
  <r>
    <s v="Laboratory Test Name Subset 01"/>
    <x v="88"/>
    <x v="0"/>
    <s v="Terminology used for laboratory test names of the CDISC Study Data Tabulation Model."/>
    <x v="72"/>
    <x v="5266"/>
    <s v="CD33"/>
    <s v="CD33"/>
    <s v="CD33"/>
    <s v="A measurement of the CD33 expressing cells per unit in a biological specimen."/>
    <s v="text"/>
    <s v="CD33"/>
    <m/>
    <m/>
    <s v="Y"/>
    <s v="N"/>
    <s v="N"/>
    <m/>
    <m/>
    <m/>
  </r>
  <r>
    <s v="Laboratory Test Name Subset 01"/>
    <x v="88"/>
    <x v="0"/>
    <s v="Terminology used for laboratory test names of the CDISC Study Data Tabulation Model."/>
    <x v="72"/>
    <x v="5267"/>
    <s v="CD34"/>
    <s v="CD34"/>
    <s v="CD34"/>
    <s v="A measurement of the CD34 expressing cells per unit in a biological specimen."/>
    <s v="text"/>
    <s v="CD34"/>
    <m/>
    <m/>
    <s v="Y"/>
    <s v="N"/>
    <s v="N"/>
    <m/>
    <m/>
    <m/>
  </r>
  <r>
    <s v="Laboratory Test Name Subset 01"/>
    <x v="88"/>
    <x v="0"/>
    <s v="Terminology used for laboratory test names of the CDISC Study Data Tabulation Model."/>
    <x v="72"/>
    <x v="5268"/>
    <s v="CD38"/>
    <s v="CD38"/>
    <s v="CD38"/>
    <s v="A measurement of the CD38 expressing cells per unit in a biological specimen."/>
    <s v="text"/>
    <s v="CD38"/>
    <m/>
    <m/>
    <s v="Y"/>
    <s v="N"/>
    <s v="N"/>
    <m/>
    <m/>
    <m/>
  </r>
  <r>
    <s v="Laboratory Test Name Subset 01"/>
    <x v="88"/>
    <x v="0"/>
    <s v="Terminology used for laboratory test names of the CDISC Study Data Tabulation Model."/>
    <x v="72"/>
    <x v="5269"/>
    <s v="CD4"/>
    <s v="CD4"/>
    <s v="CD4"/>
    <s v="A count of the CD4 expressing cells per unit in a biological specimen."/>
    <s v="text"/>
    <s v="CD4"/>
    <m/>
    <m/>
    <s v="Y"/>
    <s v="N"/>
    <s v="N"/>
    <m/>
    <m/>
    <m/>
  </r>
  <r>
    <s v="Laboratory Test Name Subset 01"/>
    <x v="88"/>
    <x v="0"/>
    <s v="Terminology used for laboratory test names of the CDISC Study Data Tabulation Model."/>
    <x v="72"/>
    <x v="5270"/>
    <s v="CD4/CD8"/>
    <m/>
    <s v="CD4/CD8"/>
    <s v="A relative measurement (ratio or percentage) of CD4 expressing cells to the CD8 expressing cells in a biological specimen."/>
    <s v="text"/>
    <s v="CD4/CD8"/>
    <m/>
    <m/>
    <s v="Y"/>
    <s v="N"/>
    <s v="N"/>
    <m/>
    <m/>
    <m/>
  </r>
  <r>
    <s v="Laboratory Test Name Subset 01"/>
    <x v="88"/>
    <x v="0"/>
    <s v="Terminology used for laboratory test names of the CDISC Study Data Tabulation Model."/>
    <x v="72"/>
    <x v="5271"/>
    <s v="CD4/Lymphocytes"/>
    <m/>
    <s v="CD4/Lymphocytes"/>
    <s v="A relative measurement (ratio or percentage) of CD4 expressing cells to all lymphocytes in a biological specimen."/>
    <s v="text"/>
    <s v="CD4/Lymphocytes"/>
    <m/>
    <m/>
    <s v="Y"/>
    <s v="N"/>
    <s v="N"/>
    <m/>
    <m/>
    <m/>
  </r>
  <r>
    <s v="Laboratory Test Name Subset 01"/>
    <x v="88"/>
    <x v="0"/>
    <s v="Terminology used for laboratory test names of the CDISC Study Data Tabulation Model."/>
    <x v="72"/>
    <x v="5272"/>
    <s v="CD40"/>
    <s v="CD40"/>
    <s v="CD40"/>
    <s v="A count of the CD40 cells per unit in a biological specimen."/>
    <s v="text"/>
    <s v="CD40"/>
    <m/>
    <m/>
    <s v="Y"/>
    <s v="N"/>
    <s v="N"/>
    <m/>
    <m/>
    <m/>
  </r>
  <r>
    <s v="Laboratory Test Name Subset 01"/>
    <x v="88"/>
    <x v="0"/>
    <s v="Terminology used for laboratory test names of the CDISC Study Data Tabulation Model."/>
    <x v="72"/>
    <x v="5273"/>
    <s v="CD40 Ligand"/>
    <s v="CD40 Ligand"/>
    <s v="CD40 Ligand"/>
    <s v="A count of the CD40 ligand cells per unit in a biological specimen."/>
    <s v="text"/>
    <s v="CD40 Ligand"/>
    <m/>
    <m/>
    <s v="Y"/>
    <s v="N"/>
    <s v="N"/>
    <m/>
    <m/>
    <m/>
  </r>
  <r>
    <s v="Laboratory Test Name Subset 01"/>
    <x v="88"/>
    <x v="0"/>
    <s v="Terminology used for laboratory test names of the CDISC Study Data Tabulation Model."/>
    <x v="72"/>
    <x v="5274"/>
    <s v="CD5"/>
    <s v="CD5"/>
    <s v="CD5"/>
    <s v="A count of the CD5 expressing cells per unit of a biological specimen."/>
    <s v="text"/>
    <s v="CD5"/>
    <m/>
    <m/>
    <s v="Y"/>
    <s v="N"/>
    <s v="N"/>
    <m/>
    <m/>
    <m/>
  </r>
  <r>
    <s v="Laboratory Test Name Subset 01"/>
    <x v="88"/>
    <x v="0"/>
    <s v="Terminology used for laboratory test names of the CDISC Study Data Tabulation Model."/>
    <x v="72"/>
    <x v="5275"/>
    <s v="CD56"/>
    <s v="CD56"/>
    <s v="CD56"/>
    <s v="A count of the CD56 expressing cells per unit of a biological specimen."/>
    <s v="text"/>
    <s v="CD56"/>
    <m/>
    <m/>
    <s v="Y"/>
    <s v="N"/>
    <s v="N"/>
    <m/>
    <m/>
    <m/>
  </r>
  <r>
    <s v="Laboratory Test Name Subset 01"/>
    <x v="88"/>
    <x v="0"/>
    <s v="Terminology used for laboratory test names of the CDISC Study Data Tabulation Model."/>
    <x v="72"/>
    <x v="5276"/>
    <s v="CD79A"/>
    <s v="CD79A"/>
    <s v="CD79A"/>
    <s v="A measurement of the CD79A expressing cells per unit in a biological specimen."/>
    <s v="text"/>
    <s v="CD79A"/>
    <m/>
    <m/>
    <s v="Y"/>
    <s v="N"/>
    <s v="N"/>
    <m/>
    <m/>
    <m/>
  </r>
  <r>
    <s v="Laboratory Test Name Subset 01"/>
    <x v="88"/>
    <x v="0"/>
    <s v="Terminology used for laboratory test names of the CDISC Study Data Tabulation Model."/>
    <x v="72"/>
    <x v="5277"/>
    <s v="CD8"/>
    <s v="CD8"/>
    <s v="CD8"/>
    <s v="A count of the CD8 expressing cells per unit in a biological specimen."/>
    <s v="text"/>
    <s v="CD8"/>
    <m/>
    <m/>
    <s v="Y"/>
    <s v="N"/>
    <s v="N"/>
    <m/>
    <m/>
    <m/>
  </r>
  <r>
    <s v="Laboratory Test Name Subset 01"/>
    <x v="88"/>
    <x v="0"/>
    <s v="Terminology used for laboratory test names of the CDISC Study Data Tabulation Model."/>
    <x v="72"/>
    <x v="5278"/>
    <s v="CD8/Lymphocytes"/>
    <m/>
    <s v="CD8/Lymphocytes"/>
    <s v="A relative measurement (ratio or percentage) of CD8 expressing cells to all lymphocytes in a biological specimen."/>
    <s v="text"/>
    <s v="CD8/Lymphocytes"/>
    <m/>
    <m/>
    <s v="Y"/>
    <s v="N"/>
    <s v="N"/>
    <m/>
    <m/>
    <m/>
  </r>
  <r>
    <s v="Microorganism"/>
    <x v="43"/>
    <x v="0"/>
    <s v="Microorganisms, bacteria, fungi and other organisms."/>
    <x v="40"/>
    <x v="5279"/>
    <s v="ACTINOMYCES NEUII SUBSP. NEUII"/>
    <m/>
    <s v="CDC coryneform group 1"/>
    <s v="Any bacterial organism that can be assigned to the species Actinomyces neuii subspecies neuii."/>
    <s v="text"/>
    <s v="Actinomyces neuii Subspecies neuii"/>
    <m/>
    <m/>
    <s v="Y"/>
    <s v="Y"/>
    <s v="N"/>
    <m/>
    <m/>
    <m/>
  </r>
  <r>
    <s v="Microorganism"/>
    <x v="43"/>
    <x v="0"/>
    <s v="Microorganisms, bacteria, fungi and other organisms."/>
    <x v="40"/>
    <x v="5280"/>
    <s v="MICROBACTERIUM"/>
    <m/>
    <s v="CDC CORYNEFORM GROUP A-4, A-5"/>
    <s v="Any bacteria that is not assigned to the species level but can be assigned to the Microbacterium genus level."/>
    <s v="text"/>
    <s v="Microbacterium"/>
    <m/>
    <m/>
    <s v="Y"/>
    <s v="Y"/>
    <s v="N"/>
    <m/>
    <m/>
    <m/>
  </r>
  <r>
    <s v="Microorganism"/>
    <x v="43"/>
    <x v="0"/>
    <s v="Microorganisms, bacteria, fungi and other organisms."/>
    <x v="40"/>
    <x v="5281"/>
    <s v="ESCHERICHIA VULNERIS"/>
    <m/>
    <s v="CDC ENTERIC GROUP 1"/>
    <s v="Any bacterial organism that can be assigned to the species Escherichia vulneris."/>
    <s v="text"/>
    <s v="Escherichia vulneris"/>
    <m/>
    <m/>
    <s v="Y"/>
    <s v="Y"/>
    <s v="N"/>
    <m/>
    <m/>
    <m/>
  </r>
  <r>
    <s v="Microorganism"/>
    <x v="43"/>
    <x v="0"/>
    <s v="Microorganisms, bacteria, fungi and other organisms."/>
    <x v="40"/>
    <x v="5282"/>
    <s v="ESCHERICHIA FERGUSONII"/>
    <m/>
    <s v="CDC ENTERIC GROUP 10"/>
    <s v="Any bacterial organism that can be assigned to the species Escherichia fergusonii."/>
    <s v="text"/>
    <s v="Escherichia fergusonii"/>
    <m/>
    <m/>
    <s v="Y"/>
    <s v="Y"/>
    <s v="N"/>
    <m/>
    <m/>
    <m/>
  </r>
  <r>
    <s v="Microorganism"/>
    <x v="43"/>
    <x v="0"/>
    <s v="Microorganisms, bacteria, fungi and other organisms."/>
    <x v="40"/>
    <x v="5283"/>
    <s v="ESCHERICHIA HERMANNII"/>
    <m/>
    <s v="CDC ENTERIC GROUP 11"/>
    <s v="Any bacterial organism that can be assigned to the species Escherichia hermannii."/>
    <s v="text"/>
    <s v="Escherichia hermannii"/>
    <m/>
    <m/>
    <s v="Y"/>
    <s v="Y"/>
    <s v="N"/>
    <m/>
    <m/>
    <m/>
  </r>
  <r>
    <s v="Microorganism"/>
    <x v="43"/>
    <x v="0"/>
    <s v="Microorganisms, bacteria, fungi and other organisms."/>
    <x v="40"/>
    <x v="5284"/>
    <s v="CEDECEA DAVISAE"/>
    <m/>
    <s v="CDC ENTERIC GROUP 15"/>
    <s v="Any bacterial organism that can be assigned to the species Cedecea davisae."/>
    <s v="text"/>
    <s v="Cedecea davisae"/>
    <m/>
    <m/>
    <s v="Y"/>
    <s v="Y"/>
    <s v="N"/>
    <m/>
    <m/>
    <m/>
  </r>
  <r>
    <s v="Microorganism"/>
    <x v="43"/>
    <x v="0"/>
    <s v="Microorganisms, bacteria, fungi and other organisms."/>
    <x v="40"/>
    <x v="5285"/>
    <s v="VIBRIO METSCHNIKOVII"/>
    <m/>
    <s v="CDC ENTERIC GROUP 16"/>
    <s v="Any bacterial organism that can be assigned to the species Vibrio metschnikovii."/>
    <s v="text"/>
    <s v="Vibrio metschnikovii"/>
    <m/>
    <m/>
    <s v="Y"/>
    <s v="Y"/>
    <s v="N"/>
    <m/>
    <m/>
    <m/>
  </r>
  <r>
    <s v="Microorganism"/>
    <x v="43"/>
    <x v="0"/>
    <s v="Microorganisms, bacteria, fungi and other organisms."/>
    <x v="40"/>
    <x v="5286"/>
    <s v="ENTEROBACTER ASBURIAE"/>
    <m/>
    <s v="CDC ENTERIC GROUP 17"/>
    <s v="Any bacterial organism that can be assigned to the species Enterobacter asburiae."/>
    <s v="text"/>
    <s v="Enterobacter asburiae"/>
    <m/>
    <m/>
    <s v="Y"/>
    <s v="Y"/>
    <s v="N"/>
    <m/>
    <m/>
    <m/>
  </r>
  <r>
    <s v="Microorganism"/>
    <x v="43"/>
    <x v="0"/>
    <s v="Microorganisms, bacteria, fungi and other organisms."/>
    <x v="40"/>
    <x v="5287"/>
    <s v="ENTEROBACTER CANCEROGENUS"/>
    <m/>
    <s v="CDC ENTERIC GROUP 19; ENTEROBACTER TAYLORAE"/>
    <s v="Any bacterial organism that can be assigned to the species Enterobacter cancerogenus."/>
    <s v="text"/>
    <s v="Enterobacter cancerogenus"/>
    <m/>
    <m/>
    <s v="Y"/>
    <s v="Y"/>
    <s v="N"/>
    <m/>
    <m/>
    <m/>
  </r>
  <r>
    <s v="Microorganism"/>
    <x v="43"/>
    <x v="0"/>
    <s v="Microorganisms, bacteria, fungi and other organisms."/>
    <x v="40"/>
    <x v="5288"/>
    <s v="EWINGELLA AMERICANA"/>
    <m/>
    <s v="CDC ENTERIC GROUP 40"/>
    <s v="Any bacterial organism that can be assigned to the species Ewingella americana."/>
    <s v="text"/>
    <s v="Ewingella americana"/>
    <m/>
    <m/>
    <s v="Y"/>
    <s v="Y"/>
    <s v="N"/>
    <m/>
    <m/>
    <m/>
  </r>
  <r>
    <s v="Microorganism"/>
    <x v="43"/>
    <x v="0"/>
    <s v="Microorganisms, bacteria, fungi and other organisms."/>
    <x v="40"/>
    <x v="5289"/>
    <s v="LECLERCIA ADECARBOXYLATA"/>
    <m/>
    <s v="CDC ENTERIC GROUP 41"/>
    <s v="Any bacterial organism that can be assigned to the species Leclercia adecarboxylata."/>
    <s v="text"/>
    <s v="Leclercia adecarboxylata"/>
    <m/>
    <m/>
    <s v="Y"/>
    <s v="Y"/>
    <s v="N"/>
    <m/>
    <m/>
    <m/>
  </r>
  <r>
    <s v="Microorganism"/>
    <x v="43"/>
    <x v="0"/>
    <s v="Microorganisms, bacteria, fungi and other organisms."/>
    <x v="40"/>
    <x v="5290"/>
    <s v="YOKENELLA REGENSBURGEI"/>
    <m/>
    <s v="CDC ENTERIC GROUP 45"/>
    <s v="Any bacterial organism that can be assigned to the species Yokenella regensburgei."/>
    <s v="text"/>
    <s v="Yokenella regensburgei"/>
    <m/>
    <m/>
    <s v="Y"/>
    <s v="Y"/>
    <s v="N"/>
    <m/>
    <m/>
    <m/>
  </r>
  <r>
    <s v="Microorganism"/>
    <x v="43"/>
    <x v="0"/>
    <s v="Microorganisms, bacteria, fungi and other organisms."/>
    <x v="40"/>
    <x v="5291"/>
    <s v="MOELLERELLA WISCONSENSIS"/>
    <m/>
    <s v="CDC ENTERIC GROUP 46"/>
    <s v="Any bacterial organism that can be assigned to the species Moellerella wisconsensis."/>
    <s v="text"/>
    <s v="Moellerella wisconsensis"/>
    <m/>
    <m/>
    <s v="Y"/>
    <s v="Y"/>
    <s v="N"/>
    <m/>
    <m/>
    <m/>
  </r>
  <r>
    <s v="Microorganism"/>
    <x v="43"/>
    <x v="0"/>
    <s v="Microorganisms, bacteria, fungi and other organisms."/>
    <x v="40"/>
    <x v="5292"/>
    <s v="LEMINORELLA GRIMONTII"/>
    <m/>
    <s v="CDC ENTERIC GROUP 57"/>
    <s v="Any bacterial organism that can be assigned to the species Leminorella grimontii."/>
    <s v="text"/>
    <s v="Leminorella grimontii"/>
    <m/>
    <m/>
    <s v="Y"/>
    <s v="Y"/>
    <s v="N"/>
    <m/>
    <m/>
    <m/>
  </r>
  <r>
    <s v="Microorganism"/>
    <x v="43"/>
    <x v="0"/>
    <s v="Microorganisms, bacteria, fungi and other organisms."/>
    <x v="40"/>
    <x v="5293"/>
    <s v="ENTEROBACTER HORMAECHEI"/>
    <m/>
    <s v="CDC ENTERIC GROUP 75"/>
    <s v="Any bacterial organism that can be assigned to the species Enterobacter hormaechei."/>
    <s v="text"/>
    <s v="Enterobacter hormaechei"/>
    <m/>
    <m/>
    <s v="Y"/>
    <s v="Y"/>
    <s v="N"/>
    <m/>
    <m/>
    <m/>
  </r>
  <r>
    <s v="Microorganism"/>
    <x v="43"/>
    <x v="0"/>
    <s v="Microorganisms, bacteria, fungi and other organisms."/>
    <x v="40"/>
    <x v="5294"/>
    <s v="KLUYVERA ASCORBATA"/>
    <m/>
    <s v="CDC ENTERIC GROUP 8"/>
    <s v="Any bacterial organism that can be assigned to the species Kluyvera ascorbata."/>
    <s v="text"/>
    <s v="Kluyvera ascorbata"/>
    <m/>
    <m/>
    <s v="Y"/>
    <s v="Y"/>
    <s v="N"/>
    <m/>
    <m/>
    <m/>
  </r>
  <r>
    <s v="Microorganism"/>
    <x v="43"/>
    <x v="0"/>
    <s v="Microorganisms, bacteria, fungi and other organisms."/>
    <x v="40"/>
    <x v="5295"/>
    <s v="TRABULSIELLA GUAMENSIS"/>
    <m/>
    <s v="CDC ENTERIC GROUP 90"/>
    <s v="Any bacterial organism that can be assigned to the species Trabulsiella guamensis."/>
    <s v="text"/>
    <s v="Trabulsiella guamensis"/>
    <m/>
    <m/>
    <s v="Y"/>
    <s v="Y"/>
    <s v="N"/>
    <m/>
    <m/>
    <m/>
  </r>
  <r>
    <s v="Microorganism"/>
    <x v="43"/>
    <x v="0"/>
    <s v="Microorganisms, bacteria, fungi and other organisms."/>
    <x v="40"/>
    <x v="5296"/>
    <s v="CORYNEBACTERIUM UREALYTICUM"/>
    <m/>
    <s v="CDC GROUP D2; CORYNEBACTERIUM GROUP D-2"/>
    <s v="Any bacterial organism that can be assigned to the species Corynebacterium urealyticum."/>
    <s v="text"/>
    <s v="Corynebacterium urealyticum"/>
    <m/>
    <m/>
    <s v="Y"/>
    <s v="Y"/>
    <s v="N"/>
    <m/>
    <m/>
    <m/>
  </r>
  <r>
    <s v="Microorganism"/>
    <x v="43"/>
    <x v="0"/>
    <s v="Microorganisms, bacteria, fungi and other organisms."/>
    <x v="40"/>
    <x v="5297"/>
    <s v="CAPNOCYTOPHAGA CANIMORSUS"/>
    <m/>
    <s v="CDC GROUP DF-2"/>
    <s v="Any bacterial organism that can be assigned to the species Capnocytophaga canimorsus."/>
    <s v="text"/>
    <s v="Capnocytophaga canimorsus"/>
    <m/>
    <m/>
    <s v="Y"/>
    <s v="Y"/>
    <s v="N"/>
    <m/>
    <m/>
    <m/>
  </r>
  <r>
    <s v="Microorganism"/>
    <x v="43"/>
    <x v="0"/>
    <s v="Microorganisms, bacteria, fungi and other organisms."/>
    <x v="40"/>
    <x v="5298"/>
    <s v="COMAMONAS TERRIGENA"/>
    <m/>
    <s v="CDC GROUP EF-19"/>
    <s v="Any bacterial organism that can be assigned to the species Comamonas terrigena."/>
    <s v="text"/>
    <s v="Comamonas terrigena"/>
    <m/>
    <m/>
    <s v="Y"/>
    <s v="Y"/>
    <s v="N"/>
    <m/>
    <m/>
    <m/>
  </r>
  <r>
    <s v="Microorganism"/>
    <x v="43"/>
    <x v="0"/>
    <s v="Microorganisms, bacteria, fungi and other organisms."/>
    <x v="40"/>
    <x v="5299"/>
    <s v="CAMPYLOBACTER CONCISUS"/>
    <m/>
    <s v="CDC GROUP EF-22"/>
    <s v="Any bacterial organism that can be assigned to the species Campylobacter concisus."/>
    <s v="text"/>
    <s v="Campylobacter concisus"/>
    <m/>
    <m/>
    <s v="Y"/>
    <s v="Y"/>
    <s v="N"/>
    <m/>
    <m/>
    <m/>
  </r>
  <r>
    <s v="Microorganism"/>
    <x v="43"/>
    <x v="0"/>
    <s v="Microorganisms, bacteria, fungi and other organisms."/>
    <x v="40"/>
    <x v="5300"/>
    <s v="PHOTOBACTERIUM DAMSELAE"/>
    <m/>
    <s v="CDC GROUP EF-5; PHOTOBACTERIUM DAMSELAE SUBSP. DAMSELAE; VIBRIO DAMSELA"/>
    <s v="Any bacterial organism that can be assigned to the species Photobacterium damselae."/>
    <s v="text"/>
    <s v="Photobacterium damselae"/>
    <m/>
    <m/>
    <s v="Y"/>
    <s v="Y"/>
    <s v="N"/>
    <m/>
    <m/>
    <m/>
  </r>
  <r>
    <s v="Microorganism"/>
    <x v="43"/>
    <x v="0"/>
    <s v="Microorganisms, bacteria, fungi and other organisms."/>
    <x v="40"/>
    <x v="5301"/>
    <s v="VIBRIO FLUVIALIS"/>
    <m/>
    <s v="CDC GROUP EF-6"/>
    <s v="Any bacterial organism that can be assigned to the species Vibrio fluvialis."/>
    <s v="text"/>
    <s v="Vibrio fluvialis"/>
    <m/>
    <m/>
    <s v="Y"/>
    <s v="Y"/>
    <s v="N"/>
    <m/>
    <m/>
    <m/>
  </r>
  <r>
    <s v="Microorganism"/>
    <x v="43"/>
    <x v="0"/>
    <s v="Microorganisms, bacteria, fungi and other organisms."/>
    <x v="40"/>
    <x v="5302"/>
    <s v="TATUMELLA PTYSEOS"/>
    <m/>
    <s v="CDC GROUP EF-9"/>
    <s v="Any bacterial organism that can be assigned to the species Tatumella ptyseos."/>
    <s v="text"/>
    <s v="Tatumella ptyseos"/>
    <m/>
    <m/>
    <s v="Y"/>
    <s v="Y"/>
    <s v="N"/>
    <m/>
    <m/>
    <m/>
  </r>
  <r>
    <s v="Microorganism"/>
    <x v="43"/>
    <x v="0"/>
    <s v="Microorganisms, bacteria, fungi and other organisms."/>
    <x v="40"/>
    <x v="5303"/>
    <s v="BURKHOLDERIA CEPACIA"/>
    <m/>
    <s v="CDC GROUP EO-1; PSEUDOMONAS CEPACIA"/>
    <s v="Any bacterial organism that can be assigned to the species Burkholderia cepacia."/>
    <s v="text"/>
    <s v="Burkholderia cepacia"/>
    <m/>
    <m/>
    <s v="Y"/>
    <s v="Y"/>
    <s v="N"/>
    <m/>
    <m/>
    <m/>
  </r>
  <r>
    <s v="Microorganism"/>
    <x v="43"/>
    <x v="0"/>
    <s v="Microorganisms, bacteria, fungi and other organisms."/>
    <x v="40"/>
    <x v="5304"/>
    <s v="EIKENELLA CORRODENS"/>
    <m/>
    <s v="CDC GROUP HB-1"/>
    <s v="Any bacterial organism that can be assigned to the species Eikenella corrodens."/>
    <s v="text"/>
    <s v="Eikenella corrodens"/>
    <m/>
    <m/>
    <s v="Y"/>
    <s v="Y"/>
    <s v="N"/>
    <m/>
    <m/>
    <m/>
  </r>
  <r>
    <s v="Microorganism"/>
    <x v="43"/>
    <x v="0"/>
    <s v="Microorganisms, bacteria, fungi and other organisms."/>
    <x v="40"/>
    <x v="5305"/>
    <s v="ACTINOBACILLUS ACTINOMYCETEMCOMITANS"/>
    <m/>
    <s v="CDC GROUP HB-3"/>
    <s v="Any bacterial organism that can be assigned to the species Actinobacillus actinomycetemcomitans."/>
    <s v="text"/>
    <s v="Actinobacillus actinomycetemcomitans"/>
    <m/>
    <m/>
    <s v="Y"/>
    <s v="Y"/>
    <s v="N"/>
    <m/>
    <m/>
    <m/>
  </r>
  <r>
    <s v="Microorganism"/>
    <x v="43"/>
    <x v="0"/>
    <s v="Microorganisms, bacteria, fungi and other organisms."/>
    <x v="40"/>
    <x v="5306"/>
    <s v="PASTEURELLA BETTYAE"/>
    <m/>
    <s v="CDC GROUP HB-5"/>
    <s v="Any bacterial organism that can be assigned to the species Pasteurella bettyae."/>
    <s v="text"/>
    <s v="Pasteurella bettyae"/>
    <m/>
    <m/>
    <s v="Y"/>
    <s v="Y"/>
    <s v="N"/>
    <m/>
    <m/>
    <m/>
  </r>
  <r>
    <s v="Microorganism"/>
    <x v="43"/>
    <x v="0"/>
    <s v="Microorganisms, bacteria, fungi and other organisms."/>
    <x v="40"/>
    <x v="5307"/>
    <s v="CARDIOBACTERIUM HOMINIS"/>
    <m/>
    <s v="CDC GROUP IID"/>
    <s v="Any bacterial organism that can be assigned to the species Cardiobacterium hominis."/>
    <s v="text"/>
    <s v="Cardiobacterium hominis"/>
    <m/>
    <m/>
    <s v="Y"/>
    <s v="Y"/>
    <s v="N"/>
    <m/>
    <m/>
    <m/>
  </r>
  <r>
    <s v="Microorganism"/>
    <x v="43"/>
    <x v="0"/>
    <s v="Microorganisms, bacteria, fungi and other organisms."/>
    <x v="40"/>
    <x v="5308"/>
    <s v="WEEKSELLA VIROSA"/>
    <m/>
    <s v="CDC GROUP IIF"/>
    <s v="Any bacterial organism that can be assigned to the species Weeksella virosa."/>
    <s v="text"/>
    <s v="Weeksella virosa"/>
    <m/>
    <m/>
    <s v="Y"/>
    <s v="Y"/>
    <s v="N"/>
    <m/>
    <m/>
    <m/>
  </r>
  <r>
    <s v="Microorganism"/>
    <x v="43"/>
    <x v="0"/>
    <s v="Microorganisms, bacteria, fungi and other organisms."/>
    <x v="40"/>
    <x v="5309"/>
    <s v="SPHINGOMONAS PAUCIMOBILIS"/>
    <m/>
    <s v="CDC GROUP IIK-1; PSEUDOMONAS PAUCIMOBILIS"/>
    <s v="Any bacterial organism that can be assigned to the species Sphingomonas paucimobilis."/>
    <s v="text"/>
    <s v="Sphingomonas paucimobilis"/>
    <m/>
    <m/>
    <s v="Y"/>
    <s v="Y"/>
    <s v="N"/>
    <m/>
    <m/>
    <m/>
  </r>
  <r>
    <s v="Microorganism"/>
    <x v="43"/>
    <x v="0"/>
    <s v="Microorganisms, bacteria, fungi and other organisms."/>
    <x v="40"/>
    <x v="5310"/>
    <s v="SPHINGOBACTERIUM MULTIVORUM"/>
    <m/>
    <s v="CDC GROUP IIK-2"/>
    <s v="Any bacterial organism that can be assigned to the species Sphingobacterium multivorum."/>
    <s v="text"/>
    <s v="Sphingobacterium multivorum"/>
    <m/>
    <m/>
    <s v="Y"/>
    <s v="Y"/>
    <s v="N"/>
    <m/>
    <m/>
    <m/>
  </r>
  <r>
    <s v="Microorganism"/>
    <x v="43"/>
    <x v="0"/>
    <s v="Microorganisms, bacteria, fungi and other organisms."/>
    <x v="40"/>
    <x v="5311"/>
    <s v="SPHINGOBACTERIUM SPIRITIVORUM"/>
    <m/>
    <s v="CDC GROUP IIK-3"/>
    <s v="Any bacterial organism that can be assigned to the species Sphingobacterium spiritivorum."/>
    <s v="text"/>
    <s v="Sphingobacterium spiritivorum"/>
    <m/>
    <m/>
    <s v="Y"/>
    <s v="Y"/>
    <s v="N"/>
    <m/>
    <m/>
    <m/>
  </r>
  <r>
    <s v="Microorganism"/>
    <x v="43"/>
    <x v="0"/>
    <s v="Microorganisms, bacteria, fungi and other organisms."/>
    <x v="40"/>
    <x v="5312"/>
    <s v="CUPRIAVIDUS PAUCULUS"/>
    <m/>
    <s v="CDC GROUP IVC-2; RALSTONIA PAUCULA; WAUTERSIA PAUCULA"/>
    <s v="Any bacterial organism that can be assigned to the species Cupriavidus pauculus."/>
    <s v="text"/>
    <s v="Cupriavidus pauculus"/>
    <m/>
    <m/>
    <s v="Y"/>
    <s v="Y"/>
    <s v="N"/>
    <m/>
    <m/>
    <m/>
  </r>
  <r>
    <s v="Microorganism"/>
    <x v="43"/>
    <x v="0"/>
    <s v="Microorganisms, bacteria, fungi and other organisms."/>
    <x v="40"/>
    <x v="5313"/>
    <s v="OLIGELLA UREOLYTICA"/>
    <m/>
    <s v="CDC GROUP IVE"/>
    <s v="Any bacterial organism that can be assigned to the species Oligella ureolytica."/>
    <s v="text"/>
    <s v="Oligella ureolytica"/>
    <m/>
    <m/>
    <s v="Y"/>
    <s v="Y"/>
    <s v="N"/>
    <m/>
    <m/>
    <m/>
  </r>
  <r>
    <s v="Microorganism"/>
    <x v="43"/>
    <x v="0"/>
    <s v="Microorganisms, bacteria, fungi and other organisms."/>
    <x v="40"/>
    <x v="5314"/>
    <s v="CORYNEBACTERIUM JEIKEIUM"/>
    <m/>
    <s v="CDC GROUP JK; CORYNEBACTERIUM GROUP JK"/>
    <s v="Any bacterial organism that can be assigned to the species Corynebacterium jeikeium."/>
    <s v="text"/>
    <s v="Corynebacterium jeikeium"/>
    <m/>
    <m/>
    <s v="Y"/>
    <s v="Y"/>
    <s v="N"/>
    <m/>
    <m/>
    <m/>
  </r>
  <r>
    <s v="Microorganism"/>
    <x v="43"/>
    <x v="0"/>
    <s v="Microorganisms, bacteria, fungi and other organisms."/>
    <x v="40"/>
    <x v="5315"/>
    <s v="PSYCHROBACTER PHENYLPYRUVICUS"/>
    <m/>
    <s v="CDC GROUP M-2; MORAXELLA PHENYLPYRUVICA"/>
    <s v="Any bacterial organism that can be assigned to the species Psychrobacter phenylpyruvicus."/>
    <s v="text"/>
    <s v="Psychrobacter phenylpyruvicus"/>
    <m/>
    <m/>
    <s v="Y"/>
    <s v="Y"/>
    <s v="N"/>
    <m/>
    <m/>
    <m/>
  </r>
  <r>
    <s v="Microorganism"/>
    <x v="43"/>
    <x v="0"/>
    <s v="Microorganisms, bacteria, fungi and other organisms."/>
    <x v="40"/>
    <x v="5316"/>
    <s v="MORAXELLA ATLANTAE"/>
    <m/>
    <s v="CDC GROUP M-3"/>
    <s v="Any bacterial organism that can be assigned to the species Moraxella atlantae."/>
    <s v="text"/>
    <s v="Moraxella atlantae"/>
    <m/>
    <m/>
    <s v="Y"/>
    <s v="Y"/>
    <s v="N"/>
    <m/>
    <m/>
    <m/>
  </r>
  <r>
    <s v="Microorganism"/>
    <x v="43"/>
    <x v="0"/>
    <s v="Microorganisms, bacteria, fungi and other organisms."/>
    <x v="40"/>
    <x v="5317"/>
    <s v="OLIGELLA URETHRALIS"/>
    <m/>
    <s v="CDC GROUP M-4"/>
    <s v="Any bacterial organism that can be assigned to the species Oligella urethralis."/>
    <s v="text"/>
    <s v="Oligella urethralis"/>
    <m/>
    <m/>
    <s v="Y"/>
    <s v="Y"/>
    <s v="N"/>
    <m/>
    <m/>
    <m/>
  </r>
  <r>
    <s v="Microorganism"/>
    <x v="43"/>
    <x v="0"/>
    <s v="Microorganisms, bacteria, fungi and other organisms."/>
    <x v="40"/>
    <x v="5318"/>
    <s v="NEISSERIA WEAVERII"/>
    <m/>
    <s v="CDC GROUP M-5"/>
    <s v="Any bacterial organism that can be assigned to the species Neisseria weaverii."/>
    <s v="text"/>
    <s v="Neisseria weaverii"/>
    <m/>
    <m/>
    <s v="Y"/>
    <s v="Y"/>
    <s v="N"/>
    <m/>
    <m/>
    <m/>
  </r>
  <r>
    <s v="Microorganism"/>
    <x v="43"/>
    <x v="0"/>
    <s v="Microorganisms, bacteria, fungi and other organisms."/>
    <x v="40"/>
    <x v="5319"/>
    <s v="KINGELLA DENITRIFICANS"/>
    <m/>
    <s v="CDC GROUP TM-1"/>
    <s v="Any bacterial organism that can be assigned to the species Kingella denitrificans."/>
    <s v="text"/>
    <s v="Kingella denitrificans"/>
    <m/>
    <m/>
    <s v="Y"/>
    <s v="Y"/>
    <s v="N"/>
    <m/>
    <m/>
    <m/>
  </r>
  <r>
    <s v="Microorganism"/>
    <x v="43"/>
    <x v="0"/>
    <s v="Microorganisms, bacteria, fungi and other organisms."/>
    <x v="40"/>
    <x v="5320"/>
    <s v="PSEUDOMONAS MENDOCINA"/>
    <m/>
    <s v="CDC GROUP VB-2"/>
    <s v="Any bacterial organism that can be assigned to the species Pseudomonas mendocina."/>
    <s v="text"/>
    <s v="Pseudomonas mendocina"/>
    <m/>
    <m/>
    <s v="Y"/>
    <s v="Y"/>
    <s v="N"/>
    <m/>
    <m/>
    <m/>
  </r>
  <r>
    <s v="Microorganism"/>
    <x v="43"/>
    <x v="0"/>
    <s v="Microorganisms, bacteria, fungi and other organisms."/>
    <x v="40"/>
    <x v="5321"/>
    <s v="AGROBACTERIUM TUMEFACIENS"/>
    <m/>
    <s v="CDC GROUP VD-3; RHIZOBIUM RADIOBACTER"/>
    <s v="Any bacterial organism that can be assigned to the species Agrobacterium tumefaciens."/>
    <s v="text"/>
    <s v="Agrobacterium tumefaciens"/>
    <m/>
    <m/>
    <s v="Y"/>
    <s v="Y"/>
    <s v="N"/>
    <m/>
    <m/>
    <m/>
  </r>
  <r>
    <s v="Category of Questionnaire"/>
    <x v="328"/>
    <x v="0"/>
    <s v="A grouping of observations within the Questionnaire domain."/>
    <x v="264"/>
    <x v="5322"/>
    <s v="CDLQ"/>
    <s v="Children's Dermatology Life Quality Index Questionnaire"/>
    <s v="CDLQ1"/>
    <s v="Children's Dermatology Life Quality Index (CDLQI) (Copyright of M.S. Lewis-Jones, A.Y. Finlay, May 1993, this must not be copied without the permission of the authors)."/>
    <s v="text"/>
    <s v="Children's Dermatology Life Quality Index Questionnaire"/>
    <m/>
    <m/>
    <s v="Y"/>
    <s v="Y"/>
    <s v="N"/>
    <m/>
    <m/>
    <m/>
  </r>
  <r>
    <s v="Category of Questionnaire"/>
    <x v="328"/>
    <x v="0"/>
    <s v="A grouping of observations within the Questionnaire domain."/>
    <x v="264"/>
    <x v="5323"/>
    <s v="CDR"/>
    <s v="Clinical Dementia Rating Questionnaire"/>
    <s v="CDR01"/>
    <s v="Clinical Dementia Rating (CDR) (Morris, JC. Clinical Dementia Rating: A reliable and valid diagnostic and staging measure for dementia of the Alzheimer type. International Psychogeriatrics 1997: 9, Suppl. 1, 173-176)."/>
    <s v="text"/>
    <s v="Clinical Dementia Rating Questionnaire"/>
    <m/>
    <m/>
    <s v="Y"/>
    <s v="Y"/>
    <s v="N"/>
    <m/>
    <m/>
    <m/>
  </r>
  <r>
    <s v="QS-Clinical Dementia Rating Test Code"/>
    <x v="399"/>
    <x v="1"/>
    <s v="Clinical Dementia Rating test code."/>
    <x v="331"/>
    <x v="5324"/>
    <s v="CDR0104"/>
    <s v="Community affairs."/>
    <s v="CDR01-Community Affairs"/>
    <s v="Clinical Dementia Rating - Community affairs."/>
    <s v="text"/>
    <m/>
    <m/>
    <m/>
    <s v="Y"/>
    <s v="Y"/>
    <s v="Y"/>
    <m/>
    <m/>
    <m/>
  </r>
  <r>
    <s v="QS-Clinical Dementia Rating Test Name"/>
    <x v="400"/>
    <x v="1"/>
    <s v="Clinical Dementia Rating test name."/>
    <x v="332"/>
    <x v="5324"/>
    <s v="CDR01-Community Affairs"/>
    <m/>
    <s v="CDR01-Community Affairs"/>
    <s v="Clinical Dementia Rating - Community affairs."/>
    <s v="text"/>
    <m/>
    <m/>
    <m/>
    <s v="Y"/>
    <s v="Y"/>
    <s v="Y"/>
    <m/>
    <m/>
    <m/>
  </r>
  <r>
    <s v="QS-Clinical Dementia Rating Test Code"/>
    <x v="399"/>
    <x v="1"/>
    <s v="Clinical Dementia Rating test code."/>
    <x v="331"/>
    <x v="5325"/>
    <s v="CDR0108"/>
    <s v="Global CDR."/>
    <s v="CDR01-Global CDR"/>
    <s v="Clinical Dementia Rating - Global CDR."/>
    <s v="text"/>
    <m/>
    <m/>
    <m/>
    <s v="Y"/>
    <s v="Y"/>
    <s v="Y"/>
    <m/>
    <m/>
    <m/>
  </r>
  <r>
    <s v="QS-Clinical Dementia Rating Test Name"/>
    <x v="400"/>
    <x v="1"/>
    <s v="Clinical Dementia Rating test name."/>
    <x v="332"/>
    <x v="5325"/>
    <s v="CDR01-Global CDR"/>
    <m/>
    <s v="CDR01-Global CDR"/>
    <s v="Clinical Dementia Rating - Global CDR."/>
    <s v="text"/>
    <m/>
    <m/>
    <m/>
    <s v="Y"/>
    <s v="Y"/>
    <s v="Y"/>
    <m/>
    <m/>
    <m/>
  </r>
  <r>
    <s v="QS-Clinical Dementia Rating Test Code"/>
    <x v="399"/>
    <x v="1"/>
    <s v="Clinical Dementia Rating test code."/>
    <x v="331"/>
    <x v="5326"/>
    <s v="CDR0105"/>
    <s v="Home and hobbies."/>
    <s v="CDR01-Home and Hobbies"/>
    <s v="Clinical Dementia Rating - Home and hobbies."/>
    <s v="text"/>
    <m/>
    <m/>
    <m/>
    <s v="Y"/>
    <s v="Y"/>
    <s v="Y"/>
    <m/>
    <m/>
    <m/>
  </r>
  <r>
    <s v="QS-Clinical Dementia Rating Test Name"/>
    <x v="400"/>
    <x v="1"/>
    <s v="Clinical Dementia Rating test name."/>
    <x v="332"/>
    <x v="5326"/>
    <s v="CDR01-Home and Hobbies"/>
    <m/>
    <s v="CDR01-Home and Hobbies"/>
    <s v="Clinical Dementia Rating - Home and hobbies."/>
    <s v="text"/>
    <m/>
    <m/>
    <m/>
    <s v="Y"/>
    <s v="Y"/>
    <s v="Y"/>
    <m/>
    <m/>
    <m/>
  </r>
  <r>
    <s v="QS-Clinical Dementia Rating Test Code"/>
    <x v="399"/>
    <x v="1"/>
    <s v="Clinical Dementia Rating test code."/>
    <x v="331"/>
    <x v="5327"/>
    <s v="CDR0103"/>
    <s v="Judgment and problem solving."/>
    <s v="CDR01-Judgment and Problem Solving"/>
    <s v="Clinical Dementia Rating - Judgment and problem solving."/>
    <s v="text"/>
    <m/>
    <m/>
    <m/>
    <s v="Y"/>
    <s v="Y"/>
    <s v="Y"/>
    <m/>
    <m/>
    <m/>
  </r>
  <r>
    <s v="QS-Clinical Dementia Rating Test Name"/>
    <x v="400"/>
    <x v="1"/>
    <s v="Clinical Dementia Rating test name."/>
    <x v="332"/>
    <x v="5327"/>
    <s v="CDR01-Judgment and Problem Solving"/>
    <m/>
    <s v="CDR01-Judgment and Problem Solving"/>
    <s v="Clinical Dementia Rating - Judgment and problem solving."/>
    <s v="text"/>
    <m/>
    <m/>
    <m/>
    <s v="Y"/>
    <s v="Y"/>
    <s v="Y"/>
    <m/>
    <m/>
    <m/>
  </r>
  <r>
    <s v="QS-Clinical Dementia Rating Test Code"/>
    <x v="399"/>
    <x v="1"/>
    <s v="Clinical Dementia Rating test code."/>
    <x v="331"/>
    <x v="5328"/>
    <s v="CDR0101"/>
    <s v="Memory."/>
    <s v="CDR01-Memory"/>
    <s v="Clinical Dementia Rating - Memory."/>
    <s v="text"/>
    <m/>
    <m/>
    <m/>
    <s v="Y"/>
    <s v="Y"/>
    <s v="Y"/>
    <m/>
    <m/>
    <m/>
  </r>
  <r>
    <s v="QS-Clinical Dementia Rating Test Name"/>
    <x v="400"/>
    <x v="1"/>
    <s v="Clinical Dementia Rating test name."/>
    <x v="332"/>
    <x v="5328"/>
    <s v="CDR01-Memory"/>
    <m/>
    <s v="CDR01-Memory"/>
    <s v="Clinical Dementia Rating - Memory."/>
    <s v="text"/>
    <m/>
    <m/>
    <m/>
    <s v="Y"/>
    <s v="Y"/>
    <s v="Y"/>
    <m/>
    <m/>
    <m/>
  </r>
  <r>
    <s v="QS-Clinical Dementia Rating Test Code"/>
    <x v="399"/>
    <x v="1"/>
    <s v="Clinical Dementia Rating test code."/>
    <x v="331"/>
    <x v="5329"/>
    <s v="CDR0102"/>
    <s v="Orientation."/>
    <s v="CDR01-Orientation"/>
    <s v="Clinical Dementia Rating - Orientation."/>
    <s v="text"/>
    <m/>
    <m/>
    <m/>
    <s v="Y"/>
    <s v="Y"/>
    <s v="Y"/>
    <m/>
    <m/>
    <m/>
  </r>
  <r>
    <s v="QS-Clinical Dementia Rating Test Name"/>
    <x v="400"/>
    <x v="1"/>
    <s v="Clinical Dementia Rating test name."/>
    <x v="332"/>
    <x v="5329"/>
    <s v="CDR01-Orientation"/>
    <m/>
    <s v="CDR01-Orientation"/>
    <s v="Clinical Dementia Rating - Orientation."/>
    <s v="text"/>
    <m/>
    <m/>
    <m/>
    <s v="Y"/>
    <s v="Y"/>
    <s v="Y"/>
    <m/>
    <m/>
    <m/>
  </r>
  <r>
    <s v="QS-Clinical Dementia Rating Test Code"/>
    <x v="399"/>
    <x v="1"/>
    <s v="Clinical Dementia Rating test code."/>
    <x v="331"/>
    <x v="5330"/>
    <s v="CDR0106"/>
    <s v="Personal care."/>
    <s v="CDR01-Personal Care"/>
    <s v="Clinical Dementia Rating - Personal care."/>
    <s v="text"/>
    <m/>
    <m/>
    <m/>
    <s v="Y"/>
    <s v="Y"/>
    <s v="Y"/>
    <m/>
    <m/>
    <m/>
  </r>
  <r>
    <s v="QS-Clinical Dementia Rating Test Name"/>
    <x v="400"/>
    <x v="1"/>
    <s v="Clinical Dementia Rating test name."/>
    <x v="332"/>
    <x v="5330"/>
    <s v="CDR01-Personal Care"/>
    <m/>
    <s v="CDR01-Personal Care"/>
    <s v="Clinical Dementia Rating - Personal care."/>
    <s v="text"/>
    <m/>
    <m/>
    <m/>
    <s v="Y"/>
    <s v="Y"/>
    <s v="Y"/>
    <m/>
    <m/>
    <m/>
  </r>
  <r>
    <s v="QS-Clinical Dementia Rating Test Code"/>
    <x v="399"/>
    <x v="1"/>
    <s v="Clinical Dementia Rating test code."/>
    <x v="331"/>
    <x v="5331"/>
    <s v="CDR0107"/>
    <s v="Sum of Boxes."/>
    <s v="CDR01-Sum of Boxes"/>
    <s v="Clinical Dementia Rating - Sum of Boxes."/>
    <s v="text"/>
    <m/>
    <m/>
    <m/>
    <s v="Y"/>
    <s v="Y"/>
    <s v="Y"/>
    <m/>
    <m/>
    <m/>
  </r>
  <r>
    <s v="QS-Clinical Dementia Rating Test Name"/>
    <x v="400"/>
    <x v="1"/>
    <s v="Clinical Dementia Rating test name."/>
    <x v="332"/>
    <x v="5331"/>
    <s v="CDR01-Sum of Boxes"/>
    <m/>
    <s v="CDR01-Sum of Boxes"/>
    <s v="Clinical Dementia Rating - Sum of Boxes."/>
    <s v="text"/>
    <m/>
    <m/>
    <m/>
    <s v="Y"/>
    <s v="Y"/>
    <s v="Y"/>
    <m/>
    <m/>
    <m/>
  </r>
  <r>
    <s v="Anatomical Location"/>
    <x v="107"/>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Y"/>
    <s v="Y"/>
    <m/>
    <m/>
    <m/>
  </r>
  <r>
    <s v="Anatomical Location Subset 03"/>
    <x v="251"/>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Anatomical Location Subset 04"/>
    <x v="142"/>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Anatomical Location Subset 05"/>
    <x v="339"/>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Microorganism"/>
    <x v="43"/>
    <x v="0"/>
    <s v="Microorganisms, bacteria, fungi and other organisms."/>
    <x v="40"/>
    <x v="5333"/>
    <s v="CEDECEA NETERI"/>
    <m/>
    <s v="CEDECEA SPECIES 4"/>
    <s v="Any bacterial organism that can be assigned to the species Cedecea neteri."/>
    <s v="text"/>
    <s v="Cedecea neteri"/>
    <m/>
    <m/>
    <s v="Y"/>
    <s v="Y"/>
    <s v="N"/>
    <m/>
    <m/>
    <m/>
  </r>
  <r>
    <s v="Anatomical Location"/>
    <x v="107"/>
    <x v="0"/>
    <s v="Terminology codelist used for anatomical location within CDISC."/>
    <x v="91"/>
    <x v="5334"/>
    <s v="CELIAC LYMPH NODE"/>
    <m/>
    <s v="Celiac Axis Lymph Node; Celiac Lymph Node"/>
    <s v="A lymph node at the base of the celiac artery. (NCI)"/>
    <s v="text"/>
    <s v="Celiac Lymph Node"/>
    <m/>
    <m/>
    <s v="Y"/>
    <s v="Y"/>
    <s v="Y"/>
    <m/>
    <m/>
    <m/>
  </r>
  <r>
    <s v="Anatomical Location Subset 05"/>
    <x v="339"/>
    <x v="0"/>
    <s v="Terminology codelist used for anatomical location within CDISC."/>
    <x v="91"/>
    <x v="5334"/>
    <s v="CELIAC LYMPH NODE"/>
    <m/>
    <s v="Celiac Axis Lymph Node; Celiac Lymph Node"/>
    <s v="A lymph node at the base of the celiac artery. (NCI)"/>
    <s v="text"/>
    <s v="Celiac Lymph Node"/>
    <m/>
    <m/>
    <s v="Y"/>
    <s v="N"/>
    <s v="N"/>
    <m/>
    <m/>
    <m/>
  </r>
  <r>
    <s v="Morphology Test Name"/>
    <x v="307"/>
    <x v="0"/>
    <s v="A terminology codelist based on the test names for macroscopic assessments that are seen by the naked eye or observed via procedures such as imaging modalities, endoscopy, or other technologies."/>
    <x v="244"/>
    <x v="5335"/>
    <s v="Cell Density"/>
    <m/>
    <s v="Cell Density"/>
    <s v="A measurement of the number of cells contained in a unit of volume."/>
    <s v="text"/>
    <s v="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5"/>
    <s v="CELLDENS"/>
    <s v="Cell Density"/>
    <s v="Cell Density"/>
    <s v="A measurement of the number of cells contained in a unit of volume."/>
    <s v="text"/>
    <s v="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6"/>
    <s v="Cell Density, Maximum"/>
    <m/>
    <s v="Cell Density, Maximum"/>
    <s v="The maximum number in a group of values that represent the cell density."/>
    <s v="text"/>
    <s v="Maximum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6"/>
    <s v="CELLDMAX"/>
    <s v="Maximum Cell Density"/>
    <s v="Cell Density, Maximum"/>
    <s v="The maximum number in a group of values that represent the cell density."/>
    <s v="text"/>
    <s v="Maximum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7"/>
    <s v="Cell Density, Mean"/>
    <m/>
    <s v="Cell Density, Mean"/>
    <s v="The mean number in a group of values that represent the cell density."/>
    <s v="text"/>
    <s v="Mean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7"/>
    <s v="CELLDMN"/>
    <s v="Mean Cell Density"/>
    <s v="Cell Density, Mean"/>
    <s v="The mean number in a group of values that represent the cell density."/>
    <s v="text"/>
    <s v="Mean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8"/>
    <s v="Cell Density, Minimum"/>
    <m/>
    <s v="Cell Density, Minimum"/>
    <s v="The minimum number in a group of values that represent the cell density."/>
    <s v="text"/>
    <s v="Minimum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8"/>
    <s v="CELLDMIN"/>
    <s v="Minimum Cell Density"/>
    <s v="Cell Density, Minimum"/>
    <s v="The minimum number in a group of values that represent the cell density."/>
    <s v="text"/>
    <s v="Minimum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9"/>
    <s v="Cell Density, Standard Deviation"/>
    <m/>
    <s v="Cell Density, Standard Deviation"/>
    <s v="The standard deviation in a group of values that represent the cell density."/>
    <s v="text"/>
    <s v="Standard Deviation of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9"/>
    <s v="CELLDSD"/>
    <s v="Standard Deviation of Cell Density"/>
    <s v="Cell Density, Standard Deviation"/>
    <s v="The standard deviation in a group of values that represent the cell density."/>
    <s v="text"/>
    <s v="Standard Deviation of Cell Density"/>
    <m/>
    <m/>
    <s v="Y"/>
    <s v="Y"/>
    <s v="N"/>
    <m/>
    <m/>
    <m/>
  </r>
  <r>
    <s v="Laboratory Test Name Subset 01"/>
    <x v="88"/>
    <x v="0"/>
    <s v="Terminology used for laboratory test names of the CDISC Study Data Tabulation Model."/>
    <x v="72"/>
    <x v="5340"/>
    <s v="Cellular Casts"/>
    <m/>
    <s v="Cellular Casts"/>
    <s v="A measurement of the cellular (white blood cell, red blood cell, epithelial and bacterial) casts present in a biological specimen."/>
    <s v="text"/>
    <s v="Cellular Casts"/>
    <m/>
    <m/>
    <s v="Y"/>
    <s v="N"/>
    <s v="N"/>
    <m/>
    <m/>
    <m/>
  </r>
  <r>
    <s v="Laboratory Test Name Subset 01"/>
    <x v="88"/>
    <x v="0"/>
    <s v="Terminology used for laboratory test names of the CDISC Study Data Tabulation Model."/>
    <x v="72"/>
    <x v="5341"/>
    <s v="Cellularity"/>
    <s v="Cellularity"/>
    <s v="Cellularity; Cellularity Grade"/>
    <s v="A measurement of the degree, quality or condition of cells in a biological specimen."/>
    <s v="text"/>
    <s v="Cellularity"/>
    <m/>
    <m/>
    <s v="Y"/>
    <s v="N"/>
    <s v="N"/>
    <m/>
    <m/>
    <m/>
  </r>
  <r>
    <s v="Neoplasm Type"/>
    <x v="56"/>
    <x v="0"/>
    <s v="The terminology that includes concepts relevant to benign or malignant tissue growth."/>
    <x v="51"/>
    <x v="5342"/>
    <s v="FIBROMA, OSSIFYING, BENIGN"/>
    <m/>
    <s v="Cementifying Fibroma; Cemento-Ossifying Fibroma; Ossifying Fibroma"/>
    <s v="A benign fibrous neoplasm characterized by a mineralized component (woven bone, lamellar bone, or cementum-like material)."/>
    <s v="text"/>
    <s v="Ossifying Fibroma"/>
    <m/>
    <m/>
    <s v="Y"/>
    <s v="Y"/>
    <s v="Y"/>
    <m/>
    <m/>
    <m/>
  </r>
  <r>
    <s v="Units for Vital Signs Results"/>
    <x v="376"/>
    <x v="0"/>
    <s v="The unit used to record and describe the result of a test investigating a vital sign. (NCI)"/>
    <x v="308"/>
    <x v="5343"/>
    <s v="cm"/>
    <s v="Centimeter"/>
    <s v="Centimeter"/>
    <s v="A basic unit of length equal to one hundredth of a meter or approximately 0.393700787 inch."/>
    <s v="text"/>
    <s v="cm"/>
    <s v="7"/>
    <m/>
    <s v="Y"/>
    <s v="Y"/>
    <s v="N"/>
    <m/>
    <m/>
    <m/>
  </r>
  <r>
    <s v="Country"/>
    <x v="346"/>
    <x v="1"/>
    <s v="A collective generic term that refers here to a wide variety of dependencies, areas of special sovereignty, uninhabited islands, and other entities in addition to the traditional countries or independent states. (NCI)"/>
    <x v="281"/>
    <x v="5344"/>
    <s v="CAF"/>
    <m/>
    <s v="CENTRAL AFRICAN REPUBLIC"/>
    <s v="A country in Central Africa, north of Democratic Republic of the Congo. (NCI)"/>
    <s v="text"/>
    <s v="Central African Republic"/>
    <m/>
    <m/>
    <s v="Y"/>
    <s v="N"/>
    <s v="N"/>
    <m/>
    <m/>
    <m/>
  </r>
  <r>
    <s v="Neoplasm Type"/>
    <x v="56"/>
    <x v="0"/>
    <s v="The terminology that includes concepts relevant to benign or malignant tissue growth."/>
    <x v="51"/>
    <x v="5345"/>
    <s v="FIBROMA, ODONTOGENIC, BENIGN"/>
    <m/>
    <s v="Central Odontogenic Fibroma"/>
    <s v="A benign intraosseous neoplasm arising from tooth-forming tissues in the mandible and maxilla, characterized by the presence of islands of odontogenic epithelium."/>
    <s v="text"/>
    <s v="Odontogenic Fibroma"/>
    <m/>
    <m/>
    <s v="Y"/>
    <s v="Y"/>
    <s v="Y"/>
    <m/>
    <m/>
    <m/>
  </r>
  <r>
    <s v="Anatomical Location"/>
    <x v="107"/>
    <x v="0"/>
    <s v="Terminology codelist used for anatomical location within CDISC."/>
    <x v="91"/>
    <x v="5346"/>
    <s v="CEPHALIC VEIN"/>
    <m/>
    <s v="Cephalic Vein; Vena Cephalica"/>
    <s v="One of five superficial veins of the upper extremity, beginning at the radial aspect of the wrist area, wrapping around the forearm and emptying into the axillary vein. (NCI)"/>
    <s v="text"/>
    <s v="Cephalic Vein"/>
    <m/>
    <m/>
    <s v="Y"/>
    <s v="Y"/>
    <s v="Y"/>
    <m/>
    <m/>
    <m/>
  </r>
  <r>
    <s v="Microorganism"/>
    <x v="43"/>
    <x v="0"/>
    <s v="Microorganisms, bacteria, fungi and other organisms."/>
    <x v="40"/>
    <x v="5347"/>
    <s v="ACREMONIUM"/>
    <m/>
    <s v="Cephalosporium"/>
    <s v="Any fungal organism that is not assigned to the species level but can be assigned to the Acremonium genus level."/>
    <s v="text"/>
    <s v="Acremonium"/>
    <m/>
    <m/>
    <s v="Y"/>
    <s v="Y"/>
    <s v="N"/>
    <m/>
    <m/>
    <m/>
  </r>
  <r>
    <s v="Anatomical Location"/>
    <x v="107"/>
    <x v="0"/>
    <s v="Terminology codelist used for anatomical location within CDISC."/>
    <x v="91"/>
    <x v="5348"/>
    <s v="CEREBRAL CORTEX"/>
    <m/>
    <s v="Cerebral Cortex"/>
    <s v="The outer layer of the cerebrum composed of neurons and unmyelinated nerve fibers. It is responsible for memory, attention, consciousness and other higher levels of mental function."/>
    <s v="text"/>
    <s v="Cortex"/>
    <m/>
    <m/>
    <s v="Y"/>
    <s v="Y"/>
    <s v="Y"/>
    <m/>
    <m/>
    <m/>
  </r>
  <r>
    <s v="Anatomical Location"/>
    <x v="107"/>
    <x v="0"/>
    <s v="Terminology codelist used for anatomical location within CDISC."/>
    <x v="91"/>
    <x v="5349"/>
    <s v="CEREBRUM"/>
    <m/>
    <s v="Cerebral Hemisphere"/>
    <s v="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
    <s v="text"/>
    <s v="Cerebral Hemisphere"/>
    <m/>
    <m/>
    <s v="Y"/>
    <s v="Y"/>
    <s v="Y"/>
    <m/>
    <m/>
    <m/>
  </r>
  <r>
    <s v="Anatomical Location"/>
    <x v="107"/>
    <x v="0"/>
    <s v="Terminology codelist used for anatomical location within CDISC."/>
    <x v="91"/>
    <x v="5350"/>
    <s v="CEREBRAL SUBCORTEX"/>
    <m/>
    <s v="Cerebral Subcortex"/>
    <s v="The layer located below the cerebral cortex that includes the forebrain, midbrain and hindbrain. (NCI)"/>
    <s v="text"/>
    <s v="Cerebral Subcortex"/>
    <m/>
    <m/>
    <s v="Y"/>
    <s v="Y"/>
    <s v="Y"/>
    <m/>
    <m/>
    <m/>
  </r>
  <r>
    <s v="Neoplasm Type"/>
    <x v="56"/>
    <x v="0"/>
    <s v="The terminology that includes concepts relevant to benign or malignant tissue growth."/>
    <x v="51"/>
    <x v="5351"/>
    <s v="ADENOMA, CERUMINOUS GLAND, BENIGN"/>
    <m/>
    <s v="Ceruminoma; Ceruminous Adenoma; Ceruminous Adenoma of External Auditory Canal; Ceruminous Adenoma of the External Auditory Canal"/>
    <s v="A benign epithelial neoplasm derived from ceruminous glands in the external auditory canal."/>
    <s v="text"/>
    <s v="External Auditory Canal Ceruminous Adenoma"/>
    <m/>
    <m/>
    <s v="Y"/>
    <s v="Y"/>
    <s v="Y"/>
    <m/>
    <m/>
    <m/>
  </r>
  <r>
    <s v="Anatomical Location"/>
    <x v="107"/>
    <x v="0"/>
    <s v="Terminology codelist used for anatomical location within CDISC."/>
    <x v="91"/>
    <x v="5352"/>
    <s v="ESOPHAGUS, CERVICAL"/>
    <m/>
    <s v="Cervical Esophagus"/>
    <s v="Clinical esophageal segment composed of skeletal muscle. It corresponds to the superior part of the upper third topographic segment of the esophagus. (NCI)"/>
    <s v="text"/>
    <s v="Cervical Esophagus"/>
    <m/>
    <m/>
    <s v="Y"/>
    <s v="Y"/>
    <s v="Y"/>
    <m/>
    <m/>
    <m/>
  </r>
  <r>
    <s v="Anatomical Location"/>
    <x v="107"/>
    <x v="0"/>
    <s v="Terminology codelist used for anatomical location within CDISC."/>
    <x v="91"/>
    <x v="5353"/>
    <s v="CERVICAL LYMPH NODE"/>
    <m/>
    <s v="Cervical Lymph Node"/>
    <s v="Any of the lymph nodes located in the neck. (NCI)"/>
    <s v="text"/>
    <s v="Cervical Lymph Node"/>
    <m/>
    <m/>
    <s v="Y"/>
    <s v="Y"/>
    <s v="Y"/>
    <m/>
    <m/>
    <m/>
  </r>
  <r>
    <s v="Anatomical Location Subset 05"/>
    <x v="339"/>
    <x v="0"/>
    <s v="Terminology codelist used for anatomical location within CDISC."/>
    <x v="91"/>
    <x v="5353"/>
    <s v="CERVICAL LYMPH NODE"/>
    <m/>
    <s v="Cervical Lymph Node"/>
    <s v="Any of the lymph nodes located in the neck. (NCI)"/>
    <s v="text"/>
    <s v="Cervical Lymph Node"/>
    <m/>
    <m/>
    <s v="Y"/>
    <s v="N"/>
    <s v="N"/>
    <m/>
    <m/>
    <m/>
  </r>
  <r>
    <s v="Anatomical Location"/>
    <x v="107"/>
    <x v="0"/>
    <s v="Terminology codelist used for anatomical location within CDISC."/>
    <x v="91"/>
    <x v="5354"/>
    <s v="CERVICAL VERTEBRA"/>
    <m/>
    <s v="Cervical Vertebra"/>
    <s v="Any one of the seven vertebrae that start with C1, connecting the skull to the spine, and ends with C7, which joins the cervical with the thoracic spine. (NCI)"/>
    <s v="text"/>
    <s v="Cervical Vertebra"/>
    <m/>
    <m/>
    <s v="Y"/>
    <s v="Y"/>
    <s v="Y"/>
    <m/>
    <m/>
    <m/>
  </r>
  <r>
    <s v="Anatomical Location"/>
    <x v="107"/>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Y"/>
    <s v="Y"/>
    <m/>
    <m/>
    <m/>
  </r>
  <r>
    <s v="Anatomical Location Subset 03"/>
    <x v="251"/>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Anatomical Location Subset 04"/>
    <x v="142"/>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Anatomical Location Subset 05"/>
    <x v="339"/>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Category of Questionnaire"/>
    <x v="328"/>
    <x v="0"/>
    <s v="A grouping of observations within the Questionnaire domain."/>
    <x v="264"/>
    <x v="5356"/>
    <s v="CGI"/>
    <s v="Clinical Global Impression Questionnaire"/>
    <s v="CGI01"/>
    <s v="Clinical Global Impression (CGI) (Guy W: ECDEU Assessment Manual for Psychopharmacology. Rockville, MD: U.S. Department of Health, Education, and Welfare; 1976)."/>
    <s v="text"/>
    <s v="Clinical Global Impression Questionnaire"/>
    <m/>
    <m/>
    <s v="Y"/>
    <s v="Y"/>
    <s v="N"/>
    <m/>
    <m/>
    <m/>
  </r>
  <r>
    <s v="QS-Clinical Global Impression Test Code"/>
    <x v="401"/>
    <x v="1"/>
    <s v="Clinical Global Impression test code."/>
    <x v="333"/>
    <x v="5357"/>
    <s v="CGI0103"/>
    <s v="Rate this item on the basis of drug effect only. Select the terms which best describe the degrees of therapeutic effect and side effects and record the number in the box where the two items intersect."/>
    <s v="CGI01-Efficacy Index"/>
    <s v="Clinical Global Impression - Rate this item on the basis of drug effect only. Select the terms which best describe the degrees of therapeutic effect and side effects and record the number in the box where the two items intersect."/>
    <s v="text"/>
    <m/>
    <m/>
    <m/>
    <s v="Y"/>
    <s v="Y"/>
    <s v="Y"/>
    <m/>
    <m/>
    <m/>
  </r>
  <r>
    <s v="QS-Clinical Global Impression Test Name"/>
    <x v="402"/>
    <x v="1"/>
    <s v="Clinical Global Impression test name."/>
    <x v="334"/>
    <x v="5357"/>
    <s v="CGI01-Efficacy Index"/>
    <m/>
    <s v="CGI01-Efficacy Index"/>
    <s v="Clinical Global Impression - Rate this item on the basis of drug effect only. Select the terms which best describe the degrees of therapeutic effect and side effects and record the number in the box where the two items intersect."/>
    <s v="text"/>
    <m/>
    <m/>
    <m/>
    <s v="Y"/>
    <s v="Y"/>
    <s v="Y"/>
    <m/>
    <m/>
    <m/>
  </r>
  <r>
    <s v="QS-Clinical Global Impression Test Code"/>
    <x v="401"/>
    <x v="1"/>
    <s v="Clinical Global Impression test code."/>
    <x v="333"/>
    <x v="5358"/>
    <s v="CGI0102"/>
    <s v="Rate total improvement whether or not, in your judgment, it is due entirely to drug treatment. Compared to his condition at admission to the project, how much has he changed?"/>
    <s v="CGI01-Global Improvement"/>
    <s v="Clinical Global Impression - Rate total improvement whether or not, in your judgment, it is due entirely to drug treatment. Compared to his condition at admission to the project, how much has he changed?"/>
    <s v="text"/>
    <m/>
    <m/>
    <m/>
    <s v="Y"/>
    <s v="Y"/>
    <s v="Y"/>
    <m/>
    <m/>
    <m/>
  </r>
  <r>
    <s v="QS-Clinical Global Impression Test Name"/>
    <x v="402"/>
    <x v="1"/>
    <s v="Clinical Global Impression test name."/>
    <x v="334"/>
    <x v="5358"/>
    <s v="CGI01-Global Improvement"/>
    <m/>
    <s v="CGI01-Global Improvement"/>
    <s v="Clinical Global Impression - Rate total improvement whether or not, in your judgment, it is due entirely to drug treatment. Compared to his condition at admission to the project, how much has he changed?"/>
    <s v="text"/>
    <m/>
    <m/>
    <m/>
    <s v="Y"/>
    <s v="Y"/>
    <s v="Y"/>
    <m/>
    <m/>
    <m/>
  </r>
  <r>
    <s v="QS-Clinical Global Impression Test Code"/>
    <x v="401"/>
    <x v="1"/>
    <s v="Clinical Global Impression test code."/>
    <x v="333"/>
    <x v="5359"/>
    <s v="CGI0101"/>
    <s v="Considering your total clinical experience with this particular population, how mentally ill is the patient at this time?"/>
    <s v="CGI01-Severity of Illness"/>
    <s v="Clinical Global Impression - Considering your total clinical experience with this particular population, how mentally ill is the patient at this time?"/>
    <s v="text"/>
    <m/>
    <m/>
    <m/>
    <s v="Y"/>
    <s v="Y"/>
    <s v="Y"/>
    <m/>
    <m/>
    <m/>
  </r>
  <r>
    <s v="QS-Clinical Global Impression Test Name"/>
    <x v="402"/>
    <x v="1"/>
    <s v="Clinical Global Impression test name."/>
    <x v="334"/>
    <x v="5359"/>
    <s v="CGI01-Severity of Illness"/>
    <m/>
    <s v="CGI01-Severity of Illness"/>
    <s v="Clinical Global Impression - Considering your total clinical experience with this particular population, how mentally ill is the patient at this time?"/>
    <s v="text"/>
    <m/>
    <m/>
    <m/>
    <s v="Y"/>
    <s v="Y"/>
    <s v="Y"/>
    <m/>
    <m/>
    <m/>
  </r>
  <r>
    <s v="Laboratory Test Name Subset 01"/>
    <x v="88"/>
    <x v="0"/>
    <s v="Terminology used for laboratory test names of the CDISC Study Data Tabulation Model."/>
    <x v="72"/>
    <x v="5360"/>
    <s v="Complement CH50"/>
    <m/>
    <s v="CH50; Complement CH50; Total Hemolytic Complement"/>
    <s v="A measurement of the complement required to lyse 50 percent of red blood cells in a biological specimen."/>
    <s v="text"/>
    <s v="CH50"/>
    <m/>
    <m/>
    <s v="Y"/>
    <s v="N"/>
    <s v="N"/>
    <m/>
    <m/>
    <m/>
  </r>
  <r>
    <s v="Country"/>
    <x v="346"/>
    <x v="1"/>
    <s v="A collective generic term that refers here to a wide variety of dependencies, areas of special sovereignty, uninhabited islands, and other entities in addition to the traditional countries or independent states. (NCI)"/>
    <x v="281"/>
    <x v="5361"/>
    <s v="TCD"/>
    <m/>
    <s v="CHAD"/>
    <s v="A country in Central Africa, south of Libya. (NCI)"/>
    <s v="text"/>
    <s v="Chad"/>
    <m/>
    <m/>
    <s v="Y"/>
    <s v="N"/>
    <s v="N"/>
    <m/>
    <m/>
    <m/>
  </r>
  <r>
    <s v="ECG Test Name"/>
    <x v="239"/>
    <x v="0"/>
    <s v="Terminology codelist used with ECG Test Names within CDISC."/>
    <x v="193"/>
    <x v="5362"/>
    <s v="Chamber Hypertrophy or Enlargement"/>
    <m/>
    <s v="Chamber Hypertrophy or Enlargement"/>
    <s v="An electrocardiographic assessment of chamber hypertrophy or enlargement."/>
    <s v="text"/>
    <s v="Chamber Hypertrophy or Enlargement"/>
    <m/>
    <m/>
    <s v="Y"/>
    <s v="Y"/>
    <s v="N"/>
    <m/>
    <m/>
    <m/>
  </r>
  <r>
    <s v="ECG Test Code"/>
    <x v="244"/>
    <x v="0"/>
    <s v="Terminology codelist used with ECG Tests within CDISC."/>
    <x v="198"/>
    <x v="5362"/>
    <s v="CHYPTENL"/>
    <s v="Chamber Hypertrophy or Enlargement ECG Assessment"/>
    <s v="Chamber Hypertrophy or Enlargement"/>
    <s v="An electrocardiographic assessment of chamber hypertrophy or enlargement."/>
    <s v="text"/>
    <s v="Chamber Hypertrophy or Enlargement"/>
    <m/>
    <m/>
    <s v="Y"/>
    <s v="Y"/>
    <s v="N"/>
    <m/>
    <m/>
    <m/>
  </r>
  <r>
    <s v="Category of Questionnaire"/>
    <x v="328"/>
    <x v="0"/>
    <s v="A grouping of observations within the Questionnaire domain."/>
    <x v="264"/>
    <x v="5363"/>
    <s v="CHAQ"/>
    <s v="Childhood Health Assessment Questionnaire (CHAQ)"/>
    <s v="CHAQ01"/>
    <s v="Childhood Health Assessment Questionnaire (CHAQ) (Singh G, Athreya BH, Fries JF, Goldsmith DP.Measurement of health status in children with juvenile rheumatoid arthritis. Arthritis Rheum. 1994 Dec;37(12):1761-9.)."/>
    <s v="text"/>
    <s v="Childhood Health Assessment Questionnaire (CHAQ)"/>
    <m/>
    <m/>
    <s v="Y"/>
    <s v="Y"/>
    <s v="N"/>
    <m/>
    <m/>
    <m/>
  </r>
  <r>
    <s v="Laboratory Test Name Subset 01"/>
    <x v="88"/>
    <x v="0"/>
    <s v="Terminology used for laboratory test names of the CDISC Study Data Tabulation Model."/>
    <x v="72"/>
    <x v="5364"/>
    <s v="Ret. Mean Corpuscular Hemoglobin"/>
    <m/>
    <s v="CHCMr; Ret. Mean Corpuscular Hemoglobin"/>
    <s v="A quantitative measurement of the mean amount of hemoglobin per reticulocyte in a biological specimen."/>
    <s v="text"/>
    <s v="Reticulocyte Mean Corpuscular Hemoglobin"/>
    <m/>
    <m/>
    <s v="Y"/>
    <s v="N"/>
    <s v="N"/>
    <m/>
    <m/>
    <m/>
  </r>
  <r>
    <s v="Procedure"/>
    <x v="44"/>
    <x v="0"/>
    <s v="A terminology codelist to describe any activity considered to be a therapeutic or diagnostic procedure."/>
    <x v="41"/>
    <x v="5365"/>
    <s v="CARDIOVERSION, CHEMICAL"/>
    <m/>
    <s v="CHEMICAL CARDIOVERSION"/>
    <s v="The administration of pharmacologic agents to correct abnormal heart rhythm."/>
    <s v="text"/>
    <m/>
    <m/>
    <m/>
    <s v="Y"/>
    <s v="Y"/>
    <s v="Y"/>
    <m/>
    <m/>
    <m/>
  </r>
  <r>
    <s v="Method"/>
    <x v="55"/>
    <x v="0"/>
    <s v="Method is any technique or procedure (an action) that determines how an observation or clinical finding was made."/>
    <x v="50"/>
    <x v="5366"/>
    <s v="IMMUNOCHEMILUMINOMETRIC ASSAY"/>
    <m/>
    <s v="Chemiluminesence Immunoassay; ICMA"/>
    <s v="An immunoassay in which the antigen-antibody complex is quantified using light emission, which is generated from a chemical reaction."/>
    <s v="text"/>
    <s v="Immunochemiluminometric Assay"/>
    <m/>
    <m/>
    <s v="Y"/>
    <s v="Y"/>
    <s v="Y"/>
    <m/>
    <m/>
    <m/>
  </r>
  <r>
    <s v="Laboratory Test Name Subset 01"/>
    <x v="88"/>
    <x v="0"/>
    <s v="Terminology used for laboratory test names of the CDISC Study Data Tabulation Model."/>
    <x v="72"/>
    <x v="5367"/>
    <s v="Chemokine (C-X-C Motif) Ligand 10"/>
    <s v="Chemokine (C-X-C Motif) Ligand 10"/>
    <s v="Chemokine (C-X-C Motif) Ligand 10; IP-10; Interferon Gamma-induced Protein 10; Small-inducible Cytokine B10"/>
    <s v="A measurement of the CXCL10, chemokine (C-X-C motif) ligand 10, in a biological specimen."/>
    <s v="text"/>
    <s v="Chemokine (C-X-C Motif) Ligand 10"/>
    <m/>
    <m/>
    <s v="Y"/>
    <s v="N"/>
    <s v="N"/>
    <m/>
    <m/>
    <m/>
  </r>
  <r>
    <s v="Laboratory Test Name Subset 01"/>
    <x v="88"/>
    <x v="0"/>
    <s v="Terminology used for laboratory test names of the CDISC Study Data Tabulation Model."/>
    <x v="72"/>
    <x v="5368"/>
    <s v="Lymphotactin"/>
    <m/>
    <s v="Chemokine Ligand 1; Lymphotactin"/>
    <s v="A measurement of the lymphotactin in a biological specimen."/>
    <s v="text"/>
    <s v="Lymphotactin"/>
    <m/>
    <m/>
    <s v="Y"/>
    <s v="N"/>
    <s v="N"/>
    <m/>
    <m/>
    <m/>
  </r>
  <r>
    <s v="Laboratory Test Name Subset 01"/>
    <x v="88"/>
    <x v="0"/>
    <s v="Terminology used for laboratory test names of the CDISC Study Data Tabulation Model."/>
    <x v="72"/>
    <x v="5369"/>
    <s v="Eotaxin-1"/>
    <m/>
    <s v="Chemokine Ligand 11; Eotaxin-1"/>
    <s v="A measurement of the eotaxin-1 in a biological specimen."/>
    <s v="text"/>
    <s v="Eotaxin-1"/>
    <m/>
    <m/>
    <s v="Y"/>
    <s v="N"/>
    <s v="N"/>
    <m/>
    <m/>
    <m/>
  </r>
  <r>
    <s v="Laboratory Test Name Subset 01"/>
    <x v="88"/>
    <x v="0"/>
    <s v="Terminology used for laboratory test names of the CDISC Study Data Tabulation Model."/>
    <x v="72"/>
    <x v="5370"/>
    <s v="Macrophage-Derived Chemokine"/>
    <m/>
    <s v="Chemokine Ligand 22; Macrophage-Derived Chemokine"/>
    <s v="A measurement of the macrophage-derived chemokine in a biological specimen."/>
    <s v="text"/>
    <s v="Macrophage-Derived Chemokine"/>
    <m/>
    <m/>
    <s v="Y"/>
    <s v="N"/>
    <s v="N"/>
    <m/>
    <m/>
    <m/>
  </r>
  <r>
    <s v="Laboratory Test Name Subset 01"/>
    <x v="88"/>
    <x v="0"/>
    <s v="Terminology used for laboratory test names of the CDISC Study Data Tabulation Model."/>
    <x v="72"/>
    <x v="5371"/>
    <s v="Eotaxin-2"/>
    <m/>
    <s v="Chemokine Ligand 24; Eotaxin-2"/>
    <s v="A measurement of the eotaxin-2 in a biological specimen."/>
    <s v="text"/>
    <s v="Eotaxin-2"/>
    <m/>
    <m/>
    <s v="Y"/>
    <s v="N"/>
    <s v="N"/>
    <m/>
    <m/>
    <m/>
  </r>
  <r>
    <s v="Laboratory Test Name Subset 01"/>
    <x v="88"/>
    <x v="0"/>
    <s v="Terminology used for laboratory test names of the CDISC Study Data Tabulation Model."/>
    <x v="72"/>
    <x v="5372"/>
    <s v="Macrophage Inflammatory Protein 1 Alpha"/>
    <m/>
    <s v="Chemokine Ligand 3; Macrophage Inflammatory Protein 1 Alpha"/>
    <s v="A measurement of the macrophage inflammatory protein 1 alpha in a biological specimen."/>
    <s v="text"/>
    <s v="Macrophage Inflammatory Protein 1 Alpha"/>
    <m/>
    <m/>
    <s v="Y"/>
    <s v="N"/>
    <s v="N"/>
    <m/>
    <m/>
    <m/>
  </r>
  <r>
    <s v="Laboratory Test Name Subset 01"/>
    <x v="88"/>
    <x v="0"/>
    <s v="Terminology used for laboratory test names of the CDISC Study Data Tabulation Model."/>
    <x v="72"/>
    <x v="5373"/>
    <s v="Macrophage Inflammatory Protein 1 Beta"/>
    <m/>
    <s v="Chemokine Ligand 4; Macrophage Inflammatory Protein 1 Beta"/>
    <s v="A measurement of the macrophage inflammatory protein 1 beta in a biological specimen."/>
    <s v="text"/>
    <s v="Macrophage Inflammatory Protein 1 Beta"/>
    <m/>
    <m/>
    <s v="Y"/>
    <s v="N"/>
    <s v="N"/>
    <m/>
    <m/>
    <m/>
  </r>
  <r>
    <s v="Laboratory Test Name Subset 01"/>
    <x v="88"/>
    <x v="0"/>
    <s v="Terminology used for laboratory test names of the CDISC Study Data Tabulation Model."/>
    <x v="72"/>
    <x v="5374"/>
    <s v="Reg upon Act Normal T-cell Exprd Secrtd"/>
    <m/>
    <s v="Chemokine Ligand 5; Reg upon Act Normal T-cell Exprd Secrtd"/>
    <s v="A measurement of the RANTES (regulated on activation, normally, T-cell expressed, and secreted) chemokine in a biological specimen."/>
    <s v="text"/>
    <s v="RANTES"/>
    <m/>
    <m/>
    <s v="Y"/>
    <s v="N"/>
    <s v="N"/>
    <m/>
    <m/>
    <m/>
  </r>
  <r>
    <s v="Anatomical Location"/>
    <x v="107"/>
    <x v="0"/>
    <s v="Terminology codelist used for anatomical location within CDISC."/>
    <x v="91"/>
    <x v="5375"/>
    <s v="CHEST"/>
    <m/>
    <s v="Chest"/>
    <s v="The anterior side of the thorax from the neck to the abdomen. The shape of the chest is often regarded as potential insight into a disease process, as in the case of barrel chest and respiratory dysfunction. (NCI)"/>
    <s v="text"/>
    <s v="Chest"/>
    <m/>
    <m/>
    <s v="Y"/>
    <s v="Y"/>
    <s v="Y"/>
    <m/>
    <m/>
    <m/>
  </r>
  <r>
    <s v="Anatomical Location"/>
    <x v="107"/>
    <x v="0"/>
    <s v="Terminology codelist used for anatomical location within CDISC."/>
    <x v="91"/>
    <x v="5376"/>
    <s v="CHEST WALL"/>
    <m/>
    <s v="Chest Wall"/>
    <s v="The total system of structures outside the lungs that move as a part of breathing; it includes all structures from the skin to the parietal pleura. (NCI)"/>
    <s v="text"/>
    <s v="Chest Wall"/>
    <m/>
    <m/>
    <s v="Y"/>
    <s v="Y"/>
    <s v="Y"/>
    <m/>
    <m/>
    <m/>
  </r>
  <r>
    <s v="Reproductive System Findings Test Name"/>
    <x v="249"/>
    <x v="0"/>
    <s v="A terminology codelist for the physiological test names related to the male and female reproductive systems."/>
    <x v="202"/>
    <x v="5377"/>
    <s v="Childbearing Potential"/>
    <m/>
    <s v="Childbearing Potential"/>
    <s v="An indicator as to whether the female subject has the potential to become pregnant. (NCI)"/>
    <s v="text"/>
    <s v="Childbearing Potential"/>
    <m/>
    <m/>
    <s v="Y"/>
    <s v="Y"/>
    <s v="Y"/>
    <m/>
    <m/>
    <m/>
  </r>
  <r>
    <s v="Reproductive System Findings Test Code"/>
    <x v="250"/>
    <x v="0"/>
    <s v="A terminology codelist for the physiological test codes related to the male and female reproductive systems."/>
    <x v="203"/>
    <x v="5377"/>
    <s v="CHILDPOT"/>
    <s v="Childbearing Potential"/>
    <s v="Childbearing Potential"/>
    <s v="An indicator as to whether the female subject has the potential to become pregnant. (NCI)"/>
    <s v="text"/>
    <s v="Childbearing Potential"/>
    <m/>
    <m/>
    <s v="Y"/>
    <s v="Y"/>
    <s v="Y"/>
    <m/>
    <m/>
    <m/>
  </r>
  <r>
    <s v="Country"/>
    <x v="346"/>
    <x v="1"/>
    <s v="A collective generic term that refers here to a wide variety of dependencies, areas of special sovereignty, uninhabited islands, and other entities in addition to the traditional countries or independent states. (NCI)"/>
    <x v="281"/>
    <x v="5378"/>
    <s v="CHL"/>
    <m/>
    <s v="CHILE"/>
    <s v="A country in Southern South America, bordering the South Atlantic Ocean and South Pacific Ocean, between Argentina and Peru. (NCI)"/>
    <s v="text"/>
    <s v="Chile"/>
    <m/>
    <m/>
    <s v="Y"/>
    <s v="N"/>
    <s v="N"/>
    <m/>
    <m/>
    <m/>
  </r>
  <r>
    <s v="Country"/>
    <x v="346"/>
    <x v="1"/>
    <s v="A collective generic term that refers here to a wide variety of dependencies, areas of special sovereignty, uninhabited islands, and other entities in addition to the traditional countries or independent states. (NCI)"/>
    <x v="281"/>
    <x v="5379"/>
    <s v="CHN"/>
    <m/>
    <s v="CHINA"/>
    <s v="A country in Eastern Asia, bordering the East China Sea, Korea Bay, Yellow Sea, and South China Sea, between North Korea and Vietnam. (NCI)"/>
    <s v="text"/>
    <s v="China"/>
    <m/>
    <m/>
    <s v="Y"/>
    <s v="N"/>
    <s v="N"/>
    <m/>
    <m/>
    <m/>
  </r>
  <r>
    <s v="Microorganism"/>
    <x v="43"/>
    <x v="0"/>
    <s v="Microorganisms, bacteria, fungi and other organisms."/>
    <x v="40"/>
    <x v="5380"/>
    <s v="CHLAMYDOPHILA PNEUMONIAE"/>
    <m/>
    <s v="CHLAMYDIA PNEUMONIAE"/>
    <s v="Any bacterial organism that can be assigned to the species Chlamydophila pneumoniae."/>
    <s v="text"/>
    <s v="Chlamydophila pneumoniae"/>
    <m/>
    <m/>
    <s v="Y"/>
    <s v="Y"/>
    <s v="N"/>
    <m/>
    <m/>
    <m/>
  </r>
  <r>
    <s v="Laboratory Test Name Subset 01"/>
    <x v="88"/>
    <x v="0"/>
    <s v="Terminology used for laboratory test names of the CDISC Study Data Tabulation Model."/>
    <x v="72"/>
    <x v="5381"/>
    <s v="Chlamydia pneumoniae IgA Antibody"/>
    <s v="Chlamydia pneumoniae IgA Antibody"/>
    <s v="Chlamydia pneumoniae IgA Antibody"/>
    <s v="A measurement of the Chlamydia pneumoniae IgA antibody in a biological specimen."/>
    <s v="text"/>
    <s v="Chlamydia pneumoniae IgA Antibody"/>
    <m/>
    <m/>
    <s v="Y"/>
    <s v="N"/>
    <s v="N"/>
    <m/>
    <m/>
    <m/>
  </r>
  <r>
    <s v="Laboratory Test Name Subset 01"/>
    <x v="88"/>
    <x v="0"/>
    <s v="Terminology used for laboratory test names of the CDISC Study Data Tabulation Model."/>
    <x v="72"/>
    <x v="5382"/>
    <s v="Chlamydia pneumoniae IgM Antibody"/>
    <s v="Chlamydia pneumoniae IgM Antibody"/>
    <s v="Chlamydia pneumoniae IgM Antibody"/>
    <s v="A measurement of the Chlamydia pneumoniae IgM in a biological specimen."/>
    <s v="text"/>
    <s v="Chlamydia pneumoniae IgM Antibody"/>
    <m/>
    <m/>
    <s v="Y"/>
    <s v="N"/>
    <s v="N"/>
    <m/>
    <m/>
    <m/>
  </r>
  <r>
    <s v="Microorganism"/>
    <x v="43"/>
    <x v="0"/>
    <s v="Microorganisms, bacteria, fungi and other organisms."/>
    <x v="40"/>
    <x v="5383"/>
    <s v="CHLAMYDOPHILA PSITTACI"/>
    <m/>
    <s v="CHLAMYDIA PSITTACI"/>
    <s v="Any bacterial organism that can be assigned to the species Chlamydophila psittaci."/>
    <s v="text"/>
    <s v="Chlamydophila psittaci"/>
    <m/>
    <m/>
    <s v="Y"/>
    <s v="Y"/>
    <s v="N"/>
    <m/>
    <m/>
    <m/>
  </r>
  <r>
    <s v="Laboratory Test Name Subset 01"/>
    <x v="88"/>
    <x v="0"/>
    <s v="Terminology used for laboratory test names of the CDISC Study Data Tabulation Model."/>
    <x v="72"/>
    <x v="5384"/>
    <s v="Chlamydia trachomatis IgA Antibody"/>
    <s v="Chlamydia trachomatis IgA Antibody"/>
    <s v="Chlamydia trachomatis IgA Antibody"/>
    <s v="A measurement of the Chlamydia trachomatis IgA antibody in a biological specimen."/>
    <s v="text"/>
    <s v="Chlamydia trachomatis IgA Antibody"/>
    <m/>
    <m/>
    <s v="Y"/>
    <s v="N"/>
    <s v="N"/>
    <m/>
    <m/>
    <m/>
  </r>
  <r>
    <s v="Laboratory Test Name Subset 01"/>
    <x v="88"/>
    <x v="0"/>
    <s v="Terminology used for laboratory test names of the CDISC Study Data Tabulation Model."/>
    <x v="72"/>
    <x v="5385"/>
    <s v="Chlamydia trachomatis IgG Antibody"/>
    <s v="Chlamydia trachomatis IgG Antibody"/>
    <s v="Chlamydia trachomatis IgG Antibody"/>
    <s v="A measurement of the Chlamydia trachomatis IgG antibody in a biological specimen."/>
    <s v="text"/>
    <s v="Chlamydia trachomatis IgG Antibody"/>
    <m/>
    <m/>
    <s v="Y"/>
    <s v="N"/>
    <s v="N"/>
    <m/>
    <m/>
    <m/>
  </r>
  <r>
    <s v="Laboratory Test Name Subset 01"/>
    <x v="88"/>
    <x v="0"/>
    <s v="Terminology used for laboratory test names of the CDISC Study Data Tabulation Model."/>
    <x v="72"/>
    <x v="5386"/>
    <s v="Chlamydia trachomatis IgM Antibody"/>
    <s v="Chlamydia trachomatis IgM Antibody"/>
    <s v="Chlamydia trachomatis IgM Antibody"/>
    <s v="A measurement of the Chlamydia trachomatis IgM antibody in a biological specimen."/>
    <s v="text"/>
    <s v="Chlamydia trachomatis IgM Antibody"/>
    <m/>
    <m/>
    <s v="Y"/>
    <s v="N"/>
    <s v="N"/>
    <m/>
    <m/>
    <m/>
  </r>
  <r>
    <s v="Reporting Laboratory Paremeter Label"/>
    <x v="86"/>
    <x v="0"/>
    <s v="The parameter label for reporting for laboratory Potentially Clinically Significant Abnormalities tests including Albumin, Creatine Kinase, Glucose, etc."/>
    <x v="70"/>
    <x v="5387"/>
    <s v="Chloride"/>
    <m/>
    <s v="Chloride"/>
    <s v="A measurement of the chloride in a biological specimen."/>
    <s v="text"/>
    <m/>
    <m/>
    <m/>
    <s v="N"/>
    <s v="N"/>
    <s v="Y"/>
    <m/>
    <m/>
    <m/>
  </r>
  <r>
    <s v="Laboratory Test Name Subset 01"/>
    <x v="88"/>
    <x v="0"/>
    <s v="Terminology used for laboratory test names of the CDISC Study Data Tabulation Model."/>
    <x v="72"/>
    <x v="5388"/>
    <s v="Chloride Clearance"/>
    <s v="Chloride Clearance"/>
    <s v="Chloride Clearance"/>
    <s v="A measurement of the volume of serum or plasma that would be cleared of chloride by excretion of urine for a specified unit of time (e.g. one minute)."/>
    <s v="text"/>
    <s v="Chloride Clearance"/>
    <m/>
    <m/>
    <s v="Y"/>
    <s v="N"/>
    <s v="N"/>
    <m/>
    <m/>
    <m/>
  </r>
  <r>
    <s v="Laboratory Test Name Subset 01"/>
    <x v="88"/>
    <x v="0"/>
    <s v="Terminology used for laboratory test names of the CDISC Study Data Tabulation Model."/>
    <x v="72"/>
    <x v="5389"/>
    <s v="Chloride Excretion Rate"/>
    <s v="Chloride Urine Excretion Rate"/>
    <s v="Chloride Excretion Rate"/>
    <s v="A measurement of the amount of chloride being excreted in urine over a defined period of time (e.g. one hour)."/>
    <s v="text"/>
    <s v="Chloride Urine Excretion Rate"/>
    <m/>
    <m/>
    <s v="Y"/>
    <s v="N"/>
    <s v="N"/>
    <m/>
    <m/>
    <m/>
  </r>
  <r>
    <s v="Laboratory Test Name Subset 01"/>
    <x v="88"/>
    <x v="0"/>
    <s v="Terminology used for laboratory test names of the CDISC Study Data Tabulation Model."/>
    <x v="72"/>
    <x v="5390"/>
    <s v="Chloride/Creatinine"/>
    <s v="Chloride/Creatinine"/>
    <s v="Chloride/Creatinine"/>
    <s v="A relative measurement (ratio or percentage) of the chloride to creatinine in a biological specimen."/>
    <s v="text"/>
    <s v="Chloride/Creatinine"/>
    <m/>
    <m/>
    <s v="Y"/>
    <s v="N"/>
    <s v="N"/>
    <m/>
    <m/>
    <m/>
  </r>
  <r>
    <s v="Neoplasm Type"/>
    <x v="56"/>
    <x v="0"/>
    <s v="The terminology that includes concepts relevant to benign or malignant tissue growth."/>
    <x v="51"/>
    <x v="5391"/>
    <s v="SARCOMA, MYELOID, MALIGNANT"/>
    <m/>
    <s v="Chloroma; Extramedullary Myeloid Tumor"/>
    <s v="A malignant neoplasm composed of myeloblasts or immature myeloid cells. It occurs in extramedullary sites or the bone."/>
    <s v="text"/>
    <s v="Myeloid Sarcoma"/>
    <m/>
    <m/>
    <s v="Y"/>
    <s v="Y"/>
    <s v="Y"/>
    <m/>
    <m/>
    <m/>
  </r>
  <r>
    <s v="Genetic Sample Type"/>
    <x v="322"/>
    <x v="0"/>
    <s v="Terminology relevant to the type of nucleic acid which was derived from the collected sample."/>
    <x v="258"/>
    <x v="5392"/>
    <s v="cpDNA"/>
    <m/>
    <s v="Chloroplast DNA"/>
    <s v="The DNA that is located in the photosynthetic, chlorophyll-containing organelle in the cells of young leaves and stems of higher plants. (NCI)"/>
    <s v="text"/>
    <m/>
    <m/>
    <m/>
    <s v="Y"/>
    <s v="Y"/>
    <s v="N"/>
    <m/>
    <m/>
    <m/>
  </r>
  <r>
    <s v="Neoplasm Type"/>
    <x v="56"/>
    <x v="0"/>
    <s v="The terminology that includes concepts relevant to benign or malignant tissue growth."/>
    <x v="51"/>
    <x v="5393"/>
    <s v="CHOLANGIOCARCINOMA, MALIGNANT"/>
    <m/>
    <s v="Cholangiocellular Carcinoma"/>
    <s v="A malignant neoplasm arising from/comprising cells resembling those of bile ducts."/>
    <s v="text"/>
    <s v="Cholangiocarcinoma"/>
    <m/>
    <m/>
    <s v="Y"/>
    <s v="Y"/>
    <s v="Y"/>
    <m/>
    <m/>
    <m/>
  </r>
  <r>
    <s v="Laboratory Test Name Subset 01"/>
    <x v="88"/>
    <x v="0"/>
    <s v="Terminology used for laboratory test names of the CDISC Study Data Tabulation Model."/>
    <x v="72"/>
    <x v="5394"/>
    <s v="Vitamin D3"/>
    <m/>
    <s v="Cholecalciferol; Vitamin D3"/>
    <s v="A measurement of the Vitamin D3 in a biological specimen."/>
    <s v="text"/>
    <s v="Vitamin D3"/>
    <m/>
    <m/>
    <s v="Y"/>
    <s v="N"/>
    <s v="N"/>
    <m/>
    <m/>
    <m/>
  </r>
  <r>
    <s v="Laboratory Test Name Subset 01"/>
    <x v="88"/>
    <x v="0"/>
    <s v="Terminology used for laboratory test names of the CDISC Study Data Tabulation Model."/>
    <x v="72"/>
    <x v="5395"/>
    <s v="Cholecystokinin"/>
    <s v="Cholecystokinin"/>
    <s v="Cholecystokinin; Pancreozymin"/>
    <s v="A measurement of the cholecystokinin hormone in a biological specimen."/>
    <s v="text"/>
    <s v="Cholecystokinin"/>
    <m/>
    <m/>
    <s v="Y"/>
    <s v="N"/>
    <s v="N"/>
    <m/>
    <m/>
    <m/>
  </r>
  <r>
    <s v="Laboratory Test Name Subset 01"/>
    <x v="88"/>
    <x v="0"/>
    <s v="Terminology used for laboratory test names of the CDISC Study Data Tabulation Model."/>
    <x v="72"/>
    <x v="5396"/>
    <s v="Cholera Toxin B Subunit IgG Antibody"/>
    <s v="Cholera Toxin B Subunit IgG Antibody"/>
    <s v="Cholera Toxin B Subunit IgG Antibody"/>
    <s v="A measurement of the cholera toxin B subunit IgG antibody in a biological specimen."/>
    <s v="text"/>
    <s v="Cholera Toxin B Subunit IgG Antibody"/>
    <m/>
    <m/>
    <s v="Y"/>
    <s v="N"/>
    <s v="N"/>
    <m/>
    <m/>
    <m/>
  </r>
  <r>
    <s v="Laboratory Test Name Subset 01"/>
    <x v="88"/>
    <x v="0"/>
    <s v="Terminology used for laboratory test names of the CDISC Study Data Tabulation Model."/>
    <x v="72"/>
    <x v="5397"/>
    <s v="Cholesterol Crystals"/>
    <s v="Cholesterol Crystals"/>
    <s v="Cholesterol Crystals"/>
    <s v="A measurement of the cholesterol crystals present in a biological specimen."/>
    <s v="text"/>
    <s v="Cholesterol Crystals"/>
    <m/>
    <m/>
    <s v="Y"/>
    <s v="N"/>
    <s v="N"/>
    <m/>
    <m/>
    <m/>
  </r>
  <r>
    <s v="Laboratory Test Name Subset 01"/>
    <x v="88"/>
    <x v="0"/>
    <s v="Terminology used for laboratory test names of the CDISC Study Data Tabulation Model."/>
    <x v="72"/>
    <x v="5398"/>
    <s v="Cholesterol/HDL-Cholesterol"/>
    <s v="Cholesterol/HDL-Cholesterol"/>
    <s v="Cholesterol/HDL-Cholesterol"/>
    <s v="A relative measurement (ratio or percentage) of total cholesterol to high-density lipoprotein cholesterol (HDL-C) in a biological specimen."/>
    <s v="text"/>
    <s v="Cholesterol/HDL-Cholesterol"/>
    <m/>
    <m/>
    <s v="Y"/>
    <s v="N"/>
    <s v="N"/>
    <m/>
    <m/>
    <m/>
  </r>
  <r>
    <s v="Laboratory Test Name Subset 01"/>
    <x v="88"/>
    <x v="0"/>
    <s v="Terminology used for laboratory test names of the CDISC Study Data Tabulation Model."/>
    <x v="72"/>
    <x v="5399"/>
    <s v="Cholesterol"/>
    <s v="Cholesterol"/>
    <s v="Cholesterol; Total Cholesterol"/>
    <s v="A measurement of the cholesterol in a biological specimen."/>
    <s v="text"/>
    <s v="Cholesterol"/>
    <m/>
    <m/>
    <s v="Y"/>
    <s v="N"/>
    <s v="N"/>
    <m/>
    <m/>
    <m/>
  </r>
  <r>
    <s v="Laboratory Test Name Subset 01"/>
    <x v="88"/>
    <x v="0"/>
    <s v="Terminology used for laboratory test names of the CDISC Study Data Tabulation Model."/>
    <x v="72"/>
    <x v="5400"/>
    <s v="Cholesteryl Ester Transfer Protein"/>
    <s v="Cholesteryl Ester Transfer Protein"/>
    <s v="Cholesteryl Ester Transfer Protein"/>
    <s v="A measurement of the cholesteryl ester transfer protein in a biological specimen."/>
    <s v="text"/>
    <s v="Cholesteryl Ester Transfer Protein"/>
    <m/>
    <m/>
    <s v="Y"/>
    <s v="N"/>
    <s v="N"/>
    <m/>
    <m/>
    <m/>
  </r>
  <r>
    <s v="Laboratory Test Name Subset 01"/>
    <x v="88"/>
    <x v="0"/>
    <s v="Terminology used for laboratory test names of the CDISC Study Data Tabulation Model."/>
    <x v="72"/>
    <x v="5401"/>
    <s v="Cholesteryl Ester Transfer Protein Act"/>
    <s v="Cholesteryl Ester Transfer Protein Act"/>
    <s v="Cholesteryl Ester Transfer Protein Act"/>
    <s v="A measurement of the biological activity of cholesteryl ester transfer protein in a biological specimen."/>
    <s v="text"/>
    <s v="Cholesteryl Ester Transfer Protein Act"/>
    <m/>
    <m/>
    <s v="Y"/>
    <s v="N"/>
    <s v="N"/>
    <m/>
    <m/>
    <m/>
  </r>
  <r>
    <s v="Laboratory Test Name Subset 01"/>
    <x v="88"/>
    <x v="0"/>
    <s v="Terminology used for laboratory test names of the CDISC Study Data Tabulation Model."/>
    <x v="72"/>
    <x v="5402"/>
    <s v="Cholinesterase"/>
    <s v="Cholinesterase"/>
    <s v="Cholinesterase"/>
    <s v="A measurement of the cholinesterase in a biological specimen."/>
    <s v="text"/>
    <s v="Cholinesterase"/>
    <m/>
    <m/>
    <s v="Y"/>
    <s v="N"/>
    <s v="N"/>
    <m/>
    <m/>
    <m/>
  </r>
  <r>
    <s v="Neoplasm Type"/>
    <x v="56"/>
    <x v="0"/>
    <s v="The terminology that includes concepts relevant to benign or malignant tissue growth."/>
    <x v="51"/>
    <x v="5403"/>
    <s v="CHORIOCARCINOMA, MALIGNANT"/>
    <m/>
    <s v="Chorioepithelioma"/>
    <s v="A malignant neoplasm arising from placental trophoblast cells. They generally arise in the uterus."/>
    <s v="text"/>
    <s v="Choriocarcinoma"/>
    <m/>
    <m/>
    <s v="Y"/>
    <s v="Y"/>
    <s v="Y"/>
    <m/>
    <m/>
    <m/>
  </r>
  <r>
    <s v="Laboratory Test Name Subset 01"/>
    <x v="88"/>
    <x v="0"/>
    <s v="Terminology used for laboratory test names of the CDISC Study Data Tabulation Model."/>
    <x v="72"/>
    <x v="5404"/>
    <s v="Choriogonadotropin Beta"/>
    <m/>
    <s v="Choriogonadotropin Beta; Pregnancy Test"/>
    <s v="A measurement of the Choriogonadotropin Beta in a biological specimen."/>
    <s v="text"/>
    <s v="Beta-HCG"/>
    <m/>
    <m/>
    <s v="Y"/>
    <s v="N"/>
    <s v="N"/>
    <m/>
    <m/>
    <m/>
  </r>
  <r>
    <s v="Anatomical Location"/>
    <x v="107"/>
    <x v="0"/>
    <s v="Terminology codelist used for anatomical location within CDISC."/>
    <x v="91"/>
    <x v="5405"/>
    <s v="CHOROID PLEXUS"/>
    <m/>
    <s v="Choroid Plexus"/>
    <s v="Blood vessels forming villous structures in the third, fourth, and lateral ventricles of the brain. (NCI)"/>
    <s v="text"/>
    <s v="Choroid Plexus"/>
    <m/>
    <m/>
    <s v="Y"/>
    <s v="Y"/>
    <s v="Y"/>
    <m/>
    <m/>
    <m/>
  </r>
  <r>
    <s v="Laboratory Test Name Subset 01"/>
    <x v="88"/>
    <x v="0"/>
    <s v="Terminology used for laboratory test names of the CDISC Study Data Tabulation Model."/>
    <x v="72"/>
    <x v="5406"/>
    <s v="Ret. Corpuscular Hemoglobin Content"/>
    <m/>
    <s v="CHr; Ret. Corpuscular Hemoglobin Content"/>
    <s v="A quantitative measurement of the total amount of hemoglobin in the reticulocyte population."/>
    <s v="text"/>
    <s v="Reticulocyte Corpuscular Hemoglobin Content"/>
    <m/>
    <m/>
    <s v="Y"/>
    <s v="N"/>
    <s v="N"/>
    <m/>
    <m/>
    <m/>
  </r>
  <r>
    <s v="Laboratory Test Name Subset 01"/>
    <x v="88"/>
    <x v="0"/>
    <s v="Terminology used for laboratory test names of the CDISC Study Data Tabulation Model."/>
    <x v="72"/>
    <x v="5407"/>
    <s v="Factor IX Activity"/>
    <m/>
    <s v="Christmas Factor Activity"/>
    <s v="A measurement of the biological activity of factor IX in a biological specimen."/>
    <s v="text"/>
    <s v="Factor IX Activity"/>
    <m/>
    <m/>
    <s v="Y"/>
    <s v="N"/>
    <s v="N"/>
    <m/>
    <m/>
    <m/>
  </r>
  <r>
    <s v="Laboratory Test Name Subset 01"/>
    <x v="88"/>
    <x v="0"/>
    <s v="Terminology used for laboratory test names of the CDISC Study Data Tabulation Model."/>
    <x v="72"/>
    <x v="5408"/>
    <s v="Factor IX"/>
    <m/>
    <s v="Christmas Factor; Factor IX"/>
    <s v="A measurement of the factor IX in a biological specimen."/>
    <s v="text"/>
    <s v="Factor IX"/>
    <m/>
    <m/>
    <s v="Y"/>
    <s v="N"/>
    <s v="N"/>
    <m/>
    <m/>
    <m/>
  </r>
  <r>
    <s v="Country"/>
    <x v="346"/>
    <x v="1"/>
    <s v="A collective generic term that refers here to a wide variety of dependencies, areas of special sovereignty, uninhabited islands, and other entities in addition to the traditional countries or independent states. (NCI)"/>
    <x v="281"/>
    <x v="5409"/>
    <s v="CXR"/>
    <m/>
    <s v="CHRISTMAS ISLAND"/>
    <s v="An Australian-administered island in the eastern Indian Ocean south of Java, Indonesia. (NCI)"/>
    <s v="text"/>
    <s v="Christmas Island"/>
    <m/>
    <m/>
    <s v="Y"/>
    <s v="N"/>
    <s v="N"/>
    <m/>
    <m/>
    <m/>
  </r>
  <r>
    <s v="Method"/>
    <x v="55"/>
    <x v="0"/>
    <s v="Method is any technique or procedure (an action) that determines how an observation or clinical finding was made."/>
    <x v="50"/>
    <x v="5410"/>
    <s v="CISH"/>
    <m/>
    <s v="Chromogenic in Situ Hybridization"/>
    <s v="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
    <s v="text"/>
    <s v="Chromogenic In Situ Hybridization"/>
    <m/>
    <m/>
    <s v="Y"/>
    <s v="Y"/>
    <s v="Y"/>
    <m/>
    <m/>
    <m/>
  </r>
  <r>
    <s v="Microorganism"/>
    <x v="43"/>
    <x v="0"/>
    <s v="Microorganisms, bacteria, fungi and other organisms."/>
    <x v="40"/>
    <x v="5411"/>
    <s v="ELIZABETHKINGIA MENINGOCEPTICA"/>
    <m/>
    <s v="CHRYSEOBACTERIUM MENINGOSEPTICUM; FLAVOBACTERIUM MENINGOSEPTICUM"/>
    <s v="Any bacterial organism that can be assigned to the species Elizabethkingia meningoceptica."/>
    <s v="text"/>
    <s v="Elizabethkingia meningoceptica"/>
    <m/>
    <m/>
    <s v="Y"/>
    <s v="Y"/>
    <s v="N"/>
    <m/>
    <m/>
    <m/>
  </r>
  <r>
    <s v="Microorganism"/>
    <x v="43"/>
    <x v="0"/>
    <s v="Microorganisms, bacteria, fungi and other organisms."/>
    <x v="40"/>
    <x v="5412"/>
    <s v="PSEUDOMONAS LUTEOLA"/>
    <m/>
    <s v="CHRYSEOMONAS LUTEOLA"/>
    <s v="Any bacterial organism that can be assigned to the species Pseudomonas luteola."/>
    <s v="text"/>
    <s v="Pseudomonas luteola"/>
    <m/>
    <m/>
    <s v="Y"/>
    <s v="Y"/>
    <s v="N"/>
    <m/>
    <m/>
    <m/>
  </r>
  <r>
    <s v="Category of Questionnaire"/>
    <x v="328"/>
    <x v="0"/>
    <s v="A grouping of observations within the Questionnaire domain."/>
    <x v="264"/>
    <x v="5413"/>
    <s v="CHART-SF INTERVIEW VERSION"/>
    <s v="Craig Handicap Assessment and Reporting Technique-Short Form Interview Version Questionnaire"/>
    <s v="CHSF1"/>
    <s v="Craig Handicap Assessment and Reporting Technique - Short Form Interview Version (CHART-SF INTERVIEW VERSION) (Whiteneck GG, Charlifue SW, Gerhart KA, Overholser JD, Richardson GN. Quantifying handicap: a new measure of long-term rehabilitation outcomes. Arch Phys Med Rehabil. 1992;73:519-526)."/>
    <s v="text"/>
    <s v="Craig Handicap Assessment and Reporting Technique-Short Form Interview Version Questionnaire"/>
    <m/>
    <m/>
    <s v="Y"/>
    <s v="Y"/>
    <s v="N"/>
    <m/>
    <m/>
    <m/>
  </r>
  <r>
    <s v="QS-Craig Handicap Assessment and Reporting Technique - Short Form Interview Version Questionnaire Test Code"/>
    <x v="403"/>
    <x v="1"/>
    <s v="Craig Handicap Assessment and Reporting Technique - Short Form Interview Version test code."/>
    <x v="335"/>
    <x v="5414"/>
    <s v="CHSF115"/>
    <s v="How many business or organizational associates do you visit, phone, or write to at least once a month?"/>
    <s v="CHSF1-Associates Contacted per Month"/>
    <s v="Craig Handicap Assessment and Reporting Technique-Short Form Interview Version - How many business or organizational associates do you visit, phone, or write to at least once a month?"/>
    <s v="text"/>
    <m/>
    <m/>
    <m/>
    <s v="Y"/>
    <s v="Y"/>
    <s v="Y"/>
    <m/>
    <m/>
    <m/>
  </r>
  <r>
    <s v="QS-Craig Handicap Assessment and Reporting Technique - Short Form Interview Version Questionnaire Test Name"/>
    <x v="404"/>
    <x v="1"/>
    <s v="Craig Handicap Assessment and Reporting Technique - Short Form Interview Version test name."/>
    <x v="336"/>
    <x v="5414"/>
    <s v="CHSF1-Associates Contacted per Month"/>
    <m/>
    <s v="CHSF1-Associates Contacted per Month"/>
    <s v="Craig Handicap Assessment and Reporting Technique-Short Form Interview Version - How many business or organizational associates do you visit, phone, or write to at least once a month?"/>
    <s v="text"/>
    <m/>
    <m/>
    <m/>
    <s v="Y"/>
    <s v="Y"/>
    <s v="Y"/>
    <m/>
    <m/>
    <m/>
  </r>
  <r>
    <s v="QS-Craig Handicap Assessment and Reporting Technique - Short Form Interview Version Questionnaire Test Code"/>
    <x v="403"/>
    <x v="1"/>
    <s v="Craig Handicap Assessment and Reporting Technique - Short Form Interview Version test code."/>
    <x v="335"/>
    <x v="5415"/>
    <s v="CHSF103"/>
    <s v="How much of the time is someone with you to help you with remembering, decision making, or judgment when you go away from your home?"/>
    <s v="CHSF1-Away Cognitive Assistance per Day"/>
    <s v="Craig Handicap Assessment and Reporting Technique-Short Form Interview Version - How much of the time is someone with you to help you with remembering, decision making, or judgment when you go away from your home?"/>
    <s v="text"/>
    <m/>
    <m/>
    <m/>
    <s v="Y"/>
    <s v="Y"/>
    <s v="Y"/>
    <m/>
    <m/>
    <m/>
  </r>
  <r>
    <s v="QS-Craig Handicap Assessment and Reporting Technique - Short Form Interview Version Questionnaire Test Name"/>
    <x v="404"/>
    <x v="1"/>
    <s v="Craig Handicap Assessment and Reporting Technique - Short Form Interview Version test name."/>
    <x v="336"/>
    <x v="5415"/>
    <s v="CHSF1-Away Cognitive Assistance per Day"/>
    <m/>
    <s v="CHSF1-Away Cognitive Assistance per Day"/>
    <s v="Craig Handicap Assessment and Reporting Technique-Short Form Interview Version - How much of the time is someone with you to help you with remembering, decision making, or judgment when you go away from your home?"/>
    <s v="text"/>
    <m/>
    <m/>
    <m/>
    <s v="Y"/>
    <s v="Y"/>
    <s v="Y"/>
    <m/>
    <m/>
    <m/>
  </r>
  <r>
    <s v="QS-Craig Handicap Assessment and Reporting Technique - Short Form Interview Version Questionnaire Test Code"/>
    <x v="403"/>
    <x v="1"/>
    <s v="Craig Handicap Assessment and Reporting Technique - Short Form Interview Version test code."/>
    <x v="335"/>
    <x v="5416"/>
    <s v="CHSF118"/>
    <s v="Approximately what was the combined annual income, in the last year, of all family members in your household?"/>
    <s v="CHSF1-Combined Household Income Last Yr"/>
    <s v="Craig Handicap Assessment and Reporting Technique-Short Form Interview Version - Approximately what was the combined annual income, in the last year, of all family members in your household?"/>
    <s v="text"/>
    <m/>
    <m/>
    <m/>
    <s v="Y"/>
    <s v="Y"/>
    <s v="Y"/>
    <m/>
    <m/>
    <m/>
  </r>
  <r>
    <s v="QS-Craig Handicap Assessment and Reporting Technique - Short Form Interview Version Questionnaire Test Name"/>
    <x v="404"/>
    <x v="1"/>
    <s v="Craig Handicap Assessment and Reporting Technique - Short Form Interview Version test name."/>
    <x v="336"/>
    <x v="5416"/>
    <s v="CHSF1-Combined Household Income Last Yr"/>
    <m/>
    <s v="CHSF1-Combined Household Income Last Yr"/>
    <s v="Craig Handicap Assessment and Reporting Technique-Short Form Interview Version - Approximately what was the combined annual income, in the last year, of all family members in your household?"/>
    <s v="text"/>
    <m/>
    <m/>
    <m/>
    <s v="Y"/>
    <s v="Y"/>
    <s v="Y"/>
    <m/>
    <m/>
    <m/>
  </r>
  <r>
    <s v="QS-Craig Handicap Assessment and Reporting Technique - Short Form Interview Version Questionnaire Test Code"/>
    <x v="403"/>
    <x v="1"/>
    <s v="Craig Handicap Assessment and Reporting Technique - Short Form Interview Version test code."/>
    <x v="335"/>
    <x v="5417"/>
    <s v="CHSF105"/>
    <s v="In a typical week, how many days do you get out of your house and go somewhere?"/>
    <s v="CHSF1-Days Out of the House per Week"/>
    <s v="Craig Handicap Assessment and Reporting Technique-Short Form Interview Version - In a typical week, how many days do you get out of your house and go somewhere?"/>
    <s v="text"/>
    <m/>
    <m/>
    <m/>
    <s v="Y"/>
    <s v="Y"/>
    <s v="Y"/>
    <m/>
    <m/>
    <m/>
  </r>
  <r>
    <s v="QS-Craig Handicap Assessment and Reporting Technique - Short Form Interview Version Questionnaire Test Name"/>
    <x v="404"/>
    <x v="1"/>
    <s v="Craig Handicap Assessment and Reporting Technique - Short Form Interview Version test name."/>
    <x v="336"/>
    <x v="5417"/>
    <s v="CHSF1-Days Out of the House per Week"/>
    <m/>
    <s v="CHSF1-Days Out of the House per Week"/>
    <s v="Craig Handicap Assessment and Reporting Technique-Short Form Interview Version - In a typical week, how many days do you get out of your house and go somewhere?"/>
    <s v="text"/>
    <m/>
    <m/>
    <m/>
    <s v="Y"/>
    <s v="Y"/>
    <s v="Y"/>
    <m/>
    <m/>
    <m/>
  </r>
  <r>
    <s v="QS-Craig Handicap Assessment and Reporting Technique - Short Form Interview Version Questionnaire Test Code"/>
    <x v="403"/>
    <x v="1"/>
    <s v="Craig Handicap Assessment and Reporting Technique - Short Form Interview Version test code."/>
    <x v="335"/>
    <x v="5418"/>
    <s v="CHSF116"/>
    <s v="How many friends do you visit, phone, or write to at least once a month?"/>
    <s v="CHSF1-Friends Contacted per Month"/>
    <s v="Craig Handicap Assessment and Reporting Technique-Short Form Interview Version - How many friends do you visit, phone, or write to at least once a month?"/>
    <s v="text"/>
    <m/>
    <m/>
    <m/>
    <s v="Y"/>
    <s v="Y"/>
    <s v="Y"/>
    <m/>
    <m/>
    <m/>
  </r>
  <r>
    <s v="QS-Craig Handicap Assessment and Reporting Technique - Short Form Interview Version Questionnaire Test Name"/>
    <x v="404"/>
    <x v="1"/>
    <s v="Craig Handicap Assessment and Reporting Technique - Short Form Interview Version test name."/>
    <x v="336"/>
    <x v="5418"/>
    <s v="CHSF1-Friends Contacted per Month"/>
    <m/>
    <s v="CHSF1-Friends Contacted per Month"/>
    <s v="Craig Handicap Assessment and Reporting Technique-Short Form Interview Version - How many friends do you visit, phone, or write to at least once a month?"/>
    <s v="text"/>
    <m/>
    <m/>
    <m/>
    <s v="Y"/>
    <s v="Y"/>
    <s v="Y"/>
    <m/>
    <m/>
    <m/>
  </r>
  <r>
    <s v="QS-Craig Handicap Assessment and Reporting Technique - Short Form Interview Version Questionnaire Test Code"/>
    <x v="403"/>
    <x v="1"/>
    <s v="Craig Handicap Assessment and Reporting Technique - Short Form Interview Version test code."/>
    <x v="335"/>
    <x v="5419"/>
    <s v="CHSF102"/>
    <s v="How much time is someone with you in your home to assist you with activities that require remembering, decision making, or judgment?"/>
    <s v="CHSF1-Home Cognitive Assistance per Day"/>
    <s v="Craig Handicap Assessment and Reporting Technique-Short Form Interview Version - How much time is someone with you in your home to assist you with activities that require remembering, decision making, or judgment?"/>
    <s v="text"/>
    <m/>
    <m/>
    <m/>
    <s v="Y"/>
    <s v="Y"/>
    <s v="Y"/>
    <m/>
    <m/>
    <m/>
  </r>
  <r>
    <s v="QS-Craig Handicap Assessment and Reporting Technique - Short Form Interview Version Questionnaire Test Name"/>
    <x v="404"/>
    <x v="1"/>
    <s v="Craig Handicap Assessment and Reporting Technique - Short Form Interview Version test name."/>
    <x v="336"/>
    <x v="5419"/>
    <s v="CHSF1-Home Cognitive Assistance per Day"/>
    <m/>
    <s v="CHSF1-Home Cognitive Assistance per Day"/>
    <s v="Craig Handicap Assessment and Reporting Technique-Short Form Interview Version - How much time is someone with you in your home to assist you with activities that require remembering, decision making, or judgment?"/>
    <s v="text"/>
    <m/>
    <m/>
    <m/>
    <s v="Y"/>
    <s v="Y"/>
    <s v="Y"/>
    <m/>
    <m/>
    <m/>
  </r>
  <r>
    <s v="QS-Craig Handicap Assessment and Reporting Technique - Short Form Interview Version Questionnaire Test Code"/>
    <x v="403"/>
    <x v="1"/>
    <s v="Craig Handicap Assessment and Reporting Technique - Short Form Interview Version test code."/>
    <x v="335"/>
    <x v="5420"/>
    <s v="CHSF110"/>
    <s v="How many hours per week do you spend in home maintenance activities such as gardening, house repairs or home improvement?"/>
    <s v="CHSF1-Hours of Home Maintenance per Week"/>
    <s v="Craig Handicap Assessment and Reporting Technique-Short Form Interview Version - How many hours per week do you spend in home maintenance activities such as gardening, house repairs or home improvement?"/>
    <s v="text"/>
    <m/>
    <m/>
    <m/>
    <s v="Y"/>
    <s v="Y"/>
    <s v="Y"/>
    <m/>
    <m/>
    <m/>
  </r>
  <r>
    <s v="QS-Craig Handicap Assessment and Reporting Technique - Short Form Interview Version Questionnaire Test Name"/>
    <x v="404"/>
    <x v="1"/>
    <s v="Craig Handicap Assessment and Reporting Technique - Short Form Interview Version test name."/>
    <x v="336"/>
    <x v="5420"/>
    <s v="CHSF1-Hours of Home Maintenance per Week"/>
    <m/>
    <s v="CHSF1-Hours of Home Maintenance per Week"/>
    <s v="Craig Handicap Assessment and Reporting Technique-Short Form Interview Version - How many hours per week do you spend in home maintenance activities such as gardening, house repairs or home improvement?"/>
    <s v="text"/>
    <m/>
    <m/>
    <m/>
    <s v="Y"/>
    <s v="Y"/>
    <s v="Y"/>
    <m/>
    <m/>
    <m/>
  </r>
  <r>
    <s v="QS-Craig Handicap Assessment and Reporting Technique - Short Form Interview Version Questionnaire Test Code"/>
    <x v="403"/>
    <x v="1"/>
    <s v="Craig Handicap Assessment and Reporting Technique - Short Form Interview Version test code."/>
    <x v="335"/>
    <x v="5421"/>
    <s v="CHSF109"/>
    <s v="How many hours per week do you spend in active homemaking including parenting, housekeeping, and food preparation?"/>
    <s v="CHSF1-Hours of Homemaking per Week"/>
    <s v="Craig Handicap Assessment and Reporting Technique-Short Form Interview Version - How many hours per week do you spend in active homemaking including parenting, housekeeping, and food preparation?"/>
    <s v="text"/>
    <m/>
    <m/>
    <m/>
    <s v="Y"/>
    <s v="Y"/>
    <s v="Y"/>
    <m/>
    <m/>
    <m/>
  </r>
  <r>
    <s v="QS-Craig Handicap Assessment and Reporting Technique - Short Form Interview Version Questionnaire Test Name"/>
    <x v="404"/>
    <x v="1"/>
    <s v="Craig Handicap Assessment and Reporting Technique - Short Form Interview Version test name."/>
    <x v="336"/>
    <x v="5421"/>
    <s v="CHSF1-Hours of Homemaking per Week"/>
    <m/>
    <s v="CHSF1-Hours of Homemaking per Week"/>
    <s v="Craig Handicap Assessment and Reporting Technique-Short Form Interview Version - How many hours per week do you spend in active homemaking including parenting, housekeeping, and food preparation?"/>
    <s v="text"/>
    <m/>
    <m/>
    <m/>
    <s v="Y"/>
    <s v="Y"/>
    <s v="Y"/>
    <m/>
    <m/>
    <m/>
  </r>
  <r>
    <s v="QS-Craig Handicap Assessment and Reporting Technique - Short Form Interview Version Questionnaire Test Code"/>
    <x v="403"/>
    <x v="1"/>
    <s v="Craig Handicap Assessment and Reporting Technique - Short Form Interview Version test code."/>
    <x v="335"/>
    <x v="5422"/>
    <s v="CHSF107A"/>
    <s v="How many hours per week do you spend working in a job for which you get paid?"/>
    <s v="CHSF1-Hours of Paid Work per Week"/>
    <s v="Craig Handicap Assessment and Reporting Technique-Short Form Interview Version - How many hours per week do you spend working in a job for which you get paid?"/>
    <s v="text"/>
    <m/>
    <m/>
    <m/>
    <s v="Y"/>
    <s v="Y"/>
    <s v="Y"/>
    <m/>
    <m/>
    <m/>
  </r>
  <r>
    <s v="QS-Craig Handicap Assessment and Reporting Technique - Short Form Interview Version Questionnaire Test Name"/>
    <x v="404"/>
    <x v="1"/>
    <s v="Craig Handicap Assessment and Reporting Technique - Short Form Interview Version test name."/>
    <x v="336"/>
    <x v="5422"/>
    <s v="CHSF1-Hours of Paid Work per Week"/>
    <m/>
    <s v="CHSF1-Hours of Paid Work per Week"/>
    <s v="Craig Handicap Assessment and Reporting Technique-Short Form Interview Version - How many hours per week do you spend working in a job for which you get paid?"/>
    <s v="text"/>
    <m/>
    <m/>
    <m/>
    <s v="Y"/>
    <s v="Y"/>
    <s v="Y"/>
    <m/>
    <m/>
    <m/>
  </r>
  <r>
    <s v="QS-Craig Handicap Assessment and Reporting Technique - Short Form Interview Version Questionnaire Test Code"/>
    <x v="403"/>
    <x v="1"/>
    <s v="Craig Handicap Assessment and Reporting Technique - Short Form Interview Version test code."/>
    <x v="335"/>
    <x v="5423"/>
    <s v="CHSF111"/>
    <s v="How many hours per week do you spend in recreational activities such as sports, exercise, playing cards, or going to movies?"/>
    <s v="CHSF1-Hours of Recreation per Week"/>
    <s v="Craig Handicap Assessment and Reporting Technique-Short Form Interview Version - How many hours per week do you spend in recreational activities such as sports, exercise, playing cards, or going to movies?"/>
    <s v="text"/>
    <m/>
    <m/>
    <m/>
    <s v="Y"/>
    <s v="Y"/>
    <s v="Y"/>
    <m/>
    <m/>
    <m/>
  </r>
  <r>
    <s v="QS-Craig Handicap Assessment and Reporting Technique - Short Form Interview Version Questionnaire Test Name"/>
    <x v="404"/>
    <x v="1"/>
    <s v="Craig Handicap Assessment and Reporting Technique - Short Form Interview Version test name."/>
    <x v="336"/>
    <x v="5423"/>
    <s v="CHSF1-Hours of Recreation per Week"/>
    <m/>
    <s v="CHSF1-Hours of Recreation per Week"/>
    <s v="Craig Handicap Assessment and Reporting Technique-Short Form Interview Version - How many hours per week do you spend in recreational activities such as sports, exercise, playing cards, or going to movies?"/>
    <s v="text"/>
    <m/>
    <m/>
    <m/>
    <s v="Y"/>
    <s v="Y"/>
    <s v="Y"/>
    <m/>
    <m/>
    <m/>
  </r>
  <r>
    <s v="QS-Craig Handicap Assessment and Reporting Technique - Short Form Interview Version Questionnaire Test Code"/>
    <x v="403"/>
    <x v="1"/>
    <s v="Craig Handicap Assessment and Reporting Technique - Short Form Interview Version test code."/>
    <x v="335"/>
    <x v="5424"/>
    <s v="CHSF108"/>
    <s v="How many hours per week do you spend in school working toward a degree or in an accredited technical training program?"/>
    <s v="CHSF1-Hours of Schoolwork per Week"/>
    <s v="Craig Handicap Assessment and Reporting Technique-Short Form Interview Version - How many hours per week do you spend in school working toward a degree or in an accredited technical training program?"/>
    <s v="text"/>
    <m/>
    <m/>
    <m/>
    <s v="Y"/>
    <s v="Y"/>
    <s v="Y"/>
    <m/>
    <m/>
    <m/>
  </r>
  <r>
    <s v="QS-Craig Handicap Assessment and Reporting Technique - Short Form Interview Version Questionnaire Test Name"/>
    <x v="404"/>
    <x v="1"/>
    <s v="Craig Handicap Assessment and Reporting Technique - Short Form Interview Version test name."/>
    <x v="336"/>
    <x v="5424"/>
    <s v="CHSF1-Hours of Schoolwork per Week"/>
    <m/>
    <s v="CHSF1-Hours of Schoolwork per Week"/>
    <s v="Craig Handicap Assessment and Reporting Technique-Short Form Interview Version - How many hours per week do you spend in school working toward a degree or in an accredited technical training program?"/>
    <s v="text"/>
    <m/>
    <m/>
    <m/>
    <s v="Y"/>
    <s v="Y"/>
    <s v="Y"/>
    <m/>
    <m/>
    <m/>
  </r>
  <r>
    <s v="QS-Craig Handicap Assessment and Reporting Technique - Short Form Interview Version Questionnaire Test Code"/>
    <x v="403"/>
    <x v="1"/>
    <s v="Craig Handicap Assessment and Reporting Technique - Short Form Interview Version test code."/>
    <x v="335"/>
    <x v="5425"/>
    <s v="CHSF104"/>
    <s v="On a typical day, how many hours are you out of bed?"/>
    <s v="CHSF1-Hours Out of Bed per Day"/>
    <s v="Craig Handicap Assessment and Reporting Technique-Short Form Interview Version - On a typical day, how many hours are you out of bed?"/>
    <s v="text"/>
    <m/>
    <m/>
    <m/>
    <s v="Y"/>
    <s v="Y"/>
    <s v="Y"/>
    <m/>
    <m/>
    <m/>
  </r>
  <r>
    <s v="QS-Craig Handicap Assessment and Reporting Technique - Short Form Interview Version Questionnaire Test Name"/>
    <x v="404"/>
    <x v="1"/>
    <s v="Craig Handicap Assessment and Reporting Technique - Short Form Interview Version test name."/>
    <x v="336"/>
    <x v="5425"/>
    <s v="CHSF1-Hours Out of Bed per Day"/>
    <m/>
    <s v="CHSF1-Hours Out of Bed per Day"/>
    <s v="Craig Handicap Assessment and Reporting Technique-Short Form Interview Version - On a typical day, how many hours are you out of bed?"/>
    <s v="text"/>
    <m/>
    <m/>
    <m/>
    <s v="Y"/>
    <s v="Y"/>
    <s v="Y"/>
    <m/>
    <m/>
    <m/>
  </r>
  <r>
    <s v="QS-Craig Handicap Assessment and Reporting Technique - Short Form Interview Version Questionnaire Test Code"/>
    <x v="403"/>
    <x v="1"/>
    <s v="Craig Handicap Assessment and Reporting Technique - Short Form Interview Version test code."/>
    <x v="335"/>
    <x v="5426"/>
    <s v="CHSF113"/>
    <s v="Is one of them your spouse or significant other?"/>
    <s v="CHSF1-Live With Spouse or Signif Other"/>
    <s v="Craig Handicap Assessment and Reporting Technique-Short Form Interview Version - Is one of them your spouse or significant other?"/>
    <s v="text"/>
    <m/>
    <m/>
    <m/>
    <s v="Y"/>
    <s v="Y"/>
    <s v="Y"/>
    <m/>
    <m/>
    <m/>
  </r>
  <r>
    <s v="QS-Craig Handicap Assessment and Reporting Technique - Short Form Interview Version Questionnaire Test Name"/>
    <x v="404"/>
    <x v="1"/>
    <s v="Craig Handicap Assessment and Reporting Technique - Short Form Interview Version test name."/>
    <x v="336"/>
    <x v="5426"/>
    <s v="CHSF1-Live With Spouse or Signif Other"/>
    <m/>
    <s v="CHSF1-Live With Spouse or Signif Other"/>
    <s v="Craig Handicap Assessment and Reporting Technique-Short Form Interview Version - Is one of them your spouse or significant other?"/>
    <s v="text"/>
    <m/>
    <m/>
    <m/>
    <s v="Y"/>
    <s v="Y"/>
    <s v="Y"/>
    <m/>
    <m/>
    <m/>
  </r>
  <r>
    <s v="QS-Craig Handicap Assessment and Reporting Technique - Short Form Interview Version Questionnaire Test Code"/>
    <x v="403"/>
    <x v="1"/>
    <s v="Craig Handicap Assessment and Reporting Technique - Short Form Interview Version test code."/>
    <x v="335"/>
    <x v="5427"/>
    <s v="CHSF119"/>
    <s v="Approximately how much did you pay last year for medical care expenses?"/>
    <s v="CHSF1-Medical Care Expenses Last Year"/>
    <s v="Craig Handicap Assessment and Reporting Technique-Short Form Interview Version - Approximately how much did you pay last year for medical care expenses?"/>
    <s v="text"/>
    <m/>
    <m/>
    <m/>
    <s v="Y"/>
    <s v="Y"/>
    <s v="Y"/>
    <m/>
    <m/>
    <m/>
  </r>
  <r>
    <s v="QS-Craig Handicap Assessment and Reporting Technique - Short Form Interview Version Questionnaire Test Name"/>
    <x v="404"/>
    <x v="1"/>
    <s v="Craig Handicap Assessment and Reporting Technique - Short Form Interview Version test name."/>
    <x v="336"/>
    <x v="5427"/>
    <s v="CHSF1-Medical Care Expenses Last Year"/>
    <m/>
    <s v="CHSF1-Medical Care Expenses Last Year"/>
    <s v="Craig Handicap Assessment and Reporting Technique-Short Form Interview Version - Approximately how much did you pay last year for medical care expenses?"/>
    <s v="text"/>
    <m/>
    <m/>
    <m/>
    <s v="Y"/>
    <s v="Y"/>
    <s v="Y"/>
    <m/>
    <m/>
    <m/>
  </r>
  <r>
    <s v="QS-Craig Handicap Assessment and Reporting Technique - Short Form Interview Version Questionnaire Test Code"/>
    <x v="403"/>
    <x v="1"/>
    <s v="Craig Handicap Assessment and Reporting Technique - Short Form Interview Version test code."/>
    <x v="335"/>
    <x v="5428"/>
    <s v="CHSF106"/>
    <s v="In the last year, how many nights have you spent away from your home?"/>
    <s v="CHSF1-Nights Away From Home Last Year"/>
    <s v="Craig Handicap Assessment and Reporting Technique-Short Form Interview Version - In the last year, how many nights have you spent away from your home?"/>
    <s v="text"/>
    <m/>
    <m/>
    <m/>
    <s v="Y"/>
    <s v="Y"/>
    <s v="Y"/>
    <m/>
    <m/>
    <m/>
  </r>
  <r>
    <s v="QS-Craig Handicap Assessment and Reporting Technique - Short Form Interview Version Questionnaire Test Name"/>
    <x v="404"/>
    <x v="1"/>
    <s v="Craig Handicap Assessment and Reporting Technique - Short Form Interview Version test name."/>
    <x v="336"/>
    <x v="5428"/>
    <s v="CHSF1-Nights Away From Home Last Year"/>
    <m/>
    <s v="CHSF1-Nights Away From Home Last Year"/>
    <s v="Craig Handicap Assessment and Reporting Technique-Short Form Interview Version - In the last year, how many nights have you spent away from your home?"/>
    <s v="text"/>
    <m/>
    <m/>
    <m/>
    <s v="Y"/>
    <s v="Y"/>
    <s v="Y"/>
    <m/>
    <m/>
    <m/>
  </r>
  <r>
    <s v="QS-Craig Handicap Assessment and Reporting Technique - Short Form Interview Version Questionnaire Test Code"/>
    <x v="403"/>
    <x v="1"/>
    <s v="Craig Handicap Assessment and Reporting Technique - Short Form Interview Version test code."/>
    <x v="335"/>
    <x v="5429"/>
    <s v="CHSF112"/>
    <s v="How many people do you live with?"/>
    <s v="CHSF1-Number of People You Live With"/>
    <s v="Craig Handicap Assessment and Reporting Technique-Short Form Interview Version - How many people do you live with?"/>
    <s v="text"/>
    <m/>
    <m/>
    <m/>
    <s v="Y"/>
    <s v="Y"/>
    <s v="Y"/>
    <m/>
    <m/>
    <m/>
  </r>
  <r>
    <s v="QS-Craig Handicap Assessment and Reporting Technique - Short Form Interview Version Questionnaire Test Name"/>
    <x v="404"/>
    <x v="1"/>
    <s v="Craig Handicap Assessment and Reporting Technique - Short Form Interview Version test name."/>
    <x v="336"/>
    <x v="5429"/>
    <s v="CHSF1-Number of People You Live With"/>
    <m/>
    <s v="CHSF1-Number of People You Live With"/>
    <s v="Craig Handicap Assessment and Reporting Technique-Short Form Interview Version - How many people do you live with?"/>
    <s v="text"/>
    <m/>
    <m/>
    <m/>
    <s v="Y"/>
    <s v="Y"/>
    <s v="Y"/>
    <m/>
    <m/>
    <m/>
  </r>
  <r>
    <s v="QS-Craig Handicap Assessment and Reporting Technique - Short Form Interview Version Questionnaire Test Code"/>
    <x v="403"/>
    <x v="1"/>
    <s v="Craig Handicap Assessment and Reporting Technique - Short Form Interview Version test code."/>
    <x v="335"/>
    <x v="5430"/>
    <s v="CHSF114"/>
    <s v="Of the people you live with how many are relatives?"/>
    <s v="CHSF1-Number of Relatives You Live With"/>
    <s v="Craig Handicap Assessment and Reporting Technique-Short Form Interview Version - Of the people you live with how many are relatives?"/>
    <s v="text"/>
    <m/>
    <m/>
    <m/>
    <s v="Y"/>
    <s v="Y"/>
    <s v="Y"/>
    <m/>
    <m/>
    <m/>
  </r>
  <r>
    <s v="QS-Craig Handicap Assessment and Reporting Technique - Short Form Interview Version Questionnaire Test Name"/>
    <x v="404"/>
    <x v="1"/>
    <s v="Craig Handicap Assessment and Reporting Technique - Short Form Interview Version test name."/>
    <x v="336"/>
    <x v="5430"/>
    <s v="CHSF1-Number of Relatives You Live With"/>
    <m/>
    <s v="CHSF1-Number of Relatives You Live With"/>
    <s v="Craig Handicap Assessment and Reporting Technique-Short Form Interview Version - Of the people you live with how many are relatives?"/>
    <s v="text"/>
    <m/>
    <m/>
    <m/>
    <s v="Y"/>
    <s v="Y"/>
    <s v="Y"/>
    <m/>
    <m/>
    <m/>
  </r>
  <r>
    <s v="QS-Craig Handicap Assessment and Reporting Technique - Short Form Interview Version Questionnaire Test Code"/>
    <x v="403"/>
    <x v="1"/>
    <s v="Craig Handicap Assessment and Reporting Technique - Short Form Interview Version test code."/>
    <x v="335"/>
    <x v="5431"/>
    <s v="CHSF107B"/>
    <s v="How many hours per week do you spend working in a job for which you get paid? (occupation)."/>
    <s v="CHSF1-Occupation of Paid Work"/>
    <s v="Craig Handicap Assessment and Reporting Technique-Short Form Interview Version - How many hours per week do you spend working in a job for which you get paid? (occupation)."/>
    <s v="text"/>
    <m/>
    <m/>
    <m/>
    <s v="Y"/>
    <s v="Y"/>
    <s v="Y"/>
    <m/>
    <m/>
    <m/>
  </r>
  <r>
    <s v="QS-Craig Handicap Assessment and Reporting Technique - Short Form Interview Version Questionnaire Test Name"/>
    <x v="404"/>
    <x v="1"/>
    <s v="Craig Handicap Assessment and Reporting Technique - Short Form Interview Version test name."/>
    <x v="336"/>
    <x v="5431"/>
    <s v="CHSF1-Occupation of Paid Work"/>
    <m/>
    <s v="CHSF1-Occupation of Paid Work"/>
    <s v="Craig Handicap Assessment and Reporting Technique-Short Form Interview Version - How many hours per week do you spend working in a job for which you get paid? (occupation)."/>
    <s v="text"/>
    <m/>
    <m/>
    <m/>
    <s v="Y"/>
    <s v="Y"/>
    <s v="Y"/>
    <m/>
    <m/>
    <m/>
  </r>
  <r>
    <s v="QS-Craig Handicap Assessment and Reporting Technique - Short Form Interview Version Questionnaire Test Code"/>
    <x v="403"/>
    <x v="1"/>
    <s v="Craig Handicap Assessment and Reporting Technique - Short Form Interview Version test code."/>
    <x v="335"/>
    <x v="5432"/>
    <s v="CHSF101A"/>
    <s v="How many hours in a typical 24"/>
    <s v="CHSF1-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Interview Version Questionnaire Test Name"/>
    <x v="404"/>
    <x v="1"/>
    <s v="Craig Handicap Assessment and Reporting Technique - Short Form Interview Version test name."/>
    <x v="336"/>
    <x v="5432"/>
    <s v="CHSF1-Paid Personal Care per Day"/>
    <m/>
    <s v="CHSF1-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Interview Version Questionnaire Test Code"/>
    <x v="403"/>
    <x v="1"/>
    <s v="Craig Handicap Assessment and Reporting Technique - Short Form Interview Version test code."/>
    <x v="335"/>
    <x v="5433"/>
    <s v="CHSF117"/>
    <s v="With how many strangers have you initiated a conversation in the last month?"/>
    <s v="CHSF1-Strangers Spoke with Last Month"/>
    <s v="Craig Handicap Assessment and Reporting Technique-Short Form Interview Version - With how many strangers have you initiated a conversation in the last month?"/>
    <s v="text"/>
    <m/>
    <m/>
    <m/>
    <s v="Y"/>
    <s v="Y"/>
    <s v="Y"/>
    <m/>
    <m/>
    <m/>
  </r>
  <r>
    <s v="QS-Craig Handicap Assessment and Reporting Technique - Short Form Interview Version Questionnaire Test Name"/>
    <x v="404"/>
    <x v="1"/>
    <s v="Craig Handicap Assessment and Reporting Technique - Short Form Interview Version test name."/>
    <x v="336"/>
    <x v="5433"/>
    <s v="CHSF1-Strangers Spoke with Last Month"/>
    <m/>
    <s v="CHSF1-Strangers Spoke with Last Month"/>
    <s v="Craig Handicap Assessment and Reporting Technique-Short Form Interview Version - With how many strangers have you initiated a conversation in the last month?"/>
    <s v="text"/>
    <m/>
    <m/>
    <m/>
    <s v="Y"/>
    <s v="Y"/>
    <s v="Y"/>
    <m/>
    <m/>
    <m/>
  </r>
  <r>
    <s v="QS-Craig Handicap Assessment and Reporting Technique - Short Form Interview Version Questionnaire Test Code"/>
    <x v="403"/>
    <x v="1"/>
    <s v="Craig Handicap Assessment and Reporting Technique - Short Form Interview Version test code."/>
    <x v="335"/>
    <x v="5434"/>
    <s v="CHSF101B"/>
    <s v="How many hours in a typical 24"/>
    <s v="CHSF1-Un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
    <s v="text"/>
    <m/>
    <m/>
    <m/>
    <s v="Y"/>
    <s v="Y"/>
    <s v="Y"/>
    <m/>
    <m/>
    <m/>
  </r>
  <r>
    <s v="QS-Craig Handicap Assessment and Reporting Technique - Short Form Interview Version Questionnaire Test Name"/>
    <x v="404"/>
    <x v="1"/>
    <s v="Craig Handicap Assessment and Reporting Technique - Short Form Interview Version test name."/>
    <x v="336"/>
    <x v="5434"/>
    <s v="CHSF1-Unpaid Personal Care per Day"/>
    <m/>
    <s v="CHSF1-Un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
    <s v="text"/>
    <m/>
    <m/>
    <m/>
    <s v="Y"/>
    <s v="Y"/>
    <s v="Y"/>
    <m/>
    <m/>
    <m/>
  </r>
  <r>
    <s v="Category of Questionnaire"/>
    <x v="328"/>
    <x v="0"/>
    <s v="A grouping of observations within the Questionnaire domain."/>
    <x v="264"/>
    <x v="5435"/>
    <s v="CHART-SF PAPER VERSION"/>
    <s v="Craig Handicap Assessment and Reporting Technique - Short Form Paper Version Questionnaire"/>
    <s v="CHSF2"/>
    <s v="Craig Handicap Assessment and Reporting Technique - Short Form Paper Version (CHART-SF PAPER VERSION) (Whiteneck GG, Charlifue SW, Gerhart KA, Overholser JD, Richardson GN. Quantifying handicap: a new measure of long-term rehabilitation outcomes. Arch Phys Med Rehabil. 1992;73:519-526)."/>
    <s v="text"/>
    <s v="Craig Handicap Assessment and Reporting Technique - Short Form Paper Version Questionnaire"/>
    <m/>
    <m/>
    <s v="Y"/>
    <s v="Y"/>
    <s v="N"/>
    <m/>
    <m/>
    <m/>
  </r>
  <r>
    <s v="QS-Craig Handicap Assessment and Reporting Technique - Short Form Paper Version Questionnaire Test Code"/>
    <x v="405"/>
    <x v="1"/>
    <s v="Craig Handicap Assessment and Reporting Technique - Short Form Paper Version test code."/>
    <x v="337"/>
    <x v="5436"/>
    <s v="CHSF215"/>
    <s v="How many business or organizational associates do you visit, phone, or write to at least once a month?"/>
    <s v="CHSF2-Associates Contacted per Month"/>
    <s v="Craig Handicap Assessment and Reporting Technique-Short Form Paper Version - How many business or organizational associates do you visit, phone, or write to at least once a month?"/>
    <s v="text"/>
    <m/>
    <m/>
    <m/>
    <s v="Y"/>
    <s v="Y"/>
    <s v="Y"/>
    <m/>
    <m/>
    <m/>
  </r>
  <r>
    <s v="QS-Craig Handicap Assessment and Reporting Technique - Short Form Paper Version Questionnaire Test Name"/>
    <x v="406"/>
    <x v="1"/>
    <s v="Craig Handicap Assessment and Reporting Technique - Short Form Paper Version test name."/>
    <x v="338"/>
    <x v="5436"/>
    <s v="CHSF2-Associates Contacted per Month"/>
    <m/>
    <s v="CHSF2-Associates Contacted per Month"/>
    <s v="Craig Handicap Assessment and Reporting Technique-Short Form Paper Version - How many business or organizational associates do you visit, phone, or write to at least once a month?"/>
    <s v="text"/>
    <m/>
    <m/>
    <m/>
    <s v="Y"/>
    <s v="Y"/>
    <s v="Y"/>
    <m/>
    <m/>
    <m/>
  </r>
  <r>
    <s v="QS-Craig Handicap Assessment and Reporting Technique - Short Form Paper Version Questionnaire Test Code"/>
    <x v="405"/>
    <x v="1"/>
    <s v="Craig Handicap Assessment and Reporting Technique - Short Form Paper Version test code."/>
    <x v="337"/>
    <x v="5437"/>
    <s v="CHSF203"/>
    <s v="How much of the time is someone with you to help you with remembering, decision making, or judgment when you go away from your home?"/>
    <s v="CHSF2-Away Cognitive Assistance per Day"/>
    <s v="Craig Handicap Assessment and Reporting Technique-Short Form Paper Version - How much of the time is someone with you to help you with remembering, decision making, or judgment when you go away from your home?"/>
    <s v="text"/>
    <m/>
    <m/>
    <m/>
    <s v="Y"/>
    <s v="Y"/>
    <s v="Y"/>
    <m/>
    <m/>
    <m/>
  </r>
  <r>
    <s v="QS-Craig Handicap Assessment and Reporting Technique - Short Form Paper Version Questionnaire Test Name"/>
    <x v="406"/>
    <x v="1"/>
    <s v="Craig Handicap Assessment and Reporting Technique - Short Form Paper Version test name."/>
    <x v="338"/>
    <x v="5437"/>
    <s v="CHSF2-Away Cognitive Assistance per Day"/>
    <m/>
    <s v="CHSF2-Away Cognitive Assistance per Day"/>
    <s v="Craig Handicap Assessment and Reporting Technique-Short Form Paper Version - How much of the time is someone with you to help you with remembering, decision making, or judgment when you go away from your home?"/>
    <s v="text"/>
    <m/>
    <m/>
    <m/>
    <s v="Y"/>
    <s v="Y"/>
    <s v="Y"/>
    <m/>
    <m/>
    <m/>
  </r>
  <r>
    <s v="QS-Craig Handicap Assessment and Reporting Technique - Short Form Paper Version Questionnaire Test Code"/>
    <x v="405"/>
    <x v="1"/>
    <s v="Craig Handicap Assessment and Reporting Technique - Short Form Paper Version test code."/>
    <x v="337"/>
    <x v="5438"/>
    <s v="CHSF218"/>
    <s v="Approximately what was the combined annual income, in the last year, of all family members in your household?"/>
    <s v="CHSF2-Combined Household Income Last Yr"/>
    <s v="Craig Handicap Assessment and Reporting Technique-Short Form Paper Version - Approximately what was the combined annual income, in the last year, of all family members in your household?"/>
    <s v="text"/>
    <m/>
    <m/>
    <m/>
    <s v="Y"/>
    <s v="Y"/>
    <s v="Y"/>
    <m/>
    <m/>
    <m/>
  </r>
  <r>
    <s v="QS-Craig Handicap Assessment and Reporting Technique - Short Form Paper Version Questionnaire Test Name"/>
    <x v="406"/>
    <x v="1"/>
    <s v="Craig Handicap Assessment and Reporting Technique - Short Form Paper Version test name."/>
    <x v="338"/>
    <x v="5438"/>
    <s v="CHSF2-Combined Household Income Last Yr"/>
    <m/>
    <s v="CHSF2-Combined Household Income Last Yr"/>
    <s v="Craig Handicap Assessment and Reporting Technique-Short Form Paper Version - Approximately what was the combined annual income, in the last year, of all family members in your household?"/>
    <s v="text"/>
    <m/>
    <m/>
    <m/>
    <s v="Y"/>
    <s v="Y"/>
    <s v="Y"/>
    <m/>
    <m/>
    <m/>
  </r>
  <r>
    <s v="QS-Craig Handicap Assessment and Reporting Technique - Short Form Paper Version Questionnaire Test Code"/>
    <x v="405"/>
    <x v="1"/>
    <s v="Craig Handicap Assessment and Reporting Technique - Short Form Paper Version test code."/>
    <x v="337"/>
    <x v="5439"/>
    <s v="CHSF205"/>
    <s v="In a typical week, how many days do you get out of your house and go somewhere?"/>
    <s v="CHSF2-Days Out of the House per Week"/>
    <s v="Craig Handicap Assessment and Reporting Technique-Short Form Paper Version - In a typical week, how many days do you get out of your house and go somewhere?"/>
    <s v="text"/>
    <m/>
    <m/>
    <m/>
    <s v="Y"/>
    <s v="Y"/>
    <s v="Y"/>
    <m/>
    <m/>
    <m/>
  </r>
  <r>
    <s v="QS-Craig Handicap Assessment and Reporting Technique - Short Form Paper Version Questionnaire Test Name"/>
    <x v="406"/>
    <x v="1"/>
    <s v="Craig Handicap Assessment and Reporting Technique - Short Form Paper Version test name."/>
    <x v="338"/>
    <x v="5439"/>
    <s v="CHSF2-Days Out of the House per Week"/>
    <m/>
    <s v="CHSF2-Days Out of the House per Week"/>
    <s v="Craig Handicap Assessment and Reporting Technique-Short Form Paper Version - In a typical week, how many days do you get out of your house and go somewhere?"/>
    <s v="text"/>
    <m/>
    <m/>
    <m/>
    <s v="Y"/>
    <s v="Y"/>
    <s v="Y"/>
    <m/>
    <m/>
    <m/>
  </r>
  <r>
    <s v="QS-Craig Handicap Assessment and Reporting Technique - Short Form Paper Version Questionnaire Test Code"/>
    <x v="405"/>
    <x v="1"/>
    <s v="Craig Handicap Assessment and Reporting Technique - Short Form Paper Version test code."/>
    <x v="337"/>
    <x v="5440"/>
    <s v="CHSF216"/>
    <s v="How many friends do you visit, phone, or write to at least once a month?"/>
    <s v="CHSF2-Friends Contacted per Month"/>
    <s v="Craig Handicap Assessment and Reporting Technique-Short Form Paper Version - How many friends do you visit, phone, or write to at least once a month?"/>
    <s v="text"/>
    <m/>
    <m/>
    <m/>
    <s v="Y"/>
    <s v="Y"/>
    <s v="Y"/>
    <m/>
    <m/>
    <m/>
  </r>
  <r>
    <s v="QS-Craig Handicap Assessment and Reporting Technique - Short Form Paper Version Questionnaire Test Name"/>
    <x v="406"/>
    <x v="1"/>
    <s v="Craig Handicap Assessment and Reporting Technique - Short Form Paper Version test name."/>
    <x v="338"/>
    <x v="5440"/>
    <s v="CHSF2-Friends Contacted per Month"/>
    <m/>
    <s v="CHSF2-Friends Contacted per Month"/>
    <s v="Craig Handicap Assessment and Reporting Technique-Short Form Paper Version - How many friends do you visit, phone, or write to at least once a month?"/>
    <s v="text"/>
    <m/>
    <m/>
    <m/>
    <s v="Y"/>
    <s v="Y"/>
    <s v="Y"/>
    <m/>
    <m/>
    <m/>
  </r>
  <r>
    <s v="QS-Craig Handicap Assessment and Reporting Technique - Short Form Paper Version Questionnaire Test Code"/>
    <x v="405"/>
    <x v="1"/>
    <s v="Craig Handicap Assessment and Reporting Technique - Short Form Paper Version test code."/>
    <x v="337"/>
    <x v="5441"/>
    <s v="CHSF202"/>
    <s v="How much time is someone with you in your home to assist you with activities that require remembering, decision making, or judgment?"/>
    <s v="CHSF2-Home Cognitive Assistance per Day"/>
    <s v="Craig Handicap Assessment and Reporting Technique-Short Form Paper Version - How much time is someone with you in your home to assist you with activities that require remembering, decision making, or judgment?"/>
    <s v="text"/>
    <m/>
    <m/>
    <m/>
    <s v="Y"/>
    <s v="Y"/>
    <s v="Y"/>
    <m/>
    <m/>
    <m/>
  </r>
  <r>
    <s v="QS-Craig Handicap Assessment and Reporting Technique - Short Form Paper Version Questionnaire Test Name"/>
    <x v="406"/>
    <x v="1"/>
    <s v="Craig Handicap Assessment and Reporting Technique - Short Form Paper Version test name."/>
    <x v="338"/>
    <x v="5441"/>
    <s v="CHSF2-Home Cognitive Assistance per Day"/>
    <m/>
    <s v="CHSF2-Home Cognitive Assistance per Day"/>
    <s v="Craig Handicap Assessment and Reporting Technique-Short Form Paper Version - How much time is someone with you in your home to assist you with activities that require remembering, decision making, or judgment?"/>
    <s v="text"/>
    <m/>
    <m/>
    <m/>
    <s v="Y"/>
    <s v="Y"/>
    <s v="Y"/>
    <m/>
    <m/>
    <m/>
  </r>
  <r>
    <s v="QS-Craig Handicap Assessment and Reporting Technique - Short Form Paper Version Questionnaire Test Code"/>
    <x v="405"/>
    <x v="1"/>
    <s v="Craig Handicap Assessment and Reporting Technique - Short Form Paper Version test code."/>
    <x v="337"/>
    <x v="5442"/>
    <s v="CHSF210"/>
    <s v="How many hours per week do you spend in home maintenance activities such as gardening, house repairs or home improvement?"/>
    <s v="CHSF2-Hours of Home Maintenance per Week"/>
    <s v="Craig Handicap Assessment and Reporting Technique-Short Form Paper Version - How many hours per week do you spend in home maintenance activities such as gardening, house repairs or home improvement?"/>
    <s v="text"/>
    <m/>
    <m/>
    <m/>
    <s v="Y"/>
    <s v="Y"/>
    <s v="Y"/>
    <m/>
    <m/>
    <m/>
  </r>
  <r>
    <s v="QS-Craig Handicap Assessment and Reporting Technique - Short Form Paper Version Questionnaire Test Name"/>
    <x v="406"/>
    <x v="1"/>
    <s v="Craig Handicap Assessment and Reporting Technique - Short Form Paper Version test name."/>
    <x v="338"/>
    <x v="5442"/>
    <s v="CHSF2-Hours of Home Maintenance per Week"/>
    <m/>
    <s v="CHSF2-Hours of Home Maintenance per Week"/>
    <s v="Craig Handicap Assessment and Reporting Technique-Short Form Paper Version - How many hours per week do you spend in home maintenance activities such as gardening, house repairs or home improvement?"/>
    <s v="text"/>
    <m/>
    <m/>
    <m/>
    <s v="Y"/>
    <s v="Y"/>
    <s v="Y"/>
    <m/>
    <m/>
    <m/>
  </r>
  <r>
    <s v="QS-Craig Handicap Assessment and Reporting Technique - Short Form Paper Version Questionnaire Test Code"/>
    <x v="405"/>
    <x v="1"/>
    <s v="Craig Handicap Assessment and Reporting Technique - Short Form Paper Version test code."/>
    <x v="337"/>
    <x v="5443"/>
    <s v="CHSF209"/>
    <s v="How many hours per week do you spend in active homemaking including parenting, housekeeping, and food preparation?"/>
    <s v="CHSF2-Hours of Homemaking per Week"/>
    <s v="Craig Handicap Assessment and Reporting Technique-Short Form Paper Version - How many hours per week do you spend in active homemaking including parenting, housekeeping, and food preparation?"/>
    <s v="text"/>
    <m/>
    <m/>
    <m/>
    <s v="Y"/>
    <s v="Y"/>
    <s v="Y"/>
    <m/>
    <m/>
    <m/>
  </r>
  <r>
    <s v="QS-Craig Handicap Assessment and Reporting Technique - Short Form Paper Version Questionnaire Test Name"/>
    <x v="406"/>
    <x v="1"/>
    <s v="Craig Handicap Assessment and Reporting Technique - Short Form Paper Version test name."/>
    <x v="338"/>
    <x v="5443"/>
    <s v="CHSF2-Hours of Homemaking per Week"/>
    <m/>
    <s v="CHSF2-Hours of Homemaking per Week"/>
    <s v="Craig Handicap Assessment and Reporting Technique-Short Form Paper Version - How many hours per week do you spend in active homemaking including parenting, housekeeping, and food preparation?"/>
    <s v="text"/>
    <m/>
    <m/>
    <m/>
    <s v="Y"/>
    <s v="Y"/>
    <s v="Y"/>
    <m/>
    <m/>
    <m/>
  </r>
  <r>
    <s v="QS-Craig Handicap Assessment and Reporting Technique - Short Form Paper Version Questionnaire Test Code"/>
    <x v="405"/>
    <x v="1"/>
    <s v="Craig Handicap Assessment and Reporting Technique - Short Form Paper Version test code."/>
    <x v="337"/>
    <x v="5444"/>
    <s v="CHSF207A"/>
    <s v="How many hours per week do you spend working in a job for which you get paid?"/>
    <s v="CHSF2-Hours of Paid Work per Week"/>
    <s v="Craig Handicap Assessment and Reporting Technique-Short Form Paper Version - How many hours per week do you spend working in a job for which you get paid?"/>
    <s v="text"/>
    <m/>
    <m/>
    <m/>
    <s v="Y"/>
    <s v="Y"/>
    <s v="Y"/>
    <m/>
    <m/>
    <m/>
  </r>
  <r>
    <s v="QS-Craig Handicap Assessment and Reporting Technique - Short Form Paper Version Questionnaire Test Name"/>
    <x v="406"/>
    <x v="1"/>
    <s v="Craig Handicap Assessment and Reporting Technique - Short Form Paper Version test name."/>
    <x v="338"/>
    <x v="5444"/>
    <s v="CHSF2-Hours of Paid Work per Week"/>
    <m/>
    <s v="CHSF2-Hours of Paid Work per Week"/>
    <s v="Craig Handicap Assessment and Reporting Technique-Short Form Paper Version - How many hours per week do you spend working in a job for which you get paid?"/>
    <s v="text"/>
    <m/>
    <m/>
    <m/>
    <s v="Y"/>
    <s v="Y"/>
    <s v="Y"/>
    <m/>
    <m/>
    <m/>
  </r>
  <r>
    <s v="QS-Craig Handicap Assessment and Reporting Technique - Short Form Paper Version Questionnaire Test Code"/>
    <x v="405"/>
    <x v="1"/>
    <s v="Craig Handicap Assessment and Reporting Technique - Short Form Paper Version test code."/>
    <x v="337"/>
    <x v="5445"/>
    <s v="CHSF211"/>
    <s v="How many hours per week do you spend in recreational activities such as sports, exercise, playing cards, or going to movies?"/>
    <s v="CHSF2-Hours of Recreation per Week"/>
    <s v="Craig Handicap Assessment and Reporting Technique-Short Form Paper Version - How many hours per week do you spend in recreational activities such as sports, exercise, playing cards, or going to movies?"/>
    <s v="text"/>
    <m/>
    <m/>
    <m/>
    <s v="Y"/>
    <s v="Y"/>
    <s v="Y"/>
    <m/>
    <m/>
    <m/>
  </r>
  <r>
    <s v="QS-Craig Handicap Assessment and Reporting Technique - Short Form Paper Version Questionnaire Test Name"/>
    <x v="406"/>
    <x v="1"/>
    <s v="Craig Handicap Assessment and Reporting Technique - Short Form Paper Version test name."/>
    <x v="338"/>
    <x v="5445"/>
    <s v="CHSF2-Hours of Recreation per Week"/>
    <m/>
    <s v="CHSF2-Hours of Recreation per Week"/>
    <s v="Craig Handicap Assessment and Reporting Technique-Short Form Paper Version - How many hours per week do you spend in recreational activities such as sports, exercise, playing cards, or going to movies?"/>
    <s v="text"/>
    <m/>
    <m/>
    <m/>
    <s v="Y"/>
    <s v="Y"/>
    <s v="Y"/>
    <m/>
    <m/>
    <m/>
  </r>
  <r>
    <s v="QS-Craig Handicap Assessment and Reporting Technique - Short Form Paper Version Questionnaire Test Code"/>
    <x v="405"/>
    <x v="1"/>
    <s v="Craig Handicap Assessment and Reporting Technique - Short Form Paper Version test code."/>
    <x v="337"/>
    <x v="5446"/>
    <s v="CHSF208"/>
    <s v="How many hours per week do you spend in school working toward a degree or in an accredited technical training program?"/>
    <s v="CHSF2-Hours of Schoolwork per Week"/>
    <s v="Craig Handicap Assessment and Reporting Technique-Short Form Paper Version - How many hours per week do you spend in school working toward a degree or in an accredited technical training program?"/>
    <s v="text"/>
    <m/>
    <m/>
    <m/>
    <s v="Y"/>
    <s v="Y"/>
    <s v="Y"/>
    <m/>
    <m/>
    <m/>
  </r>
  <r>
    <s v="QS-Craig Handicap Assessment and Reporting Technique - Short Form Paper Version Questionnaire Test Name"/>
    <x v="406"/>
    <x v="1"/>
    <s v="Craig Handicap Assessment and Reporting Technique - Short Form Paper Version test name."/>
    <x v="338"/>
    <x v="5446"/>
    <s v="CHSF2-Hours of Schoolwork per Week"/>
    <m/>
    <s v="CHSF2-Hours of Schoolwork per Week"/>
    <s v="Craig Handicap Assessment and Reporting Technique-Short Form Paper Version - How many hours per week do you spend in school working toward a degree or in an accredited technical training program?"/>
    <s v="text"/>
    <m/>
    <m/>
    <m/>
    <s v="Y"/>
    <s v="Y"/>
    <s v="Y"/>
    <m/>
    <m/>
    <m/>
  </r>
  <r>
    <s v="QS-Craig Handicap Assessment and Reporting Technique - Short Form Paper Version Questionnaire Test Code"/>
    <x v="405"/>
    <x v="1"/>
    <s v="Craig Handicap Assessment and Reporting Technique - Short Form Paper Version test code."/>
    <x v="337"/>
    <x v="5447"/>
    <s v="CHSF204"/>
    <s v="On a typical day, how many hours are you out of bed?"/>
    <s v="CHSF2-Hours Out of Bed per Day"/>
    <s v="Craig Handicap Assessment and Reporting Technique-Short Form Paper Version - On a typical day, how many hours are you out of bed?"/>
    <s v="text"/>
    <m/>
    <m/>
    <m/>
    <s v="Y"/>
    <s v="Y"/>
    <s v="Y"/>
    <m/>
    <m/>
    <m/>
  </r>
  <r>
    <s v="QS-Craig Handicap Assessment and Reporting Technique - Short Form Paper Version Questionnaire Test Name"/>
    <x v="406"/>
    <x v="1"/>
    <s v="Craig Handicap Assessment and Reporting Technique - Short Form Paper Version test name."/>
    <x v="338"/>
    <x v="5447"/>
    <s v="CHSF2-Hours Out of Bed per Day"/>
    <m/>
    <s v="CHSF2-Hours Out of Bed per Day"/>
    <s v="Craig Handicap Assessment and Reporting Technique-Short Form Paper Version - On a typical day, how many hours are you out of bed?"/>
    <s v="text"/>
    <m/>
    <m/>
    <m/>
    <s v="Y"/>
    <s v="Y"/>
    <s v="Y"/>
    <m/>
    <m/>
    <m/>
  </r>
  <r>
    <s v="QS-Craig Handicap Assessment and Reporting Technique - Short Form Paper Version Questionnaire Test Code"/>
    <x v="405"/>
    <x v="1"/>
    <s v="Craig Handicap Assessment and Reporting Technique - Short Form Paper Version test code."/>
    <x v="337"/>
    <x v="5448"/>
    <s v="CHSF213"/>
    <s v="Is one of them your spouse or significant other?"/>
    <s v="CHSF2-Live With Spouse or Signif Other"/>
    <s v="Craig Handicap Assessment and Reporting Technique-Short Form Paper Version - Is one of them your spouse or significant other?"/>
    <s v="text"/>
    <m/>
    <m/>
    <m/>
    <s v="Y"/>
    <s v="Y"/>
    <s v="Y"/>
    <m/>
    <m/>
    <m/>
  </r>
  <r>
    <s v="QS-Craig Handicap Assessment and Reporting Technique - Short Form Paper Version Questionnaire Test Name"/>
    <x v="406"/>
    <x v="1"/>
    <s v="Craig Handicap Assessment and Reporting Technique - Short Form Paper Version test name."/>
    <x v="338"/>
    <x v="5448"/>
    <s v="CHSF2-Live With Spouse or Signif Other"/>
    <m/>
    <s v="CHSF2-Live With Spouse or Signif Other"/>
    <s v="Craig Handicap Assessment and Reporting Technique-Short Form Paper Version - Is one of them your spouse or significant other?"/>
    <s v="text"/>
    <m/>
    <m/>
    <m/>
    <s v="Y"/>
    <s v="Y"/>
    <s v="Y"/>
    <m/>
    <m/>
    <m/>
  </r>
  <r>
    <s v="QS-Craig Handicap Assessment and Reporting Technique - Short Form Paper Version Questionnaire Test Code"/>
    <x v="405"/>
    <x v="1"/>
    <s v="Craig Handicap Assessment and Reporting Technique - Short Form Paper Version test code."/>
    <x v="337"/>
    <x v="5449"/>
    <s v="CHSF219"/>
    <s v="Approximately how much did you pay last year for medical care expenses?"/>
    <s v="CHSF2-Medical Care Expenses Last Year"/>
    <s v="Craig Handicap Assessment and Reporting Technique-Short Form Paper Version - Approximately how much did you pay last year for medical care expenses?"/>
    <s v="text"/>
    <m/>
    <m/>
    <m/>
    <s v="Y"/>
    <s v="Y"/>
    <s v="Y"/>
    <m/>
    <m/>
    <m/>
  </r>
  <r>
    <s v="QS-Craig Handicap Assessment and Reporting Technique - Short Form Paper Version Questionnaire Test Name"/>
    <x v="406"/>
    <x v="1"/>
    <s v="Craig Handicap Assessment and Reporting Technique - Short Form Paper Version test name."/>
    <x v="338"/>
    <x v="5449"/>
    <s v="CHSF2-Medical Care Expenses Last Year"/>
    <m/>
    <s v="CHSF2-Medical Care Expenses Last Year"/>
    <s v="Craig Handicap Assessment and Reporting Technique-Short Form Paper Version - Approximately how much did you pay last year for medical care expenses?"/>
    <s v="text"/>
    <m/>
    <m/>
    <m/>
    <s v="Y"/>
    <s v="Y"/>
    <s v="Y"/>
    <m/>
    <m/>
    <m/>
  </r>
  <r>
    <s v="QS-Craig Handicap Assessment and Reporting Technique - Short Form Paper Version Questionnaire Test Code"/>
    <x v="405"/>
    <x v="1"/>
    <s v="Craig Handicap Assessment and Reporting Technique - Short Form Paper Version test code."/>
    <x v="337"/>
    <x v="5450"/>
    <s v="CHSF206"/>
    <s v="In the last year, how many nights have you spent away from your home?"/>
    <s v="CHSF2-Nights Away From Home Last Year"/>
    <s v="Craig Handicap Assessment and Reporting Technique-Short Form Paper Version - In the last year, how many nights have you spent away from your home?"/>
    <s v="text"/>
    <m/>
    <m/>
    <m/>
    <s v="Y"/>
    <s v="Y"/>
    <s v="Y"/>
    <m/>
    <m/>
    <m/>
  </r>
  <r>
    <s v="QS-Craig Handicap Assessment and Reporting Technique - Short Form Paper Version Questionnaire Test Name"/>
    <x v="406"/>
    <x v="1"/>
    <s v="Craig Handicap Assessment and Reporting Technique - Short Form Paper Version test name."/>
    <x v="338"/>
    <x v="5450"/>
    <s v="CHSF2-Nights Away From Home Last Year"/>
    <m/>
    <s v="CHSF2-Nights Away From Home Last Year"/>
    <s v="Craig Handicap Assessment and Reporting Technique-Short Form Paper Version - In the last year, how many nights have you spent away from your home?"/>
    <s v="text"/>
    <m/>
    <m/>
    <m/>
    <s v="Y"/>
    <s v="Y"/>
    <s v="Y"/>
    <m/>
    <m/>
    <m/>
  </r>
  <r>
    <s v="QS-Craig Handicap Assessment and Reporting Technique - Short Form Paper Version Questionnaire Test Code"/>
    <x v="405"/>
    <x v="1"/>
    <s v="Craig Handicap Assessment and Reporting Technique - Short Form Paper Version test code."/>
    <x v="337"/>
    <x v="5451"/>
    <s v="CHSF212"/>
    <s v="How many people do you live with?"/>
    <s v="CHSF2-Number of People You Live With"/>
    <s v="Craig Handicap Assessment and Reporting Technique-Short Form Paper Version - How many people do you live with?"/>
    <s v="text"/>
    <m/>
    <m/>
    <m/>
    <s v="Y"/>
    <s v="Y"/>
    <s v="Y"/>
    <m/>
    <m/>
    <m/>
  </r>
  <r>
    <s v="QS-Craig Handicap Assessment and Reporting Technique - Short Form Paper Version Questionnaire Test Name"/>
    <x v="406"/>
    <x v="1"/>
    <s v="Craig Handicap Assessment and Reporting Technique - Short Form Paper Version test name."/>
    <x v="338"/>
    <x v="5451"/>
    <s v="CHSF2-Number of People You Live With"/>
    <m/>
    <s v="CHSF2-Number of People You Live With"/>
    <s v="Craig Handicap Assessment and Reporting Technique-Short Form Paper Version - How many people do you live with?"/>
    <s v="text"/>
    <m/>
    <m/>
    <m/>
    <s v="Y"/>
    <s v="Y"/>
    <s v="Y"/>
    <m/>
    <m/>
    <m/>
  </r>
  <r>
    <s v="QS-Craig Handicap Assessment and Reporting Technique - Short Form Paper Version Questionnaire Test Code"/>
    <x v="405"/>
    <x v="1"/>
    <s v="Craig Handicap Assessment and Reporting Technique - Short Form Paper Version test code."/>
    <x v="337"/>
    <x v="5452"/>
    <s v="CHSF214"/>
    <s v="Of the people you live with how many are relatives?"/>
    <s v="CHSF2-Number of Relatives You Live With"/>
    <s v="Craig Handicap Assessment and Reporting Technique-Short Form Paper Version - Of the people you live with how many are relatives?"/>
    <s v="text"/>
    <m/>
    <m/>
    <m/>
    <s v="Y"/>
    <s v="Y"/>
    <s v="Y"/>
    <m/>
    <m/>
    <m/>
  </r>
  <r>
    <s v="QS-Craig Handicap Assessment and Reporting Technique - Short Form Paper Version Questionnaire Test Name"/>
    <x v="406"/>
    <x v="1"/>
    <s v="Craig Handicap Assessment and Reporting Technique - Short Form Paper Version test name."/>
    <x v="338"/>
    <x v="5452"/>
    <s v="CHSF2-Number of Relatives You Live With"/>
    <m/>
    <s v="CHSF2-Number of Relatives You Live With"/>
    <s v="Craig Handicap Assessment and Reporting Technique-Short Form Paper Version - Of the people you live with how many are relatives?"/>
    <s v="text"/>
    <m/>
    <m/>
    <m/>
    <s v="Y"/>
    <s v="Y"/>
    <s v="Y"/>
    <m/>
    <m/>
    <m/>
  </r>
  <r>
    <s v="QS-Craig Handicap Assessment and Reporting Technique - Short Form Paper Version Questionnaire Test Code"/>
    <x v="405"/>
    <x v="1"/>
    <s v="Craig Handicap Assessment and Reporting Technique - Short Form Paper Version test code."/>
    <x v="337"/>
    <x v="5453"/>
    <s v="CHSF207B"/>
    <s v="How many hours per week do you spend working in a job for which you get paid? (occupation)."/>
    <s v="CHSF2-Occupation of Paid Work"/>
    <s v="Craig Handicap Assessment and Reporting Technique-Short Form Paper Version - How many hours per week do you spend working in a job for which you get paid? (occupation)."/>
    <s v="text"/>
    <m/>
    <m/>
    <m/>
    <s v="Y"/>
    <s v="Y"/>
    <s v="Y"/>
    <m/>
    <m/>
    <m/>
  </r>
  <r>
    <s v="QS-Craig Handicap Assessment and Reporting Technique - Short Form Paper Version Questionnaire Test Name"/>
    <x v="406"/>
    <x v="1"/>
    <s v="Craig Handicap Assessment and Reporting Technique - Short Form Paper Version test name."/>
    <x v="338"/>
    <x v="5453"/>
    <s v="CHSF2-Occupation of Paid Work"/>
    <m/>
    <s v="CHSF2-Occupation of Paid Work"/>
    <s v="Craig Handicap Assessment and Reporting Technique-Short Form Paper Version - How many hours per week do you spend working in a job for which you get paid? (occupation)."/>
    <s v="text"/>
    <m/>
    <m/>
    <m/>
    <s v="Y"/>
    <s v="Y"/>
    <s v="Y"/>
    <m/>
    <m/>
    <m/>
  </r>
  <r>
    <s v="QS-Craig Handicap Assessment and Reporting Technique - Short Form Paper Version Questionnaire Test Code"/>
    <x v="405"/>
    <x v="1"/>
    <s v="Craig Handicap Assessment and Reporting Technique - Short Form Paper Version test code."/>
    <x v="337"/>
    <x v="5454"/>
    <s v="CHSF201A"/>
    <s v="How many hours in a typical 24"/>
    <s v="CHSF2-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Paper Version Questionnaire Test Name"/>
    <x v="406"/>
    <x v="1"/>
    <s v="Craig Handicap Assessment and Reporting Technique - Short Form Paper Version test name."/>
    <x v="338"/>
    <x v="5454"/>
    <s v="CHSF2-Paid Personal Care per Day"/>
    <m/>
    <s v="CHSF2-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Paper Version Questionnaire Test Code"/>
    <x v="405"/>
    <x v="1"/>
    <s v="Craig Handicap Assessment and Reporting Technique - Short Form Paper Version test code."/>
    <x v="337"/>
    <x v="5455"/>
    <s v="CHSF217"/>
    <s v="With how many strangers have you initiated a conversation in the last month?"/>
    <s v="CHSF2-Strangers Spoke with Last Month"/>
    <s v="Craig Handicap Assessment and Reporting Technique-Short Form Paper Version - With how many strangers have you initiated a conversation in the last month?"/>
    <s v="text"/>
    <m/>
    <m/>
    <m/>
    <s v="Y"/>
    <s v="Y"/>
    <s v="Y"/>
    <m/>
    <m/>
    <m/>
  </r>
  <r>
    <s v="QS-Craig Handicap Assessment and Reporting Technique - Short Form Paper Version Questionnaire Test Name"/>
    <x v="406"/>
    <x v="1"/>
    <s v="Craig Handicap Assessment and Reporting Technique - Short Form Paper Version test name."/>
    <x v="338"/>
    <x v="5455"/>
    <s v="CHSF2-Strangers Spoke with Last Month"/>
    <m/>
    <s v="CHSF2-Strangers Spoke with Last Month"/>
    <s v="Craig Handicap Assessment and Reporting Technique-Short Form Paper Version - With how many strangers have you initiated a conversation in the last month?"/>
    <s v="text"/>
    <m/>
    <m/>
    <m/>
    <s v="Y"/>
    <s v="Y"/>
    <s v="Y"/>
    <m/>
    <m/>
    <m/>
  </r>
  <r>
    <s v="QS-Craig Handicap Assessment and Reporting Technique - Short Form Paper Version Questionnaire Test Code"/>
    <x v="405"/>
    <x v="1"/>
    <s v="Craig Handicap Assessment and Reporting Technique - Short Form Paper Version test code."/>
    <x v="337"/>
    <x v="5456"/>
    <s v="CHSF201B"/>
    <s v="How many hours in a typical 24"/>
    <s v="CHSF2-Un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
    <s v="text"/>
    <m/>
    <m/>
    <m/>
    <s v="Y"/>
    <s v="Y"/>
    <s v="Y"/>
    <m/>
    <m/>
    <m/>
  </r>
  <r>
    <s v="QS-Craig Handicap Assessment and Reporting Technique - Short Form Paper Version Questionnaire Test Name"/>
    <x v="406"/>
    <x v="1"/>
    <s v="Craig Handicap Assessment and Reporting Technique - Short Form Paper Version test name."/>
    <x v="338"/>
    <x v="5456"/>
    <s v="CHSF2-Unpaid Personal Care per Day"/>
    <m/>
    <s v="CHSF2-Un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
    <s v="text"/>
    <m/>
    <m/>
    <m/>
    <s v="Y"/>
    <s v="Y"/>
    <s v="Y"/>
    <m/>
    <m/>
    <m/>
  </r>
  <r>
    <s v="Laboratory Test Name Subset 01"/>
    <x v="88"/>
    <x v="0"/>
    <s v="Terminology used for laboratory test names of the CDISC Study Data Tabulation Model."/>
    <x v="72"/>
    <x v="5457"/>
    <s v="Chylomicrons"/>
    <s v="Chylomicrons"/>
    <s v="Chylomicrons"/>
    <s v="A measurement of the chylomicrons in a biological specimen."/>
    <s v="text"/>
    <s v="Chylomicrons"/>
    <m/>
    <m/>
    <s v="Y"/>
    <s v="N"/>
    <s v="N"/>
    <m/>
    <m/>
    <m/>
  </r>
  <r>
    <s v="Laboratory Test Name Subset 01"/>
    <x v="88"/>
    <x v="0"/>
    <s v="Terminology used for laboratory test names of the CDISC Study Data Tabulation Model."/>
    <x v="72"/>
    <x v="5458"/>
    <s v="Chymotrypsin"/>
    <s v="Chymotrypsin"/>
    <s v="Chymotrypsin"/>
    <s v="A measurement of the total chymotrypsin in a biological specimen."/>
    <s v="text"/>
    <s v="Chymotrypsin"/>
    <m/>
    <m/>
    <s v="Y"/>
    <s v="N"/>
    <s v="N"/>
    <m/>
    <m/>
    <m/>
  </r>
  <r>
    <s v="Laboratory Test Name Subset 01"/>
    <x v="88"/>
    <x v="0"/>
    <s v="Terminology used for laboratory test names of the CDISC Study Data Tabulation Model."/>
    <x v="72"/>
    <x v="5459"/>
    <s v="Coagulation Index"/>
    <m/>
    <s v="CI; Coagulation Index"/>
    <s v="A measurement of the efficiency of coagulation of a biological specimen. This is calculated by a mathematical formula that takes into account the R value, K value, angle and maximum amplitude of clot formation."/>
    <s v="text"/>
    <s v="Coagulation Index"/>
    <m/>
    <m/>
    <s v="Y"/>
    <s v="N"/>
    <s v="N"/>
    <m/>
    <m/>
    <m/>
  </r>
  <r>
    <s v="Anatomical Location"/>
    <x v="107"/>
    <x v="0"/>
    <s v="Terminology codelist used for anatomical location within CDISC."/>
    <x v="91"/>
    <x v="5460"/>
    <s v="CIRCUMFLEX ARTERY AV GROOVE CONTINUATION ARTERY"/>
    <m/>
    <s v="CIRC AV; CIRCUMFLEX ARTERY AV GROOVE CONTINUATION ARTERY SEGMENT"/>
    <s v="The segment of the left circumflex artery that is distal to the third marginal branch, located in the atrioventricular groove."/>
    <s v="text"/>
    <s v="Circumflex Artery AV Groove Continuation Artery"/>
    <m/>
    <m/>
    <s v="Y"/>
    <s v="Y"/>
    <s v="Y"/>
    <m/>
    <m/>
    <m/>
  </r>
  <r>
    <s v="Laboratory Test Name Subset 01"/>
    <x v="88"/>
    <x v="0"/>
    <s v="Terminology used for laboratory test names of the CDISC Study Data Tabulation Model."/>
    <x v="72"/>
    <x v="5461"/>
    <s v="Circulating Endothelial Cells"/>
    <s v="Circulating Endothelial Cells"/>
    <s v="Circulating Endothelial Cells"/>
    <s v="A measurement of the circulating endothelial cells in a biological specimen."/>
    <s v="text"/>
    <s v="Circulating Endothelial Cells"/>
    <m/>
    <m/>
    <s v="Y"/>
    <s v="N"/>
    <s v="N"/>
    <m/>
    <m/>
    <m/>
  </r>
  <r>
    <s v="Laboratory Test Name Subset 01"/>
    <x v="88"/>
    <x v="0"/>
    <s v="Terminology used for laboratory test names of the CDISC Study Data Tabulation Model."/>
    <x v="72"/>
    <x v="5462"/>
    <s v="Circulating Tumor Cells"/>
    <s v="Circulating Tumor Cells"/>
    <s v="Circulating Tumor Cells"/>
    <s v="A measurement of the circulating tumor cells in a biological specimen."/>
    <s v="text"/>
    <s v="Circulating Tumor Cells"/>
    <m/>
    <m/>
    <s v="Y"/>
    <s v="N"/>
    <s v="N"/>
    <m/>
    <m/>
    <m/>
  </r>
  <r>
    <s v="Anatomical Location"/>
    <x v="107"/>
    <x v="0"/>
    <s v="Terminology codelist used for anatomical location within CDISC."/>
    <x v="91"/>
    <x v="5463"/>
    <s v="CARDIOVASCULAR SYSTEM"/>
    <m/>
    <s v="Circulatory System"/>
    <s v="A collection of organs including the heart and the blood vessels."/>
    <s v="text"/>
    <s v="Cardiovascular System"/>
    <m/>
    <m/>
    <s v="Y"/>
    <s v="Y"/>
    <s v="Y"/>
    <m/>
    <m/>
    <m/>
  </r>
  <r>
    <s v="Neoplasm Type"/>
    <x v="56"/>
    <x v="0"/>
    <s v="The terminology that includes concepts relevant to benign or malignant tissue growth."/>
    <x v="51"/>
    <x v="5464"/>
    <s v="CARCINOMA, IN SITU, MALIGNANT"/>
    <m/>
    <s v="CIS; Epithelial Tumor, In situ, Malignant; Intraepithelial Carcinoma; Non-invasive Carcinoma"/>
    <s v="A malignant epithelial neoplasm confined to the epithelial layer and without evidence of further tissue invasion."/>
    <s v="text"/>
    <s v="Carcinoma in Situ"/>
    <m/>
    <m/>
    <s v="Y"/>
    <s v="Y"/>
    <s v="Y"/>
    <m/>
    <m/>
    <m/>
  </r>
  <r>
    <s v="Laboratory Test Name Subset 01"/>
    <x v="88"/>
    <x v="0"/>
    <s v="Terminology used for laboratory test names of the CDISC Study Data Tabulation Model."/>
    <x v="72"/>
    <x v="5465"/>
    <s v="Citrate"/>
    <s v="Citrate"/>
    <s v="Citrate"/>
    <s v="A measurement of the citrate in a biological specimen."/>
    <s v="text"/>
    <s v="Citrate"/>
    <m/>
    <m/>
    <s v="Y"/>
    <s v="N"/>
    <s v="N"/>
    <m/>
    <m/>
    <m/>
  </r>
  <r>
    <s v="Microorganism"/>
    <x v="43"/>
    <x v="0"/>
    <s v="Microorganisms, bacteria, fungi and other organisms."/>
    <x v="40"/>
    <x v="5466"/>
    <s v="CITROBACTER FARMERI"/>
    <m/>
    <s v="CITROBACTER AMALONATICUS BIOGROUP 1"/>
    <s v="Any bacterial organism that can be assigned to the species Citrobacter farmeri."/>
    <s v="text"/>
    <s v="Citrobacter farmeri"/>
    <m/>
    <m/>
    <s v="Y"/>
    <s v="Y"/>
    <s v="N"/>
    <m/>
    <m/>
    <m/>
  </r>
  <r>
    <s v="Microorganism"/>
    <x v="43"/>
    <x v="0"/>
    <s v="Microorganisms, bacteria, fungi and other organisms."/>
    <x v="40"/>
    <x v="5467"/>
    <s v="CITROBACTER KOSERI"/>
    <m/>
    <s v="CITROBACTER DIVERSUS"/>
    <s v="Any bacterial organism that can be assigned to the species Citrobacter koseri."/>
    <s v="text"/>
    <s v="Citrobacter koseri"/>
    <m/>
    <m/>
    <s v="Y"/>
    <s v="Y"/>
    <s v="N"/>
    <m/>
    <m/>
    <m/>
  </r>
  <r>
    <s v="Laboratory Test Name Subset 01"/>
    <x v="88"/>
    <x v="0"/>
    <s v="Terminology used for laboratory test names of the CDISC Study Data Tabulation Model."/>
    <x v="72"/>
    <x v="5468"/>
    <s v="Clarity"/>
    <s v="Clarity"/>
    <s v="Clarity"/>
    <s v="A measurement of the transparency of a biological specimen."/>
    <s v="text"/>
    <s v="Clarity"/>
    <m/>
    <m/>
    <s v="Y"/>
    <s v="N"/>
    <s v="N"/>
    <m/>
    <m/>
    <m/>
  </r>
  <r>
    <s v="Anatomical Location"/>
    <x v="107"/>
    <x v="0"/>
    <s v="Terminology codelist used for anatomical location within CDISC."/>
    <x v="91"/>
    <x v="5469"/>
    <s v="CLAVICLE"/>
    <m/>
    <s v="Clavicle"/>
    <s v="A bone linking the scapula and the sternum. The clavicle is part of the pectoral girdle."/>
    <s v="text"/>
    <s v="Clavicle"/>
    <m/>
    <m/>
    <s v="Y"/>
    <s v="Y"/>
    <s v="Y"/>
    <m/>
    <m/>
    <m/>
  </r>
  <r>
    <s v="Neoplasm Type"/>
    <x v="56"/>
    <x v="0"/>
    <s v="The terminology that includes concepts relevant to benign or malignant tissue growth."/>
    <x v="51"/>
    <x v="5470"/>
    <s v="ADENOCARCINOMA, CLEAR CELL, MALIGNANT"/>
    <m/>
    <s v="Clear Cell Carcinoma; Mesonephroid Clear Cell Adenocarcinoma; Mesonephroid Clear Cell Carcinoma"/>
    <s v="A malignant neoplasm comprising glandular epithelial clear cells."/>
    <s v="text"/>
    <s v="Clear Cell Adenocarcinoma"/>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471"/>
    <s v="CC"/>
    <m/>
    <s v="Clinical Classifications"/>
    <s v="A findings domain to represent standardized Clinical Outcome Assessment (COA) instruments."/>
    <s v="text"/>
    <s v="Clinical Classification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472"/>
    <s v="CE"/>
    <m/>
    <s v="Clinical Events"/>
    <s v="A dataset used to capture clinical events of interest that would not be classified as adverse events."/>
    <s v="text"/>
    <m/>
    <m/>
    <m/>
    <s v="Y"/>
    <s v="Y"/>
    <s v="N"/>
    <m/>
    <m/>
    <m/>
  </r>
  <r>
    <s v="Evaluator"/>
    <x v="394"/>
    <x v="0"/>
    <s v="The role that the individual or entity plays with respect to a specific situation or person."/>
    <x v="326"/>
    <x v="5473"/>
    <s v="CLINICAL STUDY SPONSOR"/>
    <m/>
    <s v="Clinical Study Sponsor; Sponsor; Study Sponsor"/>
    <s v="An entity that is responsible for the initiation, management, and/or financing of a clinical study."/>
    <s v="text"/>
    <s v="Clinical Study Sponsor"/>
    <m/>
    <m/>
    <s v="Y"/>
    <s v="Y"/>
    <s v="N"/>
    <m/>
    <m/>
    <m/>
  </r>
  <r>
    <s v="Trial Summary Parameter Test Name"/>
    <x v="332"/>
    <x v="0"/>
    <s v="The test name for an individual characteristic of a clinical trial, e.g. description of trial design, trial blinding schema, and primary objective of trial."/>
    <x v="268"/>
    <x v="5473"/>
    <s v="Clinical Study Sponsor"/>
    <m/>
    <s v="Clinical Study Sponsor; Sponsor; Study Sponsor"/>
    <s v="An entity that is responsible for the initiation, management, and/or financing of a clinical study."/>
    <s v="text"/>
    <s v="Clinical Study Sponsor"/>
    <m/>
    <m/>
    <s v="Y"/>
    <s v="Y"/>
    <s v="N"/>
    <m/>
    <m/>
    <m/>
  </r>
  <r>
    <s v="Trial Summary Parameter Test Code"/>
    <x v="331"/>
    <x v="0"/>
    <s v="The test code for an individual characteristic of a clinical trial, e.g. description of trial design, trial blinding schema, and primary objective of trial."/>
    <x v="267"/>
    <x v="5473"/>
    <s v="SPONSOR"/>
    <s v="Clinical Study Sponsor"/>
    <s v="Clinical Study Sponsor; Sponsor; Study Sponsor"/>
    <s v="An entity that is responsible for the initiation, management, and/or financing of a clinical study."/>
    <s v="text"/>
    <s v="Clinical Study Sponsor"/>
    <m/>
    <m/>
    <s v="Y"/>
    <s v="Y"/>
    <s v="N"/>
    <m/>
    <m/>
    <m/>
  </r>
  <r>
    <s v="Relationship to Subject"/>
    <x v="131"/>
    <x v="0"/>
    <s v="The relationship of a person to a study subject."/>
    <x v="113"/>
    <x v="5474"/>
    <s v="CLINICIAN"/>
    <m/>
    <s v="Clinician"/>
    <s v="An individual, such as a physician, nurse practitioner or other health care professional, who takes responsibility for a subject's care."/>
    <s v="text"/>
    <s v="Clinician"/>
    <m/>
    <m/>
    <s v="Y"/>
    <s v="Y"/>
    <s v="N"/>
    <m/>
    <m/>
    <m/>
  </r>
  <r>
    <s v="Method"/>
    <x v="55"/>
    <x v="0"/>
    <s v="Method is any technique or procedure (an action) that determines how an observation or clinical finding was made."/>
    <x v="50"/>
    <x v="5475"/>
    <s v="CLIP SEQUENCING"/>
    <m/>
    <s v="CLIP-Seq; Cross-linking Immunoprecipitation High-throughput Sequencing; HITS-CLIP"/>
    <s v="A molecular biology method combining crosslinking-immunoprecipitation and high-throughput sequencing techniques to detect and map RNA-protein interactions."/>
    <s v="text"/>
    <s v="Cross-linking Immunoprecipitation High-throughput Sequencing"/>
    <m/>
    <m/>
    <s v="Y"/>
    <s v="Y"/>
    <s v="Y"/>
    <m/>
    <m/>
    <m/>
  </r>
  <r>
    <s v="Microorganism"/>
    <x v="43"/>
    <x v="0"/>
    <s v="Microorganisms, bacteria, fungi and other organisms."/>
    <x v="40"/>
    <x v="5476"/>
    <s v="CLOSTRIDIUM BARATII"/>
    <m/>
    <s v="CLOSTRIDIUM BARATI"/>
    <s v="Any bacterial organism that can be assigned to the species Clostridium baratii."/>
    <s v="text"/>
    <s v="Clostridium baratii"/>
    <m/>
    <m/>
    <s v="Y"/>
    <s v="Y"/>
    <s v="N"/>
    <m/>
    <m/>
    <m/>
  </r>
  <r>
    <s v="Microorganism"/>
    <x v="43"/>
    <x v="0"/>
    <s v="Microorganisms, bacteria, fungi and other organisms."/>
    <x v="40"/>
    <x v="5477"/>
    <s v="CLOSTRIDIUM CLOSTRIDIOFORME"/>
    <m/>
    <s v="CLOSTRIDIUM CLOSTRIDIIFORME"/>
    <s v="Any bacterial organism that can be assigned to the species Clostridium clostridioforme."/>
    <s v="text"/>
    <s v="Clostridium clostridioforme"/>
    <m/>
    <m/>
    <s v="Y"/>
    <s v="Y"/>
    <s v="N"/>
    <m/>
    <m/>
    <m/>
  </r>
  <r>
    <s v="Laboratory Test Name Subset 01"/>
    <x v="88"/>
    <x v="0"/>
    <s v="Terminology used for laboratory test names of the CDISC Study Data Tabulation Model."/>
    <x v="72"/>
    <x v="5478"/>
    <s v="Clostridium difficile Toxin"/>
    <m/>
    <s v="Clostridium difficile Toxin"/>
    <s v="A measurement of the Clostridium difficile toxin in a biological specimen."/>
    <s v="text"/>
    <s v="Clostridium difficile Toxin"/>
    <m/>
    <m/>
    <s v="Y"/>
    <s v="N"/>
    <s v="N"/>
    <m/>
    <m/>
    <m/>
  </r>
  <r>
    <s v="Microorganism"/>
    <x v="43"/>
    <x v="0"/>
    <s v="Microorganisms, bacteria, fungi and other organisms."/>
    <x v="40"/>
    <x v="5479"/>
    <s v="CLOSTRIDIUM DIFFICILE"/>
    <m/>
    <s v="CLOSTRIDIUM DIFFICILIS"/>
    <s v="Any bacterial organism that can be assigned to the species Clostridium difficile."/>
    <s v="text"/>
    <s v="Clostridium difficile"/>
    <m/>
    <m/>
    <s v="Y"/>
    <s v="Y"/>
    <s v="N"/>
    <m/>
    <m/>
    <m/>
  </r>
  <r>
    <s v="Microorganism"/>
    <x v="43"/>
    <x v="0"/>
    <s v="Microorganisms, bacteria, fungi and other organisms."/>
    <x v="40"/>
    <x v="5480"/>
    <s v="CLOSTRIDIUM PUTRIFICUM"/>
    <m/>
    <s v="CLOSTRIDIUM LENTOPUTRESCENS"/>
    <s v="Any bacterial organism that can be assigned to the species Clostridium putrificum."/>
    <s v="text"/>
    <s v="Clostridium putrificum"/>
    <m/>
    <m/>
    <s v="Y"/>
    <s v="Y"/>
    <s v="N"/>
    <m/>
    <m/>
    <m/>
  </r>
  <r>
    <s v="Microorganism"/>
    <x v="43"/>
    <x v="0"/>
    <s v="Microorganisms, bacteria, fungi and other organisms."/>
    <x v="40"/>
    <x v="5481"/>
    <s v="CLOSTRIDIUM FALLAX"/>
    <m/>
    <s v="CLOSTRIDIUM PSEUDOFALLAX"/>
    <s v="Any bacterial organism that can be assigned to the species Clostridium fallax."/>
    <s v="text"/>
    <s v="Clostridium fallax"/>
    <m/>
    <m/>
    <s v="Y"/>
    <s v="Y"/>
    <s v="N"/>
    <m/>
    <m/>
    <m/>
  </r>
  <r>
    <s v="Microorganism"/>
    <x v="43"/>
    <x v="0"/>
    <s v="Microorganisms, bacteria, fungi and other organisms."/>
    <x v="40"/>
    <x v="5482"/>
    <s v="CLOSTRIDIUM BUTYRICUM"/>
    <m/>
    <s v="CLOSTRIDIUM PSEUDOTETANICUM"/>
    <s v="Any bacterial organism that can be assigned to the species Clostridium butyricum."/>
    <s v="text"/>
    <s v="Clostridium butyricum"/>
    <m/>
    <m/>
    <s v="Y"/>
    <s v="Y"/>
    <s v="N"/>
    <m/>
    <m/>
    <m/>
  </r>
  <r>
    <s v="Microorganism"/>
    <x v="43"/>
    <x v="0"/>
    <s v="Microorganisms, bacteria, fungi and other organisms."/>
    <x v="40"/>
    <x v="5483"/>
    <s v="CLOSTRIDIUM LIMOSUM"/>
    <m/>
    <s v="CLOSTRIDIUM SPECIES CDC GROUP P-1"/>
    <s v="Any bacterial organism that can be assigned to the species Clostridium limosum."/>
    <s v="text"/>
    <s v="Clostridium limosum"/>
    <m/>
    <m/>
    <s v="Y"/>
    <s v="Y"/>
    <s v="N"/>
    <m/>
    <m/>
    <m/>
  </r>
  <r>
    <s v="Laboratory Test Name Subset 01"/>
    <x v="88"/>
    <x v="0"/>
    <s v="Terminology used for laboratory test names of the CDISC Study Data Tabulation Model."/>
    <x v="72"/>
    <x v="5484"/>
    <s v="Clostridium tetani IgG Antibody"/>
    <s v="Clostridium tetani IgG Antibody"/>
    <s v="Clostridium tetani IgG Antibody"/>
    <s v="A measurement of the Clostridium tetani IgG antibody in a biological specimen."/>
    <s v="text"/>
    <s v="Clostridium tetani IgG Antibody"/>
    <m/>
    <m/>
    <s v="Y"/>
    <s v="N"/>
    <s v="N"/>
    <m/>
    <m/>
    <m/>
  </r>
  <r>
    <s v="Microorganism"/>
    <x v="43"/>
    <x v="0"/>
    <s v="Microorganisms, bacteria, fungi and other organisms."/>
    <x v="40"/>
    <x v="5485"/>
    <s v="CLOSTRIDIUM PERFRINGENS"/>
    <m/>
    <s v="CLOSTRIDIUM WELCHII"/>
    <s v="Any bacterial organism that can be assigned to the species Clostridium perfringens."/>
    <s v="text"/>
    <s v="Clostridium perfringens"/>
    <m/>
    <m/>
    <s v="Y"/>
    <s v="Y"/>
    <s v="N"/>
    <m/>
    <m/>
    <m/>
  </r>
  <r>
    <s v="Specimen Condition"/>
    <x v="113"/>
    <x v="0"/>
    <s v="The physical state or quality of a biological specimen."/>
    <x v="97"/>
    <x v="5486"/>
    <s v="CLOTTED"/>
    <m/>
    <s v="Clotted Specimen"/>
    <s v="A specimen that has become coagulated. (NCI)"/>
    <s v="text"/>
    <s v="Clotted"/>
    <m/>
    <m/>
    <s v="Y"/>
    <s v="Y"/>
    <s v="N"/>
    <m/>
    <m/>
    <m/>
  </r>
  <r>
    <s v="Laboratory Test Name Subset 01"/>
    <x v="88"/>
    <x v="0"/>
    <s v="Terminology used for laboratory test names of the CDISC Study Data Tabulation Model."/>
    <x v="72"/>
    <x v="5487"/>
    <s v="Clue Cells"/>
    <s v="Clue Cells"/>
    <s v="Clue Cells"/>
    <s v="A measurement of the clue cells in a biological specimen."/>
    <s v="text"/>
    <s v="Clue Cells"/>
    <m/>
    <m/>
    <s v="Y"/>
    <s v="N"/>
    <s v="N"/>
    <m/>
    <m/>
    <m/>
  </r>
  <r>
    <s v="Anatomical Location"/>
    <x v="107"/>
    <x v="0"/>
    <s v="Terminology codelist used for anatomical location within CDISC."/>
    <x v="91"/>
    <x v="5488"/>
    <s v="CARPOMETACARPAL JOINT 1"/>
    <m/>
    <s v="CMC1"/>
    <s v="A saddle-shaped synovial joint between the metacarpal of the thumb and the trapezium. (NCI)"/>
    <s v="text"/>
    <s v="Carpometacarpal Joint 1"/>
    <m/>
    <m/>
    <s v="Y"/>
    <s v="Y"/>
    <s v="Y"/>
    <m/>
    <m/>
    <m/>
  </r>
  <r>
    <s v="Anatomical Location"/>
    <x v="107"/>
    <x v="0"/>
    <s v="Terminology codelist used for anatomical location within CDISC."/>
    <x v="91"/>
    <x v="5489"/>
    <s v="CARPOMETACARPAL JOINT 2"/>
    <m/>
    <s v="CMC2"/>
    <s v="A plane joint primarily between the second metacarpal and the trapezoid, which also connects with the trapezium and capitate. (NCI)"/>
    <s v="text"/>
    <s v="Carpometacarpal Joint 2"/>
    <m/>
    <m/>
    <s v="Y"/>
    <s v="Y"/>
    <s v="Y"/>
    <m/>
    <m/>
    <m/>
  </r>
  <r>
    <s v="Anatomical Location"/>
    <x v="107"/>
    <x v="0"/>
    <s v="Terminology codelist used for anatomical location within CDISC."/>
    <x v="91"/>
    <x v="5490"/>
    <s v="CARPOMETACARPAL JOINT 3"/>
    <m/>
    <s v="CMC3"/>
    <s v="A plane joint between the third metacarpal and the capitate. (NCI)"/>
    <s v="text"/>
    <s v="Carpometacarpal Joint 3"/>
    <m/>
    <m/>
    <s v="Y"/>
    <s v="Y"/>
    <s v="Y"/>
    <m/>
    <m/>
    <m/>
  </r>
  <r>
    <s v="Anatomical Location"/>
    <x v="107"/>
    <x v="0"/>
    <s v="Terminology codelist used for anatomical location within CDISC."/>
    <x v="91"/>
    <x v="5491"/>
    <s v="CARPOMETACARPAL JOINT 4"/>
    <m/>
    <s v="CMC4"/>
    <s v="A plane joint between the fourth metacarpal and the hamate. (NCI)"/>
    <s v="text"/>
    <s v="Carpometacarpal Joint 4"/>
    <m/>
    <m/>
    <s v="Y"/>
    <s v="Y"/>
    <s v="Y"/>
    <m/>
    <m/>
    <m/>
  </r>
  <r>
    <s v="Anatomical Location"/>
    <x v="107"/>
    <x v="0"/>
    <s v="Terminology codelist used for anatomical location within CDISC."/>
    <x v="91"/>
    <x v="5492"/>
    <s v="CARPOMETACARPAL JOINT 5"/>
    <m/>
    <s v="CMC5"/>
    <s v="A plane joint between the fifth metacarpal and the pisiform. (NCI)"/>
    <s v="text"/>
    <s v="Carpometacarpal Joint 5"/>
    <m/>
    <m/>
    <s v="Y"/>
    <s v="Y"/>
    <s v="Y"/>
    <m/>
    <m/>
    <m/>
  </r>
  <r>
    <s v="Neoplasm Type"/>
    <x v="56"/>
    <x v="0"/>
    <s v="The terminology that includes concepts relevant to benign or malignant tissue growth."/>
    <x v="51"/>
    <x v="5493"/>
    <s v="STROMAL NEPHROMA, MALIGNANT"/>
    <m/>
    <s v="Cmn; Mesoblastic Nephroma"/>
    <s v="A congenital malignant neoplasm of the kidney characterized by the presence of fibroblastic cells."/>
    <s v="text"/>
    <s v="Congenital Mesoblastic Nephroma"/>
    <m/>
    <m/>
    <s v="Y"/>
    <s v="Y"/>
    <s v="Y"/>
    <m/>
    <m/>
    <m/>
  </r>
  <r>
    <s v="Laboratory Test Name Subset 01"/>
    <x v="88"/>
    <x v="0"/>
    <s v="Terminology used for laboratory test names of the CDISC Study Data Tabulation Model."/>
    <x v="72"/>
    <x v="5494"/>
    <s v="CMV Viral Load"/>
    <m/>
    <s v="CMV Viral Load"/>
    <s v="A measurement of the cytomegalovirus viral load in a biological specimen."/>
    <s v="text"/>
    <s v="Cytomegalovirus Viral Load"/>
    <m/>
    <m/>
    <s v="Y"/>
    <s v="N"/>
    <s v="N"/>
    <m/>
    <m/>
    <m/>
  </r>
  <r>
    <s v="Microorganism"/>
    <x v="43"/>
    <x v="0"/>
    <s v="Microorganisms, bacteria, fungi and other organisms."/>
    <x v="40"/>
    <x v="5495"/>
    <s v="STAPHYLOCOCCUS HOMINIS"/>
    <m/>
    <s v="COAGULASE NEGATIVE STAPHYLOCOCCUS HOMINIS"/>
    <s v="Any bacterial organism that can be assigned to the species Staphylococcus hominis."/>
    <s v="text"/>
    <s v="Staphylococcus hominis"/>
    <m/>
    <m/>
    <s v="Y"/>
    <s v="Y"/>
    <s v="N"/>
    <m/>
    <m/>
    <m/>
  </r>
  <r>
    <s v="Laboratory Test Name Subset 01"/>
    <x v="88"/>
    <x v="0"/>
    <s v="Terminology used for laboratory test names of the CDISC Study Data Tabulation Model."/>
    <x v="72"/>
    <x v="5496"/>
    <s v="Cocaine"/>
    <s v="Cocaine"/>
    <s v="Cocaine"/>
    <s v="A measurement of the cocaine present in a biological specimen."/>
    <s v="text"/>
    <s v="Cocaine"/>
    <m/>
    <m/>
    <s v="Y"/>
    <s v="N"/>
    <s v="N"/>
    <m/>
    <m/>
    <m/>
  </r>
  <r>
    <s v="Laboratory Test Name Subset 01"/>
    <x v="88"/>
    <x v="0"/>
    <s v="Terminology used for laboratory test names of the CDISC Study Data Tabulation Model."/>
    <x v="72"/>
    <x v="5497"/>
    <s v="Coccidioides Antibody"/>
    <m/>
    <s v="Coccidioides Antibody"/>
    <s v="A measurement of the coccidioides antibody in a biological specimen."/>
    <s v="text"/>
    <s v="Coccidioides Antibody"/>
    <m/>
    <m/>
    <s v="Y"/>
    <s v="N"/>
    <s v="N"/>
    <m/>
    <m/>
    <m/>
  </r>
  <r>
    <s v="Anatomical Location"/>
    <x v="107"/>
    <x v="0"/>
    <s v="Terminology codelist used for anatomical location within CDISC."/>
    <x v="91"/>
    <x v="5498"/>
    <s v="COCCYGEAL VERTEBRA"/>
    <m/>
    <s v="Coccygeal Vertebra"/>
    <s v="Four vertebral segments positioned at the base of the spine that are fused. (NCI)"/>
    <s v="text"/>
    <s v="Coccygeal Vertebra"/>
    <m/>
    <m/>
    <s v="Y"/>
    <s v="Y"/>
    <s v="Y"/>
    <m/>
    <m/>
    <m/>
  </r>
  <r>
    <s v="Anatomical Location"/>
    <x v="107"/>
    <x v="0"/>
    <s v="Terminology codelist used for anatomical location within CDISC."/>
    <x v="91"/>
    <x v="5499"/>
    <s v="COCCYX"/>
    <m/>
    <s v="Coccyx"/>
    <s v="A small bone located at the bottom of the spine. The coccyx is a result of 3-5 fused rudimentary vertebrae. (NCI)"/>
    <s v="text"/>
    <s v="Coccyx"/>
    <m/>
    <m/>
    <s v="Y"/>
    <s v="Y"/>
    <s v="Y"/>
    <m/>
    <m/>
    <m/>
  </r>
  <r>
    <s v="Anatomical Location"/>
    <x v="107"/>
    <x v="0"/>
    <s v="Terminology codelist used for anatomical location within CDISC."/>
    <x v="91"/>
    <x v="5500"/>
    <s v="EAR, INNER"/>
    <m/>
    <s v="Cochlea; Internal Ear; Labyrinth"/>
    <s v="The portion of the ear located within the temporal bone that is involved in both hearing and balance and includes the semicircular canals, vestibule, and cochlea. (from American Heritage Dictionary online)"/>
    <s v="text"/>
    <s v="Inner Ear"/>
    <m/>
    <m/>
    <s v="Y"/>
    <s v="Y"/>
    <s v="Y"/>
    <m/>
    <m/>
    <m/>
  </r>
  <r>
    <s v="Country"/>
    <x v="346"/>
    <x v="1"/>
    <s v="A collective generic term that refers here to a wide variety of dependencies, areas of special sovereignty, uninhabited islands, and other entities in addition to the traditional countries or independent states. (NCI)"/>
    <x v="281"/>
    <x v="5501"/>
    <s v="CCK"/>
    <m/>
    <s v="COCOS (KEELING) ISLANDS"/>
    <s v="A group of islands in the Indian Ocean, south of Indonesia, about halfway from Australia to Sri Lanka. (NCI)"/>
    <s v="text"/>
    <s v="Cocos (Keeling) Islands"/>
    <m/>
    <m/>
    <s v="Y"/>
    <s v="N"/>
    <s v="N"/>
    <m/>
    <m/>
    <m/>
  </r>
  <r>
    <s v="Laboratory Test Name Subset 01"/>
    <x v="88"/>
    <x v="0"/>
    <s v="Terminology used for laboratory test names of the CDISC Study Data Tabulation Model."/>
    <x v="72"/>
    <x v="5502"/>
    <s v="Codeine"/>
    <m/>
    <s v="Codeine"/>
    <s v="A measurement of the codeine present in a biological specimen."/>
    <s v="text"/>
    <s v="Codeine"/>
    <m/>
    <m/>
    <s v="Y"/>
    <s v="N"/>
    <s v="N"/>
    <m/>
    <m/>
    <m/>
  </r>
  <r>
    <s v="Laboratory Test Name Subset 01"/>
    <x v="88"/>
    <x v="0"/>
    <s v="Terminology used for laboratory test names of the CDISC Study Data Tabulation Model."/>
    <x v="72"/>
    <x v="5503"/>
    <s v="Target Cells"/>
    <m/>
    <s v="Codocytes; Leptocytes; Mexican Hat Cells; Target Cells"/>
    <s v="A measurement of the target cells in a biological specimen."/>
    <s v="text"/>
    <s v="Target Cells"/>
    <m/>
    <m/>
    <s v="Y"/>
    <s v="N"/>
    <s v="N"/>
    <m/>
    <m/>
    <m/>
  </r>
  <r>
    <s v="Laboratory Test Name Subset 01"/>
    <x v="88"/>
    <x v="0"/>
    <s v="Terminology used for laboratory test names of the CDISC Study Data Tabulation Model."/>
    <x v="72"/>
    <x v="5504"/>
    <s v="Collagen Type IV"/>
    <m/>
    <s v="Collagen Type IV"/>
    <s v="A measurement of the collagen type IV in a biological specimen."/>
    <s v="text"/>
    <s v="Collagen Type IV"/>
    <m/>
    <m/>
    <s v="Y"/>
    <s v="N"/>
    <s v="N"/>
    <m/>
    <m/>
    <m/>
  </r>
  <r>
    <s v="Neoplasm Type"/>
    <x v="56"/>
    <x v="0"/>
    <s v="The terminology that includes concepts relevant to benign or malignant tissue growth."/>
    <x v="51"/>
    <x v="5505"/>
    <s v="ADENOCARCINOMA, MUCINOUS, MALIGNANT"/>
    <m/>
    <s v="Colloid Adenocarcinoma; Colloid Carcinoma; Gelatinous Adenocarcinoma; Gelatinous Carcinoma; Mucinous Carcinoma; Mucoid Adenocarcinoma; Mucoid Carcinoma; Mucous Adenocarcinoma; Mucous Carcinoma"/>
    <s v="An adenocarcinoma comprising neoplastic glandular cells containing intracytoplasmic mucin."/>
    <s v="text"/>
    <s v="Mucinous Adenocarcinoma"/>
    <m/>
    <m/>
    <s v="Y"/>
    <s v="Y"/>
    <s v="Y"/>
    <m/>
    <m/>
    <m/>
  </r>
  <r>
    <s v="Microorganism"/>
    <x v="43"/>
    <x v="0"/>
    <s v="Microorganisms, bacteria, fungi and other organisms."/>
    <x v="40"/>
    <x v="5506"/>
    <s v="CITROBACTER FREUNDII"/>
    <m/>
    <s v="COLOBACTRUM FREUNDII"/>
    <s v="Any bacterial organism that can be assigned to the species Citrobacter freundii."/>
    <s v="text"/>
    <s v="Citrobacter freundi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07"/>
    <s v="COL"/>
    <m/>
    <s v="COLOMBIA"/>
    <s v="A country in Northern South America, bordering the Caribbean Sea, between Panama and Venezuela, and bordering the North Pacific Ocean, between Ecuador and Panama. (NCI)"/>
    <s v="text"/>
    <s v="Colombia"/>
    <m/>
    <m/>
    <s v="Y"/>
    <s v="N"/>
    <s v="N"/>
    <m/>
    <m/>
    <m/>
  </r>
  <r>
    <s v="Anatomical Location"/>
    <x v="107"/>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Y"/>
    <s v="Y"/>
    <m/>
    <m/>
    <m/>
  </r>
  <r>
    <s v="Anatomical Location Subset 02"/>
    <x v="295"/>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3"/>
    <x v="251"/>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4"/>
    <x v="142"/>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5"/>
    <x v="339"/>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Laboratory Test Name Subset 01"/>
    <x v="88"/>
    <x v="0"/>
    <s v="Terminology used for laboratory test names of the CDISC Study Data Tabulation Model."/>
    <x v="72"/>
    <x v="5509"/>
    <s v="Color"/>
    <m/>
    <s v="Color"/>
    <s v="A measurement of the color of a biological specimen."/>
    <s v="text"/>
    <s v="Color"/>
    <m/>
    <m/>
    <s v="Y"/>
    <s v="N"/>
    <s v="N"/>
    <m/>
    <m/>
    <m/>
  </r>
  <r>
    <s v="Morphology Test Name"/>
    <x v="307"/>
    <x v="0"/>
    <s v="A terminology codelist based on the test names for macroscopic assessments that are seen by the naked eye or observed via procedures such as imaging modalities, endoscopy, or other technologies."/>
    <x v="244"/>
    <x v="5510"/>
    <s v="Color"/>
    <m/>
    <s v="Color"/>
    <s v="The appearance of objects (or light sources) described in terms of a person's perception of their hue and lightness (or brightness) and saturation. (NCI)"/>
    <s v="text"/>
    <s v="Color"/>
    <m/>
    <m/>
    <s v="Y"/>
    <s v="Y"/>
    <s v="N"/>
    <m/>
    <m/>
    <m/>
  </r>
  <r>
    <s v="Morphology Test Code"/>
    <x v="308"/>
    <x v="0"/>
    <s v="A terminology codelist based on the test codes for macroscopic assessments that are seen by the naked eye or observed via procedures such as imaging modalities, endoscopy, or other technologies."/>
    <x v="245"/>
    <x v="5510"/>
    <s v="COLOR"/>
    <s v="Color"/>
    <s v="Color"/>
    <s v="The appearance of objects (or light sources) described in terms of a person's perception of their hue and lightness (or brightness) and saturation. (NCI)"/>
    <s v="text"/>
    <s v="Color"/>
    <m/>
    <m/>
    <s v="Y"/>
    <s v="Y"/>
    <s v="N"/>
    <m/>
    <m/>
    <m/>
  </r>
  <r>
    <s v="Microorganism"/>
    <x v="43"/>
    <x v="0"/>
    <s v="Microorganisms, bacteria, fungi and other organisms."/>
    <x v="40"/>
    <x v="5511"/>
    <s v="DELFTIA ACIDOVORANS"/>
    <m/>
    <s v="COMAMONAS ACIDOVORANS; PSEUDOMONAS ACIDOVORANS"/>
    <s v="Any bacterial organism that can be assigned to the species Delftia acidovorans."/>
    <s v="text"/>
    <s v="Delftia acidovorans"/>
    <m/>
    <m/>
    <s v="Y"/>
    <s v="Y"/>
    <s v="N"/>
    <m/>
    <m/>
    <m/>
  </r>
  <r>
    <s v="Category of Questionnaire"/>
    <x v="328"/>
    <x v="0"/>
    <s v="A grouping of observations within the Questionnaire domain."/>
    <x v="264"/>
    <x v="5512"/>
    <s v="COMM"/>
    <s v="Current Opioid Misuse Measure Questionnaire"/>
    <s v="COMM1"/>
    <s v="Current Opioid Misuse Measure (COMM) (copyright 2010 Inflexxion, Inc., All rights reserved)."/>
    <s v="text"/>
    <s v="Current Opioid Misuse Measure Questionnaire"/>
    <m/>
    <m/>
    <s v="Y"/>
    <s v="Y"/>
    <s v="N"/>
    <m/>
    <m/>
    <m/>
  </r>
  <r>
    <s v="QS-Current Opioid Misuse Measure Test Code"/>
    <x v="407"/>
    <x v="1"/>
    <s v="Current Opioid Misuse Measure test code."/>
    <x v="339"/>
    <x v="5513"/>
    <s v="COMM107"/>
    <s v="In the past 30 days, how often have you been in an argument?"/>
    <s v="COMM1-Been in an Argument"/>
    <s v="Current Opioid Misuse Measure - In the past 30 days, how often have you been in an argument?"/>
    <s v="text"/>
    <m/>
    <m/>
    <m/>
    <s v="Y"/>
    <s v="Y"/>
    <s v="Y"/>
    <m/>
    <m/>
    <m/>
  </r>
  <r>
    <s v="QS-Current Opioid Misuse Measure Test Name"/>
    <x v="408"/>
    <x v="1"/>
    <s v="Current Opioid Misuse Measure test name."/>
    <x v="340"/>
    <x v="5513"/>
    <s v="COMM1-Been in an Argument"/>
    <m/>
    <s v="COMM1-Been in an Argument"/>
    <s v="Current Opioid Misuse Measure - In the past 30 days, how often have you been in an argument?"/>
    <s v="text"/>
    <m/>
    <m/>
    <m/>
    <s v="Y"/>
    <s v="Y"/>
    <s v="Y"/>
    <m/>
    <m/>
    <m/>
  </r>
  <r>
    <s v="QS-Current Opioid Misuse Measure Test Code"/>
    <x v="407"/>
    <x v="1"/>
    <s v="Current Opioid Misuse Measure test code."/>
    <x v="339"/>
    <x v="5514"/>
    <s v="COMM115"/>
    <s v="In the past 30 days, how often have you borrowed pain medication from someone else?"/>
    <s v="COMM1-Borrowed Meds From Others"/>
    <s v="Current Opioid Misuse Measure - In the past 30 days, how often have you borrowed pain medication from someone else?"/>
    <s v="text"/>
    <m/>
    <m/>
    <m/>
    <s v="Y"/>
    <s v="Y"/>
    <s v="Y"/>
    <m/>
    <m/>
    <m/>
  </r>
  <r>
    <s v="QS-Current Opioid Misuse Measure Test Name"/>
    <x v="408"/>
    <x v="1"/>
    <s v="Current Opioid Misuse Measure test name."/>
    <x v="340"/>
    <x v="5514"/>
    <s v="COMM1-Borrowed Meds From Others"/>
    <m/>
    <s v="COMM1-Borrowed Meds From Others"/>
    <s v="Current Opioid Misuse Measure - In the past 30 days, how often have you borrowed pain medication from someone else?"/>
    <s v="text"/>
    <m/>
    <m/>
    <m/>
    <s v="Y"/>
    <s v="Y"/>
    <s v="Y"/>
    <m/>
    <m/>
    <m/>
  </r>
  <r>
    <s v="QS-Current Opioid Misuse Measure Test Code"/>
    <x v="407"/>
    <x v="1"/>
    <s v="Current Opioid Misuse Measure test code."/>
    <x v="339"/>
    <x v="5515"/>
    <s v="COMM102"/>
    <s v="In the past 30 days, how often do people complain that you are not completing necessary tasks? (i.e., doing things that need to be done, such as going to class, work or appointments)"/>
    <s v="COMM1-Complaints Not Completing Tasks"/>
    <s v="Current Opioid Misuse Measure - In the past 30 days, how often do people complain that you are not completing necessary tasks? (i.e., doing things that need to be done, such as going to class, work or appointments)"/>
    <s v="text"/>
    <m/>
    <m/>
    <m/>
    <s v="Y"/>
    <s v="Y"/>
    <s v="Y"/>
    <m/>
    <m/>
    <m/>
  </r>
  <r>
    <s v="QS-Current Opioid Misuse Measure Test Name"/>
    <x v="408"/>
    <x v="1"/>
    <s v="Current Opioid Misuse Measure test name."/>
    <x v="340"/>
    <x v="5515"/>
    <s v="COMM1-Complaints Not Completing Tasks"/>
    <m/>
    <s v="COMM1-Complaints Not Completing Tasks"/>
    <s v="Current Opioid Misuse Measure - In the past 30 days, how often do people complain that you are not completing necessary tasks? (i.e., doing things that need to be done, such as going to class, work or appointments)"/>
    <s v="text"/>
    <m/>
    <m/>
    <m/>
    <s v="Y"/>
    <s v="Y"/>
    <s v="Y"/>
    <m/>
    <m/>
    <m/>
  </r>
  <r>
    <s v="QS-Current Opioid Misuse Measure Test Code"/>
    <x v="407"/>
    <x v="1"/>
    <s v="Current Opioid Misuse Measure test code."/>
    <x v="339"/>
    <x v="5516"/>
    <s v="COMM112"/>
    <s v="In the past 30 days, how often have you had to make an emergency phone call or show up at the clinic without an appointment?"/>
    <s v="COMM1-Emergency Phone Call/Clinic Visit"/>
    <s v="Current Opioid Misuse Measure - In the past 30 days, how often have you had to make an emergency phone call or show up at the clinic without an appointment?"/>
    <s v="text"/>
    <m/>
    <m/>
    <m/>
    <s v="Y"/>
    <s v="Y"/>
    <s v="Y"/>
    <m/>
    <m/>
    <m/>
  </r>
  <r>
    <s v="QS-Current Opioid Misuse Measure Test Name"/>
    <x v="408"/>
    <x v="1"/>
    <s v="Current Opioid Misuse Measure test name."/>
    <x v="340"/>
    <x v="5516"/>
    <s v="COMM1-Emergency Phone Call/Clinic Visit"/>
    <m/>
    <s v="COMM1-Emergency Phone Call/Clinic Visit"/>
    <s v="Current Opioid Misuse Measure - In the past 30 days, how often have you had to make an emergency phone call or show up at the clinic without an appointment?"/>
    <s v="text"/>
    <m/>
    <m/>
    <m/>
    <s v="Y"/>
    <s v="Y"/>
    <s v="Y"/>
    <m/>
    <m/>
    <m/>
  </r>
  <r>
    <s v="QS-Current Opioid Misuse Measure Test Code"/>
    <x v="407"/>
    <x v="1"/>
    <s v="Current Opioid Misuse Measure test code."/>
    <x v="339"/>
    <x v="5517"/>
    <s v="COMM113"/>
    <s v="In the past 30 days, how often have you gotten angry with people?"/>
    <s v="COMM1-Gotten Angry With People"/>
    <s v="Current Opioid Misuse Measure - In the past 30 days, how often have you gotten angry with people?"/>
    <s v="text"/>
    <m/>
    <m/>
    <m/>
    <s v="Y"/>
    <s v="Y"/>
    <s v="Y"/>
    <m/>
    <m/>
    <m/>
  </r>
  <r>
    <s v="QS-Current Opioid Misuse Measure Test Name"/>
    <x v="408"/>
    <x v="1"/>
    <s v="Current Opioid Misuse Measure test name."/>
    <x v="340"/>
    <x v="5517"/>
    <s v="COMM1-Gotten Angry With People"/>
    <m/>
    <s v="COMM1-Gotten Angry With People"/>
    <s v="Current Opioid Misuse Measure - In the past 30 days, how often have you gotten angry with people?"/>
    <s v="text"/>
    <m/>
    <m/>
    <m/>
    <s v="Y"/>
    <s v="Y"/>
    <s v="Y"/>
    <m/>
    <m/>
    <m/>
  </r>
  <r>
    <s v="QS-Current Opioid Misuse Measure Test Code"/>
    <x v="407"/>
    <x v="1"/>
    <s v="Current Opioid Misuse Measure test code."/>
    <x v="339"/>
    <x v="5518"/>
    <s v="COMM103"/>
    <s v="In the past 30 days, how often have you had to go to someone other than your prescribing physician to get sufficient pain relief from medications? (i.e., another doctor, the Emergency Room, etc.)"/>
    <s v="COMM1-Other Sources For Pain Medication"/>
    <s v="Current Opioid Misuse Measure - In the past 30 days, how often have you had to go to someone other than your prescribing physician to get sufficient pain relief from medications? (i.e., another doctor, the Emergency Room, friends, street source)"/>
    <s v="text"/>
    <m/>
    <m/>
    <m/>
    <s v="Y"/>
    <s v="Y"/>
    <s v="Y"/>
    <m/>
    <m/>
    <m/>
  </r>
  <r>
    <s v="QS-Current Opioid Misuse Measure Test Name"/>
    <x v="408"/>
    <x v="1"/>
    <s v="Current Opioid Misuse Measure test name."/>
    <x v="340"/>
    <x v="5518"/>
    <s v="COMM1-Other Sources For Pain Medication"/>
    <m/>
    <s v="COMM1-Other Sources For Pain Medication"/>
    <s v="Current Opioid Misuse Measure - In the past 30 days, how often have you had to go to someone other than your prescribing physician to get sufficient pain relief from medications? (i.e., another doctor, the Emergency Room, friends, street source)"/>
    <s v="text"/>
    <m/>
    <m/>
    <m/>
    <s v="Y"/>
    <s v="Y"/>
    <s v="Y"/>
    <m/>
    <m/>
    <m/>
  </r>
  <r>
    <s v="QS-Current Opioid Misuse Measure Test Code"/>
    <x v="407"/>
    <x v="1"/>
    <s v="Current Opioid Misuse Measure test code."/>
    <x v="339"/>
    <x v="5519"/>
    <s v="COMM111"/>
    <s v="In the past 30 days, how often have others been worried about how you're handling your medications?"/>
    <s v="COMM1-Others Worry About Your Meds"/>
    <s v="Current Opioid Misuse Measure - In the past 30 days, how often have others been worried about how you're handling your medications?"/>
    <s v="text"/>
    <m/>
    <m/>
    <m/>
    <s v="Y"/>
    <s v="Y"/>
    <s v="Y"/>
    <m/>
    <m/>
    <m/>
  </r>
  <r>
    <s v="QS-Current Opioid Misuse Measure Test Name"/>
    <x v="408"/>
    <x v="1"/>
    <s v="Current Opioid Misuse Measure test name."/>
    <x v="340"/>
    <x v="5519"/>
    <s v="COMM1-Others Worry About Your Meds"/>
    <m/>
    <s v="COMM1-Others Worry About Your Meds"/>
    <s v="Current Opioid Misuse Measure - In the past 30 days, how often have others been worried about how you're handling your medications?"/>
    <s v="text"/>
    <m/>
    <m/>
    <m/>
    <s v="Y"/>
    <s v="Y"/>
    <s v="Y"/>
    <m/>
    <m/>
    <m/>
  </r>
  <r>
    <s v="QS-Current Opioid Misuse Measure Test Code"/>
    <x v="407"/>
    <x v="1"/>
    <s v="Current Opioid Misuse Measure test code."/>
    <x v="339"/>
    <x v="5520"/>
    <s v="COMM118"/>
    <s v="Score."/>
    <s v="COMM1-Score"/>
    <s v="Current Opioid Misuse Measure - Score."/>
    <s v="text"/>
    <m/>
    <m/>
    <m/>
    <s v="Y"/>
    <s v="Y"/>
    <s v="Y"/>
    <m/>
    <m/>
    <m/>
  </r>
  <r>
    <s v="QS-Current Opioid Misuse Measure Test Name"/>
    <x v="408"/>
    <x v="1"/>
    <s v="Current Opioid Misuse Measure test name."/>
    <x v="340"/>
    <x v="5520"/>
    <s v="COMM1-Score"/>
    <m/>
    <s v="COMM1-Score"/>
    <s v="Current Opioid Misuse Measure - Score."/>
    <s v="text"/>
    <m/>
    <m/>
    <m/>
    <s v="Y"/>
    <s v="Y"/>
    <s v="Y"/>
    <m/>
    <m/>
    <m/>
  </r>
  <r>
    <s v="QS-Current Opioid Misuse Measure Test Code"/>
    <x v="407"/>
    <x v="1"/>
    <s v="Current Opioid Misuse Measure test code."/>
    <x v="339"/>
    <x v="5521"/>
    <s v="COMM105"/>
    <s v="In the past 30 days, how often have you seriously thought about hurting yourself?"/>
    <s v="COMM1-Seriously Thought of Hurting Self"/>
    <s v="Current Opioid Misuse Measure - In the past 30 days, how often have you seriously thought about hurting yourself?"/>
    <s v="text"/>
    <m/>
    <m/>
    <m/>
    <s v="Y"/>
    <s v="Y"/>
    <s v="Y"/>
    <m/>
    <m/>
    <m/>
  </r>
  <r>
    <s v="QS-Current Opioid Misuse Measure Test Name"/>
    <x v="408"/>
    <x v="1"/>
    <s v="Current Opioid Misuse Measure test name."/>
    <x v="340"/>
    <x v="5521"/>
    <s v="COMM1-Seriously Thought of Hurting Self"/>
    <m/>
    <s v="COMM1-Seriously Thought of Hurting Self"/>
    <s v="Current Opioid Misuse Measure - In the past 30 days, how often have you seriously thought about hurting yourself?"/>
    <s v="text"/>
    <m/>
    <m/>
    <m/>
    <s v="Y"/>
    <s v="Y"/>
    <s v="Y"/>
    <m/>
    <m/>
    <m/>
  </r>
  <r>
    <s v="QS-Current Opioid Misuse Measure Test Code"/>
    <x v="407"/>
    <x v="1"/>
    <s v="Current Opioid Misuse Measure test code."/>
    <x v="339"/>
    <x v="5522"/>
    <s v="COMM109"/>
    <s v="In the past 30 days, how often have you needed to take pain medications belonging to someone else?"/>
    <s v="COMM1-Take Meds Belonging to Others"/>
    <s v="Current Opioid Misuse Measure - In the past 30 days, how often have you needed to take pain medications belonging to someone else?"/>
    <s v="text"/>
    <m/>
    <m/>
    <m/>
    <s v="Y"/>
    <s v="Y"/>
    <s v="Y"/>
    <m/>
    <m/>
    <m/>
  </r>
  <r>
    <s v="QS-Current Opioid Misuse Measure Test Name"/>
    <x v="408"/>
    <x v="1"/>
    <s v="Current Opioid Misuse Measure test name."/>
    <x v="340"/>
    <x v="5522"/>
    <s v="COMM1-Take Meds Belonging to Others"/>
    <m/>
    <s v="COMM1-Take Meds Belonging to Others"/>
    <s v="Current Opioid Misuse Measure - In the past 30 days, how often have you needed to take pain medications belonging to someone else?"/>
    <s v="text"/>
    <m/>
    <m/>
    <m/>
    <s v="Y"/>
    <s v="Y"/>
    <s v="Y"/>
    <m/>
    <m/>
    <m/>
  </r>
  <r>
    <s v="QS-Current Opioid Misuse Measure Test Code"/>
    <x v="407"/>
    <x v="1"/>
    <s v="Current Opioid Misuse Measure test code."/>
    <x v="339"/>
    <x v="5523"/>
    <s v="COMM114"/>
    <s v="In the past 30 days, how often have you had to take more of your medication than prescribed?"/>
    <s v="COMM1-Take More Meds Than Prescribed"/>
    <s v="Current Opioid Misuse Measure - In the past 30 days, how often have you had to take more of your medication than prescribed?"/>
    <s v="text"/>
    <m/>
    <m/>
    <m/>
    <s v="Y"/>
    <s v="Y"/>
    <s v="Y"/>
    <m/>
    <m/>
    <m/>
  </r>
  <r>
    <s v="QS-Current Opioid Misuse Measure Test Name"/>
    <x v="408"/>
    <x v="1"/>
    <s v="Current Opioid Misuse Measure test name."/>
    <x v="340"/>
    <x v="5523"/>
    <s v="COMM1-Take More Meds Than Prescribed"/>
    <m/>
    <s v="COMM1-Take More Meds Than Prescribed"/>
    <s v="Current Opioid Misuse Measure - In the past 30 days, how often have you had to take more of your medication than prescribed?"/>
    <s v="text"/>
    <m/>
    <m/>
    <m/>
    <s v="Y"/>
    <s v="Y"/>
    <s v="Y"/>
    <m/>
    <m/>
    <m/>
  </r>
  <r>
    <s v="QS-Current Opioid Misuse Measure Test Code"/>
    <x v="407"/>
    <x v="1"/>
    <s v="Current Opioid Misuse Measure test code."/>
    <x v="339"/>
    <x v="5524"/>
    <s v="COMM104"/>
    <s v="In the past 30 days, how often have you taken your medications differently from how they are prescribed?"/>
    <s v="COMM1-Taken Meds Other Than Prescribed"/>
    <s v="Current Opioid Misuse Measure - In the past 30 days, how often have you taken your medications differently from how they are prescribed?"/>
    <s v="text"/>
    <m/>
    <m/>
    <m/>
    <s v="Y"/>
    <s v="Y"/>
    <s v="Y"/>
    <m/>
    <m/>
    <m/>
  </r>
  <r>
    <s v="QS-Current Opioid Misuse Measure Test Name"/>
    <x v="408"/>
    <x v="1"/>
    <s v="Current Opioid Misuse Measure test name."/>
    <x v="340"/>
    <x v="5524"/>
    <s v="COMM1-Taken Meds Other Than Prescribed"/>
    <m/>
    <s v="COMM1-Taken Meds Other Than Prescribed"/>
    <s v="Current Opioid Misuse Measure - In the past 30 days, how often have you taken your medications differently from how they are prescribed?"/>
    <s v="text"/>
    <m/>
    <m/>
    <m/>
    <s v="Y"/>
    <s v="Y"/>
    <s v="Y"/>
    <m/>
    <m/>
    <m/>
  </r>
  <r>
    <s v="QS-Current Opioid Misuse Measure Test Code"/>
    <x v="407"/>
    <x v="1"/>
    <s v="Current Opioid Misuse Measure test code."/>
    <x v="339"/>
    <x v="5525"/>
    <s v="COMM106"/>
    <s v="In the past 30 days, how much of your time was spent thinking about opioid medications (having enough, taking them, dosing schedule, etc.)?"/>
    <s v="COMM1-Time Spent Thinking About Opioids"/>
    <s v="Current Opioid Misuse Measure - In the past 30 days, how much of your time was spent thinking about opioid medications (having enough, taking them, dosing schedule, etc.)?"/>
    <s v="text"/>
    <m/>
    <m/>
    <m/>
    <s v="Y"/>
    <s v="Y"/>
    <s v="Y"/>
    <m/>
    <m/>
    <m/>
  </r>
  <r>
    <s v="QS-Current Opioid Misuse Measure Test Name"/>
    <x v="408"/>
    <x v="1"/>
    <s v="Current Opioid Misuse Measure test name."/>
    <x v="340"/>
    <x v="5525"/>
    <s v="COMM1-Time Spent Thinking About Opioids"/>
    <m/>
    <s v="COMM1-Time Spent Thinking About Opioids"/>
    <s v="Current Opioid Misuse Measure - In the past 30 days, how much of your time was spent thinking about opioid medications (having enough, taking them, dosing schedule, etc.)?"/>
    <s v="text"/>
    <m/>
    <m/>
    <m/>
    <s v="Y"/>
    <s v="Y"/>
    <s v="Y"/>
    <m/>
    <m/>
    <m/>
  </r>
  <r>
    <s v="QS-Current Opioid Misuse Measure Test Code"/>
    <x v="407"/>
    <x v="1"/>
    <s v="Current Opioid Misuse Measure test code."/>
    <x v="339"/>
    <x v="5526"/>
    <s v="COMM108"/>
    <s v="In the past 30 days, how often have you had trouble controlling your anger (e.g., road rage, screaming, etc.)?"/>
    <s v="COMM1-Trouble Controlling Anger"/>
    <s v="Current Opioid Misuse Measure - In the past 30 days, how often have you had trouble controlling your anger (e.g., road rage, screaming, etc.)?"/>
    <s v="text"/>
    <m/>
    <m/>
    <m/>
    <s v="Y"/>
    <s v="Y"/>
    <s v="Y"/>
    <m/>
    <m/>
    <m/>
  </r>
  <r>
    <s v="QS-Current Opioid Misuse Measure Test Name"/>
    <x v="408"/>
    <x v="1"/>
    <s v="Current Opioid Misuse Measure test name."/>
    <x v="340"/>
    <x v="5526"/>
    <s v="COMM1-Trouble Controlling Anger"/>
    <m/>
    <s v="COMM1-Trouble Controlling Anger"/>
    <s v="Current Opioid Misuse Measure - In the past 30 days, how often have you had trouble controlling your anger (e.g., road rage, screaming, etc.)?"/>
    <s v="text"/>
    <m/>
    <m/>
    <m/>
    <s v="Y"/>
    <s v="Y"/>
    <s v="Y"/>
    <m/>
    <m/>
    <m/>
  </r>
  <r>
    <s v="QS-Current Opioid Misuse Measure Test Code"/>
    <x v="407"/>
    <x v="1"/>
    <s v="Current Opioid Misuse Measure test code."/>
    <x v="339"/>
    <x v="5527"/>
    <s v="COMM101"/>
    <s v="In the past 30 days, how often have you had trouble with thinking clearly or had memory problems?"/>
    <s v="COMM1-Trouble Thinking Clearly/Memory"/>
    <s v="Current Opioid Misuse Measure - In the past 30 days, how often have you had trouble with thinking clearly or had memory problems?"/>
    <s v="text"/>
    <m/>
    <m/>
    <m/>
    <s v="Y"/>
    <s v="Y"/>
    <s v="Y"/>
    <m/>
    <m/>
    <m/>
  </r>
  <r>
    <s v="QS-Current Opioid Misuse Measure Test Name"/>
    <x v="408"/>
    <x v="1"/>
    <s v="Current Opioid Misuse Measure test name."/>
    <x v="340"/>
    <x v="5527"/>
    <s v="COMM1-Trouble Thinking Clearly/Memory"/>
    <m/>
    <s v="COMM1-Trouble Thinking Clearly/Memory"/>
    <s v="Current Opioid Misuse Measure - In the past 30 days, how often have you had trouble with thinking clearly or had memory problems?"/>
    <s v="text"/>
    <m/>
    <m/>
    <m/>
    <s v="Y"/>
    <s v="Y"/>
    <s v="Y"/>
    <m/>
    <m/>
    <m/>
  </r>
  <r>
    <s v="QS-Current Opioid Misuse Measure Test Code"/>
    <x v="407"/>
    <x v="1"/>
    <s v="Current Opioid Misuse Measure test code."/>
    <x v="339"/>
    <x v="5528"/>
    <s v="COMM116"/>
    <s v="In the past 30 days, how often have you used your pain medicine for symptoms other than for pain (e.g., to help you sleep, improve your mood, or relieve stress)?"/>
    <s v="COMM1-Used Pain Meds For Other Symptoms"/>
    <s v="Current Opioid Misuse Measure - In the past 30 days, how often have you used your pain medicine for symptoms other than for pain (e.g., to help you sleep, improve your mood, or relieve stress)?"/>
    <s v="text"/>
    <m/>
    <m/>
    <m/>
    <s v="Y"/>
    <s v="Y"/>
    <s v="Y"/>
    <m/>
    <m/>
    <m/>
  </r>
  <r>
    <s v="QS-Current Opioid Misuse Measure Test Name"/>
    <x v="408"/>
    <x v="1"/>
    <s v="Current Opioid Misuse Measure test name."/>
    <x v="340"/>
    <x v="5528"/>
    <s v="COMM1-Used Pain Meds For Other Symptoms"/>
    <m/>
    <s v="COMM1-Used Pain Meds For Other Symptoms"/>
    <s v="Current Opioid Misuse Measure - In the past 30 days, how often have you used your pain medicine for symptoms other than for pain (e.g., to help you sleep, improve your mood, or relieve stress)?"/>
    <s v="text"/>
    <m/>
    <m/>
    <m/>
    <s v="Y"/>
    <s v="Y"/>
    <s v="Y"/>
    <m/>
    <m/>
    <m/>
  </r>
  <r>
    <s v="QS-Current Opioid Misuse Measure Test Code"/>
    <x v="407"/>
    <x v="1"/>
    <s v="Current Opioid Misuse Measure test code."/>
    <x v="339"/>
    <x v="5529"/>
    <s v="COMM117"/>
    <s v="In the past 30 days, how often have you had to visit the Emergency Room?"/>
    <s v="COMM1-Visit Emergency Room"/>
    <s v="Current Opioid Misuse Measure - In the past 30 days, how often have you had to visit the Emergency Room?"/>
    <s v="text"/>
    <m/>
    <m/>
    <m/>
    <s v="Y"/>
    <s v="Y"/>
    <s v="Y"/>
    <m/>
    <m/>
    <m/>
  </r>
  <r>
    <s v="QS-Current Opioid Misuse Measure Test Name"/>
    <x v="408"/>
    <x v="1"/>
    <s v="Current Opioid Misuse Measure test name."/>
    <x v="340"/>
    <x v="5529"/>
    <s v="COMM1-Visit Emergency Room"/>
    <m/>
    <s v="COMM1-Visit Emergency Room"/>
    <s v="Current Opioid Misuse Measure - In the past 30 days, how often have you had to visit the Emergency Room?"/>
    <s v="text"/>
    <m/>
    <m/>
    <m/>
    <s v="Y"/>
    <s v="Y"/>
    <s v="Y"/>
    <m/>
    <m/>
    <m/>
  </r>
  <r>
    <s v="QS-Current Opioid Misuse Measure Test Code"/>
    <x v="407"/>
    <x v="1"/>
    <s v="Current Opioid Misuse Measure test code."/>
    <x v="339"/>
    <x v="5530"/>
    <s v="COMM110"/>
    <s v="In the past 30 days, how often have you been worried about how you're handling your medications?"/>
    <s v="COMM1-Worry About Handling Meds"/>
    <s v="Current Opioid Misuse Measure - In the past 30 days, how often have you been worried about how you're handling your medications?"/>
    <s v="text"/>
    <m/>
    <m/>
    <m/>
    <s v="Y"/>
    <s v="Y"/>
    <s v="Y"/>
    <m/>
    <m/>
    <m/>
  </r>
  <r>
    <s v="QS-Current Opioid Misuse Measure Test Name"/>
    <x v="408"/>
    <x v="1"/>
    <s v="Current Opioid Misuse Measure test name."/>
    <x v="340"/>
    <x v="5530"/>
    <s v="COMM1-Worry About Handling Meds"/>
    <m/>
    <s v="COMM1-Worry About Handling Meds"/>
    <s v="Current Opioid Misuse Measure - In the past 30 days, how often have you been worried about how you're handling your medications?"/>
    <s v="text"/>
    <m/>
    <m/>
    <m/>
    <s v="Y"/>
    <s v="Y"/>
    <s v="Y"/>
    <m/>
    <m/>
    <m/>
  </r>
  <r>
    <s v="QS-Alzheimer's Disease Assessment Scale - Cognitive CDISC Version Test Code"/>
    <x v="361"/>
    <x v="1"/>
    <s v="ADAS-Cog CDISC Version test code."/>
    <x v="295"/>
    <x v="5531"/>
    <s v="ADCCMD"/>
    <s v="Commands"/>
    <s v="Commands"/>
    <s v="Alzheimer's Disease Assessment Scale-Cognitive CDISC Version - Summary score for commands."/>
    <s v="text"/>
    <m/>
    <m/>
    <m/>
    <s v="Y"/>
    <s v="Y"/>
    <s v="Y"/>
    <m/>
    <m/>
    <m/>
  </r>
  <r>
    <s v="QS-Alzheimer's Disease Assessment Scale - Cognitive CDISC Version Test Name"/>
    <x v="362"/>
    <x v="1"/>
    <s v="ADAS-Cog CDISC Version test name."/>
    <x v="296"/>
    <x v="5531"/>
    <s v="Commands"/>
    <s v="Commands"/>
    <s v="Commands"/>
    <s v="Alzheimer's Disease Assessment Scale-Cognitive CDISC Version - Summary score for commands."/>
    <s v="text"/>
    <m/>
    <m/>
    <m/>
    <s v="Y"/>
    <s v="Y"/>
    <s v="Y"/>
    <m/>
    <m/>
    <m/>
  </r>
  <r>
    <s v="QS-Alzheimer's Disease Assessment Scale - Cognitive CDISC Version Test Code"/>
    <x v="361"/>
    <x v="1"/>
    <s v="ADAS-Cog CDISC Version test code."/>
    <x v="295"/>
    <x v="5532"/>
    <s v="ADCCMD02"/>
    <s v="Commands: Ceiling"/>
    <s v="Commands: Ceiling"/>
    <s v="Alzheimer's Disease Assessment Scale-Cognitive CDISC Version - Commands task for pointing to the ceiling then to the floor."/>
    <s v="text"/>
    <m/>
    <m/>
    <m/>
    <s v="Y"/>
    <s v="Y"/>
    <s v="Y"/>
    <m/>
    <m/>
    <m/>
  </r>
  <r>
    <s v="QS-Alzheimer's Disease Assessment Scale - Cognitive CDISC Version Test Name"/>
    <x v="362"/>
    <x v="1"/>
    <s v="ADAS-Cog CDISC Version test name."/>
    <x v="296"/>
    <x v="5532"/>
    <s v="Commands: Ceiling"/>
    <s v="Commands: Ceiling"/>
    <s v="Commands: Ceiling"/>
    <s v="Alzheimer's Disease Assessment Scale-Cognitive CDISC Version - Commands task for pointing to the ceiling then to the floor."/>
    <s v="text"/>
    <m/>
    <m/>
    <m/>
    <s v="Y"/>
    <s v="Y"/>
    <s v="Y"/>
    <m/>
    <m/>
    <m/>
  </r>
  <r>
    <s v="QS-Alzheimer's Disease Assessment Scale - Cognitive CDISC Version Test Code"/>
    <x v="361"/>
    <x v="1"/>
    <s v="ADAS-Cog CDISC Version test code."/>
    <x v="295"/>
    <x v="5533"/>
    <s v="ADCCMD01"/>
    <s v="Commands: Fist"/>
    <s v="Commands: Fist"/>
    <s v="Alzheimer's Disease Assessment Scale-Cognitive CDISC Version - Commands task for making a fist."/>
    <s v="text"/>
    <m/>
    <m/>
    <m/>
    <s v="Y"/>
    <s v="Y"/>
    <s v="Y"/>
    <m/>
    <m/>
    <m/>
  </r>
  <r>
    <s v="QS-Alzheimer's Disease Assessment Scale - Cognitive CDISC Version Test Name"/>
    <x v="362"/>
    <x v="1"/>
    <s v="ADAS-Cog CDISC Version test name."/>
    <x v="296"/>
    <x v="5533"/>
    <s v="Commands: Fist"/>
    <s v="Commands: Fist"/>
    <s v="Commands: Fist"/>
    <s v="Alzheimer's Disease Assessment Scale-Cognitive CDISC Version - Commands task for making a fist."/>
    <s v="text"/>
    <m/>
    <m/>
    <m/>
    <s v="Y"/>
    <s v="Y"/>
    <s v="Y"/>
    <m/>
    <m/>
    <m/>
  </r>
  <r>
    <s v="QS-Alzheimer's Disease Assessment Scale - Cognitive CDISC Version Test Code"/>
    <x v="361"/>
    <x v="1"/>
    <s v="ADAS-Cog CDISC Version test code."/>
    <x v="295"/>
    <x v="5534"/>
    <s v="ADCCMD03"/>
    <s v="Commands: Pencil"/>
    <s v="Commands: Pencil"/>
    <s v="Alzheimer's Disease Assessment Scale-Cognitive CDISC Version - Commands task for put the pencil on top of the card and then put it back."/>
    <s v="text"/>
    <m/>
    <m/>
    <m/>
    <s v="Y"/>
    <s v="Y"/>
    <s v="Y"/>
    <m/>
    <m/>
    <m/>
  </r>
  <r>
    <s v="QS-Alzheimer's Disease Assessment Scale - Cognitive CDISC Version Test Name"/>
    <x v="362"/>
    <x v="1"/>
    <s v="ADAS-Cog CDISC Version test name."/>
    <x v="296"/>
    <x v="5534"/>
    <s v="Commands: Pencil"/>
    <s v="Commands: Pencil"/>
    <s v="Commands: Pencil"/>
    <s v="Alzheimer's Disease Assessment Scale-Cognitive CDISC Version - Commands task for put the pencil on top of the card and then put it back."/>
    <s v="text"/>
    <m/>
    <m/>
    <m/>
    <s v="Y"/>
    <s v="Y"/>
    <s v="Y"/>
    <m/>
    <m/>
    <m/>
  </r>
  <r>
    <s v="QS-Alzheimer's Disease Assessment Scale - Cognitive CDISC Version Test Code"/>
    <x v="361"/>
    <x v="1"/>
    <s v="ADAS-Cog CDISC Version test code."/>
    <x v="295"/>
    <x v="5535"/>
    <s v="ADCCMD05"/>
    <s v="Commands: Shoulder"/>
    <s v="Commands: Shoulder"/>
    <s v="Alzheimer's Disease Assessment Scale-Cognitive CDISC Version - Commands task for tap each shoulder twice with two fingers keeping your eyes shut."/>
    <s v="text"/>
    <m/>
    <m/>
    <m/>
    <s v="Y"/>
    <s v="Y"/>
    <s v="Y"/>
    <m/>
    <m/>
    <m/>
  </r>
  <r>
    <s v="QS-Alzheimer's Disease Assessment Scale - Cognitive CDISC Version Test Name"/>
    <x v="362"/>
    <x v="1"/>
    <s v="ADAS-Cog CDISC Version test name."/>
    <x v="296"/>
    <x v="5535"/>
    <s v="Commands: Shoulder"/>
    <s v="Commands: Shoulder"/>
    <s v="Commands: Shoulder"/>
    <s v="Alzheimer's Disease Assessment Scale-Cognitive CDISC Version - Commands task for tap each shoulder twice with two fingers keeping your eyes shut."/>
    <s v="text"/>
    <m/>
    <m/>
    <m/>
    <s v="Y"/>
    <s v="Y"/>
    <s v="Y"/>
    <m/>
    <m/>
    <m/>
  </r>
  <r>
    <s v="QS-Alzheimer's Disease Assessment Scale - Cognitive CDISC Version Test Code"/>
    <x v="361"/>
    <x v="1"/>
    <s v="ADAS-Cog CDISC Version test code."/>
    <x v="295"/>
    <x v="5536"/>
    <s v="ADCCMD04"/>
    <s v="Commands: Watch"/>
    <s v="Commands: Watch"/>
    <s v="Alzheimer's Disease Assessment Scale-Cognitive CDISC Version - Commands task for put the watch on the other side of the pencil and then turn over the card."/>
    <s v="text"/>
    <m/>
    <m/>
    <m/>
    <s v="Y"/>
    <s v="Y"/>
    <s v="Y"/>
    <m/>
    <m/>
    <m/>
  </r>
  <r>
    <s v="QS-Alzheimer's Disease Assessment Scale - Cognitive CDISC Version Test Name"/>
    <x v="362"/>
    <x v="1"/>
    <s v="ADAS-Cog CDISC Version test name."/>
    <x v="296"/>
    <x v="5536"/>
    <s v="Commands: Watch"/>
    <s v="Commands: Watch"/>
    <s v="Commands: Watch"/>
    <s v="Alzheimer's Disease Assessment Scale-Cognitive CDISC Version - Commands task for put the watch on the other side of the pencil and then turn over the card."/>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537"/>
    <s v="CO"/>
    <m/>
    <s v="Comments"/>
    <s v="The Comments dataset accommodates two sources of comments: 1) those collected alongside other data on topical case report form (CRF) pages such as Adverse Events and 2) those collected on a separate page specifically dedicated to comment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38"/>
    <s v="COM"/>
    <m/>
    <s v="COMOROS"/>
    <s v="A group of islands in the Mozambique Channel, about two-thirds of the way between northern Madagascar and northern Mozambique. (NCI)"/>
    <s v="text"/>
    <s v="Comoros"/>
    <m/>
    <m/>
    <s v="Y"/>
    <s v="N"/>
    <s v="N"/>
    <m/>
    <m/>
    <m/>
  </r>
  <r>
    <s v="Trial Summary Parameter Test Name"/>
    <x v="332"/>
    <x v="0"/>
    <s v="The test name for an individual characteristic of a clinical trial, e.g. description of trial design, trial blinding schema, and primary objective of trial."/>
    <x v="268"/>
    <x v="5539"/>
    <s v="Comparative Treatment Name"/>
    <m/>
    <s v="Comparative Treatment Name"/>
    <s v="A therapeutically active agent that is intended to provide reference measurements for the experimental protocol of a clinical trial."/>
    <s v="text"/>
    <s v="Active Comparator Drug"/>
    <m/>
    <m/>
    <s v="Y"/>
    <s v="Y"/>
    <s v="N"/>
    <m/>
    <m/>
    <m/>
  </r>
  <r>
    <s v="Trial Summary Parameter Test Code"/>
    <x v="331"/>
    <x v="0"/>
    <s v="The test code for an individual characteristic of a clinical trial, e.g. description of trial design, trial blinding schema, and primary objective of trial."/>
    <x v="267"/>
    <x v="5539"/>
    <s v="COMPTRT"/>
    <s v="Active Comparator Drug"/>
    <s v="Comparative Treatment Name"/>
    <s v="A therapeutically active agent that is intended to provide reference measurements for the experimental protocol of a clinical trial."/>
    <s v="text"/>
    <s v="Active Comparator Drug"/>
    <m/>
    <m/>
    <s v="Y"/>
    <s v="Y"/>
    <s v="N"/>
    <m/>
    <m/>
    <m/>
  </r>
  <r>
    <s v="ECG Test Name"/>
    <x v="239"/>
    <x v="0"/>
    <s v="Terminology codelist used with ECG Test Names within CDISC."/>
    <x v="193"/>
    <x v="5540"/>
    <s v="Comparison to a Prior ECG"/>
    <m/>
    <s v="Comparison to a Prior ECG"/>
    <s v="A comparative interpretation of an ECG relative to a previous (comparator) ECG. The definition of the comparator ECG may be specified elsewhere. Common comparator result values include improved, no change, deteriorated."/>
    <s v="text"/>
    <s v="Comparison to a Prior ECG"/>
    <m/>
    <m/>
    <s v="Y"/>
    <s v="Y"/>
    <s v="N"/>
    <m/>
    <m/>
    <m/>
  </r>
  <r>
    <s v="ECG Test Code"/>
    <x v="244"/>
    <x v="0"/>
    <s v="Terminology codelist used with ECG Tests within CDISC."/>
    <x v="198"/>
    <x v="5540"/>
    <s v="EGCOMP"/>
    <s v="Comparison to a Prior ECG"/>
    <s v="Comparison to a Prior ECG"/>
    <s v="A comparative interpretation of an ECG relative to a previous (comparator) ECG. The definition of the comparator ECG may be specified elsewhere. Common comparator result values include improved, no change, deteriorated."/>
    <s v="text"/>
    <s v="Comparison to a Prior ECG"/>
    <m/>
    <m/>
    <s v="Y"/>
    <s v="Y"/>
    <s v="N"/>
    <m/>
    <m/>
    <m/>
  </r>
  <r>
    <s v="Laboratory Test Name Subset 01"/>
    <x v="88"/>
    <x v="0"/>
    <s v="Terminology used for laboratory test names of the CDISC Study Data Tabulation Model."/>
    <x v="72"/>
    <x v="5541"/>
    <s v="Complement C1q Antibody"/>
    <m/>
    <s v="Complement C1q Antibody"/>
    <s v="A measurement of the complement C1q antibody in a biological specimen."/>
    <s v="text"/>
    <s v="Complement C1q Antibody"/>
    <m/>
    <m/>
    <s v="Y"/>
    <s v="N"/>
    <s v="N"/>
    <m/>
    <m/>
    <m/>
  </r>
  <r>
    <s v="Laboratory Test Name Subset 01"/>
    <x v="88"/>
    <x v="0"/>
    <s v="Terminology used for laboratory test names of the CDISC Study Data Tabulation Model."/>
    <x v="72"/>
    <x v="5542"/>
    <s v="Complement C3"/>
    <m/>
    <s v="Complement C3"/>
    <s v="A measurement of the complement C3 in a biological specimen."/>
    <s v="text"/>
    <s v="Complement C3"/>
    <m/>
    <m/>
    <s v="Y"/>
    <s v="N"/>
    <s v="N"/>
    <m/>
    <m/>
    <m/>
  </r>
  <r>
    <s v="Laboratory Test Name Subset 01"/>
    <x v="88"/>
    <x v="0"/>
    <s v="Terminology used for laboratory test names of the CDISC Study Data Tabulation Model."/>
    <x v="72"/>
    <x v="5543"/>
    <s v="Complement C3b"/>
    <m/>
    <s v="Complement C3b"/>
    <s v="A measurement of the complement C3b in a biological specimen."/>
    <s v="text"/>
    <s v="Complement C3b"/>
    <m/>
    <m/>
    <s v="Y"/>
    <s v="N"/>
    <s v="N"/>
    <m/>
    <m/>
    <m/>
  </r>
  <r>
    <s v="Laboratory Test Name Subset 01"/>
    <x v="88"/>
    <x v="0"/>
    <s v="Terminology used for laboratory test names of the CDISC Study Data Tabulation Model."/>
    <x v="72"/>
    <x v="5544"/>
    <s v="Complement C3d Antibody"/>
    <m/>
    <s v="Complement C3d Antibody"/>
    <s v="A measurement of the complement C3d antibody in a biological specimen."/>
    <s v="text"/>
    <s v="Complement C3d Antibody"/>
    <m/>
    <m/>
    <s v="Y"/>
    <s v="N"/>
    <s v="N"/>
    <m/>
    <m/>
    <m/>
  </r>
  <r>
    <s v="Laboratory Test Name Subset 01"/>
    <x v="88"/>
    <x v="0"/>
    <s v="Terminology used for laboratory test names of the CDISC Study Data Tabulation Model."/>
    <x v="72"/>
    <x v="5545"/>
    <s v="Complement C4"/>
    <m/>
    <s v="Complement C4"/>
    <s v="A measurement of the complement C4 in a biological specimen."/>
    <s v="text"/>
    <s v="Complement C4"/>
    <m/>
    <m/>
    <s v="Y"/>
    <s v="N"/>
    <s v="N"/>
    <m/>
    <m/>
    <m/>
  </r>
  <r>
    <s v="Laboratory Test Name Subset 01"/>
    <x v="88"/>
    <x v="0"/>
    <s v="Terminology used for laboratory test names of the CDISC Study Data Tabulation Model."/>
    <x v="72"/>
    <x v="5546"/>
    <s v="Complement C4a"/>
    <m/>
    <s v="Complement C4a"/>
    <s v="A measurement of the complement C4a in a biological specimen."/>
    <s v="text"/>
    <s v="Complement C4a"/>
    <m/>
    <m/>
    <s v="Y"/>
    <s v="N"/>
    <s v="N"/>
    <m/>
    <m/>
    <m/>
  </r>
  <r>
    <s v="Laboratory Test Name Subset 01"/>
    <x v="88"/>
    <x v="0"/>
    <s v="Terminology used for laboratory test names of the CDISC Study Data Tabulation Model."/>
    <x v="72"/>
    <x v="5547"/>
    <s v="Complement C5a"/>
    <m/>
    <s v="Complement C5a"/>
    <s v="A measurement of the complement C5a in a biological specimen."/>
    <s v="text"/>
    <s v="Complement C5a"/>
    <m/>
    <m/>
    <s v="Y"/>
    <s v="N"/>
    <s v="N"/>
    <m/>
    <m/>
    <m/>
  </r>
  <r>
    <s v="Laboratory Test Name Subset 01"/>
    <x v="88"/>
    <x v="0"/>
    <s v="Terminology used for laboratory test names of the CDISC Study Data Tabulation Model."/>
    <x v="72"/>
    <x v="5548"/>
    <s v="Complement Total"/>
    <m/>
    <s v="Complement Total"/>
    <s v="A measurement of the total complement in a biological specimen."/>
    <s v="text"/>
    <s v="Complement Total"/>
    <m/>
    <m/>
    <s v="Y"/>
    <s v="N"/>
    <s v="N"/>
    <m/>
    <m/>
    <m/>
  </r>
  <r>
    <s v="Genetic Sample Type"/>
    <x v="322"/>
    <x v="0"/>
    <s v="Terminology relevant to the type of nucleic acid which was derived from the collected sample."/>
    <x v="258"/>
    <x v="5549"/>
    <s v="cDNA"/>
    <m/>
    <s v="Complementary DNA"/>
    <s v="Single-stranded DNA that is complementary to messenger RNA or DNA that has been synthesized from messenger RNA by reverse transcriptase."/>
    <s v="text"/>
    <m/>
    <m/>
    <m/>
    <s v="Y"/>
    <s v="Y"/>
    <s v="N"/>
    <m/>
    <m/>
    <m/>
  </r>
  <r>
    <s v="ECG Result"/>
    <x v="323"/>
    <x v="0"/>
    <s v="Terminology codelist used with ECG Findings and Abnormalities within CDISC."/>
    <x v="259"/>
    <x v="5550"/>
    <s v="LEFT BUNDLE BRANCH BLOCK"/>
    <m/>
    <s v="Complete LBBB; Left bundle branch block; Left bundle-branch block"/>
    <s v="An electrocardiographic finding of a wide QRS complex with evidence of delayed conduction to the left ventricle, manifest as a widened initial portion of the QRS complex in leads V5, V6, I and aVL and with QRS duration greater than or equal to 120 ms."/>
    <s v="text"/>
    <m/>
    <m/>
    <m/>
    <s v="Y"/>
    <s v="Y"/>
    <s v="N"/>
    <m/>
    <m/>
    <m/>
  </r>
  <r>
    <s v="ECG Result"/>
    <x v="323"/>
    <x v="0"/>
    <s v="Terminology codelist used with ECG Findings and Abnormalities within CDISC."/>
    <x v="259"/>
    <x v="5551"/>
    <s v="RIGHT BUNDLE BRANCH BLOCK"/>
    <m/>
    <s v="Complete RBBB; Right bundle branch block; Right bundle-branch block"/>
    <s v="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
    <s v="text"/>
    <m/>
    <m/>
    <m/>
    <s v="Y"/>
    <s v="Y"/>
    <s v="N"/>
    <m/>
    <m/>
    <m/>
  </r>
  <r>
    <s v="Tumor Response Result"/>
    <x v="409"/>
    <x v="0"/>
    <s v="The result of an assessment of tumor response to treatment or therapy."/>
    <x v="341"/>
    <x v="5552"/>
    <s v="CRi"/>
    <s v="Complete response with incomplete bone marrow recovery"/>
    <s v="Complete Remission with Incomplete Blood Count Recovery; Complete Response with Incomplete Bone Marrow Recovery"/>
    <s v="The disappearance of all signs of cancer in response to treatment accompanied by incomplete bone marrow recovery, as evidenced by persistent anemia, thrombocytopenia or neutropenia."/>
    <s v="text"/>
    <s v="Complete Response with Incomplete Bone Marrow Recovery"/>
    <m/>
    <m/>
    <s v="Y"/>
    <s v="Y"/>
    <s v="Y"/>
    <m/>
    <m/>
    <m/>
  </r>
  <r>
    <s v="Tumor Response Result"/>
    <x v="409"/>
    <x v="0"/>
    <s v="The result of an assessment of tumor response to treatment or therapy."/>
    <x v="341"/>
    <x v="5553"/>
    <s v="CR"/>
    <s v="Complete response"/>
    <s v="Complete Remission; Complete Response"/>
    <s v="The disappearance of all signs of cancer in response to treatment. (NCI)"/>
    <s v="text"/>
    <s v="Complete Response"/>
    <m/>
    <m/>
    <s v="Y"/>
    <s v="Y"/>
    <s v="Y"/>
    <m/>
    <m/>
    <m/>
  </r>
  <r>
    <s v="Tumor Response Result Subset 01"/>
    <x v="410"/>
    <x v="0"/>
    <s v="The result of an assessment of tumor response to treatment or therapy."/>
    <x v="341"/>
    <x v="5553"/>
    <s v="CR"/>
    <s v="Complete response"/>
    <s v="Complete Remission; Complete Response"/>
    <s v="The disappearance of all signs of cancer in response to treatment. (NCI)"/>
    <s v="text"/>
    <s v="Complete Response"/>
    <m/>
    <m/>
    <s v="Y"/>
    <s v="Y"/>
    <s v="N"/>
    <m/>
    <m/>
    <m/>
  </r>
  <r>
    <s v="QS-Alzheimer's Disease Assessment Scale - Cognitive CDISC Version Test Code"/>
    <x v="361"/>
    <x v="1"/>
    <s v="ADAS-Cog CDISC Version test code."/>
    <x v="295"/>
    <x v="5554"/>
    <s v="ADCCMP"/>
    <s v="Comprehension"/>
    <s v="Comprehension"/>
    <s v="Alzheimer's Disease Assessment Scale-Cognitive CDISC Version - Ability to comprehend speech."/>
    <s v="text"/>
    <m/>
    <m/>
    <m/>
    <s v="Y"/>
    <s v="Y"/>
    <s v="Y"/>
    <m/>
    <m/>
    <m/>
  </r>
  <r>
    <s v="QS-Alzheimer's Disease Assessment Scale - Cognitive CDISC Version Test Name"/>
    <x v="362"/>
    <x v="1"/>
    <s v="ADAS-Cog CDISC Version test name."/>
    <x v="296"/>
    <x v="5554"/>
    <s v="Comprehension"/>
    <s v="Comprehension"/>
    <s v="Comprehension"/>
    <s v="Alzheimer's Disease Assessment Scale-Cognitive CDISC Version - Ability to comprehend speech."/>
    <s v="text"/>
    <m/>
    <m/>
    <m/>
    <s v="Y"/>
    <s v="Y"/>
    <s v="Y"/>
    <m/>
    <m/>
    <m/>
  </r>
  <r>
    <s v="PK Parameters"/>
    <x v="326"/>
    <x v="0"/>
    <s v="Parameters used to describe the time-concentration curve."/>
    <x v="262"/>
    <x v="5555"/>
    <s v="Conc by BMI"/>
    <m/>
    <s v="Conc by BMI"/>
    <s v="The concentration divided by body mass index."/>
    <s v="text"/>
    <m/>
    <m/>
    <m/>
    <s v="Y"/>
    <s v="Y"/>
    <s v="N"/>
    <m/>
    <m/>
    <m/>
  </r>
  <r>
    <s v="PK Parameters Code"/>
    <x v="327"/>
    <x v="0"/>
    <s v="Parameter codes used to describe the time-concentration curve."/>
    <x v="263"/>
    <x v="5555"/>
    <s v="CONCB"/>
    <s v="Concentration Divided by Body Mass Index"/>
    <s v="Conc by BMI"/>
    <s v="The concentration divided by body mass index."/>
    <s v="text"/>
    <m/>
    <m/>
    <m/>
    <s v="Y"/>
    <s v="Y"/>
    <s v="N"/>
    <m/>
    <m/>
    <m/>
  </r>
  <r>
    <s v="PK Parameters"/>
    <x v="326"/>
    <x v="0"/>
    <s v="Parameters used to describe the time-concentration curve."/>
    <x v="262"/>
    <x v="5556"/>
    <s v="Conc by Dose"/>
    <m/>
    <s v="Conc by Dose"/>
    <s v="The concentration divided by dose."/>
    <s v="text"/>
    <m/>
    <m/>
    <m/>
    <s v="Y"/>
    <s v="Y"/>
    <s v="N"/>
    <m/>
    <m/>
    <m/>
  </r>
  <r>
    <s v="PK Parameters Code"/>
    <x v="327"/>
    <x v="0"/>
    <s v="Parameter codes used to describe the time-concentration curve."/>
    <x v="263"/>
    <x v="5556"/>
    <s v="CONCD"/>
    <s v="Concentration Divided by Dose"/>
    <s v="Conc by Dose"/>
    <s v="The concentration divided by dose."/>
    <s v="text"/>
    <m/>
    <m/>
    <m/>
    <s v="Y"/>
    <s v="Y"/>
    <s v="N"/>
    <m/>
    <m/>
    <m/>
  </r>
  <r>
    <s v="PK Parameters"/>
    <x v="326"/>
    <x v="0"/>
    <s v="Parameters used to describe the time-concentration curve."/>
    <x v="262"/>
    <x v="5557"/>
    <s v="Conc by SA"/>
    <m/>
    <s v="Conc by SA"/>
    <s v="The concentration divided by surface area."/>
    <s v="text"/>
    <m/>
    <m/>
    <m/>
    <s v="Y"/>
    <s v="Y"/>
    <s v="N"/>
    <m/>
    <m/>
    <m/>
  </r>
  <r>
    <s v="PK Parameters Code"/>
    <x v="327"/>
    <x v="0"/>
    <s v="Parameter codes used to describe the time-concentration curve."/>
    <x v="263"/>
    <x v="5557"/>
    <s v="CONCS"/>
    <s v="Concentration Divided by Surface Area"/>
    <s v="Conc by SA"/>
    <s v="The concentration divided by surface area."/>
    <s v="text"/>
    <m/>
    <m/>
    <m/>
    <s v="Y"/>
    <s v="Y"/>
    <s v="N"/>
    <m/>
    <m/>
    <m/>
  </r>
  <r>
    <s v="PK Parameters"/>
    <x v="326"/>
    <x v="0"/>
    <s v="Parameters used to describe the time-concentration curve."/>
    <x v="262"/>
    <x v="5558"/>
    <s v="Conc by WT"/>
    <m/>
    <s v="Conc by WT"/>
    <s v="The concentration divided by weight."/>
    <s v="text"/>
    <m/>
    <m/>
    <m/>
    <s v="Y"/>
    <s v="Y"/>
    <s v="N"/>
    <m/>
    <m/>
    <m/>
  </r>
  <r>
    <s v="PK Parameters Code"/>
    <x v="327"/>
    <x v="0"/>
    <s v="Parameter codes used to describe the time-concentration curve."/>
    <x v="263"/>
    <x v="5558"/>
    <s v="CONCW"/>
    <s v="Concentration Divided by Weight"/>
    <s v="Conc by WT"/>
    <s v="The concentration divided by weight."/>
    <s v="text"/>
    <m/>
    <m/>
    <m/>
    <s v="Y"/>
    <s v="Y"/>
    <s v="N"/>
    <m/>
    <m/>
    <m/>
  </r>
  <r>
    <s v="PK Parameters"/>
    <x v="326"/>
    <x v="0"/>
    <s v="Parameters used to describe the time-concentration curve."/>
    <x v="262"/>
    <x v="5559"/>
    <s v="Conc Trough"/>
    <m/>
    <s v="Conc Trough"/>
    <s v="Concentration at end of dosing interval."/>
    <s v="text"/>
    <m/>
    <m/>
    <m/>
    <s v="Y"/>
    <s v="Y"/>
    <s v="N"/>
    <m/>
    <m/>
    <m/>
  </r>
  <r>
    <s v="PK Parameters Code"/>
    <x v="327"/>
    <x v="0"/>
    <s v="Parameter codes used to describe the time-concentration curve."/>
    <x v="263"/>
    <x v="5559"/>
    <s v="CTROUGH"/>
    <s v="Trough Concentration"/>
    <s v="Conc Trough"/>
    <s v="Concentration at end of dosing interval."/>
    <s v="text"/>
    <m/>
    <m/>
    <m/>
    <s v="Y"/>
    <s v="Y"/>
    <s v="N"/>
    <m/>
    <m/>
    <m/>
  </r>
  <r>
    <s v="PK Parameters"/>
    <x v="326"/>
    <x v="0"/>
    <s v="Parameters used to describe the time-concentration curve."/>
    <x v="262"/>
    <x v="5560"/>
    <s v="Conc Trough by BMI"/>
    <m/>
    <s v="Conc Trough by BMI"/>
    <s v="The trough concentration divided by body mass index."/>
    <s v="text"/>
    <m/>
    <m/>
    <m/>
    <s v="Y"/>
    <s v="Y"/>
    <s v="N"/>
    <m/>
    <m/>
    <m/>
  </r>
  <r>
    <s v="PK Parameters Code"/>
    <x v="327"/>
    <x v="0"/>
    <s v="Parameter codes used to describe the time-concentration curve."/>
    <x v="263"/>
    <x v="5560"/>
    <s v="CTROUGHB"/>
    <s v="Trough Concentration Divided by Body Mass Index"/>
    <s v="Conc Trough by BMI"/>
    <s v="The trough concentration divided by body mass index."/>
    <s v="text"/>
    <m/>
    <m/>
    <m/>
    <s v="Y"/>
    <s v="Y"/>
    <s v="N"/>
    <m/>
    <m/>
    <m/>
  </r>
  <r>
    <s v="PK Parameters"/>
    <x v="326"/>
    <x v="0"/>
    <s v="Parameters used to describe the time-concentration curve."/>
    <x v="262"/>
    <x v="5561"/>
    <s v="Conc Trough by Dose"/>
    <m/>
    <s v="Conc Trough by Dose"/>
    <s v="The trough concentration divided by dose."/>
    <s v="text"/>
    <m/>
    <m/>
    <m/>
    <s v="Y"/>
    <s v="Y"/>
    <s v="N"/>
    <m/>
    <m/>
    <m/>
  </r>
  <r>
    <s v="PK Parameters Code"/>
    <x v="327"/>
    <x v="0"/>
    <s v="Parameter codes used to describe the time-concentration curve."/>
    <x v="263"/>
    <x v="5561"/>
    <s v="CTROUGHD"/>
    <s v="Trough Concentration Divided by Dose"/>
    <s v="Conc Trough by Dose"/>
    <s v="The trough concentration divided by dose."/>
    <s v="text"/>
    <m/>
    <m/>
    <m/>
    <s v="Y"/>
    <s v="Y"/>
    <s v="N"/>
    <m/>
    <m/>
    <m/>
  </r>
  <r>
    <s v="PK Parameters"/>
    <x v="326"/>
    <x v="0"/>
    <s v="Parameters used to describe the time-concentration curve."/>
    <x v="262"/>
    <x v="5562"/>
    <s v="Conc Trough by SA"/>
    <m/>
    <s v="Conc Trough by SA"/>
    <s v="The trough concentration divided by surface area."/>
    <s v="text"/>
    <m/>
    <m/>
    <m/>
    <s v="Y"/>
    <s v="Y"/>
    <s v="N"/>
    <m/>
    <m/>
    <m/>
  </r>
  <r>
    <s v="PK Parameters Code"/>
    <x v="327"/>
    <x v="0"/>
    <s v="Parameter codes used to describe the time-concentration curve."/>
    <x v="263"/>
    <x v="5562"/>
    <s v="CTROUGHS"/>
    <s v="Trough Concentration Divided by Surface Area"/>
    <s v="Conc Trough by SA"/>
    <s v="The trough concentration divided by surface area."/>
    <s v="text"/>
    <m/>
    <m/>
    <m/>
    <s v="Y"/>
    <s v="Y"/>
    <s v="N"/>
    <m/>
    <m/>
    <m/>
  </r>
  <r>
    <s v="PK Parameters"/>
    <x v="326"/>
    <x v="0"/>
    <s v="Parameters used to describe the time-concentration curve."/>
    <x v="262"/>
    <x v="5563"/>
    <s v="Conc Trough by WT"/>
    <m/>
    <s v="Conc Trough by WT"/>
    <s v="The trough concentration divided by weight."/>
    <s v="text"/>
    <m/>
    <m/>
    <m/>
    <s v="Y"/>
    <s v="Y"/>
    <s v="N"/>
    <m/>
    <m/>
    <m/>
  </r>
  <r>
    <s v="PK Parameters Code"/>
    <x v="327"/>
    <x v="0"/>
    <s v="Parameter codes used to describe the time-concentration curve."/>
    <x v="263"/>
    <x v="5563"/>
    <s v="CTROUGHW"/>
    <s v="Trough Concentration Divided by Weight"/>
    <s v="Conc Trough by WT"/>
    <s v="The trough concentration divided by weight."/>
    <s v="text"/>
    <m/>
    <m/>
    <m/>
    <s v="Y"/>
    <s v="Y"/>
    <s v="N"/>
    <m/>
    <m/>
    <m/>
  </r>
  <r>
    <s v="PK Parameters Code"/>
    <x v="327"/>
    <x v="0"/>
    <s v="Parameter codes used to describe the time-concentration curve."/>
    <x v="263"/>
    <x v="5564"/>
    <s v="CONC"/>
    <s v="Concentration"/>
    <s v="Concentration"/>
    <s v="The quantity of a specified substance in a unit volume or weight of another substance."/>
    <s v="text"/>
    <m/>
    <m/>
    <m/>
    <s v="Y"/>
    <s v="Y"/>
    <s v="N"/>
    <m/>
    <m/>
    <m/>
  </r>
  <r>
    <s v="PK Parameters"/>
    <x v="326"/>
    <x v="0"/>
    <s v="Parameters used to describe the time-concentration curve."/>
    <x v="262"/>
    <x v="5564"/>
    <s v="Concentration"/>
    <m/>
    <s v="Concentration"/>
    <s v="The quantity of a specified substance in a unit volume or weight of another substance."/>
    <s v="text"/>
    <m/>
    <m/>
    <m/>
    <s v="Y"/>
    <s v="Y"/>
    <s v="N"/>
    <m/>
    <m/>
    <m/>
  </r>
  <r>
    <s v="QS-Alzheimer's Disease Assessment Scale - Cognitive CDISC Version Test Code"/>
    <x v="361"/>
    <x v="1"/>
    <s v="ADAS-Cog CDISC Version test code."/>
    <x v="295"/>
    <x v="5565"/>
    <s v="ADCCON"/>
    <s v="Concentration/Distractibility"/>
    <s v="Concentration/Distractibility"/>
    <s v="Alzheimer's Disease Assessment Scale-Cognitive CDISC Version - Ability to concentrate or easily be distracted."/>
    <s v="text"/>
    <m/>
    <m/>
    <m/>
    <s v="Y"/>
    <s v="Y"/>
    <s v="Y"/>
    <m/>
    <m/>
    <m/>
  </r>
  <r>
    <s v="QS-Alzheimer's Disease Assessment Scale - Cognitive CDISC Version Test Name"/>
    <x v="362"/>
    <x v="1"/>
    <s v="ADAS-Cog CDISC Version test name."/>
    <x v="296"/>
    <x v="5565"/>
    <s v="Concentration/Distractibility"/>
    <s v="Concentration/Distractibility"/>
    <s v="Concentration/Distractibility"/>
    <s v="Alzheimer's Disease Assessment Scale-Cognitive CDISC Version - Ability to concentrate or easily be distracted."/>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566"/>
    <s v="CM"/>
    <m/>
    <s v="Concomitant Meds"/>
    <s v="Case report form (CRF) data that captures the Concomitant and Prior Medications/Therapies used by the subject. Examples are the Concomitant Medications/Therapies given on an as needed basis and the usual Background Medications/Therapies given for a condition."/>
    <s v="text"/>
    <m/>
    <m/>
    <m/>
    <s v="Y"/>
    <s v="Y"/>
    <s v="N"/>
    <m/>
    <m/>
    <m/>
  </r>
  <r>
    <s v="Trial Summary Parameter Test Name"/>
    <x v="332"/>
    <x v="0"/>
    <s v="The test name for an individual characteristic of a clinical trial, e.g. description of trial design, trial blinding schema, and primary objective of trial."/>
    <x v="268"/>
    <x v="5567"/>
    <s v="Confirmed Response Minimum Duration"/>
    <m/>
    <s v="Confirmed Response Minimum Duration"/>
    <s v="The protocol specified minimum amount of time needed to meet the definition of a confirmed response to treatment."/>
    <s v="text"/>
    <s v="Confirmed Response Minimum Duration"/>
    <m/>
    <m/>
    <s v="Y"/>
    <s v="Y"/>
    <s v="N"/>
    <m/>
    <m/>
    <m/>
  </r>
  <r>
    <s v="Trial Summary Parameter Test Code"/>
    <x v="331"/>
    <x v="0"/>
    <s v="The test code for an individual characteristic of a clinical trial, e.g. description of trial design, trial blinding schema, and primary objective of trial."/>
    <x v="267"/>
    <x v="5567"/>
    <s v="CRMDUR"/>
    <s v="Confirmed Response Minimum Duration"/>
    <s v="Confirmed Response Minimum Duration"/>
    <s v="The protocol specified minimum amount of time needed to meet the definition of a confirmed response to treatment."/>
    <s v="text"/>
    <s v="Confirmed Response Minimum Dur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68"/>
    <s v="COG"/>
    <m/>
    <s v="CONGO"/>
    <s v="A country in Western Africa, bordering the South Atlantic Ocean, between Angola and Gabon. (NCI)"/>
    <s v="text"/>
    <s v="Congo"/>
    <m/>
    <m/>
    <s v="Y"/>
    <s v="N"/>
    <s v="N"/>
    <m/>
    <m/>
    <m/>
  </r>
  <r>
    <s v="Country"/>
    <x v="346"/>
    <x v="1"/>
    <s v="A collective generic term that refers here to a wide variety of dependencies, areas of special sovereignty, uninhabited islands, and other entities in addition to the traditional countries or independent states. (NCI)"/>
    <x v="281"/>
    <x v="5569"/>
    <s v="COD"/>
    <m/>
    <s v="CONGO, THE DEMOCRATIC REPUBLIC OF; DEMOCRATIC REPUBLIC OF THE CONGO"/>
    <s v="A country in Central Africa, northeast of Angola. (NCI)"/>
    <s v="text"/>
    <s v="Congo, the Democratic Republic of the"/>
    <m/>
    <m/>
    <s v="Y"/>
    <s v="N"/>
    <s v="N"/>
    <m/>
    <m/>
    <m/>
  </r>
  <r>
    <s v="Anatomical Location"/>
    <x v="107"/>
    <x v="0"/>
    <s v="Terminology codelist used for anatomical location within CDISC."/>
    <x v="91"/>
    <x v="5570"/>
    <s v="CONJUNCTIVA"/>
    <m/>
    <s v="Conjunctiva"/>
    <s v="A thin, transparent tissue divided into the palpebral conjunctiva (covering the inner side of the eye lid) and the bulbar conjunctiva (covering the eyeball). (NCI)"/>
    <s v="text"/>
    <s v="Conjunctiva"/>
    <m/>
    <m/>
    <s v="Y"/>
    <s v="Y"/>
    <s v="Y"/>
    <m/>
    <m/>
    <m/>
  </r>
  <r>
    <s v="QS-Alzheimer's Disease Assessment Scale - Cognitive CDISC Version Test Code"/>
    <x v="361"/>
    <x v="1"/>
    <s v="ADAS-Cog CDISC Version test code."/>
    <x v="295"/>
    <x v="5571"/>
    <s v="ADCCP"/>
    <s v="Constructional Praxis"/>
    <s v="Constructional Praxis"/>
    <s v="Alzheimer's Disease Assessment Scale-Cognitive CDISC Version - Summary score for constructional praxis."/>
    <s v="text"/>
    <m/>
    <m/>
    <m/>
    <s v="Y"/>
    <s v="Y"/>
    <s v="Y"/>
    <m/>
    <m/>
    <m/>
  </r>
  <r>
    <s v="QS-Alzheimer's Disease Assessment Scale - Cognitive CDISC Version Test Name"/>
    <x v="362"/>
    <x v="1"/>
    <s v="ADAS-Cog CDISC Version test name."/>
    <x v="296"/>
    <x v="5571"/>
    <s v="Constructional Praxis"/>
    <s v="Constructional Praxis"/>
    <s v="Constructional Praxis"/>
    <s v="Alzheimer's Disease Assessment Scale-Cognitive CDISC Version - Summary score for constructional praxis."/>
    <s v="text"/>
    <m/>
    <m/>
    <m/>
    <s v="Y"/>
    <s v="Y"/>
    <s v="Y"/>
    <m/>
    <m/>
    <m/>
  </r>
  <r>
    <s v="QS-Alzheimer's Disease Assessment Scale - Cognitive CDISC Version Test Code"/>
    <x v="361"/>
    <x v="1"/>
    <s v="ADAS-Cog CDISC Version test code."/>
    <x v="295"/>
    <x v="5572"/>
    <s v="ADCCP02"/>
    <s v="Constructional Praxis: 2 Rectangles"/>
    <s v="Constructional Praxis: 2 Rectangles"/>
    <s v="Alzheimer's Disease Assessment Scale-Cognitive CDISC Version - Constructional praxis task for copying two overlapping rectangles."/>
    <s v="text"/>
    <m/>
    <m/>
    <m/>
    <s v="Y"/>
    <s v="Y"/>
    <s v="Y"/>
    <m/>
    <m/>
    <m/>
  </r>
  <r>
    <s v="QS-Alzheimer's Disease Assessment Scale - Cognitive CDISC Version Test Name"/>
    <x v="362"/>
    <x v="1"/>
    <s v="ADAS-Cog CDISC Version test name."/>
    <x v="296"/>
    <x v="5572"/>
    <s v="Constructional Praxis: 2 Rectangles"/>
    <s v="Constructional Praxis: 2 Rectangles"/>
    <s v="Constructional Praxis: 2 Rectangles"/>
    <s v="Alzheimer's Disease Assessment Scale-Cognitive CDISC Version - Constructional praxis task for copying two overlapping rectangles."/>
    <s v="text"/>
    <m/>
    <m/>
    <m/>
    <s v="Y"/>
    <s v="Y"/>
    <s v="Y"/>
    <m/>
    <m/>
    <m/>
  </r>
  <r>
    <s v="QS-Alzheimer's Disease Assessment Scale - Cognitive CDISC Version Test Code"/>
    <x v="361"/>
    <x v="1"/>
    <s v="ADAS-Cog CDISC Version test code."/>
    <x v="295"/>
    <x v="5573"/>
    <s v="ADCCP01"/>
    <s v="Constructional Praxis: Circle"/>
    <s v="Constructional Praxis: Circle"/>
    <s v="Alzheimer's Disease Assessment Scale-Cognitive CDISC Version - Constructional praxis task for copying a circle."/>
    <s v="text"/>
    <m/>
    <m/>
    <m/>
    <s v="Y"/>
    <s v="Y"/>
    <s v="Y"/>
    <m/>
    <m/>
    <m/>
  </r>
  <r>
    <s v="QS-Alzheimer's Disease Assessment Scale - Cognitive CDISC Version Test Name"/>
    <x v="362"/>
    <x v="1"/>
    <s v="ADAS-Cog CDISC Version test name."/>
    <x v="296"/>
    <x v="5573"/>
    <s v="Constructional Praxis: Circle"/>
    <s v="Constructional Praxis: Circle"/>
    <s v="Constructional Praxis: Circle"/>
    <s v="Alzheimer's Disease Assessment Scale-Cognitive CDISC Version - Constructional praxis task for copying a circle."/>
    <s v="text"/>
    <m/>
    <m/>
    <m/>
    <s v="Y"/>
    <s v="Y"/>
    <s v="Y"/>
    <m/>
    <m/>
    <m/>
  </r>
  <r>
    <s v="QS-Alzheimer's Disease Assessment Scale - Cognitive CDISC Version Test Code"/>
    <x v="361"/>
    <x v="1"/>
    <s v="ADAS-Cog CDISC Version test code."/>
    <x v="295"/>
    <x v="5574"/>
    <s v="ADCCP04"/>
    <s v="Constructional Praxis: Cube"/>
    <s v="Constructional Praxis: Cube"/>
    <s v="Alzheimer's Disease Assessment Scale-Cognitive CDISC Version - Constructional praxis task for copying a cube."/>
    <s v="text"/>
    <m/>
    <m/>
    <m/>
    <s v="Y"/>
    <s v="Y"/>
    <s v="Y"/>
    <m/>
    <m/>
    <m/>
  </r>
  <r>
    <s v="QS-Alzheimer's Disease Assessment Scale - Cognitive CDISC Version Test Name"/>
    <x v="362"/>
    <x v="1"/>
    <s v="ADAS-Cog CDISC Version test name."/>
    <x v="296"/>
    <x v="5574"/>
    <s v="Constructional Praxis: Cube"/>
    <s v="Constructional Praxis: Cube"/>
    <s v="Constructional Praxis: Cube"/>
    <s v="Alzheimer's Disease Assessment Scale-Cognitive CDISC Version - Constructional praxis task for copying a cube."/>
    <s v="text"/>
    <m/>
    <m/>
    <m/>
    <s v="Y"/>
    <s v="Y"/>
    <s v="Y"/>
    <m/>
    <m/>
    <m/>
  </r>
  <r>
    <s v="QS-Alzheimer's Disease Assessment Scale - Cognitive CDISC Version Test Code"/>
    <x v="361"/>
    <x v="1"/>
    <s v="ADAS-Cog CDISC Version test code."/>
    <x v="295"/>
    <x v="5575"/>
    <s v="ADCCP03"/>
    <s v="Constructional Praxis: Diamond"/>
    <s v="Constructional Praxis: Diamond"/>
    <s v="Alzheimer's Disease Assessment Scale-Cognitive CDISC Version - Constructional praxis task for copying a diamond."/>
    <s v="text"/>
    <m/>
    <m/>
    <m/>
    <s v="Y"/>
    <s v="Y"/>
    <s v="Y"/>
    <m/>
    <m/>
    <m/>
  </r>
  <r>
    <s v="QS-Alzheimer's Disease Assessment Scale - Cognitive CDISC Version Test Name"/>
    <x v="362"/>
    <x v="1"/>
    <s v="ADAS-Cog CDISC Version test name."/>
    <x v="296"/>
    <x v="5575"/>
    <s v="Constructional Praxis: Diamond"/>
    <s v="Constructional Praxis: Diamond"/>
    <s v="Constructional Praxis: Diamond"/>
    <s v="Alzheimer's Disease Assessment Scale-Cognitive CDISC Version - Constructional praxis task for copying a diamond."/>
    <s v="text"/>
    <m/>
    <m/>
    <m/>
    <s v="Y"/>
    <s v="Y"/>
    <s v="Y"/>
    <m/>
    <m/>
    <m/>
  </r>
  <r>
    <s v="Subject Characteristic Test Code"/>
    <x v="197"/>
    <x v="0"/>
    <s v="The test code representing each subject characteristic."/>
    <x v="163"/>
    <x v="5576"/>
    <s v="CNTCINV"/>
    <s v="Contact Investigation"/>
    <s v="Contact Investigation"/>
    <s v="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
    <s v="text"/>
    <s v="Contact Investigation"/>
    <m/>
    <m/>
    <s v="Y"/>
    <s v="Y"/>
    <s v="N"/>
    <m/>
    <m/>
    <m/>
  </r>
  <r>
    <s v="Subject Characteristic Test Name"/>
    <x v="198"/>
    <x v="0"/>
    <s v="The test name representing each subject characteristic."/>
    <x v="164"/>
    <x v="5576"/>
    <s v="Contact Investigation"/>
    <m/>
    <s v="Contact Investigation"/>
    <s v="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
    <s v="text"/>
    <s v="Contact Investigation"/>
    <m/>
    <m/>
    <s v="Y"/>
    <s v="Y"/>
    <s v="N"/>
    <m/>
    <m/>
    <m/>
  </r>
  <r>
    <s v="Frequency"/>
    <x v="118"/>
    <x v="0"/>
    <s v="The terminology that includes terms pertaining to frequency within CDISC."/>
    <x v="102"/>
    <x v="5577"/>
    <s v="CONTINUOUS"/>
    <m/>
    <s v="Continuous"/>
    <s v="Remain in force or carry on without letup; keep or maintain in unaltered condition; exist in time or space without stop or interruption. (NCI)"/>
    <s v="text"/>
    <s v="Continue"/>
    <s v="67"/>
    <m/>
    <s v="Y"/>
    <s v="Y"/>
    <s v="Y"/>
    <m/>
    <m/>
    <m/>
  </r>
  <r>
    <s v="Pregnancy Outcome"/>
    <x v="51"/>
    <x v="0"/>
    <s v="Last status information of the pregnancy available at the time of the recording."/>
    <x v="47"/>
    <x v="5578"/>
    <s v="ONGOING"/>
    <m/>
    <s v="Continuous"/>
    <s v="Remain in force or carry on without letup; keep or maintain in unaltered condition; exist in time or space without stop or interruption. (NCI)"/>
    <s v="text"/>
    <s v="Ongoing"/>
    <s v="1"/>
    <m/>
    <s v="Y"/>
    <s v="Y"/>
    <s v="Y"/>
    <m/>
    <m/>
    <m/>
  </r>
  <r>
    <s v="Relation to Reference Period"/>
    <x v="85"/>
    <x v="1"/>
    <s v="The relative relationship of a timepoint to a reference timepoint."/>
    <x v="69"/>
    <x v="5577"/>
    <s v="ONGOING"/>
    <m/>
    <s v="Continuous"/>
    <s v="Remain in force or carry on without letup; keep or maintain in unaltered condition; exist in time or space without stop or interruption. (NCI)"/>
    <s v="text"/>
    <s v="Ongoing"/>
    <m/>
    <m/>
    <s v="Y"/>
    <s v="Y"/>
    <s v="Y"/>
    <m/>
    <m/>
    <m/>
  </r>
  <r>
    <s v="Trial Summary Parameter Test Name"/>
    <x v="332"/>
    <x v="0"/>
    <s v="The test name for an individual characteristic of a clinical trial, e.g. description of trial design, trial blinding schema, and primary objective of trial."/>
    <x v="268"/>
    <x v="5579"/>
    <s v="Control Type"/>
    <m/>
    <s v="Control Type"/>
    <s v="Comparator against which the study treatment is evaluated (e.g., concurrent (placebo, no treatment, dose-response, active), external (historical, published literature)."/>
    <s v="text"/>
    <s v="Control Type"/>
    <m/>
    <m/>
    <s v="Y"/>
    <s v="Y"/>
    <s v="N"/>
    <m/>
    <m/>
    <m/>
  </r>
  <r>
    <s v="Trial Summary Parameter Test Code"/>
    <x v="331"/>
    <x v="0"/>
    <s v="The test code for an individual characteristic of a clinical trial, e.g. description of trial design, trial blinding schema, and primary objective of trial."/>
    <x v="267"/>
    <x v="5579"/>
    <s v="TCNTRL"/>
    <s v="Control Type"/>
    <s v="Control Type"/>
    <s v="Comparator against which the study treatment is evaluated (e.g., concurrent (placebo, no treatment, dose-response, active), external (historical, published literature)."/>
    <s v="text"/>
    <s v="Control Type"/>
    <m/>
    <m/>
    <s v="Y"/>
    <s v="Y"/>
    <s v="N"/>
    <m/>
    <m/>
    <m/>
  </r>
  <r>
    <s v="Neoplasm Type"/>
    <x v="56"/>
    <x v="0"/>
    <s v="The terminology that includes concepts relevant to benign or malignant tissue growth."/>
    <x v="51"/>
    <x v="5580"/>
    <s v="OSTEOCHONDROSARCOMA, MALIGNANT"/>
    <m/>
    <s v="Conventional Chondrosarcoma of Bone; Primary Bone Chondrosarcoma; Primary Chondrosarcoma; Primary Chondrosarcoma of Bone; Primary Chondrosarcoma of the Bone"/>
    <s v="A malignant cartiliginous neoplasm of bone."/>
    <s v="text"/>
    <s v="Conventional Chondrosarc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5581"/>
    <s v="COK"/>
    <m/>
    <s v="COOK ISLANDS"/>
    <s v="A group of islands in the South Pacific Ocean, about one-half of the way from Hawaii to New Zealand. (NCI)"/>
    <s v="text"/>
    <s v="Cook Islands"/>
    <m/>
    <m/>
    <s v="Y"/>
    <s v="N"/>
    <s v="N"/>
    <m/>
    <m/>
    <m/>
  </r>
  <r>
    <s v="Laboratory Test Name Subset 01"/>
    <x v="88"/>
    <x v="0"/>
    <s v="Terminology used for laboratory test names of the CDISC Study Data Tabulation Model."/>
    <x v="72"/>
    <x v="5582"/>
    <s v="Copper"/>
    <m/>
    <s v="Copper; Cu"/>
    <s v="A measurement of copper in a biological specimen."/>
    <s v="text"/>
    <s v="Copper"/>
    <m/>
    <m/>
    <s v="Y"/>
    <s v="N"/>
    <s v="N"/>
    <m/>
    <m/>
    <m/>
  </r>
  <r>
    <s v="Anatomical Location"/>
    <x v="107"/>
    <x v="0"/>
    <s v="Terminology codelist used for anatomical location within CDISC."/>
    <x v="91"/>
    <x v="5583"/>
    <s v="CORNEA"/>
    <m/>
    <s v="Cornea"/>
    <s v="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
    <s v="text"/>
    <s v="Cornea"/>
    <m/>
    <m/>
    <s v="Y"/>
    <s v="Y"/>
    <s v="Y"/>
    <m/>
    <m/>
    <m/>
  </r>
  <r>
    <s v="Anatomical Location"/>
    <x v="107"/>
    <x v="0"/>
    <s v="Terminology codelist used for anatomical location within CDISC."/>
    <x v="91"/>
    <x v="5584"/>
    <s v="CORONARY ARTERY"/>
    <m/>
    <s v="Coronary Artery"/>
    <s v="A principal artery that originates in the aorta. It supplies blood to the muscular tissue of the heart. (NCI)"/>
    <s v="text"/>
    <s v="Coronary Artery"/>
    <m/>
    <m/>
    <s v="Y"/>
    <s v="Y"/>
    <s v="Y"/>
    <m/>
    <m/>
    <m/>
  </r>
  <r>
    <s v="Cardiovascular Test Name"/>
    <x v="0"/>
    <x v="0"/>
    <s v="A terminology codelist to describe the test name for a physiological examination of the cardiovascular system."/>
    <x v="0"/>
    <x v="5585"/>
    <s v="Coronary Artery Dominance"/>
    <m/>
    <s v="Coronary Artery Dominance"/>
    <s v="The pattern of the epicardial vessels supplying the posterolateral and posterior descending coronary arteries."/>
    <s v="text"/>
    <m/>
    <m/>
    <m/>
    <s v="Y"/>
    <s v="Y"/>
    <s v="N"/>
    <m/>
    <m/>
    <m/>
  </r>
  <r>
    <s v="Cardiovascular Test Code"/>
    <x v="125"/>
    <x v="0"/>
    <s v="A terminology codelist to describe the test code for a physiological examination of the cardiovascular system."/>
    <x v="108"/>
    <x v="5585"/>
    <s v="COARTDOM"/>
    <s v="Coronary Artery Dominance"/>
    <s v="Coronary Artery Dominance"/>
    <s v="The pattern of the epicardial vessels supplying the posterolateral and posterior descending coronary arteries."/>
    <s v="text"/>
    <m/>
    <m/>
    <m/>
    <s v="Y"/>
    <s v="Y"/>
    <s v="N"/>
    <m/>
    <m/>
    <m/>
  </r>
  <r>
    <s v="Morphology Test Code"/>
    <x v="308"/>
    <x v="0"/>
    <s v="A terminology codelist based on the test codes for macroscopic assessments that are seen by the naked eye or observed via procedures such as imaging modalities, endoscopy, or other technologies."/>
    <x v="245"/>
    <x v="5586"/>
    <s v="CANRFIND"/>
    <s v="Coronary No Reflow at PCI Site Indicator"/>
    <s v="Coronary Artery No Reflow Indicator"/>
    <s v="An indication as to whether there is a new acute reduction in coronary flow (TIMI grade 0-1) in the absence of dissection, thrombus, spasm, or high-grade residual stenosis at the original PCI lesion site."/>
    <s v="text"/>
    <s v="Coronary Artery No Reflow Indicator"/>
    <m/>
    <m/>
    <s v="Y"/>
    <s v="Y"/>
    <s v="N"/>
    <m/>
    <m/>
    <m/>
  </r>
  <r>
    <s v="Morphology Test Name"/>
    <x v="307"/>
    <x v="0"/>
    <s v="A terminology codelist based on the test names for macroscopic assessments that are seen by the naked eye or observed via procedures such as imaging modalities, endoscopy, or other technologies."/>
    <x v="244"/>
    <x v="5586"/>
    <s v="Coronary Artery No Reflow Indicator"/>
    <m/>
    <s v="Coronary Artery No Reflow Indicator"/>
    <s v="An indication as to whether there is a new acute reduction in coronary flow (TIMI grade 0-1) in the absence of dissection, thrombus, spasm, or high-grade residual stenosis at the original PCI lesion site."/>
    <s v="text"/>
    <s v="Coronary Artery No Reflow Indicator"/>
    <m/>
    <m/>
    <s v="Y"/>
    <s v="Y"/>
    <s v="N"/>
    <m/>
    <m/>
    <m/>
  </r>
  <r>
    <s v="Microorganism"/>
    <x v="43"/>
    <x v="0"/>
    <s v="Microorganisms, bacteria, fungi and other organisms."/>
    <x v="40"/>
    <x v="5587"/>
    <s v="CORONAVIRUS"/>
    <m/>
    <s v="Coronaviridae"/>
    <s v="Any viral organism that can be assigned to the family Coronaviridae."/>
    <s v="text"/>
    <s v="Coronaviridae"/>
    <m/>
    <m/>
    <s v="Y"/>
    <s v="Y"/>
    <s v="N"/>
    <m/>
    <m/>
    <m/>
  </r>
  <r>
    <s v="Microorganism"/>
    <x v="43"/>
    <x v="0"/>
    <s v="Microorganisms, bacteria, fungi and other organisms."/>
    <x v="40"/>
    <x v="5588"/>
    <s v="ALPHACORONAVIRUS"/>
    <m/>
    <s v="Coronavirus Group 1"/>
    <s v="Any viral organism that is not assigned to the species level but can be assigned to the Alphacoronavirus genus level."/>
    <s v="text"/>
    <s v="Alphacoronavirus"/>
    <m/>
    <m/>
    <s v="Y"/>
    <s v="Y"/>
    <s v="N"/>
    <m/>
    <m/>
    <m/>
  </r>
  <r>
    <s v="Anatomical Location"/>
    <x v="107"/>
    <x v="0"/>
    <s v="Terminology codelist used for anatomical location within CDISC."/>
    <x v="91"/>
    <x v="5589"/>
    <s v="CORPUS LUTEUM"/>
    <m/>
    <s v="Corpus Luteum"/>
    <s v="A group of cells that remain of the Graafian follicle following ovulation. This structure is composed of endocrine tissue and produces progesterone. This is needed to prepare the uterine lining for implantation by the fertilized egg. (NCI)"/>
    <s v="text"/>
    <s v="Corpus Luteum"/>
    <m/>
    <m/>
    <s v="Y"/>
    <s v="Y"/>
    <s v="Y"/>
    <m/>
    <m/>
    <m/>
  </r>
  <r>
    <s v="PK Parameters"/>
    <x v="326"/>
    <x v="0"/>
    <s v="Parameters used to describe the time-concentration curve."/>
    <x v="262"/>
    <x v="5590"/>
    <s v="Correlation Between TimeX and Log ConcY"/>
    <m/>
    <s v="Correlation Between TimeX and Log ConcY"/>
    <s v="The correlation between time (X) and log concentration (Y) for the points used in the estimation of lambda z."/>
    <s v="text"/>
    <m/>
    <m/>
    <m/>
    <s v="Y"/>
    <s v="Y"/>
    <s v="N"/>
    <m/>
    <m/>
    <m/>
  </r>
  <r>
    <s v="PK Parameters Code"/>
    <x v="327"/>
    <x v="0"/>
    <s v="Parameter codes used to describe the time-concentration curve."/>
    <x v="263"/>
    <x v="5590"/>
    <s v="CORRXY"/>
    <s v="Time and Log Concentration Correlation"/>
    <s v="Correlation Between TimeX and Log ConcY"/>
    <s v="The correlation between time (X) and log concentration (Y) for the points used in the estimation of lambda z."/>
    <s v="text"/>
    <m/>
    <m/>
    <m/>
    <s v="Y"/>
    <s v="Y"/>
    <s v="N"/>
    <m/>
    <m/>
    <m/>
  </r>
  <r>
    <s v="Laboratory Test Name Subset 01"/>
    <x v="88"/>
    <x v="0"/>
    <s v="Terminology used for laboratory test names of the CDISC Study Data Tabulation Model."/>
    <x v="72"/>
    <x v="5591"/>
    <s v="Corticosterone"/>
    <m/>
    <s v="Corticosterone"/>
    <s v="A measurement of corticosterone in a biological specimen."/>
    <s v="text"/>
    <s v="Corticosterone"/>
    <m/>
    <m/>
    <s v="Y"/>
    <s v="N"/>
    <s v="N"/>
    <m/>
    <m/>
    <m/>
  </r>
  <r>
    <s v="Laboratory Test Name Subset 01"/>
    <x v="88"/>
    <x v="0"/>
    <s v="Terminology used for laboratory test names of the CDISC Study Data Tabulation Model."/>
    <x v="72"/>
    <x v="5592"/>
    <s v="Corticosterone/Creatinine"/>
    <m/>
    <s v="Corticosterone/Creatinine"/>
    <s v="A relative measurement (ratio or percentage) of the corticosterone to creatinine present in a sample."/>
    <s v="text"/>
    <s v="Corticosterone/Creatinine"/>
    <m/>
    <m/>
    <s v="Y"/>
    <s v="N"/>
    <s v="N"/>
    <m/>
    <m/>
    <m/>
  </r>
  <r>
    <s v="Laboratory Test Name Subset 01"/>
    <x v="88"/>
    <x v="0"/>
    <s v="Terminology used for laboratory test names of the CDISC Study Data Tabulation Model."/>
    <x v="72"/>
    <x v="5593"/>
    <s v="Corticotropin Releasing Hormone"/>
    <m/>
    <s v="Corticotropin Releasing Factor; Corticotropin Releasing Hormone"/>
    <s v="A measurement of the corticotropin releasing hormone in a biological specimen."/>
    <s v="text"/>
    <s v="Corticotropin Releasing Hormone"/>
    <m/>
    <m/>
    <s v="Y"/>
    <s v="N"/>
    <s v="N"/>
    <m/>
    <m/>
    <m/>
  </r>
  <r>
    <s v="Laboratory Test Name Subset 01"/>
    <x v="88"/>
    <x v="0"/>
    <s v="Terminology used for laboratory test names of the CDISC Study Data Tabulation Model."/>
    <x v="72"/>
    <x v="5594"/>
    <s v="Cortisol, Free"/>
    <m/>
    <s v="Cortisol, Free"/>
    <s v="A measurement of the free, unbound cortisol in a biological specimen."/>
    <s v="text"/>
    <s v="Cortisol, Free"/>
    <m/>
    <m/>
    <s v="Y"/>
    <s v="N"/>
    <s v="N"/>
    <m/>
    <m/>
    <m/>
  </r>
  <r>
    <s v="Laboratory Test Name Subset 01"/>
    <x v="88"/>
    <x v="0"/>
    <s v="Terminology used for laboratory test names of the CDISC Study Data Tabulation Model."/>
    <x v="72"/>
    <x v="5595"/>
    <s v="Cortisol/Creatinine"/>
    <m/>
    <s v="Cortisol/Creatinine"/>
    <s v="A relative measurement (ratio or percentage) of the cortisol to creatinine present in a sample."/>
    <s v="text"/>
    <s v="Cortisol/Creatinine"/>
    <m/>
    <m/>
    <s v="Y"/>
    <s v="N"/>
    <s v="N"/>
    <m/>
    <m/>
    <m/>
  </r>
  <r>
    <s v="Laboratory Test Name Subset 01"/>
    <x v="88"/>
    <x v="0"/>
    <s v="Terminology used for laboratory test names of the CDISC Study Data Tabulation Model."/>
    <x v="72"/>
    <x v="5596"/>
    <s v="Cortisol"/>
    <m/>
    <s v="Cortisol; Total Cortisol"/>
    <s v="A measurement of the cortisol in a biological specimen."/>
    <s v="text"/>
    <s v="Cortisol"/>
    <m/>
    <m/>
    <s v="Y"/>
    <s v="N"/>
    <s v="N"/>
    <m/>
    <m/>
    <m/>
  </r>
  <r>
    <s v="Microorganism"/>
    <x v="43"/>
    <x v="0"/>
    <s v="Microorganisms, bacteria, fungi and other organisms."/>
    <x v="40"/>
    <x v="5597"/>
    <s v="CORYNEBACTERIUM AFERMENTANS"/>
    <m/>
    <s v="CORYNEBACTERIUM ANF-1"/>
    <s v="Any bacterial organism that can be assigned to the species Corynebacterium afermentans."/>
    <s v="text"/>
    <s v="Corynebacterium afermentans"/>
    <m/>
    <m/>
    <s v="Y"/>
    <s v="Y"/>
    <s v="N"/>
    <m/>
    <m/>
    <m/>
  </r>
  <r>
    <s v="Microorganism"/>
    <x v="43"/>
    <x v="0"/>
    <s v="Microorganisms, bacteria, fungi and other organisms."/>
    <x v="40"/>
    <x v="5598"/>
    <s v="LEIFSONIA AQUATICA"/>
    <m/>
    <s v="CORYNEBACTERIUM AQUATICUM"/>
    <s v="Any bacterial organism that can be assigned to the species Leifsonia aquatica."/>
    <s v="text"/>
    <s v="Leifsonia aquatica"/>
    <m/>
    <m/>
    <s v="Y"/>
    <s v="Y"/>
    <s v="N"/>
    <m/>
    <m/>
    <m/>
  </r>
  <r>
    <s v="Microorganism"/>
    <x v="43"/>
    <x v="0"/>
    <s v="Microorganisms, bacteria, fungi and other organisms."/>
    <x v="40"/>
    <x v="5599"/>
    <s v="RHODOCOCCUS EQUI"/>
    <m/>
    <s v="CORYNEBACTERIUM EQUI"/>
    <s v="Any bacterial organism that can be assigned to the species Rhodococcus equi."/>
    <s v="text"/>
    <s v="Rhodococcus equi"/>
    <m/>
    <m/>
    <s v="Y"/>
    <s v="Y"/>
    <s v="N"/>
    <m/>
    <m/>
    <m/>
  </r>
  <r>
    <s v="Microorganism"/>
    <x v="43"/>
    <x v="0"/>
    <s v="Microorganisms, bacteria, fungi and other organisms."/>
    <x v="40"/>
    <x v="5600"/>
    <s v="PROPIONIBACTERIUM GRANULOSUM"/>
    <m/>
    <s v="CORYNEBACTERIUM GRANULOSUM"/>
    <s v="Any bacterial organism that can be assigned to the species Propionibacterium granulosum."/>
    <s v="text"/>
    <s v="Propionibacterium granulosum"/>
    <m/>
    <m/>
    <s v="Y"/>
    <s v="Y"/>
    <s v="N"/>
    <m/>
    <m/>
    <m/>
  </r>
  <r>
    <s v="Microorganism"/>
    <x v="43"/>
    <x v="0"/>
    <s v="Microorganisms, bacteria, fungi and other organisms."/>
    <x v="40"/>
    <x v="5601"/>
    <s v="CORYNEBACTERIUM ACCOLENS"/>
    <m/>
    <s v="CORYNEBACTERIUM GROUP G-1"/>
    <s v="Any bacterial organism that can be assigned to the species Corynebacterium accolens."/>
    <s v="text"/>
    <s v="Corynebacterium accolens"/>
    <m/>
    <m/>
    <s v="Y"/>
    <s v="Y"/>
    <s v="N"/>
    <m/>
    <m/>
    <m/>
  </r>
  <r>
    <s v="Microorganism"/>
    <x v="43"/>
    <x v="0"/>
    <s v="Microorganisms, bacteria, fungi and other organisms."/>
    <x v="40"/>
    <x v="5602"/>
    <s v="ARCANOBACTERIUM HAEMOLYTICUM"/>
    <m/>
    <s v="CORYNEBACTERIUM HAEMOLYTICUM; CORYNEBACTERIUM HAEMOLYTICUS"/>
    <s v="Any bacterial organism that can be assigned to the species Arcanobacterium haemolyticum."/>
    <s v="text"/>
    <s v="Arcanobacterium haemolyticum"/>
    <m/>
    <m/>
    <s v="Y"/>
    <s v="Y"/>
    <s v="N"/>
    <m/>
    <m/>
    <m/>
  </r>
  <r>
    <s v="Microorganism"/>
    <x v="43"/>
    <x v="0"/>
    <s v="Microorganisms, bacteria, fungi and other organisms."/>
    <x v="40"/>
    <x v="5603"/>
    <s v="CORYNEBACTERIUM PSEUDODIPHTHERITICUM"/>
    <m/>
    <s v="CORYNEBACTERIUM HOFMANNII"/>
    <s v="Any bacterial organism that can be assigned to the species Corynebacterium pseudodiphtheriticum."/>
    <s v="text"/>
    <s v="Corynebacterium pseudodiphtheriticum"/>
    <m/>
    <m/>
    <s v="Y"/>
    <s v="Y"/>
    <s v="N"/>
    <m/>
    <m/>
    <m/>
  </r>
  <r>
    <s v="Microorganism"/>
    <x v="43"/>
    <x v="0"/>
    <s v="Microorganisms, bacteria, fungi and other organisms."/>
    <x v="40"/>
    <x v="5604"/>
    <s v="GARDNERELLA VAGINALIS"/>
    <m/>
    <s v="CORYNEBACTERIUM VAGINALIS"/>
    <s v="Any bacterial organism that can be assigned to the species Gardnerella vaginalis."/>
    <s v="text"/>
    <s v="Gardnerella vaginalis"/>
    <m/>
    <m/>
    <s v="Y"/>
    <s v="Y"/>
    <s v="N"/>
    <m/>
    <m/>
    <m/>
  </r>
  <r>
    <s v="Microorganism"/>
    <x v="43"/>
    <x v="0"/>
    <s v="Microorganisms, bacteria, fungi and other organisms."/>
    <x v="40"/>
    <x v="5605"/>
    <s v="CORYNEFORM GRAM-POSITIVE BACILLUS"/>
    <m/>
    <s v="CORYNEFORM GRAM-POSITIVE ROD"/>
    <s v="Any bacteria whose shape is similar to those bacteria assigned to the Corynebacterium genus and have a cell wall that contains low levels of peptidoglycan and stains pink with the Gram staining technique."/>
    <s v="text"/>
    <s v="Coryneform Gram Positive Bacill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5606"/>
    <s v="CRI"/>
    <m/>
    <s v="COSTA RICA"/>
    <s v="A country in Central America, bordering both the Caribbean Sea and the North Pacific Ocean, between Nicaragua and Panama. (NCI)"/>
    <s v="text"/>
    <s v="Costa Rica"/>
    <m/>
    <m/>
    <s v="Y"/>
    <s v="N"/>
    <s v="N"/>
    <m/>
    <m/>
    <m/>
  </r>
  <r>
    <s v="Anatomical Location"/>
    <x v="107"/>
    <x v="0"/>
    <s v="Terminology codelist used for anatomical location within CDISC."/>
    <x v="91"/>
    <x v="5607"/>
    <s v="COSTAL CARTILAGE"/>
    <m/>
    <s v="Costal Cartilage"/>
    <s v="The cartilage positioned between the anterior end of the rib and the sternum. Its elasticity allows the ribcage to expand while breathing. (NCI)"/>
    <s v="text"/>
    <s v="Costal Cartilage"/>
    <m/>
    <m/>
    <s v="Y"/>
    <s v="Y"/>
    <s v="Y"/>
    <m/>
    <m/>
    <m/>
  </r>
  <r>
    <s v="Country"/>
    <x v="346"/>
    <x v="1"/>
    <s v="A collective generic term that refers here to a wide variety of dependencies, areas of special sovereignty, uninhabited islands, and other entities in addition to the traditional countries or independent states. (NCI)"/>
    <x v="281"/>
    <x v="5608"/>
    <s v="CIV"/>
    <m/>
    <s v="COTE D'IVOIRE"/>
    <s v="A country in Western Africa, bordering the North Atlantic Ocean, between Ghana and Liberia. (NCI)"/>
    <s v="text"/>
    <s v="Cote d'Ivoire"/>
    <m/>
    <m/>
    <s v="Y"/>
    <s v="N"/>
    <s v="N"/>
    <m/>
    <m/>
    <m/>
  </r>
  <r>
    <s v="Laboratory Test Name Subset 01"/>
    <x v="88"/>
    <x v="0"/>
    <s v="Terminology used for laboratory test names of the CDISC Study Data Tabulation Model."/>
    <x v="72"/>
    <x v="5609"/>
    <s v="Cotinine"/>
    <m/>
    <s v="Cotinine"/>
    <s v="A measurement of the cotinine in a biological specimen."/>
    <s v="text"/>
    <s v="Cotinine"/>
    <m/>
    <m/>
    <s v="Y"/>
    <s v="N"/>
    <s v="N"/>
    <m/>
    <m/>
    <m/>
  </r>
  <r>
    <s v="Subject Characteristic Test Name"/>
    <x v="198"/>
    <x v="0"/>
    <s v="The test name representing each subject characteristic."/>
    <x v="164"/>
    <x v="5610"/>
    <s v="Country of Potential Disease Exposure"/>
    <m/>
    <s v="Country of Potential Disease Exposure"/>
    <s v="System of classification based on the nation in which an individual was exposed to a disease, regardless of the nation in which he/she currently resides."/>
    <s v="text"/>
    <s v="Country of Potential Disease Exposure"/>
    <m/>
    <m/>
    <s v="Y"/>
    <s v="Y"/>
    <s v="N"/>
    <m/>
    <m/>
    <m/>
  </r>
  <r>
    <s v="Subject Characteristic Test Code"/>
    <x v="197"/>
    <x v="0"/>
    <s v="The test code representing each subject characteristic."/>
    <x v="163"/>
    <x v="5610"/>
    <s v="CTRYDEXP"/>
    <s v="Country of Potential Disease Exposure"/>
    <s v="Country of Potential Disease Exposure"/>
    <s v="System of classification based on the nation in which an individual was exposed to a disease, regardless of the nation in which he/she currently resides."/>
    <s v="text"/>
    <s v="Country of Potential Disease Exposure"/>
    <m/>
    <m/>
    <s v="Y"/>
    <s v="Y"/>
    <s v="N"/>
    <m/>
    <m/>
    <m/>
  </r>
  <r>
    <s v="Category of Questionnaire"/>
    <x v="328"/>
    <x v="0"/>
    <s v="A grouping of observations within the Questionnaire domain."/>
    <x v="264"/>
    <x v="5611"/>
    <s v="COWS"/>
    <s v="Clinical Opiate Withdrawal Scale Questionnaire"/>
    <s v="COWS1"/>
    <s v="The Clinical Opiate Withdrawal Scale (COWS) (Wesson DR and Ling W. The Clinical Opiate Withdrawal Scale (COWS). J Psychoactive Drugs 2003;35(2):253-259)."/>
    <s v="text"/>
    <s v="Clinical Opiate Withdrawal Scale Questionnaire"/>
    <m/>
    <m/>
    <s v="Y"/>
    <s v="Y"/>
    <s v="N"/>
    <m/>
    <m/>
    <m/>
  </r>
  <r>
    <s v="QS-Clinical Opiate Withdrawal Scale Test Code"/>
    <x v="411"/>
    <x v="1"/>
    <s v="Clinical Opiate Withdrawal Scale test code."/>
    <x v="342"/>
    <x v="5612"/>
    <s v="COWS110"/>
    <s v="Anxiety or irritability."/>
    <s v="COWS1-Anxiety or Irritability"/>
    <s v="Clinical Opiate Withdrawal Scale - Anxiety or irritability."/>
    <s v="text"/>
    <m/>
    <m/>
    <m/>
    <s v="Y"/>
    <s v="Y"/>
    <s v="Y"/>
    <m/>
    <m/>
    <m/>
  </r>
  <r>
    <s v="QS-Clinical Opiate Withdrawal Scale Test Name"/>
    <x v="412"/>
    <x v="1"/>
    <s v="Clinical Opiate Withdrawal Scale test name."/>
    <x v="343"/>
    <x v="5612"/>
    <s v="COWS1-Anxiety or Irritability"/>
    <m/>
    <s v="COWS1-Anxiety or Irritability"/>
    <s v="Clinical Opiate Withdrawal Scale - Anxiety or irritability."/>
    <s v="text"/>
    <m/>
    <m/>
    <m/>
    <s v="Y"/>
    <s v="Y"/>
    <s v="Y"/>
    <m/>
    <m/>
    <m/>
  </r>
  <r>
    <s v="QS-Clinical Opiate Withdrawal Scale Test Code"/>
    <x v="411"/>
    <x v="1"/>
    <s v="Clinical Opiate Withdrawal Scale test code."/>
    <x v="342"/>
    <x v="5613"/>
    <s v="COWS105"/>
    <s v="Bone or joint aches."/>
    <s v="COWS1-Bone or Joint Aches"/>
    <s v="Clinical Opiate Withdrawal Scale - Bone or joint aches."/>
    <s v="text"/>
    <m/>
    <m/>
    <m/>
    <s v="Y"/>
    <s v="Y"/>
    <s v="Y"/>
    <m/>
    <m/>
    <m/>
  </r>
  <r>
    <s v="QS-Clinical Opiate Withdrawal Scale Test Name"/>
    <x v="412"/>
    <x v="1"/>
    <s v="Clinical Opiate Withdrawal Scale test name."/>
    <x v="343"/>
    <x v="5613"/>
    <s v="COWS1-Bone or Joint Aches"/>
    <m/>
    <s v="COWS1-Bone or Joint Aches"/>
    <s v="Clinical Opiate Withdrawal Scale - Bone or joint aches."/>
    <s v="text"/>
    <m/>
    <m/>
    <m/>
    <s v="Y"/>
    <s v="Y"/>
    <s v="Y"/>
    <m/>
    <m/>
    <m/>
  </r>
  <r>
    <s v="QS-Clinical Opiate Withdrawal Scale Test Code"/>
    <x v="411"/>
    <x v="1"/>
    <s v="Clinical Opiate Withdrawal Scale test code."/>
    <x v="342"/>
    <x v="5614"/>
    <s v="COWS107"/>
    <s v="GI upset."/>
    <s v="COWS1-GI Upset"/>
    <s v="Clinical Opiate Withdrawal Scale - GI upset."/>
    <s v="text"/>
    <m/>
    <m/>
    <m/>
    <s v="Y"/>
    <s v="Y"/>
    <s v="Y"/>
    <m/>
    <m/>
    <m/>
  </r>
  <r>
    <s v="QS-Clinical Opiate Withdrawal Scale Test Name"/>
    <x v="412"/>
    <x v="1"/>
    <s v="Clinical Opiate Withdrawal Scale test name."/>
    <x v="343"/>
    <x v="5614"/>
    <s v="COWS1-GI Upset"/>
    <m/>
    <s v="COWS1-GI Upset"/>
    <s v="Clinical Opiate Withdrawal Scale - GI upset."/>
    <s v="text"/>
    <m/>
    <m/>
    <m/>
    <s v="Y"/>
    <s v="Y"/>
    <s v="Y"/>
    <m/>
    <m/>
    <m/>
  </r>
  <r>
    <s v="QS-Clinical Opiate Withdrawal Scale Test Code"/>
    <x v="411"/>
    <x v="1"/>
    <s v="Clinical Opiate Withdrawal Scale test code."/>
    <x v="342"/>
    <x v="5615"/>
    <s v="COWS111"/>
    <s v="Gooseflesh skin."/>
    <s v="COWS1-Gooseflesh Skin"/>
    <s v="Clinical Opiate Withdrawal Scale - Gooseflesh skin."/>
    <s v="text"/>
    <m/>
    <m/>
    <m/>
    <s v="Y"/>
    <s v="Y"/>
    <s v="Y"/>
    <m/>
    <m/>
    <m/>
  </r>
  <r>
    <s v="QS-Clinical Opiate Withdrawal Scale Test Name"/>
    <x v="412"/>
    <x v="1"/>
    <s v="Clinical Opiate Withdrawal Scale test name."/>
    <x v="343"/>
    <x v="5615"/>
    <s v="COWS1-Gooseflesh Skin"/>
    <m/>
    <s v="COWS1-Gooseflesh Skin"/>
    <s v="Clinical Opiate Withdrawal Scale - Gooseflesh skin."/>
    <s v="text"/>
    <m/>
    <m/>
    <m/>
    <s v="Y"/>
    <s v="Y"/>
    <s v="Y"/>
    <m/>
    <m/>
    <m/>
  </r>
  <r>
    <s v="QS-Clinical Opiate Withdrawal Scale Test Code"/>
    <x v="411"/>
    <x v="1"/>
    <s v="Clinical Opiate Withdrawal Scale test code."/>
    <x v="342"/>
    <x v="5616"/>
    <s v="COWS104"/>
    <s v="Pupil size."/>
    <s v="COWS1-Pupil Size"/>
    <s v="Clinical Opiate Withdrawal Scale - Pupil size."/>
    <s v="text"/>
    <m/>
    <m/>
    <m/>
    <s v="Y"/>
    <s v="Y"/>
    <s v="Y"/>
    <m/>
    <m/>
    <m/>
  </r>
  <r>
    <s v="QS-Clinical Opiate Withdrawal Scale Test Name"/>
    <x v="412"/>
    <x v="1"/>
    <s v="Clinical Opiate Withdrawal Scale test name."/>
    <x v="343"/>
    <x v="5616"/>
    <s v="COWS1-Pupil Size"/>
    <m/>
    <s v="COWS1-Pupil Size"/>
    <s v="Clinical Opiate Withdrawal Scale - Pupil size."/>
    <s v="text"/>
    <m/>
    <m/>
    <m/>
    <s v="Y"/>
    <s v="Y"/>
    <s v="Y"/>
    <m/>
    <m/>
    <m/>
  </r>
  <r>
    <s v="QS-Clinical Opiate Withdrawal Scale Test Code"/>
    <x v="411"/>
    <x v="1"/>
    <s v="Clinical Opiate Withdrawal Scale test code."/>
    <x v="342"/>
    <x v="5617"/>
    <s v="COWS101"/>
    <s v="Resting pulse rate."/>
    <s v="COWS1-Resting Pulse Rate"/>
    <s v="Clinical Opiate Withdrawal Scale - Resting pulse rate."/>
    <s v="text"/>
    <m/>
    <m/>
    <m/>
    <s v="Y"/>
    <s v="Y"/>
    <s v="Y"/>
    <m/>
    <m/>
    <m/>
  </r>
  <r>
    <s v="QS-Clinical Opiate Withdrawal Scale Test Name"/>
    <x v="412"/>
    <x v="1"/>
    <s v="Clinical Opiate Withdrawal Scale test name."/>
    <x v="343"/>
    <x v="5617"/>
    <s v="COWS1-Resting Pulse Rate"/>
    <m/>
    <s v="COWS1-Resting Pulse Rate"/>
    <s v="Clinical Opiate Withdrawal Scale - Resting pulse rate."/>
    <s v="text"/>
    <m/>
    <m/>
    <m/>
    <s v="Y"/>
    <s v="Y"/>
    <s v="Y"/>
    <m/>
    <m/>
    <m/>
  </r>
  <r>
    <s v="QS-Clinical Opiate Withdrawal Scale Test Code"/>
    <x v="411"/>
    <x v="1"/>
    <s v="Clinical Opiate Withdrawal Scale test code."/>
    <x v="342"/>
    <x v="5618"/>
    <s v="COWS101A"/>
    <s v="Resting pulse rate: beats/minute."/>
    <s v="COWS1-Resting Pulse Rate Beats/minute"/>
    <s v="Clinical Opiate Withdrawal Scale - Resting pulse rate: beats/minute."/>
    <s v="text"/>
    <m/>
    <m/>
    <m/>
    <s v="Y"/>
    <s v="Y"/>
    <s v="Y"/>
    <m/>
    <m/>
    <m/>
  </r>
  <r>
    <s v="QS-Clinical Opiate Withdrawal Scale Test Name"/>
    <x v="412"/>
    <x v="1"/>
    <s v="Clinical Opiate Withdrawal Scale test name."/>
    <x v="343"/>
    <x v="5618"/>
    <s v="COWS1-Resting Pulse Rate Beats/Minute"/>
    <m/>
    <s v="COWS1-Resting Pulse Rate Beats/minute"/>
    <s v="Clinical Opiate Withdrawal Scale - Resting pulse rate: beats/minute."/>
    <s v="text"/>
    <m/>
    <m/>
    <m/>
    <s v="Y"/>
    <s v="Y"/>
    <s v="Y"/>
    <m/>
    <m/>
    <m/>
  </r>
  <r>
    <s v="QS-Clinical Opiate Withdrawal Scale Test Code"/>
    <x v="411"/>
    <x v="1"/>
    <s v="Clinical Opiate Withdrawal Scale test code."/>
    <x v="342"/>
    <x v="5619"/>
    <s v="COWS103"/>
    <s v="Restlessness."/>
    <s v="COWS1-Restlessness"/>
    <s v="Clinical Opiate Withdrawal Scale - Restlessness."/>
    <s v="text"/>
    <m/>
    <m/>
    <m/>
    <s v="Y"/>
    <s v="Y"/>
    <s v="Y"/>
    <m/>
    <m/>
    <m/>
  </r>
  <r>
    <s v="QS-Clinical Opiate Withdrawal Scale Test Name"/>
    <x v="412"/>
    <x v="1"/>
    <s v="Clinical Opiate Withdrawal Scale test name."/>
    <x v="343"/>
    <x v="5619"/>
    <s v="COWS1-Restlessness"/>
    <m/>
    <s v="COWS1-Restlessness"/>
    <s v="Clinical Opiate Withdrawal Scale - Restlessness."/>
    <s v="text"/>
    <m/>
    <m/>
    <m/>
    <s v="Y"/>
    <s v="Y"/>
    <s v="Y"/>
    <m/>
    <m/>
    <m/>
  </r>
  <r>
    <s v="QS-Clinical Opiate Withdrawal Scale Test Code"/>
    <x v="411"/>
    <x v="1"/>
    <s v="Clinical Opiate Withdrawal Scale test code."/>
    <x v="342"/>
    <x v="5620"/>
    <s v="COWS106"/>
    <s v="Runny nose or tearing."/>
    <s v="COWS1-Runny Nose or Tearing"/>
    <s v="Clinical Opiate Withdrawal Scale - Runny nose or tearing."/>
    <s v="text"/>
    <m/>
    <m/>
    <m/>
    <s v="Y"/>
    <s v="Y"/>
    <s v="Y"/>
    <m/>
    <m/>
    <m/>
  </r>
  <r>
    <s v="QS-Clinical Opiate Withdrawal Scale Test Name"/>
    <x v="412"/>
    <x v="1"/>
    <s v="Clinical Opiate Withdrawal Scale test name."/>
    <x v="343"/>
    <x v="5620"/>
    <s v="COWS1-Runny Nose or Tearing"/>
    <m/>
    <s v="COWS1-Runny Nose or Tearing"/>
    <s v="Clinical Opiate Withdrawal Scale - Runny nose or tearing."/>
    <s v="text"/>
    <m/>
    <m/>
    <m/>
    <s v="Y"/>
    <s v="Y"/>
    <s v="Y"/>
    <m/>
    <m/>
    <m/>
  </r>
  <r>
    <s v="QS-Clinical Opiate Withdrawal Scale Test Code"/>
    <x v="411"/>
    <x v="1"/>
    <s v="Clinical Opiate Withdrawal Scale test code."/>
    <x v="342"/>
    <x v="5621"/>
    <s v="COWS102"/>
    <s v="Sweating."/>
    <s v="COWS1-Sweating"/>
    <s v="Clinical Opiate Withdrawal Scale - Sweating."/>
    <s v="text"/>
    <m/>
    <m/>
    <m/>
    <s v="Y"/>
    <s v="Y"/>
    <s v="Y"/>
    <m/>
    <m/>
    <m/>
  </r>
  <r>
    <s v="QS-Clinical Opiate Withdrawal Scale Test Name"/>
    <x v="412"/>
    <x v="1"/>
    <s v="Clinical Opiate Withdrawal Scale test name."/>
    <x v="343"/>
    <x v="5621"/>
    <s v="COWS1-Sweating"/>
    <m/>
    <s v="COWS1-Sweating"/>
    <s v="Clinical Opiate Withdrawal Scale - Sweating."/>
    <s v="text"/>
    <m/>
    <m/>
    <m/>
    <s v="Y"/>
    <s v="Y"/>
    <s v="Y"/>
    <m/>
    <m/>
    <m/>
  </r>
  <r>
    <s v="QS-Clinical Opiate Withdrawal Scale Test Code"/>
    <x v="411"/>
    <x v="1"/>
    <s v="Clinical Opiate Withdrawal Scale test code."/>
    <x v="342"/>
    <x v="5622"/>
    <s v="COWS112"/>
    <s v="Total score."/>
    <s v="COWS1-Total Score"/>
    <s v="Clinical Opiate Withdrawal Scale - Total score."/>
    <s v="text"/>
    <m/>
    <m/>
    <m/>
    <s v="Y"/>
    <s v="Y"/>
    <s v="Y"/>
    <m/>
    <m/>
    <m/>
  </r>
  <r>
    <s v="QS-Clinical Opiate Withdrawal Scale Test Name"/>
    <x v="412"/>
    <x v="1"/>
    <s v="Clinical Opiate Withdrawal Scale test name."/>
    <x v="343"/>
    <x v="5622"/>
    <s v="COWS1-Total Score"/>
    <m/>
    <s v="COWS1-Total Score"/>
    <s v="Clinical Opiate Withdrawal Scale - Total score."/>
    <s v="text"/>
    <m/>
    <m/>
    <m/>
    <s v="Y"/>
    <s v="Y"/>
    <s v="Y"/>
    <m/>
    <m/>
    <m/>
  </r>
  <r>
    <s v="QS-Clinical Opiate Withdrawal Scale Test Code"/>
    <x v="411"/>
    <x v="1"/>
    <s v="Clinical Opiate Withdrawal Scale test code."/>
    <x v="342"/>
    <x v="5623"/>
    <s v="COWS108"/>
    <s v="Tremor."/>
    <s v="COWS1-Tremor"/>
    <s v="Clinical Opiate Withdrawal Scale - Tremor."/>
    <s v="text"/>
    <m/>
    <m/>
    <m/>
    <s v="Y"/>
    <s v="Y"/>
    <s v="Y"/>
    <m/>
    <m/>
    <m/>
  </r>
  <r>
    <s v="QS-Clinical Opiate Withdrawal Scale Test Name"/>
    <x v="412"/>
    <x v="1"/>
    <s v="Clinical Opiate Withdrawal Scale test name."/>
    <x v="343"/>
    <x v="5623"/>
    <s v="COWS1-Tremor"/>
    <m/>
    <s v="COWS1-Tremor"/>
    <s v="Clinical Opiate Withdrawal Scale - Tremor."/>
    <s v="text"/>
    <m/>
    <m/>
    <m/>
    <s v="Y"/>
    <s v="Y"/>
    <s v="Y"/>
    <m/>
    <m/>
    <m/>
  </r>
  <r>
    <s v="QS-Clinical Opiate Withdrawal Scale Test Code"/>
    <x v="411"/>
    <x v="1"/>
    <s v="Clinical Opiate Withdrawal Scale test code."/>
    <x v="342"/>
    <x v="5624"/>
    <s v="COWS109"/>
    <s v="Yawning."/>
    <s v="COWS1-Yawning"/>
    <s v="Clinical Opiate Withdrawal Scale - Yawning."/>
    <s v="text"/>
    <m/>
    <m/>
    <m/>
    <s v="Y"/>
    <s v="Y"/>
    <s v="Y"/>
    <m/>
    <m/>
    <m/>
  </r>
  <r>
    <s v="QS-Clinical Opiate Withdrawal Scale Test Name"/>
    <x v="412"/>
    <x v="1"/>
    <s v="Clinical Opiate Withdrawal Scale test name."/>
    <x v="343"/>
    <x v="5624"/>
    <s v="COWS1-Yawning"/>
    <m/>
    <s v="COWS1-Yawning"/>
    <s v="Clinical Opiate Withdrawal Scale - Yawning."/>
    <s v="text"/>
    <m/>
    <m/>
    <m/>
    <s v="Y"/>
    <s v="Y"/>
    <s v="Y"/>
    <m/>
    <m/>
    <m/>
  </r>
  <r>
    <s v="Procedure"/>
    <x v="44"/>
    <x v="0"/>
    <s v="A terminology codelist to describe any activity considered to be a therapeutic or diagnostic procedure."/>
    <x v="41"/>
    <x v="5625"/>
    <s v="SURGICAL MAZE"/>
    <m/>
    <s v="Cox Maze"/>
    <s v="A cardiac procedure intended to inhibit atrial fibrillation, in which a series of incisions are made in the atria to block abnormal electrical circuits that contribute to atrial fibrillation."/>
    <s v="text"/>
    <m/>
    <m/>
    <m/>
    <s v="Y"/>
    <s v="Y"/>
    <s v="Y"/>
    <m/>
    <m/>
    <m/>
  </r>
  <r>
    <s v="Anatomical Location"/>
    <x v="107"/>
    <x v="0"/>
    <s v="Terminology codelist used for anatomical location within CDISC."/>
    <x v="91"/>
    <x v="5626"/>
    <s v="HIP JOINT"/>
    <m/>
    <s v="Coxofemoral Joint; Hip Joint"/>
    <s v="A ball-and-socket joint between the head of the femur and the acetabulum. (NCI)"/>
    <s v="text"/>
    <s v="Hip Joint"/>
    <m/>
    <m/>
    <s v="Y"/>
    <s v="Y"/>
    <s v="Y"/>
    <m/>
    <m/>
    <m/>
  </r>
  <r>
    <s v="Microorganism"/>
    <x v="43"/>
    <x v="0"/>
    <s v="Microorganisms, bacteria, fungi and other organisms."/>
    <x v="40"/>
    <x v="5627"/>
    <s v="COXSACKIE A VIRUS"/>
    <m/>
    <s v="Coxsackie Virus A"/>
    <s v="Any viral organism that can be assigned to the Enterovirus A species subtype Coxsackie A virus."/>
    <s v="text"/>
    <s v="Coxsackie A Virus"/>
    <m/>
    <m/>
    <s v="Y"/>
    <s v="Y"/>
    <s v="N"/>
    <m/>
    <m/>
    <m/>
  </r>
  <r>
    <s v="Microorganism"/>
    <x v="43"/>
    <x v="0"/>
    <s v="Microorganisms, bacteria, fungi and other organisms."/>
    <x v="40"/>
    <x v="5628"/>
    <s v="COXSACKIE B VIRUS"/>
    <m/>
    <s v="Coxsackie Virus B"/>
    <s v="Any viral organism that can be assigned to the Enterovirus B species subtype Coxsackie B virus."/>
    <s v="text"/>
    <s v="Coxsackie B Virus"/>
    <m/>
    <m/>
    <s v="Y"/>
    <s v="Y"/>
    <s v="N"/>
    <m/>
    <m/>
    <m/>
  </r>
  <r>
    <s v="Laboratory Test Name Subset 01"/>
    <x v="88"/>
    <x v="0"/>
    <s v="Terminology used for laboratory test names of the CDISC Study Data Tabulation Model."/>
    <x v="72"/>
    <x v="5629"/>
    <s v="C-peptide"/>
    <m/>
    <s v="C-peptide"/>
    <s v="A measurement of the C (connecting) peptide of insulin in a biological specimen."/>
    <s v="text"/>
    <s v="C-peptide"/>
    <m/>
    <m/>
    <s v="Y"/>
    <s v="N"/>
    <s v="N"/>
    <m/>
    <m/>
    <m/>
  </r>
  <r>
    <s v="Category of Clinical Classification"/>
    <x v="353"/>
    <x v="0"/>
    <s v="A grouping of observations within the Clinical Classification domain."/>
    <x v="288"/>
    <x v="5630"/>
    <s v="CHILD-PUGH CLASSIFICATION"/>
    <s v="Child-Pugh Clinical Classification"/>
    <s v="CPS01"/>
    <s v="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
    <s v="text"/>
    <s v="Child-Pugh Clinical Classification"/>
    <m/>
    <m/>
    <s v="Y"/>
    <s v="Y"/>
    <s v="Y"/>
    <m/>
    <m/>
    <m/>
  </r>
  <r>
    <s v="CC-Child-Pugh Clinical Classification Test Code"/>
    <x v="413"/>
    <x v="1"/>
    <s v="Child-Pugh Classification test code."/>
    <x v="344"/>
    <x v="5631"/>
    <s v="CPS0102"/>
    <s v="Child-Pugh - Ascites"/>
    <s v="CPS01-Ascites"/>
    <s v="Child-Pugh Classification - Ascites."/>
    <s v="text"/>
    <m/>
    <m/>
    <m/>
    <s v="Y"/>
    <s v="Y"/>
    <s v="Y"/>
    <m/>
    <m/>
    <m/>
  </r>
  <r>
    <s v="CC-Child-Pugh Clinical Classificationn Test Name"/>
    <x v="414"/>
    <x v="1"/>
    <s v="Child-Pugh Classification test name."/>
    <x v="345"/>
    <x v="5631"/>
    <s v="CPS01-Ascites"/>
    <m/>
    <s v="CPS01-Ascites"/>
    <s v="Child-Pugh Classification - Ascites."/>
    <s v="text"/>
    <m/>
    <m/>
    <m/>
    <s v="Y"/>
    <s v="Y"/>
    <s v="Y"/>
    <m/>
    <m/>
    <m/>
  </r>
  <r>
    <s v="CC-Child-Pugh Clinical Classification Test Code"/>
    <x v="413"/>
    <x v="1"/>
    <s v="Child-Pugh Classification test code."/>
    <x v="344"/>
    <x v="5632"/>
    <s v="CPS0101"/>
    <s v="Encephalopathy Grade"/>
    <s v="CPS01-Encephalopathy Grade"/>
    <s v="Child-Pugh Classification - Encephalopathy grade."/>
    <s v="text"/>
    <m/>
    <m/>
    <m/>
    <s v="Y"/>
    <s v="Y"/>
    <s v="Y"/>
    <m/>
    <m/>
    <m/>
  </r>
  <r>
    <s v="CC-Child-Pugh Clinical Classificationn Test Name"/>
    <x v="414"/>
    <x v="1"/>
    <s v="Child-Pugh Classification test name."/>
    <x v="345"/>
    <x v="5632"/>
    <s v="CPS01-Encephalopathy Grade"/>
    <m/>
    <s v="CPS01-Encephalopathy Grade"/>
    <s v="Child-Pugh Classification - Encephalopathy grade."/>
    <s v="text"/>
    <m/>
    <m/>
    <m/>
    <s v="Y"/>
    <s v="Y"/>
    <s v="Y"/>
    <m/>
    <m/>
    <m/>
  </r>
  <r>
    <s v="CC-Child-Pugh Clinical Classification Test Code"/>
    <x v="413"/>
    <x v="1"/>
    <s v="Child-Pugh Classification test code."/>
    <x v="344"/>
    <x v="5633"/>
    <s v="CPS0107"/>
    <s v="Child-Pugh - Grade"/>
    <s v="CPS01-Grade"/>
    <s v="Child-Pugh Classification - Child-Pugh grade."/>
    <s v="text"/>
    <m/>
    <m/>
    <m/>
    <s v="Y"/>
    <s v="Y"/>
    <s v="Y"/>
    <m/>
    <m/>
    <m/>
  </r>
  <r>
    <s v="CC-Child-Pugh Clinical Classificationn Test Name"/>
    <x v="414"/>
    <x v="1"/>
    <s v="Child-Pugh Classification test name."/>
    <x v="345"/>
    <x v="5633"/>
    <s v="CPS01-Grade"/>
    <m/>
    <s v="CPS01-Grade"/>
    <s v="Child-Pugh Classification - Child-Pugh grade."/>
    <s v="text"/>
    <m/>
    <m/>
    <m/>
    <s v="Y"/>
    <s v="Y"/>
    <s v="Y"/>
    <m/>
    <m/>
    <m/>
  </r>
  <r>
    <s v="CC-Child-Pugh Clinical Classification Test Code"/>
    <x v="413"/>
    <x v="1"/>
    <s v="Child-Pugh Classification test code."/>
    <x v="344"/>
    <x v="5634"/>
    <s v="CPS0105B"/>
    <s v="Child-Pugh - PT, INR"/>
    <s v="CPS01-PT, INR"/>
    <s v="Child-Pugh Classification - Prothrombin time, international normalized ratio (INR)."/>
    <s v="text"/>
    <m/>
    <m/>
    <m/>
    <s v="Y"/>
    <s v="Y"/>
    <s v="Y"/>
    <m/>
    <m/>
    <m/>
  </r>
  <r>
    <s v="CC-Child-Pugh Clinical Classificationn Test Name"/>
    <x v="414"/>
    <x v="1"/>
    <s v="Child-Pugh Classification test name."/>
    <x v="345"/>
    <x v="5634"/>
    <s v="CPS01-PT, INR"/>
    <m/>
    <s v="CPS01-PT, INR"/>
    <s v="Child-Pugh Classification - Prothrombin time, international normalized ratio (INR)."/>
    <s v="text"/>
    <m/>
    <m/>
    <m/>
    <s v="Y"/>
    <s v="Y"/>
    <s v="Y"/>
    <m/>
    <m/>
    <m/>
  </r>
  <r>
    <s v="CC-Child-Pugh Clinical Classification Test Code"/>
    <x v="413"/>
    <x v="1"/>
    <s v="Child-Pugh Classification test code."/>
    <x v="344"/>
    <x v="5635"/>
    <s v="CPS0105A"/>
    <s v="Child-Pugh - PT, Sec Prolonged"/>
    <s v="CPS01-PT, Sec Prolonged"/>
    <s v="Child-Pugh Classification - Prothrombin time, sec prolonged."/>
    <s v="text"/>
    <m/>
    <m/>
    <m/>
    <s v="Y"/>
    <s v="Y"/>
    <s v="Y"/>
    <m/>
    <m/>
    <m/>
  </r>
  <r>
    <s v="CC-Child-Pugh Clinical Classificationn Test Name"/>
    <x v="414"/>
    <x v="1"/>
    <s v="Child-Pugh Classification test name."/>
    <x v="345"/>
    <x v="5635"/>
    <s v="CPS01-PT, Sec Prolonged"/>
    <m/>
    <s v="CPS01-PT, Sec Prolonged"/>
    <s v="Child-Pugh Classification - Prothrombin time, sec prolonged."/>
    <s v="text"/>
    <m/>
    <m/>
    <m/>
    <s v="Y"/>
    <s v="Y"/>
    <s v="Y"/>
    <m/>
    <m/>
    <m/>
  </r>
  <r>
    <s v="CC-Child-Pugh Clinical Classification Test Code"/>
    <x v="413"/>
    <x v="1"/>
    <s v="Child-Pugh Classification test code."/>
    <x v="344"/>
    <x v="5636"/>
    <s v="CPS0104"/>
    <s v="Child-Pugh - Serum Albumin"/>
    <s v="CPS01-Serum Albumin"/>
    <s v="Child-Pugh Classification - Serum albumin, g/dL."/>
    <s v="text"/>
    <m/>
    <m/>
    <m/>
    <s v="Y"/>
    <s v="Y"/>
    <s v="Y"/>
    <m/>
    <m/>
    <m/>
  </r>
  <r>
    <s v="CC-Child-Pugh Clinical Classificationn Test Name"/>
    <x v="414"/>
    <x v="1"/>
    <s v="Child-Pugh Classification test name."/>
    <x v="345"/>
    <x v="5636"/>
    <s v="CPS01-Serum Albumin"/>
    <m/>
    <s v="CPS01-Serum Albumin"/>
    <s v="Child-Pugh Classification - Serum albumin, g/dL."/>
    <s v="text"/>
    <m/>
    <m/>
    <m/>
    <s v="Y"/>
    <s v="Y"/>
    <s v="Y"/>
    <m/>
    <m/>
    <m/>
  </r>
  <r>
    <s v="CC-Child-Pugh Clinical Classification Test Code"/>
    <x v="413"/>
    <x v="1"/>
    <s v="Child-Pugh Classification test code."/>
    <x v="344"/>
    <x v="5637"/>
    <s v="CPS0103"/>
    <s v="Child-Pugh - Serum Bilirubin"/>
    <s v="CPS01-Serum Bilirubin"/>
    <s v="Child-Pugh Classification - Serum bilirubin, mg/dL."/>
    <s v="text"/>
    <m/>
    <m/>
    <m/>
    <s v="Y"/>
    <s v="Y"/>
    <s v="Y"/>
    <m/>
    <m/>
    <m/>
  </r>
  <r>
    <s v="CC-Child-Pugh Clinical Classificationn Test Name"/>
    <x v="414"/>
    <x v="1"/>
    <s v="Child-Pugh Classification test name."/>
    <x v="345"/>
    <x v="5637"/>
    <s v="CPS01-Serum Bilirubin"/>
    <m/>
    <s v="CPS01-Serum Bilirubin"/>
    <s v="Child-Pugh Classification - Serum bilirubin, mg/dL."/>
    <s v="text"/>
    <m/>
    <m/>
    <m/>
    <s v="Y"/>
    <s v="Y"/>
    <s v="Y"/>
    <m/>
    <m/>
    <m/>
  </r>
  <r>
    <s v="CC-Child-Pugh Clinical Classification Test Code"/>
    <x v="413"/>
    <x v="1"/>
    <s v="Child-Pugh Classification test code."/>
    <x v="344"/>
    <x v="5638"/>
    <s v="CPS0106"/>
    <s v="Child-Pugh - Total Score"/>
    <s v="CPS01-Total Score"/>
    <s v="Child-Pugh Classification - Child-Pugh total score."/>
    <s v="text"/>
    <m/>
    <m/>
    <m/>
    <s v="Y"/>
    <s v="Y"/>
    <s v="Y"/>
    <m/>
    <m/>
    <m/>
  </r>
  <r>
    <s v="CC-Child-Pugh Clinical Classificationn Test Name"/>
    <x v="414"/>
    <x v="1"/>
    <s v="Child-Pugh Classification test name."/>
    <x v="345"/>
    <x v="5638"/>
    <s v="CPS01-Total Score"/>
    <m/>
    <s v="CPS01-Total Score"/>
    <s v="Child-Pugh Classification - Child-Pugh total score."/>
    <s v="text"/>
    <m/>
    <m/>
    <m/>
    <s v="Y"/>
    <s v="Y"/>
    <s v="Y"/>
    <m/>
    <m/>
    <m/>
  </r>
  <r>
    <s v="Laboratory Test Name Subset 03"/>
    <x v="218"/>
    <x v="0"/>
    <s v="Terminology used for laboratory test names of the CDISC Study Data Tabulation Model."/>
    <x v="72"/>
    <x v="5639"/>
    <s v="Creatine Kinase"/>
    <m/>
    <s v="Creatine Kinase"/>
    <s v="A measurement of the total creatine kinase in a biological specimen."/>
    <s v="text"/>
    <s v="Creatine Kinase"/>
    <m/>
    <m/>
    <s v="Y"/>
    <s v="N"/>
    <s v="N"/>
    <m/>
    <m/>
    <m/>
  </r>
  <r>
    <s v="Laboratory Test Name Subset 01"/>
    <x v="88"/>
    <x v="0"/>
    <s v="Terminology used for laboratory test names of the CDISC Study Data Tabulation Model."/>
    <x v="72"/>
    <x v="5640"/>
    <s v="Creatine Kinase BB"/>
    <m/>
    <s v="Creatine Kinase BB"/>
    <s v="A measurement of the homozygous B-type creatine kinase in a biological specimen."/>
    <s v="text"/>
    <s v="Creatine Kinase BB"/>
    <m/>
    <m/>
    <s v="Y"/>
    <s v="N"/>
    <s v="N"/>
    <m/>
    <m/>
    <m/>
  </r>
  <r>
    <s v="Laboratory Test Name Subset 01"/>
    <x v="88"/>
    <x v="0"/>
    <s v="Terminology used for laboratory test names of the CDISC Study Data Tabulation Model."/>
    <x v="72"/>
    <x v="5641"/>
    <s v="Creatine Kinase BB/Total Creatine Kinase"/>
    <m/>
    <s v="Creatine Kinase BB/Total Creatine Kinase"/>
    <s v="A relative measurement (ratio or percentage) of the BB-type creatine kinase to total creatine kinase in a biological specimen."/>
    <s v="text"/>
    <s v="Creatine Kinase BB/Total Creatine Kinase"/>
    <m/>
    <m/>
    <s v="Y"/>
    <s v="N"/>
    <s v="N"/>
    <m/>
    <m/>
    <m/>
  </r>
  <r>
    <s v="Laboratory Test Name Subset 01"/>
    <x v="88"/>
    <x v="0"/>
    <s v="Terminology used for laboratory test names of the CDISC Study Data Tabulation Model."/>
    <x v="72"/>
    <x v="5642"/>
    <s v="Creatine Kinase MB"/>
    <m/>
    <s v="Creatine Kinase MB"/>
    <s v="A measurement of the heterozygous MB-type creatine kinase in a biological specimen."/>
    <s v="text"/>
    <s v="Creatine Kinase MB"/>
    <m/>
    <m/>
    <s v="Y"/>
    <s v="N"/>
    <s v="N"/>
    <m/>
    <m/>
    <m/>
  </r>
  <r>
    <s v="Laboratory Test Name Subset 03"/>
    <x v="218"/>
    <x v="0"/>
    <s v="Terminology used for laboratory test names of the CDISC Study Data Tabulation Model."/>
    <x v="72"/>
    <x v="5642"/>
    <s v="Creatine Kinase MB"/>
    <m/>
    <s v="Creatine Kinase MB"/>
    <s v="A measurement of the heterozygous MB-type creatine kinase in a biological specimen."/>
    <s v="text"/>
    <s v="Creatine Kinase MB"/>
    <m/>
    <m/>
    <s v="Y"/>
    <s v="N"/>
    <s v="N"/>
    <m/>
    <m/>
    <m/>
  </r>
  <r>
    <s v="Laboratory Test Name Subset 01"/>
    <x v="88"/>
    <x v="0"/>
    <s v="Terminology used for laboratory test names of the CDISC Study Data Tabulation Model."/>
    <x v="72"/>
    <x v="5643"/>
    <s v="Creatine Kinase MB/Total Creatine Kinase"/>
    <m/>
    <s v="Creatine Kinase MB/Total Creatine Kinase"/>
    <s v="A relative measurement (ratio or percentage) of the MB-type creatine kinase to total creatine kinase in a biological specimen."/>
    <s v="text"/>
    <s v="Creatine Kinase MB/Total Creatine Kinase"/>
    <m/>
    <m/>
    <s v="Y"/>
    <s v="N"/>
    <s v="N"/>
    <m/>
    <m/>
    <m/>
  </r>
  <r>
    <s v="Laboratory Test Name Subset 03"/>
    <x v="218"/>
    <x v="0"/>
    <s v="Terminology used for laboratory test names of the CDISC Study Data Tabulation Model."/>
    <x v="72"/>
    <x v="5643"/>
    <s v="Creatine Kinase MB/Total Creatine Kinase"/>
    <m/>
    <s v="Creatine Kinase MB/Total Creatine Kinase"/>
    <s v="A relative measurement (ratio or percentage) of the MB-type creatine kinase to total creatine kinase in a biological specimen."/>
    <s v="text"/>
    <s v="Creatine Kinase MB/Total Creatine Kinase"/>
    <m/>
    <m/>
    <s v="Y"/>
    <s v="N"/>
    <s v="N"/>
    <m/>
    <m/>
    <m/>
  </r>
  <r>
    <s v="Laboratory Test Name Subset 01"/>
    <x v="88"/>
    <x v="0"/>
    <s v="Terminology used for laboratory test names of the CDISC Study Data Tabulation Model."/>
    <x v="72"/>
    <x v="5644"/>
    <s v="Creatine Kinase MM"/>
    <m/>
    <s v="Creatine Kinase MM"/>
    <s v="A measurement of the homozygous M-type creatine kinase in a biological specimen."/>
    <s v="text"/>
    <s v="Creatine Kinase MM"/>
    <m/>
    <m/>
    <s v="Y"/>
    <s v="N"/>
    <s v="N"/>
    <m/>
    <m/>
    <m/>
  </r>
  <r>
    <s v="Laboratory Test Name Subset 01"/>
    <x v="88"/>
    <x v="0"/>
    <s v="Terminology used for laboratory test names of the CDISC Study Data Tabulation Model."/>
    <x v="72"/>
    <x v="5645"/>
    <s v="Creatine Kinase MM/Total Creatine Kinase"/>
    <m/>
    <s v="Creatine Kinase MM/Total Creatine Kinase"/>
    <s v="A relative measurement (ratio or percentage) of the MM-type creatine kinase to total creatine kinase in a biological specimen."/>
    <s v="text"/>
    <s v="Creatine Kinase MM/Total Creatine Kinase"/>
    <m/>
    <m/>
    <s v="Y"/>
    <s v="N"/>
    <s v="N"/>
    <m/>
    <m/>
    <m/>
  </r>
  <r>
    <s v="Reporting Laboratory Paremeter Label"/>
    <x v="86"/>
    <x v="0"/>
    <s v="The parameter label for reporting for laboratory Potentially Clinically Significant Abnormalities tests including Albumin, Creatine Kinase, Glucose, etc."/>
    <x v="70"/>
    <x v="5646"/>
    <s v="Creatinine"/>
    <m/>
    <s v="Creatinine"/>
    <s v="A measurement of the creatinine in a biological specimen."/>
    <s v="text"/>
    <m/>
    <m/>
    <m/>
    <s v="N"/>
    <s v="N"/>
    <s v="Y"/>
    <m/>
    <m/>
    <m/>
  </r>
  <r>
    <s v="Laboratory Test Name Subset 01"/>
    <x v="88"/>
    <x v="0"/>
    <s v="Terminology used for laboratory test names of the CDISC Study Data Tabulation Model."/>
    <x v="72"/>
    <x v="5647"/>
    <s v="Creatinine Clearance"/>
    <m/>
    <s v="Creatinine Clearance"/>
    <s v="A measurement of the volume of serum or plasma that would be cleared of creatinine by excretion of urine for a specified unit of time (e.g. one minute)."/>
    <s v="text"/>
    <s v="Creatinine Clearance"/>
    <m/>
    <m/>
    <s v="Y"/>
    <s v="N"/>
    <s v="N"/>
    <m/>
    <m/>
    <m/>
  </r>
  <r>
    <s v="Laboratory Test Name Subset 01"/>
    <x v="88"/>
    <x v="0"/>
    <s v="Terminology used for laboratory test names of the CDISC Study Data Tabulation Model."/>
    <x v="72"/>
    <x v="5648"/>
    <s v="Creatinine Excretion Rate"/>
    <m/>
    <s v="Creatinine Excretion Rate"/>
    <s v="A measurement of the amount of creatinine being excreted in urine over a defined amount of time (e.g. one hour)."/>
    <s v="text"/>
    <s v="Creatinine Urine Excretion Rate"/>
    <m/>
    <m/>
    <s v="Y"/>
    <s v="N"/>
    <s v="N"/>
    <m/>
    <m/>
    <m/>
  </r>
  <r>
    <s v="Laboratory Test Name Subset 01"/>
    <x v="88"/>
    <x v="0"/>
    <s v="Terminology used for laboratory test names of the CDISC Study Data Tabulation Model."/>
    <x v="72"/>
    <x v="5649"/>
    <s v="Crenated Cells"/>
    <m/>
    <s v="Crenated Cells; Echinocytes"/>
    <s v="A measurement of the Burr cells (erythrocytes characterized by the presence of multiple small, sharp projections evenly distributed across the cell surface) in a biological specimen."/>
    <s v="text"/>
    <s v="Crenated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5650"/>
    <s v="HRV"/>
    <m/>
    <s v="CROATIA"/>
    <s v="A country in Southeastern Europe, bordering the Adriatic Sea, between Bosnia and Herzegovina and Slovenia. (NCI)"/>
    <s v="text"/>
    <s v="Croatia"/>
    <m/>
    <m/>
    <s v="Y"/>
    <s v="N"/>
    <s v="N"/>
    <m/>
    <m/>
    <m/>
  </r>
  <r>
    <s v="Method"/>
    <x v="55"/>
    <x v="0"/>
    <s v="Method is any technique or procedure (an action) that determines how an observation or clinical finding was made."/>
    <x v="50"/>
    <x v="5651"/>
    <s v="CLIP"/>
    <m/>
    <s v="Cross-Linking and Immunoprecipitation"/>
    <s v="A type of immunoprecipitation protocol that employs UV-light induced covalent cross-linking of molecules (for instance protein and RNA) prior to the immunoprecipitation and purification steps."/>
    <s v="text"/>
    <s v="Cross-Linking and Immunoprecipitation"/>
    <m/>
    <m/>
    <s v="Y"/>
    <s v="Y"/>
    <s v="Y"/>
    <m/>
    <m/>
    <m/>
  </r>
  <r>
    <s v="Category of Questionnaire"/>
    <x v="328"/>
    <x v="0"/>
    <s v="A grouping of observations within the Questionnaire domain."/>
    <x v="264"/>
    <x v="5652"/>
    <s v="CRQ-SAS FIRST ADMINISTRATION VERSION"/>
    <s v="Chronic Respiratory Questionnaire Self-Administered Standardized Format First Administration Version Questionnaire"/>
    <s v="CRQ01"/>
    <s v="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
    <s v="text"/>
    <s v="Chronic Respiratory Questionnaire Self-Administered Standardized Format First Administration Version Questionnaire"/>
    <m/>
    <m/>
    <s v="Y"/>
    <s v="Y"/>
    <s v="N"/>
    <m/>
    <m/>
    <m/>
  </r>
  <r>
    <s v="QS-Chronic Respiratory Questionnaire Self-Administered Standardized Format First Administration Version Test Code"/>
    <x v="415"/>
    <x v="1"/>
    <s v="Chronic Respiratory Questionnaire Self-Administered Standardized Format First Administration Version test code."/>
    <x v="346"/>
    <x v="5653"/>
    <s v="CRQ0110"/>
    <s v="In the last 2 weeks, how much of the time did you feel very confident and sure that you could deal with your illness?"/>
    <s v="CRQ01-Confident to Deal With Illness"/>
    <s v="Chronic Respiratory Questionnaire Self-Administered Standardized Format (CRQ-SAS) First Administration Version - In the last 2 weeks, how much of the time did you feel very confident and sure that you could deal with your illnes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3"/>
    <s v="CRQ01-Confident to Deal With Illness"/>
    <m/>
    <s v="CRQ01-Confident to Deal With Illness"/>
    <s v="Chronic Respiratory Questionnaire Self-Administered Standardized Format (CRQ-SAS) First Administration Version - In the last 2 weeks, how much of the time did you feel very confident and sure that you could deal with your illnes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4"/>
    <s v="CRQ0113"/>
    <s v="How often during the last 2 weeks did you feel you had complete control of your breathing problems?"/>
    <s v="CRQ01-Control of Breathing Problems"/>
    <s v="Chronic Respiratory Questionnaire Self-Administered Standardized Format (CRQ-SAS) First Administration Version - How often during the last 2 weeks did you feel you had complete control of your breathing problem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4"/>
    <s v="CRQ01-Control of Breathing Problems"/>
    <m/>
    <s v="CRQ01-Control of Breathing Problems"/>
    <s v="Chronic Respiratory Questionnaire Self-Administered Standardized Format (CRQ-SAS) First Administration Version - How often during the last 2 weeks did you feel you had complete control of your breathing problem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5"/>
    <s v="CRQ0109"/>
    <s v="How often during the last 2 weeks have you felt embarrassed by your coughing or heavy breathing?"/>
    <s v="CRQ01-Embarrassed by Coughing"/>
    <s v="Chronic Respiratory Questionnaire Self-Administered Standardized Format (CRQ-SAS) First Administration Version - How often during the last 2 weeks have you felt embarrassed by your coughing or heavy breathing?"/>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5"/>
    <s v="CRQ01-Embarrassed by Coughing"/>
    <m/>
    <s v="CRQ01-Embarrassed by Coughing"/>
    <s v="Chronic Respiratory Questionnaire Self-Administered Standardized Format (CRQ-SAS) First Administration Version - How often during the last 2 weeks have you felt embarrassed by your coughing or heavy breathing?"/>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6"/>
    <s v="CRQ0111"/>
    <s v="How much energy have you had in the last 2 weeks?"/>
    <s v="CRQ01-Energy"/>
    <s v="Chronic Respiratory Questionnaire Self-Administered Standardized Format (CRQ-SAS) First Administration Version - How much energy have you had in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6"/>
    <s v="CRQ01-Energy"/>
    <m/>
    <s v="CRQ01-Energy"/>
    <s v="Chronic Respiratory Questionnaire Self-Administered Standardized Format (CRQ-SAS) First Administration Version - How much energy have you had in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7"/>
    <s v="CRQ0108"/>
    <s v="How about fatigue? How tired have you felt over the last 2 weeks?"/>
    <s v="CRQ01-Fatigue"/>
    <s v="Chronic Respiratory Questionnaire Self-Administered Standardized Format (CRQ-SAS) First Administration Version - How about fatigue? How tired have you felt over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7"/>
    <s v="CRQ01-Fatigue"/>
    <m/>
    <s v="CRQ01-Fatigue"/>
    <s v="Chronic Respiratory Questionnaire Self-Administered Standardized Format (CRQ-SAS) First Administration Version - How about fatigue? How tired have you felt over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8"/>
    <s v="CRQ0114"/>
    <s v="How much of the time during the last 2 weeks did you feel relaxed and free of tension?"/>
    <s v="CRQ01-Feel Relaxed and Free of Tension"/>
    <s v="Chronic Respiratory Questionnaire Self-Administered Standardized Format (CRQ-SAS) First Administration Version - How much of the time during the last 2 weeks did you feel relaxed and free of tension?"/>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8"/>
    <s v="CRQ01-Feel Relaxed and Free of Tension"/>
    <m/>
    <s v="CRQ01-Feel Relaxed and Free of Tension"/>
    <s v="Chronic Respiratory Questionnaire Self-Administered Standardized Format (CRQ-SAS) First Administration Version - How much of the time during the last 2 weeks did you feel relaxed and free of tension?"/>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9"/>
    <s v="CRQ0119"/>
    <s v="How often during the last 2 weeks did you feel upset or scared when you had difficulty getting your breath?"/>
    <s v="CRQ01-Feel Upset Diff Getting Breath"/>
    <s v="Chronic Respiratory Questionnaire Self-Administered Standardized Format (CRQ-SAS) First Administration Version - How often during the last 2 weeks did you feel upset or scared when you had difficulty getting your breat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9"/>
    <s v="CRQ01-Feel Upset Diff Getting Breath"/>
    <m/>
    <s v="CRQ01-Feel Upset Diff Getting Breath"/>
    <s v="Chronic Respiratory Questionnaire Self-Administered Standardized Format (CRQ-SAS) First Administration Version - How often during the last 2 weeks did you feel upset or scared when you had difficulty getting your breat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0"/>
    <s v="CRQ0112"/>
    <s v="In general, how much of the time did you feel upset, worried, or depressed during the last 2 weeks?"/>
    <s v="CRQ01-Feel Upset, Worried or Depressed"/>
    <s v="Chronic Respiratory Questionnaire Self-Administered Standardized Format (CRQ-SAS) First Administration Version - In general, how much of the time did you feel upset, worried, or depressed during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0"/>
    <s v="CRQ01-Feel Upset, Worried or Depressed"/>
    <m/>
    <s v="CRQ01-Feel Upset, Worried or Depressed"/>
    <s v="Chronic Respiratory Questionnaire Self-Administered Standardized Format (CRQ-SAS) First Administration Version - In general, how much of the time did you feel upset, worried, or depressed during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1"/>
    <s v="CRQ0101"/>
    <s v="Feeling emotional such as angry or upset."/>
    <s v="CRQ01-Feeling Emotional"/>
    <s v="Chronic Respiratory Questionnaire Self-Administered Standardized Format (CRQ-SAS) First Administration Version - Feeling emotional such as angry or upse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1"/>
    <s v="CRQ01-Feeling Emotional"/>
    <m/>
    <s v="CRQ01-Feeling Emotional"/>
    <s v="Chronic Respiratory Questionnaire Self-Administered Standardized Format (CRQ-SAS) First Administration Version - Feeling emotional such as angry or upse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2"/>
    <s v="CRQ0107"/>
    <s v="How often during the last 2 weeks did you have a feeling of fear or panic when you had difficulty getting your breath?"/>
    <s v="CRQ01-Feeling of Fear or Panic"/>
    <s v="Chronic Respiratory Questionnaire Self-Administered Standardized Format (CRQ-SAS) First Administration Version - How often during the last 2 weeks did you have a feeling of fear or panic when you had difficulty getting your breat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2"/>
    <s v="CRQ01-Feeling of Fear or Panic"/>
    <m/>
    <s v="CRQ01-Feeling of Fear or Panic"/>
    <s v="Chronic Respiratory Questionnaire Self-Administered Standardized Format (CRQ-SAS) First Administration Version - How often during the last 2 weeks did you have a feeling of fear or panic when you had difficulty getting your breat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3"/>
    <s v="CRQ0116"/>
    <s v="In general, how often during the last 2 weeks have you felt discouraged or down in the dumps?"/>
    <s v="CRQ01-Felt Discouraged or Down"/>
    <s v="Chronic Respiratory Questionnaire Self-Administered Standardized Format (CRQ-SAS) First Administration Version - In general, how often during the last 2 weeks have you felt discouraged or down in the dump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3"/>
    <s v="CRQ01-Felt Discouraged or Down"/>
    <m/>
    <s v="CRQ01-Felt Discouraged or Down"/>
    <s v="Chronic Respiratory Questionnaire Self-Administered Standardized Format (CRQ-SAS) First Administration Version - In general, how often during the last 2 weeks have you felt discouraged or down in the dump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4"/>
    <s v="CRQ0106"/>
    <s v="In general, how much of the time during the last 2 weeks have you felt frustrated or impatient?"/>
    <s v="CRQ01-Felt Frustrated or Impatient"/>
    <s v="Chronic Respiratory Questionnaire Self-Administered Standardized Format (CRQ-SAS) First Administration Version - In general, how much of the time during the last 2 weeks have you felt frustrated or impatien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4"/>
    <s v="CRQ01-Felt Frustrated or Impatient"/>
    <m/>
    <s v="CRQ01-Felt Frustrated or Impatient"/>
    <s v="Chronic Respiratory Questionnaire Self-Administered Standardized Format (CRQ-SAS) First Administration Version - In general, how much of the time during the last 2 weeks have you felt frustrated or impatien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5"/>
    <s v="CRQ0115"/>
    <s v="How often during the last 2 weeks have you felt low in energy?"/>
    <s v="CRQ01-Felt Low in Energy"/>
    <s v="Chronic Respiratory Questionnaire Self-Administered Standardized Format (CRQ-SAS) First Administration Version - How often during the last 2 weeks have you felt low in energy?"/>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5"/>
    <s v="CRQ01-Felt Low in Energy"/>
    <m/>
    <s v="CRQ01-Felt Low in Energy"/>
    <s v="Chronic Respiratory Questionnaire Self-Administered Standardized Format (CRQ-SAS) First Administration Version - How often during the last 2 weeks have you felt low in energy?"/>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6"/>
    <s v="CRQ0120"/>
    <s v="In general, how often during the last 2 weeks have you felt restless, tense, or uptight?"/>
    <s v="CRQ01-Felt Restless, Tense or Uptight"/>
    <s v="Chronic Respiratory Questionnaire Self-Administered Standardized Format (CRQ-SAS) First Administration Version - In general, how often during the last 2 weeks have you felt restless, tense, or uptigh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6"/>
    <s v="CRQ01-Felt Restless, Tense or Uptight"/>
    <m/>
    <s v="CRQ01-Felt Restless, Tense or Uptight"/>
    <s v="Chronic Respiratory Questionnaire Self-Administered Standardized Format (CRQ-SAS) First Administration Version - In general, how often during the last 2 weeks have you felt restless, tense, or uptigh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7"/>
    <s v="CRQ0117"/>
    <s v="How often during the last 2 weeks have you felt worn out or sluggish?"/>
    <s v="CRQ01-Felt Worn Out or Sluggish"/>
    <s v="Chronic Respiratory Questionnaire Self-Administered Standardized Format (CRQ-SAS) First Administration Version - How often during the last 2 weeks have you felt worn out or sluggis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7"/>
    <s v="CRQ01-Felt Worn Out or Sluggish"/>
    <m/>
    <s v="CRQ01-Felt Worn Out or Sluggish"/>
    <s v="Chronic Respiratory Questionnaire Self-Administered Standardized Format (CRQ-SAS) First Administration Version - How often during the last 2 weeks have you felt worn out or sluggis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8"/>
    <s v="CRQ0118"/>
    <s v="How happy, satisfied, or pleased have you been with your personal life during the last 2 weeks?"/>
    <s v="CRQ01-Happy, Satisfied or Pleased"/>
    <s v="Chronic Respiratory Questionnaire Self-Administered Standardized Format (CRQ-SAS) First Administration Version - How happy, satisfied, or pleased have you been with your personal life during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8"/>
    <s v="CRQ01-Happy, Satisfied or Pleased"/>
    <m/>
    <s v="CRQ01-Happy, Satisfied or Pleased"/>
    <s v="Chronic Respiratory Questionnaire Self-Administered Standardized Format (CRQ-SAS) First Administration Version - How happy, satisfied, or pleased have you been with your personal life during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9"/>
    <s v="CRQ0105"/>
    <s v="Participating in social activities."/>
    <s v="CRQ01-Participate in Social Activities"/>
    <s v="Chronic Respiratory Questionnaire Self-Administered Standardized Format (CRQ-SAS) First Administration Version - Participating in social activitie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9"/>
    <s v="CRQ01-Participate in Social Activities"/>
    <m/>
    <s v="CRQ01-Participate in Social Activities"/>
    <s v="Chronic Respiratory Questionnaire Self-Administered Standardized Format (CRQ-SAS) First Administration Version - Participating in social activitie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0"/>
    <s v="CRQ0104"/>
    <s v="Performing chores."/>
    <s v="CRQ01-Performing Chores"/>
    <s v="Chronic Respiratory Questionnaire Self-Administered Standardized Format (CRQ-SAS) First Administration Version - Performing chore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0"/>
    <s v="CRQ01-Performing Chores"/>
    <m/>
    <s v="CRQ01-Performing Chores"/>
    <s v="Chronic Respiratory Questionnaire Self-Administered Standardized Format (CRQ-SAS) First Administration Version - Performing chore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1"/>
    <s v="CRQ0102"/>
    <s v="Taking care of your basic needs."/>
    <s v="CRQ01-Take Care of Basic Needs"/>
    <s v="Chronic Respiratory Questionnaire Self-Administered Standardized Format (CRQ-SAS) First Administration Version - Taking care of your basic need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1"/>
    <s v="CRQ01-Take Care of Basic Needs"/>
    <m/>
    <s v="CRQ01-Take Care of Basic Needs"/>
    <s v="Chronic Respiratory Questionnaire Self-Administered Standardized Format (CRQ-SAS) First Administration Version - Taking care of your basic need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2"/>
    <s v="CRQ0103"/>
    <s v="Walking."/>
    <s v="CRQ01-Walking"/>
    <s v="Chronic Respiratory Questionnaire Self-Administered Standardized Format (CRQ-SAS) First Administration Version - Walking."/>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2"/>
    <s v="CRQ01-Walking"/>
    <m/>
    <s v="CRQ01-Walking"/>
    <s v="Chronic Respiratory Questionnaire Self-Administered Standardized Format (CRQ-SAS) First Administration Version - Walking."/>
    <s v="text"/>
    <m/>
    <m/>
    <m/>
    <s v="Y"/>
    <s v="Y"/>
    <s v="Y"/>
    <m/>
    <m/>
    <m/>
  </r>
  <r>
    <s v="Category of Questionnaire"/>
    <x v="328"/>
    <x v="0"/>
    <s v="A grouping of observations within the Questionnaire domain."/>
    <x v="264"/>
    <x v="5673"/>
    <s v="CRQ-SAS FOLLOW-UP ADMINISTRATION VERSION"/>
    <s v="Chronic Respiratory Questionnaire Self-Administered Standardized Format Follow-Up Administration Version Questionnaire"/>
    <s v="CRQ02"/>
    <s v="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
    <s v="text"/>
    <s v="Chronic Respiratory Questionnaire Self-Administered Standardized Format Follow-Up Administration Version Questionnaire"/>
    <m/>
    <m/>
    <s v="Y"/>
    <s v="Y"/>
    <s v="N"/>
    <m/>
    <m/>
    <m/>
  </r>
  <r>
    <s v="QS-Chronic Respiratory Questionnaire Self-Administered Standardized Format Follow-Up Administration Version Test Code"/>
    <x v="417"/>
    <x v="1"/>
    <s v="Chronic Respiratory Questionnaire Self-Administered Standardized Format Follow-Up Administration Version test code."/>
    <x v="348"/>
    <x v="5674"/>
    <s v="CRQ0210"/>
    <s v="In the last 2 weeks, how much of the time did you feel very confident and sure that you could deal with your illness?"/>
    <s v="CRQ02-Confident to Deal With Illness"/>
    <s v="Chronic Respiratory Questionnaire Self-Administered Standardized Format (CRQ-SAS) Follow-up Administration Version - In the last 2 weeks, how much of the time did you feel very confident and sure that you could deal with your illnes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4"/>
    <s v="CRQ02-Confident to Deal With Illness"/>
    <m/>
    <s v="CRQ02-Confident to Deal With Illness"/>
    <s v="Chronic Respiratory Questionnaire Self-Administered Standardized Format (CRQ-SAS) Follow-up Administration Version - In the last 2 weeks, how much of the time did you feel very confident and sure that you could deal with your illnes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5"/>
    <s v="CRQ0213"/>
    <s v="How often during the last 2 weeks did you feel you had complete control of your breathing problems?"/>
    <s v="CRQ02-Control of Breathing Problems"/>
    <s v="Chronic Respiratory Questionnaire Self-Administered Standardized Format (CRQ-SAS) Follow-up Administration Version - How often during the last 2 weeks did you feel you had complete control of your breathing problem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5"/>
    <s v="CRQ02-Control of Breathing Problems"/>
    <m/>
    <s v="CRQ02-Control of Breathing Problems"/>
    <s v="Chronic Respiratory Questionnaire Self-Administered Standardized Format (CRQ-SAS) Follow-up Administration Version - How often during the last 2 weeks did you feel you had complete control of your breathing problem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6"/>
    <s v="CRQ0209"/>
    <s v="How often during the last 2 weeks have you felt embarrassed by your coughing or heavy breathing?"/>
    <s v="CRQ02-Embarrassed by Coughing"/>
    <s v="Chronic Respiratory Questionnaire Self-Administered Standardized Format (CRQ-SAS) Follow-up Administration Version - How often during the last 2 weeks have you felt embarrassed by your coughing or heavy breathing?"/>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6"/>
    <s v="CRQ02-Embarrassed by Coughing"/>
    <m/>
    <s v="CRQ02-Embarrassed by Coughing"/>
    <s v="Chronic Respiratory Questionnaire Self-Administered Standardized Format (CRQ-SAS) Follow-up Administration Version - How often during the last 2 weeks have you felt embarrassed by your coughing or heavy breathing?"/>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7"/>
    <s v="CRQ0211"/>
    <s v="How much energy have you had in the last 2 weeks?"/>
    <s v="CRQ02-Energy"/>
    <s v="Chronic Respiratory Questionnaire Self-Administered Standardized Format (CRQ-SAS) Follow-up Administration Version - How much energy have you had in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7"/>
    <s v="CRQ02-Energy"/>
    <m/>
    <s v="CRQ02-Energy"/>
    <s v="Chronic Respiratory Questionnaire Self-Administered Standardized Format (CRQ-SAS) Follow-up Administration Version - How much energy have you had in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8"/>
    <s v="CRQ0208"/>
    <s v="How about fatigue? How tired have you felt over the last 2 weeks?"/>
    <s v="CRQ02-Fatigue"/>
    <s v="Chronic Respiratory Questionnaire Self-Administered Standardized Format (CRQ-SAS) Follow-up Administration Version - How about fatigue? How tired have you felt over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8"/>
    <s v="CRQ02-Fatigue"/>
    <m/>
    <s v="CRQ02-Fatigue"/>
    <s v="Chronic Respiratory Questionnaire Self-Administered Standardized Format (CRQ-SAS) Follow-up Administration Version - How about fatigue? How tired have you felt over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9"/>
    <s v="CRQ0214"/>
    <s v="How much of the time during the last 2 weeks did you feel relaxed and free of tension?"/>
    <s v="CRQ02-Feel Relaxed and Free of Tension"/>
    <s v="Chronic Respiratory Questionnaire Self-Administered Standardized Format (CRQ-SAS) Follow-up Administration Version - How much of the time during the last 2 weeks did you feel relaxed and free of tension?"/>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9"/>
    <s v="CRQ02-Feel Relaxed and Free of Tension"/>
    <m/>
    <s v="CRQ02-Feel Relaxed and Free of Tension"/>
    <s v="Chronic Respiratory Questionnaire Self-Administered Standardized Format (CRQ-SAS) Follow-up Administration Version - How much of the time during the last 2 weeks did you feel relaxed and free of tension?"/>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0"/>
    <s v="CRQ0219"/>
    <s v="How often during the last 2 weeks did you feel upset or scared when you had difficulty getting your breath?"/>
    <s v="CRQ02-Feel Upset Diff Getting Breath"/>
    <s v="Chronic Respiratory Questionnaire Self-Administered Standardized Format (CRQ-SAS) Follow-up Administration Version - How often during the last 2 weeks did you feel upset or scared when you had difficulty getting your breat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0"/>
    <s v="CRQ02-Feel Upset Diff Getting Breath"/>
    <m/>
    <s v="CRQ02-Feel Upset Diff Getting Breath"/>
    <s v="Chronic Respiratory Questionnaire Self-Administered Standardized Format (CRQ-SAS) Follow-up Administration Version - How often during the last 2 weeks did you feel upset or scared when you had difficulty getting your breat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1"/>
    <s v="CRQ0212"/>
    <s v="In general, how much of the time did you feel upset, worried, or depressed during the last 2 weeks?"/>
    <s v="CRQ02-Feel Upset, Worried or Depressed"/>
    <s v="Chronic Respiratory Questionnaire Self-Administered Standardized Format (CRQ-SAS) Follow-up Administration Version - In general, how much of the time did you feel upset, worried, or depressed during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1"/>
    <s v="CRQ02-Feel Upset, Worried or Depressed"/>
    <m/>
    <s v="CRQ02-Feel Upset, Worried or Depressed"/>
    <s v="Chronic Respiratory Questionnaire Self-Administered Standardized Format (CRQ-SAS) Follow-up Administration Version - In general, how much of the time did you feel upset, worried, or depressed during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2"/>
    <s v="CRQ0201"/>
    <s v="Feeling emotional such as angry or upset."/>
    <s v="CRQ02-Feeling Emotional"/>
    <s v="Chronic Respiratory Questionnaire Self-Administered Standardized Format (CRQ-SAS) Follow-up Administration Version - Feeling emotional such as angry or upse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2"/>
    <s v="CRQ02-Feeling Emotional"/>
    <m/>
    <s v="CRQ02-Feeling Emotional"/>
    <s v="Chronic Respiratory Questionnaire Self-Administered Standardized Format (CRQ-SAS) Follow-up Administration Version - Feeling emotional such as angry or upse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3"/>
    <s v="CRQ0207"/>
    <s v="How often during the last 2 weeks did you have a feeling of fear or panic when you had difficulty getting your breath?"/>
    <s v="CRQ02-Feeling of Fear or Panic"/>
    <s v="Chronic Respiratory Questionnaire Self-Administered Standardized Format (CRQ-SAS) Follow-up Administration Version - How often during the last 2 weeks did you have a feeling of fear or panic when you had difficulty getting your breat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3"/>
    <s v="CRQ02-Feeling of Fear or Panic"/>
    <m/>
    <s v="CRQ02-Feeling of Fear or Panic"/>
    <s v="Chronic Respiratory Questionnaire Self-Administered Standardized Format (CRQ-SAS) Follow-up Administration Version - How often during the last 2 weeks did you have a feeling of fear or panic when you had difficulty getting your breat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4"/>
    <s v="CRQ0216"/>
    <s v="In general, how often during the last 2 weeks have you felt discouraged or down in the dumps?"/>
    <s v="CRQ02-Felt Discouraged or Down"/>
    <s v="Chronic Respiratory Questionnaire Self-Administered Standardized Format (CRQ-SAS) Follow-up Administration Version - In general, how often during the last 2 weeks have you felt discouraged or down in the dump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4"/>
    <s v="CRQ02-Felt Discouraged or Down"/>
    <m/>
    <s v="CRQ02-Felt Discouraged or Down"/>
    <s v="Chronic Respiratory Questionnaire Self-Administered Standardized Format (CRQ-SAS) Follow-up Administration Version - In general, how often during the last 2 weeks have you felt discouraged or down in the dump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5"/>
    <s v="CRQ0206"/>
    <s v="In general, how much of the time during the last 2 weeks have you felt frustrated or impatient?"/>
    <s v="CRQ02-Felt Frustrated or Impatient"/>
    <s v="Chronic Respiratory Questionnaire Self-Administered Standardized Format (CRQ-SAS) Follow-up Administration Version - In general, how much of the time during the last 2 weeks have you felt frustrated or impatien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5"/>
    <s v="CRQ02-Felt Frustrated or Impatient"/>
    <m/>
    <s v="CRQ02-Felt Frustrated or Impatient"/>
    <s v="Chronic Respiratory Questionnaire Self-Administered Standardized Format (CRQ-SAS) Follow-up Administration Version - In general, how much of the time during the last 2 weeks have you felt frustrated or impatien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6"/>
    <s v="CRQ0215"/>
    <s v="How often during the last 2 weeks have you felt low in energy?"/>
    <s v="CRQ02-Felt Low in Energy"/>
    <s v="Chronic Respiratory Questionnaire Self-Administered Standardized Format (CRQ-SAS) Follow-up Administration Version - How often during the last 2 weeks have you felt low in energy?"/>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6"/>
    <s v="CRQ02-Felt Low in Energy"/>
    <m/>
    <s v="CRQ02-Felt Low in Energy"/>
    <s v="Chronic Respiratory Questionnaire Self-Administered Standardized Format (CRQ-SAS) Follow-up Administration Version - How often during the last 2 weeks have you felt low in energy?"/>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7"/>
    <s v="CRQ0220"/>
    <s v="In general, how often during the last 2 weeks have you felt restless, tense, or uptight?"/>
    <s v="CRQ02-Felt Restless, Tense or Uptight"/>
    <s v="Chronic Respiratory Questionnaire Self-Administered Standardized Format (CRQ-SAS) Follow-up Administration Version - In general, how often during the last 2 weeks have you felt restless, tense, or uptigh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7"/>
    <s v="CRQ02-Felt Restless, Tense or Uptight"/>
    <m/>
    <s v="CRQ02-Felt Restless, Tense or Uptight"/>
    <s v="Chronic Respiratory Questionnaire Self-Administered Standardized Format (CRQ-SAS) Follow-up Administration Version - In general, how often during the last 2 weeks have you felt restless, tense, or uptigh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8"/>
    <s v="CRQ0217"/>
    <s v="How often during the last 2 weeks have you felt worn out or sluggish?"/>
    <s v="CRQ02-Felt Worn Out or Sluggish"/>
    <s v="Chronic Respiratory Questionnaire Self-Administered Standardized Format (CRQ-SAS) Follow-up Administration Version - How often during the last 2 weeks have you felt worn out or sluggis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8"/>
    <s v="CRQ02-Felt Worn Out or Sluggish"/>
    <m/>
    <s v="CRQ02-Felt Worn Out or Sluggish"/>
    <s v="Chronic Respiratory Questionnaire Self-Administered Standardized Format (CRQ-SAS) Follow-up Administration Version - How often during the last 2 weeks have you felt worn out or sluggis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9"/>
    <s v="CRQ0218"/>
    <s v="How happy, satisfied, or pleased have you been with your personal life during the last 2 weeks?"/>
    <s v="CRQ02-Happy, Satisfied or Pleased"/>
    <s v="Chronic Respiratory Questionnaire Self-Administered Standardized Format (CRQ-SAS) Follow-up Administration Version - How happy, satisfied, or pleased have you been with your personal life during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9"/>
    <s v="CRQ02-Happy, Satisfied or Pleased"/>
    <m/>
    <s v="CRQ02-Happy, Satisfied or Pleased"/>
    <s v="Chronic Respiratory Questionnaire Self-Administered Standardized Format (CRQ-SAS) Follow-up Administration Version - How happy, satisfied, or pleased have you been with your personal life during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0"/>
    <s v="CRQ0205"/>
    <s v="Participating in social activities."/>
    <s v="CRQ02-Participate in Social Activities"/>
    <s v="Chronic Respiratory Questionnaire Self-Administered Standardized Format (CRQ-SAS) Follow-up Administration Version - Participating in social activitie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0"/>
    <s v="CRQ02-Participate in Social Activities"/>
    <m/>
    <s v="CRQ02-Participate in Social Activities"/>
    <s v="Chronic Respiratory Questionnaire Self-Administered Standardized Format (CRQ-SAS) Follow-up Administration Version - Participating in social activitie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1"/>
    <s v="CRQ0204"/>
    <s v="Performing chores."/>
    <s v="CRQ02-Performing Chores"/>
    <s v="Chronic Respiratory Questionnaire Self-Administered Standardized Format (CRQ-SAS) Follow-up Administration Version - Performing chore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1"/>
    <s v="CRQ02-Performing Chores"/>
    <m/>
    <s v="CRQ02-Performing Chores"/>
    <s v="Chronic Respiratory Questionnaire Self-Administered Standardized Format (CRQ-SAS) Follow-up Administration Version - Performing chore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2"/>
    <s v="CRQ0202"/>
    <s v="Taking care of your basic needs."/>
    <s v="CRQ02-Take Care of Basic Needs"/>
    <s v="Chronic Respiratory Questionnaire Self-Administered Standardized Format (CRQ-SAS) Follow-up Administration Version - Taking care of your basic need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2"/>
    <s v="CRQ02-Take Care of Basic Needs"/>
    <m/>
    <s v="CRQ02-Take Care of Basic Needs"/>
    <s v="Chronic Respiratory Questionnaire Self-Administered Standardized Format (CRQ-SAS) Follow-up Administration Version - Taking care of your basic need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3"/>
    <s v="CRQ0203"/>
    <s v="Walking."/>
    <s v="CRQ02-Walking"/>
    <s v="Chronic Respiratory Questionnaire Self-Administered Standardized Format (CRQ-SAS) Follow-up Administration Version - Walking."/>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3"/>
    <s v="CRQ02-Walking"/>
    <m/>
    <s v="CRQ02-Walking"/>
    <s v="Chronic Respiratory Questionnaire Self-Administered Standardized Format (CRQ-SAS) Follow-up Administration Version - Walking."/>
    <s v="text"/>
    <m/>
    <m/>
    <m/>
    <s v="Y"/>
    <s v="Y"/>
    <s v="Y"/>
    <m/>
    <m/>
    <m/>
  </r>
  <r>
    <s v="Laboratory Test Name Subset 01"/>
    <x v="88"/>
    <x v="0"/>
    <s v="Terminology used for laboratory test names of the CDISC Study Data Tabulation Model."/>
    <x v="72"/>
    <x v="5694"/>
    <s v="Cryoglobulin"/>
    <m/>
    <s v="Cryoglobulin"/>
    <s v="A measurement of cryoglobulin in a biological specimen."/>
    <s v="text"/>
    <s v="Cryoglobulin"/>
    <m/>
    <m/>
    <s v="Y"/>
    <s v="N"/>
    <s v="N"/>
    <m/>
    <m/>
    <m/>
  </r>
  <r>
    <s v="Anatomical Location"/>
    <x v="107"/>
    <x v="0"/>
    <s v="Terminology codelist used for anatomical location within CDISC."/>
    <x v="91"/>
    <x v="5695"/>
    <s v="LENS"/>
    <m/>
    <s v="Crystalline Lens; Lens; Lens Of Eye; Ocular Lens"/>
    <s v="A biconvex transparent structure of the eye through which light is focused on the retina. The lens sits behind the iris and is supported by the zonule, which connects it to the ciliary body. The lens is an avascular structure. (NCI)"/>
    <s v="text"/>
    <s v="Lens"/>
    <m/>
    <m/>
    <s v="Y"/>
    <s v="Y"/>
    <s v="Y"/>
    <m/>
    <m/>
    <m/>
  </r>
  <r>
    <s v="Laboratory Test Name Subset 01"/>
    <x v="88"/>
    <x v="0"/>
    <s v="Terminology used for laboratory test names of the CDISC Study Data Tabulation Model."/>
    <x v="72"/>
    <x v="5696"/>
    <s v="Crystals"/>
    <m/>
    <s v="Crystals"/>
    <s v="A statement that indicates crystals were looked for in a biological specimen."/>
    <s v="text"/>
    <s v="Crystals"/>
    <m/>
    <m/>
    <s v="Y"/>
    <s v="N"/>
    <s v="N"/>
    <m/>
    <m/>
    <m/>
  </r>
  <r>
    <s v="Specimen Type"/>
    <x v="114"/>
    <x v="0"/>
    <s v="The name and description of a biological specimen."/>
    <x v="98"/>
    <x v="5697"/>
    <s v="CEREBROSPINAL FLUID"/>
    <m/>
    <s v="CSF"/>
    <s v="The fluid that is contained within the brain ventricles, the subarachnoid space and the central canal of the spinal cord. (NCI)"/>
    <s v="text"/>
    <s v="Cerebrospinal Fluid"/>
    <s v="16"/>
    <m/>
    <s v="Y"/>
    <s v="Y"/>
    <s v="Y"/>
    <m/>
    <m/>
    <m/>
  </r>
  <r>
    <s v="Category of Questionnaire"/>
    <x v="328"/>
    <x v="0"/>
    <s v="A grouping of observations within the Questionnaire domain."/>
    <x v="264"/>
    <x v="5698"/>
    <s v="C-SSRS BASELINE"/>
    <s v="Columbia-Suicidality Severity Rating Scale Baseline Questionnaire"/>
    <s v="CSS01"/>
    <s v="Columbia-Suicidality Severity Rating Scale (C-SSRS) Baseline Version 2009-01-14 (Posner, K.; Brent, D.; Lucas, C.; Gould, M.; Stanley, B.; Brown, G.; Fisher, P.; Zelazny, J.; Burke, A.; Oquendo, M.; Mann, J.; copyright 2008 The Research Foundation for Mental Hygiene, Inc.)."/>
    <s v="text"/>
    <s v="Columbia-Suicidality Severity Rating Scale Baseline Questionnaire"/>
    <m/>
    <m/>
    <s v="Y"/>
    <s v="Y"/>
    <s v="N"/>
    <m/>
    <m/>
    <m/>
  </r>
  <r>
    <s v="QS-Columbia-Suicidality Severity Rating Scale Baseline Test Code"/>
    <x v="419"/>
    <x v="1"/>
    <s v="Columbia-Suicidality Severity Rating Scale Baseline test code."/>
    <x v="350"/>
    <x v="5699"/>
    <s v="CSS0117"/>
    <s v="Description of aborted attempt."/>
    <s v="CSS01-Aborted Attempt"/>
    <s v="Columbia-Suicidality Severity Rating Scale Baseline - Has there been a time when you started to do something to try to end your life but you stopped yourself before you actually did anything?"/>
    <s v="text"/>
    <m/>
    <m/>
    <m/>
    <s v="Y"/>
    <s v="Y"/>
    <s v="Y"/>
    <m/>
    <m/>
    <m/>
  </r>
  <r>
    <s v="QS-Columbia-Suicidality Severity Rating Scale Baseline Test Name"/>
    <x v="420"/>
    <x v="1"/>
    <s v="Columbia-Suicidality Severity Rating Scale Baseline test name."/>
    <x v="351"/>
    <x v="5699"/>
    <s v="CSS01-Aborted Attempt"/>
    <m/>
    <s v="CSS01-Aborted Attempt"/>
    <s v="Columbia-Suicidality Severity Rating Scale Baseline - Has there been a time when you started to do something to try to end your life but you stopped yourself before you actually did anything?"/>
    <s v="text"/>
    <m/>
    <m/>
    <m/>
    <s v="Y"/>
    <s v="Y"/>
    <s v="Y"/>
    <m/>
    <m/>
    <m/>
  </r>
  <r>
    <s v="QS-Columbia-Suicidality Severity Rating Scale Baseline Test Code"/>
    <x v="419"/>
    <x v="1"/>
    <s v="Columbia-Suicidality Severity Rating Scale Baseline test code."/>
    <x v="350"/>
    <x v="5700"/>
    <s v="CSS0118A"/>
    <s v="Description of preparatory acts or behavior."/>
    <s v="CSS01-Aborted Attempt, Describe"/>
    <s v="Columbia-Suicidality Severity Rating Scale Baseline - Description of aborted attempt."/>
    <s v="text"/>
    <m/>
    <m/>
    <m/>
    <s v="Y"/>
    <s v="Y"/>
    <s v="Y"/>
    <m/>
    <m/>
    <m/>
  </r>
  <r>
    <s v="QS-Columbia-Suicidality Severity Rating Scale Baseline Test Name"/>
    <x v="420"/>
    <x v="1"/>
    <s v="Columbia-Suicidality Severity Rating Scale Baseline test name."/>
    <x v="351"/>
    <x v="5700"/>
    <s v="CSS01-Aborted Attempt, Describe"/>
    <m/>
    <s v="CSS01-Aborted Attempt, Describe"/>
    <s v="Columbia-Suicidality Severity Rating Scale Baseline - Description of aborted attempt."/>
    <s v="text"/>
    <m/>
    <m/>
    <m/>
    <s v="Y"/>
    <s v="Y"/>
    <s v="Y"/>
    <m/>
    <m/>
    <m/>
  </r>
  <r>
    <s v="QS-Columbia-Suicidality Severity Rating Scale Baseline Test Code"/>
    <x v="419"/>
    <x v="1"/>
    <s v="Columbia-Suicidality Severity Rating Scale Baseline test code."/>
    <x v="350"/>
    <x v="5701"/>
    <s v="CSS0112"/>
    <s v="Description of actual attempt."/>
    <s v="CSS01-Actual Attempt"/>
    <s v="Columbia-Suicidality Severity Rating Scale Baseline - Have you made a suicide attempt? Have you done anything to harm yourself? Have you done anything dangerous where you could have died?"/>
    <s v="text"/>
    <m/>
    <m/>
    <m/>
    <s v="Y"/>
    <s v="Y"/>
    <s v="Y"/>
    <m/>
    <m/>
    <m/>
  </r>
  <r>
    <s v="QS-Columbia-Suicidality Severity Rating Scale Baseline Test Name"/>
    <x v="420"/>
    <x v="1"/>
    <s v="Columbia-Suicidality Severity Rating Scale Baseline test name."/>
    <x v="351"/>
    <x v="5701"/>
    <s v="CSS01-Actual Attempt"/>
    <m/>
    <s v="CSS01-Actual Attempt"/>
    <s v="Columbia-Suicidality Severity Rating Scale Baseline - Have you made a suicide attempt? Have you done anything to harm yourself? Have you done anything dangerous where you could have died?"/>
    <s v="text"/>
    <m/>
    <m/>
    <m/>
    <s v="Y"/>
    <s v="Y"/>
    <s v="Y"/>
    <m/>
    <m/>
    <m/>
  </r>
  <r>
    <s v="QS-Columbia-Suicidality Severity Rating Scale Baseline Test Code"/>
    <x v="419"/>
    <x v="1"/>
    <s v="Columbia-Suicidality Severity Rating Scale Baseline test code."/>
    <x v="350"/>
    <x v="5702"/>
    <s v="CSS0113A"/>
    <s v="Has there been a time when you started to do something to try to end your life but someone or something stopped you before you actually did anything?"/>
    <s v="CSS01-Actual Attempt, Describe"/>
    <s v="Columbia-Suicidality Severity Rating Scale Baseline - Description of actual attempt."/>
    <s v="text"/>
    <m/>
    <m/>
    <m/>
    <s v="Y"/>
    <s v="Y"/>
    <s v="Y"/>
    <m/>
    <m/>
    <m/>
  </r>
  <r>
    <s v="QS-Columbia-Suicidality Severity Rating Scale Baseline Test Name"/>
    <x v="420"/>
    <x v="1"/>
    <s v="Columbia-Suicidality Severity Rating Scale Baseline test name."/>
    <x v="351"/>
    <x v="5702"/>
    <s v="CSS01-Actual Attempt, Describe"/>
    <m/>
    <s v="CSS01-Actual Attempt, Describe"/>
    <s v="Columbia-Suicidality Severity Rating Scale Baseline - Description of actual attempt."/>
    <s v="text"/>
    <m/>
    <m/>
    <m/>
    <s v="Y"/>
    <s v="Y"/>
    <s v="Y"/>
    <m/>
    <m/>
    <m/>
  </r>
  <r>
    <s v="QS-Columbia-Suicidality Severity Rating Scale Baseline Test Code"/>
    <x v="419"/>
    <x v="1"/>
    <s v="Columbia-Suicidality Severity Rating Scale Baseline test code."/>
    <x v="350"/>
    <x v="5703"/>
    <s v="CSS0123B"/>
    <s v="Have you have these thoughts and had some intention of acting on them?"/>
    <s v="CSS01-First Attempt Damage"/>
    <s v="Columbia-Suicidality Severity Rating Scale Baseline - Initial/first attempt actual lethality/medical damage."/>
    <s v="text"/>
    <m/>
    <m/>
    <m/>
    <s v="Y"/>
    <s v="Y"/>
    <s v="Y"/>
    <m/>
    <m/>
    <m/>
  </r>
  <r>
    <s v="QS-Columbia-Suicidality Severity Rating Scale Baseline Test Name"/>
    <x v="420"/>
    <x v="1"/>
    <s v="Columbia-Suicidality Severity Rating Scale Baseline test name."/>
    <x v="351"/>
    <x v="5703"/>
    <s v="CSS01-First Attempt Damage"/>
    <m/>
    <s v="CSS01-First Attempt Damage"/>
    <s v="Columbia-Suicidality Severity Rating Scale Baseline - Initial/first attempt actual lethality/medical damage."/>
    <s v="text"/>
    <m/>
    <m/>
    <m/>
    <s v="Y"/>
    <s v="Y"/>
    <s v="Y"/>
    <m/>
    <m/>
    <m/>
  </r>
  <r>
    <s v="QS-Columbia-Suicidality Severity Rating Scale Baseline Test Code"/>
    <x v="419"/>
    <x v="1"/>
    <s v="Columbia-Suicidality Severity Rating Scale Baseline test code."/>
    <x v="350"/>
    <x v="5704"/>
    <s v="CSS0123A"/>
    <s v="Initial/first attempt potential lethality."/>
    <s v="CSS01-First Attempt Date"/>
    <s v="Columbia-Suicidality Severity Rating Scale Baseline - Initial/first attempt date."/>
    <s v="text"/>
    <m/>
    <m/>
    <m/>
    <s v="Y"/>
    <s v="Y"/>
    <s v="Y"/>
    <m/>
    <m/>
    <m/>
  </r>
  <r>
    <s v="QS-Columbia-Suicidality Severity Rating Scale Baseline Test Name"/>
    <x v="420"/>
    <x v="1"/>
    <s v="Columbia-Suicidality Severity Rating Scale Baseline test name."/>
    <x v="351"/>
    <x v="5704"/>
    <s v="CSS01-First Attempt Date"/>
    <m/>
    <s v="CSS01-First Attempt Date"/>
    <s v="Columbia-Suicidality Severity Rating Scale Baseline - Initial/first attempt date."/>
    <s v="text"/>
    <m/>
    <m/>
    <m/>
    <s v="Y"/>
    <s v="Y"/>
    <s v="Y"/>
    <m/>
    <m/>
    <m/>
  </r>
  <r>
    <s v="QS-Columbia-Suicidality Severity Rating Scale Baseline Test Code"/>
    <x v="419"/>
    <x v="1"/>
    <s v="Columbia-Suicidality Severity Rating Scale Baseline test code."/>
    <x v="350"/>
    <x v="5705"/>
    <s v="CSS0123C"/>
    <s v="Description of active suicidal ideation with some intent to act, without specific plan."/>
    <s v="CSS01-First Attempt Potential"/>
    <s v="Columbia-Suicidality Severity Rating Scale Baseline - Initial/first attempt potential lethality."/>
    <s v="text"/>
    <m/>
    <m/>
    <m/>
    <s v="Y"/>
    <s v="Y"/>
    <s v="Y"/>
    <m/>
    <m/>
    <m/>
  </r>
  <r>
    <s v="QS-Columbia-Suicidality Severity Rating Scale Baseline Test Name"/>
    <x v="420"/>
    <x v="1"/>
    <s v="Columbia-Suicidality Severity Rating Scale Baseline test name."/>
    <x v="351"/>
    <x v="5705"/>
    <s v="CSS01-First Attempt Potential"/>
    <m/>
    <s v="CSS01-First Attempt Potential"/>
    <s v="Columbia-Suicidality Severity Rating Scale Baseline - Initial/first attempt potential lethality."/>
    <s v="text"/>
    <m/>
    <m/>
    <m/>
    <s v="Y"/>
    <s v="Y"/>
    <s v="Y"/>
    <m/>
    <m/>
    <m/>
  </r>
  <r>
    <s v="QS-Columbia-Suicidality Severity Rating Scale Baseline Test Code"/>
    <x v="419"/>
    <x v="1"/>
    <s v="Columbia-Suicidality Severity Rating Scale Baseline test code."/>
    <x v="350"/>
    <x v="5706"/>
    <s v="CSS0104A"/>
    <s v="Description of active suicidal ideation with specific plan and intent."/>
    <s v="CSS01-Ideation With Intent No Plan Descr"/>
    <s v="Columbia-Suicidality Severity Rating Scale Baseline - Description of active suicidal ideation with some intent to act, without specific plan."/>
    <s v="text"/>
    <m/>
    <m/>
    <m/>
    <s v="Y"/>
    <s v="Y"/>
    <s v="Y"/>
    <m/>
    <m/>
    <m/>
  </r>
  <r>
    <s v="QS-Columbia-Suicidality Severity Rating Scale Baseline Test Name"/>
    <x v="420"/>
    <x v="1"/>
    <s v="Columbia-Suicidality Severity Rating Scale Baseline test name."/>
    <x v="351"/>
    <x v="5706"/>
    <s v="CSS01-Ideation With Intent No Plan Descr"/>
    <m/>
    <s v="CSS01-Ideation With Intent No Plan Descr"/>
    <s v="Columbia-Suicidality Severity Rating Scale Baseline - Description of active suicidal ideation with some intent to act, without specific plan."/>
    <s v="text"/>
    <m/>
    <m/>
    <m/>
    <s v="Y"/>
    <s v="Y"/>
    <s v="Y"/>
    <m/>
    <m/>
    <m/>
  </r>
  <r>
    <s v="QS-Columbia-Suicidality Severity Rating Scale Baseline Test Code"/>
    <x v="419"/>
    <x v="1"/>
    <s v="Columbia-Suicidality Severity Rating Scale Baseline test code."/>
    <x v="350"/>
    <x v="5707"/>
    <s v="CSS0104"/>
    <s v="Have you started to work out or worked out the details of how to kill yourself? Do you intend to carry out this plan?"/>
    <s v="CSS01-Ideation With Intent, No Plan"/>
    <s v="Columbia-Suicidality Severity Rating Scale Baseline - Have you have these thoughts and had some intention of acting on them?"/>
    <s v="text"/>
    <m/>
    <m/>
    <m/>
    <s v="Y"/>
    <s v="Y"/>
    <s v="Y"/>
    <m/>
    <m/>
    <m/>
  </r>
  <r>
    <s v="QS-Columbia-Suicidality Severity Rating Scale Baseline Test Name"/>
    <x v="420"/>
    <x v="1"/>
    <s v="Columbia-Suicidality Severity Rating Scale Baseline test name."/>
    <x v="351"/>
    <x v="5707"/>
    <s v="CSS01-Ideation With Intent, No Plan"/>
    <m/>
    <s v="CSS01-Ideation With Intent, No Plan"/>
    <s v="Columbia-Suicidality Severity Rating Scale Baseline - Have you have these thoughts and had some intention of acting on them?"/>
    <s v="text"/>
    <m/>
    <m/>
    <m/>
    <s v="Y"/>
    <s v="Y"/>
    <s v="Y"/>
    <m/>
    <m/>
    <m/>
  </r>
  <r>
    <s v="QS-Columbia-Suicidality Severity Rating Scale Baseline Test Code"/>
    <x v="419"/>
    <x v="1"/>
    <s v="Columbia-Suicidality Severity Rating Scale Baseline test code."/>
    <x v="350"/>
    <x v="5708"/>
    <s v="CSS0105"/>
    <s v="Most severe ideation."/>
    <s v="CSS01-Ideation With Plan/Intent"/>
    <s v="Columbia-Suicidality Severity Rating Scale Baseline - Have you started to work out or worked out the details of how to kill yourself? Do you intend to carry out this plan?"/>
    <s v="text"/>
    <m/>
    <m/>
    <m/>
    <s v="Y"/>
    <s v="Y"/>
    <s v="Y"/>
    <m/>
    <m/>
    <m/>
  </r>
  <r>
    <s v="QS-Columbia-Suicidality Severity Rating Scale Baseline Test Name"/>
    <x v="420"/>
    <x v="1"/>
    <s v="Columbia-Suicidality Severity Rating Scale Baseline test name."/>
    <x v="351"/>
    <x v="5708"/>
    <s v="CSS01-Ideation With Plan/Intent"/>
    <m/>
    <s v="CSS01-Ideation With Plan/Intent"/>
    <s v="Columbia-Suicidality Severity Rating Scale Baseline - Have you started to work out or worked out the details of how to kill yourself? Do you intend to carry out this plan?"/>
    <s v="text"/>
    <m/>
    <m/>
    <m/>
    <s v="Y"/>
    <s v="Y"/>
    <s v="Y"/>
    <m/>
    <m/>
    <m/>
  </r>
  <r>
    <s v="QS-Columbia-Suicidality Severity Rating Scale Baseline Test Code"/>
    <x v="419"/>
    <x v="1"/>
    <s v="Columbia-Suicidality Severity Rating Scale Baseline test code."/>
    <x v="350"/>
    <x v="5709"/>
    <s v="CSS0105A"/>
    <s v="Description of most severe ideation."/>
    <s v="CSS01-Ideation With Plan/Intent, Descr"/>
    <s v="Columbia-Suicidality Severity Rating Scale Baseline - Description of active suicidal ideation with specific plan and intent."/>
    <s v="text"/>
    <m/>
    <m/>
    <m/>
    <s v="Y"/>
    <s v="Y"/>
    <s v="Y"/>
    <m/>
    <m/>
    <m/>
  </r>
  <r>
    <s v="QS-Columbia-Suicidality Severity Rating Scale Baseline Test Name"/>
    <x v="420"/>
    <x v="1"/>
    <s v="Columbia-Suicidality Severity Rating Scale Baseline test name."/>
    <x v="351"/>
    <x v="5709"/>
    <s v="CSS01-Ideation With Plan/Intent, Descr"/>
    <m/>
    <s v="CSS01-Ideation With Plan/Intent, Descr"/>
    <s v="Columbia-Suicidality Severity Rating Scale Baseline - Description of active suicidal ideation with specific plan and intent."/>
    <s v="text"/>
    <m/>
    <m/>
    <m/>
    <s v="Y"/>
    <s v="Y"/>
    <s v="Y"/>
    <m/>
    <m/>
    <m/>
  </r>
  <r>
    <s v="QS-Columbia-Suicidality Severity Rating Scale Baseline Test Code"/>
    <x v="419"/>
    <x v="1"/>
    <s v="Columbia-Suicidality Severity Rating Scale Baseline test code."/>
    <x v="350"/>
    <x v="5710"/>
    <s v="CSS0115"/>
    <s v="Description of interrupted attempt."/>
    <s v="CSS01-Interrupted Attempt"/>
    <s v="Columbia-Suicidality Severity Rating Scale Baseline - Has there been a time when you started to do something to try to end your life but someone or something stopped you before you actually did anything?"/>
    <s v="text"/>
    <m/>
    <m/>
    <m/>
    <s v="Y"/>
    <s v="Y"/>
    <s v="Y"/>
    <m/>
    <m/>
    <m/>
  </r>
  <r>
    <s v="QS-Columbia-Suicidality Severity Rating Scale Baseline Test Name"/>
    <x v="420"/>
    <x v="1"/>
    <s v="Columbia-Suicidality Severity Rating Scale Baseline test name."/>
    <x v="351"/>
    <x v="5710"/>
    <s v="CSS01-Interrupted Attempt"/>
    <m/>
    <s v="CSS01-Interrupted Attempt"/>
    <s v="Columbia-Suicidality Severity Rating Scale Baseline - Has there been a time when you started to do something to try to end your life but someone or something stopped you before you actually did anything?"/>
    <s v="text"/>
    <m/>
    <m/>
    <m/>
    <s v="Y"/>
    <s v="Y"/>
    <s v="Y"/>
    <m/>
    <m/>
    <m/>
  </r>
  <r>
    <s v="QS-Columbia-Suicidality Severity Rating Scale Baseline Test Code"/>
    <x v="419"/>
    <x v="1"/>
    <s v="Columbia-Suicidality Severity Rating Scale Baseline test code."/>
    <x v="350"/>
    <x v="5711"/>
    <s v="CSS0116A"/>
    <s v="Total number of aborted attempts."/>
    <s v="CSS01-Interrupted Attempt, Describe"/>
    <s v="Columbia-Suicidality Severity Rating Scale Baseline - Description of interrupted attempt."/>
    <s v="text"/>
    <m/>
    <m/>
    <m/>
    <s v="Y"/>
    <s v="Y"/>
    <s v="Y"/>
    <m/>
    <m/>
    <m/>
  </r>
  <r>
    <s v="QS-Columbia-Suicidality Severity Rating Scale Baseline Test Name"/>
    <x v="420"/>
    <x v="1"/>
    <s v="Columbia-Suicidality Severity Rating Scale Baseline test name."/>
    <x v="351"/>
    <x v="5711"/>
    <s v="CSS01-Interrupted Attempt, Describe"/>
    <m/>
    <s v="CSS01-Interrupted Attempt, Describe"/>
    <s v="Columbia-Suicidality Severity Rating Scale Baseline - Description of interrupted attempt."/>
    <s v="text"/>
    <m/>
    <m/>
    <m/>
    <s v="Y"/>
    <s v="Y"/>
    <s v="Y"/>
    <m/>
    <m/>
    <m/>
  </r>
  <r>
    <s v="QS-Columbia-Suicidality Severity Rating Scale Baseline Test Code"/>
    <x v="419"/>
    <x v="1"/>
    <s v="Columbia-Suicidality Severity Rating Scale Baseline test code."/>
    <x v="350"/>
    <x v="5712"/>
    <s v="CSS0122B"/>
    <s v="Initial/first attempt date."/>
    <s v="CSS01-Most Lethal Attempt Damage"/>
    <s v="Columbia-Suicidality Severity Rating Scale Baseline - Most lethal attempt actual lethality/medical damage."/>
    <s v="text"/>
    <m/>
    <m/>
    <m/>
    <s v="Y"/>
    <s v="Y"/>
    <s v="Y"/>
    <m/>
    <m/>
    <m/>
  </r>
  <r>
    <s v="QS-Columbia-Suicidality Severity Rating Scale Baseline Test Name"/>
    <x v="420"/>
    <x v="1"/>
    <s v="Columbia-Suicidality Severity Rating Scale Baseline test name."/>
    <x v="351"/>
    <x v="5712"/>
    <s v="CSS01-Most Lethal Attempt Damage"/>
    <m/>
    <s v="CSS01-Most Lethal Attempt Damage"/>
    <s v="Columbia-Suicidality Severity Rating Scale Baseline - Most lethal attempt actual lethality/medical damage."/>
    <s v="text"/>
    <m/>
    <m/>
    <m/>
    <s v="Y"/>
    <s v="Y"/>
    <s v="Y"/>
    <m/>
    <m/>
    <m/>
  </r>
  <r>
    <s v="QS-Columbia-Suicidality Severity Rating Scale Baseline Test Code"/>
    <x v="419"/>
    <x v="1"/>
    <s v="Columbia-Suicidality Severity Rating Scale Baseline test code."/>
    <x v="350"/>
    <x v="5713"/>
    <s v="CSS0122A"/>
    <s v="Most lethal attempt potential lethality."/>
    <s v="CSS01-Most Lethal Attempt Date"/>
    <s v="Columbia-Suicidality Severity Rating Scale Baseline - Most lethal attempt date."/>
    <s v="text"/>
    <m/>
    <m/>
    <m/>
    <s v="Y"/>
    <s v="Y"/>
    <s v="Y"/>
    <m/>
    <m/>
    <m/>
  </r>
  <r>
    <s v="QS-Columbia-Suicidality Severity Rating Scale Baseline Test Name"/>
    <x v="420"/>
    <x v="1"/>
    <s v="Columbia-Suicidality Severity Rating Scale Baseline test name."/>
    <x v="351"/>
    <x v="5713"/>
    <s v="CSS01-Most Lethal Attempt Date"/>
    <m/>
    <s v="CSS01-Most Lethal Attempt Date"/>
    <s v="Columbia-Suicidality Severity Rating Scale Baseline - Most lethal attempt date."/>
    <s v="text"/>
    <m/>
    <m/>
    <m/>
    <s v="Y"/>
    <s v="Y"/>
    <s v="Y"/>
    <m/>
    <m/>
    <m/>
  </r>
  <r>
    <s v="QS-Columbia-Suicidality Severity Rating Scale Baseline Test Code"/>
    <x v="419"/>
    <x v="1"/>
    <s v="Columbia-Suicidality Severity Rating Scale Baseline test code."/>
    <x v="350"/>
    <x v="5714"/>
    <s v="CSS0122C"/>
    <s v="Initial/first attempt actual lethality/medical damage."/>
    <s v="CSS01-Most Lethal Attempt Potential"/>
    <s v="Columbia-Suicidality Severity Rating Scale Baseline - Most lethal attempt potential lethality."/>
    <s v="text"/>
    <m/>
    <m/>
    <m/>
    <s v="Y"/>
    <s v="Y"/>
    <s v="Y"/>
    <m/>
    <m/>
    <m/>
  </r>
  <r>
    <s v="QS-Columbia-Suicidality Severity Rating Scale Baseline Test Name"/>
    <x v="420"/>
    <x v="1"/>
    <s v="Columbia-Suicidality Severity Rating Scale Baseline test name."/>
    <x v="351"/>
    <x v="5714"/>
    <s v="CSS01-Most Lethal Attempt Potential"/>
    <m/>
    <s v="CSS01-Most Lethal Attempt Potential"/>
    <s v="Columbia-Suicidality Severity Rating Scale Baseline - Most lethal attempt potential lethality."/>
    <s v="text"/>
    <m/>
    <m/>
    <m/>
    <s v="Y"/>
    <s v="Y"/>
    <s v="Y"/>
    <m/>
    <m/>
    <m/>
  </r>
  <r>
    <s v="QS-Columbia-Suicidality Severity Rating Scale Baseline Test Code"/>
    <x v="419"/>
    <x v="1"/>
    <s v="Columbia-Suicidality Severity Rating Scale Baseline test code."/>
    <x v="350"/>
    <x v="5715"/>
    <s v="CSS0121B"/>
    <s v="Most lethal attempt date."/>
    <s v="CSS01-Most Recent Attempt Damage"/>
    <s v="Columbia-Suicidality Severity Rating Scale Baseline - Most recent attempt actual lethality/medical damage."/>
    <s v="text"/>
    <m/>
    <m/>
    <m/>
    <s v="Y"/>
    <s v="Y"/>
    <s v="Y"/>
    <m/>
    <m/>
    <m/>
  </r>
  <r>
    <s v="QS-Columbia-Suicidality Severity Rating Scale Baseline Test Name"/>
    <x v="420"/>
    <x v="1"/>
    <s v="Columbia-Suicidality Severity Rating Scale Baseline test name."/>
    <x v="351"/>
    <x v="5715"/>
    <s v="CSS01-Most Recent Attempt Damage"/>
    <m/>
    <s v="CSS01-Most Recent Attempt Damage"/>
    <s v="Columbia-Suicidality Severity Rating Scale Baseline - Most recent attempt actual lethality/medical damage."/>
    <s v="text"/>
    <m/>
    <m/>
    <m/>
    <s v="Y"/>
    <s v="Y"/>
    <s v="Y"/>
    <m/>
    <m/>
    <m/>
  </r>
  <r>
    <s v="QS-Columbia-Suicidality Severity Rating Scale Baseline Test Code"/>
    <x v="419"/>
    <x v="1"/>
    <s v="Columbia-Suicidality Severity Rating Scale Baseline test code."/>
    <x v="350"/>
    <x v="5716"/>
    <s v="CSS0121A"/>
    <s v="Most recent attempt potential lethality."/>
    <s v="CSS01-Most Recent Attempt Date"/>
    <s v="Columbia-Suicidality Severity Rating Scale Baseline - Most recent attempt date."/>
    <s v="text"/>
    <m/>
    <m/>
    <m/>
    <s v="Y"/>
    <s v="Y"/>
    <s v="Y"/>
    <m/>
    <m/>
    <m/>
  </r>
  <r>
    <s v="QS-Columbia-Suicidality Severity Rating Scale Baseline Test Name"/>
    <x v="420"/>
    <x v="1"/>
    <s v="Columbia-Suicidality Severity Rating Scale Baseline test name."/>
    <x v="351"/>
    <x v="5716"/>
    <s v="CSS01-Most Recent Attempt Date"/>
    <m/>
    <s v="CSS01-Most Recent Attempt Date"/>
    <s v="Columbia-Suicidality Severity Rating Scale Baseline - Most recent attempt date."/>
    <s v="text"/>
    <m/>
    <m/>
    <m/>
    <s v="Y"/>
    <s v="Y"/>
    <s v="Y"/>
    <m/>
    <m/>
    <m/>
  </r>
  <r>
    <s v="QS-Columbia-Suicidality Severity Rating Scale Baseline Test Code"/>
    <x v="419"/>
    <x v="1"/>
    <s v="Columbia-Suicidality Severity Rating Scale Baseline test code."/>
    <x v="350"/>
    <x v="5717"/>
    <s v="CSS0121C"/>
    <s v="Most lethal attempt actual lethality/medical damage."/>
    <s v="CSS01-Most Recent Attempt Potential"/>
    <s v="Columbia-Suicidality Severity Rating Scale Baseline - Most recent attempt potential lethality."/>
    <s v="text"/>
    <m/>
    <m/>
    <m/>
    <s v="Y"/>
    <s v="Y"/>
    <s v="Y"/>
    <m/>
    <m/>
    <m/>
  </r>
  <r>
    <s v="QS-Columbia-Suicidality Severity Rating Scale Baseline Test Name"/>
    <x v="420"/>
    <x v="1"/>
    <s v="Columbia-Suicidality Severity Rating Scale Baseline test name."/>
    <x v="351"/>
    <x v="5717"/>
    <s v="CSS01-Most Recent Attempt Potential"/>
    <m/>
    <s v="CSS01-Most Recent Attempt Potential"/>
    <s v="Columbia-Suicidality Severity Rating Scale Baseline - Most recent attempt potential lethality."/>
    <s v="text"/>
    <m/>
    <m/>
    <m/>
    <s v="Y"/>
    <s v="Y"/>
    <s v="Y"/>
    <m/>
    <m/>
    <m/>
  </r>
  <r>
    <s v="QS-Columbia-Suicidality Severity Rating Scale Baseline Test Code"/>
    <x v="419"/>
    <x v="1"/>
    <s v="Columbia-Suicidality Severity Rating Scale Baseline test code."/>
    <x v="350"/>
    <x v="5718"/>
    <s v="CSS0106"/>
    <s v="How many times have you had these thoughts?"/>
    <s v="CSS01-Most Severe Ideation"/>
    <s v="Columbia-Suicidality Severity Rating Scale Baseline - Most severe ideation."/>
    <s v="text"/>
    <m/>
    <m/>
    <m/>
    <s v="Y"/>
    <s v="Y"/>
    <s v="Y"/>
    <m/>
    <m/>
    <m/>
  </r>
  <r>
    <s v="QS-Columbia-Suicidality Severity Rating Scale Baseline Test Name"/>
    <x v="420"/>
    <x v="1"/>
    <s v="Columbia-Suicidality Severity Rating Scale Baseline test name."/>
    <x v="351"/>
    <x v="5718"/>
    <s v="CSS01-Most Severe Ideation"/>
    <m/>
    <s v="CSS01-Most Severe Ideation"/>
    <s v="Columbia-Suicidality Severity Rating Scale Baseline - Most severe ideation."/>
    <s v="text"/>
    <m/>
    <m/>
    <m/>
    <s v="Y"/>
    <s v="Y"/>
    <s v="Y"/>
    <m/>
    <m/>
    <m/>
  </r>
  <r>
    <s v="QS-Columbia-Suicidality Severity Rating Scale Baseline Test Code"/>
    <x v="419"/>
    <x v="1"/>
    <s v="Columbia-Suicidality Severity Rating Scale Baseline test code."/>
    <x v="350"/>
    <x v="5719"/>
    <s v="CSS0109"/>
    <s v="What sort of reasons did you have for thinking about wanting to die or killing yourself? Was it to end the pain or stop the way you were feeling or get attention, revenge? Or both?"/>
    <s v="CSS01-Most Severe Ideation, Control"/>
    <s v="Columbia-Suicidality Severity Rating Scale Baseline - Could/can you stop thinking about killing yourself or wanting to die if you want to?"/>
    <s v="text"/>
    <m/>
    <m/>
    <m/>
    <s v="Y"/>
    <s v="Y"/>
    <s v="Y"/>
    <m/>
    <m/>
    <m/>
  </r>
  <r>
    <s v="QS-Columbia-Suicidality Severity Rating Scale Baseline Test Name"/>
    <x v="420"/>
    <x v="1"/>
    <s v="Columbia-Suicidality Severity Rating Scale Baseline test name."/>
    <x v="351"/>
    <x v="5719"/>
    <s v="CSS01-Most Severe Ideation, Control"/>
    <m/>
    <s v="CSS01-Most Severe Ideation, Control"/>
    <s v="Columbia-Suicidality Severity Rating Scale Baseline - Could/can you stop thinking about killing yourself or wanting to die if you want to?"/>
    <s v="text"/>
    <m/>
    <m/>
    <m/>
    <s v="Y"/>
    <s v="Y"/>
    <s v="Y"/>
    <m/>
    <m/>
    <m/>
  </r>
  <r>
    <s v="QS-Columbia-Suicidality Severity Rating Scale Baseline Test Code"/>
    <x v="419"/>
    <x v="1"/>
    <s v="Columbia-Suicidality Severity Rating Scale Baseline test code."/>
    <x v="350"/>
    <x v="5720"/>
    <s v="CSS0106A"/>
    <s v="When you have the thoughts, how long do they last?"/>
    <s v="CSS01-Most Severe Ideation, Description"/>
    <s v="Columbia-Suicidality Severity Rating Scale Baseline - Description of most severe ideation."/>
    <s v="text"/>
    <m/>
    <m/>
    <m/>
    <s v="Y"/>
    <s v="Y"/>
    <s v="Y"/>
    <m/>
    <m/>
    <m/>
  </r>
  <r>
    <s v="QS-Columbia-Suicidality Severity Rating Scale Baseline Test Name"/>
    <x v="420"/>
    <x v="1"/>
    <s v="Columbia-Suicidality Severity Rating Scale Baseline test name."/>
    <x v="351"/>
    <x v="5720"/>
    <s v="CSS01-Most Severe Ideation, Description"/>
    <m/>
    <s v="CSS01-Most Severe Ideation, Description"/>
    <s v="Columbia-Suicidality Severity Rating Scale Baseline - Description of most severe ideation."/>
    <s v="text"/>
    <m/>
    <m/>
    <m/>
    <s v="Y"/>
    <s v="Y"/>
    <s v="Y"/>
    <m/>
    <m/>
    <m/>
  </r>
  <r>
    <s v="QS-Columbia-Suicidality Severity Rating Scale Baseline Test Code"/>
    <x v="419"/>
    <x v="1"/>
    <s v="Columbia-Suicidality Severity Rating Scale Baseline test code."/>
    <x v="350"/>
    <x v="5721"/>
    <s v="CSS0110"/>
    <s v="Have you made a suicide attempt? Have you done anything to harm yourself? Have you done anything dangerous where you could have died?"/>
    <s v="CSS01-Most Severe Ideation, Deterrents"/>
    <s v="Columbia-Suicidality Severity Rating Scale Baseline - Are there things - anyone or anything (e.g., family, religion, pain of death) - that stopped you from wanting to die or acting on thoughts of committing suicide?"/>
    <s v="text"/>
    <m/>
    <m/>
    <m/>
    <s v="Y"/>
    <s v="Y"/>
    <s v="Y"/>
    <m/>
    <m/>
    <m/>
  </r>
  <r>
    <s v="QS-Columbia-Suicidality Severity Rating Scale Baseline Test Name"/>
    <x v="420"/>
    <x v="1"/>
    <s v="Columbia-Suicidality Severity Rating Scale Baseline test name."/>
    <x v="351"/>
    <x v="5721"/>
    <s v="CSS01-Most Severe Ideation, Deterrents"/>
    <m/>
    <s v="CSS01-Most Severe Ideation, Deterrents"/>
    <s v="Columbia-Suicidality Severity Rating Scale Baseline - Are there things - anyone or anything (e.g., family, religion, pain of death) - that stopped you from wanting to die or acting on thoughts of committing suicide?"/>
    <s v="text"/>
    <m/>
    <m/>
    <m/>
    <s v="Y"/>
    <s v="Y"/>
    <s v="Y"/>
    <m/>
    <m/>
    <m/>
  </r>
  <r>
    <s v="QS-Columbia-Suicidality Severity Rating Scale Baseline Test Code"/>
    <x v="419"/>
    <x v="1"/>
    <s v="Columbia-Suicidality Severity Rating Scale Baseline test code."/>
    <x v="350"/>
    <x v="5722"/>
    <s v="CSS0108"/>
    <s v="Are there things - anyone or anything (e.g., family, religion, pain of death) - that stopped you from wanting to die or acting on thoughts of committing suicide?"/>
    <s v="CSS01-Most Severe Ideation, Duration"/>
    <s v="Columbia-Suicidality Severity Rating Scale Baseline - When you have the thoughts, how long do they last?"/>
    <s v="text"/>
    <m/>
    <m/>
    <m/>
    <s v="Y"/>
    <s v="Y"/>
    <s v="Y"/>
    <m/>
    <m/>
    <m/>
  </r>
  <r>
    <s v="QS-Columbia-Suicidality Severity Rating Scale Baseline Test Name"/>
    <x v="420"/>
    <x v="1"/>
    <s v="Columbia-Suicidality Severity Rating Scale Baseline test name."/>
    <x v="351"/>
    <x v="5722"/>
    <s v="CSS01-Most Severe Ideation, Duration"/>
    <m/>
    <s v="CSS01-Most Severe Ideation, Duration"/>
    <s v="Columbia-Suicidality Severity Rating Scale Baseline - When you have the thoughts, how long do they last?"/>
    <s v="text"/>
    <m/>
    <m/>
    <m/>
    <s v="Y"/>
    <s v="Y"/>
    <s v="Y"/>
    <m/>
    <m/>
    <m/>
  </r>
  <r>
    <s v="QS-Columbia-Suicidality Severity Rating Scale Baseline Test Code"/>
    <x v="419"/>
    <x v="1"/>
    <s v="Columbia-Suicidality Severity Rating Scale Baseline test code."/>
    <x v="350"/>
    <x v="5723"/>
    <s v="CSS0107"/>
    <s v="Could/can you stop thinking about killing yourself or wanting to die if you want to?"/>
    <s v="CSS01-Most Severe Ideation, Frequency"/>
    <s v="Columbia-Suicidality Severity Rating Scale Baseline - How many times have you had these thoughts?"/>
    <s v="text"/>
    <m/>
    <m/>
    <m/>
    <s v="Y"/>
    <s v="Y"/>
    <s v="Y"/>
    <m/>
    <m/>
    <m/>
  </r>
  <r>
    <s v="QS-Columbia-Suicidality Severity Rating Scale Baseline Test Name"/>
    <x v="420"/>
    <x v="1"/>
    <s v="Columbia-Suicidality Severity Rating Scale Baseline test name."/>
    <x v="351"/>
    <x v="5723"/>
    <s v="CSS01-Most Severe Ideation, Frequency"/>
    <m/>
    <s v="CSS01-Most Severe Ideation, Frequency"/>
    <s v="Columbia-Suicidality Severity Rating Scale Baseline - How many times have you had these thoughts?"/>
    <s v="text"/>
    <m/>
    <m/>
    <m/>
    <s v="Y"/>
    <s v="Y"/>
    <s v="Y"/>
    <m/>
    <m/>
    <m/>
  </r>
  <r>
    <s v="QS-Columbia-Suicidality Severity Rating Scale Baseline Test Code"/>
    <x v="419"/>
    <x v="1"/>
    <s v="Columbia-Suicidality Severity Rating Scale Baseline test code."/>
    <x v="350"/>
    <x v="5724"/>
    <s v="CSS0111"/>
    <s v="Total number of actual attempts."/>
    <s v="CSS01-Most Severe Ideation, Reasons"/>
    <s v="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Baseline Test Name"/>
    <x v="420"/>
    <x v="1"/>
    <s v="Columbia-Suicidality Severity Rating Scale Baseline test name."/>
    <x v="351"/>
    <x v="5724"/>
    <s v="CSS01-Most Severe Ideation, Reasons"/>
    <m/>
    <s v="CSS01-Most Severe Ideation, Reasons"/>
    <s v="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Baseline Test Code"/>
    <x v="419"/>
    <x v="1"/>
    <s v="Columbia-Suicidality Severity Rating Scale Baseline test code."/>
    <x v="350"/>
    <x v="5725"/>
    <s v="CSS0102A"/>
    <s v="Description of non-specific active suicidal thoughts."/>
    <s v="CSS01-Non-Specific Suicid Thought, Descr"/>
    <s v="Columbia-Suicidality Severity Rating Scale Baseline - Description of non-specific active suicidal thoughts."/>
    <s v="text"/>
    <m/>
    <m/>
    <m/>
    <s v="Y"/>
    <s v="Y"/>
    <s v="Y"/>
    <m/>
    <m/>
    <m/>
  </r>
  <r>
    <s v="QS-Columbia-Suicidality Severity Rating Scale Baseline Test Name"/>
    <x v="420"/>
    <x v="1"/>
    <s v="Columbia-Suicidality Severity Rating Scale Baseline test name."/>
    <x v="351"/>
    <x v="5725"/>
    <s v="CSS01-Non-Specific Suicid Thought, Descr"/>
    <m/>
    <s v="CSS01-Non-Specific Suicid Thought, Descr"/>
    <s v="Columbia-Suicidality Severity Rating Scale Baseline - Description of non-specific active suicidal thoughts."/>
    <s v="text"/>
    <m/>
    <m/>
    <m/>
    <s v="Y"/>
    <s v="Y"/>
    <s v="Y"/>
    <m/>
    <m/>
    <m/>
  </r>
  <r>
    <s v="QS-Columbia-Suicidality Severity Rating Scale Baseline Test Code"/>
    <x v="419"/>
    <x v="1"/>
    <s v="Columbia-Suicidality Severity Rating Scale Baseline test code."/>
    <x v="350"/>
    <x v="5726"/>
    <s v="CSS0102"/>
    <s v="Have you actually had any thoughts of killing yourself?"/>
    <s v="CSS01-Non-Specific Suicidal Thought"/>
    <s v="Columbia-Suicidality Severity Rating Scale Baseline - Have you actually had any thoughts of killing yourself?"/>
    <s v="text"/>
    <m/>
    <m/>
    <m/>
    <s v="Y"/>
    <s v="Y"/>
    <s v="Y"/>
    <m/>
    <m/>
    <m/>
  </r>
  <r>
    <s v="QS-Columbia-Suicidality Severity Rating Scale Baseline Test Name"/>
    <x v="420"/>
    <x v="1"/>
    <s v="Columbia-Suicidality Severity Rating Scale Baseline test name."/>
    <x v="351"/>
    <x v="5726"/>
    <s v="CSS01-Non-Specific Suicidal Thought"/>
    <m/>
    <s v="CSS01-Non-Specific Suicidal Thought"/>
    <s v="Columbia-Suicidality Severity Rating Scale Baseline - Have you actually had any thoughts of killing yourself?"/>
    <s v="text"/>
    <m/>
    <m/>
    <m/>
    <s v="Y"/>
    <s v="Y"/>
    <s v="Y"/>
    <m/>
    <m/>
    <m/>
  </r>
  <r>
    <s v="QS-Columbia-Suicidality Severity Rating Scale Baseline Test Code"/>
    <x v="419"/>
    <x v="1"/>
    <s v="Columbia-Suicidality Severity Rating Scale Baseline test code."/>
    <x v="350"/>
    <x v="5727"/>
    <s v="CSS0114"/>
    <s v="Total number of interrupted attempts."/>
    <s v="CSS01-Non-suicidal Self-injurious Behav"/>
    <s v="Columbia-Suicidality Severity Rating Scale Baseline - Has the subject engaged in non-suicidal self-injurious behavior."/>
    <s v="text"/>
    <m/>
    <m/>
    <m/>
    <s v="Y"/>
    <s v="Y"/>
    <s v="Y"/>
    <m/>
    <m/>
    <m/>
  </r>
  <r>
    <s v="QS-Columbia-Suicidality Severity Rating Scale Baseline Test Name"/>
    <x v="420"/>
    <x v="1"/>
    <s v="Columbia-Suicidality Severity Rating Scale Baseline test name."/>
    <x v="351"/>
    <x v="5727"/>
    <s v="CSS01-Non-suicidal Self-injurious Behav"/>
    <m/>
    <s v="CSS01-Non-suicidal Self-injurious Behav"/>
    <s v="Columbia-Suicidality Severity Rating Scale Baseline - Has the subject engaged in non-suicidal self-injurious behavior."/>
    <s v="text"/>
    <m/>
    <m/>
    <m/>
    <s v="Y"/>
    <s v="Y"/>
    <s v="Y"/>
    <m/>
    <m/>
    <m/>
  </r>
  <r>
    <s v="QS-Columbia-Suicidality Severity Rating Scale Baseline Test Code"/>
    <x v="419"/>
    <x v="1"/>
    <s v="Columbia-Suicidality Severity Rating Scale Baseline test code."/>
    <x v="350"/>
    <x v="5728"/>
    <s v="CSS0118"/>
    <s v="Have you taken any steps towards making a suicide attempt or preparing to kill yourself (such as collecting pills, getting a gun, giving valuables away or writing a suicide note)?"/>
    <s v="CSS01-Number of Aborted Attempts"/>
    <s v="Columbia-Suicidality Severity Rating Scale Baseline - Total number of aborted attempts."/>
    <s v="text"/>
    <m/>
    <m/>
    <m/>
    <s v="Y"/>
    <s v="Y"/>
    <s v="Y"/>
    <m/>
    <m/>
    <m/>
  </r>
  <r>
    <s v="QS-Columbia-Suicidality Severity Rating Scale Baseline Test Name"/>
    <x v="420"/>
    <x v="1"/>
    <s v="Columbia-Suicidality Severity Rating Scale Baseline test name."/>
    <x v="351"/>
    <x v="5728"/>
    <s v="CSS01-Number of Aborted Attempts"/>
    <m/>
    <s v="CSS01-Number of Aborted Attempts"/>
    <s v="Columbia-Suicidality Severity Rating Scale Baseline - Total number of aborted attempts."/>
    <s v="text"/>
    <m/>
    <m/>
    <m/>
    <s v="Y"/>
    <s v="Y"/>
    <s v="Y"/>
    <m/>
    <m/>
    <m/>
  </r>
  <r>
    <s v="QS-Columbia-Suicidality Severity Rating Scale Baseline Test Code"/>
    <x v="419"/>
    <x v="1"/>
    <s v="Columbia-Suicidality Severity Rating Scale Baseline test code."/>
    <x v="350"/>
    <x v="5729"/>
    <s v="CSS0113"/>
    <s v="Has the subject engaged in non-suicidal self-injurious behavior."/>
    <s v="CSS01-Number of Actual Attempts"/>
    <s v="Columbia-Suicidality Severity Rating Scale Baseline - Total number of actual attempts."/>
    <s v="text"/>
    <m/>
    <m/>
    <m/>
    <s v="Y"/>
    <s v="Y"/>
    <s v="Y"/>
    <m/>
    <m/>
    <m/>
  </r>
  <r>
    <s v="QS-Columbia-Suicidality Severity Rating Scale Baseline Test Name"/>
    <x v="420"/>
    <x v="1"/>
    <s v="Columbia-Suicidality Severity Rating Scale Baseline test name."/>
    <x v="351"/>
    <x v="5729"/>
    <s v="CSS01-Number of Actual Attempts"/>
    <m/>
    <s v="CSS01-Number of Actual Attempts"/>
    <s v="Columbia-Suicidality Severity Rating Scale Baseline - Total number of actual attempts."/>
    <s v="text"/>
    <m/>
    <m/>
    <m/>
    <s v="Y"/>
    <s v="Y"/>
    <s v="Y"/>
    <m/>
    <m/>
    <m/>
  </r>
  <r>
    <s v="QS-Columbia-Suicidality Severity Rating Scale Baseline Test Code"/>
    <x v="419"/>
    <x v="1"/>
    <s v="Columbia-Suicidality Severity Rating Scale Baseline test code."/>
    <x v="350"/>
    <x v="5730"/>
    <s v="CSS0116"/>
    <s v="Has there been a time when you started to do something to try to end your life but you stopped yourself before you actually did anything?"/>
    <s v="CSS01-Number of Interrupted Attempts"/>
    <s v="Columbia-Suicidality Severity Rating Scale Baseline - Total number of interrupted attempts."/>
    <s v="text"/>
    <m/>
    <m/>
    <m/>
    <s v="Y"/>
    <s v="Y"/>
    <s v="Y"/>
    <m/>
    <m/>
    <m/>
  </r>
  <r>
    <s v="QS-Columbia-Suicidality Severity Rating Scale Baseline Test Name"/>
    <x v="420"/>
    <x v="1"/>
    <s v="Columbia-Suicidality Severity Rating Scale Baseline test name."/>
    <x v="351"/>
    <x v="5730"/>
    <s v="CSS01-Number of Interrupted Attempts"/>
    <m/>
    <s v="CSS01-Number of Interrupted Attempts"/>
    <s v="Columbia-Suicidality Severity Rating Scale Baseline - Total number of interrupted attempts."/>
    <s v="text"/>
    <m/>
    <m/>
    <m/>
    <s v="Y"/>
    <s v="Y"/>
    <s v="Y"/>
    <m/>
    <m/>
    <m/>
  </r>
  <r>
    <s v="QS-Columbia-Suicidality Severity Rating Scale Baseline Test Code"/>
    <x v="419"/>
    <x v="1"/>
    <s v="Columbia-Suicidality Severity Rating Scale Baseline test code."/>
    <x v="350"/>
    <x v="5731"/>
    <s v="CSS0119"/>
    <s v="Suicidal behavior was present during the assessment period?"/>
    <s v="CSS01-Preparatory Acts/Behavior"/>
    <s v="Columbia-Suicidality Severity Rating Scale Baseline - Have you taken any steps towards making a suicide attempt or preparing to kill yourself (such as collecting pills, getting a gun, giving valuables away or writing a suicide note)?"/>
    <s v="text"/>
    <m/>
    <m/>
    <m/>
    <s v="Y"/>
    <s v="Y"/>
    <s v="Y"/>
    <m/>
    <m/>
    <m/>
  </r>
  <r>
    <s v="QS-Columbia-Suicidality Severity Rating Scale Baseline Test Name"/>
    <x v="420"/>
    <x v="1"/>
    <s v="Columbia-Suicidality Severity Rating Scale Baseline test name."/>
    <x v="351"/>
    <x v="5731"/>
    <s v="CSS01-Preparatory Acts/Behavior"/>
    <m/>
    <s v="CSS01-Preparatory Acts/Behavior"/>
    <s v="Columbia-Suicidality Severity Rating Scale Baseline - Have you taken any steps towards making a suicide attempt or preparing to kill yourself (such as collecting pills, getting a gun, giving valuables away or writing a suicide note)?"/>
    <s v="text"/>
    <m/>
    <m/>
    <m/>
    <s v="Y"/>
    <s v="Y"/>
    <s v="Y"/>
    <m/>
    <m/>
    <m/>
  </r>
  <r>
    <s v="QS-Columbia-Suicidality Severity Rating Scale Baseline Test Code"/>
    <x v="419"/>
    <x v="1"/>
    <s v="Columbia-Suicidality Severity Rating Scale Baseline test code."/>
    <x v="350"/>
    <x v="5732"/>
    <s v="CSS0119A"/>
    <s v="Most recent attempt date."/>
    <s v="CSS01-Preparatory Acts/Behavior, Descr"/>
    <s v="Columbia-Suicidality Severity Rating Scale Baseline - Description of preparatory acts or behavior."/>
    <s v="text"/>
    <m/>
    <m/>
    <m/>
    <s v="Y"/>
    <s v="Y"/>
    <s v="Y"/>
    <m/>
    <m/>
    <m/>
  </r>
  <r>
    <s v="QS-Columbia-Suicidality Severity Rating Scale Baseline Test Name"/>
    <x v="420"/>
    <x v="1"/>
    <s v="Columbia-Suicidality Severity Rating Scale Baseline test name."/>
    <x v="351"/>
    <x v="5732"/>
    <s v="CSS01-Preparatory Acts/Behavior, Descr"/>
    <m/>
    <s v="CSS01-Preparatory Acts/Behavior, Descr"/>
    <s v="Columbia-Suicidality Severity Rating Scale Baseline - Description of preparatory acts or behavior."/>
    <s v="text"/>
    <m/>
    <m/>
    <m/>
    <s v="Y"/>
    <s v="Y"/>
    <s v="Y"/>
    <m/>
    <m/>
    <m/>
  </r>
  <r>
    <s v="QS-Columbia-Suicidality Severity Rating Scale Baseline Test Code"/>
    <x v="419"/>
    <x v="1"/>
    <s v="Columbia-Suicidality Severity Rating Scale Baseline test code."/>
    <x v="350"/>
    <x v="5733"/>
    <s v="CSS0120"/>
    <s v="Most recent attempt actual lethality/medical damage."/>
    <s v="CSS01-Suicidal Behavior"/>
    <s v="Columbia-Suicidality Severity Rating Scale Baseline - Suicidal behavior was present during the assessment period?"/>
    <s v="text"/>
    <m/>
    <m/>
    <m/>
    <s v="Y"/>
    <s v="Y"/>
    <s v="Y"/>
    <m/>
    <m/>
    <m/>
  </r>
  <r>
    <s v="QS-Columbia-Suicidality Severity Rating Scale Baseline Test Name"/>
    <x v="420"/>
    <x v="1"/>
    <s v="Columbia-Suicidality Severity Rating Scale Baseline test name."/>
    <x v="351"/>
    <x v="5733"/>
    <s v="CSS01-Suicidal Behavior"/>
    <m/>
    <s v="CSS01-Suicidal Behavior"/>
    <s v="Columbia-Suicidality Severity Rating Scale Baseline - Suicidal behavior was present during the assessment period?"/>
    <s v="text"/>
    <m/>
    <m/>
    <m/>
    <s v="Y"/>
    <s v="Y"/>
    <s v="Y"/>
    <m/>
    <m/>
    <m/>
  </r>
  <r>
    <s v="QS-Columbia-Suicidality Severity Rating Scale Baseline Test Code"/>
    <x v="419"/>
    <x v="1"/>
    <s v="Columbia-Suicidality Severity Rating Scale Baseline test code."/>
    <x v="350"/>
    <x v="5734"/>
    <s v="CSS0103"/>
    <s v="Have you been thinking about how you might do this?"/>
    <s v="CSS01-Suicidal Ideation-No Intent"/>
    <s v="Columbia-Suicidality Severity Rating Scale Baseline - Have you been thinking about how you might do this?"/>
    <s v="text"/>
    <m/>
    <m/>
    <m/>
    <s v="Y"/>
    <s v="Y"/>
    <s v="Y"/>
    <m/>
    <m/>
    <m/>
  </r>
  <r>
    <s v="QS-Columbia-Suicidality Severity Rating Scale Baseline Test Name"/>
    <x v="420"/>
    <x v="1"/>
    <s v="Columbia-Suicidality Severity Rating Scale Baseline test name."/>
    <x v="351"/>
    <x v="5734"/>
    <s v="CSS01-Suicidal Ideation-No Intent"/>
    <m/>
    <s v="CSS01-Suicidal Ideation-No Intent"/>
    <s v="Columbia-Suicidality Severity Rating Scale Baseline - Have you been thinking about how you might do this?"/>
    <s v="text"/>
    <m/>
    <m/>
    <m/>
    <s v="Y"/>
    <s v="Y"/>
    <s v="Y"/>
    <m/>
    <m/>
    <m/>
  </r>
  <r>
    <s v="QS-Columbia-Suicidality Severity Rating Scale Baseline Test Code"/>
    <x v="419"/>
    <x v="1"/>
    <s v="Columbia-Suicidality Severity Rating Scale Baseline test code."/>
    <x v="350"/>
    <x v="5735"/>
    <s v="CSS0103A"/>
    <s v="Description of active suicidal ideation with any methods (not plan) without intent to act."/>
    <s v="CSS01-Suicidal Ideation-No Intent, Descr"/>
    <s v="Columbia-Suicidality Severity Rating Scale Baseline - Description of active suicidal ideation with any methods (not plan) without intent to act."/>
    <s v="text"/>
    <m/>
    <m/>
    <m/>
    <s v="Y"/>
    <s v="Y"/>
    <s v="Y"/>
    <m/>
    <m/>
    <m/>
  </r>
  <r>
    <s v="QS-Columbia-Suicidality Severity Rating Scale Baseline Test Name"/>
    <x v="420"/>
    <x v="1"/>
    <s v="Columbia-Suicidality Severity Rating Scale Baseline test name."/>
    <x v="351"/>
    <x v="5735"/>
    <s v="CSS01-Suicidal Ideation-No Intent, Descr"/>
    <m/>
    <s v="CSS01-Suicidal Ideation-No Intent, Descr"/>
    <s v="Columbia-Suicidality Severity Rating Scale Baseline - Description of active suicidal ideation with any methods (not plan) without intent to act."/>
    <s v="text"/>
    <m/>
    <m/>
    <m/>
    <s v="Y"/>
    <s v="Y"/>
    <s v="Y"/>
    <m/>
    <m/>
    <m/>
  </r>
  <r>
    <s v="QS-Columbia-Suicidality Severity Rating Scale Baseline Test Code"/>
    <x v="419"/>
    <x v="1"/>
    <s v="Columbia-Suicidality Severity Rating Scale Baseline test code."/>
    <x v="350"/>
    <x v="5736"/>
    <s v="CSS0101"/>
    <s v="Have you wished you were dead or wished you could go to sleep and not wake up?"/>
    <s v="CSS01-Wish to be Dead"/>
    <s v="Columbia-Suicidality Severity Rating Scale Baseline - Have you wished you were dead or wished you could go to sleep and not wake up?"/>
    <s v="text"/>
    <m/>
    <m/>
    <m/>
    <s v="Y"/>
    <s v="Y"/>
    <s v="Y"/>
    <m/>
    <m/>
    <m/>
  </r>
  <r>
    <s v="QS-Columbia-Suicidality Severity Rating Scale Baseline Test Name"/>
    <x v="420"/>
    <x v="1"/>
    <s v="Columbia-Suicidality Severity Rating Scale Baseline test name."/>
    <x v="351"/>
    <x v="5736"/>
    <s v="CSS01-Wish to be Dead"/>
    <m/>
    <s v="CSS01-Wish to be Dead"/>
    <s v="Columbia-Suicidality Severity Rating Scale Baseline - Have you wished you were dead or wished you could go to sleep and not wake up?"/>
    <s v="text"/>
    <m/>
    <m/>
    <m/>
    <s v="Y"/>
    <s v="Y"/>
    <s v="Y"/>
    <m/>
    <m/>
    <m/>
  </r>
  <r>
    <s v="QS-Columbia-Suicidality Severity Rating Scale Baseline Test Code"/>
    <x v="419"/>
    <x v="1"/>
    <s v="Columbia-Suicidality Severity Rating Scale Baseline test code."/>
    <x v="350"/>
    <x v="5737"/>
    <s v="CSS0101A"/>
    <s v="Description of wishing to be dead."/>
    <s v="CSS01-Wish to be Dead, Describe"/>
    <s v="Columbia-Suicidality Severity Rating Scale Baseline - Description of wishing to be dead."/>
    <s v="text"/>
    <m/>
    <m/>
    <m/>
    <s v="Y"/>
    <s v="Y"/>
    <s v="Y"/>
    <m/>
    <m/>
    <m/>
  </r>
  <r>
    <s v="QS-Columbia-Suicidality Severity Rating Scale Baseline Test Name"/>
    <x v="420"/>
    <x v="1"/>
    <s v="Columbia-Suicidality Severity Rating Scale Baseline test name."/>
    <x v="351"/>
    <x v="5737"/>
    <s v="CSS01-Wish to be Dead, Describe"/>
    <m/>
    <s v="CSS01-Wish to be Dead, Describe"/>
    <s v="Columbia-Suicidality Severity Rating Scale Baseline - Description of wishing to be dead."/>
    <s v="text"/>
    <m/>
    <m/>
    <m/>
    <s v="Y"/>
    <s v="Y"/>
    <s v="Y"/>
    <m/>
    <m/>
    <m/>
  </r>
  <r>
    <s v="Category of Questionnaire"/>
    <x v="328"/>
    <x v="0"/>
    <s v="A grouping of observations within the Questionnaire domain."/>
    <x v="264"/>
    <x v="5738"/>
    <s v="C-SSRS SINCE LAST VISIT"/>
    <s v="Columbia-Suicidality Severity Rating Scale Since Last Visit Questionnaire"/>
    <s v="CSS02"/>
    <s v="Columbia-Suicidality Severity Rating Scale (C-SSRS) Since Last Visit Version 1/14/2009 (Posner, K.; Brent, D.; Lucas, C.; Gould, M.; Stanley, B.; Brown, G.; Fisher, P.; Zelazny, J.; Burke, A.; Oquendo, M.; Mann, J.; copyright 2008 The Research Foundation for Mental Hygiene, Inc.)."/>
    <s v="text"/>
    <s v="Columbia-Suicidality Severity Rating Scale Since Last Visit Questionnaire"/>
    <m/>
    <m/>
    <s v="Y"/>
    <s v="Y"/>
    <s v="N"/>
    <m/>
    <m/>
    <m/>
  </r>
  <r>
    <s v="QS-Columbia-Suicidality Severity Rating Scale Since Last Visit Questionnaire Test Code"/>
    <x v="421"/>
    <x v="1"/>
    <s v="Columbia-Suicidality Severity Rating Scale Since Last Visit test code."/>
    <x v="352"/>
    <x v="5739"/>
    <s v="CSS0217"/>
    <s v="Has there been a time when you started to do something to try to end your life but you stopped yourself before you actually did anything?"/>
    <s v="CSS02-Aborted Attempt"/>
    <s v="Columbia-Suicidality Severity Rating Scale Since Last Visit - Has there been a time when you started to do something to try to end your life but you stopped yourself before you actually did anything?"/>
    <s v="text"/>
    <m/>
    <m/>
    <m/>
    <s v="Y"/>
    <s v="Y"/>
    <s v="Y"/>
    <m/>
    <m/>
    <m/>
  </r>
  <r>
    <s v="QS-Columbia-Suicidality Severity Rating Scale Since Last Visit Questionnaire Test Name"/>
    <x v="422"/>
    <x v="1"/>
    <s v="Columbia-Suicidality Severity Rating Scale Since Last Visit test name."/>
    <x v="353"/>
    <x v="5739"/>
    <s v="CSS02-Aborted Attempt"/>
    <m/>
    <s v="CSS02-Aborted Attempt"/>
    <s v="Columbia-Suicidality Severity Rating Scale Since Last Visit - Has there been a time when you started to do something to try to end your life but you stopped yourself before you actually did anything?"/>
    <s v="text"/>
    <m/>
    <m/>
    <m/>
    <s v="Y"/>
    <s v="Y"/>
    <s v="Y"/>
    <m/>
    <m/>
    <m/>
  </r>
  <r>
    <s v="QS-Columbia-Suicidality Severity Rating Scale Since Last Visit Questionnaire Test Code"/>
    <x v="421"/>
    <x v="1"/>
    <s v="Columbia-Suicidality Severity Rating Scale Since Last Visit test code."/>
    <x v="352"/>
    <x v="5740"/>
    <s v="CSS0218A"/>
    <s v="Description of aborted attempt."/>
    <s v="CSS02-Aborted Attempt, Describe"/>
    <s v="Columbia-Suicidality Severity Rating Scale Since Last Visit - Description of aborted attempt."/>
    <s v="text"/>
    <m/>
    <m/>
    <m/>
    <s v="Y"/>
    <s v="Y"/>
    <s v="Y"/>
    <m/>
    <m/>
    <m/>
  </r>
  <r>
    <s v="QS-Columbia-Suicidality Severity Rating Scale Since Last Visit Questionnaire Test Name"/>
    <x v="422"/>
    <x v="1"/>
    <s v="Columbia-Suicidality Severity Rating Scale Since Last Visit test name."/>
    <x v="353"/>
    <x v="5740"/>
    <s v="CSS02-Aborted Attempt, Describe"/>
    <m/>
    <s v="CSS02-Aborted Attempt, Describe"/>
    <s v="Columbia-Suicidality Severity Rating Scale Since Last Visit - Description of aborted attempt."/>
    <s v="text"/>
    <m/>
    <m/>
    <m/>
    <s v="Y"/>
    <s v="Y"/>
    <s v="Y"/>
    <m/>
    <m/>
    <m/>
  </r>
  <r>
    <s v="QS-Columbia-Suicidality Severity Rating Scale Since Last Visit Questionnaire Test Code"/>
    <x v="421"/>
    <x v="1"/>
    <s v="Columbia-Suicidality Severity Rating Scale Since Last Visit test code."/>
    <x v="352"/>
    <x v="5741"/>
    <s v="CSS0212"/>
    <s v="Have you made a suicide attempt? Have you done anything to harm yourself? Have you done anything dangerous where you could have died?"/>
    <s v="CSS02-Actual Attempt"/>
    <s v="Columbia-Suicidality Severity Rating Scale Since Last Visit - Have you made a suicide attempt? Have you done anything to harm yourself? Have you done anything dangerous where you could have died?"/>
    <s v="text"/>
    <m/>
    <m/>
    <m/>
    <s v="Y"/>
    <s v="Y"/>
    <s v="Y"/>
    <m/>
    <m/>
    <m/>
  </r>
  <r>
    <s v="QS-Columbia-Suicidality Severity Rating Scale Since Last Visit Questionnaire Test Name"/>
    <x v="422"/>
    <x v="1"/>
    <s v="Columbia-Suicidality Severity Rating Scale Since Last Visit test name."/>
    <x v="353"/>
    <x v="5741"/>
    <s v="CSS02-Actual Attempt"/>
    <m/>
    <s v="CSS02-Actual Attempt"/>
    <s v="Columbia-Suicidality Severity Rating Scale Since Last Visit - Have you made a suicide attempt? Have you done anything to harm yourself? Have you done anything dangerous where you could have died?"/>
    <s v="text"/>
    <m/>
    <m/>
    <m/>
    <s v="Y"/>
    <s v="Y"/>
    <s v="Y"/>
    <m/>
    <m/>
    <m/>
  </r>
  <r>
    <s v="QS-Columbia-Suicidality Severity Rating Scale Since Last Visit Questionnaire Test Code"/>
    <x v="421"/>
    <x v="1"/>
    <s v="Columbia-Suicidality Severity Rating Scale Since Last Visit test code."/>
    <x v="352"/>
    <x v="5742"/>
    <s v="CSS0213A"/>
    <s v="Description of actual attempt."/>
    <s v="CSS02-Actual Attempt, Describe"/>
    <s v="Columbia-Suicidality Severity Rating Scale Since Last Visit - Description of actual attempt."/>
    <s v="text"/>
    <m/>
    <m/>
    <m/>
    <s v="Y"/>
    <s v="Y"/>
    <s v="Y"/>
    <m/>
    <m/>
    <m/>
  </r>
  <r>
    <s v="QS-Columbia-Suicidality Severity Rating Scale Since Last Visit Questionnaire Test Name"/>
    <x v="422"/>
    <x v="1"/>
    <s v="Columbia-Suicidality Severity Rating Scale Since Last Visit test name."/>
    <x v="353"/>
    <x v="5742"/>
    <s v="CSS02-Actual Attempt, Describe"/>
    <m/>
    <s v="CSS02-Actual Attempt, Describe"/>
    <s v="Columbia-Suicidality Severity Rating Scale Since Last Visit - Description of actual attempt."/>
    <s v="text"/>
    <m/>
    <m/>
    <m/>
    <s v="Y"/>
    <s v="Y"/>
    <s v="Y"/>
    <m/>
    <m/>
    <m/>
  </r>
  <r>
    <s v="QS-Columbia-Suicidality Severity Rating Scale Since Last Visit Questionnaire Test Code"/>
    <x v="421"/>
    <x v="1"/>
    <s v="Columbia-Suicidality Severity Rating Scale Since Last Visit test code."/>
    <x v="352"/>
    <x v="5743"/>
    <s v="CSS0204A"/>
    <s v="Description of active suicidal ideation with some intent to act, without specific plan."/>
    <s v="CSS02-Ideation With Intent No Plan Descr"/>
    <s v="Columbia-Suicidality Severity Rating Scale Since Last Visit - Description of active suicidal ideation with some intent to act, without specific plan."/>
    <s v="text"/>
    <m/>
    <m/>
    <m/>
    <s v="Y"/>
    <s v="Y"/>
    <s v="Y"/>
    <m/>
    <m/>
    <m/>
  </r>
  <r>
    <s v="QS-Columbia-Suicidality Severity Rating Scale Since Last Visit Questionnaire Test Name"/>
    <x v="422"/>
    <x v="1"/>
    <s v="Columbia-Suicidality Severity Rating Scale Since Last Visit test name."/>
    <x v="353"/>
    <x v="5743"/>
    <s v="CSS02-Ideation With Intent No Plan Descr"/>
    <m/>
    <s v="CSS02-Ideation With Intent No Plan Descr"/>
    <s v="Columbia-Suicidality Severity Rating Scale Since Last Visit - Description of active suicidal ideation with some intent to act, without specific plan."/>
    <s v="text"/>
    <m/>
    <m/>
    <m/>
    <s v="Y"/>
    <s v="Y"/>
    <s v="Y"/>
    <m/>
    <m/>
    <m/>
  </r>
  <r>
    <s v="QS-Columbia-Suicidality Severity Rating Scale Since Last Visit Questionnaire Test Code"/>
    <x v="421"/>
    <x v="1"/>
    <s v="Columbia-Suicidality Severity Rating Scale Since Last Visit test code."/>
    <x v="352"/>
    <x v="5744"/>
    <s v="CSS0204"/>
    <s v="Have you had these thoughts and had some intention of acting on them?"/>
    <s v="CSS02-Ideation With Intent, No Plan"/>
    <s v="Columbia-Suicidality Severity Rating Scale Since Last Visit - Have you had these thoughts and had some intention of acting on them?"/>
    <s v="text"/>
    <m/>
    <m/>
    <m/>
    <s v="Y"/>
    <s v="Y"/>
    <s v="Y"/>
    <m/>
    <m/>
    <m/>
  </r>
  <r>
    <s v="QS-Columbia-Suicidality Severity Rating Scale Since Last Visit Questionnaire Test Name"/>
    <x v="422"/>
    <x v="1"/>
    <s v="Columbia-Suicidality Severity Rating Scale Since Last Visit test name."/>
    <x v="353"/>
    <x v="5744"/>
    <s v="CSS02-Ideation With Intent, No Plan"/>
    <m/>
    <s v="CSS02-Ideation With Intent, No Plan"/>
    <s v="Columbia-Suicidality Severity Rating Scale Since Last Visit - Have you had these thoughts and had some intention of acting on them?"/>
    <s v="text"/>
    <m/>
    <m/>
    <m/>
    <s v="Y"/>
    <s v="Y"/>
    <s v="Y"/>
    <m/>
    <m/>
    <m/>
  </r>
  <r>
    <s v="QS-Columbia-Suicidality Severity Rating Scale Since Last Visit Questionnaire Test Code"/>
    <x v="421"/>
    <x v="1"/>
    <s v="Columbia-Suicidality Severity Rating Scale Since Last Visit test code."/>
    <x v="352"/>
    <x v="5745"/>
    <s v="CSS0205"/>
    <s v="Have you started to work out or worked out the details of how to kill yourself? Do you intend to carry out this plan?"/>
    <s v="CSS02-Ideation With Plan/Intent"/>
    <s v="Columbia-Suicidality Severity Rating Scale Since Last Visit - Have you started to work out or worked out the details of how to kill yourself? Do you intend to carry out this plan?"/>
    <s v="text"/>
    <m/>
    <m/>
    <m/>
    <s v="Y"/>
    <s v="Y"/>
    <s v="Y"/>
    <m/>
    <m/>
    <m/>
  </r>
  <r>
    <s v="QS-Columbia-Suicidality Severity Rating Scale Since Last Visit Questionnaire Test Name"/>
    <x v="422"/>
    <x v="1"/>
    <s v="Columbia-Suicidality Severity Rating Scale Since Last Visit test name."/>
    <x v="353"/>
    <x v="5745"/>
    <s v="CSS02-Ideation With Plan/Intent"/>
    <m/>
    <s v="CSS02-Ideation With Plan/Intent"/>
    <s v="Columbia-Suicidality Severity Rating Scale Since Last Visit - Have you started to work out or worked out the details of how to kill yourself? Do you intend to carry out this plan?"/>
    <s v="text"/>
    <m/>
    <m/>
    <m/>
    <s v="Y"/>
    <s v="Y"/>
    <s v="Y"/>
    <m/>
    <m/>
    <m/>
  </r>
  <r>
    <s v="QS-Columbia-Suicidality Severity Rating Scale Since Last Visit Questionnaire Test Code"/>
    <x v="421"/>
    <x v="1"/>
    <s v="Columbia-Suicidality Severity Rating Scale Since Last Visit test code."/>
    <x v="352"/>
    <x v="5746"/>
    <s v="CSS0205A"/>
    <s v="Description of active suicidal ideation with specific plan and intent."/>
    <s v="CSS02-Ideation With Plan/Intent, Descr"/>
    <s v="Columbia-Suicidality Severity Rating Scale Since Last Visit - Description of active suicidal ideation with specific plan and intent."/>
    <s v="text"/>
    <m/>
    <m/>
    <m/>
    <s v="Y"/>
    <s v="Y"/>
    <s v="Y"/>
    <m/>
    <m/>
    <m/>
  </r>
  <r>
    <s v="QS-Columbia-Suicidality Severity Rating Scale Since Last Visit Questionnaire Test Name"/>
    <x v="422"/>
    <x v="1"/>
    <s v="Columbia-Suicidality Severity Rating Scale Since Last Visit test name."/>
    <x v="353"/>
    <x v="5746"/>
    <s v="CSS02-Ideation With Plan/Intent, Descr"/>
    <m/>
    <s v="CSS02-Ideation With Plan/Intent, Descr"/>
    <s v="Columbia-Suicidality Severity Rating Scale Since Last Visit - Description of active suicidal ideation with specific plan and intent."/>
    <s v="text"/>
    <m/>
    <m/>
    <m/>
    <s v="Y"/>
    <s v="Y"/>
    <s v="Y"/>
    <m/>
    <m/>
    <m/>
  </r>
  <r>
    <s v="QS-Columbia-Suicidality Severity Rating Scale Since Last Visit Questionnaire Test Code"/>
    <x v="421"/>
    <x v="1"/>
    <s v="Columbia-Suicidality Severity Rating Scale Since Last Visit test code."/>
    <x v="352"/>
    <x v="5747"/>
    <s v="CSS0215"/>
    <s v="Has there been a time when you started to do something to try to end your life but someone or something stopped you before you actually did anything?"/>
    <s v="CSS02-Interrupted Attempt"/>
    <s v="Columbia-Suicidality Severity Rating Scale Since Last Visit - Has there been a time when you started to do something to try to end your life but someone or something stopped you before you actually did anything?"/>
    <s v="text"/>
    <m/>
    <m/>
    <m/>
    <s v="Y"/>
    <s v="Y"/>
    <s v="Y"/>
    <m/>
    <m/>
    <m/>
  </r>
  <r>
    <s v="QS-Columbia-Suicidality Severity Rating Scale Since Last Visit Questionnaire Test Name"/>
    <x v="422"/>
    <x v="1"/>
    <s v="Columbia-Suicidality Severity Rating Scale Since Last Visit test name."/>
    <x v="353"/>
    <x v="5747"/>
    <s v="CSS02-Interrupted Attempt"/>
    <m/>
    <s v="CSS02-Interrupted Attempt"/>
    <s v="Columbia-Suicidality Severity Rating Scale Since Last Visit - Has there been a time when you started to do something to try to end your life but someone or something stopped you before you actually did anything?"/>
    <s v="text"/>
    <m/>
    <m/>
    <m/>
    <s v="Y"/>
    <s v="Y"/>
    <s v="Y"/>
    <m/>
    <m/>
    <m/>
  </r>
  <r>
    <s v="QS-Columbia-Suicidality Severity Rating Scale Since Last Visit Questionnaire Test Code"/>
    <x v="421"/>
    <x v="1"/>
    <s v="Columbia-Suicidality Severity Rating Scale Since Last Visit test code."/>
    <x v="352"/>
    <x v="5748"/>
    <s v="CSS0216A"/>
    <s v="Description of interrupted attempt."/>
    <s v="CSS02-Interrupted Attempt, Describe"/>
    <s v="Columbia-Suicidality Severity Rating Scale Since Last Visit - Description of interrupted attempt."/>
    <s v="text"/>
    <m/>
    <m/>
    <m/>
    <s v="Y"/>
    <s v="Y"/>
    <s v="Y"/>
    <m/>
    <m/>
    <m/>
  </r>
  <r>
    <s v="QS-Columbia-Suicidality Severity Rating Scale Since Last Visit Questionnaire Test Name"/>
    <x v="422"/>
    <x v="1"/>
    <s v="Columbia-Suicidality Severity Rating Scale Since Last Visit test name."/>
    <x v="353"/>
    <x v="5748"/>
    <s v="CSS02-Interrupted Attempt, Describe"/>
    <m/>
    <s v="CSS02-Interrupted Attempt, Describe"/>
    <s v="Columbia-Suicidality Severity Rating Scale Since Last Visit - Description of interrupted attempt."/>
    <s v="text"/>
    <m/>
    <m/>
    <m/>
    <s v="Y"/>
    <s v="Y"/>
    <s v="Y"/>
    <m/>
    <m/>
    <m/>
  </r>
  <r>
    <s v="QS-Columbia-Suicidality Severity Rating Scale Since Last Visit Questionnaire Test Code"/>
    <x v="421"/>
    <x v="1"/>
    <s v="Columbia-Suicidality Severity Rating Scale Since Last Visit test code."/>
    <x v="352"/>
    <x v="5749"/>
    <s v="CSS0222B"/>
    <s v="Most lethal attempt actual lethality/medical damage."/>
    <s v="CSS02-Most Lethal Attempt Damage"/>
    <s v="Columbia-Suicidality Severity Rating Scale Since Last Visit - Most lethal attempt actual lethality/medical damage."/>
    <s v="text"/>
    <m/>
    <m/>
    <m/>
    <s v="Y"/>
    <s v="Y"/>
    <s v="Y"/>
    <m/>
    <m/>
    <m/>
  </r>
  <r>
    <s v="QS-Columbia-Suicidality Severity Rating Scale Since Last Visit Questionnaire Test Name"/>
    <x v="422"/>
    <x v="1"/>
    <s v="Columbia-Suicidality Severity Rating Scale Since Last Visit test name."/>
    <x v="353"/>
    <x v="5749"/>
    <s v="CSS02-Most Lethal Attempt Damage"/>
    <m/>
    <s v="CSS02-Most Lethal Attempt Damage"/>
    <s v="Columbia-Suicidality Severity Rating Scale Since Last Visit - Most lethal attempt actual lethality/medical damage."/>
    <s v="text"/>
    <m/>
    <m/>
    <m/>
    <s v="Y"/>
    <s v="Y"/>
    <s v="Y"/>
    <m/>
    <m/>
    <m/>
  </r>
  <r>
    <s v="QS-Columbia-Suicidality Severity Rating Scale Since Last Visit Questionnaire Test Code"/>
    <x v="421"/>
    <x v="1"/>
    <s v="Columbia-Suicidality Severity Rating Scale Since Last Visit test code."/>
    <x v="352"/>
    <x v="5750"/>
    <s v="CSS0222A"/>
    <s v="Most lethal attempt date."/>
    <s v="CSS02-Most Lethal Attempt Date"/>
    <s v="Columbia-Suicidality Severity Rating Scale Since Last Visit - Most lethal attempt date."/>
    <s v="text"/>
    <m/>
    <m/>
    <m/>
    <s v="Y"/>
    <s v="Y"/>
    <s v="Y"/>
    <m/>
    <m/>
    <m/>
  </r>
  <r>
    <s v="QS-Columbia-Suicidality Severity Rating Scale Since Last Visit Questionnaire Test Name"/>
    <x v="422"/>
    <x v="1"/>
    <s v="Columbia-Suicidality Severity Rating Scale Since Last Visit test name."/>
    <x v="353"/>
    <x v="5750"/>
    <s v="CSS02-Most Lethal Attempt Date"/>
    <m/>
    <s v="CSS02-Most Lethal Attempt Date"/>
    <s v="Columbia-Suicidality Severity Rating Scale Since Last Visit - Most lethal attempt date."/>
    <s v="text"/>
    <m/>
    <m/>
    <m/>
    <s v="Y"/>
    <s v="Y"/>
    <s v="Y"/>
    <m/>
    <m/>
    <m/>
  </r>
  <r>
    <s v="QS-Columbia-Suicidality Severity Rating Scale Since Last Visit Questionnaire Test Code"/>
    <x v="421"/>
    <x v="1"/>
    <s v="Columbia-Suicidality Severity Rating Scale Since Last Visit test code."/>
    <x v="352"/>
    <x v="5751"/>
    <s v="CSS0222C"/>
    <s v="Most lethal attempt potential lethality."/>
    <s v="CSS02-Most Lethal Attempt Potential"/>
    <s v="Columbia-Suicidality Severity Rating Scale Since Last Visit - Most lethal attempt potential lethality."/>
    <s v="text"/>
    <m/>
    <m/>
    <m/>
    <s v="Y"/>
    <s v="Y"/>
    <s v="Y"/>
    <m/>
    <m/>
    <m/>
  </r>
  <r>
    <s v="QS-Columbia-Suicidality Severity Rating Scale Since Last Visit Questionnaire Test Name"/>
    <x v="422"/>
    <x v="1"/>
    <s v="Columbia-Suicidality Severity Rating Scale Since Last Visit test name."/>
    <x v="353"/>
    <x v="5751"/>
    <s v="CSS02-Most Lethal Attempt Potential"/>
    <m/>
    <s v="CSS02-Most Lethal Attempt Potential"/>
    <s v="Columbia-Suicidality Severity Rating Scale Since Last Visit - Most lethal attempt potential lethality."/>
    <s v="text"/>
    <m/>
    <m/>
    <m/>
    <s v="Y"/>
    <s v="Y"/>
    <s v="Y"/>
    <m/>
    <m/>
    <m/>
  </r>
  <r>
    <s v="QS-Columbia-Suicidality Severity Rating Scale Since Last Visit Questionnaire Test Code"/>
    <x v="421"/>
    <x v="1"/>
    <s v="Columbia-Suicidality Severity Rating Scale Since Last Visit test code."/>
    <x v="352"/>
    <x v="5752"/>
    <s v="CSS0206"/>
    <s v="Most severe ideation."/>
    <s v="CSS02-Most Severe Ideation"/>
    <s v="Columbia-Suicidality Severity Rating Scale Since Last Visit - Most severe ideation."/>
    <s v="text"/>
    <m/>
    <m/>
    <m/>
    <s v="Y"/>
    <s v="Y"/>
    <s v="Y"/>
    <m/>
    <m/>
    <m/>
  </r>
  <r>
    <s v="QS-Columbia-Suicidality Severity Rating Scale Since Last Visit Questionnaire Test Name"/>
    <x v="422"/>
    <x v="1"/>
    <s v="Columbia-Suicidality Severity Rating Scale Since Last Visit test name."/>
    <x v="353"/>
    <x v="5752"/>
    <s v="CSS02-Most Severe Ideation"/>
    <m/>
    <s v="CSS02-Most Severe Ideation"/>
    <s v="Columbia-Suicidality Severity Rating Scale Since Last Visit - Most severe ideation."/>
    <s v="text"/>
    <m/>
    <m/>
    <m/>
    <s v="Y"/>
    <s v="Y"/>
    <s v="Y"/>
    <m/>
    <m/>
    <m/>
  </r>
  <r>
    <s v="QS-Columbia-Suicidality Severity Rating Scale Since Last Visit Questionnaire Test Code"/>
    <x v="421"/>
    <x v="1"/>
    <s v="Columbia-Suicidality Severity Rating Scale Since Last Visit test code."/>
    <x v="352"/>
    <x v="5753"/>
    <s v="CSS0209"/>
    <s v="Could/can you stop thinking about killing yourself or wanting to die if you want to?"/>
    <s v="CSS02-Most Severe Ideation, Control"/>
    <s v="Columbia-Suicidality Severity Rating Scale Since Last Visit - Could/can you stop thinking about killing yourself or wanting to die if you want to?"/>
    <s v="text"/>
    <m/>
    <m/>
    <m/>
    <s v="Y"/>
    <s v="Y"/>
    <s v="Y"/>
    <m/>
    <m/>
    <m/>
  </r>
  <r>
    <s v="QS-Columbia-Suicidality Severity Rating Scale Since Last Visit Questionnaire Test Name"/>
    <x v="422"/>
    <x v="1"/>
    <s v="Columbia-Suicidality Severity Rating Scale Since Last Visit test name."/>
    <x v="353"/>
    <x v="5753"/>
    <s v="CSS02-Most Severe Ideation, Control"/>
    <m/>
    <s v="CSS02-Most Severe Ideation, Control"/>
    <s v="Columbia-Suicidality Severity Rating Scale Since Last Visit - Could/can you stop thinking about killing yourself or wanting to die if you want to?"/>
    <s v="text"/>
    <m/>
    <m/>
    <m/>
    <s v="Y"/>
    <s v="Y"/>
    <s v="Y"/>
    <m/>
    <m/>
    <m/>
  </r>
  <r>
    <s v="QS-Columbia-Suicidality Severity Rating Scale Since Last Visit Questionnaire Test Code"/>
    <x v="421"/>
    <x v="1"/>
    <s v="Columbia-Suicidality Severity Rating Scale Since Last Visit test code."/>
    <x v="352"/>
    <x v="5754"/>
    <s v="CSS0206A"/>
    <s v="Description of most severe ideation."/>
    <s v="CSS02-Most Severe Ideation, Description"/>
    <s v="Columbia-Suicidality Severity Rating Scale Since Last Visit - Description of most severe ideation."/>
    <s v="text"/>
    <m/>
    <m/>
    <m/>
    <s v="Y"/>
    <s v="Y"/>
    <s v="Y"/>
    <m/>
    <m/>
    <m/>
  </r>
  <r>
    <s v="QS-Columbia-Suicidality Severity Rating Scale Since Last Visit Questionnaire Test Name"/>
    <x v="422"/>
    <x v="1"/>
    <s v="Columbia-Suicidality Severity Rating Scale Since Last Visit test name."/>
    <x v="353"/>
    <x v="5754"/>
    <s v="CSS02-Most Severe Ideation, Description"/>
    <m/>
    <s v="CSS02-Most Severe Ideation, Description"/>
    <s v="Columbia-Suicidality Severity Rating Scale Since Last Visit - Description of most severe ideation."/>
    <s v="text"/>
    <m/>
    <m/>
    <m/>
    <s v="Y"/>
    <s v="Y"/>
    <s v="Y"/>
    <m/>
    <m/>
    <m/>
  </r>
  <r>
    <s v="QS-Columbia-Suicidality Severity Rating Scale Since Last Visit Questionnaire Test Code"/>
    <x v="421"/>
    <x v="1"/>
    <s v="Columbia-Suicidality Severity Rating Scale Since Last Visit test code."/>
    <x v="352"/>
    <x v="5755"/>
    <s v="CSS0210"/>
    <s v="Are there things"/>
    <s v="CSS02-Most Severe Ideation, Deterrents"/>
    <s v="Columbia-Suicidality Severity Rating Scale Since Last Visit - Are there things - anyone or anything (e.g., family, religion, pain of death) - that stopped you from wanting to die or acting on thoughts of committing suicide?"/>
    <s v="text"/>
    <m/>
    <m/>
    <m/>
    <s v="Y"/>
    <s v="Y"/>
    <s v="Y"/>
    <m/>
    <m/>
    <m/>
  </r>
  <r>
    <s v="QS-Columbia-Suicidality Severity Rating Scale Since Last Visit Questionnaire Test Name"/>
    <x v="422"/>
    <x v="1"/>
    <s v="Columbia-Suicidality Severity Rating Scale Since Last Visit test name."/>
    <x v="353"/>
    <x v="5755"/>
    <s v="CSS02-Most Severe Ideation, Deterrents"/>
    <m/>
    <s v="CSS02-Most Severe Ideation, Deterrents"/>
    <s v="Columbia-Suicidality Severity Rating Scale Since Last Visit - Are there things - anyone or anything (e.g., family, religion, pain of death) - that stopped you from wanting to die or acting on thoughts of committing suicide?"/>
    <s v="text"/>
    <m/>
    <m/>
    <m/>
    <s v="Y"/>
    <s v="Y"/>
    <s v="Y"/>
    <m/>
    <m/>
    <m/>
  </r>
  <r>
    <s v="QS-Columbia-Suicidality Severity Rating Scale Since Last Visit Questionnaire Test Code"/>
    <x v="421"/>
    <x v="1"/>
    <s v="Columbia-Suicidality Severity Rating Scale Since Last Visit test code."/>
    <x v="352"/>
    <x v="5756"/>
    <s v="CSS0208"/>
    <s v="When you have the thoughts, how long do they last?"/>
    <s v="CSS02-Most Severe Ideation, Duration"/>
    <s v="Columbia-Suicidality Severity Rating Scale Since Last Visit - When you have the thoughts, how long do they last?"/>
    <s v="text"/>
    <m/>
    <m/>
    <m/>
    <s v="Y"/>
    <s v="Y"/>
    <s v="Y"/>
    <m/>
    <m/>
    <m/>
  </r>
  <r>
    <s v="QS-Columbia-Suicidality Severity Rating Scale Since Last Visit Questionnaire Test Name"/>
    <x v="422"/>
    <x v="1"/>
    <s v="Columbia-Suicidality Severity Rating Scale Since Last Visit test name."/>
    <x v="353"/>
    <x v="5756"/>
    <s v="CSS02-Most Severe Ideation, Duration"/>
    <m/>
    <s v="CSS02-Most Severe Ideation, Duration"/>
    <s v="Columbia-Suicidality Severity Rating Scale Since Last Visit - When you have the thoughts, how long do they last?"/>
    <s v="text"/>
    <m/>
    <m/>
    <m/>
    <s v="Y"/>
    <s v="Y"/>
    <s v="Y"/>
    <m/>
    <m/>
    <m/>
  </r>
  <r>
    <s v="QS-Columbia-Suicidality Severity Rating Scale Since Last Visit Questionnaire Test Code"/>
    <x v="421"/>
    <x v="1"/>
    <s v="Columbia-Suicidality Severity Rating Scale Since Last Visit test code."/>
    <x v="352"/>
    <x v="5757"/>
    <s v="CSS0207"/>
    <s v="How many times have you had these thoughts?"/>
    <s v="CSS02-Most Severe Ideation, Frequency"/>
    <s v="Columbia-Suicidality Severity Rating Scale Since Last Visit - How many times have you had these thoughts?"/>
    <s v="text"/>
    <m/>
    <m/>
    <m/>
    <s v="Y"/>
    <s v="Y"/>
    <s v="Y"/>
    <m/>
    <m/>
    <m/>
  </r>
  <r>
    <s v="QS-Columbia-Suicidality Severity Rating Scale Since Last Visit Questionnaire Test Name"/>
    <x v="422"/>
    <x v="1"/>
    <s v="Columbia-Suicidality Severity Rating Scale Since Last Visit test name."/>
    <x v="353"/>
    <x v="5757"/>
    <s v="CSS02-Most Severe Ideation, Frequency"/>
    <m/>
    <s v="CSS02-Most Severe Ideation, Frequency"/>
    <s v="Columbia-Suicidality Severity Rating Scale Since Last Visit - How many times have you had these thoughts?"/>
    <s v="text"/>
    <m/>
    <m/>
    <m/>
    <s v="Y"/>
    <s v="Y"/>
    <s v="Y"/>
    <m/>
    <m/>
    <m/>
  </r>
  <r>
    <s v="QS-Columbia-Suicidality Severity Rating Scale Since Last Visit Questionnaire Test Code"/>
    <x v="421"/>
    <x v="1"/>
    <s v="Columbia-Suicidality Severity Rating Scale Since Last Visit test code."/>
    <x v="352"/>
    <x v="5758"/>
    <s v="CSS0211"/>
    <s v="What sort of reasons did you have for thinking about wanting to die or killing yourself? Was it to end the pain or stop the way you were feeling (in other words you couldn't go on living with t"/>
    <s v="CSS02-Most Severe Ideation, Reasons"/>
    <s v="Columbia-Suicidality Severity Rating Scale Since Last Visit - What sort of reasons did you have for thinking about wanting to die or killing yourself? Was it to end the pain or stop the way you were feeling (in other words you couldn't go on living with t"/>
    <s v="text"/>
    <m/>
    <m/>
    <m/>
    <s v="Y"/>
    <s v="Y"/>
    <s v="Y"/>
    <m/>
    <m/>
    <m/>
  </r>
  <r>
    <s v="QS-Columbia-Suicidality Severity Rating Scale Since Last Visit Questionnaire Test Name"/>
    <x v="422"/>
    <x v="1"/>
    <s v="Columbia-Suicidality Severity Rating Scale Since Last Visit test name."/>
    <x v="353"/>
    <x v="5758"/>
    <s v="CSS02-Most Severe Ideation, Reasons"/>
    <m/>
    <s v="CSS02-Most Severe Ideation, Reasons"/>
    <s v="Columbia-Suicidality Severity Rating Scale Since Last Visit - What sort of reasons did you have for thinking about wanting to die or killing yourself? Was it to end the pain or stop the way you were feeling (in other words you couldn't go on living with t"/>
    <s v="text"/>
    <m/>
    <m/>
    <m/>
    <s v="Y"/>
    <s v="Y"/>
    <s v="Y"/>
    <m/>
    <m/>
    <m/>
  </r>
  <r>
    <s v="QS-Columbia-Suicidality Severity Rating Scale Since Last Visit Questionnaire Test Code"/>
    <x v="421"/>
    <x v="1"/>
    <s v="Columbia-Suicidality Severity Rating Scale Since Last Visit test code."/>
    <x v="352"/>
    <x v="5759"/>
    <s v="CSS0202A"/>
    <s v="Description of non"/>
    <s v="CSS02-Non-Specific Suicid Thought, Descr"/>
    <s v="Columbia-Suicidality Severity Rating Scale Since Last Visit - Description of non-specific active suicidal thoughts."/>
    <s v="text"/>
    <m/>
    <m/>
    <m/>
    <s v="Y"/>
    <s v="Y"/>
    <s v="Y"/>
    <m/>
    <m/>
    <m/>
  </r>
  <r>
    <s v="QS-Columbia-Suicidality Severity Rating Scale Since Last Visit Questionnaire Test Name"/>
    <x v="422"/>
    <x v="1"/>
    <s v="Columbia-Suicidality Severity Rating Scale Since Last Visit test name."/>
    <x v="353"/>
    <x v="5759"/>
    <s v="CSS02-Non-Specific Suicid Thought, Descr"/>
    <m/>
    <s v="CSS02-Non-Specific Suicid Thought, Descr"/>
    <s v="Columbia-Suicidality Severity Rating Scale Since Last Visit - Description of non-specific active suicidal thoughts."/>
    <s v="text"/>
    <m/>
    <m/>
    <m/>
    <s v="Y"/>
    <s v="Y"/>
    <s v="Y"/>
    <m/>
    <m/>
    <m/>
  </r>
  <r>
    <s v="QS-Columbia-Suicidality Severity Rating Scale Since Last Visit Questionnaire Test Code"/>
    <x v="421"/>
    <x v="1"/>
    <s v="Columbia-Suicidality Severity Rating Scale Since Last Visit test code."/>
    <x v="352"/>
    <x v="5760"/>
    <s v="CSS0202"/>
    <s v="Have you actually had any thoughts of killing yourself?"/>
    <s v="CSS02-Non-Specific Suicidal Thought"/>
    <s v="Columbia-Suicidality Severity Rating Scale Since Last Visit - Have you actually had any thoughts of killing yourself?"/>
    <s v="text"/>
    <m/>
    <m/>
    <m/>
    <s v="Y"/>
    <s v="Y"/>
    <s v="Y"/>
    <m/>
    <m/>
    <m/>
  </r>
  <r>
    <s v="QS-Columbia-Suicidality Severity Rating Scale Since Last Visit Questionnaire Test Name"/>
    <x v="422"/>
    <x v="1"/>
    <s v="Columbia-Suicidality Severity Rating Scale Since Last Visit test name."/>
    <x v="353"/>
    <x v="5760"/>
    <s v="CSS02-Non-Specific Suicidal Thought"/>
    <m/>
    <s v="CSS02-Non-Specific Suicidal Thought"/>
    <s v="Columbia-Suicidality Severity Rating Scale Since Last Visit - Have you actually had any thoughts of killing yourself?"/>
    <s v="text"/>
    <m/>
    <m/>
    <m/>
    <s v="Y"/>
    <s v="Y"/>
    <s v="Y"/>
    <m/>
    <m/>
    <m/>
  </r>
  <r>
    <s v="QS-Columbia-Suicidality Severity Rating Scale Since Last Visit Questionnaire Test Code"/>
    <x v="421"/>
    <x v="1"/>
    <s v="Columbia-Suicidality Severity Rating Scale Since Last Visit test code."/>
    <x v="352"/>
    <x v="5761"/>
    <s v="CSS0214"/>
    <s v="Has the subject engaged in non"/>
    <s v="CSS02-Non-suicidal Self-injurious Behav"/>
    <s v="Columbia-Suicidality Severity Rating Scale Since Last Visit - Has the subject engaged in non-suicidal self-injurious behavior."/>
    <s v="text"/>
    <m/>
    <m/>
    <m/>
    <s v="Y"/>
    <s v="Y"/>
    <s v="Y"/>
    <m/>
    <m/>
    <m/>
  </r>
  <r>
    <s v="QS-Columbia-Suicidality Severity Rating Scale Since Last Visit Questionnaire Test Name"/>
    <x v="422"/>
    <x v="1"/>
    <s v="Columbia-Suicidality Severity Rating Scale Since Last Visit test name."/>
    <x v="353"/>
    <x v="5761"/>
    <s v="CSS02-Non-suicidal Self-injurious Behav"/>
    <m/>
    <s v="CSS02-Non-suicidal Self-injurious Behav"/>
    <s v="Columbia-Suicidality Severity Rating Scale Since Last Visit - Has the subject engaged in non-suicidal self-injurious behavior."/>
    <s v="text"/>
    <m/>
    <m/>
    <m/>
    <s v="Y"/>
    <s v="Y"/>
    <s v="Y"/>
    <m/>
    <m/>
    <m/>
  </r>
  <r>
    <s v="QS-Columbia-Suicidality Severity Rating Scale Since Last Visit Questionnaire Test Code"/>
    <x v="421"/>
    <x v="1"/>
    <s v="Columbia-Suicidality Severity Rating Scale Since Last Visit test code."/>
    <x v="352"/>
    <x v="5762"/>
    <s v="CSS0218"/>
    <s v="Total number of aborted attempts."/>
    <s v="CSS02-Number of Aborted Attempts"/>
    <s v="Columbia-Suicidality Severity Rating Scale Since Last Visit - Total number of aborted attempts."/>
    <s v="text"/>
    <m/>
    <m/>
    <m/>
    <s v="Y"/>
    <s v="Y"/>
    <s v="Y"/>
    <m/>
    <m/>
    <m/>
  </r>
  <r>
    <s v="QS-Columbia-Suicidality Severity Rating Scale Since Last Visit Questionnaire Test Name"/>
    <x v="422"/>
    <x v="1"/>
    <s v="Columbia-Suicidality Severity Rating Scale Since Last Visit test name."/>
    <x v="353"/>
    <x v="5762"/>
    <s v="CSS02-Number of Aborted Attempts"/>
    <m/>
    <s v="CSS02-Number of Aborted Attempts"/>
    <s v="Columbia-Suicidality Severity Rating Scale Since Last Visit - Total number of aborted attempts."/>
    <s v="text"/>
    <m/>
    <m/>
    <m/>
    <s v="Y"/>
    <s v="Y"/>
    <s v="Y"/>
    <m/>
    <m/>
    <m/>
  </r>
  <r>
    <s v="QS-Columbia-Suicidality Severity Rating Scale Since Last Visit Questionnaire Test Code"/>
    <x v="421"/>
    <x v="1"/>
    <s v="Columbia-Suicidality Severity Rating Scale Since Last Visit test code."/>
    <x v="352"/>
    <x v="5763"/>
    <s v="CSS0213"/>
    <s v="Total number of actual attempts."/>
    <s v="CSS02-Number of Actual Attempts"/>
    <s v="Columbia-Suicidality Severity Rating Scale Since Last Visit - Total number of actual attempts."/>
    <s v="text"/>
    <m/>
    <m/>
    <m/>
    <s v="Y"/>
    <s v="Y"/>
    <s v="Y"/>
    <m/>
    <m/>
    <m/>
  </r>
  <r>
    <s v="QS-Columbia-Suicidality Severity Rating Scale Since Last Visit Questionnaire Test Name"/>
    <x v="422"/>
    <x v="1"/>
    <s v="Columbia-Suicidality Severity Rating Scale Since Last Visit test name."/>
    <x v="353"/>
    <x v="5763"/>
    <s v="CSS02-Number of Actual Attempts"/>
    <m/>
    <s v="CSS02-Number of Actual Attempts"/>
    <s v="Columbia-Suicidality Severity Rating Scale Since Last Visit - Total number of actual attempts."/>
    <s v="text"/>
    <m/>
    <m/>
    <m/>
    <s v="Y"/>
    <s v="Y"/>
    <s v="Y"/>
    <m/>
    <m/>
    <m/>
  </r>
  <r>
    <s v="QS-Columbia-Suicidality Severity Rating Scale Since Last Visit Questionnaire Test Code"/>
    <x v="421"/>
    <x v="1"/>
    <s v="Columbia-Suicidality Severity Rating Scale Since Last Visit test code."/>
    <x v="352"/>
    <x v="5764"/>
    <s v="CSS0216"/>
    <s v="Total number of interrupted attempts."/>
    <s v="CSS02-Number of Interrupted Attempts"/>
    <s v="Columbia-Suicidality Severity Rating Scale Since Last Visit - Total number of interrupted attempts."/>
    <s v="text"/>
    <m/>
    <m/>
    <m/>
    <s v="Y"/>
    <s v="Y"/>
    <s v="Y"/>
    <m/>
    <m/>
    <m/>
  </r>
  <r>
    <s v="QS-Columbia-Suicidality Severity Rating Scale Since Last Visit Questionnaire Test Name"/>
    <x v="422"/>
    <x v="1"/>
    <s v="Columbia-Suicidality Severity Rating Scale Since Last Visit test name."/>
    <x v="353"/>
    <x v="5764"/>
    <s v="CSS02-Number of Interrupted Attempts"/>
    <m/>
    <s v="CSS02-Number of Interrupted Attempts"/>
    <s v="Columbia-Suicidality Severity Rating Scale Since Last Visit - Total number of interrupted attempts."/>
    <s v="text"/>
    <m/>
    <m/>
    <m/>
    <s v="Y"/>
    <s v="Y"/>
    <s v="Y"/>
    <m/>
    <m/>
    <m/>
  </r>
  <r>
    <s v="QS-Columbia-Suicidality Severity Rating Scale Since Last Visit Questionnaire Test Code"/>
    <x v="421"/>
    <x v="1"/>
    <s v="Columbia-Suicidality Severity Rating Scale Since Last Visit test code."/>
    <x v="352"/>
    <x v="5765"/>
    <s v="CSS0219"/>
    <s v="Have you taken any steps towards making a suicide attempt or preparing to kill yourself (such as collecting pills, getting a gun, giving valuables away or writing a suicide note)?"/>
    <s v="CSS02-Preparatory Acts/Behavior"/>
    <s v="Columbia-Suicidality Severity Rating Scale Since Last Visit - Have you taken any steps towards making a suicide attempt or preparing to kill yourself (such as collecting pills, getting a gun, giving valuables away or writing a suicide note)?"/>
    <s v="text"/>
    <m/>
    <m/>
    <m/>
    <s v="Y"/>
    <s v="Y"/>
    <s v="Y"/>
    <m/>
    <m/>
    <m/>
  </r>
  <r>
    <s v="QS-Columbia-Suicidality Severity Rating Scale Since Last Visit Questionnaire Test Name"/>
    <x v="422"/>
    <x v="1"/>
    <s v="Columbia-Suicidality Severity Rating Scale Since Last Visit test name."/>
    <x v="353"/>
    <x v="5765"/>
    <s v="CSS02-Preparatory Acts/Behavior"/>
    <m/>
    <s v="CSS02-Preparatory Acts/Behavior"/>
    <s v="Columbia-Suicidality Severity Rating Scale Since Last Visit - Have you taken any steps towards making a suicide attempt or preparing to kill yourself (such as collecting pills, getting a gun, giving valuables away or writing a suicide note)?"/>
    <s v="text"/>
    <m/>
    <m/>
    <m/>
    <s v="Y"/>
    <s v="Y"/>
    <s v="Y"/>
    <m/>
    <m/>
    <m/>
  </r>
  <r>
    <s v="QS-Columbia-Suicidality Severity Rating Scale Since Last Visit Questionnaire Test Code"/>
    <x v="421"/>
    <x v="1"/>
    <s v="Columbia-Suicidality Severity Rating Scale Since Last Visit test code."/>
    <x v="352"/>
    <x v="5766"/>
    <s v="CSS0219A"/>
    <s v="Description of preparatory acts or behavior."/>
    <s v="CSS02-Preparatory Acts/Behavior, Descr"/>
    <s v="Columbia-Suicidality Severity Rating Scale Since Last Visit - Description of preparatory acts or behavior."/>
    <s v="text"/>
    <m/>
    <m/>
    <m/>
    <s v="Y"/>
    <s v="Y"/>
    <s v="Y"/>
    <m/>
    <m/>
    <m/>
  </r>
  <r>
    <s v="QS-Columbia-Suicidality Severity Rating Scale Since Last Visit Questionnaire Test Name"/>
    <x v="422"/>
    <x v="1"/>
    <s v="Columbia-Suicidality Severity Rating Scale Since Last Visit test name."/>
    <x v="353"/>
    <x v="5766"/>
    <s v="CSS02-Preparatory Acts/Behavior, Descr"/>
    <m/>
    <s v="CSS02-Preparatory Acts/Behavior, Descr"/>
    <s v="Columbia-Suicidality Severity Rating Scale Since Last Visit - Description of preparatory acts or behavior."/>
    <s v="text"/>
    <m/>
    <m/>
    <m/>
    <s v="Y"/>
    <s v="Y"/>
    <s v="Y"/>
    <m/>
    <m/>
    <m/>
  </r>
  <r>
    <s v="QS-Columbia-Suicidality Severity Rating Scale Since Last Visit Questionnaire Test Code"/>
    <x v="421"/>
    <x v="1"/>
    <s v="Columbia-Suicidality Severity Rating Scale Since Last Visit test code."/>
    <x v="352"/>
    <x v="5767"/>
    <s v="CSS0220"/>
    <s v="Suicidal behavior was present during the assessment period?"/>
    <s v="CSS02-Suicidal Behavior"/>
    <s v="Columbia-Suicidality Severity Rating Scale Since Last Visit - Suicidal behavior was present during the assessment period?"/>
    <s v="text"/>
    <m/>
    <m/>
    <m/>
    <s v="Y"/>
    <s v="Y"/>
    <s v="Y"/>
    <m/>
    <m/>
    <m/>
  </r>
  <r>
    <s v="QS-Columbia-Suicidality Severity Rating Scale Since Last Visit Questionnaire Test Name"/>
    <x v="422"/>
    <x v="1"/>
    <s v="Columbia-Suicidality Severity Rating Scale Since Last Visit test name."/>
    <x v="353"/>
    <x v="5767"/>
    <s v="CSS02-Suicidal Behavior"/>
    <m/>
    <s v="CSS02-Suicidal Behavior"/>
    <s v="Columbia-Suicidality Severity Rating Scale Since Last Visit - Suicidal behavior was present during the assessment period?"/>
    <s v="text"/>
    <m/>
    <m/>
    <m/>
    <s v="Y"/>
    <s v="Y"/>
    <s v="Y"/>
    <m/>
    <m/>
    <m/>
  </r>
  <r>
    <s v="QS-Columbia-Suicidality Severity Rating Scale Since Last Visit Questionnaire Test Code"/>
    <x v="421"/>
    <x v="1"/>
    <s v="Columbia-Suicidality Severity Rating Scale Since Last Visit test code."/>
    <x v="352"/>
    <x v="5768"/>
    <s v="CSS0203"/>
    <s v="Have you been thinking about how you might do this?"/>
    <s v="CSS02-Suicidal Ideation-No Intent"/>
    <s v="Columbia-Suicidality Severity Rating Scale Since Last Visit - Have you been thinking about how you might do this?"/>
    <s v="text"/>
    <m/>
    <m/>
    <m/>
    <s v="Y"/>
    <s v="Y"/>
    <s v="Y"/>
    <m/>
    <m/>
    <m/>
  </r>
  <r>
    <s v="QS-Columbia-Suicidality Severity Rating Scale Since Last Visit Questionnaire Test Name"/>
    <x v="422"/>
    <x v="1"/>
    <s v="Columbia-Suicidality Severity Rating Scale Since Last Visit test name."/>
    <x v="353"/>
    <x v="5768"/>
    <s v="CSS02-Suicidal Ideation-No Intent"/>
    <m/>
    <s v="CSS02-Suicidal Ideation-No Intent"/>
    <s v="Columbia-Suicidality Severity Rating Scale Since Last Visit - Have you been thinking about how you might do this?"/>
    <s v="text"/>
    <m/>
    <m/>
    <m/>
    <s v="Y"/>
    <s v="Y"/>
    <s v="Y"/>
    <m/>
    <m/>
    <m/>
  </r>
  <r>
    <s v="QS-Columbia-Suicidality Severity Rating Scale Since Last Visit Questionnaire Test Code"/>
    <x v="421"/>
    <x v="1"/>
    <s v="Columbia-Suicidality Severity Rating Scale Since Last Visit test code."/>
    <x v="352"/>
    <x v="5769"/>
    <s v="CSS0203A"/>
    <s v="Description of active suicidal ideation with any methods (not plan) without intent to act."/>
    <s v="CSS02-Suicidal Ideation-No Intent, Descr"/>
    <s v="Columbia-Suicidality Severity Rating Scale Since Last Visit - Description of active suicidal ideation with any methods (not plan) without intent to act."/>
    <s v="text"/>
    <m/>
    <m/>
    <m/>
    <s v="Y"/>
    <s v="Y"/>
    <s v="Y"/>
    <m/>
    <m/>
    <m/>
  </r>
  <r>
    <s v="QS-Columbia-Suicidality Severity Rating Scale Since Last Visit Questionnaire Test Name"/>
    <x v="422"/>
    <x v="1"/>
    <s v="Columbia-Suicidality Severity Rating Scale Since Last Visit test name."/>
    <x v="353"/>
    <x v="5769"/>
    <s v="CSS02-Suicidal Ideation-No Intent, Descr"/>
    <m/>
    <s v="CSS02-Suicidal Ideation-No Intent, Descr"/>
    <s v="Columbia-Suicidality Severity Rating Scale Since Last Visit - Description of active suicidal ideation with any methods (not plan) without intent to act."/>
    <s v="text"/>
    <m/>
    <m/>
    <m/>
    <s v="Y"/>
    <s v="Y"/>
    <s v="Y"/>
    <m/>
    <m/>
    <m/>
  </r>
  <r>
    <s v="QS-Columbia-Suicidality Severity Rating Scale Since Last Visit Questionnaire Test Code"/>
    <x v="421"/>
    <x v="1"/>
    <s v="Columbia-Suicidality Severity Rating Scale Since Last Visit test code."/>
    <x v="352"/>
    <x v="5770"/>
    <s v="CSS0221"/>
    <s v="Suicide."/>
    <s v="CSS02-Suicide"/>
    <s v="Columbia-Suicidality Severity Rating Scale Since Last Visit - Suicide."/>
    <s v="text"/>
    <m/>
    <m/>
    <m/>
    <s v="Y"/>
    <s v="Y"/>
    <s v="Y"/>
    <m/>
    <m/>
    <m/>
  </r>
  <r>
    <s v="QS-Columbia-Suicidality Severity Rating Scale Since Last Visit Questionnaire Test Name"/>
    <x v="422"/>
    <x v="1"/>
    <s v="Columbia-Suicidality Severity Rating Scale Since Last Visit test name."/>
    <x v="353"/>
    <x v="5770"/>
    <s v="CSS02-Suicide"/>
    <m/>
    <s v="CSS02-Suicide"/>
    <s v="Columbia-Suicidality Severity Rating Scale Since Last Visit - Suicide."/>
    <s v="text"/>
    <m/>
    <m/>
    <m/>
    <s v="Y"/>
    <s v="Y"/>
    <s v="Y"/>
    <m/>
    <m/>
    <m/>
  </r>
  <r>
    <s v="QS-Columbia-Suicidality Severity Rating Scale Since Last Visit Questionnaire Test Code"/>
    <x v="421"/>
    <x v="1"/>
    <s v="Columbia-Suicidality Severity Rating Scale Since Last Visit test code."/>
    <x v="352"/>
    <x v="5771"/>
    <s v="CSS0201"/>
    <s v="Have you wished you were dead or wished you could go to sleep and not wake up?"/>
    <s v="CSS02-Wish to be Dead"/>
    <s v="Columbia-Suicidality Severity Rating Scale Since Last Visit - Have you wished you were dead or wished you could go to sleep and not wake up?"/>
    <s v="text"/>
    <m/>
    <m/>
    <m/>
    <s v="Y"/>
    <s v="Y"/>
    <s v="Y"/>
    <m/>
    <m/>
    <m/>
  </r>
  <r>
    <s v="QS-Columbia-Suicidality Severity Rating Scale Since Last Visit Questionnaire Test Name"/>
    <x v="422"/>
    <x v="1"/>
    <s v="Columbia-Suicidality Severity Rating Scale Since Last Visit test name."/>
    <x v="353"/>
    <x v="5771"/>
    <s v="CSS02-Wish to be Dead"/>
    <m/>
    <s v="CSS02-Wish to be Dead"/>
    <s v="Columbia-Suicidality Severity Rating Scale Since Last Visit - Have you wished you were dead or wished you could go to sleep and not wake up?"/>
    <s v="text"/>
    <m/>
    <m/>
    <m/>
    <s v="Y"/>
    <s v="Y"/>
    <s v="Y"/>
    <m/>
    <m/>
    <m/>
  </r>
  <r>
    <s v="QS-Columbia-Suicidality Severity Rating Scale Since Last Visit Questionnaire Test Code"/>
    <x v="421"/>
    <x v="1"/>
    <s v="Columbia-Suicidality Severity Rating Scale Since Last Visit test code."/>
    <x v="352"/>
    <x v="5772"/>
    <s v="CSS0201A"/>
    <s v="Description of wishing to be dead."/>
    <s v="CSS02-Wish to be Dead, Describe"/>
    <s v="Columbia-Suicidality Severity Rating Scale Since Last Visit - Description of wishing to be dead."/>
    <s v="text"/>
    <m/>
    <m/>
    <m/>
    <s v="Y"/>
    <s v="Y"/>
    <s v="Y"/>
    <m/>
    <m/>
    <m/>
  </r>
  <r>
    <s v="QS-Columbia-Suicidality Severity Rating Scale Since Last Visit Questionnaire Test Name"/>
    <x v="422"/>
    <x v="1"/>
    <s v="Columbia-Suicidality Severity Rating Scale Since Last Visit test name."/>
    <x v="353"/>
    <x v="5772"/>
    <s v="CSS02-Wish to be Dead, Describe"/>
    <m/>
    <s v="CSS02-Wish to be Dead, Describe"/>
    <s v="Columbia-Suicidality Severity Rating Scale Since Last Visit - Description of wishing to be dead."/>
    <s v="text"/>
    <m/>
    <m/>
    <m/>
    <s v="Y"/>
    <s v="Y"/>
    <s v="Y"/>
    <m/>
    <m/>
    <m/>
  </r>
  <r>
    <s v="Category of Questionnaire"/>
    <x v="328"/>
    <x v="0"/>
    <s v="A grouping of observations within the Questionnaire domain."/>
    <x v="264"/>
    <x v="5773"/>
    <s v="C-SSRS BASELINE/SCREENING VERSION PHASE 1 STUDY"/>
    <s v="Columbia-Suicidality Severity Rating Scale Baseline/Screening Version Phase 1 Study 1/14/09 Questionnaire"/>
    <s v="CSS03"/>
    <s v="Columbia-Suicidality Severity Rating Scale (C-SSRS) Baseline/Screening Version Phase 1 Study Version 1/14/2009 (Posner, K.; Brent, D.; Lucas, C.; Gould, M.; Stanley, B.; Brown, G.; Fisher, P.; Zelazny, J.; Burke, A.; Oquendo, M.; Mann, J.; copyright 2008 The Research Foundation for Mental Hygiene, Inc.)."/>
    <s v="text"/>
    <s v="Columbia-Suicidality Severity Rating Scale Baseline/Screening Version Phase 1 Study 1/14/09 Questionnaire"/>
    <m/>
    <m/>
    <s v="Y"/>
    <s v="Y"/>
    <s v="N"/>
    <m/>
    <m/>
    <m/>
  </r>
  <r>
    <s v="QS-Columbia-Suicidality Severity Rating Scale Baseline/Screening Version Phase 1 Study Questionnaire Test Code"/>
    <x v="423"/>
    <x v="1"/>
    <s v="Columbia-Suicidality Severity Rating Scale Baseline/Screening Version Phase 1 Study Version 1/14/2009 Questionnaire test code."/>
    <x v="354"/>
    <x v="5774"/>
    <s v="CSS0317"/>
    <s v="Has there been a time when you started to do something to try to end your life but you stopped yourself before you actually did anything?"/>
    <s v="CSS03-Aborted Attempt"/>
    <s v="Columbia-Suicidality Severity Rating Scale Baseline/Screening Version Phase 1 Study - Has there been a time when you started to do something to try to end your life but you stopped yourself before you actually did anything?"/>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4"/>
    <s v="CSS03-Aborted Attempt"/>
    <m/>
    <s v="CSS03-Aborted Attempt"/>
    <s v="Columbia-Suicidality Severity Rating Scale Baseline/Screening Version Phase 1 Study - Has there been a time when you started to do something to try to end your life but you stopped yourself before you actually did anything?"/>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5"/>
    <s v="CSS0318A"/>
    <s v="Description of aborted attempt."/>
    <s v="CSS03-Aborted Attempt, Describe"/>
    <s v="Columbia-Suicidality Severity Rating Scale Baseline/Screening Version Phase 1 Study - Description of aborted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5"/>
    <s v="CSS03-Aborted Attempt, Describe"/>
    <m/>
    <s v="CSS03-Aborted Attempt, Describe"/>
    <s v="Columbia-Suicidality Severity Rating Scale Baseline/Screening Version Phase 1 Study - Description of aborted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6"/>
    <s v="CSS0312"/>
    <s v="Have you made a suicide attempt? Have you done anything to harm yourself? Have you done anything dangerous where you could have died?"/>
    <s v="CSS03-Actual Attempt"/>
    <s v="Columbia-Suicidality Severity Rating Scale Baseline/Screening Version Phase 1 Study - Have you made a suicide attempt? Have you done anything to harm yourself? Have you done anything dangerous where you could have die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6"/>
    <s v="CSS03-Actual Attempt"/>
    <m/>
    <s v="CSS03-Actual Attempt"/>
    <s v="Columbia-Suicidality Severity Rating Scale Baseline/Screening Version Phase 1 Study - Have you made a suicide attempt? Have you done anything to harm yourself? Have you done anything dangerous where you could have die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7"/>
    <s v="CSS0313A"/>
    <s v="Description of actual attempt."/>
    <s v="CSS03-Actual Attempt, Describe"/>
    <s v="Columbia-Suicidality Severity Rating Scale Baseline/Screening Version Phase 1 Study - Description of actual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7"/>
    <s v="CSS03-Actual Attempt, Describe"/>
    <m/>
    <s v="CSS03-Actual Attempt, Describe"/>
    <s v="Columbia-Suicidality Severity Rating Scale Baseline/Screening Version Phase 1 Study - Description of actual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8"/>
    <s v="CSS0323B"/>
    <s v="Initial/first attempt actual lethality/medical damage."/>
    <s v="CSS03-First Attempt Damage"/>
    <s v="Columbia-Suicidality Severity Rating Scale Baseline/Screening Version Phase 1 Study - Initial/first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8"/>
    <s v="CSS03-First Attempt Damage"/>
    <m/>
    <s v="CSS03-First Attempt Damage"/>
    <s v="Columbia-Suicidality Severity Rating Scale Baseline/Screening Version Phase 1 Study - Initial/first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9"/>
    <s v="CSS0323A"/>
    <s v="Initial/first attempt date."/>
    <s v="CSS03-First Attempt Date"/>
    <s v="Columbia-Suicidality Severity Rating Scale Baseline/Screening Version Phase 1 Study - Initial/first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9"/>
    <s v="CSS03-First Attempt Date"/>
    <m/>
    <s v="CSS03-First Attempt Date"/>
    <s v="Columbia-Suicidality Severity Rating Scale Baseline/Screening Version Phase 1 Study - Initial/first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0"/>
    <s v="CSS0323C"/>
    <s v="Initial/first attempt actual lethality/medical damage."/>
    <s v="CSS03-First Attempt Potential"/>
    <s v="Columbia-Suicidality Severity Rating Scale Baseline/Screening Version Phase 1 Study - Initial/first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0"/>
    <s v="CSS03-First Attempt Potential"/>
    <m/>
    <s v="CSS03-First Attempt Potential"/>
    <s v="Columbia-Suicidality Severity Rating Scale Baseline/Screening Version Phase 1 Study - Initial/first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1"/>
    <s v="CSS0304C"/>
    <s v="Have you started to work out or worked out the details of how to kill yourself? Do you intend to carry out this plan? (Lifetime)"/>
    <s v="CSS03-Idea, Intent, No Plan, Describe"/>
    <s v="Columbia-Suicidality Severity Rating Scale Baseline/Screening Version Phase 1 Study - Description of active suicidal ideation with some intent to act, without specific plan."/>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1"/>
    <s v="CSS03-Idea, Intent, No Plan, Describe"/>
    <m/>
    <s v="CSS03-Idea, Intent, No Plan, Describe"/>
    <s v="Columbia-Suicidality Severity Rating Scale Baseline/Screening Version Phase 1 Study - Description of active suicidal ideation with some intent to act, without specific plan."/>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2"/>
    <s v="CSS0304A"/>
    <s v="Have you had these thoughts and had some intention of acting on them? (Lifetime)"/>
    <s v="CSS03-Idea, Intent, No Plan-Life"/>
    <s v="Columbia-Suicidality Severity Rating Scale Baseline/Screening Version Phase 1 Study - Have you had these thoughts and had some intention of acting on them?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2"/>
    <s v="CSS03-Idea, Intent, No Plan-Life"/>
    <m/>
    <s v="CSS03-Idea, Intent, No Plan-Life"/>
    <s v="Columbia-Suicidality Severity Rating Scale Baseline/Screening Version Phase 1 Study - Have you had these thoughts and had some intention of acting on them?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3"/>
    <s v="CSS0304B"/>
    <s v="Have you had these thoughts and had some intention of acting on them? (Past 6 Months)"/>
    <s v="CSS03-Idea, Intent, No Plan-P6M"/>
    <s v="Columbia-Suicidality Severity Rating Scale Baseline/Screening Version Phase 1 Study - Have you had these thoughts and had some intention of acting on them?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3"/>
    <s v="CSS03-Idea, Intent, No Plan-P6M"/>
    <m/>
    <s v="CSS03-Idea, Intent, No Plan-P6M"/>
    <s v="Columbia-Suicidality Severity Rating Scale Baseline/Screening Version Phase 1 Study - Have you had these thoughts and had some intention of acting on them?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4"/>
    <s v="CSS0303C"/>
    <s v="Description of active suicidal ideation with any methods (not plan) without intent to act"/>
    <s v="CSS03-Idea, No Intent, No Plan, Describe"/>
    <s v="Columbia-Suicidality Severity Rating Scale Baseline/Screening Version Phase 1 Study - Description of active suicidal ideation with any methods (not plan) without intent to ac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4"/>
    <s v="CSS03-Idea, No Intent, No Plan, Describe"/>
    <m/>
    <s v="CSS03-Idea, No Intent, No Plan, Describe"/>
    <s v="Columbia-Suicidality Severity Rating Scale Baseline/Screening Version Phase 1 Study - Description of active suicidal ideation with any methods (not plan) without intent to ac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5"/>
    <s v="CSS0303A"/>
    <s v="Have you been thinking about how you might do this? (Lifetime)"/>
    <s v="CSS03-Idea, No Intent, No Plan-Life"/>
    <s v="Columbia-Suicidality Severity Rating Scale Baseline/Screening Version Phase 1 Study - Have you been thinking about how you might do this?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5"/>
    <s v="CSS03-Idea, No Intent, No Plan-Life"/>
    <m/>
    <s v="CSS03-Idea, No Intent, No Plan-Life"/>
    <s v="Columbia-Suicidality Severity Rating Scale Baseline/Screening Version Phase 1 Study - Have you been thinking about how you might do this?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6"/>
    <s v="CSS0303B"/>
    <s v="Have you been thinking about how you might do this? (Past 6 Months)"/>
    <s v="CSS03-Idea, No Intent, No Plan-P6M"/>
    <s v="Columbia-Suicidality Severity Rating Scale Baseline/Screening Version Phase 1 Study - Have you been thinking about how you might do this?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6"/>
    <s v="CSS03-Idea, No Intent, No Plan-P6M"/>
    <m/>
    <s v="CSS03-Idea, No Intent, No Plan-P6M"/>
    <s v="Columbia-Suicidality Severity Rating Scale Baseline/Screening Version Phase 1 Study - Have you been thinking about how you might do this?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7"/>
    <s v="CSS0305C"/>
    <s v="Description of active suicidal ideation with specific plan and intent"/>
    <s v="CSS03-Idea, Plan, Intent, Describe"/>
    <s v="Columbia-Suicidality Severity Rating Scale Baseline/Screening Version Phase 1 Study - Description of active suicidal ideation with specific plan and inten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7"/>
    <s v="CSS03-Idea, Plan, Intent, Describe"/>
    <m/>
    <s v="CSS03-Idea, Plan, Intent, Describe"/>
    <s v="Columbia-Suicidality Severity Rating Scale Baseline/Screening Version Phase 1 Study - Description of active suicidal ideation with specific plan and inten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8"/>
    <s v="CSS0305A"/>
    <s v="Have you started to work out or worked out the details of how to kill yourself? Do you intend to carry out this plan? (Lifetime)"/>
    <s v="CSS03-Idea, Plan, Intent-Life"/>
    <s v="Columbia-Suicidality Severity Rating Scale Baseline/Screening Version Phase 1 Study - Have you started to work out or worked out the details of how to kill yourself? Do you intend to carry out this pla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8"/>
    <s v="CSS03-Idea, Plan, Intent-Life"/>
    <m/>
    <s v="CSS03-Idea, Plan, Intent-Life"/>
    <s v="Columbia-Suicidality Severity Rating Scale Baseline/Screening Version Phase 1 Study - Have you started to work out or worked out the details of how to kill yourself? Do you intend to carry out this pla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9"/>
    <s v="CSS0305B"/>
    <s v="Have you started to work out or worked out the details of how to kill yourself? Do you intend to carry out this plan? (Past 6 Months)"/>
    <s v="CSS03-Idea, Plan, Intent-P6M"/>
    <s v="Columbia-Suicidality Severity Rating Scale Baseline/Screening Version Phase 1 Study - Have you started to work out or worked out the details of how to kill yourself? Do you intend to carry out this pla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9"/>
    <s v="CSS03-Idea, Plan, Intent-P6M"/>
    <m/>
    <s v="CSS03-Idea, Plan, Intent-P6M"/>
    <s v="Columbia-Suicidality Severity Rating Scale Baseline/Screening Version Phase 1 Study - Have you started to work out or worked out the details of how to kill yourself? Do you intend to carry out this pla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0"/>
    <s v="CSS0315"/>
    <s v="Has there been a time when you started to do something to try to end your life but someone or something stopped you before you actually did anything?"/>
    <s v="CSS03-Interrupted Attempt"/>
    <s v="Columbia-Suicidality Severity Rating Scale Baseline/Screening Version Phase 1 Study - Has there been a time when you started to do something to try to end your life but someone or something stopped you before you actually did anything?"/>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0"/>
    <s v="CSS03-Interrupted Attempt"/>
    <m/>
    <s v="CSS03-Interrupted Attempt"/>
    <s v="Columbia-Suicidality Severity Rating Scale Baseline/Screening Version Phase 1 Study - Has there been a time when you started to do something to try to end your life but someone or something stopped you before you actually did anything?"/>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1"/>
    <s v="CSS0316A"/>
    <s v="Description of interrupted attempt."/>
    <s v="CSS03-Interrupted Attempt, Describe"/>
    <s v="Columbia-Suicidality Severity Rating Scale Baseline/Screening Version Phase 1 Study - Description of interrupted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1"/>
    <s v="CSS03-Interrupted Attempt, Describe"/>
    <m/>
    <s v="CSS03-Interrupted Attempt, Describe"/>
    <s v="Columbia-Suicidality Severity Rating Scale Baseline/Screening Version Phase 1 Study - Description of interrupted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2"/>
    <s v="CSS0322B"/>
    <s v="Most lethal attempt actual lethality/medical damage."/>
    <s v="CSS03-Most Lethal Attempt Damage"/>
    <s v="Columbia-Suicidality Severity Rating Scale Baseline/Screening Version Phase 1 Study - Most lethal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2"/>
    <s v="CSS03-Most Lethal Attempt Damage"/>
    <m/>
    <s v="CSS03-Most Lethal Attempt Damage"/>
    <s v="Columbia-Suicidality Severity Rating Scale Baseline/Screening Version Phase 1 Study - Most lethal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3"/>
    <s v="CSS0322A"/>
    <s v="Most lethal attempt date."/>
    <s v="CSS03-Most Lethal Attempt Date"/>
    <s v="Columbia-Suicidality Severity Rating Scale Baseline/Screening Version Phase 1 Study - Most lethal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3"/>
    <s v="CSS03-Most Lethal Attempt Date"/>
    <m/>
    <s v="CSS03-Most Lethal Attempt Date"/>
    <s v="Columbia-Suicidality Severity Rating Scale Baseline/Screening Version Phase 1 Study - Most lethal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4"/>
    <s v="CSS0322C"/>
    <s v="Most lethal attempt potential lethality."/>
    <s v="CSS03-Most Lethal Attempt Potential"/>
    <s v="Columbia-Suicidality Severity Rating Scale Baseline/Screening Version Phase 1 Study - Most lethal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4"/>
    <s v="CSS03-Most Lethal Attempt Potential"/>
    <m/>
    <s v="CSS03-Most Lethal Attempt Potential"/>
    <s v="Columbia-Suicidality Severity Rating Scale Baseline/Screening Version Phase 1 Study - Most lethal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5"/>
    <s v="CSS0321B"/>
    <s v="Most recent attempt actual lethality/medical damage."/>
    <s v="CSS03-Most Recent Attempt Damage"/>
    <s v="Columbia-Suicidality Severity Rating Scale Baseline/Screening Version Phase 1 Study - Most recent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5"/>
    <s v="CSS03-Most Recent Attempt Damage"/>
    <m/>
    <s v="CSS03-Most Recent Attempt Damage"/>
    <s v="Columbia-Suicidality Severity Rating Scale Baseline/Screening Version Phase 1 Study - Most recent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6"/>
    <s v="CSS0321A"/>
    <s v="Most recent attempt date."/>
    <s v="CSS03-Most Recent Attempt Date"/>
    <s v="Columbia-Suicidality Severity Rating Scale Baseline/Screening Version Phase 1 Study - Most recent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6"/>
    <s v="CSS03-Most Recent Attempt Date"/>
    <m/>
    <s v="CSS03-Most Recent Attempt Date"/>
    <s v="Columbia-Suicidality Severity Rating Scale Baseline/Screening Version Phase 1 Study - Most recent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7"/>
    <s v="CSS0321C"/>
    <s v="Most recent attempt potential lethality."/>
    <s v="CSS03-Most Recent Attempt Potential"/>
    <s v="Columbia-Suicidality Severity Rating Scale Baseline/Screening Version Phase 1 Study - Most recent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7"/>
    <s v="CSS03-Most Recent Attempt Potential"/>
    <m/>
    <s v="CSS03-Most Recent Attempt Potential"/>
    <s v="Columbia-Suicidality Severity Rating Scale Baseline/Screening Version Phase 1 Study - Most recent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8"/>
    <s v="CSS0309A"/>
    <s v="Could/can you stop thinking about killing yourself or wanting to die if you want to? (Lifetime)"/>
    <s v="CSS03-Most Severe Idea, Control-Life"/>
    <s v="Columbia-Suicidality Severity Rating Scale Baseline/Screening Version Phase 1 Study - Could/can you stop thinking about killing yourself or wanting to die if you want to?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8"/>
    <s v="CSS03-Most Severe Idea, Control-Life"/>
    <m/>
    <s v="CSS03-Most Severe Idea, Control-Life"/>
    <s v="Columbia-Suicidality Severity Rating Scale Baseline/Screening Version Phase 1 Study - Could/can you stop thinking about killing yourself or wanting to die if you want to?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9"/>
    <s v="CSS0309B"/>
    <s v="Could/can you stop thinking about killing yourself or wanting to die if you want to? (Past 6 Months)"/>
    <s v="CSS03-Most Severe Idea, Control-P6M"/>
    <s v="Columbia-Suicidality Severity Rating Scale Baseline/Screening Version Phase 1 Study - Could/can you stop thinking about killing yourself or wanting to die if you want to?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9"/>
    <s v="CSS03-Most Severe Idea, Control-P6M"/>
    <m/>
    <s v="CSS03-Most Severe Idea, Control-P6M"/>
    <s v="Columbia-Suicidality Severity Rating Scale Baseline/Screening Version Phase 1 Study - Could/can you stop thinking about killing yourself or wanting to die if you want to?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0"/>
    <s v="CSS0306B"/>
    <s v="Description of most severe ideation. (Lifetime)"/>
    <s v="CSS03-Most Severe Idea, Desc-Life"/>
    <s v="Columbia-Suicidality Severity Rating Scale Baseline/Screening Version Phase 1 Study - Description of most severe ideatio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0"/>
    <s v="CSS03-Most Severe Idea, Desc-Life"/>
    <m/>
    <s v="CSS03-Most Severe Idea, Desc-Life"/>
    <s v="Columbia-Suicidality Severity Rating Scale Baseline/Screening Version Phase 1 Study - Description of most severe ideatio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1"/>
    <s v="CSS0306D"/>
    <s v="Description of most severe ideation. (Past 6 Months)"/>
    <s v="CSS03-Most Severe Idea, Desc-P6M"/>
    <s v="Columbia-Suicidality Severity Rating Scale Baseline/Screening Version Phase 1 Study - Description of most severe ideatio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1"/>
    <s v="CSS03-Most Severe Idea, Desc-P6M"/>
    <m/>
    <s v="CSS03-Most Severe Idea, Desc-P6M"/>
    <s v="Columbia-Suicidality Severity Rating Scale Baseline/Screening Version Phase 1 Study - Description of most severe ideatio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2"/>
    <s v="CSS0310A"/>
    <s v="Are there things-anyone or anything (e.g., family, religion, pain of death) - that stopped you from wanting to die or acting on thoughts of committing suicide? (Lifetime)"/>
    <s v="CSS03-Most Severe Idea, Deterrents-Life"/>
    <s v="Columbia-Suicide Severity Rating Scale Baseline/Screening Version Phase 1 Study - Are there things-anyone or anything (e.g., family, religion, pain of death) - that stopped you from wanting to die or acting on thoughts of committing suicide?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2"/>
    <s v="CSS03-Most Severe Idea, Deterrents-Life"/>
    <m/>
    <s v="CSS03-Most Severe Idea, Deterrents-Life"/>
    <s v="Columbia-Suicidality Severity Rating Scale Baseline/Screening Version Phase 1 Study - Are there things-anyone or anything (e.g., family, religion, pain of death) - that stopped you from wanting to die or acting on thoughts of committing suicide?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3"/>
    <s v="CSS0310B"/>
    <s v="Are there things-anyone or anything (e.g., family, religion, pain of death) - that stopped you from wanting to die or acting on thoughts of committing suicide? (Past 6 Months)"/>
    <s v="CSS03-Most Severe Idea, Deterrents-P6M"/>
    <s v="Columbia-Suicidality Severity Rating Scale Baseline/Screening Version Phase 1 Study - Are there things-anyone or anything (e.g., family, religion, pain of death) - that stopped you from wanting to die or acting on thoughts of committing suicide?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3"/>
    <s v="CSS03-Most Severe Idea, Deterrents-P6M"/>
    <m/>
    <s v="CSS03-Most Severe Idea, Deterrents-P6M"/>
    <s v="Columbia-Suicidality Severity Rating Scale Baseline/Screening Version Phase 1 Study - Are there things-anyone or anything (e.g., family, religion, pain of death) - that stopped you from wanting to die or acting on thoughts of committing suicide? (Past 6 M"/>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4"/>
    <s v="CSS0308A"/>
    <s v="When you have the thoughts how long do they last? (Lifetime)"/>
    <s v="CSS03-Most Severe Idea, Duration-Life"/>
    <s v="Columbia-Suicidality Severity Rating Scale Baseline/Screening Version Phase 1 Study - When you have the thoughts how long do they last?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4"/>
    <s v="CSS03-Most Severe Idea, Duration-Life"/>
    <m/>
    <s v="CSS03-Most Severe Idea, Duration-Life"/>
    <s v="Columbia-Suicidality Severity Rating Scale Baseline/Screening Version Phase 1 Study - When you have the thoughts how long do they last?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5"/>
    <s v="CSS0308B"/>
    <s v="When you have the thoughts how long do they last? (Past 6 Months)"/>
    <s v="CSS03-Most Severe Idea, Duration-P6M"/>
    <s v="Columbia-Suicidality Severity Rating Scale Baseline/Screening Version Phase 1 Study - When you have the thoughts how long do they last?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5"/>
    <s v="CSS03-Most Severe Idea, Duration-P6M"/>
    <m/>
    <s v="CSS03-Most Severe Idea, Duration-P6M"/>
    <s v="Columbia-Suicidality Severity Rating Scale Baseline/Screening Version Phase 1 Study - When you have the thoughts how long do they last?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6"/>
    <s v="CSS0307A"/>
    <s v="How many times have you had these thoughts? (Lifetime)"/>
    <s v="CSS03-Most Severe Idea, Frequency-Life"/>
    <s v="Columbia-Suicidality Severity Rating Scale Baseline/Screening Version Phase 1 Study - How many times have you had these thoughts?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6"/>
    <s v="CSS03-Most Severe Idea, Frequency-Life"/>
    <m/>
    <s v="CSS03-Most Severe Idea, Frequency-Life"/>
    <s v="Columbia-Suicidality Severity Rating Scale Baseline/Screening Version Phase 1 Study - How many times have you had these thoughts?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7"/>
    <s v="CSS0307B"/>
    <s v="How many times have you had these thoughts? (Past 6 Months)"/>
    <s v="CSS03-Most Severe Idea, Frequency-P6M"/>
    <s v="Columbia-Suicidality Severity Rating Scale Baseline/Screening Version Phase 1 Study - How many times have you had these thoughts?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7"/>
    <s v="CSS03-Most Severe Idea, Frequency-P6M"/>
    <m/>
    <s v="CSS03-Most Severe Idea, Frequency-P6M"/>
    <s v="Columbia-Suicidality Severity Rating Scale Baseline/Screening Version Phase 1 Study - How many times have you had these thoughts?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8"/>
    <s v="CSS0311A"/>
    <s v="C-SSRS Baseline/Screening Version Phase 1 Study - Reasons for Most Severe Ideation (Lifetime)"/>
    <s v="CSS03-Most Severe Idea, Reasons-Life"/>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8"/>
    <s v="CSS03-Most Severe Idea, Reasons-Life"/>
    <m/>
    <s v="CSS03-Most Severe Idea, Reasons-Life"/>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9"/>
    <s v="CSS0311B"/>
    <s v="C-SSRS Baseline/Screening Version Phase 1 Study - Reasons for Most Severe Ideation (Past 6 Months)"/>
    <s v="CSS03-Most Severe Idea, Reasons-P6M"/>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9"/>
    <s v="CSS03-Most Severe Idea, Reasons-P6M"/>
    <m/>
    <s v="CSS03-Most Severe Idea, Reasons-P6M"/>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0"/>
    <s v="CSS0306A"/>
    <s v="Most severe ideation. (Lifetime)"/>
    <s v="CSS03-Most Severe Idea-Life"/>
    <s v="Columbia-Suicidality Severity Rating Scale Baseline/Screening Version Phase 1 Study - Most severe ideatio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0"/>
    <s v="CSS03-Most Severe Idea-Life"/>
    <m/>
    <s v="CSS03-Most Severe Idea-Life"/>
    <s v="Columbia-Suicidality Severity Rating Scale Baseline/Screening Version Phase 1 Study - Most severe ideatio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1"/>
    <s v="CSS0306C"/>
    <s v="Most severe ideation. (Past 6 Months)"/>
    <s v="CSS03-Most Severe Idea-P6M"/>
    <s v="Columbia-Suicidality Severity Rating Scale Baseline/Screening Version Phase 1 Study - Most severe ideatio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1"/>
    <s v="CSS03-Most Severe Idea-P6M"/>
    <m/>
    <s v="CSS03-Most Severe Idea-P6M"/>
    <s v="Columbia-Suicidality Severity Rating Scale Baseline/Screening Version Phase 1 Study - Most severe ideatio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2"/>
    <s v="CSS0302C"/>
    <s v="Description of non-specific active suicidal thoughts"/>
    <s v="CSS03-Non-Spec Suicid Thought, Describe"/>
    <s v="Columbia-Suicidality Severity Rating Scale Baseline/Screening Version Phase 1 Study - Description of non-specific active suicidal though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2"/>
    <s v="CSS03-Non-Spec Suicid Thought, Describe"/>
    <m/>
    <s v="CSS03-Non-Spec Suicid Thought, Describe"/>
    <s v="Columbia-Suicidality Severity Rating Scale Baseline/Screening Version Phase 1 Study - Description of non-specific active suicidal though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3"/>
    <s v="CSS0302A"/>
    <s v="Have you actually had any thoughts of killing yourself? (Lifetime)"/>
    <s v="CSS03-Non-Spec Suicid Thought-Life"/>
    <s v="Columbia-Suicidality Severity Rating Scale Baseline/Screening Version Phase 1 Study - Have you actually had any thoughts of killing yourself?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3"/>
    <s v="CSS03-Non-Spec Suicid Thought-Life"/>
    <m/>
    <s v="CSS03-Non-Spec Suicid Thought-Life"/>
    <s v="Columbia-Suicidality Severity Rating Scale Baseline/Screening Version Phase 1 Study - Have you actually had any thoughts of killing yourself?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4"/>
    <s v="CSS0302B"/>
    <s v="Have you actually had any thoughts of killing yourself? (Past 6 Months)"/>
    <s v="CSS03-Non-Spec Suicid Thought-P6M"/>
    <s v="Columbia-Suicidality Severity Rating Scale Baseline/Screening Version Phase 1 Study - Have you actually had any thoughts of killing yourself?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4"/>
    <s v="CSS03-Non-Spec Suicid Thought-P6M"/>
    <m/>
    <s v="CSS03-Non-Spec Suicid Thought-P6M"/>
    <s v="Columbia-Suicidality Severity Rating Scale Baseline/Screening Version Phase 1 Study - Have you actually had any thoughts of killing yourself?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5"/>
    <s v="CSS0314"/>
    <s v="Has the subject engaged in non-suicidal self-injurious behavior."/>
    <s v="CSS03-Non-suicidal Self-injurious Behav"/>
    <s v="Columbia-Suicidality Severity Rating Scale Baseline/Screening Version Phase 1 Study - Has the subject engaged in non-suicidal self-injurious behavior."/>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5"/>
    <s v="CSS03-Non-suicidal Self-injurious Behav"/>
    <m/>
    <s v="CSS03-Non-suicidal Self-injurious Behav"/>
    <s v="Columbia-Suicidality Severity Rating Scale Baseline/Screening Version Phase 1 Study - Has the subject engaged in non-suicidal self-injurious behavior."/>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6"/>
    <s v="CSS0318"/>
    <s v="Total number of aborted attempts."/>
    <s v="CSS03-Number of Aborted Attempts"/>
    <s v="Columbia-Suicidality Severity Rating Scale Baseline/Screening Version Phase 1 Study - Total number of aborted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6"/>
    <s v="CSS03-Number of Aborted Attempts"/>
    <m/>
    <s v="CSS03-Number of Aborted Attempts"/>
    <s v="Columbia-Suicidality Severity Rating Scale Baseline/Screening Version Phase 1 Study - Total number of aborted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7"/>
    <s v="CSS0313"/>
    <s v="Total number of actual attempts."/>
    <s v="CSS03-Number of Actual Attempts"/>
    <s v="Columbia-Suicidality Severity Rating Scale Baseline/Screening Version Phase 1 Study - Total number of actual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7"/>
    <s v="CSS03-Number of Actual Attempts"/>
    <m/>
    <s v="CSS03-Number of Actual Attempts"/>
    <s v="Columbia-Suicidality Severity Rating Scale Baseline/Screening Version Phase 1 Study - Total number of actual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8"/>
    <s v="CSS0316"/>
    <s v="Total number of interrupted attempts."/>
    <s v="CSS03-Number of Interrupted Attempts"/>
    <s v="Columbia-Suicidality Severity Rating Scale Baseline/Screening Version Phase 1 Study - Total number of interrupted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8"/>
    <s v="CSS03-Number of Interrupted Attempts"/>
    <m/>
    <s v="CSS03-Number of Interrupted Attempts"/>
    <s v="Columbia-Suicidality Severity Rating Scale Baseline/Screening Version Phase 1 Study - Total number of interrupted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9"/>
    <s v="CSS0319"/>
    <s v="Have you taken any steps towards making a suicide attempt or preparing to kill yourself (such as collecting pills, getting a gun, giving valuables away or writing a suicide note)?"/>
    <s v="CSS03-Preparatory Acts/Behavior"/>
    <s v="Columbia-Suicide Severity Rating Scale Baseline/Screening Version Phase 1 Study - Have you taken any steps towards making a suicide attempt or preparing to kill yourself (such as collecting pills, getting a gun, giving valuables away or writing a suicide no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9"/>
    <s v="CSS03-Preparatory Acts/Behavior"/>
    <m/>
    <s v="CSS03-Preparatory Acts/Behavior"/>
    <s v="Columbia-Suicidality Severity Rating Scale Baseline/Screening Version Phase 1 Study - Have you taken any steps towards making a suicide attempt or preparing to kill yourself (such as collecting pills, getting a gun, giving valuables away or writing a suic"/>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0"/>
    <s v="CSS0319A"/>
    <s v="Description of preparatory acts or behavior."/>
    <s v="CSS03-Preparatory Acts/Behavior, Descr"/>
    <s v="Columbia-Suicidality Severity Rating Scale Baseline/Screening Version Phase 1 Study - Description of preparatory acts or behavior."/>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0"/>
    <s v="CSS03-Preparatory Acts/Behavior, Descr"/>
    <m/>
    <s v="CSS03-Preparatory Acts/Behavior, Descr"/>
    <s v="Columbia-Suicidality Severity Rating Scale Baseline/Screening Version Phase 1 Study - Description of preparatory acts or behavior."/>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1"/>
    <s v="CSS0320"/>
    <s v="Suicidal behavior was present during the assessment period?"/>
    <s v="CSS03-Suicidal Behavior"/>
    <s v="Columbia-Suicidality Severity Rating Scale Baseline/Screening Version Phase 1 Study - Suicidal behavior was present during the assessment perio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1"/>
    <s v="CSS03-Suicidal Behavior"/>
    <m/>
    <s v="CSS03-Suicidal Behavior"/>
    <s v="Columbia-Suicidality Severity Rating Scale Baseline/Screening Version Phase 1 Study - Suicidal behavior was present during the assessment perio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2"/>
    <s v="CSS0301C"/>
    <s v="Description of wishing to be dead"/>
    <s v="CSS03-Wish to be Dead, Describe"/>
    <s v="Columbia-Suicidality Severity Rating Scale Baseline/Screening Version Phase 1 Study - Description of wishing to be dea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2"/>
    <s v="CSS03-Wish to be Dead, Describe"/>
    <m/>
    <s v="CSS03-Wish to be Dead, Describe"/>
    <s v="Columbia-Suicidality Severity Rating Scale Baseline/Screening Version Phase 1 Study - Description of wishing to be dea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3"/>
    <s v="CSS0301A"/>
    <s v="Have you wished you were dead or wished you could go to sleep and not wake up? (Lifetime)"/>
    <s v="CSS03-Wish to be Dead-Life"/>
    <s v="Columbia-Suicidality Severity Rating Scale Baseline/Screening Version Phase 1 Study - Have you wished you were dead or wished you could go to sleep and not wake up?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3"/>
    <s v="CSS03-Wish to be Dead-Life"/>
    <m/>
    <s v="CSS03-Wish to be Dead-Life"/>
    <s v="Columbia-Suicidality Severity Rating Scale Baseline/Screening Version Phase 1 Study - Have you wished you were dead or wished you could go to sleep and not wake up?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4"/>
    <s v="CSS0301B"/>
    <s v="Have you wished you were dead or wished you could go to sleep and not wake up? (Past 6 Months)"/>
    <s v="CSS03-Wish to be Dead-P6M"/>
    <s v="Columbia-Suicidality Severity Rating Scale Baseline/Screening Version Phase 1 Study - Have you wished you were dead or wished you could go to sleep and not wake up?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4"/>
    <s v="CSS03-Wish to be Dead-P6M"/>
    <m/>
    <s v="CSS03-Wish to be Dead-P6M"/>
    <s v="Columbia-Suicidality Severity Rating Scale Baseline/Screening Version Phase 1 Study - Have you wished you were dead or wished you could go to sleep and not wake up? (Past 6 Months)."/>
    <s v="text"/>
    <m/>
    <m/>
    <m/>
    <s v="Y"/>
    <s v="Y"/>
    <s v="Y"/>
    <m/>
    <m/>
    <m/>
  </r>
  <r>
    <s v="Category of Questionnaire"/>
    <x v="328"/>
    <x v="0"/>
    <s v="A grouping of observations within the Questionnaire domain."/>
    <x v="264"/>
    <x v="5825"/>
    <s v="C-SSRS BASELINE/SCREENING VERSION"/>
    <s v="Columbia-Suicide Severity Rating Scale Baseline/Screening Version Questionnaire"/>
    <s v="CSS04"/>
    <s v="Columbia-Suicide Severity Rating Scale (C-SSRS) Baseline/Screening Version 1/14/2009 (Posner, K.; Brent, D.; Lucas, C.; Gould, M.; Stanley, B.; Brown, G.; Fisher, P.; Zelazny, J.; Burke, A.; Oquendo, M.; Mann, J.; copyright 2008 The Research Foundation for Mental Hygiene, Inc.)."/>
    <s v="text"/>
    <s v="Columbia-Suicide Severity Rating Scale Baseline/Screening Version Questionnaire"/>
    <m/>
    <m/>
    <s v="Y"/>
    <s v="Y"/>
    <s v="N"/>
    <m/>
    <m/>
    <m/>
  </r>
  <r>
    <s v="QS-Columbia-Suicidality Severity Rating Scale Baseline/Screening Version Questionnaire Test Code"/>
    <x v="425"/>
    <x v="1"/>
    <s v="Columbia-Suicidality Severity Rating Scale Baseline/Screening Version test code."/>
    <x v="356"/>
    <x v="5826"/>
    <s v="CSS0418C"/>
    <s v="Description of preparatory acts or behavior."/>
    <s v="CSS04-Aborted Attempt, Describe"/>
    <s v="Columbia-Suicidality Severity Rating Scale Baseline/Screening Version - Description of aborted attempt."/>
    <s v="text"/>
    <m/>
    <m/>
    <m/>
    <s v="Y"/>
    <s v="Y"/>
    <s v="Y"/>
    <m/>
    <m/>
    <m/>
  </r>
  <r>
    <s v="QS-Columbia-Suicidality Severity Rating Scale Baseline/Screening Version Questionnaire Test Name"/>
    <x v="426"/>
    <x v="1"/>
    <s v="Columbia-Suicidality Severity Rating Scale Baseline/Screening Version test name."/>
    <x v="357"/>
    <x v="5826"/>
    <s v="CSS04-Aborted Attempt, Describe"/>
    <m/>
    <s v="CSS04-Aborted Attempt, Describe"/>
    <s v="Columbia-Suicidality Severity Rating Scale Baseline/Screening Version - Description of aborted attempt."/>
    <s v="text"/>
    <m/>
    <m/>
    <m/>
    <s v="Y"/>
    <s v="Y"/>
    <s v="Y"/>
    <m/>
    <m/>
    <m/>
  </r>
  <r>
    <s v="QS-Columbia-Suicidality Severity Rating Scale Baseline/Screening Version Questionnaire Test Code"/>
    <x v="425"/>
    <x v="1"/>
    <s v="Columbia-Suicidality Severity Rating Scale Baseline/Screening Version test code."/>
    <x v="356"/>
    <x v="5827"/>
    <s v="CSS0417A"/>
    <s v="Total number of aborted attempts. (Past _ Years)."/>
    <s v="CSS04-Aborted Attempt-Life"/>
    <s v="Columbia-Suicidality Severity Rating Scale Baseline/Screening Version - Has there been a time when you started to do something to try to end your life but you stopped yourself before you actually did anything? (Lifetime)."/>
    <s v="text"/>
    <m/>
    <m/>
    <m/>
    <s v="Y"/>
    <s v="Y"/>
    <s v="Y"/>
    <m/>
    <m/>
    <m/>
  </r>
  <r>
    <s v="QS-Columbia-Suicidality Severity Rating Scale Baseline/Screening Version Questionnaire Test Name"/>
    <x v="426"/>
    <x v="1"/>
    <s v="Columbia-Suicidality Severity Rating Scale Baseline/Screening Version test name."/>
    <x v="357"/>
    <x v="5827"/>
    <s v="CSS04-Aborted Attempt-Life"/>
    <m/>
    <s v="CSS04-Aborted Attempt-Life"/>
    <s v="Columbia-Suicidality Severity Rating Scale Baseline/Screening Version - Has there been a time when you started to do something to try to end your life but you stopped yourself before you actually did anything? (Lifetime)."/>
    <s v="text"/>
    <m/>
    <m/>
    <m/>
    <s v="Y"/>
    <s v="Y"/>
    <s v="Y"/>
    <m/>
    <m/>
    <m/>
  </r>
  <r>
    <s v="QS-Columbia-Suicidality Severity Rating Scale Baseline/Screening Version Questionnaire Test Code"/>
    <x v="425"/>
    <x v="1"/>
    <s v="Columbia-Suicidality Severity Rating Scale Baseline/Screening Version test code."/>
    <x v="356"/>
    <x v="5828"/>
    <s v="CSS0417B"/>
    <s v="Description of aborted attempt."/>
    <s v="CSS04-Aborted Attempt-P_Y"/>
    <s v="Columbia-Suicidality Severity Rating Scale Baseline/Screening Version - Has there been a time when you started to do something to try to end your life but you stopped yourself before you actually did anything? (Past _ Years)."/>
    <s v="text"/>
    <m/>
    <m/>
    <m/>
    <s v="Y"/>
    <s v="Y"/>
    <s v="Y"/>
    <m/>
    <m/>
    <m/>
  </r>
  <r>
    <s v="QS-Columbia-Suicidality Severity Rating Scale Baseline/Screening Version Questionnaire Test Name"/>
    <x v="426"/>
    <x v="1"/>
    <s v="Columbia-Suicidality Severity Rating Scale Baseline/Screening Version test name."/>
    <x v="357"/>
    <x v="5828"/>
    <s v="CSS04-Aborted Attempt-P_Y"/>
    <m/>
    <s v="CSS04-Aborted Attempt-P_Y"/>
    <s v="Columbia-Suicidality Severity Rating Scale Baseline/Screening Version - Has there been a time when you started to do something to try to end your life but you stopped yourself before you actually did anything? (Past _ Years)."/>
    <s v="text"/>
    <m/>
    <m/>
    <m/>
    <s v="Y"/>
    <s v="Y"/>
    <s v="Y"/>
    <m/>
    <m/>
    <m/>
  </r>
  <r>
    <s v="QS-Columbia-Suicidality Severity Rating Scale Baseline/Screening Version Questionnaire Test Code"/>
    <x v="425"/>
    <x v="1"/>
    <s v="Columbia-Suicidality Severity Rating Scale Baseline/Screening Version test code."/>
    <x v="356"/>
    <x v="5829"/>
    <s v="CSS0413C"/>
    <s v="Has there been a time when you started to do something to try to end your life but someone or something stopped you before you actually did anything? (Lifetime)."/>
    <s v="CSS04-Actual Attempt, Describe"/>
    <s v="Columbia-Suicidality Severity Rating Scale Baseline/Screening Version - Description of actual attempt."/>
    <s v="text"/>
    <m/>
    <m/>
    <m/>
    <s v="Y"/>
    <s v="Y"/>
    <s v="Y"/>
    <m/>
    <m/>
    <m/>
  </r>
  <r>
    <s v="QS-Columbia-Suicidality Severity Rating Scale Baseline/Screening Version Questionnaire Test Name"/>
    <x v="426"/>
    <x v="1"/>
    <s v="Columbia-Suicidality Severity Rating Scale Baseline/Screening Version test name."/>
    <x v="357"/>
    <x v="5829"/>
    <s v="CSS04-Actual Attempt, Describe"/>
    <m/>
    <s v="CSS04-Actual Attempt, Describe"/>
    <s v="Columbia-Suicidality Severity Rating Scale Baseline/Screening Version - Description of actual attempt."/>
    <s v="text"/>
    <m/>
    <m/>
    <m/>
    <s v="Y"/>
    <s v="Y"/>
    <s v="Y"/>
    <m/>
    <m/>
    <m/>
  </r>
  <r>
    <s v="QS-Columbia-Suicidality Severity Rating Scale Baseline/Screening Version Questionnaire Test Code"/>
    <x v="425"/>
    <x v="1"/>
    <s v="Columbia-Suicidality Severity Rating Scale Baseline/Screening Version test code."/>
    <x v="356"/>
    <x v="5830"/>
    <s v="CSS0412A"/>
    <s v="Total number of actual attempts. (Past _ Years)."/>
    <s v="CSS04-Actual Attempt-Life"/>
    <s v="Columbia-Suicidality Severity Rating Scale Baseline/Screening Version - Have you made a suicide attempt? Have you done anything to harm yourself? Have you done anything dangerous where you could have died? (Lifetime)."/>
    <s v="text"/>
    <m/>
    <m/>
    <m/>
    <s v="Y"/>
    <s v="Y"/>
    <s v="Y"/>
    <m/>
    <m/>
    <m/>
  </r>
  <r>
    <s v="QS-Columbia-Suicidality Severity Rating Scale Baseline/Screening Version Questionnaire Test Name"/>
    <x v="426"/>
    <x v="1"/>
    <s v="Columbia-Suicidality Severity Rating Scale Baseline/Screening Version test name."/>
    <x v="357"/>
    <x v="5830"/>
    <s v="CSS04-Actual Attempt-Life"/>
    <m/>
    <s v="CSS04-Actual Attempt-Life"/>
    <s v="Columbia-Suicidality Severity Rating Scale Baseline/Screening Version - Have you made a suicide attempt? Have you done anything to harm yourself? Have you done anything dangerous where you could have died? (Lifetime)."/>
    <s v="text"/>
    <m/>
    <m/>
    <m/>
    <s v="Y"/>
    <s v="Y"/>
    <s v="Y"/>
    <m/>
    <m/>
    <m/>
  </r>
  <r>
    <s v="QS-Columbia-Suicidality Severity Rating Scale Baseline/Screening Version Questionnaire Test Code"/>
    <x v="425"/>
    <x v="1"/>
    <s v="Columbia-Suicidality Severity Rating Scale Baseline/Screening Version test code."/>
    <x v="356"/>
    <x v="5831"/>
    <s v="CSS0412B"/>
    <s v="Description of actual attempt."/>
    <s v="CSS04-Actual Attempt-P_Y"/>
    <s v="Columbia-Suicidality Severity Rating Scale Baseline/Screening Version - Have you made a suicide attempt? Have you done anything to harm yourself? Have you done anything dangerous where you could have died? (Past _ Years)."/>
    <s v="text"/>
    <m/>
    <m/>
    <m/>
    <s v="Y"/>
    <s v="Y"/>
    <s v="Y"/>
    <m/>
    <m/>
    <m/>
  </r>
  <r>
    <s v="QS-Columbia-Suicidality Severity Rating Scale Baseline/Screening Version Questionnaire Test Name"/>
    <x v="426"/>
    <x v="1"/>
    <s v="Columbia-Suicidality Severity Rating Scale Baseline/Screening Version test name."/>
    <x v="357"/>
    <x v="5831"/>
    <s v="CSS04-Actual Attempt-P_Y"/>
    <m/>
    <s v="CSS04-Actual Attempt-P_Y"/>
    <s v="Columbia-Suicidality Severity Rating Scale Baseline/Screening Version - Have you made a suicide attempt? Have you done anything to harm yourself? Have you done anything dangerous where you could have died? (Past _ Years)."/>
    <s v="text"/>
    <m/>
    <m/>
    <m/>
    <s v="Y"/>
    <s v="Y"/>
    <s v="Y"/>
    <m/>
    <m/>
    <m/>
  </r>
  <r>
    <s v="QS-Columbia-Suicidality Severity Rating Scale Baseline/Screening Version Questionnaire Test Code"/>
    <x v="425"/>
    <x v="1"/>
    <s v="Columbia-Suicidality Severity Rating Scale Baseline/Screening Version test code."/>
    <x v="356"/>
    <x v="5832"/>
    <s v="CSS0423B"/>
    <s v="Have you had these thoughts and had some intention of acting on them? (Past _ Months)."/>
    <s v="CSS04-First Attempt Damage"/>
    <s v="Columbia-Suicidality Severity Rating Scale Baseline/Screening Version - Initial/first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32"/>
    <s v="CSS04-First Attempt Damage"/>
    <m/>
    <s v="CSS04-First Attempt Damage"/>
    <s v="Columbia-Suicidality Severity Rating Scale Baseline/Screening Version - Initial/first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33"/>
    <s v="CSS0423A"/>
    <s v="Have you had these thoughts and had some intention of acting on them? (Lifetime)."/>
    <s v="CSS04-First Attempt Date"/>
    <s v="Columbia-Suicidality Severity Rating Scale Baseline/Screening Version - Initial/first attempt date."/>
    <s v="text"/>
    <m/>
    <m/>
    <m/>
    <s v="Y"/>
    <s v="Y"/>
    <s v="Y"/>
    <m/>
    <m/>
    <m/>
  </r>
  <r>
    <s v="QS-Columbia-Suicidality Severity Rating Scale Baseline/Screening Version Questionnaire Test Name"/>
    <x v="426"/>
    <x v="1"/>
    <s v="Columbia-Suicidality Severity Rating Scale Baseline/Screening Version test name."/>
    <x v="357"/>
    <x v="5833"/>
    <s v="CSS04-First Attempt Date"/>
    <m/>
    <s v="CSS04-First Attempt Date"/>
    <s v="Columbia-Suicidality Severity Rating Scale Baseline/Screening Version - Initial/first attempt date."/>
    <s v="text"/>
    <m/>
    <m/>
    <m/>
    <s v="Y"/>
    <s v="Y"/>
    <s v="Y"/>
    <m/>
    <m/>
    <m/>
  </r>
  <r>
    <s v="QS-Columbia-Suicidality Severity Rating Scale Baseline/Screening Version Questionnaire Test Code"/>
    <x v="425"/>
    <x v="1"/>
    <s v="Columbia-Suicidality Severity Rating Scale Baseline/Screening Version test code."/>
    <x v="356"/>
    <x v="5834"/>
    <s v="CSS0423C"/>
    <s v="Description of active suicidal ideation with some intent to act, without specific plan."/>
    <s v="CSS04-First Attempt Potential"/>
    <s v="Columbia-Suicidality Severity Rating Scale Baseline/Screening Version - Initial/first attempt potential lethality."/>
    <s v="text"/>
    <m/>
    <m/>
    <m/>
    <s v="Y"/>
    <s v="Y"/>
    <s v="Y"/>
    <m/>
    <m/>
    <m/>
  </r>
  <r>
    <s v="QS-Columbia-Suicidality Severity Rating Scale Baseline/Screening Version Questionnaire Test Name"/>
    <x v="426"/>
    <x v="1"/>
    <s v="Columbia-Suicidality Severity Rating Scale Baseline/Screening Version test name."/>
    <x v="357"/>
    <x v="5834"/>
    <s v="CSS04-First Attempt Potential"/>
    <m/>
    <s v="CSS04-First Attempt Potential"/>
    <s v="Columbia-Suicidality Severity Rating Scale Baseline/Screening Version - Initial/first attempt potential lethality."/>
    <s v="text"/>
    <m/>
    <m/>
    <m/>
    <s v="Y"/>
    <s v="Y"/>
    <s v="Y"/>
    <m/>
    <m/>
    <m/>
  </r>
  <r>
    <s v="QS-Columbia-Suicidality Severity Rating Scale Baseline/Screening Version Questionnaire Test Code"/>
    <x v="425"/>
    <x v="1"/>
    <s v="Columbia-Suicidality Severity Rating Scale Baseline/Screening Version test code."/>
    <x v="356"/>
    <x v="5835"/>
    <s v="CSS0404C"/>
    <s v="Description of active suicidal ideation with specific plan and intent."/>
    <s v="CSS04-Idea, Intent, No Plan, Describe"/>
    <s v="Columbia-Suicidality Severity Rating Scale Baseline/Screening Version - Description of active suicidal ideation with some intent to act, without specific plan."/>
    <s v="text"/>
    <m/>
    <m/>
    <m/>
    <s v="Y"/>
    <s v="Y"/>
    <s v="Y"/>
    <m/>
    <m/>
    <m/>
  </r>
  <r>
    <s v="QS-Columbia-Suicidality Severity Rating Scale Baseline/Screening Version Questionnaire Test Name"/>
    <x v="426"/>
    <x v="1"/>
    <s v="Columbia-Suicidality Severity Rating Scale Baseline/Screening Version test name."/>
    <x v="357"/>
    <x v="5835"/>
    <s v="CSS04-Idea, Intent, No Plan, Describe"/>
    <m/>
    <s v="CSS04-Idea, Intent, No Plan, Describe"/>
    <s v="Columbia-Suicidality Severity Rating Scale Baseline/Screening Version - Description of active suicidal ideation with some intent to act, without specific plan."/>
    <s v="text"/>
    <m/>
    <m/>
    <m/>
    <s v="Y"/>
    <s v="Y"/>
    <s v="Y"/>
    <m/>
    <m/>
    <m/>
  </r>
  <r>
    <s v="QS-Columbia-Suicidality Severity Rating Scale Baseline/Screening Version Questionnaire Test Code"/>
    <x v="425"/>
    <x v="1"/>
    <s v="Columbia-Suicidality Severity Rating Scale Baseline/Screening Version test code."/>
    <x v="356"/>
    <x v="5836"/>
    <s v="CSS0404A"/>
    <s v="Have you started to work out or worked out the details of how to kill yourself? Do you intend to carry out this plan? (Lifetime)."/>
    <s v="CSS04-Idea, Intent, No Plan-Life"/>
    <s v="Columbia-Suicidality Severity Rating Scale Baseline/Screening Version - Have you had these thoughts and had some intention of acting on them? (Lifetime)."/>
    <s v="text"/>
    <m/>
    <m/>
    <m/>
    <s v="Y"/>
    <s v="Y"/>
    <s v="Y"/>
    <m/>
    <m/>
    <m/>
  </r>
  <r>
    <s v="QS-Columbia-Suicidality Severity Rating Scale Baseline/Screening Version Questionnaire Test Name"/>
    <x v="426"/>
    <x v="1"/>
    <s v="Columbia-Suicidality Severity Rating Scale Baseline/Screening Version test name."/>
    <x v="357"/>
    <x v="5836"/>
    <s v="CSS04-Idea, Intent, No Plan-Life"/>
    <m/>
    <s v="CSS04-Idea, Intent, No Plan-Life"/>
    <s v="Columbia-Suicidality Severity Rating Scale Baseline/Screening Version - Have you had these thoughts and had some intention of acting on them? (Lifetime)."/>
    <s v="text"/>
    <m/>
    <m/>
    <m/>
    <s v="Y"/>
    <s v="Y"/>
    <s v="Y"/>
    <m/>
    <m/>
    <m/>
  </r>
  <r>
    <s v="QS-Columbia-Suicidality Severity Rating Scale Baseline/Screening Version Questionnaire Test Code"/>
    <x v="425"/>
    <x v="1"/>
    <s v="Columbia-Suicidality Severity Rating Scale Baseline/Screening Version test code."/>
    <x v="356"/>
    <x v="5837"/>
    <s v="CSS0404B"/>
    <s v="Have you started to work out or worked out the details of how to kill yourself? Do you intend to carry out this plan? (Past _ Months)."/>
    <s v="CSS04-Idea, Intent, No Plan-P_M"/>
    <s v="Columbia-Suicidality Severity Rating Scale Baseline/Screening Version - Have you had these thoughts and had some intention of acting on them? (Past _ Months)."/>
    <s v="text"/>
    <m/>
    <m/>
    <m/>
    <s v="Y"/>
    <s v="Y"/>
    <s v="Y"/>
    <m/>
    <m/>
    <m/>
  </r>
  <r>
    <s v="QS-Columbia-Suicidality Severity Rating Scale Baseline/Screening Version Questionnaire Test Name"/>
    <x v="426"/>
    <x v="1"/>
    <s v="Columbia-Suicidality Severity Rating Scale Baseline/Screening Version test name."/>
    <x v="357"/>
    <x v="5837"/>
    <s v="CSS04-Idea, Intent, No Plan-P_M"/>
    <m/>
    <s v="CSS04-Idea, Intent, No Plan-P_M"/>
    <s v="Columbia-Suicidality Severity Rating Scale Baseline/Screening Version - Have you had these thoughts and had some intention of acting on them? (Past _ Months)."/>
    <s v="text"/>
    <m/>
    <m/>
    <m/>
    <s v="Y"/>
    <s v="Y"/>
    <s v="Y"/>
    <m/>
    <m/>
    <m/>
  </r>
  <r>
    <s v="QS-Columbia-Suicidality Severity Rating Scale Baseline/Screening Version Questionnaire Test Code"/>
    <x v="425"/>
    <x v="1"/>
    <s v="Columbia-Suicidality Severity Rating Scale Baseline/Screening Version test code."/>
    <x v="356"/>
    <x v="5838"/>
    <s v="CSS0403C"/>
    <s v="Description of active suicidal ideation with any methods (not plan) without intent to act."/>
    <s v="CSS04-Idea, No Intent, No Plan, Describe"/>
    <s v="Columbia-Suicidality Severity Rating Scale Baseline/Screening Version - Description of active suicidal ideation with any methods (not plan) without intent to act."/>
    <s v="text"/>
    <m/>
    <m/>
    <m/>
    <s v="Y"/>
    <s v="Y"/>
    <s v="Y"/>
    <m/>
    <m/>
    <m/>
  </r>
  <r>
    <s v="QS-Columbia-Suicidality Severity Rating Scale Baseline/Screening Version Questionnaire Test Name"/>
    <x v="426"/>
    <x v="1"/>
    <s v="Columbia-Suicidality Severity Rating Scale Baseline/Screening Version test name."/>
    <x v="357"/>
    <x v="5838"/>
    <s v="CSS04-Idea, No Intent, No Plan, Describe"/>
    <m/>
    <s v="CSS04-Idea, No Intent, No Plan, Describe"/>
    <s v="Columbia-Suicidality Severity Rating Scale Baseline/Screening Version - Description of active suicidal ideation with any methods (not plan) without intent to act."/>
    <s v="text"/>
    <m/>
    <m/>
    <m/>
    <s v="Y"/>
    <s v="Y"/>
    <s v="Y"/>
    <m/>
    <m/>
    <m/>
  </r>
  <r>
    <s v="QS-Columbia-Suicidality Severity Rating Scale Baseline/Screening Version Questionnaire Test Code"/>
    <x v="425"/>
    <x v="1"/>
    <s v="Columbia-Suicidality Severity Rating Scale Baseline/Screening Version test code."/>
    <x v="356"/>
    <x v="5839"/>
    <s v="CSS0403A"/>
    <s v="Have you been thinking about how you might do this? (Lifetime)."/>
    <s v="CSS04-Idea, No Intent, No Plan-Life"/>
    <s v="Columbia-Suicidality Severity Rating Scale Baseline/Screening Version - Have you been thinking about how you might do this? (Lifetime)."/>
    <s v="text"/>
    <m/>
    <m/>
    <m/>
    <s v="Y"/>
    <s v="Y"/>
    <s v="Y"/>
    <m/>
    <m/>
    <m/>
  </r>
  <r>
    <s v="QS-Columbia-Suicidality Severity Rating Scale Baseline/Screening Version Questionnaire Test Name"/>
    <x v="426"/>
    <x v="1"/>
    <s v="Columbia-Suicidality Severity Rating Scale Baseline/Screening Version test name."/>
    <x v="357"/>
    <x v="5839"/>
    <s v="CSS04-Idea, No Intent, No Plan-Life"/>
    <m/>
    <s v="CSS04-Idea, No Intent, No Plan-Life"/>
    <s v="Columbia-Suicidality Severity Rating Scale Baseline/Screening Version - Have you been thinking about how you might do this? (Lifetime)."/>
    <s v="text"/>
    <m/>
    <m/>
    <m/>
    <s v="Y"/>
    <s v="Y"/>
    <s v="Y"/>
    <m/>
    <m/>
    <m/>
  </r>
  <r>
    <s v="QS-Columbia-Suicidality Severity Rating Scale Baseline/Screening Version Questionnaire Test Code"/>
    <x v="425"/>
    <x v="1"/>
    <s v="Columbia-Suicidality Severity Rating Scale Baseline/Screening Version test code."/>
    <x v="356"/>
    <x v="5840"/>
    <s v="CSS0403B"/>
    <s v="Have you been thinking about how you might do this? (Past _ Months)."/>
    <s v="CSS04-Idea, No Intent, No Plan-P_M"/>
    <s v="Columbia-Suicidality Severity Rating Scale Baseline/Screening Version - Have you been thinking about how you might do this? (Past _ Months)."/>
    <s v="text"/>
    <m/>
    <m/>
    <m/>
    <s v="Y"/>
    <s v="Y"/>
    <s v="Y"/>
    <m/>
    <m/>
    <m/>
  </r>
  <r>
    <s v="QS-Columbia-Suicidality Severity Rating Scale Baseline/Screening Version Questionnaire Test Name"/>
    <x v="426"/>
    <x v="1"/>
    <s v="Columbia-Suicidality Severity Rating Scale Baseline/Screening Version test name."/>
    <x v="357"/>
    <x v="5840"/>
    <s v="CSS04-Idea, No Intent, No Plan-P_M"/>
    <m/>
    <s v="CSS04-Idea, No Intent, No Plan-P_M"/>
    <s v="Columbia-Suicidality Severity Rating Scale Baseline/Screening Version - Have you been thinking about how you might do this? (Past _ Months)."/>
    <s v="text"/>
    <m/>
    <m/>
    <m/>
    <s v="Y"/>
    <s v="Y"/>
    <s v="Y"/>
    <m/>
    <m/>
    <m/>
  </r>
  <r>
    <s v="QS-Columbia-Suicidality Severity Rating Scale Baseline/Screening Version Questionnaire Test Code"/>
    <x v="425"/>
    <x v="1"/>
    <s v="Columbia-Suicidality Severity Rating Scale Baseline/Screening Version test code."/>
    <x v="356"/>
    <x v="5841"/>
    <s v="CSS0405C"/>
    <s v="Most severe ideation. (Past _ Months)."/>
    <s v="CSS04-Idea, Plan, Intent, Describe"/>
    <s v="Columbia-Suicidality Severity Rating Scale Baseline/Screening Version - Description of active suicidal ideation with specific plan and intent."/>
    <s v="text"/>
    <m/>
    <m/>
    <m/>
    <s v="Y"/>
    <s v="Y"/>
    <s v="Y"/>
    <m/>
    <m/>
    <m/>
  </r>
  <r>
    <s v="QS-Columbia-Suicidality Severity Rating Scale Baseline/Screening Version Questionnaire Test Name"/>
    <x v="426"/>
    <x v="1"/>
    <s v="Columbia-Suicidality Severity Rating Scale Baseline/Screening Version test name."/>
    <x v="357"/>
    <x v="5841"/>
    <s v="CSS04-Idea, Plan, Intent, Describe"/>
    <m/>
    <s v="CSS04-Idea, Plan, Intent, Describe"/>
    <s v="Columbia-Suicidality Severity Rating Scale Baseline/Screening Version - Description of active suicidal ideation with specific plan and intent."/>
    <s v="text"/>
    <m/>
    <m/>
    <m/>
    <s v="Y"/>
    <s v="Y"/>
    <s v="Y"/>
    <m/>
    <m/>
    <m/>
  </r>
  <r>
    <s v="QS-Columbia-Suicidality Severity Rating Scale Baseline/Screening Version Questionnaire Test Code"/>
    <x v="425"/>
    <x v="1"/>
    <s v="Columbia-Suicidality Severity Rating Scale Baseline/Screening Version test code."/>
    <x v="356"/>
    <x v="5842"/>
    <s v="CSS0405A"/>
    <s v="Most severe ideation. (Lifetime)."/>
    <s v="CSS04-Idea, Plan, Intent-Life"/>
    <s v="Columbia-Suicidality Severity Rating Scale Baseline/Screening Version - Have you started to work out or worked out the details of how to kill yourself? Do you intend to carry out this plan? (Lifetime)."/>
    <s v="text"/>
    <m/>
    <m/>
    <m/>
    <s v="Y"/>
    <s v="Y"/>
    <s v="Y"/>
    <m/>
    <m/>
    <m/>
  </r>
  <r>
    <s v="QS-Columbia-Suicidality Severity Rating Scale Baseline/Screening Version Questionnaire Test Name"/>
    <x v="426"/>
    <x v="1"/>
    <s v="Columbia-Suicidality Severity Rating Scale Baseline/Screening Version test name."/>
    <x v="357"/>
    <x v="5842"/>
    <s v="CSS04-Idea, Plan, Intent-Life"/>
    <m/>
    <s v="CSS04-Idea, Plan, Intent-Life"/>
    <s v="Columbia-Suicidality Severity Rating Scale Baseline/Screening Version - Have you started to work out or worked out the details of how to kill yourself? Do you intend to carry out this plan? (Lifetime)."/>
    <s v="text"/>
    <m/>
    <m/>
    <m/>
    <s v="Y"/>
    <s v="Y"/>
    <s v="Y"/>
    <m/>
    <m/>
    <m/>
  </r>
  <r>
    <s v="QS-Columbia-Suicidality Severity Rating Scale Baseline/Screening Version Questionnaire Test Code"/>
    <x v="425"/>
    <x v="1"/>
    <s v="Columbia-Suicidality Severity Rating Scale Baseline/Screening Version test code."/>
    <x v="356"/>
    <x v="5843"/>
    <s v="CSS0405B"/>
    <s v="Description of most severe ideation. (Lifetime)."/>
    <s v="CSS04-Idea, Plan, Intent-P_M"/>
    <s v="Columbia-Suicidality Severity Rating Scale Baseline/Screening Version - Have you started to work out or worked out the details of how to kill yourself? Do you intend to carry out this plan? (Past _ Months)."/>
    <s v="text"/>
    <m/>
    <m/>
    <m/>
    <s v="Y"/>
    <s v="Y"/>
    <s v="Y"/>
    <m/>
    <m/>
    <m/>
  </r>
  <r>
    <s v="QS-Columbia-Suicidality Severity Rating Scale Baseline/Screening Version Questionnaire Test Name"/>
    <x v="426"/>
    <x v="1"/>
    <s v="Columbia-Suicidality Severity Rating Scale Baseline/Screening Version test name."/>
    <x v="357"/>
    <x v="5843"/>
    <s v="CSS04-Idea, Plan, Intent-P_M"/>
    <m/>
    <s v="CSS04-Idea, Plan, Intent-P_M"/>
    <s v="Columbia-Suicidality Severity Rating Scale Baseline/Screening Version - Have you started to work out or worked out the details of how to kill yourself? Do you intend to carry out this plan? (Past _ Months)."/>
    <s v="text"/>
    <m/>
    <m/>
    <m/>
    <s v="Y"/>
    <s v="Y"/>
    <s v="Y"/>
    <m/>
    <m/>
    <m/>
  </r>
  <r>
    <s v="QS-Columbia-Suicidality Severity Rating Scale Baseline/Screening Version Questionnaire Test Code"/>
    <x v="425"/>
    <x v="1"/>
    <s v="Columbia-Suicidality Severity Rating Scale Baseline/Screening Version test code."/>
    <x v="356"/>
    <x v="5844"/>
    <s v="CSS0416C"/>
    <s v="Total number of aborted attempts. (Lifetime)."/>
    <s v="CSS04-Interrupted Attempt, Describe"/>
    <s v="Columbia-Suicidality Severity Rating Scale Baseline/Screening Version - Description of interrupted attempt."/>
    <s v="text"/>
    <m/>
    <m/>
    <m/>
    <s v="Y"/>
    <s v="Y"/>
    <s v="Y"/>
    <m/>
    <m/>
    <m/>
  </r>
  <r>
    <s v="QS-Columbia-Suicidality Severity Rating Scale Baseline/Screening Version Questionnaire Test Name"/>
    <x v="426"/>
    <x v="1"/>
    <s v="Columbia-Suicidality Severity Rating Scale Baseline/Screening Version test name."/>
    <x v="357"/>
    <x v="5844"/>
    <s v="CSS04-Interrupted Attempt, Describe"/>
    <m/>
    <s v="CSS04-Interrupted Attempt, Describe"/>
    <s v="Columbia-Suicidality Severity Rating Scale Baseline/Screening Version - Description of interrupted attempt."/>
    <s v="text"/>
    <m/>
    <m/>
    <m/>
    <s v="Y"/>
    <s v="Y"/>
    <s v="Y"/>
    <m/>
    <m/>
    <m/>
  </r>
  <r>
    <s v="QS-Columbia-Suicidality Severity Rating Scale Baseline/Screening Version Questionnaire Test Code"/>
    <x v="425"/>
    <x v="1"/>
    <s v="Columbia-Suicidality Severity Rating Scale Baseline/Screening Version test code."/>
    <x v="356"/>
    <x v="5845"/>
    <s v="CSS0415A"/>
    <s v="Total number of interrupted attempts. (Past _ Years)."/>
    <s v="CSS04-Interrupted Attempt-Life"/>
    <s v="Columbia-Suicidality Severity Rating Scale Baseline/Screening Version - Has there been a time when you started to do something to try to end your life but someone or something stopped you before you actually did anything? (Lifetime)."/>
    <s v="text"/>
    <m/>
    <m/>
    <m/>
    <s v="Y"/>
    <s v="Y"/>
    <s v="Y"/>
    <m/>
    <m/>
    <m/>
  </r>
  <r>
    <s v="QS-Columbia-Suicidality Severity Rating Scale Baseline/Screening Version Questionnaire Test Name"/>
    <x v="426"/>
    <x v="1"/>
    <s v="Columbia-Suicidality Severity Rating Scale Baseline/Screening Version test name."/>
    <x v="357"/>
    <x v="5845"/>
    <s v="CSS04-Interrupted Attempt-Life"/>
    <m/>
    <s v="CSS04-Interrupted Attempt-Life"/>
    <s v="Columbia-Suicidality Severity Rating Scale Baseline/Screening Version - Has there been a time when you started to do something to try to end your life but someone or something stopped you before you actually did anything? (Lifetime)."/>
    <s v="text"/>
    <m/>
    <m/>
    <m/>
    <s v="Y"/>
    <s v="Y"/>
    <s v="Y"/>
    <m/>
    <m/>
    <m/>
  </r>
  <r>
    <s v="QS-Columbia-Suicidality Severity Rating Scale Baseline/Screening Version Questionnaire Test Code"/>
    <x v="425"/>
    <x v="1"/>
    <s v="Columbia-Suicidality Severity Rating Scale Baseline/Screening Version test code."/>
    <x v="356"/>
    <x v="5846"/>
    <s v="CSS0415B"/>
    <s v="Description of interrupted attempt."/>
    <s v="CSS04-Interrupted Attempt-P_Y"/>
    <s v="Columbia-Suicidality Severity Rating Scale Baseline/Screening Version - Has there been a time when you started to do something to try to end your life but someone or something stopped you before you actually did anything? (Past _ Years)."/>
    <s v="text"/>
    <m/>
    <m/>
    <m/>
    <s v="Y"/>
    <s v="Y"/>
    <s v="Y"/>
    <m/>
    <m/>
    <m/>
  </r>
  <r>
    <s v="QS-Columbia-Suicidality Severity Rating Scale Baseline/Screening Version Questionnaire Test Name"/>
    <x v="426"/>
    <x v="1"/>
    <s v="Columbia-Suicidality Severity Rating Scale Baseline/Screening Version test name."/>
    <x v="357"/>
    <x v="5846"/>
    <s v="CSS04-Interrupted Attempt-P_Y"/>
    <m/>
    <s v="CSS04-Interrupted Attempt-P_Y"/>
    <s v="Columbia-Suicidality Severity Rating Scale Baseline/Screening Version - Has there been a time when you started to do something to try to end your life but someone or something stopped you before you actually did anything? (Past _ Years)."/>
    <s v="text"/>
    <m/>
    <m/>
    <m/>
    <s v="Y"/>
    <s v="Y"/>
    <s v="Y"/>
    <m/>
    <m/>
    <m/>
  </r>
  <r>
    <s v="QS-Columbia-Suicidality Severity Rating Scale Baseline/Screening Version Questionnaire Test Code"/>
    <x v="425"/>
    <x v="1"/>
    <s v="Columbia-Suicidality Severity Rating Scale Baseline/Screening Version test code."/>
    <x v="356"/>
    <x v="5847"/>
    <s v="CSS0422B"/>
    <s v="Initial/first attempt actual lethality/medical damage."/>
    <s v="CSS04-Most Lethal Attempt Damage"/>
    <s v="Columbia-Suicidality Severity Rating Scale Baseline/Screening Version - Most lethal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47"/>
    <s v="CSS04-Most Lethal Attempt Damage"/>
    <m/>
    <s v="CSS04-Most Lethal Attempt Damage"/>
    <s v="Columbia-Suicidality Severity Rating Scale Baseline/Screening Version - Most lethal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48"/>
    <s v="CSS0422A"/>
    <s v="Initial/first attempt date."/>
    <s v="CSS04-Most Lethal Attempt Date"/>
    <s v="Columbia-Suicidality Severity Rating Scale Baseline/Screening Version - Most lethal attempt date."/>
    <s v="text"/>
    <m/>
    <m/>
    <m/>
    <s v="Y"/>
    <s v="Y"/>
    <s v="Y"/>
    <m/>
    <m/>
    <m/>
  </r>
  <r>
    <s v="QS-Columbia-Suicidality Severity Rating Scale Baseline/Screening Version Questionnaire Test Name"/>
    <x v="426"/>
    <x v="1"/>
    <s v="Columbia-Suicidality Severity Rating Scale Baseline/Screening Version test name."/>
    <x v="357"/>
    <x v="5848"/>
    <s v="CSS04-Most Lethal Attempt Date"/>
    <m/>
    <s v="CSS04-Most Lethal Attempt Date"/>
    <s v="Columbia-Suicidality Severity Rating Scale Baseline/Screening Version - Most lethal attempt date."/>
    <s v="text"/>
    <m/>
    <m/>
    <m/>
    <s v="Y"/>
    <s v="Y"/>
    <s v="Y"/>
    <m/>
    <m/>
    <m/>
  </r>
  <r>
    <s v="QS-Columbia-Suicidality Severity Rating Scale Baseline/Screening Version Questionnaire Test Code"/>
    <x v="425"/>
    <x v="1"/>
    <s v="Columbia-Suicidality Severity Rating Scale Baseline/Screening Version test code."/>
    <x v="356"/>
    <x v="5849"/>
    <s v="CSS0422C"/>
    <s v="Initial/first attempt potential lethality."/>
    <s v="CSS04-Most Lethal Attempt Potential"/>
    <s v="Columbia-Suicidality Severity Rating Scale Baseline/Screening Version - Most lethal attempt potential lethality."/>
    <s v="text"/>
    <m/>
    <m/>
    <m/>
    <s v="Y"/>
    <s v="Y"/>
    <s v="Y"/>
    <m/>
    <m/>
    <m/>
  </r>
  <r>
    <s v="QS-Columbia-Suicidality Severity Rating Scale Baseline/Screening Version Questionnaire Test Name"/>
    <x v="426"/>
    <x v="1"/>
    <s v="Columbia-Suicidality Severity Rating Scale Baseline/Screening Version test name."/>
    <x v="357"/>
    <x v="5849"/>
    <s v="CSS04-Most Lethal Attempt Potential"/>
    <m/>
    <s v="CSS04-Most Lethal Attempt Potential"/>
    <s v="Columbia-Suicidality Severity Rating Scale Baseline/Screening Version - Most lethal attempt potential lethality."/>
    <s v="text"/>
    <m/>
    <m/>
    <m/>
    <s v="Y"/>
    <s v="Y"/>
    <s v="Y"/>
    <m/>
    <m/>
    <m/>
  </r>
  <r>
    <s v="QS-Columbia-Suicidality Severity Rating Scale Baseline/Screening Version Questionnaire Test Code"/>
    <x v="425"/>
    <x v="1"/>
    <s v="Columbia-Suicidality Severity Rating Scale Baseline/Screening Version test code."/>
    <x v="356"/>
    <x v="5850"/>
    <s v="CSS0421B"/>
    <s v="Most lethal attempt actual lethality/medical damage."/>
    <s v="CSS04-Most Recent Attempt Damage"/>
    <s v="Columbia-Suicidality Severity Rating Scale Baseline/Screening Version - Most recent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50"/>
    <s v="CSS04-Most Recent Attempt Damage"/>
    <m/>
    <s v="CSS04-Most Recent Attempt Damage"/>
    <s v="Columbia-Suicidality Severity Rating Scale Baseline/Screening Version - Most recent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51"/>
    <s v="CSS0421A"/>
    <s v="Most lethal attempt date."/>
    <s v="CSS04-Most Recent Attempt Date"/>
    <s v="Columbia-Suicidality Severity Rating Scale Baseline/Screening Version - Most recent attempt date."/>
    <s v="text"/>
    <m/>
    <m/>
    <m/>
    <s v="Y"/>
    <s v="Y"/>
    <s v="Y"/>
    <m/>
    <m/>
    <m/>
  </r>
  <r>
    <s v="QS-Columbia-Suicidality Severity Rating Scale Baseline/Screening Version Questionnaire Test Name"/>
    <x v="426"/>
    <x v="1"/>
    <s v="Columbia-Suicidality Severity Rating Scale Baseline/Screening Version test name."/>
    <x v="357"/>
    <x v="5851"/>
    <s v="CSS04-Most Recent Attempt Date"/>
    <m/>
    <s v="CSS04-Most Recent Attempt Date"/>
    <s v="Columbia-Suicidality Severity Rating Scale Baseline/Screening Version - Most recent attempt date."/>
    <s v="text"/>
    <m/>
    <m/>
    <m/>
    <s v="Y"/>
    <s v="Y"/>
    <s v="Y"/>
    <m/>
    <m/>
    <m/>
  </r>
  <r>
    <s v="QS-Columbia-Suicidality Severity Rating Scale Baseline/Screening Version Questionnaire Test Code"/>
    <x v="425"/>
    <x v="1"/>
    <s v="Columbia-Suicidality Severity Rating Scale Baseline/Screening Version test code."/>
    <x v="356"/>
    <x v="5852"/>
    <s v="CSS0421C"/>
    <s v="Most lethal attempt potential lethality."/>
    <s v="CSS04-Most Recent Attempt Potential"/>
    <s v="Columbia-Suicidality Severity Rating Scale Baseline/Screening Version - Most recent attempt potential lethality."/>
    <s v="text"/>
    <m/>
    <m/>
    <m/>
    <s v="Y"/>
    <s v="Y"/>
    <s v="Y"/>
    <m/>
    <m/>
    <m/>
  </r>
  <r>
    <s v="QS-Columbia-Suicidality Severity Rating Scale Baseline/Screening Version Questionnaire Test Name"/>
    <x v="426"/>
    <x v="1"/>
    <s v="Columbia-Suicidality Severity Rating Scale Baseline/Screening Version test name."/>
    <x v="357"/>
    <x v="5852"/>
    <s v="CSS04-Most Recent Attempt Potential"/>
    <m/>
    <s v="CSS04-Most Recent Attempt Potential"/>
    <s v="Columbia-Suicidality Severity Rating Scale Baseline/Screening Version - Most recent attempt potential lethality."/>
    <s v="text"/>
    <m/>
    <m/>
    <m/>
    <s v="Y"/>
    <s v="Y"/>
    <s v="Y"/>
    <m/>
    <m/>
    <m/>
  </r>
  <r>
    <s v="QS-Columbia-Suicidality Severity Rating Scale Baseline/Screening Version Questionnaire Test Code"/>
    <x v="425"/>
    <x v="1"/>
    <s v="Columbia-Suicidality Severity Rating Scale Baseline/Screening Version test code."/>
    <x v="356"/>
    <x v="5853"/>
    <s v="CSS0409A"/>
    <s v="Are there things-anyone or anything (e.g., family, religion, pain of death) - that stopped you from wanting to die or acting on thoughts of committing suicide? (Past _ Months)."/>
    <s v="CSS04-Most Severe Idea, Control-Life"/>
    <s v="Columbia-Suicidality Severity Rating Scale Baseline/Screening Version - Could/can you stop thinking about killing yourself or wanting to die if you want to? (Lifetime)."/>
    <s v="text"/>
    <m/>
    <m/>
    <m/>
    <s v="Y"/>
    <s v="Y"/>
    <s v="Y"/>
    <m/>
    <m/>
    <m/>
  </r>
  <r>
    <s v="QS-Columbia-Suicidality Severity Rating Scale Baseline/Screening Version Questionnaire Test Name"/>
    <x v="426"/>
    <x v="1"/>
    <s v="Columbia-Suicidality Severity Rating Scale Baseline/Screening Version test name."/>
    <x v="357"/>
    <x v="5853"/>
    <s v="CSS04-Most Severe Idea, Control-Life"/>
    <m/>
    <s v="CSS04-Most Severe Idea, Control-Life"/>
    <s v="Columbia-Suicidality Severity Rating Scale Baseline/Screening Version - Could/can you stop thinking about killing yourself or wanting to die if you want to? (Lifetime)."/>
    <s v="text"/>
    <m/>
    <m/>
    <m/>
    <s v="Y"/>
    <s v="Y"/>
    <s v="Y"/>
    <m/>
    <m/>
    <m/>
  </r>
  <r>
    <s v="QS-Columbia-Suicidality Severity Rating Scale Baseline/Screening Version Questionnaire Test Code"/>
    <x v="425"/>
    <x v="1"/>
    <s v="Columbia-Suicidality Severity Rating Scale Baseline/Screening Version test code."/>
    <x v="356"/>
    <x v="5854"/>
    <s v="CSS0409B"/>
    <s v="What sort of reasons did you have for thinking about wanting to die or killing yourself? Was it to end the pain or stop the way you were feeling or get attention, revenge...? Or both? (Lifetime)."/>
    <s v="CSS04-Most Severe Idea, Control-P_M"/>
    <s v="Columbia-Suicidality Severity Rating Scale Baseline/Screening Version - Could/can you stop thinking about killing yourself or wanting to die if you want to? (Past _ Months)."/>
    <s v="text"/>
    <m/>
    <m/>
    <m/>
    <s v="Y"/>
    <s v="Y"/>
    <s v="Y"/>
    <m/>
    <m/>
    <m/>
  </r>
  <r>
    <s v="QS-Columbia-Suicidality Severity Rating Scale Baseline/Screening Version Questionnaire Test Name"/>
    <x v="426"/>
    <x v="1"/>
    <s v="Columbia-Suicidality Severity Rating Scale Baseline/Screening Version test name."/>
    <x v="357"/>
    <x v="5854"/>
    <s v="CSS04-Most Severe Idea, Control-P_M"/>
    <m/>
    <s v="CSS04-Most Severe Idea, Control-P_M"/>
    <s v="Columbia-Suicidality Severity Rating Scale Baseline/Screening Version - Could/can you stop thinking about killing yourself or wanting to die if you want to? (Past _ Months)."/>
    <s v="text"/>
    <m/>
    <m/>
    <m/>
    <s v="Y"/>
    <s v="Y"/>
    <s v="Y"/>
    <m/>
    <m/>
    <m/>
  </r>
  <r>
    <s v="QS-Columbia-Suicidality Severity Rating Scale Baseline/Screening Version Questionnaire Test Code"/>
    <x v="425"/>
    <x v="1"/>
    <s v="Columbia-Suicidality Severity Rating Scale Baseline/Screening Version test code."/>
    <x v="356"/>
    <x v="5855"/>
    <s v="CSS0406B"/>
    <s v="How many times have you had these thoughts? (Lifetime)."/>
    <s v="CSS04-Most Severe Idea, Desc-Life"/>
    <s v="Columbia-Suicidality Severity Rating Scale Baseline/Screening Version - Description of most severe ideation. (Lifetime)."/>
    <s v="text"/>
    <m/>
    <m/>
    <m/>
    <s v="Y"/>
    <s v="Y"/>
    <s v="Y"/>
    <m/>
    <m/>
    <m/>
  </r>
  <r>
    <s v="QS-Columbia-Suicidality Severity Rating Scale Baseline/Screening Version Questionnaire Test Name"/>
    <x v="426"/>
    <x v="1"/>
    <s v="Columbia-Suicidality Severity Rating Scale Baseline/Screening Version test name."/>
    <x v="357"/>
    <x v="5855"/>
    <s v="CSS04-Most Severe Idea, Desc-Life"/>
    <m/>
    <s v="CSS04-Most Severe Idea, Desc-Life"/>
    <s v="Columbia-Suicidality Severity Rating Scale Baseline/Screening Version - Description of most severe ideation. (Lifetime)."/>
    <s v="text"/>
    <m/>
    <m/>
    <m/>
    <s v="Y"/>
    <s v="Y"/>
    <s v="Y"/>
    <m/>
    <m/>
    <m/>
  </r>
  <r>
    <s v="QS-Columbia-Suicidality Severity Rating Scale Baseline/Screening Version Questionnaire Test Code"/>
    <x v="425"/>
    <x v="1"/>
    <s v="Columbia-Suicidality Severity Rating Scale Baseline/Screening Version test code."/>
    <x v="356"/>
    <x v="5856"/>
    <s v="CSS0406D"/>
    <s v="When you have the thoughts how long do they last? (Lifetime)."/>
    <s v="CSS04-Most Severe Idea, Desc-P_M"/>
    <s v="Columbia-Suicidality Severity Rating Scale Baseline/Screening Version - Description of most severe ideation. (Past _ Months)."/>
    <s v="text"/>
    <m/>
    <m/>
    <m/>
    <s v="Y"/>
    <s v="Y"/>
    <s v="Y"/>
    <m/>
    <m/>
    <m/>
  </r>
  <r>
    <s v="QS-Columbia-Suicidality Severity Rating Scale Baseline/Screening Version Questionnaire Test Name"/>
    <x v="426"/>
    <x v="1"/>
    <s v="Columbia-Suicidality Severity Rating Scale Baseline/Screening Version test name."/>
    <x v="357"/>
    <x v="5856"/>
    <s v="CSS04-Most Severe Idea, Desc-P_M"/>
    <m/>
    <s v="CSS04-Most Severe Idea, Desc-P_M"/>
    <s v="Columbia-Suicidality Severity Rating Scale Baseline/Screening Version - Description of most severe ideation. (Past _ Months)."/>
    <s v="text"/>
    <m/>
    <m/>
    <m/>
    <s v="Y"/>
    <s v="Y"/>
    <s v="Y"/>
    <m/>
    <m/>
    <m/>
  </r>
  <r>
    <s v="QS-Columbia-Suicidality Severity Rating Scale Baseline/Screening Version Questionnaire Test Code"/>
    <x v="425"/>
    <x v="1"/>
    <s v="Columbia-Suicidality Severity Rating Scale Baseline/Screening Version test code."/>
    <x v="356"/>
    <x v="5857"/>
    <s v="CSS0410A"/>
    <s v="What sort of reasons did you have for thinking about wanting to die or killing yourself? Was it to end the pain or stop the way you were feeling or get attention, revenge...? Or both? (Past _ Months)."/>
    <s v="CSS04-Most Severe Idea, Deterrents-Life"/>
    <s v="Columbia-Suicidality Severity Rating Scale Baseline/Screening Version - Are there things-anyone or anything (e.g., family, religion, pain of death) - that stopped you from wanting to die or acting on thoughts of committing suicide? (Lifetime)."/>
    <s v="text"/>
    <m/>
    <m/>
    <m/>
    <s v="Y"/>
    <s v="Y"/>
    <s v="Y"/>
    <m/>
    <m/>
    <m/>
  </r>
  <r>
    <s v="QS-Columbia-Suicidality Severity Rating Scale Baseline/Screening Version Questionnaire Test Name"/>
    <x v="426"/>
    <x v="1"/>
    <s v="Columbia-Suicidality Severity Rating Scale Baseline/Screening Version test name."/>
    <x v="357"/>
    <x v="5857"/>
    <s v="CSS04-Most Severe Idea, Deterrents-Life"/>
    <m/>
    <s v="CSS04-Most Severe Idea, Deterrents-Life"/>
    <s v="Columbia-Suicidality Severity Rating Scale Baseline/Screening Version - Are there things-anyone or anything (e.g., family, religion, pain of death) - that stopped you from wanting to die or acting on thoughts of committing suicide? (Lifetime)."/>
    <s v="text"/>
    <m/>
    <m/>
    <m/>
    <s v="Y"/>
    <s v="Y"/>
    <s v="Y"/>
    <m/>
    <m/>
    <m/>
  </r>
  <r>
    <s v="QS-Columbia-Suicidality Severity Rating Scale Baseline/Screening Version Questionnaire Test Code"/>
    <x v="425"/>
    <x v="1"/>
    <s v="Columbia-Suicidality Severity Rating Scale Baseline/Screening Version test code."/>
    <x v="356"/>
    <x v="5858"/>
    <s v="CSS0410B"/>
    <s v="Have you made a suicide attempt? Have you done anything to harm yourself? Have you done anything dangerous where you could have died? (Lifetime)."/>
    <s v="CSS04-Most Severe Idea, Deterrents-P_M"/>
    <s v="Columbia-Suicidality Severity Rating Scale Baseline/Screening Version - Are there things-anyone or anything (e.g., family, religion, pain of death) - that stopped you from wanting to die or acting on thoughts of committing suicide? (Past _ Months)."/>
    <s v="text"/>
    <m/>
    <m/>
    <m/>
    <s v="Y"/>
    <s v="Y"/>
    <s v="Y"/>
    <m/>
    <m/>
    <m/>
  </r>
  <r>
    <s v="QS-Columbia-Suicidality Severity Rating Scale Baseline/Screening Version Questionnaire Test Name"/>
    <x v="426"/>
    <x v="1"/>
    <s v="Columbia-Suicidality Severity Rating Scale Baseline/Screening Version test name."/>
    <x v="357"/>
    <x v="5858"/>
    <s v="CSS04-Most Severe Idea, Deterrents-P_M"/>
    <m/>
    <s v="CSS04-Most Severe Idea, Deterrents-P_M"/>
    <s v="Columbia-Suicidality Severity Rating Scale Baseline/Screening Version - Are there things-anyone or anything (e.g., family, religion, pain of death) - that stopped you from wanting to die or acting on thoughts of committing suicide? (Past _ Months)."/>
    <s v="text"/>
    <m/>
    <m/>
    <m/>
    <s v="Y"/>
    <s v="Y"/>
    <s v="Y"/>
    <m/>
    <m/>
    <m/>
  </r>
  <r>
    <s v="QS-Columbia-Suicidality Severity Rating Scale Baseline/Screening Version Questionnaire Test Code"/>
    <x v="425"/>
    <x v="1"/>
    <s v="Columbia-Suicidality Severity Rating Scale Baseline/Screening Version test code."/>
    <x v="356"/>
    <x v="5859"/>
    <s v="CSS0408A"/>
    <s v="Could/can you stop thinking about killing yourself or wanting to die if you want to? (Past _ Months)."/>
    <s v="CSS04-Most Severe Idea, Duration-Life"/>
    <s v="Columbia-Suicidality Severity Rating Scale Baseline/Screening Version - When you have the thoughts how long do they last? (Lifetime)."/>
    <s v="text"/>
    <m/>
    <m/>
    <m/>
    <s v="Y"/>
    <s v="Y"/>
    <s v="Y"/>
    <m/>
    <m/>
    <m/>
  </r>
  <r>
    <s v="QS-Columbia-Suicidality Severity Rating Scale Baseline/Screening Version Questionnaire Test Name"/>
    <x v="426"/>
    <x v="1"/>
    <s v="Columbia-Suicidality Severity Rating Scale Baseline/Screening Version test name."/>
    <x v="357"/>
    <x v="5859"/>
    <s v="CSS04-Most Severe Idea, Duration-Life"/>
    <m/>
    <s v="CSS04-Most Severe Idea, Duration-Life"/>
    <s v="Columbia-Suicidality Severity Rating Scale Baseline/Screening Version - When you have the thoughts how long do they last? (Lifetime)."/>
    <s v="text"/>
    <m/>
    <m/>
    <m/>
    <s v="Y"/>
    <s v="Y"/>
    <s v="Y"/>
    <m/>
    <m/>
    <m/>
  </r>
  <r>
    <s v="QS-Columbia-Suicidality Severity Rating Scale Baseline/Screening Version Questionnaire Test Code"/>
    <x v="425"/>
    <x v="1"/>
    <s v="Columbia-Suicidality Severity Rating Scale Baseline/Screening Version test code."/>
    <x v="356"/>
    <x v="5860"/>
    <s v="CSS0408B"/>
    <s v="Are there things-anyone or anything (e.g., family, religion, pain of death) - that stopped you from wanting to die or acting on thoughts of committing suicide? (Lifetime)."/>
    <s v="CSS04-Most Severe Idea, Duration-P_M"/>
    <s v="Columbia-Suicidality Severity Rating Scale Baseline/Screening Version - When you have the thoughts how long do they last? (Past _ Months)."/>
    <s v="text"/>
    <m/>
    <m/>
    <m/>
    <s v="Y"/>
    <s v="Y"/>
    <s v="Y"/>
    <m/>
    <m/>
    <m/>
  </r>
  <r>
    <s v="QS-Columbia-Suicidality Severity Rating Scale Baseline/Screening Version Questionnaire Test Name"/>
    <x v="426"/>
    <x v="1"/>
    <s v="Columbia-Suicidality Severity Rating Scale Baseline/Screening Version test name."/>
    <x v="357"/>
    <x v="5860"/>
    <s v="CSS04-Most Severe Idea, Duration-P_M"/>
    <m/>
    <s v="CSS04-Most Severe Idea, Duration-P_M"/>
    <s v="Columbia-Suicidality Severity Rating Scale Baseline/Screening Version - When you have the thoughts how long do they last? (Past _ Months)."/>
    <s v="text"/>
    <m/>
    <m/>
    <m/>
    <s v="Y"/>
    <s v="Y"/>
    <s v="Y"/>
    <m/>
    <m/>
    <m/>
  </r>
  <r>
    <s v="QS-Columbia-Suicidality Severity Rating Scale Baseline/Screening Version Questionnaire Test Code"/>
    <x v="425"/>
    <x v="1"/>
    <s v="Columbia-Suicidality Severity Rating Scale Baseline/Screening Version test code."/>
    <x v="356"/>
    <x v="5861"/>
    <s v="CSS0407A"/>
    <s v="When you have the thoughts how long do they last? (Past _ Months)."/>
    <s v="CSS04-Most Severe Idea, Frequency-Life"/>
    <s v="Columbia-Suicidality Severity Rating Scale Baseline/Screening Version - How many times have you had these thoughts? (Lifetime)."/>
    <s v="text"/>
    <m/>
    <m/>
    <m/>
    <s v="Y"/>
    <s v="Y"/>
    <s v="Y"/>
    <m/>
    <m/>
    <m/>
  </r>
  <r>
    <s v="QS-Columbia-Suicidality Severity Rating Scale Baseline/Screening Version Questionnaire Test Name"/>
    <x v="426"/>
    <x v="1"/>
    <s v="Columbia-Suicidality Severity Rating Scale Baseline/Screening Version test name."/>
    <x v="357"/>
    <x v="5861"/>
    <s v="CSS04-Most Severe Idea, Frequency-Life"/>
    <m/>
    <s v="CSS04-Most Severe Idea, Frequency-Life"/>
    <s v="Columbia-Suicidality Severity Rating Scale Baseline/Screening Version - How many times have you had these thoughts? (Lifetime)."/>
    <s v="text"/>
    <m/>
    <m/>
    <m/>
    <s v="Y"/>
    <s v="Y"/>
    <s v="Y"/>
    <m/>
    <m/>
    <m/>
  </r>
  <r>
    <s v="QS-Columbia-Suicidality Severity Rating Scale Baseline/Screening Version Questionnaire Test Code"/>
    <x v="425"/>
    <x v="1"/>
    <s v="Columbia-Suicidality Severity Rating Scale Baseline/Screening Version test code."/>
    <x v="356"/>
    <x v="5862"/>
    <s v="CSS0407B"/>
    <s v="Could/can you stop thinking about killing yourself or wanting to die if you want to? (Lifetime)."/>
    <s v="CSS04-Most Severe Idea, Frequency-P_M"/>
    <s v="Columbia-Suicidality Severity Rating Scale Baseline/Screening Version - How many times have you had these thoughts? (Past _ Months)."/>
    <s v="text"/>
    <m/>
    <m/>
    <m/>
    <s v="Y"/>
    <s v="Y"/>
    <s v="Y"/>
    <m/>
    <m/>
    <m/>
  </r>
  <r>
    <s v="QS-Columbia-Suicidality Severity Rating Scale Baseline/Screening Version Questionnaire Test Name"/>
    <x v="426"/>
    <x v="1"/>
    <s v="Columbia-Suicidality Severity Rating Scale Baseline/Screening Version test name."/>
    <x v="357"/>
    <x v="5862"/>
    <s v="CSS04-Most Severe Idea, Frequency-P_M"/>
    <m/>
    <s v="CSS04-Most Severe Idea, Frequency-P_M"/>
    <s v="Columbia-Suicidality Severity Rating Scale Baseline/Screening Version - How many times have you had these thoughts? (Past _ Months)."/>
    <s v="text"/>
    <m/>
    <m/>
    <m/>
    <s v="Y"/>
    <s v="Y"/>
    <s v="Y"/>
    <m/>
    <m/>
    <m/>
  </r>
  <r>
    <s v="QS-Columbia-Suicidality Severity Rating Scale Baseline/Screening Version Questionnaire Test Code"/>
    <x v="425"/>
    <x v="1"/>
    <s v="Columbia-Suicidality Severity Rating Scale Baseline/Screening Version test code."/>
    <x v="356"/>
    <x v="5863"/>
    <s v="CSS0411A"/>
    <s v="Have you made a suicide attempt? Have you done anything to harm yourself? Have you done anything dangerous where you could have died? (Past _ Years)."/>
    <s v="CSS04-Most Severe Idea, Reasons-Life"/>
    <s v="Columbia-Suicidality Severity Rating Scale Baseline/Screening Version - What sort of reasons did you have for thinking about wanting to die or killing yourself? Was it to end the pain or stop the way you were feeling (in other words you couldn't go on liv"/>
    <s v="text"/>
    <m/>
    <m/>
    <m/>
    <s v="Y"/>
    <s v="Y"/>
    <s v="Y"/>
    <m/>
    <m/>
    <m/>
  </r>
  <r>
    <s v="QS-Columbia-Suicidality Severity Rating Scale Baseline/Screening Version Questionnaire Test Name"/>
    <x v="426"/>
    <x v="1"/>
    <s v="Columbia-Suicidality Severity Rating Scale Baseline/Screening Version test name."/>
    <x v="357"/>
    <x v="5863"/>
    <s v="CSS04-Most Severe Idea, Reasons-Life"/>
    <m/>
    <s v="CSS04-Most Severe Idea, Reasons-Life"/>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Questionnaire Test Code"/>
    <x v="425"/>
    <x v="1"/>
    <s v="Columbia-Suicidality Severity Rating Scale Baseline/Screening Version test code."/>
    <x v="356"/>
    <x v="5864"/>
    <s v="CSS0411B"/>
    <s v="Total number of actual attempts. (Lifetime)."/>
    <s v="CSS04-Most Severe Idea, Reasons-P_M"/>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
    <s v="text"/>
    <m/>
    <m/>
    <m/>
    <s v="Y"/>
    <s v="Y"/>
    <s v="Y"/>
    <m/>
    <m/>
    <m/>
  </r>
  <r>
    <s v="QS-Columbia-Suicidality Severity Rating Scale Baseline/Screening Version Questionnaire Test Name"/>
    <x v="426"/>
    <x v="1"/>
    <s v="Columbia-Suicidality Severity Rating Scale Baseline/Screening Version test name."/>
    <x v="357"/>
    <x v="5864"/>
    <s v="CSS04-Most Severe Idea, Reasons-P_M"/>
    <m/>
    <s v="CSS04-Most Severe Idea, Reasons-P_M"/>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
    <s v="text"/>
    <m/>
    <m/>
    <m/>
    <s v="Y"/>
    <s v="Y"/>
    <s v="Y"/>
    <m/>
    <m/>
    <m/>
  </r>
  <r>
    <s v="QS-Columbia-Suicidality Severity Rating Scale Baseline/Screening Version Questionnaire Test Code"/>
    <x v="425"/>
    <x v="1"/>
    <s v="Columbia-Suicidality Severity Rating Scale Baseline/Screening Version test code."/>
    <x v="356"/>
    <x v="5865"/>
    <s v="CSS0406A"/>
    <s v="Description of most severe ideation. (Past _ Months)."/>
    <s v="CSS04-Most Severe Idea-Life"/>
    <s v="Columbia-Suicidality Severity Rating Scale Baseline/Screening Version - Most severe ideation. (Lifetime)."/>
    <s v="text"/>
    <m/>
    <m/>
    <m/>
    <s v="Y"/>
    <s v="Y"/>
    <s v="Y"/>
    <m/>
    <m/>
    <m/>
  </r>
  <r>
    <s v="QS-Columbia-Suicidality Severity Rating Scale Baseline/Screening Version Questionnaire Test Name"/>
    <x v="426"/>
    <x v="1"/>
    <s v="Columbia-Suicidality Severity Rating Scale Baseline/Screening Version test name."/>
    <x v="357"/>
    <x v="5865"/>
    <s v="CSS04-Most Severe Idea-Life"/>
    <m/>
    <s v="CSS04-Most Severe Idea-Life"/>
    <s v="Columbia-Suicidality Severity Rating Scale Baseline/Screening Version - Most severe ideation. (Lifetime)."/>
    <s v="text"/>
    <m/>
    <m/>
    <m/>
    <s v="Y"/>
    <s v="Y"/>
    <s v="Y"/>
    <m/>
    <m/>
    <m/>
  </r>
  <r>
    <s v="QS-Columbia-Suicidality Severity Rating Scale Baseline/Screening Version Questionnaire Test Code"/>
    <x v="425"/>
    <x v="1"/>
    <s v="Columbia-Suicidality Severity Rating Scale Baseline/Screening Version test code."/>
    <x v="356"/>
    <x v="5866"/>
    <s v="CSS0406C"/>
    <s v="How many times have you had these thoughts? (Past _ Months)."/>
    <s v="CSS04-Most Severe Idea-P_M"/>
    <s v="Columbia-Suicidality Severity Rating Scale Baseline/Screening Version - Most severe ideation. (Past _ Months)."/>
    <s v="text"/>
    <m/>
    <m/>
    <m/>
    <s v="Y"/>
    <s v="Y"/>
    <s v="Y"/>
    <m/>
    <m/>
    <m/>
  </r>
  <r>
    <s v="QS-Columbia-Suicidality Severity Rating Scale Baseline/Screening Version Questionnaire Test Name"/>
    <x v="426"/>
    <x v="1"/>
    <s v="Columbia-Suicidality Severity Rating Scale Baseline/Screening Version test name."/>
    <x v="357"/>
    <x v="5866"/>
    <s v="CSS04-Most Severe Idea-P_M"/>
    <m/>
    <s v="CSS04-Most Severe Idea-P_M"/>
    <s v="Columbia-Suicidality Severity Rating Scale Baseline/Screening Version - Most severe ideation. (Past _ Months)."/>
    <s v="text"/>
    <m/>
    <m/>
    <m/>
    <s v="Y"/>
    <s v="Y"/>
    <s v="Y"/>
    <m/>
    <m/>
    <m/>
  </r>
  <r>
    <s v="QS-Columbia-Suicidality Severity Rating Scale Baseline/Screening Version Questionnaire Test Code"/>
    <x v="425"/>
    <x v="1"/>
    <s v="Columbia-Suicidality Severity Rating Scale Baseline/Screening Version test code."/>
    <x v="356"/>
    <x v="5867"/>
    <s v="CSS0402C"/>
    <s v="Description of non-specific active suicidal thoughts."/>
    <s v="CSS04-Non-Spec Suicid Thought, Describe"/>
    <s v="Columbia-Suicidality Severity Rating Scale Baseline/Screening Version - Description of non-specific active suicidal thoughts."/>
    <s v="text"/>
    <m/>
    <m/>
    <m/>
    <s v="Y"/>
    <s v="Y"/>
    <s v="Y"/>
    <m/>
    <m/>
    <m/>
  </r>
  <r>
    <s v="QS-Columbia-Suicidality Severity Rating Scale Baseline/Screening Version Questionnaire Test Name"/>
    <x v="426"/>
    <x v="1"/>
    <s v="Columbia-Suicidality Severity Rating Scale Baseline/Screening Version test name."/>
    <x v="357"/>
    <x v="5867"/>
    <s v="CSS04-Non-Spec Suicid Thought, Describe"/>
    <m/>
    <s v="CSS04-Non-Spec Suicid Thought, Describe"/>
    <s v="Columbia-Suicidality Severity Rating Scale Baseline/Screening Version - Description of non-specific active suicidal thoughts."/>
    <s v="text"/>
    <m/>
    <m/>
    <m/>
    <s v="Y"/>
    <s v="Y"/>
    <s v="Y"/>
    <m/>
    <m/>
    <m/>
  </r>
  <r>
    <s v="QS-Columbia-Suicidality Severity Rating Scale Baseline/Screening Version Questionnaire Test Code"/>
    <x v="425"/>
    <x v="1"/>
    <s v="Columbia-Suicidality Severity Rating Scale Baseline/Screening Version test code."/>
    <x v="356"/>
    <x v="5868"/>
    <s v="CSS0402A"/>
    <s v="Have you actually had any thoughts of killing yourself? (Lifetime)."/>
    <s v="CSS04-Non-Spec Suicid Thought-Life"/>
    <s v="Columbia-Suicidality Severity Rating Scale Baseline/Screening Version - Have you actually had any thoughts of killing yourself? (Lifetime)."/>
    <s v="text"/>
    <m/>
    <m/>
    <m/>
    <s v="Y"/>
    <s v="Y"/>
    <s v="Y"/>
    <m/>
    <m/>
    <m/>
  </r>
  <r>
    <s v="QS-Columbia-Suicidality Severity Rating Scale Baseline/Screening Version Questionnaire Test Name"/>
    <x v="426"/>
    <x v="1"/>
    <s v="Columbia-Suicidality Severity Rating Scale Baseline/Screening Version test name."/>
    <x v="357"/>
    <x v="5868"/>
    <s v="CSS04-Non-Spec Suicid Thought-Life"/>
    <m/>
    <s v="CSS04-Non-Spec Suicid Thought-Life"/>
    <s v="Columbia-Suicidality Severity Rating Scale Baseline/Screening Version - Have you actually had any thoughts of killing yourself? (Lifetime)."/>
    <s v="text"/>
    <m/>
    <m/>
    <m/>
    <s v="Y"/>
    <s v="Y"/>
    <s v="Y"/>
    <m/>
    <m/>
    <m/>
  </r>
  <r>
    <s v="QS-Columbia-Suicidality Severity Rating Scale Baseline/Screening Version Questionnaire Test Code"/>
    <x v="425"/>
    <x v="1"/>
    <s v="Columbia-Suicidality Severity Rating Scale Baseline/Screening Version test code."/>
    <x v="356"/>
    <x v="5869"/>
    <s v="CSS0402B"/>
    <s v="Have you actually had any thoughts of killing yourself? (Past _ Months)."/>
    <s v="CSS04-Non-Spec Suicid Thought-P_M"/>
    <s v="Columbia-Suicidality Severity Rating Scale Baseline/Screening Version - Have you actually had any thoughts of killing yourself? (Past _ Months)."/>
    <s v="text"/>
    <m/>
    <m/>
    <m/>
    <s v="Y"/>
    <s v="Y"/>
    <s v="Y"/>
    <m/>
    <m/>
    <m/>
  </r>
  <r>
    <s v="QS-Columbia-Suicidality Severity Rating Scale Baseline/Screening Version Questionnaire Test Name"/>
    <x v="426"/>
    <x v="1"/>
    <s v="Columbia-Suicidality Severity Rating Scale Baseline/Screening Version test name."/>
    <x v="357"/>
    <x v="5869"/>
    <s v="CSS04-Non-Spec Suicid Thought-P_M"/>
    <m/>
    <s v="CSS04-Non-Spec Suicid Thought-P_M"/>
    <s v="Columbia-Suicidality Severity Rating Scale Baseline/Screening Version - Have you actually had any thoughts of killing yourself? (Past _ Months)."/>
    <s v="text"/>
    <m/>
    <m/>
    <m/>
    <s v="Y"/>
    <s v="Y"/>
    <s v="Y"/>
    <m/>
    <m/>
    <m/>
  </r>
  <r>
    <s v="QS-Columbia-Suicidality Severity Rating Scale Baseline/Screening Version Questionnaire Test Code"/>
    <x v="425"/>
    <x v="1"/>
    <s v="Columbia-Suicidality Severity Rating Scale Baseline/Screening Version test code."/>
    <x v="356"/>
    <x v="5870"/>
    <s v="CSS0414A"/>
    <s v="Has there been a time when you started to do something to try to end your life but someone or something stopped you before you actually did anything? (Past _ Years)."/>
    <s v="CSS04-Non-suicidal Self-injur Behav-Life"/>
    <s v="Columbia-Suicidality Severity Rating Scale Baseline/Screening Version - Has the subject engaged in non-suicidal self-injurious behavior. (Lifetime)."/>
    <s v="text"/>
    <m/>
    <m/>
    <m/>
    <s v="Y"/>
    <s v="Y"/>
    <s v="Y"/>
    <m/>
    <m/>
    <m/>
  </r>
  <r>
    <s v="QS-Columbia-Suicidality Severity Rating Scale Baseline/Screening Version Questionnaire Test Name"/>
    <x v="426"/>
    <x v="1"/>
    <s v="Columbia-Suicidality Severity Rating Scale Baseline/Screening Version test name."/>
    <x v="357"/>
    <x v="5870"/>
    <s v="CSS04-Non-suicidal Self-injur Behav-Life"/>
    <m/>
    <s v="CSS04-Non-suicidal Self-injur Behav-Life"/>
    <s v="Columbia-Suicidality Severity Rating Scale Baseline/Screening Version - Has the subject engaged in non-suicidal self-injurious behavior. (Lifetime)."/>
    <s v="text"/>
    <m/>
    <m/>
    <m/>
    <s v="Y"/>
    <s v="Y"/>
    <s v="Y"/>
    <m/>
    <m/>
    <m/>
  </r>
  <r>
    <s v="QS-Columbia-Suicidality Severity Rating Scale Baseline/Screening Version Questionnaire Test Code"/>
    <x v="425"/>
    <x v="1"/>
    <s v="Columbia-Suicidality Severity Rating Scale Baseline/Screening Version test code."/>
    <x v="356"/>
    <x v="5871"/>
    <s v="CSS0414B"/>
    <s v="Total number of interrupted attempts. (Lifetime)."/>
    <s v="CSS04-Non-suicidal Self-injur Behav-P_Y"/>
    <s v="Columbia-Suicidality Severity Rating Scale Baseline/Screening Version - Has the subject engaged in non-suicidal self-injurious behavior. (Past _ Years)."/>
    <s v="text"/>
    <m/>
    <m/>
    <m/>
    <s v="Y"/>
    <s v="Y"/>
    <s v="Y"/>
    <m/>
    <m/>
    <m/>
  </r>
  <r>
    <s v="QS-Columbia-Suicidality Severity Rating Scale Baseline/Screening Version Questionnaire Test Name"/>
    <x v="426"/>
    <x v="1"/>
    <s v="Columbia-Suicidality Severity Rating Scale Baseline/Screening Version test name."/>
    <x v="357"/>
    <x v="5871"/>
    <s v="CSS04-Non-suicidal Self-injur Behav-P_Y"/>
    <m/>
    <s v="CSS04-Non-suicidal Self-injur Behav-P_Y"/>
    <s v="Columbia-Suicidality Severity Rating Scale Baseline/Screening Version - Has the subject engaged in non-suicidal self-injurious behavior. (Past _ Years)."/>
    <s v="text"/>
    <m/>
    <m/>
    <m/>
    <s v="Y"/>
    <s v="Y"/>
    <s v="Y"/>
    <m/>
    <m/>
    <m/>
  </r>
  <r>
    <s v="QS-Columbia-Suicidality Severity Rating Scale Baseline/Screening Version Questionnaire Test Code"/>
    <x v="425"/>
    <x v="1"/>
    <s v="Columbia-Suicidality Severity Rating Scale Baseline/Screening Version test code."/>
    <x v="356"/>
    <x v="5872"/>
    <s v="CSS0418A"/>
    <s v="Have you taken any steps towards making a suicide attempt or preparing to kill yourself (such as collecting pills, getting a gun, giving valuables away or writing a suicide note)? (Lifetime)."/>
    <s v="CSS04-Number of Aborted Attempts-Life"/>
    <s v="Columbia-Suicidality Severity Rating Scale Baseline/Screening Version - Total number of aborted attempts. (Lifetime)."/>
    <s v="text"/>
    <m/>
    <m/>
    <m/>
    <s v="Y"/>
    <s v="Y"/>
    <s v="Y"/>
    <m/>
    <m/>
    <m/>
  </r>
  <r>
    <s v="QS-Columbia-Suicidality Severity Rating Scale Baseline/Screening Version Questionnaire Test Name"/>
    <x v="426"/>
    <x v="1"/>
    <s v="Columbia-Suicidality Severity Rating Scale Baseline/Screening Version test name."/>
    <x v="357"/>
    <x v="5872"/>
    <s v="CSS04-Number of Aborted Attempts-Life"/>
    <m/>
    <s v="CSS04-Number of Aborted Attempts-Life"/>
    <s v="Columbia-Suicidality Severity Rating Scale Baseline/Screening Version - Total number of aborted attempts. (Lifetime)."/>
    <s v="text"/>
    <m/>
    <m/>
    <m/>
    <s v="Y"/>
    <s v="Y"/>
    <s v="Y"/>
    <m/>
    <m/>
    <m/>
  </r>
  <r>
    <s v="QS-Columbia-Suicidality Severity Rating Scale Baseline/Screening Version Questionnaire Test Code"/>
    <x v="425"/>
    <x v="1"/>
    <s v="Columbia-Suicidality Severity Rating Scale Baseline/Screening Version test code."/>
    <x v="356"/>
    <x v="5873"/>
    <s v="CSS0418B"/>
    <s v="Have you taken any steps towards making a suicide attempt or preparing to kill yourself (such as collecting pills, getting a gun, giving valuables away or writing a suicide note)? (Past _ Years)."/>
    <s v="CSS04-Number of Aborted Attempts-P_Y"/>
    <s v="Columbia-Suicidality Severity Rating Scale Baseline/Screening Version - Total number of aborted attempts. (Past _ Years)."/>
    <s v="text"/>
    <m/>
    <m/>
    <m/>
    <s v="Y"/>
    <s v="Y"/>
    <s v="Y"/>
    <m/>
    <m/>
    <m/>
  </r>
  <r>
    <s v="QS-Columbia-Suicidality Severity Rating Scale Baseline/Screening Version Questionnaire Test Name"/>
    <x v="426"/>
    <x v="1"/>
    <s v="Columbia-Suicidality Severity Rating Scale Baseline/Screening Version test name."/>
    <x v="357"/>
    <x v="5873"/>
    <s v="CSS04-Number of Aborted Attempts-P_Y"/>
    <m/>
    <s v="CSS04-Number of Aborted Attempts-P_Y"/>
    <s v="Columbia-Suicidality Severity Rating Scale Baseline/Screening Version - Total number of aborted attempts. (Past _ Years)."/>
    <s v="text"/>
    <m/>
    <m/>
    <m/>
    <s v="Y"/>
    <s v="Y"/>
    <s v="Y"/>
    <m/>
    <m/>
    <m/>
  </r>
  <r>
    <s v="QS-Columbia-Suicidality Severity Rating Scale Baseline/Screening Version Questionnaire Test Code"/>
    <x v="425"/>
    <x v="1"/>
    <s v="Columbia-Suicidality Severity Rating Scale Baseline/Screening Version test code."/>
    <x v="356"/>
    <x v="5874"/>
    <s v="CSS0413A"/>
    <s v="Has the subject engaged in non-suicidal self-injurious behavior. (Lifetime)."/>
    <s v="CSS04-Number of Actual Attempts-Life"/>
    <s v="Columbia-Suicidality Severity Rating Scale Baseline/Screening Version - Total number of actual attempts. (Lifetime)."/>
    <s v="text"/>
    <m/>
    <m/>
    <m/>
    <s v="Y"/>
    <s v="Y"/>
    <s v="Y"/>
    <m/>
    <m/>
    <m/>
  </r>
  <r>
    <s v="QS-Columbia-Suicidality Severity Rating Scale Baseline/Screening Version Questionnaire Test Name"/>
    <x v="426"/>
    <x v="1"/>
    <s v="Columbia-Suicidality Severity Rating Scale Baseline/Screening Version test name."/>
    <x v="357"/>
    <x v="5874"/>
    <s v="CSS04-Number of Actual Attempts-Life"/>
    <m/>
    <s v="CSS04-Number of Actual Attempts-Life"/>
    <s v="Columbia-Suicidality Severity Rating Scale Baseline/Screening Version - Total number of actual attempts. (Lifetime)."/>
    <s v="text"/>
    <m/>
    <m/>
    <m/>
    <s v="Y"/>
    <s v="Y"/>
    <s v="Y"/>
    <m/>
    <m/>
    <m/>
  </r>
  <r>
    <s v="QS-Columbia-Suicidality Severity Rating Scale Baseline/Screening Version Questionnaire Test Code"/>
    <x v="425"/>
    <x v="1"/>
    <s v="Columbia-Suicidality Severity Rating Scale Baseline/Screening Version test code."/>
    <x v="356"/>
    <x v="5875"/>
    <s v="CSS0413B"/>
    <s v="Has the subject engaged in non-suicidal self-injurious behavior. (Past _ Years)."/>
    <s v="CSS04-Number of Actual Attempts-P_Y"/>
    <s v="Columbia-Suicidality Severity Rating Scale Baseline/Screening Version - Total number of actual attempts. (Past _ Years)."/>
    <s v="text"/>
    <m/>
    <m/>
    <m/>
    <s v="Y"/>
    <s v="Y"/>
    <s v="Y"/>
    <m/>
    <m/>
    <m/>
  </r>
  <r>
    <s v="QS-Columbia-Suicidality Severity Rating Scale Baseline/Screening Version Questionnaire Test Name"/>
    <x v="426"/>
    <x v="1"/>
    <s v="Columbia-Suicidality Severity Rating Scale Baseline/Screening Version test name."/>
    <x v="357"/>
    <x v="5875"/>
    <s v="CSS04-Number of Actual Attempts-P_Y"/>
    <m/>
    <s v="CSS04-Number of Actual Attempts-P_Y"/>
    <s v="Columbia-Suicidality Severity Rating Scale Baseline/Screening Version - Total number of actual attempts. (Past _ Years)."/>
    <s v="text"/>
    <m/>
    <m/>
    <m/>
    <s v="Y"/>
    <s v="Y"/>
    <s v="Y"/>
    <m/>
    <m/>
    <m/>
  </r>
  <r>
    <s v="QS-Columbia-Suicidality Severity Rating Scale Baseline/Screening Version Questionnaire Test Code"/>
    <x v="425"/>
    <x v="1"/>
    <s v="Columbia-Suicidality Severity Rating Scale Baseline/Screening Version test code."/>
    <x v="356"/>
    <x v="5876"/>
    <s v="CSS0416A"/>
    <s v="Has there been a time when you started to do something to try to end your life but you stopped yourself before you actually did anything? (Lifetime)."/>
    <s v="CSS04-Number of Interrupt Attempts-Life"/>
    <s v="Columbia-Suicidality Severity Rating Scale Baseline/Screening Version - Total number of interrupted attempts. (Lifetime)."/>
    <s v="text"/>
    <m/>
    <m/>
    <m/>
    <s v="Y"/>
    <s v="Y"/>
    <s v="Y"/>
    <m/>
    <m/>
    <m/>
  </r>
  <r>
    <s v="QS-Columbia-Suicidality Severity Rating Scale Baseline/Screening Version Questionnaire Test Name"/>
    <x v="426"/>
    <x v="1"/>
    <s v="Columbia-Suicidality Severity Rating Scale Baseline/Screening Version test name."/>
    <x v="357"/>
    <x v="5876"/>
    <s v="CSS04-Number of Interrupt Attempts-Life"/>
    <m/>
    <s v="CSS04-Number of Interrupt Attempts-Life"/>
    <s v="Columbia-Suicidality Severity Rating Scale Baseline/Screening Version - Total number of interrupted attempts. (Lifetime)."/>
    <s v="text"/>
    <m/>
    <m/>
    <m/>
    <s v="Y"/>
    <s v="Y"/>
    <s v="Y"/>
    <m/>
    <m/>
    <m/>
  </r>
  <r>
    <s v="QS-Columbia-Suicidality Severity Rating Scale Baseline/Screening Version Questionnaire Test Code"/>
    <x v="425"/>
    <x v="1"/>
    <s v="Columbia-Suicidality Severity Rating Scale Baseline/Screening Version test code."/>
    <x v="356"/>
    <x v="5877"/>
    <s v="CSS0416B"/>
    <s v="Has there been a time when you started to do something to try to end your life but you stopped yourself before you actually did anything? (Past _ Years)."/>
    <s v="CSS04-Number of Interrupt Attempts-P_Y"/>
    <s v="Columbia-Suicidality Severity Rating Scale Baseline/Screening Version - Total number of interrupted attempts. (Past _ Years)."/>
    <s v="text"/>
    <m/>
    <m/>
    <m/>
    <s v="Y"/>
    <s v="Y"/>
    <s v="Y"/>
    <m/>
    <m/>
    <m/>
  </r>
  <r>
    <s v="QS-Columbia-Suicidality Severity Rating Scale Baseline/Screening Version Questionnaire Test Name"/>
    <x v="426"/>
    <x v="1"/>
    <s v="Columbia-Suicidality Severity Rating Scale Baseline/Screening Version test name."/>
    <x v="357"/>
    <x v="5877"/>
    <s v="CSS04-Number of Interrupt Attempts-P_Y"/>
    <m/>
    <s v="CSS04-Number of Interrupt Attempts-P_Y"/>
    <s v="Columbia-Suicidality Severity Rating Scale Baseline/Screening Version - Total number of interrupted attempts. (Past _ Years)."/>
    <s v="text"/>
    <m/>
    <m/>
    <m/>
    <s v="Y"/>
    <s v="Y"/>
    <s v="Y"/>
    <m/>
    <m/>
    <m/>
  </r>
  <r>
    <s v="QS-Columbia-Suicidality Severity Rating Scale Baseline/Screening Version Questionnaire Test Code"/>
    <x v="425"/>
    <x v="1"/>
    <s v="Columbia-Suicidality Severity Rating Scale Baseline/Screening Version test code."/>
    <x v="356"/>
    <x v="5878"/>
    <s v="CSS0419C"/>
    <s v="Most recent attempt date."/>
    <s v="CSS04-Preparatory Acts/Behav, Descr"/>
    <s v="Columbia-Suicidality Severity Rating Scale Baseline/Screening Version - Description of preparatory acts or behavior."/>
    <s v="text"/>
    <m/>
    <m/>
    <m/>
    <s v="Y"/>
    <s v="Y"/>
    <s v="Y"/>
    <m/>
    <m/>
    <m/>
  </r>
  <r>
    <s v="QS-Columbia-Suicidality Severity Rating Scale Baseline/Screening Version Questionnaire Test Name"/>
    <x v="426"/>
    <x v="1"/>
    <s v="Columbia-Suicidality Severity Rating Scale Baseline/Screening Version test name."/>
    <x v="357"/>
    <x v="5878"/>
    <s v="CSS04-Preparatory Acts/Behav, Descr"/>
    <m/>
    <s v="CSS04-Preparatory Acts/Behav, Descr"/>
    <s v="Columbia-Suicidality Severity Rating Scale Baseline/Screening Version - Description of preparatory acts or behavior."/>
    <s v="text"/>
    <m/>
    <m/>
    <m/>
    <s v="Y"/>
    <s v="Y"/>
    <s v="Y"/>
    <m/>
    <m/>
    <m/>
  </r>
  <r>
    <s v="QS-Columbia-Suicidality Severity Rating Scale Baseline/Screening Version Questionnaire Test Code"/>
    <x v="425"/>
    <x v="1"/>
    <s v="Columbia-Suicidality Severity Rating Scale Baseline/Screening Version test code."/>
    <x v="356"/>
    <x v="5879"/>
    <s v="CSS0419A"/>
    <s v="Suicidal behavior was present during the assessment period? (Lifetime)."/>
    <s v="CSS04-Preparatory Acts/Behavior-Life"/>
    <s v="Columbia-Suicidality Severity Rating Scale Baseline/Screening Version - Have you taken any steps towards making a suicide attempt or preparing to kill yourself (such as collecting pills, getting a gun, giving valuables away or writing a suicide note)? (Li"/>
    <s v="text"/>
    <m/>
    <m/>
    <m/>
    <s v="Y"/>
    <s v="Y"/>
    <s v="Y"/>
    <m/>
    <m/>
    <m/>
  </r>
  <r>
    <s v="QS-Columbia-Suicidality Severity Rating Scale Baseline/Screening Version Questionnaire Test Name"/>
    <x v="426"/>
    <x v="1"/>
    <s v="Columbia-Suicidality Severity Rating Scale Baseline/Screening Version test name."/>
    <x v="357"/>
    <x v="5879"/>
    <s v="CSS04-Preparatory Acts/Behavior-Life"/>
    <m/>
    <s v="CSS04-Preparatory Acts/Behavior-Life"/>
    <s v="Columbia-Suicidality Severity Rating Scale Baseline/Screening Version - Have you taken any steps towards making a suicide attempt or preparing to kill yourself (such as collecting pills, getting a gun, giving valuables away or writing a suicide note)? (Li"/>
    <s v="text"/>
    <m/>
    <m/>
    <m/>
    <s v="Y"/>
    <s v="Y"/>
    <s v="Y"/>
    <m/>
    <m/>
    <m/>
  </r>
  <r>
    <s v="QS-Columbia-Suicidality Severity Rating Scale Baseline/Screening Version Questionnaire Test Code"/>
    <x v="425"/>
    <x v="1"/>
    <s v="Columbia-Suicidality Severity Rating Scale Baseline/Screening Version test code."/>
    <x v="356"/>
    <x v="5880"/>
    <s v="CSS0419B"/>
    <s v="Suicidal behavior was present during the assessment period? (Past _ Years)."/>
    <s v="CSS04-Preparatory Acts/Behavior-P_Y"/>
    <s v="Columbia-Suicidality Severity Rating Scale Baseline/Screening Version - Have you taken any steps towards making a suicide attempt or preparing to kill yourself (such as collecting pills, getting a gun, giving valuables away or writing a suicide note)? (Pa"/>
    <s v="text"/>
    <m/>
    <m/>
    <m/>
    <s v="Y"/>
    <s v="Y"/>
    <s v="Y"/>
    <m/>
    <m/>
    <m/>
  </r>
  <r>
    <s v="QS-Columbia-Suicidality Severity Rating Scale Baseline/Screening Version Questionnaire Test Name"/>
    <x v="426"/>
    <x v="1"/>
    <s v="Columbia-Suicidality Severity Rating Scale Baseline/Screening Version test name."/>
    <x v="357"/>
    <x v="5880"/>
    <s v="CSS04-Preparatory Acts/Behavior-P_Y"/>
    <m/>
    <s v="CSS04-Preparatory Acts/Behavior-P_Y"/>
    <s v="Columbia-Suicidality Severity Rating Scale Baseline/Screening Version - Have you taken any steps towards making a suicide attempt or preparing to kill yourself (such as collecting pills, getting a gun, giving valuables away or writing a suicide note)? (Pa"/>
    <s v="text"/>
    <m/>
    <m/>
    <m/>
    <s v="Y"/>
    <s v="Y"/>
    <s v="Y"/>
    <m/>
    <m/>
    <m/>
  </r>
  <r>
    <s v="QS-Columbia-Suicidality Severity Rating Scale Baseline/Screening Version Questionnaire Test Code"/>
    <x v="425"/>
    <x v="1"/>
    <s v="Columbia-Suicidality Severity Rating Scale Baseline/Screening Version test code."/>
    <x v="356"/>
    <x v="5881"/>
    <s v="CSS0420A"/>
    <s v="Most recent attempt actual lethality/medical damage."/>
    <s v="CSS04-Suicidal Behavior-Life"/>
    <s v="Columbia-Suicidality Severity Rating Scale Baseline/Screening Version - Suicidal behavior was present during the assessment period? (Lifetime)."/>
    <s v="text"/>
    <m/>
    <m/>
    <m/>
    <s v="Y"/>
    <s v="Y"/>
    <s v="Y"/>
    <m/>
    <m/>
    <m/>
  </r>
  <r>
    <s v="QS-Columbia-Suicidality Severity Rating Scale Baseline/Screening Version Questionnaire Test Name"/>
    <x v="426"/>
    <x v="1"/>
    <s v="Columbia-Suicidality Severity Rating Scale Baseline/Screening Version test name."/>
    <x v="357"/>
    <x v="5881"/>
    <s v="CSS04-Suicidal Behavior-Life"/>
    <m/>
    <s v="CSS04-Suicidal Behavior-Life"/>
    <s v="Columbia-Suicidality Severity Rating Scale Baseline/Screening Version - Suicidal behavior was present during the assessment period? (Lifetime)."/>
    <s v="text"/>
    <m/>
    <m/>
    <m/>
    <s v="Y"/>
    <s v="Y"/>
    <s v="Y"/>
    <m/>
    <m/>
    <m/>
  </r>
  <r>
    <s v="QS-Columbia-Suicidality Severity Rating Scale Baseline/Screening Version Questionnaire Test Code"/>
    <x v="425"/>
    <x v="1"/>
    <s v="Columbia-Suicidality Severity Rating Scale Baseline/Screening Version test code."/>
    <x v="356"/>
    <x v="5882"/>
    <s v="CSS0420B"/>
    <s v="Most recent attempt potential lethality."/>
    <s v="CSS04-Suicidal Behavior-P_Y"/>
    <s v="Columbia-Suicidality Severity Rating Scale Baseline/Screening Version - Suicidal behavior was present during the assessment period? (Past _ Years)."/>
    <s v="text"/>
    <m/>
    <m/>
    <m/>
    <s v="Y"/>
    <s v="Y"/>
    <s v="Y"/>
    <m/>
    <m/>
    <m/>
  </r>
  <r>
    <s v="QS-Columbia-Suicidality Severity Rating Scale Baseline/Screening Version Questionnaire Test Name"/>
    <x v="426"/>
    <x v="1"/>
    <s v="Columbia-Suicidality Severity Rating Scale Baseline/Screening Version test name."/>
    <x v="357"/>
    <x v="5882"/>
    <s v="CSS04-Suicidal Behavior-P_Y"/>
    <m/>
    <s v="CSS04-Suicidal Behavior-P_Y"/>
    <s v="Columbia-Suicidality Severity Rating Scale Baseline/Screening Version - Suicidal behavior was present during the assessment period? (Past _ Years)."/>
    <s v="text"/>
    <m/>
    <m/>
    <m/>
    <s v="Y"/>
    <s v="Y"/>
    <s v="Y"/>
    <m/>
    <m/>
    <m/>
  </r>
  <r>
    <s v="QS-Columbia-Suicidality Severity Rating Scale Baseline/Screening Version Questionnaire Test Code"/>
    <x v="425"/>
    <x v="1"/>
    <s v="Columbia-Suicidality Severity Rating Scale Baseline/Screening Version test code."/>
    <x v="356"/>
    <x v="5883"/>
    <s v="CSS0401C"/>
    <s v="Description of wishing to be dead."/>
    <s v="CSS04-Wish to be Dead, Describe"/>
    <s v="Columbia-Suicidality Severity Rating Scale Baseline/Screening Version - Description of wishing to be dead."/>
    <s v="text"/>
    <m/>
    <m/>
    <m/>
    <s v="Y"/>
    <s v="Y"/>
    <s v="Y"/>
    <m/>
    <m/>
    <m/>
  </r>
  <r>
    <s v="QS-Columbia-Suicidality Severity Rating Scale Baseline/Screening Version Questionnaire Test Name"/>
    <x v="426"/>
    <x v="1"/>
    <s v="Columbia-Suicidality Severity Rating Scale Baseline/Screening Version test name."/>
    <x v="357"/>
    <x v="5883"/>
    <s v="CSS04-Wish to be Dead, Describe"/>
    <m/>
    <s v="CSS04-Wish to be Dead, Describe"/>
    <s v="Columbia-Suicidality Severity Rating Scale Baseline/Screening Version - Description of wishing to be dead."/>
    <s v="text"/>
    <m/>
    <m/>
    <m/>
    <s v="Y"/>
    <s v="Y"/>
    <s v="Y"/>
    <m/>
    <m/>
    <m/>
  </r>
  <r>
    <s v="QS-Columbia-Suicidality Severity Rating Scale Baseline/Screening Version Questionnaire Test Code"/>
    <x v="425"/>
    <x v="1"/>
    <s v="Columbia-Suicidality Severity Rating Scale Baseline/Screening Version test code."/>
    <x v="356"/>
    <x v="5884"/>
    <s v="CSS0401A"/>
    <s v="Have you wished you were dead or wished you could go to sleep and not wake up? (Lifetime)."/>
    <s v="CSS04-Wish to be Dead-Life"/>
    <s v="Columbia-Suicidality Severity Rating Scale Baseline/Screening Version - Have you wished you were dead or wished you could go to sleep and not wake up? (Lifetime)."/>
    <s v="text"/>
    <m/>
    <m/>
    <m/>
    <s v="Y"/>
    <s v="Y"/>
    <s v="Y"/>
    <m/>
    <m/>
    <m/>
  </r>
  <r>
    <s v="QS-Columbia-Suicidality Severity Rating Scale Baseline/Screening Version Questionnaire Test Name"/>
    <x v="426"/>
    <x v="1"/>
    <s v="Columbia-Suicidality Severity Rating Scale Baseline/Screening Version test name."/>
    <x v="357"/>
    <x v="5884"/>
    <s v="CSS04-Wish to be Dead-Life"/>
    <m/>
    <s v="CSS04-Wish to be Dead-Life"/>
    <s v="Columbia-Suicidality Severity Rating Scale Baseline/Screening Version - Have you wished you were dead or wished you could go to sleep and not wake up? (Lifetime)."/>
    <s v="text"/>
    <m/>
    <m/>
    <m/>
    <s v="Y"/>
    <s v="Y"/>
    <s v="Y"/>
    <m/>
    <m/>
    <m/>
  </r>
  <r>
    <s v="QS-Columbia-Suicidality Severity Rating Scale Baseline/Screening Version Questionnaire Test Code"/>
    <x v="425"/>
    <x v="1"/>
    <s v="Columbia-Suicidality Severity Rating Scale Baseline/Screening Version test code."/>
    <x v="356"/>
    <x v="5885"/>
    <s v="CSS0401B"/>
    <s v="Have you wished you were dead or wished you could go to sleep and not wake up? (Past _ Months)."/>
    <s v="CSS04-Wish to be Dead-P_M"/>
    <s v="Columbia-Suicidality Severity Rating Scale Baseline/Screening Version - Have you wished you were dead or wished you could go to sleep and not wake up? (Past _ Months)."/>
    <s v="text"/>
    <m/>
    <m/>
    <m/>
    <s v="Y"/>
    <s v="Y"/>
    <s v="Y"/>
    <m/>
    <m/>
    <m/>
  </r>
  <r>
    <s v="QS-Columbia-Suicidality Severity Rating Scale Baseline/Screening Version Questionnaire Test Name"/>
    <x v="426"/>
    <x v="1"/>
    <s v="Columbia-Suicidality Severity Rating Scale Baseline/Screening Version test name."/>
    <x v="357"/>
    <x v="5885"/>
    <s v="CSS04-Wish to be Dead-P_M"/>
    <m/>
    <s v="CSS04-Wish to be Dead-P_M"/>
    <s v="Columbia-Suicidality Severity Rating Scale Baseline/Screening Version - Have you wished you were dead or wished you could go to sleep and not wake up? (Past _ Months)."/>
    <s v="text"/>
    <m/>
    <m/>
    <m/>
    <s v="Y"/>
    <s v="Y"/>
    <s v="Y"/>
    <m/>
    <m/>
    <m/>
  </r>
  <r>
    <s v="Category of Questionnaire"/>
    <x v="328"/>
    <x v="0"/>
    <s v="A grouping of observations within the Questionnaire domain."/>
    <x v="264"/>
    <x v="5886"/>
    <s v="C-SSRS ALREADY ENROLLED SUBJECTS"/>
    <s v="Columbia-Suicide Severity Rating Scale Already Enrolled Subjects Questionnaire"/>
    <s v="CSS05"/>
    <s v="Columbia-Suicidality Severity Rating Scale (C-SSRS) Already Enrolled Subjects Version 1/14/2009 (Posner, K.; Brent, D.; Lucas, C.; Gould, M.; Stanley, B.; Brown, G.; Fisher, P.; Zelazny, J.; Burke, A.; Oquendo, M.; Mann, J.; copyright 2008 The Research Foundation for Mental Hygiene, Inc.)."/>
    <s v="text"/>
    <s v="Columbia-Suicide Severity Rating Scale Already Enrolled Subjects Questionnaire"/>
    <m/>
    <m/>
    <s v="Y"/>
    <s v="Y"/>
    <s v="N"/>
    <m/>
    <m/>
    <m/>
  </r>
  <r>
    <s v="QS-Columbia-Suicidality Severity Rating Scale Already Enrolled Subjects Questionnaire Test Code"/>
    <x v="427"/>
    <x v="1"/>
    <s v="Columbia-Suicidality Severity Rating Scale Already Enrolled Subject test code."/>
    <x v="358"/>
    <x v="5887"/>
    <s v="CSS0518C"/>
    <s v="Description of aborted attempt."/>
    <s v="CSS05-Aborted Attempt, Describe"/>
    <s v="Columbia-Suicidality Severity Rating Scale Already Enrolled Subjects - Description of aborted attempt."/>
    <s v="text"/>
    <m/>
    <m/>
    <m/>
    <s v="Y"/>
    <s v="Y"/>
    <s v="Y"/>
    <m/>
    <m/>
    <m/>
  </r>
  <r>
    <s v="QS-Columbia-Suicidality Severity Rating Scale Already Enrolled Subjects Questionnaire Test Name"/>
    <x v="428"/>
    <x v="1"/>
    <s v="Columbia-Suicidality Severity Rating Scale Already Enrolled Subject test name."/>
    <x v="359"/>
    <x v="5887"/>
    <s v="CSS05-Aborted Attempt, Describe"/>
    <m/>
    <s v="CSS05-Aborted Attempt, Describe"/>
    <s v="Columbia-Suicidality Severity Rating Scale Already Enrolled Subjects - Description of aborted attempt."/>
    <s v="text"/>
    <m/>
    <m/>
    <m/>
    <s v="Y"/>
    <s v="Y"/>
    <s v="Y"/>
    <m/>
    <m/>
    <m/>
  </r>
  <r>
    <s v="QS-Columbia-Suicidality Severity Rating Scale Already Enrolled Subjects Questionnaire Test Code"/>
    <x v="427"/>
    <x v="1"/>
    <s v="Columbia-Suicidality Severity Rating Scale Already Enrolled Subject test code."/>
    <x v="358"/>
    <x v="5888"/>
    <s v="CSS0517A"/>
    <s v="Has there been a time when you started to do something to try to end your life but you stopped yourself before you actually did anything? (Prior to Study Entry)."/>
    <s v="CSS05-Aborted Attempt-Prior"/>
    <s v="Columbia-Suicidality Severity Rating Scale Already Enrolled Subjects - Has there been a time when you started to do something to try to end your life but you stopped yourself before you actually did anything? (Prior to Study Entry)."/>
    <s v="text"/>
    <m/>
    <m/>
    <m/>
    <s v="Y"/>
    <s v="Y"/>
    <s v="Y"/>
    <m/>
    <m/>
    <m/>
  </r>
  <r>
    <s v="QS-Columbia-Suicidality Severity Rating Scale Already Enrolled Subjects Questionnaire Test Name"/>
    <x v="428"/>
    <x v="1"/>
    <s v="Columbia-Suicidality Severity Rating Scale Already Enrolled Subject test name."/>
    <x v="359"/>
    <x v="5888"/>
    <s v="CSS05-Aborted Attempt-Prior"/>
    <m/>
    <s v="CSS05-Aborted Attempt-Prior"/>
    <s v="Columbia-Suicidality Severity Rating Scale Already Enrolled Subjects - Has there been a time when you started to do something to try to end your life but you stopped yourself before you actually did anything? (Prior to Study Entry)."/>
    <s v="text"/>
    <m/>
    <m/>
    <m/>
    <s v="Y"/>
    <s v="Y"/>
    <s v="Y"/>
    <m/>
    <m/>
    <m/>
  </r>
  <r>
    <s v="QS-Columbia-Suicidality Severity Rating Scale Already Enrolled Subjects Questionnaire Test Code"/>
    <x v="427"/>
    <x v="1"/>
    <s v="Columbia-Suicidality Severity Rating Scale Already Enrolled Subject test code."/>
    <x v="358"/>
    <x v="5889"/>
    <s v="CSS0517B"/>
    <s v="Has there been a time when you started to do something to try to end your life but you stopped yourself before you actually did anything? (Since Study Start)."/>
    <s v="CSS05-Aborted Attempt-Since"/>
    <s v="Columbia-Suicidality Severity Rating Scale Already Enrolled Subjects - Has there been a time when you started to do something to try to end your life but you stopped yourself before you actually did anything? (Since Study Start)."/>
    <s v="text"/>
    <m/>
    <m/>
    <m/>
    <s v="Y"/>
    <s v="Y"/>
    <s v="Y"/>
    <m/>
    <m/>
    <m/>
  </r>
  <r>
    <s v="QS-Columbia-Suicidality Severity Rating Scale Already Enrolled Subjects Questionnaire Test Name"/>
    <x v="428"/>
    <x v="1"/>
    <s v="Columbia-Suicidality Severity Rating Scale Already Enrolled Subject test name."/>
    <x v="359"/>
    <x v="5889"/>
    <s v="CSS05-Aborted Attempt-Since"/>
    <m/>
    <s v="CSS05-Aborted Attempt-Since"/>
    <s v="Columbia-Suicidality Severity Rating Scale Already Enrolled Subjects - Has there been a time when you started to do something to try to end your life but you stopped yourself before you actually did anything? (Since Study Start)."/>
    <s v="text"/>
    <m/>
    <m/>
    <m/>
    <s v="Y"/>
    <s v="Y"/>
    <s v="Y"/>
    <m/>
    <m/>
    <m/>
  </r>
  <r>
    <s v="QS-Columbia-Suicidality Severity Rating Scale Already Enrolled Subjects Questionnaire Test Code"/>
    <x v="427"/>
    <x v="1"/>
    <s v="Columbia-Suicidality Severity Rating Scale Already Enrolled Subject test code."/>
    <x v="358"/>
    <x v="5890"/>
    <s v="CSS0513C"/>
    <s v="Description of actual attempt."/>
    <s v="CSS05-Actual Attempt, Describe"/>
    <s v="Columbia-Suicidality Severity Rating Scale Already Enrolled Subjects - Description of actual attempt."/>
    <s v="text"/>
    <m/>
    <m/>
    <m/>
    <s v="Y"/>
    <s v="Y"/>
    <s v="Y"/>
    <m/>
    <m/>
    <m/>
  </r>
  <r>
    <s v="QS-Columbia-Suicidality Severity Rating Scale Already Enrolled Subjects Questionnaire Test Name"/>
    <x v="428"/>
    <x v="1"/>
    <s v="Columbia-Suicidality Severity Rating Scale Already Enrolled Subject test name."/>
    <x v="359"/>
    <x v="5890"/>
    <s v="CSS05-Actual Attempt, Describe"/>
    <m/>
    <s v="CSS05-Actual Attempt, Describe"/>
    <s v="Columbia-Suicidality Severity Rating Scale Already Enrolled Subjects - Description of actual attempt."/>
    <s v="text"/>
    <m/>
    <m/>
    <m/>
    <s v="Y"/>
    <s v="Y"/>
    <s v="Y"/>
    <m/>
    <m/>
    <m/>
  </r>
  <r>
    <s v="QS-Columbia-Suicidality Severity Rating Scale Already Enrolled Subjects Questionnaire Test Code"/>
    <x v="427"/>
    <x v="1"/>
    <s v="Columbia-Suicidality Severity Rating Scale Already Enrolled Subject test code."/>
    <x v="358"/>
    <x v="5891"/>
    <s v="CSS0512A"/>
    <s v="Have you made a suicide attempt? Have you done anything to harm yourself? Have you done anything dangerous where you could have died? (Prior to Study Entry)."/>
    <s v="CSS05-Actual Attempt-Prior"/>
    <s v="Columbia-Suicidality Severity Rating Scale Already Enrolled Subjects - Have you made a suicide attempt? Have you done anything to harm yourself? Have you done anything dangerous where you could have died? (Prior to Study Entry)."/>
    <s v="text"/>
    <m/>
    <m/>
    <m/>
    <s v="Y"/>
    <s v="Y"/>
    <s v="Y"/>
    <m/>
    <m/>
    <m/>
  </r>
  <r>
    <s v="QS-Columbia-Suicidality Severity Rating Scale Already Enrolled Subjects Questionnaire Test Name"/>
    <x v="428"/>
    <x v="1"/>
    <s v="Columbia-Suicidality Severity Rating Scale Already Enrolled Subject test name."/>
    <x v="359"/>
    <x v="5891"/>
    <s v="CSS05-Actual Attempt-Prior"/>
    <m/>
    <s v="CSS05-Actual Attempt-Prior"/>
    <s v="Columbia-Suicidality Severity Rating Scale Already Enrolled Subjects - Have you made a suicide attempt? Have you done anything to harm yourself? Have you done anything dangerous where you could have died? (Prior to Study Entry)."/>
    <s v="text"/>
    <m/>
    <m/>
    <m/>
    <s v="Y"/>
    <s v="Y"/>
    <s v="Y"/>
    <m/>
    <m/>
    <m/>
  </r>
  <r>
    <s v="QS-Columbia-Suicidality Severity Rating Scale Already Enrolled Subjects Questionnaire Test Code"/>
    <x v="427"/>
    <x v="1"/>
    <s v="Columbia-Suicidality Severity Rating Scale Already Enrolled Subject test code."/>
    <x v="358"/>
    <x v="5892"/>
    <s v="CSS0512B"/>
    <s v="Have you made a suicide attempt? Have you done anything to harm yourself? Have you done anything dangerous where you could have died? (Since Study Start)."/>
    <s v="CSS05-Actual Attempt-Since"/>
    <s v="Columbia-Suicidality Severity Rating Scale Already Enrolled Subjects - Have you made a suicide attempt? Have you done anything to harm yourself? Have you done anything dangerous where you could have died? (Since Study Start)."/>
    <s v="text"/>
    <m/>
    <m/>
    <m/>
    <s v="Y"/>
    <s v="Y"/>
    <s v="Y"/>
    <m/>
    <m/>
    <m/>
  </r>
  <r>
    <s v="QS-Columbia-Suicidality Severity Rating Scale Already Enrolled Subjects Questionnaire Test Name"/>
    <x v="428"/>
    <x v="1"/>
    <s v="Columbia-Suicidality Severity Rating Scale Already Enrolled Subject test name."/>
    <x v="359"/>
    <x v="5892"/>
    <s v="CSS05-Actual Attempt-Since"/>
    <m/>
    <s v="CSS05-Actual Attempt-Since"/>
    <s v="Columbia-Suicidality Severity Rating Scale Already Enrolled Subjects - Have you made a suicide attempt? Have you done anything to harm yourself? Have you done anything dangerous where you could have died? (Since Study Start)."/>
    <s v="text"/>
    <m/>
    <m/>
    <m/>
    <s v="Y"/>
    <s v="Y"/>
    <s v="Y"/>
    <m/>
    <m/>
    <m/>
  </r>
  <r>
    <s v="QS-Columbia-Suicidality Severity Rating Scale Already Enrolled Subjects Questionnaire Test Code"/>
    <x v="427"/>
    <x v="1"/>
    <s v="Columbia-Suicidality Severity Rating Scale Already Enrolled Subject test code."/>
    <x v="358"/>
    <x v="5893"/>
    <s v="CSS0521A"/>
    <s v="Completed suicide? (Prior to Study Entry)."/>
    <s v="CSS05-Completed Suicide-Prior"/>
    <s v="Columbia-Suicidality Severity Rating Scale Already Enrolled Subjects - Completed suicide? (Prior to Study Entry)."/>
    <s v="text"/>
    <m/>
    <m/>
    <m/>
    <s v="Y"/>
    <s v="Y"/>
    <s v="Y"/>
    <m/>
    <m/>
    <m/>
  </r>
  <r>
    <s v="QS-Columbia-Suicidality Severity Rating Scale Already Enrolled Subjects Questionnaire Test Name"/>
    <x v="428"/>
    <x v="1"/>
    <s v="Columbia-Suicidality Severity Rating Scale Already Enrolled Subject test name."/>
    <x v="359"/>
    <x v="5893"/>
    <s v="CSS05-Completed Suicide-Prior"/>
    <m/>
    <s v="CSS05-Completed Suicide-Prior"/>
    <s v="Columbia-Suicidality Severity Rating Scale Already Enrolled Subjects - Completed suicide? (Prior to Study Entry)."/>
    <s v="text"/>
    <m/>
    <m/>
    <m/>
    <s v="Y"/>
    <s v="Y"/>
    <s v="Y"/>
    <m/>
    <m/>
    <m/>
  </r>
  <r>
    <s v="QS-Columbia-Suicidality Severity Rating Scale Already Enrolled Subjects Questionnaire Test Code"/>
    <x v="427"/>
    <x v="1"/>
    <s v="Columbia-Suicidality Severity Rating Scale Already Enrolled Subject test code."/>
    <x v="358"/>
    <x v="5894"/>
    <s v="CSS0521B"/>
    <s v="Completed suicide? (Since Study Start)."/>
    <s v="CSS05-Completed Suicide-Since"/>
    <s v="Columbia-Suicidality Severity Rating Scale Already Enrolled Subjects - Completed suicide? (Since Study Start)."/>
    <s v="text"/>
    <m/>
    <m/>
    <m/>
    <s v="Y"/>
    <s v="Y"/>
    <s v="Y"/>
    <m/>
    <m/>
    <m/>
  </r>
  <r>
    <s v="QS-Columbia-Suicidality Severity Rating Scale Already Enrolled Subjects Questionnaire Test Name"/>
    <x v="428"/>
    <x v="1"/>
    <s v="Columbia-Suicidality Severity Rating Scale Already Enrolled Subject test name."/>
    <x v="359"/>
    <x v="5894"/>
    <s v="CSS05-Completed Suicide-Since"/>
    <m/>
    <s v="CSS05-Completed Suicide-Since"/>
    <s v="Columbia-Suicidality Severity Rating Scale Already Enrolled Subjects - Completed suicide? (Since Study Start)."/>
    <s v="text"/>
    <m/>
    <m/>
    <m/>
    <s v="Y"/>
    <s v="Y"/>
    <s v="Y"/>
    <m/>
    <m/>
    <m/>
  </r>
  <r>
    <s v="QS-Columbia-Suicidality Severity Rating Scale Already Enrolled Subjects Questionnaire Test Code"/>
    <x v="427"/>
    <x v="1"/>
    <s v="Columbia-Suicidality Severity Rating Scale Already Enrolled Subject test code."/>
    <x v="358"/>
    <x v="5895"/>
    <s v="CSS0524B"/>
    <s v="Initial/first attempt actual lethality/medical damage."/>
    <s v="CSS05-First Attempt Damage"/>
    <s v="Columbia-Suicidality Severity Rating Scale Already Enrolled Subjects - Initial/first attempt actual lethality/medical damage."/>
    <s v="text"/>
    <m/>
    <m/>
    <m/>
    <s v="Y"/>
    <s v="Y"/>
    <s v="Y"/>
    <m/>
    <m/>
    <m/>
  </r>
  <r>
    <s v="QS-Columbia-Suicidality Severity Rating Scale Already Enrolled Subjects Questionnaire Test Name"/>
    <x v="428"/>
    <x v="1"/>
    <s v="Columbia-Suicidality Severity Rating Scale Already Enrolled Subject test name."/>
    <x v="359"/>
    <x v="5895"/>
    <s v="CSS05-First Attempt Damage"/>
    <m/>
    <s v="CSS05-First Attempt Damage"/>
    <s v="Columbia-Suicidality Severity Rating Scale Already Enrolled Subjects - Initial/first attempt actual lethality/medical damage."/>
    <s v="text"/>
    <m/>
    <m/>
    <m/>
    <s v="Y"/>
    <s v="Y"/>
    <s v="Y"/>
    <m/>
    <m/>
    <m/>
  </r>
  <r>
    <s v="QS-Columbia-Suicidality Severity Rating Scale Already Enrolled Subjects Questionnaire Test Code"/>
    <x v="427"/>
    <x v="1"/>
    <s v="Columbia-Suicidality Severity Rating Scale Already Enrolled Subject test code."/>
    <x v="358"/>
    <x v="5896"/>
    <s v="CSS0524A"/>
    <s v="Initial/first attempt date."/>
    <s v="CSS05-First Attempt Date"/>
    <s v="Columbia-Suicidality Severity Rating Scale Already Enrolled Subjects - Initial/first attempt date."/>
    <s v="text"/>
    <m/>
    <m/>
    <m/>
    <s v="Y"/>
    <s v="Y"/>
    <s v="Y"/>
    <m/>
    <m/>
    <m/>
  </r>
  <r>
    <s v="QS-Columbia-Suicidality Severity Rating Scale Already Enrolled Subjects Questionnaire Test Name"/>
    <x v="428"/>
    <x v="1"/>
    <s v="Columbia-Suicidality Severity Rating Scale Already Enrolled Subject test name."/>
    <x v="359"/>
    <x v="5896"/>
    <s v="CSS05-First Attempt Date"/>
    <m/>
    <s v="CSS05-First Attempt Date"/>
    <s v="Columbia-Suicidality Severity Rating Scale Already Enrolled Subjects - Initial/first attempt date."/>
    <s v="text"/>
    <m/>
    <m/>
    <m/>
    <s v="Y"/>
    <s v="Y"/>
    <s v="Y"/>
    <m/>
    <m/>
    <m/>
  </r>
  <r>
    <s v="QS-Columbia-Suicidality Severity Rating Scale Already Enrolled Subjects Questionnaire Test Code"/>
    <x v="427"/>
    <x v="1"/>
    <s v="Columbia-Suicidality Severity Rating Scale Already Enrolled Subject test code."/>
    <x v="358"/>
    <x v="5897"/>
    <s v="CSS0524C"/>
    <s v="Initial/first attempt potential lethality."/>
    <s v="CSS05-First Attempt Potential"/>
    <s v="Columbia-Suicidality Severity Rating Scale Already Enrolled Subjects - Initial/first attempt potential lethality."/>
    <s v="text"/>
    <m/>
    <m/>
    <m/>
    <s v="Y"/>
    <s v="Y"/>
    <s v="Y"/>
    <m/>
    <m/>
    <m/>
  </r>
  <r>
    <s v="QS-Columbia-Suicidality Severity Rating Scale Already Enrolled Subjects Questionnaire Test Name"/>
    <x v="428"/>
    <x v="1"/>
    <s v="Columbia-Suicidality Severity Rating Scale Already Enrolled Subject test name."/>
    <x v="359"/>
    <x v="5897"/>
    <s v="CSS05-First Attempt Potential"/>
    <m/>
    <s v="CSS05-First Attempt Potential"/>
    <s v="Columbia-Suicidality Severity Rating Scale Already Enrolled Subjects - Initial/first attempt potential lethality."/>
    <s v="text"/>
    <m/>
    <m/>
    <m/>
    <s v="Y"/>
    <s v="Y"/>
    <s v="Y"/>
    <m/>
    <m/>
    <m/>
  </r>
  <r>
    <s v="QS-Columbia-Suicidality Severity Rating Scale Already Enrolled Subjects Questionnaire Test Code"/>
    <x v="427"/>
    <x v="1"/>
    <s v="Columbia-Suicidality Severity Rating Scale Already Enrolled Subject test code."/>
    <x v="358"/>
    <x v="5898"/>
    <s v="CSS0504C"/>
    <s v="Description of active suicidal ideation with some intent to act, without specific plan."/>
    <s v="CSS05-Idea, Intent, No Plan, Describe"/>
    <s v="Columbia-Suicidality Severity Rating Scale Already Enrolled Subjects - Description of active suicidal ideation with some intent to act, without specific plan."/>
    <s v="text"/>
    <m/>
    <m/>
    <m/>
    <s v="Y"/>
    <s v="Y"/>
    <s v="Y"/>
    <m/>
    <m/>
    <m/>
  </r>
  <r>
    <s v="QS-Columbia-Suicidality Severity Rating Scale Already Enrolled Subjects Questionnaire Test Name"/>
    <x v="428"/>
    <x v="1"/>
    <s v="Columbia-Suicidality Severity Rating Scale Already Enrolled Subject test name."/>
    <x v="359"/>
    <x v="5898"/>
    <s v="CSS05-Idea, Intent, No Plan, Describe"/>
    <m/>
    <s v="CSS05-Idea, Intent, No Plan, Describe"/>
    <s v="Columbia-Suicidality Severity Rating Scale Already Enrolled Subjects - Description of active suicidal ideation with some intent to act, without specific plan."/>
    <s v="text"/>
    <m/>
    <m/>
    <m/>
    <s v="Y"/>
    <s v="Y"/>
    <s v="Y"/>
    <m/>
    <m/>
    <m/>
  </r>
  <r>
    <s v="QS-Columbia-Suicidality Severity Rating Scale Already Enrolled Subjects Questionnaire Test Code"/>
    <x v="427"/>
    <x v="1"/>
    <s v="Columbia-Suicidality Severity Rating Scale Already Enrolled Subject test code."/>
    <x v="358"/>
    <x v="5899"/>
    <s v="CSS0504A"/>
    <s v="Have you had these thoughts and had some intention of acting on them? (Prior to Study Entry)."/>
    <s v="CSS05-Idea, Intent, No Plan-Prior"/>
    <s v="Columbia-Suicidality Severity Rating Scale Already Enrolled Subjects - Have you had these thoughts and had some intention of acting on them? (Prior to Study Entry)."/>
    <s v="text"/>
    <m/>
    <m/>
    <m/>
    <s v="Y"/>
    <s v="Y"/>
    <s v="Y"/>
    <m/>
    <m/>
    <m/>
  </r>
  <r>
    <s v="QS-Columbia-Suicidality Severity Rating Scale Already Enrolled Subjects Questionnaire Test Name"/>
    <x v="428"/>
    <x v="1"/>
    <s v="Columbia-Suicidality Severity Rating Scale Already Enrolled Subject test name."/>
    <x v="359"/>
    <x v="5899"/>
    <s v="CSS05-Idea, Intent, No Plan-Prior"/>
    <m/>
    <s v="CSS05-Idea, Intent, No Plan-Prior"/>
    <s v="Columbia-Suicidality Severity Rating Scale Already Enrolled Subjects - Have you had these thoughts and had some intention of acting on them? (Prior to Study Entry)."/>
    <s v="text"/>
    <m/>
    <m/>
    <m/>
    <s v="Y"/>
    <s v="Y"/>
    <s v="Y"/>
    <m/>
    <m/>
    <m/>
  </r>
  <r>
    <s v="QS-Columbia-Suicidality Severity Rating Scale Already Enrolled Subjects Questionnaire Test Code"/>
    <x v="427"/>
    <x v="1"/>
    <s v="Columbia-Suicidality Severity Rating Scale Already Enrolled Subject test code."/>
    <x v="358"/>
    <x v="5900"/>
    <s v="CSS0504B"/>
    <s v="Have you had these thoughts and had some intention of acting on them? (Since Study Start)."/>
    <s v="CSS05-Idea, Intent, No Plan-Since"/>
    <s v="Columbia-Suicidality Severity Rating Scale Already Enrolled Subjects - Have you had these thoughts and had some intention of acting on them? (Since Study Start)."/>
    <s v="text"/>
    <m/>
    <m/>
    <m/>
    <s v="Y"/>
    <s v="Y"/>
    <s v="Y"/>
    <m/>
    <m/>
    <m/>
  </r>
  <r>
    <s v="QS-Columbia-Suicidality Severity Rating Scale Already Enrolled Subjects Questionnaire Test Name"/>
    <x v="428"/>
    <x v="1"/>
    <s v="Columbia-Suicidality Severity Rating Scale Already Enrolled Subject test name."/>
    <x v="359"/>
    <x v="5900"/>
    <s v="CSS05-Idea, Intent, No Plan-Since"/>
    <m/>
    <s v="CSS05-Idea, Intent, No Plan-Since"/>
    <s v="Columbia-Suicidality Severity Rating Scale Already Enrolled Subjects - Have you had these thoughts and had some intention of acting on them? (Since Study Start)."/>
    <s v="text"/>
    <m/>
    <m/>
    <m/>
    <s v="Y"/>
    <s v="Y"/>
    <s v="Y"/>
    <m/>
    <m/>
    <m/>
  </r>
  <r>
    <s v="QS-Columbia-Suicidality Severity Rating Scale Already Enrolled Subjects Questionnaire Test Code"/>
    <x v="427"/>
    <x v="1"/>
    <s v="Columbia-Suicidality Severity Rating Scale Already Enrolled Subject test code."/>
    <x v="358"/>
    <x v="5901"/>
    <s v="CSS0503C"/>
    <s v="Description of active suicidal ideation with any methods (not plan) without intent to act."/>
    <s v="CSS05-Idea, No Intent, No Plan, Describe"/>
    <s v="Columbia-Suicidality Severity Rating Scale Already Enrolled Subjects - Description of active suicidal ideation with any methods (not plan) without intent to act."/>
    <s v="text"/>
    <m/>
    <m/>
    <m/>
    <s v="Y"/>
    <s v="Y"/>
    <s v="Y"/>
    <m/>
    <m/>
    <m/>
  </r>
  <r>
    <s v="QS-Columbia-Suicidality Severity Rating Scale Already Enrolled Subjects Questionnaire Test Name"/>
    <x v="428"/>
    <x v="1"/>
    <s v="Columbia-Suicidality Severity Rating Scale Already Enrolled Subject test name."/>
    <x v="359"/>
    <x v="5901"/>
    <s v="CSS05-Idea, No Intent, No Plan, Describe"/>
    <m/>
    <s v="CSS05-Idea, No Intent, No Plan, Describe"/>
    <s v="Columbia-Suicidality Severity Rating Scale Already Enrolled Subjects - Description of active suicidal ideation with any methods (not plan) without intent to act."/>
    <s v="text"/>
    <m/>
    <m/>
    <m/>
    <s v="Y"/>
    <s v="Y"/>
    <s v="Y"/>
    <m/>
    <m/>
    <m/>
  </r>
  <r>
    <s v="QS-Columbia-Suicidality Severity Rating Scale Already Enrolled Subjects Questionnaire Test Code"/>
    <x v="427"/>
    <x v="1"/>
    <s v="Columbia-Suicidality Severity Rating Scale Already Enrolled Subject test code."/>
    <x v="358"/>
    <x v="5902"/>
    <s v="CSS0503A"/>
    <s v="Have you been thinking about how you might do this? (Prior to Study Entry)."/>
    <s v="CSS05-Idea, No Intent, No Plan-Prior"/>
    <s v="Columbia-Suicidality Severity Rating Scale Already Enrolled Subjects - Have you been thinking about how you might do this? (Prior to Study Entry)."/>
    <s v="text"/>
    <m/>
    <m/>
    <m/>
    <s v="Y"/>
    <s v="Y"/>
    <s v="Y"/>
    <m/>
    <m/>
    <m/>
  </r>
  <r>
    <s v="QS-Columbia-Suicidality Severity Rating Scale Already Enrolled Subjects Questionnaire Test Name"/>
    <x v="428"/>
    <x v="1"/>
    <s v="Columbia-Suicidality Severity Rating Scale Already Enrolled Subject test name."/>
    <x v="359"/>
    <x v="5902"/>
    <s v="CSS05-Idea, No Intent, No Plan-Prior"/>
    <m/>
    <s v="CSS05-Idea, No Intent, No Plan-Prior"/>
    <s v="Columbia-Suicidality Severity Rating Scale Already Enrolled Subjects - Have you been thinking about how you might do this? (Prior to Study Entry)."/>
    <s v="text"/>
    <m/>
    <m/>
    <m/>
    <s v="Y"/>
    <s v="Y"/>
    <s v="Y"/>
    <m/>
    <m/>
    <m/>
  </r>
  <r>
    <s v="QS-Columbia-Suicidality Severity Rating Scale Already Enrolled Subjects Questionnaire Test Code"/>
    <x v="427"/>
    <x v="1"/>
    <s v="Columbia-Suicidality Severity Rating Scale Already Enrolled Subject test code."/>
    <x v="358"/>
    <x v="5903"/>
    <s v="CSS0503B"/>
    <s v="Have you been thinking about how you might do this? (Since Study Start)."/>
    <s v="CSS05-Idea, No Intent, No Plan-Since"/>
    <s v="Columbia-Suicidality Severity Rating Scale Already Enrolled Subjects - Have you been thinking about how you might do this? (Since Study Start)."/>
    <s v="text"/>
    <m/>
    <m/>
    <m/>
    <s v="Y"/>
    <s v="Y"/>
    <s v="Y"/>
    <m/>
    <m/>
    <m/>
  </r>
  <r>
    <s v="QS-Columbia-Suicidality Severity Rating Scale Already Enrolled Subjects Questionnaire Test Name"/>
    <x v="428"/>
    <x v="1"/>
    <s v="Columbia-Suicidality Severity Rating Scale Already Enrolled Subject test name."/>
    <x v="359"/>
    <x v="5903"/>
    <s v="CSS05-Idea, No Intent, No Plan-Since"/>
    <m/>
    <s v="CSS05-Idea, No Intent, No Plan-Since"/>
    <s v="Columbia-Suicidality Severity Rating Scale Already Enrolled Subjects - Have you been thinking about how you might do this? (Since Study Start)."/>
    <s v="text"/>
    <m/>
    <m/>
    <m/>
    <s v="Y"/>
    <s v="Y"/>
    <s v="Y"/>
    <m/>
    <m/>
    <m/>
  </r>
  <r>
    <s v="QS-Columbia-Suicidality Severity Rating Scale Already Enrolled Subjects Questionnaire Test Code"/>
    <x v="427"/>
    <x v="1"/>
    <s v="Columbia-Suicidality Severity Rating Scale Already Enrolled Subject test code."/>
    <x v="358"/>
    <x v="5904"/>
    <s v="CSS0505C"/>
    <s v="Description of active suicidal ideation with specific plan and intent."/>
    <s v="CSS05-Idea, Plan, Intent, Describe"/>
    <s v="Columbia-Suicidality Severity Rating Scale Already Enrolled Subjects - Description of active suicidal ideation with specific plan and intent."/>
    <s v="text"/>
    <m/>
    <m/>
    <m/>
    <s v="Y"/>
    <s v="Y"/>
    <s v="Y"/>
    <m/>
    <m/>
    <m/>
  </r>
  <r>
    <s v="QS-Columbia-Suicidality Severity Rating Scale Already Enrolled Subjects Questionnaire Test Name"/>
    <x v="428"/>
    <x v="1"/>
    <s v="Columbia-Suicidality Severity Rating Scale Already Enrolled Subject test name."/>
    <x v="359"/>
    <x v="5904"/>
    <s v="CSS05-Idea, Plan, Intent, Describe"/>
    <m/>
    <s v="CSS05-Idea, Plan, Intent, Describe"/>
    <s v="Columbia-Suicidality Severity Rating Scale Already Enrolled Subjects - Description of active suicidal ideation with specific plan and intent."/>
    <s v="text"/>
    <m/>
    <m/>
    <m/>
    <s v="Y"/>
    <s v="Y"/>
    <s v="Y"/>
    <m/>
    <m/>
    <m/>
  </r>
  <r>
    <s v="QS-Columbia-Suicidality Severity Rating Scale Already Enrolled Subjects Questionnaire Test Code"/>
    <x v="427"/>
    <x v="1"/>
    <s v="Columbia-Suicidality Severity Rating Scale Already Enrolled Subject test code."/>
    <x v="358"/>
    <x v="5905"/>
    <s v="CSS0505A"/>
    <s v="Have you started to work out or worked out the details of how to kill yourself? Do you intend to carry out this plan? (Prior to Study Entry)."/>
    <s v="CSS05-Idea, Plan, Intent-Prior"/>
    <s v="Columbia-Suicidality Severity Rating Scale Already Enrolled Subjects - Have you started to work out or worked out the details of how to kill yourself? Do you intend to carry out this plan? (Prior to Study Entry)."/>
    <s v="text"/>
    <m/>
    <m/>
    <m/>
    <s v="Y"/>
    <s v="Y"/>
    <s v="Y"/>
    <m/>
    <m/>
    <m/>
  </r>
  <r>
    <s v="QS-Columbia-Suicidality Severity Rating Scale Already Enrolled Subjects Questionnaire Test Name"/>
    <x v="428"/>
    <x v="1"/>
    <s v="Columbia-Suicidality Severity Rating Scale Already Enrolled Subject test name."/>
    <x v="359"/>
    <x v="5905"/>
    <s v="CSS05-Idea, Plan, Intent-Prior"/>
    <m/>
    <s v="CSS05-Idea, Plan, Intent-Prior"/>
    <s v="Columbia-Suicidality Severity Rating Scale Already Enrolled Subjects - Have you started to work out or worked out the details of how to kill yourself? Do you intend to carry out this plan? (Prior to Study Entry)."/>
    <s v="text"/>
    <m/>
    <m/>
    <m/>
    <s v="Y"/>
    <s v="Y"/>
    <s v="Y"/>
    <m/>
    <m/>
    <m/>
  </r>
  <r>
    <s v="QS-Columbia-Suicidality Severity Rating Scale Already Enrolled Subjects Questionnaire Test Code"/>
    <x v="427"/>
    <x v="1"/>
    <s v="Columbia-Suicidality Severity Rating Scale Already Enrolled Subject test code."/>
    <x v="358"/>
    <x v="5906"/>
    <s v="CSS0505B"/>
    <s v="Have you started to work out or worked out the details of how to kill yourself? Do you intend to carry out this plan? (Since Study Start)."/>
    <s v="CSS05-Idea, Plan, Intent-Since"/>
    <s v="Columbia-Suicidality Severity Rating Scale Already Enrolled Subjects - Have you started to work out or worked out the details of how to kill yourself? Do you intend to carry out this plan? (Since Study Start)."/>
    <s v="text"/>
    <m/>
    <m/>
    <m/>
    <s v="Y"/>
    <s v="Y"/>
    <s v="Y"/>
    <m/>
    <m/>
    <m/>
  </r>
  <r>
    <s v="QS-Columbia-Suicidality Severity Rating Scale Already Enrolled Subjects Questionnaire Test Name"/>
    <x v="428"/>
    <x v="1"/>
    <s v="Columbia-Suicidality Severity Rating Scale Already Enrolled Subject test name."/>
    <x v="359"/>
    <x v="5906"/>
    <s v="CSS05-Idea, Plan, Intent-Since"/>
    <m/>
    <s v="CSS05-Idea, Plan, Intent-Since"/>
    <s v="Columbia-Suicidality Severity Rating Scale Already Enrolled Subjects - Have you started to work out or worked out the details of how to kill yourself? Do you intend to carry out this plan? (Since Study Start)."/>
    <s v="text"/>
    <m/>
    <m/>
    <m/>
    <s v="Y"/>
    <s v="Y"/>
    <s v="Y"/>
    <m/>
    <m/>
    <m/>
  </r>
  <r>
    <s v="QS-Columbia-Suicidality Severity Rating Scale Already Enrolled Subjects Questionnaire Test Code"/>
    <x v="427"/>
    <x v="1"/>
    <s v="Columbia-Suicidality Severity Rating Scale Already Enrolled Subject test code."/>
    <x v="358"/>
    <x v="5907"/>
    <s v="CSS0516C"/>
    <s v="Description of interrupted attempt."/>
    <s v="CSS05-Interrupted Attempt, Describe"/>
    <s v="Columbia-Suicidality Severity Rating Scale Already Enrolled Subjects - Description of interrupted attempt."/>
    <s v="text"/>
    <m/>
    <m/>
    <m/>
    <s v="Y"/>
    <s v="Y"/>
    <s v="Y"/>
    <m/>
    <m/>
    <m/>
  </r>
  <r>
    <s v="QS-Columbia-Suicidality Severity Rating Scale Already Enrolled Subjects Questionnaire Test Name"/>
    <x v="428"/>
    <x v="1"/>
    <s v="Columbia-Suicidality Severity Rating Scale Already Enrolled Subject test name."/>
    <x v="359"/>
    <x v="5907"/>
    <s v="CSS05-Interrupted Attempt, Describe"/>
    <m/>
    <s v="CSS05-Interrupted Attempt, Describe"/>
    <s v="Columbia-Suicidality Severity Rating Scale Already Enrolled Subjects - Description of interrupted attempt."/>
    <s v="text"/>
    <m/>
    <m/>
    <m/>
    <s v="Y"/>
    <s v="Y"/>
    <s v="Y"/>
    <m/>
    <m/>
    <m/>
  </r>
  <r>
    <s v="QS-Columbia-Suicidality Severity Rating Scale Already Enrolled Subjects Questionnaire Test Code"/>
    <x v="427"/>
    <x v="1"/>
    <s v="Columbia-Suicidality Severity Rating Scale Already Enrolled Subject test code."/>
    <x v="358"/>
    <x v="5908"/>
    <s v="CSS0515A"/>
    <s v="Has there been a time when you started to do something to try to end your life but someone or something stopped you before you actually did anything? (Prior to Study Entry)."/>
    <s v="CSS05-Interrupted Attempt-Prior"/>
    <s v="Columbia-Suicidality Severity Rating Scale Already Enrolled Subjects - Has there been a time when you started to do something to try to end your life but someone or something stopped you before you actually did anything? (Prior to Study Entry)."/>
    <s v="text"/>
    <m/>
    <m/>
    <m/>
    <s v="Y"/>
    <s v="Y"/>
    <s v="Y"/>
    <m/>
    <m/>
    <m/>
  </r>
  <r>
    <s v="QS-Columbia-Suicidality Severity Rating Scale Already Enrolled Subjects Questionnaire Test Name"/>
    <x v="428"/>
    <x v="1"/>
    <s v="Columbia-Suicidality Severity Rating Scale Already Enrolled Subject test name."/>
    <x v="359"/>
    <x v="5908"/>
    <s v="CSS05-Interrupted Attempt-Prior"/>
    <m/>
    <s v="CSS05-Interrupted Attempt-Prior"/>
    <s v="Columbia-Suicidality Severity Rating Scale Already Enrolled Subjects - Has there been a time when you started to do something to try to end your life but someone or something stopped you before you actually did anything? (Prior to Study Entry)."/>
    <s v="text"/>
    <m/>
    <m/>
    <m/>
    <s v="Y"/>
    <s v="Y"/>
    <s v="Y"/>
    <m/>
    <m/>
    <m/>
  </r>
  <r>
    <s v="QS-Columbia-Suicidality Severity Rating Scale Already Enrolled Subjects Questionnaire Test Code"/>
    <x v="427"/>
    <x v="1"/>
    <s v="Columbia-Suicidality Severity Rating Scale Already Enrolled Subject test code."/>
    <x v="358"/>
    <x v="5909"/>
    <s v="CSS0515B"/>
    <s v="Has there been a time when you started to do something to try to end your life but someone or something stopped you before you actually did anything? (Since Study Start)."/>
    <s v="CSS05-Interrupted Attempt-Since"/>
    <s v="Columbia-Suicidality Severity Rating Scale Already Enrolled Subjects - Has there been a time when you started to do something to try to end your life but someone or something stopped you before you actually did anything? (Since Study Start)."/>
    <s v="text"/>
    <m/>
    <m/>
    <m/>
    <s v="Y"/>
    <s v="Y"/>
    <s v="Y"/>
    <m/>
    <m/>
    <m/>
  </r>
  <r>
    <s v="QS-Columbia-Suicidality Severity Rating Scale Already Enrolled Subjects Questionnaire Test Name"/>
    <x v="428"/>
    <x v="1"/>
    <s v="Columbia-Suicidality Severity Rating Scale Already Enrolled Subject test name."/>
    <x v="359"/>
    <x v="5909"/>
    <s v="CSS05-Interrupted Attempt-Since"/>
    <m/>
    <s v="CSS05-Interrupted Attempt-Since"/>
    <s v="Columbia-Suicidality Severity Rating Scale Already Enrolled Subjects - Has there been a time when you started to do something to try to end your life but someone or something stopped you before you actually did anything? (Since Study Start)."/>
    <s v="text"/>
    <m/>
    <m/>
    <m/>
    <s v="Y"/>
    <s v="Y"/>
    <s v="Y"/>
    <m/>
    <m/>
    <m/>
  </r>
  <r>
    <s v="QS-Columbia-Suicidality Severity Rating Scale Already Enrolled Subjects Questionnaire Test Code"/>
    <x v="427"/>
    <x v="1"/>
    <s v="Columbia-Suicidality Severity Rating Scale Already Enrolled Subject test code."/>
    <x v="358"/>
    <x v="5910"/>
    <s v="CSS0523B"/>
    <s v="Most lethal attempt actual lethality/medical damage."/>
    <s v="CSS05-Most Lethal Attempt Damage"/>
    <s v="Columbia-Suicidality Severity Rating Scale Already Enrolled Subjects - Most lethal attempt actual lethality/medical damage."/>
    <s v="text"/>
    <m/>
    <m/>
    <m/>
    <s v="Y"/>
    <s v="Y"/>
    <s v="Y"/>
    <m/>
    <m/>
    <m/>
  </r>
  <r>
    <s v="QS-Columbia-Suicidality Severity Rating Scale Already Enrolled Subjects Questionnaire Test Name"/>
    <x v="428"/>
    <x v="1"/>
    <s v="Columbia-Suicidality Severity Rating Scale Already Enrolled Subject test name."/>
    <x v="359"/>
    <x v="5910"/>
    <s v="CSS05-Most Lethal Attempt Damage"/>
    <m/>
    <s v="CSS05-Most Lethal Attempt Damage"/>
    <s v="Columbia-Suicidality Severity Rating Scale Already Enrolled Subjects - Most lethal attempt actual lethality/medical damage."/>
    <s v="text"/>
    <m/>
    <m/>
    <m/>
    <s v="Y"/>
    <s v="Y"/>
    <s v="Y"/>
    <m/>
    <m/>
    <m/>
  </r>
  <r>
    <s v="QS-Columbia-Suicidality Severity Rating Scale Already Enrolled Subjects Questionnaire Test Code"/>
    <x v="427"/>
    <x v="1"/>
    <s v="Columbia-Suicidality Severity Rating Scale Already Enrolled Subject test code."/>
    <x v="358"/>
    <x v="5911"/>
    <s v="CSS0523A"/>
    <s v="Most lethal attempt date."/>
    <s v="CSS05-Most Lethal Attempt Date"/>
    <s v="Columbia-Suicidality Severity Rating Scale Already Enrolled Subjects - Most lethal attempt date."/>
    <s v="text"/>
    <m/>
    <m/>
    <m/>
    <s v="Y"/>
    <s v="Y"/>
    <s v="Y"/>
    <m/>
    <m/>
    <m/>
  </r>
  <r>
    <s v="QS-Columbia-Suicidality Severity Rating Scale Already Enrolled Subjects Questionnaire Test Name"/>
    <x v="428"/>
    <x v="1"/>
    <s v="Columbia-Suicidality Severity Rating Scale Already Enrolled Subject test name."/>
    <x v="359"/>
    <x v="5911"/>
    <s v="CSS05-Most Lethal Attempt Date"/>
    <m/>
    <s v="CSS05-Most Lethal Attempt Date"/>
    <s v="Columbia-Suicidality Severity Rating Scale Already Enrolled Subjects - Most lethal attempt date."/>
    <s v="text"/>
    <m/>
    <m/>
    <m/>
    <s v="Y"/>
    <s v="Y"/>
    <s v="Y"/>
    <m/>
    <m/>
    <m/>
  </r>
  <r>
    <s v="QS-Columbia-Suicidality Severity Rating Scale Already Enrolled Subjects Questionnaire Test Code"/>
    <x v="427"/>
    <x v="1"/>
    <s v="Columbia-Suicidality Severity Rating Scale Already Enrolled Subject test code."/>
    <x v="358"/>
    <x v="5912"/>
    <s v="CSS0523C"/>
    <s v="Most lethal attempt potential lethality."/>
    <s v="CSS05-Most Lethal Attempt Potential"/>
    <s v="Columbia-Suicidality Severity Rating Scale Already Enrolled Subjects - Most lethal attempt potential lethality."/>
    <s v="text"/>
    <m/>
    <m/>
    <m/>
    <s v="Y"/>
    <s v="Y"/>
    <s v="Y"/>
    <m/>
    <m/>
    <m/>
  </r>
  <r>
    <s v="QS-Columbia-Suicidality Severity Rating Scale Already Enrolled Subjects Questionnaire Test Name"/>
    <x v="428"/>
    <x v="1"/>
    <s v="Columbia-Suicidality Severity Rating Scale Already Enrolled Subject test name."/>
    <x v="359"/>
    <x v="5912"/>
    <s v="CSS05-Most Lethal Attempt Potential"/>
    <m/>
    <s v="CSS05-Most Lethal Attempt Potential"/>
    <s v="Columbia-Suicidality Severity Rating Scale Already Enrolled Subjects - Most lethal attempt potential lethality."/>
    <s v="text"/>
    <m/>
    <m/>
    <m/>
    <s v="Y"/>
    <s v="Y"/>
    <s v="Y"/>
    <m/>
    <m/>
    <m/>
  </r>
  <r>
    <s v="QS-Columbia-Suicidality Severity Rating Scale Already Enrolled Subjects Questionnaire Test Code"/>
    <x v="427"/>
    <x v="1"/>
    <s v="Columbia-Suicidality Severity Rating Scale Already Enrolled Subject test code."/>
    <x v="358"/>
    <x v="5913"/>
    <s v="CSS0522B"/>
    <s v="Most recent attempt actual lethality/medical damage."/>
    <s v="CSS05-Most Recent Attempt Damage"/>
    <s v="Columbia-Suicidality Severity Rating Scale Already Enrolled Subjects - Most recent attempt actual lethality/medical damage."/>
    <s v="text"/>
    <m/>
    <m/>
    <m/>
    <s v="Y"/>
    <s v="Y"/>
    <s v="Y"/>
    <m/>
    <m/>
    <m/>
  </r>
  <r>
    <s v="QS-Columbia-Suicidality Severity Rating Scale Already Enrolled Subjects Questionnaire Test Name"/>
    <x v="428"/>
    <x v="1"/>
    <s v="Columbia-Suicidality Severity Rating Scale Already Enrolled Subject test name."/>
    <x v="359"/>
    <x v="5913"/>
    <s v="CSS05-Most Recent Attempt Damage"/>
    <m/>
    <s v="CSS05-Most Recent Attempt Damage"/>
    <s v="Columbia-Suicidality Severity Rating Scale Already Enrolled Subjects - Most recent attempt actual lethality/medical damage."/>
    <s v="text"/>
    <m/>
    <m/>
    <m/>
    <s v="Y"/>
    <s v="Y"/>
    <s v="Y"/>
    <m/>
    <m/>
    <m/>
  </r>
  <r>
    <s v="QS-Columbia-Suicidality Severity Rating Scale Already Enrolled Subjects Questionnaire Test Code"/>
    <x v="427"/>
    <x v="1"/>
    <s v="Columbia-Suicidality Severity Rating Scale Already Enrolled Subject test code."/>
    <x v="358"/>
    <x v="5914"/>
    <s v="CSS0522A"/>
    <s v="Most recent attempt date."/>
    <s v="CSS05-Most Recent Attempt Date"/>
    <s v="Columbia-Suicidality Severity Rating Scale Already Enrolled Subjects - Most recent attempt date."/>
    <s v="text"/>
    <m/>
    <m/>
    <m/>
    <s v="Y"/>
    <s v="Y"/>
    <s v="Y"/>
    <m/>
    <m/>
    <m/>
  </r>
  <r>
    <s v="QS-Columbia-Suicidality Severity Rating Scale Already Enrolled Subjects Questionnaire Test Name"/>
    <x v="428"/>
    <x v="1"/>
    <s v="Columbia-Suicidality Severity Rating Scale Already Enrolled Subject test name."/>
    <x v="359"/>
    <x v="5914"/>
    <s v="CSS05-Most Recent Attempt Date"/>
    <m/>
    <s v="CSS05-Most Recent Attempt Date"/>
    <s v="Columbia-Suicidality Severity Rating Scale Already Enrolled Subjects - Most recent attempt date."/>
    <s v="text"/>
    <m/>
    <m/>
    <m/>
    <s v="Y"/>
    <s v="Y"/>
    <s v="Y"/>
    <m/>
    <m/>
    <m/>
  </r>
  <r>
    <s v="QS-Columbia-Suicidality Severity Rating Scale Already Enrolled Subjects Questionnaire Test Code"/>
    <x v="427"/>
    <x v="1"/>
    <s v="Columbia-Suicidality Severity Rating Scale Already Enrolled Subject test code."/>
    <x v="358"/>
    <x v="5915"/>
    <s v="CSS0522C"/>
    <s v="Most recent attempt potential lethality."/>
    <s v="CSS05-Most Recent Attempt Potential"/>
    <s v="Columbia-Suicidality Severity Rating Scale Already Enrolled Subjects - Most recent attempt potential lethality."/>
    <s v="text"/>
    <m/>
    <m/>
    <m/>
    <s v="Y"/>
    <s v="Y"/>
    <s v="Y"/>
    <m/>
    <m/>
    <m/>
  </r>
  <r>
    <s v="QS-Columbia-Suicidality Severity Rating Scale Already Enrolled Subjects Questionnaire Test Name"/>
    <x v="428"/>
    <x v="1"/>
    <s v="Columbia-Suicidality Severity Rating Scale Already Enrolled Subject test name."/>
    <x v="359"/>
    <x v="5915"/>
    <s v="CSS05-Most Recent Attempt Potential"/>
    <m/>
    <s v="CSS05-Most Recent Attempt Potential"/>
    <s v="Columbia-Suicidality Severity Rating Scale Already Enrolled Subjects - Most recent attempt potential lethality."/>
    <s v="text"/>
    <m/>
    <m/>
    <m/>
    <s v="Y"/>
    <s v="Y"/>
    <s v="Y"/>
    <m/>
    <m/>
    <m/>
  </r>
  <r>
    <s v="QS-Columbia-Suicidality Severity Rating Scale Already Enrolled Subjects Questionnaire Test Code"/>
    <x v="427"/>
    <x v="1"/>
    <s v="Columbia-Suicidality Severity Rating Scale Already Enrolled Subject test code."/>
    <x v="358"/>
    <x v="5916"/>
    <s v="CSS0509A"/>
    <s v="Could/can you stop thinking about killing yourself or wanting to die if you want to? (Prior to Study Entry)."/>
    <s v="CSS05-Most Severe Idea, Control-Prior"/>
    <s v="Columbia-Suicidality Severity Rating Scale Already Enrolled Subjects - Could/can you stop thinking about killing yourself or wanting to die if you want to? (Prior to Study Entry)."/>
    <s v="text"/>
    <m/>
    <m/>
    <m/>
    <s v="Y"/>
    <s v="Y"/>
    <s v="Y"/>
    <m/>
    <m/>
    <m/>
  </r>
  <r>
    <s v="QS-Columbia-Suicidality Severity Rating Scale Already Enrolled Subjects Questionnaire Test Name"/>
    <x v="428"/>
    <x v="1"/>
    <s v="Columbia-Suicidality Severity Rating Scale Already Enrolled Subject test name."/>
    <x v="359"/>
    <x v="5916"/>
    <s v="CSS05-Most Severe Idea, Control-Prior"/>
    <m/>
    <s v="CSS05-Most Severe Idea, Control-Prior"/>
    <s v="Columbia-Suicidality Severity Rating Scale Already Enrolled Subjects - Could/can you stop thinking about killing yourself or wanting to die if you want to? (Prior to Study Entry)."/>
    <s v="text"/>
    <m/>
    <m/>
    <m/>
    <s v="Y"/>
    <s v="Y"/>
    <s v="Y"/>
    <m/>
    <m/>
    <m/>
  </r>
  <r>
    <s v="QS-Columbia-Suicidality Severity Rating Scale Already Enrolled Subjects Questionnaire Test Code"/>
    <x v="427"/>
    <x v="1"/>
    <s v="Columbia-Suicidality Severity Rating Scale Already Enrolled Subject test code."/>
    <x v="358"/>
    <x v="5917"/>
    <s v="CSS0509B"/>
    <s v="Could/can you stop thinking about killing yourself or wanting to die if you want to? (Since Study Start)."/>
    <s v="CSS05-Most Severe Idea, Control-Since"/>
    <s v="Columbia-Suicidality Severity Rating Scale Already Enrolled Subjects - Could/can you stop thinking about killing yourself or wanting to die if you want to? (Since Study Start)."/>
    <s v="text"/>
    <m/>
    <m/>
    <m/>
    <s v="Y"/>
    <s v="Y"/>
    <s v="Y"/>
    <m/>
    <m/>
    <m/>
  </r>
  <r>
    <s v="QS-Columbia-Suicidality Severity Rating Scale Already Enrolled Subjects Questionnaire Test Name"/>
    <x v="428"/>
    <x v="1"/>
    <s v="Columbia-Suicidality Severity Rating Scale Already Enrolled Subject test name."/>
    <x v="359"/>
    <x v="5917"/>
    <s v="CSS05-Most Severe Idea, Control-Since"/>
    <m/>
    <s v="CSS05-Most Severe Idea, Control-Since"/>
    <s v="Columbia-Suicidality Severity Rating Scale Already Enrolled Subjects - Could/can you stop thinking about killing yourself or wanting to die if you want to? (Since Study Start)."/>
    <s v="text"/>
    <m/>
    <m/>
    <m/>
    <s v="Y"/>
    <s v="Y"/>
    <s v="Y"/>
    <m/>
    <m/>
    <m/>
  </r>
  <r>
    <s v="QS-Columbia-Suicidality Severity Rating Scale Already Enrolled Subjects Questionnaire Test Code"/>
    <x v="427"/>
    <x v="1"/>
    <s v="Columbia-Suicidality Severity Rating Scale Already Enrolled Subject test code."/>
    <x v="358"/>
    <x v="5918"/>
    <s v="CSS0506B"/>
    <s v="Description of most severe ideation. (Prior to Study Entry)."/>
    <s v="CSS05-Most Severe Idea, Desc-Prior"/>
    <s v="Columbia-Suicidality Severity Rating Scale Already Enrolled Subjects - Description of most severe ideation. (Prior to Study Entry)."/>
    <s v="text"/>
    <m/>
    <m/>
    <m/>
    <s v="Y"/>
    <s v="Y"/>
    <s v="Y"/>
    <m/>
    <m/>
    <m/>
  </r>
  <r>
    <s v="QS-Columbia-Suicidality Severity Rating Scale Already Enrolled Subjects Questionnaire Test Name"/>
    <x v="428"/>
    <x v="1"/>
    <s v="Columbia-Suicidality Severity Rating Scale Already Enrolled Subject test name."/>
    <x v="359"/>
    <x v="5918"/>
    <s v="CSS05-Most Severe Idea, Desc-Prior"/>
    <m/>
    <s v="CSS05-Most Severe Idea, Desc-Prior"/>
    <s v="Columbia-Suicidality Severity Rating Scale Already Enrolled Subjects - Description of most severe ideation. (Prior to Study Entry)."/>
    <s v="text"/>
    <m/>
    <m/>
    <m/>
    <s v="Y"/>
    <s v="Y"/>
    <s v="Y"/>
    <m/>
    <m/>
    <m/>
  </r>
  <r>
    <s v="QS-Columbia-Suicidality Severity Rating Scale Already Enrolled Subjects Questionnaire Test Code"/>
    <x v="427"/>
    <x v="1"/>
    <s v="Columbia-Suicidality Severity Rating Scale Already Enrolled Subject test code."/>
    <x v="358"/>
    <x v="5919"/>
    <s v="CSS0506D"/>
    <s v="Description of most severe ideation. (Since Study Start)."/>
    <s v="CSS05-Most Severe Idea, Desc-Since"/>
    <s v="Columbia-Suicidality Severity Rating Scale Already Enrolled Subjects - Description of most severe ideation. (Since Study Start)."/>
    <s v="text"/>
    <m/>
    <m/>
    <m/>
    <s v="Y"/>
    <s v="Y"/>
    <s v="Y"/>
    <m/>
    <m/>
    <m/>
  </r>
  <r>
    <s v="QS-Columbia-Suicidality Severity Rating Scale Already Enrolled Subjects Questionnaire Test Name"/>
    <x v="428"/>
    <x v="1"/>
    <s v="Columbia-Suicidality Severity Rating Scale Already Enrolled Subject test name."/>
    <x v="359"/>
    <x v="5919"/>
    <s v="CSS05-Most Severe Idea, Desc-Since"/>
    <m/>
    <s v="CSS05-Most Severe Idea, Desc-Since"/>
    <s v="Columbia-Suicidality Severity Rating Scale Already Enrolled Subjects - Description of most severe ideation. (Since Study Start)."/>
    <s v="text"/>
    <m/>
    <m/>
    <m/>
    <s v="Y"/>
    <s v="Y"/>
    <s v="Y"/>
    <m/>
    <m/>
    <m/>
  </r>
  <r>
    <s v="QS-Columbia-Suicidality Severity Rating Scale Already Enrolled Subjects Questionnaire Test Code"/>
    <x v="427"/>
    <x v="1"/>
    <s v="Columbia-Suicidality Severity Rating Scale Already Enrolled Subject test code."/>
    <x v="358"/>
    <x v="5920"/>
    <s v="CSS0510A"/>
    <s v="Are there things-anyone or anything (e.g., family, religion, pain of death) - that stopped you from wanting to die or acting on thoughts of committing suicide? (Prior to Study Entry)."/>
    <s v="CSS05-Most Severe Idea, Deterrents-Prior"/>
    <s v="Columbia-Suicidality Severity Rating Scale Already Enrolled Subjects - Are there things-anyone or anything (e.g., family, religion, pain of death) - that stopped you from wanting to die or acting on thoughts of committing suicide? (Prior to Study Entry)."/>
    <s v="text"/>
    <m/>
    <m/>
    <m/>
    <s v="Y"/>
    <s v="Y"/>
    <s v="Y"/>
    <m/>
    <m/>
    <m/>
  </r>
  <r>
    <s v="QS-Columbia-Suicidality Severity Rating Scale Already Enrolled Subjects Questionnaire Test Name"/>
    <x v="428"/>
    <x v="1"/>
    <s v="Columbia-Suicidality Severity Rating Scale Already Enrolled Subject test name."/>
    <x v="359"/>
    <x v="5920"/>
    <s v="CSS05-Most Severe Idea, Deterrents-Prior"/>
    <m/>
    <s v="CSS05-Most Severe Idea, Deterrents-Prior"/>
    <s v="Columbia-Suicidality Severity Rating Scale Already Enrolled Subjects - Are there things-anyone or anything (e.g., family, religion, pain of death) - that stopped you from wanting to die or acting on thoughts of committing suicide? (Prior to Study Entry)."/>
    <s v="text"/>
    <m/>
    <m/>
    <m/>
    <s v="Y"/>
    <s v="Y"/>
    <s v="Y"/>
    <m/>
    <m/>
    <m/>
  </r>
  <r>
    <s v="QS-Columbia-Suicidality Severity Rating Scale Already Enrolled Subjects Questionnaire Test Code"/>
    <x v="427"/>
    <x v="1"/>
    <s v="Columbia-Suicidality Severity Rating Scale Already Enrolled Subject test code."/>
    <x v="358"/>
    <x v="5921"/>
    <s v="CSS0510B"/>
    <s v="Are there things-anyone or anything (e.g., family, religion, pain of death) - that stopped you from wanting to die or acting on thoughts of committing suicide? (Since Study Start)."/>
    <s v="CSS05-Most Severe Idea, Deterrents-Since"/>
    <s v="Columbia-Suicidality Severity Rating Scale Already Enrolled Subjects - Are there things-anyone or anything (e.g., family, religion, pain of death) - that stopped you from wanting to die or acting on thoughts of committing suicide? (Since Study Start)."/>
    <s v="text"/>
    <m/>
    <m/>
    <m/>
    <s v="Y"/>
    <s v="Y"/>
    <s v="Y"/>
    <m/>
    <m/>
    <m/>
  </r>
  <r>
    <s v="QS-Columbia-Suicidality Severity Rating Scale Already Enrolled Subjects Questionnaire Test Name"/>
    <x v="428"/>
    <x v="1"/>
    <s v="Columbia-Suicidality Severity Rating Scale Already Enrolled Subject test name."/>
    <x v="359"/>
    <x v="5921"/>
    <s v="CSS05-Most Severe Idea, Deterrents-Since"/>
    <m/>
    <s v="CSS05-Most Severe Idea, Deterrents-Since"/>
    <s v="Columbia-Suicidality Severity Rating Scale Already Enrolled Subjects - Are there things-anyone or anything (e.g., family, religion, pain of death) - that stopped you from wanting to die or acting on thoughts of committing suicide? (Since Study Start)."/>
    <s v="text"/>
    <m/>
    <m/>
    <m/>
    <s v="Y"/>
    <s v="Y"/>
    <s v="Y"/>
    <m/>
    <m/>
    <m/>
  </r>
  <r>
    <s v="QS-Columbia-Suicidality Severity Rating Scale Already Enrolled Subjects Questionnaire Test Code"/>
    <x v="427"/>
    <x v="1"/>
    <s v="Columbia-Suicidality Severity Rating Scale Already Enrolled Subject test code."/>
    <x v="358"/>
    <x v="5922"/>
    <s v="CSS0508A"/>
    <s v="When you have the thoughts how long do they last? (Prior to Study Entry)."/>
    <s v="CSS05-Most Severe Idea, Duration-Prior"/>
    <s v="Columbia-Suicidality Severity Rating Scale Already Enrolled Subjects - When you have the thoughts how long do they last? (Prior to Study Entry)."/>
    <s v="text"/>
    <m/>
    <m/>
    <m/>
    <s v="Y"/>
    <s v="Y"/>
    <s v="Y"/>
    <m/>
    <m/>
    <m/>
  </r>
  <r>
    <s v="QS-Columbia-Suicidality Severity Rating Scale Already Enrolled Subjects Questionnaire Test Name"/>
    <x v="428"/>
    <x v="1"/>
    <s v="Columbia-Suicidality Severity Rating Scale Already Enrolled Subject test name."/>
    <x v="359"/>
    <x v="5922"/>
    <s v="CSS05-Most Severe Idea, Duration-Prior"/>
    <m/>
    <s v="CSS05-Most Severe Idea, Duration-Prior"/>
    <s v="Columbia-Suicidality Severity Rating Scale Already Enrolled Subjects - When you have the thoughts how long do they last? (Prior to Study Entry)."/>
    <s v="text"/>
    <m/>
    <m/>
    <m/>
    <s v="Y"/>
    <s v="Y"/>
    <s v="Y"/>
    <m/>
    <m/>
    <m/>
  </r>
  <r>
    <s v="QS-Columbia-Suicidality Severity Rating Scale Already Enrolled Subjects Questionnaire Test Code"/>
    <x v="427"/>
    <x v="1"/>
    <s v="Columbia-Suicidality Severity Rating Scale Already Enrolled Subject test code."/>
    <x v="358"/>
    <x v="5923"/>
    <s v="CSS0508B"/>
    <s v="When you have the thoughts how long do they last? (Since Study Start)."/>
    <s v="CSS05-Most Severe Idea, Duration-Since"/>
    <s v="Columbia-Suicidality Severity Rating Scale Already Enrolled Subjects - When you have the thoughts how long do they last? (Since Study Start)."/>
    <s v="text"/>
    <m/>
    <m/>
    <m/>
    <s v="Y"/>
    <s v="Y"/>
    <s v="Y"/>
    <m/>
    <m/>
    <m/>
  </r>
  <r>
    <s v="QS-Columbia-Suicidality Severity Rating Scale Already Enrolled Subjects Questionnaire Test Name"/>
    <x v="428"/>
    <x v="1"/>
    <s v="Columbia-Suicidality Severity Rating Scale Already Enrolled Subject test name."/>
    <x v="359"/>
    <x v="5923"/>
    <s v="CSS05-Most Severe Idea, Duration-Since"/>
    <m/>
    <s v="CSS05-Most Severe Idea, Duration-Since"/>
    <s v="Columbia-Suicidality Severity Rating Scale Already Enrolled Subjects - When you have the thoughts how long do they last? (Since Study Start)."/>
    <s v="text"/>
    <m/>
    <m/>
    <m/>
    <s v="Y"/>
    <s v="Y"/>
    <s v="Y"/>
    <m/>
    <m/>
    <m/>
  </r>
  <r>
    <s v="QS-Columbia-Suicidality Severity Rating Scale Already Enrolled Subjects Questionnaire Test Code"/>
    <x v="427"/>
    <x v="1"/>
    <s v="Columbia-Suicidality Severity Rating Scale Already Enrolled Subject test code."/>
    <x v="358"/>
    <x v="5924"/>
    <s v="CSS0507A"/>
    <s v="How many times have you had these thoughts? (Prior to Study Entry)."/>
    <s v="CSS05-Most Severe Idea, Frequency-Prior"/>
    <s v="Columbia-Suicidality Severity Rating Scale Already Enrolled Subjects - How many times have you had these thoughts? (Prior to Study Entry)."/>
    <s v="text"/>
    <m/>
    <m/>
    <m/>
    <s v="Y"/>
    <s v="Y"/>
    <s v="Y"/>
    <m/>
    <m/>
    <m/>
  </r>
  <r>
    <s v="QS-Columbia-Suicidality Severity Rating Scale Already Enrolled Subjects Questionnaire Test Name"/>
    <x v="428"/>
    <x v="1"/>
    <s v="Columbia-Suicidality Severity Rating Scale Already Enrolled Subject test name."/>
    <x v="359"/>
    <x v="5924"/>
    <s v="CSS05-Most Severe Idea, Frequency-Prior"/>
    <m/>
    <s v="CSS05-Most Severe Idea, Frequency-Prior"/>
    <s v="Columbia-Suicidality Severity Rating Scale Already Enrolled Subjects - How many times have you had these thoughts? (Prior to Study Entry)."/>
    <s v="text"/>
    <m/>
    <m/>
    <m/>
    <s v="Y"/>
    <s v="Y"/>
    <s v="Y"/>
    <m/>
    <m/>
    <m/>
  </r>
  <r>
    <s v="QS-Columbia-Suicidality Severity Rating Scale Already Enrolled Subjects Questionnaire Test Code"/>
    <x v="427"/>
    <x v="1"/>
    <s v="Columbia-Suicidality Severity Rating Scale Already Enrolled Subject test code."/>
    <x v="358"/>
    <x v="5925"/>
    <s v="CSS0507B"/>
    <s v="How many times have you had these thoughts? (Since Study Start)."/>
    <s v="CSS05-Most Severe Idea, Frequency-Since"/>
    <s v="Columbia-Suicidality Severity Rating Scale Already Enrolled Subjects - How many times have you had these thoughts? (Since Study Start)."/>
    <s v="text"/>
    <m/>
    <m/>
    <m/>
    <s v="Y"/>
    <s v="Y"/>
    <s v="Y"/>
    <m/>
    <m/>
    <m/>
  </r>
  <r>
    <s v="QS-Columbia-Suicidality Severity Rating Scale Already Enrolled Subjects Questionnaire Test Name"/>
    <x v="428"/>
    <x v="1"/>
    <s v="Columbia-Suicidality Severity Rating Scale Already Enrolled Subject test name."/>
    <x v="359"/>
    <x v="5925"/>
    <s v="CSS05-Most Severe Idea, Frequency-Since"/>
    <m/>
    <s v="CSS05-Most Severe Idea, Frequency-Since"/>
    <s v="Columbia-Suicidality Severity Rating Scale Already Enrolled Subjects - How many times have you had these thoughts? (Since Study Start)."/>
    <s v="text"/>
    <m/>
    <m/>
    <m/>
    <s v="Y"/>
    <s v="Y"/>
    <s v="Y"/>
    <m/>
    <m/>
    <m/>
  </r>
  <r>
    <s v="QS-Columbia-Suicidality Severity Rating Scale Already Enrolled Subjects Questionnaire Test Code"/>
    <x v="427"/>
    <x v="1"/>
    <s v="Columbia-Suicidality Severity Rating Scale Already Enrolled Subject test code."/>
    <x v="358"/>
    <x v="5926"/>
    <s v="CSS0511A"/>
    <s v="What sort of reasons did you have for thinking about wanting to die? Was it to end the pain or stop the way you were feeling or to get attention,...? Or both? (Prior to Study Entry)."/>
    <s v="CSS05-Most Severe Idea, Reasons-Prior"/>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
    <s v="text"/>
    <m/>
    <m/>
    <m/>
    <s v="Y"/>
    <s v="Y"/>
    <s v="Y"/>
    <m/>
    <m/>
    <m/>
  </r>
  <r>
    <s v="QS-Columbia-Suicidality Severity Rating Scale Already Enrolled Subjects Questionnaire Test Name"/>
    <x v="428"/>
    <x v="1"/>
    <s v="Columbia-Suicidality Severity Rating Scale Already Enrolled Subject test name."/>
    <x v="359"/>
    <x v="5926"/>
    <s v="CSS05-Most Severe Idea, Reasons-Prior"/>
    <m/>
    <s v="CSS05-Most Severe Idea, Reasons-Prior"/>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
    <s v="text"/>
    <m/>
    <m/>
    <m/>
    <s v="Y"/>
    <s v="Y"/>
    <s v="Y"/>
    <m/>
    <m/>
    <m/>
  </r>
  <r>
    <s v="QS-Columbia-Suicidality Severity Rating Scale Already Enrolled Subjects Questionnaire Test Code"/>
    <x v="427"/>
    <x v="1"/>
    <s v="Columbia-Suicidality Severity Rating Scale Already Enrolled Subject test code."/>
    <x v="358"/>
    <x v="5927"/>
    <s v="CSS0511B"/>
    <s v="What sort of reasons did you have for thinking about wanting to die? Was it to end the pain or stop the way you were feeling or to get attention,...? Or both? (Since Study Start)."/>
    <s v="CSS05-Most Severe Idea, Reasons-Since"/>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
    <s v="text"/>
    <m/>
    <m/>
    <m/>
    <s v="Y"/>
    <s v="Y"/>
    <s v="Y"/>
    <m/>
    <m/>
    <m/>
  </r>
  <r>
    <s v="QS-Columbia-Suicidality Severity Rating Scale Already Enrolled Subjects Questionnaire Test Name"/>
    <x v="428"/>
    <x v="1"/>
    <s v="Columbia-Suicidality Severity Rating Scale Already Enrolled Subject test name."/>
    <x v="359"/>
    <x v="5927"/>
    <s v="CSS05-Most Severe Idea, Reasons-Since"/>
    <m/>
    <s v="CSS05-Most Severe Idea, Reasons-Since"/>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
    <s v="text"/>
    <m/>
    <m/>
    <m/>
    <s v="Y"/>
    <s v="Y"/>
    <s v="Y"/>
    <m/>
    <m/>
    <m/>
  </r>
  <r>
    <s v="QS-Columbia-Suicidality Severity Rating Scale Already Enrolled Subjects Questionnaire Test Code"/>
    <x v="427"/>
    <x v="1"/>
    <s v="Columbia-Suicidality Severity Rating Scale Already Enrolled Subject test code."/>
    <x v="358"/>
    <x v="5928"/>
    <s v="CSS0506A"/>
    <s v="Most severe ideation. (Prior to Study Entry)."/>
    <s v="CSS05-Most Severe Idea-Prior"/>
    <s v="Columbia-Suicidality Severity Rating Scale Already Enrolled Subjects - Most severe ideation. (Prior to Study Entry)."/>
    <s v="text"/>
    <m/>
    <m/>
    <m/>
    <s v="Y"/>
    <s v="Y"/>
    <s v="Y"/>
    <m/>
    <m/>
    <m/>
  </r>
  <r>
    <s v="QS-Columbia-Suicidality Severity Rating Scale Already Enrolled Subjects Questionnaire Test Name"/>
    <x v="428"/>
    <x v="1"/>
    <s v="Columbia-Suicidality Severity Rating Scale Already Enrolled Subject test name."/>
    <x v="359"/>
    <x v="5928"/>
    <s v="CSS05-Most Severe Idea-Prior"/>
    <m/>
    <s v="CSS05-Most Severe Idea-Prior"/>
    <s v="Columbia-Suicidality Severity Rating Scale Already Enrolled Subjects - Most severe ideation. (Prior to Study Entry)."/>
    <s v="text"/>
    <m/>
    <m/>
    <m/>
    <s v="Y"/>
    <s v="Y"/>
    <s v="Y"/>
    <m/>
    <m/>
    <m/>
  </r>
  <r>
    <s v="QS-Columbia-Suicidality Severity Rating Scale Already Enrolled Subjects Questionnaire Test Code"/>
    <x v="427"/>
    <x v="1"/>
    <s v="Columbia-Suicidality Severity Rating Scale Already Enrolled Subject test code."/>
    <x v="358"/>
    <x v="5929"/>
    <s v="CSS0506C"/>
    <s v="Most severe ideation. (Since Study Start)."/>
    <s v="CSS05-Most Severe Idea-Since"/>
    <s v="Columbia-Suicidality Severity Rating Scale Already Enrolled Subjects - Most severe ideation. (Since Study Start)."/>
    <s v="text"/>
    <m/>
    <m/>
    <m/>
    <s v="Y"/>
    <s v="Y"/>
    <s v="Y"/>
    <m/>
    <m/>
    <m/>
  </r>
  <r>
    <s v="QS-Columbia-Suicidality Severity Rating Scale Already Enrolled Subjects Questionnaire Test Name"/>
    <x v="428"/>
    <x v="1"/>
    <s v="Columbia-Suicidality Severity Rating Scale Already Enrolled Subject test name."/>
    <x v="359"/>
    <x v="5929"/>
    <s v="CSS05-Most Severe Idea-Since"/>
    <m/>
    <s v="CSS05-Most Severe Idea-Since"/>
    <s v="Columbia-Suicidality Severity Rating Scale Already Enrolled Subjects - Most severe ideation. (Since Study Start)."/>
    <s v="text"/>
    <m/>
    <m/>
    <m/>
    <s v="Y"/>
    <s v="Y"/>
    <s v="Y"/>
    <m/>
    <m/>
    <m/>
  </r>
  <r>
    <s v="QS-Columbia-Suicidality Severity Rating Scale Already Enrolled Subjects Questionnaire Test Code"/>
    <x v="427"/>
    <x v="1"/>
    <s v="Columbia-Suicidality Severity Rating Scale Already Enrolled Subject test code."/>
    <x v="358"/>
    <x v="5930"/>
    <s v="CSS0502C"/>
    <s v="Description of non-specific active suicidal thoughts."/>
    <s v="CSS05-Non-Spec Suicid Thought, Describe"/>
    <s v="Columbia-Suicidality Severity Rating Scale Already Enrolled Subjects - Description of non-specific active suicidal thoughts."/>
    <s v="text"/>
    <m/>
    <m/>
    <m/>
    <s v="Y"/>
    <s v="Y"/>
    <s v="Y"/>
    <m/>
    <m/>
    <m/>
  </r>
  <r>
    <s v="QS-Columbia-Suicidality Severity Rating Scale Already Enrolled Subjects Questionnaire Test Name"/>
    <x v="428"/>
    <x v="1"/>
    <s v="Columbia-Suicidality Severity Rating Scale Already Enrolled Subject test name."/>
    <x v="359"/>
    <x v="5930"/>
    <s v="CSS05-Non-Spec Suicid Thought, Describe"/>
    <m/>
    <s v="CSS05-Non-Spec Suicid Thought, Describe"/>
    <s v="Columbia-Suicidality Severity Rating Scale Already Enrolled Subjects - Description of non-specific active suicidal thoughts."/>
    <s v="text"/>
    <m/>
    <m/>
    <m/>
    <s v="Y"/>
    <s v="Y"/>
    <s v="Y"/>
    <m/>
    <m/>
    <m/>
  </r>
  <r>
    <s v="QS-Columbia-Suicidality Severity Rating Scale Already Enrolled Subjects Questionnaire Test Code"/>
    <x v="427"/>
    <x v="1"/>
    <s v="Columbia-Suicidality Severity Rating Scale Already Enrolled Subject test code."/>
    <x v="358"/>
    <x v="5931"/>
    <s v="CSS0502A"/>
    <s v="Have you actually had any thoughts of killing yourself? (Prior to Study Entry)."/>
    <s v="CSS05-Non-Spec Suicid Thought-Prior"/>
    <s v="Columbia-Suicidality Severity Rating Scale Already Enrolled Subjects - Have you actually had any thoughts of killing yourself? (Prior to Study Entry)."/>
    <s v="text"/>
    <m/>
    <m/>
    <m/>
    <s v="Y"/>
    <s v="Y"/>
    <s v="Y"/>
    <m/>
    <m/>
    <m/>
  </r>
  <r>
    <s v="QS-Columbia-Suicidality Severity Rating Scale Already Enrolled Subjects Questionnaire Test Name"/>
    <x v="428"/>
    <x v="1"/>
    <s v="Columbia-Suicidality Severity Rating Scale Already Enrolled Subject test name."/>
    <x v="359"/>
    <x v="5931"/>
    <s v="CSS05-Non-Spec Suicid Thought-Prior"/>
    <m/>
    <s v="CSS05-Non-Spec Suicid Thought-Prior"/>
    <s v="Columbia-Suicidality Severity Rating Scale Already Enrolled Subjects - Have you actually had any thoughts of killing yourself? (Prior to Study Entry)."/>
    <s v="text"/>
    <m/>
    <m/>
    <m/>
    <s v="Y"/>
    <s v="Y"/>
    <s v="Y"/>
    <m/>
    <m/>
    <m/>
  </r>
  <r>
    <s v="QS-Columbia-Suicidality Severity Rating Scale Already Enrolled Subjects Questionnaire Test Code"/>
    <x v="427"/>
    <x v="1"/>
    <s v="Columbia-Suicidality Severity Rating Scale Already Enrolled Subject test code."/>
    <x v="358"/>
    <x v="5932"/>
    <s v="CSS0502B"/>
    <s v="Have you actually had any thoughts of killing yourself? (Since Study Start)."/>
    <s v="CSS05-Non-Spec Suicid Thought-Since"/>
    <s v="Columbia-Suicidality Severity Rating Scale Already Enrolled Subjects - Have you actually had any thoughts of killing yourself? (Since Study Start)."/>
    <s v="text"/>
    <m/>
    <m/>
    <m/>
    <s v="Y"/>
    <s v="Y"/>
    <s v="Y"/>
    <m/>
    <m/>
    <m/>
  </r>
  <r>
    <s v="QS-Columbia-Suicidality Severity Rating Scale Already Enrolled Subjects Questionnaire Test Name"/>
    <x v="428"/>
    <x v="1"/>
    <s v="Columbia-Suicidality Severity Rating Scale Already Enrolled Subject test name."/>
    <x v="359"/>
    <x v="5932"/>
    <s v="CSS05-Non-Spec Suicid Thought-Since"/>
    <m/>
    <s v="CSS05-Non-Spec Suicid Thought-Since"/>
    <s v="Columbia-Suicidality Severity Rating Scale Already Enrolled Subjects - Have you actually had any thoughts of killing yourself? (Since Study Start)."/>
    <s v="text"/>
    <m/>
    <m/>
    <m/>
    <s v="Y"/>
    <s v="Y"/>
    <s v="Y"/>
    <m/>
    <m/>
    <m/>
  </r>
  <r>
    <s v="QS-Columbia-Suicidality Severity Rating Scale Already Enrolled Subjects Questionnaire Test Code"/>
    <x v="427"/>
    <x v="1"/>
    <s v="Columbia-Suicidality Severity Rating Scale Already Enrolled Subject test code."/>
    <x v="358"/>
    <x v="5933"/>
    <s v="CSS0514A"/>
    <s v="Has the subject engaged in non-suicidal self-injurious behavior? (Prior to Study Entry)."/>
    <s v="CSS05-Non-suicid Self-injur Behav-Prior"/>
    <s v="Columbia-Suicidality Severity Rating Scale Already Enrolled Subjects - Has the subject engaged in non-suicidal self-injurious behavior? (Prior to Study Entry)."/>
    <s v="text"/>
    <m/>
    <m/>
    <m/>
    <s v="Y"/>
    <s v="Y"/>
    <s v="Y"/>
    <m/>
    <m/>
    <m/>
  </r>
  <r>
    <s v="QS-Columbia-Suicidality Severity Rating Scale Already Enrolled Subjects Questionnaire Test Name"/>
    <x v="428"/>
    <x v="1"/>
    <s v="Columbia-Suicidality Severity Rating Scale Already Enrolled Subject test name."/>
    <x v="359"/>
    <x v="5933"/>
    <s v="CSS05-Non-suicid Self-injur Behav-Prior"/>
    <m/>
    <s v="CSS05-Non-suicid Self-injur Behav-Prior"/>
    <s v="Columbia-Suicidality Severity Rating Scale Already Enrolled Subjects - Has the subject engaged in non-suicidal self-injurious behavior? (Prior to Study Entry)."/>
    <s v="text"/>
    <m/>
    <m/>
    <m/>
    <s v="Y"/>
    <s v="Y"/>
    <s v="Y"/>
    <m/>
    <m/>
    <m/>
  </r>
  <r>
    <s v="QS-Columbia-Suicidality Severity Rating Scale Already Enrolled Subjects Questionnaire Test Code"/>
    <x v="427"/>
    <x v="1"/>
    <s v="Columbia-Suicidality Severity Rating Scale Already Enrolled Subject test code."/>
    <x v="358"/>
    <x v="5934"/>
    <s v="CSS0514B"/>
    <s v="Has the subject engaged in non-suicidal self-injurious behavior? (Since Study Start)."/>
    <s v="CSS05-Non-suicid Self-injur Behav-Since"/>
    <s v="Columbia-Suicidality Severity Rating Scale Already Enrolled Subjects - Has the subject engaged in non-suicidal self-injurious behavior? (Since Study Start)."/>
    <s v="text"/>
    <m/>
    <m/>
    <m/>
    <s v="Y"/>
    <s v="Y"/>
    <s v="Y"/>
    <m/>
    <m/>
    <m/>
  </r>
  <r>
    <s v="QS-Columbia-Suicidality Severity Rating Scale Already Enrolled Subjects Questionnaire Test Name"/>
    <x v="428"/>
    <x v="1"/>
    <s v="Columbia-Suicidality Severity Rating Scale Already Enrolled Subject test name."/>
    <x v="359"/>
    <x v="5934"/>
    <s v="CSS05-Non-suicid Self-injur Behav-Since"/>
    <m/>
    <s v="CSS05-Non-suicid Self-injur Behav-Since"/>
    <s v="Columbia-Suicidality Severity Rating Scale Already Enrolled Subjects - Has the subject engaged in non-suicidal self-injurious behavior? (Since Study Start)."/>
    <s v="text"/>
    <m/>
    <m/>
    <m/>
    <s v="Y"/>
    <s v="Y"/>
    <s v="Y"/>
    <m/>
    <m/>
    <m/>
  </r>
  <r>
    <s v="QS-Columbia-Suicidality Severity Rating Scale Already Enrolled Subjects Questionnaire Test Code"/>
    <x v="427"/>
    <x v="1"/>
    <s v="Columbia-Suicidality Severity Rating Scale Already Enrolled Subject test code."/>
    <x v="358"/>
    <x v="5935"/>
    <s v="CSS0516A"/>
    <s v="Total number of interrupted attempts. (Prior to Study Entry)."/>
    <s v="CSS05-Num of Interrupted Attempts-Prior"/>
    <s v="Columbia-Suicidality Severity Rating Scale Already Enrolled Subjects - Total number of interrupted attempts. (Prior to Study Entry)."/>
    <s v="text"/>
    <m/>
    <m/>
    <m/>
    <s v="Y"/>
    <s v="Y"/>
    <s v="Y"/>
    <m/>
    <m/>
    <m/>
  </r>
  <r>
    <s v="QS-Columbia-Suicidality Severity Rating Scale Already Enrolled Subjects Questionnaire Test Name"/>
    <x v="428"/>
    <x v="1"/>
    <s v="Columbia-Suicidality Severity Rating Scale Already Enrolled Subject test name."/>
    <x v="359"/>
    <x v="5935"/>
    <s v="CSS05-Num of Interrupted Attempts-Prior"/>
    <m/>
    <s v="CSS05-Num of Interrupted Attempts-Prior"/>
    <s v="Columbia-Suicidality Severity Rating Scale Already Enrolled Subjects - Total number of interrupted attempts. (Prior to Study Entry)."/>
    <s v="text"/>
    <m/>
    <m/>
    <m/>
    <s v="Y"/>
    <s v="Y"/>
    <s v="Y"/>
    <m/>
    <m/>
    <m/>
  </r>
  <r>
    <s v="QS-Columbia-Suicidality Severity Rating Scale Already Enrolled Subjects Questionnaire Test Code"/>
    <x v="427"/>
    <x v="1"/>
    <s v="Columbia-Suicidality Severity Rating Scale Already Enrolled Subject test code."/>
    <x v="358"/>
    <x v="5936"/>
    <s v="CSS0516B"/>
    <s v="Total number of interrupted attempts. (Since Study Start)."/>
    <s v="CSS05-Num of Interrupted Attempts-Since"/>
    <s v="Columbia-Suicidality Severity Rating Scale Already Enrolled Subjects - Total number of interrupted attempts. (Since Study Start)."/>
    <s v="text"/>
    <m/>
    <m/>
    <m/>
    <s v="Y"/>
    <s v="Y"/>
    <s v="Y"/>
    <m/>
    <m/>
    <m/>
  </r>
  <r>
    <s v="QS-Columbia-Suicidality Severity Rating Scale Already Enrolled Subjects Questionnaire Test Name"/>
    <x v="428"/>
    <x v="1"/>
    <s v="Columbia-Suicidality Severity Rating Scale Already Enrolled Subject test name."/>
    <x v="359"/>
    <x v="5936"/>
    <s v="CSS05-Num of Interrupted Attempts-Since"/>
    <m/>
    <s v="CSS05-Num of Interrupted Attempts-Since"/>
    <s v="Columbia-Suicidality Severity Rating Scale Already Enrolled Subjects - Total number of interrupted attempts. (Since Study Start)."/>
    <s v="text"/>
    <m/>
    <m/>
    <m/>
    <s v="Y"/>
    <s v="Y"/>
    <s v="Y"/>
    <m/>
    <m/>
    <m/>
  </r>
  <r>
    <s v="QS-Columbia-Suicidality Severity Rating Scale Already Enrolled Subjects Questionnaire Test Code"/>
    <x v="427"/>
    <x v="1"/>
    <s v="Columbia-Suicidality Severity Rating Scale Already Enrolled Subject test code."/>
    <x v="358"/>
    <x v="5937"/>
    <s v="CSS0518A"/>
    <s v="Total number of aborted attempts. (Prior to Study Entry)."/>
    <s v="CSS05-Number of Aborted Attempts-Prior"/>
    <s v="Columbia-Suicidality Severity Rating Scale Already Enrolled Subjects - Total number of aborted attempts. (Prior to Study Entry)."/>
    <s v="text"/>
    <m/>
    <m/>
    <m/>
    <s v="Y"/>
    <s v="Y"/>
    <s v="Y"/>
    <m/>
    <m/>
    <m/>
  </r>
  <r>
    <s v="QS-Columbia-Suicidality Severity Rating Scale Already Enrolled Subjects Questionnaire Test Name"/>
    <x v="428"/>
    <x v="1"/>
    <s v="Columbia-Suicidality Severity Rating Scale Already Enrolled Subject test name."/>
    <x v="359"/>
    <x v="5937"/>
    <s v="CSS05-Number of Aborted Attempts-Prior"/>
    <m/>
    <s v="CSS05-Number of Aborted Attempts-Prior"/>
    <s v="Columbia-Suicidality Severity Rating Scale Already Enrolled Subjects - Total number of aborted attempts. (Prior to Study Entry)."/>
    <s v="text"/>
    <m/>
    <m/>
    <m/>
    <s v="Y"/>
    <s v="Y"/>
    <s v="Y"/>
    <m/>
    <m/>
    <m/>
  </r>
  <r>
    <s v="QS-Columbia-Suicidality Severity Rating Scale Already Enrolled Subjects Questionnaire Test Code"/>
    <x v="427"/>
    <x v="1"/>
    <s v="Columbia-Suicidality Severity Rating Scale Already Enrolled Subject test code."/>
    <x v="358"/>
    <x v="5938"/>
    <s v="CSS0518B"/>
    <s v="Total number of aborted attempts. (Since Study Start)."/>
    <s v="CSS05-Number of Aborted Attempts-Since"/>
    <s v="Columbia-Suicidality Severity Rating Scale Already Enrolled Subjects - Total number of aborted attempts. (Since Study Start)."/>
    <s v="text"/>
    <m/>
    <m/>
    <m/>
    <s v="Y"/>
    <s v="Y"/>
    <s v="Y"/>
    <m/>
    <m/>
    <m/>
  </r>
  <r>
    <s v="QS-Columbia-Suicidality Severity Rating Scale Already Enrolled Subjects Questionnaire Test Name"/>
    <x v="428"/>
    <x v="1"/>
    <s v="Columbia-Suicidality Severity Rating Scale Already Enrolled Subject test name."/>
    <x v="359"/>
    <x v="5938"/>
    <s v="CSS05-Number of Aborted Attempts-Since"/>
    <m/>
    <s v="CSS05-Number of Aborted Attempts-Since"/>
    <s v="Columbia-Suicidality Severity Rating Scale Already Enrolled Subjects - Total number of aborted attempts. (Since Study Start)."/>
    <s v="text"/>
    <m/>
    <m/>
    <m/>
    <s v="Y"/>
    <s v="Y"/>
    <s v="Y"/>
    <m/>
    <m/>
    <m/>
  </r>
  <r>
    <s v="QS-Columbia-Suicidality Severity Rating Scale Already Enrolled Subjects Questionnaire Test Code"/>
    <x v="427"/>
    <x v="1"/>
    <s v="Columbia-Suicidality Severity Rating Scale Already Enrolled Subject test code."/>
    <x v="358"/>
    <x v="5939"/>
    <s v="CSS0513A"/>
    <s v="Total number of actual attempts. (Prior to Study Entry)."/>
    <s v="CSS05-Number of Actual Attempts-Prior"/>
    <s v="Columbia-Suicidality Severity Rating Scale Already Enrolled Subjects - Total number of actual attempts. (Prior to Study Entry)."/>
    <s v="text"/>
    <m/>
    <m/>
    <m/>
    <s v="Y"/>
    <s v="Y"/>
    <s v="Y"/>
    <m/>
    <m/>
    <m/>
  </r>
  <r>
    <s v="QS-Columbia-Suicidality Severity Rating Scale Already Enrolled Subjects Questionnaire Test Name"/>
    <x v="428"/>
    <x v="1"/>
    <s v="Columbia-Suicidality Severity Rating Scale Already Enrolled Subject test name."/>
    <x v="359"/>
    <x v="5939"/>
    <s v="CSS05-Number of Actual Attempts-Prior"/>
    <m/>
    <s v="CSS05-Number of Actual Attempts-Prior"/>
    <s v="Columbia-Suicidality Severity Rating Scale Already Enrolled Subjects - Total number of actual attempts. (Prior to Study Entry)."/>
    <s v="text"/>
    <m/>
    <m/>
    <m/>
    <s v="Y"/>
    <s v="Y"/>
    <s v="Y"/>
    <m/>
    <m/>
    <m/>
  </r>
  <r>
    <s v="QS-Columbia-Suicidality Severity Rating Scale Already Enrolled Subjects Questionnaire Test Code"/>
    <x v="427"/>
    <x v="1"/>
    <s v="Columbia-Suicidality Severity Rating Scale Already Enrolled Subject test code."/>
    <x v="358"/>
    <x v="5940"/>
    <s v="CSS0513B"/>
    <s v="Total number of actual attempts. (Since Study Start)."/>
    <s v="CSS05-Number of Actual Attempts-Since"/>
    <s v="Columbia-Suicidality Severity Rating Scale Already Enrolled Subjects - Total number of actual attempts. (Since Study Start)."/>
    <s v="text"/>
    <m/>
    <m/>
    <m/>
    <s v="Y"/>
    <s v="Y"/>
    <s v="Y"/>
    <m/>
    <m/>
    <m/>
  </r>
  <r>
    <s v="QS-Columbia-Suicidality Severity Rating Scale Already Enrolled Subjects Questionnaire Test Name"/>
    <x v="428"/>
    <x v="1"/>
    <s v="Columbia-Suicidality Severity Rating Scale Already Enrolled Subject test name."/>
    <x v="359"/>
    <x v="5940"/>
    <s v="CSS05-Number of Actual Attempts-Since"/>
    <m/>
    <s v="CSS05-Number of Actual Attempts-Since"/>
    <s v="Columbia-Suicidality Severity Rating Scale Already Enrolled Subjects - Total number of actual attempts. (Since Study Start)."/>
    <s v="text"/>
    <m/>
    <m/>
    <m/>
    <s v="Y"/>
    <s v="Y"/>
    <s v="Y"/>
    <m/>
    <m/>
    <m/>
  </r>
  <r>
    <s v="QS-Columbia-Suicidality Severity Rating Scale Already Enrolled Subjects Questionnaire Test Code"/>
    <x v="427"/>
    <x v="1"/>
    <s v="Columbia-Suicidality Severity Rating Scale Already Enrolled Subject test code."/>
    <x v="358"/>
    <x v="5941"/>
    <s v="CSS0519C"/>
    <s v="Description of preparatory acts or behavior."/>
    <s v="CSS05-Preparatory Acts/Behavior, Descr"/>
    <s v="Columbia-Suicidality Severity Rating Scale Already Enrolled Subjects - Description of preparatory acts or behavior."/>
    <s v="text"/>
    <m/>
    <m/>
    <m/>
    <s v="Y"/>
    <s v="Y"/>
    <s v="Y"/>
    <m/>
    <m/>
    <m/>
  </r>
  <r>
    <s v="QS-Columbia-Suicidality Severity Rating Scale Already Enrolled Subjects Questionnaire Test Name"/>
    <x v="428"/>
    <x v="1"/>
    <s v="Columbia-Suicidality Severity Rating Scale Already Enrolled Subject test name."/>
    <x v="359"/>
    <x v="5941"/>
    <s v="CSS05-Preparatory Acts/Behavior, Descr"/>
    <m/>
    <s v="CSS05-Preparatory Acts/Behavior, Descr"/>
    <s v="Columbia-Suicidality Severity Rating Scale Already Enrolled Subjects - Description of preparatory acts or behavior."/>
    <s v="text"/>
    <m/>
    <m/>
    <m/>
    <s v="Y"/>
    <s v="Y"/>
    <s v="Y"/>
    <m/>
    <m/>
    <m/>
  </r>
  <r>
    <s v="QS-Columbia-Suicidality Severity Rating Scale Already Enrolled Subjects Questionnaire Test Code"/>
    <x v="427"/>
    <x v="1"/>
    <s v="Columbia-Suicidality Severity Rating Scale Already Enrolled Subject test code."/>
    <x v="358"/>
    <x v="5942"/>
    <s v="CSS0519A"/>
    <s v="Have you taken any steps towards making a suicide attempt or preparing to kill yourself (such as collecting pills, getting a gun, giving valuables away...)? (Prior to Study Entry)."/>
    <s v="CSS05-Preparatory Acts/Behavior-Prior"/>
    <s v="Columbia-Suicidality Severity Rating Scale Already Enrolled Subjects - Have you taken any steps towards making a suicide attempt or preparing to kill yourself (such as collecting pills, getting a gun, giving valuables away or writing a suicide note)? (Prior to Study Entry)."/>
    <s v="text"/>
    <m/>
    <m/>
    <m/>
    <s v="Y"/>
    <s v="Y"/>
    <s v="Y"/>
    <m/>
    <m/>
    <m/>
  </r>
  <r>
    <s v="QS-Columbia-Suicidality Severity Rating Scale Already Enrolled Subjects Questionnaire Test Name"/>
    <x v="428"/>
    <x v="1"/>
    <s v="Columbia-Suicidality Severity Rating Scale Already Enrolled Subject test name."/>
    <x v="359"/>
    <x v="5942"/>
    <s v="CSS05-Preparatory Acts/Behavior-Prior"/>
    <m/>
    <s v="CSS05-Preparatory Acts/Behavior-Prior"/>
    <s v="Columbia-Suicidality Severity Rating Scale Already Enrolled Subjects - Have you taken any steps towards making a suicide attempt or preparing to kill yourself (such as collecting pills, getting a gun, giving valuables away or writing a suicide note)? (Prior to Study Entry)."/>
    <s v="text"/>
    <m/>
    <m/>
    <m/>
    <s v="Y"/>
    <s v="Y"/>
    <s v="Y"/>
    <m/>
    <m/>
    <m/>
  </r>
  <r>
    <s v="QS-Columbia-Suicidality Severity Rating Scale Already Enrolled Subjects Questionnaire Test Code"/>
    <x v="427"/>
    <x v="1"/>
    <s v="Columbia-Suicidality Severity Rating Scale Already Enrolled Subject test code."/>
    <x v="358"/>
    <x v="5943"/>
    <s v="CSS0519B"/>
    <s v="Have you taken any steps towards making a suicide attempt or preparing to kill yourself (such as collecting pills, getting a gun, giving valuables away...) ? (Since Study Start)."/>
    <s v="CSS05-Preparatory Acts/Behavior-Since"/>
    <s v="Columbia-Suicidality Severity Rating Scale Already Enrolled Subjects - Have you taken any steps towards making a suicide attempt or preparing to kill yourself (such as collecting pills, getting a gun, giving valuables away or writing a suicide note)? (Since Study Start)."/>
    <s v="text"/>
    <m/>
    <m/>
    <m/>
    <s v="Y"/>
    <s v="Y"/>
    <s v="Y"/>
    <m/>
    <m/>
    <m/>
  </r>
  <r>
    <s v="QS-Columbia-Suicidality Severity Rating Scale Already Enrolled Subjects Questionnaire Test Name"/>
    <x v="428"/>
    <x v="1"/>
    <s v="Columbia-Suicidality Severity Rating Scale Already Enrolled Subject test name."/>
    <x v="359"/>
    <x v="5943"/>
    <s v="CSS05-Preparatory Acts/Behavior-Since"/>
    <m/>
    <s v="CSS05-Preparatory Acts/Behavior-Since"/>
    <s v="Columbia-Suicidality Severity Rating Scale Already Enrolled Subjects - Have you taken any steps towards making a suicide attempt or preparing to kill yourself (such as collecting pills, getting a gun, giving valuables away or writing a suicide note)? (Since Study Start)."/>
    <s v="text"/>
    <m/>
    <m/>
    <m/>
    <s v="Y"/>
    <s v="Y"/>
    <s v="Y"/>
    <m/>
    <m/>
    <m/>
  </r>
  <r>
    <s v="QS-Columbia-Suicidality Severity Rating Scale Already Enrolled Subjects Questionnaire Test Code"/>
    <x v="427"/>
    <x v="1"/>
    <s v="Columbia-Suicidality Severity Rating Scale Already Enrolled Subject test code."/>
    <x v="358"/>
    <x v="5944"/>
    <s v="CSS0520A"/>
    <s v="Suicidal behavior was present during the assessment period? (Prior to Study Entry)."/>
    <s v="CSS05-Suicidal Behavior-Prior"/>
    <s v="Columbia-Suicidality Severity Rating Scale Already Enrolled Subjects - Suicidal behavior was present during the assessment period? (Prior to Study Entry)."/>
    <s v="text"/>
    <m/>
    <m/>
    <m/>
    <s v="Y"/>
    <s v="Y"/>
    <s v="Y"/>
    <m/>
    <m/>
    <m/>
  </r>
  <r>
    <s v="QS-Columbia-Suicidality Severity Rating Scale Already Enrolled Subjects Questionnaire Test Name"/>
    <x v="428"/>
    <x v="1"/>
    <s v="Columbia-Suicidality Severity Rating Scale Already Enrolled Subject test name."/>
    <x v="359"/>
    <x v="5944"/>
    <s v="CSS05-Suicidal Behavior-Prior"/>
    <m/>
    <s v="CSS05-Suicidal Behavior-Prior"/>
    <s v="Columbia-Suicidality Severity Rating Scale Already Enrolled Subjects - Suicidal behavior was present during the assessment period? (Prior to Study Entry)."/>
    <s v="text"/>
    <m/>
    <m/>
    <m/>
    <s v="Y"/>
    <s v="Y"/>
    <s v="Y"/>
    <m/>
    <m/>
    <m/>
  </r>
  <r>
    <s v="QS-Columbia-Suicidality Severity Rating Scale Already Enrolled Subjects Questionnaire Test Code"/>
    <x v="427"/>
    <x v="1"/>
    <s v="Columbia-Suicidality Severity Rating Scale Already Enrolled Subject test code."/>
    <x v="358"/>
    <x v="5945"/>
    <s v="CSS0520B"/>
    <s v="Suicidal behavior was present during the assessment period? (Since Study Start)."/>
    <s v="CSS05-Suicidal Behavior-Since"/>
    <s v="Columbia-Suicidality Severity Rating Scale Already Enrolled Subjects - Suicidal behavior was present during the assessment period? (Since Study Start)."/>
    <s v="text"/>
    <m/>
    <m/>
    <m/>
    <s v="Y"/>
    <s v="Y"/>
    <s v="Y"/>
    <m/>
    <m/>
    <m/>
  </r>
  <r>
    <s v="QS-Columbia-Suicidality Severity Rating Scale Already Enrolled Subjects Questionnaire Test Name"/>
    <x v="428"/>
    <x v="1"/>
    <s v="Columbia-Suicidality Severity Rating Scale Already Enrolled Subject test name."/>
    <x v="359"/>
    <x v="5945"/>
    <s v="CSS05-Suicidal Behavior-Since"/>
    <m/>
    <s v="CSS05-Suicidal Behavior-Since"/>
    <s v="Columbia-Suicidality Severity Rating Scale Already Enrolled Subjects - Suicidal behavior was present during the assessment period? (Since Study Start)."/>
    <s v="text"/>
    <m/>
    <m/>
    <m/>
    <s v="Y"/>
    <s v="Y"/>
    <s v="Y"/>
    <m/>
    <m/>
    <m/>
  </r>
  <r>
    <s v="QS-Columbia-Suicidality Severity Rating Scale Already Enrolled Subjects Questionnaire Test Code"/>
    <x v="427"/>
    <x v="1"/>
    <s v="Columbia-Suicidality Severity Rating Scale Already Enrolled Subject test code."/>
    <x v="358"/>
    <x v="5946"/>
    <s v="CSS0501C"/>
    <s v="Description of wishing to be dead."/>
    <s v="CSS05-Wish to be Dead, Describe"/>
    <s v="Columbia-Suicidality Severity Rating Scale Already Enrolled Subjects - Description of wishing to be dead."/>
    <s v="text"/>
    <m/>
    <m/>
    <m/>
    <s v="Y"/>
    <s v="Y"/>
    <s v="Y"/>
    <m/>
    <m/>
    <m/>
  </r>
  <r>
    <s v="QS-Columbia-Suicidality Severity Rating Scale Already Enrolled Subjects Questionnaire Test Name"/>
    <x v="428"/>
    <x v="1"/>
    <s v="Columbia-Suicidality Severity Rating Scale Already Enrolled Subject test name."/>
    <x v="359"/>
    <x v="5946"/>
    <s v="CSS05-Wish to be Dead, Describe"/>
    <m/>
    <s v="CSS05-Wish to be Dead, Describe"/>
    <s v="Columbia-Suicidality Severity Rating Scale Already Enrolled Subjects - Description of wishing to be dead."/>
    <s v="text"/>
    <m/>
    <m/>
    <m/>
    <s v="Y"/>
    <s v="Y"/>
    <s v="Y"/>
    <m/>
    <m/>
    <m/>
  </r>
  <r>
    <s v="QS-Columbia-Suicidality Severity Rating Scale Already Enrolled Subjects Questionnaire Test Code"/>
    <x v="427"/>
    <x v="1"/>
    <s v="Columbia-Suicidality Severity Rating Scale Already Enrolled Subject test code."/>
    <x v="358"/>
    <x v="5947"/>
    <s v="CSS0501A"/>
    <s v="Have you wished you were dead or wished you could go to sleep and not wake up? (Prior to Study Entry)."/>
    <s v="CSS05-Wish to be Dead-Prior"/>
    <s v="Columbia-Suicidality Severity Rating Scale Already Enrolled Subjects - Have you wished you were dead or wished you could go to sleep and not wake up? (Prior to Study Entry)."/>
    <s v="text"/>
    <m/>
    <m/>
    <m/>
    <s v="Y"/>
    <s v="Y"/>
    <s v="Y"/>
    <m/>
    <m/>
    <m/>
  </r>
  <r>
    <s v="QS-Columbia-Suicidality Severity Rating Scale Already Enrolled Subjects Questionnaire Test Name"/>
    <x v="428"/>
    <x v="1"/>
    <s v="Columbia-Suicidality Severity Rating Scale Already Enrolled Subject test name."/>
    <x v="359"/>
    <x v="5947"/>
    <s v="CSS05-Wish to be Dead-Prior"/>
    <m/>
    <s v="CSS05-Wish to be Dead-Prior"/>
    <s v="Columbia-Suicidality Severity Rating Scale Already Enrolled Subjects - Have you wished you were dead or wished you could go to sleep and not wake up? (Prior to Study Entry)."/>
    <s v="text"/>
    <m/>
    <m/>
    <m/>
    <s v="Y"/>
    <s v="Y"/>
    <s v="Y"/>
    <m/>
    <m/>
    <m/>
  </r>
  <r>
    <s v="QS-Columbia-Suicidality Severity Rating Scale Already Enrolled Subjects Questionnaire Test Code"/>
    <x v="427"/>
    <x v="1"/>
    <s v="Columbia-Suicidality Severity Rating Scale Already Enrolled Subject test code."/>
    <x v="358"/>
    <x v="5948"/>
    <s v="CSS0501B"/>
    <s v="Have you wished you were dead or wished you could go to sleep and not wake up? (Since Study Start)."/>
    <s v="CSS05-Wish to be Dead-Since"/>
    <s v="Columbia-Suicidality Severity Rating Scale Already Enrolled Subjects - Have you wished you were dead or wished you could go to sleep and not wake up? (Since Study Start)."/>
    <s v="text"/>
    <m/>
    <m/>
    <m/>
    <s v="Y"/>
    <s v="Y"/>
    <s v="Y"/>
    <m/>
    <m/>
    <m/>
  </r>
  <r>
    <s v="QS-Columbia-Suicidality Severity Rating Scale Already Enrolled Subjects Questionnaire Test Name"/>
    <x v="428"/>
    <x v="1"/>
    <s v="Columbia-Suicidality Severity Rating Scale Already Enrolled Subject test name."/>
    <x v="359"/>
    <x v="5948"/>
    <s v="CSS05-Wish to be Dead-Since"/>
    <m/>
    <s v="CSS05-Wish to be Dead-Since"/>
    <s v="Columbia-Suicidality Severity Rating Scale Already Enrolled Subjects - Have you wished you were dead or wished you could go to sleep and not wake up? (Since Study Start)."/>
    <s v="text"/>
    <m/>
    <m/>
    <m/>
    <s v="Y"/>
    <s v="Y"/>
    <s v="Y"/>
    <m/>
    <m/>
    <m/>
  </r>
  <r>
    <s v="Category of Questionnaire"/>
    <x v="328"/>
    <x v="0"/>
    <s v="A grouping of observations within the Questionnaire domain."/>
    <x v="264"/>
    <x v="5949"/>
    <s v="C-SSRS CHILDREN'S BASELINE"/>
    <s v="Columbia-Suicide Severity Rating Scale Children's Baseline Questionnaire"/>
    <s v="CSS06"/>
    <s v="Columbia-Suicide Severity Rating Scale (C-SSRS) Children's Baseline Version 6/23/2010 (Posner, K.; Brent, D.; Lucas, C.; Gould, M.; Stanley, B.; Brown, G.; Fisher, P.; Zelazny, J.; Burke, A.; Oquendo, M.; Mann, J.; copyright 2008 The Research Foundation for Mental Hygiene, Inc.)."/>
    <s v="text"/>
    <s v="Columbia-Suicide Severity Rating Scale Children's Baseline Questionnaire"/>
    <m/>
    <m/>
    <s v="Y"/>
    <s v="Y"/>
    <s v="N"/>
    <m/>
    <m/>
    <m/>
  </r>
  <r>
    <s v="QS-Columbia-Suicidality Severity Rating Scale Children's Baseline Questionnaire Test Code"/>
    <x v="429"/>
    <x v="1"/>
    <s v="Columbia-Suicidality Severity Rating Scale Children's Baseline test code."/>
    <x v="360"/>
    <x v="5950"/>
    <s v="CSS0614"/>
    <s v="Has there been a time when you started to do something to make yourself not alive anymore but you changed your mind (stopped yourself) before you actually did anything? What did you do?"/>
    <s v="CSS06-Aborted Attempt"/>
    <s v="Columbia-Suicidality Severity Rating Scale Children's Baseline - Has there been a time when you started to do something to make yourself not alive anymore (end your life or kill yourself) but you changed your mind (stopped yourself) before you actually di"/>
    <s v="text"/>
    <m/>
    <m/>
    <m/>
    <s v="Y"/>
    <s v="Y"/>
    <s v="Y"/>
    <m/>
    <m/>
    <m/>
  </r>
  <r>
    <s v="QS-Columbia-Suicidality Severity Rating Scale Children's Baseline Questionnaire Test Name"/>
    <x v="430"/>
    <x v="1"/>
    <s v="Columbia-Suicidality Severity Rating Scale Children's Baseline test name."/>
    <x v="361"/>
    <x v="5950"/>
    <s v="CSS06-Aborted Attempt"/>
    <m/>
    <s v="CSS06-Aborted Attempt"/>
    <s v="Columbia-Suicidality Severity Rating Scale Children's Baseline - Has there been a time when you started to do something to make yourself not alive anymore (end your life or kill yourself) but you changed your mind (stopped yourself) before you actually di"/>
    <s v="text"/>
    <m/>
    <m/>
    <m/>
    <s v="Y"/>
    <s v="Y"/>
    <s v="Y"/>
    <m/>
    <m/>
    <m/>
  </r>
  <r>
    <s v="QS-Columbia-Suicidality Severity Rating Scale Children's Baseline Questionnaire Test Code"/>
    <x v="429"/>
    <x v="1"/>
    <s v="Columbia-Suicidality Severity Rating Scale Children's Baseline test code."/>
    <x v="360"/>
    <x v="5951"/>
    <s v="CSS0615A"/>
    <s v="Description of aborted attempt."/>
    <s v="CSS06-Aborted Attempt, Describe"/>
    <s v="Columbia-Suicidality Severity Rating Scale Children's Baseline - Description of aborted attempt."/>
    <s v="text"/>
    <m/>
    <m/>
    <m/>
    <s v="Y"/>
    <s v="Y"/>
    <s v="Y"/>
    <m/>
    <m/>
    <m/>
  </r>
  <r>
    <s v="QS-Columbia-Suicidality Severity Rating Scale Children's Baseline Questionnaire Test Name"/>
    <x v="430"/>
    <x v="1"/>
    <s v="Columbia-Suicidality Severity Rating Scale Children's Baseline test name."/>
    <x v="361"/>
    <x v="5951"/>
    <s v="CSS06-Aborted Attempt, Describe"/>
    <m/>
    <s v="CSS06-Aborted Attempt, Describe"/>
    <s v="Columbia-Suicidality Severity Rating Scale Children's Baseline - Description of aborted attempt."/>
    <s v="text"/>
    <m/>
    <m/>
    <m/>
    <s v="Y"/>
    <s v="Y"/>
    <s v="Y"/>
    <m/>
    <m/>
    <m/>
  </r>
  <r>
    <s v="QS-Columbia-Suicidality Severity Rating Scale Children's Baseline Questionnaire Test Code"/>
    <x v="429"/>
    <x v="1"/>
    <s v="Columbia-Suicidality Severity Rating Scale Children's Baseline test code."/>
    <x v="360"/>
    <x v="5952"/>
    <s v="CSS0608"/>
    <s v="Did you ever do anything to try to kill yourself or make yourself not alive anymore? What did you do? Did you ever hurt yourself on purpose? Why did you do that?"/>
    <s v="CSS06-Actual Attempt"/>
    <s v="Columbia-Suicidality Severity Rating Scale Children's Baseline - Did you ever do anything to try to kill yourself or make yourself not alive anymore? What did you do? Did you ever hurt yourself on purpose? Why did you do that?"/>
    <s v="text"/>
    <m/>
    <m/>
    <m/>
    <s v="Y"/>
    <s v="Y"/>
    <s v="Y"/>
    <m/>
    <m/>
    <m/>
  </r>
  <r>
    <s v="QS-Columbia-Suicidality Severity Rating Scale Children's Baseline Questionnaire Test Name"/>
    <x v="430"/>
    <x v="1"/>
    <s v="Columbia-Suicidality Severity Rating Scale Children's Baseline test name."/>
    <x v="361"/>
    <x v="5952"/>
    <s v="CSS06-Actual Attempt"/>
    <m/>
    <s v="CSS06-Actual Attempt"/>
    <s v="Columbia-Suicidality Severity Rating Scale Children's Baseline - Did you ever do anything to try to kill yourself or make yourself not alive anymore? What did you do? Did you ever hurt yourself on purpose? Why did you do that?"/>
    <s v="text"/>
    <m/>
    <m/>
    <m/>
    <s v="Y"/>
    <s v="Y"/>
    <s v="Y"/>
    <m/>
    <m/>
    <m/>
  </r>
  <r>
    <s v="QS-Columbia-Suicidality Severity Rating Scale Children's Baseline Questionnaire Test Code"/>
    <x v="429"/>
    <x v="1"/>
    <s v="Columbia-Suicidality Severity Rating Scale Children's Baseline test code."/>
    <x v="360"/>
    <x v="5953"/>
    <s v="CSS0609A"/>
    <s v="Description of actual attempt."/>
    <s v="CSS06-Actual Attempt, Describe"/>
    <s v="Columbia-Suicidality Severity Rating Scale Children's Baseline - Description of actual attempt."/>
    <s v="text"/>
    <m/>
    <m/>
    <m/>
    <s v="Y"/>
    <s v="Y"/>
    <s v="Y"/>
    <m/>
    <m/>
    <m/>
  </r>
  <r>
    <s v="QS-Columbia-Suicidality Severity Rating Scale Children's Baseline Questionnaire Test Name"/>
    <x v="430"/>
    <x v="1"/>
    <s v="Columbia-Suicidality Severity Rating Scale Children's Baseline test name."/>
    <x v="361"/>
    <x v="5953"/>
    <s v="CSS06-Actual Attempt, Describe"/>
    <m/>
    <s v="CSS06-Actual Attempt, Describe"/>
    <s v="Columbia-Suicidality Severity Rating Scale Children's Baseline - Description of actual attempt."/>
    <s v="text"/>
    <m/>
    <m/>
    <m/>
    <s v="Y"/>
    <s v="Y"/>
    <s v="Y"/>
    <m/>
    <m/>
    <m/>
  </r>
  <r>
    <s v="QS-Columbia-Suicidality Severity Rating Scale Children's Baseline Questionnaire Test Code"/>
    <x v="429"/>
    <x v="1"/>
    <s v="Columbia-Suicidality Severity Rating Scale Children's Baseline test code."/>
    <x v="360"/>
    <x v="5954"/>
    <s v="CSS0620B"/>
    <s v="Initial/first attempt actual lethality/medical damage."/>
    <s v="CSS06-First Attempt Damage"/>
    <s v="Columbia-Suicidality Severity Rating Scale Children's Baseline - Initial/first attempt actual lethality/medical damage."/>
    <s v="text"/>
    <m/>
    <m/>
    <m/>
    <s v="Y"/>
    <s v="Y"/>
    <s v="Y"/>
    <m/>
    <m/>
    <m/>
  </r>
  <r>
    <s v="QS-Columbia-Suicidality Severity Rating Scale Children's Baseline Questionnaire Test Name"/>
    <x v="430"/>
    <x v="1"/>
    <s v="Columbia-Suicidality Severity Rating Scale Children's Baseline test name."/>
    <x v="361"/>
    <x v="5954"/>
    <s v="CSS06-First Attempt Damage"/>
    <m/>
    <s v="CSS06-First Attempt Damage"/>
    <s v="Columbia-Suicidality Severity Rating Scale Children's Baseline - Initial/first attempt actual lethality/medical damage."/>
    <s v="text"/>
    <m/>
    <m/>
    <m/>
    <s v="Y"/>
    <s v="Y"/>
    <s v="Y"/>
    <m/>
    <m/>
    <m/>
  </r>
  <r>
    <s v="QS-Columbia-Suicidality Severity Rating Scale Children's Baseline Questionnaire Test Code"/>
    <x v="429"/>
    <x v="1"/>
    <s v="Columbia-Suicidality Severity Rating Scale Children's Baseline test code."/>
    <x v="360"/>
    <x v="5955"/>
    <s v="CSS0620A"/>
    <s v="Initial/first attempt date."/>
    <s v="CSS06-First Attempt Date"/>
    <s v="Columbia-Suicidality Severity Rating Scale Children's Baseline - Initial/first attempt date."/>
    <s v="text"/>
    <m/>
    <m/>
    <m/>
    <s v="Y"/>
    <s v="Y"/>
    <s v="Y"/>
    <m/>
    <m/>
    <m/>
  </r>
  <r>
    <s v="QS-Columbia-Suicidality Severity Rating Scale Children's Baseline Questionnaire Test Name"/>
    <x v="430"/>
    <x v="1"/>
    <s v="Columbia-Suicidality Severity Rating Scale Children's Baseline test name."/>
    <x v="361"/>
    <x v="5955"/>
    <s v="CSS06-First Attempt Date"/>
    <m/>
    <s v="CSS06-First Attempt Date"/>
    <s v="Columbia-Suicidality Severity Rating Scale Children's Baseline - Initial/first attempt date."/>
    <s v="text"/>
    <m/>
    <m/>
    <m/>
    <s v="Y"/>
    <s v="Y"/>
    <s v="Y"/>
    <m/>
    <m/>
    <m/>
  </r>
  <r>
    <s v="QS-Columbia-Suicidality Severity Rating Scale Children's Baseline Questionnaire Test Code"/>
    <x v="429"/>
    <x v="1"/>
    <s v="Columbia-Suicidality Severity Rating Scale Children's Baseline test code."/>
    <x v="360"/>
    <x v="5956"/>
    <s v="CSS0620C"/>
    <s v="Initial/first attempt potential lethality."/>
    <s v="CSS06-First Attempt Potential"/>
    <s v="Columbia-Suicidality Severity Rating Scale Children's Baseline - Initial/first attempt potential lethality."/>
    <s v="text"/>
    <m/>
    <m/>
    <m/>
    <s v="Y"/>
    <s v="Y"/>
    <s v="Y"/>
    <m/>
    <m/>
    <m/>
  </r>
  <r>
    <s v="QS-Columbia-Suicidality Severity Rating Scale Children's Baseline Questionnaire Test Name"/>
    <x v="430"/>
    <x v="1"/>
    <s v="Columbia-Suicidality Severity Rating Scale Children's Baseline test name."/>
    <x v="361"/>
    <x v="5956"/>
    <s v="CSS06-First Attempt Potential"/>
    <m/>
    <s v="CSS06-First Attempt Potential"/>
    <s v="Columbia-Suicidality Severity Rating Scale Children's Baseline - Initial/first attempt potential lethality."/>
    <s v="text"/>
    <m/>
    <m/>
    <m/>
    <s v="Y"/>
    <s v="Y"/>
    <s v="Y"/>
    <m/>
    <m/>
    <m/>
  </r>
  <r>
    <s v="QS-Columbia-Suicidality Severity Rating Scale Children's Baseline Questionnaire Test Code"/>
    <x v="429"/>
    <x v="1"/>
    <s v="Columbia-Suicidality Severity Rating Scale Children's Baseline test code."/>
    <x v="360"/>
    <x v="5957"/>
    <s v="CSS0607A"/>
    <s v="Frequency, write response."/>
    <s v="CSS06-Frequency, Write Response"/>
    <s v="Columbia-Suicidality Severity Rating Scale Children's Baseline - Frequency, write response."/>
    <s v="text"/>
    <m/>
    <m/>
    <m/>
    <s v="Y"/>
    <s v="Y"/>
    <s v="Y"/>
    <m/>
    <m/>
    <m/>
  </r>
  <r>
    <s v="QS-Columbia-Suicidality Severity Rating Scale Children's Baseline Questionnaire Test Name"/>
    <x v="430"/>
    <x v="1"/>
    <s v="Columbia-Suicidality Severity Rating Scale Children's Baseline test name."/>
    <x v="361"/>
    <x v="5957"/>
    <s v="CSS06-Frequency, Write Response"/>
    <m/>
    <s v="CSS06-Frequency, Write Response"/>
    <s v="Columbia-Suicidality Severity Rating Scale Children's Baseline - Frequency, write response."/>
    <s v="text"/>
    <m/>
    <m/>
    <m/>
    <s v="Y"/>
    <s v="Y"/>
    <s v="Y"/>
    <m/>
    <m/>
    <m/>
  </r>
  <r>
    <s v="QS-Columbia-Suicidality Severity Rating Scale Children's Baseline Questionnaire Test Code"/>
    <x v="429"/>
    <x v="1"/>
    <s v="Columbia-Suicidality Severity Rating Scale Children's Baseline test code."/>
    <x v="360"/>
    <x v="5958"/>
    <s v="CSS0603"/>
    <s v="Have you thought about how you would do that or how you would make yourself not alive anymore (kill yourself)? What did you think about?"/>
    <s v="CSS06-Idea, No Intent, No Plan"/>
    <s v="Columbia-Suicidality Severity Rating Scale Children's Baseline - Have you thought about how you would do that or how you would make yourself not alive anymore (kill yourself)? What did you think about?"/>
    <s v="text"/>
    <m/>
    <m/>
    <m/>
    <s v="Y"/>
    <s v="Y"/>
    <s v="Y"/>
    <m/>
    <m/>
    <m/>
  </r>
  <r>
    <s v="QS-Columbia-Suicidality Severity Rating Scale Children's Baseline Questionnaire Test Name"/>
    <x v="430"/>
    <x v="1"/>
    <s v="Columbia-Suicidality Severity Rating Scale Children's Baseline test name."/>
    <x v="361"/>
    <x v="5958"/>
    <s v="CSS06-Idea, No Intent, No Plan"/>
    <m/>
    <s v="CSS06-Idea, No Intent, No Plan"/>
    <s v="Columbia-Suicidality Severity Rating Scale Children's Baseline - Have you thought about how you would do that or how you would make yourself not alive anymore (kill yourself)? What did you think about?"/>
    <s v="text"/>
    <m/>
    <m/>
    <m/>
    <s v="Y"/>
    <s v="Y"/>
    <s v="Y"/>
    <m/>
    <m/>
    <m/>
  </r>
  <r>
    <s v="QS-Columbia-Suicidality Severity Rating Scale Children's Baseline Questionnaire Test Code"/>
    <x v="429"/>
    <x v="1"/>
    <s v="Columbia-Suicidality Severity Rating Scale Children's Baseline test code."/>
    <x v="360"/>
    <x v="5959"/>
    <s v="CSS0603A"/>
    <s v="Description of active suicidal ideation with any methods (not plan) without intent to act."/>
    <s v="CSS06-Idea, No Intent, No Plan, Describe"/>
    <s v="Columbia-Suicidality Severity Rating Scale Children's Baseline - Description of active suicidal ideation with any methods (not plan) without intent to act."/>
    <s v="text"/>
    <m/>
    <m/>
    <m/>
    <s v="Y"/>
    <s v="Y"/>
    <s v="Y"/>
    <m/>
    <m/>
    <m/>
  </r>
  <r>
    <s v="QS-Columbia-Suicidality Severity Rating Scale Children's Baseline Questionnaire Test Name"/>
    <x v="430"/>
    <x v="1"/>
    <s v="Columbia-Suicidality Severity Rating Scale Children's Baseline test name."/>
    <x v="361"/>
    <x v="5959"/>
    <s v="CSS06-Idea, No Intent, No Plan, Describe"/>
    <m/>
    <s v="CSS06-Idea, No Intent, No Plan, Describe"/>
    <s v="Columbia-Suicidality Severity Rating Scale Children's Baseline - Description of active suicidal ideation with any methods (not plan) without intent to act."/>
    <s v="text"/>
    <m/>
    <m/>
    <m/>
    <s v="Y"/>
    <s v="Y"/>
    <s v="Y"/>
    <m/>
    <m/>
    <m/>
  </r>
  <r>
    <s v="QS-Columbia-Suicidality Severity Rating Scale Children's Baseline Questionnaire Test Code"/>
    <x v="429"/>
    <x v="1"/>
    <s v="Columbia-Suicidality Severity Rating Scale Children's Baseline test code."/>
    <x v="360"/>
    <x v="5960"/>
    <s v="CSS0604A"/>
    <s v="Description of active suicidal ideation with some intent to act, without specific plan."/>
    <s v="CSS06-Ideation With Intent No Plan Descr"/>
    <s v="Columbia-Suicidality Severity Rating Scale Children's Baseline - Description of active suicidal ideation with some intent to act, without specific plan."/>
    <s v="text"/>
    <m/>
    <m/>
    <m/>
    <s v="Y"/>
    <s v="Y"/>
    <s v="Y"/>
    <m/>
    <m/>
    <m/>
  </r>
  <r>
    <s v="QS-Columbia-Suicidality Severity Rating Scale Children's Baseline Questionnaire Test Name"/>
    <x v="430"/>
    <x v="1"/>
    <s v="Columbia-Suicidality Severity Rating Scale Children's Baseline test name."/>
    <x v="361"/>
    <x v="5960"/>
    <s v="CSS06-Ideation With Intent No Plan Descr"/>
    <m/>
    <s v="CSS06-Ideation With Intent No Plan Descr"/>
    <s v="Columbia-Suicidality Severity Rating Scale Children's Baseline - Description of active suicidal ideation with some intent to act, without specific plan."/>
    <s v="text"/>
    <m/>
    <m/>
    <m/>
    <s v="Y"/>
    <s v="Y"/>
    <s v="Y"/>
    <m/>
    <m/>
    <m/>
  </r>
  <r>
    <s v="QS-Columbia-Suicidality Severity Rating Scale Children's Baseline Questionnaire Test Code"/>
    <x v="429"/>
    <x v="1"/>
    <s v="Columbia-Suicidality Severity Rating Scale Children's Baseline test code."/>
    <x v="360"/>
    <x v="5961"/>
    <s v="CSS0604"/>
    <s v="When you thought about making yourself not alive anymore, did you think that this was something you might actually do? This is different from having the thoughts but knowing you wouldn't do anything."/>
    <s v="CSS06-Ideation With Intent, No Plan"/>
    <s v="Columbia-Suicidality Severity Rating Scale Children's Baseline - When you thought about making yourself not alive anymore (or killing yourself), did you think that this was something you might actually do? This is different from (as opposed to) having the"/>
    <s v="text"/>
    <m/>
    <m/>
    <m/>
    <s v="Y"/>
    <s v="Y"/>
    <s v="Y"/>
    <m/>
    <m/>
    <m/>
  </r>
  <r>
    <s v="QS-Columbia-Suicidality Severity Rating Scale Children's Baseline Questionnaire Test Name"/>
    <x v="430"/>
    <x v="1"/>
    <s v="Columbia-Suicidality Severity Rating Scale Children's Baseline test name."/>
    <x v="361"/>
    <x v="5961"/>
    <s v="CSS06-Ideation With Intent, No Plan"/>
    <m/>
    <s v="CSS06-Ideation With Intent, No Plan"/>
    <s v="Columbia-Suicidality Severity Rating Scale Children's Baseline - When you thought about making yourself not alive anymore (or killing yourself), did you think that this was something you might actually do? This is different from (as opposed to) having the"/>
    <s v="text"/>
    <m/>
    <m/>
    <m/>
    <s v="Y"/>
    <s v="Y"/>
    <s v="Y"/>
    <m/>
    <m/>
    <m/>
  </r>
  <r>
    <s v="QS-Columbia-Suicidality Severity Rating Scale Children's Baseline Questionnaire Test Code"/>
    <x v="429"/>
    <x v="1"/>
    <s v="Columbia-Suicidality Severity Rating Scale Children's Baseline test code."/>
    <x v="360"/>
    <x v="5962"/>
    <s v="CSS0605"/>
    <s v="Have you ever decided how or when you would kill yourself? Have you ever planned out how you would do it? What was your plan? Was any part of you thinking about actually doing it?"/>
    <s v="CSS06-Ideation With Plan/Intent"/>
    <s v="Columbia-Suicidality Severity Rating Scale Children's Baseline - Have you ever decided how or when you would make yourself not alive anymore/kill yourself? Have you ever planned out (worked out the details of) how you would do it? What was your plan? When"/>
    <s v="text"/>
    <m/>
    <m/>
    <m/>
    <s v="Y"/>
    <s v="Y"/>
    <s v="Y"/>
    <m/>
    <m/>
    <m/>
  </r>
  <r>
    <s v="QS-Columbia-Suicidality Severity Rating Scale Children's Baseline Questionnaire Test Name"/>
    <x v="430"/>
    <x v="1"/>
    <s v="Columbia-Suicidality Severity Rating Scale Children's Baseline test name."/>
    <x v="361"/>
    <x v="5962"/>
    <s v="CSS06-Ideation With Plan/Intent"/>
    <m/>
    <s v="CSS06-Ideation With Plan/Intent"/>
    <s v="Columbia-Suicidality Severity Rating Scale Children's Baseline - Have you ever decided how or when you would make yourself not alive anymore/kill yourself? Have you ever planned out (worked out the details of) how you would do it? What was your plan? When"/>
    <s v="text"/>
    <m/>
    <m/>
    <m/>
    <s v="Y"/>
    <s v="Y"/>
    <s v="Y"/>
    <m/>
    <m/>
    <m/>
  </r>
  <r>
    <s v="QS-Columbia-Suicidality Severity Rating Scale Children's Baseline Questionnaire Test Code"/>
    <x v="429"/>
    <x v="1"/>
    <s v="Columbia-Suicidality Severity Rating Scale Children's Baseline test code."/>
    <x v="360"/>
    <x v="5963"/>
    <s v="CSS0605A"/>
    <s v="Description of active suicidal ideation with specific plan and intent."/>
    <s v="CSS06-Ideation With Plan/Intent, Descr"/>
    <s v="Columbia-Suicidality Severity Rating Scale Children's Baseline - Description of active suicidal ideation with specific plan and intent."/>
    <s v="text"/>
    <m/>
    <m/>
    <m/>
    <s v="Y"/>
    <s v="Y"/>
    <s v="Y"/>
    <m/>
    <m/>
    <m/>
  </r>
  <r>
    <s v="QS-Columbia-Suicidality Severity Rating Scale Children's Baseline Questionnaire Test Name"/>
    <x v="430"/>
    <x v="1"/>
    <s v="Columbia-Suicidality Severity Rating Scale Children's Baseline test name."/>
    <x v="361"/>
    <x v="5963"/>
    <s v="CSS06-Ideation With Plan/Intent, Descr"/>
    <m/>
    <s v="CSS06-Ideation With Plan/Intent, Descr"/>
    <s v="Columbia-Suicidality Severity Rating Scale Children's Baseline - Description of active suicidal ideation with specific plan and intent."/>
    <s v="text"/>
    <m/>
    <m/>
    <m/>
    <s v="Y"/>
    <s v="Y"/>
    <s v="Y"/>
    <m/>
    <m/>
    <m/>
  </r>
  <r>
    <s v="QS-Columbia-Suicidality Severity Rating Scale Children's Baseline Questionnaire Test Code"/>
    <x v="429"/>
    <x v="1"/>
    <s v="Columbia-Suicidality Severity Rating Scale Children's Baseline test code."/>
    <x v="360"/>
    <x v="5964"/>
    <s v="CSS0612"/>
    <s v="Has there been a time when you started to do something to make yourself not alive anymore but someone or something stopped you before you actually did anything? What did you do?"/>
    <s v="CSS06-Interrupted Attempt"/>
    <s v="Columbia-Suicidality Severity Rating Scale Children's Baseline - Has there been a time when you started to do something to make yourself not alive anymore (end your life or kill yourself) but someone or something stopped you before you actually did anythi"/>
    <s v="text"/>
    <m/>
    <m/>
    <m/>
    <s v="Y"/>
    <s v="Y"/>
    <s v="Y"/>
    <m/>
    <m/>
    <m/>
  </r>
  <r>
    <s v="QS-Columbia-Suicidality Severity Rating Scale Children's Baseline Questionnaire Test Name"/>
    <x v="430"/>
    <x v="1"/>
    <s v="Columbia-Suicidality Severity Rating Scale Children's Baseline test name."/>
    <x v="361"/>
    <x v="5964"/>
    <s v="CSS06-Interrupted Attempt"/>
    <m/>
    <s v="CSS06-Interrupted Attempt"/>
    <s v="Columbia-Suicidality Severity Rating Scale Children's Baseline - Has there been a time when you started to do something to make yourself not alive anymore (end your life or kill yourself) but someone or something stopped you before you actually did anythi"/>
    <s v="text"/>
    <m/>
    <m/>
    <m/>
    <s v="Y"/>
    <s v="Y"/>
    <s v="Y"/>
    <m/>
    <m/>
    <m/>
  </r>
  <r>
    <s v="QS-Columbia-Suicidality Severity Rating Scale Children's Baseline Questionnaire Test Code"/>
    <x v="429"/>
    <x v="1"/>
    <s v="Columbia-Suicidality Severity Rating Scale Children's Baseline test code."/>
    <x v="360"/>
    <x v="5965"/>
    <s v="CSS0613A"/>
    <s v="Description of interrupted attempt."/>
    <s v="CSS06-Interrupted Attempt, Describe"/>
    <s v="Columbia-Suicidality Severity Rating Scale Children's Baseline - Description of interrupted attempt."/>
    <s v="text"/>
    <m/>
    <m/>
    <m/>
    <s v="Y"/>
    <s v="Y"/>
    <s v="Y"/>
    <m/>
    <m/>
    <m/>
  </r>
  <r>
    <s v="QS-Columbia-Suicidality Severity Rating Scale Children's Baseline Questionnaire Test Name"/>
    <x v="430"/>
    <x v="1"/>
    <s v="Columbia-Suicidality Severity Rating Scale Children's Baseline test name."/>
    <x v="361"/>
    <x v="5965"/>
    <s v="CSS06-Interrupted Attempt, Describe"/>
    <m/>
    <s v="CSS06-Interrupted Attempt, Describe"/>
    <s v="Columbia-Suicidality Severity Rating Scale Children's Baseline - Description of interrupted attempt."/>
    <s v="text"/>
    <m/>
    <m/>
    <m/>
    <s v="Y"/>
    <s v="Y"/>
    <s v="Y"/>
    <m/>
    <m/>
    <m/>
  </r>
  <r>
    <s v="QS-Columbia-Suicidality Severity Rating Scale Children's Baseline Questionnaire Test Code"/>
    <x v="429"/>
    <x v="1"/>
    <s v="Columbia-Suicidality Severity Rating Scale Children's Baseline test code."/>
    <x v="360"/>
    <x v="5966"/>
    <s v="CSS0619B"/>
    <s v="Most lethal attempt actual lethality/medical damage."/>
    <s v="CSS06-Most Lethal Attempt Damage"/>
    <s v="Columbia-Suicidality Severity Rating Scale Children's Baseline - Most lethal attempt actual lethality/medical damage."/>
    <s v="text"/>
    <m/>
    <m/>
    <m/>
    <s v="Y"/>
    <s v="Y"/>
    <s v="Y"/>
    <m/>
    <m/>
    <m/>
  </r>
  <r>
    <s v="QS-Columbia-Suicidality Severity Rating Scale Children's Baseline Questionnaire Test Name"/>
    <x v="430"/>
    <x v="1"/>
    <s v="Columbia-Suicidality Severity Rating Scale Children's Baseline test name."/>
    <x v="361"/>
    <x v="5966"/>
    <s v="CSS06-Most Lethal Attempt Damage"/>
    <m/>
    <s v="CSS06-Most Lethal Attempt Damage"/>
    <s v="Columbia-Suicidality Severity Rating Scale Children's Baseline - Most lethal attempt actual lethality/medical damage."/>
    <s v="text"/>
    <m/>
    <m/>
    <m/>
    <s v="Y"/>
    <s v="Y"/>
    <s v="Y"/>
    <m/>
    <m/>
    <m/>
  </r>
  <r>
    <s v="QS-Columbia-Suicidality Severity Rating Scale Children's Baseline Questionnaire Test Code"/>
    <x v="429"/>
    <x v="1"/>
    <s v="Columbia-Suicidality Severity Rating Scale Children's Baseline test code."/>
    <x v="360"/>
    <x v="5967"/>
    <s v="CSS0619A"/>
    <s v="Most lethal attempt date."/>
    <s v="CSS06-Most Lethal Attempt Date"/>
    <s v="Columbia-Suicidality Severity Rating Scale Children's Baseline - Most lethal attempt date."/>
    <s v="text"/>
    <m/>
    <m/>
    <m/>
    <s v="Y"/>
    <s v="Y"/>
    <s v="Y"/>
    <m/>
    <m/>
    <m/>
  </r>
  <r>
    <s v="QS-Columbia-Suicidality Severity Rating Scale Children's Baseline Questionnaire Test Name"/>
    <x v="430"/>
    <x v="1"/>
    <s v="Columbia-Suicidality Severity Rating Scale Children's Baseline test name."/>
    <x v="361"/>
    <x v="5967"/>
    <s v="CSS06-Most Lethal Attempt Date"/>
    <m/>
    <s v="CSS06-Most Lethal Attempt Date"/>
    <s v="Columbia-Suicidality Severity Rating Scale Children's Baseline - Most lethal attempt date."/>
    <s v="text"/>
    <m/>
    <m/>
    <m/>
    <s v="Y"/>
    <s v="Y"/>
    <s v="Y"/>
    <m/>
    <m/>
    <m/>
  </r>
  <r>
    <s v="QS-Columbia-Suicidality Severity Rating Scale Children's Baseline Questionnaire Test Code"/>
    <x v="429"/>
    <x v="1"/>
    <s v="Columbia-Suicidality Severity Rating Scale Children's Baseline test code."/>
    <x v="360"/>
    <x v="5968"/>
    <s v="CSS0619C"/>
    <s v="Most lethal attempt potential lethality."/>
    <s v="CSS06-Most Lethal Attempt Potential"/>
    <s v="Columbia-Suicidality Severity Rating Scale Children's Baseline - Most lethal attempt potential lethality."/>
    <s v="text"/>
    <m/>
    <m/>
    <m/>
    <s v="Y"/>
    <s v="Y"/>
    <s v="Y"/>
    <m/>
    <m/>
    <m/>
  </r>
  <r>
    <s v="QS-Columbia-Suicidality Severity Rating Scale Children's Baseline Questionnaire Test Name"/>
    <x v="430"/>
    <x v="1"/>
    <s v="Columbia-Suicidality Severity Rating Scale Children's Baseline test name."/>
    <x v="361"/>
    <x v="5968"/>
    <s v="CSS06-Most Lethal Attempt Potential"/>
    <m/>
    <s v="CSS06-Most Lethal Attempt Potential"/>
    <s v="Columbia-Suicidality Severity Rating Scale Children's Baseline - Most lethal attempt potential lethality."/>
    <s v="text"/>
    <m/>
    <m/>
    <m/>
    <s v="Y"/>
    <s v="Y"/>
    <s v="Y"/>
    <m/>
    <m/>
    <m/>
  </r>
  <r>
    <s v="QS-Columbia-Suicidality Severity Rating Scale Children's Baseline Questionnaire Test Code"/>
    <x v="429"/>
    <x v="1"/>
    <s v="Columbia-Suicidality Severity Rating Scale Children's Baseline test code."/>
    <x v="360"/>
    <x v="5969"/>
    <s v="CSS0618B"/>
    <s v="Most recent attempt actual lethality/medical damage."/>
    <s v="CSS06-Most Recent Attempt Damage"/>
    <s v="Columbia-Suicidality Severity Rating Scale Children's Baseline - Most recent attempt actual lethality/medical damage."/>
    <s v="text"/>
    <m/>
    <m/>
    <m/>
    <s v="Y"/>
    <s v="Y"/>
    <s v="Y"/>
    <m/>
    <m/>
    <m/>
  </r>
  <r>
    <s v="QS-Columbia-Suicidality Severity Rating Scale Children's Baseline Questionnaire Test Name"/>
    <x v="430"/>
    <x v="1"/>
    <s v="Columbia-Suicidality Severity Rating Scale Children's Baseline test name."/>
    <x v="361"/>
    <x v="5969"/>
    <s v="CSS06-Most Recent Attempt Damage"/>
    <m/>
    <s v="CSS06-Most Recent Attempt Damage"/>
    <s v="Columbia-Suicidality Severity Rating Scale Children's Baseline - Most recent attempt actual lethality/medical damage."/>
    <s v="text"/>
    <m/>
    <m/>
    <m/>
    <s v="Y"/>
    <s v="Y"/>
    <s v="Y"/>
    <m/>
    <m/>
    <m/>
  </r>
  <r>
    <s v="QS-Columbia-Suicidality Severity Rating Scale Children's Baseline Questionnaire Test Code"/>
    <x v="429"/>
    <x v="1"/>
    <s v="Columbia-Suicidality Severity Rating Scale Children's Baseline test code."/>
    <x v="360"/>
    <x v="5970"/>
    <s v="CSS0618A"/>
    <s v="Most recent attempt date."/>
    <s v="CSS06-Most Recent Attempt Date"/>
    <s v="Columbia-Suicidality Severity Rating Scale Children's Baseline - Most recent attempt date."/>
    <s v="text"/>
    <m/>
    <m/>
    <m/>
    <s v="Y"/>
    <s v="Y"/>
    <s v="Y"/>
    <m/>
    <m/>
    <m/>
  </r>
  <r>
    <s v="QS-Columbia-Suicidality Severity Rating Scale Children's Baseline Questionnaire Test Name"/>
    <x v="430"/>
    <x v="1"/>
    <s v="Columbia-Suicidality Severity Rating Scale Children's Baseline test name."/>
    <x v="361"/>
    <x v="5970"/>
    <s v="CSS06-Most Recent Attempt Date"/>
    <m/>
    <s v="CSS06-Most Recent Attempt Date"/>
    <s v="Columbia-Suicidality Severity Rating Scale Children's Baseline - Most recent attempt date."/>
    <s v="text"/>
    <m/>
    <m/>
    <m/>
    <s v="Y"/>
    <s v="Y"/>
    <s v="Y"/>
    <m/>
    <m/>
    <m/>
  </r>
  <r>
    <s v="QS-Columbia-Suicidality Severity Rating Scale Children's Baseline Questionnaire Test Code"/>
    <x v="429"/>
    <x v="1"/>
    <s v="Columbia-Suicidality Severity Rating Scale Children's Baseline test code."/>
    <x v="360"/>
    <x v="5971"/>
    <s v="CSS0618C"/>
    <s v="Most recent attempt potential lethality."/>
    <s v="CSS06-Most Recent Attempt Potential"/>
    <s v="Columbia-Suicidality Severity Rating Scale Children's Baseline - Most recent attempt potential lethality."/>
    <s v="text"/>
    <m/>
    <m/>
    <m/>
    <s v="Y"/>
    <s v="Y"/>
    <s v="Y"/>
    <m/>
    <m/>
    <m/>
  </r>
  <r>
    <s v="QS-Columbia-Suicidality Severity Rating Scale Children's Baseline Questionnaire Test Name"/>
    <x v="430"/>
    <x v="1"/>
    <s v="Columbia-Suicidality Severity Rating Scale Children's Baseline test name."/>
    <x v="361"/>
    <x v="5971"/>
    <s v="CSS06-Most Recent Attempt Potential"/>
    <m/>
    <s v="CSS06-Most Recent Attempt Potential"/>
    <s v="Columbia-Suicidality Severity Rating Scale Children's Baseline - Most recent attempt potential lethality."/>
    <s v="text"/>
    <m/>
    <m/>
    <m/>
    <s v="Y"/>
    <s v="Y"/>
    <s v="Y"/>
    <m/>
    <m/>
    <m/>
  </r>
  <r>
    <s v="QS-Columbia-Suicidality Severity Rating Scale Children's Baseline Questionnaire Test Code"/>
    <x v="429"/>
    <x v="1"/>
    <s v="Columbia-Suicidality Severity Rating Scale Children's Baseline test code."/>
    <x v="360"/>
    <x v="5972"/>
    <s v="CSS0606"/>
    <s v="Most severe ideation."/>
    <s v="CSS06-Most Severe Ideation"/>
    <s v="Columbia-Suicidality Severity Rating Scale Children's Baseline - Most severe ideation."/>
    <s v="text"/>
    <m/>
    <m/>
    <m/>
    <s v="Y"/>
    <s v="Y"/>
    <s v="Y"/>
    <m/>
    <m/>
    <m/>
  </r>
  <r>
    <s v="QS-Columbia-Suicidality Severity Rating Scale Children's Baseline Questionnaire Test Name"/>
    <x v="430"/>
    <x v="1"/>
    <s v="Columbia-Suicidality Severity Rating Scale Children's Baseline test name."/>
    <x v="361"/>
    <x v="5972"/>
    <s v="CSS06-Most Severe Ideation"/>
    <m/>
    <s v="CSS06-Most Severe Ideation"/>
    <s v="Columbia-Suicidality Severity Rating Scale Children's Baseline - Most severe ideation."/>
    <s v="text"/>
    <m/>
    <m/>
    <m/>
    <s v="Y"/>
    <s v="Y"/>
    <s v="Y"/>
    <m/>
    <m/>
    <m/>
  </r>
  <r>
    <s v="QS-Columbia-Suicidality Severity Rating Scale Children's Baseline Questionnaire Test Code"/>
    <x v="429"/>
    <x v="1"/>
    <s v="Columbia-Suicidality Severity Rating Scale Children's Baseline test code."/>
    <x v="360"/>
    <x v="5973"/>
    <s v="CSS0606A"/>
    <s v="Description of most severe ideation."/>
    <s v="CSS06-Most Severe Ideation, Description"/>
    <s v="Columbia-Suicidality Severity Rating Scale Children's Baseline - Description of most severe ideation."/>
    <s v="text"/>
    <m/>
    <m/>
    <m/>
    <s v="Y"/>
    <s v="Y"/>
    <s v="Y"/>
    <m/>
    <m/>
    <m/>
  </r>
  <r>
    <s v="QS-Columbia-Suicidality Severity Rating Scale Children's Baseline Questionnaire Test Name"/>
    <x v="430"/>
    <x v="1"/>
    <s v="Columbia-Suicidality Severity Rating Scale Children's Baseline test name."/>
    <x v="361"/>
    <x v="5973"/>
    <s v="CSS06-Most Severe Ideation, Description"/>
    <m/>
    <s v="CSS06-Most Severe Ideation, Description"/>
    <s v="Columbia-Suicidality Severity Rating Scale Children's Baseline - Description of most severe ideation."/>
    <s v="text"/>
    <m/>
    <m/>
    <m/>
    <s v="Y"/>
    <s v="Y"/>
    <s v="Y"/>
    <m/>
    <m/>
    <m/>
  </r>
  <r>
    <s v="QS-Columbia-Suicidality Severity Rating Scale Children's Baseline Questionnaire Test Code"/>
    <x v="429"/>
    <x v="1"/>
    <s v="Columbia-Suicidality Severity Rating Scale Children's Baseline test code."/>
    <x v="360"/>
    <x v="5974"/>
    <s v="CSS0607"/>
    <s v="How many times have you had these thoughts?"/>
    <s v="CSS06-Most Severe Ideation, Frequency"/>
    <s v="Columbia-Suicidality Severity Rating Scale Children's Baseline - How many times have you had these thoughts?"/>
    <s v="text"/>
    <m/>
    <m/>
    <m/>
    <s v="Y"/>
    <s v="Y"/>
    <s v="Y"/>
    <m/>
    <m/>
    <m/>
  </r>
  <r>
    <s v="QS-Columbia-Suicidality Severity Rating Scale Children's Baseline Questionnaire Test Name"/>
    <x v="430"/>
    <x v="1"/>
    <s v="Columbia-Suicidality Severity Rating Scale Children's Baseline test name."/>
    <x v="361"/>
    <x v="5974"/>
    <s v="CSS06-Most Severe Ideation, Frequency"/>
    <m/>
    <s v="CSS06-Most Severe Ideation, Frequency"/>
    <s v="Columbia-Suicidality Severity Rating Scale Children's Baseline - How many times have you had these thoughts?"/>
    <s v="text"/>
    <m/>
    <m/>
    <m/>
    <s v="Y"/>
    <s v="Y"/>
    <s v="Y"/>
    <m/>
    <m/>
    <m/>
  </r>
  <r>
    <s v="QS-Columbia-Suicidality Severity Rating Scale Children's Baseline Questionnaire Test Code"/>
    <x v="429"/>
    <x v="1"/>
    <s v="Columbia-Suicidality Severity Rating Scale Children's Baseline test code."/>
    <x v="360"/>
    <x v="5975"/>
    <s v="CSS0602A"/>
    <s v="Description of non-specific active suicidal thoughts."/>
    <s v="CSS06-Non-Specific Suicid Thought, Descr"/>
    <s v="Columbia-Suicidality Severity Rating Scale Children's Baseline - Description of non-specific active suicidal thoughts."/>
    <s v="text"/>
    <m/>
    <m/>
    <m/>
    <s v="Y"/>
    <s v="Y"/>
    <s v="Y"/>
    <m/>
    <m/>
    <m/>
  </r>
  <r>
    <s v="QS-Columbia-Suicidality Severity Rating Scale Children's Baseline Questionnaire Test Name"/>
    <x v="430"/>
    <x v="1"/>
    <s v="Columbia-Suicidality Severity Rating Scale Children's Baseline test name."/>
    <x v="361"/>
    <x v="5975"/>
    <s v="CSS06-Non-Specific Suicid Thought, Descr"/>
    <m/>
    <s v="CSS06-Non-Specific Suicid Thought, Descr"/>
    <s v="Columbia-Suicidality Severity Rating Scale Children's Baseline - Description of non-specific active suicidal thoughts."/>
    <s v="text"/>
    <m/>
    <m/>
    <m/>
    <s v="Y"/>
    <s v="Y"/>
    <s v="Y"/>
    <m/>
    <m/>
    <m/>
  </r>
  <r>
    <s v="QS-Columbia-Suicidality Severity Rating Scale Children's Baseline Questionnaire Test Code"/>
    <x v="429"/>
    <x v="1"/>
    <s v="Columbia-Suicidality Severity Rating Scale Children's Baseline test code."/>
    <x v="360"/>
    <x v="5976"/>
    <s v="CSS0602"/>
    <s v="Have you thought about doing something to make yourself not alive anymore? Have you had any thoughts about killing yourself?"/>
    <s v="CSS06-Non-Specific Suicidal Thought"/>
    <s v="Columbia-Suicidality Severity Rating Scale Children's Baseline - Have you thought about doing something to make yourself not alive anymore? Have you had any thoughts about killing yourself?"/>
    <s v="text"/>
    <m/>
    <m/>
    <m/>
    <s v="Y"/>
    <s v="Y"/>
    <s v="Y"/>
    <m/>
    <m/>
    <m/>
  </r>
  <r>
    <s v="QS-Columbia-Suicidality Severity Rating Scale Children's Baseline Questionnaire Test Name"/>
    <x v="430"/>
    <x v="1"/>
    <s v="Columbia-Suicidality Severity Rating Scale Children's Baseline test name."/>
    <x v="361"/>
    <x v="5976"/>
    <s v="CSS06-Non-Specific Suicidal Thought"/>
    <m/>
    <s v="CSS06-Non-Specific Suicidal Thought"/>
    <s v="Columbia-Suicidality Severity Rating Scale Children's Baseline - Have you thought about doing something to make yourself not alive anymore? Have you had any thoughts about killing yourself?"/>
    <s v="text"/>
    <m/>
    <m/>
    <m/>
    <s v="Y"/>
    <s v="Y"/>
    <s v="Y"/>
    <m/>
    <m/>
    <m/>
  </r>
  <r>
    <s v="QS-Columbia-Suicidality Severity Rating Scale Children's Baseline Questionnaire Test Code"/>
    <x v="429"/>
    <x v="1"/>
    <s v="Columbia-Suicidality Severity Rating Scale Children's Baseline test code."/>
    <x v="360"/>
    <x v="5977"/>
    <s v="CSS0610"/>
    <s v="Has subject engaged in non-suicidal self-injurious behavior?"/>
    <s v="CSS06-Non-suicidal Self-injurious Behav"/>
    <s v="Columbia-Suicidality Severity Rating Scale Children's Baseline - Has subject engaged in non-suicidal self-injurious behavior?"/>
    <s v="text"/>
    <m/>
    <m/>
    <m/>
    <s v="Y"/>
    <s v="Y"/>
    <s v="Y"/>
    <m/>
    <m/>
    <m/>
  </r>
  <r>
    <s v="QS-Columbia-Suicidality Severity Rating Scale Children's Baseline Questionnaire Test Name"/>
    <x v="430"/>
    <x v="1"/>
    <s v="Columbia-Suicidality Severity Rating Scale Children's Baseline test name."/>
    <x v="361"/>
    <x v="5977"/>
    <s v="CSS06-Non-suicidal Self-injurious Behav"/>
    <m/>
    <s v="CSS06-Non-suicidal Self-injurious Behav"/>
    <s v="Columbia-Suicidality Severity Rating Scale Children's Baseline - Has subject engaged in non-suicidal self-injurious behavior?"/>
    <s v="text"/>
    <m/>
    <m/>
    <m/>
    <s v="Y"/>
    <s v="Y"/>
    <s v="Y"/>
    <m/>
    <m/>
    <m/>
  </r>
  <r>
    <s v="QS-Columbia-Suicidality Severity Rating Scale Children's Baseline Questionnaire Test Code"/>
    <x v="429"/>
    <x v="1"/>
    <s v="Columbia-Suicidality Severity Rating Scale Children's Baseline test code."/>
    <x v="360"/>
    <x v="5978"/>
    <s v="CSS0615"/>
    <s v="Total number of aborted attempts."/>
    <s v="CSS06-Number of Aborted Attempts"/>
    <s v="Columbia-Suicidality Severity Rating Scale Children's Baseline - Total number of aborted attempts."/>
    <s v="text"/>
    <m/>
    <m/>
    <m/>
    <s v="Y"/>
    <s v="Y"/>
    <s v="Y"/>
    <m/>
    <m/>
    <m/>
  </r>
  <r>
    <s v="QS-Columbia-Suicidality Severity Rating Scale Children's Baseline Questionnaire Test Name"/>
    <x v="430"/>
    <x v="1"/>
    <s v="Columbia-Suicidality Severity Rating Scale Children's Baseline test name."/>
    <x v="361"/>
    <x v="5978"/>
    <s v="CSS06-Number of Aborted Attempts"/>
    <m/>
    <s v="CSS06-Number of Aborted Attempts"/>
    <s v="Columbia-Suicidality Severity Rating Scale Children's Baseline - Total number of aborted attempts."/>
    <s v="text"/>
    <m/>
    <m/>
    <m/>
    <s v="Y"/>
    <s v="Y"/>
    <s v="Y"/>
    <m/>
    <m/>
    <m/>
  </r>
  <r>
    <s v="QS-Columbia-Suicidality Severity Rating Scale Children's Baseline Questionnaire Test Code"/>
    <x v="429"/>
    <x v="1"/>
    <s v="Columbia-Suicidality Severity Rating Scale Children's Baseline test code."/>
    <x v="360"/>
    <x v="5979"/>
    <s v="CSS0609"/>
    <s v="Total number of actual attempts."/>
    <s v="CSS06-Number of Actual Attempts"/>
    <s v="Columbia-Suicidality Severity Rating Scale Children's Baseline - Total number of actual attempts."/>
    <s v="text"/>
    <m/>
    <m/>
    <m/>
    <s v="Y"/>
    <s v="Y"/>
    <s v="Y"/>
    <m/>
    <m/>
    <m/>
  </r>
  <r>
    <s v="QS-Columbia-Suicidality Severity Rating Scale Children's Baseline Questionnaire Test Name"/>
    <x v="430"/>
    <x v="1"/>
    <s v="Columbia-Suicidality Severity Rating Scale Children's Baseline test name."/>
    <x v="361"/>
    <x v="5979"/>
    <s v="CSS06-Number of Actual Attempts"/>
    <m/>
    <s v="CSS06-Number of Actual Attempts"/>
    <s v="Columbia-Suicidality Severity Rating Scale Children's Baseline - Total number of actual attempts."/>
    <s v="text"/>
    <m/>
    <m/>
    <m/>
    <s v="Y"/>
    <s v="Y"/>
    <s v="Y"/>
    <m/>
    <m/>
    <m/>
  </r>
  <r>
    <s v="QS-Columbia-Suicidality Severity Rating Scale Children's Baseline Questionnaire Test Code"/>
    <x v="429"/>
    <x v="1"/>
    <s v="Columbia-Suicidality Severity Rating Scale Children's Baseline test code."/>
    <x v="360"/>
    <x v="5980"/>
    <s v="CSS0613"/>
    <s v="Total number of interrupted attempts."/>
    <s v="CSS06-Number of Interrupt Attempts"/>
    <s v="Columbia-Suicidality Severity Rating Scale Children's Baseline - Total number of interrupted attempts."/>
    <s v="text"/>
    <m/>
    <m/>
    <m/>
    <s v="Y"/>
    <s v="Y"/>
    <s v="Y"/>
    <m/>
    <m/>
    <m/>
  </r>
  <r>
    <s v="QS-Columbia-Suicidality Severity Rating Scale Children's Baseline Questionnaire Test Name"/>
    <x v="430"/>
    <x v="1"/>
    <s v="Columbia-Suicidality Severity Rating Scale Children's Baseline test name."/>
    <x v="361"/>
    <x v="5980"/>
    <s v="CSS06-Number of Interrupt Attempts"/>
    <m/>
    <s v="CSS06-Number of Interrupt Attempts"/>
    <s v="Columbia-Suicidality Severity Rating Scale Children's Baseline - Total number of interrupted attempts."/>
    <s v="text"/>
    <m/>
    <m/>
    <m/>
    <s v="Y"/>
    <s v="Y"/>
    <s v="Y"/>
    <m/>
    <m/>
    <m/>
  </r>
  <r>
    <s v="QS-Columbia-Suicidality Severity Rating Scale Children's Baseline Questionnaire Test Code"/>
    <x v="429"/>
    <x v="1"/>
    <s v="Columbia-Suicidality Severity Rating Scale Children's Baseline test code."/>
    <x v="360"/>
    <x v="5981"/>
    <s v="CSS0616"/>
    <s v="Have you done anything to get ready to make yourself not alive anymore (to end your life or kill yourself)- like giving things away, writing a goodbye note, getting things you need to kill yourself?"/>
    <s v="CSS06-Preparatory Acts/Behavior"/>
    <s v="Columbia-Suicidality Severity Rating Scale Children's Baseline - Have you done anything to get ready to make yourself not alive anymore (to end your life or kill yourself) - like giving things away, writing a goodbye note, getting things you need to kill"/>
    <s v="text"/>
    <m/>
    <m/>
    <m/>
    <s v="Y"/>
    <s v="Y"/>
    <s v="Y"/>
    <m/>
    <m/>
    <m/>
  </r>
  <r>
    <s v="QS-Columbia-Suicidality Severity Rating Scale Children's Baseline Questionnaire Test Name"/>
    <x v="430"/>
    <x v="1"/>
    <s v="Columbia-Suicidality Severity Rating Scale Children's Baseline test name."/>
    <x v="361"/>
    <x v="5981"/>
    <s v="CSS06-Preparatory Acts/Behavior"/>
    <m/>
    <s v="CSS06-Preparatory Acts/Behavior"/>
    <s v="Columbia-Suicidality Severity Rating Scale Children's Baseline - Have you done anything to get ready to make yourself not alive anymore (to end your life or kill yourself) - like giving things away, writing a goodbye note, getting things you need to kill"/>
    <s v="text"/>
    <m/>
    <m/>
    <m/>
    <s v="Y"/>
    <s v="Y"/>
    <s v="Y"/>
    <m/>
    <m/>
    <m/>
  </r>
  <r>
    <s v="QS-Columbia-Suicidality Severity Rating Scale Children's Baseline Questionnaire Test Code"/>
    <x v="429"/>
    <x v="1"/>
    <s v="Columbia-Suicidality Severity Rating Scale Children's Baseline test code."/>
    <x v="360"/>
    <x v="5982"/>
    <s v="CSS0616A"/>
    <s v="Description of preparatory acts or behavior."/>
    <s v="CSS06-Preparatory Acts/Behavior, Descr"/>
    <s v="Columbia-Suicidality Severity Rating Scale Children's Baseline - Description of preparatory acts or behavior."/>
    <s v="text"/>
    <m/>
    <m/>
    <m/>
    <s v="Y"/>
    <s v="Y"/>
    <s v="Y"/>
    <m/>
    <m/>
    <m/>
  </r>
  <r>
    <s v="QS-Columbia-Suicidality Severity Rating Scale Children's Baseline Questionnaire Test Name"/>
    <x v="430"/>
    <x v="1"/>
    <s v="Columbia-Suicidality Severity Rating Scale Children's Baseline test name."/>
    <x v="361"/>
    <x v="5982"/>
    <s v="CSS06-Preparatory Acts/Behavior, Descr"/>
    <m/>
    <s v="CSS06-Preparatory Acts/Behavior, Descr"/>
    <s v="Columbia-Suicidality Severity Rating Scale Children's Baseline - Description of preparatory acts or behavior."/>
    <s v="text"/>
    <m/>
    <m/>
    <m/>
    <s v="Y"/>
    <s v="Y"/>
    <s v="Y"/>
    <m/>
    <m/>
    <m/>
  </r>
  <r>
    <s v="QS-Columbia-Suicidality Severity Rating Scale Children's Baseline Questionnaire Test Code"/>
    <x v="429"/>
    <x v="1"/>
    <s v="Columbia-Suicidality Severity Rating Scale Children's Baseline test code."/>
    <x v="360"/>
    <x v="5983"/>
    <s v="CSS0611"/>
    <s v="Has subject engaged in self-injurious behavior, intent unknown?"/>
    <s v="CSS06-Self-injur Behav, Intent Unknown"/>
    <s v="Columbia-Suicidality Severity Rating Scale Children's Baseline - Has subject engaged in self-injurious behavior, intent unknown?"/>
    <s v="text"/>
    <m/>
    <m/>
    <m/>
    <s v="Y"/>
    <s v="Y"/>
    <s v="Y"/>
    <m/>
    <m/>
    <m/>
  </r>
  <r>
    <s v="QS-Columbia-Suicidality Severity Rating Scale Children's Baseline Questionnaire Test Name"/>
    <x v="430"/>
    <x v="1"/>
    <s v="Columbia-Suicidality Severity Rating Scale Children's Baseline test name."/>
    <x v="361"/>
    <x v="5983"/>
    <s v="CSS06-Self-injur Behav, Intent Unknown"/>
    <m/>
    <s v="CSS06-Self-injur Behav, Intent Unknown"/>
    <s v="Columbia-Suicidality Severity Rating Scale Children's Baseline - Has subject engaged in self-injurious behavior, intent unknown?"/>
    <s v="text"/>
    <m/>
    <m/>
    <m/>
    <s v="Y"/>
    <s v="Y"/>
    <s v="Y"/>
    <m/>
    <m/>
    <m/>
  </r>
  <r>
    <s v="QS-Columbia-Suicidality Severity Rating Scale Children's Baseline Questionnaire Test Code"/>
    <x v="429"/>
    <x v="1"/>
    <s v="Columbia-Suicidality Severity Rating Scale Children's Baseline test code."/>
    <x v="360"/>
    <x v="5984"/>
    <s v="CSS0617"/>
    <s v="Suicidal behavior was present during the assessment period?"/>
    <s v="CSS06-Suicidal Behavior"/>
    <s v="Columbia-Suicidality Severity Rating Scale Children's Baseline - Suicidal behavior was present during the assessment period?"/>
    <s v="text"/>
    <m/>
    <m/>
    <m/>
    <s v="Y"/>
    <s v="Y"/>
    <s v="Y"/>
    <m/>
    <m/>
    <m/>
  </r>
  <r>
    <s v="QS-Columbia-Suicidality Severity Rating Scale Children's Baseline Questionnaire Test Name"/>
    <x v="430"/>
    <x v="1"/>
    <s v="Columbia-Suicidality Severity Rating Scale Children's Baseline test name."/>
    <x v="361"/>
    <x v="5984"/>
    <s v="CSS06-Suicidal Behavior"/>
    <m/>
    <s v="CSS06-Suicidal Behavior"/>
    <s v="Columbia-Suicidality Severity Rating Scale Children's Baseline - Suicidal behavior was present during the assessment period?"/>
    <s v="text"/>
    <m/>
    <m/>
    <m/>
    <s v="Y"/>
    <s v="Y"/>
    <s v="Y"/>
    <m/>
    <m/>
    <m/>
  </r>
  <r>
    <s v="QS-Columbia-Suicidality Severity Rating Scale Children's Baseline Questionnaire Test Code"/>
    <x v="429"/>
    <x v="1"/>
    <s v="Columbia-Suicidality Severity Rating Scale Children's Baseline test code."/>
    <x v="360"/>
    <x v="5985"/>
    <s v="CSS0601"/>
    <s v="Have you thought about being dead or what it would be like to be dead? Have you wished you were dead or wished you could go to sleep and never wake up? Do you ever wish you weren't alive anymore?"/>
    <s v="CSS06-Wish to be Dead"/>
    <s v="Columbia-Suicidality Severity Rating Scale Children's Baseline - Have you thought about being dead or what it would be like to be dead? Have you wished you were dead or wished you could go to sleep and never wake up? Do you ever wish you weren't alive any"/>
    <s v="text"/>
    <m/>
    <m/>
    <m/>
    <s v="Y"/>
    <s v="Y"/>
    <s v="Y"/>
    <m/>
    <m/>
    <m/>
  </r>
  <r>
    <s v="QS-Columbia-Suicidality Severity Rating Scale Children's Baseline Questionnaire Test Name"/>
    <x v="430"/>
    <x v="1"/>
    <s v="Columbia-Suicidality Severity Rating Scale Children's Baseline test name."/>
    <x v="361"/>
    <x v="5985"/>
    <s v="CSS06-Wish to be Dead"/>
    <m/>
    <s v="CSS06-Wish to be Dead"/>
    <s v="Columbia-Suicidality Severity Rating Scale Children's Baseline - Have you thought about being dead or what it would be like to be dead? Have you wished you were dead or wished you could go to sleep and never wake up? Do you ever wish you weren't alive any"/>
    <s v="text"/>
    <m/>
    <m/>
    <m/>
    <s v="Y"/>
    <s v="Y"/>
    <s v="Y"/>
    <m/>
    <m/>
    <m/>
  </r>
  <r>
    <s v="QS-Columbia-Suicidality Severity Rating Scale Children's Baseline Questionnaire Test Code"/>
    <x v="429"/>
    <x v="1"/>
    <s v="Columbia-Suicidality Severity Rating Scale Children's Baseline test code."/>
    <x v="360"/>
    <x v="5986"/>
    <s v="CSS0601A"/>
    <s v="Description of wishing to be dead."/>
    <s v="CSS06-Wish to be Dead, Describe"/>
    <s v="Columbia-Suicidality Severity Rating Scale Children's Baseline - Description of wishing to be dead."/>
    <s v="text"/>
    <m/>
    <m/>
    <m/>
    <s v="Y"/>
    <s v="Y"/>
    <s v="Y"/>
    <m/>
    <m/>
    <m/>
  </r>
  <r>
    <s v="QS-Columbia-Suicidality Severity Rating Scale Children's Baseline Questionnaire Test Name"/>
    <x v="430"/>
    <x v="1"/>
    <s v="Columbia-Suicidality Severity Rating Scale Children's Baseline test name."/>
    <x v="361"/>
    <x v="5986"/>
    <s v="CSS06-Wish to be Dead, Describe"/>
    <m/>
    <s v="CSS06-Wish to be Dead, Describe"/>
    <s v="Columbia-Suicidality Severity Rating Scale Children's Baseline - Description of wishing to be dead."/>
    <s v="text"/>
    <m/>
    <m/>
    <m/>
    <s v="Y"/>
    <s v="Y"/>
    <s v="Y"/>
    <m/>
    <m/>
    <m/>
  </r>
  <r>
    <s v="Category of Questionnaire"/>
    <x v="328"/>
    <x v="0"/>
    <s v="A grouping of observations within the Questionnaire domain."/>
    <x v="264"/>
    <x v="5987"/>
    <s v="C-SSRS CHILDREN'S BASELINE/SCREENING"/>
    <s v="Columbia-Suicide Severity Rating Scale Children's Baseline/Screening Questionnaire"/>
    <s v="CSS07"/>
    <s v="Columbia-Suicide Severity Rating Scale (C-SSRS) Children's Baseline/Screening Version 6/23/2010 (Posner, K.; Brent, D.; Lucas, C.; Gould, M.; Stanley, B.; Brown, G.; Fisher, P.; Zelazny, J.; Burke, A.; Oquendo, M.; Mann, J.; copyright 2008 The Research Foundation for Mental Hygiene, Inc.)."/>
    <s v="text"/>
    <s v="Columbia-Suicide Severity Rating Scale Children's Baseline/Screening Questionnaire"/>
    <m/>
    <m/>
    <s v="Y"/>
    <s v="Y"/>
    <s v="N"/>
    <m/>
    <m/>
    <m/>
  </r>
  <r>
    <s v="QS-Columbia-Suicidality Severity Rating Scale Children's Baseline/Screening Questionnaire Test Code"/>
    <x v="431"/>
    <x v="1"/>
    <s v="Columbia-Suicidality Severity Rating Scale Children's Baseline/Screening test code."/>
    <x v="362"/>
    <x v="5988"/>
    <s v="CSS0714"/>
    <s v="Has there been a time when you started to do something to kill yourself but you changed your mind before you actually did anything? What did you do?"/>
    <s v="CSS07-Aborted Attempt"/>
    <s v="Columbia-Suicidality Severity Rating Scale Children's Baseline/Screening - Has there been a time when you started to do something to make yourself not alive anymore (end your life or kill yourself) but you changed your mind (stopped yourself) before you a"/>
    <s v="text"/>
    <m/>
    <m/>
    <m/>
    <s v="Y"/>
    <s v="Y"/>
    <s v="Y"/>
    <m/>
    <m/>
    <m/>
  </r>
  <r>
    <s v="QS-Columbia-Suicidality Severity Rating Scale Children's Baseline/Screening Questionnaire Test Name"/>
    <x v="432"/>
    <x v="1"/>
    <s v="Columbia-Suicidality Severity Rating Scale Children's Baseline/Screening test name."/>
    <x v="363"/>
    <x v="5988"/>
    <s v="CSS07-Aborted Attempt"/>
    <m/>
    <s v="CSS07-Aborted Attempt"/>
    <s v="Columbia-Suicidality Severity Rating Scale Children's Baseline/Screening - Has there been a time when you started to do something to make yourself not alive anymore (end your life or kill yourself) but you changed your mind (stopped yourself) before you a"/>
    <s v="text"/>
    <m/>
    <m/>
    <m/>
    <s v="Y"/>
    <s v="Y"/>
    <s v="Y"/>
    <m/>
    <m/>
    <m/>
  </r>
  <r>
    <s v="QS-Columbia-Suicidality Severity Rating Scale Children's Baseline/Screening Questionnaire Test Code"/>
    <x v="431"/>
    <x v="1"/>
    <s v="Columbia-Suicidality Severity Rating Scale Children's Baseline/Screening test code."/>
    <x v="362"/>
    <x v="5989"/>
    <s v="CSS0715A"/>
    <s v="Description of aborted attempt."/>
    <s v="CSS07-Aborted Attempt, Describe"/>
    <s v="Columbia-Suicidality Severity Rating Scale Children's Baseline/Screening - Description of aborted attempt."/>
    <s v="text"/>
    <m/>
    <m/>
    <m/>
    <s v="Y"/>
    <s v="Y"/>
    <s v="Y"/>
    <m/>
    <m/>
    <m/>
  </r>
  <r>
    <s v="QS-Columbia-Suicidality Severity Rating Scale Children's Baseline/Screening Questionnaire Test Name"/>
    <x v="432"/>
    <x v="1"/>
    <s v="Columbia-Suicidality Severity Rating Scale Children's Baseline/Screening test name."/>
    <x v="363"/>
    <x v="5989"/>
    <s v="CSS07-Aborted Attempt, Describe"/>
    <m/>
    <s v="CSS07-Aborted Attempt, Describe"/>
    <s v="Columbia-Suicidality Severity Rating Scale Children's Baseline/Screening - Description of aborted attempt."/>
    <s v="text"/>
    <m/>
    <m/>
    <m/>
    <s v="Y"/>
    <s v="Y"/>
    <s v="Y"/>
    <m/>
    <m/>
    <m/>
  </r>
  <r>
    <s v="QS-Columbia-Suicidality Severity Rating Scale Children's Baseline/Screening Questionnaire Test Code"/>
    <x v="431"/>
    <x v="1"/>
    <s v="Columbia-Suicidality Severity Rating Scale Children's Baseline/Screening test code."/>
    <x v="362"/>
    <x v="5990"/>
    <s v="CSS0708"/>
    <s v="Did you ever do anything to try to kill yourself or make yourself not alive anymore? What did you do? Did you ever hurt yourself on purpose? Why did you do that?"/>
    <s v="CSS07-Actual Attempt"/>
    <s v="Columbia-Suicidality Severity Rating Scale Children's Baseline/Screening - Did you ever do anything to try to kill yourself or make yourself not alive anymore? What did you do? Did you ever hurt yourself on purpose? Why did you do that?"/>
    <s v="text"/>
    <m/>
    <m/>
    <m/>
    <s v="Y"/>
    <s v="Y"/>
    <s v="Y"/>
    <m/>
    <m/>
    <m/>
  </r>
  <r>
    <s v="QS-Columbia-Suicidality Severity Rating Scale Children's Baseline/Screening Questionnaire Test Name"/>
    <x v="432"/>
    <x v="1"/>
    <s v="Columbia-Suicidality Severity Rating Scale Children's Baseline/Screening test name."/>
    <x v="363"/>
    <x v="5990"/>
    <s v="CSS07-Actual Attempt"/>
    <m/>
    <s v="CSS07-Actual Attempt"/>
    <s v="Columbia-Suicidality Severity Rating Scale Children's Baseline/Screening - Did you ever do anything to try to kill yourself or make yourself not alive anymore? What did you do? Did you ever hurt yourself on purpose? Why did you do that?"/>
    <s v="text"/>
    <m/>
    <m/>
    <m/>
    <s v="Y"/>
    <s v="Y"/>
    <s v="Y"/>
    <m/>
    <m/>
    <m/>
  </r>
  <r>
    <s v="QS-Columbia-Suicidality Severity Rating Scale Children's Baseline/Screening Questionnaire Test Code"/>
    <x v="431"/>
    <x v="1"/>
    <s v="Columbia-Suicidality Severity Rating Scale Children's Baseline/Screening test code."/>
    <x v="362"/>
    <x v="5991"/>
    <s v="CSS0709A"/>
    <s v="Description of actual attempt."/>
    <s v="CSS07-Actual Attempt, Describe"/>
    <s v="Columbia-Suicidality Severity Rating Scale Children's Baseline/Screening - Description of actual attempt."/>
    <s v="text"/>
    <m/>
    <m/>
    <m/>
    <s v="Y"/>
    <s v="Y"/>
    <s v="Y"/>
    <m/>
    <m/>
    <m/>
  </r>
  <r>
    <s v="QS-Columbia-Suicidality Severity Rating Scale Children's Baseline/Screening Questionnaire Test Name"/>
    <x v="432"/>
    <x v="1"/>
    <s v="Columbia-Suicidality Severity Rating Scale Children's Baseline/Screening test name."/>
    <x v="363"/>
    <x v="5991"/>
    <s v="CSS07-Actual Attempt, Describe"/>
    <m/>
    <s v="CSS07-Actual Attempt, Describe"/>
    <s v="Columbia-Suicidality Severity Rating Scale Children's Baseline/Screening - Description of actual attempt."/>
    <s v="text"/>
    <m/>
    <m/>
    <m/>
    <s v="Y"/>
    <s v="Y"/>
    <s v="Y"/>
    <m/>
    <m/>
    <m/>
  </r>
  <r>
    <s v="QS-Columbia-Suicidality Severity Rating Scale Children's Baseline/Screening Questionnaire Test Code"/>
    <x v="431"/>
    <x v="1"/>
    <s v="Columbia-Suicidality Severity Rating Scale Children's Baseline/Screening test code."/>
    <x v="362"/>
    <x v="5992"/>
    <s v="CSS0720B"/>
    <s v="Initial/first attempt actual lethality/medical damage."/>
    <s v="CSS07-First Attempt Damage"/>
    <s v="Columbia-Suicidality Severity Rating Scale Children's Baseline/Screening - Initial/first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5992"/>
    <s v="CSS07-First Attempt Damage"/>
    <m/>
    <s v="CSS07-First Attempt Damage"/>
    <s v="Columbia-Suicidality Severity Rating Scale Children's Baseline/Screening - Initial/first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5993"/>
    <s v="CSS0720A"/>
    <s v="Initial/first attempt date."/>
    <s v="CSS07-First Attempt Date"/>
    <s v="Columbia-Suicidality Severity Rating Scale Children's Baseline/Screening - Initial/first attempt date."/>
    <s v="text"/>
    <m/>
    <m/>
    <m/>
    <s v="Y"/>
    <s v="Y"/>
    <s v="Y"/>
    <m/>
    <m/>
    <m/>
  </r>
  <r>
    <s v="QS-Columbia-Suicidality Severity Rating Scale Children's Baseline/Screening Questionnaire Test Name"/>
    <x v="432"/>
    <x v="1"/>
    <s v="Columbia-Suicidality Severity Rating Scale Children's Baseline/Screening test name."/>
    <x v="363"/>
    <x v="5993"/>
    <s v="CSS07-First Attempt Date"/>
    <m/>
    <s v="CSS07-First Attempt Date"/>
    <s v="Columbia-Suicidality Severity Rating Scale Children's Baseline/Screening - Initial/first attempt date."/>
    <s v="text"/>
    <m/>
    <m/>
    <m/>
    <s v="Y"/>
    <s v="Y"/>
    <s v="Y"/>
    <m/>
    <m/>
    <m/>
  </r>
  <r>
    <s v="QS-Columbia-Suicidality Severity Rating Scale Children's Baseline/Screening Questionnaire Test Code"/>
    <x v="431"/>
    <x v="1"/>
    <s v="Columbia-Suicidality Severity Rating Scale Children's Baseline/Screening test code."/>
    <x v="362"/>
    <x v="5994"/>
    <s v="CSS0720C"/>
    <s v="Initial/first attempt potential lethality."/>
    <s v="CSS07-First Attempt Potential"/>
    <s v="Columbia-Suicidality Severity Rating Scale Children's Baseline/Screening - Initial/first attempt potential lethality."/>
    <s v="text"/>
    <m/>
    <m/>
    <m/>
    <s v="Y"/>
    <s v="Y"/>
    <s v="Y"/>
    <m/>
    <m/>
    <m/>
  </r>
  <r>
    <s v="QS-Columbia-Suicidality Severity Rating Scale Children's Baseline/Screening Questionnaire Test Name"/>
    <x v="432"/>
    <x v="1"/>
    <s v="Columbia-Suicidality Severity Rating Scale Children's Baseline/Screening test name."/>
    <x v="363"/>
    <x v="5994"/>
    <s v="CSS07-First Attempt Potential"/>
    <m/>
    <s v="CSS07-First Attempt Potential"/>
    <s v="Columbia-Suicidality Severity Rating Scale Children's Baseline/Screening - Initial/first attempt potential lethality."/>
    <s v="text"/>
    <m/>
    <m/>
    <m/>
    <s v="Y"/>
    <s v="Y"/>
    <s v="Y"/>
    <m/>
    <m/>
    <m/>
  </r>
  <r>
    <s v="QS-Columbia-Suicidality Severity Rating Scale Children's Baseline/Screening Questionnaire Test Code"/>
    <x v="431"/>
    <x v="1"/>
    <s v="Columbia-Suicidality Severity Rating Scale Children's Baseline/Screening test code."/>
    <x v="362"/>
    <x v="5995"/>
    <s v="CSS0707C"/>
    <s v="Frequency, write response."/>
    <s v="CSS07-Frequency, Write Response"/>
    <s v="Columbia-Suicidality Severity Rating Scale Children's Baseline/Screening - Frequency, write response."/>
    <s v="text"/>
    <m/>
    <m/>
    <m/>
    <s v="Y"/>
    <s v="Y"/>
    <s v="Y"/>
    <m/>
    <m/>
    <m/>
  </r>
  <r>
    <s v="QS-Columbia-Suicidality Severity Rating Scale Children's Baseline/Screening Questionnaire Test Name"/>
    <x v="432"/>
    <x v="1"/>
    <s v="Columbia-Suicidality Severity Rating Scale Children's Baseline/Screening test name."/>
    <x v="363"/>
    <x v="5995"/>
    <s v="CSS07-Frequency, Write Response"/>
    <m/>
    <s v="CSS07-Frequency, Write Response"/>
    <s v="Columbia-Suicidality Severity Rating Scale Children's Baseline/Screening - Frequency, write response."/>
    <s v="text"/>
    <m/>
    <m/>
    <m/>
    <s v="Y"/>
    <s v="Y"/>
    <s v="Y"/>
    <m/>
    <m/>
    <m/>
  </r>
  <r>
    <s v="QS-Columbia-Suicidality Severity Rating Scale Children's Baseline/Screening Questionnaire Test Code"/>
    <x v="431"/>
    <x v="1"/>
    <s v="Columbia-Suicidality Severity Rating Scale Children's Baseline/Screening test code."/>
    <x v="362"/>
    <x v="5996"/>
    <s v="CSS0704C"/>
    <s v="Description of active suicidal ideation with some intent to act, without specific plan."/>
    <s v="CSS07-Idea, Intent, No Plan, Describe"/>
    <s v="Columbia-Suicidality Severity Rating Scale Children's Baseline/Screening - Description of active suicidal ideation with some intent to act, without specific plan."/>
    <s v="text"/>
    <m/>
    <m/>
    <m/>
    <s v="Y"/>
    <s v="Y"/>
    <s v="Y"/>
    <m/>
    <m/>
    <m/>
  </r>
  <r>
    <s v="QS-Columbia-Suicidality Severity Rating Scale Children's Baseline/Screening Questionnaire Test Name"/>
    <x v="432"/>
    <x v="1"/>
    <s v="Columbia-Suicidality Severity Rating Scale Children's Baseline/Screening test name."/>
    <x v="363"/>
    <x v="5996"/>
    <s v="CSS07-Idea, Intent, No Plan, Describe"/>
    <m/>
    <s v="CSS07-Idea, Intent, No Plan, Describe"/>
    <s v="Columbia-Suicidality Severity Rating Scale Children's Baseline/Screening - Description of active suicidal ideation with some intent to act, without specific plan."/>
    <s v="text"/>
    <m/>
    <m/>
    <m/>
    <s v="Y"/>
    <s v="Y"/>
    <s v="Y"/>
    <m/>
    <m/>
    <m/>
  </r>
  <r>
    <s v="QS-Columbia-Suicidality Severity Rating Scale Children's Baseline/Screening Questionnaire Test Code"/>
    <x v="431"/>
    <x v="1"/>
    <s v="Columbia-Suicidality Severity Rating Scale Children's Baseline/Screening test code."/>
    <x v="362"/>
    <x v="5997"/>
    <s v="CSS0704A"/>
    <s v="When you thought about killing yourself, did you think that this was something you might actually do? This is different from having the thoughts but knowing you wouldn't do anything. (Lifetime)."/>
    <s v="CSS07-Idea, Intent, No Plan-Life"/>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Children's Baseline/Screening Questionnaire Test Name"/>
    <x v="432"/>
    <x v="1"/>
    <s v="Columbia-Suicidality Severity Rating Scale Children's Baseline/Screening test name."/>
    <x v="363"/>
    <x v="5997"/>
    <s v="CSS07-Idea, Intent, No Plan-Life"/>
    <m/>
    <s v="CSS07-Idea, Intent, No Plan-Life"/>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Children's Baseline/Screening Questionnaire Test Code"/>
    <x v="431"/>
    <x v="1"/>
    <s v="Columbia-Suicidality Severity Rating Scale Children's Baseline/Screening test code."/>
    <x v="362"/>
    <x v="5998"/>
    <s v="CSS0704B"/>
    <s v="When you thought about killing yourself, did you think that this was something you might actually do? This is different from having the thoughts but knowing you wouldn't do anything. (Past 6 Months)."/>
    <s v="CSS07-Idea, Intent, No Plan-P6M"/>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
    <s v="text"/>
    <m/>
    <m/>
    <m/>
    <s v="Y"/>
    <s v="Y"/>
    <s v="Y"/>
    <m/>
    <m/>
    <m/>
  </r>
  <r>
    <s v="QS-Columbia-Suicidality Severity Rating Scale Children's Baseline/Screening Questionnaire Test Name"/>
    <x v="432"/>
    <x v="1"/>
    <s v="Columbia-Suicidality Severity Rating Scale Children's Baseline/Screening test name."/>
    <x v="363"/>
    <x v="5998"/>
    <s v="CSS07-Idea, Intent, No Plan-P6M"/>
    <m/>
    <s v="CSS07-Idea, Intent, No Plan-P6M"/>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
    <s v="text"/>
    <m/>
    <m/>
    <m/>
    <s v="Y"/>
    <s v="Y"/>
    <s v="Y"/>
    <m/>
    <m/>
    <m/>
  </r>
  <r>
    <s v="QS-Columbia-Suicidality Severity Rating Scale Children's Baseline/Screening Questionnaire Test Code"/>
    <x v="431"/>
    <x v="1"/>
    <s v="Columbia-Suicidality Severity Rating Scale Children's Baseline/Screening test code."/>
    <x v="362"/>
    <x v="5999"/>
    <s v="CSS0703C"/>
    <s v="Description of active suicidal ideation with any methods (not plan) without intent to act."/>
    <s v="CSS07-Idea, No Intent, No Plan, Describe"/>
    <s v="Columbia-Suicidality Severity Rating Scale Children's Baseline/Screening - Description of active suicidal ideation with any methods (not plan) without intent to act."/>
    <s v="text"/>
    <m/>
    <m/>
    <m/>
    <s v="Y"/>
    <s v="Y"/>
    <s v="Y"/>
    <m/>
    <m/>
    <m/>
  </r>
  <r>
    <s v="QS-Columbia-Suicidality Severity Rating Scale Children's Baseline/Screening Questionnaire Test Name"/>
    <x v="432"/>
    <x v="1"/>
    <s v="Columbia-Suicidality Severity Rating Scale Children's Baseline/Screening test name."/>
    <x v="363"/>
    <x v="5999"/>
    <s v="CSS07-Idea, No Intent, No Plan, Describe"/>
    <m/>
    <s v="CSS07-Idea, No Intent, No Plan, Describe"/>
    <s v="Columbia-Suicidality Severity Rating Scale Children's Baseline/Screening - Description of active suicidal ideation with any methods (not plan) without intent to act."/>
    <s v="text"/>
    <m/>
    <m/>
    <m/>
    <s v="Y"/>
    <s v="Y"/>
    <s v="Y"/>
    <m/>
    <m/>
    <m/>
  </r>
  <r>
    <s v="QS-Columbia-Suicidality Severity Rating Scale Children's Baseline/Screening Questionnaire Test Code"/>
    <x v="431"/>
    <x v="1"/>
    <s v="Columbia-Suicidality Severity Rating Scale Children's Baseline/Screening test code."/>
    <x v="362"/>
    <x v="6000"/>
    <s v="CSS0703A"/>
    <s v="Have you thought about how you would do that or how you would make yourself not alive anymore (kill yourself)? What did you think about? (Lifetime)."/>
    <s v="CSS07-Idea, No Intent, No Plan-Life"/>
    <s v="Columbia-Suicidality Severity Rating Scale Children's Baseline/Screening - Have you thought about how you would do that or how you would make yourself not alive anymore (kill yourself)? What did you think about? (Lifetime)."/>
    <s v="text"/>
    <m/>
    <m/>
    <m/>
    <s v="Y"/>
    <s v="Y"/>
    <s v="Y"/>
    <m/>
    <m/>
    <m/>
  </r>
  <r>
    <s v="QS-Columbia-Suicidality Severity Rating Scale Children's Baseline/Screening Questionnaire Test Name"/>
    <x v="432"/>
    <x v="1"/>
    <s v="Columbia-Suicidality Severity Rating Scale Children's Baseline/Screening test name."/>
    <x v="363"/>
    <x v="6000"/>
    <s v="CSS07-Idea, No Intent, No Plan-Life"/>
    <m/>
    <s v="CSS07-Idea, No Intent, No Plan-Life"/>
    <s v="Columbia-Suicidality Severity Rating Scale Children's Baseline/Screening - Have you thought about how you would do that or how you would make yourself not alive anymore (kill yourself)? What did you think about? (Lifetime)."/>
    <s v="text"/>
    <m/>
    <m/>
    <m/>
    <s v="Y"/>
    <s v="Y"/>
    <s v="Y"/>
    <m/>
    <m/>
    <m/>
  </r>
  <r>
    <s v="QS-Columbia-Suicidality Severity Rating Scale Children's Baseline/Screening Questionnaire Test Code"/>
    <x v="431"/>
    <x v="1"/>
    <s v="Columbia-Suicidality Severity Rating Scale Children's Baseline/Screening test code."/>
    <x v="362"/>
    <x v="6001"/>
    <s v="CSS0703B"/>
    <s v="Have you thought about how you would do that or how you would make yourself not alive anymore (kill yourself)? What did you think about? (Past 6 Months)."/>
    <s v="CSS07-Idea, No Intent, No Plan-P6M"/>
    <s v="Columbia-Suicidality Severity Rating Scale Children's Baseline/Screening - Have you thought about how you would do that or how you would make yourself not alive anymore (kill yourself)? What did you think about? (Past 6 Months)."/>
    <s v="text"/>
    <m/>
    <m/>
    <m/>
    <s v="Y"/>
    <s v="Y"/>
    <s v="Y"/>
    <m/>
    <m/>
    <m/>
  </r>
  <r>
    <s v="QS-Columbia-Suicidality Severity Rating Scale Children's Baseline/Screening Questionnaire Test Name"/>
    <x v="432"/>
    <x v="1"/>
    <s v="Columbia-Suicidality Severity Rating Scale Children's Baseline/Screening test name."/>
    <x v="363"/>
    <x v="6001"/>
    <s v="CSS07-Idea, No Intent, No Plan-P6M"/>
    <m/>
    <s v="CSS07-Idea, No Intent, No Plan-P6M"/>
    <s v="Columbia-Suicidality Severity Rating Scale Children's Baseline/Screening - Have you thought about how you would do that or how you would make yourself not alive anymore (kill yourself)? What did you think about? (Past 6 Months)."/>
    <s v="text"/>
    <m/>
    <m/>
    <m/>
    <s v="Y"/>
    <s v="Y"/>
    <s v="Y"/>
    <m/>
    <m/>
    <m/>
  </r>
  <r>
    <s v="QS-Columbia-Suicidality Severity Rating Scale Children's Baseline/Screening Questionnaire Test Code"/>
    <x v="431"/>
    <x v="1"/>
    <s v="Columbia-Suicidality Severity Rating Scale Children's Baseline/Screening test code."/>
    <x v="362"/>
    <x v="6002"/>
    <s v="CSS0705C"/>
    <s v="Description of active suicidal ideation with specific plan and intent."/>
    <s v="CSS07-Idea, Plan, Intent, Describe"/>
    <s v="Columbia-Suicidality Severity Rating Scale Children's Baseline/Screening - Description of active suicidal ideation with specific plan and intent."/>
    <s v="text"/>
    <m/>
    <m/>
    <m/>
    <s v="Y"/>
    <s v="Y"/>
    <s v="Y"/>
    <m/>
    <m/>
    <m/>
  </r>
  <r>
    <s v="QS-Columbia-Suicidality Severity Rating Scale Children's Baseline/Screening Questionnaire Test Name"/>
    <x v="432"/>
    <x v="1"/>
    <s v="Columbia-Suicidality Severity Rating Scale Children's Baseline/Screening test name."/>
    <x v="363"/>
    <x v="6002"/>
    <s v="CSS07-Idea, Plan, Intent, Describe"/>
    <m/>
    <s v="CSS07-Idea, Plan, Intent, Describe"/>
    <s v="Columbia-Suicidality Severity Rating Scale Children's Baseline/Screening - Description of active suicidal ideation with specific plan and intent."/>
    <s v="text"/>
    <m/>
    <m/>
    <m/>
    <s v="Y"/>
    <s v="Y"/>
    <s v="Y"/>
    <m/>
    <m/>
    <m/>
  </r>
  <r>
    <s v="QS-Columbia-Suicidality Severity Rating Scale Children's Baseline/Screening Questionnaire Test Code"/>
    <x v="431"/>
    <x v="1"/>
    <s v="Columbia-Suicidality Severity Rating Scale Children's Baseline/Screening test code."/>
    <x v="362"/>
    <x v="6003"/>
    <s v="CSS0705A"/>
    <s v="Have you ever decided how/when you would kill yourself? Have you ever planned out how you would do it? What was your plan? Was any part of you thinking about actually doing it? (Lifetime)."/>
    <s v="CSS07-Idea, Plan, Intent-Life"/>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Children's Baseline/Screening Questionnaire Test Name"/>
    <x v="432"/>
    <x v="1"/>
    <s v="Columbia-Suicidality Severity Rating Scale Children's Baseline/Screening test name."/>
    <x v="363"/>
    <x v="6003"/>
    <s v="CSS07-Idea, Plan, Intent-Life"/>
    <m/>
    <s v="CSS07-Idea, Plan, Intent-Life"/>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Children's Baseline/Screening Questionnaire Test Code"/>
    <x v="431"/>
    <x v="1"/>
    <s v="Columbia-Suicidality Severity Rating Scale Children's Baseline/Screening test code."/>
    <x v="362"/>
    <x v="6004"/>
    <s v="CSS0705B"/>
    <s v="Have you ever decided how/when you would kill yourself? Have you ever planned out how you would do it? What was your plan? Was any part of you thinking about actually doing it? (Past 6 Months)."/>
    <s v="CSS07-Idea, Plan, Intent-P6M"/>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
    <s v="text"/>
    <m/>
    <m/>
    <m/>
    <s v="Y"/>
    <s v="Y"/>
    <s v="Y"/>
    <m/>
    <m/>
    <m/>
  </r>
  <r>
    <s v="QS-Columbia-Suicidality Severity Rating Scale Children's Baseline/Screening Questionnaire Test Name"/>
    <x v="432"/>
    <x v="1"/>
    <s v="Columbia-Suicidality Severity Rating Scale Children's Baseline/Screening test name."/>
    <x v="363"/>
    <x v="6004"/>
    <s v="CSS07-Idea, Plan, Intent-P6M"/>
    <m/>
    <s v="CSS07-Idea, Plan, Intent-P6M"/>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
    <s v="text"/>
    <m/>
    <m/>
    <m/>
    <s v="Y"/>
    <s v="Y"/>
    <s v="Y"/>
    <m/>
    <m/>
    <m/>
  </r>
  <r>
    <s v="QS-Columbia-Suicidality Severity Rating Scale Children's Baseline/Screening Questionnaire Test Code"/>
    <x v="431"/>
    <x v="1"/>
    <s v="Columbia-Suicidality Severity Rating Scale Children's Baseline/Screening test code."/>
    <x v="362"/>
    <x v="6005"/>
    <s v="CSS0712"/>
    <s v="Has there been a time when you started to do something to kill yourself) but someone or something stopped you before you actually did anything? What did you do?"/>
    <s v="CSS07-Interrupted Attempt"/>
    <s v="Columbia-Suicidality Severity Rating Scale Children's Baseline/Screening - Has there been a time when you started to do something to make yourself not alive anymore (end your life or kill yourself) but someone or something stopped you before you actually"/>
    <s v="text"/>
    <m/>
    <m/>
    <m/>
    <s v="Y"/>
    <s v="Y"/>
    <s v="Y"/>
    <m/>
    <m/>
    <m/>
  </r>
  <r>
    <s v="QS-Columbia-Suicidality Severity Rating Scale Children's Baseline/Screening Questionnaire Test Name"/>
    <x v="432"/>
    <x v="1"/>
    <s v="Columbia-Suicidality Severity Rating Scale Children's Baseline/Screening test name."/>
    <x v="363"/>
    <x v="6005"/>
    <s v="CSS07-Interrupted Attempt"/>
    <m/>
    <s v="CSS07-Interrupted Attempt"/>
    <s v="Columbia-Suicidality Severity Rating Scale Children's Baseline/Screening - Has there been a time when you started to do something to make yourself not alive anymore (end your life or kill yourself) but someone or something stopped you before you actually"/>
    <s v="text"/>
    <m/>
    <m/>
    <m/>
    <s v="Y"/>
    <s v="Y"/>
    <s v="Y"/>
    <m/>
    <m/>
    <m/>
  </r>
  <r>
    <s v="QS-Columbia-Suicidality Severity Rating Scale Children's Baseline/Screening Questionnaire Test Code"/>
    <x v="431"/>
    <x v="1"/>
    <s v="Columbia-Suicidality Severity Rating Scale Children's Baseline/Screening test code."/>
    <x v="362"/>
    <x v="6006"/>
    <s v="CSS0713A"/>
    <s v="Description of interrupted attempt."/>
    <s v="CSS07-Interrupted Attempt, Describe"/>
    <s v="Columbia-Suicidality Severity Rating Scale Children's Baseline/Screening - Description of interrupted attempt."/>
    <s v="text"/>
    <m/>
    <m/>
    <m/>
    <s v="Y"/>
    <s v="Y"/>
    <s v="Y"/>
    <m/>
    <m/>
    <m/>
  </r>
  <r>
    <s v="QS-Columbia-Suicidality Severity Rating Scale Children's Baseline/Screening Questionnaire Test Name"/>
    <x v="432"/>
    <x v="1"/>
    <s v="Columbia-Suicidality Severity Rating Scale Children's Baseline/Screening test name."/>
    <x v="363"/>
    <x v="6006"/>
    <s v="CSS07-Interrupted Attempt, Describe"/>
    <m/>
    <s v="CSS07-Interrupted Attempt, Describe"/>
    <s v="Columbia-Suicidality Severity Rating Scale Children's Baseline/Screening - Description of interrupted attempt."/>
    <s v="text"/>
    <m/>
    <m/>
    <m/>
    <s v="Y"/>
    <s v="Y"/>
    <s v="Y"/>
    <m/>
    <m/>
    <m/>
  </r>
  <r>
    <s v="QS-Columbia-Suicidality Severity Rating Scale Children's Baseline/Screening Questionnaire Test Code"/>
    <x v="431"/>
    <x v="1"/>
    <s v="Columbia-Suicidality Severity Rating Scale Children's Baseline/Screening test code."/>
    <x v="362"/>
    <x v="6007"/>
    <s v="CSS0719B"/>
    <s v="Most lethal attempt actual lethality/medical damage."/>
    <s v="CSS07-Most Lethal Attempt Damage"/>
    <s v="Columbia-Suicidality Severity Rating Scale Children's Baseline/Screening - Most lethal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6007"/>
    <s v="CSS07-Most Lethal Attempt Damage"/>
    <m/>
    <s v="CSS07-Most Lethal Attempt Damage"/>
    <s v="Columbia-Suicidality Severity Rating Scale Children's Baseline/Screening - Most lethal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6008"/>
    <s v="CSS0719A"/>
    <s v="Most lethal attempt date."/>
    <s v="CSS07-Most Lethal Attempt Date"/>
    <s v="Columbia-Suicidality Severity Rating Scale Children's Baseline/Screening - Most lethal attempt date."/>
    <s v="text"/>
    <m/>
    <m/>
    <m/>
    <s v="Y"/>
    <s v="Y"/>
    <s v="Y"/>
    <m/>
    <m/>
    <m/>
  </r>
  <r>
    <s v="QS-Columbia-Suicidality Severity Rating Scale Children's Baseline/Screening Questionnaire Test Name"/>
    <x v="432"/>
    <x v="1"/>
    <s v="Columbia-Suicidality Severity Rating Scale Children's Baseline/Screening test name."/>
    <x v="363"/>
    <x v="6008"/>
    <s v="CSS07-Most Lethal Attempt Date"/>
    <m/>
    <s v="CSS07-Most Lethal Attempt Date"/>
    <s v="Columbia-Suicidality Severity Rating Scale Children's Baseline/Screening - Most lethal attempt date."/>
    <s v="text"/>
    <m/>
    <m/>
    <m/>
    <s v="Y"/>
    <s v="Y"/>
    <s v="Y"/>
    <m/>
    <m/>
    <m/>
  </r>
  <r>
    <s v="QS-Columbia-Suicidality Severity Rating Scale Children's Baseline/Screening Questionnaire Test Code"/>
    <x v="431"/>
    <x v="1"/>
    <s v="Columbia-Suicidality Severity Rating Scale Children's Baseline/Screening test code."/>
    <x v="362"/>
    <x v="6009"/>
    <s v="CSS0719C"/>
    <s v="Most lethal attempt potential lethality."/>
    <s v="CSS07-Most Lethal Attempt Potential"/>
    <s v="Columbia-Suicidality Severity Rating Scale Children's Baseline/Screening - Most lethal attempt potential lethality."/>
    <s v="text"/>
    <m/>
    <m/>
    <m/>
    <s v="Y"/>
    <s v="Y"/>
    <s v="Y"/>
    <m/>
    <m/>
    <m/>
  </r>
  <r>
    <s v="QS-Columbia-Suicidality Severity Rating Scale Children's Baseline/Screening Questionnaire Test Name"/>
    <x v="432"/>
    <x v="1"/>
    <s v="Columbia-Suicidality Severity Rating Scale Children's Baseline/Screening test name."/>
    <x v="363"/>
    <x v="6009"/>
    <s v="CSS07-Most Lethal Attempt Potential"/>
    <m/>
    <s v="CSS07-Most Lethal Attempt Potential"/>
    <s v="Columbia-Suicidality Severity Rating Scale Children's Baseline/Screening - Most lethal attempt potential lethality."/>
    <s v="text"/>
    <m/>
    <m/>
    <m/>
    <s v="Y"/>
    <s v="Y"/>
    <s v="Y"/>
    <m/>
    <m/>
    <m/>
  </r>
  <r>
    <s v="QS-Columbia-Suicidality Severity Rating Scale Children's Baseline/Screening Questionnaire Test Code"/>
    <x v="431"/>
    <x v="1"/>
    <s v="Columbia-Suicidality Severity Rating Scale Children's Baseline/Screening test code."/>
    <x v="362"/>
    <x v="6010"/>
    <s v="CSS0718B"/>
    <s v="Most recent attempt actual lethality/medical damage."/>
    <s v="CSS07-Most Recent Attempt Damage"/>
    <s v="Columbia-Suicidality Severity Rating Scale Children's Baseline/Screening - Most recent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6010"/>
    <s v="CSS07-Most Recent Attempt Damage"/>
    <m/>
    <s v="CSS07-Most Recent Attempt Damage"/>
    <s v="Columbia-Suicidality Severity Rating Scale Children's Baseline/Screening - Most recent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6011"/>
    <s v="CSS0718A"/>
    <s v="Most recent attempt date."/>
    <s v="CSS07-Most Recent Attempt Date"/>
    <s v="Columbia-Suicidality Severity Rating Scale Children's Baseline/Screening - Most recent attempt date."/>
    <s v="text"/>
    <m/>
    <m/>
    <m/>
    <s v="Y"/>
    <s v="Y"/>
    <s v="Y"/>
    <m/>
    <m/>
    <m/>
  </r>
  <r>
    <s v="QS-Columbia-Suicidality Severity Rating Scale Children's Baseline/Screening Questionnaire Test Name"/>
    <x v="432"/>
    <x v="1"/>
    <s v="Columbia-Suicidality Severity Rating Scale Children's Baseline/Screening test name."/>
    <x v="363"/>
    <x v="6011"/>
    <s v="CSS07-Most Recent Attempt Date"/>
    <m/>
    <s v="CSS07-Most Recent Attempt Date"/>
    <s v="Columbia-Suicidality Severity Rating Scale Children's Baseline/Screening - Most recent attempt date."/>
    <s v="text"/>
    <m/>
    <m/>
    <m/>
    <s v="Y"/>
    <s v="Y"/>
    <s v="Y"/>
    <m/>
    <m/>
    <m/>
  </r>
  <r>
    <s v="QS-Columbia-Suicidality Severity Rating Scale Children's Baseline/Screening Questionnaire Test Code"/>
    <x v="431"/>
    <x v="1"/>
    <s v="Columbia-Suicidality Severity Rating Scale Children's Baseline/Screening test code."/>
    <x v="362"/>
    <x v="6012"/>
    <s v="CSS0718C"/>
    <s v="Most recent attempt potential lethality."/>
    <s v="CSS07-Most Recent Attempt Potential"/>
    <s v="Columbia-Suicidality Severity Rating Scale Children's Baseline/Screening - Most recent attempt potential lethality."/>
    <s v="text"/>
    <m/>
    <m/>
    <m/>
    <s v="Y"/>
    <s v="Y"/>
    <s v="Y"/>
    <m/>
    <m/>
    <m/>
  </r>
  <r>
    <s v="QS-Columbia-Suicidality Severity Rating Scale Children's Baseline/Screening Questionnaire Test Name"/>
    <x v="432"/>
    <x v="1"/>
    <s v="Columbia-Suicidality Severity Rating Scale Children's Baseline/Screening test name."/>
    <x v="363"/>
    <x v="6012"/>
    <s v="CSS07-Most Recent Attempt Potential"/>
    <m/>
    <s v="CSS07-Most Recent Attempt Potential"/>
    <s v="Columbia-Suicidality Severity Rating Scale Children's Baseline/Screening - Most recent attempt potential lethality."/>
    <s v="text"/>
    <m/>
    <m/>
    <m/>
    <s v="Y"/>
    <s v="Y"/>
    <s v="Y"/>
    <m/>
    <m/>
    <m/>
  </r>
  <r>
    <s v="QS-Columbia-Suicidality Severity Rating Scale Children's Baseline/Screening Questionnaire Test Code"/>
    <x v="431"/>
    <x v="1"/>
    <s v="Columbia-Suicidality Severity Rating Scale Children's Baseline/Screening test code."/>
    <x v="362"/>
    <x v="6013"/>
    <s v="CSS0706A"/>
    <s v="Most severe ideation."/>
    <s v="CSS07-Most Severe Idea"/>
    <s v="Columbia-Suicidality Severity Rating Scale Children's Baseline/Screening - Most severe ideation."/>
    <s v="text"/>
    <m/>
    <m/>
    <m/>
    <s v="Y"/>
    <s v="Y"/>
    <s v="Y"/>
    <m/>
    <m/>
    <m/>
  </r>
  <r>
    <s v="QS-Columbia-Suicidality Severity Rating Scale Children's Baseline/Screening Questionnaire Test Name"/>
    <x v="432"/>
    <x v="1"/>
    <s v="Columbia-Suicidality Severity Rating Scale Children's Baseline/Screening test name."/>
    <x v="363"/>
    <x v="6013"/>
    <s v="CSS07-Most Severe Idea"/>
    <m/>
    <s v="CSS07-Most Severe Idea"/>
    <s v="Columbia-Suicidality Severity Rating Scale Children's Baseline/Screening - Most severe ideation."/>
    <s v="text"/>
    <m/>
    <m/>
    <m/>
    <s v="Y"/>
    <s v="Y"/>
    <s v="Y"/>
    <m/>
    <m/>
    <m/>
  </r>
  <r>
    <s v="QS-Columbia-Suicidality Severity Rating Scale Children's Baseline/Screening Questionnaire Test Code"/>
    <x v="431"/>
    <x v="1"/>
    <s v="Columbia-Suicidality Severity Rating Scale Children's Baseline/Screening test code."/>
    <x v="362"/>
    <x v="6014"/>
    <s v="CSS0706B"/>
    <s v="Description of most severe ideation."/>
    <s v="CSS07-Most Severe Idea, Desc"/>
    <s v="Columbia-Suicidality Severity Rating Scale Children's Baseline/Screening - Description of most severe ideation."/>
    <s v="text"/>
    <m/>
    <m/>
    <m/>
    <s v="Y"/>
    <s v="Y"/>
    <s v="Y"/>
    <m/>
    <m/>
    <m/>
  </r>
  <r>
    <s v="QS-Columbia-Suicidality Severity Rating Scale Children's Baseline/Screening Questionnaire Test Name"/>
    <x v="432"/>
    <x v="1"/>
    <s v="Columbia-Suicidality Severity Rating Scale Children's Baseline/Screening test name."/>
    <x v="363"/>
    <x v="6014"/>
    <s v="CSS07-Most Severe Idea, Desc"/>
    <m/>
    <s v="CSS07-Most Severe Idea, Desc"/>
    <s v="Columbia-Suicidality Severity Rating Scale Children's Baseline/Screening - Description of most severe ideation."/>
    <s v="text"/>
    <m/>
    <m/>
    <m/>
    <s v="Y"/>
    <s v="Y"/>
    <s v="Y"/>
    <m/>
    <m/>
    <m/>
  </r>
  <r>
    <s v="QS-Columbia-Suicidality Severity Rating Scale Children's Baseline/Screening Questionnaire Test Code"/>
    <x v="431"/>
    <x v="1"/>
    <s v="Columbia-Suicidality Severity Rating Scale Children's Baseline/Screening test code."/>
    <x v="362"/>
    <x v="6015"/>
    <s v="CSS0707A"/>
    <s v="How many times have you had these thoughts? (Lifetime)."/>
    <s v="CSS07-Most Severe Idea, Frequency-Life"/>
    <s v="Columbia-Suicidality Severity Rating Scale Children's Baseline/Screening - How many times have you had these thoughts? (Lifetime)."/>
    <s v="text"/>
    <m/>
    <m/>
    <m/>
    <s v="Y"/>
    <s v="Y"/>
    <s v="Y"/>
    <m/>
    <m/>
    <m/>
  </r>
  <r>
    <s v="QS-Columbia-Suicidality Severity Rating Scale Children's Baseline/Screening Questionnaire Test Name"/>
    <x v="432"/>
    <x v="1"/>
    <s v="Columbia-Suicidality Severity Rating Scale Children's Baseline/Screening test name."/>
    <x v="363"/>
    <x v="6015"/>
    <s v="CSS07-Most Severe Idea, Frequency-Life"/>
    <m/>
    <s v="CSS07-Most Severe Idea, Frequency-Life"/>
    <s v="Columbia-Suicidality Severity Rating Scale Children's Baseline/Screening - How many times have you had these thoughts? (Lifetime)."/>
    <s v="text"/>
    <m/>
    <m/>
    <m/>
    <s v="Y"/>
    <s v="Y"/>
    <s v="Y"/>
    <m/>
    <m/>
    <m/>
  </r>
  <r>
    <s v="QS-Columbia-Suicidality Severity Rating Scale Children's Baseline/Screening Questionnaire Test Code"/>
    <x v="431"/>
    <x v="1"/>
    <s v="Columbia-Suicidality Severity Rating Scale Children's Baseline/Screening test code."/>
    <x v="362"/>
    <x v="6016"/>
    <s v="CSS0707B"/>
    <s v="How many times have you had these thoughts? (Past 6 Months)."/>
    <s v="CSS07-Most Severe Idea, Frequency-P6M"/>
    <s v="Columbia-Suicidality Severity Rating Scale Children's Baseline/Screening - How many times have you had these thoughts? (Past 6 Months)."/>
    <s v="text"/>
    <m/>
    <m/>
    <m/>
    <s v="Y"/>
    <s v="Y"/>
    <s v="Y"/>
    <m/>
    <m/>
    <m/>
  </r>
  <r>
    <s v="QS-Columbia-Suicidality Severity Rating Scale Children's Baseline/Screening Questionnaire Test Name"/>
    <x v="432"/>
    <x v="1"/>
    <s v="Columbia-Suicidality Severity Rating Scale Children's Baseline/Screening test name."/>
    <x v="363"/>
    <x v="6016"/>
    <s v="CSS07-Most Severe Idea, Frequency-P6M"/>
    <m/>
    <s v="CSS07-Most Severe Idea, Frequency-P6M"/>
    <s v="Columbia-Suicidality Severity Rating Scale Children's Baseline/Screening - How many times have you had these thoughts? (Past 6 Months)."/>
    <s v="text"/>
    <m/>
    <m/>
    <m/>
    <s v="Y"/>
    <s v="Y"/>
    <s v="Y"/>
    <m/>
    <m/>
    <m/>
  </r>
  <r>
    <s v="QS-Columbia-Suicidality Severity Rating Scale Children's Baseline/Screening Questionnaire Test Code"/>
    <x v="431"/>
    <x v="1"/>
    <s v="Columbia-Suicidality Severity Rating Scale Children's Baseline/Screening test code."/>
    <x v="362"/>
    <x v="6017"/>
    <s v="CSS0702C"/>
    <s v="Description of non-specific active suicidal thoughts."/>
    <s v="CSS07-Non-Spec Suicid Thought, Describe"/>
    <s v="Columbia-Suicidality Severity Rating Scale Children's Baseline/Screening - Description of non-specific active suicidal thoughts."/>
    <s v="text"/>
    <m/>
    <m/>
    <m/>
    <s v="Y"/>
    <s v="Y"/>
    <s v="Y"/>
    <m/>
    <m/>
    <m/>
  </r>
  <r>
    <s v="QS-Columbia-Suicidality Severity Rating Scale Children's Baseline/Screening Questionnaire Test Name"/>
    <x v="432"/>
    <x v="1"/>
    <s v="Columbia-Suicidality Severity Rating Scale Children's Baseline/Screening test name."/>
    <x v="363"/>
    <x v="6017"/>
    <s v="CSS07-Non-Spec Suicid Thought, Describe"/>
    <m/>
    <s v="CSS07-Non-Spec Suicid Thought, Describe"/>
    <s v="Columbia-Suicidality Severity Rating Scale Children's Baseline/Screening - Description of non-specific active suicidal thoughts."/>
    <s v="text"/>
    <m/>
    <m/>
    <m/>
    <s v="Y"/>
    <s v="Y"/>
    <s v="Y"/>
    <m/>
    <m/>
    <m/>
  </r>
  <r>
    <s v="QS-Columbia-Suicidality Severity Rating Scale Children's Baseline/Screening Questionnaire Test Code"/>
    <x v="431"/>
    <x v="1"/>
    <s v="Columbia-Suicidality Severity Rating Scale Children's Baseline/Screening test code."/>
    <x v="362"/>
    <x v="6018"/>
    <s v="CSS0702A"/>
    <s v="Have you thought about doing something to make yourself not alive anymore? Have you had any thoughts about killing yourself? (Lifetime)."/>
    <s v="CSS07-Non-Spec Suicid Thought-Life"/>
    <s v="Columbia-Suicidality Severity Rating Scale Children's Baseline/Screening - Have you thought about doing something to make yourself not alive anymore? Have you had any thoughts about killing yourself? (Lifetime)."/>
    <s v="text"/>
    <m/>
    <m/>
    <m/>
    <s v="Y"/>
    <s v="Y"/>
    <s v="Y"/>
    <m/>
    <m/>
    <m/>
  </r>
  <r>
    <s v="QS-Columbia-Suicidality Severity Rating Scale Children's Baseline/Screening Questionnaire Test Name"/>
    <x v="432"/>
    <x v="1"/>
    <s v="Columbia-Suicidality Severity Rating Scale Children's Baseline/Screening test name."/>
    <x v="363"/>
    <x v="6018"/>
    <s v="CSS07-Non-Spec Suicid Thought-Life"/>
    <m/>
    <s v="CSS07-Non-Spec Suicid Thought-Life"/>
    <s v="Columbia-Suicidality Severity Rating Scale Children's Baseline/Screening - Have you thought about doing something to make yourself not alive anymore? Have you had any thoughts about killing yourself? (Lifetime)."/>
    <s v="text"/>
    <m/>
    <m/>
    <m/>
    <s v="Y"/>
    <s v="Y"/>
    <s v="Y"/>
    <m/>
    <m/>
    <m/>
  </r>
  <r>
    <s v="QS-Columbia-Suicidality Severity Rating Scale Children's Baseline/Screening Questionnaire Test Code"/>
    <x v="431"/>
    <x v="1"/>
    <s v="Columbia-Suicidality Severity Rating Scale Children's Baseline/Screening test code."/>
    <x v="362"/>
    <x v="6019"/>
    <s v="CSS0702B"/>
    <s v="Have you thought about doing something to make yourself not alive anymore? Have you had any thoughts about killing yourself? (Past 6 Months)."/>
    <s v="CSS07-Non-Spec Suicid Thought-P6M"/>
    <s v="Columbia-Suicidality Severity Rating Scale Children's Baseline/Screening - Have you thought about doing something to make yourself not alive anymore? Have you had any thoughts about killing yourself? (Past 6 Months)."/>
    <s v="text"/>
    <m/>
    <m/>
    <m/>
    <s v="Y"/>
    <s v="Y"/>
    <s v="Y"/>
    <m/>
    <m/>
    <m/>
  </r>
  <r>
    <s v="QS-Columbia-Suicidality Severity Rating Scale Children's Baseline/Screening Questionnaire Test Name"/>
    <x v="432"/>
    <x v="1"/>
    <s v="Columbia-Suicidality Severity Rating Scale Children's Baseline/Screening test name."/>
    <x v="363"/>
    <x v="6019"/>
    <s v="CSS07-Non-Spec Suicid Thought-P6M"/>
    <m/>
    <s v="CSS07-Non-Spec Suicid Thought-P6M"/>
    <s v="Columbia-Suicidality Severity Rating Scale Children's Baseline/Screening - Have you thought about doing something to make yourself not alive anymore? Have you had any thoughts about killing yourself? (Past 6 Months)."/>
    <s v="text"/>
    <m/>
    <m/>
    <m/>
    <s v="Y"/>
    <s v="Y"/>
    <s v="Y"/>
    <m/>
    <m/>
    <m/>
  </r>
  <r>
    <s v="QS-Columbia-Suicidality Severity Rating Scale Children's Baseline/Screening Questionnaire Test Code"/>
    <x v="431"/>
    <x v="1"/>
    <s v="Columbia-Suicidality Severity Rating Scale Children's Baseline/Screening test code."/>
    <x v="362"/>
    <x v="6020"/>
    <s v="CSS0710"/>
    <s v="Has subject engaged in non-suicidal self-injurious behavior?"/>
    <s v="CSS07-Non-suicidal Self-injur Behav"/>
    <s v="Columbia-Suicidality Severity Rating Scale Children's Baseline/Screening - Has subject engaged in non-suicidal self-injurious behavior?"/>
    <s v="text"/>
    <m/>
    <m/>
    <m/>
    <s v="Y"/>
    <s v="Y"/>
    <s v="Y"/>
    <m/>
    <m/>
    <m/>
  </r>
  <r>
    <s v="QS-Columbia-Suicidality Severity Rating Scale Children's Baseline/Screening Questionnaire Test Name"/>
    <x v="432"/>
    <x v="1"/>
    <s v="Columbia-Suicidality Severity Rating Scale Children's Baseline/Screening test name."/>
    <x v="363"/>
    <x v="6020"/>
    <s v="CSS07-Non-suicidal Self-injur Behav"/>
    <m/>
    <s v="CSS07-Non-suicidal Self-injur Behav"/>
    <s v="Columbia-Suicidality Severity Rating Scale Children's Baseline/Screening - Has subject engaged in non-suicidal self-injurious behavior?"/>
    <s v="text"/>
    <m/>
    <m/>
    <m/>
    <s v="Y"/>
    <s v="Y"/>
    <s v="Y"/>
    <m/>
    <m/>
    <m/>
  </r>
  <r>
    <s v="QS-Columbia-Suicidality Severity Rating Scale Children's Baseline/Screening Questionnaire Test Code"/>
    <x v="431"/>
    <x v="1"/>
    <s v="Columbia-Suicidality Severity Rating Scale Children's Baseline/Screening test code."/>
    <x v="362"/>
    <x v="6021"/>
    <s v="CSS0715"/>
    <s v="Total number of aborted attempts."/>
    <s v="CSS07-Number of Aborted Attempts"/>
    <s v="Columbia-Suicidality Severity Rating Scale Children's Baseline/Screening - Total number of aborted attempts."/>
    <s v="text"/>
    <m/>
    <m/>
    <m/>
    <s v="Y"/>
    <s v="Y"/>
    <s v="Y"/>
    <m/>
    <m/>
    <m/>
  </r>
  <r>
    <s v="QS-Columbia-Suicidality Severity Rating Scale Children's Baseline/Screening Questionnaire Test Name"/>
    <x v="432"/>
    <x v="1"/>
    <s v="Columbia-Suicidality Severity Rating Scale Children's Baseline/Screening test name."/>
    <x v="363"/>
    <x v="6021"/>
    <s v="CSS07-Number of Aborted Attempts"/>
    <m/>
    <s v="CSS07-Number of Aborted Attempts"/>
    <s v="Columbia-Suicidality Severity Rating Scale Children's Baseline/Screening - Total number of aborted attempts."/>
    <s v="text"/>
    <m/>
    <m/>
    <m/>
    <s v="Y"/>
    <s v="Y"/>
    <s v="Y"/>
    <m/>
    <m/>
    <m/>
  </r>
  <r>
    <s v="QS-Columbia-Suicidality Severity Rating Scale Children's Baseline/Screening Questionnaire Test Code"/>
    <x v="431"/>
    <x v="1"/>
    <s v="Columbia-Suicidality Severity Rating Scale Children's Baseline/Screening test code."/>
    <x v="362"/>
    <x v="6022"/>
    <s v="CSS0709"/>
    <s v="Total number of actual attempts."/>
    <s v="CSS07-Number of Actual Attempts"/>
    <s v="Columbia-Suicidality Severity Rating Scale Children's Baseline/Screening - Total number of actual attempts."/>
    <s v="text"/>
    <m/>
    <m/>
    <m/>
    <s v="Y"/>
    <s v="Y"/>
    <s v="Y"/>
    <m/>
    <m/>
    <m/>
  </r>
  <r>
    <s v="QS-Columbia-Suicidality Severity Rating Scale Children's Baseline/Screening Questionnaire Test Name"/>
    <x v="432"/>
    <x v="1"/>
    <s v="Columbia-Suicidality Severity Rating Scale Children's Baseline/Screening test name."/>
    <x v="363"/>
    <x v="6022"/>
    <s v="CSS07-Number of Actual Attempts"/>
    <m/>
    <s v="CSS07-Number of Actual Attempts"/>
    <s v="Columbia-Suicidality Severity Rating Scale Children's Baseline/Screening - Total number of actual attempts."/>
    <s v="text"/>
    <m/>
    <m/>
    <m/>
    <s v="Y"/>
    <s v="Y"/>
    <s v="Y"/>
    <m/>
    <m/>
    <m/>
  </r>
  <r>
    <s v="QS-Columbia-Suicidality Severity Rating Scale Children's Baseline/Screening Questionnaire Test Code"/>
    <x v="431"/>
    <x v="1"/>
    <s v="Columbia-Suicidality Severity Rating Scale Children's Baseline/Screening test code."/>
    <x v="362"/>
    <x v="6023"/>
    <s v="CSS0713"/>
    <s v="Total number of interrupted attempts."/>
    <s v="CSS07-Number of Interrupt Attempts"/>
    <s v="Columbia-Suicidality Severity Rating Scale Children's Baseline/Screening - Total number of interrupted attempts."/>
    <s v="text"/>
    <m/>
    <m/>
    <m/>
    <s v="Y"/>
    <s v="Y"/>
    <s v="Y"/>
    <m/>
    <m/>
    <m/>
  </r>
  <r>
    <s v="QS-Columbia-Suicidality Severity Rating Scale Children's Baseline/Screening Questionnaire Test Name"/>
    <x v="432"/>
    <x v="1"/>
    <s v="Columbia-Suicidality Severity Rating Scale Children's Baseline/Screening test name."/>
    <x v="363"/>
    <x v="6023"/>
    <s v="CSS07-Number of Interrupt Attempts"/>
    <m/>
    <s v="CSS07-Number of Interrupt Attempts"/>
    <s v="Columbia-Suicidality Severity Rating Scale Children's Baseline/Screening - Total number of interrupted attempts."/>
    <s v="text"/>
    <m/>
    <m/>
    <m/>
    <s v="Y"/>
    <s v="Y"/>
    <s v="Y"/>
    <m/>
    <m/>
    <m/>
  </r>
  <r>
    <s v="QS-Columbia-Suicidality Severity Rating Scale Children's Baseline/Screening Questionnaire Test Code"/>
    <x v="431"/>
    <x v="1"/>
    <s v="Columbia-Suicidality Severity Rating Scale Children's Baseline/Screening test code."/>
    <x v="362"/>
    <x v="6024"/>
    <s v="CSS0716"/>
    <s v="Have you done anything to get ready to make yourself not alive anymore (to end your life or kill yourself) - like giving things away, writing a goodbye note, getting things you need to kill yourself?"/>
    <s v="CSS07-Preparatory Acts/Behavior"/>
    <s v="Columbia-Suicidality Severity Rating Scale Children's Baseline/Screening - Have you done anything to get ready to make yourself not alive anymore (to end your life or kill yourself) - like giving things away, writing a goodbye note, getting things you nee"/>
    <s v="text"/>
    <m/>
    <m/>
    <m/>
    <s v="Y"/>
    <s v="Y"/>
    <s v="Y"/>
    <m/>
    <m/>
    <m/>
  </r>
  <r>
    <s v="QS-Columbia-Suicidality Severity Rating Scale Children's Baseline/Screening Questionnaire Test Name"/>
    <x v="432"/>
    <x v="1"/>
    <s v="Columbia-Suicidality Severity Rating Scale Children's Baseline/Screening test name."/>
    <x v="363"/>
    <x v="6024"/>
    <s v="CSS07-Preparatory Acts/Behavior"/>
    <m/>
    <s v="CSS07-Preparatory Acts/Behavior"/>
    <s v="Columbia-Suicidality Severity Rating Scale Children's Baseline/Screening - Have you done anything to get ready to make yourself not alive anymore (to end your life or kill yourself) - like giving things away, writing a goodbye note, getting things you nee"/>
    <s v="text"/>
    <m/>
    <m/>
    <m/>
    <s v="Y"/>
    <s v="Y"/>
    <s v="Y"/>
    <m/>
    <m/>
    <m/>
  </r>
  <r>
    <s v="QS-Columbia-Suicidality Severity Rating Scale Children's Baseline/Screening Questionnaire Test Code"/>
    <x v="431"/>
    <x v="1"/>
    <s v="Columbia-Suicidality Severity Rating Scale Children's Baseline/Screening test code."/>
    <x v="362"/>
    <x v="6025"/>
    <s v="CSS0716A"/>
    <s v="Description of preparatory acts or behavior."/>
    <s v="CSS07-Preparatory Acts/Behavior, Descr"/>
    <s v="Columbia-Suicidality Severity Rating Scale Children's Baseline/Screening - Description of preparatory acts or behavior."/>
    <s v="text"/>
    <m/>
    <m/>
    <m/>
    <s v="Y"/>
    <s v="Y"/>
    <s v="Y"/>
    <m/>
    <m/>
    <m/>
  </r>
  <r>
    <s v="QS-Columbia-Suicidality Severity Rating Scale Children's Baseline/Screening Questionnaire Test Name"/>
    <x v="432"/>
    <x v="1"/>
    <s v="Columbia-Suicidality Severity Rating Scale Children's Baseline/Screening test name."/>
    <x v="363"/>
    <x v="6025"/>
    <s v="CSS07-Preparatory Acts/Behavior, Descr"/>
    <m/>
    <s v="CSS07-Preparatory Acts/Behavior, Descr"/>
    <s v="Columbia-Suicidality Severity Rating Scale Children's Baseline/Screening - Description of preparatory acts or behavior."/>
    <s v="text"/>
    <m/>
    <m/>
    <m/>
    <s v="Y"/>
    <s v="Y"/>
    <s v="Y"/>
    <m/>
    <m/>
    <m/>
  </r>
  <r>
    <s v="QS-Columbia-Suicidality Severity Rating Scale Children's Baseline/Screening Questionnaire Test Code"/>
    <x v="431"/>
    <x v="1"/>
    <s v="Columbia-Suicidality Severity Rating Scale Children's Baseline/Screening test code."/>
    <x v="362"/>
    <x v="6026"/>
    <s v="CSS0711"/>
    <s v="Has subject engaged in self-injurious behavior, intent unknown?"/>
    <s v="CSS07-Self-injur Behav, Intent Unknown"/>
    <s v="Columbia-Suicidality Severity Rating Scale Children's Baseline - Has subject engaged in self-injurious behavior, intent unknown?"/>
    <s v="text"/>
    <m/>
    <m/>
    <m/>
    <s v="Y"/>
    <s v="Y"/>
    <s v="Y"/>
    <m/>
    <m/>
    <m/>
  </r>
  <r>
    <s v="QS-Columbia-Suicidality Severity Rating Scale Children's Baseline/Screening Questionnaire Test Name"/>
    <x v="432"/>
    <x v="1"/>
    <s v="Columbia-Suicidality Severity Rating Scale Children's Baseline/Screening test name."/>
    <x v="363"/>
    <x v="6026"/>
    <s v="CSS07-Self-injur Behav, Intent Unknown"/>
    <m/>
    <s v="CSS07-Self-injur Behav, Intent Unknown"/>
    <s v="Columbia-Suicidality Severity Rating Scale Children's Baseline - Has subject engaged in self-injurious behavior, intent unknown?"/>
    <s v="text"/>
    <m/>
    <m/>
    <m/>
    <s v="Y"/>
    <s v="Y"/>
    <s v="Y"/>
    <m/>
    <m/>
    <m/>
  </r>
  <r>
    <s v="QS-Columbia-Suicidality Severity Rating Scale Children's Baseline/Screening Questionnaire Test Code"/>
    <x v="431"/>
    <x v="1"/>
    <s v="Columbia-Suicidality Severity Rating Scale Children's Baseline/Screening test code."/>
    <x v="362"/>
    <x v="6027"/>
    <s v="CSS0717"/>
    <s v="Suicidal behavior was present during the assessment period?"/>
    <s v="CSS07-Suicidal Behavior"/>
    <s v="Columbia-Suicidality Severity Rating Scale Children's Baseline/Screening - Suicidal behavior was present during the assessment period?"/>
    <s v="text"/>
    <m/>
    <m/>
    <m/>
    <s v="Y"/>
    <s v="Y"/>
    <s v="Y"/>
    <m/>
    <m/>
    <m/>
  </r>
  <r>
    <s v="QS-Columbia-Suicidality Severity Rating Scale Children's Baseline/Screening Questionnaire Test Name"/>
    <x v="432"/>
    <x v="1"/>
    <s v="Columbia-Suicidality Severity Rating Scale Children's Baseline/Screening test name."/>
    <x v="363"/>
    <x v="6027"/>
    <s v="CSS07-Suicidal Behavior"/>
    <m/>
    <s v="CSS07-Suicidal Behavior"/>
    <s v="Columbia-Suicidality Severity Rating Scale Children's Baseline/Screening - Suicidal behavior was present during the assessment period?"/>
    <s v="text"/>
    <m/>
    <m/>
    <m/>
    <s v="Y"/>
    <s v="Y"/>
    <s v="Y"/>
    <m/>
    <m/>
    <m/>
  </r>
  <r>
    <s v="QS-Columbia-Suicidality Severity Rating Scale Children's Baseline/Screening Questionnaire Test Code"/>
    <x v="431"/>
    <x v="1"/>
    <s v="Columbia-Suicidality Severity Rating Scale Children's Baseline/Screening test code."/>
    <x v="362"/>
    <x v="6028"/>
    <s v="CSS0701C"/>
    <s v="Description of wishing to be dead."/>
    <s v="CSS07-Wish to be Dead, Describe"/>
    <s v="Columbia-Suicidality Severity Rating Scale Children's Baseline/Screening - Description of wishing to be dead."/>
    <s v="text"/>
    <m/>
    <m/>
    <m/>
    <s v="Y"/>
    <s v="Y"/>
    <s v="Y"/>
    <m/>
    <m/>
    <m/>
  </r>
  <r>
    <s v="QS-Columbia-Suicidality Severity Rating Scale Children's Baseline/Screening Questionnaire Test Name"/>
    <x v="432"/>
    <x v="1"/>
    <s v="Columbia-Suicidality Severity Rating Scale Children's Baseline/Screening test name."/>
    <x v="363"/>
    <x v="6028"/>
    <s v="CSS07-Wish to be Dead, Describe"/>
    <m/>
    <s v="CSS07-Wish to be Dead, Describe"/>
    <s v="Columbia-Suicidality Severity Rating Scale Children's Baseline/Screening - Description of wishing to be dead."/>
    <s v="text"/>
    <m/>
    <m/>
    <m/>
    <s v="Y"/>
    <s v="Y"/>
    <s v="Y"/>
    <m/>
    <m/>
    <m/>
  </r>
  <r>
    <s v="QS-Columbia-Suicidality Severity Rating Scale Children's Baseline/Screening Questionnaire Test Code"/>
    <x v="431"/>
    <x v="1"/>
    <s v="Columbia-Suicidality Severity Rating Scale Children's Baseline/Screening test code."/>
    <x v="362"/>
    <x v="6029"/>
    <s v="CSS0701A"/>
    <s v="Have you thought about being dead or what it would be like to be dead? Wished you were dead or wished you could go to sleep and never wake up? Do you ever wish you weren't alive anymore? Lifetime."/>
    <s v="CSS07-Wish to be Dead-Life"/>
    <s v="Columbia-Suicidality Severity Rating Scale Children's Baseline/Screening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Children's Baseline/Screening Questionnaire Test Name"/>
    <x v="432"/>
    <x v="1"/>
    <s v="Columbia-Suicidality Severity Rating Scale Children's Baseline/Screening test name."/>
    <x v="363"/>
    <x v="6029"/>
    <s v="CSS07-Wish to be Dead-Life"/>
    <m/>
    <s v="CSS07-Wish to be Dead-Life"/>
    <s v="Columbia-Suicidality Severity Rating Scale Children's Baseline/Screening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Children's Baseline/Screening Questionnaire Test Code"/>
    <x v="431"/>
    <x v="1"/>
    <s v="Columbia-Suicidality Severity Rating Scale Children's Baseline/Screening test code."/>
    <x v="362"/>
    <x v="6030"/>
    <s v="CSS0701B"/>
    <s v="Have you thought about being dead or what it would be like to be dead? Wished you were dead or wished you could go to sleep and never wake up? Do you ever wish you weren't alive anymore? Past 6 Months"/>
    <s v="CSS07-Wish to be Dead-P6M"/>
    <s v="Columbia-Suicidality Severity Rating Scale Children's Baseline/Screening - Have you thought about being dead or what it would be like to be dead? Have you wished you were dead or wished you could go to sleep and never wake up? Do you ever wish you weren't alive anymore? (Past 6 Months)."/>
    <s v="text"/>
    <m/>
    <m/>
    <m/>
    <s v="Y"/>
    <s v="Y"/>
    <s v="Y"/>
    <m/>
    <m/>
    <m/>
  </r>
  <r>
    <s v="QS-Columbia-Suicidality Severity Rating Scale Children's Baseline/Screening Questionnaire Test Name"/>
    <x v="432"/>
    <x v="1"/>
    <s v="Columbia-Suicidality Severity Rating Scale Children's Baseline/Screening test name."/>
    <x v="363"/>
    <x v="6030"/>
    <s v="CSS07-Wish to be Dead-P6M"/>
    <m/>
    <s v="CSS07-Wish to be Dead-P6M"/>
    <s v="Columbia-Suicidality Severity Rating Scale Children's Baseline/Screening - Have you thought about being dead or what it would be like to be dead? Have you wished you were dead or wished you could go to sleep and never wake up? Do you ever wish you weren't alive anymore? (Past 6 Months)."/>
    <s v="text"/>
    <m/>
    <m/>
    <m/>
    <s v="Y"/>
    <s v="Y"/>
    <s v="Y"/>
    <m/>
    <m/>
    <m/>
  </r>
  <r>
    <s v="Category of Questionnaire"/>
    <x v="328"/>
    <x v="0"/>
    <s v="A grouping of observations within the Questionnaire domain."/>
    <x v="264"/>
    <x v="6031"/>
    <s v="C-SSRS CHILDREN'S SINCE LAST VIST"/>
    <s v="Columbia-Suicide Severity Rating Scale Children's Since Last Visit Questionnaire"/>
    <s v="CSS08"/>
    <s v="Columbia-Suicide Severity Rating Scale (C-SSRS) Children's Since Last Visit Version 6/23/2010 (Posner, K.; Brent, D.; Lucas, C.; Gould, M.; Stanley, B.; Brown, G.; Fisher, P.; Zelazny, J.; Burke, A.; Oquendo, M.; Mann, J.; copyright 2008 The Research Foundation for Mental Hygiene, Inc.)."/>
    <s v="text"/>
    <s v="Columbia-Suicide Severity Rating Scale Children's Since Last Visit Questionnaire"/>
    <m/>
    <m/>
    <s v="Y"/>
    <s v="Y"/>
    <s v="N"/>
    <m/>
    <m/>
    <m/>
  </r>
  <r>
    <s v="QS-Columbia-Suicidality Severity Rating Scale Children's Since Last Visit Questionnaire Test Code"/>
    <x v="433"/>
    <x v="1"/>
    <s v="Columbia-Suicidality Severity Rating Scale Children's Since Last Visit test code."/>
    <x v="364"/>
    <x v="6032"/>
    <s v="CSS0815A"/>
    <m/>
    <s v="CSS08-Aborted Attempt, Describe"/>
    <s v="Columbia-Suicidality Severity Rating Scale Children's Since Last Visit - Description of aborted attempt or self-interrupted attempt."/>
    <s v="text"/>
    <m/>
    <m/>
    <m/>
    <s v="Y"/>
    <s v="Y"/>
    <s v="Y"/>
    <m/>
    <m/>
    <m/>
  </r>
  <r>
    <s v="QS-Columbia-Suicidality Severity Rating Scale Children's Since Last Visit Questionnaire Test Name"/>
    <x v="434"/>
    <x v="1"/>
    <s v="Columbia-Suicidality Severity Rating Scale Children's Since Last Visit test name."/>
    <x v="365"/>
    <x v="6032"/>
    <s v="CSS08-Aborted Attempt, Describe"/>
    <m/>
    <s v="CSS08-Aborted Attempt, Describe"/>
    <s v="Columbia-Suicidality Severity Rating Scale Children's Since Last Visit - Description of aborted attempt or self-interrupted attempt."/>
    <s v="text"/>
    <m/>
    <m/>
    <m/>
    <s v="Y"/>
    <s v="Y"/>
    <s v="Y"/>
    <m/>
    <m/>
    <m/>
  </r>
  <r>
    <s v="QS-Columbia-Suicidality Severity Rating Scale Children's Since Last Visit Questionnaire Test Code"/>
    <x v="433"/>
    <x v="1"/>
    <s v="Columbia-Suicidality Severity Rating Scale Children's Since Last Visit test code."/>
    <x v="364"/>
    <x v="6033"/>
    <s v="CSS0814"/>
    <m/>
    <s v="CSS08-Aborted/Self-Interrupted Attempt"/>
    <s v="Columbia-Suicidality Severity Rating Scale Children's Since Last Visit - Has there been a time when you started to do something to make yourself not alive anymore (end your life or kill yourself) but you changed your mind (stopped yourself) before you act"/>
    <s v="text"/>
    <m/>
    <m/>
    <m/>
    <s v="Y"/>
    <s v="Y"/>
    <s v="Y"/>
    <m/>
    <m/>
    <m/>
  </r>
  <r>
    <s v="QS-Columbia-Suicidality Severity Rating Scale Children's Since Last Visit Questionnaire Test Name"/>
    <x v="434"/>
    <x v="1"/>
    <s v="Columbia-Suicidality Severity Rating Scale Children's Since Last Visit test name."/>
    <x v="365"/>
    <x v="6033"/>
    <s v="CSS08-Aborted/Self-Interrupted Attempt"/>
    <m/>
    <s v="CSS08-Aborted/Self-Interrupted Attempt"/>
    <s v="Columbia-Suicidality Severity Rating Scale Children's Since Last Visit - Has there been a time when you started to do something to make yourself not alive anymore (end your life or kill yourself) but you changed your mind (stopped yourself) before you act"/>
    <s v="text"/>
    <m/>
    <m/>
    <m/>
    <s v="Y"/>
    <s v="Y"/>
    <s v="Y"/>
    <m/>
    <m/>
    <m/>
  </r>
  <r>
    <s v="QS-Columbia-Suicidality Severity Rating Scale Children's Since Last Visit Questionnaire Test Code"/>
    <x v="433"/>
    <x v="1"/>
    <s v="Columbia-Suicidality Severity Rating Scale Children's Since Last Visit test code."/>
    <x v="364"/>
    <x v="6034"/>
    <s v="CSS0808"/>
    <m/>
    <s v="CSS08-Actual Attempt"/>
    <s v="Columbia-Suicidality Severity Rating Scale Children's Since Last Visit - Did you do anything to try to kill yourself or make yourself not alive anymore? What did you do? Did you hurt yourself on purpose? Why did you do that?"/>
    <s v="text"/>
    <m/>
    <m/>
    <m/>
    <s v="Y"/>
    <s v="Y"/>
    <s v="Y"/>
    <m/>
    <m/>
    <m/>
  </r>
  <r>
    <s v="QS-Columbia-Suicidality Severity Rating Scale Children's Since Last Visit Questionnaire Test Name"/>
    <x v="434"/>
    <x v="1"/>
    <s v="Columbia-Suicidality Severity Rating Scale Children's Since Last Visit test name."/>
    <x v="365"/>
    <x v="6034"/>
    <s v="CSS08-Actual Attempt"/>
    <m/>
    <s v="CSS08-Actual Attempt"/>
    <s v="Columbia-Suicidality Severity Rating Scale Children's Since Last Visit - Did you do anything to try to kill yourself or make yourself not alive anymore? What did you do? Did you hurt yourself on purpose? Why did you do that?"/>
    <s v="text"/>
    <m/>
    <m/>
    <m/>
    <s v="Y"/>
    <s v="Y"/>
    <s v="Y"/>
    <m/>
    <m/>
    <m/>
  </r>
  <r>
    <s v="QS-Columbia-Suicidality Severity Rating Scale Children's Since Last Visit Questionnaire Test Code"/>
    <x v="433"/>
    <x v="1"/>
    <s v="Columbia-Suicidality Severity Rating Scale Children's Since Last Visit test code."/>
    <x v="364"/>
    <x v="6035"/>
    <s v="CSS0809A"/>
    <m/>
    <s v="CSS08-Actual Attempt, Describe"/>
    <s v="Columbia-Suicidality Severity Rating Scale Children's Since Last Visit - Description of actual attempt."/>
    <s v="text"/>
    <m/>
    <m/>
    <m/>
    <s v="Y"/>
    <s v="Y"/>
    <s v="Y"/>
    <m/>
    <m/>
    <m/>
  </r>
  <r>
    <s v="QS-Columbia-Suicidality Severity Rating Scale Children's Since Last Visit Questionnaire Test Name"/>
    <x v="434"/>
    <x v="1"/>
    <s v="Columbia-Suicidality Severity Rating Scale Children's Since Last Visit test name."/>
    <x v="365"/>
    <x v="6035"/>
    <s v="CSS08-Actual Attempt, Describe"/>
    <m/>
    <s v="CSS08-Actual Attempt, Describe"/>
    <s v="Columbia-Suicidality Severity Rating Scale Children's Since Last Visit - Description of actual attempt."/>
    <s v="text"/>
    <m/>
    <m/>
    <m/>
    <s v="Y"/>
    <s v="Y"/>
    <s v="Y"/>
    <m/>
    <m/>
    <m/>
  </r>
  <r>
    <s v="QS-Columbia-Suicidality Severity Rating Scale Children's Since Last Visit Questionnaire Test Code"/>
    <x v="433"/>
    <x v="1"/>
    <s v="Columbia-Suicidality Severity Rating Scale Children's Since Last Visit test code."/>
    <x v="364"/>
    <x v="6036"/>
    <s v="CSS0807A"/>
    <m/>
    <s v="CSS08-Frequency, Write Response"/>
    <s v="Columbia-Suicidality Severity Rating Scale Children's Since Last Visit - Frequency, write response."/>
    <s v="text"/>
    <m/>
    <m/>
    <m/>
    <s v="Y"/>
    <s v="Y"/>
    <s v="Y"/>
    <m/>
    <m/>
    <m/>
  </r>
  <r>
    <s v="QS-Columbia-Suicidality Severity Rating Scale Children's Since Last Visit Questionnaire Test Name"/>
    <x v="434"/>
    <x v="1"/>
    <s v="Columbia-Suicidality Severity Rating Scale Children's Since Last Visit test name."/>
    <x v="365"/>
    <x v="6036"/>
    <s v="CSS08-Frequency, Write Response"/>
    <m/>
    <s v="CSS08-Frequency, Write Response"/>
    <s v="Columbia-Suicidality Severity Rating Scale Children's Since Last Visit - Frequency, write response."/>
    <s v="text"/>
    <m/>
    <m/>
    <m/>
    <s v="Y"/>
    <s v="Y"/>
    <s v="Y"/>
    <m/>
    <m/>
    <m/>
  </r>
  <r>
    <s v="QS-Columbia-Suicidality Severity Rating Scale Children's Since Last Visit Questionnaire Test Code"/>
    <x v="433"/>
    <x v="1"/>
    <s v="Columbia-Suicidality Severity Rating Scale Children's Since Last Visit test code."/>
    <x v="364"/>
    <x v="6037"/>
    <s v="CSS0803"/>
    <m/>
    <s v="CSS08-Idea, No Intent, No Plan"/>
    <s v="Columbia-Suicidality Severity Rating Scale Children's Since Last Visit - Have you thought about how you would do that or how you would make yourself not alive anymore (kill yourself)? What did you think about?"/>
    <s v="text"/>
    <m/>
    <m/>
    <m/>
    <s v="Y"/>
    <s v="Y"/>
    <s v="Y"/>
    <m/>
    <m/>
    <m/>
  </r>
  <r>
    <s v="QS-Columbia-Suicidality Severity Rating Scale Children's Since Last Visit Questionnaire Test Name"/>
    <x v="434"/>
    <x v="1"/>
    <s v="Columbia-Suicidality Severity Rating Scale Children's Since Last Visit test name."/>
    <x v="365"/>
    <x v="6037"/>
    <s v="CSS08-Idea, No Intent, No Plan"/>
    <m/>
    <s v="CSS08-Idea, No Intent, No Plan"/>
    <s v="Columbia-Suicidality Severity Rating Scale Children's Since Last Visit - Have you thought about how you would do that or how you would make yourself not alive anymore (kill yourself)? What did you think about?"/>
    <s v="text"/>
    <m/>
    <m/>
    <m/>
    <s v="Y"/>
    <s v="Y"/>
    <s v="Y"/>
    <m/>
    <m/>
    <m/>
  </r>
  <r>
    <s v="QS-Columbia-Suicidality Severity Rating Scale Children's Since Last Visit Questionnaire Test Code"/>
    <x v="433"/>
    <x v="1"/>
    <s v="Columbia-Suicidality Severity Rating Scale Children's Since Last Visit test code."/>
    <x v="364"/>
    <x v="6038"/>
    <s v="CSS0803A"/>
    <m/>
    <s v="CSS08-Idea, No Intent, No Plan, Describe"/>
    <s v="Columbia-Suicidality Severity Rating Scale Children's Since Last Visit - Description of active suicidal ideation with any methods (not plan) without intent to act."/>
    <s v="text"/>
    <m/>
    <m/>
    <m/>
    <s v="Y"/>
    <s v="Y"/>
    <s v="Y"/>
    <m/>
    <m/>
    <m/>
  </r>
  <r>
    <s v="QS-Columbia-Suicidality Severity Rating Scale Children's Since Last Visit Questionnaire Test Name"/>
    <x v="434"/>
    <x v="1"/>
    <s v="Columbia-Suicidality Severity Rating Scale Children's Since Last Visit test name."/>
    <x v="365"/>
    <x v="6038"/>
    <s v="CSS08-Idea, No Intent, No Plan, Describe"/>
    <m/>
    <s v="CSS08-Idea, No Intent, No Plan, Describe"/>
    <s v="Columbia-Suicidality Severity Rating Scale Children's Since Last Visit - Description of active suicidal ideation with any methods (not plan) without intent to act."/>
    <s v="text"/>
    <m/>
    <m/>
    <m/>
    <s v="Y"/>
    <s v="Y"/>
    <s v="Y"/>
    <m/>
    <m/>
    <m/>
  </r>
  <r>
    <s v="QS-Columbia-Suicidality Severity Rating Scale Children's Since Last Visit Questionnaire Test Code"/>
    <x v="433"/>
    <x v="1"/>
    <s v="Columbia-Suicidality Severity Rating Scale Children's Since Last Visit test code."/>
    <x v="364"/>
    <x v="6039"/>
    <s v="CSS0804A"/>
    <m/>
    <s v="CSS08-Ideation With Intent No Plan Descr"/>
    <s v="Columbia-Suicidality Severity Rating Scale Children's Since Last Visit - Description of active suicidal ideation with some intent to act, without specific plan."/>
    <s v="text"/>
    <m/>
    <m/>
    <m/>
    <s v="Y"/>
    <s v="Y"/>
    <s v="Y"/>
    <m/>
    <m/>
    <m/>
  </r>
  <r>
    <s v="QS-Columbia-Suicidality Severity Rating Scale Children's Since Last Visit Questionnaire Test Name"/>
    <x v="434"/>
    <x v="1"/>
    <s v="Columbia-Suicidality Severity Rating Scale Children's Since Last Visit test name."/>
    <x v="365"/>
    <x v="6039"/>
    <s v="CSS08-Ideation With Intent No Plan Descr"/>
    <m/>
    <s v="CSS08-Ideation With Intent No Plan Descr"/>
    <s v="Columbia-Suicidality Severity Rating Scale Children's Since Last Visit - Description of active suicidal ideation with some intent to act, without specific plan."/>
    <s v="text"/>
    <m/>
    <m/>
    <m/>
    <s v="Y"/>
    <s v="Y"/>
    <s v="Y"/>
    <m/>
    <m/>
    <m/>
  </r>
  <r>
    <s v="QS-Columbia-Suicidality Severity Rating Scale Children's Since Last Visit Questionnaire Test Code"/>
    <x v="433"/>
    <x v="1"/>
    <s v="Columbia-Suicidality Severity Rating Scale Children's Since Last Visit test code."/>
    <x v="364"/>
    <x v="6040"/>
    <s v="CSS0804"/>
    <m/>
    <s v="CSS08-Ideation With Intent, No Plan"/>
    <s v="Columbia-Suicidality Severity Rating Scale Children's Since Last Visit - When you thought about making yourself not alive anymore (or killing yourself), did you think that this was something you might actually do? This is different from (as opposed to) ha"/>
    <s v="text"/>
    <m/>
    <m/>
    <m/>
    <s v="Y"/>
    <s v="Y"/>
    <s v="Y"/>
    <m/>
    <m/>
    <m/>
  </r>
  <r>
    <s v="QS-Columbia-Suicidality Severity Rating Scale Children's Since Last Visit Questionnaire Test Name"/>
    <x v="434"/>
    <x v="1"/>
    <s v="Columbia-Suicidality Severity Rating Scale Children's Since Last Visit test name."/>
    <x v="365"/>
    <x v="6040"/>
    <s v="CSS08-Ideation With Intent, No Plan"/>
    <m/>
    <s v="CSS08-Ideation With Intent, No Plan"/>
    <s v="Columbia-Suicidality Severity Rating Scale Children's Since Last Visit - When you thought about making yourself not alive anymore (or killing yourself), did you think that this was something you might actually do? This is different from (as opposed to) ha"/>
    <s v="text"/>
    <m/>
    <m/>
    <m/>
    <s v="Y"/>
    <s v="Y"/>
    <s v="Y"/>
    <m/>
    <m/>
    <m/>
  </r>
  <r>
    <s v="QS-Columbia-Suicidality Severity Rating Scale Children's Since Last Visit Questionnaire Test Code"/>
    <x v="433"/>
    <x v="1"/>
    <s v="Columbia-Suicidality Severity Rating Scale Children's Since Last Visit test code."/>
    <x v="364"/>
    <x v="6041"/>
    <s v="CSS0805"/>
    <m/>
    <s v="CSS08-Ideation With Plan/Intent"/>
    <s v="Columbia-Suicidality Severity Rating Scale Children's Since Last Visit - Have you decided how or when you would make yourself not alive anymore/kill yourself? Have you planned out (worked out the details of) how you would do it? What was your plan? When y"/>
    <s v="text"/>
    <m/>
    <m/>
    <m/>
    <s v="Y"/>
    <s v="Y"/>
    <s v="Y"/>
    <m/>
    <m/>
    <m/>
  </r>
  <r>
    <s v="QS-Columbia-Suicidality Severity Rating Scale Children's Since Last Visit Questionnaire Test Name"/>
    <x v="434"/>
    <x v="1"/>
    <s v="Columbia-Suicidality Severity Rating Scale Children's Since Last Visit test name."/>
    <x v="365"/>
    <x v="6041"/>
    <s v="CSS08-Ideation With Plan/Intent"/>
    <m/>
    <s v="CSS08-Ideation With Plan/Intent"/>
    <s v="Columbia-Suicidality Severity Rating Scale Children's Since Last Visit - Have you decided how or when you would make yourself not alive anymore/kill yourself? Have you planned out (worked out the details of) how you would do it? What was your plan? When y"/>
    <s v="text"/>
    <m/>
    <m/>
    <m/>
    <s v="Y"/>
    <s v="Y"/>
    <s v="Y"/>
    <m/>
    <m/>
    <m/>
  </r>
  <r>
    <s v="QS-Columbia-Suicidality Severity Rating Scale Children's Since Last Visit Questionnaire Test Code"/>
    <x v="433"/>
    <x v="1"/>
    <s v="Columbia-Suicidality Severity Rating Scale Children's Since Last Visit test code."/>
    <x v="364"/>
    <x v="6042"/>
    <s v="CSS0805A"/>
    <m/>
    <s v="CSS08-Ideation With Plan/Intent, Descr"/>
    <s v="Columbia-Suicidality Severity Rating Scale Children's Since Last Visit - Description of active suicidal ideation with specific plan and intent."/>
    <s v="text"/>
    <m/>
    <m/>
    <m/>
    <s v="Y"/>
    <s v="Y"/>
    <s v="Y"/>
    <m/>
    <m/>
    <m/>
  </r>
  <r>
    <s v="QS-Columbia-Suicidality Severity Rating Scale Children's Since Last Visit Questionnaire Test Name"/>
    <x v="434"/>
    <x v="1"/>
    <s v="Columbia-Suicidality Severity Rating Scale Children's Since Last Visit test name."/>
    <x v="365"/>
    <x v="6042"/>
    <s v="CSS08-Ideation With Plan/Intent, Descr"/>
    <m/>
    <s v="CSS08-Ideation With Plan/Intent, Descr"/>
    <s v="Columbia-Suicidality Severity Rating Scale Children's Since Last Visit - Description of active suicidal ideation with specific plan and intent."/>
    <s v="text"/>
    <m/>
    <m/>
    <m/>
    <s v="Y"/>
    <s v="Y"/>
    <s v="Y"/>
    <m/>
    <m/>
    <m/>
  </r>
  <r>
    <s v="QS-Columbia-Suicidality Severity Rating Scale Children's Since Last Visit Questionnaire Test Code"/>
    <x v="433"/>
    <x v="1"/>
    <s v="Columbia-Suicidality Severity Rating Scale Children's Since Last Visit test code."/>
    <x v="364"/>
    <x v="6043"/>
    <s v="CSS0812"/>
    <m/>
    <s v="CSS08-Interrupted Attempt"/>
    <s v="Columbia-Suicidality Severity Rating Scale Children's Since Last Visit - Has there been a time when you started to do something to make yourself not alive anymore (end your life or kill yourself) but someone or something stopped you before you actually di"/>
    <s v="text"/>
    <m/>
    <m/>
    <m/>
    <s v="Y"/>
    <s v="Y"/>
    <s v="Y"/>
    <m/>
    <m/>
    <m/>
  </r>
  <r>
    <s v="QS-Columbia-Suicidality Severity Rating Scale Children's Since Last Visit Questionnaire Test Name"/>
    <x v="434"/>
    <x v="1"/>
    <s v="Columbia-Suicidality Severity Rating Scale Children's Since Last Visit test name."/>
    <x v="365"/>
    <x v="6043"/>
    <s v="CSS08-Interrupted Attempt"/>
    <m/>
    <s v="CSS08-Interrupted Attempt"/>
    <s v="Columbia-Suicidality Severity Rating Scale Children's Since Last Visit - Has there been a time when you started to do something to make yourself not alive anymore (end your life or kill yourself) but someone or something stopped you before you actually di"/>
    <s v="text"/>
    <m/>
    <m/>
    <m/>
    <s v="Y"/>
    <s v="Y"/>
    <s v="Y"/>
    <m/>
    <m/>
    <m/>
  </r>
  <r>
    <s v="QS-Columbia-Suicidality Severity Rating Scale Children's Since Last Visit Questionnaire Test Code"/>
    <x v="433"/>
    <x v="1"/>
    <s v="Columbia-Suicidality Severity Rating Scale Children's Since Last Visit test code."/>
    <x v="364"/>
    <x v="6044"/>
    <s v="CSS0813A"/>
    <m/>
    <s v="CSS08-Interrupted Attempt, Describe"/>
    <s v="Columbia-Suicidality Severity Rating Scale Children's Since Last Visit - Description of interrupted attempt."/>
    <s v="text"/>
    <m/>
    <m/>
    <m/>
    <s v="Y"/>
    <s v="Y"/>
    <s v="Y"/>
    <m/>
    <m/>
    <m/>
  </r>
  <r>
    <s v="QS-Columbia-Suicidality Severity Rating Scale Children's Since Last Visit Questionnaire Test Name"/>
    <x v="434"/>
    <x v="1"/>
    <s v="Columbia-Suicidality Severity Rating Scale Children's Since Last Visit test name."/>
    <x v="365"/>
    <x v="6044"/>
    <s v="CSS08-Interrupted Attempt, Describe"/>
    <m/>
    <s v="CSS08-Interrupted Attempt, Describe"/>
    <s v="Columbia-Suicidality Severity Rating Scale Children's Since Last Visit - Description of interrupted attempt."/>
    <s v="text"/>
    <m/>
    <m/>
    <m/>
    <s v="Y"/>
    <s v="Y"/>
    <s v="Y"/>
    <m/>
    <m/>
    <m/>
  </r>
  <r>
    <s v="QS-Columbia-Suicidality Severity Rating Scale Children's Since Last Visit Questionnaire Test Code"/>
    <x v="433"/>
    <x v="1"/>
    <s v="Columbia-Suicidality Severity Rating Scale Children's Since Last Visit test code."/>
    <x v="364"/>
    <x v="6045"/>
    <s v="CSS0819B"/>
    <m/>
    <s v="CSS08-Most Lethal Attempt Damage"/>
    <s v="Columbia-Suicidality Severity Rating Scale Children's Since Last Visit - Most lethal attempt actual lethality/medical damage."/>
    <s v="text"/>
    <m/>
    <m/>
    <m/>
    <s v="Y"/>
    <s v="Y"/>
    <s v="Y"/>
    <m/>
    <m/>
    <m/>
  </r>
  <r>
    <s v="QS-Columbia-Suicidality Severity Rating Scale Children's Since Last Visit Questionnaire Test Name"/>
    <x v="434"/>
    <x v="1"/>
    <s v="Columbia-Suicidality Severity Rating Scale Children's Since Last Visit test name."/>
    <x v="365"/>
    <x v="6045"/>
    <s v="CSS08-Most Lethal Attempt Damage"/>
    <m/>
    <s v="CSS08-Most Lethal Attempt Damage"/>
    <s v="Columbia-Suicidality Severity Rating Scale Children's Since Last Visit - Most lethal attempt actual lethality/medical damage."/>
    <s v="text"/>
    <m/>
    <m/>
    <m/>
    <s v="Y"/>
    <s v="Y"/>
    <s v="Y"/>
    <m/>
    <m/>
    <m/>
  </r>
  <r>
    <s v="QS-Columbia-Suicidality Severity Rating Scale Children's Since Last Visit Questionnaire Test Code"/>
    <x v="433"/>
    <x v="1"/>
    <s v="Columbia-Suicidality Severity Rating Scale Children's Since Last Visit test code."/>
    <x v="364"/>
    <x v="6046"/>
    <s v="CSS0819A"/>
    <m/>
    <s v="CSS08-Most Lethal Attempt Date"/>
    <s v="Columbia-Suicidality Severity Rating Scale Children's Since Last Visit - Most lethal attempt date."/>
    <s v="text"/>
    <m/>
    <m/>
    <m/>
    <s v="Y"/>
    <s v="Y"/>
    <s v="Y"/>
    <m/>
    <m/>
    <m/>
  </r>
  <r>
    <s v="QS-Columbia-Suicidality Severity Rating Scale Children's Since Last Visit Questionnaire Test Name"/>
    <x v="434"/>
    <x v="1"/>
    <s v="Columbia-Suicidality Severity Rating Scale Children's Since Last Visit test name."/>
    <x v="365"/>
    <x v="6046"/>
    <s v="CSS08-Most Lethal Attempt Date"/>
    <m/>
    <s v="CSS08-Most Lethal Attempt Date"/>
    <s v="Columbia-Suicidality Severity Rating Scale Children's Since Last Visit - Most lethal attempt date."/>
    <s v="text"/>
    <m/>
    <m/>
    <m/>
    <s v="Y"/>
    <s v="Y"/>
    <s v="Y"/>
    <m/>
    <m/>
    <m/>
  </r>
  <r>
    <s v="QS-Columbia-Suicidality Severity Rating Scale Children's Since Last Visit Questionnaire Test Code"/>
    <x v="433"/>
    <x v="1"/>
    <s v="Columbia-Suicidality Severity Rating Scale Children's Since Last Visit test code."/>
    <x v="364"/>
    <x v="6047"/>
    <s v="CSS0819C"/>
    <m/>
    <s v="CSS08-Most Lethal Attempt Potential"/>
    <s v="Columbia-Suicidality Severity Rating Scale Children's Since Last Visit - Most lethal attempt potential lethality."/>
    <s v="text"/>
    <m/>
    <m/>
    <m/>
    <s v="Y"/>
    <s v="Y"/>
    <s v="Y"/>
    <m/>
    <m/>
    <m/>
  </r>
  <r>
    <s v="QS-Columbia-Suicidality Severity Rating Scale Children's Since Last Visit Questionnaire Test Name"/>
    <x v="434"/>
    <x v="1"/>
    <s v="Columbia-Suicidality Severity Rating Scale Children's Since Last Visit test name."/>
    <x v="365"/>
    <x v="6047"/>
    <s v="CSS08-Most Lethal Attempt Potential"/>
    <m/>
    <s v="CSS08-Most Lethal Attempt Potential"/>
    <s v="Columbia-Suicidality Severity Rating Scale Children's Since Last Visit - Most lethal attempt potential lethality."/>
    <s v="text"/>
    <m/>
    <m/>
    <m/>
    <s v="Y"/>
    <s v="Y"/>
    <s v="Y"/>
    <m/>
    <m/>
    <m/>
  </r>
  <r>
    <s v="QS-Columbia-Suicidality Severity Rating Scale Children's Since Last Visit Questionnaire Test Code"/>
    <x v="433"/>
    <x v="1"/>
    <s v="Columbia-Suicidality Severity Rating Scale Children's Since Last Visit test code."/>
    <x v="364"/>
    <x v="6048"/>
    <s v="CSS0806"/>
    <m/>
    <s v="CSS08-Most Severe Ideation"/>
    <s v="Columbia-Suicidality Severity Rating Scale Children's Since Last Visit - Most severe ideation."/>
    <s v="text"/>
    <m/>
    <m/>
    <m/>
    <s v="Y"/>
    <s v="Y"/>
    <s v="Y"/>
    <m/>
    <m/>
    <m/>
  </r>
  <r>
    <s v="QS-Columbia-Suicidality Severity Rating Scale Children's Since Last Visit Questionnaire Test Name"/>
    <x v="434"/>
    <x v="1"/>
    <s v="Columbia-Suicidality Severity Rating Scale Children's Since Last Visit test name."/>
    <x v="365"/>
    <x v="6048"/>
    <s v="CSS08-Most Severe Ideation"/>
    <m/>
    <s v="CSS08-Most Severe Ideation"/>
    <s v="Columbia-Suicidality Severity Rating Scale Children's Since Last Visit - Most severe ideation."/>
    <s v="text"/>
    <m/>
    <m/>
    <m/>
    <s v="Y"/>
    <s v="Y"/>
    <s v="Y"/>
    <m/>
    <m/>
    <m/>
  </r>
  <r>
    <s v="QS-Columbia-Suicidality Severity Rating Scale Children's Since Last Visit Questionnaire Test Code"/>
    <x v="433"/>
    <x v="1"/>
    <s v="Columbia-Suicidality Severity Rating Scale Children's Since Last Visit test code."/>
    <x v="364"/>
    <x v="6049"/>
    <s v="CSS0806A"/>
    <m/>
    <s v="CSS08-Most Severe Ideation, Description"/>
    <s v="Columbia-Suicidality Severity Rating Scale Children's Since Last Visit - Description of most severe ideation."/>
    <s v="text"/>
    <m/>
    <m/>
    <m/>
    <s v="Y"/>
    <s v="Y"/>
    <s v="Y"/>
    <m/>
    <m/>
    <m/>
  </r>
  <r>
    <s v="QS-Columbia-Suicidality Severity Rating Scale Children's Since Last Visit Questionnaire Test Name"/>
    <x v="434"/>
    <x v="1"/>
    <s v="Columbia-Suicidality Severity Rating Scale Children's Since Last Visit test name."/>
    <x v="365"/>
    <x v="6049"/>
    <s v="CSS08-Most Severe Ideation, Description"/>
    <m/>
    <s v="CSS08-Most Severe Ideation, Description"/>
    <s v="Columbia-Suicidality Severity Rating Scale Children's Since Last Visit - Description of most severe ideation."/>
    <s v="text"/>
    <m/>
    <m/>
    <m/>
    <s v="Y"/>
    <s v="Y"/>
    <s v="Y"/>
    <m/>
    <m/>
    <m/>
  </r>
  <r>
    <s v="QS-Columbia-Suicidality Severity Rating Scale Children's Since Last Visit Questionnaire Test Code"/>
    <x v="433"/>
    <x v="1"/>
    <s v="Columbia-Suicidality Severity Rating Scale Children's Since Last Visit test code."/>
    <x v="364"/>
    <x v="6050"/>
    <s v="CSS0807"/>
    <m/>
    <s v="CSS08-Most Severe Ideation, Frequency"/>
    <s v="Columbia-Suicidality Severity Rating Scale Children's Since Last Visit - How many times have you had these thoughts?"/>
    <s v="text"/>
    <m/>
    <m/>
    <m/>
    <s v="Y"/>
    <s v="Y"/>
    <s v="Y"/>
    <m/>
    <m/>
    <m/>
  </r>
  <r>
    <s v="QS-Columbia-Suicidality Severity Rating Scale Children's Since Last Visit Questionnaire Test Name"/>
    <x v="434"/>
    <x v="1"/>
    <s v="Columbia-Suicidality Severity Rating Scale Children's Since Last Visit test name."/>
    <x v="365"/>
    <x v="6050"/>
    <s v="CSS08-Most Severe Ideation, Frequency"/>
    <m/>
    <s v="CSS08-Most Severe Ideation, Frequency"/>
    <s v="Columbia-Suicidality Severity Rating Scale Children's Since Last Visit - How many times have you had these thoughts?"/>
    <s v="text"/>
    <m/>
    <m/>
    <m/>
    <s v="Y"/>
    <s v="Y"/>
    <s v="Y"/>
    <m/>
    <m/>
    <m/>
  </r>
  <r>
    <s v="QS-Columbia-Suicidality Severity Rating Scale Children's Since Last Visit Questionnaire Test Code"/>
    <x v="433"/>
    <x v="1"/>
    <s v="Columbia-Suicidality Severity Rating Scale Children's Since Last Visit test code."/>
    <x v="364"/>
    <x v="6051"/>
    <s v="CSS0802A"/>
    <m/>
    <s v="CSS08-Non-Specific Suicid Thought, Descr"/>
    <s v="Columbia-Suicidality Severity Rating Scale Children's Since Last Visit - Description of non-specific active suicidal thoughts."/>
    <s v="text"/>
    <m/>
    <m/>
    <m/>
    <s v="Y"/>
    <s v="Y"/>
    <s v="Y"/>
    <m/>
    <m/>
    <m/>
  </r>
  <r>
    <s v="QS-Columbia-Suicidality Severity Rating Scale Children's Since Last Visit Questionnaire Test Name"/>
    <x v="434"/>
    <x v="1"/>
    <s v="Columbia-Suicidality Severity Rating Scale Children's Since Last Visit test name."/>
    <x v="365"/>
    <x v="6051"/>
    <s v="CSS08-Non-Specific Suicid Thought, Descr"/>
    <m/>
    <s v="CSS08-Non-Specific Suicid Thought, Descr"/>
    <s v="Columbia-Suicidality Severity Rating Scale Children's Since Last Visit - Description of non-specific active suicidal thoughts."/>
    <s v="text"/>
    <m/>
    <m/>
    <m/>
    <s v="Y"/>
    <s v="Y"/>
    <s v="Y"/>
    <m/>
    <m/>
    <m/>
  </r>
  <r>
    <s v="QS-Columbia-Suicidality Severity Rating Scale Children's Since Last Visit Questionnaire Test Code"/>
    <x v="433"/>
    <x v="1"/>
    <s v="Columbia-Suicidality Severity Rating Scale Children's Since Last Visit test code."/>
    <x v="364"/>
    <x v="6052"/>
    <s v="CSS0802"/>
    <m/>
    <s v="CSS08-Non-Specific Suicidal Thought"/>
    <s v="Columbia-Suicidality Severity Rating Scale Children's Since Last Visit - Have you thought about doing something to make yourself not alive anymore? Have you had any thoughts about killing yourself?"/>
    <s v="text"/>
    <m/>
    <m/>
    <m/>
    <s v="Y"/>
    <s v="Y"/>
    <s v="Y"/>
    <m/>
    <m/>
    <m/>
  </r>
  <r>
    <s v="QS-Columbia-Suicidality Severity Rating Scale Children's Since Last Visit Questionnaire Test Name"/>
    <x v="434"/>
    <x v="1"/>
    <s v="Columbia-Suicidality Severity Rating Scale Children's Since Last Visit test name."/>
    <x v="365"/>
    <x v="6052"/>
    <s v="CSS08-Non-Specific Suicidal Thought"/>
    <m/>
    <s v="CSS08-Non-Specific Suicidal Thought"/>
    <s v="Columbia-Suicidality Severity Rating Scale Children's Since Last Visit - Have you thought about doing something to make yourself not alive anymore? Have you had any thoughts about killing yourself?"/>
    <s v="text"/>
    <m/>
    <m/>
    <m/>
    <s v="Y"/>
    <s v="Y"/>
    <s v="Y"/>
    <m/>
    <m/>
    <m/>
  </r>
  <r>
    <s v="QS-Columbia-Suicidality Severity Rating Scale Children's Since Last Visit Questionnaire Test Code"/>
    <x v="433"/>
    <x v="1"/>
    <s v="Columbia-Suicidality Severity Rating Scale Children's Since Last Visit test code."/>
    <x v="364"/>
    <x v="6053"/>
    <s v="CSS0810"/>
    <m/>
    <s v="CSS08-Non-suicidal Self-injurious Behav"/>
    <s v="Columbia-Suicidality Severity Rating Scale Children's Since Last Visit - Has subject engaged in non-suicidal self-injurious behavior?"/>
    <s v="text"/>
    <m/>
    <m/>
    <m/>
    <s v="Y"/>
    <s v="Y"/>
    <s v="Y"/>
    <m/>
    <m/>
    <m/>
  </r>
  <r>
    <s v="QS-Columbia-Suicidality Severity Rating Scale Children's Since Last Visit Questionnaire Test Name"/>
    <x v="434"/>
    <x v="1"/>
    <s v="Columbia-Suicidality Severity Rating Scale Children's Since Last Visit test name."/>
    <x v="365"/>
    <x v="6053"/>
    <s v="CSS08-Non-suicidal Self-injurious Behav"/>
    <m/>
    <s v="CSS08-Non-suicidal Self-injurious Behav"/>
    <s v="Columbia-Suicidality Severity Rating Scale Children's Since Last Visit - Has subject engaged in non-suicidal self-injurious behavior?"/>
    <s v="text"/>
    <m/>
    <m/>
    <m/>
    <s v="Y"/>
    <s v="Y"/>
    <s v="Y"/>
    <m/>
    <m/>
    <m/>
  </r>
  <r>
    <s v="QS-Columbia-Suicidality Severity Rating Scale Children's Since Last Visit Questionnaire Test Code"/>
    <x v="433"/>
    <x v="1"/>
    <s v="Columbia-Suicidality Severity Rating Scale Children's Since Last Visit test code."/>
    <x v="364"/>
    <x v="6054"/>
    <s v="CSS0815"/>
    <m/>
    <s v="CSS08-Number of Aborted Attempts"/>
    <s v="Columbia-Suicidality Severity Rating Scale Children's Since Last Visit - Total number of aborted or self-interrupted attempts."/>
    <s v="text"/>
    <m/>
    <m/>
    <m/>
    <s v="Y"/>
    <s v="Y"/>
    <s v="Y"/>
    <m/>
    <m/>
    <m/>
  </r>
  <r>
    <s v="QS-Columbia-Suicidality Severity Rating Scale Children's Since Last Visit Questionnaire Test Name"/>
    <x v="434"/>
    <x v="1"/>
    <s v="Columbia-Suicidality Severity Rating Scale Children's Since Last Visit test name."/>
    <x v="365"/>
    <x v="6054"/>
    <s v="CSS08-Number of Aborted Attempts"/>
    <m/>
    <s v="CSS08-Number of Aborted Attempts"/>
    <s v="Columbia-Suicidality Severity Rating Scale Children's Since Last Visit - Total number of aborted or self-interrupted attempts."/>
    <s v="text"/>
    <m/>
    <m/>
    <m/>
    <s v="Y"/>
    <s v="Y"/>
    <s v="Y"/>
    <m/>
    <m/>
    <m/>
  </r>
  <r>
    <s v="QS-Columbia-Suicidality Severity Rating Scale Children's Since Last Visit Questionnaire Test Code"/>
    <x v="433"/>
    <x v="1"/>
    <s v="Columbia-Suicidality Severity Rating Scale Children's Since Last Visit test code."/>
    <x v="364"/>
    <x v="6055"/>
    <s v="CSS0809"/>
    <m/>
    <s v="CSS08-Number of Actual Attempts"/>
    <s v="Columbia-Suicidality Severity Rating Scale Children's Since Last Visit - Total number of actual attempts."/>
    <s v="text"/>
    <m/>
    <m/>
    <m/>
    <s v="Y"/>
    <s v="Y"/>
    <s v="Y"/>
    <m/>
    <m/>
    <m/>
  </r>
  <r>
    <s v="QS-Columbia-Suicidality Severity Rating Scale Children's Since Last Visit Questionnaire Test Name"/>
    <x v="434"/>
    <x v="1"/>
    <s v="Columbia-Suicidality Severity Rating Scale Children's Since Last Visit test name."/>
    <x v="365"/>
    <x v="6055"/>
    <s v="CSS08-Number of Actual Attempts"/>
    <m/>
    <s v="CSS08-Number of Actual Attempts"/>
    <s v="Columbia-Suicidality Severity Rating Scale Children's Since Last Visit - Total number of actual attempts."/>
    <s v="text"/>
    <m/>
    <m/>
    <m/>
    <s v="Y"/>
    <s v="Y"/>
    <s v="Y"/>
    <m/>
    <m/>
    <m/>
  </r>
  <r>
    <s v="QS-Columbia-Suicidality Severity Rating Scale Children's Since Last Visit Questionnaire Test Code"/>
    <x v="433"/>
    <x v="1"/>
    <s v="Columbia-Suicidality Severity Rating Scale Children's Since Last Visit test code."/>
    <x v="364"/>
    <x v="6056"/>
    <s v="CSS0813"/>
    <m/>
    <s v="CSS08-Number of Interrupt Attempts"/>
    <s v="Columbia-Suicidality Severity Rating Scale Children's Since Last Visit - Total number of interrupted attempts."/>
    <s v="text"/>
    <m/>
    <m/>
    <m/>
    <s v="Y"/>
    <s v="Y"/>
    <s v="Y"/>
    <m/>
    <m/>
    <m/>
  </r>
  <r>
    <s v="QS-Columbia-Suicidality Severity Rating Scale Children's Since Last Visit Questionnaire Test Name"/>
    <x v="434"/>
    <x v="1"/>
    <s v="Columbia-Suicidality Severity Rating Scale Children's Since Last Visit test name."/>
    <x v="365"/>
    <x v="6056"/>
    <s v="CSS08-Number of Interrupt Attempts"/>
    <m/>
    <s v="CSS08-Number of Interrupt Attempts"/>
    <s v="Columbia-Suicidality Severity Rating Scale Children's Since Last Visit - Total number of interrupted attempts."/>
    <s v="text"/>
    <m/>
    <m/>
    <m/>
    <s v="Y"/>
    <s v="Y"/>
    <s v="Y"/>
    <m/>
    <m/>
    <m/>
  </r>
  <r>
    <s v="QS-Columbia-Suicidality Severity Rating Scale Children's Since Last Visit Questionnaire Test Code"/>
    <x v="433"/>
    <x v="1"/>
    <s v="Columbia-Suicidality Severity Rating Scale Children's Since Last Visit test code."/>
    <x v="364"/>
    <x v="6057"/>
    <s v="CSS0816"/>
    <m/>
    <s v="CSS08-Preparatory Acts/Behavior"/>
    <s v="Columbia-Suicidality Severity Rating Scale Children's Since Last Visit - Have you done anything to get ready to make yourself not alive anymore (to end your life or kill yourself) - like giving things away, writing a goodbye note, getting things you need"/>
    <s v="text"/>
    <m/>
    <m/>
    <m/>
    <s v="Y"/>
    <s v="Y"/>
    <s v="Y"/>
    <m/>
    <m/>
    <m/>
  </r>
  <r>
    <s v="QS-Columbia-Suicidality Severity Rating Scale Children's Since Last Visit Questionnaire Test Name"/>
    <x v="434"/>
    <x v="1"/>
    <s v="Columbia-Suicidality Severity Rating Scale Children's Since Last Visit test name."/>
    <x v="365"/>
    <x v="6057"/>
    <s v="CSS08-Preparatory Acts/Behavior"/>
    <m/>
    <s v="CSS08-Preparatory Acts/Behavior"/>
    <s v="Columbia-Suicidality Severity Rating Scale Children's Since Last Visit - Have you done anything to get ready to make yourself not alive anymore (to end your life or kill yourself) - like giving things away, writing a goodbye note, getting things you need"/>
    <s v="text"/>
    <m/>
    <m/>
    <m/>
    <s v="Y"/>
    <s v="Y"/>
    <s v="Y"/>
    <m/>
    <m/>
    <m/>
  </r>
  <r>
    <s v="QS-Columbia-Suicidality Severity Rating Scale Children's Since Last Visit Questionnaire Test Code"/>
    <x v="433"/>
    <x v="1"/>
    <s v="Columbia-Suicidality Severity Rating Scale Children's Since Last Visit test code."/>
    <x v="364"/>
    <x v="6058"/>
    <s v="CSS0816A"/>
    <m/>
    <s v="CSS08-Preparatory Acts/Behavior, Descr"/>
    <s v="Columbia-Suicidality Severity Rating Scale Children's Since Last Visit - Description of preparatory acts or behavior."/>
    <s v="text"/>
    <m/>
    <m/>
    <m/>
    <s v="Y"/>
    <s v="Y"/>
    <s v="Y"/>
    <m/>
    <m/>
    <m/>
  </r>
  <r>
    <s v="QS-Columbia-Suicidality Severity Rating Scale Children's Since Last Visit Questionnaire Test Name"/>
    <x v="434"/>
    <x v="1"/>
    <s v="Columbia-Suicidality Severity Rating Scale Children's Since Last Visit test name."/>
    <x v="365"/>
    <x v="6058"/>
    <s v="CSS08-Preparatory Acts/Behavior, Descr"/>
    <m/>
    <s v="CSS08-Preparatory Acts/Behavior, Descr"/>
    <s v="Columbia-Suicidality Severity Rating Scale Children's Since Last Visit - Description of preparatory acts or behavior."/>
    <s v="text"/>
    <m/>
    <m/>
    <m/>
    <s v="Y"/>
    <s v="Y"/>
    <s v="Y"/>
    <m/>
    <m/>
    <m/>
  </r>
  <r>
    <s v="QS-Columbia-Suicidality Severity Rating Scale Children's Since Last Visit Questionnaire Test Code"/>
    <x v="433"/>
    <x v="1"/>
    <s v="Columbia-Suicidality Severity Rating Scale Children's Since Last Visit test code."/>
    <x v="364"/>
    <x v="6059"/>
    <s v="CSS0811"/>
    <m/>
    <s v="CSS08-Self-injur Behav, Intent Unknown"/>
    <s v="Columbia-Suicidality Severity Rating Scale Children's Since Last Visit - Has subject engaged in self-injurious behavior, intent unknown?"/>
    <s v="text"/>
    <m/>
    <m/>
    <m/>
    <s v="Y"/>
    <s v="Y"/>
    <s v="Y"/>
    <m/>
    <m/>
    <m/>
  </r>
  <r>
    <s v="QS-Columbia-Suicidality Severity Rating Scale Children's Since Last Visit Questionnaire Test Name"/>
    <x v="434"/>
    <x v="1"/>
    <s v="Columbia-Suicidality Severity Rating Scale Children's Since Last Visit test name."/>
    <x v="365"/>
    <x v="6059"/>
    <s v="CSS08-Self-injur Behav, Intent Unknown"/>
    <m/>
    <s v="CSS08-Self-injur Behav, Intent Unknown"/>
    <s v="Columbia-Suicidality Severity Rating Scale Children's Since Last Visit - Has subject engaged in self-injurious behavior, intent unknown?"/>
    <s v="text"/>
    <m/>
    <m/>
    <m/>
    <s v="Y"/>
    <s v="Y"/>
    <s v="Y"/>
    <m/>
    <m/>
    <m/>
  </r>
  <r>
    <s v="QS-Columbia-Suicidality Severity Rating Scale Children's Since Last Visit Questionnaire Test Code"/>
    <x v="433"/>
    <x v="1"/>
    <s v="Columbia-Suicidality Severity Rating Scale Children's Since Last Visit test code."/>
    <x v="364"/>
    <x v="6060"/>
    <s v="CSS0817"/>
    <m/>
    <s v="CSS08-Suicidal Behavior"/>
    <s v="Columbia-Suicidality Severity Rating Scale Children's Since Last Visit - Suicidal behavior was present during the assessment period?"/>
    <s v="text"/>
    <m/>
    <m/>
    <m/>
    <s v="Y"/>
    <s v="Y"/>
    <s v="Y"/>
    <m/>
    <m/>
    <m/>
  </r>
  <r>
    <s v="QS-Columbia-Suicidality Severity Rating Scale Children's Since Last Visit Questionnaire Test Name"/>
    <x v="434"/>
    <x v="1"/>
    <s v="Columbia-Suicidality Severity Rating Scale Children's Since Last Visit test name."/>
    <x v="365"/>
    <x v="6060"/>
    <s v="CSS08-Suicidal Behavior"/>
    <m/>
    <s v="CSS08-Suicidal Behavior"/>
    <s v="Columbia-Suicidality Severity Rating Scale Children's Since Last Visit - Suicidal behavior was present during the assessment period?"/>
    <s v="text"/>
    <m/>
    <m/>
    <m/>
    <s v="Y"/>
    <s v="Y"/>
    <s v="Y"/>
    <m/>
    <m/>
    <m/>
  </r>
  <r>
    <s v="QS-Columbia-Suicidality Severity Rating Scale Children's Since Last Visit Questionnaire Test Code"/>
    <x v="433"/>
    <x v="1"/>
    <s v="Columbia-Suicidality Severity Rating Scale Children's Since Last Visit test code."/>
    <x v="364"/>
    <x v="6061"/>
    <s v="CSS0818"/>
    <m/>
    <s v="CSS08-Suicide"/>
    <s v="Columbia-Suicidality Severity Rating Scale Children's Since Last Visit - Suicide."/>
    <s v="text"/>
    <m/>
    <m/>
    <m/>
    <s v="Y"/>
    <s v="Y"/>
    <s v="Y"/>
    <m/>
    <m/>
    <m/>
  </r>
  <r>
    <s v="QS-Columbia-Suicidality Severity Rating Scale Children's Since Last Visit Questionnaire Test Name"/>
    <x v="434"/>
    <x v="1"/>
    <s v="Columbia-Suicidality Severity Rating Scale Children's Since Last Visit test name."/>
    <x v="365"/>
    <x v="6061"/>
    <s v="CSS08-Suicide"/>
    <m/>
    <s v="CSS08-Suicide"/>
    <s v="Columbia-Suicidality Severity Rating Scale Children's Since Last Visit - Suicide."/>
    <s v="text"/>
    <m/>
    <m/>
    <m/>
    <s v="Y"/>
    <s v="Y"/>
    <s v="Y"/>
    <m/>
    <m/>
    <m/>
  </r>
  <r>
    <s v="QS-Columbia-Suicidality Severity Rating Scale Children's Since Last Visit Questionnaire Test Code"/>
    <x v="433"/>
    <x v="1"/>
    <s v="Columbia-Suicidality Severity Rating Scale Children's Since Last Visit test code."/>
    <x v="364"/>
    <x v="6062"/>
    <s v="CSS0801"/>
    <m/>
    <s v="CSS08-Wish to be Dead"/>
    <s v="Columbia-Suicidality Severity Rating Scale Children's Since Last Visit - Have you thought about being dead or what it would be like to be dead? Have you wished you were dead or wished you could go to sleep and never wake up? Do you ever wish you weren't a"/>
    <s v="text"/>
    <m/>
    <m/>
    <m/>
    <s v="Y"/>
    <s v="Y"/>
    <s v="Y"/>
    <m/>
    <m/>
    <m/>
  </r>
  <r>
    <s v="QS-Columbia-Suicidality Severity Rating Scale Children's Since Last Visit Questionnaire Test Name"/>
    <x v="434"/>
    <x v="1"/>
    <s v="Columbia-Suicidality Severity Rating Scale Children's Since Last Visit test name."/>
    <x v="365"/>
    <x v="6062"/>
    <s v="CSS08-Wish to be Dead"/>
    <m/>
    <s v="CSS08-Wish to be Dead"/>
    <s v="Columbia-Suicidality Severity Rating Scale Children's Since Last Visit - Have you thought about being dead or what it would be like to be dead? Have you wished you were dead or wished you could go to sleep and never wake up? Do you ever wish you weren't a"/>
    <s v="text"/>
    <m/>
    <m/>
    <m/>
    <s v="Y"/>
    <s v="Y"/>
    <s v="Y"/>
    <m/>
    <m/>
    <m/>
  </r>
  <r>
    <s v="QS-Columbia-Suicidality Severity Rating Scale Children's Since Last Visit Questionnaire Test Code"/>
    <x v="433"/>
    <x v="1"/>
    <s v="Columbia-Suicidality Severity Rating Scale Children's Since Last Visit test code."/>
    <x v="364"/>
    <x v="6063"/>
    <s v="CSS0801A"/>
    <m/>
    <s v="CSS08-Wish to be Dead, Describe"/>
    <s v="Columbia-Suicidality Severity Rating Scale Children's Since Last Visit - Description of wishing to be dead."/>
    <s v="text"/>
    <m/>
    <m/>
    <m/>
    <s v="Y"/>
    <s v="Y"/>
    <s v="Y"/>
    <m/>
    <m/>
    <m/>
  </r>
  <r>
    <s v="QS-Columbia-Suicidality Severity Rating Scale Children's Since Last Visit Questionnaire Test Name"/>
    <x v="434"/>
    <x v="1"/>
    <s v="Columbia-Suicidality Severity Rating Scale Children's Since Last Visit test name."/>
    <x v="365"/>
    <x v="6063"/>
    <s v="CSS08-Wish to be Dead, Describe"/>
    <m/>
    <s v="CSS08-Wish to be Dead, Describe"/>
    <s v="Columbia-Suicidality Severity Rating Scale Children's Since Last Visit - Description of wishing to be dead."/>
    <s v="text"/>
    <m/>
    <m/>
    <m/>
    <s v="Y"/>
    <s v="Y"/>
    <s v="Y"/>
    <m/>
    <m/>
    <m/>
  </r>
  <r>
    <s v="Category of Questionnaire"/>
    <x v="328"/>
    <x v="0"/>
    <s v="A grouping of observations within the Questionnaire domain."/>
    <x v="264"/>
    <x v="6064"/>
    <s v="C-SSRS SCREENING"/>
    <s v="Columbia-Suicide Severity Rating Scale Screening Questionnaire"/>
    <s v="CSS09"/>
    <s v="Columbia-Suicidality Severity Rating Scale (C-SSRS) Screening Version 1/14/2009 (Posner, K.; Brent, D.; Lucas, C.; Gould, M.; Stanley, B.; Brown, G.; Fisher, P.; Zelazny, J.; Burke, A.; Oquendo, M.; Mann, J.; copyright 2008 The Research Foundation for Mental Hygiene, Inc.)."/>
    <s v="text"/>
    <s v="Columbia-Suicide Severity Rating Scale Screening Questionnaire"/>
    <m/>
    <m/>
    <s v="Y"/>
    <s v="Y"/>
    <s v="N"/>
    <m/>
    <m/>
    <m/>
  </r>
  <r>
    <s v="QS-Columbia-Suicidality Severity Rating Scale Screening Questionnaire Test Code"/>
    <x v="435"/>
    <x v="1"/>
    <s v="Columbia-Suicidality Severity Rating Scale Screening test code."/>
    <x v="366"/>
    <x v="6065"/>
    <s v="CSS0917"/>
    <m/>
    <s v="CSS09-Aborted Attempt"/>
    <s v="Columbia-Suicidality Severity Rating Scale Screening - Has there been a time when you started to do something to try to end your life but you stopped yourself before you actually did anything?"/>
    <s v="text"/>
    <m/>
    <m/>
    <m/>
    <s v="Y"/>
    <s v="Y"/>
    <s v="Y"/>
    <m/>
    <m/>
    <m/>
  </r>
  <r>
    <s v="QS-Columbia-Suicidality Severity Rating Scale Screening Questionnaire Test Name"/>
    <x v="436"/>
    <x v="1"/>
    <s v="Columbia-Suicidality Severity Rating Scale Screening test name."/>
    <x v="367"/>
    <x v="6065"/>
    <s v="CSS09-Aborted Attempt"/>
    <m/>
    <s v="CSS09-Aborted Attempt"/>
    <s v="Columbia-Suicidality Severity Rating Scale Screening - Has there been a time when you started to do something to try to end your life but you stopped yourself before you actually did anything?"/>
    <s v="text"/>
    <m/>
    <m/>
    <m/>
    <s v="Y"/>
    <s v="Y"/>
    <s v="Y"/>
    <m/>
    <m/>
    <m/>
  </r>
  <r>
    <s v="QS-Columbia-Suicidality Severity Rating Scale Screening Questionnaire Test Code"/>
    <x v="435"/>
    <x v="1"/>
    <s v="Columbia-Suicidality Severity Rating Scale Screening test code."/>
    <x v="366"/>
    <x v="6066"/>
    <s v="CSS0918A"/>
    <m/>
    <s v="CSS09-Aborted Attempt, Describe"/>
    <s v="Columbia-Suicidality Severity Rating Scale Screening - Description of aborted attempt."/>
    <s v="text"/>
    <m/>
    <m/>
    <m/>
    <s v="Y"/>
    <s v="Y"/>
    <s v="Y"/>
    <m/>
    <m/>
    <m/>
  </r>
  <r>
    <s v="QS-Columbia-Suicidality Severity Rating Scale Screening Questionnaire Test Name"/>
    <x v="436"/>
    <x v="1"/>
    <s v="Columbia-Suicidality Severity Rating Scale Screening test name."/>
    <x v="367"/>
    <x v="6066"/>
    <s v="CSS09-Aborted Attempt, Describe"/>
    <m/>
    <s v="CSS09-Aborted Attempt, Describe"/>
    <s v="Columbia-Suicidality Severity Rating Scale Screening - Description of aborted attempt."/>
    <s v="text"/>
    <m/>
    <m/>
    <m/>
    <s v="Y"/>
    <s v="Y"/>
    <s v="Y"/>
    <m/>
    <m/>
    <m/>
  </r>
  <r>
    <s v="QS-Columbia-Suicidality Severity Rating Scale Screening Questionnaire Test Code"/>
    <x v="435"/>
    <x v="1"/>
    <s v="Columbia-Suicidality Severity Rating Scale Screening test code."/>
    <x v="366"/>
    <x v="6067"/>
    <s v="CSS0912"/>
    <m/>
    <s v="CSS09-Actual Attempt"/>
    <s v="Columbia-Suicidality Severity Rating Scale Screening - Have you made a suicide attempt? Have you done anything to harm yourself? Have you done anything dangerous where you could have died?"/>
    <s v="text"/>
    <m/>
    <m/>
    <m/>
    <s v="Y"/>
    <s v="Y"/>
    <s v="Y"/>
    <m/>
    <m/>
    <m/>
  </r>
  <r>
    <s v="QS-Columbia-Suicidality Severity Rating Scale Screening Questionnaire Test Name"/>
    <x v="436"/>
    <x v="1"/>
    <s v="Columbia-Suicidality Severity Rating Scale Screening test name."/>
    <x v="367"/>
    <x v="6067"/>
    <s v="CSS09-Actual Attempt"/>
    <m/>
    <s v="CSS09-Actual Attempt"/>
    <s v="Columbia-Suicidality Severity Rating Scale Screening - Have you made a suicide attempt? Have you done anything to harm yourself? Have you done anything dangerous where you could have died?"/>
    <s v="text"/>
    <m/>
    <m/>
    <m/>
    <s v="Y"/>
    <s v="Y"/>
    <s v="Y"/>
    <m/>
    <m/>
    <m/>
  </r>
  <r>
    <s v="QS-Columbia-Suicidality Severity Rating Scale Screening Questionnaire Test Code"/>
    <x v="435"/>
    <x v="1"/>
    <s v="Columbia-Suicidality Severity Rating Scale Screening test code."/>
    <x v="366"/>
    <x v="6068"/>
    <s v="CSS0913A"/>
    <m/>
    <s v="CSS09-Actual Attempt, Describe"/>
    <s v="Columbia-Suicidality Severity Rating Scale Screening - Description of actual attempt."/>
    <s v="text"/>
    <m/>
    <m/>
    <m/>
    <s v="Y"/>
    <s v="Y"/>
    <s v="Y"/>
    <m/>
    <m/>
    <m/>
  </r>
  <r>
    <s v="QS-Columbia-Suicidality Severity Rating Scale Screening Questionnaire Test Name"/>
    <x v="436"/>
    <x v="1"/>
    <s v="Columbia-Suicidality Severity Rating Scale Screening test name."/>
    <x v="367"/>
    <x v="6068"/>
    <s v="CSS09-Actual Attempt, Describe"/>
    <m/>
    <s v="CSS09-Actual Attempt, Describe"/>
    <s v="Columbia-Suicidality Severity Rating Scale Screening - Description of actual attempt."/>
    <s v="text"/>
    <m/>
    <m/>
    <m/>
    <s v="Y"/>
    <s v="Y"/>
    <s v="Y"/>
    <m/>
    <m/>
    <m/>
  </r>
  <r>
    <s v="QS-Columbia-Suicidality Severity Rating Scale Screening Questionnaire Test Code"/>
    <x v="435"/>
    <x v="1"/>
    <s v="Columbia-Suicidality Severity Rating Scale Screening test code."/>
    <x v="366"/>
    <x v="6069"/>
    <s v="CSS0923B"/>
    <m/>
    <s v="CSS09-First Attempt Damage"/>
    <s v="Columbia-Suicidality Severity Rating Scale Screening - Initial/first attempt actual lethality/medical damage."/>
    <s v="text"/>
    <m/>
    <m/>
    <m/>
    <s v="Y"/>
    <s v="Y"/>
    <s v="Y"/>
    <m/>
    <m/>
    <m/>
  </r>
  <r>
    <s v="QS-Columbia-Suicidality Severity Rating Scale Screening Questionnaire Test Name"/>
    <x v="436"/>
    <x v="1"/>
    <s v="Columbia-Suicidality Severity Rating Scale Screening test name."/>
    <x v="367"/>
    <x v="6069"/>
    <s v="CSS09-First Attempt Damage"/>
    <m/>
    <s v="CSS09-First Attempt Damage"/>
    <s v="Columbia-Suicidality Severity Rating Scale Screening - Initial/first attempt actual lethality/medical damage."/>
    <s v="text"/>
    <m/>
    <m/>
    <m/>
    <s v="Y"/>
    <s v="Y"/>
    <s v="Y"/>
    <m/>
    <m/>
    <m/>
  </r>
  <r>
    <s v="QS-Columbia-Suicidality Severity Rating Scale Screening Questionnaire Test Code"/>
    <x v="435"/>
    <x v="1"/>
    <s v="Columbia-Suicidality Severity Rating Scale Screening test code."/>
    <x v="366"/>
    <x v="6070"/>
    <s v="CSS0923A"/>
    <m/>
    <s v="CSS09-First Attempt Date"/>
    <s v="Columbia-Suicidality Severity Rating Scale Screening - Initial/first attempt date."/>
    <s v="text"/>
    <m/>
    <m/>
    <m/>
    <s v="Y"/>
    <s v="Y"/>
    <s v="Y"/>
    <m/>
    <m/>
    <m/>
  </r>
  <r>
    <s v="QS-Columbia-Suicidality Severity Rating Scale Screening Questionnaire Test Name"/>
    <x v="436"/>
    <x v="1"/>
    <s v="Columbia-Suicidality Severity Rating Scale Screening test name."/>
    <x v="367"/>
    <x v="6070"/>
    <s v="CSS09-First Attempt Date"/>
    <m/>
    <s v="CSS09-First Attempt Date"/>
    <s v="Columbia-Suicidality Severity Rating Scale Screening - Initial/first attempt date."/>
    <s v="text"/>
    <m/>
    <m/>
    <m/>
    <s v="Y"/>
    <s v="Y"/>
    <s v="Y"/>
    <m/>
    <m/>
    <m/>
  </r>
  <r>
    <s v="QS-Columbia-Suicidality Severity Rating Scale Screening Questionnaire Test Code"/>
    <x v="435"/>
    <x v="1"/>
    <s v="Columbia-Suicidality Severity Rating Scale Screening test code."/>
    <x v="366"/>
    <x v="6071"/>
    <s v="CSS0923C"/>
    <m/>
    <s v="CSS09-First Attempt Potential"/>
    <s v="Columbia-Suicidality Severity Rating Scale Screening - Initial/first attempt potential lethality."/>
    <s v="text"/>
    <m/>
    <m/>
    <m/>
    <s v="Y"/>
    <s v="Y"/>
    <s v="Y"/>
    <m/>
    <m/>
    <m/>
  </r>
  <r>
    <s v="QS-Columbia-Suicidality Severity Rating Scale Screening Questionnaire Test Name"/>
    <x v="436"/>
    <x v="1"/>
    <s v="Columbia-Suicidality Severity Rating Scale Screening test name."/>
    <x v="367"/>
    <x v="6071"/>
    <s v="CSS09-First Attempt Potential"/>
    <m/>
    <s v="CSS09-First Attempt Potential"/>
    <s v="Columbia-Suicidality Severity Rating Scale Screening - Initial/first attempt potential lethality."/>
    <s v="text"/>
    <m/>
    <m/>
    <m/>
    <s v="Y"/>
    <s v="Y"/>
    <s v="Y"/>
    <m/>
    <m/>
    <m/>
  </r>
  <r>
    <s v="QS-Columbia-Suicidality Severity Rating Scale Screening Questionnaire Test Code"/>
    <x v="435"/>
    <x v="1"/>
    <s v="Columbia-Suicidality Severity Rating Scale Screening test code."/>
    <x v="366"/>
    <x v="6072"/>
    <s v="CSS0904"/>
    <m/>
    <s v="CSS09-Idea, Intent, No Plan"/>
    <s v="Columbia-Suicidality Severity Rating Scale Screening - Have you had these thoughts and had some intention of acting on them?"/>
    <s v="text"/>
    <m/>
    <m/>
    <m/>
    <s v="Y"/>
    <s v="Y"/>
    <s v="Y"/>
    <m/>
    <m/>
    <m/>
  </r>
  <r>
    <s v="QS-Columbia-Suicidality Severity Rating Scale Screening Questionnaire Test Name"/>
    <x v="436"/>
    <x v="1"/>
    <s v="Columbia-Suicidality Severity Rating Scale Screening test name."/>
    <x v="367"/>
    <x v="6072"/>
    <s v="CSS09-Idea, Intent, No Plan"/>
    <m/>
    <s v="CSS09-Idea, Intent, No Plan"/>
    <s v="Columbia-Suicidality Severity Rating Scale Screening - Have you had these thoughts and had some intention of acting on them?"/>
    <s v="text"/>
    <m/>
    <m/>
    <m/>
    <s v="Y"/>
    <s v="Y"/>
    <s v="Y"/>
    <m/>
    <m/>
    <m/>
  </r>
  <r>
    <s v="QS-Columbia-Suicidality Severity Rating Scale Screening Questionnaire Test Code"/>
    <x v="435"/>
    <x v="1"/>
    <s v="Columbia-Suicidality Severity Rating Scale Screening test code."/>
    <x v="366"/>
    <x v="6073"/>
    <s v="CSS0904B"/>
    <m/>
    <s v="CSS09-Idea, Intent, No Plan, Describe"/>
    <s v="Columbia-Suicidality Severity Rating Scale Screening - Description of active suicidal ideation with some intent to act, without specific plan."/>
    <s v="text"/>
    <m/>
    <m/>
    <m/>
    <s v="Y"/>
    <s v="Y"/>
    <s v="Y"/>
    <m/>
    <m/>
    <m/>
  </r>
  <r>
    <s v="QS-Columbia-Suicidality Severity Rating Scale Screening Questionnaire Test Name"/>
    <x v="436"/>
    <x v="1"/>
    <s v="Columbia-Suicidality Severity Rating Scale Screening test name."/>
    <x v="367"/>
    <x v="6073"/>
    <s v="CSS09-Idea, Intent, No Plan, Describe"/>
    <m/>
    <s v="CSS09-Idea, Intent, No Plan, Describe"/>
    <s v="Columbia-Suicidality Severity Rating Scale Screening - Description of active suicidal ideation with some intent to act, without specific plan."/>
    <s v="text"/>
    <m/>
    <m/>
    <m/>
    <s v="Y"/>
    <s v="Y"/>
    <s v="Y"/>
    <m/>
    <m/>
    <m/>
  </r>
  <r>
    <s v="QS-Columbia-Suicidality Severity Rating Scale Screening Questionnaire Test Code"/>
    <x v="435"/>
    <x v="1"/>
    <s v="Columbia-Suicidality Severity Rating Scale Screening test code."/>
    <x v="366"/>
    <x v="6074"/>
    <s v="CSS0903"/>
    <m/>
    <s v="CSS09-Idea, No Intent, No Plan"/>
    <s v="Columbia-Suicidality Severity Rating Scale Screening - Have you been thinking about how you might do this?"/>
    <s v="text"/>
    <m/>
    <m/>
    <m/>
    <s v="Y"/>
    <s v="Y"/>
    <s v="Y"/>
    <m/>
    <m/>
    <m/>
  </r>
  <r>
    <s v="QS-Columbia-Suicidality Severity Rating Scale Screening Questionnaire Test Name"/>
    <x v="436"/>
    <x v="1"/>
    <s v="Columbia-Suicidality Severity Rating Scale Screening test name."/>
    <x v="367"/>
    <x v="6074"/>
    <s v="CSS09-Idea, No Intent, No Plan"/>
    <m/>
    <s v="CSS09-Idea, No Intent, No Plan"/>
    <s v="Columbia-Suicidality Severity Rating Scale Screening - Have you been thinking about how you might do this?"/>
    <s v="text"/>
    <m/>
    <m/>
    <m/>
    <s v="Y"/>
    <s v="Y"/>
    <s v="Y"/>
    <m/>
    <m/>
    <m/>
  </r>
  <r>
    <s v="QS-Columbia-Suicidality Severity Rating Scale Screening Questionnaire Test Code"/>
    <x v="435"/>
    <x v="1"/>
    <s v="Columbia-Suicidality Severity Rating Scale Screening test code."/>
    <x v="366"/>
    <x v="6075"/>
    <s v="CSS0903A"/>
    <m/>
    <s v="CSS09-Idea, No Intent, No Plan, Describe"/>
    <s v="Columbia-Suicidality Severity Rating Scale Screening - Description of active suicidal ideation with any methods (not plan) without intent to act."/>
    <s v="text"/>
    <m/>
    <m/>
    <m/>
    <s v="Y"/>
    <s v="Y"/>
    <s v="Y"/>
    <m/>
    <m/>
    <m/>
  </r>
  <r>
    <s v="QS-Columbia-Suicidality Severity Rating Scale Screening Questionnaire Test Name"/>
    <x v="436"/>
    <x v="1"/>
    <s v="Columbia-Suicidality Severity Rating Scale Screening test name."/>
    <x v="367"/>
    <x v="6075"/>
    <s v="CSS09-Idea, No Intent, No Plan, Describe"/>
    <m/>
    <s v="CSS09-Idea, No Intent, No Plan, Describe"/>
    <s v="Columbia-Suicidality Severity Rating Scale Screening - Description of active suicidal ideation with any methods (not plan) without intent to act."/>
    <s v="text"/>
    <m/>
    <m/>
    <m/>
    <s v="Y"/>
    <s v="Y"/>
    <s v="Y"/>
    <m/>
    <m/>
    <m/>
  </r>
  <r>
    <s v="QS-Columbia-Suicidality Severity Rating Scale Screening Questionnaire Test Code"/>
    <x v="435"/>
    <x v="1"/>
    <s v="Columbia-Suicidality Severity Rating Scale Screening test code."/>
    <x v="366"/>
    <x v="6076"/>
    <s v="CSS0905"/>
    <m/>
    <s v="CSS09-Idea, Plan, Intent"/>
    <s v="Columbia-Suicidality Severity Rating Scale Screening - Have you started to work out or worked out the details of how to kill yourself? Do you intend to carry out this plan?"/>
    <s v="text"/>
    <m/>
    <m/>
    <m/>
    <s v="Y"/>
    <s v="Y"/>
    <s v="Y"/>
    <m/>
    <m/>
    <m/>
  </r>
  <r>
    <s v="QS-Columbia-Suicidality Severity Rating Scale Screening Questionnaire Test Name"/>
    <x v="436"/>
    <x v="1"/>
    <s v="Columbia-Suicidality Severity Rating Scale Screening test name."/>
    <x v="367"/>
    <x v="6076"/>
    <s v="CSS09-Idea, Plan, Intent"/>
    <m/>
    <s v="CSS09-Idea, Plan, Intent"/>
    <s v="Columbia-Suicidality Severity Rating Scale Screening - Have you started to work out or worked out the details of how to kill yourself? Do you intend to carry out this plan?"/>
    <s v="text"/>
    <m/>
    <m/>
    <m/>
    <s v="Y"/>
    <s v="Y"/>
    <s v="Y"/>
    <m/>
    <m/>
    <m/>
  </r>
  <r>
    <s v="QS-Columbia-Suicidality Severity Rating Scale Screening Questionnaire Test Code"/>
    <x v="435"/>
    <x v="1"/>
    <s v="Columbia-Suicidality Severity Rating Scale Screening test code."/>
    <x v="366"/>
    <x v="6077"/>
    <s v="CSS0905A"/>
    <m/>
    <s v="CSS09-Idea, Plan, Intent, Describe"/>
    <s v="Columbia-Suicidality Severity Rating Scale Screening - Description of active suicidal ideation with specific plan and intent."/>
    <s v="text"/>
    <m/>
    <m/>
    <m/>
    <s v="Y"/>
    <s v="Y"/>
    <s v="Y"/>
    <m/>
    <m/>
    <m/>
  </r>
  <r>
    <s v="QS-Columbia-Suicidality Severity Rating Scale Screening Questionnaire Test Name"/>
    <x v="436"/>
    <x v="1"/>
    <s v="Columbia-Suicidality Severity Rating Scale Screening test name."/>
    <x v="367"/>
    <x v="6077"/>
    <s v="CSS09-Idea, Plan, Intent, Describe"/>
    <m/>
    <s v="CSS09-Idea, Plan, Intent, Describe"/>
    <s v="Columbia-Suicidality Severity Rating Scale Screening - Description of active suicidal ideation with specific plan and intent."/>
    <s v="text"/>
    <m/>
    <m/>
    <m/>
    <s v="Y"/>
    <s v="Y"/>
    <s v="Y"/>
    <m/>
    <m/>
    <m/>
  </r>
  <r>
    <s v="QS-Columbia-Suicidality Severity Rating Scale Screening Questionnaire Test Code"/>
    <x v="435"/>
    <x v="1"/>
    <s v="Columbia-Suicidality Severity Rating Scale Screening test code."/>
    <x v="366"/>
    <x v="6078"/>
    <s v="CSS0915"/>
    <m/>
    <s v="CSS09-Interrupted Attempt"/>
    <s v="Columbia-Suicidality Severity Rating Scale Screening - Has there been a time when you started to do something to end your life but someone or something stopped you before you actually did anything?"/>
    <s v="text"/>
    <m/>
    <m/>
    <m/>
    <s v="Y"/>
    <s v="Y"/>
    <s v="Y"/>
    <m/>
    <m/>
    <m/>
  </r>
  <r>
    <s v="QS-Columbia-Suicidality Severity Rating Scale Screening Questionnaire Test Name"/>
    <x v="436"/>
    <x v="1"/>
    <s v="Columbia-Suicidality Severity Rating Scale Screening test name."/>
    <x v="367"/>
    <x v="6078"/>
    <s v="CSS09-Interrupted Attempt"/>
    <m/>
    <s v="CSS09-Interrupted Attempt"/>
    <s v="Columbia-Suicidality Severity Rating Scale Screening - Has there been a time when you started to do something to end your life but someone or something stopped you before you actually did anything?"/>
    <s v="text"/>
    <m/>
    <m/>
    <m/>
    <s v="Y"/>
    <s v="Y"/>
    <s v="Y"/>
    <m/>
    <m/>
    <m/>
  </r>
  <r>
    <s v="QS-Columbia-Suicidality Severity Rating Scale Screening Questionnaire Test Code"/>
    <x v="435"/>
    <x v="1"/>
    <s v="Columbia-Suicidality Severity Rating Scale Screening test code."/>
    <x v="366"/>
    <x v="6079"/>
    <s v="CSS0916A"/>
    <m/>
    <s v="CSS09-Interrupted Attempt, Describe"/>
    <s v="Columbia-Suicidality Severity Rating Scale Screening - Description of interrupted attempt."/>
    <s v="text"/>
    <m/>
    <m/>
    <m/>
    <s v="Y"/>
    <s v="Y"/>
    <s v="Y"/>
    <m/>
    <m/>
    <m/>
  </r>
  <r>
    <s v="QS-Columbia-Suicidality Severity Rating Scale Screening Questionnaire Test Name"/>
    <x v="436"/>
    <x v="1"/>
    <s v="Columbia-Suicidality Severity Rating Scale Screening test name."/>
    <x v="367"/>
    <x v="6079"/>
    <s v="CSS09-Interrupted Attempt, Describe"/>
    <m/>
    <s v="CSS09-Interrupted Attempt, Describe"/>
    <s v="Columbia-Suicidality Severity Rating Scale Screening - Description of interrupted attempt."/>
    <s v="text"/>
    <m/>
    <m/>
    <m/>
    <s v="Y"/>
    <s v="Y"/>
    <s v="Y"/>
    <m/>
    <m/>
    <m/>
  </r>
  <r>
    <s v="QS-Columbia-Suicidality Severity Rating Scale Screening Questionnaire Test Code"/>
    <x v="435"/>
    <x v="1"/>
    <s v="Columbia-Suicidality Severity Rating Scale Screening test code."/>
    <x v="366"/>
    <x v="6080"/>
    <s v="CSS0922B"/>
    <m/>
    <s v="CSS09-Most Lethal Attempt Damage"/>
    <s v="Columbia-Suicidality Severity Rating Scale Screening - Most lethal attempt actual lethality/medical damage."/>
    <s v="text"/>
    <m/>
    <m/>
    <m/>
    <s v="Y"/>
    <s v="Y"/>
    <s v="Y"/>
    <m/>
    <m/>
    <m/>
  </r>
  <r>
    <s v="QS-Columbia-Suicidality Severity Rating Scale Screening Questionnaire Test Name"/>
    <x v="436"/>
    <x v="1"/>
    <s v="Columbia-Suicidality Severity Rating Scale Screening test name."/>
    <x v="367"/>
    <x v="6080"/>
    <s v="CSS09-Most Lethal Attempt Damage"/>
    <m/>
    <s v="CSS09-Most Lethal Attempt Damage"/>
    <s v="Columbia-Suicidality Severity Rating Scale Screening - Most lethal attempt actual lethality/medical damage."/>
    <s v="text"/>
    <m/>
    <m/>
    <m/>
    <s v="Y"/>
    <s v="Y"/>
    <s v="Y"/>
    <m/>
    <m/>
    <m/>
  </r>
  <r>
    <s v="QS-Columbia-Suicidality Severity Rating Scale Screening Questionnaire Test Code"/>
    <x v="435"/>
    <x v="1"/>
    <s v="Columbia-Suicidality Severity Rating Scale Screening test code."/>
    <x v="366"/>
    <x v="6081"/>
    <s v="CSS0922A"/>
    <m/>
    <s v="CSS09-Most Lethal Attempt Date"/>
    <s v="Columbia-Suicidality Severity Rating Scale Screening - Most lethal attempt date."/>
    <s v="text"/>
    <m/>
    <m/>
    <m/>
    <s v="Y"/>
    <s v="Y"/>
    <s v="Y"/>
    <m/>
    <m/>
    <m/>
  </r>
  <r>
    <s v="QS-Columbia-Suicidality Severity Rating Scale Screening Questionnaire Test Name"/>
    <x v="436"/>
    <x v="1"/>
    <s v="Columbia-Suicidality Severity Rating Scale Screening test name."/>
    <x v="367"/>
    <x v="6081"/>
    <s v="CSS09-Most Lethal Attempt Date"/>
    <m/>
    <s v="CSS09-Most Lethal Attempt Date"/>
    <s v="Columbia-Suicidality Severity Rating Scale Screening - Most lethal attempt date."/>
    <s v="text"/>
    <m/>
    <m/>
    <m/>
    <s v="Y"/>
    <s v="Y"/>
    <s v="Y"/>
    <m/>
    <m/>
    <m/>
  </r>
  <r>
    <s v="QS-Columbia-Suicidality Severity Rating Scale Screening Questionnaire Test Code"/>
    <x v="435"/>
    <x v="1"/>
    <s v="Columbia-Suicidality Severity Rating Scale Screening test code."/>
    <x v="366"/>
    <x v="6082"/>
    <s v="CSS0922C"/>
    <m/>
    <s v="CSS09-Most Lethal Attempt Potential"/>
    <s v="Columbia-Suicidality Severity Rating Scale Screening - Most lethal attempt potential lethality."/>
    <s v="text"/>
    <m/>
    <m/>
    <m/>
    <s v="Y"/>
    <s v="Y"/>
    <s v="Y"/>
    <m/>
    <m/>
    <m/>
  </r>
  <r>
    <s v="QS-Columbia-Suicidality Severity Rating Scale Screening Questionnaire Test Name"/>
    <x v="436"/>
    <x v="1"/>
    <s v="Columbia-Suicidality Severity Rating Scale Screening test name."/>
    <x v="367"/>
    <x v="6082"/>
    <s v="CSS09-Most Lethal Attempt Potential"/>
    <m/>
    <s v="CSS09-Most Lethal Attempt Potential"/>
    <s v="Columbia-Suicidality Severity Rating Scale Screening - Most lethal attempt potential lethality."/>
    <s v="text"/>
    <m/>
    <m/>
    <m/>
    <s v="Y"/>
    <s v="Y"/>
    <s v="Y"/>
    <m/>
    <m/>
    <m/>
  </r>
  <r>
    <s v="QS-Columbia-Suicidality Severity Rating Scale Screening Questionnaire Test Code"/>
    <x v="435"/>
    <x v="1"/>
    <s v="Columbia-Suicidality Severity Rating Scale Screening test code."/>
    <x v="366"/>
    <x v="6083"/>
    <s v="CSS0921B"/>
    <m/>
    <s v="CSS09-Most Recent Attempt Damage"/>
    <s v="Columbia-Suicidality Severity Rating Scale Screening - Most recent attempt actual lethality/medical damage."/>
    <s v="text"/>
    <m/>
    <m/>
    <m/>
    <s v="Y"/>
    <s v="Y"/>
    <s v="Y"/>
    <m/>
    <m/>
    <m/>
  </r>
  <r>
    <s v="QS-Columbia-Suicidality Severity Rating Scale Screening Questionnaire Test Name"/>
    <x v="436"/>
    <x v="1"/>
    <s v="Columbia-Suicidality Severity Rating Scale Screening test name."/>
    <x v="367"/>
    <x v="6083"/>
    <s v="CSS09-Most Recent Attempt Damage"/>
    <m/>
    <s v="CSS09-Most Recent Attempt Damage"/>
    <s v="Columbia-Suicidality Severity Rating Scale Screening - Most recent attempt actual lethality/medical damage."/>
    <s v="text"/>
    <m/>
    <m/>
    <m/>
    <s v="Y"/>
    <s v="Y"/>
    <s v="Y"/>
    <m/>
    <m/>
    <m/>
  </r>
  <r>
    <s v="QS-Columbia-Suicidality Severity Rating Scale Screening Questionnaire Test Code"/>
    <x v="435"/>
    <x v="1"/>
    <s v="Columbia-Suicidality Severity Rating Scale Screening test code."/>
    <x v="366"/>
    <x v="6084"/>
    <s v="CSS0921A"/>
    <m/>
    <s v="CSS09-Most Recent Attempt Date"/>
    <s v="Columbia-Suicidality Severity Rating Scale Screening - Most recent attempt date."/>
    <s v="text"/>
    <m/>
    <m/>
    <m/>
    <s v="Y"/>
    <s v="Y"/>
    <s v="Y"/>
    <m/>
    <m/>
    <m/>
  </r>
  <r>
    <s v="QS-Columbia-Suicidality Severity Rating Scale Screening Questionnaire Test Name"/>
    <x v="436"/>
    <x v="1"/>
    <s v="Columbia-Suicidality Severity Rating Scale Screening test name."/>
    <x v="367"/>
    <x v="6084"/>
    <s v="CSS09-Most Recent Attempt Date"/>
    <m/>
    <s v="CSS09-Most Recent Attempt Date"/>
    <s v="Columbia-Suicidality Severity Rating Scale Screening - Most recent attempt date."/>
    <s v="text"/>
    <m/>
    <m/>
    <m/>
    <s v="Y"/>
    <s v="Y"/>
    <s v="Y"/>
    <m/>
    <m/>
    <m/>
  </r>
  <r>
    <s v="QS-Columbia-Suicidality Severity Rating Scale Screening Questionnaire Test Code"/>
    <x v="435"/>
    <x v="1"/>
    <s v="Columbia-Suicidality Severity Rating Scale Screening test code."/>
    <x v="366"/>
    <x v="6085"/>
    <s v="CSS0921C"/>
    <m/>
    <s v="CSS09-Most Recent Attempt Potential"/>
    <s v="Columbia-Suicidality Severity Rating Scale Screening - Most recent attempt potential lethality."/>
    <s v="text"/>
    <m/>
    <m/>
    <m/>
    <s v="Y"/>
    <s v="Y"/>
    <s v="Y"/>
    <m/>
    <m/>
    <m/>
  </r>
  <r>
    <s v="QS-Columbia-Suicidality Severity Rating Scale Screening Questionnaire Test Name"/>
    <x v="436"/>
    <x v="1"/>
    <s v="Columbia-Suicidality Severity Rating Scale Screening test name."/>
    <x v="367"/>
    <x v="6085"/>
    <s v="CSS09-Most Recent Attempt Potential"/>
    <m/>
    <s v="CSS09-Most Recent Attempt Potential"/>
    <s v="Columbia-Suicidality Severity Rating Scale Screening - Most recent attempt potential lethality."/>
    <s v="text"/>
    <m/>
    <m/>
    <m/>
    <s v="Y"/>
    <s v="Y"/>
    <s v="Y"/>
    <m/>
    <m/>
    <m/>
  </r>
  <r>
    <s v="QS-Columbia-Suicidality Severity Rating Scale Screening Questionnaire Test Code"/>
    <x v="435"/>
    <x v="1"/>
    <s v="Columbia-Suicidality Severity Rating Scale Screening test code."/>
    <x v="366"/>
    <x v="6086"/>
    <s v="CSS0906"/>
    <m/>
    <s v="CSS09-Most Severe Idea"/>
    <s v="Columbia-Suicidality Severity Rating Scale Screening - Most severe ideation."/>
    <s v="text"/>
    <m/>
    <m/>
    <m/>
    <s v="Y"/>
    <s v="Y"/>
    <s v="Y"/>
    <m/>
    <m/>
    <m/>
  </r>
  <r>
    <s v="QS-Columbia-Suicidality Severity Rating Scale Screening Questionnaire Test Name"/>
    <x v="436"/>
    <x v="1"/>
    <s v="Columbia-Suicidality Severity Rating Scale Screening test name."/>
    <x v="367"/>
    <x v="6086"/>
    <s v="CSS09-Most Severe Idea"/>
    <m/>
    <s v="CSS09-Most Severe Idea"/>
    <s v="Columbia-Suicidality Severity Rating Scale Screening - Most severe ideation."/>
    <s v="text"/>
    <m/>
    <m/>
    <m/>
    <s v="Y"/>
    <s v="Y"/>
    <s v="Y"/>
    <m/>
    <m/>
    <m/>
  </r>
  <r>
    <s v="QS-Columbia-Suicidality Severity Rating Scale Screening Questionnaire Test Code"/>
    <x v="435"/>
    <x v="1"/>
    <s v="Columbia-Suicidality Severity Rating Scale Screening test code."/>
    <x v="366"/>
    <x v="6087"/>
    <s v="CSS0909"/>
    <m/>
    <s v="CSS09-Most Severe Idea, Controllability"/>
    <s v="Columbia-Suicidality Severity Rating Scale Screening - Could/can you stop thinking about killing yourself or wanting to die if you want to?"/>
    <s v="text"/>
    <m/>
    <m/>
    <m/>
    <s v="Y"/>
    <s v="Y"/>
    <s v="Y"/>
    <m/>
    <m/>
    <m/>
  </r>
  <r>
    <s v="QS-Columbia-Suicidality Severity Rating Scale Screening Questionnaire Test Name"/>
    <x v="436"/>
    <x v="1"/>
    <s v="Columbia-Suicidality Severity Rating Scale Screening test name."/>
    <x v="367"/>
    <x v="6087"/>
    <s v="CSS09-Most Severe Idea, Controllability"/>
    <m/>
    <s v="CSS09-Most Severe Idea, Controllability"/>
    <s v="Columbia-Suicidality Severity Rating Scale Screening - Could/can you stop thinking about killing yourself or wanting to die if you want to?"/>
    <s v="text"/>
    <m/>
    <m/>
    <m/>
    <s v="Y"/>
    <s v="Y"/>
    <s v="Y"/>
    <m/>
    <m/>
    <m/>
  </r>
  <r>
    <s v="QS-Columbia-Suicidality Severity Rating Scale Screening Questionnaire Test Code"/>
    <x v="435"/>
    <x v="1"/>
    <s v="Columbia-Suicidality Severity Rating Scale Screening test code."/>
    <x v="366"/>
    <x v="6088"/>
    <s v="CSS0906A"/>
    <m/>
    <s v="CSS09-Most Severe Idea, Desc"/>
    <s v="Columbia-Suicidality Severity Rating Scale Screening - Description of most severe ideation."/>
    <s v="text"/>
    <m/>
    <m/>
    <m/>
    <s v="Y"/>
    <s v="Y"/>
    <s v="Y"/>
    <m/>
    <m/>
    <m/>
  </r>
  <r>
    <s v="QS-Columbia-Suicidality Severity Rating Scale Screening Questionnaire Test Name"/>
    <x v="436"/>
    <x v="1"/>
    <s v="Columbia-Suicidality Severity Rating Scale Screening test name."/>
    <x v="367"/>
    <x v="6088"/>
    <s v="CSS09-Most Severe Idea, Desc"/>
    <m/>
    <s v="CSS09-Most Severe Idea, Desc"/>
    <s v="Columbia-Suicidality Severity Rating Scale Screening - Description of most severe ideation."/>
    <s v="text"/>
    <m/>
    <m/>
    <m/>
    <s v="Y"/>
    <s v="Y"/>
    <s v="Y"/>
    <m/>
    <m/>
    <m/>
  </r>
  <r>
    <s v="QS-Columbia-Suicidality Severity Rating Scale Screening Questionnaire Test Code"/>
    <x v="435"/>
    <x v="1"/>
    <s v="Columbia-Suicidality Severity Rating Scale Screening test code."/>
    <x v="366"/>
    <x v="6089"/>
    <s v="CSS0910"/>
    <m/>
    <s v="CSS09-Most Severe Idea, Deterrents"/>
    <s v="Columbia-Suicidality Severity Rating Scale Screening - Are there things-anyone or anything (e.g., family, religion, pain of death) - that stopped you from wanting to die or acting on thoughts of committing suicide?"/>
    <s v="text"/>
    <m/>
    <m/>
    <m/>
    <s v="Y"/>
    <s v="Y"/>
    <s v="Y"/>
    <m/>
    <m/>
    <m/>
  </r>
  <r>
    <s v="QS-Columbia-Suicidality Severity Rating Scale Screening Questionnaire Test Name"/>
    <x v="436"/>
    <x v="1"/>
    <s v="Columbia-Suicidality Severity Rating Scale Screening test name."/>
    <x v="367"/>
    <x v="6089"/>
    <s v="CSS09-Most Severe Idea, Deterrents"/>
    <m/>
    <s v="CSS09-Most Severe Idea, Deterrents"/>
    <s v="Columbia-Suicidality Severity Rating Scale Screening - Are there things-anyone or anything (e.g., family, religion, pain of death) - that stopped you from wanting to die or acting on thoughts of committing suicide?"/>
    <s v="text"/>
    <m/>
    <m/>
    <m/>
    <s v="Y"/>
    <s v="Y"/>
    <s v="Y"/>
    <m/>
    <m/>
    <m/>
  </r>
  <r>
    <s v="QS-Columbia-Suicidality Severity Rating Scale Screening Questionnaire Test Code"/>
    <x v="435"/>
    <x v="1"/>
    <s v="Columbia-Suicidality Severity Rating Scale Screening test code."/>
    <x v="366"/>
    <x v="6090"/>
    <s v="CSS0908"/>
    <m/>
    <s v="CSS09-Most Severe Idea, Duration"/>
    <s v="Columbia-Suicidality Severity Rating Scale Screening - When you have the thoughts, how long do they last?"/>
    <s v="text"/>
    <m/>
    <m/>
    <m/>
    <s v="Y"/>
    <s v="Y"/>
    <s v="Y"/>
    <m/>
    <m/>
    <m/>
  </r>
  <r>
    <s v="QS-Columbia-Suicidality Severity Rating Scale Screening Questionnaire Test Name"/>
    <x v="436"/>
    <x v="1"/>
    <s v="Columbia-Suicidality Severity Rating Scale Screening test name."/>
    <x v="367"/>
    <x v="6090"/>
    <s v="CSS09-Most Severe Idea, Duration"/>
    <m/>
    <s v="CSS09-Most Severe Idea, Duration"/>
    <s v="Columbia-Suicidality Severity Rating Scale Screening - When you have the thoughts, how long do they last?"/>
    <s v="text"/>
    <m/>
    <m/>
    <m/>
    <s v="Y"/>
    <s v="Y"/>
    <s v="Y"/>
    <m/>
    <m/>
    <m/>
  </r>
  <r>
    <s v="QS-Columbia-Suicidality Severity Rating Scale Screening Questionnaire Test Code"/>
    <x v="435"/>
    <x v="1"/>
    <s v="Columbia-Suicidality Severity Rating Scale Screening test code."/>
    <x v="366"/>
    <x v="6091"/>
    <s v="CSS0907"/>
    <m/>
    <s v="CSS09-Most Severe Idea, Frequency"/>
    <s v="Columbia-Suicidality Severity Rating Scale Screening - How many times have you had these thoughts?"/>
    <s v="text"/>
    <m/>
    <m/>
    <m/>
    <s v="Y"/>
    <s v="Y"/>
    <s v="Y"/>
    <m/>
    <m/>
    <m/>
  </r>
  <r>
    <s v="QS-Columbia-Suicidality Severity Rating Scale Screening Questionnaire Test Name"/>
    <x v="436"/>
    <x v="1"/>
    <s v="Columbia-Suicidality Severity Rating Scale Screening test name."/>
    <x v="367"/>
    <x v="6091"/>
    <s v="CSS09-Most Severe Idea, Frequency"/>
    <m/>
    <s v="CSS09-Most Severe Idea, Frequency"/>
    <s v="Columbia-Suicidality Severity Rating Scale Screening - How many times have you had these thoughts?"/>
    <s v="text"/>
    <m/>
    <m/>
    <m/>
    <s v="Y"/>
    <s v="Y"/>
    <s v="Y"/>
    <m/>
    <m/>
    <m/>
  </r>
  <r>
    <s v="QS-Columbia-Suicidality Severity Rating Scale Screening Questionnaire Test Code"/>
    <x v="435"/>
    <x v="1"/>
    <s v="Columbia-Suicidality Severity Rating Scale Screening test code."/>
    <x v="366"/>
    <x v="6092"/>
    <s v="CSS0911"/>
    <m/>
    <s v="CSS09-Most Severe Idea, Reasons"/>
    <s v="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Screening Questionnaire Test Name"/>
    <x v="436"/>
    <x v="1"/>
    <s v="Columbia-Suicidality Severity Rating Scale Screening test name."/>
    <x v="367"/>
    <x v="6092"/>
    <s v="CSS09-Most Severe Idea, Reasons"/>
    <m/>
    <s v="CSS09-Most Severe Idea, Reasons"/>
    <s v="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Screening Questionnaire Test Code"/>
    <x v="435"/>
    <x v="1"/>
    <s v="Columbia-Suicidality Severity Rating Scale Screening test code."/>
    <x v="366"/>
    <x v="6093"/>
    <s v="CSS0902"/>
    <m/>
    <s v="CSS09-Non-Spec Suicid Thought"/>
    <s v="Columbia-Suicidality Severity Rating Scale Screening - Have you actually had any thoughts of killing yourself?"/>
    <s v="text"/>
    <m/>
    <m/>
    <m/>
    <s v="Y"/>
    <s v="Y"/>
    <s v="Y"/>
    <m/>
    <m/>
    <m/>
  </r>
  <r>
    <s v="QS-Columbia-Suicidality Severity Rating Scale Screening Questionnaire Test Name"/>
    <x v="436"/>
    <x v="1"/>
    <s v="Columbia-Suicidality Severity Rating Scale Screening test name."/>
    <x v="367"/>
    <x v="6093"/>
    <s v="CSS09-Non-Spec Suicid Thought"/>
    <m/>
    <s v="CSS09-Non-Spec Suicid Thought"/>
    <s v="Columbia-Suicidality Severity Rating Scale Screening - Have you actually had any thoughts of killing yourself?"/>
    <s v="text"/>
    <m/>
    <m/>
    <m/>
    <s v="Y"/>
    <s v="Y"/>
    <s v="Y"/>
    <m/>
    <m/>
    <m/>
  </r>
  <r>
    <s v="QS-Columbia-Suicidality Severity Rating Scale Screening Questionnaire Test Code"/>
    <x v="435"/>
    <x v="1"/>
    <s v="Columbia-Suicidality Severity Rating Scale Screening test code."/>
    <x v="366"/>
    <x v="6094"/>
    <s v="CSS0902A"/>
    <m/>
    <s v="CSS09-Non-Spec Suicid Thought, Describe"/>
    <s v="Columbia-Suicidality Severity Rating Scale Screening - Description of non-specific active suicidal thoughts."/>
    <s v="text"/>
    <m/>
    <m/>
    <m/>
    <s v="Y"/>
    <s v="Y"/>
    <s v="Y"/>
    <m/>
    <m/>
    <m/>
  </r>
  <r>
    <s v="QS-Columbia-Suicidality Severity Rating Scale Screening Questionnaire Test Name"/>
    <x v="436"/>
    <x v="1"/>
    <s v="Columbia-Suicidality Severity Rating Scale Screening test name."/>
    <x v="367"/>
    <x v="6094"/>
    <s v="CSS09-Non-Spec Suicid Thought, Describe"/>
    <m/>
    <s v="CSS09-Non-Spec Suicid Thought, Describe"/>
    <s v="Columbia-Suicidality Severity Rating Scale Screening - Description of non-specific active suicidal thoughts."/>
    <s v="text"/>
    <m/>
    <m/>
    <m/>
    <s v="Y"/>
    <s v="Y"/>
    <s v="Y"/>
    <m/>
    <m/>
    <m/>
  </r>
  <r>
    <s v="QS-Columbia-Suicidality Severity Rating Scale Screening Questionnaire Test Code"/>
    <x v="435"/>
    <x v="1"/>
    <s v="Columbia-Suicidality Severity Rating Scale Screening test code."/>
    <x v="366"/>
    <x v="6095"/>
    <s v="CSS0914"/>
    <m/>
    <s v="CSS09-Non-suicidal Self-injur Behav"/>
    <s v="Columbia-Suicidality Severity Rating Scale Screening - Has subject engaged in non-suicidal self-injurious behavior?"/>
    <s v="text"/>
    <m/>
    <m/>
    <m/>
    <s v="Y"/>
    <s v="Y"/>
    <s v="Y"/>
    <m/>
    <m/>
    <m/>
  </r>
  <r>
    <s v="QS-Columbia-Suicidality Severity Rating Scale Screening Questionnaire Test Name"/>
    <x v="436"/>
    <x v="1"/>
    <s v="Columbia-Suicidality Severity Rating Scale Screening test name."/>
    <x v="367"/>
    <x v="6095"/>
    <s v="CSS09-Non-suicidal Self-injur Behav"/>
    <m/>
    <s v="CSS09-Non-suicidal Self-injur Behav"/>
    <s v="Columbia-Suicidality Severity Rating Scale Screening - Has subject engaged in non-suicidal self-injurious behavior?"/>
    <s v="text"/>
    <m/>
    <m/>
    <m/>
    <s v="Y"/>
    <s v="Y"/>
    <s v="Y"/>
    <m/>
    <m/>
    <m/>
  </r>
  <r>
    <s v="QS-Columbia-Suicidality Severity Rating Scale Screening Questionnaire Test Code"/>
    <x v="435"/>
    <x v="1"/>
    <s v="Columbia-Suicidality Severity Rating Scale Screening test code."/>
    <x v="366"/>
    <x v="6096"/>
    <s v="CSS0918"/>
    <m/>
    <s v="CSS09-Number of Aborted Attempts"/>
    <s v="Columbia-Suicidality Severity Rating Scale Screening - Total number of aborted attempts."/>
    <s v="text"/>
    <m/>
    <m/>
    <m/>
    <s v="Y"/>
    <s v="Y"/>
    <s v="Y"/>
    <m/>
    <m/>
    <m/>
  </r>
  <r>
    <s v="QS-Columbia-Suicidality Severity Rating Scale Screening Questionnaire Test Name"/>
    <x v="436"/>
    <x v="1"/>
    <s v="Columbia-Suicidality Severity Rating Scale Screening test name."/>
    <x v="367"/>
    <x v="6096"/>
    <s v="CSS09-Number of Aborted Attempts"/>
    <m/>
    <s v="CSS09-Number of Aborted Attempts"/>
    <s v="Columbia-Suicidality Severity Rating Scale Screening - Total number of aborted attempts."/>
    <s v="text"/>
    <m/>
    <m/>
    <m/>
    <s v="Y"/>
    <s v="Y"/>
    <s v="Y"/>
    <m/>
    <m/>
    <m/>
  </r>
  <r>
    <s v="QS-Columbia-Suicidality Severity Rating Scale Screening Questionnaire Test Code"/>
    <x v="435"/>
    <x v="1"/>
    <s v="Columbia-Suicidality Severity Rating Scale Screening test code."/>
    <x v="366"/>
    <x v="6097"/>
    <s v="CSS0913"/>
    <m/>
    <s v="CSS09-Number of Actual Attempts"/>
    <s v="Columbia-Suicidality Severity Rating Scale Screening - Total number of actual attempts."/>
    <s v="text"/>
    <m/>
    <m/>
    <m/>
    <s v="Y"/>
    <s v="Y"/>
    <s v="Y"/>
    <m/>
    <m/>
    <m/>
  </r>
  <r>
    <s v="QS-Columbia-Suicidality Severity Rating Scale Screening Questionnaire Test Name"/>
    <x v="436"/>
    <x v="1"/>
    <s v="Columbia-Suicidality Severity Rating Scale Screening test name."/>
    <x v="367"/>
    <x v="6097"/>
    <s v="CSS09-Number of Actual Attempts"/>
    <m/>
    <s v="CSS09-Number of Actual Attempts"/>
    <s v="Columbia-Suicidality Severity Rating Scale Screening - Total number of actual attempts."/>
    <s v="text"/>
    <m/>
    <m/>
    <m/>
    <s v="Y"/>
    <s v="Y"/>
    <s v="Y"/>
    <m/>
    <m/>
    <m/>
  </r>
  <r>
    <s v="QS-Columbia-Suicidality Severity Rating Scale Screening Questionnaire Test Code"/>
    <x v="435"/>
    <x v="1"/>
    <s v="Columbia-Suicidality Severity Rating Scale Screening test code."/>
    <x v="366"/>
    <x v="6098"/>
    <s v="CSS0916"/>
    <m/>
    <s v="CSS09-Number of Interrupt Attempts"/>
    <s v="Columbia-Suicidality Severity Rating Scale Screening - Total number of interrupted attempts."/>
    <s v="text"/>
    <m/>
    <m/>
    <m/>
    <s v="Y"/>
    <s v="Y"/>
    <s v="Y"/>
    <m/>
    <m/>
    <m/>
  </r>
  <r>
    <s v="QS-Columbia-Suicidality Severity Rating Scale Screening Questionnaire Test Name"/>
    <x v="436"/>
    <x v="1"/>
    <s v="Columbia-Suicidality Severity Rating Scale Screening test name."/>
    <x v="367"/>
    <x v="6098"/>
    <s v="CSS09-Number of Interrupt Attempts"/>
    <m/>
    <s v="CSS09-Number of Interrupt Attempts"/>
    <s v="Columbia-Suicidality Severity Rating Scale Screening - Total number of interrupted attempts."/>
    <s v="text"/>
    <m/>
    <m/>
    <m/>
    <s v="Y"/>
    <s v="Y"/>
    <s v="Y"/>
    <m/>
    <m/>
    <m/>
  </r>
  <r>
    <s v="QS-Columbia-Suicidality Severity Rating Scale Screening Questionnaire Test Code"/>
    <x v="435"/>
    <x v="1"/>
    <s v="Columbia-Suicidality Severity Rating Scale Screening test code."/>
    <x v="366"/>
    <x v="6099"/>
    <s v="CSS0919"/>
    <m/>
    <s v="CSS09-Preparatory Acts/Behavior"/>
    <s v="Columbia-Suicidality Severity Rating Scale Screening - Have you taken any steps towards making a suicide attempt or preparing to kill yourself (such as collecting pills, getting a gun, giving valuables away or writing a suicide note)?"/>
    <s v="text"/>
    <m/>
    <m/>
    <m/>
    <s v="Y"/>
    <s v="Y"/>
    <s v="Y"/>
    <m/>
    <m/>
    <m/>
  </r>
  <r>
    <s v="QS-Columbia-Suicidality Severity Rating Scale Screening Questionnaire Test Name"/>
    <x v="436"/>
    <x v="1"/>
    <s v="Columbia-Suicidality Severity Rating Scale Screening test name."/>
    <x v="367"/>
    <x v="6099"/>
    <s v="CSS09-Preparatory Acts/Behavior"/>
    <m/>
    <s v="CSS09-Preparatory Acts/Behavior"/>
    <s v="Columbia-Suicidality Severity Rating Scale Screening - Have you taken any steps towards making a suicide attempt or preparing to kill yourself (such as collecting pills, getting a gun, giving valuables away or writing a suicide note)?"/>
    <s v="text"/>
    <m/>
    <m/>
    <m/>
    <s v="Y"/>
    <s v="Y"/>
    <s v="Y"/>
    <m/>
    <m/>
    <m/>
  </r>
  <r>
    <s v="QS-Columbia-Suicidality Severity Rating Scale Screening Questionnaire Test Code"/>
    <x v="435"/>
    <x v="1"/>
    <s v="Columbia-Suicidality Severity Rating Scale Screening test code."/>
    <x v="366"/>
    <x v="6100"/>
    <s v="CSS0919A"/>
    <m/>
    <s v="CSS09-Preparatory Acts/Behavior, Descr"/>
    <s v="Columbia-Suicidality Severity Rating Scale Screening - Description of preparatory acts or behavior."/>
    <s v="text"/>
    <m/>
    <m/>
    <m/>
    <s v="Y"/>
    <s v="Y"/>
    <s v="Y"/>
    <m/>
    <m/>
    <m/>
  </r>
  <r>
    <s v="QS-Columbia-Suicidality Severity Rating Scale Screening Questionnaire Test Name"/>
    <x v="436"/>
    <x v="1"/>
    <s v="Columbia-Suicidality Severity Rating Scale Screening test name."/>
    <x v="367"/>
    <x v="6100"/>
    <s v="CSS09-Preparatory Acts/Behavior, Descr"/>
    <m/>
    <s v="CSS09-Preparatory Acts/Behavior, Descr"/>
    <s v="Columbia-Suicidality Severity Rating Scale Screening - Description of preparatory acts or behavior."/>
    <s v="text"/>
    <m/>
    <m/>
    <m/>
    <s v="Y"/>
    <s v="Y"/>
    <s v="Y"/>
    <m/>
    <m/>
    <m/>
  </r>
  <r>
    <s v="QS-Columbia-Suicidality Severity Rating Scale Screening Questionnaire Test Code"/>
    <x v="435"/>
    <x v="1"/>
    <s v="Columbia-Suicidality Severity Rating Scale Screening test code."/>
    <x v="366"/>
    <x v="6101"/>
    <s v="CSS0920"/>
    <m/>
    <s v="CSS09-Suicidal Behavior"/>
    <s v="Columbia-Suicidality Severity Rating Scale Screening - Suicidal behavior was present during the assessment period?"/>
    <s v="text"/>
    <m/>
    <m/>
    <m/>
    <s v="Y"/>
    <s v="Y"/>
    <s v="Y"/>
    <m/>
    <m/>
    <m/>
  </r>
  <r>
    <s v="QS-Columbia-Suicidality Severity Rating Scale Screening Questionnaire Test Name"/>
    <x v="436"/>
    <x v="1"/>
    <s v="Columbia-Suicidality Severity Rating Scale Screening test name."/>
    <x v="367"/>
    <x v="6101"/>
    <s v="CSS09-Suicidal Behavior"/>
    <m/>
    <s v="CSS09-Suicidal Behavior"/>
    <s v="Columbia-Suicidality Severity Rating Scale Screening - Suicidal behavior was present during the assessment period?"/>
    <s v="text"/>
    <m/>
    <m/>
    <m/>
    <s v="Y"/>
    <s v="Y"/>
    <s v="Y"/>
    <m/>
    <m/>
    <m/>
  </r>
  <r>
    <s v="QS-Columbia-Suicidality Severity Rating Scale Screening Questionnaire Test Code"/>
    <x v="435"/>
    <x v="1"/>
    <s v="Columbia-Suicidality Severity Rating Scale Screening test code."/>
    <x v="366"/>
    <x v="6102"/>
    <s v="CSS0901"/>
    <m/>
    <s v="CSS09-Wish to be Dead"/>
    <s v="Columbia-Suicidality Severity Rating Scale Screening - Have you wished you were dead or wished you could go to sleep and not wake up?"/>
    <s v="text"/>
    <m/>
    <m/>
    <m/>
    <s v="Y"/>
    <s v="Y"/>
    <s v="Y"/>
    <m/>
    <m/>
    <m/>
  </r>
  <r>
    <s v="QS-Columbia-Suicidality Severity Rating Scale Screening Questionnaire Test Name"/>
    <x v="436"/>
    <x v="1"/>
    <s v="Columbia-Suicidality Severity Rating Scale Screening test name."/>
    <x v="367"/>
    <x v="6102"/>
    <s v="CSS09-Wish to be Dead"/>
    <m/>
    <s v="CSS09-Wish to be Dead"/>
    <s v="Columbia-Suicidality Severity Rating Scale Screening - Have you wished you were dead or wished you could go to sleep and not wake up?"/>
    <s v="text"/>
    <m/>
    <m/>
    <m/>
    <s v="Y"/>
    <s v="Y"/>
    <s v="Y"/>
    <m/>
    <m/>
    <m/>
  </r>
  <r>
    <s v="QS-Columbia-Suicidality Severity Rating Scale Screening Questionnaire Test Code"/>
    <x v="435"/>
    <x v="1"/>
    <s v="Columbia-Suicidality Severity Rating Scale Screening test code."/>
    <x v="366"/>
    <x v="6103"/>
    <s v="CSS0901A"/>
    <m/>
    <s v="CSS09-Wish to be Dead, Describe"/>
    <s v="Columbia-Suicidality Severity Rating Scale Screening - Description of wishing to be dead."/>
    <s v="text"/>
    <m/>
    <m/>
    <m/>
    <s v="Y"/>
    <s v="Y"/>
    <s v="Y"/>
    <m/>
    <m/>
    <m/>
  </r>
  <r>
    <s v="QS-Columbia-Suicidality Severity Rating Scale Screening Questionnaire Test Name"/>
    <x v="436"/>
    <x v="1"/>
    <s v="Columbia-Suicidality Severity Rating Scale Screening test name."/>
    <x v="367"/>
    <x v="6103"/>
    <s v="CSS09-Wish to be Dead, Describe"/>
    <m/>
    <s v="CSS09-Wish to be Dead, Describe"/>
    <s v="Columbia-Suicidality Severity Rating Scale Screening - Description of wishing to be dead."/>
    <s v="text"/>
    <m/>
    <m/>
    <m/>
    <s v="Y"/>
    <s v="Y"/>
    <s v="Y"/>
    <m/>
    <m/>
    <m/>
  </r>
  <r>
    <s v="Category of Questionnaire"/>
    <x v="328"/>
    <x v="0"/>
    <s v="A grouping of observations within the Questionnaire domain."/>
    <x v="264"/>
    <x v="6104"/>
    <s v="C-SSRS PEDIATRIC/COGNITIVELY IMPAIRED LIFETIME/RECENT"/>
    <s v="Columbia-Suicide Severity Rating Scale Pediatric/Cognitively Impaired Lifetime/Recent Questionnaire"/>
    <s v="CSS10"/>
    <s v="Columbia-Suicide Severity Rating Scale (C-SSRS) Pediatric/Cognitively Impaired Lifetime/Recent Version 6/23/2010 (Posner, K.; Brent, D.; Lucas, C.; Gould, M.; Stanley, B.; Brown, G.; Fisher, P.; Zelazny, J.; Burke, A.; Oquendo, M.; Mann, J.; copyright 2008 The Research Foundation for Mental Hygiene, Inc.)."/>
    <s v="text"/>
    <s v="Columbia-Suicide Severity Rating Scale Pediatric/Cognitively Impaired Lifetime/Recent Questionnaire"/>
    <m/>
    <m/>
    <s v="Y"/>
    <s v="Y"/>
    <s v="N"/>
    <m/>
    <m/>
    <m/>
  </r>
  <r>
    <s v="QS-Columbia-Suicidality Severity Rating Scale Pediatric/Cognitively Impaired Lifetime/Recent Test Code"/>
    <x v="437"/>
    <x v="1"/>
    <s v="Columbia-Suicidality Severity Rating Scale Pediatric/Cognitively Impaired Lifetime/Recent test code."/>
    <x v="368"/>
    <x v="6105"/>
    <s v="CSS1015C"/>
    <m/>
    <s v="CSS10-Aborted Attempt, Describe"/>
    <s v="Columbia-Suicidality Severity Rating Scale Pediatric/Cognitively Impaired Lifetime/Recent - Description of aborted or self-interrupted attempt."/>
    <s v="text"/>
    <m/>
    <m/>
    <m/>
    <s v="Y"/>
    <s v="Y"/>
    <s v="Y"/>
    <m/>
    <m/>
    <m/>
  </r>
  <r>
    <s v="QS-Columbia-Suicidality Severity Rating Scale Pediatric/Cognitively Impaired Lifetime/Recent Test Name"/>
    <x v="438"/>
    <x v="1"/>
    <s v="Columbia-Suicidality Severity Rating Scale Pediatric/Cognitively Impaired Lifetime/Recent test name."/>
    <x v="369"/>
    <x v="6105"/>
    <s v="CSS10-Aborted Attempt, Describe"/>
    <m/>
    <s v="CSS10-Aborted Attempt, Describe"/>
    <s v="Columbia-Suicidality Severity Rating Scale Pediatric/Cognitively Impaired Lifetime/Recent - Description of aborted or self-interrupted attempt."/>
    <s v="text"/>
    <m/>
    <m/>
    <m/>
    <s v="Y"/>
    <s v="Y"/>
    <s v="Y"/>
    <m/>
    <m/>
    <m/>
  </r>
  <r>
    <s v="QS-Columbia-Suicidality Severity Rating Scale Pediatric/Cognitively Impaired Lifetime/Recent Test Code"/>
    <x v="437"/>
    <x v="1"/>
    <s v="Columbia-Suicidality Severity Rating Scale Pediatric/Cognitively Impaired Lifetime/Recent test code."/>
    <x v="368"/>
    <x v="6106"/>
    <s v="CSS1014A"/>
    <m/>
    <s v="CSS10-Aborted Attempt-Life"/>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
    <s v="text"/>
    <m/>
    <m/>
    <m/>
    <s v="Y"/>
    <s v="Y"/>
    <s v="Y"/>
    <m/>
    <m/>
    <m/>
  </r>
  <r>
    <s v="QS-Columbia-Suicidality Severity Rating Scale Pediatric/Cognitively Impaired Lifetime/Recent Test Name"/>
    <x v="438"/>
    <x v="1"/>
    <s v="Columbia-Suicidality Severity Rating Scale Pediatric/Cognitively Impaired Lifetime/Recent test name."/>
    <x v="369"/>
    <x v="6106"/>
    <s v="CSS10-Aborted Attempt-Life"/>
    <m/>
    <s v="CSS10-Aborted Attempt-Life"/>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
    <s v="text"/>
    <m/>
    <m/>
    <m/>
    <s v="Y"/>
    <s v="Y"/>
    <s v="Y"/>
    <m/>
    <m/>
    <m/>
  </r>
  <r>
    <s v="QS-Columbia-Suicidality Severity Rating Scale Pediatric/Cognitively Impaired Lifetime/Recent Test Code"/>
    <x v="437"/>
    <x v="1"/>
    <s v="Columbia-Suicidality Severity Rating Scale Pediatric/Cognitively Impaired Lifetime/Recent test code."/>
    <x v="368"/>
    <x v="6107"/>
    <s v="CSS1014B"/>
    <m/>
    <s v="CSS10-Aborted Attempt-P3M"/>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07"/>
    <s v="CSS10-Aborted Attempt-P3M"/>
    <m/>
    <s v="CSS10-Aborted Attempt-P3M"/>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08"/>
    <s v="CSS1009C"/>
    <m/>
    <s v="CSS10-Actual Attempt, Describe"/>
    <s v="Columbia-Suicidality Severity Rating Scale Pediatric/Cognitively Impaired Lifetime/Recent - Description of actual attempt."/>
    <s v="text"/>
    <m/>
    <m/>
    <m/>
    <s v="Y"/>
    <s v="Y"/>
    <s v="Y"/>
    <m/>
    <m/>
    <m/>
  </r>
  <r>
    <s v="QS-Columbia-Suicidality Severity Rating Scale Pediatric/Cognitively Impaired Lifetime/Recent Test Name"/>
    <x v="438"/>
    <x v="1"/>
    <s v="Columbia-Suicidality Severity Rating Scale Pediatric/Cognitively Impaired Lifetime/Recent test name."/>
    <x v="369"/>
    <x v="6108"/>
    <s v="CSS10-Actual Attempt, Describe"/>
    <m/>
    <s v="CSS10-Actual Attempt, Describe"/>
    <s v="Columbia-Suicidality Severity Rating Scale Pediatric/Cognitively Impaired Lifetime/Recent - Description of actual attempt."/>
    <s v="text"/>
    <m/>
    <m/>
    <m/>
    <s v="Y"/>
    <s v="Y"/>
    <s v="Y"/>
    <m/>
    <m/>
    <m/>
  </r>
  <r>
    <s v="QS-Columbia-Suicidality Severity Rating Scale Pediatric/Cognitively Impaired Lifetime/Recent Test Code"/>
    <x v="437"/>
    <x v="1"/>
    <s v="Columbia-Suicidality Severity Rating Scale Pediatric/Cognitively Impaired Lifetime/Recent test code."/>
    <x v="368"/>
    <x v="6109"/>
    <s v="CSS1008A"/>
    <m/>
    <s v="CSS10-Actual Attempt-Life"/>
    <s v="Columbia-Suicidality Severity Rating Scale Pediatric/Cognitively Impaired Lifetime/Recent - Did you ever do anything to try to kill yourself or make yourself not alive anymore? What did you do? Did you ever hurt yourself on purpose? Why did you do that? (Lifetime)."/>
    <s v="text"/>
    <m/>
    <m/>
    <m/>
    <s v="Y"/>
    <s v="Y"/>
    <s v="Y"/>
    <m/>
    <m/>
    <m/>
  </r>
  <r>
    <s v="QS-Columbia-Suicidality Severity Rating Scale Pediatric/Cognitively Impaired Lifetime/Recent Test Name"/>
    <x v="438"/>
    <x v="1"/>
    <s v="Columbia-Suicidality Severity Rating Scale Pediatric/Cognitively Impaired Lifetime/Recent test name."/>
    <x v="369"/>
    <x v="6109"/>
    <s v="CSS10-Actual Attempt-Life"/>
    <m/>
    <s v="CSS10-Actual Attempt-Life"/>
    <s v="Columbia-Suicidality Severity Rating Scale Pediatric/Cognitively Impaired Lifetime/Recent - Did you ever do anything to try to kill yourself or make yourself not alive anymore? What did you do? Did you ever hurt yourself on purpose? Why did you do that? (Lifetime)."/>
    <s v="text"/>
    <m/>
    <m/>
    <m/>
    <s v="Y"/>
    <s v="Y"/>
    <s v="Y"/>
    <m/>
    <m/>
    <m/>
  </r>
  <r>
    <s v="QS-Columbia-Suicidality Severity Rating Scale Pediatric/Cognitively Impaired Lifetime/Recent Test Code"/>
    <x v="437"/>
    <x v="1"/>
    <s v="Columbia-Suicidality Severity Rating Scale Pediatric/Cognitively Impaired Lifetime/Recent test code."/>
    <x v="368"/>
    <x v="6110"/>
    <s v="CSS1008B"/>
    <m/>
    <s v="CSS10-Actual Attempt-P3M"/>
    <s v="Columbia-Suicidality Severity Rating Scale Pediatric/Cognitively Impaired Lifetime/Recent - Did you ever do anything to try to kill yourself or make yourself not alive anymore? What did you do? Did you ever hurt yourself on purpose? Why did you do that?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10"/>
    <s v="CSS10-Actual Attempt-P3M"/>
    <m/>
    <s v="CSS10-Actual Attempt-P3M"/>
    <s v="Columbia-Suicidality Severity Rating Scale Pediatric/Cognitively Impaired Lifetime/Recent - Did you ever do anything to try to kill yourself or make yourself not alive anymore? What did you do? Did you ever hurt yourself on purpose? Why did you do that?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11"/>
    <s v="CSS1020B"/>
    <m/>
    <s v="CSS10-First Attempt Damage"/>
    <s v="Columbia-Suicidality Severity Rating Scale Pediatric/Cognitively Impaired Lifetime/Recent - Initial/first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11"/>
    <s v="CSS10-First Attempt Damage"/>
    <m/>
    <s v="CSS10-First Attempt Damage"/>
    <s v="Columbia-Suicidality Severity Rating Scale Pediatric/Cognitively Impaired Lifetime/Recent - Initial/first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12"/>
    <s v="CSS1020A"/>
    <m/>
    <s v="CSS10-First Attempt Date"/>
    <s v="Columbia-Suicidality Severity Rating Scale Pediatric/Cognitively Impaired Lifetime/Recent - Initial/first attempt date."/>
    <s v="text"/>
    <m/>
    <m/>
    <m/>
    <s v="Y"/>
    <s v="Y"/>
    <s v="Y"/>
    <m/>
    <m/>
    <m/>
  </r>
  <r>
    <s v="QS-Columbia-Suicidality Severity Rating Scale Pediatric/Cognitively Impaired Lifetime/Recent Test Name"/>
    <x v="438"/>
    <x v="1"/>
    <s v="Columbia-Suicidality Severity Rating Scale Pediatric/Cognitively Impaired Lifetime/Recent test name."/>
    <x v="369"/>
    <x v="6112"/>
    <s v="CSS10-First Attempt Date"/>
    <m/>
    <s v="CSS10-First Attempt Date"/>
    <s v="Columbia-Suicidality Severity Rating Scale Pediatric/Cognitively Impaired Lifetime/Recent - Initial/first attempt date."/>
    <s v="text"/>
    <m/>
    <m/>
    <m/>
    <s v="Y"/>
    <s v="Y"/>
    <s v="Y"/>
    <m/>
    <m/>
    <m/>
  </r>
  <r>
    <s v="QS-Columbia-Suicidality Severity Rating Scale Pediatric/Cognitively Impaired Lifetime/Recent Test Code"/>
    <x v="437"/>
    <x v="1"/>
    <s v="Columbia-Suicidality Severity Rating Scale Pediatric/Cognitively Impaired Lifetime/Recent test code."/>
    <x v="368"/>
    <x v="6113"/>
    <s v="CSS1020C"/>
    <m/>
    <s v="CSS10-First Attempt Potential"/>
    <s v="Columbia-Suicidality Severity Rating Scale Pediatric/Cognitively Impaired Lifetime/Recent - Initial/first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13"/>
    <s v="CSS10-First Attempt Potential"/>
    <m/>
    <s v="CSS10-First Attempt Potential"/>
    <s v="Columbia-Suicidality Severity Rating Scale Pediatric/Cognitively Impaired Lifetime/Recent - Initial/first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14"/>
    <s v="CSS1007C"/>
    <m/>
    <s v="CSS10-Frequency, Write Response"/>
    <s v="Columbia-Suicidality Severity Rating Scale Pediatric/Cognitively Impaired Lifetime/Recent - Frequency, write response."/>
    <s v="text"/>
    <m/>
    <m/>
    <m/>
    <s v="Y"/>
    <s v="Y"/>
    <s v="Y"/>
    <m/>
    <m/>
    <m/>
  </r>
  <r>
    <s v="QS-Columbia-Suicidality Severity Rating Scale Pediatric/Cognitively Impaired Lifetime/Recent Test Name"/>
    <x v="438"/>
    <x v="1"/>
    <s v="Columbia-Suicidality Severity Rating Scale Pediatric/Cognitively Impaired Lifetime/Recent test name."/>
    <x v="369"/>
    <x v="6114"/>
    <s v="CSS10-Frequency, Write Response"/>
    <m/>
    <s v="CSS10-Frequency, Write Response"/>
    <s v="Columbia-Suicidality Severity Rating Scale Pediatric/Cognitively Impaired Lifetime/Recent - Frequency, write response."/>
    <s v="text"/>
    <m/>
    <m/>
    <m/>
    <s v="Y"/>
    <s v="Y"/>
    <s v="Y"/>
    <m/>
    <m/>
    <m/>
  </r>
  <r>
    <s v="QS-Columbia-Suicidality Severity Rating Scale Pediatric/Cognitively Impaired Lifetime/Recent Test Code"/>
    <x v="437"/>
    <x v="1"/>
    <s v="Columbia-Suicidality Severity Rating Scale Pediatric/Cognitively Impaired Lifetime/Recent test code."/>
    <x v="368"/>
    <x v="6115"/>
    <s v="CSS1004C"/>
    <m/>
    <s v="CSS10-Idea, Intent, No Plan, Describe"/>
    <s v="Columbia-Suicidality Severity Rating Scale Pediatric/Cognitively Impaired Lifetime/Recent - Description of active suicidal ideation with some intent to act, without specific plan."/>
    <s v="text"/>
    <m/>
    <m/>
    <m/>
    <s v="Y"/>
    <s v="Y"/>
    <s v="Y"/>
    <m/>
    <m/>
    <m/>
  </r>
  <r>
    <s v="QS-Columbia-Suicidality Severity Rating Scale Pediatric/Cognitively Impaired Lifetime/Recent Test Name"/>
    <x v="438"/>
    <x v="1"/>
    <s v="Columbia-Suicidality Severity Rating Scale Pediatric/Cognitively Impaired Lifetime/Recent test name."/>
    <x v="369"/>
    <x v="6115"/>
    <s v="CSS10-Idea, Intent, No Plan, Describe"/>
    <m/>
    <s v="CSS10-Idea, Intent, No Plan, Describe"/>
    <s v="Columbia-Suicidality Severity Rating Scale Pediatric/Cognitively Impaired Lifetime/Recent - Description of active suicidal ideation with some intent to act, without specific plan."/>
    <s v="text"/>
    <m/>
    <m/>
    <m/>
    <s v="Y"/>
    <s v="Y"/>
    <s v="Y"/>
    <m/>
    <m/>
    <m/>
  </r>
  <r>
    <s v="QS-Columbia-Suicidality Severity Rating Scale Pediatric/Cognitively Impaired Lifetime/Recent Test Code"/>
    <x v="437"/>
    <x v="1"/>
    <s v="Columbia-Suicidality Severity Rating Scale Pediatric/Cognitively Impaired Lifetime/Recent test code."/>
    <x v="368"/>
    <x v="6116"/>
    <s v="CSS1004A"/>
    <m/>
    <s v="CSS10-Idea, Intent, No Plan-Life"/>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Pediatric/Cognitively Impaired Lifetime/Recent Test Name"/>
    <x v="438"/>
    <x v="1"/>
    <s v="Columbia-Suicidality Severity Rating Scale Pediatric/Cognitively Impaired Lifetime/Recent test name."/>
    <x v="369"/>
    <x v="6116"/>
    <s v="CSS10-Idea, Intent, No Plan-Life"/>
    <m/>
    <s v="CSS10-Idea, Intent, No Plan-Life"/>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Pediatric/Cognitively Impaired Lifetime/Recent Test Code"/>
    <x v="437"/>
    <x v="1"/>
    <s v="Columbia-Suicidality Severity Rating Scale Pediatric/Cognitively Impaired Lifetime/Recent test code."/>
    <x v="368"/>
    <x v="6117"/>
    <s v="CSS1004B"/>
    <m/>
    <s v="CSS10-Idea, Intent, No Plan-P1M"/>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17"/>
    <s v="CSS10-Idea, Intent, No Plan-P1M"/>
    <m/>
    <s v="CSS10-Idea, Intent, No Plan-P1M"/>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18"/>
    <s v="CSS1003C"/>
    <m/>
    <s v="CSS10-Idea, No Intent, No Plan, Describe"/>
    <s v="Columbia-Suicidality Severity Rating Scale Pediatric/Cognitively Impaired Lifetime/Recent - Description of active suicidal ideation with any methods (not plan) without intent to act."/>
    <s v="text"/>
    <m/>
    <m/>
    <m/>
    <s v="Y"/>
    <s v="Y"/>
    <s v="Y"/>
    <m/>
    <m/>
    <m/>
  </r>
  <r>
    <s v="QS-Columbia-Suicidality Severity Rating Scale Pediatric/Cognitively Impaired Lifetime/Recent Test Name"/>
    <x v="438"/>
    <x v="1"/>
    <s v="Columbia-Suicidality Severity Rating Scale Pediatric/Cognitively Impaired Lifetime/Recent test name."/>
    <x v="369"/>
    <x v="6118"/>
    <s v="CSS10-Idea, No Intent, No Plan, Describe"/>
    <m/>
    <s v="CSS10-Idea, No Intent, No Plan, Describe"/>
    <s v="Columbia-Suicidality Severity Rating Scale Pediatric/Cognitively Impaired Lifetime/Recent - Description of active suicidal ideation with any methods (not plan) without intent to act."/>
    <s v="text"/>
    <m/>
    <m/>
    <m/>
    <s v="Y"/>
    <s v="Y"/>
    <s v="Y"/>
    <m/>
    <m/>
    <m/>
  </r>
  <r>
    <s v="QS-Columbia-Suicidality Severity Rating Scale Pediatric/Cognitively Impaired Lifetime/Recent Test Code"/>
    <x v="437"/>
    <x v="1"/>
    <s v="Columbia-Suicidality Severity Rating Scale Pediatric/Cognitively Impaired Lifetime/Recent test code."/>
    <x v="368"/>
    <x v="6119"/>
    <s v="CSS1003A"/>
    <m/>
    <s v="CSS10-Idea, No Intent, No Plan-Life"/>
    <s v="Columbia-Suicidality Severity Rating Scale Pediatric/Cognitively Impaired Lifetime/Recent - Have you thought about how you would do that or how you would make yourself not alive anymore (kill yourself)? What did you think about? (Lifetime)."/>
    <s v="text"/>
    <m/>
    <m/>
    <m/>
    <s v="Y"/>
    <s v="Y"/>
    <s v="Y"/>
    <m/>
    <m/>
    <m/>
  </r>
  <r>
    <s v="QS-Columbia-Suicidality Severity Rating Scale Pediatric/Cognitively Impaired Lifetime/Recent Test Name"/>
    <x v="438"/>
    <x v="1"/>
    <s v="Columbia-Suicidality Severity Rating Scale Pediatric/Cognitively Impaired Lifetime/Recent test name."/>
    <x v="369"/>
    <x v="6119"/>
    <s v="CSS10-Idea, No Intent, No Plan-Life"/>
    <m/>
    <s v="CSS10-Idea, No Intent, No Plan-Life"/>
    <s v="Columbia-Suicidality Severity Rating Scale Pediatric/Cognitively Impaired Lifetime/Recent - Have you thought about how you would do that or how you would make yourself not alive anymore (kill yourself)? What did you think about? (Lifetime)."/>
    <s v="text"/>
    <m/>
    <m/>
    <m/>
    <s v="Y"/>
    <s v="Y"/>
    <s v="Y"/>
    <m/>
    <m/>
    <m/>
  </r>
  <r>
    <s v="QS-Columbia-Suicidality Severity Rating Scale Pediatric/Cognitively Impaired Lifetime/Recent Test Code"/>
    <x v="437"/>
    <x v="1"/>
    <s v="Columbia-Suicidality Severity Rating Scale Pediatric/Cognitively Impaired Lifetime/Recent test code."/>
    <x v="368"/>
    <x v="6120"/>
    <s v="CSS1003B"/>
    <m/>
    <s v="CSS10-Idea, No Intent, No Plan-P1M"/>
    <s v="Columbia-Suicidality Severity Rating Scale Pediatric/Cognitively Impaired Lifetime/Recent - Have you thought about how you would do that or how you would make yourself not alive anymore (kill yourself)? What did you think abou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20"/>
    <s v="CSS10-Idea, No Intent, No Plan-P1M"/>
    <m/>
    <s v="CSS10-Idea, No Intent, No Plan-P1M"/>
    <s v="Columbia-Suicidality Severity Rating Scale Pediatric/Cognitively Impaired Lifetime/Recent - Have you thought about how you would do that or how you would make yourself not alive anymore (kill yourself)? What did you think abou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21"/>
    <s v="CSS1005C"/>
    <m/>
    <s v="CSS10-Idea, Plan, Intent, Describe"/>
    <s v="Columbia-Suicidality Severity Rating Scale Pediatric/Cognitively Impaired Lifetime/Recent - Description of active suicidal ideation with specific plan and intent."/>
    <s v="text"/>
    <m/>
    <m/>
    <m/>
    <s v="Y"/>
    <s v="Y"/>
    <s v="Y"/>
    <m/>
    <m/>
    <m/>
  </r>
  <r>
    <s v="QS-Columbia-Suicidality Severity Rating Scale Pediatric/Cognitively Impaired Lifetime/Recent Test Name"/>
    <x v="438"/>
    <x v="1"/>
    <s v="Columbia-Suicidality Severity Rating Scale Pediatric/Cognitively Impaired Lifetime/Recent test name."/>
    <x v="369"/>
    <x v="6121"/>
    <s v="CSS10-Idea, Plan, Intent, Describe"/>
    <m/>
    <s v="CSS10-Idea, Plan, Intent, Describe"/>
    <s v="Columbia-Suicidality Severity Rating Scale Pediatric/Cognitively Impaired Lifetime/Recent - Description of active suicidal ideation with specific plan and intent."/>
    <s v="text"/>
    <m/>
    <m/>
    <m/>
    <s v="Y"/>
    <s v="Y"/>
    <s v="Y"/>
    <m/>
    <m/>
    <m/>
  </r>
  <r>
    <s v="QS-Columbia-Suicidality Severity Rating Scale Pediatric/Cognitively Impaired Lifetime/Recent Test Code"/>
    <x v="437"/>
    <x v="1"/>
    <s v="Columbia-Suicidality Severity Rating Scale Pediatric/Cognitively Impaired Lifetime/Recent test code."/>
    <x v="368"/>
    <x v="6122"/>
    <s v="CSS1005A"/>
    <m/>
    <s v="CSS10-Idea, Plan, Intent-Life"/>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Pediatric/Cognitively Impaired Lifetime/Recent Test Name"/>
    <x v="438"/>
    <x v="1"/>
    <s v="Columbia-Suicidality Severity Rating Scale Pediatric/Cognitively Impaired Lifetime/Recent test name."/>
    <x v="369"/>
    <x v="6122"/>
    <s v="CSS10-Idea, Plan, Intent-Life"/>
    <m/>
    <s v="CSS10-Idea, Plan, Intent-Life"/>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Pediatric/Cognitively Impaired Lifetime/Recent Test Code"/>
    <x v="437"/>
    <x v="1"/>
    <s v="Columbia-Suicidality Severity Rating Scale Pediatric/Cognitively Impaired Lifetime/Recent test code."/>
    <x v="368"/>
    <x v="6123"/>
    <s v="CSS1005B"/>
    <m/>
    <s v="CSS10-Idea, Plan, Intent-P1M"/>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23"/>
    <s v="CSS10-Idea, Plan, Intent-P1M"/>
    <m/>
    <s v="CSS10-Idea, Plan, Intent-P1M"/>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24"/>
    <s v="CSS1013C"/>
    <m/>
    <s v="CSS10-Interrupted Attempt, Describe"/>
    <s v="Columbia-Suicidality Severity Rating Scale Pediatric/Cognitively Impaired Lifetime/Recent - Description of interrupted attempt."/>
    <s v="text"/>
    <m/>
    <m/>
    <m/>
    <s v="Y"/>
    <s v="Y"/>
    <s v="Y"/>
    <m/>
    <m/>
    <m/>
  </r>
  <r>
    <s v="QS-Columbia-Suicidality Severity Rating Scale Pediatric/Cognitively Impaired Lifetime/Recent Test Name"/>
    <x v="438"/>
    <x v="1"/>
    <s v="Columbia-Suicidality Severity Rating Scale Pediatric/Cognitively Impaired Lifetime/Recent test name."/>
    <x v="369"/>
    <x v="6124"/>
    <s v="CSS10-Interrupted Attempt, Describe"/>
    <m/>
    <s v="CSS10-Interrupted Attempt, Describe"/>
    <s v="Columbia-Suicidality Severity Rating Scale Pediatric/Cognitively Impaired Lifetime/Recent - Description of interrupted attempt."/>
    <s v="text"/>
    <m/>
    <m/>
    <m/>
    <s v="Y"/>
    <s v="Y"/>
    <s v="Y"/>
    <m/>
    <m/>
    <m/>
  </r>
  <r>
    <s v="QS-Columbia-Suicidality Severity Rating Scale Pediatric/Cognitively Impaired Lifetime/Recent Test Code"/>
    <x v="437"/>
    <x v="1"/>
    <s v="Columbia-Suicidality Severity Rating Scale Pediatric/Cognitively Impaired Lifetime/Recent test code."/>
    <x v="368"/>
    <x v="6125"/>
    <s v="CSS1012A"/>
    <m/>
    <s v="CSS10-Interrupted Attempt-Life"/>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
    <s v="text"/>
    <m/>
    <m/>
    <m/>
    <s v="Y"/>
    <s v="Y"/>
    <s v="Y"/>
    <m/>
    <m/>
    <m/>
  </r>
  <r>
    <s v="QS-Columbia-Suicidality Severity Rating Scale Pediatric/Cognitively Impaired Lifetime/Recent Test Name"/>
    <x v="438"/>
    <x v="1"/>
    <s v="Columbia-Suicidality Severity Rating Scale Pediatric/Cognitively Impaired Lifetime/Recent test name."/>
    <x v="369"/>
    <x v="6125"/>
    <s v="CSS10-Interrupted Attempt-Life"/>
    <m/>
    <s v="CSS10-Interrupted Attempt-Life"/>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
    <s v="text"/>
    <m/>
    <m/>
    <m/>
    <s v="Y"/>
    <s v="Y"/>
    <s v="Y"/>
    <m/>
    <m/>
    <m/>
  </r>
  <r>
    <s v="QS-Columbia-Suicidality Severity Rating Scale Pediatric/Cognitively Impaired Lifetime/Recent Test Code"/>
    <x v="437"/>
    <x v="1"/>
    <s v="Columbia-Suicidality Severity Rating Scale Pediatric/Cognitively Impaired Lifetime/Recent test code."/>
    <x v="368"/>
    <x v="6126"/>
    <s v="CSS1012B"/>
    <m/>
    <s v="CSS10-Interrupted Attempt-P3M"/>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26"/>
    <s v="CSS10-Interrupted Attempt-P3M"/>
    <m/>
    <s v="CSS10-Interrupted Attempt-P3M"/>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27"/>
    <s v="CSS1019B"/>
    <m/>
    <s v="CSS10-Most Lethal Attempt Damage"/>
    <s v="Columbia-Suicidality Severity Rating Scale Pediatric/Cognitively Impaired Lifetime/Recent - Most lethal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27"/>
    <s v="CSS10-Most Lethal Attempt Damage"/>
    <m/>
    <s v="CSS10-Most Lethal Attempt Damage"/>
    <s v="Columbia-Suicidality Severity Rating Scale Pediatric/Cognitively Impaired Lifetime/Recent - Most lethal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28"/>
    <s v="CSS1019A"/>
    <m/>
    <s v="CSS10-Most Lethal Attempt Date"/>
    <s v="Columbia-Suicidality Severity Rating Scale Pediatric/Cognitively Impaired Lifetime/Recent - Most lethal attempt date."/>
    <s v="text"/>
    <m/>
    <m/>
    <m/>
    <s v="Y"/>
    <s v="Y"/>
    <s v="Y"/>
    <m/>
    <m/>
    <m/>
  </r>
  <r>
    <s v="QS-Columbia-Suicidality Severity Rating Scale Pediatric/Cognitively Impaired Lifetime/Recent Test Name"/>
    <x v="438"/>
    <x v="1"/>
    <s v="Columbia-Suicidality Severity Rating Scale Pediatric/Cognitively Impaired Lifetime/Recent test name."/>
    <x v="369"/>
    <x v="6128"/>
    <s v="CSS10-Most Lethal Attempt Date"/>
    <m/>
    <s v="CSS10-Most Lethal Attempt Date"/>
    <s v="Columbia-Suicidality Severity Rating Scale Pediatric/Cognitively Impaired Lifetime/Recent - Most lethal attempt date."/>
    <s v="text"/>
    <m/>
    <m/>
    <m/>
    <s v="Y"/>
    <s v="Y"/>
    <s v="Y"/>
    <m/>
    <m/>
    <m/>
  </r>
  <r>
    <s v="QS-Columbia-Suicidality Severity Rating Scale Pediatric/Cognitively Impaired Lifetime/Recent Test Code"/>
    <x v="437"/>
    <x v="1"/>
    <s v="Columbia-Suicidality Severity Rating Scale Pediatric/Cognitively Impaired Lifetime/Recent test code."/>
    <x v="368"/>
    <x v="6129"/>
    <s v="CSS1019C"/>
    <m/>
    <s v="CSS10-Most Lethal Attempt Potential"/>
    <s v="Columbia-Suicidality Severity Rating Scale Pediatric/Cognitively Impaired Lifetime/Recent - Most lethal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29"/>
    <s v="CSS10-Most Lethal Attempt Potential"/>
    <m/>
    <s v="CSS10-Most Lethal Attempt Potential"/>
    <s v="Columbia-Suicidality Severity Rating Scale Pediatric/Cognitively Impaired Lifetime/Recent - Most lethal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30"/>
    <s v="CSS1018B"/>
    <m/>
    <s v="CSS10-Most Recent Attempt Damage"/>
    <s v="Columbia-Suicidality Severity Rating Scale Pediatric/Cognitively Impaired Lifetime/Recent - Most recent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30"/>
    <s v="CSS10-Most Recent Attempt Damage"/>
    <m/>
    <s v="CSS10-Most Recent Attempt Damage"/>
    <s v="Columbia-Suicidality Severity Rating Scale Pediatric/Cognitively Impaired Lifetime/Recent - Most recent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31"/>
    <s v="CSS1018A"/>
    <m/>
    <s v="CSS10-Most Recent Attempt Date"/>
    <s v="Columbia-Suicidality Severity Rating Scale Pediatric/Cognitively Impaired Lifetime/Recent - Most recent attempt date."/>
    <s v="text"/>
    <m/>
    <m/>
    <m/>
    <s v="Y"/>
    <s v="Y"/>
    <s v="Y"/>
    <m/>
    <m/>
    <m/>
  </r>
  <r>
    <s v="QS-Columbia-Suicidality Severity Rating Scale Pediatric/Cognitively Impaired Lifetime/Recent Test Name"/>
    <x v="438"/>
    <x v="1"/>
    <s v="Columbia-Suicidality Severity Rating Scale Pediatric/Cognitively Impaired Lifetime/Recent test name."/>
    <x v="369"/>
    <x v="6131"/>
    <s v="CSS10-Most Recent Attempt Date"/>
    <m/>
    <s v="CSS10-Most Recent Attempt Date"/>
    <s v="Columbia-Suicidality Severity Rating Scale Pediatric/Cognitively Impaired Lifetime/Recent - Most recent attempt date."/>
    <s v="text"/>
    <m/>
    <m/>
    <m/>
    <s v="Y"/>
    <s v="Y"/>
    <s v="Y"/>
    <m/>
    <m/>
    <m/>
  </r>
  <r>
    <s v="QS-Columbia-Suicidality Severity Rating Scale Pediatric/Cognitively Impaired Lifetime/Recent Test Code"/>
    <x v="437"/>
    <x v="1"/>
    <s v="Columbia-Suicidality Severity Rating Scale Pediatric/Cognitively Impaired Lifetime/Recent test code."/>
    <x v="368"/>
    <x v="6132"/>
    <s v="CSS1018C"/>
    <m/>
    <s v="CSS10-Most Recent Attempt Potential"/>
    <s v="Columbia-Suicidality Severity Rating Scale Pediatric/Cognitively Impaired Lifetime/Recent - Most recent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32"/>
    <s v="CSS10-Most Recent Attempt Potential"/>
    <m/>
    <s v="CSS10-Most Recent Attempt Potential"/>
    <s v="Columbia-Suicidality Severity Rating Scale Pediatric/Cognitively Impaired Lifetime/Recent - Most recent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33"/>
    <s v="CSS1006B"/>
    <m/>
    <s v="CSS10-Most Severe Idea, Desc-Life"/>
    <s v="Columbia-Suicidality Severity Rating Scale Pediatric/Cognitively Impaired Lifetime/Recent - Description of most severe ideation. (Lifetime)."/>
    <s v="text"/>
    <m/>
    <m/>
    <m/>
    <s v="Y"/>
    <s v="Y"/>
    <s v="Y"/>
    <m/>
    <m/>
    <m/>
  </r>
  <r>
    <s v="QS-Columbia-Suicidality Severity Rating Scale Pediatric/Cognitively Impaired Lifetime/Recent Test Name"/>
    <x v="438"/>
    <x v="1"/>
    <s v="Columbia-Suicidality Severity Rating Scale Pediatric/Cognitively Impaired Lifetime/Recent test name."/>
    <x v="369"/>
    <x v="6133"/>
    <s v="CSS10-Most Severe Idea, Desc-Life"/>
    <m/>
    <s v="CSS10-Most Severe Idea, Desc-Life"/>
    <s v="Columbia-Suicidality Severity Rating Scale Pediatric/Cognitively Impaired Lifetime/Recent - Description of most severe ideation. (Lifetime)."/>
    <s v="text"/>
    <m/>
    <m/>
    <m/>
    <s v="Y"/>
    <s v="Y"/>
    <s v="Y"/>
    <m/>
    <m/>
    <m/>
  </r>
  <r>
    <s v="QS-Columbia-Suicidality Severity Rating Scale Pediatric/Cognitively Impaired Lifetime/Recent Test Code"/>
    <x v="437"/>
    <x v="1"/>
    <s v="Columbia-Suicidality Severity Rating Scale Pediatric/Cognitively Impaired Lifetime/Recent test code."/>
    <x v="368"/>
    <x v="6134"/>
    <s v="CSS1006D"/>
    <m/>
    <s v="CSS10-Most Severe Idea, Desc-P1M"/>
    <s v="Columbia-Suicidality Severity Rating Scale Pediatric/Cognitively Impaired Lifetime/Recent - Description of most severe ideation.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4"/>
    <s v="CSS10-Most Severe Idea, Desc-P1M"/>
    <m/>
    <s v="CSS10-Most Severe Idea, Desc-P1M"/>
    <s v="Columbia-Suicidality Severity Rating Scale Pediatric/Cognitively Impaired Lifetime/Recent - Description of most severe ideation.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5"/>
    <s v="CSS1007A"/>
    <m/>
    <s v="CSS10-Most Severe Idea, Frequency-Life"/>
    <s v="Columbia-Suicidality Severity Rating Scale Pediatric/Cognitively Impaired Lifetime/Recent - How many times have you had these thoughts? (Lifetime)."/>
    <s v="text"/>
    <m/>
    <m/>
    <m/>
    <s v="Y"/>
    <s v="Y"/>
    <s v="Y"/>
    <m/>
    <m/>
    <m/>
  </r>
  <r>
    <s v="QS-Columbia-Suicidality Severity Rating Scale Pediatric/Cognitively Impaired Lifetime/Recent Test Name"/>
    <x v="438"/>
    <x v="1"/>
    <s v="Columbia-Suicidality Severity Rating Scale Pediatric/Cognitively Impaired Lifetime/Recent test name."/>
    <x v="369"/>
    <x v="6135"/>
    <s v="CSS10-Most Severe Idea, Frequency-Life"/>
    <m/>
    <s v="CSS10-Most Severe Idea, Frequency-Life"/>
    <s v="Columbia-Suicidality Severity Rating Scale Pediatric/Cognitively Impaired Lifetime/Recent - How many times have you had these thoughts? (Lifetime)."/>
    <s v="text"/>
    <m/>
    <m/>
    <m/>
    <s v="Y"/>
    <s v="Y"/>
    <s v="Y"/>
    <m/>
    <m/>
    <m/>
  </r>
  <r>
    <s v="QS-Columbia-Suicidality Severity Rating Scale Pediatric/Cognitively Impaired Lifetime/Recent Test Code"/>
    <x v="437"/>
    <x v="1"/>
    <s v="Columbia-Suicidality Severity Rating Scale Pediatric/Cognitively Impaired Lifetime/Recent test code."/>
    <x v="368"/>
    <x v="6136"/>
    <s v="CSS1007B"/>
    <m/>
    <s v="CSS10-Most Severe Idea, Frequency-P1M"/>
    <s v="Columbia-Suicidality Severity Rating Scale Pediatric/Cognitively Impaired Lifetime/Recent - How many times have you had these thoughts?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6"/>
    <s v="CSS10-Most Severe Idea, Frequency-P1M"/>
    <m/>
    <s v="CSS10-Most Severe Idea, Frequency-P1M"/>
    <s v="Columbia-Suicidality Severity Rating Scale Pediatric/Cognitively Impaired Lifetime/Recent - How many times have you had these thoughts?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7"/>
    <s v="CSS1006A"/>
    <m/>
    <s v="CSS10-Most Severe Idea-Life"/>
    <s v="Columbia-Suicidality Severity Rating Scale Pediatric/Cognitively Impaired Lifetime/Recent - Most severe ideation. (Lifetime)."/>
    <s v="text"/>
    <m/>
    <m/>
    <m/>
    <s v="Y"/>
    <s v="Y"/>
    <s v="Y"/>
    <m/>
    <m/>
    <m/>
  </r>
  <r>
    <s v="QS-Columbia-Suicidality Severity Rating Scale Pediatric/Cognitively Impaired Lifetime/Recent Test Name"/>
    <x v="438"/>
    <x v="1"/>
    <s v="Columbia-Suicidality Severity Rating Scale Pediatric/Cognitively Impaired Lifetime/Recent test name."/>
    <x v="369"/>
    <x v="6137"/>
    <s v="CSS10-Most Severe Idea-Life"/>
    <m/>
    <s v="CSS10-Most Severe Idea-Life"/>
    <s v="Columbia-Suicidality Severity Rating Scale Pediatric/Cognitively Impaired Lifetime/Recent - Most severe ideation. (Lifetime)."/>
    <s v="text"/>
    <m/>
    <m/>
    <m/>
    <s v="Y"/>
    <s v="Y"/>
    <s v="Y"/>
    <m/>
    <m/>
    <m/>
  </r>
  <r>
    <s v="QS-Columbia-Suicidality Severity Rating Scale Pediatric/Cognitively Impaired Lifetime/Recent Test Code"/>
    <x v="437"/>
    <x v="1"/>
    <s v="Columbia-Suicidality Severity Rating Scale Pediatric/Cognitively Impaired Lifetime/Recent test code."/>
    <x v="368"/>
    <x v="6138"/>
    <s v="CSS1006C"/>
    <m/>
    <s v="CSS10-Most Severe Idea-P1M"/>
    <s v="Columbia-Suicidality Severity Rating Scale Pediatric/Cognitively Impaired Lifetime/Recent - Most severe ideation.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8"/>
    <s v="CSS10-Most Severe Idea-P1M"/>
    <m/>
    <s v="CSS10-Most Severe Idea-P1M"/>
    <s v="Columbia-Suicidality Severity Rating Scale Pediatric/Cognitively Impaired Lifetime/Recent - Most severe ideation.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9"/>
    <s v="CSS1002C"/>
    <m/>
    <s v="CSS10-Non-Spec Suicid Thought, Describe"/>
    <s v="Columbia-Suicidality Severity Rating Scale Pediatric/Cognitively Impaired Lifetime/Recent - Description of non-specific active suicidal thoughts."/>
    <s v="text"/>
    <m/>
    <m/>
    <m/>
    <s v="Y"/>
    <s v="Y"/>
    <s v="Y"/>
    <m/>
    <m/>
    <m/>
  </r>
  <r>
    <s v="QS-Columbia-Suicidality Severity Rating Scale Pediatric/Cognitively Impaired Lifetime/Recent Test Name"/>
    <x v="438"/>
    <x v="1"/>
    <s v="Columbia-Suicidality Severity Rating Scale Pediatric/Cognitively Impaired Lifetime/Recent test name."/>
    <x v="369"/>
    <x v="6139"/>
    <s v="CSS10-Non-Spec Suicid Thought, Describe"/>
    <m/>
    <s v="CSS10-Non-Spec Suicid Thought, Describe"/>
    <s v="Columbia-Suicidality Severity Rating Scale Pediatric/Cognitively Impaired Lifetime/Recent - Description of non-specific active suicidal thoughts."/>
    <s v="text"/>
    <m/>
    <m/>
    <m/>
    <s v="Y"/>
    <s v="Y"/>
    <s v="Y"/>
    <m/>
    <m/>
    <m/>
  </r>
  <r>
    <s v="QS-Columbia-Suicidality Severity Rating Scale Pediatric/Cognitively Impaired Lifetime/Recent Test Code"/>
    <x v="437"/>
    <x v="1"/>
    <s v="Columbia-Suicidality Severity Rating Scale Pediatric/Cognitively Impaired Lifetime/Recent test code."/>
    <x v="368"/>
    <x v="6140"/>
    <s v="CSS1002A"/>
    <m/>
    <s v="CSS10-Non-Spec Suicid Thought-Life"/>
    <s v="Columbia-Suicidality Severity Rating Scale Pediatric/Cognitively Impaired Lifetime/Recent - Have you thought about doing something to make yourself not alive anymore? Have you had any thoughts about killing yourself? (Lifetime)."/>
    <s v="text"/>
    <m/>
    <m/>
    <m/>
    <s v="Y"/>
    <s v="Y"/>
    <s v="Y"/>
    <m/>
    <m/>
    <m/>
  </r>
  <r>
    <s v="QS-Columbia-Suicidality Severity Rating Scale Pediatric/Cognitively Impaired Lifetime/Recent Test Name"/>
    <x v="438"/>
    <x v="1"/>
    <s v="Columbia-Suicidality Severity Rating Scale Pediatric/Cognitively Impaired Lifetime/Recent test name."/>
    <x v="369"/>
    <x v="6140"/>
    <s v="CSS10-Non-Spec Suicid Thought-Life"/>
    <m/>
    <s v="CSS10-Non-Spec Suicid Thought-Life"/>
    <s v="Columbia-Suicidality Severity Rating Scale Pediatric/Cognitively Impaired Lifetime/Recent - Have you thought about doing something to make yourself not alive anymore? Have you had any thoughts about killing yourself? (Lifetime)."/>
    <s v="text"/>
    <m/>
    <m/>
    <m/>
    <s v="Y"/>
    <s v="Y"/>
    <s v="Y"/>
    <m/>
    <m/>
    <m/>
  </r>
  <r>
    <s v="QS-Columbia-Suicidality Severity Rating Scale Pediatric/Cognitively Impaired Lifetime/Recent Test Code"/>
    <x v="437"/>
    <x v="1"/>
    <s v="Columbia-Suicidality Severity Rating Scale Pediatric/Cognitively Impaired Lifetime/Recent test code."/>
    <x v="368"/>
    <x v="6141"/>
    <s v="CSS1002B"/>
    <m/>
    <s v="CSS10-Non-Spec Suicid Thought-P1M"/>
    <s v="Columbia-Suicidality Severity Rating Scale Pediatric/Cognitively Impaired Lifetime/Recent - Have you thought about doing something to make yourself not alive anymore? Have you had any thoughts about killing yourself? (Past 1 Month)."/>
    <s v="text"/>
    <m/>
    <m/>
    <m/>
    <s v="Y"/>
    <s v="Y"/>
    <s v="Y"/>
    <m/>
    <m/>
    <m/>
  </r>
  <r>
    <s v="QS-Columbia-Suicidality Severity Rating Scale Pediatric/Cognitively Impaired Lifetime/Recent Test Name"/>
    <x v="438"/>
    <x v="1"/>
    <s v="Columbia-Suicidality Severity Rating Scale Pediatric/Cognitively Impaired Lifetime/Recent test name."/>
    <x v="369"/>
    <x v="6141"/>
    <s v="CSS10-Non-Spec Suicid Thought-P1M"/>
    <m/>
    <s v="CSS10-Non-Spec Suicid Thought-P1M"/>
    <s v="Columbia-Suicidality Severity Rating Scale Pediatric/Cognitively Impaired Lifetime/Recent - Have you thought about doing something to make yourself not alive anymore? Have you had any thoughts about killing yourself? (Past 1 Month)."/>
    <s v="text"/>
    <m/>
    <m/>
    <m/>
    <s v="Y"/>
    <s v="Y"/>
    <s v="Y"/>
    <m/>
    <m/>
    <m/>
  </r>
  <r>
    <s v="QS-Columbia-Suicidality Severity Rating Scale Pediatric/Cognitively Impaired Lifetime/Recent Test Code"/>
    <x v="437"/>
    <x v="1"/>
    <s v="Columbia-Suicidality Severity Rating Scale Pediatric/Cognitively Impaired Lifetime/Recent test code."/>
    <x v="368"/>
    <x v="6142"/>
    <s v="CSS1010A"/>
    <m/>
    <s v="CSS10-Non-suicidal Self-injur Behav-Life"/>
    <s v="Columbia-Suicidality Severity Rating Scale Pediatric/Cognitively Impaired Lifetime/Recent - Has subject engaged in non-suicidal self-injurious behavior? (Lifetime)."/>
    <s v="text"/>
    <m/>
    <m/>
    <m/>
    <s v="Y"/>
    <s v="Y"/>
    <s v="Y"/>
    <m/>
    <m/>
    <m/>
  </r>
  <r>
    <s v="QS-Columbia-Suicidality Severity Rating Scale Pediatric/Cognitively Impaired Lifetime/Recent Test Name"/>
    <x v="438"/>
    <x v="1"/>
    <s v="Columbia-Suicidality Severity Rating Scale Pediatric/Cognitively Impaired Lifetime/Recent test name."/>
    <x v="369"/>
    <x v="6142"/>
    <s v="CSS10-Non-suicidal Self-injur Behav-Life"/>
    <m/>
    <s v="CSS10-Non-suicidal Self-injur Behav-Life"/>
    <s v="Columbia-Suicidality Severity Rating Scale Pediatric/Cognitively Impaired Lifetime/Recent - Has subject engaged in non-suicidal self-injurious behavior? (Lifetime)."/>
    <s v="text"/>
    <m/>
    <m/>
    <m/>
    <s v="Y"/>
    <s v="Y"/>
    <s v="Y"/>
    <m/>
    <m/>
    <m/>
  </r>
  <r>
    <s v="QS-Columbia-Suicidality Severity Rating Scale Pediatric/Cognitively Impaired Lifetime/Recent Test Code"/>
    <x v="437"/>
    <x v="1"/>
    <s v="Columbia-Suicidality Severity Rating Scale Pediatric/Cognitively Impaired Lifetime/Recent test code."/>
    <x v="368"/>
    <x v="6143"/>
    <s v="CSS1010B"/>
    <m/>
    <s v="CSS10-Non-suicidal Self-injur Behav-P3M"/>
    <s v="Columbia-Suicidality Severity Rating Scale Pediatric/Cognitively Impaired Lifetime/Recent - Has subject engaged in non-suicidal self-injurious behavior?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3"/>
    <s v="CSS10-Non-suicidal Self-injur Behav-P3M"/>
    <m/>
    <s v="CSS10-Non-suicidal Self-injur Behav-P3M"/>
    <s v="Columbia-Suicidality Severity Rating Scale Pediatric/Cognitively Impaired Lifetime/Recent - Has subject engaged in non-suicidal self-injurious behavior?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4"/>
    <s v="CSS1015A"/>
    <m/>
    <s v="CSS10-Number of Aborted Attempts-Life"/>
    <s v="Columbia-Suicidality Severity Rating Scale Pediatric/Cognitively Impaired Lifetime/Recent - Total number of aborted or self-interrupted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4"/>
    <s v="CSS10-Number of Aborted Attempts-Life"/>
    <m/>
    <s v="CSS10-Number of Aborted Attempts-Life"/>
    <s v="Columbia-Suicidality Severity Rating Scale Pediatric/Cognitively Impaired Lifetime/Recent - Total number of aborted or self-interrupted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5"/>
    <s v="CSS1015B"/>
    <m/>
    <s v="CSS10-Number of Aborted Attempts-P3M"/>
    <s v="Columbia-Suicidality Severity Rating Scale Pediatric/Cognitively Impaired Lifetime/Recent - Total number of aborted or self-interrupted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5"/>
    <s v="CSS10-Number of Aborted Attempts-P3M"/>
    <m/>
    <s v="CSS10-Number of Aborted Attempts-P3M"/>
    <s v="Columbia-Suicidality Severity Rating Scale Pediatric/Cognitively Impaired Lifetime/Recent - Total number of aborted or self-interrupted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6"/>
    <s v="CSS1009A"/>
    <m/>
    <s v="CSS10-Number of Actual Attempts-Life"/>
    <s v="Columbia-Suicidality Severity Rating Scale Pediatric/Cognitively Impaired Lifetime/Recent - Total number of actual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6"/>
    <s v="CSS10-Number of Actual Attempts-Life"/>
    <m/>
    <s v="CSS10-Number of Actual Attempts-Life"/>
    <s v="Columbia-Suicidality Severity Rating Scale Pediatric/Cognitively Impaired Lifetime/Recent - Total number of actual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7"/>
    <s v="CSS1009B"/>
    <m/>
    <s v="CSS10-Number of Actual Attempts-P3M"/>
    <s v="Columbia-Suicidality Severity Rating Scale Pediatric/Cognitively Impaired Lifetime/Recent - Total number of actual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7"/>
    <s v="CSS10-Number of Actual Attempts-P3M"/>
    <m/>
    <s v="CSS10-Number of Actual Attempts-P3M"/>
    <s v="Columbia-Suicidality Severity Rating Scale Pediatric/Cognitively Impaired Lifetime/Recent - Total number of actual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8"/>
    <s v="CSS1013A"/>
    <m/>
    <s v="CSS10-Number of Interrupt Attempts-Life"/>
    <s v="Columbia-Suicidality Severity Rating Scale Pediatric/Cognitively Impaired Lifetime/Recent - Total number of interrupted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8"/>
    <s v="CSS10-Number of Interrupt Attempts-Life"/>
    <m/>
    <s v="CSS10-Number of Interrupt Attempts-Life"/>
    <s v="Columbia-Suicidality Severity Rating Scale Pediatric/Cognitively Impaired Lifetime/Recent - Total number of interrupted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9"/>
    <s v="CSS1013B"/>
    <m/>
    <s v="CSS10-Number of Interrupt Attempts-P3M"/>
    <s v="Columbia-Suicidality Severity Rating Scale Pediatric/Cognitively Impaired Lifetime/Recent - Total number of interrupted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9"/>
    <s v="CSS10-Number of Interrupt Attempts-P3M"/>
    <m/>
    <s v="CSS10-Number of Interrupt Attempts-P3M"/>
    <s v="Columbia-Suicidality Severity Rating Scale Pediatric/Cognitively Impaired Lifetime/Recent - Total number of interrupted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0"/>
    <s v="CSS1016C"/>
    <m/>
    <s v="CSS10-Preparatory Acts/Behavior, Descr"/>
    <s v="Columbia-Suicidality Severity Rating Scale Pediatric/Cognitively Impaired Lifetime/Recent - Description of preparatory acts or behavior."/>
    <s v="text"/>
    <m/>
    <m/>
    <m/>
    <s v="Y"/>
    <s v="Y"/>
    <s v="Y"/>
    <m/>
    <m/>
    <m/>
  </r>
  <r>
    <s v="QS-Columbia-Suicidality Severity Rating Scale Pediatric/Cognitively Impaired Lifetime/Recent Test Name"/>
    <x v="438"/>
    <x v="1"/>
    <s v="Columbia-Suicidality Severity Rating Scale Pediatric/Cognitively Impaired Lifetime/Recent test name."/>
    <x v="369"/>
    <x v="6150"/>
    <s v="CSS10-Preparatory Acts/Behavior, Descr"/>
    <m/>
    <s v="CSS10-Preparatory Acts/Behavior, Descr"/>
    <s v="Columbia-Suicidality Severity Rating Scale Pediatric/Cognitively Impaired Lifetime/Recent - Description of preparatory acts or behavior."/>
    <s v="text"/>
    <m/>
    <m/>
    <m/>
    <s v="Y"/>
    <s v="Y"/>
    <s v="Y"/>
    <m/>
    <m/>
    <m/>
  </r>
  <r>
    <s v="QS-Columbia-Suicidality Severity Rating Scale Pediatric/Cognitively Impaired Lifetime/Recent Test Code"/>
    <x v="437"/>
    <x v="1"/>
    <s v="Columbia-Suicidality Severity Rating Scale Pediatric/Cognitively Impaired Lifetime/Recent test code."/>
    <x v="368"/>
    <x v="6151"/>
    <s v="CSS1016A"/>
    <m/>
    <s v="CSS10-Preparatory Acts/Behavior-Life"/>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
    <s v="text"/>
    <m/>
    <m/>
    <m/>
    <s v="Y"/>
    <s v="Y"/>
    <s v="Y"/>
    <m/>
    <m/>
    <m/>
  </r>
  <r>
    <s v="QS-Columbia-Suicidality Severity Rating Scale Pediatric/Cognitively Impaired Lifetime/Recent Test Name"/>
    <x v="438"/>
    <x v="1"/>
    <s v="Columbia-Suicidality Severity Rating Scale Pediatric/Cognitively Impaired Lifetime/Recent test name."/>
    <x v="369"/>
    <x v="6151"/>
    <s v="CSS10-Preparatory Acts/Behavior-Life"/>
    <m/>
    <s v="CSS10-Preparatory Acts/Behavior-Life"/>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
    <s v="text"/>
    <m/>
    <m/>
    <m/>
    <s v="Y"/>
    <s v="Y"/>
    <s v="Y"/>
    <m/>
    <m/>
    <m/>
  </r>
  <r>
    <s v="QS-Columbia-Suicidality Severity Rating Scale Pediatric/Cognitively Impaired Lifetime/Recent Test Code"/>
    <x v="437"/>
    <x v="1"/>
    <s v="Columbia-Suicidality Severity Rating Scale Pediatric/Cognitively Impaired Lifetime/Recent test code."/>
    <x v="368"/>
    <x v="6152"/>
    <s v="CSS1016B"/>
    <m/>
    <s v="CSS10-Preparatory Acts/Behavior-P3M"/>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2"/>
    <s v="CSS10-Preparatory Acts/Behavior-P3M"/>
    <m/>
    <s v="CSS10-Preparatory Acts/Behavior-P3M"/>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3"/>
    <s v="CSS1011A"/>
    <m/>
    <s v="CSS10-Self-injur Behav, Intent Unk-Life"/>
    <s v="Columbia-Suicidality Severity Rating Scale Pediatric/Cognitively Impaired Lifetime/Recent - Has subject engaged in self-injurious behavior, intent unknown? (Lifetime)."/>
    <s v="text"/>
    <m/>
    <m/>
    <m/>
    <s v="Y"/>
    <s v="Y"/>
    <s v="Y"/>
    <m/>
    <m/>
    <m/>
  </r>
  <r>
    <s v="QS-Columbia-Suicidality Severity Rating Scale Pediatric/Cognitively Impaired Lifetime/Recent Test Name"/>
    <x v="438"/>
    <x v="1"/>
    <s v="Columbia-Suicidality Severity Rating Scale Pediatric/Cognitively Impaired Lifetime/Recent test name."/>
    <x v="369"/>
    <x v="6153"/>
    <s v="CSS10-Self-injur Behav, Intent Unk-Life"/>
    <m/>
    <s v="CSS10-Self-injur Behav, Intent Unk-Life"/>
    <s v="Columbia-Suicidality Severity Rating Scale Pediatric/Cognitively Impaired Lifetime/Recent - Has subject engaged in self-injurious behavior, intent unknown? (Lifetime)."/>
    <s v="text"/>
    <m/>
    <m/>
    <m/>
    <s v="Y"/>
    <s v="Y"/>
    <s v="Y"/>
    <m/>
    <m/>
    <m/>
  </r>
  <r>
    <s v="QS-Columbia-Suicidality Severity Rating Scale Pediatric/Cognitively Impaired Lifetime/Recent Test Code"/>
    <x v="437"/>
    <x v="1"/>
    <s v="Columbia-Suicidality Severity Rating Scale Pediatric/Cognitively Impaired Lifetime/Recent test code."/>
    <x v="368"/>
    <x v="6154"/>
    <s v="CSS1011B"/>
    <m/>
    <s v="CSS10-Self-injur Behav, Intent Unk-P3M"/>
    <s v="Columbia-Suicidality Severity Rating Scale Pediatric/Cognitively Impaired Lifetime/Recent - Has subject engaged in self-injurious behavior, intent unknown?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4"/>
    <s v="CSS10-Self-injur Behav, Intent Unk-P3M"/>
    <m/>
    <s v="CSS10-Self-injur Behav, Intent Unk-P3M"/>
    <s v="Columbia-Suicidality Severity Rating Scale Pediatric/Cognitively Impaired Lifetime/Recent - Has subject engaged in self-injurious behavior, intent unknown?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5"/>
    <s v="CSS1017A"/>
    <m/>
    <s v="CSS10-Suicidal Behavior-Life"/>
    <s v="Columbia-Suicidality Severity Rating Scale Pediatric/Cognitively Impaired Lifetime/Recent - Suicidal behavior was present during the assessment period? (Lifetime)."/>
    <s v="text"/>
    <m/>
    <m/>
    <m/>
    <s v="Y"/>
    <s v="Y"/>
    <s v="Y"/>
    <m/>
    <m/>
    <m/>
  </r>
  <r>
    <s v="QS-Columbia-Suicidality Severity Rating Scale Pediatric/Cognitively Impaired Lifetime/Recent Test Name"/>
    <x v="438"/>
    <x v="1"/>
    <s v="Columbia-Suicidality Severity Rating Scale Pediatric/Cognitively Impaired Lifetime/Recent test name."/>
    <x v="369"/>
    <x v="6155"/>
    <s v="CSS10-Suicidal Behavior-Life"/>
    <m/>
    <s v="CSS10-Suicidal Behavior-Life"/>
    <s v="Columbia-Suicidality Severity Rating Scale Pediatric/Cognitively Impaired Lifetime/Recent - Suicidal behavior was present during the assessment period? (Lifetime)."/>
    <s v="text"/>
    <m/>
    <m/>
    <m/>
    <s v="Y"/>
    <s v="Y"/>
    <s v="Y"/>
    <m/>
    <m/>
    <m/>
  </r>
  <r>
    <s v="QS-Columbia-Suicidality Severity Rating Scale Pediatric/Cognitively Impaired Lifetime/Recent Test Code"/>
    <x v="437"/>
    <x v="1"/>
    <s v="Columbia-Suicidality Severity Rating Scale Pediatric/Cognitively Impaired Lifetime/Recent test code."/>
    <x v="368"/>
    <x v="6156"/>
    <s v="CSS1017B"/>
    <m/>
    <s v="CSS10-Suicidal Behavior-P3M"/>
    <s v="Columbia-Suicidality Severity Rating Scale Pediatric/Cognitively Impaired Lifetime/Recent - Suicidal behavior was present during the assessment period?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6"/>
    <s v="CSS10-Suicidal Behavior-P3M"/>
    <m/>
    <s v="CSS10-Suicidal Behavior-P3M"/>
    <s v="Columbia-Suicidality Severity Rating Scale Pediatric/Cognitively Impaired Lifetime/Recent - Suicidal behavior was present during the assessment period?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7"/>
    <s v="CSS1001C"/>
    <m/>
    <s v="CSS10-Wish to be Dead, Describe"/>
    <s v="Columbia-Suicidality Severity Rating Scale Pediatric/Cognitively Impaired Lifetime/Recent - Description of wishing to be dead."/>
    <s v="text"/>
    <m/>
    <m/>
    <m/>
    <s v="Y"/>
    <s v="Y"/>
    <s v="Y"/>
    <m/>
    <m/>
    <m/>
  </r>
  <r>
    <s v="QS-Columbia-Suicidality Severity Rating Scale Pediatric/Cognitively Impaired Lifetime/Recent Test Name"/>
    <x v="438"/>
    <x v="1"/>
    <s v="Columbia-Suicidality Severity Rating Scale Pediatric/Cognitively Impaired Lifetime/Recent test name."/>
    <x v="369"/>
    <x v="6157"/>
    <s v="CSS10-Wish to be Dead, Describe"/>
    <m/>
    <s v="CSS10-Wish to be Dead, Describe"/>
    <s v="Columbia-Suicidality Severity Rating Scale Pediatric/Cognitively Impaired Lifetime/Recent - Description of wishing to be dead."/>
    <s v="text"/>
    <m/>
    <m/>
    <m/>
    <s v="Y"/>
    <s v="Y"/>
    <s v="Y"/>
    <m/>
    <m/>
    <m/>
  </r>
  <r>
    <s v="QS-Columbia-Suicidality Severity Rating Scale Pediatric/Cognitively Impaired Lifetime/Recent Test Code"/>
    <x v="437"/>
    <x v="1"/>
    <s v="Columbia-Suicidality Severity Rating Scale Pediatric/Cognitively Impaired Lifetime/Recent test code."/>
    <x v="368"/>
    <x v="6158"/>
    <s v="CSS1001A"/>
    <m/>
    <s v="CSS10-Wish to be Dead-Life"/>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Pediatric/Cognitively Impaired Lifetime/Recent Test Name"/>
    <x v="438"/>
    <x v="1"/>
    <s v="Columbia-Suicidality Severity Rating Scale Pediatric/Cognitively Impaired Lifetime/Recent test name."/>
    <x v="369"/>
    <x v="6158"/>
    <s v="CSS10-Wish to be Dead-Life"/>
    <m/>
    <s v="CSS10-Wish to be Dead-Life"/>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Pediatric/Cognitively Impaired Lifetime/Recent Test Code"/>
    <x v="437"/>
    <x v="1"/>
    <s v="Columbia-Suicidality Severity Rating Scale Pediatric/Cognitively Impaired Lifetime/Recent test code."/>
    <x v="368"/>
    <x v="6159"/>
    <s v="CSS1001B"/>
    <m/>
    <s v="CSS10-Wish to be Dead-P1M"/>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
    <s v="text"/>
    <m/>
    <m/>
    <m/>
    <s v="Y"/>
    <s v="Y"/>
    <s v="Y"/>
    <m/>
    <m/>
    <m/>
  </r>
  <r>
    <s v="QS-Columbia-Suicidality Severity Rating Scale Pediatric/Cognitively Impaired Lifetime/Recent Test Name"/>
    <x v="438"/>
    <x v="1"/>
    <s v="Columbia-Suicidality Severity Rating Scale Pediatric/Cognitively Impaired Lifetime/Recent test name."/>
    <x v="369"/>
    <x v="6159"/>
    <s v="CSS10-Wish to be Dead-P1M"/>
    <m/>
    <s v="CSS10-Wish to be Dead-P1M"/>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
    <s v="text"/>
    <m/>
    <m/>
    <m/>
    <s v="Y"/>
    <s v="Y"/>
    <s v="Y"/>
    <m/>
    <m/>
    <m/>
  </r>
  <r>
    <s v="Category of Questionnaire"/>
    <x v="328"/>
    <x v="0"/>
    <s v="A grouping of observations within the Questionnaire domain."/>
    <x v="264"/>
    <x v="6160"/>
    <s v="C-SSRS LIFETIME/RECENT VERSION"/>
    <s v="Columbia-Suicide Severity Rating Scale Lifetime/Recent Version Questionnaire"/>
    <s v="CSS11"/>
    <s v="Columbia-Suicide Severity Rating Scale (C-SSRS) Lifetime/Recent Version 1/14/2009 (Posner, K.; Brent, D.; Lucas, C.; Gould, M.; Stanley, B.; Brown, G.; Fisher, P.; Zelazny, J.; Burke, A.; Oquendo, M.; Mann, J.; copyright 2008 The Research Foundation for Mental Hygiene, Inc.)."/>
    <s v="text"/>
    <s v="Columbia-Suicide Severity Rating Scale Lifetime/Recent Version Questionnaire"/>
    <m/>
    <m/>
    <s v="Y"/>
    <s v="Y"/>
    <s v="N"/>
    <m/>
    <m/>
    <m/>
  </r>
  <r>
    <s v="QS-Columbia-Suicidality Severity Rating Scale Lifetime/Recent Version Questionnaire Test Code"/>
    <x v="439"/>
    <x v="1"/>
    <s v="Columbia-Suicidality Severity Rating Scale Lifetime/Recent Version test code."/>
    <x v="370"/>
    <x v="6161"/>
    <s v="CSS1118C"/>
    <m/>
    <s v="CSS11-Aborted Attempt, Describe"/>
    <s v="Columbia-Suicidality Severity Rating Scale Lifetime/Recent Version - Description of aborted or self-interrupted attempt."/>
    <s v="text"/>
    <m/>
    <m/>
    <m/>
    <s v="Y"/>
    <s v="Y"/>
    <s v="Y"/>
    <m/>
    <m/>
    <m/>
  </r>
  <r>
    <s v="QS-Columbia-Suicidality Severity Rating Scale Lifetime/Recent Version Questionnaire Test Name"/>
    <x v="440"/>
    <x v="1"/>
    <s v="Columbia-Suicidality Severity Rating Scale Lifetime/Recent Version test name."/>
    <x v="371"/>
    <x v="6161"/>
    <s v="CSS11-Aborted Attempt, Describe"/>
    <m/>
    <s v="CSS11-Aborted Attempt, Describe"/>
    <s v="Columbia-Suicidality Severity Rating Scale Lifetime/Recent Version - Description of aborted or self-interrupted attempt."/>
    <s v="text"/>
    <m/>
    <m/>
    <m/>
    <s v="Y"/>
    <s v="Y"/>
    <s v="Y"/>
    <m/>
    <m/>
    <m/>
  </r>
  <r>
    <s v="QS-Columbia-Suicidality Severity Rating Scale Lifetime/Recent Version Questionnaire Test Code"/>
    <x v="439"/>
    <x v="1"/>
    <s v="Columbia-Suicidality Severity Rating Scale Lifetime/Recent Version test code."/>
    <x v="370"/>
    <x v="6162"/>
    <s v="CSS1117A"/>
    <m/>
    <s v="CSS11-Aborted Attempt-Life"/>
    <s v="Columbia-Suicidality Severity Rating Scale Lifetime/Recent Version - Has there been a time when you started to do something to try to end your life but you stopped yourself before you actually did anything? (Lifetime)."/>
    <s v="text"/>
    <m/>
    <m/>
    <m/>
    <s v="Y"/>
    <s v="Y"/>
    <s v="Y"/>
    <m/>
    <m/>
    <m/>
  </r>
  <r>
    <s v="QS-Columbia-Suicidality Severity Rating Scale Lifetime/Recent Version Questionnaire Test Name"/>
    <x v="440"/>
    <x v="1"/>
    <s v="Columbia-Suicidality Severity Rating Scale Lifetime/Recent Version test name."/>
    <x v="371"/>
    <x v="6162"/>
    <s v="CSS11-Aborted Attempt-Life"/>
    <m/>
    <s v="CSS11-Aborted Attempt-Life"/>
    <s v="Columbia-Suicidality Severity Rating Scale Lifetime/Recent Version - Has there been a time when you started to do something to try to end your life but you stopped yourself before you actually did anything? (Lifetime)."/>
    <s v="text"/>
    <m/>
    <m/>
    <m/>
    <s v="Y"/>
    <s v="Y"/>
    <s v="Y"/>
    <m/>
    <m/>
    <m/>
  </r>
  <r>
    <s v="QS-Columbia-Suicidality Severity Rating Scale Lifetime/Recent Version Questionnaire Test Code"/>
    <x v="439"/>
    <x v="1"/>
    <s v="Columbia-Suicidality Severity Rating Scale Lifetime/Recent Version test code."/>
    <x v="370"/>
    <x v="6163"/>
    <s v="CSS1117B"/>
    <m/>
    <s v="CSS11-Aborted Attempt-P3M"/>
    <s v="Columbia-Suicidality Severity Rating Scale Lifetime/Recent Version - Has there been a time when you started to do something to try to end your life but you stopped yourself before you actually did anything? (Past 3 Months)."/>
    <s v="text"/>
    <m/>
    <m/>
    <m/>
    <s v="Y"/>
    <s v="Y"/>
    <s v="Y"/>
    <m/>
    <m/>
    <m/>
  </r>
  <r>
    <s v="QS-Columbia-Suicidality Severity Rating Scale Lifetime/Recent Version Questionnaire Test Name"/>
    <x v="440"/>
    <x v="1"/>
    <s v="Columbia-Suicidality Severity Rating Scale Lifetime/Recent Version test name."/>
    <x v="371"/>
    <x v="6163"/>
    <s v="CSS11-Aborted Attempt-P3M"/>
    <m/>
    <s v="CSS11-Aborted Attempt-P3M"/>
    <s v="Columbia-Suicidality Severity Rating Scale Lifetime/Recent Version - Has there been a time when you started to do something to try to end your life but you stopped yourself before you actually did anything? (Past 3 Months)."/>
    <s v="text"/>
    <m/>
    <m/>
    <m/>
    <s v="Y"/>
    <s v="Y"/>
    <s v="Y"/>
    <m/>
    <m/>
    <m/>
  </r>
  <r>
    <s v="QS-Columbia-Suicidality Severity Rating Scale Lifetime/Recent Version Questionnaire Test Code"/>
    <x v="439"/>
    <x v="1"/>
    <s v="Columbia-Suicidality Severity Rating Scale Lifetime/Recent Version test code."/>
    <x v="370"/>
    <x v="6164"/>
    <s v="CSS1113C"/>
    <m/>
    <s v="CSS11-Actual Attempt, Describe"/>
    <s v="Columbia-Suicidality Severity Rating Scale Lifetime/Recent Version - Description of actual attempt."/>
    <s v="text"/>
    <m/>
    <m/>
    <m/>
    <s v="Y"/>
    <s v="Y"/>
    <s v="Y"/>
    <m/>
    <m/>
    <m/>
  </r>
  <r>
    <s v="QS-Columbia-Suicidality Severity Rating Scale Lifetime/Recent Version Questionnaire Test Name"/>
    <x v="440"/>
    <x v="1"/>
    <s v="Columbia-Suicidality Severity Rating Scale Lifetime/Recent Version test name."/>
    <x v="371"/>
    <x v="6164"/>
    <s v="CSS11-Actual Attempt, Describe"/>
    <m/>
    <s v="CSS11-Actual Attempt, Describe"/>
    <s v="Columbia-Suicidality Severity Rating Scale Lifetime/Recent Version - Description of actual attempt."/>
    <s v="text"/>
    <m/>
    <m/>
    <m/>
    <s v="Y"/>
    <s v="Y"/>
    <s v="Y"/>
    <m/>
    <m/>
    <m/>
  </r>
  <r>
    <s v="QS-Columbia-Suicidality Severity Rating Scale Lifetime/Recent Version Questionnaire Test Code"/>
    <x v="439"/>
    <x v="1"/>
    <s v="Columbia-Suicidality Severity Rating Scale Lifetime/Recent Version test code."/>
    <x v="370"/>
    <x v="6165"/>
    <s v="CSS1112A"/>
    <m/>
    <s v="CSS11-Actual Attempt-Life"/>
    <s v="Columbia-Suicidality Severity Rating Scale Lifetime/Recent Version - Have you made a suicide attempt? Have you done anything to harm yourself? Have you done anything dangerous where you could have died? (Lifetime)."/>
    <s v="text"/>
    <m/>
    <m/>
    <m/>
    <s v="Y"/>
    <s v="Y"/>
    <s v="Y"/>
    <m/>
    <m/>
    <m/>
  </r>
  <r>
    <s v="QS-Columbia-Suicidality Severity Rating Scale Lifetime/Recent Version Questionnaire Test Name"/>
    <x v="440"/>
    <x v="1"/>
    <s v="Columbia-Suicidality Severity Rating Scale Lifetime/Recent Version test name."/>
    <x v="371"/>
    <x v="6165"/>
    <s v="CSS11-Actual Attempt-Life"/>
    <m/>
    <s v="CSS11-Actual Attempt-Life"/>
    <s v="Columbia-Suicidality Severity Rating Scale Lifetime/Recent Version - Have you made a suicide attempt? Have you done anything to harm yourself? Have you done anything dangerous where you could have died? (Lifetime)."/>
    <s v="text"/>
    <m/>
    <m/>
    <m/>
    <s v="Y"/>
    <s v="Y"/>
    <s v="Y"/>
    <m/>
    <m/>
    <m/>
  </r>
  <r>
    <s v="QS-Columbia-Suicidality Severity Rating Scale Lifetime/Recent Version Questionnaire Test Code"/>
    <x v="439"/>
    <x v="1"/>
    <s v="Columbia-Suicidality Severity Rating Scale Lifetime/Recent Version test code."/>
    <x v="370"/>
    <x v="6166"/>
    <s v="CSS1112B"/>
    <m/>
    <s v="CSS11-Actual Attempt-P3M"/>
    <s v="Columbia-Suicidality Severity Rating Scale Lifetime/Recent Version - Have you made a suicide attempt? Have you done anything to harm yourself? Have you done anything dangerous where you could have died? (Past 3 Months)."/>
    <s v="text"/>
    <m/>
    <m/>
    <m/>
    <s v="Y"/>
    <s v="Y"/>
    <s v="Y"/>
    <m/>
    <m/>
    <m/>
  </r>
  <r>
    <s v="QS-Columbia-Suicidality Severity Rating Scale Lifetime/Recent Version Questionnaire Test Name"/>
    <x v="440"/>
    <x v="1"/>
    <s v="Columbia-Suicidality Severity Rating Scale Lifetime/Recent Version test name."/>
    <x v="371"/>
    <x v="6166"/>
    <s v="CSS11-Actual Attempt-P3M"/>
    <m/>
    <s v="CSS11-Actual Attempt-P3M"/>
    <s v="Columbia-Suicidality Severity Rating Scale Lifetime/Recent Version - Have you made a suicide attempt? Have you done anything to harm yourself? Have you done anything dangerous where you could have died? (Past 3 Months)."/>
    <s v="text"/>
    <m/>
    <m/>
    <m/>
    <s v="Y"/>
    <s v="Y"/>
    <s v="Y"/>
    <m/>
    <m/>
    <m/>
  </r>
  <r>
    <s v="QS-Columbia-Suicidality Severity Rating Scale Lifetime/Recent Version Questionnaire Test Code"/>
    <x v="439"/>
    <x v="1"/>
    <s v="Columbia-Suicidality Severity Rating Scale Lifetime/Recent Version test code."/>
    <x v="370"/>
    <x v="6167"/>
    <s v="CSS1123B"/>
    <m/>
    <s v="CSS11-First Attempt Damage"/>
    <s v="Columbia-Suicidality Severity Rating Scale Lifetime/Recent Version - Initial/first attempt actual lethality/medical damage."/>
    <s v="text"/>
    <m/>
    <m/>
    <m/>
    <s v="Y"/>
    <s v="Y"/>
    <s v="Y"/>
    <m/>
    <m/>
    <m/>
  </r>
  <r>
    <s v="QS-Columbia-Suicidality Severity Rating Scale Lifetime/Recent Version Questionnaire Test Name"/>
    <x v="440"/>
    <x v="1"/>
    <s v="Columbia-Suicidality Severity Rating Scale Lifetime/Recent Version test name."/>
    <x v="371"/>
    <x v="6167"/>
    <s v="CSS11-First Attempt Damage"/>
    <m/>
    <s v="CSS11-First Attempt Damage"/>
    <s v="Columbia-Suicidality Severity Rating Scale Lifetime/Recent Version - Initial/first attempt actual lethality/medical damage."/>
    <s v="text"/>
    <m/>
    <m/>
    <m/>
    <s v="Y"/>
    <s v="Y"/>
    <s v="Y"/>
    <m/>
    <m/>
    <m/>
  </r>
  <r>
    <s v="QS-Columbia-Suicidality Severity Rating Scale Lifetime/Recent Version Questionnaire Test Code"/>
    <x v="439"/>
    <x v="1"/>
    <s v="Columbia-Suicidality Severity Rating Scale Lifetime/Recent Version test code."/>
    <x v="370"/>
    <x v="6168"/>
    <s v="CSS1123A"/>
    <m/>
    <s v="CSS11-First Attempt Date"/>
    <s v="Columbia-Suicidality Severity Rating Scale Lifetime/Recent Version - Initial/first attempt date."/>
    <s v="text"/>
    <m/>
    <m/>
    <m/>
    <s v="Y"/>
    <s v="Y"/>
    <s v="Y"/>
    <m/>
    <m/>
    <m/>
  </r>
  <r>
    <s v="QS-Columbia-Suicidality Severity Rating Scale Lifetime/Recent Version Questionnaire Test Name"/>
    <x v="440"/>
    <x v="1"/>
    <s v="Columbia-Suicidality Severity Rating Scale Lifetime/Recent Version test name."/>
    <x v="371"/>
    <x v="6168"/>
    <s v="CSS11-First Attempt Date"/>
    <m/>
    <s v="CSS11-First Attempt Date"/>
    <s v="Columbia-Suicidality Severity Rating Scale Lifetime/Recent Version - Initial/first attempt date."/>
    <s v="text"/>
    <m/>
    <m/>
    <m/>
    <s v="Y"/>
    <s v="Y"/>
    <s v="Y"/>
    <m/>
    <m/>
    <m/>
  </r>
  <r>
    <s v="QS-Columbia-Suicidality Severity Rating Scale Lifetime/Recent Version Questionnaire Test Code"/>
    <x v="439"/>
    <x v="1"/>
    <s v="Columbia-Suicidality Severity Rating Scale Lifetime/Recent Version test code."/>
    <x v="370"/>
    <x v="6169"/>
    <s v="CSS1123C"/>
    <m/>
    <s v="CSS11-First Attempt Potential"/>
    <s v="Columbia-Suicidality Severity Rating Scale Lifetime/Recent Version - Initial/first attempt potential lethality."/>
    <s v="text"/>
    <m/>
    <m/>
    <m/>
    <s v="Y"/>
    <s v="Y"/>
    <s v="Y"/>
    <m/>
    <m/>
    <m/>
  </r>
  <r>
    <s v="QS-Columbia-Suicidality Severity Rating Scale Lifetime/Recent Version Questionnaire Test Name"/>
    <x v="440"/>
    <x v="1"/>
    <s v="Columbia-Suicidality Severity Rating Scale Lifetime/Recent Version test name."/>
    <x v="371"/>
    <x v="6169"/>
    <s v="CSS11-First Attempt Potential"/>
    <m/>
    <s v="CSS11-First Attempt Potential"/>
    <s v="Columbia-Suicidality Severity Rating Scale Lifetime/Recent Version - Initial/first attempt potential lethality."/>
    <s v="text"/>
    <m/>
    <m/>
    <m/>
    <s v="Y"/>
    <s v="Y"/>
    <s v="Y"/>
    <m/>
    <m/>
    <m/>
  </r>
  <r>
    <s v="QS-Columbia-Suicidality Severity Rating Scale Lifetime/Recent Version Questionnaire Test Code"/>
    <x v="439"/>
    <x v="1"/>
    <s v="Columbia-Suicidality Severity Rating Scale Lifetime/Recent Version test code."/>
    <x v="370"/>
    <x v="6170"/>
    <s v="CSS1104C"/>
    <m/>
    <s v="CSS11-Idea, Intent, No Plan, Describe"/>
    <s v="Columbia-Suicidality Severity Rating Scale Lifetime/Recent Version - Description of active suicidal ideation with some intent to act, without specific plan."/>
    <s v="text"/>
    <m/>
    <m/>
    <m/>
    <s v="Y"/>
    <s v="Y"/>
    <s v="Y"/>
    <m/>
    <m/>
    <m/>
  </r>
  <r>
    <s v="QS-Columbia-Suicidality Severity Rating Scale Lifetime/Recent Version Questionnaire Test Name"/>
    <x v="440"/>
    <x v="1"/>
    <s v="Columbia-Suicidality Severity Rating Scale Lifetime/Recent Version test name."/>
    <x v="371"/>
    <x v="6170"/>
    <s v="CSS11-Idea, Intent, No Plan, Describe"/>
    <m/>
    <s v="CSS11-Idea, Intent, No Plan, Describe"/>
    <s v="Columbia-Suicidality Severity Rating Scale Lifetime/Recent Version - Description of active suicidal ideation with some intent to act, without specific plan."/>
    <s v="text"/>
    <m/>
    <m/>
    <m/>
    <s v="Y"/>
    <s v="Y"/>
    <s v="Y"/>
    <m/>
    <m/>
    <m/>
  </r>
  <r>
    <s v="QS-Columbia-Suicidality Severity Rating Scale Lifetime/Recent Version Questionnaire Test Code"/>
    <x v="439"/>
    <x v="1"/>
    <s v="Columbia-Suicidality Severity Rating Scale Lifetime/Recent Version test code."/>
    <x v="370"/>
    <x v="6171"/>
    <s v="CSS1104A"/>
    <m/>
    <s v="CSS11-Idea, Intent, No Plan-Life"/>
    <s v="Columbia-Suicidality Severity Rating Scale Lifetime/Recent Version - Have you had these thoughts and had some intention of acting on them? (Lifetime)."/>
    <s v="text"/>
    <m/>
    <m/>
    <m/>
    <s v="Y"/>
    <s v="Y"/>
    <s v="Y"/>
    <m/>
    <m/>
    <m/>
  </r>
  <r>
    <s v="QS-Columbia-Suicidality Severity Rating Scale Lifetime/Recent Version Questionnaire Test Name"/>
    <x v="440"/>
    <x v="1"/>
    <s v="Columbia-Suicidality Severity Rating Scale Lifetime/Recent Version test name."/>
    <x v="371"/>
    <x v="6171"/>
    <s v="CSS11-Idea, Intent, No Plan-Life"/>
    <m/>
    <s v="CSS11-Idea, Intent, No Plan-Life"/>
    <s v="Columbia-Suicidality Severity Rating Scale Lifetime/Recent Version - Have you had these thoughts and had some intention of acting on them? (Lifetime)."/>
    <s v="text"/>
    <m/>
    <m/>
    <m/>
    <s v="Y"/>
    <s v="Y"/>
    <s v="Y"/>
    <m/>
    <m/>
    <m/>
  </r>
  <r>
    <s v="QS-Columbia-Suicidality Severity Rating Scale Lifetime/Recent Version Questionnaire Test Code"/>
    <x v="439"/>
    <x v="1"/>
    <s v="Columbia-Suicidality Severity Rating Scale Lifetime/Recent Version test code."/>
    <x v="370"/>
    <x v="6172"/>
    <s v="CSS1104B"/>
    <m/>
    <s v="CSS11-Idea, Intent, No Plan-P1M"/>
    <s v="Columbia-Suicidality Severity Rating Scale Lifetime/Recent Version - Have you had these thoughts and had some intention of acting on them? (Past 1 Month)."/>
    <s v="text"/>
    <m/>
    <m/>
    <m/>
    <s v="Y"/>
    <s v="Y"/>
    <s v="Y"/>
    <m/>
    <m/>
    <m/>
  </r>
  <r>
    <s v="QS-Columbia-Suicidality Severity Rating Scale Lifetime/Recent Version Questionnaire Test Name"/>
    <x v="440"/>
    <x v="1"/>
    <s v="Columbia-Suicidality Severity Rating Scale Lifetime/Recent Version test name."/>
    <x v="371"/>
    <x v="6172"/>
    <s v="CSS11-Idea, Intent, No Plan-P1M"/>
    <m/>
    <s v="CSS11-Idea, Intent, No Plan-P1M"/>
    <s v="Columbia-Suicidality Severity Rating Scale Lifetime/Recent Version - Have you had these thoughts and had some intention of acting on them? (Past 1 Month)."/>
    <s v="text"/>
    <m/>
    <m/>
    <m/>
    <s v="Y"/>
    <s v="Y"/>
    <s v="Y"/>
    <m/>
    <m/>
    <m/>
  </r>
  <r>
    <s v="QS-Columbia-Suicidality Severity Rating Scale Lifetime/Recent Version Questionnaire Test Code"/>
    <x v="439"/>
    <x v="1"/>
    <s v="Columbia-Suicidality Severity Rating Scale Lifetime/Recent Version test code."/>
    <x v="370"/>
    <x v="6173"/>
    <s v="CSS1103C"/>
    <m/>
    <s v="CSS11-Idea, No Intent, No Plan, Describe"/>
    <s v="Columbia-Suicidality Severity Rating Scale Lifetime/Recent Version - Description of active suicidal ideation with any methods (not plan) without intent to act."/>
    <s v="text"/>
    <m/>
    <m/>
    <m/>
    <s v="Y"/>
    <s v="Y"/>
    <s v="Y"/>
    <m/>
    <m/>
    <m/>
  </r>
  <r>
    <s v="QS-Columbia-Suicidality Severity Rating Scale Lifetime/Recent Version Questionnaire Test Name"/>
    <x v="440"/>
    <x v="1"/>
    <s v="Columbia-Suicidality Severity Rating Scale Lifetime/Recent Version test name."/>
    <x v="371"/>
    <x v="6173"/>
    <s v="CSS11-Idea, No Intent, No Plan, Describe"/>
    <m/>
    <s v="CSS11-Idea, No Intent, No Plan, Describe"/>
    <s v="Columbia-Suicidality Severity Rating Scale Lifetime/Recent Version - Description of active suicidal ideation with any methods (not plan) without intent to act."/>
    <s v="text"/>
    <m/>
    <m/>
    <m/>
    <s v="Y"/>
    <s v="Y"/>
    <s v="Y"/>
    <m/>
    <m/>
    <m/>
  </r>
  <r>
    <s v="QS-Columbia-Suicidality Severity Rating Scale Lifetime/Recent Version Questionnaire Test Code"/>
    <x v="439"/>
    <x v="1"/>
    <s v="Columbia-Suicidality Severity Rating Scale Lifetime/Recent Version test code."/>
    <x v="370"/>
    <x v="6174"/>
    <s v="CSS1103A"/>
    <m/>
    <s v="CSS11-Idea, No Intent, No Plan-Life"/>
    <s v="Columbia-Suicidality Severity Rating Scale Lifetime/Recent Version - Have you been thinking about how you might do this? (Lifetime)."/>
    <s v="text"/>
    <m/>
    <m/>
    <m/>
    <s v="Y"/>
    <s v="Y"/>
    <s v="Y"/>
    <m/>
    <m/>
    <m/>
  </r>
  <r>
    <s v="QS-Columbia-Suicidality Severity Rating Scale Lifetime/Recent Version Questionnaire Test Name"/>
    <x v="440"/>
    <x v="1"/>
    <s v="Columbia-Suicidality Severity Rating Scale Lifetime/Recent Version test name."/>
    <x v="371"/>
    <x v="6174"/>
    <s v="CSS11-Idea, No Intent, No Plan-Life"/>
    <m/>
    <s v="CSS11-Idea, No Intent, No Plan-Life"/>
    <s v="Columbia-Suicidality Severity Rating Scale Lifetime/Recent Version - Have you been thinking about how you might do this? (Lifetime)."/>
    <s v="text"/>
    <m/>
    <m/>
    <m/>
    <s v="Y"/>
    <s v="Y"/>
    <s v="Y"/>
    <m/>
    <m/>
    <m/>
  </r>
  <r>
    <s v="QS-Columbia-Suicidality Severity Rating Scale Lifetime/Recent Version Questionnaire Test Code"/>
    <x v="439"/>
    <x v="1"/>
    <s v="Columbia-Suicidality Severity Rating Scale Lifetime/Recent Version test code."/>
    <x v="370"/>
    <x v="6175"/>
    <s v="CSS1103B"/>
    <m/>
    <s v="CSS11-Idea, No Intent, No Plan-P1M"/>
    <s v="Columbia-Suicidality Severity Rating Scale Lifetime/Recent Version - Have you been thinking about how you might do this? (Past 1 Month)."/>
    <s v="text"/>
    <m/>
    <m/>
    <m/>
    <s v="Y"/>
    <s v="Y"/>
    <s v="Y"/>
    <m/>
    <m/>
    <m/>
  </r>
  <r>
    <s v="QS-Columbia-Suicidality Severity Rating Scale Lifetime/Recent Version Questionnaire Test Name"/>
    <x v="440"/>
    <x v="1"/>
    <s v="Columbia-Suicidality Severity Rating Scale Lifetime/Recent Version test name."/>
    <x v="371"/>
    <x v="6175"/>
    <s v="CSS11-Idea, No Intent, No Plan-P1M"/>
    <m/>
    <s v="CSS11-Idea, No Intent, No Plan-P1M"/>
    <s v="Columbia-Suicidality Severity Rating Scale Lifetime/Recent Version - Have you been thinking about how you might do this? (Past 1 Month)."/>
    <s v="text"/>
    <m/>
    <m/>
    <m/>
    <s v="Y"/>
    <s v="Y"/>
    <s v="Y"/>
    <m/>
    <m/>
    <m/>
  </r>
  <r>
    <s v="QS-Columbia-Suicidality Severity Rating Scale Lifetime/Recent Version Questionnaire Test Code"/>
    <x v="439"/>
    <x v="1"/>
    <s v="Columbia-Suicidality Severity Rating Scale Lifetime/Recent Version test code."/>
    <x v="370"/>
    <x v="6176"/>
    <s v="CSS1105C"/>
    <m/>
    <s v="CSS11-Idea, Plan, Intent, Describe"/>
    <s v="Columbia-Suicidality Severity Rating Scale Lifetime/Recent Version - Description of active suicidal ideation with specific plan and intent."/>
    <s v="text"/>
    <m/>
    <m/>
    <m/>
    <s v="Y"/>
    <s v="Y"/>
    <s v="Y"/>
    <m/>
    <m/>
    <m/>
  </r>
  <r>
    <s v="QS-Columbia-Suicidality Severity Rating Scale Lifetime/Recent Version Questionnaire Test Name"/>
    <x v="440"/>
    <x v="1"/>
    <s v="Columbia-Suicidality Severity Rating Scale Lifetime/Recent Version test name."/>
    <x v="371"/>
    <x v="6176"/>
    <s v="CSS11-Idea, Plan, Intent, Describe"/>
    <m/>
    <s v="CSS11-Idea, Plan, Intent, Describe"/>
    <s v="Columbia-Suicidality Severity Rating Scale Lifetime/Recent Version - Description of active suicidal ideation with specific plan and intent."/>
    <s v="text"/>
    <m/>
    <m/>
    <m/>
    <s v="Y"/>
    <s v="Y"/>
    <s v="Y"/>
    <m/>
    <m/>
    <m/>
  </r>
  <r>
    <s v="QS-Columbia-Suicidality Severity Rating Scale Lifetime/Recent Version Questionnaire Test Code"/>
    <x v="439"/>
    <x v="1"/>
    <s v="Columbia-Suicidality Severity Rating Scale Lifetime/Recent Version test code."/>
    <x v="370"/>
    <x v="6177"/>
    <s v="CSS1105A"/>
    <m/>
    <s v="CSS11-Idea, Plan, Intent-Life"/>
    <s v="Columbia-Suicidality Severity Rating Scale Lifetime/Recent Version - Have you started to work out or worked out the details of how to kill yourself? Do you intend to carry out this plan? (Lifetime)."/>
    <s v="text"/>
    <m/>
    <m/>
    <m/>
    <s v="Y"/>
    <s v="Y"/>
    <s v="Y"/>
    <m/>
    <m/>
    <m/>
  </r>
  <r>
    <s v="QS-Columbia-Suicidality Severity Rating Scale Lifetime/Recent Version Questionnaire Test Name"/>
    <x v="440"/>
    <x v="1"/>
    <s v="Columbia-Suicidality Severity Rating Scale Lifetime/Recent Version test name."/>
    <x v="371"/>
    <x v="6177"/>
    <s v="CSS11-Idea, Plan, Intent-Life"/>
    <m/>
    <s v="CSS11-Idea, Plan, Intent-Life"/>
    <s v="Columbia-Suicidality Severity Rating Scale Lifetime/Recent Version - Have you started to work out or worked out the details of how to kill yourself? Do you intend to carry out this plan? (Lifetime)."/>
    <s v="text"/>
    <m/>
    <m/>
    <m/>
    <s v="Y"/>
    <s v="Y"/>
    <s v="Y"/>
    <m/>
    <m/>
    <m/>
  </r>
  <r>
    <s v="QS-Columbia-Suicidality Severity Rating Scale Lifetime/Recent Version Questionnaire Test Code"/>
    <x v="439"/>
    <x v="1"/>
    <s v="Columbia-Suicidality Severity Rating Scale Lifetime/Recent Version test code."/>
    <x v="370"/>
    <x v="6178"/>
    <s v="CSS1105B"/>
    <m/>
    <s v="CSS11-Idea, Plan, Intent-P1M"/>
    <s v="Columbia-Suicidality Severity Rating Scale Lifetime/Recent Version - Have you started to work out or worked out the details of how to kill yourself? Do you intend to carry out this plan? (Past 1 Month)."/>
    <s v="text"/>
    <m/>
    <m/>
    <m/>
    <s v="Y"/>
    <s v="Y"/>
    <s v="Y"/>
    <m/>
    <m/>
    <m/>
  </r>
  <r>
    <s v="QS-Columbia-Suicidality Severity Rating Scale Lifetime/Recent Version Questionnaire Test Name"/>
    <x v="440"/>
    <x v="1"/>
    <s v="Columbia-Suicidality Severity Rating Scale Lifetime/Recent Version test name."/>
    <x v="371"/>
    <x v="6178"/>
    <s v="CSS11-Idea, Plan, Intent-P1M"/>
    <m/>
    <s v="CSS11-Idea, Plan, Intent-P1M"/>
    <s v="Columbia-Suicidality Severity Rating Scale Lifetime/Recent Version - Have you started to work out or worked out the details of how to kill yourself? Do you intend to carry out this plan? (Past 1 Month)."/>
    <s v="text"/>
    <m/>
    <m/>
    <m/>
    <s v="Y"/>
    <s v="Y"/>
    <s v="Y"/>
    <m/>
    <m/>
    <m/>
  </r>
  <r>
    <s v="QS-Columbia-Suicidality Severity Rating Scale Lifetime/Recent Version Questionnaire Test Code"/>
    <x v="439"/>
    <x v="1"/>
    <s v="Columbia-Suicidality Severity Rating Scale Lifetime/Recent Version test code."/>
    <x v="370"/>
    <x v="6179"/>
    <s v="CSS1116C"/>
    <m/>
    <s v="CSS11-Interrupted Attempt, Describe"/>
    <s v="Columbia-Suicidality Severity Rating Scale Lifetime/Recent Version - Description of interrupted attempt."/>
    <s v="text"/>
    <m/>
    <m/>
    <m/>
    <s v="Y"/>
    <s v="Y"/>
    <s v="Y"/>
    <m/>
    <m/>
    <m/>
  </r>
  <r>
    <s v="QS-Columbia-Suicidality Severity Rating Scale Lifetime/Recent Version Questionnaire Test Name"/>
    <x v="440"/>
    <x v="1"/>
    <s v="Columbia-Suicidality Severity Rating Scale Lifetime/Recent Version test name."/>
    <x v="371"/>
    <x v="6179"/>
    <s v="CSS11-Interrupted Attempt, Describe"/>
    <m/>
    <s v="CSS11-Interrupted Attempt, Describe"/>
    <s v="Columbia-Suicidality Severity Rating Scale Lifetime/Recent Version - Description of interrupted attempt."/>
    <s v="text"/>
    <m/>
    <m/>
    <m/>
    <s v="Y"/>
    <s v="Y"/>
    <s v="Y"/>
    <m/>
    <m/>
    <m/>
  </r>
  <r>
    <s v="QS-Columbia-Suicidality Severity Rating Scale Lifetime/Recent Version Questionnaire Test Code"/>
    <x v="439"/>
    <x v="1"/>
    <s v="Columbia-Suicidality Severity Rating Scale Lifetime/Recent Version test code."/>
    <x v="370"/>
    <x v="6180"/>
    <s v="CSS1115A"/>
    <m/>
    <s v="CSS11-Interrupted Attempt-Life"/>
    <s v="Columbia-Suicidality Severity Rating Scale Lifetime/Recent Version - Has there been a time when you started to do something to end your life but someone or something stopped you before you actually did anything? (Lifetime)."/>
    <s v="text"/>
    <m/>
    <m/>
    <m/>
    <s v="Y"/>
    <s v="Y"/>
    <s v="Y"/>
    <m/>
    <m/>
    <m/>
  </r>
  <r>
    <s v="QS-Columbia-Suicidality Severity Rating Scale Lifetime/Recent Version Questionnaire Test Name"/>
    <x v="440"/>
    <x v="1"/>
    <s v="Columbia-Suicidality Severity Rating Scale Lifetime/Recent Version test name."/>
    <x v="371"/>
    <x v="6180"/>
    <s v="CSS11-Interrupted Attempt-Life"/>
    <m/>
    <s v="CSS11-Interrupted Attempt-Life"/>
    <s v="Columbia-Suicidality Severity Rating Scale Lifetime/Recent Version - Has there been a time when you started to do something to end your life but someone or something stopped you before you actually did anything? (Lifetime)."/>
    <s v="text"/>
    <m/>
    <m/>
    <m/>
    <s v="Y"/>
    <s v="Y"/>
    <s v="Y"/>
    <m/>
    <m/>
    <m/>
  </r>
  <r>
    <s v="QS-Columbia-Suicidality Severity Rating Scale Lifetime/Recent Version Questionnaire Test Code"/>
    <x v="439"/>
    <x v="1"/>
    <s v="Columbia-Suicidality Severity Rating Scale Lifetime/Recent Version test code."/>
    <x v="370"/>
    <x v="6181"/>
    <s v="CSS1115B"/>
    <m/>
    <s v="CSS11-Interrupted Attempt-P3M"/>
    <s v="Columbia-Suicidality Severity Rating Scale Lifetime/Recent Version - Has there been a time when you started to do something to end your life but someone or something stopped you before you actually did anything? (Past 3 Months)."/>
    <s v="text"/>
    <m/>
    <m/>
    <m/>
    <s v="Y"/>
    <s v="Y"/>
    <s v="Y"/>
    <m/>
    <m/>
    <m/>
  </r>
  <r>
    <s v="QS-Columbia-Suicidality Severity Rating Scale Lifetime/Recent Version Questionnaire Test Name"/>
    <x v="440"/>
    <x v="1"/>
    <s v="Columbia-Suicidality Severity Rating Scale Lifetime/Recent Version test name."/>
    <x v="371"/>
    <x v="6181"/>
    <s v="CSS11-Interrupted Attempt-P3M"/>
    <m/>
    <s v="CSS11-Interrupted Attempt-P3M"/>
    <s v="Columbia-Suicidality Severity Rating Scale Lifetime/Recent Version - Has there been a time when you started to do something to end your life but someone or something stopped you before you actually did anything? (Past 3 Months)."/>
    <s v="text"/>
    <m/>
    <m/>
    <m/>
    <s v="Y"/>
    <s v="Y"/>
    <s v="Y"/>
    <m/>
    <m/>
    <m/>
  </r>
  <r>
    <s v="QS-Columbia-Suicidality Severity Rating Scale Lifetime/Recent Version Questionnaire Test Code"/>
    <x v="439"/>
    <x v="1"/>
    <s v="Columbia-Suicidality Severity Rating Scale Lifetime/Recent Version test code."/>
    <x v="370"/>
    <x v="6182"/>
    <s v="CSS1122B"/>
    <m/>
    <s v="CSS11-Most Lethal Attempt Damage"/>
    <s v="Columbia-Suicidality Severity Rating Scale Lifetime/Recent Version - Most lethal attempt actual lethality/medical damage."/>
    <s v="text"/>
    <m/>
    <m/>
    <m/>
    <s v="Y"/>
    <s v="Y"/>
    <s v="Y"/>
    <m/>
    <m/>
    <m/>
  </r>
  <r>
    <s v="QS-Columbia-Suicidality Severity Rating Scale Lifetime/Recent Version Questionnaire Test Name"/>
    <x v="440"/>
    <x v="1"/>
    <s v="Columbia-Suicidality Severity Rating Scale Lifetime/Recent Version test name."/>
    <x v="371"/>
    <x v="6182"/>
    <s v="CSS11-Most Lethal Attempt Damage"/>
    <m/>
    <s v="CSS11-Most Lethal Attempt Damage"/>
    <s v="Columbia-Suicidality Severity Rating Scale Lifetime/Recent Version - Most lethal attempt actual lethality/medical damage."/>
    <s v="text"/>
    <m/>
    <m/>
    <m/>
    <s v="Y"/>
    <s v="Y"/>
    <s v="Y"/>
    <m/>
    <m/>
    <m/>
  </r>
  <r>
    <s v="QS-Columbia-Suicidality Severity Rating Scale Lifetime/Recent Version Questionnaire Test Code"/>
    <x v="439"/>
    <x v="1"/>
    <s v="Columbia-Suicidality Severity Rating Scale Lifetime/Recent Version test code."/>
    <x v="370"/>
    <x v="6183"/>
    <s v="CSS1122A"/>
    <m/>
    <s v="CSS11-Most Lethal Attempt Date"/>
    <s v="Columbia-Suicidality Severity Rating Scale Lifetime/Recent Version - Most lethal attempt date."/>
    <s v="text"/>
    <m/>
    <m/>
    <m/>
    <s v="Y"/>
    <s v="Y"/>
    <s v="Y"/>
    <m/>
    <m/>
    <m/>
  </r>
  <r>
    <s v="QS-Columbia-Suicidality Severity Rating Scale Lifetime/Recent Version Questionnaire Test Name"/>
    <x v="440"/>
    <x v="1"/>
    <s v="Columbia-Suicidality Severity Rating Scale Lifetime/Recent Version test name."/>
    <x v="371"/>
    <x v="6183"/>
    <s v="CSS11-Most Lethal Attempt Date"/>
    <m/>
    <s v="CSS11-Most Lethal Attempt Date"/>
    <s v="Columbia-Suicidality Severity Rating Scale Lifetime/Recent Version - Most lethal attempt date."/>
    <s v="text"/>
    <m/>
    <m/>
    <m/>
    <s v="Y"/>
    <s v="Y"/>
    <s v="Y"/>
    <m/>
    <m/>
    <m/>
  </r>
  <r>
    <s v="QS-Columbia-Suicidality Severity Rating Scale Lifetime/Recent Version Questionnaire Test Code"/>
    <x v="439"/>
    <x v="1"/>
    <s v="Columbia-Suicidality Severity Rating Scale Lifetime/Recent Version test code."/>
    <x v="370"/>
    <x v="6184"/>
    <s v="CSS1122C"/>
    <m/>
    <s v="CSS11-Most Lethal Attempt Potential"/>
    <s v="Columbia-Suicidality Severity Rating Scale Lifetime/Recent Version - Most lethal attempt potential lethality."/>
    <s v="text"/>
    <m/>
    <m/>
    <m/>
    <s v="Y"/>
    <s v="Y"/>
    <s v="Y"/>
    <m/>
    <m/>
    <m/>
  </r>
  <r>
    <s v="QS-Columbia-Suicidality Severity Rating Scale Lifetime/Recent Version Questionnaire Test Name"/>
    <x v="440"/>
    <x v="1"/>
    <s v="Columbia-Suicidality Severity Rating Scale Lifetime/Recent Version test name."/>
    <x v="371"/>
    <x v="6184"/>
    <s v="CSS11-Most Lethal Attempt Potential"/>
    <m/>
    <s v="CSS11-Most Lethal Attempt Potential"/>
    <s v="Columbia-Suicidality Severity Rating Scale Lifetime/Recent Version - Most lethal attempt potential lethality."/>
    <s v="text"/>
    <m/>
    <m/>
    <m/>
    <s v="Y"/>
    <s v="Y"/>
    <s v="Y"/>
    <m/>
    <m/>
    <m/>
  </r>
  <r>
    <s v="QS-Columbia-Suicidality Severity Rating Scale Lifetime/Recent Version Questionnaire Test Code"/>
    <x v="439"/>
    <x v="1"/>
    <s v="Columbia-Suicidality Severity Rating Scale Lifetime/Recent Version test code."/>
    <x v="370"/>
    <x v="6185"/>
    <s v="CSS1121B"/>
    <m/>
    <s v="CSS11-Most Recent Attempt Damage"/>
    <s v="Columbia-Suicidality Severity Rating Scale Lifetime/Recent Version - Most recent attempt actual lethality/medical damage."/>
    <s v="text"/>
    <m/>
    <m/>
    <m/>
    <s v="Y"/>
    <s v="Y"/>
    <s v="Y"/>
    <m/>
    <m/>
    <m/>
  </r>
  <r>
    <s v="QS-Columbia-Suicidality Severity Rating Scale Lifetime/Recent Version Questionnaire Test Name"/>
    <x v="440"/>
    <x v="1"/>
    <s v="Columbia-Suicidality Severity Rating Scale Lifetime/Recent Version test name."/>
    <x v="371"/>
    <x v="6185"/>
    <s v="CSS11-Most Recent Attempt Damage"/>
    <m/>
    <s v="CSS11-Most Recent Attempt Damage"/>
    <s v="Columbia-Suicidality Severity Rating Scale Lifetime/Recent Version - Most recent attempt actual lethality/medical damage."/>
    <s v="text"/>
    <m/>
    <m/>
    <m/>
    <s v="Y"/>
    <s v="Y"/>
    <s v="Y"/>
    <m/>
    <m/>
    <m/>
  </r>
  <r>
    <s v="QS-Columbia-Suicidality Severity Rating Scale Lifetime/Recent Version Questionnaire Test Code"/>
    <x v="439"/>
    <x v="1"/>
    <s v="Columbia-Suicidality Severity Rating Scale Lifetime/Recent Version test code."/>
    <x v="370"/>
    <x v="6186"/>
    <s v="CSS1121A"/>
    <m/>
    <s v="CSS11-Most Recent Attempt Date"/>
    <s v="Columbia-Suicidality Severity Rating Scale Lifetime/Recent Version - Most recent attempt date."/>
    <s v="text"/>
    <m/>
    <m/>
    <m/>
    <s v="Y"/>
    <s v="Y"/>
    <s v="Y"/>
    <m/>
    <m/>
    <m/>
  </r>
  <r>
    <s v="QS-Columbia-Suicidality Severity Rating Scale Lifetime/Recent Version Questionnaire Test Name"/>
    <x v="440"/>
    <x v="1"/>
    <s v="Columbia-Suicidality Severity Rating Scale Lifetime/Recent Version test name."/>
    <x v="371"/>
    <x v="6186"/>
    <s v="CSS11-Most Recent Attempt Date"/>
    <m/>
    <s v="CSS11-Most Recent Attempt Date"/>
    <s v="Columbia-Suicidality Severity Rating Scale Lifetime/Recent Version - Most recent attempt date."/>
    <s v="text"/>
    <m/>
    <m/>
    <m/>
    <s v="Y"/>
    <s v="Y"/>
    <s v="Y"/>
    <m/>
    <m/>
    <m/>
  </r>
  <r>
    <s v="QS-Columbia-Suicidality Severity Rating Scale Lifetime/Recent Version Questionnaire Test Code"/>
    <x v="439"/>
    <x v="1"/>
    <s v="Columbia-Suicidality Severity Rating Scale Lifetime/Recent Version test code."/>
    <x v="370"/>
    <x v="6187"/>
    <s v="CSS1121C"/>
    <m/>
    <s v="CSS11-Most Recent Attempt Potential"/>
    <s v="Columbia-Suicidality Severity Rating Scale Lifetime/Recent Version - Most recent attempt potential lethality."/>
    <s v="text"/>
    <m/>
    <m/>
    <m/>
    <s v="Y"/>
    <s v="Y"/>
    <s v="Y"/>
    <m/>
    <m/>
    <m/>
  </r>
  <r>
    <s v="QS-Columbia-Suicidality Severity Rating Scale Lifetime/Recent Version Questionnaire Test Name"/>
    <x v="440"/>
    <x v="1"/>
    <s v="Columbia-Suicidality Severity Rating Scale Lifetime/Recent Version test name."/>
    <x v="371"/>
    <x v="6187"/>
    <s v="CSS11-Most Recent Attempt Potential"/>
    <m/>
    <s v="CSS11-Most Recent Attempt Potential"/>
    <s v="Columbia-Suicidality Severity Rating Scale Lifetime/Recent Version - Most recent attempt potential lethality."/>
    <s v="text"/>
    <m/>
    <m/>
    <m/>
    <s v="Y"/>
    <s v="Y"/>
    <s v="Y"/>
    <m/>
    <m/>
    <m/>
  </r>
  <r>
    <s v="QS-Columbia-Suicidality Severity Rating Scale Lifetime/Recent Version Questionnaire Test Code"/>
    <x v="439"/>
    <x v="1"/>
    <s v="Columbia-Suicidality Severity Rating Scale Lifetime/Recent Version test code."/>
    <x v="370"/>
    <x v="6188"/>
    <s v="CSS1109A"/>
    <m/>
    <s v="CSS11-Most Severe Idea, Control-Life"/>
    <s v="Columbia-Suicidality Severity Rating Scale Lifetime/Recent Version - Could/can you stop thinking about killing yourself or wanting to die if you want to? (Lifetime)."/>
    <s v="text"/>
    <m/>
    <m/>
    <m/>
    <s v="Y"/>
    <s v="Y"/>
    <s v="Y"/>
    <m/>
    <m/>
    <m/>
  </r>
  <r>
    <s v="QS-Columbia-Suicidality Severity Rating Scale Lifetime/Recent Version Questionnaire Test Name"/>
    <x v="440"/>
    <x v="1"/>
    <s v="Columbia-Suicidality Severity Rating Scale Lifetime/Recent Version test name."/>
    <x v="371"/>
    <x v="6188"/>
    <s v="CSS11-Most Severe Idea, Control-Life"/>
    <m/>
    <s v="CSS11-Most Severe Idea, Control-Life"/>
    <s v="Columbia-Suicidality Severity Rating Scale Lifetime/Recent Version - Could/can you stop thinking about killing yourself or wanting to die if you want to? (Lifetime)."/>
    <s v="text"/>
    <m/>
    <m/>
    <m/>
    <s v="Y"/>
    <s v="Y"/>
    <s v="Y"/>
    <m/>
    <m/>
    <m/>
  </r>
  <r>
    <s v="QS-Columbia-Suicidality Severity Rating Scale Lifetime/Recent Version Questionnaire Test Code"/>
    <x v="439"/>
    <x v="1"/>
    <s v="Columbia-Suicidality Severity Rating Scale Lifetime/Recent Version test code."/>
    <x v="370"/>
    <x v="6189"/>
    <s v="CSS1109B"/>
    <m/>
    <s v="CSS11-Most Severe Idea, Control-P1M"/>
    <s v="Columbia-Suicidality Severity Rating Scale Lifetime/Recent Version - Could/can you stop thinking about killing yourself or wanting to die if you want to? (Past 1 Month)."/>
    <s v="text"/>
    <m/>
    <m/>
    <m/>
    <s v="Y"/>
    <s v="Y"/>
    <s v="Y"/>
    <m/>
    <m/>
    <m/>
  </r>
  <r>
    <s v="QS-Columbia-Suicidality Severity Rating Scale Lifetime/Recent Version Questionnaire Test Name"/>
    <x v="440"/>
    <x v="1"/>
    <s v="Columbia-Suicidality Severity Rating Scale Lifetime/Recent Version test name."/>
    <x v="371"/>
    <x v="6189"/>
    <s v="CSS11-Most Severe Idea, Control-P1M"/>
    <m/>
    <s v="CSS11-Most Severe Idea, Control-P1M"/>
    <s v="Columbia-Suicidality Severity Rating Scale Lifetime/Recent Version - Could/can you stop thinking about killing yourself or wanting to die if you want to? (Past 1 Month)."/>
    <s v="text"/>
    <m/>
    <m/>
    <m/>
    <s v="Y"/>
    <s v="Y"/>
    <s v="Y"/>
    <m/>
    <m/>
    <m/>
  </r>
  <r>
    <s v="QS-Columbia-Suicidality Severity Rating Scale Lifetime/Recent Version Questionnaire Test Code"/>
    <x v="439"/>
    <x v="1"/>
    <s v="Columbia-Suicidality Severity Rating Scale Lifetime/Recent Version test code."/>
    <x v="370"/>
    <x v="6190"/>
    <s v="CSS1106B"/>
    <m/>
    <s v="CSS11-Most Severe Idea, Desc-Life"/>
    <s v="Columbia-Suicidality Severity Rating Scale Lifetime/Recent Version - Description of most severe ideation. (Lifetime)."/>
    <s v="text"/>
    <m/>
    <m/>
    <m/>
    <s v="Y"/>
    <s v="Y"/>
    <s v="Y"/>
    <m/>
    <m/>
    <m/>
  </r>
  <r>
    <s v="QS-Columbia-Suicidality Severity Rating Scale Lifetime/Recent Version Questionnaire Test Name"/>
    <x v="440"/>
    <x v="1"/>
    <s v="Columbia-Suicidality Severity Rating Scale Lifetime/Recent Version test name."/>
    <x v="371"/>
    <x v="6190"/>
    <s v="CSS11-Most Severe Idea, Desc-Life"/>
    <m/>
    <s v="CSS11-Most Severe Idea, Desc-Life"/>
    <s v="Columbia-Suicidality Severity Rating Scale Lifetime/Recent Version - Description of most severe ideation. (Lifetime)."/>
    <s v="text"/>
    <m/>
    <m/>
    <m/>
    <s v="Y"/>
    <s v="Y"/>
    <s v="Y"/>
    <m/>
    <m/>
    <m/>
  </r>
  <r>
    <s v="QS-Columbia-Suicidality Severity Rating Scale Lifetime/Recent Version Questionnaire Test Code"/>
    <x v="439"/>
    <x v="1"/>
    <s v="Columbia-Suicidality Severity Rating Scale Lifetime/Recent Version test code."/>
    <x v="370"/>
    <x v="6191"/>
    <s v="CSS1106D"/>
    <m/>
    <s v="CSS11-Most Severe Idea, Desc-Recent-P1M"/>
    <s v="Columbia-Suicidality Severity Rating Scale Lifetime/Recent Version - Description of most severe ideation. (Recent - Past 1 Month)."/>
    <s v="text"/>
    <m/>
    <m/>
    <m/>
    <s v="Y"/>
    <s v="Y"/>
    <s v="Y"/>
    <m/>
    <m/>
    <m/>
  </r>
  <r>
    <s v="QS-Columbia-Suicidality Severity Rating Scale Lifetime/Recent Version Questionnaire Test Name"/>
    <x v="440"/>
    <x v="1"/>
    <s v="Columbia-Suicidality Severity Rating Scale Lifetime/Recent Version test name."/>
    <x v="371"/>
    <x v="6191"/>
    <s v="CSS11-Most Severe Idea, Desc-Recent-P1M"/>
    <m/>
    <s v="CSS11-Most Severe Idea, Desc-Recent-P1M"/>
    <s v="Columbia-Suicidality Severity Rating Scale Lifetime/Recent Version - Description of most severe ideation. (Recent - Past 1 Month)."/>
    <s v="text"/>
    <m/>
    <m/>
    <m/>
    <s v="Y"/>
    <s v="Y"/>
    <s v="Y"/>
    <m/>
    <m/>
    <m/>
  </r>
  <r>
    <s v="QS-Columbia-Suicidality Severity Rating Scale Lifetime/Recent Version Questionnaire Test Code"/>
    <x v="439"/>
    <x v="1"/>
    <s v="Columbia-Suicidality Severity Rating Scale Lifetime/Recent Version test code."/>
    <x v="370"/>
    <x v="6192"/>
    <s v="CSS1110A"/>
    <m/>
    <s v="CSS11-Most Severe Idea, Deterrents-Life"/>
    <s v="Columbia-Suicidality Severity Rating Scale Lifetime/Recent Version - Are there things - anyone or anything (e.g., family, religion, pain of death) - that stopped you from wanting to die or acting on thoughts of committing suicide? (Lifetime)."/>
    <s v="text"/>
    <m/>
    <m/>
    <m/>
    <s v="Y"/>
    <s v="Y"/>
    <s v="Y"/>
    <m/>
    <m/>
    <m/>
  </r>
  <r>
    <s v="QS-Columbia-Suicidality Severity Rating Scale Lifetime/Recent Version Questionnaire Test Name"/>
    <x v="440"/>
    <x v="1"/>
    <s v="Columbia-Suicidality Severity Rating Scale Lifetime/Recent Version test name."/>
    <x v="371"/>
    <x v="6192"/>
    <s v="CSS11-Most Severe Idea, Deterrents-Life"/>
    <m/>
    <s v="CSS11-Most Severe Idea, Deterrents-Life"/>
    <s v="Columbia-Suicidality Severity Rating Scale Lifetime/Recent Version - Are there things - anyone or anything (e.g., family, religion, pain of death) - that stopped you from wanting to die or acting on thoughts of committing suicide? (Lifetime)."/>
    <s v="text"/>
    <m/>
    <m/>
    <m/>
    <s v="Y"/>
    <s v="Y"/>
    <s v="Y"/>
    <m/>
    <m/>
    <m/>
  </r>
  <r>
    <s v="QS-Columbia-Suicidality Severity Rating Scale Lifetime/Recent Version Questionnaire Test Code"/>
    <x v="439"/>
    <x v="1"/>
    <s v="Columbia-Suicidality Severity Rating Scale Lifetime/Recent Version test code."/>
    <x v="370"/>
    <x v="6193"/>
    <s v="CSS1110B"/>
    <m/>
    <s v="CSS11-Most Severe Idea, Deterrents-P1M"/>
    <s v="Columbia-Suicidality Severity Rating Scale Lifetime/Recent Version - Are there things - anyone or anything (e.g., family, religion, pain of death) - that stopped you from wanting to die or acting on thoughts of committing suicide? (Past 1 Month)."/>
    <s v="text"/>
    <m/>
    <m/>
    <m/>
    <s v="Y"/>
    <s v="Y"/>
    <s v="Y"/>
    <m/>
    <m/>
    <m/>
  </r>
  <r>
    <s v="QS-Columbia-Suicidality Severity Rating Scale Lifetime/Recent Version Questionnaire Test Name"/>
    <x v="440"/>
    <x v="1"/>
    <s v="Columbia-Suicidality Severity Rating Scale Lifetime/Recent Version test name."/>
    <x v="371"/>
    <x v="6193"/>
    <s v="CSS11-Most Severe Idea, Deterrents-P1M"/>
    <m/>
    <s v="CSS11-Most Severe Idea, Deterrents-P1M"/>
    <s v="Columbia-Suicidality Severity Rating Scale Lifetime/Recent Version - Are there things - anyone or anything (e.g., family, religion, pain of death) - that stopped you from wanting to die or acting on thoughts of committing suicide? (Past 1 Month)."/>
    <s v="text"/>
    <m/>
    <m/>
    <m/>
    <s v="Y"/>
    <s v="Y"/>
    <s v="Y"/>
    <m/>
    <m/>
    <m/>
  </r>
  <r>
    <s v="QS-Columbia-Suicidality Severity Rating Scale Lifetime/Recent Version Questionnaire Test Code"/>
    <x v="439"/>
    <x v="1"/>
    <s v="Columbia-Suicidality Severity Rating Scale Lifetime/Recent Version test code."/>
    <x v="370"/>
    <x v="6194"/>
    <s v="CSS1108A"/>
    <m/>
    <s v="CSS11-Most Severe Idea, Duration-Life"/>
    <s v="Columbia-Suicidality Severity Rating Scale Lifetime/Recent Version - When you have the thoughts how long do they last? (Lifetime)."/>
    <s v="text"/>
    <m/>
    <m/>
    <m/>
    <s v="Y"/>
    <s v="Y"/>
    <s v="Y"/>
    <m/>
    <m/>
    <m/>
  </r>
  <r>
    <s v="QS-Columbia-Suicidality Severity Rating Scale Lifetime/Recent Version Questionnaire Test Name"/>
    <x v="440"/>
    <x v="1"/>
    <s v="Columbia-Suicidality Severity Rating Scale Lifetime/Recent Version test name."/>
    <x v="371"/>
    <x v="6194"/>
    <s v="CSS11-Most Severe Idea, Duration-Life"/>
    <m/>
    <s v="CSS11-Most Severe Idea, Duration-Life"/>
    <s v="Columbia-Suicidality Severity Rating Scale Lifetime/Recent Version - When you have the thoughts how long do they last? (Lifetime)."/>
    <s v="text"/>
    <m/>
    <m/>
    <m/>
    <s v="Y"/>
    <s v="Y"/>
    <s v="Y"/>
    <m/>
    <m/>
    <m/>
  </r>
  <r>
    <s v="QS-Columbia-Suicidality Severity Rating Scale Lifetime/Recent Version Questionnaire Test Code"/>
    <x v="439"/>
    <x v="1"/>
    <s v="Columbia-Suicidality Severity Rating Scale Lifetime/Recent Version test code."/>
    <x v="370"/>
    <x v="6195"/>
    <s v="CSS1108B"/>
    <m/>
    <s v="CSS11-Most Severe Idea, Duration-P1M"/>
    <s v="Columbia-Suicidality Severity Rating Scale Lifetime/Recent Version - When you have the thoughts how long do they last? (Past 1 Month)."/>
    <s v="text"/>
    <m/>
    <m/>
    <m/>
    <s v="Y"/>
    <s v="Y"/>
    <s v="Y"/>
    <m/>
    <m/>
    <m/>
  </r>
  <r>
    <s v="QS-Columbia-Suicidality Severity Rating Scale Lifetime/Recent Version Questionnaire Test Name"/>
    <x v="440"/>
    <x v="1"/>
    <s v="Columbia-Suicidality Severity Rating Scale Lifetime/Recent Version test name."/>
    <x v="371"/>
    <x v="6195"/>
    <s v="CSS11-Most Severe Idea, Duration-P1M"/>
    <m/>
    <s v="CSS11-Most Severe Idea, Duration-P1M"/>
    <s v="Columbia-Suicidality Severity Rating Scale Lifetime/Recent Version - When you have the thoughts how long do they last? (Past 1 Month)."/>
    <s v="text"/>
    <m/>
    <m/>
    <m/>
    <s v="Y"/>
    <s v="Y"/>
    <s v="Y"/>
    <m/>
    <m/>
    <m/>
  </r>
  <r>
    <s v="QS-Columbia-Suicidality Severity Rating Scale Lifetime/Recent Version Questionnaire Test Code"/>
    <x v="439"/>
    <x v="1"/>
    <s v="Columbia-Suicidality Severity Rating Scale Lifetime/Recent Version test code."/>
    <x v="370"/>
    <x v="6196"/>
    <s v="CSS1107A"/>
    <m/>
    <s v="CSS11-Most Severe Idea, Frequency-Life"/>
    <s v="Columbia-Suicidality Severity Rating Scale Lifetime/Recent Version - How many times have you had these thoughts? (Lifetime)."/>
    <s v="text"/>
    <m/>
    <m/>
    <m/>
    <s v="Y"/>
    <s v="Y"/>
    <s v="Y"/>
    <m/>
    <m/>
    <m/>
  </r>
  <r>
    <s v="QS-Columbia-Suicidality Severity Rating Scale Lifetime/Recent Version Questionnaire Test Name"/>
    <x v="440"/>
    <x v="1"/>
    <s v="Columbia-Suicidality Severity Rating Scale Lifetime/Recent Version test name."/>
    <x v="371"/>
    <x v="6196"/>
    <s v="CSS11-Most Severe Idea, Frequency-Life"/>
    <m/>
    <s v="CSS11-Most Severe Idea, Frequency-Life"/>
    <s v="Columbia-Suicidality Severity Rating Scale Lifetime/Recent Version - How many times have you had these thoughts? (Lifetime)."/>
    <s v="text"/>
    <m/>
    <m/>
    <m/>
    <s v="Y"/>
    <s v="Y"/>
    <s v="Y"/>
    <m/>
    <m/>
    <m/>
  </r>
  <r>
    <s v="QS-Columbia-Suicidality Severity Rating Scale Lifetime/Recent Version Questionnaire Test Code"/>
    <x v="439"/>
    <x v="1"/>
    <s v="Columbia-Suicidality Severity Rating Scale Lifetime/Recent Version test code."/>
    <x v="370"/>
    <x v="6197"/>
    <s v="CSS1107B"/>
    <m/>
    <s v="CSS11-Most Severe Idea, Frequency-P1M"/>
    <s v="Columbia-Suicidality Severity Rating Scale Lifetime/Recent Version - How many times have you had these thoughts? (Past 1 Month)."/>
    <s v="text"/>
    <m/>
    <m/>
    <m/>
    <s v="Y"/>
    <s v="Y"/>
    <s v="Y"/>
    <m/>
    <m/>
    <m/>
  </r>
  <r>
    <s v="QS-Columbia-Suicidality Severity Rating Scale Lifetime/Recent Version Questionnaire Test Name"/>
    <x v="440"/>
    <x v="1"/>
    <s v="Columbia-Suicidality Severity Rating Scale Lifetime/Recent Version test name."/>
    <x v="371"/>
    <x v="6197"/>
    <s v="CSS11-Most Severe Idea, Frequency-P1M"/>
    <m/>
    <s v="CSS11-Most Severe Idea, Frequency-P1M"/>
    <s v="Columbia-Suicidality Severity Rating Scale Lifetime/Recent Version - How many times have you had these thoughts? (Past 1 Month)."/>
    <s v="text"/>
    <m/>
    <m/>
    <m/>
    <s v="Y"/>
    <s v="Y"/>
    <s v="Y"/>
    <m/>
    <m/>
    <m/>
  </r>
  <r>
    <s v="QS-Columbia-Suicidality Severity Rating Scale Lifetime/Recent Version Questionnaire Test Code"/>
    <x v="439"/>
    <x v="1"/>
    <s v="Columbia-Suicidality Severity Rating Scale Lifetime/Recent Version test code."/>
    <x v="370"/>
    <x v="6198"/>
    <s v="CSS1111A"/>
    <m/>
    <s v="CSS11-Most Severe Idea, Reasons-Life"/>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Lifetime/Recent Version Questionnaire Test Name"/>
    <x v="440"/>
    <x v="1"/>
    <s v="Columbia-Suicidality Severity Rating Scale Lifetime/Recent Version test name."/>
    <x v="371"/>
    <x v="6198"/>
    <s v="CSS11-Most Severe Idea, Reasons-Life"/>
    <m/>
    <s v="CSS11-Most Severe Idea, Reasons-Life"/>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Lifetime/Recent Version Questionnaire Test Code"/>
    <x v="439"/>
    <x v="1"/>
    <s v="Columbia-Suicidality Severity Rating Scale Lifetime/Recent Version test code."/>
    <x v="370"/>
    <x v="6199"/>
    <s v="CSS1111B"/>
    <m/>
    <s v="CSS11-Most Severe Idea, Reasons-P1M"/>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
    <s v="text"/>
    <m/>
    <m/>
    <m/>
    <s v="Y"/>
    <s v="Y"/>
    <s v="Y"/>
    <m/>
    <m/>
    <m/>
  </r>
  <r>
    <s v="QS-Columbia-Suicidality Severity Rating Scale Lifetime/Recent Version Questionnaire Test Name"/>
    <x v="440"/>
    <x v="1"/>
    <s v="Columbia-Suicidality Severity Rating Scale Lifetime/Recent Version test name."/>
    <x v="371"/>
    <x v="6199"/>
    <s v="CSS11-Most Severe Idea, Reasons-P1M"/>
    <m/>
    <s v="CSS11-Most Severe Idea, Reasons-P1M"/>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
    <s v="text"/>
    <m/>
    <m/>
    <m/>
    <s v="Y"/>
    <s v="Y"/>
    <s v="Y"/>
    <m/>
    <m/>
    <m/>
  </r>
  <r>
    <s v="QS-Columbia-Suicidality Severity Rating Scale Lifetime/Recent Version Questionnaire Test Code"/>
    <x v="439"/>
    <x v="1"/>
    <s v="Columbia-Suicidality Severity Rating Scale Lifetime/Recent Version test code."/>
    <x v="370"/>
    <x v="6200"/>
    <s v="CSS1106A"/>
    <m/>
    <s v="CSS11-Most Severe Idea-Life"/>
    <s v="Columbia-Suicidality Severity Rating Scale Lifetime/Recent Version - Most severe ideation. (Lifetime)."/>
    <s v="text"/>
    <m/>
    <m/>
    <m/>
    <s v="Y"/>
    <s v="Y"/>
    <s v="Y"/>
    <m/>
    <m/>
    <m/>
  </r>
  <r>
    <s v="QS-Columbia-Suicidality Severity Rating Scale Lifetime/Recent Version Questionnaire Test Name"/>
    <x v="440"/>
    <x v="1"/>
    <s v="Columbia-Suicidality Severity Rating Scale Lifetime/Recent Version test name."/>
    <x v="371"/>
    <x v="6200"/>
    <s v="CSS11-Most Severe Idea-Life"/>
    <m/>
    <s v="CSS11-Most Severe Idea-Life"/>
    <s v="Columbia-Suicidality Severity Rating Scale Lifetime/Recent Version - Most severe ideation. (Lifetime)."/>
    <s v="text"/>
    <m/>
    <m/>
    <m/>
    <s v="Y"/>
    <s v="Y"/>
    <s v="Y"/>
    <m/>
    <m/>
    <m/>
  </r>
  <r>
    <s v="QS-Columbia-Suicidality Severity Rating Scale Lifetime/Recent Version Questionnaire Test Code"/>
    <x v="439"/>
    <x v="1"/>
    <s v="Columbia-Suicidality Severity Rating Scale Lifetime/Recent Version test code."/>
    <x v="370"/>
    <x v="6201"/>
    <s v="CSS1106C"/>
    <m/>
    <s v="CSS11-Most Severe Idea-Recent-P1M"/>
    <s v="Columbia-Suicidality Severity Rating Scale Lifetime/Recent Version - Most severe ideation. (Recent - Past 1 Month)."/>
    <s v="text"/>
    <m/>
    <m/>
    <m/>
    <s v="Y"/>
    <s v="Y"/>
    <s v="Y"/>
    <m/>
    <m/>
    <m/>
  </r>
  <r>
    <s v="QS-Columbia-Suicidality Severity Rating Scale Lifetime/Recent Version Questionnaire Test Name"/>
    <x v="440"/>
    <x v="1"/>
    <s v="Columbia-Suicidality Severity Rating Scale Lifetime/Recent Version test name."/>
    <x v="371"/>
    <x v="6201"/>
    <s v="CSS11-Most Severe Idea-Recent-P1M"/>
    <m/>
    <s v="CSS11-Most Severe Idea-Recent-P1M"/>
    <s v="Columbia-Suicidality Severity Rating Scale Lifetime/Recent Version - Most severe ideation. (Recent - Past 1 Month)."/>
    <s v="text"/>
    <m/>
    <m/>
    <m/>
    <s v="Y"/>
    <s v="Y"/>
    <s v="Y"/>
    <m/>
    <m/>
    <m/>
  </r>
  <r>
    <s v="QS-Columbia-Suicidality Severity Rating Scale Lifetime/Recent Version Questionnaire Test Code"/>
    <x v="439"/>
    <x v="1"/>
    <s v="Columbia-Suicidality Severity Rating Scale Lifetime/Recent Version test code."/>
    <x v="370"/>
    <x v="6202"/>
    <s v="CSS1102C"/>
    <m/>
    <s v="CSS11-Non-Spec Suicid Thought, Describe"/>
    <s v="Columbia-Suicidality Severity Rating Scale Lifetime/Recent Version - Description of non-specific active suicidal thoughts."/>
    <s v="text"/>
    <m/>
    <m/>
    <m/>
    <s v="Y"/>
    <s v="Y"/>
    <s v="Y"/>
    <m/>
    <m/>
    <m/>
  </r>
  <r>
    <s v="QS-Columbia-Suicidality Severity Rating Scale Lifetime/Recent Version Questionnaire Test Name"/>
    <x v="440"/>
    <x v="1"/>
    <s v="Columbia-Suicidality Severity Rating Scale Lifetime/Recent Version test name."/>
    <x v="371"/>
    <x v="6202"/>
    <s v="CSS11-Non-Spec Suicid Thought, Describe"/>
    <m/>
    <s v="CSS11-Non-Spec Suicid Thought, Describe"/>
    <s v="Columbia-Suicidality Severity Rating Scale Lifetime/Recent Version - Description of non-specific active suicidal thoughts."/>
    <s v="text"/>
    <m/>
    <m/>
    <m/>
    <s v="Y"/>
    <s v="Y"/>
    <s v="Y"/>
    <m/>
    <m/>
    <m/>
  </r>
  <r>
    <s v="QS-Columbia-Suicidality Severity Rating Scale Lifetime/Recent Version Questionnaire Test Code"/>
    <x v="439"/>
    <x v="1"/>
    <s v="Columbia-Suicidality Severity Rating Scale Lifetime/Recent Version test code."/>
    <x v="370"/>
    <x v="6203"/>
    <s v="CSS1102A"/>
    <m/>
    <s v="CSS11-Non-Spec Suicid Thought-Life"/>
    <s v="Columbia-Suicidality Severity Rating Scale Lifetime/Recent Version - Have you actually had any thoughts of killing yourself? (Lifetime)."/>
    <s v="text"/>
    <m/>
    <m/>
    <m/>
    <s v="Y"/>
    <s v="Y"/>
    <s v="Y"/>
    <m/>
    <m/>
    <m/>
  </r>
  <r>
    <s v="QS-Columbia-Suicidality Severity Rating Scale Lifetime/Recent Version Questionnaire Test Name"/>
    <x v="440"/>
    <x v="1"/>
    <s v="Columbia-Suicidality Severity Rating Scale Lifetime/Recent Version test name."/>
    <x v="371"/>
    <x v="6203"/>
    <s v="CSS11-Non-Spec Suicid Thought-Life"/>
    <m/>
    <s v="CSS11-Non-Spec Suicid Thought-Life"/>
    <s v="Columbia-Suicidality Severity Rating Scale Lifetime/Recent Version - Have you actually had any thoughts of killing yourself? (Lifetime)."/>
    <s v="text"/>
    <m/>
    <m/>
    <m/>
    <s v="Y"/>
    <s v="Y"/>
    <s v="Y"/>
    <m/>
    <m/>
    <m/>
  </r>
  <r>
    <s v="QS-Columbia-Suicidality Severity Rating Scale Lifetime/Recent Version Questionnaire Test Code"/>
    <x v="439"/>
    <x v="1"/>
    <s v="Columbia-Suicidality Severity Rating Scale Lifetime/Recent Version test code."/>
    <x v="370"/>
    <x v="6204"/>
    <s v="CSS1102B"/>
    <m/>
    <s v="CSS11-Non-Spec Suicid Thought-P1M"/>
    <s v="Columbia-Suicidality Severity Rating Scale Lifetime/Recent Version - Have you actually had any thoughts of killing yourself? (Past 1 Month)."/>
    <s v="text"/>
    <m/>
    <m/>
    <m/>
    <s v="Y"/>
    <s v="Y"/>
    <s v="Y"/>
    <m/>
    <m/>
    <m/>
  </r>
  <r>
    <s v="QS-Columbia-Suicidality Severity Rating Scale Lifetime/Recent Version Questionnaire Test Name"/>
    <x v="440"/>
    <x v="1"/>
    <s v="Columbia-Suicidality Severity Rating Scale Lifetime/Recent Version test name."/>
    <x v="371"/>
    <x v="6204"/>
    <s v="CSS11-Non-Spec Suicid Thought-P1M"/>
    <m/>
    <s v="CSS11-Non-Spec Suicid Thought-P1M"/>
    <s v="Columbia-Suicidality Severity Rating Scale Lifetime/Recent Version - Have you actually had any thoughts of killing yourself? (Past 1 Month)."/>
    <s v="text"/>
    <m/>
    <m/>
    <m/>
    <s v="Y"/>
    <s v="Y"/>
    <s v="Y"/>
    <m/>
    <m/>
    <m/>
  </r>
  <r>
    <s v="QS-Columbia-Suicidality Severity Rating Scale Lifetime/Recent Version Questionnaire Test Code"/>
    <x v="439"/>
    <x v="1"/>
    <s v="Columbia-Suicidality Severity Rating Scale Lifetime/Recent Version test code."/>
    <x v="370"/>
    <x v="6205"/>
    <s v="CSS1114A"/>
    <m/>
    <s v="CSS11-Non-suicid Self-injur Behav-Life"/>
    <s v="Columbia-Suicidality Severity Rating Scale Lifetime/Recent Version - Has subject engaged in non-suicidal self-injurious behavior? (Lifetime)."/>
    <s v="text"/>
    <m/>
    <m/>
    <m/>
    <s v="Y"/>
    <s v="Y"/>
    <s v="Y"/>
    <m/>
    <m/>
    <m/>
  </r>
  <r>
    <s v="QS-Columbia-Suicidality Severity Rating Scale Lifetime/Recent Version Questionnaire Test Name"/>
    <x v="440"/>
    <x v="1"/>
    <s v="Columbia-Suicidality Severity Rating Scale Lifetime/Recent Version test name."/>
    <x v="371"/>
    <x v="6205"/>
    <s v="CSS11-Non-suicid Self-injur Behav-Life"/>
    <m/>
    <s v="CSS11-Non-suicid Self-injur Behav-Life"/>
    <s v="Columbia-Suicidality Severity Rating Scale Lifetime/Recent Version - Has subject engaged in non-suicidal self-injurious behavior? (Lifetime)."/>
    <s v="text"/>
    <m/>
    <m/>
    <m/>
    <s v="Y"/>
    <s v="Y"/>
    <s v="Y"/>
    <m/>
    <m/>
    <m/>
  </r>
  <r>
    <s v="QS-Columbia-Suicidality Severity Rating Scale Lifetime/Recent Version Questionnaire Test Code"/>
    <x v="439"/>
    <x v="1"/>
    <s v="Columbia-Suicidality Severity Rating Scale Lifetime/Recent Version test code."/>
    <x v="370"/>
    <x v="6206"/>
    <s v="CSS1114B"/>
    <m/>
    <s v="CSS11-Non-suicid Self-injur Behav-P3M"/>
    <s v="Columbia-Suicidality Severity Rating Scale Lifetime/Recent Version - Has subject engaged in non-suicidal self-injurious behavior? (Past 3 Months)."/>
    <s v="text"/>
    <m/>
    <m/>
    <m/>
    <s v="Y"/>
    <s v="Y"/>
    <s v="Y"/>
    <m/>
    <m/>
    <m/>
  </r>
  <r>
    <s v="QS-Columbia-Suicidality Severity Rating Scale Lifetime/Recent Version Questionnaire Test Name"/>
    <x v="440"/>
    <x v="1"/>
    <s v="Columbia-Suicidality Severity Rating Scale Lifetime/Recent Version test name."/>
    <x v="371"/>
    <x v="6206"/>
    <s v="CSS11-Non-suicid Self-injur Behav-P3M"/>
    <m/>
    <s v="CSS11-Non-suicid Self-injur Behav-P3M"/>
    <s v="Columbia-Suicidality Severity Rating Scale Lifetime/Recent Version - Has subject engaged in non-suicidal self-injurious behavior? (Past 3 Months)."/>
    <s v="text"/>
    <m/>
    <m/>
    <m/>
    <s v="Y"/>
    <s v="Y"/>
    <s v="Y"/>
    <m/>
    <m/>
    <m/>
  </r>
  <r>
    <s v="QS-Columbia-Suicidality Severity Rating Scale Lifetime/Recent Version Questionnaire Test Code"/>
    <x v="439"/>
    <x v="1"/>
    <s v="Columbia-Suicidality Severity Rating Scale Lifetime/Recent Version test code."/>
    <x v="370"/>
    <x v="6207"/>
    <s v="CSS1116A"/>
    <m/>
    <s v="CSS11-Num of Interrupted Attempts-Life"/>
    <s v="Columbia-Suicidality Severity Rating Scale Lifetime/Recent Version - Total number of interrupted attempts. (Lifetime)."/>
    <s v="text"/>
    <m/>
    <m/>
    <m/>
    <s v="Y"/>
    <s v="Y"/>
    <s v="Y"/>
    <m/>
    <m/>
    <m/>
  </r>
  <r>
    <s v="QS-Columbia-Suicidality Severity Rating Scale Lifetime/Recent Version Questionnaire Test Name"/>
    <x v="440"/>
    <x v="1"/>
    <s v="Columbia-Suicidality Severity Rating Scale Lifetime/Recent Version test name."/>
    <x v="371"/>
    <x v="6207"/>
    <s v="CSS11-Num of Interrupted Attempts-Life"/>
    <m/>
    <s v="CSS11-Num of Interrupted Attempts-Life"/>
    <s v="Columbia-Suicidality Severity Rating Scale Lifetime/Recent Version - Total number of interrupted attempts. (Lifetime)."/>
    <s v="text"/>
    <m/>
    <m/>
    <m/>
    <s v="Y"/>
    <s v="Y"/>
    <s v="Y"/>
    <m/>
    <m/>
    <m/>
  </r>
  <r>
    <s v="QS-Columbia-Suicidality Severity Rating Scale Lifetime/Recent Version Questionnaire Test Code"/>
    <x v="439"/>
    <x v="1"/>
    <s v="Columbia-Suicidality Severity Rating Scale Lifetime/Recent Version test code."/>
    <x v="370"/>
    <x v="6208"/>
    <s v="CSS1116B"/>
    <m/>
    <s v="CSS11-Num of Interrupted Attempts-P3M"/>
    <s v="Columbia-Suicidality Severity Rating Scale Lifetime/Recent Version - Total number of interrupted attempts. (Past 3 Months)."/>
    <s v="text"/>
    <m/>
    <m/>
    <m/>
    <s v="Y"/>
    <s v="Y"/>
    <s v="Y"/>
    <m/>
    <m/>
    <m/>
  </r>
  <r>
    <s v="QS-Columbia-Suicidality Severity Rating Scale Lifetime/Recent Version Questionnaire Test Name"/>
    <x v="440"/>
    <x v="1"/>
    <s v="Columbia-Suicidality Severity Rating Scale Lifetime/Recent Version test name."/>
    <x v="371"/>
    <x v="6208"/>
    <s v="CSS11-Num of Interrupted Attempts-P3M"/>
    <m/>
    <s v="CSS11-Num of Interrupted Attempts-P3M"/>
    <s v="Columbia-Suicidality Severity Rating Scale Lifetime/Recent Version - Total number of interrupted attempts. (Past 3 Months)."/>
    <s v="text"/>
    <m/>
    <m/>
    <m/>
    <s v="Y"/>
    <s v="Y"/>
    <s v="Y"/>
    <m/>
    <m/>
    <m/>
  </r>
  <r>
    <s v="QS-Columbia-Suicidality Severity Rating Scale Lifetime/Recent Version Questionnaire Test Code"/>
    <x v="439"/>
    <x v="1"/>
    <s v="Columbia-Suicidality Severity Rating Scale Lifetime/Recent Version test code."/>
    <x v="370"/>
    <x v="6209"/>
    <s v="CSS1118A"/>
    <m/>
    <s v="CSS11-Number of Aborted Attempts-Life"/>
    <s v="Columbia-Suicidality Severity Rating Scale Lifetime/Recent Version - Total number of aborted or self-interrupted attempts. (Lifetime)."/>
    <s v="text"/>
    <m/>
    <m/>
    <m/>
    <s v="Y"/>
    <s v="Y"/>
    <s v="Y"/>
    <m/>
    <m/>
    <m/>
  </r>
  <r>
    <s v="QS-Columbia-Suicidality Severity Rating Scale Lifetime/Recent Version Questionnaire Test Name"/>
    <x v="440"/>
    <x v="1"/>
    <s v="Columbia-Suicidality Severity Rating Scale Lifetime/Recent Version test name."/>
    <x v="371"/>
    <x v="6209"/>
    <s v="CSS11-Number of Aborted Attempts-Life"/>
    <m/>
    <s v="CSS11-Number of Aborted Attempts-Life"/>
    <s v="Columbia-Suicidality Severity Rating Scale Lifetime/Recent Version - Total number of aborted or self-interrupted attempts. (Lifetime)."/>
    <s v="text"/>
    <m/>
    <m/>
    <m/>
    <s v="Y"/>
    <s v="Y"/>
    <s v="Y"/>
    <m/>
    <m/>
    <m/>
  </r>
  <r>
    <s v="QS-Columbia-Suicidality Severity Rating Scale Lifetime/Recent Version Questionnaire Test Code"/>
    <x v="439"/>
    <x v="1"/>
    <s v="Columbia-Suicidality Severity Rating Scale Lifetime/Recent Version test code."/>
    <x v="370"/>
    <x v="6210"/>
    <s v="CSS1118B"/>
    <m/>
    <s v="CSS11-Number of Aborted Attempts-P3M"/>
    <s v="Columbia-Suicidality Severity Rating Scale Lifetime/Recent Version - Total number of aborted or self-interrupted attempts. (Past 3 Months)."/>
    <s v="text"/>
    <m/>
    <m/>
    <m/>
    <s v="Y"/>
    <s v="Y"/>
    <s v="Y"/>
    <m/>
    <m/>
    <m/>
  </r>
  <r>
    <s v="QS-Columbia-Suicidality Severity Rating Scale Lifetime/Recent Version Questionnaire Test Name"/>
    <x v="440"/>
    <x v="1"/>
    <s v="Columbia-Suicidality Severity Rating Scale Lifetime/Recent Version test name."/>
    <x v="371"/>
    <x v="6210"/>
    <s v="CSS11-Number of Aborted Attempts-P3M"/>
    <m/>
    <s v="CSS11-Number of Aborted Attempts-P3M"/>
    <s v="Columbia-Suicidality Severity Rating Scale Lifetime/Recent Version - Total number of aborted or self-interrupted attempts. (Past 3 Months)."/>
    <s v="text"/>
    <m/>
    <m/>
    <m/>
    <s v="Y"/>
    <s v="Y"/>
    <s v="Y"/>
    <m/>
    <m/>
    <m/>
  </r>
  <r>
    <s v="QS-Columbia-Suicidality Severity Rating Scale Lifetime/Recent Version Questionnaire Test Code"/>
    <x v="439"/>
    <x v="1"/>
    <s v="Columbia-Suicidality Severity Rating Scale Lifetime/Recent Version test code."/>
    <x v="370"/>
    <x v="6211"/>
    <s v="CSS1113A"/>
    <m/>
    <s v="CSS11-Number of Actual Attempts-Life"/>
    <s v="Columbia-Suicidality Severity Rating Scale Lifetime/Recent Version - Total number of actual attempts. (Lifetime)."/>
    <s v="text"/>
    <m/>
    <m/>
    <m/>
    <s v="Y"/>
    <s v="Y"/>
    <s v="Y"/>
    <m/>
    <m/>
    <m/>
  </r>
  <r>
    <s v="QS-Columbia-Suicidality Severity Rating Scale Lifetime/Recent Version Questionnaire Test Name"/>
    <x v="440"/>
    <x v="1"/>
    <s v="Columbia-Suicidality Severity Rating Scale Lifetime/Recent Version test name."/>
    <x v="371"/>
    <x v="6211"/>
    <s v="CSS11-Number of Actual Attempts-Life"/>
    <m/>
    <s v="CSS11-Number of Actual Attempts-Life"/>
    <s v="Columbia-Suicidality Severity Rating Scale Lifetime/Recent Version - Total number of actual attempts. (Lifetime)."/>
    <s v="text"/>
    <m/>
    <m/>
    <m/>
    <s v="Y"/>
    <s v="Y"/>
    <s v="Y"/>
    <m/>
    <m/>
    <m/>
  </r>
  <r>
    <s v="QS-Columbia-Suicidality Severity Rating Scale Lifetime/Recent Version Questionnaire Test Code"/>
    <x v="439"/>
    <x v="1"/>
    <s v="Columbia-Suicidality Severity Rating Scale Lifetime/Recent Version test code."/>
    <x v="370"/>
    <x v="6212"/>
    <s v="CSS1113B"/>
    <m/>
    <s v="CSS11-Number of Actual Attempts-P3M"/>
    <s v="Columbia-Suicidality Severity Rating Scale Lifetime/Recent Version - Total number of actual attempts. (Past 3 Months)."/>
    <s v="text"/>
    <m/>
    <m/>
    <m/>
    <s v="Y"/>
    <s v="Y"/>
    <s v="Y"/>
    <m/>
    <m/>
    <m/>
  </r>
  <r>
    <s v="QS-Columbia-Suicidality Severity Rating Scale Lifetime/Recent Version Questionnaire Test Name"/>
    <x v="440"/>
    <x v="1"/>
    <s v="Columbia-Suicidality Severity Rating Scale Lifetime/Recent Version test name."/>
    <x v="371"/>
    <x v="6212"/>
    <s v="CSS11-Number of Actual Attempts-P3M"/>
    <m/>
    <s v="CSS11-Number of Actual Attempts-P3M"/>
    <s v="Columbia-Suicidality Severity Rating Scale Lifetime/Recent Version - Total number of actual attempts. (Past 3 Months)."/>
    <s v="text"/>
    <m/>
    <m/>
    <m/>
    <s v="Y"/>
    <s v="Y"/>
    <s v="Y"/>
    <m/>
    <m/>
    <m/>
  </r>
  <r>
    <s v="QS-Columbia-Suicidality Severity Rating Scale Lifetime/Recent Version Questionnaire Test Code"/>
    <x v="439"/>
    <x v="1"/>
    <s v="Columbia-Suicidality Severity Rating Scale Lifetime/Recent Version test code."/>
    <x v="370"/>
    <x v="6213"/>
    <s v="CSS1119C"/>
    <m/>
    <s v="CSS11-Preparatory Acts/Behavior, Descr"/>
    <s v="Columbia-Suicidality Severity Rating Scale Lifetime/Recent Version - Description of preparatory acts or behavior."/>
    <s v="text"/>
    <m/>
    <m/>
    <m/>
    <s v="Y"/>
    <s v="Y"/>
    <s v="Y"/>
    <m/>
    <m/>
    <m/>
  </r>
  <r>
    <s v="QS-Columbia-Suicidality Severity Rating Scale Lifetime/Recent Version Questionnaire Test Name"/>
    <x v="440"/>
    <x v="1"/>
    <s v="Columbia-Suicidality Severity Rating Scale Lifetime/Recent Version test name."/>
    <x v="371"/>
    <x v="6213"/>
    <s v="CSS11-Preparatory Acts/Behavior, Descr"/>
    <m/>
    <s v="CSS11-Preparatory Acts/Behavior, Descr"/>
    <s v="Columbia-Suicidality Severity Rating Scale Lifetime/Recent Version - Description of preparatory acts or behavior."/>
    <s v="text"/>
    <m/>
    <m/>
    <m/>
    <s v="Y"/>
    <s v="Y"/>
    <s v="Y"/>
    <m/>
    <m/>
    <m/>
  </r>
  <r>
    <s v="QS-Columbia-Suicidality Severity Rating Scale Lifetime/Recent Version Questionnaire Test Code"/>
    <x v="439"/>
    <x v="1"/>
    <s v="Columbia-Suicidality Severity Rating Scale Lifetime/Recent Version test code."/>
    <x v="370"/>
    <x v="6214"/>
    <s v="CSS1119A"/>
    <m/>
    <s v="CSS11-Preparatory Acts/Behavior-Life"/>
    <s v="Columbia-Suicidality Severity Rating Scale Lifetime/Recent Version - Have you taken any steps towards making a suicide attempt or preparing to kill yourself (such as collecting pills, getting a gun, giving valuables away or writing a suicide note)? (Lifet"/>
    <s v="text"/>
    <m/>
    <m/>
    <m/>
    <s v="Y"/>
    <s v="Y"/>
    <s v="Y"/>
    <m/>
    <m/>
    <m/>
  </r>
  <r>
    <s v="QS-Columbia-Suicidality Severity Rating Scale Lifetime/Recent Version Questionnaire Test Name"/>
    <x v="440"/>
    <x v="1"/>
    <s v="Columbia-Suicidality Severity Rating Scale Lifetime/Recent Version test name."/>
    <x v="371"/>
    <x v="6214"/>
    <s v="CSS11-Preparatory Acts/Behavior-Life"/>
    <m/>
    <s v="CSS11-Preparatory Acts/Behavior-Life"/>
    <s v="Columbia-Suicidality Severity Rating Scale Lifetime/Recent Version - Have you taken any steps towards making a suicide attempt or preparing to kill yourself (such as collecting pills, getting a gun, giving valuables away or writing a suicide note)? (Lifet"/>
    <s v="text"/>
    <m/>
    <m/>
    <m/>
    <s v="Y"/>
    <s v="Y"/>
    <s v="Y"/>
    <m/>
    <m/>
    <m/>
  </r>
  <r>
    <s v="QS-Columbia-Suicidality Severity Rating Scale Lifetime/Recent Version Questionnaire Test Code"/>
    <x v="439"/>
    <x v="1"/>
    <s v="Columbia-Suicidality Severity Rating Scale Lifetime/Recent Version test code."/>
    <x v="370"/>
    <x v="6215"/>
    <s v="CSS1119B"/>
    <m/>
    <s v="CSS11-Preparatory Acts/Behavior-P3M"/>
    <s v="Columbia-Suicidality Severity Rating Scale Lifetime/Recent Version - Have you taken any steps towards making a suicide attempt or preparing to kill yourself (such as collecting pills, getting a gun, giving valuables away or writing a suicide note)? (Past"/>
    <s v="text"/>
    <m/>
    <m/>
    <m/>
    <s v="Y"/>
    <s v="Y"/>
    <s v="Y"/>
    <m/>
    <m/>
    <m/>
  </r>
  <r>
    <s v="QS-Columbia-Suicidality Severity Rating Scale Lifetime/Recent Version Questionnaire Test Name"/>
    <x v="440"/>
    <x v="1"/>
    <s v="Columbia-Suicidality Severity Rating Scale Lifetime/Recent Version test name."/>
    <x v="371"/>
    <x v="6215"/>
    <s v="CSS11-Preparatory Acts/Behavior-P3M"/>
    <m/>
    <s v="CSS11-Preparatory Acts/Behavior-P3M"/>
    <s v="Columbia-Suicidality Severity Rating Scale Lifetime/Recent Version - Have you taken any steps towards making a suicide attempt or preparing to kill yourself (such as collecting pills, getting a gun, giving valuables away or writing a suicide note)? (Past"/>
    <s v="text"/>
    <m/>
    <m/>
    <m/>
    <s v="Y"/>
    <s v="Y"/>
    <s v="Y"/>
    <m/>
    <m/>
    <m/>
  </r>
  <r>
    <s v="QS-Columbia-Suicidality Severity Rating Scale Lifetime/Recent Version Questionnaire Test Code"/>
    <x v="439"/>
    <x v="1"/>
    <s v="Columbia-Suicidality Severity Rating Scale Lifetime/Recent Version test code."/>
    <x v="370"/>
    <x v="6216"/>
    <s v="CSS1120A"/>
    <m/>
    <s v="CSS11-Suicidal Behavior-Life"/>
    <s v="Columbia-Suicidality Severity Rating Scale Lifetime/Recent Version - Suicidal behavior was present during the assessment period? (Lifetime)."/>
    <s v="text"/>
    <m/>
    <m/>
    <m/>
    <s v="Y"/>
    <s v="Y"/>
    <s v="Y"/>
    <m/>
    <m/>
    <m/>
  </r>
  <r>
    <s v="QS-Columbia-Suicidality Severity Rating Scale Lifetime/Recent Version Questionnaire Test Name"/>
    <x v="440"/>
    <x v="1"/>
    <s v="Columbia-Suicidality Severity Rating Scale Lifetime/Recent Version test name."/>
    <x v="371"/>
    <x v="6216"/>
    <s v="CSS11-Suicidal Behavior-Life"/>
    <m/>
    <s v="CSS11-Suicidal Behavior-Life"/>
    <s v="Columbia-Suicidality Severity Rating Scale Lifetime/Recent Version - Suicidal behavior was present during the assessment period? (Lifetime)."/>
    <s v="text"/>
    <m/>
    <m/>
    <m/>
    <s v="Y"/>
    <s v="Y"/>
    <s v="Y"/>
    <m/>
    <m/>
    <m/>
  </r>
  <r>
    <s v="QS-Columbia-Suicidality Severity Rating Scale Lifetime/Recent Version Questionnaire Test Code"/>
    <x v="439"/>
    <x v="1"/>
    <s v="Columbia-Suicidality Severity Rating Scale Lifetime/Recent Version test code."/>
    <x v="370"/>
    <x v="6217"/>
    <s v="CSS1120B"/>
    <m/>
    <s v="CSS11-Suicidal Behavior-P3M"/>
    <s v="Columbia-Suicidality Severity Rating Scale Lifetime/Recent Version - Suicidal behavior was present during the assessment period? (Past 3 Months)."/>
    <s v="text"/>
    <m/>
    <m/>
    <m/>
    <s v="Y"/>
    <s v="Y"/>
    <s v="Y"/>
    <m/>
    <m/>
    <m/>
  </r>
  <r>
    <s v="QS-Columbia-Suicidality Severity Rating Scale Lifetime/Recent Version Questionnaire Test Name"/>
    <x v="440"/>
    <x v="1"/>
    <s v="Columbia-Suicidality Severity Rating Scale Lifetime/Recent Version test name."/>
    <x v="371"/>
    <x v="6217"/>
    <s v="CSS11-Suicidal Behavior-P3M"/>
    <m/>
    <s v="CSS11-Suicidal Behavior-P3M"/>
    <s v="Columbia-Suicidality Severity Rating Scale Lifetime/Recent Version - Suicidal behavior was present during the assessment period? (Past 3 Months)."/>
    <s v="text"/>
    <m/>
    <m/>
    <m/>
    <s v="Y"/>
    <s v="Y"/>
    <s v="Y"/>
    <m/>
    <m/>
    <m/>
  </r>
  <r>
    <s v="QS-Columbia-Suicidality Severity Rating Scale Lifetime/Recent Version Questionnaire Test Code"/>
    <x v="439"/>
    <x v="1"/>
    <s v="Columbia-Suicidality Severity Rating Scale Lifetime/Recent Version test code."/>
    <x v="370"/>
    <x v="6218"/>
    <s v="CSS1101C"/>
    <m/>
    <s v="CSS11-Wish to be Dead, Describe"/>
    <s v="Columbia-Suicidality Severity Rating Scale Lifetime/Recent Version - Description of wishing to be dead."/>
    <s v="text"/>
    <m/>
    <m/>
    <m/>
    <s v="Y"/>
    <s v="Y"/>
    <s v="Y"/>
    <m/>
    <m/>
    <m/>
  </r>
  <r>
    <s v="QS-Columbia-Suicidality Severity Rating Scale Lifetime/Recent Version Questionnaire Test Name"/>
    <x v="440"/>
    <x v="1"/>
    <s v="Columbia-Suicidality Severity Rating Scale Lifetime/Recent Version test name."/>
    <x v="371"/>
    <x v="6218"/>
    <s v="CSS11-Wish to be Dead, Describe"/>
    <m/>
    <s v="CSS11-Wish to be Dead, Describe"/>
    <s v="Columbia-Suicidality Severity Rating Scale Lifetime/Recent Version - Description of wishing to be dead."/>
    <s v="text"/>
    <m/>
    <m/>
    <m/>
    <s v="Y"/>
    <s v="Y"/>
    <s v="Y"/>
    <m/>
    <m/>
    <m/>
  </r>
  <r>
    <s v="QS-Columbia-Suicidality Severity Rating Scale Lifetime/Recent Version Questionnaire Test Code"/>
    <x v="439"/>
    <x v="1"/>
    <s v="Columbia-Suicidality Severity Rating Scale Lifetime/Recent Version test code."/>
    <x v="370"/>
    <x v="6219"/>
    <s v="CSS1101A"/>
    <m/>
    <s v="CSS11-Wish to be Dead-Life"/>
    <s v="Columbia-Suicidality Severity Rating Scale Lifetime/Recent Version - Have you wished you were dead or wished you could go to sleep and not wake up? (Lifetime)."/>
    <s v="text"/>
    <m/>
    <m/>
    <m/>
    <s v="Y"/>
    <s v="Y"/>
    <s v="Y"/>
    <m/>
    <m/>
    <m/>
  </r>
  <r>
    <s v="QS-Columbia-Suicidality Severity Rating Scale Lifetime/Recent Version Questionnaire Test Name"/>
    <x v="440"/>
    <x v="1"/>
    <s v="Columbia-Suicidality Severity Rating Scale Lifetime/Recent Version test name."/>
    <x v="371"/>
    <x v="6219"/>
    <s v="CSS11-Wish to be Dead-Life"/>
    <m/>
    <s v="CSS11-Wish to be Dead-Life"/>
    <s v="Columbia-Suicidality Severity Rating Scale Lifetime/Recent Version - Have you wished you were dead or wished you could go to sleep and not wake up? (Lifetime)."/>
    <s v="text"/>
    <m/>
    <m/>
    <m/>
    <s v="Y"/>
    <s v="Y"/>
    <s v="Y"/>
    <m/>
    <m/>
    <m/>
  </r>
  <r>
    <s v="QS-Columbia-Suicidality Severity Rating Scale Lifetime/Recent Version Questionnaire Test Code"/>
    <x v="439"/>
    <x v="1"/>
    <s v="Columbia-Suicidality Severity Rating Scale Lifetime/Recent Version test code."/>
    <x v="370"/>
    <x v="6220"/>
    <s v="CSS1101B"/>
    <m/>
    <s v="CSS11-Wish to be Dead-P1M"/>
    <s v="Columbia-Suicidality Severity Rating Scale Lifetime/Recent Version - Have you wished you were dead or wished you could go to sleep and not wake up? (Past 1 Month)."/>
    <s v="text"/>
    <m/>
    <m/>
    <m/>
    <s v="Y"/>
    <s v="Y"/>
    <s v="Y"/>
    <m/>
    <m/>
    <m/>
  </r>
  <r>
    <s v="QS-Columbia-Suicidality Severity Rating Scale Lifetime/Recent Version Questionnaire Test Name"/>
    <x v="440"/>
    <x v="1"/>
    <s v="Columbia-Suicidality Severity Rating Scale Lifetime/Recent Version test name."/>
    <x v="371"/>
    <x v="6220"/>
    <s v="CSS11-Wish to be Dead-P1M"/>
    <m/>
    <s v="CSS11-Wish to be Dead-P1M"/>
    <s v="Columbia-Suicidality Severity Rating Scale Lifetime/Recent Version - Have you wished you were dead or wished you could go to sleep and not wake up? (Past 1 Month)."/>
    <s v="text"/>
    <m/>
    <m/>
    <m/>
    <s v="Y"/>
    <s v="Y"/>
    <s v="Y"/>
    <m/>
    <m/>
    <m/>
  </r>
  <r>
    <s v="Method"/>
    <x v="55"/>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Y"/>
    <s v="Y"/>
    <m/>
    <m/>
    <m/>
  </r>
  <r>
    <s v="Method Subset 01"/>
    <x v="167"/>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N"/>
    <s v="N"/>
    <m/>
    <m/>
    <m/>
  </r>
  <r>
    <s v="Method Subset 03"/>
    <x v="134"/>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N"/>
    <s v="N"/>
    <m/>
    <m/>
    <m/>
  </r>
  <r>
    <s v="Specimen Type"/>
    <x v="114"/>
    <x v="0"/>
    <s v="The name and description of a biological specimen."/>
    <x v="98"/>
    <x v="6222"/>
    <s v="CIRCULATING TUMOR CELL"/>
    <m/>
    <s v="CTC"/>
    <s v="A metastatic cancer cell found in the peripheral blood. (NCI)"/>
    <s v="text"/>
    <s v="Circulating Tumor Cell"/>
    <s v="18"/>
    <m/>
    <s v="Y"/>
    <s v="Y"/>
    <s v="Y"/>
    <m/>
    <m/>
    <m/>
  </r>
  <r>
    <s v="Microorganism"/>
    <x v="43"/>
    <x v="0"/>
    <s v="Microorganisms, bacteria, fungi and other organisms."/>
    <x v="40"/>
    <x v="6223"/>
    <s v="COLORADO TICK FEVER VIRUS"/>
    <m/>
    <s v="CTFV"/>
    <s v="Any viral organism that can be assigned to the species Colorado tick fever virus."/>
    <s v="text"/>
    <s v="Colorado Tick Fever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24"/>
    <s v="CUB"/>
    <m/>
    <s v="CUBA"/>
    <s v="An island between the Caribbean Sea and the North Atlantic Ocean, 150 km south of Key West, Florida. (NCI)"/>
    <s v="text"/>
    <s v="Cuba"/>
    <m/>
    <m/>
    <s v="Y"/>
    <s v="N"/>
    <s v="N"/>
    <m/>
    <m/>
    <m/>
  </r>
  <r>
    <s v="ECG Test Method"/>
    <x v="321"/>
    <x v="0"/>
    <s v="Terminology codelist used with ECG Test Methods within CDISC."/>
    <x v="257"/>
    <x v="6225"/>
    <s v="CUBE LEAD SYSTEM"/>
    <m/>
    <s v="Cube lead system"/>
    <s v="An electrocardiogram (ECG) lead placement that is a type of uncorrected vectorcardiograph. This lead system is based on a rectangular body axis. It uses an extra number of electrodes to make it three-dimensional. (NCI)"/>
    <s v="text"/>
    <s v="Lead Placement Cube"/>
    <m/>
    <m/>
    <s v="Y"/>
    <s v="Y"/>
    <s v="Y"/>
    <m/>
    <m/>
    <m/>
  </r>
  <r>
    <s v="Anatomical Location"/>
    <x v="107"/>
    <x v="0"/>
    <s v="Terminology codelist used for anatomical location within CDISC."/>
    <x v="91"/>
    <x v="6226"/>
    <s v="CUBOID BONE"/>
    <m/>
    <s v="Cuboid Bone"/>
    <s v="A bone on the lateral side of the tarsus between the calcaneus and the fourth and fifth metatarsal bones. (NCI)"/>
    <s v="text"/>
    <s v="Cuboid Bone"/>
    <m/>
    <m/>
    <s v="Y"/>
    <s v="Y"/>
    <s v="Y"/>
    <m/>
    <m/>
    <m/>
  </r>
  <r>
    <s v="Method"/>
    <x v="55"/>
    <x v="0"/>
    <s v="Method is any technique or procedure (an action) that determines how an observation or clinical finding was made."/>
    <x v="50"/>
    <x v="6227"/>
    <s v="MICROBIAL CULTURE"/>
    <m/>
    <s v="Culture Procedure"/>
    <s v="Any method for growing microorganisms."/>
    <s v="text"/>
    <s v="Microbial Culture Procedure"/>
    <m/>
    <m/>
    <s v="Y"/>
    <s v="Y"/>
    <s v="Y"/>
    <m/>
    <m/>
    <m/>
  </r>
  <r>
    <s v="Morphology Test Name"/>
    <x v="307"/>
    <x v="0"/>
    <s v="A terminology codelist based on the test names for macroscopic assessments that are seen by the naked eye or observed via procedures such as imaging modalities, endoscopy, or other technologies."/>
    <x v="244"/>
    <x v="6228"/>
    <s v="Cup to Disc Ratio"/>
    <m/>
    <s v="Cup to Disc Ratio"/>
    <s v="The ratio of the diameter of the optic cup compared to the diameter of the optic disc. (NCI)"/>
    <s v="text"/>
    <s v="Optic Cup to Disc Ratio"/>
    <m/>
    <m/>
    <s v="Y"/>
    <s v="Y"/>
    <s v="N"/>
    <m/>
    <m/>
    <m/>
  </r>
  <r>
    <s v="Morphology Test Code"/>
    <x v="308"/>
    <x v="0"/>
    <s v="A terminology codelist based on the test codes for macroscopic assessments that are seen by the naked eye or observed via procedures such as imaging modalities, endoscopy, or other technologies."/>
    <x v="245"/>
    <x v="6228"/>
    <s v="CUPDISC"/>
    <s v="Optic Cup to Disc Ratio"/>
    <s v="Cup to Disc Ratio"/>
    <s v="The ratio of the diameter of the optic cup compared to the diameter of the optic disc. (NCI)"/>
    <s v="text"/>
    <s v="Optic Cup to Disc Ratio"/>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29"/>
    <s v="CUW"/>
    <m/>
    <s v="CURACAO"/>
    <s v="An island nation located in the Caribbean Sea off the coast of Venezuela. (NCI)"/>
    <s v="text"/>
    <s v="Curacao"/>
    <m/>
    <m/>
    <s v="Y"/>
    <s v="N"/>
    <s v="N"/>
    <m/>
    <m/>
    <m/>
  </r>
  <r>
    <s v="Trial Summary Parameter Test Name"/>
    <x v="332"/>
    <x v="0"/>
    <s v="The test name for an individual characteristic of a clinical trial, e.g. description of trial design, trial blinding schema, and primary objective of trial."/>
    <x v="268"/>
    <x v="6230"/>
    <s v="Current Therapy or Treatment"/>
    <m/>
    <s v="Current Therapy or Treatment"/>
    <s v="The literal identifier of the therapy or medication that is currently being given per protocol."/>
    <s v="text"/>
    <s v="Current Therapy"/>
    <m/>
    <m/>
    <s v="Y"/>
    <s v="Y"/>
    <s v="N"/>
    <m/>
    <m/>
    <m/>
  </r>
  <r>
    <s v="Trial Summary Parameter Test Code"/>
    <x v="331"/>
    <x v="0"/>
    <s v="The test code for an individual characteristic of a clinical trial, e.g. description of trial design, trial blinding schema, and primary objective of trial."/>
    <x v="267"/>
    <x v="6230"/>
    <s v="CURTRT"/>
    <s v="Current Therapy"/>
    <s v="Current Therapy or Treatment"/>
    <s v="The literal identifier of the therapy or medication that is currently being given per protocol."/>
    <s v="text"/>
    <s v="Current Therapy"/>
    <m/>
    <m/>
    <s v="Y"/>
    <s v="Y"/>
    <s v="N"/>
    <m/>
    <m/>
    <m/>
  </r>
  <r>
    <s v="Neoplasm Type"/>
    <x v="56"/>
    <x v="0"/>
    <s v="The terminology that includes concepts relevant to benign or malignant tissue growth."/>
    <x v="51"/>
    <x v="6231"/>
    <s v="BASOSQUAMOUS TUMOR, BENIGN"/>
    <m/>
    <s v="Cutaneous Papilloma; Papilloma of Skin; Papilloma of the Skin"/>
    <s v="A benign papillary neoplasm of the skin."/>
    <s v="text"/>
    <s v="Skin Papilloma"/>
    <m/>
    <m/>
    <s v="Y"/>
    <s v="Y"/>
    <s v="Y"/>
    <m/>
    <m/>
    <m/>
  </r>
  <r>
    <s v="Laboratory Test Name Subset 01"/>
    <x v="88"/>
    <x v="0"/>
    <s v="Terminology used for laboratory test names of the CDISC Study Data Tabulation Model."/>
    <x v="72"/>
    <x v="6232"/>
    <s v="Cyclic Citrullinated Peptide Antibody"/>
    <m/>
    <s v="Cyclic Citrullinated Peptide Antibody"/>
    <s v="A measurement of the cyclic citrullinated peptide antibody in a biological specimen."/>
    <s v="text"/>
    <s v="Cyclic Citrullinated Peptide Antibody"/>
    <m/>
    <m/>
    <s v="Y"/>
    <s v="N"/>
    <s v="N"/>
    <m/>
    <m/>
    <m/>
  </r>
  <r>
    <s v="Laboratory Test Name Subset 01"/>
    <x v="88"/>
    <x v="0"/>
    <s v="Terminology used for laboratory test names of the CDISC Study Data Tabulation Model."/>
    <x v="72"/>
    <x v="6233"/>
    <s v="Cyclic Guanosine Monophosphate"/>
    <m/>
    <s v="Cyclic Guanosine 3,5-Monophosphate"/>
    <s v="A measurement of the cyclic guanosine 3,5-monophosphate in a biological specimen."/>
    <s v="text"/>
    <s v="Cyclic Guanosine Monophosphate"/>
    <m/>
    <m/>
    <s v="Y"/>
    <s v="N"/>
    <s v="N"/>
    <m/>
    <m/>
    <m/>
  </r>
  <r>
    <s v="Laboratory Test Name Subset 01"/>
    <x v="88"/>
    <x v="0"/>
    <s v="Terminology used for laboratory test names of the CDISC Study Data Tabulation Model."/>
    <x v="72"/>
    <x v="6234"/>
    <s v="Proliferating Cell Nuclear Antigen"/>
    <m/>
    <s v="Cyclin; Proliferating Cell Nuclear Antigen"/>
    <s v="A measurement of the proliferating cell nuclear antigen in a biological specimen."/>
    <s v="text"/>
    <s v="Proliferating Cell Nuclear Antigen"/>
    <m/>
    <m/>
    <s v="Y"/>
    <s v="N"/>
    <s v="N"/>
    <m/>
    <m/>
    <m/>
  </r>
  <r>
    <s v="Laboratory Test Name Subset 01"/>
    <x v="88"/>
    <x v="0"/>
    <s v="Terminology used for laboratory test names of the CDISC Study Data Tabulation Model."/>
    <x v="72"/>
    <x v="6235"/>
    <s v="Cytokeratin Fragment 21-1"/>
    <m/>
    <s v="CYFRA21-1; Cytokeratin 19 Fragment; Cytokeratin Fragment 21-1"/>
    <s v="A measurement of the cytokeratin 19 fragment 21-1 in a biological specimen."/>
    <s v="text"/>
    <s v="Cytokeratin Fragment 21-1"/>
    <m/>
    <m/>
    <s v="Y"/>
    <s v="N"/>
    <s v="N"/>
    <m/>
    <m/>
    <m/>
  </r>
  <r>
    <s v="Ophthalmic Exam Test Name"/>
    <x v="360"/>
    <x v="0"/>
    <s v="Terminology relevant to the test names that describe findings from ophthalmic examinations."/>
    <x v="294"/>
    <x v="6236"/>
    <s v="Cylindrical Refraction Error"/>
    <m/>
    <s v="Cylindrical Refraction Error"/>
    <s v="A measurement of the extent of defect in vision caused by a mismatch of optical power between the cylindrical and horizontal meridians, resulting in sub-optimal reflection of light onto the retina. (NCI)"/>
    <s v="text"/>
    <s v="Cylindrical Refraction Error"/>
    <m/>
    <m/>
    <s v="Y"/>
    <s v="Y"/>
    <s v="N"/>
    <m/>
    <m/>
    <m/>
  </r>
  <r>
    <s v="Ophthalmic Exam Test Code"/>
    <x v="359"/>
    <x v="0"/>
    <s v="Terminology relevant to the test codes that describe findings from ophthalmic examinations."/>
    <x v="293"/>
    <x v="6236"/>
    <s v="RECYLDR"/>
    <s v="Cylindrical Refractive Error"/>
    <s v="Cylindrical Refraction Error"/>
    <s v="A measurement of the extent of defect in vision caused by a mismatch of optical power between the cylindrical and horizontal meridians, resulting in sub-optimal reflection of light onto the retina. (NCI)"/>
    <s v="text"/>
    <s v="Cylindrical Refraction Err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37"/>
    <s v="CYP"/>
    <m/>
    <s v="CYPRUS"/>
    <s v="An island in the Mediterranean Sea, south of Turkey. (NCI)"/>
    <s v="text"/>
    <s v="Cyprus"/>
    <m/>
    <m/>
    <s v="Y"/>
    <s v="N"/>
    <s v="N"/>
    <m/>
    <m/>
    <m/>
  </r>
  <r>
    <s v="Laboratory Test Name Subset 01"/>
    <x v="88"/>
    <x v="0"/>
    <s v="Terminology used for laboratory test names of the CDISC Study Data Tabulation Model."/>
    <x v="72"/>
    <x v="6238"/>
    <s v="Cystatin C"/>
    <m/>
    <s v="Cystatin C"/>
    <s v="A measurement of the cystatin C in a biological specimen."/>
    <s v="text"/>
    <s v="Cystatin C"/>
    <m/>
    <m/>
    <s v="Y"/>
    <s v="N"/>
    <s v="N"/>
    <m/>
    <m/>
    <m/>
  </r>
  <r>
    <s v="Laboratory Test Name Subset 01"/>
    <x v="88"/>
    <x v="0"/>
    <s v="Terminology used for laboratory test names of the CDISC Study Data Tabulation Model."/>
    <x v="72"/>
    <x v="6239"/>
    <s v="Cystatin C/Creatinine"/>
    <m/>
    <s v="Cystatin C/Creatinine"/>
    <s v="A relative measurement (ratio or percentage) of the cystatin C to creatinine present in a sample."/>
    <s v="text"/>
    <s v="Cystatin C/Creatinine"/>
    <m/>
    <m/>
    <s v="Y"/>
    <s v="N"/>
    <s v="N"/>
    <m/>
    <m/>
    <m/>
  </r>
  <r>
    <s v="Laboratory Test Name Subset 01"/>
    <x v="88"/>
    <x v="0"/>
    <s v="Terminology used for laboratory test names of the CDISC Study Data Tabulation Model."/>
    <x v="72"/>
    <x v="6240"/>
    <s v="Cystine"/>
    <m/>
    <s v="Cystine"/>
    <s v="A measurement of the cystine in a biological specimen."/>
    <s v="text"/>
    <s v="Cystine"/>
    <m/>
    <m/>
    <s v="Y"/>
    <s v="N"/>
    <s v="N"/>
    <m/>
    <m/>
    <m/>
  </r>
  <r>
    <s v="Laboratory Test Name Subset 01"/>
    <x v="88"/>
    <x v="0"/>
    <s v="Terminology used for laboratory test names of the CDISC Study Data Tabulation Model."/>
    <x v="72"/>
    <x v="6241"/>
    <s v="Cystine Crystals"/>
    <m/>
    <s v="Cystine Crystals"/>
    <s v="A measurement of the cystine crystals present in a biological specimen."/>
    <s v="text"/>
    <s v="Cystine Crystals"/>
    <m/>
    <m/>
    <s v="Y"/>
    <s v="N"/>
    <s v="N"/>
    <m/>
    <m/>
    <m/>
  </r>
  <r>
    <s v="Neoplasm Type"/>
    <x v="56"/>
    <x v="0"/>
    <s v="The terminology that includes concepts relevant to benign or malignant tissue growth."/>
    <x v="51"/>
    <x v="6242"/>
    <s v="CYSTADENOMA, BENIGN"/>
    <m/>
    <s v="Cystoma"/>
    <s v="A benign cystic epithelial neoplasm arising from glandular epithelium."/>
    <s v="text"/>
    <s v="Cystadenoma"/>
    <m/>
    <m/>
    <s v="Y"/>
    <s v="Y"/>
    <s v="Y"/>
    <m/>
    <m/>
    <m/>
  </r>
  <r>
    <s v="Neoplasm Type"/>
    <x v="56"/>
    <x v="0"/>
    <s v="The terminology that includes concepts relevant to benign or malignant tissue growth."/>
    <x v="51"/>
    <x v="6243"/>
    <s v="CRANIOPHARYNGIOMA, BENIGN"/>
    <m/>
    <s v="Cystoma; Neoplasm of Rathke's Pouch; Rathke Pouch Neoplasm; Rathke Pouch Tumor; Rathke's Pouch Neoplasm; Rathke's Pouch Tumor; Tumor of Rathke's Pouch"/>
    <s v="A benign epithelial neoplasm of the sellar region, presumably derived from Rathke pouch epithelium."/>
    <s v="text"/>
    <s v="Craniopharyngioma"/>
    <m/>
    <m/>
    <s v="Y"/>
    <s v="Y"/>
    <s v="Y"/>
    <m/>
    <m/>
    <m/>
  </r>
  <r>
    <s v="Laboratory Test Name Subset 01"/>
    <x v="88"/>
    <x v="0"/>
    <s v="Terminology used for laboratory test names of the CDISC Study Data Tabulation Model."/>
    <x v="72"/>
    <x v="6244"/>
    <s v="Cytomegalovirus IgG Antibody"/>
    <m/>
    <s v="Cytomegalovirus IgG Antibody"/>
    <s v="A measurement of the cytomegalovirus IgG antibody in a biological specimen."/>
    <s v="text"/>
    <s v="Cytomegalovirus IgG Antibody"/>
    <m/>
    <m/>
    <s v="Y"/>
    <s v="N"/>
    <s v="N"/>
    <m/>
    <m/>
    <m/>
  </r>
  <r>
    <s v="Laboratory Test Name Subset 01"/>
    <x v="88"/>
    <x v="0"/>
    <s v="Terminology used for laboratory test names of the CDISC Study Data Tabulation Model."/>
    <x v="72"/>
    <x v="6245"/>
    <s v="Cytomegalovirus IgM Antibody"/>
    <m/>
    <s v="Cytomegalovirus IgM Antibody"/>
    <s v="A measurement of the cytomegalovirus IgM antibody in a biological specimen."/>
    <s v="text"/>
    <s v="Cytomegalovirus IgM Antibody"/>
    <m/>
    <m/>
    <s v="Y"/>
    <s v="N"/>
    <s v="N"/>
    <m/>
    <m/>
    <m/>
  </r>
  <r>
    <s v="Laboratory Test Name Subset 01"/>
    <x v="88"/>
    <x v="0"/>
    <s v="Terminology used for laboratory test names of the CDISC Study Data Tabulation Model."/>
    <x v="72"/>
    <x v="6246"/>
    <s v="Cytoplasmic Basophilia Neutrophil"/>
    <m/>
    <s v="Cytoplasmic Basophilia Neutrophil"/>
    <s v="A measurement of the neutrophils in a biological specimen showing a dark staining pattern in the cytoplasm due to increased acidic content."/>
    <s v="text"/>
    <s v="Cytoplasmic Basophilia Neutrophil"/>
    <m/>
    <m/>
    <s v="Y"/>
    <s v="N"/>
    <s v="N"/>
    <m/>
    <m/>
    <m/>
  </r>
  <r>
    <s v="Country"/>
    <x v="346"/>
    <x v="1"/>
    <s v="A collective generic term that refers here to a wide variety of dependencies, areas of special sovereignty, uninhabited islands, and other entities in addition to the traditional countries or independent states. (NCI)"/>
    <x v="281"/>
    <x v="6247"/>
    <s v="CZE"/>
    <m/>
    <s v="CZECH REPUBLIC"/>
    <s v="A country in Central Europe, southeast of Germany. (NCI)"/>
    <s v="text"/>
    <s v="Czech Republic"/>
    <m/>
    <m/>
    <s v="Y"/>
    <s v="N"/>
    <s v="N"/>
    <m/>
    <m/>
    <m/>
  </r>
  <r>
    <s v="Laboratory Test Name Subset 01"/>
    <x v="88"/>
    <x v="0"/>
    <s v="Terminology used for laboratory test names of the CDISC Study Data Tabulation Model."/>
    <x v="72"/>
    <x v="6248"/>
    <s v="Dacryocytes"/>
    <m/>
    <s v="Dacryocytes; Tear Shaped Erythrocytes; Teardrop Cells"/>
    <s v="A measurement of dacryocytes in a biological specimen."/>
    <s v="text"/>
    <s v="Dacryocytes"/>
    <m/>
    <m/>
    <s v="Y"/>
    <s v="N"/>
    <s v="N"/>
    <m/>
    <m/>
    <m/>
  </r>
  <r>
    <s v="Category of Questionnaire"/>
    <x v="328"/>
    <x v="0"/>
    <s v="A grouping of observations within the Questionnaire domain."/>
    <x v="264"/>
    <x v="6249"/>
    <s v="DAD"/>
    <s v="Disability Assessment for Dementia Questionnaire"/>
    <s v="DAD01"/>
    <s v="Disability Assessment for Dementia (DAD) (copyright 1994 by L. Gauthier I. Gelinas. All rights reserved.)."/>
    <s v="text"/>
    <s v="Disability Assessment for Dementia Questionnaire"/>
    <m/>
    <m/>
    <s v="Y"/>
    <s v="Y"/>
    <s v="N"/>
    <m/>
    <m/>
    <m/>
  </r>
  <r>
    <s v="QS-Disability Assessment for Dementia Questionnaire Test Code"/>
    <x v="441"/>
    <x v="1"/>
    <s v="Disability Assessment for Dementia test code."/>
    <x v="372"/>
    <x v="6250"/>
    <s v="DAD0126"/>
    <s v="Adequately organize an outing with respect to transportation, keys, destination, weather, necessary money, shopping list?"/>
    <s v="DAD01-Adequately Organize an Outing"/>
    <s v="Disability Assessment for Dementia - Adequately organize an outing with respect to transportation, keys, destination, weather, necessary money, shopping list?"/>
    <s v="text"/>
    <m/>
    <m/>
    <m/>
    <s v="Y"/>
    <s v="Y"/>
    <s v="Y"/>
    <m/>
    <m/>
    <m/>
  </r>
  <r>
    <s v="QS-Disability Assessment for Dementia Questionnaire Test Name"/>
    <x v="442"/>
    <x v="1"/>
    <s v="Disability Assessment for Dementia test name."/>
    <x v="373"/>
    <x v="6250"/>
    <s v="DAD01-Adequately Organize an Outing"/>
    <m/>
    <s v="DAD01-Adequately Organize an Outing"/>
    <s v="Disability Assessment for Dementia - Adequately organize an outing with respect to transportation, keys, destination, weather, necessary money, shopping list?"/>
    <s v="text"/>
    <m/>
    <m/>
    <m/>
    <s v="Y"/>
    <s v="Y"/>
    <s v="Y"/>
    <m/>
    <m/>
    <m/>
  </r>
  <r>
    <s v="QS-Disability Assessment for Dementia Questionnaire Test Code"/>
    <x v="441"/>
    <x v="1"/>
    <s v="Disability Assessment for Dementia test code."/>
    <x v="372"/>
    <x v="6251"/>
    <s v="DAD0132"/>
    <s v="Adequately organize his/her correspondence with respect to stationery, address, stamps?"/>
    <s v="DAD01-Adequately Organize Correspondence"/>
    <s v="Disability Assessment for Dementia - Adequately organize his/her correspondence with respect to stationery, address, stamps?"/>
    <s v="text"/>
    <m/>
    <m/>
    <m/>
    <s v="Y"/>
    <s v="Y"/>
    <s v="Y"/>
    <m/>
    <m/>
    <m/>
  </r>
  <r>
    <s v="QS-Disability Assessment for Dementia Questionnaire Test Name"/>
    <x v="442"/>
    <x v="1"/>
    <s v="Disability Assessment for Dementia test name."/>
    <x v="373"/>
    <x v="6251"/>
    <s v="DAD01-Adequately Organize Correspondence"/>
    <m/>
    <s v="DAD01-Adequately Organize Correspondence"/>
    <s v="Disability Assessment for Dementia - Adequately organize his/her correspondence with respect to stationery, address, stamps?"/>
    <s v="text"/>
    <m/>
    <m/>
    <m/>
    <s v="Y"/>
    <s v="Y"/>
    <s v="Y"/>
    <m/>
    <m/>
    <m/>
  </r>
  <r>
    <s v="QS-Disability Assessment for Dementia Questionnaire Test Code"/>
    <x v="441"/>
    <x v="1"/>
    <s v="Disability Assessment for Dementia test code."/>
    <x v="372"/>
    <x v="6252"/>
    <s v="DAD0119"/>
    <s v="Adequately plan a light meal or snack (ingredients, cookware)?"/>
    <s v="DAD01-Adequately Plan Light Meal Snack"/>
    <s v="Disability Assessment for Dementia - Adequately plan a light meal or snack (ingredients, cookware)?"/>
    <s v="text"/>
    <m/>
    <m/>
    <m/>
    <s v="Y"/>
    <s v="Y"/>
    <s v="Y"/>
    <m/>
    <m/>
    <m/>
  </r>
  <r>
    <s v="QS-Disability Assessment for Dementia Questionnaire Test Name"/>
    <x v="442"/>
    <x v="1"/>
    <s v="Disability Assessment for Dementia test name."/>
    <x v="373"/>
    <x v="6252"/>
    <s v="DAD01-Adequately Plan Light Meal Snack"/>
    <m/>
    <s v="DAD01-Adequately Plan Light Meal Snack"/>
    <s v="Disability Assessment for Dementia - Adequately plan a light meal or snack (ingredients, cookware)?"/>
    <s v="text"/>
    <m/>
    <m/>
    <m/>
    <s v="Y"/>
    <s v="Y"/>
    <s v="Y"/>
    <m/>
    <m/>
    <m/>
  </r>
  <r>
    <s v="QS-Disability Assessment for Dementia Questionnaire Test Code"/>
    <x v="441"/>
    <x v="1"/>
    <s v="Disability Assessment for Dementia test code."/>
    <x v="372"/>
    <x v="6253"/>
    <s v="DAD0106"/>
    <s v="Brush his/her teeth or take care of his/her dentures appropriately?"/>
    <s v="DAD01-Brush Teeth Take Care of Dentures"/>
    <s v="Disability Assessment for Dementia - Brush his/her teeth or take care of his/her dentures appropriately?"/>
    <s v="text"/>
    <m/>
    <m/>
    <m/>
    <s v="Y"/>
    <s v="Y"/>
    <s v="Y"/>
    <m/>
    <m/>
    <m/>
  </r>
  <r>
    <s v="QS-Disability Assessment for Dementia Questionnaire Test Name"/>
    <x v="442"/>
    <x v="1"/>
    <s v="Disability Assessment for Dementia test name."/>
    <x v="373"/>
    <x v="6253"/>
    <s v="DAD01-Brush Teeth Take Care of Dentures"/>
    <m/>
    <s v="DAD01-Brush Teeth Take Care of Dentures"/>
    <s v="Disability Assessment for Dementia - Brush his/her teeth or take care of his/her dentures appropriately?"/>
    <s v="text"/>
    <m/>
    <m/>
    <m/>
    <s v="Y"/>
    <s v="Y"/>
    <s v="Y"/>
    <m/>
    <m/>
    <m/>
  </r>
  <r>
    <s v="QS-Disability Assessment for Dementia Questionnaire Test Code"/>
    <x v="441"/>
    <x v="1"/>
    <s v="Disability Assessment for Dementia test code."/>
    <x v="372"/>
    <x v="6254"/>
    <s v="DAD0123"/>
    <s v="Carry out an appropriate telephone conversation?"/>
    <s v="DAD01-Carry Out Telephone Conversation"/>
    <s v="Disability Assessment for Dementia - Carry out an appropriate telephone conversation?"/>
    <s v="text"/>
    <m/>
    <m/>
    <m/>
    <s v="Y"/>
    <s v="Y"/>
    <s v="Y"/>
    <m/>
    <m/>
    <m/>
  </r>
  <r>
    <s v="QS-Disability Assessment for Dementia Questionnaire Test Name"/>
    <x v="442"/>
    <x v="1"/>
    <s v="Disability Assessment for Dementia test name."/>
    <x v="373"/>
    <x v="6254"/>
    <s v="DAD01-Carry Out Telephone Conversation"/>
    <m/>
    <s v="DAD01-Carry Out Telephone Conversation"/>
    <s v="Disability Assessment for Dementia - Carry out an appropriate telephone conversation?"/>
    <s v="text"/>
    <m/>
    <m/>
    <m/>
    <s v="Y"/>
    <s v="Y"/>
    <s v="Y"/>
    <m/>
    <m/>
    <m/>
  </r>
  <r>
    <s v="QS-Disability Assessment for Dementia Questionnaire Test Code"/>
    <x v="441"/>
    <x v="1"/>
    <s v="Disability Assessment for Dementia test code."/>
    <x v="372"/>
    <x v="6255"/>
    <s v="DAD0109"/>
    <s v="Choose appropriate clothing (with regard to the occasion, neatness, the weather and color combination)?"/>
    <s v="DAD01-Choose Appropriate Clothing"/>
    <s v="Disability Assessment for Dementia - Choose appropriate clothing (with regard to the occasion, neatness, the weather and color combination)?"/>
    <s v="text"/>
    <m/>
    <m/>
    <m/>
    <s v="Y"/>
    <s v="Y"/>
    <s v="Y"/>
    <m/>
    <m/>
    <m/>
  </r>
  <r>
    <s v="QS-Disability Assessment for Dementia Questionnaire Test Name"/>
    <x v="442"/>
    <x v="1"/>
    <s v="Disability Assessment for Dementia test name."/>
    <x v="373"/>
    <x v="6255"/>
    <s v="DAD01-Choose Appropriate Clothing"/>
    <m/>
    <s v="DAD01-Choose Appropriate Clothing"/>
    <s v="Disability Assessment for Dementia - Choose appropriate clothing (with regard to the occasion, neatness, the weather and color combination)?"/>
    <s v="text"/>
    <m/>
    <m/>
    <m/>
    <s v="Y"/>
    <s v="Y"/>
    <s v="Y"/>
    <m/>
    <m/>
    <m/>
  </r>
  <r>
    <s v="QS-Disability Assessment for Dementia Questionnaire Test Code"/>
    <x v="441"/>
    <x v="1"/>
    <s v="Disability Assessment for Dementia test code."/>
    <x v="372"/>
    <x v="6256"/>
    <s v="DAD0116"/>
    <s v="Choose appropriate utensils and seasonings when eating?"/>
    <s v="DAD01-Choose Appropriate Utensils"/>
    <s v="Disability Assessment for Dementia - Choose appropriate utensils and seasonings when eating?"/>
    <s v="text"/>
    <m/>
    <m/>
    <m/>
    <s v="Y"/>
    <s v="Y"/>
    <s v="Y"/>
    <m/>
    <m/>
    <m/>
  </r>
  <r>
    <s v="QS-Disability Assessment for Dementia Questionnaire Test Name"/>
    <x v="442"/>
    <x v="1"/>
    <s v="Disability Assessment for Dementia test name."/>
    <x v="373"/>
    <x v="6256"/>
    <s v="DAD01-Choose Appropriate Utensils"/>
    <m/>
    <s v="DAD01-Choose Appropriate Utensils"/>
    <s v="Disability Assessment for Dementia - Choose appropriate utensils and seasonings when eating?"/>
    <s v="text"/>
    <m/>
    <m/>
    <m/>
    <s v="Y"/>
    <s v="Y"/>
    <s v="Y"/>
    <m/>
    <m/>
    <m/>
  </r>
  <r>
    <s v="QS-Disability Assessment for Dementia Questionnaire Test Code"/>
    <x v="441"/>
    <x v="1"/>
    <s v="Disability Assessment for Dementia test code."/>
    <x v="372"/>
    <x v="6257"/>
    <s v="DAD0139"/>
    <s v="Complete household chores adequately as he/she used to perform in the past?"/>
    <s v="DAD01-Complete Household Chores"/>
    <s v="Disability Assessment for Dementia - Complete household chores adequately as he/she used to perform in the past?"/>
    <s v="text"/>
    <m/>
    <m/>
    <m/>
    <s v="Y"/>
    <s v="Y"/>
    <s v="Y"/>
    <m/>
    <m/>
    <m/>
  </r>
  <r>
    <s v="QS-Disability Assessment for Dementia Questionnaire Test Name"/>
    <x v="442"/>
    <x v="1"/>
    <s v="Disability Assessment for Dementia test name."/>
    <x v="373"/>
    <x v="6257"/>
    <s v="DAD01-Complete Household Chores"/>
    <m/>
    <s v="DAD01-Complete Household Chores"/>
    <s v="Disability Assessment for Dementia - Complete household chores adequately as he/she used to perform in the past?"/>
    <s v="text"/>
    <m/>
    <m/>
    <m/>
    <s v="Y"/>
    <s v="Y"/>
    <s v="Y"/>
    <m/>
    <m/>
    <m/>
  </r>
  <r>
    <s v="QS-Disability Assessment for Dementia Questionnaire Test Code"/>
    <x v="441"/>
    <x v="1"/>
    <s v="Disability Assessment for Dementia test code."/>
    <x v="372"/>
    <x v="6258"/>
    <s v="DAD0115"/>
    <s v="Decide that he/she needs to eat?"/>
    <s v="DAD01-Decide That He/She Needs to Eat"/>
    <s v="Disability Assessment for Dementia - Decide that he/she needs to eat?"/>
    <s v="text"/>
    <m/>
    <m/>
    <m/>
    <s v="Y"/>
    <s v="Y"/>
    <s v="Y"/>
    <m/>
    <m/>
    <m/>
  </r>
  <r>
    <s v="QS-Disability Assessment for Dementia Questionnaire Test Name"/>
    <x v="442"/>
    <x v="1"/>
    <s v="Disability Assessment for Dementia test name."/>
    <x v="373"/>
    <x v="6258"/>
    <s v="DAD01-Decide That He/She Needs to Eat"/>
    <m/>
    <s v="DAD01-Decide That He/She Needs to Eat"/>
    <s v="Disability Assessment for Dementia - Decide that he/she needs to eat?"/>
    <s v="text"/>
    <m/>
    <m/>
    <m/>
    <s v="Y"/>
    <s v="Y"/>
    <s v="Y"/>
    <m/>
    <m/>
    <m/>
  </r>
  <r>
    <s v="QS-Disability Assessment for Dementia Questionnaire Test Code"/>
    <x v="441"/>
    <x v="1"/>
    <s v="Disability Assessment for Dementia test code."/>
    <x v="372"/>
    <x v="6259"/>
    <s v="DAD0102"/>
    <s v="Decide to brush his/her teeth or care for his/her dentures?"/>
    <s v="DAD01-Decide to Brush Teeth Dentures"/>
    <s v="Disability Assessment for Dementia - Decide to brush his/her teeth or care for his/her dentures?"/>
    <s v="text"/>
    <m/>
    <m/>
    <m/>
    <s v="Y"/>
    <s v="Y"/>
    <s v="Y"/>
    <m/>
    <m/>
    <m/>
  </r>
  <r>
    <s v="QS-Disability Assessment for Dementia Questionnaire Test Name"/>
    <x v="442"/>
    <x v="1"/>
    <s v="Disability Assessment for Dementia test name."/>
    <x v="373"/>
    <x v="6259"/>
    <s v="DAD01-Decide to Brush Teeth Dentures"/>
    <m/>
    <s v="DAD01-Decide to Brush Teeth Dentures"/>
    <s v="Disability Assessment for Dementia - Decide to brush his/her teeth or care for his/her dentures?"/>
    <s v="text"/>
    <m/>
    <m/>
    <m/>
    <s v="Y"/>
    <s v="Y"/>
    <s v="Y"/>
    <m/>
    <m/>
    <m/>
  </r>
  <r>
    <s v="QS-Disability Assessment for Dementia Questionnaire Test Code"/>
    <x v="441"/>
    <x v="1"/>
    <s v="Disability Assessment for Dementia test code."/>
    <x v="372"/>
    <x v="6260"/>
    <s v="DAD0103"/>
    <s v="Decide to care for his/her hair (wash and comb)?"/>
    <s v="DAD01-Decide to Care For Hair"/>
    <s v="Disability Assessment for Dementia - Decide to care for his/her hair (wash and comb)?"/>
    <s v="text"/>
    <m/>
    <m/>
    <m/>
    <s v="Y"/>
    <s v="Y"/>
    <s v="Y"/>
    <m/>
    <m/>
    <m/>
  </r>
  <r>
    <s v="QS-Disability Assessment for Dementia Questionnaire Test Name"/>
    <x v="442"/>
    <x v="1"/>
    <s v="Disability Assessment for Dementia test name."/>
    <x v="373"/>
    <x v="6260"/>
    <s v="DAD01-Decide to Care For Hair"/>
    <m/>
    <s v="DAD01-Decide to Care For Hair"/>
    <s v="Disability Assessment for Dementia - Decide to care for his/her hair (wash and comb)?"/>
    <s v="text"/>
    <m/>
    <m/>
    <m/>
    <s v="Y"/>
    <s v="Y"/>
    <s v="Y"/>
    <m/>
    <m/>
    <m/>
  </r>
  <r>
    <s v="QS-Disability Assessment for Dementia Questionnaire Test Code"/>
    <x v="441"/>
    <x v="1"/>
    <s v="Disability Assessment for Dementia test code."/>
    <x v="372"/>
    <x v="6261"/>
    <s v="DAD0108"/>
    <s v="Decide to dress himself/herself?"/>
    <s v="DAD01-Decide to Dress"/>
    <s v="Disability Assessment for Dementia - Decide to dress himself/herself?"/>
    <s v="text"/>
    <m/>
    <m/>
    <m/>
    <s v="Y"/>
    <s v="Y"/>
    <s v="Y"/>
    <m/>
    <m/>
    <m/>
  </r>
  <r>
    <s v="QS-Disability Assessment for Dementia Questionnaire Test Name"/>
    <x v="442"/>
    <x v="1"/>
    <s v="Disability Assessment for Dementia test name."/>
    <x v="373"/>
    <x v="6261"/>
    <s v="DAD01-Decide to Dress"/>
    <m/>
    <s v="DAD01-Decide to Dress"/>
    <s v="Disability Assessment for Dementia - Decide to dress himself/herself?"/>
    <s v="text"/>
    <m/>
    <m/>
    <m/>
    <s v="Y"/>
    <s v="Y"/>
    <s v="Y"/>
    <m/>
    <m/>
    <m/>
  </r>
  <r>
    <s v="QS-Disability Assessment for Dementia Questionnaire Test Code"/>
    <x v="441"/>
    <x v="1"/>
    <s v="Disability Assessment for Dementia test code."/>
    <x v="372"/>
    <x v="6262"/>
    <s v="DAD0125"/>
    <s v="Decide to go out (walk, visit, shop) at an appropriate time?"/>
    <s v="DAD01-Decide to Go Out"/>
    <s v="Disability Assessment for Dementia - Decide to go out (walk, visit, shop) at an appropriate time?"/>
    <s v="text"/>
    <m/>
    <m/>
    <m/>
    <s v="Y"/>
    <s v="Y"/>
    <s v="Y"/>
    <m/>
    <m/>
    <m/>
  </r>
  <r>
    <s v="QS-Disability Assessment for Dementia Questionnaire Test Name"/>
    <x v="442"/>
    <x v="1"/>
    <s v="Disability Assessment for Dementia test name."/>
    <x v="373"/>
    <x v="6262"/>
    <s v="DAD01-Decide to Go Out"/>
    <m/>
    <s v="DAD01-Decide to Go Out"/>
    <s v="Disability Assessment for Dementia - Decide to go out (walk, visit, shop) at an appropriate time?"/>
    <s v="text"/>
    <m/>
    <m/>
    <m/>
    <s v="Y"/>
    <s v="Y"/>
    <s v="Y"/>
    <m/>
    <m/>
    <m/>
  </r>
  <r>
    <s v="QS-Disability Assessment for Dementia Questionnaire Test Code"/>
    <x v="441"/>
    <x v="1"/>
    <s v="Disability Assessment for Dementia test code."/>
    <x v="372"/>
    <x v="6263"/>
    <s v="DAD0118"/>
    <s v="Decide to prepare a light meal or snack for himself/herself?"/>
    <s v="DAD01-Decide to Prepare Meal Snack"/>
    <s v="Disability Assessment for Dementia - Decide to prepare a light meal or snack for himself/herself?"/>
    <s v="text"/>
    <m/>
    <m/>
    <m/>
    <s v="Y"/>
    <s v="Y"/>
    <s v="Y"/>
    <m/>
    <m/>
    <m/>
  </r>
  <r>
    <s v="QS-Disability Assessment for Dementia Questionnaire Test Name"/>
    <x v="442"/>
    <x v="1"/>
    <s v="Disability Assessment for Dementia test name."/>
    <x v="373"/>
    <x v="6263"/>
    <s v="DAD01-Decide to Prepare Meal Snack"/>
    <m/>
    <s v="DAD01-Decide to Prepare Meal Snack"/>
    <s v="Disability Assessment for Dementia - Decide to prepare a light meal or snack for himself/herself?"/>
    <s v="text"/>
    <m/>
    <m/>
    <m/>
    <s v="Y"/>
    <s v="Y"/>
    <s v="Y"/>
    <m/>
    <m/>
    <m/>
  </r>
  <r>
    <s v="QS-Disability Assessment for Dementia Questionnaire Test Code"/>
    <x v="441"/>
    <x v="1"/>
    <s v="Disability Assessment for Dementia test code."/>
    <x v="372"/>
    <x v="6264"/>
    <s v="DAD0101"/>
    <s v="Decide to wash himself/herself or to take a bath or shower?"/>
    <s v="DAD01-Decide to Wash"/>
    <s v="Disability Assessment for Dementia - Decide to wash himself/herself or to take a bath or shower?"/>
    <s v="text"/>
    <m/>
    <m/>
    <m/>
    <s v="Y"/>
    <s v="Y"/>
    <s v="Y"/>
    <m/>
    <m/>
    <m/>
  </r>
  <r>
    <s v="QS-Disability Assessment for Dementia Questionnaire Test Name"/>
    <x v="442"/>
    <x v="1"/>
    <s v="Disability Assessment for Dementia test name."/>
    <x v="373"/>
    <x v="6264"/>
    <s v="DAD01-Decide to Wash"/>
    <m/>
    <s v="DAD01-Decide to Wash"/>
    <s v="Disability Assessment for Dementia - Decide to wash himself/herself or to take a bath or shower?"/>
    <s v="text"/>
    <m/>
    <m/>
    <m/>
    <s v="Y"/>
    <s v="Y"/>
    <s v="Y"/>
    <m/>
    <m/>
    <m/>
  </r>
  <r>
    <s v="QS-Disability Assessment for Dementia Questionnaire Test Code"/>
    <x v="441"/>
    <x v="1"/>
    <s v="Disability Assessment for Dementia test code."/>
    <x v="372"/>
    <x v="6265"/>
    <s v="DAD0111"/>
    <s v="Dress himself/herself completely?"/>
    <s v="DAD01-Dress Completely"/>
    <s v="Disability Assessment for Dementia - Dress himself/herself completely?"/>
    <s v="text"/>
    <m/>
    <m/>
    <m/>
    <s v="Y"/>
    <s v="Y"/>
    <s v="Y"/>
    <m/>
    <m/>
    <m/>
  </r>
  <r>
    <s v="QS-Disability Assessment for Dementia Questionnaire Test Name"/>
    <x v="442"/>
    <x v="1"/>
    <s v="Disability Assessment for Dementia test name."/>
    <x v="373"/>
    <x v="6265"/>
    <s v="DAD01-Dress Completely"/>
    <m/>
    <s v="DAD01-Dress Completely"/>
    <s v="Disability Assessment for Dementia - Dress himself/herself completely?"/>
    <s v="text"/>
    <m/>
    <m/>
    <m/>
    <s v="Y"/>
    <s v="Y"/>
    <s v="Y"/>
    <m/>
    <m/>
    <m/>
  </r>
  <r>
    <s v="QS-Disability Assessment for Dementia Questionnaire Test Code"/>
    <x v="441"/>
    <x v="1"/>
    <s v="Disability Assessment for Dementia test code."/>
    <x v="372"/>
    <x v="6266"/>
    <s v="DAD0110"/>
    <s v="Dress himself/herself in the appropriate order (undergarments, pant/dress, shoes)?"/>
    <s v="DAD01-Dress in Appropriate Order"/>
    <s v="Disability Assessment for Dementia - Dress himself/herself in the appropriate order (undergarments, pant/dress, shoes)?"/>
    <s v="text"/>
    <m/>
    <m/>
    <m/>
    <s v="Y"/>
    <s v="Y"/>
    <s v="Y"/>
    <m/>
    <m/>
    <m/>
  </r>
  <r>
    <s v="QS-Disability Assessment for Dementia Questionnaire Test Name"/>
    <x v="442"/>
    <x v="1"/>
    <s v="Disability Assessment for Dementia test name."/>
    <x v="373"/>
    <x v="6266"/>
    <s v="DAD01-Dress in Appropriate Order"/>
    <m/>
    <s v="DAD01-Dress in Appropriate Order"/>
    <s v="Disability Assessment for Dementia - Dress himself/herself in the appropriate order (undergarments, pant/dress, shoes)?"/>
    <s v="text"/>
    <m/>
    <m/>
    <m/>
    <s v="Y"/>
    <s v="Y"/>
    <s v="Y"/>
    <m/>
    <m/>
    <m/>
  </r>
  <r>
    <s v="QS-Disability Assessment for Dementia Questionnaire Test Code"/>
    <x v="441"/>
    <x v="1"/>
    <s v="Disability Assessment for Dementia test code."/>
    <x v="372"/>
    <x v="6267"/>
    <s v="DAD0117"/>
    <s v="Eat his/her meals at a normal pace and with appropriate manners?"/>
    <s v="DAD01-Eat at Normal Pace With Manners"/>
    <s v="Disability Assessment for Dementia - Eat his/her meals at a normal pace and with appropriate manners?"/>
    <s v="text"/>
    <m/>
    <m/>
    <m/>
    <s v="Y"/>
    <s v="Y"/>
    <s v="Y"/>
    <m/>
    <m/>
    <m/>
  </r>
  <r>
    <s v="QS-Disability Assessment for Dementia Questionnaire Test Name"/>
    <x v="442"/>
    <x v="1"/>
    <s v="Disability Assessment for Dementia test name."/>
    <x v="373"/>
    <x v="6267"/>
    <s v="DAD01-Eat at Normal Pace With Manners"/>
    <m/>
    <s v="DAD01-Eat at Normal Pace With Manners"/>
    <s v="Disability Assessment for Dementia - Eat his/her meals at a normal pace and with appropriate manners?"/>
    <s v="text"/>
    <m/>
    <m/>
    <m/>
    <s v="Y"/>
    <s v="Y"/>
    <s v="Y"/>
    <m/>
    <m/>
    <m/>
  </r>
  <r>
    <s v="QS-Disability Assessment for Dementia Questionnaire Test Code"/>
    <x v="441"/>
    <x v="1"/>
    <s v="Disability Assessment for Dementia test code."/>
    <x v="372"/>
    <x v="6268"/>
    <s v="DAD0146"/>
    <s v="Sub-Total Effective Performance Number of Applicable Items."/>
    <s v="DAD01-Effective Perf Num Applic Items"/>
    <s v="Disability Assessment for Dementia - Sub-Total Effective Performance Number of Applicable Items."/>
    <s v="text"/>
    <m/>
    <m/>
    <m/>
    <s v="Y"/>
    <s v="Y"/>
    <s v="Y"/>
    <m/>
    <m/>
    <m/>
  </r>
  <r>
    <s v="QS-Disability Assessment for Dementia Questionnaire Test Name"/>
    <x v="442"/>
    <x v="1"/>
    <s v="Disability Assessment for Dementia test name."/>
    <x v="373"/>
    <x v="6268"/>
    <s v="DAD01-Effective Perf Num Applic Items"/>
    <m/>
    <s v="DAD01-Effective Perf Num Applic Items"/>
    <s v="Disability Assessment for Dementia - Sub-Total Effective Performance Number of Applicable Items."/>
    <s v="text"/>
    <m/>
    <m/>
    <m/>
    <s v="Y"/>
    <s v="Y"/>
    <s v="Y"/>
    <m/>
    <m/>
    <m/>
  </r>
  <r>
    <s v="QS-Disability Assessment for Dementia Questionnaire Test Code"/>
    <x v="441"/>
    <x v="1"/>
    <s v="Disability Assessment for Dementia test code."/>
    <x v="372"/>
    <x v="6269"/>
    <s v="DAD0122"/>
    <s v="Find and dial a telephone number correctly?"/>
    <s v="DAD01-Find and Dial Telephone Number"/>
    <s v="Disability Assessment for Dementia - Find and dial a telephone number correctly?"/>
    <s v="text"/>
    <m/>
    <m/>
    <m/>
    <s v="Y"/>
    <s v="Y"/>
    <s v="Y"/>
    <m/>
    <m/>
    <m/>
  </r>
  <r>
    <s v="QS-Disability Assessment for Dementia Questionnaire Test Name"/>
    <x v="442"/>
    <x v="1"/>
    <s v="Disability Assessment for Dementia test name."/>
    <x v="373"/>
    <x v="6269"/>
    <s v="DAD01-Find and Dial Telephone Number"/>
    <m/>
    <s v="DAD01-Find and Dial Telephone Number"/>
    <s v="Disability Assessment for Dementia - Find and dial a telephone number correctly?"/>
    <s v="text"/>
    <m/>
    <m/>
    <m/>
    <s v="Y"/>
    <s v="Y"/>
    <s v="Y"/>
    <m/>
    <m/>
    <m/>
  </r>
  <r>
    <s v="QS-Disability Assessment for Dementia Questionnaire Test Code"/>
    <x v="441"/>
    <x v="1"/>
    <s v="Disability Assessment for Dementia test code."/>
    <x v="372"/>
    <x v="6270"/>
    <s v="DAD0127"/>
    <s v="Go out and reach a familiar destination without getting lost?"/>
    <s v="DAD01-Go Out Without Getting Lost"/>
    <s v="Disability Assessment for Dementia - Go out and reach a familiar destination without getting lost?"/>
    <s v="text"/>
    <m/>
    <m/>
    <m/>
    <s v="Y"/>
    <s v="Y"/>
    <s v="Y"/>
    <m/>
    <m/>
    <m/>
  </r>
  <r>
    <s v="QS-Disability Assessment for Dementia Questionnaire Test Name"/>
    <x v="442"/>
    <x v="1"/>
    <s v="Disability Assessment for Dementia test name."/>
    <x v="373"/>
    <x v="6270"/>
    <s v="DAD01-Go Out Without Getting Lost"/>
    <m/>
    <s v="DAD01-Go Out Without Getting Lost"/>
    <s v="Disability Assessment for Dementia - Go out and reach a familiar destination without getting lost?"/>
    <s v="text"/>
    <m/>
    <m/>
    <m/>
    <s v="Y"/>
    <s v="Y"/>
    <s v="Y"/>
    <m/>
    <m/>
    <m/>
  </r>
  <r>
    <s v="QS-Disability Assessment for Dementia Questionnaire Test Code"/>
    <x v="441"/>
    <x v="1"/>
    <s v="Disability Assessment for Dementia test code."/>
    <x v="372"/>
    <x v="6271"/>
    <s v="DAD0133"/>
    <s v="Handle his/her money adequately (deal with cash)?"/>
    <s v="DAD01-Handle Money Adequately"/>
    <s v="Disability Assessment for Dementia - Handle his/her money adequately (deal with cash)?"/>
    <s v="text"/>
    <m/>
    <m/>
    <m/>
    <s v="Y"/>
    <s v="Y"/>
    <s v="Y"/>
    <m/>
    <m/>
    <m/>
  </r>
  <r>
    <s v="QS-Disability Assessment for Dementia Questionnaire Test Name"/>
    <x v="442"/>
    <x v="1"/>
    <s v="Disability Assessment for Dementia test name."/>
    <x v="373"/>
    <x v="6271"/>
    <s v="DAD01-Handle Money Adequately"/>
    <m/>
    <s v="DAD01-Handle Money Adequately"/>
    <s v="Disability Assessment for Dementia - Handle his/her money adequately (deal with cash)?"/>
    <s v="text"/>
    <m/>
    <m/>
    <m/>
    <s v="Y"/>
    <s v="Y"/>
    <s v="Y"/>
    <m/>
    <m/>
    <m/>
  </r>
  <r>
    <s v="QS-Disability Assessment for Dementia Questionnaire Test Code"/>
    <x v="441"/>
    <x v="1"/>
    <s v="Disability Assessment for Dementia test code."/>
    <x v="372"/>
    <x v="6272"/>
    <s v="DAD0142"/>
    <s v="Sub-Total Initiation Number of Applicable Items."/>
    <s v="DAD01-Initiation Num Applic Items"/>
    <s v="Disability Assessment for Dementia - Sub-Total Initiation Number of Applicable Items."/>
    <s v="text"/>
    <m/>
    <m/>
    <m/>
    <s v="Y"/>
    <s v="Y"/>
    <s v="Y"/>
    <m/>
    <m/>
    <m/>
  </r>
  <r>
    <s v="QS-Disability Assessment for Dementia Questionnaire Test Name"/>
    <x v="442"/>
    <x v="1"/>
    <s v="Disability Assessment for Dementia test name."/>
    <x v="373"/>
    <x v="6272"/>
    <s v="DAD01-Initiation Num Applic Items"/>
    <m/>
    <s v="DAD01-Initiation Num Applic Items"/>
    <s v="Disability Assessment for Dementia - Sub-Total Initiation Number of Applicable Items."/>
    <s v="text"/>
    <m/>
    <m/>
    <m/>
    <s v="Y"/>
    <s v="Y"/>
    <s v="Y"/>
    <m/>
    <m/>
    <m/>
  </r>
  <r>
    <s v="QS-Disability Assessment for Dementia Questionnaire Test Code"/>
    <x v="441"/>
    <x v="1"/>
    <s v="Disability Assessment for Dementia test code."/>
    <x v="372"/>
    <x v="6273"/>
    <s v="DAD0131"/>
    <s v="Organize his/her finances to pay his/her bills (checks, bank statement, bills)?"/>
    <s v="DAD01-Oragnize Finances to Pay Bills"/>
    <s v="Disability Assessment for Dementia - Organize his/her finances to pay his/her bills (checks, bank statement, bills)?"/>
    <s v="text"/>
    <m/>
    <m/>
    <m/>
    <s v="Y"/>
    <s v="Y"/>
    <s v="Y"/>
    <m/>
    <m/>
    <m/>
  </r>
  <r>
    <s v="QS-Disability Assessment for Dementia Questionnaire Test Name"/>
    <x v="442"/>
    <x v="1"/>
    <s v="Disability Assessment for Dementia test name."/>
    <x v="373"/>
    <x v="6273"/>
    <s v="DAD01-Oragnize Finances to Pay Bills"/>
    <m/>
    <s v="DAD01-Oragnize Finances to Pay Bills"/>
    <s v="Disability Assessment for Dementia - Organize his/her finances to pay his/her bills (checks, bank statement, bills)?"/>
    <s v="text"/>
    <m/>
    <m/>
    <m/>
    <s v="Y"/>
    <s v="Y"/>
    <s v="Y"/>
    <m/>
    <m/>
    <m/>
  </r>
  <r>
    <s v="QS-Disability Assessment for Dementia Questionnaire Test Code"/>
    <x v="441"/>
    <x v="1"/>
    <s v="Disability Assessment for Dementia test code."/>
    <x v="372"/>
    <x v="6274"/>
    <s v="DAD0144"/>
    <s v="Sub-Total Planning &amp; Organization Number of Applicable Items."/>
    <s v="DAD01-Plan &amp; Org Num Applic Items"/>
    <s v="Disability Assessment for Dementia - Sub-Total Planning &amp; Organization Number of Applicable Items."/>
    <s v="text"/>
    <m/>
    <m/>
    <m/>
    <s v="Y"/>
    <s v="Y"/>
    <s v="Y"/>
    <m/>
    <m/>
    <m/>
  </r>
  <r>
    <s v="QS-Disability Assessment for Dementia Questionnaire Test Name"/>
    <x v="442"/>
    <x v="1"/>
    <s v="Disability Assessment for Dementia test name."/>
    <x v="373"/>
    <x v="6274"/>
    <s v="DAD01-Plan &amp; Org Num Applic Items"/>
    <m/>
    <s v="DAD01-Plan &amp; Org Num Applic Items"/>
    <s v="Disability Assessment for Dementia - Sub-Total Planning &amp; Organization Number of Applicable Items."/>
    <s v="text"/>
    <m/>
    <m/>
    <m/>
    <s v="Y"/>
    <s v="Y"/>
    <s v="Y"/>
    <m/>
    <m/>
    <m/>
  </r>
  <r>
    <s v="QS-Disability Assessment for Dementia Questionnaire Test Code"/>
    <x v="441"/>
    <x v="1"/>
    <s v="Disability Assessment for Dementia test code."/>
    <x v="372"/>
    <x v="6275"/>
    <s v="DAD0138"/>
    <s v="Plan and organize adequately household chores that he/she used to perform in the past?"/>
    <s v="DAD01-Plan Organize Household Chores"/>
    <s v="Disability Assessment for Dementia - Plan and organize adequately household chores that he/she used to perform in the past?"/>
    <s v="text"/>
    <m/>
    <m/>
    <m/>
    <s v="Y"/>
    <s v="Y"/>
    <s v="Y"/>
    <m/>
    <m/>
    <m/>
  </r>
  <r>
    <s v="QS-Disability Assessment for Dementia Questionnaire Test Name"/>
    <x v="442"/>
    <x v="1"/>
    <s v="Disability Assessment for Dementia test name."/>
    <x v="373"/>
    <x v="6275"/>
    <s v="DAD01-Plan Organize Household Chores"/>
    <m/>
    <s v="DAD01-Plan Organize Household Chores"/>
    <s v="Disability Assessment for Dementia - Plan and organize adequately household chores that he/she used to perform in the past?"/>
    <s v="text"/>
    <m/>
    <m/>
    <m/>
    <s v="Y"/>
    <s v="Y"/>
    <s v="Y"/>
    <m/>
    <m/>
    <m/>
  </r>
  <r>
    <s v="QS-Disability Assessment for Dementia Questionnaire Test Code"/>
    <x v="441"/>
    <x v="1"/>
    <s v="Disability Assessment for Dementia test code."/>
    <x v="372"/>
    <x v="6276"/>
    <s v="DAD0104"/>
    <s v="Prepare the water, towels, and soap for washing, taking a bath or a shower?"/>
    <s v="DAD01-Prepare For Washing Bath Shower"/>
    <s v="Disability Assessment for Dementia - Prepare the water, towels, and soap for washing, taking a bath or a shower?"/>
    <s v="text"/>
    <m/>
    <m/>
    <m/>
    <s v="Y"/>
    <s v="Y"/>
    <s v="Y"/>
    <m/>
    <m/>
    <m/>
  </r>
  <r>
    <s v="QS-Disability Assessment for Dementia Questionnaire Test Name"/>
    <x v="442"/>
    <x v="1"/>
    <s v="Disability Assessment for Dementia test name."/>
    <x v="373"/>
    <x v="6276"/>
    <s v="DAD01-Prepare For Washing Bath Shower"/>
    <m/>
    <s v="DAD01-Prepare For Washing Bath Shower"/>
    <s v="Disability Assessment for Dementia - Prepare the water, towels, and soap for washing, taking a bath or a shower?"/>
    <s v="text"/>
    <m/>
    <m/>
    <m/>
    <s v="Y"/>
    <s v="Y"/>
    <s v="Y"/>
    <m/>
    <m/>
    <m/>
  </r>
  <r>
    <s v="QS-Disability Assessment for Dementia Questionnaire Test Code"/>
    <x v="441"/>
    <x v="1"/>
    <s v="Disability Assessment for Dementia test code."/>
    <x v="372"/>
    <x v="6277"/>
    <s v="DAD0120"/>
    <s v="Prepare or cook a light meal or a snack safely?"/>
    <s v="DAD01-Prepare or Cook Light Meal Snack"/>
    <s v="Disability Assessment for Dementia - Prepare or cook a light meal or a snack safely?"/>
    <s v="text"/>
    <m/>
    <m/>
    <m/>
    <s v="Y"/>
    <s v="Y"/>
    <s v="Y"/>
    <m/>
    <m/>
    <m/>
  </r>
  <r>
    <s v="QS-Disability Assessment for Dementia Questionnaire Test Name"/>
    <x v="442"/>
    <x v="1"/>
    <s v="Disability Assessment for Dementia test name."/>
    <x v="373"/>
    <x v="6277"/>
    <s v="DAD01-Prepare or Cook Light Meal Snack"/>
    <m/>
    <s v="DAD01-Prepare or Cook Light Meal Snack"/>
    <s v="Disability Assessment for Dementia - Prepare or cook a light meal or a snack safely?"/>
    <s v="text"/>
    <m/>
    <m/>
    <m/>
    <s v="Y"/>
    <s v="Y"/>
    <s v="Y"/>
    <m/>
    <m/>
    <m/>
  </r>
  <r>
    <s v="QS-Disability Assessment for Dementia Questionnaire Test Code"/>
    <x v="441"/>
    <x v="1"/>
    <s v="Disability Assessment for Dementia test code."/>
    <x v="372"/>
    <x v="6278"/>
    <s v="DAD0129"/>
    <s v="Return from the store with the appropriate items?"/>
    <s v="DAD01-Return From Store With Items"/>
    <s v="Disability Assessment for Dementia - Return from the store with the appropriate items?"/>
    <s v="text"/>
    <m/>
    <m/>
    <m/>
    <s v="Y"/>
    <s v="Y"/>
    <s v="Y"/>
    <m/>
    <m/>
    <m/>
  </r>
  <r>
    <s v="QS-Disability Assessment for Dementia Questionnaire Test Name"/>
    <x v="442"/>
    <x v="1"/>
    <s v="Disability Assessment for Dementia test name."/>
    <x v="373"/>
    <x v="6278"/>
    <s v="DAD01-Return From Store With Items"/>
    <m/>
    <s v="DAD01-Return From Store With Items"/>
    <s v="Disability Assessment for Dementia - Return from the store with the appropriate items?"/>
    <s v="text"/>
    <m/>
    <m/>
    <m/>
    <s v="Y"/>
    <s v="Y"/>
    <s v="Y"/>
    <m/>
    <m/>
    <m/>
  </r>
  <r>
    <s v="QS-Disability Assessment for Dementia Questionnaire Test Code"/>
    <x v="441"/>
    <x v="1"/>
    <s v="Disability Assessment for Dementia test code."/>
    <x v="372"/>
    <x v="6279"/>
    <s v="DAD0128"/>
    <s v="Safely take the adequate mode of transportation (car, bus, taxi)?"/>
    <s v="DAD01-Safely Take Transportation"/>
    <s v="Disability Assessment for Dementia - Safely take the adequate mode of transportation (car, bus, taxi)?"/>
    <s v="text"/>
    <m/>
    <m/>
    <m/>
    <s v="Y"/>
    <s v="Y"/>
    <s v="Y"/>
    <m/>
    <m/>
    <m/>
  </r>
  <r>
    <s v="QS-Disability Assessment for Dementia Questionnaire Test Name"/>
    <x v="442"/>
    <x v="1"/>
    <s v="Disability Assessment for Dementia test name."/>
    <x v="373"/>
    <x v="6279"/>
    <s v="DAD01-Safely Take Transportation"/>
    <m/>
    <s v="DAD01-Safely Take Transportation"/>
    <s v="Disability Assessment for Dementia - Safely take the adequate mode of transportation (car, bus, taxi)?"/>
    <s v="text"/>
    <m/>
    <m/>
    <m/>
    <s v="Y"/>
    <s v="Y"/>
    <s v="Y"/>
    <m/>
    <m/>
    <m/>
  </r>
  <r>
    <s v="QS-Disability Assessment for Dementia Questionnaire Test Code"/>
    <x v="441"/>
    <x v="1"/>
    <s v="Disability Assessment for Dementia test code."/>
    <x v="372"/>
    <x v="6280"/>
    <s v="DAD0136"/>
    <s v="Show an interest in leisure activity(ies)?"/>
    <s v="DAD01-Show Interest in Leisure Activity"/>
    <s v="Disability Assessment for Dementia - Show an interest in leisure activity(ies)?"/>
    <s v="text"/>
    <m/>
    <m/>
    <m/>
    <s v="Y"/>
    <s v="Y"/>
    <s v="Y"/>
    <m/>
    <m/>
    <m/>
  </r>
  <r>
    <s v="QS-Disability Assessment for Dementia Questionnaire Test Name"/>
    <x v="442"/>
    <x v="1"/>
    <s v="Disability Assessment for Dementia test name."/>
    <x v="373"/>
    <x v="6280"/>
    <s v="DAD01-Show Interest in Leisure Activity"/>
    <m/>
    <s v="DAD01-Show Interest in Leisure Activity"/>
    <s v="Disability Assessment for Dementia - Show an interest in leisure activity(ies)?"/>
    <s v="text"/>
    <m/>
    <m/>
    <m/>
    <s v="Y"/>
    <s v="Y"/>
    <s v="Y"/>
    <m/>
    <m/>
    <m/>
  </r>
  <r>
    <s v="QS-Disability Assessment for Dementia Questionnaire Test Code"/>
    <x v="441"/>
    <x v="1"/>
    <s v="Disability Assessment for Dementia test code."/>
    <x v="372"/>
    <x v="6281"/>
    <s v="DAD0130"/>
    <s v="Show an interest in his/her personal affairs such as his/her finances and written correspondence?"/>
    <s v="DAD01-Show Interest in Personal Affairs"/>
    <s v="Disability Assessment for Dementia - Show an interest in his/her personal affairs such as his/her finances and written correspondence?"/>
    <s v="text"/>
    <m/>
    <m/>
    <m/>
    <s v="Y"/>
    <s v="Y"/>
    <s v="Y"/>
    <m/>
    <m/>
    <m/>
  </r>
  <r>
    <s v="QS-Disability Assessment for Dementia Questionnaire Test Name"/>
    <x v="442"/>
    <x v="1"/>
    <s v="Disability Assessment for Dementia test name."/>
    <x v="373"/>
    <x v="6281"/>
    <s v="DAD01-Show Interest in Personal Affairs"/>
    <m/>
    <s v="DAD01-Show Interest in Personal Affairs"/>
    <s v="Disability Assessment for Dementia - Show an interest in his/her personal affairs such as his/her finances and written correspondence?"/>
    <s v="text"/>
    <m/>
    <m/>
    <m/>
    <s v="Y"/>
    <s v="Y"/>
    <s v="Y"/>
    <m/>
    <m/>
    <m/>
  </r>
  <r>
    <s v="QS-Disability Assessment for Dementia Questionnaire Test Code"/>
    <x v="441"/>
    <x v="1"/>
    <s v="Disability Assessment for Dementia test code."/>
    <x v="372"/>
    <x v="6282"/>
    <s v="DAD0140"/>
    <s v="Stay safely at home by himself/herself when needed?"/>
    <s v="DAD01-Stay Safely at Home When Needed"/>
    <s v="Disability Assessment for Dementia - Stay safely at home by himself/herself when needed?"/>
    <s v="text"/>
    <m/>
    <m/>
    <m/>
    <s v="Y"/>
    <s v="Y"/>
    <s v="Y"/>
    <m/>
    <m/>
    <m/>
  </r>
  <r>
    <s v="QS-Disability Assessment for Dementia Questionnaire Test Name"/>
    <x v="442"/>
    <x v="1"/>
    <s v="Disability Assessment for Dementia test name."/>
    <x v="373"/>
    <x v="6282"/>
    <s v="DAD01-Stay Safely at Home When Needed"/>
    <m/>
    <s v="DAD01-Stay Safely at Home When Needed"/>
    <s v="Disability Assessment for Dementia - Stay safely at home by himself/herself when needed?"/>
    <s v="text"/>
    <m/>
    <m/>
    <m/>
    <s v="Y"/>
    <s v="Y"/>
    <s v="Y"/>
    <m/>
    <m/>
    <m/>
  </r>
  <r>
    <s v="QS-Disability Assessment for Dementia Questionnaire Test Code"/>
    <x v="441"/>
    <x v="1"/>
    <s v="Disability Assessment for Dementia test code."/>
    <x v="372"/>
    <x v="6283"/>
    <s v="DAD0145"/>
    <s v="Sub-Total Effective Performance."/>
    <s v="DAD01-Sub-Total Effective Performance"/>
    <s v="Disability Assessment for Dementia - Sub-Total Effective Performance."/>
    <s v="text"/>
    <m/>
    <m/>
    <m/>
    <s v="Y"/>
    <s v="Y"/>
    <s v="Y"/>
    <m/>
    <m/>
    <m/>
  </r>
  <r>
    <s v="QS-Disability Assessment for Dementia Questionnaire Test Name"/>
    <x v="442"/>
    <x v="1"/>
    <s v="Disability Assessment for Dementia test name."/>
    <x v="373"/>
    <x v="6283"/>
    <s v="DAD01-Sub-Total Effective Performance"/>
    <m/>
    <s v="DAD01-Sub-Total Effective Performance"/>
    <s v="Disability Assessment for Dementia - Sub-Total Effective Performance."/>
    <s v="text"/>
    <m/>
    <m/>
    <m/>
    <s v="Y"/>
    <s v="Y"/>
    <s v="Y"/>
    <m/>
    <m/>
    <m/>
  </r>
  <r>
    <s v="QS-Disability Assessment for Dementia Questionnaire Test Code"/>
    <x v="441"/>
    <x v="1"/>
    <s v="Disability Assessment for Dementia test code."/>
    <x v="372"/>
    <x v="6284"/>
    <s v="DAD0141"/>
    <s v="Sub-Total Initiation."/>
    <s v="DAD01-Sub-Total Initiation"/>
    <s v="Disability Assessment for Dementia - Sub-Total Initiation."/>
    <s v="text"/>
    <m/>
    <m/>
    <m/>
    <s v="Y"/>
    <s v="Y"/>
    <s v="Y"/>
    <m/>
    <m/>
    <m/>
  </r>
  <r>
    <s v="QS-Disability Assessment for Dementia Questionnaire Test Name"/>
    <x v="442"/>
    <x v="1"/>
    <s v="Disability Assessment for Dementia test name."/>
    <x v="373"/>
    <x v="6284"/>
    <s v="DAD01-Sub-Total Initiation"/>
    <m/>
    <s v="DAD01-Sub-Total Initiation"/>
    <s v="Disability Assessment for Dementia - Sub-Total Initiation."/>
    <s v="text"/>
    <m/>
    <m/>
    <m/>
    <s v="Y"/>
    <s v="Y"/>
    <s v="Y"/>
    <m/>
    <m/>
    <m/>
  </r>
  <r>
    <s v="QS-Disability Assessment for Dementia Questionnaire Test Code"/>
    <x v="441"/>
    <x v="1"/>
    <s v="Disability Assessment for Dementia test code."/>
    <x v="372"/>
    <x v="6285"/>
    <s v="DAD0143"/>
    <s v="Sub-Total Planning &amp; Organization."/>
    <s v="DAD01-Sub-Total Planning &amp; Organization"/>
    <s v="Disability Assessment for Dementia - Sub-Total Planning &amp; Organization."/>
    <s v="text"/>
    <m/>
    <m/>
    <m/>
    <s v="Y"/>
    <s v="Y"/>
    <s v="Y"/>
    <m/>
    <m/>
    <m/>
  </r>
  <r>
    <s v="QS-Disability Assessment for Dementia Questionnaire Test Name"/>
    <x v="442"/>
    <x v="1"/>
    <s v="Disability Assessment for Dementia test name."/>
    <x v="373"/>
    <x v="6285"/>
    <s v="DAD01-Sub-Total Planning &amp; Organization"/>
    <m/>
    <s v="DAD01-Sub-Total Planning &amp; Organization"/>
    <s v="Disability Assessment for Dementia - Sub-Total Planning &amp; Organization."/>
    <s v="text"/>
    <m/>
    <m/>
    <m/>
    <s v="Y"/>
    <s v="Y"/>
    <s v="Y"/>
    <m/>
    <m/>
    <m/>
  </r>
  <r>
    <s v="QS-Disability Assessment for Dementia Questionnaire Test Code"/>
    <x v="441"/>
    <x v="1"/>
    <s v="Disability Assessment for Dementia test code."/>
    <x v="372"/>
    <x v="6286"/>
    <s v="DAD0107"/>
    <s v="Take care of his/her hair (wash and comb)?"/>
    <s v="DAD01-Take Care of Hair"/>
    <s v="Disability Assessment for Dementia - Take care of his/her hair (wash and comb)?"/>
    <s v="text"/>
    <m/>
    <m/>
    <m/>
    <s v="Y"/>
    <s v="Y"/>
    <s v="Y"/>
    <m/>
    <m/>
    <m/>
  </r>
  <r>
    <s v="QS-Disability Assessment for Dementia Questionnaire Test Name"/>
    <x v="442"/>
    <x v="1"/>
    <s v="Disability Assessment for Dementia test name."/>
    <x v="373"/>
    <x v="6286"/>
    <s v="DAD01-Take Care of Hair"/>
    <m/>
    <s v="DAD01-Take Care of Hair"/>
    <s v="Disability Assessment for Dementia - Take care of his/her hair (wash and comb)?"/>
    <s v="text"/>
    <m/>
    <m/>
    <m/>
    <s v="Y"/>
    <s v="Y"/>
    <s v="Y"/>
    <m/>
    <m/>
    <m/>
  </r>
  <r>
    <s v="QS-Disability Assessment for Dementia Questionnaire Test Code"/>
    <x v="441"/>
    <x v="1"/>
    <s v="Disability Assessment for Dementia test code."/>
    <x v="372"/>
    <x v="6287"/>
    <s v="DAD0137"/>
    <s v="Take an interest in household chores that he/she used to perform in the past?"/>
    <s v="DAD01-Take Interest in Household Chores"/>
    <s v="Disability Assessment for Dementia - Take an interest in household chores that he/she used to perform in the past?"/>
    <s v="text"/>
    <m/>
    <m/>
    <m/>
    <s v="Y"/>
    <s v="Y"/>
    <s v="Y"/>
    <m/>
    <m/>
    <m/>
  </r>
  <r>
    <s v="QS-Disability Assessment for Dementia Questionnaire Test Name"/>
    <x v="442"/>
    <x v="1"/>
    <s v="Disability Assessment for Dementia test name."/>
    <x v="373"/>
    <x v="6287"/>
    <s v="DAD01-Take Interest in Household Chores"/>
    <m/>
    <s v="DAD01-Take Interest in Household Chores"/>
    <s v="Disability Assessment for Dementia - Take an interest in household chores that he/she used to perform in the past?"/>
    <s v="text"/>
    <m/>
    <m/>
    <m/>
    <s v="Y"/>
    <s v="Y"/>
    <s v="Y"/>
    <m/>
    <m/>
    <m/>
  </r>
  <r>
    <s v="QS-Disability Assessment for Dementia Questionnaire Test Code"/>
    <x v="441"/>
    <x v="1"/>
    <s v="Disability Assessment for Dementia test code."/>
    <x v="372"/>
    <x v="6288"/>
    <s v="DAD0135"/>
    <s v="Take his/her medications as prescribed (according to the right dosage)?"/>
    <s v="DAD01-Take Medications as Prescribed"/>
    <s v="Disability Assessment for Dementia - Take his/her medications as prescribed (according to the right dosage)?"/>
    <s v="text"/>
    <m/>
    <m/>
    <m/>
    <s v="Y"/>
    <s v="Y"/>
    <s v="Y"/>
    <m/>
    <m/>
    <m/>
  </r>
  <r>
    <s v="QS-Disability Assessment for Dementia Questionnaire Test Name"/>
    <x v="442"/>
    <x v="1"/>
    <s v="Disability Assessment for Dementia test name."/>
    <x v="373"/>
    <x v="6288"/>
    <s v="DAD01-Take Medications as Prescribed"/>
    <m/>
    <s v="DAD01-Take Medications as Prescribed"/>
    <s v="Disability Assessment for Dementia - Take his/her medications as prescribed (according to the right dosage)?"/>
    <s v="text"/>
    <m/>
    <m/>
    <m/>
    <s v="Y"/>
    <s v="Y"/>
    <s v="Y"/>
    <m/>
    <m/>
    <m/>
  </r>
  <r>
    <s v="QS-Disability Assessment for Dementia Questionnaire Test Code"/>
    <x v="441"/>
    <x v="1"/>
    <s v="Disability Assessment for Dementia test code."/>
    <x v="372"/>
    <x v="6289"/>
    <s v="DAD0134"/>
    <s v="Decide to take his/her medications at the correct time?"/>
    <s v="DAD01-Take Medications at Correct Time"/>
    <s v="Disability Assessment for Dementia - Decide to take his/her medications at the correct time?"/>
    <s v="text"/>
    <m/>
    <m/>
    <m/>
    <s v="Y"/>
    <s v="Y"/>
    <s v="Y"/>
    <m/>
    <m/>
    <m/>
  </r>
  <r>
    <s v="QS-Disability Assessment for Dementia Questionnaire Test Name"/>
    <x v="442"/>
    <x v="1"/>
    <s v="Disability Assessment for Dementia test name."/>
    <x v="373"/>
    <x v="6289"/>
    <s v="DAD01-Take Medications at Correct Time"/>
    <m/>
    <s v="DAD01-Take Medications at Correct Time"/>
    <s v="Disability Assessment for Dementia - Decide to take his/her medications at the correct time?"/>
    <s v="text"/>
    <m/>
    <m/>
    <m/>
    <s v="Y"/>
    <s v="Y"/>
    <s v="Y"/>
    <m/>
    <m/>
    <m/>
  </r>
  <r>
    <s v="QS-Disability Assessment for Dementia Questionnaire Test Code"/>
    <x v="441"/>
    <x v="1"/>
    <s v="Disability Assessment for Dementia test code."/>
    <x v="372"/>
    <x v="6290"/>
    <s v="DAD0121"/>
    <s v="Attempt to telephone someone at a suitable time?"/>
    <s v="DAD01-Telephone Someone at Suitable Time"/>
    <s v="Disability Assessment for Dementia - Attempt to telephone someone at a suitable time?"/>
    <s v="text"/>
    <m/>
    <m/>
    <m/>
    <s v="Y"/>
    <s v="Y"/>
    <s v="Y"/>
    <m/>
    <m/>
    <m/>
  </r>
  <r>
    <s v="QS-Disability Assessment for Dementia Questionnaire Test Name"/>
    <x v="442"/>
    <x v="1"/>
    <s v="Disability Assessment for Dementia test name."/>
    <x v="373"/>
    <x v="6290"/>
    <s v="DAD01-Telephone Someone at Suitable Time"/>
    <m/>
    <s v="DAD01-Telephone Someone at Suitable Time"/>
    <s v="Disability Assessment for Dementia - Attempt to telephone someone at a suitable time?"/>
    <s v="text"/>
    <m/>
    <m/>
    <m/>
    <s v="Y"/>
    <s v="Y"/>
    <s v="Y"/>
    <m/>
    <m/>
    <m/>
  </r>
  <r>
    <s v="QS-Disability Assessment for Dementia Questionnaire Test Code"/>
    <x v="441"/>
    <x v="1"/>
    <s v="Disability Assessment for Dementia test code."/>
    <x v="372"/>
    <x v="6291"/>
    <s v="DAD0149"/>
    <s v="Total %."/>
    <s v="DAD01-Total %"/>
    <s v="Disability Assessment for Dementia - Total %."/>
    <s v="text"/>
    <m/>
    <m/>
    <m/>
    <s v="Y"/>
    <s v="Y"/>
    <s v="Y"/>
    <m/>
    <m/>
    <m/>
  </r>
  <r>
    <s v="QS-Disability Assessment for Dementia Questionnaire Test Name"/>
    <x v="442"/>
    <x v="1"/>
    <s v="Disability Assessment for Dementia test name."/>
    <x v="373"/>
    <x v="6291"/>
    <s v="DAD01-Total %"/>
    <m/>
    <s v="DAD01-Total %"/>
    <s v="Disability Assessment for Dementia - Total %."/>
    <s v="text"/>
    <m/>
    <m/>
    <m/>
    <s v="Y"/>
    <s v="Y"/>
    <s v="Y"/>
    <m/>
    <m/>
    <m/>
  </r>
  <r>
    <s v="QS-Disability Assessment for Dementia Questionnaire Test Code"/>
    <x v="441"/>
    <x v="1"/>
    <s v="Disability Assessment for Dementia test code."/>
    <x v="372"/>
    <x v="6292"/>
    <s v="DAD0148"/>
    <s v="Total Number of Applicable Items."/>
    <s v="DAD01-Total Num of Applic Items"/>
    <s v="Disability Assessment for Dementia - Total Number of Applicable Items."/>
    <s v="text"/>
    <m/>
    <m/>
    <m/>
    <s v="Y"/>
    <s v="Y"/>
    <s v="Y"/>
    <m/>
    <m/>
    <m/>
  </r>
  <r>
    <s v="QS-Disability Assessment for Dementia Questionnaire Test Name"/>
    <x v="442"/>
    <x v="1"/>
    <s v="Disability Assessment for Dementia test name."/>
    <x v="373"/>
    <x v="6292"/>
    <s v="DAD01-Total Num of Applic Items"/>
    <m/>
    <s v="DAD01-Total Num of Applic Items"/>
    <s v="Disability Assessment for Dementia - Total Number of Applicable Items."/>
    <s v="text"/>
    <m/>
    <m/>
    <m/>
    <s v="Y"/>
    <s v="Y"/>
    <s v="Y"/>
    <m/>
    <m/>
    <m/>
  </r>
  <r>
    <s v="QS-Disability Assessment for Dementia Questionnaire Test Code"/>
    <x v="441"/>
    <x v="1"/>
    <s v="Disability Assessment for Dementia test code."/>
    <x v="372"/>
    <x v="6293"/>
    <s v="DAD0147"/>
    <s v="Total Score."/>
    <s v="DAD01-Total Score"/>
    <s v="Disability Assessment for Dementia - Total Score."/>
    <s v="text"/>
    <m/>
    <m/>
    <m/>
    <s v="Y"/>
    <s v="Y"/>
    <s v="Y"/>
    <m/>
    <m/>
    <m/>
  </r>
  <r>
    <s v="QS-Disability Assessment for Dementia Questionnaire Test Name"/>
    <x v="442"/>
    <x v="1"/>
    <s v="Disability Assessment for Dementia test name."/>
    <x v="373"/>
    <x v="6293"/>
    <s v="DAD01-Total Score"/>
    <m/>
    <s v="DAD01-Total Score"/>
    <s v="Disability Assessment for Dementia - Total Score."/>
    <s v="text"/>
    <m/>
    <m/>
    <m/>
    <s v="Y"/>
    <s v="Y"/>
    <s v="Y"/>
    <m/>
    <m/>
    <m/>
  </r>
  <r>
    <s v="QS-Disability Assessment for Dementia Questionnaire Test Code"/>
    <x v="441"/>
    <x v="1"/>
    <s v="Disability Assessment for Dementia test code."/>
    <x v="372"/>
    <x v="6294"/>
    <s v="DAD0112"/>
    <s v="Undress himself/herself completely?"/>
    <s v="DAD01-Undress Completely"/>
    <s v="Disability Assessment for Dementia - Undress himself/herself completely?"/>
    <s v="text"/>
    <m/>
    <m/>
    <m/>
    <s v="Y"/>
    <s v="Y"/>
    <s v="Y"/>
    <m/>
    <m/>
    <m/>
  </r>
  <r>
    <s v="QS-Disability Assessment for Dementia Questionnaire Test Name"/>
    <x v="442"/>
    <x v="1"/>
    <s v="Disability Assessment for Dementia test name."/>
    <x v="373"/>
    <x v="6294"/>
    <s v="DAD01-Undress Completely"/>
    <m/>
    <s v="DAD01-Undress Completely"/>
    <s v="Disability Assessment for Dementia - Undress himself/herself completely?"/>
    <s v="text"/>
    <m/>
    <m/>
    <m/>
    <s v="Y"/>
    <s v="Y"/>
    <s v="Y"/>
    <m/>
    <m/>
    <m/>
  </r>
  <r>
    <s v="QS-Disability Assessment for Dementia Questionnaire Test Code"/>
    <x v="441"/>
    <x v="1"/>
    <s v="Disability Assessment for Dementia test code."/>
    <x v="372"/>
    <x v="6295"/>
    <s v="DAD0113"/>
    <s v="Decide to use the toilet at appropriate times?"/>
    <s v="DAD01-Use Toilet at Appropriate Times"/>
    <s v="Disability Assessment for Dementia - Decide to use the toilet at appropriate times?"/>
    <s v="text"/>
    <m/>
    <m/>
    <m/>
    <s v="Y"/>
    <s v="Y"/>
    <s v="Y"/>
    <m/>
    <m/>
    <m/>
  </r>
  <r>
    <s v="QS-Disability Assessment for Dementia Questionnaire Test Name"/>
    <x v="442"/>
    <x v="1"/>
    <s v="Disability Assessment for Dementia test name."/>
    <x v="373"/>
    <x v="6295"/>
    <s v="DAD01-Use Toilet at Appropriate Times"/>
    <m/>
    <s v="DAD01-Use Toilet at Appropriate Times"/>
    <s v="Disability Assessment for Dementia - Decide to use the toilet at appropriate times?"/>
    <s v="text"/>
    <m/>
    <m/>
    <m/>
    <s v="Y"/>
    <s v="Y"/>
    <s v="Y"/>
    <m/>
    <m/>
    <m/>
  </r>
  <r>
    <s v="QS-Disability Assessment for Dementia Questionnaire Test Code"/>
    <x v="441"/>
    <x v="1"/>
    <s v="Disability Assessment for Dementia test code."/>
    <x v="372"/>
    <x v="6296"/>
    <s v="DAD0114"/>
    <s v="Use the toilet without 'accidents'?"/>
    <s v="DAD01-Use Toilet Without Accidents"/>
    <s v="Disability Assessment for Dementia - Use the toilet without 'accidents'?"/>
    <s v="text"/>
    <m/>
    <m/>
    <m/>
    <s v="Y"/>
    <s v="Y"/>
    <s v="Y"/>
    <m/>
    <m/>
    <m/>
  </r>
  <r>
    <s v="QS-Disability Assessment for Dementia Questionnaire Test Name"/>
    <x v="442"/>
    <x v="1"/>
    <s v="Disability Assessment for Dementia test name."/>
    <x v="373"/>
    <x v="6296"/>
    <s v="DAD01-Use Toilet Without Accidents"/>
    <m/>
    <s v="DAD01-Use Toilet Without Accidents"/>
    <s v="Disability Assessment for Dementia - Use the toilet without 'accidents'?"/>
    <s v="text"/>
    <m/>
    <m/>
    <m/>
    <s v="Y"/>
    <s v="Y"/>
    <s v="Y"/>
    <m/>
    <m/>
    <m/>
  </r>
  <r>
    <s v="QS-Disability Assessment for Dementia Questionnaire Test Code"/>
    <x v="441"/>
    <x v="1"/>
    <s v="Disability Assessment for Dementia test code."/>
    <x v="372"/>
    <x v="6297"/>
    <s v="DAD0105"/>
    <s v="Wash and dry all parts of his/her body safely and completely?"/>
    <s v="DAD01-Wash and Dry Body Safely"/>
    <s v="Disability Assessment for Dementia - Wash and dry all parts of his/her body safely and completely?"/>
    <s v="text"/>
    <m/>
    <m/>
    <m/>
    <s v="Y"/>
    <s v="Y"/>
    <s v="Y"/>
    <m/>
    <m/>
    <m/>
  </r>
  <r>
    <s v="QS-Disability Assessment for Dementia Questionnaire Test Name"/>
    <x v="442"/>
    <x v="1"/>
    <s v="Disability Assessment for Dementia test name."/>
    <x v="373"/>
    <x v="6297"/>
    <s v="DAD01-Wash and Dry Body Safely"/>
    <m/>
    <s v="DAD01-Wash and Dry Body Safely"/>
    <s v="Disability Assessment for Dementia - Wash and dry all parts of his/her body safely and completely?"/>
    <s v="text"/>
    <m/>
    <m/>
    <m/>
    <s v="Y"/>
    <s v="Y"/>
    <s v="Y"/>
    <m/>
    <m/>
    <m/>
  </r>
  <r>
    <s v="QS-Disability Assessment for Dementia Questionnaire Test Code"/>
    <x v="441"/>
    <x v="1"/>
    <s v="Disability Assessment for Dementia test code."/>
    <x v="372"/>
    <x v="6298"/>
    <s v="DAD0124"/>
    <s v="Write and convey a telephone message adequately?"/>
    <s v="DAD01-Write Convey Telephone Message"/>
    <s v="Disability Assessment for Dementia - Write and convey a telephone message adequately?"/>
    <s v="text"/>
    <m/>
    <m/>
    <m/>
    <s v="Y"/>
    <s v="Y"/>
    <s v="Y"/>
    <m/>
    <m/>
    <m/>
  </r>
  <r>
    <s v="QS-Disability Assessment for Dementia Questionnaire Test Name"/>
    <x v="442"/>
    <x v="1"/>
    <s v="Disability Assessment for Dementia test name."/>
    <x v="373"/>
    <x v="6298"/>
    <s v="DAD01-Write Convey Telephone Message"/>
    <m/>
    <s v="DAD01-Write Convey Telephone Message"/>
    <s v="Disability Assessment for Dementia - Write and convey a telephone message adequately?"/>
    <s v="text"/>
    <m/>
    <m/>
    <m/>
    <s v="Y"/>
    <s v="Y"/>
    <s v="Y"/>
    <m/>
    <m/>
    <m/>
  </r>
  <r>
    <s v="PK Units of Measure"/>
    <x v="2"/>
    <x v="0"/>
    <s v="Units of measure for pharmacokinetic data and parameters."/>
    <x v="2"/>
    <x v="6299"/>
    <s v="/day"/>
    <m/>
    <s v="Daily; Per Day"/>
    <s v="A rate of occurrence within a period of time equal to one day."/>
    <s v="text"/>
    <m/>
    <m/>
    <m/>
    <s v="Y"/>
    <s v="Y"/>
    <s v="N"/>
    <m/>
    <m/>
    <m/>
  </r>
  <r>
    <s v="Frequency"/>
    <x v="118"/>
    <x v="0"/>
    <s v="The terminology that includes terms pertaining to frequency within CDISC."/>
    <x v="102"/>
    <x v="6299"/>
    <s v="QD"/>
    <m/>
    <s v="Daily; Per Day"/>
    <s v="A rate of occurrence within a period of time equal to one day."/>
    <s v="text"/>
    <s v="Daily"/>
    <s v="1"/>
    <m/>
    <s v="Y"/>
    <s v="Y"/>
    <s v="Y"/>
    <m/>
    <m/>
    <m/>
  </r>
  <r>
    <s v="Trial Summary Parameter Test Name"/>
    <x v="332"/>
    <x v="0"/>
    <s v="The test name for an individual characteristic of a clinical trial, e.g. description of trial design, trial blinding schema, and primary objective of trial."/>
    <x v="268"/>
    <x v="6300"/>
    <s v="Data Cutoff Date"/>
    <m/>
    <s v="Data Cutoff Date"/>
    <s v="A date which indicates any data collected by this date will be used for analysis."/>
    <s v="text"/>
    <s v="Data Cutoff Date"/>
    <m/>
    <m/>
    <s v="Y"/>
    <s v="Y"/>
    <s v="N"/>
    <m/>
    <m/>
    <m/>
  </r>
  <r>
    <s v="Trial Summary Parameter Test Code"/>
    <x v="331"/>
    <x v="0"/>
    <s v="The test code for an individual characteristic of a clinical trial, e.g. description of trial design, trial blinding schema, and primary objective of trial."/>
    <x v="267"/>
    <x v="6300"/>
    <s v="DCUTDTC"/>
    <s v="Data Cutoff Date"/>
    <s v="Data Cutoff Date"/>
    <s v="A date which indicates any data collected by this date will be used for analysis."/>
    <s v="text"/>
    <s v="Data Cutoff Date"/>
    <m/>
    <m/>
    <s v="Y"/>
    <s v="Y"/>
    <s v="N"/>
    <m/>
    <m/>
    <m/>
  </r>
  <r>
    <s v="Trial Summary Parameter Test Name"/>
    <x v="332"/>
    <x v="0"/>
    <s v="The test name for an individual characteristic of a clinical trial, e.g. description of trial design, trial blinding schema, and primary objective of trial."/>
    <x v="268"/>
    <x v="6301"/>
    <s v="Data Cutoff Description"/>
    <m/>
    <s v="Data Cutoff Description"/>
    <s v="Text that describes the cutoff date."/>
    <s v="text"/>
    <s v="Data Cutoff Date Description"/>
    <m/>
    <m/>
    <s v="Y"/>
    <s v="Y"/>
    <s v="N"/>
    <m/>
    <m/>
    <m/>
  </r>
  <r>
    <s v="Trial Summary Parameter Test Code"/>
    <x v="331"/>
    <x v="0"/>
    <s v="The test code for an individual characteristic of a clinical trial, e.g. description of trial design, trial blinding schema, and primary objective of trial."/>
    <x v="267"/>
    <x v="6301"/>
    <s v="DCUTDESC"/>
    <s v="Data Cutoff Date Description"/>
    <s v="Data Cutoff Description"/>
    <s v="Text that describes the cutoff date."/>
    <s v="text"/>
    <s v="Data Cutoff Date Description"/>
    <m/>
    <m/>
    <s v="Y"/>
    <s v="Y"/>
    <s v="N"/>
    <m/>
    <m/>
    <m/>
  </r>
  <r>
    <s v="PK Units of Measure"/>
    <x v="2"/>
    <x v="0"/>
    <s v="Units of measure for pharmacokinetic data and parameters."/>
    <x v="2"/>
    <x v="6302"/>
    <s v="day"/>
    <m/>
    <s v="Day"/>
    <s v="The time for Earth to make a complete rotation on its axis; ordinarily divided into twenty-four hours. This also refers to a specific day. (NCI)"/>
    <s v="text"/>
    <m/>
    <m/>
    <m/>
    <s v="Y"/>
    <s v="Y"/>
    <s v="N"/>
    <m/>
    <m/>
    <m/>
  </r>
  <r>
    <s v="Age Unit"/>
    <x v="443"/>
    <x v="1"/>
    <s v="Those units of time that are routinely used to express the age of a subject."/>
    <x v="374"/>
    <x v="6302"/>
    <s v="DAYS"/>
    <m/>
    <s v="Day"/>
    <s v="The time for Earth to make a complete rotation on its axis; ordinarily divided into twenty-four hours. This also refers to a specific day. (NCI)"/>
    <s v="text"/>
    <s v="Day"/>
    <s v="2"/>
    <m/>
    <s v="Y"/>
    <s v="Y"/>
    <s v="Y"/>
    <m/>
    <m/>
    <m/>
  </r>
  <r>
    <s v="Duration of Time Unit"/>
    <x v="444"/>
    <x v="1"/>
    <s v="Units for measurement of time."/>
    <x v="375"/>
    <x v="6303"/>
    <s v="DAYS"/>
    <m/>
    <s v="Day"/>
    <s v="The time for Earth to make a complete rotation on its axis; ordinarily divided into twenty-four hours. This also refers to a specific day. (NCI)"/>
    <s v="text"/>
    <m/>
    <m/>
    <m/>
    <s v="N"/>
    <s v="N"/>
    <s v="Y"/>
    <m/>
    <m/>
    <m/>
  </r>
  <r>
    <s v="Unit Subset 03"/>
    <x v="445"/>
    <x v="0"/>
    <s v="Terminology codelist used for units within CDISC."/>
    <x v="376"/>
    <x v="6302"/>
    <s v="DAYS"/>
    <m/>
    <s v="Day"/>
    <s v="The time for Earth to make a complete rotation on its axis; ordinarily divided into twenty-four hours. This also refers to a specific day. (NCI)"/>
    <s v="text"/>
    <s v="Day"/>
    <s v="1"/>
    <m/>
    <s v="Y"/>
    <s v="N"/>
    <s v="N"/>
    <m/>
    <m/>
    <m/>
  </r>
  <r>
    <s v="Anatomical Location"/>
    <x v="107"/>
    <x v="0"/>
    <s v="Terminology codelist used for anatomical location within CDISC."/>
    <x v="91"/>
    <x v="6304"/>
    <s v="DISTAL CIRCUMFLEX ARTERY"/>
    <m/>
    <s v="DCIRC; DISTAL CIRCUMFLEX ARTERY SEGMENT"/>
    <s v="The segment of the left circumflex artery that is between the second and third obtuse marginal branches."/>
    <s v="text"/>
    <s v="Distal Circumflex Artery"/>
    <m/>
    <m/>
    <s v="Y"/>
    <s v="Y"/>
    <s v="Y"/>
    <m/>
    <m/>
    <m/>
  </r>
  <r>
    <s v="Laboratory Test Name Subset 01"/>
    <x v="88"/>
    <x v="0"/>
    <s v="Terminology used for laboratory test names of the CDISC Study Data Tabulation Model."/>
    <x v="72"/>
    <x v="6305"/>
    <s v="D-Dimer"/>
    <m/>
    <s v="D-Dimer"/>
    <s v="A measurement of the d-dimers in a biological specimen."/>
    <s v="text"/>
    <s v="D-Dimer"/>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06"/>
    <s v="DD"/>
    <m/>
    <s v="Death Diagnosis"/>
    <s v="This domain captures the diagnosis of the cause of death for a subject."/>
    <s v="text"/>
    <m/>
    <m/>
    <m/>
    <s v="Y"/>
    <s v="Y"/>
    <s v="N"/>
    <m/>
    <m/>
    <m/>
  </r>
  <r>
    <s v="Neoplasm Type"/>
    <x v="56"/>
    <x v="0"/>
    <s v="The terminology that includes concepts relevant to benign or malignant tissue growth."/>
    <x v="51"/>
    <x v="6307"/>
    <s v="OSTEOCLASTOMA, MALIGNANT"/>
    <m/>
    <s v="Dedifferentiated Giant Cell Tumor; Giant Cell Bone Sarcoma; Giant Cell Sarcoma of Bone; Giant Cell Sarcoma of the Bone"/>
    <s v="A malignant neoplasm of bone comprised of osteoclast-like giant cells and mononuclear cells."/>
    <s v="text"/>
    <s v="Malignant Giant Cell Tumor of Bone"/>
    <m/>
    <m/>
    <s v="Y"/>
    <s v="Y"/>
    <s v="Y"/>
    <m/>
    <m/>
    <m/>
  </r>
  <r>
    <s v="Laboratory Test Name Subset 01"/>
    <x v="88"/>
    <x v="0"/>
    <s v="Terminology used for laboratory test names of the CDISC Study Data Tabulation Model."/>
    <x v="72"/>
    <x v="6308"/>
    <s v="Degenerated Leukocytes"/>
    <m/>
    <s v="Degenerated Leukocytes; Degenerated WBC; Degenerated White Blood Cells"/>
    <s v="A measurement of the degenerated leukocytes (leukocytes that show deterioration in form or function) in a biological specimen."/>
    <s v="text"/>
    <s v="Degenerated Leukocytes"/>
    <m/>
    <m/>
    <s v="Y"/>
    <s v="N"/>
    <s v="N"/>
    <m/>
    <m/>
    <m/>
  </r>
  <r>
    <s v="Units for Vital Signs Results"/>
    <x v="376"/>
    <x v="0"/>
    <s v="The unit used to record and describe the result of a test investigating a vital sign. (NCI)"/>
    <x v="308"/>
    <x v="6309"/>
    <s v="C"/>
    <s v="Degree Celsius"/>
    <s v="Degree Celsius"/>
    <s v="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
    <s v="text"/>
    <s v="C"/>
    <s v="4"/>
    <m/>
    <s v="Y"/>
    <s v="Y"/>
    <s v="N"/>
    <m/>
    <m/>
    <m/>
  </r>
  <r>
    <s v="Units for Vital Signs Results for Temperature Subset"/>
    <x v="446"/>
    <x v="0"/>
    <s v="The unit used to record and describe the result of a test investigating a vital sign. (NCI)"/>
    <x v="308"/>
    <x v="6309"/>
    <s v="C"/>
    <s v="Degree Celsius"/>
    <s v="Degree Celsius"/>
    <s v="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
    <s v="text"/>
    <s v="C"/>
    <s v="1"/>
    <m/>
    <s v="Y"/>
    <s v="N"/>
    <s v="N"/>
    <m/>
    <m/>
    <m/>
  </r>
  <r>
    <s v="Units for Vital Signs Results"/>
    <x v="376"/>
    <x v="0"/>
    <s v="The unit used to record and describe the result of a test investigating a vital sign. (NCI)"/>
    <x v="308"/>
    <x v="6310"/>
    <s v="F"/>
    <s v="Degree Fahrenheit"/>
    <s v="Degree Fahrenheit"/>
    <s v="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
    <s v="text"/>
    <s v="F"/>
    <s v="5"/>
    <m/>
    <s v="Y"/>
    <s v="Y"/>
    <s v="N"/>
    <m/>
    <m/>
    <m/>
  </r>
  <r>
    <s v="Units for Vital Signs Results for Temperature Subset"/>
    <x v="446"/>
    <x v="0"/>
    <s v="The unit used to record and describe the result of a test investigating a vital sign. (NCI)"/>
    <x v="308"/>
    <x v="6310"/>
    <s v="F"/>
    <s v="Degree Fahrenheit"/>
    <s v="Degree Fahrenheit"/>
    <s v="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
    <s v="text"/>
    <s v="F"/>
    <s v="2"/>
    <m/>
    <s v="Y"/>
    <s v="N"/>
    <s v="N"/>
    <m/>
    <m/>
    <m/>
  </r>
  <r>
    <s v="Laboratory Test Name Subset 01"/>
    <x v="88"/>
    <x v="0"/>
    <s v="Terminology used for laboratory test names of the CDISC Study Data Tabulation Model."/>
    <x v="72"/>
    <x v="6311"/>
    <s v="Dehydroepiandrosterone"/>
    <m/>
    <s v="Dehydroepiandrosterone; Dehydroisoandrosterone"/>
    <s v="A measurement of the dehydroepiandrosterone hormone in a biological specimen."/>
    <s v="text"/>
    <s v="Dehydroepiandrosterone"/>
    <m/>
    <m/>
    <s v="Y"/>
    <s v="N"/>
    <s v="N"/>
    <m/>
    <m/>
    <m/>
  </r>
  <r>
    <s v="QS-Alzheimer's Disease Assessment Scale - Cognitive CDISC Version Test Code"/>
    <x v="361"/>
    <x v="1"/>
    <s v="ADAS-Cog CDISC Version test code."/>
    <x v="295"/>
    <x v="6312"/>
    <s v="ADCDRL"/>
    <s v="Delayed Word Recall"/>
    <s v="Delayed Word Recall"/>
    <s v="Alzheimer's Disease Assessment Scale-Cognitive CDISC Version - Summary score for delayed word recall."/>
    <s v="text"/>
    <m/>
    <m/>
    <m/>
    <s v="Y"/>
    <s v="Y"/>
    <s v="Y"/>
    <m/>
    <m/>
    <m/>
  </r>
  <r>
    <s v="QS-Alzheimer's Disease Assessment Scale - Cognitive CDISC Version Test Name"/>
    <x v="362"/>
    <x v="1"/>
    <s v="ADAS-Cog CDISC Version test name."/>
    <x v="296"/>
    <x v="6312"/>
    <s v="Delayed Word Recall"/>
    <s v="Delayed Word Recall"/>
    <s v="Delayed Word Recall"/>
    <s v="Alzheimer's Disease Assessment Scale-Cognitive CDISC Version - Summary score for delayed word recall."/>
    <s v="text"/>
    <m/>
    <m/>
    <m/>
    <s v="Y"/>
    <s v="Y"/>
    <s v="Y"/>
    <m/>
    <m/>
    <m/>
  </r>
  <r>
    <s v="QS-Alzheimer's Disease Assessment Scale - Cognitive CDISC Version Test Code"/>
    <x v="361"/>
    <x v="1"/>
    <s v="ADAS-Cog CDISC Version test code."/>
    <x v="295"/>
    <x v="6313"/>
    <s v="ADCDRL01"/>
    <s v="Delayed Word Recall: Word [1]"/>
    <s v="Delayed Word Recall: Word [1]"/>
    <s v="Alzheimer's Disease Assessment Scale-Cognitive CDISC Version - Delayed word recall task for word 1."/>
    <s v="text"/>
    <m/>
    <m/>
    <m/>
    <s v="Y"/>
    <s v="Y"/>
    <s v="Y"/>
    <m/>
    <m/>
    <m/>
  </r>
  <r>
    <s v="QS-Alzheimer's Disease Assessment Scale - Cognitive CDISC Version Test Name"/>
    <x v="362"/>
    <x v="1"/>
    <s v="ADAS-Cog CDISC Version test name."/>
    <x v="296"/>
    <x v="6313"/>
    <s v="Delayed Word Recall: Word [1]"/>
    <s v="Delayed Word Recall: Word [1]"/>
    <s v="Delayed Word Recall: Word [1]"/>
    <s v="Alzheimer's Disease Assessment Scale-Cognitive CDISC Version - Delayed word recall task for word 1."/>
    <s v="text"/>
    <m/>
    <m/>
    <m/>
    <s v="Y"/>
    <s v="Y"/>
    <s v="Y"/>
    <m/>
    <m/>
    <m/>
  </r>
  <r>
    <s v="QS-Alzheimer's Disease Assessment Scale - Cognitive CDISC Version Test Code"/>
    <x v="361"/>
    <x v="1"/>
    <s v="ADAS-Cog CDISC Version test code."/>
    <x v="295"/>
    <x v="6314"/>
    <s v="ADCDRL10"/>
    <s v="Delayed Word Recall: Word [10]"/>
    <s v="Delayed Word Recall: Word [10]"/>
    <s v="Alzheimer's Disease Assessment Scale-Cognitive CDISC Version - Delayed word recall task for word 10."/>
    <s v="text"/>
    <m/>
    <m/>
    <m/>
    <s v="Y"/>
    <s v="Y"/>
    <s v="Y"/>
    <m/>
    <m/>
    <m/>
  </r>
  <r>
    <s v="QS-Alzheimer's Disease Assessment Scale - Cognitive CDISC Version Test Name"/>
    <x v="362"/>
    <x v="1"/>
    <s v="ADAS-Cog CDISC Version test name."/>
    <x v="296"/>
    <x v="6314"/>
    <s v="Delayed Word Recall: Word [10]"/>
    <s v="Delayed Word Recall: Word [10]"/>
    <s v="Delayed Word Recall: Word [10]"/>
    <s v="Alzheimer's Disease Assessment Scale-Cognitive CDISC Version - Delayed word recall task for word 10."/>
    <s v="text"/>
    <m/>
    <m/>
    <m/>
    <s v="Y"/>
    <s v="Y"/>
    <s v="Y"/>
    <m/>
    <m/>
    <m/>
  </r>
  <r>
    <s v="QS-Alzheimer's Disease Assessment Scale - Cognitive CDISC Version Test Code"/>
    <x v="361"/>
    <x v="1"/>
    <s v="ADAS-Cog CDISC Version test code."/>
    <x v="295"/>
    <x v="6315"/>
    <s v="ADCDRL02"/>
    <s v="Delayed Word Recall: Word [2]"/>
    <s v="Delayed Word Recall: Word [2]"/>
    <s v="Alzheimer's Disease Assessment Scale-Cognitive CDISC Version - Delayed word recall task for word 2."/>
    <s v="text"/>
    <m/>
    <m/>
    <m/>
    <s v="Y"/>
    <s v="Y"/>
    <s v="Y"/>
    <m/>
    <m/>
    <m/>
  </r>
  <r>
    <s v="QS-Alzheimer's Disease Assessment Scale - Cognitive CDISC Version Test Name"/>
    <x v="362"/>
    <x v="1"/>
    <s v="ADAS-Cog CDISC Version test name."/>
    <x v="296"/>
    <x v="6315"/>
    <s v="Delayed Word Recall: Word [2]"/>
    <s v="Delayed Word Recall: Word [2]"/>
    <s v="Delayed Word Recall: Word [2]"/>
    <s v="Alzheimer's Disease Assessment Scale-Cognitive CDISC Version - Delayed word recall task for word 2."/>
    <s v="text"/>
    <m/>
    <m/>
    <m/>
    <s v="Y"/>
    <s v="Y"/>
    <s v="Y"/>
    <m/>
    <m/>
    <m/>
  </r>
  <r>
    <s v="QS-Alzheimer's Disease Assessment Scale - Cognitive CDISC Version Test Code"/>
    <x v="361"/>
    <x v="1"/>
    <s v="ADAS-Cog CDISC Version test code."/>
    <x v="295"/>
    <x v="6316"/>
    <s v="ADCDRL03"/>
    <s v="Delayed Word Recall: Word [3]"/>
    <s v="Delayed Word Recall: Word [3]"/>
    <s v="Alzheimer's Disease Assessment Scale-Cognitive CDISC Version - Delayed word recall task for word 3."/>
    <s v="text"/>
    <m/>
    <m/>
    <m/>
    <s v="Y"/>
    <s v="Y"/>
    <s v="Y"/>
    <m/>
    <m/>
    <m/>
  </r>
  <r>
    <s v="QS-Alzheimer's Disease Assessment Scale - Cognitive CDISC Version Test Name"/>
    <x v="362"/>
    <x v="1"/>
    <s v="ADAS-Cog CDISC Version test name."/>
    <x v="296"/>
    <x v="6316"/>
    <s v="Delayed Word Recall: Word [3]"/>
    <s v="Delayed Word Recall: Word [3]"/>
    <s v="Delayed Word Recall: Word [3]"/>
    <s v="Alzheimer's Disease Assessment Scale-Cognitive CDISC Version - Delayed word recall task for word 3."/>
    <s v="text"/>
    <m/>
    <m/>
    <m/>
    <s v="Y"/>
    <s v="Y"/>
    <s v="Y"/>
    <m/>
    <m/>
    <m/>
  </r>
  <r>
    <s v="QS-Alzheimer's Disease Assessment Scale - Cognitive CDISC Version Test Code"/>
    <x v="361"/>
    <x v="1"/>
    <s v="ADAS-Cog CDISC Version test code."/>
    <x v="295"/>
    <x v="6317"/>
    <s v="ADCDRL04"/>
    <s v="Delayed Word Recall: Word [4]"/>
    <s v="Delayed Word Recall: Word [4]"/>
    <s v="Alzheimer's Disease Assessment Scale-Cognitive CDISC Version - Delayed word recall task for word 4."/>
    <s v="text"/>
    <m/>
    <m/>
    <m/>
    <s v="Y"/>
    <s v="Y"/>
    <s v="Y"/>
    <m/>
    <m/>
    <m/>
  </r>
  <r>
    <s v="QS-Alzheimer's Disease Assessment Scale - Cognitive CDISC Version Test Name"/>
    <x v="362"/>
    <x v="1"/>
    <s v="ADAS-Cog CDISC Version test name."/>
    <x v="296"/>
    <x v="6317"/>
    <s v="Delayed Word Recall: Word [4]"/>
    <s v="Delayed Word Recall: Word [4]"/>
    <s v="Delayed Word Recall: Word [4]"/>
    <s v="Alzheimer's Disease Assessment Scale-Cognitive CDISC Version - Delayed word recall task for word 4."/>
    <s v="text"/>
    <m/>
    <m/>
    <m/>
    <s v="Y"/>
    <s v="Y"/>
    <s v="Y"/>
    <m/>
    <m/>
    <m/>
  </r>
  <r>
    <s v="QS-Alzheimer's Disease Assessment Scale - Cognitive CDISC Version Test Code"/>
    <x v="361"/>
    <x v="1"/>
    <s v="ADAS-Cog CDISC Version test code."/>
    <x v="295"/>
    <x v="6318"/>
    <s v="ADCDRL05"/>
    <s v="Delayed Word Recall: Word [5]"/>
    <s v="Delayed Word Recall: Word [5]"/>
    <s v="Alzheimer's Disease Assessment Scale-Cognitive CDISC Version - Delayed word recall task for word 5."/>
    <s v="text"/>
    <m/>
    <m/>
    <m/>
    <s v="Y"/>
    <s v="Y"/>
    <s v="Y"/>
    <m/>
    <m/>
    <m/>
  </r>
  <r>
    <s v="QS-Alzheimer's Disease Assessment Scale - Cognitive CDISC Version Test Name"/>
    <x v="362"/>
    <x v="1"/>
    <s v="ADAS-Cog CDISC Version test name."/>
    <x v="296"/>
    <x v="6318"/>
    <s v="Delayed Word Recall: Word [5]"/>
    <s v="Delayed Word Recall: Word [5]"/>
    <s v="Delayed Word Recall: Word [5]"/>
    <s v="Alzheimer's Disease Assessment Scale-Cognitive CDISC Version - Delayed word recall task for word 5."/>
    <s v="text"/>
    <m/>
    <m/>
    <m/>
    <s v="Y"/>
    <s v="Y"/>
    <s v="Y"/>
    <m/>
    <m/>
    <m/>
  </r>
  <r>
    <s v="QS-Alzheimer's Disease Assessment Scale - Cognitive CDISC Version Test Code"/>
    <x v="361"/>
    <x v="1"/>
    <s v="ADAS-Cog CDISC Version test code."/>
    <x v="295"/>
    <x v="6319"/>
    <s v="ADCDRL06"/>
    <s v="Delayed Word Recall: Word [6]"/>
    <s v="Delayed Word Recall: Word [6]"/>
    <s v="Alzheimer's Disease Assessment Scale-Cognitive CDISC Version - Delayed word recall task for word 6."/>
    <s v="text"/>
    <m/>
    <m/>
    <m/>
    <s v="Y"/>
    <s v="Y"/>
    <s v="Y"/>
    <m/>
    <m/>
    <m/>
  </r>
  <r>
    <s v="QS-Alzheimer's Disease Assessment Scale - Cognitive CDISC Version Test Name"/>
    <x v="362"/>
    <x v="1"/>
    <s v="ADAS-Cog CDISC Version test name."/>
    <x v="296"/>
    <x v="6319"/>
    <s v="Delayed Word Recall: Word [6]"/>
    <s v="Delayed Word Recall: Word [6]"/>
    <s v="Delayed Word Recall: Word [6]"/>
    <s v="Alzheimer's Disease Assessment Scale-Cognitive CDISC Version - Delayed word recall task for word 6."/>
    <s v="text"/>
    <m/>
    <m/>
    <m/>
    <s v="Y"/>
    <s v="Y"/>
    <s v="Y"/>
    <m/>
    <m/>
    <m/>
  </r>
  <r>
    <s v="QS-Alzheimer's Disease Assessment Scale - Cognitive CDISC Version Test Code"/>
    <x v="361"/>
    <x v="1"/>
    <s v="ADAS-Cog CDISC Version test code."/>
    <x v="295"/>
    <x v="6320"/>
    <s v="ADCDRL07"/>
    <s v="Delayed Word Recall: Word [7]"/>
    <s v="Delayed Word Recall: Word [7]"/>
    <s v="Alzheimer's Disease Assessment Scale-Cognitive CDISC Version - Delayed word recall task for word 7."/>
    <s v="text"/>
    <m/>
    <m/>
    <m/>
    <s v="Y"/>
    <s v="Y"/>
    <s v="Y"/>
    <m/>
    <m/>
    <m/>
  </r>
  <r>
    <s v="QS-Alzheimer's Disease Assessment Scale - Cognitive CDISC Version Test Name"/>
    <x v="362"/>
    <x v="1"/>
    <s v="ADAS-Cog CDISC Version test name."/>
    <x v="296"/>
    <x v="6320"/>
    <s v="Delayed Word Recall: Word [7]"/>
    <s v="Delayed Word Recall: Word [7]"/>
    <s v="Delayed Word Recall: Word [7]"/>
    <s v="Alzheimer's Disease Assessment Scale-Cognitive CDISC Version - Delayed word recall task for word 7."/>
    <s v="text"/>
    <m/>
    <m/>
    <m/>
    <s v="Y"/>
    <s v="Y"/>
    <s v="Y"/>
    <m/>
    <m/>
    <m/>
  </r>
  <r>
    <s v="QS-Alzheimer's Disease Assessment Scale - Cognitive CDISC Version Test Code"/>
    <x v="361"/>
    <x v="1"/>
    <s v="ADAS-Cog CDISC Version test code."/>
    <x v="295"/>
    <x v="6321"/>
    <s v="ADCDRL08"/>
    <s v="Delayed Word Recall: Word [8]"/>
    <s v="Delayed Word Recall: Word [8]"/>
    <s v="Alzheimer's Disease Assessment Scale-Cognitive CDISC Version - Delayed word recall task for word 8."/>
    <s v="text"/>
    <m/>
    <m/>
    <m/>
    <s v="Y"/>
    <s v="Y"/>
    <s v="Y"/>
    <m/>
    <m/>
    <m/>
  </r>
  <r>
    <s v="QS-Alzheimer's Disease Assessment Scale - Cognitive CDISC Version Test Name"/>
    <x v="362"/>
    <x v="1"/>
    <s v="ADAS-Cog CDISC Version test name."/>
    <x v="296"/>
    <x v="6321"/>
    <s v="Delayed Word Recall: Word [8]"/>
    <s v="Delayed Word Recall: Word [8]"/>
    <s v="Delayed Word Recall: Word [8]"/>
    <s v="Alzheimer's Disease Assessment Scale-Cognitive CDISC Version - Delayed word recall task for word 8."/>
    <s v="text"/>
    <m/>
    <m/>
    <m/>
    <s v="Y"/>
    <s v="Y"/>
    <s v="Y"/>
    <m/>
    <m/>
    <m/>
  </r>
  <r>
    <s v="QS-Alzheimer's Disease Assessment Scale - Cognitive CDISC Version Test Code"/>
    <x v="361"/>
    <x v="1"/>
    <s v="ADAS-Cog CDISC Version test code."/>
    <x v="295"/>
    <x v="6322"/>
    <s v="ADCDRL09"/>
    <s v="Delayed Word Recall: Word [9]"/>
    <s v="Delayed Word Recall: Word [9]"/>
    <s v="Alzheimer's Disease Assessment Scale-Cognitive CDISC Version - Delayed word recall task for word 9."/>
    <s v="text"/>
    <m/>
    <m/>
    <m/>
    <s v="Y"/>
    <s v="Y"/>
    <s v="Y"/>
    <m/>
    <m/>
    <m/>
  </r>
  <r>
    <s v="QS-Alzheimer's Disease Assessment Scale - Cognitive CDISC Version Test Name"/>
    <x v="362"/>
    <x v="1"/>
    <s v="ADAS-Cog CDISC Version test name."/>
    <x v="296"/>
    <x v="6322"/>
    <s v="Delayed Word Recall: Word [9]"/>
    <s v="Delayed Word Recall: Word [9]"/>
    <s v="Delayed Word Recall: Word [9]"/>
    <s v="Alzheimer's Disease Assessment Scale-Cognitive CDISC Version - Delayed word recall task for word 9."/>
    <s v="text"/>
    <m/>
    <m/>
    <m/>
    <s v="Y"/>
    <s v="Y"/>
    <s v="Y"/>
    <m/>
    <m/>
    <m/>
  </r>
  <r>
    <s v="ECG Result"/>
    <x v="323"/>
    <x v="0"/>
    <s v="Terminology codelist used with ECG Findings and Abnormalities within CDISC."/>
    <x v="259"/>
    <x v="6323"/>
    <s v="DELTA WAVE"/>
    <m/>
    <s v="Delta wave"/>
    <s v="An electrocardiographic finding of initial slurring (delta wave) of the QRS complex due to the presence of an accessory pathway. This characteristic ECG pattern is typically seen in Wolff-Parkinson-White syndrom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24"/>
    <s v="DM"/>
    <m/>
    <s v="Demographics"/>
    <s v="The Demographics domain includes a set of essential standard variables that describe each subject in a clinical study. It is the parent domain for all other observations for human clinical subjects."/>
    <s v="text"/>
    <m/>
    <m/>
    <m/>
    <s v="Y"/>
    <s v="Y"/>
    <s v="N"/>
    <m/>
    <m/>
    <m/>
  </r>
  <r>
    <s v="Microorganism"/>
    <x v="43"/>
    <x v="0"/>
    <s v="Microorganisms, bacteria, fungi and other organisms."/>
    <x v="40"/>
    <x v="6325"/>
    <s v="DENGUE VIRUS 1"/>
    <m/>
    <s v="DEN-1; DENV-1; Dengue Virus Type 1"/>
    <s v="Any viral organism that can be assigned to the Dengue virus serotype 1."/>
    <s v="text"/>
    <s v="Dengue Virus 1"/>
    <m/>
    <m/>
    <s v="Y"/>
    <s v="Y"/>
    <s v="N"/>
    <m/>
    <m/>
    <m/>
  </r>
  <r>
    <s v="Microorganism Subset 01"/>
    <x v="447"/>
    <x v="0"/>
    <s v="Microorganisms, bacteria, fungi and other organisms."/>
    <x v="40"/>
    <x v="6325"/>
    <s v="DENGUE VIRUS 1"/>
    <m/>
    <s v="DEN-1; DENV-1; Dengue Virus Type 1"/>
    <s v="Any viral organism that can be assigned to the Dengue virus serotype 1."/>
    <s v="text"/>
    <s v="Dengue Virus 1"/>
    <s v="1"/>
    <m/>
    <s v="Y"/>
    <s v="N"/>
    <s v="N"/>
    <m/>
    <m/>
    <m/>
  </r>
  <r>
    <s v="Microorganism"/>
    <x v="43"/>
    <x v="0"/>
    <s v="Microorganisms, bacteria, fungi and other organisms."/>
    <x v="40"/>
    <x v="6326"/>
    <s v="DENGUE VIRUS 2"/>
    <m/>
    <s v="DEN-2; DENV-2; Dengue Virus Type 2"/>
    <s v="Any viral organism that can be assigned to the Dengue virus serotype 2."/>
    <s v="text"/>
    <s v="Dengue Virus 2"/>
    <m/>
    <m/>
    <s v="Y"/>
    <s v="Y"/>
    <s v="N"/>
    <m/>
    <m/>
    <m/>
  </r>
  <r>
    <s v="Microorganism Subset 01"/>
    <x v="447"/>
    <x v="0"/>
    <s v="Microorganisms, bacteria, fungi and other organisms."/>
    <x v="40"/>
    <x v="6326"/>
    <s v="DENGUE VIRUS 2"/>
    <m/>
    <s v="DEN-2; DENV-2; Dengue Virus Type 2"/>
    <s v="Any viral organism that can be assigned to the Dengue virus serotype 2."/>
    <s v="text"/>
    <s v="Dengue Virus 2"/>
    <s v="2"/>
    <m/>
    <s v="Y"/>
    <s v="N"/>
    <s v="N"/>
    <m/>
    <m/>
    <m/>
  </r>
  <r>
    <s v="Microorganism"/>
    <x v="43"/>
    <x v="0"/>
    <s v="Microorganisms, bacteria, fungi and other organisms."/>
    <x v="40"/>
    <x v="6327"/>
    <s v="DENGUE VIRUS 3"/>
    <m/>
    <s v="DEN-3; DENV-3; Dengue Virus Type 3"/>
    <s v="Any viral organism that can be assigned to the Dengue virus serotype 3."/>
    <s v="text"/>
    <s v="Dengue Virus 3"/>
    <m/>
    <m/>
    <s v="Y"/>
    <s v="Y"/>
    <s v="N"/>
    <m/>
    <m/>
    <m/>
  </r>
  <r>
    <s v="Microorganism Subset 01"/>
    <x v="447"/>
    <x v="0"/>
    <s v="Microorganisms, bacteria, fungi and other organisms."/>
    <x v="40"/>
    <x v="6327"/>
    <s v="DENGUE VIRUS 3"/>
    <m/>
    <s v="DEN-3; DENV-3; Dengue Virus Type 3"/>
    <s v="Any viral organism that can be assigned to the Dengue virus serotype 3."/>
    <s v="text"/>
    <s v="Dengue Virus 3"/>
    <s v="3"/>
    <m/>
    <s v="Y"/>
    <s v="N"/>
    <s v="N"/>
    <m/>
    <m/>
    <m/>
  </r>
  <r>
    <s v="Microorganism"/>
    <x v="43"/>
    <x v="0"/>
    <s v="Microorganisms, bacteria, fungi and other organisms."/>
    <x v="40"/>
    <x v="6328"/>
    <s v="DENGUE VIRUS 4"/>
    <m/>
    <s v="DEN-4; DENV-4; Dengue Virus Type 4"/>
    <s v="Any viral organism that can be assigned to the Dengue virus serotype 4."/>
    <s v="text"/>
    <s v="Dengue Virus 4"/>
    <m/>
    <m/>
    <s v="Y"/>
    <s v="Y"/>
    <s v="N"/>
    <m/>
    <m/>
    <m/>
  </r>
  <r>
    <s v="Microorganism Subset 01"/>
    <x v="447"/>
    <x v="0"/>
    <s v="Microorganisms, bacteria, fungi and other organisms."/>
    <x v="40"/>
    <x v="6328"/>
    <s v="DENGUE VIRUS 4"/>
    <m/>
    <s v="DEN-4; DENV-4; Dengue Virus Type 4"/>
    <s v="Any viral organism that can be assigned to the Dengue virus serotype 4."/>
    <s v="text"/>
    <s v="Dengue Virus 4"/>
    <s v="4"/>
    <m/>
    <s v="Y"/>
    <s v="N"/>
    <s v="N"/>
    <m/>
    <m/>
    <m/>
  </r>
  <r>
    <s v="Country"/>
    <x v="346"/>
    <x v="1"/>
    <s v="A collective generic term that refers here to a wide variety of dependencies, areas of special sovereignty, uninhabited islands, and other entities in addition to the traditional countries or independent states. (NCI)"/>
    <x v="281"/>
    <x v="6329"/>
    <s v="DNK"/>
    <m/>
    <s v="DENMARK"/>
    <s v="A country in Northern Europe, bordering the Baltic Sea and the North Sea, on a peninsula north of Germany (Jutland); also includes two major islands (Sjaelland and Fyn). (NCI)"/>
    <s v="text"/>
    <s v="Denmark"/>
    <m/>
    <m/>
    <s v="Y"/>
    <s v="N"/>
    <s v="N"/>
    <m/>
    <m/>
    <m/>
  </r>
  <r>
    <s v="Laboratory Test Name Subset 01"/>
    <x v="88"/>
    <x v="0"/>
    <s v="Terminology used for laboratory test names of the CDISC Study Data Tabulation Model."/>
    <x v="72"/>
    <x v="6330"/>
    <s v="Density"/>
    <m/>
    <s v="Density"/>
    <s v="A measurement of the compactness of a biological specimen expressed in mass per unit volume."/>
    <s v="text"/>
    <s v="Density"/>
    <m/>
    <m/>
    <s v="Y"/>
    <s v="N"/>
    <s v="N"/>
    <m/>
    <m/>
    <m/>
  </r>
  <r>
    <s v="Laboratory Test Name Subset 01"/>
    <x v="88"/>
    <x v="0"/>
    <s v="Terminology used for laboratory test names of the CDISC Study Data Tabulation Model."/>
    <x v="72"/>
    <x v="6331"/>
    <s v="Deoxypyridinoline"/>
    <m/>
    <s v="Deoxypyridinoline"/>
    <s v="A measurement of the deoxypyridinoline in a biological specimen."/>
    <s v="text"/>
    <s v="Deoxypyridinoline"/>
    <m/>
    <m/>
    <s v="Y"/>
    <s v="N"/>
    <s v="N"/>
    <m/>
    <m/>
    <m/>
  </r>
  <r>
    <s v="Laboratory Test Name Subset 01"/>
    <x v="88"/>
    <x v="0"/>
    <s v="Terminology used for laboratory test names of the CDISC Study Data Tabulation Model."/>
    <x v="72"/>
    <x v="6332"/>
    <s v="Deoxypyridinoline/Creatinine"/>
    <m/>
    <s v="Deoxypyridinoline/Creatinine"/>
    <s v="A relative measurement (ratio or percentage) of the deoxypyridinoline to creatinine in a biological specimen."/>
    <s v="text"/>
    <s v="Deoxypyridinoline/Creatinine"/>
    <m/>
    <m/>
    <s v="Y"/>
    <s v="N"/>
    <s v="N"/>
    <m/>
    <m/>
    <m/>
  </r>
  <r>
    <s v="Subcategory of External Data Type"/>
    <x v="223"/>
    <x v="0"/>
    <s v="Used to collect a sub-category of the type of external data that is collected in the central data form."/>
    <x v="183"/>
    <x v="6333"/>
    <s v="DNA"/>
    <s v="Deoxyribonucleic Acid"/>
    <s v="Deoxyribonucleic Acid; Double-stranded DNA; dsDNA"/>
    <s v="A long linear double-stranded polymer formed from nucleotides attached to a deoxyribose backbone; associated with the transmission of genetic information."/>
    <s v="text"/>
    <s v="Deoxyribonucleic Acid"/>
    <m/>
    <m/>
    <s v="Y"/>
    <s v="N"/>
    <s v="N"/>
    <m/>
    <m/>
    <m/>
  </r>
  <r>
    <s v="Genetic Sample Type"/>
    <x v="322"/>
    <x v="0"/>
    <s v="Terminology relevant to the type of nucleic acid which was derived from the collected sample."/>
    <x v="258"/>
    <x v="6334"/>
    <s v="DNA"/>
    <m/>
    <s v="Deoxyribonucleic Acid; Double-stranded DNA; dsDNA"/>
    <s v="A long linear double-stranded polymer formed from nucleotides attached to a deoxyribose backbone; associated with the transmission of genetic information."/>
    <s v="text"/>
    <s v="Deoxyribonucleic Acid"/>
    <m/>
    <m/>
    <s v="Y"/>
    <s v="Y"/>
    <s v="N"/>
    <m/>
    <m/>
    <m/>
  </r>
  <r>
    <s v="Subcategory of Laboratory"/>
    <x v="132"/>
    <x v="0"/>
    <s v="Used to define a sub-category of related laboratory records in relation to lab category."/>
    <x v="114"/>
    <x v="6333"/>
    <s v="DNA"/>
    <s v="Deoxyribonucleic Acid"/>
    <s v="Deoxyribonucleic Acid; Double-stranded DNA; dsDNA"/>
    <s v="A long linear double-stranded polymer formed from nucleotides attached to a deoxyribose backbone; associated with the transmission of genetic information."/>
    <s v="text"/>
    <s v="Deoxyribonucleic Acid"/>
    <m/>
    <m/>
    <s v="Y"/>
    <s v="Y"/>
    <s v="Y"/>
    <m/>
    <m/>
    <m/>
  </r>
  <r>
    <s v="Morphology Test Name"/>
    <x v="307"/>
    <x v="0"/>
    <s v="A terminology codelist based on the test names for macroscopic assessments that are seen by the naked eye or observed via procedures such as imaging modalities, endoscopy, or other technologies."/>
    <x v="244"/>
    <x v="6335"/>
    <s v="Depth"/>
    <m/>
    <s v="Depth"/>
    <s v="The extent downward or inward; the perpendicular measurement from the surface downward to determine deepness. (NCI)"/>
    <s v="text"/>
    <s v="Depth"/>
    <m/>
    <m/>
    <s v="Y"/>
    <s v="Y"/>
    <s v="N"/>
    <m/>
    <m/>
    <m/>
  </r>
  <r>
    <s v="Morphology Test Code"/>
    <x v="308"/>
    <x v="0"/>
    <s v="A terminology codelist based on the test codes for macroscopic assessments that are seen by the naked eye or observed via procedures such as imaging modalities, endoscopy, or other technologies."/>
    <x v="245"/>
    <x v="6335"/>
    <s v="DEPTH"/>
    <s v="Depth"/>
    <s v="Depth"/>
    <s v="The extent downward or inward; the perpendicular measurement from the surface downward to determine deepness. (NCI)"/>
    <s v="text"/>
    <s v="Depth"/>
    <m/>
    <m/>
    <s v="Y"/>
    <s v="Y"/>
    <s v="N"/>
    <m/>
    <m/>
    <m/>
  </r>
  <r>
    <s v="Anatomical Location"/>
    <x v="107"/>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Y"/>
    <s v="Y"/>
    <m/>
    <m/>
    <m/>
  </r>
  <r>
    <s v="Anatomical Location Subset 04"/>
    <x v="142"/>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N"/>
    <s v="N"/>
    <m/>
    <m/>
    <m/>
  </r>
  <r>
    <s v="Anatomical Location Subset 05"/>
    <x v="339"/>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N"/>
    <s v="N"/>
    <m/>
    <m/>
    <m/>
  </r>
  <r>
    <s v="Findings About Test Code"/>
    <x v="99"/>
    <x v="0"/>
    <s v="Terminology relevant to the test codes that describe findings about an event or intervention."/>
    <x v="83"/>
    <x v="6337"/>
    <s v="DESCR"/>
    <s v="Description"/>
    <s v="Description"/>
    <s v="A written or verbal account, representation, statement, or explanation of something. (NCI)"/>
    <s v="text"/>
    <m/>
    <m/>
    <m/>
    <s v="N"/>
    <s v="Y"/>
    <s v="Y"/>
    <m/>
    <m/>
    <m/>
  </r>
  <r>
    <s v="Findings About Test Name"/>
    <x v="100"/>
    <x v="0"/>
    <s v="Terminology relevant to the test names that describe findings about an event or intervention."/>
    <x v="84"/>
    <x v="6337"/>
    <s v="Description"/>
    <s v="Description"/>
    <s v="Description"/>
    <s v="A written or verbal account, representation, statement, or explanation of something. (NCI)"/>
    <s v="text"/>
    <m/>
    <m/>
    <m/>
    <s v="N"/>
    <s v="Y"/>
    <s v="Y"/>
    <m/>
    <m/>
    <m/>
  </r>
  <r>
    <s v="Neoplasm Type"/>
    <x v="56"/>
    <x v="0"/>
    <s v="The terminology that includes concepts relevant to benign or malignant tissue growth."/>
    <x v="51"/>
    <x v="6338"/>
    <s v="OSTEOFIBROMA, BENIGN"/>
    <m/>
    <s v="Desmoid Tumor of Bone; Desmoplastic Fibroma; Desmoplastic Fibroma of Bone; Desmoplastic Fibroma of the Bone; Osseous Desmoplastic Fibroma"/>
    <s v="A benign neoplasm characterized by osteolysis and the presence of a rich collagenous stroma and spindle cells."/>
    <s v="text"/>
    <s v="Bone Desmoplastic Fibroma"/>
    <m/>
    <m/>
    <s v="Y"/>
    <s v="Y"/>
    <s v="Y"/>
    <m/>
    <m/>
    <m/>
  </r>
  <r>
    <s v="Microorganism"/>
    <x v="43"/>
    <x v="0"/>
    <s v="Microorganisms, bacteria, fungi and other organisms."/>
    <x v="40"/>
    <x v="6339"/>
    <s v="DESULFOVIBRIO PIGER"/>
    <m/>
    <s v="DESULFOMONAS PIGRA"/>
    <s v="Any bacterial organism that can be assigned to the species Desulfovibrio piger."/>
    <s v="text"/>
    <s v="Desulfovibrio piger"/>
    <m/>
    <m/>
    <s v="Y"/>
    <s v="Y"/>
    <s v="N"/>
    <m/>
    <m/>
    <m/>
  </r>
  <r>
    <s v="Microorganism"/>
    <x v="43"/>
    <x v="0"/>
    <s v="Microorganisms, bacteria, fungi and other organisms."/>
    <x v="40"/>
    <x v="6340"/>
    <s v="DESULFOVIBRIO"/>
    <m/>
    <s v="DESULFOMONAS SPECIES"/>
    <s v="Any bacteria that is not assigned to the species level but can be assigned to the Desulfovibrio genus level."/>
    <s v="text"/>
    <s v="Desulfovibrio"/>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1"/>
    <s v="DP"/>
    <m/>
    <s v="Developmental Milestone"/>
    <s v="This domain captures the outcome of developmental milestone testing during a scheduled period of observatio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2"/>
    <s v="DE"/>
    <m/>
    <s v="Device Events"/>
    <s v="A domain for device-related ev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3"/>
    <s v="DX"/>
    <m/>
    <s v="Device Exposure"/>
    <s v="A domain for a subject's exposure to a medical device under stud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4"/>
    <s v="DI"/>
    <m/>
    <s v="Device Identifiers"/>
    <s v="A domain for the submission of information that identifies a specific device unit."/>
    <s v="text"/>
    <m/>
    <m/>
    <m/>
    <s v="Y"/>
    <s v="Y"/>
    <s v="N"/>
    <m/>
    <m/>
    <m/>
  </r>
  <r>
    <s v="Device Events Category"/>
    <x v="393"/>
    <x v="0"/>
    <s v="A terminology codelist based on the category of related records for the device event."/>
    <x v="325"/>
    <x v="6345"/>
    <s v="DEVICE OPERATIONAL ISSUE"/>
    <s v="Medical Device Operational Issue"/>
    <s v="Device Operational Malfunction"/>
    <s v="Issue associated with any deviations from specifications relating to device operations (e.g. deployment, connection, electrical, computer software, infusion/flow, output, protective-measure, and incompatibility issu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6"/>
    <s v="DO"/>
    <m/>
    <s v="Device Properties"/>
    <s v="A domain for the characteristics of the device that do not vary over the course of the stud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7"/>
    <s v="DR"/>
    <m/>
    <s v="Device to Subject Relationship"/>
    <s v="A domain for the linkage of each subject to the device(s) to which they may have been expos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8"/>
    <s v="DT"/>
    <m/>
    <s v="Device Tracking and Disposition"/>
    <s v="A domain for logistics and disposition information specific to a given devic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9"/>
    <s v="DU"/>
    <m/>
    <s v="Device-In-Use"/>
    <s v="A domain for the findings for the values of measurements and settings that are intentionally set on a device when it is in use. These are characteristics that exist for the device, and have a specific setting for a use instance."/>
    <s v="text"/>
    <m/>
    <m/>
    <m/>
    <s v="Y"/>
    <s v="Y"/>
    <s v="N"/>
    <m/>
    <m/>
    <m/>
  </r>
  <r>
    <s v="Laboratory Test Name Subset 01"/>
    <x v="88"/>
    <x v="0"/>
    <s v="Terminology used for laboratory test names of the CDISC Study Data Tabulation Model."/>
    <x v="72"/>
    <x v="6350"/>
    <s v="Dextroamphetamine"/>
    <m/>
    <s v="Dextroamphetamine; d-amphetamine"/>
    <s v="A measurement of the dextroamphetamine in a biological specimen."/>
    <s v="text"/>
    <s v="Dextroamphetamine"/>
    <m/>
    <m/>
    <s v="Y"/>
    <s v="N"/>
    <s v="N"/>
    <m/>
    <m/>
    <m/>
  </r>
  <r>
    <s v="ECG Result"/>
    <x v="323"/>
    <x v="0"/>
    <s v="Terminology codelist used with ECG Findings and Abnormalities within CDISC."/>
    <x v="259"/>
    <x v="6351"/>
    <s v="DEXTROCARDIA"/>
    <m/>
    <s v="Dextrocardia"/>
    <s v="An electrocardiographic finding suggestive of dextrocardia with situs inversus, characterized by reversal of normal anterior R wave progression and the appearance of reversal of the right and left arm electrodes."/>
    <s v="text"/>
    <m/>
    <m/>
    <m/>
    <s v="Y"/>
    <s v="Y"/>
    <s v="N"/>
    <m/>
    <m/>
    <m/>
  </r>
  <r>
    <s v="Laboratory Test Name Subset 01"/>
    <x v="88"/>
    <x v="0"/>
    <s v="Terminology used for laboratory test names of the CDISC Study Data Tabulation Model."/>
    <x v="72"/>
    <x v="6352"/>
    <s v="Dehydroepiandrosterone Sulfate"/>
    <m/>
    <s v="DHEA Sulfate; DHEA-S; Dehydroepiandrosterone Sulfate; sDHEA"/>
    <s v="A measurement of the sulfated Dehydroepiandrosterone in a biological specimen."/>
    <s v="text"/>
    <s v="Sulfated DHEA"/>
    <m/>
    <m/>
    <s v="Y"/>
    <s v="N"/>
    <s v="N"/>
    <m/>
    <m/>
    <m/>
  </r>
  <r>
    <s v="Trial Summary Parameter Test Name"/>
    <x v="332"/>
    <x v="0"/>
    <s v="The test name for an individual characteristic of a clinical trial, e.g. description of trial design, trial blinding schema, and primary objective of trial."/>
    <x v="268"/>
    <x v="6353"/>
    <s v="Diagnosis Group"/>
    <m/>
    <s v="Diagnosis Group"/>
    <s v="A grouping of individuals on the basis of a shared procedure or disease, or lack thereof (e.g. healthy volunteers, type 2 diabetic subjects, subjects with renal cell cancer). Standardized naming systems are available that define the groups within which a subject should be placed. (NCI)"/>
    <s v="text"/>
    <s v="Diagnosis Group"/>
    <m/>
    <m/>
    <s v="Y"/>
    <s v="Y"/>
    <s v="N"/>
    <m/>
    <m/>
    <m/>
  </r>
  <r>
    <s v="Trial Summary Parameter Test Code"/>
    <x v="331"/>
    <x v="0"/>
    <s v="The test code for an individual characteristic of a clinical trial, e.g. description of trial design, trial blinding schema, and primary objective of trial."/>
    <x v="267"/>
    <x v="6353"/>
    <s v="TDIGRP"/>
    <s v="Diagnosis Group"/>
    <s v="Diagnosis Group"/>
    <s v="A grouping of individuals on the basis of a shared procedure or disease, or lack thereof (e.g. healthy volunteers, type 2 diabetic subjects, subjects with renal cell cancer). Standardized naming systems are available that define the groups within which a subject should be placed. (NCI)"/>
    <s v="text"/>
    <s v="Diagnosis Group"/>
    <m/>
    <m/>
    <s v="Y"/>
    <s v="Y"/>
    <s v="N"/>
    <m/>
    <m/>
    <m/>
  </r>
  <r>
    <s v="Trial Summary Parameter Test Name"/>
    <x v="332"/>
    <x v="0"/>
    <s v="The test name for an individual characteristic of a clinical trial, e.g. description of trial design, trial blinding schema, and primary objective of trial."/>
    <x v="268"/>
    <x v="6354"/>
    <s v="Diagnostic Criteria"/>
    <m/>
    <s v="Diagnostic Criteria"/>
    <s v="A standard from which a judgment concerning a medical diagnosis can be established."/>
    <s v="text"/>
    <s v="Diagnostic Criteria"/>
    <m/>
    <m/>
    <s v="Y"/>
    <s v="Y"/>
    <s v="N"/>
    <m/>
    <m/>
    <m/>
  </r>
  <r>
    <s v="Trial Summary Parameter Test Code"/>
    <x v="331"/>
    <x v="0"/>
    <s v="The test code for an individual characteristic of a clinical trial, e.g. description of trial design, trial blinding schema, and primary objective of trial."/>
    <x v="267"/>
    <x v="6354"/>
    <s v="DXCRIT"/>
    <s v="Diagnostic Criteria"/>
    <s v="Diagnostic Criteria"/>
    <s v="A standard from which a judgment concerning a medical diagnosis can be established."/>
    <s v="text"/>
    <s v="Diagnostic Criteria"/>
    <m/>
    <m/>
    <s v="Y"/>
    <s v="Y"/>
    <s v="N"/>
    <m/>
    <m/>
    <m/>
  </r>
  <r>
    <s v="Specimen Type"/>
    <x v="114"/>
    <x v="0"/>
    <s v="The name and description of a biological specimen."/>
    <x v="98"/>
    <x v="6355"/>
    <s v="DIALYSIS FLUID"/>
    <m/>
    <s v="Dialysate"/>
    <s v="The fluid which runs through a dialysis machine and captures, for discard or analysis, the excess water and waste from the blood stream through diffusion and ultrafiltration. (NCI)"/>
    <s v="text"/>
    <s v="Dialysis Fluid"/>
    <s v="22"/>
    <m/>
    <s v="Y"/>
    <s v="Y"/>
    <s v="Y"/>
    <m/>
    <m/>
    <m/>
  </r>
  <r>
    <s v="Morphology Test Name"/>
    <x v="307"/>
    <x v="0"/>
    <s v="A terminology codelist based on the test names for macroscopic assessments that are seen by the naked eye or observed via procedures such as imaging modalities, endoscopy, or other technologies."/>
    <x v="244"/>
    <x v="6356"/>
    <s v="Diameter"/>
    <m/>
    <s v="Diameter"/>
    <s v="The length of a straight line passing through the center of a circle or sphere and connecting two points on the circumference. (NCI)"/>
    <s v="text"/>
    <s v="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6"/>
    <s v="DIAMETER"/>
    <s v="Diameter"/>
    <s v="Diameter"/>
    <s v="The length of a straight line passing through the center of a circle or sphere and connecting two points on the circumference. (NCI)"/>
    <s v="text"/>
    <s v="Diameter"/>
    <m/>
    <m/>
    <s v="Y"/>
    <s v="Y"/>
    <s v="N"/>
    <m/>
    <m/>
    <m/>
  </r>
  <r>
    <s v="Tumor or Lesion Properties Test Name"/>
    <x v="324"/>
    <x v="0"/>
    <s v="Terminology relevant to the test names that describe the assessment or measurement of a tumor, lesion or site of disease."/>
    <x v="260"/>
    <x v="6356"/>
    <s v="Diameter"/>
    <m/>
    <s v="Diameter"/>
    <s v="The length of a straight line passing through the center of a circle or sphere and connecting two points on the circumference. (NCI)"/>
    <s v="text"/>
    <s v="Diameter"/>
    <m/>
    <m/>
    <s v="Y"/>
    <s v="Y"/>
    <s v="N"/>
    <m/>
    <m/>
    <m/>
  </r>
  <r>
    <s v="Tumor or Lesion Properties Test Code"/>
    <x v="325"/>
    <x v="0"/>
    <s v="Terminology relevant to the test codes that describe the assessment or measurement of a tumor, lesion or site of disease."/>
    <x v="261"/>
    <x v="6356"/>
    <s v="DIAMETER"/>
    <s v="Diameter"/>
    <s v="Diameter"/>
    <s v="The length of a straight line passing through the center of a circle or sphere and connecting two points on the circumference. (NCI)"/>
    <s v="text"/>
    <s v="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7"/>
    <s v="Diameter, Mean"/>
    <m/>
    <s v="Diameter, Mean"/>
    <s v="The mean number in a group of values that represent the diameter of an object."/>
    <s v="text"/>
    <s v="Mean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7"/>
    <s v="DIAMMN"/>
    <s v="Mean Diameter"/>
    <s v="Diameter, Mean"/>
    <s v="The mean number in a group of values that represent the diameter of an object."/>
    <s v="text"/>
    <s v="Mean 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8"/>
    <s v="Diameter, Minimum"/>
    <m/>
    <s v="Diameter, Minimum"/>
    <s v="The minimum number in a group of values that represent the diameter of an object."/>
    <s v="text"/>
    <s v="Minimum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8"/>
    <s v="DIAMMIN"/>
    <s v="Minimum Diameter"/>
    <s v="Diameter, Minimum"/>
    <s v="The minimum number in a group of values that represent the diameter of an object."/>
    <s v="text"/>
    <s v="Minimum 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9"/>
    <s v="Diameter, Standard Deviation"/>
    <m/>
    <s v="Diameter, Standard Deviation"/>
    <s v="The standard deviation in a group of values that represent the diameter of an object."/>
    <s v="text"/>
    <s v="Standard Deviation of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9"/>
    <s v="DIAMSD"/>
    <s v="Standard Deviation of Diameter"/>
    <s v="Diameter, Standard Deviation"/>
    <s v="The standard deviation in a group of values that represent the diameter of an object."/>
    <s v="text"/>
    <s v="Standard Deviation of Diameter"/>
    <m/>
    <m/>
    <s v="Y"/>
    <s v="Y"/>
    <s v="N"/>
    <m/>
    <m/>
    <m/>
  </r>
  <r>
    <s v="Vital Signs Test Code"/>
    <x v="311"/>
    <x v="0"/>
    <s v="The test code given to the test that analyzes a particular set of vital signs including temperature, respiratory rate, heart rate, and blood pressure."/>
    <x v="248"/>
    <x v="6360"/>
    <s v="DIABP"/>
    <s v="Diastolic Blood Pressure"/>
    <s v="Diastolic Blood Pressure"/>
    <s v="The blood pressure after the contraction of the heart while the chambers of the heart refill with blood. (NCI)"/>
    <s v="text"/>
    <s v="Diastolic Blood Pressure"/>
    <m/>
    <m/>
    <s v="Y"/>
    <s v="Y"/>
    <s v="N"/>
    <m/>
    <m/>
    <m/>
  </r>
  <r>
    <s v="Reporting Vital Signs Parameter Label"/>
    <x v="268"/>
    <x v="0"/>
    <s v="The parameter label for reporting for Vital Signs Potentially Clinically Significant Abnormalities tests including Heart Rate, Systolic Blood Pressure, Weight, etc."/>
    <x v="216"/>
    <x v="6361"/>
    <s v="Diastolic Blood Pressure"/>
    <m/>
    <s v="Diastolic Blood Pressure"/>
    <s v="The blood pressure after the contraction of the heart while the chambers of the heart refill with blood. (NCI)"/>
    <s v="text"/>
    <m/>
    <m/>
    <m/>
    <s v="N"/>
    <s v="N"/>
    <s v="Y"/>
    <m/>
    <m/>
    <m/>
  </r>
  <r>
    <s v="Vital Signs Test Name"/>
    <x v="312"/>
    <x v="0"/>
    <s v="The test name given to the test that analyzes a particular set of vital signs including temperature, respiratory rate, heart rate, and blood pressure."/>
    <x v="249"/>
    <x v="6360"/>
    <s v="Diastolic Blood Pressure"/>
    <m/>
    <s v="Diastolic Blood Pressure"/>
    <s v="The blood pressure after the contraction of the heart while the chambers of the heart refill with blood. (NCI)"/>
    <s v="text"/>
    <s v="Diastolic Blood Pressure"/>
    <m/>
    <m/>
    <s v="Y"/>
    <s v="Y"/>
    <s v="N"/>
    <m/>
    <m/>
    <m/>
  </r>
  <r>
    <s v="Laboratory Test Name Subset 01"/>
    <x v="88"/>
    <x v="0"/>
    <s v="Terminology used for laboratory test names of the CDISC Study Data Tabulation Model."/>
    <x v="72"/>
    <x v="6362"/>
    <s v="Phenothiazine"/>
    <m/>
    <s v="Dibenzothiazine; Phenothiazine"/>
    <s v="A measurement of the phenothiazine present in a biological specimen."/>
    <s v="text"/>
    <s v="Phenothiazine"/>
    <m/>
    <m/>
    <s v="Y"/>
    <s v="N"/>
    <s v="N"/>
    <m/>
    <m/>
    <m/>
  </r>
  <r>
    <s v="Subject Status Response"/>
    <x v="448"/>
    <x v="0"/>
    <s v="Terminology relevant to subject status responses."/>
    <x v="377"/>
    <x v="6363"/>
    <s v="DEAD"/>
    <m/>
    <s v="Died"/>
    <s v="The absence of life or state of being dead. (NCI)"/>
    <s v="text"/>
    <s v="Dead"/>
    <m/>
    <m/>
    <s v="Y"/>
    <s v="Y"/>
    <s v="Y"/>
    <m/>
    <m/>
    <m/>
  </r>
  <r>
    <s v="Subject Status Response Subset 01"/>
    <x v="449"/>
    <x v="0"/>
    <s v="Terminology relevant to subject status responses."/>
    <x v="377"/>
    <x v="6363"/>
    <s v="DEAD"/>
    <m/>
    <s v="Died"/>
    <s v="The absence of life or state of being dead. (NCI)"/>
    <s v="text"/>
    <s v="Dead"/>
    <m/>
    <m/>
    <s v="Y"/>
    <s v="Y"/>
    <s v="Y"/>
    <m/>
    <m/>
    <m/>
  </r>
  <r>
    <s v="Completion/Reason for Non-Completion"/>
    <x v="74"/>
    <x v="0"/>
    <s v="The status of the subject's completion of the study or a segment of the study, or the reason the subject discontinued the study or segment of the study."/>
    <x v="65"/>
    <x v="6364"/>
    <s v="DEATH"/>
    <m/>
    <s v="Died"/>
    <s v="The absence of life or state of being dead. (NCI)"/>
    <s v="text"/>
    <s v="Death"/>
    <m/>
    <m/>
    <s v="Y"/>
    <s v="Y"/>
    <s v="Y"/>
    <m/>
    <m/>
    <m/>
  </r>
  <r>
    <s v="Neoplasm Type"/>
    <x v="56"/>
    <x v="0"/>
    <s v="The terminology that includes concepts relevant to benign or malignant tissue growth."/>
    <x v="51"/>
    <x v="6365"/>
    <s v="LYMPHOMA, MIXED, MALIGNANT"/>
    <m/>
    <s v="Diffuse Mixed Large and Small Cell Lymphoma"/>
    <s v="A malignant neoplasm composed of a mixed lymphocyte population."/>
    <s v="text"/>
    <s v="Experimental Organism Mixed Lymphoma Neoplasm"/>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66"/>
    <s v="Diffusion Capacity of Lung for CO"/>
    <m/>
    <s v="Diffusion Capacity of Lung for CO"/>
    <s v="The volume of the carbon monoxide that is transferred from inspired air into the pulmonary capillary blood."/>
    <s v="text"/>
    <s v="Diffusion Capacity of Lung for C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66"/>
    <s v="DLCO"/>
    <s v="Carbon Monoxide Diffusing Capability Test"/>
    <s v="Diffusion Capacity of Lung for CO"/>
    <s v="The volume of the carbon monoxide that is transferred from inspired air into the pulmonary capillary blood."/>
    <s v="text"/>
    <s v="Diffusion Capacity of Lung for CO"/>
    <m/>
    <m/>
    <s v="Y"/>
    <s v="Y"/>
    <s v="N"/>
    <m/>
    <m/>
    <m/>
  </r>
  <r>
    <s v="Specimen Type"/>
    <x v="114"/>
    <x v="0"/>
    <s v="The name and description of a biological specimen."/>
    <x v="98"/>
    <x v="6367"/>
    <s v="GASTRIC CONTENTS"/>
    <m/>
    <s v="Digestive Contents; Ingesta"/>
    <s v="The contents of the stomach that may include undigested food mixed with juices secreted by the gastric mucosal glands. (NCI)"/>
    <s v="text"/>
    <s v="Gastric Contents"/>
    <s v="30"/>
    <m/>
    <s v="Y"/>
    <s v="Y"/>
    <s v="Y"/>
    <m/>
    <m/>
    <m/>
  </r>
  <r>
    <s v="Method"/>
    <x v="55"/>
    <x v="0"/>
    <s v="Method is any technique or procedure (an action) that determines how an observation or clinical finding was made."/>
    <x v="50"/>
    <x v="6368"/>
    <s v="DIGITAL PCR ARRAY"/>
    <m/>
    <s v="Digital PCR; Digital Polymerase Chain Reaction; dPCR"/>
    <s v="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
    <s v="text"/>
    <s v="Digital Array"/>
    <m/>
    <m/>
    <s v="Y"/>
    <s v="Y"/>
    <s v="Y"/>
    <m/>
    <m/>
    <m/>
  </r>
  <r>
    <s v="Laboratory Test Name Subset 01"/>
    <x v="88"/>
    <x v="0"/>
    <s v="Terminology used for laboratory test names of the CDISC Study Data Tabulation Model."/>
    <x v="72"/>
    <x v="6369"/>
    <s v="Dihydrocodeine"/>
    <m/>
    <s v="Dihydrocodeine"/>
    <s v="A measurement of the dihydrocodeine present in a biological specimen."/>
    <s v="text"/>
    <s v="Dihydrocodeine"/>
    <m/>
    <m/>
    <s v="Y"/>
    <s v="N"/>
    <s v="N"/>
    <m/>
    <m/>
    <m/>
  </r>
  <r>
    <s v="Laboratory Test Name Subset 01"/>
    <x v="88"/>
    <x v="0"/>
    <s v="Terminology used for laboratory test names of the CDISC Study Data Tabulation Model."/>
    <x v="72"/>
    <x v="6370"/>
    <s v="Dilute Russell's Viper Venom Time"/>
    <m/>
    <s v="Dilute Russell's Viper Venom Time; Lupus Anticoagulant Test"/>
    <s v="A measurement of the time it takes a plasma sample to clot after adding dilute Russell's viper venom."/>
    <s v="text"/>
    <s v="Dilute Russell's Viper Venom Time"/>
    <m/>
    <m/>
    <s v="Y"/>
    <s v="N"/>
    <s v="N"/>
    <m/>
    <m/>
    <m/>
  </r>
  <r>
    <s v="Laboratory Test Name Subset 01"/>
    <x v="88"/>
    <x v="0"/>
    <s v="Terminology used for laboratory test names of the CDISC Study Data Tabulation Model."/>
    <x v="72"/>
    <x v="6371"/>
    <s v="Dimorphic Erythrocyte Population"/>
    <m/>
    <s v="Dimorphic Erythrocyte Population; Dimorphic RBC Population"/>
    <s v="Examination of a biological specimen to detect the presence of dimorphic erythrocyte population."/>
    <s v="text"/>
    <s v="Dimorphic Erythrocyte Population"/>
    <m/>
    <m/>
    <s v="Y"/>
    <s v="N"/>
    <s v="N"/>
    <m/>
    <m/>
    <m/>
  </r>
  <r>
    <s v="Anatomical Location"/>
    <x v="107"/>
    <x v="0"/>
    <s v="Terminology codelist used for anatomical location within CDISC."/>
    <x v="91"/>
    <x v="6372"/>
    <s v="DISTAL INTERPHALANGEAL JOINT 2"/>
    <m/>
    <s v="DIP2"/>
    <s v="A condyloid synovial joint within the second digit of the hand or foot connecting the middle and distal phalanges. (NCI)"/>
    <s v="text"/>
    <s v="Distal Interphalangeal Joint 2"/>
    <m/>
    <m/>
    <s v="Y"/>
    <s v="Y"/>
    <s v="Y"/>
    <m/>
    <m/>
    <m/>
  </r>
  <r>
    <s v="Anatomical Location"/>
    <x v="107"/>
    <x v="0"/>
    <s v="Terminology codelist used for anatomical location within CDISC."/>
    <x v="91"/>
    <x v="6373"/>
    <s v="DISTAL INTERPHALANGEAL JOINT 2 OF THE FOOT"/>
    <m/>
    <s v="DIP2 of the Foot"/>
    <s v="A ginglymoid (hinge) synovial joint within the second digit of the foot connecting the middle and distal phalanges. (NCI)"/>
    <s v="text"/>
    <s v="Distal Interphalangeal Joint 2 of the Foot"/>
    <m/>
    <m/>
    <s v="Y"/>
    <s v="Y"/>
    <s v="Y"/>
    <m/>
    <m/>
    <m/>
  </r>
  <r>
    <s v="Anatomical Location"/>
    <x v="107"/>
    <x v="0"/>
    <s v="Terminology codelist used for anatomical location within CDISC."/>
    <x v="91"/>
    <x v="6374"/>
    <s v="DISTAL INTERPHALANGEAL JOINT 2 OF THE HAND"/>
    <m/>
    <s v="DIP2 of the Hand"/>
    <s v="A ginglymoid (hinge) synovial joint within the second digit of the hand connecting the middle and distal phalanges. (NCI)"/>
    <s v="text"/>
    <s v="Distal Interphalangeal Joint 2 of the Hand"/>
    <m/>
    <m/>
    <s v="Y"/>
    <s v="Y"/>
    <s v="Y"/>
    <m/>
    <m/>
    <m/>
  </r>
  <r>
    <s v="Anatomical Location"/>
    <x v="107"/>
    <x v="0"/>
    <s v="Terminology codelist used for anatomical location within CDISC."/>
    <x v="91"/>
    <x v="6375"/>
    <s v="DISTAL INTERPHALANGEAL JOINT 3"/>
    <m/>
    <s v="DIP3"/>
    <s v="A condyloid synovial joint within the third digit of the hand or foot connecting the middle and distal phalanges. (NCI)"/>
    <s v="text"/>
    <s v="Distal Interphalangeal Joint 3"/>
    <m/>
    <m/>
    <s v="Y"/>
    <s v="Y"/>
    <s v="Y"/>
    <m/>
    <m/>
    <m/>
  </r>
  <r>
    <s v="Anatomical Location"/>
    <x v="107"/>
    <x v="0"/>
    <s v="Terminology codelist used for anatomical location within CDISC."/>
    <x v="91"/>
    <x v="6376"/>
    <s v="DISTAL INTERPHALANGEAL JOINT 3 OF THE FOOT"/>
    <m/>
    <s v="DIP3 of the Foot"/>
    <s v="A ginglymoid (hinge) synovial joint within the third digit of the foot connecting the middle and distal phalanges. (NCI)"/>
    <s v="text"/>
    <s v="Distal Interphalangeal Joint 3 of the Foot"/>
    <m/>
    <m/>
    <s v="Y"/>
    <s v="Y"/>
    <s v="Y"/>
    <m/>
    <m/>
    <m/>
  </r>
  <r>
    <s v="Anatomical Location"/>
    <x v="107"/>
    <x v="0"/>
    <s v="Terminology codelist used for anatomical location within CDISC."/>
    <x v="91"/>
    <x v="6377"/>
    <s v="DISTAL INTERPHALANGEAL JOINT 3 OF THE HAND"/>
    <m/>
    <s v="DIP3 of the Hand"/>
    <s v="A ginglymoid (hinge) synovial joint within the third digit of the hand connecting the middle and distal phalanges. (NCI)"/>
    <s v="text"/>
    <s v="Distal Interphalangeal Joint 3 of the Hand"/>
    <m/>
    <m/>
    <s v="Y"/>
    <s v="Y"/>
    <s v="Y"/>
    <m/>
    <m/>
    <m/>
  </r>
  <r>
    <s v="Anatomical Location"/>
    <x v="107"/>
    <x v="0"/>
    <s v="Terminology codelist used for anatomical location within CDISC."/>
    <x v="91"/>
    <x v="6378"/>
    <s v="DISTAL INTERPHALANGEAL JOINT 4"/>
    <m/>
    <s v="DIP4"/>
    <s v="A condyloid synovial joint within the fourth digit of the hand or foot connecting the middle and distal phalanges. (NCI)"/>
    <s v="text"/>
    <s v="Distal Interphalangeal Joint 4"/>
    <m/>
    <m/>
    <s v="Y"/>
    <s v="Y"/>
    <s v="Y"/>
    <m/>
    <m/>
    <m/>
  </r>
  <r>
    <s v="Anatomical Location"/>
    <x v="107"/>
    <x v="0"/>
    <s v="Terminology codelist used for anatomical location within CDISC."/>
    <x v="91"/>
    <x v="6379"/>
    <s v="DISTAL INTERPHALANGEAL JOINT 4 OF THE FOOT"/>
    <m/>
    <s v="DIP4 of the Foot"/>
    <s v="A ginglymoid (hinge) synovial joint within the fourth digit of the foot connecting the middle and distal phalanges. (NCI)"/>
    <s v="text"/>
    <s v="Distal Interphalangeal Joint 4 of the Foot"/>
    <m/>
    <m/>
    <s v="Y"/>
    <s v="Y"/>
    <s v="Y"/>
    <m/>
    <m/>
    <m/>
  </r>
  <r>
    <s v="Anatomical Location"/>
    <x v="107"/>
    <x v="0"/>
    <s v="Terminology codelist used for anatomical location within CDISC."/>
    <x v="91"/>
    <x v="6380"/>
    <s v="DISTAL INTERPHALANGEAL JOINT 4 OF THE HAND"/>
    <m/>
    <s v="DIP4 of the Hand"/>
    <s v="A ginglymoid (hinge) synovial joint within the fourth digit of the hand connecting the middle and distal phalanges. (NCI)"/>
    <s v="text"/>
    <s v="Distal Interphalangeal Joint 4 of the Hand"/>
    <m/>
    <m/>
    <s v="Y"/>
    <s v="Y"/>
    <s v="Y"/>
    <m/>
    <m/>
    <m/>
  </r>
  <r>
    <s v="Anatomical Location"/>
    <x v="107"/>
    <x v="0"/>
    <s v="Terminology codelist used for anatomical location within CDISC."/>
    <x v="91"/>
    <x v="6381"/>
    <s v="DISTAL INTERPHALANGEAL JOINT 5"/>
    <m/>
    <s v="DIP5"/>
    <s v="A condyloid synovial joint within the fifth digit of the hand or foot connecting the middle and distal phalanges. (NCI)"/>
    <s v="text"/>
    <s v="Distal Interphalangeal Joint 5"/>
    <m/>
    <m/>
    <s v="Y"/>
    <s v="Y"/>
    <s v="Y"/>
    <m/>
    <m/>
    <m/>
  </r>
  <r>
    <s v="Anatomical Location"/>
    <x v="107"/>
    <x v="0"/>
    <s v="Terminology codelist used for anatomical location within CDISC."/>
    <x v="91"/>
    <x v="6382"/>
    <s v="DISTAL INTERPHALANGEAL JOINT 5 OF THE FOOT"/>
    <m/>
    <s v="DIP5 of the Foot"/>
    <s v="A ginglymoid (hinge) synovial joint within the fifth digit of the foot connecting the middle and distal phalanges. (NCI)"/>
    <s v="text"/>
    <s v="Distal Interphalangeal Joint 5 of the Foot"/>
    <m/>
    <m/>
    <s v="Y"/>
    <s v="Y"/>
    <s v="Y"/>
    <m/>
    <m/>
    <m/>
  </r>
  <r>
    <s v="Anatomical Location"/>
    <x v="107"/>
    <x v="0"/>
    <s v="Terminology codelist used for anatomical location within CDISC."/>
    <x v="91"/>
    <x v="6383"/>
    <s v="DISTAL INTERPHALANGEAL JOINT 5 OF THE HAND"/>
    <m/>
    <s v="DIP5 of the Hand"/>
    <s v="A ginglymoid (hinge) synovial joint within the fifth digit of the hand connecting the middle and distal phalanges. (NCI)"/>
    <s v="text"/>
    <s v="Distal Interphalangeal Joint 5 of the Hand"/>
    <m/>
    <m/>
    <s v="Y"/>
    <s v="Y"/>
    <s v="Y"/>
    <m/>
    <m/>
    <m/>
  </r>
  <r>
    <s v="Microorganism"/>
    <x v="43"/>
    <x v="0"/>
    <s v="Microorganisms, bacteria, fungi and other organisms."/>
    <x v="40"/>
    <x v="6384"/>
    <s v="MANSONELLA PERSTANS"/>
    <m/>
    <s v="Dipetalonema perstans"/>
    <s v="Any parasitic organism that can be assigned to the species Mansonella perstans."/>
    <s v="text"/>
    <s v="Mansonella perstans"/>
    <m/>
    <m/>
    <s v="Y"/>
    <s v="Y"/>
    <s v="N"/>
    <m/>
    <m/>
    <m/>
  </r>
  <r>
    <s v="Laboratory Test Name Subset 01"/>
    <x v="88"/>
    <x v="0"/>
    <s v="Terminology used for laboratory test names of the CDISC Study Data Tabulation Model."/>
    <x v="72"/>
    <x v="6385"/>
    <s v="Diphtheria IgG Antibody"/>
    <m/>
    <s v="Diphtheria IgG Antibody"/>
    <s v="A measurement of the Diphtheria IgG antibodies in a biological specimen."/>
    <s v="text"/>
    <s v="Diphtheria IgG Antibody"/>
    <m/>
    <m/>
    <s v="Y"/>
    <s v="N"/>
    <s v="N"/>
    <m/>
    <m/>
    <m/>
  </r>
  <r>
    <s v="Microorganism"/>
    <x v="43"/>
    <x v="0"/>
    <s v="Microorganisms, bacteria, fungi and other organisms."/>
    <x v="40"/>
    <x v="6386"/>
    <s v="STREPTOCOCCUS PNEUMONIAE"/>
    <m/>
    <s v="DIPLOCOCCUS PNEUMONIAE"/>
    <s v="Any bacterial organism that can be assigned to the species Streptococcus pneumoniae."/>
    <s v="text"/>
    <s v="Streptococcus pneumoniae"/>
    <m/>
    <m/>
    <s v="Y"/>
    <s v="Y"/>
    <s v="N"/>
    <m/>
    <m/>
    <m/>
  </r>
  <r>
    <s v="Reporting Laboratory Paremeter Label"/>
    <x v="86"/>
    <x v="0"/>
    <s v="The parameter label for reporting for laboratory Potentially Clinically Significant Abnormalities tests including Albumin, Creatine Kinase, Glucose, etc."/>
    <x v="70"/>
    <x v="6387"/>
    <s v="Direct Bilirubin"/>
    <m/>
    <s v="Direct Bilirubin"/>
    <s v="A measurement of the conjugated or water-soluble bilirubin in a biological specimen."/>
    <s v="text"/>
    <m/>
    <m/>
    <m/>
    <s v="N"/>
    <s v="N"/>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88"/>
    <s v="RS"/>
    <m/>
    <s v="Disease Response"/>
    <s v="The disease response (RS) domain represents disease response evaluations determined from collected data in the tumor results (TR) domain and/or other SDTM domains."/>
    <s v="text"/>
    <m/>
    <m/>
    <m/>
    <s v="Y"/>
    <s v="Y"/>
    <s v="N"/>
    <m/>
    <m/>
    <m/>
  </r>
  <r>
    <s v="Drug Accountability Test Code"/>
    <x v="450"/>
    <x v="0"/>
    <s v="The short name, or code, of the test for the drug accountability assessment."/>
    <x v="378"/>
    <x v="6389"/>
    <s v="DISPAMT"/>
    <s v="Dispensed Amount"/>
    <s v="Dispensed Amount"/>
    <s v="The quantity of a product that has been dispensed. (NCI)"/>
    <s v="text"/>
    <s v="Dispensed Amount"/>
    <m/>
    <m/>
    <s v="Y"/>
    <s v="Y"/>
    <s v="N"/>
    <m/>
    <m/>
    <m/>
  </r>
  <r>
    <s v="Drug Accountability Test Name"/>
    <x v="451"/>
    <x v="0"/>
    <s v="The name of the test for the drug accountability assessment."/>
    <x v="379"/>
    <x v="6389"/>
    <s v="Dispensed Amount"/>
    <m/>
    <s v="Dispensed Amount"/>
    <s v="The quantity of a product that has been dispensed. (NCI)"/>
    <s v="text"/>
    <s v="Dispensed Amount"/>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90"/>
    <s v="DS"/>
    <m/>
    <s v="Disposition"/>
    <s v="A subject domain utilized for the submission of information encompassing and representing data, vocabulary or records related to disposition. (NCI)"/>
    <s v="text"/>
    <m/>
    <m/>
    <m/>
    <s v="Y"/>
    <s v="Y"/>
    <s v="N"/>
    <m/>
    <m/>
    <m/>
  </r>
  <r>
    <s v="Category for Disposition Event"/>
    <x v="452"/>
    <x v="1"/>
    <s v="Classifications that describe and group pertinent events that occur throughout the conduct of a clinical trial."/>
    <x v="380"/>
    <x v="6391"/>
    <s v="DISPOSITION EVENT"/>
    <s v="Protocol Disposition Event"/>
    <s v="Disposition Event"/>
    <s v="The group of incidents that occur during a clinical trial and describe whether a subject completed the study epoch or the reason this event did not occur. The subject's disposition is often described for each phase of the study."/>
    <s v="text"/>
    <s v="Protocol Disposition Event"/>
    <s v="1"/>
    <m/>
    <s v="Y"/>
    <s v="Y"/>
    <s v="N"/>
    <m/>
    <m/>
    <m/>
  </r>
  <r>
    <s v="Anatomical Location"/>
    <x v="107"/>
    <x v="0"/>
    <s v="Terminology codelist used for anatomical location within CDISC."/>
    <x v="91"/>
    <x v="6392"/>
    <s v="DISTAL LAD ARTERY"/>
    <m/>
    <s v="DISTAL LAD ARTERY SEGMENT; DLAD"/>
    <s v="The segment of the left anterior descending (LAD) artery that is distal to the third diagonal branch."/>
    <s v="text"/>
    <s v="Distal Left Anterior Descending Artery"/>
    <m/>
    <m/>
    <s v="Y"/>
    <s v="Y"/>
    <s v="Y"/>
    <m/>
    <m/>
    <m/>
  </r>
  <r>
    <s v="Anatomical Location"/>
    <x v="107"/>
    <x v="0"/>
    <s v="Terminology codelist used for anatomical location within CDISC."/>
    <x v="91"/>
    <x v="6393"/>
    <s v="DISTAL RIGHT CORONARY ARTERY CONDUIT"/>
    <m/>
    <s v="DISTAL RIGHT CORONARY ARTERY CONDUIT SEGMENT; DRCA"/>
    <s v="The section of the right coronary artery distal to the origin of the acute marginal artery."/>
    <s v="text"/>
    <s v="Distal Right Coronary Artery Conduit"/>
    <m/>
    <m/>
    <s v="Y"/>
    <s v="Y"/>
    <s v="Y"/>
    <m/>
    <m/>
    <m/>
  </r>
  <r>
    <s v="Relationship to Subject"/>
    <x v="131"/>
    <x v="0"/>
    <s v="The relationship of a person to a study subject."/>
    <x v="113"/>
    <x v="6394"/>
    <s v="TWIN, DIZYGOTIC"/>
    <m/>
    <s v="Dizygotic Twin"/>
    <s v="Either of the two offspring resulting from two separately fertilized ovums during the same pregnancy."/>
    <s v="text"/>
    <s v="Dizygotic Twin"/>
    <m/>
    <m/>
    <s v="Y"/>
    <s v="Y"/>
    <s v="N"/>
    <m/>
    <m/>
    <m/>
  </r>
  <r>
    <s v="Country"/>
    <x v="346"/>
    <x v="1"/>
    <s v="A collective generic term that refers here to a wide variety of dependencies, areas of special sovereignty, uninhabited islands, and other entities in addition to the traditional countries or independent states. (NCI)"/>
    <x v="281"/>
    <x v="6395"/>
    <s v="DJI"/>
    <m/>
    <s v="DJIBOUTI"/>
    <s v="A country in Eastern Africa, bordering the Gulf of Aden and the Red Sea, between Eritrea and Somalia. (NCI)"/>
    <s v="text"/>
    <s v="Djibouti"/>
    <m/>
    <m/>
    <s v="Y"/>
    <s v="N"/>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6"/>
    <s v="DLCOHC"/>
    <s v="Hemoglobin Corrected Diffusion Capacity of the Lung for Carbon Monoxide"/>
    <s v="DLCO Corrected for Hemoglobin; HGB Corrected DLCO"/>
    <s v="The diffusing capacity of the lungs for carbon monoxide adjusted for hemoglobin concentration."/>
    <s v="text"/>
    <s v="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6"/>
    <s v="HGB Corrected DLCO"/>
    <m/>
    <s v="DLCO Corrected for Hemoglobin; HGB Corrected DLCO"/>
    <s v="The diffusing capacity of the lungs for carbon monoxide adjusted for hemoglobin concentration."/>
    <s v="text"/>
    <s v="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7"/>
    <s v="DLCO/VA"/>
    <m/>
    <s v="DLCO/VA"/>
    <s v="The diffusing capacity of the lungs for carbon monoxide expressed as a proportion of the alveolar volume."/>
    <s v="text"/>
    <s v="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7"/>
    <s v="DLCOVA"/>
    <s v="Diffusion Capacity of the Lung for Carbon Monoxide/Alveolar Volume Ratio"/>
    <s v="DLCO/VA"/>
    <s v="The diffusing capacity of the lungs for carbon monoxide expressed as a proportion of the alveolar volume."/>
    <s v="text"/>
    <s v="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8"/>
    <s v="DLCOHCVA"/>
    <s v="Hemoglobin Corrected Diffusion Capacity of the Lung for Carbon Monoxide/Alveolar Volume Ratio"/>
    <s v="DLCO/VA Corrected for Hemoglobin; HGB Corrected DLCO/VA"/>
    <s v="The diffusing capacity of the lungs for carbon monoxide expressed as a proportion of the alveolar volume, adjusted for hemoglobin concentration."/>
    <s v="text"/>
    <s v="Hemoglobin Corre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8"/>
    <s v="HGB Corrected DLCO/VA"/>
    <m/>
    <s v="DLCO/VA Corrected for Hemoglobin; HGB Corrected DLCO/VA"/>
    <s v="The diffusing capacity of the lungs for carbon monoxide expressed as a proportion of the alveolar volume, adjusted for hemoglobin concentration."/>
    <s v="text"/>
    <s v="Hemoglobin Corrected Diffusion Capacity of the Lung for Carbon Monoxide/Alveolar Volume Ratio"/>
    <m/>
    <m/>
    <s v="Y"/>
    <s v="Y"/>
    <s v="N"/>
    <m/>
    <m/>
    <m/>
  </r>
  <r>
    <s v="Category of Questionnaire"/>
    <x v="328"/>
    <x v="0"/>
    <s v="A grouping of observations within the Questionnaire domain."/>
    <x v="264"/>
    <x v="6399"/>
    <s v="DLQI"/>
    <s v="Dermatology Life Quality Index Questionnaire"/>
    <s v="DLQI1"/>
    <s v="Dermatology Life Quality Index (DLQI) (Copyright Dermatology Life Quality Index. A Y Finlay, G K Khan, April 1992. www.dermatology.org.uk. This must not be copied without the permission of the authors)."/>
    <s v="text"/>
    <s v="Dermatology Life Quality Index Questionnaire"/>
    <m/>
    <m/>
    <s v="Y"/>
    <s v="Y"/>
    <s v="N"/>
    <m/>
    <m/>
    <m/>
  </r>
  <r>
    <s v="QS-Dermatology Life Quality Index Questionnaire Test Code"/>
    <x v="453"/>
    <x v="1"/>
    <s v="Dermatology Life Quality Index test code."/>
    <x v="381"/>
    <x v="6400"/>
    <s v="DLQI105"/>
    <s v="Over the last week, how much has your skin affected any social or leisure activities?"/>
    <s v="DLQI1-Affected Social, Leisure Activity"/>
    <s v="Dermatology Life Quality Index - Over the last week, how much has your skin affected any social or leisure activities?"/>
    <s v="text"/>
    <m/>
    <m/>
    <m/>
    <s v="Y"/>
    <s v="Y"/>
    <s v="Y"/>
    <m/>
    <m/>
    <m/>
  </r>
  <r>
    <s v="QS-Dermatology Life Quality Index Questionnaire Test Name"/>
    <x v="454"/>
    <x v="1"/>
    <s v="Dermatology Life Quality Index test name."/>
    <x v="382"/>
    <x v="6400"/>
    <s v="DLQI1-Affected Social, Leisure Activity"/>
    <m/>
    <s v="DLQI1-Affected Social, Leisure Activity"/>
    <s v="Dermatology Life Quality Index - Over the last week, how much has your skin affected any social or leisure activities?"/>
    <s v="text"/>
    <m/>
    <m/>
    <m/>
    <s v="Y"/>
    <s v="Y"/>
    <s v="Y"/>
    <m/>
    <m/>
    <m/>
  </r>
  <r>
    <s v="QS-Dermatology Life Quality Index Questionnaire Test Code"/>
    <x v="453"/>
    <x v="1"/>
    <s v="Dermatology Life Quality Index test code."/>
    <x v="381"/>
    <x v="6401"/>
    <s v="DLQI109"/>
    <s v="Over the last week, how much has your skin caused any sexual difficulties?"/>
    <s v="DLQI1-Caused Any Sexual Difficulties"/>
    <s v="Dermatology Life Quality Index - Over the last week, how much has your skin caused any sexual difficulties?"/>
    <s v="text"/>
    <m/>
    <m/>
    <m/>
    <s v="Y"/>
    <s v="Y"/>
    <s v="Y"/>
    <m/>
    <m/>
    <m/>
  </r>
  <r>
    <s v="QS-Dermatology Life Quality Index Questionnaire Test Name"/>
    <x v="454"/>
    <x v="1"/>
    <s v="Dermatology Life Quality Index test name."/>
    <x v="382"/>
    <x v="6401"/>
    <s v="DLQI1-Caused Any Sexual Difficulties"/>
    <m/>
    <s v="DLQI1-Caused Any Sexual Difficulties"/>
    <s v="Dermatology Life Quality Index - Over the last week, how much has your skin caused any sexual difficulties?"/>
    <s v="text"/>
    <m/>
    <m/>
    <m/>
    <s v="Y"/>
    <s v="Y"/>
    <s v="Y"/>
    <m/>
    <m/>
    <m/>
  </r>
  <r>
    <s v="QS-Dermatology Life Quality Index Questionnaire Test Code"/>
    <x v="453"/>
    <x v="1"/>
    <s v="Dermatology Life Quality Index test code."/>
    <x v="381"/>
    <x v="6402"/>
    <s v="DLQI102"/>
    <s v="Over the last week, how embarrassed or self conscious have you been because of your skin?"/>
    <s v="DLQI1-How Embarrassed, Self Conscious"/>
    <s v="Dermatology Life Quality Index - Over the last week, how embarrassed or self conscious have you been because of your skin?"/>
    <s v="text"/>
    <m/>
    <m/>
    <m/>
    <s v="Y"/>
    <s v="Y"/>
    <s v="Y"/>
    <m/>
    <m/>
    <m/>
  </r>
  <r>
    <s v="QS-Dermatology Life Quality Index Questionnaire Test Name"/>
    <x v="454"/>
    <x v="1"/>
    <s v="Dermatology Life Quality Index test name."/>
    <x v="382"/>
    <x v="6402"/>
    <s v="DLQI1-How Embarrassed, Self Conscious"/>
    <m/>
    <s v="DLQI1-How Embarrassed, Self Conscious"/>
    <s v="Dermatology Life Quality Index - Over the last week, how embarrassed or self conscious have you been because of your skin?"/>
    <s v="text"/>
    <m/>
    <m/>
    <m/>
    <s v="Y"/>
    <s v="Y"/>
    <s v="Y"/>
    <m/>
    <m/>
    <m/>
  </r>
  <r>
    <s v="QS-Dermatology Life Quality Index Questionnaire Test Code"/>
    <x v="453"/>
    <x v="1"/>
    <s v="Dermatology Life Quality Index test code."/>
    <x v="381"/>
    <x v="6403"/>
    <s v="DLQI101"/>
    <s v="Over the last week, how itchy, sore, painful or stinging has your skin been?"/>
    <s v="DLQI1-How Itchy, Sore, Painful, Stinging"/>
    <s v="Dermatology Life Quality Index - Over the last week, how itchy, sore, painful or stinging has your skin been?"/>
    <s v="text"/>
    <m/>
    <m/>
    <m/>
    <s v="Y"/>
    <s v="Y"/>
    <s v="Y"/>
    <m/>
    <m/>
    <m/>
  </r>
  <r>
    <s v="QS-Dermatology Life Quality Index Questionnaire Test Name"/>
    <x v="454"/>
    <x v="1"/>
    <s v="Dermatology Life Quality Index test name."/>
    <x v="382"/>
    <x v="6403"/>
    <s v="DLQI1-How Itchy, Sore, Painful, Stinging"/>
    <m/>
    <s v="DLQI1-How Itchy, Sore, Painful, Stinging"/>
    <s v="Dermatology Life Quality Index - Over the last week, how itchy, sore, painful or stinging has your skin been?"/>
    <s v="text"/>
    <m/>
    <m/>
    <m/>
    <s v="Y"/>
    <s v="Y"/>
    <s v="Y"/>
    <m/>
    <m/>
    <m/>
  </r>
  <r>
    <s v="QS-Dermatology Life Quality Index Questionnaire Test Code"/>
    <x v="453"/>
    <x v="1"/>
    <s v="Dermatology Life Quality Index test code."/>
    <x v="381"/>
    <x v="6404"/>
    <s v="DLQI110"/>
    <s v="Over the last week, how much of a problem has the treatment for your skin been, for example by making your home messy, or by taking up time?"/>
    <s v="DLQI1-How Much a Problem is Treatment"/>
    <s v="Dermatology Life Quality Index - Over the last week, how much of a problem has the treatment for your skin been, for example by making your home messy, or by taking up time?"/>
    <s v="text"/>
    <m/>
    <m/>
    <m/>
    <s v="Y"/>
    <s v="Y"/>
    <s v="Y"/>
    <m/>
    <m/>
    <m/>
  </r>
  <r>
    <s v="QS-Dermatology Life Quality Index Questionnaire Test Name"/>
    <x v="454"/>
    <x v="1"/>
    <s v="Dermatology Life Quality Index test name."/>
    <x v="382"/>
    <x v="6404"/>
    <s v="DLQI1-How Much a Problem is Treatment"/>
    <m/>
    <s v="DLQI1-How Much a Problem is Treatment"/>
    <s v="Dermatology Life Quality Index - Over the last week, how much of a problem has the treatment for your skin been, for example by making your home messy, or by taking up time?"/>
    <s v="text"/>
    <m/>
    <m/>
    <m/>
    <s v="Y"/>
    <s v="Y"/>
    <s v="Y"/>
    <m/>
    <m/>
    <m/>
  </r>
  <r>
    <s v="QS-Dermatology Life Quality Index Questionnaire Test Code"/>
    <x v="453"/>
    <x v="1"/>
    <s v="Dermatology Life Quality Index test code."/>
    <x v="381"/>
    <x v="6405"/>
    <s v="DLQI104"/>
    <s v="Over the last week, how much has your skin influenced the clothes you wear?"/>
    <s v="DLQI1-Influenced Clothes You Wear"/>
    <s v="Dermatology Life Quality Index - Over the last week, how much has your skin influenced the clothes you wear?"/>
    <s v="text"/>
    <m/>
    <m/>
    <m/>
    <s v="Y"/>
    <s v="Y"/>
    <s v="Y"/>
    <m/>
    <m/>
    <m/>
  </r>
  <r>
    <s v="QS-Dermatology Life Quality Index Questionnaire Test Name"/>
    <x v="454"/>
    <x v="1"/>
    <s v="Dermatology Life Quality Index test name."/>
    <x v="382"/>
    <x v="6405"/>
    <s v="DLQI1-Influenced Clothes You Wear"/>
    <m/>
    <s v="DLQI1-Influenced Clothes You Wear"/>
    <s v="Dermatology Life Quality Index - Over the last week, how much has your skin influenced the clothes you wear?"/>
    <s v="text"/>
    <m/>
    <m/>
    <m/>
    <s v="Y"/>
    <s v="Y"/>
    <s v="Y"/>
    <m/>
    <m/>
    <m/>
  </r>
  <r>
    <s v="QS-Dermatology Life Quality Index Questionnaire Test Code"/>
    <x v="453"/>
    <x v="1"/>
    <s v="Dermatology Life Quality Index test code."/>
    <x v="381"/>
    <x v="6406"/>
    <s v="DLQI103"/>
    <s v="Over the last week, how much has your skin interfered with you going shopping or looking after your home or yard?"/>
    <s v="DLQI1-Interfered Shopping, Home, Yard"/>
    <s v="Dermatology Life Quality Index - Over the last week, how much has your skin interfered with you going shopping or looking after your home or yard?"/>
    <s v="text"/>
    <m/>
    <m/>
    <m/>
    <s v="Y"/>
    <s v="Y"/>
    <s v="Y"/>
    <m/>
    <m/>
    <m/>
  </r>
  <r>
    <s v="QS-Dermatology Life Quality Index Questionnaire Test Name"/>
    <x v="454"/>
    <x v="1"/>
    <s v="Dermatology Life Quality Index test name."/>
    <x v="382"/>
    <x v="6406"/>
    <s v="DLQI1-Interfered Shopping, Home, Yard"/>
    <m/>
    <s v="DLQI1-Interfered Shopping, Home, Yard"/>
    <s v="Dermatology Life Quality Index - Over the last week, how much has your skin interfered with you going shopping or looking after your home or yard?"/>
    <s v="text"/>
    <m/>
    <m/>
    <m/>
    <s v="Y"/>
    <s v="Y"/>
    <s v="Y"/>
    <m/>
    <m/>
    <m/>
  </r>
  <r>
    <s v="QS-Dermatology Life Quality Index Questionnaire Test Code"/>
    <x v="453"/>
    <x v="1"/>
    <s v="Dermatology Life Quality Index test code."/>
    <x v="381"/>
    <x v="6407"/>
    <s v="DLQI106"/>
    <s v="Over the last week, how much has your skin made it difficult for you to do any sport?"/>
    <s v="DLQI1-Made It Difficult to Do Any Sports"/>
    <s v="Dermatology Life Quality Index - Over the last week, how much has your skin made it difficult for you to do any sport?"/>
    <s v="text"/>
    <m/>
    <m/>
    <m/>
    <s v="Y"/>
    <s v="Y"/>
    <s v="Y"/>
    <m/>
    <m/>
    <m/>
  </r>
  <r>
    <s v="QS-Dermatology Life Quality Index Questionnaire Test Name"/>
    <x v="454"/>
    <x v="1"/>
    <s v="Dermatology Life Quality Index test name."/>
    <x v="382"/>
    <x v="6407"/>
    <s v="DLQI1-Made It Difficult to Do Any Sports"/>
    <m/>
    <s v="DLQI1-Made It Difficult to Do Any Sports"/>
    <s v="Dermatology Life Quality Index - Over the last week, how much has your skin made it difficult for you to do any sport?"/>
    <s v="text"/>
    <m/>
    <m/>
    <m/>
    <s v="Y"/>
    <s v="Y"/>
    <s v="Y"/>
    <m/>
    <m/>
    <m/>
  </r>
  <r>
    <s v="QS-Dermatology Life Quality Index Questionnaire Test Code"/>
    <x v="453"/>
    <x v="1"/>
    <s v="Dermatology Life Quality Index test code."/>
    <x v="381"/>
    <x v="6408"/>
    <s v="DLQI107"/>
    <s v="Over the last week, has your skin prevented you from working or studying?"/>
    <s v="DLQI1-Prevented Working or Studying"/>
    <s v="Dermatology Life Quality Index - Over the last week, has your skin prevented you from working or studying?"/>
    <s v="text"/>
    <m/>
    <m/>
    <m/>
    <s v="Y"/>
    <s v="Y"/>
    <s v="Y"/>
    <m/>
    <m/>
    <m/>
  </r>
  <r>
    <s v="QS-Dermatology Life Quality Index Questionnaire Test Name"/>
    <x v="454"/>
    <x v="1"/>
    <s v="Dermatology Life Quality Index test name."/>
    <x v="382"/>
    <x v="6408"/>
    <s v="DLQI1-Prevented Working or Studying"/>
    <m/>
    <s v="DLQI1-Prevented Working or Studying"/>
    <s v="Dermatology Life Quality Index - Over the last week, has your skin prevented you from working or studying?"/>
    <s v="text"/>
    <m/>
    <m/>
    <m/>
    <s v="Y"/>
    <s v="Y"/>
    <s v="Y"/>
    <m/>
    <m/>
    <m/>
  </r>
  <r>
    <s v="QS-Dermatology Life Quality Index Questionnaire Test Code"/>
    <x v="453"/>
    <x v="1"/>
    <s v="Dermatology Life Quality Index test code."/>
    <x v="381"/>
    <x v="6409"/>
    <s v="DLQI107A"/>
    <s v="If 'No', over the last week how much has your skin been a problem at work or studying?"/>
    <s v="DLQI1-Problem at Work or Studying"/>
    <s v="Dermatology Life Quality Index - If 'No', over the last week how much has your skin been a problem at work or studying?"/>
    <s v="text"/>
    <m/>
    <m/>
    <m/>
    <s v="Y"/>
    <s v="Y"/>
    <s v="Y"/>
    <m/>
    <m/>
    <m/>
  </r>
  <r>
    <s v="QS-Dermatology Life Quality Index Questionnaire Test Name"/>
    <x v="454"/>
    <x v="1"/>
    <s v="Dermatology Life Quality Index test name."/>
    <x v="382"/>
    <x v="6409"/>
    <s v="DLQI1-Problem at Work or Studying"/>
    <m/>
    <s v="DLQI1-Problem at Work or Studying"/>
    <s v="Dermatology Life Quality Index - If 'No', over the last week how much has your skin been a problem at work or studying?"/>
    <s v="text"/>
    <m/>
    <m/>
    <m/>
    <s v="Y"/>
    <s v="Y"/>
    <s v="Y"/>
    <m/>
    <m/>
    <m/>
  </r>
  <r>
    <s v="QS-Dermatology Life Quality Index Questionnaire Test Code"/>
    <x v="453"/>
    <x v="1"/>
    <s v="Dermatology Life Quality Index test code."/>
    <x v="381"/>
    <x v="6410"/>
    <s v="DLQI108"/>
    <s v="Over the last week, how much has your skin created problems with your partner or any of your close friends or relatives?"/>
    <s v="DLQI1-Problem Partner, Friends, Relative"/>
    <s v="Dermatology Life Quality Index - Over the last week, how much has your skin created problems with your partner or any of your close friends or relatives?"/>
    <s v="text"/>
    <m/>
    <m/>
    <m/>
    <s v="Y"/>
    <s v="Y"/>
    <s v="Y"/>
    <m/>
    <m/>
    <m/>
  </r>
  <r>
    <s v="QS-Dermatology Life Quality Index Questionnaire Test Name"/>
    <x v="454"/>
    <x v="1"/>
    <s v="Dermatology Life Quality Index test name."/>
    <x v="382"/>
    <x v="6410"/>
    <s v="DLQI1-Problem Partner, Friends, Relative"/>
    <m/>
    <s v="DLQI1-Problem Partner, Friends, Relative"/>
    <s v="Dermatology Life Quality Index - Over the last week, how much has your skin created problems with your partner or any of your close friends or relatives?"/>
    <s v="text"/>
    <m/>
    <m/>
    <m/>
    <s v="Y"/>
    <s v="Y"/>
    <s v="Y"/>
    <m/>
    <m/>
    <m/>
  </r>
  <r>
    <s v="QS-Dermatology Life Quality Index Questionnaire Test Code"/>
    <x v="453"/>
    <x v="1"/>
    <s v="Dermatology Life Quality Index test code."/>
    <x v="381"/>
    <x v="6411"/>
    <s v="DLQI111"/>
    <s v="Score."/>
    <s v="DLQI-Score"/>
    <s v="Dermatology Life Quality Index - Score."/>
    <s v="text"/>
    <m/>
    <m/>
    <m/>
    <s v="Y"/>
    <s v="Y"/>
    <s v="Y"/>
    <m/>
    <m/>
    <m/>
  </r>
  <r>
    <s v="QS-Dermatology Life Quality Index Questionnaire Test Name"/>
    <x v="454"/>
    <x v="1"/>
    <s v="Dermatology Life Quality Index test name."/>
    <x v="382"/>
    <x v="6411"/>
    <s v="DLQI-Score"/>
    <m/>
    <s v="DLQI-Score"/>
    <s v="Dermatology Life Quality Index - Score."/>
    <s v="text"/>
    <m/>
    <m/>
    <m/>
    <s v="Y"/>
    <s v="Y"/>
    <s v="Y"/>
    <m/>
    <m/>
    <m/>
  </r>
  <r>
    <s v="Method"/>
    <x v="55"/>
    <x v="0"/>
    <s v="Method is any technique or procedure (an action) that determines how an observation or clinical finding was made."/>
    <x v="50"/>
    <x v="6412"/>
    <s v="DNA MICROARRAY"/>
    <m/>
    <s v="DNA Chip; Gene Chip; Gene Expression Array"/>
    <s v="An orderly array of DNA samples affixed to a support. The chip is used in various types of hybridization experiments. Used when a more specific microarray methodology is not specified."/>
    <s v="text"/>
    <s v="DNA Microarray Chip"/>
    <m/>
    <m/>
    <s v="Y"/>
    <s v="Y"/>
    <s v="Y"/>
    <m/>
    <m/>
    <m/>
  </r>
  <r>
    <s v="Microorganism"/>
    <x v="43"/>
    <x v="0"/>
    <s v="Microorganisms, bacteria, fungi and other organisms."/>
    <x v="40"/>
    <x v="6413"/>
    <s v="LACTOCOCCUS"/>
    <m/>
    <s v="DOEDERLEIN BACILLUS"/>
    <s v="Any bacteria that is not assigned to the species level but can be assigned to the Lactococcus genus level."/>
    <s v="text"/>
    <s v="Lactococcus"/>
    <m/>
    <m/>
    <s v="Y"/>
    <s v="Y"/>
    <s v="N"/>
    <m/>
    <m/>
    <m/>
  </r>
  <r>
    <s v="Laboratory Test Name Subset 01"/>
    <x v="88"/>
    <x v="0"/>
    <s v="Terminology used for laboratory test names of the CDISC Study Data Tabulation Model."/>
    <x v="72"/>
    <x v="6414"/>
    <s v="Dohle Bodies"/>
    <m/>
    <s v="Dohle Bodies"/>
    <s v="A measurement of the Dohle bodies (blue-gray, basophilic, leukocyte inclusions located in the peripheral cytoplasm of neutrophils) in a biological specimen."/>
    <s v="text"/>
    <s v="Dohle Bodies"/>
    <m/>
    <m/>
    <s v="Y"/>
    <s v="N"/>
    <s v="N"/>
    <m/>
    <m/>
    <m/>
  </r>
  <r>
    <s v="Anatomical Location"/>
    <x v="107"/>
    <x v="0"/>
    <s v="Terminology codelist used for anatomical location within CDISC."/>
    <x v="91"/>
    <x v="6415"/>
    <s v="BLADDER, DOME"/>
    <m/>
    <s v="Dome of the Bladder"/>
    <s v="The upper, convex surface of the bladder. (NCI)"/>
    <s v="text"/>
    <s v="Dome of the Bladder"/>
    <m/>
    <m/>
    <s v="Y"/>
    <s v="Y"/>
    <s v="Y"/>
    <m/>
    <m/>
    <m/>
  </r>
  <r>
    <s v="Evaluator"/>
    <x v="394"/>
    <x v="0"/>
    <s v="The role that the individual or entity plays with respect to a specific situation or person."/>
    <x v="326"/>
    <x v="6416"/>
    <s v="DOMESTIC PARTNER"/>
    <m/>
    <s v="Domestic Partner"/>
    <s v="Person declares that a domestic partnership relationship exists. (HL7)"/>
    <s v="text"/>
    <s v="Domestic Partnership"/>
    <m/>
    <m/>
    <s v="Y"/>
    <s v="Y"/>
    <s v="N"/>
    <m/>
    <m/>
    <m/>
  </r>
  <r>
    <s v="Marital Status"/>
    <x v="106"/>
    <x v="0"/>
    <s v="A demographic parameter indicating a person's current conjugal status."/>
    <x v="90"/>
    <x v="6416"/>
    <s v="DOMESTIC PARTNER"/>
    <m/>
    <s v="Domestic Partner"/>
    <s v="Person declares that a domestic partnership relationship exists. (HL7)"/>
    <s v="text"/>
    <s v="Domestic Partnership"/>
    <m/>
    <m/>
    <s v="Y"/>
    <s v="Y"/>
    <s v="N"/>
    <m/>
    <m/>
    <m/>
  </r>
  <r>
    <s v="Relationship to Subject"/>
    <x v="131"/>
    <x v="0"/>
    <s v="The relationship of a person to a study subject."/>
    <x v="113"/>
    <x v="6416"/>
    <s v="DOMESTIC PARTNER"/>
    <m/>
    <s v="Domestic Partner"/>
    <s v="Person declares that a domestic partnership relationship exists. (HL7)"/>
    <s v="text"/>
    <s v="Domestic Partner"/>
    <m/>
    <m/>
    <s v="Y"/>
    <s v="Y"/>
    <s v="N"/>
    <m/>
    <m/>
    <m/>
  </r>
  <r>
    <s v="Subject Characteristic Test Name"/>
    <x v="198"/>
    <x v="0"/>
    <s v="The test name representing each subject characteristic."/>
    <x v="164"/>
    <x v="6417"/>
    <s v="Dominant Hand"/>
    <m/>
    <s v="Dominant Hand"/>
    <s v="The preferred hand of use for controlled and efficient performance of motor tasks."/>
    <s v="text"/>
    <s v="Dominant Hand"/>
    <m/>
    <m/>
    <s v="Y"/>
    <s v="Y"/>
    <s v="N"/>
    <m/>
    <m/>
    <m/>
  </r>
  <r>
    <s v="Subject Characteristic Test Code"/>
    <x v="197"/>
    <x v="0"/>
    <s v="The test code representing each subject characteristic."/>
    <x v="163"/>
    <x v="6417"/>
    <s v="HANDDOM"/>
    <s v="Dominant Hand"/>
    <s v="Dominant Hand"/>
    <s v="The preferred hand of use for controlled and efficient performance of motor tasks."/>
    <s v="text"/>
    <s v="Dominant Hand"/>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18"/>
    <s v="DMA"/>
    <m/>
    <s v="DOMINICA"/>
    <s v="An island between the Caribbean Sea and the North Atlantic Ocean, about one-half of the way from Puerto Rico to Trinidad and Tobago. (NCI)"/>
    <s v="text"/>
    <s v="Domin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419"/>
    <s v="DOM"/>
    <m/>
    <s v="DOMINICAN REPUBLIC"/>
    <s v="A country comprising the eastern two-thirds of the island of Hispaniola, between the Caribbean Sea and the North Atlantic Ocean, east of Haiti. (NCI)"/>
    <s v="text"/>
    <s v="Dominican Republic"/>
    <m/>
    <m/>
    <s v="Y"/>
    <s v="N"/>
    <s v="N"/>
    <m/>
    <m/>
    <m/>
  </r>
  <r>
    <s v="Relationship to Subject"/>
    <x v="131"/>
    <x v="0"/>
    <s v="The relationship of a person to a study subject."/>
    <x v="113"/>
    <x v="6420"/>
    <s v="DONOR"/>
    <m/>
    <s v="Donor"/>
    <s v="One that contributes something. (NCI)"/>
    <s v="text"/>
    <s v="Donor"/>
    <m/>
    <m/>
    <s v="Y"/>
    <s v="Y"/>
    <s v="N"/>
    <m/>
    <m/>
    <m/>
  </r>
  <r>
    <s v="Laboratory Test Name Subset 01"/>
    <x v="88"/>
    <x v="0"/>
    <s v="Terminology used for laboratory test names of the CDISC Study Data Tabulation Model."/>
    <x v="72"/>
    <x v="6421"/>
    <s v="Dopamine"/>
    <m/>
    <s v="Dopamine"/>
    <s v="A measurement of the dopamine hormone in a biological specimen."/>
    <s v="text"/>
    <s v="Dopamine"/>
    <m/>
    <m/>
    <s v="Y"/>
    <s v="N"/>
    <s v="N"/>
    <m/>
    <m/>
    <m/>
  </r>
  <r>
    <s v="Anatomical Location"/>
    <x v="107"/>
    <x v="0"/>
    <s v="Terminology codelist used for anatomical location within CDISC."/>
    <x v="91"/>
    <x v="6422"/>
    <s v="DORSALIS PEDIS ARTERY"/>
    <m/>
    <s v="Dorsalis Pedis Artery"/>
    <s v="An artery of the dorsal surface of the foot, originating from the anterior tibial artery of the lower leg. The following arterial branches originate from the dorsalis pedis artery: the arcuate artery of the foot and deep plantar artery. (NCI)"/>
    <s v="text"/>
    <s v="Dorsalis Pedis Artery"/>
    <m/>
    <m/>
    <s v="Y"/>
    <s v="Y"/>
    <s v="Y"/>
    <m/>
    <m/>
    <m/>
  </r>
  <r>
    <s v="Trial Summary Parameter Test Code"/>
    <x v="331"/>
    <x v="0"/>
    <s v="The test code for an individual characteristic of a clinical trial, e.g. description of trial design, trial blinding schema, and primary objective of trial."/>
    <x v="267"/>
    <x v="6423"/>
    <s v="DOSE"/>
    <s v="Dose"/>
    <s v="Dose Level; Dose per Administration"/>
    <s v="The amount of drug administered to a patient or test subject at one time or the total quantity administered. [AMA Manual of Style] (CDISC Glossary)"/>
    <s v="text"/>
    <s v="Dose"/>
    <m/>
    <m/>
    <s v="Y"/>
    <s v="Y"/>
    <s v="N"/>
    <m/>
    <m/>
    <m/>
  </r>
  <r>
    <s v="Trial Summary Parameter Test Name"/>
    <x v="332"/>
    <x v="0"/>
    <s v="The test name for an individual characteristic of a clinical trial, e.g. description of trial design, trial blinding schema, and primary objective of trial."/>
    <x v="268"/>
    <x v="6423"/>
    <s v="Dose per Administration"/>
    <m/>
    <s v="Dose Level; Dose per Administration"/>
    <s v="The amount of drug administered to a patient or test subject at one time or the total quantity administered. [AMA Manual of Style] (CDISC Glossary)"/>
    <s v="text"/>
    <s v="Dose"/>
    <m/>
    <m/>
    <s v="Y"/>
    <s v="Y"/>
    <s v="N"/>
    <m/>
    <m/>
    <m/>
  </r>
  <r>
    <s v="Trial Summary Parameter Test Name"/>
    <x v="332"/>
    <x v="0"/>
    <s v="The test name for an individual characteristic of a clinical trial, e.g. description of trial design, trial blinding schema, and primary objective of trial."/>
    <x v="268"/>
    <x v="6424"/>
    <s v="Dose Units"/>
    <m/>
    <s v="Dose Units"/>
    <s v="The unit of measure for the dosage form."/>
    <s v="text"/>
    <s v="Dosage Form Unit"/>
    <m/>
    <m/>
    <s v="Y"/>
    <s v="Y"/>
    <s v="N"/>
    <m/>
    <m/>
    <m/>
  </r>
  <r>
    <s v="Trial Summary Parameter Test Code"/>
    <x v="331"/>
    <x v="0"/>
    <s v="The test code for an individual characteristic of a clinical trial, e.g. description of trial design, trial blinding schema, and primary objective of trial."/>
    <x v="267"/>
    <x v="6424"/>
    <s v="DOSU"/>
    <s v="Dosage Form Unit"/>
    <s v="Dose Units"/>
    <s v="The unit of measure for the dosage form."/>
    <s v="text"/>
    <s v="Dosage Form Unit"/>
    <m/>
    <m/>
    <s v="Y"/>
    <s v="Y"/>
    <s v="N"/>
    <m/>
    <m/>
    <m/>
  </r>
  <r>
    <s v="Trial Summary Parameter Test Code"/>
    <x v="331"/>
    <x v="0"/>
    <s v="The test code for an individual characteristic of a clinical trial, e.g. description of trial design, trial blinding schema, and primary objective of trial."/>
    <x v="267"/>
    <x v="6425"/>
    <s v="DOSFRQ"/>
    <s v="Dose Frequency"/>
    <s v="Dosing Frequency"/>
    <s v="The number of doses administered per a specific interval."/>
    <s v="text"/>
    <s v="Dose Frequency"/>
    <m/>
    <m/>
    <s v="Y"/>
    <s v="Y"/>
    <s v="N"/>
    <m/>
    <m/>
    <m/>
  </r>
  <r>
    <s v="Trial Summary Parameter Test Name"/>
    <x v="332"/>
    <x v="0"/>
    <s v="The test name for an individual characteristic of a clinical trial, e.g. description of trial design, trial blinding schema, and primary objective of trial."/>
    <x v="268"/>
    <x v="6425"/>
    <s v="Dosing Frequency"/>
    <m/>
    <s v="Dosing Frequency"/>
    <s v="The number of doses administered per a specific interval."/>
    <s v="text"/>
    <s v="Dose Frequency"/>
    <m/>
    <m/>
    <s v="Y"/>
    <s v="Y"/>
    <s v="N"/>
    <m/>
    <m/>
    <m/>
  </r>
  <r>
    <s v="Genetic Sample Type"/>
    <x v="322"/>
    <x v="0"/>
    <s v="Terminology relevant to the type of nucleic acid which was derived from the collected sample."/>
    <x v="258"/>
    <x v="6426"/>
    <s v="dsRNA"/>
    <m/>
    <s v="Double-stranded RNA"/>
    <s v="An RNA complex consisting of two base-paired strands of complementary RNA."/>
    <s v="text"/>
    <m/>
    <m/>
    <m/>
    <s v="Y"/>
    <s v="Y"/>
    <s v="N"/>
    <m/>
    <m/>
    <m/>
  </r>
  <r>
    <s v="Laboratory Test Name Subset 01"/>
    <x v="88"/>
    <x v="0"/>
    <s v="Terminology used for laboratory test names of the CDISC Study Data Tabulation Model."/>
    <x v="72"/>
    <x v="6427"/>
    <s v="Dipeptidyl Peptidase-4 Activity"/>
    <m/>
    <s v="DPPIV Activity"/>
    <s v="A measurement of the biological activity of dipeptidyl peptidase-4 in a biological specimen."/>
    <s v="text"/>
    <s v="DPPIV Activity"/>
    <m/>
    <m/>
    <s v="Y"/>
    <s v="N"/>
    <s v="N"/>
    <m/>
    <m/>
    <m/>
  </r>
  <r>
    <s v="Specimen Condition"/>
    <x v="113"/>
    <x v="0"/>
    <s v="The physical state or quality of a biological specimen."/>
    <x v="97"/>
    <x v="6428"/>
    <s v="DRIED"/>
    <m/>
    <s v="Dried Specimen"/>
    <s v="A specimen that has become dessicated or dehydrated."/>
    <s v="text"/>
    <s v="Dried"/>
    <m/>
    <m/>
    <s v="Y"/>
    <s v="Y"/>
    <s v="N"/>
    <m/>
    <m/>
    <m/>
  </r>
  <r>
    <s v="Category of Questionnaire"/>
    <x v="328"/>
    <x v="0"/>
    <s v="A grouping of observations within the Questionnaire domain."/>
    <x v="264"/>
    <x v="6429"/>
    <s v="DRS"/>
    <s v="Disability Rating Scale Questionnaire"/>
    <s v="DRS01"/>
    <s v="Disability Rating Scale (DRS) (Rappaport et al. (1982) Disability Rating Scale for Severe Head Trauma Patients: Coma to Community. Archives of Physical Medicine and Rehabilitation, 63:118-123)."/>
    <s v="text"/>
    <s v="Disability Rating Scale Questionnaire"/>
    <m/>
    <m/>
    <s v="Y"/>
    <s v="Y"/>
    <s v="N"/>
    <m/>
    <m/>
    <m/>
  </r>
  <r>
    <s v="QS-Disability Rating Scale Questionnaire Test Code"/>
    <x v="455"/>
    <x v="1"/>
    <s v="Disability Rating Scale test code."/>
    <x v="383"/>
    <x v="6430"/>
    <s v="DRS0102"/>
    <s v="Communication ability."/>
    <s v="DRS01-Communication Ability"/>
    <s v="Disability Rating Scale - Communication ability."/>
    <s v="text"/>
    <m/>
    <m/>
    <m/>
    <s v="Y"/>
    <s v="Y"/>
    <s v="Y"/>
    <m/>
    <m/>
    <m/>
  </r>
  <r>
    <s v="QS-Disability Rating Scale Questionnaire Test Name"/>
    <x v="456"/>
    <x v="1"/>
    <s v="Disability Rating Scale test name."/>
    <x v="384"/>
    <x v="6430"/>
    <s v="DRS01-Communication Ability"/>
    <m/>
    <s v="DRS01-Communication Ability"/>
    <s v="Disability Rating Scale - Communication ability."/>
    <s v="text"/>
    <m/>
    <m/>
    <m/>
    <s v="Y"/>
    <s v="Y"/>
    <s v="Y"/>
    <m/>
    <m/>
    <m/>
  </r>
  <r>
    <s v="QS-Disability Rating Scale Questionnaire Test Code"/>
    <x v="455"/>
    <x v="1"/>
    <s v="Disability Rating Scale test code."/>
    <x v="383"/>
    <x v="6431"/>
    <s v="DRS0108"/>
    <s v="Employability (as a full time worker, homemaker, or student)."/>
    <s v="DRS01-Employability"/>
    <s v="Disability Rating Scale - Employability (as a full time worker, homemaker, or student)."/>
    <s v="text"/>
    <m/>
    <m/>
    <m/>
    <s v="Y"/>
    <s v="Y"/>
    <s v="Y"/>
    <m/>
    <m/>
    <m/>
  </r>
  <r>
    <s v="QS-Disability Rating Scale Questionnaire Test Name"/>
    <x v="456"/>
    <x v="1"/>
    <s v="Disability Rating Scale test name."/>
    <x v="384"/>
    <x v="6431"/>
    <s v="DRS01-Employability"/>
    <m/>
    <s v="DRS01-Employability"/>
    <s v="Disability Rating Scale - Employability (as a full time worker, homemaker, or student)."/>
    <s v="text"/>
    <m/>
    <m/>
    <m/>
    <s v="Y"/>
    <s v="Y"/>
    <s v="Y"/>
    <m/>
    <m/>
    <m/>
  </r>
  <r>
    <s v="QS-Disability Rating Scale Questionnaire Test Code"/>
    <x v="455"/>
    <x v="1"/>
    <s v="Disability Rating Scale test code."/>
    <x v="383"/>
    <x v="6432"/>
    <s v="DRS0101"/>
    <s v="Eye opening."/>
    <s v="DRS01-Eye Opening"/>
    <s v="Disability Rating Scale - Eye opening."/>
    <s v="text"/>
    <m/>
    <m/>
    <m/>
    <s v="Y"/>
    <s v="Y"/>
    <s v="Y"/>
    <m/>
    <m/>
    <m/>
  </r>
  <r>
    <s v="QS-Disability Rating Scale Questionnaire Test Name"/>
    <x v="456"/>
    <x v="1"/>
    <s v="Disability Rating Scale test name."/>
    <x v="384"/>
    <x v="6432"/>
    <s v="DRS01-Eye Opening"/>
    <m/>
    <s v="DRS01-Eye Opening"/>
    <s v="Disability Rating Scale - Eye opening."/>
    <s v="text"/>
    <m/>
    <m/>
    <m/>
    <s v="Y"/>
    <s v="Y"/>
    <s v="Y"/>
    <m/>
    <m/>
    <m/>
  </r>
  <r>
    <s v="QS-Disability Rating Scale Questionnaire Test Code"/>
    <x v="455"/>
    <x v="1"/>
    <s v="Disability Rating Scale test code."/>
    <x v="383"/>
    <x v="6433"/>
    <s v="DRS0104"/>
    <s v="Feeding (cognitive ability only)."/>
    <s v="DRS01-Feeding"/>
    <s v="Disability Rating Scale - Feeding (cognitive ability only)."/>
    <s v="text"/>
    <m/>
    <m/>
    <m/>
    <s v="Y"/>
    <s v="Y"/>
    <s v="Y"/>
    <m/>
    <m/>
    <m/>
  </r>
  <r>
    <s v="QS-Disability Rating Scale Questionnaire Test Name"/>
    <x v="456"/>
    <x v="1"/>
    <s v="Disability Rating Scale test name."/>
    <x v="384"/>
    <x v="6433"/>
    <s v="DRS01-Feeding"/>
    <m/>
    <s v="DRS01-Feeding"/>
    <s v="Disability Rating Scale - Feeding (cognitive ability only)."/>
    <s v="text"/>
    <m/>
    <m/>
    <m/>
    <s v="Y"/>
    <s v="Y"/>
    <s v="Y"/>
    <m/>
    <m/>
    <m/>
  </r>
  <r>
    <s v="QS-Disability Rating Scale Questionnaire Test Code"/>
    <x v="455"/>
    <x v="1"/>
    <s v="Disability Rating Scale test code."/>
    <x v="383"/>
    <x v="6434"/>
    <s v="DRS0106"/>
    <s v="Grooming (cognitive ability only)."/>
    <s v="DRS01-Grooming"/>
    <s v="Disability Rating Scale - Grooming (cognitive ability only)."/>
    <s v="text"/>
    <m/>
    <m/>
    <m/>
    <s v="Y"/>
    <s v="Y"/>
    <s v="Y"/>
    <m/>
    <m/>
    <m/>
  </r>
  <r>
    <s v="QS-Disability Rating Scale Questionnaire Test Name"/>
    <x v="456"/>
    <x v="1"/>
    <s v="Disability Rating Scale test name."/>
    <x v="384"/>
    <x v="6434"/>
    <s v="DRS01-Grooming"/>
    <m/>
    <s v="DRS01-Grooming"/>
    <s v="Disability Rating Scale - Grooming (cognitive ability only)."/>
    <s v="text"/>
    <m/>
    <m/>
    <m/>
    <s v="Y"/>
    <s v="Y"/>
    <s v="Y"/>
    <m/>
    <m/>
    <m/>
  </r>
  <r>
    <s v="QS-Disability Rating Scale Questionnaire Test Code"/>
    <x v="455"/>
    <x v="1"/>
    <s v="Disability Rating Scale test code."/>
    <x v="383"/>
    <x v="6435"/>
    <s v="DRS0107"/>
    <s v="Level of functioning (physical, mental, emotional or social function)."/>
    <s v="DRS01-Level of Functioning"/>
    <s v="Disability Rating Scale - Level of functioning (physical, mental, emotional or social function)."/>
    <s v="text"/>
    <m/>
    <m/>
    <m/>
    <s v="Y"/>
    <s v="Y"/>
    <s v="Y"/>
    <m/>
    <m/>
    <m/>
  </r>
  <r>
    <s v="QS-Disability Rating Scale Questionnaire Test Name"/>
    <x v="456"/>
    <x v="1"/>
    <s v="Disability Rating Scale test name."/>
    <x v="384"/>
    <x v="6435"/>
    <s v="DRS01-Level of Functioning"/>
    <m/>
    <s v="DRS01-Level of Functioning"/>
    <s v="Disability Rating Scale - Level of functioning (physical, mental, emotional or social function)."/>
    <s v="text"/>
    <m/>
    <m/>
    <m/>
    <s v="Y"/>
    <s v="Y"/>
    <s v="Y"/>
    <m/>
    <m/>
    <m/>
  </r>
  <r>
    <s v="QS-Disability Rating Scale Questionnaire Test Code"/>
    <x v="455"/>
    <x v="1"/>
    <s v="Disability Rating Scale test code."/>
    <x v="383"/>
    <x v="6436"/>
    <s v="DRS0103"/>
    <s v="Motor response."/>
    <s v="DRS01-Motor Response"/>
    <s v="Disability Rating Scale - Motor response."/>
    <s v="text"/>
    <m/>
    <m/>
    <m/>
    <s v="Y"/>
    <s v="Y"/>
    <s v="Y"/>
    <m/>
    <m/>
    <m/>
  </r>
  <r>
    <s v="QS-Disability Rating Scale Questionnaire Test Name"/>
    <x v="456"/>
    <x v="1"/>
    <s v="Disability Rating Scale test name."/>
    <x v="384"/>
    <x v="6436"/>
    <s v="DRS01-Motor Response"/>
    <m/>
    <s v="DRS01-Motor Response"/>
    <s v="Disability Rating Scale - Motor response."/>
    <s v="text"/>
    <m/>
    <m/>
    <m/>
    <s v="Y"/>
    <s v="Y"/>
    <s v="Y"/>
    <m/>
    <m/>
    <m/>
  </r>
  <r>
    <s v="QS-Disability Rating Scale Questionnaire Test Code"/>
    <x v="455"/>
    <x v="1"/>
    <s v="Disability Rating Scale test code."/>
    <x v="383"/>
    <x v="6437"/>
    <s v="DRS0105"/>
    <s v="Toileting (cognitive ability only)."/>
    <s v="DRS01-Toileting"/>
    <s v="Disability Rating Scale - Toileting (cognitive ability only)."/>
    <s v="text"/>
    <m/>
    <m/>
    <m/>
    <s v="Y"/>
    <s v="Y"/>
    <s v="Y"/>
    <m/>
    <m/>
    <m/>
  </r>
  <r>
    <s v="QS-Disability Rating Scale Questionnaire Test Name"/>
    <x v="456"/>
    <x v="1"/>
    <s v="Disability Rating Scale test name."/>
    <x v="384"/>
    <x v="6437"/>
    <s v="DRS01-Toileting"/>
    <m/>
    <s v="DRS01-Toileting"/>
    <s v="Disability Rating Scale - Toileting (cognitive ability only)."/>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438"/>
    <s v="DA"/>
    <m/>
    <s v="Drug Accountability"/>
    <s v="Data regarding the accountability of study drug, such as information on the receipt, dispensing, return, and packaging."/>
    <s v="text"/>
    <m/>
    <m/>
    <m/>
    <s v="Y"/>
    <s v="Y"/>
    <s v="N"/>
    <m/>
    <m/>
    <m/>
  </r>
  <r>
    <s v="Findings About Test Code"/>
    <x v="99"/>
    <x v="0"/>
    <s v="Terminology relevant to the test codes that describe findings about an event or intervention."/>
    <x v="83"/>
    <x v="6439"/>
    <s v="DRSTAT"/>
    <s v="Drug Resistance Status"/>
    <s v="Drug Resistance Status"/>
    <s v="The state or condition of not responding to a pharmacological agent."/>
    <s v="text"/>
    <m/>
    <m/>
    <m/>
    <s v="Y"/>
    <s v="Y"/>
    <s v="Y"/>
    <m/>
    <m/>
    <m/>
  </r>
  <r>
    <s v="Findings About Test Name"/>
    <x v="100"/>
    <x v="0"/>
    <s v="Terminology relevant to the test names that describe findings about an event or intervention."/>
    <x v="84"/>
    <x v="6439"/>
    <s v="Drug Resistance Status"/>
    <m/>
    <s v="Drug Resistance Status"/>
    <s v="The state or condition of not responding to a pharmacological agent."/>
    <s v="text"/>
    <m/>
    <m/>
    <m/>
    <s v="Y"/>
    <s v="Y"/>
    <s v="Y"/>
    <m/>
    <m/>
    <m/>
  </r>
  <r>
    <s v="Laboratory Test Name Subset 01"/>
    <x v="88"/>
    <x v="0"/>
    <s v="Terminology used for laboratory test names of the CDISC Study Data Tabulation Model."/>
    <x v="72"/>
    <x v="6440"/>
    <s v="Drug Screen"/>
    <m/>
    <s v="Drug Screen"/>
    <s v="An indication of the presence or absence of recreational drugs or drugs of abuse in a biological specimen."/>
    <s v="text"/>
    <s v="Drug Screen"/>
    <m/>
    <m/>
    <s v="Y"/>
    <s v="N"/>
    <s v="N"/>
    <m/>
    <m/>
    <m/>
  </r>
  <r>
    <s v="Category of Questionnaire"/>
    <x v="328"/>
    <x v="0"/>
    <s v="A grouping of observations within the Questionnaire domain."/>
    <x v="264"/>
    <x v="6441"/>
    <s v="DISEASE STEPS"/>
    <s v="Disease Steps Questionnaire"/>
    <s v="DS01"/>
    <s v="Disease Steps (DS) (Hohol MJ, Orav EJ, Weiner HL. Disease steps in multiple sclerosis: a simple approach to evaluate disease progression. Neurology. 1995 Feb;45(2):251-5)."/>
    <s v="text"/>
    <s v="Disease Steps Questionnaire"/>
    <m/>
    <m/>
    <s v="Y"/>
    <s v="Y"/>
    <s v="N"/>
    <m/>
    <m/>
    <m/>
  </r>
  <r>
    <s v="QS-Disease Steps Questionnaire Test Code"/>
    <x v="457"/>
    <x v="1"/>
    <s v="Disease Steps test code."/>
    <x v="385"/>
    <x v="6442"/>
    <s v="DS0101"/>
    <s v="Methods: For Disease Steps, classification of a patient is determined by history and neurologic examination as well as course of MS."/>
    <s v="DS01-Disease Steps Classification"/>
    <s v="Disease Steps - Methods: For Disease Steps, classification of a patient is determined by history and neurologic examination as well as course of MS."/>
    <s v="text"/>
    <m/>
    <m/>
    <m/>
    <s v="Y"/>
    <s v="Y"/>
    <s v="Y"/>
    <m/>
    <m/>
    <m/>
  </r>
  <r>
    <s v="QS-Disease Steps Questionnaire Test Name"/>
    <x v="458"/>
    <x v="1"/>
    <s v="Disease Steps test name."/>
    <x v="386"/>
    <x v="6442"/>
    <s v="DS01-Disease Steps Classification"/>
    <m/>
    <s v="DS01-Disease Steps Classification"/>
    <s v="Disease Steps - Methods: For Disease Steps, classification of a patient is determined by history and neurologic examination as well as course of MS."/>
    <s v="text"/>
    <m/>
    <m/>
    <m/>
    <s v="Y"/>
    <s v="Y"/>
    <s v="Y"/>
    <m/>
    <m/>
    <m/>
  </r>
  <r>
    <s v="Laboratory Test Name Subset 01"/>
    <x v="88"/>
    <x v="0"/>
    <s v="Terminology used for laboratory test names of the CDISC Study Data Tabulation Model."/>
    <x v="72"/>
    <x v="6443"/>
    <s v="DTPA Clearance"/>
    <m/>
    <s v="DTPA Clearance"/>
    <s v="A measurement of the volume of serum or plasma that would be cleared of Diethylenetriamine pentaacetate (DTPA) through its excretion for a specified unit of time."/>
    <s v="text"/>
    <s v="DTPA Clearance"/>
    <m/>
    <m/>
    <s v="Y"/>
    <s v="N"/>
    <s v="N"/>
    <m/>
    <m/>
    <m/>
  </r>
  <r>
    <s v="Method"/>
    <x v="55"/>
    <x v="0"/>
    <s v="Method is any technique or procedure (an action) that determines how an observation or clinical finding was made."/>
    <x v="50"/>
    <x v="6444"/>
    <s v="TWO-COLOR MICROARRAY"/>
    <m/>
    <s v="Dual-channel Microarray; Two-channel Expression Array; Two-channel Microarray; Two-color Microarray-based Gene Expression"/>
    <s v="A genomic microarray-based method using cDNA from two samples, labeled with two separate fluorophores/dyes at different emission wavelengths, and hybridized to a single microarray. The relative fluorescence intensity of each dye is being measured."/>
    <s v="text"/>
    <s v="Two Color Microarray"/>
    <m/>
    <m/>
    <s v="Y"/>
    <s v="Y"/>
    <s v="Y"/>
    <m/>
    <m/>
    <m/>
  </r>
  <r>
    <s v="Laboratory Test Name Subset 01"/>
    <x v="88"/>
    <x v="0"/>
    <s v="Terminology used for laboratory test names of the CDISC Study Data Tabulation Model."/>
    <x v="72"/>
    <x v="6445"/>
    <s v="Dysmorphic Erythrocytes"/>
    <m/>
    <s v="Dysmorphic Erythrocytes"/>
    <s v="A measurement of the dysmorphic erythrocytes in a biological specimen."/>
    <s v="text"/>
    <s v="Dysmorphic Erythrocytes"/>
    <m/>
    <m/>
    <s v="Y"/>
    <s v="N"/>
    <s v="N"/>
    <m/>
    <m/>
    <m/>
  </r>
  <r>
    <s v="Microorganism"/>
    <x v="43"/>
    <x v="0"/>
    <s v="Microorganisms, bacteria, fungi and other organisms."/>
    <x v="40"/>
    <x v="6446"/>
    <s v="ESCHERICHIA COLI"/>
    <m/>
    <s v="E. COLI"/>
    <s v="Any bacterial organism that can be assigned to the species Escherichia coli."/>
    <s v="text"/>
    <s v="Escherichia coli"/>
    <m/>
    <m/>
    <s v="Y"/>
    <s v="Y"/>
    <s v="N"/>
    <m/>
    <m/>
    <m/>
  </r>
  <r>
    <s v="Anatomical Location"/>
    <x v="107"/>
    <x v="0"/>
    <s v="Terminology codelist used for anatomical location within CDISC."/>
    <x v="91"/>
    <x v="6447"/>
    <s v="EAR"/>
    <m/>
    <s v="Ear"/>
    <s v="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
    <s v="text"/>
    <s v="Ear"/>
    <m/>
    <m/>
    <s v="Y"/>
    <s v="Y"/>
    <s v="Y"/>
    <m/>
    <m/>
    <m/>
  </r>
  <r>
    <s v="Anatomical Location Subset 10"/>
    <x v="365"/>
    <x v="0"/>
    <s v="Terminology codelist used for anatomical location within CDISC."/>
    <x v="91"/>
    <x v="6447"/>
    <s v="EAR"/>
    <m/>
    <s v="Ear"/>
    <s v="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
    <s v="text"/>
    <s v="Auricular"/>
    <m/>
    <m/>
    <s v="Y"/>
    <s v="Y"/>
    <s v="N"/>
    <m/>
    <m/>
    <m/>
  </r>
  <r>
    <s v="ECG Result"/>
    <x v="323"/>
    <x v="0"/>
    <s v="Terminology codelist used with ECG Findings and Abnormalities within CDISC."/>
    <x v="259"/>
    <x v="6448"/>
    <s v="EARLY R WAVE TRANSITION"/>
    <m/>
    <s v="Early R Wave Progression; Early R Wave Transition"/>
    <s v="An electrocardiographic finding where the amplitude of the R wave becomes greater than the amplitude of the S wave in the QRS complex at an unusually early point in the precordial leads, usually in leads V1 or V2."/>
    <s v="text"/>
    <m/>
    <m/>
    <m/>
    <s v="Y"/>
    <s v="Y"/>
    <s v="N"/>
    <m/>
    <m/>
    <m/>
  </r>
  <r>
    <s v="ECG Result"/>
    <x v="323"/>
    <x v="0"/>
    <s v="Terminology codelist used with ECG Findings and Abnormalities within CDISC."/>
    <x v="259"/>
    <x v="6449"/>
    <s v="EARLY REPOLARIZATION"/>
    <m/>
    <s v="Early Repolarization"/>
    <s v="An electrocardiographic finding of J point and ST segment elevation in the absence of other signs of acute ischemia or pericarditis."/>
    <s v="text"/>
    <m/>
    <m/>
    <m/>
    <s v="Y"/>
    <s v="Y"/>
    <s v="N"/>
    <m/>
    <m/>
    <m/>
  </r>
  <r>
    <s v="Microorganism"/>
    <x v="43"/>
    <x v="0"/>
    <s v="Microorganisms, bacteria, fungi and other organisms."/>
    <x v="40"/>
    <x v="6450"/>
    <s v="EBOLA VIRUS"/>
    <m/>
    <s v="EBOV"/>
    <s v="Any viral organism that can be assigned to the genus Ebola virus."/>
    <s v="text"/>
    <s v="Ebola Virus"/>
    <m/>
    <m/>
    <s v="Y"/>
    <s v="Y"/>
    <s v="N"/>
    <m/>
    <m/>
    <m/>
  </r>
  <r>
    <s v="Laboratory Test Name Subset 01"/>
    <x v="88"/>
    <x v="0"/>
    <s v="Terminology used for laboratory test names of the CDISC Study Data Tabulation Model."/>
    <x v="72"/>
    <x v="6451"/>
    <s v="EBV Profile Interpretation"/>
    <m/>
    <s v="EBV Profile Interpretation; Epstein-Barr Virus Antibody Profile; Epstein-Barr Virus Panel; Epstein-Barr Virus Profile Interpretation"/>
    <s v="An assessment of Epstein-Barr virus infection based on a panel of EBV antigen antibody tests."/>
    <s v="text"/>
    <s v="EBV Profile Interpretation"/>
    <m/>
    <m/>
    <s v="Y"/>
    <s v="N"/>
    <s v="N"/>
    <m/>
    <m/>
    <m/>
  </r>
  <r>
    <s v="Laboratory Test Name Subset 01"/>
    <x v="88"/>
    <x v="0"/>
    <s v="Terminology used for laboratory test names of the CDISC Study Data Tabulation Model."/>
    <x v="72"/>
    <x v="6452"/>
    <s v="EBV Viral Load"/>
    <m/>
    <s v="EBV Viral Load"/>
    <s v="A measurement of the Epstein-Barr virus viral load in a biological specimen."/>
    <s v="text"/>
    <s v="EBV Viral Load"/>
    <m/>
    <m/>
    <s v="Y"/>
    <s v="N"/>
    <s v="N"/>
    <m/>
    <m/>
    <m/>
  </r>
  <r>
    <s v="Microorganism"/>
    <x v="43"/>
    <x v="0"/>
    <s v="Microorganisms, bacteria, fungi and other organisms."/>
    <x v="40"/>
    <x v="6453"/>
    <s v="HUMAN HERPESVIRUS 4"/>
    <m/>
    <s v="EBV; Epstein-Barr Virus; HHV-4"/>
    <s v="Any viral organism that can be assigned to the species Human Herpesvirus 4."/>
    <s v="text"/>
    <s v="Epstein-Barr Virus"/>
    <m/>
    <m/>
    <s v="Y"/>
    <s v="Y"/>
    <s v="N"/>
    <m/>
    <m/>
    <m/>
  </r>
  <r>
    <s v="Laboratory Test Name Subset 01"/>
    <x v="88"/>
    <x v="0"/>
    <s v="Terminology used for laboratory test names of the CDISC Study Data Tabulation Model."/>
    <x v="72"/>
    <x v="6454"/>
    <s v="Ecarin Clotting Time"/>
    <m/>
    <s v="Ecarin Clotting Time"/>
    <s v="A measurement of the activity of thrombin inhibitors in a biological specimen based on the generation of meizothrombin."/>
    <s v="text"/>
    <s v="Ecarin Clotting Time"/>
    <m/>
    <m/>
    <s v="Y"/>
    <s v="N"/>
    <s v="N"/>
    <m/>
    <m/>
    <m/>
  </r>
  <r>
    <s v="Laboratory Test Name Subset 01"/>
    <x v="88"/>
    <x v="0"/>
    <s v="Terminology used for laboratory test names of the CDISC Study Data Tabulation Model."/>
    <x v="72"/>
    <x v="6455"/>
    <s v="Eccentrocytes"/>
    <m/>
    <s v="Eccentrocytes"/>
    <s v="A measurement of the eccentrocytes (erythrocytes in which the hemoglobin is localized to a particular portion of the cell, noticeable as localized staining) in a biological specimen."/>
    <s v="text"/>
    <s v="Eccentrocytes"/>
    <m/>
    <m/>
    <s v="Y"/>
    <s v="N"/>
    <s v="N"/>
    <m/>
    <m/>
    <m/>
  </r>
  <r>
    <s v="Trial Summary Parameter Test Name"/>
    <x v="332"/>
    <x v="0"/>
    <s v="The test name for an individual characteristic of a clinical trial, e.g. description of trial design, trial blinding schema, and primary objective of trial."/>
    <x v="268"/>
    <x v="6456"/>
    <s v="ECG Continuous Monitoring"/>
    <m/>
    <s v="ECG Continuous Monitoring"/>
    <s v="Indicates whether the 10-second ECGs for this study were extracted from a continuous recording."/>
    <s v="text"/>
    <s v="ECG Continuous Monitoring Indicator"/>
    <m/>
    <m/>
    <s v="Y"/>
    <s v="Y"/>
    <s v="N"/>
    <m/>
    <m/>
    <m/>
  </r>
  <r>
    <s v="Trial Summary Parameter Test Code"/>
    <x v="331"/>
    <x v="0"/>
    <s v="The test code for an individual characteristic of a clinical trial, e.g. description of trial design, trial blinding schema, and primary objective of trial."/>
    <x v="267"/>
    <x v="6456"/>
    <s v="EGCTMON"/>
    <s v="ECG Continuous Monitoring Indicator"/>
    <s v="ECG Continuous Monitoring"/>
    <s v="Indicates whether the 10-second ECGs for this study were extracted from a continuous recording."/>
    <s v="text"/>
    <s v="ECG Continuous Monitoring Indicator"/>
    <m/>
    <m/>
    <s v="Y"/>
    <s v="Y"/>
    <s v="N"/>
    <m/>
    <m/>
    <m/>
  </r>
  <r>
    <s v="ECG Test Name"/>
    <x v="239"/>
    <x v="0"/>
    <s v="Terminology codelist used with ECG Test Names within CDISC."/>
    <x v="193"/>
    <x v="6457"/>
    <s v="ECG Maximum Atrial Rate"/>
    <m/>
    <s v="ECG Maximum Atrial Rate"/>
    <s v="An electrocardiographic measurement of the maximum rate of atrial depolarizations (P waves) recorded during an interval of time, usually expressed in beats per minute."/>
    <s v="text"/>
    <s v="Maximum Atrial Rate"/>
    <m/>
    <m/>
    <s v="Y"/>
    <s v="Y"/>
    <s v="N"/>
    <m/>
    <m/>
    <m/>
  </r>
  <r>
    <s v="ECG Test Code"/>
    <x v="244"/>
    <x v="0"/>
    <s v="Terminology codelist used with ECG Tests within CDISC."/>
    <x v="198"/>
    <x v="6457"/>
    <s v="EGARMAX"/>
    <s v="Maximum Atrial Rate by Electrocardiogram"/>
    <s v="ECG Maximum Atrial Rate"/>
    <s v="An electrocardiographic measurement of the maximum rate of atrial depolarizations (P waves) recorded during an interval of time, usually expressed in beats per minute."/>
    <s v="text"/>
    <s v="Maximum Atrial Rate"/>
    <m/>
    <m/>
    <s v="Y"/>
    <s v="Y"/>
    <s v="N"/>
    <m/>
    <m/>
    <m/>
  </r>
  <r>
    <s v="ECG Test Name"/>
    <x v="239"/>
    <x v="0"/>
    <s v="Terminology codelist used with ECG Test Names within CDISC."/>
    <x v="193"/>
    <x v="6458"/>
    <s v="ECG Maximum Heart Rate"/>
    <m/>
    <s v="ECG Maximum Heart Rate"/>
    <s v="An electrocardiographic measurement of the maximum rate of depolarization of a specific region of the heart during an interval of time, usually expressed in beats per minute. Unless otherwise specified, this is usually the maximum ventricular rate."/>
    <s v="text"/>
    <s v="Maximum Heart Rate"/>
    <m/>
    <m/>
    <s v="Y"/>
    <s v="Y"/>
    <s v="N"/>
    <m/>
    <m/>
    <m/>
  </r>
  <r>
    <s v="ECG Test Code"/>
    <x v="244"/>
    <x v="0"/>
    <s v="Terminology codelist used with ECG Tests within CDISC."/>
    <x v="198"/>
    <x v="6458"/>
    <s v="EGHRMAX"/>
    <s v="Maximum Heart Rate by Electrocardiogram"/>
    <s v="ECG Maximum Heart Rate"/>
    <s v="An electrocardiographic measurement of the maximum rate of depolarization of a specific region of the heart during an interval of time, usually expressed in beats per minute. Unless otherwise specified, this is usually the maximum ventricular rate."/>
    <s v="text"/>
    <s v="Maximum Heart Rate"/>
    <m/>
    <m/>
    <s v="Y"/>
    <s v="Y"/>
    <s v="N"/>
    <m/>
    <m/>
    <m/>
  </r>
  <r>
    <s v="ECG Test Name"/>
    <x v="239"/>
    <x v="0"/>
    <s v="Terminology codelist used with ECG Test Names within CDISC."/>
    <x v="193"/>
    <x v="6459"/>
    <s v="ECG Maximum Ventricular Rate"/>
    <m/>
    <s v="ECG Maximum Ventricular Rate"/>
    <s v="An electrocardiographic measurement of the maximum rate of ventricular depolarizations (QRS complexes) recorded during an interval of time, usually expressed in beats per minute."/>
    <s v="text"/>
    <s v="Maximum Ventricular Rate"/>
    <m/>
    <m/>
    <s v="Y"/>
    <s v="Y"/>
    <s v="N"/>
    <m/>
    <m/>
    <m/>
  </r>
  <r>
    <s v="ECG Test Code"/>
    <x v="244"/>
    <x v="0"/>
    <s v="Terminology codelist used with ECG Tests within CDISC."/>
    <x v="198"/>
    <x v="6459"/>
    <s v="EGVRMAX"/>
    <s v="Maximum Ventricular Rate by Electrocardiogram"/>
    <s v="ECG Maximum Ventricular Rate"/>
    <s v="An electrocardiographic measurement of the maximum rate of ventricular depolarizations (QRS complexes) recorded during an interval of time, usually expressed in beats per minute."/>
    <s v="text"/>
    <s v="Maximum Ventricular Rate"/>
    <m/>
    <m/>
    <s v="Y"/>
    <s v="Y"/>
    <s v="N"/>
    <m/>
    <m/>
    <m/>
  </r>
  <r>
    <s v="ECG Test Name"/>
    <x v="239"/>
    <x v="0"/>
    <s v="Terminology codelist used with ECG Test Names within CDISC."/>
    <x v="193"/>
    <x v="6460"/>
    <s v="ECG Mean Atrial Rate"/>
    <m/>
    <s v="ECG Mean Atrial Rate"/>
    <s v="An electrocardiographic measurement of the average rate of atrial depolarizations (P waves) recorded during an interval of time, usually expressed in beats per minute."/>
    <s v="text"/>
    <s v="Atrial Rate"/>
    <m/>
    <m/>
    <s v="Y"/>
    <s v="Y"/>
    <s v="N"/>
    <m/>
    <m/>
    <m/>
  </r>
  <r>
    <s v="ECG Test Code"/>
    <x v="244"/>
    <x v="0"/>
    <s v="Terminology codelist used with ECG Tests within CDISC."/>
    <x v="198"/>
    <x v="6460"/>
    <s v="EGARMN"/>
    <s v="Mean Atrial Rate by Electrocardiogram"/>
    <s v="ECG Mean Atrial Rate"/>
    <s v="An electrocardiographic measurement of the average rate of atrial depolarizations (P waves) recorded during an interval of time, usually expressed in beats per minute."/>
    <s v="text"/>
    <s v="Atrial Rate"/>
    <m/>
    <m/>
    <s v="Y"/>
    <s v="Y"/>
    <s v="N"/>
    <m/>
    <m/>
    <m/>
  </r>
  <r>
    <s v="ECG Test Name"/>
    <x v="239"/>
    <x v="0"/>
    <s v="Terminology codelist used with ECG Test Names within CDISC."/>
    <x v="193"/>
    <x v="6461"/>
    <s v="ECG Mean Heart Rate"/>
    <m/>
    <s v="ECG Mean Heart Rate"/>
    <s v="An electrocardiographic measurement of the average rate of depolarization of a specific region of the heart during an interval of time, usually expressed in beats per minute. Unless otherwise specified, this is usually the mean ventricular rate."/>
    <s v="text"/>
    <s v="Heart Rate"/>
    <m/>
    <m/>
    <s v="Y"/>
    <s v="Y"/>
    <s v="N"/>
    <m/>
    <m/>
    <m/>
  </r>
  <r>
    <s v="ECG Test Code"/>
    <x v="244"/>
    <x v="0"/>
    <s v="Terminology codelist used with ECG Tests within CDISC."/>
    <x v="198"/>
    <x v="6461"/>
    <s v="EGHRMN"/>
    <s v="Mean Heart Rate by Electrocardiogram"/>
    <s v="ECG Mean Heart Rate"/>
    <s v="An electrocardiographic measurement of the average rate of depolarization of a specific region of the heart during an interval of time, usually expressed in beats per minute. Unless otherwise specified, this is usually the mean ventricular rate."/>
    <s v="text"/>
    <s v="Heart Rate"/>
    <m/>
    <m/>
    <s v="Y"/>
    <s v="Y"/>
    <s v="N"/>
    <m/>
    <m/>
    <m/>
  </r>
  <r>
    <s v="ECG Test Name"/>
    <x v="239"/>
    <x v="0"/>
    <s v="Terminology codelist used with ECG Test Names within CDISC."/>
    <x v="193"/>
    <x v="6462"/>
    <s v="ECG Mean Ventricular Rate"/>
    <m/>
    <s v="ECG Mean Ventricular Rate"/>
    <s v="An electrocardiographic measurement of the average rate of ventricular depolarizations (QRS complexes) recorded during an interval of time, usually expressed in beats per minute."/>
    <s v="text"/>
    <s v="Ventricular Rate"/>
    <m/>
    <m/>
    <s v="Y"/>
    <s v="Y"/>
    <s v="N"/>
    <m/>
    <m/>
    <m/>
  </r>
  <r>
    <s v="ECG Test Code"/>
    <x v="244"/>
    <x v="0"/>
    <s v="Terminology codelist used with ECG Tests within CDISC."/>
    <x v="198"/>
    <x v="6462"/>
    <s v="EGVRMN"/>
    <s v="Mean Ventricular Rate by Electrocardiogram"/>
    <s v="ECG Mean Ventricular Rate"/>
    <s v="An electrocardiographic measurement of the average rate of ventricular depolarizations (QRS complexes) recorded during an interval of time, usually expressed in beats per minute."/>
    <s v="text"/>
    <s v="Ventricular Rate"/>
    <m/>
    <m/>
    <s v="Y"/>
    <s v="Y"/>
    <s v="N"/>
    <m/>
    <m/>
    <m/>
  </r>
  <r>
    <s v="ECG Test Name"/>
    <x v="239"/>
    <x v="0"/>
    <s v="Terminology codelist used with ECG Test Names within CDISC."/>
    <x v="193"/>
    <x v="6463"/>
    <s v="ECG Median Atrial Rate"/>
    <m/>
    <s v="ECG Median Atrial Rate"/>
    <s v="An electrocardiographic measurement of the median rate of atrial depolarizations (P waves) recorded during an interval of time, usually expressed in beats per minute."/>
    <s v="text"/>
    <s v="Median Atrial Rate"/>
    <m/>
    <m/>
    <s v="Y"/>
    <s v="Y"/>
    <s v="N"/>
    <m/>
    <m/>
    <m/>
  </r>
  <r>
    <s v="ECG Test Code"/>
    <x v="244"/>
    <x v="0"/>
    <s v="Terminology codelist used with ECG Tests within CDISC."/>
    <x v="198"/>
    <x v="6463"/>
    <s v="EGARMED"/>
    <s v="Median Atrial Rate by Electrocardiogram"/>
    <s v="ECG Median Atrial Rate"/>
    <s v="An electrocardiographic measurement of the median rate of atrial depolarizations (P waves) recorded during an interval of time, usually expressed in beats per minute."/>
    <s v="text"/>
    <s v="Median Atrial Rate"/>
    <m/>
    <m/>
    <s v="Y"/>
    <s v="Y"/>
    <s v="N"/>
    <m/>
    <m/>
    <m/>
  </r>
  <r>
    <s v="ECG Test Name"/>
    <x v="239"/>
    <x v="0"/>
    <s v="Terminology codelist used with ECG Test Names within CDISC."/>
    <x v="193"/>
    <x v="6464"/>
    <s v="ECG Median Ventricular Rate"/>
    <m/>
    <s v="ECG Median Ventricular Rate"/>
    <s v="An electrocardiographic measurement of the median rate of ventricular depolarizations (QRS complexes) recorded during an interval of time, usually expressed in beats per minute."/>
    <s v="text"/>
    <s v="Median Ventricular Rate"/>
    <m/>
    <m/>
    <s v="Y"/>
    <s v="Y"/>
    <s v="N"/>
    <m/>
    <m/>
    <m/>
  </r>
  <r>
    <s v="ECG Test Code"/>
    <x v="244"/>
    <x v="0"/>
    <s v="Terminology codelist used with ECG Tests within CDISC."/>
    <x v="198"/>
    <x v="6464"/>
    <s v="EGVRMED"/>
    <s v="Median Ventricular Rate by Electrocardiogram"/>
    <s v="ECG Median Ventricular Rate"/>
    <s v="An electrocardiographic measurement of the median rate of ventricular depolarizations (QRS complexes) recorded during an interval of time, usually expressed in beats per minute."/>
    <s v="text"/>
    <s v="Median Ventricular Rate"/>
    <m/>
    <m/>
    <s v="Y"/>
    <s v="Y"/>
    <s v="N"/>
    <m/>
    <m/>
    <m/>
  </r>
  <r>
    <s v="ECG Test Name"/>
    <x v="239"/>
    <x v="0"/>
    <s v="Terminology codelist used with ECG Test Names within CDISC."/>
    <x v="193"/>
    <x v="6465"/>
    <s v="ECG Minimum Atrial Rate"/>
    <m/>
    <s v="ECG Minimum Atrial Rate"/>
    <s v="An electrocardiographic measurement of the minimum rate of atrial depolarizations (P waves) recorded during an interval of time, usually expressed in beats per minute."/>
    <s v="text"/>
    <s v="Minimum Atrial Rate"/>
    <m/>
    <m/>
    <s v="Y"/>
    <s v="Y"/>
    <s v="N"/>
    <m/>
    <m/>
    <m/>
  </r>
  <r>
    <s v="ECG Test Code"/>
    <x v="244"/>
    <x v="0"/>
    <s v="Terminology codelist used with ECG Tests within CDISC."/>
    <x v="198"/>
    <x v="6465"/>
    <s v="EGARMIN"/>
    <s v="Minimum Atrial Rate by Electrocardiogram"/>
    <s v="ECG Minimum Atrial Rate"/>
    <s v="An electrocardiographic measurement of the minimum rate of atrial depolarizations (P waves) recorded during an interval of time, usually expressed in beats per minute."/>
    <s v="text"/>
    <s v="Minimum Atrial Rate"/>
    <m/>
    <m/>
    <s v="Y"/>
    <s v="Y"/>
    <s v="N"/>
    <m/>
    <m/>
    <m/>
  </r>
  <r>
    <s v="ECG Test Name"/>
    <x v="239"/>
    <x v="0"/>
    <s v="Terminology codelist used with ECG Test Names within CDISC."/>
    <x v="193"/>
    <x v="6466"/>
    <s v="ECG Minimum Heart Rate"/>
    <m/>
    <s v="ECG Minimum Heart Rate"/>
    <s v="An electrocardiographic measurement of the minimum rate of depolarization of a specific region of the heart during an interval of time, usually expressed in beats per minute. Unless otherwise specified, this is usually the minimum ventricular rate."/>
    <s v="text"/>
    <s v="Minimum Heart Rate"/>
    <m/>
    <m/>
    <s v="Y"/>
    <s v="Y"/>
    <s v="N"/>
    <m/>
    <m/>
    <m/>
  </r>
  <r>
    <s v="ECG Test Code"/>
    <x v="244"/>
    <x v="0"/>
    <s v="Terminology codelist used with ECG Tests within CDISC."/>
    <x v="198"/>
    <x v="6466"/>
    <s v="EGHRMIN"/>
    <s v="Minimum Heart Rate by Electrocardiogram"/>
    <s v="ECG Minimum Heart Rate"/>
    <s v="An electrocardiographic measurement of the minimum rate of depolarization of a specific region of the heart during an interval of time, usually expressed in beats per minute. Unless otherwise specified, this is usually the minimum ventricular rate."/>
    <s v="text"/>
    <s v="Minimum Heart Rate"/>
    <m/>
    <m/>
    <s v="Y"/>
    <s v="Y"/>
    <s v="N"/>
    <m/>
    <m/>
    <m/>
  </r>
  <r>
    <s v="ECG Test Name"/>
    <x v="239"/>
    <x v="0"/>
    <s v="Terminology codelist used with ECG Test Names within CDISC."/>
    <x v="193"/>
    <x v="6467"/>
    <s v="ECG Minimum Ventricular Rate"/>
    <m/>
    <s v="ECG Minimum Ventricular Rate"/>
    <s v="An electrocardiographic measurement of the minimum rate of ventricular depolarizations (QRS complexes) recorded during an interval of time, usually expressed in beats per minute."/>
    <s v="text"/>
    <s v="Minimum Ventricular Rate"/>
    <m/>
    <m/>
    <s v="Y"/>
    <s v="Y"/>
    <s v="N"/>
    <m/>
    <m/>
    <m/>
  </r>
  <r>
    <s v="ECG Test Code"/>
    <x v="244"/>
    <x v="0"/>
    <s v="Terminology codelist used with ECG Tests within CDISC."/>
    <x v="198"/>
    <x v="6467"/>
    <s v="EGVRMIN"/>
    <s v="Minimum Ventricular Rate by Electrocardiogram"/>
    <s v="ECG Minimum Ventricular Rate"/>
    <s v="An electrocardiographic measurement of the minimum rate of ventricular depolarizations (QRS complexes) recorded during an interval of time, usually expressed in beats per minute."/>
    <s v="text"/>
    <s v="Minimum Ventricular Rate"/>
    <m/>
    <m/>
    <s v="Y"/>
    <s v="Y"/>
    <s v="N"/>
    <m/>
    <m/>
    <m/>
  </r>
  <r>
    <s v="Trial Summary Parameter Test Name"/>
    <x v="332"/>
    <x v="0"/>
    <s v="The test name for an individual characteristic of a clinical trial, e.g. description of trial design, trial blinding schema, and primary objective of trial."/>
    <x v="268"/>
    <x v="6468"/>
    <s v="ECG Planned Primary Lead"/>
    <m/>
    <s v="ECG Planned Primary Lead"/>
    <s v="The ECG lead which was planned to be used for ECG interval measurements for this study."/>
    <s v="text"/>
    <s v="ECG Planned Primary Lead for Study"/>
    <m/>
    <m/>
    <s v="Y"/>
    <s v="Y"/>
    <s v="N"/>
    <m/>
    <m/>
    <m/>
  </r>
  <r>
    <s v="Trial Summary Parameter Test Code"/>
    <x v="331"/>
    <x v="0"/>
    <s v="The test code for an individual characteristic of a clinical trial, e.g. description of trial design, trial blinding schema, and primary objective of trial."/>
    <x v="267"/>
    <x v="6468"/>
    <s v="EGLEADPR"/>
    <s v="ECG Planned Primary Lead for Study"/>
    <s v="ECG Planned Primary Lead"/>
    <s v="The ECG lead which was planned to be used for ECG interval measurements for this study."/>
    <s v="text"/>
    <s v="ECG Planned Primary Lead for Study"/>
    <m/>
    <m/>
    <s v="Y"/>
    <s v="Y"/>
    <s v="N"/>
    <m/>
    <m/>
    <m/>
  </r>
  <r>
    <s v="Trial Summary Parameter Test Name"/>
    <x v="332"/>
    <x v="0"/>
    <s v="The test name for an individual characteristic of a clinical trial, e.g. description of trial design, trial blinding schema, and primary objective of trial."/>
    <x v="268"/>
    <x v="6469"/>
    <s v="ECG Read Method"/>
    <m/>
    <s v="ECG Read Method"/>
    <s v="The degree of automation involved in assessing the ECGs for this study."/>
    <s v="text"/>
    <s v="ECG Read Method Degree of Automation"/>
    <m/>
    <m/>
    <s v="Y"/>
    <s v="Y"/>
    <s v="N"/>
    <m/>
    <m/>
    <m/>
  </r>
  <r>
    <s v="Trial Summary Parameter Test Code"/>
    <x v="331"/>
    <x v="0"/>
    <s v="The test code for an individual characteristic of a clinical trial, e.g. description of trial design, trial blinding schema, and primary objective of trial."/>
    <x v="267"/>
    <x v="6469"/>
    <s v="EGRDMETH"/>
    <s v="ECG Read Method Degree of Automation"/>
    <s v="ECG Read Method"/>
    <s v="The degree of automation involved in assessing the ECGs for this study."/>
    <s v="text"/>
    <s v="ECG Read Method Degree of Automation"/>
    <m/>
    <m/>
    <s v="Y"/>
    <s v="Y"/>
    <s v="N"/>
    <m/>
    <m/>
    <m/>
  </r>
  <r>
    <s v="Trial Summary Parameter Test Name"/>
    <x v="332"/>
    <x v="0"/>
    <s v="The test name for an individual characteristic of a clinical trial, e.g. description of trial design, trial blinding schema, and primary objective of trial."/>
    <x v="268"/>
    <x v="6470"/>
    <s v="ECG Reading Blinded"/>
    <m/>
    <s v="ECG Reading Blinded"/>
    <s v="Indicates whether assessors of ECGs for this study were blinded to subject identity, timing and treatment."/>
    <s v="text"/>
    <s v="ECG Evaluator Blinding Parameters"/>
    <m/>
    <m/>
    <s v="Y"/>
    <s v="Y"/>
    <s v="N"/>
    <m/>
    <m/>
    <m/>
  </r>
  <r>
    <s v="Trial Summary Parameter Test Code"/>
    <x v="331"/>
    <x v="0"/>
    <s v="The test code for an individual characteristic of a clinical trial, e.g. description of trial design, trial blinding schema, and primary objective of trial."/>
    <x v="267"/>
    <x v="6470"/>
    <s v="EGBLIND"/>
    <s v="ECG Evaluator Blinding Parameters"/>
    <s v="ECG Reading Blinded"/>
    <s v="Indicates whether assessors of ECGs for this study were blinded to subject identity, timing and treatment."/>
    <s v="text"/>
    <s v="ECG Evaluator Blinding Parameters"/>
    <m/>
    <m/>
    <s v="Y"/>
    <s v="Y"/>
    <s v="N"/>
    <m/>
    <m/>
    <m/>
  </r>
  <r>
    <s v="Trial Summary Parameter Test Name"/>
    <x v="332"/>
    <x v="0"/>
    <s v="The test name for an individual characteristic of a clinical trial, e.g. description of trial design, trial blinding schema, and primary objective of trial."/>
    <x v="268"/>
    <x v="6471"/>
    <s v="ECG Replicates at Baseline"/>
    <m/>
    <s v="ECG Replicates at Baseline"/>
    <s v="Indicates whether this study includes replicate ECGs for time points during the baseline portion of the study."/>
    <s v="text"/>
    <s v="ECG Replicates at Baseline Indicator"/>
    <m/>
    <m/>
    <s v="Y"/>
    <s v="Y"/>
    <s v="N"/>
    <m/>
    <m/>
    <m/>
  </r>
  <r>
    <s v="Trial Summary Parameter Test Code"/>
    <x v="331"/>
    <x v="0"/>
    <s v="The test code for an individual characteristic of a clinical trial, e.g. description of trial design, trial blinding schema, and primary objective of trial."/>
    <x v="267"/>
    <x v="6471"/>
    <s v="EGREPLBL"/>
    <s v="ECG Replicates at Baseline Indicator"/>
    <s v="ECG Replicates at Baseline"/>
    <s v="Indicates whether this study includes replicate ECGs for time points during the baseline portion of the study."/>
    <s v="text"/>
    <s v="ECG Replicates at Baseline Indicator"/>
    <m/>
    <m/>
    <s v="Y"/>
    <s v="Y"/>
    <s v="N"/>
    <m/>
    <m/>
    <m/>
  </r>
  <r>
    <s v="Trial Summary Parameter Test Name"/>
    <x v="332"/>
    <x v="0"/>
    <s v="The test name for an individual characteristic of a clinical trial, e.g. description of trial design, trial blinding schema, and primary objective of trial."/>
    <x v="268"/>
    <x v="6472"/>
    <s v="ECG Replicates On-Treatment"/>
    <m/>
    <s v="ECG Replicates On-Treatment"/>
    <s v="Indicates whether this study includes replicate ECGs for time points during the on-treatment portion of the study."/>
    <s v="text"/>
    <s v="ECG Replicates On-Treatment Indicator"/>
    <m/>
    <m/>
    <s v="Y"/>
    <s v="Y"/>
    <s v="N"/>
    <m/>
    <m/>
    <m/>
  </r>
  <r>
    <s v="Trial Summary Parameter Test Code"/>
    <x v="331"/>
    <x v="0"/>
    <s v="The test code for an individual characteristic of a clinical trial, e.g. description of trial design, trial blinding schema, and primary objective of trial."/>
    <x v="267"/>
    <x v="6472"/>
    <s v="EGREPLTR"/>
    <s v="ECG Replicates On-Treatment Indicator"/>
    <s v="ECG Replicates On-Treatment"/>
    <s v="Indicates whether this study includes replicate ECGs for time points during the on-treatment portion of the study."/>
    <s v="text"/>
    <s v="ECG Replicates On-Treatment Indicator"/>
    <m/>
    <m/>
    <s v="Y"/>
    <s v="Y"/>
    <s v="N"/>
    <m/>
    <m/>
    <m/>
  </r>
  <r>
    <s v="Trial Summary Parameter Test Name"/>
    <x v="332"/>
    <x v="0"/>
    <s v="The test name for an individual characteristic of a clinical trial, e.g. description of trial design, trial blinding schema, and primary objective of trial."/>
    <x v="268"/>
    <x v="6473"/>
    <s v="ECG Twave Algorithm"/>
    <m/>
    <s v="ECG Twave Algorithm"/>
    <s v="The algorithm used to identify the end of the T wave for ECGs for this study."/>
    <s v="text"/>
    <s v="ECG T Wave Algorithm"/>
    <m/>
    <m/>
    <s v="Y"/>
    <s v="Y"/>
    <s v="N"/>
    <m/>
    <m/>
    <m/>
  </r>
  <r>
    <s v="Trial Summary Parameter Test Code"/>
    <x v="331"/>
    <x v="0"/>
    <s v="The test code for an individual characteristic of a clinical trial, e.g. description of trial design, trial blinding schema, and primary objective of trial."/>
    <x v="267"/>
    <x v="6473"/>
    <s v="EGTWVALG"/>
    <s v="ECG T Wave Algorithm"/>
    <s v="ECG Twave Algorithm"/>
    <s v="The algorithm used to identify the end of the T wave for ECGs for this study."/>
    <s v="text"/>
    <s v="ECG T Wave Algorithm"/>
    <m/>
    <m/>
    <s v="Y"/>
    <s v="Y"/>
    <s v="N"/>
    <m/>
    <m/>
    <m/>
  </r>
  <r>
    <s v="Trial Summary Parameter Test Name"/>
    <x v="332"/>
    <x v="0"/>
    <s v="The test name for an individual characteristic of a clinical trial, e.g. description of trial design, trial blinding schema, and primary objective of trial."/>
    <x v="268"/>
    <x v="6474"/>
    <s v="ECG Used Same Lead"/>
    <m/>
    <s v="ECG Used Same Lead"/>
    <s v="Indicates whether all ECG interval measurements for the study were based on the same lead."/>
    <s v="text"/>
    <s v="ECG Used Same Lead Indicator"/>
    <m/>
    <m/>
    <s v="Y"/>
    <s v="Y"/>
    <s v="N"/>
    <m/>
    <m/>
    <m/>
  </r>
  <r>
    <s v="Trial Summary Parameter Test Code"/>
    <x v="331"/>
    <x v="0"/>
    <s v="The test code for an individual characteristic of a clinical trial, e.g. description of trial design, trial blinding schema, and primary objective of trial."/>
    <x v="267"/>
    <x v="6474"/>
    <s v="EGLEADSM"/>
    <s v="ECG Used Same Lead Indicator"/>
    <s v="ECG Used Same Lead"/>
    <s v="Indicates whether all ECG interval measurements for the study were based on the same lead."/>
    <s v="text"/>
    <s v="ECG Used Same Lead Indicator"/>
    <m/>
    <m/>
    <s v="Y"/>
    <s v="Y"/>
    <s v="N"/>
    <m/>
    <m/>
    <m/>
  </r>
  <r>
    <s v="Category of Questionnaire"/>
    <x v="328"/>
    <x v="0"/>
    <s v="A grouping of observations within the Questionnaire domain."/>
    <x v="264"/>
    <x v="6475"/>
    <s v="ECOG"/>
    <s v="Eastern Cooperative Oncology Group Performance Status Questionnaire"/>
    <s v="ECOG1"/>
    <s v="Eastern Cooperative Oncology Group (ECOG) Performance Status (Oken MM, Creech RH, Tormey DC, Horton J, Davis TE, McFadden ET, Carbone PP. Toxicity and response criteria of the Eastern Cooperative Oncology Group. Am J Clin Oncol. 1982 Dec;5(6):649-55)."/>
    <s v="text"/>
    <s v="ECOG"/>
    <m/>
    <m/>
    <s v="Y"/>
    <s v="Y"/>
    <s v="N"/>
    <m/>
    <m/>
    <m/>
  </r>
  <r>
    <s v="Eastern Cooperative Oncology Group Performance Status Questionnaire Test Code"/>
    <x v="459"/>
    <x v="1"/>
    <s v="Eastern Cooperative Oncology Group Performance Status test code."/>
    <x v="387"/>
    <x v="6476"/>
    <s v="ECOG101"/>
    <s v="ECOG1 - Performance Status"/>
    <s v="ECOG1-Performance Status"/>
    <s v="ECOG Performance Status - Performance Status."/>
    <s v="text"/>
    <s v="ECOG"/>
    <m/>
    <m/>
    <s v="Y"/>
    <s v="Y"/>
    <s v="Y"/>
    <m/>
    <m/>
    <m/>
  </r>
  <r>
    <s v="Eastern Cooperative Oncology Group Performance Status Questionnaire Test Name"/>
    <x v="460"/>
    <x v="1"/>
    <s v="Eastern Cooperative Oncology Group Performance Status test name."/>
    <x v="388"/>
    <x v="6476"/>
    <s v="ECOG1-Performance Status"/>
    <m/>
    <s v="ECOG1-Performance Status"/>
    <s v="ECOG Performance Status - Performance Status."/>
    <s v="text"/>
    <s v="ECOG"/>
    <m/>
    <m/>
    <s v="Y"/>
    <s v="Y"/>
    <s v="Y"/>
    <m/>
    <m/>
    <m/>
  </r>
  <r>
    <s v="ECG Result"/>
    <x v="323"/>
    <x v="0"/>
    <s v="Terminology codelist used with ECG Findings and Abnormalities within CDISC."/>
    <x v="259"/>
    <x v="6477"/>
    <s v="ECTOPIC ATRIAL RHYTHM"/>
    <m/>
    <s v="Ectopic atrial rhythm"/>
    <s v="An electrocardiographic finding of a regular atrial rhythm with atrial rate of less than 101 beats per minute which does not originate in the sinus node, and which is characterized by P waves whose morphology differs from the P wave morphology during sinus rhythm."/>
    <s v="text"/>
    <m/>
    <m/>
    <m/>
    <s v="Y"/>
    <s v="Y"/>
    <s v="N"/>
    <m/>
    <m/>
    <m/>
  </r>
  <r>
    <s v="ECG Result"/>
    <x v="323"/>
    <x v="0"/>
    <s v="Terminology codelist used with ECG Findings and Abnormalities within CDISC."/>
    <x v="259"/>
    <x v="6478"/>
    <s v="ECTOPIC VENTRICULAR RHYTHM"/>
    <m/>
    <s v="Ectopic ventricular rhythm"/>
    <s v="An electrocardiographic finding of three or more consecutive complexes of ventricular origin. The QRS complexes are wide and have an abnormal morpholog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79"/>
    <s v="ECU"/>
    <m/>
    <s v="ECUADOR"/>
    <s v="A country in Western South America, bordering the Pacific Ocean at the Equator, between Colombia and Peru. (NCI)"/>
    <s v="text"/>
    <s v="Ecuador"/>
    <m/>
    <m/>
    <s v="Y"/>
    <s v="N"/>
    <s v="N"/>
    <m/>
    <m/>
    <m/>
  </r>
  <r>
    <s v="Category of Questionnaire"/>
    <x v="328"/>
    <x v="0"/>
    <s v="A grouping of observations within the Questionnaire domain."/>
    <x v="264"/>
    <x v="6480"/>
    <s v="EDSS"/>
    <s v="Kurtzke Expanded Disability Status Scale Questionnaire"/>
    <s v="EDSS01"/>
    <s v="Kurtzke Expanded Disability Status Scale (EDSS) (Kurtzke JF. Rating neurologic impairment in multiple sclerosis: an expanded disability status scale (EDSS). Neurology. 1983 Nov;33(11):1444-52)."/>
    <s v="text"/>
    <s v="Kurtzke Expanded Disability Status Scale Questionnaire"/>
    <m/>
    <m/>
    <s v="Y"/>
    <s v="Y"/>
    <s v="N"/>
    <m/>
    <m/>
    <m/>
  </r>
  <r>
    <s v="QS-Kurtzke Expanded Disability Status Scale Questionnaire Test Code"/>
    <x v="461"/>
    <x v="1"/>
    <s v="Kurtzke Expanded Disability Status Scale test code."/>
    <x v="389"/>
    <x v="6481"/>
    <s v="EDSS0101"/>
    <s v="Expanded disability score."/>
    <s v="EDSS01-Expanded Disability Score"/>
    <s v="Kurtzke Expanded Disability Status Scale - Expanded disability score."/>
    <s v="text"/>
    <m/>
    <m/>
    <m/>
    <s v="Y"/>
    <s v="Y"/>
    <s v="Y"/>
    <m/>
    <m/>
    <m/>
  </r>
  <r>
    <s v="QS-Kurtzke Expanded Disability Status Scale Questionnaire Test Name"/>
    <x v="462"/>
    <x v="1"/>
    <s v="Kurtzke Expanded Disability Status Scale test name."/>
    <x v="390"/>
    <x v="6481"/>
    <s v="EDSS01-Expanded Disability Score"/>
    <m/>
    <s v="EDSS01-Expanded Disability Score"/>
    <s v="Kurtzke Expanded Disability Status Scale - Expanded disability score."/>
    <s v="text"/>
    <m/>
    <m/>
    <m/>
    <s v="Y"/>
    <s v="Y"/>
    <s v="Y"/>
    <m/>
    <m/>
    <m/>
  </r>
  <r>
    <s v="Laboratory Test Name Subset 01"/>
    <x v="88"/>
    <x v="0"/>
    <s v="Terminology used for laboratory test names of the CDISC Study Data Tabulation Model."/>
    <x v="72"/>
    <x v="6482"/>
    <s v="EDTA Clearance"/>
    <m/>
    <s v="EDTA Clearance"/>
    <s v="A measurement of the volume of serum or plasma that would be cleared of Ethylenediamine tetraacetic acid (EDTA) through its excretion for a specified unit of time."/>
    <s v="text"/>
    <s v="EDTA Clearance"/>
    <m/>
    <m/>
    <s v="Y"/>
    <s v="N"/>
    <s v="N"/>
    <m/>
    <m/>
    <m/>
  </r>
  <r>
    <s v="Subject Characteristic Test Code"/>
    <x v="197"/>
    <x v="0"/>
    <s v="The test code representing each subject characteristic."/>
    <x v="163"/>
    <x v="6483"/>
    <s v="EDLEVEL"/>
    <s v="Education Level"/>
    <s v="Education Level"/>
    <s v="Years of education that a person has completed."/>
    <s v="text"/>
    <s v="Education Level"/>
    <m/>
    <m/>
    <s v="Y"/>
    <s v="Y"/>
    <s v="N"/>
    <m/>
    <m/>
    <m/>
  </r>
  <r>
    <s v="Subject Characteristic Test Name"/>
    <x v="198"/>
    <x v="0"/>
    <s v="The test name representing each subject characteristic."/>
    <x v="164"/>
    <x v="6483"/>
    <s v="Education Level"/>
    <m/>
    <s v="Education Level"/>
    <s v="Years of education that a person has completed."/>
    <s v="text"/>
    <s v="Education Level"/>
    <m/>
    <m/>
    <s v="Y"/>
    <s v="Y"/>
    <s v="N"/>
    <m/>
    <m/>
    <m/>
  </r>
  <r>
    <s v="PK Parameters"/>
    <x v="326"/>
    <x v="0"/>
    <s v="Parameters used to describe the time-concentration curve."/>
    <x v="262"/>
    <x v="6484"/>
    <s v="Effective Half-Life"/>
    <m/>
    <s v="Effective Half-Life"/>
    <s v="The drug half-life that quantifies the accumulation ratio of a drug following multiple dosing."/>
    <s v="text"/>
    <m/>
    <m/>
    <m/>
    <s v="Y"/>
    <s v="Y"/>
    <s v="N"/>
    <m/>
    <m/>
    <m/>
  </r>
  <r>
    <s v="PK Parameters Code"/>
    <x v="327"/>
    <x v="0"/>
    <s v="Parameter codes used to describe the time-concentration curve."/>
    <x v="263"/>
    <x v="6484"/>
    <s v="EFFHL"/>
    <s v="Effective Half-life"/>
    <s v="Effective Half-Life"/>
    <s v="The drug half-life that quantifies the accumulation ratio of a drug following multiple dosing."/>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85"/>
    <s v="EGY"/>
    <m/>
    <s v="EGYPT"/>
    <s v="A country in Northern Africa, bordering the Mediterranean Sea, between Libya and the Gaza Strip. (NCI)"/>
    <s v="text"/>
    <s v="Egypt"/>
    <m/>
    <m/>
    <s v="Y"/>
    <s v="N"/>
    <s v="N"/>
    <m/>
    <m/>
    <m/>
  </r>
  <r>
    <s v="Country"/>
    <x v="346"/>
    <x v="1"/>
    <s v="A collective generic term that refers here to a wide variety of dependencies, areas of special sovereignty, uninhabited islands, and other entities in addition to the traditional countries or independent states. (NCI)"/>
    <x v="281"/>
    <x v="6486"/>
    <s v="SLV"/>
    <m/>
    <s v="EL SALVADOR"/>
    <s v="A country in Central America, bordering the North Pacific Ocean, between Guatemala and Honduras. (NCI)"/>
    <s v="text"/>
    <s v="El Salvador"/>
    <m/>
    <m/>
    <s v="Y"/>
    <s v="N"/>
    <s v="N"/>
    <m/>
    <m/>
    <m/>
  </r>
  <r>
    <s v="Morphology Test Code"/>
    <x v="308"/>
    <x v="0"/>
    <s v="A terminology codelist based on the test codes for macroscopic assessments that are seen by the naked eye or observed via procedures such as imaging modalities, endoscopy, or other technologies."/>
    <x v="245"/>
    <x v="6487"/>
    <s v="ELASTIC"/>
    <s v="Organ Elasticity"/>
    <s v="Elasticity"/>
    <s v="A quantitative measurement of an organ's ability to deform in response to physiological force and return to its normal shape by passive elastic recoil."/>
    <s v="text"/>
    <s v="Organ Elasticity"/>
    <m/>
    <m/>
    <s v="Y"/>
    <s v="Y"/>
    <s v="N"/>
    <m/>
    <m/>
    <m/>
  </r>
  <r>
    <s v="Morphology Test Name"/>
    <x v="307"/>
    <x v="0"/>
    <s v="A terminology codelist based on the test names for macroscopic assessments that are seen by the naked eye or observed via procedures such as imaging modalities, endoscopy, or other technologies."/>
    <x v="244"/>
    <x v="6487"/>
    <s v="Elasticity"/>
    <m/>
    <s v="Elasticity"/>
    <s v="A quantitative measurement of an organ's ability to deform in response to physiological force and return to its normal shape by passive elastic recoil."/>
    <s v="text"/>
    <s v="Organ Elasticity"/>
    <m/>
    <m/>
    <s v="Y"/>
    <s v="Y"/>
    <s v="N"/>
    <m/>
    <m/>
    <m/>
  </r>
  <r>
    <s v="Anatomical Location"/>
    <x v="107"/>
    <x v="0"/>
    <s v="Terminology codelist used for anatomical location within CDISC."/>
    <x v="91"/>
    <x v="6488"/>
    <s v="ELBOW JOINT"/>
    <m/>
    <s v="Elbow Joint"/>
    <s v="A joint involving the humerus, radius and ulna bones."/>
    <s v="text"/>
    <s v="Elbow Joint"/>
    <m/>
    <m/>
    <s v="Y"/>
    <s v="Y"/>
    <s v="Y"/>
    <m/>
    <m/>
    <m/>
  </r>
  <r>
    <s v="ECG Result"/>
    <x v="323"/>
    <x v="0"/>
    <s v="Terminology codelist used with ECG Findings and Abnormalities within CDISC."/>
    <x v="259"/>
    <x v="6489"/>
    <s v="ELECTRICAL ALTERNANS"/>
    <m/>
    <s v="Electrical alternans"/>
    <s v="An electrocardiographic finding in which there is an alternating pattern of any of the waveform components. (NCI)"/>
    <s v="text"/>
    <m/>
    <m/>
    <m/>
    <s v="Y"/>
    <s v="Y"/>
    <s v="N"/>
    <m/>
    <m/>
    <m/>
  </r>
  <r>
    <s v="Procedure"/>
    <x v="44"/>
    <x v="0"/>
    <s v="A terminology codelist to describe any activity considered to be a therapeutic or diagnostic procedure."/>
    <x v="41"/>
    <x v="6490"/>
    <s v="CARDIOVERSION, ELECTRICAL"/>
    <m/>
    <s v="ELECTRICAL CARDIOVERSION"/>
    <s v="The administration of electric current to correct abnormal heart rhythm."/>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491"/>
    <s v="EG"/>
    <m/>
    <s v="Electrocardiogram"/>
    <s v="Findings related to the collection of ECG data, including position of the subject, method of evaluation, all cycle measurements and all findings from the ECG including an overall interpretation if collected or derived."/>
    <s v="text"/>
    <m/>
    <m/>
    <m/>
    <s v="Y"/>
    <s v="Y"/>
    <s v="N"/>
    <m/>
    <m/>
    <m/>
  </r>
  <r>
    <s v="Method"/>
    <x v="55"/>
    <x v="0"/>
    <s v="Method is any technique or procedure (an action) that determines how an observation or clinical finding was made."/>
    <x v="50"/>
    <x v="6492"/>
    <s v="EEG"/>
    <m/>
    <s v="ELECTROENCEPHALOGRAPHY"/>
    <s v="A technique used to capture and record spontaneous electrical activity of the brain by the application of electrodes to the scalp."/>
    <s v="text"/>
    <s v="EEG"/>
    <m/>
    <m/>
    <s v="Y"/>
    <s v="Y"/>
    <s v="Y"/>
    <m/>
    <m/>
    <m/>
  </r>
  <r>
    <s v="Laboratory Test Name Subset 01"/>
    <x v="88"/>
    <x v="0"/>
    <s v="Terminology used for laboratory test names of the CDISC Study Data Tabulation Model."/>
    <x v="72"/>
    <x v="6493"/>
    <s v="Elliptocytes"/>
    <m/>
    <s v="Elliptocytes; Ovalocytes"/>
    <s v="A measurement of the elliptically shaped erythrocytes in a biological specimen."/>
    <s v="text"/>
    <s v="Elliptocytes"/>
    <m/>
    <m/>
    <s v="Y"/>
    <s v="N"/>
    <s v="N"/>
    <m/>
    <m/>
    <m/>
  </r>
  <r>
    <s v="Neoplasm Type"/>
    <x v="56"/>
    <x v="0"/>
    <s v="The terminology that includes concepts relevant to benign or malignant tissue growth."/>
    <x v="51"/>
    <x v="6494"/>
    <s v="NEPHROBLASTOMA, MALIGNANT"/>
    <m/>
    <s v="Embryonal Nephroma; Nephroblastoma; Renal Wilms' Tumor; Wilms Tumor of the Kidney; Wilms' Tumor of the Kidney"/>
    <s v="A malignant embryonal neoplasm of the kidney."/>
    <s v="text"/>
    <s v="Renal Wilms Tumor"/>
    <m/>
    <m/>
    <s v="Y"/>
    <s v="Y"/>
    <s v="Y"/>
    <m/>
    <m/>
    <m/>
  </r>
  <r>
    <s v="Neoplasm Type"/>
    <x v="56"/>
    <x v="0"/>
    <s v="The terminology that includes concepts relevant to benign or malignant tissue growth."/>
    <x v="51"/>
    <x v="6495"/>
    <s v="SARCOMA, UNDIFFERENTIATED, MALIGNANT"/>
    <m/>
    <s v="Embryonal Sarcoma, Undifferentiated"/>
    <s v="A rare malignant neoplasm of the liver that is most common in youth."/>
    <s v="text"/>
    <s v="Undifferentiated (Embryonal) Sarcoma"/>
    <m/>
    <m/>
    <s v="Y"/>
    <s v="Y"/>
    <s v="Y"/>
    <m/>
    <m/>
    <m/>
  </r>
  <r>
    <s v="Specimen Type"/>
    <x v="114"/>
    <x v="0"/>
    <s v="The name and description of a biological specimen."/>
    <x v="98"/>
    <x v="6496"/>
    <s v="EMESIS"/>
    <m/>
    <s v="Emesis; Vomit"/>
    <s v="Stomach contents that have returned to the mouth or are ejected beyond the mouth. (NCI)"/>
    <s v="text"/>
    <s v="Vomitus"/>
    <s v="24"/>
    <m/>
    <s v="Y"/>
    <s v="Y"/>
    <s v="Y"/>
    <m/>
    <m/>
    <m/>
  </r>
  <r>
    <s v="Method"/>
    <x v="55"/>
    <x v="0"/>
    <s v="Method is any technique or procedure (an action) that determines how an observation or clinical finding was made."/>
    <x v="50"/>
    <x v="6497"/>
    <s v="ENZYME MULTIPLIED IMMUNOASSAY TECHNIQUE"/>
    <m/>
    <s v="EMIT"/>
    <s v="A type of homogenous immunoassay in which sample is applied to a reagent mixture of enzyme-labeled ligand, antibody, and substrate. Substrate binding to enzyme leads to inactivation and unlabeled-ligand in the sample can be quantified by colorimetric analysis."/>
    <s v="text"/>
    <s v="Enzyme Multiplied Immunoassay Technique"/>
    <m/>
    <m/>
    <s v="Y"/>
    <s v="Y"/>
    <s v="Y"/>
    <m/>
    <m/>
    <m/>
  </r>
  <r>
    <s v="Subject Characteristic Test Code"/>
    <x v="197"/>
    <x v="0"/>
    <s v="The test code representing each subject characteristic."/>
    <x v="163"/>
    <x v="6498"/>
    <s v="EMPJOB"/>
    <s v="Employee Job"/>
    <s v="Employee Job"/>
    <s v="A code specifying the job performed by the employee for the employer. For example, accountant, programmer analyst, patient care associate, staff nurse, etc."/>
    <s v="text"/>
    <s v="Employee Job"/>
    <m/>
    <m/>
    <s v="Y"/>
    <s v="Y"/>
    <s v="N"/>
    <m/>
    <m/>
    <m/>
  </r>
  <r>
    <s v="Subject Characteristic Test Name"/>
    <x v="198"/>
    <x v="0"/>
    <s v="The test name representing each subject characteristic."/>
    <x v="164"/>
    <x v="6498"/>
    <s v="Employee Job"/>
    <m/>
    <s v="Employee Job"/>
    <s v="A code specifying the job performed by the employee for the employer. For example, accountant, programmer analyst, patient care associate, staff nurse, etc."/>
    <s v="text"/>
    <s v="Employee Job"/>
    <m/>
    <m/>
    <s v="Y"/>
    <s v="Y"/>
    <s v="N"/>
    <m/>
    <m/>
    <m/>
  </r>
  <r>
    <s v="Subject Characteristic Test Name"/>
    <x v="198"/>
    <x v="0"/>
    <s v="The test name representing each subject characteristic."/>
    <x v="164"/>
    <x v="6499"/>
    <s v="Employee Job Class"/>
    <m/>
    <s v="Employee Job Class"/>
    <s v="A code qualifying the employment in various ways, such as, full-time vs. part time, etc."/>
    <s v="text"/>
    <s v="Employee Job Class"/>
    <m/>
    <m/>
    <s v="Y"/>
    <s v="Y"/>
    <s v="N"/>
    <m/>
    <m/>
    <m/>
  </r>
  <r>
    <s v="Subject Characteristic Test Code"/>
    <x v="197"/>
    <x v="0"/>
    <s v="The test code representing each subject characteristic."/>
    <x v="163"/>
    <x v="6499"/>
    <s v="JOBCLAS"/>
    <s v="Employee Job Class"/>
    <s v="Employee Job Class"/>
    <s v="A code qualifying the employment in various ways, such as, full-time vs. part time, etc."/>
    <s v="text"/>
    <s v="Employee Job Class"/>
    <m/>
    <m/>
    <s v="Y"/>
    <s v="Y"/>
    <s v="N"/>
    <m/>
    <m/>
    <m/>
  </r>
  <r>
    <s v="Subject Characteristic Test Name"/>
    <x v="198"/>
    <x v="0"/>
    <s v="The test name representing each subject characteristic."/>
    <x v="164"/>
    <x v="6500"/>
    <s v="Employee Salary Type"/>
    <m/>
    <s v="Employee Salary Type"/>
    <s v="A code specifying the method used by the employer to compute the employee's salary or wages. For example, hourly, annual, or commission."/>
    <s v="text"/>
    <s v="Employee Salary Type"/>
    <m/>
    <m/>
    <s v="Y"/>
    <s v="Y"/>
    <s v="N"/>
    <m/>
    <m/>
    <m/>
  </r>
  <r>
    <s v="Subject Characteristic Test Code"/>
    <x v="197"/>
    <x v="0"/>
    <s v="The test code representing each subject characteristic."/>
    <x v="163"/>
    <x v="6500"/>
    <s v="SALTYP"/>
    <s v="Employee Salary Type"/>
    <s v="Employee Salary Type"/>
    <s v="A code specifying the method used by the employer to compute the employee's salary or wages. For example, hourly, annual, or commission."/>
    <s v="text"/>
    <s v="Employee Salary Type"/>
    <m/>
    <m/>
    <s v="Y"/>
    <s v="Y"/>
    <s v="N"/>
    <m/>
    <m/>
    <m/>
  </r>
  <r>
    <s v="Anatomical Location"/>
    <x v="107"/>
    <x v="0"/>
    <s v="Terminology codelist used for anatomical location within CDISC."/>
    <x v="91"/>
    <x v="6501"/>
    <s v="PANCREAS, ENDOCRINE"/>
    <m/>
    <s v="Endocrine Pancreas"/>
    <s v="The pancreatic tissue that contains the islets of Langerhans. It is responsible for the production and secretions of the pancreatic hormones. (NCI)"/>
    <s v="text"/>
    <s v="Islet of Langerhans"/>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502"/>
    <s v="ED"/>
    <m/>
    <s v="Endocrine System Findings"/>
    <s v="A domain for physiological findings related to the endocrine system, including the glands and cells that make hormones that are released directly into the blood and travel to tissues and organs all over the body."/>
    <s v="text"/>
    <m/>
    <m/>
    <m/>
    <s v="Y"/>
    <s v="Y"/>
    <s v="N"/>
    <m/>
    <m/>
    <m/>
  </r>
  <r>
    <s v="Neoplasm Type"/>
    <x v="56"/>
    <x v="0"/>
    <s v="The terminology that includes concepts relevant to benign or malignant tissue growth."/>
    <x v="51"/>
    <x v="6503"/>
    <s v="YOLK SAC TUMOR, MALIGNANT"/>
    <m/>
    <s v="Endodermal Sinus Neoplasm; Endodermal Sinus Tumor; Yolk Sac Neoplasm; Yolk Sac Tumor Site Unspecified"/>
    <s v="A non-seminomatous malignant germ cell tumor composed of primitive germ cells and which produce an eosinophilic substance (alpha-fetoprotein)."/>
    <s v="text"/>
    <s v="Yolk Sac Tumor"/>
    <m/>
    <m/>
    <s v="Y"/>
    <s v="Y"/>
    <s v="Y"/>
    <m/>
    <m/>
    <m/>
  </r>
  <r>
    <s v="Laboratory Test Name Subset 01"/>
    <x v="88"/>
    <x v="0"/>
    <s v="Terminology used for laboratory test names of the CDISC Study Data Tabulation Model."/>
    <x v="72"/>
    <x v="6504"/>
    <s v="Endogenous Thrombin Potential"/>
    <m/>
    <s v="Endogenous Thrombin Potential"/>
    <s v="A measurement of the total concentration of thrombin generated in the presence of a substrate in a plasma or blood sample."/>
    <s v="text"/>
    <s v="Endogenous Thrombin Potential"/>
    <m/>
    <m/>
    <s v="Y"/>
    <s v="N"/>
    <s v="N"/>
    <m/>
    <m/>
    <m/>
  </r>
  <r>
    <s v="Anatomical Location"/>
    <x v="107"/>
    <x v="0"/>
    <s v="Terminology codelist used for anatomical location within CDISC."/>
    <x v="91"/>
    <x v="6505"/>
    <s v="ENDOMETRIAL CAVITY"/>
    <m/>
    <s v="Endometrial Cavity"/>
    <s v="A space inside the uterus lined by a layer of mucus membranes called the endometrium. (NCI)"/>
    <s v="text"/>
    <s v="Endometrial Cavity"/>
    <m/>
    <m/>
    <s v="Y"/>
    <s v="Y"/>
    <s v="Y"/>
    <m/>
    <m/>
    <m/>
  </r>
  <r>
    <s v="Laboratory Test Name Subset 01"/>
    <x v="88"/>
    <x v="0"/>
    <s v="Terminology used for laboratory test names of the CDISC Study Data Tabulation Model."/>
    <x v="72"/>
    <x v="6506"/>
    <s v="Endothelin-1"/>
    <m/>
    <s v="Endothelin-1"/>
    <s v="A measurement of the endothelin-1 in a biological specimen."/>
    <s v="text"/>
    <s v="Endothelin-1"/>
    <m/>
    <m/>
    <s v="Y"/>
    <s v="N"/>
    <s v="N"/>
    <m/>
    <m/>
    <m/>
  </r>
  <r>
    <s v="Laboratory Test Name Subset 01"/>
    <x v="88"/>
    <x v="0"/>
    <s v="Terminology used for laboratory test names of the CDISC Study Data Tabulation Model."/>
    <x v="72"/>
    <x v="6507"/>
    <s v="Neuron Specific Enolase"/>
    <m/>
    <s v="Enolase 2; Gamma-enolase; Neuron Specific Enolase"/>
    <s v="A measurement of the neuron specific enolase in a biological specimen."/>
    <s v="text"/>
    <s v="Neuron Specific Enolase"/>
    <m/>
    <m/>
    <s v="Y"/>
    <s v="N"/>
    <s v="N"/>
    <m/>
    <m/>
    <m/>
  </r>
  <r>
    <s v="Microorganism"/>
    <x v="43"/>
    <x v="0"/>
    <s v="Microorganisms, bacteria, fungi and other organisms."/>
    <x v="40"/>
    <x v="6508"/>
    <s v="PANTOEA AGGLOMERANS"/>
    <m/>
    <s v="ENTEROBACTER AGGLOMERANS"/>
    <s v="Any bacterial organism that can be assigned to the species Pantoea agglomerans."/>
    <s v="text"/>
    <s v="Pantoea agglomerans"/>
    <m/>
    <m/>
    <s v="Y"/>
    <s v="Y"/>
    <s v="N"/>
    <m/>
    <m/>
    <m/>
  </r>
  <r>
    <s v="Microorganism"/>
    <x v="43"/>
    <x v="0"/>
    <s v="Microorganisms, bacteria, fungi and other organisms."/>
    <x v="40"/>
    <x v="6509"/>
    <s v="HAFNIA ALVEI"/>
    <m/>
    <s v="ENTEROBACTER ALVEI"/>
    <s v="Any bacterial organism that can be assigned to the species Hafnia alvei."/>
    <s v="text"/>
    <s v="Hafnia alvei"/>
    <m/>
    <m/>
    <s v="Y"/>
    <s v="Y"/>
    <s v="N"/>
    <m/>
    <m/>
    <m/>
  </r>
  <r>
    <s v="Microorganism"/>
    <x v="43"/>
    <x v="0"/>
    <s v="Microorganisms, bacteria, fungi and other organisms."/>
    <x v="40"/>
    <x v="6510"/>
    <s v="ENTEROBACTER AMNIGENUS"/>
    <m/>
    <s v="ENTEROBACTER AMNIGENUS I"/>
    <s v="Any bacterial organism that can be assigned to the species Enterobacter amnigenus."/>
    <s v="text"/>
    <s v="Enterobacter amnigenus"/>
    <m/>
    <m/>
    <s v="Y"/>
    <s v="Y"/>
    <s v="N"/>
    <m/>
    <m/>
    <m/>
  </r>
  <r>
    <s v="Microorganism"/>
    <x v="43"/>
    <x v="0"/>
    <s v="Microorganisms, bacteria, fungi and other organisms."/>
    <x v="40"/>
    <x v="6511"/>
    <s v="ENTEROBACTER CLOACAE"/>
    <m/>
    <s v="ENTEROBACTER CLOACAE STRAIN 1"/>
    <s v="Any bacterial organism that can be assigned to the species Enterobacter cloacae."/>
    <s v="text"/>
    <s v="Enterobacter cloacae"/>
    <m/>
    <m/>
    <s v="Y"/>
    <s v="Y"/>
    <s v="N"/>
    <m/>
    <m/>
    <m/>
  </r>
  <r>
    <s v="Microorganism"/>
    <x v="43"/>
    <x v="0"/>
    <s v="Microorganisms, bacteria, fungi and other organisms."/>
    <x v="40"/>
    <x v="6512"/>
    <s v="KLUYVERA INTERMEDIA"/>
    <m/>
    <s v="ENTEROBACTER INTERMEDIUM; ENTEROBACTER INTERMEDIUS; KLUYVERA COCHLEAE"/>
    <s v="Any bacterial organism that can be assigned to the species Kluyvera intermedia."/>
    <s v="text"/>
    <s v="Kluyvera intermedia"/>
    <m/>
    <m/>
    <s v="Y"/>
    <s v="Y"/>
    <s v="N"/>
    <m/>
    <m/>
    <m/>
  </r>
  <r>
    <s v="Microorganism"/>
    <x v="43"/>
    <x v="0"/>
    <s v="Microorganisms, bacteria, fungi and other organisms."/>
    <x v="40"/>
    <x v="6513"/>
    <s v="SERRATIA LIQUEFACIENS"/>
    <m/>
    <s v="ENTEROBACTER LIQUEFACIENS"/>
    <s v="Any bacterial organism that can be assigned to the species Serratia liquefaciens."/>
    <s v="text"/>
    <s v="Serratia liquefaciens"/>
    <m/>
    <m/>
    <s v="Y"/>
    <s v="Y"/>
    <s v="N"/>
    <m/>
    <m/>
    <m/>
  </r>
  <r>
    <s v="Microorganism"/>
    <x v="43"/>
    <x v="0"/>
    <s v="Microorganisms, bacteria, fungi and other organisms."/>
    <x v="40"/>
    <x v="6514"/>
    <s v="CRONOBACTER SAKAZAKII"/>
    <m/>
    <s v="ENTEROBACTER SAKAZAKII"/>
    <s v="Any bacterial organism that can be assigned to the species Cronobacter sakazakii."/>
    <s v="text"/>
    <s v="Cronobacter sakazakii"/>
    <m/>
    <m/>
    <s v="Y"/>
    <s v="Y"/>
    <s v="N"/>
    <m/>
    <m/>
    <m/>
  </r>
  <r>
    <s v="Microorganism"/>
    <x v="43"/>
    <x v="0"/>
    <s v="Microorganisms, bacteria, fungi and other organisms."/>
    <x v="40"/>
    <x v="6515"/>
    <s v="ENTEROCOCCUS THAILANDICUS"/>
    <m/>
    <s v="Enterococcus sanguinicola"/>
    <s v="Any bacterial organism that can be assigned to the species Enterococcus thailandicus."/>
    <s v="text"/>
    <s v="Enterococcus thailandicus"/>
    <m/>
    <m/>
    <s v="Y"/>
    <s v="Y"/>
    <s v="N"/>
    <m/>
    <m/>
    <m/>
  </r>
  <r>
    <s v="Microorganism"/>
    <x v="43"/>
    <x v="0"/>
    <s v="Microorganisms, bacteria, fungi and other organisms."/>
    <x v="40"/>
    <x v="6516"/>
    <s v="TETRAGENOCOCCUS SOLITARIUS"/>
    <m/>
    <s v="ENTEROCOCCUS SOLITARIUS"/>
    <s v="Any bacterial organism that can be assigned to the species Tetragenococcus solitarius."/>
    <s v="text"/>
    <s v="Tetragenococcus solitarius"/>
    <m/>
    <m/>
    <s v="Y"/>
    <s v="Y"/>
    <s v="N"/>
    <m/>
    <m/>
    <m/>
  </r>
  <r>
    <s v="Microorganism"/>
    <x v="43"/>
    <x v="0"/>
    <s v="Microorganisms, bacteria, fungi and other organisms."/>
    <x v="40"/>
    <x v="6517"/>
    <s v="POLIOVIRUS"/>
    <m/>
    <s v="Enterovirus C; Human enterovirus C"/>
    <s v="Any viral organism that can be assigned to the species Poliovirus."/>
    <s v="text"/>
    <s v="Poliovirus"/>
    <m/>
    <m/>
    <s v="Y"/>
    <s v="Y"/>
    <s v="N"/>
    <m/>
    <m/>
    <m/>
  </r>
  <r>
    <s v="Subject Characteristic Test Code"/>
    <x v="197"/>
    <x v="0"/>
    <s v="The test code representing each subject characteristic."/>
    <x v="163"/>
    <x v="6518"/>
    <s v="CTRYDDTC"/>
    <s v="Entry Date from Ptntl Cntry Disease Exp"/>
    <s v="Entry Date from Ptntl Cntry Disease Exp"/>
    <s v="The date on which the subject arrived in the reporting country from the country of potential disease exposure."/>
    <s v="text"/>
    <s v="Entry Date from Ptntl Cntry Disease Exp"/>
    <m/>
    <m/>
    <s v="Y"/>
    <s v="Y"/>
    <s v="N"/>
    <m/>
    <m/>
    <m/>
  </r>
  <r>
    <s v="Subject Characteristic Test Name"/>
    <x v="198"/>
    <x v="0"/>
    <s v="The test name representing each subject characteristic."/>
    <x v="164"/>
    <x v="6518"/>
    <s v="Entry Date from Ptntl Cntry Disease Exp"/>
    <m/>
    <s v="Entry Date from Ptntl Cntry Disease Exp"/>
    <s v="The date on which the subject arrived in the reporting country from the country of potential disease exposure."/>
    <s v="text"/>
    <s v="Entry Date from Ptntl Cntry Disease Exp"/>
    <m/>
    <m/>
    <s v="Y"/>
    <s v="Y"/>
    <s v="N"/>
    <m/>
    <m/>
    <m/>
  </r>
  <r>
    <s v="Method"/>
    <x v="55"/>
    <x v="0"/>
    <s v="Method is any technique or procedure (an action) that determines how an observation or clinical finding was made."/>
    <x v="50"/>
    <x v="6519"/>
    <s v="EIA"/>
    <m/>
    <s v="Enzyme Immunoassay"/>
    <s v="Any of several immunoassay methods that use an enzyme covalently linked to an antigen or antibody as a label; the most common types are enzyme-linked immunosorbent assay (ELISA) and enzyme-multiplied immunoassay technique (EMIT)."/>
    <s v="text"/>
    <s v="Enzyme Immunoassay"/>
    <m/>
    <m/>
    <s v="Y"/>
    <s v="Y"/>
    <s v="Y"/>
    <m/>
    <m/>
    <m/>
  </r>
  <r>
    <s v="Laboratory Test Method"/>
    <x v="145"/>
    <x v="0"/>
    <s v="Used to define the method of the lab test."/>
    <x v="123"/>
    <x v="6520"/>
    <s v="ELISA"/>
    <m/>
    <s v="Enzyme-linked Immunosorbent Assay"/>
    <s v="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
    <s v="text"/>
    <s v="ELISA"/>
    <m/>
    <m/>
    <s v="Y"/>
    <s v="N"/>
    <s v="N"/>
    <m/>
    <m/>
    <m/>
  </r>
  <r>
    <s v="Method"/>
    <x v="55"/>
    <x v="0"/>
    <s v="Method is any technique or procedure (an action) that determines how an observation or clinical finding was made."/>
    <x v="50"/>
    <x v="6521"/>
    <s v="ELISA"/>
    <m/>
    <s v="Enzyme-linked Immunosorbent Assay"/>
    <s v="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
    <s v="text"/>
    <s v="ELISA"/>
    <m/>
    <m/>
    <s v="Y"/>
    <s v="Y"/>
    <s v="Y"/>
    <m/>
    <m/>
    <m/>
  </r>
  <r>
    <s v="Method"/>
    <x v="55"/>
    <x v="0"/>
    <s v="Method is any technique or procedure (an action) that determines how an observation or clinical finding was made."/>
    <x v="50"/>
    <x v="6522"/>
    <s v="ELISPOT"/>
    <m/>
    <s v="Enzyme-linked Immunosorbent Spot Assay"/>
    <s v="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
    <s v="text"/>
    <s v="Enzyme-linked Immunosorbent Spot Assay"/>
    <m/>
    <m/>
    <s v="Y"/>
    <s v="Y"/>
    <s v="Y"/>
    <m/>
    <m/>
    <m/>
  </r>
  <r>
    <s v="Laboratory Test Name Subset 01"/>
    <x v="88"/>
    <x v="0"/>
    <s v="Terminology used for laboratory test names of the CDISC Study Data Tabulation Model."/>
    <x v="72"/>
    <x v="6523"/>
    <s v="Eosinophilic Metamyelocytes"/>
    <m/>
    <s v="Eosinophilic Metamyelocytes"/>
    <s v="A measurement of the eosinphilic metamyelocytes in a biological specimen."/>
    <s v="text"/>
    <s v="Eosinophilic Metamyelocytes"/>
    <m/>
    <m/>
    <s v="Y"/>
    <s v="N"/>
    <s v="N"/>
    <m/>
    <m/>
    <m/>
  </r>
  <r>
    <s v="Laboratory Test Name Subset 01"/>
    <x v="88"/>
    <x v="0"/>
    <s v="Terminology used for laboratory test names of the CDISC Study Data Tabulation Model."/>
    <x v="72"/>
    <x v="6524"/>
    <s v="Eosinophilic Myelocytes"/>
    <m/>
    <s v="Eosinophilic Myelocytes"/>
    <s v="A measurement of the eosinophilic myelocytes in a biological specimen."/>
    <s v="text"/>
    <s v="Eosinophilic Myelocytes"/>
    <m/>
    <m/>
    <s v="Y"/>
    <s v="N"/>
    <s v="N"/>
    <m/>
    <m/>
    <m/>
  </r>
  <r>
    <s v="Reporting Laboratory Paremeter Label"/>
    <x v="86"/>
    <x v="0"/>
    <s v="The parameter label for reporting for laboratory Potentially Clinically Significant Abnormalities tests including Albumin, Creatine Kinase, Glucose, etc."/>
    <x v="70"/>
    <x v="6525"/>
    <s v="Eosinophils"/>
    <m/>
    <s v="Eosinophils"/>
    <s v="A measurement of the eosinophils in a biological specimen."/>
    <s v="text"/>
    <m/>
    <m/>
    <m/>
    <s v="N"/>
    <s v="N"/>
    <s v="Y"/>
    <m/>
    <m/>
    <m/>
  </r>
  <r>
    <s v="Laboratory Test Name Subset 01"/>
    <x v="88"/>
    <x v="0"/>
    <s v="Terminology used for laboratory test names of the CDISC Study Data Tabulation Model."/>
    <x v="72"/>
    <x v="6526"/>
    <s v="Eosinophils Band Form"/>
    <m/>
    <s v="Eosinophils Band Form"/>
    <s v="A measurement of the banded eosinophils in a biological specimen."/>
    <s v="text"/>
    <s v="Eosinophils Band Form"/>
    <m/>
    <m/>
    <s v="Y"/>
    <s v="N"/>
    <s v="N"/>
    <m/>
    <m/>
    <m/>
  </r>
  <r>
    <s v="Laboratory Test Name Subset 01"/>
    <x v="88"/>
    <x v="0"/>
    <s v="Terminology used for laboratory test names of the CDISC Study Data Tabulation Model."/>
    <x v="72"/>
    <x v="6527"/>
    <s v="Eosinophils Band Form/Leukocytes"/>
    <m/>
    <s v="Eosinophils Band Form/Leukocytes"/>
    <s v="A relative measurement (ratio or percentage) of the banded eosinophils to leukocytes in a biological specimen."/>
    <s v="text"/>
    <s v="Eosinophils Band Form/Leukocytes"/>
    <m/>
    <m/>
    <s v="Y"/>
    <s v="N"/>
    <s v="N"/>
    <m/>
    <m/>
    <m/>
  </r>
  <r>
    <s v="Laboratory Test Name Subset 01"/>
    <x v="88"/>
    <x v="0"/>
    <s v="Terminology used for laboratory test names of the CDISC Study Data Tabulation Model."/>
    <x v="72"/>
    <x v="6528"/>
    <s v="Eosinophils/Leukocytes"/>
    <m/>
    <s v="Eosinophils/Leukocytes"/>
    <s v="A relative measurement (ratio or percentage) of the eosinophils to leukocytes in a biological specimen."/>
    <s v="text"/>
    <s v="Eosinophils/Leukocytes"/>
    <m/>
    <m/>
    <s v="Y"/>
    <s v="N"/>
    <s v="N"/>
    <m/>
    <m/>
    <m/>
  </r>
  <r>
    <s v="Laboratory Test Name Subset 01"/>
    <x v="88"/>
    <x v="0"/>
    <s v="Terminology used for laboratory test names of the CDISC Study Data Tabulation Model."/>
    <x v="72"/>
    <x v="6529"/>
    <s v="Eosinophils/Total Cells"/>
    <m/>
    <s v="Eosinophils/Total Cells"/>
    <s v="A relative measurement (ratio or percentage) of the eosinophils to total cells in a biological specimen (for example a bone marrow specimen)."/>
    <s v="text"/>
    <s v="Eosinophils/Total Cells"/>
    <m/>
    <m/>
    <s v="Y"/>
    <s v="N"/>
    <s v="N"/>
    <m/>
    <m/>
    <m/>
  </r>
  <r>
    <s v="Anatomical Location"/>
    <x v="107"/>
    <x v="0"/>
    <s v="Terminology codelist used for anatomical location within CDISC."/>
    <x v="91"/>
    <x v="6530"/>
    <s v="EPICONDYLE"/>
    <m/>
    <s v="Epicondyle"/>
    <s v="A bone prominence to which ligaments and tendons of the joints are attached. (NCI)"/>
    <s v="text"/>
    <s v="Epicondyle"/>
    <m/>
    <m/>
    <s v="Y"/>
    <s v="Y"/>
    <s v="Y"/>
    <m/>
    <m/>
    <m/>
  </r>
  <r>
    <s v="Laboratory Test Name Subset 01"/>
    <x v="88"/>
    <x v="0"/>
    <s v="Terminology used for laboratory test names of the CDISC Study Data Tabulation Model."/>
    <x v="72"/>
    <x v="6531"/>
    <s v="Epidermal Growth Factor"/>
    <m/>
    <s v="Epidermal Growth Factor"/>
    <s v="A measurement of the epidermal growth factor in a biological specimen."/>
    <s v="text"/>
    <s v="Epidermal Growth Factor"/>
    <m/>
    <m/>
    <s v="Y"/>
    <s v="N"/>
    <s v="N"/>
    <m/>
    <m/>
    <m/>
  </r>
  <r>
    <s v="Neoplasm Type"/>
    <x v="56"/>
    <x v="0"/>
    <s v="The terminology that includes concepts relevant to benign or malignant tissue growth."/>
    <x v="51"/>
    <x v="6532"/>
    <s v="CARCINOMA, SQUAMOUS CELL, IN SITU, MALIGNANT"/>
    <m/>
    <s v="Epidermoid Carcinoma In situ; Epidermoid Cell Carcinoma In situ; Grade 3 Squamous Intraepithelial Neoplasia; Grade III Squamous Intraepithelial Neoplasia; Intraepithelial Squamous Cell Carcinoma; Squamous Carcinoma In situ; Squamous Cell Carcinoma In situ"/>
    <s v="A malignant epithelial neoplasm confined to the squamous epithelium, without invasion of underlying tissues."/>
    <s v="text"/>
    <s v="Stage 0 Squamous Cell Carcinoma"/>
    <m/>
    <m/>
    <s v="Y"/>
    <s v="Y"/>
    <s v="Y"/>
    <m/>
    <m/>
    <m/>
  </r>
  <r>
    <s v="Neoplasm Type"/>
    <x v="56"/>
    <x v="0"/>
    <s v="The terminology that includes concepts relevant to benign or malignant tissue growth."/>
    <x v="51"/>
    <x v="6533"/>
    <s v="CARCINOMA, SQUAMOUS CELL, MALIGNANT"/>
    <m/>
    <s v="Epidermoid Carcinoma; Epidermoid Cell Cancer; Malignant Epidermoid Cell Neoplasm; Malignant Epidermoid Cell Tumor; Malignant Squamous Cell Neoplasm; Malignant Squamous Cell Tumor; Squamous Carcinoma; Squamous Cell Cancer; Squamous Cell Epithelioma"/>
    <s v="A malignant neoplasm arising from squamous epithelial cells."/>
    <s v="text"/>
    <s v="Squamous Cell Carcinoma"/>
    <m/>
    <m/>
    <s v="Y"/>
    <s v="Y"/>
    <s v="Y"/>
    <m/>
    <m/>
    <m/>
  </r>
  <r>
    <s v="Neoplasm Type"/>
    <x v="56"/>
    <x v="0"/>
    <s v="The terminology that includes concepts relevant to benign or malignant tissue growth."/>
    <x v="51"/>
    <x v="6534"/>
    <s v="PAPILLOMA, SQUAMOUS CELL, BENIGN"/>
    <m/>
    <s v="Epidermoid Cell Papilloma; Epidermoid Papilloma; Keratotic Papilloma; Squamous Cell Papilloma"/>
    <s v="A benign epithelial neoplasm characterized by a papillary growth pattern and a proliferation of neoplastic squamous cells."/>
    <s v="text"/>
    <s v="Squamous Papilloma"/>
    <m/>
    <m/>
    <s v="Y"/>
    <s v="Y"/>
    <s v="Y"/>
    <m/>
    <m/>
    <m/>
  </r>
  <r>
    <s v="Anatomical Location"/>
    <x v="107"/>
    <x v="0"/>
    <s v="Terminology codelist used for anatomical location within CDISC."/>
    <x v="91"/>
    <x v="6535"/>
    <s v="EPIGLOTTIS"/>
    <m/>
    <s v="Epiglottis"/>
    <s v="A small cartilagenous flap-like valve that closes over the larynx during swallowing to prevent food entering the lungs. (NCI)"/>
    <s v="text"/>
    <s v="Epiglottis"/>
    <m/>
    <m/>
    <s v="Y"/>
    <s v="Y"/>
    <s v="Y"/>
    <m/>
    <m/>
    <m/>
  </r>
  <r>
    <s v="Laboratory Test Name Subset 01"/>
    <x v="88"/>
    <x v="0"/>
    <s v="Terminology used for laboratory test names of the CDISC Study Data Tabulation Model."/>
    <x v="72"/>
    <x v="6536"/>
    <s v="Epith Neutrophil-Activating Peptide 78"/>
    <m/>
    <s v="Epith Neutrophil-Activating Peptide 78"/>
    <s v="A measurement of the epithelial neutrophil-activating peptide in a biological specimen."/>
    <s v="text"/>
    <s v="Epith Neutrophil-Activating Peptide 78"/>
    <m/>
    <m/>
    <s v="Y"/>
    <s v="N"/>
    <s v="N"/>
    <m/>
    <m/>
    <m/>
  </r>
  <r>
    <s v="Neoplasm Type"/>
    <x v="56"/>
    <x v="0"/>
    <s v="The terminology that includes concepts relevant to benign or malignant tissue growth."/>
    <x v="51"/>
    <x v="6537"/>
    <s v="CARCINOMA, MALIGNANT"/>
    <m/>
    <s v="Epithelial Carcinoma; Epithelioma Malignant; Malignant Epithelial Neoplasm; Malignant Epithelial Tumor; Malignant Epithelioma"/>
    <s v="A malignant epithelial neoplasm."/>
    <s v="text"/>
    <s v="Carcinoma"/>
    <m/>
    <m/>
    <s v="Y"/>
    <s v="Y"/>
    <s v="Y"/>
    <m/>
    <m/>
    <m/>
  </r>
  <r>
    <s v="Laboratory Test Name Subset 01"/>
    <x v="88"/>
    <x v="0"/>
    <s v="Terminology used for laboratory test names of the CDISC Study Data Tabulation Model."/>
    <x v="72"/>
    <x v="6538"/>
    <s v="Epithelial Casts"/>
    <m/>
    <s v="Epithelial Casts"/>
    <s v="A measurement of the epithelial cell casts present in a biological specimen."/>
    <s v="text"/>
    <s v="Epithelial Casts"/>
    <m/>
    <m/>
    <s v="Y"/>
    <s v="N"/>
    <s v="N"/>
    <m/>
    <m/>
    <m/>
  </r>
  <r>
    <s v="Laboratory Test Name Subset 01"/>
    <x v="88"/>
    <x v="0"/>
    <s v="Terminology used for laboratory test names of the CDISC Study Data Tabulation Model."/>
    <x v="72"/>
    <x v="6539"/>
    <s v="Epithelial Cells"/>
    <m/>
    <s v="Epithelial Cells"/>
    <s v="A measurement of the epithelial cells in a biological specimen."/>
    <s v="text"/>
    <s v="Epithelial Cells"/>
    <m/>
    <m/>
    <s v="Y"/>
    <s v="N"/>
    <s v="N"/>
    <m/>
    <m/>
    <m/>
  </r>
  <r>
    <s v="Laboratory Test Name Subset 01"/>
    <x v="88"/>
    <x v="0"/>
    <s v="Terminology used for laboratory test names of the CDISC Study Data Tabulation Model."/>
    <x v="72"/>
    <x v="6540"/>
    <s v="Squamous Transitional Epithelial Cells"/>
    <m/>
    <s v="Epithelial Cells; Squamous Transitional Epithelial Cells"/>
    <s v="A measurement of the squamous transitional epithelial cells present in a biological specimen."/>
    <s v="text"/>
    <s v="Squamous Transitional Epithelial Cells"/>
    <m/>
    <m/>
    <s v="Y"/>
    <s v="N"/>
    <s v="N"/>
    <m/>
    <m/>
    <m/>
  </r>
  <r>
    <s v="Neoplasm Type"/>
    <x v="56"/>
    <x v="0"/>
    <s v="The terminology that includes concepts relevant to benign or malignant tissue growth."/>
    <x v="51"/>
    <x v="6541"/>
    <s v="LEIOMYOBLASTOMA, UNDETERMINED"/>
    <m/>
    <s v="Epithelioid Cell Type GIST; Leiomyoblastoma; Stout's Leiomyoblastoma"/>
    <s v="A neoplasm of the gastro-intestinal tract, originating from smooth muscle cells, for which the malignancy status has not been established."/>
    <s v="text"/>
    <s v="Epithelioid Cell Type Gastrointestinal Stromal Tumor"/>
    <m/>
    <m/>
    <s v="Y"/>
    <s v="Y"/>
    <s v="Y"/>
    <m/>
    <m/>
    <m/>
  </r>
  <r>
    <s v="Laboratory Test Name Subset 01"/>
    <x v="88"/>
    <x v="0"/>
    <s v="Terminology used for laboratory test names of the CDISC Study Data Tabulation Model."/>
    <x v="72"/>
    <x v="6542"/>
    <s v="Epstein-Barr Capsid IgG Antibody"/>
    <m/>
    <s v="Epstein-Barr Capsid IgG Antibody"/>
    <s v="A measurement of the Epstein-Barr capsid IgG antibody in a biological specimen."/>
    <s v="text"/>
    <s v="Epstein-Barr Capsid IgG Antibody"/>
    <m/>
    <m/>
    <s v="Y"/>
    <s v="N"/>
    <s v="N"/>
    <m/>
    <m/>
    <m/>
  </r>
  <r>
    <s v="Laboratory Test Name Subset 01"/>
    <x v="88"/>
    <x v="0"/>
    <s v="Terminology used for laboratory test names of the CDISC Study Data Tabulation Model."/>
    <x v="72"/>
    <x v="6543"/>
    <s v="Epstein-Barr Capsid IgM Antibody"/>
    <m/>
    <s v="Epstein-Barr Capsid IgM Antibody"/>
    <s v="A measurement of the Epstein-Barr capsid IgM antibody in a biological specimen."/>
    <s v="text"/>
    <s v="Epstein-Barr Capsid IgM Antibody"/>
    <m/>
    <m/>
    <s v="Y"/>
    <s v="N"/>
    <s v="N"/>
    <m/>
    <m/>
    <m/>
  </r>
  <r>
    <s v="Laboratory Test Name Subset 01"/>
    <x v="88"/>
    <x v="0"/>
    <s v="Terminology used for laboratory test names of the CDISC Study Data Tabulation Model."/>
    <x v="72"/>
    <x v="6544"/>
    <s v="Epstein-Barr Early Antigen"/>
    <m/>
    <s v="Epstein-Barr Early Antigen"/>
    <s v="A measurement of the Epstein-Barr early antigen in a biological specimen."/>
    <s v="text"/>
    <s v="Epstein-Barr Early Antigen"/>
    <m/>
    <m/>
    <s v="Y"/>
    <s v="N"/>
    <s v="N"/>
    <m/>
    <m/>
    <m/>
  </r>
  <r>
    <s v="Laboratory Test Name Subset 01"/>
    <x v="88"/>
    <x v="0"/>
    <s v="Terminology used for laboratory test names of the CDISC Study Data Tabulation Model."/>
    <x v="72"/>
    <x v="6545"/>
    <s v="Epstein-Barr Nuclear Antibody"/>
    <m/>
    <s v="Epstein-Barr Nuclear Antibody; Epstein-Barr Nuclear Antigen Antibody"/>
    <s v="A measurement of the Epstein-Barr nuclear antibody in a biological specimen."/>
    <s v="text"/>
    <s v="Epstein-Barr Nuclear Antibody"/>
    <m/>
    <m/>
    <s v="Y"/>
    <s v="N"/>
    <s v="N"/>
    <m/>
    <m/>
    <m/>
  </r>
  <r>
    <s v="Laboratory Test Name Subset 01"/>
    <x v="88"/>
    <x v="0"/>
    <s v="Terminology used for laboratory test names of the CDISC Study Data Tabulation Model."/>
    <x v="72"/>
    <x v="6546"/>
    <s v="Epstein-Barr Nuclear Antigen"/>
    <m/>
    <s v="Epstein-Barr Nuclear Antigen"/>
    <s v="A measurement of the Epstein-Barr nuclear antigen in a biological specimen."/>
    <s v="text"/>
    <s v="Epstein-Barr Nuclear Antigen"/>
    <m/>
    <m/>
    <s v="Y"/>
    <s v="N"/>
    <s v="N"/>
    <m/>
    <m/>
    <m/>
  </r>
  <r>
    <s v="Laboratory Test Name Subset 01"/>
    <x v="88"/>
    <x v="0"/>
    <s v="Terminology used for laboratory test names of the CDISC Study Data Tabulation Model."/>
    <x v="72"/>
    <x v="6547"/>
    <s v="Epstein-Barr Nuclear Antigen 1 IgG Ab"/>
    <m/>
    <s v="Epstein-Barr Nuclear Antigen 1 IgG Ab"/>
    <s v="A measurement of the Epstein-Barr nuclear antigen 1 IgG antibody in a biological specimen."/>
    <s v="text"/>
    <s v="Epstein-Barr Nuclear Antigen 1 IgG Ab"/>
    <m/>
    <m/>
    <s v="Y"/>
    <s v="N"/>
    <s v="N"/>
    <m/>
    <m/>
    <m/>
  </r>
  <r>
    <s v="Category of Questionnaire"/>
    <x v="328"/>
    <x v="0"/>
    <s v="A grouping of observations within the Questionnaire domain."/>
    <x v="264"/>
    <x v="6548"/>
    <s v="EQ-5D-3L"/>
    <s v="European Quality of Life Five Dimension Three Level Questionnaire"/>
    <s v="EQ5D01"/>
    <s v="European Quality of Life Five Dimension Three Level Scale (EQ-5D-3L) (Copyright 1990 EuroQol Group. EQ-5D is a trade mark of the EuroQol Group)."/>
    <s v="text"/>
    <s v="European Quality of Life Five Dimension Three Level Questionnaire"/>
    <m/>
    <m/>
    <s v="Y"/>
    <s v="Y"/>
    <s v="N"/>
    <m/>
    <m/>
    <m/>
  </r>
  <r>
    <s v="QS-European Quality of Life Five Dimension Three Level Scale Test Code"/>
    <x v="463"/>
    <x v="1"/>
    <s v="European Quality of Life Five Dimension Three Level Scale test code."/>
    <x v="391"/>
    <x v="6549"/>
    <s v="EQ5D0105"/>
    <s v="Indicate which statements best describe your own health state today: Anxiety/depression."/>
    <s v="EQ5D01-Anxiety/Depression"/>
    <s v="European Quality of Life Five Dimension Three Level Scale - Indicate which statements best describe your own health state today: Anxiety/depression."/>
    <s v="text"/>
    <m/>
    <m/>
    <m/>
    <s v="Y"/>
    <s v="Y"/>
    <s v="Y"/>
    <m/>
    <m/>
    <m/>
  </r>
  <r>
    <s v="QS-European Quality of Life Five Dimension Three Level Scale Test Name"/>
    <x v="464"/>
    <x v="1"/>
    <s v="European Quality of Life Five Dimension Three Level Scale test name."/>
    <x v="392"/>
    <x v="6549"/>
    <s v="EQ5D01-Anxiety/Depression"/>
    <m/>
    <s v="EQ5D01-Anxiety/Depression"/>
    <s v="European Quality of Life Five Dimension Three Level Scale - Indicate which statements best describe your own health state today: Anxiety/depression."/>
    <s v="text"/>
    <m/>
    <m/>
    <m/>
    <s v="Y"/>
    <s v="Y"/>
    <s v="Y"/>
    <m/>
    <m/>
    <m/>
  </r>
  <r>
    <s v="QS-European Quality of Life Five Dimension Three Level Scale Test Code"/>
    <x v="463"/>
    <x v="1"/>
    <s v="European Quality of Life Five Dimension Three Level Scale test code."/>
    <x v="391"/>
    <x v="6550"/>
    <s v="EQ5D0106"/>
    <s v="Indicate on this scale how good or bad your own health is today, in your opinion."/>
    <s v="EQ5D01-EQ VAS Score"/>
    <s v="European Quality of Life Five Dimension Three Level Scale - Indicate on this scale how good or bad your own health is today, in your opinion."/>
    <s v="text"/>
    <m/>
    <m/>
    <m/>
    <s v="Y"/>
    <s v="Y"/>
    <s v="Y"/>
    <m/>
    <m/>
    <m/>
  </r>
  <r>
    <s v="QS-European Quality of Life Five Dimension Three Level Scale Test Name"/>
    <x v="464"/>
    <x v="1"/>
    <s v="European Quality of Life Five Dimension Three Level Scale test name."/>
    <x v="392"/>
    <x v="6550"/>
    <s v="EQ5D01-EQ VAS Score"/>
    <m/>
    <s v="EQ5D01-EQ VAS Score"/>
    <s v="European Quality of Life Five Dimension Three Level Scale - Indicate on this scale how good or bad your own health is today, in your opinion."/>
    <s v="text"/>
    <m/>
    <m/>
    <m/>
    <s v="Y"/>
    <s v="Y"/>
    <s v="Y"/>
    <m/>
    <m/>
    <m/>
  </r>
  <r>
    <s v="QS-European Quality of Life Five Dimension Three Level Scale Test Code"/>
    <x v="463"/>
    <x v="1"/>
    <s v="European Quality of Life Five Dimension Three Level Scale test code."/>
    <x v="391"/>
    <x v="6551"/>
    <s v="EQ5D0101"/>
    <s v="Indicate which statements best describe your own health state today: Mobility."/>
    <s v="EQ5D01-Mobility"/>
    <s v="European Quality of Life Five Dimension Three Level Scale - Indicate which statements best describe your own health state today: Mobility."/>
    <s v="text"/>
    <m/>
    <m/>
    <m/>
    <s v="Y"/>
    <s v="Y"/>
    <s v="Y"/>
    <m/>
    <m/>
    <m/>
  </r>
  <r>
    <s v="QS-European Quality of Life Five Dimension Three Level Scale Test Name"/>
    <x v="464"/>
    <x v="1"/>
    <s v="European Quality of Life Five Dimension Three Level Scale test name."/>
    <x v="392"/>
    <x v="6551"/>
    <s v="EQ5D01-Mobility"/>
    <m/>
    <s v="EQ5D01-Mobility"/>
    <s v="European Quality of Life Five Dimension Three Level Scale - Indicate which statements best describe your own health state today: Mobility."/>
    <s v="text"/>
    <m/>
    <m/>
    <m/>
    <s v="Y"/>
    <s v="Y"/>
    <s v="Y"/>
    <m/>
    <m/>
    <m/>
  </r>
  <r>
    <s v="QS-European Quality of Life Five Dimension Three Level Scale Test Code"/>
    <x v="463"/>
    <x v="1"/>
    <s v="European Quality of Life Five Dimension Three Level Scale test code."/>
    <x v="391"/>
    <x v="6552"/>
    <s v="EQ5D0104"/>
    <s v="Indicate which statements best describe your own health state today: Pain/discomfort."/>
    <s v="EQ5D01-Pain/Discomfort"/>
    <s v="European Quality of Life Five Dimension Three Level Scale - Indicate which statements best describe your own health state today: Pain/discomfort."/>
    <s v="text"/>
    <m/>
    <m/>
    <m/>
    <s v="Y"/>
    <s v="Y"/>
    <s v="Y"/>
    <m/>
    <m/>
    <m/>
  </r>
  <r>
    <s v="QS-European Quality of Life Five Dimension Three Level Scale Test Name"/>
    <x v="464"/>
    <x v="1"/>
    <s v="European Quality of Life Five Dimension Three Level Scale test name."/>
    <x v="392"/>
    <x v="6552"/>
    <s v="EQ5D01-Pain/Discomfort"/>
    <m/>
    <s v="EQ5D01-Pain/Discomfort"/>
    <s v="European Quality of Life Five Dimension Three Level Scale - Indicate which statements best describe your own health state today: Pain/discomfort."/>
    <s v="text"/>
    <m/>
    <m/>
    <m/>
    <s v="Y"/>
    <s v="Y"/>
    <s v="Y"/>
    <m/>
    <m/>
    <m/>
  </r>
  <r>
    <s v="QS-European Quality of Life Five Dimension Three Level Scale Test Code"/>
    <x v="463"/>
    <x v="1"/>
    <s v="European Quality of Life Five Dimension Three Level Scale test code."/>
    <x v="391"/>
    <x v="6553"/>
    <s v="EQ5D0102"/>
    <s v="Indicate which statements best describe your own health state today: Self-care."/>
    <s v="EQ5D01-Self-Care"/>
    <s v="European Quality of Life Five Dimension Three Level Scale - Indicate which statements best describe your own health state today: Self-care."/>
    <s v="text"/>
    <m/>
    <m/>
    <m/>
    <s v="Y"/>
    <s v="Y"/>
    <s v="Y"/>
    <m/>
    <m/>
    <m/>
  </r>
  <r>
    <s v="QS-European Quality of Life Five Dimension Three Level Scale Test Name"/>
    <x v="464"/>
    <x v="1"/>
    <s v="European Quality of Life Five Dimension Three Level Scale test name."/>
    <x v="392"/>
    <x v="6553"/>
    <s v="EQ5D01-Self-Care"/>
    <m/>
    <s v="EQ5D01-Self-Care"/>
    <s v="European Quality of Life Five Dimension Three Level Scale - Indicate which statements best describe your own health state today: Self-care."/>
    <s v="text"/>
    <m/>
    <m/>
    <m/>
    <s v="Y"/>
    <s v="Y"/>
    <s v="Y"/>
    <m/>
    <m/>
    <m/>
  </r>
  <r>
    <s v="QS-European Quality of Life Five Dimension Three Level Scale Test Code"/>
    <x v="463"/>
    <x v="1"/>
    <s v="European Quality of Life Five Dimension Three Level Scale test code."/>
    <x v="391"/>
    <x v="6554"/>
    <s v="EQ5D0103"/>
    <s v="Indicate which statements best describe your own health state today: Usual activities."/>
    <s v="EQ5D01-Usual Activities"/>
    <s v="European Quality of Life Five Dimension Three Level Scale - Indicate which statements best describe your own health state today: Usual activities."/>
    <s v="text"/>
    <m/>
    <m/>
    <m/>
    <s v="Y"/>
    <s v="Y"/>
    <s v="Y"/>
    <m/>
    <m/>
    <m/>
  </r>
  <r>
    <s v="QS-European Quality of Life Five Dimension Three Level Scale Test Name"/>
    <x v="464"/>
    <x v="1"/>
    <s v="European Quality of Life Five Dimension Three Level Scale test name."/>
    <x v="392"/>
    <x v="6554"/>
    <s v="EQ5D01-Usual Activities"/>
    <m/>
    <s v="EQ5D01-Usual Activities"/>
    <s v="European Quality of Life Five Dimension Three Level Scale - Indicate which statements best describe your own health state today: Usual activities."/>
    <s v="text"/>
    <m/>
    <m/>
    <m/>
    <s v="Y"/>
    <s v="Y"/>
    <s v="Y"/>
    <m/>
    <m/>
    <m/>
  </r>
  <r>
    <s v="Category of Questionnaire"/>
    <x v="328"/>
    <x v="0"/>
    <s v="A grouping of observations within the Questionnaire domain."/>
    <x v="264"/>
    <x v="6555"/>
    <s v="EQ-5D-5L"/>
    <s v="European Quality of Life Five Dimension Five Level Scale Questionnaire"/>
    <s v="EQ5D02"/>
    <s v="European Quality of Life Five Dimension Five Level Scale (EQ-5D-5L) (Copyright 2009 EuroQol Group. EQ-5D is a trade mark of the EuroQol Group)."/>
    <s v="text"/>
    <s v="Health Questionnaire (EQ-5D-5L)"/>
    <m/>
    <m/>
    <s v="Y"/>
    <s v="Y"/>
    <s v="N"/>
    <m/>
    <m/>
    <m/>
  </r>
  <r>
    <s v="QS-European Quality of Life Five Dimension Five Level Scale Test Code"/>
    <x v="465"/>
    <x v="1"/>
    <s v="European Quality of Life Five Dimension Five Level Scale test code."/>
    <x v="393"/>
    <x v="6556"/>
    <s v="EQ5D0205"/>
    <s v="Check the one box that best describes your health today: Anxiety/depression."/>
    <s v="EQ5D02-Anxiety/Depression"/>
    <s v="European Quality of Life Five Dimension Five Level Scale - Check the one box that best describes your health today: Anxiety/depression."/>
    <s v="text"/>
    <m/>
    <m/>
    <m/>
    <s v="Y"/>
    <s v="Y"/>
    <s v="Y"/>
    <m/>
    <m/>
    <m/>
  </r>
  <r>
    <s v="QS-European Quality of Life Five Dimension Five Level Scale Test Name"/>
    <x v="466"/>
    <x v="1"/>
    <s v="European Quality of Life Five Dimension Five Level Scale test name."/>
    <x v="394"/>
    <x v="6556"/>
    <s v="EQ5D02-Anxiety/Depression"/>
    <m/>
    <s v="EQ5D02-Anxiety/Depression"/>
    <s v="European Quality of Life Five Dimension Five Level Scale - Check the one box that best describes your health today: Anxiety/depression."/>
    <s v="text"/>
    <m/>
    <m/>
    <m/>
    <s v="Y"/>
    <s v="Y"/>
    <s v="Y"/>
    <m/>
    <m/>
    <m/>
  </r>
  <r>
    <s v="QS-European Quality of Life Five Dimension Five Level Scale Test Code"/>
    <x v="465"/>
    <x v="1"/>
    <s v="European Quality of Life Five Dimension Five Level Scale test code."/>
    <x v="393"/>
    <x v="6557"/>
    <s v="EQ5D0206"/>
    <s v="Indicate how your health is today."/>
    <s v="EQ5D02-EQ VAS Score"/>
    <s v="European Quality of Life Five Dimension Five Level Scale - Indicate how your health is today."/>
    <s v="text"/>
    <m/>
    <m/>
    <m/>
    <s v="Y"/>
    <s v="Y"/>
    <s v="Y"/>
    <m/>
    <m/>
    <m/>
  </r>
  <r>
    <s v="QS-European Quality of Life Five Dimension Five Level Scale Test Name"/>
    <x v="466"/>
    <x v="1"/>
    <s v="European Quality of Life Five Dimension Five Level Scale test name."/>
    <x v="394"/>
    <x v="6557"/>
    <s v="EQ5D02-EQ VAS Score"/>
    <m/>
    <s v="EQ5D02-EQ VAS Score"/>
    <s v="European Quality of Life Five Dimension Five Level Scale - Indicate how your health is today."/>
    <s v="text"/>
    <m/>
    <m/>
    <m/>
    <s v="Y"/>
    <s v="Y"/>
    <s v="Y"/>
    <m/>
    <m/>
    <m/>
  </r>
  <r>
    <s v="QS-European Quality of Life Five Dimension Five Level Scale Test Code"/>
    <x v="465"/>
    <x v="1"/>
    <s v="European Quality of Life Five Dimension Five Level Scale test code."/>
    <x v="393"/>
    <x v="6558"/>
    <s v="EQ5D0201"/>
    <s v="Check the one box that best describes your health today: Mobility."/>
    <s v="EQ5D02-Mobility"/>
    <s v="European Quality of Life Five Dimension Five Level Scale - Check the one box that best describes your health today: Mobility."/>
    <s v="text"/>
    <m/>
    <m/>
    <m/>
    <s v="Y"/>
    <s v="Y"/>
    <s v="Y"/>
    <m/>
    <m/>
    <m/>
  </r>
  <r>
    <s v="QS-European Quality of Life Five Dimension Five Level Scale Test Name"/>
    <x v="466"/>
    <x v="1"/>
    <s v="European Quality of Life Five Dimension Five Level Scale test name."/>
    <x v="394"/>
    <x v="6558"/>
    <s v="EQ5D02-Mobility"/>
    <m/>
    <s v="EQ5D02-Mobility"/>
    <s v="European Quality of Life Five Dimension Five Level Scale - Check the one box that best describes your health today: Mobility."/>
    <s v="text"/>
    <m/>
    <m/>
    <m/>
    <s v="Y"/>
    <s v="Y"/>
    <s v="Y"/>
    <m/>
    <m/>
    <m/>
  </r>
  <r>
    <s v="QS-European Quality of Life Five Dimension Five Level Scale Test Code"/>
    <x v="465"/>
    <x v="1"/>
    <s v="European Quality of Life Five Dimension Five Level Scale test code."/>
    <x v="393"/>
    <x v="6559"/>
    <s v="EQ5D0204"/>
    <s v="Check the one box that best describes your health today: Pain/discomfort."/>
    <s v="EQ5D02-Pain/Discomfort"/>
    <s v="European Quality of Life Five Dimension Five Level Scale - Check the one box that best describes your health today: Pain/discomfort."/>
    <s v="text"/>
    <m/>
    <m/>
    <m/>
    <s v="Y"/>
    <s v="Y"/>
    <s v="Y"/>
    <m/>
    <m/>
    <m/>
  </r>
  <r>
    <s v="QS-European Quality of Life Five Dimension Five Level Scale Test Name"/>
    <x v="466"/>
    <x v="1"/>
    <s v="European Quality of Life Five Dimension Five Level Scale test name."/>
    <x v="394"/>
    <x v="6559"/>
    <s v="EQ5D02-Pain/Discomfort"/>
    <m/>
    <s v="EQ5D02-Pain/Discomfort"/>
    <s v="European Quality of Life Five Dimension Five Level Scale - Check the one box that best describes your health today: Pain/discomfort."/>
    <s v="text"/>
    <m/>
    <m/>
    <m/>
    <s v="Y"/>
    <s v="Y"/>
    <s v="Y"/>
    <m/>
    <m/>
    <m/>
  </r>
  <r>
    <s v="QS-European Quality of Life Five Dimension Five Level Scale Test Code"/>
    <x v="465"/>
    <x v="1"/>
    <s v="European Quality of Life Five Dimension Five Level Scale test code."/>
    <x v="393"/>
    <x v="6560"/>
    <s v="EQ5D0202"/>
    <s v="Check the one box that best describes your health today: Self-care."/>
    <s v="EQ5D02-Self-Care"/>
    <s v="European Quality of Life Five Dimension Five Level Scale - Check the one box that best describes your health today: Self-care."/>
    <s v="text"/>
    <m/>
    <m/>
    <m/>
    <s v="Y"/>
    <s v="Y"/>
    <s v="Y"/>
    <m/>
    <m/>
    <m/>
  </r>
  <r>
    <s v="QS-European Quality of Life Five Dimension Five Level Scale Test Name"/>
    <x v="466"/>
    <x v="1"/>
    <s v="European Quality of Life Five Dimension Five Level Scale test name."/>
    <x v="394"/>
    <x v="6560"/>
    <s v="EQ5D02-Self-Care"/>
    <m/>
    <s v="EQ5D02-Self-Care"/>
    <s v="European Quality of Life Five Dimension Five Level Scale - Check the one box that best describes your health today: Self-care."/>
    <s v="text"/>
    <m/>
    <m/>
    <m/>
    <s v="Y"/>
    <s v="Y"/>
    <s v="Y"/>
    <m/>
    <m/>
    <m/>
  </r>
  <r>
    <s v="QS-European Quality of Life Five Dimension Five Level Scale Test Code"/>
    <x v="465"/>
    <x v="1"/>
    <s v="European Quality of Life Five Dimension Five Level Scale test code."/>
    <x v="393"/>
    <x v="6561"/>
    <s v="EQ5D0203"/>
    <s v="Check the one box that best describes your health today: Usual activities."/>
    <s v="EQ5D02-Usual Activities"/>
    <s v="European Quality of Life Five Dimension Five Level Scale - Check the one box that best describes your health today: Usual activities."/>
    <s v="text"/>
    <m/>
    <m/>
    <m/>
    <s v="Y"/>
    <s v="Y"/>
    <s v="Y"/>
    <m/>
    <m/>
    <m/>
  </r>
  <r>
    <s v="QS-European Quality of Life Five Dimension Five Level Scale Test Name"/>
    <x v="466"/>
    <x v="1"/>
    <s v="European Quality of Life Five Dimension Five Level Scale test name."/>
    <x v="394"/>
    <x v="6561"/>
    <s v="EQ5D02-Usual Activities"/>
    <m/>
    <s v="EQ5D02-Usual Activities"/>
    <s v="European Quality of Life Five Dimension Five Level Scale - Check the one box that best describes your health today: Usual activities."/>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6562"/>
    <s v="GNQ"/>
    <m/>
    <s v="EQUATORIAL GUINEA"/>
    <s v="A country in Western Africa, bordering the Bight of Biafra, between Cameroon and Gabon; composed of a mainland portion and five inhabited islands. (NCI)"/>
    <s v="text"/>
    <s v="Equatorial Guinea"/>
    <m/>
    <m/>
    <s v="Y"/>
    <s v="N"/>
    <s v="N"/>
    <m/>
    <m/>
    <m/>
  </r>
  <r>
    <s v="Laboratory Test Standard Character Result"/>
    <x v="3"/>
    <x v="0"/>
    <s v="Terminology relevant to the standardized results, in character format, for laboratory tests."/>
    <x v="3"/>
    <x v="6563"/>
    <s v="EQUIVOCAL"/>
    <m/>
    <s v="EQUIVOCAL"/>
    <s v="Open to question."/>
    <s v="text"/>
    <s v="Equivocal"/>
    <m/>
    <m/>
    <s v="Y"/>
    <s v="Y"/>
    <s v="N"/>
    <m/>
    <m/>
    <m/>
  </r>
  <r>
    <s v="Tumor Response Result"/>
    <x v="409"/>
    <x v="0"/>
    <s v="The result of an assessment of tumor response to treatment or therapy."/>
    <x v="341"/>
    <x v="6564"/>
    <s v="EQUIVOCAL"/>
    <s v="Equivocal"/>
    <s v="EQUIVOCAL"/>
    <s v="Open to question."/>
    <s v="text"/>
    <s v="Equivocal"/>
    <m/>
    <m/>
    <s v="Y"/>
    <s v="Y"/>
    <s v="Y"/>
    <m/>
    <m/>
    <m/>
  </r>
  <r>
    <s v="Laboratory Test Name Subset 01"/>
    <x v="88"/>
    <x v="0"/>
    <s v="Terminology used for laboratory test names of the CDISC Study Data Tabulation Model."/>
    <x v="72"/>
    <x v="6565"/>
    <s v="Estrogen Receptor"/>
    <m/>
    <s v="ER; ESR; Estrogen Receptor; Oestrogen Receptor"/>
    <s v="A measurement of the cells with positive expression of estrogen receptor in a biological specimen."/>
    <s v="text"/>
    <s v="Estrogen Receptor"/>
    <m/>
    <m/>
    <s v="Y"/>
    <s v="N"/>
    <s v="N"/>
    <m/>
    <m/>
    <m/>
  </r>
  <r>
    <s v="Laboratory Test Name Subset 01"/>
    <x v="88"/>
    <x v="0"/>
    <s v="Terminology used for laboratory test names of the CDISC Study Data Tabulation Model."/>
    <x v="72"/>
    <x v="6566"/>
    <s v="Epidermal Growth Factor Receptor"/>
    <m/>
    <s v="ERBB1; Epidermal Growth Factor Receptor; HER1"/>
    <s v="A measurement of the cells with positive expression of EGFR in a biological specimen."/>
    <s v="text"/>
    <s v="Epidermal Growth Factor Receptor"/>
    <m/>
    <m/>
    <s v="Y"/>
    <s v="N"/>
    <s v="N"/>
    <m/>
    <m/>
    <m/>
  </r>
  <r>
    <s v="Laboratory Test Name Subset 01"/>
    <x v="88"/>
    <x v="0"/>
    <s v="Terminology used for laboratory test names of the CDISC Study Data Tabulation Model."/>
    <x v="72"/>
    <x v="6567"/>
    <s v="Human Epidermal Growth Factor Receptor 2"/>
    <m/>
    <s v="ERBB2; HER2/NEU; Human Epidermal Growth Factor Receptor 2"/>
    <s v="A measurement of the cells with positive expression of HER2 in a biological specimen."/>
    <s v="text"/>
    <s v="Human Epidermal Growth Factor Receptor 2"/>
    <m/>
    <m/>
    <s v="Y"/>
    <s v="N"/>
    <s v="N"/>
    <m/>
    <m/>
    <m/>
  </r>
  <r>
    <s v="Laboratory Test Name Subset 01"/>
    <x v="88"/>
    <x v="0"/>
    <s v="Terminology used for laboratory test names of the CDISC Study Data Tabulation Model."/>
    <x v="72"/>
    <x v="6568"/>
    <s v="Vitamin D2"/>
    <m/>
    <s v="Ergocalciferol; Vitamin D2"/>
    <s v="A measurement of the Vitamin D2 in a biological specimen."/>
    <s v="text"/>
    <s v="Vitamin D2"/>
    <m/>
    <m/>
    <s v="Y"/>
    <s v="N"/>
    <s v="N"/>
    <m/>
    <m/>
    <m/>
  </r>
  <r>
    <s v="Country"/>
    <x v="346"/>
    <x v="1"/>
    <s v="A collective generic term that refers here to a wide variety of dependencies, areas of special sovereignty, uninhabited islands, and other entities in addition to the traditional countries or independent states. (NCI)"/>
    <x v="281"/>
    <x v="6569"/>
    <s v="ERI"/>
    <m/>
    <s v="ERITREA"/>
    <s v="A country in Eastern Africa, bordering the Red Sea, between Djibouti and Sudan. (NCI)"/>
    <s v="text"/>
    <s v="Eritrea"/>
    <m/>
    <m/>
    <s v="Y"/>
    <s v="N"/>
    <s v="N"/>
    <m/>
    <m/>
    <m/>
  </r>
  <r>
    <s v="Laboratory Test Name Subset 01"/>
    <x v="88"/>
    <x v="0"/>
    <s v="Terminology used for laboratory test names of the CDISC Study Data Tabulation Model."/>
    <x v="72"/>
    <x v="6570"/>
    <s v="Ery. Mean Corpuscular Hemoglobin"/>
    <m/>
    <s v="Ery. Mean Corpuscular Hemoglobin"/>
    <s v="A quantitative measurement of the mean amount of hemoglobin per erythrocyte in a biological specimen."/>
    <s v="text"/>
    <s v="MCH"/>
    <m/>
    <m/>
    <s v="Y"/>
    <s v="N"/>
    <s v="N"/>
    <m/>
    <m/>
    <m/>
  </r>
  <r>
    <s v="Reporting Laboratory Paremeter Label"/>
    <x v="86"/>
    <x v="0"/>
    <s v="The parameter label for reporting for laboratory Potentially Clinically Significant Abnormalities tests including Albumin, Creatine Kinase, Glucose, etc."/>
    <x v="70"/>
    <x v="6571"/>
    <s v="Ery. Mean Corpuscular Hemoglobin"/>
    <m/>
    <s v="Ery. Mean Corpuscular Hemoglobin"/>
    <s v="A quantitative measurement of the mean amount of hemoglobin per erythrocyte in a biological specimen."/>
    <s v="text"/>
    <m/>
    <m/>
    <m/>
    <s v="N"/>
    <s v="N"/>
    <s v="Y"/>
    <m/>
    <m/>
    <m/>
  </r>
  <r>
    <s v="Laboratory Test Name Subset 01"/>
    <x v="88"/>
    <x v="0"/>
    <s v="Terminology used for laboratory test names of the CDISC Study Data Tabulation Model."/>
    <x v="72"/>
    <x v="6572"/>
    <s v="Ery. Mean Corpuscular HGB Concentration"/>
    <m/>
    <s v="Ery. Mean Corpuscular HGB Concentration"/>
    <s v="A quantitative measurement of the mean amount of hemoglobin per erythrocytes in a specified volume of a biological specimen."/>
    <s v="text"/>
    <s v="MCHC"/>
    <m/>
    <m/>
    <s v="Y"/>
    <s v="N"/>
    <s v="N"/>
    <m/>
    <m/>
    <m/>
  </r>
  <r>
    <s v="Reporting Laboratory Paremeter Label"/>
    <x v="86"/>
    <x v="0"/>
    <s v="The parameter label for reporting for laboratory Potentially Clinically Significant Abnormalities tests including Albumin, Creatine Kinase, Glucose, etc."/>
    <x v="70"/>
    <x v="6573"/>
    <s v="Ery. Mean Corpuscular HGB Concentration"/>
    <m/>
    <s v="Ery. Mean Corpuscular HGB Concentration"/>
    <s v="A quantitative measurement of the mean amount of hemoglobin per erythrocytes in a specified volume of a biological specimen."/>
    <s v="text"/>
    <m/>
    <m/>
    <m/>
    <s v="N"/>
    <s v="N"/>
    <s v="Y"/>
    <m/>
    <m/>
    <m/>
  </r>
  <r>
    <s v="Laboratory Test Name Subset 01"/>
    <x v="88"/>
    <x v="0"/>
    <s v="Terminology used for laboratory test names of the CDISC Study Data Tabulation Model."/>
    <x v="72"/>
    <x v="6574"/>
    <s v="Ery. Mean Corpuscular Volume"/>
    <m/>
    <s v="Ery. Mean Corpuscular Volume; Erythrocytes Mean Corpuscular Volume; RBC Mean Corpuscular Volume"/>
    <s v="A quantitative measurement of the mean volume of erythrocytes in a biological specimen."/>
    <s v="text"/>
    <s v="MCV"/>
    <m/>
    <m/>
    <s v="Y"/>
    <s v="N"/>
    <s v="N"/>
    <m/>
    <m/>
    <m/>
  </r>
  <r>
    <s v="Reporting Laboratory Paremeter Label"/>
    <x v="86"/>
    <x v="0"/>
    <s v="The parameter label for reporting for laboratory Potentially Clinically Significant Abnormalities tests including Albumin, Creatine Kinase, Glucose, etc."/>
    <x v="70"/>
    <x v="6575"/>
    <s v="Ery. Mean Corpuscular Volume"/>
    <m/>
    <s v="Ery. Mean Corpuscular Volume; Erythrocytes Mean Corpuscular Volume; RBC Mean Corpuscular Volume"/>
    <s v="A quantitative measurement of the mean volume of erythrocytes in a biological specimen."/>
    <s v="text"/>
    <m/>
    <m/>
    <m/>
    <s v="N"/>
    <s v="N"/>
    <s v="Y"/>
    <m/>
    <m/>
    <m/>
  </r>
  <r>
    <s v="Microorganism"/>
    <x v="43"/>
    <x v="0"/>
    <s v="Microorganisms, bacteria, fungi and other organisms."/>
    <x v="40"/>
    <x v="6576"/>
    <s v="ERYSIPELOTHRIX"/>
    <m/>
    <s v="ERYSIPELOTHRIX INSIDIOSA"/>
    <s v="Any bacteria that is not assigned to the species level but can be assigned to the Erysipelothrix genus level."/>
    <s v="text"/>
    <s v="Erysipelothrix"/>
    <m/>
    <m/>
    <s v="Y"/>
    <s v="Y"/>
    <s v="N"/>
    <m/>
    <m/>
    <m/>
  </r>
  <r>
    <s v="Laboratory Test Name Subset 01"/>
    <x v="88"/>
    <x v="0"/>
    <s v="Terminology used for laboratory test names of the CDISC Study Data Tabulation Model."/>
    <x v="72"/>
    <x v="6577"/>
    <s v="Erythrocyte Cell Clumps"/>
    <m/>
    <s v="Erythrocyte Cell Clumps; RBC Clumps; Red Blood Cell Clumps"/>
    <s v="A measurement of red blood cell clumps in a biological specimen."/>
    <s v="text"/>
    <s v="Erythrocyte Cell Clumps"/>
    <m/>
    <m/>
    <s v="Y"/>
    <s v="N"/>
    <s v="N"/>
    <m/>
    <m/>
    <m/>
  </r>
  <r>
    <s v="Laboratory Test Name Subset 01"/>
    <x v="88"/>
    <x v="0"/>
    <s v="Terminology used for laboratory test names of the CDISC Study Data Tabulation Model."/>
    <x v="72"/>
    <x v="6578"/>
    <s v="Erythrocyte Cell Morphology"/>
    <m/>
    <s v="Erythrocyte Cell Morphology; RBC Morphology; Red Blood Cell Morphology"/>
    <s v="An examination or assessment of the form and structure of red blood cells."/>
    <s v="text"/>
    <s v="Erythrocyte Cell Morphology"/>
    <m/>
    <m/>
    <s v="Y"/>
    <s v="N"/>
    <s v="N"/>
    <m/>
    <m/>
    <m/>
  </r>
  <r>
    <s v="Laboratory Test Name Subset 01"/>
    <x v="88"/>
    <x v="0"/>
    <s v="Terminology used for laboratory test names of the CDISC Study Data Tabulation Model."/>
    <x v="72"/>
    <x v="6579"/>
    <s v="Erythrocyte Fragment"/>
    <m/>
    <s v="Erythrocyte Fragment; RBC Fragment"/>
    <s v="A measurement of the red blood cell fragments (red cell fragments that have a reticular-like shape with rounded ends and no spicules, differentiating them from schistocytes and acanthocytes) in a biological specimen."/>
    <s v="text"/>
    <s v="Erythrocyte Fragment"/>
    <m/>
    <m/>
    <s v="Y"/>
    <s v="N"/>
    <s v="N"/>
    <m/>
    <m/>
    <m/>
  </r>
  <r>
    <s v="Laboratory Test Name Subset 01"/>
    <x v="88"/>
    <x v="0"/>
    <s v="Terminology used for laboratory test names of the CDISC Study Data Tabulation Model."/>
    <x v="72"/>
    <x v="6580"/>
    <s v="Erythrocyte Ghosts"/>
    <m/>
    <s v="Erythrocyte Ghosts; RBC Ghosts"/>
    <s v="A measurement of the erythrocyte ghosts (erythrocytes in which hemoglobin has been removed through hemolysis) in a biological specimen."/>
    <s v="text"/>
    <s v="Erythrocyte Ghosts"/>
    <m/>
    <m/>
    <s v="Y"/>
    <s v="N"/>
    <s v="N"/>
    <m/>
    <m/>
    <m/>
  </r>
  <r>
    <s v="Laboratory Test Name Subset 01"/>
    <x v="88"/>
    <x v="0"/>
    <s v="Terminology used for laboratory test names of the CDISC Study Data Tabulation Model."/>
    <x v="72"/>
    <x v="6581"/>
    <s v="Erythrocytes Distribution Width"/>
    <m/>
    <s v="Erythrocytes Distribution Width; Red Blood Cell Distribution Width"/>
    <s v="A value derived from mean corpuscular volume and the standard deviation of the red blood cell volume in a whole blood specimen."/>
    <s v="text"/>
    <s v="Erythrocytes Distribution Width"/>
    <m/>
    <m/>
    <s v="Y"/>
    <s v="N"/>
    <s v="N"/>
    <m/>
    <m/>
    <m/>
  </r>
  <r>
    <s v="Laboratory Test Name Subset 01"/>
    <x v="88"/>
    <x v="0"/>
    <s v="Terminology used for laboratory test names of the CDISC Study Data Tabulation Model."/>
    <x v="72"/>
    <x v="6582"/>
    <s v="Erythropoietin"/>
    <m/>
    <s v="Erythropoietin; Hematopoietin"/>
    <s v="A measurement of the erythropoietin hormone in a biological specimen."/>
    <s v="text"/>
    <s v="Erythropoietin"/>
    <m/>
    <m/>
    <s v="Y"/>
    <s v="N"/>
    <s v="N"/>
    <m/>
    <m/>
    <m/>
  </r>
  <r>
    <s v="Anatomical Location"/>
    <x v="107"/>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Y"/>
    <s v="Y"/>
    <m/>
    <m/>
    <m/>
  </r>
  <r>
    <s v="Anatomical Location Subset 02"/>
    <x v="295"/>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3"/>
    <x v="251"/>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4"/>
    <x v="142"/>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5"/>
    <x v="339"/>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Category of Questionnaire"/>
    <x v="328"/>
    <x v="0"/>
    <s v="A grouping of observations within the Questionnaire domain."/>
    <x v="264"/>
    <x v="6584"/>
    <s v="ESRSA"/>
    <s v="Extrapyramidal Symptom Rating Scale-Abbreviated Questionnaire"/>
    <s v="ESRSA1"/>
    <s v="Extrapyramidal Symptom Rating Scale-Abbreviated (ESRS-A) (Copyright 2006 Larry Alphs, MD, PhD, Guy Chouinard, MD, All Rights Reserved)."/>
    <s v="text"/>
    <s v="Extrapyramidal Symptom Rating Scale-Abbreviated Questionnaire"/>
    <m/>
    <m/>
    <s v="Y"/>
    <s v="Y"/>
    <s v="N"/>
    <m/>
    <m/>
    <m/>
  </r>
  <r>
    <s v="QS-Extrapyramidal Symptom Rating Scale-Abbreviated Questionnaire Test Code"/>
    <x v="467"/>
    <x v="1"/>
    <s v="Extrapyramidal Symptom Rating Scale-Abbreviated test code."/>
    <x v="395"/>
    <x v="6585"/>
    <s v="ESRSA124"/>
    <s v="Akathisia: Objective."/>
    <s v="ESRSA1-Akathisia: Objective"/>
    <s v="Extrapyramidal Symptom Rating Scale-Abbreviated - Akathisia: Objective."/>
    <s v="text"/>
    <m/>
    <m/>
    <m/>
    <s v="Y"/>
    <s v="Y"/>
    <s v="Y"/>
    <m/>
    <m/>
    <m/>
  </r>
  <r>
    <s v="QS-Extrapyramidal Symptom Rating Scale-Abbreviated Questionnaire Test Name"/>
    <x v="468"/>
    <x v="1"/>
    <s v="Extrapyramidal Symptom Rating Scale-Abbreviated test name."/>
    <x v="396"/>
    <x v="6585"/>
    <s v="ESRSA1-Akathisia: Objective"/>
    <m/>
    <s v="ESRSA1-Akathisia: Objective"/>
    <s v="Extrapyramidal Symptom Rating Scale-Abbreviated - Akathisia: Objective."/>
    <s v="text"/>
    <m/>
    <m/>
    <m/>
    <s v="Y"/>
    <s v="Y"/>
    <s v="Y"/>
    <m/>
    <m/>
    <m/>
  </r>
  <r>
    <s v="QS-Extrapyramidal Symptom Rating Scale-Abbreviated Questionnaire Test Code"/>
    <x v="467"/>
    <x v="1"/>
    <s v="Extrapyramidal Symptom Rating Scale-Abbreviated test code."/>
    <x v="395"/>
    <x v="6586"/>
    <s v="ESRSA123"/>
    <s v="Akathisia: Subjective."/>
    <s v="ESRSA1-Akathisia: Subjective"/>
    <s v="Extrapyramidal Symptom Rating Scale-Abbreviated - Akathisia: Subjective."/>
    <s v="text"/>
    <m/>
    <m/>
    <m/>
    <s v="Y"/>
    <s v="Y"/>
    <s v="Y"/>
    <m/>
    <m/>
    <m/>
  </r>
  <r>
    <s v="QS-Extrapyramidal Symptom Rating Scale-Abbreviated Questionnaire Test Name"/>
    <x v="468"/>
    <x v="1"/>
    <s v="Extrapyramidal Symptom Rating Scale-Abbreviated test name."/>
    <x v="396"/>
    <x v="6586"/>
    <s v="ESRSA1-Akathisia: Subjective"/>
    <m/>
    <s v="ESRSA1-Akathisia: Subjective"/>
    <s v="Extrapyramidal Symptom Rating Scale-Abbreviated - Akathisia: Subjective."/>
    <s v="text"/>
    <m/>
    <m/>
    <m/>
    <s v="Y"/>
    <s v="Y"/>
    <s v="Y"/>
    <m/>
    <m/>
    <m/>
  </r>
  <r>
    <s v="QS-Extrapyramidal Symptom Rating Scale-Abbreviated Questionnaire Test Code"/>
    <x v="467"/>
    <x v="1"/>
    <s v="Extrapyramidal Symptom Rating Scale-Abbreviated test code."/>
    <x v="395"/>
    <x v="6587"/>
    <s v="ESRSA110"/>
    <s v="Parkinsonism-Bradykinesia/hypokinesia."/>
    <s v="ESRSA1-Bradykinesia/Hypokinesia"/>
    <s v="Extrapyramidal Symptom Rating Scale-Abbreviated - Parkinsonism-Bradykinesia/hypokinesia."/>
    <s v="text"/>
    <m/>
    <m/>
    <m/>
    <s v="Y"/>
    <s v="Y"/>
    <s v="Y"/>
    <m/>
    <m/>
    <m/>
  </r>
  <r>
    <s v="QS-Extrapyramidal Symptom Rating Scale-Abbreviated Questionnaire Test Name"/>
    <x v="468"/>
    <x v="1"/>
    <s v="Extrapyramidal Symptom Rating Scale-Abbreviated test name."/>
    <x v="396"/>
    <x v="6587"/>
    <s v="ESRSA1-Bradykinesia/Hypokinesia"/>
    <m/>
    <s v="ESRSA1-Bradykinesia/Hypokinesia"/>
    <s v="Extrapyramidal Symptom Rating Scale-Abbreviated - Parkinsonism-Bradykinesia/hypokinesia."/>
    <s v="text"/>
    <m/>
    <m/>
    <m/>
    <s v="Y"/>
    <s v="Y"/>
    <s v="Y"/>
    <m/>
    <m/>
    <m/>
  </r>
  <r>
    <s v="QS-Extrapyramidal Symptom Rating Scale-Abbreviated Questionnaire Test Code"/>
    <x v="467"/>
    <x v="1"/>
    <s v="Extrapyramidal Symptom Rating Scale-Abbreviated test code."/>
    <x v="395"/>
    <x v="6588"/>
    <s v="ESRSA128"/>
    <s v="Clinical Global Impression (CGI-S): Akathisia."/>
    <s v="ESRSA1-CGI-S Akathisia"/>
    <s v="Extrapyramidal Symptom Rating Scale-Abbreviated - Clinical Global Impression (CGI-S): Akathisia."/>
    <s v="text"/>
    <m/>
    <m/>
    <m/>
    <s v="Y"/>
    <s v="Y"/>
    <s v="Y"/>
    <m/>
    <m/>
    <m/>
  </r>
  <r>
    <s v="QS-Extrapyramidal Symptom Rating Scale-Abbreviated Questionnaire Test Name"/>
    <x v="468"/>
    <x v="1"/>
    <s v="Extrapyramidal Symptom Rating Scale-Abbreviated test name."/>
    <x v="396"/>
    <x v="6588"/>
    <s v="ESRSA1-CGI-S Akathisia"/>
    <m/>
    <s v="ESRSA1-CGI-S Akathisia"/>
    <s v="Extrapyramidal Symptom Rating Scale-Abbreviated - Clinical Global Impression (CGI-S): Akathisia."/>
    <s v="text"/>
    <m/>
    <m/>
    <m/>
    <s v="Y"/>
    <s v="Y"/>
    <s v="Y"/>
    <m/>
    <m/>
    <m/>
  </r>
  <r>
    <s v="QS-Extrapyramidal Symptom Rating Scale-Abbreviated Questionnaire Test Code"/>
    <x v="467"/>
    <x v="1"/>
    <s v="Extrapyramidal Symptom Rating Scale-Abbreviated test code."/>
    <x v="395"/>
    <x v="6589"/>
    <s v="ESRSA127"/>
    <s v="Clinical Global Impression (CGI-S): Dyskinesia."/>
    <s v="ESRSA1-CGI-S Dyskinesia"/>
    <s v="Extrapyramidal Symptom Rating Scale-Abbreviated - Clinical Global Impression (CGI-S): Dyskinesia."/>
    <s v="text"/>
    <m/>
    <m/>
    <m/>
    <s v="Y"/>
    <s v="Y"/>
    <s v="Y"/>
    <m/>
    <m/>
    <m/>
  </r>
  <r>
    <s v="QS-Extrapyramidal Symptom Rating Scale-Abbreviated Questionnaire Test Name"/>
    <x v="468"/>
    <x v="1"/>
    <s v="Extrapyramidal Symptom Rating Scale-Abbreviated test name."/>
    <x v="396"/>
    <x v="6589"/>
    <s v="ESRSA1-CGI-S Dyskinesia"/>
    <m/>
    <s v="ESRSA1-CGI-S Dyskinesia"/>
    <s v="Extrapyramidal Symptom Rating Scale-Abbreviated - Clinical Global Impression (CGI-S): Dyskinesia."/>
    <s v="text"/>
    <m/>
    <m/>
    <m/>
    <s v="Y"/>
    <s v="Y"/>
    <s v="Y"/>
    <m/>
    <m/>
    <m/>
  </r>
  <r>
    <s v="QS-Extrapyramidal Symptom Rating Scale-Abbreviated Questionnaire Test Code"/>
    <x v="467"/>
    <x v="1"/>
    <s v="Extrapyramidal Symptom Rating Scale-Abbreviated test code."/>
    <x v="395"/>
    <x v="6590"/>
    <s v="ESRSA126"/>
    <s v="Clinical Global Impression (CGI-S): Dystonia."/>
    <s v="ESRSA1-CGI-S Dystonia"/>
    <s v="Extrapyramidal Symptom Rating Scale-Abbreviated - Clinical Global Impression (CGI-S): Dystonia."/>
    <s v="text"/>
    <m/>
    <m/>
    <m/>
    <s v="Y"/>
    <s v="Y"/>
    <s v="Y"/>
    <m/>
    <m/>
    <m/>
  </r>
  <r>
    <s v="QS-Extrapyramidal Symptom Rating Scale-Abbreviated Questionnaire Test Name"/>
    <x v="468"/>
    <x v="1"/>
    <s v="Extrapyramidal Symptom Rating Scale-Abbreviated test name."/>
    <x v="396"/>
    <x v="6590"/>
    <s v="ESRSA1-CGI-S Dystonia"/>
    <m/>
    <s v="ESRSA1-CGI-S Dystonia"/>
    <s v="Extrapyramidal Symptom Rating Scale-Abbreviated - Clinical Global Impression (CGI-S): Dystonia."/>
    <s v="text"/>
    <m/>
    <m/>
    <m/>
    <s v="Y"/>
    <s v="Y"/>
    <s v="Y"/>
    <m/>
    <m/>
    <m/>
  </r>
  <r>
    <s v="QS-Extrapyramidal Symptom Rating Scale-Abbreviated Questionnaire Test Code"/>
    <x v="467"/>
    <x v="1"/>
    <s v="Extrapyramidal Symptom Rating Scale-Abbreviated test code."/>
    <x v="395"/>
    <x v="6591"/>
    <s v="ESRSA125"/>
    <s v="Clinical Global Impression (CGI-S): Parkinsonism."/>
    <s v="ESRSA1-CGI-S Parkinsonism"/>
    <s v="Extrapyramidal Symptom Rating Scale-Abbreviated - Clinical Global Impression (CGI-S): Parkinsonism."/>
    <s v="text"/>
    <m/>
    <m/>
    <m/>
    <s v="Y"/>
    <s v="Y"/>
    <s v="Y"/>
    <m/>
    <m/>
    <m/>
  </r>
  <r>
    <s v="QS-Extrapyramidal Symptom Rating Scale-Abbreviated Questionnaire Test Name"/>
    <x v="468"/>
    <x v="1"/>
    <s v="Extrapyramidal Symptom Rating Scale-Abbreviated test name."/>
    <x v="396"/>
    <x v="6591"/>
    <s v="ESRSA1-CGI-S Parkinsonism"/>
    <m/>
    <s v="ESRSA1-CGI-S Parkinsonism"/>
    <s v="Extrapyramidal Symptom Rating Scale-Abbreviated - Clinical Global Impression (CGI-S): Parkinsonism."/>
    <s v="text"/>
    <m/>
    <m/>
    <m/>
    <s v="Y"/>
    <s v="Y"/>
    <s v="Y"/>
    <m/>
    <m/>
    <m/>
  </r>
  <r>
    <s v="QS-Extrapyramidal Symptom Rating Scale-Abbreviated Questionnaire Test Code"/>
    <x v="467"/>
    <x v="1"/>
    <s v="Extrapyramidal Symptom Rating Scale-Abbreviated test code."/>
    <x v="395"/>
    <x v="6592"/>
    <s v="ESRSA119"/>
    <s v="Dyskinesia: Eyes, upper face, lower face."/>
    <s v="ESRSA1-Dyskinesia: Eyes/Up Face/Low Face"/>
    <s v="Extrapyramidal Symptom Rating Scale-Abbreviated - Dyskinesia: Eyes, upper face, lower face."/>
    <s v="text"/>
    <m/>
    <m/>
    <m/>
    <s v="Y"/>
    <s v="Y"/>
    <s v="Y"/>
    <m/>
    <m/>
    <m/>
  </r>
  <r>
    <s v="QS-Extrapyramidal Symptom Rating Scale-Abbreviated Questionnaire Test Name"/>
    <x v="468"/>
    <x v="1"/>
    <s v="Extrapyramidal Symptom Rating Scale-Abbreviated test name."/>
    <x v="396"/>
    <x v="6592"/>
    <s v="ESRSA1-Dyskinesia: Eyes/Up Face/Low Face"/>
    <m/>
    <s v="ESRSA1-Dyskinesia: Eyes/Up Face/Low Face"/>
    <s v="Extrapyramidal Symptom Rating Scale-Abbreviated - Dyskinesia: Eyes, upper face, lower face."/>
    <s v="text"/>
    <m/>
    <m/>
    <m/>
    <s v="Y"/>
    <s v="Y"/>
    <s v="Y"/>
    <m/>
    <m/>
    <m/>
  </r>
  <r>
    <s v="QS-Extrapyramidal Symptom Rating Scale-Abbreviated Questionnaire Test Code"/>
    <x v="467"/>
    <x v="1"/>
    <s v="Extrapyramidal Symptom Rating Scale-Abbreviated test code."/>
    <x v="395"/>
    <x v="6593"/>
    <s v="ESRSA121"/>
    <s v="Dyskinesia: Hips, lower limbs, feet."/>
    <s v="ESRSA1-Dyskinesia: Hips/Lower Limbs/Feet"/>
    <s v="Extrapyramidal Symptom Rating Scale-Abbreviated - Dyskinesia: Hips, lower limbs, feet."/>
    <s v="text"/>
    <m/>
    <m/>
    <m/>
    <s v="Y"/>
    <s v="Y"/>
    <s v="Y"/>
    <m/>
    <m/>
    <m/>
  </r>
  <r>
    <s v="QS-Extrapyramidal Symptom Rating Scale-Abbreviated Questionnaire Test Name"/>
    <x v="468"/>
    <x v="1"/>
    <s v="Extrapyramidal Symptom Rating Scale-Abbreviated test name."/>
    <x v="396"/>
    <x v="6593"/>
    <s v="ESRSA1-Dyskinesia: Hips/Lower Limbs/Feet"/>
    <m/>
    <s v="ESRSA1-Dyskinesia: Hips/Lower Limbs/Feet"/>
    <s v="Extrapyramidal Symptom Rating Scale-Abbreviated - Dyskinesia: Hips, lower limbs, feet."/>
    <s v="text"/>
    <m/>
    <m/>
    <m/>
    <s v="Y"/>
    <s v="Y"/>
    <s v="Y"/>
    <m/>
    <m/>
    <m/>
  </r>
  <r>
    <s v="QS-Extrapyramidal Symptom Rating Scale-Abbreviated Questionnaire Test Code"/>
    <x v="467"/>
    <x v="1"/>
    <s v="Extrapyramidal Symptom Rating Scale-Abbreviated test code."/>
    <x v="395"/>
    <x v="6594"/>
    <s v="ESRSA118"/>
    <s v="Dyskinesia: Jaw."/>
    <s v="ESRSA1-Dyskinesia: Jaw"/>
    <s v="Extrapyramidal Symptom Rating Scale-Abbreviated - Dyskinesia: Jaw."/>
    <s v="text"/>
    <m/>
    <m/>
    <m/>
    <s v="Y"/>
    <s v="Y"/>
    <s v="Y"/>
    <m/>
    <m/>
    <m/>
  </r>
  <r>
    <s v="QS-Extrapyramidal Symptom Rating Scale-Abbreviated Questionnaire Test Name"/>
    <x v="468"/>
    <x v="1"/>
    <s v="Extrapyramidal Symptom Rating Scale-Abbreviated test name."/>
    <x v="396"/>
    <x v="6594"/>
    <s v="ESRSA1-Dyskinesia: Jaw"/>
    <m/>
    <s v="ESRSA1-Dyskinesia: Jaw"/>
    <s v="Extrapyramidal Symptom Rating Scale-Abbreviated - Dyskinesia: Jaw."/>
    <s v="text"/>
    <m/>
    <m/>
    <m/>
    <s v="Y"/>
    <s v="Y"/>
    <s v="Y"/>
    <m/>
    <m/>
    <m/>
  </r>
  <r>
    <s v="QS-Extrapyramidal Symptom Rating Scale-Abbreviated Questionnaire Test Code"/>
    <x v="467"/>
    <x v="1"/>
    <s v="Extrapyramidal Symptom Rating Scale-Abbreviated test code."/>
    <x v="395"/>
    <x v="6595"/>
    <s v="ESRSA120"/>
    <s v="Dyskinesia: Shoulders, upper limbs, hands."/>
    <s v="ESRSA1-Dyskinesia: Shoulder/Up Limb/Hand"/>
    <s v="Extrapyramidal Symptom Rating Scale-Abbreviated - Dyskinesia: Shoulders, upper limbs, hands."/>
    <s v="text"/>
    <m/>
    <m/>
    <m/>
    <s v="Y"/>
    <s v="Y"/>
    <s v="Y"/>
    <m/>
    <m/>
    <m/>
  </r>
  <r>
    <s v="QS-Extrapyramidal Symptom Rating Scale-Abbreviated Questionnaire Test Name"/>
    <x v="468"/>
    <x v="1"/>
    <s v="Extrapyramidal Symptom Rating Scale-Abbreviated test name."/>
    <x v="396"/>
    <x v="6595"/>
    <s v="ESRSA1-Dyskinesia: Shoulder/Up Limb/Hand"/>
    <m/>
    <s v="ESRSA1-Dyskinesia: Shoulder/Up Limb/Hand"/>
    <s v="Extrapyramidal Symptom Rating Scale-Abbreviated - Dyskinesia: Shoulders, upper limbs, hands."/>
    <s v="text"/>
    <m/>
    <m/>
    <m/>
    <s v="Y"/>
    <s v="Y"/>
    <s v="Y"/>
    <m/>
    <m/>
    <m/>
  </r>
  <r>
    <s v="QS-Extrapyramidal Symptom Rating Scale-Abbreviated Questionnaire Test Code"/>
    <x v="467"/>
    <x v="1"/>
    <s v="Extrapyramidal Symptom Rating Scale-Abbreviated test code."/>
    <x v="395"/>
    <x v="6596"/>
    <s v="ESRSA117"/>
    <s v="Dyskinesia: Tongue."/>
    <s v="ESRSA1-Dyskinesia: Tongue"/>
    <s v="Extrapyramidal Symptom Rating Scale-Abbreviated - Dyskinesia: Tongue."/>
    <s v="text"/>
    <m/>
    <m/>
    <m/>
    <s v="Y"/>
    <s v="Y"/>
    <s v="Y"/>
    <m/>
    <m/>
    <m/>
  </r>
  <r>
    <s v="QS-Extrapyramidal Symptom Rating Scale-Abbreviated Questionnaire Test Name"/>
    <x v="468"/>
    <x v="1"/>
    <s v="Extrapyramidal Symptom Rating Scale-Abbreviated test name."/>
    <x v="396"/>
    <x v="6596"/>
    <s v="ESRSA1-Dyskinesia: Tongue"/>
    <m/>
    <s v="ESRSA1-Dyskinesia: Tongue"/>
    <s v="Extrapyramidal Symptom Rating Scale-Abbreviated - Dyskinesia: Tongue."/>
    <s v="text"/>
    <m/>
    <m/>
    <m/>
    <s v="Y"/>
    <s v="Y"/>
    <s v="Y"/>
    <m/>
    <m/>
    <m/>
  </r>
  <r>
    <s v="QS-Extrapyramidal Symptom Rating Scale-Abbreviated Questionnaire Test Code"/>
    <x v="467"/>
    <x v="1"/>
    <s v="Extrapyramidal Symptom Rating Scale-Abbreviated test code."/>
    <x v="395"/>
    <x v="6597"/>
    <s v="ESRSA122"/>
    <s v="Dyskinesia: Trunk, neck."/>
    <s v="ESRSA1-Dyskinesia: Trunk/Neck"/>
    <s v="Extrapyramidal Symptom Rating Scale-Abbreviated - Dyskinesia: Trunk, neck."/>
    <s v="text"/>
    <m/>
    <m/>
    <m/>
    <s v="Y"/>
    <s v="Y"/>
    <s v="Y"/>
    <m/>
    <m/>
    <m/>
  </r>
  <r>
    <s v="QS-Extrapyramidal Symptom Rating Scale-Abbreviated Questionnaire Test Name"/>
    <x v="468"/>
    <x v="1"/>
    <s v="Extrapyramidal Symptom Rating Scale-Abbreviated test name."/>
    <x v="396"/>
    <x v="6597"/>
    <s v="ESRSA1-Dyskinesia: Trunk/Neck"/>
    <m/>
    <s v="ESRSA1-Dyskinesia: Trunk/Neck"/>
    <s v="Extrapyramidal Symptom Rating Scale-Abbreviated - Dyskinesia: Trunk, neck."/>
    <s v="text"/>
    <m/>
    <m/>
    <m/>
    <s v="Y"/>
    <s v="Y"/>
    <s v="Y"/>
    <m/>
    <m/>
    <m/>
  </r>
  <r>
    <s v="QS-Extrapyramidal Symptom Rating Scale-Abbreviated Questionnaire Test Code"/>
    <x v="467"/>
    <x v="1"/>
    <s v="Extrapyramidal Symptom Rating Scale-Abbreviated test code."/>
    <x v="395"/>
    <x v="6598"/>
    <s v="ESRSA113"/>
    <s v="Dystonia: Eyes, upper face, lower face, larynx."/>
    <s v="ESRSA1-Dystonia: Eyes/Face/Larynx"/>
    <s v="Extrapyramidal Symptom Rating Scale-Abbreviated - Dystonia: Eyes, upper face, lower face, larynx."/>
    <s v="text"/>
    <m/>
    <m/>
    <m/>
    <s v="Y"/>
    <s v="Y"/>
    <s v="Y"/>
    <m/>
    <m/>
    <m/>
  </r>
  <r>
    <s v="QS-Extrapyramidal Symptom Rating Scale-Abbreviated Questionnaire Test Name"/>
    <x v="468"/>
    <x v="1"/>
    <s v="Extrapyramidal Symptom Rating Scale-Abbreviated test name."/>
    <x v="396"/>
    <x v="6598"/>
    <s v="ESRSA1-Dystonia: Eyes/Face/Larynx"/>
    <m/>
    <s v="ESRSA1-Dystonia: Eyes/Face/Larynx"/>
    <s v="Extrapyramidal Symptom Rating Scale-Abbreviated - Dystonia: Eyes, upper face, lower face, larynx."/>
    <s v="text"/>
    <m/>
    <m/>
    <m/>
    <s v="Y"/>
    <s v="Y"/>
    <s v="Y"/>
    <m/>
    <m/>
    <m/>
  </r>
  <r>
    <s v="QS-Extrapyramidal Symptom Rating Scale-Abbreviated Questionnaire Test Code"/>
    <x v="467"/>
    <x v="1"/>
    <s v="Extrapyramidal Symptom Rating Scale-Abbreviated test code."/>
    <x v="395"/>
    <x v="6599"/>
    <s v="ESRSA115"/>
    <s v="Dystonia: Hips, lower limbs, feet."/>
    <s v="ESRSA1-Dystonia: Hips/Lower Limbs/Feet"/>
    <s v="Extrapyramidal Symptom Rating Scale-Abbreviated - Dystonia: Hips, lower limbs, feet."/>
    <s v="text"/>
    <m/>
    <m/>
    <m/>
    <s v="Y"/>
    <s v="Y"/>
    <s v="Y"/>
    <m/>
    <m/>
    <m/>
  </r>
  <r>
    <s v="QS-Extrapyramidal Symptom Rating Scale-Abbreviated Questionnaire Test Name"/>
    <x v="468"/>
    <x v="1"/>
    <s v="Extrapyramidal Symptom Rating Scale-Abbreviated test name."/>
    <x v="396"/>
    <x v="6599"/>
    <s v="ESRSA1-Dystonia: Hips/Lower Limbs/Feet"/>
    <m/>
    <s v="ESRSA1-Dystonia: Hips/Lower Limbs/Feet"/>
    <s v="Extrapyramidal Symptom Rating Scale-Abbreviated - Dystonia: Hips, lower limbs, feet."/>
    <s v="text"/>
    <m/>
    <m/>
    <m/>
    <s v="Y"/>
    <s v="Y"/>
    <s v="Y"/>
    <m/>
    <m/>
    <m/>
  </r>
  <r>
    <s v="QS-Extrapyramidal Symptom Rating Scale-Abbreviated Questionnaire Test Code"/>
    <x v="467"/>
    <x v="1"/>
    <s v="Extrapyramidal Symptom Rating Scale-Abbreviated test code."/>
    <x v="395"/>
    <x v="6600"/>
    <s v="ESRSA112"/>
    <s v="Dystonia: Jaw."/>
    <s v="ESRSA1-Dystonia: Jaw"/>
    <s v="Extrapyramidal Symptom Rating Scale-Abbreviated - Dystonia: Jaw."/>
    <s v="text"/>
    <m/>
    <m/>
    <m/>
    <s v="Y"/>
    <s v="Y"/>
    <s v="Y"/>
    <m/>
    <m/>
    <m/>
  </r>
  <r>
    <s v="QS-Extrapyramidal Symptom Rating Scale-Abbreviated Questionnaire Test Name"/>
    <x v="468"/>
    <x v="1"/>
    <s v="Extrapyramidal Symptom Rating Scale-Abbreviated test name."/>
    <x v="396"/>
    <x v="6600"/>
    <s v="ESRSA1-Dystonia: Jaw"/>
    <m/>
    <s v="ESRSA1-Dystonia: Jaw"/>
    <s v="Extrapyramidal Symptom Rating Scale-Abbreviated - Dystonia: Jaw."/>
    <s v="text"/>
    <m/>
    <m/>
    <m/>
    <s v="Y"/>
    <s v="Y"/>
    <s v="Y"/>
    <m/>
    <m/>
    <m/>
  </r>
  <r>
    <s v="QS-Extrapyramidal Symptom Rating Scale-Abbreviated Questionnaire Test Code"/>
    <x v="467"/>
    <x v="1"/>
    <s v="Extrapyramidal Symptom Rating Scale-Abbreviated test code."/>
    <x v="395"/>
    <x v="6601"/>
    <s v="ESRSA114"/>
    <s v="Dystonia: Shoulders, upper limbs, hands."/>
    <s v="ESRSA1-Dystonia: Shoulder/Up Limb/Hand"/>
    <s v="Extrapyramidal Symptom Rating Scale-Abbreviated - Dystonia: Shoulders, upper limbs, hands."/>
    <s v="text"/>
    <m/>
    <m/>
    <m/>
    <s v="Y"/>
    <s v="Y"/>
    <s v="Y"/>
    <m/>
    <m/>
    <m/>
  </r>
  <r>
    <s v="QS-Extrapyramidal Symptom Rating Scale-Abbreviated Questionnaire Test Name"/>
    <x v="468"/>
    <x v="1"/>
    <s v="Extrapyramidal Symptom Rating Scale-Abbreviated test name."/>
    <x v="396"/>
    <x v="6601"/>
    <s v="ESRSA1-Dystonia: Shoulder/Up Limb/Hand"/>
    <m/>
    <s v="ESRSA1-Dystonia: Shoulder/Up Limb/Hand"/>
    <s v="Extrapyramidal Symptom Rating Scale-Abbreviated - Dystonia: Shoulders, upper limbs, hands."/>
    <s v="text"/>
    <m/>
    <m/>
    <m/>
    <s v="Y"/>
    <s v="Y"/>
    <s v="Y"/>
    <m/>
    <m/>
    <m/>
  </r>
  <r>
    <s v="QS-Extrapyramidal Symptom Rating Scale-Abbreviated Questionnaire Test Code"/>
    <x v="467"/>
    <x v="1"/>
    <s v="Extrapyramidal Symptom Rating Scale-Abbreviated test code."/>
    <x v="395"/>
    <x v="6602"/>
    <s v="ESRSA111"/>
    <s v="Dystonia: Tongue."/>
    <s v="ESRSA1-Dystonia: Tongue"/>
    <s v="Extrapyramidal Symptom Rating Scale-Abbreviated - Dystonia: Tongue."/>
    <s v="text"/>
    <m/>
    <m/>
    <m/>
    <s v="Y"/>
    <s v="Y"/>
    <s v="Y"/>
    <m/>
    <m/>
    <m/>
  </r>
  <r>
    <s v="QS-Extrapyramidal Symptom Rating Scale-Abbreviated Questionnaire Test Name"/>
    <x v="468"/>
    <x v="1"/>
    <s v="Extrapyramidal Symptom Rating Scale-Abbreviated test name."/>
    <x v="396"/>
    <x v="6602"/>
    <s v="ESRSA1-Dystonia: Tongue"/>
    <m/>
    <s v="ESRSA1-Dystonia: Tongue"/>
    <s v="Extrapyramidal Symptom Rating Scale-Abbreviated - Dystonia: Tongue."/>
    <s v="text"/>
    <m/>
    <m/>
    <m/>
    <s v="Y"/>
    <s v="Y"/>
    <s v="Y"/>
    <m/>
    <m/>
    <m/>
  </r>
  <r>
    <s v="QS-Extrapyramidal Symptom Rating Scale-Abbreviated Questionnaire Test Code"/>
    <x v="467"/>
    <x v="1"/>
    <s v="Extrapyramidal Symptom Rating Scale-Abbreviated test code."/>
    <x v="395"/>
    <x v="6603"/>
    <s v="ESRSA116"/>
    <s v="Dystonia: Trunk, neck."/>
    <s v="ESRSA1-Dystonia: Trunk/Neck"/>
    <s v="Extrapyramidal Symptom Rating Scale-Abbreviated - Dystonia: Trunk, neck."/>
    <s v="text"/>
    <m/>
    <m/>
    <m/>
    <s v="Y"/>
    <s v="Y"/>
    <s v="Y"/>
    <m/>
    <m/>
    <m/>
  </r>
  <r>
    <s v="QS-Extrapyramidal Symptom Rating Scale-Abbreviated Questionnaire Test Name"/>
    <x v="468"/>
    <x v="1"/>
    <s v="Extrapyramidal Symptom Rating Scale-Abbreviated test name."/>
    <x v="396"/>
    <x v="6603"/>
    <s v="ESRSA1-Dystonia: Trunk/Neck"/>
    <m/>
    <s v="ESRSA1-Dystonia: Trunk/Neck"/>
    <s v="Extrapyramidal Symptom Rating Scale-Abbreviated - Dystonia: Trunk, neck."/>
    <s v="text"/>
    <m/>
    <m/>
    <m/>
    <s v="Y"/>
    <s v="Y"/>
    <s v="Y"/>
    <m/>
    <m/>
    <m/>
  </r>
  <r>
    <s v="QS-Extrapyramidal Symptom Rating Scale-Abbreviated Questionnaire Test Code"/>
    <x v="467"/>
    <x v="1"/>
    <s v="Extrapyramidal Symptom Rating Scale-Abbreviated test code."/>
    <x v="395"/>
    <x v="6604"/>
    <s v="ESRSA108"/>
    <s v="Parkinsonism-Impaired gait/posture."/>
    <s v="ESRSA1-Impaired Gait/Posture"/>
    <s v="Extrapyramidal Symptom Rating Scale-Abbreviated - Parkinsonism-Impaired gait/posture."/>
    <s v="text"/>
    <m/>
    <m/>
    <m/>
    <s v="Y"/>
    <s v="Y"/>
    <s v="Y"/>
    <m/>
    <m/>
    <m/>
  </r>
  <r>
    <s v="QS-Extrapyramidal Symptom Rating Scale-Abbreviated Questionnaire Test Name"/>
    <x v="468"/>
    <x v="1"/>
    <s v="Extrapyramidal Symptom Rating Scale-Abbreviated test name."/>
    <x v="396"/>
    <x v="6604"/>
    <s v="ESRSA1-Impaired Gait/Posture"/>
    <m/>
    <s v="ESRSA1-Impaired Gait/Posture"/>
    <s v="Extrapyramidal Symptom Rating Scale-Abbreviated - Parkinsonism-Impaired gait/posture."/>
    <s v="text"/>
    <m/>
    <m/>
    <m/>
    <s v="Y"/>
    <s v="Y"/>
    <s v="Y"/>
    <m/>
    <m/>
    <m/>
  </r>
  <r>
    <s v="QS-Extrapyramidal Symptom Rating Scale-Abbreviated Questionnaire Test Code"/>
    <x v="467"/>
    <x v="1"/>
    <s v="Extrapyramidal Symptom Rating Scale-Abbreviated test code."/>
    <x v="395"/>
    <x v="6605"/>
    <s v="ESRSA109"/>
    <s v="Parkinsonism-Postural instability."/>
    <s v="ESRSA1-Postural Instability"/>
    <s v="Extrapyramidal Symptom Rating Scale-Abbreviated - Parkinsonism-Postural instability."/>
    <s v="text"/>
    <m/>
    <m/>
    <m/>
    <s v="Y"/>
    <s v="Y"/>
    <s v="Y"/>
    <m/>
    <m/>
    <m/>
  </r>
  <r>
    <s v="QS-Extrapyramidal Symptom Rating Scale-Abbreviated Questionnaire Test Name"/>
    <x v="468"/>
    <x v="1"/>
    <s v="Extrapyramidal Symptom Rating Scale-Abbreviated test name."/>
    <x v="396"/>
    <x v="6605"/>
    <s v="ESRSA1-Postural Instability"/>
    <m/>
    <s v="ESRSA1-Postural Instability"/>
    <s v="Extrapyramidal Symptom Rating Scale-Abbreviated - Parkinsonism-Postural instability."/>
    <s v="text"/>
    <m/>
    <m/>
    <m/>
    <s v="Y"/>
    <s v="Y"/>
    <s v="Y"/>
    <m/>
    <m/>
    <m/>
  </r>
  <r>
    <s v="QS-Extrapyramidal Symptom Rating Scale-Abbreviated Questionnaire Test Code"/>
    <x v="467"/>
    <x v="1"/>
    <s v="Extrapyramidal Symptom Rating Scale-Abbreviated test code."/>
    <x v="395"/>
    <x v="6606"/>
    <s v="ESRSA107"/>
    <s v="Parkinsonism-Reduced facial expression/speech."/>
    <s v="ESRSA1-Reduced Facial Expression/Speech"/>
    <s v="Extrapyramidal Symptom Rating Scale-Abbreviated - Parkinsonism-Reduced facial expression/speech."/>
    <s v="text"/>
    <m/>
    <m/>
    <m/>
    <s v="Y"/>
    <s v="Y"/>
    <s v="Y"/>
    <m/>
    <m/>
    <m/>
  </r>
  <r>
    <s v="QS-Extrapyramidal Symptom Rating Scale-Abbreviated Questionnaire Test Name"/>
    <x v="468"/>
    <x v="1"/>
    <s v="Extrapyramidal Symptom Rating Scale-Abbreviated test name."/>
    <x v="396"/>
    <x v="6606"/>
    <s v="ESRSA1-Reduced Facial Expression/Speech"/>
    <m/>
    <s v="ESRSA1-Reduced Facial Expression/Speech"/>
    <s v="Extrapyramidal Symptom Rating Scale-Abbreviated - Parkinsonism-Reduced facial expression/speech."/>
    <s v="text"/>
    <m/>
    <m/>
    <m/>
    <s v="Y"/>
    <s v="Y"/>
    <s v="Y"/>
    <m/>
    <m/>
    <m/>
  </r>
  <r>
    <s v="QS-Extrapyramidal Symptom Rating Scale-Abbreviated Questionnaire Test Code"/>
    <x v="467"/>
    <x v="1"/>
    <s v="Extrapyramidal Symptom Rating Scale-Abbreviated test code."/>
    <x v="395"/>
    <x v="6607"/>
    <s v="ESRSA102"/>
    <s v="Parkinsonism-Rigidity: Lower limbs."/>
    <s v="ESRSA1-Rigidity: Lower Limbs"/>
    <s v="Extrapyramidal Symptom Rating Scale-Abbreviated - Parkinsonism-Rigidity: Lower limbs."/>
    <s v="text"/>
    <m/>
    <m/>
    <m/>
    <s v="Y"/>
    <s v="Y"/>
    <s v="Y"/>
    <m/>
    <m/>
    <m/>
  </r>
  <r>
    <s v="QS-Extrapyramidal Symptom Rating Scale-Abbreviated Questionnaire Test Name"/>
    <x v="468"/>
    <x v="1"/>
    <s v="Extrapyramidal Symptom Rating Scale-Abbreviated test name."/>
    <x v="396"/>
    <x v="6607"/>
    <s v="ESRSA1-Rigidity: Lower Limbs"/>
    <m/>
    <s v="ESRSA1-Rigidity: Lower Limbs"/>
    <s v="Extrapyramidal Symptom Rating Scale-Abbreviated - Parkinsonism-Rigidity: Lower limbs."/>
    <s v="text"/>
    <m/>
    <m/>
    <m/>
    <s v="Y"/>
    <s v="Y"/>
    <s v="Y"/>
    <m/>
    <m/>
    <m/>
  </r>
  <r>
    <s v="QS-Extrapyramidal Symptom Rating Scale-Abbreviated Questionnaire Test Code"/>
    <x v="467"/>
    <x v="1"/>
    <s v="Extrapyramidal Symptom Rating Scale-Abbreviated test code."/>
    <x v="395"/>
    <x v="6608"/>
    <s v="ESRSA103"/>
    <s v="Parkinsonism-Rigidity: Neck."/>
    <s v="ESRSA1-Rigidity: Neck"/>
    <s v="Extrapyramidal Symptom Rating Scale-Abbreviated - Parkinsonism-Rigidity: Neck."/>
    <s v="text"/>
    <m/>
    <m/>
    <m/>
    <s v="Y"/>
    <s v="Y"/>
    <s v="Y"/>
    <m/>
    <m/>
    <m/>
  </r>
  <r>
    <s v="QS-Extrapyramidal Symptom Rating Scale-Abbreviated Questionnaire Test Name"/>
    <x v="468"/>
    <x v="1"/>
    <s v="Extrapyramidal Symptom Rating Scale-Abbreviated test name."/>
    <x v="396"/>
    <x v="6608"/>
    <s v="ESRSA1-Rigidity: Neck"/>
    <m/>
    <s v="ESRSA1-Rigidity: Neck"/>
    <s v="Extrapyramidal Symptom Rating Scale-Abbreviated - Parkinsonism-Rigidity: Neck."/>
    <s v="text"/>
    <m/>
    <m/>
    <m/>
    <s v="Y"/>
    <s v="Y"/>
    <s v="Y"/>
    <m/>
    <m/>
    <m/>
  </r>
  <r>
    <s v="QS-Extrapyramidal Symptom Rating Scale-Abbreviated Questionnaire Test Code"/>
    <x v="467"/>
    <x v="1"/>
    <s v="Extrapyramidal Symptom Rating Scale-Abbreviated test code."/>
    <x v="395"/>
    <x v="6609"/>
    <s v="ESRSA101"/>
    <s v="Parkinsonism-Rigidity: Upper limbs."/>
    <s v="ESRSA1-Rigidity: Upper Limbs"/>
    <s v="Extrapyramidal Symptom Rating Scale-Abbreviated - Parkinsonism-Rigidity: Upper limbs."/>
    <s v="text"/>
    <m/>
    <m/>
    <m/>
    <s v="Y"/>
    <s v="Y"/>
    <s v="Y"/>
    <m/>
    <m/>
    <m/>
  </r>
  <r>
    <s v="QS-Extrapyramidal Symptom Rating Scale-Abbreviated Questionnaire Test Name"/>
    <x v="468"/>
    <x v="1"/>
    <s v="Extrapyramidal Symptom Rating Scale-Abbreviated test name."/>
    <x v="396"/>
    <x v="6609"/>
    <s v="ESRSA1-Rigidity: Upper Limbs"/>
    <m/>
    <s v="ESRSA1-Rigidity: Upper Limbs"/>
    <s v="Extrapyramidal Symptom Rating Scale-Abbreviated - Parkinsonism-Rigidity: Upper limbs."/>
    <s v="text"/>
    <m/>
    <m/>
    <m/>
    <s v="Y"/>
    <s v="Y"/>
    <s v="Y"/>
    <m/>
    <m/>
    <m/>
  </r>
  <r>
    <s v="QS-Extrapyramidal Symptom Rating Scale-Abbreviated Questionnaire Test Code"/>
    <x v="467"/>
    <x v="1"/>
    <s v="Extrapyramidal Symptom Rating Scale-Abbreviated test code."/>
    <x v="395"/>
    <x v="6610"/>
    <s v="ESRSA104"/>
    <s v="Parkinsonism-Tremor: Face, jaw/chin, lips, head."/>
    <s v="ESRSA1-Tremor: Face/Jaw/Chin/Lips/Head"/>
    <s v="Extrapyramidal Symptom Rating Scale-Abbreviated - Parkinsonism-Tremor: Face, jaw/chin, lips, head."/>
    <s v="text"/>
    <m/>
    <m/>
    <m/>
    <s v="Y"/>
    <s v="Y"/>
    <s v="Y"/>
    <m/>
    <m/>
    <m/>
  </r>
  <r>
    <s v="QS-Extrapyramidal Symptom Rating Scale-Abbreviated Questionnaire Test Name"/>
    <x v="468"/>
    <x v="1"/>
    <s v="Extrapyramidal Symptom Rating Scale-Abbreviated test name."/>
    <x v="396"/>
    <x v="6610"/>
    <s v="ESRSA1-Tremor: Face/Jaw/Chin/Lips/Head"/>
    <m/>
    <s v="ESRSA1-Tremor: Face/Jaw/Chin/Lips/Head"/>
    <s v="Extrapyramidal Symptom Rating Scale-Abbreviated - Parkinsonism-Tremor: Face, jaw/chin, lips, head."/>
    <s v="text"/>
    <m/>
    <m/>
    <m/>
    <s v="Y"/>
    <s v="Y"/>
    <s v="Y"/>
    <m/>
    <m/>
    <m/>
  </r>
  <r>
    <s v="QS-Extrapyramidal Symptom Rating Scale-Abbreviated Questionnaire Test Code"/>
    <x v="467"/>
    <x v="1"/>
    <s v="Extrapyramidal Symptom Rating Scale-Abbreviated test code."/>
    <x v="395"/>
    <x v="6611"/>
    <s v="ESRSA106"/>
    <s v="Parkinsonism-Tremor: Lower limbs/feet."/>
    <s v="ESRSA1-Tremor: Lower Limbs/Feet"/>
    <s v="Extrapyramidal Symptom Rating Scale-Abbreviated - Parkinsonism-Tremor: Lower limbs/feet."/>
    <s v="text"/>
    <m/>
    <m/>
    <m/>
    <s v="Y"/>
    <s v="Y"/>
    <s v="Y"/>
    <m/>
    <m/>
    <m/>
  </r>
  <r>
    <s v="QS-Extrapyramidal Symptom Rating Scale-Abbreviated Questionnaire Test Name"/>
    <x v="468"/>
    <x v="1"/>
    <s v="Extrapyramidal Symptom Rating Scale-Abbreviated test name."/>
    <x v="396"/>
    <x v="6611"/>
    <s v="ESRSA1-Tremor: Lower Limbs/Feet"/>
    <m/>
    <s v="ESRSA1-Tremor: Lower Limbs/Feet"/>
    <s v="Extrapyramidal Symptom Rating Scale-Abbreviated - Parkinsonism-Tremor: Lower limbs/feet."/>
    <s v="text"/>
    <m/>
    <m/>
    <m/>
    <s v="Y"/>
    <s v="Y"/>
    <s v="Y"/>
    <m/>
    <m/>
    <m/>
  </r>
  <r>
    <s v="QS-Extrapyramidal Symptom Rating Scale-Abbreviated Questionnaire Test Code"/>
    <x v="467"/>
    <x v="1"/>
    <s v="Extrapyramidal Symptom Rating Scale-Abbreviated test code."/>
    <x v="395"/>
    <x v="6612"/>
    <s v="ESRSA105"/>
    <s v="Parkinsonism-Tremor: Upper limbs/hands."/>
    <s v="ESRSA1-Tremor: Upper Limbs/Hands"/>
    <s v="Extrapyramidal Symptom Rating Scale-Abbreviated - Parkinsonism-Tremor: Upper limbs/hands."/>
    <s v="text"/>
    <m/>
    <m/>
    <m/>
    <s v="Y"/>
    <s v="Y"/>
    <s v="Y"/>
    <m/>
    <m/>
    <m/>
  </r>
  <r>
    <s v="QS-Extrapyramidal Symptom Rating Scale-Abbreviated Questionnaire Test Name"/>
    <x v="468"/>
    <x v="1"/>
    <s v="Extrapyramidal Symptom Rating Scale-Abbreviated test name."/>
    <x v="396"/>
    <x v="6612"/>
    <s v="ESRSA1-Tremor: Upper Limbs/Hands"/>
    <m/>
    <s v="ESRSA1-Tremor: Upper Limbs/Hands"/>
    <s v="Extrapyramidal Symptom Rating Scale-Abbreviated - Parkinsonism-Tremor: Upper limbs/hands."/>
    <s v="text"/>
    <m/>
    <m/>
    <m/>
    <s v="Y"/>
    <s v="Y"/>
    <s v="Y"/>
    <m/>
    <m/>
    <m/>
  </r>
  <r>
    <s v="Neoplasm Type"/>
    <x v="56"/>
    <x v="0"/>
    <s v="The terminology that includes concepts relevant to benign or malignant tissue growth."/>
    <x v="51"/>
    <x v="6613"/>
    <s v="STROMAL SARCOMA, ENDOMETRIAL, MALIGNANT"/>
    <m/>
    <s v="ESS"/>
    <s v="A malignant, mesenchymal tumor of the uterine stroma."/>
    <s v="text"/>
    <s v="Endometrioid Stromal Sarcoma"/>
    <m/>
    <m/>
    <s v="Y"/>
    <s v="Y"/>
    <s v="Y"/>
    <m/>
    <m/>
    <m/>
  </r>
  <r>
    <s v="Category of Questionnaire"/>
    <x v="328"/>
    <x v="0"/>
    <s v="A grouping of observations within the Questionnaire domain."/>
    <x v="264"/>
    <x v="6614"/>
    <s v="ESS"/>
    <s v="Epworth Sleepiness Scale Questionnaire"/>
    <s v="ESS01"/>
    <s v="Epworth Sleepiness Scale (ESS) (copyright Murray W. Johns, 1990-1997. All rights reserved.)."/>
    <s v="text"/>
    <s v="European Quality of Life Five Dimension Five Level Scale Questionnaire"/>
    <m/>
    <m/>
    <s v="Y"/>
    <s v="Y"/>
    <s v="N"/>
    <m/>
    <m/>
    <m/>
  </r>
  <r>
    <s v="QS-Epworth Sleepiness Scale Questionnaire Test Code"/>
    <x v="469"/>
    <x v="1"/>
    <s v="Epworth Sleepiness Scale test code."/>
    <x v="397"/>
    <x v="6615"/>
    <s v="ESS0108"/>
    <s v="In a car, while stopped for a few minutes in the traffic."/>
    <s v="ESS01-In Car Stopped Few Minutes Traffic"/>
    <s v="Epworth Sleepiness Scale - In a car, while stopped for a few minutes in the traffic."/>
    <s v="text"/>
    <m/>
    <m/>
    <m/>
    <s v="Y"/>
    <s v="Y"/>
    <s v="Y"/>
    <m/>
    <m/>
    <m/>
  </r>
  <r>
    <s v="QS-Epworth Sleepiness Scale Questionnaire Test Name"/>
    <x v="470"/>
    <x v="1"/>
    <s v="Epworth Sleepiness Scale test name."/>
    <x v="398"/>
    <x v="6615"/>
    <s v="ESS01-In Car Stopped Few Minutes Traffic"/>
    <m/>
    <s v="ESS01-In Car Stopped Few Minutes Traffic"/>
    <s v="Epworth Sleepiness Scale - In a car, while stopped for a few minutes in the traffic."/>
    <s v="text"/>
    <m/>
    <m/>
    <m/>
    <s v="Y"/>
    <s v="Y"/>
    <s v="Y"/>
    <m/>
    <m/>
    <m/>
  </r>
  <r>
    <s v="QS-Epworth Sleepiness Scale Questionnaire Test Code"/>
    <x v="469"/>
    <x v="1"/>
    <s v="Epworth Sleepiness Scale test code."/>
    <x v="397"/>
    <x v="6616"/>
    <s v="ESS0105"/>
    <s v="Lying down to rest in the afternoon when circumstances permit."/>
    <s v="ESS01-Lying Down to Rest In Afternoon"/>
    <s v="Epworth Sleepiness Scale - Lying down to rest in the afternoon when circumstances permit."/>
    <s v="text"/>
    <m/>
    <m/>
    <m/>
    <s v="Y"/>
    <s v="Y"/>
    <s v="Y"/>
    <m/>
    <m/>
    <m/>
  </r>
  <r>
    <s v="QS-Epworth Sleepiness Scale Questionnaire Test Name"/>
    <x v="470"/>
    <x v="1"/>
    <s v="Epworth Sleepiness Scale test name."/>
    <x v="398"/>
    <x v="6616"/>
    <s v="ESS01-Lying Down to Rest In Afternoon"/>
    <m/>
    <s v="ESS01-Lying Down to Rest In Afternoon"/>
    <s v="Epworth Sleepiness Scale - Lying down to rest in the afternoon when circumstances permit."/>
    <s v="text"/>
    <m/>
    <m/>
    <m/>
    <s v="Y"/>
    <s v="Y"/>
    <s v="Y"/>
    <m/>
    <m/>
    <m/>
  </r>
  <r>
    <s v="QS-Epworth Sleepiness Scale Questionnaire Test Code"/>
    <x v="469"/>
    <x v="1"/>
    <s v="Epworth Sleepiness Scale test code."/>
    <x v="397"/>
    <x v="6617"/>
    <s v="ESS0104"/>
    <s v="As a passenger in a car for an hour without a break."/>
    <s v="ESS01-Passenger for Hour Without Break"/>
    <s v="Epworth Sleepiness Scale - As a passenger in a car for an hour without a break."/>
    <s v="text"/>
    <m/>
    <m/>
    <m/>
    <s v="Y"/>
    <s v="Y"/>
    <s v="Y"/>
    <m/>
    <m/>
    <m/>
  </r>
  <r>
    <s v="QS-Epworth Sleepiness Scale Questionnaire Test Name"/>
    <x v="470"/>
    <x v="1"/>
    <s v="Epworth Sleepiness Scale test name."/>
    <x v="398"/>
    <x v="6617"/>
    <s v="ESS01-Passenger for Hour Without Break"/>
    <m/>
    <s v="ESS01-Passenger for Hour Without Break"/>
    <s v="Epworth Sleepiness Scale - As a passenger in a car for an hour without a break."/>
    <s v="text"/>
    <m/>
    <m/>
    <m/>
    <s v="Y"/>
    <s v="Y"/>
    <s v="Y"/>
    <m/>
    <m/>
    <m/>
  </r>
  <r>
    <s v="QS-Epworth Sleepiness Scale Questionnaire Test Code"/>
    <x v="469"/>
    <x v="1"/>
    <s v="Epworth Sleepiness Scale test code."/>
    <x v="397"/>
    <x v="6618"/>
    <s v="ESS0101"/>
    <s v="Sitting and reading."/>
    <s v="ESS01-Sitting and Reading"/>
    <s v="Epworth Sleepiness Scale - Sitting and reading."/>
    <s v="text"/>
    <m/>
    <m/>
    <m/>
    <s v="Y"/>
    <s v="Y"/>
    <s v="Y"/>
    <m/>
    <m/>
    <m/>
  </r>
  <r>
    <s v="QS-Epworth Sleepiness Scale Questionnaire Test Name"/>
    <x v="470"/>
    <x v="1"/>
    <s v="Epworth Sleepiness Scale test name."/>
    <x v="398"/>
    <x v="6618"/>
    <s v="ESS01-Sitting and Reading"/>
    <m/>
    <s v="ESS01-Sitting and Reading"/>
    <s v="Epworth Sleepiness Scale - Sitting and reading."/>
    <s v="text"/>
    <m/>
    <m/>
    <m/>
    <s v="Y"/>
    <s v="Y"/>
    <s v="Y"/>
    <m/>
    <m/>
    <m/>
  </r>
  <r>
    <s v="QS-Epworth Sleepiness Scale Questionnaire Test Code"/>
    <x v="469"/>
    <x v="1"/>
    <s v="Epworth Sleepiness Scale test code."/>
    <x v="397"/>
    <x v="6619"/>
    <s v="ESS0106"/>
    <s v="Sitting and talking to someone."/>
    <s v="ESS01-Sitting and Talking to Someone"/>
    <s v="Epworth Sleepiness Scale - Sitting and talking to someone."/>
    <s v="text"/>
    <m/>
    <m/>
    <m/>
    <s v="Y"/>
    <s v="Y"/>
    <s v="Y"/>
    <m/>
    <m/>
    <m/>
  </r>
  <r>
    <s v="QS-Epworth Sleepiness Scale Questionnaire Test Name"/>
    <x v="470"/>
    <x v="1"/>
    <s v="Epworth Sleepiness Scale test name."/>
    <x v="398"/>
    <x v="6619"/>
    <s v="ESS01-Sitting and Talking to Someone"/>
    <m/>
    <s v="ESS01-Sitting and Talking to Someone"/>
    <s v="Epworth Sleepiness Scale - Sitting and talking to someone."/>
    <s v="text"/>
    <m/>
    <m/>
    <m/>
    <s v="Y"/>
    <s v="Y"/>
    <s v="Y"/>
    <m/>
    <m/>
    <m/>
  </r>
  <r>
    <s v="QS-Epworth Sleepiness Scale Questionnaire Test Code"/>
    <x v="469"/>
    <x v="1"/>
    <s v="Epworth Sleepiness Scale test code."/>
    <x v="397"/>
    <x v="6620"/>
    <s v="ESS0103"/>
    <s v="Sitting, inactive in a public place (e.g. a theatre or a meeting)."/>
    <s v="ESS01-Sitting Inactive in a Public Place"/>
    <s v="Epworth Sleepiness Scale - Sitting, inactive in a public place (e.g. a theatre or a meeting)."/>
    <s v="text"/>
    <m/>
    <m/>
    <m/>
    <s v="Y"/>
    <s v="Y"/>
    <s v="Y"/>
    <m/>
    <m/>
    <m/>
  </r>
  <r>
    <s v="QS-Epworth Sleepiness Scale Questionnaire Test Name"/>
    <x v="470"/>
    <x v="1"/>
    <s v="Epworth Sleepiness Scale test name."/>
    <x v="398"/>
    <x v="6620"/>
    <s v="ESS01-Sitting Inactive in a Public Place"/>
    <m/>
    <s v="ESS01-Sitting Inactive in a Public Place"/>
    <s v="Epworth Sleepiness Scale - Sitting, inactive in a public place (e.g. a theatre or a meeting)."/>
    <s v="text"/>
    <m/>
    <m/>
    <m/>
    <s v="Y"/>
    <s v="Y"/>
    <s v="Y"/>
    <m/>
    <m/>
    <m/>
  </r>
  <r>
    <s v="QS-Epworth Sleepiness Scale Questionnaire Test Code"/>
    <x v="469"/>
    <x v="1"/>
    <s v="Epworth Sleepiness Scale test code."/>
    <x v="397"/>
    <x v="6621"/>
    <s v="ESS0107"/>
    <s v="Sitting quietly after a lunch without alcohol."/>
    <s v="ESS01-Sitting Quietly After Lunch"/>
    <s v="Epworth Sleepiness Scale - Sitting quietly after a lunch without alcohol."/>
    <s v="text"/>
    <m/>
    <m/>
    <m/>
    <s v="Y"/>
    <s v="Y"/>
    <s v="Y"/>
    <m/>
    <m/>
    <m/>
  </r>
  <r>
    <s v="QS-Epworth Sleepiness Scale Questionnaire Test Name"/>
    <x v="470"/>
    <x v="1"/>
    <s v="Epworth Sleepiness Scale test name."/>
    <x v="398"/>
    <x v="6621"/>
    <s v="ESS01-Sitting Quietly After Lunch"/>
    <m/>
    <s v="ESS01-Sitting Quietly After Lunch"/>
    <s v="Epworth Sleepiness Scale - Sitting quietly after a lunch without alcohol."/>
    <s v="text"/>
    <m/>
    <m/>
    <m/>
    <s v="Y"/>
    <s v="Y"/>
    <s v="Y"/>
    <m/>
    <m/>
    <m/>
  </r>
  <r>
    <s v="QS-Epworth Sleepiness Scale Questionnaire Test Code"/>
    <x v="469"/>
    <x v="1"/>
    <s v="Epworth Sleepiness Scale test code."/>
    <x v="397"/>
    <x v="6622"/>
    <s v="ESS0102"/>
    <s v="Watching TV."/>
    <s v="ESS01-Watching TV"/>
    <s v="Epworth Sleepiness Scale - Watching TV."/>
    <s v="text"/>
    <m/>
    <m/>
    <m/>
    <s v="Y"/>
    <s v="Y"/>
    <s v="Y"/>
    <m/>
    <m/>
    <m/>
  </r>
  <r>
    <s v="QS-Epworth Sleepiness Scale Questionnaire Test Name"/>
    <x v="470"/>
    <x v="1"/>
    <s v="Epworth Sleepiness Scale test name."/>
    <x v="398"/>
    <x v="6622"/>
    <s v="ESS01-Watching TV"/>
    <m/>
    <s v="ESS01-Watching TV"/>
    <s v="Epworth Sleepiness Scale - Watching TV."/>
    <s v="text"/>
    <m/>
    <m/>
    <m/>
    <s v="Y"/>
    <s v="Y"/>
    <s v="Y"/>
    <m/>
    <m/>
    <m/>
  </r>
  <r>
    <s v="Neoplasm Type"/>
    <x v="56"/>
    <x v="0"/>
    <s v="The terminology that includes concepts relevant to benign or malignant tissue growth."/>
    <x v="51"/>
    <x v="6623"/>
    <s v="NEUROBLASTOMA, OLFACTORY, MALIGNANT"/>
    <m/>
    <s v="Esthesioneuroblastoma; Esthesioneuroepithelioma; Olfactory Esthesioneuroblastoma; Olfactory Neuroepithelioma"/>
    <s v="A malignant neoplasm of the olfactory receptor cells, composed of neuroblastic cells."/>
    <s v="text"/>
    <s v="Olfactory Neuroblastoma"/>
    <m/>
    <m/>
    <s v="Y"/>
    <s v="Y"/>
    <s v="Y"/>
    <m/>
    <m/>
    <m/>
  </r>
  <r>
    <s v="Reproductive System Findings Test Code"/>
    <x v="250"/>
    <x v="0"/>
    <s v="A terminology codelist for the physiological test codes related to the male and female reproductive systems."/>
    <x v="203"/>
    <x v="6624"/>
    <s v="EDCDTC"/>
    <s v="Estimated Date of Conception"/>
    <s v="Estimated Date of Conception"/>
    <s v="An approximate calculated date at which the conception event took place."/>
    <s v="text"/>
    <s v="Estimated Date of Conception"/>
    <m/>
    <m/>
    <s v="Y"/>
    <s v="Y"/>
    <s v="Y"/>
    <m/>
    <m/>
    <m/>
  </r>
  <r>
    <s v="Reproductive System Findings Test Name"/>
    <x v="249"/>
    <x v="0"/>
    <s v="A terminology codelist for the physiological test names related to the male and female reproductive systems."/>
    <x v="202"/>
    <x v="6624"/>
    <s v="Estimated Date of Conception"/>
    <m/>
    <s v="Estimated Date of Conception"/>
    <s v="An approximate calculated date at which the conception event took place."/>
    <s v="text"/>
    <s v="Estimated Date of Concep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6625"/>
    <s v="EST"/>
    <m/>
    <s v="ESTONIA"/>
    <s v="A country in Eastern Europe, bordering the Baltic Sea and Gulf of Finland, between Latvia and Russia. (NCI)"/>
    <s v="text"/>
    <s v="Estonia"/>
    <m/>
    <m/>
    <s v="Y"/>
    <s v="N"/>
    <s v="N"/>
    <m/>
    <m/>
    <m/>
  </r>
  <r>
    <s v="Laboratory Test Name Subset 01"/>
    <x v="88"/>
    <x v="0"/>
    <s v="Terminology used for laboratory test names of the CDISC Study Data Tabulation Model."/>
    <x v="72"/>
    <x v="6626"/>
    <s v="Estradiol"/>
    <m/>
    <s v="Estradiol; Oestradiol"/>
    <s v="A measurement of the estradiol in a biological specimen."/>
    <s v="text"/>
    <s v="Estradiol"/>
    <m/>
    <m/>
    <s v="Y"/>
    <s v="N"/>
    <s v="N"/>
    <m/>
    <m/>
    <m/>
  </r>
  <r>
    <s v="Laboratory Test Name Subset 01"/>
    <x v="88"/>
    <x v="0"/>
    <s v="Terminology used for laboratory test names of the CDISC Study Data Tabulation Model."/>
    <x v="72"/>
    <x v="6627"/>
    <s v="Estriol, Free"/>
    <m/>
    <s v="Estriol, Free"/>
    <s v="A measurement of the free estriol in a biological specimen."/>
    <s v="text"/>
    <s v="Estriol, Free"/>
    <m/>
    <m/>
    <s v="Y"/>
    <s v="N"/>
    <s v="N"/>
    <m/>
    <m/>
    <m/>
  </r>
  <r>
    <s v="Laboratory Test Name Subset 01"/>
    <x v="88"/>
    <x v="0"/>
    <s v="Terminology used for laboratory test names of the CDISC Study Data Tabulation Model."/>
    <x v="72"/>
    <x v="6628"/>
    <s v="Estriol"/>
    <m/>
    <s v="Estriol; Oestriol"/>
    <s v="A measurement of the estriol hormone in a biological specimen."/>
    <s v="text"/>
    <s v="Estriol"/>
    <m/>
    <m/>
    <s v="Y"/>
    <s v="N"/>
    <s v="N"/>
    <m/>
    <m/>
    <m/>
  </r>
  <r>
    <s v="Laboratory Test Name Subset 01"/>
    <x v="88"/>
    <x v="0"/>
    <s v="Terminology used for laboratory test names of the CDISC Study Data Tabulation Model."/>
    <x v="72"/>
    <x v="6629"/>
    <s v="Estrone"/>
    <m/>
    <s v="Estrone; Oestrone"/>
    <s v="A measurement of the estrone hormone in a biological specimen."/>
    <s v="text"/>
    <s v="Estrone"/>
    <m/>
    <m/>
    <s v="Y"/>
    <s v="N"/>
    <s v="N"/>
    <m/>
    <m/>
    <m/>
  </r>
  <r>
    <s v="Laboratory Test Name Subset 01"/>
    <x v="88"/>
    <x v="0"/>
    <s v="Terminology used for laboratory test names of the CDISC Study Data Tabulation Model."/>
    <x v="72"/>
    <x v="6630"/>
    <s v="Oxalate"/>
    <m/>
    <s v="Ethanedioate; Oxalate"/>
    <s v="A measurement of the oxalate in a biological specimen."/>
    <s v="text"/>
    <s v="Oxalate"/>
    <m/>
    <m/>
    <s v="Y"/>
    <s v="N"/>
    <s v="N"/>
    <m/>
    <m/>
    <m/>
  </r>
  <r>
    <s v="Country"/>
    <x v="346"/>
    <x v="1"/>
    <s v="A collective generic term that refers here to a wide variety of dependencies, areas of special sovereignty, uninhabited islands, and other entities in addition to the traditional countries or independent states. (NCI)"/>
    <x v="281"/>
    <x v="6631"/>
    <s v="ETH"/>
    <m/>
    <s v="ETHIOPIA"/>
    <s v="A country in Eastern Africa, west of Somalia. (NCI)"/>
    <s v="text"/>
    <s v="Ethiopia"/>
    <m/>
    <m/>
    <s v="Y"/>
    <s v="N"/>
    <s v="N"/>
    <m/>
    <m/>
    <m/>
  </r>
  <r>
    <s v="Anatomical Location"/>
    <x v="107"/>
    <x v="0"/>
    <s v="Terminology codelist used for anatomical location within CDISC."/>
    <x v="91"/>
    <x v="6632"/>
    <s v="ETHMOID BONE"/>
    <m/>
    <s v="Ethmoid Bone"/>
    <s v="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
    <s v="text"/>
    <s v="Ethmoid Bone"/>
    <m/>
    <m/>
    <s v="Y"/>
    <s v="Y"/>
    <s v="Y"/>
    <m/>
    <m/>
    <m/>
  </r>
  <r>
    <s v="Anatomical Location"/>
    <x v="107"/>
    <x v="0"/>
    <s v="Terminology codelist used for anatomical location within CDISC."/>
    <x v="91"/>
    <x v="6633"/>
    <s v="ETHMOID SINUS"/>
    <m/>
    <s v="Ethmoid Sinus"/>
    <s v="A sinus of the meatuses of the nasal cavity. (NCI)"/>
    <s v="text"/>
    <s v="Ethmoid Sinus"/>
    <m/>
    <m/>
    <s v="Y"/>
    <s v="Y"/>
    <s v="Y"/>
    <m/>
    <m/>
    <m/>
  </r>
  <r>
    <s v="Laboratory Test Name Subset 01"/>
    <x v="88"/>
    <x v="0"/>
    <s v="Terminology used for laboratory test names of the CDISC Study Data Tabulation Model."/>
    <x v="72"/>
    <x v="6634"/>
    <s v="ETP Area Under Curve"/>
    <m/>
    <s v="ETP Area Under Curve; Endogenous Thrombin Potential Area Under Curve"/>
    <s v="A measurement of the area under the thrombin generation curve."/>
    <s v="text"/>
    <s v="Endogenous Thrombin Potential Area Under Curve"/>
    <m/>
    <m/>
    <s v="Y"/>
    <s v="N"/>
    <s v="N"/>
    <m/>
    <m/>
    <m/>
  </r>
  <r>
    <s v="Laboratory Test Name Subset 01"/>
    <x v="88"/>
    <x v="0"/>
    <s v="Terminology used for laboratory test names of the CDISC Study Data Tabulation Model."/>
    <x v="72"/>
    <x v="6635"/>
    <s v="ETP Lag Time Relative"/>
    <m/>
    <s v="ETP Lag Time Relative; Endogenous Thrombin Potential Lag Time Relative"/>
    <s v="A relative measurement (ratio or percentage) of time from the start of the thrombin generation test to the point where a predetermined amount of thrombin is generated."/>
    <s v="text"/>
    <s v="Endogenous Thrombin Potential Lag Time Relative"/>
    <m/>
    <m/>
    <s v="Y"/>
    <s v="N"/>
    <s v="N"/>
    <m/>
    <m/>
    <m/>
  </r>
  <r>
    <s v="Laboratory Test Name Subset 01"/>
    <x v="88"/>
    <x v="0"/>
    <s v="Terminology used for laboratory test names of the CDISC Study Data Tabulation Model."/>
    <x v="72"/>
    <x v="6636"/>
    <s v="ETP Lag Time"/>
    <m/>
    <s v="ETP Lag Time; Endogenous Thrombin Potential Lag Time"/>
    <s v="A measurement of time from the start of the thrombin generation test to the point where a predetermined amount of thrombin is generated."/>
    <s v="text"/>
    <s v="Endogenous Thrombin Potential Lag Time"/>
    <m/>
    <m/>
    <s v="Y"/>
    <s v="N"/>
    <s v="N"/>
    <m/>
    <m/>
    <m/>
  </r>
  <r>
    <s v="Laboratory Test Name Subset 01"/>
    <x v="88"/>
    <x v="0"/>
    <s v="Terminology used for laboratory test names of the CDISC Study Data Tabulation Model."/>
    <x v="72"/>
    <x v="6637"/>
    <s v="ETP Peak Height Relative"/>
    <m/>
    <s v="ETP Peak Height Relative; Endogenous Thrombin Potential Peak Height Relative"/>
    <s v="A relative (ratio or percentage) of the maximum concentration of thrombin generated during a thrombin generation test."/>
    <s v="text"/>
    <s v="Endogenous Thrombin Potential Peak Height Relative"/>
    <m/>
    <m/>
    <s v="Y"/>
    <s v="N"/>
    <s v="N"/>
    <m/>
    <m/>
    <m/>
  </r>
  <r>
    <s v="Laboratory Test Name Subset 01"/>
    <x v="88"/>
    <x v="0"/>
    <s v="Terminology used for laboratory test names of the CDISC Study Data Tabulation Model."/>
    <x v="72"/>
    <x v="6638"/>
    <s v="ETP Peak Height"/>
    <m/>
    <s v="ETP Peak Height; Endogenous Thrombin Potential Peak Height"/>
    <s v="A measurement of the maximum concentration of thrombin generated during a thrombin generation test."/>
    <s v="text"/>
    <s v="Endogenous Thrombin Potential Peak Height"/>
    <m/>
    <m/>
    <s v="Y"/>
    <s v="N"/>
    <s v="N"/>
    <m/>
    <m/>
    <m/>
  </r>
  <r>
    <s v="Laboratory Test Name Subset 01"/>
    <x v="88"/>
    <x v="0"/>
    <s v="Terminology used for laboratory test names of the CDISC Study Data Tabulation Model."/>
    <x v="72"/>
    <x v="6639"/>
    <s v="ETP Time to Peak Relative"/>
    <m/>
    <s v="ETP Time to Peak Relative; Endogenous Thrombin Potential Time to Peak Relative"/>
    <s v="A relative (ratio or percentage) measurement of the time it takes to generate the maximum concentration of thrombin."/>
    <s v="text"/>
    <s v="Endogenous Thrombin Potential Time to Peak Relative"/>
    <m/>
    <m/>
    <s v="Y"/>
    <s v="N"/>
    <s v="N"/>
    <m/>
    <m/>
    <m/>
  </r>
  <r>
    <s v="Laboratory Test Name Subset 01"/>
    <x v="88"/>
    <x v="0"/>
    <s v="Terminology used for laboratory test names of the CDISC Study Data Tabulation Model."/>
    <x v="72"/>
    <x v="6640"/>
    <s v="ETP Time to Peak"/>
    <m/>
    <s v="ETP Time to Peak; Endogenous Thrombin Potential Time to Peak"/>
    <s v="A measurement of the time it takes to generate the maximum concentration of thrombin."/>
    <s v="text"/>
    <s v="Endogenous Thrombin Potential Time to Peak"/>
    <m/>
    <m/>
    <s v="Y"/>
    <s v="N"/>
    <s v="N"/>
    <m/>
    <m/>
    <m/>
  </r>
  <r>
    <s v="Microorganism"/>
    <x v="43"/>
    <x v="0"/>
    <s v="Microorganisms, bacteria, fungi and other organisms."/>
    <x v="40"/>
    <x v="6641"/>
    <s v="COLLINSELLA AEROFACIENS"/>
    <m/>
    <s v="EUBACTERIUM AEROFACIENS"/>
    <s v="Any bacterial organism that can be assigned to the species Collinsella aerofaciens."/>
    <s v="text"/>
    <s v="Collinsella aerofaciens"/>
    <m/>
    <m/>
    <s v="Y"/>
    <s v="Y"/>
    <s v="N"/>
    <m/>
    <m/>
    <m/>
  </r>
  <r>
    <s v="Microorganism"/>
    <x v="43"/>
    <x v="0"/>
    <s v="Microorganisms, bacteria, fungi and other organisms."/>
    <x v="40"/>
    <x v="6642"/>
    <s v="SLACKIA EXIGUA"/>
    <m/>
    <s v="EUBACTERIUM EXIGUUM"/>
    <s v="Any bacterial organism that can be assigned to the species Slackia exigua."/>
    <s v="text"/>
    <s v="Slackia exigua"/>
    <m/>
    <m/>
    <s v="Y"/>
    <s v="Y"/>
    <s v="N"/>
    <m/>
    <m/>
    <m/>
  </r>
  <r>
    <s v="Microorganism"/>
    <x v="43"/>
    <x v="0"/>
    <s v="Microorganisms, bacteria, fungi and other organisms."/>
    <x v="40"/>
    <x v="6643"/>
    <s v="EGGERTHELLA LENTA"/>
    <m/>
    <s v="EUBACTERIUM LENTUM"/>
    <s v="Any bacterial organism that can be assigned to the species Eggerthella lenta."/>
    <s v="text"/>
    <s v="Eggerthella lenta"/>
    <m/>
    <m/>
    <s v="Y"/>
    <s v="Y"/>
    <s v="N"/>
    <m/>
    <m/>
    <m/>
  </r>
  <r>
    <s v="Microorganism"/>
    <x v="43"/>
    <x v="0"/>
    <s v="Microorganisms, bacteria, fungi and other organisms."/>
    <x v="40"/>
    <x v="6644"/>
    <s v="MOGIBACTERIUM TIMIDUM"/>
    <m/>
    <s v="EUBACTERIUM TIMIDUM"/>
    <s v="Any bacterial organism that can be assigned to the species Mogibacterium timidum."/>
    <s v="text"/>
    <s v="Mogibacterium timidum"/>
    <m/>
    <m/>
    <s v="Y"/>
    <s v="Y"/>
    <s v="N"/>
    <m/>
    <m/>
    <m/>
  </r>
  <r>
    <s v="Frequency"/>
    <x v="118"/>
    <x v="0"/>
    <s v="The terminology that includes terms pertaining to frequency within CDISC."/>
    <x v="102"/>
    <x v="6645"/>
    <s v="Q10H"/>
    <m/>
    <s v="Every 10 hours"/>
    <s v="Every ten hours. (NCI)"/>
    <s v="text"/>
    <s v="Every Ten Hours"/>
    <s v="45"/>
    <m/>
    <s v="Y"/>
    <s v="Y"/>
    <s v="Y"/>
    <m/>
    <m/>
    <m/>
  </r>
  <r>
    <s v="Frequency"/>
    <x v="118"/>
    <x v="0"/>
    <s v="The terminology that includes terms pertaining to frequency within CDISC."/>
    <x v="102"/>
    <x v="6646"/>
    <s v="Q11H"/>
    <m/>
    <s v="Every 11 hours"/>
    <s v="Every eleven hours. (NCI)"/>
    <s v="text"/>
    <s v="Every Eleven Hours"/>
    <s v="46"/>
    <m/>
    <s v="Y"/>
    <s v="Y"/>
    <s v="Y"/>
    <m/>
    <m/>
    <m/>
  </r>
  <r>
    <s v="Frequency"/>
    <x v="118"/>
    <x v="0"/>
    <s v="The terminology that includes terms pertaining to frequency within CDISC."/>
    <x v="102"/>
    <x v="6647"/>
    <s v="Q12H"/>
    <m/>
    <s v="Every 12 hours"/>
    <s v="Every twelve hours. (NCI)"/>
    <s v="text"/>
    <s v="Every Twelve Hours"/>
    <s v="47"/>
    <m/>
    <s v="Y"/>
    <s v="Y"/>
    <s v="Y"/>
    <m/>
    <m/>
    <m/>
  </r>
  <r>
    <s v="Frequency"/>
    <x v="118"/>
    <x v="0"/>
    <s v="The terminology that includes terms pertaining to frequency within CDISC."/>
    <x v="102"/>
    <x v="6648"/>
    <s v="Q13H"/>
    <m/>
    <s v="Every 13 hours"/>
    <s v="Every thirteen hours. (NCI)"/>
    <s v="text"/>
    <s v="Every Thirteen Hours"/>
    <s v="48"/>
    <m/>
    <s v="Y"/>
    <s v="Y"/>
    <s v="Y"/>
    <m/>
    <m/>
    <m/>
  </r>
  <r>
    <s v="Frequency"/>
    <x v="118"/>
    <x v="0"/>
    <s v="The terminology that includes terms pertaining to frequency within CDISC."/>
    <x v="102"/>
    <x v="6649"/>
    <s v="Q14H"/>
    <m/>
    <s v="Every 14 hours"/>
    <s v="Every fourteen hours. (NCI)"/>
    <s v="text"/>
    <s v="Every Fourteen Hours"/>
    <s v="49"/>
    <m/>
    <s v="Y"/>
    <s v="Y"/>
    <s v="Y"/>
    <m/>
    <m/>
    <m/>
  </r>
  <r>
    <s v="Frequency"/>
    <x v="118"/>
    <x v="0"/>
    <s v="The terminology that includes terms pertaining to frequency within CDISC."/>
    <x v="102"/>
    <x v="6650"/>
    <s v="Q15H"/>
    <m/>
    <s v="Every 15 hours"/>
    <s v="Every fifteen hours. (NCI)"/>
    <s v="text"/>
    <s v="Every Fifteen Hours"/>
    <s v="50"/>
    <m/>
    <s v="Y"/>
    <s v="Y"/>
    <s v="Y"/>
    <m/>
    <m/>
    <m/>
  </r>
  <r>
    <s v="Frequency"/>
    <x v="118"/>
    <x v="0"/>
    <s v="The terminology that includes terms pertaining to frequency within CDISC."/>
    <x v="102"/>
    <x v="6651"/>
    <s v="Q16H"/>
    <m/>
    <s v="Every 16 hours"/>
    <s v="Every sixteen hours. (NCI)"/>
    <s v="text"/>
    <s v="Every Sixteen Hours"/>
    <s v="51"/>
    <m/>
    <s v="Y"/>
    <s v="Y"/>
    <s v="Y"/>
    <m/>
    <m/>
    <m/>
  </r>
  <r>
    <s v="Frequency"/>
    <x v="118"/>
    <x v="0"/>
    <s v="The terminology that includes terms pertaining to frequency within CDISC."/>
    <x v="102"/>
    <x v="6652"/>
    <s v="Q17H"/>
    <m/>
    <s v="Every 17 hours"/>
    <s v="Every seventeen hours. (NCI)"/>
    <s v="text"/>
    <s v="Every Seventeen Hours"/>
    <s v="52"/>
    <m/>
    <s v="Y"/>
    <s v="Y"/>
    <s v="Y"/>
    <m/>
    <m/>
    <m/>
  </r>
  <r>
    <s v="Frequency"/>
    <x v="118"/>
    <x v="0"/>
    <s v="The terminology that includes terms pertaining to frequency within CDISC."/>
    <x v="102"/>
    <x v="6653"/>
    <s v="Q18H"/>
    <m/>
    <s v="Every 18 hours"/>
    <s v="Every eighteen hours. (NCI)"/>
    <s v="text"/>
    <s v="Every Eighteen Hours"/>
    <s v="53"/>
    <m/>
    <s v="Y"/>
    <s v="Y"/>
    <s v="Y"/>
    <m/>
    <m/>
    <m/>
  </r>
  <r>
    <s v="Frequency"/>
    <x v="118"/>
    <x v="0"/>
    <s v="The terminology that includes terms pertaining to frequency within CDISC."/>
    <x v="102"/>
    <x v="6654"/>
    <s v="Q19H"/>
    <m/>
    <s v="Every 19 hours"/>
    <s v="Every nineteen hours. (NCI)"/>
    <s v="text"/>
    <s v="Every Nineteen Hours"/>
    <s v="54"/>
    <m/>
    <s v="Y"/>
    <s v="Y"/>
    <s v="Y"/>
    <m/>
    <m/>
    <m/>
  </r>
  <r>
    <s v="Frequency"/>
    <x v="118"/>
    <x v="0"/>
    <s v="The terminology that includes terms pertaining to frequency within CDISC."/>
    <x v="102"/>
    <x v="6655"/>
    <s v="Q2H"/>
    <m/>
    <s v="Every 2 hours"/>
    <s v="Every two hours. (NCI)"/>
    <s v="text"/>
    <s v="Every Two Hours"/>
    <s v="37"/>
    <m/>
    <s v="Y"/>
    <s v="Y"/>
    <s v="Y"/>
    <m/>
    <m/>
    <m/>
  </r>
  <r>
    <s v="Frequency"/>
    <x v="118"/>
    <x v="0"/>
    <s v="The terminology that includes terms pertaining to frequency within CDISC."/>
    <x v="102"/>
    <x v="6656"/>
    <s v="EVERY 2 WEEKS"/>
    <m/>
    <s v="Every 2 weeks; Q2S"/>
    <s v="Every two weeks. (NCI)"/>
    <s v="text"/>
    <s v="Every Two Weeks"/>
    <s v="15"/>
    <m/>
    <s v="Y"/>
    <s v="Y"/>
    <s v="Y"/>
    <m/>
    <m/>
    <m/>
  </r>
  <r>
    <s v="Frequency"/>
    <x v="118"/>
    <x v="0"/>
    <s v="The terminology that includes terms pertaining to frequency within CDISC."/>
    <x v="102"/>
    <x v="6657"/>
    <s v="Q20H"/>
    <m/>
    <s v="Every 20 hours"/>
    <s v="Every twenty hours. (NCI)"/>
    <s v="text"/>
    <s v="Every Twenty Hours"/>
    <s v="55"/>
    <m/>
    <s v="Y"/>
    <s v="Y"/>
    <s v="Y"/>
    <m/>
    <m/>
    <m/>
  </r>
  <r>
    <s v="Frequency"/>
    <x v="118"/>
    <x v="0"/>
    <s v="The terminology that includes terms pertaining to frequency within CDISC."/>
    <x v="102"/>
    <x v="6658"/>
    <s v="Q21H"/>
    <m/>
    <s v="Every 21 hours"/>
    <s v="Every twenty-one hours. (NCI)"/>
    <s v="text"/>
    <s v="Every Twenty-One Hours"/>
    <s v="56"/>
    <m/>
    <s v="Y"/>
    <s v="Y"/>
    <s v="Y"/>
    <m/>
    <m/>
    <m/>
  </r>
  <r>
    <s v="Frequency"/>
    <x v="118"/>
    <x v="0"/>
    <s v="The terminology that includes terms pertaining to frequency within CDISC."/>
    <x v="102"/>
    <x v="6659"/>
    <s v="Q22H"/>
    <m/>
    <s v="Every 22 hours"/>
    <s v="Every twenty-two hours. (NCI)"/>
    <s v="text"/>
    <s v="Every Twenty-Two Hours"/>
    <s v="57"/>
    <m/>
    <s v="Y"/>
    <s v="Y"/>
    <s v="Y"/>
    <m/>
    <m/>
    <m/>
  </r>
  <r>
    <s v="Frequency"/>
    <x v="118"/>
    <x v="0"/>
    <s v="The terminology that includes terms pertaining to frequency within CDISC."/>
    <x v="102"/>
    <x v="6660"/>
    <s v="Q23H"/>
    <m/>
    <s v="Every 23 hours"/>
    <s v="Every twenty-three hours. (NCI)"/>
    <s v="text"/>
    <s v="Every Twenty-Three Hours"/>
    <s v="58"/>
    <m/>
    <s v="Y"/>
    <s v="Y"/>
    <s v="Y"/>
    <m/>
    <m/>
    <m/>
  </r>
  <r>
    <s v="Frequency"/>
    <x v="118"/>
    <x v="0"/>
    <s v="The terminology that includes terms pertaining to frequency within CDISC."/>
    <x v="102"/>
    <x v="6661"/>
    <s v="Q24H"/>
    <m/>
    <s v="Every 24 hours"/>
    <s v="Every twenty-four hours. (NCI)"/>
    <s v="text"/>
    <s v="Every Twenty-Four Hours"/>
    <s v="59"/>
    <m/>
    <s v="Y"/>
    <s v="Y"/>
    <s v="Y"/>
    <m/>
    <m/>
    <m/>
  </r>
  <r>
    <s v="Frequency"/>
    <x v="118"/>
    <x v="0"/>
    <s v="The terminology that includes terms pertaining to frequency within CDISC."/>
    <x v="102"/>
    <x v="6662"/>
    <s v="Q3D"/>
    <m/>
    <s v="Every 3 days"/>
    <s v="Every three days. (NCI)"/>
    <s v="text"/>
    <s v="Every Three Days"/>
    <s v="60"/>
    <m/>
    <s v="Y"/>
    <s v="Y"/>
    <s v="Y"/>
    <m/>
    <m/>
    <m/>
  </r>
  <r>
    <s v="Frequency"/>
    <x v="118"/>
    <x v="0"/>
    <s v="The terminology that includes terms pertaining to frequency within CDISC."/>
    <x v="102"/>
    <x v="6663"/>
    <s v="Q3H"/>
    <m/>
    <s v="Every 3 hours"/>
    <s v="Every three hours. (NCI)"/>
    <s v="text"/>
    <s v="Every Three Hours"/>
    <s v="38"/>
    <m/>
    <s v="Y"/>
    <s v="Y"/>
    <s v="Y"/>
    <m/>
    <m/>
    <m/>
  </r>
  <r>
    <s v="Frequency"/>
    <x v="118"/>
    <x v="0"/>
    <s v="The terminology that includes terms pertaining to frequency within CDISC."/>
    <x v="102"/>
    <x v="6664"/>
    <s v="Q3M"/>
    <m/>
    <s v="Every 3 months"/>
    <s v="Every three months. (NCI)"/>
    <s v="text"/>
    <s v="Every Three Months"/>
    <s v="64"/>
    <m/>
    <s v="Y"/>
    <s v="Y"/>
    <s v="Y"/>
    <m/>
    <m/>
    <m/>
  </r>
  <r>
    <s v="Frequency"/>
    <x v="118"/>
    <x v="0"/>
    <s v="The terminology that includes terms pertaining to frequency within CDISC."/>
    <x v="102"/>
    <x v="6665"/>
    <s v="EVERY 3 WEEKS"/>
    <m/>
    <s v="Every 3 weeks; Q3S"/>
    <s v="Every three weeks. (NCI)"/>
    <s v="text"/>
    <s v="Every Three Weeks"/>
    <s v="16"/>
    <m/>
    <s v="Y"/>
    <s v="Y"/>
    <s v="Y"/>
    <m/>
    <m/>
    <m/>
  </r>
  <r>
    <s v="Frequency"/>
    <x v="118"/>
    <x v="0"/>
    <s v="The terminology that includes terms pertaining to frequency within CDISC."/>
    <x v="102"/>
    <x v="6666"/>
    <s v="Q4D"/>
    <m/>
    <s v="Every 4 days"/>
    <s v="Every four days. (NCI)"/>
    <s v="text"/>
    <s v="Every Four Days"/>
    <s v="61"/>
    <m/>
    <s v="Y"/>
    <s v="Y"/>
    <s v="Y"/>
    <m/>
    <m/>
    <m/>
  </r>
  <r>
    <s v="Frequency"/>
    <x v="118"/>
    <x v="0"/>
    <s v="The terminology that includes terms pertaining to frequency within CDISC."/>
    <x v="102"/>
    <x v="6667"/>
    <s v="Q4H"/>
    <m/>
    <s v="Every 4 hours"/>
    <s v="Every four hours. (NCI)"/>
    <s v="text"/>
    <s v="Every Four Hours"/>
    <s v="39"/>
    <m/>
    <s v="Y"/>
    <s v="Y"/>
    <s v="Y"/>
    <m/>
    <m/>
    <m/>
  </r>
  <r>
    <s v="Frequency"/>
    <x v="118"/>
    <x v="0"/>
    <s v="The terminology that includes terms pertaining to frequency within CDISC."/>
    <x v="102"/>
    <x v="6668"/>
    <s v="Q4M"/>
    <m/>
    <s v="Every 4 months"/>
    <s v="Every four months. (NCI)"/>
    <s v="text"/>
    <s v="Every Four Months"/>
    <s v="65"/>
    <m/>
    <s v="Y"/>
    <s v="Y"/>
    <s v="Y"/>
    <m/>
    <m/>
    <m/>
  </r>
  <r>
    <s v="Frequency"/>
    <x v="118"/>
    <x v="0"/>
    <s v="The terminology that includes terms pertaining to frequency within CDISC."/>
    <x v="102"/>
    <x v="6669"/>
    <s v="EVERY 4 WEEKS"/>
    <m/>
    <s v="Every 4 weeks; Q4S"/>
    <s v="Every four weeks. (NCI)"/>
    <s v="text"/>
    <s v="Every Four Weeks"/>
    <s v="17"/>
    <m/>
    <s v="Y"/>
    <s v="Y"/>
    <s v="Y"/>
    <m/>
    <m/>
    <m/>
  </r>
  <r>
    <s v="Frequency"/>
    <x v="118"/>
    <x v="0"/>
    <s v="The terminology that includes terms pertaining to frequency within CDISC."/>
    <x v="102"/>
    <x v="6670"/>
    <s v="Q5D"/>
    <m/>
    <s v="Every 5 days"/>
    <s v="Every five days. (NCI)"/>
    <s v="text"/>
    <s v="Every Five Days"/>
    <s v="62"/>
    <m/>
    <s v="Y"/>
    <s v="Y"/>
    <s v="Y"/>
    <m/>
    <m/>
    <m/>
  </r>
  <r>
    <s v="Frequency"/>
    <x v="118"/>
    <x v="0"/>
    <s v="The terminology that includes terms pertaining to frequency within CDISC."/>
    <x v="102"/>
    <x v="6671"/>
    <s v="Q5H"/>
    <m/>
    <s v="Every 5 hours"/>
    <s v="Every five hours. (NCI)"/>
    <s v="text"/>
    <s v="Every Five Hours"/>
    <s v="40"/>
    <m/>
    <s v="Y"/>
    <s v="Y"/>
    <s v="Y"/>
    <m/>
    <m/>
    <m/>
  </r>
  <r>
    <s v="Frequency"/>
    <x v="118"/>
    <x v="0"/>
    <s v="The terminology that includes terms pertaining to frequency within CDISC."/>
    <x v="102"/>
    <x v="6672"/>
    <s v="EVERY 5 WEEKS"/>
    <m/>
    <s v="Every 5 weeks; Q5S"/>
    <s v="Every five weeks. (NCI)"/>
    <s v="text"/>
    <s v="Every Five Weeks"/>
    <s v="18"/>
    <m/>
    <s v="Y"/>
    <s v="Y"/>
    <s v="Y"/>
    <m/>
    <m/>
    <m/>
  </r>
  <r>
    <s v="Frequency"/>
    <x v="118"/>
    <x v="0"/>
    <s v="The terminology that includes terms pertaining to frequency within CDISC."/>
    <x v="102"/>
    <x v="6673"/>
    <s v="Q6H"/>
    <m/>
    <s v="Every 6 hours"/>
    <s v="Every six hours. (NCI)"/>
    <s v="text"/>
    <s v="Every Six Hours"/>
    <s v="41"/>
    <m/>
    <s v="Y"/>
    <s v="Y"/>
    <s v="Y"/>
    <m/>
    <m/>
    <m/>
  </r>
  <r>
    <s v="Frequency"/>
    <x v="118"/>
    <x v="0"/>
    <s v="The terminology that includes terms pertaining to frequency within CDISC."/>
    <x v="102"/>
    <x v="6674"/>
    <s v="Q6M"/>
    <m/>
    <s v="Every 6 Months"/>
    <s v="Every six months. (NCI)"/>
    <s v="text"/>
    <s v="Every Six Months"/>
    <s v="66"/>
    <m/>
    <s v="Y"/>
    <s v="Y"/>
    <s v="Y"/>
    <m/>
    <m/>
    <m/>
  </r>
  <r>
    <s v="Frequency"/>
    <x v="118"/>
    <x v="0"/>
    <s v="The terminology that includes terms pertaining to frequency within CDISC."/>
    <x v="102"/>
    <x v="6675"/>
    <s v="EVERY 6 WEEKS"/>
    <m/>
    <s v="Every 6 Weeks; Q6S"/>
    <s v="Every six weeks. (NCI)"/>
    <s v="text"/>
    <s v="Every Six Weeks"/>
    <s v="19"/>
    <m/>
    <s v="Y"/>
    <s v="Y"/>
    <s v="Y"/>
    <m/>
    <m/>
    <m/>
  </r>
  <r>
    <s v="Frequency"/>
    <x v="118"/>
    <x v="0"/>
    <s v="The terminology that includes terms pertaining to frequency within CDISC."/>
    <x v="102"/>
    <x v="6676"/>
    <s v="Q7H"/>
    <m/>
    <s v="Every 7 hours"/>
    <s v="Every seven hours. (NCI)"/>
    <s v="text"/>
    <s v="Every Seven Hours"/>
    <s v="42"/>
    <m/>
    <s v="Y"/>
    <s v="Y"/>
    <s v="Y"/>
    <m/>
    <m/>
    <m/>
  </r>
  <r>
    <s v="Frequency"/>
    <x v="118"/>
    <x v="0"/>
    <s v="The terminology that includes terms pertaining to frequency within CDISC."/>
    <x v="102"/>
    <x v="6677"/>
    <s v="EVERY 7 WEEKS"/>
    <m/>
    <s v="Every 7 weeks; Q7S"/>
    <s v="Every seven weeks."/>
    <s v="text"/>
    <s v="Every Seven Weeks"/>
    <s v="20"/>
    <m/>
    <s v="Y"/>
    <s v="Y"/>
    <s v="Y"/>
    <m/>
    <m/>
    <m/>
  </r>
  <r>
    <s v="Frequency"/>
    <x v="118"/>
    <x v="0"/>
    <s v="The terminology that includes terms pertaining to frequency within CDISC."/>
    <x v="102"/>
    <x v="6678"/>
    <s v="Q8H"/>
    <m/>
    <s v="Every 8 hours"/>
    <s v="Every eight hours. (NCI)"/>
    <s v="text"/>
    <s v="Every Eight Hours"/>
    <s v="43"/>
    <m/>
    <s v="Y"/>
    <s v="Y"/>
    <s v="Y"/>
    <m/>
    <m/>
    <m/>
  </r>
  <r>
    <s v="Frequency"/>
    <x v="118"/>
    <x v="0"/>
    <s v="The terminology that includes terms pertaining to frequency within CDISC."/>
    <x v="102"/>
    <x v="6679"/>
    <s v="EVERY 8 WEEKS"/>
    <m/>
    <s v="Every 8 weeks; Q8S"/>
    <s v="Every eight weeks. (NCI)"/>
    <s v="text"/>
    <s v="Every Eight Weeks"/>
    <s v="21"/>
    <m/>
    <s v="Y"/>
    <s v="Y"/>
    <s v="Y"/>
    <m/>
    <m/>
    <m/>
  </r>
  <r>
    <s v="Frequency"/>
    <x v="118"/>
    <x v="0"/>
    <s v="The terminology that includes terms pertaining to frequency within CDISC."/>
    <x v="102"/>
    <x v="6680"/>
    <s v="Q9H"/>
    <m/>
    <s v="Every 9 hours"/>
    <s v="Every nine hours. (NCI)"/>
    <s v="text"/>
    <s v="Every Nine Hours"/>
    <s v="44"/>
    <m/>
    <s v="Y"/>
    <s v="Y"/>
    <s v="Y"/>
    <m/>
    <m/>
    <m/>
  </r>
  <r>
    <s v="Frequency"/>
    <x v="118"/>
    <x v="0"/>
    <s v="The terminology that includes terms pertaining to frequency within CDISC."/>
    <x v="102"/>
    <x v="6681"/>
    <s v="QH"/>
    <m/>
    <s v="Every hour"/>
    <s v="Every hour. (NCI)"/>
    <s v="text"/>
    <s v="Every Hour"/>
    <s v="36"/>
    <m/>
    <s v="Y"/>
    <s v="Y"/>
    <s v="Y"/>
    <m/>
    <m/>
    <m/>
  </r>
  <r>
    <s v="Frequency"/>
    <x v="118"/>
    <x v="0"/>
    <s v="The terminology that includes terms pertaining to frequency within CDISC."/>
    <x v="102"/>
    <x v="6682"/>
    <s v="QM"/>
    <m/>
    <s v="Every Month; Per Month"/>
    <s v="Every month. (NCI)"/>
    <s v="text"/>
    <s v="Monthly"/>
    <s v="22"/>
    <m/>
    <s v="Y"/>
    <s v="Y"/>
    <s v="Y"/>
    <m/>
    <m/>
    <m/>
  </r>
  <r>
    <s v="Frequency"/>
    <x v="118"/>
    <x v="0"/>
    <s v="The terminology that includes terms pertaining to frequency within CDISC."/>
    <x v="102"/>
    <x v="6683"/>
    <s v="QOD"/>
    <m/>
    <s v="Every other day"/>
    <s v="Every other day. (NCI)"/>
    <s v="text"/>
    <s v="Every Other Day"/>
    <s v="5"/>
    <m/>
    <s v="Y"/>
    <s v="Y"/>
    <s v="Y"/>
    <m/>
    <m/>
    <m/>
  </r>
  <r>
    <s v="Frequency"/>
    <x v="118"/>
    <x v="0"/>
    <s v="The terminology that includes terms pertaining to frequency within CDISC."/>
    <x v="102"/>
    <x v="6684"/>
    <s v="Q2M"/>
    <m/>
    <s v="Every two months"/>
    <s v="Every two months. (NCI)"/>
    <s v="text"/>
    <s v="Every Two Months"/>
    <s v="63"/>
    <m/>
    <s v="Y"/>
    <s v="Y"/>
    <s v="Y"/>
    <m/>
    <m/>
    <m/>
  </r>
  <r>
    <s v="Frequency"/>
    <x v="118"/>
    <x v="0"/>
    <s v="The terminology that includes terms pertaining to frequency within CDISC."/>
    <x v="102"/>
    <x v="6685"/>
    <s v="EVERY WEEK"/>
    <m/>
    <s v="Every week; Per Week; QS"/>
    <s v="Every week. (NCI)"/>
    <s v="text"/>
    <s v="Weekly"/>
    <s v="8"/>
    <m/>
    <s v="Y"/>
    <s v="Y"/>
    <s v="Y"/>
    <m/>
    <m/>
    <m/>
  </r>
  <r>
    <s v="Reporting Laboratory Paremeter Label"/>
    <x v="86"/>
    <x v="0"/>
    <s v="The parameter label for reporting for laboratory Potentially Clinically Significant Abnormalities tests including Albumin, Creatine Kinase, Glucose, etc."/>
    <x v="70"/>
    <x v="6686"/>
    <s v="Hematocrit"/>
    <m/>
    <s v="EVF; Erythrocyte Volume Fraction; Hematocrit; PCV; Packed Cell Volume"/>
    <s v="The percentage of a whole blood specimen that is composed of red blood cells (erythrocytes)."/>
    <s v="text"/>
    <m/>
    <m/>
    <m/>
    <s v="N"/>
    <s v="N"/>
    <s v="Y"/>
    <m/>
    <m/>
    <m/>
  </r>
  <r>
    <s v="PK Parameters Code"/>
    <x v="327"/>
    <x v="0"/>
    <s v="Parameter codes used to describe the time-concentration curve."/>
    <x v="263"/>
    <x v="6687"/>
    <s v="ERINT"/>
    <s v="Excretion Rate From T1 to T2"/>
    <s v="Excret Rate from T1 to T2"/>
    <s v="The excretion rate over the interval from T1 to T2, determined for the specimen type specified in PPSPEC."/>
    <s v="text"/>
    <m/>
    <m/>
    <m/>
    <s v="Y"/>
    <s v="Y"/>
    <s v="N"/>
    <m/>
    <m/>
    <m/>
  </r>
  <r>
    <s v="PK Parameters"/>
    <x v="326"/>
    <x v="0"/>
    <s v="Parameters used to describe the time-concentration curve."/>
    <x v="262"/>
    <x v="6687"/>
    <s v="Excret Rate from T1 to T2"/>
    <m/>
    <s v="Excret Rate from T1 to T2"/>
    <s v="The excretion rate over the interval from T1 to T2, determined for the specimen type specified in PPSPEC."/>
    <s v="text"/>
    <m/>
    <m/>
    <m/>
    <s v="Y"/>
    <s v="Y"/>
    <s v="N"/>
    <m/>
    <m/>
    <m/>
  </r>
  <r>
    <s v="PK Parameters Code"/>
    <x v="327"/>
    <x v="0"/>
    <s v="Parameter codes used to describe the time-concentration curve."/>
    <x v="263"/>
    <x v="6688"/>
    <s v="ERINTB"/>
    <s v="Excretion Rate From T1 to T2 Normalized by BMI"/>
    <s v="Excret Rate from T1 to T2 Norm by BMI"/>
    <s v="The excretion rate over the interval from T1 to T2 divided by the body mass index, determined for the specimen type specified in PPSPEC."/>
    <s v="text"/>
    <m/>
    <m/>
    <m/>
    <s v="Y"/>
    <s v="Y"/>
    <s v="N"/>
    <m/>
    <m/>
    <m/>
  </r>
  <r>
    <s v="PK Parameters"/>
    <x v="326"/>
    <x v="0"/>
    <s v="Parameters used to describe the time-concentration curve."/>
    <x v="262"/>
    <x v="6688"/>
    <s v="Excret Rate from T1 to T2 Norm by BMI"/>
    <m/>
    <s v="Excret Rate from T1 to T2 Norm by BMI"/>
    <s v="The excretion rate over the interval from T1 to T2 divided by the body mass index, determined for the specimen type specified in PPSPEC."/>
    <s v="text"/>
    <m/>
    <m/>
    <m/>
    <s v="Y"/>
    <s v="Y"/>
    <s v="N"/>
    <m/>
    <m/>
    <m/>
  </r>
  <r>
    <s v="PK Parameters Code"/>
    <x v="327"/>
    <x v="0"/>
    <s v="Parameter codes used to describe the time-concentration curve."/>
    <x v="263"/>
    <x v="6689"/>
    <s v="ERINTD"/>
    <s v="Excretion Rate From T1 to T2 Normalized by Dose"/>
    <s v="Excret Rate from T1 to T2 Norm by Dose"/>
    <s v="The excretion rate over the interval from T1 to T2 divided by the dose, determined for the specimen type specified in PPSPEC."/>
    <s v="text"/>
    <m/>
    <m/>
    <m/>
    <s v="Y"/>
    <s v="Y"/>
    <s v="N"/>
    <m/>
    <m/>
    <m/>
  </r>
  <r>
    <s v="PK Parameters"/>
    <x v="326"/>
    <x v="0"/>
    <s v="Parameters used to describe the time-concentration curve."/>
    <x v="262"/>
    <x v="6689"/>
    <s v="Excret Rate from T1 to T2 Norm by Dose"/>
    <m/>
    <s v="Excret Rate from T1 to T2 Norm by Dose"/>
    <s v="The excretion rate over the interval from T1 to T2 divided by the dose, determined for the specimen type specified in PPSPEC."/>
    <s v="text"/>
    <m/>
    <m/>
    <m/>
    <s v="Y"/>
    <s v="Y"/>
    <s v="N"/>
    <m/>
    <m/>
    <m/>
  </r>
  <r>
    <s v="PK Parameters Code"/>
    <x v="327"/>
    <x v="0"/>
    <s v="Parameter codes used to describe the time-concentration curve."/>
    <x v="263"/>
    <x v="6690"/>
    <s v="ERINTS"/>
    <s v="Excretion Rate From T1 to T2 Normalized by SA"/>
    <s v="Excret Rate from T1 to T2 Norm by SA"/>
    <s v="The excretion rate over the interval from T1 to T2 divided by the surface area, determined for the specimen type specified in PPSPEC."/>
    <s v="text"/>
    <m/>
    <m/>
    <m/>
    <s v="Y"/>
    <s v="Y"/>
    <s v="N"/>
    <m/>
    <m/>
    <m/>
  </r>
  <r>
    <s v="PK Parameters"/>
    <x v="326"/>
    <x v="0"/>
    <s v="Parameters used to describe the time-concentration curve."/>
    <x v="262"/>
    <x v="6690"/>
    <s v="Excret Rate from T1 to T2 Norm by SA"/>
    <m/>
    <s v="Excret Rate from T1 to T2 Norm by SA"/>
    <s v="The excretion rate over the interval from T1 to T2 divided by the surface area, determined for the specimen type specified in PPSPEC."/>
    <s v="text"/>
    <m/>
    <m/>
    <m/>
    <s v="Y"/>
    <s v="Y"/>
    <s v="N"/>
    <m/>
    <m/>
    <m/>
  </r>
  <r>
    <s v="PK Parameters Code"/>
    <x v="327"/>
    <x v="0"/>
    <s v="Parameter codes used to describe the time-concentration curve."/>
    <x v="263"/>
    <x v="6691"/>
    <s v="ERINTW"/>
    <s v="Excretion Rate From T1 to T2 Normalized by WT"/>
    <s v="Excret Rate from T1 to T2 Norm by WT"/>
    <s v="The excretion rate over the interval from T1 to T2 divided by the weight, determined for the specimen type specified in PPSPEC."/>
    <s v="text"/>
    <m/>
    <m/>
    <m/>
    <s v="Y"/>
    <s v="Y"/>
    <s v="N"/>
    <m/>
    <m/>
    <m/>
  </r>
  <r>
    <s v="PK Parameters"/>
    <x v="326"/>
    <x v="0"/>
    <s v="Parameters used to describe the time-concentration curve."/>
    <x v="262"/>
    <x v="6691"/>
    <s v="Excret Rate from T1 to T2 Norm by WT"/>
    <m/>
    <s v="Excret Rate from T1 to T2 Norm by WT"/>
    <s v="The excretion rate over the interval from T1 to T2 divided by the weight, determined for the specimen type specified in PPSPEC."/>
    <s v="text"/>
    <m/>
    <m/>
    <m/>
    <s v="Y"/>
    <s v="Y"/>
    <s v="N"/>
    <m/>
    <m/>
    <m/>
  </r>
  <r>
    <s v="QS-Alzheimer's Disease Assessment Scale - Cognitive CDISC Version Test Code"/>
    <x v="361"/>
    <x v="1"/>
    <s v="ADAS-Cog CDISC Version test code."/>
    <x v="295"/>
    <x v="6692"/>
    <s v="ADCMZ"/>
    <s v="Executive Function Maze"/>
    <s v="Executive Function Maze"/>
    <s v="Alzheimer's Disease Assessment Scale-Cognitive CDISC Version - Summary score for the executive function maze tasks."/>
    <s v="text"/>
    <m/>
    <m/>
    <m/>
    <s v="Y"/>
    <s v="Y"/>
    <s v="Y"/>
    <m/>
    <m/>
    <m/>
  </r>
  <r>
    <s v="QS-Alzheimer's Disease Assessment Scale - Cognitive CDISC Version Test Name"/>
    <x v="362"/>
    <x v="1"/>
    <s v="ADAS-Cog CDISC Version test name."/>
    <x v="296"/>
    <x v="6692"/>
    <s v="Executive Function Maze"/>
    <s v="Executive Function Maze"/>
    <s v="Executive Function Maze"/>
    <s v="Alzheimer's Disease Assessment Scale-Cognitive CDISC Version - Summary score for the executive function maze tasks."/>
    <s v="text"/>
    <m/>
    <m/>
    <m/>
    <s v="Y"/>
    <s v="Y"/>
    <s v="Y"/>
    <m/>
    <m/>
    <m/>
  </r>
  <r>
    <s v="QS-Alzheimer's Disease Assessment Scale - Cognitive CDISC Version Test Code"/>
    <x v="361"/>
    <x v="1"/>
    <s v="ADAS-Cog CDISC Version test code."/>
    <x v="295"/>
    <x v="6693"/>
    <s v="ADCMZ01"/>
    <s v="Executive Function Maze: Errors"/>
    <s v="Executive Function Maze: Errors"/>
    <s v="Alzheimer's Disease Assessment Scale-Cognitive CDISC Version - Number of errors during the executive function maze task."/>
    <s v="text"/>
    <m/>
    <m/>
    <m/>
    <s v="Y"/>
    <s v="Y"/>
    <s v="Y"/>
    <m/>
    <m/>
    <m/>
  </r>
  <r>
    <s v="QS-Alzheimer's Disease Assessment Scale - Cognitive CDISC Version Test Name"/>
    <x v="362"/>
    <x v="1"/>
    <s v="ADAS-Cog CDISC Version test name."/>
    <x v="296"/>
    <x v="6693"/>
    <s v="Executive Function Maze: Errors"/>
    <s v="Executive Function Maze: Errors"/>
    <s v="Executive Function Maze: Errors"/>
    <s v="Alzheimer's Disease Assessment Scale-Cognitive CDISC Version - Number of errors during the executive function maze task."/>
    <s v="text"/>
    <m/>
    <m/>
    <m/>
    <s v="Y"/>
    <s v="Y"/>
    <s v="Y"/>
    <m/>
    <m/>
    <m/>
  </r>
  <r>
    <s v="QS-Alzheimer's Disease Assessment Scale - Cognitive CDISC Version Test Code"/>
    <x v="361"/>
    <x v="1"/>
    <s v="ADAS-Cog CDISC Version test code."/>
    <x v="295"/>
    <x v="6694"/>
    <s v="ADCMZ02"/>
    <s v="Executive Function Maze: Time"/>
    <s v="Executive Function Maze: Time"/>
    <s v="Alzheimer's Disease Assessment Scale-Cognitive CDISC Version - The time in seconds stored in ISO 8601 time for the executive function maze task."/>
    <s v="text"/>
    <m/>
    <m/>
    <m/>
    <s v="Y"/>
    <s v="Y"/>
    <s v="Y"/>
    <m/>
    <m/>
    <m/>
  </r>
  <r>
    <s v="QS-Alzheimer's Disease Assessment Scale - Cognitive CDISC Version Test Name"/>
    <x v="362"/>
    <x v="1"/>
    <s v="ADAS-Cog CDISC Version test name."/>
    <x v="296"/>
    <x v="6694"/>
    <s v="Executive Function Maze: Time"/>
    <s v="Executive Function Maze: Time"/>
    <s v="Executive Function Maze: Time"/>
    <s v="Alzheimer's Disease Assessment Scale-Cognitive CDISC Version - The time in seconds stored in ISO 8601 time for the executive function maze task."/>
    <s v="text"/>
    <m/>
    <m/>
    <m/>
    <s v="Y"/>
    <s v="Y"/>
    <s v="Y"/>
    <m/>
    <m/>
    <m/>
  </r>
  <r>
    <s v="Anatomical Location"/>
    <x v="107"/>
    <x v="0"/>
    <s v="Terminology codelist used for anatomical location within CDISC."/>
    <x v="91"/>
    <x v="6695"/>
    <s v="PANCREAS, EXOCRINE"/>
    <m/>
    <s v="Exocrine Pancreas"/>
    <s v="An enzyme producing region of the pancreatic tissue containing the pancreatic acini and exocrine intralobular ducts which collectively secrete the digestive enzymes into the main pancreatic duct to drain into the duodenal part of the small intestine. (NCI)"/>
    <s v="text"/>
    <s v="Exocrine Pancreas"/>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6696"/>
    <s v="ERV"/>
    <s v="Expiratory Reserve Volume"/>
    <s v="Expiratory Reserve Volume"/>
    <s v="The maximum volume of air a subject can exhale from the lungs after a tidal exhalation."/>
    <s v="text"/>
    <s v="Ex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696"/>
    <s v="Expiratory Reserve Volume"/>
    <m/>
    <s v="Expiratory Reserve Volume"/>
    <s v="The maximum volume of air a subject can exhale from the lungs after a tidal exhalation."/>
    <s v="text"/>
    <s v="Expiratory Reserve Volume"/>
    <m/>
    <m/>
    <s v="Y"/>
    <s v="Y"/>
    <s v="N"/>
    <m/>
    <m/>
    <m/>
  </r>
  <r>
    <s v="Analysis Purpose"/>
    <x v="471"/>
    <x v="0"/>
    <s v="Purpose of a specific analysis result described in ADaM analysis results metadata."/>
    <x v="399"/>
    <x v="6697"/>
    <s v="EXPLORATORY OUTCOME MEASURE"/>
    <m/>
    <s v="Exploratory Outcome Measure"/>
    <s v="Exploratory measures that will be used to evaluate the intervention(s) or, for observational studies, that are exploratory of the study."/>
    <s v="text"/>
    <m/>
    <m/>
    <m/>
    <s v="N"/>
    <s v="N"/>
    <s v="Y"/>
    <m/>
    <m/>
    <m/>
  </r>
  <r>
    <s v="Trial Summary Parameter Test Name"/>
    <x v="332"/>
    <x v="0"/>
    <s v="The test name for an individual characteristic of a clinical trial, e.g. description of trial design, trial blinding schema, and primary objective of trial."/>
    <x v="268"/>
    <x v="6697"/>
    <s v="Exploratory Outcome Measure"/>
    <m/>
    <s v="Exploratory Outcome Measure"/>
    <s v="Exploratory measures that will be used to evaluate the intervention(s) or, for observational studies, that are exploratory of the study."/>
    <s v="text"/>
    <s v="Exploratory Outcome Measure"/>
    <m/>
    <m/>
    <s v="Y"/>
    <s v="Y"/>
    <s v="N"/>
    <m/>
    <m/>
    <m/>
  </r>
  <r>
    <s v="Trial Summary Parameter Test Code"/>
    <x v="331"/>
    <x v="0"/>
    <s v="The test code for an individual characteristic of a clinical trial, e.g. description of trial design, trial blinding schema, and primary objective of trial."/>
    <x v="267"/>
    <x v="6697"/>
    <s v="OUTMSEXP"/>
    <s v="Exploratory Outcome Measure"/>
    <s v="Exploratory Outcome Measure"/>
    <s v="Exploratory measures that will be used to evaluate the intervention(s) or, for observational studies, that are exploratory of the study."/>
    <s v="text"/>
    <s v="Exploratory Outcome Measur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698"/>
    <s v="EX"/>
    <m/>
    <s v="Exposure"/>
    <s v="The Exposure domain model records the details of a subject's exposure to protocol-specified study treatment. Study treatment may be any intervention that is prospectively defined as a test material within a study, and is typically but not always supplied to the subject."/>
    <s v="text"/>
    <m/>
    <m/>
    <m/>
    <s v="Y"/>
    <s v="Y"/>
    <s v="N"/>
    <m/>
    <m/>
    <m/>
  </r>
  <r>
    <s v="Anatomical Location"/>
    <x v="107"/>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Y"/>
    <s v="Y"/>
    <m/>
    <m/>
    <m/>
  </r>
  <r>
    <s v="Anatomical Location Subset 03"/>
    <x v="251"/>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N"/>
    <s v="N"/>
    <m/>
    <m/>
    <m/>
  </r>
  <r>
    <s v="Anatomical Location Subset 04"/>
    <x v="142"/>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N"/>
    <s v="N"/>
    <m/>
    <m/>
    <m/>
  </r>
  <r>
    <s v="Anatomical Location"/>
    <x v="107"/>
    <x v="0"/>
    <s v="Terminology codelist used for anatomical location within CDISC."/>
    <x v="91"/>
    <x v="6700"/>
    <s v="LIP, LOWER"/>
    <m/>
    <s v="External Lower Lip"/>
    <s v="The external surface of the lower lip. (NCI)"/>
    <s v="text"/>
    <s v="External Lower Lip"/>
    <m/>
    <m/>
    <s v="Y"/>
    <s v="Y"/>
    <s v="Y"/>
    <m/>
    <m/>
    <m/>
  </r>
  <r>
    <s v="Anatomical Location"/>
    <x v="107"/>
    <x v="0"/>
    <s v="Terminology codelist used for anatomical location within CDISC."/>
    <x v="91"/>
    <x v="6701"/>
    <s v="LIP, UPPER"/>
    <m/>
    <s v="External Upper Lip"/>
    <s v="The external surface of the upper lip. (NCI)"/>
    <s v="text"/>
    <s v="External Upper Lip"/>
    <m/>
    <m/>
    <s v="Y"/>
    <s v="Y"/>
    <s v="Y"/>
    <m/>
    <m/>
    <m/>
  </r>
  <r>
    <s v="Laboratory Test Name Subset 01"/>
    <x v="88"/>
    <x v="0"/>
    <s v="Terminology used for laboratory test names of the CDISC Study Data Tabulation Model."/>
    <x v="72"/>
    <x v="6702"/>
    <s v="Extracell Newly Ident RAGE Bind Protein"/>
    <m/>
    <s v="Extracell Newly Ident RAGE Bind Protein; S100 Calcium Binding Protein A12"/>
    <s v="A measurement of the extracellular newly identified RAGE (receptor for advanced glycation end products) binding protein in a biological specimen."/>
    <s v="text"/>
    <s v="Extracell Newly Ident RAGE Bind Protein"/>
    <m/>
    <m/>
    <s v="Y"/>
    <s v="N"/>
    <s v="N"/>
    <m/>
    <m/>
    <m/>
  </r>
  <r>
    <s v="Neoplasm Type"/>
    <x v="56"/>
    <x v="0"/>
    <s v="The terminology that includes concepts relevant to benign or malignant tissue growth."/>
    <x v="51"/>
    <x v="6703"/>
    <s v="OSTEOSARCOMA, EXTRASKELETAL, MALIGNANT"/>
    <m/>
    <s v="Extraosseous Osteosarcoma; Extraskeletal Osteogenic Sarcoma; Soft Tissue Osteosarcoma"/>
    <s v="A malignant bone-forming neoplasm, arising in tissue other than bone."/>
    <s v="text"/>
    <s v="Extraskeletal Osteosarcoma"/>
    <m/>
    <m/>
    <s v="Y"/>
    <s v="Y"/>
    <s v="Y"/>
    <m/>
    <m/>
    <m/>
  </r>
  <r>
    <s v="Anatomical Location"/>
    <x v="107"/>
    <x v="0"/>
    <s v="Terminology codelist used for anatomical location within CDISC."/>
    <x v="91"/>
    <x v="6704"/>
    <s v="LIMB"/>
    <m/>
    <s v="Extremities; Limb"/>
    <s v="A body region referring to an upper or lower extremity. (NCI)"/>
    <s v="text"/>
    <s v="Limb"/>
    <m/>
    <m/>
    <s v="Y"/>
    <s v="Y"/>
    <s v="Y"/>
    <m/>
    <m/>
    <m/>
  </r>
  <r>
    <s v="Anatomical Location Subset 02"/>
    <x v="295"/>
    <x v="0"/>
    <s v="Terminology codelist used for anatomical location within CDISC."/>
    <x v="91"/>
    <x v="6704"/>
    <s v="LIMB"/>
    <m/>
    <s v="Extremities; Limb"/>
    <s v="A body region referring to an upper or lower extremity. (NCI)"/>
    <s v="text"/>
    <s v="Limb"/>
    <m/>
    <m/>
    <s v="Y"/>
    <s v="N"/>
    <s v="N"/>
    <m/>
    <m/>
    <m/>
  </r>
  <r>
    <s v="Anatomical Location Subset 04"/>
    <x v="142"/>
    <x v="0"/>
    <s v="Terminology codelist used for anatomical location within CDISC."/>
    <x v="91"/>
    <x v="6704"/>
    <s v="LIMB"/>
    <m/>
    <s v="Extremities; Limb"/>
    <s v="A body region referring to an upper or lower extremity. (NCI)"/>
    <s v="text"/>
    <s v="Limb"/>
    <m/>
    <m/>
    <s v="Y"/>
    <s v="N"/>
    <s v="N"/>
    <m/>
    <m/>
    <m/>
  </r>
  <r>
    <s v="Anatomical Location Subset 05"/>
    <x v="339"/>
    <x v="0"/>
    <s v="Terminology codelist used for anatomical location within CDISC."/>
    <x v="91"/>
    <x v="6704"/>
    <s v="LIMB"/>
    <m/>
    <s v="Extremities; Limb"/>
    <s v="A body region referring to an upper or lower extremity. (NCI)"/>
    <s v="text"/>
    <s v="Limb"/>
    <m/>
    <m/>
    <s v="Y"/>
    <s v="N"/>
    <s v="N"/>
    <m/>
    <m/>
    <m/>
  </r>
  <r>
    <s v="Anatomical Location"/>
    <x v="107"/>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s v="text"/>
    <s v="Orbit"/>
    <m/>
    <m/>
    <s v="Y"/>
    <s v="Y"/>
    <s v="Y"/>
    <m/>
    <m/>
    <m/>
  </r>
  <r>
    <s v="Anatomical Location Subset 04"/>
    <x v="142"/>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s v="text"/>
    <s v="Orbit"/>
    <m/>
    <m/>
    <s v="Y"/>
    <s v="N"/>
    <s v="N"/>
    <m/>
    <m/>
    <m/>
  </r>
  <r>
    <s v="Anatomical Location Subset 05"/>
    <x v="339"/>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
    <s v="text"/>
    <s v="Orbit"/>
    <m/>
    <m/>
    <s v="Y"/>
    <s v="N"/>
    <s v="N"/>
    <m/>
    <m/>
    <m/>
  </r>
  <r>
    <s v="Anatomical Location"/>
    <x v="107"/>
    <x v="0"/>
    <s v="Terminology codelist used for anatomical location within CDISC."/>
    <x v="91"/>
    <x v="6706"/>
    <s v="EYE"/>
    <m/>
    <s v="Eye; Eyeball"/>
    <s v="The organ of sight or vision. (NCI)"/>
    <s v="text"/>
    <s v="Eye"/>
    <m/>
    <m/>
    <s v="Y"/>
    <s v="Y"/>
    <s v="Y"/>
    <m/>
    <m/>
    <m/>
  </r>
  <r>
    <s v="Anatomical Location Subset 03"/>
    <x v="251"/>
    <x v="0"/>
    <s v="Terminology codelist used for anatomical location within CDISC."/>
    <x v="91"/>
    <x v="6706"/>
    <s v="EYE"/>
    <m/>
    <s v="Eye; Eyeball"/>
    <s v="The organ of sight or vision. (NCI)"/>
    <s v="text"/>
    <s v="Eye"/>
    <m/>
    <m/>
    <s v="Y"/>
    <s v="N"/>
    <s v="N"/>
    <m/>
    <m/>
    <m/>
  </r>
  <r>
    <s v="Anatomical Location"/>
    <x v="107"/>
    <x v="0"/>
    <s v="Terminology codelist used for anatomical location within CDISC."/>
    <x v="91"/>
    <x v="6707"/>
    <s v="EYELID"/>
    <m/>
    <s v="Eyelid; Palpebra"/>
    <s v="A thin membrane of skin with the purpose of covering and protecting an eye. (NCI)"/>
    <s v="text"/>
    <s v="Eyelid"/>
    <m/>
    <m/>
    <s v="Y"/>
    <s v="Y"/>
    <s v="Y"/>
    <m/>
    <m/>
    <m/>
  </r>
  <r>
    <s v="Laboratory Test Name Subset 01"/>
    <x v="88"/>
    <x v="0"/>
    <s v="Terminology used for laboratory test names of the CDISC Study Data Tabulation Model."/>
    <x v="72"/>
    <x v="6708"/>
    <s v="F2-Isoprostane"/>
    <m/>
    <s v="F2-Isoprostane"/>
    <s v="A measurement of the F2-isoprostane in a biological specimen."/>
    <s v="text"/>
    <s v="F2-Isoprostane"/>
    <m/>
    <m/>
    <s v="Y"/>
    <s v="N"/>
    <s v="N"/>
    <m/>
    <m/>
    <m/>
  </r>
  <r>
    <s v="Anatomical Location"/>
    <x v="107"/>
    <x v="0"/>
    <s v="Terminology codelist used for anatomical location within CDISC."/>
    <x v="91"/>
    <x v="6709"/>
    <s v="FACE"/>
    <m/>
    <s v="Face; Facial"/>
    <s v="The anterior portion of the head extending from the forehead to the chin and ear to ear. The facial structures contain the eyes, nose and mouth, cheeks and jaws. (NCI)"/>
    <s v="text"/>
    <s v="Face"/>
    <m/>
    <m/>
    <s v="Y"/>
    <s v="Y"/>
    <s v="Y"/>
    <m/>
    <m/>
    <m/>
  </r>
  <r>
    <s v="Anatomical Location"/>
    <x v="107"/>
    <x v="0"/>
    <s v="Terminology codelist used for anatomical location within CDISC."/>
    <x v="91"/>
    <x v="6710"/>
    <s v="FACET JOINT"/>
    <m/>
    <s v="Facet Joint"/>
    <s v="A synovial joint between two adjacent vertebrae. The facet joint links the articular process of one vertebra and the inferior articular process of the adjacent vertebra. (NCI)"/>
    <s v="text"/>
    <s v="Facet Joint"/>
    <m/>
    <m/>
    <s v="Y"/>
    <s v="Y"/>
    <s v="Y"/>
    <m/>
    <m/>
    <m/>
  </r>
  <r>
    <s v="Anatomical Location"/>
    <x v="107"/>
    <x v="0"/>
    <s v="Terminology codelist used for anatomical location within CDISC."/>
    <x v="91"/>
    <x v="6711"/>
    <s v="FACIAL BONE"/>
    <m/>
    <s v="Facial Bone"/>
    <s v="Any bone that contributes to the facial structures, except those bones that are part of the braincase. (NCI)"/>
    <s v="text"/>
    <s v="Facial Bone"/>
    <m/>
    <m/>
    <s v="Y"/>
    <s v="Y"/>
    <s v="Y"/>
    <m/>
    <m/>
    <m/>
  </r>
  <r>
    <s v="Laboratory Test Name Subset 01"/>
    <x v="88"/>
    <x v="0"/>
    <s v="Terminology used for laboratory test names of the CDISC Study Data Tabulation Model."/>
    <x v="72"/>
    <x v="6712"/>
    <s v="Prothrombin Activity"/>
    <m/>
    <s v="Factor II Activity; Prothrombin Activity"/>
    <s v="A measurement of the biological activity of prothrombin in a biological specimen."/>
    <s v="text"/>
    <s v="Prothrombin Activity"/>
    <m/>
    <m/>
    <s v="Y"/>
    <s v="N"/>
    <s v="N"/>
    <m/>
    <m/>
    <m/>
  </r>
  <r>
    <s v="Laboratory Test Name Subset 01"/>
    <x v="88"/>
    <x v="0"/>
    <s v="Terminology used for laboratory test names of the CDISC Study Data Tabulation Model."/>
    <x v="72"/>
    <x v="6713"/>
    <s v="Factor II"/>
    <m/>
    <s v="Factor II; Prothrombin"/>
    <s v="A measurement of the Factor II in a biological specimen."/>
    <s v="text"/>
    <s v="Factor II"/>
    <m/>
    <m/>
    <s v="Y"/>
    <s v="N"/>
    <s v="N"/>
    <m/>
    <m/>
    <m/>
  </r>
  <r>
    <s v="Laboratory Test Name Subset 01"/>
    <x v="88"/>
    <x v="0"/>
    <s v="Terminology used for laboratory test names of the CDISC Study Data Tabulation Model."/>
    <x v="72"/>
    <x v="6714"/>
    <s v="Factor III"/>
    <m/>
    <s v="Factor III; Tissue Factor, CD142"/>
    <s v="A measurement of the factor III in a biological specimen."/>
    <s v="text"/>
    <s v="Factor III"/>
    <m/>
    <m/>
    <s v="Y"/>
    <s v="N"/>
    <s v="N"/>
    <m/>
    <m/>
    <m/>
  </r>
  <r>
    <s v="Laboratory Test Name Subset 01"/>
    <x v="88"/>
    <x v="0"/>
    <s v="Terminology used for laboratory test names of the CDISC Study Data Tabulation Model."/>
    <x v="72"/>
    <x v="6715"/>
    <s v="Factor V Leiden"/>
    <m/>
    <s v="Factor V Leiden"/>
    <s v="A measurement of the Factor V Leiden in a biological specimen."/>
    <s v="text"/>
    <s v="Factor V Leiden"/>
    <m/>
    <m/>
    <s v="Y"/>
    <s v="N"/>
    <s v="N"/>
    <m/>
    <m/>
    <m/>
  </r>
  <r>
    <s v="Laboratory Test Name Subset 01"/>
    <x v="88"/>
    <x v="0"/>
    <s v="Terminology used for laboratory test names of the CDISC Study Data Tabulation Model."/>
    <x v="72"/>
    <x v="6716"/>
    <s v="Factor V"/>
    <m/>
    <s v="Factor V; Labile Factor"/>
    <s v="A measurement of the factor V in a biological specimen."/>
    <s v="text"/>
    <s v="Factor V"/>
    <m/>
    <m/>
    <s v="Y"/>
    <s v="N"/>
    <s v="N"/>
    <m/>
    <m/>
    <m/>
  </r>
  <r>
    <s v="Laboratory Test Name Subset 01"/>
    <x v="88"/>
    <x v="0"/>
    <s v="Terminology used for laboratory test names of the CDISC Study Data Tabulation Model."/>
    <x v="72"/>
    <x v="6717"/>
    <s v="Factor VII"/>
    <m/>
    <s v="Factor VII; Proconvertin; Stable Factor"/>
    <s v="A measurement of the factor VII in a biological specimen."/>
    <s v="text"/>
    <s v="Factor VII"/>
    <m/>
    <m/>
    <s v="Y"/>
    <s v="N"/>
    <s v="N"/>
    <m/>
    <m/>
    <m/>
  </r>
  <r>
    <s v="Laboratory Test Name Subset 01"/>
    <x v="88"/>
    <x v="0"/>
    <s v="Terminology used for laboratory test names of the CDISC Study Data Tabulation Model."/>
    <x v="72"/>
    <x v="6718"/>
    <s v="Factor VIIa Activity"/>
    <m/>
    <s v="Factor VIIa Activity"/>
    <s v="A measurement of the biological activity of factor VIIa in a biological specimen."/>
    <s v="text"/>
    <s v="Factor VIIa Activity"/>
    <m/>
    <m/>
    <s v="Y"/>
    <s v="N"/>
    <s v="N"/>
    <m/>
    <m/>
    <m/>
  </r>
  <r>
    <s v="Laboratory Test Name Subset 01"/>
    <x v="88"/>
    <x v="0"/>
    <s v="Terminology used for laboratory test names of the CDISC Study Data Tabulation Model."/>
    <x v="72"/>
    <x v="6719"/>
    <s v="Factor X"/>
    <m/>
    <s v="Factor X"/>
    <s v="A measurement of the factor X in a biological specimen."/>
    <s v="text"/>
    <s v="Factor X"/>
    <m/>
    <m/>
    <s v="Y"/>
    <s v="N"/>
    <s v="N"/>
    <m/>
    <m/>
    <m/>
  </r>
  <r>
    <s v="Laboratory Test Name Subset 01"/>
    <x v="88"/>
    <x v="0"/>
    <s v="Terminology used for laboratory test names of the CDISC Study Data Tabulation Model."/>
    <x v="72"/>
    <x v="6720"/>
    <s v="Factor XIII"/>
    <m/>
    <s v="Factor XIII; Fibrin Stablizing Factor"/>
    <s v="A measurement of the factor XIII in a biological specimen."/>
    <s v="text"/>
    <s v="Factor XIII"/>
    <m/>
    <m/>
    <s v="Y"/>
    <s v="N"/>
    <s v="N"/>
    <m/>
    <m/>
    <m/>
  </r>
  <r>
    <s v="Laboratory Test Name Subset 01"/>
    <x v="88"/>
    <x v="0"/>
    <s v="Terminology used for laboratory test names of the CDISC Study Data Tabulation Model."/>
    <x v="72"/>
    <x v="6721"/>
    <s v="Factor XIV Activity"/>
    <m/>
    <s v="Factor XIV Activity; Protein C Activity; Protein C Function"/>
    <s v="A measurement of the factor XIV activity in a biological specimen."/>
    <s v="text"/>
    <s v="Factor XIV Activ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6722"/>
    <s v="FLK"/>
    <m/>
    <s v="FALKLAND ISLANDS; FALKLAND ISLANDS (MALVINAS)"/>
    <s v="Islands in the South Atlantic Ocean, east of southern Argentina. (NCI)"/>
    <s v="text"/>
    <s v="Falkland Islands (Malvinas)"/>
    <m/>
    <m/>
    <s v="Y"/>
    <s v="N"/>
    <s v="N"/>
    <m/>
    <m/>
    <m/>
  </r>
  <r>
    <s v="Anatomical Location"/>
    <x v="107"/>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Y"/>
    <s v="Y"/>
    <m/>
    <m/>
    <m/>
  </r>
  <r>
    <s v="Anatomical Location Subset 03"/>
    <x v="251"/>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Anatomical Location Subset 04"/>
    <x v="142"/>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Anatomical Location Subset 05"/>
    <x v="339"/>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724"/>
    <s v="FH"/>
    <m/>
    <s v="Family History"/>
    <s v="A subject domain utilized for the submission of information encompassing and representing data, vocabulary or records related to family history. (NCI)"/>
    <s v="text"/>
    <m/>
    <m/>
    <m/>
    <s v="Y"/>
    <s v="Y"/>
    <s v="N"/>
    <m/>
    <m/>
    <m/>
  </r>
  <r>
    <s v="Relationship to Subject"/>
    <x v="131"/>
    <x v="0"/>
    <s v="The relationship of a person to a study subject."/>
    <x v="113"/>
    <x v="6725"/>
    <s v="FAMILY MEMBER"/>
    <m/>
    <s v="Family Member"/>
    <s v="Any of the individuals who are descended from a common progenitor, related by marriage or other legal tie."/>
    <s v="text"/>
    <s v="Family Member"/>
    <m/>
    <m/>
    <s v="Y"/>
    <s v="Y"/>
    <s v="N"/>
    <m/>
    <m/>
    <m/>
  </r>
  <r>
    <s v="Category of Questionnaire"/>
    <x v="328"/>
    <x v="0"/>
    <s v="A grouping of observations within the Questionnaire domain."/>
    <x v="264"/>
    <x v="6726"/>
    <s v="FAMS"/>
    <s v="Functional Assessment of Multiple Sclerosis Questionnaire"/>
    <s v="FAMS01"/>
    <s v="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
    <s v="text"/>
    <s v="Functional Assessment of Multiple Sclerosis Questionnaire"/>
    <m/>
    <m/>
    <s v="Y"/>
    <s v="Y"/>
    <s v="N"/>
    <m/>
    <m/>
    <m/>
  </r>
  <r>
    <s v="QS-Functional Assessment of Multiple Sclerosis Version 4 Questionnaire Test Code"/>
    <x v="472"/>
    <x v="1"/>
    <s v="Functional Assessment of Multiple Sclerosis Version 4 test code."/>
    <x v="400"/>
    <x v="6727"/>
    <s v="FAMS0145"/>
    <s v="Additional Concerns: I am bothered by side effects of treatment."/>
    <s v="FAMS01-Bothered by Treatment Side Effect"/>
    <s v="Functional Assessment of Multiple Sclerosis - Additional Concerns: I am bothered by side effects of treatment."/>
    <s v="text"/>
    <m/>
    <m/>
    <m/>
    <s v="Y"/>
    <s v="Y"/>
    <s v="Y"/>
    <m/>
    <m/>
    <m/>
  </r>
  <r>
    <s v="QS-Functional Assessment of Multiple Sclerosis Version 4 Questionnaire Test Name"/>
    <x v="473"/>
    <x v="1"/>
    <s v="Functional Assessment of Multiple Sclerosis Version 4 test name."/>
    <x v="401"/>
    <x v="6727"/>
    <s v="FAMS01-Bothered by Treatment Side Effect"/>
    <m/>
    <s v="FAMS01-Bothered by Treatment Side Effect"/>
    <s v="Functional Assessment of Multiple Sclerosis - Additional Concerns: I am bothered by side effects of treatment."/>
    <s v="text"/>
    <m/>
    <m/>
    <m/>
    <s v="Y"/>
    <s v="Y"/>
    <s v="Y"/>
    <m/>
    <m/>
    <m/>
  </r>
  <r>
    <s v="QS-Functional Assessment of Multiple Sclerosis Version 4 Questionnaire Test Code"/>
    <x v="472"/>
    <x v="1"/>
    <s v="Functional Assessment of Multiple Sclerosis Version 4 test code."/>
    <x v="400"/>
    <x v="6728"/>
    <s v="FAMS0125"/>
    <s v="General Contentment: I am content with the quality of my life right now."/>
    <s v="FAMS01-Content With Quality of My Life"/>
    <s v="Functional Assessment of Multiple Sclerosis - General Contentment: I am content with the quality of my life right now."/>
    <s v="text"/>
    <m/>
    <m/>
    <m/>
    <s v="Y"/>
    <s v="Y"/>
    <s v="Y"/>
    <m/>
    <m/>
    <m/>
  </r>
  <r>
    <s v="QS-Functional Assessment of Multiple Sclerosis Version 4 Questionnaire Test Name"/>
    <x v="473"/>
    <x v="1"/>
    <s v="Functional Assessment of Multiple Sclerosis Version 4 test name."/>
    <x v="401"/>
    <x v="6728"/>
    <s v="FAMS01-Content With Quality of My Life"/>
    <m/>
    <s v="FAMS01-Content With Quality of My Life"/>
    <s v="Functional Assessment of Multiple Sclerosis - General Contentment: I am content with the quality of my life right now."/>
    <s v="text"/>
    <m/>
    <m/>
    <m/>
    <s v="Y"/>
    <s v="Y"/>
    <s v="Y"/>
    <m/>
    <m/>
    <m/>
  </r>
  <r>
    <s v="QS-Functional Assessment of Multiple Sclerosis Version 4 Questionnaire Test Code"/>
    <x v="472"/>
    <x v="1"/>
    <s v="Functional Assessment of Multiple Sclerosis Version 4 test code."/>
    <x v="400"/>
    <x v="6729"/>
    <s v="FAMS0124"/>
    <s v="General Contentment: I am enjoying the things I usually do for fun."/>
    <s v="FAMS01-Enjoy Things I Usually Do for Fun"/>
    <s v="Functional Assessment of Multiple Sclerosis - General Contentment: I am enjoying the things I usually do for fun."/>
    <s v="text"/>
    <m/>
    <m/>
    <m/>
    <s v="Y"/>
    <s v="Y"/>
    <s v="Y"/>
    <m/>
    <m/>
    <m/>
  </r>
  <r>
    <s v="QS-Functional Assessment of Multiple Sclerosis Version 4 Questionnaire Test Name"/>
    <x v="473"/>
    <x v="1"/>
    <s v="Functional Assessment of Multiple Sclerosis Version 4 test name."/>
    <x v="401"/>
    <x v="6729"/>
    <s v="FAMS01-Enjoy Things I Usually Do for Fun"/>
    <m/>
    <s v="FAMS01-Enjoy Things I Usually Do for Fun"/>
    <s v="Functional Assessment of Multiple Sclerosis - General Contentment: I am enjoying the things I usually do for fun."/>
    <s v="text"/>
    <m/>
    <m/>
    <m/>
    <s v="Y"/>
    <s v="Y"/>
    <s v="Y"/>
    <m/>
    <m/>
    <m/>
  </r>
  <r>
    <s v="QS-Functional Assessment of Multiple Sclerosis Version 4 Questionnaire Test Code"/>
    <x v="472"/>
    <x v="1"/>
    <s v="Functional Assessment of Multiple Sclerosis Version 4 test code."/>
    <x v="400"/>
    <x v="6730"/>
    <s v="FAMS0121"/>
    <s v="Emotional Well-Being: I feel overwhelmed by my condition."/>
    <s v="FAMS01-Feel Overwhelmed by My Condition"/>
    <s v="Functional Assessment of Multiple Sclerosis - Emotional Well-Being: I feel overwhelmed by my condition."/>
    <s v="text"/>
    <m/>
    <m/>
    <m/>
    <s v="Y"/>
    <s v="Y"/>
    <s v="Y"/>
    <m/>
    <m/>
    <m/>
  </r>
  <r>
    <s v="QS-Functional Assessment of Multiple Sclerosis Version 4 Questionnaire Test Name"/>
    <x v="473"/>
    <x v="1"/>
    <s v="Functional Assessment of Multiple Sclerosis Version 4 test name."/>
    <x v="401"/>
    <x v="6730"/>
    <s v="FAMS01-Feel Overwhelmed by My Condition"/>
    <m/>
    <s v="FAMS01-Feel Overwhelmed by My Condition"/>
    <s v="Functional Assessment of Multiple Sclerosis - Emotional Well-Being: I feel overwhelmed by my condition."/>
    <s v="text"/>
    <m/>
    <m/>
    <m/>
    <s v="Y"/>
    <s v="Y"/>
    <s v="Y"/>
    <m/>
    <m/>
    <m/>
  </r>
  <r>
    <s v="QS-Functional Assessment of Multiple Sclerosis Version 4 Questionnaire Test Code"/>
    <x v="472"/>
    <x v="1"/>
    <s v="Functional Assessment of Multiple Sclerosis Version 4 test code."/>
    <x v="400"/>
    <x v="6731"/>
    <s v="FAMS0127"/>
    <s v="General Contentment: I feel a sense of purpose in my life."/>
    <s v="FAMS01-Feel Sense of Purpose in My Life"/>
    <s v="Functional Assessment of Multiple Sclerosis - General Contentment: I feel a sense of purpose in my life."/>
    <s v="text"/>
    <m/>
    <m/>
    <m/>
    <s v="Y"/>
    <s v="Y"/>
    <s v="Y"/>
    <m/>
    <m/>
    <m/>
  </r>
  <r>
    <s v="QS-Functional Assessment of Multiple Sclerosis Version 4 Questionnaire Test Name"/>
    <x v="473"/>
    <x v="1"/>
    <s v="Functional Assessment of Multiple Sclerosis Version 4 test name."/>
    <x v="401"/>
    <x v="6731"/>
    <s v="FAMS01-Feel Sense of Purpose in My Life"/>
    <m/>
    <s v="FAMS01-Feel Sense of Purpose in My Life"/>
    <s v="Functional Assessment of Multiple Sclerosis - General Contentment: I feel a sense of purpose in my life."/>
    <s v="text"/>
    <m/>
    <m/>
    <m/>
    <s v="Y"/>
    <s v="Y"/>
    <s v="Y"/>
    <m/>
    <m/>
    <m/>
  </r>
  <r>
    <s v="QS-Functional Assessment of Multiple Sclerosis Version 4 Questionnaire Test Code"/>
    <x v="472"/>
    <x v="1"/>
    <s v="Functional Assessment of Multiple Sclerosis Version 4 test code."/>
    <x v="400"/>
    <x v="6732"/>
    <s v="FAMS0139"/>
    <s v="Family/Social Well-Being: I get emotional support from my family."/>
    <s v="FAMS01-Get Emotional Support From Family"/>
    <s v="Functional Assessment of Multiple Sclerosis - Family/Social Well-Being: I get emotional support from my family."/>
    <s v="text"/>
    <m/>
    <m/>
    <m/>
    <s v="Y"/>
    <s v="Y"/>
    <s v="Y"/>
    <m/>
    <m/>
    <m/>
  </r>
  <r>
    <s v="QS-Functional Assessment of Multiple Sclerosis Version 4 Questionnaire Test Name"/>
    <x v="473"/>
    <x v="1"/>
    <s v="Functional Assessment of Multiple Sclerosis Version 4 test name."/>
    <x v="401"/>
    <x v="6732"/>
    <s v="FAMS01-Get Emotional Support From Family"/>
    <m/>
    <s v="FAMS01-Get Emotional Support From Family"/>
    <s v="Functional Assessment of Multiple Sclerosis - Family/Social Well-Being: I get emotional support from my family."/>
    <s v="text"/>
    <m/>
    <m/>
    <m/>
    <s v="Y"/>
    <s v="Y"/>
    <s v="Y"/>
    <m/>
    <m/>
    <m/>
  </r>
  <r>
    <s v="QS-Functional Assessment of Multiple Sclerosis Version 4 Questionnaire Test Code"/>
    <x v="472"/>
    <x v="1"/>
    <s v="Functional Assessment of Multiple Sclerosis Version 4 test code."/>
    <x v="400"/>
    <x v="6733"/>
    <s v="FAMS0154"/>
    <s v="Additional Concerns: I have trouble controlling my urine."/>
    <s v="FAMS01-Have Trouble Controlling My Urine"/>
    <s v="Functional Assessment of Multiple Sclerosis - Additional Concerns: I have trouble controlling my urine."/>
    <s v="text"/>
    <m/>
    <m/>
    <m/>
    <s v="Y"/>
    <s v="Y"/>
    <s v="Y"/>
    <m/>
    <m/>
    <m/>
  </r>
  <r>
    <s v="QS-Functional Assessment of Multiple Sclerosis Version 4 Questionnaire Test Name"/>
    <x v="473"/>
    <x v="1"/>
    <s v="Functional Assessment of Multiple Sclerosis Version 4 test name."/>
    <x v="401"/>
    <x v="6733"/>
    <s v="FAMS01-Have Trouble Controlling My Urine"/>
    <m/>
    <s v="FAMS01-Have Trouble Controlling My Urine"/>
    <s v="Functional Assessment of Multiple Sclerosis - Additional Concerns: I have trouble controlling my urine."/>
    <s v="text"/>
    <m/>
    <m/>
    <m/>
    <s v="Y"/>
    <s v="Y"/>
    <s v="Y"/>
    <m/>
    <m/>
    <m/>
  </r>
  <r>
    <s v="QS-Functional Assessment of Multiple Sclerosis Version 4 Questionnaire Test Code"/>
    <x v="472"/>
    <x v="1"/>
    <s v="Functional Assessment of Multiple Sclerosis Version 4 test code."/>
    <x v="400"/>
    <x v="6734"/>
    <s v="FAMS0153"/>
    <s v="Additional Concerns: Heat worsens my symptoms."/>
    <s v="FAMS01-Heat Worsens My Symptoms"/>
    <s v="Functional Assessment of Multiple Sclerosis - Additional Concerns: Heat worsens my symptoms."/>
    <s v="text"/>
    <m/>
    <m/>
    <m/>
    <s v="Y"/>
    <s v="Y"/>
    <s v="Y"/>
    <m/>
    <m/>
    <m/>
  </r>
  <r>
    <s v="QS-Functional Assessment of Multiple Sclerosis Version 4 Questionnaire Test Name"/>
    <x v="473"/>
    <x v="1"/>
    <s v="Functional Assessment of Multiple Sclerosis Version 4 test name."/>
    <x v="401"/>
    <x v="6734"/>
    <s v="FAMS01-Heat Worsens My Symptoms"/>
    <m/>
    <s v="FAMS01-Heat Worsens My Symptoms"/>
    <s v="Functional Assessment of Multiple Sclerosis - Additional Concerns: Heat worsens my symptoms."/>
    <s v="text"/>
    <m/>
    <m/>
    <m/>
    <s v="Y"/>
    <s v="Y"/>
    <s v="Y"/>
    <m/>
    <m/>
    <m/>
  </r>
  <r>
    <s v="QS-Functional Assessment of Multiple Sclerosis Version 4 Questionnaire Test Code"/>
    <x v="472"/>
    <x v="1"/>
    <s v="Functional Assessment of Multiple Sclerosis Version 4 test code."/>
    <x v="400"/>
    <x v="6735"/>
    <s v="FAMS0117"/>
    <s v="Emotional Well-Being: I am able to enjoy life."/>
    <s v="FAMS01-I Am Able to Enjoy Life"/>
    <s v="Functional Assessment of Multiple Sclerosis - Emotional Well-Being: I am able to enjoy life."/>
    <s v="text"/>
    <m/>
    <m/>
    <m/>
    <s v="Y"/>
    <s v="Y"/>
    <s v="Y"/>
    <m/>
    <m/>
    <m/>
  </r>
  <r>
    <s v="QS-Functional Assessment of Multiple Sclerosis Version 4 Questionnaire Test Name"/>
    <x v="473"/>
    <x v="1"/>
    <s v="Functional Assessment of Multiple Sclerosis Version 4 test name."/>
    <x v="401"/>
    <x v="6735"/>
    <s v="FAMS01-I Am Able to Enjoy Life"/>
    <m/>
    <s v="FAMS01-I Am Able to Enjoy Life"/>
    <s v="Functional Assessment of Multiple Sclerosis - Emotional Well-Being: I am able to enjoy life."/>
    <s v="text"/>
    <m/>
    <m/>
    <m/>
    <s v="Y"/>
    <s v="Y"/>
    <s v="Y"/>
    <m/>
    <m/>
    <m/>
  </r>
  <r>
    <s v="QS-Functional Assessment of Multiple Sclerosis Version 4 Questionnaire Test Code"/>
    <x v="472"/>
    <x v="1"/>
    <s v="Functional Assessment of Multiple Sclerosis Version 4 test code."/>
    <x v="400"/>
    <x v="6736"/>
    <s v="FAMS0102"/>
    <s v="Mobility: I am able to work (include work at home)."/>
    <s v="FAMS01-I Am Able to Work"/>
    <s v="Functional Assessment of Multiple Sclerosis - Mobility: I am able to work (include work at home)."/>
    <s v="text"/>
    <m/>
    <m/>
    <m/>
    <s v="Y"/>
    <s v="Y"/>
    <s v="Y"/>
    <m/>
    <m/>
    <m/>
  </r>
  <r>
    <s v="QS-Functional Assessment of Multiple Sclerosis Version 4 Questionnaire Test Name"/>
    <x v="473"/>
    <x v="1"/>
    <s v="Functional Assessment of Multiple Sclerosis Version 4 test name."/>
    <x v="401"/>
    <x v="6736"/>
    <s v="FAMS01-I Am Able to Work"/>
    <m/>
    <s v="FAMS01-I Am Able to Work"/>
    <s v="Functional Assessment of Multiple Sclerosis - Mobility: I am able to work (include work at home)."/>
    <s v="text"/>
    <m/>
    <m/>
    <m/>
    <s v="Y"/>
    <s v="Y"/>
    <s v="Y"/>
    <m/>
    <m/>
    <m/>
  </r>
  <r>
    <s v="QS-Functional Assessment of Multiple Sclerosis Version 4 Questionnaire Test Code"/>
    <x v="472"/>
    <x v="1"/>
    <s v="Functional Assessment of Multiple Sclerosis Version 4 test code."/>
    <x v="400"/>
    <x v="6737"/>
    <s v="FAMS0157"/>
    <s v="Additional Concerns: I am bothered by fevers (episodes of high body temperature)."/>
    <s v="FAMS01-I Am Bothered by Fevers"/>
    <s v="Functional Assessment of Multiple Sclerosis - Additional Concerns: I am bothered by fevers (episodes of high body temperature)."/>
    <s v="text"/>
    <m/>
    <m/>
    <m/>
    <s v="Y"/>
    <s v="Y"/>
    <s v="Y"/>
    <m/>
    <m/>
    <m/>
  </r>
  <r>
    <s v="QS-Functional Assessment of Multiple Sclerosis Version 4 Questionnaire Test Name"/>
    <x v="473"/>
    <x v="1"/>
    <s v="Functional Assessment of Multiple Sclerosis Version 4 test name."/>
    <x v="401"/>
    <x v="6737"/>
    <s v="FAMS01-I Am Bothered by Fevers"/>
    <m/>
    <s v="FAMS01-I Am Bothered by Fevers"/>
    <s v="Functional Assessment of Multiple Sclerosis - Additional Concerns: I am bothered by fevers (episodes of high body temperature)."/>
    <s v="text"/>
    <m/>
    <m/>
    <m/>
    <s v="Y"/>
    <s v="Y"/>
    <s v="Y"/>
    <m/>
    <m/>
    <m/>
  </r>
  <r>
    <s v="QS-Functional Assessment of Multiple Sclerosis Version 4 Questionnaire Test Code"/>
    <x v="472"/>
    <x v="1"/>
    <s v="Functional Assessment of Multiple Sclerosis Version 4 test code."/>
    <x v="400"/>
    <x v="6738"/>
    <s v="FAMS0113"/>
    <s v="Symptoms: I am bothered by headaches."/>
    <s v="FAMS01-I Am Bothered by Headaches"/>
    <s v="Functional Assessment of Multiple Sclerosis - Symptoms: I am bothered by headaches."/>
    <s v="text"/>
    <m/>
    <m/>
    <m/>
    <s v="Y"/>
    <s v="Y"/>
    <s v="Y"/>
    <m/>
    <m/>
    <m/>
  </r>
  <r>
    <s v="QS-Functional Assessment of Multiple Sclerosis Version 4 Questionnaire Test Name"/>
    <x v="473"/>
    <x v="1"/>
    <s v="Functional Assessment of Multiple Sclerosis Version 4 test name."/>
    <x v="401"/>
    <x v="6738"/>
    <s v="FAMS01-I Am Bothered by Headaches"/>
    <m/>
    <s v="FAMS01-I Am Bothered by Headaches"/>
    <s v="Functional Assessment of Multiple Sclerosis - Symptoms: I am bothered by headaches."/>
    <s v="text"/>
    <m/>
    <m/>
    <m/>
    <s v="Y"/>
    <s v="Y"/>
    <s v="Y"/>
    <m/>
    <m/>
    <m/>
  </r>
  <r>
    <s v="QS-Functional Assessment of Multiple Sclerosis Version 4 Questionnaire Test Code"/>
    <x v="472"/>
    <x v="1"/>
    <s v="Functional Assessment of Multiple Sclerosis Version 4 test code."/>
    <x v="400"/>
    <x v="6739"/>
    <s v="FAMS0114"/>
    <s v="Symptoms: I am bothered by muscle pains."/>
    <s v="FAMS01-I Am Bothered by Muscle Pains"/>
    <s v="Functional Assessment of Multiple Sclerosis - Symptoms: I am bothered by muscle pains."/>
    <s v="text"/>
    <m/>
    <m/>
    <m/>
    <s v="Y"/>
    <s v="Y"/>
    <s v="Y"/>
    <m/>
    <m/>
    <m/>
  </r>
  <r>
    <s v="QS-Functional Assessment of Multiple Sclerosis Version 4 Questionnaire Test Name"/>
    <x v="473"/>
    <x v="1"/>
    <s v="Functional Assessment of Multiple Sclerosis Version 4 test name."/>
    <x v="401"/>
    <x v="6739"/>
    <s v="FAMS01-I Am Bothered by Muscle Pains"/>
    <m/>
    <s v="FAMS01-I Am Bothered by Muscle Pains"/>
    <s v="Functional Assessment of Multiple Sclerosis - Symptoms: I am bothered by muscle pains."/>
    <s v="text"/>
    <m/>
    <m/>
    <m/>
    <s v="Y"/>
    <s v="Y"/>
    <s v="Y"/>
    <m/>
    <m/>
    <m/>
  </r>
  <r>
    <s v="QS-Functional Assessment of Multiple Sclerosis Version 4 Questionnaire Test Code"/>
    <x v="472"/>
    <x v="1"/>
    <s v="Functional Assessment of Multiple Sclerosis Version 4 test code."/>
    <x v="400"/>
    <x v="6740"/>
    <s v="FAMS0158"/>
    <s v="Additional Concerns: I am bothered by muscle spasms."/>
    <s v="FAMS01-I Am Bothered by Muscle Spasms"/>
    <s v="Functional Assessment of Multiple Sclerosis - Additional Concerns: I am bothered by muscle spasms."/>
    <s v="text"/>
    <m/>
    <m/>
    <m/>
    <s v="Y"/>
    <s v="Y"/>
    <s v="Y"/>
    <m/>
    <m/>
    <m/>
  </r>
  <r>
    <s v="QS-Functional Assessment of Multiple Sclerosis Version 4 Questionnaire Test Name"/>
    <x v="473"/>
    <x v="1"/>
    <s v="Functional Assessment of Multiple Sclerosis Version 4 test name."/>
    <x v="401"/>
    <x v="6740"/>
    <s v="FAMS01-I Am Bothered by Muscle Spasms"/>
    <m/>
    <s v="FAMS01-I Am Bothered by Muscle Spasms"/>
    <s v="Functional Assessment of Multiple Sclerosis - Additional Concerns: I am bothered by muscle spasms."/>
    <s v="text"/>
    <m/>
    <m/>
    <m/>
    <s v="Y"/>
    <s v="Y"/>
    <s v="Y"/>
    <m/>
    <m/>
    <m/>
  </r>
  <r>
    <s v="QS-Functional Assessment of Multiple Sclerosis Version 4 Questionnaire Test Code"/>
    <x v="472"/>
    <x v="1"/>
    <s v="Functional Assessment of Multiple Sclerosis Version 4 test code."/>
    <x v="400"/>
    <x v="6741"/>
    <s v="FAMS0156"/>
    <s v="Additional Concerns: I am bothered by the chills."/>
    <s v="FAMS01-I Am Bothered by the Chills"/>
    <s v="Functional Assessment of Multiple Sclerosis - Additional Concerns: I am bothered by the chills."/>
    <s v="text"/>
    <m/>
    <m/>
    <m/>
    <s v="Y"/>
    <s v="Y"/>
    <s v="Y"/>
    <m/>
    <m/>
    <m/>
  </r>
  <r>
    <s v="QS-Functional Assessment of Multiple Sclerosis Version 4 Questionnaire Test Name"/>
    <x v="473"/>
    <x v="1"/>
    <s v="Functional Assessment of Multiple Sclerosis Version 4 test name."/>
    <x v="401"/>
    <x v="6741"/>
    <s v="FAMS01-I Am Bothered by the Chills"/>
    <m/>
    <s v="FAMS01-I Am Bothered by the Chills"/>
    <s v="Functional Assessment of Multiple Sclerosis - Additional Concerns: I am bothered by the chills."/>
    <s v="text"/>
    <m/>
    <m/>
    <m/>
    <s v="Y"/>
    <s v="Y"/>
    <s v="Y"/>
    <m/>
    <m/>
    <m/>
  </r>
  <r>
    <s v="QS-Functional Assessment of Multiple Sclerosis Version 4 Questionnaire Test Code"/>
    <x v="472"/>
    <x v="1"/>
    <s v="Functional Assessment of Multiple Sclerosis Version 4 test code."/>
    <x v="400"/>
    <x v="6742"/>
    <s v="FAMS0119"/>
    <s v="Emotional Well-Being: I am depressed about my condition."/>
    <s v="FAMS01-I Am Depressed About My Condition"/>
    <s v="Functional Assessment of Multiple Sclerosis - Emotional Well-Being: I am depressed about my condition."/>
    <s v="text"/>
    <m/>
    <m/>
    <m/>
    <s v="Y"/>
    <s v="Y"/>
    <s v="Y"/>
    <m/>
    <m/>
    <m/>
  </r>
  <r>
    <s v="QS-Functional Assessment of Multiple Sclerosis Version 4 Questionnaire Test Name"/>
    <x v="473"/>
    <x v="1"/>
    <s v="Functional Assessment of Multiple Sclerosis Version 4 test name."/>
    <x v="401"/>
    <x v="6742"/>
    <s v="FAMS01-I Am Depressed About My Condition"/>
    <m/>
    <s v="FAMS01-I Am Depressed About My Condition"/>
    <s v="Functional Assessment of Multiple Sclerosis - Emotional Well-Being: I am depressed about my condition."/>
    <s v="text"/>
    <m/>
    <m/>
    <m/>
    <s v="Y"/>
    <s v="Y"/>
    <s v="Y"/>
    <m/>
    <m/>
    <m/>
  </r>
  <r>
    <s v="QS-Functional Assessment of Multiple Sclerosis Version 4 Questionnaire Test Code"/>
    <x v="472"/>
    <x v="1"/>
    <s v="Functional Assessment of Multiple Sclerosis Version 4 test code."/>
    <x v="400"/>
    <x v="6743"/>
    <s v="FAMS0146"/>
    <s v="Additional Concerns: I am forced to spend time in bed."/>
    <s v="FAMS01-I Am Forced to Spend Time in Bed"/>
    <s v="Functional Assessment of Multiple Sclerosis - Additional Concerns: I am forced to spend time in bed."/>
    <s v="text"/>
    <m/>
    <m/>
    <m/>
    <s v="Y"/>
    <s v="Y"/>
    <s v="Y"/>
    <m/>
    <m/>
    <m/>
  </r>
  <r>
    <s v="QS-Functional Assessment of Multiple Sclerosis Version 4 Questionnaire Test Name"/>
    <x v="473"/>
    <x v="1"/>
    <s v="Functional Assessment of Multiple Sclerosis Version 4 test name."/>
    <x v="401"/>
    <x v="6743"/>
    <s v="FAMS01-I Am Forced to Spend Time in Bed"/>
    <m/>
    <s v="FAMS01-I Am Forced to Spend Time in Bed"/>
    <s v="Functional Assessment of Multiple Sclerosis - Additional Concerns: I am forced to spend time in bed."/>
    <s v="text"/>
    <m/>
    <m/>
    <m/>
    <s v="Y"/>
    <s v="Y"/>
    <s v="Y"/>
    <m/>
    <m/>
    <m/>
  </r>
  <r>
    <s v="QS-Functional Assessment of Multiple Sclerosis Version 4 Questionnaire Test Code"/>
    <x v="472"/>
    <x v="1"/>
    <s v="Functional Assessment of Multiple Sclerosis Version 4 test code."/>
    <x v="400"/>
    <x v="6744"/>
    <s v="FAMS0126"/>
    <s v="General Contentment: I am frustrated by my condition."/>
    <s v="FAMS01-I Am Frustrated by My Condition"/>
    <s v="Functional Assessment of Multiple Sclerosis - General Contentment: I am frustrated by my condition."/>
    <s v="text"/>
    <m/>
    <m/>
    <m/>
    <s v="Y"/>
    <s v="Y"/>
    <s v="Y"/>
    <m/>
    <m/>
    <m/>
  </r>
  <r>
    <s v="QS-Functional Assessment of Multiple Sclerosis Version 4 Questionnaire Test Name"/>
    <x v="473"/>
    <x v="1"/>
    <s v="Functional Assessment of Multiple Sclerosis Version 4 test name."/>
    <x v="401"/>
    <x v="6744"/>
    <s v="FAMS01-I Am Frustrated by My Condition"/>
    <m/>
    <s v="FAMS01-I Am Frustrated by My Condition"/>
    <s v="Functional Assessment of Multiple Sclerosis - General Contentment: I am frustrated by my condition."/>
    <s v="text"/>
    <m/>
    <m/>
    <m/>
    <s v="Y"/>
    <s v="Y"/>
    <s v="Y"/>
    <m/>
    <m/>
    <m/>
  </r>
  <r>
    <s v="QS-Functional Assessment of Multiple Sclerosis Version 4 Questionnaire Test Code"/>
    <x v="472"/>
    <x v="1"/>
    <s v="Functional Assessment of Multiple Sclerosis Version 4 test code."/>
    <x v="400"/>
    <x v="6745"/>
    <s v="FAMS0148"/>
    <s v="Additional Concerns: I am satisfied with my sex life."/>
    <s v="FAMS01-I Am Satisfied With My Sex Life"/>
    <s v="Functional Assessment of Multiple Sclerosis - Additional Concerns: I am satisfied with my sex life."/>
    <s v="text"/>
    <m/>
    <m/>
    <m/>
    <s v="Y"/>
    <s v="Y"/>
    <s v="Y"/>
    <m/>
    <m/>
    <m/>
  </r>
  <r>
    <s v="QS-Functional Assessment of Multiple Sclerosis Version 4 Questionnaire Test Name"/>
    <x v="473"/>
    <x v="1"/>
    <s v="Functional Assessment of Multiple Sclerosis Version 4 test name."/>
    <x v="401"/>
    <x v="6745"/>
    <s v="FAMS01-I Am Satisfied With My Sex Life"/>
    <m/>
    <s v="FAMS01-I Am Satisfied With My Sex Life"/>
    <s v="Functional Assessment of Multiple Sclerosis - Additional Concerns: I am satisfied with my sex life."/>
    <s v="text"/>
    <m/>
    <m/>
    <m/>
    <s v="Y"/>
    <s v="Y"/>
    <s v="Y"/>
    <m/>
    <m/>
    <m/>
  </r>
  <r>
    <s v="QS-Functional Assessment of Multiple Sclerosis Version 4 Questionnaire Test Code"/>
    <x v="472"/>
    <x v="1"/>
    <s v="Functional Assessment of Multiple Sclerosis Version 4 test code."/>
    <x v="400"/>
    <x v="6746"/>
    <s v="FAMS0152"/>
    <s v="Additional Concerns: I am sleeping well."/>
    <s v="FAMS01-I Am Sleeping Well"/>
    <s v="Functional Assessment of Multiple Sclerosis - Additional Concerns: I am sleeping well."/>
    <s v="text"/>
    <m/>
    <m/>
    <m/>
    <s v="Y"/>
    <s v="Y"/>
    <s v="Y"/>
    <m/>
    <m/>
    <m/>
  </r>
  <r>
    <s v="QS-Functional Assessment of Multiple Sclerosis Version 4 Questionnaire Test Name"/>
    <x v="473"/>
    <x v="1"/>
    <s v="Functional Assessment of Multiple Sclerosis Version 4 test name."/>
    <x v="401"/>
    <x v="6746"/>
    <s v="FAMS01-I Am Sleeping Well"/>
    <m/>
    <s v="FAMS01-I Am Sleeping Well"/>
    <s v="Functional Assessment of Multiple Sclerosis - Additional Concerns: I am sleeping well."/>
    <s v="text"/>
    <m/>
    <m/>
    <m/>
    <s v="Y"/>
    <s v="Y"/>
    <s v="Y"/>
    <m/>
    <m/>
    <m/>
  </r>
  <r>
    <s v="QS-Functional Assessment of Multiple Sclerosis Version 4 Questionnaire Test Code"/>
    <x v="472"/>
    <x v="1"/>
    <s v="Functional Assessment of Multiple Sclerosis Version 4 test code."/>
    <x v="400"/>
    <x v="6747"/>
    <s v="FAMS0138"/>
    <s v="Family/Social Well-Being: I feel close to my friends."/>
    <s v="FAMS01-I Feel Close to My Friends"/>
    <s v="Functional Assessment of Multiple Sclerosis - Family/Social Well-Being: I feel close to my friends."/>
    <s v="text"/>
    <m/>
    <m/>
    <m/>
    <s v="Y"/>
    <s v="Y"/>
    <s v="Y"/>
    <m/>
    <m/>
    <m/>
  </r>
  <r>
    <s v="QS-Functional Assessment of Multiple Sclerosis Version 4 Questionnaire Test Name"/>
    <x v="473"/>
    <x v="1"/>
    <s v="Functional Assessment of Multiple Sclerosis Version 4 test name."/>
    <x v="401"/>
    <x v="6747"/>
    <s v="FAMS01-I Feel Close to My Friends"/>
    <m/>
    <s v="FAMS01-I Feel Close to My Friends"/>
    <s v="Functional Assessment of Multiple Sclerosis - Family/Social Well-Being: I feel close to my friends."/>
    <s v="text"/>
    <m/>
    <m/>
    <m/>
    <s v="Y"/>
    <s v="Y"/>
    <s v="Y"/>
    <m/>
    <m/>
    <m/>
  </r>
  <r>
    <s v="QS-Functional Assessment of Multiple Sclerosis Version 4 Questionnaire Test Code"/>
    <x v="472"/>
    <x v="1"/>
    <s v="Functional Assessment of Multiple Sclerosis Version 4 test code."/>
    <x v="400"/>
    <x v="6748"/>
    <s v="FAMS0147"/>
    <s v="Additional Concerns: I feel close to my partner (or the person who is my main support)."/>
    <s v="FAMS01-I Feel Close to My Partner"/>
    <s v="Functional Assessment of Multiple Sclerosis - Additional Concerns: I feel close to my partner (or the person who is my main support)."/>
    <s v="text"/>
    <m/>
    <m/>
    <m/>
    <s v="Y"/>
    <s v="Y"/>
    <s v="Y"/>
    <m/>
    <m/>
    <m/>
  </r>
  <r>
    <s v="QS-Functional Assessment of Multiple Sclerosis Version 4 Questionnaire Test Name"/>
    <x v="473"/>
    <x v="1"/>
    <s v="Functional Assessment of Multiple Sclerosis Version 4 test name."/>
    <x v="401"/>
    <x v="6748"/>
    <s v="FAMS01-I Feel Close to My Partner"/>
    <m/>
    <s v="FAMS01-I Feel Close to My Partner"/>
    <s v="Functional Assessment of Multiple Sclerosis - Additional Concerns: I feel close to my partner (or the person who is my main support)."/>
    <s v="text"/>
    <m/>
    <m/>
    <m/>
    <s v="Y"/>
    <s v="Y"/>
    <s v="Y"/>
    <m/>
    <m/>
    <m/>
  </r>
  <r>
    <s v="QS-Functional Assessment of Multiple Sclerosis Version 4 Questionnaire Test Code"/>
    <x v="472"/>
    <x v="1"/>
    <s v="Functional Assessment of Multiple Sclerosis Version 4 test code."/>
    <x v="400"/>
    <x v="6749"/>
    <s v="FAMS0110"/>
    <s v="Symptoms: I feel ill."/>
    <s v="FAMS01-I Feel Ill"/>
    <s v="Functional Assessment of Multiple Sclerosis - Symptoms: I feel ill."/>
    <s v="text"/>
    <m/>
    <m/>
    <m/>
    <s v="Y"/>
    <s v="Y"/>
    <s v="Y"/>
    <m/>
    <m/>
    <m/>
  </r>
  <r>
    <s v="QS-Functional Assessment of Multiple Sclerosis Version 4 Questionnaire Test Name"/>
    <x v="473"/>
    <x v="1"/>
    <s v="Functional Assessment of Multiple Sclerosis Version 4 test name."/>
    <x v="401"/>
    <x v="6749"/>
    <s v="FAMS01-I Feel Ill"/>
    <m/>
    <s v="FAMS01-I Feel Ill"/>
    <s v="Functional Assessment of Multiple Sclerosis - Symptoms: I feel ill."/>
    <s v="text"/>
    <m/>
    <m/>
    <m/>
    <s v="Y"/>
    <s v="Y"/>
    <s v="Y"/>
    <m/>
    <m/>
    <m/>
  </r>
  <r>
    <s v="QS-Functional Assessment of Multiple Sclerosis Version 4 Questionnaire Test Code"/>
    <x v="472"/>
    <x v="1"/>
    <s v="Functional Assessment of Multiple Sclerosis Version 4 test code."/>
    <x v="400"/>
    <x v="6750"/>
    <s v="FAMS0144"/>
    <s v="Family/Social Well-Being: I feel 'left out' of things."/>
    <s v="FAMS01-I Feel Left Out of Things"/>
    <s v="Functional Assessment of Multiple Sclerosis - Family/Social Well-Being: I feel 'left out' of things."/>
    <s v="text"/>
    <m/>
    <m/>
    <m/>
    <s v="Y"/>
    <s v="Y"/>
    <s v="Y"/>
    <m/>
    <m/>
    <m/>
  </r>
  <r>
    <s v="QS-Functional Assessment of Multiple Sclerosis Version 4 Questionnaire Test Name"/>
    <x v="473"/>
    <x v="1"/>
    <s v="Functional Assessment of Multiple Sclerosis Version 4 test name."/>
    <x v="401"/>
    <x v="6750"/>
    <s v="FAMS01-I Feel Left Out of Things"/>
    <m/>
    <s v="FAMS01-I Feel Left Out of Things"/>
    <s v="Functional Assessment of Multiple Sclerosis - Family/Social Well-Being: I feel 'left out' of things."/>
    <s v="text"/>
    <m/>
    <m/>
    <m/>
    <s v="Y"/>
    <s v="Y"/>
    <s v="Y"/>
    <m/>
    <m/>
    <m/>
  </r>
  <r>
    <s v="QS-Functional Assessment of Multiple Sclerosis Version 4 Questionnaire Test Code"/>
    <x v="472"/>
    <x v="1"/>
    <s v="Functional Assessment of Multiple Sclerosis Version 4 test code."/>
    <x v="400"/>
    <x v="6751"/>
    <s v="FAMS0128"/>
    <s v="General Contentment: I feel motivated to do things."/>
    <s v="FAMS01-I Feel Motivated to Do Things"/>
    <s v="Functional Assessment of Multiple Sclerosis - General Contentment: I feel motivated to do things."/>
    <s v="text"/>
    <m/>
    <m/>
    <m/>
    <s v="Y"/>
    <s v="Y"/>
    <s v="Y"/>
    <m/>
    <m/>
    <m/>
  </r>
  <r>
    <s v="QS-Functional Assessment of Multiple Sclerosis Version 4 Questionnaire Test Name"/>
    <x v="473"/>
    <x v="1"/>
    <s v="Functional Assessment of Multiple Sclerosis Version 4 test name."/>
    <x v="401"/>
    <x v="6751"/>
    <s v="FAMS01-I Feel Motivated to Do Things"/>
    <m/>
    <s v="FAMS01-I Feel Motivated to Do Things"/>
    <s v="Functional Assessment of Multiple Sclerosis - General Contentment: I feel motivated to do things."/>
    <s v="text"/>
    <m/>
    <m/>
    <m/>
    <s v="Y"/>
    <s v="Y"/>
    <s v="Y"/>
    <m/>
    <m/>
    <m/>
  </r>
  <r>
    <s v="QS-Functional Assessment of Multiple Sclerosis Version 4 Questionnaire Test Code"/>
    <x v="472"/>
    <x v="1"/>
    <s v="Functional Assessment of Multiple Sclerosis Version 4 test code."/>
    <x v="400"/>
    <x v="6752"/>
    <s v="FAMS0150"/>
    <s v="Additional Concerns: I feel nervous."/>
    <s v="FAMS01-I Feel Nervous"/>
    <s v="Functional Assessment of Multiple Sclerosis - Additional Concerns: I feel nervous."/>
    <s v="text"/>
    <m/>
    <m/>
    <m/>
    <s v="Y"/>
    <s v="Y"/>
    <s v="Y"/>
    <m/>
    <m/>
    <m/>
  </r>
  <r>
    <s v="QS-Functional Assessment of Multiple Sclerosis Version 4 Questionnaire Test Name"/>
    <x v="473"/>
    <x v="1"/>
    <s v="Functional Assessment of Multiple Sclerosis Version 4 test name."/>
    <x v="401"/>
    <x v="6752"/>
    <s v="FAMS01-I Feel Nervous"/>
    <m/>
    <s v="FAMS01-I Feel Nervous"/>
    <s v="Functional Assessment of Multiple Sclerosis - Additional Concerns: I feel nervous."/>
    <s v="text"/>
    <m/>
    <m/>
    <m/>
    <s v="Y"/>
    <s v="Y"/>
    <s v="Y"/>
    <m/>
    <m/>
    <m/>
  </r>
  <r>
    <s v="QS-Functional Assessment of Multiple Sclerosis Version 4 Questionnaire Test Code"/>
    <x v="472"/>
    <x v="1"/>
    <s v="Functional Assessment of Multiple Sclerosis Version 4 test code."/>
    <x v="400"/>
    <x v="6753"/>
    <s v="FAMS0115"/>
    <s v="Emotional Well-Being: I feel sad."/>
    <s v="FAMS01-I Feel Sad"/>
    <s v="Functional Assessment of Multiple Sclerosis - Emotional Well-Being: I feel sad."/>
    <s v="text"/>
    <m/>
    <m/>
    <m/>
    <s v="Y"/>
    <s v="Y"/>
    <s v="Y"/>
    <m/>
    <m/>
    <m/>
  </r>
  <r>
    <s v="QS-Functional Assessment of Multiple Sclerosis Version 4 Questionnaire Test Name"/>
    <x v="473"/>
    <x v="1"/>
    <s v="Functional Assessment of Multiple Sclerosis Version 4 test name."/>
    <x v="401"/>
    <x v="6753"/>
    <s v="FAMS01-I Feel Sad"/>
    <m/>
    <s v="FAMS01-I Feel Sad"/>
    <s v="Functional Assessment of Multiple Sclerosis - Emotional Well-Being: I feel sad."/>
    <s v="text"/>
    <m/>
    <m/>
    <m/>
    <s v="Y"/>
    <s v="Y"/>
    <s v="Y"/>
    <m/>
    <m/>
    <m/>
  </r>
  <r>
    <s v="QS-Functional Assessment of Multiple Sclerosis Version 4 Questionnaire Test Code"/>
    <x v="472"/>
    <x v="1"/>
    <s v="Functional Assessment of Multiple Sclerosis Version 4 test code."/>
    <x v="400"/>
    <x v="6754"/>
    <s v="FAMS0130"/>
    <s v="Thinking and Fatigue: I feel tired."/>
    <s v="FAMS01-I Feel Tired"/>
    <s v="Functional Assessment of Multiple Sclerosis - Thinking and Fatigue: I feel tired."/>
    <s v="text"/>
    <m/>
    <m/>
    <m/>
    <s v="Y"/>
    <s v="Y"/>
    <s v="Y"/>
    <m/>
    <m/>
    <m/>
  </r>
  <r>
    <s v="QS-Functional Assessment of Multiple Sclerosis Version 4 Questionnaire Test Name"/>
    <x v="473"/>
    <x v="1"/>
    <s v="Functional Assessment of Multiple Sclerosis Version 4 test name."/>
    <x v="401"/>
    <x v="6754"/>
    <s v="FAMS01-I Feel Tired"/>
    <m/>
    <s v="FAMS01-I Feel Tired"/>
    <s v="Functional Assessment of Multiple Sclerosis - Thinking and Fatigue: I feel tired."/>
    <s v="text"/>
    <m/>
    <m/>
    <m/>
    <s v="Y"/>
    <s v="Y"/>
    <s v="Y"/>
    <m/>
    <m/>
    <m/>
  </r>
  <r>
    <s v="QS-Functional Assessment of Multiple Sclerosis Version 4 Questionnaire Test Code"/>
    <x v="472"/>
    <x v="1"/>
    <s v="Functional Assessment of Multiple Sclerosis Version 4 test code."/>
    <x v="400"/>
    <x v="6755"/>
    <s v="FAMS0118"/>
    <s v="Emotional Well-Being: I feel trapped by my condition."/>
    <s v="FAMS01-I Feel Trapped by My Condition"/>
    <s v="Functional Assessment of Multiple Sclerosis - Emotional Well-Being: I feel trapped by my condition."/>
    <s v="text"/>
    <m/>
    <m/>
    <m/>
    <s v="Y"/>
    <s v="Y"/>
    <s v="Y"/>
    <m/>
    <m/>
    <m/>
  </r>
  <r>
    <s v="QS-Functional Assessment of Multiple Sclerosis Version 4 Questionnaire Test Name"/>
    <x v="473"/>
    <x v="1"/>
    <s v="Functional Assessment of Multiple Sclerosis Version 4 test name."/>
    <x v="401"/>
    <x v="6755"/>
    <s v="FAMS01-I Feel Trapped by My Condition"/>
    <m/>
    <s v="FAMS01-I Feel Trapped by My Condition"/>
    <s v="Functional Assessment of Multiple Sclerosis - Emotional Well-Being: I feel trapped by my condition."/>
    <s v="text"/>
    <m/>
    <m/>
    <m/>
    <s v="Y"/>
    <s v="Y"/>
    <s v="Y"/>
    <m/>
    <m/>
    <m/>
  </r>
  <r>
    <s v="QS-Functional Assessment of Multiple Sclerosis Version 4 Questionnaire Test Code"/>
    <x v="472"/>
    <x v="1"/>
    <s v="Functional Assessment of Multiple Sclerosis Version 4 test code."/>
    <x v="400"/>
    <x v="6756"/>
    <s v="FAMS0120"/>
    <s v="Emotional Well-Being: I feel useless."/>
    <s v="FAMS01-I Feel Useless"/>
    <s v="Functional Assessment of Multiple Sclerosis - Emotional Well-Being: I feel useless."/>
    <s v="text"/>
    <m/>
    <m/>
    <m/>
    <s v="Y"/>
    <s v="Y"/>
    <s v="Y"/>
    <m/>
    <m/>
    <m/>
  </r>
  <r>
    <s v="QS-Functional Assessment of Multiple Sclerosis Version 4 Questionnaire Test Name"/>
    <x v="473"/>
    <x v="1"/>
    <s v="Functional Assessment of Multiple Sclerosis Version 4 test name."/>
    <x v="401"/>
    <x v="6756"/>
    <s v="FAMS01-I Feel Useless"/>
    <m/>
    <s v="FAMS01-I Feel Useless"/>
    <s v="Functional Assessment of Multiple Sclerosis - Emotional Well-Being: I feel useless."/>
    <s v="text"/>
    <m/>
    <m/>
    <m/>
    <s v="Y"/>
    <s v="Y"/>
    <s v="Y"/>
    <m/>
    <m/>
    <m/>
  </r>
  <r>
    <s v="QS-Functional Assessment of Multiple Sclerosis Version 4 Questionnaire Test Code"/>
    <x v="472"/>
    <x v="1"/>
    <s v="Functional Assessment of Multiple Sclerosis Version 4 test code."/>
    <x v="400"/>
    <x v="6757"/>
    <s v="FAMS0111"/>
    <s v="Symptoms: I feel weak all over."/>
    <s v="FAMS01-I Feel Weak All Over"/>
    <s v="Functional Assessment of Multiple Sclerosis - Symptoms: I feel weak all over."/>
    <s v="text"/>
    <m/>
    <m/>
    <m/>
    <s v="Y"/>
    <s v="Y"/>
    <s v="Y"/>
    <m/>
    <m/>
    <m/>
  </r>
  <r>
    <s v="QS-Functional Assessment of Multiple Sclerosis Version 4 Questionnaire Test Name"/>
    <x v="473"/>
    <x v="1"/>
    <s v="Functional Assessment of Multiple Sclerosis Version 4 test name."/>
    <x v="401"/>
    <x v="6757"/>
    <s v="FAMS01-I Feel Weak All Over"/>
    <m/>
    <s v="FAMS01-I Feel Weak All Over"/>
    <s v="Functional Assessment of Multiple Sclerosis - Symptoms: I feel weak all over."/>
    <s v="text"/>
    <m/>
    <m/>
    <m/>
    <s v="Y"/>
    <s v="Y"/>
    <s v="Y"/>
    <m/>
    <m/>
    <m/>
  </r>
  <r>
    <s v="QS-Functional Assessment of Multiple Sclerosis Version 4 Questionnaire Test Code"/>
    <x v="472"/>
    <x v="1"/>
    <s v="Functional Assessment of Multiple Sclerosis Version 4 test code."/>
    <x v="400"/>
    <x v="6758"/>
    <s v="FAMS0140"/>
    <s v="Family/Social Well-Being: I get support from my friends."/>
    <s v="FAMS01-I Get Support From My Friends"/>
    <s v="Functional Assessment of Multiple Sclerosis - Family/Social Well-Being: I get support from my friends."/>
    <s v="text"/>
    <m/>
    <m/>
    <m/>
    <s v="Y"/>
    <s v="Y"/>
    <s v="Y"/>
    <m/>
    <m/>
    <m/>
  </r>
  <r>
    <s v="QS-Functional Assessment of Multiple Sclerosis Version 4 Questionnaire Test Name"/>
    <x v="473"/>
    <x v="1"/>
    <s v="Functional Assessment of Multiple Sclerosis Version 4 test name."/>
    <x v="401"/>
    <x v="6758"/>
    <s v="FAMS01-I Get Support From My Friends"/>
    <m/>
    <s v="FAMS01-I Get Support From My Friends"/>
    <s v="Functional Assessment of Multiple Sclerosis - Family/Social Well-Being: I get support from my friends."/>
    <s v="text"/>
    <m/>
    <m/>
    <m/>
    <s v="Y"/>
    <s v="Y"/>
    <s v="Y"/>
    <m/>
    <m/>
    <m/>
  </r>
  <r>
    <s v="QS-Functional Assessment of Multiple Sclerosis Version 4 Questionnaire Test Code"/>
    <x v="472"/>
    <x v="1"/>
    <s v="Functional Assessment of Multiple Sclerosis Version 4 test code."/>
    <x v="400"/>
    <x v="6759"/>
    <s v="FAMS0129"/>
    <s v="Thinking and Fatigue: I have a lack of energy."/>
    <s v="FAMS01-I Have a Lack of Energy"/>
    <s v="Functional Assessment of Multiple Sclerosis - Thinking and Fatigue: I have a lack of energy."/>
    <s v="text"/>
    <m/>
    <m/>
    <m/>
    <s v="Y"/>
    <s v="Y"/>
    <s v="Y"/>
    <m/>
    <m/>
    <m/>
  </r>
  <r>
    <s v="QS-Functional Assessment of Multiple Sclerosis Version 4 Questionnaire Test Name"/>
    <x v="473"/>
    <x v="1"/>
    <s v="Functional Assessment of Multiple Sclerosis Version 4 test name."/>
    <x v="401"/>
    <x v="6759"/>
    <s v="FAMS01-I Have a Lack of Energy"/>
    <m/>
    <s v="FAMS01-I Have a Lack of Energy"/>
    <s v="Functional Assessment of Multiple Sclerosis - Thinking and Fatigue: I have a lack of energy."/>
    <s v="text"/>
    <m/>
    <m/>
    <m/>
    <s v="Y"/>
    <s v="Y"/>
    <s v="Y"/>
    <m/>
    <m/>
    <m/>
  </r>
  <r>
    <s v="QS-Functional Assessment of Multiple Sclerosis Version 4 Questionnaire Test Code"/>
    <x v="472"/>
    <x v="1"/>
    <s v="Functional Assessment of Multiple Sclerosis Version 4 test code."/>
    <x v="400"/>
    <x v="6760"/>
    <s v="FAMS0123"/>
    <s v="General Contentment: I have accepted my illness."/>
    <s v="FAMS01-I Have Accepted My Illness"/>
    <s v="Functional Assessment of Multiple Sclerosis - General Contentment: I have accepted my illness."/>
    <s v="text"/>
    <m/>
    <m/>
    <m/>
    <s v="Y"/>
    <s v="Y"/>
    <s v="Y"/>
    <m/>
    <m/>
    <m/>
  </r>
  <r>
    <s v="QS-Functional Assessment of Multiple Sclerosis Version 4 Questionnaire Test Name"/>
    <x v="473"/>
    <x v="1"/>
    <s v="Functional Assessment of Multiple Sclerosis Version 4 test name."/>
    <x v="401"/>
    <x v="6760"/>
    <s v="FAMS01-I Have Accepted My Illness"/>
    <m/>
    <s v="FAMS01-I Have Accepted My Illness"/>
    <s v="Functional Assessment of Multiple Sclerosis - General Contentment: I have accepted my illness."/>
    <s v="text"/>
    <m/>
    <m/>
    <m/>
    <s v="Y"/>
    <s v="Y"/>
    <s v="Y"/>
    <m/>
    <m/>
    <m/>
  </r>
  <r>
    <s v="QS-Functional Assessment of Multiple Sclerosis Version 4 Questionnaire Test Code"/>
    <x v="472"/>
    <x v="1"/>
    <s v="Functional Assessment of Multiple Sclerosis Version 4 test code."/>
    <x v="400"/>
    <x v="6761"/>
    <s v="FAMS0108"/>
    <s v="Symptoms: I have nausea."/>
    <s v="FAMS01-I Have Nausea"/>
    <s v="Functional Assessment of Multiple Sclerosis - Symptoms: I have nausea."/>
    <s v="text"/>
    <m/>
    <m/>
    <m/>
    <s v="Y"/>
    <s v="Y"/>
    <s v="Y"/>
    <m/>
    <m/>
    <m/>
  </r>
  <r>
    <s v="QS-Functional Assessment of Multiple Sclerosis Version 4 Questionnaire Test Name"/>
    <x v="473"/>
    <x v="1"/>
    <s v="Functional Assessment of Multiple Sclerosis Version 4 test name."/>
    <x v="401"/>
    <x v="6761"/>
    <s v="FAMS01-I Have Nausea"/>
    <m/>
    <s v="FAMS01-I Have Nausea"/>
    <s v="Functional Assessment of Multiple Sclerosis - Symptoms: I have nausea."/>
    <s v="text"/>
    <m/>
    <m/>
    <m/>
    <s v="Y"/>
    <s v="Y"/>
    <s v="Y"/>
    <m/>
    <m/>
    <m/>
  </r>
  <r>
    <s v="QS-Functional Assessment of Multiple Sclerosis Version 4 Questionnaire Test Code"/>
    <x v="472"/>
    <x v="1"/>
    <s v="Functional Assessment of Multiple Sclerosis Version 4 test code."/>
    <x v="400"/>
    <x v="6762"/>
    <s v="FAMS0109"/>
    <s v="Symptoms: I have pain."/>
    <s v="FAMS01-I Have Pain"/>
    <s v="Functional Assessment of Multiple Sclerosis - Symptoms: I have pain."/>
    <s v="text"/>
    <m/>
    <m/>
    <m/>
    <s v="Y"/>
    <s v="Y"/>
    <s v="Y"/>
    <m/>
    <m/>
    <m/>
  </r>
  <r>
    <s v="QS-Functional Assessment of Multiple Sclerosis Version 4 Questionnaire Test Name"/>
    <x v="473"/>
    <x v="1"/>
    <s v="Functional Assessment of Multiple Sclerosis Version 4 test name."/>
    <x v="401"/>
    <x v="6762"/>
    <s v="FAMS01-I Have Pain"/>
    <m/>
    <s v="FAMS01-I Have Pain"/>
    <s v="Functional Assessment of Multiple Sclerosis - Symptoms: I have pain."/>
    <s v="text"/>
    <m/>
    <m/>
    <m/>
    <s v="Y"/>
    <s v="Y"/>
    <s v="Y"/>
    <m/>
    <m/>
    <m/>
  </r>
  <r>
    <s v="QS-Functional Assessment of Multiple Sclerosis Version 4 Questionnaire Test Code"/>
    <x v="472"/>
    <x v="1"/>
    <s v="Functional Assessment of Multiple Sclerosis Version 4 test code."/>
    <x v="400"/>
    <x v="6763"/>
    <s v="FAMS0112"/>
    <s v="Symptoms: I have pain in my joints."/>
    <s v="FAMS01-I Have Pain in My Joints"/>
    <s v="Functional Assessment of Multiple Sclerosis - Symptoms: I have pain in my joints."/>
    <s v="text"/>
    <m/>
    <m/>
    <m/>
    <s v="Y"/>
    <s v="Y"/>
    <s v="Y"/>
    <m/>
    <m/>
    <m/>
  </r>
  <r>
    <s v="QS-Functional Assessment of Multiple Sclerosis Version 4 Questionnaire Test Name"/>
    <x v="473"/>
    <x v="1"/>
    <s v="Functional Assessment of Multiple Sclerosis Version 4 test name."/>
    <x v="401"/>
    <x v="6763"/>
    <s v="FAMS01-I Have Pain in My Joints"/>
    <m/>
    <s v="FAMS01-I Have Pain in My Joints"/>
    <s v="Functional Assessment of Multiple Sclerosis - Symptoms: I have pain in my joints."/>
    <s v="text"/>
    <m/>
    <m/>
    <m/>
    <s v="Y"/>
    <s v="Y"/>
    <s v="Y"/>
    <m/>
    <m/>
    <m/>
  </r>
  <r>
    <s v="QS-Functional Assessment of Multiple Sclerosis Version 4 Questionnaire Test Code"/>
    <x v="472"/>
    <x v="1"/>
    <s v="Functional Assessment of Multiple Sclerosis Version 4 test code."/>
    <x v="400"/>
    <x v="6764"/>
    <s v="FAMS0105"/>
    <s v="Mobility: I have strength in my legs."/>
    <s v="FAMS01-I Have Strength in My Legs"/>
    <s v="Functional Assessment of Multiple Sclerosis - Mobility: I have strength in my legs."/>
    <s v="text"/>
    <m/>
    <m/>
    <m/>
    <s v="Y"/>
    <s v="Y"/>
    <s v="Y"/>
    <m/>
    <m/>
    <m/>
  </r>
  <r>
    <s v="QS-Functional Assessment of Multiple Sclerosis Version 4 Questionnaire Test Name"/>
    <x v="473"/>
    <x v="1"/>
    <s v="Functional Assessment of Multiple Sclerosis Version 4 test name."/>
    <x v="401"/>
    <x v="6764"/>
    <s v="FAMS01-I Have Strength in My Legs"/>
    <m/>
    <s v="FAMS01-I Have Strength in My Legs"/>
    <s v="Functional Assessment of Multiple Sclerosis - Mobility: I have strength in my legs."/>
    <s v="text"/>
    <m/>
    <m/>
    <m/>
    <s v="Y"/>
    <s v="Y"/>
    <s v="Y"/>
    <m/>
    <m/>
    <m/>
  </r>
  <r>
    <s v="QS-Functional Assessment of Multiple Sclerosis Version 4 Questionnaire Test Code"/>
    <x v="472"/>
    <x v="1"/>
    <s v="Functional Assessment of Multiple Sclerosis Version 4 test code."/>
    <x v="400"/>
    <x v="6765"/>
    <s v="FAMS0135"/>
    <s v="Thinking and Fatigue: I have trouble concentrating."/>
    <s v="FAMS01-I Have Trouble Concentrating"/>
    <s v="Functional Assessment of Multiple Sclerosis - Thinking and Fatigue: I have trouble concentrating."/>
    <s v="text"/>
    <m/>
    <m/>
    <m/>
    <s v="Y"/>
    <s v="Y"/>
    <s v="Y"/>
    <m/>
    <m/>
    <m/>
  </r>
  <r>
    <s v="QS-Functional Assessment of Multiple Sclerosis Version 4 Questionnaire Test Name"/>
    <x v="473"/>
    <x v="1"/>
    <s v="Functional Assessment of Multiple Sclerosis Version 4 test name."/>
    <x v="401"/>
    <x v="6765"/>
    <s v="FAMS01-I Have Trouble Concentrating"/>
    <m/>
    <s v="FAMS01-I Have Trouble Concentrating"/>
    <s v="Functional Assessment of Multiple Sclerosis - Thinking and Fatigue: I have trouble concentrating."/>
    <s v="text"/>
    <m/>
    <m/>
    <m/>
    <s v="Y"/>
    <s v="Y"/>
    <s v="Y"/>
    <m/>
    <m/>
    <m/>
  </r>
  <r>
    <s v="QS-Functional Assessment of Multiple Sclerosis Version 4 Questionnaire Test Code"/>
    <x v="472"/>
    <x v="1"/>
    <s v="Functional Assessment of Multiple Sclerosis Version 4 test code."/>
    <x v="400"/>
    <x v="6766"/>
    <s v="FAMS0137"/>
    <s v="Thinking and Fatigue: I have trouble learning new tasks or directions."/>
    <s v="FAMS01-I Have Trouble Learning New Tasks"/>
    <s v="Functional Assessment of Multiple Sclerosis - Thinking and Fatigue: I have trouble learning new tasks or directions."/>
    <s v="text"/>
    <m/>
    <m/>
    <m/>
    <s v="Y"/>
    <s v="Y"/>
    <s v="Y"/>
    <m/>
    <m/>
    <m/>
  </r>
  <r>
    <s v="QS-Functional Assessment of Multiple Sclerosis Version 4 Questionnaire Test Name"/>
    <x v="473"/>
    <x v="1"/>
    <s v="Functional Assessment of Multiple Sclerosis Version 4 test name."/>
    <x v="401"/>
    <x v="6766"/>
    <s v="FAMS01-I Have Trouble Learning New Tasks"/>
    <m/>
    <s v="FAMS01-I Have Trouble Learning New Tasks"/>
    <s v="Functional Assessment of Multiple Sclerosis - Thinking and Fatigue: I have trouble learning new tasks or directions."/>
    <s v="text"/>
    <m/>
    <m/>
    <m/>
    <s v="Y"/>
    <s v="Y"/>
    <s v="Y"/>
    <m/>
    <m/>
    <m/>
  </r>
  <r>
    <s v="QS-Functional Assessment of Multiple Sclerosis Version 4 Questionnaire Test Code"/>
    <x v="472"/>
    <x v="1"/>
    <s v="Functional Assessment of Multiple Sclerosis Version 4 test code."/>
    <x v="400"/>
    <x v="6767"/>
    <s v="FAMS0134"/>
    <s v="Thinking and Fatigue: I have trouble remembering things."/>
    <s v="FAMS01-I Have Trouble Remembering Things"/>
    <s v="Functional Assessment of Multiple Sclerosis - Thinking and Fatigue: I have trouble remembering things."/>
    <s v="text"/>
    <m/>
    <m/>
    <m/>
    <s v="Y"/>
    <s v="Y"/>
    <s v="Y"/>
    <m/>
    <m/>
    <m/>
  </r>
  <r>
    <s v="QS-Functional Assessment of Multiple Sclerosis Version 4 Questionnaire Test Name"/>
    <x v="473"/>
    <x v="1"/>
    <s v="Functional Assessment of Multiple Sclerosis Version 4 test name."/>
    <x v="401"/>
    <x v="6767"/>
    <s v="FAMS01-I Have Trouble Remembering Things"/>
    <m/>
    <s v="FAMS01-I Have Trouble Remembering Things"/>
    <s v="Functional Assessment of Multiple Sclerosis - Thinking and Fatigue: I have trouble remembering things."/>
    <s v="text"/>
    <m/>
    <m/>
    <m/>
    <s v="Y"/>
    <s v="Y"/>
    <s v="Y"/>
    <m/>
    <m/>
    <m/>
  </r>
  <r>
    <s v="QS-Functional Assessment of Multiple Sclerosis Version 4 Questionnaire Test Code"/>
    <x v="472"/>
    <x v="1"/>
    <s v="Functional Assessment of Multiple Sclerosis Version 4 test code."/>
    <x v="400"/>
    <x v="6768"/>
    <s v="FAMS0103"/>
    <s v="Mobility: I have trouble walking."/>
    <s v="FAMS01-I Have Trouble Walking"/>
    <s v="Functional Assessment of Multiple Sclerosis - Mobility: I have trouble walking."/>
    <s v="text"/>
    <m/>
    <m/>
    <m/>
    <s v="Y"/>
    <s v="Y"/>
    <s v="Y"/>
    <m/>
    <m/>
    <m/>
  </r>
  <r>
    <s v="QS-Functional Assessment of Multiple Sclerosis Version 4 Questionnaire Test Name"/>
    <x v="473"/>
    <x v="1"/>
    <s v="Functional Assessment of Multiple Sclerosis Version 4 test name."/>
    <x v="401"/>
    <x v="6768"/>
    <s v="FAMS01-I Have Trouble Walking"/>
    <m/>
    <s v="FAMS01-I Have Trouble Walking"/>
    <s v="Functional Assessment of Multiple Sclerosis - Mobility: I have trouble walking."/>
    <s v="text"/>
    <m/>
    <m/>
    <m/>
    <s v="Y"/>
    <s v="Y"/>
    <s v="Y"/>
    <m/>
    <m/>
    <m/>
  </r>
  <r>
    <s v="QS-Functional Assessment of Multiple Sclerosis Version 4 Questionnaire Test Code"/>
    <x v="472"/>
    <x v="1"/>
    <s v="Functional Assessment of Multiple Sclerosis Version 4 test code."/>
    <x v="400"/>
    <x v="6769"/>
    <s v="FAMS0133"/>
    <s v="Thinking and Fatigue: I need to rest during the day."/>
    <s v="FAMS01-I Need to Rest During the Day"/>
    <s v="Functional Assessment of Multiple Sclerosis - Thinking and Fatigue: I need to rest during the day."/>
    <s v="text"/>
    <m/>
    <m/>
    <m/>
    <s v="Y"/>
    <s v="Y"/>
    <s v="Y"/>
    <m/>
    <m/>
    <m/>
  </r>
  <r>
    <s v="QS-Functional Assessment of Multiple Sclerosis Version 4 Questionnaire Test Name"/>
    <x v="473"/>
    <x v="1"/>
    <s v="Functional Assessment of Multiple Sclerosis Version 4 test name."/>
    <x v="401"/>
    <x v="6769"/>
    <s v="FAMS01-I Need to Rest During the Day"/>
    <m/>
    <s v="FAMS01-I Need to Rest During the Day"/>
    <s v="Functional Assessment of Multiple Sclerosis - Thinking and Fatigue: I need to rest during the day."/>
    <s v="text"/>
    <m/>
    <m/>
    <m/>
    <s v="Y"/>
    <s v="Y"/>
    <s v="Y"/>
    <m/>
    <m/>
    <m/>
  </r>
  <r>
    <s v="QS-Functional Assessment of Multiple Sclerosis Version 4 Questionnaire Test Code"/>
    <x v="472"/>
    <x v="1"/>
    <s v="Functional Assessment of Multiple Sclerosis Version 4 test code."/>
    <x v="400"/>
    <x v="6770"/>
    <s v="FAMS0155"/>
    <s v="Additional Concerns: I urinate more frequently than usual."/>
    <s v="FAMS01-I Urinate More Frequently"/>
    <s v="Functional Assessment of Multiple Sclerosis - Additional Concerns: I urinate more frequently than usual."/>
    <s v="text"/>
    <m/>
    <m/>
    <m/>
    <s v="Y"/>
    <s v="Y"/>
    <s v="Y"/>
    <m/>
    <m/>
    <m/>
  </r>
  <r>
    <s v="QS-Functional Assessment of Multiple Sclerosis Version 4 Questionnaire Test Name"/>
    <x v="473"/>
    <x v="1"/>
    <s v="Functional Assessment of Multiple Sclerosis Version 4 test name."/>
    <x v="401"/>
    <x v="6770"/>
    <s v="FAMS01-I Urinate More Frequently"/>
    <m/>
    <s v="FAMS01-I Urinate More Frequently"/>
    <s v="Functional Assessment of Multiple Sclerosis - Additional Concerns: I urinate more frequently than usual."/>
    <s v="text"/>
    <m/>
    <m/>
    <m/>
    <s v="Y"/>
    <s v="Y"/>
    <s v="Y"/>
    <m/>
    <m/>
    <m/>
  </r>
  <r>
    <s v="QS-Functional Assessment of Multiple Sclerosis Version 4 Questionnaire Test Code"/>
    <x v="472"/>
    <x v="1"/>
    <s v="Functional Assessment of Multiple Sclerosis Version 4 test code."/>
    <x v="400"/>
    <x v="6771"/>
    <s v="FAMS0104"/>
    <s v="Mobility: I have to limit my social activity because of my condition."/>
    <s v="FAMS01-Limit My Social Activity"/>
    <s v="Functional Assessment of Multiple Sclerosis - Mobility: I have to limit my social activity because of my condition."/>
    <s v="text"/>
    <m/>
    <m/>
    <m/>
    <s v="Y"/>
    <s v="Y"/>
    <s v="Y"/>
    <m/>
    <m/>
    <m/>
  </r>
  <r>
    <s v="QS-Functional Assessment of Multiple Sclerosis Version 4 Questionnaire Test Name"/>
    <x v="473"/>
    <x v="1"/>
    <s v="Functional Assessment of Multiple Sclerosis Version 4 test name."/>
    <x v="401"/>
    <x v="6771"/>
    <s v="FAMS01-Limit My Social Activity"/>
    <m/>
    <s v="FAMS01-Limit My Social Activity"/>
    <s v="Functional Assessment of Multiple Sclerosis - Mobility: I have to limit my social activity because of my condition."/>
    <s v="text"/>
    <m/>
    <m/>
    <m/>
    <s v="Y"/>
    <s v="Y"/>
    <s v="Y"/>
    <m/>
    <m/>
    <m/>
  </r>
  <r>
    <s v="QS-Functional Assessment of Multiple Sclerosis Version 4 Questionnaire Test Code"/>
    <x v="472"/>
    <x v="1"/>
    <s v="Functional Assessment of Multiple Sclerosis Version 4 test code."/>
    <x v="400"/>
    <x v="6772"/>
    <s v="FAMS0116"/>
    <s v="Emotional Well-Being: I am losing hope in the fight against my illness."/>
    <s v="FAMS01-Losing Hope Against Illness"/>
    <s v="Functional Assessment of Multiple Sclerosis - Emotional Well-Being: I am losing hope in the fight against my illness."/>
    <s v="text"/>
    <m/>
    <m/>
    <m/>
    <s v="Y"/>
    <s v="Y"/>
    <s v="Y"/>
    <m/>
    <m/>
    <m/>
  </r>
  <r>
    <s v="QS-Functional Assessment of Multiple Sclerosis Version 4 Questionnaire Test Name"/>
    <x v="473"/>
    <x v="1"/>
    <s v="Functional Assessment of Multiple Sclerosis Version 4 test name."/>
    <x v="401"/>
    <x v="6772"/>
    <s v="FAMS01-Losing Hope Against Illness"/>
    <m/>
    <s v="FAMS01-Losing Hope Against Illness"/>
    <s v="Functional Assessment of Multiple Sclerosis - Emotional Well-Being: I am losing hope in the fight against my illness."/>
    <s v="text"/>
    <m/>
    <m/>
    <m/>
    <s v="Y"/>
    <s v="Y"/>
    <s v="Y"/>
    <m/>
    <m/>
    <m/>
  </r>
  <r>
    <s v="QS-Functional Assessment of Multiple Sclerosis Version 4 Questionnaire Test Code"/>
    <x v="472"/>
    <x v="1"/>
    <s v="Functional Assessment of Multiple Sclerosis Version 4 test code."/>
    <x v="400"/>
    <x v="6773"/>
    <s v="FAMS0141"/>
    <s v="Family/Social Well-Being: My family has accepted my illness."/>
    <s v="FAMS01-My Family Has Accepted My Illness"/>
    <s v="Functional Assessment of Multiple Sclerosis - Family/Social Well-Being: My family has accepted my illness."/>
    <s v="text"/>
    <m/>
    <m/>
    <m/>
    <s v="Y"/>
    <s v="Y"/>
    <s v="Y"/>
    <m/>
    <m/>
    <m/>
  </r>
  <r>
    <s v="QS-Functional Assessment of Multiple Sclerosis Version 4 Questionnaire Test Name"/>
    <x v="473"/>
    <x v="1"/>
    <s v="Functional Assessment of Multiple Sclerosis Version 4 test name."/>
    <x v="401"/>
    <x v="6773"/>
    <s v="FAMS01-My Family Has Accepted My Illness"/>
    <m/>
    <s v="FAMS01-My Family Has Accepted My Illness"/>
    <s v="Functional Assessment of Multiple Sclerosis - Family/Social Well-Being: My family has accepted my illness."/>
    <s v="text"/>
    <m/>
    <m/>
    <m/>
    <s v="Y"/>
    <s v="Y"/>
    <s v="Y"/>
    <m/>
    <m/>
    <m/>
  </r>
  <r>
    <s v="QS-Functional Assessment of Multiple Sclerosis Version 4 Questionnaire Test Code"/>
    <x v="472"/>
    <x v="1"/>
    <s v="Functional Assessment of Multiple Sclerosis Version 4 test code."/>
    <x v="400"/>
    <x v="6774"/>
    <s v="FAMS0136"/>
    <s v="Thinking and Fatigue: My thinking is slower than before."/>
    <s v="FAMS01-My Thinking Is Slower Than Before"/>
    <s v="Functional Assessment of Multiple Sclerosis - Thinking and Fatigue: My thinking is slower than before."/>
    <s v="text"/>
    <m/>
    <m/>
    <m/>
    <s v="Y"/>
    <s v="Y"/>
    <s v="Y"/>
    <m/>
    <m/>
    <m/>
  </r>
  <r>
    <s v="QS-Functional Assessment of Multiple Sclerosis Version 4 Questionnaire Test Name"/>
    <x v="473"/>
    <x v="1"/>
    <s v="Functional Assessment of Multiple Sclerosis Version 4 test name."/>
    <x v="401"/>
    <x v="6774"/>
    <s v="FAMS01-My Thinking Is Slower Than Before"/>
    <m/>
    <s v="FAMS01-My Thinking Is Slower Than Before"/>
    <s v="Functional Assessment of Multiple Sclerosis - Thinking and Fatigue: My thinking is slower than before."/>
    <s v="text"/>
    <m/>
    <m/>
    <m/>
    <s v="Y"/>
    <s v="Y"/>
    <s v="Y"/>
    <m/>
    <m/>
    <m/>
  </r>
  <r>
    <s v="QS-Functional Assessment of Multiple Sclerosis Version 4 Questionnaire Test Code"/>
    <x v="472"/>
    <x v="1"/>
    <s v="Functional Assessment of Multiple Sclerosis Version 4 test code."/>
    <x v="400"/>
    <x v="6775"/>
    <s v="FAMS0122"/>
    <s v="General Contentment: My work (include work at home) is fulfilling."/>
    <s v="FAMS01-My Work Is Fulfilling"/>
    <s v="Functional Assessment of Multiple Sclerosis - General Contentment: My work (include work at home) is fulfilling."/>
    <s v="text"/>
    <m/>
    <m/>
    <m/>
    <s v="Y"/>
    <s v="Y"/>
    <s v="Y"/>
    <m/>
    <m/>
    <m/>
  </r>
  <r>
    <s v="QS-Functional Assessment of Multiple Sclerosis Version 4 Questionnaire Test Name"/>
    <x v="473"/>
    <x v="1"/>
    <s v="Functional Assessment of Multiple Sclerosis Version 4 test name."/>
    <x v="401"/>
    <x v="6775"/>
    <s v="FAMS01-My Work Is Fulfilling"/>
    <m/>
    <s v="FAMS01-My Work Is Fulfilling"/>
    <s v="Functional Assessment of Multiple Sclerosis - General Contentment: My work (include work at home) is fulfilling."/>
    <s v="text"/>
    <m/>
    <m/>
    <m/>
    <s v="Y"/>
    <s v="Y"/>
    <s v="Y"/>
    <m/>
    <m/>
    <m/>
  </r>
  <r>
    <s v="QS-Functional Assessment of Multiple Sclerosis Version 4 Questionnaire Test Code"/>
    <x v="472"/>
    <x v="1"/>
    <s v="Functional Assessment of Multiple Sclerosis Version 4 test code."/>
    <x v="400"/>
    <x v="6776"/>
    <s v="FAMS0142"/>
    <s v="Family/Social Well-Being: I am satisfied with family communication about my illness."/>
    <s v="FAMS01-Satisfied Communication Illness"/>
    <s v="Functional Assessment of Multiple Sclerosis - Family/Social Well-Being: I am satisfied with family communication about my illness."/>
    <s v="text"/>
    <m/>
    <m/>
    <m/>
    <s v="Y"/>
    <s v="Y"/>
    <s v="Y"/>
    <m/>
    <m/>
    <m/>
  </r>
  <r>
    <s v="QS-Functional Assessment of Multiple Sclerosis Version 4 Questionnaire Test Name"/>
    <x v="473"/>
    <x v="1"/>
    <s v="Functional Assessment of Multiple Sclerosis Version 4 test name."/>
    <x v="401"/>
    <x v="6776"/>
    <s v="FAMS01-Satisfied Communication Illness"/>
    <m/>
    <s v="FAMS01-Satisfied Communication Illness"/>
    <s v="Functional Assessment of Multiple Sclerosis - Family/Social Well-Being: I am satisfied with family communication about my illness."/>
    <s v="text"/>
    <m/>
    <m/>
    <m/>
    <s v="Y"/>
    <s v="Y"/>
    <s v="Y"/>
    <m/>
    <m/>
    <m/>
  </r>
  <r>
    <s v="QS-Functional Assessment of Multiple Sclerosis Version 4 Questionnaire Test Code"/>
    <x v="472"/>
    <x v="1"/>
    <s v="Functional Assessment of Multiple Sclerosis Version 4 test code."/>
    <x v="400"/>
    <x v="6777"/>
    <s v="FAMS0149"/>
    <s v="Additional Concerns: I am satisfied with how I am coping with my illness."/>
    <s v="FAMS01-Satisfied With How I Am Coping"/>
    <s v="Functional Assessment of Multiple Sclerosis - Additional Concerns: I am satisfied with how I am coping with my illness."/>
    <s v="text"/>
    <m/>
    <m/>
    <m/>
    <s v="Y"/>
    <s v="Y"/>
    <s v="Y"/>
    <m/>
    <m/>
    <m/>
  </r>
  <r>
    <s v="QS-Functional Assessment of Multiple Sclerosis Version 4 Questionnaire Test Name"/>
    <x v="473"/>
    <x v="1"/>
    <s v="Functional Assessment of Multiple Sclerosis Version 4 test name."/>
    <x v="401"/>
    <x v="6777"/>
    <s v="FAMS01-Satisfied With How I Am Coping"/>
    <m/>
    <s v="FAMS01-Satisfied With How I Am Coping"/>
    <s v="Functional Assessment of Multiple Sclerosis - Additional Concerns: I am satisfied with how I am coping with my illness."/>
    <s v="text"/>
    <m/>
    <m/>
    <m/>
    <s v="Y"/>
    <s v="Y"/>
    <s v="Y"/>
    <m/>
    <m/>
    <m/>
  </r>
  <r>
    <s v="QS-Functional Assessment of Multiple Sclerosis Version 4 Questionnaire Test Code"/>
    <x v="472"/>
    <x v="1"/>
    <s v="Functional Assessment of Multiple Sclerosis Version 4 test code."/>
    <x v="400"/>
    <x v="6778"/>
    <s v="FAMS0107"/>
    <s v="Mobility: I have to take my condition into account when making plans."/>
    <s v="FAMS01-Take My Condition Into Account"/>
    <s v="Functional Assessment of Multiple Sclerosis - Mobility: I have to take my condition into account when making plans."/>
    <s v="text"/>
    <m/>
    <m/>
    <m/>
    <s v="Y"/>
    <s v="Y"/>
    <s v="Y"/>
    <m/>
    <m/>
    <m/>
  </r>
  <r>
    <s v="QS-Functional Assessment of Multiple Sclerosis Version 4 Questionnaire Test Name"/>
    <x v="473"/>
    <x v="1"/>
    <s v="Functional Assessment of Multiple Sclerosis Version 4 test name."/>
    <x v="401"/>
    <x v="6778"/>
    <s v="FAMS01-Take My Condition Into Account"/>
    <m/>
    <s v="FAMS01-Take My Condition Into Account"/>
    <s v="Functional Assessment of Multiple Sclerosis - Mobility: I have to take my condition into account when making plans."/>
    <s v="text"/>
    <m/>
    <m/>
    <m/>
    <s v="Y"/>
    <s v="Y"/>
    <s v="Y"/>
    <m/>
    <m/>
    <m/>
  </r>
  <r>
    <s v="QS-Functional Assessment of Multiple Sclerosis Version 4 Questionnaire Test Code"/>
    <x v="472"/>
    <x v="1"/>
    <s v="Functional Assessment of Multiple Sclerosis Version 4 test code."/>
    <x v="400"/>
    <x v="6779"/>
    <s v="FAMS0132"/>
    <s v="Thinking and Fatigue: I have trouble finishing things because I am tired."/>
    <s v="FAMS01-Trouble Finishing Things"/>
    <s v="Functional Assessment of Multiple Sclerosis - Thinking and Fatigue: I have trouble finishing things because I am tired."/>
    <s v="text"/>
    <m/>
    <m/>
    <m/>
    <s v="Y"/>
    <s v="Y"/>
    <s v="Y"/>
    <m/>
    <m/>
    <m/>
  </r>
  <r>
    <s v="QS-Functional Assessment of Multiple Sclerosis Version 4 Questionnaire Test Name"/>
    <x v="473"/>
    <x v="1"/>
    <s v="Functional Assessment of Multiple Sclerosis Version 4 test name."/>
    <x v="401"/>
    <x v="6779"/>
    <s v="FAMS01-Trouble Finishing Things"/>
    <m/>
    <s v="FAMS01-Trouble Finishing Things"/>
    <s v="Functional Assessment of Multiple Sclerosis - Thinking and Fatigue: I have trouble finishing things because I am tired."/>
    <s v="text"/>
    <m/>
    <m/>
    <m/>
    <s v="Y"/>
    <s v="Y"/>
    <s v="Y"/>
    <m/>
    <m/>
    <m/>
  </r>
  <r>
    <s v="QS-Functional Assessment of Multiple Sclerosis Version 4 Questionnaire Test Code"/>
    <x v="472"/>
    <x v="1"/>
    <s v="Functional Assessment of Multiple Sclerosis Version 4 test code."/>
    <x v="400"/>
    <x v="6780"/>
    <s v="FAMS0106"/>
    <s v="Mobility: I have trouble getting around in public places."/>
    <s v="FAMS01-Trouble Getting Around in Public"/>
    <s v="Functional Assessment of Multiple Sclerosis - Mobility: I have trouble getting around in public places."/>
    <s v="text"/>
    <m/>
    <m/>
    <m/>
    <s v="Y"/>
    <s v="Y"/>
    <s v="Y"/>
    <m/>
    <m/>
    <m/>
  </r>
  <r>
    <s v="QS-Functional Assessment of Multiple Sclerosis Version 4 Questionnaire Test Name"/>
    <x v="473"/>
    <x v="1"/>
    <s v="Functional Assessment of Multiple Sclerosis Version 4 test name."/>
    <x v="401"/>
    <x v="6780"/>
    <s v="FAMS01-Trouble Getting Around in Public"/>
    <m/>
    <s v="FAMS01-Trouble Getting Around in Public"/>
    <s v="Functional Assessment of Multiple Sclerosis - Mobility: I have trouble getting around in public places."/>
    <s v="text"/>
    <m/>
    <m/>
    <m/>
    <s v="Y"/>
    <s v="Y"/>
    <s v="Y"/>
    <m/>
    <m/>
    <m/>
  </r>
  <r>
    <s v="QS-Functional Assessment of Multiple Sclerosis Version 4 Questionnaire Test Code"/>
    <x v="472"/>
    <x v="1"/>
    <s v="Functional Assessment of Multiple Sclerosis Version 4 test code."/>
    <x v="400"/>
    <x v="6781"/>
    <s v="FAMS0101"/>
    <s v="Mobility: Because of my physical condition, I have trouble meeting the needs of my family."/>
    <s v="FAMS01-Trouble Meeting Needs of Family"/>
    <s v="Functional Assessment of Multiple Sclerosis - Mobility: Because of my physical condition, I have trouble meeting the needs of my family."/>
    <s v="text"/>
    <m/>
    <m/>
    <m/>
    <s v="Y"/>
    <s v="Y"/>
    <s v="Y"/>
    <m/>
    <m/>
    <m/>
  </r>
  <r>
    <s v="QS-Functional Assessment of Multiple Sclerosis Version 4 Questionnaire Test Name"/>
    <x v="473"/>
    <x v="1"/>
    <s v="Functional Assessment of Multiple Sclerosis Version 4 test name."/>
    <x v="401"/>
    <x v="6781"/>
    <s v="FAMS01-Trouble Meeting Needs of Family"/>
    <m/>
    <s v="FAMS01-Trouble Meeting Needs of Family"/>
    <s v="Functional Assessment of Multiple Sclerosis - Mobility: Because of my physical condition, I have trouble meeting the needs of my family."/>
    <s v="text"/>
    <m/>
    <m/>
    <m/>
    <s v="Y"/>
    <s v="Y"/>
    <s v="Y"/>
    <m/>
    <m/>
    <m/>
  </r>
  <r>
    <s v="QS-Functional Assessment of Multiple Sclerosis Version 4 Questionnaire Test Code"/>
    <x v="472"/>
    <x v="1"/>
    <s v="Functional Assessment of Multiple Sclerosis Version 4 test code."/>
    <x v="400"/>
    <x v="6782"/>
    <s v="FAMS0131"/>
    <s v="Thinking and Fatigue: I have trouble starting things because I am tired."/>
    <s v="FAMS01-Trouble Starting Things"/>
    <s v="Functional Assessment of Multiple Sclerosis - Thinking and Fatigue: I have trouble starting things because I am tired."/>
    <s v="text"/>
    <m/>
    <m/>
    <m/>
    <s v="Y"/>
    <s v="Y"/>
    <s v="Y"/>
    <m/>
    <m/>
    <m/>
  </r>
  <r>
    <s v="QS-Functional Assessment of Multiple Sclerosis Version 4 Questionnaire Test Name"/>
    <x v="473"/>
    <x v="1"/>
    <s v="Functional Assessment of Multiple Sclerosis Version 4 test name."/>
    <x v="401"/>
    <x v="6782"/>
    <s v="FAMS01-Trouble Starting Things"/>
    <m/>
    <s v="FAMS01-Trouble Starting Things"/>
    <s v="Functional Assessment of Multiple Sclerosis - Thinking and Fatigue: I have trouble starting things because I am tired."/>
    <s v="text"/>
    <m/>
    <m/>
    <m/>
    <s v="Y"/>
    <s v="Y"/>
    <s v="Y"/>
    <m/>
    <m/>
    <m/>
  </r>
  <r>
    <s v="QS-Functional Assessment of Multiple Sclerosis Version 4 Questionnaire Test Code"/>
    <x v="472"/>
    <x v="1"/>
    <s v="Functional Assessment of Multiple Sclerosis Version 4 test code."/>
    <x v="400"/>
    <x v="6783"/>
    <s v="FAMS0143"/>
    <s v="Family/Social Well-Being: My family has trouble understanding when my condition gets worse."/>
    <s v="FAMS01-Trouble Understanding Worsening"/>
    <s v="Functional Assessment of Multiple Sclerosis - Family/Social Well-Being: My family has trouble understanding when my condition gets worse."/>
    <s v="text"/>
    <m/>
    <m/>
    <m/>
    <s v="Y"/>
    <s v="Y"/>
    <s v="Y"/>
    <m/>
    <m/>
    <m/>
  </r>
  <r>
    <s v="QS-Functional Assessment of Multiple Sclerosis Version 4 Questionnaire Test Name"/>
    <x v="473"/>
    <x v="1"/>
    <s v="Functional Assessment of Multiple Sclerosis Version 4 test name."/>
    <x v="401"/>
    <x v="6783"/>
    <s v="FAMS01-Trouble Understanding Worsening"/>
    <m/>
    <s v="FAMS01-Trouble Understanding Worsening"/>
    <s v="Functional Assessment of Multiple Sclerosis - Family/Social Well-Being: My family has trouble understanding when my condition gets worse."/>
    <s v="text"/>
    <m/>
    <m/>
    <m/>
    <s v="Y"/>
    <s v="Y"/>
    <s v="Y"/>
    <m/>
    <m/>
    <m/>
  </r>
  <r>
    <s v="QS-Functional Assessment of Multiple Sclerosis Version 4 Questionnaire Test Code"/>
    <x v="472"/>
    <x v="1"/>
    <s v="Functional Assessment of Multiple Sclerosis Version 4 test code."/>
    <x v="400"/>
    <x v="6784"/>
    <s v="FAMS0151"/>
    <s v="Additional Concerns: I worry that my condition will get worse."/>
    <s v="FAMS01-Worry My Condition Will Get Worse"/>
    <s v="Functional Assessment of Multiple Sclerosis - Additional Concerns: I worry that my condition will get worse."/>
    <s v="text"/>
    <m/>
    <m/>
    <m/>
    <s v="Y"/>
    <s v="Y"/>
    <s v="Y"/>
    <m/>
    <m/>
    <m/>
  </r>
  <r>
    <s v="QS-Functional Assessment of Multiple Sclerosis Version 4 Questionnaire Test Name"/>
    <x v="473"/>
    <x v="1"/>
    <s v="Functional Assessment of Multiple Sclerosis Version 4 test name."/>
    <x v="401"/>
    <x v="6784"/>
    <s v="FAMS01-Worry My Condition Will Get Worse"/>
    <m/>
    <s v="FAMS01-Worry My Condition Will Get Worse"/>
    <s v="Functional Assessment of Multiple Sclerosis - Additional Concerns: I worry that my condition will get worse."/>
    <s v="text"/>
    <m/>
    <m/>
    <m/>
    <s v="Y"/>
    <s v="Y"/>
    <s v="Y"/>
    <m/>
    <m/>
    <m/>
  </r>
  <r>
    <s v="Category of Questionnaire"/>
    <x v="328"/>
    <x v="0"/>
    <s v="A grouping of observations within the Questionnaire domain."/>
    <x v="264"/>
    <x v="6785"/>
    <s v="FAQ"/>
    <s v="Functional Activities Questionnaire"/>
    <s v="FAQ01"/>
    <s v="Functional Activities Questionnaire (FAQ) (Pfeiffer, RI.; Kurosaki, TT.; Harrah, CH. Jr.; Chance, JM.; and Filos, S. (1982). Measurement of functional activities in older adults in the community. Journal of Gerontology, 37(3), 323-329.)."/>
    <s v="text"/>
    <s v="Functional Activities Questionnaire"/>
    <m/>
    <m/>
    <s v="Y"/>
    <s v="Y"/>
    <s v="N"/>
    <m/>
    <m/>
    <m/>
  </r>
  <r>
    <s v="QS-Functional Activities Questionnaire Test Code"/>
    <x v="474"/>
    <x v="1"/>
    <s v="Functional Activities Questionnaire test code."/>
    <x v="402"/>
    <x v="6786"/>
    <s v="FAQ0102"/>
    <s v="Assembling tax records, business affairs, or papers."/>
    <s v="FAQ01-Assembling"/>
    <s v="Functional Activities Questionnaire - Assembling tax records, business affairs, or papers."/>
    <s v="text"/>
    <m/>
    <m/>
    <m/>
    <s v="Y"/>
    <s v="Y"/>
    <s v="Y"/>
    <m/>
    <m/>
    <m/>
  </r>
  <r>
    <s v="QS-Functional Activities Questionnaire Test Name"/>
    <x v="475"/>
    <x v="1"/>
    <s v="Functional Activities Questionnaire test name."/>
    <x v="403"/>
    <x v="6786"/>
    <s v="FAQ01-Assembling"/>
    <m/>
    <s v="FAQ01-Assembling"/>
    <s v="Functional Activities Questionnaire - Assembling tax records, business affairs, or papers."/>
    <s v="text"/>
    <m/>
    <m/>
    <m/>
    <s v="Y"/>
    <s v="Y"/>
    <s v="Y"/>
    <m/>
    <m/>
    <m/>
  </r>
  <r>
    <s v="QS-Functional Activities Questionnaire Test Code"/>
    <x v="474"/>
    <x v="1"/>
    <s v="Functional Activities Questionnaire test code."/>
    <x v="402"/>
    <x v="6787"/>
    <s v="FAQ0105"/>
    <s v="Heating water, making a cup of coffee, turning off stove after use."/>
    <s v="FAQ01-Heat Water/Make Coffee/Stove Off"/>
    <s v="Functional Activities Questionnaire - Heating water, making a cup of coffee, turning off stove after use."/>
    <s v="text"/>
    <m/>
    <m/>
    <m/>
    <s v="Y"/>
    <s v="Y"/>
    <s v="Y"/>
    <m/>
    <m/>
    <m/>
  </r>
  <r>
    <s v="QS-Functional Activities Questionnaire Test Name"/>
    <x v="475"/>
    <x v="1"/>
    <s v="Functional Activities Questionnaire test name."/>
    <x v="403"/>
    <x v="6787"/>
    <s v="FAQ01-Heat Water/Make Coffee/Stove Off"/>
    <m/>
    <s v="FAQ01-Heat Water/Make Coffee/Stove Off"/>
    <s v="Functional Activities Questionnaire - Heating water, making a cup of coffee, turning off stove after use."/>
    <s v="text"/>
    <m/>
    <m/>
    <m/>
    <s v="Y"/>
    <s v="Y"/>
    <s v="Y"/>
    <m/>
    <m/>
    <m/>
  </r>
  <r>
    <s v="QS-Functional Activities Questionnaire Test Code"/>
    <x v="474"/>
    <x v="1"/>
    <s v="Functional Activities Questionnaire test code."/>
    <x v="402"/>
    <x v="6788"/>
    <s v="FAQ0107"/>
    <s v="Keeping track of current events."/>
    <s v="FAQ01-Keeping Track of Current Events"/>
    <s v="Functional Activities Questionnaire - Keeping track of current events."/>
    <s v="text"/>
    <m/>
    <m/>
    <m/>
    <s v="Y"/>
    <s v="Y"/>
    <s v="Y"/>
    <m/>
    <m/>
    <m/>
  </r>
  <r>
    <s v="QS-Functional Activities Questionnaire Test Name"/>
    <x v="475"/>
    <x v="1"/>
    <s v="Functional Activities Questionnaire test name."/>
    <x v="403"/>
    <x v="6788"/>
    <s v="FAQ01-Keeping Track of Current Events"/>
    <m/>
    <s v="FAQ01-Keeping Track of Current Events"/>
    <s v="Functional Activities Questionnaire - Keeping track of current events."/>
    <s v="text"/>
    <m/>
    <m/>
    <m/>
    <s v="Y"/>
    <s v="Y"/>
    <s v="Y"/>
    <m/>
    <m/>
    <m/>
  </r>
  <r>
    <s v="QS-Functional Activities Questionnaire Test Code"/>
    <x v="474"/>
    <x v="1"/>
    <s v="Functional Activities Questionnaire test code."/>
    <x v="402"/>
    <x v="6789"/>
    <s v="FAQ0108"/>
    <s v="Paying attention to, understanding, discussing TV, book, magazine."/>
    <s v="FAQ01-Paying Attention"/>
    <s v="Functional Activities Questionnaire - Paying attention to, understanding, discussing TV, book, magazine."/>
    <s v="text"/>
    <m/>
    <m/>
    <m/>
    <s v="Y"/>
    <s v="Y"/>
    <s v="Y"/>
    <m/>
    <m/>
    <m/>
  </r>
  <r>
    <s v="QS-Functional Activities Questionnaire Test Name"/>
    <x v="475"/>
    <x v="1"/>
    <s v="Functional Activities Questionnaire test name."/>
    <x v="403"/>
    <x v="6789"/>
    <s v="FAQ01-Paying Attention"/>
    <m/>
    <s v="FAQ01-Paying Attention"/>
    <s v="Functional Activities Questionnaire - Paying attention to, understanding, discussing TV, book, magazine."/>
    <s v="text"/>
    <m/>
    <m/>
    <m/>
    <s v="Y"/>
    <s v="Y"/>
    <s v="Y"/>
    <m/>
    <m/>
    <m/>
  </r>
  <r>
    <s v="QS-Functional Activities Questionnaire Test Code"/>
    <x v="474"/>
    <x v="1"/>
    <s v="Functional Activities Questionnaire test code."/>
    <x v="402"/>
    <x v="6790"/>
    <s v="FAQ0104"/>
    <s v="Playing a game of skill, working on a hobby."/>
    <s v="FAQ01-Playing a Game of Skill"/>
    <s v="Functional Activities Questionnaire - Playing a game of skill, working on a hobby."/>
    <s v="text"/>
    <m/>
    <m/>
    <m/>
    <s v="Y"/>
    <s v="Y"/>
    <s v="Y"/>
    <m/>
    <m/>
    <m/>
  </r>
  <r>
    <s v="QS-Functional Activities Questionnaire Test Name"/>
    <x v="475"/>
    <x v="1"/>
    <s v="Functional Activities Questionnaire test name."/>
    <x v="403"/>
    <x v="6790"/>
    <s v="FAQ01-Playing a Game of Skill"/>
    <m/>
    <s v="FAQ01-Playing a Game of Skill"/>
    <s v="Functional Activities Questionnaire - Playing a game of skill, working on a hobby."/>
    <s v="text"/>
    <m/>
    <m/>
    <m/>
    <s v="Y"/>
    <s v="Y"/>
    <s v="Y"/>
    <m/>
    <m/>
    <m/>
  </r>
  <r>
    <s v="QS-Functional Activities Questionnaire Test Code"/>
    <x v="474"/>
    <x v="1"/>
    <s v="Functional Activities Questionnaire test code."/>
    <x v="402"/>
    <x v="6791"/>
    <s v="FAQ0106"/>
    <s v="Preparing a balanced meal."/>
    <s v="FAQ01-Preparing a Balanced Meal"/>
    <s v="Functional Activities Questionnaire - Preparing a balanced meal."/>
    <s v="text"/>
    <m/>
    <m/>
    <m/>
    <s v="Y"/>
    <s v="Y"/>
    <s v="Y"/>
    <m/>
    <m/>
    <m/>
  </r>
  <r>
    <s v="QS-Functional Activities Questionnaire Test Name"/>
    <x v="475"/>
    <x v="1"/>
    <s v="Functional Activities Questionnaire test name."/>
    <x v="403"/>
    <x v="6791"/>
    <s v="FAQ01-Preparing a Balanced Meal"/>
    <m/>
    <s v="FAQ01-Preparing a Balanced Meal"/>
    <s v="Functional Activities Questionnaire - Preparing a balanced meal."/>
    <s v="text"/>
    <m/>
    <m/>
    <m/>
    <s v="Y"/>
    <s v="Y"/>
    <s v="Y"/>
    <m/>
    <m/>
    <m/>
  </r>
  <r>
    <s v="QS-Functional Activities Questionnaire Test Code"/>
    <x v="474"/>
    <x v="1"/>
    <s v="Functional Activities Questionnaire test code."/>
    <x v="402"/>
    <x v="6792"/>
    <s v="FAQ0109"/>
    <s v="Remembering appointments, family occasions, holidays, medications."/>
    <s v="FAQ01-Remembering"/>
    <s v="Functional Activities Questionnaire - Remembering appointments, family occasions, holidays, medications."/>
    <s v="text"/>
    <m/>
    <m/>
    <m/>
    <s v="Y"/>
    <s v="Y"/>
    <s v="Y"/>
    <m/>
    <m/>
    <m/>
  </r>
  <r>
    <s v="QS-Functional Activities Questionnaire Test Name"/>
    <x v="475"/>
    <x v="1"/>
    <s v="Functional Activities Questionnaire test name."/>
    <x v="403"/>
    <x v="6792"/>
    <s v="FAQ01-Remembering"/>
    <m/>
    <s v="FAQ01-Remembering"/>
    <s v="Functional Activities Questionnaire - Remembering appointments, family occasions, holidays, medications."/>
    <s v="text"/>
    <m/>
    <m/>
    <m/>
    <s v="Y"/>
    <s v="Y"/>
    <s v="Y"/>
    <m/>
    <m/>
    <m/>
  </r>
  <r>
    <s v="QS-Functional Activities Questionnaire Test Code"/>
    <x v="474"/>
    <x v="1"/>
    <s v="Functional Activities Questionnaire test code."/>
    <x v="402"/>
    <x v="6793"/>
    <s v="FAQ0103"/>
    <s v="Shopping alone for clothes, household necessities, or groceries."/>
    <s v="FAQ01-Shopping Alone"/>
    <s v="Functional Activities Questionnaire - Shopping alone for clothes, household necessities, or groceries."/>
    <s v="text"/>
    <m/>
    <m/>
    <m/>
    <s v="Y"/>
    <s v="Y"/>
    <s v="Y"/>
    <m/>
    <m/>
    <m/>
  </r>
  <r>
    <s v="QS-Functional Activities Questionnaire Test Name"/>
    <x v="475"/>
    <x v="1"/>
    <s v="Functional Activities Questionnaire test name."/>
    <x v="403"/>
    <x v="6793"/>
    <s v="FAQ01-Shopping Alone"/>
    <m/>
    <s v="FAQ01-Shopping Alone"/>
    <s v="Functional Activities Questionnaire - Shopping alone for clothes, household necessities, or groceries."/>
    <s v="text"/>
    <m/>
    <m/>
    <m/>
    <s v="Y"/>
    <s v="Y"/>
    <s v="Y"/>
    <m/>
    <m/>
    <m/>
  </r>
  <r>
    <s v="QS-Functional Activities Questionnaire Test Code"/>
    <x v="474"/>
    <x v="1"/>
    <s v="Functional Activities Questionnaire test code."/>
    <x v="402"/>
    <x v="6794"/>
    <s v="FAQ0111"/>
    <s v="Total Score."/>
    <s v="FAQ01-Total Score"/>
    <s v="Functional Activities Questionnaire - Total Score."/>
    <s v="text"/>
    <m/>
    <m/>
    <m/>
    <s v="Y"/>
    <s v="Y"/>
    <s v="Y"/>
    <m/>
    <m/>
    <m/>
  </r>
  <r>
    <s v="QS-Functional Activities Questionnaire Test Name"/>
    <x v="475"/>
    <x v="1"/>
    <s v="Functional Activities Questionnaire test name."/>
    <x v="403"/>
    <x v="6794"/>
    <s v="FAQ01-Total Score"/>
    <m/>
    <s v="FAQ01-Total Score"/>
    <s v="Functional Activities Questionnaire - Total Score."/>
    <s v="text"/>
    <m/>
    <m/>
    <m/>
    <s v="Y"/>
    <s v="Y"/>
    <s v="Y"/>
    <m/>
    <m/>
    <m/>
  </r>
  <r>
    <s v="QS-Functional Activities Questionnaire Test Code"/>
    <x v="474"/>
    <x v="1"/>
    <s v="Functional Activities Questionnaire test code."/>
    <x v="402"/>
    <x v="6795"/>
    <s v="FAQ0110"/>
    <s v="Traveling out of neighborhood, driving, arranging to take buses."/>
    <s v="FAQ01-Traveling"/>
    <s v="Functional Activities Questionnaire - Traveling out of neighborhood, driving, arranging to take buses."/>
    <s v="text"/>
    <m/>
    <m/>
    <m/>
    <s v="Y"/>
    <s v="Y"/>
    <s v="Y"/>
    <m/>
    <m/>
    <m/>
  </r>
  <r>
    <s v="QS-Functional Activities Questionnaire Test Name"/>
    <x v="475"/>
    <x v="1"/>
    <s v="Functional Activities Questionnaire test name."/>
    <x v="403"/>
    <x v="6795"/>
    <s v="FAQ01-Traveling"/>
    <m/>
    <s v="FAQ01-Traveling"/>
    <s v="Functional Activities Questionnaire - Traveling out of neighborhood, driving, arranging to take buses."/>
    <s v="text"/>
    <m/>
    <m/>
    <m/>
    <s v="Y"/>
    <s v="Y"/>
    <s v="Y"/>
    <m/>
    <m/>
    <m/>
  </r>
  <r>
    <s v="QS-Functional Activities Questionnaire Test Code"/>
    <x v="474"/>
    <x v="1"/>
    <s v="Functional Activities Questionnaire test code."/>
    <x v="402"/>
    <x v="6796"/>
    <s v="FAQ0101"/>
    <s v="Writing checks, paying bills, balancing checkbook."/>
    <s v="FAQ01-Write Checks/Pay Bills/Checkbook"/>
    <s v="Functional Activities Questionnaire - Writing checks, paying bills, balancing checkbook."/>
    <s v="text"/>
    <m/>
    <m/>
    <m/>
    <s v="Y"/>
    <s v="Y"/>
    <s v="Y"/>
    <m/>
    <m/>
    <m/>
  </r>
  <r>
    <s v="QS-Functional Activities Questionnaire Test Name"/>
    <x v="475"/>
    <x v="1"/>
    <s v="Functional Activities Questionnaire test name."/>
    <x v="403"/>
    <x v="6796"/>
    <s v="FAQ01-Write Checks/Pay Bills/Checkbook"/>
    <m/>
    <s v="FAQ01-Write Checks/Pay Bills/Checkbook"/>
    <s v="Functional Activities Questionnaire - Writing checks, paying bills, balancing checkbook."/>
    <s v="text"/>
    <m/>
    <m/>
    <m/>
    <s v="Y"/>
    <s v="Y"/>
    <s v="Y"/>
    <m/>
    <m/>
    <m/>
  </r>
  <r>
    <s v="Category of Questionnaire"/>
    <x v="328"/>
    <x v="0"/>
    <s v="A grouping of observations within the Questionnaire domain."/>
    <x v="264"/>
    <x v="6797"/>
    <s v="FAQ-NACC"/>
    <s v="Functional Activities Questionnaire-NACC Version"/>
    <s v="FAQ02"/>
    <s v="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
    <s v="text"/>
    <s v="Functional Activities Questionnaire-NACC Version"/>
    <m/>
    <m/>
    <s v="Y"/>
    <s v="Y"/>
    <s v="N"/>
    <m/>
    <m/>
    <m/>
  </r>
  <r>
    <s v="QS-Functional Activities Questionnaire-NACC Version Test Code"/>
    <x v="476"/>
    <x v="1"/>
    <s v="Functional Activities Questionnaire-NACC Version test code."/>
    <x v="404"/>
    <x v="6798"/>
    <s v="FAQ0202"/>
    <s v="Assembling tax records, business affairs, or other papers."/>
    <s v="FAQ02-Assembling"/>
    <s v="Functional Activities Questionnaire-NACC - Assembling tax records, business affairs, or other papers."/>
    <s v="text"/>
    <m/>
    <m/>
    <m/>
    <s v="Y"/>
    <s v="Y"/>
    <s v="Y"/>
    <m/>
    <m/>
    <m/>
  </r>
  <r>
    <s v="QS-Functional Activities Questionnaire-NACC Version Test Name"/>
    <x v="477"/>
    <x v="1"/>
    <s v="Functional Activities Questionnaire-NACC Version test name."/>
    <x v="405"/>
    <x v="6798"/>
    <s v="FAQ02-Assembling"/>
    <m/>
    <s v="FAQ02-Assembling"/>
    <s v="Functional Activities Questionnaire-NACC - Assembling tax records, business affairs, or other papers."/>
    <s v="text"/>
    <m/>
    <m/>
    <m/>
    <s v="Y"/>
    <s v="Y"/>
    <s v="Y"/>
    <m/>
    <m/>
    <m/>
  </r>
  <r>
    <s v="QS-Functional Activities Questionnaire-NACC Version Test Code"/>
    <x v="476"/>
    <x v="1"/>
    <s v="Functional Activities Questionnaire-NACC Version test code."/>
    <x v="404"/>
    <x v="6799"/>
    <s v="FAQ0205"/>
    <s v="Heating water, making a cup of coffee, turning off the stove."/>
    <s v="FAQ02-Heat Water/Make Coffee/Stove Off"/>
    <s v="Functional Activities Questionnaire-NACC - Heating water, making a cup of coffee, turning off the stove."/>
    <s v="text"/>
    <m/>
    <m/>
    <m/>
    <s v="Y"/>
    <s v="Y"/>
    <s v="Y"/>
    <m/>
    <m/>
    <m/>
  </r>
  <r>
    <s v="QS-Functional Activities Questionnaire-NACC Version Test Name"/>
    <x v="477"/>
    <x v="1"/>
    <s v="Functional Activities Questionnaire-NACC Version test name."/>
    <x v="405"/>
    <x v="6799"/>
    <s v="FAQ02-Heat Water/Make Coffee/Stove Off"/>
    <m/>
    <s v="FAQ02-Heat Water/Make Coffee/Stove Off"/>
    <s v="Functional Activities Questionnaire-NACC - Heating water, making a cup of coffee, turning off the stove."/>
    <s v="text"/>
    <m/>
    <m/>
    <m/>
    <s v="Y"/>
    <s v="Y"/>
    <s v="Y"/>
    <m/>
    <m/>
    <m/>
  </r>
  <r>
    <s v="QS-Functional Activities Questionnaire-NACC Version Test Code"/>
    <x v="476"/>
    <x v="1"/>
    <s v="Functional Activities Questionnaire-NACC Version test code."/>
    <x v="404"/>
    <x v="6800"/>
    <s v="FAQ0207"/>
    <s v="Keeping track of current events."/>
    <s v="FAQ02-Keeping Track of Current Events"/>
    <s v="Functional Activities Questionnaire-NACC - Keeping track of current events."/>
    <s v="text"/>
    <m/>
    <m/>
    <m/>
    <s v="Y"/>
    <s v="Y"/>
    <s v="Y"/>
    <m/>
    <m/>
    <m/>
  </r>
  <r>
    <s v="QS-Functional Activities Questionnaire-NACC Version Test Name"/>
    <x v="477"/>
    <x v="1"/>
    <s v="Functional Activities Questionnaire-NACC Version test name."/>
    <x v="405"/>
    <x v="6800"/>
    <s v="FAQ02-Keeping Track of Current Events"/>
    <m/>
    <s v="FAQ02-Keeping Track of Current Events"/>
    <s v="Functional Activities Questionnaire-NACC - Keeping track of current events."/>
    <s v="text"/>
    <m/>
    <m/>
    <m/>
    <s v="Y"/>
    <s v="Y"/>
    <s v="Y"/>
    <m/>
    <m/>
    <m/>
  </r>
  <r>
    <s v="QS-Functional Activities Questionnaire-NACC Version Test Code"/>
    <x v="476"/>
    <x v="1"/>
    <s v="Functional Activities Questionnaire-NACC Version test code."/>
    <x v="404"/>
    <x v="6801"/>
    <s v="FAQ0208"/>
    <s v="Paying attention to and understanding a TV program, book, or magazine."/>
    <s v="FAQ02-Paying Attention"/>
    <s v="Functional Activities Questionnaire-NACC - Paying attention to and understanding a TV program, book, or magazine."/>
    <s v="text"/>
    <m/>
    <m/>
    <m/>
    <s v="Y"/>
    <s v="Y"/>
    <s v="Y"/>
    <m/>
    <m/>
    <m/>
  </r>
  <r>
    <s v="QS-Functional Activities Questionnaire-NACC Version Test Name"/>
    <x v="477"/>
    <x v="1"/>
    <s v="Functional Activities Questionnaire-NACC Version test name."/>
    <x v="405"/>
    <x v="6801"/>
    <s v="FAQ02-Paying Attention"/>
    <m/>
    <s v="FAQ02-Paying Attention"/>
    <s v="Functional Activities Questionnaire-NACC - Paying attention to and understanding a TV program, book, or magazine."/>
    <s v="text"/>
    <m/>
    <m/>
    <m/>
    <s v="Y"/>
    <s v="Y"/>
    <s v="Y"/>
    <m/>
    <m/>
    <m/>
  </r>
  <r>
    <s v="QS-Functional Activities Questionnaire-NACC Version Test Code"/>
    <x v="476"/>
    <x v="1"/>
    <s v="Functional Activities Questionnaire-NACC Version test code."/>
    <x v="404"/>
    <x v="6802"/>
    <s v="FAQ0204"/>
    <s v="Playing a game of skill such as bridge or chess, working on a hobby."/>
    <s v="FAQ02-Playing a Game of Skill"/>
    <s v="Functional Activities Questionnaire-NACC - Playing a game of skill such as bridge or chess, working on a hobby."/>
    <s v="text"/>
    <m/>
    <m/>
    <m/>
    <s v="Y"/>
    <s v="Y"/>
    <s v="Y"/>
    <m/>
    <m/>
    <m/>
  </r>
  <r>
    <s v="QS-Functional Activities Questionnaire-NACC Version Test Name"/>
    <x v="477"/>
    <x v="1"/>
    <s v="Functional Activities Questionnaire-NACC Version test name."/>
    <x v="405"/>
    <x v="6802"/>
    <s v="FAQ02-Playing a Game of Skill"/>
    <m/>
    <s v="FAQ02-Playing a Game of Skill"/>
    <s v="Functional Activities Questionnaire-NACC - Playing a game of skill such as bridge or chess, working on a hobby."/>
    <s v="text"/>
    <m/>
    <m/>
    <m/>
    <s v="Y"/>
    <s v="Y"/>
    <s v="Y"/>
    <m/>
    <m/>
    <m/>
  </r>
  <r>
    <s v="QS-Functional Activities Questionnaire-NACC Version Test Code"/>
    <x v="476"/>
    <x v="1"/>
    <s v="Functional Activities Questionnaire-NACC Version test code."/>
    <x v="404"/>
    <x v="6803"/>
    <s v="FAQ0206"/>
    <s v="Preparing a balanced meal."/>
    <s v="FAQ02-Preparing a Balanced Meal"/>
    <s v="Functional Activities Questionnaire-NACC - Preparing a balanced meal."/>
    <s v="text"/>
    <m/>
    <m/>
    <m/>
    <s v="Y"/>
    <s v="Y"/>
    <s v="Y"/>
    <m/>
    <m/>
    <m/>
  </r>
  <r>
    <s v="QS-Functional Activities Questionnaire-NACC Version Test Name"/>
    <x v="477"/>
    <x v="1"/>
    <s v="Functional Activities Questionnaire-NACC Version test name."/>
    <x v="405"/>
    <x v="6803"/>
    <s v="FAQ02-Preparing a Balanced Meal"/>
    <m/>
    <s v="FAQ02-Preparing a Balanced Meal"/>
    <s v="Functional Activities Questionnaire-NACC - Preparing a balanced meal."/>
    <s v="text"/>
    <m/>
    <m/>
    <m/>
    <s v="Y"/>
    <s v="Y"/>
    <s v="Y"/>
    <m/>
    <m/>
    <m/>
  </r>
  <r>
    <s v="QS-Functional Activities Questionnaire-NACC Version Test Code"/>
    <x v="476"/>
    <x v="1"/>
    <s v="Functional Activities Questionnaire-NACC Version test code."/>
    <x v="404"/>
    <x v="6804"/>
    <s v="FAQ0209"/>
    <s v="Remembering appointments, family occasions, holidays, medications."/>
    <s v="FAQ02-Remembering"/>
    <s v="Functional Activities Questionnaire-NACC - Remembering appointments, family occasions, holidays, medications."/>
    <s v="text"/>
    <m/>
    <m/>
    <m/>
    <s v="Y"/>
    <s v="Y"/>
    <s v="Y"/>
    <m/>
    <m/>
    <m/>
  </r>
  <r>
    <s v="QS-Functional Activities Questionnaire-NACC Version Test Name"/>
    <x v="477"/>
    <x v="1"/>
    <s v="Functional Activities Questionnaire-NACC Version test name."/>
    <x v="405"/>
    <x v="6804"/>
    <s v="FAQ02-Remembering"/>
    <m/>
    <s v="FAQ02-Remembering"/>
    <s v="Functional Activities Questionnaire-NACC - Remembering appointments, family occasions, holidays, medications."/>
    <s v="text"/>
    <m/>
    <m/>
    <m/>
    <s v="Y"/>
    <s v="Y"/>
    <s v="Y"/>
    <m/>
    <m/>
    <m/>
  </r>
  <r>
    <s v="QS-Functional Activities Questionnaire-NACC Version Test Code"/>
    <x v="476"/>
    <x v="1"/>
    <s v="Functional Activities Questionnaire-NACC Version test code."/>
    <x v="404"/>
    <x v="6805"/>
    <s v="FAQ0203"/>
    <s v="Shopping alone for clothes, household necessities, or groceries."/>
    <s v="FAQ02-Shopping Alone"/>
    <s v="Functional Activities Questionnaire-NACC - Shopping alone for clothes, household necessities, or groceries."/>
    <s v="text"/>
    <m/>
    <m/>
    <m/>
    <s v="Y"/>
    <s v="Y"/>
    <s v="Y"/>
    <m/>
    <m/>
    <m/>
  </r>
  <r>
    <s v="QS-Functional Activities Questionnaire-NACC Version Test Name"/>
    <x v="477"/>
    <x v="1"/>
    <s v="Functional Activities Questionnaire-NACC Version test name."/>
    <x v="405"/>
    <x v="6805"/>
    <s v="FAQ02-Shopping Alone"/>
    <m/>
    <s v="FAQ02-Shopping Alone"/>
    <s v="Functional Activities Questionnaire-NACC - Shopping alone for clothes, household necessities, or groceries."/>
    <s v="text"/>
    <m/>
    <m/>
    <m/>
    <s v="Y"/>
    <s v="Y"/>
    <s v="Y"/>
    <m/>
    <m/>
    <m/>
  </r>
  <r>
    <s v="QS-Functional Activities Questionnaire-NACC Version Test Code"/>
    <x v="476"/>
    <x v="1"/>
    <s v="Functional Activities Questionnaire-NACC Version test code."/>
    <x v="404"/>
    <x v="6806"/>
    <s v="FAQ0210"/>
    <s v="Traveling out of the neighborhood, driving, or arranging to take public transportation."/>
    <s v="FAQ02-Traveling"/>
    <s v="Functional Activities Questionnaire-NACC - Traveling out of the neighborhood, driving, or arranging to take public transportation."/>
    <s v="text"/>
    <m/>
    <m/>
    <m/>
    <s v="Y"/>
    <s v="Y"/>
    <s v="Y"/>
    <m/>
    <m/>
    <m/>
  </r>
  <r>
    <s v="QS-Functional Activities Questionnaire-NACC Version Test Name"/>
    <x v="477"/>
    <x v="1"/>
    <s v="Functional Activities Questionnaire-NACC Version test name."/>
    <x v="405"/>
    <x v="6806"/>
    <s v="FAQ02-Traveling"/>
    <m/>
    <s v="FAQ02-Traveling"/>
    <s v="Functional Activities Questionnaire-NACC - Traveling out of the neighborhood, driving, or arranging to take public transportation."/>
    <s v="text"/>
    <m/>
    <m/>
    <m/>
    <s v="Y"/>
    <s v="Y"/>
    <s v="Y"/>
    <m/>
    <m/>
    <m/>
  </r>
  <r>
    <s v="QS-Functional Activities Questionnaire-NACC Version Test Code"/>
    <x v="476"/>
    <x v="1"/>
    <s v="Functional Activities Questionnaire-NACC Version test code."/>
    <x v="404"/>
    <x v="6807"/>
    <s v="FAQ0201"/>
    <s v="Writing checks, paying bills, or balancing a checkbook."/>
    <s v="FAQ02-Write Checks/Pay Bills/Checkbook"/>
    <s v="Functional Activities Questionnaire-NACC - Writing checks, paying bills, or balancing a checkbook."/>
    <s v="text"/>
    <m/>
    <m/>
    <m/>
    <s v="Y"/>
    <s v="Y"/>
    <s v="Y"/>
    <m/>
    <m/>
    <m/>
  </r>
  <r>
    <s v="QS-Functional Activities Questionnaire-NACC Version Test Name"/>
    <x v="477"/>
    <x v="1"/>
    <s v="Functional Activities Questionnaire-NACC Version test name."/>
    <x v="405"/>
    <x v="6807"/>
    <s v="FAQ02-Write Checks/Pay Bills/Checkbook"/>
    <m/>
    <s v="FAQ02-Write Checks/Pay Bills/Checkbook"/>
    <s v="Functional Activities Questionnaire-NACC - Writing checks, paying bills, or balancing a checkbook."/>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08"/>
    <s v="FRO"/>
    <m/>
    <s v="FAROE ISLANDS"/>
    <s v="An island group between the Norwegian Sea and the North Atlantic Ocean, about one-half of the way from Iceland to Norway. (NCI)"/>
    <s v="text"/>
    <s v="Faroe Islands"/>
    <m/>
    <m/>
    <s v="Y"/>
    <s v="N"/>
    <s v="N"/>
    <m/>
    <m/>
    <m/>
  </r>
  <r>
    <s v="Laboratory Test Name Subset 01"/>
    <x v="88"/>
    <x v="0"/>
    <s v="Terminology used for laboratory test names of the CDISC Study Data Tabulation Model."/>
    <x v="72"/>
    <x v="6809"/>
    <s v="Fat"/>
    <m/>
    <s v="Fat"/>
    <s v="A measurement of the fat in a biological specimen."/>
    <s v="text"/>
    <s v="Fat"/>
    <m/>
    <m/>
    <s v="Y"/>
    <s v="N"/>
    <s v="N"/>
    <m/>
    <m/>
    <m/>
  </r>
  <r>
    <s v="Laboratory Test Name Subset 01"/>
    <x v="88"/>
    <x v="0"/>
    <s v="Terminology used for laboratory test names of the CDISC Study Data Tabulation Model."/>
    <x v="72"/>
    <x v="6810"/>
    <s v="Fat Bodies, Oval"/>
    <m/>
    <s v="Fat Bodies, Oval"/>
    <s v="A measurement of the oval-shaped fat bodies, usually renal proximal tubular cells with lipid aggregates in the cytoplasm, in a biological specimen."/>
    <s v="text"/>
    <s v="Fat Bodies, Oval"/>
    <m/>
    <m/>
    <s v="Y"/>
    <s v="N"/>
    <s v="N"/>
    <m/>
    <m/>
    <m/>
  </r>
  <r>
    <s v="Laboratory Test Name Subset 01"/>
    <x v="88"/>
    <x v="0"/>
    <s v="Terminology used for laboratory test names of the CDISC Study Data Tabulation Model."/>
    <x v="72"/>
    <x v="6811"/>
    <s v="Fat Droplet"/>
    <m/>
    <s v="Fat Droplet"/>
    <s v="A measurement of the triglyceride aggregates within a biological specimen."/>
    <s v="text"/>
    <s v="Fat Droplet"/>
    <m/>
    <m/>
    <s v="Y"/>
    <s v="N"/>
    <s v="N"/>
    <m/>
    <m/>
    <m/>
  </r>
  <r>
    <s v="Laboratory Test Name Subset 01"/>
    <x v="88"/>
    <x v="0"/>
    <s v="Terminology used for laboratory test names of the CDISC Study Data Tabulation Model."/>
    <x v="72"/>
    <x v="6812"/>
    <s v="Fatty Acid Binding Protein 1"/>
    <m/>
    <s v="Fatty Acid Binding Protein 1"/>
    <s v="A measurement of the fatty acid binding protein 1 in a biological specimen."/>
    <s v="text"/>
    <s v="Fatty Acid Binding Protein 1"/>
    <m/>
    <m/>
    <s v="Y"/>
    <s v="N"/>
    <s v="N"/>
    <m/>
    <m/>
    <m/>
  </r>
  <r>
    <s v="Laboratory Test Name Subset 01"/>
    <x v="88"/>
    <x v="0"/>
    <s v="Terminology used for laboratory test names of the CDISC Study Data Tabulation Model."/>
    <x v="72"/>
    <x v="6813"/>
    <s v="Fatty Acid Binding Protein 3"/>
    <m/>
    <s v="Fatty Acid Binding Protein 3"/>
    <s v="A measurement of the fatty acid binding protein 3 in a biological specimen."/>
    <s v="text"/>
    <s v="Fatty Acid Binding Protein 3"/>
    <m/>
    <m/>
    <s v="Y"/>
    <s v="N"/>
    <s v="N"/>
    <m/>
    <m/>
    <m/>
  </r>
  <r>
    <s v="Laboratory Test Name Subset 01"/>
    <x v="88"/>
    <x v="0"/>
    <s v="Terminology used for laboratory test names of the CDISC Study Data Tabulation Model."/>
    <x v="72"/>
    <x v="6814"/>
    <s v="Fatty Casts"/>
    <m/>
    <s v="Fatty Casts"/>
    <s v="A measurement of the fatty casts present in a biological specimen."/>
    <s v="text"/>
    <s v="Fatty Casts"/>
    <m/>
    <m/>
    <s v="Y"/>
    <s v="N"/>
    <s v="N"/>
    <m/>
    <m/>
    <m/>
  </r>
  <r>
    <s v="Method"/>
    <x v="55"/>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Y"/>
    <s v="Y"/>
    <m/>
    <m/>
    <m/>
  </r>
  <r>
    <s v="Method Subset 01"/>
    <x v="167"/>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N"/>
    <s v="N"/>
    <m/>
    <m/>
    <m/>
  </r>
  <r>
    <s v="Method Subset 03"/>
    <x v="134"/>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N"/>
    <s v="N"/>
    <m/>
    <m/>
    <m/>
  </r>
  <r>
    <s v="Laboratory Test Name Subset 01"/>
    <x v="88"/>
    <x v="0"/>
    <s v="Terminology used for laboratory test names of the CDISC Study Data Tabulation Model."/>
    <x v="72"/>
    <x v="6816"/>
    <s v="Iron"/>
    <m/>
    <s v="FE; Iron"/>
    <s v="A measurement of the iron in a biological specimen."/>
    <s v="text"/>
    <s v="Iron"/>
    <m/>
    <m/>
    <s v="Y"/>
    <s v="N"/>
    <s v="N"/>
    <m/>
    <m/>
    <m/>
  </r>
  <r>
    <s v="Specimen Type"/>
    <x v="114"/>
    <x v="0"/>
    <s v="The name and description of a biological specimen."/>
    <x v="98"/>
    <x v="6817"/>
    <s v="STOOL"/>
    <m/>
    <s v="Feces"/>
    <s v="The material discharged from the bowel during defecation. It consists of undigested food, intestinal mucus, epithelial cells, and bacteria. (NCI)"/>
    <s v="text"/>
    <s v="Feces"/>
    <s v="72"/>
    <m/>
    <s v="Y"/>
    <s v="Y"/>
    <s v="Y"/>
    <m/>
    <m/>
    <m/>
  </r>
  <r>
    <s v="Anatomical Location"/>
    <x v="107"/>
    <x v="0"/>
    <s v="Terminology codelist used for anatomical location within CDISC."/>
    <x v="91"/>
    <x v="6818"/>
    <s v="FOOT"/>
    <m/>
    <s v="Feet; Foot"/>
    <s v="The structure found below the ankle joint required for locomotion. (NCI)"/>
    <s v="text"/>
    <s v="Foot"/>
    <m/>
    <m/>
    <s v="Y"/>
    <s v="Y"/>
    <s v="Y"/>
    <m/>
    <m/>
    <m/>
  </r>
  <r>
    <s v="Sex"/>
    <x v="294"/>
    <x v="1"/>
    <s v="The assemblage of physical properties or qualities by which male is distinguished from female; the physical difference between male and female; the distinguishing peculiarity of male or female. (NCI)"/>
    <x v="236"/>
    <x v="6819"/>
    <s v="F"/>
    <m/>
    <s v="Female"/>
    <s v="A person who belongs to the sex that normally produces ova. The term is used to indicate biological sex distinctions, or cultural gender role distinctions, or both. (NCI)"/>
    <s v="text"/>
    <s v="Female"/>
    <s v="2"/>
    <m/>
    <s v="Y"/>
    <s v="Y"/>
    <s v="Y"/>
    <m/>
    <m/>
    <m/>
  </r>
  <r>
    <s v="Sex of Participants"/>
    <x v="140"/>
    <x v="1"/>
    <s v="The specific sex, either male, female, or mixed of the subject group being studied. (NCI)"/>
    <x v="119"/>
    <x v="6819"/>
    <s v="F"/>
    <m/>
    <s v="Female"/>
    <s v="A person who belongs to the sex that normally produces ova. The term is used to indicate biological sex distinctions, or cultural gender role distinctions, or both. (NCI)"/>
    <s v="text"/>
    <m/>
    <m/>
    <m/>
    <s v="Y"/>
    <s v="Y"/>
    <s v="N"/>
    <m/>
    <m/>
    <m/>
  </r>
  <r>
    <s v="Anatomical Location"/>
    <x v="107"/>
    <x v="0"/>
    <s v="Terminology codelist used for anatomical location within CDISC."/>
    <x v="91"/>
    <x v="6820"/>
    <s v="FEMALE GENITALIA"/>
    <m/>
    <s v="Female Genitalia"/>
    <s v="Female internal and external organs of reproduction."/>
    <s v="text"/>
    <s v="Female Genitalia"/>
    <m/>
    <m/>
    <s v="Y"/>
    <s v="Y"/>
    <s v="Y"/>
    <m/>
    <m/>
    <m/>
  </r>
  <r>
    <s v="Anatomical Location"/>
    <x v="107"/>
    <x v="0"/>
    <s v="Terminology codelist used for anatomical location within CDISC."/>
    <x v="91"/>
    <x v="6821"/>
    <s v="FEMORAL ARTERY"/>
    <m/>
    <s v="Femoral Artery"/>
    <s v="An artery that starts within the inguinal region and extends to the lower extremities. (NCI)"/>
    <s v="text"/>
    <s v="Femoral Artery"/>
    <m/>
    <m/>
    <s v="Y"/>
    <s v="Y"/>
    <s v="Y"/>
    <m/>
    <m/>
    <m/>
  </r>
  <r>
    <s v="Anatomical Location"/>
    <x v="107"/>
    <x v="0"/>
    <s v="Terminology codelist used for anatomical location within CDISC."/>
    <x v="91"/>
    <x v="6822"/>
    <s v="FEMORAL NECK"/>
    <m/>
    <s v="Femoral Neck"/>
    <s v="The short, constricted portion of the thigh bone between the femur head and the trochanter. (NCI)"/>
    <s v="text"/>
    <s v="Femoral Neck"/>
    <m/>
    <m/>
    <s v="Y"/>
    <s v="Y"/>
    <s v="Y"/>
    <m/>
    <m/>
    <m/>
  </r>
  <r>
    <s v="Anatomical Location"/>
    <x v="107"/>
    <x v="0"/>
    <s v="Terminology codelist used for anatomical location within CDISC."/>
    <x v="91"/>
    <x v="6823"/>
    <s v="FEMORAL VEIN"/>
    <m/>
    <s v="Femoral Vein"/>
    <s v="A vein that starts within the inguinal region and extends to the lower extremities. (NCI)"/>
    <s v="text"/>
    <s v="Femoral Vein"/>
    <m/>
    <m/>
    <s v="Y"/>
    <s v="Y"/>
    <s v="Y"/>
    <m/>
    <m/>
    <m/>
  </r>
  <r>
    <s v="PK Units of Measure"/>
    <x v="2"/>
    <x v="0"/>
    <s v="Units of measure for pharmacokinetic data and parameters."/>
    <x v="2"/>
    <x v="6824"/>
    <s v="pmol/L"/>
    <m/>
    <s v="Femtomole per Milliliter; Picomole per Liter; fmol/mL"/>
    <s v="A unit of concentration (molarity unit) equal to one picomole of solute per liter of solution."/>
    <s v="text"/>
    <m/>
    <m/>
    <m/>
    <s v="Y"/>
    <s v="Y"/>
    <s v="N"/>
    <m/>
    <m/>
    <m/>
  </r>
  <r>
    <s v="Unit Subset 05"/>
    <x v="478"/>
    <x v="0"/>
    <s v="Terminology codelist used for units within CDISC."/>
    <x v="376"/>
    <x v="6824"/>
    <s v="pmol/L"/>
    <m/>
    <s v="Femtomole per Milliliter; Picomole per Liter; fmol/mL"/>
    <s v="A unit of concentration (molarity unit) equal to one picomole of solute per liter of solution."/>
    <s v="text"/>
    <s v="pmol/L"/>
    <m/>
    <m/>
    <s v="Y"/>
    <s v="N"/>
    <s v="N"/>
    <m/>
    <m/>
    <m/>
  </r>
  <r>
    <s v="Anatomical Location"/>
    <x v="107"/>
    <x v="0"/>
    <s v="Terminology codelist used for anatomical location within CDISC."/>
    <x v="91"/>
    <x v="6825"/>
    <s v="FEMORAL HEAD"/>
    <m/>
    <s v="Femur Head"/>
    <s v="The highest portion of the femoral bone that articulates with the acetabulum. (NCI)"/>
    <s v="text"/>
    <s v="Head of the Femur"/>
    <m/>
    <m/>
    <s v="Y"/>
    <s v="Y"/>
    <s v="Y"/>
    <m/>
    <m/>
    <m/>
  </r>
  <r>
    <s v="Microorganism"/>
    <x v="43"/>
    <x v="0"/>
    <s v="Microorganisms, bacteria, fungi and other organisms."/>
    <x v="40"/>
    <x v="6826"/>
    <s v="FERMENTATIVE GRAM-NEGATIVE BACILLUS"/>
    <m/>
    <s v="FERMENTATIVE GRAM-NEGATIVE ROD"/>
    <s v="Any rod-shaped, anaerobic bacteria that can convert carbohydrates into acids and alcohols and has a cell wall contains low levels of peptidoglycan and stains pink with the Gram staining technique."/>
    <s v="text"/>
    <s v="Fermentative Gram Negative Bacillus"/>
    <m/>
    <m/>
    <s v="Y"/>
    <s v="Y"/>
    <s v="N"/>
    <m/>
    <m/>
    <m/>
  </r>
  <r>
    <s v="Laboratory Test Name Subset 01"/>
    <x v="88"/>
    <x v="0"/>
    <s v="Terminology used for laboratory test names of the CDISC Study Data Tabulation Model."/>
    <x v="72"/>
    <x v="6827"/>
    <s v="Ferritin"/>
    <m/>
    <s v="Ferritin"/>
    <s v="A measurement of the ferritin in a biological specimen."/>
    <s v="text"/>
    <s v="Ferritin"/>
    <m/>
    <m/>
    <s v="Y"/>
    <s v="N"/>
    <s v="N"/>
    <m/>
    <m/>
    <m/>
  </r>
  <r>
    <s v="Laboratory Test Name Subset 01"/>
    <x v="88"/>
    <x v="0"/>
    <s v="Terminology used for laboratory test names of the CDISC Study Data Tabulation Model."/>
    <x v="72"/>
    <x v="6828"/>
    <s v="Hemoglobin F"/>
    <m/>
    <s v="Fetal Hemoglobin; Hemoglobin F"/>
    <s v="A measurement of the hemoglobin F in a biological specimen."/>
    <s v="text"/>
    <s v="Hemoglobin F"/>
    <m/>
    <m/>
    <s v="Y"/>
    <s v="N"/>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829"/>
    <s v="FEV1 Reversibility"/>
    <m/>
    <s v="FEV1 Reversibility"/>
    <s v="The change in FEV1 following administration of a bronchodilator relative to the pre-treatment FEV1 value."/>
    <s v="text"/>
    <s v="Forced Expiratory Volume in 1 Second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829"/>
    <s v="FEV1REV"/>
    <s v="Forced Expiratory Volume in 1 Second Reversibility"/>
    <s v="FEV1 Reversibility"/>
    <s v="The change in FEV1 following administration of a bronchodilator relative to the pre-treatment FEV1 value."/>
    <s v="text"/>
    <s v="Forced Expiratory Volume in 1 Second Reversibil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830"/>
    <s v="FEV1/FVC"/>
    <m/>
    <s v="FEV1/FVC"/>
    <s v="The proportion of total forced vital capacity that is expelled during the first second of a forced exhalation."/>
    <s v="text"/>
    <s v="Forced Expiratory Volume in 1 Second to Forced Vital Capacity Ratio Measurem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830"/>
    <s v="FEV1FVC"/>
    <s v="Forced Expiratory Volume in 1 Second to Forced Vital Capacity Ratio Measurement"/>
    <s v="FEV1/FVC"/>
    <s v="The proportion of total forced vital capacity that is expelled during the first second of a forced exhalation."/>
    <s v="text"/>
    <s v="Forced Expiratory Volume in 1 Second to Forced Vital Capacity Ratio Measurement"/>
    <m/>
    <m/>
    <s v="Y"/>
    <s v="Y"/>
    <s v="N"/>
    <m/>
    <m/>
    <m/>
  </r>
  <r>
    <s v="PK Units of Measure"/>
    <x v="2"/>
    <x v="0"/>
    <s v="Units of measure for pharmacokinetic data and parameters."/>
    <x v="2"/>
    <x v="6831"/>
    <s v="fg/mL"/>
    <m/>
    <s v="fg/mL; pg/L"/>
    <s v="A unit of concentration or mass density equal to one femtogram of substance per milliliter of solution or one picogram of substance per liter of solution."/>
    <s v="text"/>
    <m/>
    <m/>
    <m/>
    <s v="Y"/>
    <s v="Y"/>
    <s v="N"/>
    <m/>
    <m/>
    <m/>
  </r>
  <r>
    <s v="Laboratory Test Name Subset 01"/>
    <x v="88"/>
    <x v="0"/>
    <s v="Terminology used for laboratory test names of the CDISC Study Data Tabulation Model."/>
    <x v="72"/>
    <x v="6832"/>
    <s v="Fibroblast Growth Factor 21"/>
    <m/>
    <s v="FGF 21; Fibroblast Growth Factor 21"/>
    <s v="A measurement of the fibroblast growth factor 21 in a biological specimen."/>
    <s v="text"/>
    <s v="Fibroblast Growth Factor 21"/>
    <m/>
    <m/>
    <s v="Y"/>
    <s v="N"/>
    <s v="N"/>
    <m/>
    <m/>
    <m/>
  </r>
  <r>
    <s v="Laboratory Test Name Subset 01"/>
    <x v="88"/>
    <x v="0"/>
    <s v="Terminology used for laboratory test names of the CDISC Study Data Tabulation Model."/>
    <x v="72"/>
    <x v="6833"/>
    <s v="Fibroblast Growth Factor Basic Form"/>
    <m/>
    <s v="FGF2; Fibroblast Growth Factor Basic Form"/>
    <s v="A measurement of the basic form of fibroblast growth factor in a biological specimen."/>
    <s v="text"/>
    <s v="Fibroblast Growth Factor Basic Form"/>
    <m/>
    <m/>
    <s v="Y"/>
    <s v="N"/>
    <s v="N"/>
    <m/>
    <m/>
    <m/>
  </r>
  <r>
    <s v="Reporting Laboratory Paremeter Label"/>
    <x v="86"/>
    <x v="0"/>
    <s v="The parameter label for reporting for laboratory Potentially Clinically Significant Abnormalities tests including Albumin, Creatine Kinase, Glucose, etc."/>
    <x v="70"/>
    <x v="6834"/>
    <s v="Hemoglobin"/>
    <m/>
    <s v="FHGB; Free Hemoglobin; Hemoglobin"/>
    <s v="A measurement of the non-cellular hemoglobin in a biological specimen."/>
    <s v="text"/>
    <m/>
    <m/>
    <m/>
    <s v="N"/>
    <s v="N"/>
    <s v="Y"/>
    <m/>
    <m/>
    <m/>
  </r>
  <r>
    <s v="Laboratory Test Name Subset 01"/>
    <x v="88"/>
    <x v="0"/>
    <s v="Terminology used for laboratory test names of the CDISC Study Data Tabulation Model."/>
    <x v="72"/>
    <x v="6835"/>
    <s v="Fibrin Degradation Products"/>
    <m/>
    <s v="Fibrin Degradation Products"/>
    <s v="A measurement of the fibrin degradation products in a biological specimen."/>
    <s v="text"/>
    <s v="Fibrin Degradation Products"/>
    <m/>
    <m/>
    <s v="Y"/>
    <s v="N"/>
    <s v="N"/>
    <m/>
    <m/>
    <m/>
  </r>
  <r>
    <s v="Laboratory Test Name Subset 01"/>
    <x v="88"/>
    <x v="0"/>
    <s v="Terminology used for laboratory test names of the CDISC Study Data Tabulation Model."/>
    <x v="72"/>
    <x v="6836"/>
    <s v="Fibrinogen"/>
    <m/>
    <s v="Fibrinogen"/>
    <s v="A measurement of the fibrinogen in a biological specimen."/>
    <s v="text"/>
    <s v="Fibrinogen"/>
    <m/>
    <m/>
    <s v="Y"/>
    <s v="N"/>
    <s v="N"/>
    <m/>
    <m/>
    <m/>
  </r>
  <r>
    <s v="Laboratory Test Name Subset 01"/>
    <x v="88"/>
    <x v="0"/>
    <s v="Terminology used for laboratory test names of the CDISC Study Data Tabulation Model."/>
    <x v="72"/>
    <x v="6837"/>
    <s v="Fibroblast Growth Factor 23"/>
    <m/>
    <s v="Fibroblast Growth Factor 23; Phosphatonin"/>
    <s v="A measurement of the fibroblast growth factor 23 in a biological specimen."/>
    <s v="text"/>
    <s v="Fibroblast Growth Factor 23"/>
    <m/>
    <m/>
    <s v="Y"/>
    <s v="N"/>
    <s v="N"/>
    <m/>
    <m/>
    <m/>
  </r>
  <r>
    <s v="Neoplasm Type"/>
    <x v="56"/>
    <x v="0"/>
    <s v="The terminology that includes concepts relevant to benign or malignant tissue growth."/>
    <x v="51"/>
    <x v="6838"/>
    <s v="HISTIOCYTOMA, FIBROUS, UNDETERMINED"/>
    <m/>
    <s v="Fibrohistiocytic Tumor"/>
    <s v="A neoplasm composed of a fibroblastic and a histiocytic component, for which the malignancy status has not been established."/>
    <s v="text"/>
    <s v="Fibrohistiocytic Neoplasm"/>
    <m/>
    <m/>
    <s v="Y"/>
    <s v="Y"/>
    <s v="Y"/>
    <m/>
    <m/>
    <m/>
  </r>
  <r>
    <s v="Neoplasm Type"/>
    <x v="56"/>
    <x v="0"/>
    <s v="The terminology that includes concepts relevant to benign or malignant tissue growth."/>
    <x v="51"/>
    <x v="6839"/>
    <s v="LEIOMYOMA, BENIGN"/>
    <m/>
    <s v="Fibroid; Fibroid Neoplasm; Fibroid Tumor; Leiomyomatous Neoplasm; Leiomyomatous Tumor"/>
    <s v="A benign neoplasm, originating from smooth muscle cells."/>
    <s v="text"/>
    <s v="Leiomyoma"/>
    <m/>
    <m/>
    <s v="Y"/>
    <s v="Y"/>
    <s v="Y"/>
    <m/>
    <m/>
    <m/>
  </r>
  <r>
    <s v="Neoplasm Type"/>
    <x v="56"/>
    <x v="0"/>
    <s v="The terminology that includes concepts relevant to benign or malignant tissue growth."/>
    <x v="51"/>
    <x v="6840"/>
    <s v="FIBROMYXOMA, BENIGN"/>
    <m/>
    <s v="Fibromyxoma"/>
    <s v="A benign soft-tissue neoplasm of uncertain lineage, characterized by the presence of neoplastic spindle-shaped to round cells and a fibromyxoid stroma."/>
    <s v="text"/>
    <s v="Fibromyxoid Neoplasm"/>
    <m/>
    <m/>
    <s v="Y"/>
    <s v="Y"/>
    <s v="Y"/>
    <m/>
    <m/>
    <m/>
  </r>
  <r>
    <s v="Neoplasm Type"/>
    <x v="56"/>
    <x v="0"/>
    <s v="The terminology that includes concepts relevant to benign or malignant tissue growth."/>
    <x v="51"/>
    <x v="6841"/>
    <s v="ODONTOMA, BENIGN"/>
    <m/>
    <s v="Fibro-Odontoma; Fibroodontoma"/>
    <s v="A benign neoplasm of tooth origin."/>
    <s v="text"/>
    <s v="Odontoma"/>
    <m/>
    <m/>
    <s v="Y"/>
    <s v="Y"/>
    <s v="Y"/>
    <m/>
    <m/>
    <m/>
  </r>
  <r>
    <s v="Laboratory Test Name Subset 01"/>
    <x v="88"/>
    <x v="0"/>
    <s v="Terminology used for laboratory test names of the CDISC Study Data Tabulation Model."/>
    <x v="72"/>
    <x v="6842"/>
    <s v="FibroTest Score"/>
    <m/>
    <s v="FibroSURE Score; FibroTest Score"/>
    <s v="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
    <s v="text"/>
    <s v="FibroTest Score"/>
    <m/>
    <m/>
    <s v="Y"/>
    <s v="N"/>
    <s v="N"/>
    <m/>
    <m/>
    <m/>
  </r>
  <r>
    <s v="Neoplasm Type"/>
    <x v="56"/>
    <x v="0"/>
    <s v="The terminology that includes concepts relevant to benign or malignant tissue growth."/>
    <x v="51"/>
    <x v="6843"/>
    <s v="HISTIOCYTOMA, FIBROUS, BENIGN"/>
    <m/>
    <s v="Fibrous Histiocytoma"/>
    <s v="A benign neoplasm composed of a fibroblastic and a histiocytic component."/>
    <s v="text"/>
    <s v="Benign Fibrous Histiocytoma"/>
    <m/>
    <m/>
    <s v="Y"/>
    <s v="Y"/>
    <s v="Y"/>
    <m/>
    <m/>
    <m/>
  </r>
  <r>
    <s v="Neoplasm Type"/>
    <x v="56"/>
    <x v="0"/>
    <s v="The terminology that includes concepts relevant to benign or malignant tissue growth."/>
    <x v="51"/>
    <x v="6844"/>
    <s v="HISTIOCYTOMA, FIBROUS, MALIGNANT"/>
    <m/>
    <s v="Fibroxanthosarcoma; MFH; Malignant Fibrous Histiocytoma of Soft Tissue and Bone; Malignant Fibrous Histiocytoma of the Soft Tissue and Bone; Malignant Fibroxanthoma"/>
    <s v="A malignant neoplasm composed of a fibroblastic and a histiocytic component."/>
    <s v="text"/>
    <s v="Unclassified Pleomorphic Sarcoma"/>
    <m/>
    <m/>
    <s v="Y"/>
    <s v="Y"/>
    <s v="Y"/>
    <m/>
    <m/>
    <m/>
  </r>
  <r>
    <s v="Anatomical Location"/>
    <x v="107"/>
    <x v="0"/>
    <s v="Terminology codelist used for anatomical location within CDISC."/>
    <x v="91"/>
    <x v="6845"/>
    <s v="FIBULA"/>
    <m/>
    <s v="Fibula"/>
    <s v="The small, lateral calf bone extending from the knee to the ankle. (NCI)"/>
    <s v="text"/>
    <s v="Fibula"/>
    <m/>
    <m/>
    <s v="Y"/>
    <s v="Y"/>
    <s v="Y"/>
    <m/>
    <m/>
    <m/>
  </r>
  <r>
    <s v="Anatomical Location"/>
    <x v="107"/>
    <x v="0"/>
    <s v="Terminology codelist used for anatomical location within CDISC."/>
    <x v="91"/>
    <x v="6846"/>
    <s v="TRIGEMINAL NERVE"/>
    <m/>
    <s v="Fifth Cranial Nerve; Nervus Trigeminus; Trigeminal Nerve"/>
    <s v="The fifth set of paired nerves of the face that emerge from the brain steam. These nerves have sensory and motor functions in the face, oral cavity, and nasal cavity. (NCI)"/>
    <s v="text"/>
    <s v="Trigeminal Nerve"/>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47"/>
    <s v="FJI"/>
    <m/>
    <s v="FIJI"/>
    <s v="An island group in the South Pacific Ocean, about two-thirds of the way from Hawaii to New Zealand. (NCI)"/>
    <s v="text"/>
    <s v="Fiji"/>
    <m/>
    <m/>
    <s v="Y"/>
    <s v="N"/>
    <s v="N"/>
    <m/>
    <m/>
    <m/>
  </r>
  <r>
    <s v="Microorganism"/>
    <x v="43"/>
    <x v="0"/>
    <s v="Microorganisms, bacteria, fungi and other organisms."/>
    <x v="40"/>
    <x v="6848"/>
    <s v="FILOVIRUS"/>
    <m/>
    <s v="Filoviridae"/>
    <s v="Any viral organism that can be assigned to the family Filoviridae."/>
    <s v="text"/>
    <s v="Filovirida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849"/>
    <s v="FA"/>
    <m/>
    <s v="Findings About Events or Interventions"/>
    <s v="A dataset used to capture the findings about an event or intervention that cannot be represented within an event or intervention record or as a supplemental qualifier."/>
    <s v="text"/>
    <m/>
    <m/>
    <m/>
    <s v="Y"/>
    <s v="Y"/>
    <s v="N"/>
    <m/>
    <m/>
    <m/>
  </r>
  <r>
    <s v="Anatomical Location"/>
    <x v="107"/>
    <x v="0"/>
    <s v="Terminology codelist used for anatomical location within CDISC."/>
    <x v="91"/>
    <x v="6850"/>
    <s v="FINGER"/>
    <m/>
    <s v="Finger"/>
    <s v="Any of the digits of the hand. (NCI)"/>
    <s v="text"/>
    <s v="Finger"/>
    <m/>
    <m/>
    <s v="Y"/>
    <s v="Y"/>
    <s v="Y"/>
    <m/>
    <m/>
    <m/>
  </r>
  <r>
    <s v="Anatomical Location"/>
    <x v="107"/>
    <x v="0"/>
    <s v="Terminology codelist used for anatomical location within CDISC."/>
    <x v="91"/>
    <x v="6851"/>
    <s v="FINGERNAIL"/>
    <m/>
    <s v="Fingernail"/>
    <s v="The nail at the end of a finger. (NCI)"/>
    <s v="text"/>
    <s v="Fingernail"/>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52"/>
    <s v="FIN"/>
    <m/>
    <s v="FINLAND"/>
    <s v="A country in Northern Europe, bordering the Baltic Sea, Gulf of Bothnia, and Gulf of Finland, between Sweden and Russia. (NCI)"/>
    <s v="text"/>
    <s v="Finland"/>
    <m/>
    <m/>
    <s v="Y"/>
    <s v="N"/>
    <s v="N"/>
    <m/>
    <m/>
    <m/>
  </r>
  <r>
    <s v="Category of Questionnaire"/>
    <x v="328"/>
    <x v="0"/>
    <s v="A grouping of observations within the Questionnaire domain."/>
    <x v="264"/>
    <x v="6853"/>
    <s v="FIQR"/>
    <s v="Revised Fibromyalgia Impact Questionnaire"/>
    <s v="FIQR01"/>
    <s v="Revised Fibromyalgia Impact Questionnaire (FIQR) (copyright 2009 Bennett RM and Friend. All Rights Reserved.)."/>
    <s v="text"/>
    <s v="Revised Fibromyalgia Impact Questionnaire"/>
    <m/>
    <m/>
    <s v="Y"/>
    <s v="Y"/>
    <s v="N"/>
    <m/>
    <m/>
    <m/>
  </r>
  <r>
    <s v="QS-Revised Fibromyalgia Impact Questionnaire Test Code"/>
    <x v="479"/>
    <x v="1"/>
    <s v="Revised Fibromyalgia Impact Questionnaire test code."/>
    <x v="406"/>
    <x v="6854"/>
    <s v="FIQR0122"/>
    <s v="Sub-total for activities subcategory."/>
    <s v="FIQR01-Activities Sub-Total"/>
    <s v="Revised Fibromyalgia Impact Questionnaire - Sub-total for activities subcategory."/>
    <s v="text"/>
    <m/>
    <m/>
    <m/>
    <s v="Y"/>
    <s v="Y"/>
    <s v="Y"/>
    <m/>
    <m/>
    <m/>
  </r>
  <r>
    <s v="QS-Revised Fibromyalgia Impact Questionnaire Test Name"/>
    <x v="480"/>
    <x v="1"/>
    <s v="Revised Fibromyalgia Impact Questionnaire test name."/>
    <x v="407"/>
    <x v="6854"/>
    <s v="FIQR01-Activities Sub-Total"/>
    <m/>
    <s v="FIQR01-Activities Sub-Total"/>
    <s v="Revised Fibromyalgia Impact Questionnaire - Sub-total for activities subcategory."/>
    <s v="text"/>
    <m/>
    <m/>
    <m/>
    <s v="Y"/>
    <s v="Y"/>
    <s v="Y"/>
    <m/>
    <m/>
    <m/>
  </r>
  <r>
    <s v="QS-Revised Fibromyalgia Impact Questionnaire Test Code"/>
    <x v="479"/>
    <x v="1"/>
    <s v="Revised Fibromyalgia Impact Questionnaire test code."/>
    <x v="406"/>
    <x v="6855"/>
    <s v="FIQR0118"/>
    <s v="Please rate your level of anxiety."/>
    <s v="FIQR01-Anxiety"/>
    <s v="Revised Fibromyalgia Impact Questionnaire - Please rate your level of anxiety."/>
    <s v="text"/>
    <m/>
    <m/>
    <m/>
    <s v="Y"/>
    <s v="Y"/>
    <s v="Y"/>
    <m/>
    <m/>
    <m/>
  </r>
  <r>
    <s v="QS-Revised Fibromyalgia Impact Questionnaire Test Name"/>
    <x v="480"/>
    <x v="1"/>
    <s v="Revised Fibromyalgia Impact Questionnaire test name."/>
    <x v="407"/>
    <x v="6855"/>
    <s v="FIQR01-Anxiety"/>
    <m/>
    <s v="FIQR01-Anxiety"/>
    <s v="Revised Fibromyalgia Impact Questionnaire - Please rate your level of anxiety."/>
    <s v="text"/>
    <m/>
    <m/>
    <m/>
    <s v="Y"/>
    <s v="Y"/>
    <s v="Y"/>
    <m/>
    <m/>
    <m/>
  </r>
  <r>
    <s v="QS-Revised Fibromyalgia Impact Questionnaire Test Code"/>
    <x v="479"/>
    <x v="1"/>
    <s v="Revised Fibromyalgia Impact Questionnaire test code."/>
    <x v="406"/>
    <x v="6856"/>
    <s v="FIQR0120"/>
    <s v="Please rate your level of balance problems."/>
    <s v="FIQR01-Balance Problems"/>
    <s v="Revised Fibromyalgia Impact Questionnaire - Please rate your level of balance problems."/>
    <s v="text"/>
    <m/>
    <m/>
    <m/>
    <s v="Y"/>
    <s v="Y"/>
    <s v="Y"/>
    <m/>
    <m/>
    <m/>
  </r>
  <r>
    <s v="QS-Revised Fibromyalgia Impact Questionnaire Test Name"/>
    <x v="480"/>
    <x v="1"/>
    <s v="Revised Fibromyalgia Impact Questionnaire test name."/>
    <x v="407"/>
    <x v="6856"/>
    <s v="FIQR01-Balance Problems"/>
    <m/>
    <s v="FIQR01-Balance Problems"/>
    <s v="Revised Fibromyalgia Impact Questionnaire - Please rate your level of balance problems."/>
    <s v="text"/>
    <m/>
    <m/>
    <m/>
    <s v="Y"/>
    <s v="Y"/>
    <s v="Y"/>
    <m/>
    <m/>
    <m/>
  </r>
  <r>
    <s v="QS-Revised Fibromyalgia Impact Questionnaire Test Code"/>
    <x v="479"/>
    <x v="1"/>
    <s v="Revised Fibromyalgia Impact Questionnaire test code."/>
    <x v="406"/>
    <x v="6857"/>
    <s v="FIQR0101"/>
    <s v="Brush or comb your hair."/>
    <s v="FIQR01-Brush or Comb Your Hair"/>
    <s v="Revised Fibromyalgia Impact Questionnaire - Brush or comb your hair."/>
    <s v="text"/>
    <m/>
    <m/>
    <m/>
    <s v="Y"/>
    <s v="Y"/>
    <s v="Y"/>
    <m/>
    <m/>
    <m/>
  </r>
  <r>
    <s v="QS-Revised Fibromyalgia Impact Questionnaire Test Name"/>
    <x v="480"/>
    <x v="1"/>
    <s v="Revised Fibromyalgia Impact Questionnaire test name."/>
    <x v="407"/>
    <x v="6857"/>
    <s v="FIQR01-Brush or Comb Your Hair"/>
    <m/>
    <s v="FIQR01-Brush or Comb Your Hair"/>
    <s v="Revised Fibromyalgia Impact Questionnaire - Brush or comb your hair."/>
    <s v="text"/>
    <m/>
    <m/>
    <m/>
    <s v="Y"/>
    <s v="Y"/>
    <s v="Y"/>
    <m/>
    <m/>
    <m/>
  </r>
  <r>
    <s v="QS-Revised Fibromyalgia Impact Questionnaire Test Code"/>
    <x v="479"/>
    <x v="1"/>
    <s v="Revised Fibromyalgia Impact Questionnaire test code."/>
    <x v="406"/>
    <x v="6858"/>
    <s v="FIQR0107"/>
    <s v="Change bed sheets."/>
    <s v="FIQR01-Change Bed Sheets"/>
    <s v="Revised Fibromyalgia Impact Questionnaire - Change bed sheets."/>
    <s v="text"/>
    <m/>
    <m/>
    <m/>
    <s v="Y"/>
    <s v="Y"/>
    <s v="Y"/>
    <m/>
    <m/>
    <m/>
  </r>
  <r>
    <s v="QS-Revised Fibromyalgia Impact Questionnaire Test Name"/>
    <x v="480"/>
    <x v="1"/>
    <s v="Revised Fibromyalgia Impact Questionnaire test name."/>
    <x v="407"/>
    <x v="6858"/>
    <s v="FIQR01-Change Bed Sheets"/>
    <m/>
    <s v="FIQR01-Change Bed Sheets"/>
    <s v="Revised Fibromyalgia Impact Questionnaire - Change bed sheets."/>
    <s v="text"/>
    <m/>
    <m/>
    <m/>
    <s v="Y"/>
    <s v="Y"/>
    <s v="Y"/>
    <m/>
    <m/>
    <m/>
  </r>
  <r>
    <s v="QS-Revised Fibromyalgia Impact Questionnaire Test Code"/>
    <x v="479"/>
    <x v="1"/>
    <s v="Revised Fibromyalgia Impact Questionnaire test code."/>
    <x v="406"/>
    <x v="6859"/>
    <s v="FIQR0106"/>
    <s v="Climb one flight of stairs."/>
    <s v="FIQR01-Climb One Flight of Stairs"/>
    <s v="Revised Fibromyalgia Impact Questionnaire - Climb one flight of stairs."/>
    <s v="text"/>
    <m/>
    <m/>
    <m/>
    <s v="Y"/>
    <s v="Y"/>
    <s v="Y"/>
    <m/>
    <m/>
    <m/>
  </r>
  <r>
    <s v="QS-Revised Fibromyalgia Impact Questionnaire Test Name"/>
    <x v="480"/>
    <x v="1"/>
    <s v="Revised Fibromyalgia Impact Questionnaire test name."/>
    <x v="407"/>
    <x v="6859"/>
    <s v="FIQR01-Climb One Flight of Stairs"/>
    <m/>
    <s v="FIQR01-Climb One Flight of Stairs"/>
    <s v="Revised Fibromyalgia Impact Questionnaire - Climb one flight of stairs."/>
    <s v="text"/>
    <m/>
    <m/>
    <m/>
    <s v="Y"/>
    <s v="Y"/>
    <s v="Y"/>
    <m/>
    <m/>
    <m/>
  </r>
  <r>
    <s v="QS-Revised Fibromyalgia Impact Questionnaire Test Code"/>
    <x v="479"/>
    <x v="1"/>
    <s v="Revised Fibromyalgia Impact Questionnaire test code."/>
    <x v="406"/>
    <x v="6860"/>
    <s v="FIQR0116"/>
    <s v="Please rate your level of depression."/>
    <s v="FIQR01-Depression"/>
    <s v="Revised Fibromyalgia Impact Questionnaire - Please rate your level of depression."/>
    <s v="text"/>
    <m/>
    <m/>
    <m/>
    <s v="Y"/>
    <s v="Y"/>
    <s v="Y"/>
    <m/>
    <m/>
    <m/>
  </r>
  <r>
    <s v="QS-Revised Fibromyalgia Impact Questionnaire Test Name"/>
    <x v="480"/>
    <x v="1"/>
    <s v="Revised Fibromyalgia Impact Questionnaire test name."/>
    <x v="407"/>
    <x v="6860"/>
    <s v="FIQR01-Depression"/>
    <m/>
    <s v="FIQR01-Depression"/>
    <s v="Revised Fibromyalgia Impact Questionnaire - Please rate your level of depression."/>
    <s v="text"/>
    <m/>
    <m/>
    <m/>
    <s v="Y"/>
    <s v="Y"/>
    <s v="Y"/>
    <m/>
    <m/>
    <m/>
  </r>
  <r>
    <s v="QS-Revised Fibromyalgia Impact Questionnaire Test Code"/>
    <x v="479"/>
    <x v="1"/>
    <s v="Revised Fibromyalgia Impact Questionnaire test code."/>
    <x v="406"/>
    <x v="6861"/>
    <s v="FIQR0113"/>
    <s v="Please rate your level of energy."/>
    <s v="FIQR01-Energy"/>
    <s v="Revised Fibromyalgia Impact Questionnaire - Please rate your level of energy."/>
    <s v="text"/>
    <m/>
    <m/>
    <m/>
    <s v="Y"/>
    <s v="Y"/>
    <s v="Y"/>
    <m/>
    <m/>
    <m/>
  </r>
  <r>
    <s v="QS-Revised Fibromyalgia Impact Questionnaire Test Name"/>
    <x v="480"/>
    <x v="1"/>
    <s v="Revised Fibromyalgia Impact Questionnaire test name."/>
    <x v="407"/>
    <x v="6861"/>
    <s v="FIQR01-Energy"/>
    <m/>
    <s v="FIQR01-Energy"/>
    <s v="Revised Fibromyalgia Impact Questionnaire - Please rate your level of energy."/>
    <s v="text"/>
    <m/>
    <m/>
    <m/>
    <s v="Y"/>
    <s v="Y"/>
    <s v="Y"/>
    <m/>
    <m/>
    <m/>
  </r>
  <r>
    <s v="QS-Revised Fibromyalgia Impact Questionnaire Test Code"/>
    <x v="479"/>
    <x v="1"/>
    <s v="Revised Fibromyalgia Impact Questionnaire test code."/>
    <x v="406"/>
    <x v="6862"/>
    <s v="FIQR0110"/>
    <s v="Fibromyalgia prevented me from accomplishing goals for the week."/>
    <s v="FIQR01-Fibromyalgia Prevented Goals"/>
    <s v="Revised Fibromyalgia Impact Questionnaire - Fibromyalgia prevented me from accomplishing goals for the week."/>
    <s v="text"/>
    <m/>
    <m/>
    <m/>
    <s v="Y"/>
    <s v="Y"/>
    <s v="Y"/>
    <m/>
    <m/>
    <m/>
  </r>
  <r>
    <s v="QS-Revised Fibromyalgia Impact Questionnaire Test Name"/>
    <x v="480"/>
    <x v="1"/>
    <s v="Revised Fibromyalgia Impact Questionnaire test name."/>
    <x v="407"/>
    <x v="6862"/>
    <s v="FIQR01-Fibromyalgia Prevented Goals"/>
    <m/>
    <s v="FIQR01-Fibromyalgia Prevented Goals"/>
    <s v="Revised Fibromyalgia Impact Questionnaire - Fibromyalgia prevented me from accomplishing goals for the week."/>
    <s v="text"/>
    <m/>
    <m/>
    <m/>
    <s v="Y"/>
    <s v="Y"/>
    <s v="Y"/>
    <m/>
    <m/>
    <m/>
  </r>
  <r>
    <s v="QS-Revised Fibromyalgia Impact Questionnaire Test Code"/>
    <x v="479"/>
    <x v="1"/>
    <s v="Revised Fibromyalgia Impact Questionnaire test code."/>
    <x v="406"/>
    <x v="6863"/>
    <s v="FIQR0125"/>
    <s v="FIQR total."/>
    <s v="FIQR01-FIQR Total"/>
    <s v="Revised Fibromyalgia Impact Questionnaire - FIQR total."/>
    <s v="text"/>
    <m/>
    <m/>
    <m/>
    <s v="Y"/>
    <s v="Y"/>
    <s v="Y"/>
    <m/>
    <m/>
    <m/>
  </r>
  <r>
    <s v="QS-Revised Fibromyalgia Impact Questionnaire Test Name"/>
    <x v="480"/>
    <x v="1"/>
    <s v="Revised Fibromyalgia Impact Questionnaire test name."/>
    <x v="407"/>
    <x v="6863"/>
    <s v="FIQR01-FIQR Total"/>
    <m/>
    <s v="FIQR01-FIQR Total"/>
    <s v="Revised Fibromyalgia Impact Questionnaire - FIQR total."/>
    <s v="text"/>
    <m/>
    <m/>
    <m/>
    <s v="Y"/>
    <s v="Y"/>
    <s v="Y"/>
    <m/>
    <m/>
    <m/>
  </r>
  <r>
    <s v="QS-Revised Fibromyalgia Impact Questionnaire Test Code"/>
    <x v="479"/>
    <x v="1"/>
    <s v="Revised Fibromyalgia Impact Questionnaire test code."/>
    <x v="406"/>
    <x v="6864"/>
    <s v="FIQR0109"/>
    <s v="Go shopping for groceries."/>
    <s v="FIQR01-Go Shopping for Groceries"/>
    <s v="Revised Fibromyalgia Impact Questionnaire - Go shopping for groceries."/>
    <s v="text"/>
    <m/>
    <m/>
    <m/>
    <s v="Y"/>
    <s v="Y"/>
    <s v="Y"/>
    <m/>
    <m/>
    <m/>
  </r>
  <r>
    <s v="QS-Revised Fibromyalgia Impact Questionnaire Test Name"/>
    <x v="480"/>
    <x v="1"/>
    <s v="Revised Fibromyalgia Impact Questionnaire test name."/>
    <x v="407"/>
    <x v="6864"/>
    <s v="FIQR01-Go Shopping for Groceries"/>
    <m/>
    <s v="FIQR01-Go Shopping for Groceries"/>
    <s v="Revised Fibromyalgia Impact Questionnaire - Go shopping for groceries."/>
    <s v="text"/>
    <m/>
    <m/>
    <m/>
    <s v="Y"/>
    <s v="Y"/>
    <s v="Y"/>
    <m/>
    <m/>
    <m/>
  </r>
  <r>
    <s v="QS-Revised Fibromyalgia Impact Questionnaire Test Code"/>
    <x v="479"/>
    <x v="1"/>
    <s v="Revised Fibromyalgia Impact Questionnaire test code."/>
    <x v="406"/>
    <x v="6865"/>
    <s v="FIQR0105"/>
    <s v="Lift and carry a bag full of groceries."/>
    <s v="FIQR01-Lift/Carry Bag Full of Groceries"/>
    <s v="Revised Fibromyalgia Impact Questionnaire - Lift and carry a bag full of groceries."/>
    <s v="text"/>
    <m/>
    <m/>
    <m/>
    <s v="Y"/>
    <s v="Y"/>
    <s v="Y"/>
    <m/>
    <m/>
    <m/>
  </r>
  <r>
    <s v="QS-Revised Fibromyalgia Impact Questionnaire Test Name"/>
    <x v="480"/>
    <x v="1"/>
    <s v="Revised Fibromyalgia Impact Questionnaire test name."/>
    <x v="407"/>
    <x v="6865"/>
    <s v="FIQR01-Lift/Carry Bag Full of Groceries"/>
    <m/>
    <s v="FIQR01-Lift/Carry Bag Full of Groceries"/>
    <s v="Revised Fibromyalgia Impact Questionnaire - Lift and carry a bag full of groceries."/>
    <s v="text"/>
    <m/>
    <m/>
    <m/>
    <s v="Y"/>
    <s v="Y"/>
    <s v="Y"/>
    <m/>
    <m/>
    <m/>
  </r>
  <r>
    <s v="QS-Revised Fibromyalgia Impact Questionnaire Test Code"/>
    <x v="479"/>
    <x v="1"/>
    <s v="Revised Fibromyalgia Impact Questionnaire test code."/>
    <x v="406"/>
    <x v="6866"/>
    <s v="FIQR0117"/>
    <s v="Please rate your level of memory problems."/>
    <s v="FIQR01-Memory Problems"/>
    <s v="Revised Fibromyalgia Impact Questionnaire - Please rate your level of memory problems."/>
    <s v="text"/>
    <m/>
    <m/>
    <m/>
    <s v="Y"/>
    <s v="Y"/>
    <s v="Y"/>
    <m/>
    <m/>
    <m/>
  </r>
  <r>
    <s v="QS-Revised Fibromyalgia Impact Questionnaire Test Name"/>
    <x v="480"/>
    <x v="1"/>
    <s v="Revised Fibromyalgia Impact Questionnaire test name."/>
    <x v="407"/>
    <x v="6866"/>
    <s v="FIQR01-Memory Problems"/>
    <m/>
    <s v="FIQR01-Memory Problems"/>
    <s v="Revised Fibromyalgia Impact Questionnaire - Please rate your level of memory problems."/>
    <s v="text"/>
    <m/>
    <m/>
    <m/>
    <s v="Y"/>
    <s v="Y"/>
    <s v="Y"/>
    <m/>
    <m/>
    <m/>
  </r>
  <r>
    <s v="QS-Revised Fibromyalgia Impact Questionnaire Test Code"/>
    <x v="479"/>
    <x v="1"/>
    <s v="Revised Fibromyalgia Impact Questionnaire test code."/>
    <x v="406"/>
    <x v="6867"/>
    <s v="FIQR0123"/>
    <s v="Sub-total for overall impact subcategory."/>
    <s v="FIQR01-Overall Impact Sub-Total"/>
    <s v="Revised Fibromyalgia Impact Questionnaire - Sub-total for overall impact subcategory."/>
    <s v="text"/>
    <m/>
    <m/>
    <m/>
    <s v="Y"/>
    <s v="Y"/>
    <s v="Y"/>
    <m/>
    <m/>
    <m/>
  </r>
  <r>
    <s v="QS-Revised Fibromyalgia Impact Questionnaire Test Name"/>
    <x v="480"/>
    <x v="1"/>
    <s v="Revised Fibromyalgia Impact Questionnaire test name."/>
    <x v="407"/>
    <x v="6867"/>
    <s v="FIQR01-Overall Impact Sub-Total"/>
    <m/>
    <s v="FIQR01-Overall Impact Sub-Total"/>
    <s v="Revised Fibromyalgia Impact Questionnaire - Sub-total for overall impact subcategory."/>
    <s v="text"/>
    <m/>
    <m/>
    <m/>
    <s v="Y"/>
    <s v="Y"/>
    <s v="Y"/>
    <m/>
    <m/>
    <m/>
  </r>
  <r>
    <s v="QS-Revised Fibromyalgia Impact Questionnaire Test Code"/>
    <x v="479"/>
    <x v="1"/>
    <s v="Revised Fibromyalgia Impact Questionnaire test code."/>
    <x v="406"/>
    <x v="6868"/>
    <s v="FIQR0111"/>
    <s v="I was completely overwhelmed by my fibromyalgia symptoms."/>
    <s v="FIQR01-Overwhelmed by Fibromyalgia"/>
    <s v="Revised Fibromyalgia Impact Questionnaire - I was completely overwhelmed by my fibromyalgia symptoms."/>
    <s v="text"/>
    <m/>
    <m/>
    <m/>
    <s v="Y"/>
    <s v="Y"/>
    <s v="Y"/>
    <m/>
    <m/>
    <m/>
  </r>
  <r>
    <s v="QS-Revised Fibromyalgia Impact Questionnaire Test Name"/>
    <x v="480"/>
    <x v="1"/>
    <s v="Revised Fibromyalgia Impact Questionnaire test name."/>
    <x v="407"/>
    <x v="6868"/>
    <s v="FIQR01-Overwhelmed by Fibromyalgia"/>
    <m/>
    <s v="FIQR01-Overwhelmed by Fibromyalgia"/>
    <s v="Revised Fibromyalgia Impact Questionnaire - I was completely overwhelmed by my fibromyalgia symptoms."/>
    <s v="text"/>
    <m/>
    <m/>
    <m/>
    <s v="Y"/>
    <s v="Y"/>
    <s v="Y"/>
    <m/>
    <m/>
    <m/>
  </r>
  <r>
    <s v="QS-Revised Fibromyalgia Impact Questionnaire Test Code"/>
    <x v="479"/>
    <x v="1"/>
    <s v="Revised Fibromyalgia Impact Questionnaire test code."/>
    <x v="406"/>
    <x v="6869"/>
    <s v="FIQR0112"/>
    <s v="Please rate your level of pain."/>
    <s v="FIQR01-Pain"/>
    <s v="Revised Fibromyalgia Impact Questionnaire - Please rate your level of pain."/>
    <s v="text"/>
    <m/>
    <m/>
    <m/>
    <s v="Y"/>
    <s v="Y"/>
    <s v="Y"/>
    <m/>
    <m/>
    <m/>
  </r>
  <r>
    <s v="QS-Revised Fibromyalgia Impact Questionnaire Test Name"/>
    <x v="480"/>
    <x v="1"/>
    <s v="Revised Fibromyalgia Impact Questionnaire test name."/>
    <x v="407"/>
    <x v="6869"/>
    <s v="FIQR01-Pain"/>
    <m/>
    <s v="FIQR01-Pain"/>
    <s v="Revised Fibromyalgia Impact Questionnaire - Please rate your level of pain."/>
    <s v="text"/>
    <m/>
    <m/>
    <m/>
    <s v="Y"/>
    <s v="Y"/>
    <s v="Y"/>
    <m/>
    <m/>
    <m/>
  </r>
  <r>
    <s v="QS-Revised Fibromyalgia Impact Questionnaire Test Code"/>
    <x v="479"/>
    <x v="1"/>
    <s v="Revised Fibromyalgia Impact Questionnaire test code."/>
    <x v="406"/>
    <x v="6870"/>
    <s v="FIQR0103"/>
    <s v="Prepare a homemade meal."/>
    <s v="FIQR01-Prepare a Homemade Meal"/>
    <s v="Revised Fibromyalgia Impact Questionnaire - Prepare a homemade meal."/>
    <s v="text"/>
    <m/>
    <m/>
    <m/>
    <s v="Y"/>
    <s v="Y"/>
    <s v="Y"/>
    <m/>
    <m/>
    <m/>
  </r>
  <r>
    <s v="QS-Revised Fibromyalgia Impact Questionnaire Test Name"/>
    <x v="480"/>
    <x v="1"/>
    <s v="Revised Fibromyalgia Impact Questionnaire test name."/>
    <x v="407"/>
    <x v="6870"/>
    <s v="FIQR01-Prepare a Homemade Meal"/>
    <m/>
    <s v="FIQR01-Prepare a Homemade Meal"/>
    <s v="Revised Fibromyalgia Impact Questionnaire - Prepare a homemade meal."/>
    <s v="text"/>
    <m/>
    <m/>
    <m/>
    <s v="Y"/>
    <s v="Y"/>
    <s v="Y"/>
    <m/>
    <m/>
    <m/>
  </r>
  <r>
    <s v="QS-Revised Fibromyalgia Impact Questionnaire Test Code"/>
    <x v="479"/>
    <x v="1"/>
    <s v="Revised Fibromyalgia Impact Questionnaire test code."/>
    <x v="406"/>
    <x v="6871"/>
    <s v="FIQR0121"/>
    <s v="Please rate your level of sensitivity to loud noises, bright lights, odors and cold."/>
    <s v="FIQR01-Sensitivity Noise/Light/Odor/Cold"/>
    <s v="Revised Fibromyalgia Impact Questionnaire - Please rate your level of sensitivity to loud noises, bright lights, odors and cold."/>
    <s v="text"/>
    <m/>
    <m/>
    <m/>
    <s v="Y"/>
    <s v="Y"/>
    <s v="Y"/>
    <m/>
    <m/>
    <m/>
  </r>
  <r>
    <s v="QS-Revised Fibromyalgia Impact Questionnaire Test Name"/>
    <x v="480"/>
    <x v="1"/>
    <s v="Revised Fibromyalgia Impact Questionnaire test name."/>
    <x v="407"/>
    <x v="6871"/>
    <s v="FIQR01-Sensitivity Noise/Light/Odor/Cold"/>
    <m/>
    <s v="FIQR01-Sensitivity Noise/Light/Odor/Cold"/>
    <s v="Revised Fibromyalgia Impact Questionnaire - Please rate your level of sensitivity to loud noises, bright lights, odors and cold."/>
    <s v="text"/>
    <m/>
    <m/>
    <m/>
    <s v="Y"/>
    <s v="Y"/>
    <s v="Y"/>
    <m/>
    <m/>
    <m/>
  </r>
  <r>
    <s v="QS-Revised Fibromyalgia Impact Questionnaire Test Code"/>
    <x v="479"/>
    <x v="1"/>
    <s v="Revised Fibromyalgia Impact Questionnaire test code."/>
    <x v="406"/>
    <x v="6872"/>
    <s v="FIQR0108"/>
    <s v="Sit in a chair for 45 minutes."/>
    <s v="FIQR01-Sit in a Chair for 45 Minutes"/>
    <s v="Revised Fibromyalgia Impact Questionnaire - Sit in a chair for 45 minutes."/>
    <s v="text"/>
    <m/>
    <m/>
    <m/>
    <s v="Y"/>
    <s v="Y"/>
    <s v="Y"/>
    <m/>
    <m/>
    <m/>
  </r>
  <r>
    <s v="QS-Revised Fibromyalgia Impact Questionnaire Test Name"/>
    <x v="480"/>
    <x v="1"/>
    <s v="Revised Fibromyalgia Impact Questionnaire test name."/>
    <x v="407"/>
    <x v="6872"/>
    <s v="FIQR01-Sit in a Chair for 45 Minutes"/>
    <m/>
    <s v="FIQR01-Sit in a Chair for 45 Minutes"/>
    <s v="Revised Fibromyalgia Impact Questionnaire - Sit in a chair for 45 minutes."/>
    <s v="text"/>
    <m/>
    <m/>
    <m/>
    <s v="Y"/>
    <s v="Y"/>
    <s v="Y"/>
    <m/>
    <m/>
    <m/>
  </r>
  <r>
    <s v="QS-Revised Fibromyalgia Impact Questionnaire Test Code"/>
    <x v="479"/>
    <x v="1"/>
    <s v="Revised Fibromyalgia Impact Questionnaire test code."/>
    <x v="406"/>
    <x v="6873"/>
    <s v="FIQR0114"/>
    <s v="Please rate your level of stiffness."/>
    <s v="FIQR01-Stiffness"/>
    <s v="Revised Fibromyalgia Impact Questionnaire - Please rate your level of stiffness."/>
    <s v="text"/>
    <m/>
    <m/>
    <m/>
    <s v="Y"/>
    <s v="Y"/>
    <s v="Y"/>
    <m/>
    <m/>
    <m/>
  </r>
  <r>
    <s v="QS-Revised Fibromyalgia Impact Questionnaire Test Name"/>
    <x v="480"/>
    <x v="1"/>
    <s v="Revised Fibromyalgia Impact Questionnaire test name."/>
    <x v="407"/>
    <x v="6873"/>
    <s v="FIQR01-Stiffness"/>
    <m/>
    <s v="FIQR01-Stiffness"/>
    <s v="Revised Fibromyalgia Impact Questionnaire - Please rate your level of stiffness."/>
    <s v="text"/>
    <m/>
    <m/>
    <m/>
    <s v="Y"/>
    <s v="Y"/>
    <s v="Y"/>
    <m/>
    <m/>
    <m/>
  </r>
  <r>
    <s v="QS-Revised Fibromyalgia Impact Questionnaire Test Code"/>
    <x v="479"/>
    <x v="1"/>
    <s v="Revised Fibromyalgia Impact Questionnaire test code."/>
    <x v="406"/>
    <x v="6874"/>
    <s v="FIQR0124"/>
    <s v="Sub-total for symptoms subcategory."/>
    <s v="FIQR01-Symptoms Sub-Total"/>
    <s v="Revised Fibromyalgia Impact Questionnaire - Sub-total for symptoms subcategory."/>
    <s v="text"/>
    <m/>
    <m/>
    <m/>
    <s v="Y"/>
    <s v="Y"/>
    <s v="Y"/>
    <m/>
    <m/>
    <m/>
  </r>
  <r>
    <s v="QS-Revised Fibromyalgia Impact Questionnaire Test Name"/>
    <x v="480"/>
    <x v="1"/>
    <s v="Revised Fibromyalgia Impact Questionnaire test name."/>
    <x v="407"/>
    <x v="6874"/>
    <s v="FIQR01-Symptoms Sub-Total"/>
    <m/>
    <s v="FIQR01-Symptoms Sub-Total"/>
    <s v="Revised Fibromyalgia Impact Questionnaire - Sub-total for symptoms subcategory."/>
    <s v="text"/>
    <m/>
    <m/>
    <m/>
    <s v="Y"/>
    <s v="Y"/>
    <s v="Y"/>
    <m/>
    <m/>
    <m/>
  </r>
  <r>
    <s v="QS-Revised Fibromyalgia Impact Questionnaire Test Code"/>
    <x v="479"/>
    <x v="1"/>
    <s v="Revised Fibromyalgia Impact Questionnaire test code."/>
    <x v="406"/>
    <x v="6875"/>
    <s v="FIQR0119"/>
    <s v="Please rate your level of tenderness to touch."/>
    <s v="FIQR01-Tenderness to Touch"/>
    <s v="Revised Fibromyalgia Impact Questionnaire - Please rate your level of tenderness to touch."/>
    <s v="text"/>
    <m/>
    <m/>
    <m/>
    <s v="Y"/>
    <s v="Y"/>
    <s v="Y"/>
    <m/>
    <m/>
    <m/>
  </r>
  <r>
    <s v="QS-Revised Fibromyalgia Impact Questionnaire Test Name"/>
    <x v="480"/>
    <x v="1"/>
    <s v="Revised Fibromyalgia Impact Questionnaire test name."/>
    <x v="407"/>
    <x v="6875"/>
    <s v="FIQR01-Tenderness to Touch"/>
    <m/>
    <s v="FIQR01-Tenderness to Touch"/>
    <s v="Revised Fibromyalgia Impact Questionnaire - Please rate your level of tenderness to touch."/>
    <s v="text"/>
    <m/>
    <m/>
    <m/>
    <s v="Y"/>
    <s v="Y"/>
    <s v="Y"/>
    <m/>
    <m/>
    <m/>
  </r>
  <r>
    <s v="QS-Revised Fibromyalgia Impact Questionnaire Test Code"/>
    <x v="479"/>
    <x v="1"/>
    <s v="Revised Fibromyalgia Impact Questionnaire test code."/>
    <x v="406"/>
    <x v="6876"/>
    <s v="FIQR0104"/>
    <s v="Vacuum, scrub or sweep floors."/>
    <s v="FIQR01-Vacuum Scrub or Sweep Floors"/>
    <s v="Revised Fibromyalgia Impact Questionnaire - Vacuum, scrub or sweep floors."/>
    <s v="text"/>
    <m/>
    <m/>
    <m/>
    <s v="Y"/>
    <s v="Y"/>
    <s v="Y"/>
    <m/>
    <m/>
    <m/>
  </r>
  <r>
    <s v="QS-Revised Fibromyalgia Impact Questionnaire Test Name"/>
    <x v="480"/>
    <x v="1"/>
    <s v="Revised Fibromyalgia Impact Questionnaire test name."/>
    <x v="407"/>
    <x v="6876"/>
    <s v="FIQR01-Vacuum Scrub or Sweep Floors"/>
    <m/>
    <s v="FIQR01-Vacuum Scrub or Sweep Floors"/>
    <s v="Revised Fibromyalgia Impact Questionnaire - Vacuum, scrub or sweep floors."/>
    <s v="text"/>
    <m/>
    <m/>
    <m/>
    <s v="Y"/>
    <s v="Y"/>
    <s v="Y"/>
    <m/>
    <m/>
    <m/>
  </r>
  <r>
    <s v="QS-Revised Fibromyalgia Impact Questionnaire Test Code"/>
    <x v="479"/>
    <x v="1"/>
    <s v="Revised Fibromyalgia Impact Questionnaire test code."/>
    <x v="406"/>
    <x v="6877"/>
    <s v="FIQR0102"/>
    <s v="Walk continuously for 20 minutes."/>
    <s v="FIQR01-Walk Continuously for 20 Minutes"/>
    <s v="Revised Fibromyalgia Impact Questionnaire - Walk continuously for 20 minutes."/>
    <s v="text"/>
    <m/>
    <m/>
    <m/>
    <s v="Y"/>
    <s v="Y"/>
    <s v="Y"/>
    <m/>
    <m/>
    <m/>
  </r>
  <r>
    <s v="QS-Revised Fibromyalgia Impact Questionnaire Test Name"/>
    <x v="480"/>
    <x v="1"/>
    <s v="Revised Fibromyalgia Impact Questionnaire test name."/>
    <x v="407"/>
    <x v="6877"/>
    <s v="FIQR01-Walk Continuously for 20 Minutes"/>
    <m/>
    <s v="FIQR01-Walk Continuously for 20 Minutes"/>
    <s v="Revised Fibromyalgia Impact Questionnaire - Walk continuously for 20 minutes."/>
    <s v="text"/>
    <m/>
    <m/>
    <m/>
    <s v="Y"/>
    <s v="Y"/>
    <s v="Y"/>
    <m/>
    <m/>
    <m/>
  </r>
  <r>
    <s v="QS-Revised Fibromyalgia Impact Questionnaire Test Code"/>
    <x v="479"/>
    <x v="1"/>
    <s v="Revised Fibromyalgia Impact Questionnaire test code."/>
    <x v="406"/>
    <x v="6878"/>
    <s v="FIQR0115"/>
    <s v="Please rate the quality of your sleep."/>
    <s v="FIQR01-Your Sleep"/>
    <s v="Revised Fibromyalgia Impact Questionnaire - Please rate the quality of your sleep."/>
    <s v="text"/>
    <m/>
    <m/>
    <m/>
    <s v="Y"/>
    <s v="Y"/>
    <s v="Y"/>
    <m/>
    <m/>
    <m/>
  </r>
  <r>
    <s v="QS-Revised Fibromyalgia Impact Questionnaire Test Name"/>
    <x v="480"/>
    <x v="1"/>
    <s v="Revised Fibromyalgia Impact Questionnaire test name."/>
    <x v="407"/>
    <x v="6878"/>
    <s v="FIQR01-Your Sleep"/>
    <m/>
    <s v="FIQR01-Your Sleep"/>
    <s v="Revised Fibromyalgia Impact Questionnaire - Please rate the quality of your sleep."/>
    <s v="text"/>
    <m/>
    <m/>
    <m/>
    <s v="Y"/>
    <s v="Y"/>
    <s v="Y"/>
    <m/>
    <m/>
    <m/>
  </r>
  <r>
    <s v="Relationship to Subject"/>
    <x v="131"/>
    <x v="0"/>
    <s v="The relationship of a person to a study subject."/>
    <x v="113"/>
    <x v="6879"/>
    <s v="RELATIVE, FIRST DEGREE"/>
    <m/>
    <s v="First Degree Relative"/>
    <s v="Any individual related biologically or legally to another individual and considered immediate family as in the case of a spouse, parent, sibling or child."/>
    <s v="text"/>
    <s v="Relative First Degree"/>
    <m/>
    <m/>
    <s v="Y"/>
    <s v="Y"/>
    <s v="N"/>
    <m/>
    <m/>
    <m/>
  </r>
  <r>
    <s v="Anatomical Location"/>
    <x v="107"/>
    <x v="0"/>
    <s v="Terminology codelist used for anatomical location within CDISC."/>
    <x v="91"/>
    <x v="6880"/>
    <s v="LATERAL FIRST OBTUSE MARGINAL BRANCH ARTERY"/>
    <m/>
    <s v="First Obtuse Marginal Lateral Branch; LAT 1ST OM; LATERAL FIRST OBTUSE MARGINAL BRANCH ARTERY SEGMENT"/>
    <s v="The lateral branch distal to a bifurcation of the first obtuse marginal artery."/>
    <s v="text"/>
    <s v="Lateral First Obtuse Marginal Branch Artery"/>
    <m/>
    <m/>
    <s v="Y"/>
    <s v="Y"/>
    <s v="Y"/>
    <m/>
    <m/>
    <m/>
  </r>
  <r>
    <s v="Skin Response Test Name"/>
    <x v="351"/>
    <x v="0"/>
    <s v="A terminology codelist based on the test names for dermal responses to antigens."/>
    <x v="286"/>
    <x v="6881"/>
    <s v="Flare Longest Diameter"/>
    <m/>
    <s v="Flare Longest Diameter"/>
    <s v="The longest diameter of the area of redness that forms around the site of an antigenic challenge to the skin."/>
    <s v="text"/>
    <m/>
    <m/>
    <m/>
    <s v="Y"/>
    <s v="Y"/>
    <s v="N"/>
    <m/>
    <m/>
    <m/>
  </r>
  <r>
    <s v="Skin Response Test Code"/>
    <x v="352"/>
    <x v="0"/>
    <s v="A terminology codelist based on the test codes for dermal responses to antigens."/>
    <x v="287"/>
    <x v="6881"/>
    <s v="FLRLDIAM"/>
    <s v="Flare Longest Diameter"/>
    <s v="Flare Longest Diameter"/>
    <s v="The longest diameter of the area of redness that forms around the site of an antigenic challenge to the skin."/>
    <s v="text"/>
    <m/>
    <m/>
    <m/>
    <s v="Y"/>
    <s v="Y"/>
    <s v="N"/>
    <m/>
    <m/>
    <m/>
  </r>
  <r>
    <s v="Skin Response Test Name"/>
    <x v="351"/>
    <x v="0"/>
    <s v="A terminology codelist based on the test names for dermal responses to antigens."/>
    <x v="286"/>
    <x v="6882"/>
    <s v="Flare Mean Diameter"/>
    <m/>
    <s v="Flare Mean Diameter"/>
    <s v="The mean diameter of the area of redness that forms around the site of an antigenic challenge to the skin."/>
    <s v="text"/>
    <m/>
    <m/>
    <m/>
    <s v="Y"/>
    <s v="Y"/>
    <s v="N"/>
    <m/>
    <m/>
    <m/>
  </r>
  <r>
    <s v="Skin Response Test Code"/>
    <x v="352"/>
    <x v="0"/>
    <s v="A terminology codelist based on the test codes for dermal responses to antigens."/>
    <x v="287"/>
    <x v="6882"/>
    <s v="FLRMDIAM"/>
    <s v="Flare Mean Diameter"/>
    <s v="Flare Mean Diameter"/>
    <s v="The mean diameter of the area of redness that forms around the site of an antigenic challenge to the skin."/>
    <s v="text"/>
    <m/>
    <m/>
    <m/>
    <s v="Y"/>
    <s v="Y"/>
    <s v="N"/>
    <m/>
    <m/>
    <m/>
  </r>
  <r>
    <s v="Skin Response Test Name"/>
    <x v="351"/>
    <x v="0"/>
    <s v="A terminology codelist based on the test names for dermal responses to antigens."/>
    <x v="286"/>
    <x v="6883"/>
    <s v="Flare Size"/>
    <m/>
    <s v="Flare Size"/>
    <s v="The size of the area of redness that forms around the site of an antigenic challenge to the skin."/>
    <s v="text"/>
    <m/>
    <m/>
    <m/>
    <s v="Y"/>
    <s v="Y"/>
    <s v="N"/>
    <m/>
    <m/>
    <m/>
  </r>
  <r>
    <s v="Skin Response Test Code"/>
    <x v="352"/>
    <x v="0"/>
    <s v="A terminology codelist based on the test codes for dermal responses to antigens."/>
    <x v="287"/>
    <x v="6883"/>
    <s v="FLARESZ"/>
    <s v="Flare Size"/>
    <s v="Flare Size"/>
    <s v="The size of the area of redness that forms around the site of an antigenic challenge to the skin."/>
    <s v="text"/>
    <m/>
    <m/>
    <m/>
    <s v="Y"/>
    <s v="Y"/>
    <s v="N"/>
    <m/>
    <m/>
    <m/>
  </r>
  <r>
    <s v="Microorganism"/>
    <x v="43"/>
    <x v="0"/>
    <s v="Microorganisms, bacteria, fungi and other organisms."/>
    <x v="40"/>
    <x v="6884"/>
    <s v="PSEUDOMONAS ORYZIHABITANS"/>
    <m/>
    <s v="FLAVIMONAS ORYZIHABITANS"/>
    <s v="Any bacterial organism that can be assigned to the species Pseudomonas oryzihabitans."/>
    <s v="text"/>
    <s v="Pseudomonas oryzihabitans"/>
    <m/>
    <m/>
    <s v="Y"/>
    <s v="Y"/>
    <s v="N"/>
    <m/>
    <m/>
    <m/>
  </r>
  <r>
    <s v="Microorganism"/>
    <x v="43"/>
    <x v="0"/>
    <s v="Microorganisms, bacteria, fungi and other organisms."/>
    <x v="40"/>
    <x v="6885"/>
    <s v="YELLOW FEVER VIRUS"/>
    <m/>
    <s v="Flavivirus febricis; YFV"/>
    <s v="Any viral organism that can be assigned to the species Yellow fever virus."/>
    <s v="text"/>
    <s v="Yellow Fever Virus"/>
    <m/>
    <m/>
    <s v="Y"/>
    <s v="Y"/>
    <s v="N"/>
    <m/>
    <m/>
    <m/>
  </r>
  <r>
    <s v="Microorganism"/>
    <x v="43"/>
    <x v="0"/>
    <s v="Microorganisms, bacteria, fungi and other organisms."/>
    <x v="40"/>
    <x v="6886"/>
    <s v="EMPEDOBACTER BREVIS"/>
    <m/>
    <s v="FLAVOBACTERIUM BREVE"/>
    <s v="Any bacterial organism that can be assigned to the species Empedobacter brevis."/>
    <s v="text"/>
    <s v="Empedobacter brevis"/>
    <m/>
    <m/>
    <s v="Y"/>
    <s v="Y"/>
    <s v="N"/>
    <m/>
    <m/>
    <m/>
  </r>
  <r>
    <s v="Microorganism"/>
    <x v="43"/>
    <x v="0"/>
    <s v="Microorganisms, bacteria, fungi and other organisms."/>
    <x v="40"/>
    <x v="6887"/>
    <s v="CHRYSEOBACTERIUM GLEUM"/>
    <m/>
    <s v="FLAVOBACTERIUM GLEUM"/>
    <s v="Any bacterial organism that can be assigned to the species Chryseobacterium gleum."/>
    <s v="text"/>
    <s v="Chryseobacterium gleum"/>
    <m/>
    <m/>
    <s v="Y"/>
    <s v="Y"/>
    <s v="N"/>
    <m/>
    <m/>
    <m/>
  </r>
  <r>
    <s v="Microorganism"/>
    <x v="43"/>
    <x v="0"/>
    <s v="Microorganisms, bacteria, fungi and other organisms."/>
    <x v="40"/>
    <x v="6888"/>
    <s v="CHRYSEOBACTERIUM INDOLOGENES"/>
    <m/>
    <s v="FLAVOBACTERIUM INDOLOGENES"/>
    <s v="Any bacterial organism that can be assigned to the species Chryseobacterium indologenes."/>
    <s v="text"/>
    <s v="Chryseobacterium indologenes"/>
    <m/>
    <m/>
    <s v="Y"/>
    <s v="Y"/>
    <s v="N"/>
    <m/>
    <m/>
    <m/>
  </r>
  <r>
    <s v="Microorganism"/>
    <x v="43"/>
    <x v="0"/>
    <s v="Microorganisms, bacteria, fungi and other organisms."/>
    <x v="40"/>
    <x v="6889"/>
    <s v="SPHINGOBACTERIUM MIZUTAII"/>
    <m/>
    <s v="FLAVOBACTERIUM MIZUTAE"/>
    <s v="Any bacterial organism that can be assigned to the species Sphingobacterium mizutaii."/>
    <s v="text"/>
    <s v="Sphingobacterium mizutaii"/>
    <m/>
    <m/>
    <s v="Y"/>
    <s v="Y"/>
    <s v="N"/>
    <m/>
    <m/>
    <m/>
  </r>
  <r>
    <s v="Microorganism"/>
    <x v="43"/>
    <x v="0"/>
    <s v="Microorganisms, bacteria, fungi and other organisms."/>
    <x v="40"/>
    <x v="6890"/>
    <s v="MYROIDES ODORATUS"/>
    <m/>
    <s v="FLAVOBACTERIUM ODORATUM"/>
    <s v="Any bacterial organism that can be assigned to the species Myroides odoratus."/>
    <s v="text"/>
    <s v="Myroides odoratus"/>
    <m/>
    <m/>
    <s v="Y"/>
    <s v="Y"/>
    <s v="N"/>
    <m/>
    <m/>
    <m/>
  </r>
  <r>
    <s v="Microorganism"/>
    <x v="43"/>
    <x v="0"/>
    <s v="Microorganisms, bacteria, fungi and other organisms."/>
    <x v="40"/>
    <x v="6891"/>
    <s v="SPHINGOBACTERIUM THALPOPHILUM"/>
    <m/>
    <s v="FLAVOBACTERIUM THALPOPHILUM"/>
    <s v="Any bacterial organism that can be assigned to the species Sphingobacterium thalpophilum."/>
    <s v="text"/>
    <s v="Sphingobacterium thalpophilum"/>
    <m/>
    <m/>
    <s v="Y"/>
    <s v="Y"/>
    <s v="N"/>
    <m/>
    <m/>
    <m/>
  </r>
  <r>
    <s v="Microorganism"/>
    <x v="43"/>
    <x v="0"/>
    <s v="Microorganisms, bacteria, fungi and other organisms."/>
    <x v="40"/>
    <x v="6892"/>
    <s v="HELICOBACTER RAPPINI"/>
    <m/>
    <s v="FLEXISPIRA RAPPINI"/>
    <s v="Any bacterial organism that can be assigned to the species Helicobacter rappini."/>
    <s v="text"/>
    <s v="Helicobacter rappini"/>
    <m/>
    <m/>
    <s v="Y"/>
    <s v="Y"/>
    <s v="N"/>
    <m/>
    <m/>
    <m/>
  </r>
  <r>
    <s v="Method"/>
    <x v="55"/>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Y"/>
    <s v="Y"/>
    <m/>
    <m/>
    <m/>
  </r>
  <r>
    <s v="Method Subset 01"/>
    <x v="167"/>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N"/>
    <s v="N"/>
    <m/>
    <m/>
    <m/>
  </r>
  <r>
    <s v="Method Subset 03"/>
    <x v="134"/>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N"/>
    <s v="N"/>
    <m/>
    <m/>
    <m/>
  </r>
  <r>
    <s v="Microorganism"/>
    <x v="43"/>
    <x v="0"/>
    <s v="Microorganisms, bacteria, fungi and other organisms."/>
    <x v="40"/>
    <x v="6894"/>
    <s v="INFLUENZA A VIRUS"/>
    <m/>
    <s v="FLUAV; Influenza Virus Type A"/>
    <s v="Any viral organism that can be assigned to the species Influenza A virus."/>
    <s v="text"/>
    <s v="Influenza A Virus"/>
    <m/>
    <m/>
    <s v="Y"/>
    <s v="Y"/>
    <s v="N"/>
    <m/>
    <m/>
    <m/>
  </r>
  <r>
    <s v="Microorganism"/>
    <x v="43"/>
    <x v="0"/>
    <s v="Microorganisms, bacteria, fungi and other organisms."/>
    <x v="40"/>
    <x v="6895"/>
    <s v="INFLUENZA B VIRUS"/>
    <m/>
    <s v="FLUBV; Influenza Virus Type B"/>
    <s v="Any viral organism that can be assigned to the species Influenza B virus."/>
    <s v="text"/>
    <s v="Influenza B Virus"/>
    <m/>
    <m/>
    <s v="Y"/>
    <s v="Y"/>
    <s v="N"/>
    <m/>
    <m/>
    <m/>
  </r>
  <r>
    <s v="PK Parameters Code"/>
    <x v="327"/>
    <x v="0"/>
    <s v="Parameter codes used to describe the time-concentration curve."/>
    <x v="263"/>
    <x v="6896"/>
    <s v="FLUCP"/>
    <s v="Concentration Variability Between Dose Time and Tau"/>
    <s v="Fluctuation%"/>
    <s v="The difference between Cmin and Cmax standardized to Cavg, between dose time and Tau."/>
    <s v="text"/>
    <m/>
    <m/>
    <m/>
    <s v="Y"/>
    <s v="Y"/>
    <s v="N"/>
    <m/>
    <m/>
    <m/>
  </r>
  <r>
    <s v="PK Parameters"/>
    <x v="326"/>
    <x v="0"/>
    <s v="Parameters used to describe the time-concentration curve."/>
    <x v="262"/>
    <x v="6896"/>
    <s v="Fluctuation%"/>
    <m/>
    <s v="Fluctuation%"/>
    <s v="The difference between Cmin and Cmax standardized to Cavg, between dose time and Tau."/>
    <s v="text"/>
    <m/>
    <m/>
    <m/>
    <s v="Y"/>
    <s v="Y"/>
    <s v="N"/>
    <m/>
    <m/>
    <m/>
  </r>
  <r>
    <s v="Microorganism"/>
    <x v="43"/>
    <x v="0"/>
    <s v="Microorganisms, bacteria, fungi and other organisms."/>
    <x v="40"/>
    <x v="6897"/>
    <s v="INFLUENZA C VIRUS"/>
    <m/>
    <s v="FLUCV; Influenza Virus Type C"/>
    <s v="Any viral organism that can be assigned to the species Influenza C virus."/>
    <s v="text"/>
    <s v="Influenza C Virus"/>
    <m/>
    <m/>
    <s v="Y"/>
    <s v="Y"/>
    <s v="N"/>
    <m/>
    <m/>
    <m/>
  </r>
  <r>
    <s v="Category of Questionnaire"/>
    <x v="328"/>
    <x v="0"/>
    <s v="A grouping of observations within the Questionnaire domain."/>
    <x v="264"/>
    <x v="6898"/>
    <s v="FLU-IIQ ONCE DAILY"/>
    <s v="Influenza Intensity and Impact Questionnaire Once Daily Version"/>
    <s v="FLUIQ1"/>
    <s v="Influenza Intensity and Impact Questionnaire (Flu-iiQ) Once Daily (Copyright RH Osborne 2006. No part of the Flu-iiQ may be copied or reproduced in any form without written permission from the author: measuredsolutions@bigpond.com)."/>
    <s v="text"/>
    <s v="Influenza Intensity and Impact Questionnaire Once Daily Version"/>
    <m/>
    <m/>
    <s v="Y"/>
    <s v="Y"/>
    <s v="N"/>
    <m/>
    <m/>
    <m/>
  </r>
  <r>
    <s v="Category of Questionnaire"/>
    <x v="328"/>
    <x v="0"/>
    <s v="A grouping of observations within the Questionnaire domain."/>
    <x v="264"/>
    <x v="6899"/>
    <s v="FLU-IIQ TWICE DAILY"/>
    <s v="Influenza Intensity and Impact Questionnaire Twice Daily Version"/>
    <s v="FLUIQ2"/>
    <s v="Influenza Intensity and Impact Questionnaire (Flu-iiQ) Twice Daily (Copyright RH Osborne 2006. No part of the Flu-iiQ may be copied or reproduced in any form without written permission from the author: measuredsolutions@bigpond.com)."/>
    <s v="text"/>
    <s v="Influenza Intensity and Impact Questionnaire Twice Daily Version"/>
    <m/>
    <m/>
    <s v="Y"/>
    <s v="Y"/>
    <s v="N"/>
    <m/>
    <m/>
    <m/>
  </r>
  <r>
    <s v="Laboratory Test Method"/>
    <x v="145"/>
    <x v="0"/>
    <s v="Used to define the method of the lab test."/>
    <x v="123"/>
    <x v="6900"/>
    <s v="FISH"/>
    <m/>
    <s v="Fluorescence in Situ Hybridization"/>
    <s v="A physical mapping approach that uses fluorescent tags to detect hybridization of probes within metaphase chromosomes or less condensed somatic interphase chromatin. This technique can be used for identification of chromosomal abnormalities and for gene mapping."/>
    <s v="text"/>
    <s v="Fluorescence in Situ Hybridization"/>
    <m/>
    <m/>
    <s v="Y"/>
    <s v="N"/>
    <s v="N"/>
    <m/>
    <m/>
    <m/>
  </r>
  <r>
    <s v="Method"/>
    <x v="55"/>
    <x v="0"/>
    <s v="Method is any technique or procedure (an action) that determines how an observation or clinical finding was made."/>
    <x v="50"/>
    <x v="6901"/>
    <s v="FISH"/>
    <m/>
    <s v="Fluorescence in Situ Hybridization"/>
    <s v="A physical mapping approach that uses fluorescent tags to detect hybridization of probes within metaphase chromosomes or less condensed somatic interphase chromatin. This technique can be used for identification of chromosomal abnormalities and for gene mapping."/>
    <s v="text"/>
    <s v="Fluorescence in Situ Hybridization"/>
    <m/>
    <m/>
    <s v="Y"/>
    <s v="Y"/>
    <s v="Y"/>
    <m/>
    <m/>
    <m/>
  </r>
  <r>
    <s v="Method"/>
    <x v="55"/>
    <x v="0"/>
    <s v="Method is any technique or procedure (an action) that determines how an observation or clinical finding was made."/>
    <x v="50"/>
    <x v="6902"/>
    <s v="FLUORESCENT IMMUNOASSAY"/>
    <m/>
    <s v="Fluorescent Antibody Assay; Immunofluorescence Assay"/>
    <s v="A bioassay in which fluorescent-coupled antibodies or antigens are used to quantify or qualify a biological response to a stimulus."/>
    <s v="text"/>
    <s v="Fluorescent Antibody Procedure"/>
    <m/>
    <m/>
    <s v="Y"/>
    <s v="Y"/>
    <s v="Y"/>
    <m/>
    <m/>
    <m/>
  </r>
  <r>
    <s v="Method"/>
    <x v="55"/>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Y"/>
    <s v="Y"/>
    <m/>
    <m/>
    <m/>
  </r>
  <r>
    <s v="Method Subset 01"/>
    <x v="167"/>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N"/>
    <s v="N"/>
    <m/>
    <m/>
    <m/>
  </r>
  <r>
    <s v="Method Subset 03"/>
    <x v="134"/>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N"/>
    <s v="N"/>
    <m/>
    <m/>
    <m/>
  </r>
  <r>
    <s v="Laboratory Test Name Subset 01"/>
    <x v="88"/>
    <x v="0"/>
    <s v="Terminology used for laboratory test names of the CDISC Study Data Tabulation Model."/>
    <x v="72"/>
    <x v="6904"/>
    <s v="Vitamin B9"/>
    <m/>
    <s v="Folic Acid; Vitamin B9"/>
    <s v="A measurement of the folic acid in a biological specimen."/>
    <s v="text"/>
    <s v="Vitamin B9"/>
    <m/>
    <m/>
    <s v="Y"/>
    <s v="N"/>
    <s v="N"/>
    <m/>
    <m/>
    <m/>
  </r>
  <r>
    <s v="Neoplasm Type"/>
    <x v="56"/>
    <x v="0"/>
    <s v="The terminology that includes concepts relevant to benign or malignant tissue growth."/>
    <x v="51"/>
    <x v="6905"/>
    <s v="LYMPHOMA, FOLLICULAR, MALIGNANT"/>
    <m/>
    <s v="Follicle Center Lymphoma; Follicular Centre Cell Lymphoma; Follicular Non-Hodgkin Lymphoma; Follicular Non-Hodgkin's Lymphoma; Lymphoma, Follicular Centre Cell"/>
    <s v="A neoplasm of lymphoid cells which has at least a partial follicular pattern."/>
    <s v="text"/>
    <s v="Follicular Lymphoma"/>
    <m/>
    <m/>
    <s v="Y"/>
    <s v="Y"/>
    <s v="Y"/>
    <m/>
    <m/>
    <m/>
  </r>
  <r>
    <s v="Laboratory Test Name Subset 01"/>
    <x v="88"/>
    <x v="0"/>
    <s v="Terminology used for laboratory test names of the CDISC Study Data Tabulation Model."/>
    <x v="72"/>
    <x v="6906"/>
    <s v="Follicle Stimulating Hormone"/>
    <m/>
    <s v="Follicle Stimulating Hormone"/>
    <s v="A measurement of the follicle stimulating hormone (FSH) in a biological specimen."/>
    <s v="text"/>
    <s v="Follicle Stimulating Hormone"/>
    <m/>
    <m/>
    <s v="Y"/>
    <s v="N"/>
    <s v="N"/>
    <m/>
    <m/>
    <m/>
  </r>
  <r>
    <s v="Neoplasm Type"/>
    <x v="56"/>
    <x v="0"/>
    <s v="The terminology that includes concepts relevant to benign or malignant tissue growth."/>
    <x v="51"/>
    <x v="6907"/>
    <s v="CARCINOMA, FOLLICULAR CELL, MALIGNANT"/>
    <m/>
    <s v="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
    <s v="A malignant neoplasia arising from follicular cells of the thyroid gland."/>
    <s v="text"/>
    <s v="Thyroid Gland Follicular Carcinoma"/>
    <m/>
    <m/>
    <s v="Y"/>
    <s v="Y"/>
    <s v="Y"/>
    <m/>
    <m/>
    <m/>
  </r>
  <r>
    <s v="Anatomical Location"/>
    <x v="107"/>
    <x v="0"/>
    <s v="Terminology codelist used for anatomical location within CDISC."/>
    <x v="91"/>
    <x v="6908"/>
    <s v="FOOT PHALANX"/>
    <m/>
    <s v="Foot Phalanx"/>
    <s v="A bone of the foot. (NCI)"/>
    <s v="text"/>
    <s v="Foot Phalanx"/>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09"/>
    <s v="FEF2575"/>
    <s v="Forced Expiratory Flow at 25-75 Percent"/>
    <s v="Forced Expiratory Flow 25-75%"/>
    <s v="The mean forced expiratory flow rate at 25-75% of the forced vital capacity. (NCI)"/>
    <s v="text"/>
    <s v="Forced Expiratory Flow at 25-75 Percent"/>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09"/>
    <s v="Forced Expiratory Flow 25-75%"/>
    <m/>
    <s v="Forced Expiratory Flow 25-75%"/>
    <s v="The mean forced expiratory flow rate at 25-75% of the forced vital capacity. (NCI)"/>
    <s v="text"/>
    <s v="Forced Expiratory Flow at 25-75 Perc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0"/>
    <s v="FEV1"/>
    <s v="Forced Expiratory Volume in 1 Second"/>
    <s v="Forced Expiratory Volume in 1 Second"/>
    <s v="The volume of air that a subject can breathe out during the first second of exhalation after maximum inhalation."/>
    <s v="text"/>
    <s v="Forced Ex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0"/>
    <s v="Forced Expiratory Volume in 1 Second"/>
    <m/>
    <s v="Forced Expiratory Volume in 1 Second"/>
    <s v="The volume of air that a subject can breathe out during the first second of exhalation after maximum inhalation."/>
    <s v="text"/>
    <s v="Forced Ex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1"/>
    <s v="FEV6"/>
    <s v="Forced Expiratory Volume in 6 Seconds"/>
    <s v="Forced Expiratory Volume in 6 Seconds"/>
    <s v="The volume of air that a subject can breathe out during the first 6 seconds of exhalation after maximum inhalation."/>
    <s v="text"/>
    <s v="Forced Expiratory Volume in 6 Seconds"/>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1"/>
    <s v="Forced Expiratory Volume in 6 Seconds"/>
    <m/>
    <s v="Forced Expiratory Volume in 6 Seconds"/>
    <s v="The volume of air that a subject can breathe out during the first 6 seconds of exhalation after maximum inhalation."/>
    <s v="text"/>
    <s v="Forced Expiratory Volume in 6 Second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2"/>
    <s v="FIV1"/>
    <s v="Forced Inspiratory Volume in 1 Second"/>
    <s v="Forced Inspiratory Volume in 1 Second"/>
    <s v="The volume of air that a subject can breathe in during the first second of inhalation after maximum exhalation."/>
    <s v="text"/>
    <s v="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2"/>
    <s v="Forced Inspiratory Volume in 1 Second"/>
    <m/>
    <s v="Forced Inspiratory Volume in 1 Second"/>
    <s v="The volume of air that a subject can breathe in during the first second of inhalation after maximum exhalation."/>
    <s v="text"/>
    <s v="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3"/>
    <s v="Forced Vital Capacity"/>
    <m/>
    <s v="Forced Vital Capacity"/>
    <s v="The maximum volume of air that can be exhaled after forced maximum inhalation."/>
    <s v="text"/>
    <s v="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3"/>
    <s v="FVC"/>
    <s v="Forced Vital Capacity"/>
    <s v="Forced Vital Capacity"/>
    <s v="The maximum volume of air that can be exhaled after forced maximum inhalation."/>
    <s v="text"/>
    <s v="Forced Vital Capacity"/>
    <m/>
    <m/>
    <s v="Y"/>
    <s v="Y"/>
    <s v="N"/>
    <m/>
    <m/>
    <m/>
  </r>
  <r>
    <s v="Anatomical Location"/>
    <x v="107"/>
    <x v="0"/>
    <s v="Terminology codelist used for anatomical location within CDISC."/>
    <x v="91"/>
    <x v="6914"/>
    <s v="FOREARM"/>
    <m/>
    <s v="Forearm"/>
    <s v="The structure on the upper limb, between the elbow and the wrist. (NCI)"/>
    <s v="text"/>
    <s v="Forearm"/>
    <m/>
    <m/>
    <s v="Y"/>
    <s v="Y"/>
    <s v="Y"/>
    <m/>
    <m/>
    <m/>
  </r>
  <r>
    <s v="Vital Signs Test Code"/>
    <x v="311"/>
    <x v="0"/>
    <s v="The test code given to the test that analyzes a particular set of vital signs including temperature, respiratory rate, heart rate, and blood pressure."/>
    <x v="248"/>
    <x v="6915"/>
    <s v="FARMCIR"/>
    <s v="Forearm Circumference"/>
    <s v="Forearm Circumference"/>
    <s v="The distance around an individual's forearm."/>
    <s v="text"/>
    <s v="Forearm Circumference"/>
    <m/>
    <m/>
    <s v="Y"/>
    <s v="Y"/>
    <s v="N"/>
    <m/>
    <m/>
    <m/>
  </r>
  <r>
    <s v="Vital Signs Test Name"/>
    <x v="312"/>
    <x v="0"/>
    <s v="The test name given to the test that analyzes a particular set of vital signs including temperature, respiratory rate, heart rate, and blood pressure."/>
    <x v="249"/>
    <x v="6915"/>
    <s v="Forearm Circumference"/>
    <m/>
    <s v="Forearm Circumference"/>
    <s v="The distance around an individual's forearm."/>
    <s v="text"/>
    <s v="Forearm Circumference"/>
    <m/>
    <m/>
    <s v="Y"/>
    <s v="Y"/>
    <s v="N"/>
    <m/>
    <m/>
    <m/>
  </r>
  <r>
    <s v="Anatomical Location"/>
    <x v="107"/>
    <x v="0"/>
    <s v="Terminology codelist used for anatomical location within CDISC."/>
    <x v="91"/>
    <x v="6916"/>
    <s v="FOREHEAD"/>
    <m/>
    <s v="Forehead"/>
    <s v="The part of the face between the eyebrows and the normal hairline."/>
    <s v="text"/>
    <s v="Forehead"/>
    <m/>
    <m/>
    <s v="Y"/>
    <s v="Y"/>
    <s v="Y"/>
    <m/>
    <m/>
    <m/>
  </r>
  <r>
    <s v="Anatomical Location Subset 10"/>
    <x v="365"/>
    <x v="0"/>
    <s v="Terminology codelist used for anatomical location within CDISC."/>
    <x v="91"/>
    <x v="6916"/>
    <s v="FOREHEAD"/>
    <s v="Forehead"/>
    <s v="Forehead"/>
    <s v="The part of the face between the eyebrows and the normal hairline."/>
    <s v="text"/>
    <s v="Frontal"/>
    <m/>
    <m/>
    <s v="Y"/>
    <s v="Y"/>
    <s v="N"/>
    <m/>
    <m/>
    <m/>
  </r>
  <r>
    <s v="Anatomical Location"/>
    <x v="107"/>
    <x v="0"/>
    <s v="Terminology codelist used for anatomical location within CDISC."/>
    <x v="91"/>
    <x v="6917"/>
    <s v="FOOT DIGIT 4"/>
    <m/>
    <s v="Fourth Toe"/>
    <s v="The fourth toe from the medial side of the foot. (NCI)"/>
    <s v="text"/>
    <s v="Foot Digit 4"/>
    <m/>
    <m/>
    <s v="Y"/>
    <s v="Y"/>
    <s v="Y"/>
    <m/>
    <m/>
    <m/>
  </r>
  <r>
    <s v="Position"/>
    <x v="267"/>
    <x v="0"/>
    <s v="Terminology codelist used with Body Position within CDISC."/>
    <x v="215"/>
    <x v="6918"/>
    <s v="FOWLERS"/>
    <m/>
    <s v="Fowlers"/>
    <s v="A semi-sitting position whereby the head of an adjustable bed is elevated to the desired height, about 60-90 cm, to produce angulation of the body, usually 45 degrees to 60 degrees. Knees may or may not be bent. (NCI)"/>
    <s v="text"/>
    <s v="Fowler's Position"/>
    <s v="2"/>
    <m/>
    <s v="Y"/>
    <s v="Y"/>
    <s v="Y"/>
    <m/>
    <m/>
    <m/>
  </r>
  <r>
    <s v="Category of Questionnaire"/>
    <x v="328"/>
    <x v="0"/>
    <s v="A grouping of observations within the Questionnaire domain."/>
    <x v="264"/>
    <x v="6919"/>
    <s v="FPSR"/>
    <s v="Faces Pain Scale Revised Questionnaire"/>
    <s v="FPSR1"/>
    <s v="Faces Pain Scale - Revised (FPS-R) (Hicks CL, von Baeyer CL, van Korlaar I, Goodenough B. Faces Pain Scale-Revised: Toward a Common Metric in Pediatric Pain Measurement. Pain 2001; 93:173-183)."/>
    <s v="text"/>
    <s v="Faces Pain Scale Revised Questionnaire"/>
    <m/>
    <m/>
    <s v="Y"/>
    <s v="Y"/>
    <s v="N"/>
    <m/>
    <m/>
    <m/>
  </r>
  <r>
    <s v="QS-Faces Pain Scale - Revised Test Code"/>
    <x v="481"/>
    <x v="1"/>
    <s v="Faces Pain Scale - Revised test code."/>
    <x v="408"/>
    <x v="6920"/>
    <s v="FPSR101"/>
    <s v="Point to the face that shows how much you hurt [right now]."/>
    <s v="FPSR1-How Much do you Hurt"/>
    <s v="Faces Pain Scale - Revised - Point to the face that shows how much you hurt [right now]."/>
    <s v="text"/>
    <m/>
    <m/>
    <m/>
    <s v="Y"/>
    <s v="Y"/>
    <s v="Y"/>
    <m/>
    <m/>
    <m/>
  </r>
  <r>
    <s v="QS-Faces Pain Scale - Revised Test Name"/>
    <x v="482"/>
    <x v="1"/>
    <s v="Faces Pain Scale - Revised test name."/>
    <x v="409"/>
    <x v="6920"/>
    <s v="FPSR1-How Much do you Hurt"/>
    <m/>
    <s v="FPSR1-How Much do you Hurt"/>
    <s v="Faces Pain Scale - Revised - Point to the face that shows how much you hurt [right now]."/>
    <s v="text"/>
    <m/>
    <m/>
    <m/>
    <s v="Y"/>
    <s v="Y"/>
    <s v="Y"/>
    <m/>
    <m/>
    <m/>
  </r>
  <r>
    <s v="Laboratory Test Name Subset 01"/>
    <x v="88"/>
    <x v="0"/>
    <s v="Terminology used for laboratory test names of the CDISC Study Data Tabulation Model."/>
    <x v="72"/>
    <x v="6921"/>
    <s v="Fractional Calcium Excretion"/>
    <m/>
    <s v="Fractional Calcium Excretion"/>
    <s v="A measurement of the fractional excretion of calcium that is computed based upon the concentrations of calcium and creatinine in both blood and urine."/>
    <s v="text"/>
    <s v="Fractional Calcium Excretion"/>
    <m/>
    <m/>
    <s v="Y"/>
    <s v="N"/>
    <s v="N"/>
    <m/>
    <m/>
    <m/>
  </r>
  <r>
    <s v="Laboratory Test Name Subset 01"/>
    <x v="88"/>
    <x v="0"/>
    <s v="Terminology used for laboratory test names of the CDISC Study Data Tabulation Model."/>
    <x v="72"/>
    <x v="6922"/>
    <s v="Fractional Chloride Excretion"/>
    <m/>
    <s v="Fractional Chloride Excretion"/>
    <s v="A measurement of the fractional excretion of chloride that is computed based upon the concentrations of chloride and creatinine in both blood and urine."/>
    <s v="text"/>
    <s v="Fractional Chloride Excretion"/>
    <m/>
    <m/>
    <s v="Y"/>
    <s v="N"/>
    <s v="N"/>
    <m/>
    <m/>
    <m/>
  </r>
  <r>
    <s v="Laboratory Test Name Subset 01"/>
    <x v="88"/>
    <x v="0"/>
    <s v="Terminology used for laboratory test names of the CDISC Study Data Tabulation Model."/>
    <x v="72"/>
    <x v="6923"/>
    <s v="Fractional Phosphorus Excretion"/>
    <m/>
    <s v="Fractional Inorganic Phosphate Excretion; Fractional Phosphorus Excretion"/>
    <s v="A measurement of the fractional excretion of phosphorus that is computed based upon the concentrations of phosphorus and creatinine in both blood and urine."/>
    <s v="text"/>
    <s v="Fractional Phosphorus Excretion"/>
    <m/>
    <m/>
    <s v="Y"/>
    <s v="N"/>
    <s v="N"/>
    <m/>
    <m/>
    <m/>
  </r>
  <r>
    <s v="Laboratory Test Name Subset 01"/>
    <x v="88"/>
    <x v="0"/>
    <s v="Terminology used for laboratory test names of the CDISC Study Data Tabulation Model."/>
    <x v="72"/>
    <x v="6924"/>
    <s v="Fractional Potassium Excretion"/>
    <m/>
    <s v="Fractional Potassium Excretion"/>
    <s v="A measurement of the fractional excretion of potassium that is computed based upon the concentrations of potassium and creatinine in both blood and urine."/>
    <s v="text"/>
    <s v="Fractional Potassium Excretion"/>
    <m/>
    <m/>
    <s v="Y"/>
    <s v="N"/>
    <s v="N"/>
    <m/>
    <m/>
    <m/>
  </r>
  <r>
    <s v="Laboratory Test Name Subset 01"/>
    <x v="88"/>
    <x v="0"/>
    <s v="Terminology used for laboratory test names of the CDISC Study Data Tabulation Model."/>
    <x v="72"/>
    <x v="6925"/>
    <s v="Fractional Sodium Excretion"/>
    <m/>
    <s v="Fractional Sodium Excretion"/>
    <s v="A measurement of the fractional excretion of sodium that is computed based upon the concentrations of sodium and creatinine in both blood and urine."/>
    <s v="text"/>
    <s v="Fractional Sodium Excreti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26"/>
    <s v="FRA"/>
    <m/>
    <s v="FRANCE"/>
    <s v="A country in Western Europe, bordering the Bay of Biscay and English Channel, between Belgium and Spain, southeast of the UK; bordering the Mediterranean Sea, between Italy and Spain. (NCI)"/>
    <s v="text"/>
    <s v="France"/>
    <m/>
    <m/>
    <s v="Y"/>
    <s v="N"/>
    <s v="N"/>
    <m/>
    <m/>
    <m/>
  </r>
  <r>
    <s v="ECG Test Method"/>
    <x v="321"/>
    <x v="0"/>
    <s v="Terminology codelist used with ECG Test Methods within CDISC."/>
    <x v="257"/>
    <x v="6927"/>
    <s v="FRANK LEAD SYSTEM"/>
    <m/>
    <s v="Frank lead system"/>
    <s v="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
    <s v="text"/>
    <s v="Lead Placement Frank"/>
    <m/>
    <m/>
    <s v="Y"/>
    <s v="Y"/>
    <s v="Y"/>
    <m/>
    <m/>
    <m/>
  </r>
  <r>
    <s v="Laboratory Test Name Subset 01"/>
    <x v="88"/>
    <x v="0"/>
    <s v="Terminology used for laboratory test names of the CDISC Study Data Tabulation Model."/>
    <x v="72"/>
    <x v="6928"/>
    <s v="Free Fatty Acid, Saturated"/>
    <m/>
    <s v="Free Fatty Acid, Saturated; Non-esterified Fatty Acid, Saturated"/>
    <s v="A measurement of the saturated non-esterified fatty acids in a biological specimen."/>
    <s v="text"/>
    <s v="Free Fatty Acid, Saturated"/>
    <m/>
    <m/>
    <s v="Y"/>
    <s v="N"/>
    <s v="N"/>
    <m/>
    <m/>
    <m/>
  </r>
  <r>
    <s v="Laboratory Test Name Subset 01"/>
    <x v="88"/>
    <x v="0"/>
    <s v="Terminology used for laboratory test names of the CDISC Study Data Tabulation Model."/>
    <x v="72"/>
    <x v="6929"/>
    <s v="Free Fatty Acid, Unsaturated"/>
    <m/>
    <s v="Free Fatty Acid, Unsaturated; Non-esterified Fatty Acid, Unsaturated"/>
    <s v="A measurement of the unsaturated non-esterified fatty acids in a biological specimen."/>
    <s v="text"/>
    <s v="Free Fatty Acid, Unsaturated"/>
    <m/>
    <m/>
    <s v="Y"/>
    <s v="N"/>
    <s v="N"/>
    <m/>
    <m/>
    <m/>
  </r>
  <r>
    <s v="Laboratory Test Name Subset 01"/>
    <x v="88"/>
    <x v="0"/>
    <s v="Terminology used for laboratory test names of the CDISC Study Data Tabulation Model."/>
    <x v="72"/>
    <x v="6930"/>
    <s v="Free Fatty Acid"/>
    <m/>
    <s v="Free Fatty Acid; Non-Esterified Fatty Acid, Free"/>
    <s v="A measurement of the total non-esterified fatty acids in a biological specimen."/>
    <s v="text"/>
    <s v="Free Fatty Acid"/>
    <m/>
    <m/>
    <s v="Y"/>
    <s v="N"/>
    <s v="N"/>
    <m/>
    <m/>
    <m/>
  </r>
  <r>
    <s v="Laboratory Test Name Subset 01"/>
    <x v="88"/>
    <x v="0"/>
    <s v="Terminology used for laboratory test names of the CDISC Study Data Tabulation Model."/>
    <x v="72"/>
    <x v="6931"/>
    <s v="Free Glycerol"/>
    <m/>
    <s v="Free Glycerin; Free Glycerol"/>
    <s v="A measurement of the amount of unbound glycerol in a biological specimen."/>
    <s v="text"/>
    <s v="Free Glycerol"/>
    <m/>
    <m/>
    <s v="Y"/>
    <s v="N"/>
    <s v="N"/>
    <m/>
    <m/>
    <m/>
  </r>
  <r>
    <s v="Laboratory Test Name Subset 01"/>
    <x v="88"/>
    <x v="0"/>
    <s v="Terminology used for laboratory test names of the CDISC Study Data Tabulation Model."/>
    <x v="72"/>
    <x v="6932"/>
    <s v="Triiodothyronine, Free"/>
    <m/>
    <s v="Free T3; Triiodothyronine, Free"/>
    <s v="A measurement of the free triiodothyronine in a biological specimen."/>
    <s v="text"/>
    <s v="Free T3"/>
    <m/>
    <m/>
    <s v="Y"/>
    <s v="N"/>
    <s v="N"/>
    <m/>
    <m/>
    <m/>
  </r>
  <r>
    <s v="Laboratory Test Name Subset 01"/>
    <x v="88"/>
    <x v="0"/>
    <s v="Terminology used for laboratory test names of the CDISC Study Data Tabulation Model."/>
    <x v="72"/>
    <x v="6933"/>
    <s v="Thyroxine, Free"/>
    <m/>
    <s v="Free T4; Thyroxine, Free"/>
    <s v="A measurement of the free thyroxine in a biological specimen."/>
    <s v="text"/>
    <s v="Free T4"/>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4"/>
    <s v="GUF"/>
    <m/>
    <s v="FRENCH GUIANA"/>
    <s v="A country in Northern South America, bordering the North Atlantic Ocean, between Brazil and Suriname. (NCI)"/>
    <s v="text"/>
    <s v="French Guia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5"/>
    <s v="PYF"/>
    <m/>
    <s v="FRENCH POLYNESIA"/>
    <s v="An archipelago in the South Pacific Ocean, about one-half of the way from South America to Australia. (NCI)"/>
    <s v="text"/>
    <s v="French Polynes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6"/>
    <s v="ATF"/>
    <m/>
    <s v="FRENCH SOUTHERN TERRITORIES"/>
    <s v="Islands in the southern Indian Ocean, south of Africa, about equidistant between Africa, Antarctica, and Australia. (NCI)"/>
    <s v="text"/>
    <s v="French Southern and Antarctic Lands"/>
    <m/>
    <m/>
    <s v="Y"/>
    <s v="N"/>
    <s v="N"/>
    <m/>
    <m/>
    <m/>
  </r>
  <r>
    <s v="Type of Sample"/>
    <x v="112"/>
    <x v="0"/>
    <s v="Defines the type of sample collected."/>
    <x v="96"/>
    <x v="6937"/>
    <s v="FRESH"/>
    <m/>
    <s v="Fresh Specimen"/>
    <s v="A specimen that is analyzed in the state that it was collected."/>
    <s v="text"/>
    <s v="Fresh"/>
    <m/>
    <m/>
    <s v="Y"/>
    <s v="N"/>
    <s v="N"/>
    <m/>
    <m/>
    <m/>
  </r>
  <r>
    <s v="Specimen Condition"/>
    <x v="113"/>
    <x v="0"/>
    <s v="The physical state or quality of a biological specimen."/>
    <x v="97"/>
    <x v="6938"/>
    <s v="FRESH"/>
    <m/>
    <s v="Fresh Specimen"/>
    <s v="A specimen that is analyzed in the state that it was collected."/>
    <s v="text"/>
    <s v="Fresh"/>
    <m/>
    <m/>
    <s v="Y"/>
    <s v="Y"/>
    <s v="N"/>
    <m/>
    <m/>
    <m/>
  </r>
  <r>
    <s v="Anatomical Location"/>
    <x v="107"/>
    <x v="0"/>
    <s v="Terminology codelist used for anatomical location within CDISC."/>
    <x v="91"/>
    <x v="6939"/>
    <s v="FRONTAL LOBE"/>
    <m/>
    <s v="Frontal Lobe"/>
    <s v="The part of the brain located anterior to the parietal lobes at the front of each cerebral hemisphere. (NCI)"/>
    <s v="text"/>
    <s v="Frontal Lobe"/>
    <m/>
    <m/>
    <s v="Y"/>
    <s v="Y"/>
    <s v="Y"/>
    <m/>
    <m/>
    <m/>
  </r>
  <r>
    <s v="Anatomical Location"/>
    <x v="107"/>
    <x v="0"/>
    <s v="Terminology codelist used for anatomical location within CDISC."/>
    <x v="91"/>
    <x v="6940"/>
    <s v="FRONTAL SINUS"/>
    <m/>
    <s v="Frontal Sinus"/>
    <s v="The paired, mucosal lined air spaces located above the orbit and communicating with the nasal passages. (NCI)"/>
    <s v="text"/>
    <s v="Frontal Sinus"/>
    <m/>
    <m/>
    <s v="Y"/>
    <s v="Y"/>
    <s v="Y"/>
    <m/>
    <m/>
    <m/>
  </r>
  <r>
    <s v="Specimen Condition"/>
    <x v="113"/>
    <x v="0"/>
    <s v="The physical state or quality of a biological specimen."/>
    <x v="97"/>
    <x v="6941"/>
    <s v="FROZEN"/>
    <m/>
    <s v="Frozen Specimen"/>
    <s v="A specimen that has been subjected to and immobilized by severe cold. (NCI)"/>
    <s v="text"/>
    <s v="Frozen"/>
    <m/>
    <m/>
    <s v="Y"/>
    <s v="Y"/>
    <s v="N"/>
    <m/>
    <m/>
    <m/>
  </r>
  <r>
    <s v="Laboratory Test Name Subset 01"/>
    <x v="88"/>
    <x v="0"/>
    <s v="Terminology used for laboratory test names of the CDISC Study Data Tabulation Model."/>
    <x v="72"/>
    <x v="6942"/>
    <s v="Fructosamine"/>
    <m/>
    <s v="Fructosamine; Glycated Serum Protein"/>
    <s v="A measurement of the fructosamine in a biological specimen."/>
    <s v="text"/>
    <s v="Fructosamine"/>
    <m/>
    <m/>
    <s v="Y"/>
    <s v="N"/>
    <s v="N"/>
    <m/>
    <m/>
    <m/>
  </r>
  <r>
    <s v="Microorganism"/>
    <x v="43"/>
    <x v="0"/>
    <s v="Microorganisms, bacteria, fungi and other organisms."/>
    <x v="40"/>
    <x v="6943"/>
    <s v="TICK-BORNE ENCEPHALITIS VIRUS"/>
    <m/>
    <s v="FSME virus; TBEV"/>
    <s v="Any viral organism that can be assigned to the species Tick-borne encephalitis virus."/>
    <s v="text"/>
    <s v="Tick-Borne Encephalitis Virus"/>
    <m/>
    <m/>
    <s v="Y"/>
    <s v="Y"/>
    <s v="N"/>
    <m/>
    <m/>
    <m/>
  </r>
  <r>
    <s v="Category of Questionnaire"/>
    <x v="328"/>
    <x v="0"/>
    <s v="A grouping of observations within the Questionnaire domain."/>
    <x v="264"/>
    <x v="6944"/>
    <s v="FSS"/>
    <s v="Fatigue Severity Scale"/>
    <s v="FSS01"/>
    <s v="Fatigue Severity Scale (FSS) (Copyright Lauren B. Krupp)."/>
    <s v="text"/>
    <s v="Fatigue Severity Scale"/>
    <m/>
    <m/>
    <s v="Y"/>
    <s v="Y"/>
    <s v="N"/>
    <m/>
    <m/>
    <m/>
  </r>
  <r>
    <s v="QS-Fatigue Severity Scale Test Code"/>
    <x v="483"/>
    <x v="1"/>
    <s v="Fatigue Severity Scale test code."/>
    <x v="410"/>
    <x v="6945"/>
    <s v="FSS0108"/>
    <s v="Fatigue is among my three most disabling symptoms."/>
    <s v="FSS01-Among My 3 Most Disabling Symptoms"/>
    <s v="Fatigue Severity Scale - Fatigue is among my three most disabling symptoms."/>
    <s v="text"/>
    <m/>
    <m/>
    <m/>
    <s v="Y"/>
    <s v="Y"/>
    <s v="Y"/>
    <m/>
    <m/>
    <m/>
  </r>
  <r>
    <s v="QS-Fatigue Severity Scale Test Name"/>
    <x v="484"/>
    <x v="1"/>
    <s v="Fatigue Severity Scale test name."/>
    <x v="411"/>
    <x v="6945"/>
    <s v="FSS01-Among My 3 Most Disabling Symptoms"/>
    <m/>
    <s v="FSS01-Among My 3 Most Disabling Symptoms"/>
    <s v="Fatigue Severity Scale - Fatigue is among my three most disabling symptoms."/>
    <s v="text"/>
    <m/>
    <m/>
    <m/>
    <s v="Y"/>
    <s v="Y"/>
    <s v="Y"/>
    <m/>
    <m/>
    <m/>
  </r>
  <r>
    <s v="QS-Fatigue Severity Scale Test Code"/>
    <x v="483"/>
    <x v="1"/>
    <s v="Fatigue Severity Scale test code."/>
    <x v="410"/>
    <x v="6946"/>
    <s v="FSS0102"/>
    <s v="Exercise brings on my fatigue."/>
    <s v="FSS01-Exercise Brings on My Fatigue"/>
    <s v="Fatigue Severity Scale - Exercise brings on my fatigue."/>
    <s v="text"/>
    <m/>
    <m/>
    <m/>
    <s v="Y"/>
    <s v="Y"/>
    <s v="Y"/>
    <m/>
    <m/>
    <m/>
  </r>
  <r>
    <s v="QS-Fatigue Severity Scale Test Name"/>
    <x v="484"/>
    <x v="1"/>
    <s v="Fatigue Severity Scale test name."/>
    <x v="411"/>
    <x v="6946"/>
    <s v="FSS01-Exercise Brings on My Fatigue"/>
    <m/>
    <s v="FSS01-Exercise Brings on My Fatigue"/>
    <s v="Fatigue Severity Scale - Exercise brings on my fatigue."/>
    <s v="text"/>
    <m/>
    <m/>
    <m/>
    <s v="Y"/>
    <s v="Y"/>
    <s v="Y"/>
    <m/>
    <m/>
    <m/>
  </r>
  <r>
    <s v="QS-Fatigue Severity Scale Test Code"/>
    <x v="483"/>
    <x v="1"/>
    <s v="Fatigue Severity Scale test code."/>
    <x v="410"/>
    <x v="6947"/>
    <s v="FSS0105"/>
    <s v="Fatigue causes frequent problems for me."/>
    <s v="FSS01-Fatigue Causes Frequent Problems"/>
    <s v="Fatigue Severity Scale - Fatigue causes frequent problems for me."/>
    <s v="text"/>
    <m/>
    <m/>
    <m/>
    <s v="Y"/>
    <s v="Y"/>
    <s v="Y"/>
    <m/>
    <m/>
    <m/>
  </r>
  <r>
    <s v="QS-Fatigue Severity Scale Test Name"/>
    <x v="484"/>
    <x v="1"/>
    <s v="Fatigue Severity Scale test name."/>
    <x v="411"/>
    <x v="6947"/>
    <s v="FSS01-Fatigue Causes Frequent Problems"/>
    <m/>
    <s v="FSS01-Fatigue Causes Frequent Problems"/>
    <s v="Fatigue Severity Scale - Fatigue causes frequent problems for me."/>
    <s v="text"/>
    <m/>
    <m/>
    <m/>
    <s v="Y"/>
    <s v="Y"/>
    <s v="Y"/>
    <m/>
    <m/>
    <m/>
  </r>
  <r>
    <s v="QS-Fatigue Severity Scale Test Code"/>
    <x v="483"/>
    <x v="1"/>
    <s v="Fatigue Severity Scale test code."/>
    <x v="410"/>
    <x v="6948"/>
    <s v="FSS0107"/>
    <s v="Fatigue interferes with carrying out certain duties and responsibilities."/>
    <s v="FSS01-Fatigue Interferes With Duties"/>
    <s v="Fatigue Severity Scale - Fatigue interferes with carrying out certain duties and responsibilities."/>
    <s v="text"/>
    <m/>
    <m/>
    <m/>
    <s v="Y"/>
    <s v="Y"/>
    <s v="Y"/>
    <m/>
    <m/>
    <m/>
  </r>
  <r>
    <s v="QS-Fatigue Severity Scale Test Name"/>
    <x v="484"/>
    <x v="1"/>
    <s v="Fatigue Severity Scale test name."/>
    <x v="411"/>
    <x v="6948"/>
    <s v="FSS01-Fatigue Interferes With Duties"/>
    <m/>
    <s v="FSS01-Fatigue Interferes With Duties"/>
    <s v="Fatigue Severity Scale - Fatigue interferes with carrying out certain duties and responsibilities."/>
    <s v="text"/>
    <m/>
    <m/>
    <m/>
    <s v="Y"/>
    <s v="Y"/>
    <s v="Y"/>
    <m/>
    <m/>
    <m/>
  </r>
  <r>
    <s v="QS-Fatigue Severity Scale Test Code"/>
    <x v="483"/>
    <x v="1"/>
    <s v="Fatigue Severity Scale test code."/>
    <x v="410"/>
    <x v="6949"/>
    <s v="FSS0109"/>
    <s v="Fatigue interferes with my work, family, or social life."/>
    <s v="FSS01-Fatigue Interferes With My Life"/>
    <s v="Fatigue Severity Scale - Fatigue interferes with my work, family, or social life."/>
    <s v="text"/>
    <m/>
    <m/>
    <m/>
    <s v="Y"/>
    <s v="Y"/>
    <s v="Y"/>
    <m/>
    <m/>
    <m/>
  </r>
  <r>
    <s v="QS-Fatigue Severity Scale Test Name"/>
    <x v="484"/>
    <x v="1"/>
    <s v="Fatigue Severity Scale test name."/>
    <x v="411"/>
    <x v="6949"/>
    <s v="FSS01-Fatigue Interferes With My Life"/>
    <m/>
    <s v="FSS01-Fatigue Interferes With My Life"/>
    <s v="Fatigue Severity Scale - Fatigue interferes with my work, family, or social life."/>
    <s v="text"/>
    <m/>
    <m/>
    <m/>
    <s v="Y"/>
    <s v="Y"/>
    <s v="Y"/>
    <m/>
    <m/>
    <m/>
  </r>
  <r>
    <s v="QS-Fatigue Severity Scale Test Code"/>
    <x v="483"/>
    <x v="1"/>
    <s v="Fatigue Severity Scale test code."/>
    <x v="410"/>
    <x v="6950"/>
    <s v="FSS0103"/>
    <s v="I am easily fatigued."/>
    <s v="FSS01-I Am Easily Fatigued"/>
    <s v="Fatigue Severity Scale - I am easily fatigued."/>
    <s v="text"/>
    <m/>
    <m/>
    <m/>
    <s v="Y"/>
    <s v="Y"/>
    <s v="Y"/>
    <m/>
    <m/>
    <m/>
  </r>
  <r>
    <s v="QS-Fatigue Severity Scale Test Name"/>
    <x v="484"/>
    <x v="1"/>
    <s v="Fatigue Severity Scale test name."/>
    <x v="411"/>
    <x v="6950"/>
    <s v="FSS01-I Am Easily Fatigued"/>
    <m/>
    <s v="FSS01-I Am Easily Fatigued"/>
    <s v="Fatigue Severity Scale - I am easily fatigued."/>
    <s v="text"/>
    <m/>
    <m/>
    <m/>
    <s v="Y"/>
    <s v="Y"/>
    <s v="Y"/>
    <m/>
    <m/>
    <m/>
  </r>
  <r>
    <s v="QS-Fatigue Severity Scale Test Code"/>
    <x v="483"/>
    <x v="1"/>
    <s v="Fatigue Severity Scale test code."/>
    <x v="410"/>
    <x v="6951"/>
    <s v="FSS0104"/>
    <s v="Fatigue interferes with my physical functioning."/>
    <s v="FSS01-Interferes With Phys Function"/>
    <s v="Fatigue Severity Scale - Fatigue interferes with my physical functioning."/>
    <s v="text"/>
    <m/>
    <m/>
    <m/>
    <s v="Y"/>
    <s v="Y"/>
    <s v="Y"/>
    <m/>
    <m/>
    <m/>
  </r>
  <r>
    <s v="QS-Fatigue Severity Scale Test Name"/>
    <x v="484"/>
    <x v="1"/>
    <s v="Fatigue Severity Scale test name."/>
    <x v="411"/>
    <x v="6951"/>
    <s v="FSS01-Interferes With Phys Function"/>
    <m/>
    <s v="FSS01-Interferes With Phys Function"/>
    <s v="Fatigue Severity Scale - Fatigue interferes with my physical functioning."/>
    <s v="text"/>
    <m/>
    <m/>
    <m/>
    <s v="Y"/>
    <s v="Y"/>
    <s v="Y"/>
    <m/>
    <m/>
    <m/>
  </r>
  <r>
    <s v="QS-Fatigue Severity Scale Test Code"/>
    <x v="483"/>
    <x v="1"/>
    <s v="Fatigue Severity Scale test code."/>
    <x v="410"/>
    <x v="6952"/>
    <s v="FSS0101"/>
    <s v="My motivation is lower when I am fatigued."/>
    <s v="FSS01-Motivation Is Lower When Fatigued"/>
    <s v="Fatigue Severity Scale - My motivation is lower when I am fatigued."/>
    <s v="text"/>
    <m/>
    <m/>
    <m/>
    <s v="Y"/>
    <s v="Y"/>
    <s v="Y"/>
    <m/>
    <m/>
    <m/>
  </r>
  <r>
    <s v="QS-Fatigue Severity Scale Test Name"/>
    <x v="484"/>
    <x v="1"/>
    <s v="Fatigue Severity Scale test name."/>
    <x v="411"/>
    <x v="6952"/>
    <s v="FSS01-Motivation Is Lower When Fatigued"/>
    <m/>
    <s v="FSS01-Motivation Is Lower When Fatigued"/>
    <s v="Fatigue Severity Scale - My motivation is lower when I am fatigued."/>
    <s v="text"/>
    <m/>
    <m/>
    <m/>
    <s v="Y"/>
    <s v="Y"/>
    <s v="Y"/>
    <m/>
    <m/>
    <m/>
  </r>
  <r>
    <s v="QS-Fatigue Severity Scale Test Code"/>
    <x v="483"/>
    <x v="1"/>
    <s v="Fatigue Severity Scale test code."/>
    <x v="410"/>
    <x v="6953"/>
    <s v="FSS0106"/>
    <s v="My fatigue prevents sustained physical functioning."/>
    <s v="FSS01-Prevents Sustained Phys Function"/>
    <s v="Fatigue Severity Scale - My fatigue prevents sustained physical functioning."/>
    <s v="text"/>
    <m/>
    <m/>
    <m/>
    <s v="Y"/>
    <s v="Y"/>
    <s v="Y"/>
    <m/>
    <m/>
    <m/>
  </r>
  <r>
    <s v="QS-Fatigue Severity Scale Test Name"/>
    <x v="484"/>
    <x v="1"/>
    <s v="Fatigue Severity Scale test name."/>
    <x v="411"/>
    <x v="6953"/>
    <s v="FSS01-Prevents Sustained Phys Function"/>
    <m/>
    <s v="FSS01-Prevents Sustained Phys Function"/>
    <s v="Fatigue Severity Scale - My fatigue prevents sustained physical functioning."/>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954"/>
    <s v="FT"/>
    <m/>
    <s v="Functional Tests"/>
    <s v="A domain for named, stand-alone task-based evaluations designed to provide an assessment of mobility, dexterity, or cognitive ability."/>
    <s v="text"/>
    <m/>
    <m/>
    <m/>
    <s v="Y"/>
    <s v="Y"/>
    <s v="N"/>
    <m/>
    <m/>
    <m/>
  </r>
  <r>
    <s v="Anatomical Location"/>
    <x v="107"/>
    <x v="0"/>
    <s v="Terminology codelist used for anatomical location within CDISC."/>
    <x v="91"/>
    <x v="6955"/>
    <s v="BLADDER, FUNDUS"/>
    <m/>
    <s v="Fundus of the Bladder"/>
    <s v="The portion of the bladder that is formed by the posterior wall and is located opposite to the bladder opening. (NCI)"/>
    <s v="text"/>
    <s v="Bladder Fundus"/>
    <m/>
    <m/>
    <s v="Y"/>
    <s v="Y"/>
    <s v="Y"/>
    <m/>
    <m/>
    <m/>
  </r>
  <r>
    <s v="Anatomical Location"/>
    <x v="107"/>
    <x v="0"/>
    <s v="Terminology codelist used for anatomical location within CDISC."/>
    <x v="91"/>
    <x v="6956"/>
    <s v="FUNDUS OF THE STOMACH"/>
    <m/>
    <s v="Fundus of the Stomach"/>
    <s v="The portion of the stomach that lies above the cardiac notch. It allows for the accumulation of gases produced by chemical digestion. (NCI)"/>
    <s v="text"/>
    <s v="Fundus of the Stomach"/>
    <m/>
    <m/>
    <s v="Y"/>
    <s v="Y"/>
    <s v="Y"/>
    <m/>
    <m/>
    <m/>
  </r>
  <r>
    <s v="ECG Result"/>
    <x v="323"/>
    <x v="0"/>
    <s v="Terminology codelist used with ECG Findings and Abnormalities within CDISC."/>
    <x v="259"/>
    <x v="6957"/>
    <s v="FUSION COMPLEX"/>
    <m/>
    <s v="Fusion Complex; Fusion complex(es)"/>
    <s v="An electrocardiographic finding that occurs when electrical activation of the atria or ventricles occurs from two separate sites. This results in a P wave or QRS complex that displays merged characteristics of beats originating from the two different sites."/>
    <s v="text"/>
    <m/>
    <m/>
    <m/>
    <s v="Y"/>
    <s v="Y"/>
    <s v="N"/>
    <m/>
    <m/>
    <m/>
  </r>
  <r>
    <s v="Microorganism"/>
    <x v="43"/>
    <x v="0"/>
    <s v="Microorganisms, bacteria, fungi and other organisms."/>
    <x v="40"/>
    <x v="6958"/>
    <s v="FUSOBACTERIUM VARIUM"/>
    <m/>
    <s v="FUSOBACTERIUM NECROPHORUM BIOVAR C; FUSOBACTERIUM PSEUDONECROPHORUM"/>
    <s v="Any bacterial organism that can be assigned to the species Fusobacterium varium."/>
    <s v="text"/>
    <s v="Fusobacterium varium"/>
    <m/>
    <m/>
    <s v="Y"/>
    <s v="Y"/>
    <s v="N"/>
    <m/>
    <m/>
    <m/>
  </r>
  <r>
    <s v="Microorganism"/>
    <x v="43"/>
    <x v="0"/>
    <s v="Microorganisms, bacteria, fungi and other organisms."/>
    <x v="40"/>
    <x v="6959"/>
    <s v="FAECALIBACTERIUM PRAUSNITZII"/>
    <m/>
    <s v="FUSOBACTERIUM PRAUSNITZII"/>
    <s v="Any bacterial organism that can be assigned to the species Faecalibacterium prausnitzii."/>
    <s v="text"/>
    <s v="Faecalibacterium prausnitzii"/>
    <m/>
    <m/>
    <s v="Y"/>
    <s v="Y"/>
    <s v="N"/>
    <m/>
    <m/>
    <m/>
  </r>
  <r>
    <s v="PK Units of Measure"/>
    <x v="2"/>
    <x v="0"/>
    <s v="Units of measure for pharmacokinetic data and parameters."/>
    <x v="2"/>
    <x v="6960"/>
    <s v="g/h"/>
    <m/>
    <s v="g/h; gram/h"/>
    <s v="Grams per hour."/>
    <s v="text"/>
    <m/>
    <m/>
    <m/>
    <s v="Y"/>
    <s v="Y"/>
    <s v="N"/>
    <m/>
    <m/>
    <m/>
  </r>
  <r>
    <s v="PK Units of Measure"/>
    <x v="2"/>
    <x v="0"/>
    <s v="Units of measure for pharmacokinetic data and parameters."/>
    <x v="2"/>
    <x v="6961"/>
    <s v="mg/mL/h"/>
    <m/>
    <s v="g/L/h; g/h/L; mg/h/mL; ug/h/uL; ug/uL/h"/>
    <s v="Milligrams per milliliter per hour."/>
    <s v="text"/>
    <m/>
    <m/>
    <m/>
    <s v="Y"/>
    <s v="Y"/>
    <s v="N"/>
    <m/>
    <m/>
    <m/>
  </r>
  <r>
    <s v="PK Units of Measure"/>
    <x v="2"/>
    <x v="0"/>
    <s v="Units of measure for pharmacokinetic data and parameters."/>
    <x v="2"/>
    <x v="6962"/>
    <s v="g/min"/>
    <m/>
    <s v="g/min; gram/min"/>
    <s v="Grams per minute."/>
    <s v="text"/>
    <m/>
    <m/>
    <m/>
    <s v="Y"/>
    <s v="Y"/>
    <s v="N"/>
    <m/>
    <m/>
    <m/>
  </r>
  <r>
    <s v="AJCC Tumor Grade Response"/>
    <x v="485"/>
    <x v="1"/>
    <s v="Terminology relevant to the American Joint Committee on Cancer (AJCC) tumor grading system responses."/>
    <x v="412"/>
    <x v="6963"/>
    <s v="GRADE 1"/>
    <s v="WELL DIFFERENTIATED"/>
    <s v="G1"/>
    <s v="A morphologic qualifier by the American Joint Cancer Committee (AJCC) indicating that a cancerous lesion is well differentiated. (American Joint Committee on Cancer. AJCC Cancer Staging Manual. 7th ed. New York, NY: Springer; 2010.)"/>
    <s v="text"/>
    <m/>
    <s v="2"/>
    <m/>
    <s v="N"/>
    <s v="Y"/>
    <s v="Y"/>
    <m/>
    <m/>
    <m/>
  </r>
  <r>
    <s v="AJCC Tumor Grade Response"/>
    <x v="485"/>
    <x v="1"/>
    <s v="Terminology relevant to the American Joint Committee on Cancer (AJCC) tumor grading system responses."/>
    <x v="412"/>
    <x v="6964"/>
    <s v="GRADE 2"/>
    <s v="MODERATELY DIFFERENTIATED"/>
    <s v="G2"/>
    <s v="A morphologic qualifier by the American Joint Cancer Committee (AJCC) indicating that a cancerous lesion is moderately differentiated. (American Joint Committee on Cancer. AJCC Cancer Staging Manual. 7th ed. New York, NY: Springer; 2010.)"/>
    <s v="text"/>
    <m/>
    <s v="3"/>
    <m/>
    <s v="N"/>
    <s v="Y"/>
    <s v="Y"/>
    <m/>
    <m/>
    <m/>
  </r>
  <r>
    <s v="AJCC Tumor Grade Response"/>
    <x v="485"/>
    <x v="1"/>
    <s v="Terminology relevant to the American Joint Committee on Cancer (AJCC) tumor grading system responses."/>
    <x v="412"/>
    <x v="6965"/>
    <s v="GRADE 3"/>
    <s v="POORLY DIFFERENCIATED"/>
    <s v="G3"/>
    <s v="A morphologic qualifier by the American Joint Cancer Committee (AJCC) indicating that a cancerous lesion is poorly differentiated. (American Joint Committee on Cancer. AJCC Cancer Staging Manual. 7th ed. New York, NY: Springer; 2010.)"/>
    <s v="text"/>
    <m/>
    <s v="4"/>
    <m/>
    <s v="N"/>
    <s v="Y"/>
    <s v="Y"/>
    <m/>
    <m/>
    <m/>
  </r>
  <r>
    <s v="AJCC Tumor Grade Response"/>
    <x v="485"/>
    <x v="1"/>
    <s v="Terminology relevant to the American Joint Committee on Cancer (AJCC) tumor grading system responses."/>
    <x v="412"/>
    <x v="6966"/>
    <s v="GRADE 4"/>
    <s v="UNDIFFERENTIATED"/>
    <s v="G4"/>
    <s v="A morphologic qualifier by the American Joint Cancer Committee (AJCC) indicating that a cancerous lesion is undifferentiated. (American Joint Committee on Cancer. AJCC Cancer Staging Manual. 7th ed. New York, NY: Springer; 2010.)"/>
    <s v="text"/>
    <m/>
    <s v="5"/>
    <m/>
    <s v="N"/>
    <s v="Y"/>
    <s v="Y"/>
    <m/>
    <m/>
    <m/>
  </r>
  <r>
    <s v="Country"/>
    <x v="346"/>
    <x v="1"/>
    <s v="A collective generic term that refers here to a wide variety of dependencies, areas of special sovereignty, uninhabited islands, and other entities in addition to the traditional countries or independent states. (NCI)"/>
    <x v="281"/>
    <x v="6967"/>
    <s v="GAB"/>
    <m/>
    <s v="GABON"/>
    <s v="A country in Western Africa, bordering the Atlantic Ocean at the Equator, between Republic of the Congo and Equatorial Guinea. (NCI)"/>
    <s v="text"/>
    <s v="Gabon"/>
    <m/>
    <m/>
    <s v="Y"/>
    <s v="N"/>
    <s v="N"/>
    <m/>
    <m/>
    <m/>
  </r>
  <r>
    <s v="Laboratory Test Name Subset 01"/>
    <x v="88"/>
    <x v="0"/>
    <s v="Terminology used for laboratory test names of the CDISC Study Data Tabulation Model."/>
    <x v="72"/>
    <x v="6968"/>
    <s v="Glutamic Acid Decarboxylase Antibody"/>
    <m/>
    <s v="GAD Antibody; Glutamic Acid Decarboxylase Antibody"/>
    <s v="A measurement of the glutamic acid decarboxylase antibody in a biological specimen."/>
    <s v="text"/>
    <s v="Glutamic Acid Decarboxylase AB"/>
    <m/>
    <m/>
    <s v="Y"/>
    <s v="N"/>
    <s v="N"/>
    <m/>
    <m/>
    <m/>
  </r>
  <r>
    <s v="Category of Questionnaire"/>
    <x v="328"/>
    <x v="0"/>
    <s v="A grouping of observations within the Questionnaire domain."/>
    <x v="264"/>
    <x v="6969"/>
    <s v="GAD-7"/>
    <s v="Generalized Anxiety Disorder - 7 Questionnaire"/>
    <s v="GAD01"/>
    <s v="Generalized Anxiety Disorder - 7 (GAD-7) (Spitzer RL, Kroenke K, Williams JBW, Lowe B. A brief measure for assessing generalized anxiety disorder: The GAD-7. Arch Intern Med 2006; 166:1092-1097)."/>
    <s v="text"/>
    <s v="Generalized Anxiety Disorder - 7 Questionnaire"/>
    <m/>
    <m/>
    <s v="Y"/>
    <s v="Y"/>
    <s v="N"/>
    <m/>
    <m/>
    <m/>
  </r>
  <r>
    <s v="Microorganism"/>
    <x v="43"/>
    <x v="0"/>
    <s v="Microorganisms, bacteria, fungi and other organisms."/>
    <x v="40"/>
    <x v="6970"/>
    <s v="ANAEROCOCCUS TETRADIUS"/>
    <m/>
    <s v="GAFFKYA ANAEROBIA; PEPTOSTREPTOTOCCUS TETRADIUS"/>
    <s v="Any bacterial organism that can be assigned to the species Anaerococcus tetradius."/>
    <s v="text"/>
    <s v="Anaerococcus tetradius"/>
    <m/>
    <m/>
    <s v="Y"/>
    <s v="Y"/>
    <s v="N"/>
    <m/>
    <m/>
    <m/>
  </r>
  <r>
    <s v="Microorganism"/>
    <x v="43"/>
    <x v="0"/>
    <s v="Microorganisms, bacteria, fungi and other organisms."/>
    <x v="40"/>
    <x v="6971"/>
    <s v="AEROCOCCUS"/>
    <m/>
    <s v="GAFFKYA SPECIES"/>
    <s v="Any bacteria that is not assigned to the species level but can be assigned to the Aerococcus genus level."/>
    <s v="text"/>
    <s v="Aerococcus"/>
    <m/>
    <m/>
    <s v="Y"/>
    <s v="Y"/>
    <s v="N"/>
    <m/>
    <m/>
    <m/>
  </r>
  <r>
    <s v="Laboratory Test Name Subset 01"/>
    <x v="88"/>
    <x v="0"/>
    <s v="Terminology used for laboratory test names of the CDISC Study Data Tabulation Model."/>
    <x v="72"/>
    <x v="6972"/>
    <s v="Galanin"/>
    <m/>
    <s v="Galanin"/>
    <s v="A measurement of the galanin in a biological specimen."/>
    <s v="text"/>
    <s v="Galanin"/>
    <m/>
    <m/>
    <s v="Y"/>
    <s v="N"/>
    <s v="N"/>
    <m/>
    <m/>
    <m/>
  </r>
  <r>
    <s v="Anatomical Location"/>
    <x v="107"/>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Y"/>
    <s v="Y"/>
    <m/>
    <m/>
    <m/>
  </r>
  <r>
    <s v="Anatomical Location Subset 03"/>
    <x v="251"/>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Anatomical Location Subset 04"/>
    <x v="142"/>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Anatomical Location Subset 05"/>
    <x v="339"/>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74"/>
    <s v="GMB"/>
    <m/>
    <s v="GAMBIA"/>
    <s v="A country in Western Africa, bordering the North Atlantic Ocean and Senegal. (NCI)"/>
    <s v="text"/>
    <s v="The Gambia"/>
    <m/>
    <m/>
    <s v="Y"/>
    <s v="N"/>
    <s v="N"/>
    <m/>
    <m/>
    <m/>
  </r>
  <r>
    <s v="Laboratory Test Name Subset 01"/>
    <x v="88"/>
    <x v="0"/>
    <s v="Terminology used for laboratory test names of the CDISC Study Data Tabulation Model."/>
    <x v="72"/>
    <x v="6975"/>
    <s v="Gamma Globulin"/>
    <m/>
    <s v="Gamma Globulin"/>
    <s v="A measurement of the proteins contributing to the gamma fraction in a biological specimen."/>
    <s v="text"/>
    <s v="Gamma Globulin"/>
    <m/>
    <m/>
    <s v="Y"/>
    <s v="N"/>
    <s v="N"/>
    <m/>
    <m/>
    <m/>
  </r>
  <r>
    <s v="Laboratory Test Name Subset 01"/>
    <x v="88"/>
    <x v="0"/>
    <s v="Terminology used for laboratory test names of the CDISC Study Data Tabulation Model."/>
    <x v="72"/>
    <x v="6976"/>
    <s v="Gamma Globulin/Total Protein"/>
    <m/>
    <s v="Gamma Globulin/Total Protein"/>
    <s v="A relative measurement (ratio or percentage) of gamma fraction proteins to total proteins in a biological specimen."/>
    <s v="text"/>
    <s v="Gamma Globulin/Total Protein"/>
    <m/>
    <m/>
    <s v="Y"/>
    <s v="N"/>
    <s v="N"/>
    <m/>
    <m/>
    <m/>
  </r>
  <r>
    <s v="Laboratory Test Name Subset 01"/>
    <x v="88"/>
    <x v="0"/>
    <s v="Terminology used for laboratory test names of the CDISC Study Data Tabulation Model."/>
    <x v="72"/>
    <x v="6977"/>
    <s v="Gamma Glutamyl Transferase/Creatinine"/>
    <m/>
    <s v="Gamma Glutamyl Transferase/Creatinine"/>
    <s v="A relative measurement (ratio or percentage) of the gamma glutamyl transferase to creatinine in a biological specimen."/>
    <s v="text"/>
    <s v="Gamma Glutamyl Transferase/Creatinine"/>
    <m/>
    <m/>
    <s v="Y"/>
    <s v="N"/>
    <s v="N"/>
    <m/>
    <m/>
    <m/>
  </r>
  <r>
    <s v="Laboratory Test Name Subset 01"/>
    <x v="88"/>
    <x v="0"/>
    <s v="Terminology used for laboratory test names of the CDISC Study Data Tabulation Model."/>
    <x v="72"/>
    <x v="6978"/>
    <s v="Gamma Tocopherol"/>
    <m/>
    <s v="Gamma Tocopherol"/>
    <s v="A measurement of the gamma tocopherol in a biological specimen."/>
    <s v="text"/>
    <s v="Gamma Tocopherol"/>
    <m/>
    <m/>
    <s v="Y"/>
    <s v="N"/>
    <s v="N"/>
    <m/>
    <m/>
    <m/>
  </r>
  <r>
    <s v="Microorganism"/>
    <x v="43"/>
    <x v="0"/>
    <s v="Microorganisms, bacteria, fungi and other organisms."/>
    <x v="40"/>
    <x v="6979"/>
    <s v="STREPTOCOCCUS GAMMA-HEMOLYTIC"/>
    <m/>
    <s v="GAMMA-HEMOLYTIC STREPTOCOCCUS"/>
    <s v="A bacteria that is assigned to the genus Streptococcus that is unable to facilitate red blood cell lysis."/>
    <s v="text"/>
    <s v="Gamma-Hemolytic Streptococcus"/>
    <m/>
    <m/>
    <s v="Y"/>
    <s v="Y"/>
    <s v="N"/>
    <m/>
    <m/>
    <m/>
  </r>
  <r>
    <s v="Anatomical Location"/>
    <x v="107"/>
    <x v="0"/>
    <s v="Terminology codelist used for anatomical location within CDISC."/>
    <x v="91"/>
    <x v="6980"/>
    <s v="GANGLION"/>
    <m/>
    <s v="Ganglia; Ganglion; Neural Ganglion"/>
    <s v="A cluster of nervous tissue principally composed of neuronal cell bodies external to the central nervous system (CNS). (NCI)"/>
    <s v="text"/>
    <s v="Ganglion"/>
    <m/>
    <m/>
    <s v="Y"/>
    <s v="Y"/>
    <s v="Y"/>
    <m/>
    <m/>
    <m/>
  </r>
  <r>
    <s v="Method"/>
    <x v="55"/>
    <x v="0"/>
    <s v="Method is any technique or procedure (an action) that determines how an observation or clinical finding was made."/>
    <x v="50"/>
    <x v="6981"/>
    <s v="GC/MS"/>
    <m/>
    <s v="Gas Chromatography/Mass Spectrometry"/>
    <s v="An analytical technique where gas chromatography is coupled with mass spectrometry in order to separate, identify, and quantify substances in a sample. (NCI)"/>
    <s v="text"/>
    <s v="Gas Chromatography Mass Spectrometry"/>
    <m/>
    <m/>
    <s v="Y"/>
    <s v="Y"/>
    <s v="Y"/>
    <m/>
    <m/>
    <m/>
  </r>
  <r>
    <s v="Anatomical Location"/>
    <x v="107"/>
    <x v="0"/>
    <s v="Terminology codelist used for anatomical location within CDISC."/>
    <x v="91"/>
    <x v="6982"/>
    <s v="GASTRIC CARDIA"/>
    <m/>
    <s v="Gastric Cardia"/>
    <s v="The area around the esophagogastric mucosal junction where the esophageal mucosa transitions into the gastric mucosa. (NCI)"/>
    <s v="text"/>
    <s v="Gastric Cardia"/>
    <m/>
    <m/>
    <s v="Y"/>
    <s v="Y"/>
    <s v="Y"/>
    <m/>
    <m/>
    <m/>
  </r>
  <r>
    <s v="Laboratory Test Name Subset 01"/>
    <x v="88"/>
    <x v="0"/>
    <s v="Terminology used for laboratory test names of the CDISC Study Data Tabulation Model."/>
    <x v="72"/>
    <x v="6983"/>
    <s v="Lipase, Gastric"/>
    <m/>
    <s v="Gastric Triacylglycerol Lipase; LIPF; Lipase, Gastric"/>
    <s v="A measurement of the gastric triacylglycerol lipase in a biological specimen."/>
    <s v="text"/>
    <s v="Gastric Lipase"/>
    <m/>
    <m/>
    <s v="Y"/>
    <s v="N"/>
    <s v="N"/>
    <m/>
    <m/>
    <m/>
  </r>
  <r>
    <s v="Laboratory Test Name Subset 01"/>
    <x v="88"/>
    <x v="0"/>
    <s v="Terminology used for laboratory test names of the CDISC Study Data Tabulation Model."/>
    <x v="72"/>
    <x v="6984"/>
    <s v="Gastrin"/>
    <m/>
    <s v="Gastrin"/>
    <s v="A measurement of the gastrin hormone in a biological specimen."/>
    <s v="text"/>
    <s v="Gastrin"/>
    <m/>
    <m/>
    <s v="Y"/>
    <s v="N"/>
    <s v="N"/>
    <m/>
    <m/>
    <m/>
  </r>
  <r>
    <s v="Anatomical Location"/>
    <x v="107"/>
    <x v="0"/>
    <s v="Terminology codelist used for anatomical location within CDISC."/>
    <x v="91"/>
    <x v="6985"/>
    <s v="GASTROESOPHAGEAL JUNCTION"/>
    <m/>
    <s v="Gastroesophageal Junction"/>
    <s v="The anatomical location where the esophagus joins to the stomach. (NCI)"/>
    <s v="text"/>
    <s v="Gastroesophageal Junction"/>
    <m/>
    <m/>
    <s v="Y"/>
    <s v="Y"/>
    <s v="Y"/>
    <m/>
    <m/>
    <m/>
  </r>
  <r>
    <s v="Anatomical Location Subset 03"/>
    <x v="251"/>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Subset 04"/>
    <x v="142"/>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Subset 05"/>
    <x v="339"/>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x v="107"/>
    <x v="0"/>
    <s v="Terminology codelist used for anatomical location within CDISC."/>
    <x v="91"/>
    <x v="6986"/>
    <s v="GASTROINTESTINAL SYSTEM"/>
    <m/>
    <s v="Gastrointestinal System"/>
    <s v="The system that includes the esophagus, stomach, small and large intestine, anus, liver, biliary tract, and pancreas. (NCI)"/>
    <s v="text"/>
    <s v="Gastrointestinal System"/>
    <m/>
    <m/>
    <s v="Y"/>
    <s v="Y"/>
    <s v="Y"/>
    <m/>
    <m/>
    <m/>
  </r>
  <r>
    <s v="Anatomical Location Subset 08"/>
    <x v="203"/>
    <x v="0"/>
    <s v="Terminology codelist used for anatomical location within CDISC."/>
    <x v="91"/>
    <x v="6986"/>
    <s v="GASTROINTESTINAL SYSTEM"/>
    <m/>
    <s v="Gastrointestinal System"/>
    <s v="The system that includes the esophagus, stomach, small and large intestine, anus, liver, biliary tract, and pancreas. (NCI)"/>
    <s v="text"/>
    <s v="Gastrointestinal System"/>
    <s v="3"/>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987"/>
    <s v="GI"/>
    <m/>
    <s v="Gastrointestinal System Findings"/>
    <s v="A domain for physiological findings related to the gastrointestinal system, including the esophagus, stomach, small and large intestine, anus, liver, biliary tract and pancreas."/>
    <s v="text"/>
    <m/>
    <m/>
    <m/>
    <s v="Y"/>
    <s v="Y"/>
    <s v="N"/>
    <m/>
    <m/>
    <m/>
  </r>
  <r>
    <s v="Anatomical Location"/>
    <x v="107"/>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Y"/>
    <s v="Y"/>
    <m/>
    <m/>
    <m/>
  </r>
  <r>
    <s v="Anatomical Location Subset 02"/>
    <x v="295"/>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Anatomical Location Subset 04"/>
    <x v="142"/>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Anatomical Location Subset 05"/>
    <x v="339"/>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Microorganism"/>
    <x v="43"/>
    <x v="0"/>
    <s v="Microorganisms, bacteria, fungi and other organisms."/>
    <x v="40"/>
    <x v="6989"/>
    <s v="HEPATITIS G VIRUS"/>
    <m/>
    <s v="GBV-C; HGV"/>
    <s v="Any viral organism that can be assigned to the species Hepatitis G virus."/>
    <s v="text"/>
    <s v="GB virus C"/>
    <m/>
    <m/>
    <s v="Y"/>
    <s v="Y"/>
    <s v="N"/>
    <m/>
    <m/>
    <m/>
  </r>
  <r>
    <s v="Category of Questionnaire"/>
    <x v="328"/>
    <x v="0"/>
    <s v="A grouping of observations within the Questionnaire domain."/>
    <x v="264"/>
    <x v="6990"/>
    <s v="GCGI"/>
    <s v="STANDARDS General Clinical Global Impressions Questionnaire"/>
    <s v="GCGI01"/>
    <s v="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
    <s v="text"/>
    <s v="STANDARDS General Clinical Global Impressions Questionnaire"/>
    <m/>
    <m/>
    <s v="Y"/>
    <s v="Y"/>
    <s v="N"/>
    <m/>
    <m/>
    <m/>
  </r>
  <r>
    <s v="QS-General Clinical Global Impressions Questionnaire Test Code"/>
    <x v="486"/>
    <x v="1"/>
    <s v="General Clinical Global Impressions test code."/>
    <x v="413"/>
    <x v="6991"/>
    <s v="GCGI0103"/>
    <s v="Global disease status of pain."/>
    <s v="GCGI01-Global Disease Status of Pain"/>
    <s v="General Clinical Global Impressions - Global disease status of pain."/>
    <s v="text"/>
    <m/>
    <m/>
    <m/>
    <s v="Y"/>
    <s v="Y"/>
    <s v="Y"/>
    <m/>
    <m/>
    <m/>
  </r>
  <r>
    <s v="QS-General Clinical Global Impressions Questionnaire Test Name"/>
    <x v="487"/>
    <x v="1"/>
    <s v="General Clinical Global Impressions test name."/>
    <x v="414"/>
    <x v="6991"/>
    <s v="GCGI01-Global Disease Status of Pain"/>
    <m/>
    <s v="GCGI01-Global Disease Status of Pain"/>
    <s v="General Clinical Global Impressions - Global disease status of pain."/>
    <s v="text"/>
    <m/>
    <m/>
    <m/>
    <s v="Y"/>
    <s v="Y"/>
    <s v="Y"/>
    <m/>
    <m/>
    <m/>
  </r>
  <r>
    <s v="QS-General Clinical Global Impressions Questionnaire Test Code"/>
    <x v="486"/>
    <x v="1"/>
    <s v="General Clinical Global Impressions test code."/>
    <x v="413"/>
    <x v="6992"/>
    <s v="GCGI0102"/>
    <s v="Global improvement of pain."/>
    <s v="GCGI01-Global Improvement of Pain"/>
    <s v="General Clinical Global Impressions - Global improvement of pain."/>
    <s v="text"/>
    <m/>
    <m/>
    <m/>
    <s v="Y"/>
    <s v="Y"/>
    <s v="Y"/>
    <m/>
    <m/>
    <m/>
  </r>
  <r>
    <s v="QS-General Clinical Global Impressions Questionnaire Test Name"/>
    <x v="487"/>
    <x v="1"/>
    <s v="General Clinical Global Impressions test name."/>
    <x v="414"/>
    <x v="6992"/>
    <s v="GCGI01-Global Improvement of Pain"/>
    <m/>
    <s v="GCGI01-Global Improvement of Pain"/>
    <s v="General Clinical Global Impressions - Global improvement of pain."/>
    <s v="text"/>
    <m/>
    <m/>
    <m/>
    <s v="Y"/>
    <s v="Y"/>
    <s v="Y"/>
    <m/>
    <m/>
    <m/>
  </r>
  <r>
    <s v="QS-General Clinical Global Impressions Questionnaire Test Code"/>
    <x v="486"/>
    <x v="1"/>
    <s v="General Clinical Global Impressions test code."/>
    <x v="413"/>
    <x v="6993"/>
    <s v="GCGI0105"/>
    <s v="Global rating of pain medication."/>
    <s v="GCGI01-Global Rating of Pain Mediation"/>
    <s v="General Clinical Global Impressions - Global rating of pain medication."/>
    <s v="text"/>
    <m/>
    <m/>
    <m/>
    <s v="Y"/>
    <s v="Y"/>
    <s v="Y"/>
    <m/>
    <m/>
    <m/>
  </r>
  <r>
    <s v="QS-General Clinical Global Impressions Questionnaire Test Name"/>
    <x v="487"/>
    <x v="1"/>
    <s v="General Clinical Global Impressions test name."/>
    <x v="414"/>
    <x v="6993"/>
    <s v="GCGI01-Global Rating of Pain Mediation"/>
    <m/>
    <s v="GCGI01-Global Rating of Pain Mediation"/>
    <s v="General Clinical Global Impressions - Global rating of pain medication."/>
    <s v="text"/>
    <m/>
    <m/>
    <m/>
    <s v="Y"/>
    <s v="Y"/>
    <s v="Y"/>
    <m/>
    <m/>
    <m/>
  </r>
  <r>
    <s v="QS-General Clinical Global Impressions Questionnaire Test Code"/>
    <x v="486"/>
    <x v="1"/>
    <s v="General Clinical Global Impressions test code."/>
    <x v="413"/>
    <x v="6994"/>
    <s v="GCGI0101"/>
    <s v="Global severity of pain."/>
    <s v="GCGI01-Global Severity of Pain"/>
    <s v="General Clinical Global Impressions - Global severity of pain."/>
    <s v="text"/>
    <m/>
    <m/>
    <m/>
    <s v="Y"/>
    <s v="Y"/>
    <s v="Y"/>
    <m/>
    <m/>
    <m/>
  </r>
  <r>
    <s v="QS-General Clinical Global Impressions Questionnaire Test Name"/>
    <x v="487"/>
    <x v="1"/>
    <s v="General Clinical Global Impressions test name."/>
    <x v="414"/>
    <x v="6994"/>
    <s v="GCGI01-Global Severity of Pain"/>
    <m/>
    <s v="GCGI01-Global Severity of Pain"/>
    <s v="General Clinical Global Impressions - Global severity of pain."/>
    <s v="text"/>
    <m/>
    <m/>
    <m/>
    <s v="Y"/>
    <s v="Y"/>
    <s v="Y"/>
    <m/>
    <m/>
    <m/>
  </r>
  <r>
    <s v="QS-General Clinical Global Impressions Questionnaire Test Code"/>
    <x v="486"/>
    <x v="1"/>
    <s v="General Clinical Global Impressions test code."/>
    <x v="413"/>
    <x v="6995"/>
    <s v="GCGI0104"/>
    <s v="Pain treatment preference."/>
    <s v="GCGI01-Pain Treatment Preference"/>
    <s v="General Clinical Global Impressions - Pain treatment preference."/>
    <s v="text"/>
    <m/>
    <m/>
    <m/>
    <s v="Y"/>
    <s v="Y"/>
    <s v="Y"/>
    <m/>
    <m/>
    <m/>
  </r>
  <r>
    <s v="QS-General Clinical Global Impressions Questionnaire Test Name"/>
    <x v="487"/>
    <x v="1"/>
    <s v="General Clinical Global Impressions test name."/>
    <x v="414"/>
    <x v="6995"/>
    <s v="GCGI01-Pain Treatment Preference"/>
    <m/>
    <s v="GCGI01-Pain Treatment Preference"/>
    <s v="General Clinical Global Impressions - Pain treatment preference."/>
    <s v="text"/>
    <m/>
    <m/>
    <m/>
    <s v="Y"/>
    <s v="Y"/>
    <s v="Y"/>
    <m/>
    <m/>
    <m/>
  </r>
  <r>
    <s v="Category of Questionnaire"/>
    <x v="328"/>
    <x v="0"/>
    <s v="A grouping of observations within the Questionnaire domain."/>
    <x v="264"/>
    <x v="6996"/>
    <s v="GDS"/>
    <s v="Geriatric Depression Scale Questionnaire"/>
    <s v="GDS01"/>
    <s v="Geriatric Depression Scale (GDS) (Yesavage JA, Brink TL, Rose TL, et al. Development and validation of a geriatric depression screening scale: a preliminary report. J Psychiatry Res. 1983;17(1):37-49)."/>
    <s v="text"/>
    <s v="Geriatric Depression Scale Questionnaire"/>
    <m/>
    <m/>
    <s v="Y"/>
    <s v="Y"/>
    <s v="N"/>
    <m/>
    <m/>
    <m/>
  </r>
  <r>
    <s v="QS-Geriatric Depression Scale Questionnaire Test Code"/>
    <x v="488"/>
    <x v="1"/>
    <s v="Geriatric Depression Scale test code."/>
    <x v="415"/>
    <x v="6997"/>
    <s v="GDS0108"/>
    <s v="Are you afraid that something bad is going to happen to you?"/>
    <s v="GDS01-Afraid of Something Bad Happening"/>
    <s v="Geriatric Depression Scale - Are you afraid that something bad is going to happen to you?"/>
    <s v="text"/>
    <m/>
    <m/>
    <m/>
    <s v="Y"/>
    <s v="Y"/>
    <s v="Y"/>
    <m/>
    <m/>
    <m/>
  </r>
  <r>
    <s v="QS-Geriatric Depression Scale Questionnaire Test Name"/>
    <x v="489"/>
    <x v="1"/>
    <s v="Geriatric Depression Scale test name."/>
    <x v="416"/>
    <x v="6997"/>
    <s v="GDS01-Afraid of Something Bad Happening"/>
    <m/>
    <s v="GDS01-Afraid of Something Bad Happening"/>
    <s v="Geriatric Depression Scale - Are you afraid that something bad is going to happen to you?"/>
    <s v="text"/>
    <m/>
    <m/>
    <m/>
    <s v="Y"/>
    <s v="Y"/>
    <s v="Y"/>
    <m/>
    <m/>
    <m/>
  </r>
  <r>
    <s v="QS-Geriatric Depression Scale Questionnaire Test Code"/>
    <x v="488"/>
    <x v="1"/>
    <s v="Geriatric Depression Scale test code."/>
    <x v="415"/>
    <x v="6998"/>
    <s v="GDS0128"/>
    <s v="Do you prefer to avoid social gatherings?"/>
    <s v="GDS01-Avoid Social Gatherings"/>
    <s v="Geriatric Depression Scale - Do you prefer to avoid social gatherings?"/>
    <s v="text"/>
    <m/>
    <m/>
    <m/>
    <s v="Y"/>
    <s v="Y"/>
    <s v="Y"/>
    <m/>
    <m/>
    <m/>
  </r>
  <r>
    <s v="QS-Geriatric Depression Scale Questionnaire Test Name"/>
    <x v="489"/>
    <x v="1"/>
    <s v="Geriatric Depression Scale test name."/>
    <x v="416"/>
    <x v="6998"/>
    <s v="GDS01-Avoid Social Gatherings"/>
    <m/>
    <s v="GDS01-Avoid Social Gatherings"/>
    <s v="Geriatric Depression Scale - Do you prefer to avoid social gatherings?"/>
    <s v="text"/>
    <m/>
    <m/>
    <m/>
    <s v="Y"/>
    <s v="Y"/>
    <s v="Y"/>
    <m/>
    <m/>
    <m/>
  </r>
  <r>
    <s v="QS-Geriatric Depression Scale Questionnaire Test Code"/>
    <x v="488"/>
    <x v="1"/>
    <s v="Geriatric Depression Scale test code."/>
    <x v="415"/>
    <x v="6999"/>
    <s v="GDS0104"/>
    <s v="Do you often get bored?"/>
    <s v="GDS01-Bored Often"/>
    <s v="Geriatric Depression Scale - Do you often get bored?"/>
    <s v="text"/>
    <m/>
    <m/>
    <m/>
    <s v="Y"/>
    <s v="Y"/>
    <s v="Y"/>
    <m/>
    <m/>
    <m/>
  </r>
  <r>
    <s v="QS-Geriatric Depression Scale Questionnaire Test Name"/>
    <x v="489"/>
    <x v="1"/>
    <s v="Geriatric Depression Scale test name."/>
    <x v="416"/>
    <x v="6999"/>
    <s v="GDS01-Bored Often"/>
    <m/>
    <s v="GDS01-Bored Often"/>
    <s v="Geriatric Depression Scale - Do you often get bored?"/>
    <s v="text"/>
    <m/>
    <m/>
    <m/>
    <s v="Y"/>
    <s v="Y"/>
    <s v="Y"/>
    <m/>
    <m/>
    <m/>
  </r>
  <r>
    <s v="QS-Geriatric Depression Scale Questionnaire Test Code"/>
    <x v="488"/>
    <x v="1"/>
    <s v="Geriatric Depression Scale test code."/>
    <x v="415"/>
    <x v="7000"/>
    <s v="GDS0106"/>
    <s v="Are you bothered by thoughts you can't get out of your head?"/>
    <s v="GDS01-Bothered by Thoughts"/>
    <s v="Geriatric Depression Scale - Are you bothered by thoughts you can't get out of your head?"/>
    <s v="text"/>
    <m/>
    <m/>
    <m/>
    <s v="Y"/>
    <s v="Y"/>
    <s v="Y"/>
    <m/>
    <m/>
    <m/>
  </r>
  <r>
    <s v="QS-Geriatric Depression Scale Questionnaire Test Name"/>
    <x v="489"/>
    <x v="1"/>
    <s v="Geriatric Depression Scale test name."/>
    <x v="416"/>
    <x v="7000"/>
    <s v="GDS01-Bothered by Thoughts"/>
    <m/>
    <s v="GDS01-Bothered by Thoughts"/>
    <s v="Geriatric Depression Scale - Are you bothered by thoughts you can't get out of your head?"/>
    <s v="text"/>
    <m/>
    <m/>
    <m/>
    <s v="Y"/>
    <s v="Y"/>
    <s v="Y"/>
    <m/>
    <m/>
    <m/>
  </r>
  <r>
    <s v="QS-Geriatric Depression Scale Questionnaire Test Code"/>
    <x v="488"/>
    <x v="1"/>
    <s v="Geriatric Depression Scale test code."/>
    <x v="415"/>
    <x v="7001"/>
    <s v="GDS0102"/>
    <s v="Have you dropped many of your activities and interests?"/>
    <s v="GDS01-Dropped Activities and Interests"/>
    <s v="Geriatric Depression Scale - Have you dropped many of your activities and interests?"/>
    <s v="text"/>
    <m/>
    <m/>
    <m/>
    <s v="Y"/>
    <s v="Y"/>
    <s v="Y"/>
    <m/>
    <m/>
    <m/>
  </r>
  <r>
    <s v="QS-Geriatric Depression Scale Questionnaire Test Name"/>
    <x v="489"/>
    <x v="1"/>
    <s v="Geriatric Depression Scale test name."/>
    <x v="416"/>
    <x v="7001"/>
    <s v="GDS01-Dropped Activities and Interests"/>
    <m/>
    <s v="GDS01-Dropped Activities and Interests"/>
    <s v="Geriatric Depression Scale - Have you dropped many of your activities and interests?"/>
    <s v="text"/>
    <m/>
    <m/>
    <m/>
    <s v="Y"/>
    <s v="Y"/>
    <s v="Y"/>
    <m/>
    <m/>
    <m/>
  </r>
  <r>
    <s v="QS-Geriatric Depression Scale Questionnaire Test Code"/>
    <x v="488"/>
    <x v="1"/>
    <s v="Geriatric Depression Scale test code."/>
    <x v="415"/>
    <x v="7002"/>
    <s v="GDS0129"/>
    <s v="Is it easy for you to make decisions?"/>
    <s v="GDS01-Easy to Make Decisions"/>
    <s v="Geriatric Depression Scale - Is it easy for you to make decisions?"/>
    <s v="text"/>
    <m/>
    <m/>
    <m/>
    <s v="Y"/>
    <s v="Y"/>
    <s v="Y"/>
    <m/>
    <m/>
    <m/>
  </r>
  <r>
    <s v="QS-Geriatric Depression Scale Questionnaire Test Name"/>
    <x v="489"/>
    <x v="1"/>
    <s v="Geriatric Depression Scale test name."/>
    <x v="416"/>
    <x v="7002"/>
    <s v="GDS01-Easy to Make Decisions"/>
    <m/>
    <s v="GDS01-Easy to Make Decisions"/>
    <s v="Geriatric Depression Scale - Is it easy for you to make decisions?"/>
    <s v="text"/>
    <m/>
    <m/>
    <m/>
    <s v="Y"/>
    <s v="Y"/>
    <s v="Y"/>
    <m/>
    <m/>
    <m/>
  </r>
  <r>
    <s v="QS-Geriatric Depression Scale Questionnaire Test Code"/>
    <x v="488"/>
    <x v="1"/>
    <s v="Geriatric Depression Scale test code."/>
    <x v="415"/>
    <x v="7003"/>
    <s v="GDS0127"/>
    <s v="Do you enjoy getting up in the morning?"/>
    <s v="GDS01-Enjoy Getting Up in the Morning"/>
    <s v="Geriatric Depression Scale - Do you enjoy getting up in the morning?"/>
    <s v="text"/>
    <m/>
    <m/>
    <m/>
    <s v="Y"/>
    <s v="Y"/>
    <s v="Y"/>
    <m/>
    <m/>
    <m/>
  </r>
  <r>
    <s v="QS-Geriatric Depression Scale Questionnaire Test Name"/>
    <x v="489"/>
    <x v="1"/>
    <s v="Geriatric Depression Scale test name."/>
    <x v="416"/>
    <x v="7003"/>
    <s v="GDS01-Enjoy Getting Up in the Morning"/>
    <m/>
    <s v="GDS01-Enjoy Getting Up in the Morning"/>
    <s v="Geriatric Depression Scale - Do you enjoy getting up in the morning?"/>
    <s v="text"/>
    <m/>
    <m/>
    <m/>
    <s v="Y"/>
    <s v="Y"/>
    <s v="Y"/>
    <m/>
    <m/>
    <m/>
  </r>
  <r>
    <s v="QS-Geriatric Depression Scale Questionnaire Test Code"/>
    <x v="488"/>
    <x v="1"/>
    <s v="Geriatric Depression Scale test code."/>
    <x v="415"/>
    <x v="7004"/>
    <s v="GDS0116"/>
    <s v="Do you often feel downhearted and blue?"/>
    <s v="GDS01-Feel Downhearted and Blue"/>
    <s v="Geriatric Depression Scale - Do you often feel downhearted and blue?"/>
    <s v="text"/>
    <m/>
    <m/>
    <m/>
    <s v="Y"/>
    <s v="Y"/>
    <s v="Y"/>
    <m/>
    <m/>
    <m/>
  </r>
  <r>
    <s v="QS-Geriatric Depression Scale Questionnaire Test Name"/>
    <x v="489"/>
    <x v="1"/>
    <s v="Geriatric Depression Scale test name."/>
    <x v="416"/>
    <x v="7004"/>
    <s v="GDS01-Feel Downhearted and Blue"/>
    <m/>
    <s v="GDS01-Feel Downhearted and Blue"/>
    <s v="Geriatric Depression Scale - Do you often feel downhearted and blue?"/>
    <s v="text"/>
    <m/>
    <m/>
    <m/>
    <s v="Y"/>
    <s v="Y"/>
    <s v="Y"/>
    <m/>
    <m/>
    <m/>
  </r>
  <r>
    <s v="QS-Geriatric Depression Scale Questionnaire Test Code"/>
    <x v="488"/>
    <x v="1"/>
    <s v="Geriatric Depression Scale test code."/>
    <x v="415"/>
    <x v="7005"/>
    <s v="GDS0121"/>
    <s v="Do you feel full of energy?"/>
    <s v="GDS01-Feel Full of Energy"/>
    <s v="Geriatric Depression Scale - Do you feel full of energy?"/>
    <s v="text"/>
    <m/>
    <m/>
    <m/>
    <s v="Y"/>
    <s v="Y"/>
    <s v="Y"/>
    <m/>
    <m/>
    <m/>
  </r>
  <r>
    <s v="QS-Geriatric Depression Scale Questionnaire Test Name"/>
    <x v="489"/>
    <x v="1"/>
    <s v="Geriatric Depression Scale test name."/>
    <x v="416"/>
    <x v="7005"/>
    <s v="GDS01-Feel Full of Energy"/>
    <m/>
    <s v="GDS01-Feel Full of Energy"/>
    <s v="Geriatric Depression Scale - Do you feel full of energy?"/>
    <s v="text"/>
    <m/>
    <m/>
    <m/>
    <s v="Y"/>
    <s v="Y"/>
    <s v="Y"/>
    <m/>
    <m/>
    <m/>
  </r>
  <r>
    <s v="QS-Geriatric Depression Scale Questionnaire Test Code"/>
    <x v="488"/>
    <x v="1"/>
    <s v="Geriatric Depression Scale test code."/>
    <x v="415"/>
    <x v="7006"/>
    <s v="GDS0109"/>
    <s v="Do you feel happy most of the time?"/>
    <s v="GDS01-Feel Happy Most of Time"/>
    <s v="Geriatric Depression Scale - Do you feel happy most of the time?"/>
    <s v="text"/>
    <m/>
    <m/>
    <m/>
    <s v="Y"/>
    <s v="Y"/>
    <s v="Y"/>
    <m/>
    <m/>
    <m/>
  </r>
  <r>
    <s v="QS-Geriatric Depression Scale Questionnaire Test Name"/>
    <x v="489"/>
    <x v="1"/>
    <s v="Geriatric Depression Scale test name."/>
    <x v="416"/>
    <x v="7006"/>
    <s v="GDS01-Feel Happy Most of Time"/>
    <m/>
    <s v="GDS01-Feel Happy Most of Time"/>
    <s v="Geriatric Depression Scale - Do you feel happy most of the time?"/>
    <s v="text"/>
    <m/>
    <m/>
    <m/>
    <s v="Y"/>
    <s v="Y"/>
    <s v="Y"/>
    <m/>
    <m/>
    <m/>
  </r>
  <r>
    <s v="QS-Geriatric Depression Scale Questionnaire Test Code"/>
    <x v="488"/>
    <x v="1"/>
    <s v="Geriatric Depression Scale test code."/>
    <x v="415"/>
    <x v="7007"/>
    <s v="GDS0122"/>
    <s v="Do you feel that your situation is hopeless?"/>
    <s v="GDS01-Feel Hopeless"/>
    <s v="Geriatric Depression Scale - Do you feel that your situation is hopeless?"/>
    <s v="text"/>
    <m/>
    <m/>
    <m/>
    <s v="Y"/>
    <s v="Y"/>
    <s v="Y"/>
    <m/>
    <m/>
    <m/>
  </r>
  <r>
    <s v="QS-Geriatric Depression Scale Questionnaire Test Name"/>
    <x v="489"/>
    <x v="1"/>
    <s v="Geriatric Depression Scale test name."/>
    <x v="416"/>
    <x v="7007"/>
    <s v="GDS01-Feel Hopeless"/>
    <m/>
    <s v="GDS01-Feel Hopeless"/>
    <s v="Geriatric Depression Scale - Do you feel that your situation is hopeless?"/>
    <s v="text"/>
    <m/>
    <m/>
    <m/>
    <s v="Y"/>
    <s v="Y"/>
    <s v="Y"/>
    <m/>
    <m/>
    <m/>
  </r>
  <r>
    <s v="QS-Geriatric Depression Scale Questionnaire Test Code"/>
    <x v="488"/>
    <x v="1"/>
    <s v="Geriatric Depression Scale test code."/>
    <x v="415"/>
    <x v="7008"/>
    <s v="GDS0117"/>
    <s v="Do you feel pretty worthless the way you are now?"/>
    <s v="GDS01-Feel Worthless"/>
    <s v="Geriatric Depression Scale - Do you feel pretty worthless the way you are now?"/>
    <s v="text"/>
    <m/>
    <m/>
    <m/>
    <s v="Y"/>
    <s v="Y"/>
    <s v="Y"/>
    <m/>
    <m/>
    <m/>
  </r>
  <r>
    <s v="QS-Geriatric Depression Scale Questionnaire Test Name"/>
    <x v="489"/>
    <x v="1"/>
    <s v="Geriatric Depression Scale test name."/>
    <x v="416"/>
    <x v="7008"/>
    <s v="GDS01-Feel Worthless"/>
    <m/>
    <s v="GDS01-Feel Worthless"/>
    <s v="Geriatric Depression Scale - Do you feel pretty worthless the way you are now?"/>
    <s v="text"/>
    <m/>
    <m/>
    <m/>
    <s v="Y"/>
    <s v="Y"/>
    <s v="Y"/>
    <m/>
    <m/>
    <m/>
  </r>
  <r>
    <s v="QS-Geriatric Depression Scale Questionnaire Test Code"/>
    <x v="488"/>
    <x v="1"/>
    <s v="Geriatric Depression Scale test code."/>
    <x v="415"/>
    <x v="7009"/>
    <s v="GDS0119"/>
    <s v="Do you find life very exciting?"/>
    <s v="GDS01-Find Life Exciting"/>
    <s v="Geriatric Depression Scale - Do you find life very exciting?"/>
    <s v="text"/>
    <m/>
    <m/>
    <m/>
    <s v="Y"/>
    <s v="Y"/>
    <s v="Y"/>
    <m/>
    <m/>
    <m/>
  </r>
  <r>
    <s v="QS-Geriatric Depression Scale Questionnaire Test Name"/>
    <x v="489"/>
    <x v="1"/>
    <s v="Geriatric Depression Scale test name."/>
    <x v="416"/>
    <x v="7009"/>
    <s v="GDS01-Find Life Exciting"/>
    <m/>
    <s v="GDS01-Find Life Exciting"/>
    <s v="Geriatric Depression Scale - Do you find life very exciting?"/>
    <s v="text"/>
    <m/>
    <m/>
    <m/>
    <s v="Y"/>
    <s v="Y"/>
    <s v="Y"/>
    <m/>
    <m/>
    <m/>
  </r>
  <r>
    <s v="QS-Geriatric Depression Scale Questionnaire Test Code"/>
    <x v="488"/>
    <x v="1"/>
    <s v="Geriatric Depression Scale test code."/>
    <x v="415"/>
    <x v="7010"/>
    <s v="GDS0125"/>
    <s v="Do you frequently feel like crying?"/>
    <s v="GDS01-Frequently Feel Like Crying"/>
    <s v="Geriatric Depression Scale - Do you frequently feel like crying?"/>
    <s v="text"/>
    <m/>
    <m/>
    <m/>
    <s v="Y"/>
    <s v="Y"/>
    <s v="Y"/>
    <m/>
    <m/>
    <m/>
  </r>
  <r>
    <s v="QS-Geriatric Depression Scale Questionnaire Test Name"/>
    <x v="489"/>
    <x v="1"/>
    <s v="Geriatric Depression Scale test name."/>
    <x v="416"/>
    <x v="7010"/>
    <s v="GDS01-Frequently Feel Like Crying"/>
    <m/>
    <s v="GDS01-Frequently Feel Like Crying"/>
    <s v="Geriatric Depression Scale - Do you frequently feel like crying?"/>
    <s v="text"/>
    <m/>
    <m/>
    <m/>
    <s v="Y"/>
    <s v="Y"/>
    <s v="Y"/>
    <m/>
    <m/>
    <m/>
  </r>
  <r>
    <s v="QS-Geriatric Depression Scale Questionnaire Test Code"/>
    <x v="488"/>
    <x v="1"/>
    <s v="Geriatric Depression Scale test code."/>
    <x v="415"/>
    <x v="7011"/>
    <s v="GDS0111"/>
    <s v="Do you often get restless and fidgety?"/>
    <s v="GDS01-Get Restless and Fidgety"/>
    <s v="Geriatric Depression Scale - Do you often get restless and fidgety?"/>
    <s v="text"/>
    <m/>
    <m/>
    <m/>
    <s v="Y"/>
    <s v="Y"/>
    <s v="Y"/>
    <m/>
    <m/>
    <m/>
  </r>
  <r>
    <s v="QS-Geriatric Depression Scale Questionnaire Test Name"/>
    <x v="489"/>
    <x v="1"/>
    <s v="Geriatric Depression Scale test name."/>
    <x v="416"/>
    <x v="7011"/>
    <s v="GDS01-Get Restless and Fidgety"/>
    <m/>
    <s v="GDS01-Get Restless and Fidgety"/>
    <s v="Geriatric Depression Scale - Do you often get restless and fidgety?"/>
    <s v="text"/>
    <m/>
    <m/>
    <m/>
    <s v="Y"/>
    <s v="Y"/>
    <s v="Y"/>
    <m/>
    <m/>
    <m/>
  </r>
  <r>
    <s v="QS-Geriatric Depression Scale Questionnaire Test Code"/>
    <x v="488"/>
    <x v="1"/>
    <s v="Geriatric Depression Scale test code."/>
    <x v="415"/>
    <x v="7012"/>
    <s v="GDS0107"/>
    <s v="Are you in good spirits most of the time?"/>
    <s v="GDS01-Good Spirits Most of Time"/>
    <s v="Geriatric Depression Scale - Are you in good spirits most of the time?"/>
    <s v="text"/>
    <m/>
    <m/>
    <m/>
    <s v="Y"/>
    <s v="Y"/>
    <s v="Y"/>
    <m/>
    <m/>
    <m/>
  </r>
  <r>
    <s v="QS-Geriatric Depression Scale Questionnaire Test Name"/>
    <x v="489"/>
    <x v="1"/>
    <s v="Geriatric Depression Scale test name."/>
    <x v="416"/>
    <x v="7012"/>
    <s v="GDS01-Good Spirits Most of Time"/>
    <m/>
    <s v="GDS01-Good Spirits Most of Time"/>
    <s v="Geriatric Depression Scale - Are you in good spirits most of the time?"/>
    <s v="text"/>
    <m/>
    <m/>
    <m/>
    <s v="Y"/>
    <s v="Y"/>
    <s v="Y"/>
    <m/>
    <m/>
    <m/>
  </r>
  <r>
    <s v="QS-Geriatric Depression Scale Questionnaire Test Code"/>
    <x v="488"/>
    <x v="1"/>
    <s v="Geriatric Depression Scale test code."/>
    <x v="415"/>
    <x v="7013"/>
    <s v="GDS0120"/>
    <s v="Is it hard for you to get started on new projects?"/>
    <s v="GDS01-Hard to Start New Projects"/>
    <s v="Geriatric Depression Scale - Is it hard for you to get started on new projects?"/>
    <s v="text"/>
    <m/>
    <m/>
    <m/>
    <s v="Y"/>
    <s v="Y"/>
    <s v="Y"/>
    <m/>
    <m/>
    <m/>
  </r>
  <r>
    <s v="QS-Geriatric Depression Scale Questionnaire Test Name"/>
    <x v="489"/>
    <x v="1"/>
    <s v="Geriatric Depression Scale test name."/>
    <x v="416"/>
    <x v="7013"/>
    <s v="GDS01-Hard to Start New Projects"/>
    <m/>
    <s v="GDS01-Hard to Start New Projects"/>
    <s v="Geriatric Depression Scale - Is it hard for you to get started on new projects?"/>
    <s v="text"/>
    <m/>
    <m/>
    <m/>
    <s v="Y"/>
    <s v="Y"/>
    <s v="Y"/>
    <m/>
    <m/>
    <m/>
  </r>
  <r>
    <s v="QS-Geriatric Depression Scale Questionnaire Test Code"/>
    <x v="488"/>
    <x v="1"/>
    <s v="Geriatric Depression Scale test code."/>
    <x v="415"/>
    <x v="7014"/>
    <s v="GDS0105"/>
    <s v="Are you hopeful about the future?"/>
    <s v="GDS01-Hopeful About Future"/>
    <s v="Geriatric Depression Scale - Are you hopeful about the future?"/>
    <s v="text"/>
    <m/>
    <m/>
    <m/>
    <s v="Y"/>
    <s v="Y"/>
    <s v="Y"/>
    <m/>
    <m/>
    <m/>
  </r>
  <r>
    <s v="QS-Geriatric Depression Scale Questionnaire Test Name"/>
    <x v="489"/>
    <x v="1"/>
    <s v="Geriatric Depression Scale test name."/>
    <x v="416"/>
    <x v="7014"/>
    <s v="GDS01-Hopeful About Future"/>
    <m/>
    <s v="GDS01-Hopeful About Future"/>
    <s v="Geriatric Depression Scale - Are you hopeful about the future?"/>
    <s v="text"/>
    <m/>
    <m/>
    <m/>
    <s v="Y"/>
    <s v="Y"/>
    <s v="Y"/>
    <m/>
    <m/>
    <m/>
  </r>
  <r>
    <s v="QS-Geriatric Depression Scale Questionnaire Test Code"/>
    <x v="488"/>
    <x v="1"/>
    <s v="Geriatric Depression Scale test code."/>
    <x v="415"/>
    <x v="7015"/>
    <s v="GDS0103"/>
    <s v="Do you feel that your life is empty?"/>
    <s v="GDS01-Life Is Empty"/>
    <s v="Geriatric Depression Scale - Do you feel that your life is empty?"/>
    <s v="text"/>
    <m/>
    <m/>
    <m/>
    <s v="Y"/>
    <s v="Y"/>
    <s v="Y"/>
    <m/>
    <m/>
    <m/>
  </r>
  <r>
    <s v="QS-Geriatric Depression Scale Questionnaire Test Name"/>
    <x v="489"/>
    <x v="1"/>
    <s v="Geriatric Depression Scale test name."/>
    <x v="416"/>
    <x v="7015"/>
    <s v="GDS01-Life Is Empty"/>
    <m/>
    <s v="GDS01-Life Is Empty"/>
    <s v="Geriatric Depression Scale - Do you feel that your life is empty?"/>
    <s v="text"/>
    <m/>
    <m/>
    <m/>
    <s v="Y"/>
    <s v="Y"/>
    <s v="Y"/>
    <m/>
    <m/>
    <m/>
  </r>
  <r>
    <s v="QS-Geriatric Depression Scale Questionnaire Test Code"/>
    <x v="488"/>
    <x v="1"/>
    <s v="Geriatric Depression Scale test code."/>
    <x v="415"/>
    <x v="7016"/>
    <s v="GDS0114"/>
    <s v="Do you feel you have more problems with memory than most?"/>
    <s v="GDS01-Memory Problems"/>
    <s v="Geriatric Depression Scale - Do you feel you have more problems with memory than most?"/>
    <s v="text"/>
    <m/>
    <m/>
    <m/>
    <s v="Y"/>
    <s v="Y"/>
    <s v="Y"/>
    <m/>
    <m/>
    <m/>
  </r>
  <r>
    <s v="QS-Geriatric Depression Scale Questionnaire Test Name"/>
    <x v="489"/>
    <x v="1"/>
    <s v="Geriatric Depression Scale test name."/>
    <x v="416"/>
    <x v="7016"/>
    <s v="GDS01-Memory Problems"/>
    <m/>
    <s v="GDS01-Memory Problems"/>
    <s v="Geriatric Depression Scale - Do you feel you have more problems with memory than most?"/>
    <s v="text"/>
    <m/>
    <m/>
    <m/>
    <s v="Y"/>
    <s v="Y"/>
    <s v="Y"/>
    <m/>
    <m/>
    <m/>
  </r>
  <r>
    <s v="QS-Geriatric Depression Scale Questionnaire Test Code"/>
    <x v="488"/>
    <x v="1"/>
    <s v="Geriatric Depression Scale test code."/>
    <x v="415"/>
    <x v="7017"/>
    <s v="GDS0130"/>
    <s v="Is your mind as clear as it used to be?"/>
    <s v="GDS01-Mind as Clear as It Used to Be"/>
    <s v="Geriatric Depression Scale - Is your mind as clear as it used to be?"/>
    <s v="text"/>
    <m/>
    <m/>
    <m/>
    <s v="Y"/>
    <s v="Y"/>
    <s v="Y"/>
    <m/>
    <m/>
    <m/>
  </r>
  <r>
    <s v="QS-Geriatric Depression Scale Questionnaire Test Name"/>
    <x v="489"/>
    <x v="1"/>
    <s v="Geriatric Depression Scale test name."/>
    <x v="416"/>
    <x v="7017"/>
    <s v="GDS01-Mind as Clear as It Used to Be"/>
    <m/>
    <s v="GDS01-Mind as Clear as It Used to Be"/>
    <s v="Geriatric Depression Scale - Is your mind as clear as it used to be?"/>
    <s v="text"/>
    <m/>
    <m/>
    <m/>
    <s v="Y"/>
    <s v="Y"/>
    <s v="Y"/>
    <m/>
    <m/>
    <m/>
  </r>
  <r>
    <s v="QS-Geriatric Depression Scale Questionnaire Test Code"/>
    <x v="488"/>
    <x v="1"/>
    <s v="Geriatric Depression Scale test code."/>
    <x v="415"/>
    <x v="7018"/>
    <s v="GDS0123"/>
    <s v="Do you think that most people are better off than you are?"/>
    <s v="GDS01-Most People Better Off Than You"/>
    <s v="Geriatric Depression Scale - Do you think that most people are better off than you are?"/>
    <s v="text"/>
    <m/>
    <m/>
    <m/>
    <s v="Y"/>
    <s v="Y"/>
    <s v="Y"/>
    <m/>
    <m/>
    <m/>
  </r>
  <r>
    <s v="QS-Geriatric Depression Scale Questionnaire Test Name"/>
    <x v="489"/>
    <x v="1"/>
    <s v="Geriatric Depression Scale test name."/>
    <x v="416"/>
    <x v="7018"/>
    <s v="GDS01-Most People Better Off Than You"/>
    <m/>
    <s v="GDS01-Most People Better Off Than You"/>
    <s v="Geriatric Depression Scale - Do you think that most people are better off than you are?"/>
    <s v="text"/>
    <m/>
    <m/>
    <m/>
    <s v="Y"/>
    <s v="Y"/>
    <s v="Y"/>
    <m/>
    <m/>
    <m/>
  </r>
  <r>
    <s v="QS-Geriatric Depression Scale Questionnaire Test Code"/>
    <x v="488"/>
    <x v="1"/>
    <s v="Geriatric Depression Scale test code."/>
    <x v="415"/>
    <x v="7019"/>
    <s v="GDS0110"/>
    <s v="Do you often feel helpless?"/>
    <s v="GDS01-Often Feel Helpless"/>
    <s v="Geriatric Depression Scale - Do you often feel helpless?"/>
    <s v="text"/>
    <m/>
    <m/>
    <m/>
    <s v="Y"/>
    <s v="Y"/>
    <s v="Y"/>
    <m/>
    <m/>
    <m/>
  </r>
  <r>
    <s v="QS-Geriatric Depression Scale Questionnaire Test Name"/>
    <x v="489"/>
    <x v="1"/>
    <s v="Geriatric Depression Scale test name."/>
    <x v="416"/>
    <x v="7019"/>
    <s v="GDS01-Often Feel Helpless"/>
    <m/>
    <s v="GDS01-Often Feel Helpless"/>
    <s v="Geriatric Depression Scale - Do you often feel helpless?"/>
    <s v="text"/>
    <m/>
    <m/>
    <m/>
    <s v="Y"/>
    <s v="Y"/>
    <s v="Y"/>
    <m/>
    <m/>
    <m/>
  </r>
  <r>
    <s v="QS-Geriatric Depression Scale Questionnaire Test Code"/>
    <x v="488"/>
    <x v="1"/>
    <s v="Geriatric Depression Scale test code."/>
    <x v="415"/>
    <x v="7020"/>
    <s v="GDS0124"/>
    <s v="Do you frequently get upset over little things?"/>
    <s v="GDS01-Often Upset Over Little Things"/>
    <s v="Geriatric Depression Scale -Do you frequently get upset over little things?"/>
    <s v="text"/>
    <m/>
    <m/>
    <m/>
    <s v="Y"/>
    <s v="Y"/>
    <s v="Y"/>
    <m/>
    <m/>
    <m/>
  </r>
  <r>
    <s v="QS-Geriatric Depression Scale Questionnaire Test Name"/>
    <x v="489"/>
    <x v="1"/>
    <s v="Geriatric Depression Scale test name."/>
    <x v="416"/>
    <x v="7020"/>
    <s v="GDS01-Often Upset Over Little Things"/>
    <m/>
    <s v="GDS01-Often Upset Over Little Things"/>
    <s v="Geriatric Depression Scale -Do you frequently get upset over little things?"/>
    <s v="text"/>
    <m/>
    <m/>
    <m/>
    <s v="Y"/>
    <s v="Y"/>
    <s v="Y"/>
    <m/>
    <m/>
    <m/>
  </r>
  <r>
    <s v="QS-Geriatric Depression Scale Questionnaire Test Code"/>
    <x v="488"/>
    <x v="1"/>
    <s v="Geriatric Depression Scale test code."/>
    <x v="415"/>
    <x v="7021"/>
    <s v="GDS0112"/>
    <s v="Do you prefer to stay at home, rather than going out and doing new things?"/>
    <s v="GDS01-Prefer to Stay Home"/>
    <s v="Geriatric Depression Scale - Do you prefer to stay at home, rather than going out and doing new things?"/>
    <s v="text"/>
    <m/>
    <m/>
    <m/>
    <s v="Y"/>
    <s v="Y"/>
    <s v="Y"/>
    <m/>
    <m/>
    <m/>
  </r>
  <r>
    <s v="QS-Geriatric Depression Scale Questionnaire Test Name"/>
    <x v="489"/>
    <x v="1"/>
    <s v="Geriatric Depression Scale test name."/>
    <x v="416"/>
    <x v="7021"/>
    <s v="GDS01-Prefer to Stay Home"/>
    <m/>
    <s v="GDS01-Prefer to Stay Home"/>
    <s v="Geriatric Depression Scale - Do you prefer to stay at home, rather than going out and doing new things?"/>
    <s v="text"/>
    <m/>
    <m/>
    <m/>
    <s v="Y"/>
    <s v="Y"/>
    <s v="Y"/>
    <m/>
    <m/>
    <m/>
  </r>
  <r>
    <s v="QS-Geriatric Depression Scale Questionnaire Test Code"/>
    <x v="488"/>
    <x v="1"/>
    <s v="Geriatric Depression Scale test code."/>
    <x v="415"/>
    <x v="7022"/>
    <s v="GDS0101"/>
    <s v="Are you basically satisfied with your life?"/>
    <s v="GDS01-Satisfied With Life"/>
    <s v="Geriatric Depression Scale - Are you basically satisfied with your life?"/>
    <s v="text"/>
    <m/>
    <m/>
    <m/>
    <s v="Y"/>
    <s v="Y"/>
    <s v="Y"/>
    <m/>
    <m/>
    <m/>
  </r>
  <r>
    <s v="QS-Geriatric Depression Scale Questionnaire Test Name"/>
    <x v="489"/>
    <x v="1"/>
    <s v="Geriatric Depression Scale test name."/>
    <x v="416"/>
    <x v="7022"/>
    <s v="GDS01-Satisfied With Life"/>
    <m/>
    <s v="GDS01-Satisfied With Life"/>
    <s v="Geriatric Depression Scale - Are you basically satisfied with your life?"/>
    <s v="text"/>
    <m/>
    <m/>
    <m/>
    <s v="Y"/>
    <s v="Y"/>
    <s v="Y"/>
    <m/>
    <m/>
    <m/>
  </r>
  <r>
    <s v="QS-Geriatric Depression Scale Questionnaire Test Code"/>
    <x v="488"/>
    <x v="1"/>
    <s v="Geriatric Depression Scale test code."/>
    <x v="415"/>
    <x v="7023"/>
    <s v="GDS0126"/>
    <s v="Do you have trouble concentrating?"/>
    <s v="GDS01-Trouble Concentrating"/>
    <s v="Geriatric Depression Scale - Do you have trouble concentrating?"/>
    <s v="text"/>
    <m/>
    <m/>
    <m/>
    <s v="Y"/>
    <s v="Y"/>
    <s v="Y"/>
    <m/>
    <m/>
    <m/>
  </r>
  <r>
    <s v="QS-Geriatric Depression Scale Questionnaire Test Name"/>
    <x v="489"/>
    <x v="1"/>
    <s v="Geriatric Depression Scale test name."/>
    <x v="416"/>
    <x v="7023"/>
    <s v="GDS01-Trouble Concentrating"/>
    <m/>
    <s v="GDS01-Trouble Concentrating"/>
    <s v="Geriatric Depression Scale - Do you have trouble concentrating?"/>
    <s v="text"/>
    <m/>
    <m/>
    <m/>
    <s v="Y"/>
    <s v="Y"/>
    <s v="Y"/>
    <m/>
    <m/>
    <m/>
  </r>
  <r>
    <s v="QS-Geriatric Depression Scale Questionnaire Test Code"/>
    <x v="488"/>
    <x v="1"/>
    <s v="Geriatric Depression Scale test code."/>
    <x v="415"/>
    <x v="7024"/>
    <s v="GDS0115"/>
    <s v="Do you think it is wonderful to be alive now?"/>
    <s v="GDS01-Wonderful to Be Alive"/>
    <s v="Geriatric Depression Scale - Do you think it is wonderful to be alive now?"/>
    <s v="text"/>
    <m/>
    <m/>
    <m/>
    <s v="Y"/>
    <s v="Y"/>
    <s v="Y"/>
    <m/>
    <m/>
    <m/>
  </r>
  <r>
    <s v="QS-Geriatric Depression Scale Questionnaire Test Name"/>
    <x v="489"/>
    <x v="1"/>
    <s v="Geriatric Depression Scale test name."/>
    <x v="416"/>
    <x v="7024"/>
    <s v="GDS01-Wonderful to Be Alive"/>
    <m/>
    <s v="GDS01-Wonderful to Be Alive"/>
    <s v="Geriatric Depression Scale - Do you think it is wonderful to be alive now?"/>
    <s v="text"/>
    <m/>
    <m/>
    <m/>
    <s v="Y"/>
    <s v="Y"/>
    <s v="Y"/>
    <m/>
    <m/>
    <m/>
  </r>
  <r>
    <s v="QS-Geriatric Depression Scale Questionnaire Test Code"/>
    <x v="488"/>
    <x v="1"/>
    <s v="Geriatric Depression Scale test code."/>
    <x v="415"/>
    <x v="7025"/>
    <s v="GDS0113"/>
    <s v="Do you frequently worry about the future?"/>
    <s v="GDS01-Worry About Future"/>
    <s v="Geriatric Depression Scale - Do you frequently worry about the future?"/>
    <s v="text"/>
    <m/>
    <m/>
    <m/>
    <s v="Y"/>
    <s v="Y"/>
    <s v="Y"/>
    <m/>
    <m/>
    <m/>
  </r>
  <r>
    <s v="QS-Geriatric Depression Scale Questionnaire Test Name"/>
    <x v="489"/>
    <x v="1"/>
    <s v="Geriatric Depression Scale test name."/>
    <x v="416"/>
    <x v="7025"/>
    <s v="GDS01-Worry About Future"/>
    <m/>
    <s v="GDS01-Worry About Future"/>
    <s v="Geriatric Depression Scale - Do you frequently worry about the future?"/>
    <s v="text"/>
    <m/>
    <m/>
    <m/>
    <s v="Y"/>
    <s v="Y"/>
    <s v="Y"/>
    <m/>
    <m/>
    <m/>
  </r>
  <r>
    <s v="QS-Geriatric Depression Scale Questionnaire Test Code"/>
    <x v="488"/>
    <x v="1"/>
    <s v="Geriatric Depression Scale test code."/>
    <x v="415"/>
    <x v="7026"/>
    <s v="GDS0118"/>
    <s v="Do you worry a lot about the past?"/>
    <s v="GDS01-Worry About the Past"/>
    <s v="Geriatric Depression Scale - Do you worry a lot about the past?"/>
    <s v="text"/>
    <m/>
    <m/>
    <m/>
    <s v="Y"/>
    <s v="Y"/>
    <s v="Y"/>
    <m/>
    <m/>
    <m/>
  </r>
  <r>
    <s v="QS-Geriatric Depression Scale Questionnaire Test Name"/>
    <x v="489"/>
    <x v="1"/>
    <s v="Geriatric Depression Scale test name."/>
    <x v="416"/>
    <x v="7026"/>
    <s v="GDS01-Worry About the Past"/>
    <m/>
    <s v="GDS01-Worry About the Past"/>
    <s v="Geriatric Depression Scale - Do you worry a lot about the past?"/>
    <s v="text"/>
    <m/>
    <m/>
    <m/>
    <s v="Y"/>
    <s v="Y"/>
    <s v="Y"/>
    <m/>
    <m/>
    <m/>
  </r>
  <r>
    <s v="Category of Questionnaire"/>
    <x v="328"/>
    <x v="0"/>
    <s v="A grouping of observations within the Questionnaire domain."/>
    <x v="264"/>
    <x v="7027"/>
    <s v="GDS SHORT FORM"/>
    <s v="Geriatric Depression Scale Short Form Questionnaire"/>
    <s v="GDS02"/>
    <s v="Geriatric Depression Scale Short Form (GDS Short Form) (Sheikh JI, Yesavage JA. Geriatric Depression Scale (GDS): recent evidence and development of a shorter version. Clin Gerontol. 1986 June;5(1/2):165-173)."/>
    <s v="text"/>
    <s v="Geriatric Depression Scale Short Form Questionnaire"/>
    <m/>
    <m/>
    <s v="Y"/>
    <s v="Y"/>
    <s v="N"/>
    <m/>
    <m/>
    <m/>
  </r>
  <r>
    <s v="QS-Geriatric Depression Scale Short Form Questionnaire Test Code"/>
    <x v="490"/>
    <x v="1"/>
    <s v="Geriatric Depression Scale Short Form test code."/>
    <x v="417"/>
    <x v="7028"/>
    <s v="GDS0206"/>
    <s v="Are you afraid that something bad is going to happen to you?"/>
    <s v="GDS02-Afraid of Something Bad Happening"/>
    <s v="Geriatric Depression Scale Short Form - Are you afraid that something bad is going to happen to you?"/>
    <s v="text"/>
    <m/>
    <m/>
    <m/>
    <s v="Y"/>
    <s v="Y"/>
    <s v="Y"/>
    <m/>
    <m/>
    <m/>
  </r>
  <r>
    <s v="QS-Geriatric Depression Scale Short Form Questionnaire Test Name"/>
    <x v="491"/>
    <x v="1"/>
    <s v="Geriatric Depression Scale Short Form test name."/>
    <x v="418"/>
    <x v="7028"/>
    <s v="GDS02-Afraid of Something Bad Happening"/>
    <m/>
    <s v="GDS02-Afraid of Something Bad Happening"/>
    <s v="Geriatric Depression Scale Short Form - Are you afraid that something bad is going to happen to you?"/>
    <s v="text"/>
    <m/>
    <m/>
    <m/>
    <s v="Y"/>
    <s v="Y"/>
    <s v="Y"/>
    <m/>
    <m/>
    <m/>
  </r>
  <r>
    <s v="QS-Geriatric Depression Scale Short Form Questionnaire Test Code"/>
    <x v="490"/>
    <x v="1"/>
    <s v="Geriatric Depression Scale Short Form test code."/>
    <x v="417"/>
    <x v="7029"/>
    <s v="GDS0204"/>
    <s v="Do you often get bored?"/>
    <s v="GDS02-Bored Often"/>
    <s v="Geriatric Depression Scale Short Form - Do you often get bored?"/>
    <s v="text"/>
    <m/>
    <m/>
    <m/>
    <s v="Y"/>
    <s v="Y"/>
    <s v="Y"/>
    <m/>
    <m/>
    <m/>
  </r>
  <r>
    <s v="QS-Geriatric Depression Scale Short Form Questionnaire Test Name"/>
    <x v="491"/>
    <x v="1"/>
    <s v="Geriatric Depression Scale Short Form test name."/>
    <x v="418"/>
    <x v="7029"/>
    <s v="GDS02-Bored Often"/>
    <m/>
    <s v="GDS02-Bored Often"/>
    <s v="Geriatric Depression Scale Short Form - Do you often get bored?"/>
    <s v="text"/>
    <m/>
    <m/>
    <m/>
    <s v="Y"/>
    <s v="Y"/>
    <s v="Y"/>
    <m/>
    <m/>
    <m/>
  </r>
  <r>
    <s v="QS-Geriatric Depression Scale Short Form Questionnaire Test Code"/>
    <x v="490"/>
    <x v="1"/>
    <s v="Geriatric Depression Scale Short Form test code."/>
    <x v="417"/>
    <x v="7030"/>
    <s v="GDS0202"/>
    <s v="Have you dropped many of your activities and interests?"/>
    <s v="GDS02-Dropped Activities and Interests"/>
    <s v="Geriatric Depression Scale Short Form - Have you dropped many of your activities and interests?"/>
    <s v="text"/>
    <m/>
    <m/>
    <m/>
    <s v="Y"/>
    <s v="Y"/>
    <s v="Y"/>
    <m/>
    <m/>
    <m/>
  </r>
  <r>
    <s v="QS-Geriatric Depression Scale Short Form Questionnaire Test Name"/>
    <x v="491"/>
    <x v="1"/>
    <s v="Geriatric Depression Scale Short Form test name."/>
    <x v="418"/>
    <x v="7030"/>
    <s v="GDS02-Dropped Activities and Interests"/>
    <m/>
    <s v="GDS02-Dropped Activities and Interests"/>
    <s v="Geriatric Depression Scale Short Form - Have you dropped many of your activities and interests?"/>
    <s v="text"/>
    <m/>
    <m/>
    <m/>
    <s v="Y"/>
    <s v="Y"/>
    <s v="Y"/>
    <m/>
    <m/>
    <m/>
  </r>
  <r>
    <s v="QS-Geriatric Depression Scale Short Form Questionnaire Test Code"/>
    <x v="490"/>
    <x v="1"/>
    <s v="Geriatric Depression Scale Short Form test code."/>
    <x v="417"/>
    <x v="7031"/>
    <s v="GDS0213"/>
    <s v="Do you feel full of energy?"/>
    <s v="GDS02-Feel Full of Energy"/>
    <s v="Geriatric Depression Scale Short Form - Do you feel full of energy?"/>
    <s v="text"/>
    <m/>
    <m/>
    <m/>
    <s v="Y"/>
    <s v="Y"/>
    <s v="Y"/>
    <m/>
    <m/>
    <m/>
  </r>
  <r>
    <s v="QS-Geriatric Depression Scale Short Form Questionnaire Test Name"/>
    <x v="491"/>
    <x v="1"/>
    <s v="Geriatric Depression Scale Short Form test name."/>
    <x v="418"/>
    <x v="7031"/>
    <s v="GDS02-Feel Full of Energy"/>
    <m/>
    <s v="GDS02-Feel Full of Energy"/>
    <s v="Geriatric Depression Scale Short Form - Do you feel full of energy?"/>
    <s v="text"/>
    <m/>
    <m/>
    <m/>
    <s v="Y"/>
    <s v="Y"/>
    <s v="Y"/>
    <m/>
    <m/>
    <m/>
  </r>
  <r>
    <s v="QS-Geriatric Depression Scale Short Form Questionnaire Test Code"/>
    <x v="490"/>
    <x v="1"/>
    <s v="Geriatric Depression Scale Short Form test code."/>
    <x v="417"/>
    <x v="7032"/>
    <s v="GDS0207"/>
    <s v="Do you feel happy most of the time?"/>
    <s v="GDS02-Feel Happy Most of Time"/>
    <s v="Geriatric Depression Scale Short Form - Do you feel happy most of the time?"/>
    <s v="text"/>
    <m/>
    <m/>
    <m/>
    <s v="Y"/>
    <s v="Y"/>
    <s v="Y"/>
    <m/>
    <m/>
    <m/>
  </r>
  <r>
    <s v="QS-Geriatric Depression Scale Short Form Questionnaire Test Name"/>
    <x v="491"/>
    <x v="1"/>
    <s v="Geriatric Depression Scale Short Form test name."/>
    <x v="418"/>
    <x v="7032"/>
    <s v="GDS02-Feel Happy Most of Time"/>
    <m/>
    <s v="GDS02-Feel Happy Most of Time"/>
    <s v="Geriatric Depression Scale Short Form - Do you feel happy most of the time?"/>
    <s v="text"/>
    <m/>
    <m/>
    <m/>
    <s v="Y"/>
    <s v="Y"/>
    <s v="Y"/>
    <m/>
    <m/>
    <m/>
  </r>
  <r>
    <s v="QS-Geriatric Depression Scale Short Form Questionnaire Test Code"/>
    <x v="490"/>
    <x v="1"/>
    <s v="Geriatric Depression Scale Short Form test code."/>
    <x v="417"/>
    <x v="7033"/>
    <s v="GDS0214"/>
    <s v="Do you feel that your situation is hopeless?"/>
    <s v="GDS02-Feel Hopeless"/>
    <s v="Geriatric Depression Scale Short Form - Do you feel that your situation is hopeless?"/>
    <s v="text"/>
    <m/>
    <m/>
    <m/>
    <s v="Y"/>
    <s v="Y"/>
    <s v="Y"/>
    <m/>
    <m/>
    <m/>
  </r>
  <r>
    <s v="QS-Geriatric Depression Scale Short Form Questionnaire Test Name"/>
    <x v="491"/>
    <x v="1"/>
    <s v="Geriatric Depression Scale Short Form test name."/>
    <x v="418"/>
    <x v="7033"/>
    <s v="GDS02-Feel Hopeless"/>
    <m/>
    <s v="GDS02-Feel Hopeless"/>
    <s v="Geriatric Depression Scale Short Form - Do you feel that your situation is hopeless?"/>
    <s v="text"/>
    <m/>
    <m/>
    <m/>
    <s v="Y"/>
    <s v="Y"/>
    <s v="Y"/>
    <m/>
    <m/>
    <m/>
  </r>
  <r>
    <s v="QS-Geriatric Depression Scale Short Form Questionnaire Test Code"/>
    <x v="490"/>
    <x v="1"/>
    <s v="Geriatric Depression Scale Short Form test code."/>
    <x v="417"/>
    <x v="7034"/>
    <s v="GDS0212"/>
    <s v="Do you feel pretty worthless the way you are now?"/>
    <s v="GDS02-Feel Worthless"/>
    <s v="Geriatric Depression Scale Short Form - Do you feel pretty worthless the way you are now?"/>
    <s v="text"/>
    <m/>
    <m/>
    <m/>
    <s v="Y"/>
    <s v="Y"/>
    <s v="Y"/>
    <m/>
    <m/>
    <m/>
  </r>
  <r>
    <s v="QS-Geriatric Depression Scale Short Form Questionnaire Test Name"/>
    <x v="491"/>
    <x v="1"/>
    <s v="Geriatric Depression Scale Short Form test name."/>
    <x v="418"/>
    <x v="7034"/>
    <s v="GDS02-Feel Worthless"/>
    <m/>
    <s v="GDS02-Feel Worthless"/>
    <s v="Geriatric Depression Scale Short Form - Do you feel pretty worthless the way you are now?"/>
    <s v="text"/>
    <m/>
    <m/>
    <m/>
    <s v="Y"/>
    <s v="Y"/>
    <s v="Y"/>
    <m/>
    <m/>
    <m/>
  </r>
  <r>
    <s v="QS-Geriatric Depression Scale Short Form Questionnaire Test Code"/>
    <x v="490"/>
    <x v="1"/>
    <s v="Geriatric Depression Scale Short Form test code."/>
    <x v="417"/>
    <x v="7035"/>
    <s v="GDS0205"/>
    <s v="Are you in good spirits most of the time?"/>
    <s v="GDS02-Good Spirits Most of Time"/>
    <s v="Geriatric Depression Scale Short Form - Are you in good spirits most of the time?"/>
    <s v="text"/>
    <m/>
    <m/>
    <m/>
    <s v="Y"/>
    <s v="Y"/>
    <s v="Y"/>
    <m/>
    <m/>
    <m/>
  </r>
  <r>
    <s v="QS-Geriatric Depression Scale Short Form Questionnaire Test Name"/>
    <x v="491"/>
    <x v="1"/>
    <s v="Geriatric Depression Scale Short Form test name."/>
    <x v="418"/>
    <x v="7035"/>
    <s v="GDS02-Good Spirits Most of Time"/>
    <m/>
    <s v="GDS02-Good Spirits Most of Time"/>
    <s v="Geriatric Depression Scale Short Form - Are you in good spirits most of the time?"/>
    <s v="text"/>
    <m/>
    <m/>
    <m/>
    <s v="Y"/>
    <s v="Y"/>
    <s v="Y"/>
    <m/>
    <m/>
    <m/>
  </r>
  <r>
    <s v="QS-Geriatric Depression Scale Short Form Questionnaire Test Code"/>
    <x v="490"/>
    <x v="1"/>
    <s v="Geriatric Depression Scale Short Form test code."/>
    <x v="417"/>
    <x v="7036"/>
    <s v="GDS0203"/>
    <s v="Do you feel that your life is empty?"/>
    <s v="GDS02-Life Is Empty"/>
    <s v="Geriatric Depression Scale Short Form - Do you feel that your life is empty?"/>
    <s v="text"/>
    <m/>
    <m/>
    <m/>
    <s v="Y"/>
    <s v="Y"/>
    <s v="Y"/>
    <m/>
    <m/>
    <m/>
  </r>
  <r>
    <s v="QS-Geriatric Depression Scale Short Form Questionnaire Test Name"/>
    <x v="491"/>
    <x v="1"/>
    <s v="Geriatric Depression Scale Short Form test name."/>
    <x v="418"/>
    <x v="7036"/>
    <s v="GDS02-Life Is Empty"/>
    <m/>
    <s v="GDS02-Life Is Empty"/>
    <s v="Geriatric Depression Scale Short Form - Do you feel that your life is empty?"/>
    <s v="text"/>
    <m/>
    <m/>
    <m/>
    <s v="Y"/>
    <s v="Y"/>
    <s v="Y"/>
    <m/>
    <m/>
    <m/>
  </r>
  <r>
    <s v="QS-Geriatric Depression Scale Short Form Questionnaire Test Code"/>
    <x v="490"/>
    <x v="1"/>
    <s v="Geriatric Depression Scale Short Form test code."/>
    <x v="417"/>
    <x v="7037"/>
    <s v="GDS0210"/>
    <s v="Do you feel you have more problems with memory than most?"/>
    <s v="GDS02-Memory Problems"/>
    <s v="Geriatric Depression Scale Short Form - Do you feel you have more problems with memory than most?"/>
    <s v="text"/>
    <m/>
    <m/>
    <m/>
    <s v="Y"/>
    <s v="Y"/>
    <s v="Y"/>
    <m/>
    <m/>
    <m/>
  </r>
  <r>
    <s v="QS-Geriatric Depression Scale Short Form Questionnaire Test Name"/>
    <x v="491"/>
    <x v="1"/>
    <s v="Geriatric Depression Scale Short Form test name."/>
    <x v="418"/>
    <x v="7037"/>
    <s v="GDS02-Memory Problems"/>
    <m/>
    <s v="GDS02-Memory Problems"/>
    <s v="Geriatric Depression Scale Short Form - Do you feel you have more problems with memory than most?"/>
    <s v="text"/>
    <m/>
    <m/>
    <m/>
    <s v="Y"/>
    <s v="Y"/>
    <s v="Y"/>
    <m/>
    <m/>
    <m/>
  </r>
  <r>
    <s v="QS-Geriatric Depression Scale Short Form Questionnaire Test Code"/>
    <x v="490"/>
    <x v="1"/>
    <s v="Geriatric Depression Scale Short Form test code."/>
    <x v="417"/>
    <x v="7038"/>
    <s v="GDS0215"/>
    <s v="Do you think that most people are better off than you are?"/>
    <s v="GDS02-Most People Better Off Than You"/>
    <s v="Geriatric Depression Scale Short Form - Do you think that most people are better off than you are?"/>
    <s v="text"/>
    <m/>
    <m/>
    <m/>
    <s v="Y"/>
    <s v="Y"/>
    <s v="Y"/>
    <m/>
    <m/>
    <m/>
  </r>
  <r>
    <s v="QS-Geriatric Depression Scale Short Form Questionnaire Test Name"/>
    <x v="491"/>
    <x v="1"/>
    <s v="Geriatric Depression Scale Short Form test name."/>
    <x v="418"/>
    <x v="7038"/>
    <s v="GDS02-Most People Better Off Than You"/>
    <m/>
    <s v="GDS02-Most People Better Off Than You"/>
    <s v="Geriatric Depression Scale Short Form - Do you think that most people are better off than you are?"/>
    <s v="text"/>
    <m/>
    <m/>
    <m/>
    <s v="Y"/>
    <s v="Y"/>
    <s v="Y"/>
    <m/>
    <m/>
    <m/>
  </r>
  <r>
    <s v="QS-Geriatric Depression Scale Short Form Questionnaire Test Code"/>
    <x v="490"/>
    <x v="1"/>
    <s v="Geriatric Depression Scale Short Form test code."/>
    <x v="417"/>
    <x v="7039"/>
    <s v="GDS0208"/>
    <s v="Do you often feel helpless?"/>
    <s v="GDS02-Often Feel Helpless"/>
    <s v="Geriatric Depression Scale Short Form - Do you often feel helpless?"/>
    <s v="text"/>
    <m/>
    <m/>
    <m/>
    <s v="Y"/>
    <s v="Y"/>
    <s v="Y"/>
    <m/>
    <m/>
    <m/>
  </r>
  <r>
    <s v="QS-Geriatric Depression Scale Short Form Questionnaire Test Name"/>
    <x v="491"/>
    <x v="1"/>
    <s v="Geriatric Depression Scale Short Form test name."/>
    <x v="418"/>
    <x v="7039"/>
    <s v="GDS02-Often Feel Helpless"/>
    <m/>
    <s v="GDS02-Often Feel Helpless"/>
    <s v="Geriatric Depression Scale Short Form - Do you often feel helpless?"/>
    <s v="text"/>
    <m/>
    <m/>
    <m/>
    <s v="Y"/>
    <s v="Y"/>
    <s v="Y"/>
    <m/>
    <m/>
    <m/>
  </r>
  <r>
    <s v="QS-Geriatric Depression Scale Short Form Questionnaire Test Code"/>
    <x v="490"/>
    <x v="1"/>
    <s v="Geriatric Depression Scale Short Form test code."/>
    <x v="417"/>
    <x v="7040"/>
    <s v="GDS0209"/>
    <s v="Do you prefer to stay at home rather than going out and doing new things?"/>
    <s v="GDS02-Prefer to Stay Home"/>
    <s v="Geriatric Depression Scale Short Form - Do you prefer to stay at home rather than going out and doing new things?"/>
    <s v="text"/>
    <m/>
    <m/>
    <m/>
    <s v="Y"/>
    <s v="Y"/>
    <s v="Y"/>
    <m/>
    <m/>
    <m/>
  </r>
  <r>
    <s v="QS-Geriatric Depression Scale Short Form Questionnaire Test Name"/>
    <x v="491"/>
    <x v="1"/>
    <s v="Geriatric Depression Scale Short Form test name."/>
    <x v="418"/>
    <x v="7040"/>
    <s v="GDS02-Prefer to Stay Home"/>
    <m/>
    <s v="GDS02-Prefer to Stay Home"/>
    <s v="Geriatric Depression Scale Short Form - Do you prefer to stay at home rather than going out and doing new things?"/>
    <s v="text"/>
    <m/>
    <m/>
    <m/>
    <s v="Y"/>
    <s v="Y"/>
    <s v="Y"/>
    <m/>
    <m/>
    <m/>
  </r>
  <r>
    <s v="QS-Geriatric Depression Scale Short Form Questionnaire Test Code"/>
    <x v="490"/>
    <x v="1"/>
    <s v="Geriatric Depression Scale Short Form test code."/>
    <x v="417"/>
    <x v="7041"/>
    <s v="GDS0201"/>
    <s v="Are you basically satisfied with your life?"/>
    <s v="GDS02-Satisfied With Life"/>
    <s v="Geriatric Depression Scale Short Form - Are you basically satisfied with your life?"/>
    <s v="text"/>
    <m/>
    <m/>
    <m/>
    <s v="Y"/>
    <s v="Y"/>
    <s v="Y"/>
    <m/>
    <m/>
    <m/>
  </r>
  <r>
    <s v="QS-Geriatric Depression Scale Short Form Questionnaire Test Name"/>
    <x v="491"/>
    <x v="1"/>
    <s v="Geriatric Depression Scale Short Form test name."/>
    <x v="418"/>
    <x v="7041"/>
    <s v="GDS02-Satisfied With Life"/>
    <m/>
    <s v="GDS02-Satisfied With Life"/>
    <s v="Geriatric Depression Scale Short Form - Are you basically satisfied with your life?"/>
    <s v="text"/>
    <m/>
    <m/>
    <m/>
    <s v="Y"/>
    <s v="Y"/>
    <s v="Y"/>
    <m/>
    <m/>
    <m/>
  </r>
  <r>
    <s v="QS-Geriatric Depression Scale Short Form Questionnaire Test Code"/>
    <x v="490"/>
    <x v="1"/>
    <s v="Geriatric Depression Scale Short Form test code."/>
    <x v="417"/>
    <x v="7042"/>
    <s v="GDS0211"/>
    <s v="Do you think it is wonderful to be alive now?"/>
    <s v="GDS02-Wonderful to Be Alive"/>
    <s v="Geriatric Depression Scale Short Form - Do you think it is wonderful to be alive now?"/>
    <s v="text"/>
    <m/>
    <m/>
    <m/>
    <s v="Y"/>
    <s v="Y"/>
    <s v="Y"/>
    <m/>
    <m/>
    <m/>
  </r>
  <r>
    <s v="QS-Geriatric Depression Scale Short Form Questionnaire Test Name"/>
    <x v="491"/>
    <x v="1"/>
    <s v="Geriatric Depression Scale Short Form test name."/>
    <x v="418"/>
    <x v="7042"/>
    <s v="GDS02-Wonderful to Be Alive"/>
    <m/>
    <s v="GDS02-Wonderful to Be Alive"/>
    <s v="Geriatric Depression Scale Short Form - Do you think it is wonderful to be alive now?"/>
    <s v="text"/>
    <m/>
    <m/>
    <m/>
    <s v="Y"/>
    <s v="Y"/>
    <s v="Y"/>
    <m/>
    <m/>
    <m/>
  </r>
  <r>
    <s v="Laboratory Test Name Subset 01"/>
    <x v="88"/>
    <x v="0"/>
    <s v="Terminology used for laboratory test names of the CDISC Study Data Tabulation Model."/>
    <x v="72"/>
    <x v="7043"/>
    <s v="Matrix Metalloproteinase 2"/>
    <m/>
    <s v="Gelatinase A; Matrix Metalloproteinase 2"/>
    <s v="A measurement of the matrix metalloproteinase 2 in a biological specimen."/>
    <s v="text"/>
    <s v="Matrix Metalloproteinase 2"/>
    <m/>
    <m/>
    <s v="Y"/>
    <s v="N"/>
    <s v="N"/>
    <m/>
    <m/>
    <m/>
  </r>
  <r>
    <s v="Laboratory Test Name Subset 01"/>
    <x v="88"/>
    <x v="0"/>
    <s v="Terminology used for laboratory test names of the CDISC Study Data Tabulation Model."/>
    <x v="72"/>
    <x v="7044"/>
    <s v="Matrix Metalloproteinase 9"/>
    <m/>
    <s v="Gelatinase B; Matrix Metalloproteinase 9"/>
    <s v="A measurement of the matrix metalloproteinase 9 in a biological specimen."/>
    <s v="text"/>
    <s v="Matrix Metalloproteinase 9"/>
    <m/>
    <m/>
    <s v="Y"/>
    <s v="N"/>
    <s v="N"/>
    <m/>
    <m/>
    <m/>
  </r>
  <r>
    <s v="Genetic Sample Type"/>
    <x v="322"/>
    <x v="0"/>
    <s v="Terminology relevant to the type of nucleic acid which was derived from the collected sample."/>
    <x v="258"/>
    <x v="7045"/>
    <s v="gDNA"/>
    <m/>
    <s v="Genomic DNA"/>
    <s v="The DNA that is part of the normal chromosomal complement of an organism."/>
    <s v="text"/>
    <m/>
    <m/>
    <m/>
    <s v="Y"/>
    <s v="Y"/>
    <s v="N"/>
    <m/>
    <m/>
    <m/>
  </r>
  <r>
    <s v="Method"/>
    <x v="55"/>
    <x v="0"/>
    <s v="Method is any technique or procedure (an action) that determines how an observation or clinical finding was made."/>
    <x v="50"/>
    <x v="7046"/>
    <s v="SNP ARRAY"/>
    <m/>
    <s v="Genotype Chip; SNP Genotyping; SNP Probe; Single Nucleotide Polymorphism Array"/>
    <s v="A genomic microarray-based method able to detect single nucleotide polymorphisms."/>
    <s v="text"/>
    <s v="Single Nucleotide Polymorphism Array"/>
    <m/>
    <m/>
    <s v="Y"/>
    <s v="Y"/>
    <s v="Y"/>
    <m/>
    <m/>
    <m/>
  </r>
  <r>
    <s v="Country"/>
    <x v="346"/>
    <x v="1"/>
    <s v="A collective generic term that refers here to a wide variety of dependencies, areas of special sovereignty, uninhabited islands, and other entities in addition to the traditional countries or independent states. (NCI)"/>
    <x v="281"/>
    <x v="7047"/>
    <s v="GEO"/>
    <m/>
    <s v="GEORGIA"/>
    <s v="A country in Southwestern Asia, bordering the Black Sea, between Turkey and Russia. (NCI)"/>
    <s v="text"/>
    <s v="Georgia (Republic)"/>
    <m/>
    <m/>
    <s v="Y"/>
    <s v="N"/>
    <s v="N"/>
    <m/>
    <m/>
    <m/>
  </r>
  <r>
    <s v="Microorganism"/>
    <x v="43"/>
    <x v="0"/>
    <s v="Microorganisms, bacteria, fungi and other organisms."/>
    <x v="40"/>
    <x v="7048"/>
    <s v="RUBELLA VIRUS"/>
    <m/>
    <s v="German Measles Virus"/>
    <s v="Any viral organism that can be assigned to the species Rubella virus."/>
    <s v="text"/>
    <s v="Rubella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049"/>
    <s v="DEU"/>
    <m/>
    <s v="GERMANY"/>
    <s v="A country in Central Europe, bordering the Baltic Sea and the North Sea, between the Netherlands and Poland, south of Denmark. (NCI)"/>
    <s v="text"/>
    <s v="Germany"/>
    <m/>
    <m/>
    <s v="Y"/>
    <s v="N"/>
    <s v="N"/>
    <m/>
    <m/>
    <m/>
  </r>
  <r>
    <s v="Laboratory Test Name Subset 01"/>
    <x v="88"/>
    <x v="0"/>
    <s v="Terminology used for laboratory test names of the CDISC Study Data Tabulation Model."/>
    <x v="72"/>
    <x v="7050"/>
    <s v="GFR from B-2 Microglobulin Adj for BSA"/>
    <m/>
    <s v="GFR from B-2 Microglobulin Adj for BSA"/>
    <s v="A measurement of the glomerular filtration rate (GFR) based on the clearance of beta-2 microglobulin after adjusting it for the body surface area."/>
    <s v="text"/>
    <s v="GFR from B-2 Microglobulin Adj for BSA"/>
    <m/>
    <m/>
    <s v="Y"/>
    <s v="N"/>
    <s v="N"/>
    <m/>
    <m/>
    <m/>
  </r>
  <r>
    <s v="Laboratory Test Name Subset 01"/>
    <x v="88"/>
    <x v="0"/>
    <s v="Terminology used for laboratory test names of the CDISC Study Data Tabulation Model."/>
    <x v="72"/>
    <x v="7051"/>
    <s v="GFR from Beta-Trace Protein Adj for BSA"/>
    <m/>
    <s v="GFR from Beta-Trace Protein Adj for BSA"/>
    <s v="A measurement of the glomerular filtration rate (GFR) based on the clearance of beta-trace protein after adjusting it for the body surface area."/>
    <s v="text"/>
    <s v="GFR from Beta-Trace Protein Adj for BSA"/>
    <m/>
    <m/>
    <s v="Y"/>
    <s v="N"/>
    <s v="N"/>
    <m/>
    <m/>
    <m/>
  </r>
  <r>
    <s v="Laboratory Test Name Subset 01"/>
    <x v="88"/>
    <x v="0"/>
    <s v="Terminology used for laboratory test names of the CDISC Study Data Tabulation Model."/>
    <x v="72"/>
    <x v="7052"/>
    <s v="GFR from Creatinine Adjusted for BSA"/>
    <m/>
    <s v="GFR from Creatinine Adjusted for BSA"/>
    <s v="An estimation of the glomerular filtration rate adjusted for body size based on creatinine."/>
    <s v="text"/>
    <s v="GFR from Creatinine Adjusted for BSA"/>
    <m/>
    <m/>
    <s v="Y"/>
    <s v="N"/>
    <s v="N"/>
    <m/>
    <m/>
    <m/>
  </r>
  <r>
    <s v="Laboratory Test Name Subset 01"/>
    <x v="88"/>
    <x v="0"/>
    <s v="Terminology used for laboratory test names of the CDISC Study Data Tabulation Model."/>
    <x v="72"/>
    <x v="7053"/>
    <s v="GFR from Cystatin C Adjusted for BSA"/>
    <m/>
    <s v="GFR from Cystatin C Adjusted for BSA"/>
    <s v="An estimation of the glomerular filtration rate adjusted for body size based on cystatin C."/>
    <s v="text"/>
    <s v="GFR from Cystatin C Adjusted for BS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054"/>
    <s v="GHA"/>
    <m/>
    <s v="GHANA"/>
    <s v="A country in Western Africa, bordering the Gulf of Guinea, between Cote d'Ivoire and Togo. (NCI)"/>
    <s v="text"/>
    <s v="Ghana"/>
    <m/>
    <m/>
    <s v="Y"/>
    <s v="N"/>
    <s v="N"/>
    <m/>
    <m/>
    <m/>
  </r>
  <r>
    <s v="Laboratory Test Name Subset 01"/>
    <x v="88"/>
    <x v="0"/>
    <s v="Terminology used for laboratory test names of the CDISC Study Data Tabulation Model."/>
    <x v="72"/>
    <x v="7055"/>
    <s v="Ghrelin"/>
    <m/>
    <s v="Ghrelin; Growth Hormone Secretagogue Receptor Ligand; Motilin-related Peptide; Total Ghrelin"/>
    <s v="A measurement of total ghrelin in a biological specimen."/>
    <s v="text"/>
    <s v="Ghrelin"/>
    <m/>
    <m/>
    <s v="Y"/>
    <s v="N"/>
    <s v="N"/>
    <m/>
    <m/>
    <m/>
  </r>
  <r>
    <s v="Laboratory Test Name Subset 01"/>
    <x v="88"/>
    <x v="0"/>
    <s v="Terminology used for laboratory test names of the CDISC Study Data Tabulation Model."/>
    <x v="72"/>
    <x v="7056"/>
    <s v="Giant Neutrophils"/>
    <m/>
    <s v="Giant Neutrophils"/>
    <s v="A measurement of the giant neutrophils in a biological specimen."/>
    <s v="text"/>
    <s v="Giant Neutrophils"/>
    <m/>
    <m/>
    <s v="Y"/>
    <s v="N"/>
    <s v="N"/>
    <m/>
    <m/>
    <m/>
  </r>
  <r>
    <s v="Neoplasm Type"/>
    <x v="56"/>
    <x v="0"/>
    <s v="The terminology that includes concepts relevant to benign or malignant tissue growth."/>
    <x v="51"/>
    <x v="7057"/>
    <s v="OSTEOBLASTOMA, BENIGN"/>
    <m/>
    <s v="Giant Osteoid Osteoma; Ossifying Giant Cell Tumor"/>
    <s v="A benign neoplasm of bone, characterized by the formation of osteoid tissue and large osteoblast-like cells."/>
    <s v="text"/>
    <s v="Osteoblastoma"/>
    <m/>
    <m/>
    <s v="Y"/>
    <s v="Y"/>
    <s v="Y"/>
    <m/>
    <m/>
    <m/>
  </r>
  <r>
    <s v="Laboratory Test Name Subset 01"/>
    <x v="88"/>
    <x v="0"/>
    <s v="Terminology used for laboratory test names of the CDISC Study Data Tabulation Model."/>
    <x v="72"/>
    <x v="7058"/>
    <s v="Giant Platelets"/>
    <m/>
    <s v="Giant Platelets"/>
    <s v="A measurement of the giant (larger than 7um in diameter) platelets in a biological specimen."/>
    <s v="text"/>
    <s v="Giant Platelet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059"/>
    <s v="GIB"/>
    <m/>
    <s v="GIBRALTAR"/>
    <s v="A dependency in Southwestern Europe, bordering the Strait of Gibraltar, on the southern coast of Spain. (NCI)"/>
    <s v="text"/>
    <s v="Gibraltar"/>
    <m/>
    <m/>
    <s v="Y"/>
    <s v="N"/>
    <s v="N"/>
    <m/>
    <m/>
    <m/>
  </r>
  <r>
    <s v="Anatomical Location"/>
    <x v="107"/>
    <x v="0"/>
    <s v="Terminology codelist used for anatomical location within CDISC."/>
    <x v="91"/>
    <x v="7060"/>
    <s v="GINGIVA"/>
    <m/>
    <s v="Gingiva; Gum"/>
    <s v="The soft tissue surrounding the neck of individual teeth as well as covering the alveolar bone. The tissue is fibrous and continuous with the periodontal ligament and mucosal covering. (NCI)"/>
    <s v="text"/>
    <s v="Gingiva"/>
    <m/>
    <m/>
    <s v="Y"/>
    <s v="Y"/>
    <s v="Y"/>
    <m/>
    <m/>
    <m/>
  </r>
  <r>
    <s v="Anatomical Location"/>
    <x v="107"/>
    <x v="0"/>
    <s v="Terminology codelist used for anatomical location within CDISC."/>
    <x v="91"/>
    <x v="7061"/>
    <s v="GLENOID FOSSA"/>
    <m/>
    <s v="Glenoid Fossa"/>
    <s v="The trough in the head of the scapula that receives the head of the humerus to form the shoulder joint. (NCI)"/>
    <s v="text"/>
    <s v="Glenoid Fossa"/>
    <m/>
    <m/>
    <s v="Y"/>
    <s v="Y"/>
    <s v="Y"/>
    <m/>
    <m/>
    <m/>
  </r>
  <r>
    <s v="Neoplasm Type"/>
    <x v="56"/>
    <x v="0"/>
    <s v="The terminology that includes concepts relevant to benign or malignant tissue growth."/>
    <x v="51"/>
    <x v="7062"/>
    <s v="NEUROGLIAL TUMOR, UNDETERMINED"/>
    <m/>
    <s v="Glial Neoplasm; Glial Tumor; Glioma; Neoplasm of Neuroglia; Neoplasm of the Neuroglia; Neoplasms of Neuroglia; Neuroglial Neoplasm; Neuroglial Neoplasms; Tumor of Neuroglia; Tumor of the Neuroglia; Tumors of Neuroglia"/>
    <s v="A neoplasm of the central nervous system composed of glial cells (astrocytes, oligodendrocytes, ependymal cells), for which the malignancy status has not been determined."/>
    <s v="text"/>
    <s v="Neuroglial Tumor"/>
    <m/>
    <m/>
    <s v="Y"/>
    <s v="Y"/>
    <s v="Y"/>
    <m/>
    <m/>
    <m/>
  </r>
  <r>
    <s v="Neoplasm Type"/>
    <x v="56"/>
    <x v="0"/>
    <s v="The terminology that includes concepts relevant to benign or malignant tissue growth."/>
    <x v="51"/>
    <x v="7063"/>
    <s v="GLIOMA, MIXED, MALIGNANT"/>
    <m/>
    <s v="Glioma, Mixed; Mixed Glial Neoplasm; Mixed Glial Tumor; Mixed Neuroglial Neoplasm; Mixed Neuroglial Tumor"/>
    <s v="A malignant neoplasm comprising two or more glial cell types (e.g., astrocytes, ependymal cells, oligodendrocytes)."/>
    <s v="text"/>
    <s v="Mixed Glioma"/>
    <m/>
    <m/>
    <s v="Y"/>
    <s v="Y"/>
    <s v="Y"/>
    <m/>
    <m/>
    <m/>
  </r>
  <r>
    <s v="Microorganism"/>
    <x v="43"/>
    <x v="0"/>
    <s v="Microorganisms, bacteria, fungi and other organisms."/>
    <x v="40"/>
    <x v="7064"/>
    <s v="ACREMONIUM ATROGRISEUM"/>
    <m/>
    <s v="Gliomastix atrogriseum; Phaeoscopulariopsis atrogrisea"/>
    <s v="Any fungal organism that can be assigned to the species Acremonium atrogriseum."/>
    <s v="text"/>
    <s v="Acremonium atrogriseum"/>
    <m/>
    <m/>
    <s v="Y"/>
    <s v="Y"/>
    <s v="N"/>
    <m/>
    <m/>
    <m/>
  </r>
  <r>
    <s v="ECG Lead"/>
    <x v="492"/>
    <x v="0"/>
    <s v="Terminology related to electrocardiogram lead names."/>
    <x v="419"/>
    <x v="7065"/>
    <s v="SML"/>
    <m/>
    <s v="Global Median Beat; Superimposition of Multiple Leads"/>
    <s v="Measurement methodology using multiple leads for the determination of an ECG parameter. This is often visually represented as a superimposition of the median beats from multiple leads."/>
    <s v="text"/>
    <s v="Superimposition of Multiple Leads"/>
    <m/>
    <m/>
    <s v="Y"/>
    <s v="Y"/>
    <s v="N"/>
    <m/>
    <m/>
    <m/>
  </r>
  <r>
    <s v="Microorganism"/>
    <x v="43"/>
    <x v="0"/>
    <s v="Microorganisms, bacteria, fungi and other organisms."/>
    <x v="40"/>
    <x v="7066"/>
    <s v="GLOBICATELLA SANGUINIS"/>
    <m/>
    <s v="GLOBICATELLA SANGUIS"/>
    <s v="Any bacterial organism that can be assigned to the species Globicatella sanguinis."/>
    <s v="text"/>
    <s v="Globicatella sanguinis"/>
    <m/>
    <m/>
    <s v="Y"/>
    <s v="Y"/>
    <s v="N"/>
    <m/>
    <m/>
    <m/>
  </r>
  <r>
    <s v="Laboratory Test Name Subset 01"/>
    <x v="88"/>
    <x v="0"/>
    <s v="Terminology used for laboratory test names of the CDISC Study Data Tabulation Model."/>
    <x v="72"/>
    <x v="7067"/>
    <s v="Glomerular Filtration Rate"/>
    <m/>
    <s v="Glomerular Filtration Rate"/>
    <s v="A kidney function test that measures the fluid volume that is filtered from the kidney glomeruli to the Bowman's capsule per unit of time."/>
    <s v="text"/>
    <s v="Glomerular Filtration Rate"/>
    <m/>
    <m/>
    <s v="Y"/>
    <s v="N"/>
    <s v="N"/>
    <m/>
    <m/>
    <m/>
  </r>
  <r>
    <s v="Laboratory Test Name Subset 01"/>
    <x v="88"/>
    <x v="0"/>
    <s v="Terminology used for laboratory test names of the CDISC Study Data Tabulation Model."/>
    <x v="72"/>
    <x v="7068"/>
    <s v="Glomerular Filtration Rate Adj for BSA"/>
    <m/>
    <s v="Glomerular Filtration Rate Adj for BSA"/>
    <s v="A measurement of the glomerular filtration rate adjusted for body size."/>
    <s v="text"/>
    <s v="Glomerular Filtration Rate Adj for BSA"/>
    <m/>
    <m/>
    <s v="Y"/>
    <s v="N"/>
    <s v="N"/>
    <m/>
    <m/>
    <m/>
  </r>
  <r>
    <s v="Anatomical Location"/>
    <x v="107"/>
    <x v="0"/>
    <s v="Terminology codelist used for anatomical location within CDISC."/>
    <x v="91"/>
    <x v="7069"/>
    <s v="GLOTTIS"/>
    <m/>
    <s v="Glottis"/>
    <s v="The space in which the vocal cords are located. (NCI)"/>
    <s v="text"/>
    <s v="Glottis"/>
    <m/>
    <m/>
    <s v="Y"/>
    <s v="Y"/>
    <s v="Y"/>
    <m/>
    <m/>
    <m/>
  </r>
  <r>
    <s v="Laboratory Test Name Subset 01"/>
    <x v="88"/>
    <x v="0"/>
    <s v="Terminology used for laboratory test names of the CDISC Study Data Tabulation Model."/>
    <x v="72"/>
    <x v="7070"/>
    <s v="Glucagon"/>
    <m/>
    <s v="Glucagon"/>
    <s v="A measurement of the glucagon hormone in a biological specimen."/>
    <s v="text"/>
    <s v="Glucagon"/>
    <m/>
    <m/>
    <s v="Y"/>
    <s v="N"/>
    <s v="N"/>
    <m/>
    <m/>
    <m/>
  </r>
  <r>
    <s v="Laboratory Test Name Subset 01"/>
    <x v="88"/>
    <x v="0"/>
    <s v="Terminology used for laboratory test names of the CDISC Study Data Tabulation Model."/>
    <x v="72"/>
    <x v="7071"/>
    <s v="Glucagon-Like Peptide-1, Active Form"/>
    <m/>
    <s v="Glucagon-Like Peptide-1, Active Form"/>
    <s v="A measurement of the active form of glucagon-like peptide-1 in a biological specimen."/>
    <s v="text"/>
    <s v="GLP-1, Active Form"/>
    <m/>
    <m/>
    <s v="Y"/>
    <s v="N"/>
    <s v="N"/>
    <m/>
    <m/>
    <m/>
  </r>
  <r>
    <s v="Laboratory Test Name Subset 01"/>
    <x v="88"/>
    <x v="0"/>
    <s v="Terminology used for laboratory test names of the CDISC Study Data Tabulation Model."/>
    <x v="72"/>
    <x v="7072"/>
    <s v="Glucagon-Like Peptide-1"/>
    <m/>
    <s v="Glucagon-Like Peptide-1; Total Glucagon-Like Peptide-1"/>
    <s v="A measurement of the total glucagon-like peptide-1 in a biological specimen."/>
    <s v="text"/>
    <s v="GLP-1"/>
    <m/>
    <m/>
    <s v="Y"/>
    <s v="N"/>
    <s v="N"/>
    <m/>
    <m/>
    <m/>
  </r>
  <r>
    <s v="Laboratory Test Name Subset 01"/>
    <x v="88"/>
    <x v="0"/>
    <s v="Terminology used for laboratory test names of the CDISC Study Data Tabulation Model."/>
    <x v="72"/>
    <x v="7073"/>
    <s v="Glucose Clearance"/>
    <m/>
    <s v="Glucose Clearance"/>
    <s v="A measurement of the volume of serum or plasma that would be cleared of glucose by excretion of urine for a specified unit of time (e.g. one minute)."/>
    <s v="text"/>
    <s v="Glucose Clearance"/>
    <m/>
    <m/>
    <s v="Y"/>
    <s v="N"/>
    <s v="N"/>
    <m/>
    <m/>
    <m/>
  </r>
  <r>
    <s v="Laboratory Test Name Subset 01"/>
    <x v="88"/>
    <x v="0"/>
    <s v="Terminology used for laboratory test names of the CDISC Study Data Tabulation Model."/>
    <x v="72"/>
    <x v="7074"/>
    <s v="Glucose Excretion Rate"/>
    <m/>
    <s v="Glucose Excretion Rate"/>
    <s v="A measurement of the amount of glucose being excreted in urine over a defined amount of time (e.g. one hour)."/>
    <s v="text"/>
    <s v="Glucose Urine Excretion Rate"/>
    <m/>
    <m/>
    <s v="Y"/>
    <s v="N"/>
    <s v="N"/>
    <m/>
    <m/>
    <m/>
  </r>
  <r>
    <s v="Laboratory Test Name Subset 01"/>
    <x v="88"/>
    <x v="0"/>
    <s v="Terminology used for laboratory test names of the CDISC Study Data Tabulation Model."/>
    <x v="72"/>
    <x v="7075"/>
    <s v="Glucose/Creatinine"/>
    <m/>
    <s v="Glucose/Creatinine"/>
    <s v="A relative measurement (ratio or percentage) of the glucose to creatinine in a biological specimen."/>
    <s v="text"/>
    <s v="Glucose/Creatinine"/>
    <m/>
    <m/>
    <s v="Y"/>
    <s v="N"/>
    <s v="N"/>
    <m/>
    <m/>
    <m/>
  </r>
  <r>
    <s v="Laboratory Test Name Subset 01"/>
    <x v="88"/>
    <x v="0"/>
    <s v="Terminology used for laboratory test names of the CDISC Study Data Tabulation Model."/>
    <x v="72"/>
    <x v="7076"/>
    <s v="Glucose-6-Phosphate Dehydrogenase"/>
    <m/>
    <s v="Glucose-6-Phosphate Dehydrogenase"/>
    <s v="A measurement of the glucose-6-phosphate dehydrogenase in a biological specimen."/>
    <s v="text"/>
    <s v="Glucose-6-Phosphate Dehydrogenase"/>
    <m/>
    <m/>
    <s v="Y"/>
    <s v="N"/>
    <s v="N"/>
    <m/>
    <m/>
    <m/>
  </r>
  <r>
    <s v="Laboratory Test Name Subset 01"/>
    <x v="88"/>
    <x v="0"/>
    <s v="Terminology used for laboratory test names of the CDISC Study Data Tabulation Model."/>
    <x v="72"/>
    <x v="7077"/>
    <s v="Glucose-dep Insulinotropic Pep, Intact"/>
    <m/>
    <s v="Glucose-dep Insulinotropic Pep, Intact; Intact GIP; Intact Gastric Inhibitory Polypeptide; Intact Glucose-dependent Insulinotropic Peptide"/>
    <s v="A measurement of the intact (containing amino acids 1-42) glucose-dependent insulinotropic peptide in a biological specimen."/>
    <s v="text"/>
    <s v="Intact Glucose-dep Insulinotropic Pep"/>
    <m/>
    <m/>
    <s v="Y"/>
    <s v="N"/>
    <s v="N"/>
    <m/>
    <m/>
    <m/>
  </r>
  <r>
    <s v="Laboratory Test Name Subset 01"/>
    <x v="88"/>
    <x v="0"/>
    <s v="Terminology used for laboratory test names of the CDISC Study Data Tabulation Model."/>
    <x v="72"/>
    <x v="7078"/>
    <s v="Glucuronidase, Alpha"/>
    <m/>
    <s v="Glucuronidase, Alpha"/>
    <s v="A measurement of the alpha glucuronidase in a biological specimen."/>
    <s v="text"/>
    <s v="Glucuronidase, Alpha"/>
    <m/>
    <m/>
    <s v="Y"/>
    <s v="N"/>
    <s v="N"/>
    <m/>
    <m/>
    <m/>
  </r>
  <r>
    <s v="Laboratory Test Name Subset 01"/>
    <x v="88"/>
    <x v="0"/>
    <s v="Terminology used for laboratory test names of the CDISC Study Data Tabulation Model."/>
    <x v="72"/>
    <x v="7079"/>
    <s v="Glucuronidase, Beta"/>
    <m/>
    <s v="Glucuronidase, Beta"/>
    <s v="A measurement of the beta glucuronidase in a biological specimen."/>
    <s v="text"/>
    <s v="Glucuronidase, Beta"/>
    <m/>
    <m/>
    <s v="Y"/>
    <s v="N"/>
    <s v="N"/>
    <m/>
    <m/>
    <m/>
  </r>
  <r>
    <s v="Laboratory Test Name Subset 01"/>
    <x v="88"/>
    <x v="0"/>
    <s v="Terminology used for laboratory test names of the CDISC Study Data Tabulation Model."/>
    <x v="72"/>
    <x v="7080"/>
    <s v="Glutamate Dehydrogenase"/>
    <m/>
    <s v="Glutamate Dehydrogenase"/>
    <s v="A measurement of the glutamate dehydrogenase in a biological specimen."/>
    <s v="text"/>
    <s v="Glutamate Dehydrogenase"/>
    <m/>
    <m/>
    <s v="Y"/>
    <s v="N"/>
    <s v="N"/>
    <m/>
    <m/>
    <m/>
  </r>
  <r>
    <s v="Laboratory Test Name Subset 01"/>
    <x v="88"/>
    <x v="0"/>
    <s v="Terminology used for laboratory test names of the CDISC Study Data Tabulation Model."/>
    <x v="72"/>
    <x v="7081"/>
    <s v="Glutamate"/>
    <m/>
    <s v="Glutamate; Glutamic Acid"/>
    <s v="A measurement of the glutamate in a biological specimen."/>
    <s v="text"/>
    <s v="Glutamate"/>
    <m/>
    <m/>
    <s v="Y"/>
    <s v="N"/>
    <s v="N"/>
    <m/>
    <m/>
    <m/>
  </r>
  <r>
    <s v="Laboratory Test Name Subset 01"/>
    <x v="88"/>
    <x v="0"/>
    <s v="Terminology used for laboratory test names of the CDISC Study Data Tabulation Model."/>
    <x v="72"/>
    <x v="7082"/>
    <s v="Glutamic Acid Decarboxylase 1"/>
    <m/>
    <s v="Glutamic Acid Decarboxylase 1; Glutamic Acid Decarboxylase 67"/>
    <s v="A measurement of the glutamic acid decarboxylase 1 in a biological specimen."/>
    <s v="text"/>
    <s v="Glutamic Acid Decarboxylase 1"/>
    <m/>
    <m/>
    <s v="Y"/>
    <s v="N"/>
    <s v="N"/>
    <m/>
    <m/>
    <m/>
  </r>
  <r>
    <s v="Laboratory Test Name Subset 01"/>
    <x v="88"/>
    <x v="0"/>
    <s v="Terminology used for laboratory test names of the CDISC Study Data Tabulation Model."/>
    <x v="72"/>
    <x v="7083"/>
    <s v="Glutamic Acid Decarboxylase 2 Antibody"/>
    <m/>
    <s v="Glutamic Acid Decarboxylase 2 Antibody; Glutamic Acid Decarboxylase 65 Antibody"/>
    <s v="A measurement of the glutamic acid decarboxylase 2 antibody in a biological specimen."/>
    <s v="text"/>
    <s v="Glutamic Acid Decarboxylase 2 AB"/>
    <m/>
    <m/>
    <s v="Y"/>
    <s v="N"/>
    <s v="N"/>
    <m/>
    <m/>
    <m/>
  </r>
  <r>
    <s v="Laboratory Test Name Subset 01"/>
    <x v="88"/>
    <x v="0"/>
    <s v="Terminology used for laboratory test names of the CDISC Study Data Tabulation Model."/>
    <x v="72"/>
    <x v="7084"/>
    <s v="Glutamic Acid Decarboxylase 2"/>
    <m/>
    <s v="Glutamic Acid Decarboxylase 2; Glutamic Acid Decarboxylase 65"/>
    <s v="A measurement of the glutamic acid decarboxylase 2 in a biological specimen."/>
    <s v="text"/>
    <s v="Glutamic Acid Decarboxylase 2"/>
    <m/>
    <m/>
    <s v="Y"/>
    <s v="N"/>
    <s v="N"/>
    <m/>
    <m/>
    <m/>
  </r>
  <r>
    <s v="Laboratory Test Name Subset 01"/>
    <x v="88"/>
    <x v="0"/>
    <s v="Terminology used for laboratory test names of the CDISC Study Data Tabulation Model."/>
    <x v="72"/>
    <x v="7085"/>
    <s v="Glutathione S-Transferase, Alpha/Creat"/>
    <m/>
    <s v="Glutathione S-Transferase, Alpha/Creat"/>
    <s v="A relative measurement (ratio or percentage) of the alpha glutathione-S-transferase to creatinine in a biological specimen."/>
    <s v="text"/>
    <s v="Glutathione S-Transferase, Alpha/Creat"/>
    <m/>
    <m/>
    <s v="Y"/>
    <s v="N"/>
    <s v="N"/>
    <m/>
    <m/>
    <m/>
  </r>
  <r>
    <s v="Laboratory Test Name Subset 01"/>
    <x v="88"/>
    <x v="0"/>
    <s v="Terminology used for laboratory test names of the CDISC Study Data Tabulation Model."/>
    <x v="72"/>
    <x v="7086"/>
    <s v="Glutathione S-Transferase, Pi"/>
    <m/>
    <s v="Glutathione S-Transferase, Pi"/>
    <s v="A measurement of the Pi glutathione-s-transferase in a biological specimen."/>
    <s v="text"/>
    <s v="Glutathione S-Transferase, Pi"/>
    <m/>
    <m/>
    <s v="Y"/>
    <s v="N"/>
    <s v="N"/>
    <m/>
    <m/>
    <m/>
  </r>
  <r>
    <s v="Laboratory Test Name Subset 01"/>
    <x v="88"/>
    <x v="0"/>
    <s v="Terminology used for laboratory test names of the CDISC Study Data Tabulation Model."/>
    <x v="72"/>
    <x v="7087"/>
    <s v="Glutathione S-Transferase, Theta"/>
    <m/>
    <s v="Glutathione S-Transferase, Theta"/>
    <s v="A measurement of the theta glutathione-s-transferase in a biological specimen."/>
    <s v="text"/>
    <s v="Glutathione S-Transferase, Theta"/>
    <m/>
    <m/>
    <s v="Y"/>
    <s v="N"/>
    <s v="N"/>
    <m/>
    <m/>
    <m/>
  </r>
  <r>
    <s v="Laboratory Test Name Subset 01"/>
    <x v="88"/>
    <x v="0"/>
    <s v="Terminology used for laboratory test names of the CDISC Study Data Tabulation Model."/>
    <x v="72"/>
    <x v="7088"/>
    <s v="Glutathione S-Transferase, Total"/>
    <m/>
    <s v="Glutathione S-Transferase, Total"/>
    <s v="A measurement of the total glutathione-s-transferase in a biological specimen."/>
    <s v="text"/>
    <s v="Glutathione S-Transferase, Total"/>
    <m/>
    <m/>
    <s v="Y"/>
    <s v="N"/>
    <s v="N"/>
    <m/>
    <m/>
    <m/>
  </r>
  <r>
    <s v="Laboratory Test Name Subset 01"/>
    <x v="88"/>
    <x v="0"/>
    <s v="Terminology used for laboratory test names of the CDISC Study Data Tabulation Model."/>
    <x v="72"/>
    <x v="7089"/>
    <s v="Glutathione-S-Transferase/Creatinine"/>
    <m/>
    <s v="Glutathione-S-Transferase/Creatinine"/>
    <s v="A relative measurement (ratio or percentage) of the glutathione S-transferase to creatinine in a biological specimen."/>
    <s v="text"/>
    <s v="Glutathione-S-Transferase/Creatinine"/>
    <m/>
    <m/>
    <s v="Y"/>
    <s v="N"/>
    <s v="N"/>
    <m/>
    <m/>
    <m/>
  </r>
  <r>
    <s v="Reporting Laboratory Paremeter Label"/>
    <x v="86"/>
    <x v="0"/>
    <s v="The parameter label for reporting for laboratory Potentially Clinically Significant Abnormalities tests including Albumin, Creatine Kinase, Glucose, etc."/>
    <x v="70"/>
    <x v="7090"/>
    <s v="Hemoglobin A1C"/>
    <m/>
    <s v="Glycosylated Hemoglobin; Hemoglobin A1C"/>
    <s v="The parameter label for reporting for laboratory Potentially Clinically Significant Abnormalities test: Hemoglobin A1C A measurement of the glycosylated hemoglobin in a biological specimen."/>
    <s v="text"/>
    <m/>
    <m/>
    <m/>
    <s v="N"/>
    <s v="N"/>
    <s v="Y"/>
    <m/>
    <m/>
    <m/>
  </r>
  <r>
    <s v="Laboratory Test Name Subset 01"/>
    <x v="88"/>
    <x v="0"/>
    <s v="Terminology used for laboratory test names of the CDISC Study Data Tabulation Model."/>
    <x v="72"/>
    <x v="7091"/>
    <s v="Hemoglobin A1C"/>
    <m/>
    <s v="Glycosylated Hemoglobin; Hemoglobin A1C"/>
    <s v="A measurement of the glycosylated hemoglobin in a biological specimen."/>
    <s v="text"/>
    <s v="Hemoglobin A1C"/>
    <m/>
    <m/>
    <s v="Y"/>
    <s v="N"/>
    <s v="N"/>
    <m/>
    <m/>
    <m/>
  </r>
  <r>
    <s v="Laboratory Test Name Subset 01"/>
    <x v="88"/>
    <x v="0"/>
    <s v="Terminology used for laboratory test names of the CDISC Study Data Tabulation Model."/>
    <x v="72"/>
    <x v="7092"/>
    <s v="P-Selectin"/>
    <m/>
    <s v="GMP-140; P-Selectin"/>
    <s v="A measurement of total P-selectin in a biological specimen."/>
    <s v="text"/>
    <s v="P-Selectin"/>
    <m/>
    <m/>
    <s v="Y"/>
    <s v="N"/>
    <s v="N"/>
    <m/>
    <m/>
    <m/>
  </r>
  <r>
    <s v="Laboratory Test Name Subset 01"/>
    <x v="88"/>
    <x v="0"/>
    <s v="Terminology used for laboratory test names of the CDISC Study Data Tabulation Model."/>
    <x v="72"/>
    <x v="7093"/>
    <s v="Gold"/>
    <m/>
    <s v="Gold"/>
    <s v="A measurement of the gold in a biological specimen."/>
    <s v="text"/>
    <s v="Gold"/>
    <m/>
    <m/>
    <s v="Y"/>
    <s v="N"/>
    <s v="N"/>
    <m/>
    <m/>
    <m/>
  </r>
  <r>
    <s v="Laboratory Test Name Subset 01"/>
    <x v="88"/>
    <x v="0"/>
    <s v="Terminology used for laboratory test names of the CDISC Study Data Tabulation Model."/>
    <x v="72"/>
    <x v="7094"/>
    <s v="Gonadotropin Releasing Hormone"/>
    <m/>
    <s v="Gonadotropin Releasing Hormone; Luteinising Hormone Releasing Hormone"/>
    <s v="A measurement of the gonadotropin releasing hormone in a biological specimen."/>
    <s v="text"/>
    <s v="Gonadotropin Releasing Hormone"/>
    <m/>
    <m/>
    <s v="Y"/>
    <s v="N"/>
    <s v="N"/>
    <m/>
    <m/>
    <m/>
  </r>
  <r>
    <s v="Microorganism"/>
    <x v="43"/>
    <x v="0"/>
    <s v="Microorganisms, bacteria, fungi and other organisms."/>
    <x v="40"/>
    <x v="7095"/>
    <s v="GORDONIA AICHIENSIS"/>
    <m/>
    <s v="GORDONA AICHIENSIS; TSUKAMURELLA AICHIENSIS"/>
    <s v="Any bacterial organism that can be assigned to the species Gordonia aichiensis."/>
    <s v="text"/>
    <s v="Gordonia aichiensis"/>
    <m/>
    <m/>
    <s v="Y"/>
    <s v="Y"/>
    <s v="N"/>
    <m/>
    <m/>
    <m/>
  </r>
  <r>
    <s v="Microorganism"/>
    <x v="43"/>
    <x v="0"/>
    <s v="Microorganisms, bacteria, fungi and other organisms."/>
    <x v="40"/>
    <x v="7096"/>
    <s v="TSUKAMURELLA PAUROMETABOLUM"/>
    <m/>
    <s v="GORDONA AURANTIACA"/>
    <s v="Any bacterial organism that can be assigned to the species Tsukamurella paurometabolum."/>
    <s v="text"/>
    <s v="Tsukamurella paurometabolum"/>
    <m/>
    <m/>
    <s v="Y"/>
    <s v="Y"/>
    <s v="N"/>
    <m/>
    <m/>
    <m/>
  </r>
  <r>
    <s v="Microorganism"/>
    <x v="43"/>
    <x v="0"/>
    <s v="Microorganisms, bacteria, fungi and other organisms."/>
    <x v="40"/>
    <x v="7097"/>
    <s v="GORDONIA BRONCHIALIS"/>
    <m/>
    <s v="GORDONA BRONCHIALIS; RHODOCOCCUS BRONCHIALIS"/>
    <s v="Any bacterial organism that can be assigned to the species Gordonia bronchialis."/>
    <s v="text"/>
    <s v="Gordonia bronchialis"/>
    <m/>
    <m/>
    <s v="Y"/>
    <s v="Y"/>
    <s v="N"/>
    <m/>
    <m/>
    <m/>
  </r>
  <r>
    <s v="Microorganism"/>
    <x v="43"/>
    <x v="0"/>
    <s v="Microorganisms, bacteria, fungi and other organisms."/>
    <x v="40"/>
    <x v="7098"/>
    <s v="GORDONIA RUBRIPERTINCTA"/>
    <m/>
    <s v="GORDONA RUBROPERTINCTA; RHODOCOCCUS RUBRIPERTINCTA"/>
    <s v="Any bacterial organism that can be assigned to the species Gordonia rubripertincta."/>
    <s v="text"/>
    <s v="Gordonia rubripertincta"/>
    <m/>
    <m/>
    <s v="Y"/>
    <s v="Y"/>
    <s v="N"/>
    <m/>
    <m/>
    <m/>
  </r>
  <r>
    <s v="Microorganism"/>
    <x v="43"/>
    <x v="0"/>
    <s v="Microorganisms, bacteria, fungi and other organisms."/>
    <x v="40"/>
    <x v="7099"/>
    <s v="GORDONIA SPUTI"/>
    <m/>
    <s v="GORDONA SPUTI"/>
    <s v="Any bacterial organism that can be assigned to the species Gordonia sputi."/>
    <s v="text"/>
    <s v="Gordonia sputi"/>
    <m/>
    <m/>
    <s v="Y"/>
    <s v="Y"/>
    <s v="N"/>
    <m/>
    <m/>
    <m/>
  </r>
  <r>
    <s v="Microorganism"/>
    <x v="43"/>
    <x v="0"/>
    <s v="Microorganisms, bacteria, fungi and other organisms."/>
    <x v="40"/>
    <x v="7100"/>
    <s v="GORDONIA TERRAE"/>
    <m/>
    <s v="GORDONA TERRAE; RHODOCOCCUS TERRAE"/>
    <s v="Any bacterial organism that can be assigned to the species Gordonia terrae."/>
    <s v="text"/>
    <s v="Gordonia terrae"/>
    <m/>
    <m/>
    <s v="Y"/>
    <s v="Y"/>
    <s v="N"/>
    <m/>
    <m/>
    <m/>
  </r>
  <r>
    <s v="Category of Questionnaire"/>
    <x v="328"/>
    <x v="0"/>
    <s v="A grouping of observations within the Questionnaire domain."/>
    <x v="264"/>
    <x v="7101"/>
    <s v="GOSE"/>
    <s v="Extended Glasgow Outcome Scale Questionnaire"/>
    <s v="GOSE1"/>
    <s v="Extended Glasgow Outcome Scale (GOSE) (Wilson JT, Pettigrew LE, Teasdale GM. Structured interviews for the Glasgow Outcome Scale and the Extended Glasgow Outcome Scale: Guidelines for their use. Journal of Neurotrauma 1998;15:573-585)."/>
    <s v="text"/>
    <s v="Extended Glasgow Outcome Scale Questionnaire"/>
    <m/>
    <m/>
    <s v="Y"/>
    <s v="Y"/>
    <s v="N"/>
    <m/>
    <m/>
    <m/>
  </r>
  <r>
    <s v="QS-Extended Glasgow Outcome Scale Questionnaire Test Code"/>
    <x v="493"/>
    <x v="1"/>
    <s v="Extended Glasgow Outcome Scale test code."/>
    <x v="420"/>
    <x v="7102"/>
    <s v="GOSE105A"/>
    <s v="Are they currently able to work to their previous capacity?"/>
    <s v="GOSE1-Able to Work to Previous Capacity"/>
    <s v="Extended Glasgow Outcome Scale - Are they currently able to work to their previous capacity?"/>
    <s v="text"/>
    <m/>
    <m/>
    <m/>
    <s v="Y"/>
    <s v="Y"/>
    <s v="Y"/>
    <m/>
    <m/>
    <m/>
  </r>
  <r>
    <s v="QS-Extended Glasgow Outcome Scale Questionnaire Test Name"/>
    <x v="494"/>
    <x v="1"/>
    <s v="Extended Glasgow Outcome Scale test name."/>
    <x v="421"/>
    <x v="7102"/>
    <s v="GOSE1-Able to Work to Previous Capacity"/>
    <m/>
    <s v="GOSE1-Able to Work to Previous Capacity"/>
    <s v="Extended Glasgow Outcome Scale - Are they currently able to work to their previous capacity?"/>
    <s v="text"/>
    <m/>
    <m/>
    <m/>
    <s v="Y"/>
    <s v="Y"/>
    <s v="Y"/>
    <m/>
    <m/>
    <m/>
  </r>
  <r>
    <s v="QS-Extended Glasgow Outcome Scale Questionnaire Test Code"/>
    <x v="493"/>
    <x v="1"/>
    <s v="Extended Glasgow Outcome Scale test code."/>
    <x v="420"/>
    <x v="7103"/>
    <s v="GOSE102C"/>
    <s v="Was assistance at home essential before the injury?"/>
    <s v="GOSE1-Assistance at Home Before Injury"/>
    <s v="Extended Glasgow Outcome Scale - Was assistance at home essential before the injury?"/>
    <s v="text"/>
    <m/>
    <m/>
    <m/>
    <s v="Y"/>
    <s v="Y"/>
    <s v="Y"/>
    <m/>
    <m/>
    <m/>
  </r>
  <r>
    <s v="QS-Extended Glasgow Outcome Scale Questionnaire Test Name"/>
    <x v="494"/>
    <x v="1"/>
    <s v="Extended Glasgow Outcome Scale test name."/>
    <x v="421"/>
    <x v="7103"/>
    <s v="GOSE1-Assistance at Home Before Injury"/>
    <m/>
    <s v="GOSE1-Assistance at Home Before Injury"/>
    <s v="Extended Glasgow Outcome Scale - Was assistance at home essential before the injury?"/>
    <s v="text"/>
    <m/>
    <m/>
    <m/>
    <s v="Y"/>
    <s v="Y"/>
    <s v="Y"/>
    <m/>
    <m/>
    <m/>
  </r>
  <r>
    <s v="QS-Extended Glasgow Outcome Scale Questionnaire Test Code"/>
    <x v="493"/>
    <x v="1"/>
    <s v="Extended Glasgow Outcome Scale test code."/>
    <x v="420"/>
    <x v="7104"/>
    <s v="GOSE110"/>
    <s v="Have they been told that they are currently at risk of developing epilepsy?"/>
    <s v="GOSE1-At Risk of Developing Epilepsy"/>
    <s v="Extended Glasgow Outcome Scale - Have they been told that they are currently at risk of developing epilepsy?"/>
    <s v="text"/>
    <m/>
    <m/>
    <m/>
    <s v="Y"/>
    <s v="Y"/>
    <s v="Y"/>
    <m/>
    <m/>
    <m/>
  </r>
  <r>
    <s v="QS-Extended Glasgow Outcome Scale Questionnaire Test Name"/>
    <x v="494"/>
    <x v="1"/>
    <s v="Extended Glasgow Outcome Scale test name."/>
    <x v="421"/>
    <x v="7104"/>
    <s v="GOSE1-At Risk of Developing Epilepsy"/>
    <m/>
    <s v="GOSE1-At Risk of Developing Epilepsy"/>
    <s v="Extended Glasgow Outcome Scale - Have they been told that they are currently at risk of developing epilepsy?"/>
    <s v="text"/>
    <m/>
    <m/>
    <m/>
    <s v="Y"/>
    <s v="Y"/>
    <s v="Y"/>
    <m/>
    <m/>
    <m/>
  </r>
  <r>
    <s v="QS-Extended Glasgow Outcome Scale Questionnaire Test Code"/>
    <x v="493"/>
    <x v="1"/>
    <s v="Extended Glasgow Outcome Scale test code."/>
    <x v="420"/>
    <x v="7105"/>
    <s v="GOSE102A"/>
    <s v="Is the assistance of another person at home essential every day for some activities of daily living?"/>
    <s v="GOSE1-Daily Assistance at Home Essential"/>
    <s v="Extended Glasgow Outcome Scale - Is the assistance of another person at home essential every day for some activities of daily living?"/>
    <s v="text"/>
    <m/>
    <m/>
    <m/>
    <s v="Y"/>
    <s v="Y"/>
    <s v="Y"/>
    <m/>
    <m/>
    <m/>
  </r>
  <r>
    <s v="QS-Extended Glasgow Outcome Scale Questionnaire Test Name"/>
    <x v="494"/>
    <x v="1"/>
    <s v="Extended Glasgow Outcome Scale test name."/>
    <x v="421"/>
    <x v="7105"/>
    <s v="GOSE1-Daily Assistance at Home Essential"/>
    <m/>
    <s v="GOSE1-Daily Assistance at Home Essential"/>
    <s v="Extended Glasgow Outcome Scale - Is the assistance of another person at home essential every day for some activities of daily living?"/>
    <s v="text"/>
    <m/>
    <m/>
    <m/>
    <s v="Y"/>
    <s v="Y"/>
    <s v="Y"/>
    <m/>
    <m/>
    <m/>
  </r>
  <r>
    <s v="QS-Extended Glasgow Outcome Scale Questionnaire Test Code"/>
    <x v="493"/>
    <x v="1"/>
    <s v="Extended Glasgow Outcome Scale test code."/>
    <x v="420"/>
    <x v="7106"/>
    <s v="GOSE107A"/>
    <s v="Have there been psychological problems which have resulted in ongoing family disruption or disruption to friendships?"/>
    <s v="GOSE1-Disruptive Psychological Problems"/>
    <s v="Extended Glasgow Outcome Scale - Have there been psychological problems which have resulted in ongoing family disruption or disruption to friendships?"/>
    <s v="text"/>
    <m/>
    <m/>
    <m/>
    <s v="Y"/>
    <s v="Y"/>
    <s v="Y"/>
    <m/>
    <m/>
    <m/>
  </r>
  <r>
    <s v="QS-Extended Glasgow Outcome Scale Questionnaire Test Name"/>
    <x v="494"/>
    <x v="1"/>
    <s v="Extended Glasgow Outcome Scale test name."/>
    <x v="421"/>
    <x v="7106"/>
    <s v="GOSE1-Disruptive Psychological Problems"/>
    <m/>
    <s v="GOSE1-Disruptive Psychological Problems"/>
    <s v="Extended Glasgow Outcome Scale - Have there been psychological problems which have resulted in ongoing family disruption or disruption to friendships?"/>
    <s v="text"/>
    <m/>
    <m/>
    <m/>
    <s v="Y"/>
    <s v="Y"/>
    <s v="Y"/>
    <m/>
    <m/>
    <m/>
  </r>
  <r>
    <s v="QS-Extended Glasgow Outcome Scale Questionnaire Test Code"/>
    <x v="493"/>
    <x v="1"/>
    <s v="Extended Glasgow Outcome Scale test code."/>
    <x v="420"/>
    <x v="7107"/>
    <s v="GOSE106C"/>
    <s v="Did they engage in regular social and leisure activities outside home before the injury?"/>
    <s v="GOSE1-Engage Social/Leisure Before Inj"/>
    <s v="Extended Glasgow Outcome Scale - Did they engage in regular social and leisure activities outside home before the injury?"/>
    <s v="text"/>
    <m/>
    <m/>
    <m/>
    <s v="Y"/>
    <s v="Y"/>
    <s v="Y"/>
    <m/>
    <m/>
    <m/>
  </r>
  <r>
    <s v="QS-Extended Glasgow Outcome Scale Questionnaire Test Name"/>
    <x v="494"/>
    <x v="1"/>
    <s v="Extended Glasgow Outcome Scale test name."/>
    <x v="421"/>
    <x v="7107"/>
    <s v="GOSE1-Engage Social/Leisure Before Inj"/>
    <m/>
    <s v="GOSE1-Engage Social/Leisure Before Inj"/>
    <s v="Extended Glasgow Outcome Scale - Did they engage in regular social and leisure activities outside home before the injury?"/>
    <s v="text"/>
    <m/>
    <m/>
    <m/>
    <s v="Y"/>
    <s v="Y"/>
    <s v="Y"/>
    <m/>
    <m/>
    <m/>
  </r>
  <r>
    <s v="QS-Extended Glasgow Outcome Scale Questionnaire Test Code"/>
    <x v="493"/>
    <x v="1"/>
    <s v="Extended Glasgow Outcome Scale test code."/>
    <x v="420"/>
    <x v="7108"/>
    <s v="GOSE107B"/>
    <s v="What has been the extent of disruption or strain?"/>
    <s v="GOSE1-Extent of Disruption"/>
    <s v="Extended Glasgow Outcome Scale - What has been the extent of disruption or strain?"/>
    <s v="text"/>
    <m/>
    <m/>
    <m/>
    <s v="Y"/>
    <s v="Y"/>
    <s v="Y"/>
    <m/>
    <m/>
    <m/>
  </r>
  <r>
    <s v="QS-Extended Glasgow Outcome Scale Questionnaire Test Name"/>
    <x v="494"/>
    <x v="1"/>
    <s v="Extended Glasgow Outcome Scale test name."/>
    <x v="421"/>
    <x v="7108"/>
    <s v="GOSE1-Extent of Disruption"/>
    <m/>
    <s v="GOSE1-Extent of Disruption"/>
    <s v="Extended Glasgow Outcome Scale - What has been the extent of disruption or strain?"/>
    <s v="text"/>
    <m/>
    <m/>
    <m/>
    <s v="Y"/>
    <s v="Y"/>
    <s v="Y"/>
    <m/>
    <m/>
    <m/>
  </r>
  <r>
    <s v="QS-Extended Glasgow Outcome Scale Questionnaire Test Code"/>
    <x v="493"/>
    <x v="1"/>
    <s v="Extended Glasgow Outcome Scale test code."/>
    <x v="420"/>
    <x v="7109"/>
    <s v="GOSE106B"/>
    <s v="What is the extent of restriction on their social and leisure activities?"/>
    <s v="GOSE1-Extent Social/Leisure Restriction"/>
    <s v="Extended Glasgow Outcome Scale - What is the extent of restriction on their social and leisure activities?"/>
    <s v="text"/>
    <m/>
    <m/>
    <m/>
    <s v="Y"/>
    <s v="Y"/>
    <s v="Y"/>
    <m/>
    <m/>
    <m/>
  </r>
  <r>
    <s v="QS-Extended Glasgow Outcome Scale Questionnaire Test Name"/>
    <x v="494"/>
    <x v="1"/>
    <s v="Extended Glasgow Outcome Scale test name."/>
    <x v="421"/>
    <x v="7109"/>
    <s v="GOSE1-Extent Social/Leisure Restriction"/>
    <m/>
    <s v="GOSE1-Extent Social/Leisure Restriction"/>
    <s v="Extended Glasgow Outcome Scale - What is the extent of restriction on their social and leisure activities?"/>
    <s v="text"/>
    <m/>
    <m/>
    <m/>
    <s v="Y"/>
    <s v="Y"/>
    <s v="Y"/>
    <m/>
    <m/>
    <m/>
  </r>
  <r>
    <s v="QS-Extended Glasgow Outcome Scale Questionnaire Test Code"/>
    <x v="493"/>
    <x v="1"/>
    <s v="Extended Glasgow Outcome Scale test code."/>
    <x v="420"/>
    <x v="7110"/>
    <s v="GOSE107C"/>
    <s v="Were there problems with family or friends before the injury?"/>
    <s v="GOSE1-Family/Friends Probs Before Injury"/>
    <s v="Extended Glasgow Outcome Scale - Were there problems with family or friends before the injury?"/>
    <s v="text"/>
    <m/>
    <m/>
    <m/>
    <s v="Y"/>
    <s v="Y"/>
    <s v="Y"/>
    <m/>
    <m/>
    <m/>
  </r>
  <r>
    <s v="QS-Extended Glasgow Outcome Scale Questionnaire Test Name"/>
    <x v="494"/>
    <x v="1"/>
    <s v="Extended Glasgow Outcome Scale test name."/>
    <x v="421"/>
    <x v="7110"/>
    <s v="GOSE1-Family/Friends Probs Before Injury"/>
    <m/>
    <s v="GOSE1-Family/Friends Probs Before Injury"/>
    <s v="Extended Glasgow Outcome Scale - Were there problems with family or friends before the injury?"/>
    <s v="text"/>
    <m/>
    <m/>
    <m/>
    <s v="Y"/>
    <s v="Y"/>
    <s v="Y"/>
    <m/>
    <m/>
    <m/>
  </r>
  <r>
    <s v="QS-Extended Glasgow Outcome Scale Questionnaire Test Code"/>
    <x v="493"/>
    <x v="1"/>
    <s v="Extended Glasgow Outcome Scale test code."/>
    <x v="420"/>
    <x v="7111"/>
    <s v="GOSE112"/>
    <s v="Scoring: The patient's overall rating is based on the lowest outcome category indicated on the scale."/>
    <s v="GOSE1-GOSE Overall Score"/>
    <s v="Extended Glasgow Outcome Scale - Scoring: The patient's overall rating is based on the lowest outcome category indicated on the scale."/>
    <s v="text"/>
    <m/>
    <m/>
    <m/>
    <s v="Y"/>
    <s v="Y"/>
    <s v="Y"/>
    <m/>
    <m/>
    <m/>
  </r>
  <r>
    <s v="QS-Extended Glasgow Outcome Scale Questionnaire Test Name"/>
    <x v="494"/>
    <x v="1"/>
    <s v="Extended Glasgow Outcome Scale test name."/>
    <x v="421"/>
    <x v="7111"/>
    <s v="GOSE1-GOSE Overall Score"/>
    <m/>
    <s v="GOSE1-GOSE Overall Score"/>
    <s v="Extended Glasgow Outcome Scale - Scoring: The patient's overall rating is based on the lowest outcome category indicated on the scale."/>
    <s v="text"/>
    <m/>
    <m/>
    <m/>
    <s v="Y"/>
    <s v="Y"/>
    <s v="Y"/>
    <m/>
    <m/>
    <m/>
  </r>
  <r>
    <s v="QS-Extended Glasgow Outcome Scale Questionnaire Test Code"/>
    <x v="493"/>
    <x v="1"/>
    <s v="Extended Glasgow Outcome Scale test code."/>
    <x v="420"/>
    <x v="7112"/>
    <s v="GOSE105B"/>
    <s v="How restricted are they?"/>
    <s v="GOSE1-How Restricted Are They"/>
    <s v="Extended Glasgow Outcome Scale - How restricted are they?"/>
    <s v="text"/>
    <m/>
    <m/>
    <m/>
    <s v="Y"/>
    <s v="Y"/>
    <s v="Y"/>
    <m/>
    <m/>
    <m/>
  </r>
  <r>
    <s v="QS-Extended Glasgow Outcome Scale Questionnaire Test Name"/>
    <x v="494"/>
    <x v="1"/>
    <s v="Extended Glasgow Outcome Scale test name."/>
    <x v="421"/>
    <x v="7112"/>
    <s v="GOSE1-How Restricted Are They"/>
    <m/>
    <s v="GOSE1-How Restricted Are They"/>
    <s v="Extended Glasgow Outcome Scale - How restricted are they?"/>
    <s v="text"/>
    <m/>
    <m/>
    <m/>
    <s v="Y"/>
    <s v="Y"/>
    <s v="Y"/>
    <m/>
    <m/>
    <m/>
  </r>
  <r>
    <s v="QS-Extended Glasgow Outcome Scale Questionnaire Test Code"/>
    <x v="493"/>
    <x v="1"/>
    <s v="Extended Glasgow Outcome Scale test code."/>
    <x v="420"/>
    <x v="7113"/>
    <s v="GOSE111"/>
    <s v="What is the most important factor in outcome?"/>
    <s v="GOSE1-Most Important Factor in Outcome"/>
    <s v="Extended Glasgow Outcome Scale - What is the most important factor in outcome?"/>
    <s v="text"/>
    <m/>
    <m/>
    <m/>
    <s v="Y"/>
    <s v="Y"/>
    <s v="Y"/>
    <m/>
    <m/>
    <m/>
  </r>
  <r>
    <s v="QS-Extended Glasgow Outcome Scale Questionnaire Test Name"/>
    <x v="494"/>
    <x v="1"/>
    <s v="Extended Glasgow Outcome Scale test name."/>
    <x v="421"/>
    <x v="7113"/>
    <s v="GOSE1-Most Important Factor in Outcome"/>
    <m/>
    <s v="GOSE1-Most Important Factor in Outcome"/>
    <s v="Extended Glasgow Outcome Scale - What is the most important factor in outcome?"/>
    <s v="text"/>
    <m/>
    <m/>
    <m/>
    <s v="Y"/>
    <s v="Y"/>
    <s v="Y"/>
    <m/>
    <m/>
    <m/>
  </r>
  <r>
    <s v="QS-Extended Glasgow Outcome Scale Questionnaire Test Code"/>
    <x v="493"/>
    <x v="1"/>
    <s v="Extended Glasgow Outcome Scale test code."/>
    <x v="420"/>
    <x v="7114"/>
    <s v="GOSE102B"/>
    <s v="Do they need frequent help or someone to be around at home most of the time?"/>
    <s v="GOSE1-Need Frequent Help at Home"/>
    <s v="Extended Glasgow Outcome Scale - Do they need frequent help or someone to be around at home most of the time?"/>
    <s v="text"/>
    <m/>
    <m/>
    <m/>
    <s v="Y"/>
    <s v="Y"/>
    <s v="Y"/>
    <m/>
    <m/>
    <m/>
  </r>
  <r>
    <s v="QS-Extended Glasgow Outcome Scale Questionnaire Test Name"/>
    <x v="494"/>
    <x v="1"/>
    <s v="Extended Glasgow Outcome Scale test name."/>
    <x v="421"/>
    <x v="7114"/>
    <s v="GOSE1-Need Frequent Help at Home"/>
    <m/>
    <s v="GOSE1-Need Frequent Help at Home"/>
    <s v="Extended Glasgow Outcome Scale - Do they need frequent help or someone to be around at home most of the time?"/>
    <s v="text"/>
    <m/>
    <m/>
    <m/>
    <s v="Y"/>
    <s v="Y"/>
    <s v="Y"/>
    <m/>
    <m/>
    <m/>
  </r>
  <r>
    <s v="QS-Extended Glasgow Outcome Scale Questionnaire Test Code"/>
    <x v="493"/>
    <x v="1"/>
    <s v="Extended Glasgow Outcome Scale test code."/>
    <x v="420"/>
    <x v="7115"/>
    <s v="GOSE101"/>
    <s v="Is the head injured person able to obey simple commands, or say any words?"/>
    <s v="GOSE1-Obey Simple Commands or Say Words"/>
    <s v="Extended Glasgow Outcome Scale - Is the head injured person able to obey simple commands, or say any words?"/>
    <s v="text"/>
    <m/>
    <m/>
    <m/>
    <s v="Y"/>
    <s v="Y"/>
    <s v="Y"/>
    <m/>
    <m/>
    <m/>
  </r>
  <r>
    <s v="QS-Extended Glasgow Outcome Scale Questionnaire Test Name"/>
    <x v="494"/>
    <x v="1"/>
    <s v="Extended Glasgow Outcome Scale test name."/>
    <x v="421"/>
    <x v="7115"/>
    <s v="GOSE1-Obey Simple Commands or Say Words"/>
    <m/>
    <s v="GOSE1-Obey Simple Commands or Say Words"/>
    <s v="Extended Glasgow Outcome Scale - Is the head injured person able to obey simple commands, or say any words?"/>
    <s v="text"/>
    <m/>
    <m/>
    <m/>
    <s v="Y"/>
    <s v="Y"/>
    <s v="Y"/>
    <m/>
    <m/>
    <m/>
  </r>
  <r>
    <s v="QS-Extended Glasgow Outcome Scale Questionnaire Test Code"/>
    <x v="493"/>
    <x v="1"/>
    <s v="Extended Glasgow Outcome Scale test code."/>
    <x v="420"/>
    <x v="7116"/>
    <s v="GOSE108A"/>
    <s v="Are there any other current problems relating to the injury which affect daily life?"/>
    <s v="GOSE1-Other Problems Related to Injury"/>
    <s v="Extended Glasgow Outcome Scale - Are there any other current problems relating to the injury which affect daily life?"/>
    <s v="text"/>
    <m/>
    <m/>
    <m/>
    <s v="Y"/>
    <s v="Y"/>
    <s v="Y"/>
    <m/>
    <m/>
    <m/>
  </r>
  <r>
    <s v="QS-Extended Glasgow Outcome Scale Questionnaire Test Name"/>
    <x v="494"/>
    <x v="1"/>
    <s v="Extended Glasgow Outcome Scale test name."/>
    <x v="421"/>
    <x v="7116"/>
    <s v="GOSE1-Other Problems Related to Injury"/>
    <m/>
    <s v="GOSE1-Other Problems Related to Injury"/>
    <s v="Extended Glasgow Outcome Scale - Are there any other current problems relating to the injury which affect daily life?"/>
    <s v="text"/>
    <m/>
    <m/>
    <m/>
    <s v="Y"/>
    <s v="Y"/>
    <s v="Y"/>
    <m/>
    <m/>
    <m/>
  </r>
  <r>
    <s v="QS-Extended Glasgow Outcome Scale Questionnaire Test Code"/>
    <x v="493"/>
    <x v="1"/>
    <s v="Extended Glasgow Outcome Scale test code."/>
    <x v="420"/>
    <x v="7117"/>
    <s v="GOSE106A"/>
    <s v="Are they able to resume regular social and leisure activities outside home?"/>
    <s v="GOSE1-Resume Social/Leisure Outside Home"/>
    <s v="Extended Glasgow Outcome Scale - Are they able to resume regular social and leisure activities outside home?"/>
    <s v="text"/>
    <m/>
    <m/>
    <m/>
    <s v="Y"/>
    <s v="Y"/>
    <s v="Y"/>
    <m/>
    <m/>
    <m/>
  </r>
  <r>
    <s v="QS-Extended Glasgow Outcome Scale Questionnaire Test Name"/>
    <x v="494"/>
    <x v="1"/>
    <s v="Extended Glasgow Outcome Scale test name."/>
    <x v="421"/>
    <x v="7117"/>
    <s v="GOSE1-Resume Social/Leisure Outside Home"/>
    <m/>
    <s v="GOSE1-Resume Social/Leisure Outside Home"/>
    <s v="Extended Glasgow Outcome Scale - Are they able to resume regular social and leisure activities outside home?"/>
    <s v="text"/>
    <m/>
    <m/>
    <m/>
    <s v="Y"/>
    <s v="Y"/>
    <s v="Y"/>
    <m/>
    <m/>
    <m/>
  </r>
  <r>
    <s v="QS-Extended Glasgow Outcome Scale Questionnaire Test Code"/>
    <x v="493"/>
    <x v="1"/>
    <s v="Extended Glasgow Outcome Scale test code."/>
    <x v="420"/>
    <x v="7118"/>
    <s v="GOSE103B"/>
    <s v="Were they able to shop without assistance before the injury?"/>
    <s v="GOSE1-Shop Without Assist Before Injury"/>
    <s v="Extended Glasgow Outcome Scale - Were they able to shop without assistance before the injury?"/>
    <s v="text"/>
    <m/>
    <m/>
    <m/>
    <s v="Y"/>
    <s v="Y"/>
    <s v="Y"/>
    <m/>
    <m/>
    <m/>
  </r>
  <r>
    <s v="QS-Extended Glasgow Outcome Scale Questionnaire Test Name"/>
    <x v="494"/>
    <x v="1"/>
    <s v="Extended Glasgow Outcome Scale test name."/>
    <x v="421"/>
    <x v="7118"/>
    <s v="GOSE1-Shop Without Assist Before Injury"/>
    <m/>
    <s v="GOSE1-Shop Without Assist Before Injury"/>
    <s v="Extended Glasgow Outcome Scale - Were they able to shop without assistance before the injury?"/>
    <s v="text"/>
    <m/>
    <m/>
    <m/>
    <s v="Y"/>
    <s v="Y"/>
    <s v="Y"/>
    <m/>
    <m/>
    <m/>
  </r>
  <r>
    <s v="QS-Extended Glasgow Outcome Scale Questionnaire Test Code"/>
    <x v="493"/>
    <x v="1"/>
    <s v="Extended Glasgow Outcome Scale test code."/>
    <x v="420"/>
    <x v="7119"/>
    <s v="GOSE103A"/>
    <s v="Are they able to shop without assistance?"/>
    <s v="GOSE1-Shop Without Assistance"/>
    <s v="Extended Glasgow Outcome Scale - Are they able to shop without assistance?"/>
    <s v="text"/>
    <m/>
    <m/>
    <m/>
    <s v="Y"/>
    <s v="Y"/>
    <s v="Y"/>
    <m/>
    <m/>
    <m/>
  </r>
  <r>
    <s v="QS-Extended Glasgow Outcome Scale Questionnaire Test Name"/>
    <x v="494"/>
    <x v="1"/>
    <s v="Extended Glasgow Outcome Scale test name."/>
    <x v="421"/>
    <x v="7119"/>
    <s v="GOSE1-Shop Without Assistance"/>
    <m/>
    <s v="GOSE1-Shop Without Assistance"/>
    <s v="Extended Glasgow Outcome Scale - Are they able to shop without assistance?"/>
    <s v="text"/>
    <m/>
    <m/>
    <m/>
    <s v="Y"/>
    <s v="Y"/>
    <s v="Y"/>
    <m/>
    <m/>
    <m/>
  </r>
  <r>
    <s v="QS-Extended Glasgow Outcome Scale Questionnaire Test Code"/>
    <x v="493"/>
    <x v="1"/>
    <s v="Extended Glasgow Outcome Scale test code."/>
    <x v="420"/>
    <x v="7120"/>
    <s v="GOSE108B"/>
    <s v="Were similar problems present before the injury?"/>
    <s v="GOSE1-Similar Problems Before Injury"/>
    <s v="Extended Glasgow Outcome Scale - Were similar problems present before the injury?"/>
    <s v="text"/>
    <m/>
    <m/>
    <m/>
    <s v="Y"/>
    <s v="Y"/>
    <s v="Y"/>
    <m/>
    <m/>
    <m/>
  </r>
  <r>
    <s v="QS-Extended Glasgow Outcome Scale Questionnaire Test Name"/>
    <x v="494"/>
    <x v="1"/>
    <s v="Extended Glasgow Outcome Scale test name."/>
    <x v="421"/>
    <x v="7120"/>
    <s v="GOSE1-Similar Problems Before Injury"/>
    <m/>
    <s v="GOSE1-Similar Problems Before Injury"/>
    <s v="Extended Glasgow Outcome Scale - Were similar problems present before the injury?"/>
    <s v="text"/>
    <m/>
    <m/>
    <m/>
    <s v="Y"/>
    <s v="Y"/>
    <s v="Y"/>
    <m/>
    <m/>
    <m/>
  </r>
  <r>
    <s v="QS-Extended Glasgow Outcome Scale Questionnaire Test Code"/>
    <x v="493"/>
    <x v="1"/>
    <s v="Extended Glasgow Outcome Scale test code."/>
    <x v="420"/>
    <x v="7121"/>
    <s v="GOSE109"/>
    <s v="Since the injury has the head injured person had any epileptic fits?"/>
    <s v="GOSE1-Since Injury Any Epileptic Fits"/>
    <s v="Extended Glasgow Outcome Scale - Since the injury has the head injured person had any epileptic fits?"/>
    <s v="text"/>
    <m/>
    <m/>
    <m/>
    <s v="Y"/>
    <s v="Y"/>
    <s v="Y"/>
    <m/>
    <m/>
    <m/>
  </r>
  <r>
    <s v="QS-Extended Glasgow Outcome Scale Questionnaire Test Name"/>
    <x v="494"/>
    <x v="1"/>
    <s v="Extended Glasgow Outcome Scale test name."/>
    <x v="421"/>
    <x v="7121"/>
    <s v="GOSE1-Since Injury Any Epileptic Fits"/>
    <m/>
    <s v="GOSE1-Since Injury Any Epileptic Fits"/>
    <s v="Extended Glasgow Outcome Scale - Since the injury has the head injured person had any epileptic fits?"/>
    <s v="text"/>
    <m/>
    <m/>
    <m/>
    <s v="Y"/>
    <s v="Y"/>
    <s v="Y"/>
    <m/>
    <m/>
    <m/>
  </r>
  <r>
    <s v="QS-Extended Glasgow Outcome Scale Questionnaire Test Code"/>
    <x v="493"/>
    <x v="1"/>
    <s v="Extended Glasgow Outcome Scale test code."/>
    <x v="420"/>
    <x v="7122"/>
    <s v="GOSE104A"/>
    <s v="Are they able to travel locally without assistance?"/>
    <s v="GOSE1-Travel Locally Without Assistance"/>
    <s v="Extended Glasgow Outcome Scale - Are they able to travel locally without assistance?"/>
    <s v="text"/>
    <m/>
    <m/>
    <m/>
    <s v="Y"/>
    <s v="Y"/>
    <s v="Y"/>
    <m/>
    <m/>
    <m/>
  </r>
  <r>
    <s v="QS-Extended Glasgow Outcome Scale Questionnaire Test Name"/>
    <x v="494"/>
    <x v="1"/>
    <s v="Extended Glasgow Outcome Scale test name."/>
    <x v="421"/>
    <x v="7122"/>
    <s v="GOSE1-Travel Locally Without Assistance"/>
    <m/>
    <s v="GOSE1-Travel Locally Without Assistance"/>
    <s v="Extended Glasgow Outcome Scale - Are they able to travel locally without assistance?"/>
    <s v="text"/>
    <m/>
    <m/>
    <m/>
    <s v="Y"/>
    <s v="Y"/>
    <s v="Y"/>
    <m/>
    <m/>
    <m/>
  </r>
  <r>
    <s v="QS-Extended Glasgow Outcome Scale Questionnaire Test Code"/>
    <x v="493"/>
    <x v="1"/>
    <s v="Extended Glasgow Outcome Scale test code."/>
    <x v="420"/>
    <x v="7123"/>
    <s v="GOSE104B"/>
    <s v="Were they able to travel without assistance before the injury?"/>
    <s v="GOSE1-Travel Without Assist Before Inj"/>
    <s v="Extended Glasgow Outcome Scale - Were they able to travel without assistance before the injury?"/>
    <s v="text"/>
    <m/>
    <m/>
    <m/>
    <s v="Y"/>
    <s v="Y"/>
    <s v="Y"/>
    <m/>
    <m/>
    <m/>
  </r>
  <r>
    <s v="QS-Extended Glasgow Outcome Scale Questionnaire Test Name"/>
    <x v="494"/>
    <x v="1"/>
    <s v="Extended Glasgow Outcome Scale test name."/>
    <x v="421"/>
    <x v="7123"/>
    <s v="GOSE1-Travel Without Assist Before Inj"/>
    <m/>
    <s v="GOSE1-Travel Without Assist Before Inj"/>
    <s v="Extended Glasgow Outcome Scale - Were they able to travel without assistance before the injury?"/>
    <s v="text"/>
    <m/>
    <m/>
    <m/>
    <s v="Y"/>
    <s v="Y"/>
    <s v="Y"/>
    <m/>
    <m/>
    <m/>
  </r>
  <r>
    <s v="QS-Extended Glasgow Outcome Scale Questionnaire Test Code"/>
    <x v="493"/>
    <x v="1"/>
    <s v="Extended Glasgow Outcome Scale test code."/>
    <x v="420"/>
    <x v="7124"/>
    <s v="GOSE105C"/>
    <s v="Were they either working or seeking employment before the injury (answer 'yes') or were they doing neither (answer 'no')?"/>
    <s v="GOSE1-Working Before Injury"/>
    <s v="Extended Glasgow Outcome Scale - Were they either working or seeking employment before the injury (answer 'yes') or were they doing neither (answer 'no')?"/>
    <s v="text"/>
    <m/>
    <m/>
    <m/>
    <s v="Y"/>
    <s v="Y"/>
    <s v="Y"/>
    <m/>
    <m/>
    <m/>
  </r>
  <r>
    <s v="QS-Extended Glasgow Outcome Scale Questionnaire Test Name"/>
    <x v="494"/>
    <x v="1"/>
    <s v="Extended Glasgow Outcome Scale test name."/>
    <x v="421"/>
    <x v="7124"/>
    <s v="GOSE1-Working Before Injury"/>
    <m/>
    <s v="GOSE1-Working Before Injury"/>
    <s v="Extended Glasgow Outcome Scale - Were they either working or seeking employment before the injury (answer 'yes') or were they doing neither (answer 'no')?"/>
    <s v="text"/>
    <m/>
    <m/>
    <m/>
    <s v="Y"/>
    <s v="Y"/>
    <s v="Y"/>
    <m/>
    <m/>
    <m/>
  </r>
  <r>
    <s v="Severity and Intensity Scale for Adverse Events"/>
    <x v="258"/>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Subset 01"/>
    <x v="495"/>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Subset 02"/>
    <x v="259"/>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x v="258"/>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Severity and Intensity Scale for Adverse Events Subset 01"/>
    <x v="495"/>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Severity and Intensity Scale for Adverse Events Subset 02"/>
    <x v="259"/>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Neoplasm Type"/>
    <x v="56"/>
    <x v="0"/>
    <s v="The terminology that includes concepts relevant to benign or malignant tissue growth."/>
    <x v="51"/>
    <x v="7127"/>
    <s v="MENINGIOMA, MALIGNANT"/>
    <m/>
    <s v="Grade 3 Meningioma; Grade III Meningioma; Who Grade III Meningioma"/>
    <s v="A malignant neoplasm of the meninges."/>
    <s v="text"/>
    <s v="Grade III Meningioma"/>
    <m/>
    <m/>
    <s v="Y"/>
    <s v="Y"/>
    <s v="Y"/>
    <m/>
    <m/>
    <m/>
  </r>
  <r>
    <s v="Severity and Intensity Scale for Adverse Events"/>
    <x v="258"/>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Severity and Intensity Scale for Adverse Events Subset 01"/>
    <x v="495"/>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Severity and Intensity Scale for Adverse Events Subset 02"/>
    <x v="259"/>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Neoplasm Type"/>
    <x v="56"/>
    <x v="0"/>
    <s v="The terminology that includes concepts relevant to benign or malignant tissue growth."/>
    <x v="51"/>
    <x v="7129"/>
    <s v="ASTROCYTOMA, ANAPLASTIC, MALIGNANT"/>
    <m/>
    <s v="Grade III Astrocytic Neoplasm; Grade III Astrocytic Tumor; Grade III Astrocytoma; Malignant Astrocytoma"/>
    <s v="A malignant neoplasm of the brain or spinal cord originating from astrocytes, exhibiting poor differentiation (anaplasia)."/>
    <s v="text"/>
    <s v="Anaplastic Astrocytoma"/>
    <m/>
    <m/>
    <s v="Y"/>
    <s v="Y"/>
    <s v="Y"/>
    <m/>
    <m/>
    <m/>
  </r>
  <r>
    <s v="Tumor Identification Test Name"/>
    <x v="496"/>
    <x v="0"/>
    <s v="Terminology relevant to the test names that describe tumor assessments for identification purposes."/>
    <x v="422"/>
    <x v="7130"/>
    <s v="Graft Lesion Identification"/>
    <m/>
    <s v="Graft Lesion Identification"/>
    <s v="An indication that a graft with a lesion has been located and characterized."/>
    <s v="text"/>
    <m/>
    <m/>
    <m/>
    <s v="Y"/>
    <s v="Y"/>
    <s v="N"/>
    <m/>
    <m/>
    <m/>
  </r>
  <r>
    <s v="Tumor Identification Test Code"/>
    <x v="497"/>
    <x v="0"/>
    <s v="Terminology relevant to the test codes that describe tumor assessments for identification purposes."/>
    <x v="423"/>
    <x v="7130"/>
    <s v="GRLIDENT"/>
    <s v="Graft Lesion Identification"/>
    <s v="Graft Lesion Identification"/>
    <s v="An indication that a graft with a lesion has been located and characterized."/>
    <s v="text"/>
    <m/>
    <m/>
    <m/>
    <s v="Y"/>
    <s v="Y"/>
    <s v="N"/>
    <m/>
    <m/>
    <m/>
  </r>
  <r>
    <s v="PK Units of Measure"/>
    <x v="2"/>
    <x v="0"/>
    <s v="Units of measure for pharmacokinetic data and parameters."/>
    <x v="2"/>
    <x v="7131"/>
    <s v="g"/>
    <m/>
    <s v="Gram"/>
    <s v="A metric unit of mass equal to one one thousandth of a kilogram. (NCI)"/>
    <s v="text"/>
    <m/>
    <m/>
    <m/>
    <s v="Y"/>
    <s v="Y"/>
    <s v="N"/>
    <m/>
    <m/>
    <m/>
  </r>
  <r>
    <s v="Units for Vital Signs Results"/>
    <x v="376"/>
    <x v="0"/>
    <s v="The unit used to record and describe the result of a test investigating a vital sign. (NCI)"/>
    <x v="308"/>
    <x v="7131"/>
    <s v="g"/>
    <s v="Gram"/>
    <s v="Gram"/>
    <s v="A metric unit of mass equal to one one thousandth of a kilogram. (NCI)"/>
    <s v="text"/>
    <s v="g"/>
    <s v="8"/>
    <m/>
    <s v="Y"/>
    <s v="Y"/>
    <s v="N"/>
    <m/>
    <m/>
    <m/>
  </r>
  <r>
    <s v="PK Units of Measure"/>
    <x v="2"/>
    <x v="0"/>
    <s v="Units of measure for pharmacokinetic data and parameters."/>
    <x v="2"/>
    <x v="7132"/>
    <s v="ug/mL"/>
    <m/>
    <s v="Gram per Cubic Meter; Microgram per Milliliter; Milligram per Liter; g/m3; mcg/mL; mg/L; ng/uL; ug/mL"/>
    <s v="A unit of concentration or mass density equal to one microgram of substance per milliliter of solution or one milligram of substance per liter of solution."/>
    <s v="text"/>
    <m/>
    <m/>
    <m/>
    <s v="Y"/>
    <s v="Y"/>
    <s v="N"/>
    <m/>
    <m/>
    <m/>
  </r>
  <r>
    <s v="PK Units of Measure"/>
    <x v="2"/>
    <x v="0"/>
    <s v="Units of measure for pharmacokinetic data and parameters."/>
    <x v="2"/>
    <x v="7133"/>
    <s v="g/day"/>
    <m/>
    <s v="Gram per Day; g/24h; g/d; gram/24 Hours; gram/day"/>
    <s v="A dose calculation unit expressed in gram(s) per period of time equal to twenty-four hours."/>
    <s v="text"/>
    <m/>
    <m/>
    <m/>
    <s v="Y"/>
    <s v="Y"/>
    <s v="N"/>
    <m/>
    <m/>
    <m/>
  </r>
  <r>
    <s v="PK Units of Measure"/>
    <x v="2"/>
    <x v="0"/>
    <s v="Units of measure for pharmacokinetic data and parameters."/>
    <x v="2"/>
    <x v="7134"/>
    <s v="mg/mL"/>
    <m/>
    <s v="Gram per Liter; Kilogram per Cubic Meter; Microgram per Microliter; Milligram per Milliliter; g/L; kg/m3; mg/mL; ug/uL"/>
    <s v="A unit of concentration or mass density equal to one milligram of substance per milliliter of solution or one gram of substance per liter of solution."/>
    <s v="text"/>
    <m/>
    <m/>
    <m/>
    <s v="Y"/>
    <s v="Y"/>
    <s v="N"/>
    <m/>
    <m/>
    <m/>
  </r>
  <r>
    <s v="PK Units of Measure"/>
    <x v="2"/>
    <x v="0"/>
    <s v="Units of measure for pharmacokinetic data and parameters."/>
    <x v="2"/>
    <x v="7135"/>
    <s v="g/mL"/>
    <m/>
    <s v="Gram per Milliliter; Kilogram per Liter; g/mL; gram/mL; kg/L; mg/uL"/>
    <s v="A unit of concentration or mass density equal to one gram of substance per milliliter of solution or one kilogram of substance per liter of solution."/>
    <s v="text"/>
    <m/>
    <m/>
    <m/>
    <s v="Y"/>
    <s v="Y"/>
    <s v="N"/>
    <m/>
    <m/>
    <m/>
  </r>
  <r>
    <s v="Microorganism"/>
    <x v="43"/>
    <x v="0"/>
    <s v="Microorganisms, bacteria, fungi and other organisms."/>
    <x v="40"/>
    <x v="7136"/>
    <s v="ANAEROBIC GRAM-NEGATIVE BACTERIA"/>
    <m/>
    <s v="Gram-negative Anaerobe"/>
    <s v="Any bacterial organism that does not require oxygen to grow or respirate, cannot be assigned to a specific genus or species, and has a cell wall that contains low levels of peptidoglycan and stains pink with the Gram staining technique."/>
    <s v="text"/>
    <s v="Anaerobic Gram-negative Bacteria"/>
    <m/>
    <m/>
    <s v="Y"/>
    <s v="Y"/>
    <s v="N"/>
    <m/>
    <m/>
    <m/>
  </r>
  <r>
    <s v="Microorganism"/>
    <x v="43"/>
    <x v="0"/>
    <s v="Microorganisms, bacteria, fungi and other organisms."/>
    <x v="40"/>
    <x v="7137"/>
    <s v="ANAEROBIC GRAM-POSITIVE BACTERIA"/>
    <m/>
    <s v="Gram-positive Anaerobe"/>
    <s v="Any bacterial organism that does not require oxygen to grow or respirate, cannot be assigned to a specific genus or species, and has a cell wall that contains high levels of peptidoglycan and stains purple with the Gram staining technique."/>
    <s v="text"/>
    <s v="Anaerobic Gram Positive Bacteria"/>
    <m/>
    <m/>
    <s v="Y"/>
    <s v="Y"/>
    <s v="N"/>
    <m/>
    <m/>
    <m/>
  </r>
  <r>
    <s v="Laboratory Test Name Subset 01"/>
    <x v="88"/>
    <x v="0"/>
    <s v="Terminology used for laboratory test names of the CDISC Study Data Tabulation Model."/>
    <x v="72"/>
    <x v="7138"/>
    <s v="Granular Casts"/>
    <m/>
    <s v="Granular Casts"/>
    <s v="A measurement of the granular (coarse and fine) casts present in a biological specimen."/>
    <s v="text"/>
    <s v="Granular Casts"/>
    <m/>
    <m/>
    <s v="Y"/>
    <s v="N"/>
    <s v="N"/>
    <m/>
    <m/>
    <m/>
  </r>
  <r>
    <s v="Laboratory Test Name Subset 01"/>
    <x v="88"/>
    <x v="0"/>
    <s v="Terminology used for laboratory test names of the CDISC Study Data Tabulation Model."/>
    <x v="72"/>
    <x v="7139"/>
    <s v="Granular Coarse Casts"/>
    <m/>
    <s v="Granular Coarse Casts"/>
    <s v="A measurement of the coarse granular casts present in a biological specimen."/>
    <s v="text"/>
    <s v="Granular Coarse Casts"/>
    <m/>
    <m/>
    <s v="Y"/>
    <s v="N"/>
    <s v="N"/>
    <m/>
    <m/>
    <m/>
  </r>
  <r>
    <s v="Laboratory Test Name Subset 01"/>
    <x v="88"/>
    <x v="0"/>
    <s v="Terminology used for laboratory test names of the CDISC Study Data Tabulation Model."/>
    <x v="72"/>
    <x v="7140"/>
    <s v="Granular Fine Casts"/>
    <m/>
    <s v="Granular Fine Casts"/>
    <s v="A measurement of the fine granular casts present in a biological specimen."/>
    <s v="text"/>
    <s v="Granular Fine Casts"/>
    <m/>
    <m/>
    <s v="Y"/>
    <s v="N"/>
    <s v="N"/>
    <m/>
    <m/>
    <m/>
  </r>
  <r>
    <s v="Laboratory Test Name Subset 01"/>
    <x v="88"/>
    <x v="0"/>
    <s v="Terminology used for laboratory test names of the CDISC Study Data Tabulation Model."/>
    <x v="72"/>
    <x v="7141"/>
    <s v="Granulocyte Colony Stimulating Factor"/>
    <m/>
    <s v="Granulocyte Colony Stimulating Factor"/>
    <s v="A measurement of the granulocyte colony stimulating factor in a biological specimen."/>
    <s v="text"/>
    <s v="Granulocyte Colony Stimulating Factor"/>
    <m/>
    <m/>
    <s v="Y"/>
    <s v="N"/>
    <s v="N"/>
    <m/>
    <m/>
    <m/>
  </r>
  <r>
    <s v="Laboratory Test Name Subset 01"/>
    <x v="88"/>
    <x v="0"/>
    <s v="Terminology used for laboratory test names of the CDISC Study Data Tabulation Model."/>
    <x v="72"/>
    <x v="7142"/>
    <s v="Granulocyte Macrophage Colony Stm Factor"/>
    <m/>
    <s v="Granulocyte Macrophage Colony Stm Factor"/>
    <s v="A measurement of the granulocyte macrophage colony stimulating factor in a biological specimen."/>
    <s v="text"/>
    <s v="Granulocyte Macrophage Colony Stm Factor"/>
    <m/>
    <m/>
    <s v="Y"/>
    <s v="N"/>
    <s v="N"/>
    <m/>
    <m/>
    <m/>
  </r>
  <r>
    <s v="Laboratory Test Name Subset 01"/>
    <x v="88"/>
    <x v="0"/>
    <s v="Terminology used for laboratory test names of the CDISC Study Data Tabulation Model."/>
    <x v="72"/>
    <x v="7143"/>
    <s v="Granulocytes"/>
    <m/>
    <s v="Granulocytes"/>
    <s v="A measurement of the granulocytes in a biological specimen."/>
    <s v="text"/>
    <s v="Granulocytes"/>
    <m/>
    <m/>
    <s v="Y"/>
    <s v="N"/>
    <s v="N"/>
    <m/>
    <m/>
    <m/>
  </r>
  <r>
    <s v="Laboratory Test Name Subset 01"/>
    <x v="88"/>
    <x v="0"/>
    <s v="Terminology used for laboratory test names of the CDISC Study Data Tabulation Model."/>
    <x v="72"/>
    <x v="7144"/>
    <s v="Granulocytes/Total Cells"/>
    <m/>
    <s v="Granulocytes/Total Cells"/>
    <s v="A relative measurement (ratio or percentage) of the granulocytes to total cells in a biological specimen (for example a bone marrow specimen)."/>
    <s v="text"/>
    <s v="Granulocytes/Total Cells"/>
    <m/>
    <m/>
    <s v="Y"/>
    <s v="N"/>
    <s v="N"/>
    <m/>
    <m/>
    <m/>
  </r>
  <r>
    <s v="Neoplasm Type"/>
    <x v="56"/>
    <x v="0"/>
    <s v="The terminology that includes concepts relevant to benign or malignant tissue growth."/>
    <x v="51"/>
    <x v="7145"/>
    <s v="GRANULOSA CELL TUMOR, UNDETERMINED"/>
    <m/>
    <s v="Granulosa Cell Neoplasm"/>
    <s v="A neoplasm of the ovary (or testis), originating from granulosa cells for which the malignancy status has not been established."/>
    <s v="text"/>
    <s v="Granulosa Cell Tumor"/>
    <m/>
    <m/>
    <s v="Y"/>
    <s v="Y"/>
    <s v="Y"/>
    <m/>
    <m/>
    <m/>
  </r>
  <r>
    <s v="Unit Subset 01"/>
    <x v="498"/>
    <x v="0"/>
    <s v="Terminology codelist used for units within CDISC."/>
    <x v="376"/>
    <x v="7146"/>
    <s v="Gy"/>
    <m/>
    <s v="Gray"/>
    <s v="A unit of absorbed radiation dose. One gray is equal to an absorbed dose of one joule per kilogram of matter, or to 100 rads.(NCI)"/>
    <s v="text"/>
    <s v="Gray"/>
    <m/>
    <m/>
    <s v="Y"/>
    <s v="N"/>
    <s v="N"/>
    <m/>
    <m/>
    <m/>
  </r>
  <r>
    <s v="Unit Subset 02"/>
    <x v="499"/>
    <x v="0"/>
    <s v="Terminology codelist used for units within CDISC."/>
    <x v="376"/>
    <x v="7146"/>
    <s v="Gy"/>
    <m/>
    <s v="Gray"/>
    <s v="A unit of absorbed radiation dose. One gray is equal to an absorbed dose of one joule per kilogram of matter, or to 100 rads.(NCI)"/>
    <s v="text"/>
    <s v="Gray"/>
    <m/>
    <m/>
    <s v="Y"/>
    <s v="N"/>
    <s v="N"/>
    <m/>
    <m/>
    <m/>
  </r>
  <r>
    <s v="Anatomical Location"/>
    <x v="107"/>
    <x v="0"/>
    <s v="Terminology codelist used for anatomical location within CDISC."/>
    <x v="91"/>
    <x v="7147"/>
    <s v="GREAT TROCHANTER"/>
    <m/>
    <s v="Great Trochanter"/>
    <s v="A large, irregular, quadrilateral area of bone found at the neck of the femur. (NCI)"/>
    <s v="text"/>
    <s v="Great Trochanter"/>
    <m/>
    <m/>
    <s v="Y"/>
    <s v="Y"/>
    <s v="Y"/>
    <m/>
    <m/>
    <m/>
  </r>
  <r>
    <s v="Anatomical Location"/>
    <x v="107"/>
    <x v="0"/>
    <s v="Terminology codelist used for anatomical location within CDISC."/>
    <x v="91"/>
    <x v="7148"/>
    <s v="GREATER CURVATURE OF THE STOMACH"/>
    <m/>
    <s v="Greater Curvature of the Stomach"/>
    <s v="The lateral and inferior border of the stomach. Attached to it is the greater omentum. (NCI)"/>
    <s v="text"/>
    <s v="Greater Curvature of the Stomach"/>
    <m/>
    <m/>
    <s v="Y"/>
    <s v="Y"/>
    <s v="Y"/>
    <m/>
    <m/>
    <m/>
  </r>
  <r>
    <s v="Country"/>
    <x v="346"/>
    <x v="1"/>
    <s v="A collective generic term that refers here to a wide variety of dependencies, areas of special sovereignty, uninhabited islands, and other entities in addition to the traditional countries or independent states. (NCI)"/>
    <x v="281"/>
    <x v="7149"/>
    <s v="GRC"/>
    <m/>
    <s v="GREECE"/>
    <s v="A country in Southern Europe, bordering the Aegean Sea, Ionian Sea, and the Mediterranean Sea, between Albania and Turkey. (NCI)"/>
    <s v="text"/>
    <s v="Greec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0"/>
    <s v="GRL"/>
    <m/>
    <s v="GREENLAND"/>
    <s v="An island between the Arctic Ocean and the North Atlantic Ocean, northeast of Canada. (NCI)"/>
    <s v="text"/>
    <s v="Greenland"/>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1"/>
    <s v="GRD"/>
    <m/>
    <s v="GRENADA"/>
    <s v="An island between the Caribbean Sea and Atlantic Ocean, north of Trinidad and Tobago. (NCI)"/>
    <s v="text"/>
    <s v="Grenada"/>
    <m/>
    <m/>
    <s v="Y"/>
    <s v="N"/>
    <s v="N"/>
    <m/>
    <m/>
    <m/>
  </r>
  <r>
    <s v="Anatomical Location"/>
    <x v="107"/>
    <x v="0"/>
    <s v="Terminology codelist used for anatomical location within CDISC."/>
    <x v="91"/>
    <x v="7152"/>
    <s v="INGUINAL REGION"/>
    <m/>
    <s v="Groin"/>
    <s v="The lower region of the anterior abdominal wall located laterally to the pubic region. (NCI)"/>
    <s v="text"/>
    <s v="Inguinal Region"/>
    <m/>
    <m/>
    <s v="Y"/>
    <s v="Y"/>
    <s v="Y"/>
    <m/>
    <m/>
    <m/>
  </r>
  <r>
    <s v="Microorganism"/>
    <x v="43"/>
    <x v="0"/>
    <s v="Microorganisms, bacteria, fungi and other organisms."/>
    <x v="40"/>
    <x v="7153"/>
    <s v="STREPTOCOCCUS PYOGENES"/>
    <m/>
    <s v="GROUP A BETA-HEMOLYTIC STREPTOCOCCUS PYOGENES"/>
    <s v="Any bacterial organism that can be assigned to the species Streptococcus pyogenes."/>
    <s v="text"/>
    <s v="Streptococcus pyogenes"/>
    <m/>
    <m/>
    <s v="Y"/>
    <s v="Y"/>
    <s v="N"/>
    <m/>
    <m/>
    <m/>
  </r>
  <r>
    <s v="Laboratory Test Name Subset 01"/>
    <x v="88"/>
    <x v="0"/>
    <s v="Terminology used for laboratory test names of the CDISC Study Data Tabulation Model."/>
    <x v="72"/>
    <x v="7154"/>
    <s v="Growth Hormone Inhibiting Hormone"/>
    <m/>
    <s v="Growth Hormone Inhibiting Hormone; Somatostatin"/>
    <s v="A measurement of the growth hormone inhibiting hormone in a biological specimen."/>
    <s v="text"/>
    <s v="Growth Hormone Inhibiting Hormone"/>
    <m/>
    <m/>
    <s v="Y"/>
    <s v="N"/>
    <s v="N"/>
    <m/>
    <m/>
    <m/>
  </r>
  <r>
    <s v="Laboratory Test Name Subset 01"/>
    <x v="88"/>
    <x v="0"/>
    <s v="Terminology used for laboratory test names of the CDISC Study Data Tabulation Model."/>
    <x v="72"/>
    <x v="7155"/>
    <s v="Growth Hormone Releasing Hormone"/>
    <m/>
    <s v="Growth Hormone Releasing Hormone; Somatocrinin"/>
    <s v="A measurement of the growth hormone releasing hormone in a biological specimen."/>
    <s v="text"/>
    <s v="Growth Hormone Releasing Hormone"/>
    <m/>
    <m/>
    <s v="Y"/>
    <s v="N"/>
    <s v="N"/>
    <m/>
    <m/>
    <m/>
  </r>
  <r>
    <s v="Laboratory Test Name Subset 01"/>
    <x v="88"/>
    <x v="0"/>
    <s v="Terminology used for laboratory test names of the CDISC Study Data Tabulation Model."/>
    <x v="72"/>
    <x v="7156"/>
    <s v="Somatotrophin"/>
    <m/>
    <s v="Growth Hormone; Somatotrophin"/>
    <s v="A measurement of the somatotrophin (growth) hormone in a biological specimen."/>
    <s v="text"/>
    <s v="Somatotroph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7"/>
    <s v="GLP"/>
    <m/>
    <s v="GUADELOUPE"/>
    <s v="Islands in the eastern Caribbean Sea, southeast of Puerto Rico. (NCI)"/>
    <s v="text"/>
    <s v="Guadeloup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8"/>
    <s v="GUM"/>
    <m/>
    <s v="GUAM"/>
    <s v="Island in the North Pacific Ocean, about three-quarters of the way from Hawaii to the Philippines. (NCI)"/>
    <s v="text"/>
    <s v="Guam"/>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9"/>
    <s v="GTM"/>
    <m/>
    <s v="GUATEMALA"/>
    <s v="A country in Central America, bordering the Caribbean Sea, between Honduras and Belize and bordering the North Pacific Ocean, between El Salvador and Mexico. (NCI)"/>
    <s v="text"/>
    <s v="Guatemal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0"/>
    <s v="GGY"/>
    <m/>
    <s v="GUERNSEY"/>
    <s v="The island of Guernsey and the other Channel Islands represent the last remnants of the medieval Dukedom of Normandy, which held sway in both France and England. Guernsey is a British crown dependency, but is not part of the UK. (NCI)"/>
    <s v="text"/>
    <s v="Guernsey"/>
    <m/>
    <m/>
    <s v="Y"/>
    <s v="N"/>
    <s v="N"/>
    <m/>
    <m/>
    <m/>
  </r>
  <r>
    <s v="Genetic Sample Type"/>
    <x v="322"/>
    <x v="0"/>
    <s v="Terminology relevant to the type of nucleic acid which was derived from the collected sample."/>
    <x v="258"/>
    <x v="7161"/>
    <s v="gRNA"/>
    <m/>
    <s v="Guide RNA"/>
    <s v="A small RNA involved in post-transcriptional mitochondrial RNA modification (RNA editing) in kinetoplastid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162"/>
    <s v="GIN"/>
    <m/>
    <s v="GUINEA"/>
    <s v="A country in Western Africa, bordering the North Atlantic Ocean, between Guinea-Bissau and Sierra Leone. (NCI)"/>
    <s v="text"/>
    <s v="Guine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3"/>
    <s v="GNB"/>
    <m/>
    <s v="GUINEA-BISSAU"/>
    <s v="A country in Western Africa, bordering the North Atlantic Ocean, between Guinea and Senegal. (NCI)"/>
    <s v="text"/>
    <s v="Guinea-Biss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4"/>
    <s v="GUY"/>
    <m/>
    <s v="GUYANA"/>
    <s v="A country in Northern South America, bordering the North Atlantic Ocean, between Suriname and Venezuela. (NCI)"/>
    <s v="text"/>
    <s v="Guyana"/>
    <m/>
    <m/>
    <s v="Y"/>
    <s v="N"/>
    <s v="N"/>
    <m/>
    <m/>
    <m/>
  </r>
  <r>
    <s v="AJCC Tumor Grade Response"/>
    <x v="485"/>
    <x v="1"/>
    <s v="Terminology relevant to the American Joint Committee on Cancer (AJCC) tumor grading system responses."/>
    <x v="412"/>
    <x v="7165"/>
    <s v="GRADE X"/>
    <s v="CANNOT BE ASSESSED"/>
    <s v="GX"/>
    <s v="A morphologic qualifier by the American Joint Cancer Committee (AJCC) indicating that the grade of a cancerous lesion cannot be assessed. (American Joint Committee on Cancer. AJCC Cancer Staging Manual. 7th ed. New York, NY: Springer; 2010.)"/>
    <s v="text"/>
    <m/>
    <s v="1"/>
    <m/>
    <s v="N"/>
    <s v="Y"/>
    <s v="Y"/>
    <m/>
    <m/>
    <m/>
  </r>
  <r>
    <s v="Method"/>
    <x v="55"/>
    <x v="0"/>
    <s v="Method is any technique or procedure (an action) that determines how an observation or clinical finding was made."/>
    <x v="50"/>
    <x v="7166"/>
    <s v="HEMATOXYLIN AND EOSIN STAIN"/>
    <m/>
    <s v="H&amp;E Stain"/>
    <s v="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
    <s v="text"/>
    <s v="Hematoxylin and Eosin Staining Method"/>
    <m/>
    <m/>
    <s v="Y"/>
    <s v="Y"/>
    <s v="Y"/>
    <m/>
    <m/>
    <m/>
  </r>
  <r>
    <s v="PK Units of Measure"/>
    <x v="2"/>
    <x v="0"/>
    <s v="Units of measure for pharmacokinetic data and parameters."/>
    <x v="2"/>
    <x v="7167"/>
    <s v="h*g/mL/(mg/kg)"/>
    <m/>
    <s v="h*g/mL/(ug/g)"/>
    <s v="Hours times grams per milliliter (area under the curve), divided by milligrams per kilogram (dose normalized by body weight)."/>
    <s v="text"/>
    <m/>
    <m/>
    <m/>
    <s v="Y"/>
    <s v="Y"/>
    <s v="N"/>
    <m/>
    <m/>
    <m/>
  </r>
  <r>
    <s v="PK Units of Measure"/>
    <x v="2"/>
    <x v="0"/>
    <s v="Units of measure for pharmacokinetic data and parameters."/>
    <x v="2"/>
    <x v="7168"/>
    <s v="h*g/mL/(mg/kg/day)"/>
    <m/>
    <s v="h*g/mL/(ug/g/day)"/>
    <s v="Hours times grams per milliliter (area under the curve), divided by milligrams per kilogram per day (daily dose normalized by body weight)."/>
    <s v="text"/>
    <m/>
    <m/>
    <m/>
    <s v="Y"/>
    <s v="Y"/>
    <s v="N"/>
    <m/>
    <m/>
    <m/>
  </r>
  <r>
    <s v="PK Units of Measure"/>
    <x v="2"/>
    <x v="0"/>
    <s v="Units of measure for pharmacokinetic data and parameters."/>
    <x v="2"/>
    <x v="7169"/>
    <s v="h2*mg/mL"/>
    <m/>
    <s v="h*h*mg/mL; h2*g/L; h2*ug/uL; h^2*mg/mL; mg*h2/mL"/>
    <s v="Hours squared times milligrams per milliliter."/>
    <s v="text"/>
    <m/>
    <m/>
    <m/>
    <s v="Y"/>
    <s v="Y"/>
    <s v="N"/>
    <m/>
    <m/>
    <m/>
  </r>
  <r>
    <s v="PK Units of Measure"/>
    <x v="2"/>
    <x v="0"/>
    <s v="Units of measure for pharmacokinetic data and parameters."/>
    <x v="2"/>
    <x v="7170"/>
    <s v="h2*ng/mL"/>
    <m/>
    <s v="h*h*ng/mL; h2*ug/L; h^2*ng/mL; ng*h2/mL"/>
    <s v="Hours squared times nanograms per milliliter."/>
    <s v="text"/>
    <m/>
    <m/>
    <m/>
    <s v="Y"/>
    <s v="Y"/>
    <s v="N"/>
    <m/>
    <m/>
    <m/>
  </r>
  <r>
    <s v="PK Units of Measure"/>
    <x v="2"/>
    <x v="0"/>
    <s v="Units of measure for pharmacokinetic data and parameters."/>
    <x v="2"/>
    <x v="7171"/>
    <s v="h2*pg/mL"/>
    <m/>
    <s v="h*h*pg/mL; h2*ng/L; h^2*pg/mL; pg*h2/mL"/>
    <s v="Hours squared times picogram per milliliter."/>
    <s v="text"/>
    <m/>
    <m/>
    <m/>
    <s v="Y"/>
    <s v="Y"/>
    <s v="N"/>
    <m/>
    <m/>
    <m/>
  </r>
  <r>
    <s v="PK Units of Measure"/>
    <x v="2"/>
    <x v="0"/>
    <s v="Units of measure for pharmacokinetic data and parameters."/>
    <x v="2"/>
    <x v="7172"/>
    <s v="h2*ug/mL"/>
    <m/>
    <s v="h*h*ug/mL; h2*mcg/mL; h2*mg/L; h^2*ug/mL; ug*h2/mL"/>
    <s v="Hours squared times micrograms per milliliter."/>
    <s v="text"/>
    <m/>
    <m/>
    <m/>
    <s v="Y"/>
    <s v="Y"/>
    <s v="N"/>
    <m/>
    <m/>
    <m/>
  </r>
  <r>
    <s v="PK Units of Measure"/>
    <x v="2"/>
    <x v="0"/>
    <s v="Units of measure for pharmacokinetic data and parameters."/>
    <x v="2"/>
    <x v="7173"/>
    <s v="h*ug/mL/mg"/>
    <m/>
    <s v="h*mcg/mL/mg; h*ug/mg/mL; ug*h/mL/mg; ug*h/mg/mL"/>
    <s v="Hours times micrograms per milliliter (area under the curve), divided by milligrams (dose)."/>
    <s v="text"/>
    <m/>
    <m/>
    <m/>
    <s v="Y"/>
    <s v="Y"/>
    <s v="N"/>
    <m/>
    <m/>
    <m/>
  </r>
  <r>
    <s v="PK Units of Measure"/>
    <x v="2"/>
    <x v="0"/>
    <s v="Units of measure for pharmacokinetic data and parameters."/>
    <x v="2"/>
    <x v="7174"/>
    <s v="h*mg/mL/(mg/kg)"/>
    <m/>
    <s v="h*mg/mL/(ug/g)"/>
    <s v="Hours times milligrams per milliliter (area under the curve), divided by milligrams per kilogram (dose normalized by body weight)."/>
    <s v="text"/>
    <m/>
    <m/>
    <m/>
    <s v="Y"/>
    <s v="Y"/>
    <s v="N"/>
    <m/>
    <m/>
    <m/>
  </r>
  <r>
    <s v="PK Units of Measure"/>
    <x v="2"/>
    <x v="0"/>
    <s v="Units of measure for pharmacokinetic data and parameters."/>
    <x v="2"/>
    <x v="7175"/>
    <s v="h*mg/mL/(mg/kg/day)"/>
    <m/>
    <s v="h*mg/mL/(ug/g/day)"/>
    <s v="Hours times milligrams per milliliter (area under the curve), divided by milligrams per kilogram per day (daily dose normalized by body weight)."/>
    <s v="text"/>
    <m/>
    <m/>
    <m/>
    <s v="Y"/>
    <s v="Y"/>
    <s v="N"/>
    <m/>
    <m/>
    <m/>
  </r>
  <r>
    <s v="PK Units of Measure"/>
    <x v="2"/>
    <x v="0"/>
    <s v="Units of measure for pharmacokinetic data and parameters."/>
    <x v="2"/>
    <x v="7176"/>
    <s v="h*ng/mL/(mg/kg)"/>
    <m/>
    <s v="h*ng/mL/(ug/g)"/>
    <s v="Hours times nanograms per milliliter (area under the curve), divided by milligrams per kilogram (dose normalized by body weight)."/>
    <s v="text"/>
    <m/>
    <m/>
    <m/>
    <s v="Y"/>
    <s v="Y"/>
    <s v="N"/>
    <m/>
    <m/>
    <m/>
  </r>
  <r>
    <s v="PK Units of Measure"/>
    <x v="2"/>
    <x v="0"/>
    <s v="Units of measure for pharmacokinetic data and parameters."/>
    <x v="2"/>
    <x v="7177"/>
    <s v="h*ng/mL/(mg/kg/day)"/>
    <m/>
    <s v="h*ng/mL/(ug/g/day)"/>
    <s v="Hours times nanograms per milliliter (area under the curve), divided by milligrams per kilogram per day (daily dose normalized by body weight)."/>
    <s v="text"/>
    <m/>
    <m/>
    <m/>
    <s v="Y"/>
    <s v="Y"/>
    <s v="N"/>
    <m/>
    <m/>
    <m/>
  </r>
  <r>
    <s v="PK Units of Measure"/>
    <x v="2"/>
    <x v="0"/>
    <s v="Units of measure for pharmacokinetic data and parameters."/>
    <x v="2"/>
    <x v="7178"/>
    <s v="h*ng/mL/mg"/>
    <m/>
    <s v="h*ng/mL/mg; h*ng/mg/mL; ng*h/mL/mg; ng*h/mg/mL"/>
    <s v="Hours times nanograms per milliliter (area under the curve), divided by milligrams (dose)."/>
    <s v="text"/>
    <m/>
    <m/>
    <m/>
    <s v="Y"/>
    <s v="Y"/>
    <s v="N"/>
    <m/>
    <m/>
    <m/>
  </r>
  <r>
    <s v="PK Units of Measure"/>
    <x v="2"/>
    <x v="0"/>
    <s v="Units of measure for pharmacokinetic data and parameters."/>
    <x v="2"/>
    <x v="7179"/>
    <s v="h*nmol/L/umol"/>
    <m/>
    <s v="h*nmol/L/mcmol; h*nmol/umol/L; nmol*h/L/umol; nmol*h/umol/L"/>
    <s v="Hours times nanomoles per liter per micromole."/>
    <s v="text"/>
    <m/>
    <m/>
    <m/>
    <s v="Y"/>
    <s v="Y"/>
    <s v="N"/>
    <m/>
    <m/>
    <m/>
  </r>
  <r>
    <s v="PK Units of Measure"/>
    <x v="2"/>
    <x v="0"/>
    <s v="Units of measure for pharmacokinetic data and parameters."/>
    <x v="2"/>
    <x v="7180"/>
    <s v="h*pg/mL/(mg/kg)"/>
    <m/>
    <s v="h*pg/mL/(ug/g)"/>
    <s v="Hours times picograms per milliliter (area under the curve), divided by milligrams per kilogram (dose normalized by body weight)."/>
    <s v="text"/>
    <m/>
    <m/>
    <m/>
    <s v="Y"/>
    <s v="Y"/>
    <s v="N"/>
    <m/>
    <m/>
    <m/>
  </r>
  <r>
    <s v="PK Units of Measure"/>
    <x v="2"/>
    <x v="0"/>
    <s v="Units of measure for pharmacokinetic data and parameters."/>
    <x v="2"/>
    <x v="7181"/>
    <s v="h*pg/mL/(mg/kg/day)"/>
    <m/>
    <s v="h*pg/mL/(ug/g/day)"/>
    <s v="Hours times picograms per milliliter (area under the curve), divided by milligrams per kilogram per day (daily dose normalized by body weight)."/>
    <s v="text"/>
    <m/>
    <m/>
    <m/>
    <s v="Y"/>
    <s v="Y"/>
    <s v="N"/>
    <m/>
    <m/>
    <m/>
  </r>
  <r>
    <s v="PK Units of Measure"/>
    <x v="2"/>
    <x v="0"/>
    <s v="Units of measure for pharmacokinetic data and parameters."/>
    <x v="2"/>
    <x v="7182"/>
    <s v="h*pg/mL/mg"/>
    <m/>
    <s v="h*pg/mL/mg; h*pg/mg/mL; pg*h/mL/mg; pg*h/mg/mL"/>
    <s v="Hours times picograms per milliliter (area under the curve), divided by milligrams (dose)."/>
    <s v="text"/>
    <m/>
    <m/>
    <m/>
    <s v="Y"/>
    <s v="Y"/>
    <s v="N"/>
    <m/>
    <m/>
    <m/>
  </r>
  <r>
    <s v="PK Units of Measure"/>
    <x v="2"/>
    <x v="0"/>
    <s v="Units of measure for pharmacokinetic data and parameters."/>
    <x v="2"/>
    <x v="7183"/>
    <s v="h*ug/mL/(mg/kg)"/>
    <m/>
    <s v="h*ug/mL/(ug/g)"/>
    <s v="Hours times micrograms per milliliter (area under the curve), divided by milligrams per kilogram (dose normalized by body weight)."/>
    <s v="text"/>
    <m/>
    <m/>
    <m/>
    <s v="Y"/>
    <s v="Y"/>
    <s v="N"/>
    <m/>
    <m/>
    <m/>
  </r>
  <r>
    <s v="PK Units of Measure"/>
    <x v="2"/>
    <x v="0"/>
    <s v="Units of measure for pharmacokinetic data and parameters."/>
    <x v="2"/>
    <x v="7184"/>
    <s v="h*ug/mL/(mg/kg/day)"/>
    <m/>
    <s v="h*ug/mL/(ug/g/day)"/>
    <s v="Hours times micrograms per milliliter (area under the curve), divided by milligrams per kilogram per day (daily dose normalized by body weight)."/>
    <s v="text"/>
    <m/>
    <m/>
    <m/>
    <s v="Y"/>
    <s v="Y"/>
    <s v="N"/>
    <m/>
    <m/>
    <m/>
  </r>
  <r>
    <s v="Microorganism"/>
    <x v="43"/>
    <x v="0"/>
    <s v="Microorganisms, bacteria, fungi and other organisms."/>
    <x v="40"/>
    <x v="7185"/>
    <s v="HELICOBACTER FELIS"/>
    <m/>
    <s v="H. FELIS"/>
    <s v="Any bacterial organism that can be assigned to the species Helicobacter felis."/>
    <s v="text"/>
    <s v="Helicobacter felis"/>
    <m/>
    <m/>
    <s v="Y"/>
    <s v="Y"/>
    <s v="N"/>
    <m/>
    <m/>
    <m/>
  </r>
  <r>
    <s v="Immunogenicity Specimen Assessments Test Name"/>
    <x v="38"/>
    <x v="0"/>
    <s v="Terminology relevant to the immunogenicity specimen test names of the CDISC Study Data Tabulation Model."/>
    <x v="35"/>
    <x v="7186"/>
    <s v="H1 Specific IgG Antibody Secreting Cells"/>
    <m/>
    <s v="H1 Specific IgG ASCs; H1 Specific IgG Antibody Secreting Cells; H1 Specific IgG ASCs"/>
    <s v="A measurement of the H1 specific IgG antibody secreting cells in a biological specimen."/>
    <s v="text"/>
    <m/>
    <m/>
    <m/>
    <s v="Y"/>
    <s v="Y"/>
    <s v="N"/>
    <m/>
    <m/>
    <m/>
  </r>
  <r>
    <s v="Immunogenicity Specimen Assessments Test Code"/>
    <x v="279"/>
    <x v="0"/>
    <s v="Terminology relevant to the immunogenicity specimen test codes of the CDISC Study Data Tabulation Model."/>
    <x v="225"/>
    <x v="7186"/>
    <s v="H1IGGASC"/>
    <s v="Influenza Hemagglutinin 1 Specific IgG Antibody Secreting Cell Count"/>
    <s v="H1 Specific IgG ASCs; H1 Specific IgG Antibody Secreting Cells; H1 Specific IgG ASCs"/>
    <s v="A measurement of the H1 specific IgG antibody secreting cells in a biological specimen."/>
    <s v="text"/>
    <m/>
    <m/>
    <m/>
    <s v="Y"/>
    <s v="Y"/>
    <s v="N"/>
    <m/>
    <m/>
    <m/>
  </r>
  <r>
    <s v="Immunogenicity Specimen Assessments Test Name"/>
    <x v="38"/>
    <x v="0"/>
    <s v="Terminology relevant to the immunogenicity specimen test names of the CDISC Study Data Tabulation Model."/>
    <x v="35"/>
    <x v="7187"/>
    <s v="H3 Specific IgG Antibody Secreting Cells"/>
    <m/>
    <s v="H3 Specific IgG ASCs; H3 Specific IgG Antibody Secreting Cells"/>
    <s v="A measurement of the H3 specific IgG antibody secreting cells in a biological specimen."/>
    <s v="text"/>
    <m/>
    <m/>
    <m/>
    <s v="Y"/>
    <s v="Y"/>
    <s v="N"/>
    <m/>
    <m/>
    <m/>
  </r>
  <r>
    <s v="Immunogenicity Specimen Assessments Test Code"/>
    <x v="279"/>
    <x v="0"/>
    <s v="Terminology relevant to the immunogenicity specimen test codes of the CDISC Study Data Tabulation Model."/>
    <x v="225"/>
    <x v="7187"/>
    <s v="H3IGGASC"/>
    <s v="Influenza Hemagglutinin 3 Specific IgG Antibody Secreting Cell Count"/>
    <s v="H3 Specific IgG ASCs; H3 Specific IgG Antibody Secreting Cells"/>
    <s v="A measurement of the H3 specific IgG antibody secreting cells in a biological specimen."/>
    <s v="text"/>
    <m/>
    <m/>
    <m/>
    <s v="Y"/>
    <s v="Y"/>
    <s v="N"/>
    <m/>
    <m/>
    <m/>
  </r>
  <r>
    <s v="Category of Questionnaire"/>
    <x v="328"/>
    <x v="0"/>
    <s v="A grouping of observations within the Questionnaire domain."/>
    <x v="264"/>
    <x v="7188"/>
    <s v="HADS"/>
    <s v="Hospital Anxiety and Depression Scale Questionnaire"/>
    <s v="HADS01"/>
    <s v="Hospital Anxiety and Depression Scale (HADS) (copyright 1983, 1992, 1994 by R.P. Snaith and A.S. Zigmond. All rights reserved.)."/>
    <s v="text"/>
    <s v="Hospital Anxiety and Depression Scale Questionnaire"/>
    <m/>
    <m/>
    <s v="Y"/>
    <s v="Y"/>
    <s v="N"/>
    <m/>
    <m/>
    <m/>
  </r>
  <r>
    <s v="QS-Hospital Anxiety and Depression Scale Questionnaire Test Code"/>
    <x v="500"/>
    <x v="1"/>
    <s v="Hospital Anxiety and Depression Scale test code."/>
    <x v="424"/>
    <x v="7189"/>
    <s v="HADS0109"/>
    <s v="I get a sort of frightened feeling like 'butterflies' in the stomach."/>
    <s v="HADS01-Butterflies in the Stomach"/>
    <s v="Hospital Anxiety and Depression Scale - I get a sort of frightened feeling like 'butterflies' in the stomach."/>
    <s v="text"/>
    <m/>
    <m/>
    <m/>
    <s v="Y"/>
    <s v="Y"/>
    <s v="Y"/>
    <m/>
    <m/>
    <m/>
  </r>
  <r>
    <s v="QS-Hospital Anxiety and Depression Scale Questionnaire Test Name"/>
    <x v="501"/>
    <x v="1"/>
    <s v="Hospital Anxiety and Depression Scale test name."/>
    <x v="425"/>
    <x v="7189"/>
    <s v="HADS01-Butterflies in the Stomach"/>
    <m/>
    <s v="HADS01-Butterflies in the Stomach"/>
    <s v="Hospital Anxiety and Depression Scale - I get a sort of frightened feeling like 'butterflies' in the stomach."/>
    <s v="text"/>
    <m/>
    <m/>
    <m/>
    <s v="Y"/>
    <s v="Y"/>
    <s v="Y"/>
    <m/>
    <m/>
    <m/>
  </r>
  <r>
    <s v="QS-Hospital Anxiety and Depression Scale Questionnaire Test Code"/>
    <x v="500"/>
    <x v="1"/>
    <s v="Hospital Anxiety and Depression Scale test code."/>
    <x v="424"/>
    <x v="7190"/>
    <s v="HADS0114"/>
    <s v="I can enjoy a good book or radio or television programme."/>
    <s v="HADS01-Enjoy Good Book/Radio/Television"/>
    <s v="Hospital Anxiety and Depression Scale - I can enjoy a good book or radio or television programme."/>
    <s v="text"/>
    <m/>
    <m/>
    <m/>
    <s v="Y"/>
    <s v="Y"/>
    <s v="Y"/>
    <m/>
    <m/>
    <m/>
  </r>
  <r>
    <s v="QS-Hospital Anxiety and Depression Scale Questionnaire Test Name"/>
    <x v="501"/>
    <x v="1"/>
    <s v="Hospital Anxiety and Depression Scale test name."/>
    <x v="425"/>
    <x v="7190"/>
    <s v="HADS01-Enjoy Good Book/Radio/Television"/>
    <m/>
    <s v="HADS01-Enjoy Good Book/Radio/Television"/>
    <s v="Hospital Anxiety and Depression Scale - I can enjoy a good book or radio or television programme."/>
    <s v="text"/>
    <m/>
    <m/>
    <m/>
    <s v="Y"/>
    <s v="Y"/>
    <s v="Y"/>
    <m/>
    <m/>
    <m/>
  </r>
  <r>
    <s v="QS-Hospital Anxiety and Depression Scale Questionnaire Test Code"/>
    <x v="500"/>
    <x v="1"/>
    <s v="Hospital Anxiety and Depression Scale test code."/>
    <x v="424"/>
    <x v="7191"/>
    <s v="HADS0102"/>
    <s v="I still enjoy the things I used to enjoy."/>
    <s v="HADS01-Enjoy the Things I Used to Enjoy"/>
    <s v="Hospital Anxiety and Depression Scale - I still enjoy the things I used to enjoy."/>
    <s v="text"/>
    <m/>
    <m/>
    <m/>
    <s v="Y"/>
    <s v="Y"/>
    <s v="Y"/>
    <m/>
    <m/>
    <m/>
  </r>
  <r>
    <s v="QS-Hospital Anxiety and Depression Scale Questionnaire Test Name"/>
    <x v="501"/>
    <x v="1"/>
    <s v="Hospital Anxiety and Depression Scale test name."/>
    <x v="425"/>
    <x v="7191"/>
    <s v="HADS01-Enjoy the Things I Used to Enjoy"/>
    <m/>
    <s v="HADS01-Enjoy the Things I Used to Enjoy"/>
    <s v="Hospital Anxiety and Depression Scale - I still enjoy the things I used to enjoy."/>
    <s v="text"/>
    <m/>
    <m/>
    <m/>
    <s v="Y"/>
    <s v="Y"/>
    <s v="Y"/>
    <m/>
    <m/>
    <m/>
  </r>
  <r>
    <s v="QS-Hospital Anxiety and Depression Scale Questionnaire Test Code"/>
    <x v="500"/>
    <x v="1"/>
    <s v="Hospital Anxiety and Depression Scale test code."/>
    <x v="424"/>
    <x v="7192"/>
    <s v="HADS0111"/>
    <s v="I feel restless as if I have to be on the move."/>
    <s v="HADS01-Feel Restless be on the Move"/>
    <s v="Hospital Anxiety and Depression Scale - I feel restless as if I have to be on the move."/>
    <s v="text"/>
    <m/>
    <m/>
    <m/>
    <s v="Y"/>
    <s v="Y"/>
    <s v="Y"/>
    <m/>
    <m/>
    <m/>
  </r>
  <r>
    <s v="QS-Hospital Anxiety and Depression Scale Questionnaire Test Name"/>
    <x v="501"/>
    <x v="1"/>
    <s v="Hospital Anxiety and Depression Scale test name."/>
    <x v="425"/>
    <x v="7192"/>
    <s v="HADS01-Feel Restless be on the Move"/>
    <m/>
    <s v="HADS01-Feel Restless be on the Move"/>
    <s v="Hospital Anxiety and Depression Scale - I feel restless as if I have to be on the move."/>
    <s v="text"/>
    <m/>
    <m/>
    <m/>
    <s v="Y"/>
    <s v="Y"/>
    <s v="Y"/>
    <m/>
    <m/>
    <m/>
  </r>
  <r>
    <s v="QS-Hospital Anxiety and Depression Scale Questionnaire Test Code"/>
    <x v="500"/>
    <x v="1"/>
    <s v="Hospital Anxiety and Depression Scale test code."/>
    <x v="424"/>
    <x v="7193"/>
    <s v="HADS0104"/>
    <s v="I can laugh and see the funny side of things."/>
    <s v="HADS01-I Can Laugh and See Funny Side"/>
    <s v="Hospital Anxiety and Depression Scale - I can laugh and see the funny side of things."/>
    <s v="text"/>
    <m/>
    <m/>
    <m/>
    <s v="Y"/>
    <s v="Y"/>
    <s v="Y"/>
    <m/>
    <m/>
    <m/>
  </r>
  <r>
    <s v="QS-Hospital Anxiety and Depression Scale Questionnaire Test Name"/>
    <x v="501"/>
    <x v="1"/>
    <s v="Hospital Anxiety and Depression Scale test name."/>
    <x v="425"/>
    <x v="7193"/>
    <s v="HADS01-I Can Laugh and See Funny Side"/>
    <m/>
    <s v="HADS01-I Can Laugh and See Funny Side"/>
    <s v="Hospital Anxiety and Depression Scale - I can laugh and see the funny side of things."/>
    <s v="text"/>
    <m/>
    <m/>
    <m/>
    <s v="Y"/>
    <s v="Y"/>
    <s v="Y"/>
    <m/>
    <m/>
    <m/>
  </r>
  <r>
    <s v="QS-Hospital Anxiety and Depression Scale Questionnaire Test Code"/>
    <x v="500"/>
    <x v="1"/>
    <s v="Hospital Anxiety and Depression Scale test code."/>
    <x v="424"/>
    <x v="7194"/>
    <s v="HADS0108"/>
    <s v="I feel as if I am slowed down."/>
    <s v="HADS01-I Feel as if I am Slowed Down"/>
    <s v="Hospital Anxiety and Depression Scale - I feel as if I am slowed down."/>
    <s v="text"/>
    <m/>
    <m/>
    <m/>
    <s v="Y"/>
    <s v="Y"/>
    <s v="Y"/>
    <m/>
    <m/>
    <m/>
  </r>
  <r>
    <s v="QS-Hospital Anxiety and Depression Scale Questionnaire Test Name"/>
    <x v="501"/>
    <x v="1"/>
    <s v="Hospital Anxiety and Depression Scale test name."/>
    <x v="425"/>
    <x v="7194"/>
    <s v="HADS01-I Feel as if I am Slowed Down"/>
    <m/>
    <s v="HADS01-I Feel as if I am Slowed Down"/>
    <s v="Hospital Anxiety and Depression Scale - I feel as if I am slowed down."/>
    <s v="text"/>
    <m/>
    <m/>
    <m/>
    <s v="Y"/>
    <s v="Y"/>
    <s v="Y"/>
    <m/>
    <m/>
    <m/>
  </r>
  <r>
    <s v="QS-Hospital Anxiety and Depression Scale Questionnaire Test Code"/>
    <x v="500"/>
    <x v="1"/>
    <s v="Hospital Anxiety and Depression Scale test code."/>
    <x v="424"/>
    <x v="7195"/>
    <s v="HADS0106"/>
    <s v="I feel cheerful."/>
    <s v="HADS01-I Feel Cheerful"/>
    <s v="Hospital Anxiety and Depression Scale - I feel cheerful."/>
    <s v="text"/>
    <m/>
    <m/>
    <m/>
    <s v="Y"/>
    <s v="Y"/>
    <s v="Y"/>
    <m/>
    <m/>
    <m/>
  </r>
  <r>
    <s v="QS-Hospital Anxiety and Depression Scale Questionnaire Test Name"/>
    <x v="501"/>
    <x v="1"/>
    <s v="Hospital Anxiety and Depression Scale test name."/>
    <x v="425"/>
    <x v="7195"/>
    <s v="HADS01-I Feel Cheerful"/>
    <m/>
    <s v="HADS01-I Feel Cheerful"/>
    <s v="Hospital Anxiety and Depression Scale - I feel cheerful."/>
    <s v="text"/>
    <m/>
    <m/>
    <m/>
    <s v="Y"/>
    <s v="Y"/>
    <s v="Y"/>
    <m/>
    <m/>
    <m/>
  </r>
  <r>
    <s v="QS-Hospital Anxiety and Depression Scale Questionnaire Test Code"/>
    <x v="500"/>
    <x v="1"/>
    <s v="Hospital Anxiety and Depression Scale test code."/>
    <x v="424"/>
    <x v="7196"/>
    <s v="HADS0101"/>
    <s v="I feel tense or 'wound up.'"/>
    <s v="HADS01-I Feel Tense or Wound Up"/>
    <s v="Hospital Anxiety and Depression Scale - I feel tense or 'wound up.'"/>
    <s v="text"/>
    <m/>
    <m/>
    <m/>
    <s v="Y"/>
    <s v="Y"/>
    <s v="Y"/>
    <m/>
    <m/>
    <m/>
  </r>
  <r>
    <s v="QS-Hospital Anxiety and Depression Scale Questionnaire Test Name"/>
    <x v="501"/>
    <x v="1"/>
    <s v="Hospital Anxiety and Depression Scale test name."/>
    <x v="425"/>
    <x v="7196"/>
    <s v="HADS01-I Feel Tense or Wound Up"/>
    <m/>
    <s v="HADS01-I Feel Tense or Wound Up"/>
    <s v="Hospital Anxiety and Depression Scale - I feel tense or 'wound up.'"/>
    <s v="text"/>
    <m/>
    <m/>
    <m/>
    <s v="Y"/>
    <s v="Y"/>
    <s v="Y"/>
    <m/>
    <m/>
    <m/>
  </r>
  <r>
    <s v="QS-Hospital Anxiety and Depression Scale Questionnaire Test Code"/>
    <x v="500"/>
    <x v="1"/>
    <s v="Hospital Anxiety and Depression Scale test code."/>
    <x v="424"/>
    <x v="7197"/>
    <s v="HADS0113"/>
    <s v="I get sudden feelings of panic."/>
    <s v="HADS01-I Get Sudden Feelings of Panic"/>
    <s v="Hospital Anxiety and Depression Scale - I get sudden feelings of panic."/>
    <s v="text"/>
    <m/>
    <m/>
    <m/>
    <s v="Y"/>
    <s v="Y"/>
    <s v="Y"/>
    <m/>
    <m/>
    <m/>
  </r>
  <r>
    <s v="QS-Hospital Anxiety and Depression Scale Questionnaire Test Name"/>
    <x v="501"/>
    <x v="1"/>
    <s v="Hospital Anxiety and Depression Scale test name."/>
    <x v="425"/>
    <x v="7197"/>
    <s v="HADS01-I Get Sudden Feelings of Panic"/>
    <m/>
    <s v="HADS01-I Get Sudden Feelings of Panic"/>
    <s v="Hospital Anxiety and Depression Scale - I get sudden feelings of panic."/>
    <s v="text"/>
    <m/>
    <m/>
    <m/>
    <s v="Y"/>
    <s v="Y"/>
    <s v="Y"/>
    <m/>
    <m/>
    <m/>
  </r>
  <r>
    <s v="QS-Hospital Anxiety and Depression Scale Questionnaire Test Code"/>
    <x v="500"/>
    <x v="1"/>
    <s v="Hospital Anxiety and Depression Scale test code."/>
    <x v="424"/>
    <x v="7198"/>
    <s v="HADS0112"/>
    <s v="I look forward with enjoyment to things."/>
    <s v="HADS01-Look Forward with Enjoyment"/>
    <s v="Hospital Anxiety and Depression Scale - I look forward with enjoyment to things."/>
    <s v="text"/>
    <m/>
    <m/>
    <m/>
    <s v="Y"/>
    <s v="Y"/>
    <s v="Y"/>
    <m/>
    <m/>
    <m/>
  </r>
  <r>
    <s v="QS-Hospital Anxiety and Depression Scale Questionnaire Test Name"/>
    <x v="501"/>
    <x v="1"/>
    <s v="Hospital Anxiety and Depression Scale test name."/>
    <x v="425"/>
    <x v="7198"/>
    <s v="HADS01-Look Forward with Enjoyment"/>
    <m/>
    <s v="HADS01-Look Forward with Enjoyment"/>
    <s v="Hospital Anxiety and Depression Scale - I look forward with enjoyment to things."/>
    <s v="text"/>
    <m/>
    <m/>
    <m/>
    <s v="Y"/>
    <s v="Y"/>
    <s v="Y"/>
    <m/>
    <m/>
    <m/>
  </r>
  <r>
    <s v="QS-Hospital Anxiety and Depression Scale Questionnaire Test Code"/>
    <x v="500"/>
    <x v="1"/>
    <s v="Hospital Anxiety and Depression Scale test code."/>
    <x v="424"/>
    <x v="7199"/>
    <s v="HADS0110"/>
    <s v="I have lost interest in my appearance."/>
    <s v="HADS01-Lost Interest in My Appearance"/>
    <s v="Hospital Anxiety and Depression Scale - I have lost interest in my appearance."/>
    <s v="text"/>
    <m/>
    <m/>
    <m/>
    <s v="Y"/>
    <s v="Y"/>
    <s v="Y"/>
    <m/>
    <m/>
    <m/>
  </r>
  <r>
    <s v="QS-Hospital Anxiety and Depression Scale Questionnaire Test Name"/>
    <x v="501"/>
    <x v="1"/>
    <s v="Hospital Anxiety and Depression Scale test name."/>
    <x v="425"/>
    <x v="7199"/>
    <s v="HADS01-Lost Interest in My Appearance"/>
    <m/>
    <s v="HADS01-Lost Interest in My Appearance"/>
    <s v="Hospital Anxiety and Depression Scale - I have lost interest in my appearance."/>
    <s v="text"/>
    <m/>
    <m/>
    <m/>
    <s v="Y"/>
    <s v="Y"/>
    <s v="Y"/>
    <m/>
    <m/>
    <m/>
  </r>
  <r>
    <s v="QS-Hospital Anxiety and Depression Scale Questionnaire Test Code"/>
    <x v="500"/>
    <x v="1"/>
    <s v="Hospital Anxiety and Depression Scale test code."/>
    <x v="424"/>
    <x v="7200"/>
    <s v="HADS0107"/>
    <s v="I can sit at ease and feel relaxed."/>
    <s v="HADS01-Sit at Ease and Feel Relaxed"/>
    <s v="Hospital Anxiety and Depression Scale - I can sit at ease and feel relaxed."/>
    <s v="text"/>
    <m/>
    <m/>
    <m/>
    <s v="Y"/>
    <s v="Y"/>
    <s v="Y"/>
    <m/>
    <m/>
    <m/>
  </r>
  <r>
    <s v="QS-Hospital Anxiety and Depression Scale Questionnaire Test Name"/>
    <x v="501"/>
    <x v="1"/>
    <s v="Hospital Anxiety and Depression Scale test name."/>
    <x v="425"/>
    <x v="7200"/>
    <s v="HADS01-Sit at Ease and Feel Relaxed"/>
    <m/>
    <s v="HADS01-Sit at Ease and Feel Relaxed"/>
    <s v="Hospital Anxiety and Depression Scale - I can sit at ease and feel relaxed."/>
    <s v="text"/>
    <m/>
    <m/>
    <m/>
    <s v="Y"/>
    <s v="Y"/>
    <s v="Y"/>
    <m/>
    <m/>
    <m/>
  </r>
  <r>
    <s v="QS-Hospital Anxiety and Depression Scale Questionnaire Test Code"/>
    <x v="500"/>
    <x v="1"/>
    <s v="Hospital Anxiety and Depression Scale test code."/>
    <x v="424"/>
    <x v="7201"/>
    <s v="HADS0103"/>
    <s v="I get a sort of frightened feeling as if something awful is about to happen."/>
    <s v="HADS01-Something Awful About to Happen"/>
    <s v="Hospital Anxiety and Depression Scale - I get a sort of frightened feeling as if something awful is about to happen."/>
    <s v="text"/>
    <m/>
    <m/>
    <m/>
    <s v="Y"/>
    <s v="Y"/>
    <s v="Y"/>
    <m/>
    <m/>
    <m/>
  </r>
  <r>
    <s v="QS-Hospital Anxiety and Depression Scale Questionnaire Test Name"/>
    <x v="501"/>
    <x v="1"/>
    <s v="Hospital Anxiety and Depression Scale test name."/>
    <x v="425"/>
    <x v="7201"/>
    <s v="HADS01-Something Awful About to Happen"/>
    <m/>
    <s v="HADS01-Something Awful About to Happen"/>
    <s v="Hospital Anxiety and Depression Scale - I get a sort of frightened feeling as if something awful is about to happen."/>
    <s v="text"/>
    <m/>
    <m/>
    <m/>
    <s v="Y"/>
    <s v="Y"/>
    <s v="Y"/>
    <m/>
    <m/>
    <m/>
  </r>
  <r>
    <s v="QS-Hospital Anxiety and Depression Scale Questionnaire Test Code"/>
    <x v="500"/>
    <x v="1"/>
    <s v="Hospital Anxiety and Depression Scale test code."/>
    <x v="424"/>
    <x v="7202"/>
    <s v="HADS0115"/>
    <s v="Total score anxiety."/>
    <s v="HADS01-Total Score Anxiety"/>
    <s v="Hospital Anxiety and Depression Scale - Total score anxiety."/>
    <s v="text"/>
    <m/>
    <m/>
    <m/>
    <s v="Y"/>
    <s v="Y"/>
    <s v="Y"/>
    <m/>
    <m/>
    <m/>
  </r>
  <r>
    <s v="QS-Hospital Anxiety and Depression Scale Questionnaire Test Name"/>
    <x v="501"/>
    <x v="1"/>
    <s v="Hospital Anxiety and Depression Scale test name."/>
    <x v="425"/>
    <x v="7202"/>
    <s v="HADS01-Total Score Anxiety"/>
    <m/>
    <s v="HADS01-Total Score Anxiety"/>
    <s v="Hospital Anxiety and Depression Scale - Total score anxiety."/>
    <s v="text"/>
    <m/>
    <m/>
    <m/>
    <s v="Y"/>
    <s v="Y"/>
    <s v="Y"/>
    <m/>
    <m/>
    <m/>
  </r>
  <r>
    <s v="QS-Hospital Anxiety and Depression Scale Questionnaire Test Code"/>
    <x v="500"/>
    <x v="1"/>
    <s v="Hospital Anxiety and Depression Scale test code."/>
    <x v="424"/>
    <x v="7203"/>
    <s v="HADS0116"/>
    <s v="Total score depression."/>
    <s v="HADS01-Total Score Depression"/>
    <s v="Hospital Anxiety and Depression Scale - Total score depression."/>
    <s v="text"/>
    <m/>
    <m/>
    <m/>
    <s v="Y"/>
    <s v="Y"/>
    <s v="Y"/>
    <m/>
    <m/>
    <m/>
  </r>
  <r>
    <s v="QS-Hospital Anxiety and Depression Scale Questionnaire Test Name"/>
    <x v="501"/>
    <x v="1"/>
    <s v="Hospital Anxiety and Depression Scale test name."/>
    <x v="425"/>
    <x v="7203"/>
    <s v="HADS01-Total Score Depression"/>
    <m/>
    <s v="HADS01-Total Score Depression"/>
    <s v="Hospital Anxiety and Depression Scale - Total score depression."/>
    <s v="text"/>
    <m/>
    <m/>
    <m/>
    <s v="Y"/>
    <s v="Y"/>
    <s v="Y"/>
    <m/>
    <m/>
    <m/>
  </r>
  <r>
    <s v="QS-Hospital Anxiety and Depression Scale Questionnaire Test Code"/>
    <x v="500"/>
    <x v="1"/>
    <s v="Hospital Anxiety and Depression Scale test code."/>
    <x v="424"/>
    <x v="7204"/>
    <s v="HADS0105"/>
    <s v="Worrying thoughts go through my mind."/>
    <s v="HADS01-Worrying Thoughts Go Through Mind"/>
    <s v="Hospital Anxiety and Depression Scale - Worrying thoughts go through my mind."/>
    <s v="text"/>
    <m/>
    <m/>
    <m/>
    <s v="Y"/>
    <s v="Y"/>
    <s v="Y"/>
    <m/>
    <m/>
    <m/>
  </r>
  <r>
    <s v="QS-Hospital Anxiety and Depression Scale Questionnaire Test Name"/>
    <x v="501"/>
    <x v="1"/>
    <s v="Hospital Anxiety and Depression Scale test name."/>
    <x v="425"/>
    <x v="7204"/>
    <s v="HADS01-Worrying Thoughts Go Through Mind"/>
    <m/>
    <s v="HADS01-Worrying Thoughts Go Through Mind"/>
    <s v="Hospital Anxiety and Depression Scale - Worrying thoughts go through my mind."/>
    <s v="text"/>
    <m/>
    <m/>
    <m/>
    <s v="Y"/>
    <s v="Y"/>
    <s v="Y"/>
    <m/>
    <m/>
    <m/>
  </r>
  <r>
    <s v="Microorganism"/>
    <x v="43"/>
    <x v="0"/>
    <s v="Microorganisms, bacteria, fungi and other organisms."/>
    <x v="40"/>
    <x v="7205"/>
    <s v="AGGREGATIBACTER ACTINOMYCETEMCOMITANS"/>
    <m/>
    <s v="HAEMOPHILUS ACTINOMYCETEMCOMITANS"/>
    <s v="Any bacterial organism that can be assigned to the species Aggregatibacter actinomycetemcomitans."/>
    <s v="text"/>
    <s v="Aggregatibacter actinomycetemcomitans"/>
    <m/>
    <m/>
    <s v="Y"/>
    <s v="Y"/>
    <s v="N"/>
    <m/>
    <m/>
    <m/>
  </r>
  <r>
    <s v="Microorganism"/>
    <x v="43"/>
    <x v="0"/>
    <s v="Microorganisms, bacteria, fungi and other organisms."/>
    <x v="40"/>
    <x v="7206"/>
    <s v="AGGREGATIBACTER APHROPHILUS, BETA-LACTAMASE NEGATIVE"/>
    <m/>
    <s v="Haemophilus Aphrophilus, Beta-Lactamase Negative"/>
    <s v="Any bacterial organism that can be assigned to the species Aggregatibacter aphrophilus and is beta-lactamase negative."/>
    <s v="text"/>
    <s v="Aggregatibacter aphrophilus, Beta-lactamase Negative"/>
    <m/>
    <m/>
    <s v="Y"/>
    <s v="Y"/>
    <s v="N"/>
    <m/>
    <m/>
    <m/>
  </r>
  <r>
    <s v="Microorganism"/>
    <x v="43"/>
    <x v="0"/>
    <s v="Microorganisms, bacteria, fungi and other organisms."/>
    <x v="40"/>
    <x v="7207"/>
    <s v="AGGREGATIBACTER APHROPHILUS, BETA-LACTAMASE POSITIVE"/>
    <m/>
    <s v="Haemophilus Aphrophilus, Beta-Lactamase Positive"/>
    <s v="Any bacterial organism that can be assigned to the species Aggregatibacter aphrophilus and is beta-lactamase positive."/>
    <s v="text"/>
    <s v="Aggregatibacter aphrophilus, Beta-lactamase Positive"/>
    <m/>
    <m/>
    <s v="Y"/>
    <s v="Y"/>
    <s v="N"/>
    <m/>
    <m/>
    <m/>
  </r>
  <r>
    <s v="Microorganism"/>
    <x v="43"/>
    <x v="0"/>
    <s v="Microorganisms, bacteria, fungi and other organisms."/>
    <x v="40"/>
    <x v="7208"/>
    <s v="AGGREGATIBACTER APHROPHILUS, PENICILLINASE NEGATIVE"/>
    <m/>
    <s v="Haemophilus Aphrophilus, Penicillinase Negative"/>
    <s v="Any bacterial organism that can be assigned to the species Aggregatibacter aphrophilus and is penicillinase negative."/>
    <s v="text"/>
    <s v="Aggregatibacter aphrophilus, Penicillinase Negative"/>
    <m/>
    <m/>
    <s v="Y"/>
    <s v="Y"/>
    <s v="N"/>
    <m/>
    <m/>
    <m/>
  </r>
  <r>
    <s v="Microorganism"/>
    <x v="43"/>
    <x v="0"/>
    <s v="Microorganisms, bacteria, fungi and other organisms."/>
    <x v="40"/>
    <x v="7209"/>
    <s v="AGGREGATIBACTER APHROPHILUS, PENICILLINASE POSITIVE"/>
    <m/>
    <s v="Haemophilus Aphrophilus, Penicillinase Positive"/>
    <s v="Any bacterial organism that can be assigned to the species Aggregatibacter aphrophilus and is penicillinase positive."/>
    <s v="text"/>
    <s v="Aggregatibacter aphrophilus, Penicillinase Positive"/>
    <m/>
    <m/>
    <s v="Y"/>
    <s v="Y"/>
    <s v="N"/>
    <m/>
    <m/>
    <m/>
  </r>
  <r>
    <s v="Microorganism"/>
    <x v="43"/>
    <x v="0"/>
    <s v="Microorganisms, bacteria, fungi and other organisms."/>
    <x v="40"/>
    <x v="7210"/>
    <s v="AVIBACTERIUM PARAGALLINARUM"/>
    <m/>
    <s v="HAEMOPHILUS PARAGALLINARUM"/>
    <s v="Any bacterial organism that can be assigned to the species Avibacterium paragallinarum."/>
    <s v="text"/>
    <s v="Avibacterium paragallinarum"/>
    <m/>
    <m/>
    <s v="Y"/>
    <s v="Y"/>
    <s v="N"/>
    <m/>
    <m/>
    <m/>
  </r>
  <r>
    <s v="Microorganism"/>
    <x v="43"/>
    <x v="0"/>
    <s v="Microorganisms, bacteria, fungi and other organisms."/>
    <x v="40"/>
    <x v="7211"/>
    <s v="ACTINOBACILLUS PLEUROPNEUMONIAE"/>
    <m/>
    <s v="HAEMOPHILUS PLEUROPNEUMONIAE"/>
    <s v="Any bacterial organism that can be assigned to the species Actinobacillus pleuropneumoniae."/>
    <s v="text"/>
    <s v="Actinobacillus pleuropneumoniae"/>
    <m/>
    <m/>
    <s v="Y"/>
    <s v="Y"/>
    <s v="N"/>
    <m/>
    <m/>
    <m/>
  </r>
  <r>
    <s v="Microorganism"/>
    <x v="43"/>
    <x v="0"/>
    <s v="Microorganisms, bacteria, fungi and other organisms."/>
    <x v="40"/>
    <x v="7212"/>
    <s v="AGGREGATIBACTER SEGNIS"/>
    <m/>
    <s v="HAEMOPHILUS SEGNIS"/>
    <s v="Any bacterial organism that can be assigned to the species Aggregatibacter segnis."/>
    <s v="text"/>
    <s v="Aggregatibacter segnis"/>
    <m/>
    <m/>
    <s v="Y"/>
    <s v="Y"/>
    <s v="N"/>
    <m/>
    <m/>
    <m/>
  </r>
  <r>
    <s v="Microorganism"/>
    <x v="43"/>
    <x v="0"/>
    <s v="Microorganisms, bacteria, fungi and other organisms."/>
    <x v="40"/>
    <x v="7213"/>
    <s v="HISTOPHILUS SOMNI"/>
    <m/>
    <s v="HAEMOPHILUS SOMNUS"/>
    <s v="Any bacterial organism that can be assigned to the species Histophilus somni."/>
    <s v="text"/>
    <s v="Histophilus somni"/>
    <m/>
    <m/>
    <s v="Y"/>
    <s v="Y"/>
    <s v="N"/>
    <m/>
    <m/>
    <m/>
  </r>
  <r>
    <s v="Category of Functional Test"/>
    <x v="367"/>
    <x v="0"/>
    <s v="A grouping of observations within the Functional Test domain."/>
    <x v="299"/>
    <x v="7214"/>
    <s v="HAUSER AMBULATION INDEX"/>
    <s v="Hauser Ambulation Index Functional Test"/>
    <s v="HAI01"/>
    <s v="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
    <s v="text"/>
    <m/>
    <m/>
    <m/>
    <s v="Y"/>
    <s v="Y"/>
    <s v="Y"/>
    <m/>
    <m/>
    <m/>
  </r>
  <r>
    <s v="FT-Hauser Ambulation Index Functional Test Test Code"/>
    <x v="502"/>
    <x v="1"/>
    <s v="Hauser Ambulation Index test code."/>
    <x v="426"/>
    <x v="7215"/>
    <s v="HAI0101"/>
    <s v="Ambulation index."/>
    <s v="HAI01-Ambulation Index"/>
    <s v="Hauser Ambulation Index - Ambulation index."/>
    <s v="text"/>
    <m/>
    <m/>
    <m/>
    <s v="Y"/>
    <s v="Y"/>
    <s v="Y"/>
    <m/>
    <m/>
    <m/>
  </r>
  <r>
    <s v="FT-Hauser Ambulation Index Functional Test Test Name"/>
    <x v="503"/>
    <x v="1"/>
    <s v="Hauser Ambulation Index test name."/>
    <x v="427"/>
    <x v="7215"/>
    <s v="HAI01-Ambulation Index"/>
    <m/>
    <s v="HAI01-Ambulation Index"/>
    <s v="Hauser Ambulation Index - Ambulation index."/>
    <s v="text"/>
    <m/>
    <m/>
    <m/>
    <s v="Y"/>
    <s v="Y"/>
    <s v="Y"/>
    <m/>
    <m/>
    <m/>
  </r>
  <r>
    <s v="Anatomical Location"/>
    <x v="107"/>
    <x v="0"/>
    <s v="Terminology codelist used for anatomical location within CDISC."/>
    <x v="91"/>
    <x v="7216"/>
    <s v="HAIR"/>
    <m/>
    <s v="Hair"/>
    <s v="The filamentous outgrowth of the epidermis. (NCI)"/>
    <s v="text"/>
    <s v="Hair"/>
    <m/>
    <m/>
    <s v="Y"/>
    <s v="Y"/>
    <s v="Y"/>
    <m/>
    <m/>
    <m/>
  </r>
  <r>
    <s v="Specimen Type"/>
    <x v="114"/>
    <x v="0"/>
    <s v="The name and description of a biological specimen."/>
    <x v="98"/>
    <x v="7216"/>
    <s v="HAIR"/>
    <m/>
    <s v="Hair"/>
    <s v="The filamentous outgrowth of the epidermis. (NCI)"/>
    <s v="text"/>
    <s v="Hair"/>
    <s v="31"/>
    <m/>
    <s v="Y"/>
    <s v="Y"/>
    <s v="Y"/>
    <m/>
    <m/>
    <m/>
  </r>
  <r>
    <s v="Neoplasm Type"/>
    <x v="56"/>
    <x v="0"/>
    <s v="The terminology that includes concepts relevant to benign or malignant tissue growth."/>
    <x v="51"/>
    <x v="7217"/>
    <s v="HAIR FOLLICLE NEOPLASM, UNDETERMINED"/>
    <m/>
    <s v="Hair Follicle Tumor; Hair Matrix Neoplasm; Hair Matrix Tumor; Neoplasm of Hair Follicle; Neoplasm of the Hair Follicle"/>
    <s v="A neoplasm that arises from the hair follicle, for which the malignancy status has not been established."/>
    <s v="text"/>
    <s v="Hair Follicle Neoplasm"/>
    <m/>
    <m/>
    <s v="Y"/>
    <s v="Y"/>
    <s v="Y"/>
    <m/>
    <m/>
    <m/>
  </r>
  <r>
    <s v="Laboratory Test Name Subset 01"/>
    <x v="88"/>
    <x v="0"/>
    <s v="Terminology used for laboratory test names of the CDISC Study Data Tabulation Model."/>
    <x v="72"/>
    <x v="7218"/>
    <s v="Hairy Cells"/>
    <m/>
    <s v="Hairy Cells"/>
    <s v="A measurement of the hairy cells (b-cell lymphocytes with hairy projections from the cytoplasm) in a biological specimen."/>
    <s v="text"/>
    <s v="Hairy Cells"/>
    <m/>
    <m/>
    <s v="Y"/>
    <s v="N"/>
    <s v="N"/>
    <m/>
    <m/>
    <m/>
  </r>
  <r>
    <s v="Laboratory Test Name Subset 01"/>
    <x v="88"/>
    <x v="0"/>
    <s v="Terminology used for laboratory test names of the CDISC Study Data Tabulation Model."/>
    <x v="72"/>
    <x v="7219"/>
    <s v="Hairy Cells/Lymphocytes"/>
    <m/>
    <s v="Hairy Cells/Lymphocytes"/>
    <s v="A relative measurement (ratio or percentage) of the hairy cells (b-cell lymphocytes with hairy projections from the cytoplasm) to all lymphocytes in a biological specimen ."/>
    <s v="text"/>
    <s v="Hairy Cells/Lymphocy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220"/>
    <s v="HTI"/>
    <m/>
    <s v="HAITI"/>
    <s v="A country comprising the western one-third of the island of Hispaniola, between the Caribbean Sea and the North Atlantic Ocean, west of the Dominican Republic. (NCI)"/>
    <s v="text"/>
    <s v="Haiti"/>
    <m/>
    <m/>
    <s v="Y"/>
    <s v="N"/>
    <s v="N"/>
    <m/>
    <m/>
    <m/>
  </r>
  <r>
    <s v="Relationship to Subject"/>
    <x v="131"/>
    <x v="0"/>
    <s v="The relationship of a person to a study subject."/>
    <x v="113"/>
    <x v="7221"/>
    <s v="BROTHER, HALF"/>
    <m/>
    <s v="Half Brother"/>
    <s v="A male who shares with his sibling the genetic makeup inherited from only one of the biological parents."/>
    <s v="text"/>
    <s v="Half Brother"/>
    <m/>
    <m/>
    <s v="Y"/>
    <s v="Y"/>
    <s v="N"/>
    <m/>
    <m/>
    <m/>
  </r>
  <r>
    <s v="Relationship to Subject"/>
    <x v="131"/>
    <x v="0"/>
    <s v="The relationship of a person to a study subject."/>
    <x v="113"/>
    <x v="7222"/>
    <s v="SISTER, HALF"/>
    <m/>
    <s v="Half Sister"/>
    <s v="A female who shares with her sibling the genetic makeup inherited from only one of the biological parents."/>
    <s v="text"/>
    <s v="Half Sister"/>
    <m/>
    <m/>
    <s v="Y"/>
    <s v="Y"/>
    <s v="N"/>
    <m/>
    <m/>
    <m/>
  </r>
  <r>
    <s v="Relationship to Subject"/>
    <x v="131"/>
    <x v="0"/>
    <s v="The relationship of a person to a study subject."/>
    <x v="113"/>
    <x v="7223"/>
    <s v="BROTHER, BIOLOGICAL PATERNAL HALF"/>
    <m/>
    <s v="Half-brother with Father as Common Parent"/>
    <s v="A male who shares with his sibling the genetic makeup inherited from only the biological father."/>
    <s v="text"/>
    <s v="Biological Paternal Half Brother"/>
    <m/>
    <m/>
    <s v="Y"/>
    <s v="Y"/>
    <s v="N"/>
    <m/>
    <m/>
    <m/>
  </r>
  <r>
    <s v="Relationship to Subject"/>
    <x v="131"/>
    <x v="0"/>
    <s v="The relationship of a person to a study subject."/>
    <x v="113"/>
    <x v="7224"/>
    <s v="BROTHER, BIOLOGICAL MATERNAL HALF"/>
    <m/>
    <s v="Half-brother with Mother as Common Parent"/>
    <s v="A male who shares with his sibling the genetic makeup inherited from only the biological mother."/>
    <s v="text"/>
    <s v="Biological Maternal Half Brother"/>
    <m/>
    <m/>
    <s v="Y"/>
    <s v="Y"/>
    <s v="N"/>
    <m/>
    <m/>
    <m/>
  </r>
  <r>
    <s v="PK Parameters"/>
    <x v="326"/>
    <x v="0"/>
    <s v="Parameters used to describe the time-concentration curve."/>
    <x v="262"/>
    <x v="7225"/>
    <s v="Half-Life Lambda z"/>
    <m/>
    <s v="Half-Life Lambda z"/>
    <s v="Terminal half-life."/>
    <s v="text"/>
    <m/>
    <m/>
    <m/>
    <s v="Y"/>
    <s v="Y"/>
    <s v="N"/>
    <m/>
    <m/>
    <m/>
  </r>
  <r>
    <s v="PK Parameters Code"/>
    <x v="327"/>
    <x v="0"/>
    <s v="Parameter codes used to describe the time-concentration curve."/>
    <x v="263"/>
    <x v="7225"/>
    <s v="LAMZHL"/>
    <s v="Terminal Half Life"/>
    <s v="Half-Life Lambda z"/>
    <s v="Terminal half-life."/>
    <s v="text"/>
    <m/>
    <m/>
    <m/>
    <s v="Y"/>
    <s v="Y"/>
    <s v="N"/>
    <m/>
    <m/>
    <m/>
  </r>
  <r>
    <s v="Relationship to Subject"/>
    <x v="131"/>
    <x v="0"/>
    <s v="The relationship of a person to a study subject."/>
    <x v="113"/>
    <x v="7226"/>
    <s v="SISTER, BIOLOGICAL PATERNAL HALF"/>
    <m/>
    <s v="Half-sister with Father as Common Parent"/>
    <s v="A female who shares with her sibling the genetic makeup inherited from only the biological father."/>
    <s v="text"/>
    <s v="Biological Paternal Half Sister"/>
    <m/>
    <m/>
    <s v="Y"/>
    <s v="Y"/>
    <s v="N"/>
    <m/>
    <m/>
    <m/>
  </r>
  <r>
    <s v="Relationship to Subject"/>
    <x v="131"/>
    <x v="0"/>
    <s v="The relationship of a person to a study subject."/>
    <x v="113"/>
    <x v="7227"/>
    <s v="SISTER, BIOLOGICAL MATERNAL HALF"/>
    <m/>
    <s v="Half-sister with Mother as Common Parent"/>
    <s v="A female who shares with her sibling the genetic makeup inherited from only the biological mother."/>
    <s v="text"/>
    <s v="Biological Maternal Half Sister"/>
    <m/>
    <m/>
    <s v="Y"/>
    <s v="Y"/>
    <s v="N"/>
    <m/>
    <m/>
    <m/>
  </r>
  <r>
    <s v="Laboratory Test Name Subset 01"/>
    <x v="88"/>
    <x v="0"/>
    <s v="Terminology used for laboratory test names of the CDISC Study Data Tabulation Model."/>
    <x v="72"/>
    <x v="7228"/>
    <s v="Human Anti-Mouse Antibody"/>
    <m/>
    <s v="HAMA"/>
    <s v="A measurement of the human anti-mouse antibody in a biological specimen."/>
    <s v="text"/>
    <s v="Human Anti-Mouse Antibody"/>
    <m/>
    <m/>
    <s v="Y"/>
    <s v="N"/>
    <s v="N"/>
    <m/>
    <m/>
    <m/>
  </r>
  <r>
    <s v="Category of Questionnaire"/>
    <x v="328"/>
    <x v="0"/>
    <s v="A grouping of observations within the Questionnaire domain."/>
    <x v="264"/>
    <x v="7229"/>
    <s v="HAM-A"/>
    <s v="Hamilton Anxiety Rating Scale Questionnaire"/>
    <s v="HAMA1"/>
    <s v="The Hamilton Anxiety Rating Scale (HAM-A) (Hamilton M. The assessment of anxiety states by rating. Br J Med Psychol 1959; 32:50-55)."/>
    <s v="text"/>
    <s v="Hamilton Anxiety Rating Scale Questionnaire"/>
    <m/>
    <m/>
    <s v="Y"/>
    <s v="Y"/>
    <s v="N"/>
    <m/>
    <m/>
    <m/>
  </r>
  <r>
    <s v="QS-Hamilton Anxiety Rating Scale Questionnaire Test Code"/>
    <x v="504"/>
    <x v="1"/>
    <s v="Hamilton Anxiety Rating Scale test code."/>
    <x v="428"/>
    <x v="7230"/>
    <s v="HAMA101"/>
    <s v="Anxious mood: worries, anticipation of the worst, fearful anticipation, irritability."/>
    <s v="HAMA1-Anxious Mood"/>
    <s v="Hamilton Anxiety Rating Scale - Anxious mood: worries, anticipation of the worst, fearful anticipation, irritability."/>
    <s v="text"/>
    <m/>
    <m/>
    <m/>
    <s v="Y"/>
    <s v="Y"/>
    <s v="Y"/>
    <m/>
    <m/>
    <m/>
  </r>
  <r>
    <s v="QS-Hamilton Anxiety Rating Scale Questionnaire Test Name"/>
    <x v="505"/>
    <x v="1"/>
    <s v="Hamilton Anxiety Rating Scale test name."/>
    <x v="429"/>
    <x v="7230"/>
    <s v="HAMA1-Anxious Mood"/>
    <m/>
    <s v="HAMA1-Anxious Mood"/>
    <s v="Hamilton Anxiety Rating Scale - Anxious mood: worries, anticipation of the worst, fearful anticipation, irritability."/>
    <s v="text"/>
    <m/>
    <m/>
    <m/>
    <s v="Y"/>
    <s v="Y"/>
    <s v="Y"/>
    <m/>
    <m/>
    <m/>
  </r>
  <r>
    <s v="QS-Hamilton Anxiety Rating Scale Questionnaire Test Code"/>
    <x v="504"/>
    <x v="1"/>
    <s v="Hamilton Anxiety Rating Scale test code."/>
    <x v="428"/>
    <x v="7231"/>
    <s v="HAMA113"/>
    <s v="Autonomic symptoms: dry mouth, flushing, pallor, tendency to sweat, giddiness, tension, headache, raising of hair."/>
    <s v="HAMA1-Autonomic Symptoms"/>
    <s v="Hamilton Anxiety Rating Scale - Autonomic symptoms: dry mouth, flushing, pallor, tendency to sweat, giddiness, tension, headache, raising of hair."/>
    <s v="text"/>
    <m/>
    <m/>
    <m/>
    <s v="Y"/>
    <s v="Y"/>
    <s v="Y"/>
    <m/>
    <m/>
    <m/>
  </r>
  <r>
    <s v="QS-Hamilton Anxiety Rating Scale Questionnaire Test Name"/>
    <x v="505"/>
    <x v="1"/>
    <s v="Hamilton Anxiety Rating Scale test name."/>
    <x v="429"/>
    <x v="7231"/>
    <s v="HAMA1-Autonomic Symptoms"/>
    <m/>
    <s v="HAMA1-Autonomic Symptoms"/>
    <s v="Hamilton Anxiety Rating Scale - Autonomic symptoms: dry mouth, flushing, pallor, tendency to sweat, giddiness, tension, headache, raising of hair."/>
    <s v="text"/>
    <m/>
    <m/>
    <m/>
    <s v="Y"/>
    <s v="Y"/>
    <s v="Y"/>
    <m/>
    <m/>
    <m/>
  </r>
  <r>
    <s v="QS-Hamilton Anxiety Rating Scale Questionnaire Test Code"/>
    <x v="504"/>
    <x v="1"/>
    <s v="Hamilton Anxiety Rating Scale test code."/>
    <x v="428"/>
    <x v="7232"/>
    <s v="HAMA114"/>
    <s v="Behavior at interview: fidgeting, restlessness or pacing, tremor of hands, furrowed brow, strained face, sighing or rapid respiration, facial pallor, swallowing, etc."/>
    <s v="HAMA1-Behavior at Interview"/>
    <s v="Hamilton Anxiety Rating Scale - Behavior at interview: fidgeting, restlessness or pacing, tremor of hands, furrowed brow, strained face, sighing or rapid respiration, facial pallor, swallowing, etc."/>
    <s v="text"/>
    <m/>
    <m/>
    <m/>
    <s v="Y"/>
    <s v="Y"/>
    <s v="Y"/>
    <m/>
    <m/>
    <m/>
  </r>
  <r>
    <s v="QS-Hamilton Anxiety Rating Scale Questionnaire Test Name"/>
    <x v="505"/>
    <x v="1"/>
    <s v="Hamilton Anxiety Rating Scale test name."/>
    <x v="429"/>
    <x v="7232"/>
    <s v="HAMA1-Behavior at Interview"/>
    <m/>
    <s v="HAMA1-Behavior at Interview"/>
    <s v="Hamilton Anxiety Rating Scale - Behavior at interview: fidgeting, restlessness or pacing, tremor of hands, furrowed brow, strained face, sighing or rapid respiration, facial pallor, swallowing, etc."/>
    <s v="text"/>
    <m/>
    <m/>
    <m/>
    <s v="Y"/>
    <s v="Y"/>
    <s v="Y"/>
    <m/>
    <m/>
    <m/>
  </r>
  <r>
    <s v="QS-Hamilton Anxiety Rating Scale Questionnaire Test Code"/>
    <x v="504"/>
    <x v="1"/>
    <s v="Hamilton Anxiety Rating Scale test code."/>
    <x v="428"/>
    <x v="7233"/>
    <s v="HAMA109"/>
    <s v="Cardiovascular symptoms: tachycardia, palpitations, pain in chest, throbbing of vessels, fainting feelings, missing beat."/>
    <s v="HAMA1-Cardiovascular Symptoms"/>
    <s v="Hamilton Anxiety Rating Scale - Cardiovascular symptoms: tachycardia, palpitations, pain in chest, throbbing of vessels, fainting feelings, missing beat."/>
    <s v="text"/>
    <m/>
    <m/>
    <m/>
    <s v="Y"/>
    <s v="Y"/>
    <s v="Y"/>
    <m/>
    <m/>
    <m/>
  </r>
  <r>
    <s v="QS-Hamilton Anxiety Rating Scale Questionnaire Test Name"/>
    <x v="505"/>
    <x v="1"/>
    <s v="Hamilton Anxiety Rating Scale test name."/>
    <x v="429"/>
    <x v="7233"/>
    <s v="HAMA1-Cardiovascular Symptoms"/>
    <m/>
    <s v="HAMA1-Cardiovascular Symptoms"/>
    <s v="Hamilton Anxiety Rating Scale - Cardiovascular symptoms: tachycardia, palpitations, pain in chest, throbbing of vessels, fainting feelings, missing beat."/>
    <s v="text"/>
    <m/>
    <m/>
    <m/>
    <s v="Y"/>
    <s v="Y"/>
    <s v="Y"/>
    <m/>
    <m/>
    <m/>
  </r>
  <r>
    <s v="QS-Hamilton Anxiety Rating Scale Questionnaire Test Code"/>
    <x v="504"/>
    <x v="1"/>
    <s v="Hamilton Anxiety Rating Scale test code."/>
    <x v="428"/>
    <x v="7234"/>
    <s v="HAMA106"/>
    <s v="Depressed mood: loss of interest, lack of pleasure in hobbies, depression, early waking, diurnal swing."/>
    <s v="HAMA1-Depressed Mood"/>
    <s v="Hamilton Anxiety Rating Scale - Depressed mood: loss of interest, lack of pleasure in hobbies, depression, early waking, diurnal swing."/>
    <s v="text"/>
    <m/>
    <m/>
    <m/>
    <s v="Y"/>
    <s v="Y"/>
    <s v="Y"/>
    <m/>
    <m/>
    <m/>
  </r>
  <r>
    <s v="QS-Hamilton Anxiety Rating Scale Questionnaire Test Name"/>
    <x v="505"/>
    <x v="1"/>
    <s v="Hamilton Anxiety Rating Scale test name."/>
    <x v="429"/>
    <x v="7234"/>
    <s v="HAMA1-Depressed Mood"/>
    <m/>
    <s v="HAMA1-Depressed Mood"/>
    <s v="Hamilton Anxiety Rating Scale - Depressed mood: loss of interest, lack of pleasure in hobbies, depression, early waking, diurnal swing."/>
    <s v="text"/>
    <m/>
    <m/>
    <m/>
    <s v="Y"/>
    <s v="Y"/>
    <s v="Y"/>
    <m/>
    <m/>
    <m/>
  </r>
  <r>
    <s v="QS-Hamilton Anxiety Rating Scale Questionnaire Test Code"/>
    <x v="504"/>
    <x v="1"/>
    <s v="Hamilton Anxiety Rating Scale test code."/>
    <x v="428"/>
    <x v="7235"/>
    <s v="HAMA103"/>
    <s v="Fears: of dark, of strangers, of being left alone, of animals, of traffic, of crowds."/>
    <s v="HAMA1-Fears"/>
    <s v="Hamilton Anxiety Rating Scale - Fears: of dark, of strangers, of being left alone, of animals, of traffic, of crowds."/>
    <s v="text"/>
    <m/>
    <m/>
    <m/>
    <s v="Y"/>
    <s v="Y"/>
    <s v="Y"/>
    <m/>
    <m/>
    <m/>
  </r>
  <r>
    <s v="QS-Hamilton Anxiety Rating Scale Questionnaire Test Name"/>
    <x v="505"/>
    <x v="1"/>
    <s v="Hamilton Anxiety Rating Scale test name."/>
    <x v="429"/>
    <x v="7235"/>
    <s v="HAMA1-Fears"/>
    <m/>
    <s v="HAMA1-Fears"/>
    <s v="Hamilton Anxiety Rating Scale - Fears: of dark, of strangers, of being left alone, of animals, of traffic, of crowds."/>
    <s v="text"/>
    <m/>
    <m/>
    <m/>
    <s v="Y"/>
    <s v="Y"/>
    <s v="Y"/>
    <m/>
    <m/>
    <m/>
  </r>
  <r>
    <s v="QS-Hamilton Anxiety Rating Scale Questionnaire Test Code"/>
    <x v="504"/>
    <x v="1"/>
    <s v="Hamilton Anxiety Rating Scale test code."/>
    <x v="428"/>
    <x v="7236"/>
    <s v="HAMA111"/>
    <s v="Gastrointestinal symptoms: difficulty swallowing, wind abdominal pain, burning sensations, abdominal fullness, nausea, vomiting, borborygmi, looseness of bowels, loss of weight, constipation."/>
    <s v="HAMA1-Gastrointestinal Symptoms"/>
    <s v="Hamilton Anxiety Rating Scale - Gastrointestinal symptoms: difficulty swallowing, wind abdominal pain, burning sensations, abdominal fullness, nausea, vomiting, borborygmi, looseness of bowels, loss of weight, constipation."/>
    <s v="text"/>
    <m/>
    <m/>
    <m/>
    <s v="Y"/>
    <s v="Y"/>
    <s v="Y"/>
    <m/>
    <m/>
    <m/>
  </r>
  <r>
    <s v="QS-Hamilton Anxiety Rating Scale Questionnaire Test Name"/>
    <x v="505"/>
    <x v="1"/>
    <s v="Hamilton Anxiety Rating Scale test name."/>
    <x v="429"/>
    <x v="7236"/>
    <s v="HAMA1-Gastrointestinal Symptoms"/>
    <m/>
    <s v="HAMA1-Gastrointestinal Symptoms"/>
    <s v="Hamilton Anxiety Rating Scale - Gastrointestinal symptoms: difficulty swallowing, wind abdominal pain, burning sensations, abdominal fullness, nausea, vomiting, borborygmi, looseness of bowels, loss of weight, constipation."/>
    <s v="text"/>
    <m/>
    <m/>
    <m/>
    <s v="Y"/>
    <s v="Y"/>
    <s v="Y"/>
    <m/>
    <m/>
    <m/>
  </r>
  <r>
    <s v="QS-Hamilton Anxiety Rating Scale Questionnaire Test Code"/>
    <x v="504"/>
    <x v="1"/>
    <s v="Hamilton Anxiety Rating Scale test code."/>
    <x v="428"/>
    <x v="7237"/>
    <s v="HAMA112"/>
    <s v="Genitourinary symptoms: frequency of micturition, urgency of micturition, amenorrhea, menorrhagia, development of frigidity, premature ejaculation, loss of libido, impotence."/>
    <s v="HAMA1-Genitourinary Symptoms"/>
    <s v="Hamilton Anxiety Rating Scale - Genitourinary symptoms: frequency of micturition, urgency of micturition, amenorrhea, menorrhagia, development of frigidity, premature ejaculation, loss of libido, impotence."/>
    <s v="text"/>
    <m/>
    <m/>
    <m/>
    <s v="Y"/>
    <s v="Y"/>
    <s v="Y"/>
    <m/>
    <m/>
    <m/>
  </r>
  <r>
    <s v="QS-Hamilton Anxiety Rating Scale Questionnaire Test Name"/>
    <x v="505"/>
    <x v="1"/>
    <s v="Hamilton Anxiety Rating Scale test name."/>
    <x v="429"/>
    <x v="7237"/>
    <s v="HAMA1-Genitourinary Symptoms"/>
    <m/>
    <s v="HAMA1-Genitourinary Symptoms"/>
    <s v="Hamilton Anxiety Rating Scale - Genitourinary symptoms: frequency of micturition, urgency of micturition, amenorrhea, menorrhagia, development of frigidity, premature ejaculation, loss of libido, impotence."/>
    <s v="text"/>
    <m/>
    <m/>
    <m/>
    <s v="Y"/>
    <s v="Y"/>
    <s v="Y"/>
    <m/>
    <m/>
    <m/>
  </r>
  <r>
    <s v="QS-Hamilton Anxiety Rating Scale Questionnaire Test Code"/>
    <x v="504"/>
    <x v="1"/>
    <s v="Hamilton Anxiety Rating Scale test code."/>
    <x v="428"/>
    <x v="7238"/>
    <s v="HAMA104"/>
    <s v="Insomnia: difficulty falling asleep, broken sleep, unsatisfying sleep and fatigue on waking, dreams, nightmares, night terrors."/>
    <s v="HAMA1-Insomnia"/>
    <s v="Hamilton Anxiety Rating Scale - Insomnia: difficulty falling asleep, broken sleep, unsatisfying sleep and fatigue on waking, dreams, nightmares, night terrors."/>
    <s v="text"/>
    <m/>
    <m/>
    <m/>
    <s v="Y"/>
    <s v="Y"/>
    <s v="Y"/>
    <m/>
    <m/>
    <m/>
  </r>
  <r>
    <s v="QS-Hamilton Anxiety Rating Scale Questionnaire Test Name"/>
    <x v="505"/>
    <x v="1"/>
    <s v="Hamilton Anxiety Rating Scale test name."/>
    <x v="429"/>
    <x v="7238"/>
    <s v="HAMA1-Insomnia"/>
    <m/>
    <s v="HAMA1-Insomnia"/>
    <s v="Hamilton Anxiety Rating Scale - Insomnia: difficulty falling asleep, broken sleep, unsatisfying sleep and fatigue on waking, dreams, nightmares, night terrors."/>
    <s v="text"/>
    <m/>
    <m/>
    <m/>
    <s v="Y"/>
    <s v="Y"/>
    <s v="Y"/>
    <m/>
    <m/>
    <m/>
  </r>
  <r>
    <s v="QS-Hamilton Anxiety Rating Scale Questionnaire Test Code"/>
    <x v="504"/>
    <x v="1"/>
    <s v="Hamilton Anxiety Rating Scale test code."/>
    <x v="428"/>
    <x v="7239"/>
    <s v="HAMA105"/>
    <s v="Intellectual: difficulty in concentration, poor memory."/>
    <s v="HAMA1-Intellectual"/>
    <s v="Hamilton Anxiety Rating Scale - Intellectual: difficulty in concentration, poor memory."/>
    <s v="text"/>
    <m/>
    <m/>
    <m/>
    <s v="Y"/>
    <s v="Y"/>
    <s v="Y"/>
    <m/>
    <m/>
    <m/>
  </r>
  <r>
    <s v="QS-Hamilton Anxiety Rating Scale Questionnaire Test Name"/>
    <x v="505"/>
    <x v="1"/>
    <s v="Hamilton Anxiety Rating Scale test name."/>
    <x v="429"/>
    <x v="7239"/>
    <s v="HAMA1-Intellectual"/>
    <m/>
    <s v="HAMA1-Intellectual"/>
    <s v="Hamilton Anxiety Rating Scale - Intellectual: difficulty in concentration, poor memory."/>
    <s v="text"/>
    <m/>
    <m/>
    <m/>
    <s v="Y"/>
    <s v="Y"/>
    <s v="Y"/>
    <m/>
    <m/>
    <m/>
  </r>
  <r>
    <s v="QS-Hamilton Anxiety Rating Scale Questionnaire Test Code"/>
    <x v="504"/>
    <x v="1"/>
    <s v="Hamilton Anxiety Rating Scale test code."/>
    <x v="428"/>
    <x v="7240"/>
    <s v="HAMA110"/>
    <s v="Respiratory symptoms: pressure or constriction in chest, choking feelings, sighing, dyspnea."/>
    <s v="HAMA1-Respiratory Symptoms"/>
    <s v="Hamilton Anxiety Rating Scale - Respiratory symptoms: pressure or constriction in chest, choking feelings, sighing, dyspnea."/>
    <s v="text"/>
    <m/>
    <m/>
    <m/>
    <s v="Y"/>
    <s v="Y"/>
    <s v="Y"/>
    <m/>
    <m/>
    <m/>
  </r>
  <r>
    <s v="QS-Hamilton Anxiety Rating Scale Questionnaire Test Name"/>
    <x v="505"/>
    <x v="1"/>
    <s v="Hamilton Anxiety Rating Scale test name."/>
    <x v="429"/>
    <x v="7240"/>
    <s v="HAMA1-Respiratory Symptoms"/>
    <m/>
    <s v="HAMA1-Respiratory Symptoms"/>
    <s v="Hamilton Anxiety Rating Scale - Respiratory symptoms: pressure or constriction in chest, choking feelings, sighing, dyspnea."/>
    <s v="text"/>
    <m/>
    <m/>
    <m/>
    <s v="Y"/>
    <s v="Y"/>
    <s v="Y"/>
    <m/>
    <m/>
    <m/>
  </r>
  <r>
    <s v="QS-Hamilton Anxiety Rating Scale Questionnaire Test Code"/>
    <x v="504"/>
    <x v="1"/>
    <s v="Hamilton Anxiety Rating Scale test code."/>
    <x v="428"/>
    <x v="7241"/>
    <s v="HAMA107"/>
    <s v="Somatic (muscular): pains and aches, twitching, stiffness, myoclonic jerks, grinding of teeth, unsteady voice, increased muscular tone."/>
    <s v="HAMA1-Somatic (Muscular)"/>
    <s v="Hamilton Anxiety Rating Scale - Somatic (muscular): pains and aches, twitching, stiffness, myoclonic jerks, grinding of teeth, unsteady voice, increased muscular tone."/>
    <s v="text"/>
    <m/>
    <m/>
    <m/>
    <s v="Y"/>
    <s v="Y"/>
    <s v="Y"/>
    <m/>
    <m/>
    <m/>
  </r>
  <r>
    <s v="QS-Hamilton Anxiety Rating Scale Questionnaire Test Name"/>
    <x v="505"/>
    <x v="1"/>
    <s v="Hamilton Anxiety Rating Scale test name."/>
    <x v="429"/>
    <x v="7241"/>
    <s v="HAMA1-Somatic (Muscular)"/>
    <m/>
    <s v="HAMA1-Somatic (Muscular)"/>
    <s v="Hamilton Anxiety Rating Scale - Somatic (muscular): pains and aches, twitching, stiffness, myoclonic jerks, grinding of teeth, unsteady voice, increased muscular tone."/>
    <s v="text"/>
    <m/>
    <m/>
    <m/>
    <s v="Y"/>
    <s v="Y"/>
    <s v="Y"/>
    <m/>
    <m/>
    <m/>
  </r>
  <r>
    <s v="QS-Hamilton Anxiety Rating Scale Questionnaire Test Code"/>
    <x v="504"/>
    <x v="1"/>
    <s v="Hamilton Anxiety Rating Scale test code."/>
    <x v="428"/>
    <x v="7242"/>
    <s v="HAMA108"/>
    <s v="Somatic (sensory): tinnitus, blurring of vision, hot and cold flushes, feelings of weakness, pricking sensation."/>
    <s v="HAMA1-Somatic (Sensory)"/>
    <s v="Hamilton Anxiety Rating Scale - Somatic (sensory): tinnitus, blurring of vision, hot and cold flushes, feelings of weakness, pricking sensation."/>
    <s v="text"/>
    <m/>
    <m/>
    <m/>
    <s v="Y"/>
    <s v="Y"/>
    <s v="Y"/>
    <m/>
    <m/>
    <m/>
  </r>
  <r>
    <s v="QS-Hamilton Anxiety Rating Scale Questionnaire Test Name"/>
    <x v="505"/>
    <x v="1"/>
    <s v="Hamilton Anxiety Rating Scale test name."/>
    <x v="429"/>
    <x v="7242"/>
    <s v="HAMA1-Somatic (Sensory)"/>
    <m/>
    <s v="HAMA1-Somatic (Sensory)"/>
    <s v="Hamilton Anxiety Rating Scale - Somatic (sensory): tinnitus, blurring of vision, hot and cold flushes, feelings of weakness, pricking sensation."/>
    <s v="text"/>
    <m/>
    <m/>
    <m/>
    <s v="Y"/>
    <s v="Y"/>
    <s v="Y"/>
    <m/>
    <m/>
    <m/>
  </r>
  <r>
    <s v="QS-Hamilton Anxiety Rating Scale Questionnaire Test Code"/>
    <x v="504"/>
    <x v="1"/>
    <s v="Hamilton Anxiety Rating Scale test code."/>
    <x v="428"/>
    <x v="7243"/>
    <s v="HAMA102"/>
    <s v="Tension: feelings of tension, fatigability, startle response, moved to tears easily, trembling, feelings of restlessness, inability to relax."/>
    <s v="HAMA1-Tension"/>
    <s v="Hamilton Anxiety Rating Scale - Tension: feelings of tension, fatigability, startle response, moved to tears easily, trembling, feelings of restlessness, inability to relax."/>
    <s v="text"/>
    <m/>
    <m/>
    <m/>
    <s v="Y"/>
    <s v="Y"/>
    <s v="Y"/>
    <m/>
    <m/>
    <m/>
  </r>
  <r>
    <s v="QS-Hamilton Anxiety Rating Scale Questionnaire Test Name"/>
    <x v="505"/>
    <x v="1"/>
    <s v="Hamilton Anxiety Rating Scale test name."/>
    <x v="429"/>
    <x v="7243"/>
    <s v="HAMA1-Tension"/>
    <m/>
    <s v="HAMA1-Tension"/>
    <s v="Hamilton Anxiety Rating Scale - Tension: feelings of tension, fatigability, startle response, moved to tears easily, trembling, feelings of restlessness, inability to relax."/>
    <s v="text"/>
    <m/>
    <m/>
    <m/>
    <s v="Y"/>
    <s v="Y"/>
    <s v="Y"/>
    <m/>
    <m/>
    <m/>
  </r>
  <r>
    <s v="Anatomical Location"/>
    <x v="107"/>
    <x v="0"/>
    <s v="Terminology codelist used for anatomical location within CDISC."/>
    <x v="91"/>
    <x v="7244"/>
    <s v="HAMATE BONE"/>
    <m/>
    <s v="Hamate Bone"/>
    <s v="The medial bone in the distal row of carpal bones. (NCI)"/>
    <s v="text"/>
    <s v="Hamate Bone"/>
    <m/>
    <m/>
    <s v="Y"/>
    <s v="Y"/>
    <s v="Y"/>
    <m/>
    <m/>
    <m/>
  </r>
  <r>
    <s v="Category of Questionnaire"/>
    <x v="328"/>
    <x v="0"/>
    <s v="A grouping of observations within the Questionnaire domain."/>
    <x v="264"/>
    <x v="7245"/>
    <s v="HAMD 17"/>
    <s v="Hamilton Depression Rating Scale 17 Item Questionnaire"/>
    <s v="HAMD1"/>
    <s v="The Hamilton Depression Rating Scale 17-Item (HAMD 17) (Hamilton M. Development of a rating scale for primary depressive illness. Br J Soc Clin Psychol 1967; 6(4):278-96)."/>
    <s v="text"/>
    <s v="Hamilton Depression Rating Scale 17 Item Questionnaire"/>
    <m/>
    <m/>
    <s v="Y"/>
    <s v="Y"/>
    <s v="N"/>
    <m/>
    <m/>
    <m/>
  </r>
  <r>
    <s v="QS-Hamilton Depression Rating Scale - 17 Item Test Code"/>
    <x v="506"/>
    <x v="1"/>
    <s v="The Hamilton Depression Rating Scale - 17 Item test code."/>
    <x v="430"/>
    <x v="7246"/>
    <s v="HAMD109"/>
    <s v="Agitation."/>
    <s v="HAMD1-Agitation"/>
    <s v="Hamilton Depression Rating Scale 17 Item - Agitation."/>
    <s v="text"/>
    <m/>
    <m/>
    <m/>
    <s v="Y"/>
    <s v="Y"/>
    <s v="Y"/>
    <m/>
    <m/>
    <m/>
  </r>
  <r>
    <s v="QS-Hamilton Depression Rating Scale - 17 Item Test Name"/>
    <x v="507"/>
    <x v="1"/>
    <s v="The Hamilton Depression Rating Scale - 17 Item test name."/>
    <x v="431"/>
    <x v="7246"/>
    <s v="HAMD1-Agitation"/>
    <m/>
    <s v="HAMD1-Agitation"/>
    <s v="Hamilton Depression Rating Scale 17 Item - Agitation."/>
    <s v="text"/>
    <m/>
    <m/>
    <m/>
    <s v="Y"/>
    <s v="Y"/>
    <s v="Y"/>
    <m/>
    <m/>
    <m/>
  </r>
  <r>
    <s v="QS-Hamilton Depression Rating Scale - 17 Item Test Code"/>
    <x v="506"/>
    <x v="1"/>
    <s v="The Hamilton Depression Rating Scale - 17 Item test code."/>
    <x v="430"/>
    <x v="7247"/>
    <s v="HAMD110"/>
    <s v="Anxiety psychic."/>
    <s v="HAMD1-Anxiety Psychic"/>
    <s v="Hamilton Depression Rating Scale 17 Item - Anxiety psychic."/>
    <s v="text"/>
    <m/>
    <m/>
    <m/>
    <s v="Y"/>
    <s v="Y"/>
    <s v="Y"/>
    <m/>
    <m/>
    <m/>
  </r>
  <r>
    <s v="QS-Hamilton Depression Rating Scale - 17 Item Test Name"/>
    <x v="507"/>
    <x v="1"/>
    <s v="The Hamilton Depression Rating Scale - 17 Item test name."/>
    <x v="431"/>
    <x v="7247"/>
    <s v="HAMD1-Anxiety Psychic"/>
    <m/>
    <s v="HAMD1-Anxiety Psychic"/>
    <s v="Hamilton Depression Rating Scale 17 Item - Anxiety psychic."/>
    <s v="text"/>
    <m/>
    <m/>
    <m/>
    <s v="Y"/>
    <s v="Y"/>
    <s v="Y"/>
    <m/>
    <m/>
    <m/>
  </r>
  <r>
    <s v="QS-Hamilton Depression Rating Scale - 17 Item Test Code"/>
    <x v="506"/>
    <x v="1"/>
    <s v="The Hamilton Depression Rating Scale - 17 Item test code."/>
    <x v="430"/>
    <x v="7248"/>
    <s v="HAMD111"/>
    <s v="Anxiety somatic (physiological concomitants of anxiety) such as: gastro-intestinal, cardio-vascular, respiratory, urinary frequency, sweating"/>
    <s v="HAMD1-Anxiety Somatic"/>
    <s v="Hamilton Depression Rating Scale 17 Item - Anxiety somatic: physiological concomitants of anxiety such as gastro-intestinal (dry mouth, wind, indigestion, diarrhea, cramps, belching), cardiovascular (palpitations, headaches), respiratory (hyperventilation, sighing), urinary frequency, sweating."/>
    <s v="text"/>
    <m/>
    <m/>
    <m/>
    <s v="Y"/>
    <s v="Y"/>
    <s v="Y"/>
    <m/>
    <m/>
    <m/>
  </r>
  <r>
    <s v="QS-Hamilton Depression Rating Scale - 17 Item Test Name"/>
    <x v="507"/>
    <x v="1"/>
    <s v="The Hamilton Depression Rating Scale - 17 Item test name."/>
    <x v="431"/>
    <x v="7248"/>
    <s v="HAMD1-Anxiety Somatic"/>
    <m/>
    <s v="HAMD1-Anxiety Somatic"/>
    <s v="Hamilton Depression Rating Scale 17 Item - Anxiety somatic: physiological concomitants of anxiety such as gastro-intestinal (dry mouth, wind, indigestion, diarrhea, cramps, belching), cardiovascular (palpitations, headaches), respiratory (hyperventilation, sighing), urinary frequency, sweating."/>
    <s v="text"/>
    <m/>
    <m/>
    <m/>
    <s v="Y"/>
    <s v="Y"/>
    <s v="Y"/>
    <m/>
    <m/>
    <m/>
  </r>
  <r>
    <s v="QS-Hamilton Depression Rating Scale - 17 Item Test Code"/>
    <x v="506"/>
    <x v="1"/>
    <s v="The Hamilton Depression Rating Scale - 17 Item test code."/>
    <x v="430"/>
    <x v="7249"/>
    <s v="HAMD101"/>
    <s v="Depressed mood: sadness, hopeless, helpless, worthless."/>
    <s v="HAMD1-Depressed Mood"/>
    <s v="Hamilton Depression Rating Scale 17 Item - Depressed mood: sadness, hopeless, helpless, worthless."/>
    <s v="text"/>
    <m/>
    <m/>
    <m/>
    <s v="Y"/>
    <s v="Y"/>
    <s v="Y"/>
    <m/>
    <m/>
    <m/>
  </r>
  <r>
    <s v="QS-Hamilton Depression Rating Scale - 17 Item Test Name"/>
    <x v="507"/>
    <x v="1"/>
    <s v="The Hamilton Depression Rating Scale - 17 Item test name."/>
    <x v="431"/>
    <x v="7249"/>
    <s v="HAMD1-Depressed Mood"/>
    <m/>
    <s v="HAMD1-Depressed Mood"/>
    <s v="Hamilton Depression Rating Scale 17 Item - Depressed mood: sadness, hopeless, helpless, worthless."/>
    <s v="text"/>
    <m/>
    <m/>
    <m/>
    <s v="Y"/>
    <s v="Y"/>
    <s v="Y"/>
    <m/>
    <m/>
    <m/>
  </r>
  <r>
    <s v="QS-Hamilton Depression Rating Scale - 17 Item Test Code"/>
    <x v="506"/>
    <x v="1"/>
    <s v="The Hamilton Depression Rating Scale - 17 Item test code."/>
    <x v="430"/>
    <x v="7250"/>
    <s v="HAMD102"/>
    <s v="Feelings of guilt."/>
    <s v="HAMD1-Feelings of Guilt"/>
    <s v="Hamilton Depression Rating Scale 17 Item - Feelings of guilt."/>
    <s v="text"/>
    <m/>
    <m/>
    <m/>
    <s v="Y"/>
    <s v="Y"/>
    <s v="Y"/>
    <m/>
    <m/>
    <m/>
  </r>
  <r>
    <s v="QS-Hamilton Depression Rating Scale - 17 Item Test Name"/>
    <x v="507"/>
    <x v="1"/>
    <s v="The Hamilton Depression Rating Scale - 17 Item test name."/>
    <x v="431"/>
    <x v="7250"/>
    <s v="HAMD1-Feelings of Guilt"/>
    <m/>
    <s v="HAMD1-Feelings of Guilt"/>
    <s v="Hamilton Depression Rating Scale 17 Item - Feelings of guilt."/>
    <s v="text"/>
    <m/>
    <m/>
    <m/>
    <s v="Y"/>
    <s v="Y"/>
    <s v="Y"/>
    <m/>
    <m/>
    <m/>
  </r>
  <r>
    <s v="QS-Hamilton Depression Rating Scale - 17 Item Test Code"/>
    <x v="506"/>
    <x v="1"/>
    <s v="The Hamilton Depression Rating Scale - 17 Item test code."/>
    <x v="430"/>
    <x v="7251"/>
    <s v="HAMD113"/>
    <s v="General somatic symptoms."/>
    <s v="HAMD1-General Somatic Symptoms"/>
    <s v="Hamilton Depression Rating Scale 17 Item - General somatic symptoms."/>
    <s v="text"/>
    <m/>
    <m/>
    <m/>
    <s v="Y"/>
    <s v="Y"/>
    <s v="Y"/>
    <m/>
    <m/>
    <m/>
  </r>
  <r>
    <s v="QS-Hamilton Depression Rating Scale - 17 Item Test Name"/>
    <x v="507"/>
    <x v="1"/>
    <s v="The Hamilton Depression Rating Scale - 17 Item test name."/>
    <x v="431"/>
    <x v="7251"/>
    <s v="HAMD1-General Somatic Symptoms"/>
    <m/>
    <s v="HAMD1-General Somatic Symptoms"/>
    <s v="Hamilton Depression Rating Scale 17 Item - General somatic symptoms."/>
    <s v="text"/>
    <m/>
    <m/>
    <m/>
    <s v="Y"/>
    <s v="Y"/>
    <s v="Y"/>
    <m/>
    <m/>
    <m/>
  </r>
  <r>
    <s v="QS-Hamilton Depression Rating Scale - 17 Item Test Code"/>
    <x v="506"/>
    <x v="1"/>
    <s v="The Hamilton Depression Rating Scale - 17 Item test code."/>
    <x v="430"/>
    <x v="7252"/>
    <s v="HAMD114"/>
    <s v="Genital symptoms: symptoms such as loss of libido, menstrual disturbances."/>
    <s v="HAMD1-Genital Symptoms"/>
    <s v="Hamilton Depression Rating Scale 17 Item - Genital symptoms: symptoms such as loss of libido, menstrual disturbances."/>
    <s v="text"/>
    <m/>
    <m/>
    <m/>
    <s v="Y"/>
    <s v="Y"/>
    <s v="Y"/>
    <m/>
    <m/>
    <m/>
  </r>
  <r>
    <s v="QS-Hamilton Depression Rating Scale - 17 Item Test Name"/>
    <x v="507"/>
    <x v="1"/>
    <s v="The Hamilton Depression Rating Scale - 17 Item test name."/>
    <x v="431"/>
    <x v="7252"/>
    <s v="HAMD1-Genital Symptoms"/>
    <m/>
    <s v="HAMD1-Genital Symptoms"/>
    <s v="Hamilton Depression Rating Scale 17 Item - Genital symptoms: symptoms such as loss of libido, menstrual disturbances."/>
    <s v="text"/>
    <m/>
    <m/>
    <m/>
    <s v="Y"/>
    <s v="Y"/>
    <s v="Y"/>
    <m/>
    <m/>
    <m/>
  </r>
  <r>
    <s v="QS-Hamilton Depression Rating Scale - 17 Item Test Code"/>
    <x v="506"/>
    <x v="1"/>
    <s v="The Hamilton Depression Rating Scale - 17 Item test code."/>
    <x v="430"/>
    <x v="7253"/>
    <s v="HAMD115"/>
    <s v="Hypochondriasis."/>
    <s v="HAMD1-Hypochondriasis"/>
    <s v="Hamilton Depression Rating Scale 17 Item - Hypochondriasis."/>
    <s v="text"/>
    <m/>
    <m/>
    <m/>
    <s v="Y"/>
    <s v="Y"/>
    <s v="Y"/>
    <m/>
    <m/>
    <m/>
  </r>
  <r>
    <s v="QS-Hamilton Depression Rating Scale - 17 Item Test Name"/>
    <x v="507"/>
    <x v="1"/>
    <s v="The Hamilton Depression Rating Scale - 17 Item test name."/>
    <x v="431"/>
    <x v="7253"/>
    <s v="HAMD1-Hypochondriasis"/>
    <m/>
    <s v="HAMD1-Hypochondriasis"/>
    <s v="Hamilton Depression Rating Scale 17 Item - Hypochondriasis."/>
    <s v="text"/>
    <m/>
    <m/>
    <m/>
    <s v="Y"/>
    <s v="Y"/>
    <s v="Y"/>
    <m/>
    <m/>
    <m/>
  </r>
  <r>
    <s v="QS-Hamilton Depression Rating Scale - 17 Item Test Code"/>
    <x v="506"/>
    <x v="1"/>
    <s v="The Hamilton Depression Rating Scale - 17 Item test code."/>
    <x v="430"/>
    <x v="7254"/>
    <s v="HAMD117"/>
    <s v="Insight."/>
    <s v="HAMD1-Insight"/>
    <s v="Hamilton Depression Rating Scale 17 Item - Insight."/>
    <s v="text"/>
    <m/>
    <m/>
    <m/>
    <s v="Y"/>
    <s v="Y"/>
    <s v="Y"/>
    <m/>
    <m/>
    <m/>
  </r>
  <r>
    <s v="QS-Hamilton Depression Rating Scale - 17 Item Test Name"/>
    <x v="507"/>
    <x v="1"/>
    <s v="The Hamilton Depression Rating Scale - 17 Item test name."/>
    <x v="431"/>
    <x v="7254"/>
    <s v="HAMD1-Insight"/>
    <m/>
    <s v="HAMD1-Insight"/>
    <s v="Hamilton Depression Rating Scale 17 Item - Insight."/>
    <s v="text"/>
    <m/>
    <m/>
    <m/>
    <s v="Y"/>
    <s v="Y"/>
    <s v="Y"/>
    <m/>
    <m/>
    <m/>
  </r>
  <r>
    <s v="QS-Hamilton Depression Rating Scale - 17 Item Test Code"/>
    <x v="506"/>
    <x v="1"/>
    <s v="The Hamilton Depression Rating Scale - 17 Item test code."/>
    <x v="430"/>
    <x v="7255"/>
    <s v="HAMD104"/>
    <s v="Insomnia: early in the night."/>
    <s v="HAMD1-Insomnia Early - Early Night"/>
    <s v="Hamilton Depression Rating Scale 17 Item - Insomnia: early in the night."/>
    <s v="text"/>
    <m/>
    <m/>
    <m/>
    <s v="Y"/>
    <s v="Y"/>
    <s v="Y"/>
    <m/>
    <m/>
    <m/>
  </r>
  <r>
    <s v="QS-Hamilton Depression Rating Scale - 17 Item Test Name"/>
    <x v="507"/>
    <x v="1"/>
    <s v="The Hamilton Depression Rating Scale - 17 Item test name."/>
    <x v="431"/>
    <x v="7255"/>
    <s v="HAMD1-Insomnia Early - Early Night"/>
    <m/>
    <s v="HAMD1-Insomnia Early - Early Night"/>
    <s v="Hamilton Depression Rating Scale 17 Item - Insomnia: early in the night."/>
    <s v="text"/>
    <m/>
    <m/>
    <m/>
    <s v="Y"/>
    <s v="Y"/>
    <s v="Y"/>
    <m/>
    <m/>
    <m/>
  </r>
  <r>
    <s v="QS-Hamilton Depression Rating Scale - 17 Item Test Code"/>
    <x v="506"/>
    <x v="1"/>
    <s v="The Hamilton Depression Rating Scale - 17 Item test code."/>
    <x v="430"/>
    <x v="7256"/>
    <s v="HAMD106"/>
    <s v="Insomnia: early hours of the morning."/>
    <s v="HAMD1-Insomnia Early Hours - Morning"/>
    <s v="Hamilton Depression Rating Scale 17 Item - Insomnia: early hours of the morning."/>
    <s v="text"/>
    <m/>
    <m/>
    <m/>
    <s v="Y"/>
    <s v="Y"/>
    <s v="Y"/>
    <m/>
    <m/>
    <m/>
  </r>
  <r>
    <s v="QS-Hamilton Depression Rating Scale - 17 Item Test Name"/>
    <x v="507"/>
    <x v="1"/>
    <s v="The Hamilton Depression Rating Scale - 17 Item test name."/>
    <x v="431"/>
    <x v="7256"/>
    <s v="HAMD1-Insomnia Early Hours - Morning"/>
    <m/>
    <s v="HAMD1-Insomnia Early Hours - Morning"/>
    <s v="Hamilton Depression Rating Scale 17 Item - Insomnia: early hours of the morning."/>
    <s v="text"/>
    <m/>
    <m/>
    <m/>
    <s v="Y"/>
    <s v="Y"/>
    <s v="Y"/>
    <m/>
    <m/>
    <m/>
  </r>
  <r>
    <s v="QS-Hamilton Depression Rating Scale - 17 Item Test Code"/>
    <x v="506"/>
    <x v="1"/>
    <s v="The Hamilton Depression Rating Scale - 17 Item test code."/>
    <x v="430"/>
    <x v="7257"/>
    <s v="HAMD105"/>
    <s v="Insomnia: middle of the night."/>
    <s v="HAMD1-Insomnia Middle - Middle Night"/>
    <s v="Hamilton Depression Rating Scale 17 Item - Insomnia: middle of the night."/>
    <s v="text"/>
    <m/>
    <m/>
    <m/>
    <s v="Y"/>
    <s v="Y"/>
    <s v="Y"/>
    <m/>
    <m/>
    <m/>
  </r>
  <r>
    <s v="QS-Hamilton Depression Rating Scale - 17 Item Test Name"/>
    <x v="507"/>
    <x v="1"/>
    <s v="The Hamilton Depression Rating Scale - 17 Item test name."/>
    <x v="431"/>
    <x v="7257"/>
    <s v="HAMD1-Insomnia Middle - Middle Night"/>
    <m/>
    <s v="HAMD1-Insomnia Middle - Middle Night"/>
    <s v="Hamilton Depression Rating Scale 17 Item - Insomnia: middle of the night."/>
    <s v="text"/>
    <m/>
    <m/>
    <m/>
    <s v="Y"/>
    <s v="Y"/>
    <s v="Y"/>
    <m/>
    <m/>
    <m/>
  </r>
  <r>
    <s v="QS-Hamilton Depression Rating Scale - 17 Item Test Code"/>
    <x v="506"/>
    <x v="1"/>
    <s v="The Hamilton Depression Rating Scale - 17 Item test code."/>
    <x v="430"/>
    <x v="7258"/>
    <s v="HAMD116A"/>
    <s v="Loss of weight according to the patient."/>
    <s v="HAMD1-Loss of WT According to Patient"/>
    <s v="Hamilton Depression Rating Scale 17 Item - Loss of weight according to the patient."/>
    <s v="text"/>
    <m/>
    <m/>
    <m/>
    <s v="Y"/>
    <s v="Y"/>
    <s v="Y"/>
    <m/>
    <m/>
    <m/>
  </r>
  <r>
    <s v="QS-Hamilton Depression Rating Scale - 17 Item Test Name"/>
    <x v="507"/>
    <x v="1"/>
    <s v="The Hamilton Depression Rating Scale - 17 Item test name."/>
    <x v="431"/>
    <x v="7258"/>
    <s v="HAMD1-Loss of WT According to Patient"/>
    <m/>
    <s v="HAMD1-Loss of WT According to Patient"/>
    <s v="Hamilton Depression Rating Scale 17 Item - Loss of weight according to the patient."/>
    <s v="text"/>
    <m/>
    <m/>
    <m/>
    <s v="Y"/>
    <s v="Y"/>
    <s v="Y"/>
    <m/>
    <m/>
    <m/>
  </r>
  <r>
    <s v="QS-Hamilton Depression Rating Scale - 17 Item Test Code"/>
    <x v="506"/>
    <x v="1"/>
    <s v="The Hamilton Depression Rating Scale - 17 Item test code."/>
    <x v="430"/>
    <x v="7259"/>
    <s v="HAMD116B"/>
    <s v="Loss of weight according to weekly measurements."/>
    <s v="HAMD1-Loss of WT According to WK Meas"/>
    <s v="Hamilton Depression Rating Scale 17 Item - Loss of weight according to weekly measurements."/>
    <s v="text"/>
    <m/>
    <m/>
    <m/>
    <s v="Y"/>
    <s v="Y"/>
    <s v="Y"/>
    <m/>
    <m/>
    <m/>
  </r>
  <r>
    <s v="QS-Hamilton Depression Rating Scale - 17 Item Test Name"/>
    <x v="507"/>
    <x v="1"/>
    <s v="The Hamilton Depression Rating Scale - 17 Item test name."/>
    <x v="431"/>
    <x v="7259"/>
    <s v="HAMD1-Loss of WT According to WK Meas"/>
    <m/>
    <s v="HAMD1-Loss of WT According to WK Meas"/>
    <s v="Hamilton Depression Rating Scale 17 Item - Loss of weight according to weekly measurements."/>
    <s v="text"/>
    <m/>
    <m/>
    <m/>
    <s v="Y"/>
    <s v="Y"/>
    <s v="Y"/>
    <m/>
    <m/>
    <m/>
  </r>
  <r>
    <s v="QS-Hamilton Depression Rating Scale - 17 Item Test Code"/>
    <x v="506"/>
    <x v="1"/>
    <s v="The Hamilton Depression Rating Scale - 17 Item test code."/>
    <x v="430"/>
    <x v="7260"/>
    <s v="HAMD108"/>
    <s v="Retardation."/>
    <s v="HAMD1-Retardation"/>
    <s v="Hamilton Depression Rating Scale 17 Item - Retardation."/>
    <s v="text"/>
    <m/>
    <m/>
    <m/>
    <s v="Y"/>
    <s v="Y"/>
    <s v="Y"/>
    <m/>
    <m/>
    <m/>
  </r>
  <r>
    <s v="QS-Hamilton Depression Rating Scale - 17 Item Test Name"/>
    <x v="507"/>
    <x v="1"/>
    <s v="The Hamilton Depression Rating Scale - 17 Item test name."/>
    <x v="431"/>
    <x v="7260"/>
    <s v="HAMD1-Retardation"/>
    <m/>
    <s v="HAMD1-Retardation"/>
    <s v="Hamilton Depression Rating Scale 17 Item - Retardation."/>
    <s v="text"/>
    <m/>
    <m/>
    <m/>
    <s v="Y"/>
    <s v="Y"/>
    <s v="Y"/>
    <m/>
    <m/>
    <m/>
  </r>
  <r>
    <s v="QS-Hamilton Depression Rating Scale - 17 Item Test Code"/>
    <x v="506"/>
    <x v="1"/>
    <s v="The Hamilton Depression Rating Scale - 17 Item test code."/>
    <x v="430"/>
    <x v="7261"/>
    <s v="HAMD112"/>
    <s v="Somatic symptoms gastro"/>
    <s v="HAMD1-Somatic Symptoms GI"/>
    <s v="Hamilton Depression Rating Scale 17 Item - Somatic symptoms gastro-intestinal."/>
    <s v="text"/>
    <m/>
    <m/>
    <m/>
    <s v="Y"/>
    <s v="Y"/>
    <s v="Y"/>
    <m/>
    <m/>
    <m/>
  </r>
  <r>
    <s v="QS-Hamilton Depression Rating Scale - 17 Item Test Name"/>
    <x v="507"/>
    <x v="1"/>
    <s v="The Hamilton Depression Rating Scale - 17 Item test name."/>
    <x v="431"/>
    <x v="7261"/>
    <s v="HAMD1-Somatic Symptoms GI"/>
    <m/>
    <s v="HAMD1-Somatic Symptoms GI"/>
    <s v="Hamilton Depression Rating Scale 17 Item - Somatic symptoms gastro-intestinal."/>
    <s v="text"/>
    <m/>
    <m/>
    <m/>
    <s v="Y"/>
    <s v="Y"/>
    <s v="Y"/>
    <m/>
    <m/>
    <m/>
  </r>
  <r>
    <s v="QS-Hamilton Depression Rating Scale - 17 Item Test Code"/>
    <x v="506"/>
    <x v="1"/>
    <s v="The Hamilton Depression Rating Scale - 17 Item test code."/>
    <x v="430"/>
    <x v="7262"/>
    <s v="HAMD103"/>
    <s v="Suicide."/>
    <s v="HAMD1-Suicide"/>
    <s v="Hamilton Depression Rating Scale 17 Item - Suicide."/>
    <s v="text"/>
    <m/>
    <m/>
    <m/>
    <s v="Y"/>
    <s v="Y"/>
    <s v="Y"/>
    <m/>
    <m/>
    <m/>
  </r>
  <r>
    <s v="QS-Hamilton Depression Rating Scale - 17 Item Test Name"/>
    <x v="507"/>
    <x v="1"/>
    <s v="The Hamilton Depression Rating Scale - 17 Item test name."/>
    <x v="431"/>
    <x v="7262"/>
    <s v="HAMD1-Suicide"/>
    <m/>
    <s v="HAMD1-Suicide"/>
    <s v="Hamilton Depression Rating Scale 17 Item - Suicide."/>
    <s v="text"/>
    <m/>
    <m/>
    <m/>
    <s v="Y"/>
    <s v="Y"/>
    <s v="Y"/>
    <m/>
    <m/>
    <m/>
  </r>
  <r>
    <s v="QS-Hamilton Depression Rating Scale - 17 Item Test Code"/>
    <x v="506"/>
    <x v="1"/>
    <s v="The Hamilton Depression Rating Scale - 17 Item test code."/>
    <x v="430"/>
    <x v="7263"/>
    <s v="HAMD118"/>
    <s v="Total Score."/>
    <s v="HAMD1-Total Score"/>
    <s v="Hamilton Depression Rating Scale 17 Item - Total Score."/>
    <s v="text"/>
    <m/>
    <m/>
    <m/>
    <s v="Y"/>
    <s v="Y"/>
    <s v="Y"/>
    <m/>
    <m/>
    <m/>
  </r>
  <r>
    <s v="QS-Hamilton Depression Rating Scale - 17 Item Test Name"/>
    <x v="507"/>
    <x v="1"/>
    <s v="The Hamilton Depression Rating Scale - 17 Item test name."/>
    <x v="431"/>
    <x v="7263"/>
    <s v="HAMD1-Total Score"/>
    <m/>
    <s v="HAMD1-Total Score"/>
    <s v="Hamilton Depression Rating Scale 17 Item - Total Score."/>
    <s v="text"/>
    <m/>
    <m/>
    <m/>
    <s v="Y"/>
    <s v="Y"/>
    <s v="Y"/>
    <m/>
    <m/>
    <m/>
  </r>
  <r>
    <s v="QS-Hamilton Depression Rating Scale - 17 Item Test Code"/>
    <x v="506"/>
    <x v="1"/>
    <s v="The Hamilton Depression Rating Scale - 17 Item test code."/>
    <x v="430"/>
    <x v="7264"/>
    <s v="HAMD107"/>
    <s v="Work and activities."/>
    <s v="HAMD1-Work and Activities"/>
    <s v="Hamilton Depression Rating Scale 17 Item - Work and activities."/>
    <s v="text"/>
    <m/>
    <m/>
    <m/>
    <s v="Y"/>
    <s v="Y"/>
    <s v="Y"/>
    <m/>
    <m/>
    <m/>
  </r>
  <r>
    <s v="QS-Hamilton Depression Rating Scale - 17 Item Test Name"/>
    <x v="507"/>
    <x v="1"/>
    <s v="The Hamilton Depression Rating Scale - 17 Item test name."/>
    <x v="431"/>
    <x v="7264"/>
    <s v="HAMD1-Work and Activities"/>
    <m/>
    <s v="HAMD1-Work and Activities"/>
    <s v="Hamilton Depression Rating Scale 17 Item - Work and activities."/>
    <s v="text"/>
    <m/>
    <m/>
    <m/>
    <s v="Y"/>
    <s v="Y"/>
    <s v="Y"/>
    <m/>
    <m/>
    <m/>
  </r>
  <r>
    <s v="Category of Questionnaire"/>
    <x v="328"/>
    <x v="0"/>
    <s v="A grouping of observations within the Questionnaire domain."/>
    <x v="264"/>
    <x v="7265"/>
    <s v="HAMD 21"/>
    <s v="Hamilton Depression Rating Scale 21-Item Questionnaire"/>
    <s v="HAMD2"/>
    <s v="The Hamilton Depression Rating Scale 21-Item (HAMD 21) (Hedlund and Vieweg, The Hamilton rating scale for depression. Journal of Operational Psychiatry, 1979;10(2):149-165)."/>
    <s v="text"/>
    <s v="Hamilton Depression Rating Scale 21-Item Questionnaire"/>
    <m/>
    <m/>
    <s v="Y"/>
    <s v="Y"/>
    <s v="N"/>
    <m/>
    <m/>
    <m/>
  </r>
  <r>
    <s v="QS-Hamilton Depression Rating Scale 21-Item Questionnaire Test Code"/>
    <x v="508"/>
    <x v="1"/>
    <s v="Hamilton Depression Rating Scale 21-Item test code."/>
    <x v="432"/>
    <x v="7266"/>
    <s v="HAMD209"/>
    <s v="Agitation."/>
    <s v="HAMD2-Agitation"/>
    <s v="Hamilton Depression Rating Scale 21 Item - Agitation."/>
    <s v="text"/>
    <m/>
    <m/>
    <m/>
    <s v="Y"/>
    <s v="Y"/>
    <s v="Y"/>
    <m/>
    <m/>
    <m/>
  </r>
  <r>
    <s v="QS-Hamilton Depression Rating Scale 21-Item Questionnaire Test Name"/>
    <x v="509"/>
    <x v="1"/>
    <s v="Hamilton Depression Rating Scale 21-Item test name."/>
    <x v="433"/>
    <x v="7266"/>
    <s v="HAMD2-Agitation"/>
    <m/>
    <s v="HAMD2-Agitation"/>
    <s v="Hamilton Depression Rating Scale 21 Item - Agitation."/>
    <s v="text"/>
    <m/>
    <m/>
    <m/>
    <s v="Y"/>
    <s v="Y"/>
    <s v="Y"/>
    <m/>
    <m/>
    <m/>
  </r>
  <r>
    <s v="QS-Hamilton Depression Rating Scale 21-Item Questionnaire Test Code"/>
    <x v="508"/>
    <x v="1"/>
    <s v="Hamilton Depression Rating Scale 21-Item test code."/>
    <x v="432"/>
    <x v="7267"/>
    <s v="HAMD210"/>
    <s v="Anxiety Psychological."/>
    <s v="HAMD2-Anxiety Psychological"/>
    <s v="Hamilton Depression Rating Scale 21 Item - Anxiety Psychological."/>
    <s v="text"/>
    <m/>
    <m/>
    <m/>
    <s v="Y"/>
    <s v="Y"/>
    <s v="Y"/>
    <m/>
    <m/>
    <m/>
  </r>
  <r>
    <s v="QS-Hamilton Depression Rating Scale 21-Item Questionnaire Test Name"/>
    <x v="509"/>
    <x v="1"/>
    <s v="Hamilton Depression Rating Scale 21-Item test name."/>
    <x v="433"/>
    <x v="7267"/>
    <s v="HAMD2-Anxiety Psychological"/>
    <m/>
    <s v="HAMD2-Anxiety Psychological"/>
    <s v="Hamilton Depression Rating Scale 21 Item - Anxiety Psychological."/>
    <s v="text"/>
    <m/>
    <m/>
    <m/>
    <s v="Y"/>
    <s v="Y"/>
    <s v="Y"/>
    <m/>
    <m/>
    <m/>
  </r>
  <r>
    <s v="QS-Hamilton Depression Rating Scale 21-Item Questionnaire Test Code"/>
    <x v="508"/>
    <x v="1"/>
    <s v="Hamilton Depression Rating Scale 21-Item test code."/>
    <x v="432"/>
    <x v="7268"/>
    <s v="HAMD211"/>
    <s v="Anxiety somatic: physiological concomitants of anxiety, (i.e., effects of autonomic overactivity, 'butterflies,' indigestion, stomach cramps, belching, diarrhea, palpitations, hyperventilation…)"/>
    <s v="HAMD2-Anxiety Somatic"/>
    <s v="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
    <s v="text"/>
    <m/>
    <m/>
    <m/>
    <s v="Y"/>
    <s v="Y"/>
    <s v="Y"/>
    <m/>
    <m/>
    <m/>
  </r>
  <r>
    <s v="QS-Hamilton Depression Rating Scale 21-Item Questionnaire Test Name"/>
    <x v="509"/>
    <x v="1"/>
    <s v="Hamilton Depression Rating Scale 21-Item test name."/>
    <x v="433"/>
    <x v="7268"/>
    <s v="HAMD2-Anxiety Somatic"/>
    <m/>
    <s v="HAMD2-Anxiety Somatic"/>
    <s v="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
    <s v="text"/>
    <m/>
    <m/>
    <m/>
    <s v="Y"/>
    <s v="Y"/>
    <s v="Y"/>
    <m/>
    <m/>
    <m/>
  </r>
  <r>
    <s v="QS-Hamilton Depression Rating Scale 21-Item Questionnaire Test Code"/>
    <x v="508"/>
    <x v="1"/>
    <s v="Hamilton Depression Rating Scale 21-Item test code."/>
    <x v="432"/>
    <x v="7269"/>
    <s v="HAMD219"/>
    <s v="Depersonalization and derealization: such as feelings of unreality; nihilistic ideas."/>
    <s v="HAMD2-Depersonalization/Derealization"/>
    <s v="Hamilton Depression Rating Scale 21 Item - Depersonalization and derealization: such as feelings of unreality; nihilistic ideas."/>
    <s v="text"/>
    <m/>
    <m/>
    <m/>
    <s v="Y"/>
    <s v="Y"/>
    <s v="Y"/>
    <m/>
    <m/>
    <m/>
  </r>
  <r>
    <s v="QS-Hamilton Depression Rating Scale 21-Item Questionnaire Test Name"/>
    <x v="509"/>
    <x v="1"/>
    <s v="Hamilton Depression Rating Scale 21-Item test name."/>
    <x v="433"/>
    <x v="7269"/>
    <s v="HAMD2-Depersonalization/Derealization"/>
    <m/>
    <s v="HAMD2-Depersonalization/Derealization"/>
    <s v="Hamilton Depression Rating Scale 21 Item - Depersonalization and derealization: such as feelings of unreality; nihilistic ideas."/>
    <s v="text"/>
    <m/>
    <m/>
    <m/>
    <s v="Y"/>
    <s v="Y"/>
    <s v="Y"/>
    <m/>
    <m/>
    <m/>
  </r>
  <r>
    <s v="QS-Hamilton Depression Rating Scale 21-Item Questionnaire Test Code"/>
    <x v="508"/>
    <x v="1"/>
    <s v="Hamilton Depression Rating Scale 21-Item test code."/>
    <x v="432"/>
    <x v="7270"/>
    <s v="HAMD201"/>
    <s v="Depressed mood: sadness, hopeless, helpless, worthless."/>
    <s v="HAMD2-Depressed Mood"/>
    <s v="Hamilton Depression Rating Scale 21 Item - Depressed mood: sadness, hopeless, helpless, worthless."/>
    <s v="text"/>
    <m/>
    <m/>
    <m/>
    <s v="Y"/>
    <s v="Y"/>
    <s v="Y"/>
    <m/>
    <m/>
    <m/>
  </r>
  <r>
    <s v="QS-Hamilton Depression Rating Scale 21-Item Questionnaire Test Name"/>
    <x v="509"/>
    <x v="1"/>
    <s v="Hamilton Depression Rating Scale 21-Item test name."/>
    <x v="433"/>
    <x v="7270"/>
    <s v="HAMD2-Depressed Mood"/>
    <m/>
    <s v="HAMD2-Depressed Mood"/>
    <s v="Hamilton Depression Rating Scale 21 Item - Depressed mood: sadness, hopeless, helpless, worthless."/>
    <s v="text"/>
    <m/>
    <m/>
    <m/>
    <s v="Y"/>
    <s v="Y"/>
    <s v="Y"/>
    <m/>
    <m/>
    <m/>
  </r>
  <r>
    <s v="QS-Hamilton Depression Rating Scale 21-Item Questionnaire Test Code"/>
    <x v="508"/>
    <x v="1"/>
    <s v="Hamilton Depression Rating Scale 21-Item test code."/>
    <x v="432"/>
    <x v="7271"/>
    <s v="HAMD218A"/>
    <s v="Diurnal variation."/>
    <s v="HAMD2-Diurnal Variation"/>
    <s v="Hamilton Depression Rating Scale 21 Item - Diurnal variation."/>
    <s v="text"/>
    <m/>
    <m/>
    <m/>
    <s v="Y"/>
    <s v="Y"/>
    <s v="Y"/>
    <m/>
    <m/>
    <m/>
  </r>
  <r>
    <s v="QS-Hamilton Depression Rating Scale 21-Item Questionnaire Test Name"/>
    <x v="509"/>
    <x v="1"/>
    <s v="Hamilton Depression Rating Scale 21-Item test name."/>
    <x v="433"/>
    <x v="7271"/>
    <s v="HAMD2-Diurnal Variation"/>
    <m/>
    <s v="HAMD2-Diurnal Variation"/>
    <s v="Hamilton Depression Rating Scale 21 Item - Diurnal variation."/>
    <s v="text"/>
    <m/>
    <m/>
    <m/>
    <s v="Y"/>
    <s v="Y"/>
    <s v="Y"/>
    <m/>
    <m/>
    <m/>
  </r>
  <r>
    <s v="QS-Hamilton Depression Rating Scale 21-Item Questionnaire Test Code"/>
    <x v="508"/>
    <x v="1"/>
    <s v="Hamilton Depression Rating Scale 21-Item test code."/>
    <x v="432"/>
    <x v="7272"/>
    <s v="HAMD218B"/>
    <s v="Diurnal variation severity."/>
    <s v="HAMD2-Diurnal Variation Severity"/>
    <s v="Hamilton Depression Rating Scale 21 Item - Diurnal variation severity."/>
    <s v="text"/>
    <m/>
    <m/>
    <m/>
    <s v="Y"/>
    <s v="Y"/>
    <s v="Y"/>
    <m/>
    <m/>
    <m/>
  </r>
  <r>
    <s v="QS-Hamilton Depression Rating Scale 21-Item Questionnaire Test Name"/>
    <x v="509"/>
    <x v="1"/>
    <s v="Hamilton Depression Rating Scale 21-Item test name."/>
    <x v="433"/>
    <x v="7272"/>
    <s v="HAMD2-Diurnal Variation Severity"/>
    <m/>
    <s v="HAMD2-Diurnal Variation Severity"/>
    <s v="Hamilton Depression Rating Scale 21 Item - Diurnal variation severity."/>
    <s v="text"/>
    <m/>
    <m/>
    <m/>
    <s v="Y"/>
    <s v="Y"/>
    <s v="Y"/>
    <m/>
    <m/>
    <m/>
  </r>
  <r>
    <s v="QS-Hamilton Depression Rating Scale 21-Item Questionnaire Test Code"/>
    <x v="508"/>
    <x v="1"/>
    <s v="Hamilton Depression Rating Scale 21-Item test code."/>
    <x v="432"/>
    <x v="7273"/>
    <s v="HAMD202"/>
    <s v="Feelings of guilt."/>
    <s v="HAMD2-Feelings of Guilt"/>
    <s v="Hamilton Depression Rating Scale 21 Item - Feelings of guilt."/>
    <s v="text"/>
    <m/>
    <m/>
    <m/>
    <s v="Y"/>
    <s v="Y"/>
    <s v="Y"/>
    <m/>
    <m/>
    <m/>
  </r>
  <r>
    <s v="QS-Hamilton Depression Rating Scale 21-Item Questionnaire Test Name"/>
    <x v="509"/>
    <x v="1"/>
    <s v="Hamilton Depression Rating Scale 21-Item test name."/>
    <x v="433"/>
    <x v="7273"/>
    <s v="HAMD2-Feelings of Guilt"/>
    <m/>
    <s v="HAMD2-Feelings of Guilt"/>
    <s v="Hamilton Depression Rating Scale 21 Item - Feelings of guilt."/>
    <s v="text"/>
    <m/>
    <m/>
    <m/>
    <s v="Y"/>
    <s v="Y"/>
    <s v="Y"/>
    <m/>
    <m/>
    <m/>
  </r>
  <r>
    <s v="QS-Hamilton Depression Rating Scale 21-Item Questionnaire Test Code"/>
    <x v="508"/>
    <x v="1"/>
    <s v="Hamilton Depression Rating Scale 21-Item test code."/>
    <x v="432"/>
    <x v="7274"/>
    <s v="HAMD214"/>
    <s v="Genital symptoms: symptoms such as: loss of libido; impaired sexual performance; menstrual disturbances."/>
    <s v="HAMD2-Genital Symptoms"/>
    <s v="Hamilton Depression Rating Scale 21 Item - Genital symptoms: symptoms such as: loss of libido; impaired sexual performance; menstrual disturbances."/>
    <s v="text"/>
    <m/>
    <m/>
    <m/>
    <s v="Y"/>
    <s v="Y"/>
    <s v="Y"/>
    <m/>
    <m/>
    <m/>
  </r>
  <r>
    <s v="QS-Hamilton Depression Rating Scale 21-Item Questionnaire Test Name"/>
    <x v="509"/>
    <x v="1"/>
    <s v="Hamilton Depression Rating Scale 21-Item test name."/>
    <x v="433"/>
    <x v="7274"/>
    <s v="HAMD2-Genital Symptoms"/>
    <m/>
    <s v="HAMD2-Genital Symptoms"/>
    <s v="Hamilton Depression Rating Scale 21 Item - Genital symptoms: symptoms such as: loss of libido; impaired sexual performance; menstrual disturbances."/>
    <s v="text"/>
    <m/>
    <m/>
    <m/>
    <s v="Y"/>
    <s v="Y"/>
    <s v="Y"/>
    <m/>
    <m/>
    <m/>
  </r>
  <r>
    <s v="QS-Hamilton Depression Rating Scale 21-Item Questionnaire Test Code"/>
    <x v="508"/>
    <x v="1"/>
    <s v="Hamilton Depression Rating Scale 21-Item test code."/>
    <x v="432"/>
    <x v="7275"/>
    <s v="HAMD215"/>
    <s v="Hypochondriasis."/>
    <s v="HAMD2-Hypochondriasis"/>
    <s v="Hamilton Depression Rating Scale 21 Item - Hypochondriasis."/>
    <s v="text"/>
    <m/>
    <m/>
    <m/>
    <s v="Y"/>
    <s v="Y"/>
    <s v="Y"/>
    <m/>
    <m/>
    <m/>
  </r>
  <r>
    <s v="QS-Hamilton Depression Rating Scale 21-Item Questionnaire Test Name"/>
    <x v="509"/>
    <x v="1"/>
    <s v="Hamilton Depression Rating Scale 21-Item test name."/>
    <x v="433"/>
    <x v="7275"/>
    <s v="HAMD2-Hypochondriasis"/>
    <m/>
    <s v="HAMD2-Hypochondriasis"/>
    <s v="Hamilton Depression Rating Scale 21 Item - Hypochondriasis."/>
    <s v="text"/>
    <m/>
    <m/>
    <m/>
    <s v="Y"/>
    <s v="Y"/>
    <s v="Y"/>
    <m/>
    <m/>
    <m/>
  </r>
  <r>
    <s v="QS-Hamilton Depression Rating Scale 21-Item Questionnaire Test Code"/>
    <x v="508"/>
    <x v="1"/>
    <s v="Hamilton Depression Rating Scale 21-Item test code."/>
    <x v="432"/>
    <x v="7276"/>
    <s v="HAMD217"/>
    <s v="Insight."/>
    <s v="HAMD2-Insight"/>
    <s v="Hamilton Depression Rating Scale 21 Item - Insight."/>
    <s v="text"/>
    <m/>
    <m/>
    <m/>
    <s v="Y"/>
    <s v="Y"/>
    <s v="Y"/>
    <m/>
    <m/>
    <m/>
  </r>
  <r>
    <s v="QS-Hamilton Depression Rating Scale 21-Item Questionnaire Test Name"/>
    <x v="509"/>
    <x v="1"/>
    <s v="Hamilton Depression Rating Scale 21-Item test name."/>
    <x v="433"/>
    <x v="7276"/>
    <s v="HAMD2-Insight"/>
    <m/>
    <s v="HAMD2-Insight"/>
    <s v="Hamilton Depression Rating Scale 21 Item - Insight."/>
    <s v="text"/>
    <m/>
    <m/>
    <m/>
    <s v="Y"/>
    <s v="Y"/>
    <s v="Y"/>
    <m/>
    <m/>
    <m/>
  </r>
  <r>
    <s v="QS-Hamilton Depression Rating Scale 21-Item Questionnaire Test Code"/>
    <x v="508"/>
    <x v="1"/>
    <s v="Hamilton Depression Rating Scale 21-Item test code."/>
    <x v="432"/>
    <x v="7277"/>
    <s v="HAMD204"/>
    <s v="Insomnia early."/>
    <s v="HAMD2-Insomnia Early"/>
    <s v="Hamilton Depression Rating Scale 21 Item - Insomnia early."/>
    <s v="text"/>
    <m/>
    <m/>
    <m/>
    <s v="Y"/>
    <s v="Y"/>
    <s v="Y"/>
    <m/>
    <m/>
    <m/>
  </r>
  <r>
    <s v="QS-Hamilton Depression Rating Scale 21-Item Questionnaire Test Name"/>
    <x v="509"/>
    <x v="1"/>
    <s v="Hamilton Depression Rating Scale 21-Item test name."/>
    <x v="433"/>
    <x v="7277"/>
    <s v="HAMD2-Insomnia Early"/>
    <m/>
    <s v="HAMD2-Insomnia Early"/>
    <s v="Hamilton Depression Rating Scale 21 Item - Insomnia early."/>
    <s v="text"/>
    <m/>
    <m/>
    <m/>
    <s v="Y"/>
    <s v="Y"/>
    <s v="Y"/>
    <m/>
    <m/>
    <m/>
  </r>
  <r>
    <s v="QS-Hamilton Depression Rating Scale 21-Item Questionnaire Test Code"/>
    <x v="508"/>
    <x v="1"/>
    <s v="Hamilton Depression Rating Scale 21-Item test code."/>
    <x v="432"/>
    <x v="7278"/>
    <s v="HAMD206"/>
    <s v="Insomnia late."/>
    <s v="HAMD2-Insomnia Late"/>
    <s v="Hamilton Depression Rating Scale 21 Item - Insomnia late."/>
    <s v="text"/>
    <m/>
    <m/>
    <m/>
    <s v="Y"/>
    <s v="Y"/>
    <s v="Y"/>
    <m/>
    <m/>
    <m/>
  </r>
  <r>
    <s v="QS-Hamilton Depression Rating Scale 21-Item Questionnaire Test Name"/>
    <x v="509"/>
    <x v="1"/>
    <s v="Hamilton Depression Rating Scale 21-Item test name."/>
    <x v="433"/>
    <x v="7278"/>
    <s v="HAMD2-Insomnia Late"/>
    <m/>
    <s v="HAMD2-Insomnia Late"/>
    <s v="Hamilton Depression Rating Scale 21 Item - Insomnia late."/>
    <s v="text"/>
    <m/>
    <m/>
    <m/>
    <s v="Y"/>
    <s v="Y"/>
    <s v="Y"/>
    <m/>
    <m/>
    <m/>
  </r>
  <r>
    <s v="QS-Hamilton Depression Rating Scale 21-Item Questionnaire Test Code"/>
    <x v="508"/>
    <x v="1"/>
    <s v="Hamilton Depression Rating Scale 21-Item test code."/>
    <x v="432"/>
    <x v="7279"/>
    <s v="HAMD205"/>
    <s v="Insomnia middle."/>
    <s v="HAMD2-Insomnia Middle"/>
    <s v="Hamilton Depression Rating Scale 21 Item - Insomnia middle."/>
    <s v="text"/>
    <m/>
    <m/>
    <m/>
    <s v="Y"/>
    <s v="Y"/>
    <s v="Y"/>
    <m/>
    <m/>
    <m/>
  </r>
  <r>
    <s v="QS-Hamilton Depression Rating Scale 21-Item Questionnaire Test Name"/>
    <x v="509"/>
    <x v="1"/>
    <s v="Hamilton Depression Rating Scale 21-Item test name."/>
    <x v="433"/>
    <x v="7279"/>
    <s v="HAMD2-Insomnia Middle"/>
    <m/>
    <s v="HAMD2-Insomnia Middle"/>
    <s v="Hamilton Depression Rating Scale 21 Item - Insomnia middle."/>
    <s v="text"/>
    <m/>
    <m/>
    <m/>
    <s v="Y"/>
    <s v="Y"/>
    <s v="Y"/>
    <m/>
    <m/>
    <m/>
  </r>
  <r>
    <s v="QS-Hamilton Depression Rating Scale 21-Item Questionnaire Test Code"/>
    <x v="508"/>
    <x v="1"/>
    <s v="Hamilton Depression Rating Scale 21-Item test code."/>
    <x v="432"/>
    <x v="7280"/>
    <s v="HAMD216A"/>
    <s v="Loss of weight when rating by history."/>
    <s v="HAMD2-Loss of Weight by History"/>
    <s v="Hamilton Depression Rating Scale 21 Item - Loss of weight when rating by history."/>
    <s v="text"/>
    <m/>
    <m/>
    <m/>
    <s v="Y"/>
    <s v="Y"/>
    <s v="Y"/>
    <m/>
    <m/>
    <m/>
  </r>
  <r>
    <s v="QS-Hamilton Depression Rating Scale 21-Item Questionnaire Test Name"/>
    <x v="509"/>
    <x v="1"/>
    <s v="Hamilton Depression Rating Scale 21-Item test name."/>
    <x v="433"/>
    <x v="7280"/>
    <s v="HAMD2-Loss of Weight by History"/>
    <m/>
    <s v="HAMD2-Loss of Weight by History"/>
    <s v="Hamilton Depression Rating Scale 21 Item - Loss of weight when rating by history."/>
    <s v="text"/>
    <m/>
    <m/>
    <m/>
    <s v="Y"/>
    <s v="Y"/>
    <s v="Y"/>
    <m/>
    <m/>
    <m/>
  </r>
  <r>
    <s v="QS-Hamilton Depression Rating Scale 21-Item Questionnaire Test Code"/>
    <x v="508"/>
    <x v="1"/>
    <s v="Hamilton Depression Rating Scale 21-Item test code."/>
    <x v="432"/>
    <x v="7281"/>
    <s v="HAMD216B"/>
    <s v="Loss of weight on weekly ratings by war psychiatrist, when actual weight changes are measured."/>
    <s v="HAMD2-Loss of Weight Measured"/>
    <s v="Hamilton Depression Rating Scale 21 Item - Loss of weight on weekly ratings by war psychiatrist, when actual weight changes are measured."/>
    <s v="text"/>
    <m/>
    <m/>
    <m/>
    <s v="Y"/>
    <s v="Y"/>
    <s v="Y"/>
    <m/>
    <m/>
    <m/>
  </r>
  <r>
    <s v="QS-Hamilton Depression Rating Scale 21-Item Questionnaire Test Name"/>
    <x v="509"/>
    <x v="1"/>
    <s v="Hamilton Depression Rating Scale 21-Item test name."/>
    <x v="433"/>
    <x v="7281"/>
    <s v="HAMD2-Loss of Weight Measured"/>
    <m/>
    <s v="HAMD2-Loss of Weight Measured"/>
    <s v="Hamilton Depression Rating Scale 21 Item - Loss of weight on weekly ratings by war psychiatrist, when actual weight changes are measured."/>
    <s v="text"/>
    <m/>
    <m/>
    <m/>
    <s v="Y"/>
    <s v="Y"/>
    <s v="Y"/>
    <m/>
    <m/>
    <m/>
  </r>
  <r>
    <s v="QS-Hamilton Depression Rating Scale 21-Item Questionnaire Test Code"/>
    <x v="508"/>
    <x v="1"/>
    <s v="Hamilton Depression Rating Scale 21-Item test code."/>
    <x v="432"/>
    <x v="7282"/>
    <s v="HAMD221"/>
    <s v="Obsessional and compulsive symptoms."/>
    <s v="HAMD2-Obsessional/Compulsive Symptoms"/>
    <s v="Hamilton Depression Rating Scale 21 Item - Obsessional and compulsive symptoms."/>
    <s v="text"/>
    <m/>
    <m/>
    <m/>
    <s v="Y"/>
    <s v="Y"/>
    <s v="Y"/>
    <m/>
    <m/>
    <m/>
  </r>
  <r>
    <s v="QS-Hamilton Depression Rating Scale 21-Item Questionnaire Test Name"/>
    <x v="509"/>
    <x v="1"/>
    <s v="Hamilton Depression Rating Scale 21-Item test name."/>
    <x v="433"/>
    <x v="7282"/>
    <s v="HAMD2-Obsessional/Compulsive Symptoms"/>
    <m/>
    <s v="HAMD2-Obsessional/Compulsive Symptoms"/>
    <s v="Hamilton Depression Rating Scale 21 Item - Obsessional and compulsive symptoms."/>
    <s v="text"/>
    <m/>
    <m/>
    <m/>
    <s v="Y"/>
    <s v="Y"/>
    <s v="Y"/>
    <m/>
    <m/>
    <m/>
  </r>
  <r>
    <s v="QS-Hamilton Depression Rating Scale 21-Item Questionnaire Test Code"/>
    <x v="508"/>
    <x v="1"/>
    <s v="Hamilton Depression Rating Scale 21-Item test code."/>
    <x v="432"/>
    <x v="7283"/>
    <s v="HAMD220"/>
    <s v="Paranoid symptoms."/>
    <s v="HAMD2-Paranoid Symptoms"/>
    <s v="Hamilton Depression Rating Scale 21 Item - Paranoid symptoms."/>
    <s v="text"/>
    <m/>
    <m/>
    <m/>
    <s v="Y"/>
    <s v="Y"/>
    <s v="Y"/>
    <m/>
    <m/>
    <m/>
  </r>
  <r>
    <s v="QS-Hamilton Depression Rating Scale 21-Item Questionnaire Test Name"/>
    <x v="509"/>
    <x v="1"/>
    <s v="Hamilton Depression Rating Scale 21-Item test name."/>
    <x v="433"/>
    <x v="7283"/>
    <s v="HAMD2-Paranoid Symptoms"/>
    <m/>
    <s v="HAMD2-Paranoid Symptoms"/>
    <s v="Hamilton Depression Rating Scale 21 Item - Paranoid symptoms."/>
    <s v="text"/>
    <m/>
    <m/>
    <m/>
    <s v="Y"/>
    <s v="Y"/>
    <s v="Y"/>
    <m/>
    <m/>
    <m/>
  </r>
  <r>
    <s v="QS-Hamilton Depression Rating Scale 21-Item Questionnaire Test Code"/>
    <x v="508"/>
    <x v="1"/>
    <s v="Hamilton Depression Rating Scale 21-Item test code."/>
    <x v="432"/>
    <x v="7284"/>
    <s v="HAMD208"/>
    <s v="Retardation: psychomotor (slowness of thought and speech; impaired ability to concentrate; decreased motor activity)."/>
    <s v="HAMD2-Retardation"/>
    <s v="Hamilton Depression Rating Scale 21 Item - Retardation: psychomotor (slowness of thought and speech; impaired ability to concentrate; decreased motor activity)."/>
    <s v="text"/>
    <m/>
    <m/>
    <m/>
    <s v="Y"/>
    <s v="Y"/>
    <s v="Y"/>
    <m/>
    <m/>
    <m/>
  </r>
  <r>
    <s v="QS-Hamilton Depression Rating Scale 21-Item Questionnaire Test Name"/>
    <x v="509"/>
    <x v="1"/>
    <s v="Hamilton Depression Rating Scale 21-Item test name."/>
    <x v="433"/>
    <x v="7284"/>
    <s v="HAMD2-Retardation"/>
    <m/>
    <s v="HAMD2-Retardation"/>
    <s v="Hamilton Depression Rating Scale 21 Item - Retardation: psychomotor (slowness of thought and speech; impaired ability to concentrate; decreased motor activity)."/>
    <s v="text"/>
    <m/>
    <m/>
    <m/>
    <s v="Y"/>
    <s v="Y"/>
    <s v="Y"/>
    <m/>
    <m/>
    <m/>
  </r>
  <r>
    <s v="QS-Hamilton Depression Rating Scale 21-Item Questionnaire Test Code"/>
    <x v="508"/>
    <x v="1"/>
    <s v="Hamilton Depression Rating Scale 21-Item test code."/>
    <x v="432"/>
    <x v="7285"/>
    <s v="HAMD212"/>
    <s v="Somatic symptoms gastro"/>
    <s v="HAMD2-Somatic Symptoms Gastro-intestinal"/>
    <s v="Hamilton Depression Rating Scale 21 Item - Somatic symptoms gastro-intestinal."/>
    <s v="text"/>
    <m/>
    <m/>
    <m/>
    <s v="Y"/>
    <s v="Y"/>
    <s v="Y"/>
    <m/>
    <m/>
    <m/>
  </r>
  <r>
    <s v="QS-Hamilton Depression Rating Scale 21-Item Questionnaire Test Name"/>
    <x v="509"/>
    <x v="1"/>
    <s v="Hamilton Depression Rating Scale 21-Item test name."/>
    <x v="433"/>
    <x v="7285"/>
    <s v="HAMD2-Somatic Symptoms Gastro-intestinal"/>
    <m/>
    <s v="HAMD2-Somatic Symptoms Gastro-intestinal"/>
    <s v="Hamilton Depression Rating Scale 21 Item - Somatic symptoms gastro-intestinal."/>
    <s v="text"/>
    <m/>
    <m/>
    <m/>
    <s v="Y"/>
    <s v="Y"/>
    <s v="Y"/>
    <m/>
    <m/>
    <m/>
  </r>
  <r>
    <s v="QS-Hamilton Depression Rating Scale 21-Item Questionnaire Test Code"/>
    <x v="508"/>
    <x v="1"/>
    <s v="Hamilton Depression Rating Scale 21-Item test code."/>
    <x v="432"/>
    <x v="7286"/>
    <s v="HAMD213"/>
    <s v="Somatic symptoms general."/>
    <s v="HAMD2-Somatic Symptoms General"/>
    <s v="Hamilton Depression Rating Scale 21 Item - Somatic symptoms general."/>
    <s v="text"/>
    <m/>
    <m/>
    <m/>
    <s v="Y"/>
    <s v="Y"/>
    <s v="Y"/>
    <m/>
    <m/>
    <m/>
  </r>
  <r>
    <s v="QS-Hamilton Depression Rating Scale 21-Item Questionnaire Test Name"/>
    <x v="509"/>
    <x v="1"/>
    <s v="Hamilton Depression Rating Scale 21-Item test name."/>
    <x v="433"/>
    <x v="7286"/>
    <s v="HAMD2-Somatic Symptoms General"/>
    <m/>
    <s v="HAMD2-Somatic Symptoms General"/>
    <s v="Hamilton Depression Rating Scale 21 Item - Somatic symptoms general."/>
    <s v="text"/>
    <m/>
    <m/>
    <m/>
    <s v="Y"/>
    <s v="Y"/>
    <s v="Y"/>
    <m/>
    <m/>
    <m/>
  </r>
  <r>
    <s v="QS-Hamilton Depression Rating Scale 21-Item Questionnaire Test Code"/>
    <x v="508"/>
    <x v="1"/>
    <s v="Hamilton Depression Rating Scale 21-Item test code."/>
    <x v="432"/>
    <x v="7287"/>
    <s v="HAMD203"/>
    <s v="Suicide."/>
    <s v="HAMD2-Suicide"/>
    <s v="Hamilton Depression Rating Scale 21 Item - Suicide."/>
    <s v="text"/>
    <m/>
    <m/>
    <m/>
    <s v="Y"/>
    <s v="Y"/>
    <s v="Y"/>
    <m/>
    <m/>
    <m/>
  </r>
  <r>
    <s v="QS-Hamilton Depression Rating Scale 21-Item Questionnaire Test Name"/>
    <x v="509"/>
    <x v="1"/>
    <s v="Hamilton Depression Rating Scale 21-Item test name."/>
    <x v="433"/>
    <x v="7287"/>
    <s v="HAMD2-Suicide"/>
    <m/>
    <s v="HAMD2-Suicide"/>
    <s v="Hamilton Depression Rating Scale 21 Item - Suicide."/>
    <s v="text"/>
    <m/>
    <m/>
    <m/>
    <s v="Y"/>
    <s v="Y"/>
    <s v="Y"/>
    <m/>
    <m/>
    <m/>
  </r>
  <r>
    <s v="QS-Hamilton Depression Rating Scale 21-Item Questionnaire Test Code"/>
    <x v="508"/>
    <x v="1"/>
    <s v="Hamilton Depression Rating Scale 21-Item test code."/>
    <x v="432"/>
    <x v="7288"/>
    <s v="HAMD222"/>
    <s v="Total score."/>
    <s v="HAMD2-Total Score"/>
    <s v="Hamilton Depression Rating Scale 21 Item - Total score."/>
    <s v="text"/>
    <m/>
    <m/>
    <m/>
    <s v="Y"/>
    <s v="Y"/>
    <s v="Y"/>
    <m/>
    <m/>
    <m/>
  </r>
  <r>
    <s v="QS-Hamilton Depression Rating Scale 21-Item Questionnaire Test Name"/>
    <x v="509"/>
    <x v="1"/>
    <s v="Hamilton Depression Rating Scale 21-Item test name."/>
    <x v="433"/>
    <x v="7288"/>
    <s v="HAMD2-Total Score"/>
    <m/>
    <s v="HAMD2-Total Score"/>
    <s v="Hamilton Depression Rating Scale 21 Item - Total score."/>
    <s v="text"/>
    <m/>
    <m/>
    <m/>
    <s v="Y"/>
    <s v="Y"/>
    <s v="Y"/>
    <m/>
    <m/>
    <m/>
  </r>
  <r>
    <s v="QS-Hamilton Depression Rating Scale 21-Item Questionnaire Test Code"/>
    <x v="508"/>
    <x v="1"/>
    <s v="Hamilton Depression Rating Scale 21-Item test code."/>
    <x v="432"/>
    <x v="7289"/>
    <s v="HAMD207"/>
    <s v="Work and activities."/>
    <s v="HAMD2-Work and Activities"/>
    <s v="Hamilton Depression Rating Scale 21 Item - Work and activities."/>
    <s v="text"/>
    <m/>
    <m/>
    <m/>
    <s v="Y"/>
    <s v="Y"/>
    <s v="Y"/>
    <m/>
    <m/>
    <m/>
  </r>
  <r>
    <s v="QS-Hamilton Depression Rating Scale 21-Item Questionnaire Test Name"/>
    <x v="509"/>
    <x v="1"/>
    <s v="Hamilton Depression Rating Scale 21-Item test name."/>
    <x v="433"/>
    <x v="7289"/>
    <s v="HAMD2-Work and Activities"/>
    <m/>
    <s v="HAMD2-Work and Activities"/>
    <s v="Hamilton Depression Rating Scale 21 Item - Work and activities."/>
    <s v="text"/>
    <m/>
    <m/>
    <m/>
    <s v="Y"/>
    <s v="Y"/>
    <s v="Y"/>
    <m/>
    <m/>
    <m/>
  </r>
  <r>
    <s v="Anatomical Location"/>
    <x v="107"/>
    <x v="0"/>
    <s v="Terminology codelist used for anatomical location within CDISC."/>
    <x v="91"/>
    <x v="7290"/>
    <s v="HAND"/>
    <m/>
    <s v="Hand"/>
    <s v="The distal portion of the upper extremity. It consists of the carpus, metacarpus, and digits. (NCI)"/>
    <s v="text"/>
    <s v="Hand"/>
    <m/>
    <m/>
    <s v="Y"/>
    <s v="Y"/>
    <s v="Y"/>
    <m/>
    <m/>
    <m/>
  </r>
  <r>
    <s v="Anatomical Location"/>
    <x v="107"/>
    <x v="0"/>
    <s v="Terminology codelist used for anatomical location within CDISC."/>
    <x v="91"/>
    <x v="7291"/>
    <s v="HAND PHALANX"/>
    <m/>
    <s v="Hand Phalanx"/>
    <s v="A bone of the hand. (NCI)"/>
    <s v="text"/>
    <s v="Hand Phalanx"/>
    <m/>
    <m/>
    <s v="Y"/>
    <s v="Y"/>
    <s v="Y"/>
    <m/>
    <m/>
    <m/>
  </r>
  <r>
    <s v="Laboratory Test Name Subset 01"/>
    <x v="88"/>
    <x v="0"/>
    <s v="Terminology used for laboratory test names of the CDISC Study Data Tabulation Model."/>
    <x v="72"/>
    <x v="7292"/>
    <s v="Haptoglobin"/>
    <m/>
    <s v="Haptoglobin"/>
    <s v="A measurement of the haptoglobin protein in a biological specimen."/>
    <s v="text"/>
    <s v="Haptoglobin"/>
    <m/>
    <m/>
    <s v="Y"/>
    <s v="N"/>
    <s v="N"/>
    <m/>
    <m/>
    <m/>
  </r>
  <r>
    <s v="Category of Questionnaire"/>
    <x v="328"/>
    <x v="0"/>
    <s v="A grouping of observations within the Questionnaire domain."/>
    <x v="264"/>
    <x v="7293"/>
    <s v="HAQ-DI"/>
    <s v="Health Assessment Questionnaire Disability Index Questionnaire"/>
    <s v="HAQ01"/>
    <s v="Health Assessment Questionnaire Disability Index (HAQ-DI) (Fries JF. The assessment of disability: from first to future principles. Br J Rheumatol. 1983 Aug; 22(3 Suppl):48-58)."/>
    <s v="text"/>
    <s v="Health Assessment Questionnaire Disability Index Questionnaire"/>
    <m/>
    <m/>
    <s v="Y"/>
    <s v="Y"/>
    <s v="N"/>
    <m/>
    <m/>
    <m/>
  </r>
  <r>
    <s v="QS-Health Assessment Questionnaire Disability Index Test Code"/>
    <x v="510"/>
    <x v="1"/>
    <s v="Health Assessment Questionnaire Disability Index test code."/>
    <x v="434"/>
    <x v="7294"/>
    <s v="HAQ0133"/>
    <m/>
    <s v="HAQ01-Able to Do Chores"/>
    <s v="Health Assessment Questionnaire Disability Index - Activities: Are you able to do chores such as vacuuming or yardwork?"/>
    <s v="text"/>
    <m/>
    <m/>
    <m/>
    <s v="Y"/>
    <s v="Y"/>
    <s v="Y"/>
    <m/>
    <m/>
    <m/>
  </r>
  <r>
    <s v="QS-Health Assessment Questionnaire Disability Index Test Name"/>
    <x v="511"/>
    <x v="1"/>
    <s v="Health Assessment Questionnaire Disability Index test name."/>
    <x v="435"/>
    <x v="7294"/>
    <s v="HAQ01-Able to Do Chores"/>
    <m/>
    <s v="HAQ01-Able to Do Chores"/>
    <s v="Health Assessment Questionnaire Disability Index - Activities: Are you able to do chores such as vacuuming or yardwork?"/>
    <s v="text"/>
    <m/>
    <m/>
    <m/>
    <s v="Y"/>
    <s v="Y"/>
    <s v="Y"/>
    <m/>
    <m/>
    <m/>
  </r>
  <r>
    <s v="QS-Health Assessment Questionnaire Disability Index Test Code"/>
    <x v="510"/>
    <x v="1"/>
    <s v="Health Assessment Questionnaire Disability Index test code."/>
    <x v="434"/>
    <x v="7295"/>
    <s v="HAQ0137"/>
    <m/>
    <s v="HAQ01-Aid: Bathtub Bar"/>
    <s v="Health Assessment Questionnaire Disability Index - Aids or devices that you usually use for any of these activities: Bathtub bar."/>
    <s v="text"/>
    <m/>
    <m/>
    <m/>
    <s v="Y"/>
    <s v="Y"/>
    <s v="Y"/>
    <m/>
    <m/>
    <m/>
  </r>
  <r>
    <s v="QS-Health Assessment Questionnaire Disability Index Test Name"/>
    <x v="511"/>
    <x v="1"/>
    <s v="Health Assessment Questionnaire Disability Index test name."/>
    <x v="435"/>
    <x v="7295"/>
    <s v="HAQ01-Aid: Bathtub Bar"/>
    <m/>
    <s v="HAQ01-Aid: Bathtub Bar"/>
    <s v="Health Assessment Questionnaire Disability Index - Aids or devices that you usually use for any of these activities: Bathtub bar."/>
    <s v="text"/>
    <m/>
    <m/>
    <m/>
    <s v="Y"/>
    <s v="Y"/>
    <s v="Y"/>
    <m/>
    <m/>
    <m/>
  </r>
  <r>
    <s v="QS-Health Assessment Questionnaire Disability Index Test Code"/>
    <x v="510"/>
    <x v="1"/>
    <s v="Health Assessment Questionnaire Disability Index test code."/>
    <x v="434"/>
    <x v="7296"/>
    <s v="HAQ0135"/>
    <m/>
    <s v="HAQ01-Aid: Bathtub Seat"/>
    <s v="Health Assessment Questionnaire Disability Index - Aids or devices that you usually use for any of these activities: Bathtub seat."/>
    <s v="text"/>
    <m/>
    <m/>
    <m/>
    <s v="Y"/>
    <s v="Y"/>
    <s v="Y"/>
    <m/>
    <m/>
    <m/>
  </r>
  <r>
    <s v="QS-Health Assessment Questionnaire Disability Index Test Name"/>
    <x v="511"/>
    <x v="1"/>
    <s v="Health Assessment Questionnaire Disability Index test name."/>
    <x v="435"/>
    <x v="7296"/>
    <s v="HAQ01-Aid: Bathtub Seat"/>
    <m/>
    <s v="HAQ01-Aid: Bathtub Seat"/>
    <s v="Health Assessment Questionnaire Disability Index - Aids or devices that you usually use for any of these activities: Bathtub seat."/>
    <s v="text"/>
    <m/>
    <m/>
    <m/>
    <s v="Y"/>
    <s v="Y"/>
    <s v="Y"/>
    <m/>
    <m/>
    <m/>
  </r>
  <r>
    <s v="QS-Health Assessment Questionnaire Disability Index Test Code"/>
    <x v="510"/>
    <x v="1"/>
    <s v="Health Assessment Questionnaire Disability Index test code."/>
    <x v="434"/>
    <x v="7297"/>
    <s v="HAQ0115"/>
    <m/>
    <s v="HAQ01-Aid: Built Up or Special Utensils"/>
    <s v="Health Assessment Questionnaire Disability Index - Aids or devices that you usually use for any of these activities: Built up or special utensils."/>
    <s v="text"/>
    <m/>
    <m/>
    <m/>
    <s v="Y"/>
    <s v="Y"/>
    <s v="Y"/>
    <m/>
    <m/>
    <m/>
  </r>
  <r>
    <s v="QS-Health Assessment Questionnaire Disability Index Test Name"/>
    <x v="511"/>
    <x v="1"/>
    <s v="Health Assessment Questionnaire Disability Index test name."/>
    <x v="435"/>
    <x v="7297"/>
    <s v="HAQ01-Aid: Built Up or Special Utensils"/>
    <m/>
    <s v="HAQ01-Aid: Built Up or Special Utensils"/>
    <s v="Health Assessment Questionnaire Disability Index - Aids or devices that you usually use for any of these activities: Built up or special utensils."/>
    <s v="text"/>
    <m/>
    <m/>
    <m/>
    <s v="Y"/>
    <s v="Y"/>
    <s v="Y"/>
    <m/>
    <m/>
    <m/>
  </r>
  <r>
    <s v="QS-Health Assessment Questionnaire Disability Index Test Code"/>
    <x v="510"/>
    <x v="1"/>
    <s v="Health Assessment Questionnaire Disability Index test code."/>
    <x v="434"/>
    <x v="7298"/>
    <s v="HAQ0110"/>
    <m/>
    <s v="HAQ01-Aid: Cane"/>
    <s v="Health Assessment Questionnaire Disability Index - Aids or devices that you usually use for any of these activities: Cane."/>
    <s v="text"/>
    <m/>
    <m/>
    <m/>
    <s v="Y"/>
    <s v="Y"/>
    <s v="Y"/>
    <m/>
    <m/>
    <m/>
  </r>
  <r>
    <s v="QS-Health Assessment Questionnaire Disability Index Test Name"/>
    <x v="511"/>
    <x v="1"/>
    <s v="Health Assessment Questionnaire Disability Index test name."/>
    <x v="435"/>
    <x v="7298"/>
    <s v="HAQ01-Aid: Cane"/>
    <m/>
    <s v="HAQ01-Aid: Cane"/>
    <s v="Health Assessment Questionnaire Disability Index - Aids or devices that you usually use for any of these activities: Cane."/>
    <s v="text"/>
    <m/>
    <m/>
    <m/>
    <s v="Y"/>
    <s v="Y"/>
    <s v="Y"/>
    <m/>
    <m/>
    <m/>
  </r>
  <r>
    <s v="QS-Health Assessment Questionnaire Disability Index Test Code"/>
    <x v="510"/>
    <x v="1"/>
    <s v="Health Assessment Questionnaire Disability Index test code."/>
    <x v="434"/>
    <x v="7299"/>
    <s v="HAQ0112"/>
    <m/>
    <s v="HAQ01-Aid: Crutches"/>
    <s v="Health Assessment Questionnaire Disability Index - Aids or devices that you usually use for any of these activities: Crutches."/>
    <s v="text"/>
    <m/>
    <m/>
    <m/>
    <s v="Y"/>
    <s v="Y"/>
    <s v="Y"/>
    <m/>
    <m/>
    <m/>
  </r>
  <r>
    <s v="QS-Health Assessment Questionnaire Disability Index Test Name"/>
    <x v="511"/>
    <x v="1"/>
    <s v="Health Assessment Questionnaire Disability Index test name."/>
    <x v="435"/>
    <x v="7299"/>
    <s v="HAQ01-Aid: Crutches"/>
    <m/>
    <s v="HAQ01-Aid: Crutches"/>
    <s v="Health Assessment Questionnaire Disability Index - Aids or devices that you usually use for any of these activities: Crutches."/>
    <s v="text"/>
    <m/>
    <m/>
    <m/>
    <s v="Y"/>
    <s v="Y"/>
    <s v="Y"/>
    <m/>
    <m/>
    <m/>
  </r>
  <r>
    <s v="QS-Health Assessment Questionnaire Disability Index Test Code"/>
    <x v="510"/>
    <x v="1"/>
    <s v="Health Assessment Questionnaire Disability Index test code."/>
    <x v="434"/>
    <x v="7300"/>
    <s v="HAQ0114"/>
    <m/>
    <s v="HAQ01-Aid: Devices Used for Dressing"/>
    <s v="Health Assessment Questionnaire Disability Index - Aids or devices that you usually use for any of these activities: Devices used for Dressing (button hook, zipper pull, long-handled shoe horn, etc.)."/>
    <s v="text"/>
    <m/>
    <m/>
    <m/>
    <s v="Y"/>
    <s v="Y"/>
    <s v="Y"/>
    <m/>
    <m/>
    <m/>
  </r>
  <r>
    <s v="QS-Health Assessment Questionnaire Disability Index Test Name"/>
    <x v="511"/>
    <x v="1"/>
    <s v="Health Assessment Questionnaire Disability Index test name."/>
    <x v="435"/>
    <x v="7300"/>
    <s v="HAQ01-Aid: Devices Used for Dressing"/>
    <m/>
    <s v="HAQ01-Aid: Devices Used for Dressing"/>
    <s v="Health Assessment Questionnaire Disability Index - Aids or devices that you usually use for any of these activities: Devices used for Dressing (button hook, zipper pull, long-handled shoe horn, etc.)."/>
    <s v="text"/>
    <m/>
    <m/>
    <m/>
    <s v="Y"/>
    <s v="Y"/>
    <s v="Y"/>
    <m/>
    <m/>
    <m/>
  </r>
  <r>
    <s v="QS-Health Assessment Questionnaire Disability Index Test Code"/>
    <x v="510"/>
    <x v="1"/>
    <s v="Health Assessment Questionnaire Disability Index test code."/>
    <x v="434"/>
    <x v="7301"/>
    <s v="HAQ0136"/>
    <m/>
    <s v="HAQ01-Aid: Jar Opener (Previously Open)"/>
    <s v="Health Assessment Questionnaire Disability Index - Aids or devices that you usually use for any of these activities: Jar opener (for jars previously opened)."/>
    <s v="text"/>
    <m/>
    <m/>
    <m/>
    <s v="Y"/>
    <s v="Y"/>
    <s v="Y"/>
    <m/>
    <m/>
    <m/>
  </r>
  <r>
    <s v="QS-Health Assessment Questionnaire Disability Index Test Name"/>
    <x v="511"/>
    <x v="1"/>
    <s v="Health Assessment Questionnaire Disability Index test name."/>
    <x v="435"/>
    <x v="7301"/>
    <s v="HAQ01-Aid: Jar Opener (Previously Open)"/>
    <m/>
    <s v="HAQ01-Aid: Jar Opener (Previously Open)"/>
    <s v="Health Assessment Questionnaire Disability Index - Aids or devices that you usually use for any of these activities: Jar opener (for jars previously opened)."/>
    <s v="text"/>
    <m/>
    <m/>
    <m/>
    <s v="Y"/>
    <s v="Y"/>
    <s v="Y"/>
    <m/>
    <m/>
    <m/>
  </r>
  <r>
    <s v="QS-Health Assessment Questionnaire Disability Index Test Code"/>
    <x v="510"/>
    <x v="1"/>
    <s v="Health Assessment Questionnaire Disability Index test code."/>
    <x v="434"/>
    <x v="7302"/>
    <s v="HAQ0139"/>
    <m/>
    <s v="HAQ01-Aid: Long-Handled Appl Bathroom"/>
    <s v="Health Assessment Questionnaire Disability Index - Aids or devices that you usually use for any of these activities: Long-handled appliances in bathroom."/>
    <s v="text"/>
    <m/>
    <m/>
    <m/>
    <s v="Y"/>
    <s v="Y"/>
    <s v="Y"/>
    <m/>
    <m/>
    <m/>
  </r>
  <r>
    <s v="QS-Health Assessment Questionnaire Disability Index Test Name"/>
    <x v="511"/>
    <x v="1"/>
    <s v="Health Assessment Questionnaire Disability Index test name."/>
    <x v="435"/>
    <x v="7302"/>
    <s v="HAQ01-Aid: Long-Handled Appl Bathroom"/>
    <m/>
    <s v="HAQ01-Aid: Long-Handled Appl Bathroom"/>
    <s v="Health Assessment Questionnaire Disability Index - Aids or devices that you usually use for any of these activities: Long-handled appliances in bathroom."/>
    <s v="text"/>
    <m/>
    <m/>
    <m/>
    <s v="Y"/>
    <s v="Y"/>
    <s v="Y"/>
    <m/>
    <m/>
    <m/>
  </r>
  <r>
    <s v="QS-Health Assessment Questionnaire Disability Index Test Code"/>
    <x v="510"/>
    <x v="1"/>
    <s v="Health Assessment Questionnaire Disability Index test code."/>
    <x v="434"/>
    <x v="7303"/>
    <s v="HAQ0138"/>
    <m/>
    <s v="HAQ01-Aid: Long-Handled Appl Reach"/>
    <s v="Health Assessment Questionnaire Disability Index - Aids or devices that you usually use for any of these activities: Long-handled appliances for reach."/>
    <s v="text"/>
    <m/>
    <m/>
    <m/>
    <s v="Y"/>
    <s v="Y"/>
    <s v="Y"/>
    <m/>
    <m/>
    <m/>
  </r>
  <r>
    <s v="QS-Health Assessment Questionnaire Disability Index Test Name"/>
    <x v="511"/>
    <x v="1"/>
    <s v="Health Assessment Questionnaire Disability Index test name."/>
    <x v="435"/>
    <x v="7303"/>
    <s v="HAQ01-Aid: Long-Handled Appl Reach"/>
    <m/>
    <s v="HAQ01-Aid: Long-Handled Appl Reach"/>
    <s v="Health Assessment Questionnaire Disability Index - Aids or devices that you usually use for any of these activities: Long-handled appliances for reach."/>
    <s v="text"/>
    <m/>
    <m/>
    <m/>
    <s v="Y"/>
    <s v="Y"/>
    <s v="Y"/>
    <m/>
    <m/>
    <m/>
  </r>
  <r>
    <s v="QS-Health Assessment Questionnaire Disability Index Test Code"/>
    <x v="510"/>
    <x v="1"/>
    <s v="Health Assessment Questionnaire Disability Index test code."/>
    <x v="434"/>
    <x v="7304"/>
    <s v="HAQ0134"/>
    <m/>
    <s v="HAQ01-Aid: Raised Toilet Seat"/>
    <s v="Health Assessment Questionnaire Disability Index - Aids or devices that you usually use for any of these activities: Raised toilet seat."/>
    <s v="text"/>
    <m/>
    <m/>
    <m/>
    <s v="Y"/>
    <s v="Y"/>
    <s v="Y"/>
    <m/>
    <m/>
    <m/>
  </r>
  <r>
    <s v="QS-Health Assessment Questionnaire Disability Index Test Name"/>
    <x v="511"/>
    <x v="1"/>
    <s v="Health Assessment Questionnaire Disability Index test name."/>
    <x v="435"/>
    <x v="7304"/>
    <s v="HAQ01-Aid: Raised Toilet Seat"/>
    <m/>
    <s v="HAQ01-Aid: Raised Toilet Seat"/>
    <s v="Health Assessment Questionnaire Disability Index - Aids or devices that you usually use for any of these activities: Raised toilet seat."/>
    <s v="text"/>
    <m/>
    <m/>
    <m/>
    <s v="Y"/>
    <s v="Y"/>
    <s v="Y"/>
    <m/>
    <m/>
    <m/>
  </r>
  <r>
    <s v="QS-Health Assessment Questionnaire Disability Index Test Code"/>
    <x v="510"/>
    <x v="1"/>
    <s v="Health Assessment Questionnaire Disability Index test code."/>
    <x v="434"/>
    <x v="7305"/>
    <s v="HAQ0116"/>
    <m/>
    <s v="HAQ01-Aid: Special or Built Up Chair"/>
    <s v="Health Assessment Questionnaire Disability Index - Aids or devices that you usually use for any of these activities: Special or built up chair."/>
    <s v="text"/>
    <m/>
    <m/>
    <m/>
    <s v="Y"/>
    <s v="Y"/>
    <s v="Y"/>
    <m/>
    <m/>
    <m/>
  </r>
  <r>
    <s v="QS-Health Assessment Questionnaire Disability Index Test Name"/>
    <x v="511"/>
    <x v="1"/>
    <s v="Health Assessment Questionnaire Disability Index test name."/>
    <x v="435"/>
    <x v="7305"/>
    <s v="HAQ01-Aid: Special or Built Up Chair"/>
    <m/>
    <s v="HAQ01-Aid: Special or Built Up Chair"/>
    <s v="Health Assessment Questionnaire Disability Index - Aids or devices that you usually use for any of these activities: Special or built up chair."/>
    <s v="text"/>
    <m/>
    <m/>
    <m/>
    <s v="Y"/>
    <s v="Y"/>
    <s v="Y"/>
    <m/>
    <m/>
    <m/>
  </r>
  <r>
    <s v="QS-Health Assessment Questionnaire Disability Index Test Code"/>
    <x v="510"/>
    <x v="1"/>
    <s v="Health Assessment Questionnaire Disability Index test code."/>
    <x v="434"/>
    <x v="7306"/>
    <s v="HAQ0111"/>
    <m/>
    <s v="HAQ01-Aid: Walker"/>
    <s v="Health Assessment Questionnaire Disability Index - Aids or devices that you usually use for any of these activities: Walker."/>
    <s v="text"/>
    <m/>
    <m/>
    <m/>
    <s v="Y"/>
    <s v="Y"/>
    <s v="Y"/>
    <m/>
    <m/>
    <m/>
  </r>
  <r>
    <s v="QS-Health Assessment Questionnaire Disability Index Test Name"/>
    <x v="511"/>
    <x v="1"/>
    <s v="Health Assessment Questionnaire Disability Index test name."/>
    <x v="435"/>
    <x v="7306"/>
    <s v="HAQ01-Aid: Walker"/>
    <m/>
    <s v="HAQ01-Aid: Walker"/>
    <s v="Health Assessment Questionnaire Disability Index - Aids or devices that you usually use for any of these activities: Walker."/>
    <s v="text"/>
    <m/>
    <m/>
    <m/>
    <s v="Y"/>
    <s v="Y"/>
    <s v="Y"/>
    <m/>
    <m/>
    <m/>
  </r>
  <r>
    <s v="QS-Health Assessment Questionnaire Disability Index Test Code"/>
    <x v="510"/>
    <x v="1"/>
    <s v="Health Assessment Questionnaire Disability Index test code."/>
    <x v="434"/>
    <x v="7307"/>
    <s v="HAQ0113"/>
    <m/>
    <s v="HAQ01-Aid: Wheelchair"/>
    <s v="Health Assessment Questionnaire Disability Index - Aids or devices that you usually use for any of these activities: Wheelchair."/>
    <s v="text"/>
    <m/>
    <m/>
    <m/>
    <s v="Y"/>
    <s v="Y"/>
    <s v="Y"/>
    <m/>
    <m/>
    <m/>
  </r>
  <r>
    <s v="QS-Health Assessment Questionnaire Disability Index Test Name"/>
    <x v="511"/>
    <x v="1"/>
    <s v="Health Assessment Questionnaire Disability Index test name."/>
    <x v="435"/>
    <x v="7307"/>
    <s v="HAQ01-Aid: Wheelchair"/>
    <m/>
    <s v="HAQ01-Aid: Wheelchair"/>
    <s v="Health Assessment Questionnaire Disability Index - Aids or devices that you usually use for any of these activities: Wheelchair."/>
    <s v="text"/>
    <m/>
    <m/>
    <m/>
    <s v="Y"/>
    <s v="Y"/>
    <s v="Y"/>
    <m/>
    <m/>
    <m/>
  </r>
  <r>
    <s v="QS-Health Assessment Questionnaire Disability Index Test Code"/>
    <x v="510"/>
    <x v="1"/>
    <s v="Health Assessment Questionnaire Disability Index test code."/>
    <x v="434"/>
    <x v="7308"/>
    <s v="HAQ0127"/>
    <m/>
    <s v="HAQ01-Bend Down Pick Up Clothing - Floor"/>
    <s v="Health Assessment Questionnaire Disability Index - Reach: Are you able to bend down to pick up clothing from the floor?"/>
    <s v="text"/>
    <m/>
    <m/>
    <m/>
    <s v="Y"/>
    <s v="Y"/>
    <s v="Y"/>
    <m/>
    <m/>
    <m/>
  </r>
  <r>
    <s v="QS-Health Assessment Questionnaire Disability Index Test Name"/>
    <x v="511"/>
    <x v="1"/>
    <s v="Health Assessment Questionnaire Disability Index test name."/>
    <x v="435"/>
    <x v="7308"/>
    <s v="HAQ01-Bend Down Pick Up Clothing - Floor"/>
    <m/>
    <s v="HAQ01-Bend Down Pick Up Clothing - Floor"/>
    <s v="Health Assessment Questionnaire Disability Index - Reach: Are you able to bend down to pick up clothing from the floor?"/>
    <s v="text"/>
    <m/>
    <m/>
    <m/>
    <s v="Y"/>
    <s v="Y"/>
    <s v="Y"/>
    <m/>
    <m/>
    <m/>
  </r>
  <r>
    <s v="QS-Health Assessment Questionnaire Disability Index Test Code"/>
    <x v="510"/>
    <x v="1"/>
    <s v="Health Assessment Questionnaire Disability Index test code."/>
    <x v="434"/>
    <x v="7309"/>
    <s v="HAQ0109"/>
    <m/>
    <s v="HAQ01-Climb Up Five Steps"/>
    <s v="Health Assessment Questionnaire Disability Index - Walking: Are you able to climb up five steps?"/>
    <s v="text"/>
    <m/>
    <m/>
    <m/>
    <s v="Y"/>
    <s v="Y"/>
    <s v="Y"/>
    <m/>
    <m/>
    <m/>
  </r>
  <r>
    <s v="QS-Health Assessment Questionnaire Disability Index Test Name"/>
    <x v="511"/>
    <x v="1"/>
    <s v="Health Assessment Questionnaire Disability Index test name."/>
    <x v="435"/>
    <x v="7309"/>
    <s v="HAQ01-Climb Up Five Steps"/>
    <m/>
    <s v="HAQ01-Climb Up Five Steps"/>
    <s v="Health Assessment Questionnaire Disability Index - Walking: Are you able to climb up five steps?"/>
    <s v="text"/>
    <m/>
    <m/>
    <m/>
    <s v="Y"/>
    <s v="Y"/>
    <s v="Y"/>
    <m/>
    <m/>
    <m/>
  </r>
  <r>
    <s v="QS-Health Assessment Questionnaire Disability Index Test Code"/>
    <x v="510"/>
    <x v="1"/>
    <s v="Health Assessment Questionnaire Disability Index test code."/>
    <x v="434"/>
    <x v="7310"/>
    <s v="HAQ0105"/>
    <m/>
    <s v="HAQ01-Cut Your Meat"/>
    <s v="Health Assessment Questionnaire Disability Index - Eating: Are you able to cut your meat?"/>
    <s v="text"/>
    <m/>
    <m/>
    <m/>
    <s v="Y"/>
    <s v="Y"/>
    <s v="Y"/>
    <m/>
    <m/>
    <m/>
  </r>
  <r>
    <s v="QS-Health Assessment Questionnaire Disability Index Test Name"/>
    <x v="511"/>
    <x v="1"/>
    <s v="Health Assessment Questionnaire Disability Index test name."/>
    <x v="435"/>
    <x v="7310"/>
    <s v="HAQ01-Cut Your Meat"/>
    <m/>
    <s v="HAQ01-Cut Your Meat"/>
    <s v="Health Assessment Questionnaire Disability Index - Eating: Are you able to cut your meat?"/>
    <s v="text"/>
    <m/>
    <m/>
    <m/>
    <s v="Y"/>
    <s v="Y"/>
    <s v="Y"/>
    <m/>
    <m/>
    <m/>
  </r>
  <r>
    <s v="QS-Health Assessment Questionnaire Disability Index Test Code"/>
    <x v="510"/>
    <x v="1"/>
    <s v="Health Assessment Questionnaire Disability Index test code."/>
    <x v="434"/>
    <x v="7311"/>
    <s v="HAQ0101"/>
    <m/>
    <s v="HAQ01-Dress Yourself"/>
    <s v="Health Assessment Questionnaire Disability Index - Dressing &amp; Grooming: Are you able to dress yourself, including tying shoelaces and doing buttons?"/>
    <s v="text"/>
    <m/>
    <m/>
    <m/>
    <s v="Y"/>
    <s v="Y"/>
    <s v="Y"/>
    <m/>
    <m/>
    <m/>
  </r>
  <r>
    <s v="QS-Health Assessment Questionnaire Disability Index Test Name"/>
    <x v="511"/>
    <x v="1"/>
    <s v="Health Assessment Questionnaire Disability Index test name."/>
    <x v="435"/>
    <x v="7311"/>
    <s v="HAQ01-Dress Yourself"/>
    <m/>
    <s v="HAQ01-Dress Yourself"/>
    <s v="Health Assessment Questionnaire Disability Index - Dressing &amp; Grooming: Are you able to dress yourself, including tying shoelaces and doing buttons?"/>
    <s v="text"/>
    <m/>
    <m/>
    <m/>
    <s v="Y"/>
    <s v="Y"/>
    <s v="Y"/>
    <m/>
    <m/>
    <m/>
  </r>
  <r>
    <s v="QS-Health Assessment Questionnaire Disability Index Test Code"/>
    <x v="510"/>
    <x v="1"/>
    <s v="Health Assessment Questionnaire Disability Index test code."/>
    <x v="434"/>
    <x v="7312"/>
    <s v="HAQ0132"/>
    <m/>
    <s v="HAQ01-Get In and Out of a Car"/>
    <s v="Health Assessment Questionnaire Disability Index - Activities: Are you able to get in and out of a car?"/>
    <s v="text"/>
    <m/>
    <m/>
    <m/>
    <s v="Y"/>
    <s v="Y"/>
    <s v="Y"/>
    <m/>
    <m/>
    <m/>
  </r>
  <r>
    <s v="QS-Health Assessment Questionnaire Disability Index Test Name"/>
    <x v="511"/>
    <x v="1"/>
    <s v="Health Assessment Questionnaire Disability Index test name."/>
    <x v="435"/>
    <x v="7312"/>
    <s v="HAQ01-Get In and Out of a Car"/>
    <m/>
    <s v="HAQ01-Get In and Out of a Car"/>
    <s v="Health Assessment Questionnaire Disability Index - Activities: Are you able to get in and out of a car?"/>
    <s v="text"/>
    <m/>
    <m/>
    <m/>
    <s v="Y"/>
    <s v="Y"/>
    <s v="Y"/>
    <m/>
    <m/>
    <m/>
  </r>
  <r>
    <s v="QS-Health Assessment Questionnaire Disability Index Test Code"/>
    <x v="510"/>
    <x v="1"/>
    <s v="Health Assessment Questionnaire Disability Index test code."/>
    <x v="434"/>
    <x v="7313"/>
    <s v="HAQ0104"/>
    <m/>
    <s v="HAQ01-Get In and Out of Bed"/>
    <s v="Health Assessment Questionnaire Disability Index - Arising: Are you able to get in and out of bed?"/>
    <s v="text"/>
    <m/>
    <m/>
    <m/>
    <s v="Y"/>
    <s v="Y"/>
    <s v="Y"/>
    <m/>
    <m/>
    <m/>
  </r>
  <r>
    <s v="QS-Health Assessment Questionnaire Disability Index Test Name"/>
    <x v="511"/>
    <x v="1"/>
    <s v="Health Assessment Questionnaire Disability Index test name."/>
    <x v="435"/>
    <x v="7313"/>
    <s v="HAQ01-Get In and Out of Bed"/>
    <m/>
    <s v="HAQ01-Get In and Out of Bed"/>
    <s v="Health Assessment Questionnaire Disability Index - Arising: Are you able to get in and out of bed?"/>
    <s v="text"/>
    <m/>
    <m/>
    <m/>
    <s v="Y"/>
    <s v="Y"/>
    <s v="Y"/>
    <m/>
    <m/>
    <m/>
  </r>
  <r>
    <s v="QS-Health Assessment Questionnaire Disability Index Test Code"/>
    <x v="510"/>
    <x v="1"/>
    <s v="Health Assessment Questionnaire Disability Index test code."/>
    <x v="434"/>
    <x v="7314"/>
    <s v="HAQ0125"/>
    <m/>
    <s v="HAQ01-Get On and Off The Toilet"/>
    <s v="Health Assessment Questionnaire Disability Index - Hygiene: Are you able to get on and off the toilet?"/>
    <s v="text"/>
    <m/>
    <m/>
    <m/>
    <s v="Y"/>
    <s v="Y"/>
    <s v="Y"/>
    <m/>
    <m/>
    <m/>
  </r>
  <r>
    <s v="QS-Health Assessment Questionnaire Disability Index Test Name"/>
    <x v="511"/>
    <x v="1"/>
    <s v="Health Assessment Questionnaire Disability Index test name."/>
    <x v="435"/>
    <x v="7314"/>
    <s v="HAQ01-Get On and Off The Toilet"/>
    <m/>
    <s v="HAQ01-Get On and Off The Toilet"/>
    <s v="Health Assessment Questionnaire Disability Index - Hygiene: Are you able to get on and off the toilet?"/>
    <s v="text"/>
    <m/>
    <m/>
    <m/>
    <s v="Y"/>
    <s v="Y"/>
    <s v="Y"/>
    <m/>
    <m/>
    <m/>
  </r>
  <r>
    <s v="QS-Health Assessment Questionnaire Disability Index Test Code"/>
    <x v="510"/>
    <x v="1"/>
    <s v="Health Assessment Questionnaire Disability Index test code."/>
    <x v="434"/>
    <x v="7315"/>
    <s v="HAQ0120"/>
    <m/>
    <s v="HAQ01-Help: Arising"/>
    <s v="Health Assessment Questionnaire Disability Index - Usually need help from another person: Arising."/>
    <s v="text"/>
    <m/>
    <m/>
    <m/>
    <s v="Y"/>
    <s v="Y"/>
    <s v="Y"/>
    <m/>
    <m/>
    <m/>
  </r>
  <r>
    <s v="QS-Health Assessment Questionnaire Disability Index Test Name"/>
    <x v="511"/>
    <x v="1"/>
    <s v="Health Assessment Questionnaire Disability Index test name."/>
    <x v="435"/>
    <x v="7315"/>
    <s v="HAQ01-Help: Arising"/>
    <m/>
    <s v="HAQ01-Help: Arising"/>
    <s v="Health Assessment Questionnaire Disability Index - Usually need help from another person: Arising."/>
    <s v="text"/>
    <m/>
    <m/>
    <m/>
    <s v="Y"/>
    <s v="Y"/>
    <s v="Y"/>
    <m/>
    <m/>
    <m/>
  </r>
  <r>
    <s v="QS-Health Assessment Questionnaire Disability Index Test Code"/>
    <x v="510"/>
    <x v="1"/>
    <s v="Health Assessment Questionnaire Disability Index test code."/>
    <x v="434"/>
    <x v="7316"/>
    <s v="HAQ0119"/>
    <m/>
    <s v="HAQ01-Help: Dressing and Grooming"/>
    <s v="Health Assessment Questionnaire Disability Index - Usually need help from another person: Dressing and Grooming."/>
    <s v="text"/>
    <m/>
    <m/>
    <m/>
    <s v="Y"/>
    <s v="Y"/>
    <s v="Y"/>
    <m/>
    <m/>
    <m/>
  </r>
  <r>
    <s v="QS-Health Assessment Questionnaire Disability Index Test Name"/>
    <x v="511"/>
    <x v="1"/>
    <s v="Health Assessment Questionnaire Disability Index test name."/>
    <x v="435"/>
    <x v="7316"/>
    <s v="HAQ01-Help: Dressing and Grooming"/>
    <m/>
    <s v="HAQ01-Help: Dressing and Grooming"/>
    <s v="Health Assessment Questionnaire Disability Index - Usually need help from another person: Dressing and Grooming."/>
    <s v="text"/>
    <m/>
    <m/>
    <m/>
    <s v="Y"/>
    <s v="Y"/>
    <s v="Y"/>
    <m/>
    <m/>
    <m/>
  </r>
  <r>
    <s v="QS-Health Assessment Questionnaire Disability Index Test Code"/>
    <x v="510"/>
    <x v="1"/>
    <s v="Health Assessment Questionnaire Disability Index test code."/>
    <x v="434"/>
    <x v="7317"/>
    <s v="HAQ0121"/>
    <m/>
    <s v="HAQ01-Help: Eating"/>
    <s v="Health Assessment Questionnaire Disability Index - Usually need help from another person: Eating."/>
    <s v="text"/>
    <m/>
    <m/>
    <m/>
    <s v="Y"/>
    <s v="Y"/>
    <s v="Y"/>
    <m/>
    <m/>
    <m/>
  </r>
  <r>
    <s v="QS-Health Assessment Questionnaire Disability Index Test Name"/>
    <x v="511"/>
    <x v="1"/>
    <s v="Health Assessment Questionnaire Disability Index test name."/>
    <x v="435"/>
    <x v="7317"/>
    <s v="HAQ01-Help: Eating"/>
    <m/>
    <s v="HAQ01-Help: Eating"/>
    <s v="Health Assessment Questionnaire Disability Index - Usually need help from another person: Eating."/>
    <s v="text"/>
    <m/>
    <m/>
    <m/>
    <s v="Y"/>
    <s v="Y"/>
    <s v="Y"/>
    <m/>
    <m/>
    <m/>
  </r>
  <r>
    <s v="QS-Health Assessment Questionnaire Disability Index Test Code"/>
    <x v="510"/>
    <x v="1"/>
    <s v="Health Assessment Questionnaire Disability Index test code."/>
    <x v="434"/>
    <x v="7318"/>
    <s v="HAQ0145"/>
    <m/>
    <s v="HAQ01-Help: Errands and Chores"/>
    <s v="Health Assessment Questionnaire Disability Index - Usually need help from another person: Errands and chores."/>
    <s v="text"/>
    <m/>
    <m/>
    <m/>
    <s v="Y"/>
    <s v="Y"/>
    <s v="Y"/>
    <m/>
    <m/>
    <m/>
  </r>
  <r>
    <s v="QS-Health Assessment Questionnaire Disability Index Test Name"/>
    <x v="511"/>
    <x v="1"/>
    <s v="Health Assessment Questionnaire Disability Index test name."/>
    <x v="435"/>
    <x v="7318"/>
    <s v="HAQ01-Help: Errands and Chores"/>
    <m/>
    <s v="HAQ01-Help: Errands and Chores"/>
    <s v="Health Assessment Questionnaire Disability Index - Usually need help from another person: Errands and chores."/>
    <s v="text"/>
    <m/>
    <m/>
    <m/>
    <s v="Y"/>
    <s v="Y"/>
    <s v="Y"/>
    <m/>
    <m/>
    <m/>
  </r>
  <r>
    <s v="QS-Health Assessment Questionnaire Disability Index Test Code"/>
    <x v="510"/>
    <x v="1"/>
    <s v="Health Assessment Questionnaire Disability Index test code."/>
    <x v="434"/>
    <x v="7319"/>
    <s v="HAQ0144"/>
    <m/>
    <s v="HAQ01-Help: Gripping and Opening Things"/>
    <s v="Health Assessment Questionnaire Disability Index - Usually need help from another person: Gripping and opening things."/>
    <s v="text"/>
    <m/>
    <m/>
    <m/>
    <s v="Y"/>
    <s v="Y"/>
    <s v="Y"/>
    <m/>
    <m/>
    <m/>
  </r>
  <r>
    <s v="QS-Health Assessment Questionnaire Disability Index Test Name"/>
    <x v="511"/>
    <x v="1"/>
    <s v="Health Assessment Questionnaire Disability Index test name."/>
    <x v="435"/>
    <x v="7319"/>
    <s v="HAQ01-Help: Gripping and Opening Things"/>
    <m/>
    <s v="HAQ01-Help: Gripping and Opening Things"/>
    <s v="Health Assessment Questionnaire Disability Index - Usually need help from another person: Gripping and opening things."/>
    <s v="text"/>
    <m/>
    <m/>
    <m/>
    <s v="Y"/>
    <s v="Y"/>
    <s v="Y"/>
    <m/>
    <m/>
    <m/>
  </r>
  <r>
    <s v="QS-Health Assessment Questionnaire Disability Index Test Code"/>
    <x v="510"/>
    <x v="1"/>
    <s v="Health Assessment Questionnaire Disability Index test code."/>
    <x v="434"/>
    <x v="7320"/>
    <s v="HAQ0142"/>
    <m/>
    <s v="HAQ01-Help: Hygiene"/>
    <s v="Health Assessment Questionnaire Disability Index - Usually need help from another person: Hygiene."/>
    <s v="text"/>
    <m/>
    <m/>
    <m/>
    <s v="Y"/>
    <s v="Y"/>
    <s v="Y"/>
    <m/>
    <m/>
    <m/>
  </r>
  <r>
    <s v="QS-Health Assessment Questionnaire Disability Index Test Name"/>
    <x v="511"/>
    <x v="1"/>
    <s v="Health Assessment Questionnaire Disability Index test name."/>
    <x v="435"/>
    <x v="7320"/>
    <s v="HAQ01-Help: Hygiene"/>
    <m/>
    <s v="HAQ01-Help: Hygiene"/>
    <s v="Health Assessment Questionnaire Disability Index - Usually need help from another person: Hygiene."/>
    <s v="text"/>
    <m/>
    <m/>
    <m/>
    <s v="Y"/>
    <s v="Y"/>
    <s v="Y"/>
    <m/>
    <m/>
    <m/>
  </r>
  <r>
    <s v="QS-Health Assessment Questionnaire Disability Index Test Code"/>
    <x v="510"/>
    <x v="1"/>
    <s v="Health Assessment Questionnaire Disability Index test code."/>
    <x v="434"/>
    <x v="7321"/>
    <s v="HAQ0143"/>
    <m/>
    <s v="HAQ01-Help: Reach"/>
    <s v="Health Assessment Questionnaire Disability Index - Usually need help from another person: Reach."/>
    <s v="text"/>
    <m/>
    <m/>
    <m/>
    <s v="Y"/>
    <s v="Y"/>
    <s v="Y"/>
    <m/>
    <m/>
    <m/>
  </r>
  <r>
    <s v="QS-Health Assessment Questionnaire Disability Index Test Name"/>
    <x v="511"/>
    <x v="1"/>
    <s v="Health Assessment Questionnaire Disability Index test name."/>
    <x v="435"/>
    <x v="7321"/>
    <s v="HAQ01-Help: Reach"/>
    <m/>
    <s v="HAQ01-Help: Reach"/>
    <s v="Health Assessment Questionnaire Disability Index - Usually need help from another person: Reach."/>
    <s v="text"/>
    <m/>
    <m/>
    <m/>
    <s v="Y"/>
    <s v="Y"/>
    <s v="Y"/>
    <m/>
    <m/>
    <m/>
  </r>
  <r>
    <s v="QS-Health Assessment Questionnaire Disability Index Test Code"/>
    <x v="510"/>
    <x v="1"/>
    <s v="Health Assessment Questionnaire Disability Index test code."/>
    <x v="434"/>
    <x v="7322"/>
    <s v="HAQ0122"/>
    <m/>
    <s v="HAQ01-Help: Walking"/>
    <s v="Health Assessment Questionnaire Disability Index - Usually need help from another person: Walking."/>
    <s v="text"/>
    <m/>
    <m/>
    <m/>
    <s v="Y"/>
    <s v="Y"/>
    <s v="Y"/>
    <m/>
    <m/>
    <m/>
  </r>
  <r>
    <s v="QS-Health Assessment Questionnaire Disability Index Test Name"/>
    <x v="511"/>
    <x v="1"/>
    <s v="Health Assessment Questionnaire Disability Index test name."/>
    <x v="435"/>
    <x v="7322"/>
    <s v="HAQ01-Help: Walking"/>
    <m/>
    <s v="HAQ01-Help: Walking"/>
    <s v="Health Assessment Questionnaire Disability Index - Usually need help from another person: Walking."/>
    <s v="text"/>
    <m/>
    <m/>
    <m/>
    <s v="Y"/>
    <s v="Y"/>
    <s v="Y"/>
    <m/>
    <m/>
    <m/>
  </r>
  <r>
    <s v="QS-Health Assessment Questionnaire Disability Index Test Code"/>
    <x v="510"/>
    <x v="1"/>
    <s v="Health Assessment Questionnaire Disability Index test code."/>
    <x v="434"/>
    <x v="7323"/>
    <s v="HAQ0106"/>
    <m/>
    <s v="HAQ01-Lift a Full Cup or Glass to Mouth"/>
    <s v="Health Assessment Questionnaire Disability Index - Eating: Are you able to lift a full cup or glass to your mouth?"/>
    <s v="text"/>
    <m/>
    <m/>
    <m/>
    <s v="Y"/>
    <s v="Y"/>
    <s v="Y"/>
    <m/>
    <m/>
    <m/>
  </r>
  <r>
    <s v="QS-Health Assessment Questionnaire Disability Index Test Name"/>
    <x v="511"/>
    <x v="1"/>
    <s v="Health Assessment Questionnaire Disability Index test name."/>
    <x v="435"/>
    <x v="7323"/>
    <s v="HAQ01-Lift a Full Cup or Glass to Mouth"/>
    <m/>
    <s v="HAQ01-Lift a Full Cup or Glass to Mouth"/>
    <s v="Health Assessment Questionnaire Disability Index - Eating: Are you able to lift a full cup or glass to your mouth?"/>
    <s v="text"/>
    <m/>
    <m/>
    <m/>
    <s v="Y"/>
    <s v="Y"/>
    <s v="Y"/>
    <m/>
    <m/>
    <m/>
  </r>
  <r>
    <s v="QS-Health Assessment Questionnaire Disability Index Test Code"/>
    <x v="510"/>
    <x v="1"/>
    <s v="Health Assessment Questionnaire Disability Index test code."/>
    <x v="434"/>
    <x v="7324"/>
    <s v="HAQ0107"/>
    <m/>
    <s v="HAQ01-Open a New Milk Carton"/>
    <s v="Health Assessment Questionnaire Disability Index - Eating: Are you able to open a new milk carton?"/>
    <s v="text"/>
    <m/>
    <m/>
    <m/>
    <s v="Y"/>
    <s v="Y"/>
    <s v="Y"/>
    <m/>
    <m/>
    <m/>
  </r>
  <r>
    <s v="QS-Health Assessment Questionnaire Disability Index Test Name"/>
    <x v="511"/>
    <x v="1"/>
    <s v="Health Assessment Questionnaire Disability Index test name."/>
    <x v="435"/>
    <x v="7324"/>
    <s v="HAQ01-Open a New Milk Carton"/>
    <m/>
    <s v="HAQ01-Open a New Milk Carton"/>
    <s v="Health Assessment Questionnaire Disability Index - Eating: Are you able to open a new milk carton?"/>
    <s v="text"/>
    <m/>
    <m/>
    <m/>
    <s v="Y"/>
    <s v="Y"/>
    <s v="Y"/>
    <m/>
    <m/>
    <m/>
  </r>
  <r>
    <s v="QS-Health Assessment Questionnaire Disability Index Test Code"/>
    <x v="510"/>
    <x v="1"/>
    <s v="Health Assessment Questionnaire Disability Index test code."/>
    <x v="434"/>
    <x v="7325"/>
    <s v="HAQ0128"/>
    <m/>
    <s v="HAQ01-Open Car Doors"/>
    <s v="Health Assessment Questionnaire Disability Index - Grip: Are you able to open car doors?"/>
    <s v="text"/>
    <m/>
    <m/>
    <m/>
    <s v="Y"/>
    <s v="Y"/>
    <s v="Y"/>
    <m/>
    <m/>
    <m/>
  </r>
  <r>
    <s v="QS-Health Assessment Questionnaire Disability Index Test Name"/>
    <x v="511"/>
    <x v="1"/>
    <s v="Health Assessment Questionnaire Disability Index test name."/>
    <x v="435"/>
    <x v="7325"/>
    <s v="HAQ01-Open Car Doors"/>
    <m/>
    <s v="HAQ01-Open Car Doors"/>
    <s v="Health Assessment Questionnaire Disability Index - Grip: Are you able to open car doors?"/>
    <s v="text"/>
    <m/>
    <m/>
    <m/>
    <s v="Y"/>
    <s v="Y"/>
    <s v="Y"/>
    <m/>
    <m/>
    <m/>
  </r>
  <r>
    <s v="QS-Health Assessment Questionnaire Disability Index Test Code"/>
    <x v="510"/>
    <x v="1"/>
    <s v="Health Assessment Questionnaire Disability Index test code."/>
    <x v="434"/>
    <x v="7326"/>
    <s v="HAQ0129"/>
    <m/>
    <s v="HAQ01-Open Jars Previously Opened"/>
    <s v="Health Assessment Questionnaire Disability Index - Grip: Are you able to open jars which have been previously opened?"/>
    <s v="text"/>
    <m/>
    <m/>
    <m/>
    <s v="Y"/>
    <s v="Y"/>
    <s v="Y"/>
    <m/>
    <m/>
    <m/>
  </r>
  <r>
    <s v="QS-Health Assessment Questionnaire Disability Index Test Name"/>
    <x v="511"/>
    <x v="1"/>
    <s v="Health Assessment Questionnaire Disability Index test name."/>
    <x v="435"/>
    <x v="7326"/>
    <s v="HAQ01-Open Jars Previously Opened"/>
    <m/>
    <s v="HAQ01-Open Jars Previously Opened"/>
    <s v="Health Assessment Questionnaire Disability Index - Grip: Are you able to open jars which have been previously opened?"/>
    <s v="text"/>
    <m/>
    <m/>
    <m/>
    <s v="Y"/>
    <s v="Y"/>
    <s v="Y"/>
    <m/>
    <m/>
    <m/>
  </r>
  <r>
    <s v="QS-Health Assessment Questionnaire Disability Index Test Code"/>
    <x v="510"/>
    <x v="1"/>
    <s v="Health Assessment Questionnaire Disability Index test code."/>
    <x v="434"/>
    <x v="7327"/>
    <s v="HAQ0117"/>
    <m/>
    <s v="HAQ01-Othr Aid (Dress/Arising/Eat/Walk)"/>
    <s v="Health Assessment Questionnaire Disability Index - Aids or devices that you usually use for any of these activities: Other."/>
    <s v="text"/>
    <m/>
    <m/>
    <m/>
    <s v="Y"/>
    <s v="Y"/>
    <s v="Y"/>
    <m/>
    <m/>
    <m/>
  </r>
  <r>
    <s v="QS-Health Assessment Questionnaire Disability Index Test Name"/>
    <x v="511"/>
    <x v="1"/>
    <s v="Health Assessment Questionnaire Disability Index test name."/>
    <x v="435"/>
    <x v="7327"/>
    <s v="HAQ01-Othr Aid (Dress/Arising/Eat/Walk)"/>
    <m/>
    <s v="HAQ01-Othr Aid (Dress/Arising/Eat/Walk)"/>
    <s v="Health Assessment Questionnaire Disability Index - Aids or devices that you usually use for any of these activities: Other."/>
    <s v="text"/>
    <m/>
    <m/>
    <m/>
    <s v="Y"/>
    <s v="Y"/>
    <s v="Y"/>
    <m/>
    <m/>
    <m/>
  </r>
  <r>
    <s v="QS-Health Assessment Questionnaire Disability Index Test Code"/>
    <x v="510"/>
    <x v="1"/>
    <s v="Health Assessment Questionnaire Disability Index test code."/>
    <x v="434"/>
    <x v="7328"/>
    <s v="HAQ0140"/>
    <m/>
    <s v="HAQ01-Othr Aid (Hygiene/Reach/Grip/Act)"/>
    <s v="Health Assessment Questionnaire Disability Index - Aids or devices that you usually use for any of these activities: Other."/>
    <s v="text"/>
    <m/>
    <m/>
    <m/>
    <s v="Y"/>
    <s v="Y"/>
    <s v="Y"/>
    <m/>
    <m/>
    <m/>
  </r>
  <r>
    <s v="QS-Health Assessment Questionnaire Disability Index Test Name"/>
    <x v="511"/>
    <x v="1"/>
    <s v="Health Assessment Questionnaire Disability Index test name."/>
    <x v="435"/>
    <x v="7328"/>
    <s v="HAQ01-Othr Aid (Hygiene/Reach/Grip/Act)"/>
    <m/>
    <s v="HAQ01-Othr Aid (Hygiene/Reach/Grip/Act)"/>
    <s v="Health Assessment Questionnaire Disability Index - Aids or devices that you usually use for any of these activities: Other."/>
    <s v="text"/>
    <m/>
    <m/>
    <m/>
    <s v="Y"/>
    <s v="Y"/>
    <s v="Y"/>
    <m/>
    <m/>
    <m/>
  </r>
  <r>
    <s v="QS-Health Assessment Questionnaire Disability Index Test Code"/>
    <x v="510"/>
    <x v="1"/>
    <s v="Health Assessment Questionnaire Disability Index test code."/>
    <x v="434"/>
    <x v="7329"/>
    <s v="HAQ0126"/>
    <m/>
    <s v="HAQ01-Reach-Get Down 5 Lb Obj Above Head"/>
    <s v="Health Assessment Questionnaire Disability Index - Reach: Are you able to reach and get down a 5 pound object (such as a bag of sugar) from just above your head?"/>
    <s v="text"/>
    <m/>
    <m/>
    <m/>
    <s v="Y"/>
    <s v="Y"/>
    <s v="Y"/>
    <m/>
    <m/>
    <m/>
  </r>
  <r>
    <s v="QS-Health Assessment Questionnaire Disability Index Test Name"/>
    <x v="511"/>
    <x v="1"/>
    <s v="Health Assessment Questionnaire Disability Index test name."/>
    <x v="435"/>
    <x v="7329"/>
    <s v="HAQ01-Reach-Get Down 5 Lb Obj Above Head"/>
    <m/>
    <s v="HAQ01-Reach-Get Down 5 Lb Obj Above Head"/>
    <s v="Health Assessment Questionnaire Disability Index - Reach: Are you able to reach and get down a 5 pound object (such as a bag of sugar) from just above your head?"/>
    <s v="text"/>
    <m/>
    <m/>
    <m/>
    <s v="Y"/>
    <s v="Y"/>
    <s v="Y"/>
    <m/>
    <m/>
    <m/>
  </r>
  <r>
    <s v="QS-Health Assessment Questionnaire Disability Index Test Code"/>
    <x v="510"/>
    <x v="1"/>
    <s v="Health Assessment Questionnaire Disability Index test code."/>
    <x v="434"/>
    <x v="7330"/>
    <s v="HAQ0131"/>
    <m/>
    <s v="HAQ01-Run Errands and Shop"/>
    <s v="Health Assessment Questionnaire Disability Index - Activities: Are you able to run errands and shop?"/>
    <s v="text"/>
    <m/>
    <m/>
    <m/>
    <s v="Y"/>
    <s v="Y"/>
    <s v="Y"/>
    <m/>
    <m/>
    <m/>
  </r>
  <r>
    <s v="QS-Health Assessment Questionnaire Disability Index Test Name"/>
    <x v="511"/>
    <x v="1"/>
    <s v="Health Assessment Questionnaire Disability Index test name."/>
    <x v="435"/>
    <x v="7330"/>
    <s v="HAQ01-Run Errands and Shop"/>
    <m/>
    <s v="HAQ01-Run Errands and Shop"/>
    <s v="Health Assessment Questionnaire Disability Index - Activities: Are you able to run errands and shop?"/>
    <s v="text"/>
    <m/>
    <m/>
    <m/>
    <s v="Y"/>
    <s v="Y"/>
    <s v="Y"/>
    <m/>
    <m/>
    <m/>
  </r>
  <r>
    <s v="QS-Health Assessment Questionnaire Disability Index Test Code"/>
    <x v="510"/>
    <x v="1"/>
    <s v="Health Assessment Questionnaire Disability Index test code."/>
    <x v="434"/>
    <x v="7331"/>
    <s v="HAQ0146"/>
    <m/>
    <s v="HAQ01-Severity of Pain"/>
    <s v="Health Assessment Questionnaire Disability Index - How much pain have you had because of your illness in the past week?"/>
    <s v="text"/>
    <m/>
    <m/>
    <m/>
    <s v="Y"/>
    <s v="Y"/>
    <s v="Y"/>
    <m/>
    <m/>
    <m/>
  </r>
  <r>
    <s v="QS-Health Assessment Questionnaire Disability Index Test Name"/>
    <x v="511"/>
    <x v="1"/>
    <s v="Health Assessment Questionnaire Disability Index test name."/>
    <x v="435"/>
    <x v="7331"/>
    <s v="HAQ01-Severity of Pain"/>
    <m/>
    <s v="HAQ01-Severity of Pain"/>
    <s v="Health Assessment Questionnaire Disability Index - How much pain have you had because of your illness in the past week?"/>
    <s v="text"/>
    <m/>
    <m/>
    <m/>
    <s v="Y"/>
    <s v="Y"/>
    <s v="Y"/>
    <m/>
    <m/>
    <m/>
  </r>
  <r>
    <s v="QS-Health Assessment Questionnaire Disability Index Test Code"/>
    <x v="510"/>
    <x v="1"/>
    <s v="Health Assessment Questionnaire Disability Index test code."/>
    <x v="434"/>
    <x v="7332"/>
    <s v="HAQ0102"/>
    <m/>
    <s v="HAQ01-Shampoo Your Hair"/>
    <s v="Health Assessment Questionnaire Disability Index - Dressing &amp; Grooming: Are you able to shampoo your hair?"/>
    <s v="text"/>
    <m/>
    <m/>
    <m/>
    <s v="Y"/>
    <s v="Y"/>
    <s v="Y"/>
    <m/>
    <m/>
    <m/>
  </r>
  <r>
    <s v="QS-Health Assessment Questionnaire Disability Index Test Name"/>
    <x v="511"/>
    <x v="1"/>
    <s v="Health Assessment Questionnaire Disability Index test name."/>
    <x v="435"/>
    <x v="7332"/>
    <s v="HAQ01-Shampoo Your Hair"/>
    <m/>
    <s v="HAQ01-Shampoo Your Hair"/>
    <s v="Health Assessment Questionnaire Disability Index - Dressing &amp; Grooming: Are you able to shampoo your hair?"/>
    <s v="text"/>
    <m/>
    <m/>
    <m/>
    <s v="Y"/>
    <s v="Y"/>
    <s v="Y"/>
    <m/>
    <m/>
    <m/>
  </r>
  <r>
    <s v="QS-Health Assessment Questionnaire Disability Index Test Code"/>
    <x v="510"/>
    <x v="1"/>
    <s v="Health Assessment Questionnaire Disability Index test code."/>
    <x v="434"/>
    <x v="7333"/>
    <s v="HAQ0118"/>
    <m/>
    <s v="HAQ01-Spec Aid (Dress/Arising/Eat/Walk)"/>
    <s v="Health Assessment Questionnaire Disability Index - Aids or devices that you usually use for any of these activities: Other (Specify)."/>
    <s v="text"/>
    <m/>
    <m/>
    <m/>
    <s v="Y"/>
    <s v="Y"/>
    <s v="Y"/>
    <m/>
    <m/>
    <m/>
  </r>
  <r>
    <s v="QS-Health Assessment Questionnaire Disability Index Test Name"/>
    <x v="511"/>
    <x v="1"/>
    <s v="Health Assessment Questionnaire Disability Index test name."/>
    <x v="435"/>
    <x v="7333"/>
    <s v="HAQ01-Spec Aid (Dress/Arising/Eat/Walk)"/>
    <m/>
    <s v="HAQ01-Spec Aid (Dress/Arising/Eat/Walk)"/>
    <s v="Health Assessment Questionnaire Disability Index - Aids or devices that you usually use for any of these activities: Other (Specify)."/>
    <s v="text"/>
    <m/>
    <m/>
    <m/>
    <s v="Y"/>
    <s v="Y"/>
    <s v="Y"/>
    <m/>
    <m/>
    <m/>
  </r>
  <r>
    <s v="QS-Health Assessment Questionnaire Disability Index Test Code"/>
    <x v="510"/>
    <x v="1"/>
    <s v="Health Assessment Questionnaire Disability Index test code."/>
    <x v="434"/>
    <x v="7334"/>
    <s v="HAQ0141"/>
    <m/>
    <s v="HAQ01-Spec Aid (Hygiene/Reach/Grip/Act)"/>
    <s v="Health Assessment Questionnaire Disability Index - Aids or devices that you usually use for any of these activities: Other (Specify)."/>
    <s v="text"/>
    <m/>
    <m/>
    <m/>
    <s v="Y"/>
    <s v="Y"/>
    <s v="Y"/>
    <m/>
    <m/>
    <m/>
  </r>
  <r>
    <s v="QS-Health Assessment Questionnaire Disability Index Test Name"/>
    <x v="511"/>
    <x v="1"/>
    <s v="Health Assessment Questionnaire Disability Index test name."/>
    <x v="435"/>
    <x v="7334"/>
    <s v="HAQ01-Spec Aid (Hygiene/Reach/Grip/Act)"/>
    <m/>
    <s v="HAQ01-Spec Aid (Hygiene/Reach/Grip/Act)"/>
    <s v="Health Assessment Questionnaire Disability Index - Aids or devices that you usually use for any of these activities: Other (Specify)."/>
    <s v="text"/>
    <m/>
    <m/>
    <m/>
    <s v="Y"/>
    <s v="Y"/>
    <s v="Y"/>
    <m/>
    <m/>
    <m/>
  </r>
  <r>
    <s v="QS-Health Assessment Questionnaire Disability Index Test Code"/>
    <x v="510"/>
    <x v="1"/>
    <s v="Health Assessment Questionnaire Disability Index test code."/>
    <x v="434"/>
    <x v="7335"/>
    <s v="HAQ0103"/>
    <m/>
    <s v="HAQ01-Stand Up From a Straight Chair"/>
    <s v="Health Assessment Questionnaire Disability Index - Arising: Are you able to stand up from a straight chair?"/>
    <s v="text"/>
    <m/>
    <m/>
    <m/>
    <s v="Y"/>
    <s v="Y"/>
    <s v="Y"/>
    <m/>
    <m/>
    <m/>
  </r>
  <r>
    <s v="QS-Health Assessment Questionnaire Disability Index Test Name"/>
    <x v="511"/>
    <x v="1"/>
    <s v="Health Assessment Questionnaire Disability Index test name."/>
    <x v="435"/>
    <x v="7335"/>
    <s v="HAQ01-Stand Up From a Straight Chair"/>
    <m/>
    <s v="HAQ01-Stand Up From a Straight Chair"/>
    <s v="Health Assessment Questionnaire Disability Index - Arising: Are you able to stand up from a straight chair?"/>
    <s v="text"/>
    <m/>
    <m/>
    <m/>
    <s v="Y"/>
    <s v="Y"/>
    <s v="Y"/>
    <m/>
    <m/>
    <m/>
  </r>
  <r>
    <s v="QS-Health Assessment Questionnaire Disability Index Test Code"/>
    <x v="510"/>
    <x v="1"/>
    <s v="Health Assessment Questionnaire Disability Index test code."/>
    <x v="434"/>
    <x v="7336"/>
    <s v="HAQ0124"/>
    <m/>
    <s v="HAQ01-Take a Tub Bath"/>
    <s v="Health Assessment Questionnaire Disability Index - Hygiene: Are you able to take a tub bath?"/>
    <s v="text"/>
    <m/>
    <m/>
    <m/>
    <s v="Y"/>
    <s v="Y"/>
    <s v="Y"/>
    <m/>
    <m/>
    <m/>
  </r>
  <r>
    <s v="QS-Health Assessment Questionnaire Disability Index Test Name"/>
    <x v="511"/>
    <x v="1"/>
    <s v="Health Assessment Questionnaire Disability Index test name."/>
    <x v="435"/>
    <x v="7336"/>
    <s v="HAQ01-Take a Tub Bath"/>
    <m/>
    <s v="HAQ01-Take a Tub Bath"/>
    <s v="Health Assessment Questionnaire Disability Index - Hygiene: Are you able to take a tub bath?"/>
    <s v="text"/>
    <m/>
    <m/>
    <m/>
    <s v="Y"/>
    <s v="Y"/>
    <s v="Y"/>
    <m/>
    <m/>
    <m/>
  </r>
  <r>
    <s v="QS-Health Assessment Questionnaire Disability Index Test Code"/>
    <x v="510"/>
    <x v="1"/>
    <s v="Health Assessment Questionnaire Disability Index test code."/>
    <x v="434"/>
    <x v="7337"/>
    <s v="HAQ0130"/>
    <m/>
    <s v="HAQ01-Turn Faucets On And Off"/>
    <s v="Health Assessment Questionnaire Disability Index - Grip: Are you able to turn faucets on and off?"/>
    <s v="text"/>
    <m/>
    <m/>
    <m/>
    <s v="Y"/>
    <s v="Y"/>
    <s v="Y"/>
    <m/>
    <m/>
    <m/>
  </r>
  <r>
    <s v="QS-Health Assessment Questionnaire Disability Index Test Name"/>
    <x v="511"/>
    <x v="1"/>
    <s v="Health Assessment Questionnaire Disability Index test name."/>
    <x v="435"/>
    <x v="7337"/>
    <s v="HAQ01-Turn Faucets On And Off"/>
    <m/>
    <s v="HAQ01-Turn Faucets On And Off"/>
    <s v="Health Assessment Questionnaire Disability Index - Grip: Are you able to turn faucets on and off?"/>
    <s v="text"/>
    <m/>
    <m/>
    <m/>
    <s v="Y"/>
    <s v="Y"/>
    <s v="Y"/>
    <m/>
    <m/>
    <m/>
  </r>
  <r>
    <s v="QS-Health Assessment Questionnaire Disability Index Test Code"/>
    <x v="510"/>
    <x v="1"/>
    <s v="Health Assessment Questionnaire Disability Index test code."/>
    <x v="434"/>
    <x v="7338"/>
    <s v="HAQ0108"/>
    <m/>
    <s v="HAQ01-Walk Outdoors on Flat Ground"/>
    <s v="Health Assessment Questionnaire Disability Index - Walking: Are you able to walk outdoors on flat ground?"/>
    <s v="text"/>
    <m/>
    <m/>
    <m/>
    <s v="Y"/>
    <s v="Y"/>
    <s v="Y"/>
    <m/>
    <m/>
    <m/>
  </r>
  <r>
    <s v="QS-Health Assessment Questionnaire Disability Index Test Name"/>
    <x v="511"/>
    <x v="1"/>
    <s v="Health Assessment Questionnaire Disability Index test name."/>
    <x v="435"/>
    <x v="7338"/>
    <s v="HAQ01-Walk Outdoors on Flat Ground"/>
    <m/>
    <s v="HAQ01-Walk Outdoors on Flat Ground"/>
    <s v="Health Assessment Questionnaire Disability Index - Walking: Are you able to walk outdoors on flat ground?"/>
    <s v="text"/>
    <m/>
    <m/>
    <m/>
    <s v="Y"/>
    <s v="Y"/>
    <s v="Y"/>
    <m/>
    <m/>
    <m/>
  </r>
  <r>
    <s v="QS-Health Assessment Questionnaire Disability Index Test Code"/>
    <x v="510"/>
    <x v="1"/>
    <s v="Health Assessment Questionnaire Disability Index test code."/>
    <x v="434"/>
    <x v="7339"/>
    <s v="HAQ0123"/>
    <m/>
    <s v="HAQ01-Wash and Dry Your Body"/>
    <s v="Health Assessment Questionnaire Disability Index - Hygiene: Are you able to wash and dry your body?"/>
    <s v="text"/>
    <m/>
    <m/>
    <m/>
    <s v="Y"/>
    <s v="Y"/>
    <s v="Y"/>
    <m/>
    <m/>
    <m/>
  </r>
  <r>
    <s v="QS-Health Assessment Questionnaire Disability Index Test Name"/>
    <x v="511"/>
    <x v="1"/>
    <s v="Health Assessment Questionnaire Disability Index test name."/>
    <x v="435"/>
    <x v="7339"/>
    <s v="HAQ01-Wash and Dry Your Body"/>
    <m/>
    <s v="HAQ01-Wash and Dry Your Body"/>
    <s v="Health Assessment Questionnaire Disability Index - Hygiene: Are you able to wash and dry your body?"/>
    <s v="text"/>
    <m/>
    <m/>
    <m/>
    <s v="Y"/>
    <s v="Y"/>
    <s v="Y"/>
    <m/>
    <m/>
    <m/>
  </r>
  <r>
    <s v="Anatomical Location"/>
    <x v="107"/>
    <x v="0"/>
    <s v="Terminology codelist used for anatomical location within CDISC."/>
    <x v="91"/>
    <x v="7340"/>
    <s v="HARD PALATE"/>
    <m/>
    <s v="Hard Palate"/>
    <s v="The bony anterior part of the roof of the mouth separating the nose from the mouth. (NCI)"/>
    <s v="text"/>
    <s v="Hard Palate"/>
    <m/>
    <m/>
    <s v="Y"/>
    <s v="Y"/>
    <s v="Y"/>
    <m/>
    <m/>
    <m/>
  </r>
  <r>
    <s v="Microorganism"/>
    <x v="43"/>
    <x v="0"/>
    <s v="Microorganisms, bacteria, fungi and other organisms."/>
    <x v="40"/>
    <x v="7341"/>
    <s v="HEPATITIS A VIRUS"/>
    <m/>
    <s v="HAV"/>
    <s v="Any viral organism that can be assigned to the species Hepatitis A virus."/>
    <s v="text"/>
    <s v="Hepatitis A Virus"/>
    <m/>
    <m/>
    <s v="Y"/>
    <s v="Y"/>
    <s v="N"/>
    <m/>
    <m/>
    <m/>
  </r>
  <r>
    <s v="Laboratory Test Name Subset 01"/>
    <x v="88"/>
    <x v="0"/>
    <s v="Terminology used for laboratory test names of the CDISC Study Data Tabulation Model."/>
    <x v="72"/>
    <x v="7342"/>
    <s v="HAV Viral Load"/>
    <m/>
    <s v="HAV Viral Load"/>
    <s v="A measurement of the hepatitis A viral load in a biological specimen."/>
    <s v="text"/>
    <s v="HAV Viral Load"/>
    <m/>
    <m/>
    <s v="Y"/>
    <s v="N"/>
    <s v="N"/>
    <m/>
    <m/>
    <m/>
  </r>
  <r>
    <s v="Microorganism"/>
    <x v="43"/>
    <x v="0"/>
    <s v="Microorganisms, bacteria, fungi and other organisms."/>
    <x v="40"/>
    <x v="7343"/>
    <s v="STREPTOBACILLUS MONILIFORMIS"/>
    <m/>
    <s v="HAVERHILLIA MULTIFORMIS"/>
    <s v="Any bacterial organism that can be assigned to the species Streptobacillus moniliformis."/>
    <s v="text"/>
    <s v="Streptobacillus moniliformis"/>
    <m/>
    <m/>
    <s v="Y"/>
    <s v="Y"/>
    <s v="N"/>
    <m/>
    <m/>
    <m/>
  </r>
  <r>
    <s v="Neoplasm Type"/>
    <x v="56"/>
    <x v="0"/>
    <s v="The terminology that includes concepts relevant to benign or malignant tissue growth."/>
    <x v="51"/>
    <x v="7344"/>
    <s v="HEPATOBLASTOMA, MALIGNANT"/>
    <m/>
    <s v="HBL; Pediatric Embryonal Hepatoma; Pediatric Hepatoblastoma"/>
    <s v="A malignant liver neoplasm composed of immature hepatocytic elements."/>
    <s v="text"/>
    <s v="Hepatoblastoma"/>
    <m/>
    <m/>
    <s v="Y"/>
    <s v="Y"/>
    <s v="Y"/>
    <m/>
    <m/>
    <m/>
  </r>
  <r>
    <s v="Laboratory Test Name Subset 01"/>
    <x v="88"/>
    <x v="0"/>
    <s v="Terminology used for laboratory test names of the CDISC Study Data Tabulation Model."/>
    <x v="72"/>
    <x v="7345"/>
    <s v="Hepatitis B Virus Surface Antigen"/>
    <m/>
    <s v="HBsAg; Hepatitis B Virus Surface Antigen"/>
    <s v="A measurement of the surface antigen reaction of a biological specimen to the Hepatitis B virus."/>
    <s v="text"/>
    <s v="Hepatitis B Virus Surface Antigen"/>
    <m/>
    <m/>
    <s v="Y"/>
    <s v="N"/>
    <s v="N"/>
    <m/>
    <m/>
    <m/>
  </r>
  <r>
    <s v="Microorganism"/>
    <x v="43"/>
    <x v="0"/>
    <s v="Microorganisms, bacteria, fungi and other organisms."/>
    <x v="40"/>
    <x v="7346"/>
    <s v="HEPATITIS B VIRUS"/>
    <m/>
    <s v="HBV"/>
    <s v="Any viral organism that can be assigned to the species Hepatitis B virus."/>
    <s v="text"/>
    <s v="Hepatitis B Virus"/>
    <m/>
    <m/>
    <s v="Y"/>
    <s v="Y"/>
    <s v="N"/>
    <m/>
    <m/>
    <m/>
  </r>
  <r>
    <s v="Laboratory Test Name Subset 01"/>
    <x v="88"/>
    <x v="0"/>
    <s v="Terminology used for laboratory test names of the CDISC Study Data Tabulation Model."/>
    <x v="72"/>
    <x v="7347"/>
    <s v="HBV Viral Load"/>
    <m/>
    <s v="HBV Viral Load"/>
    <s v="A measurement of the hepatitis B viral load in a biological specimen."/>
    <s v="text"/>
    <s v="HBV Viral Load"/>
    <m/>
    <m/>
    <s v="Y"/>
    <s v="N"/>
    <s v="N"/>
    <m/>
    <m/>
    <m/>
  </r>
  <r>
    <s v="Microorganism"/>
    <x v="43"/>
    <x v="0"/>
    <s v="Microorganisms, bacteria, fungi and other organisms."/>
    <x v="40"/>
    <x v="7348"/>
    <s v="HUMAN HERPESVIRUS 5"/>
    <m/>
    <s v="HCMV; HHV-5; Human Cytomegalovirus"/>
    <s v="Any viral organism that can be assigned to the species Human Herpesvirus 5."/>
    <s v="text"/>
    <s v="Human Herpesvirus 5"/>
    <m/>
    <m/>
    <s v="Y"/>
    <s v="Y"/>
    <s v="N"/>
    <m/>
    <m/>
    <m/>
  </r>
  <r>
    <s v="Microorganism"/>
    <x v="43"/>
    <x v="0"/>
    <s v="Microorganisms, bacteria, fungi and other organisms."/>
    <x v="40"/>
    <x v="7349"/>
    <s v="SARS CORONAVIRUS"/>
    <m/>
    <s v="HCoV-SARS; SARS; Severe Acute Respiratory Syndrome Coronavirus"/>
    <s v="Any viral organism that can be assigned to the species SARS coronavirus."/>
    <s v="text"/>
    <s v="SARS Coronavirus"/>
    <m/>
    <m/>
    <s v="Y"/>
    <s v="Y"/>
    <s v="N"/>
    <m/>
    <m/>
    <m/>
  </r>
  <r>
    <s v="Laboratory Test Name Subset 01"/>
    <x v="88"/>
    <x v="0"/>
    <s v="Terminology used for laboratory test names of the CDISC Study Data Tabulation Model."/>
    <x v="72"/>
    <x v="7350"/>
    <s v="HCT Corrected Reticulocytes/Erythrocytes"/>
    <m/>
    <s v="HCT Corrected Reticulocytes/Erythrocytes"/>
    <s v="A relative measurement (ratio or percentage) of the hematocrit corrected reticulocytes to erythrocytes in a biological specimen."/>
    <s v="text"/>
    <s v="HCT Corrected Reticulocytes/Erythrocytes"/>
    <m/>
    <m/>
    <s v="Y"/>
    <s v="N"/>
    <s v="N"/>
    <m/>
    <m/>
    <m/>
  </r>
  <r>
    <s v="Microorganism"/>
    <x v="43"/>
    <x v="0"/>
    <s v="Microorganisms, bacteria, fungi and other organisms."/>
    <x v="40"/>
    <x v="7351"/>
    <s v="HEPATITIS C VIRUS"/>
    <m/>
    <s v="HCV"/>
    <s v="Any viral organism that can be assigned to the species Hepatitis C virus."/>
    <s v="text"/>
    <s v="Hepatitis C Virus"/>
    <m/>
    <m/>
    <s v="Y"/>
    <s v="Y"/>
    <s v="N"/>
    <m/>
    <m/>
    <m/>
  </r>
  <r>
    <s v="Laboratory Test Name Subset 01"/>
    <x v="88"/>
    <x v="0"/>
    <s v="Terminology used for laboratory test names of the CDISC Study Data Tabulation Model."/>
    <x v="72"/>
    <x v="7352"/>
    <s v="HCV Viral Load"/>
    <m/>
    <s v="HCV RNA; HCV Viral Load; Hepatitis C RNA"/>
    <s v="A measurement of the hepatitis C viral load in a biological specimen."/>
    <s v="text"/>
    <s v="HCV Viral Load"/>
    <m/>
    <m/>
    <s v="Y"/>
    <s v="N"/>
    <s v="N"/>
    <m/>
    <m/>
    <m/>
  </r>
  <r>
    <s v="Laboratory Test Name Subset 01"/>
    <x v="88"/>
    <x v="0"/>
    <s v="Terminology used for laboratory test names of the CDISC Study Data Tabulation Model."/>
    <x v="72"/>
    <x v="7353"/>
    <s v="HDL Cholesterol"/>
    <m/>
    <s v="HDL Cholesterol"/>
    <s v="A measurement of the high density lipoprotein cholesterol in a biological specimen."/>
    <s v="text"/>
    <s v="HDL Cholesterol"/>
    <m/>
    <m/>
    <s v="Y"/>
    <s v="N"/>
    <s v="N"/>
    <m/>
    <m/>
    <m/>
  </r>
  <r>
    <s v="Laboratory Test Name Subset 01"/>
    <x v="88"/>
    <x v="0"/>
    <s v="Terminology used for laboratory test names of the CDISC Study Data Tabulation Model."/>
    <x v="72"/>
    <x v="7354"/>
    <s v="HDL Cholesterol/LDL Cholesterol Ratio"/>
    <m/>
    <s v="HDL Cholesterol/LDL Cholesterol Ratio"/>
    <s v="A relative measurement (ratio or percentage) of the amount of HDL cholesterol compared to LDL cholesterol in a biological specimen."/>
    <s v="text"/>
    <s v="HDL Cholesterol/LDL Cholesterol Ratio"/>
    <m/>
    <m/>
    <s v="Y"/>
    <s v="N"/>
    <s v="N"/>
    <m/>
    <m/>
    <m/>
  </r>
  <r>
    <s v="Laboratory Test Name Subset 01"/>
    <x v="88"/>
    <x v="0"/>
    <s v="Terminology used for laboratory test names of the CDISC Study Data Tabulation Model."/>
    <x v="72"/>
    <x v="7355"/>
    <s v="HDL Particle Size"/>
    <m/>
    <s v="HDL Particle Size"/>
    <s v="A measurement of the average particle size of high-density lipoprotein in a biological specimen."/>
    <s v="text"/>
    <s v="HDL Particle Size"/>
    <m/>
    <m/>
    <s v="Y"/>
    <s v="N"/>
    <s v="N"/>
    <m/>
    <m/>
    <m/>
  </r>
  <r>
    <s v="Laboratory Test Name Subset 01"/>
    <x v="88"/>
    <x v="0"/>
    <s v="Terminology used for laboratory test names of the CDISC Study Data Tabulation Model."/>
    <x v="72"/>
    <x v="7356"/>
    <s v="HDL-Cholesterol Subclass 2"/>
    <m/>
    <s v="HDL-Cholesterol Subclass 2"/>
    <s v="A measurement of the high-density lipoprotein (HDL) cholesterol subclass 2 in a biological specimen."/>
    <s v="text"/>
    <s v="HDL-Cholesterol Subclass 2"/>
    <m/>
    <m/>
    <s v="Y"/>
    <s v="N"/>
    <s v="N"/>
    <m/>
    <m/>
    <m/>
  </r>
  <r>
    <s v="Laboratory Test Name Subset 01"/>
    <x v="88"/>
    <x v="0"/>
    <s v="Terminology used for laboratory test names of the CDISC Study Data Tabulation Model."/>
    <x v="72"/>
    <x v="7357"/>
    <s v="HDL-Cholesterol Subclass 3"/>
    <m/>
    <s v="HDL-Cholesterol Subclass 3"/>
    <s v="A measurement of the high-density lipoprotein (HDL) cholesterol subclass 3 in a biological specimen."/>
    <s v="text"/>
    <s v="HDL-Cholesterol Subclass 3"/>
    <m/>
    <m/>
    <s v="Y"/>
    <s v="N"/>
    <s v="N"/>
    <m/>
    <m/>
    <m/>
  </r>
  <r>
    <s v="Microorganism"/>
    <x v="43"/>
    <x v="0"/>
    <s v="Microorganisms, bacteria, fungi and other organisms."/>
    <x v="40"/>
    <x v="7358"/>
    <s v="HEPATITIS D VIRUS"/>
    <m/>
    <s v="HDV"/>
    <s v="Any viral organism that can be assigned to the species Hepatitis D virus."/>
    <s v="text"/>
    <s v="Hepatitis D Virus"/>
    <m/>
    <m/>
    <s v="Y"/>
    <s v="Y"/>
    <s v="N"/>
    <m/>
    <m/>
    <m/>
  </r>
  <r>
    <s v="Anatomical Location"/>
    <x v="107"/>
    <x v="0"/>
    <s v="Terminology codelist used for anatomical location within CDISC."/>
    <x v="91"/>
    <x v="7359"/>
    <s v="HEAD"/>
    <m/>
    <s v="Head"/>
    <s v="The anterior and superior part of a human or animal bearing the mouth, the brain and sensory organs."/>
    <s v="text"/>
    <s v="Head"/>
    <m/>
    <m/>
    <s v="Y"/>
    <s v="Y"/>
    <s v="Y"/>
    <m/>
    <m/>
    <m/>
  </r>
  <r>
    <s v="Anatomical Location Subset 02"/>
    <x v="295"/>
    <x v="0"/>
    <s v="Terminology codelist used for anatomical location within CDISC."/>
    <x v="91"/>
    <x v="7359"/>
    <s v="HEAD"/>
    <m/>
    <s v="Head"/>
    <s v="The anterior and superior part of a human or animal bearing the mouth, the brain and sensory organs."/>
    <s v="text"/>
    <s v="Head"/>
    <m/>
    <m/>
    <s v="Y"/>
    <s v="N"/>
    <s v="N"/>
    <m/>
    <m/>
    <m/>
  </r>
  <r>
    <s v="Anatomical Location Subset 04"/>
    <x v="142"/>
    <x v="0"/>
    <s v="Terminology codelist used for anatomical location within CDISC."/>
    <x v="91"/>
    <x v="7359"/>
    <s v="HEAD"/>
    <m/>
    <s v="Head"/>
    <s v="The anterior and superior part of a human or animal bearing the mouth, the brain and sensory organs."/>
    <s v="text"/>
    <s v="Head"/>
    <m/>
    <m/>
    <s v="Y"/>
    <s v="N"/>
    <s v="N"/>
    <m/>
    <m/>
    <m/>
  </r>
  <r>
    <s v="Anatomical Location Subset 05"/>
    <x v="339"/>
    <x v="0"/>
    <s v="Terminology codelist used for anatomical location within CDISC."/>
    <x v="91"/>
    <x v="7359"/>
    <s v="HEAD"/>
    <m/>
    <s v="Head"/>
    <s v="The anterior and superior part of a human or animal bearing the mouth, the brain and sensory organs."/>
    <s v="text"/>
    <s v="Head"/>
    <m/>
    <m/>
    <s v="Y"/>
    <s v="N"/>
    <s v="N"/>
    <m/>
    <m/>
    <m/>
  </r>
  <r>
    <s v="Vital Signs Test Code"/>
    <x v="311"/>
    <x v="0"/>
    <s v="The test code given to the test that analyzes a particular set of vital signs including temperature, respiratory rate, heart rate, and blood pressure."/>
    <x v="248"/>
    <x v="7360"/>
    <s v="HDCIRC"/>
    <s v="Head Circumference"/>
    <s v="Head Circumference"/>
    <s v="A circumferential measurement of the head at the widest point."/>
    <s v="text"/>
    <s v="Head Circumference"/>
    <m/>
    <m/>
    <s v="Y"/>
    <s v="Y"/>
    <s v="N"/>
    <m/>
    <m/>
    <m/>
  </r>
  <r>
    <s v="Vital Signs Test Name"/>
    <x v="312"/>
    <x v="0"/>
    <s v="The test name given to the test that analyzes a particular set of vital signs including temperature, respiratory rate, heart rate, and blood pressure."/>
    <x v="249"/>
    <x v="7360"/>
    <s v="Head Circumference"/>
    <m/>
    <s v="Head Circumference"/>
    <s v="A circumferential measurement of the head at the widest point."/>
    <s v="text"/>
    <s v="Head Circumference"/>
    <m/>
    <m/>
    <s v="Y"/>
    <s v="Y"/>
    <s v="N"/>
    <m/>
    <m/>
    <m/>
  </r>
  <r>
    <s v="Anatomical Location"/>
    <x v="107"/>
    <x v="0"/>
    <s v="Terminology codelist used for anatomical location within CDISC."/>
    <x v="91"/>
    <x v="7361"/>
    <s v="HEAD OF THE HUMERUS"/>
    <m/>
    <s v="Head of the Humerus"/>
    <s v="The upper rounded part of the humerus that fits into the glenoid cavity of the scapula. (NCI)"/>
    <s v="text"/>
    <s v="Head of the Humerus"/>
    <m/>
    <m/>
    <s v="Y"/>
    <s v="Y"/>
    <s v="Y"/>
    <m/>
    <m/>
    <m/>
  </r>
  <r>
    <s v="Anatomical Location"/>
    <x v="107"/>
    <x v="0"/>
    <s v="Terminology codelist used for anatomical location within CDISC."/>
    <x v="91"/>
    <x v="7362"/>
    <s v="PANCREAS, HEAD"/>
    <m/>
    <s v="Head of the Pancreas"/>
    <s v="That portion of the pancreas lying in the concavity of the duodenum. (NCI)"/>
    <s v="text"/>
    <s v="Head of the Pancreas"/>
    <m/>
    <m/>
    <s v="Y"/>
    <s v="Y"/>
    <s v="Y"/>
    <m/>
    <m/>
    <m/>
  </r>
  <r>
    <s v="Anatomical Location Subset 04"/>
    <x v="142"/>
    <x v="0"/>
    <s v="Terminology codelist used for anatomical location within CDISC."/>
    <x v="91"/>
    <x v="7362"/>
    <s v="PANCREAS, HEAD"/>
    <m/>
    <s v="Head of the Pancreas"/>
    <s v="That portion of the pancreas lying in the concavity of the duodenum. (NCI)"/>
    <s v="text"/>
    <s v="Head of the Pancreas"/>
    <m/>
    <m/>
    <s v="Y"/>
    <s v="N"/>
    <s v="N"/>
    <m/>
    <m/>
    <m/>
  </r>
  <r>
    <s v="Anatomical Location Subset 05"/>
    <x v="339"/>
    <x v="0"/>
    <s v="Terminology codelist used for anatomical location within CDISC."/>
    <x v="91"/>
    <x v="7362"/>
    <s v="PANCREAS, HEAD"/>
    <m/>
    <s v="Head of the Pancreas"/>
    <s v="That portion of the pancreas lying in the concavity of the duodenum. (NCI)"/>
    <s v="text"/>
    <s v="Head of the Pancrea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63"/>
    <s v="HO"/>
    <m/>
    <s v="Healthcare Encounters"/>
    <s v="A domain for inpatient and outpatient healthcare ev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64"/>
    <s v="HU"/>
    <m/>
    <s v="Healthcare Resource Utilization"/>
    <s v="Healthcare resource utilization data such as subject visits to physicians, hospitalizations, and nursing home stays."/>
    <s v="text"/>
    <m/>
    <m/>
    <m/>
    <s v="Y"/>
    <s v="Y"/>
    <s v="N"/>
    <m/>
    <m/>
    <m/>
  </r>
  <r>
    <s v="Trial Summary Parameter Test Name"/>
    <x v="332"/>
    <x v="0"/>
    <s v="The test name for an individual characteristic of a clinical trial, e.g. description of trial design, trial blinding schema, and primary objective of trial."/>
    <x v="268"/>
    <x v="7365"/>
    <s v="Healthy Subject Indicator"/>
    <m/>
    <s v="Healthy Subject Indicator"/>
    <s v="Indicate if persons who have not had the condition(s) being studied or otherwise related conditions or symptoms, as specified in the eligibility requirements, may participate in the study."/>
    <s v="text"/>
    <s v="Healthy Subject Indicator"/>
    <m/>
    <m/>
    <s v="Y"/>
    <s v="Y"/>
    <s v="N"/>
    <m/>
    <m/>
    <m/>
  </r>
  <r>
    <s v="Trial Summary Parameter Test Code"/>
    <x v="331"/>
    <x v="0"/>
    <s v="The test code for an individual characteristic of a clinical trial, e.g. description of trial design, trial blinding schema, and primary objective of trial."/>
    <x v="267"/>
    <x v="7365"/>
    <s v="HLTSUBJI"/>
    <s v="Healthy Subject Indicator"/>
    <s v="Healthy Subject Indicator"/>
    <s v="Indicate if persons who have not had the condition(s) being studied or otherwise related conditions or symptoms, as specified in the eligibility requirements, may participate in the study."/>
    <s v="text"/>
    <s v="Healthy Subject Indicat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7366"/>
    <s v="HMD"/>
    <m/>
    <s v="HEARD ISLAND AND MCDONALD ISLANDS"/>
    <s v="Islands in the Indian Ocean, about two-thirds of the way from Madagascar to Antarctica. (NCI)"/>
    <s v="text"/>
    <s v="Heard Island and McDonald Islands"/>
    <m/>
    <m/>
    <s v="Y"/>
    <s v="N"/>
    <s v="N"/>
    <m/>
    <m/>
    <m/>
  </r>
  <r>
    <s v="Reporting Vital Signs Parameter Label"/>
    <x v="268"/>
    <x v="0"/>
    <s v="The parameter label for reporting for Vital Signs Potentially Clinically Significant Abnormalities tests including Heart Rate, Systolic Blood Pressure, Weight, etc."/>
    <x v="216"/>
    <x v="7367"/>
    <s v="Heart Rate"/>
    <m/>
    <s v="Heart Rate"/>
    <s v="The number of heartbeats per unit of time, usually expressed as beats per minute. (NCI)"/>
    <s v="text"/>
    <m/>
    <m/>
    <m/>
    <s v="N"/>
    <s v="N"/>
    <s v="Y"/>
    <m/>
    <m/>
    <m/>
  </r>
  <r>
    <s v="Vital Signs Test Name"/>
    <x v="312"/>
    <x v="0"/>
    <s v="The test name given to the test that analyzes a particular set of vital signs including temperature, respiratory rate, heart rate, and blood pressure."/>
    <x v="249"/>
    <x v="7368"/>
    <s v="Heart Rate"/>
    <m/>
    <s v="Heart Rate"/>
    <s v="The number of heartbeats per unit of time, usually expressed as beats per minute. (NCI)"/>
    <s v="text"/>
    <s v="Heart Rate"/>
    <m/>
    <m/>
    <s v="Y"/>
    <s v="Y"/>
    <s v="N"/>
    <m/>
    <m/>
    <m/>
  </r>
  <r>
    <s v="Vital Signs Test Code"/>
    <x v="311"/>
    <x v="0"/>
    <s v="The test code given to the test that analyzes a particular set of vital signs including temperature, respiratory rate, heart rate, and blood pressure."/>
    <x v="248"/>
    <x v="7368"/>
    <s v="HR"/>
    <s v="Heart Rate"/>
    <s v="Heart Rate"/>
    <s v="The number of heartbeats per unit of time, usually expressed as beats per minute. (NCI)"/>
    <s v="text"/>
    <s v="Heart Rate"/>
    <m/>
    <m/>
    <s v="Y"/>
    <s v="Y"/>
    <s v="N"/>
    <m/>
    <m/>
    <m/>
  </r>
  <r>
    <s v="Procedure"/>
    <x v="44"/>
    <x v="0"/>
    <s v="A terminology codelist to describe any activity considered to be a therapeutic or diagnostic procedure."/>
    <x v="41"/>
    <x v="7369"/>
    <s v="CARDIAC TRANSPLANT"/>
    <m/>
    <s v="Heart Transplant"/>
    <s v="A surgical procedure in which a damaged heart is removed and replaced by another heart from a suitable donor."/>
    <s v="text"/>
    <m/>
    <m/>
    <m/>
    <s v="Y"/>
    <s v="Y"/>
    <s v="Y"/>
    <m/>
    <m/>
    <m/>
  </r>
  <r>
    <s v="Vital Signs Test Name"/>
    <x v="312"/>
    <x v="0"/>
    <s v="The test name given to the test that analyzes a particular set of vital signs including temperature, respiratory rate, heart rate, and blood pressure."/>
    <x v="249"/>
    <x v="7370"/>
    <s v="Height"/>
    <m/>
    <s v="Height"/>
    <s v="The vertical measurement or distance from the base to the top of an object; the vertical dimension of extension. (NCI)"/>
    <s v="text"/>
    <s v="Height"/>
    <m/>
    <m/>
    <s v="Y"/>
    <s v="Y"/>
    <s v="N"/>
    <m/>
    <m/>
    <m/>
  </r>
  <r>
    <s v="Vital Signs Test Code"/>
    <x v="311"/>
    <x v="0"/>
    <s v="The test code given to the test that analyzes a particular set of vital signs including temperature, respiratory rate, heart rate, and blood pressure."/>
    <x v="248"/>
    <x v="7370"/>
    <s v="HEIGHT"/>
    <s v="Height"/>
    <s v="Height"/>
    <s v="The vertical measurement or distance from the base to the top of an object; the vertical dimension of extension. (NCI)"/>
    <s v="text"/>
    <s v="Height"/>
    <m/>
    <m/>
    <s v="Y"/>
    <s v="Y"/>
    <s v="N"/>
    <m/>
    <m/>
    <m/>
  </r>
  <r>
    <s v="Laboratory Test Name Subset 01"/>
    <x v="88"/>
    <x v="0"/>
    <s v="Terminology used for laboratory test names of the CDISC Study Data Tabulation Model."/>
    <x v="72"/>
    <x v="7371"/>
    <s v="Heinz Bodies/Erythrocytes"/>
    <m/>
    <s v="Heinz Bodies/Erythrocytes"/>
    <s v="A relative measurement (ratio or percentage) of the erythrocytes that contain heinz bodies to total erythrocytes in a biological specimen."/>
    <s v="text"/>
    <s v="Heinz Bodies/Erythrocytes"/>
    <m/>
    <m/>
    <s v="Y"/>
    <s v="N"/>
    <s v="N"/>
    <m/>
    <m/>
    <m/>
  </r>
  <r>
    <s v="Laboratory Test Name Subset 01"/>
    <x v="88"/>
    <x v="0"/>
    <s v="Terminology used for laboratory test names of the CDISC Study Data Tabulation Model."/>
    <x v="72"/>
    <x v="7372"/>
    <s v="Heinz Bodies"/>
    <m/>
    <s v="Heinz Bodies; Heinz-Erhlich Bodies"/>
    <s v="A measurement of the Heinz bodies (small round inclusions within the body of a red blood cell) in a biological specimen."/>
    <s v="text"/>
    <s v="Heinz Bodies"/>
    <m/>
    <m/>
    <s v="Y"/>
    <s v="N"/>
    <s v="N"/>
    <m/>
    <m/>
    <m/>
  </r>
  <r>
    <s v="Laboratory Test Name Subset 01"/>
    <x v="88"/>
    <x v="0"/>
    <s v="Terminology used for laboratory test names of the CDISC Study Data Tabulation Model."/>
    <x v="72"/>
    <x v="7373"/>
    <s v="Helicobacter pylori IgG Antibody"/>
    <m/>
    <s v="Helicobacter pylori IgG Antibody"/>
    <s v="A measurement of the Helicobacter pylori IgG antibody in a biological specimen."/>
    <s v="text"/>
    <s v="Helicobacter pylori IgG Antibody"/>
    <m/>
    <m/>
    <s v="Y"/>
    <s v="N"/>
    <s v="N"/>
    <m/>
    <m/>
    <m/>
  </r>
  <r>
    <s v="Laboratory Test Name Subset 01"/>
    <x v="88"/>
    <x v="0"/>
    <s v="Terminology used for laboratory test names of the CDISC Study Data Tabulation Model."/>
    <x v="72"/>
    <x v="7374"/>
    <s v="Helmet Cells"/>
    <m/>
    <s v="Helmet Cells"/>
    <s v="A measurement of the Helmet cells (specialized Keratocytes with two projections on either end that are tapered and hornlike) in a biological specimen."/>
    <s v="text"/>
    <s v="Helmet Cells"/>
    <m/>
    <m/>
    <s v="Y"/>
    <s v="N"/>
    <s v="N"/>
    <m/>
    <m/>
    <m/>
  </r>
  <r>
    <s v="Neoplasm Type"/>
    <x v="56"/>
    <x v="0"/>
    <s v="The terminology that includes concepts relevant to benign or malignant tissue growth."/>
    <x v="51"/>
    <x v="7375"/>
    <s v="HEMANGIOSARCOMA, MALIGNANT"/>
    <m/>
    <s v="Hemangiosarcoma"/>
    <s v="A malignant vascular neoplasm arising from endothelial cells."/>
    <s v="text"/>
    <s v="Angiosarcoma"/>
    <m/>
    <m/>
    <s v="Y"/>
    <s v="Y"/>
    <s v="Y"/>
    <m/>
    <m/>
    <m/>
  </r>
  <r>
    <s v="Laboratory Test Name Subset 01"/>
    <x v="88"/>
    <x v="0"/>
    <s v="Terminology used for laboratory test names of the CDISC Study Data Tabulation Model."/>
    <x v="72"/>
    <x v="7376"/>
    <s v="Hematocrit Corrected Reticulocytes"/>
    <m/>
    <s v="Hematocrit Corrected Reticulocytes"/>
    <s v="A measurement of the hematocrit corrected reticulocytes in a biological specimen."/>
    <s v="text"/>
    <s v="Hematocrit Corrected Reticulocyte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77"/>
    <s v="HM"/>
    <m/>
    <s v="Hematopoietic System Findings"/>
    <s v="A domain for physiological findings related to the hematopoietic system, including the bone marrow and lymph nodes involved in the production of blood."/>
    <s v="text"/>
    <m/>
    <m/>
    <m/>
    <s v="Y"/>
    <s v="Y"/>
    <s v="N"/>
    <m/>
    <m/>
    <m/>
  </r>
  <r>
    <s v="PK Parameters Code"/>
    <x v="327"/>
    <x v="0"/>
    <s v="Parameter codes used to describe the time-concentration curve."/>
    <x v="263"/>
    <x v="7378"/>
    <s v="HDCL"/>
    <s v="Hemodialysis Clearance"/>
    <s v="Hemodialysis Clearance"/>
    <s v="The clearance of a substance from the blood during a hemodialysis session."/>
    <s v="text"/>
    <m/>
    <m/>
    <m/>
    <s v="Y"/>
    <s v="Y"/>
    <s v="N"/>
    <m/>
    <m/>
    <m/>
  </r>
  <r>
    <s v="PK Parameters"/>
    <x v="326"/>
    <x v="0"/>
    <s v="Parameters used to describe the time-concentration curve."/>
    <x v="262"/>
    <x v="7378"/>
    <s v="Hemodialysis Clearance"/>
    <m/>
    <s v="Hemodialysis Clearance"/>
    <s v="The clearance of a substance from the blood during a hemodialysis session."/>
    <s v="text"/>
    <m/>
    <m/>
    <m/>
    <s v="Y"/>
    <s v="Y"/>
    <s v="N"/>
    <m/>
    <m/>
    <m/>
  </r>
  <r>
    <s v="PK Parameters Code"/>
    <x v="327"/>
    <x v="0"/>
    <s v="Parameter codes used to describe the time-concentration curve."/>
    <x v="263"/>
    <x v="7379"/>
    <s v="HDER"/>
    <s v="Hemodialysis Extraction Ratio"/>
    <s v="Hemodialysis Extraction Ratio"/>
    <s v="The fractional content of a substance removed from the blood during a hemodialysis session."/>
    <s v="text"/>
    <m/>
    <m/>
    <m/>
    <s v="Y"/>
    <s v="Y"/>
    <s v="N"/>
    <m/>
    <m/>
    <m/>
  </r>
  <r>
    <s v="PK Parameters"/>
    <x v="326"/>
    <x v="0"/>
    <s v="Parameters used to describe the time-concentration curve."/>
    <x v="262"/>
    <x v="7379"/>
    <s v="Hemodialysis Extraction Ratio"/>
    <m/>
    <s v="Hemodialysis Extraction Ratio"/>
    <s v="The fractional content of a substance removed from the blood during a hemodialysis session."/>
    <s v="text"/>
    <m/>
    <m/>
    <m/>
    <s v="Y"/>
    <s v="Y"/>
    <s v="N"/>
    <m/>
    <m/>
    <m/>
  </r>
  <r>
    <s v="Laboratory Test Name Subset 01"/>
    <x v="88"/>
    <x v="0"/>
    <s v="Terminology used for laboratory test names of the CDISC Study Data Tabulation Model."/>
    <x v="72"/>
    <x v="7380"/>
    <s v="Hemoglobin A"/>
    <m/>
    <s v="Hemoglobin A"/>
    <s v="A measurement of the hemoglobin A in a biological specimen."/>
    <s v="text"/>
    <s v="Hemoglobin A"/>
    <m/>
    <m/>
    <s v="Y"/>
    <s v="N"/>
    <s v="N"/>
    <m/>
    <m/>
    <m/>
  </r>
  <r>
    <s v="Laboratory Test Name Subset 01"/>
    <x v="88"/>
    <x v="0"/>
    <s v="Terminology used for laboratory test names of the CDISC Study Data Tabulation Model."/>
    <x v="72"/>
    <x v="7381"/>
    <s v="Hemoglobin A1C/Hemoglobin"/>
    <m/>
    <s v="Hemoglobin A1C/Hemoglobin"/>
    <s v="A relative measurement (ratio or percentage) of the glycosylated hemoglobin to total hemoglobin in a biological specimen."/>
    <s v="text"/>
    <s v="Hemoglobin A1C/Hemoglobin"/>
    <m/>
    <m/>
    <s v="Y"/>
    <s v="N"/>
    <s v="N"/>
    <m/>
    <m/>
    <m/>
  </r>
  <r>
    <s v="Laboratory Test Name Subset 01"/>
    <x v="88"/>
    <x v="0"/>
    <s v="Terminology used for laboratory test names of the CDISC Study Data Tabulation Model."/>
    <x v="72"/>
    <x v="7382"/>
    <s v="Hemoglobin A2"/>
    <m/>
    <s v="Hemoglobin A2"/>
    <s v="A measurement of the hemoglobin A2 in a biological specimen."/>
    <s v="text"/>
    <s v="Hemoglobin A2"/>
    <m/>
    <m/>
    <s v="Y"/>
    <s v="N"/>
    <s v="N"/>
    <m/>
    <m/>
    <m/>
  </r>
  <r>
    <s v="Laboratory Test Name Subset 01"/>
    <x v="88"/>
    <x v="0"/>
    <s v="Terminology used for laboratory test names of the CDISC Study Data Tabulation Model."/>
    <x v="72"/>
    <x v="7383"/>
    <s v="Hemoglobin B"/>
    <m/>
    <s v="Hemoglobin B"/>
    <s v="A measurement of the hemoglobin B in a biological specimen."/>
    <s v="text"/>
    <s v="Hemoglobin B"/>
    <m/>
    <m/>
    <s v="Y"/>
    <s v="N"/>
    <s v="N"/>
    <m/>
    <m/>
    <m/>
  </r>
  <r>
    <s v="Laboratory Test Name Subset 01"/>
    <x v="88"/>
    <x v="0"/>
    <s v="Terminology used for laboratory test names of the CDISC Study Data Tabulation Model."/>
    <x v="72"/>
    <x v="7384"/>
    <s v="Hemoglobin C"/>
    <m/>
    <s v="Hemoglobin C"/>
    <s v="A measurement of the hemoglobin C in a biological specimen."/>
    <s v="text"/>
    <s v="Hemoglobin C"/>
    <m/>
    <m/>
    <s v="Y"/>
    <s v="N"/>
    <s v="N"/>
    <m/>
    <m/>
    <m/>
  </r>
  <r>
    <s v="Laboratory Test Name Subset 01"/>
    <x v="88"/>
    <x v="0"/>
    <s v="Terminology used for laboratory test names of the CDISC Study Data Tabulation Model."/>
    <x v="72"/>
    <x v="7385"/>
    <s v="Hemoglobin C Crystals"/>
    <m/>
    <s v="Hemoglobin C Crystals"/>
    <s v="A measurement of hemoglobin C crystals in a biological specimen."/>
    <s v="text"/>
    <s v="Hemoglobin C Crystals"/>
    <m/>
    <m/>
    <s v="Y"/>
    <s v="N"/>
    <s v="N"/>
    <m/>
    <m/>
    <m/>
  </r>
  <r>
    <s v="Laboratory Test Name Subset 01"/>
    <x v="88"/>
    <x v="0"/>
    <s v="Terminology used for laboratory test names of the CDISC Study Data Tabulation Model."/>
    <x v="72"/>
    <x v="7386"/>
    <s v="Hemoglobin Distribution Width"/>
    <m/>
    <s v="Hemoglobin Distribution Width"/>
    <s v="A measurement of the distribution of the hemoglobin concentration in red blood cells."/>
    <s v="text"/>
    <s v="Hemoglobin Distribution Width"/>
    <m/>
    <m/>
    <s v="Y"/>
    <s v="N"/>
    <s v="N"/>
    <m/>
    <m/>
    <m/>
  </r>
  <r>
    <s v="Specimen Condition"/>
    <x v="113"/>
    <x v="0"/>
    <s v="The physical state or quality of a biological specimen."/>
    <x v="97"/>
    <x v="7387"/>
    <s v="HEMOLYZED"/>
    <m/>
    <s v="Hemolysis in Specimen"/>
    <s v="A specimen that has undergone the destruction of red blood cells followed by the release of the hemoglobin. (NCI)"/>
    <s v="text"/>
    <s v="Hemolyzed"/>
    <m/>
    <m/>
    <s v="Y"/>
    <s v="Y"/>
    <s v="N"/>
    <m/>
    <m/>
    <m/>
  </r>
  <r>
    <s v="Laboratory Test Name Subset 01"/>
    <x v="88"/>
    <x v="0"/>
    <s v="Terminology used for laboratory test names of the CDISC Study Data Tabulation Model."/>
    <x v="72"/>
    <x v="7388"/>
    <s v="Hemolytic Index"/>
    <m/>
    <s v="Hemolysis; Hemolytic Index"/>
    <s v="A measurement of the destruction of red blood cells in a biological specimen."/>
    <s v="text"/>
    <s v="Hemolytic Index"/>
    <m/>
    <m/>
    <s v="Y"/>
    <s v="N"/>
    <s v="N"/>
    <m/>
    <m/>
    <m/>
  </r>
  <r>
    <s v="Microorganism"/>
    <x v="43"/>
    <x v="0"/>
    <s v="Microorganisms, bacteria, fungi and other organisms."/>
    <x v="40"/>
    <x v="7389"/>
    <s v="HAEMOPHILUS PARAINFLUENZAE"/>
    <m/>
    <s v="HEMOPHILUS PARAINFLUENZAE"/>
    <s v="Any bacterial organism that can be assigned to the species Haemophilus parainfluenzae."/>
    <s v="text"/>
    <s v="Haemophilus parainfluenzae"/>
    <m/>
    <m/>
    <s v="Y"/>
    <s v="Y"/>
    <s v="N"/>
    <m/>
    <m/>
    <m/>
  </r>
  <r>
    <s v="Laboratory Test Name Subset 01"/>
    <x v="88"/>
    <x v="0"/>
    <s v="Terminology used for laboratory test names of the CDISC Study Data Tabulation Model."/>
    <x v="72"/>
    <x v="7390"/>
    <s v="Hemosiderin"/>
    <m/>
    <s v="Hemosiderin"/>
    <s v="A measurement of the hemosiderin complex in a biological specimen."/>
    <s v="text"/>
    <s v="Hemosiderin"/>
    <m/>
    <m/>
    <s v="Y"/>
    <s v="N"/>
    <s v="N"/>
    <m/>
    <m/>
    <m/>
  </r>
  <r>
    <s v="Anatomical Location"/>
    <x v="107"/>
    <x v="0"/>
    <s v="Terminology codelist used for anatomical location within CDISC."/>
    <x v="91"/>
    <x v="7391"/>
    <s v="PORTAL VEIN"/>
    <m/>
    <s v="Hepatic Portal Vein; Portal Vein"/>
    <s v="A short thick trunk vein that transports blood containing the absorbed products of digestion from the intestine directly to the liver. (NCI)"/>
    <s v="text"/>
    <s v="Portal Vein"/>
    <m/>
    <m/>
    <s v="Y"/>
    <s v="Y"/>
    <s v="Y"/>
    <m/>
    <m/>
    <m/>
  </r>
  <r>
    <s v="Laboratory Test Name Subset 01"/>
    <x v="88"/>
    <x v="0"/>
    <s v="Terminology used for laboratory test names of the CDISC Study Data Tabulation Model."/>
    <x v="72"/>
    <x v="7392"/>
    <s v="Hepatitis A Virus Antibody"/>
    <m/>
    <s v="Hepatitis A Virus Antibody"/>
    <s v="A measurement of the antibody reaction of a biological specimen to the Hepatitis A virus."/>
    <s v="text"/>
    <s v="Hepatitis A Virus Antibody"/>
    <m/>
    <m/>
    <s v="Y"/>
    <s v="N"/>
    <s v="N"/>
    <m/>
    <m/>
    <m/>
  </r>
  <r>
    <s v="Laboratory Test Name Subset 01"/>
    <x v="88"/>
    <x v="0"/>
    <s v="Terminology used for laboratory test names of the CDISC Study Data Tabulation Model."/>
    <x v="72"/>
    <x v="7393"/>
    <s v="Hepatitis A Virus Antibody IgM"/>
    <m/>
    <s v="Hepatitis A Virus Antibody IgM"/>
    <s v="A measurement of hepatitis A virus antibody IgM in a biological specimen."/>
    <s v="text"/>
    <s v="Hepatitis A Virus Antibody IgM"/>
    <m/>
    <m/>
    <s v="Y"/>
    <s v="N"/>
    <s v="N"/>
    <m/>
    <m/>
    <m/>
  </r>
  <r>
    <s v="Laboratory Test Name Subset 01"/>
    <x v="88"/>
    <x v="0"/>
    <s v="Terminology used for laboratory test names of the CDISC Study Data Tabulation Model."/>
    <x v="72"/>
    <x v="7394"/>
    <s v="Kidney Injury Molecule-1"/>
    <m/>
    <s v="Hepatitis A Virus Cellular Receptor 1; KIM-1; Kidney Injury Molecule-1"/>
    <s v="A measurement of the kidney injury molecule-1 (Kim-1) in a biological specimen."/>
    <s v="text"/>
    <s v="Kidney Injury Molecule-1"/>
    <m/>
    <m/>
    <s v="Y"/>
    <s v="N"/>
    <s v="N"/>
    <m/>
    <m/>
    <m/>
  </r>
  <r>
    <s v="Laboratory Test Name Subset 01"/>
    <x v="88"/>
    <x v="0"/>
    <s v="Terminology used for laboratory test names of the CDISC Study Data Tabulation Model."/>
    <x v="72"/>
    <x v="7395"/>
    <s v="Hepatitis B DNA"/>
    <m/>
    <s v="Hepatitis B DNA"/>
    <s v="A measurement of hepatitis B virus DNA in a biological specimen."/>
    <s v="text"/>
    <s v="Hepatitis B DNA"/>
    <m/>
    <m/>
    <s v="Y"/>
    <s v="N"/>
    <s v="N"/>
    <m/>
    <m/>
    <m/>
  </r>
  <r>
    <s v="Laboratory Test Name Subset 01"/>
    <x v="88"/>
    <x v="0"/>
    <s v="Terminology used for laboratory test names of the CDISC Study Data Tabulation Model."/>
    <x v="72"/>
    <x v="7396"/>
    <s v="Hepatitis B Virus Core Antibody"/>
    <m/>
    <s v="Hepatitis B Virus Core Antibody"/>
    <s v="A measurement of the hepatitis B virus core antibody in a biological specimen."/>
    <s v="text"/>
    <s v="Hepatitis B Virus Core Antibody"/>
    <m/>
    <m/>
    <s v="Y"/>
    <s v="N"/>
    <s v="N"/>
    <m/>
    <m/>
    <m/>
  </r>
  <r>
    <s v="Laboratory Test Name Subset 01"/>
    <x v="88"/>
    <x v="0"/>
    <s v="Terminology used for laboratory test names of the CDISC Study Data Tabulation Model."/>
    <x v="72"/>
    <x v="7397"/>
    <s v="Hepatitis B Virus Core IgG Antibody"/>
    <m/>
    <s v="Hepatitis B Virus Core IgG Antibody"/>
    <s v="A measurement of the hepatitis B virus core IgG antibody in a biological specimen."/>
    <s v="text"/>
    <s v="Hepatitis B Virus Core IgG Antibody"/>
    <m/>
    <m/>
    <s v="Y"/>
    <s v="N"/>
    <s v="N"/>
    <m/>
    <m/>
    <m/>
  </r>
  <r>
    <s v="Laboratory Test Name Subset 01"/>
    <x v="88"/>
    <x v="0"/>
    <s v="Terminology used for laboratory test names of the CDISC Study Data Tabulation Model."/>
    <x v="72"/>
    <x v="7398"/>
    <s v="Hepatitis B Virus Core IgM Antibody"/>
    <m/>
    <s v="Hepatitis B Virus Core IgM Antibody"/>
    <s v="A measurement of the hepatitis B virus core IgM antibody in a biological specimen."/>
    <s v="text"/>
    <s v="Hepatitis B Virus Core IgM Antibody"/>
    <m/>
    <m/>
    <s v="Y"/>
    <s v="N"/>
    <s v="N"/>
    <m/>
    <m/>
    <m/>
  </r>
  <r>
    <s v="Laboratory Test Name Subset 01"/>
    <x v="88"/>
    <x v="0"/>
    <s v="Terminology used for laboratory test names of the CDISC Study Data Tabulation Model."/>
    <x v="72"/>
    <x v="7399"/>
    <s v="Hepatitis B Virus e Antibody"/>
    <m/>
    <s v="Hepatitis B Virus e Antibody"/>
    <s v="A measurement of the hepatitis B e antibody in a biological specimen."/>
    <s v="text"/>
    <s v="Hepatitis B Virus e Antibody"/>
    <m/>
    <m/>
    <s v="Y"/>
    <s v="N"/>
    <s v="N"/>
    <m/>
    <m/>
    <m/>
  </r>
  <r>
    <s v="Laboratory Test Name Subset 01"/>
    <x v="88"/>
    <x v="0"/>
    <s v="Terminology used for laboratory test names of the CDISC Study Data Tabulation Model."/>
    <x v="72"/>
    <x v="7400"/>
    <s v="Hepatitis B Virus e Antigen"/>
    <m/>
    <s v="Hepatitis B Virus e Antigen"/>
    <s v="A measurement of the hepatitis B e antigen in a biological specimen."/>
    <s v="text"/>
    <s v="Hepatitis B Virus e Antigen"/>
    <m/>
    <m/>
    <s v="Y"/>
    <s v="N"/>
    <s v="N"/>
    <m/>
    <m/>
    <m/>
  </r>
  <r>
    <s v="Laboratory Test Name Subset 01"/>
    <x v="88"/>
    <x v="0"/>
    <s v="Terminology used for laboratory test names of the CDISC Study Data Tabulation Model."/>
    <x v="72"/>
    <x v="7401"/>
    <s v="Hepatitis C Virus Antibody"/>
    <m/>
    <s v="Hepatitis C Virus Antibody"/>
    <s v="A measurement of the antibody reaction of a biological specimen to the Hepatitis C virus."/>
    <s v="text"/>
    <s v="Hepatitis C Virus Antibody"/>
    <m/>
    <m/>
    <s v="Y"/>
    <s v="N"/>
    <s v="N"/>
    <m/>
    <m/>
    <m/>
  </r>
  <r>
    <s v="Laboratory Test Name Subset 01"/>
    <x v="88"/>
    <x v="0"/>
    <s v="Terminology used for laboratory test names of the CDISC Study Data Tabulation Model."/>
    <x v="72"/>
    <x v="7402"/>
    <s v="Hepatitis C Virus Antigen"/>
    <m/>
    <s v="Hepatitis C Virus Antigen"/>
    <s v="A measurement of the hepatitis C virus antigen in a biological specimen."/>
    <s v="text"/>
    <s v="Hepatitis C Virus Antigen"/>
    <m/>
    <m/>
    <s v="Y"/>
    <s v="N"/>
    <s v="N"/>
    <m/>
    <m/>
    <m/>
  </r>
  <r>
    <s v="Laboratory Test Name Subset 01"/>
    <x v="88"/>
    <x v="0"/>
    <s v="Terminology used for laboratory test names of the CDISC Study Data Tabulation Model."/>
    <x v="72"/>
    <x v="7403"/>
    <s v="Hepatitis D Virus Antibody"/>
    <m/>
    <s v="Hepatitis D Virus Antibody; Hepatitis Delta Antibody"/>
    <s v="A measurement of the hepatitis D virus antibody in a biological specimen."/>
    <s v="text"/>
    <s v="Hepatitis D Virus Antibody"/>
    <m/>
    <m/>
    <s v="Y"/>
    <s v="N"/>
    <s v="N"/>
    <m/>
    <m/>
    <m/>
  </r>
  <r>
    <s v="Laboratory Test Name Subset 01"/>
    <x v="88"/>
    <x v="0"/>
    <s v="Terminology used for laboratory test names of the CDISC Study Data Tabulation Model."/>
    <x v="72"/>
    <x v="7404"/>
    <s v="Hepatitis D Virus IgG Antibody"/>
    <m/>
    <s v="Hepatitis D Virus IgG Antibody"/>
    <s v="A measurement of the hepatitis D virus IgG antibody in a biological specimen."/>
    <s v="text"/>
    <s v="Hepatitis D Virus IgG Antibody"/>
    <m/>
    <m/>
    <s v="Y"/>
    <s v="N"/>
    <s v="N"/>
    <m/>
    <m/>
    <m/>
  </r>
  <r>
    <s v="Laboratory Test Name Subset 01"/>
    <x v="88"/>
    <x v="0"/>
    <s v="Terminology used for laboratory test names of the CDISC Study Data Tabulation Model."/>
    <x v="72"/>
    <x v="7405"/>
    <s v="Hepatitis D Virus IgM Antibody"/>
    <m/>
    <s v="Hepatitis D Virus IgM Antibody"/>
    <s v="A measurement of the hepatitis D virus IgM antibody in a biological specimen."/>
    <s v="text"/>
    <s v="Hepatitis D Virus IgM Antibody"/>
    <m/>
    <m/>
    <s v="Y"/>
    <s v="N"/>
    <s v="N"/>
    <m/>
    <m/>
    <m/>
  </r>
  <r>
    <s v="Laboratory Test Name Subset 01"/>
    <x v="88"/>
    <x v="0"/>
    <s v="Terminology used for laboratory test names of the CDISC Study Data Tabulation Model."/>
    <x v="72"/>
    <x v="7406"/>
    <s v="Hepatitis E Virus Antibody"/>
    <m/>
    <s v="Hepatitis E Virus Antibody"/>
    <s v="A measurement of the antibody reaction of a biological specimen to the Hepatitis E virus."/>
    <s v="text"/>
    <s v="Hepatitis E Virus Antibody"/>
    <m/>
    <m/>
    <s v="Y"/>
    <s v="N"/>
    <s v="N"/>
    <m/>
    <m/>
    <m/>
  </r>
  <r>
    <s v="Laboratory Test Name Subset 01"/>
    <x v="88"/>
    <x v="0"/>
    <s v="Terminology used for laboratory test names of the CDISC Study Data Tabulation Model."/>
    <x v="72"/>
    <x v="7407"/>
    <s v="Hepatitis E Virus IgG Antibody"/>
    <m/>
    <s v="Hepatitis E Virus IgG Antibody"/>
    <s v="A measurement of IgG antibody to the hepatitis E virus in a biological specimen."/>
    <s v="text"/>
    <s v="Hepatitis E Virus IgG Antibody"/>
    <m/>
    <m/>
    <s v="Y"/>
    <s v="N"/>
    <s v="N"/>
    <m/>
    <m/>
    <m/>
  </r>
  <r>
    <s v="Laboratory Test Name Subset 01"/>
    <x v="88"/>
    <x v="0"/>
    <s v="Terminology used for laboratory test names of the CDISC Study Data Tabulation Model."/>
    <x v="72"/>
    <x v="7408"/>
    <s v="Hepatitis E Virus IgM Antibody"/>
    <m/>
    <s v="Hepatitis E Virus IgM Antibody"/>
    <s v="A measurement of the hepatitis E virus IgM antibody in a biological specimen."/>
    <s v="text"/>
    <s v="Hepatitis E Virus IgM Antibody"/>
    <m/>
    <m/>
    <s v="Y"/>
    <s v="N"/>
    <s v="N"/>
    <m/>
    <m/>
    <m/>
  </r>
  <r>
    <s v="Laboratory Test Name Subset 01"/>
    <x v="88"/>
    <x v="0"/>
    <s v="Terminology used for laboratory test names of the CDISC Study Data Tabulation Model."/>
    <x v="72"/>
    <x v="7409"/>
    <s v="Hepatitis G RNA"/>
    <m/>
    <s v="Hepatitis G RNA"/>
    <s v="A measurement of the Hepatitis G RNA in a biological specimen."/>
    <s v="text"/>
    <s v="Hepatitis G RNA"/>
    <m/>
    <m/>
    <s v="Y"/>
    <s v="N"/>
    <s v="N"/>
    <m/>
    <m/>
    <m/>
  </r>
  <r>
    <s v="Neoplasm Type"/>
    <x v="56"/>
    <x v="0"/>
    <s v="The terminology that includes concepts relevant to benign or malignant tissue growth."/>
    <x v="51"/>
    <x v="7410"/>
    <s v="CARCINOMA, HEPATOCHOLANGIOCELLULAR, MALIGNANT"/>
    <m/>
    <s v="Hepatocholangiocellular Carcinoma"/>
    <s v="A malignant mixed neoplasm of the liver comprising neoplastic hepatocytes and bile duct epithelial cells; both elements displaying evidence of malignancy."/>
    <s v="text"/>
    <s v="Experimental Organism Malignant Hepatocholangiocellular Carcinoma"/>
    <m/>
    <m/>
    <s v="Y"/>
    <s v="Y"/>
    <s v="Y"/>
    <m/>
    <m/>
    <m/>
  </r>
  <r>
    <s v="Laboratory Test Name Subset 01"/>
    <x v="88"/>
    <x v="0"/>
    <s v="Terminology used for laboratory test names of the CDISC Study Data Tabulation Model."/>
    <x v="72"/>
    <x v="7411"/>
    <s v="HER2 Antigen"/>
    <m/>
    <s v="HER2 Antigen; HER2/NEU Antigen"/>
    <s v="A measurement of the HER2 antigen in a biological specimen."/>
    <s v="text"/>
    <s v="Human Epidermal Growth Factor Receptor 2 Antigen"/>
    <m/>
    <m/>
    <s v="Y"/>
    <s v="N"/>
    <s v="N"/>
    <m/>
    <m/>
    <m/>
  </r>
  <r>
    <s v="Laboratory Test Name Subset 01"/>
    <x v="88"/>
    <x v="0"/>
    <s v="Terminology used for laboratory test names of the CDISC Study Data Tabulation Model."/>
    <x v="72"/>
    <x v="7412"/>
    <s v="Herpes Simplex Virus 1 IgM Antibody"/>
    <m/>
    <s v="Herpes Simplex Virus 1 IgM Antibody"/>
    <s v="A measurement of the Herpes Simplex virus 1 IgM antibodies in a biological specimen."/>
    <s v="text"/>
    <s v="HSV-1 IgM Antibody"/>
    <m/>
    <m/>
    <s v="Y"/>
    <s v="N"/>
    <s v="N"/>
    <m/>
    <m/>
    <m/>
  </r>
  <r>
    <s v="Laboratory Test Name Subset 01"/>
    <x v="88"/>
    <x v="0"/>
    <s v="Terminology used for laboratory test names of the CDISC Study Data Tabulation Model."/>
    <x v="72"/>
    <x v="7413"/>
    <s v="Herpes Simplex Virus 2 IgM Antibody"/>
    <m/>
    <s v="Herpes Simplex Virus 2 IgM Antibody"/>
    <s v="A measurement of the Herpes Simplex virus 2 IgM antibodies in a biological specimen."/>
    <s v="text"/>
    <s v="HSV-2 IgM Antibody"/>
    <m/>
    <m/>
    <s v="Y"/>
    <s v="N"/>
    <s v="N"/>
    <m/>
    <m/>
    <m/>
  </r>
  <r>
    <s v="Laboratory Test Name Subset 01"/>
    <x v="88"/>
    <x v="0"/>
    <s v="Terminology used for laboratory test names of the CDISC Study Data Tabulation Model."/>
    <x v="72"/>
    <x v="7414"/>
    <s v="Herpes Simplex Virus 6 Antibody"/>
    <m/>
    <s v="Herpes Simplex Virus 6 Antibody"/>
    <s v="A measurement of the herpes simplex virus 6 antibody in a biological specimen."/>
    <s v="text"/>
    <s v="HSV-6 Antibody"/>
    <m/>
    <m/>
    <s v="Y"/>
    <s v="N"/>
    <s v="N"/>
    <m/>
    <m/>
    <m/>
  </r>
  <r>
    <s v="Genetic Sample Type"/>
    <x v="322"/>
    <x v="0"/>
    <s v="Terminology relevant to the type of nucleic acid which was derived from the collected sample."/>
    <x v="258"/>
    <x v="7415"/>
    <s v="hnRNA"/>
    <m/>
    <s v="Heterogeneous Nuclear RNA"/>
    <s v="A diverse assortment of nascent, immature, unprocessed RNA transcripts synthesized from DNA templates that are found in eukaryotic nuclei before post-transcriptional modifications."/>
    <s v="text"/>
    <m/>
    <m/>
    <m/>
    <s v="Y"/>
    <s v="Y"/>
    <s v="N"/>
    <m/>
    <m/>
    <m/>
  </r>
  <r>
    <s v="Laboratory Test Name Subset 01"/>
    <x v="88"/>
    <x v="0"/>
    <s v="Terminology used for laboratory test names of the CDISC Study Data Tabulation Model."/>
    <x v="72"/>
    <x v="7416"/>
    <s v="Heterophile Antibodies"/>
    <m/>
    <s v="Heterophile Antibodies"/>
    <s v="A measurement of the heterophile antibodies in a biological specimen."/>
    <s v="text"/>
    <s v="Heterophile Antibodies"/>
    <m/>
    <m/>
    <s v="Y"/>
    <s v="N"/>
    <s v="N"/>
    <m/>
    <m/>
    <m/>
  </r>
  <r>
    <s v="Laboratory Test Name Subset 01"/>
    <x v="88"/>
    <x v="0"/>
    <s v="Terminology used for laboratory test names of the CDISC Study Data Tabulation Model."/>
    <x v="72"/>
    <x v="7417"/>
    <s v="Heterophils"/>
    <m/>
    <s v="Heterophils"/>
    <s v="A measurement of heterophils (granular leukocytes) in a biological specimen from avian species."/>
    <s v="text"/>
    <s v="Heterophils"/>
    <m/>
    <m/>
    <s v="Y"/>
    <s v="N"/>
    <s v="N"/>
    <m/>
    <m/>
    <m/>
  </r>
  <r>
    <s v="Laboratory Test Name Subset 01"/>
    <x v="88"/>
    <x v="0"/>
    <s v="Terminology used for laboratory test names of the CDISC Study Data Tabulation Model."/>
    <x v="72"/>
    <x v="7418"/>
    <s v="Heterophils/Leukocytes"/>
    <m/>
    <s v="Heterophils/Leukocytes"/>
    <s v="A relative measurement (ratio or percentage) of heterophils to leukocytes in a biological specimen from avian species."/>
    <s v="text"/>
    <s v="Heterophils/Leukocytes"/>
    <m/>
    <m/>
    <s v="Y"/>
    <s v="N"/>
    <s v="N"/>
    <m/>
    <m/>
    <m/>
  </r>
  <r>
    <s v="Microorganism"/>
    <x v="43"/>
    <x v="0"/>
    <s v="Microorganisms, bacteria, fungi and other organisms."/>
    <x v="40"/>
    <x v="7419"/>
    <s v="HEPATITIS E VIRUS"/>
    <m/>
    <s v="HEV"/>
    <s v="Any viral organism that can be assigned to the species Hepatitis E virus."/>
    <s v="text"/>
    <s v="Hepatitis E Virus"/>
    <m/>
    <m/>
    <s v="Y"/>
    <s v="Y"/>
    <s v="N"/>
    <m/>
    <m/>
    <m/>
  </r>
  <r>
    <s v="Laboratory Test Name Subset 01"/>
    <x v="88"/>
    <x v="0"/>
    <s v="Terminology used for laboratory test names of the CDISC Study Data Tabulation Model."/>
    <x v="72"/>
    <x v="7420"/>
    <s v="Hexokinase"/>
    <m/>
    <s v="Hexokinase"/>
    <s v="A measurement of the hexokinase in a biological specimen."/>
    <s v="text"/>
    <s v="Hexokinase"/>
    <m/>
    <m/>
    <s v="Y"/>
    <s v="N"/>
    <s v="N"/>
    <m/>
    <m/>
    <m/>
  </r>
  <r>
    <s v="Microorganism"/>
    <x v="43"/>
    <x v="0"/>
    <s v="Microorganisms, bacteria, fungi and other organisms."/>
    <x v="40"/>
    <x v="7421"/>
    <s v="HAEMOPHILUS INFLUENZAE"/>
    <m/>
    <s v="H-FLU"/>
    <s v="Any bacterial organism that can be assigned to the species Haemophilus influenzae."/>
    <s v="text"/>
    <s v="Haemophilus influenzae"/>
    <m/>
    <m/>
    <s v="Y"/>
    <s v="Y"/>
    <s v="N"/>
    <m/>
    <m/>
    <m/>
  </r>
  <r>
    <s v="Category of Functional Test"/>
    <x v="367"/>
    <x v="0"/>
    <s v="A grouping of observations within the Functional Test domain."/>
    <x v="299"/>
    <x v="7422"/>
    <s v="HANDHELD DYNAMOMETRY"/>
    <s v="Handheld Dynamometry"/>
    <s v="HHD9"/>
    <s v="Handheld Dynamometer (HHD) (Andrews, A. W., Thomas, M. T., Bohannon, R. W. (1996) Normative values for isometric muscle force measurements obtained with hand-held dynamometers. Physical Therapy, 76, 248–259., Macfarlane TS, Larson CA, Stiller C. Lower extremity muscle strength in 6- to 8-year-old children using hand-held dynamometry. Pediatric Physical Therapy. 2008; 20: 128-136., andBohannon RW. Reference values for extremity muscle strength obtained by hand-held dynamometry from adults aged 20 to 79 years. Arch Phys Med Rehabil. 1997; 78: 26-32.)."/>
    <s v="text"/>
    <s v="Handheld Dynamometry"/>
    <m/>
    <m/>
    <s v="Y"/>
    <s v="Y"/>
    <s v="Y"/>
    <m/>
    <m/>
    <m/>
  </r>
  <r>
    <s v="Microorganism"/>
    <x v="43"/>
    <x v="0"/>
    <s v="Microorganisms, bacteria, fungi and other organisms."/>
    <x v="40"/>
    <x v="7423"/>
    <s v="HUMAN HERPESVIRUS 1"/>
    <m/>
    <s v="HHV-1; HSV-1; Herpes Simplex Virus type 1"/>
    <s v="Any viral organism that can be assigned to the species Human Herpesvirus 1 within the genus Simplexvirus."/>
    <s v="text"/>
    <s v="Human Herpesvirus 1"/>
    <m/>
    <m/>
    <s v="Y"/>
    <s v="Y"/>
    <s v="N"/>
    <m/>
    <m/>
    <m/>
  </r>
  <r>
    <s v="Microorganism"/>
    <x v="43"/>
    <x v="0"/>
    <s v="Microorganisms, bacteria, fungi and other organisms."/>
    <x v="40"/>
    <x v="7424"/>
    <s v="HUMAN HERPESVIRUS 2"/>
    <m/>
    <s v="HHV-2; HSV-2; Herpes Simplex Virus type 2"/>
    <s v="Any viral organism that can be assigned to the species Human Herpesvirus 2 within the genus Simplexvirus."/>
    <s v="text"/>
    <s v="Human Herpesvirus 2"/>
    <m/>
    <m/>
    <s v="Y"/>
    <s v="Y"/>
    <s v="N"/>
    <m/>
    <m/>
    <m/>
  </r>
  <r>
    <s v="Microorganism"/>
    <x v="43"/>
    <x v="0"/>
    <s v="Microorganisms, bacteria, fungi and other organisms."/>
    <x v="40"/>
    <x v="7425"/>
    <s v="HUMAN HERPESVIRUS 3"/>
    <m/>
    <s v="HHV-3; VZV; Varicella Zoster Virus"/>
    <s v="Any viral organism that can be assigned to the species Human Herpesvirus 3."/>
    <s v="text"/>
    <s v="Varicella Zoster Virus"/>
    <m/>
    <m/>
    <s v="Y"/>
    <s v="Y"/>
    <s v="N"/>
    <m/>
    <m/>
    <m/>
  </r>
  <r>
    <s v="Microorganism"/>
    <x v="43"/>
    <x v="0"/>
    <s v="Microorganisms, bacteria, fungi and other organisms."/>
    <x v="40"/>
    <x v="7426"/>
    <s v="HUMAN HERPESVIRUS 6"/>
    <m/>
    <s v="HHV-6"/>
    <s v="Any viral organism that can be assigned to the species Human Herpesvirus 6."/>
    <s v="text"/>
    <s v="Human Herpesvirus 6"/>
    <m/>
    <m/>
    <s v="Y"/>
    <s v="Y"/>
    <s v="N"/>
    <m/>
    <m/>
    <m/>
  </r>
  <r>
    <s v="Microorganism"/>
    <x v="43"/>
    <x v="0"/>
    <s v="Microorganisms, bacteria, fungi and other organisms."/>
    <x v="40"/>
    <x v="7427"/>
    <s v="HUMAN HERPESVIRUS 7"/>
    <m/>
    <s v="HHV-7"/>
    <s v="Any viral organism that can be assigned to the species Human Herpesvirus 7."/>
    <s v="text"/>
    <s v="Human Herpesvirus 7"/>
    <m/>
    <m/>
    <s v="Y"/>
    <s v="Y"/>
    <s v="N"/>
    <m/>
    <m/>
    <m/>
  </r>
  <r>
    <s v="Microorganism"/>
    <x v="43"/>
    <x v="0"/>
    <s v="Microorganisms, bacteria, fungi and other organisms."/>
    <x v="40"/>
    <x v="7428"/>
    <s v="HUMAN HERPESVIRUS 8"/>
    <m/>
    <s v="HHV-8; KSHV; Kaposi's sarcoma-associated herpesvirus"/>
    <s v="Any viral organism that can be assigned to the species Human herpesvirus 8."/>
    <s v="text"/>
    <s v="Human Herpesvirus 8"/>
    <m/>
    <m/>
    <s v="Y"/>
    <s v="Y"/>
    <s v="N"/>
    <m/>
    <m/>
    <m/>
  </r>
  <r>
    <s v="Laboratory Test Name Subset 01"/>
    <x v="88"/>
    <x v="0"/>
    <s v="Terminology used for laboratory test names of the CDISC Study Data Tabulation Model."/>
    <x v="72"/>
    <x v="7429"/>
    <s v="High Absorption Retic/Reticulocytes"/>
    <m/>
    <s v="High Absorption Retic/Reticulocytes"/>
    <s v="A relative measurement (ratio or percentage) of the high absorption reticulocytes to total reticulocytes in a biological specimen."/>
    <s v="text"/>
    <s v="High Absorption Retic/Reticulocytes"/>
    <m/>
    <m/>
    <s v="Y"/>
    <s v="N"/>
    <s v="N"/>
    <m/>
    <m/>
    <m/>
  </r>
  <r>
    <s v="Laboratory Test Name Subset 01"/>
    <x v="88"/>
    <x v="0"/>
    <s v="Terminology used for laboratory test names of the CDISC Study Data Tabulation Model."/>
    <x v="72"/>
    <x v="7430"/>
    <s v="High Absorption Reticulocytes"/>
    <m/>
    <s v="High Absorption Reticulocytes"/>
    <s v="A measurement of the high absorption reticulocytes in a biological specimen."/>
    <s v="text"/>
    <s v="High Absorption Reticulocytes"/>
    <m/>
    <m/>
    <s v="Y"/>
    <s v="N"/>
    <s v="N"/>
    <m/>
    <m/>
    <m/>
  </r>
  <r>
    <s v="ECG Result"/>
    <x v="323"/>
    <x v="0"/>
    <s v="Terminology codelist used with ECG Findings and Abnormalities within CDISC."/>
    <x v="259"/>
    <x v="7431"/>
    <s v="HIGH LATERAL WALL MYOCARDIAL INFARCTION"/>
    <m/>
    <s v="High Lateral Wall Myocardial Infarction"/>
    <s v="An electrocardiographic finding of pathologic Q waves in leads I and aVL, which is suggestive of myocardial infarction of the high lateral wall of the left ventricle."/>
    <s v="text"/>
    <m/>
    <m/>
    <m/>
    <s v="Y"/>
    <s v="Y"/>
    <s v="N"/>
    <m/>
    <m/>
    <m/>
  </r>
  <r>
    <s v="Laboratory Test Method"/>
    <x v="145"/>
    <x v="0"/>
    <s v="Used to define the method of the lab test."/>
    <x v="123"/>
    <x v="7432"/>
    <s v="HPLC"/>
    <m/>
    <s v="High Performance Liquid Chromatography"/>
    <s v="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
    <s v="text"/>
    <s v="High Performance Liquid Chromatography (HPLC)"/>
    <m/>
    <m/>
    <s v="Y"/>
    <s v="N"/>
    <s v="N"/>
    <m/>
    <m/>
    <m/>
  </r>
  <r>
    <s v="Method"/>
    <x v="55"/>
    <x v="0"/>
    <s v="Method is any technique or procedure (an action) that determines how an observation or clinical finding was made."/>
    <x v="50"/>
    <x v="7433"/>
    <s v="HPLC"/>
    <m/>
    <s v="High Performance Liquid Chromatography"/>
    <s v="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
    <s v="text"/>
    <s v="High Performance Liquid Chromatography (HPLC)"/>
    <m/>
    <m/>
    <s v="Y"/>
    <s v="Y"/>
    <s v="Y"/>
    <m/>
    <m/>
    <m/>
  </r>
  <r>
    <s v="Method"/>
    <x v="55"/>
    <x v="0"/>
    <s v="Method is any technique or procedure (an action) that determines how an observation or clinical finding was made."/>
    <x v="50"/>
    <x v="7434"/>
    <s v="HPLC/MS"/>
    <m/>
    <s v="High Performance Liquid Chromatography/Mass Spectrometry"/>
    <s v="An analytical technique wherein high performance liquid chromatography is coupled to mass spectrometry in order to separate, identify, and quantify substances in a sample."/>
    <s v="text"/>
    <s v="HPLC-Mass Spectrometry"/>
    <m/>
    <m/>
    <s v="Y"/>
    <s v="Y"/>
    <s v="Y"/>
    <m/>
    <m/>
    <m/>
  </r>
  <r>
    <s v="Anatomical Location"/>
    <x v="107"/>
    <x v="0"/>
    <s v="Terminology codelist used for anatomical location within CDISC."/>
    <x v="91"/>
    <x v="7435"/>
    <s v="HILAR"/>
    <m/>
    <s v="Hilar"/>
    <s v="Refers to the area associated with the hilum. (NCI)"/>
    <s v="text"/>
    <s v="Hilar"/>
    <m/>
    <m/>
    <s v="Y"/>
    <s v="Y"/>
    <s v="Y"/>
    <m/>
    <m/>
    <m/>
  </r>
  <r>
    <s v="Anatomical Location"/>
    <x v="107"/>
    <x v="0"/>
    <s v="Terminology codelist used for anatomical location within CDISC."/>
    <x v="91"/>
    <x v="7436"/>
    <s v="KIDNEY, HILUM"/>
    <m/>
    <s v="Hilar Area of the Kidney"/>
    <s v="The concave area of the kidney through which the renal artery enters and the renal vein and ureter exit the organ. (NCI)"/>
    <s v="text"/>
    <s v="Hilar Area of the Kidney"/>
    <m/>
    <m/>
    <s v="Y"/>
    <s v="Y"/>
    <s v="Y"/>
    <m/>
    <m/>
    <m/>
  </r>
  <r>
    <s v="Anatomical Location"/>
    <x v="107"/>
    <x v="0"/>
    <s v="Terminology codelist used for anatomical location within CDISC."/>
    <x v="91"/>
    <x v="7437"/>
    <s v="LUNG, HILUM"/>
    <m/>
    <s v="Hilar Area of the Lung"/>
    <s v="The wedge-shaped area at the central portion of the lung through which the bronchi, vessels and nerves enter or exit the organ. (NCI)"/>
    <s v="text"/>
    <s v="Hilar Area of the Lung"/>
    <m/>
    <m/>
    <s v="Y"/>
    <s v="Y"/>
    <s v="Y"/>
    <m/>
    <m/>
    <m/>
  </r>
  <r>
    <s v="Anatomical Location"/>
    <x v="107"/>
    <x v="0"/>
    <s v="Terminology codelist used for anatomical location within CDISC."/>
    <x v="91"/>
    <x v="7438"/>
    <s v="HIP"/>
    <m/>
    <s v="Hip"/>
    <s v="The lateral prominence of the pelvis from the waist to the thigh. (NCI)"/>
    <s v="text"/>
    <s v="Hip"/>
    <m/>
    <m/>
    <s v="Y"/>
    <s v="Y"/>
    <s v="Y"/>
    <m/>
    <m/>
    <m/>
  </r>
  <r>
    <s v="Vital Signs Test Name"/>
    <x v="312"/>
    <x v="0"/>
    <s v="The test name given to the test that analyzes a particular set of vital signs including temperature, respiratory rate, heart rate, and blood pressure."/>
    <x v="249"/>
    <x v="7439"/>
    <s v="Hip Circumference"/>
    <m/>
    <s v="Hip Circumference"/>
    <s v="The distance around an individual's pelvic area or hips."/>
    <s v="text"/>
    <s v="Hip Circumference"/>
    <m/>
    <m/>
    <s v="Y"/>
    <s v="Y"/>
    <s v="N"/>
    <m/>
    <m/>
    <m/>
  </r>
  <r>
    <s v="Vital Signs Test Code"/>
    <x v="311"/>
    <x v="0"/>
    <s v="The test code given to the test that analyzes a particular set of vital signs including temperature, respiratory rate, heart rate, and blood pressure."/>
    <x v="248"/>
    <x v="7439"/>
    <s v="HIPCIR"/>
    <s v="Hip Circumference"/>
    <s v="Hip Circumference"/>
    <s v="The distance around an individual's pelvic area or hips."/>
    <s v="text"/>
    <s v="Hip Circumference"/>
    <m/>
    <m/>
    <s v="Y"/>
    <s v="Y"/>
    <s v="N"/>
    <m/>
    <m/>
    <m/>
  </r>
  <r>
    <s v="Anatomical Location"/>
    <x v="107"/>
    <x v="0"/>
    <s v="Terminology codelist used for anatomical location within CDISC."/>
    <x v="91"/>
    <x v="7440"/>
    <s v="HIPPOCAMPUS"/>
    <m/>
    <s v="Hippocampus"/>
    <s v="A curved gray matter structure of the temporal lobe lying on the floor of the lateral ventricle of the brain. (NCI)"/>
    <s v="text"/>
    <s v="Hippocampus"/>
    <m/>
    <m/>
    <s v="Y"/>
    <s v="Y"/>
    <s v="Y"/>
    <m/>
    <m/>
    <m/>
  </r>
  <r>
    <s v="Laboratory Test Name Subset 01"/>
    <x v="88"/>
    <x v="0"/>
    <s v="Terminology used for laboratory test names of the CDISC Study Data Tabulation Model."/>
    <x v="72"/>
    <x v="7441"/>
    <s v="Hippuric Acid Crystals"/>
    <m/>
    <s v="Hippuric Acid Crystals"/>
    <s v="A measurement of the hippuric acid crystals present in a biological specimen."/>
    <s v="text"/>
    <s v="Hippuric Acid Crystals"/>
    <m/>
    <m/>
    <s v="Y"/>
    <s v="N"/>
    <s v="N"/>
    <m/>
    <m/>
    <m/>
  </r>
  <r>
    <s v="Laboratory Test Name Subset 01"/>
    <x v="88"/>
    <x v="0"/>
    <s v="Terminology used for laboratory test names of the CDISC Study Data Tabulation Model."/>
    <x v="72"/>
    <x v="7442"/>
    <s v="Histamine"/>
    <m/>
    <s v="Histamine"/>
    <s v="A measurement of the histamine in a biological specimen."/>
    <s v="text"/>
    <s v="Histamine"/>
    <m/>
    <m/>
    <s v="Y"/>
    <s v="N"/>
    <s v="N"/>
    <m/>
    <m/>
    <m/>
  </r>
  <r>
    <s v="Laboratory Test Name Subset 01"/>
    <x v="88"/>
    <x v="0"/>
    <s v="Terminology used for laboratory test names of the CDISC Study Data Tabulation Model."/>
    <x v="72"/>
    <x v="7443"/>
    <s v="Histone 1 Antibody"/>
    <m/>
    <s v="Histone 1 Antibody"/>
    <s v="A measurement of the total histone 1 antibodies in a biological specimen."/>
    <s v="text"/>
    <s v="Histone 1 Antibody"/>
    <m/>
    <m/>
    <s v="Y"/>
    <s v="N"/>
    <s v="N"/>
    <m/>
    <m/>
    <m/>
  </r>
  <r>
    <s v="Laboratory Test Name Subset 01"/>
    <x v="88"/>
    <x v="0"/>
    <s v="Terminology used for laboratory test names of the CDISC Study Data Tabulation Model."/>
    <x v="72"/>
    <x v="7444"/>
    <s v="Histone 2A Antibody"/>
    <m/>
    <s v="Histone 2A Antibody"/>
    <s v="A measurement of the total histone 2A antibodies in a biological specimen."/>
    <s v="text"/>
    <s v="Histone 2A Antibody"/>
    <m/>
    <m/>
    <s v="Y"/>
    <s v="N"/>
    <s v="N"/>
    <m/>
    <m/>
    <m/>
  </r>
  <r>
    <s v="Laboratory Test Name Subset 01"/>
    <x v="88"/>
    <x v="0"/>
    <s v="Terminology used for laboratory test names of the CDISC Study Data Tabulation Model."/>
    <x v="72"/>
    <x v="7445"/>
    <s v="Histone 2B Antibody"/>
    <m/>
    <s v="Histone 2B Antibody"/>
    <s v="A measurement of the total histone 2B antibodies in a biological specimen."/>
    <s v="text"/>
    <s v="Histone 2B Antibody"/>
    <m/>
    <m/>
    <s v="Y"/>
    <s v="N"/>
    <s v="N"/>
    <m/>
    <m/>
    <m/>
  </r>
  <r>
    <s v="Laboratory Test Name Subset 01"/>
    <x v="88"/>
    <x v="0"/>
    <s v="Terminology used for laboratory test names of the CDISC Study Data Tabulation Model."/>
    <x v="72"/>
    <x v="7446"/>
    <s v="Histone 3 Antibody"/>
    <m/>
    <s v="Histone 3 Antibody"/>
    <s v="A measurement of the total histone 3 antibodies in a biological specimen."/>
    <s v="text"/>
    <s v="Histone 3 Antibody"/>
    <m/>
    <m/>
    <s v="Y"/>
    <s v="N"/>
    <s v="N"/>
    <m/>
    <m/>
    <m/>
  </r>
  <r>
    <s v="Laboratory Test Name Subset 01"/>
    <x v="88"/>
    <x v="0"/>
    <s v="Terminology used for laboratory test names of the CDISC Study Data Tabulation Model."/>
    <x v="72"/>
    <x v="7447"/>
    <s v="Histone 4 Antibody"/>
    <m/>
    <s v="Histone 4 Antibody"/>
    <s v="A measurement of the total histone 4 antibodies in a biological specimen."/>
    <s v="text"/>
    <s v="Histone 4 Antibody"/>
    <m/>
    <m/>
    <s v="Y"/>
    <s v="N"/>
    <s v="N"/>
    <m/>
    <m/>
    <m/>
  </r>
  <r>
    <s v="Laboratory Test Name Subset 01"/>
    <x v="88"/>
    <x v="0"/>
    <s v="Terminology used for laboratory test names of the CDISC Study Data Tabulation Model."/>
    <x v="72"/>
    <x v="7448"/>
    <s v="HIV Antibody"/>
    <m/>
    <s v="HIV Antibody"/>
    <s v="A measurement of the antibody reaction of a biological specimen to the HIV virus."/>
    <s v="text"/>
    <s v="HIV Antibody"/>
    <m/>
    <m/>
    <s v="Y"/>
    <s v="N"/>
    <s v="N"/>
    <m/>
    <m/>
    <m/>
  </r>
  <r>
    <s v="Laboratory Test Name Subset 01"/>
    <x v="88"/>
    <x v="0"/>
    <s v="Terminology used for laboratory test names of the CDISC Study Data Tabulation Model."/>
    <x v="72"/>
    <x v="7449"/>
    <s v="HIV Viral Load"/>
    <m/>
    <s v="HIV Viral Load"/>
    <s v="A measurement of the HIV viral load in a biological specimen."/>
    <s v="text"/>
    <s v="HIV Viral Load"/>
    <m/>
    <m/>
    <s v="Y"/>
    <s v="N"/>
    <s v="N"/>
    <m/>
    <m/>
    <m/>
  </r>
  <r>
    <s v="Laboratory Test Name Subset 01"/>
    <x v="88"/>
    <x v="0"/>
    <s v="Terminology used for laboratory test names of the CDISC Study Data Tabulation Model."/>
    <x v="72"/>
    <x v="7450"/>
    <s v="HIV-1 Antibody"/>
    <m/>
    <s v="HIV-1 Antibody"/>
    <s v="A measurement of the antibody reaction of a biological specimen to the HIV-1 virus."/>
    <s v="text"/>
    <s v="HIV-1 Antibody"/>
    <m/>
    <m/>
    <s v="Y"/>
    <s v="N"/>
    <s v="N"/>
    <m/>
    <m/>
    <m/>
  </r>
  <r>
    <s v="Laboratory Test Name Subset 01"/>
    <x v="88"/>
    <x v="0"/>
    <s v="Terminology used for laboratory test names of the CDISC Study Data Tabulation Model."/>
    <x v="72"/>
    <x v="7451"/>
    <s v="HIV-1 Group M and O Nucleic Acid"/>
    <m/>
    <s v="HIV-1 Group M and O Nucleic Acid"/>
    <s v="A measurement of the HIV-1 group M and O nucleic acids in a biological specimen."/>
    <s v="text"/>
    <s v="HIV-1 Group M and O Nucleic Acid"/>
    <m/>
    <m/>
    <s v="Y"/>
    <s v="N"/>
    <s v="N"/>
    <m/>
    <m/>
    <m/>
  </r>
  <r>
    <s v="Laboratory Test Name Subset 01"/>
    <x v="88"/>
    <x v="0"/>
    <s v="Terminology used for laboratory test names of the CDISC Study Data Tabulation Model."/>
    <x v="72"/>
    <x v="7452"/>
    <s v="HIV-1 Group O Antibody"/>
    <m/>
    <s v="HIV-1 Group O Antibody"/>
    <s v="A measurement of the HIV-1 group O antibody in a biological specimen."/>
    <s v="text"/>
    <s v="HIV-1 Group O Antibody"/>
    <m/>
    <m/>
    <s v="Y"/>
    <s v="N"/>
    <s v="N"/>
    <m/>
    <m/>
    <m/>
  </r>
  <r>
    <s v="Laboratory Test Name Subset 01"/>
    <x v="88"/>
    <x v="0"/>
    <s v="Terminology used for laboratory test names of the CDISC Study Data Tabulation Model."/>
    <x v="72"/>
    <x v="7453"/>
    <s v="HIV-1 p24 Antigen"/>
    <m/>
    <s v="HIV-1 p24 Antigen"/>
    <s v="A measurement of the HIV-1 p24 antigen in a biological specimen."/>
    <s v="text"/>
    <s v="HIV-1 p24 Antigen"/>
    <m/>
    <m/>
    <s v="Y"/>
    <s v="N"/>
    <s v="N"/>
    <m/>
    <m/>
    <m/>
  </r>
  <r>
    <s v="Laboratory Test Name Subset 01"/>
    <x v="88"/>
    <x v="0"/>
    <s v="Terminology used for laboratory test names of the CDISC Study Data Tabulation Model."/>
    <x v="72"/>
    <x v="7454"/>
    <s v="HIV-1/2 Antibody"/>
    <m/>
    <s v="HIV-1/2 Antibody"/>
    <s v="A measurement of the antibody reaction of a biological specimen to the either the HIV-1 or HIV-2 virus."/>
    <s v="text"/>
    <s v="HIV-1/2 Antibody"/>
    <m/>
    <m/>
    <s v="Y"/>
    <s v="N"/>
    <s v="N"/>
    <m/>
    <m/>
    <m/>
  </r>
  <r>
    <s v="Microorganism"/>
    <x v="43"/>
    <x v="0"/>
    <s v="Microorganisms, bacteria, fungi and other organisms."/>
    <x v="40"/>
    <x v="7455"/>
    <s v="HUMAN IMMUNODEFICIENCY VIRUS 1"/>
    <m/>
    <s v="HIV-1; LAV-1"/>
    <s v="Any viral organism that can be assigned to the species Human Immunodeficiency virus 1."/>
    <s v="text"/>
    <s v="Human Immunodeficiency Virus 1"/>
    <m/>
    <m/>
    <s v="Y"/>
    <s v="Y"/>
    <s v="N"/>
    <m/>
    <m/>
    <m/>
  </r>
  <r>
    <s v="Laboratory Test Name Subset 01"/>
    <x v="88"/>
    <x v="0"/>
    <s v="Terminology used for laboratory test names of the CDISC Study Data Tabulation Model."/>
    <x v="72"/>
    <x v="7456"/>
    <s v="HIV-2 Antibody"/>
    <m/>
    <s v="HIV-2 Antibody"/>
    <s v="A measurement of the antibody reaction of a biological specimen to the HIV-2 virus."/>
    <s v="text"/>
    <s v="HIV-2 Antibody"/>
    <m/>
    <m/>
    <s v="Y"/>
    <s v="N"/>
    <s v="N"/>
    <m/>
    <m/>
    <m/>
  </r>
  <r>
    <s v="Laboratory Test Name Subset 01"/>
    <x v="88"/>
    <x v="0"/>
    <s v="Terminology used for laboratory test names of the CDISC Study Data Tabulation Model."/>
    <x v="72"/>
    <x v="7457"/>
    <s v="HIV-2 Nucleic Acid"/>
    <m/>
    <s v="HIV-2 Nucleic Acid"/>
    <s v="A measurement of the HIV-2 nucleic acids in a biological specimen."/>
    <s v="text"/>
    <s v="HIV-2 Nucleic Acid"/>
    <m/>
    <m/>
    <s v="Y"/>
    <s v="N"/>
    <s v="N"/>
    <m/>
    <m/>
    <m/>
  </r>
  <r>
    <s v="Microorganism"/>
    <x v="43"/>
    <x v="0"/>
    <s v="Microorganisms, bacteria, fungi and other organisms."/>
    <x v="40"/>
    <x v="7458"/>
    <s v="HUMAN IMMUNODEFICIENCY VIRUS 2"/>
    <m/>
    <s v="HIV-2; LAV-2"/>
    <s v="Any viral organism that can be assigned to the species Human Immunodeficiency virus 2."/>
    <s v="text"/>
    <s v="Human Immunodeficiency Virus 2"/>
    <m/>
    <m/>
    <s v="Y"/>
    <s v="Y"/>
    <s v="N"/>
    <m/>
    <m/>
    <m/>
  </r>
  <r>
    <s v="Laboratory Test Name Subset 01"/>
    <x v="88"/>
    <x v="0"/>
    <s v="Terminology used for laboratory test names of the CDISC Study Data Tabulation Model."/>
    <x v="72"/>
    <x v="7459"/>
    <s v="HLA-B27 Antigen"/>
    <m/>
    <s v="HLA-B27 Antigen; Human Leukocyte Antigen B27"/>
    <s v="A measurement of the human leukocyte antigen B27 (HLA-B27) in a biological specimen."/>
    <s v="text"/>
    <s v="HLA-B27 Antigen"/>
    <m/>
    <m/>
    <s v="Y"/>
    <s v="N"/>
    <s v="N"/>
    <m/>
    <m/>
    <m/>
  </r>
  <r>
    <s v="Laboratory Test Name Subset 01"/>
    <x v="88"/>
    <x v="0"/>
    <s v="Terminology used for laboratory test names of the CDISC Study Data Tabulation Model."/>
    <x v="72"/>
    <x v="7460"/>
    <s v="Homostat Model Assess of Insulin Rstn"/>
    <m/>
    <s v="Homeostatic Model Assessment of Insulin Resistance; Homostat Model Assess of Insulin Rstn"/>
    <s v="An assessment of beta-cell function and insulin resistance based on fasting blood glucose and insulin concentrations."/>
    <s v="text"/>
    <s v="Homeostatic Model Assessment of Insulin Resistance"/>
    <m/>
    <m/>
    <s v="Y"/>
    <s v="N"/>
    <s v="N"/>
    <m/>
    <m/>
    <m/>
  </r>
  <r>
    <s v="Laboratory Test Name Subset 01"/>
    <x v="88"/>
    <x v="0"/>
    <s v="Terminology used for laboratory test names of the CDISC Study Data Tabulation Model."/>
    <x v="72"/>
    <x v="7461"/>
    <s v="Homocysteine"/>
    <m/>
    <s v="Homocysteine"/>
    <s v="A measurement of the homocysteine amino acid in a biological specimen."/>
    <s v="text"/>
    <s v="Homocysteine"/>
    <m/>
    <m/>
    <s v="Y"/>
    <s v="N"/>
    <s v="N"/>
    <m/>
    <m/>
    <m/>
  </r>
  <r>
    <s v="Laboratory Test Name Subset 01"/>
    <x v="88"/>
    <x v="0"/>
    <s v="Terminology used for laboratory test names of the CDISC Study Data Tabulation Model."/>
    <x v="72"/>
    <x v="7462"/>
    <s v="Homovanillic Acid"/>
    <m/>
    <s v="Homovanillic Acid"/>
    <s v="A measurement of the homovanillic acid metabolite in a biological specimen."/>
    <s v="text"/>
    <s v="Homovanill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7463"/>
    <s v="HND"/>
    <m/>
    <s v="HONDURAS"/>
    <s v="A country in Central America, bordering the Caribbean Sea, between Guatemala and Nicaragua and bordering the North Pacific Ocean, between El Salvador and Nicaragua. (NCI)"/>
    <s v="text"/>
    <s v="Hondur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464"/>
    <s v="HKG"/>
    <m/>
    <s v="HONG KONG"/>
    <s v="A special administrative region of China, bordering the South China Sea and China. (NCI)"/>
    <s v="text"/>
    <s v="Hong Kong"/>
    <m/>
    <m/>
    <s v="Y"/>
    <s v="N"/>
    <s v="N"/>
    <m/>
    <m/>
    <m/>
  </r>
  <r>
    <s v="PK Units of Measure"/>
    <x v="2"/>
    <x v="0"/>
    <s v="Units of measure for pharmacokinetic data and parameters."/>
    <x v="2"/>
    <x v="7465"/>
    <s v="h"/>
    <m/>
    <s v="Hour; hr"/>
    <s v="A unit measure of time equal to 3,600 seconds or 60 minutes. It is approximately 1/24 of a median day. (NCI)"/>
    <s v="text"/>
    <m/>
    <m/>
    <m/>
    <s v="Y"/>
    <s v="Y"/>
    <s v="N"/>
    <m/>
    <m/>
    <m/>
  </r>
  <r>
    <s v="Age Unit"/>
    <x v="443"/>
    <x v="1"/>
    <s v="Those units of time that are routinely used to express the age of a subject."/>
    <x v="374"/>
    <x v="7465"/>
    <s v="HOURS"/>
    <m/>
    <s v="Hour; hr"/>
    <s v="A unit measure of time equal to 3,600 seconds or 60 minutes. It is approximately 1/24 of a median day. (NCI)"/>
    <s v="text"/>
    <s v="Hour"/>
    <s v="1"/>
    <m/>
    <s v="Y"/>
    <s v="Y"/>
    <s v="Y"/>
    <m/>
    <m/>
    <m/>
  </r>
  <r>
    <s v="Duration of Time Unit"/>
    <x v="444"/>
    <x v="1"/>
    <s v="Units for measurement of time."/>
    <x v="375"/>
    <x v="7466"/>
    <s v="HOURS"/>
    <m/>
    <s v="Hour; hr"/>
    <s v="A unit measure of time equal to 3,600 seconds or 60 minutes. It is approximately 1/24 of a median day. (NCI)"/>
    <s v="text"/>
    <m/>
    <m/>
    <m/>
    <s v="N"/>
    <s v="N"/>
    <s v="Y"/>
    <m/>
    <m/>
    <m/>
  </r>
  <r>
    <s v="Laboratory Test Name Subset 01"/>
    <x v="88"/>
    <x v="0"/>
    <s v="Terminology used for laboratory test names of the CDISC Study Data Tabulation Model."/>
    <x v="72"/>
    <x v="7467"/>
    <s v="Howell-Jolly Bodies"/>
    <m/>
    <s v="Howell-Jolly Bodies"/>
    <s v="A measurement of the Howell-Jolly bodies (spherical, blue-black condensed DNA inclusions within the body of a red blood cell that appear under Wright-stain) in a biological specimen."/>
    <s v="text"/>
    <s v="Howell-Jolly Bodies"/>
    <m/>
    <m/>
    <s v="Y"/>
    <s v="N"/>
    <s v="N"/>
    <m/>
    <m/>
    <m/>
  </r>
  <r>
    <s v="Microorganism"/>
    <x v="43"/>
    <x v="0"/>
    <s v="Microorganisms, bacteria, fungi and other organisms."/>
    <x v="40"/>
    <x v="7468"/>
    <s v="HUMAN PARAINFLUENZA VIRUS 1"/>
    <m/>
    <s v="HPIV-1; Human Parainfluenza Virus Type 1; hPIV-1"/>
    <s v="Any viral organism that can be assigned to the Human Parainfluenza virus 1 serotype."/>
    <s v="text"/>
    <s v="Human Parainfluenza Virus 1"/>
    <m/>
    <m/>
    <s v="Y"/>
    <s v="Y"/>
    <s v="N"/>
    <m/>
    <m/>
    <m/>
  </r>
  <r>
    <s v="Microorganism"/>
    <x v="43"/>
    <x v="0"/>
    <s v="Microorganisms, bacteria, fungi and other organisms."/>
    <x v="40"/>
    <x v="7469"/>
    <s v="HUMAN PARAINFLUENZA VIRUS 2"/>
    <m/>
    <s v="HPIV-2; Human Parainfluenza Virus Type 2; hPIV-2"/>
    <s v="Any viral organism that can be assigned to the Human Parainfluenza virus 2 serotype."/>
    <s v="text"/>
    <s v="Human Parainfluenza Virus 2"/>
    <m/>
    <m/>
    <s v="Y"/>
    <s v="Y"/>
    <s v="N"/>
    <m/>
    <m/>
    <m/>
  </r>
  <r>
    <s v="Microorganism"/>
    <x v="43"/>
    <x v="0"/>
    <s v="Microorganisms, bacteria, fungi and other organisms."/>
    <x v="40"/>
    <x v="7470"/>
    <s v="HUMAN PARAINFLUENZA VIRUS 3"/>
    <m/>
    <s v="HPIV-3; Human Parainfluenza Virus Type 3; hPIV-3"/>
    <s v="Any viral organism that can be assigned to the Human Parainfluenza virus 3 serotype."/>
    <s v="text"/>
    <s v="Human Parainfluenza Virus 3"/>
    <m/>
    <m/>
    <s v="Y"/>
    <s v="Y"/>
    <s v="N"/>
    <m/>
    <m/>
    <m/>
  </r>
  <r>
    <s v="Microorganism"/>
    <x v="43"/>
    <x v="0"/>
    <s v="Microorganisms, bacteria, fungi and other organisms."/>
    <x v="40"/>
    <x v="7471"/>
    <s v="HUMAN PARAINFLUENZA VIRUS 4"/>
    <m/>
    <s v="HPIV-4; Human Parainfluenza Virus Type 4; hPIV-4"/>
    <s v="Any viral organism that can be assigned to the Human Parainfluenza virus 4 serotype."/>
    <s v="text"/>
    <s v="Human Parainfluenza Virus 4"/>
    <m/>
    <m/>
    <s v="Y"/>
    <s v="Y"/>
    <s v="N"/>
    <m/>
    <m/>
    <m/>
  </r>
  <r>
    <s v="Microorganism"/>
    <x v="43"/>
    <x v="0"/>
    <s v="Microorganisms, bacteria, fungi and other organisms."/>
    <x v="40"/>
    <x v="7472"/>
    <s v="HUMAN PAPILLOMAVIRUS"/>
    <m/>
    <s v="HPV; Human Papilloma Virus"/>
    <s v="Any viral organism in humans that can be assigned to the family Papillomaviridae."/>
    <s v="text"/>
    <s v="Human Papillomavirus"/>
    <m/>
    <m/>
    <s v="Y"/>
    <s v="Y"/>
    <s v="N"/>
    <m/>
    <m/>
    <m/>
  </r>
  <r>
    <s v="Laboratory Test Name Subset 01"/>
    <x v="88"/>
    <x v="0"/>
    <s v="Terminology used for laboratory test names of the CDISC Study Data Tabulation Model."/>
    <x v="72"/>
    <x v="7473"/>
    <s v="Herpes Simplex Virus 1 IgG Antibody"/>
    <m/>
    <s v="HSV-1 IgG Antibody; Herpes Simplex Virus 1 IgG Antibody"/>
    <s v="A measurement of the herpes simplex virus 1 IgG antibody in a biological specimen."/>
    <s v="text"/>
    <s v="HSV-1 IgG Antibody"/>
    <m/>
    <m/>
    <s v="Y"/>
    <s v="N"/>
    <s v="N"/>
    <m/>
    <m/>
    <m/>
  </r>
  <r>
    <s v="Laboratory Test Name Subset 01"/>
    <x v="88"/>
    <x v="0"/>
    <s v="Terminology used for laboratory test names of the CDISC Study Data Tabulation Model."/>
    <x v="72"/>
    <x v="7474"/>
    <s v="Herpes Simplex Virus 1/2 IgG Antibody"/>
    <m/>
    <s v="HSV-1/2 IgG Ab; Herpes Simplex Virus 1/2 IgG Antibody"/>
    <s v="A measurement of the herpes simplex virus 1 and 2 IgG antibody in a biological specimen."/>
    <s v="text"/>
    <s v="HSV-1/2 IgG Antibody"/>
    <m/>
    <m/>
    <s v="Y"/>
    <s v="N"/>
    <s v="N"/>
    <m/>
    <m/>
    <m/>
  </r>
  <r>
    <s v="Laboratory Test Name Subset 01"/>
    <x v="88"/>
    <x v="0"/>
    <s v="Terminology used for laboratory test names of the CDISC Study Data Tabulation Model."/>
    <x v="72"/>
    <x v="7475"/>
    <s v="Herpes Simplex Virus 1/2 IgM Antibody"/>
    <m/>
    <s v="HSV-1/2 IgM Ab; Herpes Simplex Virus 1/2 IgM Antibody"/>
    <s v="A measurement of the herpes simplex virus 1 and 2 IgM antibody in a biological specimen."/>
    <s v="text"/>
    <s v="HSV-1/2 IgM Antibody"/>
    <m/>
    <m/>
    <s v="Y"/>
    <s v="N"/>
    <s v="N"/>
    <m/>
    <m/>
    <m/>
  </r>
  <r>
    <s v="Laboratory Test Name Subset 01"/>
    <x v="88"/>
    <x v="0"/>
    <s v="Terminology used for laboratory test names of the CDISC Study Data Tabulation Model."/>
    <x v="72"/>
    <x v="7476"/>
    <s v="Herpes Simplex Virus 2 IgG Antibody"/>
    <m/>
    <s v="HSV-2 IgG Antibody; Herpes Simplex Virus 2 IgG Antibody"/>
    <s v="A measurement of the herpes simplex virus 2 IgG antibody in a biological specimen."/>
    <s v="text"/>
    <s v="HSV-2 IgG Antibody"/>
    <m/>
    <m/>
    <s v="Y"/>
    <s v="N"/>
    <s v="N"/>
    <m/>
    <m/>
    <m/>
  </r>
  <r>
    <s v="Microorganism"/>
    <x v="43"/>
    <x v="0"/>
    <s v="Microorganisms, bacteria, fungi and other organisms."/>
    <x v="40"/>
    <x v="7477"/>
    <s v="HUMAN T-LYMPHOTROPIC VIRUS 2"/>
    <m/>
    <s v="HTLV-2; HTLV-II"/>
    <s v="Any viral organism that can be assigned to the Human T-lymphotrophic virus serotype 2."/>
    <s v="text"/>
    <s v="HTLV-2"/>
    <m/>
    <m/>
    <s v="Y"/>
    <s v="Y"/>
    <s v="N"/>
    <m/>
    <m/>
    <m/>
  </r>
  <r>
    <s v="Laboratory Test Name Subset 01"/>
    <x v="88"/>
    <x v="0"/>
    <s v="Terminology used for laboratory test names of the CDISC Study Data Tabulation Model."/>
    <x v="72"/>
    <x v="7478"/>
    <s v="Human Albumin Antibody"/>
    <m/>
    <s v="Human Albumin Antibody"/>
    <s v="A measurement of the human albumin antibody in a biological specimen."/>
    <s v="text"/>
    <s v="Human Albumin Antibody"/>
    <m/>
    <m/>
    <s v="Y"/>
    <s v="N"/>
    <s v="N"/>
    <m/>
    <m/>
    <m/>
  </r>
  <r>
    <s v="Laboratory Test Name Subset 01"/>
    <x v="88"/>
    <x v="0"/>
    <s v="Terminology used for laboratory test names of the CDISC Study Data Tabulation Model."/>
    <x v="72"/>
    <x v="7479"/>
    <s v="Human Anti-Sheep IgE Antibody"/>
    <m/>
    <s v="Human Anti-Sheep IgE Antibody"/>
    <s v="A measurement of the human anti-sheep IgE antibodies in a biological specimen."/>
    <s v="text"/>
    <s v="Human Anti-Sheep IgE Antibody"/>
    <m/>
    <m/>
    <s v="Y"/>
    <s v="N"/>
    <s v="N"/>
    <m/>
    <m/>
    <m/>
  </r>
  <r>
    <s v="Laboratory Test Name Subset 01"/>
    <x v="88"/>
    <x v="0"/>
    <s v="Terminology used for laboratory test names of the CDISC Study Data Tabulation Model."/>
    <x v="72"/>
    <x v="7480"/>
    <s v="Human Anti-Sheep IgG Antibody"/>
    <m/>
    <s v="Human Anti-Sheep IgG Antibody"/>
    <s v="A measurement of the human anti-sheep IgG antibodies in a biological specimen."/>
    <s v="text"/>
    <s v="Human Anti-Sheep IgG Antibody"/>
    <m/>
    <m/>
    <s v="Y"/>
    <s v="N"/>
    <s v="N"/>
    <m/>
    <m/>
    <m/>
  </r>
  <r>
    <s v="Laboratory Test Name Subset 01"/>
    <x v="88"/>
    <x v="0"/>
    <s v="Terminology used for laboratory test names of the CDISC Study Data Tabulation Model."/>
    <x v="72"/>
    <x v="7481"/>
    <s v="Human Anti-Sheep IgM Antibody"/>
    <m/>
    <s v="Human Anti-Sheep IgM Antibody"/>
    <s v="A measurement of the human anti-sheep IgM antibodies in a biological specimen."/>
    <s v="text"/>
    <s v="Human Anti-Sheep IgM Antibody"/>
    <m/>
    <m/>
    <s v="Y"/>
    <s v="N"/>
    <s v="N"/>
    <m/>
    <m/>
    <m/>
  </r>
  <r>
    <s v="Microorganism"/>
    <x v="43"/>
    <x v="0"/>
    <s v="Microorganisms, bacteria, fungi and other organisms."/>
    <x v="40"/>
    <x v="7482"/>
    <s v="SAPPORO VIRUS"/>
    <m/>
    <s v="Human calicivirus SLV; Human calicivirus Sapporo-like Virus"/>
    <s v="Any viral organism that can be assigned to the species Sapporo virus."/>
    <s v="text"/>
    <s v="Sapporo Virus"/>
    <m/>
    <m/>
    <s v="Y"/>
    <s v="Y"/>
    <s v="N"/>
    <m/>
    <m/>
    <m/>
  </r>
  <r>
    <s v="Microorganism"/>
    <x v="43"/>
    <x v="0"/>
    <s v="Microorganisms, bacteria, fungi and other organisms."/>
    <x v="40"/>
    <x v="7483"/>
    <s v="SIMPLEXVIRUS"/>
    <m/>
    <s v="Human Herpes Simplex Virus"/>
    <s v="Any viral organism that can be assigned to the genus Simplexvirus."/>
    <s v="text"/>
    <s v="Simplexvirus"/>
    <m/>
    <m/>
    <s v="Y"/>
    <s v="Y"/>
    <s v="N"/>
    <m/>
    <m/>
    <m/>
  </r>
  <r>
    <s v="Microorganism"/>
    <x v="43"/>
    <x v="0"/>
    <s v="Microorganisms, bacteria, fungi and other organisms."/>
    <x v="40"/>
    <x v="7484"/>
    <s v="JC VIRUS"/>
    <m/>
    <s v="Human polyomavirus (type JC); Polyomavirus hominis 2; polyomavirus JC"/>
    <s v="Any viral organism that can be assigned to the species JC polyomavirus."/>
    <s v="text"/>
    <s v="JC Virus"/>
    <m/>
    <m/>
    <s v="Y"/>
    <s v="Y"/>
    <s v="N"/>
    <m/>
    <m/>
    <m/>
  </r>
  <r>
    <s v="Microorganism"/>
    <x v="43"/>
    <x v="0"/>
    <s v="Microorganisms, bacteria, fungi and other organisms."/>
    <x v="40"/>
    <x v="7485"/>
    <s v="RHINOVIRUS A"/>
    <m/>
    <s v="Human Rhinovirus A"/>
    <s v="Any viral organism that can be assigned to the species Rhinovirus A."/>
    <s v="text"/>
    <s v="Rhinovirus A"/>
    <m/>
    <m/>
    <s v="Y"/>
    <s v="Y"/>
    <s v="N"/>
    <m/>
    <m/>
    <m/>
  </r>
  <r>
    <s v="Microorganism"/>
    <x v="43"/>
    <x v="0"/>
    <s v="Microorganisms, bacteria, fungi and other organisms."/>
    <x v="40"/>
    <x v="7486"/>
    <s v="RHINOVIRUS B"/>
    <m/>
    <s v="Human Rhinovirus B"/>
    <s v="Any viral organism that can be assigned to the species Rhinovirus B."/>
    <s v="text"/>
    <s v="Rhinovirus B"/>
    <m/>
    <m/>
    <s v="Y"/>
    <s v="Y"/>
    <s v="N"/>
    <m/>
    <m/>
    <m/>
  </r>
  <r>
    <s v="Microorganism"/>
    <x v="43"/>
    <x v="0"/>
    <s v="Microorganisms, bacteria, fungi and other organisms."/>
    <x v="40"/>
    <x v="7487"/>
    <s v="RHINOVIRUS C"/>
    <m/>
    <s v="Human Rhinovirus C"/>
    <s v="Any viral organism that can be assigned to the species Rhinovirus C."/>
    <s v="text"/>
    <s v="Rhinovirus C"/>
    <m/>
    <m/>
    <s v="Y"/>
    <s v="Y"/>
    <s v="N"/>
    <m/>
    <m/>
    <m/>
  </r>
  <r>
    <s v="Microorganism"/>
    <x v="43"/>
    <x v="0"/>
    <s v="Microorganisms, bacteria, fungi and other organisms."/>
    <x v="40"/>
    <x v="7488"/>
    <s v="HUMAN RESPIRATORY SYNCYTIAL VIRUS"/>
    <m/>
    <s v="Human RSV; RSV; hRSV"/>
    <s v="Any viral organism that can be assigned to the species Human Respiratory Syncitial virus."/>
    <s v="text"/>
    <s v="Human Respiratory Syncytial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489"/>
    <s v="HUN"/>
    <m/>
    <s v="HUNGARY"/>
    <s v="A country in Central Europe, northwest of Romania. (NCI)"/>
    <s v="text"/>
    <s v="Hungary"/>
    <m/>
    <m/>
    <s v="Y"/>
    <s v="N"/>
    <s v="N"/>
    <m/>
    <m/>
    <m/>
  </r>
  <r>
    <s v="Neoplasm Type"/>
    <x v="56"/>
    <x v="0"/>
    <s v="The terminology that includes concepts relevant to benign or malignant tissue growth."/>
    <x v="51"/>
    <x v="7490"/>
    <s v="ONCOCYTOMA, MALIGNANT"/>
    <m/>
    <s v="Hurthle Cell Adenocarcinoma; Hurthle Cell Carcinoma; Oncocytic Adenocarcinoma; Oncocytic Carcinoma"/>
    <s v="A malignant neoplasm composed of large epithelial cells with abundant granular eosinophilic cytoplasm (oncocytes)."/>
    <s v="text"/>
    <s v="Oxyphilic Adenocarcinoma"/>
    <m/>
    <m/>
    <s v="Y"/>
    <s v="Y"/>
    <s v="Y"/>
    <m/>
    <m/>
    <m/>
  </r>
  <r>
    <s v="Laboratory Test Name Subset 01"/>
    <x v="88"/>
    <x v="0"/>
    <s v="Terminology used for laboratory test names of the CDISC Study Data Tabulation Model."/>
    <x v="72"/>
    <x v="7491"/>
    <s v="Hyaline Casts"/>
    <m/>
    <s v="Hyaline Casts"/>
    <s v="A measurement of the hyaline casts present in a biological specimen."/>
    <s v="text"/>
    <s v="Hyaline Casts"/>
    <m/>
    <m/>
    <s v="Y"/>
    <s v="N"/>
    <s v="N"/>
    <m/>
    <m/>
    <m/>
  </r>
  <r>
    <s v="Laboratory Test Name Subset 01"/>
    <x v="88"/>
    <x v="0"/>
    <s v="Terminology used for laboratory test names of the CDISC Study Data Tabulation Model."/>
    <x v="72"/>
    <x v="7492"/>
    <s v="Hyaluronic Acid"/>
    <m/>
    <s v="Hyaluronic Acid"/>
    <s v="A measurement of hyaluronic acid in a biological specimen."/>
    <s v="text"/>
    <s v="Hyaluronic Acid"/>
    <m/>
    <m/>
    <s v="Y"/>
    <s v="N"/>
    <s v="N"/>
    <m/>
    <m/>
    <m/>
  </r>
  <r>
    <s v="Laboratory Test Name Subset 01"/>
    <x v="88"/>
    <x v="0"/>
    <s v="Terminology used for laboratory test names of the CDISC Study Data Tabulation Model."/>
    <x v="72"/>
    <x v="7493"/>
    <s v="Hydrocodone"/>
    <m/>
    <s v="Hydrocodone"/>
    <s v="A measurement of the hydrocodone present in a biological specimen."/>
    <s v="text"/>
    <s v="Hydrocodone"/>
    <m/>
    <m/>
    <s v="Y"/>
    <s v="N"/>
    <s v="N"/>
    <m/>
    <m/>
    <m/>
  </r>
  <r>
    <s v="Laboratory Test Name Subset 01"/>
    <x v="88"/>
    <x v="0"/>
    <s v="Terminology used for laboratory test names of the CDISC Study Data Tabulation Model."/>
    <x v="72"/>
    <x v="7494"/>
    <s v="Hydrogen"/>
    <m/>
    <s v="Hydrogen"/>
    <s v="A measurement of the hydrogen in a biological specimen."/>
    <s v="text"/>
    <s v="Hydrogen"/>
    <m/>
    <m/>
    <s v="Y"/>
    <s v="N"/>
    <s v="N"/>
    <m/>
    <m/>
    <m/>
  </r>
  <r>
    <s v="Laboratory Test Name Subset 01"/>
    <x v="88"/>
    <x v="0"/>
    <s v="Terminology used for laboratory test names of the CDISC Study Data Tabulation Model."/>
    <x v="72"/>
    <x v="7495"/>
    <s v="Hydromorphone"/>
    <m/>
    <s v="Hydromorphone"/>
    <s v="A measurement of the hydromorphone present in a biological specimen."/>
    <s v="text"/>
    <s v="Hydromorphone"/>
    <m/>
    <m/>
    <s v="Y"/>
    <s v="N"/>
    <s v="N"/>
    <m/>
    <m/>
    <m/>
  </r>
  <r>
    <s v="Laboratory Test Name Subset 01"/>
    <x v="88"/>
    <x v="0"/>
    <s v="Terminology used for laboratory test names of the CDISC Study Data Tabulation Model."/>
    <x v="72"/>
    <x v="7496"/>
    <s v="Hydroxyproline"/>
    <m/>
    <s v="Hydroxyproline"/>
    <s v="A measurement of the total hydroxyproline in a biological specimen."/>
    <s v="text"/>
    <s v="Hydroxyproline"/>
    <m/>
    <m/>
    <s v="Y"/>
    <s v="N"/>
    <s v="N"/>
    <m/>
    <m/>
    <m/>
  </r>
  <r>
    <s v="Anatomical Location"/>
    <x v="107"/>
    <x v="0"/>
    <s v="Terminology codelist used for anatomical location within CDISC."/>
    <x v="91"/>
    <x v="7497"/>
    <s v="HYOID BONE"/>
    <m/>
    <s v="Hyoid Bone"/>
    <s v="A U-shaped bone supporting the tongue. This bone is located at the base of the tongue and is suspended from the tips of the styloid processes of the temporal bones by the stylohyoid ligaments. (NCI)"/>
    <s v="text"/>
    <s v="Hyoid Bone"/>
    <m/>
    <m/>
    <s v="Y"/>
    <s v="Y"/>
    <s v="Y"/>
    <m/>
    <m/>
    <m/>
  </r>
  <r>
    <s v="Laboratory Test Name Subset 01"/>
    <x v="88"/>
    <x v="0"/>
    <s v="Terminology used for laboratory test names of the CDISC Study Data Tabulation Model."/>
    <x v="72"/>
    <x v="7498"/>
    <s v="Hyperchromia"/>
    <m/>
    <s v="Hyperchromia"/>
    <s v="A measurement of the prevalence of the erthrocytes with an elevated hemoglobin concentration."/>
    <s v="text"/>
    <s v="Hyperchromia"/>
    <m/>
    <m/>
    <s v="Y"/>
    <s v="N"/>
    <s v="N"/>
    <m/>
    <m/>
    <m/>
  </r>
  <r>
    <s v="Laboratory Test Name Subset 01"/>
    <x v="88"/>
    <x v="0"/>
    <s v="Terminology used for laboratory test names of the CDISC Study Data Tabulation Model."/>
    <x v="72"/>
    <x v="7499"/>
    <s v="Hypersegmented Cells"/>
    <m/>
    <s v="Hypersegmented Cells"/>
    <s v="A measurement of the hypersegmented (more than five lobes) neutrophils in a biological specimen."/>
    <s v="text"/>
    <s v="Hypersegmented Cells"/>
    <m/>
    <m/>
    <s v="Y"/>
    <s v="N"/>
    <s v="N"/>
    <m/>
    <m/>
    <m/>
  </r>
  <r>
    <s v="Laboratory Test Name Subset 01"/>
    <x v="88"/>
    <x v="0"/>
    <s v="Terminology used for laboratory test names of the CDISC Study Data Tabulation Model."/>
    <x v="72"/>
    <x v="7500"/>
    <s v="Hypochromia"/>
    <m/>
    <s v="Hypochromia"/>
    <s v="An observation which indicates that the hemoglobin concentration in a red blood cell specimen has fallen below a specified level."/>
    <s v="text"/>
    <s v="Hypochromia"/>
    <m/>
    <m/>
    <s v="Y"/>
    <s v="N"/>
    <s v="N"/>
    <m/>
    <m/>
    <m/>
  </r>
  <r>
    <s v="Laboratory Test Name Subset 01"/>
    <x v="88"/>
    <x v="0"/>
    <s v="Terminology used for laboratory test names of the CDISC Study Data Tabulation Model."/>
    <x v="72"/>
    <x v="7501"/>
    <s v="Hypogranular Neutrophils"/>
    <m/>
    <s v="Hypogranular Neutrophils"/>
    <s v="A measurement of the hypogranular neutrophils in a biological specimen."/>
    <s v="text"/>
    <s v="Hypogranular Neutrophils"/>
    <m/>
    <m/>
    <s v="Y"/>
    <s v="N"/>
    <s v="N"/>
    <m/>
    <m/>
    <m/>
  </r>
  <r>
    <s v="Anatomical Location"/>
    <x v="107"/>
    <x v="0"/>
    <s v="Terminology codelist used for anatomical location within CDISC."/>
    <x v="91"/>
    <x v="7502"/>
    <s v="HYPOPHARYNX"/>
    <m/>
    <s v="Hypopharynx"/>
    <s v="The lower part of the pharynx that connects to the esophagus. (NCI)"/>
    <s v="text"/>
    <s v="Hypopharynx"/>
    <m/>
    <m/>
    <s v="Y"/>
    <s v="Y"/>
    <s v="Y"/>
    <m/>
    <m/>
    <m/>
  </r>
  <r>
    <s v="Anatomical Location Subset 03"/>
    <x v="251"/>
    <x v="0"/>
    <s v="Terminology codelist used for anatomical location within CDISC."/>
    <x v="91"/>
    <x v="7502"/>
    <s v="HYPOPHARYNX"/>
    <m/>
    <s v="Hypopharynx"/>
    <s v="The lower part of the pharynx that connects to the esophagus. (NCI)"/>
    <s v="text"/>
    <s v="Hypopharynx"/>
    <m/>
    <m/>
    <s v="Y"/>
    <s v="N"/>
    <s v="N"/>
    <m/>
    <m/>
    <m/>
  </r>
  <r>
    <s v="Anatomical Location Subset 04"/>
    <x v="142"/>
    <x v="0"/>
    <s v="Terminology codelist used for anatomical location within CDISC."/>
    <x v="91"/>
    <x v="7502"/>
    <s v="HYPOPHARYNX"/>
    <m/>
    <s v="Hypopharynx"/>
    <s v="The lower part of the pharynx that connects to the esophagus. (NCI)"/>
    <s v="text"/>
    <s v="Hypopharynx"/>
    <m/>
    <m/>
    <s v="Y"/>
    <s v="N"/>
    <s v="N"/>
    <m/>
    <m/>
    <m/>
  </r>
  <r>
    <s v="Anatomical Location Subset 05"/>
    <x v="339"/>
    <x v="0"/>
    <s v="Terminology codelist used for anatomical location within CDISC."/>
    <x v="91"/>
    <x v="7502"/>
    <s v="HYPOPHARYNX"/>
    <m/>
    <s v="Hypopharynx"/>
    <s v="The lower part of the pharynx that connects to the esophagus. (NCI)"/>
    <s v="text"/>
    <s v="Hypopharynx"/>
    <m/>
    <m/>
    <s v="Y"/>
    <s v="N"/>
    <s v="N"/>
    <m/>
    <m/>
    <m/>
  </r>
  <r>
    <s v="Anatomical Location"/>
    <x v="107"/>
    <x v="0"/>
    <s v="Terminology codelist used for anatomical location within CDISC."/>
    <x v="91"/>
    <x v="7503"/>
    <s v="PITUITARY GLAND"/>
    <m/>
    <s v="Hypophysis; Hypophysis Cerebri"/>
    <s v="Pea-sized endocrine gland located at the base of the brain in the pituitary fossa. It produces and secretes hormones such as oxytocin and vasopressin, to regulate the activities of the hypothalamus. (NCI)"/>
    <s v="text"/>
    <s v="Pituitary Gland"/>
    <m/>
    <m/>
    <s v="Y"/>
    <s v="Y"/>
    <s v="Y"/>
    <m/>
    <m/>
    <m/>
  </r>
  <r>
    <s v="Anatomical Location"/>
    <x v="107"/>
    <x v="0"/>
    <s v="Terminology codelist used for anatomical location within CDISC."/>
    <x v="91"/>
    <x v="7504"/>
    <s v="HYPOTHALAMUS"/>
    <m/>
    <s v="Hypothalamus"/>
    <s v="The supervisory center in the brain, rich in ganglia, nerve fibers, and synaptic connections. It is composed of several sections called nuclei, each of which controls a specific function."/>
    <s v="text"/>
    <s v="Hypothalamus"/>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7505"/>
    <s v="IC Reversibility"/>
    <m/>
    <s v="IC Reversibility"/>
    <s v="The change in IC following administration of a bronchodilator relative to the pre-treatment IC value."/>
    <s v="text"/>
    <s v="Inspiratory Capacity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7505"/>
    <s v="ICREV"/>
    <s v="Inspiratory Capacity Reversibility"/>
    <s v="IC Reversibility"/>
    <s v="The change in IC following administration of a bronchodilator relative to the pre-treatment IC value."/>
    <s v="text"/>
    <s v="Inspiratory Capacity Reversibility"/>
    <m/>
    <m/>
    <s v="Y"/>
    <s v="Y"/>
    <s v="N"/>
    <m/>
    <m/>
    <m/>
  </r>
  <r>
    <s v="Country"/>
    <x v="346"/>
    <x v="1"/>
    <s v="A collective generic term that refers here to a wide variety of dependencies, areas of special sovereignty, uninhabited islands, and other entities in addition to the traditional countries or independent states. (NCI)"/>
    <x v="281"/>
    <x v="7506"/>
    <s v="ISL"/>
    <m/>
    <s v="ICELAND"/>
    <s v="A country in Northern Europe, island between the Greenland Sea and the North Atlantic Ocean, northwest of the UK. (NCI)"/>
    <s v="text"/>
    <s v="Iceland"/>
    <m/>
    <m/>
    <s v="Y"/>
    <s v="N"/>
    <s v="N"/>
    <m/>
    <m/>
    <m/>
  </r>
  <r>
    <s v="Laboratory Test Name Subset 01"/>
    <x v="88"/>
    <x v="0"/>
    <s v="Terminology used for laboratory test names of the CDISC Study Data Tabulation Model."/>
    <x v="72"/>
    <x v="7507"/>
    <s v="Icteric Index"/>
    <m/>
    <s v="Icteric Index; Icterus"/>
    <s v="A measurement of the yellow color of a biological specimen, due to the presence of bile pigments."/>
    <s v="text"/>
    <s v="Icteric Index"/>
    <m/>
    <m/>
    <s v="Y"/>
    <s v="N"/>
    <s v="N"/>
    <m/>
    <m/>
    <m/>
  </r>
  <r>
    <s v="Specimen Condition"/>
    <x v="113"/>
    <x v="0"/>
    <s v="The physical state or quality of a biological specimen."/>
    <x v="97"/>
    <x v="7508"/>
    <s v="ICTERIC"/>
    <m/>
    <s v="Icteric Specimen"/>
    <s v="A specimen that exhibits a yellowish pigmentation due to jaundice. (NCI)"/>
    <s v="text"/>
    <s v="Icteric"/>
    <m/>
    <m/>
    <s v="Y"/>
    <s v="Y"/>
    <s v="N"/>
    <m/>
    <m/>
    <m/>
  </r>
  <r>
    <s v="Vital Signs Test Name"/>
    <x v="312"/>
    <x v="0"/>
    <s v="The test name given to the test that analyzes a particular set of vital signs including temperature, respiratory rate, heart rate, and blood pressure."/>
    <x v="249"/>
    <x v="7509"/>
    <s v="Ideal Body Weight"/>
    <m/>
    <s v="Ideal Body Weight"/>
    <s v="A person's optimum weight as calculated by a standard methodology."/>
    <s v="text"/>
    <s v="Ideal Body Weight"/>
    <m/>
    <m/>
    <s v="Y"/>
    <s v="Y"/>
    <s v="N"/>
    <m/>
    <m/>
    <m/>
  </r>
  <r>
    <s v="Vital Signs Test Code"/>
    <x v="311"/>
    <x v="0"/>
    <s v="The test code given to the test that analyzes a particular set of vital signs including temperature, respiratory rate, heart rate, and blood pressure."/>
    <x v="248"/>
    <x v="7509"/>
    <s v="IDEALWT"/>
    <s v="Ideal Body Weight"/>
    <s v="Ideal Body Weight"/>
    <s v="A person's optimum weight as calculated by a standard methodology."/>
    <s v="text"/>
    <s v="Ideal Body Weight"/>
    <m/>
    <m/>
    <s v="Y"/>
    <s v="Y"/>
    <s v="N"/>
    <m/>
    <m/>
    <m/>
  </r>
  <r>
    <s v="QS-Alzheimer's Disease Assessment Scale - Cognitive CDISC Version Test Code"/>
    <x v="361"/>
    <x v="1"/>
    <s v="ADAS-Cog CDISC Version test code."/>
    <x v="295"/>
    <x v="7510"/>
    <s v="ADCIP"/>
    <s v="Ideational Praxis"/>
    <s v="Ideational Praxis"/>
    <s v="Alzheimer's Disease Assessment Scale-Cognitive CDISC Version - Summary score for ideational praxis."/>
    <s v="text"/>
    <m/>
    <m/>
    <m/>
    <s v="Y"/>
    <s v="Y"/>
    <s v="Y"/>
    <m/>
    <m/>
    <m/>
  </r>
  <r>
    <s v="QS-Alzheimer's Disease Assessment Scale - Cognitive CDISC Version Test Name"/>
    <x v="362"/>
    <x v="1"/>
    <s v="ADAS-Cog CDISC Version test name."/>
    <x v="296"/>
    <x v="7510"/>
    <s v="Ideational Praxis"/>
    <s v="Ideational Praxis"/>
    <s v="Ideational Praxis"/>
    <s v="Alzheimer's Disease Assessment Scale-Cognitive CDISC Version - Summary score for ideational praxis."/>
    <s v="text"/>
    <m/>
    <m/>
    <m/>
    <s v="Y"/>
    <s v="Y"/>
    <s v="Y"/>
    <m/>
    <m/>
    <m/>
  </r>
  <r>
    <s v="QS-Alzheimer's Disease Assessment Scale - Cognitive CDISC Version Test Code"/>
    <x v="361"/>
    <x v="1"/>
    <s v="ADAS-Cog CDISC Version test code."/>
    <x v="295"/>
    <x v="7511"/>
    <s v="ADCIP04"/>
    <s v="Ideational Praxis: Address"/>
    <s v="Ideational Praxis: Address"/>
    <s v="Alzheimer's Disease Assessment Scale-Cognitive CDISC Version - Ideational praxis task for address the envelop to yourself."/>
    <s v="text"/>
    <m/>
    <m/>
    <m/>
    <s v="Y"/>
    <s v="Y"/>
    <s v="Y"/>
    <m/>
    <m/>
    <m/>
  </r>
  <r>
    <s v="QS-Alzheimer's Disease Assessment Scale - Cognitive CDISC Version Test Name"/>
    <x v="362"/>
    <x v="1"/>
    <s v="ADAS-Cog CDISC Version test name."/>
    <x v="296"/>
    <x v="7511"/>
    <s v="Ideational Praxis: Address"/>
    <s v="Ideational Praxis: Address"/>
    <s v="Ideational Praxis: Address"/>
    <s v="Alzheimer's Disease Assessment Scale-Cognitive CDISC Version - Ideational praxis task for address the envelop to yourself."/>
    <s v="text"/>
    <m/>
    <m/>
    <m/>
    <s v="Y"/>
    <s v="Y"/>
    <s v="Y"/>
    <m/>
    <m/>
    <m/>
  </r>
  <r>
    <s v="QS-Alzheimer's Disease Assessment Scale - Cognitive CDISC Version Test Code"/>
    <x v="361"/>
    <x v="1"/>
    <s v="ADAS-Cog CDISC Version test code."/>
    <x v="295"/>
    <x v="7512"/>
    <s v="ADCIP01"/>
    <s v="Ideational Praxis: Fold"/>
    <s v="Ideational Praxis: Fold"/>
    <s v="Alzheimer's Disease Assessment Scale-Cognitive CDISC Version - Ideational praxis task for folding the paper."/>
    <s v="text"/>
    <m/>
    <m/>
    <m/>
    <s v="Y"/>
    <s v="Y"/>
    <s v="Y"/>
    <m/>
    <m/>
    <m/>
  </r>
  <r>
    <s v="QS-Alzheimer's Disease Assessment Scale - Cognitive CDISC Version Test Name"/>
    <x v="362"/>
    <x v="1"/>
    <s v="ADAS-Cog CDISC Version test name."/>
    <x v="296"/>
    <x v="7512"/>
    <s v="Ideational Praxis: Fold"/>
    <s v="Ideational Praxis: Fold"/>
    <s v="Ideational Praxis: Fold"/>
    <s v="Alzheimer's Disease Assessment Scale-Cognitive CDISC Version - Ideational praxis task for folding the paper."/>
    <s v="text"/>
    <m/>
    <m/>
    <m/>
    <s v="Y"/>
    <s v="Y"/>
    <s v="Y"/>
    <m/>
    <m/>
    <m/>
  </r>
  <r>
    <s v="QS-Alzheimer's Disease Assessment Scale - Cognitive CDISC Version Test Code"/>
    <x v="361"/>
    <x v="1"/>
    <s v="ADAS-Cog CDISC Version test code."/>
    <x v="295"/>
    <x v="7513"/>
    <s v="ADCIP02"/>
    <s v="Ideational Praxis: Insert"/>
    <s v="Ideational Praxis: Insert"/>
    <s v="Alzheimer's Disease Assessment Scale-Cognitive CDISC Version - Ideational praxis task for put the paper in the envelop."/>
    <s v="text"/>
    <m/>
    <m/>
    <m/>
    <s v="Y"/>
    <s v="Y"/>
    <s v="Y"/>
    <m/>
    <m/>
    <m/>
  </r>
  <r>
    <s v="QS-Alzheimer's Disease Assessment Scale - Cognitive CDISC Version Test Name"/>
    <x v="362"/>
    <x v="1"/>
    <s v="ADAS-Cog CDISC Version test name."/>
    <x v="296"/>
    <x v="7513"/>
    <s v="Ideational Praxis: Insert"/>
    <s v="Ideational Praxis: Insert"/>
    <s v="Ideational Praxis: Insert"/>
    <s v="Alzheimer's Disease Assessment Scale-Cognitive CDISC Version - Ideational praxis task for put the paper in the envelop."/>
    <s v="text"/>
    <m/>
    <m/>
    <m/>
    <s v="Y"/>
    <s v="Y"/>
    <s v="Y"/>
    <m/>
    <m/>
    <m/>
  </r>
  <r>
    <s v="QS-Alzheimer's Disease Assessment Scale - Cognitive CDISC Version Test Code"/>
    <x v="361"/>
    <x v="1"/>
    <s v="ADAS-Cog CDISC Version test code."/>
    <x v="295"/>
    <x v="7514"/>
    <s v="ADCIP03"/>
    <s v="Ideational Praxis: Seal"/>
    <s v="Ideational Praxis: Seal"/>
    <s v="Alzheimer's Disease Assessment Scale-Cognitive CDISC Version - Ideational praxis task for seal the envelop."/>
    <s v="text"/>
    <m/>
    <m/>
    <m/>
    <s v="Y"/>
    <s v="Y"/>
    <s v="Y"/>
    <m/>
    <m/>
    <m/>
  </r>
  <r>
    <s v="QS-Alzheimer's Disease Assessment Scale - Cognitive CDISC Version Test Name"/>
    <x v="362"/>
    <x v="1"/>
    <s v="ADAS-Cog CDISC Version test name."/>
    <x v="296"/>
    <x v="7514"/>
    <s v="Ideational Praxis: Seal"/>
    <s v="Ideational Praxis: Seal"/>
    <s v="Ideational Praxis: Seal"/>
    <s v="Alzheimer's Disease Assessment Scale-Cognitive CDISC Version - Ideational praxis task for seal the envelop."/>
    <s v="text"/>
    <m/>
    <m/>
    <m/>
    <s v="Y"/>
    <s v="Y"/>
    <s v="Y"/>
    <m/>
    <m/>
    <m/>
  </r>
  <r>
    <s v="QS-Alzheimer's Disease Assessment Scale - Cognitive CDISC Version Test Code"/>
    <x v="361"/>
    <x v="1"/>
    <s v="ADAS-Cog CDISC Version test code."/>
    <x v="295"/>
    <x v="7515"/>
    <s v="ADCIP05"/>
    <s v="Ideational Praxis: Stamp"/>
    <s v="Ideational Praxis: Stamp"/>
    <s v="Alzheimer's Disease Assessment Scale-Cognitive CDISC Version - Ideational praxis task for showing where the stamp goes."/>
    <s v="text"/>
    <m/>
    <m/>
    <m/>
    <s v="Y"/>
    <s v="Y"/>
    <s v="Y"/>
    <m/>
    <m/>
    <m/>
  </r>
  <r>
    <s v="QS-Alzheimer's Disease Assessment Scale - Cognitive CDISC Version Test Name"/>
    <x v="362"/>
    <x v="1"/>
    <s v="ADAS-Cog CDISC Version test name."/>
    <x v="296"/>
    <x v="7515"/>
    <s v="Ideational Praxis: Stamp"/>
    <s v="Ideational Praxis: Stamp"/>
    <s v="Ideational Praxis: Stamp"/>
    <s v="Alzheimer's Disease Assessment Scale-Cognitive CDISC Version - Ideational praxis task for showing where the stamp goes."/>
    <s v="text"/>
    <m/>
    <m/>
    <m/>
    <s v="Y"/>
    <s v="Y"/>
    <s v="Y"/>
    <m/>
    <m/>
    <m/>
  </r>
  <r>
    <s v="ECG Result"/>
    <x v="323"/>
    <x v="0"/>
    <s v="Terminology codelist used with ECG Findings and Abnormalities within CDISC."/>
    <x v="259"/>
    <x v="7516"/>
    <s v="IDIOVENTRICULAR RHYTHM"/>
    <m/>
    <s v="Idioventricular Rhythm"/>
    <s v="An electrocardiographic finding of three or more consecutive complexes of ventricular origin with a rate less than a certain threshold (100 or 120 beats per minute are commonly used). The QRS complexes are wide and have an abnormal morphology."/>
    <s v="text"/>
    <m/>
    <m/>
    <m/>
    <s v="Y"/>
    <s v="Y"/>
    <s v="N"/>
    <m/>
    <m/>
    <m/>
  </r>
  <r>
    <s v="Laboratory Test Name Subset 01"/>
    <x v="88"/>
    <x v="0"/>
    <s v="Terminology used for laboratory test names of the CDISC Study Data Tabulation Model."/>
    <x v="72"/>
    <x v="7517"/>
    <s v="IDL Cholesterol"/>
    <m/>
    <s v="IDL Cholesterol; Intermediate Density Lipoprotein"/>
    <s v="A measurement of the intermediate density lipoprotein in a biological specimen."/>
    <s v="text"/>
    <s v="IDL Cholesterol"/>
    <m/>
    <m/>
    <s v="Y"/>
    <s v="N"/>
    <s v="N"/>
    <m/>
    <m/>
    <m/>
  </r>
  <r>
    <s v="Laboratory Test Name Subset 01"/>
    <x v="88"/>
    <x v="0"/>
    <s v="Terminology used for laboratory test names of the CDISC Study Data Tabulation Model."/>
    <x v="72"/>
    <x v="7518"/>
    <s v="IDL Particles"/>
    <m/>
    <s v="IDL Particles; Intermediate Density Lipoproteins Particles"/>
    <s v="A measurement of the concentration of IDL particles in a biological specimen."/>
    <s v="text"/>
    <s v="IDL Particles"/>
    <m/>
    <m/>
    <s v="Y"/>
    <s v="N"/>
    <s v="N"/>
    <m/>
    <m/>
    <m/>
  </r>
  <r>
    <s v="Unit Subset 05"/>
    <x v="478"/>
    <x v="0"/>
    <s v="Terminology codelist used for units within CDISC."/>
    <x v="376"/>
    <x v="7519"/>
    <s v="IU/L"/>
    <m/>
    <s v="IE/L; IU/L; International Unit per Liter; mIU/mL"/>
    <s v="A unit of concentration (biologic activity) equal to one milli-international unit of substance per milliliter of solution or one international unit of substance per liter of solution."/>
    <s v="text"/>
    <s v="IU/L"/>
    <m/>
    <m/>
    <s v="Y"/>
    <s v="N"/>
    <s v="N"/>
    <m/>
    <m/>
    <m/>
  </r>
  <r>
    <s v="PK Units of Measure"/>
    <x v="2"/>
    <x v="0"/>
    <s v="Units of measure for pharmacokinetic data and parameters."/>
    <x v="2"/>
    <x v="7519"/>
    <s v="mIU/mL"/>
    <m/>
    <s v="IE/L; IU/L; International Unit per Liter; mIU/mL"/>
    <s v="A unit of concentration (biologic activity) equal to one milli-international unit of substance per milliliter of solution or one international unit of substance per liter of solution."/>
    <s v="text"/>
    <m/>
    <m/>
    <m/>
    <s v="Y"/>
    <s v="Y"/>
    <s v="N"/>
    <m/>
    <m/>
    <m/>
  </r>
  <r>
    <s v="Unit Subset 05"/>
    <x v="478"/>
    <x v="0"/>
    <s v="Terminology codelist used for units within CDISC."/>
    <x v="376"/>
    <x v="7520"/>
    <s v="mIU/mL"/>
    <m/>
    <s v="IE/L; IU/L; International Unit per Liter; mIU/mL"/>
    <s v="(Synonym 1 for C67376 IU/L) A unit of concentration (biologic activity) equal to one milli-international unit of substance per milliliter of solution or one international unit of substance per liter of solution."/>
    <s v="text"/>
    <s v="mIU/mL"/>
    <m/>
    <m/>
    <s v="Y"/>
    <s v="N"/>
    <s v="N"/>
    <m/>
    <m/>
    <m/>
  </r>
  <r>
    <s v="PK Units of Measure"/>
    <x v="2"/>
    <x v="0"/>
    <s v="Units of measure for pharmacokinetic data and parameters."/>
    <x v="2"/>
    <x v="7521"/>
    <s v="IU/mL"/>
    <m/>
    <s v="IE/mL; International Unit per Milliliter; Kilo International Unit per Liter; kIU/L"/>
    <s v="A unit of concentration (biologic activity) equal to one international unit of substance per milliliter of solution."/>
    <s v="text"/>
    <m/>
    <m/>
    <m/>
    <s v="Y"/>
    <s v="Y"/>
    <s v="N"/>
    <m/>
    <m/>
    <m/>
  </r>
  <r>
    <s v="Laboratory Test Name Subset 01"/>
    <x v="88"/>
    <x v="0"/>
    <s v="Terminology used for laboratory test names of the CDISC Study Data Tabulation Model."/>
    <x v="72"/>
    <x v="7522"/>
    <s v="IgG IgM IgA Total"/>
    <m/>
    <s v="IgG IgM IgA Total"/>
    <s v="A measurement of the total IgG, IgM, and IgA in a biological specimen."/>
    <s v="text"/>
    <s v="IgG IgM IgA Total"/>
    <m/>
    <m/>
    <s v="Y"/>
    <s v="N"/>
    <s v="N"/>
    <m/>
    <m/>
    <m/>
  </r>
  <r>
    <s v="Category of Questionnaire"/>
    <x v="328"/>
    <x v="0"/>
    <s v="A grouping of observations within the Questionnaire domain."/>
    <x v="264"/>
    <x v="7523"/>
    <s v="IIEF"/>
    <s v="International Index of Erectile Function Questionnaire"/>
    <s v="IIEF01"/>
    <s v="International Index of Erectile Function (IIEF) (Rosen RC, Riley A, Wagner G, Osterloh IH, Kirkpatrick J, and Mishra A. The international index of erectile function (IIEF): a multidimensional scale for assessment of erectile dysfunction. Urology. 1997 49(6): 822-830)."/>
    <s v="text"/>
    <s v="International Index of Erectile Function Questionnaire"/>
    <m/>
    <m/>
    <s v="Y"/>
    <s v="Y"/>
    <s v="N"/>
    <m/>
    <m/>
    <m/>
  </r>
  <r>
    <s v="QS-International Index of Erectile Function Questionnaire Test Code"/>
    <x v="512"/>
    <x v="1"/>
    <s v="International Index of Erectile Function test code."/>
    <x v="436"/>
    <x v="7524"/>
    <s v="IIEF0103"/>
    <m/>
    <s v="IIEF01-Able to Penetrate Your Partner; IIEF01-Penetration Ability"/>
    <s v="International Index of Erectile Function - Over the past four weeks when you attempted sexual intercourse, how often were you able to penetrate (enter) your partner?"/>
    <s v="text"/>
    <m/>
    <m/>
    <m/>
    <s v="Y"/>
    <s v="Y"/>
    <s v="Y"/>
    <m/>
    <m/>
    <m/>
  </r>
  <r>
    <s v="QS-International Index of Erectile Function Questionnaire Test Name"/>
    <x v="513"/>
    <x v="1"/>
    <s v="International Index of Erectile Function test name."/>
    <x v="437"/>
    <x v="7524"/>
    <s v="IIEF01-Able to Penetrate Your Partner"/>
    <m/>
    <s v="IIEF01-Able to Penetrate Your Partner; IIEF01-Penetration Ability"/>
    <s v="International Index of Erectile Function - Over the past four weeks when you attempted sexual intercourse, how often were you able to penetrate (enter) your partner?"/>
    <s v="text"/>
    <m/>
    <m/>
    <m/>
    <s v="Y"/>
    <s v="Y"/>
    <s v="Y"/>
    <m/>
    <m/>
    <m/>
  </r>
  <r>
    <s v="QS-International Index of Erectile Function Questionnaire Test Code"/>
    <x v="512"/>
    <x v="1"/>
    <s v="International Index of Erectile Function test code."/>
    <x v="436"/>
    <x v="7525"/>
    <s v="IIEF0115"/>
    <m/>
    <s v="IIEF01-Confidence to Get/Keep Erection; IIEF01-Erection Confidence"/>
    <s v="International Index of Erectile Function - Over the past four weeks how do you rate your confidence that you could get and keep an erection?"/>
    <s v="text"/>
    <m/>
    <m/>
    <m/>
    <s v="Y"/>
    <s v="Y"/>
    <s v="Y"/>
    <m/>
    <m/>
    <m/>
  </r>
  <r>
    <s v="QS-International Index of Erectile Function Questionnaire Test Name"/>
    <x v="513"/>
    <x v="1"/>
    <s v="International Index of Erectile Function test name."/>
    <x v="437"/>
    <x v="7525"/>
    <s v="IIEF01-Confidence to Get/Keep Erection"/>
    <m/>
    <s v="IIEF01-Confidence to Get/Keep Erection; IIEF01-Erection Confidence"/>
    <s v="International Index of Erectile Function - Over the past four weeks how do you rate your confidence that you could get and keep an erection?"/>
    <s v="text"/>
    <m/>
    <m/>
    <m/>
    <s v="Y"/>
    <s v="Y"/>
    <s v="Y"/>
    <m/>
    <m/>
    <m/>
  </r>
  <r>
    <s v="QS-International Index of Erectile Function Questionnaire Test Code"/>
    <x v="512"/>
    <x v="1"/>
    <s v="International Index of Erectile Function test code."/>
    <x v="436"/>
    <x v="7526"/>
    <s v="IIEF0111"/>
    <m/>
    <s v="IIEF01-Desire Frequency; IIEF01-Have You Felt Sexual Desire"/>
    <s v="International Index of Erectile Function - Over the past four weeks how often have you felt sexual desire?"/>
    <s v="text"/>
    <m/>
    <m/>
    <m/>
    <s v="Y"/>
    <s v="Y"/>
    <s v="Y"/>
    <m/>
    <m/>
    <m/>
  </r>
  <r>
    <s v="QS-International Index of Erectile Function Questionnaire Test Name"/>
    <x v="513"/>
    <x v="1"/>
    <s v="International Index of Erectile Function test name."/>
    <x v="437"/>
    <x v="7526"/>
    <s v="IIEF01-Have You Felt Sexual Desire"/>
    <m/>
    <s v="IIEF01-Desire Frequency; IIEF01-Have You Felt Sexual Desire"/>
    <s v="International Index of Erectile Function - Over the past four weeks how often have you felt sexual desire?"/>
    <s v="text"/>
    <m/>
    <m/>
    <m/>
    <s v="Y"/>
    <s v="Y"/>
    <s v="Y"/>
    <m/>
    <m/>
    <m/>
  </r>
  <r>
    <s v="QS-International Index of Erectile Function Questionnaire Test Code"/>
    <x v="512"/>
    <x v="1"/>
    <s v="International Index of Erectile Function test code."/>
    <x v="436"/>
    <x v="7527"/>
    <s v="IIEF0112"/>
    <m/>
    <s v="IIEF01-Desire Level; IIEF01-Rate Your Level of Sexual Desire"/>
    <s v="International Index of Erectile Function - Over the past four weeks how would you rate your level of sexual desire?"/>
    <s v="text"/>
    <m/>
    <m/>
    <m/>
    <s v="Y"/>
    <s v="Y"/>
    <s v="Y"/>
    <m/>
    <m/>
    <m/>
  </r>
  <r>
    <s v="QS-International Index of Erectile Function Questionnaire Test Name"/>
    <x v="513"/>
    <x v="1"/>
    <s v="International Index of Erectile Function test name."/>
    <x v="437"/>
    <x v="7527"/>
    <s v="IIEF01-Rate Your Level of Sexual Desire"/>
    <m/>
    <s v="IIEF01-Desire Level; IIEF01-Rate Your Level of Sexual Desire"/>
    <s v="International Index of Erectile Function - Over the past four weeks how would you rate your level of sexual desire?"/>
    <s v="text"/>
    <m/>
    <m/>
    <m/>
    <s v="Y"/>
    <s v="Y"/>
    <s v="Y"/>
    <m/>
    <m/>
    <m/>
  </r>
  <r>
    <s v="QS-International Index of Erectile Function Questionnaire Test Code"/>
    <x v="512"/>
    <x v="1"/>
    <s v="International Index of Erectile Function test code."/>
    <x v="436"/>
    <x v="7528"/>
    <s v="IIEF0110"/>
    <m/>
    <s v="IIEF01-Did You Have Feeling of Orgasm; IIEF01-Orgasm Frequency"/>
    <s v="International Index of Erectile Function - Over the past four weeks when you had sexual stimulation or intercourse, how often did you have the feeling of orgasm with our without ejaculation?"/>
    <s v="text"/>
    <m/>
    <m/>
    <m/>
    <s v="Y"/>
    <s v="Y"/>
    <s v="Y"/>
    <m/>
    <m/>
    <m/>
  </r>
  <r>
    <s v="QS-International Index of Erectile Function Questionnaire Test Name"/>
    <x v="513"/>
    <x v="1"/>
    <s v="International Index of Erectile Function test name."/>
    <x v="437"/>
    <x v="7528"/>
    <s v="IIEF01-Did You Have Feeling of Orgasm"/>
    <m/>
    <s v="IIEF01-Did You Have Feeling of Orgasm; IIEF01-Orgasm Frequency"/>
    <s v="International Index of Erectile Function - Over the past four weeks when you had sexual stimulation or intercourse, how often did you have the feeling of orgasm with our without ejaculation?"/>
    <s v="text"/>
    <m/>
    <m/>
    <m/>
    <s v="Y"/>
    <s v="Y"/>
    <s v="Y"/>
    <m/>
    <m/>
    <m/>
  </r>
  <r>
    <s v="QS-International Index of Erectile Function Questionnaire Test Code"/>
    <x v="512"/>
    <x v="1"/>
    <s v="International Index of Erectile Function test code."/>
    <x v="436"/>
    <x v="7529"/>
    <s v="IIEF0109"/>
    <m/>
    <s v="IIEF01-Ejaculation Frequency; IIEF01-How Often Did You Ejaculate"/>
    <s v="International Index of Erectile Function - Over the past four weeks when you had sexual stimulation or intercourse, how often did you ejaculate?"/>
    <s v="text"/>
    <m/>
    <m/>
    <m/>
    <s v="Y"/>
    <s v="Y"/>
    <s v="Y"/>
    <m/>
    <m/>
    <m/>
  </r>
  <r>
    <s v="QS-International Index of Erectile Function Questionnaire Test Name"/>
    <x v="513"/>
    <x v="1"/>
    <s v="International Index of Erectile Function test name."/>
    <x v="437"/>
    <x v="7529"/>
    <s v="IIEF01-How Often Did You Ejaculate"/>
    <m/>
    <s v="IIEF01-Ejaculation Frequency; IIEF01-How Often Did You Ejaculate"/>
    <s v="International Index of Erectile Function - Over the past four weeks when you had sexual stimulation or intercourse, how often did you ejaculate?"/>
    <s v="text"/>
    <m/>
    <m/>
    <m/>
    <s v="Y"/>
    <s v="Y"/>
    <s v="Y"/>
    <m/>
    <m/>
    <m/>
  </r>
  <r>
    <s v="QS-International Index of Erectile Function Questionnaire Test Code"/>
    <x v="512"/>
    <x v="1"/>
    <s v="International Index of Erectile Function test code."/>
    <x v="436"/>
    <x v="7530"/>
    <s v="IIEF0108"/>
    <m/>
    <s v="IIEF01-Enjoyed Sexual Intercourse; IIEF01-Intercourse Enjoyment"/>
    <s v="International Index of Erectile Function - Over the past four weeks how much have you enjoyed sexual intercourse?"/>
    <s v="text"/>
    <m/>
    <m/>
    <m/>
    <s v="Y"/>
    <s v="Y"/>
    <s v="Y"/>
    <m/>
    <m/>
    <m/>
  </r>
  <r>
    <s v="QS-International Index of Erectile Function Questionnaire Test Name"/>
    <x v="513"/>
    <x v="1"/>
    <s v="International Index of Erectile Function test name."/>
    <x v="437"/>
    <x v="7530"/>
    <s v="IIEF01-Enjoyed Sexual Intercourse"/>
    <m/>
    <s v="IIEF01-Enjoyed Sexual Intercourse; IIEF01-Intercourse Enjoyment"/>
    <s v="International Index of Erectile Function - Over the past four weeks how much have you enjoyed sexual intercourse?"/>
    <s v="text"/>
    <m/>
    <m/>
    <m/>
    <s v="Y"/>
    <s v="Y"/>
    <s v="Y"/>
    <m/>
    <m/>
    <m/>
  </r>
  <r>
    <s v="QS-International Index of Erectile Function Questionnaire Test Code"/>
    <x v="512"/>
    <x v="1"/>
    <s v="International Index of Erectile Function test code."/>
    <x v="436"/>
    <x v="7531"/>
    <s v="IIEF0101"/>
    <m/>
    <s v="IIEF01-Erection During Sexual Activity; IIEF01-Erection Frequency"/>
    <s v="International Index of Erectile Function - Over the past four weeks how often were you able to get an erection during sexual activity?"/>
    <s v="text"/>
    <m/>
    <m/>
    <m/>
    <s v="Y"/>
    <s v="Y"/>
    <s v="Y"/>
    <m/>
    <m/>
    <m/>
  </r>
  <r>
    <s v="QS-International Index of Erectile Function Questionnaire Test Name"/>
    <x v="513"/>
    <x v="1"/>
    <s v="International Index of Erectile Function test name."/>
    <x v="437"/>
    <x v="7531"/>
    <s v="IIEF01-Erection During Sexual Activity"/>
    <m/>
    <s v="IIEF01-Erection During Sexual Activity; IIEF01-Erection Frequency"/>
    <s v="International Index of Erectile Function - Over the past four weeks how often were you able to get an erection during sexual activity?"/>
    <s v="text"/>
    <m/>
    <m/>
    <m/>
    <s v="Y"/>
    <s v="Y"/>
    <s v="Y"/>
    <m/>
    <m/>
    <m/>
  </r>
  <r>
    <s v="QS-International Index of Erectile Function Questionnaire Test Code"/>
    <x v="512"/>
    <x v="1"/>
    <s v="International Index of Erectile Function test code."/>
    <x v="436"/>
    <x v="7532"/>
    <s v="IIEF0102"/>
    <m/>
    <s v="IIEF01-Erection Firmness; IIEF01-Erection Hard Enough to Penetrate"/>
    <s v="International Index of Erectile Function - Over the past four weeks when you had erections with sexual stimulation, how often were your erections hard enough for penetration?"/>
    <s v="text"/>
    <m/>
    <m/>
    <m/>
    <s v="Y"/>
    <s v="Y"/>
    <s v="Y"/>
    <m/>
    <m/>
    <m/>
  </r>
  <r>
    <s v="QS-International Index of Erectile Function Questionnaire Test Name"/>
    <x v="513"/>
    <x v="1"/>
    <s v="International Index of Erectile Function test name."/>
    <x v="437"/>
    <x v="7532"/>
    <s v="IIEF01-Erection Hard Enough to Penetrate"/>
    <m/>
    <s v="IIEF01-Erection Firmness; IIEF01-Erection Hard Enough to Penetrate"/>
    <s v="International Index of Erectile Function - Over the past four weeks when you had erections with sexual stimulation, how often were your erections hard enough for penetration?"/>
    <s v="text"/>
    <m/>
    <m/>
    <m/>
    <s v="Y"/>
    <s v="Y"/>
    <s v="Y"/>
    <m/>
    <m/>
    <m/>
  </r>
  <r>
    <s v="QS-International Index of Erectile Function Questionnaire Test Code"/>
    <x v="512"/>
    <x v="1"/>
    <s v="International Index of Erectile Function test code."/>
    <x v="436"/>
    <x v="7533"/>
    <s v="IIEF0107"/>
    <m/>
    <s v="IIEF01-How Often was it Satisfactory; IIEF01-Intercourse Satisfaction"/>
    <s v="International Index of Erectile Function - Over the past four weeks when you attempted sexual intercourse, how often was it satisfactory for you?"/>
    <s v="text"/>
    <m/>
    <m/>
    <m/>
    <s v="Y"/>
    <s v="Y"/>
    <s v="Y"/>
    <m/>
    <m/>
    <m/>
  </r>
  <r>
    <s v="QS-International Index of Erectile Function Questionnaire Test Name"/>
    <x v="513"/>
    <x v="1"/>
    <s v="International Index of Erectile Function test name."/>
    <x v="437"/>
    <x v="7533"/>
    <s v="IIEF01-How Often was it Satisfactory"/>
    <m/>
    <s v="IIEF01-How Often was it Satisfactory; IIEF01-Intercourse Satisfaction"/>
    <s v="International Index of Erectile Function - Over the past four weeks when you attempted sexual intercourse, how often was it satisfactory for you?"/>
    <s v="text"/>
    <m/>
    <m/>
    <m/>
    <s v="Y"/>
    <s v="Y"/>
    <s v="Y"/>
    <m/>
    <m/>
    <m/>
  </r>
  <r>
    <s v="QS-International Index of Erectile Function Questionnaire Test Code"/>
    <x v="512"/>
    <x v="1"/>
    <s v="International Index of Erectile Function test code."/>
    <x v="436"/>
    <x v="7534"/>
    <s v="IIEF0106"/>
    <m/>
    <s v="IIEF01-Intercourse Frequency; IIEF01-Times Attempted Sexual Intercours"/>
    <s v="International Index of Erectile Function - Over the past four weeks how many times have you attempted sexual intercourse?"/>
    <s v="text"/>
    <m/>
    <m/>
    <m/>
    <s v="Y"/>
    <s v="Y"/>
    <s v="Y"/>
    <m/>
    <m/>
    <m/>
  </r>
  <r>
    <s v="QS-International Index of Erectile Function Questionnaire Test Name"/>
    <x v="513"/>
    <x v="1"/>
    <s v="International Index of Erectile Function test name."/>
    <x v="437"/>
    <x v="7534"/>
    <s v="IIEF01-Times Attempted Sexual Intercours"/>
    <m/>
    <s v="IIEF01-Intercourse Frequency; IIEF01-Times Attempted Sexual Intercours"/>
    <s v="International Index of Erectile Function - Over the past four weeks how many times have you attempted sexual intercourse?"/>
    <s v="text"/>
    <m/>
    <m/>
    <m/>
    <s v="Y"/>
    <s v="Y"/>
    <s v="Y"/>
    <m/>
    <m/>
    <m/>
  </r>
  <r>
    <s v="QS-International Index of Erectile Function Questionnaire Test Code"/>
    <x v="512"/>
    <x v="1"/>
    <s v="International Index of Erectile Function test code."/>
    <x v="436"/>
    <x v="7535"/>
    <s v="IIEF0104"/>
    <m/>
    <s v="IIEF01-Maintain Erection After Penetrate; IIEF01-Maintenance Frequency"/>
    <s v="International Index of Erectile Function - Over the past four weeks during sexual intercourse, how often were you able to maintain your erection after you had penetrated (entered) your partner?"/>
    <s v="text"/>
    <m/>
    <m/>
    <m/>
    <s v="Y"/>
    <s v="Y"/>
    <s v="Y"/>
    <m/>
    <m/>
    <m/>
  </r>
  <r>
    <s v="QS-International Index of Erectile Function Questionnaire Test Name"/>
    <x v="513"/>
    <x v="1"/>
    <s v="International Index of Erectile Function test name."/>
    <x v="437"/>
    <x v="7535"/>
    <s v="IIEF01-Maintain Erection After Penetrate"/>
    <m/>
    <s v="IIEF01-Maintain Erection After Penetrate; IIEF01-Maintenance Frequency"/>
    <s v="International Index of Erectile Function - Over the past four weeks during sexual intercourse, how often were you able to maintain your erection after you had penetrated (entered) your partner?"/>
    <s v="text"/>
    <m/>
    <m/>
    <m/>
    <s v="Y"/>
    <s v="Y"/>
    <s v="Y"/>
    <m/>
    <m/>
    <m/>
  </r>
  <r>
    <s v="QS-International Index of Erectile Function Questionnaire Test Code"/>
    <x v="512"/>
    <x v="1"/>
    <s v="International Index of Erectile Function test code."/>
    <x v="436"/>
    <x v="7536"/>
    <s v="IIEF0105"/>
    <m/>
    <s v="IIEF01-Maintain Erection to Completion; IIEF01-Maintenance Ability"/>
    <s v="International Index of Erectile Function - Over the past four weeks during sexual intercourse, how difficult was it to maintain your erection to completion of intercourse?"/>
    <s v="text"/>
    <m/>
    <m/>
    <m/>
    <s v="Y"/>
    <s v="Y"/>
    <s v="Y"/>
    <m/>
    <m/>
    <m/>
  </r>
  <r>
    <s v="QS-International Index of Erectile Function Questionnaire Test Name"/>
    <x v="513"/>
    <x v="1"/>
    <s v="International Index of Erectile Function test name."/>
    <x v="437"/>
    <x v="7536"/>
    <s v="IIEF01-Maintain Erection to Completion"/>
    <m/>
    <s v="IIEF01-Maintain Erection to Completion; IIEF01-Maintenance Ability"/>
    <s v="International Index of Erectile Function - Over the past four weeks during sexual intercourse, how difficult was it to maintain your erection to completion of intercourse?"/>
    <s v="text"/>
    <m/>
    <m/>
    <m/>
    <s v="Y"/>
    <s v="Y"/>
    <s v="Y"/>
    <m/>
    <m/>
    <m/>
  </r>
  <r>
    <s v="QS-International Index of Erectile Function Questionnaire Test Code"/>
    <x v="512"/>
    <x v="1"/>
    <s v="International Index of Erectile Function test code."/>
    <x v="436"/>
    <x v="7537"/>
    <s v="IIEF0113"/>
    <m/>
    <s v="IIEF01-Overall Satisfaction; IIEF01-Satisfied with Overall Sex Life"/>
    <s v="International Index of Erectile Function - Over the past four weeks how satisfied have you been with your overall sex life?"/>
    <s v="text"/>
    <m/>
    <m/>
    <m/>
    <s v="Y"/>
    <s v="Y"/>
    <s v="Y"/>
    <m/>
    <m/>
    <m/>
  </r>
  <r>
    <s v="QS-International Index of Erectile Function Questionnaire Test Name"/>
    <x v="513"/>
    <x v="1"/>
    <s v="International Index of Erectile Function test name."/>
    <x v="437"/>
    <x v="7537"/>
    <s v="IIEF01-Satisfied with Overall Sex Life"/>
    <m/>
    <s v="IIEF01-Overall Satisfaction; IIEF01-Satisfied with Overall Sex Life"/>
    <s v="International Index of Erectile Function - Over the past four weeks how satisfied have you been with your overall sex life?"/>
    <s v="text"/>
    <m/>
    <m/>
    <m/>
    <s v="Y"/>
    <s v="Y"/>
    <s v="Y"/>
    <m/>
    <m/>
    <m/>
  </r>
  <r>
    <s v="QS-International Index of Erectile Function Questionnaire Test Code"/>
    <x v="512"/>
    <x v="1"/>
    <s v="International Index of Erectile Function test code."/>
    <x v="436"/>
    <x v="7538"/>
    <s v="IIEF0114"/>
    <m/>
    <s v="IIEF01-Relationship Satisfaction; IIEF01-Satisfy with Sexual Relationship"/>
    <s v="International Index of Erectile Function - Over the past four weeks how satisfied have you been with your sexual relationship with your partner?"/>
    <s v="text"/>
    <m/>
    <m/>
    <m/>
    <s v="Y"/>
    <s v="Y"/>
    <s v="Y"/>
    <m/>
    <m/>
    <m/>
  </r>
  <r>
    <s v="QS-International Index of Erectile Function Questionnaire Test Name"/>
    <x v="513"/>
    <x v="1"/>
    <s v="International Index of Erectile Function test name."/>
    <x v="437"/>
    <x v="7538"/>
    <s v="IIEF01-Satisfy with Sexual Relationship"/>
    <m/>
    <s v="IIEF01-Relationship Satisfaction; IIEF01-Satisfy with Sexual Relationship"/>
    <s v="International Index of Erectile Function - Over the past four weeks how satisfied have you been with your sexual relationship with your partner?"/>
    <s v="text"/>
    <m/>
    <m/>
    <m/>
    <s v="Y"/>
    <s v="Y"/>
    <s v="Y"/>
    <m/>
    <m/>
    <m/>
  </r>
  <r>
    <s v="Laboratory Test Name Subset 01"/>
    <x v="88"/>
    <x v="0"/>
    <s v="Terminology used for laboratory test names of the CDISC Study Data Tabulation Model."/>
    <x v="72"/>
    <x v="7539"/>
    <s v="Interleukin 1 Beta"/>
    <m/>
    <s v="IL-1B; IL1Beta; Interleukin 1 Beta; Interleukin 1B"/>
    <s v="A measurement of interleukin 1 beta in a biological specimen."/>
    <s v="text"/>
    <s v="Interleukin 1 Beta"/>
    <m/>
    <m/>
    <s v="Y"/>
    <s v="N"/>
    <s v="N"/>
    <m/>
    <m/>
    <m/>
  </r>
  <r>
    <s v="Laboratory Test Name Subset 01"/>
    <x v="88"/>
    <x v="0"/>
    <s v="Terminology used for laboratory test names of the CDISC Study Data Tabulation Model."/>
    <x v="72"/>
    <x v="7540"/>
    <s v="Interleukin 1 Receptor Antagonist"/>
    <m/>
    <s v="IL-1RA; Interleukin 1 Receptor Antagonist"/>
    <s v="A measurement of the interleukin 1 receptor antagonist in a biological specimen."/>
    <s v="text"/>
    <s v="Interleukin 1 Receptor Antagonist"/>
    <m/>
    <m/>
    <s v="Y"/>
    <s v="N"/>
    <s v="N"/>
    <m/>
    <m/>
    <m/>
  </r>
  <r>
    <s v="Anatomical Location"/>
    <x v="107"/>
    <x v="0"/>
    <s v="Terminology codelist used for anatomical location within CDISC."/>
    <x v="91"/>
    <x v="7541"/>
    <s v="ILEUM"/>
    <m/>
    <s v="Ileum"/>
    <s v="The final section of the small intestine. (NCI)"/>
    <s v="text"/>
    <s v="Ileum"/>
    <m/>
    <m/>
    <s v="Y"/>
    <s v="Y"/>
    <s v="Y"/>
    <m/>
    <m/>
    <m/>
  </r>
  <r>
    <s v="Anatomical Location Subset 03"/>
    <x v="251"/>
    <x v="0"/>
    <s v="Terminology codelist used for anatomical location within CDISC."/>
    <x v="91"/>
    <x v="7541"/>
    <s v="ILEUM"/>
    <m/>
    <s v="Ileum"/>
    <s v="The final section of the small intestine. (NCI)"/>
    <s v="text"/>
    <s v="Ileum"/>
    <m/>
    <m/>
    <s v="Y"/>
    <s v="N"/>
    <s v="N"/>
    <m/>
    <m/>
    <m/>
  </r>
  <r>
    <s v="Anatomical Location Subset 04"/>
    <x v="142"/>
    <x v="0"/>
    <s v="Terminology codelist used for anatomical location within CDISC."/>
    <x v="91"/>
    <x v="7541"/>
    <s v="ILEUM"/>
    <m/>
    <s v="Ileum"/>
    <s v="The final section of the small intestine. (NCI)"/>
    <s v="text"/>
    <s v="Ileum"/>
    <m/>
    <m/>
    <s v="Y"/>
    <s v="N"/>
    <s v="N"/>
    <m/>
    <m/>
    <m/>
  </r>
  <r>
    <s v="Anatomical Location Subset 05"/>
    <x v="339"/>
    <x v="0"/>
    <s v="Terminology codelist used for anatomical location within CDISC."/>
    <x v="91"/>
    <x v="7541"/>
    <s v="ILEUM"/>
    <m/>
    <s v="Ileum"/>
    <s v="The final section of the small intestine. (NCI)"/>
    <s v="text"/>
    <s v="Ileum"/>
    <m/>
    <m/>
    <s v="Y"/>
    <s v="N"/>
    <s v="N"/>
    <m/>
    <m/>
    <m/>
  </r>
  <r>
    <s v="Anatomical Location"/>
    <x v="107"/>
    <x v="0"/>
    <s v="Terminology codelist used for anatomical location within CDISC."/>
    <x v="91"/>
    <x v="7542"/>
    <s v="ILIAC LYMPH NODE"/>
    <m/>
    <s v="Iliac Lymph Node"/>
    <s v="One of the three lymph nodes of the pelvis: the superior gluteal, interior gluteal or sacral. (NCI)"/>
    <s v="text"/>
    <s v="Iliac Lymph Node"/>
    <m/>
    <m/>
    <s v="Y"/>
    <s v="Y"/>
    <s v="Y"/>
    <m/>
    <m/>
    <m/>
  </r>
  <r>
    <s v="Anatomical Location Subset 05"/>
    <x v="339"/>
    <x v="0"/>
    <s v="Terminology codelist used for anatomical location within CDISC."/>
    <x v="91"/>
    <x v="7542"/>
    <s v="ILIAC LYMPH NODE"/>
    <m/>
    <s v="Iliac Lymph Node"/>
    <s v="One of the three lymph nodes of the pelvis: the superior gluteal, interior gluteal or sacral. (NCI)"/>
    <s v="text"/>
    <s v="Iliac Lymph Node"/>
    <m/>
    <m/>
    <s v="Y"/>
    <s v="N"/>
    <s v="N"/>
    <m/>
    <m/>
    <m/>
  </r>
  <r>
    <s v="Anatomical Location"/>
    <x v="107"/>
    <x v="0"/>
    <s v="Terminology codelist used for anatomical location within CDISC."/>
    <x v="91"/>
    <x v="7543"/>
    <s v="ILIUM"/>
    <m/>
    <s v="Ilium"/>
    <s v="The broad, dorsal, upper, and widest of the three principal bones composing either half of the pelvis. (NCI)"/>
    <s v="text"/>
    <s v="Ilium"/>
    <m/>
    <m/>
    <s v="Y"/>
    <s v="Y"/>
    <s v="Y"/>
    <m/>
    <m/>
    <m/>
  </r>
  <r>
    <s v="Laboratory Test Name Subset 01"/>
    <x v="88"/>
    <x v="0"/>
    <s v="Terminology used for laboratory test names of the CDISC Study Data Tabulation Model."/>
    <x v="72"/>
    <x v="7544"/>
    <s v="Immature Basophils"/>
    <m/>
    <s v="Immature Basophils"/>
    <s v="A measurement of the immature basophils in a biological specimen."/>
    <s v="text"/>
    <s v="Immature Basophils"/>
    <m/>
    <m/>
    <s v="Y"/>
    <s v="N"/>
    <s v="N"/>
    <m/>
    <m/>
    <m/>
  </r>
  <r>
    <s v="Laboratory Test Name Subset 01"/>
    <x v="88"/>
    <x v="0"/>
    <s v="Terminology used for laboratory test names of the CDISC Study Data Tabulation Model."/>
    <x v="72"/>
    <x v="7545"/>
    <s v="Immature Basophils/Leukocytes"/>
    <m/>
    <s v="Immature Basophils/Leukocytes"/>
    <s v="A relative measurement (ratio or percentage) of immature basophils to total leukocytes in a biological specimen."/>
    <s v="text"/>
    <s v="Immature Basophils/Leukocytes"/>
    <m/>
    <m/>
    <s v="Y"/>
    <s v="N"/>
    <s v="N"/>
    <m/>
    <m/>
    <m/>
  </r>
  <r>
    <s v="Laboratory Test Name Subset 01"/>
    <x v="88"/>
    <x v="0"/>
    <s v="Terminology used for laboratory test names of the CDISC Study Data Tabulation Model."/>
    <x v="72"/>
    <x v="7546"/>
    <s v="Immature Cells"/>
    <m/>
    <s v="Immature Cells"/>
    <s v="A measurement of the total immature cells in a blood specimen."/>
    <s v="text"/>
    <s v="Immature Cells"/>
    <m/>
    <m/>
    <s v="Y"/>
    <s v="N"/>
    <s v="N"/>
    <m/>
    <m/>
    <m/>
  </r>
  <r>
    <s v="Laboratory Test Name Subset 01"/>
    <x v="88"/>
    <x v="0"/>
    <s v="Terminology used for laboratory test names of the CDISC Study Data Tabulation Model."/>
    <x v="72"/>
    <x v="7547"/>
    <s v="Immature Cells/Total Cells"/>
    <m/>
    <s v="Immature Cells/Total Cells"/>
    <s v="A relative measurement (ratio or percentage) of the immature hematopoietic cells to total cells in a biological specimen."/>
    <s v="text"/>
    <s v="Immature Cells/Total Cells"/>
    <m/>
    <m/>
    <s v="Y"/>
    <s v="N"/>
    <s v="N"/>
    <m/>
    <m/>
    <m/>
  </r>
  <r>
    <s v="Laboratory Test Name Subset 01"/>
    <x v="88"/>
    <x v="0"/>
    <s v="Terminology used for laboratory test names of the CDISC Study Data Tabulation Model."/>
    <x v="72"/>
    <x v="7548"/>
    <s v="Immature Eosinophils"/>
    <m/>
    <s v="Immature Eosinophils"/>
    <s v="A measurement of the immature eosinophils in a biological specimen."/>
    <s v="text"/>
    <s v="Immature Eosinophils"/>
    <m/>
    <m/>
    <s v="Y"/>
    <s v="N"/>
    <s v="N"/>
    <m/>
    <m/>
    <m/>
  </r>
  <r>
    <s v="Laboratory Test Name Subset 01"/>
    <x v="88"/>
    <x v="0"/>
    <s v="Terminology used for laboratory test names of the CDISC Study Data Tabulation Model."/>
    <x v="72"/>
    <x v="7549"/>
    <s v="Immature Eosinophils/Leukocytes"/>
    <m/>
    <s v="Immature Eosinophils/Leukocytes"/>
    <s v="A relative measurement (ratio or percentage) of immature eosinophils to total leukocytes in a biological specimen."/>
    <s v="text"/>
    <s v="Immature Eosinophils/Leukocytes"/>
    <m/>
    <m/>
    <s v="Y"/>
    <s v="N"/>
    <s v="N"/>
    <m/>
    <m/>
    <m/>
  </r>
  <r>
    <s v="Laboratory Test Name Subset 01"/>
    <x v="88"/>
    <x v="0"/>
    <s v="Terminology used for laboratory test names of the CDISC Study Data Tabulation Model."/>
    <x v="72"/>
    <x v="7550"/>
    <s v="Immature Granulocytes"/>
    <m/>
    <s v="Immature Granulocytes"/>
    <s v="A measurement of the total immature granulocytes in a biological specimen."/>
    <s v="text"/>
    <s v="Immature Granulocytes"/>
    <m/>
    <m/>
    <s v="Y"/>
    <s v="N"/>
    <s v="N"/>
    <m/>
    <m/>
    <m/>
  </r>
  <r>
    <s v="Laboratory Test Name Subset 01"/>
    <x v="88"/>
    <x v="0"/>
    <s v="Terminology used for laboratory test names of the CDISC Study Data Tabulation Model."/>
    <x v="72"/>
    <x v="7551"/>
    <s v="Immature Granulocytes/Leukocytes"/>
    <m/>
    <s v="Immature Granulocytes/Leukocytes"/>
    <s v="A relative measurement (ratio or percentage) of the immature granulocytes to leukocytes in a biological specimen (for example a bone marrow specimen)."/>
    <s v="text"/>
    <s v="Immature Granulocytes/Leukocytes"/>
    <m/>
    <m/>
    <s v="Y"/>
    <s v="N"/>
    <s v="N"/>
    <m/>
    <m/>
    <m/>
  </r>
  <r>
    <s v="Laboratory Test Name Subset 01"/>
    <x v="88"/>
    <x v="0"/>
    <s v="Terminology used for laboratory test names of the CDISC Study Data Tabulation Model."/>
    <x v="72"/>
    <x v="7552"/>
    <s v="Immature Lymphocytes"/>
    <m/>
    <s v="Immature Lymphocytes"/>
    <s v="A measurement of the immature lymphocytes in a biological specimen."/>
    <s v="text"/>
    <s v="Immature Lymphocytes"/>
    <m/>
    <m/>
    <s v="Y"/>
    <s v="N"/>
    <s v="N"/>
    <m/>
    <m/>
    <m/>
  </r>
  <r>
    <s v="Laboratory Test Name Subset 01"/>
    <x v="88"/>
    <x v="0"/>
    <s v="Terminology used for laboratory test names of the CDISC Study Data Tabulation Model."/>
    <x v="72"/>
    <x v="7553"/>
    <s v="Immature Lymphocytes/Leukocytes"/>
    <m/>
    <s v="Immature Lymphocytes/Leukocytes"/>
    <s v="A relative measurement (ratio or percentage) of the immature lymphocytes to leukocytes in a biological specimen."/>
    <s v="text"/>
    <s v="Immature Lymphocytes/Leukocytes"/>
    <m/>
    <m/>
    <s v="Y"/>
    <s v="N"/>
    <s v="N"/>
    <m/>
    <m/>
    <m/>
  </r>
  <r>
    <s v="Laboratory Test Name Subset 01"/>
    <x v="88"/>
    <x v="0"/>
    <s v="Terminology used for laboratory test names of the CDISC Study Data Tabulation Model."/>
    <x v="72"/>
    <x v="7554"/>
    <s v="Immature Monocytes"/>
    <m/>
    <s v="Immature Monocytes"/>
    <s v="A measurement of the immature monocytes in a biological specimen."/>
    <s v="text"/>
    <s v="Immature Monocytes"/>
    <m/>
    <m/>
    <s v="Y"/>
    <s v="N"/>
    <s v="N"/>
    <m/>
    <m/>
    <m/>
  </r>
  <r>
    <s v="Laboratory Test Name Subset 01"/>
    <x v="88"/>
    <x v="0"/>
    <s v="Terminology used for laboratory test names of the CDISC Study Data Tabulation Model."/>
    <x v="72"/>
    <x v="7555"/>
    <s v="Immature Monocytes/Leukocytes"/>
    <m/>
    <s v="Immature Monocytes/Leukocytes"/>
    <s v="A relative measurement (ratio or percentage) of immature monocytes to total leukocytes in a biological specimen."/>
    <s v="text"/>
    <s v="Immature Monocytes/Leukocytes"/>
    <m/>
    <m/>
    <s v="Y"/>
    <s v="N"/>
    <s v="N"/>
    <m/>
    <m/>
    <m/>
  </r>
  <r>
    <s v="Laboratory Test Name Subset 01"/>
    <x v="88"/>
    <x v="0"/>
    <s v="Terminology used for laboratory test names of the CDISC Study Data Tabulation Model."/>
    <x v="72"/>
    <x v="7556"/>
    <s v="Immature Neutrophils"/>
    <m/>
    <s v="Immature Neutrophils"/>
    <s v="A measurement of the total immature neutrophils in a biological specimen."/>
    <s v="text"/>
    <s v="Immature Neutrophils"/>
    <m/>
    <m/>
    <s v="Y"/>
    <s v="N"/>
    <s v="N"/>
    <m/>
    <m/>
    <m/>
  </r>
  <r>
    <s v="Laboratory Test Name Subset 01"/>
    <x v="88"/>
    <x v="0"/>
    <s v="Terminology used for laboratory test names of the CDISC Study Data Tabulation Model."/>
    <x v="72"/>
    <x v="7557"/>
    <s v="Immature Neutrophils/Leukocytes"/>
    <m/>
    <s v="Immature Neutrophils/Leukocytes"/>
    <s v="A relative measurement (ratio or percentage) of the immature neutrophils to leukocytes in a biological specimen."/>
    <s v="text"/>
    <s v="Immature Neutrophils/Leukocytes"/>
    <m/>
    <m/>
    <s v="Y"/>
    <s v="N"/>
    <s v="N"/>
    <m/>
    <m/>
    <m/>
  </r>
  <r>
    <s v="Laboratory Test Name Subset 01"/>
    <x v="88"/>
    <x v="0"/>
    <s v="Terminology used for laboratory test names of the CDISC Study Data Tabulation Model."/>
    <x v="72"/>
    <x v="7558"/>
    <s v="Immature Plasma Cells"/>
    <m/>
    <s v="Immature Plasma Cells"/>
    <s v="A measurement of the immature plasma cells in a biological specimen."/>
    <s v="text"/>
    <s v="Immature Plasma Cells"/>
    <m/>
    <m/>
    <s v="Y"/>
    <s v="N"/>
    <s v="N"/>
    <m/>
    <m/>
    <m/>
  </r>
  <r>
    <s v="Laboratory Test Name Subset 01"/>
    <x v="88"/>
    <x v="0"/>
    <s v="Terminology used for laboratory test names of the CDISC Study Data Tabulation Model."/>
    <x v="72"/>
    <x v="7559"/>
    <s v="Immature Plasma Cells/Lymphocytes"/>
    <m/>
    <s v="Immature Plasma Cells/Lymphocytes"/>
    <s v="A relative measurement (ratio or percentage) of immature plasma cells to total lymphocytes in a biological specimen."/>
    <s v="text"/>
    <s v="Immature Plasma Cells/Lymphocytes"/>
    <m/>
    <m/>
    <s v="Y"/>
    <s v="N"/>
    <s v="N"/>
    <m/>
    <m/>
    <m/>
  </r>
  <r>
    <s v="Laboratory Test Name Subset 01"/>
    <x v="88"/>
    <x v="0"/>
    <s v="Terminology used for laboratory test names of the CDISC Study Data Tabulation Model."/>
    <x v="72"/>
    <x v="7560"/>
    <s v="Immature Reticulocyte Fraction"/>
    <m/>
    <s v="Immature Reticulocyte Fraction"/>
    <s v="A measurement of the immature reticulocyte fraction present in a biological specimen."/>
    <s v="text"/>
    <s v="Immature Reticulocyte Fraction"/>
    <m/>
    <m/>
    <s v="Y"/>
    <s v="N"/>
    <s v="N"/>
    <m/>
    <m/>
    <m/>
  </r>
  <r>
    <s v="Neoplasm Type"/>
    <x v="56"/>
    <x v="0"/>
    <s v="The terminology that includes concepts relevant to benign or malignant tissue growth."/>
    <x v="51"/>
    <x v="7561"/>
    <s v="TERATOMA, MALIGNANT"/>
    <m/>
    <s v="Immature Teratoma"/>
    <s v="A malignant germ-cell neoplasm derived from pluripotent cells and consisting of components from one or more of the three germ-cell layers."/>
    <s v="text"/>
    <s v="Immature Teratoma"/>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62"/>
    <s v="IM"/>
    <m/>
    <s v="Immune System Findings"/>
    <s v="A domain for physiological findings related to the immune system, including the thymus, spleen and tonsils."/>
    <s v="text"/>
    <m/>
    <m/>
    <m/>
    <s v="Y"/>
    <s v="Y"/>
    <s v="N"/>
    <m/>
    <m/>
    <m/>
  </r>
  <r>
    <s v="Laboratory Test Name Subset 01"/>
    <x v="88"/>
    <x v="0"/>
    <s v="Terminology used for laboratory test names of the CDISC Study Data Tabulation Model."/>
    <x v="72"/>
    <x v="7563"/>
    <s v="Immunoblasts/Lymphocytes"/>
    <m/>
    <s v="Immunoblasts/Lymphocytes; Lymphocytes, Immunoblastic/Lymphocytes"/>
    <s v="A relative measurement (ratio or percentage) of immunoblasts to all lymphocytes present in a sample."/>
    <s v="text"/>
    <s v="Immunoblasts/Lymphocytes"/>
    <m/>
    <m/>
    <s v="Y"/>
    <s v="N"/>
    <s v="N"/>
    <m/>
    <m/>
    <m/>
  </r>
  <r>
    <s v="Neoplasm Type"/>
    <x v="56"/>
    <x v="0"/>
    <s v="The terminology that includes concepts relevant to benign or malignant tissue growth."/>
    <x v="51"/>
    <x v="7564"/>
    <s v="LYMPHOMA, LYMPHOPLASMACYTIC, MALIGNANT"/>
    <m/>
    <s v="Immunocytoma, Lymphoplasmacytic Type; Lymphoma, Plasmacytic; Lymphoplasmacytoid Lymphoma"/>
    <s v="A malignant neoplasm composed of lymphocytes (B-cells), lymphoplasmacytoid cells, and plasma cells."/>
    <s v="text"/>
    <s v="Lymphoplasmacytic Lymphoma"/>
    <m/>
    <m/>
    <s v="Y"/>
    <s v="Y"/>
    <s v="Y"/>
    <m/>
    <m/>
    <m/>
  </r>
  <r>
    <s v="Laboratory Test Method"/>
    <x v="145"/>
    <x v="0"/>
    <s v="Used to define the method of the lab test."/>
    <x v="123"/>
    <x v="7565"/>
    <s v="FLUORESCENT IMMUNOASSAY"/>
    <m/>
    <s v="Immunofluorescence Assay; Fluorescent Antibody Assay"/>
    <s v="A bioassay in which fluorescent-coupled antibodies or antigens are used to quantify or qualify a biological response to a stimulus."/>
    <s v="text"/>
    <s v="Immunofluorescence Assa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66"/>
    <s v="IS"/>
    <m/>
    <s v="Immunogenicity Specimen Assessments"/>
    <s v="A findings domain for assessments that determine whether a therapy induced an immune response."/>
    <s v="text"/>
    <m/>
    <m/>
    <m/>
    <s v="Y"/>
    <s v="Y"/>
    <s v="N"/>
    <m/>
    <m/>
    <m/>
  </r>
  <r>
    <s v="Multiple Myeloma Hematologic Cancer Subtype"/>
    <x v="222"/>
    <x v="0"/>
    <s v="Defines the subtype of hematologic cancers for multiple myeloma hematologic cancer."/>
    <x v="182"/>
    <x v="7567"/>
    <s v="IGA"/>
    <m/>
    <s v="Immunoglobulin A"/>
    <s v="A measurement of the Immunoglobulin A in a biological specimen."/>
    <s v="text"/>
    <s v="Immunoglobulin A"/>
    <m/>
    <m/>
    <s v="Y"/>
    <s v="Y"/>
    <s v="N"/>
    <m/>
    <m/>
    <m/>
  </r>
  <r>
    <s v="Laboratory Test Name Subset 01"/>
    <x v="88"/>
    <x v="0"/>
    <s v="Terminology used for laboratory test names of the CDISC Study Data Tabulation Model."/>
    <x v="72"/>
    <x v="7568"/>
    <s v="Immunoglobulin A"/>
    <m/>
    <s v="Immunoglobulin A"/>
    <s v="A measurement of the Immunoglobulin A in a biological specimen."/>
    <s v="text"/>
    <s v="Immunoglobulin A"/>
    <m/>
    <m/>
    <s v="Y"/>
    <s v="N"/>
    <s v="N"/>
    <m/>
    <m/>
    <m/>
  </r>
  <r>
    <s v="Multiple Myeloma Hematologic Cancer Subtype"/>
    <x v="222"/>
    <x v="0"/>
    <s v="Defines the subtype of hematologic cancers for multiple myeloma hematologic cancer."/>
    <x v="182"/>
    <x v="7569"/>
    <s v="IGD"/>
    <m/>
    <s v="Immunoglobulin D"/>
    <s v="A measurement of the Immunoglobulin D in a biological specimen."/>
    <s v="text"/>
    <s v="Immunoglobulin D"/>
    <m/>
    <m/>
    <s v="Y"/>
    <s v="Y"/>
    <s v="N"/>
    <m/>
    <m/>
    <m/>
  </r>
  <r>
    <s v="Laboratory Test Name Subset 01"/>
    <x v="88"/>
    <x v="0"/>
    <s v="Terminology used for laboratory test names of the CDISC Study Data Tabulation Model."/>
    <x v="72"/>
    <x v="7570"/>
    <s v="Immunoglobulin D"/>
    <m/>
    <s v="Immunoglobulin D"/>
    <s v="A measurement of the Immunoglobulin D in a biological specimen."/>
    <s v="text"/>
    <s v="Immunoglobulin D"/>
    <m/>
    <m/>
    <s v="Y"/>
    <s v="N"/>
    <s v="N"/>
    <m/>
    <m/>
    <m/>
  </r>
  <r>
    <s v="Multiple Myeloma Hematologic Cancer Subtype"/>
    <x v="222"/>
    <x v="0"/>
    <s v="Defines the subtype of hematologic cancers for multiple myeloma hematologic cancer."/>
    <x v="182"/>
    <x v="7571"/>
    <s v="IGE"/>
    <m/>
    <s v="Immunoglobulin E;Allergen Total IgE"/>
    <s v="A measurement of the Immunoglobulin E in a biological specimen."/>
    <s v="text"/>
    <s v="Immunoglobulin E"/>
    <m/>
    <m/>
    <s v="Y"/>
    <s v="Y"/>
    <s v="N"/>
    <m/>
    <m/>
    <m/>
  </r>
  <r>
    <s v="Laboratory Test Name Subset 01"/>
    <x v="88"/>
    <x v="0"/>
    <s v="Terminology used for laboratory test names of the CDISC Study Data Tabulation Model."/>
    <x v="72"/>
    <x v="7572"/>
    <s v="Immunoglobulin E"/>
    <m/>
    <s v="Immunoglobulin E;Allergen Total IgE"/>
    <s v="A measurement of the Immunoglobulin E in a biological specimen."/>
    <s v="text"/>
    <s v="Immunoglobulin E"/>
    <m/>
    <m/>
    <s v="Y"/>
    <s v="N"/>
    <s v="N"/>
    <m/>
    <m/>
    <m/>
  </r>
  <r>
    <s v="Multiple Myeloma Hematologic Cancer Subtype"/>
    <x v="222"/>
    <x v="0"/>
    <s v="Defines the subtype of hematologic cancers for multiple myeloma hematologic cancer."/>
    <x v="182"/>
    <x v="7573"/>
    <s v="IGG"/>
    <m/>
    <s v="Immunoglobulin G"/>
    <s v="A measurement of the Immunoglobulin G in a biological specimen."/>
    <s v="text"/>
    <s v="Immunoglobulin G"/>
    <m/>
    <m/>
    <s v="Y"/>
    <s v="Y"/>
    <s v="N"/>
    <m/>
    <m/>
    <m/>
  </r>
  <r>
    <s v="Laboratory Test Name Subset 01"/>
    <x v="88"/>
    <x v="0"/>
    <s v="Terminology used for laboratory test names of the CDISC Study Data Tabulation Model."/>
    <x v="72"/>
    <x v="7574"/>
    <s v="Immunoglobulin G"/>
    <m/>
    <s v="Immunoglobulin G"/>
    <s v="A measurement of the Immunoglobulin G in a biological specimen."/>
    <s v="text"/>
    <s v="Immunoglobulin G"/>
    <m/>
    <m/>
    <s v="Y"/>
    <s v="N"/>
    <s v="N"/>
    <m/>
    <m/>
    <m/>
  </r>
  <r>
    <s v="Laboratory Test Name Subset 01"/>
    <x v="88"/>
    <x v="0"/>
    <s v="Terminology used for laboratory test names of the CDISC Study Data Tabulation Model."/>
    <x v="72"/>
    <x v="7575"/>
    <s v="Immunoglobulin G/Creatinine"/>
    <m/>
    <s v="Immunoglobulin G/Creatinine"/>
    <s v="A relative measurement (ratio or percentage) of the immunoglobulin G to creatinine in a biological specimen."/>
    <s v="text"/>
    <s v="Immunoglobulin G/Creatinine"/>
    <m/>
    <m/>
    <s v="Y"/>
    <s v="N"/>
    <s v="N"/>
    <m/>
    <m/>
    <m/>
  </r>
  <r>
    <s v="Multiple Myeloma Hematologic Cancer Subtype"/>
    <x v="222"/>
    <x v="0"/>
    <s v="Defines the subtype of hematologic cancers for multiple myeloma hematologic cancer."/>
    <x v="182"/>
    <x v="7576"/>
    <s v="IGM"/>
    <m/>
    <s v="Immunoglobulin M"/>
    <s v="A measurement of the Immunoglobulin M in a biological specimen."/>
    <s v="text"/>
    <s v="Immunoglobulin M"/>
    <m/>
    <m/>
    <s v="Y"/>
    <s v="Y"/>
    <s v="N"/>
    <m/>
    <m/>
    <m/>
  </r>
  <r>
    <s v="Laboratory Test Name Subset 01"/>
    <x v="88"/>
    <x v="0"/>
    <s v="Terminology used for laboratory test names of the CDISC Study Data Tabulation Model."/>
    <x v="72"/>
    <x v="7577"/>
    <s v="Immunoglobulin M"/>
    <m/>
    <s v="Immunoglobulin M"/>
    <s v="A measurement of the Immunoglobulin M in a biological specimen."/>
    <s v="text"/>
    <s v="Immunoglobulin M"/>
    <m/>
    <m/>
    <s v="Y"/>
    <s v="N"/>
    <s v="N"/>
    <m/>
    <m/>
    <m/>
  </r>
  <r>
    <s v="Method"/>
    <x v="55"/>
    <x v="0"/>
    <s v="Method is any technique or procedure (an action) that determines how an observation or clinical finding was made."/>
    <x v="50"/>
    <x v="7578"/>
    <s v="IHC"/>
    <m/>
    <s v="Immunohistochemistry"/>
    <s v="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
    <s v="text"/>
    <s v="Immunohistochemistry Staining Method"/>
    <m/>
    <m/>
    <s v="Y"/>
    <s v="Y"/>
    <s v="Y"/>
    <m/>
    <m/>
    <m/>
  </r>
  <r>
    <s v="Procedure"/>
    <x v="44"/>
    <x v="0"/>
    <s v="A terminology codelist to describe any activity considered to be a therapeutic or diagnostic procedure."/>
    <x v="41"/>
    <x v="7579"/>
    <s v="IMPLANTABLE CARDIOVERTER DEFIBRILLATOR"/>
    <m/>
    <s v="Implantable Cardioverter Defibrillator Procedure"/>
    <s v="A procedure involving an electronic device implanted in the body that delivers electrical stimulation to the heart to treat tachycardia. It may also have the capability to treat bradycardia."/>
    <s v="text"/>
    <m/>
    <m/>
    <m/>
    <s v="Y"/>
    <s v="Y"/>
    <s v="Y"/>
    <m/>
    <m/>
    <m/>
  </r>
  <r>
    <s v="Units for Vital Signs Results"/>
    <x v="376"/>
    <x v="0"/>
    <s v="The unit used to record and describe the result of a test investigating a vital sign. (NCI)"/>
    <x v="308"/>
    <x v="7580"/>
    <s v="in"/>
    <s v="Inch"/>
    <s v="Inch"/>
    <s v="A traditional unit of length equal to 2.54 centimeters. (NCI)"/>
    <s v="text"/>
    <s v="in"/>
    <s v="9"/>
    <m/>
    <s v="Y"/>
    <s v="Y"/>
    <s v="N"/>
    <m/>
    <m/>
    <m/>
  </r>
  <r>
    <s v="Anatomical Location"/>
    <x v="107"/>
    <x v="0"/>
    <s v="Terminology codelist used for anatomical location within CDISC."/>
    <x v="91"/>
    <x v="7581"/>
    <s v="INCISOR"/>
    <m/>
    <s v="Incisor"/>
    <s v="One of the teeth in front of the canines in either jaw designed for cutting or gnawing. (NCI)"/>
    <s v="text"/>
    <s v="Incisor"/>
    <m/>
    <m/>
    <s v="Y"/>
    <s v="Y"/>
    <s v="Y"/>
    <m/>
    <m/>
    <m/>
  </r>
  <r>
    <s v="Laboratory Test Name Subset 01"/>
    <x v="88"/>
    <x v="0"/>
    <s v="Terminology used for laboratory test names of the CDISC Study Data Tabulation Model."/>
    <x v="72"/>
    <x v="7582"/>
    <s v="Inclusion Bodies"/>
    <m/>
    <s v="Inclusion Bodies"/>
    <s v="A measurement of the inclusion bodies in a biological specimen."/>
    <s v="text"/>
    <s v="Inclusion Bodie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83"/>
    <s v="IE"/>
    <m/>
    <s v="Inclusion/Exclusion"/>
    <s v="The intent of the domain model is to only collect those criteria that cause the subject to be in violation of the inclusion/exclusion criteria not a response to each criterion."/>
    <s v="text"/>
    <m/>
    <m/>
    <m/>
    <s v="Y"/>
    <s v="Y"/>
    <s v="N"/>
    <m/>
    <m/>
    <m/>
  </r>
  <r>
    <s v="ECG Result"/>
    <x v="323"/>
    <x v="0"/>
    <s v="Terminology codelist used with ECG Findings and Abnormalities within CDISC."/>
    <x v="259"/>
    <x v="7584"/>
    <s v="INCOMPLETE LEFT BUNDLE BRANCH BLOCK"/>
    <m/>
    <s v="Incomplete left bundle branch block"/>
    <s v="An electrocardiographic finding of a wide QRS complex with evidence of delayed conduction to the left ventricle, manifest as a widened initial portion of the QRS complex in leads V5, V6, I and aVL and with QRS duration less than 120 ms."/>
    <s v="text"/>
    <m/>
    <m/>
    <m/>
    <s v="Y"/>
    <s v="Y"/>
    <s v="N"/>
    <m/>
    <m/>
    <m/>
  </r>
  <r>
    <s v="ECG Result"/>
    <x v="323"/>
    <x v="0"/>
    <s v="Terminology codelist used with ECG Findings and Abnormalities within CDISC."/>
    <x v="259"/>
    <x v="7585"/>
    <s v="INCOMPLETE RIGHT BUNDLE BRANCH BLOCK"/>
    <m/>
    <s v="Incomplete right bundle branch block; Incomplete right bundle-branch block"/>
    <s v="An electrocardiographic finding of a wide QRS complex with evidence of delayed conduction to the right ventricle, manifest by a widened initial portion of the QRS in V1 and V2, a widened S wave in V5, V6, I and aVL, and with QRS duration less than 120 ms."/>
    <s v="text"/>
    <m/>
    <m/>
    <m/>
    <s v="Y"/>
    <s v="Y"/>
    <s v="N"/>
    <m/>
    <m/>
    <m/>
  </r>
  <r>
    <s v="Laboratory Test Standard Character Result"/>
    <x v="3"/>
    <x v="0"/>
    <s v="Terminology relevant to the standardized results, in character format, for laboratory tests."/>
    <x v="3"/>
    <x v="7586"/>
    <s v="INDETERMINATE"/>
    <m/>
    <s v="Inconclusive"/>
    <s v="Cannot distinguish between two or more possible values in the current context. (NCI)"/>
    <s v="text"/>
    <s v="Indeterminate"/>
    <m/>
    <m/>
    <s v="Y"/>
    <s v="Y"/>
    <s v="N"/>
    <m/>
    <m/>
    <m/>
  </r>
  <r>
    <s v="Normal Abnormal Response"/>
    <x v="47"/>
    <x v="1"/>
    <s v="A terminology codelist to describe a normal or abnormal response."/>
    <x v="44"/>
    <x v="7586"/>
    <s v="INDETERMINATE"/>
    <m/>
    <s v="Inconclusive"/>
    <s v="Cannot distinguish between two or more possible values in the current context. (NCI)"/>
    <s v="text"/>
    <s v="Indeterminate"/>
    <s v="3"/>
    <m/>
    <s v="Y"/>
    <s v="Y"/>
    <s v="N"/>
    <m/>
    <m/>
    <m/>
  </r>
  <r>
    <s v="Specimen Condition"/>
    <x v="113"/>
    <x v="0"/>
    <s v="The physical state or quality of a biological specimen."/>
    <x v="97"/>
    <x v="7586"/>
    <s v="INDETERMINATE"/>
    <m/>
    <s v="Inconclusive"/>
    <s v="Cannot distinguish between two or more possible values in the current context. (NCI)"/>
    <s v="text"/>
    <s v="Indeterminate"/>
    <m/>
    <m/>
    <s v="Y"/>
    <s v="Y"/>
    <s v="N"/>
    <m/>
    <m/>
    <m/>
  </r>
  <r>
    <s v="Anatomical Location"/>
    <x v="107"/>
    <x v="0"/>
    <s v="Terminology codelist used for anatomical location within CDISC."/>
    <x v="91"/>
    <x v="7587"/>
    <s v="INCUS"/>
    <m/>
    <s v="Incus"/>
    <s v="One of the three bones comprising the middle ear. This anvil-shaped bone is positioned between the malleus and the stapes. (NCI)"/>
    <s v="text"/>
    <s v="Incus"/>
    <m/>
    <m/>
    <s v="Y"/>
    <s v="Y"/>
    <s v="Y"/>
    <m/>
    <m/>
    <m/>
  </r>
  <r>
    <s v="ECG Result"/>
    <x v="323"/>
    <x v="0"/>
    <s v="Terminology codelist used with ECG Findings and Abnormalities within CDISC."/>
    <x v="259"/>
    <x v="7588"/>
    <s v="INDETERMINATE QRS AXIS"/>
    <m/>
    <s v="Indeterminate Axis; Indeterminate QRS Axis; QRS Axis Indeterminate"/>
    <s v="An electrocardiographic finding in which the frontal plane QRS axis cannot be calculated."/>
    <s v="text"/>
    <m/>
    <m/>
    <m/>
    <s v="Y"/>
    <s v="Y"/>
    <s v="N"/>
    <m/>
    <m/>
    <m/>
  </r>
  <r>
    <s v="Anatomical Location"/>
    <x v="107"/>
    <x v="0"/>
    <s v="Terminology codelist used for anatomical location within CDISC."/>
    <x v="91"/>
    <x v="7589"/>
    <s v="HAND DIGIT 2"/>
    <m/>
    <s v="Index Finger"/>
    <s v="The second finger from the radial side of the hand, next to the thumb. (NCI)"/>
    <s v="text"/>
    <s v="Hand Digit 2"/>
    <m/>
    <m/>
    <s v="Y"/>
    <s v="Y"/>
    <s v="Y"/>
    <m/>
    <m/>
    <m/>
  </r>
  <r>
    <s v="Anatomical Location"/>
    <x v="107"/>
    <x v="0"/>
    <s v="Terminology codelist used for anatomical location within CDISC."/>
    <x v="91"/>
    <x v="7590"/>
    <s v="FOOT DIGIT 2"/>
    <m/>
    <s v="Index Toe"/>
    <s v="The second toe from the medial side of the foot. (NCI)"/>
    <s v="text"/>
    <s v="Foot Digit 2"/>
    <m/>
    <m/>
    <s v="Y"/>
    <s v="Y"/>
    <s v="Y"/>
    <m/>
    <m/>
    <m/>
  </r>
  <r>
    <s v="Country"/>
    <x v="346"/>
    <x v="1"/>
    <s v="A collective generic term that refers here to a wide variety of dependencies, areas of special sovereignty, uninhabited islands, and other entities in addition to the traditional countries or independent states. (NCI)"/>
    <x v="281"/>
    <x v="7591"/>
    <s v="IND"/>
    <m/>
    <s v="INDIA"/>
    <s v="A country in Southern Asia, bordering the Arabian Sea and the Bay of Bengal, between Burma and Pakistan. (NCI)"/>
    <s v="text"/>
    <s v="India"/>
    <m/>
    <m/>
    <s v="Y"/>
    <s v="N"/>
    <s v="N"/>
    <m/>
    <m/>
    <m/>
  </r>
  <r>
    <s v="Laboratory Test Name Subset 01"/>
    <x v="88"/>
    <x v="0"/>
    <s v="Terminology used for laboratory test names of the CDISC Study Data Tabulation Model."/>
    <x v="72"/>
    <x v="7592"/>
    <s v="Indican"/>
    <m/>
    <s v="Indican"/>
    <s v="A measurement of the indican present in a biological specimen."/>
    <s v="text"/>
    <s v="Indican"/>
    <m/>
    <m/>
    <s v="Y"/>
    <s v="N"/>
    <s v="N"/>
    <m/>
    <m/>
    <m/>
  </r>
  <r>
    <s v="Laboratory Test Name Subset 01"/>
    <x v="88"/>
    <x v="0"/>
    <s v="Terminology used for laboratory test names of the CDISC Study Data Tabulation Model."/>
    <x v="72"/>
    <x v="7593"/>
    <s v="Indirect Bilirubin"/>
    <m/>
    <s v="Indirect Bilirubin"/>
    <s v="A measurement of the unconjugated or non-water-soluble bilirubin in a biological specimen."/>
    <s v="text"/>
    <s v="Indirect Bilirubin"/>
    <m/>
    <m/>
    <s v="Y"/>
    <s v="N"/>
    <s v="N"/>
    <m/>
    <m/>
    <m/>
  </r>
  <r>
    <s v="Microorganism"/>
    <x v="43"/>
    <x v="0"/>
    <s v="Microorganisms, bacteria, fungi and other organisms."/>
    <x v="40"/>
    <x v="7594"/>
    <s v="PROTEUS PENNERI"/>
    <m/>
    <s v="INDOLE NEGATIVE PROTEUS VULGARIS"/>
    <s v="Any bacterial organism that can be assigned to the species Proteus penneri."/>
    <s v="text"/>
    <s v="Proteus penneri"/>
    <m/>
    <m/>
    <s v="Y"/>
    <s v="Y"/>
    <s v="N"/>
    <m/>
    <m/>
    <m/>
  </r>
  <r>
    <s v="Country"/>
    <x v="346"/>
    <x v="1"/>
    <s v="A collective generic term that refers here to a wide variety of dependencies, areas of special sovereignty, uninhabited islands, and other entities in addition to the traditional countries or independent states. (NCI)"/>
    <x v="281"/>
    <x v="7595"/>
    <s v="IDN"/>
    <m/>
    <s v="INDONESIA"/>
    <s v="A country in Southeastern Asia, comprising the archipelago between the Indian Ocean and the Pacific Ocean. (NCI)"/>
    <s v="text"/>
    <s v="Indonesia"/>
    <m/>
    <m/>
    <s v="Y"/>
    <s v="N"/>
    <s v="N"/>
    <m/>
    <m/>
    <m/>
  </r>
  <r>
    <s v="ECG Result"/>
    <x v="323"/>
    <x v="0"/>
    <s v="Terminology codelist used with ECG Findings and Abnormalities within CDISC."/>
    <x v="259"/>
    <x v="7596"/>
    <s v="INFERIOR WALL MYOCARDIAL INFARCTION"/>
    <m/>
    <s v="Inferior MI; Inferior Wall Myocardial Infarction"/>
    <s v="An electrocardiographic finding of pathologic Q waves in leads III, aVF and often II, which is suggestive of myocardial infarction of the inferior wall of the left ventricle."/>
    <s v="text"/>
    <m/>
    <m/>
    <m/>
    <s v="Y"/>
    <s v="Y"/>
    <s v="N"/>
    <m/>
    <m/>
    <m/>
  </r>
  <r>
    <s v="Microbiology Test Code"/>
    <x v="514"/>
    <x v="0"/>
    <s v="Terminology relevant to the microbiology test codes of the CDISC Study Data Tabulation Model."/>
    <x v="438"/>
    <x v="7597"/>
    <s v="INFAAG"/>
    <s v="Influenza A Antigen Measurement"/>
    <s v="Influenza A Antigen"/>
    <s v="A measurement of the influenza A antigen in a biological specimen."/>
    <s v="text"/>
    <m/>
    <m/>
    <m/>
    <s v="Y"/>
    <s v="N"/>
    <s v="N"/>
    <m/>
    <m/>
    <m/>
  </r>
  <r>
    <s v="Microbiology Test Name"/>
    <x v="515"/>
    <x v="0"/>
    <s v="Terminology relevant to the microbiology test names of the CDISC Study Data Tabulation Model."/>
    <x v="439"/>
    <x v="7597"/>
    <s v="Influenza A Antigen"/>
    <m/>
    <s v="Influenza A Antigen"/>
    <s v="A measurement of the influenza A antigen in a biological specimen."/>
    <s v="text"/>
    <m/>
    <m/>
    <m/>
    <s v="Y"/>
    <s v="N"/>
    <s v="N"/>
    <m/>
    <m/>
    <m/>
  </r>
  <r>
    <s v="Laboratory Test Name Subset 01"/>
    <x v="88"/>
    <x v="0"/>
    <s v="Terminology used for laboratory test names of the CDISC Study Data Tabulation Model."/>
    <x v="72"/>
    <x v="7598"/>
    <s v="Influenza A H1N1 Viral Load"/>
    <m/>
    <s v="Influenza A H1N1 Viral Load"/>
    <s v="A measurement of the Influenza A H1N1 viral load in a biological specimen."/>
    <s v="text"/>
    <s v="Influenza A H1N1 Viral Load"/>
    <m/>
    <m/>
    <s v="Y"/>
    <s v="N"/>
    <s v="N"/>
    <m/>
    <m/>
    <m/>
  </r>
  <r>
    <s v="Laboratory Test Name Subset 01"/>
    <x v="88"/>
    <x v="0"/>
    <s v="Terminology used for laboratory test names of the CDISC Study Data Tabulation Model."/>
    <x v="72"/>
    <x v="7599"/>
    <s v="Influenza A IgG Antibody"/>
    <m/>
    <s v="Influenza A IgG Antibody"/>
    <s v="A measurement of the Influenza A IgG antibody in a biological specimen."/>
    <s v="text"/>
    <s v="Influenza A IgG Antibody"/>
    <m/>
    <m/>
    <s v="Y"/>
    <s v="N"/>
    <s v="N"/>
    <m/>
    <m/>
    <m/>
  </r>
  <r>
    <s v="Laboratory Test Name Subset 01"/>
    <x v="88"/>
    <x v="0"/>
    <s v="Terminology used for laboratory test names of the CDISC Study Data Tabulation Model."/>
    <x v="72"/>
    <x v="7600"/>
    <s v="Influenza A Viral Load"/>
    <m/>
    <s v="Influenza A Viral Load"/>
    <s v="A measurement of the Influenza A viral load in a biological specimen."/>
    <s v="text"/>
    <s v="Influenza A Viral Load"/>
    <m/>
    <m/>
    <s v="Y"/>
    <s v="N"/>
    <s v="N"/>
    <m/>
    <m/>
    <m/>
  </r>
  <r>
    <s v="Microbiology Test Code"/>
    <x v="514"/>
    <x v="0"/>
    <s v="Terminology relevant to the microbiology test codes of the CDISC Study Data Tabulation Model."/>
    <x v="438"/>
    <x v="7601"/>
    <s v="INFABAG"/>
    <s v="Influenza A/B Antigen Measurement"/>
    <s v="Influenza A/B Antigen"/>
    <s v="A measurement of the influenza A/B antigen in a biological specimen."/>
    <s v="text"/>
    <m/>
    <m/>
    <m/>
    <s v="Y"/>
    <s v="N"/>
    <s v="N"/>
    <m/>
    <m/>
    <m/>
  </r>
  <r>
    <s v="Microbiology Test Name"/>
    <x v="515"/>
    <x v="0"/>
    <s v="Terminology relevant to the microbiology test names of the CDISC Study Data Tabulation Model."/>
    <x v="439"/>
    <x v="7601"/>
    <s v="Influenza A/B Antigen"/>
    <m/>
    <s v="Influenza A/B Antigen"/>
    <s v="A measurement of the influenza A/B antigen in a biological specimen."/>
    <s v="text"/>
    <m/>
    <m/>
    <m/>
    <s v="Y"/>
    <s v="N"/>
    <s v="N"/>
    <m/>
    <m/>
    <m/>
  </r>
  <r>
    <s v="Microbiology Test Code"/>
    <x v="514"/>
    <x v="0"/>
    <s v="Terminology relevant to the microbiology test codes of the CDISC Study Data Tabulation Model."/>
    <x v="438"/>
    <x v="7602"/>
    <s v="INFBAG"/>
    <s v="Influenza B Antigen Measurement"/>
    <s v="Influenza B Antigen"/>
    <s v="A measurement of the influenza B antigen in a biological specimen."/>
    <s v="text"/>
    <m/>
    <m/>
    <m/>
    <s v="Y"/>
    <s v="N"/>
    <s v="N"/>
    <m/>
    <m/>
    <m/>
  </r>
  <r>
    <s v="Microbiology Test Name"/>
    <x v="515"/>
    <x v="0"/>
    <s v="Terminology relevant to the microbiology test names of the CDISC Study Data Tabulation Model."/>
    <x v="439"/>
    <x v="7602"/>
    <s v="Influenza B Antigen"/>
    <m/>
    <s v="Influenza B Antigen"/>
    <s v="A measurement of the influenza B antigen in a biological specimen."/>
    <s v="text"/>
    <m/>
    <m/>
    <m/>
    <s v="Y"/>
    <s v="N"/>
    <s v="N"/>
    <m/>
    <m/>
    <m/>
  </r>
  <r>
    <s v="Laboratory Test Name Subset 01"/>
    <x v="88"/>
    <x v="0"/>
    <s v="Terminology used for laboratory test names of the CDISC Study Data Tabulation Model."/>
    <x v="72"/>
    <x v="7603"/>
    <s v="Influenza B IgG Antibody"/>
    <m/>
    <s v="Influenza B IgG Antibody"/>
    <s v="A measurement of the Influenza B IgG antibody in a biological specimen."/>
    <s v="text"/>
    <s v="Influenza B IgG Antibody"/>
    <m/>
    <m/>
    <s v="Y"/>
    <s v="N"/>
    <s v="N"/>
    <m/>
    <m/>
    <m/>
  </r>
  <r>
    <s v="Anatomical Location"/>
    <x v="107"/>
    <x v="0"/>
    <s v="Terminology codelist used for anatomical location within CDISC."/>
    <x v="91"/>
    <x v="7604"/>
    <s v="INFRACLAVICULAR LYMPH NODE"/>
    <m/>
    <s v="Infraclavicular Lymph Node"/>
    <s v="A lymph node located in the area below the clavicle. (NCI)"/>
    <s v="text"/>
    <s v="Infraclavicular Lymph Node"/>
    <m/>
    <m/>
    <s v="Y"/>
    <s v="Y"/>
    <s v="Y"/>
    <m/>
    <m/>
    <m/>
  </r>
  <r>
    <s v="Anatomical Location Subset 05"/>
    <x v="339"/>
    <x v="0"/>
    <s v="Terminology codelist used for anatomical location within CDISC."/>
    <x v="91"/>
    <x v="7604"/>
    <s v="INFRACLAVICULAR LYMPH NODE"/>
    <m/>
    <s v="Infraclavicular Lymph Node"/>
    <s v="A lymph node located in the area below the clavicle. (NCI)"/>
    <s v="text"/>
    <s v="Infraclavicular Lymph Node"/>
    <m/>
    <m/>
    <s v="Y"/>
    <s v="N"/>
    <s v="N"/>
    <m/>
    <m/>
    <m/>
  </r>
  <r>
    <s v="Procedure"/>
    <x v="44"/>
    <x v="0"/>
    <s v="A terminology codelist to describe any activity considered to be a therapeutic or diagnostic procedure."/>
    <x v="41"/>
    <x v="7605"/>
    <s v="INFRARED PHOTO COAGULATION"/>
    <m/>
    <s v="Infrared Coagulation"/>
    <s v="The use of an intense beam of light, such as a laser, to seal off blood vessels or destroy tissue. (NCI)"/>
    <s v="text"/>
    <m/>
    <m/>
    <m/>
    <s v="Y"/>
    <s v="Y"/>
    <s v="Y"/>
    <m/>
    <m/>
    <m/>
  </r>
  <r>
    <s v="Anatomical Location"/>
    <x v="107"/>
    <x v="0"/>
    <s v="Terminology codelist used for anatomical location within CDISC."/>
    <x v="91"/>
    <x v="7606"/>
    <s v="INGUINAL LYMPH NODE"/>
    <m/>
    <s v="Inguinal Lymph Node"/>
    <s v="A superficial or deep lymph node located in the inguinal area. (NCI)"/>
    <s v="text"/>
    <s v="Inguinal Lymph Node"/>
    <m/>
    <m/>
    <s v="Y"/>
    <s v="Y"/>
    <s v="Y"/>
    <m/>
    <m/>
    <m/>
  </r>
  <r>
    <s v="Anatomical Location Subset 05"/>
    <x v="339"/>
    <x v="0"/>
    <s v="Terminology codelist used for anatomical location within CDISC."/>
    <x v="91"/>
    <x v="7606"/>
    <s v="INGUINAL LYMPH NODE"/>
    <m/>
    <s v="Inguinal Lymph Node"/>
    <s v="A superficial or deep lymph node located in the inguinal area. (NCI)"/>
    <s v="text"/>
    <s v="Inguinal Lymph Node"/>
    <m/>
    <m/>
    <s v="Y"/>
    <s v="N"/>
    <s v="N"/>
    <m/>
    <m/>
    <m/>
  </r>
  <r>
    <s v="Laboratory Test Name Subset 01"/>
    <x v="88"/>
    <x v="0"/>
    <s v="Terminology used for laboratory test names of the CDISC Study Data Tabulation Model."/>
    <x v="72"/>
    <x v="7607"/>
    <s v="Inhibin A"/>
    <m/>
    <s v="Inhibin A"/>
    <s v="A measurement of the inhibin A in a biological specimen."/>
    <s v="text"/>
    <s v="Inhibin A"/>
    <m/>
    <m/>
    <s v="Y"/>
    <s v="N"/>
    <s v="N"/>
    <m/>
    <m/>
    <m/>
  </r>
  <r>
    <s v="Laboratory Test Name Subset 01"/>
    <x v="88"/>
    <x v="0"/>
    <s v="Terminology used for laboratory test names of the CDISC Study Data Tabulation Model."/>
    <x v="72"/>
    <x v="7608"/>
    <s v="Inhibin B"/>
    <m/>
    <s v="Inhibin B"/>
    <s v="A measurement of the inhibin B in a biological specimen."/>
    <s v="text"/>
    <s v="Inhibin B"/>
    <m/>
    <m/>
    <s v="Y"/>
    <s v="N"/>
    <s v="N"/>
    <m/>
    <m/>
    <m/>
  </r>
  <r>
    <s v="PK Parameters Code"/>
    <x v="327"/>
    <x v="0"/>
    <s v="Parameter codes used to describe the time-concentration curve."/>
    <x v="263"/>
    <x v="7609"/>
    <s v="C0"/>
    <s v="Initial Concentration"/>
    <s v="Initial Conc"/>
    <s v="Initial concentration. Given only for bolus IV models."/>
    <s v="text"/>
    <m/>
    <m/>
    <m/>
    <s v="Y"/>
    <s v="Y"/>
    <s v="N"/>
    <m/>
    <m/>
    <m/>
  </r>
  <r>
    <s v="PK Parameters"/>
    <x v="326"/>
    <x v="0"/>
    <s v="Parameters used to describe the time-concentration curve."/>
    <x v="262"/>
    <x v="7609"/>
    <s v="Initial Conc"/>
    <m/>
    <s v="Initial Conc"/>
    <s v="Initial concentration. Given only for bolus IV models."/>
    <s v="text"/>
    <m/>
    <m/>
    <m/>
    <s v="Y"/>
    <s v="Y"/>
    <s v="N"/>
    <m/>
    <m/>
    <m/>
  </r>
  <r>
    <s v="PK Parameters Code"/>
    <x v="327"/>
    <x v="0"/>
    <s v="Parameter codes used to describe the time-concentration curve."/>
    <x v="263"/>
    <x v="7610"/>
    <s v="C0B"/>
    <s v="Initial Concentration Normalized by Body Mass Index"/>
    <s v="Initial Conc Norm by BMI"/>
    <s v="Initial concentration divided by the body mass index. Given only for bolus IV models."/>
    <s v="text"/>
    <m/>
    <m/>
    <m/>
    <s v="Y"/>
    <s v="Y"/>
    <s v="N"/>
    <m/>
    <m/>
    <m/>
  </r>
  <r>
    <s v="PK Parameters"/>
    <x v="326"/>
    <x v="0"/>
    <s v="Parameters used to describe the time-concentration curve."/>
    <x v="262"/>
    <x v="7610"/>
    <s v="Initial Conc Norm by BMI"/>
    <m/>
    <s v="Initial Conc Norm by BMI"/>
    <s v="Initial concentration divided by the body mass index. Given only for bolus IV models."/>
    <s v="text"/>
    <m/>
    <m/>
    <m/>
    <s v="Y"/>
    <s v="Y"/>
    <s v="N"/>
    <m/>
    <m/>
    <m/>
  </r>
  <r>
    <s v="PK Parameters Code"/>
    <x v="327"/>
    <x v="0"/>
    <s v="Parameter codes used to describe the time-concentration curve."/>
    <x v="263"/>
    <x v="7611"/>
    <s v="C0D"/>
    <s v="Initial Concentration Normalized by Dose"/>
    <s v="Initial Conc Norm by Dose"/>
    <s v="Initial concentration divided by the dose. Given only for bolus IV models."/>
    <s v="text"/>
    <m/>
    <m/>
    <m/>
    <s v="Y"/>
    <s v="Y"/>
    <s v="N"/>
    <m/>
    <m/>
    <m/>
  </r>
  <r>
    <s v="PK Parameters"/>
    <x v="326"/>
    <x v="0"/>
    <s v="Parameters used to describe the time-concentration curve."/>
    <x v="262"/>
    <x v="7611"/>
    <s v="Initial Conc Norm by Dose"/>
    <m/>
    <s v="Initial Conc Norm by Dose"/>
    <s v="Initial concentration divided by the dose. Given only for bolus IV models."/>
    <s v="text"/>
    <m/>
    <m/>
    <m/>
    <s v="Y"/>
    <s v="Y"/>
    <s v="N"/>
    <m/>
    <m/>
    <m/>
  </r>
  <r>
    <s v="PK Parameters Code"/>
    <x v="327"/>
    <x v="0"/>
    <s v="Parameter codes used to describe the time-concentration curve."/>
    <x v="263"/>
    <x v="7612"/>
    <s v="C0S"/>
    <s v="Initial Concentration Normalized by Dose"/>
    <s v="Initial Conc Norm by SA"/>
    <s v="Initial concentration divided by the surface area. Given only for bolus IV models."/>
    <s v="text"/>
    <m/>
    <m/>
    <m/>
    <s v="Y"/>
    <s v="Y"/>
    <s v="N"/>
    <m/>
    <m/>
    <m/>
  </r>
  <r>
    <s v="PK Parameters"/>
    <x v="326"/>
    <x v="0"/>
    <s v="Parameters used to describe the time-concentration curve."/>
    <x v="262"/>
    <x v="7612"/>
    <s v="Initial Conc Norm by SA"/>
    <m/>
    <s v="Initial Conc Norm by SA"/>
    <s v="Initial concentration divided by the surface area. Given only for bolus IV models."/>
    <s v="text"/>
    <m/>
    <m/>
    <m/>
    <s v="Y"/>
    <s v="Y"/>
    <s v="N"/>
    <m/>
    <m/>
    <m/>
  </r>
  <r>
    <s v="PK Parameters Code"/>
    <x v="327"/>
    <x v="0"/>
    <s v="Parameter codes used to describe the time-concentration curve."/>
    <x v="263"/>
    <x v="7613"/>
    <s v="C0W"/>
    <s v="Initial Concentration Normalized by Weight"/>
    <s v="Initial Conc Norm by WT"/>
    <s v="Initial concentration divided by the weight. Given only for bolus IV models."/>
    <s v="text"/>
    <m/>
    <m/>
    <m/>
    <s v="Y"/>
    <s v="Y"/>
    <s v="N"/>
    <m/>
    <m/>
    <m/>
  </r>
  <r>
    <s v="PK Parameters"/>
    <x v="326"/>
    <x v="0"/>
    <s v="Parameters used to describe the time-concentration curve."/>
    <x v="262"/>
    <x v="7613"/>
    <s v="Initial Conc Norm by WT"/>
    <m/>
    <s v="Initial Conc Norm by WT"/>
    <s v="Initial concentration divided by the weight. Given only for bolus IV models."/>
    <s v="text"/>
    <m/>
    <m/>
    <m/>
    <s v="Y"/>
    <s v="Y"/>
    <s v="N"/>
    <m/>
    <m/>
    <m/>
  </r>
  <r>
    <s v="Laboratory Test Name Subset 01"/>
    <x v="88"/>
    <x v="0"/>
    <s v="Terminology used for laboratory test names of the CDISC Study Data Tabulation Model."/>
    <x v="72"/>
    <x v="7614"/>
    <s v="Phosphate"/>
    <m/>
    <s v="Inorganic Phosphate; Phosphate; Phosphorus"/>
    <s v="A measurement of the phosphate in a biological specimen."/>
    <s v="text"/>
    <s v="Phosphate"/>
    <m/>
    <m/>
    <s v="Y"/>
    <s v="N"/>
    <s v="N"/>
    <m/>
    <m/>
    <m/>
  </r>
  <r>
    <s v="Reporting Laboratory Paremeter Label"/>
    <x v="86"/>
    <x v="0"/>
    <s v="The parameter label for reporting for laboratory Potentially Clinically Significant Abnormalities tests including Albumin, Creatine Kinase, Glucose, etc."/>
    <x v="70"/>
    <x v="7615"/>
    <s v="Phosphate"/>
    <m/>
    <s v="Inorganic Phosphate; Phosphate; Phosphorus"/>
    <s v="A measurement of the phosphate in a biological specimen."/>
    <s v="text"/>
    <m/>
    <m/>
    <m/>
    <s v="N"/>
    <s v="N"/>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7616"/>
    <s v="IC"/>
    <s v="Inspiratory Capacity"/>
    <s v="Inspiratory Capacity"/>
    <s v="The maximum volume of air a subject can inhale into the lungs after a tidal exhalation (IRV plus TV)."/>
    <s v="text"/>
    <s v="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7616"/>
    <s v="Inspiratory Capacity"/>
    <m/>
    <s v="Inspiratory Capacity"/>
    <s v="The maximum volume of air a subject can inhale into the lungs after a tidal exhalation (IRV plus TV)."/>
    <s v="text"/>
    <s v="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7617"/>
    <s v="Inspiratory Reserve Volume"/>
    <m/>
    <s v="Inspiratory Reserve Volume"/>
    <s v="The maximum volume of air a subject can inhale into the lungs after a tidal inhalation."/>
    <s v="text"/>
    <s v="Ins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7617"/>
    <s v="IRV"/>
    <s v="Inspiratory Reserve Volume"/>
    <s v="Inspiratory Reserve Volume"/>
    <s v="The maximum volume of air a subject can inhale into the lungs after a tidal inhalation."/>
    <s v="text"/>
    <s v="Inspiratory Reserve Volume"/>
    <m/>
    <m/>
    <s v="Y"/>
    <s v="Y"/>
    <s v="N"/>
    <m/>
    <m/>
    <m/>
  </r>
  <r>
    <s v="Morphology Test Code"/>
    <x v="308"/>
    <x v="0"/>
    <s v="A terminology codelist based on the test codes for macroscopic assessments that are seen by the naked eye or observed via procedures such as imaging modalities, endoscopy, or other technologies."/>
    <x v="245"/>
    <x v="7618"/>
    <s v="INRSTIND"/>
    <s v="In-Stent Restenosis Indicator"/>
    <s v="In-Stent Restenosis Indicator"/>
    <s v="An indication as to whether there is re-narrowing of a stent implanted at a lesion site to treat a prior stenosis, to a diameter stenosis of greater than 50% within the stent."/>
    <s v="text"/>
    <s v="In-Stent Restenosis Indicator"/>
    <m/>
    <m/>
    <s v="Y"/>
    <s v="Y"/>
    <s v="N"/>
    <m/>
    <m/>
    <m/>
  </r>
  <r>
    <s v="Morphology Test Name"/>
    <x v="307"/>
    <x v="0"/>
    <s v="A terminology codelist based on the test names for macroscopic assessments that are seen by the naked eye or observed via procedures such as imaging modalities, endoscopy, or other technologies."/>
    <x v="244"/>
    <x v="7618"/>
    <s v="In-Stent Restenosis Indicator"/>
    <m/>
    <s v="In-Stent Restenosis Indicator"/>
    <s v="An indication as to whether there is re-narrowing of a stent implanted at a lesion site to treat a prior stenosis, to a diameter stenosis of greater than 50% within the stent."/>
    <s v="text"/>
    <s v="In-Stent Restenosis Indicator"/>
    <m/>
    <m/>
    <s v="Y"/>
    <s v="Y"/>
    <s v="N"/>
    <m/>
    <m/>
    <m/>
  </r>
  <r>
    <s v="Laboratory Test Name Subset 01"/>
    <x v="88"/>
    <x v="0"/>
    <s v="Terminology used for laboratory test names of the CDISC Study Data Tabulation Model."/>
    <x v="72"/>
    <x v="7619"/>
    <s v="Insulin"/>
    <m/>
    <s v="Insulin"/>
    <s v="A measurement of the insulin in a biological specimen."/>
    <s v="text"/>
    <s v="Insulin"/>
    <m/>
    <m/>
    <s v="Y"/>
    <s v="N"/>
    <s v="N"/>
    <m/>
    <m/>
    <m/>
  </r>
  <r>
    <s v="Laboratory Test Name Subset 01"/>
    <x v="88"/>
    <x v="0"/>
    <s v="Terminology used for laboratory test names of the CDISC Study Data Tabulation Model."/>
    <x v="72"/>
    <x v="7620"/>
    <s v="Insulin Antibody"/>
    <m/>
    <s v="Insulin Antibody"/>
    <s v="A measurement of the antibody to therapeutic insulin in a biological specimen."/>
    <s v="text"/>
    <s v="Insulin Antibody"/>
    <m/>
    <m/>
    <s v="Y"/>
    <s v="N"/>
    <s v="N"/>
    <m/>
    <m/>
    <m/>
  </r>
  <r>
    <s v="Laboratory Test Name Subset 01"/>
    <x v="88"/>
    <x v="0"/>
    <s v="Terminology used for laboratory test names of the CDISC Study Data Tabulation Model."/>
    <x v="72"/>
    <x v="7621"/>
    <s v="Insulin Autoantibody"/>
    <m/>
    <s v="Insulin Autoantibody"/>
    <s v="A measurement of the antibody to endogenous insulin in a biological specimen."/>
    <s v="text"/>
    <s v="Insulin Autoantibody"/>
    <m/>
    <m/>
    <s v="Y"/>
    <s v="N"/>
    <s v="N"/>
    <m/>
    <m/>
    <m/>
  </r>
  <r>
    <s v="Laboratory Test Name Subset 01"/>
    <x v="88"/>
    <x v="0"/>
    <s v="Terminology used for laboratory test names of the CDISC Study Data Tabulation Model."/>
    <x v="72"/>
    <x v="7622"/>
    <s v="Insulin-Like Growth Factor Binding Prot3"/>
    <m/>
    <s v="Insulin-Like Growth Factor Binding Prot3; Insulin-Like Growth Factor Binding Protein 3"/>
    <s v="A measurement of the insulin-like growth factor binding protein 3 in a biological specimen."/>
    <s v="text"/>
    <s v="Insulin-Like Growth Factor Binding Protein 3"/>
    <m/>
    <m/>
    <s v="Y"/>
    <s v="N"/>
    <s v="N"/>
    <m/>
    <m/>
    <m/>
  </r>
  <r>
    <s v="Laboratory Test Name Subset 01"/>
    <x v="88"/>
    <x v="0"/>
    <s v="Terminology used for laboratory test names of the CDISC Study Data Tabulation Model."/>
    <x v="72"/>
    <x v="7623"/>
    <s v="Insulin-like Growth Factor-1"/>
    <m/>
    <s v="Insulin-like Growth Factor-1"/>
    <s v="A measurement of the insulin-like growth factor-1 in a biological specimen."/>
    <s v="text"/>
    <s v="Insulin-like Growth Factor-1"/>
    <m/>
    <m/>
    <s v="Y"/>
    <s v="N"/>
    <s v="N"/>
    <m/>
    <m/>
    <m/>
  </r>
  <r>
    <s v="Laboratory Test Name Subset 01"/>
    <x v="88"/>
    <x v="0"/>
    <s v="Terminology used for laboratory test names of the CDISC Study Data Tabulation Model."/>
    <x v="72"/>
    <x v="7624"/>
    <s v="Insulin-like Growth Factor-2"/>
    <m/>
    <s v="Insulin-like Growth Factor-2"/>
    <s v="A measurement of the insulin-like growth factor-2 in a biological specimen."/>
    <s v="text"/>
    <s v="Insulin-like Growth Factor-2"/>
    <m/>
    <m/>
    <s v="Y"/>
    <s v="N"/>
    <s v="N"/>
    <m/>
    <m/>
    <m/>
  </r>
  <r>
    <s v="Laboratory Test Name Subset 01"/>
    <x v="88"/>
    <x v="0"/>
    <s v="Terminology used for laboratory test names of the CDISC Study Data Tabulation Model."/>
    <x v="72"/>
    <x v="7625"/>
    <s v="Insulinoma-Associated Protein 2 Antibody"/>
    <m/>
    <s v="Insulinoma-Associated Protein 2 Antibody"/>
    <s v="A measurement of the insulinoma-associated protein 2 antibody in a biological specimen."/>
    <s v="text"/>
    <s v="Insulinoma-Associated Protein 2 Antibody"/>
    <m/>
    <m/>
    <s v="Y"/>
    <s v="N"/>
    <s v="N"/>
    <m/>
    <m/>
    <m/>
  </r>
  <r>
    <s v="Anatomical Location"/>
    <x v="107"/>
    <x v="0"/>
    <s v="Terminology codelist used for anatomical location within CDISC."/>
    <x v="91"/>
    <x v="7626"/>
    <s v="SKIN"/>
    <m/>
    <s v="Integument; Skin"/>
    <s v="An organ that constitutes the external surface of the body. It consists of the epidermis, dermis, and skin appendages. (NCI)"/>
    <s v="text"/>
    <s v="Skin"/>
    <m/>
    <m/>
    <s v="Y"/>
    <s v="Y"/>
    <s v="Y"/>
    <m/>
    <m/>
    <m/>
  </r>
  <r>
    <s v="Anatomical Location Subset 02"/>
    <x v="295"/>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3"/>
    <x v="251"/>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4"/>
    <x v="142"/>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8"/>
    <x v="203"/>
    <x v="0"/>
    <s v="Terminology codelist used for anatomical location within CDISC."/>
    <x v="91"/>
    <x v="7626"/>
    <s v="SKIN"/>
    <m/>
    <s v="Integument; Skin"/>
    <s v="An organ that constitutes the external surface of the body. It consists of the epidermis, dermis, and skin appendages. (NCI)"/>
    <s v="text"/>
    <s v="Skin"/>
    <s v="10"/>
    <m/>
    <s v="Y"/>
    <s v="Y"/>
    <s v="N"/>
    <m/>
    <m/>
    <m/>
  </r>
  <r>
    <s v="Anatomical Location Subset 05"/>
    <x v="339"/>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627"/>
    <s v="IG"/>
    <m/>
    <s v="Integumentary System Findings"/>
    <s v="A domain for physiological findings related to the integumentary system, including the epidermis, dermis, all of the derivatives of the epidermis, hairs, nails, sudoriferous and sebaceous glands, and mammary glands."/>
    <s v="text"/>
    <m/>
    <m/>
    <m/>
    <s v="Y"/>
    <s v="Y"/>
    <s v="N"/>
    <m/>
    <m/>
    <m/>
  </r>
  <r>
    <s v="Laboratory Test Name Subset 01"/>
    <x v="88"/>
    <x v="0"/>
    <s v="Terminology used for laboratory test names of the CDISC Study Data Tabulation Model."/>
    <x v="72"/>
    <x v="7628"/>
    <s v="Interferon Alpha"/>
    <m/>
    <s v="Interferon Alpha"/>
    <s v="A measurement of the interferon alpha in a biological specimen."/>
    <s v="text"/>
    <s v="Interferon Alpha"/>
    <m/>
    <m/>
    <s v="Y"/>
    <s v="N"/>
    <s v="N"/>
    <m/>
    <m/>
    <m/>
  </r>
  <r>
    <s v="Laboratory Test Name Subset 01"/>
    <x v="88"/>
    <x v="0"/>
    <s v="Terminology used for laboratory test names of the CDISC Study Data Tabulation Model."/>
    <x v="72"/>
    <x v="7629"/>
    <s v="Interferon Beta"/>
    <m/>
    <s v="Interferon Beta"/>
    <s v="A measurement of the interferon beta in a biological specimen."/>
    <s v="text"/>
    <s v="Interferon Beta"/>
    <m/>
    <m/>
    <s v="Y"/>
    <s v="N"/>
    <s v="N"/>
    <m/>
    <m/>
    <m/>
  </r>
  <r>
    <s v="Laboratory Test Name Subset 01"/>
    <x v="88"/>
    <x v="0"/>
    <s v="Terminology used for laboratory test names of the CDISC Study Data Tabulation Model."/>
    <x v="72"/>
    <x v="7630"/>
    <s v="Interferon Gamma"/>
    <m/>
    <s v="Interferon Gamma"/>
    <s v="A measurement of the interferon gamma in a biological specimen."/>
    <s v="text"/>
    <s v="Interferon Gamma"/>
    <m/>
    <m/>
    <s v="Y"/>
    <s v="N"/>
    <s v="N"/>
    <m/>
    <m/>
    <m/>
  </r>
  <r>
    <s v="Laboratory Test Name Subset 01"/>
    <x v="88"/>
    <x v="0"/>
    <s v="Terminology used for laboratory test names of the CDISC Study Data Tabulation Model."/>
    <x v="72"/>
    <x v="7631"/>
    <s v="Interleukin 1"/>
    <m/>
    <s v="Interleukin 1"/>
    <s v="A measurement of the interleukin 1 in a biological specimen."/>
    <s v="text"/>
    <s v="Interleukin 1"/>
    <m/>
    <m/>
    <s v="Y"/>
    <s v="N"/>
    <s v="N"/>
    <m/>
    <m/>
    <m/>
  </r>
  <r>
    <s v="Laboratory Test Name Subset 01"/>
    <x v="88"/>
    <x v="0"/>
    <s v="Terminology used for laboratory test names of the CDISC Study Data Tabulation Model."/>
    <x v="72"/>
    <x v="7632"/>
    <s v="Interleukin 10"/>
    <m/>
    <s v="Interleukin 10"/>
    <s v="A measurement of the interleukin 10 in a biological specimen."/>
    <s v="text"/>
    <s v="Interleukin 10"/>
    <m/>
    <m/>
    <s v="Y"/>
    <s v="N"/>
    <s v="N"/>
    <m/>
    <m/>
    <m/>
  </r>
  <r>
    <s v="Laboratory Test Name Subset 01"/>
    <x v="88"/>
    <x v="0"/>
    <s v="Terminology used for laboratory test names of the CDISC Study Data Tabulation Model."/>
    <x v="72"/>
    <x v="7633"/>
    <s v="Interleukin 11"/>
    <m/>
    <s v="Interleukin 11"/>
    <s v="A measurement of the interleukin 11 in a biological specimen."/>
    <s v="text"/>
    <s v="Interleukin 11"/>
    <m/>
    <m/>
    <s v="Y"/>
    <s v="N"/>
    <s v="N"/>
    <m/>
    <m/>
    <m/>
  </r>
  <r>
    <s v="Laboratory Test Name Subset 01"/>
    <x v="88"/>
    <x v="0"/>
    <s v="Terminology used for laboratory test names of the CDISC Study Data Tabulation Model."/>
    <x v="72"/>
    <x v="7634"/>
    <s v="Interleukin 12"/>
    <m/>
    <s v="Interleukin 12"/>
    <s v="A measurement of the interleukin 12 in a biological specimen."/>
    <s v="text"/>
    <s v="Interleukin 12"/>
    <m/>
    <m/>
    <s v="Y"/>
    <s v="N"/>
    <s v="N"/>
    <m/>
    <m/>
    <m/>
  </r>
  <r>
    <s v="Laboratory Test Name Subset 01"/>
    <x v="88"/>
    <x v="0"/>
    <s v="Terminology used for laboratory test names of the CDISC Study Data Tabulation Model."/>
    <x v="72"/>
    <x v="7635"/>
    <s v="Interleukin 13"/>
    <m/>
    <s v="Interleukin 13"/>
    <s v="A measurement of the interleukin 13 in a biological specimen."/>
    <s v="text"/>
    <s v="Interleukin 13"/>
    <m/>
    <m/>
    <s v="Y"/>
    <s v="N"/>
    <s v="N"/>
    <m/>
    <m/>
    <m/>
  </r>
  <r>
    <s v="Laboratory Test Name Subset 01"/>
    <x v="88"/>
    <x v="0"/>
    <s v="Terminology used for laboratory test names of the CDISC Study Data Tabulation Model."/>
    <x v="72"/>
    <x v="7636"/>
    <s v="Interleukin 14"/>
    <m/>
    <s v="Interleukin 14"/>
    <s v="A measurement of the interleukin 14 in a biological specimen."/>
    <s v="text"/>
    <s v="Interleukin 14"/>
    <m/>
    <m/>
    <s v="Y"/>
    <s v="N"/>
    <s v="N"/>
    <m/>
    <m/>
    <m/>
  </r>
  <r>
    <s v="Laboratory Test Name Subset 01"/>
    <x v="88"/>
    <x v="0"/>
    <s v="Terminology used for laboratory test names of the CDISC Study Data Tabulation Model."/>
    <x v="72"/>
    <x v="7637"/>
    <s v="Interleukin 15"/>
    <m/>
    <s v="Interleukin 15"/>
    <s v="A measurement of the interleukin 15 in a biological specimen."/>
    <s v="text"/>
    <s v="Interleukin 15"/>
    <m/>
    <m/>
    <s v="Y"/>
    <s v="N"/>
    <s v="N"/>
    <m/>
    <m/>
    <m/>
  </r>
  <r>
    <s v="Laboratory Test Name Subset 01"/>
    <x v="88"/>
    <x v="0"/>
    <s v="Terminology used for laboratory test names of the CDISC Study Data Tabulation Model."/>
    <x v="72"/>
    <x v="7638"/>
    <s v="Interleukin 16"/>
    <m/>
    <s v="Interleukin 16"/>
    <s v="A measurement of the interleukin 16 in a biological specimen."/>
    <s v="text"/>
    <s v="Interleukin 16"/>
    <m/>
    <m/>
    <s v="Y"/>
    <s v="N"/>
    <s v="N"/>
    <m/>
    <m/>
    <m/>
  </r>
  <r>
    <s v="Laboratory Test Name Subset 01"/>
    <x v="88"/>
    <x v="0"/>
    <s v="Terminology used for laboratory test names of the CDISC Study Data Tabulation Model."/>
    <x v="72"/>
    <x v="7639"/>
    <s v="Interleukin 17"/>
    <m/>
    <s v="Interleukin 17"/>
    <s v="A measurement of the interleukin 17 in a biological specimen."/>
    <s v="text"/>
    <s v="Interleukin 17"/>
    <m/>
    <m/>
    <s v="Y"/>
    <s v="N"/>
    <s v="N"/>
    <m/>
    <m/>
    <m/>
  </r>
  <r>
    <s v="Laboratory Test Name Subset 01"/>
    <x v="88"/>
    <x v="0"/>
    <s v="Terminology used for laboratory test names of the CDISC Study Data Tabulation Model."/>
    <x v="72"/>
    <x v="7640"/>
    <s v="Interleukin 18"/>
    <m/>
    <s v="Interleukin 18"/>
    <s v="A measurement of the interleukin 18 in a biological specimen."/>
    <s v="text"/>
    <s v="Interleukin 18"/>
    <m/>
    <m/>
    <s v="Y"/>
    <s v="N"/>
    <s v="N"/>
    <m/>
    <m/>
    <m/>
  </r>
  <r>
    <s v="Laboratory Test Name Subset 01"/>
    <x v="88"/>
    <x v="0"/>
    <s v="Terminology used for laboratory test names of the CDISC Study Data Tabulation Model."/>
    <x v="72"/>
    <x v="7641"/>
    <s v="Interleukin 19"/>
    <m/>
    <s v="Interleukin 19"/>
    <s v="A measurement of the interleukin 19 in a biological specimen."/>
    <s v="text"/>
    <s v="Interleukin 19"/>
    <m/>
    <m/>
    <s v="Y"/>
    <s v="N"/>
    <s v="N"/>
    <m/>
    <m/>
    <m/>
  </r>
  <r>
    <s v="Laboratory Test Name Subset 01"/>
    <x v="88"/>
    <x v="0"/>
    <s v="Terminology used for laboratory test names of the CDISC Study Data Tabulation Model."/>
    <x v="72"/>
    <x v="7642"/>
    <s v="Interleukin 2"/>
    <m/>
    <s v="Interleukin 2"/>
    <s v="A measurement of the interleukin 2 in a biological specimen."/>
    <s v="text"/>
    <s v="Interleukin 2"/>
    <m/>
    <m/>
    <s v="Y"/>
    <s v="N"/>
    <s v="N"/>
    <m/>
    <m/>
    <m/>
  </r>
  <r>
    <s v="Laboratory Test Name Subset 01"/>
    <x v="88"/>
    <x v="0"/>
    <s v="Terminology used for laboratory test names of the CDISC Study Data Tabulation Model."/>
    <x v="72"/>
    <x v="7643"/>
    <s v="Interleukin 20"/>
    <m/>
    <s v="Interleukin 20"/>
    <s v="A measurement of the interleukin 20 in a biological specimen."/>
    <s v="text"/>
    <s v="Interleukin 20"/>
    <m/>
    <m/>
    <s v="Y"/>
    <s v="N"/>
    <s v="N"/>
    <m/>
    <m/>
    <m/>
  </r>
  <r>
    <s v="Laboratory Test Name Subset 01"/>
    <x v="88"/>
    <x v="0"/>
    <s v="Terminology used for laboratory test names of the CDISC Study Data Tabulation Model."/>
    <x v="72"/>
    <x v="7644"/>
    <s v="Interleukin 21"/>
    <m/>
    <s v="Interleukin 21"/>
    <s v="A measurement of the interleukin 21 in a biological specimen."/>
    <s v="text"/>
    <s v="Interleukin 21"/>
    <m/>
    <m/>
    <s v="Y"/>
    <s v="N"/>
    <s v="N"/>
    <m/>
    <m/>
    <m/>
  </r>
  <r>
    <s v="Laboratory Test Name Subset 01"/>
    <x v="88"/>
    <x v="0"/>
    <s v="Terminology used for laboratory test names of the CDISC Study Data Tabulation Model."/>
    <x v="72"/>
    <x v="7645"/>
    <s v="Interleukin 22"/>
    <m/>
    <s v="Interleukin 22"/>
    <s v="A measurement of the interleukin 22 in a biological specimen."/>
    <s v="text"/>
    <s v="Interleukin 22"/>
    <m/>
    <m/>
    <s v="Y"/>
    <s v="N"/>
    <s v="N"/>
    <m/>
    <m/>
    <m/>
  </r>
  <r>
    <s v="Laboratory Test Name Subset 01"/>
    <x v="88"/>
    <x v="0"/>
    <s v="Terminology used for laboratory test names of the CDISC Study Data Tabulation Model."/>
    <x v="72"/>
    <x v="7646"/>
    <s v="Interleukin 23"/>
    <m/>
    <s v="Interleukin 23"/>
    <s v="A measurement of the interleukin 23 in a biological specimen."/>
    <s v="text"/>
    <s v="Interleukin 23"/>
    <m/>
    <m/>
    <s v="Y"/>
    <s v="N"/>
    <s v="N"/>
    <m/>
    <m/>
    <m/>
  </r>
  <r>
    <s v="Laboratory Test Name Subset 01"/>
    <x v="88"/>
    <x v="0"/>
    <s v="Terminology used for laboratory test names of the CDISC Study Data Tabulation Model."/>
    <x v="72"/>
    <x v="7647"/>
    <s v="Interleukin 24"/>
    <m/>
    <s v="Interleukin 24"/>
    <s v="A measurement of the interleukin 24 in a biological specimen."/>
    <s v="text"/>
    <s v="Interleukin 24"/>
    <m/>
    <m/>
    <s v="Y"/>
    <s v="N"/>
    <s v="N"/>
    <m/>
    <m/>
    <m/>
  </r>
  <r>
    <s v="Laboratory Test Name Subset 01"/>
    <x v="88"/>
    <x v="0"/>
    <s v="Terminology used for laboratory test names of the CDISC Study Data Tabulation Model."/>
    <x v="72"/>
    <x v="7648"/>
    <s v="Interleukin 25"/>
    <m/>
    <s v="Interleukin 25"/>
    <s v="A measurement of the interleukin 25 in a biological specimen."/>
    <s v="text"/>
    <s v="Interleukin 25"/>
    <m/>
    <m/>
    <s v="Y"/>
    <s v="N"/>
    <s v="N"/>
    <m/>
    <m/>
    <m/>
  </r>
  <r>
    <s v="Laboratory Test Name Subset 01"/>
    <x v="88"/>
    <x v="0"/>
    <s v="Terminology used for laboratory test names of the CDISC Study Data Tabulation Model."/>
    <x v="72"/>
    <x v="7649"/>
    <s v="Interleukin 26"/>
    <m/>
    <s v="Interleukin 26"/>
    <s v="A measurement of the interleukin 26 in a biological specimen."/>
    <s v="text"/>
    <s v="Interleukin 26"/>
    <m/>
    <m/>
    <s v="Y"/>
    <s v="N"/>
    <s v="N"/>
    <m/>
    <m/>
    <m/>
  </r>
  <r>
    <s v="Laboratory Test Name Subset 01"/>
    <x v="88"/>
    <x v="0"/>
    <s v="Terminology used for laboratory test names of the CDISC Study Data Tabulation Model."/>
    <x v="72"/>
    <x v="7650"/>
    <s v="Interleukin 27"/>
    <m/>
    <s v="Interleukin 27"/>
    <s v="A measurement of the interleukin 27 in a biological specimen."/>
    <s v="text"/>
    <s v="Interleukin 27"/>
    <m/>
    <m/>
    <s v="Y"/>
    <s v="N"/>
    <s v="N"/>
    <m/>
    <m/>
    <m/>
  </r>
  <r>
    <s v="Laboratory Test Name Subset 01"/>
    <x v="88"/>
    <x v="0"/>
    <s v="Terminology used for laboratory test names of the CDISC Study Data Tabulation Model."/>
    <x v="72"/>
    <x v="7651"/>
    <s v="Interleukin 28"/>
    <m/>
    <s v="Interleukin 28"/>
    <s v="A measurement of the interleukin 28 in a biological specimen."/>
    <s v="text"/>
    <s v="Interleukin 28"/>
    <m/>
    <m/>
    <s v="Y"/>
    <s v="N"/>
    <s v="N"/>
    <m/>
    <m/>
    <m/>
  </r>
  <r>
    <s v="Laboratory Test Name Subset 01"/>
    <x v="88"/>
    <x v="0"/>
    <s v="Terminology used for laboratory test names of the CDISC Study Data Tabulation Model."/>
    <x v="72"/>
    <x v="7652"/>
    <s v="Interleukin 29"/>
    <m/>
    <s v="Interleukin 29"/>
    <s v="A measurement of the interleukin 29 in a biological specimen."/>
    <s v="text"/>
    <s v="Interleukin 29"/>
    <m/>
    <m/>
    <s v="Y"/>
    <s v="N"/>
    <s v="N"/>
    <m/>
    <m/>
    <m/>
  </r>
  <r>
    <s v="Laboratory Test Name Subset 01"/>
    <x v="88"/>
    <x v="0"/>
    <s v="Terminology used for laboratory test names of the CDISC Study Data Tabulation Model."/>
    <x v="72"/>
    <x v="7653"/>
    <s v="Interleukin 3"/>
    <m/>
    <s v="Interleukin 3"/>
    <s v="A measurement of the interleukin 3 in a biological specimen."/>
    <s v="text"/>
    <s v="Interleukin 3"/>
    <m/>
    <m/>
    <s v="Y"/>
    <s v="N"/>
    <s v="N"/>
    <m/>
    <m/>
    <m/>
  </r>
  <r>
    <s v="Laboratory Test Name Subset 01"/>
    <x v="88"/>
    <x v="0"/>
    <s v="Terminology used for laboratory test names of the CDISC Study Data Tabulation Model."/>
    <x v="72"/>
    <x v="7654"/>
    <s v="Interleukin 30"/>
    <m/>
    <s v="Interleukin 30"/>
    <s v="A measurement of the interleukin 30 in a biological specimen."/>
    <s v="text"/>
    <s v="Interleukin 30"/>
    <m/>
    <m/>
    <s v="Y"/>
    <s v="N"/>
    <s v="N"/>
    <m/>
    <m/>
    <m/>
  </r>
  <r>
    <s v="Laboratory Test Name Subset 01"/>
    <x v="88"/>
    <x v="0"/>
    <s v="Terminology used for laboratory test names of the CDISC Study Data Tabulation Model."/>
    <x v="72"/>
    <x v="7655"/>
    <s v="Interleukin 31"/>
    <m/>
    <s v="Interleukin 31"/>
    <s v="A measurement of the interleukin 31 in a biological specimen."/>
    <s v="text"/>
    <s v="Interleukin 31"/>
    <m/>
    <m/>
    <s v="Y"/>
    <s v="N"/>
    <s v="N"/>
    <m/>
    <m/>
    <m/>
  </r>
  <r>
    <s v="Laboratory Test Name Subset 01"/>
    <x v="88"/>
    <x v="0"/>
    <s v="Terminology used for laboratory test names of the CDISC Study Data Tabulation Model."/>
    <x v="72"/>
    <x v="7656"/>
    <s v="Interleukin 32"/>
    <m/>
    <s v="Interleukin 32"/>
    <s v="A measurement of the interleukin 32 in a biological specimen."/>
    <s v="text"/>
    <s v="Interleukin 32"/>
    <m/>
    <m/>
    <s v="Y"/>
    <s v="N"/>
    <s v="N"/>
    <m/>
    <m/>
    <m/>
  </r>
  <r>
    <s v="Laboratory Test Name Subset 01"/>
    <x v="88"/>
    <x v="0"/>
    <s v="Terminology used for laboratory test names of the CDISC Study Data Tabulation Model."/>
    <x v="72"/>
    <x v="7657"/>
    <s v="Interleukin 33"/>
    <m/>
    <s v="Interleukin 33"/>
    <s v="A measurement of the interleukin 33 in a biological specimen."/>
    <s v="text"/>
    <s v="Interleukin 33"/>
    <m/>
    <m/>
    <s v="Y"/>
    <s v="N"/>
    <s v="N"/>
    <m/>
    <m/>
    <m/>
  </r>
  <r>
    <s v="Laboratory Test Name Subset 01"/>
    <x v="88"/>
    <x v="0"/>
    <s v="Terminology used for laboratory test names of the CDISC Study Data Tabulation Model."/>
    <x v="72"/>
    <x v="7658"/>
    <s v="Interleukin 4"/>
    <m/>
    <s v="Interleukin 4"/>
    <s v="A measurement of the interleukin 4 in a biological specimen."/>
    <s v="text"/>
    <s v="Interleukin 4"/>
    <m/>
    <m/>
    <s v="Y"/>
    <s v="N"/>
    <s v="N"/>
    <m/>
    <m/>
    <m/>
  </r>
  <r>
    <s v="Laboratory Test Name Subset 01"/>
    <x v="88"/>
    <x v="0"/>
    <s v="Terminology used for laboratory test names of the CDISC Study Data Tabulation Model."/>
    <x v="72"/>
    <x v="7659"/>
    <s v="Interleukin 5"/>
    <m/>
    <s v="Interleukin 5"/>
    <s v="A measurement of the interleukin 5 in a biological specimen."/>
    <s v="text"/>
    <s v="Interleukin 5"/>
    <m/>
    <m/>
    <s v="Y"/>
    <s v="N"/>
    <s v="N"/>
    <m/>
    <m/>
    <m/>
  </r>
  <r>
    <s v="Laboratory Test Name Subset 01"/>
    <x v="88"/>
    <x v="0"/>
    <s v="Terminology used for laboratory test names of the CDISC Study Data Tabulation Model."/>
    <x v="72"/>
    <x v="7660"/>
    <s v="Interleukin 6"/>
    <m/>
    <s v="Interleukin 6"/>
    <s v="A measurement of the interleukin 6 in a biological specimen."/>
    <s v="text"/>
    <s v="Interleukin 6"/>
    <m/>
    <m/>
    <s v="Y"/>
    <s v="N"/>
    <s v="N"/>
    <m/>
    <m/>
    <m/>
  </r>
  <r>
    <s v="Laboratory Test Name Subset 01"/>
    <x v="88"/>
    <x v="0"/>
    <s v="Terminology used for laboratory test names of the CDISC Study Data Tabulation Model."/>
    <x v="72"/>
    <x v="7661"/>
    <s v="Interleukin 7"/>
    <m/>
    <s v="Interleukin 7"/>
    <s v="A measurement of the interleukin 7 in a biological specimen."/>
    <s v="text"/>
    <s v="Interleukin 7"/>
    <m/>
    <m/>
    <s v="Y"/>
    <s v="N"/>
    <s v="N"/>
    <m/>
    <m/>
    <m/>
  </r>
  <r>
    <s v="Laboratory Test Name Subset 01"/>
    <x v="88"/>
    <x v="0"/>
    <s v="Terminology used for laboratory test names of the CDISC Study Data Tabulation Model."/>
    <x v="72"/>
    <x v="7662"/>
    <s v="Interleukin 8"/>
    <m/>
    <s v="Interleukin 8"/>
    <s v="A measurement of the interleukin 8 in a biological specimen."/>
    <s v="text"/>
    <s v="Interleukin 8"/>
    <m/>
    <m/>
    <s v="Y"/>
    <s v="N"/>
    <s v="N"/>
    <m/>
    <m/>
    <m/>
  </r>
  <r>
    <s v="Laboratory Test Name Subset 01"/>
    <x v="88"/>
    <x v="0"/>
    <s v="Terminology used for laboratory test names of the CDISC Study Data Tabulation Model."/>
    <x v="72"/>
    <x v="7663"/>
    <s v="Interleukin 9"/>
    <m/>
    <s v="Interleukin 9"/>
    <s v="A measurement of the interleukin 9 in a biological specimen."/>
    <s v="text"/>
    <s v="Interleukin 9"/>
    <m/>
    <m/>
    <s v="Y"/>
    <s v="N"/>
    <s v="N"/>
    <m/>
    <m/>
    <m/>
  </r>
  <r>
    <s v="Frequency"/>
    <x v="118"/>
    <x v="0"/>
    <s v="The terminology that includes terms pertaining to frequency within CDISC."/>
    <x v="102"/>
    <x v="7664"/>
    <s v="INTERMITTENT"/>
    <m/>
    <s v="Intermittent"/>
    <s v="Periodically stopping and starting. (NCI)"/>
    <s v="text"/>
    <s v="Intermittent"/>
    <s v="68"/>
    <m/>
    <s v="Y"/>
    <s v="Y"/>
    <s v="Y"/>
    <m/>
    <m/>
    <m/>
  </r>
  <r>
    <s v="Anatomical Location"/>
    <x v="107"/>
    <x v="0"/>
    <s v="Terminology codelist used for anatomical location within CDISC."/>
    <x v="91"/>
    <x v="7665"/>
    <s v="INTERPHALANGEAL JOINT OF THE HAND"/>
    <m/>
    <s v="Interphalangeal Joint of the Hand"/>
    <s v="The hinge synovial joints between the phalanges of the fingers. (NCI)"/>
    <s v="text"/>
    <s v="Interphalangeal Joint of the Hand"/>
    <m/>
    <m/>
    <s v="Y"/>
    <s v="Y"/>
    <s v="Y"/>
    <m/>
    <m/>
    <m/>
  </r>
  <r>
    <s v="ECG Result"/>
    <x v="323"/>
    <x v="0"/>
    <s v="Terminology codelist used with ECG Findings and Abnormalities within CDISC."/>
    <x v="259"/>
    <x v="7666"/>
    <s v="PREMATURE VENTRICULAR COMPLEX INTERPOLATED"/>
    <m/>
    <s v="Interpolated VE; Interpolated VPC; Interpolated Ventricular Extra Beat; Premature Ventricular Complexes Interpolated"/>
    <s v="An electrocardiographic finding of a premature ventricular complex which occurs between two normal QRS complexes which have normal timing."/>
    <s v="text"/>
    <m/>
    <m/>
    <m/>
    <s v="Y"/>
    <s v="Y"/>
    <s v="N"/>
    <m/>
    <m/>
    <m/>
  </r>
  <r>
    <s v="ECG Test Name"/>
    <x v="239"/>
    <x v="0"/>
    <s v="Terminology codelist used with ECG Test Names within CDISC."/>
    <x v="193"/>
    <x v="7667"/>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Morphology Test Name"/>
    <x v="307"/>
    <x v="0"/>
    <s v="A terminology codelist based on the test names for macroscopic assessments that are seen by the naked eye or observed via procedures such as imaging modalities, endoscopy, or other technologies."/>
    <x v="244"/>
    <x v="7667"/>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Ophthalmic Exam Test Name"/>
    <x v="360"/>
    <x v="0"/>
    <s v="Terminology relevant to the test names that describe findings from ophthalmic examinations."/>
    <x v="294"/>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Rhythm and Conduction Test Name"/>
    <x v="164"/>
    <x v="0"/>
    <s v="Rhythm and conduction test name."/>
    <x v="136"/>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N"/>
    <s v="N"/>
    <m/>
    <m/>
    <m/>
  </r>
  <r>
    <s v="ECG Test Code"/>
    <x v="244"/>
    <x v="0"/>
    <s v="Terminology codelist used with ECG Tests within CDISC."/>
    <x v="198"/>
    <x v="7667"/>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Morphology Test Code"/>
    <x v="308"/>
    <x v="0"/>
    <s v="A terminology codelist based on the test codes for macroscopic assessments that are seen by the naked eye or observed via procedures such as imaging modalities, endoscopy, or other technologies."/>
    <x v="245"/>
    <x v="7667"/>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Ophthalmic Exam Test Code"/>
    <x v="359"/>
    <x v="0"/>
    <s v="Terminology relevant to the test codes that describe findings from ophthalmic examinations."/>
    <x v="293"/>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Rhythm and Conduction Test Code"/>
    <x v="94"/>
    <x v="0"/>
    <s v="Rhythm and conduction test code."/>
    <x v="78"/>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N"/>
    <s v="N"/>
    <m/>
    <m/>
    <m/>
  </r>
  <r>
    <s v="Physical Examination Test Name"/>
    <x v="41"/>
    <x v="0"/>
    <s v="A character or string that represents the full name of the physical examination assessment."/>
    <x v="38"/>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m/>
    <m/>
    <m/>
    <s v="N"/>
    <s v="Y"/>
    <s v="Y"/>
    <m/>
    <m/>
    <m/>
  </r>
  <r>
    <s v="Physical Examination Test Code"/>
    <x v="42"/>
    <x v="0"/>
    <s v="A character or string that represents the short code name of the physical examination test."/>
    <x v="39"/>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m/>
    <m/>
    <m/>
    <s v="N"/>
    <s v="Y"/>
    <s v="Y"/>
    <m/>
    <m/>
    <m/>
  </r>
  <r>
    <s v="Neoplasm Type"/>
    <x v="56"/>
    <x v="0"/>
    <s v="The terminology that includes concepts relevant to benign or malignant tissue growth."/>
    <x v="51"/>
    <x v="7669"/>
    <s v="LEYDIG CELL TUMOR, UNDETERMINED"/>
    <m/>
    <s v="Interstitial Cell Neoplasm; Interstitial Cell Tumor; Leydig Cell Neoplasm; Leydig Cell Tumor"/>
    <s v="A neoplasm of the testis originating from interstitial (Leydig) cells, for which the malignancy status has not been established."/>
    <s v="text"/>
    <s v="Leydig Cell Tumor"/>
    <m/>
    <m/>
    <s v="Y"/>
    <s v="Y"/>
    <s v="Y"/>
    <m/>
    <m/>
    <m/>
  </r>
  <r>
    <s v="Laboratory Test Name Subset 01"/>
    <x v="88"/>
    <x v="0"/>
    <s v="Terminology used for laboratory test names of the CDISC Study Data Tabulation Model."/>
    <x v="72"/>
    <x v="7670"/>
    <s v="Matrix Metalloproteinase 1"/>
    <m/>
    <s v="Interstitial Collagenase; Matrix Metalloproteinase 1"/>
    <s v="A measurement of the matrix metalloproteinase 1 in a biological specimen."/>
    <s v="text"/>
    <s v="Matrix Metalloproteinase 1"/>
    <m/>
    <m/>
    <s v="Y"/>
    <s v="N"/>
    <s v="N"/>
    <m/>
    <m/>
    <m/>
  </r>
  <r>
    <s v="Trial Summary Parameter Test Name"/>
    <x v="332"/>
    <x v="0"/>
    <s v="The test name for an individual characteristic of a clinical trial, e.g. description of trial design, trial blinding schema, and primary objective of trial."/>
    <x v="268"/>
    <x v="7671"/>
    <s v="Intervention Model"/>
    <m/>
    <s v="Intervention Model"/>
    <s v="The trial design developed to compare treatment groups."/>
    <s v="text"/>
    <s v="Intervention Model"/>
    <m/>
    <m/>
    <s v="Y"/>
    <s v="Y"/>
    <s v="N"/>
    <m/>
    <m/>
    <m/>
  </r>
  <r>
    <s v="Trial Summary Parameter Test Code"/>
    <x v="331"/>
    <x v="0"/>
    <s v="The test code for an individual characteristic of a clinical trial, e.g. description of trial design, trial blinding schema, and primary objective of trial."/>
    <x v="267"/>
    <x v="7671"/>
    <s v="INTMODEL"/>
    <s v="Intervention Model"/>
    <s v="Intervention Model"/>
    <s v="The trial design developed to compare treatment groups."/>
    <s v="text"/>
    <s v="Intervention Model"/>
    <m/>
    <m/>
    <s v="Y"/>
    <s v="Y"/>
    <s v="N"/>
    <m/>
    <m/>
    <m/>
  </r>
  <r>
    <s v="Trial Summary Parameter Test Name"/>
    <x v="332"/>
    <x v="0"/>
    <s v="The test name for an individual characteristic of a clinical trial, e.g. description of trial design, trial blinding schema, and primary objective of trial."/>
    <x v="268"/>
    <x v="7672"/>
    <s v="Intervention Type"/>
    <m/>
    <s v="Intervention Type"/>
    <s v="The kind of product or procedure studied in a trial."/>
    <s v="text"/>
    <s v="Intervention Type"/>
    <m/>
    <m/>
    <s v="Y"/>
    <s v="Y"/>
    <s v="N"/>
    <m/>
    <m/>
    <m/>
  </r>
  <r>
    <s v="Trial Summary Parameter Test Code"/>
    <x v="331"/>
    <x v="0"/>
    <s v="The test code for an individual characteristic of a clinical trial, e.g. description of trial design, trial blinding schema, and primary objective of trial."/>
    <x v="267"/>
    <x v="7672"/>
    <s v="INTTYPE"/>
    <s v="Intervention Type"/>
    <s v="Intervention Type"/>
    <s v="The kind of product or procedure studied in a trial."/>
    <s v="text"/>
    <s v="Intervention Type"/>
    <m/>
    <m/>
    <s v="Y"/>
    <s v="Y"/>
    <s v="N"/>
    <m/>
    <m/>
    <m/>
  </r>
  <r>
    <s v="Laboratory Test Name Subset 01"/>
    <x v="88"/>
    <x v="0"/>
    <s v="Terminology used for laboratory test names of the CDISC Study Data Tabulation Model."/>
    <x v="72"/>
    <x v="7673"/>
    <s v="Intestinal Specific Alkaline Phosphatase"/>
    <m/>
    <s v="Intestinal Specific Alkaline Phosphatase"/>
    <s v="A measurement of the intestinal specific alkaline phosphatase isoform in a biological specimen."/>
    <s v="text"/>
    <s v="Intestinal Specific Alkaline Phosphatase"/>
    <m/>
    <m/>
    <s v="Y"/>
    <s v="N"/>
    <s v="N"/>
    <m/>
    <m/>
    <m/>
  </r>
  <r>
    <s v="Anatomical Location"/>
    <x v="107"/>
    <x v="0"/>
    <s v="Terminology codelist used for anatomical location within CDISC."/>
    <x v="91"/>
    <x v="7674"/>
    <s v="INTESTINE"/>
    <m/>
    <s v="Intestine"/>
    <s v="The portion of the gastrointestinal tract between the stomach and the anus. It includes the small intestine and large intestine. (NCI)"/>
    <s v="text"/>
    <s v="Intestine"/>
    <m/>
    <m/>
    <s v="Y"/>
    <s v="Y"/>
    <s v="Y"/>
    <m/>
    <m/>
    <m/>
  </r>
  <r>
    <s v="ECG Result"/>
    <x v="323"/>
    <x v="0"/>
    <s v="Terminology codelist used with ECG Findings and Abnormalities within CDISC."/>
    <x v="259"/>
    <x v="7675"/>
    <s v="INTRAATRIAL CONDUCTION DELAY"/>
    <m/>
    <s v="Intraatrial Conduction Delay"/>
    <s v="An electrocardiographic finding of a delay in impulse propagation through the atria. This is characterized by broad P waves which are often biphasic in V1."/>
    <s v="text"/>
    <m/>
    <m/>
    <m/>
    <s v="Y"/>
    <s v="Y"/>
    <s v="N"/>
    <m/>
    <m/>
    <m/>
  </r>
  <r>
    <s v="Route of Administration"/>
    <x v="121"/>
    <x v="0"/>
    <s v="The course by which a substance was administered in order to reach the site of action in the body."/>
    <x v="104"/>
    <x v="7676"/>
    <s v="ENDOCERVICAL"/>
    <m/>
    <s v="Intracervical Route of Administration"/>
    <s v="Administration within the canal of the cervix uteri. Synonymous with the term intracervical. (FDA)"/>
    <s v="text"/>
    <s v="Endocervical"/>
    <s v="8"/>
    <m/>
    <s v="Y"/>
    <s v="Y"/>
    <s v="Y"/>
    <m/>
    <m/>
    <m/>
  </r>
  <r>
    <s v="Neoplasm Type"/>
    <x v="56"/>
    <x v="0"/>
    <s v="The terminology that includes concepts relevant to benign or malignant tissue growth."/>
    <x v="51"/>
    <x v="7677"/>
    <s v="CHOLANGIOCARCINOMA, INTRAHEPATIC, MALIGNANT"/>
    <m/>
    <s v="Intrahepatic Bile Duct Carcinoma; Intrahepatic Carcinoma of Bile Duct; Intrahepatic Carcinoma of the Bile Duct"/>
    <s v="A malignant neoplasm of the liver arising from/comprising cells resembling those of bile ducts."/>
    <s v="text"/>
    <s v="Intrahepatic Cholangiocarcinoma"/>
    <m/>
    <m/>
    <s v="Y"/>
    <s v="Y"/>
    <s v="Y"/>
    <m/>
    <m/>
    <m/>
  </r>
  <r>
    <s v="Route of Administration"/>
    <x v="121"/>
    <x v="0"/>
    <s v="The course by which a substance was administered in order to reach the site of action in the body."/>
    <x v="104"/>
    <x v="7678"/>
    <s v="NASAL"/>
    <m/>
    <s v="Intranasal Route of Administration"/>
    <s v="Administration to the nose; administered by way of the nose. (FDA)"/>
    <s v="text"/>
    <s v="Nasal"/>
    <s v="88"/>
    <m/>
    <s v="Y"/>
    <s v="Y"/>
    <s v="Y"/>
    <m/>
    <m/>
    <m/>
  </r>
  <r>
    <s v="Route of Administration Subset 01"/>
    <x v="175"/>
    <x v="0"/>
    <s v="The course by which a substance was administered in order to reach the site of action in the body."/>
    <x v="104"/>
    <x v="7678"/>
    <s v="NASAL"/>
    <m/>
    <s v="Intranasal Route of Administration"/>
    <s v="Administration to the nose; administered by way of the nose. (FDA)"/>
    <s v="text"/>
    <s v="Nasal"/>
    <s v="2"/>
    <m/>
    <s v="Y"/>
    <s v="N"/>
    <s v="N"/>
    <m/>
    <m/>
    <m/>
  </r>
  <r>
    <s v="Route of Administration Subset 03"/>
    <x v="228"/>
    <x v="0"/>
    <s v="The course by which a substance was administered in order to reach the site of action in the body."/>
    <x v="104"/>
    <x v="7678"/>
    <s v="NASAL"/>
    <m/>
    <s v="Intranasal Route of Administration"/>
    <s v="Administration to the nose; administered by way of the nose. (FDA)"/>
    <s v="text"/>
    <s v="Nasal"/>
    <s v="3"/>
    <m/>
    <s v="Y"/>
    <s v="N"/>
    <s v="N"/>
    <m/>
    <m/>
    <m/>
  </r>
  <r>
    <s v="Neoplasm Type"/>
    <x v="56"/>
    <x v="0"/>
    <s v="The terminology that includes concepts relevant to benign or malignant tissue growth."/>
    <x v="51"/>
    <x v="7679"/>
    <s v="MELANOMA, UVEAL, MALIGNANT"/>
    <m/>
    <s v="Intraocular Melanoma; Melanoma of Uvea; Melanoma of the Uvea"/>
    <s v="A malignant neoplasm of the uvea composed of melanocytes."/>
    <s v="text"/>
    <s v="Uveal Melanoma"/>
    <m/>
    <m/>
    <s v="Y"/>
    <s v="Y"/>
    <s v="Y"/>
    <m/>
    <m/>
    <m/>
  </r>
  <r>
    <s v="Morphology Test Name"/>
    <x v="307"/>
    <x v="0"/>
    <s v="A terminology codelist based on the test names for macroscopic assessments that are seen by the naked eye or observed via procedures such as imaging modalities, endoscopy, or other technologies."/>
    <x v="244"/>
    <x v="7680"/>
    <s v="Intraocular Pressure"/>
    <m/>
    <s v="Intraocular Pressure"/>
    <s v="The fluid pressure within the eye."/>
    <s v="text"/>
    <s v="Intraocular Pressure"/>
    <m/>
    <m/>
    <s v="Y"/>
    <s v="Y"/>
    <s v="N"/>
    <m/>
    <m/>
    <m/>
  </r>
  <r>
    <s v="Ophthalmic Exam Test Name"/>
    <x v="360"/>
    <x v="0"/>
    <s v="Terminology relevant to the test names that describe findings from ophthalmic examinations."/>
    <x v="294"/>
    <x v="7681"/>
    <s v="Intraocular Pressure"/>
    <m/>
    <s v="Intraocular Pressure"/>
    <s v="The fluid pressure within the eye."/>
    <s v="text"/>
    <s v="Intraocular Pressure"/>
    <m/>
    <m/>
    <s v="Y"/>
    <s v="Y"/>
    <s v="N"/>
    <m/>
    <m/>
    <m/>
  </r>
  <r>
    <s v="Morphology Test Code"/>
    <x v="308"/>
    <x v="0"/>
    <s v="A terminology codelist based on the test codes for macroscopic assessments that are seen by the naked eye or observed via procedures such as imaging modalities, endoscopy, or other technologies."/>
    <x v="245"/>
    <x v="7680"/>
    <s v="IOP"/>
    <s v="Intraocular Pressure"/>
    <s v="Intraocular Pressure"/>
    <s v="The fluid pressure within the eye."/>
    <s v="text"/>
    <s v="Intraocular Pressure"/>
    <m/>
    <m/>
    <s v="Y"/>
    <s v="Y"/>
    <s v="N"/>
    <m/>
    <m/>
    <m/>
  </r>
  <r>
    <s v="Ophthalmic Exam Test Code"/>
    <x v="359"/>
    <x v="0"/>
    <s v="Terminology relevant to the test codes that describe findings from ophthalmic examinations."/>
    <x v="293"/>
    <x v="7681"/>
    <s v="IOP"/>
    <s v="Intraocular Pressure"/>
    <s v="Intraocular Pressure"/>
    <s v="The fluid pressure within the eye."/>
    <s v="text"/>
    <s v="Intraocular Pressure"/>
    <m/>
    <m/>
    <s v="Y"/>
    <s v="Y"/>
    <s v="N"/>
    <m/>
    <m/>
    <m/>
  </r>
  <r>
    <s v="Route of Administration"/>
    <x v="121"/>
    <x v="0"/>
    <s v="The course by which a substance was administered in order to reach the site of action in the body."/>
    <x v="104"/>
    <x v="7682"/>
    <s v="ORAL"/>
    <m/>
    <s v="Intraoral Route of Administration; PO"/>
    <s v="Administration to or by way of the mouth. (FDA)"/>
    <s v="text"/>
    <s v="Oral"/>
    <s v="92"/>
    <m/>
    <s v="Y"/>
    <s v="Y"/>
    <s v="Y"/>
    <m/>
    <m/>
    <m/>
  </r>
  <r>
    <s v="Route of Administration Subset 01"/>
    <x v="175"/>
    <x v="0"/>
    <s v="The course by which a substance was administered in order to reach the site of action in the body."/>
    <x v="104"/>
    <x v="7682"/>
    <s v="ORAL"/>
    <m/>
    <s v="Intraoral Route of Administration; PO"/>
    <s v="Administration to or by way of the mouth. (FDA)"/>
    <s v="text"/>
    <s v="Oral"/>
    <s v="1"/>
    <m/>
    <s v="Y"/>
    <s v="N"/>
    <s v="N"/>
    <m/>
    <m/>
    <m/>
  </r>
  <r>
    <s v="Route of Administration Subset 02"/>
    <x v="230"/>
    <x v="0"/>
    <s v="The course by which a substance was administered in order to reach the site of action in the body."/>
    <x v="104"/>
    <x v="7682"/>
    <s v="ORAL"/>
    <m/>
    <s v="Intraoral Route of Administration; PO"/>
    <s v="Administration to or by way of the mouth. (FDA)"/>
    <s v="text"/>
    <s v="Oral"/>
    <s v="2"/>
    <m/>
    <s v="Y"/>
    <s v="N"/>
    <s v="N"/>
    <m/>
    <m/>
    <m/>
  </r>
  <r>
    <s v="Route of Administration"/>
    <x v="121"/>
    <x v="0"/>
    <s v="The course by which a substance was administered in order to reach the site of action in the body."/>
    <x v="104"/>
    <x v="7683"/>
    <s v="ENDOTRACHEAL"/>
    <m/>
    <s v="Intratracheal Route of Administration"/>
    <s v="Administration directly into the trachea. Synonymous with the term intratracheal. (FDA)"/>
    <s v="text"/>
    <s v="Endotracheal"/>
    <s v="10"/>
    <m/>
    <s v="Y"/>
    <s v="Y"/>
    <s v="Y"/>
    <m/>
    <m/>
    <m/>
  </r>
  <r>
    <s v="Route of Administration"/>
    <x v="121"/>
    <x v="0"/>
    <s v="The course by which a substance was administered in order to reach the site of action in the body."/>
    <x v="104"/>
    <x v="7684"/>
    <s v="INTRATUMOR"/>
    <m/>
    <s v="Intratumor Route of Administration"/>
    <s v="Administration within a tumor. (FDA)"/>
    <s v="text"/>
    <s v="Intratumoral"/>
    <s v="75"/>
    <m/>
    <s v="Y"/>
    <s v="Y"/>
    <s v="Y"/>
    <m/>
    <m/>
    <m/>
  </r>
  <r>
    <s v="ECG Result"/>
    <x v="323"/>
    <x v="0"/>
    <s v="Terminology codelist used with ECG Findings and Abnormalities within CDISC."/>
    <x v="259"/>
    <x v="7685"/>
    <s v="INTRAVENTRICULAR CONDUCTION DELAY, NONSPECIFIC"/>
    <m/>
    <s v="Intraventricular Conduction Defect; Intraventricular conduction delay"/>
    <s v="An electrocardiographic finding of a widened QRS duration typically greater than 110 ms which does not meet the morphologic criteria for any of the standard bundle branch or fascicular block patterns."/>
    <s v="text"/>
    <m/>
    <m/>
    <m/>
    <s v="Y"/>
    <s v="Y"/>
    <s v="N"/>
    <m/>
    <m/>
    <m/>
  </r>
  <r>
    <s v="ECG Test Name"/>
    <x v="239"/>
    <x v="0"/>
    <s v="Terminology codelist used with ECG Test Names within CDISC."/>
    <x v="193"/>
    <x v="7686"/>
    <s v="Intraventricular-Intraatrial Conduction"/>
    <m/>
    <s v="Intraventricular-Intraatrial Conduction"/>
    <s v="An electrocardiographic assessment of intraventricular and intra-atrial conduction."/>
    <s v="text"/>
    <s v="Intraventricular-Intraatrial Conduction"/>
    <m/>
    <m/>
    <s v="Y"/>
    <s v="Y"/>
    <s v="N"/>
    <m/>
    <m/>
    <m/>
  </r>
  <r>
    <s v="ECG Test Code"/>
    <x v="244"/>
    <x v="0"/>
    <s v="Terminology codelist used with ECG Tests within CDISC."/>
    <x v="198"/>
    <x v="7686"/>
    <s v="IVTIACD"/>
    <s v="Intraventricular and Intraatrial Conduction ECG Assessment"/>
    <s v="Intraventricular-Intraatrial Conduction"/>
    <s v="An electrocardiographic assessment of intraventricular and intra-atrial conduction."/>
    <s v="text"/>
    <s v="Intraventricular-Intraatrial Conduction"/>
    <m/>
    <m/>
    <s v="Y"/>
    <s v="Y"/>
    <s v="N"/>
    <m/>
    <m/>
    <m/>
  </r>
  <r>
    <s v="Laboratory Test Name Subset 01"/>
    <x v="88"/>
    <x v="0"/>
    <s v="Terminology used for laboratory test names of the CDISC Study Data Tabulation Model."/>
    <x v="72"/>
    <x v="7687"/>
    <s v="Inulin Clearance"/>
    <m/>
    <s v="Inulin Clearance"/>
    <s v="A measurement of the volume of serum or plasma that would be cleared of inulin by excretion of urine for a specified unit of time (e.g. one minute)."/>
    <s v="text"/>
    <s v="Inulin Clearance"/>
    <m/>
    <m/>
    <s v="Y"/>
    <s v="N"/>
    <s v="N"/>
    <m/>
    <m/>
    <m/>
  </r>
  <r>
    <s v="Trial Summary Parameter Test Name"/>
    <x v="332"/>
    <x v="0"/>
    <s v="The test name for an individual characteristic of a clinical trial, e.g. description of trial design, trial blinding schema, and primary objective of trial."/>
    <x v="268"/>
    <x v="7688"/>
    <s v="Investigational Therapy or Treatment"/>
    <m/>
    <s v="Investigational Therapy or Treatment"/>
    <s v="The investigational product under study."/>
    <s v="text"/>
    <s v="Protocol Agent"/>
    <m/>
    <m/>
    <s v="Y"/>
    <s v="Y"/>
    <s v="N"/>
    <m/>
    <m/>
    <m/>
  </r>
  <r>
    <s v="Trial Summary Parameter Test Code"/>
    <x v="331"/>
    <x v="0"/>
    <s v="The test code for an individual characteristic of a clinical trial, e.g. description of trial design, trial blinding schema, and primary objective of trial."/>
    <x v="267"/>
    <x v="7688"/>
    <s v="TRT"/>
    <s v="Protocol Agent"/>
    <s v="Investigational Therapy or Treatment"/>
    <s v="The investigational product under study."/>
    <s v="text"/>
    <s v="Protocol Agent"/>
    <m/>
    <m/>
    <s v="Y"/>
    <s v="Y"/>
    <s v="N"/>
    <m/>
    <m/>
    <m/>
  </r>
  <r>
    <s v="Laboratory Test Name Subset 01"/>
    <x v="88"/>
    <x v="0"/>
    <s v="Terminology used for laboratory test names of the CDISC Study Data Tabulation Model."/>
    <x v="72"/>
    <x v="7689"/>
    <s v="Iohexol Clearance"/>
    <m/>
    <s v="Iohexol Clearance"/>
    <s v="A measurement of the volume of serum or plasma that would be cleared of Iohexol through excretion for a specified unit of time."/>
    <s v="text"/>
    <s v="Iohexol Clearance"/>
    <m/>
    <m/>
    <s v="Y"/>
    <s v="N"/>
    <s v="N"/>
    <m/>
    <m/>
    <m/>
  </r>
  <r>
    <s v="Laboratory Test Name Subset 01"/>
    <x v="88"/>
    <x v="0"/>
    <s v="Terminology used for laboratory test names of the CDISC Study Data Tabulation Model."/>
    <x v="72"/>
    <x v="7690"/>
    <s v="Iothalamate Clearance"/>
    <m/>
    <s v="Iothalamate Clearance"/>
    <s v="A measurement of the volume of serum or plasma that would be cleared of iothalamate by excretion of urine for a specified unit of time (e.g. one minute)."/>
    <s v="text"/>
    <s v="Iothalamate Clearance"/>
    <m/>
    <m/>
    <s v="Y"/>
    <s v="N"/>
    <s v="N"/>
    <m/>
    <m/>
    <m/>
  </r>
  <r>
    <s v="Laboratory Test Name Subset 01"/>
    <x v="88"/>
    <x v="0"/>
    <s v="Terminology used for laboratory test names of the CDISC Study Data Tabulation Model."/>
    <x v="72"/>
    <x v="7691"/>
    <s v="Iothalamate Clearance Adjusted for BSA"/>
    <m/>
    <s v="Iothalamate Clearance Adjusted for BSA"/>
    <s v="A measurement of the volume of serum or plasma that would be cleared of iothalamate by excretion of urine for a specified unit of time (e.g. one minute), adjusted for body size."/>
    <s v="text"/>
    <s v="Iothalamate Clearance Adjusted for BSA"/>
    <m/>
    <m/>
    <s v="Y"/>
    <s v="N"/>
    <s v="N"/>
    <m/>
    <m/>
    <m/>
  </r>
  <r>
    <s v="Anatomical Location"/>
    <x v="107"/>
    <x v="0"/>
    <s v="Terminology codelist used for anatomical location within CDISC."/>
    <x v="91"/>
    <x v="7692"/>
    <s v="INTERPHALANGEAL OF THE FOOT"/>
    <m/>
    <s v="IP of the Foot"/>
    <s v="The hinge synovial joints between the bones of the toes. (NCI)"/>
    <s v="text"/>
    <s v="Interphalangeal Joint of the Foot"/>
    <m/>
    <m/>
    <s v="Y"/>
    <s v="Y"/>
    <s v="Y"/>
    <m/>
    <m/>
    <m/>
  </r>
  <r>
    <s v="Anatomical Location"/>
    <x v="107"/>
    <x v="0"/>
    <s v="Terminology codelist used for anatomical location within CDISC."/>
    <x v="91"/>
    <x v="7693"/>
    <s v="INTERPHALANGEAL THUMB JOINT"/>
    <m/>
    <s v="IP THUMB; IP1 of the Hand; Interphalangeal Joint 1 of the Hand"/>
    <s v="A condyloid synovial joint within the thumb connecting the proximal and distal phalanges."/>
    <s v="text"/>
    <s v="Interphalangeal Thumb Joint"/>
    <m/>
    <m/>
    <s v="Y"/>
    <s v="Y"/>
    <s v="Y"/>
    <m/>
    <m/>
    <m/>
  </r>
  <r>
    <s v="Anatomical Location"/>
    <x v="107"/>
    <x v="0"/>
    <s v="Terminology codelist used for anatomical location within CDISC."/>
    <x v="91"/>
    <x v="7694"/>
    <s v="INTERPHALANGEAL JOINT 1"/>
    <m/>
    <s v="IP1"/>
    <s v="A ginglymoid (hinge) synovial joint within the first digit of the hand or foot connecting the proximal and distal phalanges. (NCI)"/>
    <s v="text"/>
    <s v="Interphalangeal Joint 1"/>
    <m/>
    <m/>
    <s v="Y"/>
    <s v="Y"/>
    <s v="Y"/>
    <m/>
    <m/>
    <m/>
  </r>
  <r>
    <s v="Anatomical Location"/>
    <x v="107"/>
    <x v="0"/>
    <s v="Terminology codelist used for anatomical location within CDISC."/>
    <x v="91"/>
    <x v="7695"/>
    <s v="INTERPHALANGEAL JOINT 1 OF THE FOOT"/>
    <m/>
    <s v="IP1 of the Foot"/>
    <s v="A ginglymoid (hinge) synovial joint within the first digit of the foot connecting the proximal and distal phalanges. (NCI)"/>
    <s v="text"/>
    <s v="Interphalangeal Joint 1 of the Foot"/>
    <m/>
    <m/>
    <s v="Y"/>
    <s v="Y"/>
    <s v="Y"/>
    <m/>
    <m/>
    <m/>
  </r>
  <r>
    <s v="Anatomical Location"/>
    <x v="107"/>
    <x v="0"/>
    <s v="Terminology codelist used for anatomical location within CDISC."/>
    <x v="91"/>
    <x v="7696"/>
    <s v="INTERPHALANGEAL JOINT 2"/>
    <m/>
    <s v="IP2"/>
    <s v="A ginglymoid (hinge) synovial joint between the phalanges of the second digit of the hand or foot. (NCI)"/>
    <s v="text"/>
    <s v="Interphalangeal Joint 2"/>
    <m/>
    <m/>
    <s v="Y"/>
    <s v="Y"/>
    <s v="Y"/>
    <m/>
    <m/>
    <m/>
  </r>
  <r>
    <s v="Anatomical Location"/>
    <x v="107"/>
    <x v="0"/>
    <s v="Terminology codelist used for anatomical location within CDISC."/>
    <x v="91"/>
    <x v="7697"/>
    <s v="INTERPHALANGEAL JOINT 2 OF THE FOOT"/>
    <m/>
    <s v="IP2 of the Foot"/>
    <s v="A ginglymoid (hinge) synovial joint between the phalanges of the second digit of the foot. (NCI)"/>
    <s v="text"/>
    <s v="Interphalangeal Joint 2 of the Foot"/>
    <m/>
    <m/>
    <s v="Y"/>
    <s v="Y"/>
    <s v="Y"/>
    <m/>
    <m/>
    <m/>
  </r>
  <r>
    <s v="Anatomical Location"/>
    <x v="107"/>
    <x v="0"/>
    <s v="Terminology codelist used for anatomical location within CDISC."/>
    <x v="91"/>
    <x v="7698"/>
    <s v="INTERPHALANGEAL JOINT 2 OF THE HAND"/>
    <m/>
    <s v="IP2 of the Hand"/>
    <s v="A ginglymoid (hinge) synovial joint between the phalanges of the second digit of the hand. (NCI)"/>
    <s v="text"/>
    <s v="Interphalangeal Joint 2 of the Hand"/>
    <m/>
    <m/>
    <s v="Y"/>
    <s v="Y"/>
    <s v="Y"/>
    <m/>
    <m/>
    <m/>
  </r>
  <r>
    <s v="Anatomical Location"/>
    <x v="107"/>
    <x v="0"/>
    <s v="Terminology codelist used for anatomical location within CDISC."/>
    <x v="91"/>
    <x v="7699"/>
    <s v="INTERPHALANGEAL JOINT 3"/>
    <m/>
    <s v="IP3"/>
    <s v="A ginglymoid (hinge) synovial joint between the phalanges of the third digit of the hand or foot. (NCI)"/>
    <s v="text"/>
    <s v="Interphalangeal Joint 3"/>
    <m/>
    <m/>
    <s v="Y"/>
    <s v="Y"/>
    <s v="Y"/>
    <m/>
    <m/>
    <m/>
  </r>
  <r>
    <s v="Anatomical Location"/>
    <x v="107"/>
    <x v="0"/>
    <s v="Terminology codelist used for anatomical location within CDISC."/>
    <x v="91"/>
    <x v="7700"/>
    <s v="INTERPHALANGEAL JOINT 3 OF THE FOOT"/>
    <m/>
    <s v="IP3 of the Foot"/>
    <s v="A ginglymoid (hinge) synovial joint between the phalanges of the third digit of the foot. (NCI)"/>
    <s v="text"/>
    <s v="Interphalangeal Joint 3 of the Foot"/>
    <m/>
    <m/>
    <s v="Y"/>
    <s v="Y"/>
    <s v="Y"/>
    <m/>
    <m/>
    <m/>
  </r>
  <r>
    <s v="Anatomical Location"/>
    <x v="107"/>
    <x v="0"/>
    <s v="Terminology codelist used for anatomical location within CDISC."/>
    <x v="91"/>
    <x v="7701"/>
    <s v="INTERPHALANGEAL JOINT 3 OF THE HAND"/>
    <m/>
    <s v="IP3 of the Hand"/>
    <s v="A ginglymoid (hinge) synovial joint between the phalanges of the third digit of the hand. (NCI)"/>
    <s v="text"/>
    <s v="Interphalangeal Joint 3 of the Hand"/>
    <m/>
    <m/>
    <s v="Y"/>
    <s v="Y"/>
    <s v="Y"/>
    <m/>
    <m/>
    <m/>
  </r>
  <r>
    <s v="Anatomical Location"/>
    <x v="107"/>
    <x v="0"/>
    <s v="Terminology codelist used for anatomical location within CDISC."/>
    <x v="91"/>
    <x v="7702"/>
    <s v="INTERPHALANGEAL JOINT 4"/>
    <m/>
    <s v="IP4"/>
    <s v="A ginglymoid (hinge) synovial joint between the phalanges of the fourth digit of the hand or foot. (NCI)"/>
    <s v="text"/>
    <s v="Interphalangeal Joint 4"/>
    <m/>
    <m/>
    <s v="Y"/>
    <s v="Y"/>
    <s v="Y"/>
    <m/>
    <m/>
    <m/>
  </r>
  <r>
    <s v="Anatomical Location"/>
    <x v="107"/>
    <x v="0"/>
    <s v="Terminology codelist used for anatomical location within CDISC."/>
    <x v="91"/>
    <x v="7703"/>
    <s v="INTERPHALANGEAL JOINT 4 OF THE FOOT"/>
    <m/>
    <s v="IP4 of the Foot"/>
    <s v="A ginglymoid (hinge) synovial joint between the phalanges of the fourth digit of the foot. (NCI)"/>
    <s v="text"/>
    <s v="Interphalangeal Joint 4 of the Foot"/>
    <m/>
    <m/>
    <s v="Y"/>
    <s v="Y"/>
    <s v="Y"/>
    <m/>
    <m/>
    <m/>
  </r>
  <r>
    <s v="Anatomical Location"/>
    <x v="107"/>
    <x v="0"/>
    <s v="Terminology codelist used for anatomical location within CDISC."/>
    <x v="91"/>
    <x v="7704"/>
    <s v="INTERPHALANGEAL JOINT 4 OF THE HAND"/>
    <m/>
    <s v="IP4 of the Hand"/>
    <s v="A ginglymoid (hinge) synovial joint between the phalanges of the fourth digit of the hand. (NCI)"/>
    <s v="text"/>
    <s v="Interphalangeal Joint 4 of the Hand"/>
    <m/>
    <m/>
    <s v="Y"/>
    <s v="Y"/>
    <s v="Y"/>
    <m/>
    <m/>
    <m/>
  </r>
  <r>
    <s v="Anatomical Location"/>
    <x v="107"/>
    <x v="0"/>
    <s v="Terminology codelist used for anatomical location within CDISC."/>
    <x v="91"/>
    <x v="7705"/>
    <s v="INTERPHALANGEAL JOINT 5"/>
    <m/>
    <s v="IP5"/>
    <s v="A ginglymoid (hinge) synovial joint between the phalanges of the fifth digit of the hand or foot. (NCI)"/>
    <s v="text"/>
    <s v="Interphalangeal Joint 5"/>
    <m/>
    <m/>
    <s v="Y"/>
    <s v="Y"/>
    <s v="Y"/>
    <m/>
    <m/>
    <m/>
  </r>
  <r>
    <s v="Anatomical Location"/>
    <x v="107"/>
    <x v="0"/>
    <s v="Terminology codelist used for anatomical location within CDISC."/>
    <x v="91"/>
    <x v="7706"/>
    <s v="INTERPHALANGEAL JOINT 5 OF THE FOOT"/>
    <m/>
    <s v="IP5 of the Foot"/>
    <s v="A ginglymoid (hinge) synovial joint between the phalanges of the fifth digit of the foot. (NCI)"/>
    <s v="text"/>
    <s v="Interphalangeal Joint 5 of the Foot"/>
    <m/>
    <m/>
    <s v="Y"/>
    <s v="Y"/>
    <s v="Y"/>
    <m/>
    <m/>
    <m/>
  </r>
  <r>
    <s v="Anatomical Location"/>
    <x v="107"/>
    <x v="0"/>
    <s v="Terminology codelist used for anatomical location within CDISC."/>
    <x v="91"/>
    <x v="7707"/>
    <s v="INTERPHALANGEAL JOINT 5 OF THE HAND"/>
    <m/>
    <s v="IP5 of the Hand"/>
    <s v="A ginglymoid (hinge) synovial joint between the phalanges of the fifth digit of the hand. (NCI)"/>
    <s v="text"/>
    <s v="Interphalangeal Joint 5 of the Hand"/>
    <m/>
    <m/>
    <s v="Y"/>
    <s v="Y"/>
    <s v="Y"/>
    <m/>
    <m/>
    <m/>
  </r>
  <r>
    <s v="Country"/>
    <x v="346"/>
    <x v="1"/>
    <s v="A collective generic term that refers here to a wide variety of dependencies, areas of special sovereignty, uninhabited islands, and other entities in addition to the traditional countries or independent states. (NCI)"/>
    <x v="281"/>
    <x v="7708"/>
    <s v="IRN"/>
    <m/>
    <s v="IRAN"/>
    <s v="A country in the Middle East, bordering the Gulf of Oman, the Persian Gulf, and the Caspian Sea, between Iraq and Pakistan. (NCI)"/>
    <s v="text"/>
    <s v="Iran, Islamic Republic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09"/>
    <s v="IRQ"/>
    <m/>
    <s v="IRAQ"/>
    <s v="A country in the Middle East, bordering the Persian Gulf, between Iran and Kuwait. (NCI)"/>
    <s v="text"/>
    <s v="Iraq"/>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10"/>
    <s v="IRL"/>
    <m/>
    <s v="IRELAND"/>
    <s v="A country in Western Europe, occupying five-sixths of the island of Ireland in the North Atlantic Ocean, west of Great Britain. (NCI)"/>
    <s v="text"/>
    <s v="Ireland"/>
    <m/>
    <m/>
    <s v="Y"/>
    <s v="N"/>
    <s v="N"/>
    <m/>
    <m/>
    <m/>
  </r>
  <r>
    <s v="Method"/>
    <x v="55"/>
    <x v="0"/>
    <s v="Method is any technique or procedure (an action) that determines how an observation or clinical finding was made."/>
    <x v="50"/>
    <x v="7711"/>
    <s v="IMMUNORADIOMETRIC ASSAY"/>
    <m/>
    <s v="IRMA"/>
    <s v="An antibody-excess, non-competition radioimmunometric assay in which ligand is sandwiched between an immobilized antibody on a solid phase and a radiolabeled antibody raised against a different epitope of the ligand."/>
    <s v="text"/>
    <s v="Immunoradiometric Assay"/>
    <m/>
    <m/>
    <s v="Y"/>
    <s v="Y"/>
    <s v="Y"/>
    <m/>
    <m/>
    <m/>
  </r>
  <r>
    <s v="Laboratory Test Name Subset 01"/>
    <x v="88"/>
    <x v="0"/>
    <s v="Terminology used for laboratory test names of the CDISC Study Data Tabulation Model."/>
    <x v="72"/>
    <x v="7712"/>
    <s v="Transferrin Saturation"/>
    <m/>
    <s v="Iron Binding Capacity Saturation; Iron Saturation; Iron Saturation Percent; Serum Iron to TIBC Ratio; Transferrin Iron Saturation; Transferrin Saturation"/>
    <s v="A measurement of the iron bound to transferrin in a biological specimen."/>
    <s v="text"/>
    <s v="Transferrin Saturation"/>
    <m/>
    <m/>
    <s v="Y"/>
    <s v="N"/>
    <s v="N"/>
    <m/>
    <m/>
    <m/>
  </r>
  <r>
    <s v="Laboratory Test Name Subset 01"/>
    <x v="88"/>
    <x v="0"/>
    <s v="Terminology used for laboratory test names of the CDISC Study Data Tabulation Model."/>
    <x v="72"/>
    <x v="7713"/>
    <s v="Iron Excretion Rate"/>
    <m/>
    <s v="Iron Excretion Rate"/>
    <s v="A measurement of the amount of iron being excreted in urine over a defined amount of time (e.g. one hour)."/>
    <s v="text"/>
    <s v="Iron Urine Excretion Rate"/>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7714"/>
    <s v="WOLCHOK SOLID TUMORS 2009"/>
    <s v="Wolchok Solid Tumors 2009 Oncology Response Criteria"/>
    <s v="irRC"/>
    <s v="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
    <s v="text"/>
    <s v="Wolchok Solid Tumors 2009 Oncology Response Criteria"/>
    <m/>
    <m/>
    <s v="Y"/>
    <s v="Y"/>
    <s v="Y"/>
    <m/>
    <m/>
    <m/>
  </r>
  <r>
    <s v="Cardiovascular Test Name"/>
    <x v="0"/>
    <x v="0"/>
    <s v="A terminology codelist to describe the test name for a physiological examination of the cardiovascular system."/>
    <x v="0"/>
    <x v="7715"/>
    <s v="Ischemic Myocardium Percentage"/>
    <m/>
    <s v="Ischemic Myocardium Percentage"/>
    <s v="The percentage of myocardial tissue which exhibits characteristics of inadequate blood flow (ischemia)."/>
    <s v="text"/>
    <m/>
    <m/>
    <m/>
    <s v="Y"/>
    <s v="Y"/>
    <s v="N"/>
    <m/>
    <m/>
    <m/>
  </r>
  <r>
    <s v="Cardiovascular Test Code"/>
    <x v="125"/>
    <x v="0"/>
    <s v="A terminology codelist to describe the test code for a physiological examination of the cardiovascular system."/>
    <x v="108"/>
    <x v="7715"/>
    <s v="ISHMYOP"/>
    <s v="Ischemic Myocardium Percentage"/>
    <s v="Ischemic Myocardium Percentage"/>
    <s v="The percentage of myocardial tissue which exhibits characteristics of inadequate blood flow (ischemia)."/>
    <s v="text"/>
    <m/>
    <m/>
    <m/>
    <s v="Y"/>
    <s v="Y"/>
    <s v="N"/>
    <m/>
    <m/>
    <m/>
  </r>
  <r>
    <s v="Anatomical Location"/>
    <x v="107"/>
    <x v="0"/>
    <s v="Terminology codelist used for anatomical location within CDISC."/>
    <x v="91"/>
    <x v="7716"/>
    <s v="ISCHIUM"/>
    <m/>
    <s v="Ischium"/>
    <s v="The most posterior and ventral bone making up the pelvis. (NCI)"/>
    <s v="text"/>
    <s v="Ischium"/>
    <m/>
    <m/>
    <s v="Y"/>
    <s v="Y"/>
    <s v="Y"/>
    <m/>
    <m/>
    <m/>
  </r>
  <r>
    <s v="Microscopic Findings Test Code"/>
    <x v="234"/>
    <x v="0"/>
    <s v="Terminology for the test codes concerned with the findings from a specimen that are visible by microscopic analysis."/>
    <x v="190"/>
    <x v="7717"/>
    <s v="FIBSCISH"/>
    <s v="Ishak Score"/>
    <s v="Ishak Fibrosis Score"/>
    <s v="The histopathological evaluation of the liver based on the Ishak scoring system."/>
    <s v="text"/>
    <m/>
    <m/>
    <m/>
    <s v="Y"/>
    <s v="Y"/>
    <s v="N"/>
    <m/>
    <m/>
    <m/>
  </r>
  <r>
    <s v="Microscopic Findings Test Name"/>
    <x v="245"/>
    <x v="0"/>
    <s v="Terminology for the test names concerned with the findings from a specimen that are visible by microscopic analysis."/>
    <x v="199"/>
    <x v="7717"/>
    <s v="Ishak Fibrosis Score"/>
    <m/>
    <s v="Ishak Fibrosis Score"/>
    <s v="The histopathological evaluation of the liver based on the Ishak scoring system."/>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18"/>
    <s v="IMN"/>
    <m/>
    <s v="ISLE OF MAN"/>
    <s v="An island in the Irish Sea, between Great Britain and Ireland. (NCI)"/>
    <s v="text"/>
    <s v="Isle of Man"/>
    <m/>
    <m/>
    <s v="Y"/>
    <s v="N"/>
    <s v="N"/>
    <m/>
    <m/>
    <m/>
  </r>
  <r>
    <s v="Laboratory Test Name Subset 01"/>
    <x v="88"/>
    <x v="0"/>
    <s v="Terminology used for laboratory test names of the CDISC Study Data Tabulation Model."/>
    <x v="72"/>
    <x v="7719"/>
    <s v="Islet Cell 512 Antibody"/>
    <m/>
    <s v="Islet Cell 512 Antibody"/>
    <s v="A measurement of the islet cell 512 antibody in a biological specimen."/>
    <s v="text"/>
    <s v="Islet Cell 512 Antibody"/>
    <m/>
    <m/>
    <s v="Y"/>
    <s v="N"/>
    <s v="N"/>
    <m/>
    <m/>
    <m/>
  </r>
  <r>
    <s v="Laboratory Test Name Subset 01"/>
    <x v="88"/>
    <x v="0"/>
    <s v="Terminology used for laboratory test names of the CDISC Study Data Tabulation Model."/>
    <x v="72"/>
    <x v="7720"/>
    <s v="Islet Cell 512 Antigen"/>
    <m/>
    <s v="Islet Cell 512 Antigen"/>
    <s v="A measurement of the islet cell 512 antigen in a biological specimen."/>
    <s v="text"/>
    <s v="Islet Cell 512 Antigen"/>
    <m/>
    <m/>
    <s v="Y"/>
    <s v="N"/>
    <s v="N"/>
    <m/>
    <m/>
    <m/>
  </r>
  <r>
    <s v="Neoplasm Type"/>
    <x v="56"/>
    <x v="0"/>
    <s v="The terminology that includes concepts relevant to benign or malignant tissue growth."/>
    <x v="51"/>
    <x v="7721"/>
    <s v="ADENOMA, ISLET CELL, BENIGN"/>
    <m/>
    <s v="Islet Cell Adenoma"/>
    <s v="A benign neoplasm arising from the islet cells of the pancreas."/>
    <s v="text"/>
    <s v="Experimental Organism Islet Cell Adenoma Neoplasm"/>
    <m/>
    <m/>
    <s v="Y"/>
    <s v="Y"/>
    <s v="Y"/>
    <m/>
    <m/>
    <m/>
  </r>
  <r>
    <s v="Neoplasm Type"/>
    <x v="56"/>
    <x v="0"/>
    <s v="The terminology that includes concepts relevant to benign or malignant tissue growth."/>
    <x v="51"/>
    <x v="7722"/>
    <s v="CARCINOMA, ISLET CELL, MALIGNANT"/>
    <m/>
    <s v="Islet Cell Cancer; Islet Cell Carcinoma; Malignant Islet Cell Tumor; Malignant Pancreatic Endocrine Tumor; Pancreatic Neuroendocrine Carcinoma"/>
    <s v="A malignant endocrine neoplasm arising from islets of Langerhans of the pancreas."/>
    <s v="text"/>
    <s v="Pancreatic Neuroendocrine Carcinoma"/>
    <m/>
    <m/>
    <s v="Y"/>
    <s v="Y"/>
    <s v="Y"/>
    <m/>
    <m/>
    <m/>
  </r>
  <r>
    <s v="Laboratory Test Name Subset 01"/>
    <x v="88"/>
    <x v="0"/>
    <s v="Terminology used for laboratory test names of the CDISC Study Data Tabulation Model."/>
    <x v="72"/>
    <x v="7723"/>
    <s v="Islet Neogenesis Assoc Protein Antibody"/>
    <m/>
    <s v="Islet Neogenesis Assoc Protein Antibody"/>
    <s v="A measurement of the islet neogenesis associated protein antibody in a biological specimen."/>
    <s v="text"/>
    <s v="Islet Neogenesis Assoc Protein Antibody"/>
    <m/>
    <m/>
    <s v="Y"/>
    <s v="N"/>
    <s v="N"/>
    <m/>
    <m/>
    <m/>
  </r>
  <r>
    <s v="Laboratory Test Name Subset 01"/>
    <x v="88"/>
    <x v="0"/>
    <s v="Terminology used for laboratory test names of the CDISC Study Data Tabulation Model."/>
    <x v="72"/>
    <x v="7724"/>
    <s v="Isoleucine"/>
    <m/>
    <s v="Isoleucine"/>
    <s v="A measurement of the isoleucine in a biological specimen."/>
    <s v="text"/>
    <s v="Isoleucine"/>
    <m/>
    <m/>
    <s v="Y"/>
    <s v="N"/>
    <s v="N"/>
    <m/>
    <m/>
    <m/>
  </r>
  <r>
    <s v="ECG Result"/>
    <x v="323"/>
    <x v="0"/>
    <s v="Terminology codelist used with ECG Findings and Abnormalities within CDISC."/>
    <x v="259"/>
    <x v="7725"/>
    <s v="ISORHYTHMIC DISSOCIATION"/>
    <m/>
    <s v="Isorhythmic dissociation"/>
    <s v="An electrocardiographic finding of a type of atrioventricular dissociation characterized by the atria (P waves) and ventricles (QRS complexes) beating at similar rates, although independentl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26"/>
    <s v="ISR"/>
    <m/>
    <s v="ISRAEL"/>
    <s v="A country in the Middle East, bordering the Mediterranean Sea, between Egypt and Lebanon. (NCI)"/>
    <s v="text"/>
    <s v="Israel"/>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27"/>
    <s v="ITA"/>
    <m/>
    <s v="ITALY"/>
    <s v="A country in Southern Europe, occupying a peninsula extending into the central Mediterranean Sea, northeast of Tunisia. (NCI)"/>
    <s v="text"/>
    <s v="Italy"/>
    <m/>
    <m/>
    <s v="Y"/>
    <s v="N"/>
    <s v="N"/>
    <m/>
    <m/>
    <m/>
  </r>
  <r>
    <s v="PK Units of Measure"/>
    <x v="2"/>
    <x v="0"/>
    <s v="Units of measure for pharmacokinetic data and parameters."/>
    <x v="2"/>
    <x v="7728"/>
    <s v="IU/day"/>
    <m/>
    <s v="IU/d"/>
    <s v="International units per day."/>
    <s v="text"/>
    <m/>
    <m/>
    <m/>
    <s v="Y"/>
    <s v="Y"/>
    <s v="N"/>
    <m/>
    <m/>
    <m/>
  </r>
  <r>
    <s v="PK Units of Measure"/>
    <x v="2"/>
    <x v="0"/>
    <s v="Units of measure for pharmacokinetic data and parameters."/>
    <x v="2"/>
    <x v="7729"/>
    <s v="IU/h"/>
    <m/>
    <s v="IU/h"/>
    <s v="International units per hour."/>
    <s v="text"/>
    <m/>
    <m/>
    <m/>
    <s v="Y"/>
    <s v="Y"/>
    <s v="N"/>
    <m/>
    <m/>
    <m/>
  </r>
  <r>
    <s v="PK Units of Measure"/>
    <x v="2"/>
    <x v="0"/>
    <s v="Units of measure for pharmacokinetic data and parameters."/>
    <x v="2"/>
    <x v="7730"/>
    <s v="IU/min"/>
    <m/>
    <s v="IU/min"/>
    <s v="International units per minute."/>
    <s v="text"/>
    <m/>
    <m/>
    <m/>
    <s v="Y"/>
    <s v="Y"/>
    <s v="N"/>
    <m/>
    <m/>
    <m/>
  </r>
  <r>
    <s v="Category of Questionnaire"/>
    <x v="328"/>
    <x v="0"/>
    <s v="A grouping of observations within the Questionnaire domain."/>
    <x v="264"/>
    <x v="7731"/>
    <s v="IVIS"/>
    <s v="Impact of Visual Impairment Scale Questionnaire"/>
    <s v="IVIS01"/>
    <s v="Impact of Visual Impairment Scale (IVIS) (1997 by the National Multiple Sclerosis Society. All rights reserved)."/>
    <s v="text"/>
    <s v="Impact of Visual Impairment Scale Questionnaire"/>
    <m/>
    <m/>
    <s v="Y"/>
    <s v="Y"/>
    <s v="N"/>
    <m/>
    <m/>
    <m/>
  </r>
  <r>
    <s v="QS-Impact of Visual Impairment Scale Test Code"/>
    <x v="516"/>
    <x v="1"/>
    <s v="Impact of Visual Impairment Scale test code."/>
    <x v="440"/>
    <x v="7732"/>
    <s v="IVIS0105"/>
    <s v="During the past 4 weeks, how difficult did you find it to identify house numbers, street signs, etc.?"/>
    <s v="IVIS01-Identify House Number/Street Sign"/>
    <s v="Impact of Visual Impairment Scale - During the past 4 weeks, how difficult did you find it to identify house numbers, street signs, etc.?"/>
    <s v="text"/>
    <m/>
    <m/>
    <m/>
    <s v="Y"/>
    <s v="Y"/>
    <s v="Y"/>
    <m/>
    <m/>
    <m/>
  </r>
  <r>
    <s v="QS-Impact of Visual Impairment Scale Test Name"/>
    <x v="517"/>
    <x v="1"/>
    <s v="Impact of Visual Impairment Scale test name."/>
    <x v="441"/>
    <x v="7732"/>
    <s v="IVIS01-Identify House Number/Street Sign"/>
    <m/>
    <s v="IVIS01-Identify House Number/Street Sign"/>
    <s v="Impact of Visual Impairment Scale - During the past 4 weeks, how difficult did you find it to identify house numbers, street signs, etc.?"/>
    <s v="text"/>
    <m/>
    <m/>
    <m/>
    <s v="Y"/>
    <s v="Y"/>
    <s v="Y"/>
    <m/>
    <m/>
    <m/>
  </r>
  <r>
    <s v="QS-Impact of Visual Impairment Scale Test Code"/>
    <x v="516"/>
    <x v="1"/>
    <s v="Impact of Visual Impairment Scale test code."/>
    <x v="440"/>
    <x v="7733"/>
    <s v="IVIS0103"/>
    <s v="During the past 4 weeks, how difficult did you find it to read or access dials, such as on stoves, thermostats, etc.?"/>
    <s v="IVIS01-Read or Access Dials"/>
    <s v="Impact of Visual Impairment Scale - During the past 4 weeks, how difficult did you find it to read or access dials, such as on stoves, thermostats, etc.?"/>
    <s v="text"/>
    <m/>
    <m/>
    <m/>
    <s v="Y"/>
    <s v="Y"/>
    <s v="Y"/>
    <m/>
    <m/>
    <m/>
  </r>
  <r>
    <s v="QS-Impact of Visual Impairment Scale Test Name"/>
    <x v="517"/>
    <x v="1"/>
    <s v="Impact of Visual Impairment Scale test name."/>
    <x v="441"/>
    <x v="7733"/>
    <s v="IVIS01-Read or Access Dials"/>
    <m/>
    <s v="IVIS01-Read or Access Dials"/>
    <s v="Impact of Visual Impairment Scale - During the past 4 weeks, how difficult did you find it to read or access dials, such as on stoves, thermostats, etc.?"/>
    <s v="text"/>
    <m/>
    <m/>
    <m/>
    <s v="Y"/>
    <s v="Y"/>
    <s v="Y"/>
    <m/>
    <m/>
    <m/>
  </r>
  <r>
    <s v="QS-Impact of Visual Impairment Scale Test Code"/>
    <x v="516"/>
    <x v="1"/>
    <s v="Impact of Visual Impairment Scale test code."/>
    <x v="440"/>
    <x v="7734"/>
    <s v="IVIS0101"/>
    <s v="During the past 4 weeks, how difficult did you find it to read or access personal letters or notes?"/>
    <s v="IVIS01-Read or Access Personal Letters"/>
    <s v="Impact of Visual Impairment Scale - During the past 4 weeks, how difficult did you find it to read or access personal letters or notes?"/>
    <s v="text"/>
    <m/>
    <m/>
    <m/>
    <s v="Y"/>
    <s v="Y"/>
    <s v="Y"/>
    <m/>
    <m/>
    <m/>
  </r>
  <r>
    <s v="QS-Impact of Visual Impairment Scale Test Name"/>
    <x v="517"/>
    <x v="1"/>
    <s v="Impact of Visual Impairment Scale test name."/>
    <x v="441"/>
    <x v="7734"/>
    <s v="IVIS01-Read or Access Personal Letters"/>
    <m/>
    <s v="IVIS01-Read or Access Personal Letters"/>
    <s v="Impact of Visual Impairment Scale - During the past 4 weeks, how difficult did you find it to read or access personal letters or notes?"/>
    <s v="text"/>
    <m/>
    <m/>
    <m/>
    <s v="Y"/>
    <s v="Y"/>
    <s v="Y"/>
    <m/>
    <m/>
    <m/>
  </r>
  <r>
    <s v="QS-Impact of Visual Impairment Scale Test Code"/>
    <x v="516"/>
    <x v="1"/>
    <s v="Impact of Visual Impairment Scale test code."/>
    <x v="440"/>
    <x v="7735"/>
    <s v="IVIS0102"/>
    <s v="During the past 4 weeks, how difficult did you find it to read or access printed materials, such as books, magazines, newspaper, etc.?"/>
    <s v="IVIS01-Read or Access Printed Materials"/>
    <s v="Impact of Visual Impairment Scale - During the past 4 weeks, how difficult did you find it to read or access printed materials, such as books, magazines, newspaper, etc.?"/>
    <s v="text"/>
    <m/>
    <m/>
    <m/>
    <s v="Y"/>
    <s v="Y"/>
    <s v="Y"/>
    <m/>
    <m/>
    <m/>
  </r>
  <r>
    <s v="QS-Impact of Visual Impairment Scale Test Name"/>
    <x v="517"/>
    <x v="1"/>
    <s v="Impact of Visual Impairment Scale test name."/>
    <x v="441"/>
    <x v="7735"/>
    <s v="IVIS01-Read or Access Printed Materials"/>
    <m/>
    <s v="IVIS01-Read or Access Printed Materials"/>
    <s v="Impact of Visual Impairment Scale - During the past 4 weeks, how difficult did you find it to read or access printed materials, such as books, magazines, newspaper, etc.?"/>
    <s v="text"/>
    <m/>
    <m/>
    <m/>
    <s v="Y"/>
    <s v="Y"/>
    <s v="Y"/>
    <m/>
    <m/>
    <m/>
  </r>
  <r>
    <s v="QS-Impact of Visual Impairment Scale Test Code"/>
    <x v="516"/>
    <x v="1"/>
    <s v="Impact of Visual Impairment Scale test code."/>
    <x v="440"/>
    <x v="7736"/>
    <s v="IVIS0104"/>
    <s v="During the past 4 weeks, how difficult did you find it to watch television or identify faces from a distance?"/>
    <s v="IVIS01-Watch TV/ID Faces From Distance"/>
    <s v="Impact of Visual Impairment Scale - During the past 4 weeks, how difficult did you find it to watch television or identify faces from a distance?"/>
    <s v="text"/>
    <m/>
    <m/>
    <m/>
    <s v="Y"/>
    <s v="Y"/>
    <s v="Y"/>
    <m/>
    <m/>
    <m/>
  </r>
  <r>
    <s v="QS-Impact of Visual Impairment Scale Test Name"/>
    <x v="517"/>
    <x v="1"/>
    <s v="Impact of Visual Impairment Scale test name."/>
    <x v="441"/>
    <x v="7736"/>
    <s v="IVIS01-Watch TV/ID Faces From Distance"/>
    <m/>
    <s v="IVIS01-Watch TV/ID Faces From Distance"/>
    <s v="Impact of Visual Impairment Scale - During the past 4 weeks, how difficult did you find it to watch television or identify faces from a distance?"/>
    <s v="text"/>
    <m/>
    <m/>
    <m/>
    <s v="Y"/>
    <s v="Y"/>
    <s v="Y"/>
    <m/>
    <m/>
    <m/>
  </r>
  <r>
    <s v="Method"/>
    <x v="55"/>
    <x v="0"/>
    <s v="Method is any technique or procedure (an action) that determines how an observation or clinical finding was made."/>
    <x v="50"/>
    <x v="7737"/>
    <s v="INTRAVASCULAR ULTRASOUND"/>
    <m/>
    <s v="IVUS"/>
    <s v="An invasive procedure in which sound waves (called ultrasound) are bounced off of vascular tissues from within the vessel and the echoes produce a picture (sonogram)."/>
    <s v="text"/>
    <s v="Intravascular Ultrasound"/>
    <m/>
    <m/>
    <s v="Y"/>
    <s v="Y"/>
    <s v="Y"/>
    <m/>
    <m/>
    <m/>
  </r>
  <r>
    <s v="ECG Result"/>
    <x v="323"/>
    <x v="0"/>
    <s v="Terminology codelist used with ECG Findings and Abnormalities within CDISC."/>
    <x v="259"/>
    <x v="7738"/>
    <s v="J POINT ELEVATION"/>
    <m/>
    <s v="J point elevation"/>
    <s v="An electrocardiographic finding of a significant elevation above the baseline of the J point."/>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39"/>
    <s v="JAM"/>
    <m/>
    <s v="JAMAICA"/>
    <s v="An island in the Caribbean Sea, south of Cuba. (NCI)"/>
    <s v="text"/>
    <s v="Jama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0"/>
    <s v="JPN"/>
    <m/>
    <s v="JAPAN"/>
    <s v="A country in Eastern Asia, occupying an island chain between the North Pacific Ocean and the Sea of Japan, east of the Korean Peninsula. (NCI)"/>
    <s v="text"/>
    <s v="Japan"/>
    <m/>
    <m/>
    <s v="Y"/>
    <s v="N"/>
    <s v="N"/>
    <m/>
    <m/>
    <m/>
  </r>
  <r>
    <s v="Anatomical Location"/>
    <x v="107"/>
    <x v="0"/>
    <s v="Terminology codelist used for anatomical location within CDISC."/>
    <x v="91"/>
    <x v="7741"/>
    <s v="TEMPOROMANDIBULAR JOINT"/>
    <m/>
    <s v="Jaw Joint; TMJ"/>
    <s v="The joint between the head of the lower mandible and the temporal bone. (NCI)"/>
    <s v="text"/>
    <s v="Jaw Joint"/>
    <m/>
    <m/>
    <s v="Y"/>
    <s v="Y"/>
    <s v="Y"/>
    <m/>
    <m/>
    <m/>
  </r>
  <r>
    <s v="Laboratory Test Name Subset 01"/>
    <x v="88"/>
    <x v="0"/>
    <s v="Terminology used for laboratory test names of the CDISC Study Data Tabulation Model."/>
    <x v="72"/>
    <x v="7742"/>
    <s v="JC Virus Antibody"/>
    <m/>
    <s v="JC Polyomavirus Antibody; JC Virus Antibody; JCV Antibody; John Cunningham Virus Antibody"/>
    <s v="A measurement of the JC virus antibody in a biological specimen."/>
    <s v="text"/>
    <s v="John Cunningham Virus Antibody"/>
    <m/>
    <m/>
    <s v="Y"/>
    <s v="N"/>
    <s v="N"/>
    <m/>
    <m/>
    <m/>
  </r>
  <r>
    <s v="Anatomical Location"/>
    <x v="107"/>
    <x v="0"/>
    <s v="Terminology codelist used for anatomical location within CDISC."/>
    <x v="91"/>
    <x v="7743"/>
    <s v="JEJUNUM"/>
    <m/>
    <s v="Jejunum"/>
    <s v="The portion of the small intestine that extends from the duodenum to the ileum. (NCI)"/>
    <s v="text"/>
    <s v="Jejunum"/>
    <m/>
    <m/>
    <s v="Y"/>
    <s v="Y"/>
    <s v="Y"/>
    <m/>
    <m/>
    <m/>
  </r>
  <r>
    <s v="Anatomical Location Subset 03"/>
    <x v="251"/>
    <x v="0"/>
    <s v="Terminology codelist used for anatomical location within CDISC."/>
    <x v="91"/>
    <x v="7743"/>
    <s v="JEJUNUM"/>
    <m/>
    <s v="Jejunum"/>
    <s v="The portion of the small intestine that extends from the duodenum to the ileum. (NCI)"/>
    <s v="text"/>
    <s v="Jejunum"/>
    <m/>
    <m/>
    <s v="Y"/>
    <s v="N"/>
    <s v="N"/>
    <m/>
    <m/>
    <m/>
  </r>
  <r>
    <s v="Anatomical Location Subset 04"/>
    <x v="142"/>
    <x v="0"/>
    <s v="Terminology codelist used for anatomical location within CDISC."/>
    <x v="91"/>
    <x v="7743"/>
    <s v="JEJUNUM"/>
    <m/>
    <s v="Jejunum"/>
    <s v="The portion of the small intestine that extends from the duodenum to the ileum. (NCI)"/>
    <s v="text"/>
    <s v="Jejunum"/>
    <m/>
    <m/>
    <s v="Y"/>
    <s v="N"/>
    <s v="N"/>
    <m/>
    <m/>
    <m/>
  </r>
  <r>
    <s v="Anatomical Location Subset 05"/>
    <x v="339"/>
    <x v="0"/>
    <s v="Terminology codelist used for anatomical location within CDISC."/>
    <x v="91"/>
    <x v="7743"/>
    <s v="JEJUNUM"/>
    <m/>
    <s v="Jejunum"/>
    <s v="The portion of the small intestine that extends from the duodenum to the ileum. (NCI)"/>
    <s v="text"/>
    <s v="Jejun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4"/>
    <s v="JEY"/>
    <m/>
    <s v="JERSEY"/>
    <s v="Jersey and the other Channel Islands represent the last remnants of the medieval Dukedom of Normandy that held sway in both France and England. Jersey is a British crown dependency, but is not part of the UK. (NCI)"/>
    <s v="text"/>
    <s v="Jersey"/>
    <m/>
    <m/>
    <s v="Y"/>
    <s v="N"/>
    <s v="N"/>
    <m/>
    <m/>
    <m/>
  </r>
  <r>
    <s v="Laboratory Test Name Subset 01"/>
    <x v="88"/>
    <x v="0"/>
    <s v="Terminology used for laboratory test names of the CDISC Study Data Tabulation Model."/>
    <x v="72"/>
    <x v="7745"/>
    <s v="Jo-1 Antibody"/>
    <m/>
    <s v="Jo-1 Antibody"/>
    <s v="A measurement of the Jo-1 antibody in a biological specimen."/>
    <s v="text"/>
    <s v="Jo-1 Antibody"/>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6"/>
    <s v="JOR"/>
    <m/>
    <s v="JORDAN"/>
    <s v="A country in the Middle East, northwest of Saudi Arabia. (NCI)"/>
    <s v="text"/>
    <s v="Jordan"/>
    <m/>
    <m/>
    <s v="Y"/>
    <s v="N"/>
    <s v="N"/>
    <m/>
    <m/>
    <m/>
  </r>
  <r>
    <s v="ECG Test Name"/>
    <x v="239"/>
    <x v="0"/>
    <s v="Terminology codelist used with ECG Test Names within CDISC."/>
    <x v="193"/>
    <x v="7747"/>
    <s v="JT Interval, Aggregate"/>
    <m/>
    <s v="JT Interval, Aggregate"/>
    <s v="An aggregate JT value based on the measurement of JT intervals from multiple beats within a single ECG. The method of aggregation, which can vary, is typically a measure of central tendency such as the mean."/>
    <s v="text"/>
    <s v="Aggregate JT Interval"/>
    <m/>
    <m/>
    <s v="Y"/>
    <s v="Y"/>
    <s v="N"/>
    <m/>
    <m/>
    <m/>
  </r>
  <r>
    <s v="ECG Test Code"/>
    <x v="244"/>
    <x v="0"/>
    <s v="Terminology codelist used with ECG Tests within CDISC."/>
    <x v="198"/>
    <x v="7747"/>
    <s v="JTAG"/>
    <s v="Aggregate JT Interval"/>
    <s v="JT Interval, Aggregate"/>
    <s v="An aggregate JT value based on the measurement of JT intervals from multiple beats within a single ECG. The method of aggregation, which can vary, is typically a measure of central tendency such as the mean."/>
    <s v="text"/>
    <s v="Aggregate JT Interval"/>
    <m/>
    <m/>
    <s v="Y"/>
    <s v="Y"/>
    <s v="N"/>
    <m/>
    <m/>
    <m/>
  </r>
  <r>
    <s v="ECG Test Name"/>
    <x v="239"/>
    <x v="0"/>
    <s v="Terminology codelist used with ECG Test Names within CDISC."/>
    <x v="193"/>
    <x v="7748"/>
    <s v="JT Interval, Single Beat"/>
    <m/>
    <s v="JT Interval, Single Beat"/>
    <s v="An electrocardiographic interval measured from the J point to the offset of the T wave of a single beat utilizing one or more leads."/>
    <s v="text"/>
    <s v="Single Beat JT Interval"/>
    <m/>
    <m/>
    <s v="Y"/>
    <s v="Y"/>
    <s v="N"/>
    <m/>
    <m/>
    <m/>
  </r>
  <r>
    <s v="ECG Test Code"/>
    <x v="244"/>
    <x v="0"/>
    <s v="Terminology codelist used with ECG Tests within CDISC."/>
    <x v="198"/>
    <x v="7748"/>
    <s v="JTSB"/>
    <s v="Single Beat JT Interval"/>
    <s v="JT Interval, Single Beat"/>
    <s v="An electrocardiographic interval measured from the J point to the offset of the T wave of a single beat utilizing one or more leads."/>
    <s v="text"/>
    <s v="Single Beat JT Interval"/>
    <m/>
    <m/>
    <s v="Y"/>
    <s v="Y"/>
    <s v="N"/>
    <m/>
    <m/>
    <m/>
  </r>
  <r>
    <s v="ECG Test Code"/>
    <x v="244"/>
    <x v="0"/>
    <s v="Terminology codelist used with ECG Tests within CDISC."/>
    <x v="198"/>
    <x v="7749"/>
    <s v="JTCB"/>
    <s v="JTcB - Bazett's Correction Formula"/>
    <s v="JTcB - Bazett's Correction Formula"/>
    <s v="A formula which takes into account the physiologic shortening of the JT interval which occurs as the heart rate increases, permitting comparison of the JT interval across a range of rates. It is mathematically defined as: JTcB = JT/SqRootRR(seconds) and t"/>
    <s v="text"/>
    <s v="JTcB - Bazett's Correction"/>
    <m/>
    <m/>
    <s v="Y"/>
    <s v="Y"/>
    <s v="N"/>
    <m/>
    <m/>
    <m/>
  </r>
  <r>
    <s v="ECG Test Name"/>
    <x v="239"/>
    <x v="0"/>
    <s v="Terminology codelist used with ECG Test Names within CDISC."/>
    <x v="193"/>
    <x v="7749"/>
    <s v="JTcB - Bazett's Correction Formula"/>
    <m/>
    <s v="JTcB - Bazett's Correction Formula"/>
    <s v="A formula which takes into account the physiologic shortening of the JT interval which occurs as the heart rate increases, permitting comparison of the JT interval across a range of rates. It is mathematically defined as: JTcB = JT/SqRootRR(seconds) and t"/>
    <s v="text"/>
    <s v="JTcB - Bazett's Correction"/>
    <m/>
    <m/>
    <s v="Y"/>
    <s v="Y"/>
    <s v="N"/>
    <m/>
    <m/>
    <m/>
  </r>
  <r>
    <s v="ECG Test Name"/>
    <x v="239"/>
    <x v="0"/>
    <s v="Terminology codelist used with ECG Test Names within CDISC."/>
    <x v="193"/>
    <x v="7750"/>
    <s v="JTCB Interval, Aggregate"/>
    <m/>
    <s v="JTCB Interval, Aggregate"/>
    <s v="A JTAG interval corrected for heart rate using Bazett's formula."/>
    <s v="text"/>
    <s v="Aggregate JTCB Interval"/>
    <m/>
    <m/>
    <s v="Y"/>
    <s v="Y"/>
    <s v="N"/>
    <m/>
    <m/>
    <m/>
  </r>
  <r>
    <s v="ECG Test Code"/>
    <x v="244"/>
    <x v="0"/>
    <s v="Terminology codelist used with ECG Tests within CDISC."/>
    <x v="198"/>
    <x v="7750"/>
    <s v="JTCBAG"/>
    <s v="Aggregate JTCB Interval"/>
    <s v="JTCB Interval, Aggregate"/>
    <s v="A JTAG interval corrected for heart rate using Bazett's formula."/>
    <s v="text"/>
    <s v="Aggregate JTCB Interval"/>
    <m/>
    <m/>
    <s v="Y"/>
    <s v="Y"/>
    <s v="N"/>
    <m/>
    <m/>
    <m/>
  </r>
  <r>
    <s v="ECG Test Name"/>
    <x v="239"/>
    <x v="0"/>
    <s v="Terminology codelist used with ECG Test Names within CDISC."/>
    <x v="193"/>
    <x v="7751"/>
    <s v="JTCB Interval, Single Beat"/>
    <m/>
    <s v="JTCB Interval, Single Beat"/>
    <s v="A JTSB interval corrected for heart rate using Bazett's formula."/>
    <s v="text"/>
    <s v="Single Beat JTCB Interval"/>
    <m/>
    <m/>
    <s v="Y"/>
    <s v="Y"/>
    <s v="N"/>
    <m/>
    <m/>
    <m/>
  </r>
  <r>
    <s v="ECG Test Code"/>
    <x v="244"/>
    <x v="0"/>
    <s v="Terminology codelist used with ECG Tests within CDISC."/>
    <x v="198"/>
    <x v="7751"/>
    <s v="JTCBSB"/>
    <s v="Single Beat JTCB Interval"/>
    <s v="JTCB Interval, Single Beat"/>
    <s v="A JTSB interval corrected for heart rate using Bazett's formula."/>
    <s v="text"/>
    <s v="Single Beat JTCB Interval"/>
    <m/>
    <m/>
    <s v="Y"/>
    <s v="Y"/>
    <s v="N"/>
    <m/>
    <m/>
    <m/>
  </r>
  <r>
    <s v="ECG Test Code"/>
    <x v="244"/>
    <x v="0"/>
    <s v="Terminology codelist used with ECG Tests within CDISC."/>
    <x v="198"/>
    <x v="7752"/>
    <s v="JTCF"/>
    <s v="JTcF - Fridericia's Correction Formula"/>
    <s v="JTcF - Fridericia's Correction Formula"/>
    <s v="A formula which takes into account the physiologic shortening of the JT interval which occurs as the heart rate increases, permitting comparison of the JT interval across a range of rates. It is mathematically defined as: JTcF = JT/CubeRootRR(seconds) and"/>
    <s v="text"/>
    <s v="JTcF - Fridericia's Correction"/>
    <m/>
    <m/>
    <s v="Y"/>
    <s v="Y"/>
    <s v="N"/>
    <m/>
    <m/>
    <m/>
  </r>
  <r>
    <s v="ECG Test Name"/>
    <x v="239"/>
    <x v="0"/>
    <s v="Terminology codelist used with ECG Test Names within CDISC."/>
    <x v="193"/>
    <x v="7752"/>
    <s v="JTcF - Fridericia's Correction Formula"/>
    <m/>
    <s v="JTcF - Fridericia's Correction Formula"/>
    <s v="A formula which takes into account the physiologic shortening of the JT interval which occurs as the heart rate increases, permitting comparison of the JT interval across a range of rates. It is mathematically defined as: JTcF = JT/CubeRootRR(seconds) and"/>
    <s v="text"/>
    <s v="JTcF - Fridericia's Correction"/>
    <m/>
    <m/>
    <s v="Y"/>
    <s v="Y"/>
    <s v="N"/>
    <m/>
    <m/>
    <m/>
  </r>
  <r>
    <s v="ECG Test Name"/>
    <x v="239"/>
    <x v="0"/>
    <s v="Terminology codelist used with ECG Test Names within CDISC."/>
    <x v="193"/>
    <x v="7753"/>
    <s v="JTCF Interval, Aggregate"/>
    <m/>
    <s v="JTCF Interval, Aggregate"/>
    <s v="A JTAG interval corrected for heart rate using Fridericia's formula."/>
    <s v="text"/>
    <s v="Aggregate JTCF Interval"/>
    <m/>
    <m/>
    <s v="Y"/>
    <s v="Y"/>
    <s v="N"/>
    <m/>
    <m/>
    <m/>
  </r>
  <r>
    <s v="ECG Test Code"/>
    <x v="244"/>
    <x v="0"/>
    <s v="Terminology codelist used with ECG Tests within CDISC."/>
    <x v="198"/>
    <x v="7753"/>
    <s v="JTCFAG"/>
    <s v="Aggregate JTCF Interval"/>
    <s v="JTCF Interval, Aggregate"/>
    <s v="A JTAG interval corrected for heart rate using Fridericia's formula."/>
    <s v="text"/>
    <s v="Aggregate JTCF Interval"/>
    <m/>
    <m/>
    <s v="Y"/>
    <s v="Y"/>
    <s v="N"/>
    <m/>
    <m/>
    <m/>
  </r>
  <r>
    <s v="ECG Test Name"/>
    <x v="239"/>
    <x v="0"/>
    <s v="Terminology codelist used with ECG Test Names within CDISC."/>
    <x v="193"/>
    <x v="7754"/>
    <s v="JTCF Interval, Single Beat"/>
    <m/>
    <s v="JTCF Interval, Single Beat"/>
    <s v="A JTSB interval corrected for heart rate using Fridericia's formula."/>
    <s v="text"/>
    <s v="Single Beat JTCF Interval"/>
    <m/>
    <m/>
    <s v="Y"/>
    <s v="Y"/>
    <s v="N"/>
    <m/>
    <m/>
    <m/>
  </r>
  <r>
    <s v="ECG Test Code"/>
    <x v="244"/>
    <x v="0"/>
    <s v="Terminology codelist used with ECG Tests within CDISC."/>
    <x v="198"/>
    <x v="7754"/>
    <s v="JTCFSB"/>
    <s v="Single Beat JTCF Interval"/>
    <s v="JTCF Interval, Single Beat"/>
    <s v="A JTSB interval corrected for heart rate using Fridericia's formula."/>
    <s v="text"/>
    <s v="Single Beat JTCF Interval"/>
    <m/>
    <m/>
    <s v="Y"/>
    <s v="Y"/>
    <s v="N"/>
    <m/>
    <m/>
    <m/>
  </r>
  <r>
    <s v="ECG Test Code"/>
    <x v="244"/>
    <x v="0"/>
    <s v="Terminology codelist used with ECG Tests within CDISC."/>
    <x v="198"/>
    <x v="7755"/>
    <s v="JTCLC"/>
    <s v="JTcLC - Linear Correction Formula"/>
    <s v="JTcLC - Linear Correction Formula"/>
    <s v="A formula which takes into account the physiologic shortening of the JT interval which occurs as the heart rate increases, permitting comparison of the JT interval across a range of rates. The linear correction formula uses population-based data obtained"/>
    <s v="text"/>
    <s v="JTcLC - Linear Correction"/>
    <m/>
    <m/>
    <s v="Y"/>
    <s v="Y"/>
    <s v="N"/>
    <m/>
    <m/>
    <m/>
  </r>
  <r>
    <s v="ECG Test Name"/>
    <x v="239"/>
    <x v="0"/>
    <s v="Terminology codelist used with ECG Test Names within CDISC."/>
    <x v="193"/>
    <x v="7755"/>
    <s v="JTcLC - Linear Correction Formula"/>
    <m/>
    <s v="JTcLC - Linear Correction Formula"/>
    <s v="A formula which takes into account the physiologic shortening of the JT interval which occurs as the heart rate increases, permitting comparison of the JT interval across a range of rates. The linear correction formula uses population-based data obtained"/>
    <s v="text"/>
    <s v="JTcLC - Linear Correction"/>
    <m/>
    <m/>
    <s v="Y"/>
    <s v="Y"/>
    <s v="N"/>
    <m/>
    <m/>
    <m/>
  </r>
  <r>
    <s v="ECG Test Code"/>
    <x v="244"/>
    <x v="0"/>
    <s v="Terminology codelist used with ECG Tests within CDISC."/>
    <x v="198"/>
    <x v="7756"/>
    <s v="JTPAG"/>
    <s v="Aggregate J-T Peak Interval"/>
    <s v="J-Tpeak Interval, Aggregate"/>
    <s v="An aggregate J-Tpeak value based on the measurement of J-Tpeak intervals from multiple beats within a single ECG. The method of aggregation, which can vary, is typically a measure of central tendency such as the mean."/>
    <s v="text"/>
    <s v="Aggregate J-T Peak Interval"/>
    <m/>
    <m/>
    <s v="Y"/>
    <s v="Y"/>
    <s v="N"/>
    <m/>
    <m/>
    <m/>
  </r>
  <r>
    <s v="ECG Test Name"/>
    <x v="239"/>
    <x v="0"/>
    <s v="Terminology codelist used with ECG Test Names within CDISC."/>
    <x v="193"/>
    <x v="7756"/>
    <s v="J-Tpeak Interval, Aggregate"/>
    <m/>
    <s v="J-Tpeak Interval, Aggregate"/>
    <s v="An aggregate J-Tpeak value based on the measurement of J-Tpeak intervals from multiple beats within a single ECG. The method of aggregation, which can vary, is typically a measure of central tendency such as the mean."/>
    <s v="text"/>
    <s v="Aggregate J-T Peak Interval"/>
    <m/>
    <m/>
    <s v="Y"/>
    <s v="Y"/>
    <s v="N"/>
    <m/>
    <m/>
    <m/>
  </r>
  <r>
    <s v="ECG Test Name"/>
    <x v="239"/>
    <x v="0"/>
    <s v="Terminology codelist used with ECG Test Names within CDISC."/>
    <x v="193"/>
    <x v="7757"/>
    <s v="J-Tpeak Interval, Single Beat"/>
    <m/>
    <s v="J-Tpeak Interval, Single Beat"/>
    <s v="An electrocardiographic interval measured from the J point to the peak of the T wave of a single beat utilizing one or more leads."/>
    <s v="text"/>
    <s v="Single Beat J-T Peak Interval"/>
    <m/>
    <m/>
    <s v="Y"/>
    <s v="Y"/>
    <s v="N"/>
    <m/>
    <m/>
    <m/>
  </r>
  <r>
    <s v="ECG Test Code"/>
    <x v="244"/>
    <x v="0"/>
    <s v="Terminology codelist used with ECG Tests within CDISC."/>
    <x v="198"/>
    <x v="7757"/>
    <s v="JTPSB"/>
    <s v="Single Beat J-T Peak Interval"/>
    <s v="J-Tpeak Interval, Single Beat"/>
    <s v="An electrocardiographic interval measured from the J point to the peak of the T wave of a single beat utilizing one or more leads."/>
    <s v="text"/>
    <s v="Single Beat J-T Peak Interval"/>
    <m/>
    <m/>
    <s v="Y"/>
    <s v="Y"/>
    <s v="N"/>
    <m/>
    <m/>
    <m/>
  </r>
  <r>
    <s v="Genetic Sample Type"/>
    <x v="322"/>
    <x v="0"/>
    <s v="Terminology relevant to the type of nucleic acid which was derived from the collected sample."/>
    <x v="258"/>
    <x v="7758"/>
    <s v="TRANSPOSON"/>
    <m/>
    <s v="Jumping Gene; Jumping Genes; Transposable Element"/>
    <s v="A class of mobile genetic elements that can move from one genomic position to another."/>
    <s v="text"/>
    <m/>
    <m/>
    <m/>
    <s v="Y"/>
    <s v="Y"/>
    <s v="N"/>
    <m/>
    <m/>
    <m/>
  </r>
  <r>
    <s v="ECG Result"/>
    <x v="323"/>
    <x v="0"/>
    <s v="Terminology codelist used with ECG Findings and Abnormalities within CDISC."/>
    <x v="259"/>
    <x v="7759"/>
    <s v="JUNCTIONAL BRADYCARDIA"/>
    <m/>
    <s v="Junctional bradycardia"/>
    <s v="An electrocardiographic finding of a junctional rhythm with a heat rate which is abnormally low."/>
    <s v="text"/>
    <m/>
    <m/>
    <m/>
    <s v="Y"/>
    <s v="Y"/>
    <s v="N"/>
    <m/>
    <m/>
    <m/>
  </r>
  <r>
    <s v="ECG Result"/>
    <x v="323"/>
    <x v="0"/>
    <s v="Terminology codelist used with ECG Findings and Abnormalities within CDISC."/>
    <x v="259"/>
    <x v="7760"/>
    <s v="JUNCTIONAL ESCAPE COMPLEXES"/>
    <m/>
    <s v="Junctional Escape Beats"/>
    <s v="An electrocardiographic finding of an escape beat following a pause which originates in the AV junction. This is manifest as a QRS complex of supraventricular origin not preceded by a P wave."/>
    <s v="text"/>
    <m/>
    <m/>
    <m/>
    <s v="Y"/>
    <s v="Y"/>
    <s v="N"/>
    <m/>
    <m/>
    <m/>
  </r>
  <r>
    <s v="ECG Result"/>
    <x v="323"/>
    <x v="0"/>
    <s v="Terminology codelist used with ECG Findings and Abnormalities within CDISC."/>
    <x v="259"/>
    <x v="7761"/>
    <s v="JUNCTIONAL PREMATURE COMPLEX"/>
    <m/>
    <s v="Junctional Extra Beat; Junctional Premature Complex; Junctional premature complex(es)"/>
    <s v="An electrocardiographic finding of an ectopic impulse originating in the AV junction presenting as a QRS complex of supraventricular origin which is not preceded by a P wave."/>
    <s v="text"/>
    <m/>
    <m/>
    <m/>
    <s v="Y"/>
    <s v="Y"/>
    <s v="N"/>
    <m/>
    <m/>
    <m/>
  </r>
  <r>
    <s v="ECG Result"/>
    <x v="323"/>
    <x v="0"/>
    <s v="Terminology codelist used with ECG Findings and Abnormalities within CDISC."/>
    <x v="259"/>
    <x v="7762"/>
    <s v="JUNCTIONAL RHYTHM"/>
    <m/>
    <s v="Junctional rhythm"/>
    <s v="An electrocardiographic finding of a rhythm which originates in the AV junction and results in a normal heart rate. It is characterized by retrograde P waves which may be obscured by or may follow the QRS complexes. The QRS complexes may be narrow or may demonstrate aberration."/>
    <s v="text"/>
    <m/>
    <m/>
    <m/>
    <s v="Y"/>
    <s v="Y"/>
    <s v="N"/>
    <m/>
    <m/>
    <m/>
  </r>
  <r>
    <s v="ECG Result"/>
    <x v="323"/>
    <x v="0"/>
    <s v="Terminology codelist used with ECG Findings and Abnormalities within CDISC."/>
    <x v="259"/>
    <x v="7763"/>
    <s v="JUNCTIONAL TACHYCARDIA"/>
    <m/>
    <s v="Junctional tachycardia"/>
    <s v="An electrocardiographic finding of a junctional rhythm with a heart rate which is abnormally elevated."/>
    <s v="text"/>
    <m/>
    <m/>
    <m/>
    <s v="Y"/>
    <s v="Y"/>
    <s v="N"/>
    <m/>
    <m/>
    <m/>
  </r>
  <r>
    <s v="Microorganism"/>
    <x v="43"/>
    <x v="0"/>
    <s v="Microorganisms, bacteria, fungi and other organisms."/>
    <x v="40"/>
    <x v="7764"/>
    <s v="KLEBSIELLA OXYTOCA"/>
    <m/>
    <s v="K. OXYTOCA"/>
    <s v="Any bacterial organism that can be assigned to the species Klebsiella oxytoca."/>
    <s v="text"/>
    <s v="Klebsiella oxytoca"/>
    <m/>
    <m/>
    <s v="Y"/>
    <s v="Y"/>
    <s v="N"/>
    <m/>
    <m/>
    <m/>
  </r>
  <r>
    <s v="Microorganism"/>
    <x v="43"/>
    <x v="0"/>
    <s v="Microorganisms, bacteria, fungi and other organisms."/>
    <x v="40"/>
    <x v="7765"/>
    <s v="KLEBSIELLA PNEUMONIAE"/>
    <m/>
    <s v="K. PNEUMONIAE"/>
    <s v="Any bacterial organism that can be assigned to the species Klebsiella pneumoniae."/>
    <s v="text"/>
    <s v="Klebsiella pneumoniae"/>
    <m/>
    <m/>
    <s v="Y"/>
    <s v="Y"/>
    <s v="N"/>
    <m/>
    <m/>
    <m/>
  </r>
  <r>
    <s v="Laboratory Test Name Subset 01"/>
    <x v="88"/>
    <x v="0"/>
    <s v="Terminology used for laboratory test names of the CDISC Study Data Tabulation Model."/>
    <x v="72"/>
    <x v="7766"/>
    <s v="Kappa Light Chain, Free"/>
    <m/>
    <s v="Kappa Light Chain, Free"/>
    <s v="A measurement of the free kappa light chain in a biological specimen."/>
    <s v="text"/>
    <s v="Kappa Light Chain, Free"/>
    <m/>
    <m/>
    <s v="Y"/>
    <s v="N"/>
    <s v="N"/>
    <m/>
    <m/>
    <m/>
  </r>
  <r>
    <s v="Laboratory Test Name Subset 01"/>
    <x v="88"/>
    <x v="0"/>
    <s v="Terminology used for laboratory test names of the CDISC Study Data Tabulation Model."/>
    <x v="72"/>
    <x v="7767"/>
    <s v="Kappa Lt Chain,Free/Lambda Lt Chain,Free"/>
    <m/>
    <s v="Kappa Lt Chain,Free/Lambda Lt Chain,Free"/>
    <s v="A relative measurement (ratio or percentage) of the free kappa light chain to the free lambda light chain in a biological specimen."/>
    <s v="text"/>
    <s v="Kappa Lt Chain, Free/Lambda Lt Chain, Fre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68"/>
    <s v="KAZ"/>
    <m/>
    <s v="KAZAKHSTAN"/>
    <s v="A country in Central Asia, northwest of China. (NCI)"/>
    <s v="text"/>
    <s v="Kazakhstan"/>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69"/>
    <s v="KEN"/>
    <m/>
    <s v="KENYA"/>
    <s v="A country in Eastern Africa, bordering the Indian Ocean, between Somalia and Tanzania. (NCI)"/>
    <s v="text"/>
    <s v="Kenya"/>
    <m/>
    <m/>
    <s v="Y"/>
    <s v="N"/>
    <s v="N"/>
    <m/>
    <m/>
    <m/>
  </r>
  <r>
    <s v="Laboratory Test Name Subset 01"/>
    <x v="88"/>
    <x v="0"/>
    <s v="Terminology used for laboratory test names of the CDISC Study Data Tabulation Model."/>
    <x v="72"/>
    <x v="7770"/>
    <s v="Ketone Bodies"/>
    <m/>
    <s v="Ketone Bodies"/>
    <s v="A measurement of the ketone bodies (acetone, acetoacetic acid, beta-hydroxybutyric acid, beta-ketopentanoate and beta-hydroxypentanoate) in a biological specimen."/>
    <s v="text"/>
    <s v="Ketone Bodies"/>
    <m/>
    <m/>
    <s v="Y"/>
    <s v="N"/>
    <s v="N"/>
    <m/>
    <m/>
    <m/>
  </r>
  <r>
    <s v="Laboratory Test Name Subset 01"/>
    <x v="88"/>
    <x v="0"/>
    <s v="Terminology used for laboratory test names of the CDISC Study Data Tabulation Model."/>
    <x v="72"/>
    <x v="7771"/>
    <s v="Ketones"/>
    <m/>
    <s v="Ketones"/>
    <s v="A measurement of the ketones in a biological specimen."/>
    <s v="text"/>
    <s v="Ketones"/>
    <m/>
    <m/>
    <s v="Y"/>
    <s v="N"/>
    <s v="N"/>
    <m/>
    <m/>
    <m/>
  </r>
  <r>
    <s v="Category of Questionnaire"/>
    <x v="328"/>
    <x v="0"/>
    <s v="A grouping of observations within the Questionnaire domain."/>
    <x v="264"/>
    <x v="7772"/>
    <s v="KFSS"/>
    <s v="Kurtzke Functional Systems Scores Questionnaire"/>
    <s v="KFSS1"/>
    <s v="Kurtzke Functional Systems Scores (FSS) (Kurtzke JF. Rating neurologic impairment in multiple sclerosis: an expanded disability status scale (EDSS). Neurology. 1983 Nov;33(11):1444-52)."/>
    <s v="text"/>
    <s v="Kurtzke Functional Systems Scores Questionnaire"/>
    <m/>
    <m/>
    <s v="Y"/>
    <s v="Y"/>
    <s v="N"/>
    <m/>
    <m/>
    <m/>
  </r>
  <r>
    <s v="QS-Kurtzke Functional Systems Scores Questionnaire Test Code"/>
    <x v="518"/>
    <x v="1"/>
    <s v="Kurtzke Functional Systems Scores test code."/>
    <x v="442"/>
    <x v="7773"/>
    <s v="KFSS105"/>
    <s v="KFSS - Bowel and Bladder Functions"/>
    <s v="KFSS1-Bowel and Bladder Functions"/>
    <s v="Kurtzke Functional Systems Scores - Bowel and bladder functions."/>
    <s v="text"/>
    <m/>
    <m/>
    <m/>
    <s v="Y"/>
    <s v="Y"/>
    <s v="Y"/>
    <m/>
    <m/>
    <m/>
  </r>
  <r>
    <s v="QS-Kurtzke Functional Systems Scores Questionnaire Test Name"/>
    <x v="519"/>
    <x v="1"/>
    <s v="Kurtzke Functional Systems Scores test name."/>
    <x v="443"/>
    <x v="7773"/>
    <s v="KFSS1-Bowel and Bladder Functions"/>
    <m/>
    <s v="KFSS1-Bowel and Bladder Functions"/>
    <s v="Kurtzke Functional Systems Scores - Bowel and bladder functions."/>
    <s v="text"/>
    <m/>
    <m/>
    <m/>
    <s v="Y"/>
    <s v="Y"/>
    <s v="Y"/>
    <m/>
    <m/>
    <m/>
  </r>
  <r>
    <s v="QS-Kurtzke Functional Systems Scores Questionnaire Test Code"/>
    <x v="518"/>
    <x v="1"/>
    <s v="Kurtzke Functional Systems Scores test code."/>
    <x v="442"/>
    <x v="7774"/>
    <s v="KFSS103"/>
    <s v="KFSS - Brain Stem Functions"/>
    <s v="KFSS1-Brain Stem Functions"/>
    <s v="Kurtzke Functional Systems Scores - Brain stem functions."/>
    <s v="text"/>
    <m/>
    <m/>
    <m/>
    <s v="Y"/>
    <s v="Y"/>
    <s v="Y"/>
    <m/>
    <m/>
    <m/>
  </r>
  <r>
    <s v="QS-Kurtzke Functional Systems Scores Questionnaire Test Name"/>
    <x v="519"/>
    <x v="1"/>
    <s v="Kurtzke Functional Systems Scores test name."/>
    <x v="443"/>
    <x v="7774"/>
    <s v="KFSS1-Brain Stem Functions"/>
    <m/>
    <s v="KFSS1-Brain Stem Functions"/>
    <s v="Kurtzke Functional Systems Scores - Brain stem functions."/>
    <s v="text"/>
    <m/>
    <m/>
    <m/>
    <s v="Y"/>
    <s v="Y"/>
    <s v="Y"/>
    <m/>
    <m/>
    <m/>
  </r>
  <r>
    <s v="QS-Kurtzke Functional Systems Scores Questionnaire Test Code"/>
    <x v="518"/>
    <x v="1"/>
    <s v="Kurtzke Functional Systems Scores test code."/>
    <x v="442"/>
    <x v="7775"/>
    <s v="KFSS102"/>
    <s v="KFSS - Cerebellar Functions"/>
    <s v="KFSS1-Cerebellar Functions"/>
    <s v="Kurtzke Functional Systems Scores - Cerebellar functions."/>
    <s v="text"/>
    <m/>
    <m/>
    <m/>
    <s v="Y"/>
    <s v="Y"/>
    <s v="Y"/>
    <m/>
    <m/>
    <m/>
  </r>
  <r>
    <s v="QS-Kurtzke Functional Systems Scores Questionnaire Test Name"/>
    <x v="519"/>
    <x v="1"/>
    <s v="Kurtzke Functional Systems Scores test name."/>
    <x v="443"/>
    <x v="7775"/>
    <s v="KFSS1-Cerebellar Functions"/>
    <m/>
    <s v="KFSS1-Cerebellar Functions"/>
    <s v="Kurtzke Functional Systems Scores - Cerebellar functions."/>
    <s v="text"/>
    <m/>
    <m/>
    <m/>
    <s v="Y"/>
    <s v="Y"/>
    <s v="Y"/>
    <m/>
    <m/>
    <m/>
  </r>
  <r>
    <s v="QS-Kurtzke Functional Systems Scores Questionnaire Test Code"/>
    <x v="518"/>
    <x v="1"/>
    <s v="Kurtzke Functional Systems Scores test code."/>
    <x v="442"/>
    <x v="7776"/>
    <s v="KFSS107"/>
    <s v="KFSS - Cerebral (or Mental) Functions"/>
    <s v="KFSS1-Cerebral or Mental Functions"/>
    <s v="Kurtzke Functional Systems Scores - Cerebral (or mental) functions."/>
    <s v="text"/>
    <m/>
    <m/>
    <m/>
    <s v="Y"/>
    <s v="Y"/>
    <s v="Y"/>
    <m/>
    <m/>
    <m/>
  </r>
  <r>
    <s v="QS-Kurtzke Functional Systems Scores Questionnaire Test Name"/>
    <x v="519"/>
    <x v="1"/>
    <s v="Kurtzke Functional Systems Scores test name."/>
    <x v="443"/>
    <x v="7776"/>
    <s v="KFSS1-Cerebral or Mental Functions"/>
    <m/>
    <s v="KFSS1-Cerebral or Mental Functions"/>
    <s v="Kurtzke Functional Systems Scores - Cerebral (or mental) functions."/>
    <s v="text"/>
    <m/>
    <m/>
    <m/>
    <s v="Y"/>
    <s v="Y"/>
    <s v="Y"/>
    <m/>
    <m/>
    <m/>
  </r>
  <r>
    <s v="QS-Kurtzke Functional Systems Scores Questionnaire Test Code"/>
    <x v="518"/>
    <x v="1"/>
    <s v="Kurtzke Functional Systems Scores test code."/>
    <x v="442"/>
    <x v="7777"/>
    <s v="KFSS108"/>
    <s v="KFSS - Other Functions"/>
    <s v="KFSS1-Other Functions"/>
    <s v="Kurtzke Functional Systems Scores - Other functions."/>
    <s v="text"/>
    <m/>
    <m/>
    <m/>
    <s v="Y"/>
    <s v="Y"/>
    <s v="Y"/>
    <m/>
    <m/>
    <m/>
  </r>
  <r>
    <s v="QS-Kurtzke Functional Systems Scores Questionnaire Test Name"/>
    <x v="519"/>
    <x v="1"/>
    <s v="Kurtzke Functional Systems Scores test name."/>
    <x v="443"/>
    <x v="7777"/>
    <s v="KFSS1-Other Functions"/>
    <m/>
    <s v="KFSS1-Other Functions"/>
    <s v="Kurtzke Functional Systems Scores - Other functions."/>
    <s v="text"/>
    <m/>
    <m/>
    <m/>
    <s v="Y"/>
    <s v="Y"/>
    <s v="Y"/>
    <m/>
    <m/>
    <m/>
  </r>
  <r>
    <s v="QS-Kurtzke Functional Systems Scores Questionnaire Test Code"/>
    <x v="518"/>
    <x v="1"/>
    <s v="Kurtzke Functional Systems Scores test code."/>
    <x v="442"/>
    <x v="7778"/>
    <s v="KFSS108A"/>
    <s v="KFSS - Other Functions Specify"/>
    <s v="KFSS1-Other Functions Specify"/>
    <s v="Kurtzke Functional Systems Scores - Any other neurologic findings attributed to MS (specify)."/>
    <s v="text"/>
    <m/>
    <m/>
    <m/>
    <s v="Y"/>
    <s v="Y"/>
    <s v="Y"/>
    <m/>
    <m/>
    <m/>
  </r>
  <r>
    <s v="QS-Kurtzke Functional Systems Scores Questionnaire Test Name"/>
    <x v="519"/>
    <x v="1"/>
    <s v="Kurtzke Functional Systems Scores test name."/>
    <x v="443"/>
    <x v="7778"/>
    <s v="KFSS1-Other Functions Specify"/>
    <m/>
    <s v="KFSS1-Other Functions Specify"/>
    <s v="Kurtzke Functional Systems Scores - Any other neurologic findings attributed to MS (specify)."/>
    <s v="text"/>
    <m/>
    <m/>
    <m/>
    <s v="Y"/>
    <s v="Y"/>
    <s v="Y"/>
    <m/>
    <m/>
    <m/>
  </r>
  <r>
    <s v="QS-Kurtzke Functional Systems Scores Questionnaire Test Code"/>
    <x v="518"/>
    <x v="1"/>
    <s v="Kurtzke Functional Systems Scores test code."/>
    <x v="442"/>
    <x v="7779"/>
    <s v="KFSS106A"/>
    <s v="KFSS - Presence of Temporal Pallor"/>
    <s v="KFSS1-Presence of Temporal Pallor"/>
    <s v="Kurtzke Functional Systems Scores - Check here for presence of temporal pallor."/>
    <s v="text"/>
    <m/>
    <m/>
    <m/>
    <s v="Y"/>
    <s v="Y"/>
    <s v="Y"/>
    <m/>
    <m/>
    <m/>
  </r>
  <r>
    <s v="QS-Kurtzke Functional Systems Scores Questionnaire Test Name"/>
    <x v="519"/>
    <x v="1"/>
    <s v="Kurtzke Functional Systems Scores test name."/>
    <x v="443"/>
    <x v="7779"/>
    <s v="KFSS1-Presence of Temporal Pallor"/>
    <m/>
    <s v="KFSS1-Presence of Temporal Pallor"/>
    <s v="Kurtzke Functional Systems Scores - Check here for presence of temporal pallor."/>
    <s v="text"/>
    <m/>
    <m/>
    <m/>
    <s v="Y"/>
    <s v="Y"/>
    <s v="Y"/>
    <m/>
    <m/>
    <m/>
  </r>
  <r>
    <s v="QS-Kurtzke Functional Systems Scores Questionnaire Test Code"/>
    <x v="518"/>
    <x v="1"/>
    <s v="Kurtzke Functional Systems Scores test code."/>
    <x v="442"/>
    <x v="7780"/>
    <s v="KFSS101"/>
    <s v="KFSS - Pyramidal Functions"/>
    <s v="KFSS1-Pyramidal Functions"/>
    <s v="Kurtzke Functional Systems Scores - Pyramidal functions."/>
    <s v="text"/>
    <m/>
    <m/>
    <m/>
    <s v="Y"/>
    <s v="Y"/>
    <s v="Y"/>
    <m/>
    <m/>
    <m/>
  </r>
  <r>
    <s v="QS-Kurtzke Functional Systems Scores Questionnaire Test Name"/>
    <x v="519"/>
    <x v="1"/>
    <s v="Kurtzke Functional Systems Scores test name."/>
    <x v="443"/>
    <x v="7780"/>
    <s v="KFSS1-Pyramidal Functions"/>
    <m/>
    <s v="KFSS1-Pyramidal Functions"/>
    <s v="Kurtzke Functional Systems Scores - Pyramidal functions."/>
    <s v="text"/>
    <m/>
    <m/>
    <m/>
    <s v="Y"/>
    <s v="Y"/>
    <s v="Y"/>
    <m/>
    <m/>
    <m/>
  </r>
  <r>
    <s v="QS-Kurtzke Functional Systems Scores Questionnaire Test Code"/>
    <x v="518"/>
    <x v="1"/>
    <s v="Kurtzke Functional Systems Scores test code."/>
    <x v="442"/>
    <x v="7781"/>
    <s v="KFSS104"/>
    <s v="KFSS - Sensory Functions"/>
    <s v="KFSS1-Sensory Functions"/>
    <s v="Kurtzke Functional Systems Scores - Sensory functions."/>
    <s v="text"/>
    <m/>
    <m/>
    <m/>
    <s v="Y"/>
    <s v="Y"/>
    <s v="Y"/>
    <m/>
    <m/>
    <m/>
  </r>
  <r>
    <s v="QS-Kurtzke Functional Systems Scores Questionnaire Test Name"/>
    <x v="519"/>
    <x v="1"/>
    <s v="Kurtzke Functional Systems Scores test name."/>
    <x v="443"/>
    <x v="7781"/>
    <s v="KFSS1-Sensory Functions"/>
    <m/>
    <s v="KFSS1-Sensory Functions"/>
    <s v="Kurtzke Functional Systems Scores - Sensory functions."/>
    <s v="text"/>
    <m/>
    <m/>
    <m/>
    <s v="Y"/>
    <s v="Y"/>
    <s v="Y"/>
    <m/>
    <m/>
    <m/>
  </r>
  <r>
    <s v="QS-Kurtzke Functional Systems Scores Questionnaire Test Code"/>
    <x v="518"/>
    <x v="1"/>
    <s v="Kurtzke Functional Systems Scores test code."/>
    <x v="442"/>
    <x v="7782"/>
    <s v="KFSS106"/>
    <s v="KFSS - Visual (or Optic) Functions"/>
    <s v="KFSS1-Visual or Optic Functions"/>
    <s v="Kurtzke Functional Systems Scores - Visual (or optic) functions."/>
    <s v="text"/>
    <m/>
    <m/>
    <m/>
    <s v="Y"/>
    <s v="Y"/>
    <s v="Y"/>
    <m/>
    <m/>
    <m/>
  </r>
  <r>
    <s v="QS-Kurtzke Functional Systems Scores Questionnaire Test Name"/>
    <x v="519"/>
    <x v="1"/>
    <s v="Kurtzke Functional Systems Scores test name."/>
    <x v="443"/>
    <x v="7782"/>
    <s v="KFSS1-Visual or Optic Functions"/>
    <m/>
    <s v="KFSS1-Visual or Optic Functions"/>
    <s v="Kurtzke Functional Systems Scores - Visual (or optic) functions."/>
    <s v="text"/>
    <m/>
    <m/>
    <m/>
    <s v="Y"/>
    <s v="Y"/>
    <s v="Y"/>
    <m/>
    <m/>
    <m/>
  </r>
  <r>
    <s v="QS-Kurtzke Functional Systems Scores Questionnaire Test Code"/>
    <x v="518"/>
    <x v="1"/>
    <s v="Kurtzke Functional Systems Scores test code."/>
    <x v="442"/>
    <x v="7783"/>
    <s v="KFSS102A"/>
    <s v="KFSS - Weakness Interferes With Testing"/>
    <s v="KFSS1-Weakness Interferes With Testing"/>
    <s v="Kurtzke Functional Systems Scores - Check here when weakness (grade 3 or more on pyramidal) interferes with testing."/>
    <s v="text"/>
    <m/>
    <m/>
    <m/>
    <s v="Y"/>
    <s v="Y"/>
    <s v="Y"/>
    <m/>
    <m/>
    <m/>
  </r>
  <r>
    <s v="QS-Kurtzke Functional Systems Scores Questionnaire Test Name"/>
    <x v="519"/>
    <x v="1"/>
    <s v="Kurtzke Functional Systems Scores test name."/>
    <x v="443"/>
    <x v="7783"/>
    <s v="KFSS1-Weakness Interferes With Testing"/>
    <m/>
    <s v="KFSS1-Weakness Interferes With Testing"/>
    <s v="Kurtzke Functional Systems Scores - Check here when weakness (grade 3 or more on pyramidal) interferes with testing."/>
    <s v="text"/>
    <m/>
    <m/>
    <m/>
    <s v="Y"/>
    <s v="Y"/>
    <s v="Y"/>
    <m/>
    <m/>
    <m/>
  </r>
  <r>
    <s v="Anatomical Location"/>
    <x v="107"/>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Y"/>
    <s v="Y"/>
    <m/>
    <m/>
    <m/>
  </r>
  <r>
    <s v="Anatomical Location Subset 02"/>
    <x v="295"/>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3"/>
    <x v="251"/>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4"/>
    <x v="142"/>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5"/>
    <x v="339"/>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Units for Vital Signs Results"/>
    <x v="376"/>
    <x v="0"/>
    <s v="The unit used to record and describe the result of a test investigating a vital sign. (NCI)"/>
    <x v="308"/>
    <x v="7785"/>
    <s v="kg"/>
    <s v="Kilogram"/>
    <s v="Kilogram"/>
    <s v="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
    <s v="text"/>
    <s v="kg"/>
    <s v="10"/>
    <m/>
    <s v="Y"/>
    <s v="Y"/>
    <s v="N"/>
    <m/>
    <m/>
    <m/>
  </r>
  <r>
    <s v="Units for Vital Signs Results"/>
    <x v="376"/>
    <x v="0"/>
    <s v="The unit used to record and describe the result of a test investigating a vital sign. (NCI)"/>
    <x v="308"/>
    <x v="7786"/>
    <s v="kg/m2"/>
    <s v="Kilogram per Square Meter"/>
    <s v="Kilogram per Square Meter"/>
    <s v="A unit expressed as kilogram of mass per square meter of area.(NCI)"/>
    <s v="text"/>
    <s v="kg/m2"/>
    <s v="11"/>
    <m/>
    <s v="Y"/>
    <s v="Y"/>
    <s v="N"/>
    <m/>
    <m/>
    <m/>
  </r>
  <r>
    <s v="Microorganism"/>
    <x v="43"/>
    <x v="0"/>
    <s v="Microorganisms, bacteria, fungi and other organisms."/>
    <x v="40"/>
    <x v="7787"/>
    <s v="SUTTONELLA INDOLOGENES"/>
    <m/>
    <s v="KINGELLA INDOLOGENES"/>
    <s v="Any bacterial organism that can be assigned to the species Suttonella indologenes."/>
    <s v="text"/>
    <s v="Suttonella indologene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88"/>
    <s v="KIR"/>
    <m/>
    <s v="KIRIBATI"/>
    <s v="A group of 33 coral atolls in the Pacific Ocean, straddling the equator; the capital Tarawa is about one-half of the way from Hawaii to Australia. (NCI)"/>
    <s v="text"/>
    <s v="Kiribati"/>
    <m/>
    <m/>
    <s v="Y"/>
    <s v="N"/>
    <s v="N"/>
    <m/>
    <m/>
    <m/>
  </r>
  <r>
    <s v="Laboratory Test Name Subset 01"/>
    <x v="88"/>
    <x v="0"/>
    <s v="Terminology used for laboratory test names of the CDISC Study Data Tabulation Model."/>
    <x v="72"/>
    <x v="7789"/>
    <s v="Stem Cell Factor"/>
    <m/>
    <s v="KIT Ligand; Stem Cell Factor"/>
    <s v="A measurement of the stem cell factor in a biological specimen."/>
    <s v="text"/>
    <s v="Stem Cell Factor"/>
    <m/>
    <m/>
    <s v="Y"/>
    <s v="N"/>
    <s v="N"/>
    <m/>
    <m/>
    <m/>
  </r>
  <r>
    <s v="Microorganism"/>
    <x v="43"/>
    <x v="0"/>
    <s v="Microorganisms, bacteria, fungi and other organisms."/>
    <x v="40"/>
    <x v="7790"/>
    <s v="RAOULTELLA ORNITHINOLYTICA"/>
    <m/>
    <s v="KLEBSIELLA ORNITHINOLYTICA"/>
    <s v="Any bacterial organism that can be assigned to the species Raoultella ornithinolytica."/>
    <s v="text"/>
    <s v="Raoultella ornithinolytica"/>
    <m/>
    <m/>
    <s v="Y"/>
    <s v="Y"/>
    <s v="N"/>
    <m/>
    <m/>
    <m/>
  </r>
  <r>
    <s v="Microorganism"/>
    <x v="43"/>
    <x v="0"/>
    <s v="Microorganisms, bacteria, fungi and other organisms."/>
    <x v="40"/>
    <x v="7791"/>
    <s v="KLEBSIELLA OZAENAE"/>
    <m/>
    <s v="KLEBSIELLA PNEUMONIAE SUBSP. OZAENAE"/>
    <s v="Any bacterial organism that can be assigned to the species Klebsiella ozaenae."/>
    <s v="text"/>
    <s v="Klebsiella ozaenae"/>
    <m/>
    <m/>
    <s v="Y"/>
    <s v="Y"/>
    <s v="N"/>
    <m/>
    <m/>
    <m/>
  </r>
  <r>
    <s v="Microorganism"/>
    <x v="43"/>
    <x v="0"/>
    <s v="Microorganisms, bacteria, fungi and other organisms."/>
    <x v="40"/>
    <x v="7792"/>
    <s v="KLEBSIELLA RHINOSCLEROMATIS"/>
    <m/>
    <s v="KLEBSIELLA PNEUMONIAE SUBSP. RHINOSCLEROMATIS"/>
    <s v="Any bacterial organism that can be assigned to the species Klebsiella rhinoscleromatis."/>
    <s v="text"/>
    <s v="Klebsiella rhinoscleromatis"/>
    <m/>
    <m/>
    <s v="Y"/>
    <s v="Y"/>
    <s v="N"/>
    <m/>
    <m/>
    <m/>
  </r>
  <r>
    <s v="Microorganism"/>
    <x v="43"/>
    <x v="0"/>
    <s v="Microorganisms, bacteria, fungi and other organisms."/>
    <x v="40"/>
    <x v="7793"/>
    <s v="RAOULTELLA TERRIGENA"/>
    <m/>
    <s v="KLEBSIELLA TERRIGENA"/>
    <s v="Any bacterial organism that can be assigned to the species Raoultella terrigena."/>
    <s v="text"/>
    <s v="Raoultella terrigena"/>
    <m/>
    <m/>
    <s v="Y"/>
    <s v="Y"/>
    <s v="N"/>
    <m/>
    <m/>
    <m/>
  </r>
  <r>
    <s v="Vital Signs Test Name"/>
    <x v="312"/>
    <x v="0"/>
    <s v="The test name given to the test that analyzes a particular set of vital signs including temperature, respiratory rate, heart rate, and blood pressure."/>
    <x v="249"/>
    <x v="7794"/>
    <s v="Knee to Heel Length"/>
    <m/>
    <s v="Knee to Heel Length; Lower Leg Length"/>
    <s v="A measurement of the length of the lower leg from the top of the knee to the bottom of the heel. This measurement may be taken with a knemometer or calipers. (NCI)"/>
    <s v="text"/>
    <s v="Lower Leg Length"/>
    <m/>
    <m/>
    <s v="Y"/>
    <s v="Y"/>
    <s v="N"/>
    <m/>
    <m/>
    <m/>
  </r>
  <r>
    <s v="Vital Signs Test Code"/>
    <x v="311"/>
    <x v="0"/>
    <s v="The test code given to the test that analyzes a particular set of vital signs including temperature, respiratory rate, heart rate, and blood pressure."/>
    <x v="248"/>
    <x v="7794"/>
    <s v="KNEEHEEL"/>
    <s v="Knee to Heel Length Measurement"/>
    <s v="Knee to Heel Length; Lower Leg Length"/>
    <s v="A measurement of the length of the lower leg from the top of the knee to the bottom of the heel. This measurement may be taken with a knemometer or calipers. (NCI)"/>
    <s v="text"/>
    <s v="Lower Leg Length"/>
    <m/>
    <m/>
    <s v="Y"/>
    <s v="Y"/>
    <s v="N"/>
    <m/>
    <m/>
    <m/>
  </r>
  <r>
    <s v="Anatomical Location"/>
    <x v="107"/>
    <x v="0"/>
    <s v="Terminology codelist used for anatomical location within CDISC."/>
    <x v="91"/>
    <x v="7795"/>
    <s v="KNEE JOINT"/>
    <m/>
    <s v="Knee; Tibiofemoral Joint"/>
    <s v="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
    <s v="text"/>
    <s v="Knee Joint"/>
    <m/>
    <m/>
    <s v="Y"/>
    <s v="Y"/>
    <s v="Y"/>
    <m/>
    <m/>
    <m/>
  </r>
  <r>
    <s v="Microscopic Findings Test Code"/>
    <x v="234"/>
    <x v="0"/>
    <s v="Terminology for the test codes concerned with the findings from a specimen that are visible by microscopic analysis."/>
    <x v="190"/>
    <x v="7796"/>
    <s v="FIBSCKNO"/>
    <s v="Knodell Fibrosis Score"/>
    <s v="Knodell Fibrosis Score"/>
    <s v="The histopathological evaluation of the liver based on the Knodell scoring system."/>
    <s v="text"/>
    <m/>
    <m/>
    <m/>
    <s v="Y"/>
    <s v="Y"/>
    <s v="N"/>
    <m/>
    <m/>
    <m/>
  </r>
  <r>
    <s v="Microscopic Findings Test Name"/>
    <x v="245"/>
    <x v="0"/>
    <s v="Terminology for the test names concerned with the findings from a specimen that are visible by microscopic analysis."/>
    <x v="199"/>
    <x v="7796"/>
    <s v="Knodell Fibrosis Score"/>
    <m/>
    <s v="Knodell Fibrosis Score"/>
    <s v="The histopathological evaluation of the liver based on the Knodell scoring system."/>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97"/>
    <s v="PRK"/>
    <m/>
    <s v="KOREA, DEMOCRATIC PEOPLE'S REPUBLIC OF; NORTH KOREA"/>
    <s v="A country in Eastern Asia, occupying the northern half of the Korean Peninsula, bordering the Korea Bay and the Sea of Japan, between China and South Korea. (NCI)"/>
    <s v="text"/>
    <s v="Korea, Democratic People's Republic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98"/>
    <s v="KOR"/>
    <m/>
    <s v="KOREA, REPUBLIC OF; SOUTH KOREA"/>
    <s v="A country in Eastern Asia, occupying the southern half of the Korean Peninsula, bordering the Sea of Japan and the Yellow Sea. (NCI)"/>
    <s v="text"/>
    <s v="Korea, Republic of"/>
    <m/>
    <m/>
    <s v="Y"/>
    <s v="N"/>
    <s v="N"/>
    <m/>
    <m/>
    <m/>
  </r>
  <r>
    <s v="Category of Questionnaire"/>
    <x v="328"/>
    <x v="0"/>
    <s v="A grouping of observations within the Questionnaire domain."/>
    <x v="264"/>
    <x v="7799"/>
    <s v="KPS SCALE"/>
    <s v="Karnofsky Performance Status Scale Questionnaire"/>
    <s v="KPSS"/>
    <s v="The Karnofsky Performance Status Scale (KPSS) (Karnofsky DA, Burchenal JH. (1949). &quot;The Clinical Evaluation of Chemotherapeutic Agents in Cancer.&quot; In: MacLeod CM (Ed), Evaluation of Chemotherapeutic Agents. Columbia Univ Press. Page 196)."/>
    <s v="text"/>
    <s v="Karnofsky Performance Status Scale"/>
    <m/>
    <m/>
    <s v="Y"/>
    <s v="Y"/>
    <s v="N"/>
    <m/>
    <m/>
    <m/>
  </r>
  <r>
    <s v="Karnofsky Performance Status Scale Questionnaire Test Code"/>
    <x v="520"/>
    <x v="1"/>
    <s v="Karnofsky Performance Status Scale test code."/>
    <x v="444"/>
    <x v="7800"/>
    <s v="KPSS01"/>
    <s v="KPS Scale - Karnofsky Performance Status"/>
    <s v="KPSS-Karnofsky Performance Status"/>
    <s v="Karnofsky Performance Status Scale - Karnofsky Performance Status."/>
    <s v="text"/>
    <s v="Karnofsky"/>
    <m/>
    <m/>
    <s v="Y"/>
    <s v="Y"/>
    <s v="Y"/>
    <m/>
    <m/>
    <m/>
  </r>
  <r>
    <s v="Karnofsky Performance Status Scale Questionnaire Test Name"/>
    <x v="521"/>
    <x v="1"/>
    <s v="Karnofsky Performance Status Scale test name."/>
    <x v="445"/>
    <x v="7800"/>
    <s v="KPSS-Karnofsky Performance Status"/>
    <s v="KPS Scale - Karnofsky Performance Status"/>
    <s v="KPSS-Karnofsky Performance Status"/>
    <s v="Karnofsky Performance Status Scale - Karnofsky Performance Status."/>
    <s v="text"/>
    <s v="Karnofsky"/>
    <m/>
    <m/>
    <s v="Y"/>
    <s v="Y"/>
    <s v="Y"/>
    <m/>
    <m/>
    <m/>
  </r>
  <r>
    <s v="Laboratory Test Name Subset 01"/>
    <x v="88"/>
    <x v="0"/>
    <s v="Terminology used for laboratory test names of the CDISC Study Data Tabulation Model."/>
    <x v="72"/>
    <x v="7801"/>
    <s v="Kurloff Cells"/>
    <m/>
    <s v="Kurloff Cells"/>
    <s v="A measurement of the large secretory granule-containing immune cells in a biological specimen taken from members of certain genera of the Caviidae family."/>
    <s v="text"/>
    <s v="Kurloff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802"/>
    <s v="KWT"/>
    <m/>
    <s v="KUWAIT"/>
    <s v="A country in the Middle East, bordering the Persian Gulf, between Iraq and Saudi Arabia. (NCI)"/>
    <s v="text"/>
    <s v="Kuwait"/>
    <m/>
    <m/>
    <s v="Y"/>
    <s v="N"/>
    <s v="N"/>
    <m/>
    <m/>
    <m/>
  </r>
  <r>
    <s v="Country"/>
    <x v="346"/>
    <x v="1"/>
    <s v="A collective generic term that refers here to a wide variety of dependencies, areas of special sovereignty, uninhabited islands, and other entities in addition to the traditional countries or independent states. (NCI)"/>
    <x v="281"/>
    <x v="7803"/>
    <s v="KGZ"/>
    <m/>
    <s v="KYRGYZSTAN"/>
    <s v="A country in Central Asia, west of China. (NCI)"/>
    <s v="text"/>
    <s v="Kyrgyzstan"/>
    <m/>
    <m/>
    <s v="Y"/>
    <s v="N"/>
    <s v="N"/>
    <m/>
    <m/>
    <m/>
  </r>
  <r>
    <s v="PK Units of Measure"/>
    <x v="2"/>
    <x v="0"/>
    <s v="Units of measure for pharmacokinetic data and parameters."/>
    <x v="2"/>
    <x v="7804"/>
    <s v="L/kg/day"/>
    <m/>
    <s v="L/day/kg; L/kg/d; Milliliter per Gram per Day; mL/day/g; mL/g/day; uL/day/mg; uL/mg/day"/>
    <s v="Liters per kilogram per day."/>
    <s v="text"/>
    <m/>
    <m/>
    <m/>
    <s v="Y"/>
    <s v="Y"/>
    <s v="N"/>
    <m/>
    <m/>
    <m/>
  </r>
  <r>
    <s v="PK Units of Measure"/>
    <x v="2"/>
    <x v="0"/>
    <s v="Units of measure for pharmacokinetic data and parameters."/>
    <x v="2"/>
    <x v="7805"/>
    <s v="L/h"/>
    <m/>
    <s v="L/h"/>
    <s v="Liters per hour."/>
    <s v="text"/>
    <m/>
    <m/>
    <m/>
    <s v="Y"/>
    <s v="Y"/>
    <s v="N"/>
    <m/>
    <m/>
    <m/>
  </r>
  <r>
    <s v="Anatomical Location"/>
    <x v="107"/>
    <x v="0"/>
    <s v="Terminology codelist used for anatomical location within CDISC."/>
    <x v="91"/>
    <x v="7806"/>
    <s v="L1 VERTEBRA"/>
    <m/>
    <s v="L1 Vertebra"/>
    <s v="The first lumbar vertebra counting from the top down. (NCI)"/>
    <s v="text"/>
    <s v="L1 Vertebra"/>
    <m/>
    <m/>
    <s v="Y"/>
    <s v="Y"/>
    <s v="Y"/>
    <m/>
    <m/>
    <m/>
  </r>
  <r>
    <s v="Anatomical Location"/>
    <x v="107"/>
    <x v="0"/>
    <s v="Terminology codelist used for anatomical location within CDISC."/>
    <x v="91"/>
    <x v="7807"/>
    <s v="L2 VERTEBRA"/>
    <m/>
    <s v="L2 Vertebra"/>
    <s v="The second lumbar vertebra counting from the top down. (NCI)"/>
    <s v="text"/>
    <s v="L2 Vertebra"/>
    <m/>
    <m/>
    <s v="Y"/>
    <s v="Y"/>
    <s v="Y"/>
    <m/>
    <m/>
    <m/>
  </r>
  <r>
    <s v="Anatomical Location"/>
    <x v="107"/>
    <x v="0"/>
    <s v="Terminology codelist used for anatomical location within CDISC."/>
    <x v="91"/>
    <x v="7808"/>
    <s v="L3 VERTEBRA"/>
    <m/>
    <s v="L3 Vertebra"/>
    <s v="The third lumbar vertebra counting from the top down. (NCI)"/>
    <s v="text"/>
    <s v="L3 Vertebra"/>
    <m/>
    <m/>
    <s v="Y"/>
    <s v="Y"/>
    <s v="Y"/>
    <m/>
    <m/>
    <m/>
  </r>
  <r>
    <s v="Anatomical Location"/>
    <x v="107"/>
    <x v="0"/>
    <s v="Terminology codelist used for anatomical location within CDISC."/>
    <x v="91"/>
    <x v="7809"/>
    <s v="L4 VERTEBRA"/>
    <m/>
    <s v="L4 Vertebra"/>
    <s v="The fourth lumbar vertebra counting from the top down. (NCI)"/>
    <s v="text"/>
    <s v="L4 Vertebra"/>
    <m/>
    <m/>
    <s v="Y"/>
    <s v="Y"/>
    <s v="Y"/>
    <m/>
    <m/>
    <m/>
  </r>
  <r>
    <s v="Anatomical Location"/>
    <x v="107"/>
    <x v="0"/>
    <s v="Terminology codelist used for anatomical location within CDISC."/>
    <x v="91"/>
    <x v="7810"/>
    <s v="L5 VERTEBRA"/>
    <m/>
    <s v="L5 Vertebra"/>
    <s v="The fifth lumbar vertebra counting from the top down. (NCI)"/>
    <s v="text"/>
    <s v="L5 Vertebra"/>
    <m/>
    <m/>
    <s v="Y"/>
    <s v="Y"/>
    <s v="Y"/>
    <m/>
    <m/>
    <m/>
  </r>
  <r>
    <s v="Laboratory Test Name Subset 01"/>
    <x v="88"/>
    <x v="0"/>
    <s v="Terminology used for laboratory test names of the CDISC Study Data Tabulation Model."/>
    <x v="72"/>
    <x v="7811"/>
    <s v="Sjogrens SS-B Antibody"/>
    <m/>
    <s v="La Antibody; Sjogrens SS-B Antibody"/>
    <s v="A measurement of the Sjogrens SS-B antibody in a biological specimen."/>
    <s v="text"/>
    <s v="Sjogrens SS-B Antibody"/>
    <m/>
    <m/>
    <s v="Y"/>
    <s v="N"/>
    <s v="N"/>
    <m/>
    <m/>
    <m/>
  </r>
  <r>
    <s v="Laboratory Test Name Subset 01"/>
    <x v="88"/>
    <x v="0"/>
    <s v="Terminology used for laboratory test names of the CDISC Study Data Tabulation Model."/>
    <x v="72"/>
    <x v="7812"/>
    <s v="Factor V Activity"/>
    <m/>
    <s v="Labile Factor Activity"/>
    <s v="A measurement of the biological activity of factor V in a biological specimen."/>
    <s v="text"/>
    <s v="Factor V Activit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813"/>
    <s v="LB"/>
    <m/>
    <s v="Laboratory Data"/>
    <s v="Laboratory test findings including, but is not limited to hematology, clinical chemistry and urinalysis data. This domain does not include microbiology or pharmacokinetic data, which are stored in separate domains."/>
    <s v="text"/>
    <m/>
    <m/>
    <m/>
    <s v="Y"/>
    <s v="Y"/>
    <s v="N"/>
    <m/>
    <m/>
    <m/>
  </r>
  <r>
    <s v="Anatomical Location"/>
    <x v="107"/>
    <x v="0"/>
    <s v="Terminology codelist used for anatomical location within CDISC."/>
    <x v="91"/>
    <x v="7814"/>
    <s v="LACRIMAL BONE"/>
    <m/>
    <s v="Lacrimal Bone"/>
    <s v="A small rectangular thin plate forming part of the medial orbit wall. It is located posterior to the frontal process of the maxilla and articulates with the inferior nasal concha, ethmoid, frontal, and maxillary bones. (NCI)"/>
    <s v="text"/>
    <s v="Lacrimal Bone"/>
    <m/>
    <m/>
    <s v="Y"/>
    <s v="Y"/>
    <s v="Y"/>
    <m/>
    <m/>
    <m/>
  </r>
  <r>
    <s v="Laboratory Test Name Subset 01"/>
    <x v="88"/>
    <x v="0"/>
    <s v="Terminology used for laboratory test names of the CDISC Study Data Tabulation Model."/>
    <x v="72"/>
    <x v="7815"/>
    <s v="Lactate Dehydrogenase"/>
    <m/>
    <s v="Lactate Dehydrogenase"/>
    <s v="A measurement of the lactate dehydrogenase in a biological specimen."/>
    <s v="text"/>
    <s v="LDH"/>
    <m/>
    <m/>
    <s v="Y"/>
    <s v="N"/>
    <s v="N"/>
    <m/>
    <m/>
    <m/>
  </r>
  <r>
    <s v="Reporting Laboratory Paremeter Label"/>
    <x v="86"/>
    <x v="0"/>
    <s v="The parameter label for reporting for laboratory Potentially Clinically Significant Abnormalities tests including Albumin, Creatine Kinase, Glucose, etc."/>
    <x v="70"/>
    <x v="7816"/>
    <s v="Lactate Dehydrogenase"/>
    <m/>
    <s v="Lactate Dehydrogenase"/>
    <s v="A measurement of the lactate dehydrogenase in a biological specimen."/>
    <s v="text"/>
    <m/>
    <m/>
    <m/>
    <s v="N"/>
    <s v="N"/>
    <s v="Y"/>
    <m/>
    <m/>
    <m/>
  </r>
  <r>
    <s v="Laboratory Test Name Subset 01"/>
    <x v="88"/>
    <x v="0"/>
    <s v="Terminology used for laboratory test names of the CDISC Study Data Tabulation Model."/>
    <x v="72"/>
    <x v="7817"/>
    <s v="Lactate Dehydrogenase/Creatinine"/>
    <m/>
    <s v="Lactate Dehydrogenase/Creatinine"/>
    <s v="A relative measurement (ratio or percentage) of the lactate dehydrogenase to creatinine in a biological specimen."/>
    <s v="text"/>
    <s v="LDH/Creatinine"/>
    <m/>
    <m/>
    <s v="Y"/>
    <s v="N"/>
    <s v="N"/>
    <m/>
    <m/>
    <m/>
  </r>
  <r>
    <s v="Microorganism"/>
    <x v="43"/>
    <x v="0"/>
    <s v="Microorganisms, bacteria, fungi and other organisms."/>
    <x v="40"/>
    <x v="7818"/>
    <s v="LACTOBACILLUS CATENAFORMIS"/>
    <m/>
    <s v="LACTOBACILLUS CATENAFORME"/>
    <s v="Any bacterial organism that can be assigned to the species Lactobacillus catenaformis."/>
    <s v="text"/>
    <s v="Lactobacillus catenaformis"/>
    <m/>
    <m/>
    <s v="Y"/>
    <s v="Y"/>
    <s v="N"/>
    <m/>
    <m/>
    <m/>
  </r>
  <r>
    <s v="Microorganism"/>
    <x v="43"/>
    <x v="0"/>
    <s v="Microorganisms, bacteria, fungi and other organisms."/>
    <x v="40"/>
    <x v="7819"/>
    <s v="ATOPOBIUM MINUTUM"/>
    <m/>
    <s v="LACTOBACILLUS MINUTIS; LACTOBACILLUS MINUTUS"/>
    <s v="Any bacterial organism that can be assigned to the species Atopobium minutum."/>
    <s v="text"/>
    <s v="Atopobium minutum"/>
    <m/>
    <m/>
    <s v="Y"/>
    <s v="Y"/>
    <s v="N"/>
    <m/>
    <m/>
    <m/>
  </r>
  <r>
    <s v="Microorganism"/>
    <x v="43"/>
    <x v="0"/>
    <s v="Microorganisms, bacteria, fungi and other organisms."/>
    <x v="40"/>
    <x v="7820"/>
    <s v="ATOPOBIUM RIMAE"/>
    <m/>
    <s v="Lactobacillus rimae"/>
    <s v="Any bacterial organism that can be assigned to the species Atopobium rimae."/>
    <s v="text"/>
    <s v="Atopobium rimae"/>
    <m/>
    <m/>
    <s v="Y"/>
    <s v="Y"/>
    <s v="N"/>
    <m/>
    <m/>
    <m/>
  </r>
  <r>
    <s v="Microorganism"/>
    <x v="43"/>
    <x v="0"/>
    <s v="Microorganisms, bacteria, fungi and other organisms."/>
    <x v="40"/>
    <x v="7821"/>
    <s v="OLSENELLA ULI"/>
    <m/>
    <s v="LACTOBACILLUS ULI"/>
    <s v="Any bacterial organism that can be assigned to the species Olsenella uli."/>
    <s v="text"/>
    <s v="Olsenella uli"/>
    <m/>
    <m/>
    <s v="Y"/>
    <s v="Y"/>
    <s v="N"/>
    <m/>
    <m/>
    <m/>
  </r>
  <r>
    <s v="Laboratory Test Name Subset 01"/>
    <x v="88"/>
    <x v="0"/>
    <s v="Terminology used for laboratory test names of the CDISC Study Data Tabulation Model."/>
    <x v="72"/>
    <x v="7822"/>
    <s v="Lactoferrin Antibody"/>
    <m/>
    <s v="Lactoferrin Antibody"/>
    <s v="A measurement of the lactoferrin antibody in a biological specimen."/>
    <s v="text"/>
    <s v="Lactoferrin Antibody"/>
    <m/>
    <m/>
    <s v="Y"/>
    <s v="N"/>
    <s v="N"/>
    <m/>
    <m/>
    <m/>
  </r>
  <r>
    <s v="Laboratory Test Name Subset 01"/>
    <x v="88"/>
    <x v="0"/>
    <s v="Terminology used for laboratory test names of the CDISC Study Data Tabulation Model."/>
    <x v="72"/>
    <x v="7823"/>
    <s v="Lactoferrin"/>
    <m/>
    <s v="Lactoferrin; Lactotransferrin"/>
    <s v="A measurement of the lactoferrin in a biological specimen."/>
    <s v="text"/>
    <s v="Lactoferrin"/>
    <m/>
    <m/>
    <s v="Y"/>
    <s v="N"/>
    <s v="N"/>
    <m/>
    <m/>
    <m/>
  </r>
  <r>
    <s v="Microbiology Test Name"/>
    <x v="515"/>
    <x v="0"/>
    <s v="Terminology relevant to the microbiology test names of the CDISC Study Data Tabulation Model."/>
    <x v="439"/>
    <x v="7823"/>
    <s v="Lactoferrin"/>
    <s v="Lactoferrin"/>
    <s v="Lactoferrin; Lactotransferrin"/>
    <s v="A measurement of Lactoferrin in a biological sample"/>
    <s v="text"/>
    <s v="Lactoferrin"/>
    <m/>
    <m/>
    <s v="Y"/>
    <s v="N"/>
    <s v="N"/>
    <m/>
    <m/>
    <m/>
  </r>
  <r>
    <s v="Microbiology Test Code"/>
    <x v="514"/>
    <x v="0"/>
    <s v="Terminology relevant to the microbiology test codes of the CDISC Study Data Tabulation Model."/>
    <x v="438"/>
    <x v="7823"/>
    <s v="LTF"/>
    <s v="Lactoferrin"/>
    <s v="Lactoferrin; Lactotransferrin"/>
    <s v="A measurement of Lactoferrin in a biological sample"/>
    <s v="text"/>
    <s v="Lactoferrin"/>
    <m/>
    <m/>
    <s v="Y"/>
    <s v="N"/>
    <s v="N"/>
    <m/>
    <m/>
    <m/>
  </r>
  <r>
    <s v="Anatomical Location"/>
    <x v="107"/>
    <x v="0"/>
    <s v="Terminology codelist used for anatomical location within CDISC."/>
    <x v="91"/>
    <x v="7824"/>
    <s v="LAD SEPTAL PERFORATOR ARTERY"/>
    <m/>
    <s v="LAD SEPTAL PERFORATOR ARTERY SEGMENTS; LAD SP"/>
    <s v="The arteries that arise from the left anterior descending (LAD) artery that supply the interventricular septum."/>
    <s v="text"/>
    <s v="Left Anterior Descending Septal Perforator Artery"/>
    <m/>
    <m/>
    <s v="Y"/>
    <s v="Y"/>
    <s v="Y"/>
    <m/>
    <m/>
    <m/>
  </r>
  <r>
    <s v="Laboratory Test Name Subset 01"/>
    <x v="88"/>
    <x v="0"/>
    <s v="Terminology used for laboratory test names of the CDISC Study Data Tabulation Model."/>
    <x v="72"/>
    <x v="7825"/>
    <s v="Lambda Light Chain, Free"/>
    <m/>
    <s v="Lambda Light Chain, Free"/>
    <s v="A measurement of the free lambda light chain in a biological specimen."/>
    <s v="text"/>
    <s v="Lambda Light Chain, Free"/>
    <m/>
    <m/>
    <s v="Y"/>
    <s v="N"/>
    <s v="N"/>
    <m/>
    <m/>
    <m/>
  </r>
  <r>
    <s v="PK Parameters"/>
    <x v="326"/>
    <x v="0"/>
    <s v="Parameters used to describe the time-concentration curve."/>
    <x v="262"/>
    <x v="7826"/>
    <s v="Lambda z"/>
    <m/>
    <s v="Lambda z"/>
    <s v="The first order rate constant associated with the terminal (log-linear) portion of the curve."/>
    <s v="text"/>
    <m/>
    <m/>
    <m/>
    <s v="Y"/>
    <s v="Y"/>
    <s v="N"/>
    <m/>
    <m/>
    <m/>
  </r>
  <r>
    <s v="PK Parameters Code"/>
    <x v="327"/>
    <x v="0"/>
    <s v="Parameter codes used to describe the time-concentration curve."/>
    <x v="263"/>
    <x v="7826"/>
    <s v="LAMZ"/>
    <s v="Lambda Z"/>
    <s v="Lambda z"/>
    <s v="The first order rate constant associated with the terminal (log-linear) portion of the curve."/>
    <s v="text"/>
    <m/>
    <m/>
    <m/>
    <s v="Y"/>
    <s v="Y"/>
    <s v="N"/>
    <m/>
    <m/>
    <m/>
  </r>
  <r>
    <s v="PK Parameters"/>
    <x v="326"/>
    <x v="0"/>
    <s v="Parameters used to describe the time-concentration curve."/>
    <x v="262"/>
    <x v="7827"/>
    <s v="Lambda z Lower Limit"/>
    <m/>
    <s v="Lambda z Lower Limit"/>
    <s v="The lower limit on time for values to be included in the calculation of Lambda z."/>
    <s v="text"/>
    <m/>
    <m/>
    <m/>
    <s v="Y"/>
    <s v="Y"/>
    <s v="N"/>
    <m/>
    <m/>
    <m/>
  </r>
  <r>
    <s v="PK Parameters Code"/>
    <x v="327"/>
    <x v="0"/>
    <s v="Parameter codes used to describe the time-concentration curve."/>
    <x v="263"/>
    <x v="7827"/>
    <s v="LAMZLL"/>
    <s v="Lambda Z Time Lower Limit"/>
    <s v="Lambda z Lower Limit"/>
    <s v="The lower limit on time for values to be included in the calculation of Lambda z."/>
    <s v="text"/>
    <m/>
    <m/>
    <m/>
    <s v="Y"/>
    <s v="Y"/>
    <s v="N"/>
    <m/>
    <m/>
    <m/>
  </r>
  <r>
    <s v="PK Parameters"/>
    <x v="326"/>
    <x v="0"/>
    <s v="Parameters used to describe the time-concentration curve."/>
    <x v="262"/>
    <x v="7828"/>
    <s v="Lambda z Upper Limit"/>
    <m/>
    <s v="Lambda z Upper Limit"/>
    <s v="The upper limit on time for values to be included in the calculation of Lambda z."/>
    <s v="text"/>
    <m/>
    <m/>
    <m/>
    <s v="Y"/>
    <s v="Y"/>
    <s v="N"/>
    <m/>
    <m/>
    <m/>
  </r>
  <r>
    <s v="PK Parameters Code"/>
    <x v="327"/>
    <x v="0"/>
    <s v="Parameter codes used to describe the time-concentration curve."/>
    <x v="263"/>
    <x v="7828"/>
    <s v="LAMZUL"/>
    <s v="Lambda Z Time Upper Limit"/>
    <s v="Lambda z Upper Limit"/>
    <s v="The upper limit on time for values to be included in the calculation of Lambda z."/>
    <s v="text"/>
    <m/>
    <m/>
    <m/>
    <s v="Y"/>
    <s v="Y"/>
    <s v="N"/>
    <m/>
    <m/>
    <m/>
  </r>
  <r>
    <s v="Method"/>
    <x v="55"/>
    <x v="0"/>
    <s v="Method is any technique or procedure (an action) that determines how an observation or clinical finding was made."/>
    <x v="50"/>
    <x v="7829"/>
    <s v="LOOP-MEDIATED ISOTHERMAL AMPLIFICATION"/>
    <m/>
    <s v="LAMP"/>
    <s v="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
    <s v="text"/>
    <s v="Loop-mediated Isothermal Amplifica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7830"/>
    <s v="LAO"/>
    <m/>
    <s v="LAO PEOPLE'S DEMOCRATIC REPUBLIC"/>
    <s v="A country in Southeastern Asia, northeast of Thailand, west of Vietnam. (NCI)"/>
    <s v="text"/>
    <s v="Lao People's Democratic Republic"/>
    <m/>
    <m/>
    <s v="Y"/>
    <s v="N"/>
    <s v="N"/>
    <m/>
    <m/>
    <m/>
  </r>
  <r>
    <s v="Anatomical Location"/>
    <x v="107"/>
    <x v="0"/>
    <s v="Terminology codelist used for anatomical location within CDISC."/>
    <x v="91"/>
    <x v="7831"/>
    <s v="LARGE INTESTINE"/>
    <m/>
    <s v="Large Intestine"/>
    <s v="A muscular tube that extends from the end of the small intestine to the anus. (NCI)"/>
    <s v="text"/>
    <s v="Large Intestine"/>
    <m/>
    <m/>
    <s v="Y"/>
    <s v="Y"/>
    <s v="Y"/>
    <m/>
    <m/>
    <m/>
  </r>
  <r>
    <s v="Laboratory Test Name Subset 01"/>
    <x v="88"/>
    <x v="0"/>
    <s v="Terminology used for laboratory test names of the CDISC Study Data Tabulation Model."/>
    <x v="72"/>
    <x v="7832"/>
    <s v="Large Platelets"/>
    <m/>
    <s v="Large Platelets"/>
    <s v="A measurement of the large (between 4 um and 7um in diameter) platelets in a biological specimen."/>
    <s v="text"/>
    <s v="Large Platelets"/>
    <m/>
    <m/>
    <s v="Y"/>
    <s v="N"/>
    <s v="N"/>
    <m/>
    <m/>
    <m/>
  </r>
  <r>
    <s v="Laboratory Test Name Subset 01"/>
    <x v="88"/>
    <x v="0"/>
    <s v="Terminology used for laboratory test names of the CDISC Study Data Tabulation Model."/>
    <x v="72"/>
    <x v="7833"/>
    <s v="Large Unstained Cells"/>
    <m/>
    <s v="Large Unstained Cells"/>
    <s v="A measurement of the large, peroxidase-negative cells which cannot be further characterized (i.e. as large lymphocytes, virocytes, or stem cells) present in a biological specimen."/>
    <s v="text"/>
    <s v="Large Unstained Cells"/>
    <m/>
    <m/>
    <s v="Y"/>
    <s v="N"/>
    <s v="N"/>
    <m/>
    <m/>
    <m/>
  </r>
  <r>
    <s v="Laboratory Test Name Subset 01"/>
    <x v="88"/>
    <x v="0"/>
    <s v="Terminology used for laboratory test names of the CDISC Study Data Tabulation Model."/>
    <x v="72"/>
    <x v="7834"/>
    <s v="Large Unstained Cells/Leukocytes"/>
    <m/>
    <s v="Large Unstained Cells/Leukocytes"/>
    <s v="A relative measure (ratio or percentage) of the large unstained cells to leukocytes in a biological specimen."/>
    <s v="text"/>
    <s v="Large Unstained Cells/Leukocytes"/>
    <m/>
    <m/>
    <s v="Y"/>
    <s v="N"/>
    <s v="N"/>
    <m/>
    <m/>
    <m/>
  </r>
  <r>
    <s v="Anatomical Location"/>
    <x v="107"/>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Y"/>
    <s v="Y"/>
    <m/>
    <m/>
    <m/>
  </r>
  <r>
    <s v="Anatomical Location Subset 03"/>
    <x v="251"/>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Anatomical Location Subset 04"/>
    <x v="142"/>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Anatomical Location Subset 05"/>
    <x v="339"/>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PK Parameters Code"/>
    <x v="327"/>
    <x v="0"/>
    <s v="Parameter codes used to describe the time-concentration curve."/>
    <x v="263"/>
    <x v="7836"/>
    <s v="ERLST"/>
    <s v="Last Measurable Observed Excretion Rate"/>
    <s v="Last Meas Excretion Rate"/>
    <s v="The last measurable (positive) excretion rate determined for the specimen type specified in PPSPEC."/>
    <s v="text"/>
    <m/>
    <m/>
    <m/>
    <s v="Y"/>
    <s v="Y"/>
    <s v="N"/>
    <m/>
    <m/>
    <m/>
  </r>
  <r>
    <s v="PK Parameters"/>
    <x v="326"/>
    <x v="0"/>
    <s v="Parameters used to describe the time-concentration curve."/>
    <x v="262"/>
    <x v="7836"/>
    <s v="Last Meas Excretion Rate"/>
    <m/>
    <s v="Last Meas Excretion Rate"/>
    <s v="The last measurable (positive) excretion rate determined for the specimen type specified in PPSPEC."/>
    <s v="text"/>
    <m/>
    <m/>
    <m/>
    <s v="Y"/>
    <s v="Y"/>
    <s v="N"/>
    <m/>
    <m/>
    <m/>
  </r>
  <r>
    <s v="PK Parameters Code"/>
    <x v="327"/>
    <x v="0"/>
    <s v="Parameter codes used to describe the time-concentration curve."/>
    <x v="263"/>
    <x v="7837"/>
    <s v="ERLSTB"/>
    <s v="Last Measurable Excretion Rate Normalized by Body Mass Index"/>
    <s v="Last Meas Excretion Rate Norm by BMI"/>
    <s v="The last measurable (positive) excretion rate divided by the body mass index."/>
    <s v="text"/>
    <m/>
    <m/>
    <m/>
    <s v="Y"/>
    <s v="Y"/>
    <s v="N"/>
    <m/>
    <m/>
    <m/>
  </r>
  <r>
    <s v="PK Parameters"/>
    <x v="326"/>
    <x v="0"/>
    <s v="Parameters used to describe the time-concentration curve."/>
    <x v="262"/>
    <x v="7837"/>
    <s v="Last Meas Excretion Rate Norm by BMI"/>
    <m/>
    <s v="Last Meas Excretion Rate Norm by BMI"/>
    <s v="The last measurable (positive) excretion rate divided by the body mass index."/>
    <s v="text"/>
    <m/>
    <m/>
    <m/>
    <s v="Y"/>
    <s v="Y"/>
    <s v="N"/>
    <m/>
    <m/>
    <m/>
  </r>
  <r>
    <s v="PK Parameters Code"/>
    <x v="327"/>
    <x v="0"/>
    <s v="Parameter codes used to describe the time-concentration curve."/>
    <x v="263"/>
    <x v="7838"/>
    <s v="ERLSTD"/>
    <s v="Last Measurable Excretion Rate Normalized by Dose"/>
    <s v="Last Meas Excretion Rate Norm by Dose"/>
    <s v="The last measurable (positive) excretion rate divided by the dose."/>
    <s v="text"/>
    <m/>
    <m/>
    <m/>
    <s v="Y"/>
    <s v="Y"/>
    <s v="N"/>
    <m/>
    <m/>
    <m/>
  </r>
  <r>
    <s v="PK Parameters"/>
    <x v="326"/>
    <x v="0"/>
    <s v="Parameters used to describe the time-concentration curve."/>
    <x v="262"/>
    <x v="7838"/>
    <s v="Last Meas Excretion Rate Norm by Dose"/>
    <m/>
    <s v="Last Meas Excretion Rate Norm by Dose"/>
    <s v="The last measurable (positive) excretion rate divided by the dose."/>
    <s v="text"/>
    <m/>
    <m/>
    <m/>
    <s v="Y"/>
    <s v="Y"/>
    <s v="N"/>
    <m/>
    <m/>
    <m/>
  </r>
  <r>
    <s v="PK Parameters Code"/>
    <x v="327"/>
    <x v="0"/>
    <s v="Parameter codes used to describe the time-concentration curve."/>
    <x v="263"/>
    <x v="7839"/>
    <s v="ERLSTS"/>
    <s v="Last Measurable Excretion Rate Normalized by Surface Area"/>
    <s v="Last Meas Excretion Rate Norm by SA"/>
    <s v="The last measurable (positive) excretion rate divided by the surface area."/>
    <s v="text"/>
    <m/>
    <m/>
    <m/>
    <s v="Y"/>
    <s v="Y"/>
    <s v="N"/>
    <m/>
    <m/>
    <m/>
  </r>
  <r>
    <s v="PK Parameters"/>
    <x v="326"/>
    <x v="0"/>
    <s v="Parameters used to describe the time-concentration curve."/>
    <x v="262"/>
    <x v="7839"/>
    <s v="Last Meas Excretion Rate Norm by SA"/>
    <m/>
    <s v="Last Meas Excretion Rate Norm by SA"/>
    <s v="The last measurable (positive) excretion rate divided by the surface area."/>
    <s v="text"/>
    <m/>
    <m/>
    <m/>
    <s v="Y"/>
    <s v="Y"/>
    <s v="N"/>
    <m/>
    <m/>
    <m/>
  </r>
  <r>
    <s v="PK Parameters Code"/>
    <x v="327"/>
    <x v="0"/>
    <s v="Parameter codes used to describe the time-concentration curve."/>
    <x v="263"/>
    <x v="7840"/>
    <s v="ERLSTW"/>
    <s v="Last Measurable Excretion Rate Normalized by Weight"/>
    <s v="Last Meas Excretion Rate Norm by WT"/>
    <s v="The last measurable (positive) excretion rate divided by the weight."/>
    <s v="text"/>
    <m/>
    <m/>
    <m/>
    <s v="Y"/>
    <s v="Y"/>
    <s v="N"/>
    <m/>
    <m/>
    <m/>
  </r>
  <r>
    <s v="PK Parameters"/>
    <x v="326"/>
    <x v="0"/>
    <s v="Parameters used to describe the time-concentration curve."/>
    <x v="262"/>
    <x v="7840"/>
    <s v="Last Meas Excretion Rate Norm by WT"/>
    <m/>
    <s v="Last Meas Excretion Rate Norm by WT"/>
    <s v="The last measurable (positive) excretion rate divided by the weight."/>
    <s v="text"/>
    <m/>
    <m/>
    <m/>
    <s v="Y"/>
    <s v="Y"/>
    <s v="N"/>
    <m/>
    <m/>
    <m/>
  </r>
  <r>
    <s v="PK Parameters Code"/>
    <x v="327"/>
    <x v="0"/>
    <s v="Parameter codes used to describe the time-concentration curve."/>
    <x v="263"/>
    <x v="7841"/>
    <s v="CLST"/>
    <s v="Last Concentration"/>
    <s v="Last Nonzero Conc"/>
    <s v="The concentration corresponding to Tlast."/>
    <s v="text"/>
    <m/>
    <m/>
    <m/>
    <s v="Y"/>
    <s v="Y"/>
    <s v="N"/>
    <m/>
    <m/>
    <m/>
  </r>
  <r>
    <s v="PK Parameters"/>
    <x v="326"/>
    <x v="0"/>
    <s v="Parameters used to describe the time-concentration curve."/>
    <x v="262"/>
    <x v="7841"/>
    <s v="Last Nonzero Conc"/>
    <m/>
    <s v="Last Nonzero Conc"/>
    <s v="The concentration corresponding to Tlast."/>
    <s v="text"/>
    <m/>
    <m/>
    <m/>
    <s v="Y"/>
    <s v="Y"/>
    <s v="N"/>
    <m/>
    <m/>
    <m/>
  </r>
  <r>
    <s v="PK Parameters Code"/>
    <x v="327"/>
    <x v="0"/>
    <s v="Parameter codes used to describe the time-concentration curve."/>
    <x v="263"/>
    <x v="7842"/>
    <s v="CLSTB"/>
    <s v="Last Concentration Normalized by Body Mass Index"/>
    <s v="Last Nonzero Conc Norm by BMI"/>
    <s v="The concentration corresponding to Tlast divided by the body mass index."/>
    <s v="text"/>
    <m/>
    <m/>
    <m/>
    <s v="Y"/>
    <s v="Y"/>
    <s v="N"/>
    <m/>
    <m/>
    <m/>
  </r>
  <r>
    <s v="PK Parameters"/>
    <x v="326"/>
    <x v="0"/>
    <s v="Parameters used to describe the time-concentration curve."/>
    <x v="262"/>
    <x v="7842"/>
    <s v="Last Nonzero Conc Norm by BMI"/>
    <m/>
    <s v="Last Nonzero Conc Norm by BMI"/>
    <s v="The concentration corresponding to Tlast divided by the body mass index."/>
    <s v="text"/>
    <m/>
    <m/>
    <m/>
    <s v="Y"/>
    <s v="Y"/>
    <s v="N"/>
    <m/>
    <m/>
    <m/>
  </r>
  <r>
    <s v="PK Parameters Code"/>
    <x v="327"/>
    <x v="0"/>
    <s v="Parameter codes used to describe the time-concentration curve."/>
    <x v="263"/>
    <x v="7843"/>
    <s v="CLSTD"/>
    <s v="Last Concentration Normalized by Dose"/>
    <s v="Last Nonzero Conc Norm by Dose"/>
    <s v="The concentration corresponding to Tlast divided by the dose."/>
    <s v="text"/>
    <m/>
    <m/>
    <m/>
    <s v="Y"/>
    <s v="Y"/>
    <s v="N"/>
    <m/>
    <m/>
    <m/>
  </r>
  <r>
    <s v="PK Parameters"/>
    <x v="326"/>
    <x v="0"/>
    <s v="Parameters used to describe the time-concentration curve."/>
    <x v="262"/>
    <x v="7843"/>
    <s v="Last Nonzero Conc Norm by Dose"/>
    <m/>
    <s v="Last Nonzero Conc Norm by Dose"/>
    <s v="The concentration corresponding to Tlast divided by the dose."/>
    <s v="text"/>
    <m/>
    <m/>
    <m/>
    <s v="Y"/>
    <s v="Y"/>
    <s v="N"/>
    <m/>
    <m/>
    <m/>
  </r>
  <r>
    <s v="PK Parameters Code"/>
    <x v="327"/>
    <x v="0"/>
    <s v="Parameter codes used to describe the time-concentration curve."/>
    <x v="263"/>
    <x v="7844"/>
    <s v="CLSTS"/>
    <s v="Last Concentration Normalized by Surface Area"/>
    <s v="Last Nonzero Conc Norm by SA"/>
    <s v="The concentration corresponding to Tlast divided by the surface area."/>
    <s v="text"/>
    <m/>
    <m/>
    <m/>
    <s v="Y"/>
    <s v="Y"/>
    <s v="N"/>
    <m/>
    <m/>
    <m/>
  </r>
  <r>
    <s v="PK Parameters"/>
    <x v="326"/>
    <x v="0"/>
    <s v="Parameters used to describe the time-concentration curve."/>
    <x v="262"/>
    <x v="7844"/>
    <s v="Last Nonzero Conc Norm by SA"/>
    <m/>
    <s v="Last Nonzero Conc Norm by SA"/>
    <s v="The concentration corresponding to Tlast divided by the surface area."/>
    <s v="text"/>
    <m/>
    <m/>
    <m/>
    <s v="Y"/>
    <s v="Y"/>
    <s v="N"/>
    <m/>
    <m/>
    <m/>
  </r>
  <r>
    <s v="PK Parameters Code"/>
    <x v="327"/>
    <x v="0"/>
    <s v="Parameter codes used to describe the time-concentration curve."/>
    <x v="263"/>
    <x v="7845"/>
    <s v="CLSTW"/>
    <s v="Last Concentration Normalized by Weight"/>
    <s v="Last Nonzero Conc Norm by WT"/>
    <s v="The concentration corresponding to Tlast divided by the weight."/>
    <s v="text"/>
    <m/>
    <m/>
    <m/>
    <s v="Y"/>
    <s v="Y"/>
    <s v="N"/>
    <m/>
    <m/>
    <m/>
  </r>
  <r>
    <s v="PK Parameters"/>
    <x v="326"/>
    <x v="0"/>
    <s v="Parameters used to describe the time-concentration curve."/>
    <x v="262"/>
    <x v="7845"/>
    <s v="Last Nonzero Conc Norm by WT"/>
    <m/>
    <s v="Last Nonzero Conc Norm by WT"/>
    <s v="The concentration corresponding to Tlast divided by the weight."/>
    <s v="text"/>
    <m/>
    <m/>
    <m/>
    <s v="Y"/>
    <s v="Y"/>
    <s v="N"/>
    <m/>
    <m/>
    <m/>
  </r>
  <r>
    <s v="Anatomical Location"/>
    <x v="107"/>
    <x v="0"/>
    <s v="Terminology codelist used for anatomical location within CDISC."/>
    <x v="91"/>
    <x v="7846"/>
    <s v="LATERAL FIRST DIAGONAL BRANCH ARTERY"/>
    <m/>
    <s v="LAT 1ST DIAG; LATERAL FIRST DIAGONAL BRANCH ARTERY SEGMENT"/>
    <s v="The lateral branch distal to a bifurcation of the first diagonal artery."/>
    <s v="text"/>
    <s v="Lateral First Diagonal Branch Artery"/>
    <m/>
    <m/>
    <s v="Y"/>
    <s v="Y"/>
    <s v="Y"/>
    <m/>
    <m/>
    <m/>
  </r>
  <r>
    <s v="Anatomical Location"/>
    <x v="107"/>
    <x v="0"/>
    <s v="Terminology codelist used for anatomical location within CDISC."/>
    <x v="91"/>
    <x v="7847"/>
    <s v="LATERAL SECOND DIAGONAL BRANCH ARTERY"/>
    <m/>
    <s v="LAT 2ND DIAG; LATERAL SECOND DIAGONAL BRANCH ARTERY SEGMENT"/>
    <s v="The lateral branch distal to a bifurcation of the second diagonal artery."/>
    <s v="text"/>
    <s v="Lateral Second Diagonal Branch Artery"/>
    <m/>
    <m/>
    <s v="Y"/>
    <s v="Y"/>
    <s v="Y"/>
    <m/>
    <m/>
    <m/>
  </r>
  <r>
    <s v="Anatomical Location"/>
    <x v="107"/>
    <x v="0"/>
    <s v="Terminology codelist used for anatomical location within CDISC."/>
    <x v="91"/>
    <x v="7848"/>
    <s v="LATERAL SECOND OBTUSE MARGINAL BRANCH ARTERY"/>
    <m/>
    <s v="LAT 2ND OM; LATERAL SECOND OBTUSE MARGINAL BRANCH ARTERY SEGMENT; Second Obtuse Marginal Lateral Branch"/>
    <s v="The lateral branch distal to a bifurcation of the second obtuse marginal artery."/>
    <s v="text"/>
    <s v="Lateral Second Obtuse Marginal Branch Artery"/>
    <m/>
    <m/>
    <s v="Y"/>
    <s v="Y"/>
    <s v="Y"/>
    <m/>
    <m/>
    <m/>
  </r>
  <r>
    <s v="Anatomical Location"/>
    <x v="107"/>
    <x v="0"/>
    <s v="Terminology codelist used for anatomical location within CDISC."/>
    <x v="91"/>
    <x v="7849"/>
    <s v="LATERAL THIRD DIAGONAL BRANCH ARTERY"/>
    <m/>
    <s v="LAT 3RD DIAG; LATERAL THIRD DIAGONAL BRANCH ARTERY SEGMENT"/>
    <s v="The lateral branch distal to a bifurcation of the third diagonal artery."/>
    <s v="text"/>
    <s v="Lateral Third Diagonal Branch Artery"/>
    <m/>
    <m/>
    <s v="Y"/>
    <s v="Y"/>
    <s v="Y"/>
    <m/>
    <m/>
    <m/>
  </r>
  <r>
    <s v="Anatomical Location"/>
    <x v="107"/>
    <x v="0"/>
    <s v="Terminology codelist used for anatomical location within CDISC."/>
    <x v="91"/>
    <x v="7850"/>
    <s v="LATERAL THIRD OBTUSE MARGINAL BRANCH ARTERY"/>
    <m/>
    <s v="LAT 3RD OM; LATERAL THIRD OBTUSE MARGINAL BRANCH ARTERY SEGMENT; Third Obtuse Marginal Lateral Branch"/>
    <s v="The lateral branch distal to a bifurcation of the third obtuse marginal artery."/>
    <s v="text"/>
    <s v="Lateral Third Obtuse Marginal Branch Artery"/>
    <m/>
    <m/>
    <s v="Y"/>
    <s v="Y"/>
    <s v="Y"/>
    <m/>
    <m/>
    <m/>
  </r>
  <r>
    <s v="Anatomical Location"/>
    <x v="107"/>
    <x v="0"/>
    <s v="Terminology codelist used for anatomical location within CDISC."/>
    <x v="91"/>
    <x v="7851"/>
    <s v="LATERAL RAMUS INTERMEDIUS ARTERY"/>
    <m/>
    <s v="LAT RAMUS; LATERAL RAMUS INTERMEDIUS ARTERY SEGMENT"/>
    <s v="The lateral branch distal to a bifurcation of the ramus intermedius artery."/>
    <s v="text"/>
    <s v="Lateral Ramus Intermedius Artery"/>
    <m/>
    <m/>
    <s v="Y"/>
    <s v="Y"/>
    <s v="Y"/>
    <m/>
    <m/>
    <m/>
  </r>
  <r>
    <s v="Morphology Test Name"/>
    <x v="307"/>
    <x v="0"/>
    <s v="A terminology codelist based on the test names for macroscopic assessments that are seen by the naked eye or observed via procedures such as imaging modalities, endoscopy, or other technologies."/>
    <x v="244"/>
    <x v="7852"/>
    <s v="Late Loss"/>
    <m/>
    <s v="Late Loss"/>
    <s v="The difference between the mean minimum lumen diameter (MLD) assessed immediately after an index procedure and the MLD assessed at follow-up angiography."/>
    <s v="text"/>
    <s v="Late Lumen Loss"/>
    <m/>
    <m/>
    <s v="Y"/>
    <s v="Y"/>
    <s v="N"/>
    <m/>
    <m/>
    <m/>
  </r>
  <r>
    <s v="Morphology Test Code"/>
    <x v="308"/>
    <x v="0"/>
    <s v="A terminology codelist based on the test codes for macroscopic assessments that are seen by the naked eye or observed via procedures such as imaging modalities, endoscopy, or other technologies."/>
    <x v="245"/>
    <x v="7852"/>
    <s v="LATELOSS"/>
    <s v="Late Lumen Loss Measurement"/>
    <s v="Late Loss"/>
    <s v="The difference between the mean minimum lumen diameter (MLD) assessed immediately after an index procedure and the MLD assessed at follow-up angiography."/>
    <s v="text"/>
    <s v="Late Lumen Loss"/>
    <m/>
    <m/>
    <s v="Y"/>
    <s v="Y"/>
    <s v="N"/>
    <m/>
    <m/>
    <m/>
  </r>
  <r>
    <s v="ECG Result"/>
    <x v="323"/>
    <x v="0"/>
    <s v="Terminology codelist used with ECG Findings and Abnormalities within CDISC."/>
    <x v="259"/>
    <x v="7853"/>
    <s v="LATE R WAVE TRANSITION"/>
    <m/>
    <s v="Late R Wave Transition"/>
    <s v="An electrocardiographic finding where the amplitude of the R wave does not become greater than the amplitude of the S wave until an unusually late point in the precordial leads, usually in leads V4 to V6."/>
    <s v="text"/>
    <m/>
    <m/>
    <m/>
    <s v="Y"/>
    <s v="Y"/>
    <s v="N"/>
    <m/>
    <m/>
    <m/>
  </r>
  <r>
    <s v="Position"/>
    <x v="267"/>
    <x v="0"/>
    <s v="Terminology codelist used with Body Position within CDISC."/>
    <x v="215"/>
    <x v="7854"/>
    <s v="LATERAL DECUBITUS"/>
    <m/>
    <s v="Lateral Decubitus"/>
    <s v="Lying down on one side."/>
    <s v="text"/>
    <s v="Lateral Decubitus Position"/>
    <s v="3"/>
    <m/>
    <s v="Y"/>
    <s v="Y"/>
    <s v="Y"/>
    <m/>
    <m/>
    <m/>
  </r>
  <r>
    <s v="Position Subset 01"/>
    <x v="522"/>
    <x v="0"/>
    <s v="Terminology codelist used with Body Position within CDISC."/>
    <x v="215"/>
    <x v="7854"/>
    <s v="LATERAL DECUBITUS"/>
    <m/>
    <s v="Lateral Decubitus"/>
    <s v="Lying down on one side."/>
    <s v="text"/>
    <s v="Lateral Decubitus Position"/>
    <s v="1"/>
    <m/>
    <s v="Y"/>
    <s v="N"/>
    <s v="N"/>
    <m/>
    <m/>
    <m/>
  </r>
  <r>
    <s v="Anatomical Location"/>
    <x v="107"/>
    <x v="0"/>
    <s v="Terminology codelist used for anatomical location within CDISC."/>
    <x v="91"/>
    <x v="7855"/>
    <s v="PROSTATE GLAND, LATERAL LOBE"/>
    <m/>
    <s v="Lateral Lobe of the Prostate"/>
    <s v="The prostate gland lobe that is located on the lateral side of the organ. (NCI)"/>
    <s v="text"/>
    <s v="Lateral Lobe of the Prostate"/>
    <m/>
    <m/>
    <s v="Y"/>
    <s v="Y"/>
    <s v="Y"/>
    <m/>
    <m/>
    <m/>
  </r>
  <r>
    <s v="ECG Result"/>
    <x v="323"/>
    <x v="0"/>
    <s v="Terminology codelist used with ECG Findings and Abnormalities within CDISC."/>
    <x v="259"/>
    <x v="7856"/>
    <s v="LATERAL WALL MYOCARDIAL INFARCTION"/>
    <m/>
    <s v="Lateral MI; Lateral Wall Myocardial Infarction"/>
    <s v="An electrocardiographic finding of pathologic Q waves in leads V5, V6, I and aVL, which is suggestive of myocardial infarction of the lateral wall of the left ventricle."/>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857"/>
    <s v="LVA"/>
    <m/>
    <s v="LATVIA"/>
    <s v="A country in Eastern Europe, bordering the Baltic Sea, between Estonia and Lithuania. (NCI)"/>
    <s v="text"/>
    <s v="Latvia"/>
    <m/>
    <m/>
    <s v="Y"/>
    <s v="N"/>
    <s v="N"/>
    <m/>
    <m/>
    <m/>
  </r>
  <r>
    <s v="Method"/>
    <x v="55"/>
    <x v="0"/>
    <s v="Method is any technique or procedure (an action) that determines how an observation or clinical finding was made."/>
    <x v="50"/>
    <x v="7858"/>
    <s v="LASER CAPTURE MICRODISSECTION"/>
    <m/>
    <s v="LCM; LMD; Laser Microdissection"/>
    <s v="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
    <s v="text"/>
    <s v="Laser Capture Microdissection"/>
    <m/>
    <m/>
    <s v="Y"/>
    <s v="Y"/>
    <s v="Y"/>
    <m/>
    <m/>
    <m/>
  </r>
  <r>
    <s v="Laboratory Test Name Subset 01"/>
    <x v="88"/>
    <x v="0"/>
    <s v="Terminology used for laboratory test names of the CDISC Study Data Tabulation Model."/>
    <x v="72"/>
    <x v="7859"/>
    <s v="LDH Isoenzyme 1"/>
    <m/>
    <s v="LDH Isoenzyme 1"/>
    <s v="A measurement of the lactate dehydrogenase isoenzyme 1 in a biological specimen."/>
    <s v="text"/>
    <s v="LDH Isoenzyme 1"/>
    <m/>
    <m/>
    <s v="Y"/>
    <s v="N"/>
    <s v="N"/>
    <m/>
    <m/>
    <m/>
  </r>
  <r>
    <s v="Laboratory Test Name Subset 01"/>
    <x v="88"/>
    <x v="0"/>
    <s v="Terminology used for laboratory test names of the CDISC Study Data Tabulation Model."/>
    <x v="72"/>
    <x v="7860"/>
    <s v="LDH Isoenzyme 1/LDH"/>
    <m/>
    <s v="LDH Isoenzyme 1/LDH"/>
    <s v="A relative measurement (ratio or percentage) of the lactate dehydrogenase isoenzyme 1 to total lactate dehydrogenase in a biological specimen."/>
    <s v="text"/>
    <s v="LDH Isoenzyme 1/LDH"/>
    <m/>
    <m/>
    <s v="Y"/>
    <s v="N"/>
    <s v="N"/>
    <m/>
    <m/>
    <m/>
  </r>
  <r>
    <s v="Laboratory Test Name Subset 01"/>
    <x v="88"/>
    <x v="0"/>
    <s v="Terminology used for laboratory test names of the CDISC Study Data Tabulation Model."/>
    <x v="72"/>
    <x v="7861"/>
    <s v="LDH Isoenzyme 2"/>
    <m/>
    <s v="LDH Isoenzyme 2"/>
    <s v="A measurement of the lactate dehydrogenase isoenzyme 2 in a biological specimen."/>
    <s v="text"/>
    <s v="LDH Isoenzyme 2"/>
    <m/>
    <m/>
    <s v="Y"/>
    <s v="N"/>
    <s v="N"/>
    <m/>
    <m/>
    <m/>
  </r>
  <r>
    <s v="Laboratory Test Name Subset 01"/>
    <x v="88"/>
    <x v="0"/>
    <s v="Terminology used for laboratory test names of the CDISC Study Data Tabulation Model."/>
    <x v="72"/>
    <x v="7862"/>
    <s v="LDH Isoenzyme 2/LDH"/>
    <m/>
    <s v="LDH Isoenzyme 2/LDH"/>
    <s v="A relative measurement (ratio or percentage) of the lactate dehydrogenase isoenzyme 2 to total lactate dehydrogenase in a biological specimen."/>
    <s v="text"/>
    <s v="LDH Isoenzyme 2/LDH"/>
    <m/>
    <m/>
    <s v="Y"/>
    <s v="N"/>
    <s v="N"/>
    <m/>
    <m/>
    <m/>
  </r>
  <r>
    <s v="Laboratory Test Name Subset 01"/>
    <x v="88"/>
    <x v="0"/>
    <s v="Terminology used for laboratory test names of the CDISC Study Data Tabulation Model."/>
    <x v="72"/>
    <x v="7863"/>
    <s v="LDH Isoenzyme 3"/>
    <m/>
    <s v="LDH Isoenzyme 3"/>
    <s v="A measurement of the lactate dehydrogenase isoenzyme 3 in a biological specimen."/>
    <s v="text"/>
    <s v="LDH Isoenzyme 3"/>
    <m/>
    <m/>
    <s v="Y"/>
    <s v="N"/>
    <s v="N"/>
    <m/>
    <m/>
    <m/>
  </r>
  <r>
    <s v="Laboratory Test Name Subset 01"/>
    <x v="88"/>
    <x v="0"/>
    <s v="Terminology used for laboratory test names of the CDISC Study Data Tabulation Model."/>
    <x v="72"/>
    <x v="7864"/>
    <s v="LDH Isoenzyme 3/LDH"/>
    <m/>
    <s v="LDH Isoenzyme 3/LDH"/>
    <s v="A relative measurement (ratio or percentage) of the lactate dehydrogenase isoenzyme 3 to total lactate dehydrogenase in a biological specimen."/>
    <s v="text"/>
    <s v="LDH Isoenzyme 3/LDH"/>
    <m/>
    <m/>
    <s v="Y"/>
    <s v="N"/>
    <s v="N"/>
    <m/>
    <m/>
    <m/>
  </r>
  <r>
    <s v="Laboratory Test Name Subset 01"/>
    <x v="88"/>
    <x v="0"/>
    <s v="Terminology used for laboratory test names of the CDISC Study Data Tabulation Model."/>
    <x v="72"/>
    <x v="7865"/>
    <s v="LDH Isoenzyme 4"/>
    <m/>
    <s v="LDH Isoenzyme 4"/>
    <s v="A measurement of the lactate dehydrogenase isoenzyme 4 in a biological specimen."/>
    <s v="text"/>
    <s v="LDH Isoenzyme 4"/>
    <m/>
    <m/>
    <s v="Y"/>
    <s v="N"/>
    <s v="N"/>
    <m/>
    <m/>
    <m/>
  </r>
  <r>
    <s v="Laboratory Test Name Subset 01"/>
    <x v="88"/>
    <x v="0"/>
    <s v="Terminology used for laboratory test names of the CDISC Study Data Tabulation Model."/>
    <x v="72"/>
    <x v="7866"/>
    <s v="LDH Isoenzyme 4/LDH"/>
    <m/>
    <s v="LDH Isoenzyme 4/LDH"/>
    <s v="A relative measurement (ratio or percentage) of the lactate dehydrogenase isoenzyme 4 to total lactate dehydrogenase in a biological specimen."/>
    <s v="text"/>
    <s v="LDH Isoenzyme 4/LDH"/>
    <m/>
    <m/>
    <s v="Y"/>
    <s v="N"/>
    <s v="N"/>
    <m/>
    <m/>
    <m/>
  </r>
  <r>
    <s v="Laboratory Test Name Subset 01"/>
    <x v="88"/>
    <x v="0"/>
    <s v="Terminology used for laboratory test names of the CDISC Study Data Tabulation Model."/>
    <x v="72"/>
    <x v="7867"/>
    <s v="LDH Isoenzyme 5"/>
    <m/>
    <s v="LDH Isoenzyme 5"/>
    <s v="A measurement of the lactate dehydrogenase isoenzyme 5 in a biological specimen."/>
    <s v="text"/>
    <s v="LDH Isoenzyme 5"/>
    <m/>
    <m/>
    <s v="Y"/>
    <s v="N"/>
    <s v="N"/>
    <m/>
    <m/>
    <m/>
  </r>
  <r>
    <s v="Laboratory Test Name Subset 01"/>
    <x v="88"/>
    <x v="0"/>
    <s v="Terminology used for laboratory test names of the CDISC Study Data Tabulation Model."/>
    <x v="72"/>
    <x v="7868"/>
    <s v="LDH Isoenzyme 5/LDH"/>
    <m/>
    <s v="LDH Isoenzyme 5/LDH"/>
    <s v="A relative measurement (ratio or percentage) of the lactate dehydrogenase isoenzyme 5 to total lactate dehydrogenase in a biological specimen."/>
    <s v="text"/>
    <s v="LDH Isoenzyme 5/LDH"/>
    <m/>
    <m/>
    <s v="Y"/>
    <s v="N"/>
    <s v="N"/>
    <m/>
    <m/>
    <m/>
  </r>
  <r>
    <s v="Laboratory Test Name Subset 01"/>
    <x v="88"/>
    <x v="0"/>
    <s v="Terminology used for laboratory test names of the CDISC Study Data Tabulation Model."/>
    <x v="72"/>
    <x v="7869"/>
    <s v="LDL Cholesterol"/>
    <m/>
    <s v="LDL Cholesterol"/>
    <s v="A measurement of the low density lipoprotein cholesterol in a biological specimen."/>
    <s v="text"/>
    <s v="LDL Cholesterol"/>
    <m/>
    <m/>
    <s v="Y"/>
    <s v="N"/>
    <s v="N"/>
    <m/>
    <m/>
    <m/>
  </r>
  <r>
    <s v="Laboratory Test Name Subset 01"/>
    <x v="88"/>
    <x v="0"/>
    <s v="Terminology used for laboratory test names of the CDISC Study Data Tabulation Model."/>
    <x v="72"/>
    <x v="7870"/>
    <s v="LDL Cholesterol/HDL Cholesterol"/>
    <m/>
    <s v="LDL Cholesterol/HDL Cholesterol"/>
    <s v="A relative measurement (ratio or percentage) of the low density lipoprotein cholesterol to high density lipoprotein cholesterol in a biological specimen."/>
    <s v="text"/>
    <s v="LDL Cholesterol/HDL Cholesterol"/>
    <m/>
    <m/>
    <s v="Y"/>
    <s v="N"/>
    <s v="N"/>
    <m/>
    <m/>
    <m/>
  </r>
  <r>
    <s v="Laboratory Test Name Subset 01"/>
    <x v="88"/>
    <x v="0"/>
    <s v="Terminology used for laboratory test names of the CDISC Study Data Tabulation Model."/>
    <x v="72"/>
    <x v="7871"/>
    <s v="LDL Particle Size"/>
    <m/>
    <s v="LDL Particle Size"/>
    <s v="A measurement of the average particle size of low-density lipoprotein in a biological specimen."/>
    <s v="text"/>
    <s v="LDL Particle Size"/>
    <m/>
    <m/>
    <s v="Y"/>
    <s v="N"/>
    <s v="N"/>
    <m/>
    <m/>
    <m/>
  </r>
  <r>
    <s v="Laboratory Test Name Subset 01"/>
    <x v="88"/>
    <x v="0"/>
    <s v="Terminology used for laboratory test names of the CDISC Study Data Tabulation Model."/>
    <x v="72"/>
    <x v="7872"/>
    <s v="LDL Particles"/>
    <m/>
    <s v="LDL Particles"/>
    <s v="A measurement of the concentration of the total LDL particles in a biological specimen."/>
    <s v="text"/>
    <s v="LDL Particles"/>
    <m/>
    <m/>
    <s v="Y"/>
    <s v="N"/>
    <s v="N"/>
    <m/>
    <m/>
    <m/>
  </r>
  <r>
    <s v="Laboratory Test Name Subset 01"/>
    <x v="88"/>
    <x v="0"/>
    <s v="Terminology used for laboratory test names of the CDISC Study Data Tabulation Model."/>
    <x v="72"/>
    <x v="7873"/>
    <s v="LDL Subtype Pattern"/>
    <m/>
    <s v="LDL Subtype Pattern"/>
    <s v="A description of the low density lipoprotein particle pattern (an interpretation of the amounts of LDL particles based on size and density) in a biological specimen."/>
    <s v="text"/>
    <s v="LDL Particle Pattern"/>
    <m/>
    <m/>
    <s v="Y"/>
    <s v="N"/>
    <s v="N"/>
    <m/>
    <m/>
    <m/>
  </r>
  <r>
    <s v="ECG Lead"/>
    <x v="492"/>
    <x v="0"/>
    <s v="Terminology related to electrocardiogram lead names."/>
    <x v="419"/>
    <x v="7874"/>
    <s v="LEAD V2"/>
    <m/>
    <s v="Lead C2"/>
    <s v="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
    <s v="text"/>
    <s v="Lead Site V2"/>
    <m/>
    <m/>
    <s v="Y"/>
    <s v="Y"/>
    <s v="N"/>
    <m/>
    <m/>
    <m/>
  </r>
  <r>
    <s v="ECG Lead"/>
    <x v="492"/>
    <x v="0"/>
    <s v="Terminology related to electrocardiogram lead names."/>
    <x v="419"/>
    <x v="7875"/>
    <s v="LEAD V3"/>
    <m/>
    <s v="Lead C3"/>
    <s v="A unipolar electrocardiogram lead site; the electrode is placed on the anterior chest wall midway between leads V2 and V4. In large and small animals, it is placed over the dorsal spinous process of the 7th thoracic vertebra. (NCI)"/>
    <s v="text"/>
    <s v="Lead Site V3"/>
    <m/>
    <m/>
    <s v="Y"/>
    <s v="Y"/>
    <s v="N"/>
    <m/>
    <m/>
    <m/>
  </r>
  <r>
    <s v="ECG Lead"/>
    <x v="492"/>
    <x v="0"/>
    <s v="Terminology related to electrocardiogram lead names."/>
    <x v="419"/>
    <x v="7876"/>
    <s v="LEAD V4"/>
    <m/>
    <s v="Lead C4"/>
    <s v="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
    <s v="text"/>
    <s v="Lead Site V4"/>
    <m/>
    <m/>
    <s v="Y"/>
    <s v="Y"/>
    <s v="N"/>
    <m/>
    <m/>
    <m/>
  </r>
  <r>
    <s v="ECG Lead"/>
    <x v="492"/>
    <x v="0"/>
    <s v="Terminology related to electrocardiogram lead names."/>
    <x v="419"/>
    <x v="7877"/>
    <s v="LEAD V6"/>
    <m/>
    <s v="Lead C6"/>
    <s v="A unipolar electrocardiogram lead site at which the electrode is placed on the anterior chest wall level with lead V5 at the left midaxillary line ."/>
    <s v="text"/>
    <s v="Lead Site V6"/>
    <m/>
    <m/>
    <s v="Y"/>
    <s v="Y"/>
    <s v="N"/>
    <m/>
    <m/>
    <m/>
  </r>
  <r>
    <s v="Procedure"/>
    <x v="44"/>
    <x v="0"/>
    <s v="A terminology codelist to describe any activity considered to be a therapeutic or diagnostic procedure."/>
    <x v="41"/>
    <x v="7878"/>
    <s v="LEAD"/>
    <m/>
    <s v="Lead Procedure"/>
    <s v="A procedure involving one or more wires used for pacemaker or implantable defibrillator devices."/>
    <s v="text"/>
    <m/>
    <m/>
    <m/>
    <s v="Y"/>
    <s v="Y"/>
    <s v="Y"/>
    <m/>
    <m/>
    <m/>
  </r>
  <r>
    <s v="Vital Signs Test Code"/>
    <x v="311"/>
    <x v="0"/>
    <s v="The test code given to the test that analyzes a particular set of vital signs including temperature, respiratory rate, heart rate, and blood pressure."/>
    <x v="248"/>
    <x v="7879"/>
    <s v="LBM"/>
    <s v="Lean Body Mass"/>
    <s v="Lean Body Mass"/>
    <s v="The weight of all organs and tissue in an individual less the weight of the individual's body fat."/>
    <s v="text"/>
    <s v="Lean Body Mass"/>
    <m/>
    <m/>
    <s v="Y"/>
    <s v="Y"/>
    <s v="N"/>
    <m/>
    <m/>
    <m/>
  </r>
  <r>
    <s v="Vital Signs Test Name"/>
    <x v="312"/>
    <x v="0"/>
    <s v="The test name given to the test that analyzes a particular set of vital signs including temperature, respiratory rate, heart rate, and blood pressure."/>
    <x v="249"/>
    <x v="7879"/>
    <s v="Lean Body Mass"/>
    <m/>
    <s v="Lean Body Mass"/>
    <s v="The weight of all organs and tissue in an individual less the weight of the individual's body fat."/>
    <s v="text"/>
    <s v="Lean Body Mas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880"/>
    <s v="LBN"/>
    <m/>
    <s v="LEBANON"/>
    <s v="A country in the Middle East, bordering the Mediterranean Sea, between Israel and Syria. (NCI)"/>
    <s v="text"/>
    <s v="Lebanon"/>
    <m/>
    <m/>
    <s v="Y"/>
    <s v="N"/>
    <s v="N"/>
    <m/>
    <m/>
    <m/>
  </r>
  <r>
    <s v="ECG Result"/>
    <x v="323"/>
    <x v="0"/>
    <s v="Terminology codelist used with ECG Findings and Abnormalities within CDISC."/>
    <x v="259"/>
    <x v="7881"/>
    <s v="LEFT ANTERIOR FASCICULAR BLOCK"/>
    <m/>
    <s v="Left Anterior Hemiblock; Left anterior fascicular block"/>
    <s v="An electrocardiographic finding of a slightly widened QRS duration (typically less than 120 ms) with leftward frontal plane QRS axis and typically small Q waves in leads I and aVL."/>
    <s v="text"/>
    <m/>
    <m/>
    <m/>
    <s v="Y"/>
    <s v="Y"/>
    <s v="N"/>
    <m/>
    <m/>
    <m/>
  </r>
  <r>
    <s v="ECG Result"/>
    <x v="323"/>
    <x v="0"/>
    <s v="Terminology codelist used with ECG Findings and Abnormalities within CDISC."/>
    <x v="259"/>
    <x v="7882"/>
    <s v="LEFT ATRIAL ABNORMALITY"/>
    <m/>
    <s v="Left Atrial Enlargement; P-mitrale"/>
    <s v="An electrocardiographic finding suggesting underlying hypertrophy or dilatation of the left atrium. Electrocardiographic criteria used for the diagnosis of left atrial abnormality may include a bifid p wave, a biphasic p wave and/or a p wave duration of greater than 0.12 seconds. (NCI)"/>
    <s v="text"/>
    <m/>
    <m/>
    <m/>
    <s v="Y"/>
    <s v="Y"/>
    <s v="N"/>
    <m/>
    <m/>
    <m/>
  </r>
  <r>
    <s v="Cardiovascular Test Name"/>
    <x v="0"/>
    <x v="0"/>
    <s v="A terminology codelist to describe the test name for a physiological examination of the cardiovascular system."/>
    <x v="0"/>
    <x v="7883"/>
    <s v="Left Atrium Dimension"/>
    <m/>
    <s v="Left Atrium Dimension"/>
    <s v="The diameter across the left atrium measured at the end of systole."/>
    <s v="text"/>
    <s v="Left Atrium Dimension"/>
    <m/>
    <m/>
    <s v="Y"/>
    <s v="Y"/>
    <s v="N"/>
    <m/>
    <m/>
    <m/>
  </r>
  <r>
    <s v="Cardiovascular Test Code"/>
    <x v="125"/>
    <x v="0"/>
    <s v="A terminology codelist to describe the test code for a physiological examination of the cardiovascular system."/>
    <x v="108"/>
    <x v="7883"/>
    <s v="LADMN"/>
    <s v="Left Atrium Dimension"/>
    <s v="Left Atrium Dimension"/>
    <s v="The diameter across the left atrium measured at the end of systole."/>
    <s v="text"/>
    <s v="Left Atrium Dimension"/>
    <m/>
    <m/>
    <s v="Y"/>
    <s v="Y"/>
    <s v="N"/>
    <m/>
    <m/>
    <m/>
  </r>
  <r>
    <s v="Anatomical Location"/>
    <x v="107"/>
    <x v="0"/>
    <s v="Terminology codelist used for anatomical location within CDISC."/>
    <x v="91"/>
    <x v="7884"/>
    <s v="COLON, LEFT"/>
    <m/>
    <s v="Left Colon"/>
    <s v="The portion of the large intestine that includes the descending and sigmoid colon. (NCI)"/>
    <s v="text"/>
    <s v="Left Colon"/>
    <m/>
    <m/>
    <s v="Y"/>
    <s v="Y"/>
    <s v="Y"/>
    <m/>
    <m/>
    <m/>
  </r>
  <r>
    <s v="Position"/>
    <x v="267"/>
    <x v="0"/>
    <s v="Terminology codelist used with Body Position within CDISC."/>
    <x v="215"/>
    <x v="7885"/>
    <s v="LEFT LATERAL DECUBITUS"/>
    <m/>
    <s v="Left lateral decubitus"/>
    <s v="A recumbent left lateral side position. (NCI)"/>
    <s v="text"/>
    <s v="Left Lateral Decubitus Position"/>
    <s v="4"/>
    <m/>
    <s v="Y"/>
    <s v="Y"/>
    <s v="Y"/>
    <m/>
    <m/>
    <m/>
  </r>
  <r>
    <s v="Anatomical Location"/>
    <x v="107"/>
    <x v="0"/>
    <s v="Terminology codelist used for anatomical location within CDISC."/>
    <x v="91"/>
    <x v="7886"/>
    <s v="LUNG, LEFT"/>
    <m/>
    <s v="Left Lung"/>
    <s v="The 2-lobed lung located on the left side of the body. (NCI)"/>
    <s v="text"/>
    <s v="Left Lung"/>
    <m/>
    <m/>
    <s v="Y"/>
    <s v="Y"/>
    <s v="Y"/>
    <m/>
    <m/>
    <m/>
  </r>
  <r>
    <s v="Anatomical Location Subset 04"/>
    <x v="142"/>
    <x v="0"/>
    <s v="Terminology codelist used for anatomical location within CDISC."/>
    <x v="91"/>
    <x v="7886"/>
    <s v="LUNG, LEFT"/>
    <m/>
    <s v="Left Lung"/>
    <s v="The 2-lobed lung located on the left side of the body. (NCI)"/>
    <s v="text"/>
    <s v="Left Lung"/>
    <m/>
    <m/>
    <s v="Y"/>
    <s v="N"/>
    <s v="N"/>
    <m/>
    <m/>
    <m/>
  </r>
  <r>
    <s v="Anatomical Location Subset 05"/>
    <x v="339"/>
    <x v="0"/>
    <s v="Terminology codelist used for anatomical location within CDISC."/>
    <x v="91"/>
    <x v="7886"/>
    <s v="LUNG, LEFT"/>
    <m/>
    <s v="Left Lung"/>
    <s v="The 2-lobed lung located on the left side of the body. (NCI)"/>
    <s v="text"/>
    <s v="Left Lung"/>
    <m/>
    <m/>
    <s v="Y"/>
    <s v="N"/>
    <s v="N"/>
    <m/>
    <m/>
    <m/>
  </r>
  <r>
    <s v="Anatomical Location"/>
    <x v="107"/>
    <x v="0"/>
    <s v="Terminology codelist used for anatomical location within CDISC."/>
    <x v="91"/>
    <x v="7887"/>
    <s v="MAIN BRONCHUS, LEFT"/>
    <m/>
    <s v="Left Main Bronchus"/>
    <s v="One of the two main bronchi. It is narrower but longer than the right main bronchus and connects to the left lung. (NCI)"/>
    <s v="text"/>
    <s v="Left Main Bronchus"/>
    <m/>
    <m/>
    <s v="Y"/>
    <s v="Y"/>
    <s v="Y"/>
    <m/>
    <m/>
    <m/>
  </r>
  <r>
    <s v="ECG Result"/>
    <x v="323"/>
    <x v="0"/>
    <s v="Terminology codelist used with ECG Findings and Abnormalities within CDISC."/>
    <x v="259"/>
    <x v="7888"/>
    <s v="LEFT POSTERIOR FASCICULAR BLOCK"/>
    <m/>
    <s v="Left Posterior Hemiblock; Left posterior fascicular block"/>
    <s v="An electrocardiographic finding of an S1Q3 pattern and QRS axis greater than or equal to 120 degrees. It is usually seen in association with other abnormalities (e.g. RBBB or RVH)."/>
    <s v="text"/>
    <m/>
    <m/>
    <m/>
    <s v="Y"/>
    <s v="Y"/>
    <s v="N"/>
    <m/>
    <m/>
    <m/>
  </r>
  <r>
    <s v="Anatomical Location"/>
    <x v="107"/>
    <x v="0"/>
    <s v="Terminology codelist used for anatomical location within CDISC."/>
    <x v="91"/>
    <x v="7889"/>
    <s v="LEFT POSTEROLATERAL DESCENDING ARTERY"/>
    <m/>
    <s v="LEFT POSTEROLATERAL DESCENDING ARTERY SEGMENT; LPDA"/>
    <s v="In an individual with a left-dominant heart, this branch arises from the circumflex artery atrioventricular groove continuation and supplies the inferior apex of the heart."/>
    <s v="text"/>
    <s v="Left Posterolateral Descending Artery"/>
    <m/>
    <m/>
    <s v="Y"/>
    <s v="Y"/>
    <s v="Y"/>
    <m/>
    <m/>
    <m/>
  </r>
  <r>
    <s v="Laboratory Test Name Subset 01"/>
    <x v="88"/>
    <x v="0"/>
    <s v="Terminology used for laboratory test names of the CDISC Study Data Tabulation Model."/>
    <x v="72"/>
    <x v="7890"/>
    <s v="Left Shift Neutrophils"/>
    <m/>
    <s v="Left Shift Neutrophils"/>
    <s v="An observation of the above normal incidence of immature neutrophils, including band neutrophils and neutrophil precursors in a biological specimen."/>
    <s v="text"/>
    <s v="Left Shift Neutrophils"/>
    <m/>
    <m/>
    <s v="Y"/>
    <s v="N"/>
    <s v="N"/>
    <m/>
    <m/>
    <m/>
  </r>
  <r>
    <s v="Anatomical Location"/>
    <x v="107"/>
    <x v="0"/>
    <s v="Terminology codelist used for anatomical location within CDISC."/>
    <x v="91"/>
    <x v="7891"/>
    <s v="THYROID GLAND, LEFT LOBE"/>
    <m/>
    <s v="Left Thyroid Gland Lobe"/>
    <s v="The cone-like lobe of the thyroid gland that is located in the left side of the trachea. (NCI)"/>
    <s v="text"/>
    <s v="Left Thyroid Gland Lobe"/>
    <m/>
    <m/>
    <s v="Y"/>
    <s v="Y"/>
    <s v="Y"/>
    <m/>
    <m/>
    <m/>
  </r>
  <r>
    <s v="Anatomical Location"/>
    <x v="107"/>
    <x v="0"/>
    <s v="Terminology codelist used for anatomical location within CDISC."/>
    <x v="91"/>
    <x v="7892"/>
    <s v="HEART, LEFT VENTRICLE"/>
    <m/>
    <s v="Left Ventricle"/>
    <s v="The left lower chamber of the heart that receives blood from the left atrium and pumps it through the aorta to the body. (NCI)"/>
    <s v="text"/>
    <s v="Left Ventricle"/>
    <m/>
    <m/>
    <s v="Y"/>
    <s v="Y"/>
    <s v="Y"/>
    <m/>
    <m/>
    <m/>
  </r>
  <r>
    <s v="Cardiovascular Test Name"/>
    <x v="0"/>
    <x v="0"/>
    <s v="A terminology codelist to describe the test name for a physiological examination of the cardiovascular system."/>
    <x v="0"/>
    <x v="7893"/>
    <s v="Left Ventricle Dimension, End-Diastole"/>
    <m/>
    <s v="Left Ventricle Dimension, End-Diastole"/>
    <s v="The diameter across the ventricle at the end of diastole, excluding the thickness of the walls."/>
    <s v="text"/>
    <m/>
    <m/>
    <m/>
    <s v="Y"/>
    <s v="Y"/>
    <s v="N"/>
    <m/>
    <m/>
    <m/>
  </r>
  <r>
    <s v="Cardiovascular Test Code"/>
    <x v="125"/>
    <x v="0"/>
    <s v="A terminology codelist to describe the test code for a physiological examination of the cardiovascular system."/>
    <x v="108"/>
    <x v="7893"/>
    <s v="LVDMNED"/>
    <s v="Left Ventricle Dimension at End-Diastole"/>
    <s v="Left Ventricle Dimension, End-Diastole"/>
    <s v="The diameter across the ventricle at the end of diastole, excluding the thickness of the walls."/>
    <s v="text"/>
    <m/>
    <m/>
    <m/>
    <s v="Y"/>
    <s v="Y"/>
    <s v="N"/>
    <m/>
    <m/>
    <m/>
  </r>
  <r>
    <s v="ECG Result"/>
    <x v="323"/>
    <x v="0"/>
    <s v="Terminology codelist used with ECG Findings and Abnormalities within CDISC."/>
    <x v="259"/>
    <x v="7894"/>
    <s v="LEFT VENTRICULAR CONDUCTION DELAY"/>
    <m/>
    <s v="Left Ventricular Conduction Delay"/>
    <s v="An electrocardiographic finding in which there is evidence that electrical transmission through the left ventricle is impaired."/>
    <s v="text"/>
    <m/>
    <m/>
    <m/>
    <s v="Y"/>
    <s v="Y"/>
    <s v="N"/>
    <m/>
    <m/>
    <m/>
  </r>
  <r>
    <s v="Cardiovascular Test Name"/>
    <x v="0"/>
    <x v="0"/>
    <s v="A terminology codelist to describe the test name for a physiological examination of the cardiovascular system."/>
    <x v="0"/>
    <x v="7895"/>
    <s v="Left Ventricular Dimension, End-Systole"/>
    <m/>
    <s v="Left Ventricular Dimension, End-Systole"/>
    <s v="The diameter across the ventricle at the end of systole, excluding the thickness of the walls."/>
    <s v="text"/>
    <m/>
    <m/>
    <m/>
    <s v="Y"/>
    <s v="Y"/>
    <s v="N"/>
    <m/>
    <m/>
    <m/>
  </r>
  <r>
    <s v="Cardiovascular Test Code"/>
    <x v="125"/>
    <x v="0"/>
    <s v="A terminology codelist to describe the test code for a physiological examination of the cardiovascular system."/>
    <x v="108"/>
    <x v="7895"/>
    <s v="LVDMNES"/>
    <s v="Left Ventricular Dimension at End-Systole"/>
    <s v="Left Ventricular Dimension, End-Systole"/>
    <s v="The diameter across the ventricle at the end of systole, excluding the thickness of the walls."/>
    <s v="text"/>
    <m/>
    <m/>
    <m/>
    <s v="Y"/>
    <s v="Y"/>
    <s v="N"/>
    <m/>
    <m/>
    <m/>
  </r>
  <r>
    <s v="Cardiovascular Test Name"/>
    <x v="0"/>
    <x v="0"/>
    <s v="A terminology codelist to describe the test name for a physiological examination of the cardiovascular system."/>
    <x v="0"/>
    <x v="7896"/>
    <s v="Left Ventricular Ejection Fraction"/>
    <m/>
    <s v="Left Ventricular Ejection Fraction"/>
    <s v="The percent or fraction of the left ventricular end diastolic volume ejected in systole. The left ventricular ejection fraction is equal to the left ventricular stroke volume divided by the left ventricular end diastolic volume."/>
    <s v="text"/>
    <s v="Left Ventricular Ejection Fraction"/>
    <m/>
    <m/>
    <s v="Y"/>
    <s v="Y"/>
    <s v="N"/>
    <m/>
    <m/>
    <m/>
  </r>
  <r>
    <s v="Cardiovascular Test Code"/>
    <x v="125"/>
    <x v="0"/>
    <s v="A terminology codelist to describe the test code for a physiological examination of the cardiovascular system."/>
    <x v="108"/>
    <x v="7896"/>
    <s v="LVEF"/>
    <s v="Left Ventricular Ejection Fraction"/>
    <s v="Left Ventricular Ejection Fraction"/>
    <s v="The percent or fraction of the left ventricular end diastolic volume ejected in systole. The left ventricular ejection fraction is equal to the left ventricular stroke volume divided by the left ventricular end diastolic volume."/>
    <s v="text"/>
    <s v="Left Ventricular Ejection Fraction"/>
    <m/>
    <m/>
    <s v="Y"/>
    <s v="Y"/>
    <s v="N"/>
    <m/>
    <m/>
    <m/>
  </r>
  <r>
    <s v="ECG Result"/>
    <x v="323"/>
    <x v="0"/>
    <s v="Terminology codelist used with ECG Findings and Abnormalities within CDISC."/>
    <x v="259"/>
    <x v="7897"/>
    <s v="LEFT VENTRICULAR HYPERTROPHY"/>
    <m/>
    <s v="Left Ventricular Hypertrophy"/>
    <s v="An electrocardiographic finding suggestive of a hypertrophied left ventricle, characterized by large QRS amplitudes and secondary findings of left atrial enlargement, left axis deviation, or typical pattern of ST depression and T wave inversion."/>
    <s v="text"/>
    <m/>
    <m/>
    <m/>
    <s v="Y"/>
    <s v="Y"/>
    <s v="N"/>
    <m/>
    <m/>
    <m/>
  </r>
  <r>
    <s v="ECG Result"/>
    <x v="323"/>
    <x v="0"/>
    <s v="Terminology codelist used with ECG Findings and Abnormalities within CDISC."/>
    <x v="259"/>
    <x v="7898"/>
    <s v="LEFT VENTRICULAR HYPERTROPHY WITH STRAIN"/>
    <m/>
    <s v="Left Ventricular Hypertrophy With Strain"/>
    <s v="An electrocardiographic finding suggestive of a hypertrophied left ventricle, characterized by large QRS amplitudes, ST depression and T wave inversion."/>
    <s v="text"/>
    <m/>
    <m/>
    <m/>
    <s v="Y"/>
    <s v="Y"/>
    <s v="N"/>
    <m/>
    <m/>
    <m/>
  </r>
  <r>
    <s v="ECG Result"/>
    <x v="323"/>
    <x v="0"/>
    <s v="Terminology codelist used with ECG Findings and Abnormalities within CDISC."/>
    <x v="259"/>
    <x v="7899"/>
    <s v="Q AXIS, LEFT AXIS DEVIATION"/>
    <m/>
    <s v="Left-axis deviation; Q Axis, Left axis deviation; QRS axis, left axis deviation"/>
    <s v="An electrocardiographic finding of a frontal plane QRS axis from -30 to -90 degrees."/>
    <s v="text"/>
    <m/>
    <m/>
    <m/>
    <s v="Y"/>
    <s v="Y"/>
    <s v="N"/>
    <m/>
    <m/>
    <m/>
  </r>
  <r>
    <s v="Anatomical Location"/>
    <x v="107"/>
    <x v="0"/>
    <s v="Terminology codelist used for anatomical location within CDISC."/>
    <x v="91"/>
    <x v="7900"/>
    <s v="LEG"/>
    <m/>
    <s v="Leg"/>
    <s v="One of the two lower extremities in humans used for locomotion and support. (NCI)"/>
    <s v="text"/>
    <s v="Leg"/>
    <m/>
    <m/>
    <s v="Y"/>
    <s v="Y"/>
    <s v="Y"/>
    <m/>
    <m/>
    <m/>
  </r>
  <r>
    <s v="Anatomical Location"/>
    <x v="107"/>
    <x v="0"/>
    <s v="Terminology codelist used for anatomical location within CDISC."/>
    <x v="91"/>
    <x v="7901"/>
    <s v="LEG SKIN"/>
    <m/>
    <s v="Leg Skin"/>
    <s v="The skin or integument surrounding the leg. (NCI)"/>
    <s v="text"/>
    <s v="Leg Skin"/>
    <m/>
    <m/>
    <s v="Y"/>
    <s v="Y"/>
    <s v="Y"/>
    <m/>
    <m/>
    <m/>
  </r>
  <r>
    <s v="Microorganism"/>
    <x v="43"/>
    <x v="0"/>
    <s v="Microorganisms, bacteria, fungi and other organisms."/>
    <x v="40"/>
    <x v="7902"/>
    <s v="TATLOCKIA MICDADEI"/>
    <m/>
    <s v="LEGIONELLA MICDADEI"/>
    <s v="Any bacterial organism that can be assigned to the species Legionella micdadei."/>
    <s v="text"/>
    <s v="Tatlockia micdadei"/>
    <m/>
    <m/>
    <s v="Y"/>
    <s v="Y"/>
    <s v="N"/>
    <m/>
    <m/>
    <m/>
  </r>
  <r>
    <s v="Laboratory Test Name Subset 01"/>
    <x v="88"/>
    <x v="0"/>
    <s v="Terminology used for laboratory test names of the CDISC Study Data Tabulation Model."/>
    <x v="72"/>
    <x v="7903"/>
    <s v="Legionella pneumophila Antigen"/>
    <m/>
    <s v="Legionella pneumophila Antigen"/>
    <s v="A measurement of the Legionella pneumophila antigen in a biological specimen."/>
    <s v="text"/>
    <s v="Legionella pneumophila Antigen"/>
    <m/>
    <m/>
    <s v="Y"/>
    <s v="N"/>
    <s v="N"/>
    <m/>
    <m/>
    <m/>
  </r>
  <r>
    <s v="Laboratory Test Name Subset 01"/>
    <x v="88"/>
    <x v="0"/>
    <s v="Terminology used for laboratory test names of the CDISC Study Data Tabulation Model."/>
    <x v="72"/>
    <x v="7904"/>
    <s v="Legionella pneumophila IgG Antibody"/>
    <m/>
    <s v="Legionella pneumophila IgG Antibody"/>
    <s v="A measurement of the Legionella pneumophila IgG antibody in a biological specimen."/>
    <s v="text"/>
    <s v="Legionella pneumophila IgG Antibody"/>
    <m/>
    <m/>
    <s v="Y"/>
    <s v="N"/>
    <s v="N"/>
    <m/>
    <m/>
    <m/>
  </r>
  <r>
    <s v="Laboratory Test Name Subset 01"/>
    <x v="88"/>
    <x v="0"/>
    <s v="Terminology used for laboratory test names of the CDISC Study Data Tabulation Model."/>
    <x v="72"/>
    <x v="7905"/>
    <s v="Legionella pneumophila IgG IgM Antibody"/>
    <m/>
    <s v="Legionella pneumophila IgG IgM Antibody"/>
    <s v="A measurement of the Legionella pneumophila IgG and IgM in a biological specimen."/>
    <s v="text"/>
    <s v="Legionella pneumophila IgG IgM Antibody"/>
    <m/>
    <m/>
    <s v="Y"/>
    <s v="N"/>
    <s v="N"/>
    <m/>
    <m/>
    <m/>
  </r>
  <r>
    <s v="Laboratory Test Name Subset 01"/>
    <x v="88"/>
    <x v="0"/>
    <s v="Terminology used for laboratory test names of the CDISC Study Data Tabulation Model."/>
    <x v="72"/>
    <x v="7906"/>
    <s v="Legionella pneumophila IgM Antibody"/>
    <m/>
    <s v="Legionella pneumophila IgM Antibody"/>
    <s v="A measurement of the Legionella pneumophila IgM antibody in a biological specimen."/>
    <s v="text"/>
    <s v="Legionella pneumophila IgM Antibody"/>
    <m/>
    <m/>
    <s v="Y"/>
    <s v="N"/>
    <s v="N"/>
    <m/>
    <m/>
    <m/>
  </r>
  <r>
    <s v="Neoplasm Type"/>
    <x v="56"/>
    <x v="0"/>
    <s v="The terminology that includes concepts relevant to benign or malignant tissue growth."/>
    <x v="51"/>
    <x v="7907"/>
    <s v="LEIOMYOSARCOMA, MALIGNANT"/>
    <m/>
    <s v="Leiomyosarcomas"/>
    <s v="A malignant neoplasm, originating from smooth muscle cells."/>
    <s v="text"/>
    <s v="Leiomyosarcoma"/>
    <m/>
    <m/>
    <s v="Y"/>
    <s v="Y"/>
    <s v="Y"/>
    <m/>
    <m/>
    <m/>
  </r>
  <r>
    <s v="Morphology Test Name"/>
    <x v="307"/>
    <x v="0"/>
    <s v="A terminology codelist based on the test names for macroscopic assessments that are seen by the naked eye or observed via procedures such as imaging modalities, endoscopy, or other technologies."/>
    <x v="244"/>
    <x v="7908"/>
    <s v="Length"/>
    <m/>
    <s v="Length"/>
    <s v="The linear extent in space from one end of something to the other end, or the extent of something from beginning to end. (NCI)"/>
    <s v="text"/>
    <s v="Length"/>
    <m/>
    <m/>
    <s v="Y"/>
    <s v="Y"/>
    <s v="N"/>
    <m/>
    <m/>
    <m/>
  </r>
  <r>
    <s v="Morphology Test Code"/>
    <x v="308"/>
    <x v="0"/>
    <s v="A terminology codelist based on the test codes for macroscopic assessments that are seen by the naked eye or observed via procedures such as imaging modalities, endoscopy, or other technologies."/>
    <x v="245"/>
    <x v="7908"/>
    <s v="LENGTH"/>
    <s v="Length"/>
    <s v="Length"/>
    <s v="The linear extent in space from one end of something to the other end, or the extent of something from beginning to end. (NCI)"/>
    <s v="text"/>
    <s v="Length"/>
    <m/>
    <m/>
    <s v="Y"/>
    <s v="Y"/>
    <s v="N"/>
    <m/>
    <m/>
    <m/>
  </r>
  <r>
    <s v="Morphology Test Name"/>
    <x v="307"/>
    <x v="0"/>
    <s v="A terminology codelist based on the test names for macroscopic assessments that are seen by the naked eye or observed via procedures such as imaging modalities, endoscopy, or other technologies."/>
    <x v="244"/>
    <x v="7909"/>
    <s v="Lens Status"/>
    <m/>
    <s v="Lens Status"/>
    <s v="The condition or state of the lens of the eye. (NCI)"/>
    <s v="text"/>
    <s v="Lens Status"/>
    <m/>
    <m/>
    <s v="Y"/>
    <s v="Y"/>
    <s v="N"/>
    <m/>
    <m/>
    <m/>
  </r>
  <r>
    <s v="Morphology Test Code"/>
    <x v="308"/>
    <x v="0"/>
    <s v="A terminology codelist based on the test codes for macroscopic assessments that are seen by the naked eye or observed via procedures such as imaging modalities, endoscopy, or other technologies."/>
    <x v="245"/>
    <x v="7909"/>
    <s v="LENSSTAT"/>
    <s v="Lens Status"/>
    <s v="Lens Status"/>
    <s v="The condition or state of the lens of the eye. (NCI)"/>
    <s v="text"/>
    <s v="Lens Status"/>
    <m/>
    <m/>
    <s v="Y"/>
    <s v="Y"/>
    <s v="N"/>
    <m/>
    <m/>
    <m/>
  </r>
  <r>
    <s v="Microorganism"/>
    <x v="43"/>
    <x v="0"/>
    <s v="Microorganisms, bacteria, fungi and other organisms."/>
    <x v="40"/>
    <x v="7910"/>
    <s v="LENTIVIRUS"/>
    <m/>
    <s v="Lentivirinae"/>
    <s v="Any viral organism that can be assigned to the genus Lentivirus."/>
    <s v="text"/>
    <s v="Lentivirus"/>
    <m/>
    <m/>
    <s v="Y"/>
    <s v="Y"/>
    <s v="N"/>
    <m/>
    <m/>
    <m/>
  </r>
  <r>
    <s v="Laboratory Test Name Subset 01"/>
    <x v="88"/>
    <x v="0"/>
    <s v="Terminology used for laboratory test names of the CDISC Study Data Tabulation Model."/>
    <x v="72"/>
    <x v="7911"/>
    <s v="Leptin"/>
    <m/>
    <s v="Leptin"/>
    <s v="A measurement of the leptin hormone in a biological specimen."/>
    <s v="text"/>
    <s v="Leptin"/>
    <m/>
    <m/>
    <s v="Y"/>
    <s v="N"/>
    <s v="N"/>
    <m/>
    <m/>
    <m/>
  </r>
  <r>
    <s v="Tumor or Lesion Properties Test Code"/>
    <x v="325"/>
    <x v="0"/>
    <s v="Terminology relevant to the test codes that describe the assessment or measurement of a tumor, lesion or site of disease."/>
    <x v="261"/>
    <x v="7912"/>
    <s v="LESFLIND"/>
    <s v="Lesion Failure Indicator"/>
    <s v="Lesion Failure Indicator"/>
    <s v="An indication as to whether lesion failure occurred."/>
    <s v="text"/>
    <s v="Lesion Failure Indicator"/>
    <m/>
    <m/>
    <s v="Y"/>
    <s v="Y"/>
    <s v="N"/>
    <m/>
    <m/>
    <m/>
  </r>
  <r>
    <s v="Tumor or Lesion Properties Test Name"/>
    <x v="324"/>
    <x v="0"/>
    <s v="Terminology relevant to the test names that describe the assessment or measurement of a tumor, lesion or site of disease."/>
    <x v="260"/>
    <x v="7912"/>
    <s v="Lesion Failure Indicator"/>
    <m/>
    <s v="Lesion Failure Indicator"/>
    <s v="An indication as to whether lesion failure occurred."/>
    <s v="text"/>
    <s v="Lesion Failure Indicator"/>
    <m/>
    <m/>
    <s v="Y"/>
    <s v="Y"/>
    <s v="N"/>
    <m/>
    <m/>
    <m/>
  </r>
  <r>
    <s v="Tumor Identification Test Code"/>
    <x v="497"/>
    <x v="0"/>
    <s v="Terminology relevant to the test codes that describe tumor assessments for identification purposes."/>
    <x v="423"/>
    <x v="7913"/>
    <s v="LESIDENT"/>
    <s v="Lesion Identification"/>
    <s v="Lesion Identification"/>
    <s v="An indication that a lesion has been located and characterized."/>
    <s v="text"/>
    <m/>
    <m/>
    <m/>
    <s v="Y"/>
    <s v="Y"/>
    <s v="N"/>
    <m/>
    <m/>
    <m/>
  </r>
  <r>
    <s v="Tumor Identification Test Name"/>
    <x v="496"/>
    <x v="0"/>
    <s v="Terminology relevant to the test names that describe tumor assessments for identification purposes."/>
    <x v="422"/>
    <x v="7913"/>
    <s v="Lesion Identification"/>
    <m/>
    <s v="Lesion Identification"/>
    <s v="An indication that a lesion has been located and characterized."/>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7914"/>
    <s v="Lesion Restenosis Indicator"/>
    <m/>
    <s v="Lesion Restenosis Indicator"/>
    <s v="An indication as to whether there is re-narrowing of a lesion site following treatment of a prior stenosis, to a diameter stenosis of greater than 50% at the previously treated lesion site."/>
    <s v="text"/>
    <s v="Lesion Restenosis Indicator"/>
    <m/>
    <m/>
    <s v="Y"/>
    <s v="Y"/>
    <s v="N"/>
    <m/>
    <m/>
    <m/>
  </r>
  <r>
    <s v="Morphology Test Code"/>
    <x v="308"/>
    <x v="0"/>
    <s v="A terminology codelist based on the test codes for macroscopic assessments that are seen by the naked eye or observed via procedures such as imaging modalities, endoscopy, or other technologies."/>
    <x v="245"/>
    <x v="7914"/>
    <s v="LRSTIND"/>
    <s v="Lesion Restenosis Indicator"/>
    <s v="Lesion Restenosis Indicator"/>
    <s v="An indication as to whether there is re-narrowing of a lesion site following treatment of a prior stenosis, to a diameter stenosis of greater than 50% at the previously treated lesion site."/>
    <s v="text"/>
    <s v="Lesion Restenosis Indicator"/>
    <m/>
    <m/>
    <s v="Y"/>
    <s v="Y"/>
    <s v="N"/>
    <m/>
    <m/>
    <m/>
  </r>
  <r>
    <s v="Tumor or Lesion Properties Test Name"/>
    <x v="324"/>
    <x v="0"/>
    <s v="Terminology relevant to the test names that describe the assessment or measurement of a tumor, lesion or site of disease."/>
    <x v="260"/>
    <x v="7915"/>
    <s v="Lesion Revas Clinical Indicator"/>
    <m/>
    <s v="Lesion Revas Clinical Indicator"/>
    <s v="An indication as to whether an appropriate clinical context was present before lesion revascularization occurred."/>
    <s v="text"/>
    <s v="Lesion Revas Clinical Indicator"/>
    <m/>
    <m/>
    <s v="Y"/>
    <s v="Y"/>
    <s v="N"/>
    <m/>
    <m/>
    <m/>
  </r>
  <r>
    <s v="Tumor or Lesion Properties Test Code"/>
    <x v="325"/>
    <x v="0"/>
    <s v="Terminology relevant to the test codes that describe the assessment or measurement of a tumor, lesion or site of disease."/>
    <x v="261"/>
    <x v="7915"/>
    <s v="LRVCLIND"/>
    <s v="Lesion Revascularization Clinical Indicator"/>
    <s v="Lesion Revas Clinical Indicator"/>
    <s v="An indication as to whether an appropriate clinical context was present before lesion revascularization occurred."/>
    <s v="text"/>
    <s v="Lesion Revas Clinical Indicator"/>
    <m/>
    <m/>
    <s v="Y"/>
    <s v="Y"/>
    <s v="N"/>
    <m/>
    <m/>
    <m/>
  </r>
  <r>
    <s v="Tumor or Lesion Properties Test Name"/>
    <x v="324"/>
    <x v="0"/>
    <s v="Terminology relevant to the test names that describe the assessment or measurement of a tumor, lesion or site of disease."/>
    <x v="260"/>
    <x v="7916"/>
    <s v="Lesion Revas Ischemia Indicator"/>
    <m/>
    <s v="Lesion Revas Ischemia Indicator"/>
    <s v="An indication as to whether clinical or functional ischemia is present before lesion revascularization occurred."/>
    <s v="text"/>
    <s v="Lesion Revas Ischemia Indicator"/>
    <m/>
    <m/>
    <s v="Y"/>
    <s v="Y"/>
    <s v="N"/>
    <m/>
    <m/>
    <m/>
  </r>
  <r>
    <s v="Tumor or Lesion Properties Test Code"/>
    <x v="325"/>
    <x v="0"/>
    <s v="Terminology relevant to the test codes that describe the assessment or measurement of a tumor, lesion or site of disease."/>
    <x v="261"/>
    <x v="7916"/>
    <s v="LRISCIND"/>
    <s v="Lesion Revascularization Ischemia Indicator"/>
    <s v="Lesion Revas Ischemia Indicator"/>
    <s v="An indication as to whether clinical or functional ischemia is present before lesion revascularization occurred."/>
    <s v="text"/>
    <s v="Lesion Revas Ischemia Indicator"/>
    <m/>
    <m/>
    <s v="Y"/>
    <s v="Y"/>
    <s v="N"/>
    <m/>
    <m/>
    <m/>
  </r>
  <r>
    <s v="Tumor or Lesion Properties Test Name"/>
    <x v="324"/>
    <x v="0"/>
    <s v="Terminology relevant to the test names that describe the assessment or measurement of a tumor, lesion or site of disease."/>
    <x v="260"/>
    <x v="7917"/>
    <s v="Lesion Revascularization Indicator"/>
    <m/>
    <s v="Lesion Revascularization Indicator"/>
    <s v="An indication as to whether repeat revascularization of a lesion occurred."/>
    <s v="text"/>
    <s v="Lesion Revascularization Indicator"/>
    <m/>
    <m/>
    <s v="Y"/>
    <s v="Y"/>
    <s v="N"/>
    <m/>
    <m/>
    <m/>
  </r>
  <r>
    <s v="Tumor or Lesion Properties Test Code"/>
    <x v="325"/>
    <x v="0"/>
    <s v="Terminology relevant to the test codes that describe the assessment or measurement of a tumor, lesion or site of disease."/>
    <x v="261"/>
    <x v="7917"/>
    <s v="LESRVIND"/>
    <s v="Lesion Revascularization Indicator"/>
    <s v="Lesion Revascularization Indicator"/>
    <s v="An indication as to whether repeat revascularization of a lesion occurred."/>
    <s v="text"/>
    <s v="Lesion Revascularization Indicator"/>
    <m/>
    <m/>
    <s v="Y"/>
    <s v="Y"/>
    <s v="N"/>
    <m/>
    <m/>
    <m/>
  </r>
  <r>
    <s v="Tumor or Lesion Properties Test Name"/>
    <x v="324"/>
    <x v="0"/>
    <s v="Terminology relevant to the test names that describe the assessment or measurement of a tumor, lesion or site of disease."/>
    <x v="260"/>
    <x v="7918"/>
    <s v="Lesion Success Indicator"/>
    <m/>
    <s v="Lesion Success Indicator"/>
    <s v="An indication as to whether a performed procedure of a target lesion is considered successful."/>
    <s v="text"/>
    <s v="Lesion Success Indicator"/>
    <m/>
    <m/>
    <s v="Y"/>
    <s v="Y"/>
    <s v="N"/>
    <m/>
    <m/>
    <m/>
  </r>
  <r>
    <s v="Tumor or Lesion Properties Test Code"/>
    <x v="325"/>
    <x v="0"/>
    <s v="Terminology relevant to the test codes that describe the assessment or measurement of a tumor, lesion or site of disease."/>
    <x v="261"/>
    <x v="7918"/>
    <s v="LESSCIND"/>
    <s v="Lesion Success Indicator"/>
    <s v="Lesion Success Indicator"/>
    <s v="An indication as to whether a performed procedure of a target lesion is considered successful."/>
    <s v="text"/>
    <s v="Lesion Success Indicat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7919"/>
    <s v="LSO"/>
    <m/>
    <s v="LESOTHO"/>
    <s v="A country in Southern Africa, an enclave of South Africa. (NCI)"/>
    <s v="text"/>
    <s v="Lesotho"/>
    <m/>
    <m/>
    <s v="Y"/>
    <s v="N"/>
    <s v="N"/>
    <m/>
    <m/>
    <m/>
  </r>
  <r>
    <s v="Laboratory Test Name Subset 01"/>
    <x v="88"/>
    <x v="0"/>
    <s v="Terminology used for laboratory test names of the CDISC Study Data Tabulation Model."/>
    <x v="72"/>
    <x v="7920"/>
    <s v="Leucine Crystals"/>
    <m/>
    <s v="Leucine Crystals"/>
    <s v="A measurement of the leucine crystals present in a biological specimen."/>
    <s v="text"/>
    <s v="Leucine Crystals"/>
    <m/>
    <m/>
    <s v="Y"/>
    <s v="N"/>
    <s v="N"/>
    <m/>
    <m/>
    <m/>
  </r>
  <r>
    <s v="Neoplasm Type"/>
    <x v="56"/>
    <x v="0"/>
    <s v="The terminology that includes concepts relevant to benign or malignant tissue growth."/>
    <x v="51"/>
    <x v="7921"/>
    <s v="LEUKEMIA, GRANULOCYTIC, MALIGNANT"/>
    <m/>
    <s v="Leukemia Granulocytic; Leukemia Myeloid; Myelocytic Leukemia; Myelogenous Leukemia; Non-lymphoblastic Leukemia; Non-lymphocytic Leukemia"/>
    <s v="A progressive, proliferative disease of blood cells, originating from immature granulocytes."/>
    <s v="text"/>
    <s v="Myeloid Leukemia"/>
    <m/>
    <m/>
    <s v="Y"/>
    <s v="Y"/>
    <s v="Y"/>
    <m/>
    <m/>
    <m/>
  </r>
  <r>
    <s v="Laboratory Test Name Subset 01"/>
    <x v="88"/>
    <x v="0"/>
    <s v="Terminology used for laboratory test names of the CDISC Study Data Tabulation Model."/>
    <x v="72"/>
    <x v="7922"/>
    <s v="Leukemic Blasts"/>
    <m/>
    <s v="Leukemic Blasts"/>
    <s v="A measurement of the leukemic blasts (lymphoblasts that remain in an immature state even when outside the bone marrow) in a biological specimen."/>
    <s v="text"/>
    <s v="Leukemic Blasts"/>
    <m/>
    <m/>
    <s v="Y"/>
    <s v="N"/>
    <s v="N"/>
    <m/>
    <m/>
    <m/>
  </r>
  <r>
    <s v="Laboratory Test Name Subset 01"/>
    <x v="88"/>
    <x v="0"/>
    <s v="Terminology used for laboratory test names of the CDISC Study Data Tabulation Model."/>
    <x v="72"/>
    <x v="7923"/>
    <s v="Leukemic Blasts/Lymphocytes"/>
    <m/>
    <s v="Leukemic Blasts/Lymphocytes"/>
    <s v="A relative measurement (ratio or percentage) of the leukemic blasts (immature lymphoblasts) to mature lymphocytes in a biological specimen."/>
    <s v="text"/>
    <s v="Leukemic Blasts/Lymphocytes"/>
    <m/>
    <m/>
    <s v="Y"/>
    <s v="N"/>
    <s v="N"/>
    <m/>
    <m/>
    <m/>
  </r>
  <r>
    <s v="Laboratory Test Name Subset 01"/>
    <x v="88"/>
    <x v="0"/>
    <s v="Terminology used for laboratory test names of the CDISC Study Data Tabulation Model."/>
    <x v="72"/>
    <x v="7924"/>
    <s v="Leukemic Cells"/>
    <m/>
    <s v="Leukemic Cells; Residual Leukemic Cells"/>
    <s v="A measurement of the leukemic cells in a biological specimen."/>
    <s v="text"/>
    <s v="Leukemic Cells"/>
    <m/>
    <m/>
    <s v="Y"/>
    <s v="N"/>
    <s v="N"/>
    <m/>
    <m/>
    <m/>
  </r>
  <r>
    <s v="Laboratory Test Name Subset 01"/>
    <x v="88"/>
    <x v="0"/>
    <s v="Terminology used for laboratory test names of the CDISC Study Data Tabulation Model."/>
    <x v="72"/>
    <x v="7925"/>
    <s v="Leukocyte Cell Clumps"/>
    <m/>
    <s v="Leukocyte Cell Clumps; WBC Clumps; White Blood Cell Clumps"/>
    <s v="A measurement of white blood cell clumps in a biological specimen."/>
    <s v="text"/>
    <s v="Leukocyte Cell Clumps"/>
    <m/>
    <m/>
    <s v="Y"/>
    <s v="N"/>
    <s v="N"/>
    <m/>
    <m/>
    <m/>
  </r>
  <r>
    <s v="Laboratory Test Name Subset 01"/>
    <x v="88"/>
    <x v="0"/>
    <s v="Terminology used for laboratory test names of the CDISC Study Data Tabulation Model."/>
    <x v="72"/>
    <x v="7926"/>
    <s v="Leukocyte Cell Morphology"/>
    <m/>
    <s v="Leukocyte Cell Morphology; WBC Morphology; White Blood Cell Morphology"/>
    <s v="An examination or assessment of the form and structure of white blood cells."/>
    <s v="text"/>
    <s v="Leukocyte Cell Morphology"/>
    <m/>
    <m/>
    <s v="Y"/>
    <s v="N"/>
    <s v="N"/>
    <m/>
    <m/>
    <m/>
  </r>
  <r>
    <s v="Laboratory Test Name Subset 01"/>
    <x v="88"/>
    <x v="0"/>
    <s v="Terminology used for laboratory test names of the CDISC Study Data Tabulation Model."/>
    <x v="72"/>
    <x v="7927"/>
    <s v="Leukocyte Esterase"/>
    <m/>
    <s v="Leukocyte Esterase"/>
    <s v="A measurement of the enzyme which indicates the presence of white blood cells in a biological specimen."/>
    <s v="text"/>
    <s v="Leukocyte Esterase"/>
    <m/>
    <m/>
    <s v="Y"/>
    <s v="N"/>
    <s v="N"/>
    <m/>
    <m/>
    <m/>
  </r>
  <r>
    <s v="Laboratory Test Name Subset 01"/>
    <x v="88"/>
    <x v="0"/>
    <s v="Terminology used for laboratory test names of the CDISC Study Data Tabulation Model."/>
    <x v="72"/>
    <x v="7928"/>
    <s v="Leukotriene B4"/>
    <m/>
    <s v="Leukotriene B4"/>
    <s v="A measurement of the leukotriene B4 in a biological specimen."/>
    <s v="text"/>
    <s v="Leukotriene B4"/>
    <m/>
    <m/>
    <s v="Y"/>
    <s v="N"/>
    <s v="N"/>
    <m/>
    <m/>
    <m/>
  </r>
  <r>
    <s v="Laboratory Test Name Subset 01"/>
    <x v="88"/>
    <x v="0"/>
    <s v="Terminology used for laboratory test names of the CDISC Study Data Tabulation Model."/>
    <x v="72"/>
    <x v="7929"/>
    <s v="Leukotriene D4"/>
    <m/>
    <s v="Leukotriene D4"/>
    <s v="A measurement of the leukotriene D4 in a biological specimen."/>
    <s v="text"/>
    <s v="Leukotriene D4"/>
    <m/>
    <m/>
    <s v="Y"/>
    <s v="N"/>
    <s v="N"/>
    <m/>
    <m/>
    <m/>
  </r>
  <r>
    <s v="Laboratory Test Name Subset 01"/>
    <x v="88"/>
    <x v="0"/>
    <s v="Terminology used for laboratory test names of the CDISC Study Data Tabulation Model."/>
    <x v="72"/>
    <x v="7930"/>
    <s v="Leukotriene E4"/>
    <m/>
    <s v="Leukotriene E4"/>
    <s v="A measurement of the leukotriene E4 in a biological specimen."/>
    <s v="text"/>
    <s v="Leukotriene E4"/>
    <m/>
    <m/>
    <s v="Y"/>
    <s v="N"/>
    <s v="N"/>
    <m/>
    <m/>
    <m/>
  </r>
  <r>
    <s v="Microorganism"/>
    <x v="43"/>
    <x v="0"/>
    <s v="Microorganisms, bacteria, fungi and other organisms."/>
    <x v="40"/>
    <x v="7931"/>
    <s v="CITROBACTER AMALONATICUS"/>
    <m/>
    <s v="LEVINEA AMALONATICA"/>
    <s v="Any bacterial organism that can be assigned to the species Citrobacter amalonaticus."/>
    <s v="text"/>
    <s v="Citrobacter amalonaticus"/>
    <m/>
    <m/>
    <s v="Y"/>
    <s v="Y"/>
    <s v="N"/>
    <m/>
    <m/>
    <m/>
  </r>
  <r>
    <s v="Neoplasm Type"/>
    <x v="56"/>
    <x v="0"/>
    <s v="The terminology that includes concepts relevant to benign or malignant tissue growth."/>
    <x v="51"/>
    <x v="7932"/>
    <s v="LEUKEMIA, LARGE GRANULAR LYMPHOCYTIC, MALIGNANT"/>
    <m/>
    <s v="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
    <s v="A progressive, proliferative disease of blood cells which are large and granular, originating from lymphoid cells."/>
    <s v="text"/>
    <s v="T-Cell Large Granular Lymphocyte Leukem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7933"/>
    <s v="LBR"/>
    <m/>
    <s v="LIBERIA"/>
    <s v="A country in Western Africa, bordering the North Atlantic Ocean, between Cote d'Ivoire and Sierra Leone. (NCI)"/>
    <s v="text"/>
    <s v="Liber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34"/>
    <s v="LBY"/>
    <m/>
    <s v="LIBYA"/>
    <s v="A country in Northern Africa, bordering the Mediterranean Sea, between Egypt and Tunisia. (NCI)"/>
    <s v="text"/>
    <s v="Liby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35"/>
    <s v="LIE"/>
    <m/>
    <s v="LIECHTENSTEIN"/>
    <s v="A country in Central Europe, between Austria and Switzerland. (NCI)"/>
    <s v="text"/>
    <s v="Liechtenstein"/>
    <m/>
    <m/>
    <s v="Y"/>
    <s v="N"/>
    <s v="N"/>
    <m/>
    <m/>
    <m/>
  </r>
  <r>
    <s v="Anatomical Location"/>
    <x v="107"/>
    <x v="0"/>
    <s v="Terminology codelist used for anatomical location within CDISC."/>
    <x v="91"/>
    <x v="7936"/>
    <s v="LIGAMENT"/>
    <m/>
    <s v="Ligament"/>
    <s v="Band of fibrous tissue connecting bone to bone or cartilage to bone thereby supporting or strengthening a joint. (NCI)"/>
    <s v="text"/>
    <s v="Ligament"/>
    <m/>
    <m/>
    <s v="Y"/>
    <s v="Y"/>
    <s v="Y"/>
    <m/>
    <m/>
    <m/>
  </r>
  <r>
    <s v="Tumor or Lesion Properties Test Name"/>
    <x v="324"/>
    <x v="0"/>
    <s v="Terminology relevant to the test names that describe the assessment or measurement of a tumor, lesion or site of disease."/>
    <x v="260"/>
    <x v="7937"/>
    <s v="Limb Failure Indicator"/>
    <m/>
    <s v="Limb Failure Indicator"/>
    <s v="An indication as to whether limb failure occurred."/>
    <s v="text"/>
    <s v="Limb Failure Indicator"/>
    <m/>
    <m/>
    <s v="Y"/>
    <s v="Y"/>
    <s v="N"/>
    <m/>
    <m/>
    <m/>
  </r>
  <r>
    <s v="Tumor or Lesion Properties Test Code"/>
    <x v="325"/>
    <x v="0"/>
    <s v="Terminology relevant to the test codes that describe the assessment or measurement of a tumor, lesion or site of disease."/>
    <x v="261"/>
    <x v="7937"/>
    <s v="LMBFLIND"/>
    <s v="Limb Failure Indicator"/>
    <s v="Limb Failure Indicator"/>
    <s v="An indication as to whether limb failure occurred."/>
    <s v="text"/>
    <s v="Limb Failure Indicator"/>
    <m/>
    <m/>
    <s v="Y"/>
    <s v="Y"/>
    <s v="N"/>
    <m/>
    <m/>
    <m/>
  </r>
  <r>
    <s v="ECG Result"/>
    <x v="323"/>
    <x v="0"/>
    <s v="Terminology codelist used with ECG Findings and Abnormalities within CDISC."/>
    <x v="259"/>
    <x v="7938"/>
    <s v="LIMB ELECTRODES INTERCHANGED"/>
    <m/>
    <s v="Limb Lead Reversal"/>
    <s v="An electrocardiographic recording in which two or more of the limb electrodes are switched resulting in improper representation of the affected leads."/>
    <s v="text"/>
    <m/>
    <m/>
    <m/>
    <s v="Y"/>
    <s v="Y"/>
    <s v="N"/>
    <m/>
    <m/>
    <m/>
  </r>
  <r>
    <s v="Tumor Identification Test Name"/>
    <x v="496"/>
    <x v="0"/>
    <s v="Terminology relevant to the test names that describe tumor assessments for identification purposes."/>
    <x v="422"/>
    <x v="7939"/>
    <s v="Limb Lesion Identification"/>
    <m/>
    <s v="Limb Lesion Identification"/>
    <s v="An indication that a limb containing a lesion has been selected and characterized."/>
    <s v="text"/>
    <m/>
    <m/>
    <m/>
    <s v="Y"/>
    <s v="Y"/>
    <s v="N"/>
    <m/>
    <m/>
    <m/>
  </r>
  <r>
    <s v="Tumor Identification Test Code"/>
    <x v="497"/>
    <x v="0"/>
    <s v="Terminology relevant to the test codes that describe tumor assessments for identification purposes."/>
    <x v="423"/>
    <x v="7939"/>
    <s v="LMLIDENT"/>
    <s v="Limb Associated Lesion Identification"/>
    <s v="Limb Lesion Identification"/>
    <s v="An indication that a limb containing a lesion has been selected and characterized."/>
    <s v="text"/>
    <m/>
    <m/>
    <m/>
    <s v="Y"/>
    <s v="Y"/>
    <s v="N"/>
    <m/>
    <m/>
    <m/>
  </r>
  <r>
    <s v="Anatomical Location"/>
    <x v="107"/>
    <x v="0"/>
    <s v="Terminology codelist used for anatomical location within CDISC."/>
    <x v="91"/>
    <x v="7940"/>
    <s v="LIP"/>
    <m/>
    <s v="Lip"/>
    <s v="Fleshy fold which surrounds the opening of the mouth. (NCI)"/>
    <s v="text"/>
    <s v="Lip"/>
    <m/>
    <m/>
    <s v="Y"/>
    <s v="Y"/>
    <s v="Y"/>
    <m/>
    <m/>
    <m/>
  </r>
  <r>
    <s v="Anatomical Location Subset 03"/>
    <x v="251"/>
    <x v="0"/>
    <s v="Terminology codelist used for anatomical location within CDISC."/>
    <x v="91"/>
    <x v="7940"/>
    <s v="LIP"/>
    <m/>
    <s v="Lip"/>
    <s v="Fleshy fold which surrounds the opening of the mouth. (NCI)"/>
    <s v="text"/>
    <s v="Lip"/>
    <m/>
    <m/>
    <s v="Y"/>
    <s v="N"/>
    <s v="N"/>
    <m/>
    <m/>
    <m/>
  </r>
  <r>
    <s v="Laboratory Test Name Subset 01"/>
    <x v="88"/>
    <x v="0"/>
    <s v="Terminology used for laboratory test names of the CDISC Study Data Tabulation Model."/>
    <x v="72"/>
    <x v="7941"/>
    <s v="Lipase, Pancreatic"/>
    <m/>
    <s v="Lipase, Pancreatic; PNLIP; Pancreatic Triacylglycerol Lipase"/>
    <s v="A measurement of the pancreatic triacylglycerol lipase in a biological specimen."/>
    <s v="text"/>
    <s v="Pancreatic Lipase"/>
    <m/>
    <m/>
    <s v="Y"/>
    <s v="N"/>
    <s v="N"/>
    <m/>
    <m/>
    <m/>
  </r>
  <r>
    <s v="Laboratory Test Name Subset 01"/>
    <x v="88"/>
    <x v="0"/>
    <s v="Terminology used for laboratory test names of the CDISC Study Data Tabulation Model."/>
    <x v="72"/>
    <x v="7942"/>
    <s v="Lipase"/>
    <m/>
    <s v="Lipase; Total Lipase"/>
    <s v="A measurement of the total lipase in a biological specimen."/>
    <s v="text"/>
    <s v="Lipase"/>
    <m/>
    <m/>
    <s v="Y"/>
    <s v="N"/>
    <s v="N"/>
    <m/>
    <m/>
    <m/>
  </r>
  <r>
    <s v="Laboratory Test Name Subset 01"/>
    <x v="88"/>
    <x v="0"/>
    <s v="Terminology used for laboratory test names of the CDISC Study Data Tabulation Model."/>
    <x v="72"/>
    <x v="7943"/>
    <s v="Lipemic Index"/>
    <m/>
    <s v="Lipemia; Lipemic Index"/>
    <s v="A measurement of the abnormally high concentration of lipid in a biological specimen."/>
    <s v="text"/>
    <s v="Lipemic Index"/>
    <m/>
    <m/>
    <s v="Y"/>
    <s v="N"/>
    <s v="N"/>
    <m/>
    <m/>
    <m/>
  </r>
  <r>
    <s v="Specimen Condition"/>
    <x v="113"/>
    <x v="0"/>
    <s v="The physical state or quality of a biological specimen."/>
    <x v="97"/>
    <x v="7944"/>
    <s v="LIPEMIC"/>
    <m/>
    <s v="Lipemic Specimen"/>
    <s v="A specimen that consists of or contains excessive amounts of fat and fatty substances. (NCI)"/>
    <s v="text"/>
    <s v="Lipemic"/>
    <m/>
    <m/>
    <s v="Y"/>
    <s v="Y"/>
    <s v="N"/>
    <m/>
    <m/>
    <m/>
  </r>
  <r>
    <s v="Laboratory Test Name Subset 01"/>
    <x v="88"/>
    <x v="0"/>
    <s v="Terminology used for laboratory test names of the CDISC Study Data Tabulation Model."/>
    <x v="72"/>
    <x v="7945"/>
    <s v="Lipocalin-2"/>
    <m/>
    <s v="Lipocalin-2"/>
    <s v="A measurement of lipocalin-2 in a biological specimen."/>
    <s v="text"/>
    <s v="Lipocalin-2"/>
    <m/>
    <m/>
    <s v="Y"/>
    <s v="N"/>
    <s v="N"/>
    <m/>
    <m/>
    <m/>
  </r>
  <r>
    <s v="Laboratory Test Name Subset 01"/>
    <x v="88"/>
    <x v="0"/>
    <s v="Terminology used for laboratory test names of the CDISC Study Data Tabulation Model."/>
    <x v="72"/>
    <x v="7946"/>
    <s v="Lipocalin-2/Creatinine"/>
    <m/>
    <s v="Lipocalin-2/Creatinine"/>
    <s v="A relative measurement (ratio or percentage) of the lipocalin-2 to creatinine present in a sample."/>
    <s v="text"/>
    <s v="Lipocalin-2/Creatinine"/>
    <m/>
    <m/>
    <s v="Y"/>
    <s v="N"/>
    <s v="N"/>
    <m/>
    <m/>
    <m/>
  </r>
  <r>
    <s v="Laboratory Test Name Subset 01"/>
    <x v="88"/>
    <x v="0"/>
    <s v="Terminology used for laboratory test names of the CDISC Study Data Tabulation Model."/>
    <x v="72"/>
    <x v="7947"/>
    <s v="Lipoprotein Associated Phospholipase A2"/>
    <m/>
    <s v="Lipoprotein Associated Phospholipase A2"/>
    <s v="A measurement of the lipoprotein associated phospholipase A2 in a biological specimen."/>
    <s v="text"/>
    <s v="Lipoprotein Phospholipase A2"/>
    <m/>
    <m/>
    <s v="Y"/>
    <s v="N"/>
    <s v="N"/>
    <m/>
    <m/>
    <m/>
  </r>
  <r>
    <s v="Laboratory Test Name Subset 01"/>
    <x v="88"/>
    <x v="0"/>
    <s v="Terminology used for laboratory test names of the CDISC Study Data Tabulation Model."/>
    <x v="72"/>
    <x v="7948"/>
    <s v="Lipoprotein-a"/>
    <m/>
    <s v="Lipoprotein-a"/>
    <s v="A measurement of the lipoprotein-a in a biological specimen."/>
    <s v="text"/>
    <s v="Lipoprotein-a"/>
    <m/>
    <m/>
    <s v="Y"/>
    <s v="N"/>
    <s v="N"/>
    <m/>
    <m/>
    <m/>
  </r>
  <r>
    <s v="Method"/>
    <x v="55"/>
    <x v="0"/>
    <s v="Method is any technique or procedure (an action) that determines how an observation or clinical finding was made."/>
    <x v="50"/>
    <x v="7949"/>
    <s v="LC/MS"/>
    <m/>
    <s v="Liquid Chromatography/Mass Spectrometry"/>
    <s v="An analytical technique wherein liquid chromatography is coupled to mass spectrometry in order to separate, identify, and quantify substances in a sample."/>
    <s v="text"/>
    <s v="Liquid Chromatography Mass Spectrometry"/>
    <m/>
    <m/>
    <s v="Y"/>
    <s v="Y"/>
    <s v="Y"/>
    <m/>
    <m/>
    <m/>
  </r>
  <r>
    <s v="Laboratory Test Method"/>
    <x v="145"/>
    <x v="0"/>
    <s v="Used to define the method of the lab test."/>
    <x v="123"/>
    <x v="7950"/>
    <s v="LIGHT SCATTERING SPECTROSCOPY"/>
    <m/>
    <s v="LiSSP"/>
    <s v="A type of spectroscopy that measures power spectral density of surface morphology by exploiting the tendency of light to disperse into a range of directions as a result of physical interaction."/>
    <s v="text"/>
    <s v="Light-Scattering Spectroscopy"/>
    <m/>
    <m/>
    <s v="Y"/>
    <s v="N"/>
    <s v="N"/>
    <m/>
    <m/>
    <m/>
  </r>
  <r>
    <s v="Method"/>
    <x v="55"/>
    <x v="0"/>
    <s v="Method is any technique or procedure (an action) that determines how an observation or clinical finding was made."/>
    <x v="50"/>
    <x v="7951"/>
    <s v="LIGHT SCATTERING SPECTROSCOPY"/>
    <m/>
    <s v="LiSSP"/>
    <s v="A type of spectroscopy that measures power spectral density of surface morphology by exploiting the tendency of light to disperse into a range of directions as a result of physical interaction."/>
    <s v="text"/>
    <s v="Light-Scattering Spectroscopy"/>
    <m/>
    <m/>
    <s v="Y"/>
    <s v="Y"/>
    <s v="Y"/>
    <m/>
    <m/>
    <m/>
  </r>
  <r>
    <s v="Microorganism"/>
    <x v="43"/>
    <x v="0"/>
    <s v="Microorganisms, bacteria, fungi and other organisms."/>
    <x v="40"/>
    <x v="7952"/>
    <s v="LISTERIA IVANOVII"/>
    <m/>
    <s v="LISTERIA MONOCYTOGENES SEROVAR 5"/>
    <s v="Any bacterial organism that can be assigned to the species Listeria ivanovii."/>
    <s v="text"/>
    <s v="Listeria ivanovii"/>
    <m/>
    <m/>
    <s v="Y"/>
    <s v="Y"/>
    <s v="N"/>
    <m/>
    <m/>
    <m/>
  </r>
  <r>
    <s v="PK Units of Measure"/>
    <x v="2"/>
    <x v="0"/>
    <s v="Units of measure for pharmacokinetic data and parameters."/>
    <x v="2"/>
    <x v="7953"/>
    <s v="L"/>
    <m/>
    <s v="Liter"/>
    <s v="A unit of volume equal to a cubic decimeter, or one thousandth of cubic meter, or 1000 cubic centimeters, or approximately 61.023 744 cubic inches.(NCI)"/>
    <s v="text"/>
    <m/>
    <m/>
    <m/>
    <s v="Y"/>
    <s v="Y"/>
    <s v="N"/>
    <m/>
    <m/>
    <m/>
  </r>
  <r>
    <s v="PK Units of Measure"/>
    <x v="2"/>
    <x v="0"/>
    <s v="Units of measure for pharmacokinetic data and parameters."/>
    <x v="2"/>
    <x v="7954"/>
    <s v="L/min"/>
    <m/>
    <s v="Liters per Minute"/>
    <s v="A unit of volumetric flow rate defined as the rate at which one liter of matter travels during the period of time equal to one minute.(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955"/>
    <s v="LTU"/>
    <m/>
    <s v="LITHUANIA"/>
    <s v="A country in Eastern Europe, bordering the Baltic Sea, between Latvia and Russia. (NCI)"/>
    <s v="text"/>
    <s v="Lithuania"/>
    <m/>
    <m/>
    <s v="Y"/>
    <s v="N"/>
    <s v="N"/>
    <m/>
    <m/>
    <m/>
  </r>
  <r>
    <s v="Anatomical Location"/>
    <x v="107"/>
    <x v="0"/>
    <s v="Terminology codelist used for anatomical location within CDISC."/>
    <x v="91"/>
    <x v="7956"/>
    <s v="HAND DIGIT 5"/>
    <m/>
    <s v="Little Finger"/>
    <s v="The fifth and smallest finger from the radial side of the hand. (NCI)"/>
    <s v="text"/>
    <s v="Hand Digit 5"/>
    <m/>
    <m/>
    <s v="Y"/>
    <s v="Y"/>
    <s v="Y"/>
    <m/>
    <m/>
    <m/>
  </r>
  <r>
    <s v="Anatomical Location"/>
    <x v="107"/>
    <x v="0"/>
    <s v="Terminology codelist used for anatomical location within CDISC."/>
    <x v="91"/>
    <x v="7957"/>
    <s v="FOOT DIGIT 5"/>
    <m/>
    <s v="Little Toe"/>
    <s v="The smallest and most lateral toe of the foot. (NCI)"/>
    <s v="text"/>
    <s v="Foot Digit 5"/>
    <m/>
    <m/>
    <s v="Y"/>
    <s v="Y"/>
    <s v="Y"/>
    <m/>
    <m/>
    <m/>
  </r>
  <r>
    <s v="Anatomical Location"/>
    <x v="107"/>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Y"/>
    <s v="Y"/>
    <m/>
    <m/>
    <m/>
  </r>
  <r>
    <s v="Anatomical Location Subset 02"/>
    <x v="295"/>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3"/>
    <x v="251"/>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4"/>
    <x v="142"/>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5"/>
    <x v="339"/>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x v="107"/>
    <x v="0"/>
    <s v="Terminology codelist used for anatomical location within CDISC."/>
    <x v="91"/>
    <x v="7959"/>
    <s v="LIVER FISSURE"/>
    <m/>
    <s v="Liver Fissure"/>
    <s v="A groove on the surface of the liver."/>
    <s v="text"/>
    <s v="Liver Fissure"/>
    <m/>
    <m/>
    <s v="Y"/>
    <s v="Y"/>
    <s v="Y"/>
    <m/>
    <m/>
    <m/>
  </r>
  <r>
    <s v="Laboratory Test Name Subset 01"/>
    <x v="88"/>
    <x v="0"/>
    <s v="Terminology used for laboratory test names of the CDISC Study Data Tabulation Model."/>
    <x v="72"/>
    <x v="7960"/>
    <s v="Liver Kidney Microsomal Type 1 IgA Ab"/>
    <m/>
    <s v="Liver Kidney Microsomal Type 1 IgA Ab"/>
    <s v="A measurement of the liver kidney microsomal type 1 IgA antibodies in a biological specimen."/>
    <s v="text"/>
    <s v="Liver Kidney Microsomal Type 1 IgA Ab"/>
    <m/>
    <m/>
    <s v="Y"/>
    <s v="N"/>
    <s v="N"/>
    <m/>
    <m/>
    <m/>
  </r>
  <r>
    <s v="Laboratory Test Name Subset 01"/>
    <x v="88"/>
    <x v="0"/>
    <s v="Terminology used for laboratory test names of the CDISC Study Data Tabulation Model."/>
    <x v="72"/>
    <x v="7961"/>
    <s v="Liver Kidney Microsomal Type 1 IgG Ab"/>
    <m/>
    <s v="Liver Kidney Microsomal Type 1 IgG Ab"/>
    <s v="A measurement of the liver kidney microsomal type 1 IgG antibodies in a biological specimen."/>
    <s v="text"/>
    <s v="Liver Kidney Microsomal Type 1 IgG Ab"/>
    <m/>
    <m/>
    <s v="Y"/>
    <s v="N"/>
    <s v="N"/>
    <m/>
    <m/>
    <m/>
  </r>
  <r>
    <s v="Laboratory Test Name Subset 01"/>
    <x v="88"/>
    <x v="0"/>
    <s v="Terminology used for laboratory test names of the CDISC Study Data Tabulation Model."/>
    <x v="72"/>
    <x v="7962"/>
    <s v="Liver Kidney Microsomal Type 1 IgM Ab"/>
    <m/>
    <s v="Liver Kidney Microsomal Type 1 IgM Ab"/>
    <s v="A measurement of the liver kidney microsomal type 1 IgM antibodies in a biological specimen."/>
    <s v="text"/>
    <s v="Liver Kidney Microsomal Type 1 IgM Ab"/>
    <m/>
    <m/>
    <s v="Y"/>
    <s v="N"/>
    <s v="N"/>
    <m/>
    <m/>
    <m/>
  </r>
  <r>
    <s v="Laboratory Test Name Subset 01"/>
    <x v="88"/>
    <x v="0"/>
    <s v="Terminology used for laboratory test names of the CDISC Study Data Tabulation Model."/>
    <x v="72"/>
    <x v="7963"/>
    <s v="Liver Specific Alkaline Phosphatase"/>
    <m/>
    <s v="Liver Specific Alkaline Phosphatase"/>
    <s v="A measurement of the liver specific alkaline phosphatase isoform in a biological specimen."/>
    <s v="text"/>
    <s v="Liver Specific Alkaline Phosphatase"/>
    <m/>
    <m/>
    <s v="Y"/>
    <s v="N"/>
    <s v="N"/>
    <m/>
    <m/>
    <m/>
  </r>
  <r>
    <s v="Laboratory Test Name Subset 01"/>
    <x v="88"/>
    <x v="0"/>
    <s v="Terminology used for laboratory test names of the CDISC Study Data Tabulation Model."/>
    <x v="72"/>
    <x v="7964"/>
    <s v="Liver Kidney Microsomal Type 1 Antibody"/>
    <m/>
    <s v="LKM-1; Liver Kidney Microsomal Type 1 Antibody"/>
    <s v="A measurement of the liver kidney microsomal type 1 antibody in a biological specimen."/>
    <s v="text"/>
    <s v="Liver Kidney Microsomal Type 1"/>
    <m/>
    <m/>
    <s v="Y"/>
    <s v="N"/>
    <s v="N"/>
    <m/>
    <m/>
    <m/>
  </r>
  <r>
    <s v="Anatomical Location"/>
    <x v="107"/>
    <x v="0"/>
    <s v="Terminology codelist used for anatomical location within CDISC."/>
    <x v="91"/>
    <x v="7965"/>
    <s v="CORONARY ARTERY, LEFT"/>
    <m/>
    <s v="LM; Left Coronary Artery; Left Main Coronary Artery; Left Main Coronary Artery Segment"/>
    <s v="A coronary artery that arises from the aorta and bifurcates into the left anterior descending artery and the left circumflex artery. (NCI)"/>
    <s v="text"/>
    <s v="Left Coronary Artery"/>
    <m/>
    <m/>
    <s v="Y"/>
    <s v="Y"/>
    <s v="Y"/>
    <m/>
    <m/>
    <m/>
  </r>
  <r>
    <s v="Ophthalmic Exam Test Name"/>
    <x v="360"/>
    <x v="0"/>
    <s v="Terminology relevant to the test names that describe findings from ophthalmic examinations."/>
    <x v="294"/>
    <x v="7966"/>
    <s v="Log Score"/>
    <m/>
    <s v="Log Score"/>
    <s v="A number or range of numeric values on the log scale that measures performance, function, quality, or ability."/>
    <s v="text"/>
    <s v="Log Score"/>
    <m/>
    <m/>
    <s v="Y"/>
    <s v="Y"/>
    <s v="N"/>
    <m/>
    <m/>
    <m/>
  </r>
  <r>
    <s v="Ophthalmic Exam Test Code"/>
    <x v="359"/>
    <x v="0"/>
    <s v="Terminology relevant to the test codes that describe findings from ophthalmic examinations."/>
    <x v="293"/>
    <x v="7966"/>
    <s v="LOGSCORE"/>
    <s v="Log Score"/>
    <s v="Log Score"/>
    <s v="A number or range of numeric values on the log scale that measures performance, function, quality, or ability."/>
    <s v="text"/>
    <s v="Log Score"/>
    <m/>
    <m/>
    <s v="Y"/>
    <s v="Y"/>
    <s v="N"/>
    <m/>
    <m/>
    <m/>
  </r>
  <r>
    <s v="Morphology Test Code"/>
    <x v="308"/>
    <x v="0"/>
    <s v="A terminology codelist based on the test codes for macroscopic assessments that are seen by the naked eye or observed via procedures such as imaging modalities, endoscopy, or other technologies."/>
    <x v="245"/>
    <x v="7967"/>
    <s v="LDIAM"/>
    <s v="Longest Diameter"/>
    <s v="Longest Diameter"/>
    <s v="The longest possible length of a straight line passing through the center of a circular or spheroid object that connects two points on the circumference."/>
    <s v="text"/>
    <s v="Longest Diameter"/>
    <m/>
    <m/>
    <s v="Y"/>
    <s v="Y"/>
    <s v="N"/>
    <m/>
    <m/>
    <m/>
  </r>
  <r>
    <s v="Tumor or Lesion Properties Test Code"/>
    <x v="325"/>
    <x v="0"/>
    <s v="Terminology relevant to the test codes that describe the assessment or measurement of a tumor, lesion or site of disease."/>
    <x v="261"/>
    <x v="7967"/>
    <s v="LDIAM"/>
    <s v="Longest Diameter"/>
    <s v="Longest Diameter"/>
    <s v="The longest possible length of a straight line passing through the center of a circular or spheroid object that connects two points on the circumference."/>
    <s v="text"/>
    <s v="Longest Diameter"/>
    <m/>
    <m/>
    <s v="Y"/>
    <s v="Y"/>
    <s v="N"/>
    <m/>
    <m/>
    <m/>
  </r>
  <r>
    <s v="Findings About Test Code"/>
    <x v="99"/>
    <x v="0"/>
    <s v="Terminology relevant to the test codes that describe findings about an event or intervention."/>
    <x v="83"/>
    <x v="7968"/>
    <s v="LDIAM"/>
    <s v="Longest Diameter"/>
    <s v="Longest Diameter"/>
    <s v="The longest possible length of a straight line passing through the center of a circular or spheroid object that connects two points on the circumference."/>
    <s v="text"/>
    <s v="Longest Diameter"/>
    <m/>
    <m/>
    <s v="Y"/>
    <s v="Y"/>
    <s v="Y"/>
    <m/>
    <m/>
    <m/>
  </r>
  <r>
    <s v="Morphology Test Name"/>
    <x v="307"/>
    <x v="0"/>
    <s v="A terminology codelist based on the test names for macroscopic assessments that are seen by the naked eye or observed via procedures such as imaging modalities, endoscopy, or other technologies."/>
    <x v="244"/>
    <x v="7967"/>
    <s v="Longest Diameter"/>
    <m/>
    <s v="Longest Diameter"/>
    <s v="The longest possible length of a straight line passing through the center of a circular or spheroid object that connects two points on the circumference."/>
    <s v="text"/>
    <s v="Longest Diameter"/>
    <m/>
    <m/>
    <s v="Y"/>
    <s v="Y"/>
    <s v="N"/>
    <m/>
    <m/>
    <m/>
  </r>
  <r>
    <s v="Tumor or Lesion Properties Test Name"/>
    <x v="324"/>
    <x v="0"/>
    <s v="Terminology relevant to the test names that describe the assessment or measurement of a tumor, lesion or site of disease."/>
    <x v="260"/>
    <x v="7967"/>
    <s v="Longest Diameter"/>
    <m/>
    <s v="Longest Diameter"/>
    <s v="The longest possible length of a straight line passing through the center of a circular or spheroid object that connects two points on the circumference."/>
    <s v="text"/>
    <s v="Longest Diameter"/>
    <m/>
    <m/>
    <s v="Y"/>
    <s v="Y"/>
    <s v="N"/>
    <m/>
    <m/>
    <m/>
  </r>
  <r>
    <s v="Findings About Test Name"/>
    <x v="100"/>
    <x v="0"/>
    <s v="Terminology relevant to the test names that describe findings about an event or intervention."/>
    <x v="84"/>
    <x v="7968"/>
    <s v="Longest Diameter"/>
    <s v="Longest Diameter"/>
    <s v="Longest Diameter"/>
    <s v="The longest possible length of a straight line passing through the center of a circular or spheroid object that connects two points on the circumference."/>
    <s v="text"/>
    <s v="Longest Diameter"/>
    <m/>
    <m/>
    <s v="Y"/>
    <s v="Y"/>
    <s v="Y"/>
    <m/>
    <m/>
    <m/>
  </r>
  <r>
    <s v="Tumor or Lesion Properties Test Name"/>
    <x v="324"/>
    <x v="0"/>
    <s v="Terminology relevant to the test names that describe the assessment or measurement of a tumor, lesion or site of disease."/>
    <x v="260"/>
    <x v="7969"/>
    <s v="Longest Perpendicular"/>
    <m/>
    <s v="Longest Perpendicular"/>
    <s v="The longest possible straight line or plane through a body or figure that is at a right angle to a given line or plane."/>
    <s v="text"/>
    <s v="Longest Perpendicular"/>
    <m/>
    <m/>
    <s v="Y"/>
    <s v="Y"/>
    <s v="N"/>
    <m/>
    <m/>
    <m/>
  </r>
  <r>
    <s v="Tumor or Lesion Properties Test Code"/>
    <x v="325"/>
    <x v="0"/>
    <s v="Terminology relevant to the test codes that describe the assessment or measurement of a tumor, lesion or site of disease."/>
    <x v="261"/>
    <x v="7969"/>
    <s v="LPERP"/>
    <s v="Longest Perpendicular"/>
    <s v="Longest Perpendicular"/>
    <s v="The longest possible straight line or plane through a body or figure that is at a right angle to a given line or plane."/>
    <s v="text"/>
    <s v="Longest Perpendicular"/>
    <m/>
    <m/>
    <s v="Y"/>
    <s v="Y"/>
    <s v="N"/>
    <m/>
    <m/>
    <m/>
  </r>
  <r>
    <s v="Laboratory Test Name Subset 01"/>
    <x v="88"/>
    <x v="0"/>
    <s v="Terminology used for laboratory test names of the CDISC Study Data Tabulation Model."/>
    <x v="72"/>
    <x v="7970"/>
    <s v="Low Absorption Retic/Reticulocytes"/>
    <m/>
    <s v="Low Absorption Retic/Reticulocytes"/>
    <s v="A relative measurement (ratio or percentage) of the low absorption reticulocytes to total reticulocytes in a biological specimen."/>
    <s v="text"/>
    <s v="Low Absorption Retic/Reticulocytes"/>
    <m/>
    <m/>
    <s v="Y"/>
    <s v="N"/>
    <s v="N"/>
    <m/>
    <m/>
    <m/>
  </r>
  <r>
    <s v="Laboratory Test Name Subset 01"/>
    <x v="88"/>
    <x v="0"/>
    <s v="Terminology used for laboratory test names of the CDISC Study Data Tabulation Model."/>
    <x v="72"/>
    <x v="7971"/>
    <s v="Low Absorption Reticulocytes"/>
    <m/>
    <s v="Low Absorption Reticulocytes"/>
    <s v="A measurement of the low absorption reticulocytes in a biological specimen."/>
    <s v="text"/>
    <s v="Low Absorption Reticulocytes"/>
    <m/>
    <m/>
    <s v="Y"/>
    <s v="N"/>
    <s v="N"/>
    <m/>
    <m/>
    <m/>
  </r>
  <r>
    <s v="ECG Result"/>
    <x v="323"/>
    <x v="0"/>
    <s v="Terminology codelist used with ECG Findings and Abnormalities within CDISC."/>
    <x v="259"/>
    <x v="7972"/>
    <s v="LOW AMPLITUDE SIGNAL"/>
    <m/>
    <s v="Low Amplitude QRS Complex"/>
    <s v="An electrocardiographic recording showing smaller than usual QRS complexes in one or more leads. This may represent a technical issue with the ECG acquisition or characteristics of the individual."/>
    <s v="text"/>
    <m/>
    <m/>
    <m/>
    <s v="Y"/>
    <s v="Y"/>
    <s v="N"/>
    <m/>
    <m/>
    <m/>
  </r>
  <r>
    <s v="ECG Result"/>
    <x v="323"/>
    <x v="0"/>
    <s v="Terminology codelist used with ECG Findings and Abnormalities within CDISC."/>
    <x v="259"/>
    <x v="7973"/>
    <s v="LOW QRS VOLTAGE"/>
    <m/>
    <s v="Low QRS voltage"/>
    <s v="An electrocardiographic finding of a QRS amplitude less than or equal to 0.5 mV in the limb leads or QRS amplitude less than or equal to 1 mV in the precordial leads."/>
    <s v="text"/>
    <m/>
    <m/>
    <m/>
    <s v="Y"/>
    <s v="Y"/>
    <s v="N"/>
    <m/>
    <m/>
    <m/>
  </r>
  <r>
    <s v="Anatomical Location"/>
    <x v="107"/>
    <x v="0"/>
    <s v="Terminology codelist used for anatomical location within CDISC."/>
    <x v="91"/>
    <x v="7974"/>
    <s v="LIMB, LOWER"/>
    <m/>
    <s v="Lower Extremity"/>
    <s v="The limb that is composed of the hip, thigh, leg and foot. (NCI)"/>
    <s v="text"/>
    <s v="Lower Limb"/>
    <m/>
    <m/>
    <s v="Y"/>
    <s v="Y"/>
    <s v="Y"/>
    <m/>
    <m/>
    <m/>
  </r>
  <r>
    <s v="Anatomical Location"/>
    <x v="107"/>
    <x v="0"/>
    <s v="Terminology codelist used for anatomical location within CDISC."/>
    <x v="91"/>
    <x v="7975"/>
    <s v="GASTROINTESTINAL TRACT, LOWER"/>
    <m/>
    <s v="Lower Gastrointestinal Tract"/>
    <s v="The lower part of the gastrointestinal tract that includes the jejunum and ileum of the small intestine and the large intestine. (NCI)"/>
    <s v="text"/>
    <s v="Lower Gastrointestinal Tract"/>
    <m/>
    <m/>
    <s v="Y"/>
    <s v="Y"/>
    <s v="Y"/>
    <m/>
    <m/>
    <m/>
  </r>
  <r>
    <s v="Anatomical Location"/>
    <x v="107"/>
    <x v="0"/>
    <s v="Terminology codelist used for anatomical location within CDISC."/>
    <x v="91"/>
    <x v="7976"/>
    <s v="KIDNEY, LOWER LOBE"/>
    <m/>
    <s v="Lower Lobe of the Kidney"/>
    <s v="The lobe of the kidney located in the lowest portion of the kidney. (NCI)"/>
    <s v="text"/>
    <s v="Lower Lobe of Kidney"/>
    <m/>
    <m/>
    <s v="Y"/>
    <s v="Y"/>
    <s v="Y"/>
    <m/>
    <m/>
    <m/>
  </r>
  <r>
    <s v="Anatomical Location"/>
    <x v="107"/>
    <x v="0"/>
    <s v="Terminology codelist used for anatomical location within CDISC."/>
    <x v="91"/>
    <x v="7977"/>
    <s v="LUNG, LEFT LOWER LOBE"/>
    <m/>
    <s v="Lower Lobe of the Left Lung"/>
    <s v="The larger lobe of the left lung, situated below and behind the oblique fissure. (NCI)"/>
    <s v="text"/>
    <s v="Lower Lobe of the Left Lung"/>
    <m/>
    <m/>
    <s v="Y"/>
    <s v="Y"/>
    <s v="Y"/>
    <m/>
    <m/>
    <m/>
  </r>
  <r>
    <s v="Anatomical Location"/>
    <x v="107"/>
    <x v="0"/>
    <s v="Terminology codelist used for anatomical location within CDISC."/>
    <x v="91"/>
    <x v="7978"/>
    <s v="LUNG, RIGHT LOWER LOBE"/>
    <m/>
    <s v="Lower Lobe of the Right Lung"/>
    <s v="The lobe of the right lung situated below the oblique fissure. (NCI)"/>
    <s v="text"/>
    <s v="Lower Lobe of the Right Lung"/>
    <m/>
    <m/>
    <s v="Y"/>
    <s v="Y"/>
    <s v="Y"/>
    <m/>
    <m/>
    <m/>
  </r>
  <r>
    <s v="Anatomical Location"/>
    <x v="107"/>
    <x v="0"/>
    <s v="Terminology codelist used for anatomical location within CDISC."/>
    <x v="91"/>
    <x v="7979"/>
    <s v="ESOPHAGUS, LOWER THIRD"/>
    <m/>
    <s v="Lower Third of the Esophagus"/>
    <s v="The lower one third of the esophagus in which the muscle layer is composed of muscle cells predominantly of the smooth type. (NCI)"/>
    <s v="text"/>
    <s v="Lower Third of the Esophagus"/>
    <m/>
    <m/>
    <s v="Y"/>
    <s v="Y"/>
    <s v="Y"/>
    <m/>
    <m/>
    <m/>
  </r>
  <r>
    <s v="Method"/>
    <x v="55"/>
    <x v="0"/>
    <s v="Method is any technique or procedure (an action) that determines how an observation or clinical finding was made."/>
    <x v="50"/>
    <x v="7980"/>
    <s v="LINE PROBE ASSAY"/>
    <m/>
    <s v="LPA; LiPA"/>
    <s v="A microbial identification technique in which polymerase chain reaction is used to amplify specific nucleic acid sequences in a biospecimen. The product of this reaction is then applied to a nitrocellulose test strip containing complementary DNA probes."/>
    <s v="text"/>
    <s v="Line Probe Assay"/>
    <m/>
    <m/>
    <s v="Y"/>
    <s v="Y"/>
    <s v="Y"/>
    <m/>
    <m/>
    <m/>
  </r>
  <r>
    <s v="Category of Clinical Classification"/>
    <x v="353"/>
    <x v="0"/>
    <s v="A grouping of observations within the Clinical Classification domain."/>
    <x v="288"/>
    <x v="7981"/>
    <s v="LPPS SCALE"/>
    <s v="The Lansky Play-Performance Status Scale Clinical Classification"/>
    <s v="LPPSS1"/>
    <s v="The Lansky Play-Performance Status Scale (LPSS) (Lansky SB, List MA, Lansky LL, Ritter-Sterr C, Miller DR. The measurement of performance in childhood cancer patients. Cancer. 1987 Oct 1;60(7):1651-6)."/>
    <s v="text"/>
    <s v="The Lansky Play-Performance Status Scale Clinical Classification"/>
    <m/>
    <m/>
    <s v="Y"/>
    <s v="Y"/>
    <s v="Y"/>
    <m/>
    <m/>
    <m/>
  </r>
  <r>
    <s v="Lansky Play-Performance Status Scale Clinical Classification Test Code"/>
    <x v="523"/>
    <x v="1"/>
    <s v="Lansky Play-Performance Status Scale test code."/>
    <x v="446"/>
    <x v="7982"/>
    <s v="LPPSS101"/>
    <s v="LPPSS1-Lansky Play-Performance Status"/>
    <s v="LPPSS1-Lansky Play-Performance Status"/>
    <s v="Lansky Play-Performance Status Scale - Lansky play-performance status."/>
    <s v="text"/>
    <s v="LPPSS1-Lansky Play-Performance Status"/>
    <m/>
    <m/>
    <s v="Y"/>
    <s v="Y"/>
    <s v="Y"/>
    <m/>
    <m/>
    <m/>
  </r>
  <r>
    <s v="Lansky Play-Performance Status Scale Clinical Classification Test Name"/>
    <x v="524"/>
    <x v="1"/>
    <s v="Lansky Play-Performance Status Scale test name."/>
    <x v="447"/>
    <x v="7982"/>
    <s v="LPPSS1-Lansky Play-Performance Status"/>
    <m/>
    <s v="LPPSS1-Lansky Play-Performance Status"/>
    <s v="Lansky Play-Performance Status Scale - Lansky play-performance status."/>
    <s v="text"/>
    <s v="LPPSS1-Lansky Play-Performance Status"/>
    <m/>
    <m/>
    <s v="Y"/>
    <s v="Y"/>
    <s v="Y"/>
    <m/>
    <m/>
    <m/>
  </r>
  <r>
    <s v="Anatomical Location"/>
    <x v="107"/>
    <x v="0"/>
    <s v="Terminology codelist used for anatomical location within CDISC."/>
    <x v="91"/>
    <x v="7983"/>
    <s v="LUMBAR VERTEBRA"/>
    <m/>
    <s v="Lumbar Vertebra"/>
    <s v="Any of the vertebrae situated between the thoracic vertebrae and the sacrum in the lower part of the spine."/>
    <s v="text"/>
    <s v="Lumbar Vertebra"/>
    <m/>
    <m/>
    <s v="Y"/>
    <s v="Y"/>
    <s v="Y"/>
    <m/>
    <m/>
    <m/>
  </r>
  <r>
    <s v="Anatomical Location"/>
    <x v="107"/>
    <x v="0"/>
    <s v="Terminology codelist used for anatomical location within CDISC."/>
    <x v="91"/>
    <x v="7984"/>
    <s v="LUNATE BONE"/>
    <m/>
    <s v="Lunate Bone"/>
    <s v="The bone in the proximal row of carpal bones that lies between the scaphoid and triquetral bones. (NCI)"/>
    <s v="text"/>
    <s v="Lunate Bone"/>
    <m/>
    <m/>
    <s v="Y"/>
    <s v="Y"/>
    <s v="Y"/>
    <m/>
    <m/>
    <m/>
  </r>
  <r>
    <s v="Anatomical Location"/>
    <x v="107"/>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Y"/>
    <s v="Y"/>
    <m/>
    <m/>
    <m/>
  </r>
  <r>
    <s v="Anatomical Location Subset 03"/>
    <x v="251"/>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Anatomical Location Subset 04"/>
    <x v="142"/>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Anatomical Location Subset 05"/>
    <x v="339"/>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Laboratory Test Name Subset 01"/>
    <x v="88"/>
    <x v="0"/>
    <s v="Terminology used for laboratory test names of the CDISC Study Data Tabulation Model."/>
    <x v="72"/>
    <x v="7986"/>
    <s v="Dilute Russell's Viper Venom Time Ratio"/>
    <m/>
    <s v="Lupus Anticoagulant Ratio"/>
    <s v="A relative measurement (ratio or percentage) of the dilute Russell's viper venom time in a subject sample to a control sample."/>
    <s v="text"/>
    <s v="Dilute Russell's Viper Venom Time Ratio"/>
    <m/>
    <m/>
    <s v="Y"/>
    <s v="N"/>
    <s v="N"/>
    <m/>
    <m/>
    <m/>
  </r>
  <r>
    <s v="Neoplasm Type"/>
    <x v="56"/>
    <x v="0"/>
    <s v="The terminology that includes concepts relevant to benign or malignant tissue growth."/>
    <x v="51"/>
    <x v="7987"/>
    <s v="LUTEOMA, BENIGN"/>
    <m/>
    <s v="Luteal Cell Neoplasm; Luteal Cell Tumor; Luteinoma; Luteoma; Ovarian Stroma Luteoma"/>
    <s v="A benign neoplasm of the ovary, composed of leuteinized granulosa-theca cells."/>
    <s v="text"/>
    <s v="Ovarian Stromal Luteoma"/>
    <m/>
    <m/>
    <s v="Y"/>
    <s v="Y"/>
    <s v="Y"/>
    <m/>
    <m/>
    <m/>
  </r>
  <r>
    <s v="Laboratory Test Name Subset 01"/>
    <x v="88"/>
    <x v="0"/>
    <s v="Terminology used for laboratory test names of the CDISC Study Data Tabulation Model."/>
    <x v="72"/>
    <x v="7988"/>
    <s v="Luteinizing Hormone"/>
    <m/>
    <s v="Luteinizing Hormone"/>
    <s v="A measurement of the luteinizing hormone in a biological specimen."/>
    <s v="text"/>
    <s v="Luteinizing Hormo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89"/>
    <s v="LUX"/>
    <m/>
    <s v="LUXEMBOURG"/>
    <s v="A country in Western Europe, between France, Belgium, and Germany. (NCI)"/>
    <s v="text"/>
    <s v="Luxembourg"/>
    <m/>
    <m/>
    <s v="Y"/>
    <s v="N"/>
    <s v="N"/>
    <m/>
    <m/>
    <m/>
  </r>
  <r>
    <s v="Procedure"/>
    <x v="44"/>
    <x v="0"/>
    <s v="A terminology codelist to describe any activity considered to be a therapeutic or diagnostic procedure."/>
    <x v="41"/>
    <x v="7990"/>
    <s v="LEFT VENTRICULAR ASSIST DEVICE"/>
    <m/>
    <s v="LVAD"/>
    <s v="A procedure involving a mechanical cardiac pump which receives blood from the left ventricle and delivers it to the aorta."/>
    <s v="text"/>
    <m/>
    <m/>
    <m/>
    <s v="Y"/>
    <s v="Y"/>
    <s v="Y"/>
    <m/>
    <m/>
    <m/>
  </r>
  <r>
    <s v="Anatomical Location"/>
    <x v="107"/>
    <x v="0"/>
    <s v="Terminology codelist used for anatomical location within CDISC."/>
    <x v="91"/>
    <x v="7991"/>
    <s v="LYMPH NODE HILUM"/>
    <m/>
    <s v="Lymph Node Hilum"/>
    <s v="The concave side of the lymph node. (NCI)"/>
    <s v="text"/>
    <s v="Lymph Node Hilum"/>
    <m/>
    <m/>
    <s v="Y"/>
    <s v="Y"/>
    <s v="Y"/>
    <m/>
    <m/>
    <m/>
  </r>
  <r>
    <s v="Anatomical Location Subset 05"/>
    <x v="339"/>
    <x v="0"/>
    <s v="Terminology codelist used for anatomical location within CDISC."/>
    <x v="91"/>
    <x v="7991"/>
    <s v="LYMPH NODE HILUM"/>
    <m/>
    <s v="Lymph Node Hilum"/>
    <s v="The concave side of the lymph node. (NCI)"/>
    <s v="text"/>
    <s v="Lymph Node Hilum"/>
    <m/>
    <m/>
    <s v="Y"/>
    <s v="N"/>
    <s v="N"/>
    <m/>
    <m/>
    <m/>
  </r>
  <r>
    <s v="Anatomical Location"/>
    <x v="107"/>
    <x v="0"/>
    <s v="Terminology codelist used for anatomical location within CDISC."/>
    <x v="91"/>
    <x v="7992"/>
    <s v="PARA-AORTIC LYMPH NODE"/>
    <m/>
    <s v="Lymph Node, Para-Aortic"/>
    <s v="A lymph node located adjacent to the lumbar region of the spine. (NCI)"/>
    <s v="text"/>
    <s v="Paraaortic Lymph Node"/>
    <m/>
    <m/>
    <s v="Y"/>
    <s v="Y"/>
    <s v="Y"/>
    <m/>
    <m/>
    <m/>
  </r>
  <r>
    <s v="Anatomical Location Subset 05"/>
    <x v="339"/>
    <x v="0"/>
    <s v="Terminology codelist used for anatomical location within CDISC."/>
    <x v="91"/>
    <x v="7992"/>
    <s v="PARA-AORTIC LYMPH NODE"/>
    <m/>
    <s v="Lymph Node, Para-Aortic"/>
    <s v="A lymph node located adjacent to the lumbar region of the spine. (NCI)"/>
    <s v="text"/>
    <s v="Paraaortic Lymph Node"/>
    <m/>
    <m/>
    <s v="Y"/>
    <s v="N"/>
    <s v="N"/>
    <m/>
    <m/>
    <m/>
  </r>
  <r>
    <s v="Anatomical Location"/>
    <x v="107"/>
    <x v="0"/>
    <s v="Terminology codelist used for anatomical location within CDISC."/>
    <x v="91"/>
    <x v="7993"/>
    <s v="SUBMANDIBULAR LYMPH NODE"/>
    <m/>
    <s v="Lymph Node, Submandibular"/>
    <s v="A lymph node located beneath the floor of the oral cavity. (NCI)"/>
    <s v="text"/>
    <s v="Submandibular Lymph Node"/>
    <m/>
    <m/>
    <s v="Y"/>
    <s v="Y"/>
    <s v="Y"/>
    <m/>
    <m/>
    <m/>
  </r>
  <r>
    <s v="Anatomical Location Subset 05"/>
    <x v="339"/>
    <x v="0"/>
    <s v="Terminology codelist used for anatomical location within CDISC."/>
    <x v="91"/>
    <x v="7993"/>
    <s v="SUBMANDIBULAR LYMPH NODE"/>
    <m/>
    <s v="Lymph Node, Submandibular"/>
    <s v="A lymph node located beneath the floor of the oral cavity. (NCI)"/>
    <s v="text"/>
    <s v="Submandibular Lymph Node"/>
    <m/>
    <m/>
    <s v="Y"/>
    <s v="N"/>
    <s v="N"/>
    <m/>
    <m/>
    <m/>
  </r>
  <r>
    <s v="Anatomical Location"/>
    <x v="107"/>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Y"/>
    <s v="Y"/>
    <m/>
    <m/>
    <m/>
  </r>
  <r>
    <s v="Anatomical Location Subset 03"/>
    <x v="251"/>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Anatomical Location Subset 04"/>
    <x v="142"/>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Anatomical Location Subset 05"/>
    <x v="339"/>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Neoplasm Type"/>
    <x v="56"/>
    <x v="0"/>
    <s v="The terminology that includes concepts relevant to benign or malignant tissue growth."/>
    <x v="51"/>
    <x v="7995"/>
    <s v="LYMPHANGIOSARCOMA, MALIGNANT"/>
    <m/>
    <s v="Lymphangioendothelial Sarcoma; Malignant Lymphangioendothelioma"/>
    <s v="A malignant neoplasm arising from the endothelial cells of the lymphatic vessels."/>
    <s v="text"/>
    <s v="Lymphangiosarcoma"/>
    <m/>
    <m/>
    <s v="Y"/>
    <s v="Y"/>
    <s v="Y"/>
    <m/>
    <m/>
    <m/>
  </r>
  <r>
    <s v="Laboratory Test Name Subset 01"/>
    <x v="88"/>
    <x v="0"/>
    <s v="Terminology used for laboratory test names of the CDISC Study Data Tabulation Model."/>
    <x v="72"/>
    <x v="7996"/>
    <s v="Lymphoblasts"/>
    <m/>
    <s v="Lymphoblasts"/>
    <s v="A measurement of the lymphoblasts (immature cells that differentiate to form lymphocytes) in a biological specimen."/>
    <s v="text"/>
    <s v="Lymphoblasts"/>
    <m/>
    <m/>
    <s v="Y"/>
    <s v="N"/>
    <s v="N"/>
    <m/>
    <m/>
    <m/>
  </r>
  <r>
    <s v="Laboratory Test Name Subset 01"/>
    <x v="88"/>
    <x v="0"/>
    <s v="Terminology used for laboratory test names of the CDISC Study Data Tabulation Model."/>
    <x v="72"/>
    <x v="7997"/>
    <s v="Lymphoblasts/Leukocytes"/>
    <m/>
    <s v="Lymphoblasts/Leukocytes"/>
    <s v="A relative measurement (ratio or percentage) of the lymphoblasts to leukocytes in a biological specimen."/>
    <s v="text"/>
    <s v="Lymphoblasts/Leukocytes"/>
    <m/>
    <m/>
    <s v="Y"/>
    <s v="N"/>
    <s v="N"/>
    <m/>
    <m/>
    <m/>
  </r>
  <r>
    <s v="Reporting Laboratory Paremeter Label"/>
    <x v="86"/>
    <x v="0"/>
    <s v="The parameter label for reporting for laboratory Potentially Clinically Significant Abnormalities tests including Albumin, Creatine Kinase, Glucose, etc."/>
    <x v="70"/>
    <x v="7998"/>
    <s v="Lymphocytes"/>
    <m/>
    <s v="Lymphocytes"/>
    <s v="A measurement of the lymphocytes in a biological specimen."/>
    <s v="text"/>
    <m/>
    <m/>
    <m/>
    <s v="N"/>
    <s v="N"/>
    <s v="Y"/>
    <m/>
    <m/>
    <m/>
  </r>
  <r>
    <s v="Laboratory Test Name Subset 01"/>
    <x v="88"/>
    <x v="0"/>
    <s v="Terminology used for laboratory test names of the CDISC Study Data Tabulation Model."/>
    <x v="72"/>
    <x v="7999"/>
    <s v="Lymphocytes Activated"/>
    <m/>
    <s v="Lymphocytes Activated"/>
    <s v="A measurement of the total activated lymphocytes in a biological specimen."/>
    <s v="text"/>
    <s v="Lymphocytes Activated"/>
    <m/>
    <m/>
    <s v="Y"/>
    <s v="N"/>
    <s v="N"/>
    <m/>
    <m/>
    <m/>
  </r>
  <r>
    <s v="Laboratory Test Name Subset 01"/>
    <x v="88"/>
    <x v="0"/>
    <s v="Terminology used for laboratory test names of the CDISC Study Data Tabulation Model."/>
    <x v="72"/>
    <x v="8000"/>
    <s v="Lymphocytes Atypical"/>
    <m/>
    <s v="Lymphocytes Atypical"/>
    <s v="A measurement of the atypical lymphocytes in a biological specimen."/>
    <s v="text"/>
    <s v="Lymphocytes Atypical"/>
    <m/>
    <m/>
    <s v="Y"/>
    <s v="N"/>
    <s v="N"/>
    <m/>
    <m/>
    <m/>
  </r>
  <r>
    <s v="Laboratory Test Name Subset 01"/>
    <x v="88"/>
    <x v="0"/>
    <s v="Terminology used for laboratory test names of the CDISC Study Data Tabulation Model."/>
    <x v="72"/>
    <x v="8001"/>
    <s v="Lymphocytes Atypical/Leukocytes"/>
    <m/>
    <s v="Lymphocytes Atypical/Leukocytes"/>
    <s v="A relative measurement (ratio or percentage) of the atypical lymphocytes to leukocytes in a biological specimen."/>
    <s v="text"/>
    <s v="Lymphocytes Atypical/Leukocytes"/>
    <m/>
    <m/>
    <s v="Y"/>
    <s v="N"/>
    <s v="N"/>
    <m/>
    <m/>
    <m/>
  </r>
  <r>
    <s v="Laboratory Test Name Subset 01"/>
    <x v="88"/>
    <x v="0"/>
    <s v="Terminology used for laboratory test names of the CDISC Study Data Tabulation Model."/>
    <x v="72"/>
    <x v="8002"/>
    <s v="Immunoblasts"/>
    <m/>
    <s v="Lymphocytes, Immunoblastic"/>
    <s v="A measurement of the immunoblasts in a biological specimen."/>
    <s v="text"/>
    <s v="Immunoblasts"/>
    <m/>
    <m/>
    <s v="Y"/>
    <s v="N"/>
    <s v="N"/>
    <m/>
    <m/>
    <m/>
  </r>
  <r>
    <s v="Laboratory Test Name Subset 01"/>
    <x v="88"/>
    <x v="0"/>
    <s v="Terminology used for laboratory test names of the CDISC Study Data Tabulation Model."/>
    <x v="72"/>
    <x v="8003"/>
    <s v="Lymphocytes/Leukocytes"/>
    <m/>
    <s v="Lymphocytes/Leukocytes"/>
    <s v="A relative measurement (ratio or percentage) of the lymphocytes to leukocytes in a biological specimen."/>
    <s v="text"/>
    <s v="Lymphocytes/Leukocytes"/>
    <m/>
    <m/>
    <s v="Y"/>
    <s v="N"/>
    <s v="N"/>
    <m/>
    <m/>
    <m/>
  </r>
  <r>
    <s v="Laboratory Test Name Subset 01"/>
    <x v="88"/>
    <x v="0"/>
    <s v="Terminology used for laboratory test names of the CDISC Study Data Tabulation Model."/>
    <x v="72"/>
    <x v="8004"/>
    <s v="Lymphocytes/Total Cells"/>
    <m/>
    <s v="Lymphocytes/Total Cells"/>
    <s v="A relative measurement (ratio or percentage) of the lymphocytes to total cells in a biological specimen (for example a bone marrow specimen)."/>
    <s v="text"/>
    <s v="Lymphocytes/Total Cells"/>
    <m/>
    <m/>
    <s v="Y"/>
    <s v="N"/>
    <s v="N"/>
    <m/>
    <m/>
    <m/>
  </r>
  <r>
    <s v="Neoplasm Type"/>
    <x v="56"/>
    <x v="0"/>
    <s v="The terminology that includes concepts relevant to benign or malignant tissue growth."/>
    <x v="51"/>
    <x v="8005"/>
    <s v="LEUKEMIA, LYMPHOCYTIC, MALIGNANT"/>
    <m/>
    <s v="Lymphocytic Leukemia; Lymphogenous Leukemia"/>
    <s v="A progressive, proliferative disease of blood cells, originating from lymphoid cells."/>
    <s v="text"/>
    <s v="Lymphoid Leukemia"/>
    <m/>
    <m/>
    <s v="Y"/>
    <s v="Y"/>
    <s v="Y"/>
    <m/>
    <m/>
    <m/>
  </r>
  <r>
    <s v="Neoplasm Type"/>
    <x v="56"/>
    <x v="0"/>
    <s v="The terminology that includes concepts relevant to benign or malignant tissue growth."/>
    <x v="51"/>
    <x v="8006"/>
    <s v="LYMPHOMA, MALIGNANT"/>
    <m/>
    <s v="Lymphoma (Hodgkin and Non-Hodgkin); Lymphoma (Hodgkin's and Non-Hodgkin's); Malignant Lymphoma"/>
    <s v="A malignant neoplasm composed of lymphocytes of B- or T/NK-cell phenotype."/>
    <s v="text"/>
    <s v="Lymphoma"/>
    <m/>
    <m/>
    <s v="Y"/>
    <s v="Y"/>
    <s v="Y"/>
    <m/>
    <m/>
    <m/>
  </r>
  <r>
    <s v="Laboratory Test Name Subset 01"/>
    <x v="88"/>
    <x v="0"/>
    <s v="Terminology used for laboratory test names of the CDISC Study Data Tabulation Model."/>
    <x v="72"/>
    <x v="8007"/>
    <s v="Lymphoma Cells"/>
    <m/>
    <s v="Lymphoma Cells"/>
    <s v="A measurement of the malignant lymphocytes in a biological specimen."/>
    <s v="text"/>
    <s v="Lymphoma Cells"/>
    <m/>
    <m/>
    <s v="Y"/>
    <s v="N"/>
    <s v="N"/>
    <m/>
    <m/>
    <m/>
  </r>
  <r>
    <s v="Laboratory Test Name Subset 01"/>
    <x v="88"/>
    <x v="0"/>
    <s v="Terminology used for laboratory test names of the CDISC Study Data Tabulation Model."/>
    <x v="72"/>
    <x v="8008"/>
    <s v="Lymphoma Cells/Lymphocytes"/>
    <m/>
    <s v="Lymphoma Cells/Lymphocytes"/>
    <s v="A relative measurement (ratio or percentage) of the malignant lymphocytes to all lymphocytes in a biological specimen."/>
    <s v="text"/>
    <s v="Lymphoma Cells/Lymphocytes"/>
    <m/>
    <m/>
    <s v="Y"/>
    <s v="N"/>
    <s v="N"/>
    <m/>
    <m/>
    <m/>
  </r>
  <r>
    <s v="Neoplasm Type"/>
    <x v="56"/>
    <x v="0"/>
    <s v="The terminology that includes concepts relevant to benign or malignant tissue growth."/>
    <x v="51"/>
    <x v="8009"/>
    <s v="LYMPHOMA, HISTIOCYTIC, MALIGNANT"/>
    <m/>
    <s v="Lymphoma, Large Cell, Malignant"/>
    <s v="A malignant neoplasm of large lymphocytes, which resemble histiocytes."/>
    <s v="text"/>
    <s v="Experimental Organism Histiocytic Lymphoma Neoplasm"/>
    <m/>
    <m/>
    <s v="Y"/>
    <s v="Y"/>
    <s v="Y"/>
    <m/>
    <m/>
    <m/>
  </r>
  <r>
    <s v="Laboratory Test Name Subset 01"/>
    <x v="88"/>
    <x v="0"/>
    <s v="Terminology used for laboratory test names of the CDISC Study Data Tabulation Model."/>
    <x v="72"/>
    <x v="8010"/>
    <s v="Lysozyme"/>
    <m/>
    <s v="Lysozyme"/>
    <s v="A measurement of lysozyme in a biological specimen."/>
    <s v="text"/>
    <s v="Lysozyme"/>
    <m/>
    <m/>
    <s v="Y"/>
    <s v="N"/>
    <s v="N"/>
    <m/>
    <m/>
    <m/>
  </r>
  <r>
    <s v="Microorganism"/>
    <x v="43"/>
    <x v="0"/>
    <s v="Microorganisms, bacteria, fungi and other organisms."/>
    <x v="40"/>
    <x v="8011"/>
    <s v="MAGNUSIOMYCES CAPITATUS"/>
    <m/>
    <s v="M. capitatus"/>
    <s v="Any fungal organism that can be assigned to the species Magnusiomyces capitatus."/>
    <s v="text"/>
    <s v="Magnusiomyces capitatus"/>
    <m/>
    <m/>
    <s v="Y"/>
    <s v="Y"/>
    <s v="N"/>
    <m/>
    <m/>
    <m/>
  </r>
  <r>
    <s v="Microorganism"/>
    <x v="43"/>
    <x v="0"/>
    <s v="Microorganisms, bacteria, fungi and other organisms."/>
    <x v="40"/>
    <x v="8012"/>
    <s v="YARROWIA LIPOLYTICA"/>
    <m/>
    <s v="M. lipolytica; Mycotorula lipolytica; Y. lipolytica"/>
    <s v="Any fungal organism that can be assigned to the species Yarrowia lipolytica."/>
    <s v="text"/>
    <s v="Yarrowia lipolytic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013"/>
    <s v="MAC"/>
    <m/>
    <s v="MACAO"/>
    <s v="A country in Eastern Asia, bordering the South China Sea and China. (NCI)"/>
    <s v="text"/>
    <s v="Mac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14"/>
    <s v="MKD"/>
    <m/>
    <s v="MACEDONIA, THE FORMER YUGOSLAV REPUBLIC OF; REPUBLIC OF MACEDONIA"/>
    <s v="A country in Southeastern Europe, north of Greece. (NCI)"/>
    <s v="text"/>
    <s v="Macedonia, the Former Yugoslav Republic of"/>
    <m/>
    <m/>
    <s v="Y"/>
    <s v="N"/>
    <s v="N"/>
    <m/>
    <m/>
    <m/>
  </r>
  <r>
    <s v="Laboratory Test Name Subset 01"/>
    <x v="88"/>
    <x v="0"/>
    <s v="Terminology used for laboratory test names of the CDISC Study Data Tabulation Model."/>
    <x v="72"/>
    <x v="8015"/>
    <s v="Macroamylase"/>
    <m/>
    <s v="Macroamylase"/>
    <s v="A measurement of macroamylase in a biological specimen."/>
    <s v="text"/>
    <s v="Macroamylase"/>
    <m/>
    <m/>
    <s v="Y"/>
    <s v="N"/>
    <s v="N"/>
    <m/>
    <m/>
    <m/>
  </r>
  <r>
    <s v="Laboratory Test Name Subset 01"/>
    <x v="88"/>
    <x v="0"/>
    <s v="Terminology used for laboratory test names of the CDISC Study Data Tabulation Model."/>
    <x v="72"/>
    <x v="8016"/>
    <s v="Macrocytes"/>
    <m/>
    <s v="Macrocytes"/>
    <s v="A measurement of the macrocytes in a biological specimen."/>
    <s v="text"/>
    <s v="Macrocytes"/>
    <m/>
    <m/>
    <s v="Y"/>
    <s v="N"/>
    <s v="N"/>
    <m/>
    <m/>
    <m/>
  </r>
  <r>
    <s v="Laboratory Test Name Subset 01"/>
    <x v="88"/>
    <x v="0"/>
    <s v="Terminology used for laboratory test names of the CDISC Study Data Tabulation Model."/>
    <x v="72"/>
    <x v="8017"/>
    <s v="Macrophage Colony Stimulating Factor"/>
    <m/>
    <s v="Macrophage Colony Stimulating Factor"/>
    <s v="A measurement of the macrophage colony stimulating factor in a biological specimen."/>
    <s v="text"/>
    <s v="Macrophage Colony Stimulating Factor"/>
    <m/>
    <m/>
    <s v="Y"/>
    <s v="N"/>
    <s v="N"/>
    <m/>
    <m/>
    <m/>
  </r>
  <r>
    <s v="Laboratory Test Name Subset 01"/>
    <x v="88"/>
    <x v="0"/>
    <s v="Terminology used for laboratory test names of the CDISC Study Data Tabulation Model."/>
    <x v="72"/>
    <x v="8018"/>
    <s v="Macrophages"/>
    <m/>
    <s v="Macrophages"/>
    <s v="A measurement of the macrophages in a biological specimen."/>
    <s v="text"/>
    <s v="Macrophages"/>
    <m/>
    <m/>
    <s v="Y"/>
    <s v="N"/>
    <s v="N"/>
    <m/>
    <m/>
    <m/>
  </r>
  <r>
    <s v="Laboratory Test Name Subset 01"/>
    <x v="88"/>
    <x v="0"/>
    <s v="Terminology used for laboratory test names of the CDISC Study Data Tabulation Model."/>
    <x v="72"/>
    <x v="8019"/>
    <s v="Macrophages/Total Cells"/>
    <m/>
    <s v="Macrophages/Total Cells"/>
    <s v="A relative measurement (ratio or percentage) of the macrophages to total cells in a biological specimen."/>
    <s v="text"/>
    <s v="Macrophages/Total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0"/>
    <s v="MDG"/>
    <m/>
    <s v="MADAGASCAR"/>
    <s v="A country in Southern Africa, occupying an island in the Indian Ocean, east of Mozambique. (NCI)"/>
    <s v="text"/>
    <s v="Madagascar"/>
    <m/>
    <m/>
    <s v="Y"/>
    <s v="N"/>
    <s v="N"/>
    <m/>
    <m/>
    <m/>
  </r>
  <r>
    <s v="Laboratory Test Name Subset 01"/>
    <x v="88"/>
    <x v="0"/>
    <s v="Terminology used for laboratory test names of the CDISC Study Data Tabulation Model."/>
    <x v="72"/>
    <x v="8021"/>
    <s v="Magnesium"/>
    <m/>
    <s v="Magnesium"/>
    <s v="A measurement of the magnesium in a biological specimen."/>
    <s v="text"/>
    <s v="Magnesium"/>
    <m/>
    <m/>
    <s v="Y"/>
    <s v="N"/>
    <s v="N"/>
    <m/>
    <m/>
    <m/>
  </r>
  <r>
    <s v="Reporting Laboratory Paremeter Label"/>
    <x v="86"/>
    <x v="0"/>
    <s v="The parameter label for reporting for laboratory Potentially Clinically Significant Abnormalities tests including Albumin, Creatine Kinase, Glucose, etc."/>
    <x v="70"/>
    <x v="8022"/>
    <s v="Magnesium"/>
    <m/>
    <s v="Magnesium"/>
    <s v="A measurement of the magnesium in a biological specimen."/>
    <s v="text"/>
    <m/>
    <m/>
    <m/>
    <s v="N"/>
    <s v="N"/>
    <s v="Y"/>
    <m/>
    <m/>
    <m/>
  </r>
  <r>
    <s v="Laboratory Test Name Subset 01"/>
    <x v="88"/>
    <x v="0"/>
    <s v="Terminology used for laboratory test names of the CDISC Study Data Tabulation Model."/>
    <x v="72"/>
    <x v="8023"/>
    <s v="Magnesium/Creatinine"/>
    <m/>
    <s v="Magnesium/Creatinine"/>
    <s v="A relative measurement (ratio or percentage) of the magnesium to creatinine in a biological specimen."/>
    <s v="text"/>
    <s v="Magnesium/Creatinine"/>
    <m/>
    <m/>
    <s v="Y"/>
    <s v="N"/>
    <s v="N"/>
    <m/>
    <m/>
    <m/>
  </r>
  <r>
    <s v="Method"/>
    <x v="55"/>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Y"/>
    <s v="Y"/>
    <m/>
    <m/>
    <m/>
  </r>
  <r>
    <s v="Method Subset 01"/>
    <x v="167"/>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N"/>
    <s v="N"/>
    <m/>
    <m/>
    <m/>
  </r>
  <r>
    <s v="Method Subset 03"/>
    <x v="134"/>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N"/>
    <s v="N"/>
    <m/>
    <m/>
    <m/>
  </r>
  <r>
    <s v="Method"/>
    <x v="55"/>
    <x v="0"/>
    <s v="Method is any technique or procedure (an action) that determines how an observation or clinical finding was made."/>
    <x v="50"/>
    <x v="8025"/>
    <s v="MRS"/>
    <m/>
    <s v="Magnetic Resonance Spectroscopy"/>
    <s v="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
    <s v="text"/>
    <s v="Magnetic Resonance Spectroscopic Imaging"/>
    <m/>
    <m/>
    <s v="Y"/>
    <s v="Y"/>
    <s v="Y"/>
    <m/>
    <m/>
    <m/>
  </r>
  <r>
    <s v="Method Subset 01"/>
    <x v="167"/>
    <x v="0"/>
    <s v="Method is any technique or procedure (an action) that determines how an observation or clinical finding was made."/>
    <x v="50"/>
    <x v="8025"/>
    <s v="MRS"/>
    <m/>
    <s v="Magnetic Resonance Spectroscopy"/>
    <s v="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
    <s v="text"/>
    <s v="Magnetic Resonance Spectroscopic Imaging"/>
    <m/>
    <m/>
    <s v="Y"/>
    <s v="N"/>
    <s v="N"/>
    <m/>
    <m/>
    <m/>
  </r>
  <r>
    <s v="Laboratory Test Name Subset 01"/>
    <x v="88"/>
    <x v="0"/>
    <s v="Terminology used for laboratory test names of the CDISC Study Data Tabulation Model."/>
    <x v="72"/>
    <x v="8026"/>
    <s v="Plasmodium"/>
    <m/>
    <s v="Malaria; Plasmodium"/>
    <s v="Examination of a biological specimen to detect the presence of any protozoan belonging to the Plasmodium genus."/>
    <s v="text"/>
    <s v="Plasmodi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7"/>
    <s v="MWI"/>
    <m/>
    <s v="MALAWI"/>
    <s v="A country in Southern Africa, east of Zambia. (NCI)"/>
    <s v="text"/>
    <s v="Malawi"/>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8"/>
    <s v="MYS"/>
    <m/>
    <s v="MALAYSIA"/>
    <s v="A country in Southeastern Asia, occupying a peninsula and the northern one-third of the island of Borneo, bordering Indonesia and the South China Sea, south of Vietnam. (NCI)"/>
    <s v="text"/>
    <s v="Malays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9"/>
    <s v="MDV"/>
    <m/>
    <s v="MALDIVES"/>
    <s v="A country in Southern Asia, occupying a group of atolls in the Indian Ocean, south-southwest of India. (NCI)"/>
    <s v="text"/>
    <s v="Maldives"/>
    <m/>
    <m/>
    <s v="Y"/>
    <s v="N"/>
    <s v="N"/>
    <m/>
    <m/>
    <m/>
  </r>
  <r>
    <s v="Sex"/>
    <x v="294"/>
    <x v="1"/>
    <s v="The assemblage of physical properties or qualities by which male is distinguished from female; the physical difference between male and female; the distinguishing peculiarity of male or female. (NCI)"/>
    <x v="236"/>
    <x v="8030"/>
    <s v="M"/>
    <m/>
    <s v="Male"/>
    <s v="A person who belongs to the sex that normally produces sperm. The term is used to indicate biological sex distinctions, cultural gender role distinctions, or both. (NCI)"/>
    <s v="text"/>
    <s v="Male"/>
    <s v="1"/>
    <m/>
    <s v="Y"/>
    <s v="Y"/>
    <s v="Y"/>
    <m/>
    <m/>
    <m/>
  </r>
  <r>
    <s v="Sex of Participants"/>
    <x v="140"/>
    <x v="1"/>
    <s v="The specific sex, either male, female, or mixed of the subject group being studied. (NCI)"/>
    <x v="119"/>
    <x v="8030"/>
    <s v="M"/>
    <m/>
    <s v="Male"/>
    <s v="A person who belongs to the sex that normally produces sperm. The term is used to indicate biological sex distinctions, cultural gender role distinctions, or both. (NCI)"/>
    <s v="text"/>
    <m/>
    <m/>
    <m/>
    <s v="Y"/>
    <s v="Y"/>
    <s v="N"/>
    <m/>
    <m/>
    <m/>
  </r>
  <r>
    <s v="Anatomical Location"/>
    <x v="107"/>
    <x v="0"/>
    <s v="Terminology codelist used for anatomical location within CDISC."/>
    <x v="91"/>
    <x v="8031"/>
    <s v="MALE GENITALIA"/>
    <m/>
    <s v="Male Genitalia"/>
    <s v="Male internal and external organs of reproduction."/>
    <s v="text"/>
    <s v="Male Genital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8032"/>
    <s v="MLI"/>
    <m/>
    <s v="MALI"/>
    <s v="A country in Western Africa, southwest of Algeria. (NCI)"/>
    <s v="text"/>
    <s v="Mali"/>
    <m/>
    <m/>
    <s v="Y"/>
    <s v="N"/>
    <s v="N"/>
    <m/>
    <m/>
    <m/>
  </r>
  <r>
    <s v="Neoplasm Type"/>
    <x v="56"/>
    <x v="0"/>
    <s v="The terminology that includes concepts relevant to benign or malignant tissue growth."/>
    <x v="51"/>
    <x v="8033"/>
    <s v="PHEOCHROMOCYTOMA, MALIGNANT"/>
    <m/>
    <s v="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
    <s v="A malignant neoplasm of the adrenal gland medulla."/>
    <s v="text"/>
    <s v="Malignant Adrenal Gland Pheochromocytoma"/>
    <m/>
    <m/>
    <s v="Y"/>
    <s v="Y"/>
    <s v="Y"/>
    <m/>
    <m/>
    <m/>
  </r>
  <r>
    <s v="Neoplasm Type"/>
    <x v="56"/>
    <x v="0"/>
    <s v="The terminology that includes concepts relevant to benign or malignant tissue growth."/>
    <x v="51"/>
    <x v="8034"/>
    <s v="AMELOBLASTOMA, MALIGNANT"/>
    <m/>
    <s v="Malignant Ameloblastoma"/>
    <s v="A malignant odontogenic neoplasm arising from the epithelial component of the embryonic tooth."/>
    <s v="text"/>
    <s v="Metastasizing Ameloblastoma"/>
    <m/>
    <m/>
    <s v="Y"/>
    <s v="Y"/>
    <s v="Y"/>
    <m/>
    <m/>
    <m/>
  </r>
  <r>
    <s v="Neoplasm Type"/>
    <x v="56"/>
    <x v="0"/>
    <s v="The terminology that includes concepts relevant to benign or malignant tissue growth."/>
    <x v="51"/>
    <x v="8035"/>
    <s v="SERTOLI CELL TUMOR, MALIGNANT"/>
    <m/>
    <s v="Malignant Androblastoma"/>
    <s v="A malignant neoplasm of the testis or ovary, originating from Sertoli cells."/>
    <s v="text"/>
    <s v="Malignant Sertoli Cell Tumor"/>
    <m/>
    <m/>
    <s v="Y"/>
    <s v="Y"/>
    <s v="Y"/>
    <m/>
    <m/>
    <m/>
  </r>
  <r>
    <s v="Neoplasm Type"/>
    <x v="56"/>
    <x v="0"/>
    <s v="The terminology that includes concepts relevant to benign or malignant tissue growth."/>
    <x v="51"/>
    <x v="8036"/>
    <s v="CARCINOID TUMOR, MALIGNANT"/>
    <m/>
    <s v="Malignant Carcinoid Tumor"/>
    <s v="A malignant neuroendocrine neoplasm arising from enterochromaffin cells in the gastrointestinal tract and (less common) in the bronchi."/>
    <s v="text"/>
    <s v="Atypical Carcinoid Tumor"/>
    <m/>
    <m/>
    <s v="Y"/>
    <s v="Y"/>
    <s v="Y"/>
    <m/>
    <m/>
    <m/>
  </r>
  <r>
    <s v="Neoplasm Type"/>
    <x v="56"/>
    <x v="0"/>
    <s v="The terminology that includes concepts relevant to benign or malignant tissue growth."/>
    <x v="51"/>
    <x v="8037"/>
    <s v="CHEMODECTOMA, MALIGNANT"/>
    <m/>
    <s v="Malignant Carotid Body Neoplasm; Malignant Carotid Body Tumor; Malignant Neoplasm of Carotid Body; Malignant Neoplasm of the Carotid Body; Malignant Tumor of Carotid Body; Malignant Tumor of the Carotid Body"/>
    <s v="A malignant neoplasm of the chemoreceptor system (e.g. carotid body, glomus jugulare, glomus vagale)."/>
    <s v="text"/>
    <s v="Malignant Carotid Body Paraganglioma"/>
    <m/>
    <m/>
    <s v="Y"/>
    <s v="Y"/>
    <s v="Y"/>
    <m/>
    <m/>
    <m/>
  </r>
  <r>
    <s v="Laboratory Test Name Subset 01"/>
    <x v="88"/>
    <x v="0"/>
    <s v="Terminology used for laboratory test names of the CDISC Study Data Tabulation Model."/>
    <x v="72"/>
    <x v="8038"/>
    <s v="Malignant Cells, NOS"/>
    <m/>
    <s v="Malignant Cells, NOS"/>
    <s v="A measurement of the malignant cells of all types in a biological specimen."/>
    <s v="text"/>
    <s v="Malignant Cells, NOS"/>
    <m/>
    <m/>
    <s v="Y"/>
    <s v="N"/>
    <s v="N"/>
    <m/>
    <m/>
    <m/>
  </r>
  <r>
    <s v="Laboratory Test Name Subset 01"/>
    <x v="88"/>
    <x v="0"/>
    <s v="Terminology used for laboratory test names of the CDISC Study Data Tabulation Model."/>
    <x v="72"/>
    <x v="8039"/>
    <s v="Malignant Cells, NOS/Blood Cells"/>
    <m/>
    <s v="Malignant Cells, NOS/Blood Cells"/>
    <s v="A relative measurement (ratio or percentage) of the malignant cells of all types to all blood cells in a biological specimen."/>
    <s v="text"/>
    <s v="Malignant Cells, NOS/Blood Cells"/>
    <m/>
    <m/>
    <s v="Y"/>
    <s v="N"/>
    <s v="N"/>
    <m/>
    <m/>
    <m/>
  </r>
  <r>
    <s v="Neoplasm Type"/>
    <x v="56"/>
    <x v="0"/>
    <s v="The terminology that includes concepts relevant to benign or malignant tissue growth."/>
    <x v="51"/>
    <x v="8040"/>
    <s v="GIANT CELL TUMOR, MALIGNANT"/>
    <m/>
    <s v="Malignant Giant Cell Tumor"/>
    <s v="A malignant neoplasm of bone comprised of giant cells (osteoclast-like) and mononuclear cells."/>
    <s v="text"/>
    <s v="Malignant Giant Cell Neoplasm"/>
    <m/>
    <m/>
    <s v="Y"/>
    <s v="Y"/>
    <s v="Y"/>
    <m/>
    <m/>
    <m/>
  </r>
  <r>
    <s v="Neoplasm Type"/>
    <x v="56"/>
    <x v="0"/>
    <s v="The terminology that includes concepts relevant to benign or malignant tissue growth."/>
    <x v="51"/>
    <x v="8041"/>
    <s v="GLIOMA, MALIGNANT"/>
    <m/>
    <s v="Malignant Glial Neoplasm; Malignant Glial Tumor; Malignant Neuroglial Neoplasm; Malignant Neuroglial Tumor"/>
    <s v="A malignant neuroglial neoplasm. The term can apply to several primary neoplasm of the brain and spinal cord, including astrocytoma and oligodendroglioma in addition to others."/>
    <s v="text"/>
    <s v="Malignant Glioma"/>
    <m/>
    <m/>
    <s v="Y"/>
    <s v="Y"/>
    <s v="Y"/>
    <m/>
    <m/>
    <m/>
  </r>
  <r>
    <s v="Neoplasm Type"/>
    <x v="56"/>
    <x v="0"/>
    <s v="The terminology that includes concepts relevant to benign or malignant tissue growth."/>
    <x v="51"/>
    <x v="8042"/>
    <s v="GRANULAR CELL TUMOR, MALIGNANT"/>
    <m/>
    <s v="Malignant Granular Cell Myoblastoma; Malignant Granular Cell Neoplasm; Myoblastoma, Malignant"/>
    <s v="A malignant neoplasm, comprised of large cells with cytoplasmatic granules, occurring in various organs/tissues."/>
    <s v="text"/>
    <s v="Malignant Granular Cell Tumor"/>
    <m/>
    <m/>
    <s v="Y"/>
    <s v="Y"/>
    <s v="Y"/>
    <m/>
    <m/>
    <m/>
  </r>
  <r>
    <s v="Neoplasm Type"/>
    <x v="56"/>
    <x v="0"/>
    <s v="The terminology that includes concepts relevant to benign or malignant tissue growth."/>
    <x v="51"/>
    <x v="8043"/>
    <s v="GRANULOSA CELL TUMOR, MALIGNANT"/>
    <m/>
    <s v="Malignant Granulosa Cell Tumor"/>
    <s v="A malignant neoplasm of the ovary, originating from granulosa cells."/>
    <s v="text"/>
    <s v="Malignant Granulosa Cell Tumor"/>
    <m/>
    <m/>
    <s v="Y"/>
    <s v="Y"/>
    <s v="Y"/>
    <m/>
    <m/>
    <m/>
  </r>
  <r>
    <s v="Neoplasm Type"/>
    <x v="56"/>
    <x v="0"/>
    <s v="The terminology that includes concepts relevant to benign or malignant tissue growth."/>
    <x v="51"/>
    <x v="8044"/>
    <s v="HAIR FOLLICLE NEOPLASM, MALIGNANT"/>
    <m/>
    <s v="Malignant Hair Follicle Tumor"/>
    <s v="A malignant neoplasm that arises from the hair follicle."/>
    <s v="text"/>
    <s v="Malignant Hair Follicle Neoplasm"/>
    <m/>
    <m/>
    <s v="Y"/>
    <s v="Y"/>
    <s v="Y"/>
    <m/>
    <m/>
    <m/>
  </r>
  <r>
    <s v="Neoplasm Type"/>
    <x v="56"/>
    <x v="0"/>
    <s v="The terminology that includes concepts relevant to benign or malignant tissue growth."/>
    <x v="51"/>
    <x v="8045"/>
    <s v="HEMANGIOPERICYTOMA, MALIGNANT"/>
    <m/>
    <s v="Malignant Hemangiopericytoma NOS"/>
    <s v="A malignant neoplasm originating from vascular pericytes (cells in the periphery of vessels)."/>
    <s v="text"/>
    <s v="Malignant Hemangiopericytoma"/>
    <m/>
    <m/>
    <s v="Y"/>
    <s v="Y"/>
    <s v="Y"/>
    <m/>
    <m/>
    <m/>
  </r>
  <r>
    <s v="Neoplasm Type"/>
    <x v="56"/>
    <x v="0"/>
    <s v="The terminology that includes concepts relevant to benign or malignant tissue growth."/>
    <x v="51"/>
    <x v="8046"/>
    <s v="HIBERNOMA, MALIGNANT"/>
    <m/>
    <s v="Malignant Hibernoma"/>
    <s v="A malignant neoplasm arising from the brown adipose tissue in animals, usually in the subcutis and the thoracic cavity."/>
    <s v="text"/>
    <s v="Experimental Organism Malignant Hibernoma"/>
    <m/>
    <m/>
    <s v="Y"/>
    <s v="Y"/>
    <s v="Y"/>
    <m/>
    <m/>
    <m/>
  </r>
  <r>
    <s v="Neoplasm Type"/>
    <x v="56"/>
    <x v="0"/>
    <s v="The terminology that includes concepts relevant to benign or malignant tissue growth."/>
    <x v="51"/>
    <x v="8047"/>
    <s v="LEYDIG CELL TUMOR, MALIGNANT"/>
    <m/>
    <s v="Malignant Interstitial Cell Neoplasm; Malignant Interstitial Cell Tumor; Malignant Leydig Cell Neoplasm"/>
    <s v="A malignant neoplasm of the testis originating from interstitial (Leydig) cells."/>
    <s v="text"/>
    <s v="Malignant Leydig Cell Tumor"/>
    <m/>
    <m/>
    <s v="Y"/>
    <s v="Y"/>
    <s v="Y"/>
    <m/>
    <m/>
    <m/>
  </r>
  <r>
    <s v="Neoplasm Type"/>
    <x v="56"/>
    <x v="0"/>
    <s v="The terminology that includes concepts relevant to benign or malignant tissue growth."/>
    <x v="51"/>
    <x v="8048"/>
    <s v="MELANOMA, MALIGNANT"/>
    <m/>
    <s v="Malignant Melanoma"/>
    <s v="A malignant neoplasm composed of melanocytes."/>
    <s v="text"/>
    <s v="Melanoma"/>
    <m/>
    <m/>
    <s v="Y"/>
    <s v="Y"/>
    <s v="Y"/>
    <m/>
    <m/>
    <m/>
  </r>
  <r>
    <s v="Neoplasm Type"/>
    <x v="56"/>
    <x v="0"/>
    <s v="The terminology that includes concepts relevant to benign or malignant tissue growth."/>
    <x v="51"/>
    <x v="8049"/>
    <s v="MESOTHELIOMA, MALIGNANT"/>
    <m/>
    <s v="Malignant Mesothelial Neoplasm; Malignant Mesothelial Tumor; Malignant Neoplasm of Mesothelium; Malignant Neoplasm of the Mesothelium; Malignant Tumor of Mesothelium; Malignant Tumor of the Mesothelium"/>
    <s v="A malignant neoplasm originating from mesothelial cells of the pleura or peritoneum."/>
    <s v="text"/>
    <s v="Malignant Mesothelioma"/>
    <m/>
    <m/>
    <s v="Y"/>
    <s v="Y"/>
    <s v="Y"/>
    <m/>
    <m/>
    <m/>
  </r>
  <r>
    <s v="Neoplasm Type"/>
    <x v="56"/>
    <x v="0"/>
    <s v="The terminology that includes concepts relevant to benign or malignant tissue growth."/>
    <x v="51"/>
    <x v="8050"/>
    <s v="MUELLERIAN TUMOR, MIXED, MALIGNANT"/>
    <m/>
    <s v="Malignant Mixed Mesodermal Tumor; Malignant Mixed Mullerian Tumor; Mmmt"/>
    <s v="A malignant neoplasm of the female reproductive system (mostly uterus and ovaries) originating from the Muellerian ducts and composed of carcinomatous and sarcomatous elements."/>
    <s v="text"/>
    <s v="Malignant Mixed Mesodermal (Mullerian) Tumor"/>
    <m/>
    <m/>
    <s v="Y"/>
    <s v="Y"/>
    <s v="Y"/>
    <m/>
    <m/>
    <m/>
  </r>
  <r>
    <s v="Neoplasm Type"/>
    <x v="56"/>
    <x v="0"/>
    <s v="The terminology that includes concepts relevant to benign or malignant tissue growth."/>
    <x v="51"/>
    <x v="8051"/>
    <s v="MIXED TUMOR, MALIGNANT"/>
    <m/>
    <s v="Malignant Mixed Tumor"/>
    <s v="A malignant neoplasm composed of epithelial and/or myoepithelial cells and a mesenchymal component. A general term for which the transformed cell types have not been specified."/>
    <s v="text"/>
    <s v="Malignant Mixed Neoplasm"/>
    <m/>
    <m/>
    <s v="Y"/>
    <s v="Y"/>
    <s v="Y"/>
    <m/>
    <m/>
    <m/>
  </r>
  <r>
    <s v="Neoplasm Type"/>
    <x v="56"/>
    <x v="0"/>
    <s v="The terminology that includes concepts relevant to benign or malignant tissue growth."/>
    <x v="51"/>
    <x v="8052"/>
    <s v="MYOEPITHELIOMA, MALIGNANT"/>
    <m/>
    <s v="Malignant Myoepithelioma; Myoepithelial Carcinoma"/>
    <s v="A malignant neoplasm composed of myoepithelial cells."/>
    <s v="text"/>
    <s v="Malignant Myoepithelioma"/>
    <m/>
    <m/>
    <s v="Y"/>
    <s v="Y"/>
    <s v="Y"/>
    <m/>
    <m/>
    <m/>
  </r>
  <r>
    <s v="Neoplasm Type"/>
    <x v="56"/>
    <x v="0"/>
    <s v="The terminology that includes concepts relevant to benign or malignant tissue growth."/>
    <x v="51"/>
    <x v="8053"/>
    <s v="DECIDUOMA, MALIGNANT"/>
    <m/>
    <s v="Malignant Neoplasm of Placenta; Malignant Neoplasm of the Placenta; Malignant Placental Neoplasm; Malignant Placental Tumor; Malignant Tumor of Placenta; Malignant Tumor of the Placenta"/>
    <s v="A malignant neoplasm arising from decidua (placental) cells."/>
    <s v="text"/>
    <s v="Malignant Placental Neoplasm"/>
    <m/>
    <m/>
    <s v="Y"/>
    <s v="Y"/>
    <s v="Y"/>
    <m/>
    <m/>
    <m/>
  </r>
  <r>
    <s v="Neoplasm Type"/>
    <x v="56"/>
    <x v="0"/>
    <s v="The terminology that includes concepts relevant to benign or malignant tissue growth."/>
    <x v="51"/>
    <x v="8054"/>
    <s v="ODONTOMA, MALIGNANT"/>
    <m/>
    <s v="Malignant Odontogenic Tumor; Odontogenic Carcinoma; Odontogenic Carcinosarcoma"/>
    <s v="A malignant neoplasm of tooth origin."/>
    <s v="text"/>
    <s v="Malignant Odontogenic Neoplasm"/>
    <m/>
    <m/>
    <s v="Y"/>
    <s v="Y"/>
    <s v="Y"/>
    <m/>
    <m/>
    <m/>
  </r>
  <r>
    <s v="Neoplasm Type"/>
    <x v="56"/>
    <x v="0"/>
    <s v="The terminology that includes concepts relevant to benign or malignant tissue growth."/>
    <x v="51"/>
    <x v="8055"/>
    <s v="THECOMA, OVARIAN, MALIGNANT"/>
    <m/>
    <s v="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
    <s v="A malignant sex-cord neoplasm of the ovary, originating from theca cells."/>
    <s v="text"/>
    <s v="Malignant Ovarian Thecoma"/>
    <m/>
    <m/>
    <s v="Y"/>
    <s v="Y"/>
    <s v="Y"/>
    <m/>
    <m/>
    <m/>
  </r>
  <r>
    <s v="Neoplasm Type"/>
    <x v="56"/>
    <x v="0"/>
    <s v="The terminology that includes concepts relevant to benign or malignant tissue growth."/>
    <x v="51"/>
    <x v="8056"/>
    <s v="ITO CELL TUMOR, MALIGNANT"/>
    <m/>
    <s v="Malignant Spongiotic Pericytoma"/>
    <s v="A malignant neoplasm of the liver composed of hepatic stellate cells (Ito cells)."/>
    <s v="text"/>
    <s v="Malignant Ito Cell Tumor"/>
    <m/>
    <m/>
    <s v="Y"/>
    <s v="Y"/>
    <s v="Y"/>
    <m/>
    <m/>
    <m/>
  </r>
  <r>
    <s v="Neoplasm Type"/>
    <x v="56"/>
    <x v="0"/>
    <s v="The terminology that includes concepts relevant to benign or malignant tissue growth."/>
    <x v="51"/>
    <x v="8057"/>
    <s v="PARAGANGLIOMA, MALIGNANT"/>
    <m/>
    <s v="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
    <s v="A malignant neoplasm arising from paraganglia located along nerves composed of neoplastic neuroectodermal chromaffin cells."/>
    <s v="text"/>
    <s v="Malignant Paraganglioma"/>
    <m/>
    <m/>
    <s v="Y"/>
    <s v="Y"/>
    <s v="Y"/>
    <m/>
    <m/>
    <m/>
  </r>
  <r>
    <s v="Neoplasm Type"/>
    <x v="56"/>
    <x v="0"/>
    <s v="The terminology that includes concepts relevant to benign or malignant tissue growth."/>
    <x v="51"/>
    <x v="8058"/>
    <s v="OLIGODENDROGLIOMA, ANAPLASTIC, MALIGNANT"/>
    <m/>
    <s v="Malignant; Malignant Oligodendroglioma; Oligodendroglioma; Undifferentiated Oligodendroglioma; Who Grade III Oligodendroglial Neoplasm; Who Grade III Oligodendroglial Tumor"/>
    <s v="A malignant neoplasm of the central nervous system arising from oligodendrocytes, exhibiting poor differentiation (anaplasia)."/>
    <s v="text"/>
    <s v="Anaplastic Oligodendroglioma"/>
    <m/>
    <m/>
    <s v="Y"/>
    <s v="Y"/>
    <s v="Y"/>
    <m/>
    <m/>
    <m/>
  </r>
  <r>
    <s v="Anatomical Location"/>
    <x v="107"/>
    <x v="0"/>
    <s v="Terminology codelist used for anatomical location within CDISC."/>
    <x v="91"/>
    <x v="8059"/>
    <s v="MALLEUS"/>
    <m/>
    <s v="Malleus"/>
    <s v="A hammer-shaped bone, part of three interconnected small bones located in the middle ear. It is attached to the inner surface of the tympanic membrane and its function is to transmit sound vibrations. (NCI)"/>
    <s v="text"/>
    <s v="Malleus"/>
    <m/>
    <m/>
    <s v="Y"/>
    <s v="Y"/>
    <s v="Y"/>
    <m/>
    <m/>
    <m/>
  </r>
  <r>
    <s v="Country"/>
    <x v="346"/>
    <x v="1"/>
    <s v="A collective generic term that refers here to a wide variety of dependencies, areas of special sovereignty, uninhabited islands, and other entities in addition to the traditional countries or independent states. (NCI)"/>
    <x v="281"/>
    <x v="8060"/>
    <s v="MLT"/>
    <m/>
    <s v="MALTA"/>
    <s v="A country in Southern Europe, occupying islands in the Mediterranean Sea, south of Sicily (Italy). (NCI)"/>
    <s v="text"/>
    <s v="Malta"/>
    <m/>
    <m/>
    <s v="Y"/>
    <s v="N"/>
    <s v="N"/>
    <m/>
    <m/>
    <m/>
  </r>
  <r>
    <s v="Relationship Type"/>
    <x v="265"/>
    <x v="1"/>
    <s v="The description of relationship types between a record or set of records."/>
    <x v="213"/>
    <x v="8061"/>
    <s v="MANY"/>
    <m/>
    <s v="Many; Several"/>
    <s v="More than one. (NCI)"/>
    <s v="text"/>
    <m/>
    <m/>
    <m/>
    <s v="Y"/>
    <s v="Y"/>
    <s v="N"/>
    <m/>
    <m/>
    <m/>
  </r>
  <r>
    <s v="Action Taken with Study Treatment"/>
    <x v="525"/>
    <x v="1"/>
    <s v="Terminology specifying changes to the study treatment as a result of an adverse event."/>
    <x v="155"/>
    <x v="8062"/>
    <s v="MULTIPLE"/>
    <m/>
    <s v="Many; Several"/>
    <s v="More than one. (NCI)"/>
    <s v="text"/>
    <m/>
    <s v="6"/>
    <s v="6"/>
    <s v="N"/>
    <s v="Y"/>
    <s v="Y"/>
    <m/>
    <m/>
    <m/>
  </r>
  <r>
    <s v="Relationship to Study Treatment"/>
    <x v="262"/>
    <x v="1"/>
    <s v="Used to determine the relationship of Adverse Event to study treatment."/>
    <x v="211"/>
    <x v="8062"/>
    <s v="MULTIPLE"/>
    <m/>
    <s v="Many; Several"/>
    <s v="More than one. (NCI)"/>
    <s v="text"/>
    <m/>
    <s v="5"/>
    <m/>
    <s v="N"/>
    <s v="Y"/>
    <s v="Y"/>
    <m/>
    <m/>
    <m/>
  </r>
  <r>
    <s v="Portion/Totality"/>
    <x v="93"/>
    <x v="0"/>
    <s v="Qualifier for anatomical location or specimen further detailing the portion or totality, which means arrangement of, or apportioning of an entity."/>
    <x v="77"/>
    <x v="8061"/>
    <s v="MULTIPLE"/>
    <m/>
    <s v="Many; Several"/>
    <s v="More than one. (NCI)"/>
    <s v="text"/>
    <m/>
    <m/>
    <m/>
    <s v="Y"/>
    <s v="Y"/>
    <s v="N"/>
    <m/>
    <m/>
    <m/>
  </r>
  <r>
    <s v="Race"/>
    <x v="102"/>
    <x v="1"/>
    <s v="Terminology codelist used to identify the race of an individual within the Clinical Data Interchange Standards Consortium Study Data Tabulation Model."/>
    <x v="86"/>
    <x v="8062"/>
    <s v="MULTIPLE"/>
    <m/>
    <s v="Many; Several"/>
    <s v="More than one. (NCI)"/>
    <s v="text"/>
    <s v="Many"/>
    <s v="6"/>
    <s v="6"/>
    <s v="N"/>
    <s v="Y"/>
    <s v="Y"/>
    <m/>
    <m/>
    <m/>
  </r>
  <r>
    <s v="Microorganism"/>
    <x v="43"/>
    <x v="0"/>
    <s v="Microorganisms, bacteria, fungi and other organisms."/>
    <x v="40"/>
    <x v="8063"/>
    <s v="MARBURGVIRUS"/>
    <m/>
    <s v="Marburg Virus"/>
    <s v="Any viral organism that can be assigned to the genus Marburgvirus."/>
    <s v="text"/>
    <s v="Marburgvirus"/>
    <m/>
    <m/>
    <s v="Y"/>
    <s v="Y"/>
    <s v="N"/>
    <m/>
    <m/>
    <m/>
  </r>
  <r>
    <s v="Subject Characteristic Test Code"/>
    <x v="197"/>
    <x v="0"/>
    <s v="The test code representing each subject characteristic."/>
    <x v="163"/>
    <x v="8064"/>
    <s v="MARISTAT"/>
    <s v="Marital Status"/>
    <s v="Marital Status"/>
    <s v="A demographic parameter indicating a person's current conjugal status."/>
    <s v="text"/>
    <s v="Marital Status"/>
    <m/>
    <m/>
    <s v="Y"/>
    <s v="Y"/>
    <s v="N"/>
    <m/>
    <m/>
    <m/>
  </r>
  <r>
    <s v="Subject Characteristic Test Name"/>
    <x v="198"/>
    <x v="0"/>
    <s v="The test name representing each subject characteristic."/>
    <x v="164"/>
    <x v="8064"/>
    <s v="Marital Status"/>
    <m/>
    <s v="Marital Status"/>
    <s v="A demographic parameter indicating a person's current conjugal status."/>
    <s v="text"/>
    <s v="Marital Stat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8065"/>
    <s v="MHL"/>
    <m/>
    <s v="MARSHALL ISLANDS"/>
    <s v="A group of atolls and reefs in the North Pacific Ocean, about one-half of the way from Hawaii to Australia. (NCI)"/>
    <s v="text"/>
    <s v="Marshall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66"/>
    <s v="MTQ"/>
    <m/>
    <s v="MARTINIQUE"/>
    <s v="An island in the Caribbean Sea, north of Trinidad and Tobago. (NCI)"/>
    <s v="text"/>
    <s v="Martinique"/>
    <m/>
    <m/>
    <s v="Y"/>
    <s v="N"/>
    <s v="N"/>
    <m/>
    <m/>
    <m/>
  </r>
  <r>
    <s v="Morphology Test Name"/>
    <x v="307"/>
    <x v="0"/>
    <s v="A terminology codelist based on the test names for macroscopic assessments that are seen by the naked eye or observed via procedures such as imaging modalities, endoscopy, or other technologies."/>
    <x v="244"/>
    <x v="8067"/>
    <s v="Mass"/>
    <m/>
    <s v="Mass"/>
    <s v="The amount of matter in an object."/>
    <s v="text"/>
    <s v="Mass"/>
    <m/>
    <m/>
    <s v="Y"/>
    <s v="Y"/>
    <s v="N"/>
    <m/>
    <m/>
    <m/>
  </r>
  <r>
    <s v="Morphology Test Code"/>
    <x v="308"/>
    <x v="0"/>
    <s v="A terminology codelist based on the test codes for macroscopic assessments that are seen by the naked eye or observed via procedures such as imaging modalities, endoscopy, or other technologies."/>
    <x v="245"/>
    <x v="8067"/>
    <s v="MASS"/>
    <s v="Mass"/>
    <s v="Mass"/>
    <s v="The amount of matter in an object."/>
    <s v="text"/>
    <s v="Mass"/>
    <m/>
    <m/>
    <s v="Y"/>
    <s v="Y"/>
    <s v="N"/>
    <m/>
    <m/>
    <m/>
  </r>
  <r>
    <s v="Method"/>
    <x v="55"/>
    <x v="0"/>
    <s v="Method is any technique or procedure (an action) that determines how an observation or clinical finding was made."/>
    <x v="50"/>
    <x v="8068"/>
    <s v="NEXT GENERATION SEQUENCING"/>
    <m/>
    <s v="Massively Parallel Sequencing"/>
    <s v="Technologies that facilitate the rapid determination of the DNA sequence of large numbers of strands or segments of DNA, using spatially separated, clonally amplified DNA templates or molecules in a flow cell."/>
    <s v="text"/>
    <s v="Next Generation Sequencing"/>
    <m/>
    <m/>
    <s v="Y"/>
    <s v="Y"/>
    <s v="Y"/>
    <m/>
    <m/>
    <m/>
  </r>
  <r>
    <s v="Method"/>
    <x v="55"/>
    <x v="0"/>
    <s v="Method is any technique or procedure (an action) that determines how an observation or clinical finding was made."/>
    <x v="50"/>
    <x v="8069"/>
    <s v="MASS SPECTROMETRY"/>
    <m/>
    <s v="MassSpec"/>
    <s v="An analytical technique wherein ions are separated according to their ratio of charge to mass. From the mass spectrum produced, the atomic weight of the particle can be deduced."/>
    <s v="text"/>
    <s v="Mass Spectrometry"/>
    <m/>
    <m/>
    <s v="Y"/>
    <s v="Y"/>
    <s v="Y"/>
    <m/>
    <m/>
    <m/>
  </r>
  <r>
    <s v="Neoplasm Type"/>
    <x v="56"/>
    <x v="0"/>
    <s v="The terminology that includes concepts relevant to benign or malignant tissue growth."/>
    <x v="51"/>
    <x v="8070"/>
    <s v="MAST CELL TUMOR, UNDETERMINED"/>
    <m/>
    <s v="Mast Cell Proliferative Disease; Mast Cell Tumor; Neoplasm of Mast Cells; Neoplasm of the Mast Cells; Tumor of Mast Cells; Tumor of the Mast Cells"/>
    <s v="A neoplasm composed of mast cells, for which the malignancy status has not been determined."/>
    <s v="text"/>
    <s v="Mast Cell Neoplasm"/>
    <m/>
    <m/>
    <s v="Y"/>
    <s v="Y"/>
    <s v="Y"/>
    <m/>
    <m/>
    <m/>
  </r>
  <r>
    <s v="Laboratory Test Name Subset 01"/>
    <x v="88"/>
    <x v="0"/>
    <s v="Terminology used for laboratory test names of the CDISC Study Data Tabulation Model."/>
    <x v="72"/>
    <x v="8071"/>
    <s v="Mast Cells/Total Cells"/>
    <m/>
    <s v="Mast Cells/Total Cells"/>
    <s v="A relative measurement (ratio or percentage) of the mast cells to total cells in a biological specimen."/>
    <s v="text"/>
    <s v="Mast Cells/Total Cells"/>
    <m/>
    <m/>
    <s v="Y"/>
    <s v="N"/>
    <s v="N"/>
    <m/>
    <m/>
    <m/>
  </r>
  <r>
    <s v="Laboratory Test Name Subset 01"/>
    <x v="88"/>
    <x v="0"/>
    <s v="Terminology used for laboratory test names of the CDISC Study Data Tabulation Model."/>
    <x v="72"/>
    <x v="8072"/>
    <s v="Mast Cells"/>
    <m/>
    <s v="Mast Cells; Mastocytes"/>
    <s v="A measurement of the mast cells in a biological specimen."/>
    <s v="text"/>
    <s v="Mast Cells"/>
    <m/>
    <m/>
    <s v="Y"/>
    <s v="N"/>
    <s v="N"/>
    <m/>
    <m/>
    <m/>
  </r>
  <r>
    <s v="Anatomical Location"/>
    <x v="107"/>
    <x v="0"/>
    <s v="Terminology codelist used for anatomical location within CDISC."/>
    <x v="91"/>
    <x v="8073"/>
    <s v="MASTOID PROCESS"/>
    <m/>
    <s v="Mastoid Process"/>
    <s v="A honeycombed section of bone located near the base of the skull, protruding behind the outer ear. It is connected to the middle ear. (NCI)"/>
    <s v="text"/>
    <s v="Mastoid Process"/>
    <m/>
    <m/>
    <s v="Y"/>
    <s v="Y"/>
    <s v="Y"/>
    <m/>
    <m/>
    <m/>
  </r>
  <r>
    <s v="Laboratory Test Name Subset 01"/>
    <x v="88"/>
    <x v="0"/>
    <s v="Terminology used for laboratory test names of the CDISC Study Data Tabulation Model."/>
    <x v="72"/>
    <x v="8074"/>
    <s v="Matrix Metalloproteinase 7"/>
    <m/>
    <s v="Matrilysin; Matrix Metalloproteinase 7"/>
    <s v="A measurement of the matrix metalloproteinase 7 in a biological specimen."/>
    <s v="text"/>
    <s v="Matrix Metalloproteinase 7"/>
    <m/>
    <m/>
    <s v="Y"/>
    <s v="N"/>
    <s v="N"/>
    <m/>
    <m/>
    <m/>
  </r>
  <r>
    <s v="Laboratory Test Name Subset 01"/>
    <x v="88"/>
    <x v="0"/>
    <s v="Terminology used for laboratory test names of the CDISC Study Data Tabulation Model."/>
    <x v="72"/>
    <x v="8075"/>
    <s v="Matrix Metalloproteinase 3"/>
    <m/>
    <s v="Matrix Metalloproteinase 3; Stromelysin 1"/>
    <s v="A measurement of the matrix metalloproteinase 3 in a biological specimen."/>
    <s v="text"/>
    <s v="Matrix Metalloproteinase 3"/>
    <m/>
    <m/>
    <s v="Y"/>
    <s v="N"/>
    <s v="N"/>
    <m/>
    <m/>
    <m/>
  </r>
  <r>
    <s v="Laboratory Test Name Subset 01"/>
    <x v="88"/>
    <x v="0"/>
    <s v="Terminology used for laboratory test names of the CDISC Study Data Tabulation Model."/>
    <x v="72"/>
    <x v="8076"/>
    <s v="Matrix Metalloproteinase 8"/>
    <m/>
    <s v="Matrix Metalloproteinase 8; Neutrophil Collagenase"/>
    <s v="A measurement of the matrix metalloproteinase 8 in a biological specimen."/>
    <s v="text"/>
    <s v="Matrix Metalloproteinase 8"/>
    <m/>
    <m/>
    <s v="Y"/>
    <s v="N"/>
    <s v="N"/>
    <m/>
    <m/>
    <m/>
  </r>
  <r>
    <s v="Method"/>
    <x v="55"/>
    <x v="0"/>
    <s v="Method is any technique or procedure (an action) that determines how an observation or clinical finding was made."/>
    <x v="50"/>
    <x v="8077"/>
    <s v="MALDI"/>
    <m/>
    <s v="Matrix-Assisted Laser Desorption Ionization Mass Spectrometry"/>
    <s v="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
    <s v="text"/>
    <s v="Matrix-Assisted Laser Desorption Ionization Mass Spectrometry"/>
    <m/>
    <m/>
    <s v="Y"/>
    <s v="Y"/>
    <s v="Y"/>
    <m/>
    <m/>
    <m/>
  </r>
  <r>
    <s v="Method"/>
    <x v="55"/>
    <x v="0"/>
    <s v="Method is any technique or procedure (an action) that determines how an observation or clinical finding was made."/>
    <x v="50"/>
    <x v="8078"/>
    <s v="MALDI-TOF"/>
    <m/>
    <s v="Matrix-Assisted Laser Desorption/Ionization-Time of Flight Mass Spectrometry"/>
    <s v="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
    <s v="text"/>
    <s v="Matrix-Assisted Laser Desorption/Ionization-Time of Flight Mass Spectrometry"/>
    <m/>
    <m/>
    <s v="Y"/>
    <s v="Y"/>
    <s v="Y"/>
    <m/>
    <m/>
    <m/>
  </r>
  <r>
    <s v="Laboratory Test Name Subset 01"/>
    <x v="88"/>
    <x v="0"/>
    <s v="Terminology used for laboratory test names of the CDISC Study Data Tabulation Model."/>
    <x v="72"/>
    <x v="8079"/>
    <s v="Mature Plasma Cells/Lymphocytes"/>
    <m/>
    <s v="Mature Plasma Cells/Lymphocytes"/>
    <s v="A relative measurement (ratio or percentage) of the mature plasma cells (plasmacytes) to all lymphocytes in a biological specimen."/>
    <s v="text"/>
    <s v="Mature Plasma Cells/Lymphocytes"/>
    <m/>
    <m/>
    <s v="Y"/>
    <s v="N"/>
    <s v="N"/>
    <m/>
    <m/>
    <m/>
  </r>
  <r>
    <s v="Laboratory Test Name Subset 01"/>
    <x v="88"/>
    <x v="0"/>
    <s v="Terminology used for laboratory test names of the CDISC Study Data Tabulation Model."/>
    <x v="72"/>
    <x v="8080"/>
    <s v="Mature Plasma Cells"/>
    <m/>
    <s v="Mature Plasma Cells; Plasmacytes"/>
    <s v="A measurement of the mature plasma cells (plasmacytes) in a biological specimen."/>
    <s v="text"/>
    <s v="Mature Plasma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81"/>
    <s v="MRT"/>
    <m/>
    <s v="MAURITANIA"/>
    <s v="A country in Northern Africa, bordering the North Atlantic Ocean, between Senegal and Western Sahara. (NCI)"/>
    <s v="text"/>
    <s v="Mauritan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82"/>
    <s v="MUS"/>
    <m/>
    <s v="MAURITIUS"/>
    <s v="A country in Southern Africa, occupying an island in the Indian Ocean, east of Madagascar. (NCI)"/>
    <s v="text"/>
    <s v="Mauritius"/>
    <m/>
    <m/>
    <s v="Y"/>
    <s v="N"/>
    <s v="N"/>
    <m/>
    <m/>
    <m/>
  </r>
  <r>
    <s v="PK Parameters Code"/>
    <x v="327"/>
    <x v="0"/>
    <s v="Parameter codes used to describe the time-concentration curve."/>
    <x v="263"/>
    <x v="8083"/>
    <s v="CMAX"/>
    <s v="Cmax"/>
    <s v="Max Conc"/>
    <s v="The maximum concentration occurring at Tmax."/>
    <s v="text"/>
    <m/>
    <m/>
    <m/>
    <s v="Y"/>
    <s v="Y"/>
    <s v="N"/>
    <m/>
    <m/>
    <m/>
  </r>
  <r>
    <s v="PK Parameters"/>
    <x v="326"/>
    <x v="0"/>
    <s v="Parameters used to describe the time-concentration curve."/>
    <x v="262"/>
    <x v="8083"/>
    <s v="Max Conc"/>
    <m/>
    <s v="Max Conc"/>
    <s v="The maximum concentration occurring at Tmax."/>
    <s v="text"/>
    <m/>
    <m/>
    <m/>
    <s v="Y"/>
    <s v="Y"/>
    <s v="N"/>
    <m/>
    <m/>
    <m/>
  </r>
  <r>
    <s v="PK Parameters Code"/>
    <x v="327"/>
    <x v="0"/>
    <s v="Parameter codes used to describe the time-concentration curve."/>
    <x v="263"/>
    <x v="8084"/>
    <s v="CMAXB"/>
    <s v="Maximum Concentration Normalized by Body Mass Index"/>
    <s v="Max Conc Norm by BMI"/>
    <s v="The maximum concentration occurring at Tmax, divided by the body mass index."/>
    <s v="text"/>
    <m/>
    <m/>
    <m/>
    <s v="Y"/>
    <s v="Y"/>
    <s v="N"/>
    <m/>
    <m/>
    <m/>
  </r>
  <r>
    <s v="PK Parameters"/>
    <x v="326"/>
    <x v="0"/>
    <s v="Parameters used to describe the time-concentration curve."/>
    <x v="262"/>
    <x v="8084"/>
    <s v="Max Conc Norm by BMI"/>
    <m/>
    <s v="Max Conc Norm by BMI"/>
    <s v="The maximum concentration occurring at Tmax, divided by the body mass index."/>
    <s v="text"/>
    <m/>
    <m/>
    <m/>
    <s v="Y"/>
    <s v="Y"/>
    <s v="N"/>
    <m/>
    <m/>
    <m/>
  </r>
  <r>
    <s v="PK Parameters Code"/>
    <x v="327"/>
    <x v="0"/>
    <s v="Parameter codes used to describe the time-concentration curve."/>
    <x v="263"/>
    <x v="8085"/>
    <s v="CMAXD"/>
    <s v="Maximum Concentration Dose Normalized"/>
    <s v="Max Conc Norm by Dose"/>
    <s v="The maximum concentration occurring at Tmax, divided by the dose."/>
    <s v="text"/>
    <m/>
    <m/>
    <m/>
    <s v="Y"/>
    <s v="Y"/>
    <s v="N"/>
    <m/>
    <m/>
    <m/>
  </r>
  <r>
    <s v="PK Parameters"/>
    <x v="326"/>
    <x v="0"/>
    <s v="Parameters used to describe the time-concentration curve."/>
    <x v="262"/>
    <x v="8085"/>
    <s v="Max Conc Norm by Dose"/>
    <m/>
    <s v="Max Conc Norm by Dose"/>
    <s v="The maximum concentration occurring at Tmax, divided by the dose."/>
    <s v="text"/>
    <m/>
    <m/>
    <m/>
    <s v="Y"/>
    <s v="Y"/>
    <s v="N"/>
    <m/>
    <m/>
    <m/>
  </r>
  <r>
    <s v="PK Parameters Code"/>
    <x v="327"/>
    <x v="0"/>
    <s v="Parameter codes used to describe the time-concentration curve."/>
    <x v="263"/>
    <x v="8086"/>
    <s v="CMAXS"/>
    <s v="Maximum Concentration Normalized by Surface Area"/>
    <s v="Max Conc Norm by SA"/>
    <s v="The maximum concentration occurring at Tmax, divided by the surface area."/>
    <s v="text"/>
    <m/>
    <m/>
    <m/>
    <s v="Y"/>
    <s v="Y"/>
    <s v="N"/>
    <m/>
    <m/>
    <m/>
  </r>
  <r>
    <s v="PK Parameters"/>
    <x v="326"/>
    <x v="0"/>
    <s v="Parameters used to describe the time-concentration curve."/>
    <x v="262"/>
    <x v="8086"/>
    <s v="Max Conc Norm by SA"/>
    <m/>
    <s v="Max Conc Norm by SA"/>
    <s v="The maximum concentration occurring at Tmax, divided by the surface area."/>
    <s v="text"/>
    <m/>
    <m/>
    <m/>
    <s v="Y"/>
    <s v="Y"/>
    <s v="N"/>
    <m/>
    <m/>
    <m/>
  </r>
  <r>
    <s v="PK Parameters Code"/>
    <x v="327"/>
    <x v="0"/>
    <s v="Parameter codes used to describe the time-concentration curve."/>
    <x v="263"/>
    <x v="8087"/>
    <s v="CMAXW"/>
    <s v="Maximum Concentration Normalized by Weight"/>
    <s v="Max Conc Norm by WT"/>
    <s v="The maximum concentration occurring at Tmax, divided by the weight."/>
    <s v="text"/>
    <m/>
    <m/>
    <m/>
    <s v="Y"/>
    <s v="Y"/>
    <s v="N"/>
    <m/>
    <m/>
    <m/>
  </r>
  <r>
    <s v="PK Parameters"/>
    <x v="326"/>
    <x v="0"/>
    <s v="Parameters used to describe the time-concentration curve."/>
    <x v="262"/>
    <x v="8087"/>
    <s v="Max Conc Norm by WT"/>
    <m/>
    <s v="Max Conc Norm by WT"/>
    <s v="The maximum concentration occurring at Tmax, divided by the weight."/>
    <s v="text"/>
    <m/>
    <m/>
    <m/>
    <s v="Y"/>
    <s v="Y"/>
    <s v="N"/>
    <m/>
    <m/>
    <m/>
  </r>
  <r>
    <s v="PK Parameters Code"/>
    <x v="327"/>
    <x v="0"/>
    <s v="Parameter codes used to describe the time-concentration curve."/>
    <x v="263"/>
    <x v="8088"/>
    <s v="ERMAX"/>
    <s v="Maximum Observed Excretion Rate"/>
    <s v="Max Excretion Rate"/>
    <s v="The maximum excretion rate determined for the specimen type specified in PPSPEC."/>
    <s v="text"/>
    <m/>
    <m/>
    <m/>
    <s v="Y"/>
    <s v="Y"/>
    <s v="N"/>
    <m/>
    <m/>
    <m/>
  </r>
  <r>
    <s v="PK Parameters"/>
    <x v="326"/>
    <x v="0"/>
    <s v="Parameters used to describe the time-concentration curve."/>
    <x v="262"/>
    <x v="8088"/>
    <s v="Max Excretion Rate"/>
    <m/>
    <s v="Max Excretion Rate"/>
    <s v="The maximum excretion rate determined for the specimen type specified in PPSPEC."/>
    <s v="text"/>
    <m/>
    <m/>
    <m/>
    <s v="Y"/>
    <s v="Y"/>
    <s v="N"/>
    <m/>
    <m/>
    <m/>
  </r>
  <r>
    <s v="PK Parameters Code"/>
    <x v="327"/>
    <x v="0"/>
    <s v="Parameter codes used to describe the time-concentration curve."/>
    <x v="263"/>
    <x v="8089"/>
    <s v="ERMAXB"/>
    <s v="Maximum Observed Excretion Rate Normalized by Body Mass Index"/>
    <s v="Max Excretion Rate Norm by BMI"/>
    <s v="The maximum excretion rate divided by the body mass index."/>
    <s v="text"/>
    <m/>
    <m/>
    <m/>
    <s v="Y"/>
    <s v="Y"/>
    <s v="N"/>
    <m/>
    <m/>
    <m/>
  </r>
  <r>
    <s v="PK Parameters"/>
    <x v="326"/>
    <x v="0"/>
    <s v="Parameters used to describe the time-concentration curve."/>
    <x v="262"/>
    <x v="8089"/>
    <s v="Max Excretion Rate Norm by BMI"/>
    <m/>
    <s v="Max Excretion Rate Norm by BMI"/>
    <s v="The maximum excretion rate divided by the body mass index."/>
    <s v="text"/>
    <m/>
    <m/>
    <m/>
    <s v="Y"/>
    <s v="Y"/>
    <s v="N"/>
    <m/>
    <m/>
    <m/>
  </r>
  <r>
    <s v="PK Parameters Code"/>
    <x v="327"/>
    <x v="0"/>
    <s v="Parameter codes used to describe the time-concentration curve."/>
    <x v="263"/>
    <x v="8090"/>
    <s v="ERMAXD"/>
    <s v="Maximum Observed Excretion Rate Normalized by Dose"/>
    <s v="Max Excretion Rate Norm by Dose"/>
    <s v="The maximum excretion rate divided by the dose."/>
    <s v="text"/>
    <m/>
    <m/>
    <m/>
    <s v="Y"/>
    <s v="Y"/>
    <s v="N"/>
    <m/>
    <m/>
    <m/>
  </r>
  <r>
    <s v="PK Parameters"/>
    <x v="326"/>
    <x v="0"/>
    <s v="Parameters used to describe the time-concentration curve."/>
    <x v="262"/>
    <x v="8090"/>
    <s v="Max Excretion Rate Norm by Dose"/>
    <m/>
    <s v="Max Excretion Rate Norm by Dose"/>
    <s v="The maximum excretion rate divided by the dose."/>
    <s v="text"/>
    <m/>
    <m/>
    <m/>
    <s v="Y"/>
    <s v="Y"/>
    <s v="N"/>
    <m/>
    <m/>
    <m/>
  </r>
  <r>
    <s v="PK Parameters Code"/>
    <x v="327"/>
    <x v="0"/>
    <s v="Parameter codes used to describe the time-concentration curve."/>
    <x v="263"/>
    <x v="8091"/>
    <s v="ERMAXS"/>
    <s v="Maximum Observed Excretion Rate Normalized by Surface Area"/>
    <s v="Max Excretion Rate Norm by SA"/>
    <s v="The maximum excretion rate divided by the surface area."/>
    <s v="text"/>
    <m/>
    <m/>
    <m/>
    <s v="Y"/>
    <s v="Y"/>
    <s v="N"/>
    <m/>
    <m/>
    <m/>
  </r>
  <r>
    <s v="PK Parameters"/>
    <x v="326"/>
    <x v="0"/>
    <s v="Parameters used to describe the time-concentration curve."/>
    <x v="262"/>
    <x v="8091"/>
    <s v="Max Excretion Rate Norm by SA"/>
    <m/>
    <s v="Max Excretion Rate Norm by SA"/>
    <s v="The maximum excretion rate divided by the surface area."/>
    <s v="text"/>
    <m/>
    <m/>
    <m/>
    <s v="Y"/>
    <s v="Y"/>
    <s v="N"/>
    <m/>
    <m/>
    <m/>
  </r>
  <r>
    <s v="PK Parameters Code"/>
    <x v="327"/>
    <x v="0"/>
    <s v="Parameter codes used to describe the time-concentration curve."/>
    <x v="263"/>
    <x v="8092"/>
    <s v="ERMAXW"/>
    <s v="Maximum Observed Excretion Rate Normalized by Weight"/>
    <s v="Max Excretion Rate Norm by WT"/>
    <s v="The maximum excretion rate divided by the weight."/>
    <s v="text"/>
    <m/>
    <m/>
    <m/>
    <s v="Y"/>
    <s v="Y"/>
    <s v="N"/>
    <m/>
    <m/>
    <m/>
  </r>
  <r>
    <s v="PK Parameters"/>
    <x v="326"/>
    <x v="0"/>
    <s v="Parameters used to describe the time-concentration curve."/>
    <x v="262"/>
    <x v="8092"/>
    <s v="Max Excretion Rate Norm by WT"/>
    <m/>
    <s v="Max Excretion Rate Norm by WT"/>
    <s v="The maximum excretion rate divided by the weight."/>
    <s v="text"/>
    <m/>
    <m/>
    <m/>
    <s v="Y"/>
    <s v="Y"/>
    <s v="N"/>
    <m/>
    <m/>
    <m/>
  </r>
  <r>
    <s v="Anatomical Location"/>
    <x v="107"/>
    <x v="0"/>
    <s v="Terminology codelist used for anatomical location within CDISC."/>
    <x v="91"/>
    <x v="8093"/>
    <s v="MAXILLA"/>
    <m/>
    <s v="Maxilla"/>
    <s v="The upper jawbone in vertebrates: it is fused to the cranium. (NCI)"/>
    <s v="text"/>
    <s v="Maxilla"/>
    <m/>
    <m/>
    <s v="Y"/>
    <s v="Y"/>
    <s v="Y"/>
    <m/>
    <m/>
    <m/>
  </r>
  <r>
    <s v="Anatomical Location"/>
    <x v="107"/>
    <x v="0"/>
    <s v="Terminology codelist used for anatomical location within CDISC."/>
    <x v="91"/>
    <x v="8094"/>
    <s v="MAXILLARY SINUS"/>
    <m/>
    <s v="Maxillary Sinus"/>
    <s v="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
    <s v="text"/>
    <s v="Maxillary Sinus"/>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5"/>
    <s v="Maximal Expiratory Pressure"/>
    <m/>
    <s v="Maximal Expiratory Pressure"/>
    <s v="The greatest amount of pressure that can be generated by exhaling against a mouthpiece, which is a measure of the strength of respiratory muscles. (NCI)"/>
    <s v="text"/>
    <s v="Maximal Ex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5"/>
    <s v="MEP"/>
    <s v="Maximal Expiratory Pressure"/>
    <s v="Maximal Expiratory Pressure"/>
    <s v="The greatest amount of pressure that can be generated by exhaling against a mouthpiece, which is a measure of the strength of respiratory muscles. (NCI)"/>
    <s v="text"/>
    <s v="Maximal Expiratory Pressur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6"/>
    <s v="Maximal Inspiratory Pressure"/>
    <m/>
    <s v="Maximal Inspiratory Pressure; NIF; Negative Inspiratory Force"/>
    <s v="The greatest amount of pressure that can be generated during inhalation against a fully occluded airway, which is used to measure the strength of respiratory muscles. (NCI)"/>
    <s v="text"/>
    <s v="Maximal Ins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6"/>
    <s v="MIP"/>
    <s v="Maximal Inspiratory Pressure"/>
    <s v="Maximal Inspiratory Pressure; NIF; Negative Inspiratory Force"/>
    <s v="The greatest amount of pressure that can be generated during inhalation against a fully occluded airway, which is used to measure the strength of respiratory muscles. (NCI)"/>
    <s v="text"/>
    <s v="Maximal Ins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7"/>
    <s v="FIFMAX"/>
    <s v="Maximum Forced Inspiratory Flow"/>
    <s v="Maximum Forced Inspiratory Flow"/>
    <s v="Forced inspiratory flow for a portion of the FVC curve at the point where the maximum portion of FVC is already inhaled."/>
    <s v="text"/>
    <s v="Maximum Forced Ins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7"/>
    <s v="Maximum Forced Inspiratory Flow"/>
    <m/>
    <s v="Maximum Forced Inspiratory Flow"/>
    <s v="Forced inspiratory flow for a portion of the FVC curve at the point where the maximum portion of FVC is already inhaled."/>
    <s v="text"/>
    <s v="Maximum Forced Inspiratory Flow"/>
    <m/>
    <m/>
    <s v="Y"/>
    <s v="Y"/>
    <s v="N"/>
    <m/>
    <m/>
    <m/>
  </r>
  <r>
    <s v="Laboratory Test Name Subset 01"/>
    <x v="88"/>
    <x v="0"/>
    <s v="Terminology used for laboratory test names of the CDISC Study Data Tabulation Model."/>
    <x v="72"/>
    <x v="8098"/>
    <s v="May-Hegglin Anomaly"/>
    <m/>
    <s v="May-Hegglin Anomaly"/>
    <s v="A measurement of the May-Hegglin anomaly in a blood sample. This anomaly is characterized by large, misshapen platelets and the presence of Dohle bodies in leukocytes."/>
    <s v="text"/>
    <s v="May-Hegglin Anomaly"/>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99"/>
    <s v="MYT"/>
    <m/>
    <s v="MAYOTTE"/>
    <s v="A country in Southern Africa, occupying an island in the Mozambique Channel, about one-half of the way from northern Madagascar to northern Mozambique. (NCI)"/>
    <s v="text"/>
    <s v="Mayotte"/>
    <m/>
    <m/>
    <s v="Y"/>
    <s v="N"/>
    <s v="N"/>
    <m/>
    <m/>
    <m/>
  </r>
  <r>
    <s v="ECG Test Method"/>
    <x v="321"/>
    <x v="0"/>
    <s v="Terminology codelist used with ECG Test Methods within CDISC."/>
    <x v="257"/>
    <x v="8100"/>
    <s v="MCFEE-PARUNGAO LEAD SYSTEM"/>
    <m/>
    <s v="McFee-Parungao lead system"/>
    <s v="An electrocardiogram (ECG) lead placement for determining 3 orthogonal components X (back to front), Y (right to left) and Z (foot to head) of the heart. This system places the electrodes closer to the heart to achieve better orthogonality and a homogeneous lead field. (NCI)"/>
    <s v="text"/>
    <s v="Lead Placement McFee-Parungao"/>
    <m/>
    <m/>
    <s v="Y"/>
    <s v="Y"/>
    <s v="Y"/>
    <m/>
    <m/>
    <m/>
  </r>
  <r>
    <s v="PK Units of Measure"/>
    <x v="2"/>
    <x v="0"/>
    <s v="Units of measure for pharmacokinetic data and parameters."/>
    <x v="2"/>
    <x v="8101"/>
    <s v="ug/inh"/>
    <m/>
    <s v="mcg/inh"/>
    <s v="Micrograms per inhalation."/>
    <s v="text"/>
    <m/>
    <m/>
    <m/>
    <s v="Y"/>
    <s v="Y"/>
    <s v="N"/>
    <m/>
    <m/>
    <m/>
  </r>
  <r>
    <s v="PK Units of Measure"/>
    <x v="2"/>
    <x v="0"/>
    <s v="Units of measure for pharmacokinetic data and parameters."/>
    <x v="2"/>
    <x v="8102"/>
    <s v="ug/puff"/>
    <m/>
    <s v="mcg/puff"/>
    <s v="Micrograms per puff."/>
    <s v="text"/>
    <m/>
    <m/>
    <m/>
    <s v="Y"/>
    <s v="Y"/>
    <s v="N"/>
    <m/>
    <m/>
    <m/>
  </r>
  <r>
    <s v="Anatomical Location"/>
    <x v="107"/>
    <x v="0"/>
    <s v="Terminology codelist used for anatomical location within CDISC."/>
    <x v="91"/>
    <x v="8103"/>
    <s v="MID-CIRCUMFLEX ARTERY"/>
    <m/>
    <s v="MCIRC; MID-CIRCUMFLEX ARTERY SEGMENT"/>
    <s v="The segment of the left circumflex artery between the first and second marginal branches."/>
    <s v="text"/>
    <s v="Mid-Circumflex Artery"/>
    <m/>
    <m/>
    <s v="Y"/>
    <s v="Y"/>
    <s v="Y"/>
    <m/>
    <m/>
    <m/>
  </r>
  <r>
    <s v="PK Units of Measure"/>
    <x v="2"/>
    <x v="0"/>
    <s v="Units of measure for pharmacokinetic data and parameters."/>
    <x v="2"/>
    <x v="8104"/>
    <s v="umol/h"/>
    <m/>
    <s v="mcmol/h; umol/h"/>
    <s v="Micromoles per hour."/>
    <s v="text"/>
    <m/>
    <m/>
    <m/>
    <s v="Y"/>
    <s v="Y"/>
    <s v="N"/>
    <m/>
    <m/>
    <m/>
  </r>
  <r>
    <s v="PK Units of Measure"/>
    <x v="2"/>
    <x v="0"/>
    <s v="Units of measure for pharmacokinetic data and parameters."/>
    <x v="2"/>
    <x v="8105"/>
    <s v="umol/min"/>
    <m/>
    <s v="mcmol/min; umol/min"/>
    <s v="Micromoles per minute."/>
    <s v="text"/>
    <m/>
    <m/>
    <m/>
    <s v="Y"/>
    <s v="Y"/>
    <s v="N"/>
    <m/>
    <m/>
    <m/>
  </r>
  <r>
    <s v="Anatomical Location"/>
    <x v="107"/>
    <x v="0"/>
    <s v="Terminology codelist used for anatomical location within CDISC."/>
    <x v="91"/>
    <x v="8106"/>
    <s v="METACARPOPHALANGEAL JOINT 1"/>
    <m/>
    <s v="MCP1"/>
    <s v="A condyloid synovial joint within the first digit of the hand connecting the metacarpal to the proximal phalanx."/>
    <s v="text"/>
    <s v="Metacarpophalangeal Joint 1"/>
    <m/>
    <m/>
    <s v="Y"/>
    <s v="Y"/>
    <s v="Y"/>
    <m/>
    <m/>
    <m/>
  </r>
  <r>
    <s v="Anatomical Location"/>
    <x v="107"/>
    <x v="0"/>
    <s v="Terminology codelist used for anatomical location within CDISC."/>
    <x v="91"/>
    <x v="8107"/>
    <s v="METACARPOPHALANGEAL JOINT 2"/>
    <m/>
    <s v="MCP2"/>
    <s v="A condyloid synovial joint within the second digit of the hand connecting the metacarpal to the proximal phalanx."/>
    <s v="text"/>
    <s v="Metacarpophalangeal Joint 2"/>
    <m/>
    <m/>
    <s v="Y"/>
    <s v="Y"/>
    <s v="Y"/>
    <m/>
    <m/>
    <m/>
  </r>
  <r>
    <s v="Anatomical Location"/>
    <x v="107"/>
    <x v="0"/>
    <s v="Terminology codelist used for anatomical location within CDISC."/>
    <x v="91"/>
    <x v="8108"/>
    <s v="METACARPOPHALANGEAL JOINT 3"/>
    <m/>
    <s v="MCP3"/>
    <s v="A condyloid synovial joint within the third digit of the hand connecting the metacarpal to the proximal phalanx."/>
    <s v="text"/>
    <s v="Metacarpophalangeal Joint 3"/>
    <m/>
    <m/>
    <s v="Y"/>
    <s v="Y"/>
    <s v="Y"/>
    <m/>
    <m/>
    <m/>
  </r>
  <r>
    <s v="Anatomical Location"/>
    <x v="107"/>
    <x v="0"/>
    <s v="Terminology codelist used for anatomical location within CDISC."/>
    <x v="91"/>
    <x v="8109"/>
    <s v="METACARPOPHALANGEAL JOINT 4"/>
    <m/>
    <s v="MCP4"/>
    <s v="A condyloid synovial joint within the fourth digit of the hand connecting the metacarpal to the proximal phalanx."/>
    <s v="text"/>
    <s v="Metacarpophalangeal Joint 4"/>
    <m/>
    <m/>
    <s v="Y"/>
    <s v="Y"/>
    <s v="Y"/>
    <m/>
    <m/>
    <m/>
  </r>
  <r>
    <s v="Anatomical Location"/>
    <x v="107"/>
    <x v="0"/>
    <s v="Terminology codelist used for anatomical location within CDISC."/>
    <x v="91"/>
    <x v="8110"/>
    <s v="METACARPOPHALANGEAL JOINT 5"/>
    <m/>
    <s v="MCP5"/>
    <s v="A condyloid synovial joint within the fifth digit of the hand connecting the metacarpal to the proximal phalanx."/>
    <s v="text"/>
    <s v="Metacarpophalangeal Joint 5"/>
    <m/>
    <m/>
    <s v="Y"/>
    <s v="Y"/>
    <s v="Y"/>
    <m/>
    <m/>
    <m/>
  </r>
  <r>
    <s v="PK Units of Measure"/>
    <x v="2"/>
    <x v="0"/>
    <s v="Units of measure for pharmacokinetic data and parameters."/>
    <x v="2"/>
    <x v="8111"/>
    <s v="nU/mL"/>
    <m/>
    <s v="mcU/L; nU/mL; uU/L"/>
    <s v="Nanounits per milliliter."/>
    <s v="text"/>
    <m/>
    <m/>
    <m/>
    <s v="Y"/>
    <s v="Y"/>
    <s v="N"/>
    <m/>
    <m/>
    <m/>
  </r>
  <r>
    <s v="Laboratory Test Name Subset 01"/>
    <x v="88"/>
    <x v="0"/>
    <s v="Terminology used for laboratory test names of the CDISC Study Data Tabulation Model."/>
    <x v="72"/>
    <x v="8112"/>
    <s v="MCV Reticulocytes"/>
    <m/>
    <s v="MCV Reticulocytes; Mean Corpuscular Volume Reticulocytes"/>
    <s v="A measurement of the mean volume of reticulocytes in a biological specimen."/>
    <s v="text"/>
    <s v="MCV Reticulocytes"/>
    <m/>
    <m/>
    <s v="Y"/>
    <s v="N"/>
    <s v="N"/>
    <m/>
    <m/>
    <m/>
  </r>
  <r>
    <s v="Microorganism"/>
    <x v="43"/>
    <x v="0"/>
    <s v="Microorganisms, bacteria, fungi and other organisms."/>
    <x v="40"/>
    <x v="8113"/>
    <s v="MOLLUSCUM CONTAGIOSUM VIRUS"/>
    <m/>
    <s v="MCV; MOCV"/>
    <s v="Any viral organism that can be assigned to the species Molluscum contagiosum virus."/>
    <s v="text"/>
    <s v="Molluscum Contagiosum Viru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14"/>
    <s v="ML"/>
    <m/>
    <s v="Meal Data"/>
    <s v="Information regarding the subject's meal consumption, such as fluid intake, amounts, form (solid or liquid state), frequency, etc., typically used for pharmacokinetic analysis."/>
    <s v="text"/>
    <m/>
    <m/>
    <m/>
    <s v="Y"/>
    <s v="Y"/>
    <s v="N"/>
    <m/>
    <m/>
    <m/>
  </r>
  <r>
    <s v="PK Parameters Code"/>
    <x v="327"/>
    <x v="0"/>
    <s v="Parameter codes used to describe the time-concentration curve."/>
    <x v="263"/>
    <x v="8115"/>
    <s v="MAT"/>
    <s v="Mean Absorption Time"/>
    <s v="Mean Absorption Time"/>
    <s v="Mean absorption time of a substance administered by extravascular dosing."/>
    <s v="text"/>
    <m/>
    <m/>
    <m/>
    <s v="Y"/>
    <s v="Y"/>
    <s v="N"/>
    <m/>
    <m/>
    <m/>
  </r>
  <r>
    <s v="PK Parameters"/>
    <x v="326"/>
    <x v="0"/>
    <s v="Parameters used to describe the time-concentration curve."/>
    <x v="262"/>
    <x v="8115"/>
    <s v="Mean Absorption Time"/>
    <m/>
    <s v="Mean Absorption Time"/>
    <s v="Mean absorption time of a substance administered by extravascular dosing."/>
    <s v="text"/>
    <m/>
    <m/>
    <m/>
    <s v="Y"/>
    <s v="Y"/>
    <s v="N"/>
    <m/>
    <m/>
    <m/>
  </r>
  <r>
    <s v="Vital Signs Test Code"/>
    <x v="311"/>
    <x v="0"/>
    <s v="The test code given to the test that analyzes a particular set of vital signs including temperature, respiratory rate, heart rate, and blood pressure."/>
    <x v="248"/>
    <x v="8116"/>
    <s v="MAP"/>
    <s v="Mean Arterial Pressure"/>
    <s v="Mean Arterial Pressure"/>
    <s v="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
    <s v="text"/>
    <s v="Mean Arterial Pressure"/>
    <m/>
    <m/>
    <s v="Y"/>
    <s v="Y"/>
    <s v="N"/>
    <m/>
    <m/>
    <m/>
  </r>
  <r>
    <s v="Vital Signs Test Name"/>
    <x v="312"/>
    <x v="0"/>
    <s v="The test name given to the test that analyzes a particular set of vital signs including temperature, respiratory rate, heart rate, and blood pressure."/>
    <x v="249"/>
    <x v="8116"/>
    <s v="Mean Arterial Pressure"/>
    <m/>
    <s v="Mean Arterial Pressure"/>
    <s v="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
    <s v="text"/>
    <s v="Mean Arterial Pressure"/>
    <m/>
    <m/>
    <s v="Y"/>
    <s v="Y"/>
    <s v="N"/>
    <m/>
    <m/>
    <m/>
  </r>
  <r>
    <s v="Laboratory Test Name Subset 01"/>
    <x v="88"/>
    <x v="0"/>
    <s v="Terminology used for laboratory test names of the CDISC Study Data Tabulation Model."/>
    <x v="72"/>
    <x v="8117"/>
    <s v="Mean Platelet Component"/>
    <m/>
    <s v="Mean Platelet Component"/>
    <s v="A measurement of the mean platelet component (platelet activity) in a blood specimen."/>
    <s v="text"/>
    <s v="Mean Platelet Component"/>
    <m/>
    <m/>
    <s v="Y"/>
    <s v="N"/>
    <s v="N"/>
    <m/>
    <m/>
    <m/>
  </r>
  <r>
    <s v="Laboratory Test Name Subset 01"/>
    <x v="88"/>
    <x v="0"/>
    <s v="Terminology used for laboratory test names of the CDISC Study Data Tabulation Model."/>
    <x v="72"/>
    <x v="8118"/>
    <s v="Mean Platelet Dry Mass"/>
    <m/>
    <s v="Mean Platelet Dry Mass"/>
    <s v="A measurement of the mean platelet dry mass in a biological specimen."/>
    <s v="text"/>
    <s v="Mean Platelet Dry Mass"/>
    <m/>
    <m/>
    <s v="Y"/>
    <s v="N"/>
    <s v="N"/>
    <m/>
    <m/>
    <m/>
  </r>
  <r>
    <s v="Laboratory Test Name Subset 01"/>
    <x v="88"/>
    <x v="0"/>
    <s v="Terminology used for laboratory test names of the CDISC Study Data Tabulation Model."/>
    <x v="72"/>
    <x v="8119"/>
    <s v="Mean Platelet Volume"/>
    <m/>
    <s v="Mean Platelet Volume"/>
    <s v="A measurement of the average size of the platelets present in a blood sample."/>
    <s v="text"/>
    <s v="Mean Platelet Volume"/>
    <m/>
    <m/>
    <s v="Y"/>
    <s v="N"/>
    <s v="N"/>
    <m/>
    <m/>
    <m/>
  </r>
  <r>
    <s v="Morphology Test Name"/>
    <x v="307"/>
    <x v="0"/>
    <s v="A terminology codelist based on the test names for macroscopic assessments that are seen by the naked eye or observed via procedures such as imaging modalities, endoscopy, or other technologies."/>
    <x v="244"/>
    <x v="8120"/>
    <s v="Mean Vessel Diameter"/>
    <m/>
    <s v="Mean Vessel Diameter"/>
    <s v="The mean of the inside diameters of the normal blood vessel segments."/>
    <s v="text"/>
    <s v="Mean Vessel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8120"/>
    <s v="MEANVDIA"/>
    <s v="Mean Vessel Diameter"/>
    <s v="Mean Vessel Diameter"/>
    <s v="The mean of the inside diameters of the normal blood vessel segments."/>
    <s v="text"/>
    <s v="Mean Vessel Diameter"/>
    <m/>
    <m/>
    <s v="Y"/>
    <s v="Y"/>
    <s v="N"/>
    <m/>
    <m/>
    <m/>
  </r>
  <r>
    <s v="Laboratory Test Name Subset 01"/>
    <x v="88"/>
    <x v="0"/>
    <s v="Terminology used for laboratory test names of the CDISC Study Data Tabulation Model."/>
    <x v="72"/>
    <x v="8121"/>
    <s v="Rubeola IgG Antibody"/>
    <m/>
    <s v="Measles IgG Antibody; Rubeola IgG Antibody"/>
    <s v="A measurement of the Measles (Rubeola) virus IgG antibody in a biological specimen."/>
    <s v="text"/>
    <s v="Rubeola IgG Antibody"/>
    <m/>
    <m/>
    <s v="Y"/>
    <s v="N"/>
    <s v="N"/>
    <m/>
    <m/>
    <m/>
  </r>
  <r>
    <s v="Laboratory Test Name Subset 01"/>
    <x v="88"/>
    <x v="0"/>
    <s v="Terminology used for laboratory test names of the CDISC Study Data Tabulation Model."/>
    <x v="72"/>
    <x v="8122"/>
    <s v="Rubeola IgM Antibody"/>
    <m/>
    <s v="Measles IgM Antibody; Rubeola IgM Antibody"/>
    <s v="A measurement of the Measles (Rubeola) virus IgM antibody in a biological specimen."/>
    <s v="text"/>
    <s v="Rubeola IgM Antibody"/>
    <m/>
    <m/>
    <s v="Y"/>
    <s v="N"/>
    <s v="N"/>
    <m/>
    <m/>
    <m/>
  </r>
  <r>
    <s v="Anatomical Location"/>
    <x v="107"/>
    <x v="0"/>
    <s v="Terminology codelist used for anatomical location within CDISC."/>
    <x v="91"/>
    <x v="8123"/>
    <s v="MEDIASTINAL LYMPH NODE"/>
    <m/>
    <s v="Mediastinal Lymph Node"/>
    <s v="A lymph node located in the mediastinum. Mediastinal lymph nodes are arranged in three groups, one on the lateral, another on the medial, and a third on the anterior aspect of the vessels; the third group is, however, sometimes absent. (NCI)"/>
    <s v="text"/>
    <s v="Mediastinal Lymph Node"/>
    <m/>
    <m/>
    <s v="Y"/>
    <s v="Y"/>
    <s v="Y"/>
    <m/>
    <m/>
    <m/>
  </r>
  <r>
    <s v="Anatomical Location Subset 05"/>
    <x v="339"/>
    <x v="0"/>
    <s v="Terminology codelist used for anatomical location within CDISC."/>
    <x v="91"/>
    <x v="8123"/>
    <s v="MEDIASTINAL LYMPH NODE"/>
    <m/>
    <s v="Mediastinal Lymph Node"/>
    <s v="A lymph node located in the mediastinum. Mediastinal lymph nodes are arranged in three groups, one on the lateral, another on the medial, and a third on the anterior aspect of the vessels; the third group is, however, sometimes absent. (NCI)"/>
    <s v="text"/>
    <s v="Mediastinal Lymph Node"/>
    <m/>
    <m/>
    <s v="Y"/>
    <s v="N"/>
    <s v="N"/>
    <m/>
    <m/>
    <m/>
  </r>
  <r>
    <s v="Anatomical Location"/>
    <x v="107"/>
    <x v="0"/>
    <s v="Terminology codelist used for anatomical location within CDISC."/>
    <x v="91"/>
    <x v="8124"/>
    <s v="MEDIASTINUM"/>
    <m/>
    <s v="Mediastinum"/>
    <s v="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
    <s v="text"/>
    <s v="Mediastinu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25"/>
    <s v="MH"/>
    <m/>
    <s v="Medical History"/>
    <s v="The medical history dataset includes the subject's prior history at the start of the trial. Examples of subject medical history information could include general medical history, gynecological history, and primary diagnosis."/>
    <s v="text"/>
    <m/>
    <m/>
    <m/>
    <s v="Y"/>
    <s v="Y"/>
    <s v="N"/>
    <m/>
    <m/>
    <m/>
  </r>
  <r>
    <s v="Laboratory Test Name Subset 01"/>
    <x v="88"/>
    <x v="0"/>
    <s v="Terminology used for laboratory test names of the CDISC Study Data Tabulation Model."/>
    <x v="72"/>
    <x v="8126"/>
    <s v="Medium Absorption Retic/Reticulocytes"/>
    <m/>
    <s v="Medium Absorption Retic/Reticulocytes"/>
    <s v="A relative measurement (ratio or percentage) of the medium absorption reticulocytes to total reticulocytes in a biological specimen."/>
    <s v="text"/>
    <s v="Medium Absorption Retic/Reticulocytes"/>
    <m/>
    <m/>
    <s v="Y"/>
    <s v="N"/>
    <s v="N"/>
    <m/>
    <m/>
    <m/>
  </r>
  <r>
    <s v="Laboratory Test Name Subset 01"/>
    <x v="88"/>
    <x v="0"/>
    <s v="Terminology used for laboratory test names of the CDISC Study Data Tabulation Model."/>
    <x v="72"/>
    <x v="8127"/>
    <s v="Medium Absorption Reticulocytes"/>
    <m/>
    <s v="Medium Absorption Reticulocytes"/>
    <s v="A measurement of the medium absorption reticulocytes in a biological specimen."/>
    <s v="text"/>
    <s v="Medium Absorption Reticulocytes"/>
    <m/>
    <m/>
    <s v="Y"/>
    <s v="N"/>
    <s v="N"/>
    <m/>
    <m/>
    <m/>
  </r>
  <r>
    <s v="Anatomical Location"/>
    <x v="107"/>
    <x v="0"/>
    <s v="Terminology codelist used for anatomical location within CDISC."/>
    <x v="91"/>
    <x v="8128"/>
    <s v="MEDULLA OBLONGATA"/>
    <m/>
    <s v="Medulla Oblongata"/>
    <s v="The lower portion of the brainstem located between the pons and brainstem. This structure contains several descending and ascending tracts, lower cranial nerve nuclei, a significant proportion of the reticular system of the brainstem and other structures. (NCI)"/>
    <s v="text"/>
    <s v="Medulla Oblongata"/>
    <m/>
    <m/>
    <s v="Y"/>
    <s v="Y"/>
    <s v="Y"/>
    <m/>
    <m/>
    <m/>
  </r>
  <r>
    <s v="Anatomical Location"/>
    <x v="107"/>
    <x v="0"/>
    <s v="Terminology codelist used for anatomical location within CDISC."/>
    <x v="91"/>
    <x v="8129"/>
    <s v="SPINAL CORD"/>
    <m/>
    <s v="Medulla Spinalis"/>
    <s v="The elongated, approximately cylindrical part of the central nervous system of vertebrates that lies in the vertebral canal and from which the spinal nerves emerge. (NCI)"/>
    <s v="text"/>
    <s v="Spinal Cord"/>
    <m/>
    <m/>
    <s v="Y"/>
    <s v="Y"/>
    <s v="Y"/>
    <m/>
    <m/>
    <m/>
  </r>
  <r>
    <s v="Neoplasm Type"/>
    <x v="56"/>
    <x v="0"/>
    <s v="The terminology that includes concepts relevant to benign or malignant tissue growth."/>
    <x v="51"/>
    <x v="8130"/>
    <s v="MEDULLOBLASTOMA, MALIGNANT"/>
    <m/>
    <s v="Medulloblastomas"/>
    <s v="A malignant, invasive embryonal neoplasm arising from the cerebellum."/>
    <s v="text"/>
    <s v="Medulloblastoma"/>
    <m/>
    <m/>
    <s v="Y"/>
    <s v="Y"/>
    <s v="Y"/>
    <m/>
    <m/>
    <m/>
  </r>
  <r>
    <s v="Unit Subset 02"/>
    <x v="499"/>
    <x v="0"/>
    <s v="Terminology codelist used for units within CDISC."/>
    <x v="376"/>
    <x v="8131"/>
    <s v="MBq"/>
    <m/>
    <s v="Megabecquerel"/>
    <s v="A unit of radioactivity equal to one million nuclear disintegrations or other nuclear transformations per second, or to 10E6 Becquerels.(NCI)"/>
    <s v="text"/>
    <s v="MBq"/>
    <m/>
    <m/>
    <s v="Y"/>
    <s v="N"/>
    <s v="N"/>
    <m/>
    <m/>
    <m/>
  </r>
  <r>
    <s v="Laboratory Test Name Subset 01"/>
    <x v="88"/>
    <x v="0"/>
    <s v="Terminology used for laboratory test names of the CDISC Study Data Tabulation Model."/>
    <x v="72"/>
    <x v="8132"/>
    <s v="Megakaryoblasts"/>
    <m/>
    <s v="Megakaryoblasts"/>
    <s v="A measurement of the megakaryoblasts in a biological specimen."/>
    <s v="text"/>
    <s v="Megakaryoblasts"/>
    <m/>
    <m/>
    <s v="Y"/>
    <s v="N"/>
    <s v="N"/>
    <m/>
    <m/>
    <m/>
  </r>
  <r>
    <s v="Laboratory Test Name Subset 01"/>
    <x v="88"/>
    <x v="0"/>
    <s v="Terminology used for laboratory test names of the CDISC Study Data Tabulation Model."/>
    <x v="72"/>
    <x v="8133"/>
    <s v="Megakaryoblasts/Total Cells"/>
    <m/>
    <s v="Megakaryoblasts/Total Cells"/>
    <s v="A relative measurement (ratio or percentage) of the megakaryoblasts to total cells in a biological specimen (for example a bone marrow specimen)."/>
    <s v="text"/>
    <s v="Megakaryoblasts/Total Cells"/>
    <m/>
    <m/>
    <s v="Y"/>
    <s v="N"/>
    <s v="N"/>
    <m/>
    <m/>
    <m/>
  </r>
  <r>
    <s v="Laboratory Test Name Subset 01"/>
    <x v="88"/>
    <x v="0"/>
    <s v="Terminology used for laboratory test names of the CDISC Study Data Tabulation Model."/>
    <x v="72"/>
    <x v="8134"/>
    <s v="Megakaryocytes"/>
    <m/>
    <s v="Megakaryocytes"/>
    <s v="A measurement of the megakaryocytes per unit of a biological specimen."/>
    <s v="text"/>
    <s v="Megakaryocytes"/>
    <m/>
    <m/>
    <s v="Y"/>
    <s v="N"/>
    <s v="N"/>
    <m/>
    <m/>
    <m/>
  </r>
  <r>
    <s v="Laboratory Test Name Subset 01"/>
    <x v="88"/>
    <x v="0"/>
    <s v="Terminology used for laboratory test names of the CDISC Study Data Tabulation Model."/>
    <x v="72"/>
    <x v="8135"/>
    <s v="Megakaryocytes/Total Cells"/>
    <m/>
    <s v="Megakaryocytes/Total Cells"/>
    <s v="A relative measurement (ratio or percentage) of the megakaryocytes to total cells in a biological specimen (for example a bone marrow specimen)."/>
    <s v="text"/>
    <s v="Megakaryocytes/Total Cells"/>
    <m/>
    <m/>
    <s v="Y"/>
    <s v="N"/>
    <s v="N"/>
    <m/>
    <m/>
    <m/>
  </r>
  <r>
    <s v="Laboratory Test Method"/>
    <x v="145"/>
    <x v="0"/>
    <s v="Used to define the method of the lab test."/>
    <x v="123"/>
    <x v="8136"/>
    <s v="MICROPARTICLE ENZYME IMMUNOASSAY"/>
    <m/>
    <s v="MEIA"/>
    <s v="An enzyme immunoassay that uses antigen-coated microparticles as a substrate for antibody binding."/>
    <s v="text"/>
    <s v="Microparticle Enzyme Immunoassay"/>
    <m/>
    <m/>
    <s v="Y"/>
    <s v="N"/>
    <s v="N"/>
    <m/>
    <m/>
    <m/>
  </r>
  <r>
    <s v="Method"/>
    <x v="55"/>
    <x v="0"/>
    <s v="Method is any technique or procedure (an action) that determines how an observation or clinical finding was made."/>
    <x v="50"/>
    <x v="8137"/>
    <s v="MICROPARTICLE ENZYME IMMUNOASSAY"/>
    <m/>
    <s v="MEIA"/>
    <s v="An enzyme immunoassay that uses antigen-coated microparticles as a substrate for antibody binding."/>
    <s v="text"/>
    <s v="Microparticle Enzyme Immunoassay"/>
    <m/>
    <m/>
    <s v="Y"/>
    <s v="Y"/>
    <s v="Y"/>
    <m/>
    <m/>
    <m/>
  </r>
  <r>
    <s v="Laboratory Test Name Subset 01"/>
    <x v="88"/>
    <x v="0"/>
    <s v="Terminology used for laboratory test names of the CDISC Study Data Tabulation Model."/>
    <x v="72"/>
    <x v="8138"/>
    <s v="Melatonin"/>
    <m/>
    <s v="Melatonin"/>
    <s v="A measurement of the melatonin hormone in a biological specimen."/>
    <s v="text"/>
    <s v="Melatonin"/>
    <m/>
    <m/>
    <s v="Y"/>
    <s v="N"/>
    <s v="N"/>
    <m/>
    <m/>
    <m/>
  </r>
  <r>
    <s v="Category of Clinical Classification"/>
    <x v="353"/>
    <x v="0"/>
    <s v="A grouping of observations within the Clinical Classification domain."/>
    <x v="288"/>
    <x v="8139"/>
    <s v="MELD"/>
    <s v="Model for End Stage Liver Disease Clinical Classification"/>
    <s v="MELD01"/>
    <s v="Model for End Stage Liver Disease (MELD) (Malinchoc M, Kamath PS, Gordon FD, Peine CJ, Rank J, ter Borg PC (April 2000). A model to predict poor survival in patients undergoing transjugular intrahepatic portosystemic shunts. Hepatology 31 (4): 864-71)."/>
    <s v="text"/>
    <s v="Model for End Stage Liver Disease Clinical Classification"/>
    <m/>
    <m/>
    <s v="Y"/>
    <s v="Y"/>
    <s v="Y"/>
    <m/>
    <m/>
    <m/>
  </r>
  <r>
    <s v="CC-Model for End Stage Liver Disease Clinical Classification Test Code"/>
    <x v="526"/>
    <x v="1"/>
    <s v="Model for End Stage Liver Disease test code."/>
    <x v="448"/>
    <x v="8140"/>
    <s v="MELD0101"/>
    <s v="MELD score."/>
    <s v="MELD01-Score"/>
    <s v="Model for End Stage Liver Disease - MELD score."/>
    <s v="text"/>
    <m/>
    <m/>
    <m/>
    <s v="Y"/>
    <s v="Y"/>
    <s v="Y"/>
    <m/>
    <m/>
    <m/>
  </r>
  <r>
    <s v="CC-Model for End Stage Liver Disease Clinical Classificationn Test Name"/>
    <x v="527"/>
    <x v="1"/>
    <s v="Model for End Stage Liver Disease test name."/>
    <x v="449"/>
    <x v="8140"/>
    <s v="MELD01-Score"/>
    <m/>
    <s v="MELD01-Score"/>
    <s v="Model for End Stage Liver Disease - MELD score."/>
    <s v="text"/>
    <m/>
    <m/>
    <m/>
    <s v="Y"/>
    <s v="Y"/>
    <s v="Y"/>
    <m/>
    <m/>
    <m/>
  </r>
  <r>
    <s v="Subject Characteristic Test Name"/>
    <x v="198"/>
    <x v="0"/>
    <s v="The test name representing each subject characteristic."/>
    <x v="164"/>
    <x v="8141"/>
    <s v="Member of High Risk Population"/>
    <m/>
    <s v="Member of High Risk Population"/>
    <s v="An indication that a subject is part of a population group that has a greater chance of contracting a disease or disorder."/>
    <s v="text"/>
    <s v="Member of High Risk Population"/>
    <m/>
    <m/>
    <s v="Y"/>
    <s v="Y"/>
    <s v="N"/>
    <m/>
    <m/>
    <m/>
  </r>
  <r>
    <s v="Subject Characteristic Test Code"/>
    <x v="197"/>
    <x v="0"/>
    <s v="The test code representing each subject characteristic."/>
    <x v="163"/>
    <x v="8141"/>
    <s v="RISKPOP"/>
    <s v="Member of High Risk Population"/>
    <s v="Member of High Risk Population"/>
    <s v="An indication that a subject is part of a population group that has a greater chance of contracting a disease or disorder."/>
    <s v="text"/>
    <s v="Member of High Risk Population"/>
    <m/>
    <m/>
    <s v="Y"/>
    <s v="Y"/>
    <s v="N"/>
    <m/>
    <m/>
    <m/>
  </r>
  <r>
    <s v="Reproductive System Findings Test Code"/>
    <x v="250"/>
    <x v="0"/>
    <s v="A terminology codelist for the physiological test codes related to the male and female reproductive systems."/>
    <x v="203"/>
    <x v="8142"/>
    <s v="MENARAGE"/>
    <s v="Age at Menarche"/>
    <s v="Menarche Age"/>
    <s v="The age at which the first menstruation event occurred. (NCI)"/>
    <s v="text"/>
    <s v="Age at Menarche"/>
    <m/>
    <m/>
    <s v="Y"/>
    <s v="Y"/>
    <s v="Y"/>
    <m/>
    <m/>
    <m/>
  </r>
  <r>
    <s v="Reproductive System Findings Test Name"/>
    <x v="249"/>
    <x v="0"/>
    <s v="A terminology codelist for the physiological test names related to the male and female reproductive systems."/>
    <x v="202"/>
    <x v="8142"/>
    <s v="Menarche Age"/>
    <s v="Aids or devices that you usually use for any of these activities: Other (Specify)."/>
    <s v="Menarche Age"/>
    <s v="The age at which the first menstruation event occurred. (NCI)"/>
    <s v="text"/>
    <s v="Age at Menarche"/>
    <m/>
    <m/>
    <s v="Y"/>
    <s v="Y"/>
    <s v="Y"/>
    <m/>
    <m/>
    <m/>
  </r>
  <r>
    <s v="Laboratory Test Name Subset 01"/>
    <x v="88"/>
    <x v="0"/>
    <s v="Terminology used for laboratory test names of the CDISC Study Data Tabulation Model."/>
    <x v="72"/>
    <x v="8143"/>
    <s v="Meningeal Cells"/>
    <m/>
    <s v="Meningeal Cells"/>
    <s v="A measurement of the mengingeal cells in a biological specimen."/>
    <s v="text"/>
    <s v="Meningeal Cells"/>
    <m/>
    <m/>
    <s v="Y"/>
    <s v="N"/>
    <s v="N"/>
    <m/>
    <m/>
    <m/>
  </r>
  <r>
    <s v="Laboratory Test Name Subset 01"/>
    <x v="88"/>
    <x v="0"/>
    <s v="Terminology used for laboratory test names of the CDISC Study Data Tabulation Model."/>
    <x v="72"/>
    <x v="8144"/>
    <s v="Meningeal Cells/Total Cells"/>
    <m/>
    <s v="Meningeal Cells/Total Cells"/>
    <s v="A relative measurement (ratio or percentage) of the meningeal cells to total cells in a biological specimen."/>
    <s v="text"/>
    <s v="Meningeal Cells/Total Cells"/>
    <m/>
    <m/>
    <s v="Y"/>
    <s v="N"/>
    <s v="N"/>
    <m/>
    <m/>
    <m/>
  </r>
  <r>
    <s v="Neoplasm Type"/>
    <x v="56"/>
    <x v="0"/>
    <s v="The terminology that includes concepts relevant to benign or malignant tissue growth."/>
    <x v="51"/>
    <x v="8145"/>
    <s v="MENINGIOMA, BENIGN"/>
    <m/>
    <s v="Meningioma, Benign"/>
    <s v="A benign neoplasm of the meninges."/>
    <s v="text"/>
    <s v="Benign Meningioma"/>
    <m/>
    <m/>
    <s v="Y"/>
    <s v="Y"/>
    <s v="Y"/>
    <m/>
    <m/>
    <m/>
  </r>
  <r>
    <s v="Reproductive System Findings Test Code"/>
    <x v="250"/>
    <x v="0"/>
    <s v="A terminology codelist for the physiological test codes related to the male and female reproductive systems."/>
    <x v="203"/>
    <x v="8146"/>
    <s v="MENOAGE"/>
    <s v="Age at Menopause"/>
    <s v="Menopause Age"/>
    <s v="The age at which permanent cessation of menses occurred. (NCI)"/>
    <s v="text"/>
    <s v="Age at Menopause"/>
    <m/>
    <m/>
    <s v="Y"/>
    <s v="Y"/>
    <s v="Y"/>
    <m/>
    <m/>
    <m/>
  </r>
  <r>
    <s v="Reproductive System Findings Test Name"/>
    <x v="249"/>
    <x v="0"/>
    <s v="A terminology codelist for the physiological test names related to the male and female reproductive systems."/>
    <x v="202"/>
    <x v="8146"/>
    <s v="Menopause Age"/>
    <m/>
    <s v="Menopause Age"/>
    <s v="The age at which permanent cessation of menses occurred. (NCI)"/>
    <s v="text"/>
    <s v="Age at Menopause"/>
    <m/>
    <m/>
    <s v="Y"/>
    <s v="Y"/>
    <s v="Y"/>
    <m/>
    <m/>
    <m/>
  </r>
  <r>
    <s v="Reproductive System Findings Test Name"/>
    <x v="249"/>
    <x v="0"/>
    <s v="A terminology codelist for the physiological test names related to the male and female reproductive systems."/>
    <x v="202"/>
    <x v="8147"/>
    <s v="Menopause Status"/>
    <m/>
    <s v="Menopause Status"/>
    <s v="The status of a female with respect to menopause."/>
    <s v="text"/>
    <s v="Menopause Status"/>
    <m/>
    <m/>
    <s v="Y"/>
    <s v="Y"/>
    <s v="Y"/>
    <m/>
    <m/>
    <m/>
  </r>
  <r>
    <s v="Reproductive System Findings Test Code"/>
    <x v="250"/>
    <x v="0"/>
    <s v="A terminology codelist for the physiological test codes related to the male and female reproductive systems."/>
    <x v="203"/>
    <x v="8147"/>
    <s v="MENOSTAT"/>
    <s v="Menopause Status"/>
    <s v="Menopause Status"/>
    <s v="The status of a female with respect to menopause."/>
    <s v="text"/>
    <s v="Menopause Status"/>
    <m/>
    <m/>
    <s v="Y"/>
    <s v="Y"/>
    <s v="Y"/>
    <m/>
    <m/>
    <m/>
  </r>
  <r>
    <s v="Reproductive System Findings Test Code"/>
    <x v="250"/>
    <x v="0"/>
    <s v="A terminology codelist for the physiological test codes related to the male and female reproductive systems."/>
    <x v="203"/>
    <x v="8148"/>
    <s v="MENSDUR"/>
    <s v="Menstrual Cycle Duration"/>
    <s v="Menstrual Cycle Duration"/>
    <s v="The length of time of the menses cycle, measured from the beginning of one menstrual period to the beginning of the next."/>
    <s v="text"/>
    <s v="Menstrual Cycle Duration"/>
    <m/>
    <m/>
    <s v="Y"/>
    <s v="Y"/>
    <s v="Y"/>
    <m/>
    <m/>
    <m/>
  </r>
  <r>
    <s v="Reproductive System Findings Test Name"/>
    <x v="249"/>
    <x v="0"/>
    <s v="A terminology codelist for the physiological test names related to the male and female reproductive systems."/>
    <x v="202"/>
    <x v="8148"/>
    <s v="Menstrual Cycle Duration"/>
    <m/>
    <s v="Menstrual Cycle Duration"/>
    <s v="The length of time of the menses cycle, measured from the beginning of one menstrual period to the beginning of the next."/>
    <s v="text"/>
    <s v="Menstrual Cycle Duration"/>
    <m/>
    <m/>
    <s v="Y"/>
    <s v="Y"/>
    <s v="Y"/>
    <m/>
    <m/>
    <m/>
  </r>
  <r>
    <s v="Anatomical Location"/>
    <x v="107"/>
    <x v="0"/>
    <s v="Terminology codelist used for anatomical location within CDISC."/>
    <x v="91"/>
    <x v="8149"/>
    <s v="MIDBRAIN"/>
    <m/>
    <s v="Mesencephalon; Midbrain"/>
    <s v="The uppermost portion of the brainstem located between the pons and the diencephalon. The midbrain contains the cerebral peduncles, oculomotor, trochlear and red nuclei, substantia nigra and various other nuclei and tracts. (NCI)"/>
    <s v="text"/>
    <s v="Mesencephalon"/>
    <m/>
    <m/>
    <s v="Y"/>
    <s v="Y"/>
    <s v="Y"/>
    <m/>
    <m/>
    <m/>
  </r>
  <r>
    <s v="Neoplasm Type"/>
    <x v="56"/>
    <x v="0"/>
    <s v="The terminology that includes concepts relevant to benign or malignant tissue growth."/>
    <x v="51"/>
    <x v="8150"/>
    <s v="SARCOMA, MALIGNANT"/>
    <m/>
    <s v="Mesenchymal Tumor, Malignant; Sarcoma; Sarcoma of Soft Tissue and Bone; Sarcoma of the Soft Tissue and Bone"/>
    <s v="A malignant mesenchymal neoplasm. A general term for which the transformed cell type has not been specified."/>
    <s v="text"/>
    <s v="Sarcoma"/>
    <m/>
    <m/>
    <s v="Y"/>
    <s v="Y"/>
    <s v="Y"/>
    <m/>
    <m/>
    <m/>
  </r>
  <r>
    <s v="Genetic Sample Type"/>
    <x v="322"/>
    <x v="0"/>
    <s v="Terminology relevant to the type of nucleic acid which was derived from the collected sample."/>
    <x v="258"/>
    <x v="8151"/>
    <s v="mRNA"/>
    <m/>
    <s v="Messenger RNA"/>
    <s v="A class of RNA molecule containing protein-coding information in its nucleotide sequence that can be translated into the amino acid sequence of a protein."/>
    <s v="text"/>
    <m/>
    <m/>
    <m/>
    <s v="Y"/>
    <s v="Y"/>
    <s v="N"/>
    <m/>
    <m/>
    <m/>
  </r>
  <r>
    <s v="Laboratory Test Name Subset 01"/>
    <x v="88"/>
    <x v="0"/>
    <s v="Terminology used for laboratory test names of the CDISC Study Data Tabulation Model."/>
    <x v="72"/>
    <x v="8152"/>
    <s v="Metanephrine"/>
    <m/>
    <s v="Metadrenaline; Metanephrine"/>
    <s v="A measurement of the metanephrine in a biological specimen."/>
    <s v="text"/>
    <s v="Metanephrine"/>
    <m/>
    <m/>
    <s v="Y"/>
    <s v="N"/>
    <s v="N"/>
    <m/>
    <m/>
    <m/>
  </r>
  <r>
    <s v="Laboratory Test Name Subset 01"/>
    <x v="88"/>
    <x v="0"/>
    <s v="Terminology used for laboratory test names of the CDISC Study Data Tabulation Model."/>
    <x v="72"/>
    <x v="8153"/>
    <s v="Metamyelocytes"/>
    <m/>
    <s v="Metamyelocytes"/>
    <s v="A measurement of the metamyelocytes (small, myelocytic neutrophils with an indented nucleus) in a biological specimen."/>
    <s v="text"/>
    <s v="Metamyelocytes"/>
    <m/>
    <m/>
    <s v="Y"/>
    <s v="N"/>
    <s v="N"/>
    <m/>
    <m/>
    <m/>
  </r>
  <r>
    <s v="Laboratory Test Name Subset 01"/>
    <x v="88"/>
    <x v="0"/>
    <s v="Terminology used for laboratory test names of the CDISC Study Data Tabulation Model."/>
    <x v="72"/>
    <x v="8154"/>
    <s v="Metamyelocytes/Leukocytes"/>
    <m/>
    <s v="Metamyelocytes/Leukocytes"/>
    <s v="A relative measurement (ratio or percentage) of the metamyelocytes (small, myelocytic neutrophils with an indented nucleus) to all leukocytes in a biological specimen."/>
    <s v="text"/>
    <s v="Metamyelocytes/Leukocytes"/>
    <m/>
    <m/>
    <s v="Y"/>
    <s v="N"/>
    <s v="N"/>
    <m/>
    <m/>
    <m/>
  </r>
  <r>
    <s v="Laboratory Test Name Subset 01"/>
    <x v="88"/>
    <x v="0"/>
    <s v="Terminology used for laboratory test names of the CDISC Study Data Tabulation Model."/>
    <x v="72"/>
    <x v="8155"/>
    <s v="Metamyelocytes/Total Cells"/>
    <m/>
    <s v="Metamyelocytes/Total Cells"/>
    <s v="A relative measurement (ratio or percentage ) of the metamyelocytes (small, myelocytic neutrophils with an indented nucleus) to total cells in a biological specimen (for example a bone marrow specimen)."/>
    <s v="text"/>
    <s v="Metamyelocytes/Total Cells"/>
    <m/>
    <m/>
    <s v="Y"/>
    <s v="N"/>
    <s v="N"/>
    <m/>
    <m/>
    <m/>
  </r>
  <r>
    <s v="Cancer Diagnosis Extent"/>
    <x v="241"/>
    <x v="0"/>
    <s v="Used to collect the extent of the cancer diagnosis."/>
    <x v="195"/>
    <x v="8156"/>
    <s v="METASTATIC"/>
    <m/>
    <s v="Metastatic"/>
    <s v="A term referring to the pathologic observation of a tumor extension or migration from its original site of growth to another non-adjacent site."/>
    <s v="text"/>
    <s v="Metastatic"/>
    <s v="1"/>
    <m/>
    <s v="Y"/>
    <s v="Y"/>
    <s v="N"/>
    <m/>
    <m/>
    <m/>
  </r>
  <r>
    <s v="Anatomical Location"/>
    <x v="107"/>
    <x v="0"/>
    <s v="Terminology codelist used for anatomical location within CDISC."/>
    <x v="91"/>
    <x v="8157"/>
    <s v="METATARSAL BONE"/>
    <m/>
    <s v="Metatarsal Bone"/>
    <s v="A bone belonging to the middle part of the foot located between toes and ankle. There are 5 metatarsal bones and they are numbered from the medial side. (NCI)"/>
    <s v="text"/>
    <s v="Metatarsal Bone"/>
    <m/>
    <m/>
    <s v="Y"/>
    <s v="Y"/>
    <s v="Y"/>
    <m/>
    <m/>
    <m/>
  </r>
  <r>
    <s v="Anatomical Location"/>
    <x v="107"/>
    <x v="0"/>
    <s v="Terminology codelist used for anatomical location within CDISC."/>
    <x v="91"/>
    <x v="8158"/>
    <s v="METATARSOPHALANGEAL JOINT"/>
    <m/>
    <s v="Metatarsophalangeal Joint"/>
    <s v="A spheroid joint located between the heads of the metatarsal bone and the base of the proximal phalanx of the toe. (NCI)"/>
    <s v="text"/>
    <s v="Metatarsophalangeal Joint"/>
    <m/>
    <m/>
    <s v="Y"/>
    <s v="Y"/>
    <s v="Y"/>
    <m/>
    <m/>
    <m/>
  </r>
  <r>
    <s v="Microscopic Findings Test Code"/>
    <x v="234"/>
    <x v="0"/>
    <s v="Terminology for the test codes concerned with the findings from a specimen that are visible by microscopic analysis."/>
    <x v="190"/>
    <x v="8159"/>
    <s v="FIBSCMET"/>
    <s v="Metavir Fibrosis Score"/>
    <s v="Metavir Fibrosis Score"/>
    <s v="The histopathological evaluation of the liver based on the Meta-analysis of Histological Data in Viral Hepatitis (Metavir) scoring system."/>
    <s v="text"/>
    <m/>
    <m/>
    <m/>
    <s v="Y"/>
    <s v="Y"/>
    <s v="N"/>
    <m/>
    <m/>
    <m/>
  </r>
  <r>
    <s v="Microscopic Findings Test Name"/>
    <x v="245"/>
    <x v="0"/>
    <s v="Terminology for the test names concerned with the findings from a specimen that are visible by microscopic analysis."/>
    <x v="199"/>
    <x v="8159"/>
    <s v="Metavir Fibrosis Score"/>
    <m/>
    <s v="Metavir Fibrosis Score"/>
    <s v="The histopathological evaluation of the liver based on the Meta-analysis of Histological Data in Viral Hepatitis (Metavir) scoring system."/>
    <s v="text"/>
    <m/>
    <m/>
    <m/>
    <s v="Y"/>
    <s v="Y"/>
    <s v="N"/>
    <m/>
    <m/>
    <m/>
  </r>
  <r>
    <s v="Laboratory Test Name Subset 01"/>
    <x v="88"/>
    <x v="0"/>
    <s v="Terminology used for laboratory test names of the CDISC Study Data Tabulation Model."/>
    <x v="72"/>
    <x v="8160"/>
    <s v="Methadone"/>
    <m/>
    <s v="Methadone"/>
    <s v="A measurement of the methadone present in a biological specimen."/>
    <s v="text"/>
    <s v="Methadone"/>
    <m/>
    <m/>
    <s v="Y"/>
    <s v="N"/>
    <s v="N"/>
    <m/>
    <m/>
    <m/>
  </r>
  <r>
    <s v="Laboratory Test Name Subset 01"/>
    <x v="88"/>
    <x v="0"/>
    <s v="Terminology used for laboratory test names of the CDISC Study Data Tabulation Model."/>
    <x v="72"/>
    <x v="8161"/>
    <s v="Methamphetamine"/>
    <s v="Methamphetamine"/>
    <s v="Methamphetamine"/>
    <s v="A measurement of the methamphetamine drug present in a biological specimen."/>
    <s v="text"/>
    <s v="Methamphetamine"/>
    <m/>
    <m/>
    <s v="Y"/>
    <s v="N"/>
    <s v="N"/>
    <m/>
    <m/>
    <m/>
  </r>
  <r>
    <s v="Laboratory Test Name Subset 01"/>
    <x v="88"/>
    <x v="0"/>
    <s v="Terminology used for laboratory test names of the CDISC Study Data Tabulation Model."/>
    <x v="72"/>
    <x v="8162"/>
    <s v="Methaqualone"/>
    <m/>
    <s v="Methaqualone"/>
    <s v="A measurement of the methaqualone present in a biological specimen."/>
    <s v="text"/>
    <s v="Methaqualone"/>
    <m/>
    <m/>
    <s v="Y"/>
    <s v="N"/>
    <s v="N"/>
    <m/>
    <m/>
    <m/>
  </r>
  <r>
    <s v="Laboratory Test Name Subset 01"/>
    <x v="88"/>
    <x v="0"/>
    <s v="Terminology used for laboratory test names of the CDISC Study Data Tabulation Model."/>
    <x v="72"/>
    <x v="8163"/>
    <s v="Methemoglobin"/>
    <m/>
    <s v="Methemoglobin"/>
    <s v="A measurement of the methemoglobin in a biological specimen."/>
    <s v="text"/>
    <s v="Methemoglobin"/>
    <m/>
    <m/>
    <s v="Y"/>
    <s v="N"/>
    <s v="N"/>
    <m/>
    <m/>
    <m/>
  </r>
  <r>
    <s v="Laboratory Test Name Subset 01"/>
    <x v="88"/>
    <x v="0"/>
    <s v="Terminology used for laboratory test names of the CDISC Study Data Tabulation Model."/>
    <x v="72"/>
    <x v="8164"/>
    <s v="Methylmalonic Acid"/>
    <m/>
    <s v="Methylmalonic Acid"/>
    <s v="A measurement of the methylmalonic acid in a biological specimen."/>
    <s v="text"/>
    <s v="Methylmalon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8165"/>
    <s v="MEX"/>
    <m/>
    <s v="MEXICO"/>
    <s v="A country in Central America, bordering the Caribbean Sea and the Gulf of Mexico, between Belize and the US and bordering the North Pacific Ocean, between Guatemala and the US. (NCI)"/>
    <s v="text"/>
    <s v="Mexico"/>
    <m/>
    <m/>
    <s v="Y"/>
    <s v="N"/>
    <s v="N"/>
    <m/>
    <m/>
    <m/>
  </r>
  <r>
    <s v="Category of Questionnaire"/>
    <x v="328"/>
    <x v="0"/>
    <s v="A grouping of observations within the Questionnaire domain."/>
    <x v="264"/>
    <x v="8166"/>
    <s v="MFIS"/>
    <s v="Modified Fatigue Impact Scale Questionnaire"/>
    <s v="MFIS01"/>
    <s v="Modified Fatigue Impact Scale (MFIS) (1997 by the National Multiple Sclerosis Society. All rights reserved)."/>
    <s v="text"/>
    <s v="Modified Fatigue Impact Scale Questionnaire"/>
    <m/>
    <m/>
    <s v="Y"/>
    <s v="Y"/>
    <s v="N"/>
    <m/>
    <m/>
    <m/>
  </r>
  <r>
    <s v="QS-Modified Fatigue Impact Scale Test Code"/>
    <x v="528"/>
    <x v="1"/>
    <s v="Modified Fatigue Impact Scale test code."/>
    <x v="450"/>
    <x v="8167"/>
    <s v="MFIS0104"/>
    <s v="Because of my fatigue during the past 4 weeks I have been clumsy and uncoordinated."/>
    <s v="MFIS01-Been Clumsy and Uncoordinated"/>
    <s v="Modified Fatigue Impact Scale - Because of my fatigue during the past 4 weeks I have been clumsy and uncoordinated."/>
    <s v="text"/>
    <m/>
    <m/>
    <m/>
    <s v="Y"/>
    <s v="Y"/>
    <s v="Y"/>
    <m/>
    <m/>
    <m/>
  </r>
  <r>
    <s v="QS-Modified Fatigue Impact Scale Test Name"/>
    <x v="529"/>
    <x v="1"/>
    <s v="Modified Fatigue Impact Scale test name."/>
    <x v="451"/>
    <x v="8167"/>
    <s v="MFIS01-Been Clumsy and Uncoordinated"/>
    <m/>
    <s v="MFIS01-Been Clumsy and Uncoordinated"/>
    <s v="Modified Fatigue Impact Scale - Because of my fatigue during the past 4 weeks I have been clumsy and uncoordinated."/>
    <s v="text"/>
    <m/>
    <m/>
    <m/>
    <s v="Y"/>
    <s v="Y"/>
    <s v="Y"/>
    <m/>
    <m/>
    <m/>
  </r>
  <r>
    <s v="QS-Modified Fatigue Impact Scale Test Code"/>
    <x v="528"/>
    <x v="1"/>
    <s v="Modified Fatigue Impact Scale test code."/>
    <x v="450"/>
    <x v="8168"/>
    <s v="MFIS0114"/>
    <s v="Because of my fatigue during the past 4 weeks I have been physically uncomfortable."/>
    <s v="MFIS01-Been Physically Uncomfortable"/>
    <s v="Modified Fatigue Impact Scale - Because of my fatigue during the past 4 weeks I have been physically uncomfortable."/>
    <s v="text"/>
    <m/>
    <m/>
    <m/>
    <s v="Y"/>
    <s v="Y"/>
    <s v="Y"/>
    <m/>
    <m/>
    <m/>
  </r>
  <r>
    <s v="QS-Modified Fatigue Impact Scale Test Name"/>
    <x v="529"/>
    <x v="1"/>
    <s v="Modified Fatigue Impact Scale test name."/>
    <x v="451"/>
    <x v="8168"/>
    <s v="MFIS01-Been Physically Uncomfortable"/>
    <m/>
    <s v="MFIS01-Been Physically Uncomfortable"/>
    <s v="Modified Fatigue Impact Scale - Because of my fatigue during the past 4 weeks I have been physically uncomfortable."/>
    <s v="text"/>
    <m/>
    <m/>
    <m/>
    <s v="Y"/>
    <s v="Y"/>
    <s v="Y"/>
    <m/>
    <m/>
    <m/>
  </r>
  <r>
    <s v="QS-Modified Fatigue Impact Scale Test Code"/>
    <x v="528"/>
    <x v="1"/>
    <s v="Modified Fatigue Impact Scale test code."/>
    <x v="450"/>
    <x v="8169"/>
    <s v="MFIS0116"/>
    <s v="Because of my fatigue during the past 4 weeks I have had difficulty organizing my thoughts when doing things at home or at work."/>
    <s v="MFIS01-Difficulty Organizing My Thoughts"/>
    <s v="Modified Fatigue Impact Scale - Because of my fatigue during the past 4 weeks I have had difficulty organizing my thoughts when doing things at home or at work."/>
    <s v="text"/>
    <m/>
    <m/>
    <m/>
    <s v="Y"/>
    <s v="Y"/>
    <s v="Y"/>
    <m/>
    <m/>
    <m/>
  </r>
  <r>
    <s v="QS-Modified Fatigue Impact Scale Test Name"/>
    <x v="529"/>
    <x v="1"/>
    <s v="Modified Fatigue Impact Scale test name."/>
    <x v="451"/>
    <x v="8169"/>
    <s v="MFIS01-Difficulty Organizing My Thoughts"/>
    <m/>
    <s v="MFIS01-Difficulty Organizing My Thoughts"/>
    <s v="Modified Fatigue Impact Scale - Because of my fatigue during the past 4 weeks I have had difficulty organizing my thoughts when doing things at home or at work."/>
    <s v="text"/>
    <m/>
    <m/>
    <m/>
    <s v="Y"/>
    <s v="Y"/>
    <s v="Y"/>
    <m/>
    <m/>
    <m/>
  </r>
  <r>
    <s v="QS-Modified Fatigue Impact Scale Test Code"/>
    <x v="528"/>
    <x v="1"/>
    <s v="Modified Fatigue Impact Scale test code."/>
    <x v="450"/>
    <x v="8170"/>
    <s v="MFIS0103"/>
    <s v="Because of my fatigue during the past 4 weeks I have been unable to think clearly."/>
    <s v="MFIS01-Have Been Unable to Think Clearly"/>
    <s v="Modified Fatigue Impact Scale - Because of my fatigue during the past 4 weeks I have been unable to think clearly."/>
    <s v="text"/>
    <m/>
    <m/>
    <m/>
    <s v="Y"/>
    <s v="Y"/>
    <s v="Y"/>
    <m/>
    <m/>
    <m/>
  </r>
  <r>
    <s v="QS-Modified Fatigue Impact Scale Test Name"/>
    <x v="529"/>
    <x v="1"/>
    <s v="Modified Fatigue Impact Scale test name."/>
    <x v="451"/>
    <x v="8170"/>
    <s v="MFIS01-Have Been Unable to Think Clearly"/>
    <m/>
    <s v="MFIS01-Have Been Unable to Think Clearly"/>
    <s v="Modified Fatigue Impact Scale - Because of my fatigue during the past 4 weeks I have been unable to think clearly."/>
    <s v="text"/>
    <m/>
    <m/>
    <m/>
    <s v="Y"/>
    <s v="Y"/>
    <s v="Y"/>
    <m/>
    <m/>
    <m/>
  </r>
  <r>
    <s v="QS-Modified Fatigue Impact Scale Test Code"/>
    <x v="528"/>
    <x v="1"/>
    <s v="Modified Fatigue Impact Scale test code."/>
    <x v="450"/>
    <x v="8171"/>
    <s v="MFIS0111"/>
    <s v="Because of my fatigue during the past 4 weeks I have had difficulty making decisions."/>
    <s v="MFIS01-Have Difficulty Making Decisions"/>
    <s v="Modified Fatigue Impact Scale - Because of my fatigue during the past 4 weeks I have had difficulty making decisions."/>
    <s v="text"/>
    <m/>
    <m/>
    <m/>
    <s v="Y"/>
    <s v="Y"/>
    <s v="Y"/>
    <m/>
    <m/>
    <m/>
  </r>
  <r>
    <s v="QS-Modified Fatigue Impact Scale Test Name"/>
    <x v="529"/>
    <x v="1"/>
    <s v="Modified Fatigue Impact Scale test name."/>
    <x v="451"/>
    <x v="8171"/>
    <s v="MFIS01-Have Difficulty Making Decisions"/>
    <m/>
    <s v="MFIS01-Have Difficulty Making Decisions"/>
    <s v="Modified Fatigue Impact Scale - Because of my fatigue during the past 4 weeks I have had difficulty making decisions."/>
    <s v="text"/>
    <m/>
    <m/>
    <m/>
    <s v="Y"/>
    <s v="Y"/>
    <s v="Y"/>
    <m/>
    <m/>
    <m/>
  </r>
  <r>
    <s v="QS-Modified Fatigue Impact Scale Test Code"/>
    <x v="528"/>
    <x v="1"/>
    <s v="Modified Fatigue Impact Scale test code."/>
    <x v="450"/>
    <x v="8172"/>
    <s v="MFIS0102"/>
    <s v="Because of my fatigue during the past 4 weeks I have had difficulty paying attention for long periods of time."/>
    <s v="MFIS01-Have Difficulty Paying Attention"/>
    <s v="Modified Fatigue Impact Scale - Because of my fatigue during the past 4 weeks I have had difficulty paying attention for long periods of time."/>
    <s v="text"/>
    <m/>
    <m/>
    <m/>
    <s v="Y"/>
    <s v="Y"/>
    <s v="Y"/>
    <m/>
    <m/>
    <m/>
  </r>
  <r>
    <s v="QS-Modified Fatigue Impact Scale Test Name"/>
    <x v="529"/>
    <x v="1"/>
    <s v="Modified Fatigue Impact Scale test name."/>
    <x v="451"/>
    <x v="8172"/>
    <s v="MFIS01-Have Difficulty Paying Attention"/>
    <m/>
    <s v="MFIS01-Have Difficulty Paying Attention"/>
    <s v="Modified Fatigue Impact Scale - Because of my fatigue during the past 4 weeks I have had difficulty paying attention for long periods of time."/>
    <s v="text"/>
    <m/>
    <m/>
    <m/>
    <s v="Y"/>
    <s v="Y"/>
    <s v="Y"/>
    <m/>
    <m/>
    <m/>
  </r>
  <r>
    <s v="QS-Modified Fatigue Impact Scale Test Code"/>
    <x v="528"/>
    <x v="1"/>
    <s v="Modified Fatigue Impact Scale test code."/>
    <x v="450"/>
    <x v="8173"/>
    <s v="MFIS0120"/>
    <s v="Because of my fatigue during the past 4 weeks I have limited my physical activities."/>
    <s v="MFIS01-Have Limited My Physical Activity"/>
    <s v="Modified Fatigue Impact Scale - Because of my fatigue during the past 4 weeks I have limited my physical activities."/>
    <s v="text"/>
    <m/>
    <m/>
    <m/>
    <s v="Y"/>
    <s v="Y"/>
    <s v="Y"/>
    <m/>
    <m/>
    <m/>
  </r>
  <r>
    <s v="QS-Modified Fatigue Impact Scale Test Name"/>
    <x v="529"/>
    <x v="1"/>
    <s v="Modified Fatigue Impact Scale test name."/>
    <x v="451"/>
    <x v="8173"/>
    <s v="MFIS01-Have Limited My Physical Activity"/>
    <m/>
    <s v="MFIS01-Have Limited My Physical Activity"/>
    <s v="Modified Fatigue Impact Scale - Because of my fatigue during the past 4 weeks I have limited my physical activities."/>
    <s v="text"/>
    <m/>
    <m/>
    <m/>
    <s v="Y"/>
    <s v="Y"/>
    <s v="Y"/>
    <m/>
    <m/>
    <m/>
  </r>
  <r>
    <s v="QS-Modified Fatigue Impact Scale Test Code"/>
    <x v="528"/>
    <x v="1"/>
    <s v="Modified Fatigue Impact Scale test code."/>
    <x v="450"/>
    <x v="8174"/>
    <s v="MFIS0105"/>
    <s v="Because of my fatigue during the past 4 weeks I have been forgetful."/>
    <s v="MFIS01-I Have Been Forgetful"/>
    <s v="Modified Fatigue Impact Scale - Because of my fatigue during the past 4 weeks I have been forgetful."/>
    <s v="text"/>
    <m/>
    <m/>
    <m/>
    <s v="Y"/>
    <s v="Y"/>
    <s v="Y"/>
    <m/>
    <m/>
    <m/>
  </r>
  <r>
    <s v="QS-Modified Fatigue Impact Scale Test Name"/>
    <x v="529"/>
    <x v="1"/>
    <s v="Modified Fatigue Impact Scale test name."/>
    <x v="451"/>
    <x v="8174"/>
    <s v="MFIS01-I Have Been Forgetful"/>
    <m/>
    <s v="MFIS01-I Have Been Forgetful"/>
    <s v="Modified Fatigue Impact Scale - Because of my fatigue during the past 4 weeks I have been forgetful."/>
    <s v="text"/>
    <m/>
    <m/>
    <m/>
    <s v="Y"/>
    <s v="Y"/>
    <s v="Y"/>
    <m/>
    <m/>
    <m/>
  </r>
  <r>
    <s v="QS-Modified Fatigue Impact Scale Test Code"/>
    <x v="528"/>
    <x v="1"/>
    <s v="Modified Fatigue Impact Scale test code."/>
    <x v="450"/>
    <x v="8175"/>
    <s v="MFIS0101"/>
    <s v="Because of my fatigue during the past 4 weeks I have been less alert."/>
    <s v="MFIS01-I Have Been Less Alert"/>
    <s v="Modified Fatigue Impact Scale - Because of my fatigue during the past 4 weeks I have been less alert."/>
    <s v="text"/>
    <m/>
    <m/>
    <m/>
    <s v="Y"/>
    <s v="Y"/>
    <s v="Y"/>
    <m/>
    <m/>
    <m/>
  </r>
  <r>
    <s v="QS-Modified Fatigue Impact Scale Test Name"/>
    <x v="529"/>
    <x v="1"/>
    <s v="Modified Fatigue Impact Scale test name."/>
    <x v="451"/>
    <x v="8175"/>
    <s v="MFIS01-I Have Been Less Alert"/>
    <m/>
    <s v="MFIS01-I Have Been Less Alert"/>
    <s v="Modified Fatigue Impact Scale - Because of my fatigue during the past 4 weeks I have been less alert."/>
    <s v="text"/>
    <m/>
    <m/>
    <m/>
    <s v="Y"/>
    <s v="Y"/>
    <s v="Y"/>
    <m/>
    <m/>
    <m/>
  </r>
  <r>
    <s v="QS-Modified Fatigue Impact Scale Test Code"/>
    <x v="528"/>
    <x v="1"/>
    <s v="Modified Fatigue Impact Scale test code."/>
    <x v="450"/>
    <x v="8176"/>
    <s v="MFIS0119"/>
    <s v="Because of my fatigue during the past 4 weeks I have had trouble concentrating."/>
    <s v="MFIS01-I Have Had Trouble Concentrating"/>
    <s v="Modified Fatigue Impact Scale - Because of my fatigue during the past 4 weeks I have had trouble concentrating."/>
    <s v="text"/>
    <m/>
    <m/>
    <m/>
    <s v="Y"/>
    <s v="Y"/>
    <s v="Y"/>
    <m/>
    <m/>
    <m/>
  </r>
  <r>
    <s v="QS-Modified Fatigue Impact Scale Test Name"/>
    <x v="529"/>
    <x v="1"/>
    <s v="Modified Fatigue Impact Scale test name."/>
    <x v="451"/>
    <x v="8176"/>
    <s v="MFIS01-I Have Had Trouble Concentrating"/>
    <m/>
    <s v="MFIS01-I Have Had Trouble Concentrating"/>
    <s v="Modified Fatigue Impact Scale - Because of my fatigue during the past 4 weeks I have had trouble concentrating."/>
    <s v="text"/>
    <m/>
    <m/>
    <m/>
    <s v="Y"/>
    <s v="Y"/>
    <s v="Y"/>
    <m/>
    <m/>
    <m/>
  </r>
  <r>
    <s v="QS-Modified Fatigue Impact Scale Test Code"/>
    <x v="528"/>
    <x v="1"/>
    <s v="Modified Fatigue Impact Scale test code."/>
    <x v="450"/>
    <x v="8177"/>
    <s v="MFIS0117"/>
    <s v="Because of my fatigue during the past 4 weeks I have been less able to complete tasks that require physical effort."/>
    <s v="MFIS01-Less Able Complete Physical Tasks"/>
    <s v="Modified Fatigue Impact Scale - Because of my fatigue during the past 4 weeks I have been less able to complete tasks that require physical effort."/>
    <s v="text"/>
    <m/>
    <m/>
    <m/>
    <s v="Y"/>
    <s v="Y"/>
    <s v="Y"/>
    <m/>
    <m/>
    <m/>
  </r>
  <r>
    <s v="QS-Modified Fatigue Impact Scale Test Name"/>
    <x v="529"/>
    <x v="1"/>
    <s v="Modified Fatigue Impact Scale test name."/>
    <x v="451"/>
    <x v="8177"/>
    <s v="MFIS01-Less Able Complete Physical Tasks"/>
    <m/>
    <s v="MFIS01-Less Able Complete Physical Tasks"/>
    <s v="Modified Fatigue Impact Scale - Because of my fatigue during the past 4 weeks I have been less able to complete tasks that require physical effort."/>
    <s v="text"/>
    <m/>
    <m/>
    <m/>
    <s v="Y"/>
    <s v="Y"/>
    <s v="Y"/>
    <m/>
    <m/>
    <m/>
  </r>
  <r>
    <s v="QS-Modified Fatigue Impact Scale Test Code"/>
    <x v="528"/>
    <x v="1"/>
    <s v="Modified Fatigue Impact Scale test code."/>
    <x v="450"/>
    <x v="8178"/>
    <s v="MFIS0107"/>
    <s v="Because of my fatigue during the past 4 weeks I have been less motivated to do anything that requires physical effort."/>
    <s v="MFIS01-Less Motivated, Physical Effort"/>
    <s v="Modified Fatigue Impact Scale - Because of my fatigue during the past 4 weeks I have been less motivated to do anything that requires physical effort."/>
    <s v="text"/>
    <m/>
    <m/>
    <m/>
    <s v="Y"/>
    <s v="Y"/>
    <s v="Y"/>
    <m/>
    <m/>
    <m/>
  </r>
  <r>
    <s v="QS-Modified Fatigue Impact Scale Test Name"/>
    <x v="529"/>
    <x v="1"/>
    <s v="Modified Fatigue Impact Scale test name."/>
    <x v="451"/>
    <x v="8178"/>
    <s v="MFIS01-Less Motivated, Physical Effort"/>
    <m/>
    <s v="MFIS01-Less Motivated, Physical Effort"/>
    <s v="Modified Fatigue Impact Scale - Because of my fatigue during the past 4 weeks I have been less motivated to do anything that requires physical effort."/>
    <s v="text"/>
    <m/>
    <m/>
    <m/>
    <s v="Y"/>
    <s v="Y"/>
    <s v="Y"/>
    <m/>
    <m/>
    <m/>
  </r>
  <r>
    <s v="QS-Modified Fatigue Impact Scale Test Code"/>
    <x v="528"/>
    <x v="1"/>
    <s v="Modified Fatigue Impact Scale test code."/>
    <x v="450"/>
    <x v="8179"/>
    <s v="MFIS0108"/>
    <s v="Because of my fatigue during the past 4 weeks I have been less motivated to participate in social activities."/>
    <s v="MFIS01-Less Motivated, Social Activity"/>
    <s v="Modified Fatigue Impact Scale - Because of my fatigue during the past 4 weeks I have been less motivated to participate in social activities."/>
    <s v="text"/>
    <m/>
    <m/>
    <m/>
    <s v="Y"/>
    <s v="Y"/>
    <s v="Y"/>
    <m/>
    <m/>
    <m/>
  </r>
  <r>
    <s v="QS-Modified Fatigue Impact Scale Test Name"/>
    <x v="529"/>
    <x v="1"/>
    <s v="Modified Fatigue Impact Scale test name."/>
    <x v="451"/>
    <x v="8179"/>
    <s v="MFIS01-Less Motivated, Social Activity"/>
    <m/>
    <s v="MFIS01-Less Motivated, Social Activity"/>
    <s v="Modified Fatigue Impact Scale - Because of my fatigue during the past 4 weeks I have been less motivated to participate in social activities."/>
    <s v="text"/>
    <m/>
    <m/>
    <m/>
    <s v="Y"/>
    <s v="Y"/>
    <s v="Y"/>
    <m/>
    <m/>
    <m/>
  </r>
  <r>
    <s v="QS-Modified Fatigue Impact Scale Test Code"/>
    <x v="528"/>
    <x v="1"/>
    <s v="Modified Fatigue Impact Scale test code."/>
    <x v="450"/>
    <x v="8180"/>
    <s v="MFIS0112"/>
    <s v="Because of my fatigue during the past 4 weeks I have been less motivated to do anything that requires thinking."/>
    <s v="MFIS01-Less Motivated, Thinking"/>
    <s v="Modified Fatigue Impact Scale - Because of my fatigue during the past 4 weeks I have been less motivated to do anything that requires thinking."/>
    <s v="text"/>
    <m/>
    <m/>
    <m/>
    <s v="Y"/>
    <s v="Y"/>
    <s v="Y"/>
    <m/>
    <m/>
    <m/>
  </r>
  <r>
    <s v="QS-Modified Fatigue Impact Scale Test Name"/>
    <x v="529"/>
    <x v="1"/>
    <s v="Modified Fatigue Impact Scale test name."/>
    <x v="451"/>
    <x v="8180"/>
    <s v="MFIS01-Less Motivated, Thinking"/>
    <m/>
    <s v="MFIS01-Less Motivated, Thinking"/>
    <s v="Modified Fatigue Impact Scale - Because of my fatigue during the past 4 weeks I have been less motivated to do anything that requires thinking."/>
    <s v="text"/>
    <m/>
    <m/>
    <m/>
    <s v="Y"/>
    <s v="Y"/>
    <s v="Y"/>
    <m/>
    <m/>
    <m/>
  </r>
  <r>
    <s v="QS-Modified Fatigue Impact Scale Test Code"/>
    <x v="528"/>
    <x v="1"/>
    <s v="Modified Fatigue Impact Scale test code."/>
    <x v="450"/>
    <x v="8181"/>
    <s v="MFIS0109"/>
    <s v="Because of my fatigue during the past 4 weeks I have been limited in my ability to do things away from home."/>
    <s v="MFIS01-Limited in Ability Away From Home"/>
    <s v="Modified Fatigue Impact Scale - Because of my fatigue during the past 4 weeks I have been limited in my ability to do things away from home."/>
    <s v="text"/>
    <m/>
    <m/>
    <m/>
    <s v="Y"/>
    <s v="Y"/>
    <s v="Y"/>
    <m/>
    <m/>
    <m/>
  </r>
  <r>
    <s v="QS-Modified Fatigue Impact Scale Test Name"/>
    <x v="529"/>
    <x v="1"/>
    <s v="Modified Fatigue Impact Scale test name."/>
    <x v="451"/>
    <x v="8181"/>
    <s v="MFIS01-Limited in Ability Away From Home"/>
    <m/>
    <s v="MFIS01-Limited in Ability Away From Home"/>
    <s v="Modified Fatigue Impact Scale - Because of my fatigue during the past 4 weeks I have been limited in my ability to do things away from home."/>
    <s v="text"/>
    <m/>
    <m/>
    <m/>
    <s v="Y"/>
    <s v="Y"/>
    <s v="Y"/>
    <m/>
    <m/>
    <m/>
  </r>
  <r>
    <s v="QS-Modified Fatigue Impact Scale Test Code"/>
    <x v="528"/>
    <x v="1"/>
    <s v="Modified Fatigue Impact Scale test code."/>
    <x v="450"/>
    <x v="8182"/>
    <s v="MFIS0113"/>
    <s v="Because of my fatigue during the past 4 weeks my muscles have felt weak."/>
    <s v="MFIS01-My Muscles Have Felt Weak"/>
    <s v="Modified Fatigue Impact Scale - Because of my fatigue during the past 4 weeks my muscles have felt weak."/>
    <s v="text"/>
    <m/>
    <m/>
    <m/>
    <s v="Y"/>
    <s v="Y"/>
    <s v="Y"/>
    <m/>
    <m/>
    <m/>
  </r>
  <r>
    <s v="QS-Modified Fatigue Impact Scale Test Name"/>
    <x v="529"/>
    <x v="1"/>
    <s v="Modified Fatigue Impact Scale test name."/>
    <x v="451"/>
    <x v="8182"/>
    <s v="MFIS01-My Muscles Have Felt Weak"/>
    <m/>
    <s v="MFIS01-My Muscles Have Felt Weak"/>
    <s v="Modified Fatigue Impact Scale - Because of my fatigue during the past 4 weeks my muscles have felt weak."/>
    <s v="text"/>
    <m/>
    <m/>
    <m/>
    <s v="Y"/>
    <s v="Y"/>
    <s v="Y"/>
    <m/>
    <m/>
    <m/>
  </r>
  <r>
    <s v="QS-Modified Fatigue Impact Scale Test Code"/>
    <x v="528"/>
    <x v="1"/>
    <s v="Modified Fatigue Impact Scale test code."/>
    <x v="450"/>
    <x v="8183"/>
    <s v="MFIS0118"/>
    <s v="Because of my fatigue during the past 4 weeks my thinking has been slowed down."/>
    <s v="MFIS01-My Thinking Has Been Slowed Down"/>
    <s v="Modified Fatigue Impact Scale - Because of my fatigue during the past 4 weeks my thinking has been slowed down."/>
    <s v="text"/>
    <m/>
    <m/>
    <m/>
    <s v="Y"/>
    <s v="Y"/>
    <s v="Y"/>
    <m/>
    <m/>
    <m/>
  </r>
  <r>
    <s v="QS-Modified Fatigue Impact Scale Test Name"/>
    <x v="529"/>
    <x v="1"/>
    <s v="Modified Fatigue Impact Scale test name."/>
    <x v="451"/>
    <x v="8183"/>
    <s v="MFIS01-My Thinking Has Been Slowed Down"/>
    <m/>
    <s v="MFIS01-My Thinking Has Been Slowed Down"/>
    <s v="Modified Fatigue Impact Scale - Because of my fatigue during the past 4 weeks my thinking has been slowed down."/>
    <s v="text"/>
    <m/>
    <m/>
    <m/>
    <s v="Y"/>
    <s v="Y"/>
    <s v="Y"/>
    <m/>
    <m/>
    <m/>
  </r>
  <r>
    <s v="QS-Modified Fatigue Impact Scale Test Code"/>
    <x v="528"/>
    <x v="1"/>
    <s v="Modified Fatigue Impact Scale test code."/>
    <x v="450"/>
    <x v="8184"/>
    <s v="MFIS0121"/>
    <s v="Because of my fatigue during the past 4 weeks I have needed to rest more often or for longer periods."/>
    <s v="MFIS01-Need to Rest More Often or Longer"/>
    <s v="Modified Fatigue Impact Scale - Because of my fatigue during the past 4 weeks I have needed to rest more often or for longer periods."/>
    <s v="text"/>
    <m/>
    <m/>
    <m/>
    <s v="Y"/>
    <s v="Y"/>
    <s v="Y"/>
    <m/>
    <m/>
    <m/>
  </r>
  <r>
    <s v="QS-Modified Fatigue Impact Scale Test Name"/>
    <x v="529"/>
    <x v="1"/>
    <s v="Modified Fatigue Impact Scale test name."/>
    <x v="451"/>
    <x v="8184"/>
    <s v="MFIS01-Need to Rest More Often or Longer"/>
    <m/>
    <s v="MFIS01-Need to Rest More Often or Longer"/>
    <s v="Modified Fatigue Impact Scale - Because of my fatigue during the past 4 weeks I have needed to rest more often or for longer periods."/>
    <s v="text"/>
    <m/>
    <m/>
    <m/>
    <s v="Y"/>
    <s v="Y"/>
    <s v="Y"/>
    <m/>
    <m/>
    <m/>
  </r>
  <r>
    <s v="QS-Modified Fatigue Impact Scale Test Code"/>
    <x v="528"/>
    <x v="1"/>
    <s v="Modified Fatigue Impact Scale test code."/>
    <x v="450"/>
    <x v="8185"/>
    <s v="MFIS0106"/>
    <s v="Because of my fatigue during the past 4 weeks I have had to pace myself in my physical activities."/>
    <s v="MFIS01-Pace Myself in Physical Activity"/>
    <s v="Modified Fatigue Impact Scale - Because of my fatigue during the past 4 weeks I have had to pace myself in my physical activities."/>
    <s v="text"/>
    <m/>
    <m/>
    <m/>
    <s v="Y"/>
    <s v="Y"/>
    <s v="Y"/>
    <m/>
    <m/>
    <m/>
  </r>
  <r>
    <s v="QS-Modified Fatigue Impact Scale Test Name"/>
    <x v="529"/>
    <x v="1"/>
    <s v="Modified Fatigue Impact Scale test name."/>
    <x v="451"/>
    <x v="8185"/>
    <s v="MFIS01-Pace Myself in Physical Activity"/>
    <m/>
    <s v="MFIS01-Pace Myself in Physical Activity"/>
    <s v="Modified Fatigue Impact Scale - Because of my fatigue during the past 4 weeks I have had to pace myself in my physical activities."/>
    <s v="text"/>
    <m/>
    <m/>
    <m/>
    <s v="Y"/>
    <s v="Y"/>
    <s v="Y"/>
    <m/>
    <m/>
    <m/>
  </r>
  <r>
    <s v="QS-Modified Fatigue Impact Scale Test Code"/>
    <x v="528"/>
    <x v="1"/>
    <s v="Modified Fatigue Impact Scale test code."/>
    <x v="450"/>
    <x v="8186"/>
    <s v="MFIS0115"/>
    <s v="Because of my fatigue during the past 4 weeks I have had trouble finishing tasks that require thinking."/>
    <s v="MFIS01-Trouble Finishing Thinking Tasks"/>
    <s v="Modified Fatigue Impact Scale - Because of my fatigue during the past 4 weeks I have had trouble finishing tasks that require thinking."/>
    <s v="text"/>
    <m/>
    <m/>
    <m/>
    <s v="Y"/>
    <s v="Y"/>
    <s v="Y"/>
    <m/>
    <m/>
    <m/>
  </r>
  <r>
    <s v="QS-Modified Fatigue Impact Scale Test Name"/>
    <x v="529"/>
    <x v="1"/>
    <s v="Modified Fatigue Impact Scale test name."/>
    <x v="451"/>
    <x v="8186"/>
    <s v="MFIS01-Trouble Finishing Thinking Tasks"/>
    <m/>
    <s v="MFIS01-Trouble Finishing Thinking Tasks"/>
    <s v="Modified Fatigue Impact Scale - Because of my fatigue during the past 4 weeks I have had trouble finishing tasks that require thinking."/>
    <s v="text"/>
    <m/>
    <m/>
    <m/>
    <s v="Y"/>
    <s v="Y"/>
    <s v="Y"/>
    <m/>
    <m/>
    <m/>
  </r>
  <r>
    <s v="QS-Modified Fatigue Impact Scale Test Code"/>
    <x v="528"/>
    <x v="1"/>
    <s v="Modified Fatigue Impact Scale test code."/>
    <x v="450"/>
    <x v="8187"/>
    <s v="MFIS0110"/>
    <s v="Because of my fatigue during the past 4 weeks I have had trouble maintaining physical effort for long periods."/>
    <s v="MFIS01-Trouble Maintain Physical Effort"/>
    <s v="Modified Fatigue Impact Scale - Because of my fatigue during the past 4 weeks I have had trouble maintaining physical effort for long periods."/>
    <s v="text"/>
    <m/>
    <m/>
    <m/>
    <s v="Y"/>
    <s v="Y"/>
    <s v="Y"/>
    <m/>
    <m/>
    <m/>
  </r>
  <r>
    <s v="QS-Modified Fatigue Impact Scale Test Name"/>
    <x v="529"/>
    <x v="1"/>
    <s v="Modified Fatigue Impact Scale test name."/>
    <x v="451"/>
    <x v="8187"/>
    <s v="MFIS01-Trouble Maintain Physical Effort"/>
    <m/>
    <s v="MFIS01-Trouble Maintain Physical Effort"/>
    <s v="Modified Fatigue Impact Scale - Because of my fatigue during the past 4 weeks I have had trouble maintaining physical effort for long periods."/>
    <s v="text"/>
    <m/>
    <m/>
    <m/>
    <s v="Y"/>
    <s v="Y"/>
    <s v="Y"/>
    <m/>
    <m/>
    <m/>
  </r>
  <r>
    <s v="Category of Questionnaire"/>
    <x v="328"/>
    <x v="0"/>
    <s v="A grouping of observations within the Questionnaire domain."/>
    <x v="264"/>
    <x v="8188"/>
    <s v="MHIS-NACC"/>
    <s v="Modified Hachinski Ischemic Scale-NACC Version Questionnaire"/>
    <s v="MHIS01"/>
    <s v="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
    <s v="text"/>
    <s v="Modified Hachinski Ischemic Scale-NACC Version Questionnaire"/>
    <m/>
    <m/>
    <s v="Y"/>
    <s v="Y"/>
    <s v="N"/>
    <m/>
    <m/>
    <m/>
  </r>
  <r>
    <s v="QS-Modified Hachinski Ischemic Scale-NACC Version Questionnaire Test Name"/>
    <x v="530"/>
    <x v="1"/>
    <s v="Modified Hachinski Ischemic Scale-NACC Version test name."/>
    <x v="452"/>
    <x v="8189"/>
    <s v="MHIS01- Somatic Complaints"/>
    <m/>
    <s v="MHIS01- Somatic Complaints"/>
    <s v="Modified Hachinski Ischemic Scale-NACC Version - Somatic complaints."/>
    <s v="text"/>
    <m/>
    <m/>
    <m/>
    <s v="Y"/>
    <s v="Y"/>
    <s v="Y"/>
    <m/>
    <m/>
    <m/>
  </r>
  <r>
    <s v="QS-Modified Hachinski Ischemic Scale-NACC Version Questionnaire Test Code"/>
    <x v="531"/>
    <x v="1"/>
    <s v="Modified Hachinski Ischemic Scale-NACC Version test code."/>
    <x v="453"/>
    <x v="8189"/>
    <s v="MHIS0103"/>
    <s v="Somatic complaints."/>
    <s v="MHIS01- Somatic Complaints"/>
    <s v="Modified Hachinski Ischemic Scale-NACC Version - Somatic complaints."/>
    <s v="text"/>
    <m/>
    <m/>
    <m/>
    <s v="Y"/>
    <s v="Y"/>
    <s v="Y"/>
    <m/>
    <m/>
    <m/>
  </r>
  <r>
    <s v="QS-Modified Hachinski Ischemic Scale-NACC Version Questionnaire Test Code"/>
    <x v="531"/>
    <x v="1"/>
    <s v="Modified Hachinski Ischemic Scale-NACC Version test code."/>
    <x v="453"/>
    <x v="8190"/>
    <s v="MHIS0101"/>
    <s v="Abrupt onset (re: cognitive status)."/>
    <s v="MHIS01-Abrupt Onset"/>
    <s v="Modified Hachinski Ischemic Scale-NACC Version - Abrupt onset (re: cognitive status)."/>
    <s v="text"/>
    <m/>
    <m/>
    <m/>
    <s v="Y"/>
    <s v="Y"/>
    <s v="Y"/>
    <m/>
    <m/>
    <m/>
  </r>
  <r>
    <s v="QS-Modified Hachinski Ischemic Scale-NACC Version Questionnaire Test Name"/>
    <x v="530"/>
    <x v="1"/>
    <s v="Modified Hachinski Ischemic Scale-NACC Version test name."/>
    <x v="452"/>
    <x v="8190"/>
    <s v="MHIS01-Abrupt Onset"/>
    <m/>
    <s v="MHIS01-Abrupt Onset"/>
    <s v="Modified Hachinski Ischemic Scale-NACC Version - Abrupt onset (re: cognitive status)."/>
    <s v="text"/>
    <m/>
    <m/>
    <m/>
    <s v="Y"/>
    <s v="Y"/>
    <s v="Y"/>
    <m/>
    <m/>
    <m/>
  </r>
  <r>
    <s v="QS-Modified Hachinski Ischemic Scale-NACC Version Questionnaire Test Code"/>
    <x v="531"/>
    <x v="1"/>
    <s v="Modified Hachinski Ischemic Scale-NACC Version test code."/>
    <x v="453"/>
    <x v="8191"/>
    <s v="MHIS0104"/>
    <s v="Emotional incontinence."/>
    <s v="MHIS01-Emotional Incontinence"/>
    <s v="Modified Hachinski Ischemic Scale-NACC Version - Emotional incontinence."/>
    <s v="text"/>
    <m/>
    <m/>
    <m/>
    <s v="Y"/>
    <s v="Y"/>
    <s v="Y"/>
    <m/>
    <m/>
    <m/>
  </r>
  <r>
    <s v="QS-Modified Hachinski Ischemic Scale-NACC Version Questionnaire Test Name"/>
    <x v="530"/>
    <x v="1"/>
    <s v="Modified Hachinski Ischemic Scale-NACC Version test name."/>
    <x v="452"/>
    <x v="8191"/>
    <s v="MHIS01-Emotional Incontinence"/>
    <m/>
    <s v="MHIS01-Emotional Incontinence"/>
    <s v="Modified Hachinski Ischemic Scale-NACC Version - Emotional incontinence."/>
    <s v="text"/>
    <m/>
    <m/>
    <m/>
    <s v="Y"/>
    <s v="Y"/>
    <s v="Y"/>
    <m/>
    <m/>
    <m/>
  </r>
  <r>
    <s v="QS-Modified Hachinski Ischemic Scale-NACC Version Questionnaire Test Code"/>
    <x v="531"/>
    <x v="1"/>
    <s v="Modified Hachinski Ischemic Scale-NACC Version test code."/>
    <x v="453"/>
    <x v="8192"/>
    <s v="MHIS0108"/>
    <s v="Focal neurological signs."/>
    <s v="MHIS01-Focal Neurological Signs"/>
    <s v="Modified Hachinski Ischemic Scale-NACC Version - Focal neurological signs."/>
    <s v="text"/>
    <m/>
    <m/>
    <m/>
    <s v="Y"/>
    <s v="Y"/>
    <s v="Y"/>
    <m/>
    <m/>
    <m/>
  </r>
  <r>
    <s v="QS-Modified Hachinski Ischemic Scale-NACC Version Questionnaire Test Name"/>
    <x v="530"/>
    <x v="1"/>
    <s v="Modified Hachinski Ischemic Scale-NACC Version test name."/>
    <x v="452"/>
    <x v="8192"/>
    <s v="MHIS01-Focal Neurological Signs"/>
    <m/>
    <s v="MHIS01-Focal Neurological Signs"/>
    <s v="Modified Hachinski Ischemic Scale-NACC Version - Focal neurological signs."/>
    <s v="text"/>
    <m/>
    <m/>
    <m/>
    <s v="Y"/>
    <s v="Y"/>
    <s v="Y"/>
    <m/>
    <m/>
    <m/>
  </r>
  <r>
    <s v="QS-Modified Hachinski Ischemic Scale-NACC Version Questionnaire Test Code"/>
    <x v="531"/>
    <x v="1"/>
    <s v="Modified Hachinski Ischemic Scale-NACC Version test code."/>
    <x v="453"/>
    <x v="8193"/>
    <s v="MHIS0107"/>
    <s v="Focal neurological symptoms."/>
    <s v="MHIS01-Focal Neurological Symptoms"/>
    <s v="Modified Hachinski Ischemic Scale-NACC Version - Focal neurological symptoms."/>
    <s v="text"/>
    <m/>
    <m/>
    <m/>
    <s v="Y"/>
    <s v="Y"/>
    <s v="Y"/>
    <m/>
    <m/>
    <m/>
  </r>
  <r>
    <s v="QS-Modified Hachinski Ischemic Scale-NACC Version Questionnaire Test Name"/>
    <x v="530"/>
    <x v="1"/>
    <s v="Modified Hachinski Ischemic Scale-NACC Version test name."/>
    <x v="452"/>
    <x v="8193"/>
    <s v="MHIS01-Focal Neurological Symptoms"/>
    <m/>
    <s v="MHIS01-Focal Neurological Symptoms"/>
    <s v="Modified Hachinski Ischemic Scale-NACC Version - Focal neurological symptoms."/>
    <s v="text"/>
    <m/>
    <m/>
    <m/>
    <s v="Y"/>
    <s v="Y"/>
    <s v="Y"/>
    <m/>
    <m/>
    <m/>
  </r>
  <r>
    <s v="QS-Modified Hachinski Ischemic Scale-NACC Version Questionnaire Test Code"/>
    <x v="531"/>
    <x v="1"/>
    <s v="Modified Hachinski Ischemic Scale-NACC Version test code."/>
    <x v="453"/>
    <x v="8194"/>
    <s v="MHIS0106"/>
    <s v="History of stroke."/>
    <s v="MHIS01-History of Stroke"/>
    <s v="Modified Hachinski Ischemic Scale-NACC Version - History of stroke."/>
    <s v="text"/>
    <m/>
    <m/>
    <m/>
    <s v="Y"/>
    <s v="Y"/>
    <s v="Y"/>
    <m/>
    <m/>
    <m/>
  </r>
  <r>
    <s v="QS-Modified Hachinski Ischemic Scale-NACC Version Questionnaire Test Name"/>
    <x v="530"/>
    <x v="1"/>
    <s v="Modified Hachinski Ischemic Scale-NACC Version test name."/>
    <x v="452"/>
    <x v="8194"/>
    <s v="MHIS01-History of Stroke"/>
    <m/>
    <s v="MHIS01-History of Stroke"/>
    <s v="Modified Hachinski Ischemic Scale-NACC Version - History of stroke."/>
    <s v="text"/>
    <m/>
    <m/>
    <m/>
    <s v="Y"/>
    <s v="Y"/>
    <s v="Y"/>
    <m/>
    <m/>
    <m/>
  </r>
  <r>
    <s v="QS-Modified Hachinski Ischemic Scale-NACC Version Questionnaire Test Code"/>
    <x v="531"/>
    <x v="1"/>
    <s v="Modified Hachinski Ischemic Scale-NACC Version test code."/>
    <x v="453"/>
    <x v="8195"/>
    <s v="MHIS0105"/>
    <s v="History or presence of hypertension."/>
    <s v="MHIS01-History or Presence Hypertension"/>
    <s v="Modified Hachinski Ischemic Scale-NACC Version - History or presence of hypertension."/>
    <s v="text"/>
    <m/>
    <m/>
    <m/>
    <s v="Y"/>
    <s v="Y"/>
    <s v="Y"/>
    <m/>
    <m/>
    <m/>
  </r>
  <r>
    <s v="QS-Modified Hachinski Ischemic Scale-NACC Version Questionnaire Test Name"/>
    <x v="530"/>
    <x v="1"/>
    <s v="Modified Hachinski Ischemic Scale-NACC Version test name."/>
    <x v="452"/>
    <x v="8195"/>
    <s v="MHIS01-History or Presence Hypertension"/>
    <m/>
    <s v="MHIS01-History or Presence Hypertension"/>
    <s v="Modified Hachinski Ischemic Scale-NACC Version - History or presence of hypertension."/>
    <s v="text"/>
    <m/>
    <m/>
    <m/>
    <s v="Y"/>
    <s v="Y"/>
    <s v="Y"/>
    <m/>
    <m/>
    <m/>
  </r>
  <r>
    <s v="QS-Modified Hachinski Ischemic Scale-NACC Version Questionnaire Test Code"/>
    <x v="531"/>
    <x v="1"/>
    <s v="Modified Hachinski Ischemic Scale-NACC Version test code."/>
    <x v="453"/>
    <x v="8196"/>
    <s v="MHIS0102"/>
    <s v="Stepwise deterioration (re: cognitive status)."/>
    <s v="MHIS01-Stepwise Deterioration"/>
    <s v="Modified Hachinski Ischemic Scale-NACC Version - Stepwise deterioration (re: cognitive status)."/>
    <s v="text"/>
    <m/>
    <m/>
    <m/>
    <s v="Y"/>
    <s v="Y"/>
    <s v="Y"/>
    <m/>
    <m/>
    <m/>
  </r>
  <r>
    <s v="QS-Modified Hachinski Ischemic Scale-NACC Version Questionnaire Test Name"/>
    <x v="530"/>
    <x v="1"/>
    <s v="Modified Hachinski Ischemic Scale-NACC Version test name."/>
    <x v="452"/>
    <x v="8196"/>
    <s v="MHIS01-Stepwise Deterioration"/>
    <m/>
    <s v="MHIS01-Stepwise Deterioration"/>
    <s v="Modified Hachinski Ischemic Scale-NACC Version - Stepwise deterioration (re: cognitive status)."/>
    <s v="text"/>
    <m/>
    <m/>
    <m/>
    <s v="Y"/>
    <s v="Y"/>
    <s v="Y"/>
    <m/>
    <m/>
    <m/>
  </r>
  <r>
    <s v="QS-Modified Hachinski Ischemic Scale-NACC Version Questionnaire Test Code"/>
    <x v="531"/>
    <x v="1"/>
    <s v="Modified Hachinski Ischemic Scale-NACC Version test code."/>
    <x v="453"/>
    <x v="8197"/>
    <s v="MHIS0109"/>
    <s v="Sum all circled answers for a total score."/>
    <s v="MHIS01-Total Score"/>
    <s v="Modified Hachinski Ischemic Scale-NACC Version - Sum all circled answers for a total score."/>
    <s v="text"/>
    <m/>
    <m/>
    <m/>
    <s v="Y"/>
    <s v="Y"/>
    <s v="Y"/>
    <m/>
    <m/>
    <m/>
  </r>
  <r>
    <s v="QS-Modified Hachinski Ischemic Scale-NACC Version Questionnaire Test Name"/>
    <x v="530"/>
    <x v="1"/>
    <s v="Modified Hachinski Ischemic Scale-NACC Version test name."/>
    <x v="452"/>
    <x v="8197"/>
    <s v="MHIS01-Total Score"/>
    <m/>
    <s v="MHIS01-Total Score"/>
    <s v="Modified Hachinski Ischemic Scale-NACC Version - Sum all circled answers for a total score."/>
    <s v="text"/>
    <m/>
    <m/>
    <m/>
    <s v="Y"/>
    <s v="Y"/>
    <s v="Y"/>
    <m/>
    <m/>
    <m/>
  </r>
  <r>
    <s v="Specimen Type"/>
    <x v="114"/>
    <x v="0"/>
    <s v="The name and description of a biological specimen."/>
    <x v="98"/>
    <x v="8198"/>
    <s v="ISOLATE"/>
    <m/>
    <s v="Microbial Isolate"/>
    <s v="A specific individual microbe and its genetically identical progeny separated on a single occasion from a sample taken from a host or culture system."/>
    <s v="text"/>
    <s v="Isolate"/>
    <s v="37"/>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99"/>
    <s v="MB"/>
    <m/>
    <s v="Microbiology"/>
    <s v="Microbiology specimen findings, including gram stain results, and organisms foun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200"/>
    <s v="MS"/>
    <m/>
    <s v="Microbiology Susceptibility"/>
    <s v="This includes microbiology susceptibility test results, plus results of any other organism-related tests."/>
    <s v="text"/>
    <m/>
    <m/>
    <m/>
    <s v="Y"/>
    <s v="Y"/>
    <s v="N"/>
    <m/>
    <m/>
    <m/>
  </r>
  <r>
    <s v="Microorganism"/>
    <x v="43"/>
    <x v="0"/>
    <s v="Microorganisms, bacteria, fungi and other organisms."/>
    <x v="40"/>
    <x v="8201"/>
    <s v="NEISSERIA CINEREA"/>
    <m/>
    <s v="MICROCOCCUS CINEREUS"/>
    <s v="Any bacterial organism that can be assigned to the species Neisseria cinerea."/>
    <s v="text"/>
    <s v="Neisseria cinerea"/>
    <m/>
    <m/>
    <s v="Y"/>
    <s v="Y"/>
    <s v="N"/>
    <m/>
    <m/>
    <m/>
  </r>
  <r>
    <s v="Microorganism"/>
    <x v="43"/>
    <x v="0"/>
    <s v="Microorganisms, bacteria, fungi and other organisms."/>
    <x v="40"/>
    <x v="8202"/>
    <s v="KOCURIA KRISTINAE"/>
    <m/>
    <s v="MICROCOCCUS KRISTINAE"/>
    <s v="Any bacterial organism that can be assigned to the species Kocuria kristinae."/>
    <s v="text"/>
    <s v="Kocuria kristinae"/>
    <m/>
    <m/>
    <s v="Y"/>
    <s v="Y"/>
    <s v="N"/>
    <m/>
    <m/>
    <m/>
  </r>
  <r>
    <s v="Microorganism"/>
    <x v="43"/>
    <x v="0"/>
    <s v="Microorganisms, bacteria, fungi and other organisms."/>
    <x v="40"/>
    <x v="8203"/>
    <s v="KOCURIA RHIZOPHILA"/>
    <m/>
    <s v="MICROCOCCUS LUTEUS; SARCINA LUTEA"/>
    <s v="Any bacterial organism that can be assigned to the species Kocuria rhizophila."/>
    <s v="text"/>
    <s v="Micrococcus luteus"/>
    <m/>
    <m/>
    <s v="Y"/>
    <s v="Y"/>
    <s v="N"/>
    <m/>
    <m/>
    <m/>
  </r>
  <r>
    <s v="Microorganism"/>
    <x v="43"/>
    <x v="0"/>
    <s v="Microorganisms, bacteria, fungi and other organisms."/>
    <x v="40"/>
    <x v="8204"/>
    <s v="PEPTOCOCCUS NIGER"/>
    <m/>
    <s v="MICROCOCCUS NIGER"/>
    <s v="Any bacterial organism that can be assigned to the species Peptococcus niger."/>
    <s v="text"/>
    <s v="Peptococcus niger"/>
    <m/>
    <m/>
    <s v="Y"/>
    <s v="Y"/>
    <s v="N"/>
    <m/>
    <m/>
    <m/>
  </r>
  <r>
    <s v="Microorganism"/>
    <x v="43"/>
    <x v="0"/>
    <s v="Microorganisms, bacteria, fungi and other organisms."/>
    <x v="40"/>
    <x v="8205"/>
    <s v="DERMACOCCUS NISHINOMIYAENSIS"/>
    <m/>
    <s v="MICROCOCCUS NISHINOMIYAENSIS"/>
    <s v="Any bacterial organism that can be assigned to the species Dermacoccus nishinomiyaensis."/>
    <s v="text"/>
    <s v="Dermacoccus nishinomiyaensis"/>
    <m/>
    <m/>
    <s v="Y"/>
    <s v="Y"/>
    <s v="N"/>
    <m/>
    <m/>
    <m/>
  </r>
  <r>
    <s v="Microorganism"/>
    <x v="43"/>
    <x v="0"/>
    <s v="Microorganisms, bacteria, fungi and other organisms."/>
    <x v="40"/>
    <x v="8206"/>
    <s v="STAPHYLOCOCCUS SAPROPHYTICUS"/>
    <m/>
    <s v="MICROCOCCUS SUBGROUP 3"/>
    <s v="Any bacterial organism that can be assigned to the species Staphylococcus saprophyticus."/>
    <s v="text"/>
    <s v="Staphylococcus saprophyticus"/>
    <m/>
    <m/>
    <s v="Y"/>
    <s v="Y"/>
    <s v="N"/>
    <m/>
    <m/>
    <m/>
  </r>
  <r>
    <s v="Laboratory Test Name Subset 01"/>
    <x v="88"/>
    <x v="0"/>
    <s v="Terminology used for laboratory test names of the CDISC Study Data Tabulation Model."/>
    <x v="72"/>
    <x v="8207"/>
    <s v="Microcytes"/>
    <m/>
    <s v="Microcytes"/>
    <s v="A measurement of the microcytes in a biological specimen."/>
    <s v="text"/>
    <s v="Microcytes"/>
    <m/>
    <m/>
    <s v="Y"/>
    <s v="N"/>
    <s v="N"/>
    <m/>
    <m/>
    <m/>
  </r>
  <r>
    <s v="Laboratory Test Name Subset 01"/>
    <x v="88"/>
    <x v="0"/>
    <s v="Terminology used for laboratory test names of the CDISC Study Data Tabulation Model."/>
    <x v="72"/>
    <x v="8208"/>
    <s v="Microfilaria"/>
    <m/>
    <s v="Microfilaria"/>
    <s v="Presence of microfilaria stage of filarial nematodes in smears prepared from whole blood or other body fluids."/>
    <s v="text"/>
    <s v="Microfilaria"/>
    <m/>
    <m/>
    <s v="Y"/>
    <s v="N"/>
    <s v="N"/>
    <m/>
    <m/>
    <m/>
  </r>
  <r>
    <s v="Unit Subset 05"/>
    <x v="478"/>
    <x v="0"/>
    <s v="Terminology codelist used for units within CDISC."/>
    <x v="376"/>
    <x v="8209"/>
    <s v="ng/L"/>
    <m/>
    <s v="Microgram per Cubic Meter; ng/L; pg/mL; ug/m3"/>
    <s v="A unit of concentration or mass density equal to one picogram of substance per milliliter of solution or one nanogram of substance per liter of solution."/>
    <s v="text"/>
    <s v="ng/L"/>
    <m/>
    <m/>
    <s v="Y"/>
    <s v="N"/>
    <s v="N"/>
    <m/>
    <m/>
    <m/>
  </r>
  <r>
    <s v="PK Units of Measure"/>
    <x v="2"/>
    <x v="0"/>
    <s v="Units of measure for pharmacokinetic data and parameters."/>
    <x v="2"/>
    <x v="8209"/>
    <s v="pg/mL"/>
    <m/>
    <s v="Microgram per Cubic Meter; ng/L; pg/mL; ug/m3"/>
    <s v="A unit of concentration or mass density equal to one picogram of substance per milliliter of solution or one nanogram of substance per liter of solution."/>
    <s v="text"/>
    <m/>
    <m/>
    <m/>
    <s v="Y"/>
    <s v="Y"/>
    <s v="N"/>
    <m/>
    <m/>
    <m/>
  </r>
  <r>
    <s v="Unit Subset 05"/>
    <x v="478"/>
    <x v="0"/>
    <s v="Terminology codelist used for units within CDISC."/>
    <x v="376"/>
    <x v="8210"/>
    <s v="pg/mL"/>
    <m/>
    <s v="Microgram per Cubic Meter; ng/L; pg/mL; ug/m3"/>
    <s v="(Synonym 1 for C67327 ng/L) A unit of concentration or mass density equal to one picogram of substance per milliliter of solution or one nanogram of substance per liter of solution."/>
    <s v="text"/>
    <s v="pg/mL"/>
    <m/>
    <m/>
    <s v="Y"/>
    <s v="N"/>
    <s v="N"/>
    <m/>
    <m/>
    <m/>
  </r>
  <r>
    <s v="PK Units of Measure"/>
    <x v="2"/>
    <x v="0"/>
    <s v="Units of measure for pharmacokinetic data and parameters."/>
    <x v="2"/>
    <x v="8211"/>
    <s v="ug/day"/>
    <m/>
    <s v="Microgram per Day; mcg/day"/>
    <s v="A unit of mass flow rate equivalent to the rate at which one millionth of a gram of matter travels to a given object or space over a period of time equal to twenty four hours. Microgram per day is also a dose administration rate unit equal to the rate at"/>
    <s v="text"/>
    <m/>
    <m/>
    <m/>
    <s v="Y"/>
    <s v="Y"/>
    <s v="N"/>
    <m/>
    <m/>
    <m/>
  </r>
  <r>
    <s v="PK Units of Measure"/>
    <x v="2"/>
    <x v="0"/>
    <s v="Units of measure for pharmacokinetic data and parameters."/>
    <x v="2"/>
    <x v="8212"/>
    <s v="pg/mg"/>
    <m/>
    <s v="Microgram per Kilogram; mcg/kg; ng/g; ug/kg"/>
    <s v="A unit of a mass fraction expressed as a number of micrograms of substance per kilogram of mixture. The unit is also used as a dose calculation unit.(NCI)"/>
    <s v="text"/>
    <m/>
    <m/>
    <m/>
    <s v="Y"/>
    <s v="Y"/>
    <s v="N"/>
    <m/>
    <m/>
    <m/>
  </r>
  <r>
    <s v="PK Units of Measure"/>
    <x v="2"/>
    <x v="0"/>
    <s v="Units of measure for pharmacokinetic data and parameters."/>
    <x v="2"/>
    <x v="8213"/>
    <s v="ng/mL"/>
    <m/>
    <s v="Microgram per Liter; Milligram per Cubic Meter; Nanogram per Milliliter; mcg/L; mg/m3; ng/mL; ug/L"/>
    <s v="A unit of concentration or mass density equal to one nanogram of substance per milliliter of solution or one microgram of substance per liter of solution."/>
    <s v="text"/>
    <m/>
    <m/>
    <m/>
    <s v="Y"/>
    <s v="Y"/>
    <s v="N"/>
    <m/>
    <m/>
    <m/>
  </r>
  <r>
    <s v="Unit Subset 05"/>
    <x v="478"/>
    <x v="0"/>
    <s v="Terminology codelist used for units within CDISC."/>
    <x v="376"/>
    <x v="8214"/>
    <s v="ng/mL"/>
    <m/>
    <s v="Microgram per Liter; Milligram per Cubic Meter; Nanogram per Milliliter; mcg/L; mg/m3; ng/mL; ug/L"/>
    <s v="(Synonym 1 for C67306 ug/L) A unit of concentration or mass density equal to one nanogram of substance per milliliter of solution or one microgram of substance per liter of solution."/>
    <s v="text"/>
    <s v="ng/mL"/>
    <m/>
    <m/>
    <s v="Y"/>
    <s v="N"/>
    <s v="N"/>
    <m/>
    <m/>
    <m/>
  </r>
  <r>
    <s v="Unit Subset 05"/>
    <x v="478"/>
    <x v="0"/>
    <s v="Terminology codelist used for units within CDISC."/>
    <x v="376"/>
    <x v="8213"/>
    <s v="ug/L"/>
    <m/>
    <s v="Microgram per Liter; Milligram per Cubic Meter; Nanogram per Milliliter; mcg/L; mg/m3; ng/mL; ug/L"/>
    <s v="A unit of concentration or mass density equal to one nanogram of substance per milliliter of solution or one microgram of substance per liter of solution."/>
    <s v="text"/>
    <s v="ug/L"/>
    <m/>
    <m/>
    <s v="Y"/>
    <s v="N"/>
    <s v="N"/>
    <m/>
    <m/>
    <m/>
  </r>
  <r>
    <s v="PK Units of Measure"/>
    <x v="2"/>
    <x v="0"/>
    <s v="Units of measure for pharmacokinetic data and parameters."/>
    <x v="2"/>
    <x v="8215"/>
    <s v="ug"/>
    <m/>
    <s v="Microgram; mcg"/>
    <s v="The unit of mass equal to one millionth of a gram or one thousandth of a milligram.(NCI)"/>
    <s v="text"/>
    <m/>
    <m/>
    <m/>
    <s v="Y"/>
    <s v="Y"/>
    <s v="N"/>
    <m/>
    <m/>
    <m/>
  </r>
  <r>
    <s v="PK Units of Measure"/>
    <x v="2"/>
    <x v="0"/>
    <s v="Units of measure for pharmacokinetic data and parameters."/>
    <x v="2"/>
    <x v="8216"/>
    <s v="ug/h"/>
    <m/>
    <s v="Micrograms per Hour; mcg/h"/>
    <s v="A unit of mass flow rate equivalent to the rate at which one millionth of a gram of matter travels to a given object or space over a period of time equal to one hour.(NCI)"/>
    <s v="text"/>
    <m/>
    <m/>
    <m/>
    <s v="Y"/>
    <s v="Y"/>
    <s v="N"/>
    <m/>
    <m/>
    <m/>
  </r>
  <r>
    <s v="PK Units of Measure"/>
    <x v="2"/>
    <x v="0"/>
    <s v="Units of measure for pharmacokinetic data and parameters."/>
    <x v="2"/>
    <x v="8217"/>
    <s v="ug/min"/>
    <m/>
    <s v="Micrograms per Minute; mcg/min"/>
    <s v="A unit of mass flow rate equivalent to the rate at which one millionth of a gram of matter travels to a given object or space over a period of time equal to one minute. Microgram per minute is also a dose administration rate unit equal to the rate at whic"/>
    <s v="text"/>
    <m/>
    <m/>
    <m/>
    <s v="Y"/>
    <s v="Y"/>
    <s v="N"/>
    <m/>
    <m/>
    <m/>
  </r>
  <r>
    <s v="PK Units of Measure"/>
    <x v="2"/>
    <x v="0"/>
    <s v="Units of measure for pharmacokinetic data and parameters."/>
    <x v="2"/>
    <x v="8218"/>
    <s v="uIU/mL"/>
    <m/>
    <s v="Micro-International Unit per milliliter; mIE/L; mIU/L; mcIU/mL; uIU/mL"/>
    <s v="A unit of concentration (biologic activity) equal to one micro-international unit of substance per milliliter of solution or one milli-international unit of substance per liter of solution."/>
    <s v="text"/>
    <m/>
    <m/>
    <m/>
    <s v="Y"/>
    <s v="Y"/>
    <s v="N"/>
    <m/>
    <m/>
    <m/>
  </r>
  <r>
    <s v="Unit Subset 05"/>
    <x v="478"/>
    <x v="0"/>
    <s v="Terminology codelist used for units within CDISC."/>
    <x v="376"/>
    <x v="8219"/>
    <s v="ukat/L"/>
    <m/>
    <s v="Microkatal per Liter; mckat/L"/>
    <s v="Unit of catalytic activity concentration defined as activity equal to one millionth of katal per one liter of the system volume.(NCI)"/>
    <s v="text"/>
    <s v="ukat/L"/>
    <m/>
    <m/>
    <s v="Y"/>
    <s v="N"/>
    <s v="N"/>
    <m/>
    <m/>
    <m/>
  </r>
  <r>
    <s v="PK Units of Measure"/>
    <x v="2"/>
    <x v="0"/>
    <s v="Units of measure for pharmacokinetic data and parameters."/>
    <x v="2"/>
    <x v="8220"/>
    <s v="umol/L"/>
    <m/>
    <s v="Micromole per Liter"/>
    <s v="A unit of concentration (molarity unit) equal to one micromole of solute per liter of solution."/>
    <s v="text"/>
    <m/>
    <m/>
    <m/>
    <s v="Y"/>
    <s v="Y"/>
    <s v="N"/>
    <m/>
    <m/>
    <m/>
  </r>
  <r>
    <s v="PK Units of Measure"/>
    <x v="2"/>
    <x v="0"/>
    <s v="Units of measure for pharmacokinetic data and parameters."/>
    <x v="2"/>
    <x v="8221"/>
    <s v="mmol/L"/>
    <m/>
    <s v="Micromole per Milliliter; Millimole per Liter; Mole per Cubic Meter; mcmol/mL; mmol/L; mol/m3; nmol/uL; umol/mL"/>
    <s v="A unit of concentration (molarity unit) equal to one millimole of solute per liter of solution."/>
    <s v="text"/>
    <m/>
    <m/>
    <m/>
    <s v="Y"/>
    <s v="Y"/>
    <s v="N"/>
    <m/>
    <m/>
    <m/>
  </r>
  <r>
    <s v="Unit Subset 04"/>
    <x v="532"/>
    <x v="0"/>
    <s v="Terminology codelist used for units within CDISC."/>
    <x v="376"/>
    <x v="8221"/>
    <s v="mmol/L"/>
    <m/>
    <s v="Micromole per Milliliter; Millimole per Liter; Mole per Cubic Meter; mcmol/mL; mmol/L; mol/m3; nmol/uL; umol/mL"/>
    <s v="A unit of concentration (molarity unit) equal to one millimole of solute per liter of solution."/>
    <s v="text"/>
    <s v="mmol/L"/>
    <m/>
    <m/>
    <s v="Y"/>
    <s v="Y"/>
    <s v="N"/>
    <m/>
    <m/>
    <m/>
  </r>
  <r>
    <s v="PK Units of Measure"/>
    <x v="2"/>
    <x v="0"/>
    <s v="Units of measure for pharmacokinetic data and parameters."/>
    <x v="2"/>
    <x v="8222"/>
    <s v="umol"/>
    <m/>
    <s v="Micromole; mcmol"/>
    <s v="A unit of amount of substance equal to one millionth (10E-6) of a mole.(NCI)"/>
    <s v="text"/>
    <m/>
    <m/>
    <m/>
    <s v="Y"/>
    <s v="Y"/>
    <s v="N"/>
    <m/>
    <m/>
    <m/>
  </r>
  <r>
    <s v="PK Units of Measure"/>
    <x v="2"/>
    <x v="0"/>
    <s v="Units of measure for pharmacokinetic data and parameters."/>
    <x v="2"/>
    <x v="8223"/>
    <s v="umol/day"/>
    <m/>
    <s v="Micromoles per Day; mcmol/day"/>
    <s v="A unit of amount of substance flow rate equivalent to the rate at which one millionth of a mole of substance travels to a given object or space over a period of time equal to 24 hours.(NCI)"/>
    <s v="text"/>
    <m/>
    <m/>
    <m/>
    <s v="Y"/>
    <s v="Y"/>
    <s v="N"/>
    <m/>
    <m/>
    <m/>
  </r>
  <r>
    <s v="Microorganism"/>
    <x v="43"/>
    <x v="0"/>
    <s v="Microorganisms, bacteria, fungi and other organisms."/>
    <x v="40"/>
    <x v="8224"/>
    <s v="PARVIMONAS MICRA"/>
    <m/>
    <s v="MICROMONAS MICROS; PEPTOSTREPTOCOCCUS MICROS"/>
    <s v="Any bacterial organism that can be assigned to the species Parvimonas micra."/>
    <s v="text"/>
    <s v="Parvimonas micr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225"/>
    <s v="FSM"/>
    <m/>
    <s v="MICRONESIA, FEDERATED STATES OF"/>
    <s v="An island group in the North Pacific Ocean, about three-quarters of the way from Hawaii to Indonesia. (NCI)"/>
    <s v="text"/>
    <s v="Micronesia, Federated States of"/>
    <m/>
    <m/>
    <s v="Y"/>
    <s v="N"/>
    <s v="N"/>
    <m/>
    <m/>
    <m/>
  </r>
  <r>
    <s v="Genetic Sample Type"/>
    <x v="322"/>
    <x v="0"/>
    <s v="Terminology relevant to the type of nucleic acid which was derived from the collected sample."/>
    <x v="258"/>
    <x v="8226"/>
    <s v="miRNA"/>
    <m/>
    <s v="MicroRNA"/>
    <s v="A sequence of single-stranded RNA which is typically 20-25 nucleotides in length and may regulate the expression of other genes. miRNAs are transcribed from DNA, but are not translated into proteins."/>
    <s v="text"/>
    <m/>
    <m/>
    <m/>
    <s v="Y"/>
    <s v="Y"/>
    <s v="N"/>
    <m/>
    <m/>
    <m/>
  </r>
  <r>
    <s v="Microscopic Findings Test Name"/>
    <x v="245"/>
    <x v="0"/>
    <s v="Terminology for the test names concerned with the findings from a specimen that are visible by microscopic analysis."/>
    <x v="199"/>
    <x v="8227"/>
    <s v="Microscopic Examination"/>
    <m/>
    <s v="Microscopic Examination"/>
    <s v="An assessment by microscope (e.g., light, electron, confocal, etc.)."/>
    <s v="text"/>
    <m/>
    <m/>
    <m/>
    <s v="Y"/>
    <s v="Y"/>
    <s v="N"/>
    <m/>
    <m/>
    <m/>
  </r>
  <r>
    <s v="Microscopic Findings Test Code"/>
    <x v="234"/>
    <x v="0"/>
    <s v="Terminology for the test codes concerned with the findings from a specimen that are visible by microscopic analysis."/>
    <x v="190"/>
    <x v="8227"/>
    <s v="MIEXAM"/>
    <s v="Microscopic Examination"/>
    <s v="Microscopic Examination"/>
    <s v="An assessment by microscope (e.g., light, electron, confocal, etc.)."/>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228"/>
    <s v="MI"/>
    <m/>
    <s v="Microscopic Findings"/>
    <s v="The histopathology findings and microscopic evaluations recorded."/>
    <s v="text"/>
    <m/>
    <m/>
    <m/>
    <s v="Y"/>
    <s v="Y"/>
    <s v="N"/>
    <m/>
    <m/>
    <m/>
  </r>
  <r>
    <s v="Laboratory Test Name Subset 01"/>
    <x v="88"/>
    <x v="0"/>
    <s v="Terminology used for laboratory test names of the CDISC Study Data Tabulation Model."/>
    <x v="72"/>
    <x v="8229"/>
    <s v="Sediment Examination"/>
    <m/>
    <s v="Microscopic Sediment Analysis; Sediment Analysis; Sediment Examination"/>
    <s v="An observation, assessment or examination of the sediment in a biological specimen."/>
    <s v="text"/>
    <s v="Sediment Analysis"/>
    <m/>
    <m/>
    <s v="Y"/>
    <s v="N"/>
    <s v="N"/>
    <m/>
    <m/>
    <m/>
  </r>
  <r>
    <s v="Laboratory Test Name Subset 01"/>
    <x v="88"/>
    <x v="0"/>
    <s v="Terminology used for laboratory test names of the CDISC Study Data Tabulation Model."/>
    <x v="72"/>
    <x v="8230"/>
    <s v="Mid Cell Fraction"/>
    <m/>
    <s v="Mid Cell Fraction; Mid Cells"/>
    <s v="A measurement of the mid cell fraction, including eosinophils, basophils, monocytes and other precursor white blood cells, in a biological specimen."/>
    <s v="text"/>
    <s v="Mid Cell Fraction"/>
    <m/>
    <m/>
    <s v="Y"/>
    <s v="N"/>
    <s v="N"/>
    <m/>
    <m/>
    <m/>
  </r>
  <r>
    <s v="Anatomical Location"/>
    <x v="107"/>
    <x v="0"/>
    <s v="Terminology codelist used for anatomical location within CDISC."/>
    <x v="91"/>
    <x v="8231"/>
    <s v="MIDDLE EAR"/>
    <m/>
    <s v="Middle Ear"/>
    <s v="The part of the ear including the eardrum and ossicles. The middle ear leads to the inner ear. (NCI)"/>
    <s v="text"/>
    <s v="Middle Ear"/>
    <m/>
    <m/>
    <s v="Y"/>
    <s v="Y"/>
    <s v="Y"/>
    <m/>
    <m/>
    <m/>
  </r>
  <r>
    <s v="Anatomical Location"/>
    <x v="107"/>
    <x v="0"/>
    <s v="Terminology codelist used for anatomical location within CDISC."/>
    <x v="91"/>
    <x v="8232"/>
    <s v="HAND DIGIT 3"/>
    <m/>
    <s v="Middle Finger"/>
    <s v="The middle or third finger from the radial side of the hand. (NCI)"/>
    <s v="text"/>
    <s v="Hand Digit 3"/>
    <m/>
    <m/>
    <s v="Y"/>
    <s v="Y"/>
    <s v="Y"/>
    <m/>
    <m/>
    <m/>
  </r>
  <r>
    <s v="Anatomical Location"/>
    <x v="107"/>
    <x v="0"/>
    <s v="Terminology codelist used for anatomical location within CDISC."/>
    <x v="91"/>
    <x v="8233"/>
    <s v="PROSTATE GLAND, MIDDLE LOBE"/>
    <m/>
    <s v="Middle Lobe of the Prostate"/>
    <s v="The upper, smaller part of the prostate between the ejaculatory ducts and the urethra. (NCI)"/>
    <s v="text"/>
    <s v="Middle Lobe of the Prostate"/>
    <m/>
    <m/>
    <s v="Y"/>
    <s v="Y"/>
    <s v="Y"/>
    <m/>
    <m/>
    <m/>
  </r>
  <r>
    <s v="Anatomical Location"/>
    <x v="107"/>
    <x v="0"/>
    <s v="Terminology codelist used for anatomical location within CDISC."/>
    <x v="91"/>
    <x v="8234"/>
    <s v="LUNG, RIGHT MIDDLE LOBE"/>
    <m/>
    <s v="Middle Lobe of the Right Lung"/>
    <s v="The smallest lobe of the right lung, situated above the oblique fissure and below the horizontal fissure. (NCI)"/>
    <s v="text"/>
    <s v="Middle Lobe of the Right Lung"/>
    <m/>
    <m/>
    <s v="Y"/>
    <s v="Y"/>
    <s v="Y"/>
    <m/>
    <m/>
    <m/>
  </r>
  <r>
    <s v="Anatomical Location"/>
    <x v="107"/>
    <x v="0"/>
    <s v="Terminology codelist used for anatomical location within CDISC."/>
    <x v="91"/>
    <x v="8235"/>
    <s v="MEDIASTINUM, MIDDLE"/>
    <m/>
    <s v="Middle Mediastinum"/>
    <s v="The broadest part of the lower portion of the mediastinum. It contains the heart and the great vessels. (NCI)"/>
    <s v="text"/>
    <s v="Middle Mediastinum"/>
    <m/>
    <m/>
    <s v="Y"/>
    <s v="Y"/>
    <s v="Y"/>
    <m/>
    <m/>
    <m/>
  </r>
  <r>
    <s v="Anatomical Location"/>
    <x v="107"/>
    <x v="0"/>
    <s v="Terminology codelist used for anatomical location within CDISC."/>
    <x v="91"/>
    <x v="8236"/>
    <s v="ESOPHAGUS, MIDDLE THIRD"/>
    <m/>
    <s v="Middle Third of the Esophagus"/>
    <s v="The middle one third of the esophagus in which the muscle layer is composed of muscle cells of the striated and smooth types."/>
    <s v="text"/>
    <s v="Middle Third of the Esophagus"/>
    <m/>
    <m/>
    <s v="Y"/>
    <s v="Y"/>
    <s v="Y"/>
    <m/>
    <m/>
    <m/>
  </r>
  <r>
    <s v="Anatomical Location"/>
    <x v="107"/>
    <x v="0"/>
    <s v="Terminology codelist used for anatomical location within CDISC."/>
    <x v="91"/>
    <x v="8237"/>
    <s v="FOOT DIGIT 3"/>
    <m/>
    <s v="Middle Toe"/>
    <s v="The middle or third toe from the medial side of the foot. (NCI)"/>
    <s v="text"/>
    <s v="Foot Digit 3"/>
    <m/>
    <m/>
    <s v="Y"/>
    <s v="Y"/>
    <s v="Y"/>
    <m/>
    <m/>
    <m/>
  </r>
  <r>
    <s v="Anatomical Location"/>
    <x v="107"/>
    <x v="0"/>
    <s v="Terminology codelist used for anatomical location within CDISC."/>
    <x v="91"/>
    <x v="8238"/>
    <s v="MID-LAD ARTERY"/>
    <m/>
    <s v="MID-LAD ARTERY SEGMENT; MLAD"/>
    <s v="The segment of the left anterior descending (LAD) artery between the first and third diagonal branches."/>
    <s v="text"/>
    <s v="Mid-Left Anterior Descending Artery"/>
    <m/>
    <m/>
    <s v="Y"/>
    <s v="Y"/>
    <s v="Y"/>
    <m/>
    <m/>
    <m/>
  </r>
  <r>
    <s v="PK Parameters Code"/>
    <x v="327"/>
    <x v="0"/>
    <s v="Parameter codes used to describe the time-concentration curve."/>
    <x v="263"/>
    <x v="8239"/>
    <s v="ERTLST"/>
    <s v="Collection Interval Midpoint"/>
    <s v="Midpoint of Interval of Last Nonzero ER"/>
    <s v="The midpoint of collection interval associated with last measurable excretion rate."/>
    <s v="text"/>
    <m/>
    <m/>
    <m/>
    <s v="Y"/>
    <s v="Y"/>
    <s v="N"/>
    <m/>
    <m/>
    <m/>
  </r>
  <r>
    <s v="PK Parameters"/>
    <x v="326"/>
    <x v="0"/>
    <s v="Parameters used to describe the time-concentration curve."/>
    <x v="262"/>
    <x v="8239"/>
    <s v="Midpoint of Interval of Last Nonzero ER"/>
    <m/>
    <s v="Midpoint of Interval of Last Nonzero ER"/>
    <s v="The midpoint of collection interval associated with last measurable excretion rate."/>
    <s v="text"/>
    <m/>
    <m/>
    <m/>
    <s v="Y"/>
    <s v="Y"/>
    <s v="N"/>
    <m/>
    <m/>
    <m/>
  </r>
  <r>
    <s v="PK Parameters Code"/>
    <x v="327"/>
    <x v="0"/>
    <s v="Parameter codes used to describe the time-concentration curve."/>
    <x v="263"/>
    <x v="8240"/>
    <s v="ERTMAX"/>
    <s v="Time of Maximum Observed Excretion Rate"/>
    <s v="Midpoint of Interval of Maximum ER"/>
    <s v="The midpoint of collection interval associated with the maximum excretion rate."/>
    <s v="text"/>
    <m/>
    <m/>
    <m/>
    <s v="Y"/>
    <s v="Y"/>
    <s v="N"/>
    <m/>
    <m/>
    <m/>
  </r>
  <r>
    <s v="PK Parameters"/>
    <x v="326"/>
    <x v="0"/>
    <s v="Parameters used to describe the time-concentration curve."/>
    <x v="262"/>
    <x v="8240"/>
    <s v="Midpoint of Interval of Maximum ER"/>
    <m/>
    <s v="Midpoint of Interval of Maximum ER"/>
    <s v="The midpoint of collection interval associated with the maximum excretion rate."/>
    <s v="text"/>
    <m/>
    <m/>
    <m/>
    <s v="Y"/>
    <s v="Y"/>
    <s v="N"/>
    <m/>
    <m/>
    <m/>
  </r>
  <r>
    <s v="Anatomical Location"/>
    <x v="107"/>
    <x v="0"/>
    <s v="Terminology codelist used for anatomical location within CDISC."/>
    <x v="91"/>
    <x v="8241"/>
    <s v="MID-RIGHT CORONARY ARTERY CONDUIT"/>
    <m/>
    <s v="MID-RIGHT CORONARY ARTERY CONDUIT SEGMENT; MRCA; Mid-right Coronary Artery"/>
    <s v="The section of the right coronary artery between the right ventricular artery and the acute marginal artery."/>
    <s v="text"/>
    <s v="Mid-Right Coronary Artery Conduit"/>
    <m/>
    <m/>
    <s v="Y"/>
    <s v="Y"/>
    <s v="Y"/>
    <m/>
    <m/>
    <m/>
  </r>
  <r>
    <s v="PK Units of Measure"/>
    <x v="2"/>
    <x v="0"/>
    <s v="Units of measure for pharmacokinetic data and parameters."/>
    <x v="2"/>
    <x v="8242"/>
    <s v="mg"/>
    <m/>
    <s v="Milligram"/>
    <s v="The unit of mass equal to one thousandth of a gram or 1000 micrograms. One milligram equals approximately 0.015432 grain or 35.274 x 10E-6 ounce.(NCI)"/>
    <s v="text"/>
    <m/>
    <m/>
    <m/>
    <s v="Y"/>
    <s v="Y"/>
    <s v="N"/>
    <m/>
    <m/>
    <m/>
  </r>
  <r>
    <s v="PK Units of Measure"/>
    <x v="2"/>
    <x v="0"/>
    <s v="Units of measure for pharmacokinetic data and parameters."/>
    <x v="2"/>
    <x v="8243"/>
    <s v="mg/day"/>
    <m/>
    <s v="Milligram per Day"/>
    <s v="A unit of measure referring to the ratio between mass expressed in milligrams per day.(NCI)"/>
    <s v="text"/>
    <m/>
    <m/>
    <m/>
    <s v="Y"/>
    <s v="Y"/>
    <s v="N"/>
    <m/>
    <m/>
    <m/>
  </r>
  <r>
    <s v="Unit Subset 04"/>
    <x v="532"/>
    <x v="0"/>
    <s v="Terminology codelist used for units within CDISC."/>
    <x v="376"/>
    <x v="8244"/>
    <s v="mg/dL"/>
    <m/>
    <s v="Milligram per Deciliter; mg%"/>
    <s v="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
    <s v="text"/>
    <s v="mg/dL"/>
    <m/>
    <m/>
    <s v="Y"/>
    <s v="Y"/>
    <s v="N"/>
    <m/>
    <m/>
    <m/>
  </r>
  <r>
    <s v="Unit Subset 05"/>
    <x v="478"/>
    <x v="0"/>
    <s v="Terminology codelist used for units within CDISC."/>
    <x v="376"/>
    <x v="8244"/>
    <s v="mg/dL"/>
    <m/>
    <s v="Milligram per Deciliter; mg%"/>
    <s v="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
    <s v="text"/>
    <s v="mg/dL"/>
    <m/>
    <m/>
    <s v="Y"/>
    <s v="N"/>
    <s v="N"/>
    <m/>
    <m/>
    <m/>
  </r>
  <r>
    <s v="PK Units of Measure"/>
    <x v="2"/>
    <x v="0"/>
    <s v="Units of measure for pharmacokinetic data and parameters."/>
    <x v="2"/>
    <x v="8245"/>
    <s v="mg/h"/>
    <m/>
    <s v="Milligram per Hour"/>
    <s v="A unit of mass flow rate equivalent to the rate at which one thousandth of a gram of matter travels to a given object or space over a period of time equal to one hour.(NCI)"/>
    <s v="text"/>
    <m/>
    <m/>
    <m/>
    <s v="Y"/>
    <s v="Y"/>
    <s v="N"/>
    <m/>
    <m/>
    <m/>
  </r>
  <r>
    <s v="PK Units of Measure"/>
    <x v="2"/>
    <x v="0"/>
    <s v="Units of measure for pharmacokinetic data and parameters."/>
    <x v="2"/>
    <x v="8246"/>
    <s v="mg/min"/>
    <m/>
    <s v="Milligram per Minute"/>
    <s v="Milligrams per minute."/>
    <s v="text"/>
    <m/>
    <m/>
    <m/>
    <s v="Y"/>
    <s v="Y"/>
    <s v="N"/>
    <m/>
    <m/>
    <m/>
  </r>
  <r>
    <s v="PK Units of Measure"/>
    <x v="2"/>
    <x v="0"/>
    <s v="Units of measure for pharmacokinetic data and parameters."/>
    <x v="2"/>
    <x v="8247"/>
    <s v="mL/day"/>
    <m/>
    <s v="Milliliter per Day"/>
    <s v="Milliliters per day."/>
    <s v="text"/>
    <m/>
    <m/>
    <m/>
    <s v="Y"/>
    <s v="Y"/>
    <s v="N"/>
    <m/>
    <m/>
    <m/>
  </r>
  <r>
    <s v="PK Units of Measure"/>
    <x v="2"/>
    <x v="0"/>
    <s v="Units of measure for pharmacokinetic data and parameters."/>
    <x v="2"/>
    <x v="8248"/>
    <s v="L/kg/h"/>
    <m/>
    <s v="Milliliter per Gram per Hour"/>
    <s v="Milliliters per gram per hour."/>
    <s v="text"/>
    <m/>
    <m/>
    <m/>
    <s v="Y"/>
    <s v="Y"/>
    <s v="N"/>
    <m/>
    <m/>
    <m/>
  </r>
  <r>
    <s v="PK Units of Measure"/>
    <x v="2"/>
    <x v="0"/>
    <s v="Units of measure for pharmacokinetic data and parameters."/>
    <x v="2"/>
    <x v="8249"/>
    <s v="L/kg/min"/>
    <m/>
    <s v="Milliliter per Gram per Minute"/>
    <s v="Milliliters per gram per minute."/>
    <s v="text"/>
    <m/>
    <m/>
    <m/>
    <s v="Y"/>
    <s v="Y"/>
    <s v="N"/>
    <m/>
    <m/>
    <m/>
  </r>
  <r>
    <s v="PK Units of Measure"/>
    <x v="2"/>
    <x v="0"/>
    <s v="Units of measure for pharmacokinetic data and parameters."/>
    <x v="2"/>
    <x v="8250"/>
    <s v="mL/kg/day"/>
    <m/>
    <s v="Milliliter per Kilogram per Day"/>
    <s v="Milliliters per kilogram per day."/>
    <s v="text"/>
    <m/>
    <m/>
    <m/>
    <s v="Y"/>
    <s v="Y"/>
    <s v="N"/>
    <m/>
    <m/>
    <m/>
  </r>
  <r>
    <s v="PK Units of Measure"/>
    <x v="2"/>
    <x v="0"/>
    <s v="Units of measure for pharmacokinetic data and parameters."/>
    <x v="2"/>
    <x v="8251"/>
    <s v="mL/kg/h"/>
    <m/>
    <s v="Milliliter per Kilogram per Hour"/>
    <s v="Milliliters per kilogram per hour."/>
    <s v="text"/>
    <m/>
    <m/>
    <m/>
    <s v="Y"/>
    <s v="Y"/>
    <s v="N"/>
    <m/>
    <m/>
    <m/>
  </r>
  <r>
    <s v="PK Units of Measure"/>
    <x v="2"/>
    <x v="0"/>
    <s v="Units of measure for pharmacokinetic data and parameters."/>
    <x v="2"/>
    <x v="8252"/>
    <s v="mL/kg/min"/>
    <m/>
    <s v="Milliliter per Kilogram per Minute; mL/kg/min; mL/min/kg; uL/g/min; uL/min/g"/>
    <s v="Milliliters per kilogram per minute."/>
    <s v="text"/>
    <m/>
    <m/>
    <m/>
    <s v="Y"/>
    <s v="Y"/>
    <s v="N"/>
    <m/>
    <m/>
    <m/>
  </r>
  <r>
    <s v="PK Units of Measure"/>
    <x v="2"/>
    <x v="0"/>
    <s v="Units of measure for pharmacokinetic data and parameters."/>
    <x v="2"/>
    <x v="8253"/>
    <s v="mL"/>
    <m/>
    <s v="Milliliter; cm3"/>
    <s v="The unit of volume equal to one thousandth of a liter, one cubic centimeter, 10E-6 cubic meter, or approximately to 0.061 023 7 cubic inch.(NCI)"/>
    <s v="text"/>
    <m/>
    <m/>
    <m/>
    <s v="Y"/>
    <s v="Y"/>
    <s v="N"/>
    <m/>
    <m/>
    <m/>
  </r>
  <r>
    <s v="PK Units of Measure"/>
    <x v="2"/>
    <x v="0"/>
    <s v="Units of measure for pharmacokinetic data and parameters."/>
    <x v="2"/>
    <x v="8254"/>
    <s v="mL/h"/>
    <m/>
    <s v="Milliliters per Hour"/>
    <s v="A unit of volumetric flow rate defined as the rate at which one milliliter of matter travels during the period of time equal to one hour.(NCI)"/>
    <s v="text"/>
    <m/>
    <m/>
    <m/>
    <s v="Y"/>
    <s v="Y"/>
    <s v="N"/>
    <m/>
    <m/>
    <m/>
  </r>
  <r>
    <s v="PK Units of Measure"/>
    <x v="2"/>
    <x v="0"/>
    <s v="Units of measure for pharmacokinetic data and parameters."/>
    <x v="2"/>
    <x v="8255"/>
    <s v="mL/min"/>
    <m/>
    <s v="Milliliters per Minute"/>
    <s v="A metric unit of volumetric flow rate defined as the rate at which one milliliter of matter travels during the period of time equal to one minute.(NCI)"/>
    <s v="text"/>
    <m/>
    <m/>
    <m/>
    <s v="Y"/>
    <s v="Y"/>
    <s v="N"/>
    <m/>
    <m/>
    <m/>
  </r>
  <r>
    <s v="Units for Vital Signs Results"/>
    <x v="376"/>
    <x v="0"/>
    <s v="The unit used to record and describe the result of a test investigating a vital sign. (NCI)"/>
    <x v="308"/>
    <x v="8256"/>
    <s v="mm"/>
    <s v="Millimeter"/>
    <s v="Millimeter"/>
    <s v="A unit of measure equal to one thousandth of a meter. (NCI)"/>
    <s v="text"/>
    <s v="mm"/>
    <s v="13"/>
    <m/>
    <s v="Y"/>
    <s v="Y"/>
    <s v="N"/>
    <m/>
    <m/>
    <m/>
  </r>
  <r>
    <s v="Units for Vital Signs Results"/>
    <x v="376"/>
    <x v="0"/>
    <s v="The unit used to record and describe the result of a test investigating a vital sign. (NCI)"/>
    <x v="308"/>
    <x v="8257"/>
    <s v="mmHg"/>
    <s v="Millimeter of Mercury"/>
    <s v="Millimeter of Mercury"/>
    <s v="A unit of pressure equal to 0.001316 atmosphere and equal to the pressure indicated by one millimeter rise of mercury in a barometer at the Earth's surface. (NCI)"/>
    <s v="text"/>
    <s v="mmHg"/>
    <s v="14"/>
    <m/>
    <s v="Y"/>
    <s v="Y"/>
    <s v="N"/>
    <m/>
    <m/>
    <m/>
  </r>
  <r>
    <s v="PK Units of Measure"/>
    <x v="2"/>
    <x v="0"/>
    <s v="Units of measure for pharmacokinetic data and parameters."/>
    <x v="2"/>
    <x v="8258"/>
    <s v="mmol"/>
    <m/>
    <s v="Millimole"/>
    <s v="A unit of amount of substance equal to 0.001 mole.(NCI)"/>
    <s v="text"/>
    <m/>
    <m/>
    <m/>
    <s v="Y"/>
    <s v="Y"/>
    <s v="N"/>
    <m/>
    <m/>
    <m/>
  </r>
  <r>
    <s v="PK Parameters Code"/>
    <x v="327"/>
    <x v="0"/>
    <s v="Parameter codes used to describe the time-concentration curve."/>
    <x v="263"/>
    <x v="8259"/>
    <s v="CMIN"/>
    <s v="Cmin"/>
    <s v="Min Conc"/>
    <s v="The minimum concentration between dose time and dose time plus Tau (at Tmin)."/>
    <s v="text"/>
    <m/>
    <m/>
    <m/>
    <s v="Y"/>
    <s v="Y"/>
    <s v="N"/>
    <m/>
    <m/>
    <m/>
  </r>
  <r>
    <s v="PK Parameters"/>
    <x v="326"/>
    <x v="0"/>
    <s v="Parameters used to describe the time-concentration curve."/>
    <x v="262"/>
    <x v="8259"/>
    <s v="Min Conc"/>
    <m/>
    <s v="Min Conc"/>
    <s v="The minimum concentration between dose time and dose time plus Tau (at Tmin)."/>
    <s v="text"/>
    <m/>
    <m/>
    <m/>
    <s v="Y"/>
    <s v="Y"/>
    <s v="N"/>
    <m/>
    <m/>
    <m/>
  </r>
  <r>
    <s v="PK Parameters Code"/>
    <x v="327"/>
    <x v="0"/>
    <s v="Parameter codes used to describe the time-concentration curve."/>
    <x v="263"/>
    <x v="8260"/>
    <s v="CMINB"/>
    <s v="Minimum Concentration Normalized by Body Mass Index"/>
    <s v="Min Conc Norm by BMI"/>
    <s v="The minimum concentration between dose time and dose time plus Tau (at Tmin) divided by the body mass index."/>
    <s v="text"/>
    <m/>
    <m/>
    <m/>
    <s v="Y"/>
    <s v="Y"/>
    <s v="N"/>
    <m/>
    <m/>
    <m/>
  </r>
  <r>
    <s v="PK Parameters"/>
    <x v="326"/>
    <x v="0"/>
    <s v="Parameters used to describe the time-concentration curve."/>
    <x v="262"/>
    <x v="8260"/>
    <s v="Min Conc Norm by BMI"/>
    <m/>
    <s v="Min Conc Norm by BMI"/>
    <s v="The minimum concentration between dose time and dose time plus Tau (at Tmin) divided by the body mass index."/>
    <s v="text"/>
    <m/>
    <m/>
    <m/>
    <s v="Y"/>
    <s v="Y"/>
    <s v="N"/>
    <m/>
    <m/>
    <m/>
  </r>
  <r>
    <s v="PK Parameters Code"/>
    <x v="327"/>
    <x v="0"/>
    <s v="Parameter codes used to describe the time-concentration curve."/>
    <x v="263"/>
    <x v="8261"/>
    <s v="CMIND"/>
    <s v="Minimum Concentration Normalized by Dose"/>
    <s v="Min Conc Norm by Dose"/>
    <s v="The minimum concentration between dose time and dose time plus Tau (at Tmin) divided by the dose."/>
    <s v="text"/>
    <m/>
    <m/>
    <m/>
    <s v="Y"/>
    <s v="Y"/>
    <s v="N"/>
    <m/>
    <m/>
    <m/>
  </r>
  <r>
    <s v="PK Parameters"/>
    <x v="326"/>
    <x v="0"/>
    <s v="Parameters used to describe the time-concentration curve."/>
    <x v="262"/>
    <x v="8261"/>
    <s v="Min Conc Norm by Dose"/>
    <m/>
    <s v="Min Conc Norm by Dose"/>
    <s v="The minimum concentration between dose time and dose time plus Tau (at Tmin) divided by the dose."/>
    <s v="text"/>
    <m/>
    <m/>
    <m/>
    <s v="Y"/>
    <s v="Y"/>
    <s v="N"/>
    <m/>
    <m/>
    <m/>
  </r>
  <r>
    <s v="PK Parameters Code"/>
    <x v="327"/>
    <x v="0"/>
    <s v="Parameter codes used to describe the time-concentration curve."/>
    <x v="263"/>
    <x v="8262"/>
    <s v="CMINS"/>
    <s v="Minimum Concentration Normalized by Surface Area"/>
    <s v="Min Conc Norm by SA"/>
    <s v="The minimum concentration between dose time and dose time plus Tau (at Tmin) divided by the surface area."/>
    <s v="text"/>
    <m/>
    <m/>
    <m/>
    <s v="Y"/>
    <s v="Y"/>
    <s v="N"/>
    <m/>
    <m/>
    <m/>
  </r>
  <r>
    <s v="PK Parameters"/>
    <x v="326"/>
    <x v="0"/>
    <s v="Parameters used to describe the time-concentration curve."/>
    <x v="262"/>
    <x v="8262"/>
    <s v="Min Conc Norm by SA"/>
    <m/>
    <s v="Min Conc Norm by SA"/>
    <s v="The minimum concentration between dose time and dose time plus Tau (at Tmin) divided by the surface area."/>
    <s v="text"/>
    <m/>
    <m/>
    <m/>
    <s v="Y"/>
    <s v="Y"/>
    <s v="N"/>
    <m/>
    <m/>
    <m/>
  </r>
  <r>
    <s v="PK Parameters Code"/>
    <x v="327"/>
    <x v="0"/>
    <s v="Parameter codes used to describe the time-concentration curve."/>
    <x v="263"/>
    <x v="8263"/>
    <s v="CMINW"/>
    <s v="Minimum Concentration Normalized by Weight"/>
    <s v="Min Conc Norm by WT"/>
    <s v="The minimum concentration between dose time and dose time plus Tau (at Tmin) divided by the weight."/>
    <s v="text"/>
    <m/>
    <m/>
    <m/>
    <s v="Y"/>
    <s v="Y"/>
    <s v="N"/>
    <m/>
    <m/>
    <m/>
  </r>
  <r>
    <s v="PK Parameters"/>
    <x v="326"/>
    <x v="0"/>
    <s v="Parameters used to describe the time-concentration curve."/>
    <x v="262"/>
    <x v="8263"/>
    <s v="Min Conc Norm by WT"/>
    <m/>
    <s v="Min Conc Norm by WT"/>
    <s v="The minimum concentration between dose time and dose time plus Tau (at Tmin) divided by the weight."/>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8264"/>
    <s v="Minimum Vessel Lumen Diameter"/>
    <m/>
    <s v="Minimum Vessel Lumen Diameter"/>
    <s v="The minimum diameter of the inside of a blood vessel (lumen) derived quantitatively in a single view."/>
    <s v="text"/>
    <s v="Minimum Vessel Lumen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8264"/>
    <s v="MINLDIAM"/>
    <s v="Minimum Vessel Lumen Diameter"/>
    <s v="Minimum Vessel Lumen Diameter"/>
    <s v="The minimum diameter of the inside of a blood vessel (lumen) derived quantitatively in a single view."/>
    <s v="text"/>
    <s v="Minimum Vessel Lumen Diameter"/>
    <m/>
    <m/>
    <s v="Y"/>
    <s v="Y"/>
    <s v="N"/>
    <m/>
    <m/>
    <m/>
  </r>
  <r>
    <s v="PK Units of Measure"/>
    <x v="2"/>
    <x v="0"/>
    <s v="Units of measure for pharmacokinetic data and parameters."/>
    <x v="2"/>
    <x v="8265"/>
    <s v="min"/>
    <m/>
    <s v="Minute Unit of Time"/>
    <s v="A unit measure of time equal to 60 seconds.(NCI)"/>
    <s v="text"/>
    <m/>
    <m/>
    <m/>
    <s v="Y"/>
    <s v="Y"/>
    <s v="N"/>
    <m/>
    <m/>
    <m/>
  </r>
  <r>
    <s v="Duration of Time Unit"/>
    <x v="444"/>
    <x v="1"/>
    <s v="Units for measurement of time."/>
    <x v="375"/>
    <x v="8266"/>
    <s v="min"/>
    <s v="MINUTES"/>
    <s v="Minute Unit of Time"/>
    <s v="A unit measure of time equal to 60 seconds.(NCI)"/>
    <s v="text"/>
    <s v="MINUTES"/>
    <m/>
    <m/>
    <s v="N"/>
    <s v="N"/>
    <s v="Y"/>
    <m/>
    <m/>
    <m/>
  </r>
  <r>
    <s v="Genetic Sample Type"/>
    <x v="322"/>
    <x v="0"/>
    <s v="Terminology relevant to the type of nucleic acid which was derived from the collected sample."/>
    <x v="258"/>
    <x v="8267"/>
    <s v="mtDNA"/>
    <m/>
    <s v="Mitochondrial DNA; mDNA"/>
    <s v="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
    <s v="text"/>
    <m/>
    <m/>
    <m/>
    <s v="Y"/>
    <s v="Y"/>
    <s v="N"/>
    <m/>
    <m/>
    <m/>
  </r>
  <r>
    <s v="Cardiovascular Test Code"/>
    <x v="125"/>
    <x v="0"/>
    <s v="A terminology codelist to describe the test code for a physiological examination of the cardiovascular system."/>
    <x v="108"/>
    <x v="8268"/>
    <s v="MITRALEA"/>
    <s v="Mitral E/A Ratio"/>
    <s v="Mitral E/A Ratio"/>
    <s v="The ratio of the peak early ventricular diastolic (E) transmitral velocity to the peak late ventricular diastolic (A) transmitral velocity."/>
    <s v="text"/>
    <s v="Mitral E/A Ratio"/>
    <m/>
    <m/>
    <s v="Y"/>
    <s v="Y"/>
    <s v="N"/>
    <m/>
    <m/>
    <m/>
  </r>
  <r>
    <s v="Cardiovascular Test Name"/>
    <x v="0"/>
    <x v="0"/>
    <s v="A terminology codelist to describe the test name for a physiological examination of the cardiovascular system."/>
    <x v="0"/>
    <x v="8268"/>
    <s v="Mitral E/A Ratio"/>
    <m/>
    <s v="Mitral E/A Ratio"/>
    <s v="The ratio of the peak early ventricular diastolic (E) transmitral velocity to the peak late ventricular diastolic (A) transmitral velocity."/>
    <s v="text"/>
    <s v="Mitral E/A Ratio"/>
    <m/>
    <m/>
    <s v="Y"/>
    <s v="Y"/>
    <s v="N"/>
    <m/>
    <m/>
    <m/>
  </r>
  <r>
    <s v="Cardiovascular Test Code"/>
    <x v="125"/>
    <x v="0"/>
    <s v="A terminology codelist to describe the test code for a physiological examination of the cardiovascular system."/>
    <x v="108"/>
    <x v="8269"/>
    <s v="MITRALEE"/>
    <s v="Mitral E/e' Ratio"/>
    <s v="Mitral E/e' Ratio"/>
    <s v="The ratio of the peak early ventricular diastolic (E) transmitral velocity to the peak early mitral annular motion velocity (e')."/>
    <s v="text"/>
    <s v="Mitral E/e' Ratio"/>
    <m/>
    <m/>
    <s v="Y"/>
    <s v="Y"/>
    <s v="N"/>
    <m/>
    <m/>
    <m/>
  </r>
  <r>
    <s v="Cardiovascular Test Name"/>
    <x v="0"/>
    <x v="0"/>
    <s v="A terminology codelist to describe the test name for a physiological examination of the cardiovascular system."/>
    <x v="0"/>
    <x v="8269"/>
    <s v="Mitral E/e' Ratio"/>
    <m/>
    <s v="Mitral E/e' Ratio"/>
    <s v="The ratio of the peak early ventricular diastolic (E) transmitral velocity to the peak early mitral annular motion velocity (e')."/>
    <s v="text"/>
    <s v="Mitral E/e' Ratio"/>
    <m/>
    <m/>
    <s v="Y"/>
    <s v="Y"/>
    <s v="N"/>
    <m/>
    <m/>
    <m/>
  </r>
  <r>
    <s v="Neoplasm Type"/>
    <x v="56"/>
    <x v="0"/>
    <s v="The terminology that includes concepts relevant to benign or malignant tissue growth."/>
    <x v="51"/>
    <x v="8270"/>
    <s v="CARCINOMA, ADENOSQUAMOUS, MALIGNANT"/>
    <m/>
    <s v="Mixed Adenocarcinoma and Epidermoid Carcinoma; Mixed Adenocarcinoma and Epidermoid Cell Carcinoma; Mixed Adenocarcinoma and Squamous Carcinoma; Mixed Adenocarcinoma and Squamous Cell Carcinoma"/>
    <s v="An epithelial neoplasm composed of malignant glandular and malignant squamous cells."/>
    <s v="text"/>
    <s v="Adenosquamous Carcinoma"/>
    <m/>
    <m/>
    <s v="Y"/>
    <s v="Y"/>
    <s v="Y"/>
    <m/>
    <m/>
    <m/>
  </r>
  <r>
    <s v="Laboratory Test Name Subset 01"/>
    <x v="88"/>
    <x v="0"/>
    <s v="Terminology used for laboratory test names of the CDISC Study Data Tabulation Model."/>
    <x v="72"/>
    <x v="8271"/>
    <s v="Mixed Casts"/>
    <m/>
    <s v="Mixed Casts"/>
    <s v="A measurement of the mixed (the cast contains a mixture of cell types) casts present in a biological specimen."/>
    <s v="text"/>
    <s v="Mixed Casts"/>
    <m/>
    <m/>
    <s v="Y"/>
    <s v="N"/>
    <s v="N"/>
    <m/>
    <m/>
    <m/>
  </r>
  <r>
    <s v="Laboratory Test Name Subset 01"/>
    <x v="88"/>
    <x v="0"/>
    <s v="Terminology used for laboratory test names of the CDISC Study Data Tabulation Model."/>
    <x v="72"/>
    <x v="8272"/>
    <s v="Mixed Lymphocyte Reaction"/>
    <m/>
    <s v="Mixed Leukocyte Reaction; Mixed Lymphocyte Reaction"/>
    <s v="A measurement of the histocompatibility at the HL-A locus between two populations of lymphocytes taken from two separate individuals."/>
    <s v="text"/>
    <s v="Mixed Lymphocyte Reaction"/>
    <m/>
    <m/>
    <s v="Y"/>
    <s v="N"/>
    <s v="N"/>
    <m/>
    <m/>
    <m/>
  </r>
  <r>
    <s v="Neoplasm Type"/>
    <x v="56"/>
    <x v="0"/>
    <s v="The terminology that includes concepts relevant to benign or malignant tissue growth."/>
    <x v="51"/>
    <x v="8273"/>
    <s v="MIXED TUMOR, UNDETERMINED"/>
    <m/>
    <s v="Mixed Tumor; Tumor, Mixed"/>
    <s v="A neoplasm composed of an epithelial component and/or a mesenchymal component, for which the malignancy status has not been established. A general term for which the transformed cell types have not been specified."/>
    <s v="text"/>
    <s v="Mixed Neoplasm"/>
    <m/>
    <m/>
    <s v="Y"/>
    <s v="Y"/>
    <s v="Y"/>
    <m/>
    <m/>
    <m/>
  </r>
  <r>
    <s v="Method"/>
    <x v="55"/>
    <x v="0"/>
    <s v="Method is any technique or procedure (an action) that determines how an observation or clinical finding was made."/>
    <x v="50"/>
    <x v="8274"/>
    <s v="MULTIPLEX LIGATION-DEPENDENT PROBE AMPLIFICATION"/>
    <m/>
    <s v="MLPA"/>
    <s v="A type of high-throughput , multiplex PCR method that uses a single pair of PCR primers to amplify multiple targets and to determine changes in complex genomes."/>
    <s v="text"/>
    <s v="Multiplex Ligation-dependent Probe Amplification"/>
    <m/>
    <m/>
    <s v="Y"/>
    <s v="Y"/>
    <s v="Y"/>
    <m/>
    <m/>
    <m/>
  </r>
  <r>
    <s v="PK Units of Measure"/>
    <x v="2"/>
    <x v="0"/>
    <s v="Units of measure for pharmacokinetic data and parameters."/>
    <x v="2"/>
    <x v="8275"/>
    <s v="mmol/mL/h"/>
    <m/>
    <s v="mmol/h/mL; mmol/mL/h; mol/L/h; mol/h/L; umol/h/uL; umol/uL/h"/>
    <s v="Millimoles per milliliter per hour."/>
    <s v="text"/>
    <m/>
    <m/>
    <m/>
    <s v="Y"/>
    <s v="Y"/>
    <s v="N"/>
    <m/>
    <m/>
    <m/>
  </r>
  <r>
    <s v="Category of Questionnaire"/>
    <x v="328"/>
    <x v="0"/>
    <s v="A grouping of observations within the Questionnaire domain."/>
    <x v="264"/>
    <x v="8276"/>
    <s v="MMRC"/>
    <s v="Modified Medical Research Council Dyspnea Scale Questionnaire"/>
    <s v="MMRC01"/>
    <s v="Modified Medical Research Council dyspnea scale (MMRC) (Mahler DA, Wells CK. Evaluation of Clinical Methods for Rating Dyspnea. Chest 1988; 93:580-586)."/>
    <s v="text"/>
    <s v="Modified Medical Research Council Dyspnea Scale Questionnaire"/>
    <m/>
    <m/>
    <s v="Y"/>
    <s v="Y"/>
    <s v="N"/>
    <m/>
    <m/>
    <m/>
  </r>
  <r>
    <s v="QS-Modified Medical Research Council Dyspnea Scale Questionnaire Test Code"/>
    <x v="533"/>
    <x v="1"/>
    <s v="Modified Medical Research Council Dyspnea Scale test code."/>
    <x v="454"/>
    <x v="8277"/>
    <s v="MMRC0101"/>
    <s v="Description of breathlessness."/>
    <s v="MMRC01-Description of Breathlessness"/>
    <s v="Modified Medical Research Council Dyspnea Scale - Description of breathlessness."/>
    <s v="text"/>
    <m/>
    <m/>
    <m/>
    <s v="Y"/>
    <s v="Y"/>
    <s v="Y"/>
    <m/>
    <m/>
    <m/>
  </r>
  <r>
    <s v="QS-Modified Medical Research Council Dyspnea Scale Questionnaire Test Name"/>
    <x v="534"/>
    <x v="1"/>
    <s v="Modified Medical Research Council Dyspnea Scale test name."/>
    <x v="455"/>
    <x v="8277"/>
    <s v="MMRC01-Description of Breathlessness"/>
    <m/>
    <s v="MMRC01-Description of Breathlessness"/>
    <s v="Modified Medical Research Council Dyspnea Scale - Description of breathlessness."/>
    <s v="text"/>
    <m/>
    <m/>
    <m/>
    <s v="Y"/>
    <s v="Y"/>
    <s v="Y"/>
    <m/>
    <m/>
    <m/>
  </r>
  <r>
    <s v="Category of Questionnaire"/>
    <x v="328"/>
    <x v="0"/>
    <s v="A grouping of observations within the Questionnaire domain."/>
    <x v="264"/>
    <x v="8278"/>
    <s v="MNSI"/>
    <s v="Michigan Neuropathy Screening Instrument Questionnaire"/>
    <s v="MNSI1"/>
    <s v="Michigan Neuropathy Screening Instrument (MNSI) (copyright University of Michigan, 2000, All rights reserved)."/>
    <s v="text"/>
    <s v="Michigan Neuropathy Screening Instrument Questionnaire"/>
    <m/>
    <m/>
    <s v="Y"/>
    <s v="Y"/>
    <s v="N"/>
    <m/>
    <m/>
    <m/>
  </r>
  <r>
    <s v="QS-Michigan Neuropathy Screening Instrument Test Code"/>
    <x v="535"/>
    <x v="1"/>
    <s v="Michigan Neuropathy Screening Instrument test code."/>
    <x v="456"/>
    <x v="8279"/>
    <s v="MNSI113"/>
    <s v="History: Are you able to sense your feet when you walk?"/>
    <s v="MNSI1-Able to Sense Feet When Walking"/>
    <s v="Michigan Neuropathy Screening Instrument - History: Are you able to sense your feet when you walk?"/>
    <s v="text"/>
    <m/>
    <m/>
    <m/>
    <s v="Y"/>
    <s v="Y"/>
    <s v="Y"/>
    <m/>
    <m/>
    <m/>
  </r>
  <r>
    <s v="QS-Michigan Neuropathy Screening Instrument Test Name"/>
    <x v="536"/>
    <x v="1"/>
    <s v="Michigan Neuropathy Screening Instrument test name."/>
    <x v="457"/>
    <x v="8279"/>
    <s v="MNSI1-Able to Sense Feet When Walking"/>
    <m/>
    <s v="MNSI1-Able to Sense Feet When Walking"/>
    <s v="Michigan Neuropathy Screening Instrument - History: Are you able to sense your feet when you walk?"/>
    <s v="text"/>
    <m/>
    <m/>
    <m/>
    <s v="Y"/>
    <s v="Y"/>
    <s v="Y"/>
    <m/>
    <m/>
    <m/>
  </r>
  <r>
    <s v="QS-Michigan Neuropathy Screening Instrument Test Code"/>
    <x v="535"/>
    <x v="1"/>
    <s v="Michigan Neuropathy Screening Instrument test code."/>
    <x v="456"/>
    <x v="8280"/>
    <s v="MNSI107"/>
    <s v="History: When you get into the tub or shower, are you able to tell the hot water from the cold water?"/>
    <s v="MNSI1-Able to Tell Hot from Cold Water"/>
    <s v="Michigan Neuropathy Screening Instrument - History: When you get into the tub or shower, are you able to tell the hot water from the cold water?"/>
    <s v="text"/>
    <m/>
    <m/>
    <m/>
    <s v="Y"/>
    <s v="Y"/>
    <s v="Y"/>
    <m/>
    <m/>
    <m/>
  </r>
  <r>
    <s v="QS-Michigan Neuropathy Screening Instrument Test Name"/>
    <x v="536"/>
    <x v="1"/>
    <s v="Michigan Neuropathy Screening Instrument test name."/>
    <x v="457"/>
    <x v="8280"/>
    <s v="MNSI1-Able to Tell Hot from Cold Water"/>
    <m/>
    <s v="MNSI1-Able to Tell Hot from Cold Water"/>
    <s v="Michigan Neuropathy Screening Instrument - History: When you get into the tub or shower, are you able to tell the hot water from the cold water?"/>
    <s v="text"/>
    <m/>
    <m/>
    <m/>
    <s v="Y"/>
    <s v="Y"/>
    <s v="Y"/>
    <m/>
    <m/>
    <m/>
  </r>
  <r>
    <s v="QS-Michigan Neuropathy Screening Instrument Test Code"/>
    <x v="535"/>
    <x v="1"/>
    <s v="Michigan Neuropathy Screening Instrument test code."/>
    <x v="456"/>
    <x v="8281"/>
    <s v="MNSI103"/>
    <s v="History: Are your feet too sensitive to touch?"/>
    <s v="MNSI1-Are Feet Too Sensitive to Touch"/>
    <s v="Michigan Neuropathy Screening Instrument - History: Are your feet too sensitive to touch?"/>
    <s v="text"/>
    <m/>
    <m/>
    <m/>
    <s v="Y"/>
    <s v="Y"/>
    <s v="Y"/>
    <m/>
    <m/>
    <m/>
  </r>
  <r>
    <s v="QS-Michigan Neuropathy Screening Instrument Test Name"/>
    <x v="536"/>
    <x v="1"/>
    <s v="Michigan Neuropathy Screening Instrument test name."/>
    <x v="457"/>
    <x v="8281"/>
    <s v="MNSI1-Are Feet Too Sensitive to Touch"/>
    <m/>
    <s v="MNSI1-Are Feet Too Sensitive to Touch"/>
    <s v="Michigan Neuropathy Screening Instrument - History: Are your feet too sensitive to touch?"/>
    <s v="text"/>
    <m/>
    <m/>
    <m/>
    <s v="Y"/>
    <s v="Y"/>
    <s v="Y"/>
    <m/>
    <m/>
    <m/>
  </r>
  <r>
    <s v="QS-Michigan Neuropathy Screening Instrument Test Code"/>
    <x v="535"/>
    <x v="1"/>
    <s v="Michigan Neuropathy Screening Instrument test code."/>
    <x v="456"/>
    <x v="8282"/>
    <s v="MNSI101"/>
    <s v="History: Are your legs and/or feet numb?"/>
    <s v="MNSI1-Are Your Legs and/or Feet Numb"/>
    <s v="Michigan Neuropathy Screening Instrument - History: Are your legs and/or feet numb?"/>
    <s v="text"/>
    <m/>
    <m/>
    <m/>
    <s v="Y"/>
    <s v="Y"/>
    <s v="Y"/>
    <m/>
    <m/>
    <m/>
  </r>
  <r>
    <s v="QS-Michigan Neuropathy Screening Instrument Test Name"/>
    <x v="536"/>
    <x v="1"/>
    <s v="Michigan Neuropathy Screening Instrument test name."/>
    <x v="457"/>
    <x v="8282"/>
    <s v="MNSI1-Are Your Legs and/or Feet Numb"/>
    <m/>
    <s v="MNSI1-Are Your Legs and/or Feet Numb"/>
    <s v="Michigan Neuropathy Screening Instrument - History: Are your legs and/or feet numb?"/>
    <s v="text"/>
    <m/>
    <m/>
    <m/>
    <s v="Y"/>
    <s v="Y"/>
    <s v="Y"/>
    <m/>
    <m/>
    <m/>
  </r>
  <r>
    <s v="QS-Michigan Neuropathy Screening Instrument Test Code"/>
    <x v="535"/>
    <x v="1"/>
    <s v="Michigan Neuropathy Screening Instrument test code."/>
    <x v="456"/>
    <x v="8283"/>
    <s v="MNSI109"/>
    <s v="History: Has your doctor ever told you that you have diabetic neuropathy?"/>
    <s v="MNSI1-Doctor Says Diabetic Neuropathy"/>
    <s v="Michigan Neuropathy Screening Instrument - History: Has your doctor ever told you that you have diabetic neuropathy?"/>
    <s v="text"/>
    <m/>
    <m/>
    <m/>
    <s v="Y"/>
    <s v="Y"/>
    <s v="Y"/>
    <m/>
    <m/>
    <m/>
  </r>
  <r>
    <s v="QS-Michigan Neuropathy Screening Instrument Test Name"/>
    <x v="536"/>
    <x v="1"/>
    <s v="Michigan Neuropathy Screening Instrument test name."/>
    <x v="457"/>
    <x v="8283"/>
    <s v="MNSI1-Doctor Says Diabetic Neuropathy"/>
    <m/>
    <s v="MNSI1-Doctor Says Diabetic Neuropathy"/>
    <s v="Michigan Neuropathy Screening Instrument - History: Has your doctor ever told you that you have diabetic neuropathy?"/>
    <s v="text"/>
    <m/>
    <m/>
    <m/>
    <s v="Y"/>
    <s v="Y"/>
    <s v="Y"/>
    <m/>
    <m/>
    <m/>
  </r>
  <r>
    <s v="QS-Michigan Neuropathy Screening Instrument Test Code"/>
    <x v="535"/>
    <x v="1"/>
    <s v="Michigan Neuropathy Screening Instrument test code."/>
    <x v="456"/>
    <x v="8284"/>
    <s v="MNSI115"/>
    <s v="History: Have you ever had an amputation?"/>
    <s v="MNSI1-Ever Had Amputation"/>
    <s v="Michigan Neuropathy Screening Instrument - History: Have you ever had an amputation?"/>
    <s v="text"/>
    <m/>
    <m/>
    <m/>
    <s v="Y"/>
    <s v="Y"/>
    <s v="Y"/>
    <m/>
    <m/>
    <m/>
  </r>
  <r>
    <s v="QS-Michigan Neuropathy Screening Instrument Test Name"/>
    <x v="536"/>
    <x v="1"/>
    <s v="Michigan Neuropathy Screening Instrument test name."/>
    <x v="457"/>
    <x v="8284"/>
    <s v="MNSI1-Ever Had Amputation"/>
    <m/>
    <s v="MNSI1-Ever Had Amputation"/>
    <s v="Michigan Neuropathy Screening Instrument - History: Have you ever had an amputation?"/>
    <s v="text"/>
    <m/>
    <m/>
    <m/>
    <s v="Y"/>
    <s v="Y"/>
    <s v="Y"/>
    <m/>
    <m/>
    <m/>
  </r>
  <r>
    <s v="QS-Michigan Neuropathy Screening Instrument Test Code"/>
    <x v="535"/>
    <x v="1"/>
    <s v="Michigan Neuropathy Screening Instrument test code."/>
    <x v="456"/>
    <x v="8285"/>
    <s v="MNSI108"/>
    <s v="History: Have you ever had an open sore on your foot?"/>
    <s v="MNSI1-Ever Had Open Sore on Foot"/>
    <s v="Michigan Neuropathy Screening Instrument - History: Have you ever had an open sore on your foot?"/>
    <s v="text"/>
    <m/>
    <m/>
    <m/>
    <s v="Y"/>
    <s v="Y"/>
    <s v="Y"/>
    <m/>
    <m/>
    <m/>
  </r>
  <r>
    <s v="QS-Michigan Neuropathy Screening Instrument Test Name"/>
    <x v="536"/>
    <x v="1"/>
    <s v="Michigan Neuropathy Screening Instrument test name."/>
    <x v="457"/>
    <x v="8285"/>
    <s v="MNSI1-Ever Had Open Sore on Foot"/>
    <m/>
    <s v="MNSI1-Ever Had Open Sore on Foot"/>
    <s v="Michigan Neuropathy Screening Instrument - History: Have you ever had an open sore on your foot?"/>
    <s v="text"/>
    <m/>
    <m/>
    <m/>
    <s v="Y"/>
    <s v="Y"/>
    <s v="Y"/>
    <m/>
    <m/>
    <m/>
  </r>
  <r>
    <s v="QS-Michigan Neuropathy Screening Instrument Test Code"/>
    <x v="535"/>
    <x v="1"/>
    <s v="Michigan Neuropathy Screening Instrument test code."/>
    <x v="456"/>
    <x v="8286"/>
    <s v="MNSI102"/>
    <s v="History: Do you ever have any burning pain in your legs and/or feet?"/>
    <s v="MNSI1-Ever Have Burning Pain Legs/Feet"/>
    <s v="Michigan Neuropathy Screening Instrument - History: Do you ever have any burning pain in your legs and/or feet?"/>
    <s v="text"/>
    <m/>
    <m/>
    <m/>
    <s v="Y"/>
    <s v="Y"/>
    <s v="Y"/>
    <m/>
    <m/>
    <m/>
  </r>
  <r>
    <s v="QS-Michigan Neuropathy Screening Instrument Test Name"/>
    <x v="536"/>
    <x v="1"/>
    <s v="Michigan Neuropathy Screening Instrument test name."/>
    <x v="457"/>
    <x v="8286"/>
    <s v="MNSI1-Ever Have Burning Pain Legs/Feet"/>
    <m/>
    <s v="MNSI1-Ever Have Burning Pain Legs/Feet"/>
    <s v="Michigan Neuropathy Screening Instrument - History: Do you ever have any burning pain in your legs and/or feet?"/>
    <s v="text"/>
    <m/>
    <m/>
    <m/>
    <s v="Y"/>
    <s v="Y"/>
    <s v="Y"/>
    <m/>
    <m/>
    <m/>
  </r>
  <r>
    <s v="QS-Michigan Neuropathy Screening Instrument Test Code"/>
    <x v="535"/>
    <x v="1"/>
    <s v="Michigan Neuropathy Screening Instrument test code."/>
    <x v="456"/>
    <x v="8287"/>
    <s v="MNSI105"/>
    <s v="History: Do you ever have any prickling feelings in your legs or feet?"/>
    <s v="MNSI1-Ever Prickling Feelings Legs/Feet"/>
    <s v="Michigan Neuropathy Screening Instrument - History: Do you ever have any prickling feelings in your legs or feet?"/>
    <s v="text"/>
    <m/>
    <m/>
    <m/>
    <s v="Y"/>
    <s v="Y"/>
    <s v="Y"/>
    <m/>
    <m/>
    <m/>
  </r>
  <r>
    <s v="QS-Michigan Neuropathy Screening Instrument Test Name"/>
    <x v="536"/>
    <x v="1"/>
    <s v="Michigan Neuropathy Screening Instrument test name."/>
    <x v="457"/>
    <x v="8287"/>
    <s v="MNSI1-Ever Prickling Feelings Legs/Feet"/>
    <m/>
    <s v="MNSI1-Ever Prickling Feelings Legs/Feet"/>
    <s v="Michigan Neuropathy Screening Instrument - History: Do you ever have any prickling feelings in your legs or feet?"/>
    <s v="text"/>
    <m/>
    <m/>
    <m/>
    <s v="Y"/>
    <s v="Y"/>
    <s v="Y"/>
    <m/>
    <m/>
    <m/>
  </r>
  <r>
    <s v="QS-Michigan Neuropathy Screening Instrument Test Code"/>
    <x v="535"/>
    <x v="1"/>
    <s v="Michigan Neuropathy Screening Instrument test code."/>
    <x v="456"/>
    <x v="8288"/>
    <s v="MNSI110"/>
    <s v="History: Do you feel weak all over most of the time?"/>
    <s v="MNSI1-Feel Weak All Over Most Times"/>
    <s v="Michigan Neuropathy Screening Instrument - History: Do you feel weak all over most of the time?"/>
    <s v="text"/>
    <m/>
    <m/>
    <m/>
    <s v="Y"/>
    <s v="Y"/>
    <s v="Y"/>
    <m/>
    <m/>
    <m/>
  </r>
  <r>
    <s v="QS-Michigan Neuropathy Screening Instrument Test Name"/>
    <x v="536"/>
    <x v="1"/>
    <s v="Michigan Neuropathy Screening Instrument test name."/>
    <x v="457"/>
    <x v="8288"/>
    <s v="MNSI1-Feel Weak All Over Most Times"/>
    <m/>
    <s v="MNSI1-Feel Weak All Over Most Times"/>
    <s v="Michigan Neuropathy Screening Instrument - History: Do you feel weak all over most of the time?"/>
    <s v="text"/>
    <m/>
    <m/>
    <m/>
    <s v="Y"/>
    <s v="Y"/>
    <s v="Y"/>
    <m/>
    <m/>
    <m/>
  </r>
  <r>
    <s v="QS-Michigan Neuropathy Screening Instrument Test Code"/>
    <x v="535"/>
    <x v="1"/>
    <s v="Michigan Neuropathy Screening Instrument test code."/>
    <x v="456"/>
    <x v="8289"/>
    <s v="MNSI104"/>
    <s v="History: Do you get muscle cramps in your legs and/or feet?"/>
    <s v="MNSI1-Get Muscle Cramps Legs/Feet"/>
    <s v="Michigan Neuropathy Screening Instrument - History: Do you get muscle cramps in your legs and/or feet?"/>
    <s v="text"/>
    <m/>
    <m/>
    <m/>
    <s v="Y"/>
    <s v="Y"/>
    <s v="Y"/>
    <m/>
    <m/>
    <m/>
  </r>
  <r>
    <s v="QS-Michigan Neuropathy Screening Instrument Test Name"/>
    <x v="536"/>
    <x v="1"/>
    <s v="Michigan Neuropathy Screening Instrument test name."/>
    <x v="457"/>
    <x v="8289"/>
    <s v="MNSI1-Get Muscle Cramps Legs/Feet"/>
    <m/>
    <s v="MNSI1-Get Muscle Cramps Legs/Feet"/>
    <s v="Michigan Neuropathy Screening Instrument - History: Do you get muscle cramps in your legs and/or feet?"/>
    <s v="text"/>
    <m/>
    <m/>
    <m/>
    <s v="Y"/>
    <s v="Y"/>
    <s v="Y"/>
    <m/>
    <m/>
    <m/>
  </r>
  <r>
    <s v="QS-Michigan Neuropathy Screening Instrument Test Code"/>
    <x v="535"/>
    <x v="1"/>
    <s v="Michigan Neuropathy Screening Instrument test code."/>
    <x v="456"/>
    <x v="8290"/>
    <s v="MNSI106"/>
    <s v="History: Does it hurt when the bed covers touch your skin?"/>
    <s v="MNSI1-Hurt When Bed Covers Touch Skin"/>
    <s v="Michigan Neuropathy Screening Instrument - History: Does it hurt when the bed covers touch your skin?"/>
    <s v="text"/>
    <m/>
    <m/>
    <m/>
    <s v="Y"/>
    <s v="Y"/>
    <s v="Y"/>
    <m/>
    <m/>
    <m/>
  </r>
  <r>
    <s v="QS-Michigan Neuropathy Screening Instrument Test Name"/>
    <x v="536"/>
    <x v="1"/>
    <s v="Michigan Neuropathy Screening Instrument test name."/>
    <x v="457"/>
    <x v="8290"/>
    <s v="MNSI1-Hurt When Bed Covers Touch Skin"/>
    <m/>
    <s v="MNSI1-Hurt When Bed Covers Touch Skin"/>
    <s v="Michigan Neuropathy Screening Instrument - History: Does it hurt when the bed covers touch your skin?"/>
    <s v="text"/>
    <m/>
    <m/>
    <m/>
    <s v="Y"/>
    <s v="Y"/>
    <s v="Y"/>
    <m/>
    <m/>
    <m/>
  </r>
  <r>
    <s v="QS-Michigan Neuropathy Screening Instrument Test Code"/>
    <x v="535"/>
    <x v="1"/>
    <s v="Michigan Neuropathy Screening Instrument test code."/>
    <x v="456"/>
    <x v="8291"/>
    <s v="MNSI132"/>
    <s v="Physical Assessment: Left ankle reflexes."/>
    <s v="MNSI1-Left Ankle Reflexes"/>
    <s v="Michigan Neuropathy Screening Instrument - Physical Assessment: Left ankle reflexes."/>
    <s v="text"/>
    <m/>
    <m/>
    <m/>
    <s v="Y"/>
    <s v="Y"/>
    <s v="Y"/>
    <m/>
    <m/>
    <m/>
  </r>
  <r>
    <s v="QS-Michigan Neuropathy Screening Instrument Test Name"/>
    <x v="536"/>
    <x v="1"/>
    <s v="Michigan Neuropathy Screening Instrument test name."/>
    <x v="457"/>
    <x v="8291"/>
    <s v="MNSI1-Left Ankle Reflexes"/>
    <m/>
    <s v="MNSI1-Left Ankle Reflexes"/>
    <s v="Michigan Neuropathy Screening Instrument - Physical Assessment: Left ankle reflexes."/>
    <s v="text"/>
    <m/>
    <m/>
    <m/>
    <s v="Y"/>
    <s v="Y"/>
    <s v="Y"/>
    <m/>
    <m/>
    <m/>
  </r>
  <r>
    <s v="QS-Michigan Neuropathy Screening Instrument Test Code"/>
    <x v="535"/>
    <x v="1"/>
    <s v="Michigan Neuropathy Screening Instrument test code."/>
    <x v="456"/>
    <x v="8292"/>
    <s v="MNSI125"/>
    <s v="Physical Assessment: Appearance of left foot - dry skin, callus."/>
    <s v="MNSI1-Left Dry Skin, Callus"/>
    <s v="Michigan Neuropathy Screening Instrument - Physical Assessment: Appearance of left foot - dry skin, callus."/>
    <s v="text"/>
    <m/>
    <m/>
    <m/>
    <s v="Y"/>
    <s v="Y"/>
    <s v="Y"/>
    <m/>
    <m/>
    <m/>
  </r>
  <r>
    <s v="QS-Michigan Neuropathy Screening Instrument Test Name"/>
    <x v="536"/>
    <x v="1"/>
    <s v="Michigan Neuropathy Screening Instrument test name."/>
    <x v="457"/>
    <x v="8292"/>
    <s v="MNSI1-Left Foot Dry Skin, Callus"/>
    <m/>
    <s v="MNSI1-Left Dry Skin, Callus"/>
    <s v="Michigan Neuropathy Screening Instrument - Physical Assessment: Appearance of left foot - dry skin, callus."/>
    <s v="text"/>
    <m/>
    <m/>
    <m/>
    <s v="Y"/>
    <s v="Y"/>
    <s v="Y"/>
    <m/>
    <m/>
    <m/>
  </r>
  <r>
    <s v="QS-Michigan Neuropathy Screening Instrument Test Code"/>
    <x v="535"/>
    <x v="1"/>
    <s v="Michigan Neuropathy Screening Instrument test code."/>
    <x v="456"/>
    <x v="8293"/>
    <s v="MNSI123"/>
    <s v="Physical Assessment: Appearance of left foot - normal."/>
    <s v="MNSI1-Left Foot Appears Normal"/>
    <s v="Michigan Neuropathy Screening Instrument - Physical Assessment: Appearance of left foot - normal."/>
    <s v="text"/>
    <m/>
    <m/>
    <m/>
    <s v="Y"/>
    <s v="Y"/>
    <s v="Y"/>
    <m/>
    <m/>
    <m/>
  </r>
  <r>
    <s v="QS-Michigan Neuropathy Screening Instrument Test Name"/>
    <x v="536"/>
    <x v="1"/>
    <s v="Michigan Neuropathy Screening Instrument test name."/>
    <x v="457"/>
    <x v="8293"/>
    <s v="MNSI1-Left Foot Appears Normal"/>
    <m/>
    <s v="MNSI1-Left Foot Appears Normal"/>
    <s v="Michigan Neuropathy Screening Instrument - Physical Assessment: Appearance of left foot - normal."/>
    <s v="text"/>
    <m/>
    <m/>
    <m/>
    <s v="Y"/>
    <s v="Y"/>
    <s v="Y"/>
    <m/>
    <m/>
    <m/>
  </r>
  <r>
    <s v="QS-Michigan Neuropathy Screening Instrument Test Code"/>
    <x v="535"/>
    <x v="1"/>
    <s v="Michigan Neuropathy Screening Instrument test code."/>
    <x v="456"/>
    <x v="8294"/>
    <s v="MNSI124"/>
    <s v="Physical Assessment: Appearance of left foot - deformities."/>
    <s v="MNSI1-Left Foot Deformities"/>
    <s v="Michigan Neuropathy Screening Instrument - Physical Assessment: Appearance of left foot - deformities."/>
    <s v="text"/>
    <m/>
    <m/>
    <m/>
    <s v="Y"/>
    <s v="Y"/>
    <s v="Y"/>
    <m/>
    <m/>
    <m/>
  </r>
  <r>
    <s v="QS-Michigan Neuropathy Screening Instrument Test Name"/>
    <x v="536"/>
    <x v="1"/>
    <s v="Michigan Neuropathy Screening Instrument test name."/>
    <x v="457"/>
    <x v="8294"/>
    <s v="MNSI1-Left Foot Deformities"/>
    <m/>
    <s v="MNSI1-Left Foot Deformities"/>
    <s v="Michigan Neuropathy Screening Instrument - Physical Assessment: Appearance of left foot - deformities."/>
    <s v="text"/>
    <m/>
    <m/>
    <m/>
    <s v="Y"/>
    <s v="Y"/>
    <s v="Y"/>
    <m/>
    <m/>
    <m/>
  </r>
  <r>
    <s v="QS-Michigan Neuropathy Screening Instrument Test Code"/>
    <x v="535"/>
    <x v="1"/>
    <s v="Michigan Neuropathy Screening Instrument test code."/>
    <x v="456"/>
    <x v="8295"/>
    <s v="MNSI127"/>
    <s v="Physical Assessment: Appearance of left foot - fissure."/>
    <s v="MNSI1-Left Foot Fissure"/>
    <s v="Michigan Neuropathy Screening Instrument - Physical Assessment: Appearance of left foot - fissure."/>
    <s v="text"/>
    <m/>
    <m/>
    <m/>
    <s v="Y"/>
    <s v="Y"/>
    <s v="Y"/>
    <m/>
    <m/>
    <m/>
  </r>
  <r>
    <s v="QS-Michigan Neuropathy Screening Instrument Test Name"/>
    <x v="536"/>
    <x v="1"/>
    <s v="Michigan Neuropathy Screening Instrument test name."/>
    <x v="457"/>
    <x v="8295"/>
    <s v="MNSI1-Left Foot Fissure"/>
    <m/>
    <s v="MNSI1-Left Foot Fissure"/>
    <s v="Michigan Neuropathy Screening Instrument - Physical Assessment: Appearance of left foot - fissure."/>
    <s v="text"/>
    <m/>
    <m/>
    <m/>
    <s v="Y"/>
    <s v="Y"/>
    <s v="Y"/>
    <m/>
    <m/>
    <m/>
  </r>
  <r>
    <s v="QS-Michigan Neuropathy Screening Instrument Test Code"/>
    <x v="535"/>
    <x v="1"/>
    <s v="Michigan Neuropathy Screening Instrument test code."/>
    <x v="456"/>
    <x v="8296"/>
    <s v="MNSI126"/>
    <s v="Physical Assessment: Appearance of left foot - infection."/>
    <s v="MNSI1-Left Foot Infection"/>
    <s v="Michigan Neuropathy Screening Instrument - Physical Assessment: Appearance of left foot - infection."/>
    <s v="text"/>
    <m/>
    <m/>
    <m/>
    <s v="Y"/>
    <s v="Y"/>
    <s v="Y"/>
    <m/>
    <m/>
    <m/>
  </r>
  <r>
    <s v="QS-Michigan Neuropathy Screening Instrument Test Name"/>
    <x v="536"/>
    <x v="1"/>
    <s v="Michigan Neuropathy Screening Instrument test name."/>
    <x v="457"/>
    <x v="8296"/>
    <s v="MNSI1-Left Foot Infection"/>
    <m/>
    <s v="MNSI1-Left Foot Infection"/>
    <s v="Michigan Neuropathy Screening Instrument - Physical Assessment: Appearance of left foot - infection."/>
    <s v="text"/>
    <m/>
    <m/>
    <m/>
    <s v="Y"/>
    <s v="Y"/>
    <s v="Y"/>
    <m/>
    <m/>
    <m/>
  </r>
  <r>
    <s v="QS-Michigan Neuropathy Screening Instrument Test Code"/>
    <x v="535"/>
    <x v="1"/>
    <s v="Michigan Neuropathy Screening Instrument test code."/>
    <x v="456"/>
    <x v="8297"/>
    <s v="MNSI136"/>
    <s v="Physical Assessment: Left foot - monofilament."/>
    <s v="MNSI1-Left Foot Monofilament"/>
    <s v="Michigan Neuropathy Screening Instrument - Physical Assessment: Left foot - monofilament."/>
    <s v="text"/>
    <m/>
    <m/>
    <m/>
    <s v="Y"/>
    <s v="Y"/>
    <s v="Y"/>
    <m/>
    <m/>
    <m/>
  </r>
  <r>
    <s v="QS-Michigan Neuropathy Screening Instrument Test Name"/>
    <x v="536"/>
    <x v="1"/>
    <s v="Michigan Neuropathy Screening Instrument test name."/>
    <x v="457"/>
    <x v="8297"/>
    <s v="MNSI1-Left Foot Monofilament"/>
    <m/>
    <s v="MNSI1-Left Foot Monofilament"/>
    <s v="Michigan Neuropathy Screening Instrument - Physical Assessment: Left foot - monofilament."/>
    <s v="text"/>
    <m/>
    <m/>
    <m/>
    <s v="Y"/>
    <s v="Y"/>
    <s v="Y"/>
    <m/>
    <m/>
    <m/>
  </r>
  <r>
    <s v="QS-Michigan Neuropathy Screening Instrument Test Code"/>
    <x v="535"/>
    <x v="1"/>
    <s v="Michigan Neuropathy Screening Instrument test code."/>
    <x v="456"/>
    <x v="8298"/>
    <s v="MNSI128"/>
    <s v="Physical Assessment: Appearance of left foot - other, specify."/>
    <s v="MNSI1-Left Foot Other Abnormal Specify"/>
    <s v="Michigan Neuropathy Screening Instrument - Physical Assessment: Appearance of left foot - other, specify."/>
    <s v="text"/>
    <m/>
    <m/>
    <m/>
    <s v="Y"/>
    <s v="Y"/>
    <s v="Y"/>
    <m/>
    <m/>
    <m/>
  </r>
  <r>
    <s v="QS-Michigan Neuropathy Screening Instrument Test Name"/>
    <x v="536"/>
    <x v="1"/>
    <s v="Michigan Neuropathy Screening Instrument test name."/>
    <x v="457"/>
    <x v="8298"/>
    <s v="MNSI1-Left Foot Other Abnormal Specify"/>
    <m/>
    <s v="MNSI1-Left Foot Other Abnormal Specify"/>
    <s v="Michigan Neuropathy Screening Instrument - Physical Assessment: Appearance of left foot - other, specify."/>
    <s v="text"/>
    <m/>
    <m/>
    <m/>
    <s v="Y"/>
    <s v="Y"/>
    <s v="Y"/>
    <m/>
    <m/>
    <m/>
  </r>
  <r>
    <s v="QS-Michigan Neuropathy Screening Instrument Test Code"/>
    <x v="535"/>
    <x v="1"/>
    <s v="Michigan Neuropathy Screening Instrument test code."/>
    <x v="456"/>
    <x v="8299"/>
    <s v="MNSI130"/>
    <s v="Physical Assessment: Left foot - ulceration."/>
    <s v="MNSI1-Left Foot Ulceration"/>
    <s v="Michigan Neuropathy Screening Instrument - Physical Assessment: Left foot - ulceration."/>
    <s v="text"/>
    <m/>
    <m/>
    <m/>
    <s v="Y"/>
    <s v="Y"/>
    <s v="Y"/>
    <m/>
    <m/>
    <m/>
  </r>
  <r>
    <s v="QS-Michigan Neuropathy Screening Instrument Test Name"/>
    <x v="536"/>
    <x v="1"/>
    <s v="Michigan Neuropathy Screening Instrument test name."/>
    <x v="457"/>
    <x v="8299"/>
    <s v="MNSI1-Left Foot Ulceration"/>
    <m/>
    <s v="MNSI1-Left Foot Ulceration"/>
    <s v="Michigan Neuropathy Screening Instrument - Physical Assessment: Left foot - ulceration."/>
    <s v="text"/>
    <m/>
    <m/>
    <m/>
    <s v="Y"/>
    <s v="Y"/>
    <s v="Y"/>
    <m/>
    <m/>
    <m/>
  </r>
  <r>
    <s v="QS-Michigan Neuropathy Screening Instrument Test Code"/>
    <x v="535"/>
    <x v="1"/>
    <s v="Michigan Neuropathy Screening Instrument test code."/>
    <x v="456"/>
    <x v="8300"/>
    <s v="MNSI134"/>
    <s v="Physical Assessment: Left foot - vibration perception at great toe."/>
    <s v="MNSI1-Left Foot Vibration Great Toe"/>
    <s v="Michigan Neuropathy Screening Instrument - Physical Assessment: Left foot - vibration perception at great toe."/>
    <s v="text"/>
    <m/>
    <m/>
    <m/>
    <s v="Y"/>
    <s v="Y"/>
    <s v="Y"/>
    <m/>
    <m/>
    <m/>
  </r>
  <r>
    <s v="QS-Michigan Neuropathy Screening Instrument Test Name"/>
    <x v="536"/>
    <x v="1"/>
    <s v="Michigan Neuropathy Screening Instrument test name."/>
    <x v="457"/>
    <x v="8300"/>
    <s v="MNSI1-Left Foot Vibration Great Toe"/>
    <m/>
    <s v="MNSI1-Left Foot Vibration Great Toe"/>
    <s v="Michigan Neuropathy Screening Instrument - Physical Assessment: Left foot - vibration perception at great toe."/>
    <s v="text"/>
    <m/>
    <m/>
    <m/>
    <s v="Y"/>
    <s v="Y"/>
    <s v="Y"/>
    <m/>
    <m/>
    <m/>
  </r>
  <r>
    <s v="QS-Michigan Neuropathy Screening Instrument Test Code"/>
    <x v="535"/>
    <x v="1"/>
    <s v="Michigan Neuropathy Screening Instrument test code."/>
    <x v="456"/>
    <x v="8301"/>
    <s v="MNSI112"/>
    <s v="History: Do your legs hurt when you walk?"/>
    <s v="MNSI1-Legs Hurt When Walking"/>
    <s v="Michigan Neuropathy Screening Instrument - History: Do your legs hurt when you walk?"/>
    <s v="text"/>
    <m/>
    <m/>
    <m/>
    <s v="Y"/>
    <s v="Y"/>
    <s v="Y"/>
    <m/>
    <m/>
    <m/>
  </r>
  <r>
    <s v="QS-Michigan Neuropathy Screening Instrument Test Name"/>
    <x v="536"/>
    <x v="1"/>
    <s v="Michigan Neuropathy Screening Instrument test name."/>
    <x v="457"/>
    <x v="8301"/>
    <s v="MNSI1-Legs Hurt When Walking"/>
    <m/>
    <s v="MNSI1-Legs Hurt When Walking"/>
    <s v="Michigan Neuropathy Screening Instrument - History: Do your legs hurt when you walk?"/>
    <s v="text"/>
    <m/>
    <m/>
    <m/>
    <s v="Y"/>
    <s v="Y"/>
    <s v="Y"/>
    <m/>
    <m/>
    <m/>
  </r>
  <r>
    <s v="QS-Michigan Neuropathy Screening Instrument Test Code"/>
    <x v="535"/>
    <x v="1"/>
    <s v="Michigan Neuropathy Screening Instrument test code."/>
    <x v="456"/>
    <x v="8302"/>
    <s v="MNSI131"/>
    <s v="Physical Assessment: Right ankle reflexes."/>
    <s v="MNSI1-Right Ankle Reflexes"/>
    <s v="Michigan Neuropathy Screening Instrument - Physical Assessment: Right ankle reflexes."/>
    <s v="text"/>
    <m/>
    <m/>
    <m/>
    <s v="Y"/>
    <s v="Y"/>
    <s v="Y"/>
    <m/>
    <m/>
    <m/>
  </r>
  <r>
    <s v="QS-Michigan Neuropathy Screening Instrument Test Name"/>
    <x v="536"/>
    <x v="1"/>
    <s v="Michigan Neuropathy Screening Instrument test name."/>
    <x v="457"/>
    <x v="8302"/>
    <s v="MNSI1-Right Ankle Reflexes"/>
    <m/>
    <s v="MNSI1-Right Ankle Reflexes"/>
    <s v="Michigan Neuropathy Screening Instrument - Physical Assessment: Right ankle reflexes."/>
    <s v="text"/>
    <m/>
    <m/>
    <m/>
    <s v="Y"/>
    <s v="Y"/>
    <s v="Y"/>
    <m/>
    <m/>
    <m/>
  </r>
  <r>
    <s v="QS-Michigan Neuropathy Screening Instrument Test Code"/>
    <x v="535"/>
    <x v="1"/>
    <s v="Michigan Neuropathy Screening Instrument test code."/>
    <x v="456"/>
    <x v="8303"/>
    <s v="MNSI117"/>
    <s v="Physical Assessment: Appearance of right foot - normal."/>
    <s v="MNSI1-Right Foot Appears Normal"/>
    <s v="Michigan Neuropathy Screening Instrument - Physical Assessment: Appearance of right foot - normal."/>
    <s v="text"/>
    <m/>
    <m/>
    <m/>
    <s v="Y"/>
    <s v="Y"/>
    <s v="Y"/>
    <m/>
    <m/>
    <m/>
  </r>
  <r>
    <s v="QS-Michigan Neuropathy Screening Instrument Test Name"/>
    <x v="536"/>
    <x v="1"/>
    <s v="Michigan Neuropathy Screening Instrument test name."/>
    <x v="457"/>
    <x v="8303"/>
    <s v="MNSI1-Right Foot Appears Normal"/>
    <m/>
    <s v="MNSI1-Right Foot Appears Normal"/>
    <s v="Michigan Neuropathy Screening Instrument - Physical Assessment: Appearance of right foot - normal."/>
    <s v="text"/>
    <m/>
    <m/>
    <m/>
    <s v="Y"/>
    <s v="Y"/>
    <s v="Y"/>
    <m/>
    <m/>
    <m/>
  </r>
  <r>
    <s v="QS-Michigan Neuropathy Screening Instrument Test Code"/>
    <x v="535"/>
    <x v="1"/>
    <s v="Michigan Neuropathy Screening Instrument test code."/>
    <x v="456"/>
    <x v="8304"/>
    <s v="MNSI118"/>
    <s v="Physical Assessment: Appearance of right foot - deformities."/>
    <s v="MNSI1-Right Foot Deformities"/>
    <s v="Michigan Neuropathy Screening Instrument - Physical Assessment: Appearance of right foot - deformities."/>
    <s v="text"/>
    <m/>
    <m/>
    <m/>
    <s v="Y"/>
    <s v="Y"/>
    <s v="Y"/>
    <m/>
    <m/>
    <m/>
  </r>
  <r>
    <s v="QS-Michigan Neuropathy Screening Instrument Test Name"/>
    <x v="536"/>
    <x v="1"/>
    <s v="Michigan Neuropathy Screening Instrument test name."/>
    <x v="457"/>
    <x v="8304"/>
    <s v="MNSI1-Right Foot Deformities"/>
    <m/>
    <s v="MNSI1-Right Foot Deformities"/>
    <s v="Michigan Neuropathy Screening Instrument - Physical Assessment: Appearance of right foot - deformities."/>
    <s v="text"/>
    <m/>
    <m/>
    <m/>
    <s v="Y"/>
    <s v="Y"/>
    <s v="Y"/>
    <m/>
    <m/>
    <m/>
  </r>
  <r>
    <s v="QS-Michigan Neuropathy Screening Instrument Test Code"/>
    <x v="535"/>
    <x v="1"/>
    <s v="Michigan Neuropathy Screening Instrument test code."/>
    <x v="456"/>
    <x v="8305"/>
    <s v="MNSI119"/>
    <s v="Physical Assessment: Appearance of right foot - dry skin, callus."/>
    <s v="MNSI1-Right Foot Dry Skin, Callus"/>
    <s v="Michigan Neuropathy Screening Instrument - Physical Assessment: Appearance of right foot - dry skin, callus."/>
    <s v="text"/>
    <m/>
    <m/>
    <m/>
    <s v="Y"/>
    <s v="Y"/>
    <s v="Y"/>
    <m/>
    <m/>
    <m/>
  </r>
  <r>
    <s v="QS-Michigan Neuropathy Screening Instrument Test Name"/>
    <x v="536"/>
    <x v="1"/>
    <s v="Michigan Neuropathy Screening Instrument test name."/>
    <x v="457"/>
    <x v="8305"/>
    <s v="MNSI1-Right Foot Dry Skin, Callus"/>
    <m/>
    <s v="MNSI1-Right Foot Dry Skin, Callus"/>
    <s v="Michigan Neuropathy Screening Instrument - Physical Assessment: Appearance of right foot - dry skin, callus."/>
    <s v="text"/>
    <m/>
    <m/>
    <m/>
    <s v="Y"/>
    <s v="Y"/>
    <s v="Y"/>
    <m/>
    <m/>
    <m/>
  </r>
  <r>
    <s v="QS-Michigan Neuropathy Screening Instrument Test Code"/>
    <x v="535"/>
    <x v="1"/>
    <s v="Michigan Neuropathy Screening Instrument test code."/>
    <x v="456"/>
    <x v="8306"/>
    <s v="MNSI121"/>
    <s v="Physical Assessment: Appearance of right foot - fissure."/>
    <s v="MNSI1-Right Foot Fissure"/>
    <s v="Michigan Neuropathy Screening Instrument - Physical Assessment: Appearance of right foot - fissure."/>
    <s v="text"/>
    <m/>
    <m/>
    <m/>
    <s v="Y"/>
    <s v="Y"/>
    <s v="Y"/>
    <m/>
    <m/>
    <m/>
  </r>
  <r>
    <s v="QS-Michigan Neuropathy Screening Instrument Test Name"/>
    <x v="536"/>
    <x v="1"/>
    <s v="Michigan Neuropathy Screening Instrument test name."/>
    <x v="457"/>
    <x v="8306"/>
    <s v="MNSI1-Right Foot Fissure"/>
    <m/>
    <s v="MNSI1-Right Foot Fissure"/>
    <s v="Michigan Neuropathy Screening Instrument - Physical Assessment: Appearance of right foot - fissure."/>
    <s v="text"/>
    <m/>
    <m/>
    <m/>
    <s v="Y"/>
    <s v="Y"/>
    <s v="Y"/>
    <m/>
    <m/>
    <m/>
  </r>
  <r>
    <s v="QS-Michigan Neuropathy Screening Instrument Test Code"/>
    <x v="535"/>
    <x v="1"/>
    <s v="Michigan Neuropathy Screening Instrument test code."/>
    <x v="456"/>
    <x v="8307"/>
    <s v="MNSI120"/>
    <s v="Physical Assessment: Appearance of right foot - infection."/>
    <s v="MNSI1-Right Foot Infection"/>
    <s v="Michigan Neuropathy Screening Instrument - Physical Assessment: Appearance of right foot - infection."/>
    <s v="text"/>
    <m/>
    <m/>
    <m/>
    <s v="Y"/>
    <s v="Y"/>
    <s v="Y"/>
    <m/>
    <m/>
    <m/>
  </r>
  <r>
    <s v="QS-Michigan Neuropathy Screening Instrument Test Name"/>
    <x v="536"/>
    <x v="1"/>
    <s v="Michigan Neuropathy Screening Instrument test name."/>
    <x v="457"/>
    <x v="8307"/>
    <s v="MNSI1-Right Foot Infection"/>
    <m/>
    <s v="MNSI1-Right Foot Infection"/>
    <s v="Michigan Neuropathy Screening Instrument - Physical Assessment: Appearance of right foot - infection."/>
    <s v="text"/>
    <m/>
    <m/>
    <m/>
    <s v="Y"/>
    <s v="Y"/>
    <s v="Y"/>
    <m/>
    <m/>
    <m/>
  </r>
  <r>
    <s v="QS-Michigan Neuropathy Screening Instrument Test Code"/>
    <x v="535"/>
    <x v="1"/>
    <s v="Michigan Neuropathy Screening Instrument test code."/>
    <x v="456"/>
    <x v="8308"/>
    <s v="MNSI135"/>
    <s v="Physical Assessment: Right foot - monofilament."/>
    <s v="MNSI1-Right Foot Monofilament"/>
    <s v="Michigan Neuropathy Screening Instrument - Physical Assessment: Right foot - monofilament."/>
    <s v="text"/>
    <m/>
    <m/>
    <m/>
    <s v="Y"/>
    <s v="Y"/>
    <s v="Y"/>
    <m/>
    <m/>
    <m/>
  </r>
  <r>
    <s v="QS-Michigan Neuropathy Screening Instrument Test Name"/>
    <x v="536"/>
    <x v="1"/>
    <s v="Michigan Neuropathy Screening Instrument test name."/>
    <x v="457"/>
    <x v="8308"/>
    <s v="MNSI1-Right Foot Monofilament"/>
    <m/>
    <s v="MNSI1-Right Foot Monofilament"/>
    <s v="Michigan Neuropathy Screening Instrument - Physical Assessment: Right foot - monofilament."/>
    <s v="text"/>
    <m/>
    <m/>
    <m/>
    <s v="Y"/>
    <s v="Y"/>
    <s v="Y"/>
    <m/>
    <m/>
    <m/>
  </r>
  <r>
    <s v="QS-Michigan Neuropathy Screening Instrument Test Code"/>
    <x v="535"/>
    <x v="1"/>
    <s v="Michigan Neuropathy Screening Instrument test code."/>
    <x v="456"/>
    <x v="8309"/>
    <s v="MNSI122"/>
    <s v="Physical Assessment: Appearance of right foot - other, specify."/>
    <s v="MNSI1-Right Foot Other Abnormal Specify"/>
    <s v="Michigan Neuropathy Screening Instrument - Physical Assessment: Appearance of right foot - other, specify."/>
    <s v="text"/>
    <m/>
    <m/>
    <m/>
    <s v="Y"/>
    <s v="Y"/>
    <s v="Y"/>
    <m/>
    <m/>
    <m/>
  </r>
  <r>
    <s v="QS-Michigan Neuropathy Screening Instrument Test Name"/>
    <x v="536"/>
    <x v="1"/>
    <s v="Michigan Neuropathy Screening Instrument test name."/>
    <x v="457"/>
    <x v="8309"/>
    <s v="MNSI1-Right Foot Other Abnormal Specify"/>
    <m/>
    <s v="MNSI1-Right Foot Other Abnormal Specify"/>
    <s v="Michigan Neuropathy Screening Instrument - Physical Assessment: Appearance of right foot - other, specify."/>
    <s v="text"/>
    <m/>
    <m/>
    <m/>
    <s v="Y"/>
    <s v="Y"/>
    <s v="Y"/>
    <m/>
    <m/>
    <m/>
  </r>
  <r>
    <s v="QS-Michigan Neuropathy Screening Instrument Test Code"/>
    <x v="535"/>
    <x v="1"/>
    <s v="Michigan Neuropathy Screening Instrument test code."/>
    <x v="456"/>
    <x v="8310"/>
    <s v="MNSI129"/>
    <s v="Physical Assessment: Right foot - ulceration."/>
    <s v="MNSI1-Right Foot Ulceration"/>
    <s v="Michigan Neuropathy Screening Instrument - Physical Assessment: Right foot - ulceration."/>
    <s v="text"/>
    <m/>
    <m/>
    <m/>
    <s v="Y"/>
    <s v="Y"/>
    <s v="Y"/>
    <m/>
    <m/>
    <m/>
  </r>
  <r>
    <s v="QS-Michigan Neuropathy Screening Instrument Test Name"/>
    <x v="536"/>
    <x v="1"/>
    <s v="Michigan Neuropathy Screening Instrument test name."/>
    <x v="457"/>
    <x v="8310"/>
    <s v="MNSI1-Right Foot Ulceration"/>
    <m/>
    <s v="MNSI1-Right Foot Ulceration"/>
    <s v="Michigan Neuropathy Screening Instrument - Physical Assessment: Right foot - ulceration."/>
    <s v="text"/>
    <m/>
    <m/>
    <m/>
    <s v="Y"/>
    <s v="Y"/>
    <s v="Y"/>
    <m/>
    <m/>
    <m/>
  </r>
  <r>
    <s v="QS-Michigan Neuropathy Screening Instrument Test Code"/>
    <x v="535"/>
    <x v="1"/>
    <s v="Michigan Neuropathy Screening Instrument test code."/>
    <x v="456"/>
    <x v="8311"/>
    <s v="MNSI133"/>
    <s v="Physical Assessment: Right foot - vibration perception at great toe."/>
    <s v="MNSI1-Right Foot Vibration Great Toe"/>
    <s v="Michigan Neuropathy Screening Instrument - Physical Assessment: Right foot - vibration perception at great toe."/>
    <s v="text"/>
    <m/>
    <m/>
    <m/>
    <s v="Y"/>
    <s v="Y"/>
    <s v="Y"/>
    <m/>
    <m/>
    <m/>
  </r>
  <r>
    <s v="QS-Michigan Neuropathy Screening Instrument Test Name"/>
    <x v="536"/>
    <x v="1"/>
    <s v="Michigan Neuropathy Screening Instrument test name."/>
    <x v="457"/>
    <x v="8311"/>
    <s v="MNSI1-Right Foot Vibration Great Toe"/>
    <m/>
    <s v="MNSI1-Right Foot Vibration Great Toe"/>
    <s v="Michigan Neuropathy Screening Instrument - Physical Assessment: Right foot - vibration perception at great toe."/>
    <s v="text"/>
    <m/>
    <m/>
    <m/>
    <s v="Y"/>
    <s v="Y"/>
    <s v="Y"/>
    <m/>
    <m/>
    <m/>
  </r>
  <r>
    <s v="QS-Michigan Neuropathy Screening Instrument Test Code"/>
    <x v="535"/>
    <x v="1"/>
    <s v="Michigan Neuropathy Screening Instrument test code."/>
    <x v="456"/>
    <x v="8312"/>
    <s v="MNSI114"/>
    <s v="History: Is the skin on your feet so dry that it cracks open?"/>
    <s v="MNSI1-Skin So Dry That Feet Crack Open"/>
    <s v="Michigan Neuropathy Screening Instrument - History: Is the skin on your feet so dry that it cracks open?"/>
    <s v="text"/>
    <m/>
    <m/>
    <m/>
    <s v="Y"/>
    <s v="Y"/>
    <s v="Y"/>
    <m/>
    <m/>
    <m/>
  </r>
  <r>
    <s v="QS-Michigan Neuropathy Screening Instrument Test Name"/>
    <x v="536"/>
    <x v="1"/>
    <s v="Michigan Neuropathy Screening Instrument test name."/>
    <x v="457"/>
    <x v="8312"/>
    <s v="MNSI1-Skin So Dry That Feet Crack Open"/>
    <m/>
    <s v="MNSI1-Skin So Dry That Feet Crack Open"/>
    <s v="Michigan Neuropathy Screening Instrument - History: Is the skin on your feet so dry that it cracks open?"/>
    <s v="text"/>
    <m/>
    <m/>
    <m/>
    <s v="Y"/>
    <s v="Y"/>
    <s v="Y"/>
    <m/>
    <m/>
    <m/>
  </r>
  <r>
    <s v="QS-Michigan Neuropathy Screening Instrument Test Code"/>
    <x v="535"/>
    <x v="1"/>
    <s v="Michigan Neuropathy Screening Instrument test code."/>
    <x v="456"/>
    <x v="8313"/>
    <s v="MNSI111"/>
    <s v="History: Are your symptoms worse at night?"/>
    <s v="MNSI1-Symptoms Worse at Night"/>
    <s v="Michigan Neuropathy Screening Instrument - History: Are your symptoms worse at night?"/>
    <s v="text"/>
    <m/>
    <m/>
    <m/>
    <s v="Y"/>
    <s v="Y"/>
    <s v="Y"/>
    <m/>
    <m/>
    <m/>
  </r>
  <r>
    <s v="QS-Michigan Neuropathy Screening Instrument Test Name"/>
    <x v="536"/>
    <x v="1"/>
    <s v="Michigan Neuropathy Screening Instrument test name."/>
    <x v="457"/>
    <x v="8313"/>
    <s v="MNSI1-Symptoms Worse at Night"/>
    <m/>
    <s v="MNSI1-Symptoms Worse at Night"/>
    <s v="Michigan Neuropathy Screening Instrument - History: Are your symptoms worse at night?"/>
    <s v="text"/>
    <m/>
    <m/>
    <m/>
    <s v="Y"/>
    <s v="Y"/>
    <s v="Y"/>
    <m/>
    <m/>
    <m/>
  </r>
  <r>
    <s v="QS-Michigan Neuropathy Screening Instrument Test Code"/>
    <x v="535"/>
    <x v="1"/>
    <s v="Michigan Neuropathy Screening Instrument test code."/>
    <x v="456"/>
    <x v="8314"/>
    <s v="MNSI116"/>
    <s v="History: Total."/>
    <s v="MNSI1-Total"/>
    <s v="Michigan Neuropathy Screening Instrument - History: Total."/>
    <s v="text"/>
    <m/>
    <m/>
    <m/>
    <s v="Y"/>
    <s v="Y"/>
    <s v="Y"/>
    <m/>
    <m/>
    <m/>
  </r>
  <r>
    <s v="QS-Michigan Neuropathy Screening Instrument Test Name"/>
    <x v="536"/>
    <x v="1"/>
    <s v="Michigan Neuropathy Screening Instrument test name."/>
    <x v="457"/>
    <x v="8314"/>
    <s v="MNSI1-Total"/>
    <m/>
    <s v="MNSI1-Total"/>
    <s v="Michigan Neuropathy Screening Instrument - History: Total."/>
    <s v="text"/>
    <m/>
    <m/>
    <m/>
    <s v="Y"/>
    <s v="Y"/>
    <s v="Y"/>
    <m/>
    <m/>
    <m/>
  </r>
  <r>
    <s v="QS-Michigan Neuropathy Screening Instrument Test Code"/>
    <x v="535"/>
    <x v="1"/>
    <s v="Michigan Neuropathy Screening Instrument test code."/>
    <x v="456"/>
    <x v="8315"/>
    <s v="MNSI137"/>
    <s v="Physical Assessment: Total Score."/>
    <s v="MNSI1-Total Score"/>
    <s v="Michigan Neuropathy Screening Instrument - Physical Assessment: Total Score."/>
    <s v="text"/>
    <m/>
    <m/>
    <m/>
    <s v="Y"/>
    <s v="Y"/>
    <s v="Y"/>
    <m/>
    <m/>
    <m/>
  </r>
  <r>
    <s v="QS-Michigan Neuropathy Screening Instrument Test Name"/>
    <x v="536"/>
    <x v="1"/>
    <s v="Michigan Neuropathy Screening Instrument test name."/>
    <x v="457"/>
    <x v="8315"/>
    <s v="MNSI1-Total Score"/>
    <m/>
    <s v="MNSI1-Total Score"/>
    <s v="Michigan Neuropathy Screening Instrument - Physical Assessment: Total Score."/>
    <s v="text"/>
    <m/>
    <m/>
    <m/>
    <s v="Y"/>
    <s v="Y"/>
    <s v="Y"/>
    <m/>
    <m/>
    <m/>
  </r>
  <r>
    <s v="ECG Result"/>
    <x v="323"/>
    <x v="0"/>
    <s v="Terminology codelist used with ECG Findings and Abnormalities within CDISC."/>
    <x v="259"/>
    <x v="8316"/>
    <s v="AV MOBITZ II"/>
    <m/>
    <s v="Mobitz II AV Block; Mobitz II Second Degree AV Block; Type 2 2nd degree AV Block"/>
    <s v="An electrocardiographic finding of intermittent failure of atrial electrical impulse conduction to the ventricles, characterized by a relatively constant PR interval prior to the block of an atrial impulse."/>
    <s v="text"/>
    <m/>
    <m/>
    <m/>
    <s v="Y"/>
    <s v="Y"/>
    <s v="N"/>
    <m/>
    <m/>
    <m/>
  </r>
  <r>
    <s v="PK Units of Measure"/>
    <x v="2"/>
    <x v="0"/>
    <s v="Units of measure for pharmacokinetic data and parameters."/>
    <x v="2"/>
    <x v="8317"/>
    <s v="mol/day"/>
    <m/>
    <s v="mol/d"/>
    <s v="Moles per da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18"/>
    <s v="MDA"/>
    <m/>
    <s v="MOLDOVA, REPUBLIC OF"/>
    <s v="A country in Eastern Europe, northeast of Romania. (NCI)"/>
    <s v="text"/>
    <s v="Moldova, Republic of"/>
    <m/>
    <m/>
    <s v="Y"/>
    <s v="N"/>
    <s v="N"/>
    <m/>
    <m/>
    <m/>
  </r>
  <r>
    <s v="PK Units of Measure"/>
    <x v="2"/>
    <x v="0"/>
    <s v="Units of measure for pharmacokinetic data and parameters."/>
    <x v="2"/>
    <x v="8319"/>
    <s v="mol"/>
    <m/>
    <s v="Mole"/>
    <s v="A unit defined as the amount of substance that contains as many elementary units as there are atoms in 0.012 kg of carbon-12. When the mole is used, the elementary entities must be specified and may be atoms, molecules, ions, electrons, other particles, o"/>
    <s v="text"/>
    <m/>
    <m/>
    <m/>
    <s v="Y"/>
    <s v="Y"/>
    <s v="N"/>
    <m/>
    <m/>
    <m/>
  </r>
  <r>
    <s v="PK Units of Measure"/>
    <x v="2"/>
    <x v="0"/>
    <s v="Units of measure for pharmacokinetic data and parameters."/>
    <x v="2"/>
    <x v="8320"/>
    <s v="mol/L"/>
    <m/>
    <s v="Mole per Liter; mmol/mL; mol/L"/>
    <s v="A unit of concentration (molarity unit) equal to one mole of solute in one liter of solution.(NCI)"/>
    <s v="text"/>
    <m/>
    <m/>
    <m/>
    <s v="Y"/>
    <s v="Y"/>
    <s v="N"/>
    <m/>
    <m/>
    <m/>
  </r>
  <r>
    <s v="Microorganism"/>
    <x v="43"/>
    <x v="0"/>
    <s v="Microorganisms, bacteria, fungi and other organisms."/>
    <x v="40"/>
    <x v="8321"/>
    <s v="MOLLUSCIPOXVIRUS"/>
    <m/>
    <s v="Molluscipox Virus"/>
    <s v="Any viral organism that can be assigned to the genus Molluscipoxvirus."/>
    <s v="text"/>
    <s v="Molluscipox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22"/>
    <s v="MCO"/>
    <m/>
    <s v="MONACO"/>
    <s v="A country in Western Europe, bordering the Mediterranean Sea on the southern coast of France, near the border with Italy. (NCI)"/>
    <s v="text"/>
    <s v="Monaco"/>
    <m/>
    <m/>
    <s v="Y"/>
    <s v="N"/>
    <s v="N"/>
    <m/>
    <m/>
    <m/>
  </r>
  <r>
    <s v="Country"/>
    <x v="346"/>
    <x v="1"/>
    <s v="A collective generic term that refers here to a wide variety of dependencies, areas of special sovereignty, uninhabited islands, and other entities in addition to the traditional countries or independent states. (NCI)"/>
    <x v="281"/>
    <x v="8323"/>
    <s v="MNG"/>
    <m/>
    <s v="MONGOLIA"/>
    <s v="A country in Northern Asia, between China and Russia. (NCI)"/>
    <s v="text"/>
    <s v="Mongolia"/>
    <m/>
    <m/>
    <s v="Y"/>
    <s v="N"/>
    <s v="N"/>
    <m/>
    <m/>
    <m/>
  </r>
  <r>
    <s v="Laboratory Test Name Subset 01"/>
    <x v="88"/>
    <x v="0"/>
    <s v="Terminology used for laboratory test names of the CDISC Study Data Tabulation Model."/>
    <x v="72"/>
    <x v="8324"/>
    <s v="Monoblasts"/>
    <m/>
    <s v="Monoblasts"/>
    <s v="A measurement of the monoblast cells in a biological specimen."/>
    <s v="text"/>
    <s v="Monoblasts"/>
    <m/>
    <m/>
    <s v="Y"/>
    <s v="N"/>
    <s v="N"/>
    <m/>
    <m/>
    <m/>
  </r>
  <r>
    <s v="Laboratory Test Name Subset 01"/>
    <x v="88"/>
    <x v="0"/>
    <s v="Terminology used for laboratory test names of the CDISC Study Data Tabulation Model."/>
    <x v="72"/>
    <x v="8325"/>
    <s v="Monoblasts/Leukocytes"/>
    <m/>
    <s v="Monoblasts/Leukocytes"/>
    <s v="A relative measurement (ratio or percentage) of the monoblasts to leukocytes in a biological specimen."/>
    <s v="text"/>
    <s v="Monoblasts/Leukocytes"/>
    <m/>
    <m/>
    <s v="Y"/>
    <s v="N"/>
    <s v="N"/>
    <m/>
    <m/>
    <m/>
  </r>
  <r>
    <s v="Laboratory Test Name Subset 01"/>
    <x v="88"/>
    <x v="0"/>
    <s v="Terminology used for laboratory test names of the CDISC Study Data Tabulation Model."/>
    <x v="72"/>
    <x v="8326"/>
    <s v="Monoclonal Protein"/>
    <m/>
    <s v="Monoclonal Immunoglobulin Protein; Paraprotein"/>
    <s v="A measurement of homogenous immunoglobulin resulting from the proliferation of a single clone of plasma cells in a biological specimen."/>
    <s v="text"/>
    <s v="Monoclonal Protein"/>
    <m/>
    <m/>
    <s v="Y"/>
    <s v="N"/>
    <s v="N"/>
    <m/>
    <m/>
    <m/>
  </r>
  <r>
    <s v="Laboratory Test Name Subset 01"/>
    <x v="88"/>
    <x v="0"/>
    <s v="Terminology used for laboratory test names of the CDISC Study Data Tabulation Model."/>
    <x v="72"/>
    <x v="8327"/>
    <s v="Monoclonal Protein Spike"/>
    <m/>
    <s v="Monoclonal Protein Spike"/>
    <s v="A measurement of the monoclonal protein in the region of the electrophoresis field containing a spike (increase) in protein."/>
    <s v="text"/>
    <s v="Monoclonal Protein Spike"/>
    <m/>
    <m/>
    <s v="Y"/>
    <s v="N"/>
    <s v="N"/>
    <m/>
    <m/>
    <m/>
  </r>
  <r>
    <s v="Laboratory Test Name Subset 01"/>
    <x v="88"/>
    <x v="0"/>
    <s v="Terminology used for laboratory test names of the CDISC Study Data Tabulation Model."/>
    <x v="72"/>
    <x v="8328"/>
    <s v="Monocyte Chemotactic Protein 1"/>
    <m/>
    <s v="Monocyte Chemotactic Protein 1"/>
    <s v="A measurement of the monocyte chemotactic protein 1 in a biological specimen."/>
    <s v="text"/>
    <s v="Monocyte Chemotactic Protein 1"/>
    <m/>
    <m/>
    <s v="Y"/>
    <s v="N"/>
    <s v="N"/>
    <m/>
    <m/>
    <m/>
  </r>
  <r>
    <s v="Reporting Laboratory Paremeter Label"/>
    <x v="86"/>
    <x v="0"/>
    <s v="The parameter label for reporting for laboratory Potentially Clinically Significant Abnormalities tests including Albumin, Creatine Kinase, Glucose, etc."/>
    <x v="70"/>
    <x v="8329"/>
    <s v="Monocytes"/>
    <m/>
    <s v="Monocytes"/>
    <s v="A measurement of the monocytes in a biological specimen."/>
    <s v="text"/>
    <m/>
    <m/>
    <m/>
    <s v="N"/>
    <s v="N"/>
    <s v="Y"/>
    <m/>
    <m/>
    <m/>
  </r>
  <r>
    <s v="Laboratory Test Name Subset 01"/>
    <x v="88"/>
    <x v="0"/>
    <s v="Terminology used for laboratory test names of the CDISC Study Data Tabulation Model."/>
    <x v="72"/>
    <x v="8330"/>
    <s v="Monocytes/Leukocytes"/>
    <m/>
    <s v="Monocytes/Leukocytes"/>
    <s v="A relative measurement (ratio or percentage) of the monocytes to leukocytes in a biological specimen."/>
    <s v="text"/>
    <s v="Monocytes/Leukocytes"/>
    <m/>
    <m/>
    <s v="Y"/>
    <s v="N"/>
    <s v="N"/>
    <m/>
    <m/>
    <m/>
  </r>
  <r>
    <s v="Laboratory Test Name Subset 01"/>
    <x v="88"/>
    <x v="0"/>
    <s v="Terminology used for laboratory test names of the CDISC Study Data Tabulation Model."/>
    <x v="72"/>
    <x v="8331"/>
    <s v="Monocytes/Macrocytes"/>
    <m/>
    <s v="Monocytes/Macrocytes"/>
    <s v="A relative measurement (ratio or percentage) of the monocytes to macrocytes present in a sample."/>
    <s v="text"/>
    <s v="Monocytes/Macrocytes"/>
    <m/>
    <m/>
    <s v="Y"/>
    <s v="N"/>
    <s v="N"/>
    <m/>
    <m/>
    <m/>
  </r>
  <r>
    <s v="Laboratory Test Name Subset 01"/>
    <x v="88"/>
    <x v="0"/>
    <s v="Terminology used for laboratory test names of the CDISC Study Data Tabulation Model."/>
    <x v="72"/>
    <x v="8332"/>
    <s v="Monocytes/Total Cells"/>
    <m/>
    <s v="Monocytes/Total Cells"/>
    <s v="A relative measurement (ratio or percentage) of the monocytes to total cells in a biological specimen (for example a bone marrow specimen)."/>
    <s v="text"/>
    <s v="Monocytes/Total Cells"/>
    <m/>
    <m/>
    <s v="Y"/>
    <s v="N"/>
    <s v="N"/>
    <m/>
    <m/>
    <m/>
  </r>
  <r>
    <s v="Laboratory Test Name Subset 01"/>
    <x v="88"/>
    <x v="0"/>
    <s v="Terminology used for laboratory test names of the CDISC Study Data Tabulation Model."/>
    <x v="72"/>
    <x v="8333"/>
    <s v="Monocytoid Cells"/>
    <m/>
    <s v="Monocytoid Cells"/>
    <s v="A measurement of the monocytoid cells in a biological specimen."/>
    <s v="text"/>
    <s v="Monocytoid Cells"/>
    <m/>
    <m/>
    <s v="Y"/>
    <s v="N"/>
    <s v="N"/>
    <m/>
    <m/>
    <m/>
  </r>
  <r>
    <s v="Laboratory Test Name Subset 01"/>
    <x v="88"/>
    <x v="0"/>
    <s v="Terminology used for laboratory test names of the CDISC Study Data Tabulation Model."/>
    <x v="72"/>
    <x v="8334"/>
    <s v="Monocytoid Cells/Leukocytes"/>
    <m/>
    <s v="Monocytoid Cells/Leukocytes"/>
    <s v="A relative measurement (ratio or percentage) of the monocytoid cells to leukocytes in a biological specimen."/>
    <s v="text"/>
    <s v="Monocytoid Cells/Leukocytes"/>
    <m/>
    <m/>
    <s v="Y"/>
    <s v="N"/>
    <s v="N"/>
    <m/>
    <m/>
    <m/>
  </r>
  <r>
    <s v="Laboratory Test Name Subset 01"/>
    <x v="88"/>
    <x v="0"/>
    <s v="Terminology used for laboratory test names of the CDISC Study Data Tabulation Model."/>
    <x v="72"/>
    <x v="8335"/>
    <s v="Monocytoid Cells/Total Cells"/>
    <m/>
    <s v="Monocytoid Cells/Total Cells"/>
    <s v="A relative measurement (ratio or percentage) of the monocytoid cells to total cells in a biological specimen."/>
    <s v="text"/>
    <s v="Monocytoid Cells/Total Cells"/>
    <m/>
    <m/>
    <s v="Y"/>
    <s v="N"/>
    <s v="N"/>
    <m/>
    <m/>
    <m/>
  </r>
  <r>
    <s v="Laboratory Test Name Subset 01"/>
    <x v="88"/>
    <x v="0"/>
    <s v="Terminology used for laboratory test names of the CDISC Study Data Tabulation Model."/>
    <x v="72"/>
    <x v="8336"/>
    <s v="Monosodium Urate Crystals"/>
    <m/>
    <s v="Monosodium Urate Crystals"/>
    <s v="A measurement of the monosodium urate crystals present in a biological specimen."/>
    <s v="text"/>
    <s v="Monosodium Urate Crystals"/>
    <m/>
    <m/>
    <s v="Y"/>
    <s v="N"/>
    <s v="N"/>
    <m/>
    <m/>
    <m/>
  </r>
  <r>
    <s v="Relationship to Subject"/>
    <x v="131"/>
    <x v="0"/>
    <s v="The relationship of a person to a study subject."/>
    <x v="113"/>
    <x v="8337"/>
    <s v="TWIN, MONOZYGOTIC"/>
    <m/>
    <s v="Monozygotic Twin"/>
    <s v="Either of the two offspring resulting from a shared ovum. (NCI)"/>
    <s v="text"/>
    <s v="Monozygotic Twin"/>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38"/>
    <s v="MNE"/>
    <m/>
    <s v="MONTENEGRO"/>
    <s v="A republic in Southeastern Europe, bordering the Adriatic Sea, between Albania and Bosnia and Herzegovina. Formerly part of Serbia and Montenegro (Federation Republic of Yugoslavia). (NCI)"/>
    <s v="text"/>
    <s v="Montenegro"/>
    <m/>
    <m/>
    <s v="Y"/>
    <s v="N"/>
    <s v="N"/>
    <m/>
    <m/>
    <m/>
  </r>
  <r>
    <s v="Age Unit"/>
    <x v="443"/>
    <x v="1"/>
    <s v="Those units of time that are routinely used to express the age of a subject."/>
    <x v="374"/>
    <x v="8339"/>
    <s v="MONTHS"/>
    <m/>
    <s v="Month"/>
    <s v="One of the 12 divisions of a year as determined by a calendar. It corresponds to the unit of time of approximately to one cycle of the moon's phases, about 30 days or 4 weeks. (NCI)"/>
    <s v="text"/>
    <s v="Month"/>
    <s v="4"/>
    <m/>
    <s v="Y"/>
    <s v="Y"/>
    <s v="Y"/>
    <m/>
    <m/>
    <m/>
  </r>
  <r>
    <s v="Duration of Time Unit"/>
    <x v="444"/>
    <x v="1"/>
    <s v="Units for measurement of time."/>
    <x v="375"/>
    <x v="8340"/>
    <s v="MONTHS"/>
    <m/>
    <s v="Month"/>
    <s v="One of the 12 divisions of a year as determined by a calendar. It corresponds to the unit of time of approximately to one cycle of the moon's phases, about 30 days or 4 weeks. (NCI)"/>
    <s v="text"/>
    <m/>
    <m/>
    <m/>
    <s v="N"/>
    <s v="N"/>
    <s v="Y"/>
    <m/>
    <m/>
    <m/>
  </r>
  <r>
    <s v="Unit Subset 03"/>
    <x v="445"/>
    <x v="0"/>
    <s v="Terminology codelist used for units within CDISC."/>
    <x v="376"/>
    <x v="8339"/>
    <s v="MONTHS"/>
    <m/>
    <s v="Month"/>
    <s v="One of the 12 divisions of a year as determined by a calendar. It corresponds to the unit of time of approximately to one cycle of the moon's phases, about 30 days or 4 weeks. (NCI)"/>
    <s v="text"/>
    <s v="Month"/>
    <s v="3"/>
    <m/>
    <s v="Y"/>
    <s v="N"/>
    <s v="N"/>
    <m/>
    <m/>
    <m/>
  </r>
  <r>
    <s v="Country"/>
    <x v="346"/>
    <x v="1"/>
    <s v="A collective generic term that refers here to a wide variety of dependencies, areas of special sovereignty, uninhabited islands, and other entities in addition to the traditional countries or independent states. (NCI)"/>
    <x v="281"/>
    <x v="8341"/>
    <s v="MSR"/>
    <m/>
    <s v="MONTSERRAT"/>
    <s v="A country in the Caribbean, occupying an island in the Caribbean Sea, southeast of Puerto Rico. (NCI)"/>
    <s v="text"/>
    <s v="Montserrat"/>
    <m/>
    <m/>
    <s v="Y"/>
    <s v="N"/>
    <s v="N"/>
    <m/>
    <m/>
    <m/>
  </r>
  <r>
    <s v="Method"/>
    <x v="55"/>
    <x v="0"/>
    <s v="Method is any technique or procedure (an action) that determines how an observation or clinical finding was made."/>
    <x v="50"/>
    <x v="8342"/>
    <s v="MULTIPLEXED OPSONOPHAGOCYTIC KILLING ASSAY"/>
    <m/>
    <s v="MOPA"/>
    <s v="An assay technique that measures the opsonophagocytic killing activity of antibodies against multiple serotypes in a single serum assay."/>
    <s v="text"/>
    <s v="Multiplexed Opsonophagocytic Killing Assay"/>
    <m/>
    <m/>
    <s v="Y"/>
    <s v="Y"/>
    <s v="Y"/>
    <m/>
    <m/>
    <m/>
  </r>
  <r>
    <s v="Microorganism"/>
    <x v="43"/>
    <x v="0"/>
    <s v="Microorganisms, bacteria, fungi and other organisms."/>
    <x v="40"/>
    <x v="8343"/>
    <s v="KINGELLA KINGAE"/>
    <m/>
    <s v="MORAXELLA KINGAE"/>
    <s v="Any bacterial organism that can be assigned to the species Kingella kingae."/>
    <s v="text"/>
    <s v="Kingella kingae"/>
    <m/>
    <m/>
    <s v="Y"/>
    <s v="Y"/>
    <s v="N"/>
    <m/>
    <m/>
    <m/>
  </r>
  <r>
    <s v="Microorganism"/>
    <x v="43"/>
    <x v="0"/>
    <s v="Microorganisms, bacteria, fungi and other organisms."/>
    <x v="40"/>
    <x v="8344"/>
    <s v="MORAXELLA LACUNATA"/>
    <m/>
    <s v="MORAXELLA LIQUEFACIENS"/>
    <s v="Any bacterial organism that can be assigned to the species Moraxella lacunata."/>
    <s v="text"/>
    <s v="Moraxella lacunat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45"/>
    <s v="MAR"/>
    <m/>
    <s v="MOROCCO"/>
    <s v="A country in Northern Africa, bordering the North Atlantic Ocean and the Mediterranean Sea, between Algeria and Western Sahara. (NCI)"/>
    <s v="text"/>
    <s v="Morocco"/>
    <m/>
    <m/>
    <s v="Y"/>
    <s v="N"/>
    <s v="N"/>
    <m/>
    <m/>
    <m/>
  </r>
  <r>
    <s v="Laboratory Test Name Subset 01"/>
    <x v="88"/>
    <x v="0"/>
    <s v="Terminology used for laboratory test names of the CDISC Study Data Tabulation Model."/>
    <x v="72"/>
    <x v="8346"/>
    <s v="Morphine"/>
    <m/>
    <s v="Morphine"/>
    <s v="A measurement of the morphine present in a biological specimen."/>
    <s v="text"/>
    <s v="Morphine"/>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347"/>
    <s v="MO"/>
    <m/>
    <s v="Morphology Findings"/>
    <s v="A domain relevant to the science of the form and structure of an organism or of its parts."/>
    <s v="text"/>
    <m/>
    <m/>
    <m/>
    <s v="Y"/>
    <s v="Y"/>
    <s v="N"/>
    <m/>
    <m/>
    <m/>
  </r>
  <r>
    <s v="Anatomical Location"/>
    <x v="107"/>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Y"/>
    <s v="Y"/>
    <m/>
    <m/>
    <m/>
  </r>
  <r>
    <s v="Anatomical Location Subset 03"/>
    <x v="251"/>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Anatomical Location Subset 04"/>
    <x v="142"/>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Anatomical Location Subset 08"/>
    <x v="203"/>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s v="8"/>
    <m/>
    <s v="Y"/>
    <s v="Y"/>
    <s v="N"/>
    <m/>
    <m/>
    <m/>
  </r>
  <r>
    <s v="Anatomical Location Subset 10"/>
    <x v="365"/>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m/>
    <m/>
    <s v="Y"/>
    <s v="Y"/>
    <s v="N"/>
    <m/>
    <m/>
    <m/>
  </r>
  <r>
    <s v="Anatomical Location Subset 11"/>
    <x v="366"/>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s v="2"/>
    <m/>
    <s v="Y"/>
    <s v="Y"/>
    <s v="N"/>
    <m/>
    <m/>
    <m/>
  </r>
  <r>
    <s v="Anatomical Location Subset 05"/>
    <x v="339"/>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8349"/>
    <s v="MOZ"/>
    <m/>
    <s v="MOZAMBIQUE"/>
    <s v="A country in Southern Africa, bordering the Mozambique Channel, between South Africa and Tanzania. (NCI)"/>
    <s v="text"/>
    <s v="Mozambique"/>
    <m/>
    <m/>
    <s v="Y"/>
    <s v="N"/>
    <s v="N"/>
    <m/>
    <m/>
    <m/>
  </r>
  <r>
    <s v="Category of Questionnaire"/>
    <x v="328"/>
    <x v="0"/>
    <s v="A grouping of observations within the Questionnaire domain."/>
    <x v="264"/>
    <x v="8350"/>
    <s v="MPAI-4"/>
    <s v="Mayo-Portland Adaptability Inventory-4 Questionnaire"/>
    <s v="MPAI1"/>
    <s v="The Mayo-Portland Adaptability Inventory-4 (MPAI-4) (Malec, J. (2005). The Mayo-Portland Adaptability Inventory-4. The Center for Outcome Measurement in Brain Injury. http://www.tbims.org/combi/mpai)."/>
    <s v="text"/>
    <s v="Mayo-Portland Adaptability Inventory-4 Questionnaire"/>
    <m/>
    <m/>
    <s v="Y"/>
    <s v="Y"/>
    <s v="N"/>
    <m/>
    <m/>
    <m/>
  </r>
  <r>
    <s v="QS-Mayo-Portland Adaptability Inventory-4 Questionnaire Test Code"/>
    <x v="537"/>
    <x v="1"/>
    <s v="Mayo-Portland Adaptability Inventory-4 test code."/>
    <x v="458"/>
    <x v="8351"/>
    <s v="MPAI130B"/>
    <m/>
    <s v="MPAI1-Alcohol Use-Post-Injury"/>
    <s v="Mayo-Portland Adaptability Inventory-4 - Post-injury use of alcoholic beverages."/>
    <s v="text"/>
    <m/>
    <m/>
    <m/>
    <s v="Y"/>
    <s v="Y"/>
    <s v="Y"/>
    <m/>
    <m/>
    <m/>
  </r>
  <r>
    <s v="QS-Mayo-Portland Adaptability Inventory-4 Questionnaire Test Name"/>
    <x v="538"/>
    <x v="1"/>
    <s v="Mayo-Portland Adaptability Inventory-4 test name."/>
    <x v="459"/>
    <x v="8351"/>
    <s v="MPAI1-Alcohol Use-Post-Injury"/>
    <m/>
    <s v="MPAI1-Alcohol Use-Post-Injury"/>
    <s v="Mayo-Portland Adaptability Inventory-4 - Post-injury use of alcoholic beverages."/>
    <s v="text"/>
    <m/>
    <m/>
    <m/>
    <s v="Y"/>
    <s v="Y"/>
    <s v="Y"/>
    <m/>
    <m/>
    <m/>
  </r>
  <r>
    <s v="QS-Mayo-Portland Adaptability Inventory-4 Questionnaire Test Code"/>
    <x v="537"/>
    <x v="1"/>
    <s v="Mayo-Portland Adaptability Inventory-4 test code."/>
    <x v="458"/>
    <x v="8352"/>
    <s v="MPAI130A"/>
    <m/>
    <s v="MPAI1-Alcohol Use-Pre-Injury"/>
    <s v="Mayo-Portland Adaptability Inventory-4 - Pre-injury use of alcoholic beverages."/>
    <s v="text"/>
    <m/>
    <m/>
    <m/>
    <s v="Y"/>
    <s v="Y"/>
    <s v="Y"/>
    <m/>
    <m/>
    <m/>
  </r>
  <r>
    <s v="QS-Mayo-Portland Adaptability Inventory-4 Questionnaire Test Name"/>
    <x v="538"/>
    <x v="1"/>
    <s v="Mayo-Portland Adaptability Inventory-4 test name."/>
    <x v="459"/>
    <x v="8352"/>
    <s v="MPAI1-Alcohol Use-Pre-Injury"/>
    <m/>
    <s v="MPAI1-Alcohol Use-Pre-Injury"/>
    <s v="Mayo-Portland Adaptability Inventory-4 - Pre-injury use of alcoholic beverages."/>
    <s v="text"/>
    <m/>
    <m/>
    <m/>
    <s v="Y"/>
    <s v="Y"/>
    <s v="Y"/>
    <m/>
    <m/>
    <m/>
  </r>
  <r>
    <s v="QS-Mayo-Portland Adaptability Inventory-4 Questionnaire Test Code"/>
    <x v="537"/>
    <x v="1"/>
    <s v="Mayo-Portland Adaptability Inventory-4 test code."/>
    <x v="458"/>
    <x v="8353"/>
    <s v="MPAI113"/>
    <m/>
    <s v="MPAI1-Anxiety"/>
    <s v="Mayo-Portland Adaptability Inventory-4 - Tense, nervous, fearful, phobias, nightmares, flashbacks of stressful events."/>
    <s v="text"/>
    <m/>
    <m/>
    <m/>
    <s v="Y"/>
    <s v="Y"/>
    <s v="Y"/>
    <m/>
    <m/>
    <m/>
  </r>
  <r>
    <s v="QS-Mayo-Portland Adaptability Inventory-4 Questionnaire Test Name"/>
    <x v="538"/>
    <x v="1"/>
    <s v="Mayo-Portland Adaptability Inventory-4 test name."/>
    <x v="459"/>
    <x v="8353"/>
    <s v="MPAI1-Anxiety"/>
    <m/>
    <s v="MPAI1-Anxiety"/>
    <s v="Mayo-Portland Adaptability Inventory-4 - Tense, nervous, fearful, phobias, nightmares, flashbacks of stressful events."/>
    <s v="text"/>
    <m/>
    <m/>
    <m/>
    <s v="Y"/>
    <s v="Y"/>
    <s v="Y"/>
    <m/>
    <m/>
    <m/>
  </r>
  <r>
    <s v="QS-Mayo-Portland Adaptability Inventory-4 Questionnaire Test Code"/>
    <x v="537"/>
    <x v="1"/>
    <s v="Mayo-Portland Adaptability Inventory-4 test code."/>
    <x v="458"/>
    <x v="8354"/>
    <s v="MPAI108"/>
    <m/>
    <s v="MPAI1-Attention/Concentration"/>
    <s v="Mayo-Portland Adaptability Inventory-4 - Problems ignoring distractions, shifting attention, keeping more than one thing in mind at a time."/>
    <s v="text"/>
    <m/>
    <m/>
    <m/>
    <s v="Y"/>
    <s v="Y"/>
    <s v="Y"/>
    <m/>
    <m/>
    <m/>
  </r>
  <r>
    <s v="QS-Mayo-Portland Adaptability Inventory-4 Questionnaire Test Name"/>
    <x v="538"/>
    <x v="1"/>
    <s v="Mayo-Portland Adaptability Inventory-4 test name."/>
    <x v="459"/>
    <x v="8354"/>
    <s v="MPAI1-Attention/Concentration"/>
    <m/>
    <s v="MPAI1-Attention/Concentration"/>
    <s v="Mayo-Portland Adaptability Inventory-4 - Problems ignoring distractions, shifting attention, keeping more than one thing in mind at a time."/>
    <s v="text"/>
    <m/>
    <m/>
    <m/>
    <s v="Y"/>
    <s v="Y"/>
    <s v="Y"/>
    <m/>
    <m/>
    <m/>
  </r>
  <r>
    <s v="QS-Mayo-Portland Adaptability Inventory-4 Questionnaire Test Code"/>
    <x v="537"/>
    <x v="1"/>
    <s v="Mayo-Portland Adaptability Inventory-4 test code."/>
    <x v="458"/>
    <x v="8355"/>
    <s v="MPAI104"/>
    <m/>
    <s v="MPAI1-Audition"/>
    <s v="Mayo-Portland Adaptability Inventory-4 - Problems hearing; ringing in the ears."/>
    <s v="text"/>
    <m/>
    <m/>
    <m/>
    <s v="Y"/>
    <s v="Y"/>
    <s v="Y"/>
    <m/>
    <m/>
    <m/>
  </r>
  <r>
    <s v="QS-Mayo-Portland Adaptability Inventory-4 Questionnaire Test Name"/>
    <x v="538"/>
    <x v="1"/>
    <s v="Mayo-Portland Adaptability Inventory-4 test name."/>
    <x v="459"/>
    <x v="8355"/>
    <s v="MPAI1-Audition"/>
    <m/>
    <s v="MPAI1-Audition"/>
    <s v="Mayo-Portland Adaptability Inventory-4 - Problems hearing; ringing in the ears."/>
    <s v="text"/>
    <m/>
    <m/>
    <m/>
    <s v="Y"/>
    <s v="Y"/>
    <s v="Y"/>
    <m/>
    <m/>
    <m/>
  </r>
  <r>
    <s v="QS-Mayo-Portland Adaptability Inventory-4 Questionnaire Test Code"/>
    <x v="537"/>
    <x v="1"/>
    <s v="Mayo-Portland Adaptability Inventory-4 test code."/>
    <x v="458"/>
    <x v="8356"/>
    <s v="MPAI114"/>
    <m/>
    <s v="MPAI1-Depression"/>
    <s v="Mayo-Portland Adaptability Inventory-4 - Sad, blue, hopeless, poor appetite, poor sleep, worry, self-criticism."/>
    <s v="text"/>
    <m/>
    <m/>
    <m/>
    <s v="Y"/>
    <s v="Y"/>
    <s v="Y"/>
    <m/>
    <m/>
    <m/>
  </r>
  <r>
    <s v="QS-Mayo-Portland Adaptability Inventory-4 Questionnaire Test Name"/>
    <x v="538"/>
    <x v="1"/>
    <s v="Mayo-Portland Adaptability Inventory-4 test name."/>
    <x v="459"/>
    <x v="8356"/>
    <s v="MPAI1-Depression"/>
    <m/>
    <s v="MPAI1-Depression"/>
    <s v="Mayo-Portland Adaptability Inventory-4 - Sad, blue, hopeless, poor appetite, poor sleep, worry, self-criticism."/>
    <s v="text"/>
    <m/>
    <m/>
    <m/>
    <s v="Y"/>
    <s v="Y"/>
    <s v="Y"/>
    <m/>
    <m/>
    <m/>
  </r>
  <r>
    <s v="QS-Mayo-Portland Adaptability Inventory-4 Questionnaire Test Code"/>
    <x v="537"/>
    <x v="1"/>
    <s v="Mayo-Portland Adaptability Inventory-4 test code."/>
    <x v="458"/>
    <x v="8357"/>
    <s v="MPAI105"/>
    <m/>
    <s v="MPAI1-Dizziness"/>
    <s v="Mayo-Portland Adaptability Inventory-4 - Feeling unsteady, dizzy, light-headed."/>
    <s v="text"/>
    <m/>
    <m/>
    <m/>
    <s v="Y"/>
    <s v="Y"/>
    <s v="Y"/>
    <m/>
    <m/>
    <m/>
  </r>
  <r>
    <s v="QS-Mayo-Portland Adaptability Inventory-4 Questionnaire Test Name"/>
    <x v="538"/>
    <x v="1"/>
    <s v="Mayo-Portland Adaptability Inventory-4 test name."/>
    <x v="459"/>
    <x v="8357"/>
    <s v="MPAI1-Dizziness"/>
    <m/>
    <s v="MPAI1-Dizziness"/>
    <s v="Mayo-Portland Adaptability Inventory-4 - Feeling unsteady, dizzy, light-headed."/>
    <s v="text"/>
    <m/>
    <m/>
    <m/>
    <s v="Y"/>
    <s v="Y"/>
    <s v="Y"/>
    <m/>
    <m/>
    <m/>
  </r>
  <r>
    <s v="QS-Mayo-Portland Adaptability Inventory-4 Questionnaire Test Code"/>
    <x v="537"/>
    <x v="1"/>
    <s v="Mayo-Portland Adaptability Inventory-4 test code."/>
    <x v="458"/>
    <x v="8358"/>
    <s v="MPAI131B"/>
    <m/>
    <s v="MPAI1-Drug Use-Post-Injury"/>
    <s v="Mayo-Portland Adaptability Inventory-4 - Post-injury use of illegal drugs or abuse of prescription drugs."/>
    <s v="text"/>
    <m/>
    <m/>
    <m/>
    <s v="Y"/>
    <s v="Y"/>
    <s v="Y"/>
    <m/>
    <m/>
    <m/>
  </r>
  <r>
    <s v="QS-Mayo-Portland Adaptability Inventory-4 Questionnaire Test Name"/>
    <x v="538"/>
    <x v="1"/>
    <s v="Mayo-Portland Adaptability Inventory-4 test name."/>
    <x v="459"/>
    <x v="8358"/>
    <s v="MPAI1-Drug Use-Post-Injury"/>
    <m/>
    <s v="MPAI1-Drug Use-Post-Injury"/>
    <s v="Mayo-Portland Adaptability Inventory-4 - Post-injury use of illegal drugs or abuse of prescription drugs."/>
    <s v="text"/>
    <m/>
    <m/>
    <m/>
    <s v="Y"/>
    <s v="Y"/>
    <s v="Y"/>
    <m/>
    <m/>
    <m/>
  </r>
  <r>
    <s v="QS-Mayo-Portland Adaptability Inventory-4 Questionnaire Test Code"/>
    <x v="537"/>
    <x v="1"/>
    <s v="Mayo-Portland Adaptability Inventory-4 test code."/>
    <x v="458"/>
    <x v="8359"/>
    <s v="MPAI131A"/>
    <m/>
    <s v="MPAI1-Drug Use-Pre-Injury"/>
    <s v="Mayo-Portland Adaptability Inventory-4 - Pre-injury use of illegal drugs or abuse of prescription drugs."/>
    <s v="text"/>
    <m/>
    <m/>
    <m/>
    <s v="Y"/>
    <s v="Y"/>
    <s v="Y"/>
    <m/>
    <m/>
    <m/>
  </r>
  <r>
    <s v="QS-Mayo-Portland Adaptability Inventory-4 Questionnaire Test Name"/>
    <x v="538"/>
    <x v="1"/>
    <s v="Mayo-Portland Adaptability Inventory-4 test name."/>
    <x v="459"/>
    <x v="8359"/>
    <s v="MPAI1-Drug Use-Pre-Injury"/>
    <m/>
    <s v="MPAI1-Drug Use-Pre-Injury"/>
    <s v="Mayo-Portland Adaptability Inventory-4 - Pre-injury use of illegal drugs or abuse of prescription drugs."/>
    <s v="text"/>
    <m/>
    <m/>
    <m/>
    <s v="Y"/>
    <s v="Y"/>
    <s v="Y"/>
    <m/>
    <m/>
    <m/>
  </r>
  <r>
    <s v="QS-Mayo-Portland Adaptability Inventory-4 Questionnaire Test Code"/>
    <x v="537"/>
    <x v="1"/>
    <s v="Mayo-Portland Adaptability Inventory-4 test code."/>
    <x v="458"/>
    <x v="8360"/>
    <s v="MPAI121"/>
    <m/>
    <s v="MPAI1-Family/Significant Relationships"/>
    <s v="Mayo-Portland Adaptability Inventory-4 - Interactions with close others; describe stress within the family or those closest to the person with brain injury; 'family functioning' means cooperating to accomplish those tasks that need to be done to keep the household running."/>
    <s v="text"/>
    <m/>
    <m/>
    <m/>
    <s v="Y"/>
    <s v="Y"/>
    <s v="Y"/>
    <m/>
    <m/>
    <m/>
  </r>
  <r>
    <s v="QS-Mayo-Portland Adaptability Inventory-4 Questionnaire Test Name"/>
    <x v="538"/>
    <x v="1"/>
    <s v="Mayo-Portland Adaptability Inventory-4 test name."/>
    <x v="459"/>
    <x v="8360"/>
    <s v="MPAI1-Family/Significant Relationships"/>
    <m/>
    <s v="MPAI1-Family/Significant Relationships"/>
    <s v="Mayo-Portland Adaptability Inventory-4 - Interactions with close others; describe stress within the family or those closest to the person with brain injury; 'family functioning' means cooperating to accomplish those tasks that need to be done to keep the household running."/>
    <s v="text"/>
    <m/>
    <m/>
    <m/>
    <s v="Y"/>
    <s v="Y"/>
    <s v="Y"/>
    <m/>
    <m/>
    <m/>
  </r>
  <r>
    <s v="QS-Mayo-Portland Adaptability Inventory-4 Questionnaire Test Code"/>
    <x v="537"/>
    <x v="1"/>
    <s v="Mayo-Portland Adaptability Inventory-4 test code."/>
    <x v="458"/>
    <x v="8361"/>
    <s v="MPAI117"/>
    <m/>
    <s v="MPAI1-Fatigue"/>
    <s v="Mayo-Portland Adaptability Inventory-4 - Feeling tired; lack of energy; tiring easily."/>
    <s v="text"/>
    <m/>
    <m/>
    <m/>
    <s v="Y"/>
    <s v="Y"/>
    <s v="Y"/>
    <m/>
    <m/>
    <m/>
  </r>
  <r>
    <s v="QS-Mayo-Portland Adaptability Inventory-4 Questionnaire Test Name"/>
    <x v="538"/>
    <x v="1"/>
    <s v="Mayo-Portland Adaptability Inventory-4 test name."/>
    <x v="459"/>
    <x v="8361"/>
    <s v="MPAI1-Fatigue"/>
    <m/>
    <s v="MPAI1-Fatigue"/>
    <s v="Mayo-Portland Adaptability Inventory-4 - Feeling tired; lack of energy; tiring easily."/>
    <s v="text"/>
    <m/>
    <m/>
    <m/>
    <s v="Y"/>
    <s v="Y"/>
    <s v="Y"/>
    <m/>
    <m/>
    <m/>
  </r>
  <r>
    <s v="QS-Mayo-Portland Adaptability Inventory-4 Questionnaire Test Code"/>
    <x v="537"/>
    <x v="1"/>
    <s v="Mayo-Portland Adaptability Inventory-4 test code."/>
    <x v="458"/>
    <x v="8362"/>
    <s v="MPAI110"/>
    <m/>
    <s v="MPAI1-Fund of Information"/>
    <s v="Mayo-Portland Adaptability Inventory-4 - Problems remembering information learned in school or on the job; difficulty remembering information about self and family from years ago."/>
    <s v="text"/>
    <m/>
    <m/>
    <m/>
    <s v="Y"/>
    <s v="Y"/>
    <s v="Y"/>
    <m/>
    <m/>
    <m/>
  </r>
  <r>
    <s v="QS-Mayo-Portland Adaptability Inventory-4 Questionnaire Test Name"/>
    <x v="538"/>
    <x v="1"/>
    <s v="Mayo-Portland Adaptability Inventory-4 test name."/>
    <x v="459"/>
    <x v="8362"/>
    <s v="MPAI1-Fund of Information"/>
    <m/>
    <s v="MPAI1-Fund of Information"/>
    <s v="Mayo-Portland Adaptability Inventory-4 - Problems remembering information learned in school or on the job; difficulty remembering information about self and family from years ago."/>
    <s v="text"/>
    <m/>
    <m/>
    <m/>
    <s v="Y"/>
    <s v="Y"/>
    <s v="Y"/>
    <m/>
    <m/>
    <m/>
  </r>
  <r>
    <s v="QS-Mayo-Portland Adaptability Inventory-4 Questionnaire Test Code"/>
    <x v="537"/>
    <x v="1"/>
    <s v="Mayo-Portland Adaptability Inventory-4 test code."/>
    <x v="458"/>
    <x v="8363"/>
    <s v="MPAI120"/>
    <m/>
    <s v="MPAI1-Impaired Self-Awareness"/>
    <s v="Mayo-Portland Adaptability Inventory-4 - Lack of recognition of personal limitations and disabilities and how they interfere with everyday activities and work or school."/>
    <s v="text"/>
    <m/>
    <m/>
    <m/>
    <s v="Y"/>
    <s v="Y"/>
    <s v="Y"/>
    <m/>
    <m/>
    <m/>
  </r>
  <r>
    <s v="QS-Mayo-Portland Adaptability Inventory-4 Questionnaire Test Name"/>
    <x v="538"/>
    <x v="1"/>
    <s v="Mayo-Portland Adaptability Inventory-4 test name."/>
    <x v="459"/>
    <x v="8363"/>
    <s v="MPAI1-Impaired Self-Awareness"/>
    <m/>
    <s v="MPAI1-Impaired Self-Awareness"/>
    <s v="Mayo-Portland Adaptability Inventory-4 - Lack of recognition of personal limitations and disabilities and how they interfere with everyday activities and work or school."/>
    <s v="text"/>
    <m/>
    <m/>
    <m/>
    <s v="Y"/>
    <s v="Y"/>
    <s v="Y"/>
    <m/>
    <m/>
    <m/>
  </r>
  <r>
    <s v="QS-Mayo-Portland Adaptability Inventory-4 Questionnaire Test Code"/>
    <x v="537"/>
    <x v="1"/>
    <s v="Mayo-Portland Adaptability Inventory-4 test code."/>
    <x v="458"/>
    <x v="8364"/>
    <s v="MPAI119"/>
    <m/>
    <s v="MPAI1-Inappropriate Social Interaction"/>
    <s v="Mayo-Portland Adaptability Inventory-4 - Acting childish, silly, rude, behavior not fitting for time and place."/>
    <s v="text"/>
    <m/>
    <m/>
    <m/>
    <s v="Y"/>
    <s v="Y"/>
    <s v="Y"/>
    <m/>
    <m/>
    <m/>
  </r>
  <r>
    <s v="QS-Mayo-Portland Adaptability Inventory-4 Questionnaire Test Name"/>
    <x v="538"/>
    <x v="1"/>
    <s v="Mayo-Portland Adaptability Inventory-4 test name."/>
    <x v="459"/>
    <x v="8364"/>
    <s v="MPAI1-Inappropriate Social Interaction"/>
    <m/>
    <s v="MPAI1-Inappropriate Social Interaction"/>
    <s v="Mayo-Portland Adaptability Inventory-4 - Acting childish, silly, rude, behavior not fitting for time and place."/>
    <s v="text"/>
    <m/>
    <m/>
    <m/>
    <s v="Y"/>
    <s v="Y"/>
    <s v="Y"/>
    <m/>
    <m/>
    <m/>
  </r>
  <r>
    <s v="QS-Mayo-Portland Adaptability Inventory-4 Questionnaire Test Code"/>
    <x v="537"/>
    <x v="1"/>
    <s v="Mayo-Portland Adaptability Inventory-4 test code."/>
    <x v="458"/>
    <x v="8365"/>
    <s v="MPAI122"/>
    <m/>
    <s v="MPAI1-Initiation"/>
    <s v="Mayo-Portland Adaptability Inventory-4 - Problems getting started on activities without prompting."/>
    <s v="text"/>
    <m/>
    <m/>
    <m/>
    <s v="Y"/>
    <s v="Y"/>
    <s v="Y"/>
    <m/>
    <m/>
    <m/>
  </r>
  <r>
    <s v="QS-Mayo-Portland Adaptability Inventory-4 Questionnaire Test Name"/>
    <x v="538"/>
    <x v="1"/>
    <s v="Mayo-Portland Adaptability Inventory-4 test name."/>
    <x v="459"/>
    <x v="8365"/>
    <s v="MPAI1-Initiation"/>
    <m/>
    <s v="MPAI1-Initiation"/>
    <s v="Mayo-Portland Adaptability Inventory-4 - Problems getting started on activities without prompting."/>
    <s v="text"/>
    <m/>
    <m/>
    <m/>
    <s v="Y"/>
    <s v="Y"/>
    <s v="Y"/>
    <m/>
    <m/>
    <m/>
  </r>
  <r>
    <s v="QS-Mayo-Portland Adaptability Inventory-4 Questionnaire Test Code"/>
    <x v="537"/>
    <x v="1"/>
    <s v="Mayo-Portland Adaptability Inventory-4 test code."/>
    <x v="458"/>
    <x v="8366"/>
    <s v="MPAI115"/>
    <m/>
    <s v="MPAI1-Irritablity, Anger, Aggression"/>
    <s v="Mayo-Portland Adaptability Inventory-4 - Verbal or physical expressions of anger."/>
    <s v="text"/>
    <m/>
    <m/>
    <m/>
    <s v="Y"/>
    <s v="Y"/>
    <s v="Y"/>
    <m/>
    <m/>
    <m/>
  </r>
  <r>
    <s v="QS-Mayo-Portland Adaptability Inventory-4 Questionnaire Test Name"/>
    <x v="538"/>
    <x v="1"/>
    <s v="Mayo-Portland Adaptability Inventory-4 test name."/>
    <x v="459"/>
    <x v="8366"/>
    <s v="MPAI1-Irritablity, Anger, Aggression"/>
    <m/>
    <s v="MPAI1-Irritablity, Anger, Aggression"/>
    <s v="Mayo-Portland Adaptability Inventory-4 - Verbal or physical expressions of anger."/>
    <s v="text"/>
    <m/>
    <m/>
    <m/>
    <s v="Y"/>
    <s v="Y"/>
    <s v="Y"/>
    <m/>
    <m/>
    <m/>
  </r>
  <r>
    <s v="QS-Mayo-Portland Adaptability Inventory-4 Questionnaire Test Code"/>
    <x v="537"/>
    <x v="1"/>
    <s v="Mayo-Portland Adaptability Inventory-4 test code."/>
    <x v="458"/>
    <x v="8367"/>
    <s v="MPAI133B"/>
    <m/>
    <s v="MPAI1-Law Violations-Post-Injury"/>
    <s v="Mayo-Portland Adaptability Inventory-4 - Post-injury history before and after injury."/>
    <s v="text"/>
    <m/>
    <m/>
    <m/>
    <s v="Y"/>
    <s v="Y"/>
    <s v="Y"/>
    <m/>
    <m/>
    <m/>
  </r>
  <r>
    <s v="QS-Mayo-Portland Adaptability Inventory-4 Questionnaire Test Name"/>
    <x v="538"/>
    <x v="1"/>
    <s v="Mayo-Portland Adaptability Inventory-4 test name."/>
    <x v="459"/>
    <x v="8367"/>
    <s v="MPAI1-Law Violations-Post-Injury"/>
    <m/>
    <s v="MPAI1-Law Violations-Post-Injury"/>
    <s v="Mayo-Portland Adaptability Inventory-4 - Post-injury history before and after injury."/>
    <s v="text"/>
    <m/>
    <m/>
    <m/>
    <s v="Y"/>
    <s v="Y"/>
    <s v="Y"/>
    <m/>
    <m/>
    <m/>
  </r>
  <r>
    <s v="QS-Mayo-Portland Adaptability Inventory-4 Questionnaire Test Code"/>
    <x v="537"/>
    <x v="1"/>
    <s v="Mayo-Portland Adaptability Inventory-4 test code."/>
    <x v="458"/>
    <x v="8368"/>
    <s v="MPAI133A"/>
    <m/>
    <s v="MPAI1-Law Violations-Pre-Injury"/>
    <s v="Mayo-Portland Adaptability Inventory-4 - Pre-injury history before and after injury."/>
    <s v="text"/>
    <m/>
    <m/>
    <m/>
    <s v="Y"/>
    <s v="Y"/>
    <s v="Y"/>
    <m/>
    <m/>
    <m/>
  </r>
  <r>
    <s v="QS-Mayo-Portland Adaptability Inventory-4 Questionnaire Test Name"/>
    <x v="538"/>
    <x v="1"/>
    <s v="Mayo-Portland Adaptability Inventory-4 test name."/>
    <x v="459"/>
    <x v="8368"/>
    <s v="MPAI1-Law Violations-Pre-Injury"/>
    <m/>
    <s v="MPAI1-Law Violations-Pre-Injury"/>
    <s v="Mayo-Portland Adaptability Inventory-4 - Pre-injury history before and after injury."/>
    <s v="text"/>
    <m/>
    <m/>
    <m/>
    <s v="Y"/>
    <s v="Y"/>
    <s v="Y"/>
    <m/>
    <m/>
    <m/>
  </r>
  <r>
    <s v="QS-Mayo-Portland Adaptability Inventory-4 Questionnaire Test Code"/>
    <x v="537"/>
    <x v="1"/>
    <s v="Mayo-Portland Adaptability Inventory-4 test code."/>
    <x v="458"/>
    <x v="8369"/>
    <s v="MPAI124"/>
    <m/>
    <s v="MPAI1-Leisure and Recreation Activities"/>
    <s v="Mayo-Portland Adaptability Inventory-4 - Leisure and recreational activities."/>
    <s v="text"/>
    <m/>
    <m/>
    <m/>
    <s v="Y"/>
    <s v="Y"/>
    <s v="Y"/>
    <m/>
    <m/>
    <m/>
  </r>
  <r>
    <s v="QS-Mayo-Portland Adaptability Inventory-4 Questionnaire Test Name"/>
    <x v="538"/>
    <x v="1"/>
    <s v="Mayo-Portland Adaptability Inventory-4 test name."/>
    <x v="459"/>
    <x v="8369"/>
    <s v="MPAI1-Leisure and Recreation Activities"/>
    <m/>
    <s v="MPAI1-Leisure and Recreation Activities"/>
    <s v="Mayo-Portland Adaptability Inventory-4 - Leisure and recreational activities."/>
    <s v="text"/>
    <m/>
    <m/>
    <m/>
    <s v="Y"/>
    <s v="Y"/>
    <s v="Y"/>
    <m/>
    <m/>
    <m/>
  </r>
  <r>
    <s v="QS-Mayo-Portland Adaptability Inventory-4 Questionnaire Test Code"/>
    <x v="537"/>
    <x v="1"/>
    <s v="Mayo-Portland Adaptability Inventory-4 test code."/>
    <x v="458"/>
    <x v="8370"/>
    <s v="MPAI129"/>
    <m/>
    <s v="MPAI1-Managing Money and Finances"/>
    <s v="Mayo-Portland Adaptability Inventory-4 - Shopping, keeping a check book or other bank account, managing personal income and investments."/>
    <s v="text"/>
    <m/>
    <m/>
    <m/>
    <s v="Y"/>
    <s v="Y"/>
    <s v="Y"/>
    <m/>
    <m/>
    <m/>
  </r>
  <r>
    <s v="QS-Mayo-Portland Adaptability Inventory-4 Questionnaire Test Name"/>
    <x v="538"/>
    <x v="1"/>
    <s v="Mayo-Portland Adaptability Inventory-4 test name."/>
    <x v="459"/>
    <x v="8370"/>
    <s v="MPAI1-Managing Money and Finances"/>
    <m/>
    <s v="MPAI1-Managing Money and Finances"/>
    <s v="Mayo-Portland Adaptability Inventory-4 - Shopping, keeping a check book or other bank account, managing personal income and investments."/>
    <s v="text"/>
    <m/>
    <m/>
    <m/>
    <s v="Y"/>
    <s v="Y"/>
    <s v="Y"/>
    <m/>
    <m/>
    <m/>
  </r>
  <r>
    <s v="QS-Mayo-Portland Adaptability Inventory-4 Questionnaire Test Code"/>
    <x v="537"/>
    <x v="1"/>
    <s v="Mayo-Portland Adaptability Inventory-4 test code."/>
    <x v="458"/>
    <x v="8371"/>
    <s v="MPAI109"/>
    <m/>
    <s v="MPAI1-Memory"/>
    <s v="Mayo-Portland Adaptability Inventory-4 - Problems learning and recalling new information."/>
    <s v="text"/>
    <m/>
    <m/>
    <m/>
    <s v="Y"/>
    <s v="Y"/>
    <s v="Y"/>
    <m/>
    <m/>
    <m/>
  </r>
  <r>
    <s v="QS-Mayo-Portland Adaptability Inventory-4 Questionnaire Test Name"/>
    <x v="538"/>
    <x v="1"/>
    <s v="Mayo-Portland Adaptability Inventory-4 test name."/>
    <x v="459"/>
    <x v="8371"/>
    <s v="MPAI1-Memory"/>
    <m/>
    <s v="MPAI1-Memory"/>
    <s v="Mayo-Portland Adaptability Inventory-4 - Problems learning and recalling new information."/>
    <s v="text"/>
    <m/>
    <m/>
    <m/>
    <s v="Y"/>
    <s v="Y"/>
    <s v="Y"/>
    <m/>
    <m/>
    <m/>
  </r>
  <r>
    <s v="QS-Mayo-Portland Adaptability Inventory-4 Questionnaire Test Code"/>
    <x v="537"/>
    <x v="1"/>
    <s v="Mayo-Portland Adaptability Inventory-4 test code."/>
    <x v="458"/>
    <x v="8372"/>
    <s v="MPAI101"/>
    <m/>
    <s v="MPAI1-Mobility"/>
    <s v="Mayo-Portland Adaptability Inventory-4 - Problems walking or moving; balance problems that interfere with moving about."/>
    <s v="text"/>
    <m/>
    <m/>
    <m/>
    <s v="Y"/>
    <s v="Y"/>
    <s v="Y"/>
    <m/>
    <m/>
    <m/>
  </r>
  <r>
    <s v="QS-Mayo-Portland Adaptability Inventory-4 Questionnaire Test Name"/>
    <x v="538"/>
    <x v="1"/>
    <s v="Mayo-Portland Adaptability Inventory-4 test name."/>
    <x v="459"/>
    <x v="8372"/>
    <s v="MPAI1-Mobility"/>
    <m/>
    <s v="MPAI1-Mobility"/>
    <s v="Mayo-Portland Adaptability Inventory-4 - Problems walking or moving; balance problems that interfere with moving about."/>
    <s v="text"/>
    <m/>
    <m/>
    <m/>
    <s v="Y"/>
    <s v="Y"/>
    <s v="Y"/>
    <m/>
    <m/>
    <m/>
  </r>
  <r>
    <s v="QS-Mayo-Portland Adaptability Inventory-4 Questionnaire Test Code"/>
    <x v="537"/>
    <x v="1"/>
    <s v="Mayo-Portland Adaptability Inventory-4 test code."/>
    <x v="458"/>
    <x v="8373"/>
    <s v="MPAI106"/>
    <m/>
    <s v="MPAI1-Motor Speech"/>
    <s v="Mayo-Portland Adaptability Inventory-4 - Abnormal clearness or rate of speech; stuttering."/>
    <s v="text"/>
    <m/>
    <m/>
    <m/>
    <s v="Y"/>
    <s v="Y"/>
    <s v="Y"/>
    <m/>
    <m/>
    <m/>
  </r>
  <r>
    <s v="QS-Mayo-Portland Adaptability Inventory-4 Questionnaire Test Name"/>
    <x v="538"/>
    <x v="1"/>
    <s v="Mayo-Portland Adaptability Inventory-4 test name."/>
    <x v="459"/>
    <x v="8373"/>
    <s v="MPAI1-Motor Speech"/>
    <m/>
    <s v="MPAI1-Motor Speech"/>
    <s v="Mayo-Portland Adaptability Inventory-4 - Abnormal clearness or rate of speech; stuttering."/>
    <s v="text"/>
    <m/>
    <m/>
    <m/>
    <s v="Y"/>
    <s v="Y"/>
    <s v="Y"/>
    <m/>
    <m/>
    <m/>
  </r>
  <r>
    <s v="QS-Mayo-Portland Adaptability Inventory-4 Questionnaire Test Code"/>
    <x v="537"/>
    <x v="1"/>
    <s v="Mayo-Portland Adaptability Inventory-4 test code."/>
    <x v="458"/>
    <x v="8374"/>
    <s v="MPAI107B"/>
    <m/>
    <s v="MPAI1-Nonverbal Communication"/>
    <s v="Mayo-Portland Adaptability Inventory-4 - Restricted or unusual gestures or facial expressions; talking too much or not enough; missing nonverbal cues from others."/>
    <s v="text"/>
    <m/>
    <m/>
    <m/>
    <s v="Y"/>
    <s v="Y"/>
    <s v="Y"/>
    <m/>
    <m/>
    <m/>
  </r>
  <r>
    <s v="QS-Mayo-Portland Adaptability Inventory-4 Questionnaire Test Name"/>
    <x v="538"/>
    <x v="1"/>
    <s v="Mayo-Portland Adaptability Inventory-4 test name."/>
    <x v="459"/>
    <x v="8374"/>
    <s v="MPAI1-Nonverbal Communication"/>
    <m/>
    <s v="MPAI1-Nonverbal Communication"/>
    <s v="Mayo-Portland Adaptability Inventory-4 - Restricted or unusual gestures or facial expressions; talking too much or not enough; missing nonverbal cues from others."/>
    <s v="text"/>
    <m/>
    <m/>
    <m/>
    <s v="Y"/>
    <s v="Y"/>
    <s v="Y"/>
    <m/>
    <m/>
    <m/>
  </r>
  <r>
    <s v="QS-Mayo-Portland Adaptability Inventory-4 Questionnaire Test Code"/>
    <x v="537"/>
    <x v="1"/>
    <s v="Mayo-Portland Adaptability Inventory-4 test code."/>
    <x v="458"/>
    <x v="8375"/>
    <s v="MPAI111"/>
    <m/>
    <s v="MPAI1-Novel Problem-Solving"/>
    <s v="Mayo-Portland Adaptability Inventory-4 - Problems thinking up solutions or picking the best solution to new problems."/>
    <s v="text"/>
    <m/>
    <m/>
    <m/>
    <s v="Y"/>
    <s v="Y"/>
    <s v="Y"/>
    <m/>
    <m/>
    <m/>
  </r>
  <r>
    <s v="QS-Mayo-Portland Adaptability Inventory-4 Questionnaire Test Name"/>
    <x v="538"/>
    <x v="1"/>
    <s v="Mayo-Portland Adaptability Inventory-4 test name."/>
    <x v="459"/>
    <x v="8375"/>
    <s v="MPAI1-Novel Problem-Solving"/>
    <m/>
    <s v="MPAI1-Novel Problem-Solving"/>
    <s v="Mayo-Portland Adaptability Inventory-4 - Problems thinking up solutions or picking the best solution to new problems."/>
    <s v="text"/>
    <m/>
    <m/>
    <m/>
    <s v="Y"/>
    <s v="Y"/>
    <s v="Y"/>
    <m/>
    <m/>
    <m/>
  </r>
  <r>
    <s v="QS-Mayo-Portland Adaptability Inventory-4 Questionnaire Test Code"/>
    <x v="537"/>
    <x v="1"/>
    <s v="Mayo-Portland Adaptability Inventory-4 test code."/>
    <x v="458"/>
    <x v="8376"/>
    <s v="MPAI135B"/>
    <m/>
    <s v="MPAI1-Other Cognitive Cond-Post-Injury"/>
    <s v="Mayo-Portland Adaptability Inventory-4 - Post-injury cognitive disability due to nonpsychiatric medical conditions other than brain injury, such as, dementia, stroke, developmental disability."/>
    <s v="text"/>
    <m/>
    <m/>
    <m/>
    <s v="Y"/>
    <s v="Y"/>
    <s v="Y"/>
    <m/>
    <m/>
    <m/>
  </r>
  <r>
    <s v="QS-Mayo-Portland Adaptability Inventory-4 Questionnaire Test Name"/>
    <x v="538"/>
    <x v="1"/>
    <s v="Mayo-Portland Adaptability Inventory-4 test name."/>
    <x v="459"/>
    <x v="8376"/>
    <s v="MPAI1-Other Cognitive Cond-Post-Injury"/>
    <m/>
    <s v="MPAI1-Other Cognitive Cond-Post-Injury"/>
    <s v="Mayo-Portland Adaptability Inventory-4 - Post-injury cognitive disability due to nonpsychiatric medical conditions other than brain injury, such as, dementia, stroke, developmental disability."/>
    <s v="text"/>
    <m/>
    <m/>
    <m/>
    <s v="Y"/>
    <s v="Y"/>
    <s v="Y"/>
    <m/>
    <m/>
    <m/>
  </r>
  <r>
    <s v="QS-Mayo-Portland Adaptability Inventory-4 Questionnaire Test Code"/>
    <x v="537"/>
    <x v="1"/>
    <s v="Mayo-Portland Adaptability Inventory-4 test code."/>
    <x v="458"/>
    <x v="8377"/>
    <s v="MPAI135A"/>
    <m/>
    <s v="MPAI1-Other Cognitive Cond-Pre-Injury"/>
    <s v="Mayo-Portland Adaptability Inventory-4 - Pre-injury cognitive disability due to nonpsychiatric medical conditions other than brain injury, such as, dementia, stroke, developmental disability."/>
    <s v="text"/>
    <m/>
    <m/>
    <m/>
    <s v="Y"/>
    <s v="Y"/>
    <s v="Y"/>
    <m/>
    <m/>
    <m/>
  </r>
  <r>
    <s v="QS-Mayo-Portland Adaptability Inventory-4 Questionnaire Test Name"/>
    <x v="538"/>
    <x v="1"/>
    <s v="Mayo-Portland Adaptability Inventory-4 test name."/>
    <x v="459"/>
    <x v="8377"/>
    <s v="MPAI1-Other Cognitive Cond-Pre-Injury"/>
    <m/>
    <s v="MPAI1-Other Cognitive Cond-Pre-Injury"/>
    <s v="Mayo-Portland Adaptability Inventory-4 - Pre-injury cognitive disability due to nonpsychiatric medical conditions other than brain injury, such as, dementia, stroke, developmental disability."/>
    <s v="text"/>
    <m/>
    <m/>
    <m/>
    <s v="Y"/>
    <s v="Y"/>
    <s v="Y"/>
    <m/>
    <m/>
    <m/>
  </r>
  <r>
    <s v="QS-Mayo-Portland Adaptability Inventory-4 Questionnaire Test Code"/>
    <x v="537"/>
    <x v="1"/>
    <s v="Mayo-Portland Adaptability Inventory-4 test code."/>
    <x v="458"/>
    <x v="8378"/>
    <s v="MPAI128B"/>
    <m/>
    <s v="MPAI1-Other Employment"/>
    <s v="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Name"/>
    <x v="538"/>
    <x v="1"/>
    <s v="Mayo-Portland Adaptability Inventory-4 test name."/>
    <x v="459"/>
    <x v="8378"/>
    <s v="MPAI1-Other Employment"/>
    <m/>
    <s v="MPAI1-Other Employment"/>
    <s v="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Code"/>
    <x v="537"/>
    <x v="1"/>
    <s v="Mayo-Portland Adaptability Inventory-4 test code."/>
    <x v="458"/>
    <x v="8379"/>
    <s v="MPAI128C"/>
    <m/>
    <s v="MPAI1-Other Employment-Social Role"/>
    <s v="Mayo-Portland Adaptability Inventory-4 - Primary social role when paid employment is not primary desired social role."/>
    <s v="text"/>
    <m/>
    <m/>
    <m/>
    <s v="Y"/>
    <s v="Y"/>
    <s v="Y"/>
    <m/>
    <m/>
    <m/>
  </r>
  <r>
    <s v="QS-Mayo-Portland Adaptability Inventory-4 Questionnaire Test Name"/>
    <x v="538"/>
    <x v="1"/>
    <s v="Mayo-Portland Adaptability Inventory-4 test name."/>
    <x v="459"/>
    <x v="8379"/>
    <s v="MPAI1-Other Employment-Social Role"/>
    <m/>
    <s v="MPAI1-Other Employment-Social Role"/>
    <s v="Mayo-Portland Adaptability Inventory-4 - Primary social role when paid employment is not primary desired social role."/>
    <s v="text"/>
    <m/>
    <m/>
    <m/>
    <s v="Y"/>
    <s v="Y"/>
    <s v="Y"/>
    <m/>
    <m/>
    <m/>
  </r>
  <r>
    <s v="QS-Mayo-Portland Adaptability Inventory-4 Questionnaire Test Code"/>
    <x v="537"/>
    <x v="1"/>
    <s v="Mayo-Portland Adaptability Inventory-4 test code."/>
    <x v="458"/>
    <x v="8380"/>
    <s v="MPAI134B"/>
    <m/>
    <s v="MPAI1-Other Physical Cond-Post-Injury"/>
    <s v="Mayo-Portland Adaptability Inventory-4 - Post-injury physical disability due to medical conditions other than brain injury, such as, spinal cord injury, amputation."/>
    <s v="text"/>
    <m/>
    <m/>
    <m/>
    <s v="Y"/>
    <s v="Y"/>
    <s v="Y"/>
    <m/>
    <m/>
    <m/>
  </r>
  <r>
    <s v="QS-Mayo-Portland Adaptability Inventory-4 Questionnaire Test Name"/>
    <x v="538"/>
    <x v="1"/>
    <s v="Mayo-Portland Adaptability Inventory-4 test name."/>
    <x v="459"/>
    <x v="8380"/>
    <s v="MPAI1-Other Physical Cond-Post-Injury"/>
    <m/>
    <s v="MPAI1-Other Physical Cond-Post-Injury"/>
    <s v="Mayo-Portland Adaptability Inventory-4 - Post-injury physical disability due to medical conditions other than brain injury, such as, spinal cord injury, amputation."/>
    <s v="text"/>
    <m/>
    <m/>
    <m/>
    <s v="Y"/>
    <s v="Y"/>
    <s v="Y"/>
    <m/>
    <m/>
    <m/>
  </r>
  <r>
    <s v="QS-Mayo-Portland Adaptability Inventory-4 Questionnaire Test Code"/>
    <x v="537"/>
    <x v="1"/>
    <s v="Mayo-Portland Adaptability Inventory-4 test code."/>
    <x v="458"/>
    <x v="8381"/>
    <s v="MPAI134A"/>
    <m/>
    <s v="MPAI1-Other Physical Cond-Pre-Injury"/>
    <s v="Mayo-Portland Adaptability Inventory-4 - Pre-injury physical disability due to medical conditions other than brain injury, such as, spinal cord injury, amputation."/>
    <s v="text"/>
    <m/>
    <m/>
    <m/>
    <s v="Y"/>
    <s v="Y"/>
    <s v="Y"/>
    <m/>
    <m/>
    <m/>
  </r>
  <r>
    <s v="QS-Mayo-Portland Adaptability Inventory-4 Questionnaire Test Name"/>
    <x v="538"/>
    <x v="1"/>
    <s v="Mayo-Portland Adaptability Inventory-4 test name."/>
    <x v="459"/>
    <x v="8381"/>
    <s v="MPAI1-Other Physical Cond-Pre-Injury"/>
    <m/>
    <s v="MPAI1-Other Physical Cond-Pre-Injury"/>
    <s v="Mayo-Portland Adaptability Inventory-4 - Pre-injury physical disability due to medical conditions other than brain injury, such as, spinal cord injury, amputation."/>
    <s v="text"/>
    <m/>
    <m/>
    <m/>
    <s v="Y"/>
    <s v="Y"/>
    <s v="Y"/>
    <m/>
    <m/>
    <m/>
  </r>
  <r>
    <s v="QS-Mayo-Portland Adaptability Inventory-4 Questionnaire Test Code"/>
    <x v="537"/>
    <x v="1"/>
    <s v="Mayo-Portland Adaptability Inventory-4 test code."/>
    <x v="458"/>
    <x v="8382"/>
    <s v="MPAI128A"/>
    <m/>
    <s v="MPAI1-Paid Employment"/>
    <s v="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Name"/>
    <x v="538"/>
    <x v="1"/>
    <s v="Mayo-Portland Adaptability Inventory-4 test name."/>
    <x v="459"/>
    <x v="8382"/>
    <s v="MPAI1-Paid Employment"/>
    <m/>
    <s v="MPAI1-Paid Employment"/>
    <s v="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Code"/>
    <x v="537"/>
    <x v="1"/>
    <s v="Mayo-Portland Adaptability Inventory-4 test code."/>
    <x v="458"/>
    <x v="8383"/>
    <s v="MPAI116"/>
    <m/>
    <s v="MPAI1-Pain and Headache"/>
    <s v="Mayo-Portland Adaptability Inventory-4 - Verbal and nonverbal expressions of pain; activities limited by pain."/>
    <s v="text"/>
    <m/>
    <m/>
    <m/>
    <s v="Y"/>
    <s v="Y"/>
    <s v="Y"/>
    <m/>
    <m/>
    <m/>
  </r>
  <r>
    <s v="QS-Mayo-Portland Adaptability Inventory-4 Questionnaire Test Name"/>
    <x v="538"/>
    <x v="1"/>
    <s v="Mayo-Portland Adaptability Inventory-4 test name."/>
    <x v="459"/>
    <x v="8383"/>
    <s v="MPAI1-Pain and Headache"/>
    <m/>
    <s v="MPAI1-Pain and Headache"/>
    <s v="Mayo-Portland Adaptability Inventory-4 - Verbal and nonverbal expressions of pain; activities limited by pain."/>
    <s v="text"/>
    <m/>
    <m/>
    <m/>
    <s v="Y"/>
    <s v="Y"/>
    <s v="Y"/>
    <m/>
    <m/>
    <m/>
  </r>
  <r>
    <s v="QS-Mayo-Portland Adaptability Inventory-4 Questionnaire Test Code"/>
    <x v="537"/>
    <x v="1"/>
    <s v="Mayo-Portland Adaptability Inventory-4 test code."/>
    <x v="458"/>
    <x v="8384"/>
    <s v="MPAI132B"/>
    <m/>
    <s v="MPAI1-Psychotic Symptoms-Post-Injury"/>
    <s v="Mayo-Portland Adaptability Inventory-4 - Post-injury hallucinations, delusions, other persistent severely distorted perceptions of reality."/>
    <s v="text"/>
    <m/>
    <m/>
    <m/>
    <s v="Y"/>
    <s v="Y"/>
    <s v="Y"/>
    <m/>
    <m/>
    <m/>
  </r>
  <r>
    <s v="QS-Mayo-Portland Adaptability Inventory-4 Questionnaire Test Name"/>
    <x v="538"/>
    <x v="1"/>
    <s v="Mayo-Portland Adaptability Inventory-4 test name."/>
    <x v="459"/>
    <x v="8384"/>
    <s v="MPAI1-Psychotic Symptoms-Post-Injury"/>
    <m/>
    <s v="MPAI1-Psychotic Symptoms-Post-Injury"/>
    <s v="Mayo-Portland Adaptability Inventory-4 - Post-injury hallucinations, delusions, other persistent severely distorted perceptions of reality."/>
    <s v="text"/>
    <m/>
    <m/>
    <m/>
    <s v="Y"/>
    <s v="Y"/>
    <s v="Y"/>
    <m/>
    <m/>
    <m/>
  </r>
  <r>
    <s v="QS-Mayo-Portland Adaptability Inventory-4 Questionnaire Test Code"/>
    <x v="537"/>
    <x v="1"/>
    <s v="Mayo-Portland Adaptability Inventory-4 test code."/>
    <x v="458"/>
    <x v="8385"/>
    <s v="MPAI132A"/>
    <m/>
    <s v="MPAI1-Psychotic Symptoms-Pre-Injury"/>
    <s v="Mayo-Portland Adaptability Inventory-4 - Pre-injury hallucinations, delusions, other persistent severely distorted perceptions of reality."/>
    <s v="text"/>
    <m/>
    <m/>
    <m/>
    <s v="Y"/>
    <s v="Y"/>
    <s v="Y"/>
    <m/>
    <m/>
    <m/>
  </r>
  <r>
    <s v="QS-Mayo-Portland Adaptability Inventory-4 Questionnaire Test Name"/>
    <x v="538"/>
    <x v="1"/>
    <s v="Mayo-Portland Adaptability Inventory-4 test name."/>
    <x v="459"/>
    <x v="8385"/>
    <s v="MPAI1-Psychotic Symptoms-Pre-Injury"/>
    <m/>
    <s v="MPAI1-Psychotic Symptoms-Pre-Injury"/>
    <s v="Mayo-Portland Adaptability Inventory-4 - Pre-injury hallucinations, delusions, other persistent severely distorted perceptions of reality."/>
    <s v="text"/>
    <m/>
    <m/>
    <m/>
    <s v="Y"/>
    <s v="Y"/>
    <s v="Y"/>
    <m/>
    <m/>
    <m/>
  </r>
  <r>
    <s v="QS-Mayo-Portland Adaptability Inventory-4 Questionnaire Test Code"/>
    <x v="537"/>
    <x v="1"/>
    <s v="Mayo-Portland Adaptability Inventory-4 test code."/>
    <x v="458"/>
    <x v="8386"/>
    <s v="MPAI126"/>
    <m/>
    <s v="MPAI1-Residence"/>
    <s v="Mayo-Portland Adaptability Inventory-4 - Responsibilities of independent living and homemaking (such as meal preparation, home repairs and maintenance, personal health maintenance beyond basic hygiene including medication management) but not including managing money."/>
    <s v="text"/>
    <m/>
    <m/>
    <m/>
    <s v="Y"/>
    <s v="Y"/>
    <s v="Y"/>
    <m/>
    <m/>
    <m/>
  </r>
  <r>
    <s v="QS-Mayo-Portland Adaptability Inventory-4 Questionnaire Test Name"/>
    <x v="538"/>
    <x v="1"/>
    <s v="Mayo-Portland Adaptability Inventory-4 test name."/>
    <x v="459"/>
    <x v="8386"/>
    <s v="MPAI1-Residence"/>
    <m/>
    <s v="MPAI1-Residence"/>
    <s v="Mayo-Portland Adaptability Inventory-4 - Responsibilities of independent living and homemaking (such as meal preparation, home repairs and maintenance, personal health maintenance beyond basic hygiene including medication management) but not including managing money."/>
    <s v="text"/>
    <m/>
    <m/>
    <m/>
    <s v="Y"/>
    <s v="Y"/>
    <s v="Y"/>
    <m/>
    <m/>
    <m/>
  </r>
  <r>
    <s v="QS-Mayo-Portland Adaptability Inventory-4 Questionnaire Test Code"/>
    <x v="537"/>
    <x v="1"/>
    <s v="Mayo-Portland Adaptability Inventory-4 test code."/>
    <x v="458"/>
    <x v="8387"/>
    <s v="MPAI125"/>
    <m/>
    <s v="MPAI1-Self-Care"/>
    <s v="Mayo-Portland Adaptability Inventory-4 - Eating, dressing, bathing, hygiene."/>
    <s v="text"/>
    <m/>
    <m/>
    <m/>
    <s v="Y"/>
    <s v="Y"/>
    <s v="Y"/>
    <m/>
    <m/>
    <m/>
  </r>
  <r>
    <s v="QS-Mayo-Portland Adaptability Inventory-4 Questionnaire Test Name"/>
    <x v="538"/>
    <x v="1"/>
    <s v="Mayo-Portland Adaptability Inventory-4 test name."/>
    <x v="459"/>
    <x v="8387"/>
    <s v="MPAI1-Self-Care"/>
    <m/>
    <s v="MPAI1-Self-Care"/>
    <s v="Mayo-Portland Adaptability Inventory-4 - Eating, dressing, bathing, hygiene."/>
    <s v="text"/>
    <m/>
    <m/>
    <m/>
    <s v="Y"/>
    <s v="Y"/>
    <s v="Y"/>
    <m/>
    <m/>
    <m/>
  </r>
  <r>
    <s v="QS-Mayo-Portland Adaptability Inventory-4 Questionnaire Test Code"/>
    <x v="537"/>
    <x v="1"/>
    <s v="Mayo-Portland Adaptability Inventory-4 test code."/>
    <x v="458"/>
    <x v="8388"/>
    <s v="MPAI118"/>
    <m/>
    <s v="MPAI1-Sensitivity to Mild Symptoms"/>
    <s v="Mayo-Portland Adaptability Inventory-4 - Focusing on thinking, physical or emotional problems attributed to brain injury; rate only how concern or worry about these symptoms affects current functioning over and above the effects of the symptoms themselves."/>
    <s v="text"/>
    <m/>
    <m/>
    <m/>
    <s v="Y"/>
    <s v="Y"/>
    <s v="Y"/>
    <m/>
    <m/>
    <m/>
  </r>
  <r>
    <s v="QS-Mayo-Portland Adaptability Inventory-4 Questionnaire Test Name"/>
    <x v="538"/>
    <x v="1"/>
    <s v="Mayo-Portland Adaptability Inventory-4 test name."/>
    <x v="459"/>
    <x v="8388"/>
    <s v="MPAI1-Sensitivity to Mild Symptoms"/>
    <m/>
    <s v="MPAI1-Sensitivity to Mild Symptoms"/>
    <s v="Mayo-Portland Adaptability Inventory-4 - Focusing on thinking, physical or emotional problems attributed to brain injury; rate only how concern or worry about these symptoms affects current functioning over and above the effects of the symptoms themselves."/>
    <s v="text"/>
    <m/>
    <m/>
    <m/>
    <s v="Y"/>
    <s v="Y"/>
    <s v="Y"/>
    <m/>
    <m/>
    <m/>
  </r>
  <r>
    <s v="QS-Mayo-Portland Adaptability Inventory-4 Questionnaire Test Code"/>
    <x v="537"/>
    <x v="1"/>
    <s v="Mayo-Portland Adaptability Inventory-4 test code."/>
    <x v="458"/>
    <x v="8389"/>
    <s v="MPAI123"/>
    <m/>
    <s v="MPAI1-Social Contact-Friends/Coworkers"/>
    <s v="Mayo-Portland Adaptability Inventory-4 - Social contact with friends, work associates, and other people who are not family, significant others, or professionals."/>
    <s v="text"/>
    <m/>
    <m/>
    <m/>
    <s v="Y"/>
    <s v="Y"/>
    <s v="Y"/>
    <m/>
    <m/>
    <m/>
  </r>
  <r>
    <s v="QS-Mayo-Portland Adaptability Inventory-4 Questionnaire Test Name"/>
    <x v="538"/>
    <x v="1"/>
    <s v="Mayo-Portland Adaptability Inventory-4 test name."/>
    <x v="459"/>
    <x v="8389"/>
    <s v="MPAI1-Social Contact-Friends/Coworkers"/>
    <m/>
    <s v="MPAI1-Social Contact-Friends/Coworkers"/>
    <s v="Mayo-Portland Adaptability Inventory-4 - Social contact with friends, work associates, and other people who are not family, significant others, or professionals."/>
    <s v="text"/>
    <m/>
    <m/>
    <m/>
    <s v="Y"/>
    <s v="Y"/>
    <s v="Y"/>
    <m/>
    <m/>
    <m/>
  </r>
  <r>
    <s v="QS-Mayo-Portland Adaptability Inventory-4 Questionnaire Test Code"/>
    <x v="537"/>
    <x v="1"/>
    <s v="Mayo-Portland Adaptability Inventory-4 test code."/>
    <x v="458"/>
    <x v="8390"/>
    <s v="MPAI127"/>
    <m/>
    <s v="MPAI1-Transportation"/>
    <s v="Mayo-Portland Adaptability Inventory-4 - Transportation."/>
    <s v="text"/>
    <m/>
    <m/>
    <m/>
    <s v="Y"/>
    <s v="Y"/>
    <s v="Y"/>
    <m/>
    <m/>
    <m/>
  </r>
  <r>
    <s v="QS-Mayo-Portland Adaptability Inventory-4 Questionnaire Test Name"/>
    <x v="538"/>
    <x v="1"/>
    <s v="Mayo-Portland Adaptability Inventory-4 test name."/>
    <x v="459"/>
    <x v="8390"/>
    <s v="MPAI1-Transportation"/>
    <m/>
    <s v="MPAI1-Transportation"/>
    <s v="Mayo-Portland Adaptability Inventory-4 - Transportation."/>
    <s v="text"/>
    <m/>
    <m/>
    <m/>
    <s v="Y"/>
    <s v="Y"/>
    <s v="Y"/>
    <m/>
    <m/>
    <m/>
  </r>
  <r>
    <s v="QS-Mayo-Portland Adaptability Inventory-4 Questionnaire Test Code"/>
    <x v="537"/>
    <x v="1"/>
    <s v="Mayo-Portland Adaptability Inventory-4 test code."/>
    <x v="458"/>
    <x v="8391"/>
    <s v="MPAI102"/>
    <m/>
    <s v="MPAI1-Use of Hands"/>
    <s v="Mayo-Portland Adaptability Inventory-4 - Impaired strength or coordination in one or both hands."/>
    <s v="text"/>
    <m/>
    <m/>
    <m/>
    <s v="Y"/>
    <s v="Y"/>
    <s v="Y"/>
    <m/>
    <m/>
    <m/>
  </r>
  <r>
    <s v="QS-Mayo-Portland Adaptability Inventory-4 Questionnaire Test Name"/>
    <x v="538"/>
    <x v="1"/>
    <s v="Mayo-Portland Adaptability Inventory-4 test name."/>
    <x v="459"/>
    <x v="8391"/>
    <s v="MPAI1-Use of Hands"/>
    <m/>
    <s v="MPAI1-Use of Hands"/>
    <s v="Mayo-Portland Adaptability Inventory-4 - Impaired strength or coordination in one or both hands."/>
    <s v="text"/>
    <m/>
    <m/>
    <m/>
    <s v="Y"/>
    <s v="Y"/>
    <s v="Y"/>
    <m/>
    <m/>
    <m/>
  </r>
  <r>
    <s v="QS-Mayo-Portland Adaptability Inventory-4 Questionnaire Test Code"/>
    <x v="537"/>
    <x v="1"/>
    <s v="Mayo-Portland Adaptability Inventory-4 test code."/>
    <x v="458"/>
    <x v="8392"/>
    <s v="MPAI107A"/>
    <m/>
    <s v="MPAI1-Verbal Communication"/>
    <s v="Mayo-Portland Adaptability Inventory-4 - Problems expressing or understanding language."/>
    <s v="text"/>
    <m/>
    <m/>
    <m/>
    <s v="Y"/>
    <s v="Y"/>
    <s v="Y"/>
    <m/>
    <m/>
    <m/>
  </r>
  <r>
    <s v="QS-Mayo-Portland Adaptability Inventory-4 Questionnaire Test Name"/>
    <x v="538"/>
    <x v="1"/>
    <s v="Mayo-Portland Adaptability Inventory-4 test name."/>
    <x v="459"/>
    <x v="8392"/>
    <s v="MPAI1-Verbal Communication"/>
    <m/>
    <s v="MPAI1-Verbal Communication"/>
    <s v="Mayo-Portland Adaptability Inventory-4 - Problems expressing or understanding language."/>
    <s v="text"/>
    <m/>
    <m/>
    <m/>
    <s v="Y"/>
    <s v="Y"/>
    <s v="Y"/>
    <m/>
    <m/>
    <m/>
  </r>
  <r>
    <s v="QS-Mayo-Portland Adaptability Inventory-4 Questionnaire Test Code"/>
    <x v="537"/>
    <x v="1"/>
    <s v="Mayo-Portland Adaptability Inventory-4 test code."/>
    <x v="458"/>
    <x v="8393"/>
    <s v="MPAI103"/>
    <m/>
    <s v="MPAI1-Vision"/>
    <s v="Mayo-Portland Adaptability Inventory-4 - Problems seeing; double vision; eye, brain, or nerve injuries that interfere with seeing."/>
    <s v="text"/>
    <m/>
    <m/>
    <m/>
    <s v="Y"/>
    <s v="Y"/>
    <s v="Y"/>
    <m/>
    <m/>
    <m/>
  </r>
  <r>
    <s v="QS-Mayo-Portland Adaptability Inventory-4 Questionnaire Test Name"/>
    <x v="538"/>
    <x v="1"/>
    <s v="Mayo-Portland Adaptability Inventory-4 test name."/>
    <x v="459"/>
    <x v="8393"/>
    <s v="MPAI1-Vision"/>
    <m/>
    <s v="MPAI1-Vision"/>
    <s v="Mayo-Portland Adaptability Inventory-4 - Problems seeing; double vision; eye, brain, or nerve injuries that interfere with seeing."/>
    <s v="text"/>
    <m/>
    <m/>
    <m/>
    <s v="Y"/>
    <s v="Y"/>
    <s v="Y"/>
    <m/>
    <m/>
    <m/>
  </r>
  <r>
    <s v="QS-Mayo-Portland Adaptability Inventory-4 Questionnaire Test Code"/>
    <x v="537"/>
    <x v="1"/>
    <s v="Mayo-Portland Adaptability Inventory-4 test code."/>
    <x v="458"/>
    <x v="8394"/>
    <s v="MPAI112"/>
    <m/>
    <s v="MPAI1-Visuospatial Abilities"/>
    <s v="Mayo-Portland Adaptability Inventory-4 - Problems drawing, assembling things, route-finding, being visually aware on both the left and right sides."/>
    <s v="text"/>
    <m/>
    <m/>
    <m/>
    <s v="Y"/>
    <s v="Y"/>
    <s v="Y"/>
    <m/>
    <m/>
    <m/>
  </r>
  <r>
    <s v="QS-Mayo-Portland Adaptability Inventory-4 Questionnaire Test Name"/>
    <x v="538"/>
    <x v="1"/>
    <s v="Mayo-Portland Adaptability Inventory-4 test name."/>
    <x v="459"/>
    <x v="8394"/>
    <s v="MPAI1-Visuospatial Abilities"/>
    <m/>
    <s v="MPAI1-Visuospatial Abilities"/>
    <s v="Mayo-Portland Adaptability Inventory-4 - Problems drawing, assembling things, route-finding, being visually aware on both the left and right sides."/>
    <s v="text"/>
    <m/>
    <m/>
    <m/>
    <s v="Y"/>
    <s v="Y"/>
    <s v="Y"/>
    <m/>
    <m/>
    <m/>
  </r>
  <r>
    <s v="Neoplasm Type"/>
    <x v="56"/>
    <x v="0"/>
    <s v="The terminology that includes concepts relevant to benign or malignant tissue growth."/>
    <x v="51"/>
    <x v="8395"/>
    <s v="PERIPHERAL NERVE SHEATH TUMOR, MALIGNANT"/>
    <m/>
    <s v="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
    <s v="A malignant neoplasm, originating from the sheaths of the peripheral nerve."/>
    <s v="text"/>
    <s v="Malignant Peripheral Nerve Sheath Tumor"/>
    <m/>
    <m/>
    <s v="Y"/>
    <s v="Y"/>
    <s v="Y"/>
    <m/>
    <m/>
    <m/>
  </r>
  <r>
    <s v="Category of Questionnaire"/>
    <x v="328"/>
    <x v="0"/>
    <s v="A grouping of observations within the Questionnaire domain."/>
    <x v="264"/>
    <x v="8396"/>
    <s v="MRS"/>
    <s v="Modified Rankin Scale Questionnaire"/>
    <s v="MRS01"/>
    <s v="Modified Rankin Scale (MRS) (Van Swieten J., Koudstaal P., Visser M., Schouten H., and Van Gijn J. Interobserver agreement for the assessment of handicap in stroke patients, 1988. Stroke 19: 604-607)."/>
    <s v="text"/>
    <s v="Movement Disorder Society Unified Parkinson's Disease Rating Scale Questionnaire"/>
    <m/>
    <m/>
    <s v="Y"/>
    <s v="Y"/>
    <s v="N"/>
    <m/>
    <m/>
    <m/>
  </r>
  <r>
    <s v="QS-Modified Rankin Scale Questionnaire Test Code"/>
    <x v="539"/>
    <x v="1"/>
    <s v="Modified Rankin Scale test code."/>
    <x v="460"/>
    <x v="8397"/>
    <s v="MRS0101"/>
    <m/>
    <s v="MRS01-Modified Rankin Scale Score"/>
    <s v="Modified Rankin Scale - Modified Rankin Scale Score."/>
    <s v="text"/>
    <m/>
    <m/>
    <m/>
    <s v="Y"/>
    <s v="Y"/>
    <s v="Y"/>
    <m/>
    <m/>
    <m/>
  </r>
  <r>
    <s v="QS-Modified Rankin Scale Questionnaire Test Name"/>
    <x v="540"/>
    <x v="1"/>
    <s v="Modified Rankin Scale test name."/>
    <x v="461"/>
    <x v="8397"/>
    <s v="MRS01-Modified Rankin Scale Score"/>
    <m/>
    <s v="MRS01-Modified Rankin Scale Score"/>
    <s v="Modified Rankin Scale - Modified Rankin Scale Score."/>
    <s v="text"/>
    <m/>
    <m/>
    <m/>
    <s v="Y"/>
    <s v="Y"/>
    <s v="Y"/>
    <m/>
    <m/>
    <m/>
  </r>
  <r>
    <s v="Modified Rankin Scale Questionnaire Test Code"/>
    <x v="541"/>
    <x v="1"/>
    <s v="Modified Rankin Scale test code."/>
    <x v="462"/>
    <x v="8398"/>
    <s v="MRS0101"/>
    <s v="Modified Rankin Scale Score"/>
    <s v="MRS01-Modified Rankin Scale Score"/>
    <s v="Modified Rankin Scale - Modified Rankin Scale Score."/>
    <s v="text"/>
    <s v="Modified Rankin Scale Score"/>
    <m/>
    <m/>
    <s v="N"/>
    <s v="Y"/>
    <s v="Y"/>
    <m/>
    <m/>
    <m/>
  </r>
  <r>
    <s v="Modified Rankin Scale Questionnaire Test Name"/>
    <x v="542"/>
    <x v="1"/>
    <s v="Modified Rankin Scale test name."/>
    <x v="463"/>
    <x v="8398"/>
    <s v="MRS01-Modified Rankin Scale Score"/>
    <m/>
    <s v="MRS01-Modified Rankin Scale Score"/>
    <s v="Modified Rankin Scale - Modified Rankin Scale Score."/>
    <s v="text"/>
    <s v="Modified Rankin Scale Score"/>
    <m/>
    <m/>
    <s v="N"/>
    <s v="Y"/>
    <s v="Y"/>
    <m/>
    <m/>
    <m/>
  </r>
  <r>
    <s v="PK Parameters"/>
    <x v="326"/>
    <x v="0"/>
    <s v="Parameters used to describe the time-concentration curve."/>
    <x v="262"/>
    <x v="8399"/>
    <s v="MRT Extravasc Infinity Obs"/>
    <m/>
    <s v="MRT Extravasc Infinity Obs"/>
    <s v="The mean residence time (MRT) extrapolated to infinity for a substance administered by extravascular dosing, calculated using the observed value of the last non-zero concentration. Extravascular MRT includes Mean Absorption Time (MAT)."/>
    <s v="text"/>
    <m/>
    <m/>
    <m/>
    <s v="Y"/>
    <s v="Y"/>
    <s v="N"/>
    <m/>
    <m/>
    <m/>
  </r>
  <r>
    <s v="PK Parameters Code"/>
    <x v="327"/>
    <x v="0"/>
    <s v="Parameter codes used to describe the time-concentration curve."/>
    <x v="263"/>
    <x v="8399"/>
    <s v="MRTEVIFO"/>
    <s v="Mean Residence Time Infinity Observed by Extravascular Dose"/>
    <s v="MRT Extravasc Infinity Obs"/>
    <s v="The mean residence time (MRT) extrapolated to infinity for a substance administered by extravascular dosing, calculated using the observed value of the last non-zero concentration. Extravascular MRT includes Mean Absorption Time (MAT)."/>
    <s v="text"/>
    <m/>
    <m/>
    <m/>
    <s v="Y"/>
    <s v="Y"/>
    <s v="N"/>
    <m/>
    <m/>
    <m/>
  </r>
  <r>
    <s v="PK Parameters"/>
    <x v="326"/>
    <x v="0"/>
    <s v="Parameters used to describe the time-concentration curve."/>
    <x v="262"/>
    <x v="8400"/>
    <s v="MRT Extravasc Infinity Pred"/>
    <m/>
    <s v="MRT Extravasc Infinity Pred"/>
    <s v="The mean residence time (MRT) extrapolated to infinity for a substance administered by extravascular dosing, calculated using the predicted value of the last non-zero concentration. Extravascular MRT includes Mean Absorption Time (MAT)."/>
    <s v="text"/>
    <m/>
    <m/>
    <m/>
    <s v="Y"/>
    <s v="Y"/>
    <s v="N"/>
    <m/>
    <m/>
    <m/>
  </r>
  <r>
    <s v="PK Parameters Code"/>
    <x v="327"/>
    <x v="0"/>
    <s v="Parameter codes used to describe the time-concentration curve."/>
    <x v="263"/>
    <x v="8400"/>
    <s v="MRTEVIFP"/>
    <s v="Mean Residence Time Infinity Predicted by Extravascular Dose"/>
    <s v="MRT Extravasc Infinity Pred"/>
    <s v="The mean residence time (MRT) extrapolated to infinity for a substance administered by extravascular dosing, calculated using the predicted value of the last non-zero concentration. Extravascular MRT includes Mean Absorption Time (MAT)."/>
    <s v="text"/>
    <m/>
    <m/>
    <m/>
    <s v="Y"/>
    <s v="Y"/>
    <s v="N"/>
    <m/>
    <m/>
    <m/>
  </r>
  <r>
    <s v="PK Parameters"/>
    <x v="326"/>
    <x v="0"/>
    <s v="Parameters used to describe the time-concentration curve."/>
    <x v="262"/>
    <x v="8401"/>
    <s v="MRT Extravasc to Last Nonzero Conc"/>
    <m/>
    <s v="MRT Extravasc to Last Nonzero Conc"/>
    <s v="Mean residence time (MRT) from the time of dosing to the time of the last measurable concentration for a substance administered by extravascular dosing. Extravascular MRT includes Mean Absorption Time (MAT)."/>
    <s v="text"/>
    <m/>
    <m/>
    <m/>
    <s v="Y"/>
    <s v="Y"/>
    <s v="N"/>
    <m/>
    <m/>
    <m/>
  </r>
  <r>
    <s v="PK Parameters Code"/>
    <x v="327"/>
    <x v="0"/>
    <s v="Parameter codes used to describe the time-concentration curve."/>
    <x v="263"/>
    <x v="8401"/>
    <s v="MRTEVLST"/>
    <s v="Mean Residence Time to Last Nonzero Concentration by Extravascular Dose"/>
    <s v="MRT Extravasc to Last Nonzero Conc"/>
    <s v="Mean residence time (MRT) from the time of dosing to the time of the last measurable concentration for a substance administered by extravascular dosing. Extravascular MRT includes Mean Absorption Time (MAT)."/>
    <s v="text"/>
    <m/>
    <m/>
    <m/>
    <s v="Y"/>
    <s v="Y"/>
    <s v="N"/>
    <m/>
    <m/>
    <m/>
  </r>
  <r>
    <s v="PK Parameters"/>
    <x v="326"/>
    <x v="0"/>
    <s v="Parameters used to describe the time-concentration curve."/>
    <x v="262"/>
    <x v="8402"/>
    <s v="MRT Intravasc Infinity Obs"/>
    <m/>
    <s v="MRT Intravasc Infinity Obs"/>
    <s v="The mean residence time (MRT) extrapolated to infinity for a substance administered by intravascular dosing, calculated using the observed value of the last non-zero concentration."/>
    <s v="text"/>
    <m/>
    <m/>
    <m/>
    <s v="Y"/>
    <s v="Y"/>
    <s v="N"/>
    <m/>
    <m/>
    <m/>
  </r>
  <r>
    <s v="PK Parameters Code"/>
    <x v="327"/>
    <x v="0"/>
    <s v="Parameter codes used to describe the time-concentration curve."/>
    <x v="263"/>
    <x v="8402"/>
    <s v="MRTIVIFO"/>
    <s v="Mean Residence Time Infinity Observed by Intravascular Dose"/>
    <s v="MRT Intravasc Infinity Obs"/>
    <s v="The mean residence time (MRT) extrapolated to infinity for a substance administered by intravascular dosing, calculated using the observed value of the last non-zero concentration."/>
    <s v="text"/>
    <m/>
    <m/>
    <m/>
    <s v="Y"/>
    <s v="Y"/>
    <s v="N"/>
    <m/>
    <m/>
    <m/>
  </r>
  <r>
    <s v="PK Parameters"/>
    <x v="326"/>
    <x v="0"/>
    <s v="Parameters used to describe the time-concentration curve."/>
    <x v="262"/>
    <x v="8403"/>
    <s v="MRT Intravasc Infinity Pred"/>
    <m/>
    <s v="MRT Intravasc Infinity Pred"/>
    <s v="The mean residence time (MRT) extrapolated to infinity for a substance administered by intravascular dosing, calculated using the predicted value of the last non-zero concentration."/>
    <s v="text"/>
    <m/>
    <m/>
    <m/>
    <s v="Y"/>
    <s v="Y"/>
    <s v="N"/>
    <m/>
    <m/>
    <m/>
  </r>
  <r>
    <s v="PK Parameters Code"/>
    <x v="327"/>
    <x v="0"/>
    <s v="Parameter codes used to describe the time-concentration curve."/>
    <x v="263"/>
    <x v="8403"/>
    <s v="MRTIVIFP"/>
    <s v="Mean Residence Time Infinity Predicted by Intravascular Dose"/>
    <s v="MRT Intravasc Infinity Pred"/>
    <s v="The mean residence time (MRT) extrapolated to infinity for a substance administered by intravascular dosing, calculated using the predicted value of the last non-zero concentration."/>
    <s v="text"/>
    <m/>
    <m/>
    <m/>
    <s v="Y"/>
    <s v="Y"/>
    <s v="N"/>
    <m/>
    <m/>
    <m/>
  </r>
  <r>
    <s v="PK Parameters"/>
    <x v="326"/>
    <x v="0"/>
    <s v="Parameters used to describe the time-concentration curve."/>
    <x v="262"/>
    <x v="8404"/>
    <s v="MRT Intravasc to Last Nonzero Conc"/>
    <m/>
    <s v="MRT Intravasc to Last Nonzero Conc"/>
    <s v="Mean residence time (MRT) from the time of dosing to the time of the last measurable concentration, for a substance administered by intravascular dosing."/>
    <s v="text"/>
    <m/>
    <m/>
    <m/>
    <s v="Y"/>
    <s v="Y"/>
    <s v="N"/>
    <m/>
    <m/>
    <m/>
  </r>
  <r>
    <s v="PK Parameters Code"/>
    <x v="327"/>
    <x v="0"/>
    <s v="Parameter codes used to describe the time-concentration curve."/>
    <x v="263"/>
    <x v="8404"/>
    <s v="MRTIVLST"/>
    <s v="Mean Residence Time to Last Nonzero Concentration by Intravascular Dose"/>
    <s v="MRT Intravasc to Last Nonzero Conc"/>
    <s v="Mean residence time (MRT) from the time of dosing to the time of the last measurable concentration, for a substance administered by intravascular dosing."/>
    <s v="text"/>
    <m/>
    <m/>
    <m/>
    <s v="Y"/>
    <s v="Y"/>
    <s v="N"/>
    <m/>
    <m/>
    <m/>
  </r>
  <r>
    <s v="Category of Questionnaire"/>
    <x v="328"/>
    <x v="0"/>
    <s v="A grouping of observations within the Questionnaire domain."/>
    <x v="264"/>
    <x v="8405"/>
    <s v="MSQOL-54"/>
    <s v="Multiple Sclerosis Quality of Life-54 Instrument Questionnaire"/>
    <s v="MSQL1"/>
    <s v="Multiple Sclerosis Quality of Life-54 Instrument (MSQOL-54) (Copyright 1995, University of California, Los Angeles)."/>
    <s v="text"/>
    <s v="Multiple Sclerosis Quality of Life-54 Instrument Questionnaire"/>
    <m/>
    <m/>
    <s v="Y"/>
    <s v="Y"/>
    <s v="N"/>
    <m/>
    <m/>
    <m/>
  </r>
  <r>
    <s v="QS-Multiple Sclerosis Quality of Life-54 Instrument Test Code"/>
    <x v="543"/>
    <x v="1"/>
    <s v="Multiple Sclerosis Quality of Life-54 Instrument test code."/>
    <x v="464"/>
    <x v="8406"/>
    <s v="MSQL149"/>
    <s v="How much of a problem was each of the following for you during the past 4 weeks: Ability to satisfy sexual partner."/>
    <s v="MSQL1-Ability to Satisfy Sexual Partner"/>
    <s v="Multiple Sclerosis Quality of Life-54 Instrument - How much of a problem was each of the following for you during the past 4 weeks: Ability to satisfy sexual partner."/>
    <s v="text"/>
    <m/>
    <m/>
    <m/>
    <s v="Y"/>
    <s v="Y"/>
    <s v="Y"/>
    <m/>
    <m/>
    <m/>
  </r>
  <r>
    <s v="QS-Multiple Sclerosis Quality of Life-54 Instrument Test Name"/>
    <x v="544"/>
    <x v="1"/>
    <s v="Multiple Sclerosis Quality of Life-54 Instrument test name."/>
    <x v="465"/>
    <x v="8406"/>
    <s v="MSQL1-Ability to Satisfy Sexual Partner"/>
    <m/>
    <s v="MSQL1-Ability to Satisfy Sexual Partner"/>
    <s v="Multiple Sclerosis Quality of Life-54 Instrument - How much of a problem was each of the following for you during the past 4 weeks: Ability to satisfy sexual partner."/>
    <s v="text"/>
    <m/>
    <m/>
    <m/>
    <s v="Y"/>
    <s v="Y"/>
    <s v="Y"/>
    <m/>
    <m/>
    <m/>
  </r>
  <r>
    <s v="QS-Multiple Sclerosis Quality of Life-54 Instrument Test Code"/>
    <x v="543"/>
    <x v="1"/>
    <s v="Multiple Sclerosis Quality of Life-54 Instrument test code."/>
    <x v="464"/>
    <x v="8407"/>
    <s v="MSQL133"/>
    <s v="During the past 4 weeks, how much of the time has your physical health or emotional problems interfered with your social activities?"/>
    <s v="MSQL1-Amt Time Interfere Social Activity"/>
    <s v="Multiple Sclerosis Quality of Life-54 Instrument - During the past 4 weeks, how much of the time has your physical health or emotional problems interfered with your social activities?"/>
    <s v="text"/>
    <m/>
    <m/>
    <m/>
    <s v="Y"/>
    <s v="Y"/>
    <s v="Y"/>
    <m/>
    <m/>
    <m/>
  </r>
  <r>
    <s v="QS-Multiple Sclerosis Quality of Life-54 Instrument Test Name"/>
    <x v="544"/>
    <x v="1"/>
    <s v="Multiple Sclerosis Quality of Life-54 Instrument test name."/>
    <x v="465"/>
    <x v="8407"/>
    <s v="MSQL1-Amt Time Interfere Social Activity"/>
    <m/>
    <s v="MSQL1-Amt Time Interfere Social Activity"/>
    <s v="Multiple Sclerosis Quality of Life-54 Instrument - During the past 4 weeks, how much of the time has your physical health or emotional problems interfered with your social activities?"/>
    <s v="text"/>
    <m/>
    <m/>
    <m/>
    <s v="Y"/>
    <s v="Y"/>
    <s v="Y"/>
    <m/>
    <m/>
    <m/>
  </r>
  <r>
    <s v="QS-Multiple Sclerosis Quality of Life-54 Instrument Test Code"/>
    <x v="543"/>
    <x v="1"/>
    <s v="Multiple Sclerosis Quality of Life-54 Instrument test code."/>
    <x v="464"/>
    <x v="8408"/>
    <s v="MSQL151"/>
    <s v="During the past 4 weeks, to what extent have problems with your bowel or bladder function interfered with your normal social activities with family, friends, neighbors, or groups?"/>
    <s v="MSQL1-Bowel/Bladder Interfered Activity"/>
    <s v="Multiple Sclerosis Quality of Life-54 Instrument - During the past 4 weeks, to what extent have problems with your bowel or bladder function interfered with your normal social activities with family, friends, neighbors, or groups?"/>
    <s v="text"/>
    <m/>
    <m/>
    <m/>
    <s v="Y"/>
    <s v="Y"/>
    <s v="Y"/>
    <m/>
    <m/>
    <m/>
  </r>
  <r>
    <s v="QS-Multiple Sclerosis Quality of Life-54 Instrument Test Name"/>
    <x v="544"/>
    <x v="1"/>
    <s v="Multiple Sclerosis Quality of Life-54 Instrument test name."/>
    <x v="465"/>
    <x v="8408"/>
    <s v="MSQL1-Bowel/Bladder Interfered Activity"/>
    <m/>
    <s v="MSQL1-Bowel/Bladder Interfered Activity"/>
    <s v="Multiple Sclerosis Quality of Life-54 Instrument - During the past 4 weeks, to what extent have problems with your bowel or bladder function interfered with your normal social activities with family, friends, neighbors, or groups?"/>
    <s v="text"/>
    <m/>
    <m/>
    <m/>
    <s v="Y"/>
    <s v="Y"/>
    <s v="Y"/>
    <m/>
    <m/>
    <m/>
  </r>
  <r>
    <s v="QS-Multiple Sclerosis Quality of Life-54 Instrument Test Code"/>
    <x v="543"/>
    <x v="1"/>
    <s v="Multiple Sclerosis Quality of Life-54 Instrument test code."/>
    <x v="464"/>
    <x v="8409"/>
    <s v="MSQL154"/>
    <s v="Which best describes how you feel about your life as a whole?"/>
    <s v="MSQL1-Describe How Feel About Your Life"/>
    <s v="Multiple Sclerosis Quality of Life-54 Instrument - Which best describes how you feel about your life as a whole?"/>
    <s v="text"/>
    <m/>
    <m/>
    <m/>
    <s v="Y"/>
    <s v="Y"/>
    <s v="Y"/>
    <m/>
    <m/>
    <m/>
  </r>
  <r>
    <s v="QS-Multiple Sclerosis Quality of Life-54 Instrument Test Name"/>
    <x v="544"/>
    <x v="1"/>
    <s v="Multiple Sclerosis Quality of Life-54 Instrument test name."/>
    <x v="465"/>
    <x v="8409"/>
    <s v="MSQL1-Describe How Feel About Your Life"/>
    <m/>
    <s v="MSQL1-Describe How Feel About Your Life"/>
    <s v="Multiple Sclerosis Quality of Life-54 Instrument - Which best describes how you feel about your life as a whole?"/>
    <s v="text"/>
    <m/>
    <m/>
    <m/>
    <s v="Y"/>
    <s v="Y"/>
    <s v="Y"/>
    <m/>
    <m/>
    <m/>
  </r>
  <r>
    <s v="QS-Multiple Sclerosis Quality of Life-54 Instrument Test Code"/>
    <x v="543"/>
    <x v="1"/>
    <s v="Multiple Sclerosis Quality of Life-54 Instrument test code."/>
    <x v="464"/>
    <x v="8410"/>
    <s v="MSQL122"/>
    <s v="During the past 4 weeks, how much did pain interfere with your normal work?"/>
    <s v="MSQL1-Did Pain Interfere With Your Work"/>
    <s v="Multiple Sclerosis Quality of Life-54 Instrument - During the past 4 weeks, how much did pain interfere with your normal work?"/>
    <s v="text"/>
    <m/>
    <m/>
    <m/>
    <s v="Y"/>
    <s v="Y"/>
    <s v="Y"/>
    <m/>
    <m/>
    <m/>
  </r>
  <r>
    <s v="QS-Multiple Sclerosis Quality of Life-54 Instrument Test Name"/>
    <x v="544"/>
    <x v="1"/>
    <s v="Multiple Sclerosis Quality of Life-54 Instrument test name."/>
    <x v="465"/>
    <x v="8410"/>
    <s v="MSQL1-Did Pain Interfere With Your Work"/>
    <m/>
    <s v="MSQL1-Did Pain Interfere With Your Work"/>
    <s v="Multiple Sclerosis Quality of Life-54 Instrument - During the past 4 weeks, how much did pain interfere with your normal work?"/>
    <s v="text"/>
    <m/>
    <m/>
    <m/>
    <s v="Y"/>
    <s v="Y"/>
    <s v="Y"/>
    <m/>
    <m/>
    <m/>
  </r>
  <r>
    <s v="QS-Multiple Sclerosis Quality of Life-54 Instrument Test Code"/>
    <x v="543"/>
    <x v="1"/>
    <s v="Multiple Sclerosis Quality of Life-54 Instrument test code."/>
    <x v="464"/>
    <x v="8411"/>
    <s v="MSQL123"/>
    <s v="How much of the time during the past 4 weeks: Did you feel full of pep?"/>
    <s v="MSQL1-Did You Feel Full of Pep"/>
    <s v="Multiple Sclerosis Quality of Life-54 Instrument - How much of the time during the past 4 weeks: Did you feel full of pep?"/>
    <s v="text"/>
    <m/>
    <m/>
    <m/>
    <s v="Y"/>
    <s v="Y"/>
    <s v="Y"/>
    <m/>
    <m/>
    <m/>
  </r>
  <r>
    <s v="QS-Multiple Sclerosis Quality of Life-54 Instrument Test Name"/>
    <x v="544"/>
    <x v="1"/>
    <s v="Multiple Sclerosis Quality of Life-54 Instrument test name."/>
    <x v="465"/>
    <x v="8411"/>
    <s v="MSQL1-Did You Feel Full of Pep"/>
    <m/>
    <s v="MSQL1-Did You Feel Full of Pep"/>
    <s v="Multiple Sclerosis Quality of Life-54 Instrument - How much of the time during the past 4 weeks: Did you feel full of pep?"/>
    <s v="text"/>
    <m/>
    <m/>
    <m/>
    <s v="Y"/>
    <s v="Y"/>
    <s v="Y"/>
    <m/>
    <m/>
    <m/>
  </r>
  <r>
    <s v="QS-Multiple Sclerosis Quality of Life-54 Instrument Test Code"/>
    <x v="543"/>
    <x v="1"/>
    <s v="Multiple Sclerosis Quality of Life-54 Instrument test code."/>
    <x v="464"/>
    <x v="8412"/>
    <s v="MSQL132"/>
    <s v="How much of the time during the past 4 weeks: Did you feel rested on waking in the morning?"/>
    <s v="MSQL1-Did You Feel Rested on Waking"/>
    <s v="Multiple Sclerosis Quality of Life-54 Instrument - How much of the time during the past 4 weeks: Did you feel rested on waking in the morning?"/>
    <s v="text"/>
    <m/>
    <m/>
    <m/>
    <s v="Y"/>
    <s v="Y"/>
    <s v="Y"/>
    <m/>
    <m/>
    <m/>
  </r>
  <r>
    <s v="QS-Multiple Sclerosis Quality of Life-54 Instrument Test Name"/>
    <x v="544"/>
    <x v="1"/>
    <s v="Multiple Sclerosis Quality of Life-54 Instrument test name."/>
    <x v="465"/>
    <x v="8412"/>
    <s v="MSQL1-Did You Feel Rested on Waking"/>
    <m/>
    <s v="MSQL1-Did You Feel Rested on Waking"/>
    <s v="Multiple Sclerosis Quality of Life-54 Instrument - How much of the time during the past 4 weeks: Did you feel rested on waking in the morning?"/>
    <s v="text"/>
    <m/>
    <m/>
    <m/>
    <s v="Y"/>
    <s v="Y"/>
    <s v="Y"/>
    <m/>
    <m/>
    <m/>
  </r>
  <r>
    <s v="QS-Multiple Sclerosis Quality of Life-54 Instrument Test Code"/>
    <x v="543"/>
    <x v="1"/>
    <s v="Multiple Sclerosis Quality of Life-54 Instrument test code."/>
    <x v="464"/>
    <x v="8413"/>
    <s v="MSQL131"/>
    <s v="How much of the time during the past 4 weeks: Did you feel tired?"/>
    <s v="MSQL1-Did You Feel Tired"/>
    <s v="Multiple Sclerosis Quality of Life-54 Instrument - How much of the time during the past 4 weeks: Did you feel tired?"/>
    <s v="text"/>
    <m/>
    <m/>
    <m/>
    <s v="Y"/>
    <s v="Y"/>
    <s v="Y"/>
    <m/>
    <m/>
    <m/>
  </r>
  <r>
    <s v="QS-Multiple Sclerosis Quality of Life-54 Instrument Test Name"/>
    <x v="544"/>
    <x v="1"/>
    <s v="Multiple Sclerosis Quality of Life-54 Instrument test name."/>
    <x v="465"/>
    <x v="8413"/>
    <s v="MSQL1-Did You Feel Tired"/>
    <m/>
    <s v="MSQL1-Did You Feel Tired"/>
    <s v="Multiple Sclerosis Quality of Life-54 Instrument - How much of the time during the past 4 weeks: Did you feel tired?"/>
    <s v="text"/>
    <m/>
    <m/>
    <m/>
    <s v="Y"/>
    <s v="Y"/>
    <s v="Y"/>
    <m/>
    <m/>
    <m/>
  </r>
  <r>
    <s v="QS-Multiple Sclerosis Quality of Life-54 Instrument Test Code"/>
    <x v="543"/>
    <x v="1"/>
    <s v="Multiple Sclerosis Quality of Life-54 Instrument test code."/>
    <x v="464"/>
    <x v="8414"/>
    <s v="MSQL129"/>
    <s v="How much of the time during the past 4 weeks: Did you feel worn out?"/>
    <s v="MSQL1-Did You Feel Worn Out"/>
    <s v="Multiple Sclerosis Quality of Life-54 Instrument - How much of the time during the past 4 weeks: Did you feel worn out?"/>
    <s v="text"/>
    <m/>
    <m/>
    <m/>
    <s v="Y"/>
    <s v="Y"/>
    <s v="Y"/>
    <m/>
    <m/>
    <m/>
  </r>
  <r>
    <s v="QS-Multiple Sclerosis Quality of Life-54 Instrument Test Name"/>
    <x v="544"/>
    <x v="1"/>
    <s v="Multiple Sclerosis Quality of Life-54 Instrument test name."/>
    <x v="465"/>
    <x v="8414"/>
    <s v="MSQL1-Did You Feel Worn Out"/>
    <m/>
    <s v="MSQL1-Did You Feel Worn Out"/>
    <s v="Multiple Sclerosis Quality of Life-54 Instrument - How much of the time during the past 4 weeks: Did you feel worn out?"/>
    <s v="text"/>
    <m/>
    <m/>
    <m/>
    <s v="Y"/>
    <s v="Y"/>
    <s v="Y"/>
    <m/>
    <m/>
    <m/>
  </r>
  <r>
    <s v="QS-Multiple Sclerosis Quality of Life-54 Instrument Test Code"/>
    <x v="543"/>
    <x v="1"/>
    <s v="Multiple Sclerosis Quality of Life-54 Instrument test code."/>
    <x v="464"/>
    <x v="8415"/>
    <s v="MSQL127"/>
    <s v="How much of the time during the past 4 weeks: Did you have a lot of energy?"/>
    <s v="MSQL1-Did You Have a Lot of Energy"/>
    <s v="Multiple Sclerosis Quality of Life-54 Instrument - How much of the time during the past 4 weeks: Did you have a lot of energy?"/>
    <s v="text"/>
    <m/>
    <m/>
    <m/>
    <s v="Y"/>
    <s v="Y"/>
    <s v="Y"/>
    <m/>
    <m/>
    <m/>
  </r>
  <r>
    <s v="QS-Multiple Sclerosis Quality of Life-54 Instrument Test Name"/>
    <x v="544"/>
    <x v="1"/>
    <s v="Multiple Sclerosis Quality of Life-54 Instrument test name."/>
    <x v="465"/>
    <x v="8415"/>
    <s v="MSQL1-Did You Have a Lot of Energy"/>
    <m/>
    <s v="MSQL1-Did You Have a Lot of Energy"/>
    <s v="Multiple Sclerosis Quality of Life-54 Instrument - How much of the time during the past 4 weeks: Did you have a lot of energy?"/>
    <s v="text"/>
    <m/>
    <m/>
    <m/>
    <s v="Y"/>
    <s v="Y"/>
    <s v="Y"/>
    <m/>
    <m/>
    <m/>
  </r>
  <r>
    <s v="QS-Multiple Sclerosis Quality of Life-54 Instrument Test Code"/>
    <x v="543"/>
    <x v="1"/>
    <s v="Multiple Sclerosis Quality of Life-54 Instrument test code."/>
    <x v="464"/>
    <x v="8416"/>
    <s v="MSQL147M"/>
    <s v="How much of a problem was each of the following for you during the past 4 weeks: Difficulty getting or keeping an erection."/>
    <s v="MSQL1-Difficult Getting/Keeping Erection"/>
    <s v="Multiple Sclerosis Quality of Life-54 Instrument - How much of a problem was each of the following for you during the past 4 weeks: Difficulty getting or keeping an erection."/>
    <s v="text"/>
    <m/>
    <m/>
    <m/>
    <s v="Y"/>
    <s v="Y"/>
    <s v="Y"/>
    <m/>
    <m/>
    <m/>
  </r>
  <r>
    <s v="QS-Multiple Sclerosis Quality of Life-54 Instrument Test Name"/>
    <x v="544"/>
    <x v="1"/>
    <s v="Multiple Sclerosis Quality of Life-54 Instrument test name."/>
    <x v="465"/>
    <x v="8416"/>
    <s v="MSQL1-Difficult Getting/Keeping Erection"/>
    <m/>
    <s v="MSQL1-Difficult Getting/Keeping Erection"/>
    <s v="Multiple Sclerosis Quality of Life-54 Instrument - How much of a problem was each of the following for you during the past 4 weeks: Difficulty getting or keeping an erection."/>
    <s v="text"/>
    <m/>
    <m/>
    <m/>
    <s v="Y"/>
    <s v="Y"/>
    <s v="Y"/>
    <m/>
    <m/>
    <m/>
  </r>
  <r>
    <s v="QS-Multiple Sclerosis Quality of Life-54 Instrument Test Code"/>
    <x v="543"/>
    <x v="1"/>
    <s v="Multiple Sclerosis Quality of Life-54 Instrument test code."/>
    <x v="464"/>
    <x v="8417"/>
    <s v="MSQL142"/>
    <s v="How much of the time during the past 4 weeks: Have you had difficulty concentrating and thinking?"/>
    <s v="MSQL1-Difficulty Concentrating/Thinking"/>
    <s v="Multiple Sclerosis Quality of Life-54 Instrument - How much of the time during the past 4 weeks: Have you had difficulty concentrating and thinking?"/>
    <s v="text"/>
    <m/>
    <m/>
    <m/>
    <s v="Y"/>
    <s v="Y"/>
    <s v="Y"/>
    <m/>
    <m/>
    <m/>
  </r>
  <r>
    <s v="QS-Multiple Sclerosis Quality of Life-54 Instrument Test Name"/>
    <x v="544"/>
    <x v="1"/>
    <s v="Multiple Sclerosis Quality of Life-54 Instrument test name."/>
    <x v="465"/>
    <x v="8417"/>
    <s v="MSQL1-Difficulty Concentrating/Thinking"/>
    <m/>
    <s v="MSQL1-Difficulty Concentrating/Thinking"/>
    <s v="Multiple Sclerosis Quality of Life-54 Instrument - How much of the time during the past 4 weeks: Have you had difficulty concentrating and thinking?"/>
    <s v="text"/>
    <m/>
    <m/>
    <m/>
    <s v="Y"/>
    <s v="Y"/>
    <s v="Y"/>
    <m/>
    <m/>
    <m/>
  </r>
  <r>
    <s v="QS-Multiple Sclerosis Quality of Life-54 Instrument Test Code"/>
    <x v="543"/>
    <x v="1"/>
    <s v="Multiple Sclerosis Quality of Life-54 Instrument test code."/>
    <x v="464"/>
    <x v="8418"/>
    <s v="MSQL148"/>
    <s v="How much of a problem was each of the following for you during the past 4 weeks: Difficulty having orgasm."/>
    <s v="MSQL1-Difficulty Having Orgasm"/>
    <s v="Multiple Sclerosis Quality of Life-54 Instrument - How much of a problem was each of the following for you during the past 4 weeks: Difficulty having orgasm."/>
    <s v="text"/>
    <m/>
    <m/>
    <m/>
    <s v="Y"/>
    <s v="Y"/>
    <s v="Y"/>
    <m/>
    <m/>
    <m/>
  </r>
  <r>
    <s v="QS-Multiple Sclerosis Quality of Life-54 Instrument Test Name"/>
    <x v="544"/>
    <x v="1"/>
    <s v="Multiple Sclerosis Quality of Life-54 Instrument test name."/>
    <x v="465"/>
    <x v="8418"/>
    <s v="MSQL1-Difficulty Having Orgasm"/>
    <m/>
    <s v="MSQL1-Difficulty Having Orgasm"/>
    <s v="Multiple Sclerosis Quality of Life-54 Instrument - How much of a problem was each of the following for you during the past 4 weeks: Difficulty having orgasm."/>
    <s v="text"/>
    <m/>
    <m/>
    <m/>
    <s v="Y"/>
    <s v="Y"/>
    <s v="Y"/>
    <m/>
    <m/>
    <m/>
  </r>
  <r>
    <s v="QS-Multiple Sclerosis Quality of Life-54 Instrument Test Code"/>
    <x v="543"/>
    <x v="1"/>
    <s v="Multiple Sclerosis Quality of Life-54 Instrument test code."/>
    <x v="464"/>
    <x v="8419"/>
    <s v="MSQL138"/>
    <s v="How much of the time during the past 4 weeks: Were you discouraged by your health problems?"/>
    <s v="MSQL1-Discouraged by Health Problems"/>
    <s v="Multiple Sclerosis Quality of Life-54 Instrument - How much of the time during the past 4 weeks: Were you discouraged by your health problems?"/>
    <s v="text"/>
    <m/>
    <m/>
    <m/>
    <s v="Y"/>
    <s v="Y"/>
    <s v="Y"/>
    <m/>
    <m/>
    <m/>
  </r>
  <r>
    <s v="QS-Multiple Sclerosis Quality of Life-54 Instrument Test Name"/>
    <x v="544"/>
    <x v="1"/>
    <s v="Multiple Sclerosis Quality of Life-54 Instrument test name."/>
    <x v="465"/>
    <x v="8419"/>
    <s v="MSQL1-Discouraged by Health Problems"/>
    <m/>
    <s v="MSQL1-Discouraged by Health Problems"/>
    <s v="Multiple Sclerosis Quality of Life-54 Instrument - How much of the time during the past 4 weeks: Were you discouraged by your health problems?"/>
    <s v="text"/>
    <m/>
    <m/>
    <m/>
    <s v="Y"/>
    <s v="Y"/>
    <s v="Y"/>
    <m/>
    <m/>
    <m/>
  </r>
  <r>
    <s v="QS-Multiple Sclerosis Quality of Life-54 Instrument Test Code"/>
    <x v="543"/>
    <x v="1"/>
    <s v="Multiple Sclerosis Quality of Life-54 Instrument test code."/>
    <x v="464"/>
    <x v="8420"/>
    <s v="MSQL118"/>
    <s v="During the past 4 weeks, have you had any of the following problems with your work or other regular daily activities as a result of any emotional problems: Accomplished less than you would like."/>
    <s v="MSQL1-Emotional Problem: Accomplish Less"/>
    <s v="Multiple Sclerosis Quality of Life-54 Instrument - During the past 4 weeks, have you had any of the following problems with your work or other regular daily activities as a result of any emotional problems: Accomplished less than you would like."/>
    <s v="text"/>
    <m/>
    <m/>
    <m/>
    <s v="Y"/>
    <s v="Y"/>
    <s v="Y"/>
    <m/>
    <m/>
    <m/>
  </r>
  <r>
    <s v="QS-Multiple Sclerosis Quality of Life-54 Instrument Test Name"/>
    <x v="544"/>
    <x v="1"/>
    <s v="Multiple Sclerosis Quality of Life-54 Instrument test name."/>
    <x v="465"/>
    <x v="8420"/>
    <s v="MSQL1-Emotional Problem: Accomplish Less"/>
    <m/>
    <s v="MSQL1-Emotional Problem: Accomplish Less"/>
    <s v="Multiple Sclerosis Quality of Life-54 Instrument - During the past 4 weeks, have you had any of the following problems with your work or other regular daily activities as a result of any emotional problems: Accomplished less than you would like."/>
    <s v="text"/>
    <m/>
    <m/>
    <m/>
    <s v="Y"/>
    <s v="Y"/>
    <s v="Y"/>
    <m/>
    <m/>
    <m/>
  </r>
  <r>
    <s v="QS-Multiple Sclerosis Quality of Life-54 Instrument Test Code"/>
    <x v="543"/>
    <x v="1"/>
    <s v="Multiple Sclerosis Quality of Life-54 Instrument test code."/>
    <x v="464"/>
    <x v="8421"/>
    <s v="MSQL117"/>
    <m/>
    <s v="MSQL1-Emotional Problem: Cut Work Time"/>
    <s v="Multiple Sclerosis Quality of Life-54 Instrument - During the past 4 weeks, have you had any of the following problems with your work or other regular daily activities as a result of any emotional problems: Cut down on the amount of time you could spend on work or other activities."/>
    <s v="text"/>
    <m/>
    <m/>
    <m/>
    <s v="Y"/>
    <s v="Y"/>
    <s v="Y"/>
    <m/>
    <m/>
    <m/>
  </r>
  <r>
    <s v="QS-Multiple Sclerosis Quality of Life-54 Instrument Test Name"/>
    <x v="544"/>
    <x v="1"/>
    <s v="Multiple Sclerosis Quality of Life-54 Instrument test name."/>
    <x v="465"/>
    <x v="8421"/>
    <s v="MSQL1-Emotional Problem: Cut Work Time"/>
    <m/>
    <s v="MSQL1-Emotional Problem: Cut Work Time"/>
    <s v="Multiple Sclerosis Quality of Life-54 Instrument - During the past 4 weeks, have you had any of the following problems with your work or other regular daily activities as a result of any emotional problems: Cut down on the amount of time you could spend on work or other activities."/>
    <s v="text"/>
    <m/>
    <m/>
    <m/>
    <s v="Y"/>
    <s v="Y"/>
    <s v="Y"/>
    <m/>
    <m/>
    <m/>
  </r>
  <r>
    <s v="QS-Multiple Sclerosis Quality of Life-54 Instrument Test Code"/>
    <x v="543"/>
    <x v="1"/>
    <s v="Multiple Sclerosis Quality of Life-54 Instrument test code."/>
    <x v="464"/>
    <x v="8422"/>
    <s v="MSQL119"/>
    <m/>
    <s v="MSQL1-Emotional Problem: Less Careful"/>
    <s v="Multiple Sclerosis Quality of Life-54 Instrument - During the past 4 weeks, have you had any of the following problems with your work or other regular daily activities as a result of any emotional problems: Didn't do work or other activities as carefully as usual."/>
    <s v="text"/>
    <m/>
    <m/>
    <m/>
    <s v="Y"/>
    <s v="Y"/>
    <s v="Y"/>
    <m/>
    <m/>
    <m/>
  </r>
  <r>
    <s v="QS-Multiple Sclerosis Quality of Life-54 Instrument Test Name"/>
    <x v="544"/>
    <x v="1"/>
    <s v="Multiple Sclerosis Quality of Life-54 Instrument test name."/>
    <x v="465"/>
    <x v="8422"/>
    <s v="MSQL1-Emotional Problem: Less Careful"/>
    <m/>
    <s v="MSQL1-Emotional Problem: Less Careful"/>
    <s v="Multiple Sclerosis Quality of Life-54 Instrument - During the past 4 weeks, have you had any of the following problems with your work or other regular daily activities as a result of any emotional problems: Didn't do work or other activities as carefully as usual."/>
    <s v="text"/>
    <m/>
    <m/>
    <m/>
    <s v="Y"/>
    <s v="Y"/>
    <s v="Y"/>
    <m/>
    <m/>
    <m/>
  </r>
  <r>
    <s v="QS-Multiple Sclerosis Quality of Life-54 Instrument Test Code"/>
    <x v="543"/>
    <x v="1"/>
    <s v="Multiple Sclerosis Quality of Life-54 Instrument test code."/>
    <x v="464"/>
    <x v="8423"/>
    <s v="MSQL120"/>
    <s v="During the past 4 weeks, to what extent has your physical health or emotional problems interfered with your normal social activities with family, friends, neighbors, or groups?"/>
    <s v="MSQL1-Extent Interfered Social Activity"/>
    <s v="Multiple Sclerosis Quality of Life-54 Instrument - During the past 4 weeks, to what extent has your physical health or emotional problems interfered with your normal social activities with family, friends, neighbors, or groups?"/>
    <s v="text"/>
    <m/>
    <m/>
    <m/>
    <s v="Y"/>
    <s v="Y"/>
    <s v="Y"/>
    <m/>
    <m/>
    <m/>
  </r>
  <r>
    <s v="QS-Multiple Sclerosis Quality of Life-54 Instrument Test Name"/>
    <x v="544"/>
    <x v="1"/>
    <s v="Multiple Sclerosis Quality of Life-54 Instrument test name."/>
    <x v="465"/>
    <x v="8423"/>
    <s v="MSQL1-Extent Interfered Social Activity"/>
    <m/>
    <s v="MSQL1-Extent Interfered Social Activity"/>
    <s v="Multiple Sclerosis Quality of Life-54 Instrument - During the past 4 weeks, to what extent has your physical health or emotional problems interfered with your normal social activities with family, friends, neighbors, or groups?"/>
    <s v="text"/>
    <m/>
    <m/>
    <m/>
    <s v="Y"/>
    <s v="Y"/>
    <s v="Y"/>
    <m/>
    <m/>
    <m/>
  </r>
  <r>
    <s v="QS-Multiple Sclerosis Quality of Life-54 Instrument Test Code"/>
    <x v="543"/>
    <x v="1"/>
    <s v="Multiple Sclerosis Quality of Life-54 Instrument test code."/>
    <x v="464"/>
    <x v="8424"/>
    <s v="MSQL134"/>
    <s v="How TRUE or FALSE is each of the following statements for you: I seem to get sick a little easier than other people."/>
    <s v="MSQL1-Get Sick Easier Than Other People"/>
    <s v="Multiple Sclerosis Quality of Life-54 Instrument - How TRUE or FALSE is each of the following statements for you: I seem to get sick a little easier than other people."/>
    <s v="text"/>
    <m/>
    <m/>
    <m/>
    <s v="Y"/>
    <s v="Y"/>
    <s v="Y"/>
    <m/>
    <m/>
    <m/>
  </r>
  <r>
    <s v="QS-Multiple Sclerosis Quality of Life-54 Instrument Test Name"/>
    <x v="544"/>
    <x v="1"/>
    <s v="Multiple Sclerosis Quality of Life-54 Instrument test name."/>
    <x v="465"/>
    <x v="8424"/>
    <s v="MSQL1-Get Sick Easier Than Other People"/>
    <m/>
    <s v="MSQL1-Get Sick Easier Than Other People"/>
    <s v="Multiple Sclerosis Quality of Life-54 Instrument - How TRUE or FALSE is each of the following statements for you: I seem to get sick a little easier than other people."/>
    <s v="text"/>
    <m/>
    <m/>
    <m/>
    <s v="Y"/>
    <s v="Y"/>
    <s v="Y"/>
    <m/>
    <m/>
    <m/>
  </r>
  <r>
    <s v="QS-Multiple Sclerosis Quality of Life-54 Instrument Test Code"/>
    <x v="543"/>
    <x v="1"/>
    <s v="Multiple Sclerosis Quality of Life-54 Instrument test code."/>
    <x v="464"/>
    <x v="8425"/>
    <s v="MSQL124"/>
    <s v="How much of the time during the past 4 weeks: Have you been a very nervous person?"/>
    <s v="MSQL1-Have Been a Very Nervous Person"/>
    <s v="Multiple Sclerosis Quality of Life-54 Instrument - How much of the time during the past 4 weeks: Have you been a very nervous person?"/>
    <s v="text"/>
    <m/>
    <m/>
    <m/>
    <s v="Y"/>
    <s v="Y"/>
    <s v="Y"/>
    <m/>
    <m/>
    <m/>
  </r>
  <r>
    <s v="QS-Multiple Sclerosis Quality of Life-54 Instrument Test Name"/>
    <x v="544"/>
    <x v="1"/>
    <s v="Multiple Sclerosis Quality of Life-54 Instrument test name."/>
    <x v="465"/>
    <x v="8425"/>
    <s v="MSQL1-Have Been a Very Nervous Person"/>
    <m/>
    <s v="MSQL1-Have Been a Very Nervous Person"/>
    <s v="Multiple Sclerosis Quality of Life-54 Instrument - How much of the time during the past 4 weeks: Have you been a very nervous person?"/>
    <s v="text"/>
    <m/>
    <m/>
    <m/>
    <s v="Y"/>
    <s v="Y"/>
    <s v="Y"/>
    <m/>
    <m/>
    <m/>
  </r>
  <r>
    <s v="QS-Multiple Sclerosis Quality of Life-54 Instrument Test Code"/>
    <x v="543"/>
    <x v="1"/>
    <s v="Multiple Sclerosis Quality of Life-54 Instrument test code."/>
    <x v="464"/>
    <x v="8426"/>
    <s v="MSQL128"/>
    <s v="How much of the time during the past 4 weeks: Have you felt downhearted and blue?"/>
    <s v="MSQL1-Have Felt Downhearted and Blue"/>
    <s v="Multiple Sclerosis Quality of Life-54 Instrument - How much of the time during the past 4 weeks: Have you felt downhearted and blue?"/>
    <s v="text"/>
    <m/>
    <m/>
    <m/>
    <s v="Y"/>
    <s v="Y"/>
    <s v="Y"/>
    <m/>
    <m/>
    <m/>
  </r>
  <r>
    <s v="QS-Multiple Sclerosis Quality of Life-54 Instrument Test Name"/>
    <x v="544"/>
    <x v="1"/>
    <s v="Multiple Sclerosis Quality of Life-54 Instrument test name."/>
    <x v="465"/>
    <x v="8426"/>
    <s v="MSQL1-Have Felt Downhearted and Blue"/>
    <m/>
    <s v="MSQL1-Have Felt Downhearted and Blue"/>
    <s v="Multiple Sclerosis Quality of Life-54 Instrument - How much of the time during the past 4 weeks: Have you felt downhearted and blue?"/>
    <s v="text"/>
    <m/>
    <m/>
    <m/>
    <s v="Y"/>
    <s v="Y"/>
    <s v="Y"/>
    <m/>
    <m/>
    <m/>
  </r>
  <r>
    <s v="QS-Multiple Sclerosis Quality of Life-54 Instrument Test Code"/>
    <x v="543"/>
    <x v="1"/>
    <s v="Multiple Sclerosis Quality of Life-54 Instrument test code."/>
    <x v="464"/>
    <x v="8427"/>
    <s v="MSQL125"/>
    <s v="How much of the time during the past 4 weeks: Have you felt so down in the dumps that nothing could cheer you up?"/>
    <s v="MSQL1-Have Felt So Down in the Dumps"/>
    <s v="Multiple Sclerosis Quality of Life-54 Instrument - How much of the time during the past 4 weeks: Have you felt so down in the dumps that nothing could cheer you up?"/>
    <s v="text"/>
    <m/>
    <m/>
    <m/>
    <s v="Y"/>
    <s v="Y"/>
    <s v="Y"/>
    <m/>
    <m/>
    <m/>
  </r>
  <r>
    <s v="QS-Multiple Sclerosis Quality of Life-54 Instrument Test Name"/>
    <x v="544"/>
    <x v="1"/>
    <s v="Multiple Sclerosis Quality of Life-54 Instrument test name."/>
    <x v="465"/>
    <x v="8427"/>
    <s v="MSQL1-Have Felt So Down in the Dumps"/>
    <m/>
    <s v="MSQL1-Have Felt So Down in the Dumps"/>
    <s v="Multiple Sclerosis Quality of Life-54 Instrument - How much of the time during the past 4 weeks: Have you felt so down in the dumps that nothing could cheer you up?"/>
    <s v="text"/>
    <m/>
    <m/>
    <m/>
    <s v="Y"/>
    <s v="Y"/>
    <s v="Y"/>
    <m/>
    <m/>
    <m/>
  </r>
  <r>
    <s v="QS-Multiple Sclerosis Quality of Life-54 Instrument Test Code"/>
    <x v="543"/>
    <x v="1"/>
    <s v="Multiple Sclerosis Quality of Life-54 Instrument test code."/>
    <x v="464"/>
    <x v="8428"/>
    <s v="MSQL144"/>
    <s v="How much of the time during the past 4 weeks: Have you had trouble with your memory?"/>
    <s v="MSQL1-Have Had Trouble With Your Memory"/>
    <s v="Multiple Sclerosis Quality of Life-54 Instrument - How much of the time during the past 4 weeks: Have you had trouble with your memory?"/>
    <s v="text"/>
    <m/>
    <m/>
    <m/>
    <s v="Y"/>
    <s v="Y"/>
    <s v="Y"/>
    <m/>
    <m/>
    <m/>
  </r>
  <r>
    <s v="QS-Multiple Sclerosis Quality of Life-54 Instrument Test Name"/>
    <x v="544"/>
    <x v="1"/>
    <s v="Multiple Sclerosis Quality of Life-54 Instrument test name."/>
    <x v="465"/>
    <x v="8428"/>
    <s v="MSQL1-Have Had Trouble With Your Memory"/>
    <m/>
    <s v="MSQL1-Have Had Trouble With Your Memory"/>
    <s v="Multiple Sclerosis Quality of Life-54 Instrument - How much of the time during the past 4 weeks: Have you had trouble with your memory?"/>
    <s v="text"/>
    <m/>
    <m/>
    <m/>
    <s v="Y"/>
    <s v="Y"/>
    <s v="Y"/>
    <m/>
    <m/>
    <m/>
  </r>
  <r>
    <s v="QS-Multiple Sclerosis Quality of Life-54 Instrument Test Code"/>
    <x v="543"/>
    <x v="1"/>
    <s v="Multiple Sclerosis Quality of Life-54 Instrument test code."/>
    <x v="464"/>
    <x v="8429"/>
    <s v="MSQL130"/>
    <s v="How much of the time during the past 4 weeks: Have you been a happy person?"/>
    <s v="MSQL1-Have You Been a Happy Person"/>
    <s v="Multiple Sclerosis Quality of Life-54 Instrument - How much of the time during the past 4 weeks: Have you been a happy person?"/>
    <s v="text"/>
    <m/>
    <m/>
    <m/>
    <s v="Y"/>
    <s v="Y"/>
    <s v="Y"/>
    <m/>
    <m/>
    <m/>
  </r>
  <r>
    <s v="QS-Multiple Sclerosis Quality of Life-54 Instrument Test Name"/>
    <x v="544"/>
    <x v="1"/>
    <s v="Multiple Sclerosis Quality of Life-54 Instrument test name."/>
    <x v="465"/>
    <x v="8429"/>
    <s v="MSQL1-Have You Been a Happy Person"/>
    <m/>
    <s v="MSQL1-Have You Been a Happy Person"/>
    <s v="Multiple Sclerosis Quality of Life-54 Instrument - How much of the time during the past 4 weeks: Have you been a happy person?"/>
    <s v="text"/>
    <m/>
    <m/>
    <m/>
    <s v="Y"/>
    <s v="Y"/>
    <s v="Y"/>
    <m/>
    <m/>
    <m/>
  </r>
  <r>
    <s v="QS-Multiple Sclerosis Quality of Life-54 Instrument Test Code"/>
    <x v="543"/>
    <x v="1"/>
    <s v="Multiple Sclerosis Quality of Life-54 Instrument test code."/>
    <x v="464"/>
    <x v="8430"/>
    <s v="MSQL126"/>
    <s v="How much of the time during the past 4 weeks: Have you felt calm and peaceful?"/>
    <s v="MSQL1-Have You Felt Calm and Peaceful"/>
    <s v="Multiple Sclerosis Quality of Life-54 Instrument - How much of the time during the past 4 weeks: Have you felt calm and peaceful?"/>
    <s v="text"/>
    <m/>
    <m/>
    <m/>
    <s v="Y"/>
    <s v="Y"/>
    <s v="Y"/>
    <m/>
    <m/>
    <m/>
  </r>
  <r>
    <s v="QS-Multiple Sclerosis Quality of Life-54 Instrument Test Name"/>
    <x v="544"/>
    <x v="1"/>
    <s v="Multiple Sclerosis Quality of Life-54 Instrument test name."/>
    <x v="465"/>
    <x v="8430"/>
    <s v="MSQL1-Have You Felt Calm and Peaceful"/>
    <m/>
    <s v="MSQL1-Have You Felt Calm and Peaceful"/>
    <s v="Multiple Sclerosis Quality of Life-54 Instrument - How much of the time during the past 4 weeks: Have you felt calm and peaceful?"/>
    <s v="text"/>
    <m/>
    <m/>
    <m/>
    <s v="Y"/>
    <s v="Y"/>
    <s v="Y"/>
    <m/>
    <m/>
    <m/>
  </r>
  <r>
    <s v="QS-Multiple Sclerosis Quality of Life-54 Instrument Test Code"/>
    <x v="543"/>
    <x v="1"/>
    <s v="Multiple Sclerosis Quality of Life-54 Instrument test code."/>
    <x v="464"/>
    <x v="8431"/>
    <s v="MSQL112"/>
    <s v="Does your health limit you in these activities: Bathing and dressing yourself."/>
    <s v="MSQL1-Health Limit Bathing/Dressing Self"/>
    <s v="Multiple Sclerosis Quality of Life-54 Instrument - Does your health limit you in these activities: Bathing and dressing yourself."/>
    <s v="text"/>
    <m/>
    <m/>
    <m/>
    <s v="Y"/>
    <s v="Y"/>
    <s v="Y"/>
    <m/>
    <m/>
    <m/>
  </r>
  <r>
    <s v="QS-Multiple Sclerosis Quality of Life-54 Instrument Test Name"/>
    <x v="544"/>
    <x v="1"/>
    <s v="Multiple Sclerosis Quality of Life-54 Instrument test name."/>
    <x v="465"/>
    <x v="8431"/>
    <s v="MSQL1-Health Limit Bathing/Dressing Self"/>
    <m/>
    <s v="MSQL1-Health Limit Bathing/Dressing Self"/>
    <s v="Multiple Sclerosis Quality of Life-54 Instrument - Does your health limit you in these activities: Bathing and dressing yourself."/>
    <s v="text"/>
    <m/>
    <m/>
    <m/>
    <s v="Y"/>
    <s v="Y"/>
    <s v="Y"/>
    <m/>
    <m/>
    <m/>
  </r>
  <r>
    <s v="QS-Multiple Sclerosis Quality of Life-54 Instrument Test Code"/>
    <x v="543"/>
    <x v="1"/>
    <s v="Multiple Sclerosis Quality of Life-54 Instrument test code."/>
    <x v="464"/>
    <x v="8432"/>
    <s v="MSQL108"/>
    <s v="Does your health limit you in these activities: Bending, kneeling, or stooping."/>
    <s v="MSQL1-Health Limit Bending or Kneeling"/>
    <s v="Multiple Sclerosis Quality of Life-54 Instrument - Does your health limit you in these activities: Bending, kneeling, or stooping."/>
    <s v="text"/>
    <m/>
    <m/>
    <m/>
    <s v="Y"/>
    <s v="Y"/>
    <s v="Y"/>
    <m/>
    <m/>
    <m/>
  </r>
  <r>
    <s v="QS-Multiple Sclerosis Quality of Life-54 Instrument Test Name"/>
    <x v="544"/>
    <x v="1"/>
    <s v="Multiple Sclerosis Quality of Life-54 Instrument test name."/>
    <x v="465"/>
    <x v="8432"/>
    <s v="MSQL1-Health Limit Bending or Kneeling"/>
    <m/>
    <s v="MSQL1-Health Limit Bending or Kneeling"/>
    <s v="Multiple Sclerosis Quality of Life-54 Instrument - Does your health limit you in these activities: Bending, kneeling, or stooping."/>
    <s v="text"/>
    <m/>
    <m/>
    <m/>
    <s v="Y"/>
    <s v="Y"/>
    <s v="Y"/>
    <m/>
    <m/>
    <m/>
  </r>
  <r>
    <s v="QS-Multiple Sclerosis Quality of Life-54 Instrument Test Code"/>
    <x v="543"/>
    <x v="1"/>
    <s v="Multiple Sclerosis Quality of Life-54 Instrument test code."/>
    <x v="464"/>
    <x v="8433"/>
    <s v="MSQL105"/>
    <s v="Does your health limit you in these activities: Lifting or carrying groceries."/>
    <s v="MSQL1-Health Limit Carrying Groceries"/>
    <s v="Multiple Sclerosis Quality of Life-54 Instrument - Does your health limit you in these activities: Lifting or carrying groceries."/>
    <s v="text"/>
    <m/>
    <m/>
    <m/>
    <s v="Y"/>
    <s v="Y"/>
    <s v="Y"/>
    <m/>
    <m/>
    <m/>
  </r>
  <r>
    <s v="QS-Multiple Sclerosis Quality of Life-54 Instrument Test Name"/>
    <x v="544"/>
    <x v="1"/>
    <s v="Multiple Sclerosis Quality of Life-54 Instrument test name."/>
    <x v="465"/>
    <x v="8433"/>
    <s v="MSQL1-Health Limit Carrying Groceries"/>
    <m/>
    <s v="MSQL1-Health Limit Carrying Groceries"/>
    <s v="Multiple Sclerosis Quality of Life-54 Instrument - Does your health limit you in these activities: Lifting or carrying groceries."/>
    <s v="text"/>
    <m/>
    <m/>
    <m/>
    <s v="Y"/>
    <s v="Y"/>
    <s v="Y"/>
    <m/>
    <m/>
    <m/>
  </r>
  <r>
    <s v="QS-Multiple Sclerosis Quality of Life-54 Instrument Test Code"/>
    <x v="543"/>
    <x v="1"/>
    <s v="Multiple Sclerosis Quality of Life-54 Instrument test code."/>
    <x v="464"/>
    <x v="8434"/>
    <s v="MSQL107"/>
    <s v="Does your health limit you in these activities: Climbing one flight of stairs."/>
    <s v="MSQL1-Health Limit Climb One Flight"/>
    <s v="Multiple Sclerosis Quality of Life-54 Instrument - Does your health limit you in these activities: Climbing one flight of stairs."/>
    <s v="text"/>
    <m/>
    <m/>
    <m/>
    <s v="Y"/>
    <s v="Y"/>
    <s v="Y"/>
    <m/>
    <m/>
    <m/>
  </r>
  <r>
    <s v="QS-Multiple Sclerosis Quality of Life-54 Instrument Test Name"/>
    <x v="544"/>
    <x v="1"/>
    <s v="Multiple Sclerosis Quality of Life-54 Instrument test name."/>
    <x v="465"/>
    <x v="8434"/>
    <s v="MSQL1-Health Limit Climb One Flight"/>
    <m/>
    <s v="MSQL1-Health Limit Climb One Flight"/>
    <s v="Multiple Sclerosis Quality of Life-54 Instrument - Does your health limit you in these activities: Climbing one flight of stairs."/>
    <s v="text"/>
    <m/>
    <m/>
    <m/>
    <s v="Y"/>
    <s v="Y"/>
    <s v="Y"/>
    <m/>
    <m/>
    <m/>
  </r>
  <r>
    <s v="QS-Multiple Sclerosis Quality of Life-54 Instrument Test Code"/>
    <x v="543"/>
    <x v="1"/>
    <s v="Multiple Sclerosis Quality of Life-54 Instrument test code."/>
    <x v="464"/>
    <x v="8435"/>
    <s v="MSQL106"/>
    <s v="Does your health limit you in these activities: Climbing several flights of stairs."/>
    <s v="MSQL1-Health Limit Climb Several Flights"/>
    <s v="Multiple Sclerosis Quality of Life-54 Instrument - Does your health limit you in these activities: Climbing several flights of stairs."/>
    <s v="text"/>
    <m/>
    <m/>
    <m/>
    <s v="Y"/>
    <s v="Y"/>
    <s v="Y"/>
    <m/>
    <m/>
    <m/>
  </r>
  <r>
    <s v="QS-Multiple Sclerosis Quality of Life-54 Instrument Test Name"/>
    <x v="544"/>
    <x v="1"/>
    <s v="Multiple Sclerosis Quality of Life-54 Instrument test name."/>
    <x v="465"/>
    <x v="8435"/>
    <s v="MSQL1-Health Limit Climb Several Flights"/>
    <m/>
    <s v="MSQL1-Health Limit Climb Several Flights"/>
    <s v="Multiple Sclerosis Quality of Life-54 Instrument - Does your health limit you in these activities: Climbing several flights of stairs."/>
    <s v="text"/>
    <m/>
    <m/>
    <m/>
    <s v="Y"/>
    <s v="Y"/>
    <s v="Y"/>
    <m/>
    <m/>
    <m/>
  </r>
  <r>
    <s v="QS-Multiple Sclerosis Quality of Life-54 Instrument Test Code"/>
    <x v="543"/>
    <x v="1"/>
    <s v="Multiple Sclerosis Quality of Life-54 Instrument test code."/>
    <x v="464"/>
    <x v="8436"/>
    <s v="MSQL104"/>
    <s v="Does your health limit you in these activities: Moderate activities, such as moving a table, pushing a vacuum cleaner, bowling, or playing golf."/>
    <s v="MSQL1-Health Limit Moderate Activities"/>
    <s v="Multiple Sclerosis Quality of Life-54 Instrument - Does your health limit you in these activities: Moderate activities, such as moving a table, pushing a vacuum cleaner, bowling, or playing golf."/>
    <s v="text"/>
    <m/>
    <m/>
    <m/>
    <s v="Y"/>
    <s v="Y"/>
    <s v="Y"/>
    <m/>
    <m/>
    <m/>
  </r>
  <r>
    <s v="QS-Multiple Sclerosis Quality of Life-54 Instrument Test Name"/>
    <x v="544"/>
    <x v="1"/>
    <s v="Multiple Sclerosis Quality of Life-54 Instrument test name."/>
    <x v="465"/>
    <x v="8436"/>
    <s v="MSQL1-Health Limit Moderate Activities"/>
    <m/>
    <s v="MSQL1-Health Limit Moderate Activities"/>
    <s v="Multiple Sclerosis Quality of Life-54 Instrument - Does your health limit you in these activities: Moderate activities, such as moving a table, pushing a vacuum cleaner, bowling, or playing golf."/>
    <s v="text"/>
    <m/>
    <m/>
    <m/>
    <s v="Y"/>
    <s v="Y"/>
    <s v="Y"/>
    <m/>
    <m/>
    <m/>
  </r>
  <r>
    <s v="QS-Multiple Sclerosis Quality of Life-54 Instrument Test Code"/>
    <x v="543"/>
    <x v="1"/>
    <s v="Multiple Sclerosis Quality of Life-54 Instrument test code."/>
    <x v="464"/>
    <x v="8437"/>
    <s v="MSQL103"/>
    <s v="Does your health limit you in these activities: Vigorous activities, such as running, lifting heavy objects, participating in strenuous sports."/>
    <s v="MSQL1-Health Limit Vigorous Activities"/>
    <s v="Multiple Sclerosis Quality of Life-54 Instrument - Does your health limit you in these activities: Vigorous activities, such as running, lifting heavy objects, participating in strenuous sports."/>
    <s v="text"/>
    <m/>
    <m/>
    <m/>
    <s v="Y"/>
    <s v="Y"/>
    <s v="Y"/>
    <m/>
    <m/>
    <m/>
  </r>
  <r>
    <s v="QS-Multiple Sclerosis Quality of Life-54 Instrument Test Name"/>
    <x v="544"/>
    <x v="1"/>
    <s v="Multiple Sclerosis Quality of Life-54 Instrument test name."/>
    <x v="465"/>
    <x v="8437"/>
    <s v="MSQL1-Health Limit Vigorous Activities"/>
    <m/>
    <s v="MSQL1-Health Limit Vigorous Activities"/>
    <s v="Multiple Sclerosis Quality of Life-54 Instrument - Does your health limit you in these activities: Vigorous activities, such as running, lifting heavy objects, participating in strenuous sports."/>
    <s v="text"/>
    <m/>
    <m/>
    <m/>
    <s v="Y"/>
    <s v="Y"/>
    <s v="Y"/>
    <m/>
    <m/>
    <m/>
  </r>
  <r>
    <s v="QS-Multiple Sclerosis Quality of Life-54 Instrument Test Code"/>
    <x v="543"/>
    <x v="1"/>
    <s v="Multiple Sclerosis Quality of Life-54 Instrument test code."/>
    <x v="464"/>
    <x v="8438"/>
    <s v="MSQL109"/>
    <s v="Does your health limit you in these activities: Walking more than a mile."/>
    <s v="MSQL1-Health Limit Walk More Than Mile"/>
    <s v="Multiple Sclerosis Quality of Life-54 Instrument - Does your health limit you in these activities: Walking more than a mile."/>
    <s v="text"/>
    <m/>
    <m/>
    <m/>
    <s v="Y"/>
    <s v="Y"/>
    <s v="Y"/>
    <m/>
    <m/>
    <m/>
  </r>
  <r>
    <s v="QS-Multiple Sclerosis Quality of Life-54 Instrument Test Name"/>
    <x v="544"/>
    <x v="1"/>
    <s v="Multiple Sclerosis Quality of Life-54 Instrument test name."/>
    <x v="465"/>
    <x v="8438"/>
    <s v="MSQL1-Health Limit Walk More Than Mile"/>
    <m/>
    <s v="MSQL1-Health Limit Walk More Than Mile"/>
    <s v="Multiple Sclerosis Quality of Life-54 Instrument - Does your health limit you in these activities: Walking more than a mile."/>
    <s v="text"/>
    <m/>
    <m/>
    <m/>
    <s v="Y"/>
    <s v="Y"/>
    <s v="Y"/>
    <m/>
    <m/>
    <m/>
  </r>
  <r>
    <s v="QS-Multiple Sclerosis Quality of Life-54 Instrument Test Code"/>
    <x v="543"/>
    <x v="1"/>
    <s v="Multiple Sclerosis Quality of Life-54 Instrument test code."/>
    <x v="464"/>
    <x v="8439"/>
    <s v="MSQL111"/>
    <s v="Does your health limit you in these activities: Walking one block."/>
    <s v="MSQL1-Health Limit Walk One Block"/>
    <s v="Multiple Sclerosis Quality of Life-54 Instrument - Does your health limit you in these activities: Walking one block."/>
    <s v="text"/>
    <m/>
    <m/>
    <m/>
    <s v="Y"/>
    <s v="Y"/>
    <s v="Y"/>
    <m/>
    <m/>
    <m/>
  </r>
  <r>
    <s v="QS-Multiple Sclerosis Quality of Life-54 Instrument Test Name"/>
    <x v="544"/>
    <x v="1"/>
    <s v="Multiple Sclerosis Quality of Life-54 Instrument test name."/>
    <x v="465"/>
    <x v="8439"/>
    <s v="MSQL1-Health Limit Walk One Block"/>
    <m/>
    <s v="MSQL1-Health Limit Walk One Block"/>
    <s v="Multiple Sclerosis Quality of Life-54 Instrument - Does your health limit you in these activities: Walking one block."/>
    <s v="text"/>
    <m/>
    <m/>
    <m/>
    <s v="Y"/>
    <s v="Y"/>
    <s v="Y"/>
    <m/>
    <m/>
    <m/>
  </r>
  <r>
    <s v="QS-Multiple Sclerosis Quality of Life-54 Instrument Test Code"/>
    <x v="543"/>
    <x v="1"/>
    <s v="Multiple Sclerosis Quality of Life-54 Instrument test code."/>
    <x v="464"/>
    <x v="8440"/>
    <s v="MSQL110"/>
    <s v="Does your health limit you in these activities: Walking several blocks."/>
    <s v="MSQL1-Health Limit Walk Several Blocks"/>
    <s v="Multiple Sclerosis Quality of Life-54 Instrument - Does your health limit you in these activities: Walking several blocks."/>
    <s v="text"/>
    <m/>
    <m/>
    <m/>
    <s v="Y"/>
    <s v="Y"/>
    <s v="Y"/>
    <m/>
    <m/>
    <m/>
  </r>
  <r>
    <s v="QS-Multiple Sclerosis Quality of Life-54 Instrument Test Name"/>
    <x v="544"/>
    <x v="1"/>
    <s v="Multiple Sclerosis Quality of Life-54 Instrument test name."/>
    <x v="465"/>
    <x v="8440"/>
    <s v="MSQL1-Health Limit Walk Several Blocks"/>
    <m/>
    <s v="MSQL1-Health Limit Walk Several Blocks"/>
    <s v="Multiple Sclerosis Quality of Life-54 Instrument - Does your health limit you in these activities: Walking several blocks."/>
    <s v="text"/>
    <m/>
    <m/>
    <m/>
    <s v="Y"/>
    <s v="Y"/>
    <s v="Y"/>
    <m/>
    <m/>
    <m/>
  </r>
  <r>
    <s v="QS-Multiple Sclerosis Quality of Life-54 Instrument Test Code"/>
    <x v="543"/>
    <x v="1"/>
    <s v="Multiple Sclerosis Quality of Life-54 Instrument test code."/>
    <x v="464"/>
    <x v="8441"/>
    <s v="MSQL102"/>
    <s v="Compared to one year ago, how would you rate your health in general now?"/>
    <s v="MSQL1-Health Now Compared to 1 Year Ago"/>
    <s v="Multiple Sclerosis Quality of Life-54 Instrument - Compared to one year ago, how would you rate your health in general now?"/>
    <s v="text"/>
    <m/>
    <m/>
    <m/>
    <s v="Y"/>
    <s v="Y"/>
    <s v="Y"/>
    <m/>
    <m/>
    <m/>
  </r>
  <r>
    <s v="QS-Multiple Sclerosis Quality of Life-54 Instrument Test Name"/>
    <x v="544"/>
    <x v="1"/>
    <s v="Multiple Sclerosis Quality of Life-54 Instrument test name."/>
    <x v="465"/>
    <x v="8441"/>
    <s v="MSQL1-Health Now Compared to 1 Year Ago"/>
    <m/>
    <s v="MSQL1-Health Now Compared to 1 Year Ago"/>
    <s v="Multiple Sclerosis Quality of Life-54 Instrument - Compared to one year ago, how would you rate your health in general now?"/>
    <s v="text"/>
    <m/>
    <m/>
    <m/>
    <s v="Y"/>
    <s v="Y"/>
    <s v="Y"/>
    <m/>
    <m/>
    <m/>
  </r>
  <r>
    <s v="QS-Multiple Sclerosis Quality of Life-54 Instrument Test Code"/>
    <x v="543"/>
    <x v="1"/>
    <s v="Multiple Sclerosis Quality of Life-54 Instrument test code."/>
    <x v="464"/>
    <x v="8442"/>
    <s v="MSQL121"/>
    <s v="How much bodily pain have you had during the past 4 weeks?"/>
    <s v="MSQL1-How Much Bodily Pain Have You Had"/>
    <s v="Multiple Sclerosis Quality of Life-54 Instrument - How much bodily pain have you had during the past 4 weeks?"/>
    <s v="text"/>
    <m/>
    <m/>
    <m/>
    <s v="Y"/>
    <s v="Y"/>
    <s v="Y"/>
    <m/>
    <m/>
    <m/>
  </r>
  <r>
    <s v="QS-Multiple Sclerosis Quality of Life-54 Instrument Test Name"/>
    <x v="544"/>
    <x v="1"/>
    <s v="Multiple Sclerosis Quality of Life-54 Instrument test name."/>
    <x v="465"/>
    <x v="8442"/>
    <s v="MSQL1-How Much Bodily Pain Have You Had"/>
    <m/>
    <s v="MSQL1-How Much Bodily Pain Have You Had"/>
    <s v="Multiple Sclerosis Quality of Life-54 Instrument - How much bodily pain have you had during the past 4 weeks?"/>
    <s v="text"/>
    <m/>
    <m/>
    <m/>
    <s v="Y"/>
    <s v="Y"/>
    <s v="Y"/>
    <m/>
    <m/>
    <m/>
  </r>
  <r>
    <s v="QS-Multiple Sclerosis Quality of Life-54 Instrument Test Code"/>
    <x v="543"/>
    <x v="1"/>
    <s v="Multiple Sclerosis Quality of Life-54 Instrument test code."/>
    <x v="464"/>
    <x v="8443"/>
    <s v="MSQL135"/>
    <s v="How TRUE or FALSE is each of the following statements for you: I am as healthy as anybody I know."/>
    <s v="MSQL1-I Am as Healthy as Anybody I Know"/>
    <s v="Multiple Sclerosis Quality of Life-54 Instrument - How TRUE or FALSE is each of the following statements for you: I am as healthy as anybody I know."/>
    <s v="text"/>
    <m/>
    <m/>
    <m/>
    <s v="Y"/>
    <s v="Y"/>
    <s v="Y"/>
    <m/>
    <m/>
    <m/>
  </r>
  <r>
    <s v="QS-Multiple Sclerosis Quality of Life-54 Instrument Test Name"/>
    <x v="544"/>
    <x v="1"/>
    <s v="Multiple Sclerosis Quality of Life-54 Instrument test name."/>
    <x v="465"/>
    <x v="8443"/>
    <s v="MSQL1-I Am as Healthy as Anybody I Know"/>
    <m/>
    <s v="MSQL1-I Am as Healthy as Anybody I Know"/>
    <s v="Multiple Sclerosis Quality of Life-54 Instrument - How TRUE or FALSE is each of the following statements for you: I am as healthy as anybody I know."/>
    <s v="text"/>
    <m/>
    <m/>
    <m/>
    <s v="Y"/>
    <s v="Y"/>
    <s v="Y"/>
    <m/>
    <m/>
    <m/>
  </r>
  <r>
    <s v="QS-Multiple Sclerosis Quality of Life-54 Instrument Test Code"/>
    <x v="543"/>
    <x v="1"/>
    <s v="Multiple Sclerosis Quality of Life-54 Instrument test code."/>
    <x v="464"/>
    <x v="8444"/>
    <s v="MSQL136"/>
    <s v="How TRUE or FALSE is each of the following statements for you: I expect my health to get worse."/>
    <s v="MSQL1-I Expect My Health to Get Worse"/>
    <s v="Multiple Sclerosis Quality of Life-54 Instrument - How TRUE or FALSE is each of the following statements for you: I expect my health to get worse."/>
    <s v="text"/>
    <m/>
    <m/>
    <m/>
    <s v="Y"/>
    <s v="Y"/>
    <s v="Y"/>
    <m/>
    <m/>
    <m/>
  </r>
  <r>
    <s v="QS-Multiple Sclerosis Quality of Life-54 Instrument Test Name"/>
    <x v="544"/>
    <x v="1"/>
    <s v="Multiple Sclerosis Quality of Life-54 Instrument test name."/>
    <x v="465"/>
    <x v="8444"/>
    <s v="MSQL1-I Expect My Health to Get Worse"/>
    <m/>
    <s v="MSQL1-I Expect My Health to Get Worse"/>
    <s v="Multiple Sclerosis Quality of Life-54 Instrument - How TRUE or FALSE is each of the following statements for you: I expect my health to get worse."/>
    <s v="text"/>
    <m/>
    <m/>
    <m/>
    <s v="Y"/>
    <s v="Y"/>
    <s v="Y"/>
    <m/>
    <m/>
    <m/>
  </r>
  <r>
    <s v="QS-Multiple Sclerosis Quality of Life-54 Instrument Test Code"/>
    <x v="543"/>
    <x v="1"/>
    <s v="Multiple Sclerosis Quality of Life-54 Instrument test code."/>
    <x v="464"/>
    <x v="8445"/>
    <s v="MSQL147W"/>
    <s v="How much of a problem was each of the following for you during the past 4 weeks: Inadequate lubrication."/>
    <s v="MSQL1-Inadequate Lubrication"/>
    <s v="Multiple Sclerosis Quality of Life-54 Instrument - How much of a problem was each of the following for you during the past 4 weeks: Inadequate lubrication."/>
    <s v="text"/>
    <m/>
    <m/>
    <m/>
    <s v="Y"/>
    <s v="Y"/>
    <s v="Y"/>
    <m/>
    <m/>
    <m/>
  </r>
  <r>
    <s v="QS-Multiple Sclerosis Quality of Life-54 Instrument Test Name"/>
    <x v="544"/>
    <x v="1"/>
    <s v="Multiple Sclerosis Quality of Life-54 Instrument test name."/>
    <x v="465"/>
    <x v="8445"/>
    <s v="MSQL1-Inadequate Lubrication"/>
    <m/>
    <s v="MSQL1-Inadequate Lubrication"/>
    <s v="Multiple Sclerosis Quality of Life-54 Instrument - How much of a problem was each of the following for you during the past 4 weeks: Inadequate lubrication."/>
    <s v="text"/>
    <m/>
    <m/>
    <m/>
    <s v="Y"/>
    <s v="Y"/>
    <s v="Y"/>
    <m/>
    <m/>
    <m/>
  </r>
  <r>
    <s v="QS-Multiple Sclerosis Quality of Life-54 Instrument Test Code"/>
    <x v="543"/>
    <x v="1"/>
    <s v="Multiple Sclerosis Quality of Life-54 Instrument test code."/>
    <x v="464"/>
    <x v="8446"/>
    <s v="MSQL146"/>
    <s v="How much of a problem was each of the following for you during the past 4 weeks: Lack of sexual interest."/>
    <s v="MSQL1-Lack of Sexual Interest"/>
    <s v="Multiple Sclerosis Quality of Life-54 Instrument - How much of a problem was each of the following for you during the past 4 weeks: Lack of sexual interest."/>
    <s v="text"/>
    <m/>
    <m/>
    <m/>
    <s v="Y"/>
    <s v="Y"/>
    <s v="Y"/>
    <m/>
    <m/>
    <m/>
  </r>
  <r>
    <s v="QS-Multiple Sclerosis Quality of Life-54 Instrument Test Name"/>
    <x v="544"/>
    <x v="1"/>
    <s v="Multiple Sclerosis Quality of Life-54 Instrument test name."/>
    <x v="465"/>
    <x v="8446"/>
    <s v="MSQL1-Lack of Sexual Interest"/>
    <m/>
    <s v="MSQL1-Lack of Sexual Interest"/>
    <s v="Multiple Sclerosis Quality of Life-54 Instrument - How much of a problem was each of the following for you during the past 4 weeks: Lack of sexual interest."/>
    <s v="text"/>
    <m/>
    <m/>
    <m/>
    <s v="Y"/>
    <s v="Y"/>
    <s v="Y"/>
    <m/>
    <m/>
    <m/>
  </r>
  <r>
    <s v="QS-Multiple Sclerosis Quality of Life-54 Instrument Test Code"/>
    <x v="543"/>
    <x v="1"/>
    <s v="Multiple Sclerosis Quality of Life-54 Instrument test code."/>
    <x v="464"/>
    <x v="8447"/>
    <s v="MSQL137"/>
    <s v="How TRUE or FALSE is each of the following statements for you: My health is excellent."/>
    <s v="MSQL1-My Health Is Excellent"/>
    <s v="Multiple Sclerosis Quality of Life-54 Instrument - How TRUE or FALSE is each of the following statements for you: My health is excellent."/>
    <s v="text"/>
    <m/>
    <m/>
    <m/>
    <s v="Y"/>
    <s v="Y"/>
    <s v="Y"/>
    <m/>
    <m/>
    <m/>
  </r>
  <r>
    <s v="QS-Multiple Sclerosis Quality of Life-54 Instrument Test Name"/>
    <x v="544"/>
    <x v="1"/>
    <s v="Multiple Sclerosis Quality of Life-54 Instrument test name."/>
    <x v="465"/>
    <x v="8447"/>
    <s v="MSQL1-My Health Is Excellent"/>
    <m/>
    <s v="MSQL1-My Health Is Excellent"/>
    <s v="Multiple Sclerosis Quality of Life-54 Instrument - How TRUE or FALSE is each of the following statements for you: My health is excellent."/>
    <s v="text"/>
    <m/>
    <m/>
    <m/>
    <s v="Y"/>
    <s v="Y"/>
    <s v="Y"/>
    <m/>
    <m/>
    <m/>
  </r>
  <r>
    <s v="QS-Multiple Sclerosis Quality of Life-54 Instrument Test Code"/>
    <x v="543"/>
    <x v="1"/>
    <s v="Multiple Sclerosis Quality of Life-54 Instrument test code."/>
    <x v="464"/>
    <x v="8448"/>
    <s v="MSQL145"/>
    <s v="How much of the time during the past 4 weeks: Have others, such as family members or friends, noticed that you have trouble with your memory or problems with your concentration?"/>
    <s v="MSQL1-Others Notice Your Memory Trouble"/>
    <s v="Multiple Sclerosis Quality of Life-54 Instrument - How much of the time during the past 4 weeks: Have others, such as family members or friends, noticed that you have trouble with your memory or problems with your concentration?"/>
    <s v="text"/>
    <m/>
    <m/>
    <m/>
    <s v="Y"/>
    <s v="Y"/>
    <s v="Y"/>
    <m/>
    <m/>
    <m/>
  </r>
  <r>
    <s v="QS-Multiple Sclerosis Quality of Life-54 Instrument Test Name"/>
    <x v="544"/>
    <x v="1"/>
    <s v="Multiple Sclerosis Quality of Life-54 Instrument test name."/>
    <x v="465"/>
    <x v="8448"/>
    <s v="MSQL1-Others Notice Your Memory Trouble"/>
    <m/>
    <s v="MSQL1-Others Notice Your Memory Trouble"/>
    <s v="Multiple Sclerosis Quality of Life-54 Instrument - How much of the time during the past 4 weeks: Have others, such as family members or friends, noticed that you have trouble with your memory or problems with your concentration?"/>
    <s v="text"/>
    <m/>
    <m/>
    <m/>
    <s v="Y"/>
    <s v="Y"/>
    <s v="Y"/>
    <m/>
    <m/>
    <m/>
  </r>
  <r>
    <s v="QS-Multiple Sclerosis Quality of Life-54 Instrument Test Code"/>
    <x v="543"/>
    <x v="1"/>
    <s v="Multiple Sclerosis Quality of Life-54 Instrument test code."/>
    <x v="464"/>
    <x v="8449"/>
    <s v="MSQL152"/>
    <s v="During the past 4 weeks, how much did pain interfere with your enjoyment of life?"/>
    <s v="MSQL1-Pain Interfere Enjoyment of Life"/>
    <s v="Multiple Sclerosis Quality of Life-54 Instrument - During the past 4 weeks, how much did pain interfere with your enjoyment of life?"/>
    <s v="text"/>
    <m/>
    <m/>
    <m/>
    <s v="Y"/>
    <s v="Y"/>
    <s v="Y"/>
    <m/>
    <m/>
    <m/>
  </r>
  <r>
    <s v="QS-Multiple Sclerosis Quality of Life-54 Instrument Test Name"/>
    <x v="544"/>
    <x v="1"/>
    <s v="Multiple Sclerosis Quality of Life-54 Instrument test name."/>
    <x v="465"/>
    <x v="8449"/>
    <s v="MSQL1-Pain Interfere Enjoyment of Life"/>
    <m/>
    <s v="MSQL1-Pain Interfere Enjoyment of Life"/>
    <s v="Multiple Sclerosis Quality of Life-54 Instrument - During the past 4 weeks, how much did pain interfere with your enjoyment of life?"/>
    <s v="text"/>
    <m/>
    <m/>
    <m/>
    <s v="Y"/>
    <s v="Y"/>
    <s v="Y"/>
    <m/>
    <m/>
    <m/>
  </r>
  <r>
    <s v="QS-Multiple Sclerosis Quality of Life-54 Instrument Test Code"/>
    <x v="543"/>
    <x v="1"/>
    <s v="Multiple Sclerosis Quality of Life-54 Instrument test code."/>
    <x v="464"/>
    <x v="8450"/>
    <s v="MSQL114"/>
    <s v="During the past 4 weeks, have you had any of the following problems with your work or other regular daily activities as a result of your physical health: Accomplished less than you would like."/>
    <s v="MSQL1-Phys Health: Accomplish Less"/>
    <s v="Multiple Sclerosis Quality of Life-54 Instrument - During the past 4 weeks, have you had any of the following problems with your work or other regular daily activities as a result of your physical health: Accomplished less than you would like."/>
    <s v="text"/>
    <m/>
    <m/>
    <m/>
    <s v="Y"/>
    <s v="Y"/>
    <s v="Y"/>
    <m/>
    <m/>
    <m/>
  </r>
  <r>
    <s v="QS-Multiple Sclerosis Quality of Life-54 Instrument Test Name"/>
    <x v="544"/>
    <x v="1"/>
    <s v="Multiple Sclerosis Quality of Life-54 Instrument test name."/>
    <x v="465"/>
    <x v="8450"/>
    <s v="MSQL1-Phys Health: Accomplish Less"/>
    <m/>
    <s v="MSQL1-Phys Health: Accomplish Less"/>
    <s v="Multiple Sclerosis Quality of Life-54 Instrument - During the past 4 weeks, have you had any of the following problems with your work or other regular daily activities as a result of your physical health: Accomplished less than you would like."/>
    <s v="text"/>
    <m/>
    <m/>
    <m/>
    <s v="Y"/>
    <s v="Y"/>
    <s v="Y"/>
    <m/>
    <m/>
    <m/>
  </r>
  <r>
    <s v="QS-Multiple Sclerosis Quality of Life-54 Instrument Test Code"/>
    <x v="543"/>
    <x v="1"/>
    <s v="Multiple Sclerosis Quality of Life-54 Instrument test code."/>
    <x v="464"/>
    <x v="8451"/>
    <s v="MSQL113"/>
    <m/>
    <s v="MSQL1-Phys Health: Cut Work Time"/>
    <s v="Multiple Sclerosis Quality of Life-54 Instrument - During the past 4 weeks, have you had any of the following problems with your work or other regular daily activities as a result of your physical health: Cut down on the amount of time you could spend on work or other activities."/>
    <s v="text"/>
    <m/>
    <m/>
    <m/>
    <s v="Y"/>
    <s v="Y"/>
    <s v="Y"/>
    <m/>
    <m/>
    <m/>
  </r>
  <r>
    <s v="QS-Multiple Sclerosis Quality of Life-54 Instrument Test Name"/>
    <x v="544"/>
    <x v="1"/>
    <s v="Multiple Sclerosis Quality of Life-54 Instrument test name."/>
    <x v="465"/>
    <x v="8451"/>
    <s v="MSQL1-Phys Health: Cut Work Time"/>
    <m/>
    <s v="MSQL1-Phys Health: Cut Work Time"/>
    <s v="Multiple Sclerosis Quality of Life-54 Instrument - During the past 4 weeks, have you had any of the following problems with your work or other regular daily activities as a result of your physical health: Cut down on the amount of time you could spend on work or other activities."/>
    <s v="text"/>
    <m/>
    <m/>
    <m/>
    <s v="Y"/>
    <s v="Y"/>
    <s v="Y"/>
    <m/>
    <m/>
    <m/>
  </r>
  <r>
    <s v="QS-Multiple Sclerosis Quality of Life-54 Instrument Test Code"/>
    <x v="543"/>
    <x v="1"/>
    <s v="Multiple Sclerosis Quality of Life-54 Instrument test code."/>
    <x v="464"/>
    <x v="8452"/>
    <s v="MSQL116"/>
    <m/>
    <s v="MSQL1-Phys Health: Difficulty Performing"/>
    <s v="Multiple Sclerosis Quality of Life-54 Instrument - During the past 4 weeks, have you had any of the following problems with your work or other regular daily activities as a result of your physical health: Had difficulty performing the work or other activities."/>
    <s v="text"/>
    <m/>
    <m/>
    <m/>
    <s v="Y"/>
    <s v="Y"/>
    <s v="Y"/>
    <m/>
    <m/>
    <m/>
  </r>
  <r>
    <s v="QS-Multiple Sclerosis Quality of Life-54 Instrument Test Name"/>
    <x v="544"/>
    <x v="1"/>
    <s v="Multiple Sclerosis Quality of Life-54 Instrument test name."/>
    <x v="465"/>
    <x v="8452"/>
    <s v="MSQL1-Phys Health: Difficulty Performing"/>
    <m/>
    <s v="MSQL1-Phys Health: Difficulty Performing"/>
    <s v="Multiple Sclerosis Quality of Life-54 Instrument - During the past 4 weeks, have you had any of the following problems with your work or other regular daily activities as a result of your physical health: Had difficulty performing the work or other activities."/>
    <s v="text"/>
    <m/>
    <m/>
    <m/>
    <s v="Y"/>
    <s v="Y"/>
    <s v="Y"/>
    <m/>
    <m/>
    <m/>
  </r>
  <r>
    <s v="QS-Multiple Sclerosis Quality of Life-54 Instrument Test Code"/>
    <x v="543"/>
    <x v="1"/>
    <s v="Multiple Sclerosis Quality of Life-54 Instrument test code."/>
    <x v="464"/>
    <x v="8453"/>
    <s v="MSQL115"/>
    <m/>
    <s v="MSQL1-Phys Health: Limit Kind of Work"/>
    <s v="Multiple Sclerosis Quality of Life-54 Instrument - During the past 4 weeks, have you had any of the following problems with your work or other regular daily activities as a result of your physical health: Were limited in the kind of work or other activities."/>
    <s v="text"/>
    <m/>
    <m/>
    <m/>
    <s v="Y"/>
    <s v="Y"/>
    <s v="Y"/>
    <m/>
    <m/>
    <m/>
  </r>
  <r>
    <s v="QS-Multiple Sclerosis Quality of Life-54 Instrument Test Name"/>
    <x v="544"/>
    <x v="1"/>
    <s v="Multiple Sclerosis Quality of Life-54 Instrument test name."/>
    <x v="465"/>
    <x v="8453"/>
    <s v="MSQL1-Phys Health: Limit Kind of Work"/>
    <m/>
    <s v="MSQL1-Phys Health: Limit Kind of Work"/>
    <s v="Multiple Sclerosis Quality of Life-54 Instrument - During the past 4 weeks, have you had any of the following problems with your work or other regular daily activities as a result of your physical health: Were limited in the kind of work or other activities."/>
    <s v="text"/>
    <m/>
    <m/>
    <m/>
    <s v="Y"/>
    <s v="Y"/>
    <s v="Y"/>
    <m/>
    <m/>
    <m/>
  </r>
  <r>
    <s v="QS-Multiple Sclerosis Quality of Life-54 Instrument Test Code"/>
    <x v="543"/>
    <x v="1"/>
    <s v="Multiple Sclerosis Quality of Life-54 Instrument test code."/>
    <x v="464"/>
    <x v="8454"/>
    <s v="MSQL153"/>
    <s v="Overall, how would you rate your own quality"/>
    <s v="MSQL1-Rate Your Own Quality-of-Life"/>
    <s v="Multiple Sclerosis Quality of Life-54 Instrument - Overall, how would you rate your own quality-of-life?"/>
    <s v="text"/>
    <m/>
    <m/>
    <m/>
    <s v="Y"/>
    <s v="Y"/>
    <s v="Y"/>
    <m/>
    <m/>
    <m/>
  </r>
  <r>
    <s v="QS-Multiple Sclerosis Quality of Life-54 Instrument Test Name"/>
    <x v="544"/>
    <x v="1"/>
    <s v="Multiple Sclerosis Quality of Life-54 Instrument test name."/>
    <x v="465"/>
    <x v="8454"/>
    <s v="MSQL1-Rate Your Own Quality-of-Life"/>
    <m/>
    <s v="MSQL1-Rate Your Own Quality-of-Life"/>
    <s v="Multiple Sclerosis Quality of Life-54 Instrument - Overall, how would you rate your own quality-of-life?"/>
    <s v="text"/>
    <m/>
    <m/>
    <m/>
    <s v="Y"/>
    <s v="Y"/>
    <s v="Y"/>
    <m/>
    <m/>
    <m/>
  </r>
  <r>
    <s v="QS-Multiple Sclerosis Quality of Life-54 Instrument Test Code"/>
    <x v="543"/>
    <x v="1"/>
    <s v="Multiple Sclerosis Quality of Life-54 Instrument test code."/>
    <x v="464"/>
    <x v="8455"/>
    <s v="MSQL150"/>
    <s v="Overall, how satisfied were you with your sexual function during the past 4 weeks?"/>
    <s v="MSQL1-Satisfied With Sexual Function"/>
    <s v="Multiple Sclerosis Quality of Life-54 Instrument - Overall, how satisfied were you with your sexual function during the past 4 weeks?"/>
    <s v="text"/>
    <m/>
    <m/>
    <m/>
    <s v="Y"/>
    <s v="Y"/>
    <s v="Y"/>
    <m/>
    <m/>
    <m/>
  </r>
  <r>
    <s v="QS-Multiple Sclerosis Quality of Life-54 Instrument Test Name"/>
    <x v="544"/>
    <x v="1"/>
    <s v="Multiple Sclerosis Quality of Life-54 Instrument test name."/>
    <x v="465"/>
    <x v="8455"/>
    <s v="MSQL1-Satisfied With Sexual Function"/>
    <m/>
    <s v="MSQL1-Satisfied With Sexual Function"/>
    <s v="Multiple Sclerosis Quality of Life-54 Instrument - Overall, how satisfied were you with your sexual function during the past 4 weeks?"/>
    <s v="text"/>
    <m/>
    <m/>
    <m/>
    <s v="Y"/>
    <s v="Y"/>
    <s v="Y"/>
    <m/>
    <m/>
    <m/>
  </r>
  <r>
    <s v="QS-Multiple Sclerosis Quality of Life-54 Instrument Test Code"/>
    <x v="543"/>
    <x v="1"/>
    <s v="Multiple Sclerosis Quality of Life-54 Instrument test code."/>
    <x v="464"/>
    <x v="8456"/>
    <s v="MSQL143"/>
    <s v="How much of the time during the past 4 weeks: Did you have trouble keeping your attention on an activity for long?"/>
    <s v="MSQL1-Trouble Keep Attention for Long"/>
    <s v="Multiple Sclerosis Quality of Life-54 Instrument - How much of the time during the past 4 weeks: Did you have trouble keeping your attention on an activity for long?"/>
    <s v="text"/>
    <m/>
    <m/>
    <m/>
    <s v="Y"/>
    <s v="Y"/>
    <s v="Y"/>
    <m/>
    <m/>
    <m/>
  </r>
  <r>
    <s v="QS-Multiple Sclerosis Quality of Life-54 Instrument Test Name"/>
    <x v="544"/>
    <x v="1"/>
    <s v="Multiple Sclerosis Quality of Life-54 Instrument test name."/>
    <x v="465"/>
    <x v="8456"/>
    <s v="MSQL1-Trouble Keep Attention for Long"/>
    <m/>
    <s v="MSQL1-Trouble Keep Attention for Long"/>
    <s v="Multiple Sclerosis Quality of Life-54 Instrument - How much of the time during the past 4 weeks: Did you have trouble keeping your attention on an activity for long?"/>
    <s v="text"/>
    <m/>
    <m/>
    <m/>
    <s v="Y"/>
    <s v="Y"/>
    <s v="Y"/>
    <m/>
    <m/>
    <m/>
  </r>
  <r>
    <s v="QS-Multiple Sclerosis Quality of Life-54 Instrument Test Code"/>
    <x v="543"/>
    <x v="1"/>
    <s v="Multiple Sclerosis Quality of Life-54 Instrument test code."/>
    <x v="464"/>
    <x v="8457"/>
    <s v="MSQL140"/>
    <s v="How much of the time during the past 4 weeks: Was your health a worry in your life?"/>
    <s v="MSQL1-Was Health a Worry in Your Life"/>
    <s v="Multiple Sclerosis Quality of Life-54 Instrument - How much of the time during the past 4 weeks: Was your health a worry in your life?"/>
    <s v="text"/>
    <m/>
    <m/>
    <m/>
    <s v="Y"/>
    <s v="Y"/>
    <s v="Y"/>
    <m/>
    <m/>
    <m/>
  </r>
  <r>
    <s v="QS-Multiple Sclerosis Quality of Life-54 Instrument Test Name"/>
    <x v="544"/>
    <x v="1"/>
    <s v="Multiple Sclerosis Quality of Life-54 Instrument test name."/>
    <x v="465"/>
    <x v="8457"/>
    <s v="MSQL1-Was Health a Worry in Your Life"/>
    <m/>
    <s v="MSQL1-Was Health a Worry in Your Life"/>
    <s v="Multiple Sclerosis Quality of Life-54 Instrument - How much of the time during the past 4 weeks: Was your health a worry in your life?"/>
    <s v="text"/>
    <m/>
    <m/>
    <m/>
    <s v="Y"/>
    <s v="Y"/>
    <s v="Y"/>
    <m/>
    <m/>
    <m/>
  </r>
  <r>
    <s v="QS-Multiple Sclerosis Quality of Life-54 Instrument Test Code"/>
    <x v="543"/>
    <x v="1"/>
    <s v="Multiple Sclerosis Quality of Life-54 Instrument test code."/>
    <x v="464"/>
    <x v="8458"/>
    <s v="MSQL141"/>
    <s v="How much of the time during the past 4 weeks: Did you feel weighed down by your health problems?"/>
    <s v="MSQL1-Weighed Down by Health Problems"/>
    <s v="Multiple Sclerosis Quality of Life-54 Instrument - How much of the time during the past 4 weeks: Did you feel weighed down by your health problems?"/>
    <s v="text"/>
    <m/>
    <m/>
    <m/>
    <s v="Y"/>
    <s v="Y"/>
    <s v="Y"/>
    <m/>
    <m/>
    <m/>
  </r>
  <r>
    <s v="QS-Multiple Sclerosis Quality of Life-54 Instrument Test Name"/>
    <x v="544"/>
    <x v="1"/>
    <s v="Multiple Sclerosis Quality of Life-54 Instrument test name."/>
    <x v="465"/>
    <x v="8458"/>
    <s v="MSQL1-Weighed Down by Health Problems"/>
    <m/>
    <s v="MSQL1-Weighed Down by Health Problems"/>
    <s v="Multiple Sclerosis Quality of Life-54 Instrument - How much of the time during the past 4 weeks: Did you feel weighed down by your health problems?"/>
    <s v="text"/>
    <m/>
    <m/>
    <m/>
    <s v="Y"/>
    <s v="Y"/>
    <s v="Y"/>
    <m/>
    <m/>
    <m/>
  </r>
  <r>
    <s v="QS-Multiple Sclerosis Quality of Life-54 Instrument Test Code"/>
    <x v="543"/>
    <x v="1"/>
    <s v="Multiple Sclerosis Quality of Life-54 Instrument test code."/>
    <x v="464"/>
    <x v="8459"/>
    <s v="MSQL139"/>
    <s v="How much of the time during the past 4 weeks: Were you frustrated about your health?"/>
    <s v="MSQL1-Were Frustrated About Your Health"/>
    <s v="Multiple Sclerosis Quality of Life-54 Instrument - How much of the time during the past 4 weeks: Were you frustrated about your health?"/>
    <s v="text"/>
    <m/>
    <m/>
    <m/>
    <s v="Y"/>
    <s v="Y"/>
    <s v="Y"/>
    <m/>
    <m/>
    <m/>
  </r>
  <r>
    <s v="QS-Multiple Sclerosis Quality of Life-54 Instrument Test Name"/>
    <x v="544"/>
    <x v="1"/>
    <s v="Multiple Sclerosis Quality of Life-54 Instrument test name."/>
    <x v="465"/>
    <x v="8459"/>
    <s v="MSQL1-Were Frustrated About Your Health"/>
    <m/>
    <s v="MSQL1-Were Frustrated About Your Health"/>
    <s v="Multiple Sclerosis Quality of Life-54 Instrument - How much of the time during the past 4 weeks: Were you frustrated about your health?"/>
    <s v="text"/>
    <m/>
    <m/>
    <m/>
    <s v="Y"/>
    <s v="Y"/>
    <s v="Y"/>
    <m/>
    <m/>
    <m/>
  </r>
  <r>
    <s v="QS-Multiple Sclerosis Quality of Life-54 Instrument Test Code"/>
    <x v="543"/>
    <x v="1"/>
    <s v="Multiple Sclerosis Quality of Life-54 Instrument test code."/>
    <x v="464"/>
    <x v="8460"/>
    <s v="MSQL101"/>
    <s v="In general, would you say your health is:"/>
    <s v="MSQL1-Would You Say Your Health Is"/>
    <s v="Multiple Sclerosis Quality of Life-54 Instrument - In general, would you say your health is:"/>
    <s v="text"/>
    <m/>
    <m/>
    <m/>
    <s v="Y"/>
    <s v="Y"/>
    <s v="Y"/>
    <m/>
    <m/>
    <m/>
  </r>
  <r>
    <s v="QS-Multiple Sclerosis Quality of Life-54 Instrument Test Name"/>
    <x v="544"/>
    <x v="1"/>
    <s v="Multiple Sclerosis Quality of Life-54 Instrument test name."/>
    <x v="465"/>
    <x v="8460"/>
    <s v="MSQL1-Would You Say Your Health Is"/>
    <m/>
    <s v="MSQL1-Would You Say Your Health Is"/>
    <s v="Multiple Sclerosis Quality of Life-54 Instrument - In general, would you say your health is:"/>
    <s v="text"/>
    <m/>
    <m/>
    <m/>
    <s v="Y"/>
    <s v="Y"/>
    <s v="Y"/>
    <m/>
    <m/>
    <m/>
  </r>
  <r>
    <s v="Genetic Sample Type"/>
    <x v="322"/>
    <x v="0"/>
    <s v="Terminology relevant to the type of nucleic acid which was derived from the collected sample."/>
    <x v="258"/>
    <x v="8461"/>
    <s v="msdRNA"/>
    <m/>
    <s v="MSR"/>
    <s v="The RNA portion of the msDNA molecule, which contains two stem-loop stuctures and varies widely in length across bacterial species. (NCI)"/>
    <s v="text"/>
    <m/>
    <m/>
    <m/>
    <s v="Y"/>
    <s v="Y"/>
    <s v="N"/>
    <m/>
    <m/>
    <m/>
  </r>
  <r>
    <s v="Anatomical Location"/>
    <x v="107"/>
    <x v="0"/>
    <s v="Terminology codelist used for anatomical location within CDISC."/>
    <x v="91"/>
    <x v="8462"/>
    <s v="METATARSOPHALANGEAL JOINT 1"/>
    <m/>
    <s v="MTP1"/>
    <s v="A condyloid synovial joint within the first digit of the foot connecting metatarsal with the proximal phalanx."/>
    <s v="text"/>
    <s v="Metatarsophalangeal Joint 1"/>
    <m/>
    <m/>
    <s v="Y"/>
    <s v="Y"/>
    <s v="Y"/>
    <m/>
    <m/>
    <m/>
  </r>
  <r>
    <s v="Anatomical Location"/>
    <x v="107"/>
    <x v="0"/>
    <s v="Terminology codelist used for anatomical location within CDISC."/>
    <x v="91"/>
    <x v="8463"/>
    <s v="METATARSOPHALANGEAL JOINT 2"/>
    <m/>
    <s v="MTP2"/>
    <s v="A condyloid synovial joint within the second digit of the foot connecting metatarsal with the proximal phalanx."/>
    <s v="text"/>
    <s v="Metatarsophalangeal Joint 2"/>
    <m/>
    <m/>
    <s v="Y"/>
    <s v="Y"/>
    <s v="Y"/>
    <m/>
    <m/>
    <m/>
  </r>
  <r>
    <s v="Anatomical Location"/>
    <x v="107"/>
    <x v="0"/>
    <s v="Terminology codelist used for anatomical location within CDISC."/>
    <x v="91"/>
    <x v="8464"/>
    <s v="METATARSOPHALANGEAL JOINT 3"/>
    <m/>
    <s v="MTP3"/>
    <s v="A condyloid synovial joint within the third digit of the foot connecting metatarsal with the proximal phalanx."/>
    <s v="text"/>
    <s v="Metatarsophalangeal Joint 3"/>
    <m/>
    <m/>
    <s v="Y"/>
    <s v="Y"/>
    <s v="Y"/>
    <m/>
    <m/>
    <m/>
  </r>
  <r>
    <s v="Anatomical Location"/>
    <x v="107"/>
    <x v="0"/>
    <s v="Terminology codelist used for anatomical location within CDISC."/>
    <x v="91"/>
    <x v="8465"/>
    <s v="METATARSOPHALANGEAL JOINT 4"/>
    <m/>
    <s v="MTP4"/>
    <s v="A condyloid synovial joint within the fourth digit of the foot connecting metatarsal with the proximal phalanx."/>
    <s v="text"/>
    <s v="Metatarsophalangeal Joint 4"/>
    <m/>
    <m/>
    <s v="Y"/>
    <s v="Y"/>
    <s v="Y"/>
    <m/>
    <m/>
    <m/>
  </r>
  <r>
    <s v="Anatomical Location"/>
    <x v="107"/>
    <x v="0"/>
    <s v="Terminology codelist used for anatomical location within CDISC."/>
    <x v="91"/>
    <x v="8466"/>
    <s v="METATARSOPHALANGEAL JOINT 5"/>
    <m/>
    <s v="MTP5"/>
    <s v="A condyloid synovial joint within the fifth digit of the foot connecting metatarsal with the proximal phalanx."/>
    <s v="text"/>
    <s v="Metatarsophalangeal Joint 5"/>
    <m/>
    <m/>
    <s v="Y"/>
    <s v="Y"/>
    <s v="Y"/>
    <m/>
    <m/>
    <m/>
  </r>
  <r>
    <s v="Laboratory Test Name Subset 01"/>
    <x v="88"/>
    <x v="0"/>
    <s v="Terminology used for laboratory test names of the CDISC Study Data Tabulation Model."/>
    <x v="72"/>
    <x v="8467"/>
    <s v="Mu Glutathione-S-Transferase"/>
    <m/>
    <s v="Mu Glutathione-S-Transferase"/>
    <s v="A measurement of the mu form of glutathione S-transferase in a biological specimen."/>
    <s v="text"/>
    <s v="Mu Glutathione-S-Transferase"/>
    <m/>
    <m/>
    <s v="Y"/>
    <s v="N"/>
    <s v="N"/>
    <m/>
    <m/>
    <m/>
  </r>
  <r>
    <s v="Laboratory Test Name Subset 01"/>
    <x v="88"/>
    <x v="0"/>
    <s v="Terminology used for laboratory test names of the CDISC Study Data Tabulation Model."/>
    <x v="72"/>
    <x v="8468"/>
    <s v="Mu Glutathione-S-Transferase/Creatinine"/>
    <m/>
    <s v="Mu Glutathione-S-Transferase/Creatinine"/>
    <s v="A relative measurement (ratio or percentage) of the mu gamma glutamyl transpeptidase to creatinine in a biological specimen."/>
    <s v="text"/>
    <s v="Mu Glutathione-S-Transferase/Creatinine"/>
    <m/>
    <m/>
    <s v="Y"/>
    <s v="N"/>
    <s v="N"/>
    <m/>
    <m/>
    <m/>
  </r>
  <r>
    <s v="Neoplasm Type"/>
    <x v="56"/>
    <x v="0"/>
    <s v="The terminology that includes concepts relevant to benign or malignant tissue growth."/>
    <x v="51"/>
    <x v="8469"/>
    <s v="ADENOMA, MUCINOUS, BENIGN"/>
    <m/>
    <s v="Mucinous Adenoma; Mucinous Cystoma; Pseudomucinous Cystadenoma"/>
    <s v="A benign, cystic epithelial neoplasm comprising cells containing intracytoplasmic mucin."/>
    <s v="text"/>
    <s v="Mucinous Cystadenoma"/>
    <m/>
    <m/>
    <s v="Y"/>
    <s v="Y"/>
    <s v="Y"/>
    <m/>
    <m/>
    <m/>
  </r>
  <r>
    <s v="Neoplasm Type"/>
    <x v="56"/>
    <x v="0"/>
    <s v="The terminology that includes concepts relevant to benign or malignant tissue growth."/>
    <x v="51"/>
    <x v="8470"/>
    <s v="CARCINOMA, RENAL, TUBULAR, MALIGNANT"/>
    <m/>
    <s v="Mucinous Tubular and Spindle Cell Carcinoma of the Kidney"/>
    <s v="A malignant neoplasm of the kidney, characterized by the presence of tubules."/>
    <s v="text"/>
    <s v="Mucinous Tubular and Spindle Cell Carcinoma of the Kidney"/>
    <m/>
    <m/>
    <s v="Y"/>
    <s v="Y"/>
    <s v="Y"/>
    <m/>
    <m/>
    <m/>
  </r>
  <r>
    <s v="Microorganism"/>
    <x v="43"/>
    <x v="0"/>
    <s v="Microorganisms, bacteria, fungi and other organisms."/>
    <x v="40"/>
    <x v="8471"/>
    <s v="RHIZOMUCOR PUSILLUS"/>
    <m/>
    <s v="Mucor pusillus"/>
    <s v="Any fungal organism that can be assigned to the species Rhizomucor pusillus."/>
    <s v="text"/>
    <s v="Rhizomucor pusillus"/>
    <m/>
    <m/>
    <s v="Y"/>
    <s v="Y"/>
    <s v="N"/>
    <m/>
    <m/>
    <m/>
  </r>
  <r>
    <s v="Anatomical Location"/>
    <x v="107"/>
    <x v="0"/>
    <s v="Terminology codelist used for anatomical location within CDISC."/>
    <x v="91"/>
    <x v="8472"/>
    <s v="MUCOSA"/>
    <m/>
    <s v="Mucosa; Mucous Membrane"/>
    <s v="The moist, inner lining of some organs and body cavities (such as the nose, mouth, lungs, and stomach). Glands in the mucosa make mucus (a thick, slippery fluid)."/>
    <s v="text"/>
    <s v="Mucosa"/>
    <m/>
    <m/>
    <s v="Y"/>
    <s v="Y"/>
    <s v="Y"/>
    <m/>
    <m/>
    <m/>
  </r>
  <r>
    <s v="Laboratory Test Name Subset 01"/>
    <x v="88"/>
    <x v="0"/>
    <s v="Terminology used for laboratory test names of the CDISC Study Data Tabulation Model."/>
    <x v="72"/>
    <x v="8473"/>
    <s v="Mucous Threads"/>
    <m/>
    <s v="Mucous Threads"/>
    <s v="A measurement of the mucous threads present in a biological specimen."/>
    <s v="text"/>
    <s v="Mucous Threads"/>
    <m/>
    <m/>
    <s v="Y"/>
    <s v="N"/>
    <s v="N"/>
    <m/>
    <m/>
    <m/>
  </r>
  <r>
    <s v="Genetic Sample Type"/>
    <x v="322"/>
    <x v="0"/>
    <s v="Terminology relevant to the type of nucleic acid which was derived from the collected sample."/>
    <x v="258"/>
    <x v="8474"/>
    <s v="msDNA"/>
    <m/>
    <s v="Multicopy Single-stranded DNA"/>
    <s v="A DNA/RNA chimera comprised of a single-stranded DNA molecule covalently bound to an internal guanosine of a RNA molecule. (NCI)"/>
    <s v="text"/>
    <m/>
    <m/>
    <m/>
    <s v="Y"/>
    <s v="Y"/>
    <s v="N"/>
    <m/>
    <m/>
    <m/>
  </r>
  <r>
    <s v="ECG Result"/>
    <x v="323"/>
    <x v="0"/>
    <s v="Terminology codelist used with ECG Findings and Abnormalities within CDISC."/>
    <x v="259"/>
    <x v="8475"/>
    <s v="MULTIFOCAL ATRIAL TACHYCARDIA"/>
    <m/>
    <s v="Multifocal atrial tachycardia"/>
    <s v="An electrocardiographic finding of a supraventricular arrhythmia characterized by 3 or more distinct P wave morphologies with an isoelectric baseline, variable PR intervals and no predominant atrial rhythm. The ventricular rate is typically 100-150 beats per minute."/>
    <s v="text"/>
    <m/>
    <m/>
    <m/>
    <s v="Y"/>
    <s v="Y"/>
    <s v="N"/>
    <m/>
    <m/>
    <m/>
  </r>
  <r>
    <s v="ECG Result"/>
    <x v="323"/>
    <x v="0"/>
    <s v="Terminology codelist used with ECG Findings and Abnormalities within CDISC."/>
    <x v="259"/>
    <x v="8476"/>
    <s v="PREMATURE ATRIAL COMPLEXES MULTIFOCAL"/>
    <m/>
    <s v="Multifocal SVE; Multifocal Supraventricular Extra Beats; Premature Atrial Complexes Multiform"/>
    <s v="An electrocardiographic finding of premature atrial complexes which have 2 or more distinct morphologies, suggesting origin at more than one atrial site."/>
    <s v="text"/>
    <m/>
    <m/>
    <m/>
    <s v="Y"/>
    <s v="Y"/>
    <s v="N"/>
    <m/>
    <m/>
    <m/>
  </r>
  <r>
    <s v="ECG Result"/>
    <x v="323"/>
    <x v="0"/>
    <s v="Terminology codelist used with ECG Findings and Abnormalities within CDISC."/>
    <x v="259"/>
    <x v="8477"/>
    <s v="PREMATURE VENTRICULAR COMPLEXES MULTIFOCAL"/>
    <m/>
    <s v="Multifocal VES; Multifocal VPCS; Multifocal Ventricular Extra Beats; Premature Ventricular Complexes Multifocal"/>
    <s v="An electrocardiographic finding of premature ventricular complexes which have two or more distinct morphologies, suggesting origin at more than one ventricular site."/>
    <s v="text"/>
    <m/>
    <m/>
    <m/>
    <s v="Y"/>
    <s v="Y"/>
    <s v="N"/>
    <m/>
    <m/>
    <m/>
  </r>
  <r>
    <s v="Method"/>
    <x v="55"/>
    <x v="0"/>
    <s v="Method is any technique or procedure (an action) that determines how an observation or clinical finding was made."/>
    <x v="50"/>
    <x v="8478"/>
    <s v="MULTIPLE-COMPLETE-DIGEST RESTRICTION FRAGMENT MAPPING"/>
    <m/>
    <s v="Multiple Complete Digestion"/>
    <s v="A DNA mapping technique based on complete restriction enzyme digestion of a set of overlapping clones that provides highly redundant coverage of the mapping target."/>
    <s v="text"/>
    <s v="Multiple Complete Digest Restriction Fragment Mapping"/>
    <m/>
    <m/>
    <s v="Y"/>
    <s v="Y"/>
    <s v="Y"/>
    <m/>
    <m/>
    <m/>
  </r>
  <r>
    <s v="Neoplasm Type"/>
    <x v="56"/>
    <x v="0"/>
    <s v="The terminology that includes concepts relevant to benign or malignant tissue growth."/>
    <x v="51"/>
    <x v="8479"/>
    <s v="MYELOMA, PLASMA CELL, MALIGNANT"/>
    <m/>
    <s v="Multiple Myeloma; Myeloma"/>
    <s v="A malignant neoplasm of the bone marrow composed of plasma cells."/>
    <s v="text"/>
    <s v="Plasma Cell Myeloma"/>
    <m/>
    <m/>
    <s v="Y"/>
    <s v="Y"/>
    <s v="Y"/>
    <m/>
    <m/>
    <m/>
  </r>
  <r>
    <s v="Method"/>
    <x v="55"/>
    <x v="0"/>
    <s v="Method is any technique or procedure (an action) that determines how an observation or clinical finding was made."/>
    <x v="50"/>
    <x v="8480"/>
    <s v="MAPH"/>
    <m/>
    <s v="Multiplex Amplifiable Probe Hybridization"/>
    <s v="A screening method used to determine changes in complex genomes. This method uses unique short probes which are quantitatively recovered and amplified after hybridization to genomic DNA."/>
    <s v="text"/>
    <s v="Multiplex Amplifiable Probe Hybridization"/>
    <m/>
    <m/>
    <s v="Y"/>
    <s v="Y"/>
    <s v="Y"/>
    <m/>
    <m/>
    <m/>
  </r>
  <r>
    <s v="Anatomical Location"/>
    <x v="107"/>
    <x v="0"/>
    <s v="Terminology codelist used for anatomical location within CDISC."/>
    <x v="91"/>
    <x v="8481"/>
    <s v="QUADRICEPS MUSCLE"/>
    <m/>
    <s v="Muscle, Quadriceps; Muscle, Thigh"/>
    <s v="A group of four powerful muscles in the front of the thigh. Their actions involve the extension of the knee joint. (NCI)"/>
    <s v="text"/>
    <s v="Quadriceps Muscle of the Thigh"/>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482"/>
    <s v="MK"/>
    <m/>
    <s v="Musculoskeletal Findings, Connective and Soft Tissue Findings"/>
    <s v="A domain for physiological findings related to the system of muscles, tendons, ligaments, bones, joints and associated tissu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483"/>
    <s v="MMR"/>
    <m/>
    <s v="MYANMAR"/>
    <s v="A country in Southeastern Asia, bordering the Andaman Sea and the Bay of Bengal, between Bangladesh and Thailand. (NCI)"/>
    <s v="text"/>
    <s v="Myanmar"/>
    <m/>
    <m/>
    <s v="Y"/>
    <s v="N"/>
    <s v="N"/>
    <m/>
    <m/>
    <m/>
  </r>
  <r>
    <s v="Microorganism"/>
    <x v="43"/>
    <x v="0"/>
    <s v="Microorganisms, bacteria, fungi and other organisms."/>
    <x v="40"/>
    <x v="8484"/>
    <s v="MYCOBACTERIUM GORDONAE"/>
    <m/>
    <s v="MYCOBACTERIUM AQUAE"/>
    <s v="Any bacterial organism that can be assigned to the species Mycobacterium gordonae."/>
    <s v="text"/>
    <s v="Mycobacterium gordonae"/>
    <m/>
    <m/>
    <s v="Y"/>
    <s v="Y"/>
    <s v="N"/>
    <m/>
    <m/>
    <m/>
  </r>
  <r>
    <s v="Microorganism"/>
    <x v="43"/>
    <x v="0"/>
    <s v="Microorganisms, bacteria, fungi and other organisms."/>
    <x v="40"/>
    <x v="8485"/>
    <s v="MYCOBACTERIUM MARINUM"/>
    <m/>
    <s v="MYCOBACTERIUM BALNEI"/>
    <s v="Any bacterial organism that can be assigned to the species Mycobacterium marinum."/>
    <s v="text"/>
    <s v="Mycobacterium marinum"/>
    <m/>
    <m/>
    <s v="Y"/>
    <s v="Y"/>
    <s v="N"/>
    <m/>
    <m/>
    <m/>
  </r>
  <r>
    <s v="Microorganism"/>
    <x v="43"/>
    <x v="0"/>
    <s v="Microorganisms, bacteria, fungi and other organisms."/>
    <x v="40"/>
    <x v="8486"/>
    <s v="MYCOBACTERIUM ULCERANS"/>
    <m/>
    <s v="MYCOBACTERIUM BURULI"/>
    <s v="Any bacterial organism that can be assigned to the species Mycobacterium ulcerans."/>
    <s v="text"/>
    <s v="Mycobacterium ulcerans"/>
    <m/>
    <m/>
    <s v="Y"/>
    <s v="Y"/>
    <s v="N"/>
    <m/>
    <m/>
    <m/>
  </r>
  <r>
    <s v="Microorganism"/>
    <x v="43"/>
    <x v="0"/>
    <s v="Microorganisms, bacteria, fungi and other organisms."/>
    <x v="40"/>
    <x v="8487"/>
    <s v="MYCOBACTERIUM ABSCESSUS"/>
    <m/>
    <s v="MYCOBACTERIUM CHELONAE SUBSP. ABSCESSUS"/>
    <s v="Any bacterial organism that can be assigned to the species Mycobacterium abscessus."/>
    <s v="text"/>
    <s v="Mycobacterium abscessus"/>
    <m/>
    <m/>
    <s v="Y"/>
    <s v="Y"/>
    <s v="N"/>
    <m/>
    <m/>
    <m/>
  </r>
  <r>
    <s v="Microorganism"/>
    <x v="43"/>
    <x v="0"/>
    <s v="Microorganisms, bacteria, fungi and other organisms."/>
    <x v="40"/>
    <x v="8488"/>
    <s v="MYCOBACTERIUM CHELONAE"/>
    <m/>
    <s v="MYCOBACTERIUM CHELONAE SUBSP. CHELONAE"/>
    <s v="Any bacterial organism that can be assigned to the species Mycobacterium chelonae."/>
    <s v="text"/>
    <s v="Mycobacterium chelonae"/>
    <m/>
    <m/>
    <s v="Y"/>
    <s v="Y"/>
    <s v="N"/>
    <m/>
    <m/>
    <m/>
  </r>
  <r>
    <s v="Microorganism"/>
    <x v="43"/>
    <x v="0"/>
    <s v="Microorganisms, bacteria, fungi and other organisms."/>
    <x v="40"/>
    <x v="8489"/>
    <s v="MYCOBACTERIUM SIMIAE"/>
    <m/>
    <s v="MYCOBACTERIUM HABANA"/>
    <s v="Any bacterial organism that can be assigned to the species Mycobacterium simiae."/>
    <s v="text"/>
    <s v="Mycobacterium simiae"/>
    <m/>
    <m/>
    <s v="Y"/>
    <s v="Y"/>
    <s v="N"/>
    <m/>
    <m/>
    <m/>
  </r>
  <r>
    <s v="Laboratory Test Name Subset 01"/>
    <x v="88"/>
    <x v="0"/>
    <s v="Terminology used for laboratory test names of the CDISC Study Data Tabulation Model."/>
    <x v="72"/>
    <x v="8490"/>
    <s v="M. tuberculosis IFN Gamma Response"/>
    <m/>
    <s v="Mycobacterium tuberculosis IFN Gamma Response"/>
    <s v="A measurement of the amount of interferon gamma that is released when Mycobacterium tuberculosis antigen is incubated with a biological specimen, usually blood. Increased amounts of interferon gamma suggests a prior or existing M. tuberculosis infection."/>
    <s v="text"/>
    <s v="Mycobacterium tuberculosis IFN Gamma Response"/>
    <m/>
    <m/>
    <s v="Y"/>
    <s v="N"/>
    <s v="N"/>
    <m/>
    <m/>
    <m/>
  </r>
  <r>
    <s v="Laboratory Test Name Subset 01"/>
    <x v="88"/>
    <x v="0"/>
    <s v="Terminology used for laboratory test names of the CDISC Study Data Tabulation Model."/>
    <x v="72"/>
    <x v="8491"/>
    <s v="Mycobacterium tuberculosis Nucleic Acid"/>
    <m/>
    <s v="Mycobacterium tuberculosis Nucleic Acid"/>
    <s v="A measurement of the Mycobacterium tuberculosis nucleic acid in a biological specimen."/>
    <s v="text"/>
    <s v="Mycobacterium tuberculosis Nucleic Acid"/>
    <m/>
    <m/>
    <s v="Y"/>
    <s v="N"/>
    <s v="N"/>
    <m/>
    <m/>
    <m/>
  </r>
  <r>
    <s v="Laboratory Test Name Subset 01"/>
    <x v="88"/>
    <x v="0"/>
    <s v="Terminology used for laboratory test names of the CDISC Study Data Tabulation Model."/>
    <x v="72"/>
    <x v="8492"/>
    <s v="Myelin Antibodies"/>
    <m/>
    <s v="Myelin Antibodies"/>
    <s v="A measurement of the myelin antibodies in a biological specimen."/>
    <s v="text"/>
    <s v="Myelin Antibodies"/>
    <m/>
    <m/>
    <s v="Y"/>
    <s v="N"/>
    <s v="N"/>
    <m/>
    <m/>
    <m/>
  </r>
  <r>
    <s v="Laboratory Test Name Subset 01"/>
    <x v="88"/>
    <x v="0"/>
    <s v="Terminology used for laboratory test names of the CDISC Study Data Tabulation Model."/>
    <x v="72"/>
    <x v="8493"/>
    <s v="Myeloblasts"/>
    <m/>
    <s v="Myeloblasts"/>
    <s v="A measurement of the myeloblast cells in a biological specimen."/>
    <s v="text"/>
    <s v="Myeloblasts"/>
    <m/>
    <m/>
    <s v="Y"/>
    <s v="N"/>
    <s v="N"/>
    <m/>
    <m/>
    <m/>
  </r>
  <r>
    <s v="Laboratory Test Name Subset 01"/>
    <x v="88"/>
    <x v="0"/>
    <s v="Terminology used for laboratory test names of the CDISC Study Data Tabulation Model."/>
    <x v="72"/>
    <x v="8494"/>
    <s v="Myeloblasts/Leukocytes"/>
    <s v="Myeloblast to Leukocyte Ratio"/>
    <s v="Myeloblasts/Leukocytes"/>
    <s v="A relative measurement (ratio or percentage) of the myeloblasts to leukocytes in a biological specimen."/>
    <s v="text"/>
    <s v="Myeloblasts/Leukocytes"/>
    <m/>
    <m/>
    <s v="Y"/>
    <s v="N"/>
    <s v="N"/>
    <m/>
    <m/>
    <m/>
  </r>
  <r>
    <s v="Laboratory Test Name Subset 01"/>
    <x v="88"/>
    <x v="0"/>
    <s v="Terminology used for laboratory test names of the CDISC Study Data Tabulation Model."/>
    <x v="72"/>
    <x v="8495"/>
    <s v="Myeloblasts/Total Cells"/>
    <m/>
    <s v="Myeloblasts/Total Cells"/>
    <s v="A relative measurement (ratio or percentage) of the myeloblasts to total cells in a biological specimen (for example a bone marrow specimen)."/>
    <s v="text"/>
    <s v="Myeloblasts/Total Cells"/>
    <m/>
    <m/>
    <s v="Y"/>
    <s v="N"/>
    <s v="N"/>
    <m/>
    <m/>
    <m/>
  </r>
  <r>
    <s v="Laboratory Test Name Subset 01"/>
    <x v="88"/>
    <x v="0"/>
    <s v="Terminology used for laboratory test names of the CDISC Study Data Tabulation Model."/>
    <x v="72"/>
    <x v="8496"/>
    <s v="Myelocytes"/>
    <m/>
    <s v="Myelocytes"/>
    <s v="A measurement of the myelocytes in a biological specimen."/>
    <s v="text"/>
    <s v="Myelocytes"/>
    <m/>
    <m/>
    <s v="Y"/>
    <s v="N"/>
    <s v="N"/>
    <m/>
    <m/>
    <m/>
  </r>
  <r>
    <s v="Laboratory Test Name Subset 01"/>
    <x v="88"/>
    <x v="0"/>
    <s v="Terminology used for laboratory test names of the CDISC Study Data Tabulation Model."/>
    <x v="72"/>
    <x v="8497"/>
    <s v="Myelocytes/Leukocytes"/>
    <m/>
    <s v="Myelocytes/Leukocytes"/>
    <s v="A relative measurement (ratio or percentage) of the myelocytes to leukocytes in a biological specimen."/>
    <s v="text"/>
    <s v="Myelocytes/Leukocytes"/>
    <m/>
    <m/>
    <s v="Y"/>
    <s v="N"/>
    <s v="N"/>
    <m/>
    <m/>
    <m/>
  </r>
  <r>
    <s v="Laboratory Test Name Subset 01"/>
    <x v="88"/>
    <x v="0"/>
    <s v="Terminology used for laboratory test names of the CDISC Study Data Tabulation Model."/>
    <x v="72"/>
    <x v="8498"/>
    <s v="Myelocytes/Total Cells"/>
    <m/>
    <s v="Myelocytes/Total Cells"/>
    <s v="A relative measurement (ratio or percentage) of the myelocytes to total cells in a biological specimen (for example a bone marrow specimen)."/>
    <s v="text"/>
    <s v="Myelocytes/Total Cells"/>
    <m/>
    <m/>
    <s v="Y"/>
    <s v="N"/>
    <s v="N"/>
    <m/>
    <m/>
    <m/>
  </r>
  <r>
    <s v="Laboratory Test Name Subset 01"/>
    <x v="88"/>
    <x v="0"/>
    <s v="Terminology used for laboratory test names of the CDISC Study Data Tabulation Model."/>
    <x v="72"/>
    <x v="8499"/>
    <s v="Myeloid/Erythroid Ratio"/>
    <m/>
    <s v="Myeloid/Erythroid Ratio"/>
    <s v="A relative measurement (ratio or percentage) of myeloid progenitor cells to erythrocyte precursor cells in a biological specimen."/>
    <s v="text"/>
    <s v="Myeloid/Erythroid Ratio"/>
    <m/>
    <m/>
    <s v="Y"/>
    <s v="N"/>
    <s v="N"/>
    <m/>
    <m/>
    <m/>
  </r>
  <r>
    <s v="Neoplasm Type"/>
    <x v="56"/>
    <x v="0"/>
    <s v="The terminology that includes concepts relevant to benign or malignant tissue growth."/>
    <x v="51"/>
    <x v="8500"/>
    <s v="MYELOLIPOMA, BENIGN"/>
    <m/>
    <s v="Myelolipoma"/>
    <s v="A benign tumor of the adrenal gland composed of adipocytes and hematopoietic/lymphoid cells."/>
    <s v="text"/>
    <s v="Adrenal Gland Myelolipoma"/>
    <m/>
    <m/>
    <s v="Y"/>
    <s v="Y"/>
    <s v="Y"/>
    <m/>
    <m/>
    <m/>
  </r>
  <r>
    <s v="Laboratory Test Name Subset 01"/>
    <x v="88"/>
    <x v="0"/>
    <s v="Terminology used for laboratory test names of the CDISC Study Data Tabulation Model."/>
    <x v="72"/>
    <x v="8501"/>
    <s v="Myeloperoxidase"/>
    <m/>
    <s v="Myeloperoxidase"/>
    <s v="A measurement of the myeloperoxidase in a biological specimen."/>
    <s v="text"/>
    <s v="Myeloperoxidase"/>
    <m/>
    <m/>
    <s v="Y"/>
    <s v="N"/>
    <s v="N"/>
    <m/>
    <m/>
    <m/>
  </r>
  <r>
    <s v="Laboratory Test Name Subset 01"/>
    <x v="88"/>
    <x v="0"/>
    <s v="Terminology used for laboratory test names of the CDISC Study Data Tabulation Model."/>
    <x v="72"/>
    <x v="8502"/>
    <s v="Myeloperoxidase Antibody"/>
    <m/>
    <s v="Myeloperoxidase Antibody"/>
    <s v="A measurement of the myeloperoxidase antibody in a biological specimen."/>
    <s v="text"/>
    <s v="Myeloperoxidase Antibody"/>
    <m/>
    <m/>
    <s v="Y"/>
    <s v="N"/>
    <s v="N"/>
    <m/>
    <m/>
    <m/>
  </r>
  <r>
    <s v="Laboratory Test Name Subset 01"/>
    <x v="88"/>
    <x v="0"/>
    <s v="Terminology used for laboratory test names of the CDISC Study Data Tabulation Model."/>
    <x v="72"/>
    <x v="8503"/>
    <s v="Myeloperoxidase Index"/>
    <m/>
    <s v="Myeloperoxidase Index"/>
    <s v="The mean peroxidase activity index or staining intensity of the neutrophil population relative to the archetype."/>
    <s v="text"/>
    <s v="Myeloperoxidase Index"/>
    <m/>
    <m/>
    <s v="Y"/>
    <s v="N"/>
    <s v="N"/>
    <m/>
    <m/>
    <m/>
  </r>
  <r>
    <s v="ECG Test Code"/>
    <x v="244"/>
    <x v="0"/>
    <s v="Terminology codelist used with ECG Tests within CDISC."/>
    <x v="198"/>
    <x v="8504"/>
    <s v="MI"/>
    <s v="Myocardial Infarction ECG Assessment"/>
    <s v="Myocardial Infarction"/>
    <s v="An electrocardiographic assessment of findings suggestive of myocardial infarction."/>
    <s v="text"/>
    <s v="Myocardial Infarction"/>
    <m/>
    <m/>
    <s v="Y"/>
    <s v="Y"/>
    <s v="N"/>
    <m/>
    <m/>
    <m/>
  </r>
  <r>
    <s v="ECG Result"/>
    <x v="323"/>
    <x v="0"/>
    <s v="Terminology codelist used with ECG Findings and Abnormalities within CDISC."/>
    <x v="259"/>
    <x v="8505"/>
    <s v="MYOCARDIAL INFARCTION"/>
    <m/>
    <s v="Myocardial Infarction"/>
    <s v="An electrocardiographic finding of pathologic Q waves, which is suggestive of myocardial infarction of one or more regions of the heart. No specification is provided for localization."/>
    <s v="text"/>
    <m/>
    <m/>
    <m/>
    <s v="Y"/>
    <s v="Y"/>
    <s v="N"/>
    <m/>
    <m/>
    <m/>
  </r>
  <r>
    <s v="ECG Test Name"/>
    <x v="239"/>
    <x v="0"/>
    <s v="Terminology codelist used with ECG Test Names within CDISC."/>
    <x v="193"/>
    <x v="8504"/>
    <s v="Myocardial Infarction"/>
    <m/>
    <s v="Myocardial Infarction"/>
    <s v="An electrocardiographic assessment of findings suggestive of myocardial infarction."/>
    <s v="text"/>
    <s v="Myocardial Infarction"/>
    <m/>
    <m/>
    <s v="Y"/>
    <s v="Y"/>
    <s v="N"/>
    <m/>
    <m/>
    <m/>
  </r>
  <r>
    <s v="Specimen Type"/>
    <x v="114"/>
    <x v="0"/>
    <s v="The name and description of a biological specimen."/>
    <x v="98"/>
    <x v="8506"/>
    <s v="CARDIAC MUSCLE TISSUE"/>
    <m/>
    <s v="Myocardium"/>
    <s v="The striated muscle tissue of the heart enveloped by the epicardium and the endocardium. (NCI)"/>
    <s v="text"/>
    <s v="Myocardium"/>
    <s v="15"/>
    <m/>
    <s v="Y"/>
    <s v="Y"/>
    <s v="Y"/>
    <m/>
    <m/>
    <m/>
  </r>
  <r>
    <s v="Laboratory Test Name Subset 01"/>
    <x v="88"/>
    <x v="0"/>
    <s v="Terminology used for laboratory test names of the CDISC Study Data Tabulation Model."/>
    <x v="72"/>
    <x v="8507"/>
    <s v="Myoglobin"/>
    <m/>
    <s v="Myoglobin"/>
    <s v="A measurement of myoglobin in a biological specimen."/>
    <s v="text"/>
    <s v="Myoglobin"/>
    <m/>
    <m/>
    <s v="Y"/>
    <s v="N"/>
    <s v="N"/>
    <m/>
    <m/>
    <m/>
  </r>
  <r>
    <s v="Laboratory Test Name Subset 01"/>
    <x v="88"/>
    <x v="0"/>
    <s v="Terminology used for laboratory test names of the CDISC Study Data Tabulation Model."/>
    <x v="72"/>
    <x v="8508"/>
    <s v="Myoglobin/Creatinine"/>
    <m/>
    <s v="Myoglobin/Creatinine"/>
    <s v="A relative measurement (ratio or percentage) of the myoglobin to creatinine present in a sample."/>
    <s v="text"/>
    <s v="Myoglobin/Creatinine"/>
    <m/>
    <m/>
    <s v="Y"/>
    <s v="N"/>
    <s v="N"/>
    <m/>
    <m/>
    <m/>
  </r>
  <r>
    <s v="Anatomical Location"/>
    <x v="107"/>
    <x v="0"/>
    <s v="Terminology codelist used for anatomical location within CDISC."/>
    <x v="91"/>
    <x v="8509"/>
    <s v="MYOMETRIUM"/>
    <m/>
    <s v="Myometrium"/>
    <s v="The smooth muscle lining the uterus. (NCI)"/>
    <s v="text"/>
    <s v="Myometrium"/>
    <m/>
    <m/>
    <s v="Y"/>
    <s v="Y"/>
    <s v="Y"/>
    <m/>
    <m/>
    <m/>
  </r>
  <r>
    <s v="Nervous System Physiology Test Name"/>
    <x v="545"/>
    <x v="0"/>
    <s v="Terminology relevant to the test names that describe nervous system physiology findings."/>
    <x v="466"/>
    <x v="8510"/>
    <s v="N145 Latency"/>
    <m/>
    <s v="N145 Latency"/>
    <s v="An assessment of the latency of the N145 or N2 wave of the visual evoked potential assessment waveform."/>
    <s v="text"/>
    <m/>
    <m/>
    <m/>
    <s v="Y"/>
    <s v="Y"/>
    <s v="N"/>
    <m/>
    <m/>
    <m/>
  </r>
  <r>
    <s v="Nervous System Physiology Test Code"/>
    <x v="546"/>
    <x v="0"/>
    <s v="Terminology relevant to the test codes that describe nervous system physiology findings."/>
    <x v="467"/>
    <x v="8510"/>
    <s v="N145LAT"/>
    <s v="N145 Latency"/>
    <s v="N145 Latency"/>
    <s v="An assessment of the latency of the N145 or N2 wave of the visual evoked potential assessment waveform."/>
    <s v="text"/>
    <m/>
    <m/>
    <m/>
    <s v="Y"/>
    <s v="Y"/>
    <s v="N"/>
    <m/>
    <m/>
    <m/>
  </r>
  <r>
    <s v="Medication Time Classification"/>
    <x v="144"/>
    <x v="1"/>
    <s v="Abbreviations for classifications relative to a reference period for listing purposes."/>
    <x v="122"/>
    <x v="8511"/>
    <s v="NA"/>
    <s v="Not Applicable"/>
    <s v="NA; Not Applicable"/>
    <s v="Determination of a value is not relevant in the current context. (NCI)"/>
    <s v="text"/>
    <m/>
    <m/>
    <m/>
    <s v="N"/>
    <s v="N"/>
    <s v="Y"/>
    <m/>
    <m/>
    <m/>
  </r>
  <r>
    <s v="Not Applicable/Normal/Abnormal Status"/>
    <x v="45"/>
    <x v="1"/>
    <s v="Used to determine if results were normal, abnormal or not applicable."/>
    <x v="42"/>
    <x v="8511"/>
    <s v="NA"/>
    <m/>
    <s v="NA; Not Applicable"/>
    <s v="Determination of a value is not relevant in the current context. (NCI)"/>
    <s v="text"/>
    <s v="Not Applicable"/>
    <s v="3"/>
    <m/>
    <s v="Y"/>
    <s v="Y"/>
    <s v="N"/>
    <m/>
    <m/>
    <m/>
  </r>
  <r>
    <s v="No Yes Response"/>
    <x v="547"/>
    <x v="1"/>
    <s v="A term that is used to indicate a question with permissible values of yes/no/unknown/not applicable."/>
    <x v="468"/>
    <x v="8512"/>
    <s v="NA"/>
    <m/>
    <s v="NA; Not Applicable"/>
    <s v="Determination of a value is not relevant in the current context. (NCI)"/>
    <s v="text"/>
    <s v="Not Applicable"/>
    <m/>
    <m/>
    <s v="Y"/>
    <s v="Y"/>
    <s v="Y"/>
    <m/>
    <m/>
    <m/>
  </r>
  <r>
    <s v="Tumor Response Result"/>
    <x v="409"/>
    <x v="0"/>
    <s v="The result of an assessment of tumor response to treatment or therapy."/>
    <x v="341"/>
    <x v="8512"/>
    <s v="NA"/>
    <s v="Not applicable"/>
    <s v="NA; Not Applicable"/>
    <s v="Determination of a value is not relevant in the current context. (NCI)"/>
    <s v="text"/>
    <s v="Not Applicable"/>
    <m/>
    <m/>
    <s v="Y"/>
    <s v="Y"/>
    <s v="Y"/>
    <m/>
    <m/>
    <m/>
  </r>
  <r>
    <s v="No Yes Response Subset 02"/>
    <x v="548"/>
    <x v="1"/>
    <s v="A term that is used to indicate a question with permissible values of yes/no/unknown/not applicable."/>
    <x v="468"/>
    <x v="8512"/>
    <s v="NA"/>
    <m/>
    <s v="NA; Not Applicable"/>
    <s v="Determination of a value is not relevant in the current context. (NCI)"/>
    <s v="text"/>
    <s v="Not Applicable"/>
    <s v="3"/>
    <m/>
    <s v="Y"/>
    <s v="N"/>
    <s v="N"/>
    <m/>
    <m/>
    <m/>
  </r>
  <r>
    <s v="Assistance to Administer Treatment"/>
    <x v="549"/>
    <x v="0"/>
    <s v="The act of contributing to the fulfillment of a need or furtherance of an effort."/>
    <x v="469"/>
    <x v="8511"/>
    <s v="NA"/>
    <m/>
    <s v="NA; Not Applicable"/>
    <s v="Determination of a value is not relevant in the current context. (NCI)"/>
    <s v="text"/>
    <s v="Not Applicable"/>
    <m/>
    <m/>
    <s v="Y"/>
    <s v="Y"/>
    <s v="Y"/>
    <m/>
    <m/>
    <m/>
  </r>
  <r>
    <s v="Action Taken with Study Treatment"/>
    <x v="525"/>
    <x v="1"/>
    <s v="Terminology specifying changes to the study treatment as a result of an adverse event."/>
    <x v="155"/>
    <x v="8512"/>
    <s v="NOT APPLICABLE"/>
    <m/>
    <s v="NA; Not Applicable"/>
    <s v="Determination of a value is not relevant in the current context. (NCI)"/>
    <s v="text"/>
    <s v="Not Applicable"/>
    <s v="8"/>
    <s v="8"/>
    <s v="Y"/>
    <s v="Y"/>
    <s v="Y"/>
    <m/>
    <m/>
    <m/>
  </r>
  <r>
    <s v="Action Taken with Study Treatment Subset 01"/>
    <x v="188"/>
    <x v="1"/>
    <s v="Terminology specifying changes to the study treatment as a result of an adverse event."/>
    <x v="155"/>
    <x v="8512"/>
    <s v="NOT APPLICABLE"/>
    <m/>
    <s v="NA; Not Applicable"/>
    <s v="Determination of a value is not relevant in the current context. (NCI)"/>
    <s v="text"/>
    <s v="Not Applicable"/>
    <s v="6"/>
    <m/>
    <s v="Y"/>
    <s v="N"/>
    <s v="N"/>
    <m/>
    <m/>
    <m/>
  </r>
  <r>
    <s v="Action Taken with Study Treatment Subset 03"/>
    <x v="189"/>
    <x v="1"/>
    <s v="Terminology specifying changes to the study treatment as a result of an adverse event."/>
    <x v="155"/>
    <x v="8512"/>
    <s v="NOT APPLICABLE"/>
    <m/>
    <s v="NA; Not Applicable"/>
    <s v="Determination of a value is not relevant in the current context. (NCI)"/>
    <s v="text"/>
    <s v="Not Applicable"/>
    <m/>
    <m/>
    <s v="Y"/>
    <s v="N"/>
    <s v="N"/>
    <m/>
    <m/>
    <m/>
  </r>
  <r>
    <s v="Action Taken with Study Treatment Collected"/>
    <x v="186"/>
    <x v="1"/>
    <s v="Terminology specifying changes to the study treatment as a result of an adverse event as collected on the case report form."/>
    <x v="153"/>
    <x v="8511"/>
    <s v="NOT APPLICABLE"/>
    <m/>
    <s v="NA; Not Applicable"/>
    <s v="Determination of a value is not relevant in the current context. (NCI)"/>
    <s v="text"/>
    <s v="Not Applicable"/>
    <s v="8"/>
    <s v="8"/>
    <s v="Y"/>
    <s v="Y"/>
    <s v="Y"/>
    <m/>
    <m/>
    <m/>
  </r>
  <r>
    <s v="Initial Prolonged"/>
    <x v="226"/>
    <x v="0"/>
    <s v="Terminology for type of hospitalization (initial or prolonged)."/>
    <x v="186"/>
    <x v="8511"/>
    <s v="NOT APPLICABLE"/>
    <m/>
    <s v="NA; Not Applicable"/>
    <s v="Determination of a value is not relevant in the current context. (NCI)"/>
    <s v="text"/>
    <s v="Not Applicable"/>
    <s v="3"/>
    <m/>
    <s v="Y"/>
    <s v="N"/>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8512"/>
    <s v="NOT APPLICABLE"/>
    <m/>
    <s v="NA; Not Applicable"/>
    <s v="Determination of a value is not relevant in the current context. (NCI)"/>
    <s v="text"/>
    <m/>
    <m/>
    <m/>
    <s v="Y"/>
    <s v="Y"/>
    <s v="N"/>
    <m/>
    <m/>
    <m/>
  </r>
  <r>
    <s v="Method"/>
    <x v="55"/>
    <x v="0"/>
    <s v="Method is any technique or procedure (an action) that determines how an observation or clinical finding was made."/>
    <x v="50"/>
    <x v="8513"/>
    <s v="NUCLEIC ACID AMPLIFICATION TEST"/>
    <m/>
    <s v="NAAT"/>
    <s v="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
    <s v="text"/>
    <s v="Nucleic Acid Amplification Test"/>
    <m/>
    <m/>
    <s v="Y"/>
    <s v="Y"/>
    <s v="Y"/>
    <m/>
    <m/>
    <m/>
  </r>
  <r>
    <s v="Laboratory Test Name Subset 01"/>
    <x v="88"/>
    <x v="0"/>
    <s v="Terminology used for laboratory test names of the CDISC Study Data Tabulation Model."/>
    <x v="72"/>
    <x v="8514"/>
    <s v="N-Acetyl Glucosamide/Creatinine"/>
    <m/>
    <s v="N-Acetyl Glucosamide/Creatinine"/>
    <s v="A relative measurement (ratio or percentage) of the N-acetyl glucosamide to creatinine in a biological specimen."/>
    <s v="text"/>
    <s v="N-Acetyl Glucosamide/Creatinine"/>
    <m/>
    <m/>
    <s v="Y"/>
    <s v="N"/>
    <s v="N"/>
    <m/>
    <m/>
    <m/>
  </r>
  <r>
    <s v="Laboratory Test Name Subset 01"/>
    <x v="88"/>
    <x v="0"/>
    <s v="Terminology used for laboratory test names of the CDISC Study Data Tabulation Model."/>
    <x v="72"/>
    <x v="8515"/>
    <s v="N-Acetyl Glucosamide"/>
    <m/>
    <s v="N-Acetyl Glucosamide; N-Acetyl Glucosamine"/>
    <s v="A measurement of N-acetyl glucosamide (sugar derivative) in a biological specimen."/>
    <s v="text"/>
    <s v="N-Acetyl Glucosamide"/>
    <m/>
    <m/>
    <s v="Y"/>
    <s v="N"/>
    <s v="N"/>
    <m/>
    <m/>
    <m/>
  </r>
  <r>
    <s v="Anatomical Location"/>
    <x v="107"/>
    <x v="0"/>
    <s v="Terminology codelist used for anatomical location within CDISC."/>
    <x v="91"/>
    <x v="8516"/>
    <s v="NAIL"/>
    <m/>
    <s v="Nail"/>
    <s v="The cutaneous plate on the dorsal surface of the distal end of a finger or toe. (NCI)"/>
    <s v="text"/>
    <s v="Nail"/>
    <m/>
    <m/>
    <s v="Y"/>
    <s v="Y"/>
    <s v="Y"/>
    <m/>
    <m/>
    <m/>
  </r>
  <r>
    <s v="Specimen Type"/>
    <x v="114"/>
    <x v="0"/>
    <s v="The name and description of a biological specimen."/>
    <x v="98"/>
    <x v="8516"/>
    <s v="NAIL"/>
    <m/>
    <s v="Nail"/>
    <s v="The cutaneous plate on the dorsal surface of the distal end of a finger or toe. (NCI)"/>
    <s v="text"/>
    <s v="Nail"/>
    <s v="48"/>
    <m/>
    <s v="Y"/>
    <s v="Y"/>
    <s v="Y"/>
    <m/>
    <m/>
    <m/>
  </r>
  <r>
    <s v="Country"/>
    <x v="346"/>
    <x v="1"/>
    <s v="A collective generic term that refers here to a wide variety of dependencies, areas of special sovereignty, uninhabited islands, and other entities in addition to the traditional countries or independent states. (NCI)"/>
    <x v="281"/>
    <x v="8517"/>
    <s v="NAM"/>
    <m/>
    <s v="NAMIBIA"/>
    <s v="A country in Southern Africa, bordering the South Atlantic Ocean, between Angola and South Africa. (NCI)"/>
    <s v="text"/>
    <s v="Namibia"/>
    <m/>
    <m/>
    <s v="Y"/>
    <s v="N"/>
    <s v="N"/>
    <m/>
    <m/>
    <m/>
  </r>
  <r>
    <s v="QS-Alzheimer's Disease Assessment Scale - Cognitive CDISC Version Test Code"/>
    <x v="361"/>
    <x v="1"/>
    <s v="ADAS-Cog CDISC Version test code."/>
    <x v="295"/>
    <x v="8518"/>
    <s v="ADCOF"/>
    <s v="Naming Objects and Fingers"/>
    <s v="Naming Objects and Fingers"/>
    <s v="Alzheimer's Disease Assessment Scale-Cognitive CDISC Version - Naming task summary score for object and fingers."/>
    <s v="text"/>
    <m/>
    <m/>
    <m/>
    <s v="Y"/>
    <s v="Y"/>
    <s v="Y"/>
    <m/>
    <m/>
    <m/>
  </r>
  <r>
    <s v="QS-Alzheimer's Disease Assessment Scale - Cognitive CDISC Version Test Name"/>
    <x v="362"/>
    <x v="1"/>
    <s v="ADAS-Cog CDISC Version test name."/>
    <x v="296"/>
    <x v="8518"/>
    <s v="Naming Objects and Fingers"/>
    <s v="Naming Objects and Fingers"/>
    <s v="Naming Objects and Fingers"/>
    <s v="Alzheimer's Disease Assessment Scale-Cognitive CDISC Version - Naming task summary score for object and fingers."/>
    <s v="text"/>
    <m/>
    <m/>
    <m/>
    <s v="Y"/>
    <s v="Y"/>
    <s v="Y"/>
    <m/>
    <m/>
    <m/>
  </r>
  <r>
    <s v="QS-Alzheimer's Disease Assessment Scale - Cognitive CDISC Version Test Code"/>
    <x v="361"/>
    <x v="1"/>
    <s v="ADAS-Cog CDISC Version test code."/>
    <x v="295"/>
    <x v="8519"/>
    <s v="ADCOFO01"/>
    <s v="Naming Objects and Fingers: 1"/>
    <s v="Naming Objects and Fingers: 1"/>
    <s v="Alzheimer's Disease Assessment Scale-Cognitive CDISC Version - Naming task for object 1."/>
    <s v="text"/>
    <m/>
    <m/>
    <m/>
    <s v="Y"/>
    <s v="Y"/>
    <s v="Y"/>
    <m/>
    <m/>
    <m/>
  </r>
  <r>
    <s v="QS-Alzheimer's Disease Assessment Scale - Cognitive CDISC Version Test Name"/>
    <x v="362"/>
    <x v="1"/>
    <s v="ADAS-Cog CDISC Version test name."/>
    <x v="296"/>
    <x v="8519"/>
    <s v="Naming Objects and Fingers: 1"/>
    <s v="Naming Objects and Fingers: 1"/>
    <s v="Naming Objects and Fingers: 1"/>
    <s v="Alzheimer's Disease Assessment Scale-Cognitive CDISC Version - Naming task for object 1."/>
    <s v="text"/>
    <m/>
    <m/>
    <m/>
    <s v="Y"/>
    <s v="Y"/>
    <s v="Y"/>
    <m/>
    <m/>
    <m/>
  </r>
  <r>
    <s v="QS-Alzheimer's Disease Assessment Scale - Cognitive CDISC Version Test Code"/>
    <x v="361"/>
    <x v="1"/>
    <s v="ADAS-Cog CDISC Version test code."/>
    <x v="295"/>
    <x v="8520"/>
    <s v="ADCOFO10"/>
    <s v="Naming Objects and Fingers: 10"/>
    <s v="Naming Objects and Fingers: 10"/>
    <s v="Alzheimer's Disease Assessment Scale-Cognitive CDISC Version - Naming task for object 10."/>
    <s v="text"/>
    <m/>
    <m/>
    <m/>
    <s v="Y"/>
    <s v="Y"/>
    <s v="Y"/>
    <m/>
    <m/>
    <m/>
  </r>
  <r>
    <s v="QS-Alzheimer's Disease Assessment Scale - Cognitive CDISC Version Test Name"/>
    <x v="362"/>
    <x v="1"/>
    <s v="ADAS-Cog CDISC Version test name."/>
    <x v="296"/>
    <x v="8520"/>
    <s v="Naming Objects and Fingers: 10"/>
    <s v="Naming Objects and Fingers: 10"/>
    <s v="Naming Objects and Fingers: 10"/>
    <s v="Alzheimer's Disease Assessment Scale-Cognitive CDISC Version - Naming task for object 10."/>
    <s v="text"/>
    <m/>
    <m/>
    <m/>
    <s v="Y"/>
    <s v="Y"/>
    <s v="Y"/>
    <m/>
    <m/>
    <m/>
  </r>
  <r>
    <s v="QS-Alzheimer's Disease Assessment Scale - Cognitive CDISC Version Test Code"/>
    <x v="361"/>
    <x v="1"/>
    <s v="ADAS-Cog CDISC Version test code."/>
    <x v="295"/>
    <x v="8521"/>
    <s v="ADCOFO11"/>
    <s v="Naming Objects and Fingers: 11"/>
    <s v="Naming Objects and Fingers: 11"/>
    <s v="Alzheimer's Disease Assessment Scale-Cognitive CDISC Version - Naming task for object 11."/>
    <s v="text"/>
    <m/>
    <m/>
    <m/>
    <s v="Y"/>
    <s v="Y"/>
    <s v="Y"/>
    <m/>
    <m/>
    <m/>
  </r>
  <r>
    <s v="QS-Alzheimer's Disease Assessment Scale - Cognitive CDISC Version Test Name"/>
    <x v="362"/>
    <x v="1"/>
    <s v="ADAS-Cog CDISC Version test name."/>
    <x v="296"/>
    <x v="8521"/>
    <s v="Naming Objects and Fingers: 11"/>
    <s v="Naming Objects and Fingers: 11"/>
    <s v="Naming Objects and Fingers: 11"/>
    <s v="Alzheimer's Disease Assessment Scale-Cognitive CDISC Version - Naming task for object 11."/>
    <s v="text"/>
    <m/>
    <m/>
    <m/>
    <s v="Y"/>
    <s v="Y"/>
    <s v="Y"/>
    <m/>
    <m/>
    <m/>
  </r>
  <r>
    <s v="QS-Alzheimer's Disease Assessment Scale - Cognitive CDISC Version Test Code"/>
    <x v="361"/>
    <x v="1"/>
    <s v="ADAS-Cog CDISC Version test code."/>
    <x v="295"/>
    <x v="8522"/>
    <s v="ADCOFO12"/>
    <s v="Naming Objects and Fingers: 12"/>
    <s v="Naming Objects and Fingers: 12"/>
    <s v="Alzheimer's Disease Assessment Scale-Cognitive CDISC Version - Naming task for object 12."/>
    <s v="text"/>
    <m/>
    <m/>
    <m/>
    <s v="Y"/>
    <s v="Y"/>
    <s v="Y"/>
    <m/>
    <m/>
    <m/>
  </r>
  <r>
    <s v="QS-Alzheimer's Disease Assessment Scale - Cognitive CDISC Version Test Name"/>
    <x v="362"/>
    <x v="1"/>
    <s v="ADAS-Cog CDISC Version test name."/>
    <x v="296"/>
    <x v="8522"/>
    <s v="Naming Objects and Fingers: 12"/>
    <s v="Naming Objects and Fingers: 12"/>
    <s v="Naming Objects and Fingers: 12"/>
    <s v="Alzheimer's Disease Assessment Scale-Cognitive CDISC Version - Naming task for object 12."/>
    <s v="text"/>
    <m/>
    <m/>
    <m/>
    <s v="Y"/>
    <s v="Y"/>
    <s v="Y"/>
    <m/>
    <m/>
    <m/>
  </r>
  <r>
    <s v="QS-Alzheimer's Disease Assessment Scale - Cognitive CDISC Version Test Code"/>
    <x v="361"/>
    <x v="1"/>
    <s v="ADAS-Cog CDISC Version test code."/>
    <x v="295"/>
    <x v="8523"/>
    <s v="ADCOFO02"/>
    <s v="Naming Objects and Fingers: 2"/>
    <s v="Naming Objects and Fingers: 2"/>
    <s v="Alzheimer's Disease Assessment Scale-Cognitive CDISC Version - Naming task for object 2."/>
    <s v="text"/>
    <m/>
    <m/>
    <m/>
    <s v="Y"/>
    <s v="Y"/>
    <s v="Y"/>
    <m/>
    <m/>
    <m/>
  </r>
  <r>
    <s v="QS-Alzheimer's Disease Assessment Scale - Cognitive CDISC Version Test Name"/>
    <x v="362"/>
    <x v="1"/>
    <s v="ADAS-Cog CDISC Version test name."/>
    <x v="296"/>
    <x v="8523"/>
    <s v="Naming Objects and Fingers: 2"/>
    <s v="Naming Objects and Fingers: 2"/>
    <s v="Naming Objects and Fingers: 2"/>
    <s v="Alzheimer's Disease Assessment Scale-Cognitive CDISC Version - Naming task for object 2."/>
    <s v="text"/>
    <m/>
    <m/>
    <m/>
    <s v="Y"/>
    <s v="Y"/>
    <s v="Y"/>
    <m/>
    <m/>
    <m/>
  </r>
  <r>
    <s v="QS-Alzheimer's Disease Assessment Scale - Cognitive CDISC Version Test Code"/>
    <x v="361"/>
    <x v="1"/>
    <s v="ADAS-Cog CDISC Version test code."/>
    <x v="295"/>
    <x v="8524"/>
    <s v="ADCOFO03"/>
    <s v="Naming Objects and Fingers: 3"/>
    <s v="Naming Objects and Fingers: 3"/>
    <s v="Alzheimer's Disease Assessment Scale-Cognitive CDISC Version - Naming task for object 3."/>
    <s v="text"/>
    <m/>
    <m/>
    <m/>
    <s v="Y"/>
    <s v="Y"/>
    <s v="Y"/>
    <m/>
    <m/>
    <m/>
  </r>
  <r>
    <s v="QS-Alzheimer's Disease Assessment Scale - Cognitive CDISC Version Test Name"/>
    <x v="362"/>
    <x v="1"/>
    <s v="ADAS-Cog CDISC Version test name."/>
    <x v="296"/>
    <x v="8524"/>
    <s v="Naming Objects and Fingers: 3"/>
    <s v="Naming Objects and Fingers: 3"/>
    <s v="Naming Objects and Fingers: 3"/>
    <s v="Alzheimer's Disease Assessment Scale-Cognitive CDISC Version - Naming task for object 3."/>
    <s v="text"/>
    <m/>
    <m/>
    <m/>
    <s v="Y"/>
    <s v="Y"/>
    <s v="Y"/>
    <m/>
    <m/>
    <m/>
  </r>
  <r>
    <s v="QS-Alzheimer's Disease Assessment Scale - Cognitive CDISC Version Test Code"/>
    <x v="361"/>
    <x v="1"/>
    <s v="ADAS-Cog CDISC Version test code."/>
    <x v="295"/>
    <x v="8525"/>
    <s v="ADCOFO04"/>
    <s v="Naming Objects and Fingers: 4"/>
    <s v="Naming Objects and Fingers: 4"/>
    <s v="Alzheimer's Disease Assessment Scale-Cognitive CDISC Version - Naming task for object 4."/>
    <s v="text"/>
    <m/>
    <m/>
    <m/>
    <s v="Y"/>
    <s v="Y"/>
    <s v="Y"/>
    <m/>
    <m/>
    <m/>
  </r>
  <r>
    <s v="QS-Alzheimer's Disease Assessment Scale - Cognitive CDISC Version Test Name"/>
    <x v="362"/>
    <x v="1"/>
    <s v="ADAS-Cog CDISC Version test name."/>
    <x v="296"/>
    <x v="8525"/>
    <s v="Naming Objects and Fingers: 4"/>
    <s v="Naming Objects and Fingers: 4"/>
    <s v="Naming Objects and Fingers: 4"/>
    <s v="Alzheimer's Disease Assessment Scale-Cognitive CDISC Version - Naming task for object 4."/>
    <s v="text"/>
    <m/>
    <m/>
    <m/>
    <s v="Y"/>
    <s v="Y"/>
    <s v="Y"/>
    <m/>
    <m/>
    <m/>
  </r>
  <r>
    <s v="QS-Alzheimer's Disease Assessment Scale - Cognitive CDISC Version Test Code"/>
    <x v="361"/>
    <x v="1"/>
    <s v="ADAS-Cog CDISC Version test code."/>
    <x v="295"/>
    <x v="8526"/>
    <s v="ADCOFO05"/>
    <s v="Naming Objects and Fingers: 5"/>
    <s v="Naming Objects and Fingers: 5"/>
    <s v="Alzheimer's Disease Assessment Scale-Cognitive CDISC Version - Naming task for object 5."/>
    <s v="text"/>
    <m/>
    <m/>
    <m/>
    <s v="Y"/>
    <s v="Y"/>
    <s v="Y"/>
    <m/>
    <m/>
    <m/>
  </r>
  <r>
    <s v="QS-Alzheimer's Disease Assessment Scale - Cognitive CDISC Version Test Name"/>
    <x v="362"/>
    <x v="1"/>
    <s v="ADAS-Cog CDISC Version test name."/>
    <x v="296"/>
    <x v="8526"/>
    <s v="Naming Objects and Fingers: 5"/>
    <s v="Naming Objects and Fingers: 5"/>
    <s v="Naming Objects and Fingers: 5"/>
    <s v="Alzheimer's Disease Assessment Scale-Cognitive CDISC Version - Naming task for object 5."/>
    <s v="text"/>
    <m/>
    <m/>
    <m/>
    <s v="Y"/>
    <s v="Y"/>
    <s v="Y"/>
    <m/>
    <m/>
    <m/>
  </r>
  <r>
    <s v="QS-Alzheimer's Disease Assessment Scale - Cognitive CDISC Version Test Code"/>
    <x v="361"/>
    <x v="1"/>
    <s v="ADAS-Cog CDISC Version test code."/>
    <x v="295"/>
    <x v="8527"/>
    <s v="ADCOFO06"/>
    <s v="Naming Objects and Fingers: 6"/>
    <s v="Naming Objects and Fingers: 6"/>
    <s v="Alzheimer's Disease Assessment Scale-Cognitive CDISC Version - Naming task for object 6."/>
    <s v="text"/>
    <m/>
    <m/>
    <m/>
    <s v="Y"/>
    <s v="Y"/>
    <s v="Y"/>
    <m/>
    <m/>
    <m/>
  </r>
  <r>
    <s v="QS-Alzheimer's Disease Assessment Scale - Cognitive CDISC Version Test Name"/>
    <x v="362"/>
    <x v="1"/>
    <s v="ADAS-Cog CDISC Version test name."/>
    <x v="296"/>
    <x v="8527"/>
    <s v="Naming Objects and Fingers: 6"/>
    <s v="Naming Objects and Fingers: 6"/>
    <s v="Naming Objects and Fingers: 6"/>
    <s v="Alzheimer's Disease Assessment Scale-Cognitive CDISC Version - Naming task for object 6."/>
    <s v="text"/>
    <m/>
    <m/>
    <m/>
    <s v="Y"/>
    <s v="Y"/>
    <s v="Y"/>
    <m/>
    <m/>
    <m/>
  </r>
  <r>
    <s v="QS-Alzheimer's Disease Assessment Scale - Cognitive CDISC Version Test Code"/>
    <x v="361"/>
    <x v="1"/>
    <s v="ADAS-Cog CDISC Version test code."/>
    <x v="295"/>
    <x v="8528"/>
    <s v="ADCOFO07"/>
    <s v="Naming Objects and Fingers: 7"/>
    <s v="Naming Objects and Fingers: 7"/>
    <s v="Alzheimer's Disease Assessment Scale-Cognitive CDISC Version - Naming task for object 7."/>
    <s v="text"/>
    <m/>
    <m/>
    <m/>
    <s v="Y"/>
    <s v="Y"/>
    <s v="Y"/>
    <m/>
    <m/>
    <m/>
  </r>
  <r>
    <s v="QS-Alzheimer's Disease Assessment Scale - Cognitive CDISC Version Test Name"/>
    <x v="362"/>
    <x v="1"/>
    <s v="ADAS-Cog CDISC Version test name."/>
    <x v="296"/>
    <x v="8528"/>
    <s v="Naming Objects and Fingers: 7"/>
    <s v="Naming Objects and Fingers: 7"/>
    <s v="Naming Objects and Fingers: 7"/>
    <s v="Alzheimer's Disease Assessment Scale-Cognitive CDISC Version - Naming task for object 7."/>
    <s v="text"/>
    <m/>
    <m/>
    <m/>
    <s v="Y"/>
    <s v="Y"/>
    <s v="Y"/>
    <m/>
    <m/>
    <m/>
  </r>
  <r>
    <s v="QS-Alzheimer's Disease Assessment Scale - Cognitive CDISC Version Test Code"/>
    <x v="361"/>
    <x v="1"/>
    <s v="ADAS-Cog CDISC Version test code."/>
    <x v="295"/>
    <x v="8529"/>
    <s v="ADCOFO08"/>
    <s v="Naming Objects and Fingers: 8"/>
    <s v="Naming Objects and Fingers: 8"/>
    <s v="Alzheimer's Disease Assessment Scale-Cognitive CDISC Version - Naming task for object 8."/>
    <s v="text"/>
    <m/>
    <m/>
    <m/>
    <s v="Y"/>
    <s v="Y"/>
    <s v="Y"/>
    <m/>
    <m/>
    <m/>
  </r>
  <r>
    <s v="QS-Alzheimer's Disease Assessment Scale - Cognitive CDISC Version Test Name"/>
    <x v="362"/>
    <x v="1"/>
    <s v="ADAS-Cog CDISC Version test name."/>
    <x v="296"/>
    <x v="8529"/>
    <s v="Naming Objects and Fingers: 8"/>
    <s v="Naming Objects and Fingers: 8"/>
    <s v="Naming Objects and Fingers: 8"/>
    <s v="Alzheimer's Disease Assessment Scale-Cognitive CDISC Version - Naming task for object 8."/>
    <s v="text"/>
    <m/>
    <m/>
    <m/>
    <s v="Y"/>
    <s v="Y"/>
    <s v="Y"/>
    <m/>
    <m/>
    <m/>
  </r>
  <r>
    <s v="QS-Alzheimer's Disease Assessment Scale - Cognitive CDISC Version Test Code"/>
    <x v="361"/>
    <x v="1"/>
    <s v="ADAS-Cog CDISC Version test code."/>
    <x v="295"/>
    <x v="8530"/>
    <s v="ADCOFO09"/>
    <s v="Naming Objects and Fingers: 9"/>
    <s v="Naming Objects and Fingers: 9"/>
    <s v="Alzheimer's Disease Assessment Scale-Cognitive CDISC Version - Naming task for object 9."/>
    <s v="text"/>
    <m/>
    <m/>
    <m/>
    <s v="Y"/>
    <s v="Y"/>
    <s v="Y"/>
    <m/>
    <m/>
    <m/>
  </r>
  <r>
    <s v="QS-Alzheimer's Disease Assessment Scale - Cognitive CDISC Version Test Name"/>
    <x v="362"/>
    <x v="1"/>
    <s v="ADAS-Cog CDISC Version test name."/>
    <x v="296"/>
    <x v="8530"/>
    <s v="Naming Objects and Fingers: 9"/>
    <s v="Naming Objects and Fingers: 9"/>
    <s v="Naming Objects and Fingers: 9"/>
    <s v="Alzheimer's Disease Assessment Scale-Cognitive CDISC Version - Naming task for object 9."/>
    <s v="text"/>
    <m/>
    <m/>
    <m/>
    <s v="Y"/>
    <s v="Y"/>
    <s v="Y"/>
    <m/>
    <m/>
    <m/>
  </r>
  <r>
    <s v="QS-Alzheimer's Disease Assessment Scale - Cognitive CDISC Version Test Code"/>
    <x v="361"/>
    <x v="1"/>
    <s v="ADAS-Cog CDISC Version test code."/>
    <x v="295"/>
    <x v="8531"/>
    <s v="ADCOFF03"/>
    <s v="Naming Objects and Fingers: Middle"/>
    <s v="Naming Objects and Fingers: Middle"/>
    <s v="Alzheimer's Disease Assessment Scale-Cognitive CDISC Version - Naming task for fingers of the dominant hand, middle finger."/>
    <s v="text"/>
    <m/>
    <m/>
    <m/>
    <s v="Y"/>
    <s v="Y"/>
    <s v="Y"/>
    <m/>
    <m/>
    <m/>
  </r>
  <r>
    <s v="QS-Alzheimer's Disease Assessment Scale - Cognitive CDISC Version Test Name"/>
    <x v="362"/>
    <x v="1"/>
    <s v="ADAS-Cog CDISC Version test name."/>
    <x v="296"/>
    <x v="8531"/>
    <s v="Naming Objects and Fingers: Middle"/>
    <s v="Naming Objects and Fingers: Middle"/>
    <s v="Naming Objects and Fingers: Middle"/>
    <s v="Alzheimer's Disease Assessment Scale-Cognitive CDISC Version - Naming task for fingers of the dominant hand, middle finger."/>
    <s v="text"/>
    <m/>
    <m/>
    <m/>
    <s v="Y"/>
    <s v="Y"/>
    <s v="Y"/>
    <m/>
    <m/>
    <m/>
  </r>
  <r>
    <s v="QS-Alzheimer's Disease Assessment Scale - Cognitive CDISC Version Test Code"/>
    <x v="361"/>
    <x v="1"/>
    <s v="ADAS-Cog CDISC Version test code."/>
    <x v="295"/>
    <x v="8532"/>
    <s v="ADCOFF05"/>
    <s v="Naming Objects and Fingers: Pinky"/>
    <s v="Naming Objects and Fingers: Pinky"/>
    <s v="Alzheimer's Disease Assessment Scale-Cognitive CDISC Version - Naming task for fingers of the dominant hand, little finger or pinky."/>
    <s v="text"/>
    <m/>
    <m/>
    <m/>
    <s v="Y"/>
    <s v="Y"/>
    <s v="Y"/>
    <m/>
    <m/>
    <m/>
  </r>
  <r>
    <s v="QS-Alzheimer's Disease Assessment Scale - Cognitive CDISC Version Test Name"/>
    <x v="362"/>
    <x v="1"/>
    <s v="ADAS-Cog CDISC Version test name."/>
    <x v="296"/>
    <x v="8532"/>
    <s v="Naming Objects and Fingers: Pinky"/>
    <s v="Naming Objects and Fingers: Pinky"/>
    <s v="Naming Objects and Fingers: Pinky"/>
    <s v="Alzheimer's Disease Assessment Scale-Cognitive CDISC Version - Naming task for fingers of the dominant hand, little finger or pinky."/>
    <s v="text"/>
    <m/>
    <m/>
    <m/>
    <s v="Y"/>
    <s v="Y"/>
    <s v="Y"/>
    <m/>
    <m/>
    <m/>
  </r>
  <r>
    <s v="QS-Alzheimer's Disease Assessment Scale - Cognitive CDISC Version Test Code"/>
    <x v="361"/>
    <x v="1"/>
    <s v="ADAS-Cog CDISC Version test code."/>
    <x v="295"/>
    <x v="8533"/>
    <s v="ADCOFF02"/>
    <s v="Naming Objects and Fingers: Pointer"/>
    <s v="Naming Objects and Fingers: Pointer"/>
    <s v="Alzheimer's Disease Assessment Scale-Cognitive CDISC Version - Naming task for fingers of the dominant hand, index, or pointer finger."/>
    <s v="text"/>
    <m/>
    <m/>
    <m/>
    <s v="Y"/>
    <s v="Y"/>
    <s v="Y"/>
    <m/>
    <m/>
    <m/>
  </r>
  <r>
    <s v="QS-Alzheimer's Disease Assessment Scale - Cognitive CDISC Version Test Name"/>
    <x v="362"/>
    <x v="1"/>
    <s v="ADAS-Cog CDISC Version test name."/>
    <x v="296"/>
    <x v="8533"/>
    <s v="Naming Objects and Fingers: Pointer"/>
    <s v="Naming Objects and Fingers: Pointer"/>
    <s v="Naming Objects and Fingers: Pointer"/>
    <s v="Alzheimer's Disease Assessment Scale-Cognitive CDISC Version - Naming task for fingers of the dominant hand, index, or pointer finger."/>
    <s v="text"/>
    <m/>
    <m/>
    <m/>
    <s v="Y"/>
    <s v="Y"/>
    <s v="Y"/>
    <m/>
    <m/>
    <m/>
  </r>
  <r>
    <s v="QS-Alzheimer's Disease Assessment Scale - Cognitive CDISC Version Test Code"/>
    <x v="361"/>
    <x v="1"/>
    <s v="ADAS-Cog CDISC Version test code."/>
    <x v="295"/>
    <x v="8534"/>
    <s v="ADCOFF04"/>
    <s v="Naming Objects and Fingers: Ring"/>
    <s v="Naming Objects and Fingers: Ring"/>
    <s v="Alzheimer's Disease Assessment Scale-Cognitive CDISC Version - Naming task for fingers of the dominant hand, ring finger."/>
    <s v="text"/>
    <m/>
    <m/>
    <m/>
    <s v="Y"/>
    <s v="Y"/>
    <s v="Y"/>
    <m/>
    <m/>
    <m/>
  </r>
  <r>
    <s v="QS-Alzheimer's Disease Assessment Scale - Cognitive CDISC Version Test Name"/>
    <x v="362"/>
    <x v="1"/>
    <s v="ADAS-Cog CDISC Version test name."/>
    <x v="296"/>
    <x v="8534"/>
    <s v="Naming Objects and Fingers: Ring"/>
    <s v="Naming Objects and Fingers: Ring"/>
    <s v="Naming Objects and Fingers: Ring"/>
    <s v="Alzheimer's Disease Assessment Scale-Cognitive CDISC Version - Naming task for fingers of the dominant hand, ring finger."/>
    <s v="text"/>
    <m/>
    <m/>
    <m/>
    <s v="Y"/>
    <s v="Y"/>
    <s v="Y"/>
    <m/>
    <m/>
    <m/>
  </r>
  <r>
    <s v="QS-Alzheimer's Disease Assessment Scale - Cognitive CDISC Version Test Code"/>
    <x v="361"/>
    <x v="1"/>
    <s v="ADAS-Cog CDISC Version test code."/>
    <x v="295"/>
    <x v="8535"/>
    <s v="ADCOFF01"/>
    <s v="Naming Objects and Fingers: Thumb"/>
    <s v="Naming Objects and Fingers: Thumb"/>
    <s v="Alzheimer's Disease Assessment Scale-Cognitive CDISC Version - Naming task for fingers of the dominant hand, thumb."/>
    <s v="text"/>
    <m/>
    <m/>
    <m/>
    <s v="Y"/>
    <s v="Y"/>
    <s v="Y"/>
    <m/>
    <m/>
    <m/>
  </r>
  <r>
    <s v="QS-Alzheimer's Disease Assessment Scale - Cognitive CDISC Version Test Name"/>
    <x v="362"/>
    <x v="1"/>
    <s v="ADAS-Cog CDISC Version test name."/>
    <x v="296"/>
    <x v="8535"/>
    <s v="Naming Objects and Fingers: Thumb"/>
    <s v="Naming Objects and Fingers: Thumb"/>
    <s v="Naming Objects and Fingers: Thumb"/>
    <s v="Alzheimer's Disease Assessment Scale-Cognitive CDISC Version - Naming task for fingers of the dominant hand, thumb."/>
    <s v="text"/>
    <m/>
    <m/>
    <m/>
    <s v="Y"/>
    <s v="Y"/>
    <s v="Y"/>
    <m/>
    <m/>
    <m/>
  </r>
  <r>
    <s v="PK Units of Measure"/>
    <x v="2"/>
    <x v="0"/>
    <s v="Units of measure for pharmacokinetic data and parameters."/>
    <x v="2"/>
    <x v="8536"/>
    <s v="ng"/>
    <m/>
    <s v="Nanogram"/>
    <s v="A unit of mass equal to one billionth (10E-9) of a gram, or one millionth (10E-6) of a milligram.(NCI)"/>
    <s v="text"/>
    <m/>
    <m/>
    <m/>
    <s v="Y"/>
    <s v="Y"/>
    <s v="N"/>
    <m/>
    <m/>
    <m/>
  </r>
  <r>
    <s v="Unit Subset 05"/>
    <x v="478"/>
    <x v="0"/>
    <s v="Terminology codelist used for units within CDISC."/>
    <x v="376"/>
    <x v="8537"/>
    <s v="ng/dL"/>
    <m/>
    <s v="Nanogram per Deciliter"/>
    <s v="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
    <s v="text"/>
    <s v="ng/dL"/>
    <m/>
    <m/>
    <s v="Y"/>
    <s v="N"/>
    <s v="N"/>
    <m/>
    <m/>
    <m/>
  </r>
  <r>
    <s v="Unit Subset 05"/>
    <x v="478"/>
    <x v="0"/>
    <s v="Terminology codelist used for units within CDISC."/>
    <x v="376"/>
    <x v="8538"/>
    <s v="nkat/L"/>
    <m/>
    <s v="Nanokatal per Liter"/>
    <s v="A unit of catalytic activity concentration defined as the catalytic activity of the component equal to one billionth of one katal (10E-9 katal) in the unit volume of the system equal to one liter.(NCI)"/>
    <s v="text"/>
    <s v="nkat/L"/>
    <m/>
    <m/>
    <s v="Y"/>
    <s v="N"/>
    <s v="N"/>
    <m/>
    <m/>
    <m/>
  </r>
  <r>
    <s v="PK Units of Measure"/>
    <x v="2"/>
    <x v="0"/>
    <s v="Units of measure for pharmacokinetic data and parameters."/>
    <x v="2"/>
    <x v="8539"/>
    <s v="nL"/>
    <m/>
    <s v="Nanoliter"/>
    <s v="A unit of volume equal to one billionth of a liter (10E-9 liter).(NCI)"/>
    <s v="text"/>
    <m/>
    <m/>
    <m/>
    <s v="Y"/>
    <s v="Y"/>
    <s v="N"/>
    <m/>
    <m/>
    <m/>
  </r>
  <r>
    <s v="PK Units of Measure"/>
    <x v="2"/>
    <x v="0"/>
    <s v="Units of measure for pharmacokinetic data and parameters."/>
    <x v="2"/>
    <x v="8540"/>
    <s v="nmol"/>
    <m/>
    <s v="Nanomole"/>
    <s v="A unit of amount of substance equal to one billionth (10E-9) of a mole.(NCI)"/>
    <s v="text"/>
    <m/>
    <m/>
    <m/>
    <s v="Y"/>
    <s v="Y"/>
    <s v="N"/>
    <m/>
    <m/>
    <m/>
  </r>
  <r>
    <s v="PK Units of Measure"/>
    <x v="2"/>
    <x v="0"/>
    <s v="Units of measure for pharmacokinetic data and parameters."/>
    <x v="2"/>
    <x v="8541"/>
    <s v="nmol/L"/>
    <m/>
    <s v="Nanomole per Liter"/>
    <s v="A unit of concentration (molarity unit) equal to one nanomole of solute per liter of solution."/>
    <s v="text"/>
    <m/>
    <m/>
    <m/>
    <s v="Y"/>
    <s v="Y"/>
    <s v="N"/>
    <m/>
    <m/>
    <m/>
  </r>
  <r>
    <s v="Laboratory Test Name Subset 01"/>
    <x v="88"/>
    <x v="0"/>
    <s v="Terminology used for laboratory test names of the CDISC Study Data Tabulation Model."/>
    <x v="72"/>
    <x v="8542"/>
    <s v="Vitamin K"/>
    <m/>
    <s v="Naphthoquinone; Vitamin K"/>
    <s v="A measurement of the total Vitamin K in a biological specimen."/>
    <s v="text"/>
    <s v="Vitamin K"/>
    <m/>
    <m/>
    <s v="Y"/>
    <s v="N"/>
    <s v="N"/>
    <m/>
    <m/>
    <m/>
  </r>
  <r>
    <s v="Anatomical Location"/>
    <x v="107"/>
    <x v="0"/>
    <s v="Terminology codelist used for anatomical location within CDISC."/>
    <x v="91"/>
    <x v="8543"/>
    <s v="NASAL BONE"/>
    <m/>
    <s v="Nasal Bone"/>
    <s v="One of two small oblong bones placed side by side at the middle and upper part of the face. (NCI)"/>
    <s v="text"/>
    <s v="Nasal Bone"/>
    <m/>
    <m/>
    <s v="Y"/>
    <s v="Y"/>
    <s v="Y"/>
    <m/>
    <m/>
    <m/>
  </r>
  <r>
    <s v="Anatomical Location"/>
    <x v="107"/>
    <x v="0"/>
    <s v="Terminology codelist used for anatomical location within CDISC."/>
    <x v="91"/>
    <x v="8544"/>
    <s v="NASAL CAVITY"/>
    <m/>
    <s v="Nasal Cavity"/>
    <s v="The proximal portion of the respiratory passages on either side of the nasal septum lying between the floor of the cranium and the roof of the mouth and extending from the face to the pharynx. The nasal cavity is lined with ciliated mucosa, extending from"/>
    <s v="text"/>
    <s v="Nasal Cavity"/>
    <m/>
    <m/>
    <s v="Y"/>
    <s v="Y"/>
    <s v="Y"/>
    <m/>
    <m/>
    <m/>
  </r>
  <r>
    <s v="Anatomical Location Subset 03"/>
    <x v="251"/>
    <x v="0"/>
    <s v="Terminology codelist used for anatomical location within CDISC."/>
    <x v="91"/>
    <x v="8544"/>
    <s v="NASAL CAVITY"/>
    <m/>
    <s v="Nasal Cavity"/>
    <s v="The proximal portion of the respiratory passages on either side of the nasal septum lying between the floor of the cranium and the roof of the mouth and extending from the face to the pharynx. The nasal cavity is lined with ciliated mucosa, extending from"/>
    <s v="text"/>
    <s v="Nasal Cavity"/>
    <m/>
    <m/>
    <s v="Y"/>
    <s v="N"/>
    <s v="N"/>
    <m/>
    <m/>
    <m/>
  </r>
  <r>
    <s v="Anatomical Location"/>
    <x v="107"/>
    <x v="0"/>
    <s v="Terminology codelist used for anatomical location within CDISC."/>
    <x v="91"/>
    <x v="8545"/>
    <s v="NASAL SEPTUM"/>
    <m/>
    <s v="Nasal Septum"/>
    <s v="The thin wall between the two nasal cavities. (NCI)"/>
    <s v="text"/>
    <s v="Nasal Septum"/>
    <m/>
    <m/>
    <s v="Y"/>
    <s v="Y"/>
    <s v="Y"/>
    <m/>
    <m/>
    <m/>
  </r>
  <r>
    <s v="Anatomical Location"/>
    <x v="107"/>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Y"/>
    <s v="Y"/>
    <m/>
    <m/>
    <m/>
  </r>
  <r>
    <s v="Anatomical Location Subset 03"/>
    <x v="251"/>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Anatomical Location Subset 04"/>
    <x v="142"/>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Anatomical Location Subset 05"/>
    <x v="339"/>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Subject Characteristic Test Name"/>
    <x v="198"/>
    <x v="0"/>
    <s v="The test name representing each subject characteristic."/>
    <x v="164"/>
    <x v="8547"/>
    <s v="National Origin"/>
    <m/>
    <s v="National Origin"/>
    <s v="System of classification based on nation from which a person originates, regardless of the nation in which he/she currently resides."/>
    <s v="text"/>
    <s v="National Origin"/>
    <m/>
    <m/>
    <s v="Y"/>
    <s v="Y"/>
    <s v="N"/>
    <m/>
    <m/>
    <m/>
  </r>
  <r>
    <s v="Subject Characteristic Test Code"/>
    <x v="197"/>
    <x v="0"/>
    <s v="The test code representing each subject characteristic."/>
    <x v="163"/>
    <x v="8547"/>
    <s v="NATORIG"/>
    <s v="National Origin"/>
    <s v="National Origin"/>
    <s v="System of classification based on nation from which a person originates, regardless of the nation in which he/she currently resides."/>
    <s v="text"/>
    <s v="National Origin"/>
    <m/>
    <m/>
    <s v="Y"/>
    <s v="Y"/>
    <s v="N"/>
    <m/>
    <m/>
    <m/>
  </r>
  <r>
    <s v="Laboratory Test Name Subset 01"/>
    <x v="88"/>
    <x v="0"/>
    <s v="Terminology used for laboratory test names of the CDISC Study Data Tabulation Model."/>
    <x v="72"/>
    <x v="8548"/>
    <s v="Natural Killer Cell Function"/>
    <m/>
    <s v="Natural Killer Cell Activity; Natural Killer Cell Function"/>
    <s v="A measurement of the natural killer cell function in a biological specimen."/>
    <s v="text"/>
    <s v="Natural Killer Cell Activity"/>
    <m/>
    <m/>
    <s v="Y"/>
    <s v="N"/>
    <s v="N"/>
    <m/>
    <m/>
    <m/>
  </r>
  <r>
    <s v="Laboratory Test Name Subset 01"/>
    <x v="88"/>
    <x v="0"/>
    <s v="Terminology used for laboratory test names of the CDISC Study Data Tabulation Model."/>
    <x v="72"/>
    <x v="8549"/>
    <s v="Natural Killer Cells"/>
    <m/>
    <s v="Natural Killer Cells"/>
    <s v="A measurement of the total natural killer cells in a biological specimen."/>
    <s v="text"/>
    <s v="Natural Killer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550"/>
    <s v="NRU"/>
    <m/>
    <s v="NAURU"/>
    <s v="A country in Oceania, occupying an island in the South Pacific Ocean, south of the Marshall Islands. (NCI)"/>
    <s v="text"/>
    <s v="Nauru"/>
    <m/>
    <m/>
    <s v="Y"/>
    <s v="N"/>
    <s v="N"/>
    <m/>
    <m/>
    <m/>
  </r>
  <r>
    <s v="Anatomical Location"/>
    <x v="107"/>
    <x v="0"/>
    <s v="Terminology codelist used for anatomical location within CDISC."/>
    <x v="91"/>
    <x v="8551"/>
    <s v="UMBILICUS"/>
    <m/>
    <s v="Navel"/>
    <s v="The depression or scar on the abdomen that marks the former site of attachment of the umbilical cord. (NCI)"/>
    <s v="text"/>
    <s v="Umbilicus"/>
    <m/>
    <m/>
    <s v="Y"/>
    <s v="Y"/>
    <s v="Y"/>
    <m/>
    <m/>
    <m/>
  </r>
  <r>
    <s v="Anatomical Location"/>
    <x v="107"/>
    <x v="0"/>
    <s v="Terminology codelist used for anatomical location within CDISC."/>
    <x v="91"/>
    <x v="8552"/>
    <s v="NAVICULAR BONE"/>
    <m/>
    <s v="Navicular Bone"/>
    <s v="An oval-shaped bone of the tarsus found on the medial side of the foot. (NCI)"/>
    <s v="text"/>
    <s v="Navicular Bone"/>
    <m/>
    <m/>
    <s v="Y"/>
    <s v="Y"/>
    <s v="Y"/>
    <m/>
    <m/>
    <m/>
  </r>
  <r>
    <s v="Anatomical Location"/>
    <x v="107"/>
    <x v="0"/>
    <s v="Terminology codelist used for anatomical location within CDISC."/>
    <x v="91"/>
    <x v="8553"/>
    <s v="NECK"/>
    <m/>
    <s v="Neck"/>
    <s v="The region that connects the head to the rest of the body. (NCI)"/>
    <s v="text"/>
    <s v="Neck"/>
    <m/>
    <m/>
    <s v="Y"/>
    <s v="Y"/>
    <s v="Y"/>
    <m/>
    <m/>
    <m/>
  </r>
  <r>
    <s v="Anatomical Location Subset 02"/>
    <x v="295"/>
    <x v="0"/>
    <s v="Terminology codelist used for anatomical location within CDISC."/>
    <x v="91"/>
    <x v="8553"/>
    <s v="NECK"/>
    <m/>
    <s v="Neck"/>
    <s v="The region that connects the head to the rest of the body. (NCI)"/>
    <s v="text"/>
    <s v="Neck"/>
    <m/>
    <m/>
    <s v="Y"/>
    <s v="N"/>
    <s v="N"/>
    <m/>
    <m/>
    <m/>
  </r>
  <r>
    <s v="Anatomical Location Subset 04"/>
    <x v="142"/>
    <x v="0"/>
    <s v="Terminology codelist used for anatomical location within CDISC."/>
    <x v="91"/>
    <x v="8553"/>
    <s v="NECK"/>
    <m/>
    <s v="Neck"/>
    <s v="The region that connects the head to the rest of the body. (NCI)"/>
    <s v="text"/>
    <s v="Neck"/>
    <m/>
    <m/>
    <s v="Y"/>
    <s v="N"/>
    <s v="N"/>
    <m/>
    <m/>
    <m/>
  </r>
  <r>
    <s v="Anatomical Location Subset 05"/>
    <x v="339"/>
    <x v="0"/>
    <s v="Terminology codelist used for anatomical location within CDISC."/>
    <x v="91"/>
    <x v="8553"/>
    <s v="NECK"/>
    <m/>
    <s v="Neck"/>
    <s v="The region that connects the head to the rest of the body. (NCI)"/>
    <s v="text"/>
    <s v="Neck"/>
    <m/>
    <m/>
    <s v="Y"/>
    <s v="N"/>
    <s v="N"/>
    <m/>
    <m/>
    <m/>
  </r>
  <r>
    <s v="Anatomical Location"/>
    <x v="107"/>
    <x v="0"/>
    <s v="Terminology codelist used for anatomical location within CDISC."/>
    <x v="91"/>
    <x v="8554"/>
    <s v="BLADDER, NECK"/>
    <m/>
    <s v="Neck of the Bladder"/>
    <s v="The inferior portion of the urinary bladder which is formed as the walls of the bladder converge and become contiguous with the proximal urethra. (NCI)"/>
    <s v="text"/>
    <s v="Bladder Neck"/>
    <m/>
    <m/>
    <s v="Y"/>
    <s v="Y"/>
    <s v="Y"/>
    <m/>
    <m/>
    <m/>
  </r>
  <r>
    <s v="Laboratory Test Name Subset 01"/>
    <x v="88"/>
    <x v="0"/>
    <s v="Terminology used for laboratory test names of the CDISC Study Data Tabulation Model."/>
    <x v="72"/>
    <x v="8555"/>
    <s v="Neisseria gonorrhoeae Screening"/>
    <m/>
    <s v="Neisseria gonorrhoeae Screening"/>
    <s v="Examination of a biological specimen to detect the presence of Neisseria gonorrhoeae."/>
    <s v="text"/>
    <s v="Neisseria gonorrhoeae Screening"/>
    <m/>
    <m/>
    <s v="Y"/>
    <s v="N"/>
    <s v="N"/>
    <m/>
    <m/>
    <m/>
  </r>
  <r>
    <s v="Microorganism"/>
    <x v="43"/>
    <x v="0"/>
    <s v="Microorganisms, bacteria, fungi and other organisms."/>
    <x v="40"/>
    <x v="8556"/>
    <s v="GEMELLA HAEMOLYSANS"/>
    <m/>
    <s v="NEISSERIA HAEMOLYSANS"/>
    <s v="Any bacterial organism that can be assigned to the species Gemella haemolysans."/>
    <s v="text"/>
    <s v="Gemella haemolysans"/>
    <m/>
    <m/>
    <s v="Y"/>
    <s v="Y"/>
    <s v="N"/>
    <m/>
    <m/>
    <m/>
  </r>
  <r>
    <s v="Neoplasm Type"/>
    <x v="56"/>
    <x v="0"/>
    <s v="The terminology that includes concepts relevant to benign or malignant tissue growth."/>
    <x v="51"/>
    <x v="8557"/>
    <s v="PARAGANGLIOMA, UNDETERMINED"/>
    <m/>
    <s v="Neoplasm of Paraganglion; Neoplasm of the Paraganglion; Paraganglion Neoplasm; Paraganglion Tumor; Paraganglionic Neoplasm; Paraganglionic Tumor; Tumor of Paraganglion; Tumor of the Paraganglion"/>
    <s v="A neoplasm arising from paraganglia located along nerves composed of neoplastic neuroectodermal chromaffin cells, for which the malignancy status has not been established."/>
    <s v="text"/>
    <s v="Paraganglioma"/>
    <m/>
    <m/>
    <s v="Y"/>
    <s v="Y"/>
    <s v="Y"/>
    <m/>
    <m/>
    <m/>
  </r>
  <r>
    <s v="Neoplasm Type"/>
    <x v="56"/>
    <x v="0"/>
    <s v="The terminology that includes concepts relevant to benign or malignant tissue growth."/>
    <x v="51"/>
    <x v="8558"/>
    <s v="DECIDUOMA, UNDETERMINED"/>
    <m/>
    <s v="Neoplasm of Placenta; Neoplasm of the Placenta; Placenta Neoplasm; Placenta Neoplasms; Placenta Tumor; Placenta Tumors; Placental Tumor; Placental Tumors; Tumor Of the Placenta; Tumor of Placenta; Tumor of the Placenta"/>
    <s v="A neoplasm arising from decidua (placental) cells in which the malignancy status has not been established."/>
    <s v="text"/>
    <s v="Placental Neoplasm"/>
    <m/>
    <m/>
    <s v="Y"/>
    <s v="Y"/>
    <s v="Y"/>
    <m/>
    <m/>
    <m/>
  </r>
  <r>
    <s v="Laboratory Test Name Subset 01"/>
    <x v="88"/>
    <x v="0"/>
    <s v="Terminology used for laboratory test names of the CDISC Study Data Tabulation Model."/>
    <x v="72"/>
    <x v="8559"/>
    <s v="Neopterin"/>
    <m/>
    <s v="Neopterin"/>
    <s v="A measurement of the neopterin in a biological specimen."/>
    <s v="text"/>
    <s v="Neopter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8560"/>
    <s v="NPL"/>
    <m/>
    <s v="NEPAL"/>
    <s v="A country in Southern Asia, between China and India. (NCI)"/>
    <s v="text"/>
    <s v="Nepal"/>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561"/>
    <s v="NV"/>
    <m/>
    <s v="Nervous System Findings"/>
    <s v="A domain for physiological findings related to the nervous system, including the brain, spinal cord, the cranial and spinal nerves, autonomic ganglia and plexus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62"/>
    <s v="NLD"/>
    <m/>
    <s v="NETHERLANDS"/>
    <s v="A country in Western Europe, bordering the North Sea, between Belgium and Germany. (NCI)"/>
    <s v="text"/>
    <s v="Netherlands"/>
    <m/>
    <m/>
    <s v="Y"/>
    <s v="N"/>
    <s v="N"/>
    <m/>
    <m/>
    <m/>
  </r>
  <r>
    <s v="Neoplasm Type"/>
    <x v="56"/>
    <x v="0"/>
    <s v="The terminology that includes concepts relevant to benign or malignant tissue growth."/>
    <x v="51"/>
    <x v="8563"/>
    <s v="GANGLIONEUROMA, BENIGN"/>
    <m/>
    <s v="Neural Crest Tumor, Benign"/>
    <s v="A benign neoplasm characterized by the presence of ganglion cells and spindle cell proliferation, located primarily in the brain, ganglia, or adrenal medulla."/>
    <s v="text"/>
    <s v="Ganglioneuroma"/>
    <m/>
    <m/>
    <s v="Y"/>
    <s v="Y"/>
    <s v="Y"/>
    <m/>
    <m/>
    <m/>
  </r>
  <r>
    <s v="Neoplasm Type"/>
    <x v="56"/>
    <x v="0"/>
    <s v="The terminology that includes concepts relevant to benign or malignant tissue growth."/>
    <x v="51"/>
    <x v="8564"/>
    <s v="NEUROBLASTOMA, MALIGNANT"/>
    <m/>
    <s v="Neural Crest Tumor, Malignant; Neuroblastoma (Schwannian Stroma-poor)"/>
    <s v="A malignant neoplasm composed of neuroblastic cells."/>
    <s v="text"/>
    <s v="Neuroblastoma"/>
    <m/>
    <m/>
    <s v="Y"/>
    <s v="Y"/>
    <s v="Y"/>
    <m/>
    <m/>
    <m/>
  </r>
  <r>
    <s v="Neoplasm Type"/>
    <x v="56"/>
    <x v="0"/>
    <s v="The terminology that includes concepts relevant to benign or malignant tissue growth."/>
    <x v="51"/>
    <x v="8565"/>
    <s v="SCHWANNOMA, BENIGN"/>
    <m/>
    <s v="Neurilemmoma; Neurinoma; Schwannoma; Schwannoma (Who Grade I)"/>
    <s v="A benign neoplasm of the peripheral nervous system composed of well-differentiated Schwann cells."/>
    <s v="text"/>
    <s v="Schwannoma"/>
    <m/>
    <m/>
    <s v="Y"/>
    <s v="Y"/>
    <s v="Y"/>
    <m/>
    <m/>
    <m/>
  </r>
  <r>
    <s v="Neoplasm Type"/>
    <x v="56"/>
    <x v="0"/>
    <s v="The terminology that includes concepts relevant to benign or malignant tissue growth."/>
    <x v="51"/>
    <x v="8566"/>
    <s v="CARCINOMA, NEUROENDOCRINE CELL, MALIGNANT"/>
    <m/>
    <s v="Neuroendocrine Carcinoma; Neuroendocrine Cell Carcinoma; Neuroendocrine Tumor, Malignant"/>
    <s v="A malignant neuroendocrine neoplasm comprising cells containing secretory granules."/>
    <s v="text"/>
    <s v="Neuroendocrine Carcinoma"/>
    <m/>
    <m/>
    <s v="Y"/>
    <s v="Y"/>
    <s v="Y"/>
    <m/>
    <m/>
    <m/>
  </r>
  <r>
    <s v="Neoplasm Type"/>
    <x v="56"/>
    <x v="0"/>
    <s v="The terminology that includes concepts relevant to benign or malignant tissue growth."/>
    <x v="51"/>
    <x v="8567"/>
    <s v="PITUICYTOMA, BENIGN"/>
    <m/>
    <s v="Neurohypophysis Neoplasm; Neurohypophysis Tumor; Posterior Pituitary Gland Tumor; Posterior Pituitary Neoplasm; Posterior Pituitary Tumor"/>
    <s v="A neoplasm arising from the posterior lobe of the pituitary gland."/>
    <s v="text"/>
    <s v="Posterior Pituitary Gland Neoplasm"/>
    <m/>
    <m/>
    <s v="Y"/>
    <s v="Y"/>
    <s v="Y"/>
    <m/>
    <m/>
    <m/>
  </r>
  <r>
    <s v="Laboratory Test Name Subset 01"/>
    <x v="88"/>
    <x v="0"/>
    <s v="Terminology used for laboratory test names of the CDISC Study Data Tabulation Model."/>
    <x v="72"/>
    <x v="8568"/>
    <s v="Neuropeptide Y"/>
    <m/>
    <s v="Neuropeptide Y"/>
    <s v="A measurement of the neuropeptide Y in a biological specimen."/>
    <s v="text"/>
    <s v="Neuropeptide Y"/>
    <m/>
    <m/>
    <s v="Y"/>
    <s v="N"/>
    <s v="N"/>
    <m/>
    <m/>
    <m/>
  </r>
  <r>
    <s v="Laboratory Test Name Subset 01"/>
    <x v="88"/>
    <x v="0"/>
    <s v="Terminology used for laboratory test names of the CDISC Study Data Tabulation Model."/>
    <x v="72"/>
    <x v="8569"/>
    <s v="Neutrophil Elastase"/>
    <m/>
    <s v="Neutrophil Elastase"/>
    <s v="A measurement of the neutrophil elastase in a biological specimen."/>
    <s v="text"/>
    <s v="Neutrophil Elastase"/>
    <m/>
    <m/>
    <s v="Y"/>
    <s v="N"/>
    <s v="N"/>
    <m/>
    <m/>
    <m/>
  </r>
  <r>
    <s v="Laboratory Test Name Subset 01"/>
    <x v="88"/>
    <x v="0"/>
    <s v="Terminology used for laboratory test names of the CDISC Study Data Tabulation Model."/>
    <x v="72"/>
    <x v="8570"/>
    <s v="Neutrophil Elastase, Polymorphonuclear"/>
    <m/>
    <s v="Neutrophil Elastase, Polymorphonuclear"/>
    <s v="A measurement of the polymorphonuclear neutrophil elastase in a biological specimen."/>
    <s v="text"/>
    <s v="Neutrophil Elastase, Polymorphonuclear"/>
    <m/>
    <m/>
    <s v="Y"/>
    <s v="N"/>
    <s v="N"/>
    <m/>
    <m/>
    <m/>
  </r>
  <r>
    <s v="Laboratory Test Name Subset 01"/>
    <x v="88"/>
    <x v="0"/>
    <s v="Terminology used for laboratory test names of the CDISC Study Data Tabulation Model."/>
    <x v="72"/>
    <x v="8571"/>
    <s v="Neutrophilic Metamyelocytes"/>
    <m/>
    <s v="Neutrophilic Metamyelocytes"/>
    <s v="A measurement of the neutrophilic metamyelocytes in a biological specimen."/>
    <s v="text"/>
    <s v="Neutrophilic Metamyelocytes"/>
    <m/>
    <m/>
    <s v="Y"/>
    <s v="N"/>
    <s v="N"/>
    <m/>
    <m/>
    <m/>
  </r>
  <r>
    <s v="Laboratory Test Name Subset 01"/>
    <x v="88"/>
    <x v="0"/>
    <s v="Terminology used for laboratory test names of the CDISC Study Data Tabulation Model."/>
    <x v="72"/>
    <x v="8572"/>
    <s v="Neutrophilic Myelocytes"/>
    <m/>
    <s v="Neutrophilic Myelocytes"/>
    <s v="A measurement of the neutrophilic myelocytes in a biological specimen."/>
    <s v="text"/>
    <s v="Neutrophilic Myelocytes"/>
    <m/>
    <m/>
    <s v="Y"/>
    <s v="N"/>
    <s v="N"/>
    <m/>
    <m/>
    <m/>
  </r>
  <r>
    <s v="Reporting Laboratory Paremeter Label"/>
    <x v="86"/>
    <x v="0"/>
    <s v="The parameter label for reporting for laboratory Potentially Clinically Significant Abnormalities tests including Albumin, Creatine Kinase, Glucose, etc."/>
    <x v="70"/>
    <x v="8573"/>
    <s v="Neutrophils"/>
    <m/>
    <s v="Neutrophils"/>
    <s v="A measurement of the neutrophils in a biological specimen."/>
    <s v="text"/>
    <m/>
    <m/>
    <m/>
    <s v="N"/>
    <s v="N"/>
    <s v="Y"/>
    <m/>
    <m/>
    <m/>
  </r>
  <r>
    <s v="Laboratory Test Name Subset 01"/>
    <x v="88"/>
    <x v="0"/>
    <s v="Terminology used for laboratory test names of the CDISC Study Data Tabulation Model."/>
    <x v="72"/>
    <x v="8574"/>
    <s v="Neutrophils Band Form"/>
    <m/>
    <s v="Neutrophils Band Form"/>
    <s v="A measurement of the banded neutrophils in a biological specimen."/>
    <s v="text"/>
    <s v="Neutrophils Band Form"/>
    <m/>
    <m/>
    <s v="Y"/>
    <s v="N"/>
    <s v="N"/>
    <m/>
    <m/>
    <m/>
  </r>
  <r>
    <s v="Laboratory Test Name Subset 01"/>
    <x v="88"/>
    <x v="0"/>
    <s v="Terminology used for laboratory test names of the CDISC Study Data Tabulation Model."/>
    <x v="72"/>
    <x v="8575"/>
    <s v="Neutrophils Band Form/ Neutrophils"/>
    <m/>
    <s v="Neutrophils Band Form/ Neutrophils"/>
    <s v="A relative measurement (ratio or percentage) of banded neutrophils to total neutrophils in a biological specimen."/>
    <s v="text"/>
    <s v="Neutrophils Band Form/Neutrophils"/>
    <m/>
    <m/>
    <s v="Y"/>
    <s v="N"/>
    <s v="N"/>
    <m/>
    <m/>
    <m/>
  </r>
  <r>
    <s v="Laboratory Test Name Subset 01"/>
    <x v="88"/>
    <x v="0"/>
    <s v="Terminology used for laboratory test names of the CDISC Study Data Tabulation Model."/>
    <x v="72"/>
    <x v="8576"/>
    <s v="Neutrophils Band Form/Leukocytes"/>
    <m/>
    <s v="Neutrophils Band Form/Leukocytes"/>
    <s v="A relative measurement (ratio or percentage) of the banded neutrophils to leukocytes in a biological specimen."/>
    <s v="text"/>
    <s v="Neutrophils Band Form/Leukocytes"/>
    <m/>
    <m/>
    <s v="Y"/>
    <s v="N"/>
    <s v="N"/>
    <m/>
    <m/>
    <m/>
  </r>
  <r>
    <s v="Laboratory Test Name Subset 01"/>
    <x v="88"/>
    <x v="0"/>
    <s v="Terminology used for laboratory test names of the CDISC Study Data Tabulation Model."/>
    <x v="72"/>
    <x v="8577"/>
    <s v="Neutrophils, Segmented"/>
    <m/>
    <s v="Neutrophils, Segmented"/>
    <s v="A measurement of the segmented neutrophils in a biological specimen."/>
    <s v="text"/>
    <s v="Neutrophils, Segmented"/>
    <m/>
    <m/>
    <s v="Y"/>
    <s v="N"/>
    <s v="N"/>
    <m/>
    <m/>
    <m/>
  </r>
  <r>
    <s v="Laboratory Test Name Subset 01"/>
    <x v="88"/>
    <x v="0"/>
    <s v="Terminology used for laboratory test names of the CDISC Study Data Tabulation Model."/>
    <x v="72"/>
    <x v="8578"/>
    <s v="Neutrophils, Segmented/Leukocytes"/>
    <m/>
    <s v="Neutrophils, Segmented/Leukocytes"/>
    <s v="A relative measurement (ratio or percentage) of segmented neutrophils to leukocytes in a biological specimen."/>
    <s v="text"/>
    <s v="Neutrophils, Segmented/Leukocytes"/>
    <m/>
    <m/>
    <s v="Y"/>
    <s v="N"/>
    <s v="N"/>
    <m/>
    <m/>
    <m/>
  </r>
  <r>
    <s v="Laboratory Test Name Subset 01"/>
    <x v="88"/>
    <x v="0"/>
    <s v="Terminology used for laboratory test names of the CDISC Study Data Tabulation Model."/>
    <x v="72"/>
    <x v="8579"/>
    <s v="Neutrophils, Segmented/Neutrophils"/>
    <m/>
    <s v="Neutrophils, Segmented/Neutrophils"/>
    <s v="A relative measurement (ratio or percentage) of segmented neutrophils to total neutrophils in a biological specimen."/>
    <s v="text"/>
    <s v="Neutrophils, Segmented/Neutrophils"/>
    <m/>
    <m/>
    <s v="Y"/>
    <s v="N"/>
    <s v="N"/>
    <m/>
    <m/>
    <m/>
  </r>
  <r>
    <s v="Laboratory Test Name Subset 01"/>
    <x v="88"/>
    <x v="0"/>
    <s v="Terminology used for laboratory test names of the CDISC Study Data Tabulation Model."/>
    <x v="72"/>
    <x v="8580"/>
    <s v="Neutrophils/Leukocytes"/>
    <m/>
    <s v="Neutrophils/Leukocytes"/>
    <s v="A relative measurement (ratio or percentage) of the neutrophils to leukocytes in a biological specimen."/>
    <s v="text"/>
    <s v="Neutrophils/Leukocytes"/>
    <m/>
    <m/>
    <s v="Y"/>
    <s v="N"/>
    <s v="N"/>
    <m/>
    <m/>
    <m/>
  </r>
  <r>
    <s v="Laboratory Test Name Subset 01"/>
    <x v="88"/>
    <x v="0"/>
    <s v="Terminology used for laboratory test names of the CDISC Study Data Tabulation Model."/>
    <x v="72"/>
    <x v="8581"/>
    <s v="Neutrophils/Total Cells"/>
    <m/>
    <s v="Neutrophils/Total Cells"/>
    <s v="A relative measurement (ratio or percentage) of the neutrophils to total cells in a biological specimen (for example a bone marrow specimen)."/>
    <s v="text"/>
    <s v="Neutrophils/Total Cells"/>
    <m/>
    <m/>
    <s v="Y"/>
    <s v="N"/>
    <s v="N"/>
    <m/>
    <m/>
    <m/>
  </r>
  <r>
    <s v="ECG Result"/>
    <x v="323"/>
    <x v="0"/>
    <s v="Terminology codelist used with ECG Findings and Abnormalities within CDISC."/>
    <x v="259"/>
    <x v="8582"/>
    <s v="NEW ANTERIOR WALL MYOCARDIAL INFARCTION"/>
    <m/>
    <s v="New Anterior MI; New Anterior Wall Myocardial Infarction"/>
    <s v="An electrocardiographic finding of pathologic Q waves in leads V3 and V4, which is suggestive of myocardial infarction of the anterior wall of the left ventricle and which is new compared to prior ECGs."/>
    <s v="text"/>
    <m/>
    <m/>
    <m/>
    <s v="Y"/>
    <s v="Y"/>
    <s v="N"/>
    <m/>
    <m/>
    <m/>
  </r>
  <r>
    <s v="ECG Result"/>
    <x v="323"/>
    <x v="0"/>
    <s v="Terminology codelist used with ECG Findings and Abnormalities within CDISC."/>
    <x v="259"/>
    <x v="8583"/>
    <s v="NEW ANTEROLATERAL WALL MYOCARDIAL INFARCTION"/>
    <m/>
    <s v="New Anterolateral Wall Myocardial Infarction"/>
    <s v="An electrocardiographic finding of pathologic Q waves in leads V3 through V6, which is suggestive of myocardial infarction of the anterolateral wall of the left ventricle and which is new compared to prior ECGs."/>
    <s v="text"/>
    <m/>
    <m/>
    <m/>
    <s v="Y"/>
    <s v="Y"/>
    <s v="N"/>
    <m/>
    <m/>
    <m/>
  </r>
  <r>
    <s v="ECG Result"/>
    <x v="323"/>
    <x v="0"/>
    <s v="Terminology codelist used with ECG Findings and Abnormalities within CDISC."/>
    <x v="259"/>
    <x v="8584"/>
    <s v="NEW ANTEROSEPTAL WALL MYOCARDIAL INFARCTION"/>
    <m/>
    <s v="New Anteroseptal Wall Myocardial Infarction"/>
    <s v="An electrocardiographic finding of pathologic Q waves in leads V1 through V4, which is suggestive of myocardial infarction of the anteroseptal wall of the left ventricle and which is new compared to prior ECG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85"/>
    <s v="NCL"/>
    <m/>
    <s v="NEW CALEDONIA"/>
    <s v="A country in the Pacific, comprised of islands in the South Pacific Ocean, east of Australia. (NCI)"/>
    <s v="text"/>
    <s v="New Caledonia"/>
    <m/>
    <m/>
    <s v="Y"/>
    <s v="N"/>
    <s v="N"/>
    <m/>
    <m/>
    <m/>
  </r>
  <r>
    <s v="ECG Result"/>
    <x v="323"/>
    <x v="0"/>
    <s v="Terminology codelist used with ECG Findings and Abnormalities within CDISC."/>
    <x v="259"/>
    <x v="8586"/>
    <s v="NEW EXTENSIVE ANTERIOR WALL MYOCARDIAL INFARCTION"/>
    <m/>
    <s v="New Extensive Anterior Wall Myocardial Infarction"/>
    <s v="An electrocardiographic finding of pathologic Q waves in leads V1 to V6, I and aVL, which is suggestive of myocardial infarction involving the anterior and anterolateral walls of the left ventricle and which is new compared to prior ECGs."/>
    <s v="text"/>
    <m/>
    <m/>
    <m/>
    <s v="Y"/>
    <s v="Y"/>
    <s v="N"/>
    <m/>
    <m/>
    <m/>
  </r>
  <r>
    <s v="ECG Result"/>
    <x v="323"/>
    <x v="0"/>
    <s v="Terminology codelist used with ECG Findings and Abnormalities within CDISC."/>
    <x v="259"/>
    <x v="8587"/>
    <s v="NEW HIGH LATERAL WALL MYOCARDIAL INFARCTION"/>
    <m/>
    <s v="New High Lateral Wall Myocardial Infarction"/>
    <s v="An electrocardiographic finding of pathologic Q waves in leads I and aVL, which is suggestive of myocardial infarction of the high lateral wall of the left ventricle and which is new compared to prior ECGs."/>
    <s v="text"/>
    <m/>
    <m/>
    <m/>
    <s v="Y"/>
    <s v="Y"/>
    <s v="N"/>
    <m/>
    <m/>
    <m/>
  </r>
  <r>
    <s v="ECG Result"/>
    <x v="323"/>
    <x v="0"/>
    <s v="Terminology codelist used with ECG Findings and Abnormalities within CDISC."/>
    <x v="259"/>
    <x v="8588"/>
    <s v="NEW INFERIOR WALL MYOCARDIAL INFARCTION"/>
    <m/>
    <s v="New Inferior Wall Myocardial Infarction"/>
    <s v="An electrocardiographic finding of pathologic Q waves in leads III, aVF and often II, which is suggestive of myocardial infarction of the inferior wall of the left ventricle and which is new compared to prior ECGs."/>
    <s v="text"/>
    <m/>
    <m/>
    <m/>
    <s v="Y"/>
    <s v="Y"/>
    <s v="N"/>
    <m/>
    <m/>
    <m/>
  </r>
  <r>
    <s v="ECG Result"/>
    <x v="323"/>
    <x v="0"/>
    <s v="Terminology codelist used with ECG Findings and Abnormalities within CDISC."/>
    <x v="259"/>
    <x v="8589"/>
    <s v="NEW LATERAL WALL MYOCARDIAL INFARCTION"/>
    <m/>
    <s v="New Lateral Wall Myocardial Infarction"/>
    <s v="An electrocardiographic finding of pathologic Q waves in leads V5, V6, I and aVL, which is suggestive of myocardial infarction of the lateral wall of the left ventricle and which is new compared to prior ECGs."/>
    <s v="text"/>
    <m/>
    <m/>
    <m/>
    <s v="Y"/>
    <s v="Y"/>
    <s v="N"/>
    <m/>
    <m/>
    <m/>
  </r>
  <r>
    <s v="Tumor Response Assessment Test Name"/>
    <x v="377"/>
    <x v="0"/>
    <s v="Terminology relevant to the test names that describe an assessment of tumor response to treatment or therapy."/>
    <x v="309"/>
    <x v="8590"/>
    <s v="New Lesion Progression"/>
    <m/>
    <s v="New Lesion Progression"/>
    <s v="An assessment of the equivocality of disease progression based on a newly identified lesion."/>
    <s v="text"/>
    <s v="New Lesion Progression"/>
    <m/>
    <m/>
    <s v="Y"/>
    <s v="Y"/>
    <s v="N"/>
    <m/>
    <m/>
    <m/>
  </r>
  <r>
    <s v="Tumor Response Assessment Test Code"/>
    <x v="378"/>
    <x v="0"/>
    <s v="Terminology relevant to the test codes that describe an assessment of tumor response to treatment or therapy."/>
    <x v="310"/>
    <x v="8590"/>
    <s v="NEWLPROG"/>
    <s v="New Lesion Progression"/>
    <s v="New Lesion Progression"/>
    <s v="An assessment of the equivocality of disease progression based on a newly identified lesion."/>
    <s v="text"/>
    <s v="New Lesion Progression"/>
    <m/>
    <m/>
    <s v="Y"/>
    <s v="Y"/>
    <s v="N"/>
    <m/>
    <m/>
    <m/>
  </r>
  <r>
    <s v="ECG Result"/>
    <x v="323"/>
    <x v="0"/>
    <s v="Terminology codelist used with ECG Findings and Abnormalities within CDISC."/>
    <x v="259"/>
    <x v="8591"/>
    <s v="NEW MYOCARDIAL INFARCTION"/>
    <m/>
    <s v="New Myocardial Infarction"/>
    <s v="An electrocardiographic finding of pathologic Q waves, which is suggestive of myocardial infarction of one or more regions of the heart and which is new compared to prior ECGs. No specification is provided for localization."/>
    <s v="text"/>
    <m/>
    <m/>
    <m/>
    <s v="Y"/>
    <s v="Y"/>
    <s v="N"/>
    <m/>
    <m/>
    <m/>
  </r>
  <r>
    <s v="ECG Test Name"/>
    <x v="239"/>
    <x v="0"/>
    <s v="Terminology codelist used with ECG Test Names within CDISC."/>
    <x v="193"/>
    <x v="8592"/>
    <s v="New Q Wave"/>
    <m/>
    <s v="New Q Wave"/>
    <s v="An electrocardiographic finding assessment of new or presumed new pathologic Q waves suggestive of myocardial infarction. (Thygesen K, Alpert JS, Jaffe AS, et al.: the Writing Group on behalf of the Joint ESC/ACCF/AHA/WHF Task Force for the Universal Defi"/>
    <s v="text"/>
    <s v="New Q Wave"/>
    <m/>
    <m/>
    <s v="Y"/>
    <s v="Y"/>
    <s v="N"/>
    <m/>
    <m/>
    <m/>
  </r>
  <r>
    <s v="ECG Test Code"/>
    <x v="244"/>
    <x v="0"/>
    <s v="Terminology codelist used with ECG Tests within CDISC."/>
    <x v="198"/>
    <x v="8592"/>
    <s v="NEWQWAVE"/>
    <s v="New Q Wave"/>
    <s v="New Q Wave"/>
    <s v="An electrocardiographic finding assessment of new or presumed new pathologic Q waves suggestive of myocardial infarction. (Thygesen K, Alpert JS, Jaffe AS, et al.: the Writing Group on behalf of the Joint ESC/ACCF/AHA/WHF Task Force for the Universal Defi"/>
    <s v="text"/>
    <s v="New Q Wave"/>
    <m/>
    <m/>
    <s v="Y"/>
    <s v="Y"/>
    <s v="N"/>
    <m/>
    <m/>
    <m/>
  </r>
  <r>
    <s v="ECG Result"/>
    <x v="323"/>
    <x v="0"/>
    <s v="Terminology codelist used with ECG Findings and Abnormalities within CDISC."/>
    <x v="259"/>
    <x v="8593"/>
    <s v="NEW SEPTAL WALL MYOCARDIAL INFARCTION"/>
    <m/>
    <s v="New Septal Wall Myocardial Infarction"/>
    <s v="An electrocardiographic finding of pathologic Q waves in leads V1, V2 and often V3, which is suggestive of myocardial infarction of the intraventricular septum and which is new compared to prior ECGs."/>
    <s v="text"/>
    <m/>
    <m/>
    <m/>
    <s v="Y"/>
    <s v="Y"/>
    <s v="N"/>
    <m/>
    <m/>
    <m/>
  </r>
  <r>
    <s v="Tumor or Lesion Properties Test Name"/>
    <x v="324"/>
    <x v="0"/>
    <s v="Terminology relevant to the test names that describe the assessment or measurement of a tumor, lesion or site of disease."/>
    <x v="260"/>
    <x v="8594"/>
    <s v="New Tumor Confirmed"/>
    <m/>
    <s v="New Tumor Confirmed"/>
    <s v="The verification/confirmation by other methods or modalities that a tumor, which has not been previously seen or characterized, is present in the subject."/>
    <s v="text"/>
    <s v="New Tumor Confirmation"/>
    <m/>
    <m/>
    <s v="Y"/>
    <s v="Y"/>
    <s v="N"/>
    <m/>
    <m/>
    <m/>
  </r>
  <r>
    <s v="Tumor or Lesion Properties Test Code"/>
    <x v="325"/>
    <x v="0"/>
    <s v="Terminology relevant to the test codes that describe the assessment or measurement of a tumor, lesion or site of disease."/>
    <x v="261"/>
    <x v="8594"/>
    <s v="NEWCONF"/>
    <s v="New Tumor Confirmation"/>
    <s v="New Tumor Confirmed"/>
    <s v="The verification/confirmation by other methods or modalities that a tumor, which has not been previously seen or characterized, is present in the subject."/>
    <s v="text"/>
    <s v="New Tumor Confirm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95"/>
    <s v="NZL"/>
    <m/>
    <s v="NEW ZEALAND"/>
    <s v="A country in the Pacific, comprised of islands in the South Pacific Ocean, southeast of Australia. (NCI)"/>
    <s v="text"/>
    <s v="New Zealand"/>
    <m/>
    <m/>
    <s v="Y"/>
    <s v="N"/>
    <s v="N"/>
    <m/>
    <m/>
    <m/>
  </r>
  <r>
    <s v="PK Units of Measure"/>
    <x v="2"/>
    <x v="0"/>
    <s v="Units of measure for pharmacokinetic data and parameters."/>
    <x v="2"/>
    <x v="8596"/>
    <s v="ng/day"/>
    <m/>
    <s v="ng/d"/>
    <s v="Nanograms per day."/>
    <s v="text"/>
    <m/>
    <m/>
    <m/>
    <s v="Y"/>
    <s v="Y"/>
    <s v="N"/>
    <m/>
    <m/>
    <m/>
  </r>
  <r>
    <s v="PK Units of Measure"/>
    <x v="2"/>
    <x v="0"/>
    <s v="Units of measure for pharmacokinetic data and parameters."/>
    <x v="2"/>
    <x v="8597"/>
    <s v="pg/mg Creatinine"/>
    <m/>
    <s v="ng/g of Creatinine; pg/mg of Creatinine"/>
    <s v="Picograms per milligram creatinine."/>
    <s v="text"/>
    <m/>
    <m/>
    <m/>
    <s v="Y"/>
    <s v="Y"/>
    <s v="N"/>
    <m/>
    <m/>
    <m/>
  </r>
  <r>
    <s v="PK Units of Measure"/>
    <x v="2"/>
    <x v="0"/>
    <s v="Units of measure for pharmacokinetic data and parameters."/>
    <x v="2"/>
    <x v="8598"/>
    <s v="ng/mL/h"/>
    <m/>
    <s v="ng/h/mL; ng/mL/h; ug/L/h"/>
    <s v="Nanograms per milliliter per hour."/>
    <s v="text"/>
    <m/>
    <m/>
    <m/>
    <s v="Y"/>
    <s v="Y"/>
    <s v="N"/>
    <m/>
    <m/>
    <m/>
  </r>
  <r>
    <s v="PK Units of Measure"/>
    <x v="2"/>
    <x v="0"/>
    <s v="Units of measure for pharmacokinetic data and parameters."/>
    <x v="2"/>
    <x v="8599"/>
    <s v="ng/kg/min"/>
    <m/>
    <s v="ng/kg/min; ng/min/kg; pg/g/min; pg/min/g"/>
    <s v="Nanograms per kilogram per minute."/>
    <s v="text"/>
    <m/>
    <m/>
    <m/>
    <s v="Y"/>
    <s v="Y"/>
    <s v="N"/>
    <m/>
    <m/>
    <m/>
  </r>
  <r>
    <s v="PK Units of Measure"/>
    <x v="2"/>
    <x v="0"/>
    <s v="Units of measure for pharmacokinetic data and parameters."/>
    <x v="2"/>
    <x v="8600"/>
    <s v="ng/mg of Creatinine"/>
    <m/>
    <s v="ng/mg of Creatinine; ug/g of Creatinine"/>
    <s v="Nanograms per milligram of creatinine."/>
    <s v="text"/>
    <m/>
    <m/>
    <m/>
    <s v="Y"/>
    <s v="Y"/>
    <s v="N"/>
    <m/>
    <m/>
    <m/>
  </r>
  <r>
    <s v="Category of Functional Test"/>
    <x v="367"/>
    <x v="0"/>
    <s v="A grouping of observations within the Functional Test domain."/>
    <x v="299"/>
    <x v="8601"/>
    <s v="NHPT"/>
    <s v="Nine-Hole Peg Functional Test"/>
    <s v="NHPT01"/>
    <s v="Nine-Hole Peg Test (NHPT) (Copyright 2001, National Multiple Sclerosis Society)."/>
    <s v="text"/>
    <m/>
    <m/>
    <m/>
    <s v="Y"/>
    <s v="Y"/>
    <s v="Y"/>
    <m/>
    <m/>
    <m/>
  </r>
  <r>
    <s v="FT-Nine-Hole Peg Functional Test Test Code"/>
    <x v="550"/>
    <x v="1"/>
    <s v="Nine-Hole Peg Test test code."/>
    <x v="470"/>
    <x v="8602"/>
    <s v="NHPT0102"/>
    <s v="Did it take more than two attempts to get two successful trials?"/>
    <s v="NHPT01-More Than Two Attempts"/>
    <s v="Nine-Hole Peg Test - Did it take more than two attempts to get two successful trials?"/>
    <s v="text"/>
    <m/>
    <m/>
    <m/>
    <s v="Y"/>
    <s v="Y"/>
    <s v="Y"/>
    <m/>
    <m/>
    <m/>
  </r>
  <r>
    <s v="FT-Nine-Hole Peg Functional Test Test Name"/>
    <x v="551"/>
    <x v="1"/>
    <s v="Nine-Hole Peg Test test name."/>
    <x v="471"/>
    <x v="8602"/>
    <s v="NHPT01-More Than Two Attempts"/>
    <m/>
    <s v="NHPT01-More Than Two Attempts"/>
    <s v="Nine-Hole Peg Test - Did it take more than two attempts to get two successful trials?"/>
    <s v="text"/>
    <m/>
    <m/>
    <m/>
    <s v="Y"/>
    <s v="Y"/>
    <s v="Y"/>
    <m/>
    <m/>
    <m/>
  </r>
  <r>
    <s v="FT-Nine-Hole Peg Functional Test Test Code"/>
    <x v="550"/>
    <x v="1"/>
    <s v="Nine-Hole Peg Test test code."/>
    <x v="470"/>
    <x v="8603"/>
    <s v="NHPT0101"/>
    <s v="Time in seconds to complete 9-Hole Peg Test."/>
    <s v="NHPT01-Time to Complete 9-Hole Peg Test"/>
    <s v="Nine-Hole Peg Test - Time in seconds to complete 9-Hole Peg Test."/>
    <s v="text"/>
    <m/>
    <m/>
    <m/>
    <s v="Y"/>
    <s v="Y"/>
    <s v="Y"/>
    <m/>
    <m/>
    <m/>
  </r>
  <r>
    <s v="FT-Nine-Hole Peg Functional Test Test Name"/>
    <x v="551"/>
    <x v="1"/>
    <s v="Nine-Hole Peg Test test name."/>
    <x v="471"/>
    <x v="8603"/>
    <s v="NHPT01-Time to Complete 9-Hole Peg Test"/>
    <m/>
    <s v="NHPT01-Time to Complete 9-Hole Peg Test"/>
    <s v="Nine-Hole Peg Test - Time in seconds to complete 9-Hole Peg Test."/>
    <s v="text"/>
    <m/>
    <m/>
    <m/>
    <s v="Y"/>
    <s v="Y"/>
    <s v="Y"/>
    <m/>
    <m/>
    <m/>
  </r>
  <r>
    <s v="Laboratory Test Name Subset 01"/>
    <x v="88"/>
    <x v="0"/>
    <s v="Terminology used for laboratory test names of the CDISC Study Data Tabulation Model."/>
    <x v="72"/>
    <x v="8604"/>
    <s v="Niacin"/>
    <m/>
    <s v="Niacin; Vitamin B3"/>
    <s v="A measurement of the niacin in a biological specimen."/>
    <s v="text"/>
    <s v="Vitamin B3"/>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5"/>
    <s v="NIC"/>
    <m/>
    <s v="NICARAGUA"/>
    <s v="A country in Central America, bordering both the Caribbean Sea and the North Pacific Ocean, between Costa Rica and Honduras. (NCI)"/>
    <s v="text"/>
    <s v="Nicaragu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6"/>
    <s v="NER"/>
    <m/>
    <s v="NIGER"/>
    <s v="A country in Western Africa, southeast of Algeria. (NCI)"/>
    <s v="text"/>
    <s v="Niger"/>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7"/>
    <s v="NGA"/>
    <m/>
    <s v="NIGERIA"/>
    <s v="A country in Western Africa, bordering the Gulf of Guinea, between Benin and Cameroon. (NCI)"/>
    <s v="text"/>
    <s v="Nigeria"/>
    <m/>
    <m/>
    <s v="Y"/>
    <s v="N"/>
    <s v="N"/>
    <m/>
    <m/>
    <m/>
  </r>
  <r>
    <s v="Anatomical Location"/>
    <x v="107"/>
    <x v="0"/>
    <s v="Terminology codelist used for anatomical location within CDISC."/>
    <x v="91"/>
    <x v="8608"/>
    <s v="NIPPLE"/>
    <m/>
    <s v="Nipple"/>
    <s v="The pigmented protuberance on the surface of the breast through which milk is drawn from the breast. (NCI)"/>
    <s v="text"/>
    <s v="Nipple"/>
    <m/>
    <m/>
    <s v="Y"/>
    <s v="Y"/>
    <s v="Y"/>
    <m/>
    <m/>
    <m/>
  </r>
  <r>
    <s v="Laboratory Test Name Subset 01"/>
    <x v="88"/>
    <x v="0"/>
    <s v="Terminology used for laboratory test names of the CDISC Study Data Tabulation Model."/>
    <x v="72"/>
    <x v="8609"/>
    <s v="Nitrite"/>
    <m/>
    <s v="Nitrite"/>
    <s v="A measurement of the nitrite in a urine specimen."/>
    <s v="text"/>
    <s v="Nitrite"/>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10"/>
    <s v="NIU"/>
    <m/>
    <s v="NIUE"/>
    <s v="A country in the Pacific, occupying an island in the South Pacific Ocean, east of Tonga. (NCI)"/>
    <s v="text"/>
    <s v="Niue"/>
    <m/>
    <m/>
    <s v="Y"/>
    <s v="N"/>
    <s v="N"/>
    <m/>
    <m/>
    <m/>
  </r>
  <r>
    <s v="Microorganism"/>
    <x v="43"/>
    <x v="0"/>
    <s v="Microorganisms, bacteria, fungi and other organisms."/>
    <x v="40"/>
    <x v="8611"/>
    <s v="NIPAH VIRUS"/>
    <m/>
    <s v="NiV"/>
    <s v="Any viral organism that can be assigned to the species Nipah virus."/>
    <s v="text"/>
    <s v="Nipah Virus"/>
    <m/>
    <m/>
    <s v="Y"/>
    <s v="Y"/>
    <s v="N"/>
    <m/>
    <m/>
    <m/>
  </r>
  <r>
    <s v="PK Units of Measure"/>
    <x v="2"/>
    <x v="0"/>
    <s v="Units of measure for pharmacokinetic data and parameters."/>
    <x v="2"/>
    <x v="8612"/>
    <s v="nmol/day"/>
    <m/>
    <s v="nmol/d"/>
    <s v="Nanomoles per day."/>
    <s v="text"/>
    <m/>
    <m/>
    <m/>
    <s v="Y"/>
    <s v="Y"/>
    <s v="N"/>
    <m/>
    <m/>
    <m/>
  </r>
  <r>
    <s v="PK Units of Measure"/>
    <x v="2"/>
    <x v="0"/>
    <s v="Units of measure for pharmacokinetic data and parameters."/>
    <x v="2"/>
    <x v="8613"/>
    <s v="nmol/g"/>
    <m/>
    <s v="nmol/g; pmol/mg; umol/kg"/>
    <s v="Nanomoles per gram."/>
    <s v="text"/>
    <m/>
    <m/>
    <m/>
    <s v="Y"/>
    <s v="Y"/>
    <s v="N"/>
    <m/>
    <m/>
    <m/>
  </r>
  <r>
    <s v="PK Units of Measure"/>
    <x v="2"/>
    <x v="0"/>
    <s v="Units of measure for pharmacokinetic data and parameters."/>
    <x v="2"/>
    <x v="8614"/>
    <s v="nmol/mL/h"/>
    <m/>
    <s v="nmol/h/mL; nmol/mL/h; umol/L/h"/>
    <s v="Nanomoles per milliliter per hour."/>
    <s v="text"/>
    <m/>
    <m/>
    <m/>
    <s v="Y"/>
    <s v="Y"/>
    <s v="N"/>
    <m/>
    <m/>
    <m/>
  </r>
  <r>
    <s v="PK Units of Measure"/>
    <x v="2"/>
    <x v="0"/>
    <s v="Units of measure for pharmacokinetic data and parameters."/>
    <x v="2"/>
    <x v="8615"/>
    <s v="nmol/kg"/>
    <m/>
    <s v="nmol/kg; pmol/g"/>
    <s v="Nanomoles per kilogram."/>
    <s v="text"/>
    <m/>
    <m/>
    <m/>
    <s v="Y"/>
    <s v="Y"/>
    <s v="N"/>
    <m/>
    <m/>
    <m/>
  </r>
  <r>
    <s v="No Yes Response"/>
    <x v="547"/>
    <x v="1"/>
    <s v="A term that is used to indicate a question with permissible values of yes/no/unknown/not applicable."/>
    <x v="468"/>
    <x v="8616"/>
    <s v="N"/>
    <m/>
    <s v="No"/>
    <s v="The non-affirmative response to a question. (NCI)"/>
    <s v="text"/>
    <s v="No"/>
    <m/>
    <m/>
    <s v="Y"/>
    <s v="Y"/>
    <s v="Y"/>
    <m/>
    <m/>
    <m/>
  </r>
  <r>
    <s v="No Yes Response _YN Subset"/>
    <x v="552"/>
    <x v="1"/>
    <s v="A term that is used to indicate a question with permissible values of yes/no/unknown/not applicable."/>
    <x v="468"/>
    <x v="8616"/>
    <s v="N"/>
    <m/>
    <s v="No"/>
    <s v="The non-affirmative response to a question. (NCI)"/>
    <s v="text"/>
    <s v="No"/>
    <s v="2"/>
    <m/>
    <s v="Y"/>
    <s v="Y"/>
    <s v="Y"/>
    <m/>
    <m/>
    <m/>
  </r>
  <r>
    <s v="No Yes Response_YNU Subset"/>
    <x v="553"/>
    <x v="1"/>
    <s v="A term that is used to indicate a question with permissible values of yes/no/unknown/not applicable."/>
    <x v="468"/>
    <x v="8616"/>
    <s v="N"/>
    <m/>
    <s v="No"/>
    <s v="The non-affirmative response to a question. (NCI)"/>
    <s v="text"/>
    <s v="No"/>
    <s v="2"/>
    <m/>
    <s v="Y"/>
    <s v="Y"/>
    <s v="N"/>
    <m/>
    <m/>
    <m/>
  </r>
  <r>
    <s v="No Yes Response Subset 02"/>
    <x v="548"/>
    <x v="1"/>
    <s v="A term that is used to indicate a question with permissible values of yes/no/unknown/not applicable."/>
    <x v="468"/>
    <x v="8616"/>
    <s v="N"/>
    <m/>
    <s v="No"/>
    <s v="The non-affirmative response to a question. (NCI)"/>
    <s v="text"/>
    <s v="No"/>
    <s v="2"/>
    <m/>
    <s v="Y"/>
    <s v="N"/>
    <s v="N"/>
    <m/>
    <m/>
    <m/>
  </r>
  <r>
    <s v="Anatomical Location Subset 05"/>
    <x v="339"/>
    <x v="0"/>
    <s v="Terminology codelist used for anatomical location within CDISC."/>
    <x v="91"/>
    <x v="8617"/>
    <s v="ABDOMINAL LYMPH NODE"/>
    <m/>
    <s v="no synonym in CDISC"/>
    <s v="Any lymph node within the abdomen."/>
    <s v="text"/>
    <s v="Intra-Abdominal Lymph Node"/>
    <m/>
    <m/>
    <s v="Y"/>
    <s v="N"/>
    <s v="N"/>
    <m/>
    <m/>
    <m/>
  </r>
  <r>
    <s v="Anatomical Location Subset 05"/>
    <x v="339"/>
    <x v="0"/>
    <s v="Terminology codelist used for anatomical location within CDISC."/>
    <x v="91"/>
    <x v="8618"/>
    <s v="BRACHIAL LYMPH NODE"/>
    <m/>
    <s v="no synonym in CDISC"/>
    <s v="An axillary lymph node along the brachial vein. (NCI)"/>
    <s v="text"/>
    <s v="Brachial Lymph Node"/>
    <m/>
    <m/>
    <s v="Y"/>
    <s v="N"/>
    <s v="N"/>
    <m/>
    <m/>
    <m/>
  </r>
  <r>
    <s v="Anatomical Location Subset 05"/>
    <x v="339"/>
    <x v="0"/>
    <s v="Terminology codelist used for anatomical location within CDISC."/>
    <x v="91"/>
    <x v="8619"/>
    <s v="CENTRAL NERVOUS SYSTEM"/>
    <m/>
    <s v="no synonym in CDISC"/>
    <s v="The part of the nervous system that consists of the brain, spinal cord, and meninges. (NCI)"/>
    <s v="text"/>
    <s v="Central Nervous System"/>
    <m/>
    <m/>
    <s v="Y"/>
    <s v="N"/>
    <s v="N"/>
    <m/>
    <m/>
    <m/>
  </r>
  <r>
    <s v="Anatomical Location Subset 05"/>
    <x v="339"/>
    <x v="0"/>
    <s v="Terminology codelist used for anatomical location within CDISC."/>
    <x v="91"/>
    <x v="8620"/>
    <s v="COLON, RECTOSIGMOID"/>
    <m/>
    <s v="no synonym in CDISC"/>
    <s v="A portion of the large intestine that includes the descending colon, sigmoid colon and rectum."/>
    <s v="text"/>
    <s v="Rectosigmoid Colon"/>
    <m/>
    <m/>
    <s v="Y"/>
    <s v="N"/>
    <s v="N"/>
    <m/>
    <m/>
    <m/>
  </r>
  <r>
    <s v="Anatomical Location Subset 05"/>
    <x v="339"/>
    <x v="0"/>
    <s v="Terminology codelist used for anatomical location within CDISC."/>
    <x v="91"/>
    <x v="8621"/>
    <s v="COMMON ILIAC LYMPH NODE"/>
    <m/>
    <s v="no synonym in CDISC"/>
    <s v="A lymph node located adjacent to the common iliac artery. (NCI)"/>
    <s v="text"/>
    <s v="Common Iliac Lymph Node"/>
    <m/>
    <m/>
    <s v="Y"/>
    <s v="N"/>
    <s v="N"/>
    <m/>
    <m/>
    <m/>
  </r>
  <r>
    <s v="Anatomical Location Subset 05"/>
    <x v="339"/>
    <x v="0"/>
    <s v="Terminology codelist used for anatomical location within CDISC."/>
    <x v="91"/>
    <x v="8622"/>
    <s v="DUODENUM"/>
    <m/>
    <s v="no synonym in CDISC"/>
    <s v="A jointed tube 25-30 cm long that connects the stomach to the jejunum. (NCI)"/>
    <s v="text"/>
    <s v="Duodenum"/>
    <m/>
    <m/>
    <s v="Y"/>
    <s v="N"/>
    <s v="N"/>
    <m/>
    <m/>
    <m/>
  </r>
  <r>
    <s v="Anatomical Location Subset 05"/>
    <x v="339"/>
    <x v="0"/>
    <s v="Terminology codelist used for anatomical location within CDISC."/>
    <x v="91"/>
    <x v="8623"/>
    <s v="ENDOCERVIX"/>
    <m/>
    <s v="no synonym in CDISC"/>
    <s v="The portion of the cervix which is lined by single columnar epithelium (mucosa). (NCI)"/>
    <s v="text"/>
    <s v="Endocervix"/>
    <m/>
    <m/>
    <s v="Y"/>
    <s v="N"/>
    <s v="N"/>
    <m/>
    <m/>
    <m/>
  </r>
  <r>
    <s v="Anatomical Location Subset 05"/>
    <x v="339"/>
    <x v="0"/>
    <s v="Terminology codelist used for anatomical location within CDISC."/>
    <x v="91"/>
    <x v="8624"/>
    <s v="EPITROCHLEAR LYMPH NODE"/>
    <m/>
    <s v="no synonym in CDISC"/>
    <s v="A lymph node located above and adjacent to the elbow. (NCI)"/>
    <s v="text"/>
    <s v="Epitrochlear Lymph Node"/>
    <m/>
    <m/>
    <s v="Y"/>
    <s v="N"/>
    <s v="N"/>
    <m/>
    <m/>
    <m/>
  </r>
  <r>
    <s v="Anatomical Location Subset 05"/>
    <x v="339"/>
    <x v="0"/>
    <s v="Terminology codelist used for anatomical location within CDISC."/>
    <x v="91"/>
    <x v="8625"/>
    <s v="EXTERNAL ILIAC LYMPH NODE"/>
    <m/>
    <s v="no synonym in CDISC"/>
    <s v="A lymph node located along the external iliac artery. (NCI)"/>
    <s v="text"/>
    <s v="External Iliac Lymph Node"/>
    <m/>
    <m/>
    <s v="Y"/>
    <s v="N"/>
    <s v="N"/>
    <m/>
    <m/>
    <m/>
  </r>
  <r>
    <s v="Anatomical Location Subset 05"/>
    <x v="339"/>
    <x v="0"/>
    <s v="Terminology codelist used for anatomical location within CDISC."/>
    <x v="91"/>
    <x v="8626"/>
    <s v="FEMORAL LYMPH NODE"/>
    <m/>
    <s v="no synonym in CDISC"/>
    <s v="A lymph node located in the upper inner portion of the thigh. (NCI)"/>
    <s v="text"/>
    <s v="Femoral Lymph Node"/>
    <m/>
    <m/>
    <s v="Y"/>
    <s v="N"/>
    <s v="N"/>
    <m/>
    <m/>
    <m/>
  </r>
  <r>
    <s v="Anatomical Location Subset 05"/>
    <x v="339"/>
    <x v="0"/>
    <s v="Terminology codelist used for anatomical location within CDISC."/>
    <x v="91"/>
    <x v="8627"/>
    <s v="HEPATIC LYMPH NODE"/>
    <m/>
    <s v="no synonym in CDISC"/>
    <s v="Any of the lymph nodes adjacent to the stomach and duodenum. (NCI)"/>
    <s v="text"/>
    <s v="Hepatic Lymph Node"/>
    <m/>
    <m/>
    <s v="Y"/>
    <s v="N"/>
    <s v="N"/>
    <m/>
    <m/>
    <m/>
  </r>
  <r>
    <s v="Anatomical Location Subset 05"/>
    <x v="339"/>
    <x v="0"/>
    <s v="Terminology codelist used for anatomical location within CDISC."/>
    <x v="91"/>
    <x v="8628"/>
    <s v="HILAR LYMPH NODE"/>
    <m/>
    <s v="no synonym in CDISC"/>
    <s v="A lymph node located in the hilum of the lung within the mediastinum."/>
    <s v="text"/>
    <s v="Pulmonary Hilar Lymph Node"/>
    <m/>
    <m/>
    <s v="Y"/>
    <s v="N"/>
    <s v="N"/>
    <m/>
    <m/>
    <m/>
  </r>
  <r>
    <s v="Anatomical Location Subset 05"/>
    <x v="339"/>
    <x v="0"/>
    <s v="Terminology codelist used for anatomical location within CDISC."/>
    <x v="91"/>
    <x v="8629"/>
    <s v="INTERNAL MAMMARY LYMPH NODE"/>
    <m/>
    <s v="no synonym in CDISC"/>
    <s v="Any of the lymph nodes of the breast located under the ribcage, near the sternum. (NCI)"/>
    <s v="text"/>
    <s v="Internal Mammary Lymph Node"/>
    <m/>
    <m/>
    <s v="Y"/>
    <s v="N"/>
    <s v="N"/>
    <m/>
    <m/>
    <m/>
  </r>
  <r>
    <s v="Anatomical Location Subset 05"/>
    <x v="339"/>
    <x v="0"/>
    <s v="Terminology codelist used for anatomical location within CDISC."/>
    <x v="91"/>
    <x v="8630"/>
    <s v="INTRATHORACIC LYMPH NODE"/>
    <m/>
    <s v="no synonym in CDISC"/>
    <s v="Any lymph node within the thoracic cavity."/>
    <s v="text"/>
    <s v="Intrathoracic Lymph Node"/>
    <m/>
    <m/>
    <s v="Y"/>
    <s v="N"/>
    <s v="N"/>
    <m/>
    <m/>
    <m/>
  </r>
  <r>
    <s v="Anatomical Location Subset 05"/>
    <x v="339"/>
    <x v="0"/>
    <s v="Terminology codelist used for anatomical location within CDISC."/>
    <x v="91"/>
    <x v="8631"/>
    <s v="MEDIAN OR LOWER CERVICAL LYMPH NODE"/>
    <m/>
    <s v="no synonym in CDISC"/>
    <s v="A lymph node located in the median or lower region of the neck. (NCI)"/>
    <s v="text"/>
    <s v="Median or Lower Cervical Lymph Node"/>
    <m/>
    <m/>
    <s v="Y"/>
    <s v="N"/>
    <s v="N"/>
    <m/>
    <m/>
    <m/>
  </r>
  <r>
    <s v="Anatomical Location Subset 05"/>
    <x v="339"/>
    <x v="0"/>
    <s v="Terminology codelist used for anatomical location within CDISC."/>
    <x v="91"/>
    <x v="8632"/>
    <s v="MESENTERIC LYMPH NODE"/>
    <m/>
    <s v="no synonym in CDISC"/>
    <s v="A lymph node located in the mesentery. (NCI)"/>
    <s v="text"/>
    <s v="Mesenteric Lymph Node"/>
    <m/>
    <m/>
    <s v="Y"/>
    <s v="N"/>
    <s v="N"/>
    <m/>
    <m/>
    <m/>
  </r>
  <r>
    <s v="Anatomical Location Subset 05"/>
    <x v="339"/>
    <x v="0"/>
    <s v="Terminology codelist used for anatomical location within CDISC."/>
    <x v="91"/>
    <x v="8633"/>
    <s v="OCCIPITAL LYMPH NODE"/>
    <m/>
    <s v="no synonym in CDISC"/>
    <s v="A lymph node located in the back of the head adjacent to the trapezius muscle."/>
    <s v="text"/>
    <s v="Occipital Lymph Node"/>
    <m/>
    <m/>
    <s v="Y"/>
    <s v="N"/>
    <s v="N"/>
    <m/>
    <m/>
    <m/>
  </r>
  <r>
    <s v="Anatomical Location Subset 05"/>
    <x v="339"/>
    <x v="0"/>
    <s v="Terminology codelist used for anatomical location within CDISC."/>
    <x v="91"/>
    <x v="8634"/>
    <s v="OROPHARYNX"/>
    <m/>
    <s v="no synonym in CDISC"/>
    <s v="The part of the pharynx between the soft palate and the upper portion of the epiglottis. (NCI)"/>
    <s v="text"/>
    <s v="Oropharynx"/>
    <m/>
    <m/>
    <s v="Y"/>
    <s v="N"/>
    <s v="N"/>
    <m/>
    <m/>
    <m/>
  </r>
  <r>
    <s v="Anatomical Location Subset 05"/>
    <x v="339"/>
    <x v="0"/>
    <s v="Terminology codelist used for anatomical location within CDISC."/>
    <x v="91"/>
    <x v="8635"/>
    <s v="PARATRACHEAL LYMPH NODE"/>
    <m/>
    <s v="no synonym in CDISC"/>
    <s v="A lymph node located adjacent to the trachea within the mediastinum. (NCI)"/>
    <s v="text"/>
    <s v="Paratracheal Lymph Node"/>
    <m/>
    <m/>
    <s v="Y"/>
    <s v="N"/>
    <s v="N"/>
    <m/>
    <m/>
    <m/>
  </r>
  <r>
    <s v="Anatomical Location Subset 05"/>
    <x v="339"/>
    <x v="0"/>
    <s v="Terminology codelist used for anatomical location within CDISC."/>
    <x v="91"/>
    <x v="8636"/>
    <s v="PERIHILAR LYMPH NODE"/>
    <m/>
    <s v="no synonym in CDISC"/>
    <s v="A lymph node located in the area around the hilum."/>
    <s v="text"/>
    <s v="Perihilar Lymph Node"/>
    <m/>
    <m/>
    <s v="Y"/>
    <s v="N"/>
    <s v="N"/>
    <m/>
    <m/>
    <m/>
  </r>
  <r>
    <s v="Anatomical Location Subset 05"/>
    <x v="339"/>
    <x v="0"/>
    <s v="Terminology codelist used for anatomical location within CDISC."/>
    <x v="91"/>
    <x v="8637"/>
    <s v="PERIPANCREATIC LYMPH NODE"/>
    <m/>
    <s v="no synonym in CDISC"/>
    <s v="A lymph node of the pancreas. (NCI)"/>
    <s v="text"/>
    <s v="Pancreatic Lymph Node"/>
    <m/>
    <m/>
    <s v="Y"/>
    <s v="N"/>
    <s v="N"/>
    <m/>
    <m/>
    <m/>
  </r>
  <r>
    <s v="Anatomical Location Subset 05"/>
    <x v="339"/>
    <x v="0"/>
    <s v="Terminology codelist used for anatomical location within CDISC."/>
    <x v="91"/>
    <x v="8638"/>
    <s v="POPLITEAL LYMPH NODE"/>
    <m/>
    <s v="no synonym in CDISC"/>
    <s v="Lymph node located within the fat layer of the knee joint. (NCI)"/>
    <s v="text"/>
    <s v="Popliteal Lymph Node"/>
    <m/>
    <m/>
    <s v="Y"/>
    <s v="N"/>
    <s v="N"/>
    <m/>
    <m/>
    <m/>
  </r>
  <r>
    <s v="Anatomical Location Subset 05"/>
    <x v="339"/>
    <x v="0"/>
    <s v="Terminology codelist used for anatomical location within CDISC."/>
    <x v="91"/>
    <x v="8639"/>
    <s v="POSTERIOR CERVICAL LYMPH NODE"/>
    <m/>
    <s v="no synonym in CDISC"/>
    <s v="A lymph node located in the posterior region of the neck. (NCI)"/>
    <s v="text"/>
    <s v="Posterior Cervical Lymph Node"/>
    <m/>
    <m/>
    <s v="Y"/>
    <s v="N"/>
    <s v="N"/>
    <m/>
    <m/>
    <m/>
  </r>
  <r>
    <s v="Anatomical Location Subset 05"/>
    <x v="339"/>
    <x v="0"/>
    <s v="Terminology codelist used for anatomical location within CDISC."/>
    <x v="91"/>
    <x v="8640"/>
    <s v="PREAURICULAR LYMPH NODE"/>
    <m/>
    <s v="no synonym in CDISC"/>
    <s v="A lymph node located anterior to the auricle of the ear. (NCI)"/>
    <s v="text"/>
    <s v="Preauricular Lymph Node"/>
    <m/>
    <m/>
    <s v="Y"/>
    <s v="N"/>
    <s v="N"/>
    <m/>
    <m/>
    <m/>
  </r>
  <r>
    <s v="Anatomical Location Subset 05"/>
    <x v="339"/>
    <x v="0"/>
    <s v="Terminology codelist used for anatomical location within CDISC."/>
    <x v="91"/>
    <x v="8641"/>
    <s v="RECTUM"/>
    <m/>
    <s v="no synonym in CDISC"/>
    <s v="The terminal portion of the gastrointestinal tract, extending from the rectosigmoid junction to the anal canal. (NCI)"/>
    <s v="text"/>
    <s v="Rectal"/>
    <m/>
    <m/>
    <s v="Y"/>
    <s v="N"/>
    <s v="N"/>
    <m/>
    <m/>
    <m/>
  </r>
  <r>
    <s v="Anatomical Location Subset 05"/>
    <x v="339"/>
    <x v="0"/>
    <s v="Terminology codelist used for anatomical location within CDISC."/>
    <x v="91"/>
    <x v="8642"/>
    <s v="RETROCRURAL LYMPH NODE"/>
    <m/>
    <s v="no synonym in CDISC"/>
    <s v="A lymph node located within the most inferior portion of the posterior mediastinum. (NCI)"/>
    <s v="text"/>
    <s v="Retrocrural Lymph Node"/>
    <m/>
    <m/>
    <s v="Y"/>
    <s v="N"/>
    <s v="N"/>
    <m/>
    <m/>
    <m/>
  </r>
  <r>
    <s v="Anatomical Location Subset 05"/>
    <x v="339"/>
    <x v="0"/>
    <s v="Terminology codelist used for anatomical location within CDISC."/>
    <x v="91"/>
    <x v="8643"/>
    <s v="RETROPERITONEAL LYMPH NODE"/>
    <m/>
    <s v="no synonym in CDISC"/>
    <s v="A lymph node located in the retroperitoneal space. (NCI)"/>
    <s v="text"/>
    <s v="Retroperitoneal Lymph Node"/>
    <m/>
    <m/>
    <s v="Y"/>
    <s v="N"/>
    <s v="N"/>
    <m/>
    <m/>
    <m/>
  </r>
  <r>
    <s v="Anatomical Location Subset 05"/>
    <x v="339"/>
    <x v="0"/>
    <s v="Terminology codelist used for anatomical location within CDISC."/>
    <x v="91"/>
    <x v="8644"/>
    <s v="SPLENIC HILAR LYMPH NODE"/>
    <m/>
    <s v="no synonym in CDISC"/>
    <s v="A lymph node located in the hilar region of the spleen. (NCI)"/>
    <s v="text"/>
    <s v="Splenic Hilar Lymph Node"/>
    <m/>
    <m/>
    <s v="Y"/>
    <s v="N"/>
    <s v="N"/>
    <m/>
    <m/>
    <m/>
  </r>
  <r>
    <s v="Anatomical Location Subset 05"/>
    <x v="339"/>
    <x v="0"/>
    <s v="Terminology codelist used for anatomical location within CDISC."/>
    <x v="91"/>
    <x v="8645"/>
    <s v="SUPERFICIAL LYMPH NODE"/>
    <m/>
    <s v="no synonym in CDISC"/>
    <s v="A lymph node located in a superficial part of the body."/>
    <s v="text"/>
    <s v="Superficial Lymph Node"/>
    <m/>
    <m/>
    <s v="Y"/>
    <s v="N"/>
    <s v="N"/>
    <m/>
    <m/>
    <m/>
  </r>
  <r>
    <s v="Anatomical Location Subset 05"/>
    <x v="339"/>
    <x v="0"/>
    <s v="Terminology codelist used for anatomical location within CDISC."/>
    <x v="91"/>
    <x v="8646"/>
    <s v="THORACIC LYMPH NODE"/>
    <m/>
    <s v="no synonym in CDISC"/>
    <s v="Lymph node located in the thoracic cavity. (NCI)"/>
    <s v="text"/>
    <s v="Thoracic Lymph Node"/>
    <m/>
    <m/>
    <s v="Y"/>
    <s v="N"/>
    <s v="N"/>
    <m/>
    <m/>
    <m/>
  </r>
  <r>
    <s v="Anatomical Location Subset 05"/>
    <x v="339"/>
    <x v="0"/>
    <s v="Terminology codelist used for anatomical location within CDISC."/>
    <x v="91"/>
    <x v="8647"/>
    <s v="UPPER CERVICAL LYMPH NODE"/>
    <m/>
    <s v="no synonym in CDISC"/>
    <s v="A lymph node located in the upper region of the neck. (NCI)"/>
    <s v="text"/>
    <s v="Upper Cervical Lymph Node"/>
    <m/>
    <m/>
    <s v="Y"/>
    <s v="N"/>
    <s v="N"/>
    <m/>
    <m/>
    <m/>
  </r>
  <r>
    <s v="Anatomical Location Subset 05"/>
    <x v="339"/>
    <x v="0"/>
    <s v="Terminology codelist used for anatomical location within CDISC."/>
    <x v="91"/>
    <x v="8648"/>
    <s v="WALDEYER'S TONSILLAR RING"/>
    <m/>
    <s v="no synonym in CDISC"/>
    <s v="The ring of lymphoid tissue located in the pharynx, consisting of the pharyngeal, tubal, palatine, and lingual tonsils. (NCI)"/>
    <s v="text"/>
    <s v="Waldeyer's Tonsillar Ring"/>
    <m/>
    <m/>
    <s v="Y"/>
    <s v="N"/>
    <s v="N"/>
    <m/>
    <m/>
    <m/>
  </r>
  <r>
    <s v="Laboratory Test Name Subset 01"/>
    <x v="88"/>
    <x v="0"/>
    <s v="Terminology used for laboratory test names of the CDISC Study Data Tabulation Model."/>
    <x v="72"/>
    <x v="8649"/>
    <s v="Nitric Oxide"/>
    <m/>
    <s v="NO; Nitric Oxide"/>
    <s v="A measurement of the nitric oxide in a biological specimen."/>
    <s v="text"/>
    <s v="Nitric Oxide"/>
    <m/>
    <m/>
    <s v="Y"/>
    <s v="N"/>
    <s v="N"/>
    <m/>
    <m/>
    <m/>
  </r>
  <r>
    <s v="Microorganism"/>
    <x v="43"/>
    <x v="0"/>
    <s v="Microorganisms, bacteria, fungi and other organisms."/>
    <x v="40"/>
    <x v="8650"/>
    <s v="NOCARDIA OTITIDISCAVIARUM"/>
    <m/>
    <s v="NOCARDIA CAVIAE"/>
    <s v="Any bacterial organism that can be assigned to the species Nocardia otitidiscaviarum."/>
    <s v="text"/>
    <s v="Nocardia otitidiscaviarum"/>
    <m/>
    <m/>
    <s v="Y"/>
    <s v="Y"/>
    <s v="N"/>
    <m/>
    <m/>
    <m/>
  </r>
  <r>
    <s v="Microorganism"/>
    <x v="43"/>
    <x v="0"/>
    <s v="Microorganisms, bacteria, fungi and other organisms."/>
    <x v="40"/>
    <x v="8651"/>
    <s v="ROTHIA DENTOCARIOSA"/>
    <m/>
    <s v="NOCARDIA DENTOCARIOSA"/>
    <s v="Any bacterial organism that can be assigned to the species Rothia dentocariosa."/>
    <s v="text"/>
    <s v="Rothia dentocariosa"/>
    <m/>
    <m/>
    <s v="Y"/>
    <s v="Y"/>
    <s v="N"/>
    <m/>
    <m/>
    <m/>
  </r>
  <r>
    <s v="Tumor Response Result"/>
    <x v="409"/>
    <x v="0"/>
    <s v="The result of an assessment of tumor response to treatment or therapy."/>
    <x v="341"/>
    <x v="8652"/>
    <s v="nPR"/>
    <s v="Nodular partial response"/>
    <s v="Nodular Partial Response"/>
    <s v="Remission with remaining lymphoid nodules reflecting residual disease."/>
    <s v="text"/>
    <s v="Nodular Partial Response"/>
    <m/>
    <m/>
    <s v="Y"/>
    <s v="Y"/>
    <s v="Y"/>
    <m/>
    <m/>
    <m/>
  </r>
  <r>
    <s v="Tumor Response Result"/>
    <x v="409"/>
    <x v="0"/>
    <s v="The result of an assessment of tumor response to treatment or therapy."/>
    <x v="341"/>
    <x v="8653"/>
    <s v="Non-CR/Non-PD"/>
    <s v="Non complete response/non progressive disease"/>
    <s v="Non Complete Response/Non Progressive Disease"/>
    <s v="Persistence of one or more non-target lesion(s) and/or maintenance of tumor marker levels above the normal limits. (RECIST)"/>
    <s v="text"/>
    <s v="Non Complete Response/Non Progressive Disease"/>
    <m/>
    <m/>
    <s v="Y"/>
    <s v="Y"/>
    <s v="Y"/>
    <m/>
    <m/>
    <m/>
  </r>
  <r>
    <s v="Tumor Response Result Subset 01"/>
    <x v="410"/>
    <x v="0"/>
    <s v="The result of an assessment of tumor response to treatment or therapy."/>
    <x v="341"/>
    <x v="8653"/>
    <s v="Non-CR/Non-PD"/>
    <s v="Non complete response/non progressive disease"/>
    <s v="Non Complete Response/Non Progressive Disease"/>
    <s v="Persistence of one or more non-target lesion(s) and/or maintenance of tumor marker levels above the normal limits. (RECIST)"/>
    <s v="text"/>
    <s v="Non Complete Response/Non Progressive Disease"/>
    <m/>
    <m/>
    <s v="Y"/>
    <s v="Y"/>
    <s v="N"/>
    <m/>
    <m/>
    <m/>
  </r>
  <r>
    <s v="ECG Result"/>
    <x v="323"/>
    <x v="0"/>
    <s v="Terminology codelist used with ECG Findings and Abnormalities within CDISC."/>
    <x v="259"/>
    <x v="8654"/>
    <s v="NON Q WAVE MYOCARDIAL INFARCTION"/>
    <m/>
    <s v="Non Q Wave Myocardial Infarction"/>
    <s v="An electrocardiographic finding of ST and T wave abnormalities in the absence of pathologic Q waves, which is suggestive of myocardial infarction in one or more regions of the hear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655"/>
    <s v="AX"/>
    <m/>
    <s v="Non-Compliant ADaM Datasets"/>
    <s v="Prefix to indicate an analysis dataset that is not compliant with a defined ADaM structure."/>
    <s v="text"/>
    <m/>
    <m/>
    <m/>
    <s v="Y"/>
    <s v="Y"/>
    <s v="N"/>
    <m/>
    <m/>
    <m/>
  </r>
  <r>
    <s v="Microorganism"/>
    <x v="43"/>
    <x v="0"/>
    <s v="Microorganisms, bacteria, fungi and other organisms."/>
    <x v="40"/>
    <x v="8656"/>
    <s v="NON-FERMENTATIVE GRAM-NEGATIVE BACILLUS"/>
    <m/>
    <s v="NON-FERMENTATIVE GRAM-NEGATIVE ROD"/>
    <s v="Any rod-shaped, anaerobic bacteria that cannot convert carbohydrates into acids and alcohols and has a cell wall that contains low levels of peptidoglycan and stains pink with the Gram staining technique."/>
    <s v="text"/>
    <s v="Non-Fermentative Gram Negative Bacillus"/>
    <m/>
    <m/>
    <s v="Y"/>
    <s v="Y"/>
    <s v="N"/>
    <m/>
    <m/>
    <m/>
  </r>
  <r>
    <s v="Laboratory Test Name Subset 01"/>
    <x v="88"/>
    <x v="0"/>
    <s v="Terminology used for laboratory test names of the CDISC Study Data Tabulation Model."/>
    <x v="72"/>
    <x v="8657"/>
    <s v="Non-HDL Cholesterol/HDL Cholesterol"/>
    <m/>
    <s v="Non-HDL Cholesterol/HDL Cholesterol"/>
    <s v="A relative measurement (ratio or percentage) of non-high density lipoprotein cholesterol to high density lipoprotein cholesterol in a biological specimen."/>
    <s v="text"/>
    <s v="Non-HDL Cholesterol/HDL Cholesterol"/>
    <m/>
    <m/>
    <s v="Y"/>
    <s v="N"/>
    <s v="N"/>
    <m/>
    <m/>
    <m/>
  </r>
  <r>
    <s v="Laboratory Test Name Subset 01"/>
    <x v="88"/>
    <x v="0"/>
    <s v="Terminology used for laboratory test names of the CDISC Study Data Tabulation Model."/>
    <x v="72"/>
    <x v="8658"/>
    <s v="Non-HDL Cholesterol"/>
    <m/>
    <s v="Non-HDL Cholesterol; Non-High Density Lipoprotein"/>
    <s v="A measurement of the non-high density lipoprotein cholesterol in a biological specimen."/>
    <s v="text"/>
    <s v="Non-HDL Cholesterol"/>
    <m/>
    <m/>
    <s v="Y"/>
    <s v="N"/>
    <s v="N"/>
    <m/>
    <m/>
    <m/>
  </r>
  <r>
    <s v="Laboratory Test Name Subset 01"/>
    <x v="88"/>
    <x v="0"/>
    <s v="Terminology used for laboratory test names of the CDISC Study Data Tabulation Model."/>
    <x v="72"/>
    <x v="8659"/>
    <s v="Non-Phosphorylated Tau Protein"/>
    <m/>
    <s v="Non-Phosphorylated Tau Protein"/>
    <s v="A measurement of the non-phosphorylated Tau protein in a biological specimen."/>
    <s v="text"/>
    <s v="Non-Phosphorylated Tau Protein"/>
    <m/>
    <m/>
    <s v="Y"/>
    <s v="N"/>
    <s v="N"/>
    <m/>
    <m/>
    <m/>
  </r>
  <r>
    <s v="Laboratory Test Name Subset 01"/>
    <x v="88"/>
    <x v="0"/>
    <s v="Terminology used for laboratory test names of the CDISC Study Data Tabulation Model."/>
    <x v="72"/>
    <x v="8660"/>
    <s v="Non-Prostatic Acid Phosphatase"/>
    <m/>
    <s v="Non-Prostatic Acid Phosphatase"/>
    <s v="A measurement of the non-prostatic acid phosphatase in a biological specimen."/>
    <s v="text"/>
    <s v="Non-Prostatic Acid Phosphatase"/>
    <m/>
    <m/>
    <s v="Y"/>
    <s v="N"/>
    <s v="N"/>
    <m/>
    <m/>
    <m/>
  </r>
  <r>
    <s v="Tumor Response Assessment Test Name"/>
    <x v="377"/>
    <x v="0"/>
    <s v="Terminology relevant to the test names that describe an assessment of tumor response to treatment or therapy."/>
    <x v="309"/>
    <x v="8661"/>
    <s v="Non-Radiological Progression"/>
    <m/>
    <s v="Non-Radiological Progression"/>
    <s v="A non-radiological determination of disease progression based on symptoms or other findings."/>
    <s v="text"/>
    <s v="Non-Radiological Progression"/>
    <m/>
    <m/>
    <s v="Y"/>
    <s v="Y"/>
    <s v="N"/>
    <m/>
    <m/>
    <m/>
  </r>
  <r>
    <s v="Tumor Response Assessment Test Code"/>
    <x v="378"/>
    <x v="0"/>
    <s v="Terminology relevant to the test codes that describe an assessment of tumor response to treatment or therapy."/>
    <x v="310"/>
    <x v="8661"/>
    <s v="NRADPROG"/>
    <s v="Non-Radiological Progression"/>
    <s v="Non-Radiological Progression"/>
    <s v="A non-radiological determination of disease progression based on symptoms or other findings."/>
    <s v="text"/>
    <s v="Non-Radiological Progression"/>
    <m/>
    <m/>
    <s v="Y"/>
    <s v="Y"/>
    <s v="N"/>
    <m/>
    <m/>
    <m/>
  </r>
  <r>
    <s v="PK Parameters"/>
    <x v="326"/>
    <x v="0"/>
    <s v="Parameters used to describe the time-concentration curve."/>
    <x v="262"/>
    <x v="8662"/>
    <s v="Nonrenal CL"/>
    <m/>
    <s v="Nonrenal CL"/>
    <s v="The total clearance of a substance from the blood less the renal clearance."/>
    <s v="text"/>
    <m/>
    <m/>
    <m/>
    <s v="Y"/>
    <s v="Y"/>
    <s v="N"/>
    <m/>
    <m/>
    <m/>
  </r>
  <r>
    <s v="PK Parameters Code"/>
    <x v="327"/>
    <x v="0"/>
    <s v="Parameter codes used to describe the time-concentration curve."/>
    <x v="263"/>
    <x v="8662"/>
    <s v="NRENALCL"/>
    <s v="Nonrenal Clearance"/>
    <s v="Nonrenal CL"/>
    <s v="The total clearance of a substance from the blood less the renal clearance."/>
    <s v="text"/>
    <m/>
    <m/>
    <m/>
    <s v="Y"/>
    <s v="Y"/>
    <s v="N"/>
    <m/>
    <m/>
    <m/>
  </r>
  <r>
    <s v="PK Parameters"/>
    <x v="326"/>
    <x v="0"/>
    <s v="Parameters used to describe the time-concentration curve."/>
    <x v="262"/>
    <x v="8663"/>
    <s v="Nonrenal CL Norm by BMI"/>
    <m/>
    <s v="Nonrenal CL Norm by BMI"/>
    <s v="The total clearance of a substance from the blood minus the renal clearance divided by the body mass index."/>
    <s v="text"/>
    <m/>
    <m/>
    <m/>
    <s v="Y"/>
    <s v="Y"/>
    <s v="N"/>
    <m/>
    <m/>
    <m/>
  </r>
  <r>
    <s v="PK Parameters Code"/>
    <x v="327"/>
    <x v="0"/>
    <s v="Parameter codes used to describe the time-concentration curve."/>
    <x v="263"/>
    <x v="8663"/>
    <s v="NRENLCLB"/>
    <s v="Nonrenal Clearance Normalized by BMI"/>
    <s v="Nonrenal CL Norm by BMI"/>
    <s v="The total clearance of a substance from the blood minus the renal clearance divided by the body mass index."/>
    <s v="text"/>
    <m/>
    <m/>
    <m/>
    <s v="Y"/>
    <s v="Y"/>
    <s v="N"/>
    <m/>
    <m/>
    <m/>
  </r>
  <r>
    <s v="PK Parameters"/>
    <x v="326"/>
    <x v="0"/>
    <s v="Parameters used to describe the time-concentration curve."/>
    <x v="262"/>
    <x v="8664"/>
    <s v="Nonrenal CL Norm by Dose"/>
    <m/>
    <s v="Nonrenal CL Norm by Dose"/>
    <s v="The total clearance of a substance from the blood minus the renal clearance divided by the dose."/>
    <s v="text"/>
    <m/>
    <m/>
    <m/>
    <s v="Y"/>
    <s v="Y"/>
    <s v="N"/>
    <m/>
    <m/>
    <m/>
  </r>
  <r>
    <s v="PK Parameters Code"/>
    <x v="327"/>
    <x v="0"/>
    <s v="Parameter codes used to describe the time-concentration curve."/>
    <x v="263"/>
    <x v="8664"/>
    <s v="NRENLCLD"/>
    <s v="Nonrenal Clearance Normalized by Dose"/>
    <s v="Nonrenal CL Norm by Dose"/>
    <s v="The total clearance of a substance from the blood minus the renal clearance divided by the dose."/>
    <s v="text"/>
    <m/>
    <m/>
    <m/>
    <s v="Y"/>
    <s v="Y"/>
    <s v="N"/>
    <m/>
    <m/>
    <m/>
  </r>
  <r>
    <s v="PK Parameters"/>
    <x v="326"/>
    <x v="0"/>
    <s v="Parameters used to describe the time-concentration curve."/>
    <x v="262"/>
    <x v="8665"/>
    <s v="Nonrenal CL Norm by SA"/>
    <m/>
    <s v="Nonrenal CL Norm by SA"/>
    <s v="The total clearance of a substance from the blood minus the renal clearance divided by the surface area."/>
    <s v="text"/>
    <m/>
    <m/>
    <m/>
    <s v="Y"/>
    <s v="Y"/>
    <s v="N"/>
    <m/>
    <m/>
    <m/>
  </r>
  <r>
    <s v="PK Parameters Code"/>
    <x v="327"/>
    <x v="0"/>
    <s v="Parameter codes used to describe the time-concentration curve."/>
    <x v="263"/>
    <x v="8665"/>
    <s v="NRENLCLS"/>
    <s v="Nonrenal Clearance Normalized by SA"/>
    <s v="Nonrenal CL Norm by SA"/>
    <s v="The total clearance of a substance from the blood minus the renal clearance divided by the surface area."/>
    <s v="text"/>
    <m/>
    <m/>
    <m/>
    <s v="Y"/>
    <s v="Y"/>
    <s v="N"/>
    <m/>
    <m/>
    <m/>
  </r>
  <r>
    <s v="PK Parameters"/>
    <x v="326"/>
    <x v="0"/>
    <s v="Parameters used to describe the time-concentration curve."/>
    <x v="262"/>
    <x v="8666"/>
    <s v="Nonrenal CL Norm by WT"/>
    <m/>
    <s v="Nonrenal CL Norm by WT"/>
    <s v="The total clearance of a substance from the blood minus the renal clearance divided by the weight."/>
    <s v="text"/>
    <m/>
    <m/>
    <m/>
    <s v="Y"/>
    <s v="Y"/>
    <s v="N"/>
    <m/>
    <m/>
    <m/>
  </r>
  <r>
    <s v="PK Parameters Code"/>
    <x v="327"/>
    <x v="0"/>
    <s v="Parameter codes used to describe the time-concentration curve."/>
    <x v="263"/>
    <x v="8666"/>
    <s v="NRENLCLW"/>
    <s v="Nonrenal Clearance Normalized by WT"/>
    <s v="Nonrenal CL Norm by WT"/>
    <s v="The total clearance of a substance from the blood minus the renal clearance divided by the weight."/>
    <s v="text"/>
    <m/>
    <m/>
    <m/>
    <s v="Y"/>
    <s v="Y"/>
    <s v="N"/>
    <m/>
    <m/>
    <m/>
  </r>
  <r>
    <s v="ECG Result"/>
    <x v="323"/>
    <x v="0"/>
    <s v="Terminology codelist used with ECG Findings and Abnormalities within CDISC."/>
    <x v="259"/>
    <x v="8667"/>
    <s v="NON-SPECIFIC ST-T CHANGES"/>
    <m/>
    <s v="Non-specific ST-T changes"/>
    <s v="An electrocardiographic finding of changes in the ST segment and T wave that do not meet criteria for ischemia or infarction. (NCI)"/>
    <s v="text"/>
    <m/>
    <m/>
    <m/>
    <s v="Y"/>
    <s v="Y"/>
    <s v="N"/>
    <m/>
    <m/>
    <m/>
  </r>
  <r>
    <s v="Device Events Category"/>
    <x v="393"/>
    <x v="0"/>
    <s v="A terminology codelist based on the category of related records for the device event."/>
    <x v="325"/>
    <x v="8668"/>
    <s v="NON-STUDY EQUIPMENT ISSUE"/>
    <s v="Non-Study Device Issue"/>
    <s v="Non-Study Equipment Malfunction"/>
    <s v="Issue associated with any deviations from specifications relating to non-study device or equipment operations."/>
    <s v="text"/>
    <m/>
    <m/>
    <m/>
    <s v="Y"/>
    <s v="Y"/>
    <s v="N"/>
    <m/>
    <m/>
    <m/>
  </r>
  <r>
    <s v="ECG Result"/>
    <x v="323"/>
    <x v="0"/>
    <s v="Terminology codelist used with ECG Findings and Abnormalities within CDISC."/>
    <x v="259"/>
    <x v="8669"/>
    <s v="NON-SUSTAINED ATRIAL TACHYCARDIA"/>
    <m/>
    <s v="Non-Sustained Atrial Tachycardia"/>
    <s v="An electrocardiographic finding of an atrial tachycardia which terminates in less than 30 seconds."/>
    <s v="text"/>
    <m/>
    <m/>
    <m/>
    <s v="Y"/>
    <s v="Y"/>
    <s v="N"/>
    <m/>
    <m/>
    <m/>
  </r>
  <r>
    <s v="ECG Result"/>
    <x v="323"/>
    <x v="0"/>
    <s v="Terminology codelist used with ECG Findings and Abnormalities within CDISC."/>
    <x v="259"/>
    <x v="8670"/>
    <s v="NON-SUSTAINED VENTRICULAR TACHYCARDIA"/>
    <m/>
    <s v="Non-sustained ventricular tachycardia; Ventricular tachycardia, unsustained"/>
    <s v="An electrocardiographic finding of ventricular tachycardia less than 30 seconds in duration. (NCI)"/>
    <s v="text"/>
    <m/>
    <m/>
    <m/>
    <s v="Y"/>
    <s v="Y"/>
    <s v="N"/>
    <m/>
    <m/>
    <m/>
  </r>
  <r>
    <s v="Tumor Response Assessment Test Name"/>
    <x v="377"/>
    <x v="0"/>
    <s v="Terminology relevant to the test names that describe an assessment of tumor response to treatment or therapy."/>
    <x v="309"/>
    <x v="8671"/>
    <s v="Non-target Response"/>
    <m/>
    <s v="Non-target Response"/>
    <s v="An assessment of the response of a non-target tumor(s) to the therapy."/>
    <s v="text"/>
    <s v="Response in Non-Target Lesion"/>
    <m/>
    <m/>
    <s v="Y"/>
    <s v="Y"/>
    <s v="N"/>
    <m/>
    <m/>
    <m/>
  </r>
  <r>
    <s v="Tumor Response Assessment Test Code"/>
    <x v="378"/>
    <x v="0"/>
    <s v="Terminology relevant to the test codes that describe an assessment of tumor response to treatment or therapy."/>
    <x v="310"/>
    <x v="8671"/>
    <s v="NTRGRESP"/>
    <s v="Response in Non-Target Lesion"/>
    <s v="Non-target Response"/>
    <s v="An assessment of the response of a non-target tumor(s) to the therapy."/>
    <s v="text"/>
    <s v="Response in Non-Target Lesion"/>
    <m/>
    <m/>
    <s v="Y"/>
    <s v="Y"/>
    <s v="N"/>
    <m/>
    <m/>
    <m/>
  </r>
  <r>
    <s v="Laboratory Test Name Subset 01"/>
    <x v="88"/>
    <x v="0"/>
    <s v="Terminology used for laboratory test names of the CDISC Study Data Tabulation Model."/>
    <x v="72"/>
    <x v="8672"/>
    <s v="Norepinephrine"/>
    <m/>
    <s v="Noradrenaline; Norepinephrine"/>
    <s v="A measurement of the norepinephrine hormone in a biological specimen."/>
    <s v="text"/>
    <s v="Norepinephr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73"/>
    <s v="NFK"/>
    <m/>
    <s v="NORFOLK ISLAND"/>
    <s v="A country in the Pacific, occupying an island in the South Pacific Ocean, east of Australia. (NCI)"/>
    <s v="text"/>
    <s v="Norfolk Island"/>
    <m/>
    <m/>
    <s v="Y"/>
    <s v="N"/>
    <s v="N"/>
    <m/>
    <m/>
    <m/>
  </r>
  <r>
    <s v="ECG Result"/>
    <x v="323"/>
    <x v="0"/>
    <s v="Terminology codelist used with ECG Findings and Abnormalities within CDISC."/>
    <x v="259"/>
    <x v="8674"/>
    <s v="NORMAL SINUS RHYTHM"/>
    <m/>
    <s v="Normal Sinus Rhythm"/>
    <s v="An electrocardiographic finding of an atrial rhythm which originates from the sinoatrial node that is considered normal for the population. There are no extra beats or conduction abnormalities."/>
    <s v="text"/>
    <m/>
    <m/>
    <m/>
    <s v="Y"/>
    <s v="Y"/>
    <s v="N"/>
    <m/>
    <m/>
    <m/>
  </r>
  <r>
    <s v="Laboratory Test Name Subset 01"/>
    <x v="88"/>
    <x v="0"/>
    <s v="Terminology used for laboratory test names of the CDISC Study Data Tabulation Model."/>
    <x v="72"/>
    <x v="8675"/>
    <s v="Normoblasts/Total Cells"/>
    <m/>
    <s v="Normoblasts/Total Cells"/>
    <s v="A relative measurement (ratio or percentage) of the normoblasts to total cells in a biological specimen (for example a bone marrow specimen)."/>
    <s v="text"/>
    <s v="Normoblasts/Total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76"/>
    <s v="MNP"/>
    <m/>
    <s v="NORTHERN MARIANA ISLANDS"/>
    <s v="A country in the Pacific, comprising islands in the North Pacific Ocean, about three-quarters of the way from Hawaii to the Philippines. (NCI)"/>
    <s v="text"/>
    <s v="Northern Mariana Islands"/>
    <m/>
    <m/>
    <s v="Y"/>
    <s v="N"/>
    <s v="N"/>
    <m/>
    <m/>
    <m/>
  </r>
  <r>
    <s v="ECG Result"/>
    <x v="323"/>
    <x v="0"/>
    <s v="Terminology codelist used with ECG Findings and Abnormalities within CDISC."/>
    <x v="259"/>
    <x v="8677"/>
    <s v="NORTHWEST AXIS"/>
    <m/>
    <s v="Northwest Axis; Right superior axis"/>
    <s v="An electrocardiographic finding of a frontal plane QRS axis from -90 to +180 degre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678"/>
    <s v="NOR"/>
    <m/>
    <s v="NORWAY"/>
    <s v="A country in Northern Europe, bordering the North Sea and the North Atlantic Ocean, west of Sweden. (NCI)"/>
    <s v="text"/>
    <s v="Norway"/>
    <m/>
    <m/>
    <s v="Y"/>
    <s v="N"/>
    <s v="N"/>
    <m/>
    <m/>
    <m/>
  </r>
  <r>
    <s v="Anatomical Location"/>
    <x v="107"/>
    <x v="0"/>
    <s v="Terminology codelist used for anatomical location within CDISC."/>
    <x v="91"/>
    <x v="8679"/>
    <s v="NOSE"/>
    <m/>
    <s v="Nose"/>
    <s v="A structure of special sense serving as an organ of the sense of smell and as an entrance to the respiratory tract. (NCI)"/>
    <s v="text"/>
    <s v="Nose"/>
    <m/>
    <m/>
    <s v="Y"/>
    <s v="Y"/>
    <s v="Y"/>
    <m/>
    <m/>
    <m/>
  </r>
  <r>
    <s v="Anatomical Location"/>
    <x v="107"/>
    <x v="0"/>
    <s v="Terminology codelist used for anatomical location within CDISC."/>
    <x v="91"/>
    <x v="8680"/>
    <s v="NOSTRIL"/>
    <m/>
    <s v="Nostril"/>
    <s v="One of the two channels of the nose, from the point where they divide to the external opening. (NCI)"/>
    <s v="text"/>
    <s v="Nostril"/>
    <m/>
    <m/>
    <s v="Y"/>
    <s v="Y"/>
    <s v="Y"/>
    <m/>
    <m/>
    <m/>
  </r>
  <r>
    <s v="Tumor Response Result"/>
    <x v="409"/>
    <x v="0"/>
    <s v="The result of an assessment of tumor response to treatment or therapy."/>
    <x v="341"/>
    <x v="8681"/>
    <s v="NOT ALL EVALUATED"/>
    <s v="Not all tumors evaluated"/>
    <s v="Not All Evaluated"/>
    <s v="Not all target tumors were assessed. Or not all non-target tumors were assessed."/>
    <s v="text"/>
    <s v="Not All Tumors Evaluated"/>
    <m/>
    <m/>
    <s v="Y"/>
    <s v="Y"/>
    <s v="Y"/>
    <m/>
    <m/>
    <m/>
  </r>
  <r>
    <s v="Type of Hearing Damage"/>
    <x v="165"/>
    <x v="0"/>
    <s v="Type of hearing damage (hear)."/>
    <x v="137"/>
    <x v="8511"/>
    <s v="NOT APPLICABLE"/>
    <m/>
    <s v="Not Applicable"/>
    <s v="Determination of a value is not relevant in the current context. (NCI)"/>
    <s v="text"/>
    <s v="Not Applicable"/>
    <m/>
    <m/>
    <s v="Y"/>
    <s v="Y"/>
    <s v="N"/>
    <m/>
    <m/>
    <m/>
  </r>
  <r>
    <s v="Tumor Response Result"/>
    <x v="409"/>
    <x v="0"/>
    <s v="The result of an assessment of tumor response to treatment or therapy."/>
    <x v="341"/>
    <x v="8682"/>
    <s v="NE"/>
    <s v="Unevaluable"/>
    <s v="Not Evaluable"/>
    <s v="Unable to be evaluated. (NCI)"/>
    <s v="text"/>
    <s v="Unevaluable"/>
    <m/>
    <m/>
    <s v="Y"/>
    <s v="Y"/>
    <s v="Y"/>
    <m/>
    <m/>
    <m/>
  </r>
  <r>
    <s v="Tumor Response Result Subset 01"/>
    <x v="410"/>
    <x v="0"/>
    <s v="The result of an assessment of tumor response to treatment or therapy."/>
    <x v="341"/>
    <x v="8682"/>
    <s v="NE"/>
    <s v="Unevaluable"/>
    <s v="Not Evaluable"/>
    <s v="Unable to be evaluated. (NCI)"/>
    <s v="text"/>
    <s v="Unevaluable"/>
    <m/>
    <m/>
    <s v="Y"/>
    <s v="Y"/>
    <s v="N"/>
    <m/>
    <m/>
    <m/>
  </r>
  <r>
    <s v="Disease Status"/>
    <x v="257"/>
    <x v="0"/>
    <s v="Used to collect the disease status."/>
    <x v="207"/>
    <x v="8683"/>
    <s v="NOT EVALUABLE"/>
    <m/>
    <s v="Not Evaluable"/>
    <s v="Unable to be evaluated. (NCI)"/>
    <s v="text"/>
    <s v="Not Evaluable"/>
    <s v="4"/>
    <m/>
    <s v="Y"/>
    <s v="Y"/>
    <s v="N"/>
    <m/>
    <m/>
    <m/>
  </r>
  <r>
    <s v="Normal Abnormal Response"/>
    <x v="47"/>
    <x v="1"/>
    <s v="A terminology codelist to describe a normal or abnormal response."/>
    <x v="44"/>
    <x v="8682"/>
    <s v="NOT EVALUABLE"/>
    <m/>
    <s v="Not Evaluable"/>
    <s v="Unable to be evaluated. (NCI)"/>
    <s v="text"/>
    <s v="Not Evaluable"/>
    <s v="5"/>
    <m/>
    <s v="Y"/>
    <s v="Y"/>
    <s v="N"/>
    <m/>
    <m/>
    <m/>
  </r>
  <r>
    <s v="Tumor Response Result Subset 02"/>
    <x v="554"/>
    <x v="0"/>
    <s v="The result of an assessment of tumor response to treatment or therapy."/>
    <x v="341"/>
    <x v="8682"/>
    <s v="NE"/>
    <s v="Unevaluable"/>
    <s v="Not Evaluable"/>
    <s v="Unable to be evaluated. (NCI)"/>
    <s v="text"/>
    <s v="Unevaluable"/>
    <m/>
    <m/>
    <s v="Y"/>
    <s v="Y"/>
    <s v="N"/>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8684"/>
    <s v="NOT REPORTED"/>
    <m/>
    <s v="Not reported"/>
    <s v="Not provided or available."/>
    <s v="text"/>
    <s v="Not Reported"/>
    <s v="3"/>
    <m/>
    <s v="Y"/>
    <s v="Y"/>
    <s v="Y"/>
    <m/>
    <m/>
    <m/>
  </r>
  <r>
    <s v="ECG Result"/>
    <x v="323"/>
    <x v="0"/>
    <s v="Terminology codelist used with ECG Findings and Abnormalities within CDISC."/>
    <x v="259"/>
    <x v="8685"/>
    <s v="NOTCHED T WAVES"/>
    <m/>
    <s v="Notched T Waves"/>
    <s v="An electrocardiographic finding of an irregular, u or v shaped deflection within the contour of the T wave."/>
    <s v="text"/>
    <m/>
    <m/>
    <m/>
    <s v="Y"/>
    <s v="Y"/>
    <s v="N"/>
    <m/>
    <m/>
    <m/>
  </r>
  <r>
    <s v="Microorganism"/>
    <x v="43"/>
    <x v="0"/>
    <s v="Microorganisms, bacteria, fungi and other organisms."/>
    <x v="40"/>
    <x v="8686"/>
    <s v="NOROVIRUS"/>
    <m/>
    <s v="NoV; Norwalk-like virus"/>
    <s v="Any viral organism that can be assigned to the genus Norovirus."/>
    <s v="text"/>
    <s v="Norovirus"/>
    <m/>
    <m/>
    <s v="Y"/>
    <s v="Y"/>
    <s v="N"/>
    <m/>
    <m/>
    <m/>
  </r>
  <r>
    <s v="Category of Questionnaire"/>
    <x v="328"/>
    <x v="0"/>
    <s v="A grouping of observations within the Questionnaire domain."/>
    <x v="264"/>
    <x v="8687"/>
    <s v="NPI"/>
    <s v="Neuropsychiatric Inventory Questionnaire"/>
    <s v="NPI1"/>
    <s v="Neuropsychiatric Inventory (NPI) (copyright JL Cummings, 1994, all rights reserved; permission for commercial use required; npiTEST.net)."/>
    <s v="text"/>
    <s v="Neuropsychiatric Inventory Questionnaire"/>
    <m/>
    <m/>
    <s v="Y"/>
    <s v="Y"/>
    <s v="N"/>
    <m/>
    <m/>
    <m/>
  </r>
  <r>
    <s v="QS-Neuropsychiatric Inventory Test Name"/>
    <x v="556"/>
    <x v="1"/>
    <s v="The Neuropsychiatric Inventory test name."/>
    <x v="473"/>
    <x v="8688"/>
    <s v="NPI1-Aberrant Motor Behavior Distress"/>
    <m/>
    <s v="NPI1-Aberrant Motor Behavior Distress"/>
    <s v="Neuropsychiatric Inventory - How emotionally distressing do you find this behavior?"/>
    <s v="text"/>
    <m/>
    <m/>
    <m/>
    <s v="Y"/>
    <s v="Y"/>
    <s v="Y"/>
    <m/>
    <m/>
    <m/>
  </r>
  <r>
    <s v="QS-Neuropsychiatric Inventory Test Code"/>
    <x v="557"/>
    <x v="1"/>
    <s v="The Neuropsychiatric Inventory test code."/>
    <x v="474"/>
    <x v="8688"/>
    <s v="NPI1J10"/>
    <s v="How emotionally distressing do you find this behavior?"/>
    <s v="NPI1-Aberrant Motor Behavior Distress"/>
    <s v="Neuropsychiatric Inventory - How emotionally distressing do you find this behavior?"/>
    <s v="text"/>
    <m/>
    <m/>
    <m/>
    <s v="Y"/>
    <s v="Y"/>
    <s v="Y"/>
    <m/>
    <m/>
    <m/>
  </r>
  <r>
    <s v="QS-Neuropsychiatric Inventory Test Name"/>
    <x v="556"/>
    <x v="1"/>
    <s v="The Neuropsychiatric Inventory test name."/>
    <x v="473"/>
    <x v="8689"/>
    <s v="NPI1-Aberrant Motor Behavior Frequency"/>
    <m/>
    <s v="NPI1-Aberrant Motor Behavior Frequency"/>
    <s v="Neuropsychiatric Inventory - Frequency of the aberrant motor behavior."/>
    <s v="text"/>
    <m/>
    <m/>
    <m/>
    <s v="Y"/>
    <s v="Y"/>
    <s v="Y"/>
    <m/>
    <m/>
    <m/>
  </r>
  <r>
    <s v="QS-Neuropsychiatric Inventory Test Code"/>
    <x v="557"/>
    <x v="1"/>
    <s v="The Neuropsychiatric Inventory test code."/>
    <x v="474"/>
    <x v="8689"/>
    <s v="NPI1J08"/>
    <s v="Frequency of the aberrant motor behavior."/>
    <s v="NPI1-Aberrant Motor Behavior Frequency"/>
    <s v="Neuropsychiatric Inventory - Frequency of the aberrant motor behavior."/>
    <s v="text"/>
    <m/>
    <m/>
    <m/>
    <s v="Y"/>
    <s v="Y"/>
    <s v="Y"/>
    <m/>
    <m/>
    <m/>
  </r>
  <r>
    <s v="QS-Neuropsychiatric Inventory Test Name"/>
    <x v="556"/>
    <x v="1"/>
    <s v="The Neuropsychiatric Inventory test name."/>
    <x v="473"/>
    <x v="8690"/>
    <s v="NPI1-Aberrant Motor Behavior FxS Score"/>
    <m/>
    <s v="NPI1-Aberrant Motor Behavior FxS Score"/>
    <s v="Neuropsychiatric Inventory - Aberrant Motor Behavior: (frequency score x severity score)."/>
    <s v="text"/>
    <m/>
    <m/>
    <m/>
    <s v="Y"/>
    <s v="Y"/>
    <s v="Y"/>
    <m/>
    <m/>
    <m/>
  </r>
  <r>
    <s v="QS-Neuropsychiatric Inventory Test Code"/>
    <x v="557"/>
    <x v="1"/>
    <s v="The Neuropsychiatric Inventory test code."/>
    <x v="474"/>
    <x v="8690"/>
    <s v="NPI1JFS"/>
    <s v="Aberrant Motor Behavior: (frequency score x severity score)."/>
    <s v="NPI1-Aberrant Motor Behavior FxS Score"/>
    <s v="Neuropsychiatric Inventory - Aberrant Motor Behavior: (frequency score x severity score)."/>
    <s v="text"/>
    <m/>
    <m/>
    <m/>
    <s v="Y"/>
    <s v="Y"/>
    <s v="Y"/>
    <m/>
    <m/>
    <m/>
  </r>
  <r>
    <s v="QS-Neuropsychiatric Inventory Test Name"/>
    <x v="556"/>
    <x v="1"/>
    <s v="The Neuropsychiatric Inventory test name."/>
    <x v="473"/>
    <x v="8691"/>
    <s v="NPI1-Aberrant Motor Behavior Severity"/>
    <m/>
    <s v="NPI1-Aberrant Motor Behavior Severity"/>
    <s v="Neuropsychiatric Inventory - Severity of the aberrant motor behavior."/>
    <s v="text"/>
    <m/>
    <m/>
    <m/>
    <s v="Y"/>
    <s v="Y"/>
    <s v="Y"/>
    <m/>
    <m/>
    <m/>
  </r>
  <r>
    <s v="QS-Neuropsychiatric Inventory Test Code"/>
    <x v="557"/>
    <x v="1"/>
    <s v="The Neuropsychiatric Inventory test code."/>
    <x v="474"/>
    <x v="8691"/>
    <s v="NPI1J09"/>
    <s v="Severity of the aberrant motor behavior."/>
    <s v="NPI1-Aberrant Motor Behavior Severity"/>
    <s v="Neuropsychiatric Inventory - Severity of the aberrant motor behavior."/>
    <s v="text"/>
    <m/>
    <m/>
    <m/>
    <s v="Y"/>
    <s v="Y"/>
    <s v="Y"/>
    <m/>
    <m/>
    <m/>
  </r>
  <r>
    <s v="QS-Neuropsychiatric Inventory Test Name"/>
    <x v="556"/>
    <x v="1"/>
    <s v="The Neuropsychiatric Inventory test name."/>
    <x v="473"/>
    <x v="8692"/>
    <s v="NPI1-Act Impulsively"/>
    <m/>
    <s v="NPI1-Act Impulsively"/>
    <s v="Neuropsychiatric Inventory - Does the patient seem to act impulsively without thinking? Does he/she do or say things that are not usually done or said in public? Does he/she do things that are embarrassing to you or others?"/>
    <s v="text"/>
    <m/>
    <m/>
    <m/>
    <s v="Y"/>
    <s v="Y"/>
    <s v="Y"/>
    <m/>
    <m/>
    <m/>
  </r>
  <r>
    <s v="QS-Neuropsychiatric Inventory Test Code"/>
    <x v="557"/>
    <x v="1"/>
    <s v="The Neuropsychiatric Inventory test code."/>
    <x v="474"/>
    <x v="8692"/>
    <s v="NPI1H"/>
    <s v="Does the patient seem to act impulsively without thinking? Does he/she do or say things that are not usually done or said in public? Does he/she do things that are embarrassing to you or others?"/>
    <s v="NPI1-Act Impulsively"/>
    <s v="Neuropsychiatric Inventory - Does the patient seem to act impulsively without thinking? Does he/she do or say things that are not usually done or said in public? Does he/she do things that are embarrassing to you or others?"/>
    <s v="text"/>
    <m/>
    <m/>
    <m/>
    <s v="Y"/>
    <s v="Y"/>
    <s v="Y"/>
    <m/>
    <m/>
    <m/>
  </r>
  <r>
    <s v="QS-Neuropsychiatric Inventory Test Name"/>
    <x v="556"/>
    <x v="1"/>
    <s v="The Neuropsychiatric Inventory test name."/>
    <x v="473"/>
    <x v="8693"/>
    <s v="NPI1-Act Impulsively without Care"/>
    <m/>
    <s v="NPI1-Act Impulsively without Care"/>
    <s v="Neuropsychiatric Inventory - Does the patient act impulsively without appearing to consider the consequences?"/>
    <s v="text"/>
    <m/>
    <m/>
    <m/>
    <s v="Y"/>
    <s v="Y"/>
    <s v="Y"/>
    <m/>
    <m/>
    <m/>
  </r>
  <r>
    <s v="QS-Neuropsychiatric Inventory Test Code"/>
    <x v="557"/>
    <x v="1"/>
    <s v="The Neuropsychiatric Inventory test code."/>
    <x v="474"/>
    <x v="8693"/>
    <s v="NPI1H01"/>
    <s v="Does the patient act impulsively without appearing to consider the consequences?"/>
    <s v="NPI1-Act Impulsively without Care"/>
    <s v="Neuropsychiatric Inventory - Does the patient act impulsively without appearing to consider the consequences?"/>
    <s v="text"/>
    <m/>
    <m/>
    <m/>
    <s v="Y"/>
    <s v="Y"/>
    <s v="Y"/>
    <m/>
    <m/>
    <m/>
  </r>
  <r>
    <s v="QS-Neuropsychiatric Inventory Test Name"/>
    <x v="556"/>
    <x v="1"/>
    <s v="The Neuropsychiatric Inventory test name."/>
    <x v="473"/>
    <x v="8694"/>
    <s v="NPI1-Agitation/Aggression Distress"/>
    <m/>
    <s v="NPI1-Agitation/Aggression Distress"/>
    <s v="Neuropsychiatric Inventory - How emotionally distressing do you find this behavior?"/>
    <s v="text"/>
    <m/>
    <m/>
    <m/>
    <s v="Y"/>
    <s v="Y"/>
    <s v="Y"/>
    <m/>
    <m/>
    <m/>
  </r>
  <r>
    <s v="QS-Neuropsychiatric Inventory Test Code"/>
    <x v="557"/>
    <x v="1"/>
    <s v="The Neuropsychiatric Inventory test code."/>
    <x v="474"/>
    <x v="8694"/>
    <s v="NPI1C11"/>
    <s v="How emotionally distressing do you find this behavior?"/>
    <s v="NPI1-Agitation/Aggression Distress"/>
    <s v="Neuropsychiatric Inventory - How emotionally distressing do you find this behavior?"/>
    <s v="text"/>
    <m/>
    <m/>
    <m/>
    <s v="Y"/>
    <s v="Y"/>
    <s v="Y"/>
    <m/>
    <m/>
    <m/>
  </r>
  <r>
    <s v="QS-Neuropsychiatric Inventory Test Name"/>
    <x v="556"/>
    <x v="1"/>
    <s v="The Neuropsychiatric Inventory test name."/>
    <x v="473"/>
    <x v="8695"/>
    <s v="NPI1-Agitation/Aggression Frequency"/>
    <m/>
    <s v="NPI1-Agitation/Aggression Frequency"/>
    <s v="Neuropsychiatric Inventory - Frequency of the agitation/aggression."/>
    <s v="text"/>
    <m/>
    <m/>
    <m/>
    <s v="Y"/>
    <s v="Y"/>
    <s v="Y"/>
    <m/>
    <m/>
    <m/>
  </r>
  <r>
    <s v="QS-Neuropsychiatric Inventory Test Code"/>
    <x v="557"/>
    <x v="1"/>
    <s v="The Neuropsychiatric Inventory test code."/>
    <x v="474"/>
    <x v="8695"/>
    <s v="NPI1C09"/>
    <s v="Frequency of the agitation/aggression."/>
    <s v="NPI1-Agitation/Aggression Frequency"/>
    <s v="Neuropsychiatric Inventory - Frequency of the agitation/aggression."/>
    <s v="text"/>
    <m/>
    <m/>
    <m/>
    <s v="Y"/>
    <s v="Y"/>
    <s v="Y"/>
    <m/>
    <m/>
    <m/>
  </r>
  <r>
    <s v="QS-Neuropsychiatric Inventory Test Name"/>
    <x v="556"/>
    <x v="1"/>
    <s v="The Neuropsychiatric Inventory test name."/>
    <x v="473"/>
    <x v="8696"/>
    <s v="NPI1-Agitation/Aggression FxS Score"/>
    <m/>
    <s v="NPI1-Agitation/Aggression FxS Score"/>
    <s v="Neuropsychiatric Inventory - Agitation/Aggression: (frequency score x severity score)."/>
    <s v="text"/>
    <m/>
    <m/>
    <m/>
    <s v="Y"/>
    <s v="Y"/>
    <s v="Y"/>
    <m/>
    <m/>
    <m/>
  </r>
  <r>
    <s v="QS-Neuropsychiatric Inventory Test Code"/>
    <x v="557"/>
    <x v="1"/>
    <s v="The Neuropsychiatric Inventory test code."/>
    <x v="474"/>
    <x v="8696"/>
    <s v="NPI1CFS"/>
    <s v="Agitation/Aggression: (frequency score x severity score)."/>
    <s v="NPI1-Agitation/Aggression FxS Score"/>
    <s v="Neuropsychiatric Inventory - Agitation/Aggression: (frequency score x severity score)."/>
    <s v="text"/>
    <m/>
    <m/>
    <m/>
    <s v="Y"/>
    <s v="Y"/>
    <s v="Y"/>
    <m/>
    <m/>
    <m/>
  </r>
  <r>
    <s v="QS-Neuropsychiatric Inventory Test Name"/>
    <x v="556"/>
    <x v="1"/>
    <s v="The Neuropsychiatric Inventory test name."/>
    <x v="473"/>
    <x v="8697"/>
    <s v="NPI1-Agitation/Aggression Severity"/>
    <m/>
    <s v="NPI1-Agitation/Aggression Severity"/>
    <s v="Neuropsychiatric Inventory - Severity of the agitation/aggression."/>
    <s v="text"/>
    <m/>
    <m/>
    <m/>
    <s v="Y"/>
    <s v="Y"/>
    <s v="Y"/>
    <m/>
    <m/>
    <m/>
  </r>
  <r>
    <s v="QS-Neuropsychiatric Inventory Test Code"/>
    <x v="557"/>
    <x v="1"/>
    <s v="The Neuropsychiatric Inventory test code."/>
    <x v="474"/>
    <x v="8697"/>
    <s v="NPI1C10"/>
    <s v="Severity of the agitation/aggression."/>
    <s v="NPI1-Agitation/Aggression Severity"/>
    <s v="Neuropsychiatric Inventory - Severity of the agitation/aggression."/>
    <s v="text"/>
    <m/>
    <m/>
    <m/>
    <s v="Y"/>
    <s v="Y"/>
    <s v="Y"/>
    <m/>
    <m/>
    <m/>
  </r>
  <r>
    <s v="QS-Neuropsychiatric Inventory Test Name"/>
    <x v="556"/>
    <x v="1"/>
    <s v="The Neuropsychiatric Inventory test name."/>
    <x v="473"/>
    <x v="8698"/>
    <s v="NPI1-Anxiety Distress"/>
    <m/>
    <s v="NPI1-Anxiety Distress"/>
    <s v="Neuropsychiatric Inventory - How emotionally distressing do you find this behavior?"/>
    <s v="text"/>
    <m/>
    <m/>
    <m/>
    <s v="Y"/>
    <s v="Y"/>
    <s v="Y"/>
    <m/>
    <m/>
    <m/>
  </r>
  <r>
    <s v="QS-Neuropsychiatric Inventory Test Code"/>
    <x v="557"/>
    <x v="1"/>
    <s v="The Neuropsychiatric Inventory test code."/>
    <x v="474"/>
    <x v="8698"/>
    <s v="NPI1E10"/>
    <s v="How emotionally distressing do you find this behavior?"/>
    <s v="NPI1-Anxiety Distress"/>
    <s v="Neuropsychiatric Inventory - How emotionally distressing do you find this behavior?"/>
    <s v="text"/>
    <m/>
    <m/>
    <m/>
    <s v="Y"/>
    <s v="Y"/>
    <s v="Y"/>
    <m/>
    <m/>
    <m/>
  </r>
  <r>
    <s v="QS-Neuropsychiatric Inventory Test Name"/>
    <x v="556"/>
    <x v="1"/>
    <s v="The Neuropsychiatric Inventory test name."/>
    <x v="473"/>
    <x v="8699"/>
    <s v="NPI1-Anxiety Frequency"/>
    <m/>
    <s v="NPI1-Anxiety Frequency"/>
    <s v="Neuropsychiatric Inventory - Frequency of the anxiety."/>
    <s v="text"/>
    <m/>
    <m/>
    <m/>
    <s v="Y"/>
    <s v="Y"/>
    <s v="Y"/>
    <m/>
    <m/>
    <m/>
  </r>
  <r>
    <s v="QS-Neuropsychiatric Inventory Test Code"/>
    <x v="557"/>
    <x v="1"/>
    <s v="The Neuropsychiatric Inventory test code."/>
    <x v="474"/>
    <x v="8699"/>
    <s v="NPI1E08"/>
    <s v="Frequency of the anxiety."/>
    <s v="NPI1-Anxiety Frequency"/>
    <s v="Neuropsychiatric Inventory - Frequency of the anxiety."/>
    <s v="text"/>
    <m/>
    <m/>
    <m/>
    <s v="Y"/>
    <s v="Y"/>
    <s v="Y"/>
    <m/>
    <m/>
    <m/>
  </r>
  <r>
    <s v="QS-Neuropsychiatric Inventory Test Name"/>
    <x v="556"/>
    <x v="1"/>
    <s v="The Neuropsychiatric Inventory test name."/>
    <x v="473"/>
    <x v="8700"/>
    <s v="NPI1-Anxiety FxS Score"/>
    <m/>
    <s v="NPI1-Anxiety FxS Score"/>
    <s v="Neuropsychiatric Inventory - Anxiety: (frequency score x severity score)."/>
    <s v="text"/>
    <m/>
    <m/>
    <m/>
    <s v="Y"/>
    <s v="Y"/>
    <s v="Y"/>
    <m/>
    <m/>
    <m/>
  </r>
  <r>
    <s v="QS-Neuropsychiatric Inventory Test Code"/>
    <x v="557"/>
    <x v="1"/>
    <s v="The Neuropsychiatric Inventory test code."/>
    <x v="474"/>
    <x v="8700"/>
    <s v="NPI1EFS"/>
    <s v="Anxiety: (frequency score x severity score)."/>
    <s v="NPI1-Anxiety FxS Score"/>
    <s v="Neuropsychiatric Inventory - Anxiety: (frequency score x severity score)."/>
    <s v="text"/>
    <m/>
    <m/>
    <m/>
    <s v="Y"/>
    <s v="Y"/>
    <s v="Y"/>
    <m/>
    <m/>
    <m/>
  </r>
  <r>
    <s v="QS-Neuropsychiatric Inventory Test Name"/>
    <x v="556"/>
    <x v="1"/>
    <s v="The Neuropsychiatric Inventory test name."/>
    <x v="473"/>
    <x v="8701"/>
    <s v="NPI1-Anxiety Severity"/>
    <m/>
    <s v="NPI1-Anxiety Severity"/>
    <s v="Neuropsychiatric Inventory - Severity of the anxiety."/>
    <s v="text"/>
    <m/>
    <m/>
    <m/>
    <s v="Y"/>
    <s v="Y"/>
    <s v="Y"/>
    <m/>
    <m/>
    <m/>
  </r>
  <r>
    <s v="QS-Neuropsychiatric Inventory Test Code"/>
    <x v="557"/>
    <x v="1"/>
    <s v="The Neuropsychiatric Inventory test code."/>
    <x v="474"/>
    <x v="8701"/>
    <s v="NPI1E09"/>
    <s v="Severity of the anxiety."/>
    <s v="NPI1-Anxiety Severity"/>
    <s v="Neuropsychiatric Inventory - Severity of the anxiety."/>
    <s v="text"/>
    <m/>
    <m/>
    <m/>
    <s v="Y"/>
    <s v="Y"/>
    <s v="Y"/>
    <m/>
    <m/>
    <m/>
  </r>
  <r>
    <s v="QS-Neuropsychiatric Inventory Test Name"/>
    <x v="556"/>
    <x v="1"/>
    <s v="The Neuropsychiatric Inventory test name."/>
    <x v="473"/>
    <x v="8702"/>
    <s v="NPI1-Apathy/Indifference Distress"/>
    <m/>
    <s v="NPI1-Apathy/Indifference Distress"/>
    <s v="Neuropsychiatric Inventory - How emotionally distressing do you find this behavior?"/>
    <s v="text"/>
    <m/>
    <m/>
    <m/>
    <s v="Y"/>
    <s v="Y"/>
    <s v="Y"/>
    <m/>
    <m/>
    <m/>
  </r>
  <r>
    <s v="QS-Neuropsychiatric Inventory Test Code"/>
    <x v="557"/>
    <x v="1"/>
    <s v="The Neuropsychiatric Inventory test code."/>
    <x v="474"/>
    <x v="8702"/>
    <s v="NPI1G11"/>
    <s v="How emotionally distressing do you find this behavior?"/>
    <s v="NPI1-Apathy/Indifference Distress"/>
    <s v="Neuropsychiatric Inventory - How emotionally distressing do you find this behavior?"/>
    <s v="text"/>
    <m/>
    <m/>
    <m/>
    <s v="Y"/>
    <s v="Y"/>
    <s v="Y"/>
    <m/>
    <m/>
    <m/>
  </r>
  <r>
    <s v="QS-Neuropsychiatric Inventory Test Name"/>
    <x v="556"/>
    <x v="1"/>
    <s v="The Neuropsychiatric Inventory test name."/>
    <x v="473"/>
    <x v="8703"/>
    <s v="NPI1-Apathy/Indifference Frequency"/>
    <m/>
    <s v="NPI1-Apathy/Indifference Frequency"/>
    <s v="Neuropsychiatric Inventory - Frequency of the apathy/indifference."/>
    <s v="text"/>
    <m/>
    <m/>
    <m/>
    <s v="Y"/>
    <s v="Y"/>
    <s v="Y"/>
    <m/>
    <m/>
    <m/>
  </r>
  <r>
    <s v="QS-Neuropsychiatric Inventory Test Code"/>
    <x v="557"/>
    <x v="1"/>
    <s v="The Neuropsychiatric Inventory test code."/>
    <x v="474"/>
    <x v="8703"/>
    <s v="NPI1G09"/>
    <s v="Frequency of the apathy/indifference."/>
    <s v="NPI1-Apathy/Indifference Frequency"/>
    <s v="Neuropsychiatric Inventory - Frequency of the apathy/indifference."/>
    <s v="text"/>
    <m/>
    <m/>
    <m/>
    <s v="Y"/>
    <s v="Y"/>
    <s v="Y"/>
    <m/>
    <m/>
    <m/>
  </r>
  <r>
    <s v="QS-Neuropsychiatric Inventory Test Name"/>
    <x v="556"/>
    <x v="1"/>
    <s v="The Neuropsychiatric Inventory test name."/>
    <x v="473"/>
    <x v="8704"/>
    <s v="NPI1-Apathy/Indifference FxS Score"/>
    <m/>
    <s v="NPI1-Apathy/Indifference FxS Score"/>
    <s v="Neuropsychiatric Inventory - Apathy/Indifference: (frequency score x severity score)."/>
    <s v="text"/>
    <m/>
    <m/>
    <m/>
    <s v="Y"/>
    <s v="Y"/>
    <s v="Y"/>
    <m/>
    <m/>
    <m/>
  </r>
  <r>
    <s v="QS-Neuropsychiatric Inventory Test Code"/>
    <x v="557"/>
    <x v="1"/>
    <s v="The Neuropsychiatric Inventory test code."/>
    <x v="474"/>
    <x v="8704"/>
    <s v="NPI1GFS"/>
    <s v="Apathy/Indifference: (frequency score x severity score)."/>
    <s v="NPI1-Apathy/Indifference FxS Score"/>
    <s v="Neuropsychiatric Inventory - Apathy/Indifference: (frequency score x severity score)."/>
    <s v="text"/>
    <m/>
    <m/>
    <m/>
    <s v="Y"/>
    <s v="Y"/>
    <s v="Y"/>
    <m/>
    <m/>
    <m/>
  </r>
  <r>
    <s v="QS-Neuropsychiatric Inventory Test Name"/>
    <x v="556"/>
    <x v="1"/>
    <s v="The Neuropsychiatric Inventory test name."/>
    <x v="473"/>
    <x v="8705"/>
    <s v="NPI1-Apathy/Indifference Severity"/>
    <m/>
    <s v="NPI1-Apathy/Indifference Severity"/>
    <s v="Neuropsychiatric Inventory - Severity of the apathy/indifference."/>
    <s v="text"/>
    <m/>
    <m/>
    <m/>
    <s v="Y"/>
    <s v="Y"/>
    <s v="Y"/>
    <m/>
    <m/>
    <m/>
  </r>
  <r>
    <s v="QS-Neuropsychiatric Inventory Test Code"/>
    <x v="557"/>
    <x v="1"/>
    <s v="The Neuropsychiatric Inventory test code."/>
    <x v="474"/>
    <x v="8705"/>
    <s v="NPI1G10"/>
    <s v="Severity of the apathy/indifference."/>
    <s v="NPI1-Apathy/Indifference Severity"/>
    <s v="Neuropsychiatric Inventory - Severity of the apathy/indifference."/>
    <s v="text"/>
    <m/>
    <m/>
    <m/>
    <s v="Y"/>
    <s v="Y"/>
    <s v="Y"/>
    <m/>
    <m/>
    <m/>
  </r>
  <r>
    <s v="QS-Neuropsychiatric Inventory Test Name"/>
    <x v="556"/>
    <x v="1"/>
    <s v="The Neuropsychiatric Inventory test name."/>
    <x v="473"/>
    <x v="8706"/>
    <s v="NPI1-Appetite/Eating Disorder Distress"/>
    <m/>
    <s v="NPI1-Appetite/Eating Disorder Distress"/>
    <s v="Neuropsychiatric Inventory - How emotionally distressing do you find this behavior?"/>
    <s v="text"/>
    <m/>
    <m/>
    <m/>
    <s v="Y"/>
    <s v="Y"/>
    <s v="Y"/>
    <m/>
    <m/>
    <m/>
  </r>
  <r>
    <s v="QS-Neuropsychiatric Inventory Test Code"/>
    <x v="557"/>
    <x v="1"/>
    <s v="The Neuropsychiatric Inventory test code."/>
    <x v="474"/>
    <x v="8706"/>
    <s v="NPI1L11"/>
    <s v="How emotionally distressing do you find this behavior?"/>
    <s v="NPI1-Appetite/Eating Disorder Distress"/>
    <s v="Neuropsychiatric Inventory - How emotionally distressing do you find this behavior?"/>
    <s v="text"/>
    <m/>
    <m/>
    <m/>
    <s v="Y"/>
    <s v="Y"/>
    <s v="Y"/>
    <m/>
    <m/>
    <m/>
  </r>
  <r>
    <s v="QS-Neuropsychiatric Inventory Test Name"/>
    <x v="556"/>
    <x v="1"/>
    <s v="The Neuropsychiatric Inventory test name."/>
    <x v="473"/>
    <x v="8707"/>
    <s v="NPI1-Appetite/Eating Disorder Frequency"/>
    <m/>
    <s v="NPI1-Appetite/Eating Disorder Frequency"/>
    <s v="Neuropsychiatric Inventory - Frequency of the changes in eating habits or appetite."/>
    <s v="text"/>
    <m/>
    <m/>
    <m/>
    <s v="Y"/>
    <s v="Y"/>
    <s v="Y"/>
    <m/>
    <m/>
    <m/>
  </r>
  <r>
    <s v="QS-Neuropsychiatric Inventory Test Code"/>
    <x v="557"/>
    <x v="1"/>
    <s v="The Neuropsychiatric Inventory test code."/>
    <x v="474"/>
    <x v="8707"/>
    <s v="NPI1L09"/>
    <s v="Frequency of the changes in eating habits or appetite."/>
    <s v="NPI1-Appetite/Eating Disorder Frequency"/>
    <s v="Neuropsychiatric Inventory - Frequency of the changes in eating habits or appetite."/>
    <s v="text"/>
    <m/>
    <m/>
    <m/>
    <s v="Y"/>
    <s v="Y"/>
    <s v="Y"/>
    <m/>
    <m/>
    <m/>
  </r>
  <r>
    <s v="QS-Neuropsychiatric Inventory Test Name"/>
    <x v="556"/>
    <x v="1"/>
    <s v="The Neuropsychiatric Inventory test name."/>
    <x v="473"/>
    <x v="8708"/>
    <s v="NPI1-Appetite/Eating Disorder Severity"/>
    <m/>
    <s v="NPI1-Appetite/Eating Disorder Severity"/>
    <s v="Neuropsychiatric Inventory - Severity of the changes in eating habits or appetite."/>
    <s v="text"/>
    <m/>
    <m/>
    <m/>
    <s v="Y"/>
    <s v="Y"/>
    <s v="Y"/>
    <m/>
    <m/>
    <m/>
  </r>
  <r>
    <s v="QS-Neuropsychiatric Inventory Test Code"/>
    <x v="557"/>
    <x v="1"/>
    <s v="The Neuropsychiatric Inventory test code."/>
    <x v="474"/>
    <x v="8708"/>
    <s v="NPI1L10"/>
    <s v="Severity of the changes in eating habits or appetite."/>
    <s v="NPI1-Appetite/Eating Disorder Severity"/>
    <s v="Neuropsychiatric Inventory - Severity of the changes in eating habits or appetite."/>
    <s v="text"/>
    <m/>
    <m/>
    <m/>
    <s v="Y"/>
    <s v="Y"/>
    <s v="Y"/>
    <m/>
    <m/>
    <m/>
  </r>
  <r>
    <s v="QS-Neuropsychiatric Inventory Test Name"/>
    <x v="556"/>
    <x v="1"/>
    <s v="The Neuropsychiatric Inventory test name."/>
    <x v="473"/>
    <x v="8709"/>
    <s v="NPI1-Appetite/Eating Disorders FxS Score"/>
    <m/>
    <s v="NPI1-Appetite/Eating Disorders FxS Score"/>
    <s v="Neuropsychiatric Inventory - Appetite and Eating Disorders: (frequency score x severity score)."/>
    <s v="text"/>
    <m/>
    <m/>
    <m/>
    <s v="Y"/>
    <s v="Y"/>
    <s v="Y"/>
    <m/>
    <m/>
    <m/>
  </r>
  <r>
    <s v="QS-Neuropsychiatric Inventory Test Code"/>
    <x v="557"/>
    <x v="1"/>
    <s v="The Neuropsychiatric Inventory test code."/>
    <x v="474"/>
    <x v="8709"/>
    <s v="NPI1LFS"/>
    <s v="Appetite and Eating Disorders: (frequency score x severity score)."/>
    <s v="NPI1-Appetite/Eating Disorders FxS Score"/>
    <s v="Neuropsychiatric Inventory - Appetite and Eating Disorders: (frequency score x severity score)."/>
    <s v="text"/>
    <m/>
    <m/>
    <m/>
    <s v="Y"/>
    <s v="Y"/>
    <s v="Y"/>
    <m/>
    <m/>
    <m/>
  </r>
  <r>
    <s v="QS-Neuropsychiatric Inventory Test Name"/>
    <x v="556"/>
    <x v="1"/>
    <s v="The Neuropsychiatric Inventory test name."/>
    <x v="473"/>
    <x v="8710"/>
    <s v="NPI1-Argumentative"/>
    <m/>
    <s v="NPI1-Argumentative"/>
    <s v="Neuropsychiatric Inventory - Is the patient argumentative and difficult to get along with?"/>
    <s v="text"/>
    <m/>
    <m/>
    <m/>
    <s v="Y"/>
    <s v="Y"/>
    <s v="Y"/>
    <m/>
    <m/>
    <m/>
  </r>
  <r>
    <s v="QS-Neuropsychiatric Inventory Test Code"/>
    <x v="557"/>
    <x v="1"/>
    <s v="The Neuropsychiatric Inventory test code."/>
    <x v="474"/>
    <x v="8710"/>
    <s v="NPI1I06"/>
    <s v="Is the patient argumentative and difficult to get along with?"/>
    <s v="NPI1-Argumentative"/>
    <s v="Neuropsychiatric Inventory - Is the patient argumentative and difficult to get along with?"/>
    <s v="text"/>
    <m/>
    <m/>
    <m/>
    <s v="Y"/>
    <s v="Y"/>
    <s v="Y"/>
    <m/>
    <m/>
    <m/>
  </r>
  <r>
    <s v="QS-Neuropsychiatric Inventory Test Name"/>
    <x v="556"/>
    <x v="1"/>
    <s v="The Neuropsychiatric Inventory test name."/>
    <x v="473"/>
    <x v="8711"/>
    <s v="NPI1-Avoid Places or Situations"/>
    <m/>
    <s v="NPI1-Avoid Places or Situations"/>
    <s v="Neuropsychiatric Inventory - Does the patient avoid certain places or situations that make him/her more nervous such as riding in the car, meeting with friends, or being in crowds?"/>
    <s v="text"/>
    <m/>
    <m/>
    <m/>
    <s v="Y"/>
    <s v="Y"/>
    <s v="Y"/>
    <m/>
    <m/>
    <m/>
  </r>
  <r>
    <s v="QS-Neuropsychiatric Inventory Test Code"/>
    <x v="557"/>
    <x v="1"/>
    <s v="The Neuropsychiatric Inventory test code."/>
    <x v="474"/>
    <x v="8711"/>
    <s v="NPI1E05"/>
    <s v="Does the patient avoid certain places or situations that make him/her more nervous such as riding in the car, meeting with friends, or being in crowds?"/>
    <s v="NPI1-Avoid Places or Situations"/>
    <s v="Neuropsychiatric Inventory - Does the patient avoid certain places or situations that make him/her more nervous such as riding in the car, meeting with friends, or being in crowds?"/>
    <s v="text"/>
    <m/>
    <m/>
    <m/>
    <s v="Y"/>
    <s v="Y"/>
    <s v="Y"/>
    <m/>
    <m/>
    <m/>
  </r>
  <r>
    <s v="QS-Neuropsychiatric Inventory Test Name"/>
    <x v="556"/>
    <x v="1"/>
    <s v="The Neuropsychiatric Inventory test name."/>
    <x v="473"/>
    <x v="8712"/>
    <s v="NPI1-Awaken Caregiver during Night"/>
    <m/>
    <s v="NPI1-Awaken Caregiver during Night"/>
    <s v="Neuropsychiatric Inventory - Does the patient awaken you during the night?"/>
    <s v="text"/>
    <m/>
    <m/>
    <m/>
    <s v="Y"/>
    <s v="Y"/>
    <s v="Y"/>
    <m/>
    <m/>
    <m/>
  </r>
  <r>
    <s v="QS-Neuropsychiatric Inventory Test Code"/>
    <x v="557"/>
    <x v="1"/>
    <s v="The Neuropsychiatric Inventory test code."/>
    <x v="474"/>
    <x v="8712"/>
    <s v="NPI1K04"/>
    <s v="Does the patient awaken you during the night?"/>
    <s v="NPI1-Awaken Caregiver during Night"/>
    <s v="Neuropsychiatric Inventory - Does the patient awaken you during the night?"/>
    <s v="text"/>
    <m/>
    <m/>
    <m/>
    <s v="Y"/>
    <s v="Y"/>
    <s v="Y"/>
    <m/>
    <m/>
    <m/>
  </r>
  <r>
    <s v="QS-Neuropsychiatric Inventory Test Name"/>
    <x v="556"/>
    <x v="1"/>
    <s v="The Neuropsychiatric Inventory test name."/>
    <x v="473"/>
    <x v="8713"/>
    <s v="NPI1-Awaken Too Early in Morning"/>
    <m/>
    <s v="NPI1-Awaken Too Early in Morning"/>
    <s v="Neuropsychiatric Inventory - Does the patient awaken too early in the morning (earlier than was his/her habit)?"/>
    <s v="text"/>
    <m/>
    <m/>
    <m/>
    <s v="Y"/>
    <s v="Y"/>
    <s v="Y"/>
    <m/>
    <m/>
    <m/>
  </r>
  <r>
    <s v="QS-Neuropsychiatric Inventory Test Code"/>
    <x v="557"/>
    <x v="1"/>
    <s v="The Neuropsychiatric Inventory test code."/>
    <x v="474"/>
    <x v="8713"/>
    <s v="NPI1K06"/>
    <s v="Does the patient awaken too early in the morning (earlier than was his/her habit)?"/>
    <s v="NPI1-Awaken Too Early in Morning"/>
    <s v="Neuropsychiatric Inventory - Does the patient awaken too early in the morning (earlier than was his/her habit)?"/>
    <s v="text"/>
    <m/>
    <m/>
    <m/>
    <s v="Y"/>
    <s v="Y"/>
    <s v="Y"/>
    <m/>
    <m/>
    <m/>
  </r>
  <r>
    <s v="QS-Neuropsychiatric Inventory Test Name"/>
    <x v="556"/>
    <x v="1"/>
    <s v="The Neuropsychiatric Inventory test name."/>
    <x v="473"/>
    <x v="8714"/>
    <s v="NPI1-Bad Person"/>
    <m/>
    <s v="NPI1-Bad Person"/>
    <s v="Neuropsychiatric Inventory - Does the patient say that he/she is a bad person or deserves to be punished?"/>
    <s v="text"/>
    <m/>
    <m/>
    <m/>
    <s v="Y"/>
    <s v="Y"/>
    <s v="Y"/>
    <m/>
    <m/>
    <m/>
  </r>
  <r>
    <s v="QS-Neuropsychiatric Inventory Test Code"/>
    <x v="557"/>
    <x v="1"/>
    <s v="The Neuropsychiatric Inventory test code."/>
    <x v="474"/>
    <x v="8714"/>
    <s v="NPI1D04"/>
    <s v="Does the patient say that he/she is a bad person or deserves to be punished?"/>
    <s v="NPI1-Bad Person"/>
    <s v="Neuropsychiatric Inventory - Does the patient say that he/she is a bad person or deserves to be punished?"/>
    <s v="text"/>
    <m/>
    <m/>
    <m/>
    <s v="Y"/>
    <s v="Y"/>
    <s v="Y"/>
    <m/>
    <m/>
    <m/>
  </r>
  <r>
    <s v="QS-Neuropsychiatric Inventory Test Name"/>
    <x v="556"/>
    <x v="1"/>
    <s v="The Neuropsychiatric Inventory test name."/>
    <x v="473"/>
    <x v="8715"/>
    <s v="NPI1-Bad Temper"/>
    <m/>
    <s v="NPI1-Bad Temper"/>
    <s v="Neuropsychiatric Inventory - Does the patient have a bad temper, flying &quot;off the handle&quot; easily over little things?"/>
    <s v="text"/>
    <m/>
    <m/>
    <m/>
    <s v="Y"/>
    <s v="Y"/>
    <s v="Y"/>
    <m/>
    <m/>
    <m/>
  </r>
  <r>
    <s v="QS-Neuropsychiatric Inventory Test Code"/>
    <x v="557"/>
    <x v="1"/>
    <s v="The Neuropsychiatric Inventory test code."/>
    <x v="474"/>
    <x v="8715"/>
    <s v="NPI1I01"/>
    <s v="Does the patient have a bad temper, flying &quot;off the handle&quot; easily over little things?"/>
    <s v="NPI1-Bad Temper"/>
    <s v="Neuropsychiatric Inventory - Does the patient have a bad temper, flying &quot;off the handle&quot; easily over little things?"/>
    <s v="text"/>
    <m/>
    <m/>
    <m/>
    <s v="Y"/>
    <s v="Y"/>
    <s v="Y"/>
    <m/>
    <m/>
    <m/>
  </r>
  <r>
    <s v="QS-Neuropsychiatric Inventory Test Code"/>
    <x v="557"/>
    <x v="1"/>
    <s v="The Neuropsychiatric Inventory test code."/>
    <x v="474"/>
    <x v="8716"/>
    <s v="NPI1A"/>
    <s v="Does the patient have beliefs that you know are not true? Has he/she said that family members are not who they say they are or that the house is not their home?"/>
    <s v="NPI1-Beliefs Untrue"/>
    <s v="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
    <s v="text"/>
    <m/>
    <m/>
    <m/>
    <s v="Y"/>
    <s v="Y"/>
    <s v="Y"/>
    <m/>
    <m/>
    <m/>
  </r>
  <r>
    <s v="QS-Neuropsychiatric Inventory Test Name"/>
    <x v="556"/>
    <x v="1"/>
    <s v="The Neuropsychiatric Inventory test name."/>
    <x v="473"/>
    <x v="8716"/>
    <s v="NPI1-Beliefs Untrue"/>
    <m/>
    <s v="NPI1-Beliefs Untrue"/>
    <s v="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
    <s v="text"/>
    <m/>
    <m/>
    <m/>
    <s v="Y"/>
    <s v="Y"/>
    <s v="Y"/>
    <m/>
    <m/>
    <m/>
  </r>
  <r>
    <s v="QS-Neuropsychiatric Inventory Test Name"/>
    <x v="556"/>
    <x v="1"/>
    <s v="The Neuropsychiatric Inventory test name."/>
    <x v="473"/>
    <x v="8717"/>
    <s v="NPI1-Burden to Family"/>
    <m/>
    <s v="NPI1-Burden to Family"/>
    <s v="Neuropsychiatric Inventory - Does the patient say he/she is a burden to the family or that the family would be better off without him/her?"/>
    <s v="text"/>
    <m/>
    <m/>
    <m/>
    <s v="Y"/>
    <s v="Y"/>
    <s v="Y"/>
    <m/>
    <m/>
    <m/>
  </r>
  <r>
    <s v="QS-Neuropsychiatric Inventory Test Code"/>
    <x v="557"/>
    <x v="1"/>
    <s v="The Neuropsychiatric Inventory test code."/>
    <x v="474"/>
    <x v="8717"/>
    <s v="NPI1D06"/>
    <s v="Does the patient say he/she is a burden to the family or that the family would be better off without him/her?"/>
    <s v="NPI1-Burden to Family"/>
    <s v="Neuropsychiatric Inventory - Does the patient say he/she is a burden to the family or that the family would be better off without him/her?"/>
    <s v="text"/>
    <m/>
    <m/>
    <m/>
    <s v="Y"/>
    <s v="Y"/>
    <s v="Y"/>
    <m/>
    <m/>
    <m/>
  </r>
  <r>
    <s v="QS-Neuropsychiatric Inventory Test Name"/>
    <x v="556"/>
    <x v="1"/>
    <s v="The Neuropsychiatric Inventory test name."/>
    <x v="473"/>
    <x v="8718"/>
    <s v="NPI1-Butterflies or Racing Heart"/>
    <m/>
    <s v="NPI1-Butterflies or Racing Heart"/>
    <s v="Neuropsychiatric Inventory - Does the patient complain of butterflies in his/her stomach, or of racing or pounding of the heart in association with nervousness? (Symptoms not explained by ill health)."/>
    <s v="text"/>
    <m/>
    <m/>
    <m/>
    <s v="Y"/>
    <s v="Y"/>
    <s v="Y"/>
    <m/>
    <m/>
    <m/>
  </r>
  <r>
    <s v="QS-Neuropsychiatric Inventory Test Code"/>
    <x v="557"/>
    <x v="1"/>
    <s v="The Neuropsychiatric Inventory test code."/>
    <x v="474"/>
    <x v="8718"/>
    <s v="NPI1E04"/>
    <s v="Does the patient complain of butterflies in his/her stomach, or of racing or pounding of the heart in association with nervousness? (Symptoms not explained by ill health)."/>
    <s v="NPI1-Butterflies or Racing Heart"/>
    <s v="Neuropsychiatric Inventory - Does the patient complain of butterflies in his/her stomach, or of racing or pounding of the heart in association with nervousness? (Symptoms not explained by ill health)."/>
    <s v="text"/>
    <m/>
    <m/>
    <m/>
    <s v="Y"/>
    <s v="Y"/>
    <s v="Y"/>
    <m/>
    <m/>
    <m/>
  </r>
  <r>
    <s v="QS-Neuropsychiatric Inventory Test Name"/>
    <x v="556"/>
    <x v="1"/>
    <s v="The Neuropsychiatric Inventory test name."/>
    <x v="473"/>
    <x v="8719"/>
    <s v="NPI1-Change in Appetite or Weight"/>
    <m/>
    <s v="NPI1-Change in Appetite or Weight"/>
    <s v="Neuropsychiatric Inventory - Has he/she had any change in appetite, weight, or eating habits (count as NA if the patient is incapacitated and has to be fed)? Has there been any change in the type of food he/she prefers?"/>
    <s v="text"/>
    <m/>
    <m/>
    <m/>
    <s v="Y"/>
    <s v="Y"/>
    <s v="Y"/>
    <m/>
    <m/>
    <m/>
  </r>
  <r>
    <s v="QS-Neuropsychiatric Inventory Test Code"/>
    <x v="557"/>
    <x v="1"/>
    <s v="The Neuropsychiatric Inventory test code."/>
    <x v="474"/>
    <x v="8719"/>
    <s v="NPI1L"/>
    <s v="Has he/she had any change in appetite, weight, or eating habits (count as NA if the patient is incapacitated and has to be fed)? Has there been any change in the type of food he/she prefers?"/>
    <s v="NPI1-Change in Appetite or Weight"/>
    <s v="Neuropsychiatric Inventory - Has he/she had any change in appetite, weight, or eating habits (count as NA if the patient is incapacitated and has to be fed)? Has there been any change in the type of food he/she prefers?"/>
    <s v="text"/>
    <m/>
    <m/>
    <m/>
    <s v="Y"/>
    <s v="Y"/>
    <s v="Y"/>
    <m/>
    <m/>
    <m/>
  </r>
  <r>
    <s v="QS-Neuropsychiatric Inventory Test Name"/>
    <x v="556"/>
    <x v="1"/>
    <s v="The Neuropsychiatric Inventory test name."/>
    <x v="473"/>
    <x v="8720"/>
    <s v="NPI1-Change in Eating Behavior"/>
    <m/>
    <s v="NPI1-Change in Eating Behavior"/>
    <s v="Neuropsychiatric Inventory - Has he/she had a change in eating behavior such as putting too much food in his/her mouth at once?"/>
    <s v="text"/>
    <m/>
    <m/>
    <m/>
    <s v="Y"/>
    <s v="Y"/>
    <s v="Y"/>
    <m/>
    <m/>
    <m/>
  </r>
  <r>
    <s v="QS-Neuropsychiatric Inventory Test Code"/>
    <x v="557"/>
    <x v="1"/>
    <s v="The Neuropsychiatric Inventory test code."/>
    <x v="474"/>
    <x v="8720"/>
    <s v="NPI1L05"/>
    <s v="Has he/she had a change in eating behavior such as putting too much food in his/her mouth at once?"/>
    <s v="NPI1-Change in Eating Behavior"/>
    <s v="Neuropsychiatric Inventory - Has he/she had a change in eating behavior such as putting too much food in his/her mouth at once?"/>
    <s v="text"/>
    <m/>
    <m/>
    <m/>
    <s v="Y"/>
    <s v="Y"/>
    <s v="Y"/>
    <m/>
    <m/>
    <m/>
  </r>
  <r>
    <s v="QS-Neuropsychiatric Inventory Test Name"/>
    <x v="556"/>
    <x v="1"/>
    <s v="The Neuropsychiatric Inventory test name."/>
    <x v="473"/>
    <x v="8721"/>
    <s v="NPI1-Change in Kind of Food"/>
    <m/>
    <s v="NPI1-Change in Kind of Food"/>
    <s v="Neuropsychiatric Inventory - Has he/she had a change in the kind of food he/she likes such as eating too many sweets or other specific types of food?"/>
    <s v="text"/>
    <m/>
    <m/>
    <m/>
    <s v="Y"/>
    <s v="Y"/>
    <s v="Y"/>
    <m/>
    <m/>
    <m/>
  </r>
  <r>
    <s v="QS-Neuropsychiatric Inventory Test Code"/>
    <x v="557"/>
    <x v="1"/>
    <s v="The Neuropsychiatric Inventory test code."/>
    <x v="474"/>
    <x v="8721"/>
    <s v="NPI1L06"/>
    <s v="Has he/she had a change in the kind of food he/she likes such as eating too many sweets or other specific types of food?"/>
    <s v="NPI1-Change in Kind of Food"/>
    <s v="Neuropsychiatric Inventory - Has he/she had a change in the kind of food he/she likes such as eating too many sweets or other specific types of food?"/>
    <s v="text"/>
    <m/>
    <m/>
    <m/>
    <s v="Y"/>
    <s v="Y"/>
    <s v="Y"/>
    <m/>
    <m/>
    <m/>
  </r>
  <r>
    <s v="QS-Neuropsychiatric Inventory Test Name"/>
    <x v="556"/>
    <x v="1"/>
    <s v="The Neuropsychiatric Inventory test name."/>
    <x v="473"/>
    <x v="8722"/>
    <s v="NPI1-Childish Pranks"/>
    <m/>
    <s v="NPI1-Childish Pranks"/>
    <s v="Neuropsychiatric Inventory - Does he/she play childish pranks such as pinching or playing &quot;keep away&quot; for the fun of it?"/>
    <s v="text"/>
    <m/>
    <m/>
    <m/>
    <s v="Y"/>
    <s v="Y"/>
    <s v="Y"/>
    <m/>
    <m/>
    <m/>
  </r>
  <r>
    <s v="QS-Neuropsychiatric Inventory Test Code"/>
    <x v="557"/>
    <x v="1"/>
    <s v="The Neuropsychiatric Inventory test code."/>
    <x v="474"/>
    <x v="8722"/>
    <s v="NPI1F05"/>
    <s v="Does he/she play childish pranks such as pinching or playing &quot;keep away&quot; for the fun of it?"/>
    <s v="NPI1-Childish Pranks"/>
    <s v="Neuropsychiatric Inventory - Does he/she play childish pranks such as pinching or playing &quot;keep away&quot; for the fun of it?"/>
    <s v="text"/>
    <m/>
    <m/>
    <m/>
    <s v="Y"/>
    <s v="Y"/>
    <s v="Y"/>
    <m/>
    <m/>
    <m/>
  </r>
  <r>
    <s v="QS-Neuropsychiatric Inventory Test Name"/>
    <x v="556"/>
    <x v="1"/>
    <s v="The Neuropsychiatric Inventory test name."/>
    <x v="473"/>
    <x v="8723"/>
    <s v="NPI1-Childish Sense of Humor"/>
    <m/>
    <s v="NPI1-Childish Sense of Humor"/>
    <s v="Neuropsychiatric Inventory - Does the patient seem to have a childish sense of humor with a tendency to giggle or laugh inappropriately (such as when something unfortunate happens to others)?"/>
    <s v="text"/>
    <m/>
    <m/>
    <m/>
    <s v="Y"/>
    <s v="Y"/>
    <s v="Y"/>
    <m/>
    <m/>
    <m/>
  </r>
  <r>
    <s v="QS-Neuropsychiatric Inventory Test Code"/>
    <x v="557"/>
    <x v="1"/>
    <s v="The Neuropsychiatric Inventory test code."/>
    <x v="474"/>
    <x v="8723"/>
    <s v="NPI1F03"/>
    <s v="Does the patient seem to have a childish sense of humor with a tendency to giggle or laugh inappropriately (such as when something unfortunate happens to others)?"/>
    <s v="NPI1-Childish Sense of Humor"/>
    <s v="Neuropsychiatric Inventory - Does the patient seem to have a childish sense of humor with a tendency to giggle or laugh inappropriately (such as when something unfortunate happens to others)?"/>
    <s v="text"/>
    <m/>
    <m/>
    <m/>
    <s v="Y"/>
    <s v="Y"/>
    <s v="Y"/>
    <m/>
    <m/>
    <m/>
  </r>
  <r>
    <s v="QS-Neuropsychiatric Inventory Test Name"/>
    <x v="556"/>
    <x v="1"/>
    <s v="The Neuropsychiatric Inventory test name."/>
    <x v="473"/>
    <x v="8724"/>
    <s v="NPI1-Contribute Less to Chores"/>
    <m/>
    <s v="NPI1-Contribute Less to Chores"/>
    <s v="Neuropsychiatric Inventory - Does the patient contribute less to household chores?"/>
    <s v="text"/>
    <m/>
    <m/>
    <m/>
    <s v="Y"/>
    <s v="Y"/>
    <s v="Y"/>
    <m/>
    <m/>
    <m/>
  </r>
  <r>
    <s v="QS-Neuropsychiatric Inventory Test Code"/>
    <x v="557"/>
    <x v="1"/>
    <s v="The Neuropsychiatric Inventory test code."/>
    <x v="474"/>
    <x v="8724"/>
    <s v="NPI1G04"/>
    <s v="Does the patient contribute less to household chores?"/>
    <s v="NPI1-Contribute Less to Chores"/>
    <s v="Neuropsychiatric Inventory - Does the patient contribute less to household chores?"/>
    <s v="text"/>
    <m/>
    <m/>
    <m/>
    <s v="Y"/>
    <s v="Y"/>
    <s v="Y"/>
    <m/>
    <m/>
    <m/>
  </r>
  <r>
    <s v="QS-Neuropsychiatric Inventory Test Name"/>
    <x v="556"/>
    <x v="1"/>
    <s v="The Neuropsychiatric Inventory test name."/>
    <x v="473"/>
    <x v="8725"/>
    <s v="NPI1-Cranky and Irritable"/>
    <m/>
    <s v="NPI1-Cranky and Irritable"/>
    <s v="Neuropsychiatric Inventory - Is the patient cranky and irritable?"/>
    <s v="text"/>
    <m/>
    <m/>
    <m/>
    <s v="Y"/>
    <s v="Y"/>
    <s v="Y"/>
    <m/>
    <m/>
    <m/>
  </r>
  <r>
    <s v="QS-Neuropsychiatric Inventory Test Code"/>
    <x v="557"/>
    <x v="1"/>
    <s v="The Neuropsychiatric Inventory test code."/>
    <x v="474"/>
    <x v="8725"/>
    <s v="NPI1I05"/>
    <s v="Is the patient cranky and irritable?"/>
    <s v="NPI1-Cranky and Irritable"/>
    <s v="Neuropsychiatric Inventory - Is the patient cranky and irritable?"/>
    <s v="text"/>
    <m/>
    <m/>
    <m/>
    <s v="Y"/>
    <s v="Y"/>
    <s v="Y"/>
    <m/>
    <m/>
    <m/>
  </r>
  <r>
    <s v="QS-Neuropsychiatric Inventory Test Code"/>
    <x v="557"/>
    <x v="1"/>
    <s v="The Neuropsychiatric Inventory test code."/>
    <x v="474"/>
    <x v="8726"/>
    <s v="NPI1A12"/>
    <s v="How emotionally distressing do you find this behavior?"/>
    <s v="NPI1-Delusions Distress"/>
    <s v="Neuropsychiatric Inventory - How emotionally distressing do you find this behavior?"/>
    <s v="text"/>
    <m/>
    <m/>
    <m/>
    <s v="Y"/>
    <s v="Y"/>
    <s v="Y"/>
    <m/>
    <m/>
    <m/>
  </r>
  <r>
    <s v="QS-Neuropsychiatric Inventory Test Name"/>
    <x v="556"/>
    <x v="1"/>
    <s v="The Neuropsychiatric Inventory test name."/>
    <x v="473"/>
    <x v="8726"/>
    <s v="NPI1-Delusions Distress"/>
    <m/>
    <s v="NPI1-Delusions Distress"/>
    <s v="Neuropsychiatric Inventory - How emotionally distressing do you find this behavior?"/>
    <s v="text"/>
    <m/>
    <m/>
    <m/>
    <s v="Y"/>
    <s v="Y"/>
    <s v="Y"/>
    <m/>
    <m/>
    <m/>
  </r>
  <r>
    <s v="QS-Neuropsychiatric Inventory Test Code"/>
    <x v="557"/>
    <x v="1"/>
    <s v="The Neuropsychiatric Inventory test code."/>
    <x v="474"/>
    <x v="8727"/>
    <s v="NPI1A10"/>
    <s v="Frequency of the delusions."/>
    <s v="NPI1-Delusions Frequency"/>
    <s v="Neuropsychiatric Inventory - Frequency of the delusions."/>
    <s v="text"/>
    <m/>
    <m/>
    <m/>
    <s v="Y"/>
    <s v="Y"/>
    <s v="Y"/>
    <m/>
    <m/>
    <m/>
  </r>
  <r>
    <s v="QS-Neuropsychiatric Inventory Test Name"/>
    <x v="556"/>
    <x v="1"/>
    <s v="The Neuropsychiatric Inventory test name."/>
    <x v="473"/>
    <x v="8727"/>
    <s v="NPI1-Delusions Frequency"/>
    <m/>
    <s v="NPI1-Delusions Frequency"/>
    <s v="Neuropsychiatric Inventory - Frequency of the delusions."/>
    <s v="text"/>
    <m/>
    <m/>
    <m/>
    <s v="Y"/>
    <s v="Y"/>
    <s v="Y"/>
    <m/>
    <m/>
    <m/>
  </r>
  <r>
    <s v="QS-Neuropsychiatric Inventory Test Code"/>
    <x v="557"/>
    <x v="1"/>
    <s v="The Neuropsychiatric Inventory test code."/>
    <x v="474"/>
    <x v="8728"/>
    <s v="NPI1AFS"/>
    <s v="Delusions: (frequency score x severity score)."/>
    <s v="NPI1-Delusions FxS Score"/>
    <s v="Neuropsychiatric Inventory - Delusions: (frequency score x severity score)."/>
    <s v="text"/>
    <m/>
    <m/>
    <m/>
    <s v="Y"/>
    <s v="Y"/>
    <s v="Y"/>
    <m/>
    <m/>
    <m/>
  </r>
  <r>
    <s v="QS-Neuropsychiatric Inventory Test Name"/>
    <x v="556"/>
    <x v="1"/>
    <s v="The Neuropsychiatric Inventory test name."/>
    <x v="473"/>
    <x v="8728"/>
    <s v="NPI1-Delusions FxS Score"/>
    <m/>
    <s v="NPI1-Delusions FxS Score"/>
    <s v="Neuropsychiatric Inventory - Delusions: (frequency score x severity score)."/>
    <s v="text"/>
    <m/>
    <m/>
    <m/>
    <s v="Y"/>
    <s v="Y"/>
    <s v="Y"/>
    <m/>
    <m/>
    <m/>
  </r>
  <r>
    <s v="QS-Neuropsychiatric Inventory Test Code"/>
    <x v="557"/>
    <x v="1"/>
    <s v="The Neuropsychiatric Inventory test code."/>
    <x v="474"/>
    <x v="8729"/>
    <s v="NPI1A11"/>
    <s v="Severity of the delusions."/>
    <s v="NPI1-Delusions Severity"/>
    <s v="Neuropsychiatric Inventory - Severity of the delusions."/>
    <s v="text"/>
    <m/>
    <m/>
    <m/>
    <s v="Y"/>
    <s v="Y"/>
    <s v="Y"/>
    <m/>
    <m/>
    <m/>
  </r>
  <r>
    <s v="QS-Neuropsychiatric Inventory Test Name"/>
    <x v="556"/>
    <x v="1"/>
    <s v="The Neuropsychiatric Inventory test name."/>
    <x v="473"/>
    <x v="8729"/>
    <s v="NPI1-Delusions Severity"/>
    <m/>
    <s v="NPI1-Delusions Severity"/>
    <s v="Neuropsychiatric Inventory - Severity of the delusions."/>
    <s v="text"/>
    <m/>
    <m/>
    <m/>
    <s v="Y"/>
    <s v="Y"/>
    <s v="Y"/>
    <m/>
    <m/>
    <m/>
  </r>
  <r>
    <s v="QS-Neuropsychiatric Inventory Test Code"/>
    <x v="557"/>
    <x v="1"/>
    <s v="The Neuropsychiatric Inventory test code."/>
    <x v="474"/>
    <x v="8730"/>
    <s v="NPI1D11"/>
    <s v="How emotionally distressing do you find this behavior?"/>
    <s v="NPI1-Depression/Dysphoria Distress"/>
    <s v="Neuropsychiatric Inventory - How emotionally distressing do you find this behavior?"/>
    <s v="text"/>
    <m/>
    <m/>
    <m/>
    <s v="Y"/>
    <s v="Y"/>
    <s v="Y"/>
    <m/>
    <m/>
    <m/>
  </r>
  <r>
    <s v="QS-Neuropsychiatric Inventory Test Name"/>
    <x v="556"/>
    <x v="1"/>
    <s v="The Neuropsychiatric Inventory test name."/>
    <x v="473"/>
    <x v="8730"/>
    <s v="NPI1-Depression/Dysphoria Distress"/>
    <m/>
    <s v="NPI1-Depression/Dysphoria Distress"/>
    <s v="Neuropsychiatric Inventory - How emotionally distressing do you find this behavior?"/>
    <s v="text"/>
    <m/>
    <m/>
    <m/>
    <s v="Y"/>
    <s v="Y"/>
    <s v="Y"/>
    <m/>
    <m/>
    <m/>
  </r>
  <r>
    <s v="QS-Neuropsychiatric Inventory Test Code"/>
    <x v="557"/>
    <x v="1"/>
    <s v="The Neuropsychiatric Inventory test code."/>
    <x v="474"/>
    <x v="8731"/>
    <s v="NPI1D09"/>
    <s v="Frequency of the depression/dysphoria."/>
    <s v="NPI1-Depression/Dysphoria Frequency"/>
    <s v="Neuropsychiatric Inventory - Frequency of the depression/dysphoria."/>
    <s v="text"/>
    <m/>
    <m/>
    <m/>
    <s v="Y"/>
    <s v="Y"/>
    <s v="Y"/>
    <m/>
    <m/>
    <m/>
  </r>
  <r>
    <s v="QS-Neuropsychiatric Inventory Test Name"/>
    <x v="556"/>
    <x v="1"/>
    <s v="The Neuropsychiatric Inventory test name."/>
    <x v="473"/>
    <x v="8731"/>
    <s v="NPI1-Depression/Dysphoria Frequency"/>
    <m/>
    <s v="NPI1-Depression/Dysphoria Frequency"/>
    <s v="Neuropsychiatric Inventory - Frequency of the depression/dysphoria."/>
    <s v="text"/>
    <m/>
    <m/>
    <m/>
    <s v="Y"/>
    <s v="Y"/>
    <s v="Y"/>
    <m/>
    <m/>
    <m/>
  </r>
  <r>
    <s v="QS-Neuropsychiatric Inventory Test Name"/>
    <x v="556"/>
    <x v="1"/>
    <s v="The Neuropsychiatric Inventory test name."/>
    <x v="473"/>
    <x v="8732"/>
    <s v="NPI1-Depression/Dysphoria FxS Score"/>
    <m/>
    <s v="NPI1-Depression/Dysphoria FxS Score"/>
    <s v="Neuropsychiatric Inventory - Depression/Dysphoria: (frequency score x severity score)."/>
    <s v="text"/>
    <m/>
    <m/>
    <m/>
    <s v="Y"/>
    <s v="Y"/>
    <s v="Y"/>
    <m/>
    <m/>
    <m/>
  </r>
  <r>
    <s v="QS-Neuropsychiatric Inventory Test Code"/>
    <x v="557"/>
    <x v="1"/>
    <s v="The Neuropsychiatric Inventory test code."/>
    <x v="474"/>
    <x v="8732"/>
    <s v="NPI1DFS"/>
    <s v="Depression/Dysphoria: (frequency score x severity score)."/>
    <s v="NPI1-Depression/Dysphoria FxS Score"/>
    <s v="Neuropsychiatric Inventory - Depression/Dysphoria: (frequency score x severity score)."/>
    <s v="text"/>
    <m/>
    <m/>
    <m/>
    <s v="Y"/>
    <s v="Y"/>
    <s v="Y"/>
    <m/>
    <m/>
    <m/>
  </r>
  <r>
    <s v="QS-Neuropsychiatric Inventory Test Code"/>
    <x v="557"/>
    <x v="1"/>
    <s v="The Neuropsychiatric Inventory test code."/>
    <x v="474"/>
    <x v="8733"/>
    <s v="NPI1D10"/>
    <s v="Severity of the depression/dysphoria."/>
    <s v="NPI1-Depression/Dysphoria Severity"/>
    <s v="Neuropsychiatric Inventory - Severity of the depression/dysphoria."/>
    <s v="text"/>
    <m/>
    <m/>
    <m/>
    <s v="Y"/>
    <s v="Y"/>
    <s v="Y"/>
    <m/>
    <m/>
    <m/>
  </r>
  <r>
    <s v="QS-Neuropsychiatric Inventory Test Name"/>
    <x v="556"/>
    <x v="1"/>
    <s v="The Neuropsychiatric Inventory test name."/>
    <x v="473"/>
    <x v="8733"/>
    <s v="NPI1-Depression/Dysphoria Severity"/>
    <m/>
    <s v="NPI1-Depression/Dysphoria Severity"/>
    <s v="Neuropsychiatric Inventory - Severity of the depression/dysphoria."/>
    <s v="text"/>
    <m/>
    <m/>
    <m/>
    <s v="Y"/>
    <s v="Y"/>
    <s v="Y"/>
    <m/>
    <m/>
    <m/>
  </r>
  <r>
    <s v="QS-Neuropsychiatric Inventory Test Name"/>
    <x v="556"/>
    <x v="1"/>
    <s v="The Neuropsychiatric Inventory test name."/>
    <x v="473"/>
    <x v="8734"/>
    <s v="NPI1-Develop Eating Behaviors"/>
    <m/>
    <s v="NPI1-Develop Eating Behaviors"/>
    <s v="Neuropsychiatric Inventory - Has he/she developed eating behaviors such as eating exactly the same types of food each day or eating the food in exactly the same order?"/>
    <s v="text"/>
    <m/>
    <m/>
    <m/>
    <s v="Y"/>
    <s v="Y"/>
    <s v="Y"/>
    <m/>
    <m/>
    <m/>
  </r>
  <r>
    <s v="QS-Neuropsychiatric Inventory Test Code"/>
    <x v="557"/>
    <x v="1"/>
    <s v="The Neuropsychiatric Inventory test code."/>
    <x v="474"/>
    <x v="8734"/>
    <s v="NPI1L07"/>
    <s v="Has he/she developed eating behaviors such as eating exactly the same types of food each day or eating the food in exactly the same order?"/>
    <s v="NPI1-Develop Eating Behaviors"/>
    <s v="Neuropsychiatric Inventory - Has he/she developed eating behaviors such as eating exactly the same types of food each day or eating the food in exactly the same order?"/>
    <s v="text"/>
    <m/>
    <m/>
    <m/>
    <s v="Y"/>
    <s v="Y"/>
    <s v="Y"/>
    <m/>
    <m/>
    <m/>
  </r>
  <r>
    <s v="QS-Neuropsychiatric Inventory Test Name"/>
    <x v="556"/>
    <x v="1"/>
    <s v="The Neuropsychiatric Inventory test name."/>
    <x v="473"/>
    <x v="8735"/>
    <s v="NPI1-Difficulty Falling Asleep"/>
    <m/>
    <s v="NPI1-Difficulty Falling Asleep"/>
    <s v="Neuropsychiatric Inventory - Does the patient have difficulty falling asleep?"/>
    <s v="text"/>
    <m/>
    <m/>
    <m/>
    <s v="Y"/>
    <s v="Y"/>
    <s v="Y"/>
    <m/>
    <m/>
    <m/>
  </r>
  <r>
    <s v="QS-Neuropsychiatric Inventory Test Code"/>
    <x v="557"/>
    <x v="1"/>
    <s v="The Neuropsychiatric Inventory test code."/>
    <x v="474"/>
    <x v="8735"/>
    <s v="NPI1K01"/>
    <s v="Does the patient have difficulty falling asleep?"/>
    <s v="NPI1-Difficulty Falling Asleep"/>
    <s v="Neuropsychiatric Inventory - Does the patient have difficulty falling asleep?"/>
    <s v="text"/>
    <m/>
    <m/>
    <m/>
    <s v="Y"/>
    <s v="Y"/>
    <s v="Y"/>
    <m/>
    <m/>
    <m/>
  </r>
  <r>
    <s v="QS-Neuropsychiatric Inventory Test Name"/>
    <x v="556"/>
    <x v="1"/>
    <s v="The Neuropsychiatric Inventory test name."/>
    <x v="473"/>
    <x v="8736"/>
    <s v="NPI1-Difficulty Sleeping"/>
    <m/>
    <s v="NPI1-Difficulty Sleeping"/>
    <s v="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
    <s v="text"/>
    <m/>
    <m/>
    <m/>
    <s v="Y"/>
    <s v="Y"/>
    <s v="Y"/>
    <m/>
    <m/>
    <m/>
  </r>
  <r>
    <s v="QS-Neuropsychiatric Inventory Test Code"/>
    <x v="557"/>
    <x v="1"/>
    <s v="The Neuropsychiatric Inventory test code."/>
    <x v="474"/>
    <x v="8736"/>
    <s v="NPI1K"/>
    <s v="Does the patient have difficulty sleeping? Is he/she up at night? Does he/she wander at night, get dressed, or disturb your sleep?"/>
    <s v="NPI1-Difficulty Sleeping"/>
    <s v="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
    <s v="text"/>
    <m/>
    <m/>
    <m/>
    <s v="Y"/>
    <s v="Y"/>
    <s v="Y"/>
    <m/>
    <m/>
    <m/>
  </r>
  <r>
    <s v="QS-Neuropsychiatric Inventory Test Code"/>
    <x v="557"/>
    <x v="1"/>
    <s v="The Neuropsychiatric Inventory test code."/>
    <x v="474"/>
    <x v="8737"/>
    <s v="NPI1D05"/>
    <s v="Does the patient seem very discouraged or say that he/she has no future?"/>
    <s v="NPI1-Discouraged"/>
    <s v="Neuropsychiatric Inventory - Does the patient seem very discouraged or say that he/she has no future?"/>
    <s v="text"/>
    <m/>
    <m/>
    <m/>
    <s v="Y"/>
    <s v="Y"/>
    <s v="Y"/>
    <m/>
    <m/>
    <m/>
  </r>
  <r>
    <s v="QS-Neuropsychiatric Inventory Test Name"/>
    <x v="556"/>
    <x v="1"/>
    <s v="The Neuropsychiatric Inventory test name."/>
    <x v="473"/>
    <x v="8737"/>
    <s v="NPI1-Discouraged"/>
    <m/>
    <s v="NPI1-Discouraged"/>
    <s v="Neuropsychiatric Inventory - Does the patient seem very discouraged or say that he/she has no future?"/>
    <s v="text"/>
    <m/>
    <m/>
    <m/>
    <s v="Y"/>
    <s v="Y"/>
    <s v="Y"/>
    <m/>
    <m/>
    <m/>
  </r>
  <r>
    <s v="QS-Neuropsychiatric Inventory Test Name"/>
    <x v="556"/>
    <x v="1"/>
    <s v="The Neuropsychiatric Inventory test name."/>
    <x v="473"/>
    <x v="8738"/>
    <s v="NPI1-Disinhibition Distress"/>
    <m/>
    <s v="NPI1-Disinhibition Distress"/>
    <s v="Neuropsychiatric Inventory - How emotionally distressing do you find this behavior?"/>
    <s v="text"/>
    <m/>
    <m/>
    <m/>
    <s v="Y"/>
    <s v="Y"/>
    <s v="Y"/>
    <m/>
    <m/>
    <m/>
  </r>
  <r>
    <s v="QS-Neuropsychiatric Inventory Test Code"/>
    <x v="557"/>
    <x v="1"/>
    <s v="The Neuropsychiatric Inventory test code."/>
    <x v="474"/>
    <x v="8738"/>
    <s v="NPI1H10"/>
    <s v="How emotionally distressing do you find this behavior?"/>
    <s v="NPI1-Disinhibition Distress"/>
    <s v="Neuropsychiatric Inventory - How emotionally distressing do you find this behavior?"/>
    <s v="text"/>
    <m/>
    <m/>
    <m/>
    <s v="Y"/>
    <s v="Y"/>
    <s v="Y"/>
    <m/>
    <m/>
    <m/>
  </r>
  <r>
    <s v="QS-Neuropsychiatric Inventory Test Name"/>
    <x v="556"/>
    <x v="1"/>
    <s v="The Neuropsychiatric Inventory test name."/>
    <x v="473"/>
    <x v="8739"/>
    <s v="NPI1-Disinhibition Frequency"/>
    <m/>
    <s v="NPI1-Disinhibition Frequency"/>
    <s v="Neuropsychiatric Inventory - Frequency of the disinhibition."/>
    <s v="text"/>
    <m/>
    <m/>
    <m/>
    <s v="Y"/>
    <s v="Y"/>
    <s v="Y"/>
    <m/>
    <m/>
    <m/>
  </r>
  <r>
    <s v="QS-Neuropsychiatric Inventory Test Code"/>
    <x v="557"/>
    <x v="1"/>
    <s v="The Neuropsychiatric Inventory test code."/>
    <x v="474"/>
    <x v="8739"/>
    <s v="NPI1H08"/>
    <s v="Frequency of the disinhibition."/>
    <s v="NPI1-Disinhibition Frequency"/>
    <s v="Neuropsychiatric Inventory - Frequency of the disinhibition."/>
    <s v="text"/>
    <m/>
    <m/>
    <m/>
    <s v="Y"/>
    <s v="Y"/>
    <s v="Y"/>
    <m/>
    <m/>
    <m/>
  </r>
  <r>
    <s v="QS-Neuropsychiatric Inventory Test Name"/>
    <x v="556"/>
    <x v="1"/>
    <s v="The Neuropsychiatric Inventory test name."/>
    <x v="473"/>
    <x v="8740"/>
    <s v="NPI1-Disinhibition FxS Score"/>
    <m/>
    <s v="NPI1-Disinhibition FxS Score"/>
    <s v="Neuropsychiatric Inventory - Disinhibition: (frequency score x severity score)."/>
    <s v="text"/>
    <m/>
    <m/>
    <m/>
    <s v="Y"/>
    <s v="Y"/>
    <s v="Y"/>
    <m/>
    <m/>
    <m/>
  </r>
  <r>
    <s v="QS-Neuropsychiatric Inventory Test Code"/>
    <x v="557"/>
    <x v="1"/>
    <s v="The Neuropsychiatric Inventory test code."/>
    <x v="474"/>
    <x v="8740"/>
    <s v="NPI1HFS"/>
    <s v="Disinhibition: (frequency score x severity score)."/>
    <s v="NPI1-Disinhibition FxS Score"/>
    <s v="Neuropsychiatric Inventory - Disinhibition: (frequency score x severity score)."/>
    <s v="text"/>
    <m/>
    <m/>
    <m/>
    <s v="Y"/>
    <s v="Y"/>
    <s v="Y"/>
    <m/>
    <m/>
    <m/>
  </r>
  <r>
    <s v="QS-Neuropsychiatric Inventory Test Name"/>
    <x v="556"/>
    <x v="1"/>
    <s v="The Neuropsychiatric Inventory test name."/>
    <x v="473"/>
    <x v="8741"/>
    <s v="NPI1-Disinhibition Severity"/>
    <m/>
    <s v="NPI1-Disinhibition Severity"/>
    <s v="Neuropsychiatric Inventory - Severity of the disinhibition."/>
    <s v="text"/>
    <m/>
    <m/>
    <m/>
    <s v="Y"/>
    <s v="Y"/>
    <s v="Y"/>
    <m/>
    <m/>
    <m/>
  </r>
  <r>
    <s v="QS-Neuropsychiatric Inventory Test Code"/>
    <x v="557"/>
    <x v="1"/>
    <s v="The Neuropsychiatric Inventory test code."/>
    <x v="474"/>
    <x v="8741"/>
    <s v="NPI1H09"/>
    <s v="Severity of the disinhibition."/>
    <s v="NPI1-Disinhibition Severity"/>
    <s v="Neuropsychiatric Inventory - Severity of the disinhibition."/>
    <s v="text"/>
    <m/>
    <m/>
    <m/>
    <s v="Y"/>
    <s v="Y"/>
    <s v="Y"/>
    <m/>
    <m/>
    <m/>
  </r>
  <r>
    <s v="QS-Neuropsychiatric Inventory Test Name"/>
    <x v="556"/>
    <x v="1"/>
    <s v="The Neuropsychiatric Inventory test name."/>
    <x v="473"/>
    <x v="8742"/>
    <s v="NPI1-Do Things Repeatedly"/>
    <m/>
    <s v="NPI1-Do Things Repeatedly"/>
    <s v="Neuropsychiatric Inventory - Does the patient pace, do things over and over such as opening closets or drawers, or repeatedly pick at things or wind string or threads?"/>
    <s v="text"/>
    <m/>
    <m/>
    <m/>
    <s v="Y"/>
    <s v="Y"/>
    <s v="Y"/>
    <m/>
    <m/>
    <m/>
  </r>
  <r>
    <s v="QS-Neuropsychiatric Inventory Test Code"/>
    <x v="557"/>
    <x v="1"/>
    <s v="The Neuropsychiatric Inventory test code."/>
    <x v="474"/>
    <x v="8742"/>
    <s v="NPI1J"/>
    <s v="Does the patient pace, do things over and over such as opening closets or drawers, or repeatedly pick at things or wind string or threads?"/>
    <s v="NPI1-Do Things Repeatedly"/>
    <s v="Neuropsychiatric Inventory - Does the patient pace, do things over and over such as opening closets or drawers, or repeatedly pick at things or wind string or threads?"/>
    <s v="text"/>
    <m/>
    <m/>
    <m/>
    <s v="Y"/>
    <s v="Y"/>
    <s v="Y"/>
    <m/>
    <m/>
    <m/>
  </r>
  <r>
    <s v="QS-Neuropsychiatric Inventory Test Name"/>
    <x v="556"/>
    <x v="1"/>
    <s v="The Neuropsychiatric Inventory test name."/>
    <x v="473"/>
    <x v="8743"/>
    <s v="NPI1-Elation/Euphoria Distress"/>
    <m/>
    <s v="NPI1-Elation/Euphoria Distress"/>
    <s v="Neuropsychiatric Inventory - How emotionally distressing do you find this behavior?"/>
    <s v="text"/>
    <m/>
    <m/>
    <m/>
    <s v="Y"/>
    <s v="Y"/>
    <s v="Y"/>
    <m/>
    <m/>
    <m/>
  </r>
  <r>
    <s v="QS-Neuropsychiatric Inventory Test Code"/>
    <x v="557"/>
    <x v="1"/>
    <s v="The Neuropsychiatric Inventory test code."/>
    <x v="474"/>
    <x v="8743"/>
    <s v="NPI1F10"/>
    <s v="How emotionally distressing do you find this behavior?"/>
    <s v="NPI1-Elation/Euphoria Distress"/>
    <s v="Neuropsychiatric Inventory - How emotionally distressing do you find this behavior?"/>
    <s v="text"/>
    <m/>
    <m/>
    <m/>
    <s v="Y"/>
    <s v="Y"/>
    <s v="Y"/>
    <m/>
    <m/>
    <m/>
  </r>
  <r>
    <s v="QS-Neuropsychiatric Inventory Test Name"/>
    <x v="556"/>
    <x v="1"/>
    <s v="The Neuropsychiatric Inventory test name."/>
    <x v="473"/>
    <x v="8744"/>
    <s v="NPI1-Elation/Euphoria Frequency"/>
    <m/>
    <s v="NPI1-Elation/Euphoria Frequency"/>
    <s v="Neuropsychiatric Inventory - Frequency of the elation/euphoria."/>
    <s v="text"/>
    <m/>
    <m/>
    <m/>
    <s v="Y"/>
    <s v="Y"/>
    <s v="Y"/>
    <m/>
    <m/>
    <m/>
  </r>
  <r>
    <s v="QS-Neuropsychiatric Inventory Test Code"/>
    <x v="557"/>
    <x v="1"/>
    <s v="The Neuropsychiatric Inventory test code."/>
    <x v="474"/>
    <x v="8744"/>
    <s v="NPI1F08"/>
    <s v="Frequency of the elation/euphoria."/>
    <s v="NPI1-Elation/Euphoria Frequency"/>
    <s v="Neuropsychiatric Inventory - Frequency of the elation/euphoria."/>
    <s v="text"/>
    <m/>
    <m/>
    <m/>
    <s v="Y"/>
    <s v="Y"/>
    <s v="Y"/>
    <m/>
    <m/>
    <m/>
  </r>
  <r>
    <s v="QS-Neuropsychiatric Inventory Test Name"/>
    <x v="556"/>
    <x v="1"/>
    <s v="The Neuropsychiatric Inventory test name."/>
    <x v="473"/>
    <x v="8745"/>
    <s v="NPI1-Elation/Euphoria FxS Score"/>
    <m/>
    <s v="NPI1-Elation/Euphoria FxS Score"/>
    <s v="Neuropsychiatric Inventory - Elation/Euphoria: (frequency score x severity score)."/>
    <s v="text"/>
    <m/>
    <m/>
    <m/>
    <s v="Y"/>
    <s v="Y"/>
    <s v="Y"/>
    <m/>
    <m/>
    <m/>
  </r>
  <r>
    <s v="QS-Neuropsychiatric Inventory Test Code"/>
    <x v="557"/>
    <x v="1"/>
    <s v="The Neuropsychiatric Inventory test code."/>
    <x v="474"/>
    <x v="8745"/>
    <s v="NPI1FFS"/>
    <s v="Elation/Euphoria: (frequency score x severity score)."/>
    <s v="NPI1-Elation/Euphoria FxS Score"/>
    <s v="Neuropsychiatric Inventory - Elation/Euphoria: (frequency score x severity score)."/>
    <s v="text"/>
    <m/>
    <m/>
    <m/>
    <s v="Y"/>
    <s v="Y"/>
    <s v="Y"/>
    <m/>
    <m/>
    <m/>
  </r>
  <r>
    <s v="QS-Neuropsychiatric Inventory Test Name"/>
    <x v="556"/>
    <x v="1"/>
    <s v="The Neuropsychiatric Inventory test name."/>
    <x v="473"/>
    <x v="8746"/>
    <s v="NPI1-Elation/Euphoria Severity"/>
    <m/>
    <s v="NPI1-Elation/Euphoria Severity"/>
    <s v="Neuropsychiatric Inventory - Severity of the elation/euphoria."/>
    <s v="text"/>
    <m/>
    <m/>
    <m/>
    <s v="Y"/>
    <s v="Y"/>
    <s v="Y"/>
    <m/>
    <m/>
    <m/>
  </r>
  <r>
    <s v="QS-Neuropsychiatric Inventory Test Code"/>
    <x v="557"/>
    <x v="1"/>
    <s v="The Neuropsychiatric Inventory test code."/>
    <x v="474"/>
    <x v="8746"/>
    <s v="NPI1F09"/>
    <s v="Severity of the elation/euphoria."/>
    <s v="NPI1-Elation/Euphoria Severity"/>
    <s v="Neuropsychiatric Inventory - Severity of the elation/euphoria."/>
    <s v="text"/>
    <m/>
    <m/>
    <m/>
    <s v="Y"/>
    <s v="Y"/>
    <s v="Y"/>
    <m/>
    <m/>
    <m/>
  </r>
  <r>
    <s v="QS-Neuropsychiatric Inventory Test Name"/>
    <x v="556"/>
    <x v="1"/>
    <s v="The Neuropsychiatric Inventory test name."/>
    <x v="473"/>
    <x v="8747"/>
    <s v="NPI1-Excessive Sleep during Day"/>
    <m/>
    <s v="NPI1-Excessive Sleep during Day"/>
    <s v="Neuropsychiatric Inventory - Does the patient sleep excessively during the day?"/>
    <s v="text"/>
    <m/>
    <m/>
    <m/>
    <s v="Y"/>
    <s v="Y"/>
    <s v="Y"/>
    <m/>
    <m/>
    <m/>
  </r>
  <r>
    <s v="QS-Neuropsychiatric Inventory Test Code"/>
    <x v="557"/>
    <x v="1"/>
    <s v="The Neuropsychiatric Inventory test code."/>
    <x v="474"/>
    <x v="8747"/>
    <s v="NPI1K07"/>
    <s v="Does the patient sleep excessively during the day?"/>
    <s v="NPI1-Excessive Sleep during Day"/>
    <s v="Neuropsychiatric Inventory - Does the patient sleep excessively during the day?"/>
    <s v="text"/>
    <m/>
    <m/>
    <m/>
    <s v="Y"/>
    <s v="Y"/>
    <s v="Y"/>
    <m/>
    <m/>
    <m/>
  </r>
  <r>
    <s v="QS-Neuropsychiatric Inventory Test Code"/>
    <x v="557"/>
    <x v="1"/>
    <s v="The Neuropsychiatric Inventory test code."/>
    <x v="474"/>
    <x v="8748"/>
    <s v="NPI1B"/>
    <s v="Does the patient have hallucinations such as seeing false visions or hearing false voices? Does he/she seem to see, hear or experience things that are not present?"/>
    <s v="NPI1-False Visions or Voices"/>
    <s v="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
    <s v="text"/>
    <m/>
    <m/>
    <m/>
    <s v="Y"/>
    <s v="Y"/>
    <s v="Y"/>
    <m/>
    <m/>
    <m/>
  </r>
  <r>
    <s v="QS-Neuropsychiatric Inventory Test Name"/>
    <x v="556"/>
    <x v="1"/>
    <s v="The Neuropsychiatric Inventory test name."/>
    <x v="473"/>
    <x v="8748"/>
    <s v="NPI1-False Visions or Voices"/>
    <m/>
    <s v="NPI1-False Visions or Voices"/>
    <s v="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
    <s v="text"/>
    <m/>
    <m/>
    <m/>
    <s v="Y"/>
    <s v="Y"/>
    <s v="Y"/>
    <m/>
    <m/>
    <m/>
  </r>
  <r>
    <s v="QS-Neuropsychiatric Inventory Test Code"/>
    <x v="557"/>
    <x v="1"/>
    <s v="The Neuropsychiatric Inventory test code."/>
    <x v="474"/>
    <x v="8749"/>
    <s v="NPI1A07"/>
    <s v="Does the patient believe that family members plan to abandon him/her?"/>
    <s v="NPI1-Family Plans to Abandon"/>
    <s v="Neuropsychiatric Inventory - Does the patient believe that family members plan to abandon him/her?"/>
    <s v="text"/>
    <m/>
    <m/>
    <m/>
    <s v="Y"/>
    <s v="Y"/>
    <s v="Y"/>
    <m/>
    <m/>
    <m/>
  </r>
  <r>
    <s v="QS-Neuropsychiatric Inventory Test Name"/>
    <x v="556"/>
    <x v="1"/>
    <s v="The Neuropsychiatric Inventory test name."/>
    <x v="473"/>
    <x v="8749"/>
    <s v="NPI1-Family Plans to Abandon"/>
    <m/>
    <s v="NPI1-Family Plans to Abandon"/>
    <s v="Neuropsychiatric Inventory - Does the patient believe that family members plan to abandon him/her?"/>
    <s v="text"/>
    <m/>
    <m/>
    <m/>
    <s v="Y"/>
    <s v="Y"/>
    <s v="Y"/>
    <m/>
    <m/>
    <m/>
  </r>
  <r>
    <s v="QS-Neuropsychiatric Inventory Test Code"/>
    <x v="557"/>
    <x v="1"/>
    <s v="The Neuropsychiatric Inventory test code."/>
    <x v="474"/>
    <x v="8750"/>
    <s v="NPI1F01"/>
    <s v="Does the patient appear to feel good or to be too happy, different from his/her usual self?"/>
    <s v="NPI1-Feel Good or Too Happy"/>
    <s v="Neuropsychiatric Inventory - Does the patient appear to feel good or to be too happy, different from his/her usual self?"/>
    <s v="text"/>
    <m/>
    <m/>
    <m/>
    <s v="Y"/>
    <s v="Y"/>
    <s v="Y"/>
    <m/>
    <m/>
    <m/>
  </r>
  <r>
    <s v="QS-Neuropsychiatric Inventory Test Name"/>
    <x v="556"/>
    <x v="1"/>
    <s v="The Neuropsychiatric Inventory test name."/>
    <x v="473"/>
    <x v="8750"/>
    <s v="NPI1-Feel Good or Too Happy"/>
    <m/>
    <s v="NPI1-Feel Good or Too Happy"/>
    <s v="Neuropsychiatric Inventory - Does the patient appear to feel good or to be too happy, different from his/her usual self?"/>
    <s v="text"/>
    <m/>
    <m/>
    <m/>
    <s v="Y"/>
    <s v="Y"/>
    <s v="Y"/>
    <m/>
    <m/>
    <m/>
  </r>
  <r>
    <s v="QS-Neuropsychiatric Inventory Test Code"/>
    <x v="557"/>
    <x v="1"/>
    <s v="The Neuropsychiatric Inventory test code."/>
    <x v="474"/>
    <x v="8751"/>
    <s v="NPI1D03"/>
    <s v="Does the patient put him/herself down or say that he/she feels like a failure?"/>
    <s v="NPI1-Feel Like a Failure"/>
    <s v="Neuropsychiatric Inventory - Does the patient put him/herself down or say that he/she feels like a failure?"/>
    <s v="text"/>
    <m/>
    <m/>
    <m/>
    <s v="Y"/>
    <s v="Y"/>
    <s v="Y"/>
    <m/>
    <m/>
    <m/>
  </r>
  <r>
    <s v="QS-Neuropsychiatric Inventory Test Name"/>
    <x v="556"/>
    <x v="1"/>
    <s v="The Neuropsychiatric Inventory test name."/>
    <x v="473"/>
    <x v="8751"/>
    <s v="NPI1-Feel Like a Failure"/>
    <m/>
    <s v="NPI1-Feel Like a Failure"/>
    <s v="Neuropsychiatric Inventory - Does the patient put him/herself down or say that he/she feels like a failure?"/>
    <s v="text"/>
    <m/>
    <m/>
    <m/>
    <s v="Y"/>
    <s v="Y"/>
    <s v="Y"/>
    <m/>
    <m/>
    <m/>
  </r>
  <r>
    <s v="QS-Neuropsychiatric Inventory Test Code"/>
    <x v="557"/>
    <x v="1"/>
    <s v="The Neuropsychiatric Inventory test code."/>
    <x v="474"/>
    <x v="8752"/>
    <s v="NPI1B05"/>
    <s v="Does the patient describe feeling things on his/her skin or otherwise appear to be feeling things crawling or touching him/her?"/>
    <s v="NPI1-Feel Things on Skin"/>
    <s v="Neuropsychiatric Inventory - Does the patient describe feeling things on his/her skin or otherwise appear to be feeling things crawling or touching him/her?"/>
    <s v="text"/>
    <m/>
    <m/>
    <m/>
    <s v="Y"/>
    <s v="Y"/>
    <s v="Y"/>
    <m/>
    <m/>
    <m/>
  </r>
  <r>
    <s v="QS-Neuropsychiatric Inventory Test Name"/>
    <x v="556"/>
    <x v="1"/>
    <s v="The Neuropsychiatric Inventory test name."/>
    <x v="473"/>
    <x v="8752"/>
    <s v="NPI1-Feel Things on Skin"/>
    <m/>
    <s v="NPI1-Feel Things on Skin"/>
    <s v="Neuropsychiatric Inventory - Does the patient describe feeling things on his/her skin or otherwise appear to be feeling things crawling or touching him/her?"/>
    <s v="text"/>
    <m/>
    <m/>
    <m/>
    <s v="Y"/>
    <s v="Y"/>
    <s v="Y"/>
    <m/>
    <m/>
    <m/>
  </r>
  <r>
    <s v="QS-Neuropsychiatric Inventory Test Name"/>
    <x v="556"/>
    <x v="1"/>
    <s v="The Neuropsychiatric Inventory test name."/>
    <x v="473"/>
    <x v="8753"/>
    <s v="NPI1-Fidget Excessively"/>
    <m/>
    <s v="NPI1-Fidget Excessively"/>
    <s v="Neuropsychiatric Inventory - Does the patient fidget excessively, seem unable to sit still, or bounce his/her feet or tap his/her fingers a lot?"/>
    <s v="text"/>
    <m/>
    <m/>
    <m/>
    <s v="Y"/>
    <s v="Y"/>
    <s v="Y"/>
    <m/>
    <m/>
    <m/>
  </r>
  <r>
    <s v="QS-Neuropsychiatric Inventory Test Code"/>
    <x v="557"/>
    <x v="1"/>
    <s v="The Neuropsychiatric Inventory test code."/>
    <x v="474"/>
    <x v="8753"/>
    <s v="NPI1J06"/>
    <s v="Does the patient fidget excessively, seem unable to sit still, or bounce his/her feet or tap his/her fingers a lot?"/>
    <s v="NPI1-Fidget Excessively"/>
    <s v="Neuropsychiatric Inventory - Does the patient fidget excessively, seem unable to sit still, or bounce his/her feet or tap his/her fingers a lot?"/>
    <s v="text"/>
    <m/>
    <m/>
    <m/>
    <s v="Y"/>
    <s v="Y"/>
    <s v="Y"/>
    <m/>
    <m/>
    <m/>
  </r>
  <r>
    <s v="QS-Neuropsychiatric Inventory Test Name"/>
    <x v="556"/>
    <x v="1"/>
    <s v="The Neuropsychiatric Inventory test name."/>
    <x v="473"/>
    <x v="8754"/>
    <s v="NPI1-Get Up during Night"/>
    <m/>
    <s v="NPI1-Get Up during Night"/>
    <s v="Neuropsychiatric Inventory - Does the patient get up during the night (do not count if the patient gets up once or twice per night only to go to the bathroom and falls back asleep immediately)?"/>
    <s v="text"/>
    <m/>
    <m/>
    <m/>
    <s v="Y"/>
    <s v="Y"/>
    <s v="Y"/>
    <m/>
    <m/>
    <m/>
  </r>
  <r>
    <s v="QS-Neuropsychiatric Inventory Test Code"/>
    <x v="557"/>
    <x v="1"/>
    <s v="The Neuropsychiatric Inventory test code."/>
    <x v="474"/>
    <x v="8754"/>
    <s v="NPI1K02"/>
    <s v="Does the patient get up during the night (do not count if the patient gets up once or twice per night only to go to the bathroom and falls back asleep immediately)?"/>
    <s v="NPI1-Get Up during Night"/>
    <s v="Neuropsychiatric Inventory - Does the patient get up during the night (do not count if the patient gets up once or twice per night only to go to the bathroom and falls back asleep immediately)?"/>
    <s v="text"/>
    <m/>
    <m/>
    <m/>
    <s v="Y"/>
    <s v="Y"/>
    <s v="Y"/>
    <m/>
    <m/>
    <m/>
  </r>
  <r>
    <s v="QS-Neuropsychiatric Inventory Test Code"/>
    <x v="557"/>
    <x v="1"/>
    <s v="The Neuropsychiatric Inventory test code."/>
    <x v="474"/>
    <x v="8755"/>
    <s v="NPI1C01"/>
    <s v="Does the patient get upset with those trying to care for him/her or resist activities such as bathing or changing clothes?"/>
    <s v="NPI1-Get Upset with Caregiver"/>
    <s v="Neuropsychiatric Inventory - Does the patient get upset with those trying to care for him/her or resist activities such as bathing or changing clothes?"/>
    <s v="text"/>
    <m/>
    <m/>
    <m/>
    <s v="Y"/>
    <s v="Y"/>
    <s v="Y"/>
    <m/>
    <m/>
    <m/>
  </r>
  <r>
    <s v="QS-Neuropsychiatric Inventory Test Name"/>
    <x v="556"/>
    <x v="1"/>
    <s v="The Neuropsychiatric Inventory test name."/>
    <x v="473"/>
    <x v="8755"/>
    <s v="NPI1-Get Upset with Caregiver"/>
    <m/>
    <s v="NPI1-Get Upset with Caregiver"/>
    <s v="Neuropsychiatric Inventory - Does the patient get upset with those trying to care for him/her or resist activities such as bathing or changing clothes?"/>
    <s v="text"/>
    <m/>
    <m/>
    <m/>
    <s v="Y"/>
    <s v="Y"/>
    <s v="Y"/>
    <m/>
    <m/>
    <m/>
  </r>
  <r>
    <s v="QS-Neuropsychiatric Inventory Test Code"/>
    <x v="557"/>
    <x v="1"/>
    <s v="The Neuropsychiatric Inventory test code."/>
    <x v="474"/>
    <x v="8756"/>
    <s v="NPI1B10"/>
    <s v="How emotionally distressing do you find this behavior?"/>
    <s v="NPI1-Hallucinations Distress"/>
    <s v="Neuropsychiatric Inventory - How emotionally distressing do you find this behavior?"/>
    <s v="text"/>
    <m/>
    <m/>
    <m/>
    <s v="Y"/>
    <s v="Y"/>
    <s v="Y"/>
    <m/>
    <m/>
    <m/>
  </r>
  <r>
    <s v="QS-Neuropsychiatric Inventory Test Name"/>
    <x v="556"/>
    <x v="1"/>
    <s v="The Neuropsychiatric Inventory test name."/>
    <x v="473"/>
    <x v="8756"/>
    <s v="NPI1-Hallucinations Distress"/>
    <m/>
    <s v="NPI1-Hallucinations Distress"/>
    <s v="Neuropsychiatric Inventory - How emotionally distressing do you find this behavior?"/>
    <s v="text"/>
    <m/>
    <m/>
    <m/>
    <s v="Y"/>
    <s v="Y"/>
    <s v="Y"/>
    <m/>
    <m/>
    <m/>
  </r>
  <r>
    <s v="QS-Neuropsychiatric Inventory Test Code"/>
    <x v="557"/>
    <x v="1"/>
    <s v="The Neuropsychiatric Inventory test code."/>
    <x v="474"/>
    <x v="8757"/>
    <s v="NPI1B08"/>
    <s v="Frequency of the hallucinations."/>
    <s v="NPI1-Hallucinations Frequency"/>
    <s v="Neuropsychiatric Inventory - Frequency of the hallucinations."/>
    <s v="text"/>
    <m/>
    <m/>
    <m/>
    <s v="Y"/>
    <s v="Y"/>
    <s v="Y"/>
    <m/>
    <m/>
    <m/>
  </r>
  <r>
    <s v="QS-Neuropsychiatric Inventory Test Name"/>
    <x v="556"/>
    <x v="1"/>
    <s v="The Neuropsychiatric Inventory test name."/>
    <x v="473"/>
    <x v="8757"/>
    <s v="NPI1-Hallucinations Frequency"/>
    <m/>
    <s v="NPI1-Hallucinations Frequency"/>
    <s v="Neuropsychiatric Inventory - Frequency of the hallucinations."/>
    <s v="text"/>
    <m/>
    <m/>
    <m/>
    <s v="Y"/>
    <s v="Y"/>
    <s v="Y"/>
    <m/>
    <m/>
    <m/>
  </r>
  <r>
    <s v="QS-Neuropsychiatric Inventory Test Code"/>
    <x v="557"/>
    <x v="1"/>
    <s v="The Neuropsychiatric Inventory test code."/>
    <x v="474"/>
    <x v="8758"/>
    <s v="NPI1BFS"/>
    <s v="Hallucinations: (frequency score x severity score)."/>
    <s v="NPI1-Hallucinations FxS Score"/>
    <s v="Neuropsychiatric Inventory - Hallucinations: (frequency score x severity score)."/>
    <s v="text"/>
    <m/>
    <m/>
    <m/>
    <s v="Y"/>
    <s v="Y"/>
    <s v="Y"/>
    <m/>
    <m/>
    <m/>
  </r>
  <r>
    <s v="QS-Neuropsychiatric Inventory Test Name"/>
    <x v="556"/>
    <x v="1"/>
    <s v="The Neuropsychiatric Inventory test name."/>
    <x v="473"/>
    <x v="8758"/>
    <s v="NPI1-Hallucinations FxS Score"/>
    <m/>
    <s v="NPI1-Hallucinations FxS Score"/>
    <s v="Neuropsychiatric Inventory - Hallucinations: (frequency score x severity score)."/>
    <s v="text"/>
    <m/>
    <m/>
    <m/>
    <s v="Y"/>
    <s v="Y"/>
    <s v="Y"/>
    <m/>
    <m/>
    <m/>
  </r>
  <r>
    <s v="QS-Neuropsychiatric Inventory Test Code"/>
    <x v="557"/>
    <x v="1"/>
    <s v="The Neuropsychiatric Inventory test code."/>
    <x v="474"/>
    <x v="8759"/>
    <s v="NPI1B09"/>
    <s v="Severity of the hallucinations."/>
    <s v="NPI1-Hallucinations Severity"/>
    <s v="Neuropsychiatric Inventory - Severity of the hallucinations."/>
    <s v="text"/>
    <m/>
    <m/>
    <m/>
    <s v="Y"/>
    <s v="Y"/>
    <s v="Y"/>
    <m/>
    <m/>
    <m/>
  </r>
  <r>
    <s v="QS-Neuropsychiatric Inventory Test Name"/>
    <x v="556"/>
    <x v="1"/>
    <s v="The Neuropsychiatric Inventory test name."/>
    <x v="473"/>
    <x v="8759"/>
    <s v="NPI1-Hallucinations Severity"/>
    <m/>
    <s v="NPI1-Hallucinations Severity"/>
    <s v="Neuropsychiatric Inventory - Severity of the hallucinations."/>
    <s v="text"/>
    <m/>
    <m/>
    <m/>
    <s v="Y"/>
    <s v="Y"/>
    <s v="Y"/>
    <m/>
    <m/>
    <m/>
  </r>
  <r>
    <s v="QS-Neuropsychiatric Inventory Test Code"/>
    <x v="557"/>
    <x v="1"/>
    <s v="The Neuropsychiatric Inventory test code."/>
    <x v="474"/>
    <x v="8760"/>
    <s v="NPI1B01"/>
    <s v="Does the patient describe hearing voices or act as if he/she hears voices?"/>
    <s v="NPI1-Hearing Voices"/>
    <s v="Neuropsychiatric Inventory - Does the patient describe hearing voices or act as if he/she hears voices?"/>
    <s v="text"/>
    <m/>
    <m/>
    <m/>
    <s v="Y"/>
    <s v="Y"/>
    <s v="Y"/>
    <m/>
    <m/>
    <m/>
  </r>
  <r>
    <s v="QS-Neuropsychiatric Inventory Test Name"/>
    <x v="556"/>
    <x v="1"/>
    <s v="The Neuropsychiatric Inventory test name."/>
    <x v="473"/>
    <x v="8760"/>
    <s v="NPI1-Hearing Voices"/>
    <m/>
    <s v="NPI1-Hearing Voices"/>
    <s v="Neuropsychiatric Inventory - Does the patient describe hearing voices or act as if he/she hears voices?"/>
    <s v="text"/>
    <m/>
    <m/>
    <m/>
    <s v="Y"/>
    <s v="Y"/>
    <s v="Y"/>
    <m/>
    <m/>
    <m/>
  </r>
  <r>
    <s v="QS-Neuropsychiatric Inventory Test Code"/>
    <x v="557"/>
    <x v="1"/>
    <s v="The Neuropsychiatric Inventory test code."/>
    <x v="474"/>
    <x v="8761"/>
    <s v="NPI1A06"/>
    <s v="Does the patient believe that his/her house is not his/her home?"/>
    <s v="NPI1-House Not Their Home"/>
    <s v="Neuropsychiatric Inventory - Does the patient believe that his/her house is not his/her home?"/>
    <s v="text"/>
    <m/>
    <m/>
    <m/>
    <s v="Y"/>
    <s v="Y"/>
    <s v="Y"/>
    <m/>
    <m/>
    <m/>
  </r>
  <r>
    <s v="QS-Neuropsychiatric Inventory Test Name"/>
    <x v="556"/>
    <x v="1"/>
    <s v="The Neuropsychiatric Inventory test name."/>
    <x v="473"/>
    <x v="8761"/>
    <s v="NPI1-House Not Their Home"/>
    <m/>
    <s v="NPI1-House Not Their Home"/>
    <s v="Neuropsychiatric Inventory - Does the patient believe that his/her house is not his/her home?"/>
    <s v="text"/>
    <m/>
    <m/>
    <m/>
    <s v="Y"/>
    <s v="Y"/>
    <s v="Y"/>
    <m/>
    <m/>
    <m/>
  </r>
  <r>
    <s v="QS-Neuropsychiatric Inventory Test Code"/>
    <x v="557"/>
    <x v="1"/>
    <s v="The Neuropsychiatric Inventory test code."/>
    <x v="474"/>
    <x v="8762"/>
    <s v="NPI1F02"/>
    <s v="Does the patient find humor and laugh at things that others do not find funny?"/>
    <s v="NPI1-Humor Others Do Not Find Funny"/>
    <s v="Neuropsychiatric Inventory - Does the patient find humor and laugh at things that others do not find funny?"/>
    <s v="text"/>
    <m/>
    <m/>
    <m/>
    <s v="Y"/>
    <s v="Y"/>
    <s v="Y"/>
    <m/>
    <m/>
    <m/>
  </r>
  <r>
    <s v="QS-Neuropsychiatric Inventory Test Name"/>
    <x v="556"/>
    <x v="1"/>
    <s v="The Neuropsychiatric Inventory test name."/>
    <x v="473"/>
    <x v="8762"/>
    <s v="NPI1-Humor Others Do Not Find Funny"/>
    <m/>
    <s v="NPI1-Humor Others Do Not Find Funny"/>
    <s v="Neuropsychiatric Inventory - Does the patient find humor and laugh at things that others do not find funny?"/>
    <s v="text"/>
    <m/>
    <m/>
    <m/>
    <s v="Y"/>
    <s v="Y"/>
    <s v="Y"/>
    <m/>
    <m/>
    <m/>
  </r>
  <r>
    <s v="QS-Neuropsychiatric Inventory Test Code"/>
    <x v="557"/>
    <x v="1"/>
    <s v="The Neuropsychiatric Inventory test code."/>
    <x v="474"/>
    <x v="8763"/>
    <s v="NPI1C07"/>
    <s v="Does the patient attempt to hurt or hit others?"/>
    <s v="NPI1-Hurt or Hit Others"/>
    <s v="Neuropsychiatric Inventory - Does the patient attempt to hurt or hit others?"/>
    <s v="text"/>
    <m/>
    <m/>
    <m/>
    <s v="Y"/>
    <s v="Y"/>
    <s v="Y"/>
    <m/>
    <m/>
    <m/>
  </r>
  <r>
    <s v="QS-Neuropsychiatric Inventory Test Name"/>
    <x v="556"/>
    <x v="1"/>
    <s v="The Neuropsychiatric Inventory test name."/>
    <x v="473"/>
    <x v="8763"/>
    <s v="NPI1-Hurt or Hit Others"/>
    <m/>
    <s v="NPI1-Hurt or Hit Others"/>
    <s v="Neuropsychiatric Inventory - Does the patient attempt to hurt or hit others?"/>
    <s v="text"/>
    <m/>
    <m/>
    <m/>
    <s v="Y"/>
    <s v="Y"/>
    <s v="Y"/>
    <m/>
    <m/>
    <m/>
  </r>
  <r>
    <s v="QS-Neuropsychiatric Inventory Test Code"/>
    <x v="557"/>
    <x v="1"/>
    <s v="The Neuropsychiatric Inventory test code."/>
    <x v="474"/>
    <x v="8764"/>
    <s v="NPI1I04"/>
    <s v="Is the patient impatient, having trouble coping with delays or waiting for planned activities?"/>
    <s v="NPI1-Impatient"/>
    <s v="Neuropsychiatric Inventory - Is the patient impatient, having trouble coping with delays or waiting for planned activities?"/>
    <s v="text"/>
    <m/>
    <m/>
    <m/>
    <s v="Y"/>
    <s v="Y"/>
    <s v="Y"/>
    <m/>
    <m/>
    <m/>
  </r>
  <r>
    <s v="QS-Neuropsychiatric Inventory Test Name"/>
    <x v="556"/>
    <x v="1"/>
    <s v="The Neuropsychiatric Inventory test name."/>
    <x v="473"/>
    <x v="8764"/>
    <s v="NPI1-Impatient"/>
    <m/>
    <s v="NPI1-Impatient"/>
    <s v="Neuropsychiatric Inventory - Is the patient impatient, having trouble coping with delays or waiting for planned activities?"/>
    <s v="text"/>
    <m/>
    <m/>
    <m/>
    <s v="Y"/>
    <s v="Y"/>
    <s v="Y"/>
    <m/>
    <m/>
    <m/>
  </r>
  <r>
    <s v="QS-Neuropsychiatric Inventory Test Code"/>
    <x v="557"/>
    <x v="1"/>
    <s v="The Neuropsychiatric Inventory test code."/>
    <x v="474"/>
    <x v="8765"/>
    <s v="NPI1A01"/>
    <s v="Does the patient believe that he/she is in danger - that others are planning to hurt him/her?"/>
    <s v="NPI1-In Danger"/>
    <s v="Neuropsychiatric Inventory - Does the patient believe that he/she is in danger - that others are planning to hurt him/her?"/>
    <s v="text"/>
    <m/>
    <m/>
    <m/>
    <s v="Y"/>
    <s v="Y"/>
    <s v="Y"/>
    <m/>
    <m/>
    <m/>
  </r>
  <r>
    <s v="QS-Neuropsychiatric Inventory Test Name"/>
    <x v="556"/>
    <x v="1"/>
    <s v="The Neuropsychiatric Inventory test name."/>
    <x v="473"/>
    <x v="8765"/>
    <s v="NPI1-In Danger"/>
    <m/>
    <s v="NPI1-In Danger"/>
    <s v="Neuropsychiatric Inventory - Does the patient believe that he/she is in danger - that others are planning to hurt him/her?"/>
    <s v="text"/>
    <m/>
    <m/>
    <m/>
    <s v="Y"/>
    <s v="Y"/>
    <s v="Y"/>
    <m/>
    <m/>
    <m/>
  </r>
  <r>
    <s v="QS-Neuropsychiatric Inventory Test Name"/>
    <x v="556"/>
    <x v="1"/>
    <s v="The Neuropsychiatric Inventory test name."/>
    <x v="473"/>
    <x v="8766"/>
    <s v="NPI1-Increase in Appetite"/>
    <m/>
    <s v="NPI1-Increase in Appetite"/>
    <s v="Neuropsychiatric Inventory - Has he/she had an increase in appetite?"/>
    <s v="text"/>
    <m/>
    <m/>
    <m/>
    <s v="Y"/>
    <s v="Y"/>
    <s v="Y"/>
    <m/>
    <m/>
    <m/>
  </r>
  <r>
    <s v="QS-Neuropsychiatric Inventory Test Code"/>
    <x v="557"/>
    <x v="1"/>
    <s v="The Neuropsychiatric Inventory test code."/>
    <x v="474"/>
    <x v="8766"/>
    <s v="NPI1L02"/>
    <s v="Has he/she had an increase in appetite?"/>
    <s v="NPI1-Increase in Appetite"/>
    <s v="Neuropsychiatric Inventory - Has he/she had an increase in appetite?"/>
    <s v="text"/>
    <m/>
    <m/>
    <m/>
    <s v="Y"/>
    <s v="Y"/>
    <s v="Y"/>
    <m/>
    <m/>
    <m/>
  </r>
  <r>
    <s v="QS-Neuropsychiatric Inventory Test Code"/>
    <x v="557"/>
    <x v="1"/>
    <s v="The Neuropsychiatric Inventory test code."/>
    <x v="474"/>
    <x v="8767"/>
    <s v="NPI1I10"/>
    <s v="How emotionally distressing do you find this behavior?"/>
    <s v="NPI1-Irritability/Lability Distress"/>
    <s v="Neuropsychiatric Inventory - How emotionally distressing do you find this behavior?"/>
    <s v="text"/>
    <m/>
    <m/>
    <m/>
    <s v="Y"/>
    <s v="Y"/>
    <s v="Y"/>
    <m/>
    <m/>
    <m/>
  </r>
  <r>
    <s v="QS-Neuropsychiatric Inventory Test Name"/>
    <x v="556"/>
    <x v="1"/>
    <s v="The Neuropsychiatric Inventory test name."/>
    <x v="473"/>
    <x v="8767"/>
    <s v="NPI1-Irritability/Lability Distress"/>
    <m/>
    <s v="NPI1-Irritability/Lability Distress"/>
    <s v="Neuropsychiatric Inventory - How emotionally distressing do you find this behavior?"/>
    <s v="text"/>
    <m/>
    <m/>
    <m/>
    <s v="Y"/>
    <s v="Y"/>
    <s v="Y"/>
    <m/>
    <m/>
    <m/>
  </r>
  <r>
    <s v="QS-Neuropsychiatric Inventory Test Code"/>
    <x v="557"/>
    <x v="1"/>
    <s v="The Neuropsychiatric Inventory test code."/>
    <x v="474"/>
    <x v="8768"/>
    <s v="NPI1I08"/>
    <s v="Frequency of the irritability/lability."/>
    <s v="NPI1-Irritability/Lability Frequency"/>
    <s v="Neuropsychiatric Inventory - Frequency of the irritability/lability."/>
    <s v="text"/>
    <m/>
    <m/>
    <m/>
    <s v="Y"/>
    <s v="Y"/>
    <s v="Y"/>
    <m/>
    <m/>
    <m/>
  </r>
  <r>
    <s v="QS-Neuropsychiatric Inventory Test Name"/>
    <x v="556"/>
    <x v="1"/>
    <s v="The Neuropsychiatric Inventory test name."/>
    <x v="473"/>
    <x v="8768"/>
    <s v="NPI1-Irritability/Lability Frequency"/>
    <m/>
    <s v="NPI1-Irritability/Lability Frequency"/>
    <s v="Neuropsychiatric Inventory - Frequency of the irritability/lability."/>
    <s v="text"/>
    <m/>
    <m/>
    <m/>
    <s v="Y"/>
    <s v="Y"/>
    <s v="Y"/>
    <m/>
    <m/>
    <m/>
  </r>
  <r>
    <s v="QS-Neuropsychiatric Inventory Test Code"/>
    <x v="557"/>
    <x v="1"/>
    <s v="The Neuropsychiatric Inventory test code."/>
    <x v="474"/>
    <x v="8769"/>
    <s v="NPI1IFS"/>
    <s v="Irritability/Lability: (frequency score x severity score)."/>
    <s v="NPI1-Irritability/Lability FxS Score"/>
    <s v="Neuropsychiatric Inventory - Irritability/Lability: (frequency score x severity score)."/>
    <s v="text"/>
    <m/>
    <m/>
    <m/>
    <s v="Y"/>
    <s v="Y"/>
    <s v="Y"/>
    <m/>
    <m/>
    <m/>
  </r>
  <r>
    <s v="QS-Neuropsychiatric Inventory Test Name"/>
    <x v="556"/>
    <x v="1"/>
    <s v="The Neuropsychiatric Inventory test name."/>
    <x v="473"/>
    <x v="8769"/>
    <s v="NPI1-Irritability/Lability FxS Score"/>
    <m/>
    <s v="NPI1-Irritability/Lability FxS Score"/>
    <s v="Neuropsychiatric Inventory - Irritability/Lability: (frequency score x severity score)."/>
    <s v="text"/>
    <m/>
    <m/>
    <m/>
    <s v="Y"/>
    <s v="Y"/>
    <s v="Y"/>
    <m/>
    <m/>
    <m/>
  </r>
  <r>
    <s v="QS-Neuropsychiatric Inventory Test Code"/>
    <x v="557"/>
    <x v="1"/>
    <s v="The Neuropsychiatric Inventory test code."/>
    <x v="474"/>
    <x v="8770"/>
    <s v="NPI1I09"/>
    <s v="Severity of the irritability/lability."/>
    <s v="NPI1-Irritability/Lability Severity"/>
    <s v="Neuropsychiatric Inventory - Severity of the irritability/lability."/>
    <s v="text"/>
    <m/>
    <m/>
    <m/>
    <s v="Y"/>
    <s v="Y"/>
    <s v="Y"/>
    <m/>
    <m/>
    <m/>
  </r>
  <r>
    <s v="QS-Neuropsychiatric Inventory Test Name"/>
    <x v="556"/>
    <x v="1"/>
    <s v="The Neuropsychiatric Inventory test name."/>
    <x v="473"/>
    <x v="8770"/>
    <s v="NPI1-Irritability/Lability Severity"/>
    <m/>
    <s v="NPI1-Irritability/Lability Severity"/>
    <s v="Neuropsychiatric Inventory - Severity of the irritability/lability."/>
    <s v="text"/>
    <m/>
    <m/>
    <m/>
    <s v="Y"/>
    <s v="Y"/>
    <s v="Y"/>
    <m/>
    <m/>
    <m/>
  </r>
  <r>
    <s v="QS-Neuropsychiatric Inventory Test Code"/>
    <x v="557"/>
    <x v="1"/>
    <s v="The Neuropsychiatric Inventory test code."/>
    <x v="474"/>
    <x v="8771"/>
    <s v="NPI1I"/>
    <s v="Does the patient get irritated and easily disturbed? Are his/her moods very changeable? Is he/she abnormally impatient? We do not mean frustration over memory loss or inability to perform usual tasks."/>
    <s v="NPI1-Irritated and Easily Disturbed"/>
    <s v="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
    <s v="text"/>
    <m/>
    <m/>
    <m/>
    <s v="Y"/>
    <s v="Y"/>
    <s v="Y"/>
    <m/>
    <m/>
    <m/>
  </r>
  <r>
    <s v="QS-Neuropsychiatric Inventory Test Name"/>
    <x v="556"/>
    <x v="1"/>
    <s v="The Neuropsychiatric Inventory test name."/>
    <x v="473"/>
    <x v="8771"/>
    <s v="NPI1-Irritated and Easily Disturbed"/>
    <m/>
    <s v="NPI1-Irritated and Easily Disturbed"/>
    <s v="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
    <s v="text"/>
    <m/>
    <m/>
    <m/>
    <s v="Y"/>
    <s v="Y"/>
    <s v="Y"/>
    <m/>
    <m/>
    <m/>
  </r>
  <r>
    <s v="QS-Neuropsychiatric Inventory Test Code"/>
    <x v="557"/>
    <x v="1"/>
    <s v="The Neuropsychiatric Inventory test code."/>
    <x v="474"/>
    <x v="8772"/>
    <s v="NPI1F04"/>
    <s v="Does the patient tell jokes or make remarks that are not funny to others but seem funny to him/her?"/>
    <s v="NPI1-Jokes Others Do Not Find Funny"/>
    <s v="Neuropsychiatric Inventory - Does the patient tell jokes or make remarks that are not funny to others but seem funny to him/her?"/>
    <s v="text"/>
    <m/>
    <m/>
    <m/>
    <s v="Y"/>
    <s v="Y"/>
    <s v="Y"/>
    <m/>
    <m/>
    <m/>
  </r>
  <r>
    <s v="QS-Neuropsychiatric Inventory Test Name"/>
    <x v="556"/>
    <x v="1"/>
    <s v="The Neuropsychiatric Inventory test name."/>
    <x v="473"/>
    <x v="8772"/>
    <s v="NPI1-Jokes Others Do Not Find Funny"/>
    <m/>
    <s v="NPI1-Jokes Others Do Not Find Funny"/>
    <s v="Neuropsychiatric Inventory - Does the patient tell jokes or make remarks that are not funny to others but seem funny to him/her?"/>
    <s v="text"/>
    <m/>
    <m/>
    <m/>
    <s v="Y"/>
    <s v="Y"/>
    <s v="Y"/>
    <m/>
    <m/>
    <m/>
  </r>
  <r>
    <s v="QS-Neuropsychiatric Inventory Test Code"/>
    <x v="557"/>
    <x v="1"/>
    <s v="The Neuropsychiatric Inventory test code."/>
    <x v="474"/>
    <x v="8773"/>
    <s v="NPI1G03"/>
    <s v="Is the patient less affectionate or lacking in emotions when compared to his/her usual self?"/>
    <s v="NPI1-Less Affectionate"/>
    <s v="Neuropsychiatric Inventory - Is the patient less affectionate or lacking in emotions when compared to his/her usual self?"/>
    <s v="text"/>
    <m/>
    <m/>
    <m/>
    <s v="Y"/>
    <s v="Y"/>
    <s v="Y"/>
    <m/>
    <m/>
    <m/>
  </r>
  <r>
    <s v="QS-Neuropsychiatric Inventory Test Name"/>
    <x v="556"/>
    <x v="1"/>
    <s v="The Neuropsychiatric Inventory test name."/>
    <x v="473"/>
    <x v="8773"/>
    <s v="NPI1-Less Affectionate"/>
    <m/>
    <s v="NPI1-Less Affectionate"/>
    <s v="Neuropsychiatric Inventory - Is the patient less affectionate or lacking in emotions when compared to his/her usual self?"/>
    <s v="text"/>
    <m/>
    <m/>
    <m/>
    <s v="Y"/>
    <s v="Y"/>
    <s v="Y"/>
    <m/>
    <m/>
    <m/>
  </r>
  <r>
    <s v="QS-Neuropsychiatric Inventory Test Code"/>
    <x v="557"/>
    <x v="1"/>
    <s v="The Neuropsychiatric Inventory test code."/>
    <x v="474"/>
    <x v="8774"/>
    <s v="NPI1G07"/>
    <s v="Is the patient less enthusiastic about his/her usual interests?"/>
    <s v="NPI1-Less Enthusiastic"/>
    <s v="Neuropsychiatric Inventory - Is the patient less enthusiastic about his/her usual interests?"/>
    <s v="text"/>
    <m/>
    <m/>
    <m/>
    <s v="Y"/>
    <s v="Y"/>
    <s v="Y"/>
    <m/>
    <m/>
    <m/>
  </r>
  <r>
    <s v="QS-Neuropsychiatric Inventory Test Name"/>
    <x v="556"/>
    <x v="1"/>
    <s v="The Neuropsychiatric Inventory test name."/>
    <x v="473"/>
    <x v="8774"/>
    <s v="NPI1-Less Enthusiastic"/>
    <m/>
    <s v="NPI1-Less Enthusiastic"/>
    <s v="Neuropsychiatric Inventory - Is the patient less enthusiastic about his/her usual interests?"/>
    <s v="text"/>
    <m/>
    <m/>
    <m/>
    <s v="Y"/>
    <s v="Y"/>
    <s v="Y"/>
    <m/>
    <m/>
    <m/>
  </r>
  <r>
    <s v="QS-Neuropsychiatric Inventory Test Code"/>
    <x v="557"/>
    <x v="1"/>
    <s v="The Neuropsychiatric Inventory test code."/>
    <x v="474"/>
    <x v="8775"/>
    <s v="NPI1G05"/>
    <s v="Does the patient seem less interested in the activities and plans of others?"/>
    <s v="NPI1-Less Interest in Activities"/>
    <s v="Neuropsychiatric Inventory - Does the patient seem less interested in the activities and plans of others?"/>
    <s v="text"/>
    <m/>
    <m/>
    <m/>
    <s v="Y"/>
    <s v="Y"/>
    <s v="Y"/>
    <m/>
    <m/>
    <m/>
  </r>
  <r>
    <s v="QS-Neuropsychiatric Inventory Test Name"/>
    <x v="556"/>
    <x v="1"/>
    <s v="The Neuropsychiatric Inventory test name."/>
    <x v="473"/>
    <x v="8775"/>
    <s v="NPI1-Less Interest in Activities"/>
    <m/>
    <s v="NPI1-Less Interest in Activities"/>
    <s v="Neuropsychiatric Inventory - Does the patient seem less interested in the activities and plans of others?"/>
    <s v="text"/>
    <m/>
    <m/>
    <m/>
    <s v="Y"/>
    <s v="Y"/>
    <s v="Y"/>
    <m/>
    <m/>
    <m/>
  </r>
  <r>
    <s v="QS-Neuropsychiatric Inventory Test Code"/>
    <x v="557"/>
    <x v="1"/>
    <s v="The Neuropsychiatric Inventory test code."/>
    <x v="474"/>
    <x v="8776"/>
    <s v="NPI1G02"/>
    <s v="Is the patient less likely to initiate a conversation?"/>
    <s v="NPI1-Less Likely Initiate Conversation"/>
    <s v="Neuropsychiatric Inventory - Is the patient less likely to initiate a conversation?"/>
    <s v="text"/>
    <m/>
    <m/>
    <m/>
    <s v="Y"/>
    <s v="Y"/>
    <s v="Y"/>
    <m/>
    <m/>
    <m/>
  </r>
  <r>
    <s v="QS-Neuropsychiatric Inventory Test Name"/>
    <x v="556"/>
    <x v="1"/>
    <s v="The Neuropsychiatric Inventory test name."/>
    <x v="473"/>
    <x v="8776"/>
    <s v="NPI1-Less Likely Initiate Conversation"/>
    <m/>
    <s v="NPI1-Less Likely Initiate Conversation"/>
    <s v="Neuropsychiatric Inventory - Is the patient less likely to initiate a conversation?"/>
    <s v="text"/>
    <m/>
    <m/>
    <m/>
    <s v="Y"/>
    <s v="Y"/>
    <s v="Y"/>
    <m/>
    <m/>
    <m/>
  </r>
  <r>
    <s v="QS-Neuropsychiatric Inventory Test Code"/>
    <x v="557"/>
    <x v="1"/>
    <s v="The Neuropsychiatric Inventory test code."/>
    <x v="474"/>
    <x v="8777"/>
    <s v="NPI1G01"/>
    <s v="Does the patient seem less spontaneous and less active than usual?"/>
    <s v="NPI1-Less Spontaneous or Active"/>
    <s v="Neuropsychiatric Inventory - Does the patient seem less spontaneous and less active than usual?"/>
    <s v="text"/>
    <m/>
    <m/>
    <m/>
    <s v="Y"/>
    <s v="Y"/>
    <s v="Y"/>
    <m/>
    <m/>
    <m/>
  </r>
  <r>
    <s v="QS-Neuropsychiatric Inventory Test Name"/>
    <x v="556"/>
    <x v="1"/>
    <s v="The Neuropsychiatric Inventory test name."/>
    <x v="473"/>
    <x v="8777"/>
    <s v="NPI1-Less Spontaneous or Active"/>
    <m/>
    <s v="NPI1-Less Spontaneous or Active"/>
    <s v="Neuropsychiatric Inventory - Does the patient seem less spontaneous and less active than usual?"/>
    <s v="text"/>
    <m/>
    <m/>
    <m/>
    <s v="Y"/>
    <s v="Y"/>
    <s v="Y"/>
    <m/>
    <m/>
    <m/>
  </r>
  <r>
    <s v="QS-Neuropsychiatric Inventory Test Code"/>
    <x v="557"/>
    <x v="1"/>
    <s v="The Neuropsychiatric Inventory test code."/>
    <x v="474"/>
    <x v="8778"/>
    <s v="NPI1L01"/>
    <s v="Has he/she had a loss of appetite?"/>
    <s v="NPI1-Loss of Appetite"/>
    <s v="Neuropsychiatric Inventory - Has he/she had a loss of appetite?"/>
    <s v="text"/>
    <m/>
    <m/>
    <m/>
    <s v="Y"/>
    <s v="Y"/>
    <s v="Y"/>
    <m/>
    <m/>
    <m/>
  </r>
  <r>
    <s v="QS-Neuropsychiatric Inventory Test Name"/>
    <x v="556"/>
    <x v="1"/>
    <s v="The Neuropsychiatric Inventory test name."/>
    <x v="473"/>
    <x v="8778"/>
    <s v="NPI1-Loss of Appetite"/>
    <m/>
    <s v="NPI1-Loss of Appetite"/>
    <s v="Neuropsychiatric Inventory - Has he/she had a loss of appetite?"/>
    <s v="text"/>
    <m/>
    <m/>
    <m/>
    <s v="Y"/>
    <s v="Y"/>
    <s v="Y"/>
    <m/>
    <m/>
    <m/>
  </r>
  <r>
    <s v="QS-Neuropsychiatric Inventory Test Code"/>
    <x v="557"/>
    <x v="1"/>
    <s v="The Neuropsychiatric Inventory test code."/>
    <x v="474"/>
    <x v="8779"/>
    <s v="NPI1G06"/>
    <s v="Has the patient lost interest in friends and family members?"/>
    <s v="NPI1-Lost Interest in Friends"/>
    <s v="Neuropsychiatric Inventory - Has the patient lost interest in friends and family members?"/>
    <s v="text"/>
    <m/>
    <m/>
    <m/>
    <s v="Y"/>
    <s v="Y"/>
    <s v="Y"/>
    <m/>
    <m/>
    <m/>
  </r>
  <r>
    <s v="QS-Neuropsychiatric Inventory Test Name"/>
    <x v="556"/>
    <x v="1"/>
    <s v="The Neuropsychiatric Inventory test name."/>
    <x v="473"/>
    <x v="8779"/>
    <s v="NPI1-Lost Interest in Friends"/>
    <m/>
    <s v="NPI1-Lost Interest in Friends"/>
    <s v="Neuropsychiatric Inventory - Has the patient lost interest in friends and family members?"/>
    <s v="text"/>
    <m/>
    <m/>
    <m/>
    <s v="Y"/>
    <s v="Y"/>
    <s v="Y"/>
    <m/>
    <m/>
    <m/>
  </r>
  <r>
    <s v="QS-Neuropsychiatric Inventory Test Code"/>
    <x v="557"/>
    <x v="1"/>
    <s v="The Neuropsychiatric Inventory test code."/>
    <x v="474"/>
    <x v="8780"/>
    <s v="NPI1G"/>
    <s v="Has the patient lost interest in the world around him? Has he lost interest in doing things? Is he more difficult to engage in conversation, in doing chores? Is the patient apathetic, indifferent?"/>
    <s v="NPI1-Lost Interest in World"/>
    <s v="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
    <s v="text"/>
    <m/>
    <m/>
    <m/>
    <s v="Y"/>
    <s v="Y"/>
    <s v="Y"/>
    <m/>
    <m/>
    <m/>
  </r>
  <r>
    <s v="QS-Neuropsychiatric Inventory Test Name"/>
    <x v="556"/>
    <x v="1"/>
    <s v="The Neuropsychiatric Inventory test name."/>
    <x v="473"/>
    <x v="8780"/>
    <s v="NPI1-Lost Interest in World"/>
    <m/>
    <s v="NPI1-Lost Interest in World"/>
    <s v="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
    <s v="text"/>
    <m/>
    <m/>
    <m/>
    <s v="Y"/>
    <s v="Y"/>
    <s v="Y"/>
    <m/>
    <m/>
    <m/>
  </r>
  <r>
    <s v="QS-Neuropsychiatric Inventory Test Code"/>
    <x v="557"/>
    <x v="1"/>
    <s v="The Neuropsychiatric Inventory test code."/>
    <x v="474"/>
    <x v="8781"/>
    <s v="NPI1H04"/>
    <s v="Does the patient say crude things or make sexual remarks that he/she would not usually have said?"/>
    <s v="NPI1-Make Crude Remarks"/>
    <s v="Neuropsychiatric Inventory - Does the patient say crude things or make sexual remarks that he/she would not usually have said?"/>
    <s v="text"/>
    <m/>
    <m/>
    <m/>
    <s v="Y"/>
    <s v="Y"/>
    <s v="Y"/>
    <m/>
    <m/>
    <m/>
  </r>
  <r>
    <s v="QS-Neuropsychiatric Inventory Test Name"/>
    <x v="556"/>
    <x v="1"/>
    <s v="The Neuropsychiatric Inventory test name."/>
    <x v="473"/>
    <x v="8781"/>
    <s v="NPI1-Make Crude Remarks"/>
    <m/>
    <s v="NPI1-Make Crude Remarks"/>
    <s v="Neuropsychiatric Inventory - Does the patient say crude things or make sexual remarks that he/she would not usually have said?"/>
    <s v="text"/>
    <m/>
    <m/>
    <m/>
    <s v="Y"/>
    <s v="Y"/>
    <s v="Y"/>
    <m/>
    <m/>
    <m/>
  </r>
  <r>
    <s v="QS-Neuropsychiatric Inventory Test Code"/>
    <x v="557"/>
    <x v="1"/>
    <s v="The Neuropsychiatric Inventory test code."/>
    <x v="474"/>
    <x v="8782"/>
    <s v="NPI1E"/>
    <s v="Is the patient very nervous, worried, or frightened for no apparent reason? Does he/she seem very tense or fidgety? Is the patient afraid to be apart from you?"/>
    <s v="NPI1-Nervous or Worried"/>
    <s v="Neuropsychiatric Inventory - Is the patient very nervous, worried, or frightened for no apparent reason? Does he/she seem very tense or fidgety? Is the patient afraid to be apart from you?"/>
    <s v="text"/>
    <m/>
    <m/>
    <m/>
    <s v="Y"/>
    <s v="Y"/>
    <s v="Y"/>
    <m/>
    <m/>
    <m/>
  </r>
  <r>
    <s v="QS-Neuropsychiatric Inventory Test Name"/>
    <x v="556"/>
    <x v="1"/>
    <s v="The Neuropsychiatric Inventory test name."/>
    <x v="473"/>
    <x v="8782"/>
    <s v="NPI1-Nervous or Worried"/>
    <m/>
    <s v="NPI1-Nervous or Worried"/>
    <s v="Neuropsychiatric Inventory - Is the patient very nervous, worried, or frightened for no apparent reason? Does he/she seem very tense or fidgety? Is the patient afraid to be apart from you?"/>
    <s v="text"/>
    <m/>
    <m/>
    <m/>
    <s v="Y"/>
    <s v="Y"/>
    <s v="Y"/>
    <m/>
    <m/>
    <m/>
  </r>
  <r>
    <s v="QS-Neuropsychiatric Inventory Test Code"/>
    <x v="557"/>
    <x v="1"/>
    <s v="The Neuropsychiatric Inventory test code."/>
    <x v="474"/>
    <x v="8783"/>
    <s v="NPI1E06"/>
    <s v="Does the patient become nervous and upset when separated from you (or his/her caregiver)? (Does he/she cling to you to keep from being separated?)."/>
    <s v="NPI1-Nervous when Separated"/>
    <s v="Neuropsychiatric Inventory - Does the patient become nervous and upset when separated from you (or his/her caregiver)? (Does he/she cling to you to keep from being separated?)."/>
    <s v="text"/>
    <m/>
    <m/>
    <m/>
    <s v="Y"/>
    <s v="Y"/>
    <s v="Y"/>
    <m/>
    <m/>
    <m/>
  </r>
  <r>
    <s v="QS-Neuropsychiatric Inventory Test Name"/>
    <x v="556"/>
    <x v="1"/>
    <s v="The Neuropsychiatric Inventory test name."/>
    <x v="473"/>
    <x v="8783"/>
    <s v="NPI1-Nervous when Separated"/>
    <m/>
    <s v="NPI1-Nervous when Separated"/>
    <s v="Neuropsychiatric Inventory - Does the patient become nervous and upset when separated from you (or his/her caregiver)? (Does he/she cling to you to keep from being separated?)."/>
    <s v="text"/>
    <m/>
    <m/>
    <m/>
    <s v="Y"/>
    <s v="Y"/>
    <s v="Y"/>
    <m/>
    <m/>
    <m/>
  </r>
  <r>
    <s v="QS-Neuropsychiatric Inventory Test Code"/>
    <x v="557"/>
    <x v="1"/>
    <s v="The Neuropsychiatric Inventory test code."/>
    <x v="474"/>
    <x v="8784"/>
    <s v="NPI1DIST"/>
    <s v="Sub-total of distress score."/>
    <s v="NPI1-NPI Total Distress Score"/>
    <s v="Neuropsychiatric Inventory - Sub-total of distress score."/>
    <s v="text"/>
    <m/>
    <m/>
    <m/>
    <s v="Y"/>
    <s v="Y"/>
    <s v="Y"/>
    <m/>
    <m/>
    <m/>
  </r>
  <r>
    <s v="QS-Neuropsychiatric Inventory Test Name"/>
    <x v="556"/>
    <x v="1"/>
    <s v="The Neuropsychiatric Inventory test name."/>
    <x v="473"/>
    <x v="8784"/>
    <s v="NPI1-NPI Total Distress Score"/>
    <m/>
    <s v="NPI1-NPI Total Distress Score"/>
    <s v="Neuropsychiatric Inventory - Sub-total of distress score."/>
    <s v="text"/>
    <m/>
    <m/>
    <m/>
    <s v="Y"/>
    <s v="Y"/>
    <s v="Y"/>
    <m/>
    <m/>
    <m/>
  </r>
  <r>
    <s v="QS-Neuropsychiatric Inventory Test Name"/>
    <x v="556"/>
    <x v="1"/>
    <s v="The Neuropsychiatric Inventory test name."/>
    <x v="473"/>
    <x v="8785"/>
    <s v="NPI1-NPI Total Score"/>
    <m/>
    <s v="NPI1-NPI Total Score"/>
    <s v="Neuropsychiatric Inventory - Total of (Frequency Sub-total) x (Severity Sub-total)."/>
    <s v="text"/>
    <m/>
    <m/>
    <m/>
    <s v="Y"/>
    <s v="Y"/>
    <s v="Y"/>
    <m/>
    <m/>
    <m/>
  </r>
  <r>
    <s v="QS-Neuropsychiatric Inventory Test Code"/>
    <x v="557"/>
    <x v="1"/>
    <s v="The Neuropsychiatric Inventory test code."/>
    <x v="474"/>
    <x v="8785"/>
    <s v="NPI1TOT"/>
    <s v="Total of (Frequency Sub"/>
    <s v="NPI1-NPI Total Score"/>
    <s v="Neuropsychiatric Inventory - Total of (Frequency Sub-total) x (Severity Sub-total)."/>
    <s v="text"/>
    <m/>
    <m/>
    <m/>
    <s v="Y"/>
    <s v="Y"/>
    <s v="Y"/>
    <m/>
    <m/>
    <m/>
  </r>
  <r>
    <s v="QS-Neuropsychiatric Inventory Test Code"/>
    <x v="557"/>
    <x v="1"/>
    <s v="The Neuropsychiatric Inventory test code."/>
    <x v="474"/>
    <x v="8786"/>
    <s v="NPI1C08"/>
    <s v="Does the patient have any other aggressive or agitated behaviors?"/>
    <s v="NPI1-Other Aggressive Behavior"/>
    <s v="Neuropsychiatric Inventory - Does the patient have any other aggressive or agitated behaviors?"/>
    <s v="text"/>
    <m/>
    <m/>
    <m/>
    <s v="Y"/>
    <s v="Y"/>
    <s v="Y"/>
    <m/>
    <m/>
    <m/>
  </r>
  <r>
    <s v="QS-Neuropsychiatric Inventory Test Name"/>
    <x v="556"/>
    <x v="1"/>
    <s v="The Neuropsychiatric Inventory test name."/>
    <x v="473"/>
    <x v="8786"/>
    <s v="NPI1-Other Aggressive Behavior"/>
    <m/>
    <s v="NPI1-Other Aggressive Behavior"/>
    <s v="Neuropsychiatric Inventory - Does the patient have any other aggressive or agitated behaviors?"/>
    <s v="text"/>
    <m/>
    <m/>
    <m/>
    <s v="Y"/>
    <s v="Y"/>
    <s v="Y"/>
    <m/>
    <m/>
    <m/>
  </r>
  <r>
    <s v="QS-Neuropsychiatric Inventory Test Code"/>
    <x v="557"/>
    <x v="1"/>
    <s v="The Neuropsychiatric Inventory test code."/>
    <x v="474"/>
    <x v="8787"/>
    <s v="NPI1C04"/>
    <s v="Does the patient have any other behaviors that make him/her hard to handle?"/>
    <s v="NPI1-Other Behaviors Hard to Handle"/>
    <s v="Neuropsychiatric Inventory - Does the patient have any other behaviors that make him/her hard to handle?"/>
    <s v="text"/>
    <m/>
    <m/>
    <m/>
    <s v="Y"/>
    <s v="Y"/>
    <s v="Y"/>
    <m/>
    <m/>
    <m/>
  </r>
  <r>
    <s v="QS-Neuropsychiatric Inventory Test Name"/>
    <x v="556"/>
    <x v="1"/>
    <s v="The Neuropsychiatric Inventory test name."/>
    <x v="473"/>
    <x v="8787"/>
    <s v="NPI1-Other Behaviors Hard to Handle"/>
    <m/>
    <s v="NPI1-Other Behaviors Hard to Handle"/>
    <s v="Neuropsychiatric Inventory - Does the patient have any other behaviors that make him/her hard to handle?"/>
    <s v="text"/>
    <m/>
    <m/>
    <m/>
    <s v="Y"/>
    <s v="Y"/>
    <s v="Y"/>
    <m/>
    <m/>
    <m/>
  </r>
  <r>
    <s v="QS-Neuropsychiatric Inventory Test Code"/>
    <x v="557"/>
    <x v="1"/>
    <s v="The Neuropsychiatric Inventory test code."/>
    <x v="474"/>
    <x v="8788"/>
    <s v="NPI1L08"/>
    <s v="Have there been any other changes in appetite or eating that I haven't asked about?"/>
    <s v="NPI1-Other Changes in Eating"/>
    <s v="Neuropsychiatric Inventory - Have there been any other changes in appetite or eating that I haven't asked about?"/>
    <s v="text"/>
    <m/>
    <m/>
    <m/>
    <s v="Y"/>
    <s v="Y"/>
    <s v="Y"/>
    <m/>
    <m/>
    <m/>
  </r>
  <r>
    <s v="QS-Neuropsychiatric Inventory Test Name"/>
    <x v="556"/>
    <x v="1"/>
    <s v="The Neuropsychiatric Inventory test name."/>
    <x v="473"/>
    <x v="8788"/>
    <s v="NPI1-Other Changes in Eating"/>
    <m/>
    <s v="NPI1-Other Changes in Eating"/>
    <s v="Neuropsychiatric Inventory - Have there been any other changes in appetite or eating that I haven't asked about?"/>
    <s v="text"/>
    <m/>
    <m/>
    <m/>
    <s v="Y"/>
    <s v="Y"/>
    <s v="Y"/>
    <m/>
    <m/>
    <m/>
  </r>
  <r>
    <s v="QS-Neuropsychiatric Inventory Test Code"/>
    <x v="557"/>
    <x v="1"/>
    <s v="The Neuropsychiatric Inventory test code."/>
    <x v="474"/>
    <x v="8789"/>
    <s v="NPI1K08"/>
    <s v="Does the patient have any other nighttime behaviors that bother you that we haven't talked about?"/>
    <s v="NPI1-Other Nighttime Behaviors"/>
    <s v="Neuropsychiatric Inventory - Does the patient have any other nighttime behaviors that bother you that we haven't talked about?"/>
    <s v="text"/>
    <m/>
    <m/>
    <m/>
    <s v="Y"/>
    <s v="Y"/>
    <s v="Y"/>
    <m/>
    <m/>
    <m/>
  </r>
  <r>
    <s v="QS-Neuropsychiatric Inventory Test Name"/>
    <x v="556"/>
    <x v="1"/>
    <s v="The Neuropsychiatric Inventory test name."/>
    <x v="473"/>
    <x v="8789"/>
    <s v="NPI1-Other Nighttime Behaviors"/>
    <m/>
    <s v="NPI1-Other Nighttime Behaviors"/>
    <s v="Neuropsychiatric Inventory - Does the patient have any other nighttime behaviors that bother you that we haven't talked about?"/>
    <s v="text"/>
    <m/>
    <m/>
    <m/>
    <s v="Y"/>
    <s v="Y"/>
    <s v="Y"/>
    <m/>
    <m/>
    <m/>
  </r>
  <r>
    <s v="QS-Neuropsychiatric Inventory Test Code"/>
    <x v="557"/>
    <x v="1"/>
    <s v="The Neuropsychiatric Inventory test code."/>
    <x v="474"/>
    <x v="8790"/>
    <s v="NPI1J07"/>
    <s v="Does the patient do any other activities over and over?"/>
    <s v="NPI1-Other Repetitive Activities"/>
    <s v="Neuropsychiatric Inventory - Does the patient do any other activities over and over?"/>
    <s v="text"/>
    <m/>
    <m/>
    <m/>
    <s v="Y"/>
    <s v="Y"/>
    <s v="Y"/>
    <m/>
    <m/>
    <m/>
  </r>
  <r>
    <s v="QS-Neuropsychiatric Inventory Test Name"/>
    <x v="556"/>
    <x v="1"/>
    <s v="The Neuropsychiatric Inventory test name."/>
    <x v="473"/>
    <x v="8790"/>
    <s v="NPI1-Other Repetitive Activities"/>
    <m/>
    <s v="NPI1-Other Repetitive Activities"/>
    <s v="Neuropsychiatric Inventory - Does the patient do any other activities over and over?"/>
    <s v="text"/>
    <m/>
    <m/>
    <m/>
    <s v="Y"/>
    <s v="Y"/>
    <s v="Y"/>
    <m/>
    <m/>
    <m/>
  </r>
  <r>
    <s v="QS-Neuropsychiatric Inventory Test Code"/>
    <x v="557"/>
    <x v="1"/>
    <s v="The Neuropsychiatric Inventory test code."/>
    <x v="474"/>
    <x v="8791"/>
    <s v="NPI1E07"/>
    <s v="Does the patient show any other signs of anxiety?"/>
    <s v="NPI1-Other Signs of Anxiety"/>
    <s v="Neuropsychiatric Inventory - Does the patient show any other signs of anxiety?"/>
    <s v="text"/>
    <m/>
    <m/>
    <m/>
    <s v="Y"/>
    <s v="Y"/>
    <s v="Y"/>
    <m/>
    <m/>
    <m/>
  </r>
  <r>
    <s v="QS-Neuropsychiatric Inventory Test Name"/>
    <x v="556"/>
    <x v="1"/>
    <s v="The Neuropsychiatric Inventory test name."/>
    <x v="473"/>
    <x v="8791"/>
    <s v="NPI1-Other Signs of Anxiety"/>
    <m/>
    <s v="NPI1-Other Signs of Anxiety"/>
    <s v="Neuropsychiatric Inventory - Does the patient show any other signs of anxiety?"/>
    <s v="text"/>
    <m/>
    <m/>
    <m/>
    <s v="Y"/>
    <s v="Y"/>
    <s v="Y"/>
    <m/>
    <m/>
    <m/>
  </r>
  <r>
    <s v="QS-Neuropsychiatric Inventory Test Code"/>
    <x v="557"/>
    <x v="1"/>
    <s v="The Neuropsychiatric Inventory test code."/>
    <x v="474"/>
    <x v="8792"/>
    <s v="NPI1D08"/>
    <s v="Does the patient show any other signs of depression or sadness?"/>
    <s v="NPI1-Other Signs of Depression"/>
    <s v="Neuropsychiatric Inventory - Does the patient show any other signs of depression or sadness?"/>
    <s v="text"/>
    <m/>
    <m/>
    <m/>
    <s v="Y"/>
    <s v="Y"/>
    <s v="Y"/>
    <m/>
    <m/>
    <m/>
  </r>
  <r>
    <s v="QS-Neuropsychiatric Inventory Test Name"/>
    <x v="556"/>
    <x v="1"/>
    <s v="The Neuropsychiatric Inventory test name."/>
    <x v="473"/>
    <x v="8792"/>
    <s v="NPI1-Other Signs of Depression"/>
    <m/>
    <s v="NPI1-Other Signs of Depression"/>
    <s v="Neuropsychiatric Inventory - Does the patient show any other signs of depression or sadness?"/>
    <s v="text"/>
    <m/>
    <m/>
    <m/>
    <s v="Y"/>
    <s v="Y"/>
    <s v="Y"/>
    <m/>
    <m/>
    <m/>
  </r>
  <r>
    <s v="QS-Neuropsychiatric Inventory Test Code"/>
    <x v="557"/>
    <x v="1"/>
    <s v="The Neuropsychiatric Inventory test code."/>
    <x v="474"/>
    <x v="8793"/>
    <s v="NPI1F07"/>
    <s v="Does the patient show any other signs of feeling too good or being too happy?"/>
    <s v="NPI1-Other Signs of Feeling Too Happy"/>
    <s v="Neuropsychiatric Inventory - Does the patient show any other signs of feeling too good or being too happy?"/>
    <s v="text"/>
    <m/>
    <m/>
    <m/>
    <s v="Y"/>
    <s v="Y"/>
    <s v="Y"/>
    <m/>
    <m/>
    <m/>
  </r>
  <r>
    <s v="QS-Neuropsychiatric Inventory Test Name"/>
    <x v="556"/>
    <x v="1"/>
    <s v="The Neuropsychiatric Inventory test name."/>
    <x v="473"/>
    <x v="8793"/>
    <s v="NPI1-Other Signs of Feeling Too Happy"/>
    <m/>
    <s v="NPI1-Other Signs of Feeling Too Happy"/>
    <s v="Neuropsychiatric Inventory - Does the patient show any other signs of feeling too good or being too happy?"/>
    <s v="text"/>
    <m/>
    <m/>
    <m/>
    <s v="Y"/>
    <s v="Y"/>
    <s v="Y"/>
    <m/>
    <m/>
    <m/>
  </r>
  <r>
    <s v="QS-Neuropsychiatric Inventory Test Code"/>
    <x v="557"/>
    <x v="1"/>
    <s v="The Neuropsychiatric Inventory test code."/>
    <x v="474"/>
    <x v="8794"/>
    <s v="NPI1H07"/>
    <s v="Does the patient show any other signs of loss of control of his/her impulses?"/>
    <s v="NPI1-Other Signs of Impulses"/>
    <s v="Neuropsychiatric Inventory - Does the patient show any other signs of loss of control of his/her impulses?"/>
    <s v="text"/>
    <m/>
    <m/>
    <m/>
    <s v="Y"/>
    <s v="Y"/>
    <s v="Y"/>
    <m/>
    <m/>
    <m/>
  </r>
  <r>
    <s v="QS-Neuropsychiatric Inventory Test Name"/>
    <x v="556"/>
    <x v="1"/>
    <s v="The Neuropsychiatric Inventory test name."/>
    <x v="473"/>
    <x v="8794"/>
    <s v="NPI1-Other Signs of Impulses"/>
    <m/>
    <s v="NPI1-Other Signs of Impulses"/>
    <s v="Neuropsychiatric Inventory - Does the patient show any other signs of loss of control of his/her impulses?"/>
    <s v="text"/>
    <m/>
    <m/>
    <m/>
    <s v="Y"/>
    <s v="Y"/>
    <s v="Y"/>
    <m/>
    <m/>
    <m/>
  </r>
  <r>
    <s v="QS-Neuropsychiatric Inventory Test Code"/>
    <x v="557"/>
    <x v="1"/>
    <s v="The Neuropsychiatric Inventory test code."/>
    <x v="474"/>
    <x v="8795"/>
    <s v="NPI1I07"/>
    <s v="Does the patient show any other signs of irritability?"/>
    <s v="NPI1-Other Signs of Irritability"/>
    <s v="Neuropsychiatric Inventory - Does the patient show any other signs of irritability?"/>
    <s v="text"/>
    <m/>
    <m/>
    <m/>
    <s v="Y"/>
    <s v="Y"/>
    <s v="Y"/>
    <m/>
    <m/>
    <m/>
  </r>
  <r>
    <s v="QS-Neuropsychiatric Inventory Test Name"/>
    <x v="556"/>
    <x v="1"/>
    <s v="The Neuropsychiatric Inventory test name."/>
    <x v="473"/>
    <x v="8795"/>
    <s v="NPI1-Other Signs of Irritability"/>
    <m/>
    <s v="NPI1-Other Signs of Irritability"/>
    <s v="Neuropsychiatric Inventory - Does the patient show any other signs of irritability?"/>
    <s v="text"/>
    <m/>
    <m/>
    <m/>
    <s v="Y"/>
    <s v="Y"/>
    <s v="Y"/>
    <m/>
    <m/>
    <m/>
  </r>
  <r>
    <s v="QS-Neuropsychiatric Inventory Test Code"/>
    <x v="557"/>
    <x v="1"/>
    <s v="The Neuropsychiatric Inventory test code."/>
    <x v="474"/>
    <x v="8796"/>
    <s v="NPI1G08"/>
    <s v="Does the patient show any other signs that he/she doesn't care about doing new things?"/>
    <s v="NPI1-Other Signs of Not Caring"/>
    <s v="Neuropsychiatric Inventory - Does the patient show any other signs that he/she doesn't care about doing new things?"/>
    <s v="text"/>
    <m/>
    <m/>
    <m/>
    <s v="Y"/>
    <s v="Y"/>
    <s v="Y"/>
    <m/>
    <m/>
    <m/>
  </r>
  <r>
    <s v="QS-Neuropsychiatric Inventory Test Name"/>
    <x v="556"/>
    <x v="1"/>
    <s v="The Neuropsychiatric Inventory test name."/>
    <x v="473"/>
    <x v="8796"/>
    <s v="NPI1-Other Signs of Not Caring"/>
    <m/>
    <s v="NPI1-Other Signs of Not Caring"/>
    <s v="Neuropsychiatric Inventory - Does the patient show any other signs that he/she doesn't care about doing new things?"/>
    <s v="text"/>
    <m/>
    <m/>
    <m/>
    <s v="Y"/>
    <s v="Y"/>
    <s v="Y"/>
    <m/>
    <m/>
    <m/>
  </r>
  <r>
    <s v="QS-Neuropsychiatric Inventory Test Code"/>
    <x v="557"/>
    <x v="1"/>
    <s v="The Neuropsychiatric Inventory test code."/>
    <x v="474"/>
    <x v="8797"/>
    <s v="NPI1A09"/>
    <s v="Does the patient believe any other unusual things that I haven't asked about?"/>
    <s v="NPI1-Other Unusual Beliefs"/>
    <s v="Neuropsychiatric Inventory - Does the patient believe any other unusual things that I haven't asked about?"/>
    <s v="text"/>
    <m/>
    <m/>
    <m/>
    <s v="Y"/>
    <s v="Y"/>
    <s v="Y"/>
    <m/>
    <m/>
    <m/>
  </r>
  <r>
    <s v="QS-Neuropsychiatric Inventory Test Name"/>
    <x v="556"/>
    <x v="1"/>
    <s v="The Neuropsychiatric Inventory test name."/>
    <x v="473"/>
    <x v="8797"/>
    <s v="NPI1-Other Unusual Beliefs"/>
    <m/>
    <s v="NPI1-Other Unusual Beliefs"/>
    <s v="Neuropsychiatric Inventory - Does the patient believe any other unusual things that I haven't asked about?"/>
    <s v="text"/>
    <m/>
    <m/>
    <m/>
    <s v="Y"/>
    <s v="Y"/>
    <s v="Y"/>
    <m/>
    <m/>
    <m/>
  </r>
  <r>
    <s v="QS-Neuropsychiatric Inventory Test Code"/>
    <x v="557"/>
    <x v="1"/>
    <s v="The Neuropsychiatric Inventory test code."/>
    <x v="474"/>
    <x v="8798"/>
    <s v="NPI1B07"/>
    <s v="Does the patient describe any other unusual sensory experiences?"/>
    <s v="NPI1-Other Unusual Sensory Experience"/>
    <s v="Neuropsychiatric Inventory - Does the patient describe any other unusual sensory experiences?"/>
    <s v="text"/>
    <m/>
    <m/>
    <m/>
    <s v="Y"/>
    <s v="Y"/>
    <s v="Y"/>
    <m/>
    <m/>
    <m/>
  </r>
  <r>
    <s v="QS-Neuropsychiatric Inventory Test Name"/>
    <x v="556"/>
    <x v="1"/>
    <s v="The Neuropsychiatric Inventory test name."/>
    <x v="473"/>
    <x v="8798"/>
    <s v="NPI1-Other Unusual Sensory Experience"/>
    <m/>
    <s v="NPI1-Other Unusual Sensory Experience"/>
    <s v="Neuropsychiatric Inventory - Does the patient describe any other unusual sensory experiences?"/>
    <s v="text"/>
    <m/>
    <m/>
    <m/>
    <s v="Y"/>
    <s v="Y"/>
    <s v="Y"/>
    <m/>
    <m/>
    <m/>
  </r>
  <r>
    <s v="QS-Neuropsychiatric Inventory Test Code"/>
    <x v="557"/>
    <x v="1"/>
    <s v="The Neuropsychiatric Inventory test code."/>
    <x v="474"/>
    <x v="8799"/>
    <s v="NPI1A02"/>
    <s v="Does the patient believe that others are stealing from him/her?"/>
    <s v="NPI1-Others Are Stealing"/>
    <s v="Neuropsychiatric Inventory - Does the patient believe that others are stealing from him/her?"/>
    <s v="text"/>
    <m/>
    <m/>
    <m/>
    <s v="Y"/>
    <s v="Y"/>
    <s v="Y"/>
    <m/>
    <m/>
    <m/>
  </r>
  <r>
    <s v="QS-Neuropsychiatric Inventory Test Name"/>
    <x v="556"/>
    <x v="1"/>
    <s v="The Neuropsychiatric Inventory test name."/>
    <x v="473"/>
    <x v="8799"/>
    <s v="NPI1-Others Are Stealing"/>
    <m/>
    <s v="NPI1-Others Are Stealing"/>
    <s v="Neuropsychiatric Inventory - Does the patient believe that others are stealing from him/her?"/>
    <s v="text"/>
    <m/>
    <m/>
    <m/>
    <s v="Y"/>
    <s v="Y"/>
    <s v="Y"/>
    <m/>
    <m/>
    <m/>
  </r>
  <r>
    <s v="QS-Neuropsychiatric Inventory Test Code"/>
    <x v="557"/>
    <x v="1"/>
    <s v="The Neuropsychiatric Inventory test code."/>
    <x v="474"/>
    <x v="8800"/>
    <s v="NPI1J01"/>
    <s v="Does the patient pace around the house without apparent purpose?"/>
    <s v="NPI1-Pace"/>
    <s v="Neuropsychiatric Inventory - Does the patient pace around the house without apparent purpose?"/>
    <s v="text"/>
    <m/>
    <m/>
    <m/>
    <s v="Y"/>
    <s v="Y"/>
    <s v="Y"/>
    <m/>
    <m/>
    <m/>
  </r>
  <r>
    <s v="QS-Neuropsychiatric Inventory Test Name"/>
    <x v="556"/>
    <x v="1"/>
    <s v="The Neuropsychiatric Inventory test name."/>
    <x v="473"/>
    <x v="8800"/>
    <s v="NPI1-Pace"/>
    <m/>
    <s v="NPI1-Pace"/>
    <s v="Neuropsychiatric Inventory - Does the patient pace around the house without apparent purpose?"/>
    <s v="text"/>
    <m/>
    <m/>
    <m/>
    <s v="Y"/>
    <s v="Y"/>
    <s v="Y"/>
    <m/>
    <m/>
    <m/>
  </r>
  <r>
    <s v="QS-Neuropsychiatric Inventory Test Code"/>
    <x v="557"/>
    <x v="1"/>
    <s v="The Neuropsychiatric Inventory test code."/>
    <x v="474"/>
    <x v="8801"/>
    <s v="NPI1A05"/>
    <s v="Does the patient believe that his/her spouse or others are not who they claim to be?"/>
    <s v="NPI1-People Not Who They Claim"/>
    <s v="Neuropsychiatric Inventory - Does the patient believe that his/her spouse or others are not who they claim to be?"/>
    <s v="text"/>
    <m/>
    <m/>
    <m/>
    <s v="Y"/>
    <s v="Y"/>
    <s v="Y"/>
    <m/>
    <m/>
    <m/>
  </r>
  <r>
    <s v="QS-Neuropsychiatric Inventory Test Name"/>
    <x v="556"/>
    <x v="1"/>
    <s v="The Neuropsychiatric Inventory test name."/>
    <x v="473"/>
    <x v="8801"/>
    <s v="NPI1-People Not Who They Claim"/>
    <m/>
    <s v="NPI1-People Not Who They Claim"/>
    <s v="Neuropsychiatric Inventory - Does the patient believe that his/her spouse or others are not who they claim to be?"/>
    <s v="text"/>
    <m/>
    <m/>
    <m/>
    <s v="Y"/>
    <s v="Y"/>
    <s v="Y"/>
    <m/>
    <m/>
    <m/>
  </r>
  <r>
    <s v="QS-Neuropsychiatric Inventory Test Code"/>
    <x v="557"/>
    <x v="1"/>
    <s v="The Neuropsychiatric Inventory test code."/>
    <x v="474"/>
    <x v="8802"/>
    <s v="NPI1I02"/>
    <s v="Does the patient rapidly change moods from one to another, being fine one minute and angry the next?"/>
    <s v="NPI1-Rapidly Change Moods"/>
    <s v="Neuropsychiatric Inventory - Does the patient rapidly change moods from one to another, being fine one minute and angry the next?"/>
    <s v="text"/>
    <m/>
    <m/>
    <m/>
    <s v="Y"/>
    <s v="Y"/>
    <s v="Y"/>
    <m/>
    <m/>
    <m/>
  </r>
  <r>
    <s v="QS-Neuropsychiatric Inventory Test Name"/>
    <x v="556"/>
    <x v="1"/>
    <s v="The Neuropsychiatric Inventory test name."/>
    <x v="473"/>
    <x v="8802"/>
    <s v="NPI1-Rapidly Change Moods"/>
    <m/>
    <s v="NPI1-Rapidly Change Moods"/>
    <s v="Neuropsychiatric Inventory - Does the patient rapidly change moods from one to another, being fine one minute and angry the next?"/>
    <s v="text"/>
    <m/>
    <m/>
    <m/>
    <s v="Y"/>
    <s v="Y"/>
    <s v="Y"/>
    <m/>
    <m/>
    <m/>
  </r>
  <r>
    <s v="QS-Neuropsychiatric Inventory Test Code"/>
    <x v="557"/>
    <x v="1"/>
    <s v="The Neuropsychiatric Inventory test code."/>
    <x v="474"/>
    <x v="8803"/>
    <s v="NPI1C"/>
    <s v="Does the patient have periods when he/she refuses to cooperate or won't let people help him/her? Is he/she hard to handle?"/>
    <s v="NPI1-Refuse to Cooperate"/>
    <s v="Neuropsychiatric Inventory - Does the patient have periods when he/she refuses to cooperate or won't let people help him/her? Is he/she hard to handle?"/>
    <s v="text"/>
    <m/>
    <m/>
    <m/>
    <s v="Y"/>
    <s v="Y"/>
    <s v="Y"/>
    <m/>
    <m/>
    <m/>
  </r>
  <r>
    <s v="QS-Neuropsychiatric Inventory Test Name"/>
    <x v="556"/>
    <x v="1"/>
    <s v="The Neuropsychiatric Inventory test name."/>
    <x v="473"/>
    <x v="8803"/>
    <s v="NPI1-Refuse to Cooperate"/>
    <m/>
    <s v="NPI1-Refuse to Cooperate"/>
    <s v="Neuropsychiatric Inventory - Does the patient have periods when he/she refuses to cooperate or won't let people help him/her? Is he/she hard to handle?"/>
    <s v="text"/>
    <m/>
    <m/>
    <m/>
    <s v="Y"/>
    <s v="Y"/>
    <s v="Y"/>
    <m/>
    <m/>
    <m/>
  </r>
  <r>
    <s v="QS-Neuropsychiatric Inventory Test Code"/>
    <x v="557"/>
    <x v="1"/>
    <s v="The Neuropsychiatric Inventory test code."/>
    <x v="474"/>
    <x v="8804"/>
    <s v="NPI1J03"/>
    <s v="Does the patient repeatedly put on and take off clothing?"/>
    <s v="NPI1-Repeatedly Change Clothing"/>
    <s v="Neuropsychiatric Inventory - Does the patient repeatedly put on and take off clothing?"/>
    <s v="text"/>
    <m/>
    <m/>
    <m/>
    <s v="Y"/>
    <s v="Y"/>
    <s v="Y"/>
    <m/>
    <m/>
    <m/>
  </r>
  <r>
    <s v="QS-Neuropsychiatric Inventory Test Name"/>
    <x v="556"/>
    <x v="1"/>
    <s v="The Neuropsychiatric Inventory test name."/>
    <x v="473"/>
    <x v="8804"/>
    <s v="NPI1-Repeatedly Change Clothing"/>
    <m/>
    <s v="NPI1-Repeatedly Change Clothing"/>
    <s v="Neuropsychiatric Inventory - Does the patient repeatedly put on and take off clothing?"/>
    <s v="text"/>
    <m/>
    <m/>
    <m/>
    <s v="Y"/>
    <s v="Y"/>
    <s v="Y"/>
    <m/>
    <m/>
    <m/>
  </r>
  <r>
    <s v="QS-Neuropsychiatric Inventory Test Code"/>
    <x v="557"/>
    <x v="1"/>
    <s v="The Neuropsychiatric Inventory test code."/>
    <x v="474"/>
    <x v="8805"/>
    <s v="NPI1J05"/>
    <s v="Does the patient engage in repetitive activities such as handling buttons, picking, wrapping string, etc.?"/>
    <s v="NPI1-Repetitive Activities"/>
    <s v="Neuropsychiatric Inventory - Does the patient engage in repetitive activities such as handling buttons, picking, wrapping string, etc.?"/>
    <s v="text"/>
    <m/>
    <m/>
    <m/>
    <s v="Y"/>
    <s v="Y"/>
    <s v="Y"/>
    <m/>
    <m/>
    <m/>
  </r>
  <r>
    <s v="QS-Neuropsychiatric Inventory Test Name"/>
    <x v="556"/>
    <x v="1"/>
    <s v="The Neuropsychiatric Inventory test name."/>
    <x v="473"/>
    <x v="8805"/>
    <s v="NPI1-Repetitive Activities"/>
    <m/>
    <s v="NPI1-Repetitive Activities"/>
    <s v="Neuropsychiatric Inventory - Does the patient engage in repetitive activities such as handling buttons, picking, wrapping string, etc.?"/>
    <s v="text"/>
    <m/>
    <m/>
    <m/>
    <s v="Y"/>
    <s v="Y"/>
    <s v="Y"/>
    <m/>
    <m/>
    <m/>
  </r>
  <r>
    <s v="QS-Neuropsychiatric Inventory Test Code"/>
    <x v="557"/>
    <x v="1"/>
    <s v="The Neuropsychiatric Inventory test code."/>
    <x v="474"/>
    <x v="8806"/>
    <s v="NPI1J04"/>
    <s v="Does the patient have repetitive activities or &quot;habits&quot; that he/she performs over and over?"/>
    <s v="NPI1-Repetitive Activities or Habits"/>
    <s v="Neuropsychiatric Inventory - Does the patient have repetitive activities or &quot;habits&quot; that he/she performs over and over?"/>
    <s v="text"/>
    <m/>
    <m/>
    <m/>
    <s v="Y"/>
    <s v="Y"/>
    <s v="Y"/>
    <m/>
    <m/>
    <m/>
  </r>
  <r>
    <s v="QS-Neuropsychiatric Inventory Test Name"/>
    <x v="556"/>
    <x v="1"/>
    <s v="The Neuropsychiatric Inventory test name."/>
    <x v="473"/>
    <x v="8806"/>
    <s v="NPI1-Repetitive Activities or Habits"/>
    <m/>
    <s v="NPI1-Repetitive Activities or Habits"/>
    <s v="Neuropsychiatric Inventory - Does the patient have repetitive activities or &quot;habits&quot; that he/she performs over and over?"/>
    <s v="text"/>
    <m/>
    <m/>
    <m/>
    <s v="Y"/>
    <s v="Y"/>
    <s v="Y"/>
    <m/>
    <m/>
    <m/>
  </r>
  <r>
    <s v="QS-Neuropsychiatric Inventory Test Code"/>
    <x v="557"/>
    <x v="1"/>
    <s v="The Neuropsychiatric Inventory test code."/>
    <x v="474"/>
    <x v="8807"/>
    <s v="NPI1J02"/>
    <s v="Does the patient rummage around opening and unpacking drawers or closets?"/>
    <s v="NPI1-Rummage Around and Unpack"/>
    <s v="Neuropsychiatric Inventory - Does the patient rummage around opening and unpacking drawers or closets?"/>
    <s v="text"/>
    <m/>
    <m/>
    <m/>
    <s v="Y"/>
    <s v="Y"/>
    <s v="Y"/>
    <m/>
    <m/>
    <m/>
  </r>
  <r>
    <s v="QS-Neuropsychiatric Inventory Test Name"/>
    <x v="556"/>
    <x v="1"/>
    <s v="The Neuropsychiatric Inventory test name."/>
    <x v="473"/>
    <x v="8807"/>
    <s v="NPI1-Rummage Around and Unpack"/>
    <m/>
    <s v="NPI1-Rummage Around and Unpack"/>
    <s v="Neuropsychiatric Inventory - Does the patient rummage around opening and unpacking drawers or closets?"/>
    <s v="text"/>
    <m/>
    <m/>
    <m/>
    <s v="Y"/>
    <s v="Y"/>
    <s v="Y"/>
    <m/>
    <m/>
    <m/>
  </r>
  <r>
    <s v="QS-Neuropsychiatric Inventory Test Code"/>
    <x v="557"/>
    <x v="1"/>
    <s v="The Neuropsychiatric Inventory test code."/>
    <x v="474"/>
    <x v="8808"/>
    <s v="NPI1D"/>
    <s v="Does the patient seem sad or depressed? Does he/she say that he/she feels sad or depressed?"/>
    <s v="NPI1-Sad or Depressed"/>
    <s v="Neuropsychiatric Inventory - Does the patient seem sad or depressed? Does he/she say that he/she feels sad or depressed?"/>
    <s v="text"/>
    <m/>
    <m/>
    <m/>
    <s v="Y"/>
    <s v="Y"/>
    <s v="Y"/>
    <m/>
    <m/>
    <m/>
  </r>
  <r>
    <s v="QS-Neuropsychiatric Inventory Test Name"/>
    <x v="556"/>
    <x v="1"/>
    <s v="The Neuropsychiatric Inventory test name."/>
    <x v="473"/>
    <x v="8808"/>
    <s v="NPI1-Sad or Depressed"/>
    <m/>
    <s v="NPI1-Sad or Depressed"/>
    <s v="Neuropsychiatric Inventory - Does the patient seem sad or depressed? Does he/she say that he/she feels sad or depressed?"/>
    <s v="text"/>
    <m/>
    <m/>
    <m/>
    <s v="Y"/>
    <s v="Y"/>
    <s v="Y"/>
    <m/>
    <m/>
    <m/>
  </r>
  <r>
    <s v="QS-Neuropsychiatric Inventory Test Code"/>
    <x v="557"/>
    <x v="1"/>
    <s v="The Neuropsychiatric Inventory test code."/>
    <x v="474"/>
    <x v="8809"/>
    <s v="NPI1H03"/>
    <s v="Does the patient say things to people that are insensitive or hurt their feelings?"/>
    <s v="NPI1-Say Insensitive Things"/>
    <s v="Neuropsychiatric Inventory - Does the patient say things to people that are insensitive or hurt their feelings?"/>
    <s v="text"/>
    <m/>
    <m/>
    <m/>
    <s v="Y"/>
    <s v="Y"/>
    <s v="Y"/>
    <m/>
    <m/>
    <m/>
  </r>
  <r>
    <s v="QS-Neuropsychiatric Inventory Test Name"/>
    <x v="556"/>
    <x v="1"/>
    <s v="The Neuropsychiatric Inventory test name."/>
    <x v="473"/>
    <x v="8809"/>
    <s v="NPI1-Say Insensitive Things"/>
    <m/>
    <s v="NPI1-Say Insensitive Things"/>
    <s v="Neuropsychiatric Inventory - Does the patient say things to people that are insensitive or hurt their feelings?"/>
    <s v="text"/>
    <m/>
    <m/>
    <m/>
    <s v="Y"/>
    <s v="Y"/>
    <s v="Y"/>
    <m/>
    <m/>
    <m/>
  </r>
  <r>
    <s v="QS-Neuropsychiatric Inventory Test Code"/>
    <x v="557"/>
    <x v="1"/>
    <s v="The Neuropsychiatric Inventory test code."/>
    <x v="474"/>
    <x v="8810"/>
    <s v="NPI1D02"/>
    <s v="Does the patient say, or act as if he/she is sad or in low spirits?"/>
    <s v="NPI1-Say or Act in Low Spirits"/>
    <s v="Neuropsychiatric Inventory - Does the patient say, or act as if he/she is sad or in low spirits?"/>
    <s v="text"/>
    <m/>
    <m/>
    <m/>
    <s v="Y"/>
    <s v="Y"/>
    <s v="Y"/>
    <m/>
    <m/>
    <m/>
  </r>
  <r>
    <s v="QS-Neuropsychiatric Inventory Test Name"/>
    <x v="556"/>
    <x v="1"/>
    <s v="The Neuropsychiatric Inventory test name."/>
    <x v="473"/>
    <x v="8810"/>
    <s v="NPI1-Say or Act in Low Spirits"/>
    <m/>
    <s v="NPI1-Say or Act in Low Spirits"/>
    <s v="Neuropsychiatric Inventory - Does the patient say, or act as if he/she is sad or in low spirits?"/>
    <s v="text"/>
    <m/>
    <m/>
    <m/>
    <s v="Y"/>
    <s v="Y"/>
    <s v="Y"/>
    <m/>
    <m/>
    <m/>
  </r>
  <r>
    <s v="QS-Neuropsychiatric Inventory Test Code"/>
    <x v="557"/>
    <x v="1"/>
    <s v="The Neuropsychiatric Inventory test code."/>
    <x v="474"/>
    <x v="8811"/>
    <s v="NPI1B03"/>
    <s v="Does the patient describe seeing things not seen by others or behave as if he/she is seeing things not seen by others (people, animals, lights, etc.)?"/>
    <s v="NPI1-See Things Not Seen by Others"/>
    <s v="Neuropsychiatric Inventory - Does the patient describe seeing things not seen by others or behave as if he/she is seeing things not seen by others (people, animals, lights, etc.)?"/>
    <s v="text"/>
    <m/>
    <m/>
    <m/>
    <s v="Y"/>
    <s v="Y"/>
    <s v="Y"/>
    <m/>
    <m/>
    <m/>
  </r>
  <r>
    <s v="QS-Neuropsychiatric Inventory Test Name"/>
    <x v="556"/>
    <x v="1"/>
    <s v="The Neuropsychiatric Inventory test name."/>
    <x v="473"/>
    <x v="8811"/>
    <s v="NPI1-See Things Not Seen by Others"/>
    <m/>
    <s v="NPI1-See Things Not Seen by Others"/>
    <s v="Neuropsychiatric Inventory - Does the patient describe seeing things not seen by others or behave as if he/she is seeing things not seen by others (people, animals, lights, etc.)?"/>
    <s v="text"/>
    <m/>
    <m/>
    <m/>
    <s v="Y"/>
    <s v="Y"/>
    <s v="Y"/>
    <m/>
    <m/>
    <m/>
  </r>
  <r>
    <s v="QS-Neuropsychiatric Inventory Test Code"/>
    <x v="557"/>
    <x v="1"/>
    <s v="The Neuropsychiatric Inventory test code."/>
    <x v="474"/>
    <x v="8812"/>
    <s v="NPI1E02"/>
    <s v="Does the patient have periods of feeling shaky, unable to relax, or feeling excessively tense?"/>
    <s v="NPI1-Shaky or Unable to Relax"/>
    <s v="Neuropsychiatric Inventory - Does the patient have periods of feeling shaky, unable to relax, or feeling excessively tense?"/>
    <s v="text"/>
    <m/>
    <m/>
    <m/>
    <s v="Y"/>
    <s v="Y"/>
    <s v="Y"/>
    <m/>
    <m/>
    <m/>
  </r>
  <r>
    <s v="QS-Neuropsychiatric Inventory Test Name"/>
    <x v="556"/>
    <x v="1"/>
    <s v="The Neuropsychiatric Inventory test name."/>
    <x v="473"/>
    <x v="8812"/>
    <s v="NPI1-Shaky or Unable to Relax"/>
    <m/>
    <s v="NPI1-Shaky or Unable to Relax"/>
    <s v="Neuropsychiatric Inventory - Does the patient have periods of feeling shaky, unable to relax, or feeling excessively tense?"/>
    <s v="text"/>
    <m/>
    <m/>
    <m/>
    <s v="Y"/>
    <s v="Y"/>
    <s v="Y"/>
    <m/>
    <m/>
    <m/>
  </r>
  <r>
    <s v="QS-Neuropsychiatric Inventory Test Code"/>
    <x v="557"/>
    <x v="1"/>
    <s v="The Neuropsychiatric Inventory test code."/>
    <x v="474"/>
    <x v="8813"/>
    <s v="NPI1E03"/>
    <s v="Does the patient have periods of (or complain of) shortness of breath, gasping, or sighing for no apparent reason other than nervousness?"/>
    <s v="NPI1-Short of Breath, Gasp, Sigh"/>
    <s v="Neuropsychiatric Inventory - Does the patient have periods of (or complain of) shortness of breath, gasping, or sighing for no apparent reason other than nervousness?"/>
    <s v="text"/>
    <m/>
    <m/>
    <m/>
    <s v="Y"/>
    <s v="Y"/>
    <s v="Y"/>
    <m/>
    <m/>
    <m/>
  </r>
  <r>
    <s v="QS-Neuropsychiatric Inventory Test Name"/>
    <x v="556"/>
    <x v="1"/>
    <s v="The Neuropsychiatric Inventory test name."/>
    <x v="473"/>
    <x v="8813"/>
    <s v="NPI1-Short of Breath, Gasp, Sigh"/>
    <m/>
    <s v="NPI1-Short of Breath, Gasp, Sigh"/>
    <s v="Neuropsychiatric Inventory - Does the patient have periods of (or complain of) shortness of breath, gasping, or sighing for no apparent reason other than nervousness?"/>
    <s v="text"/>
    <m/>
    <m/>
    <m/>
    <s v="Y"/>
    <s v="Y"/>
    <s v="Y"/>
    <m/>
    <m/>
    <m/>
  </r>
  <r>
    <s v="QS-Neuropsychiatric Inventory Test Code"/>
    <x v="557"/>
    <x v="1"/>
    <s v="The Neuropsychiatric Inventory test code."/>
    <x v="474"/>
    <x v="8814"/>
    <s v="NPI1C05"/>
    <s v="Does the patient shout or curse angrily?"/>
    <s v="NPI1-Shout or Curse Angrily"/>
    <s v="Neuropsychiatric Inventory - Does the patient shout or curse angrily?"/>
    <s v="text"/>
    <m/>
    <m/>
    <m/>
    <s v="Y"/>
    <s v="Y"/>
    <s v="Y"/>
    <m/>
    <m/>
    <m/>
  </r>
  <r>
    <s v="QS-Neuropsychiatric Inventory Test Name"/>
    <x v="556"/>
    <x v="1"/>
    <s v="The Neuropsychiatric Inventory test name."/>
    <x v="473"/>
    <x v="8814"/>
    <s v="NPI1-Shout or Curse Angrily"/>
    <m/>
    <s v="NPI1-Shout or Curse Angrily"/>
    <s v="Neuropsychiatric Inventory - Does the patient shout or curse angrily?"/>
    <s v="text"/>
    <m/>
    <m/>
    <m/>
    <s v="Y"/>
    <s v="Y"/>
    <s v="Y"/>
    <m/>
    <m/>
    <m/>
  </r>
  <r>
    <s v="QS-Neuropsychiatric Inventory Test Code"/>
    <x v="557"/>
    <x v="1"/>
    <s v="The Neuropsychiatric Inventory test code."/>
    <x v="474"/>
    <x v="8815"/>
    <s v="NPI1C06"/>
    <s v="Does the patient slam doors, kick furniture, throw things?"/>
    <s v="NPI1-Slam, Kick or Throw Things"/>
    <s v="Neuropsychiatric Inventory - Does the patient slam doors, kick furniture, throw things?"/>
    <s v="text"/>
    <m/>
    <m/>
    <m/>
    <s v="Y"/>
    <s v="Y"/>
    <s v="Y"/>
    <m/>
    <m/>
    <m/>
  </r>
  <r>
    <s v="QS-Neuropsychiatric Inventory Test Name"/>
    <x v="556"/>
    <x v="1"/>
    <s v="The Neuropsychiatric Inventory test name."/>
    <x v="473"/>
    <x v="8815"/>
    <s v="NPI1-Slam, Kick or Throw Things"/>
    <m/>
    <s v="NPI1-Slam, Kick or Throw Things"/>
    <s v="Neuropsychiatric Inventory - Does the patient slam doors, kick furniture, throw things?"/>
    <s v="text"/>
    <m/>
    <m/>
    <m/>
    <s v="Y"/>
    <s v="Y"/>
    <s v="Y"/>
    <m/>
    <m/>
    <m/>
  </r>
  <r>
    <s v="QS-Neuropsychiatric Inventory Test Code"/>
    <x v="557"/>
    <x v="1"/>
    <s v="The Neuropsychiatric Inventory test code."/>
    <x v="474"/>
    <x v="8816"/>
    <s v="NPI1KFS"/>
    <s v="Sleep and Nighttime Behavior Disorders: (frequency score x severity score)."/>
    <s v="NPI1-Sleep/Night Behav Disord FxS Score"/>
    <s v="Neuropsychiatric Inventory - Sleep and Nighttime Behavior Disorders: (frequency score x severity score)."/>
    <s v="text"/>
    <m/>
    <m/>
    <m/>
    <s v="Y"/>
    <s v="Y"/>
    <s v="Y"/>
    <m/>
    <m/>
    <m/>
  </r>
  <r>
    <s v="QS-Neuropsychiatric Inventory Test Name"/>
    <x v="556"/>
    <x v="1"/>
    <s v="The Neuropsychiatric Inventory test name."/>
    <x v="473"/>
    <x v="8816"/>
    <s v="NPI1-Sleep/Night Behav Disord FxS Score"/>
    <m/>
    <s v="NPI1-Sleep/Night Behav Disord FxS Score"/>
    <s v="Neuropsychiatric Inventory - Sleep and Nighttime Behavior Disorders: (frequency score x severity score)."/>
    <s v="text"/>
    <m/>
    <m/>
    <m/>
    <s v="Y"/>
    <s v="Y"/>
    <s v="Y"/>
    <m/>
    <m/>
    <m/>
  </r>
  <r>
    <s v="QS-Neuropsychiatric Inventory Test Code"/>
    <x v="557"/>
    <x v="1"/>
    <s v="The Neuropsychiatric Inventory test code."/>
    <x v="474"/>
    <x v="8817"/>
    <s v="NPI1K11"/>
    <s v="How emotionally distressing do you find this behavior?"/>
    <s v="NPI1-Sleep/Nighttime Behavior Distress"/>
    <s v="Neuropsychiatric Inventory - How emotionally distressing do you find this behavior?"/>
    <s v="text"/>
    <m/>
    <m/>
    <m/>
    <s v="Y"/>
    <s v="Y"/>
    <s v="Y"/>
    <m/>
    <m/>
    <m/>
  </r>
  <r>
    <s v="QS-Neuropsychiatric Inventory Test Name"/>
    <x v="556"/>
    <x v="1"/>
    <s v="The Neuropsychiatric Inventory test name."/>
    <x v="473"/>
    <x v="8817"/>
    <s v="NPI1-Sleep/Nighttime Behavior Distress"/>
    <m/>
    <s v="NPI1-Sleep/Nighttime Behavior Distress"/>
    <s v="Neuropsychiatric Inventory - How emotionally distressing do you find this behavior?"/>
    <s v="text"/>
    <m/>
    <m/>
    <m/>
    <s v="Y"/>
    <s v="Y"/>
    <s v="Y"/>
    <m/>
    <m/>
    <m/>
  </r>
  <r>
    <s v="QS-Neuropsychiatric Inventory Test Code"/>
    <x v="557"/>
    <x v="1"/>
    <s v="The Neuropsychiatric Inventory test code."/>
    <x v="474"/>
    <x v="8818"/>
    <s v="NPI1K09"/>
    <s v="Frequency of the nighttime behavior."/>
    <s v="NPI1-Sleep/Nighttime Behavior Frequency"/>
    <s v="Neuropsychiatric Inventory - Frequency of the nighttime behavior."/>
    <s v="text"/>
    <m/>
    <m/>
    <m/>
    <s v="Y"/>
    <s v="Y"/>
    <s v="Y"/>
    <m/>
    <m/>
    <m/>
  </r>
  <r>
    <s v="QS-Neuropsychiatric Inventory Test Name"/>
    <x v="556"/>
    <x v="1"/>
    <s v="The Neuropsychiatric Inventory test name."/>
    <x v="473"/>
    <x v="8818"/>
    <s v="NPI1-Sleep/Nighttime Behavior Frequency"/>
    <m/>
    <s v="NPI1-Sleep/Nighttime Behavior Frequency"/>
    <s v="Neuropsychiatric Inventory - Frequency of the nighttime behavior."/>
    <s v="text"/>
    <m/>
    <m/>
    <m/>
    <s v="Y"/>
    <s v="Y"/>
    <s v="Y"/>
    <m/>
    <m/>
    <m/>
  </r>
  <r>
    <s v="QS-Neuropsychiatric Inventory Test Code"/>
    <x v="557"/>
    <x v="1"/>
    <s v="The Neuropsychiatric Inventory test code."/>
    <x v="474"/>
    <x v="8819"/>
    <s v="NPI1K10"/>
    <s v="Severity of the nighttime behavior."/>
    <s v="NPI1-Sleep/Nighttime Behavior Severity"/>
    <s v="Neuropsychiatric Inventory - Severity of the nighttime behavior."/>
    <s v="text"/>
    <m/>
    <m/>
    <m/>
    <s v="Y"/>
    <s v="Y"/>
    <s v="Y"/>
    <m/>
    <m/>
    <m/>
  </r>
  <r>
    <s v="QS-Neuropsychiatric Inventory Test Name"/>
    <x v="556"/>
    <x v="1"/>
    <s v="The Neuropsychiatric Inventory test name."/>
    <x v="473"/>
    <x v="8819"/>
    <s v="NPI1-Sleep/Nighttime Behavior Severity"/>
    <m/>
    <s v="NPI1-Sleep/Nighttime Behavior Severity"/>
    <s v="Neuropsychiatric Inventory - Severity of the nighttime behavior."/>
    <s v="text"/>
    <m/>
    <m/>
    <m/>
    <s v="Y"/>
    <s v="Y"/>
    <s v="Y"/>
    <m/>
    <m/>
    <m/>
  </r>
  <r>
    <s v="QS-Neuropsychiatric Inventory Test Code"/>
    <x v="557"/>
    <x v="1"/>
    <s v="The Neuropsychiatric Inventory test code."/>
    <x v="474"/>
    <x v="8820"/>
    <s v="NPI1B04"/>
    <s v="Does the patient report smelling odors not smelled by others?"/>
    <s v="NPI1-Smell Odors Others Do Not Smell"/>
    <s v="Neuropsychiatric Inventory - Does the patient report smelling odors not smelled by others?"/>
    <s v="text"/>
    <m/>
    <m/>
    <m/>
    <s v="Y"/>
    <s v="Y"/>
    <s v="Y"/>
    <m/>
    <m/>
    <m/>
  </r>
  <r>
    <s v="QS-Neuropsychiatric Inventory Test Name"/>
    <x v="556"/>
    <x v="1"/>
    <s v="The Neuropsychiatric Inventory test name."/>
    <x v="473"/>
    <x v="8820"/>
    <s v="NPI1-Smell Odors Others Do Not Smell"/>
    <m/>
    <s v="NPI1-Smell Odors Others Do Not Smell"/>
    <s v="Neuropsychiatric Inventory - Does the patient report smelling odors not smelled by others?"/>
    <s v="text"/>
    <m/>
    <m/>
    <m/>
    <s v="Y"/>
    <s v="Y"/>
    <s v="Y"/>
    <m/>
    <m/>
    <m/>
  </r>
  <r>
    <s v="QS-Neuropsychiatric Inventory Test Code"/>
    <x v="557"/>
    <x v="1"/>
    <s v="The Neuropsychiatric Inventory test code."/>
    <x v="474"/>
    <x v="8821"/>
    <s v="NPI1A03"/>
    <s v="Does the patient believe that his/her spouse is having an affair?"/>
    <s v="NPI1-Spouse Having Affair"/>
    <s v="Neuropsychiatric Inventory - Does the patient believe that his/her spouse is having an affair?"/>
    <s v="text"/>
    <m/>
    <m/>
    <m/>
    <s v="Y"/>
    <s v="Y"/>
    <s v="Y"/>
    <m/>
    <m/>
    <m/>
  </r>
  <r>
    <s v="QS-Neuropsychiatric Inventory Test Name"/>
    <x v="556"/>
    <x v="1"/>
    <s v="The Neuropsychiatric Inventory test name."/>
    <x v="473"/>
    <x v="8821"/>
    <s v="NPI1-Spouse Having Affair"/>
    <m/>
    <s v="NPI1-Spouse Having Affair"/>
    <s v="Neuropsychiatric Inventory - Does the patient believe that his/her spouse is having an affair?"/>
    <s v="text"/>
    <m/>
    <m/>
    <m/>
    <s v="Y"/>
    <s v="Y"/>
    <s v="Y"/>
    <m/>
    <m/>
    <m/>
  </r>
  <r>
    <s v="QS-Neuropsychiatric Inventory Test Code"/>
    <x v="557"/>
    <x v="1"/>
    <s v="The Neuropsychiatric Inventory test code."/>
    <x v="474"/>
    <x v="8822"/>
    <s v="NPI1C02"/>
    <s v="Is the patient stubborn, having to have things his/her way?"/>
    <s v="NPI1-Stubborn"/>
    <s v="Neuropsychiatric Inventory - Is the patient stubborn, having to have things his/her way?"/>
    <s v="text"/>
    <m/>
    <m/>
    <m/>
    <s v="Y"/>
    <s v="Y"/>
    <s v="Y"/>
    <m/>
    <m/>
    <m/>
  </r>
  <r>
    <s v="QS-Neuropsychiatric Inventory Test Name"/>
    <x v="556"/>
    <x v="1"/>
    <s v="The Neuropsychiatric Inventory test name."/>
    <x v="473"/>
    <x v="8822"/>
    <s v="NPI1-Stubborn"/>
    <m/>
    <s v="NPI1-Stubborn"/>
    <s v="Neuropsychiatric Inventory - Is the patient stubborn, having to have things his/her way?"/>
    <s v="text"/>
    <m/>
    <m/>
    <m/>
    <s v="Y"/>
    <s v="Y"/>
    <s v="Y"/>
    <m/>
    <m/>
    <m/>
  </r>
  <r>
    <s v="QS-Neuropsychiatric Inventory Test Code"/>
    <x v="557"/>
    <x v="1"/>
    <s v="The Neuropsychiatric Inventory test code."/>
    <x v="474"/>
    <x v="8823"/>
    <s v="NPI1I03"/>
    <s v="Does the patient have sudden flashes of anger?"/>
    <s v="NPI1-Sudden Anger"/>
    <s v="Neuropsychiatric Inventory - Does the patient have sudden flashes of anger?"/>
    <s v="text"/>
    <m/>
    <m/>
    <m/>
    <s v="Y"/>
    <s v="Y"/>
    <s v="Y"/>
    <m/>
    <m/>
    <m/>
  </r>
  <r>
    <s v="QS-Neuropsychiatric Inventory Test Name"/>
    <x v="556"/>
    <x v="1"/>
    <s v="The Neuropsychiatric Inventory test name."/>
    <x v="473"/>
    <x v="8823"/>
    <s v="NPI1-Sudden Anger"/>
    <m/>
    <s v="NPI1-Sudden Anger"/>
    <s v="Neuropsychiatric Inventory - Does the patient have sudden flashes of anger?"/>
    <s v="text"/>
    <m/>
    <m/>
    <m/>
    <s v="Y"/>
    <s v="Y"/>
    <s v="Y"/>
    <m/>
    <m/>
    <m/>
  </r>
  <r>
    <s v="QS-Neuropsychiatric Inventory Test Code"/>
    <x v="557"/>
    <x v="1"/>
    <s v="The Neuropsychiatric Inventory test code."/>
    <x v="474"/>
    <x v="8824"/>
    <s v="NPI1H06"/>
    <s v="Does the patient take liberties or touch or hug others in a way that is out of character for him/her?"/>
    <s v="NPI1-Take Liberties or Touch Others"/>
    <s v="Neuropsychiatric Inventory - Does the patient take liberties or touch or hug others in a way that is out of character for him/her?"/>
    <s v="text"/>
    <m/>
    <m/>
    <m/>
    <s v="Y"/>
    <s v="Y"/>
    <s v="Y"/>
    <m/>
    <m/>
    <m/>
  </r>
  <r>
    <s v="QS-Neuropsychiatric Inventory Test Name"/>
    <x v="556"/>
    <x v="1"/>
    <s v="The Neuropsychiatric Inventory test name."/>
    <x v="473"/>
    <x v="8824"/>
    <s v="NPI1-Take Liberties or Touch Others"/>
    <m/>
    <s v="NPI1-Take Liberties or Touch Others"/>
    <s v="Neuropsychiatric Inventory - Does the patient take liberties or touch or hug others in a way that is out of character for him/her?"/>
    <s v="text"/>
    <m/>
    <m/>
    <m/>
    <s v="Y"/>
    <s v="Y"/>
    <s v="Y"/>
    <m/>
    <m/>
    <m/>
  </r>
  <r>
    <s v="QS-Neuropsychiatric Inventory Test Code"/>
    <x v="557"/>
    <x v="1"/>
    <s v="The Neuropsychiatric Inventory test code."/>
    <x v="474"/>
    <x v="8825"/>
    <s v="NPI1F06"/>
    <s v="Does the patient &quot;talk big&quot; or claim to have more abilities or wealth than is true?"/>
    <s v="NPI1-Talk Big"/>
    <s v="Neuropsychiatric Inventory - Does the patient &quot;talk big&quot; or claim to have more abilities or wealth than is true?"/>
    <s v="text"/>
    <m/>
    <m/>
    <m/>
    <s v="Y"/>
    <s v="Y"/>
    <s v="Y"/>
    <m/>
    <m/>
    <m/>
  </r>
  <r>
    <s v="QS-Neuropsychiatric Inventory Test Name"/>
    <x v="556"/>
    <x v="1"/>
    <s v="The Neuropsychiatric Inventory test name."/>
    <x v="473"/>
    <x v="8825"/>
    <s v="NPI1-Talk Big"/>
    <m/>
    <s v="NPI1-Talk Big"/>
    <s v="Neuropsychiatric Inventory - Does the patient &quot;talk big&quot; or claim to have more abilities or wealth than is true?"/>
    <s v="text"/>
    <m/>
    <m/>
    <m/>
    <s v="Y"/>
    <s v="Y"/>
    <s v="Y"/>
    <m/>
    <m/>
    <m/>
  </r>
  <r>
    <s v="QS-Neuropsychiatric Inventory Test Code"/>
    <x v="557"/>
    <x v="1"/>
    <s v="The Neuropsychiatric Inventory test code."/>
    <x v="474"/>
    <x v="8826"/>
    <s v="NPI1H05"/>
    <s v="Does the patient talk openly about very personal or private matters not usually discussed in public?"/>
    <s v="NPI1-Talk Openly about Private Matters"/>
    <s v="Neuropsychiatric Inventory - Does the patient talk openly about very personal or private matters not usually discussed in public?"/>
    <s v="text"/>
    <m/>
    <m/>
    <m/>
    <s v="Y"/>
    <s v="Y"/>
    <s v="Y"/>
    <m/>
    <m/>
    <m/>
  </r>
  <r>
    <s v="QS-Neuropsychiatric Inventory Test Name"/>
    <x v="556"/>
    <x v="1"/>
    <s v="The Neuropsychiatric Inventory test name."/>
    <x v="473"/>
    <x v="8826"/>
    <s v="NPI1-Talk Openly about Private Matters"/>
    <m/>
    <s v="NPI1-Talk Openly about Private Matters"/>
    <s v="Neuropsychiatric Inventory - Does the patient talk openly about very personal or private matters not usually discussed in public?"/>
    <s v="text"/>
    <m/>
    <m/>
    <m/>
    <s v="Y"/>
    <s v="Y"/>
    <s v="Y"/>
    <m/>
    <m/>
    <m/>
  </r>
  <r>
    <s v="QS-Neuropsychiatric Inventory Test Code"/>
    <x v="557"/>
    <x v="1"/>
    <s v="The Neuropsychiatric Inventory test code."/>
    <x v="474"/>
    <x v="8827"/>
    <s v="NPI1B02"/>
    <s v="Does the patient talk to people who are not there?"/>
    <s v="NPI1-Talk to People Not There"/>
    <s v="Neuropsychiatric Inventory - Does the patient talk to people who are not there?"/>
    <s v="text"/>
    <m/>
    <m/>
    <m/>
    <s v="Y"/>
    <s v="Y"/>
    <s v="Y"/>
    <m/>
    <m/>
    <m/>
  </r>
  <r>
    <s v="QS-Neuropsychiatric Inventory Test Name"/>
    <x v="556"/>
    <x v="1"/>
    <s v="The Neuropsychiatric Inventory test name."/>
    <x v="473"/>
    <x v="8827"/>
    <s v="NPI1-Talk to People Not There"/>
    <m/>
    <s v="NPI1-Talk to People Not There"/>
    <s v="Neuropsychiatric Inventory - Does the patient talk to people who are not there?"/>
    <s v="text"/>
    <m/>
    <m/>
    <m/>
    <s v="Y"/>
    <s v="Y"/>
    <s v="Y"/>
    <m/>
    <m/>
    <m/>
  </r>
  <r>
    <s v="QS-Neuropsychiatric Inventory Test Code"/>
    <x v="557"/>
    <x v="1"/>
    <s v="The Neuropsychiatric Inventory test code."/>
    <x v="474"/>
    <x v="8828"/>
    <s v="NPI1H02"/>
    <s v="Does the patient talk to total strangers as if he/she knew them?"/>
    <s v="NPI1-Talk to Strangers"/>
    <s v="Neuropsychiatric Inventory - Does the patient talk to total strangers as if he/she knew them?"/>
    <s v="text"/>
    <m/>
    <m/>
    <m/>
    <s v="Y"/>
    <s v="Y"/>
    <s v="Y"/>
    <m/>
    <m/>
    <m/>
  </r>
  <r>
    <s v="QS-Neuropsychiatric Inventory Test Name"/>
    <x v="556"/>
    <x v="1"/>
    <s v="The Neuropsychiatric Inventory test name."/>
    <x v="473"/>
    <x v="8828"/>
    <s v="NPI1-Talk to Strangers"/>
    <m/>
    <s v="NPI1-Talk to Strangers"/>
    <s v="Neuropsychiatric Inventory - Does the patient talk to total strangers as if he/she knew them?"/>
    <s v="text"/>
    <m/>
    <m/>
    <m/>
    <s v="Y"/>
    <s v="Y"/>
    <s v="Y"/>
    <m/>
    <m/>
    <m/>
  </r>
  <r>
    <s v="QS-Neuropsychiatric Inventory Test Code"/>
    <x v="557"/>
    <x v="1"/>
    <s v="The Neuropsychiatric Inventory test code."/>
    <x v="474"/>
    <x v="8829"/>
    <s v="NPI1B06"/>
    <s v="Does the patient describe tastes that are without any known cause?"/>
    <s v="NPI1-Taste without Known Cause"/>
    <s v="Neuropsychiatric Inventory - Does the patient describe tastes that are without any known cause?"/>
    <s v="text"/>
    <m/>
    <m/>
    <m/>
    <s v="Y"/>
    <s v="Y"/>
    <s v="Y"/>
    <m/>
    <m/>
    <m/>
  </r>
  <r>
    <s v="QS-Neuropsychiatric Inventory Test Name"/>
    <x v="556"/>
    <x v="1"/>
    <s v="The Neuropsychiatric Inventory test name."/>
    <x v="473"/>
    <x v="8829"/>
    <s v="NPI1-Taste without Known Cause"/>
    <m/>
    <s v="NPI1-Taste without Known Cause"/>
    <s v="Neuropsychiatric Inventory - Does the patient describe tastes that are without any known cause?"/>
    <s v="text"/>
    <m/>
    <m/>
    <m/>
    <s v="Y"/>
    <s v="Y"/>
    <s v="Y"/>
    <m/>
    <m/>
    <m/>
  </r>
  <r>
    <s v="QS-Neuropsychiatric Inventory Test Code"/>
    <x v="557"/>
    <x v="1"/>
    <s v="The Neuropsychiatric Inventory test code."/>
    <x v="474"/>
    <x v="8830"/>
    <s v="NPI1D01"/>
    <s v="Does the patient have periods of tearfulness or sobbing that seem to indicate sadness?"/>
    <s v="NPI1-Tearfulness or Sobbing"/>
    <s v="Neuropsychiatric Inventory - Does the patient have periods of tearfulness or sobbing that seem to indicate sadness?"/>
    <s v="text"/>
    <m/>
    <m/>
    <m/>
    <s v="Y"/>
    <s v="Y"/>
    <s v="Y"/>
    <m/>
    <m/>
    <m/>
  </r>
  <r>
    <s v="QS-Neuropsychiatric Inventory Test Name"/>
    <x v="556"/>
    <x v="1"/>
    <s v="The Neuropsychiatric Inventory test name."/>
    <x v="473"/>
    <x v="8830"/>
    <s v="NPI1-Tearfulness or Sobbing"/>
    <m/>
    <s v="NPI1-Tearfulness or Sobbing"/>
    <s v="Neuropsychiatric Inventory - Does the patient have periods of tearfulness or sobbing that seem to indicate sadness?"/>
    <s v="text"/>
    <m/>
    <m/>
    <m/>
    <s v="Y"/>
    <s v="Y"/>
    <s v="Y"/>
    <m/>
    <m/>
    <m/>
  </r>
  <r>
    <s v="QS-Neuropsychiatric Inventory Test Code"/>
    <x v="557"/>
    <x v="1"/>
    <s v="The Neuropsychiatric Inventory test code."/>
    <x v="474"/>
    <x v="8831"/>
    <s v="NPI1F"/>
    <s v="Does the patient seem too cheerful or too happy for no reason? I don't mean the normal happiness that comes from seeing friends, receiving presents, or spending time with family members."/>
    <s v="NPI1-Too Cheerful or Happy"/>
    <s v="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
    <s v="text"/>
    <m/>
    <m/>
    <m/>
    <s v="Y"/>
    <s v="Y"/>
    <s v="Y"/>
    <m/>
    <m/>
    <m/>
  </r>
  <r>
    <s v="QS-Neuropsychiatric Inventory Test Name"/>
    <x v="556"/>
    <x v="1"/>
    <s v="The Neuropsychiatric Inventory test name."/>
    <x v="473"/>
    <x v="8831"/>
    <s v="NPI1-Too Cheerful or Happy"/>
    <m/>
    <s v="NPI1-Too Cheerful or Happy"/>
    <s v="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
    <s v="text"/>
    <m/>
    <m/>
    <m/>
    <s v="Y"/>
    <s v="Y"/>
    <s v="Y"/>
    <m/>
    <m/>
    <m/>
  </r>
  <r>
    <s v="QS-Neuropsychiatric Inventory Test Code"/>
    <x v="557"/>
    <x v="1"/>
    <s v="The Neuropsychiatric Inventory test code."/>
    <x v="474"/>
    <x v="8832"/>
    <s v="NPI1A08"/>
    <s v="Does the patient believe that television or magazine figures are actually present in the home? (Does he/she try to talk or interact with them?)"/>
    <s v="NPI1-TV/Magazine Figures Present"/>
    <s v="Neuropsychiatric Inventory - Does the patient believe that television or magazine figures are actually present in the home? (Does he/she try to talk or interact with them?)"/>
    <s v="text"/>
    <m/>
    <m/>
    <m/>
    <s v="Y"/>
    <s v="Y"/>
    <s v="Y"/>
    <m/>
    <m/>
    <m/>
  </r>
  <r>
    <s v="QS-Neuropsychiatric Inventory Test Name"/>
    <x v="556"/>
    <x v="1"/>
    <s v="The Neuropsychiatric Inventory test name."/>
    <x v="473"/>
    <x v="8832"/>
    <s v="NPI1-TV/Magazine Figures Present"/>
    <m/>
    <s v="NPI1-TV/Magazine Figures Present"/>
    <s v="Neuropsychiatric Inventory - Does the patient believe that television or magazine figures are actually present in the home? (Does he/she try to talk or interact with them?)"/>
    <s v="text"/>
    <m/>
    <m/>
    <m/>
    <s v="Y"/>
    <s v="Y"/>
    <s v="Y"/>
    <m/>
    <m/>
    <m/>
  </r>
  <r>
    <s v="QS-Neuropsychiatric Inventory Test Code"/>
    <x v="557"/>
    <x v="1"/>
    <s v="The Neuropsychiatric Inventory test code."/>
    <x v="474"/>
    <x v="8833"/>
    <s v="NPI1C03"/>
    <s v="Is the patient uncooperative, resistive to help from others?"/>
    <s v="NPI1-Uncooperative"/>
    <s v="Neuropsychiatric Inventory - Is the patient uncooperative, resistive to help from others?"/>
    <s v="text"/>
    <m/>
    <m/>
    <m/>
    <s v="Y"/>
    <s v="Y"/>
    <s v="Y"/>
    <m/>
    <m/>
    <m/>
  </r>
  <r>
    <s v="QS-Neuropsychiatric Inventory Test Name"/>
    <x v="556"/>
    <x v="1"/>
    <s v="The Neuropsychiatric Inventory test name."/>
    <x v="473"/>
    <x v="8833"/>
    <s v="NPI1-Uncooperative"/>
    <m/>
    <s v="NPI1-Uncooperative"/>
    <s v="Neuropsychiatric Inventory - Is the patient uncooperative, resistive to help from others?"/>
    <s v="text"/>
    <m/>
    <m/>
    <m/>
    <s v="Y"/>
    <s v="Y"/>
    <s v="Y"/>
    <m/>
    <m/>
    <m/>
  </r>
  <r>
    <s v="QS-Neuropsychiatric Inventory Test Code"/>
    <x v="557"/>
    <x v="1"/>
    <s v="The Neuropsychiatric Inventory test code."/>
    <x v="474"/>
    <x v="8834"/>
    <s v="NPI1A04"/>
    <s v="Does the patient believe that unwelcome guests are living in his/her house?"/>
    <s v="NPI1-Unwelcome Guests in House"/>
    <s v="Neuropsychiatric Inventory - Does the patient believe that unwelcome guests are living in his/her house?"/>
    <s v="text"/>
    <m/>
    <m/>
    <m/>
    <s v="Y"/>
    <s v="Y"/>
    <s v="Y"/>
    <m/>
    <m/>
    <m/>
  </r>
  <r>
    <s v="QS-Neuropsychiatric Inventory Test Name"/>
    <x v="556"/>
    <x v="1"/>
    <s v="The Neuropsychiatric Inventory test name."/>
    <x v="473"/>
    <x v="8834"/>
    <s v="NPI1-Unwelcome Guests in House"/>
    <m/>
    <s v="NPI1-Unwelcome Guests in House"/>
    <s v="Neuropsychiatric Inventory - Does the patient believe that unwelcome guests are living in his/her house?"/>
    <s v="text"/>
    <m/>
    <m/>
    <m/>
    <s v="Y"/>
    <s v="Y"/>
    <s v="Y"/>
    <m/>
    <m/>
    <m/>
  </r>
  <r>
    <s v="QS-Neuropsychiatric Inventory Test Code"/>
    <x v="557"/>
    <x v="1"/>
    <s v="The Neuropsychiatric Inventory test code."/>
    <x v="474"/>
    <x v="8835"/>
    <s v="NPI1K05"/>
    <s v="Does the patient wake up at night, dress, and plan to go out thinking that it is morning and time to start the day?"/>
    <s v="NPI1-Wake at Night and Think Morning"/>
    <s v="Neuropsychiatric Inventory - Does the patient wake up at night, dress, and plan to go out thinking that it is morning and time to start the day?"/>
    <s v="text"/>
    <m/>
    <m/>
    <m/>
    <s v="Y"/>
    <s v="Y"/>
    <s v="Y"/>
    <m/>
    <m/>
    <m/>
  </r>
  <r>
    <s v="QS-Neuropsychiatric Inventory Test Name"/>
    <x v="556"/>
    <x v="1"/>
    <s v="The Neuropsychiatric Inventory test name."/>
    <x v="473"/>
    <x v="8835"/>
    <s v="NPI1-Wake at Night and Think Morning"/>
    <m/>
    <s v="NPI1-Wake at Night and Think Morning"/>
    <s v="Neuropsychiatric Inventory - Does the patient wake up at night, dress, and plan to go out thinking that it is morning and time to start the day?"/>
    <s v="text"/>
    <m/>
    <m/>
    <m/>
    <s v="Y"/>
    <s v="Y"/>
    <s v="Y"/>
    <m/>
    <m/>
    <m/>
  </r>
  <r>
    <s v="QS-Neuropsychiatric Inventory Test Code"/>
    <x v="557"/>
    <x v="1"/>
    <s v="The Neuropsychiatric Inventory test code."/>
    <x v="474"/>
    <x v="8836"/>
    <s v="NPI1K03"/>
    <s v="Does the patient wander, pace or get involved in inappropriate activities at night?"/>
    <s v="NPI1-Wander or Pace at Night"/>
    <s v="Neuropsychiatric Inventory - Does the patient wander, pace or get involved in inappropriate activities at night?"/>
    <s v="text"/>
    <m/>
    <m/>
    <m/>
    <s v="Y"/>
    <s v="Y"/>
    <s v="Y"/>
    <m/>
    <m/>
    <m/>
  </r>
  <r>
    <s v="QS-Neuropsychiatric Inventory Test Name"/>
    <x v="556"/>
    <x v="1"/>
    <s v="The Neuropsychiatric Inventory test name."/>
    <x v="473"/>
    <x v="8836"/>
    <s v="NPI1-Wander or Pace at Night"/>
    <m/>
    <s v="NPI1-Wander or Pace at Night"/>
    <s v="Neuropsychiatric Inventory - Does the patient wander, pace or get involved in inappropriate activities at night?"/>
    <s v="text"/>
    <m/>
    <m/>
    <m/>
    <s v="Y"/>
    <s v="Y"/>
    <s v="Y"/>
    <m/>
    <m/>
    <m/>
  </r>
  <r>
    <s v="QS-Neuropsychiatric Inventory Test Code"/>
    <x v="557"/>
    <x v="1"/>
    <s v="The Neuropsychiatric Inventory test code."/>
    <x v="474"/>
    <x v="8837"/>
    <s v="NPI1L04"/>
    <s v="Has he/she gained weight?"/>
    <s v="NPI1-Weight Gain"/>
    <s v="Neuropsychiatric Inventory - Has he/she gained weight?"/>
    <s v="text"/>
    <m/>
    <m/>
    <m/>
    <s v="Y"/>
    <s v="Y"/>
    <s v="Y"/>
    <m/>
    <m/>
    <m/>
  </r>
  <r>
    <s v="QS-Neuropsychiatric Inventory Test Name"/>
    <x v="556"/>
    <x v="1"/>
    <s v="The Neuropsychiatric Inventory test name."/>
    <x v="473"/>
    <x v="8837"/>
    <s v="NPI1-Weight Gain"/>
    <m/>
    <s v="NPI1-Weight Gain"/>
    <s v="Neuropsychiatric Inventory - Has he/she gained weight?"/>
    <s v="text"/>
    <m/>
    <m/>
    <m/>
    <s v="Y"/>
    <s v="Y"/>
    <s v="Y"/>
    <m/>
    <m/>
    <m/>
  </r>
  <r>
    <s v="QS-Neuropsychiatric Inventory Test Code"/>
    <x v="557"/>
    <x v="1"/>
    <s v="The Neuropsychiatric Inventory test code."/>
    <x v="474"/>
    <x v="8838"/>
    <s v="NPI1L03"/>
    <s v="Has he/she had a loss of weight?"/>
    <s v="NPI1-Weight Loss"/>
    <s v="Neuropsychiatric Inventory - Has he/she had a loss of weight?"/>
    <s v="text"/>
    <m/>
    <m/>
    <m/>
    <s v="Y"/>
    <s v="Y"/>
    <s v="Y"/>
    <m/>
    <m/>
    <m/>
  </r>
  <r>
    <s v="QS-Neuropsychiatric Inventory Test Name"/>
    <x v="556"/>
    <x v="1"/>
    <s v="The Neuropsychiatric Inventory test name."/>
    <x v="473"/>
    <x v="8838"/>
    <s v="NPI1-Weight Loss"/>
    <m/>
    <s v="NPI1-Weight Loss"/>
    <s v="Neuropsychiatric Inventory - Has he/she had a loss of weight?"/>
    <s v="text"/>
    <m/>
    <m/>
    <m/>
    <s v="Y"/>
    <s v="Y"/>
    <s v="Y"/>
    <m/>
    <m/>
    <m/>
  </r>
  <r>
    <s v="QS-Neuropsychiatric Inventory Test Code"/>
    <x v="557"/>
    <x v="1"/>
    <s v="The Neuropsychiatric Inventory test code."/>
    <x v="474"/>
    <x v="8839"/>
    <s v="NPI1D07"/>
    <s v="Does the patient express a wish for death or talk about killing himself/herself?"/>
    <s v="NPI1-Wish for Death"/>
    <s v="Neuropsychiatric Inventory - Does the patient express a wish for death or talk about killing himself/herself?"/>
    <s v="text"/>
    <m/>
    <m/>
    <m/>
    <s v="Y"/>
    <s v="Y"/>
    <s v="Y"/>
    <m/>
    <m/>
    <m/>
  </r>
  <r>
    <s v="QS-Neuropsychiatric Inventory Test Name"/>
    <x v="556"/>
    <x v="1"/>
    <s v="The Neuropsychiatric Inventory test name."/>
    <x v="473"/>
    <x v="8839"/>
    <s v="NPI1-Wish for Death"/>
    <m/>
    <s v="NPI1-Wish for Death"/>
    <s v="Neuropsychiatric Inventory - Does the patient express a wish for death or talk about killing himself/herself?"/>
    <s v="text"/>
    <m/>
    <m/>
    <m/>
    <s v="Y"/>
    <s v="Y"/>
    <s v="Y"/>
    <m/>
    <m/>
    <m/>
  </r>
  <r>
    <s v="QS-Neuropsychiatric Inventory Test Code"/>
    <x v="557"/>
    <x v="1"/>
    <s v="The Neuropsychiatric Inventory test code."/>
    <x v="474"/>
    <x v="8840"/>
    <s v="NPI1E01"/>
    <s v="Does the patient say that he/she is worried about planned events?"/>
    <s v="NPI1-Worried about Planned Event"/>
    <s v="Neuropsychiatric Inventory - Does the patient say that he/she is worried about planned events?"/>
    <s v="text"/>
    <m/>
    <m/>
    <m/>
    <s v="Y"/>
    <s v="Y"/>
    <s v="Y"/>
    <m/>
    <m/>
    <m/>
  </r>
  <r>
    <s v="QS-Neuropsychiatric Inventory Test Name"/>
    <x v="556"/>
    <x v="1"/>
    <s v="The Neuropsychiatric Inventory test name."/>
    <x v="473"/>
    <x v="8840"/>
    <s v="NPI1-Worried about Planned Event"/>
    <m/>
    <s v="NPI1-Worried about Planned Event"/>
    <s v="Neuropsychiatric Inventory - Does the patient say that he/she is worried about planned events?"/>
    <s v="text"/>
    <m/>
    <m/>
    <m/>
    <s v="Y"/>
    <s v="Y"/>
    <s v="Y"/>
    <m/>
    <m/>
    <m/>
  </r>
  <r>
    <s v="Category of Questionnaire"/>
    <x v="328"/>
    <x v="0"/>
    <s v="A grouping of observations within the Questionnaire domain."/>
    <x v="264"/>
    <x v="8841"/>
    <s v="NPS"/>
    <s v="Neuropathic Pain Scale Questionnaire"/>
    <s v="NPS01"/>
    <s v="Neuropathic Pain Scale (NPS) (copyright Brad Galer and Mark Jensen. All rights reserved.)."/>
    <s v="text"/>
    <s v="Neuropathic Pain Scale Questionnaire"/>
    <m/>
    <m/>
    <s v="Y"/>
    <s v="Y"/>
    <s v="N"/>
    <m/>
    <m/>
    <m/>
  </r>
  <r>
    <s v="QS-Neuropathic Pain Scale Questionnaire Test Code"/>
    <x v="558"/>
    <x v="1"/>
    <s v="Neuropathic Pain Scale test code."/>
    <x v="475"/>
    <x v="8842"/>
    <s v="NPS0108C"/>
    <s v="I feel a single type of pain all the time. Describe this pain."/>
    <s v="NPS01-Describe Single Type Pain All Time"/>
    <s v="Neuropathic Pain Scale - I feel a single type of pain all the time. Describe this pain."/>
    <s v="text"/>
    <m/>
    <m/>
    <m/>
    <s v="Y"/>
    <s v="Y"/>
    <s v="Y"/>
    <m/>
    <m/>
    <m/>
  </r>
  <r>
    <s v="QS-Neuropathic Pain Scale Questionnaire Test Name"/>
    <x v="559"/>
    <x v="1"/>
    <s v="Neuropathic Pain Scale test name."/>
    <x v="476"/>
    <x v="8842"/>
    <s v="NPS01-Describe Single Type Pain All Time"/>
    <m/>
    <s v="NPS01-Describe Single Type Pain All Time"/>
    <s v="Neuropathic Pain Scale - I feel a single type of pain all the time. Describe this pain."/>
    <s v="text"/>
    <m/>
    <m/>
    <m/>
    <s v="Y"/>
    <s v="Y"/>
    <s v="Y"/>
    <m/>
    <m/>
    <m/>
  </r>
  <r>
    <s v="QS-Neuropathic Pain Scale Questionnaire Test Code"/>
    <x v="558"/>
    <x v="1"/>
    <s v="Neuropathic Pain Scale test code."/>
    <x v="475"/>
    <x v="8843"/>
    <s v="NPS0108A"/>
    <s v="I feel a background pain all of the time and occasional flare"/>
    <s v="NPS01-Describe the Background Pain"/>
    <s v="Neuropathic Pain Scale - I feel a background pain all of the time and occasional flare-ups (break-through pain) some of the time. Describe the background pain."/>
    <s v="text"/>
    <m/>
    <m/>
    <m/>
    <s v="Y"/>
    <s v="Y"/>
    <s v="Y"/>
    <m/>
    <m/>
    <m/>
  </r>
  <r>
    <s v="QS-Neuropathic Pain Scale Questionnaire Test Name"/>
    <x v="559"/>
    <x v="1"/>
    <s v="Neuropathic Pain Scale test name."/>
    <x v="476"/>
    <x v="8843"/>
    <s v="NPS01-Describe the Background Pain"/>
    <m/>
    <s v="NPS01-Describe the Background Pain"/>
    <s v="Neuropathic Pain Scale - I feel a background pain all of the time and occasional flare-ups (break-through pain) some of the time. Describe the background pain."/>
    <s v="text"/>
    <m/>
    <m/>
    <m/>
    <s v="Y"/>
    <s v="Y"/>
    <s v="Y"/>
    <m/>
    <m/>
    <m/>
  </r>
  <r>
    <s v="QS-Neuropathic Pain Scale Questionnaire Test Code"/>
    <x v="558"/>
    <x v="1"/>
    <s v="Neuropathic Pain Scale test code."/>
    <x v="475"/>
    <x v="8844"/>
    <s v="NPS0108B"/>
    <s v="I feel a background pain all of the time and occasional flare"/>
    <s v="NPS01-Describe the Flare-up Pain"/>
    <s v="Neuropathic Pain Scale - I feel a background pain all of the time and occasional flare-ups (break-through pain) some of the time. Describe the flare-up (break-through) pain."/>
    <s v="text"/>
    <m/>
    <m/>
    <m/>
    <s v="Y"/>
    <s v="Y"/>
    <s v="Y"/>
    <m/>
    <m/>
    <m/>
  </r>
  <r>
    <s v="QS-Neuropathic Pain Scale Questionnaire Test Name"/>
    <x v="559"/>
    <x v="1"/>
    <s v="Neuropathic Pain Scale test name."/>
    <x v="476"/>
    <x v="8844"/>
    <s v="NPS01-Describe the Flare-up Pain"/>
    <m/>
    <s v="NPS01-Describe the Flare-up Pain"/>
    <s v="Neuropathic Pain Scale - I feel a background pain all of the time and occasional flare-ups (break-through pain) some of the time. Describe the flare-up (break-through) pain."/>
    <s v="text"/>
    <m/>
    <m/>
    <m/>
    <s v="Y"/>
    <s v="Y"/>
    <s v="Y"/>
    <m/>
    <m/>
    <m/>
  </r>
  <r>
    <s v="QS-Neuropathic Pain Scale Questionnaire Test Code"/>
    <x v="558"/>
    <x v="1"/>
    <s v="Neuropathic Pain Scale test code."/>
    <x v="475"/>
    <x v="8845"/>
    <s v="NPS0108D"/>
    <s v="I fee a single type of pain only sometimes. Other times, I am pain free. Describe the occasional pain."/>
    <s v="NPS01-Describe the Occasional Pain"/>
    <s v="Neuropathic Pain Scale - I fee a single type of pain only sometimes. Other times, I am pain free. Describe the occasional pain."/>
    <s v="text"/>
    <m/>
    <m/>
    <m/>
    <s v="Y"/>
    <s v="Y"/>
    <s v="Y"/>
    <m/>
    <m/>
    <m/>
  </r>
  <r>
    <s v="QS-Neuropathic Pain Scale Questionnaire Test Name"/>
    <x v="559"/>
    <x v="1"/>
    <s v="Neuropathic Pain Scale test name."/>
    <x v="476"/>
    <x v="8845"/>
    <s v="NPS01-Describe the Occasional Pain"/>
    <m/>
    <s v="NPS01-Describe the Occasional Pain"/>
    <s v="Neuropathic Pain Scale - I fee a single type of pain only sometimes. Other times, I am pain free. Describe the occasional pain."/>
    <s v="text"/>
    <m/>
    <m/>
    <m/>
    <s v="Y"/>
    <s v="Y"/>
    <s v="Y"/>
    <m/>
    <m/>
    <m/>
  </r>
  <r>
    <s v="QS-Neuropathic Pain Scale Questionnaire Test Code"/>
    <x v="558"/>
    <x v="1"/>
    <s v="Neuropathic Pain Scale test code."/>
    <x v="475"/>
    <x v="8846"/>
    <s v="NPS0108"/>
    <s v="Which of the following best describes the time quality of your pain? Please check only one answer."/>
    <s v="NPS01-Describe Time Quality Of Your Pain"/>
    <s v="Neuropathic Pain Scale - Which of the following best describes the time quality of your pain? Please check only one answer."/>
    <s v="text"/>
    <m/>
    <m/>
    <m/>
    <s v="Y"/>
    <s v="Y"/>
    <s v="Y"/>
    <m/>
    <m/>
    <m/>
  </r>
  <r>
    <s v="QS-Neuropathic Pain Scale Questionnaire Test Name"/>
    <x v="559"/>
    <x v="1"/>
    <s v="Neuropathic Pain Scale test name."/>
    <x v="476"/>
    <x v="8846"/>
    <s v="NPS01-Describe Time Quality Of Your Pain"/>
    <m/>
    <s v="NPS01-Describe Time Quality Of Your Pain"/>
    <s v="Neuropathic Pain Scale - Which of the following best describes the time quality of your pain? Please check only one answer."/>
    <s v="text"/>
    <m/>
    <m/>
    <m/>
    <s v="Y"/>
    <s v="Y"/>
    <s v="Y"/>
    <m/>
    <m/>
    <m/>
  </r>
  <r>
    <s v="QS-Neuropathic Pain Scale Questionnaire Test Code"/>
    <x v="558"/>
    <x v="1"/>
    <s v="Neuropathic Pain Scale test code."/>
    <x v="475"/>
    <x v="8847"/>
    <s v="NPS0110A"/>
    <s v="We want you to give us an estimate of the severity of your deep versus surface pain. We want your to rate each location of pain separately. Give us your best estimate. How intense is your deep pain?"/>
    <s v="NPS01-How Intense is Your Deep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
    <s v="text"/>
    <m/>
    <m/>
    <m/>
    <s v="Y"/>
    <s v="Y"/>
    <s v="Y"/>
    <m/>
    <m/>
    <m/>
  </r>
  <r>
    <s v="QS-Neuropathic Pain Scale Questionnaire Test Name"/>
    <x v="559"/>
    <x v="1"/>
    <s v="Neuropathic Pain Scale test name."/>
    <x v="476"/>
    <x v="8847"/>
    <s v="NPS01-How Intense is Your Deep Pain"/>
    <m/>
    <s v="NPS01-How Intense is Your Deep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
    <s v="text"/>
    <m/>
    <m/>
    <m/>
    <s v="Y"/>
    <s v="Y"/>
    <s v="Y"/>
    <m/>
    <m/>
    <m/>
  </r>
  <r>
    <s v="QS-Neuropathic Pain Scale Questionnaire Test Code"/>
    <x v="558"/>
    <x v="1"/>
    <s v="Neuropathic Pain Scale test code."/>
    <x v="475"/>
    <x v="8848"/>
    <s v="NPS0110B"/>
    <s v="We want you to give us an estimate of the severity of your deep versus surface pain. We want your to rate each location of pain separately.Give us your best estimate.How intense is your surface pain?"/>
    <s v="NPS01-How Intense is Your Surface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
    <s v="text"/>
    <m/>
    <m/>
    <m/>
    <s v="Y"/>
    <s v="Y"/>
    <s v="Y"/>
    <m/>
    <m/>
    <m/>
  </r>
  <r>
    <s v="QS-Neuropathic Pain Scale Questionnaire Test Name"/>
    <x v="559"/>
    <x v="1"/>
    <s v="Neuropathic Pain Scale test name."/>
    <x v="476"/>
    <x v="8848"/>
    <s v="NPS01-How Intense is Your Surface Pain"/>
    <m/>
    <s v="NPS01-How Intense is Your Surface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
    <s v="text"/>
    <m/>
    <m/>
    <m/>
    <s v="Y"/>
    <s v="Y"/>
    <s v="Y"/>
    <m/>
    <m/>
    <m/>
  </r>
  <r>
    <s v="QS-Neuropathic Pain Scale Questionnaire Test Code"/>
    <x v="558"/>
    <x v="1"/>
    <s v="Neuropathic Pain Scale test code."/>
    <x v="475"/>
    <x v="8849"/>
    <s v="NPS0106"/>
    <s v="Please use the scale below to tell us how sensitive your skin is to light touch or clothing. Words used to describe sensitive skin include 'like sunburned skin,' and 'raw skin.'"/>
    <s v="NPS01-Sensitiv Skin to Light Touch/Cloth"/>
    <s v="Neuropathic Pain Scale - Please use the scale below to tell us how sensitive your skin is to light touch or clothing. Words used to describe sensitive skin include 'like sunburned skin,' and 'raw skin.'"/>
    <s v="text"/>
    <m/>
    <m/>
    <m/>
    <s v="Y"/>
    <s v="Y"/>
    <s v="Y"/>
    <m/>
    <m/>
    <m/>
  </r>
  <r>
    <s v="QS-Neuropathic Pain Scale Questionnaire Test Name"/>
    <x v="559"/>
    <x v="1"/>
    <s v="Neuropathic Pain Scale test name."/>
    <x v="476"/>
    <x v="8849"/>
    <s v="NPS01-Sensitiv Skin to Light Touch/Cloth"/>
    <m/>
    <s v="NPS01-Sensitiv Skin to Light Touch/Cloth"/>
    <s v="Neuropathic Pain Scale - Please use the scale below to tell us how sensitive your skin is to light touch or clothing. Words used to describe sensitive skin include 'like sunburned skin,' and 'raw skin.'"/>
    <s v="text"/>
    <m/>
    <m/>
    <m/>
    <s v="Y"/>
    <s v="Y"/>
    <s v="Y"/>
    <m/>
    <m/>
    <m/>
  </r>
  <r>
    <s v="QS-Neuropathic Pain Scale Questionnaire Test Code"/>
    <x v="558"/>
    <x v="1"/>
    <s v="Neuropathic Pain Scale test code."/>
    <x v="475"/>
    <x v="8850"/>
    <s v="NPS0109"/>
    <s v="With this scale, please tell us how unpleasant your pain feels."/>
    <s v="NPS01-Tell How Unpleasant Your Pain Feel"/>
    <s v="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
    <s v="text"/>
    <m/>
    <m/>
    <m/>
    <s v="Y"/>
    <s v="Y"/>
    <s v="Y"/>
    <m/>
    <m/>
    <m/>
  </r>
  <r>
    <s v="QS-Neuropathic Pain Scale Questionnaire Test Name"/>
    <x v="559"/>
    <x v="1"/>
    <s v="Neuropathic Pain Scale test name."/>
    <x v="476"/>
    <x v="8850"/>
    <s v="NPS01-Tell How Unpleasant Your Pain Feel"/>
    <m/>
    <s v="NPS01-Tell How Unpleasant Your Pain Feel"/>
    <s v="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
    <s v="text"/>
    <m/>
    <m/>
    <m/>
    <s v="Y"/>
    <s v="Y"/>
    <s v="Y"/>
    <m/>
    <m/>
    <m/>
  </r>
  <r>
    <s v="QS-Neuropathic Pain Scale Questionnaire Test Code"/>
    <x v="558"/>
    <x v="1"/>
    <s v="Neuropathic Pain Scale test code."/>
    <x v="475"/>
    <x v="8851"/>
    <s v="NPS0105"/>
    <s v="Please use the scale below to tell us how cold your pain feels. Words used to describe very cold pain included 'like ice' and 'freezing.'"/>
    <s v="NPS01-Tell Us How Cold Your Pain Feels"/>
    <s v="Neuropathic Pain Scale - Please use the scale below to tell us how cold your pain feels. Words used to describe very cold pain included 'like ice' and 'freezing.'"/>
    <s v="text"/>
    <m/>
    <m/>
    <m/>
    <s v="Y"/>
    <s v="Y"/>
    <s v="Y"/>
    <m/>
    <m/>
    <m/>
  </r>
  <r>
    <s v="QS-Neuropathic Pain Scale Questionnaire Test Name"/>
    <x v="559"/>
    <x v="1"/>
    <s v="Neuropathic Pain Scale test name."/>
    <x v="476"/>
    <x v="8851"/>
    <s v="NPS01-Tell Us How Cold Your Pain Feels"/>
    <m/>
    <s v="NPS01-Tell Us How Cold Your Pain Feels"/>
    <s v="Neuropathic Pain Scale - Please use the scale below to tell us how cold your pain feels. Words used to describe very cold pain included 'like ice' and 'freezing.'"/>
    <s v="text"/>
    <m/>
    <m/>
    <m/>
    <s v="Y"/>
    <s v="Y"/>
    <s v="Y"/>
    <m/>
    <m/>
    <m/>
  </r>
  <r>
    <s v="QS-Neuropathic Pain Scale Questionnaire Test Code"/>
    <x v="558"/>
    <x v="1"/>
    <s v="Neuropathic Pain Scale test code."/>
    <x v="475"/>
    <x v="8852"/>
    <s v="NPS0104"/>
    <s v="Please use the scale below to tell us how dull your pain feels. Words used to describe very dull pain include 'like a dull toothache,' 'dull pain,' and 'like a bruise.'"/>
    <s v="NPS01-Tell Us How Dull Your Pain Feels"/>
    <s v="Neuropathic Pain Scale - Please use the scale below to tell us how dull your pain feels. Words used to describe very dull pain include 'like a dull toothache,' 'dull pain,' and 'like a bruise.'"/>
    <s v="text"/>
    <m/>
    <m/>
    <m/>
    <s v="Y"/>
    <s v="Y"/>
    <s v="Y"/>
    <m/>
    <m/>
    <m/>
  </r>
  <r>
    <s v="QS-Neuropathic Pain Scale Questionnaire Test Name"/>
    <x v="559"/>
    <x v="1"/>
    <s v="Neuropathic Pain Scale test name."/>
    <x v="476"/>
    <x v="8852"/>
    <s v="NPS01-Tell Us How Dull Your Pain Feels"/>
    <m/>
    <s v="NPS01-Tell Us How Dull Your Pain Feels"/>
    <s v="Neuropathic Pain Scale - Please use the scale below to tell us how dull your pain feels. Words used to describe very dull pain include 'like a dull toothache,' 'dull pain,' and 'like a bruise.'"/>
    <s v="text"/>
    <m/>
    <m/>
    <m/>
    <s v="Y"/>
    <s v="Y"/>
    <s v="Y"/>
    <m/>
    <m/>
    <m/>
  </r>
  <r>
    <s v="QS-Neuropathic Pain Scale Questionnaire Test Code"/>
    <x v="558"/>
    <x v="1"/>
    <s v="Neuropathic Pain Scale test code."/>
    <x v="475"/>
    <x v="8853"/>
    <s v="NPS0103"/>
    <s v="Please use the scale below to tell us how hot your pain feels. Words used to describe very hot pain include 'burning' and 'on fire.'"/>
    <s v="NPS01-Tell Us How Hot Your Pain Feels"/>
    <s v="Neuropathic Pain Scale - Please use the scale below to tell us how hot your pain feels. Words used to describe very hot pain include 'burning' and 'on fire.'"/>
    <s v="text"/>
    <m/>
    <m/>
    <m/>
    <s v="Y"/>
    <s v="Y"/>
    <s v="Y"/>
    <m/>
    <m/>
    <m/>
  </r>
  <r>
    <s v="QS-Neuropathic Pain Scale Questionnaire Test Name"/>
    <x v="559"/>
    <x v="1"/>
    <s v="Neuropathic Pain Scale test name."/>
    <x v="476"/>
    <x v="8853"/>
    <s v="NPS01-Tell Us How Hot Your Pain Feels"/>
    <m/>
    <s v="NPS01-Tell Us How Hot Your Pain Feels"/>
    <s v="Neuropathic Pain Scale - Please use the scale below to tell us how hot your pain feels. Words used to describe very hot pain include 'burning' and 'on fire.'"/>
    <s v="text"/>
    <m/>
    <m/>
    <m/>
    <s v="Y"/>
    <s v="Y"/>
    <s v="Y"/>
    <m/>
    <m/>
    <m/>
  </r>
  <r>
    <s v="QS-Neuropathic Pain Scale Questionnaire Test Code"/>
    <x v="558"/>
    <x v="1"/>
    <s v="Neuropathic Pain Scale test code."/>
    <x v="475"/>
    <x v="8854"/>
    <s v="NPS0101"/>
    <s v="Please use the scale below to tell us how intense your pain is."/>
    <s v="NPS01-Tell Us How Intense Your Pain Is"/>
    <s v="Neuropathic Pain Scale - Please use the scale below to tell us how intense your pain is."/>
    <s v="text"/>
    <m/>
    <m/>
    <m/>
    <s v="Y"/>
    <s v="Y"/>
    <s v="Y"/>
    <m/>
    <m/>
    <m/>
  </r>
  <r>
    <s v="QS-Neuropathic Pain Scale Questionnaire Test Name"/>
    <x v="559"/>
    <x v="1"/>
    <s v="Neuropathic Pain Scale test name."/>
    <x v="476"/>
    <x v="8854"/>
    <s v="NPS01-Tell Us How Intense Your Pain Is"/>
    <m/>
    <s v="NPS01-Tell Us How Intense Your Pain Is"/>
    <s v="Neuropathic Pain Scale - Please use the scale below to tell us how intense your pain is."/>
    <s v="text"/>
    <m/>
    <m/>
    <m/>
    <s v="Y"/>
    <s v="Y"/>
    <s v="Y"/>
    <m/>
    <m/>
    <m/>
  </r>
  <r>
    <s v="QS-Neuropathic Pain Scale Questionnaire Test Code"/>
    <x v="558"/>
    <x v="1"/>
    <s v="Neuropathic Pain Scale test code."/>
    <x v="475"/>
    <x v="8855"/>
    <s v="NPS0107"/>
    <s v="Please use the scale below to tell us how itchy your pain feels. Words used to describe itchy pain include 'like poison oak' and 'like a mosquito bite.'"/>
    <s v="NPS01-Tell Us How Itchy Your Pain Feels"/>
    <s v="Neuropathic Pain Scale - Please use the scale below to tell us how itchy your pain feels. Words used to describe itchy pain include 'like poison oak' and 'like a mosquito bite.'"/>
    <s v="text"/>
    <m/>
    <m/>
    <m/>
    <s v="Y"/>
    <s v="Y"/>
    <s v="Y"/>
    <m/>
    <m/>
    <m/>
  </r>
  <r>
    <s v="QS-Neuropathic Pain Scale Questionnaire Test Name"/>
    <x v="559"/>
    <x v="1"/>
    <s v="Neuropathic Pain Scale test name."/>
    <x v="476"/>
    <x v="8855"/>
    <s v="NPS01-Tell Us How Itchy Your Pain Feels"/>
    <m/>
    <s v="NPS01-Tell Us How Itchy Your Pain Feels"/>
    <s v="Neuropathic Pain Scale - Please use the scale below to tell us how itchy your pain feels. Words used to describe itchy pain include 'like poison oak' and 'like a mosquito bite.'"/>
    <s v="text"/>
    <m/>
    <m/>
    <m/>
    <s v="Y"/>
    <s v="Y"/>
    <s v="Y"/>
    <m/>
    <m/>
    <m/>
  </r>
  <r>
    <s v="QS-Neuropathic Pain Scale Questionnaire Test Code"/>
    <x v="558"/>
    <x v="1"/>
    <s v="Neuropathic Pain Scale test code."/>
    <x v="475"/>
    <x v="8856"/>
    <s v="NPS0102"/>
    <s v="Please use the scale below to tell us how sharp your pain feels. Words used to describe 'sharp' feelings include 'like a knife,' 'like a spike,' 'jabbing,' or 'like jolts.'"/>
    <s v="NPS01-Tell Us How Sharp Your Pain Feels"/>
    <s v="Neuropathic Pain Scale - Please use the scale below to tell us how sharp your pain feels. Words used to describe 'sharp' feelings include 'like a knife,' 'like a spike,' 'jabbing,' or 'like jolts.'"/>
    <s v="text"/>
    <m/>
    <m/>
    <m/>
    <s v="Y"/>
    <s v="Y"/>
    <s v="Y"/>
    <m/>
    <m/>
    <m/>
  </r>
  <r>
    <s v="QS-Neuropathic Pain Scale Questionnaire Test Name"/>
    <x v="559"/>
    <x v="1"/>
    <s v="Neuropathic Pain Scale test name."/>
    <x v="476"/>
    <x v="8856"/>
    <s v="NPS01-Tell Us How Sharp Your Pain Feels"/>
    <m/>
    <s v="NPS01-Tell Us How Sharp Your Pain Feels"/>
    <s v="Neuropathic Pain Scale - Please use the scale below to tell us how sharp your pain feels. Words used to describe 'sharp' feelings include 'like a knife,' 'like a spike,' 'jabbing,' or 'like jolts.'"/>
    <s v="text"/>
    <m/>
    <m/>
    <m/>
    <s v="Y"/>
    <s v="Y"/>
    <s v="Y"/>
    <m/>
    <m/>
    <m/>
  </r>
  <r>
    <s v="Laboratory Test Name Subset 01"/>
    <x v="88"/>
    <x v="0"/>
    <s v="Terminology used for laboratory test names of the CDISC Study Data Tabulation Model."/>
    <x v="72"/>
    <x v="8857"/>
    <s v="Progesterone Receptor"/>
    <m/>
    <s v="NR3C3; PR; Progesterone Receptor"/>
    <s v="A measurement of the progesterone receptor in a biological specimen."/>
    <s v="text"/>
    <s v="Progesterone Receptor"/>
    <m/>
    <m/>
    <s v="Y"/>
    <s v="N"/>
    <s v="N"/>
    <m/>
    <m/>
    <m/>
  </r>
  <r>
    <s v="Category of Clinical Classification"/>
    <x v="353"/>
    <x v="0"/>
    <s v="A grouping of observations within the Clinical Classification domain."/>
    <x v="288"/>
    <x v="8858"/>
    <s v="NSA-16"/>
    <s v="Negative Symptom Assessment-16 Clinical Classification"/>
    <s v="NSA01"/>
    <s v="Negative Symptom Assessment-16 (NSA-16) (Version 2.0, Copyright 2006, Larry Alphs, MD, PhD, All Right Reserved)."/>
    <s v="text"/>
    <s v="Negative Symptom Assessment-16 Clinical Classification"/>
    <m/>
    <m/>
    <s v="Y"/>
    <s v="Y"/>
    <s v="Y"/>
    <m/>
    <m/>
    <m/>
  </r>
  <r>
    <s v="CC-Negative Symptom Assessment-16 Clinical Classification Test Code"/>
    <x v="560"/>
    <x v="1"/>
    <s v="Negative Symptom Assessment-16 test code."/>
    <x v="477"/>
    <x v="8859"/>
    <s v="NSA0106"/>
    <s v="Affect: Reduced modulation of intensity."/>
    <s v="NSA01-Affect Reduce Modulation Intensity"/>
    <s v="Negative Symptom Assessment-16 - Affect: Reduced modulation of intensity."/>
    <s v="text"/>
    <m/>
    <m/>
    <m/>
    <s v="Y"/>
    <s v="Y"/>
    <s v="Y"/>
    <m/>
    <m/>
    <m/>
  </r>
  <r>
    <s v="CC-Negative Symptom Assessment-16 Clinical Classificationn Test Name"/>
    <x v="561"/>
    <x v="1"/>
    <s v="Negative Symptom Assessment-16 test name."/>
    <x v="478"/>
    <x v="8859"/>
    <s v="NSA01-Affect Reduce Modulation Intensity"/>
    <m/>
    <s v="NSA01-Affect Reduce Modulation Intensity"/>
    <s v="Negative Symptom Assessment-16 - Affect: Reduced modulation of intensity."/>
    <s v="text"/>
    <m/>
    <m/>
    <m/>
    <s v="Y"/>
    <s v="Y"/>
    <s v="Y"/>
    <m/>
    <m/>
    <m/>
  </r>
  <r>
    <s v="CC-Negative Symptom Assessment-16 Clinical Classification Test Code"/>
    <x v="560"/>
    <x v="1"/>
    <s v="Negative Symptom Assessment-16 test code."/>
    <x v="477"/>
    <x v="8860"/>
    <s v="NSA0107"/>
    <s v="Affect: Reduced display on demand."/>
    <s v="NSA01-Affect: Reduced Display on Demand"/>
    <s v="Negative Symptom Assessment-16 - Affect: Reduced display on demand."/>
    <s v="text"/>
    <m/>
    <m/>
    <m/>
    <s v="Y"/>
    <s v="Y"/>
    <s v="Y"/>
    <m/>
    <m/>
    <m/>
  </r>
  <r>
    <s v="CC-Negative Symptom Assessment-16 Clinical Classificationn Test Name"/>
    <x v="561"/>
    <x v="1"/>
    <s v="Negative Symptom Assessment-16 test name."/>
    <x v="478"/>
    <x v="8860"/>
    <s v="NSA01-Affect: Reduced Display on Demand"/>
    <m/>
    <s v="NSA01-Affect: Reduced Display on Demand"/>
    <s v="Negative Symptom Assessment-16 - Affect: Reduced display on demand."/>
    <s v="text"/>
    <m/>
    <m/>
    <m/>
    <s v="Y"/>
    <s v="Y"/>
    <s v="Y"/>
    <m/>
    <m/>
    <m/>
  </r>
  <r>
    <s v="CC-Negative Symptom Assessment-16 Clinical Classification Test Code"/>
    <x v="560"/>
    <x v="1"/>
    <s v="Negative Symptom Assessment-16 test code."/>
    <x v="477"/>
    <x v="8861"/>
    <s v="NSA0105"/>
    <s v="Emotion: Reduced range."/>
    <s v="NSA01-Emotion: Reduced Range"/>
    <s v="Negative Symptom Assessment-16 - Emotion: Reduced range."/>
    <s v="text"/>
    <m/>
    <m/>
    <m/>
    <s v="Y"/>
    <s v="Y"/>
    <s v="Y"/>
    <m/>
    <m/>
    <m/>
  </r>
  <r>
    <s v="CC-Negative Symptom Assessment-16 Clinical Classificationn Test Name"/>
    <x v="561"/>
    <x v="1"/>
    <s v="Negative Symptom Assessment-16 test name."/>
    <x v="478"/>
    <x v="8861"/>
    <s v="NSA01-Emotion: Reduced Range"/>
    <m/>
    <s v="NSA01-Emotion: Reduced Range"/>
    <s v="Negative Symptom Assessment-16 - Emotion: Reduced range."/>
    <s v="text"/>
    <m/>
    <m/>
    <m/>
    <s v="Y"/>
    <s v="Y"/>
    <s v="Y"/>
    <m/>
    <m/>
    <m/>
  </r>
  <r>
    <s v="CC-Negative Symptom Assessment-16 Clinical Classification Test Code"/>
    <x v="560"/>
    <x v="1"/>
    <s v="Negative Symptom Assessment-16 test code."/>
    <x v="477"/>
    <x v="8862"/>
    <s v="NSA0119"/>
    <s v="Global level of functioning."/>
    <s v="NSA01-Global Level of Functioning"/>
    <s v="Negative Symptom Assessment-16 - Global level of functioning."/>
    <s v="text"/>
    <m/>
    <m/>
    <m/>
    <s v="Y"/>
    <s v="Y"/>
    <s v="Y"/>
    <m/>
    <m/>
    <m/>
  </r>
  <r>
    <s v="CC-Negative Symptom Assessment-16 Clinical Classificationn Test Name"/>
    <x v="561"/>
    <x v="1"/>
    <s v="Negative Symptom Assessment-16 test name."/>
    <x v="478"/>
    <x v="8862"/>
    <s v="NSA01-Global Level of Functioning"/>
    <m/>
    <s v="NSA01-Global Level of Functioning"/>
    <s v="Negative Symptom Assessment-16 - Global level of functioning."/>
    <s v="text"/>
    <m/>
    <m/>
    <m/>
    <s v="Y"/>
    <s v="Y"/>
    <s v="Y"/>
    <m/>
    <m/>
    <m/>
  </r>
  <r>
    <s v="CC-Negative Symptom Assessment-16 Clinical Classification Test Code"/>
    <x v="560"/>
    <x v="1"/>
    <s v="Negative Symptom Assessment-16 test code."/>
    <x v="477"/>
    <x v="8863"/>
    <s v="NSA0118"/>
    <s v="Global negative symptoms rating severity."/>
    <s v="NSA01-Global Neg Symptom Rating-Severity"/>
    <s v="Negative Symptom Assessment-16 - Global negative symptoms rating - severity."/>
    <s v="text"/>
    <m/>
    <m/>
    <m/>
    <s v="Y"/>
    <s v="Y"/>
    <s v="Y"/>
    <m/>
    <m/>
    <m/>
  </r>
  <r>
    <s v="CC-Negative Symptom Assessment-16 Clinical Classificationn Test Name"/>
    <x v="561"/>
    <x v="1"/>
    <s v="Negative Symptom Assessment-16 test name."/>
    <x v="478"/>
    <x v="8863"/>
    <s v="NSA01-Global Neg Symptom Rating-Severity"/>
    <m/>
    <s v="NSA01-Global Neg Symptom Rating-Severity"/>
    <s v="Negative Symptom Assessment-16 - Global negative symptoms rating - severity."/>
    <s v="text"/>
    <m/>
    <m/>
    <m/>
    <s v="Y"/>
    <s v="Y"/>
    <s v="Y"/>
    <m/>
    <m/>
    <m/>
  </r>
  <r>
    <s v="CC-Negative Symptom Assessment-16 Clinical Classification Test Code"/>
    <x v="560"/>
    <x v="1"/>
    <s v="Negative Symptom Assessment-16 test code."/>
    <x v="477"/>
    <x v="8864"/>
    <s v="NSA0117"/>
    <s v="Global negative symptoms rating."/>
    <s v="NSA01-Global Negative Symptoms Rating"/>
    <s v="Negative Symptom Assessment-16 - Global negative symptoms rating."/>
    <s v="text"/>
    <m/>
    <m/>
    <m/>
    <s v="Y"/>
    <s v="Y"/>
    <s v="Y"/>
    <m/>
    <m/>
    <m/>
  </r>
  <r>
    <s v="CC-Negative Symptom Assessment-16 Clinical Classificationn Test Name"/>
    <x v="561"/>
    <x v="1"/>
    <s v="Negative Symptom Assessment-16 test name."/>
    <x v="478"/>
    <x v="8864"/>
    <s v="NSA01-Global Negative Symptoms Rating"/>
    <m/>
    <s v="NSA01-Global Negative Symptoms Rating"/>
    <s v="Negative Symptom Assessment-16 - Global negative symptoms rating."/>
    <s v="text"/>
    <m/>
    <m/>
    <m/>
    <s v="Y"/>
    <s v="Y"/>
    <s v="Y"/>
    <m/>
    <m/>
    <m/>
  </r>
  <r>
    <s v="CC-Negative Symptom Assessment-16 Clinical Classification Test Code"/>
    <x v="560"/>
    <x v="1"/>
    <s v="Negative Symptom Assessment-16 test code."/>
    <x v="477"/>
    <x v="8865"/>
    <s v="NSA0103"/>
    <s v="Impoverished speech content."/>
    <s v="NSA01-Impoverished Speech Content"/>
    <s v="Negative Symptom Assessment-16 - Impoverished speech content."/>
    <s v="text"/>
    <m/>
    <m/>
    <m/>
    <s v="Y"/>
    <s v="Y"/>
    <s v="Y"/>
    <m/>
    <m/>
    <m/>
  </r>
  <r>
    <s v="CC-Negative Symptom Assessment-16 Clinical Classificationn Test Name"/>
    <x v="561"/>
    <x v="1"/>
    <s v="Negative Symptom Assessment-16 test name."/>
    <x v="478"/>
    <x v="8865"/>
    <s v="NSA01-Impoverished Speech Content"/>
    <m/>
    <s v="NSA01-Impoverished Speech Content"/>
    <s v="Negative Symptom Assessment-16 - Impoverished speech content."/>
    <s v="text"/>
    <m/>
    <m/>
    <m/>
    <s v="Y"/>
    <s v="Y"/>
    <s v="Y"/>
    <m/>
    <m/>
    <m/>
  </r>
  <r>
    <s v="CC-Negative Symptom Assessment-16 Clinical Classification Test Code"/>
    <x v="560"/>
    <x v="1"/>
    <s v="Negative Symptom Assessment-16 test code."/>
    <x v="477"/>
    <x v="8866"/>
    <s v="NSA0104"/>
    <s v="Inarticulate speech."/>
    <s v="NSA01-Inarticulate Speech"/>
    <s v="Negative Symptom Assessment-16 - Inarticulate speech."/>
    <s v="text"/>
    <m/>
    <m/>
    <m/>
    <s v="Y"/>
    <s v="Y"/>
    <s v="Y"/>
    <m/>
    <m/>
    <m/>
  </r>
  <r>
    <s v="CC-Negative Symptom Assessment-16 Clinical Classificationn Test Name"/>
    <x v="561"/>
    <x v="1"/>
    <s v="Negative Symptom Assessment-16 test name."/>
    <x v="478"/>
    <x v="8866"/>
    <s v="NSA01-Inarticulate Speech"/>
    <m/>
    <s v="NSA01-Inarticulate Speech"/>
    <s v="Negative Symptom Assessment-16 - Inarticulate speech."/>
    <s v="text"/>
    <m/>
    <m/>
    <m/>
    <s v="Y"/>
    <s v="Y"/>
    <s v="Y"/>
    <m/>
    <m/>
    <m/>
  </r>
  <r>
    <s v="CC-Negative Symptom Assessment-16 Clinical Classification Test Code"/>
    <x v="560"/>
    <x v="1"/>
    <s v="Negative Symptom Assessment-16 test code."/>
    <x v="477"/>
    <x v="8867"/>
    <s v="NSA0110"/>
    <s v="Interest in emotional and physical intimacy."/>
    <s v="NSA01-Interest Emotional/Phys Intimacy"/>
    <s v="Negative Symptom Assessment-16 - Interest in emotional and physical intimacy."/>
    <s v="text"/>
    <m/>
    <m/>
    <m/>
    <s v="Y"/>
    <s v="Y"/>
    <s v="Y"/>
    <m/>
    <m/>
    <m/>
  </r>
  <r>
    <s v="CC-Negative Symptom Assessment-16 Clinical Classificationn Test Name"/>
    <x v="561"/>
    <x v="1"/>
    <s v="Negative Symptom Assessment-16 test name."/>
    <x v="478"/>
    <x v="8867"/>
    <s v="NSA01-Interest Emotional/Phys Intimacy"/>
    <m/>
    <s v="NSA01-Interest Emotional/Phys Intimacy"/>
    <s v="Negative Symptom Assessment-16 - Interest in emotional and physical intimacy."/>
    <s v="text"/>
    <m/>
    <m/>
    <m/>
    <s v="Y"/>
    <s v="Y"/>
    <s v="Y"/>
    <m/>
    <m/>
    <m/>
  </r>
  <r>
    <s v="CC-Negative Symptom Assessment-16 Clinical Classification Test Code"/>
    <x v="560"/>
    <x v="1"/>
    <s v="Negative Symptom Assessment-16 test code."/>
    <x v="477"/>
    <x v="8868"/>
    <s v="NSA0111"/>
    <s v="Poor grooming and hygiene."/>
    <s v="NSA01-Poor Grooming and Hygiene"/>
    <s v="Negative Symptom Assessment-16 - Poor grooming and hygiene."/>
    <s v="text"/>
    <m/>
    <m/>
    <m/>
    <s v="Y"/>
    <s v="Y"/>
    <s v="Y"/>
    <m/>
    <m/>
    <m/>
  </r>
  <r>
    <s v="CC-Negative Symptom Assessment-16 Clinical Classificationn Test Name"/>
    <x v="561"/>
    <x v="1"/>
    <s v="Negative Symptom Assessment-16 test name."/>
    <x v="478"/>
    <x v="8868"/>
    <s v="NSA01-Poor Grooming and Hygiene"/>
    <m/>
    <s v="NSA01-Poor Grooming and Hygiene"/>
    <s v="Negative Symptom Assessment-16 - Poor grooming and hygiene."/>
    <s v="text"/>
    <m/>
    <m/>
    <m/>
    <s v="Y"/>
    <s v="Y"/>
    <s v="Y"/>
    <m/>
    <m/>
    <m/>
  </r>
  <r>
    <s v="CC-Negative Symptom Assessment-16 Clinical Classification Test Code"/>
    <x v="560"/>
    <x v="1"/>
    <s v="Negative Symptom Assessment-16 test code."/>
    <x v="477"/>
    <x v="8869"/>
    <s v="NSA0109"/>
    <s v="Poor rapport with interviewer."/>
    <s v="NSA01-Poor Rapport With Interviewer"/>
    <s v="Negative Symptom Assessment-16 - Poor rapport with interviewer."/>
    <s v="text"/>
    <m/>
    <m/>
    <m/>
    <s v="Y"/>
    <s v="Y"/>
    <s v="Y"/>
    <m/>
    <m/>
    <m/>
  </r>
  <r>
    <s v="CC-Negative Symptom Assessment-16 Clinical Classificationn Test Name"/>
    <x v="561"/>
    <x v="1"/>
    <s v="Negative Symptom Assessment-16 test name."/>
    <x v="478"/>
    <x v="8869"/>
    <s v="NSA01-Poor Rapport With Interviewer"/>
    <m/>
    <s v="NSA01-Poor Rapport With Interviewer"/>
    <s v="Negative Symptom Assessment-16 - Poor rapport with interviewer."/>
    <s v="text"/>
    <m/>
    <m/>
    <m/>
    <s v="Y"/>
    <s v="Y"/>
    <s v="Y"/>
    <m/>
    <m/>
    <m/>
  </r>
  <r>
    <s v="CC-Negative Symptom Assessment-16 Clinical Classification Test Code"/>
    <x v="560"/>
    <x v="1"/>
    <s v="Negative Symptom Assessment-16 test code."/>
    <x v="477"/>
    <x v="8870"/>
    <s v="NSA0101"/>
    <s v="Prolonged time to respond."/>
    <s v="NSA01-Prolonged Time to Respond"/>
    <s v="Negative Symptom Assessment-16 - Prolonged time to respond."/>
    <s v="text"/>
    <m/>
    <m/>
    <m/>
    <s v="Y"/>
    <s v="Y"/>
    <s v="Y"/>
    <m/>
    <m/>
    <m/>
  </r>
  <r>
    <s v="CC-Negative Symptom Assessment-16 Clinical Classificationn Test Name"/>
    <x v="561"/>
    <x v="1"/>
    <s v="Negative Symptom Assessment-16 test name."/>
    <x v="478"/>
    <x v="8870"/>
    <s v="NSA01-Prolonged Time to Respond"/>
    <m/>
    <s v="NSA01-Prolonged Time to Respond"/>
    <s v="Negative Symptom Assessment-16 - Prolonged time to respond."/>
    <s v="text"/>
    <m/>
    <m/>
    <m/>
    <s v="Y"/>
    <s v="Y"/>
    <s v="Y"/>
    <m/>
    <m/>
    <m/>
  </r>
  <r>
    <s v="CC-Negative Symptom Assessment-16 Clinical Classification Test Code"/>
    <x v="560"/>
    <x v="1"/>
    <s v="Negative Symptom Assessment-16 test code."/>
    <x v="477"/>
    <x v="8871"/>
    <s v="NSA0114"/>
    <s v="Reduced daily activity."/>
    <s v="NSA01-Reduced Daily Activity"/>
    <s v="Negative Symptom Assessment-16 - Reduced daily activity."/>
    <s v="text"/>
    <m/>
    <m/>
    <m/>
    <s v="Y"/>
    <s v="Y"/>
    <s v="Y"/>
    <m/>
    <m/>
    <m/>
  </r>
  <r>
    <s v="CC-Negative Symptom Assessment-16 Clinical Classificationn Test Name"/>
    <x v="561"/>
    <x v="1"/>
    <s v="Negative Symptom Assessment-16 test name."/>
    <x v="478"/>
    <x v="8871"/>
    <s v="NSA01-Reduced Daily Activity"/>
    <m/>
    <s v="NSA01-Reduced Daily Activity"/>
    <s v="Negative Symptom Assessment-16 - Reduced daily activity."/>
    <s v="text"/>
    <m/>
    <m/>
    <m/>
    <s v="Y"/>
    <s v="Y"/>
    <s v="Y"/>
    <m/>
    <m/>
    <m/>
  </r>
  <r>
    <s v="CC-Negative Symptom Assessment-16 Clinical Classification Test Code"/>
    <x v="560"/>
    <x v="1"/>
    <s v="Negative Symptom Assessment-16 test code."/>
    <x v="477"/>
    <x v="8872"/>
    <s v="NSA0115"/>
    <s v="Reduced expressive gestures."/>
    <s v="NSA01-Reduced Expressive Gestures"/>
    <s v="Negative Symptom Assessment-16 - Reduced expressive gestures."/>
    <s v="text"/>
    <m/>
    <m/>
    <m/>
    <s v="Y"/>
    <s v="Y"/>
    <s v="Y"/>
    <m/>
    <m/>
    <m/>
  </r>
  <r>
    <s v="CC-Negative Symptom Assessment-16 Clinical Classificationn Test Name"/>
    <x v="561"/>
    <x v="1"/>
    <s v="Negative Symptom Assessment-16 test name."/>
    <x v="478"/>
    <x v="8872"/>
    <s v="NSA01-Reduced Expressive Gestures"/>
    <m/>
    <s v="NSA01-Reduced Expressive Gestures"/>
    <s v="Negative Symptom Assessment-16 - Reduced expressive gestures."/>
    <s v="text"/>
    <m/>
    <m/>
    <m/>
    <s v="Y"/>
    <s v="Y"/>
    <s v="Y"/>
    <m/>
    <m/>
    <m/>
  </r>
  <r>
    <s v="CC-Negative Symptom Assessment-16 Clinical Classification Test Code"/>
    <x v="560"/>
    <x v="1"/>
    <s v="Negative Symptom Assessment-16 test code."/>
    <x v="477"/>
    <x v="8873"/>
    <s v="NSA0113"/>
    <s v="Reduced interests."/>
    <s v="NSA01-Reduced Interests"/>
    <s v="Negative Symptom Assessment-16 - Reduced interests."/>
    <s v="text"/>
    <m/>
    <m/>
    <m/>
    <s v="Y"/>
    <s v="Y"/>
    <s v="Y"/>
    <m/>
    <m/>
    <m/>
  </r>
  <r>
    <s v="CC-Negative Symptom Assessment-16 Clinical Classificationn Test Name"/>
    <x v="561"/>
    <x v="1"/>
    <s v="Negative Symptom Assessment-16 test name."/>
    <x v="478"/>
    <x v="8873"/>
    <s v="NSA01-Reduced Interests"/>
    <m/>
    <s v="NSA01-Reduced Interests"/>
    <s v="Negative Symptom Assessment-16 - Reduced interests."/>
    <s v="text"/>
    <m/>
    <m/>
    <m/>
    <s v="Y"/>
    <s v="Y"/>
    <s v="Y"/>
    <m/>
    <m/>
    <m/>
  </r>
  <r>
    <s v="CC-Negative Symptom Assessment-16 Clinical Classification Test Code"/>
    <x v="560"/>
    <x v="1"/>
    <s v="Negative Symptom Assessment-16 test code."/>
    <x v="477"/>
    <x v="8874"/>
    <s v="NSA0112"/>
    <s v="Reduced sense of purpose."/>
    <s v="NSA01-Reduced Sense of Purpose"/>
    <s v="Negative Symptom Assessment-16 - Reduced sense of purpose."/>
    <s v="text"/>
    <m/>
    <m/>
    <m/>
    <s v="Y"/>
    <s v="Y"/>
    <s v="Y"/>
    <m/>
    <m/>
    <m/>
  </r>
  <r>
    <s v="CC-Negative Symptom Assessment-16 Clinical Classificationn Test Name"/>
    <x v="561"/>
    <x v="1"/>
    <s v="Negative Symptom Assessment-16 test name."/>
    <x v="478"/>
    <x v="8874"/>
    <s v="NSA01-Reduced Sense of Purpose"/>
    <m/>
    <s v="NSA01-Reduced Sense of Purpose"/>
    <s v="Negative Symptom Assessment-16 - Reduced sense of purpose."/>
    <s v="text"/>
    <m/>
    <m/>
    <m/>
    <s v="Y"/>
    <s v="Y"/>
    <s v="Y"/>
    <m/>
    <m/>
    <m/>
  </r>
  <r>
    <s v="CC-Negative Symptom Assessment-16 Clinical Classification Test Code"/>
    <x v="560"/>
    <x v="1"/>
    <s v="Negative Symptom Assessment-16 test code."/>
    <x v="477"/>
    <x v="8875"/>
    <s v="NSA0108"/>
    <s v="Reduced social drive."/>
    <s v="NSA01-Reduced Social Drive"/>
    <s v="Negative Symptom Assessment-16 - Reduced social drive."/>
    <s v="text"/>
    <m/>
    <m/>
    <m/>
    <s v="Y"/>
    <s v="Y"/>
    <s v="Y"/>
    <m/>
    <m/>
    <m/>
  </r>
  <r>
    <s v="CC-Negative Symptom Assessment-16 Clinical Classificationn Test Name"/>
    <x v="561"/>
    <x v="1"/>
    <s v="Negative Symptom Assessment-16 test name."/>
    <x v="478"/>
    <x v="8875"/>
    <s v="NSA01-Reduced Social Drive"/>
    <m/>
    <s v="NSA01-Reduced Social Drive"/>
    <s v="Negative Symptom Assessment-16 - Reduced social drive."/>
    <s v="text"/>
    <m/>
    <m/>
    <m/>
    <s v="Y"/>
    <s v="Y"/>
    <s v="Y"/>
    <m/>
    <m/>
    <m/>
  </r>
  <r>
    <s v="CC-Negative Symptom Assessment-16 Clinical Classification Test Code"/>
    <x v="560"/>
    <x v="1"/>
    <s v="Negative Symptom Assessment-16 test code."/>
    <x v="477"/>
    <x v="8876"/>
    <s v="NSA0102"/>
    <s v="Restricted speech quantity."/>
    <s v="NSA01-Restricted Speech Quantity"/>
    <s v="Negative Symptom Assessment-16 - Restricted speech quantity."/>
    <s v="text"/>
    <m/>
    <m/>
    <m/>
    <s v="Y"/>
    <s v="Y"/>
    <s v="Y"/>
    <m/>
    <m/>
    <m/>
  </r>
  <r>
    <s v="CC-Negative Symptom Assessment-16 Clinical Classificationn Test Name"/>
    <x v="561"/>
    <x v="1"/>
    <s v="Negative Symptom Assessment-16 test name."/>
    <x v="478"/>
    <x v="8876"/>
    <s v="NSA01-Restricted Speech Quantity"/>
    <m/>
    <s v="NSA01-Restricted Speech Quantity"/>
    <s v="Negative Symptom Assessment-16 - Restricted speech quantity."/>
    <s v="text"/>
    <m/>
    <m/>
    <m/>
    <s v="Y"/>
    <s v="Y"/>
    <s v="Y"/>
    <m/>
    <m/>
    <m/>
  </r>
  <r>
    <s v="CC-Negative Symptom Assessment-16 Clinical Classification Test Code"/>
    <x v="560"/>
    <x v="1"/>
    <s v="Negative Symptom Assessment-16 test code."/>
    <x v="477"/>
    <x v="8877"/>
    <s v="NSA0116"/>
    <s v="Slowed movements."/>
    <s v="NSA01-Slowed Movements"/>
    <s v="Negative Symptom Assessment-16 - Slowed movements."/>
    <s v="text"/>
    <m/>
    <m/>
    <m/>
    <s v="Y"/>
    <s v="Y"/>
    <s v="Y"/>
    <m/>
    <m/>
    <m/>
  </r>
  <r>
    <s v="CC-Negative Symptom Assessment-16 Clinical Classificationn Test Name"/>
    <x v="561"/>
    <x v="1"/>
    <s v="Negative Symptom Assessment-16 test name."/>
    <x v="478"/>
    <x v="8877"/>
    <s v="NSA01-Slowed Movements"/>
    <m/>
    <s v="NSA01-Slowed Movements"/>
    <s v="Negative Symptom Assessment-16 - Slowed movements."/>
    <s v="text"/>
    <m/>
    <m/>
    <m/>
    <s v="Y"/>
    <s v="Y"/>
    <s v="Y"/>
    <m/>
    <m/>
    <m/>
  </r>
  <r>
    <s v="Laboratory Test Name Subset 01"/>
    <x v="88"/>
    <x v="0"/>
    <s v="Terminology used for laboratory test names of the CDISC Study Data Tabulation Model."/>
    <x v="72"/>
    <x v="8878"/>
    <s v="N-telopeptide"/>
    <m/>
    <s v="N-telopeptide"/>
    <s v="A measurement of the N-telopeptide in a biological specimen."/>
    <s v="text"/>
    <s v="N-telopeptide"/>
    <m/>
    <m/>
    <s v="Y"/>
    <s v="N"/>
    <s v="N"/>
    <m/>
    <m/>
    <m/>
  </r>
  <r>
    <s v="Laboratory Test Name Subset 01"/>
    <x v="88"/>
    <x v="0"/>
    <s v="Terminology used for laboratory test names of the CDISC Study Data Tabulation Model."/>
    <x v="72"/>
    <x v="8879"/>
    <s v="N-telopeptide/Creatinine"/>
    <m/>
    <s v="N-telopeptide/Creatinine"/>
    <s v="A relative measurement (ratio or percentage) of the N-telopeptide to creatinine in a biological specimen."/>
    <s v="text"/>
    <s v="N-telopeptide/Creatinine"/>
    <m/>
    <m/>
    <s v="Y"/>
    <s v="N"/>
    <s v="N"/>
    <m/>
    <m/>
    <m/>
  </r>
  <r>
    <s v="Laboratory Test Name Subset 01"/>
    <x v="88"/>
    <x v="0"/>
    <s v="Terminology used for laboratory test names of the CDISC Study Data Tabulation Model."/>
    <x v="72"/>
    <x v="8880"/>
    <s v="N-Terminal ProB-type Natriuretic Peptide"/>
    <m/>
    <s v="N-Terminal ProB-type Natriuretic Peptide; N-terminal pro-Brain Natriuretic Peptide; NT proBNP II"/>
    <s v="A measurement of the N-terminal proB-type natriuretic peptide in a biological specimen."/>
    <s v="text"/>
    <s v="N-Terminal ProB-type Natriuretic Peptide"/>
    <m/>
    <m/>
    <s v="Y"/>
    <s v="N"/>
    <s v="N"/>
    <m/>
    <m/>
    <m/>
  </r>
  <r>
    <s v="Laboratory Test Name Subset 03"/>
    <x v="218"/>
    <x v="0"/>
    <s v="Terminology used for laboratory test names of the CDISC Study Data Tabulation Model."/>
    <x v="72"/>
    <x v="8880"/>
    <s v="N-Terminal ProB-type Natriuretic Peptide"/>
    <m/>
    <s v="N-Terminal ProB-type Natriuretic Peptide; N-terminal pro-Brain Natriuretic Peptide; NT proBNP II"/>
    <s v="A measurement of the N-terminal proB-type natriuretic peptide in a biological specimen."/>
    <s v="text"/>
    <s v="N-Terminal ProB-type Natriuretic Peptide"/>
    <m/>
    <m/>
    <s v="Y"/>
    <s v="N"/>
    <s v="N"/>
    <m/>
    <m/>
    <m/>
  </r>
  <r>
    <s v="Genetic Sample Type"/>
    <x v="322"/>
    <x v="0"/>
    <s v="Terminology relevant to the type of nucleic acid which was derived from the collected sample."/>
    <x v="258"/>
    <x v="8881"/>
    <s v="nDNA"/>
    <m/>
    <s v="Nuclear DNA"/>
    <s v="The DNA that is normally located in the nucleus of a eukaryotic cell."/>
    <s v="text"/>
    <m/>
    <m/>
    <m/>
    <s v="Y"/>
    <s v="Y"/>
    <s v="N"/>
    <m/>
    <m/>
    <m/>
  </r>
  <r>
    <s v="Laboratory Test Name Subset 01"/>
    <x v="88"/>
    <x v="0"/>
    <s v="Terminology used for laboratory test names of the CDISC Study Data Tabulation Model."/>
    <x v="72"/>
    <x v="8882"/>
    <s v="Nuclear Swelling"/>
    <m/>
    <s v="Nuclear Swelling"/>
    <s v="A measurement of the expansion of the nucleus of the cells in a biological specimen."/>
    <s v="text"/>
    <s v="Nuclear Swelling"/>
    <m/>
    <m/>
    <s v="Y"/>
    <s v="N"/>
    <s v="N"/>
    <m/>
    <m/>
    <m/>
  </r>
  <r>
    <s v="Laboratory Test Name Subset 01"/>
    <x v="88"/>
    <x v="0"/>
    <s v="Terminology used for laboratory test names of the CDISC Study Data Tabulation Model."/>
    <x v="72"/>
    <x v="8883"/>
    <s v="Nucleated Erythrocytes/Erythrocytes"/>
    <m/>
    <s v="Nucleated Erythrocytes/Erythrocytes; Nucleated Red Blood Cells/Erythrocytes"/>
    <s v="A relative measurement (ratio or percentage) of the nucleated erythrocytes (large, immature nucleated erythrocytes) to all erythrocytes in a biological specimen."/>
    <s v="text"/>
    <s v="Nucleated Erythrocytes/Erythrocytes"/>
    <m/>
    <m/>
    <s v="Y"/>
    <s v="N"/>
    <s v="N"/>
    <m/>
    <m/>
    <m/>
  </r>
  <r>
    <s v="Laboratory Test Name Subset 01"/>
    <x v="88"/>
    <x v="0"/>
    <s v="Terminology used for laboratory test names of the CDISC Study Data Tabulation Model."/>
    <x v="72"/>
    <x v="8884"/>
    <s v="Nucleated Erythrocytes/Leukocytes"/>
    <m/>
    <s v="Nucleated Erythrocytes/Leukocytes"/>
    <s v="A relative measurement (ratio or percentage) of nucleated erythrocytes to leukocytes in a biological specimen."/>
    <s v="text"/>
    <s v="Nucleated Erythrocytes/Leukocytes"/>
    <m/>
    <m/>
    <s v="Y"/>
    <s v="N"/>
    <s v="N"/>
    <m/>
    <m/>
    <m/>
  </r>
  <r>
    <s v="Laboratory Test Name Subset 01"/>
    <x v="88"/>
    <x v="0"/>
    <s v="Terminology used for laboratory test names of the CDISC Study Data Tabulation Model."/>
    <x v="72"/>
    <x v="8885"/>
    <s v="Nucleated Erythrocytes"/>
    <m/>
    <s v="Nucleated Erythrocytes; Nucleated Red Blood Cells"/>
    <s v="A measurement of the nucleated erythrocytes (large, immature nucleated erythrocytes) in a biological specimen."/>
    <s v="text"/>
    <s v="Nucleated Erythrocytes"/>
    <m/>
    <m/>
    <s v="Y"/>
    <s v="N"/>
    <s v="N"/>
    <m/>
    <m/>
    <m/>
  </r>
  <r>
    <s v="Laboratory Test Name Subset 01"/>
    <x v="88"/>
    <x v="0"/>
    <s v="Terminology used for laboratory test names of the CDISC Study Data Tabulation Model."/>
    <x v="72"/>
    <x v="8886"/>
    <s v="Thrombocytes"/>
    <m/>
    <s v="Nucleated Thrombocytes; Thrombocytes"/>
    <s v="A measurement of the nucleated platelets, namely thrombocytes, in a biological specimen. This is typically measured in birds and other non-mammalian vertebrates."/>
    <s v="text"/>
    <s v="Nucleated Thrombocytes"/>
    <m/>
    <m/>
    <s v="Y"/>
    <s v="N"/>
    <s v="N"/>
    <m/>
    <m/>
    <m/>
  </r>
  <r>
    <s v="QS-Alzheimer's Disease Assessment Scale - Cognitive CDISC Version Test Code"/>
    <x v="361"/>
    <x v="1"/>
    <s v="ADAS-Cog CDISC Version test code."/>
    <x v="295"/>
    <x v="8887"/>
    <s v="ADCNC"/>
    <s v="Number Cancellation"/>
    <s v="Number Cancellation"/>
    <s v="Alzheimer's Disease Assessment Scale-Cognitive CDISC Version - Summary score for the number cancellation tasks."/>
    <s v="text"/>
    <m/>
    <m/>
    <m/>
    <s v="Y"/>
    <s v="Y"/>
    <s v="Y"/>
    <m/>
    <m/>
    <m/>
  </r>
  <r>
    <s v="QS-Alzheimer's Disease Assessment Scale - Cognitive CDISC Version Test Name"/>
    <x v="362"/>
    <x v="1"/>
    <s v="ADAS-Cog CDISC Version test name."/>
    <x v="296"/>
    <x v="8887"/>
    <s v="Number Cancellation"/>
    <s v="Number Cancellation"/>
    <s v="Number Cancellation"/>
    <s v="Alzheimer's Disease Assessment Scale-Cognitive CDISC Version - Summary score for the number cancellation tasks."/>
    <s v="text"/>
    <m/>
    <m/>
    <m/>
    <s v="Y"/>
    <s v="Y"/>
    <s v="Y"/>
    <m/>
    <m/>
    <m/>
  </r>
  <r>
    <s v="QS-Alzheimer's Disease Assessment Scale - Cognitive CDISC Version Test Code"/>
    <x v="361"/>
    <x v="1"/>
    <s v="ADAS-Cog CDISC Version test code."/>
    <x v="295"/>
    <x v="8888"/>
    <s v="ADCNC01"/>
    <s v="Number Cancellation: Correct"/>
    <s v="Number Cancellation: Correct"/>
    <s v="Alzheimer's Disease Assessment Scale-Cognitive CDISC Version - Number of targets hit during the number cancellation task."/>
    <s v="text"/>
    <m/>
    <m/>
    <m/>
    <s v="Y"/>
    <s v="Y"/>
    <s v="Y"/>
    <m/>
    <m/>
    <m/>
  </r>
  <r>
    <s v="QS-Alzheimer's Disease Assessment Scale - Cognitive CDISC Version Test Name"/>
    <x v="362"/>
    <x v="1"/>
    <s v="ADAS-Cog CDISC Version test name."/>
    <x v="296"/>
    <x v="8888"/>
    <s v="Number Cancellation: Correct"/>
    <s v="Number Cancellation: Correct"/>
    <s v="Number Cancellation: Correct"/>
    <s v="Alzheimer's Disease Assessment Scale-Cognitive CDISC Version - Number of targets hit during the number cancellation task."/>
    <s v="text"/>
    <m/>
    <m/>
    <m/>
    <s v="Y"/>
    <s v="Y"/>
    <s v="Y"/>
    <m/>
    <m/>
    <m/>
  </r>
  <r>
    <s v="QS-Alzheimer's Disease Assessment Scale - Cognitive CDISC Version Test Code"/>
    <x v="361"/>
    <x v="1"/>
    <s v="ADAS-Cog CDISC Version test code."/>
    <x v="295"/>
    <x v="8889"/>
    <s v="ADCNC02"/>
    <s v="Number Cancellation: Errors"/>
    <s v="Number Cancellation: Errors"/>
    <s v="Alzheimer's Disease Assessment Scale-Cognitive CDISC Version - Number of errors during the number cancellation task."/>
    <s v="text"/>
    <m/>
    <m/>
    <m/>
    <s v="Y"/>
    <s v="Y"/>
    <s v="Y"/>
    <m/>
    <m/>
    <m/>
  </r>
  <r>
    <s v="QS-Alzheimer's Disease Assessment Scale - Cognitive CDISC Version Test Name"/>
    <x v="362"/>
    <x v="1"/>
    <s v="ADAS-Cog CDISC Version test name."/>
    <x v="296"/>
    <x v="8889"/>
    <s v="Number Cancellation: Errors"/>
    <s v="Number Cancellation: Errors"/>
    <s v="Number Cancellation: Errors"/>
    <s v="Alzheimer's Disease Assessment Scale-Cognitive CDISC Version - Number of errors during the number cancellation task."/>
    <s v="text"/>
    <m/>
    <m/>
    <m/>
    <s v="Y"/>
    <s v="Y"/>
    <s v="Y"/>
    <m/>
    <m/>
    <m/>
  </r>
  <r>
    <s v="QS-Alzheimer's Disease Assessment Scale - Cognitive CDISC Version Test Code"/>
    <x v="361"/>
    <x v="1"/>
    <s v="ADAS-Cog CDISC Version test code."/>
    <x v="295"/>
    <x v="8890"/>
    <s v="ADCNC03"/>
    <s v="Number Cancellation: Remind"/>
    <s v="Number Cancellation: Remind"/>
    <s v="Alzheimer's Disease Assessment Scale-Cognitive CDISC Version - Number of times reminded for the number cancellation task."/>
    <s v="text"/>
    <m/>
    <m/>
    <m/>
    <s v="Y"/>
    <s v="Y"/>
    <s v="Y"/>
    <m/>
    <m/>
    <m/>
  </r>
  <r>
    <s v="QS-Alzheimer's Disease Assessment Scale - Cognitive CDISC Version Test Name"/>
    <x v="362"/>
    <x v="1"/>
    <s v="ADAS-Cog CDISC Version test name."/>
    <x v="296"/>
    <x v="8890"/>
    <s v="Number Cancellation: Remind"/>
    <s v="Number Cancellation: Remind"/>
    <s v="Number Cancellation: Remind"/>
    <s v="Alzheimer's Disease Assessment Scale-Cognitive CDISC Version - Number of times reminded for the number cancellation task."/>
    <s v="text"/>
    <m/>
    <m/>
    <m/>
    <s v="Y"/>
    <s v="Y"/>
    <s v="Y"/>
    <m/>
    <m/>
    <m/>
  </r>
  <r>
    <s v="Reproductive System Findings Test Code"/>
    <x v="250"/>
    <x v="0"/>
    <s v="A terminology codelist for the physiological test codes related to the male and female reproductive systems."/>
    <x v="203"/>
    <x v="8891"/>
    <s v="ABORTN"/>
    <s v="Number of Abortions"/>
    <s v="Number of Abortions"/>
    <s v="A measurement of the total number of instances in which there has been a spontaneous termination of pregnancy (miscarriage) or elective termination of pregnancy."/>
    <s v="text"/>
    <s v="Number of Abortions"/>
    <m/>
    <m/>
    <s v="Y"/>
    <s v="Y"/>
    <s v="Y"/>
    <m/>
    <m/>
    <m/>
  </r>
  <r>
    <s v="Reproductive System Findings Test Name"/>
    <x v="249"/>
    <x v="0"/>
    <s v="A terminology codelist for the physiological test names related to the male and female reproductive systems."/>
    <x v="202"/>
    <x v="8891"/>
    <s v="Number of Abortions"/>
    <m/>
    <s v="Number of Abortions"/>
    <s v="A measurement of the total number of instances in which there has been a spontaneous termination of pregnancy (miscarriage) or elective termination of pregnancy."/>
    <s v="text"/>
    <s v="Number of Abortions"/>
    <m/>
    <m/>
    <s v="Y"/>
    <s v="Y"/>
    <s v="Y"/>
    <m/>
    <m/>
    <m/>
  </r>
  <r>
    <s v="Tumor or Lesion Properties Test Code"/>
    <x v="325"/>
    <x v="0"/>
    <s v="Terminology relevant to the test codes that describe the assessment or measurement of a tumor, lesion or site of disease."/>
    <x v="261"/>
    <x v="8892"/>
    <s v="BNLNUM"/>
    <s v="Number of Bone Lesions"/>
    <s v="Number of Bone Lesions"/>
    <s v="The number of lesions within the bone."/>
    <s v="text"/>
    <s v="Number of Bone Lesions"/>
    <m/>
    <m/>
    <s v="Y"/>
    <s v="Y"/>
    <s v="N"/>
    <m/>
    <m/>
    <m/>
  </r>
  <r>
    <s v="Tumor or Lesion Properties Test Name"/>
    <x v="324"/>
    <x v="0"/>
    <s v="Terminology relevant to the test names that describe the assessment or measurement of a tumor, lesion or site of disease."/>
    <x v="260"/>
    <x v="8892"/>
    <s v="Number of Bone Lesions"/>
    <m/>
    <s v="Number of Bone Lesions"/>
    <s v="The number of lesions within the bone."/>
    <s v="text"/>
    <s v="Number of Bone Lesions"/>
    <m/>
    <m/>
    <s v="Y"/>
    <s v="Y"/>
    <s v="N"/>
    <m/>
    <m/>
    <m/>
  </r>
  <r>
    <s v="Cardiovascular Test Name"/>
    <x v="0"/>
    <x v="0"/>
    <s v="A terminology codelist to describe the test name for a physiological examination of the cardiovascular system."/>
    <x v="0"/>
    <x v="8893"/>
    <s v="Number of Diseased Coronary Vessels"/>
    <m/>
    <s v="Number of Diseased Coronary Vessels"/>
    <s v="Number of major epicardial vessels with greater than or equal to 70% reduction in diameter or greater than or equal to 50% reduction in cross-sectional area."/>
    <s v="text"/>
    <m/>
    <m/>
    <m/>
    <s v="Y"/>
    <s v="Y"/>
    <s v="N"/>
    <m/>
    <m/>
    <m/>
  </r>
  <r>
    <s v="Cardiovascular Test Code"/>
    <x v="125"/>
    <x v="0"/>
    <s v="A terminology codelist to describe the test code for a physiological examination of the cardiovascular system."/>
    <x v="108"/>
    <x v="8893"/>
    <s v="NUMDCAV"/>
    <s v="Number of Diseased Coronary Artery Vessels"/>
    <s v="Number of Diseased Coronary Vessels"/>
    <s v="Number of major epicardial vessels with greater than or equal to 70% reduction in diameter or greater than or equal to 50% reduction in cross-sectional area."/>
    <s v="text"/>
    <m/>
    <m/>
    <m/>
    <s v="Y"/>
    <s v="Y"/>
    <s v="N"/>
    <m/>
    <m/>
    <m/>
  </r>
  <r>
    <s v="Reproductive System Findings Test Code"/>
    <x v="250"/>
    <x v="0"/>
    <s v="A terminology codelist for the physiological test codes related to the male and female reproductive systems."/>
    <x v="203"/>
    <x v="8894"/>
    <s v="ECTPREGN"/>
    <s v="Number of Ectopic Pregnancies"/>
    <s v="Number of Ectopic Pregnancies"/>
    <s v="A measurement of the total number of ectopic pregnancies experienced by a female subject."/>
    <s v="text"/>
    <s v="Number of Ectopic Pregnancies"/>
    <m/>
    <m/>
    <s v="Y"/>
    <s v="Y"/>
    <s v="Y"/>
    <m/>
    <m/>
    <m/>
  </r>
  <r>
    <s v="Reproductive System Findings Test Name"/>
    <x v="249"/>
    <x v="0"/>
    <s v="A terminology codelist for the physiological test names related to the male and female reproductive systems."/>
    <x v="202"/>
    <x v="8894"/>
    <s v="Number of Ectopic Pregnancies"/>
    <m/>
    <s v="Number of Ectopic Pregnancies"/>
    <s v="A measurement of the total number of ectopic pregnancies experienced by a female subject."/>
    <s v="text"/>
    <s v="Number of Ectopic Pregnancies"/>
    <m/>
    <m/>
    <s v="Y"/>
    <s v="Y"/>
    <s v="Y"/>
    <m/>
    <m/>
    <m/>
  </r>
  <r>
    <s v="Reproductive System Findings Test Code"/>
    <x v="250"/>
    <x v="0"/>
    <s v="A terminology codelist for the physiological test codes related to the male and female reproductive systems."/>
    <x v="203"/>
    <x v="8895"/>
    <s v="INABORTN"/>
    <s v="Number of Induced Abortions"/>
    <s v="Number of Induced Abortions"/>
    <s v="A measurement of the total number of induced abortions experienced by a female subject."/>
    <s v="text"/>
    <s v="Number of Induced Abortions"/>
    <m/>
    <m/>
    <s v="Y"/>
    <s v="Y"/>
    <s v="Y"/>
    <m/>
    <m/>
    <m/>
  </r>
  <r>
    <s v="Reproductive System Findings Test Name"/>
    <x v="249"/>
    <x v="0"/>
    <s v="A terminology codelist for the physiological test names related to the male and female reproductive systems."/>
    <x v="202"/>
    <x v="8895"/>
    <s v="Number of Induced Abortions"/>
    <m/>
    <s v="Number of Induced Abortions"/>
    <s v="A measurement of the total number of induced abortions experienced by a female subject."/>
    <s v="text"/>
    <s v="Number of Induced Abortions"/>
    <m/>
    <m/>
    <s v="Y"/>
    <s v="Y"/>
    <s v="Y"/>
    <m/>
    <m/>
    <m/>
  </r>
  <r>
    <s v="Reproductive System Findings Test Code"/>
    <x v="250"/>
    <x v="0"/>
    <s v="A terminology codelist for the physiological test codes related to the male and female reproductive systems."/>
    <x v="203"/>
    <x v="8896"/>
    <s v="FETLDTHN"/>
    <s v="Number of Late Fetal Deaths"/>
    <s v="Number of Late Fetal Deaths"/>
    <s v="A measurement of the total number of fetal deaths (in which the fetus is greater than or equal to 20 weeks gestational age) experienced by a female subject."/>
    <s v="text"/>
    <s v="Number of Late Fetal Deaths"/>
    <m/>
    <m/>
    <s v="Y"/>
    <s v="Y"/>
    <s v="Y"/>
    <m/>
    <m/>
    <m/>
  </r>
  <r>
    <s v="Reproductive System Findings Test Name"/>
    <x v="249"/>
    <x v="0"/>
    <s v="A terminology codelist for the physiological test names related to the male and female reproductive systems."/>
    <x v="202"/>
    <x v="8896"/>
    <s v="Number of Late Fetal Deaths"/>
    <m/>
    <s v="Number of Late Fetal Deaths"/>
    <s v="A measurement of the total number of fetal deaths (in which the fetus is greater than or equal to 20 weeks gestational age) experienced by a female subject."/>
    <s v="text"/>
    <s v="Number of Late Fetal Deaths"/>
    <m/>
    <m/>
    <s v="Y"/>
    <s v="Y"/>
    <s v="Y"/>
    <m/>
    <m/>
    <m/>
  </r>
  <r>
    <s v="Ophthalmic Exam Test Name"/>
    <x v="360"/>
    <x v="0"/>
    <s v="Terminology relevant to the test names that describe findings from ophthalmic examinations."/>
    <x v="294"/>
    <x v="8897"/>
    <s v="Number of Letters Correct"/>
    <m/>
    <s v="Number of Letters Correct"/>
    <s v="The integer that describes the number of letters correctly identified by the subject during an eye chart assessment."/>
    <s v="text"/>
    <s v="Number of Letters Correct"/>
    <m/>
    <m/>
    <s v="Y"/>
    <s v="Y"/>
    <s v="N"/>
    <m/>
    <m/>
    <m/>
  </r>
  <r>
    <s v="Ophthalmic Exam Test Code"/>
    <x v="359"/>
    <x v="0"/>
    <s v="Terminology relevant to the test codes that describe findings from ophthalmic examinations."/>
    <x v="293"/>
    <x v="8897"/>
    <s v="NUMLCOR"/>
    <s v="Number of Correct Eye Chart Letters"/>
    <s v="Number of Letters Correct"/>
    <s v="The integer that describes the number of letters correctly identified by the subject during an eye chart assessment."/>
    <s v="text"/>
    <s v="Number of Letters Correct"/>
    <m/>
    <m/>
    <s v="Y"/>
    <s v="Y"/>
    <s v="N"/>
    <m/>
    <m/>
    <m/>
  </r>
  <r>
    <s v="Reproductive System Findings Test Code"/>
    <x v="250"/>
    <x v="0"/>
    <s v="A terminology codelist for the physiological test codes related to the male and female reproductive systems."/>
    <x v="203"/>
    <x v="8898"/>
    <s v="BRTHLVN"/>
    <s v="Parity"/>
    <s v="Number of Live Births"/>
    <s v="A measurement of the total number of live-born offspring a female has delivered."/>
    <s v="text"/>
    <s v="Parity"/>
    <m/>
    <m/>
    <s v="Y"/>
    <s v="Y"/>
    <s v="Y"/>
    <m/>
    <m/>
    <m/>
  </r>
  <r>
    <s v="Reproductive System Findings Test Name"/>
    <x v="249"/>
    <x v="0"/>
    <s v="A terminology codelist for the physiological test names related to the male and female reproductive systems."/>
    <x v="202"/>
    <x v="8898"/>
    <s v="Number of Live Births"/>
    <m/>
    <s v="Number of Live Births"/>
    <s v="A measurement of the total number of live-born offspring a female has delivered."/>
    <s v="text"/>
    <s v="Parity"/>
    <m/>
    <m/>
    <s v="Y"/>
    <s v="Y"/>
    <s v="Y"/>
    <m/>
    <m/>
    <m/>
  </r>
  <r>
    <s v="PK Parameters Code"/>
    <x v="327"/>
    <x v="0"/>
    <s v="Parameter codes used to describe the time-concentration curve."/>
    <x v="263"/>
    <x v="8899"/>
    <s v="LAMZNPT"/>
    <s v="Sum of Lambda Z Timepoints"/>
    <s v="Number of Points for Lambda z"/>
    <s v="The number of time points used in computing Lambda z."/>
    <s v="text"/>
    <m/>
    <m/>
    <m/>
    <s v="Y"/>
    <s v="Y"/>
    <s v="N"/>
    <m/>
    <m/>
    <m/>
  </r>
  <r>
    <s v="PK Parameters"/>
    <x v="326"/>
    <x v="0"/>
    <s v="Parameters used to describe the time-concentration curve."/>
    <x v="262"/>
    <x v="8899"/>
    <s v="Number of Points for Lambda z"/>
    <m/>
    <s v="Number of Points for Lambda z"/>
    <s v="The number of time points used in computing Lambda z."/>
    <s v="text"/>
    <m/>
    <m/>
    <m/>
    <s v="Y"/>
    <s v="Y"/>
    <s v="N"/>
    <m/>
    <m/>
    <m/>
  </r>
  <r>
    <s v="Reproductive System Findings Test Name"/>
    <x v="249"/>
    <x v="0"/>
    <s v="A terminology codelist for the physiological test names related to the male and female reproductive systems."/>
    <x v="202"/>
    <x v="8900"/>
    <s v="Number of Pregnancies"/>
    <m/>
    <s v="Number of Pregnancies"/>
    <s v="A measurement of the total number of pregnancy events experienced by a female."/>
    <s v="text"/>
    <s v="Number of Pregnancies"/>
    <m/>
    <m/>
    <s v="Y"/>
    <s v="Y"/>
    <s v="Y"/>
    <m/>
    <m/>
    <m/>
  </r>
  <r>
    <s v="Reproductive System Findings Test Code"/>
    <x v="250"/>
    <x v="0"/>
    <s v="A terminology codelist for the physiological test codes related to the male and female reproductive systems."/>
    <x v="203"/>
    <x v="8900"/>
    <s v="PREGNN"/>
    <s v="Number of Pregnancies"/>
    <s v="Number of Pregnancies"/>
    <s v="A measurement of the total number of pregnancy events experienced by a female."/>
    <s v="text"/>
    <s v="Number of Pregnancies"/>
    <m/>
    <m/>
    <s v="Y"/>
    <s v="Y"/>
    <s v="Y"/>
    <m/>
    <m/>
    <m/>
  </r>
  <r>
    <s v="Reproductive System Findings Test Name"/>
    <x v="249"/>
    <x v="0"/>
    <s v="A terminology codelist for the physiological test names related to the male and female reproductive systems."/>
    <x v="202"/>
    <x v="8901"/>
    <s v="Number of Previous Pregnancies"/>
    <m/>
    <s v="Number of Previous Pregnancies"/>
    <s v="A measurement of the total number of pregnancy events experienced by the female subject prior to the current pregnancy."/>
    <s v="text"/>
    <s v="Number of Previous Pregnancies"/>
    <m/>
    <m/>
    <s v="Y"/>
    <s v="Y"/>
    <s v="Y"/>
    <m/>
    <m/>
    <m/>
  </r>
  <r>
    <s v="Reproductive System Findings Test Code"/>
    <x v="250"/>
    <x v="0"/>
    <s v="A terminology codelist for the physiological test codes related to the male and female reproductive systems."/>
    <x v="203"/>
    <x v="8901"/>
    <s v="PRVPREGN"/>
    <s v="Number of Previous Pregnancies"/>
    <s v="Number of Previous Pregnancies"/>
    <s v="A measurement of the total number of pregnancy events experienced by the female subject prior to the current pregnancy."/>
    <s v="text"/>
    <s v="Number of Previous Pregnancies"/>
    <m/>
    <m/>
    <s v="Y"/>
    <s v="Y"/>
    <s v="Y"/>
    <m/>
    <m/>
    <m/>
  </r>
  <r>
    <s v="Reproductive System Findings Test Name"/>
    <x v="249"/>
    <x v="0"/>
    <s v="A terminology codelist for the physiological test names related to the male and female reproductive systems."/>
    <x v="202"/>
    <x v="8902"/>
    <s v="Number of Spontaneous Abortions"/>
    <m/>
    <s v="Number of Spontaneous Abortions"/>
    <s v="A measurement of the total number of spontaneous abortions (in which the fetus is less than 20 weeks gestational age) experienced by a female subject."/>
    <s v="text"/>
    <s v="Number of Spontaneous Abortions"/>
    <m/>
    <m/>
    <s v="Y"/>
    <s v="Y"/>
    <s v="Y"/>
    <m/>
    <m/>
    <m/>
  </r>
  <r>
    <s v="Reproductive System Findings Test Code"/>
    <x v="250"/>
    <x v="0"/>
    <s v="A terminology codelist for the physiological test codes related to the male and female reproductive systems."/>
    <x v="203"/>
    <x v="8902"/>
    <s v="SPABORTN"/>
    <s v="Number of Spontaneous Abortions"/>
    <s v="Number of Spontaneous Abortions"/>
    <s v="A measurement of the total number of spontaneous abortions (in which the fetus is less than 20 weeks gestational age) experienced by a female subject."/>
    <s v="text"/>
    <s v="Number of Spontaneous Abortions"/>
    <m/>
    <m/>
    <s v="Y"/>
    <s v="Y"/>
    <s v="Y"/>
    <m/>
    <m/>
    <m/>
  </r>
  <r>
    <s v="Relationship to Subject"/>
    <x v="131"/>
    <x v="0"/>
    <s v="The relationship of a person to a study subject."/>
    <x v="113"/>
    <x v="8903"/>
    <s v="NURSE"/>
    <m/>
    <s v="Nurse"/>
    <s v="A professional healthcare provider who has graduated from a nursing program."/>
    <s v="text"/>
    <s v="Nurse"/>
    <m/>
    <m/>
    <s v="Y"/>
    <s v="Y"/>
    <s v="N"/>
    <m/>
    <m/>
    <m/>
  </r>
  <r>
    <s v="Microorganism"/>
    <x v="43"/>
    <x v="0"/>
    <s v="Microorganisms, bacteria, fungi and other organisms."/>
    <x v="40"/>
    <x v="8904"/>
    <s v="NORWALK VIRUS"/>
    <m/>
    <s v="NV; Norwalk calicivirus"/>
    <s v="Any viral organism that can be assigned to the species Norwalk virus."/>
    <s v="text"/>
    <s v="Norwalk Virus"/>
    <m/>
    <m/>
    <s v="Y"/>
    <s v="Y"/>
    <s v="N"/>
    <m/>
    <m/>
    <m/>
  </r>
  <r>
    <s v="Category of Questionnaire"/>
    <x v="328"/>
    <x v="0"/>
    <s v="A grouping of observations within the Questionnaire domain."/>
    <x v="264"/>
    <x v="8905"/>
    <s v="OAB-Q"/>
    <s v="The Overactive Bladder Questionnaire"/>
    <s v="OABQ01"/>
    <s v="The Overactive Bladder Questionnaire (OAB-q) (Coyne K, Revicki D, Hunt T, et al. Psychometric validation of an overactive bladder symptom and health-related quality of life questionnaire: the OAB-q. Qual Life Res. Sep 2002; 11(6):563-574)."/>
    <s v="text"/>
    <s v="The Overactive Bladder Questionnaire"/>
    <m/>
    <m/>
    <s v="Y"/>
    <s v="Y"/>
    <s v="N"/>
    <m/>
    <m/>
    <m/>
  </r>
  <r>
    <s v="QS-The Overactive Bladder Questionnaire Test Code"/>
    <x v="562"/>
    <x v="1"/>
    <s v="The Overactive Bladder Questionnaire test code."/>
    <x v="479"/>
    <x v="8906"/>
    <s v="OABQ0104"/>
    <m/>
    <s v="OABQ01-Accidental Loss of Urine"/>
    <s v="The Overactive Bladder Questionnaire - Accidental loss of small amounts of urine?"/>
    <s v="text"/>
    <m/>
    <m/>
    <m/>
    <s v="Y"/>
    <s v="Y"/>
    <s v="Y"/>
    <m/>
    <m/>
    <m/>
  </r>
  <r>
    <s v="QS-The Overactive Bladder Questionnaire Test Name"/>
    <x v="563"/>
    <x v="1"/>
    <s v="The Overactive Bladder Questionnaire test name."/>
    <x v="480"/>
    <x v="8906"/>
    <s v="OABQ01-Accidental Loss of Urine"/>
    <m/>
    <s v="OABQ01-Accidental Loss of Urine"/>
    <s v="The Overactive Bladder Questionnaire - Accidental loss of small amounts of urine?"/>
    <s v="text"/>
    <m/>
    <m/>
    <m/>
    <s v="Y"/>
    <s v="Y"/>
    <s v="Y"/>
    <m/>
    <m/>
    <m/>
  </r>
  <r>
    <s v="QS-The Overactive Bladder Questionnaire Test Code"/>
    <x v="562"/>
    <x v="1"/>
    <s v="The Overactive Bladder Questionnaire test code."/>
    <x v="479"/>
    <x v="8907"/>
    <s v="OABQ0121"/>
    <m/>
    <s v="OABQ01-Adjust Travel Plans Near Restroom"/>
    <s v="The Overactive Bladder Questionnaire - Caused you to adjust your travel plans so that you are always near a restroom?"/>
    <s v="text"/>
    <m/>
    <m/>
    <m/>
    <s v="Y"/>
    <s v="Y"/>
    <s v="Y"/>
    <m/>
    <m/>
    <m/>
  </r>
  <r>
    <s v="QS-The Overactive Bladder Questionnaire Test Name"/>
    <x v="563"/>
    <x v="1"/>
    <s v="The Overactive Bladder Questionnaire test name."/>
    <x v="480"/>
    <x v="8907"/>
    <s v="OABQ01-Adjust Travel Plans Near Restroom"/>
    <m/>
    <s v="OABQ01-Adjust Travel Plans Near Restroom"/>
    <s v="The Overactive Bladder Questionnaire - Caused you to adjust your travel plans so that you are always near a restroom?"/>
    <s v="text"/>
    <m/>
    <m/>
    <m/>
    <s v="Y"/>
    <s v="Y"/>
    <s v="Y"/>
    <m/>
    <m/>
    <m/>
  </r>
  <r>
    <s v="QS-The Overactive Bladder Questionnaire Test Code"/>
    <x v="562"/>
    <x v="1"/>
    <s v="The Overactive Bladder Questionnaire test code."/>
    <x v="479"/>
    <x v="8908"/>
    <s v="OABQ0127"/>
    <m/>
    <s v="OABQ01-Affected Relationships"/>
    <s v="The Overactive Bladder Questionnaire - Affected your relationships with family and friends?"/>
    <s v="text"/>
    <m/>
    <m/>
    <m/>
    <s v="Y"/>
    <s v="Y"/>
    <s v="Y"/>
    <m/>
    <m/>
    <m/>
  </r>
  <r>
    <s v="QS-The Overactive Bladder Questionnaire Test Name"/>
    <x v="563"/>
    <x v="1"/>
    <s v="The Overactive Bladder Questionnaire test name."/>
    <x v="480"/>
    <x v="8908"/>
    <s v="OABQ01-Affected Relationships"/>
    <m/>
    <s v="OABQ01-Affected Relationships"/>
    <s v="The Overactive Bladder Questionnaire - Affected your relationships with family and friends?"/>
    <s v="text"/>
    <m/>
    <m/>
    <m/>
    <s v="Y"/>
    <s v="Y"/>
    <s v="Y"/>
    <m/>
    <m/>
    <m/>
  </r>
  <r>
    <s v="QS-The Overactive Bladder Questionnaire Test Code"/>
    <x v="562"/>
    <x v="1"/>
    <s v="The Overactive Bladder Questionnaire test code."/>
    <x v="479"/>
    <x v="8909"/>
    <s v="OABQ0123"/>
    <m/>
    <s v="OABQ01-Amount of Time Spend in Restroom"/>
    <s v="The Overactive Bladder Questionnaire - Made you frustrated or annoyed about the amount of time you spend in the restroom?"/>
    <s v="text"/>
    <m/>
    <m/>
    <m/>
    <s v="Y"/>
    <s v="Y"/>
    <s v="Y"/>
    <m/>
    <m/>
    <m/>
  </r>
  <r>
    <s v="QS-The Overactive Bladder Questionnaire Test Name"/>
    <x v="563"/>
    <x v="1"/>
    <s v="The Overactive Bladder Questionnaire test name."/>
    <x v="480"/>
    <x v="8909"/>
    <s v="OABQ01-Amount of Time Spend in Restroom"/>
    <m/>
    <s v="OABQ01-Amount of Time Spend in Restroom"/>
    <s v="The Overactive Bladder Questionnaire - Made you frustrated or annoyed about the amount of time you spend in the restroom?"/>
    <s v="text"/>
    <m/>
    <m/>
    <m/>
    <s v="Y"/>
    <s v="Y"/>
    <s v="Y"/>
    <m/>
    <m/>
    <m/>
  </r>
  <r>
    <s v="QS-The Overactive Bladder Questionnaire Test Code"/>
    <x v="562"/>
    <x v="1"/>
    <s v="The Overactive Bladder Questionnaire test code."/>
    <x v="479"/>
    <x v="8910"/>
    <s v="OABQ0122"/>
    <m/>
    <s v="OABQ01-Avoid Act Away From Restroom"/>
    <s v="The Overactive Bladder Questionnaire - Made you avoid activities away from restrooms (i.e., walks, running, hiking)?"/>
    <s v="text"/>
    <m/>
    <m/>
    <m/>
    <s v="Y"/>
    <s v="Y"/>
    <s v="Y"/>
    <m/>
    <m/>
    <m/>
  </r>
  <r>
    <s v="QS-The Overactive Bladder Questionnaire Test Name"/>
    <x v="563"/>
    <x v="1"/>
    <s v="The Overactive Bladder Questionnaire test name."/>
    <x v="480"/>
    <x v="8910"/>
    <s v="OABQ01-Avoid Act Away From Restroom"/>
    <m/>
    <s v="OABQ01-Avoid Act Away From Restroom"/>
    <s v="The Overactive Bladder Questionnaire - Made you avoid activities away from restrooms (i.e., walks, running, hiking)?"/>
    <s v="text"/>
    <m/>
    <m/>
    <m/>
    <s v="Y"/>
    <s v="Y"/>
    <s v="Y"/>
    <m/>
    <m/>
    <m/>
  </r>
  <r>
    <s v="QS-The Overactive Bladder Questionnaire Test Code"/>
    <x v="562"/>
    <x v="1"/>
    <s v="The Overactive Bladder Questionnaire test code."/>
    <x v="479"/>
    <x v="8911"/>
    <s v="OABQ0124"/>
    <m/>
    <s v="OABQ01-Awakened You During Sleep"/>
    <s v="The Overactive Bladder Questionnaire - Awakened you during sleep?"/>
    <s v="text"/>
    <m/>
    <m/>
    <m/>
    <s v="Y"/>
    <s v="Y"/>
    <s v="Y"/>
    <m/>
    <m/>
    <m/>
  </r>
  <r>
    <s v="QS-The Overactive Bladder Questionnaire Test Name"/>
    <x v="563"/>
    <x v="1"/>
    <s v="The Overactive Bladder Questionnaire test name."/>
    <x v="480"/>
    <x v="8911"/>
    <s v="OABQ01-Awakened You During Sleep"/>
    <m/>
    <s v="OABQ01-Awakened You During Sleep"/>
    <s v="The Overactive Bladder Questionnaire - Awakened you during sleep?"/>
    <s v="text"/>
    <m/>
    <m/>
    <m/>
    <s v="Y"/>
    <s v="Y"/>
    <s v="Y"/>
    <m/>
    <m/>
    <m/>
  </r>
  <r>
    <s v="QS-The Overactive Bladder Questionnaire Test Code"/>
    <x v="562"/>
    <x v="1"/>
    <s v="The Overactive Bladder Questionnaire test code."/>
    <x v="479"/>
    <x v="8912"/>
    <s v="OABQ0109"/>
    <m/>
    <s v="OABQ01-Carefully Plan Your Commute"/>
    <s v="The Overactive Bladder Questionnaire - Made you carefully plan your commute?"/>
    <s v="text"/>
    <m/>
    <m/>
    <m/>
    <s v="Y"/>
    <s v="Y"/>
    <s v="Y"/>
    <m/>
    <m/>
    <m/>
  </r>
  <r>
    <s v="QS-The Overactive Bladder Questionnaire Test Name"/>
    <x v="563"/>
    <x v="1"/>
    <s v="The Overactive Bladder Questionnaire test name."/>
    <x v="480"/>
    <x v="8912"/>
    <s v="OABQ01-Carefully Plan Your Commute"/>
    <m/>
    <s v="OABQ01-Carefully Plan Your Commute"/>
    <s v="The Overactive Bladder Questionnaire - Made you carefully plan your commute?"/>
    <s v="text"/>
    <m/>
    <m/>
    <m/>
    <s v="Y"/>
    <s v="Y"/>
    <s v="Y"/>
    <m/>
    <m/>
    <m/>
  </r>
  <r>
    <s v="QS-The Overactive Bladder Questionnaire Test Code"/>
    <x v="562"/>
    <x v="1"/>
    <s v="The Overactive Bladder Questionnaire test code."/>
    <x v="479"/>
    <x v="8913"/>
    <s v="OABQ0131"/>
    <m/>
    <s v="OABQ01-Caused Problems Partner/Spouse"/>
    <s v="The Overactive Bladder Questionnaire - Caused you to have problems with your partner or spouse?"/>
    <s v="text"/>
    <m/>
    <m/>
    <m/>
    <s v="Y"/>
    <s v="Y"/>
    <s v="Y"/>
    <m/>
    <m/>
    <m/>
  </r>
  <r>
    <s v="QS-The Overactive Bladder Questionnaire Test Name"/>
    <x v="563"/>
    <x v="1"/>
    <s v="The Overactive Bladder Questionnaire test name."/>
    <x v="480"/>
    <x v="8913"/>
    <s v="OABQ01-Caused Problems Partner/Spouse"/>
    <m/>
    <s v="OABQ01-Caused Problems Partner/Spouse"/>
    <s v="The Overactive Bladder Questionnaire - Caused you to have problems with your partner or spouse?"/>
    <s v="text"/>
    <m/>
    <m/>
    <m/>
    <s v="Y"/>
    <s v="Y"/>
    <s v="Y"/>
    <m/>
    <m/>
    <m/>
  </r>
  <r>
    <s v="QS-The Overactive Bladder Questionnaire Test Code"/>
    <x v="562"/>
    <x v="1"/>
    <s v="The Overactive Bladder Questionnaire test code."/>
    <x v="479"/>
    <x v="8914"/>
    <s v="OABQ0119"/>
    <m/>
    <s v="OABQ01-Caused You Anxiety or Worry"/>
    <s v="The Overactive Bladder Questionnaire - Caused you anxiety or worry?"/>
    <s v="text"/>
    <m/>
    <m/>
    <m/>
    <s v="Y"/>
    <s v="Y"/>
    <s v="Y"/>
    <m/>
    <m/>
    <m/>
  </r>
  <r>
    <s v="QS-The Overactive Bladder Questionnaire Test Name"/>
    <x v="563"/>
    <x v="1"/>
    <s v="The Overactive Bladder Questionnaire test name."/>
    <x v="480"/>
    <x v="8914"/>
    <s v="OABQ01-Caused You Anxiety or Worry"/>
    <m/>
    <s v="OABQ01-Caused You Anxiety or Worry"/>
    <s v="The Overactive Bladder Questionnaire - Caused you anxiety or worry?"/>
    <s v="text"/>
    <m/>
    <m/>
    <m/>
    <s v="Y"/>
    <s v="Y"/>
    <s v="Y"/>
    <m/>
    <m/>
    <m/>
  </r>
  <r>
    <s v="QS-The Overactive Bladder Questionnaire Test Code"/>
    <x v="562"/>
    <x v="1"/>
    <s v="The Overactive Bladder Questionnaire test code."/>
    <x v="479"/>
    <x v="8915"/>
    <s v="OABQ0112"/>
    <m/>
    <s v="OABQ01-Caused You Distress"/>
    <s v="The Overactive Bladder Questionnaire - Caused you distress?"/>
    <s v="text"/>
    <m/>
    <m/>
    <m/>
    <s v="Y"/>
    <s v="Y"/>
    <s v="Y"/>
    <m/>
    <m/>
    <m/>
  </r>
  <r>
    <s v="QS-The Overactive Bladder Questionnaire Test Name"/>
    <x v="563"/>
    <x v="1"/>
    <s v="The Overactive Bladder Questionnaire test name."/>
    <x v="480"/>
    <x v="8915"/>
    <s v="OABQ01-Caused You Distress"/>
    <m/>
    <s v="OABQ01-Caused You Distress"/>
    <s v="The Overactive Bladder Questionnaire - Caused you distress?"/>
    <s v="text"/>
    <m/>
    <m/>
    <m/>
    <s v="Y"/>
    <s v="Y"/>
    <s v="Y"/>
    <m/>
    <m/>
    <m/>
  </r>
  <r>
    <s v="QS-The Overactive Bladder Questionnaire Test Code"/>
    <x v="562"/>
    <x v="1"/>
    <s v="The Overactive Bladder Questionnaire test code."/>
    <x v="479"/>
    <x v="8916"/>
    <s v="OABQ0129"/>
    <m/>
    <s v="OABQ01-Caused You Embarrassment"/>
    <s v="The Overactive Bladder Questionnaire - Caused you embarrassment?"/>
    <s v="text"/>
    <m/>
    <m/>
    <m/>
    <s v="Y"/>
    <s v="Y"/>
    <s v="Y"/>
    <m/>
    <m/>
    <m/>
  </r>
  <r>
    <s v="QS-The Overactive Bladder Questionnaire Test Name"/>
    <x v="563"/>
    <x v="1"/>
    <s v="The Overactive Bladder Questionnaire test name."/>
    <x v="480"/>
    <x v="8916"/>
    <s v="OABQ01-Caused You Embarrassment"/>
    <m/>
    <s v="OABQ01-Caused You Embarrassment"/>
    <s v="The Overactive Bladder Questionnaire - Caused you embarrassment?"/>
    <s v="text"/>
    <m/>
    <m/>
    <m/>
    <s v="Y"/>
    <s v="Y"/>
    <s v="Y"/>
    <m/>
    <m/>
    <m/>
  </r>
  <r>
    <s v="QS-The Overactive Bladder Questionnaire Test Code"/>
    <x v="562"/>
    <x v="1"/>
    <s v="The Overactive Bladder Questionnaire test code."/>
    <x v="479"/>
    <x v="8917"/>
    <s v="OABQ0128"/>
    <m/>
    <s v="OABQ01-Decrease Participating Gatherings"/>
    <s v="The Overactive Bladder Questionnaire - Caused you to decrease participating in social gatherings, such as parties or visits with family or friends?"/>
    <s v="text"/>
    <m/>
    <m/>
    <m/>
    <s v="Y"/>
    <s v="Y"/>
    <s v="Y"/>
    <m/>
    <m/>
    <m/>
  </r>
  <r>
    <s v="QS-The Overactive Bladder Questionnaire Test Name"/>
    <x v="563"/>
    <x v="1"/>
    <s v="The Overactive Bladder Questionnaire test name."/>
    <x v="480"/>
    <x v="8917"/>
    <s v="OABQ01-Decrease Participating Gatherings"/>
    <m/>
    <s v="OABQ01-Decrease Participating Gatherings"/>
    <s v="The Overactive Bladder Questionnaire - Caused you to decrease participating in social gatherings, such as parties or visits with family or friends?"/>
    <s v="text"/>
    <m/>
    <m/>
    <m/>
    <s v="Y"/>
    <s v="Y"/>
    <s v="Y"/>
    <m/>
    <m/>
    <m/>
  </r>
  <r>
    <s v="QS-The Overactive Bladder Questionnaire Test Code"/>
    <x v="562"/>
    <x v="1"/>
    <s v="The Overactive Bladder Questionnaire test code."/>
    <x v="479"/>
    <x v="8918"/>
    <s v="OABQ0116"/>
    <m/>
    <s v="OABQ01-Decrease Your Physical Activities"/>
    <s v="The Overactive Bladder Questionnaire - Caused you to decrease your physical activities (exercising, sports, etc.)?"/>
    <s v="text"/>
    <m/>
    <m/>
    <m/>
    <s v="Y"/>
    <s v="Y"/>
    <s v="Y"/>
    <m/>
    <m/>
    <m/>
  </r>
  <r>
    <s v="QS-The Overactive Bladder Questionnaire Test Name"/>
    <x v="563"/>
    <x v="1"/>
    <s v="The Overactive Bladder Questionnaire test name."/>
    <x v="480"/>
    <x v="8918"/>
    <s v="OABQ01-Decrease Your Physical Activities"/>
    <m/>
    <s v="OABQ01-Decrease Your Physical Activities"/>
    <s v="The Overactive Bladder Questionnaire - Caused you to decrease your physical activities (exercising, sports, etc.)?"/>
    <s v="text"/>
    <m/>
    <m/>
    <m/>
    <s v="Y"/>
    <s v="Y"/>
    <s v="Y"/>
    <m/>
    <m/>
    <m/>
  </r>
  <r>
    <s v="QS-The Overactive Bladder Questionnaire Test Code"/>
    <x v="562"/>
    <x v="1"/>
    <s v="The Overactive Bladder Questionnaire test code."/>
    <x v="479"/>
    <x v="8919"/>
    <s v="OABQ0110"/>
    <m/>
    <s v="OABQ01-Feel Drowsy or Sleepy During Day"/>
    <s v="The Overactive Bladder Questionnaire - Caused you to feel drowsy or sleepy during the day?"/>
    <s v="text"/>
    <m/>
    <m/>
    <m/>
    <s v="Y"/>
    <s v="Y"/>
    <s v="Y"/>
    <m/>
    <m/>
    <m/>
  </r>
  <r>
    <s v="QS-The Overactive Bladder Questionnaire Test Name"/>
    <x v="563"/>
    <x v="1"/>
    <s v="The Overactive Bladder Questionnaire test name."/>
    <x v="480"/>
    <x v="8919"/>
    <s v="OABQ01-Feel Drowsy or Sleepy During Day"/>
    <m/>
    <s v="OABQ01-Feel Drowsy or Sleepy During Day"/>
    <s v="The Overactive Bladder Questionnaire - Caused you to feel drowsy or sleepy during the day?"/>
    <s v="text"/>
    <m/>
    <m/>
    <m/>
    <s v="Y"/>
    <s v="Y"/>
    <s v="Y"/>
    <m/>
    <m/>
    <m/>
  </r>
  <r>
    <s v="QS-The Overactive Bladder Questionnaire Test Code"/>
    <x v="562"/>
    <x v="1"/>
    <s v="The Overactive Bladder Questionnaire test code."/>
    <x v="479"/>
    <x v="8920"/>
    <s v="OABQ0114"/>
    <m/>
    <s v="OABQ01-Feel Something Wrong with You"/>
    <s v="The Overactive Bladder Questionnaire - Made you feel like there is something wrong with you?"/>
    <s v="text"/>
    <m/>
    <m/>
    <m/>
    <s v="Y"/>
    <s v="Y"/>
    <s v="Y"/>
    <m/>
    <m/>
    <m/>
  </r>
  <r>
    <s v="QS-The Overactive Bladder Questionnaire Test Name"/>
    <x v="563"/>
    <x v="1"/>
    <s v="The Overactive Bladder Questionnaire test name."/>
    <x v="480"/>
    <x v="8920"/>
    <s v="OABQ01-Feel Something Wrong with You"/>
    <m/>
    <s v="OABQ01-Feel Something Wrong with You"/>
    <s v="The Overactive Bladder Questionnaire - Made you feel like there is something wrong with you?"/>
    <s v="text"/>
    <m/>
    <m/>
    <m/>
    <s v="Y"/>
    <s v="Y"/>
    <s v="Y"/>
    <m/>
    <m/>
    <m/>
  </r>
  <r>
    <s v="QS-The Overactive Bladder Questionnaire Test Code"/>
    <x v="562"/>
    <x v="1"/>
    <s v="The Overactive Bladder Questionnaire test code."/>
    <x v="479"/>
    <x v="8921"/>
    <s v="OABQ0101"/>
    <m/>
    <s v="OABQ01-Frequent Urination During Daytime"/>
    <s v="The Overactive Bladder Questionnaire - Frequent urination during the daytime hours?"/>
    <s v="text"/>
    <m/>
    <m/>
    <m/>
    <s v="Y"/>
    <s v="Y"/>
    <s v="Y"/>
    <m/>
    <m/>
    <m/>
  </r>
  <r>
    <s v="QS-The Overactive Bladder Questionnaire Test Name"/>
    <x v="563"/>
    <x v="1"/>
    <s v="The Overactive Bladder Questionnaire test name."/>
    <x v="480"/>
    <x v="8921"/>
    <s v="OABQ01-Frequent Urination During Daytime"/>
    <m/>
    <s v="OABQ01-Frequent Urination During Daytime"/>
    <s v="The Overactive Bladder Questionnaire - Frequent urination during the daytime hours?"/>
    <s v="text"/>
    <m/>
    <m/>
    <m/>
    <s v="Y"/>
    <s v="Y"/>
    <s v="Y"/>
    <m/>
    <m/>
    <m/>
  </r>
  <r>
    <s v="QS-The Overactive Bladder Questionnaire Test Code"/>
    <x v="562"/>
    <x v="1"/>
    <s v="The Overactive Bladder Questionnaire test code."/>
    <x v="479"/>
    <x v="8922"/>
    <s v="OABQ0118"/>
    <m/>
    <s v="OABQ01-Frustrated Family and Friends"/>
    <s v="The Overactive Bladder Questionnaire - Frustrated your family and friends?"/>
    <s v="text"/>
    <m/>
    <m/>
    <m/>
    <s v="Y"/>
    <s v="Y"/>
    <s v="Y"/>
    <m/>
    <m/>
    <m/>
  </r>
  <r>
    <s v="QS-The Overactive Bladder Questionnaire Test Name"/>
    <x v="563"/>
    <x v="1"/>
    <s v="The Overactive Bladder Questionnaire test name."/>
    <x v="480"/>
    <x v="8922"/>
    <s v="OABQ01-Frustrated Family and Friends"/>
    <m/>
    <s v="OABQ01-Frustrated Family and Friends"/>
    <s v="The Overactive Bladder Questionnaire - Frustrated your family and friends?"/>
    <s v="text"/>
    <m/>
    <m/>
    <m/>
    <s v="Y"/>
    <s v="Y"/>
    <s v="Y"/>
    <m/>
    <m/>
    <m/>
  </r>
  <r>
    <s v="QS-The Overactive Bladder Questionnaire Test Code"/>
    <x v="562"/>
    <x v="1"/>
    <s v="The Overactive Bladder Questionnaire test code."/>
    <x v="479"/>
    <x v="8923"/>
    <s v="OABQ0113"/>
    <m/>
    <s v="OABQ01-Frustrated You"/>
    <s v="The Overactive Bladder Questionnaire - Frustrated you?"/>
    <s v="text"/>
    <m/>
    <m/>
    <m/>
    <s v="Y"/>
    <s v="Y"/>
    <s v="Y"/>
    <m/>
    <m/>
    <m/>
  </r>
  <r>
    <s v="QS-The Overactive Bladder Questionnaire Test Name"/>
    <x v="563"/>
    <x v="1"/>
    <s v="The Overactive Bladder Questionnaire test name."/>
    <x v="480"/>
    <x v="8923"/>
    <s v="OABQ01-Frustrated You"/>
    <m/>
    <s v="OABQ01-Frustrated You"/>
    <s v="The Overactive Bladder Questionnaire - Frustrated you?"/>
    <s v="text"/>
    <m/>
    <m/>
    <m/>
    <s v="Y"/>
    <s v="Y"/>
    <s v="Y"/>
    <m/>
    <m/>
    <m/>
  </r>
  <r>
    <s v="QS-The Overactive Bladder Questionnaire Test Code"/>
    <x v="562"/>
    <x v="1"/>
    <s v="The Overactive Bladder Questionnaire test code."/>
    <x v="479"/>
    <x v="8924"/>
    <s v="OABQ0130"/>
    <m/>
    <s v="OABQ01-Interfered with Getting Sleep"/>
    <s v="The Overactive Bladder Questionnaire - Interfered with getting the amount of sleep you needed?"/>
    <s v="text"/>
    <m/>
    <m/>
    <m/>
    <s v="Y"/>
    <s v="Y"/>
    <s v="Y"/>
    <m/>
    <m/>
    <m/>
  </r>
  <r>
    <s v="QS-The Overactive Bladder Questionnaire Test Name"/>
    <x v="563"/>
    <x v="1"/>
    <s v="The Overactive Bladder Questionnaire test name."/>
    <x v="480"/>
    <x v="8924"/>
    <s v="OABQ01-Interfered with Getting Sleep"/>
    <m/>
    <s v="OABQ01-Interfered with Getting Sleep"/>
    <s v="The Overactive Bladder Questionnaire - Interfered with getting the amount of sleep you needed?"/>
    <s v="text"/>
    <m/>
    <m/>
    <m/>
    <s v="Y"/>
    <s v="Y"/>
    <s v="Y"/>
    <m/>
    <m/>
    <m/>
  </r>
  <r>
    <s v="QS-The Overactive Bladder Questionnaire Test Code"/>
    <x v="562"/>
    <x v="1"/>
    <s v="The Overactive Bladder Questionnaire test code."/>
    <x v="479"/>
    <x v="8925"/>
    <s v="OABQ0115"/>
    <m/>
    <s v="OABQ01-Interfered with Good Night's Rest"/>
    <s v="The Overactive Bladder Questionnaire - Interfered with your ability to get a good night's rest?"/>
    <s v="text"/>
    <m/>
    <m/>
    <m/>
    <s v="Y"/>
    <s v="Y"/>
    <s v="Y"/>
    <m/>
    <m/>
    <m/>
  </r>
  <r>
    <s v="QS-The Overactive Bladder Questionnaire Test Name"/>
    <x v="563"/>
    <x v="1"/>
    <s v="The Overactive Bladder Questionnaire test name."/>
    <x v="480"/>
    <x v="8925"/>
    <s v="OABQ01-Interfered with Good Night's Rest"/>
    <m/>
    <s v="OABQ01-Interfered with Good Night's Rest"/>
    <s v="The Overactive Bladder Questionnaire - Interfered with your ability to get a good night's rest?"/>
    <s v="text"/>
    <m/>
    <m/>
    <m/>
    <s v="Y"/>
    <s v="Y"/>
    <s v="Y"/>
    <m/>
    <m/>
    <m/>
  </r>
  <r>
    <s v="QS-The Overactive Bladder Questionnaire Test Code"/>
    <x v="562"/>
    <x v="1"/>
    <s v="The Overactive Bladder Questionnaire test code."/>
    <x v="479"/>
    <x v="8926"/>
    <s v="OABQ0133"/>
    <m/>
    <s v="OABQ01-Locate Closest Restroom"/>
    <s v="The Overactive Bladder Questionnaire - Caused you to locate the closest restroom as soon as you arrive at a place you have never been?"/>
    <s v="text"/>
    <m/>
    <m/>
    <m/>
    <s v="Y"/>
    <s v="Y"/>
    <s v="Y"/>
    <m/>
    <m/>
    <m/>
  </r>
  <r>
    <s v="QS-The Overactive Bladder Questionnaire Test Name"/>
    <x v="563"/>
    <x v="1"/>
    <s v="The Overactive Bladder Questionnaire test name."/>
    <x v="480"/>
    <x v="8926"/>
    <s v="OABQ01-Locate Closest Restroom"/>
    <m/>
    <s v="OABQ01-Locate Closest Restroom"/>
    <s v="The Overactive Bladder Questionnaire - Caused you to locate the closest restroom as soon as you arrive at a place you have never been?"/>
    <s v="text"/>
    <m/>
    <m/>
    <m/>
    <s v="Y"/>
    <s v="Y"/>
    <s v="Y"/>
    <m/>
    <m/>
    <m/>
  </r>
  <r>
    <s v="QS-The Overactive Bladder Questionnaire Test Code"/>
    <x v="562"/>
    <x v="1"/>
    <s v="The Overactive Bladder Questionnaire test code."/>
    <x v="479"/>
    <x v="8927"/>
    <s v="OABQ0105"/>
    <m/>
    <s v="OABQ01-Nighttime Urination"/>
    <s v="The Overactive Bladder Questionnaire - Nighttime urination?"/>
    <s v="text"/>
    <m/>
    <m/>
    <m/>
    <s v="Y"/>
    <s v="Y"/>
    <s v="Y"/>
    <m/>
    <m/>
    <m/>
  </r>
  <r>
    <s v="QS-The Overactive Bladder Questionnaire Test Name"/>
    <x v="563"/>
    <x v="1"/>
    <s v="The Overactive Bladder Questionnaire test name."/>
    <x v="480"/>
    <x v="8927"/>
    <s v="OABQ01-Nighttime Urination"/>
    <m/>
    <s v="OABQ01-Nighttime Urination"/>
    <s v="The Overactive Bladder Questionnaire - Nighttime urination?"/>
    <s v="text"/>
    <m/>
    <m/>
    <m/>
    <s v="Y"/>
    <s v="Y"/>
    <s v="Y"/>
    <m/>
    <m/>
    <m/>
  </r>
  <r>
    <s v="QS-The Overactive Bladder Questionnaire Test Code"/>
    <x v="562"/>
    <x v="1"/>
    <s v="The Overactive Bladder Questionnaire test code."/>
    <x v="479"/>
    <x v="8928"/>
    <s v="OABQ0132"/>
    <m/>
    <s v="OABQ01-Plan Activities More Carefully"/>
    <s v="The Overactive Bladder Questionnaire - Caused you to plan activities more carefully?"/>
    <s v="text"/>
    <m/>
    <m/>
    <m/>
    <s v="Y"/>
    <s v="Y"/>
    <s v="Y"/>
    <m/>
    <m/>
    <m/>
  </r>
  <r>
    <s v="QS-The Overactive Bladder Questionnaire Test Name"/>
    <x v="563"/>
    <x v="1"/>
    <s v="The Overactive Bladder Questionnaire test name."/>
    <x v="480"/>
    <x v="8928"/>
    <s v="OABQ01-Plan Activities More Carefully"/>
    <m/>
    <s v="OABQ01-Plan Activities More Carefully"/>
    <s v="The Overactive Bladder Questionnaire - Caused you to plan activities more carefully?"/>
    <s v="text"/>
    <m/>
    <m/>
    <m/>
    <s v="Y"/>
    <s v="Y"/>
    <s v="Y"/>
    <m/>
    <m/>
    <m/>
  </r>
  <r>
    <s v="QS-The Overactive Bladder Questionnaire Test Code"/>
    <x v="562"/>
    <x v="1"/>
    <s v="The Overactive Bladder Questionnaire test code."/>
    <x v="479"/>
    <x v="8929"/>
    <s v="OABQ0111"/>
    <m/>
    <s v="OABQ01-Plan 'Escape Routes' to Restrooms"/>
    <s v="The Overactive Bladder Questionnaire - Caused you to plan &quot;escape routes&quot; to restrooms in public places?"/>
    <s v="text"/>
    <m/>
    <m/>
    <m/>
    <s v="Y"/>
    <s v="Y"/>
    <s v="Y"/>
    <m/>
    <m/>
    <m/>
  </r>
  <r>
    <s v="QS-The Overactive Bladder Questionnaire Test Name"/>
    <x v="563"/>
    <x v="1"/>
    <s v="The Overactive Bladder Questionnaire test name."/>
    <x v="480"/>
    <x v="8929"/>
    <s v="OABQ01-Plan 'Escape Routes' to Restrooms"/>
    <m/>
    <s v="OABQ01-Plan 'Escape Routes' to Restrooms"/>
    <s v="The Overactive Bladder Questionnaire - Caused you to plan &quot;escape routes&quot; to restrooms in public places?"/>
    <s v="text"/>
    <m/>
    <m/>
    <m/>
    <s v="Y"/>
    <s v="Y"/>
    <s v="Y"/>
    <m/>
    <m/>
    <m/>
  </r>
  <r>
    <s v="QS-The Overactive Bladder Questionnaire Test Code"/>
    <x v="562"/>
    <x v="1"/>
    <s v="The Overactive Bladder Questionnaire test code."/>
    <x v="479"/>
    <x v="8930"/>
    <s v="OABQ0117"/>
    <m/>
    <s v="OABQ01-Prevented From Feeling Rested"/>
    <s v="The Overactive Bladder Questionnaire - Prevented you from feeling rested upon waking in the morning?"/>
    <s v="text"/>
    <m/>
    <m/>
    <m/>
    <s v="Y"/>
    <s v="Y"/>
    <s v="Y"/>
    <m/>
    <m/>
    <m/>
  </r>
  <r>
    <s v="QS-The Overactive Bladder Questionnaire Test Name"/>
    <x v="563"/>
    <x v="1"/>
    <s v="The Overactive Bladder Questionnaire test name."/>
    <x v="480"/>
    <x v="8930"/>
    <s v="OABQ01-Prevented From Feeling Rested"/>
    <m/>
    <s v="OABQ01-Prevented From Feeling Rested"/>
    <s v="The Overactive Bladder Questionnaire - Prevented you from feeling rested upon waking in the morning?"/>
    <s v="text"/>
    <m/>
    <m/>
    <m/>
    <s v="Y"/>
    <s v="Y"/>
    <s v="Y"/>
    <m/>
    <m/>
    <m/>
  </r>
  <r>
    <s v="QS-The Overactive Bladder Questionnaire Test Code"/>
    <x v="562"/>
    <x v="1"/>
    <s v="The Overactive Bladder Questionnaire test code."/>
    <x v="479"/>
    <x v="8931"/>
    <s v="OABQ0120"/>
    <m/>
    <s v="OABQ01-Stay Home More Often Than Prefer"/>
    <s v="The Overactive Bladder Questionnaire - Caused you to stay home more often than you would prefer?"/>
    <s v="text"/>
    <m/>
    <m/>
    <m/>
    <s v="Y"/>
    <s v="Y"/>
    <s v="Y"/>
    <m/>
    <m/>
    <m/>
  </r>
  <r>
    <s v="QS-The Overactive Bladder Questionnaire Test Name"/>
    <x v="563"/>
    <x v="1"/>
    <s v="The Overactive Bladder Questionnaire test name."/>
    <x v="480"/>
    <x v="8931"/>
    <s v="OABQ01-Stay Home More Often Than Prefer"/>
    <m/>
    <s v="OABQ01-Stay Home More Often Than Prefer"/>
    <s v="The Overactive Bladder Questionnaire - Caused you to stay home more often than you would prefer?"/>
    <s v="text"/>
    <m/>
    <m/>
    <m/>
    <s v="Y"/>
    <s v="Y"/>
    <s v="Y"/>
    <m/>
    <m/>
    <m/>
  </r>
  <r>
    <s v="QS-The Overactive Bladder Questionnaire Test Code"/>
    <x v="562"/>
    <x v="1"/>
    <s v="The Overactive Bladder Questionnaire test code."/>
    <x v="479"/>
    <x v="8932"/>
    <s v="OABQ0103"/>
    <m/>
    <s v="OABQ01-Sudden Urge to Urinate No Warning"/>
    <s v="The Overactive Bladder Questionnaire - A sudden urge to urinate with little or no warning?"/>
    <s v="text"/>
    <m/>
    <m/>
    <m/>
    <s v="Y"/>
    <s v="Y"/>
    <s v="Y"/>
    <m/>
    <m/>
    <m/>
  </r>
  <r>
    <s v="QS-The Overactive Bladder Questionnaire Test Name"/>
    <x v="563"/>
    <x v="1"/>
    <s v="The Overactive Bladder Questionnaire test name."/>
    <x v="480"/>
    <x v="8932"/>
    <s v="OABQ01-Sudden Urge to Urinate No Warning"/>
    <m/>
    <s v="OABQ01-Sudden Urge to Urinate No Warning"/>
    <s v="The Overactive Bladder Questionnaire - A sudden urge to urinate with little or no warning?"/>
    <s v="text"/>
    <m/>
    <m/>
    <m/>
    <s v="Y"/>
    <s v="Y"/>
    <s v="Y"/>
    <m/>
    <m/>
    <m/>
  </r>
  <r>
    <s v="QS-The Overactive Bladder Questionnaire Test Code"/>
    <x v="562"/>
    <x v="1"/>
    <s v="The Overactive Bladder Questionnaire test code."/>
    <x v="479"/>
    <x v="8933"/>
    <s v="OABQ0126"/>
    <m/>
    <s v="OABQ01-Uncomfortable Travel with Others"/>
    <s v="The Overactive Bladder Questionnaire - Made you uncomfortable while traveling with others because of needing to stop for a restroom?"/>
    <s v="text"/>
    <m/>
    <m/>
    <m/>
    <s v="Y"/>
    <s v="Y"/>
    <s v="Y"/>
    <m/>
    <m/>
    <m/>
  </r>
  <r>
    <s v="QS-The Overactive Bladder Questionnaire Test Name"/>
    <x v="563"/>
    <x v="1"/>
    <s v="The Overactive Bladder Questionnaire test name."/>
    <x v="480"/>
    <x v="8933"/>
    <s v="OABQ01-Uncomfortable Travel with Others"/>
    <m/>
    <s v="OABQ01-Uncomfortable Travel with Others"/>
    <s v="The Overactive Bladder Questionnaire - Made you uncomfortable while traveling with others because of needing to stop for a restroom?"/>
    <s v="text"/>
    <m/>
    <m/>
    <m/>
    <s v="Y"/>
    <s v="Y"/>
    <s v="Y"/>
    <m/>
    <m/>
    <m/>
  </r>
  <r>
    <s v="QS-The Overactive Bladder Questionnaire Test Code"/>
    <x v="562"/>
    <x v="1"/>
    <s v="The Overactive Bladder Questionnaire test code."/>
    <x v="479"/>
    <x v="8934"/>
    <s v="OABQ0102"/>
    <m/>
    <s v="OABQ01-Uncomfortable Urge to Urinate"/>
    <s v="The Overactive Bladder Questionnaire - An uncomfortable urge to urinate?"/>
    <s v="text"/>
    <m/>
    <m/>
    <m/>
    <s v="Y"/>
    <s v="Y"/>
    <s v="Y"/>
    <m/>
    <m/>
    <m/>
  </r>
  <r>
    <s v="QS-The Overactive Bladder Questionnaire Test Name"/>
    <x v="563"/>
    <x v="1"/>
    <s v="The Overactive Bladder Questionnaire test name."/>
    <x v="480"/>
    <x v="8934"/>
    <s v="OABQ01-Uncomfortable Urge to Urinate"/>
    <m/>
    <s v="OABQ01-Uncomfortable Urge to Urinate"/>
    <s v="The Overactive Bladder Questionnaire - An uncomfortable urge to urinate?"/>
    <s v="text"/>
    <m/>
    <m/>
    <m/>
    <s v="Y"/>
    <s v="Y"/>
    <s v="Y"/>
    <m/>
    <m/>
    <m/>
  </r>
  <r>
    <s v="QS-The Overactive Bladder Questionnaire Test Code"/>
    <x v="562"/>
    <x v="1"/>
    <s v="The Overactive Bladder Questionnaire test code."/>
    <x v="479"/>
    <x v="8935"/>
    <s v="OABQ0107"/>
    <m/>
    <s v="OABQ01-Uncontrollable Urge to Urinate"/>
    <s v="The Overactive Bladder Questionnaire - An uncontrollable urge to urinate?"/>
    <s v="text"/>
    <m/>
    <m/>
    <m/>
    <s v="Y"/>
    <s v="Y"/>
    <s v="Y"/>
    <m/>
    <m/>
    <m/>
  </r>
  <r>
    <s v="QS-The Overactive Bladder Questionnaire Test Name"/>
    <x v="563"/>
    <x v="1"/>
    <s v="The Overactive Bladder Questionnaire test name."/>
    <x v="480"/>
    <x v="8935"/>
    <s v="OABQ01-Uncontrollable Urge to Urinate"/>
    <m/>
    <s v="OABQ01-Uncontrollable Urge to Urinate"/>
    <s v="The Overactive Bladder Questionnaire - An uncontrollable urge to urinate?"/>
    <s v="text"/>
    <m/>
    <m/>
    <m/>
    <s v="Y"/>
    <s v="Y"/>
    <s v="Y"/>
    <m/>
    <m/>
    <m/>
  </r>
  <r>
    <s v="QS-The Overactive Bladder Questionnaire Test Code"/>
    <x v="562"/>
    <x v="1"/>
    <s v="The Overactive Bladder Questionnaire test code."/>
    <x v="479"/>
    <x v="8936"/>
    <s v="OABQ0108"/>
    <m/>
    <s v="OABQ01-Urine Loss Strong Desire Urinate"/>
    <s v="The Overactive Bladder Questionnaire - Urine loss associated with a strong desire to urinate?"/>
    <s v="text"/>
    <m/>
    <m/>
    <m/>
    <s v="Y"/>
    <s v="Y"/>
    <s v="Y"/>
    <m/>
    <m/>
    <m/>
  </r>
  <r>
    <s v="QS-The Overactive Bladder Questionnaire Test Name"/>
    <x v="563"/>
    <x v="1"/>
    <s v="The Overactive Bladder Questionnaire test name."/>
    <x v="480"/>
    <x v="8936"/>
    <s v="OABQ01-Urine Loss Strong Desire Urinate"/>
    <m/>
    <s v="OABQ01-Urine Loss Strong Desire Urinate"/>
    <s v="The Overactive Bladder Questionnaire - Urine loss associated with a strong desire to urinate?"/>
    <s v="text"/>
    <m/>
    <m/>
    <m/>
    <s v="Y"/>
    <s v="Y"/>
    <s v="Y"/>
    <m/>
    <m/>
    <m/>
  </r>
  <r>
    <s v="QS-The Overactive Bladder Questionnaire Test Code"/>
    <x v="562"/>
    <x v="1"/>
    <s v="The Overactive Bladder Questionnaire test code."/>
    <x v="479"/>
    <x v="8937"/>
    <s v="OABQ0106"/>
    <m/>
    <s v="OABQ01-Waking Up at Night had to Urinate"/>
    <s v="The Overactive Bladder Questionnaire - Waking up at night because you had to urinate?"/>
    <s v="text"/>
    <m/>
    <m/>
    <m/>
    <s v="Y"/>
    <s v="Y"/>
    <s v="Y"/>
    <m/>
    <m/>
    <m/>
  </r>
  <r>
    <s v="QS-The Overactive Bladder Questionnaire Test Name"/>
    <x v="563"/>
    <x v="1"/>
    <s v="The Overactive Bladder Questionnaire test name."/>
    <x v="480"/>
    <x v="8937"/>
    <s v="OABQ01-Waking Up at Night had to Urinate"/>
    <m/>
    <s v="OABQ01-Waking Up at Night had to Urinate"/>
    <s v="The Overactive Bladder Questionnaire - Waking up at night because you had to urinate?"/>
    <s v="text"/>
    <m/>
    <m/>
    <m/>
    <s v="Y"/>
    <s v="Y"/>
    <s v="Y"/>
    <m/>
    <m/>
    <m/>
  </r>
  <r>
    <s v="QS-The Overactive Bladder Questionnaire Test Code"/>
    <x v="562"/>
    <x v="1"/>
    <s v="The Overactive Bladder Questionnaire test code."/>
    <x v="479"/>
    <x v="8938"/>
    <s v="OABQ0125"/>
    <m/>
    <s v="OABQ01-Worry About Odor or Hygiene"/>
    <s v="The Overactive Bladder Questionnaire - Made you worry about odor or hygiene?"/>
    <s v="text"/>
    <m/>
    <m/>
    <m/>
    <s v="Y"/>
    <s v="Y"/>
    <s v="Y"/>
    <m/>
    <m/>
    <m/>
  </r>
  <r>
    <s v="QS-The Overactive Bladder Questionnaire Test Name"/>
    <x v="563"/>
    <x v="1"/>
    <s v="The Overactive Bladder Questionnaire test name."/>
    <x v="480"/>
    <x v="8938"/>
    <s v="OABQ01-Worry About Odor or Hygiene"/>
    <m/>
    <s v="OABQ01-Worry About Odor or Hygiene"/>
    <s v="The Overactive Bladder Questionnaire - Made you worry about odor or hygiene?"/>
    <s v="text"/>
    <m/>
    <m/>
    <m/>
    <s v="Y"/>
    <s v="Y"/>
    <s v="Y"/>
    <m/>
    <m/>
    <m/>
  </r>
  <r>
    <s v="Category of Questionnaire"/>
    <x v="328"/>
    <x v="0"/>
    <s v="A grouping of observations within the Questionnaire domain."/>
    <x v="264"/>
    <x v="8939"/>
    <s v="OAB-Q SHORT FORM"/>
    <s v="The Overactive Bladder Questionnaire Short Form"/>
    <s v="OABQ02"/>
    <s v="The Overactive Bladder Questionnaire Short Form (OAB-q Short Form) (Karin S. Coyne, Christine L. Thompson, Jin-Shei Lai, and Chris C. Sexton. An Overactive Bladder Symptom and Health-Related Quality of Life Short-Form: Validation of the OAB-q SF. Neurourology and Urodynamics 34:255-263, 2015)."/>
    <s v="text"/>
    <s v="The Overactive Bladder Questionnaire Short Form"/>
    <m/>
    <m/>
    <s v="Y"/>
    <s v="Y"/>
    <s v="N"/>
    <m/>
    <m/>
    <m/>
  </r>
  <r>
    <s v="QS-The Overactive Bladder Questionnaire Short Form Test Code"/>
    <x v="564"/>
    <x v="1"/>
    <s v="The Overactive Bladder Questionnaire Short Form test code."/>
    <x v="481"/>
    <x v="8940"/>
    <s v="OABQ0203"/>
    <m/>
    <s v="OABQ02-Accidental Loss of Urine"/>
    <s v="The Overactive Bladder Questionnaire Short Form - Accidental loss of small amounts of urine?"/>
    <s v="text"/>
    <m/>
    <m/>
    <m/>
    <s v="Y"/>
    <s v="Y"/>
    <s v="Y"/>
    <m/>
    <m/>
    <m/>
  </r>
  <r>
    <s v="QS-The Overactive Bladder Questionnaire Short Form Test Name"/>
    <x v="565"/>
    <x v="1"/>
    <s v="The Overactive Bladder Questionnaire Short Form test name."/>
    <x v="482"/>
    <x v="8940"/>
    <s v="OABQ02-Accidental Loss of Urine"/>
    <m/>
    <s v="OABQ02-Accidental Loss of Urine"/>
    <s v="The Overactive Bladder Questionnaire Short Form - Accidental loss of small amounts of urine?"/>
    <s v="text"/>
    <m/>
    <m/>
    <m/>
    <s v="Y"/>
    <s v="Y"/>
    <s v="Y"/>
    <m/>
    <m/>
    <m/>
  </r>
  <r>
    <s v="QS-The Overactive Bladder Questionnaire Short Form Test Code"/>
    <x v="564"/>
    <x v="1"/>
    <s v="The Overactive Bladder Questionnaire Short Form test code."/>
    <x v="481"/>
    <x v="8941"/>
    <s v="OABQ0216"/>
    <m/>
    <s v="OABQ02-Affected Relationships"/>
    <s v="The Overactive Bladder Questionnaire Short Form - Affected your relationships with family and friends?"/>
    <s v="text"/>
    <m/>
    <m/>
    <m/>
    <s v="Y"/>
    <s v="Y"/>
    <s v="Y"/>
    <m/>
    <m/>
    <m/>
  </r>
  <r>
    <s v="QS-The Overactive Bladder Questionnaire Short Form Test Name"/>
    <x v="565"/>
    <x v="1"/>
    <s v="The Overactive Bladder Questionnaire Short Form test name."/>
    <x v="482"/>
    <x v="8941"/>
    <s v="OABQ02-Affected Relationships"/>
    <m/>
    <s v="OABQ02-Affected Relationships"/>
    <s v="The Overactive Bladder Questionnaire Short Form - Affected your relationships with family and friends?"/>
    <s v="text"/>
    <m/>
    <m/>
    <m/>
    <s v="Y"/>
    <s v="Y"/>
    <s v="Y"/>
    <m/>
    <m/>
    <m/>
  </r>
  <r>
    <s v="QS-The Overactive Bladder Questionnaire Short Form Test Code"/>
    <x v="564"/>
    <x v="1"/>
    <s v="The Overactive Bladder Questionnaire Short Form test code."/>
    <x v="481"/>
    <x v="8942"/>
    <s v="OABQ0211"/>
    <m/>
    <s v="OABQ02-Avoid Activ Away From Restroom"/>
    <s v="The Overactive Bladder Questionnaire Short Form - Made you avoid activities away from restrooms (i.e., walks, running, hiking)?"/>
    <s v="text"/>
    <m/>
    <m/>
    <m/>
    <s v="Y"/>
    <s v="Y"/>
    <s v="Y"/>
    <m/>
    <m/>
    <m/>
  </r>
  <r>
    <s v="QS-The Overactive Bladder Questionnaire Short Form Test Name"/>
    <x v="565"/>
    <x v="1"/>
    <s v="The Overactive Bladder Questionnaire Short Form test name."/>
    <x v="482"/>
    <x v="8942"/>
    <s v="OABQ02-Avoid Activ Away From Restroom"/>
    <m/>
    <s v="OABQ02-Avoid Activ Away From Restroom"/>
    <s v="The Overactive Bladder Questionnaire Short Form - Made you avoid activities away from restrooms (i.e., walks, running, hiking)?"/>
    <s v="text"/>
    <m/>
    <m/>
    <m/>
    <s v="Y"/>
    <s v="Y"/>
    <s v="Y"/>
    <m/>
    <m/>
    <m/>
  </r>
  <r>
    <s v="QS-The Overactive Bladder Questionnaire Short Form Test Code"/>
    <x v="564"/>
    <x v="1"/>
    <s v="The Overactive Bladder Questionnaire Short Form test code."/>
    <x v="481"/>
    <x v="8943"/>
    <s v="OABQ0212"/>
    <m/>
    <s v="OABQ02-Awakened You During Sleep"/>
    <s v="The Overactive Bladder Questionnaire Short Form - Awakened you during sleep?"/>
    <s v="text"/>
    <m/>
    <m/>
    <m/>
    <s v="Y"/>
    <s v="Y"/>
    <s v="Y"/>
    <m/>
    <m/>
    <m/>
  </r>
  <r>
    <s v="QS-The Overactive Bladder Questionnaire Short Form Test Name"/>
    <x v="565"/>
    <x v="1"/>
    <s v="The Overactive Bladder Questionnaire Short Form test name."/>
    <x v="482"/>
    <x v="8943"/>
    <s v="OABQ02-Awakened You During Sleep"/>
    <m/>
    <s v="OABQ02-Awakened You During Sleep"/>
    <s v="The Overactive Bladder Questionnaire Short Form - Awakened you during sleep?"/>
    <s v="text"/>
    <m/>
    <m/>
    <m/>
    <s v="Y"/>
    <s v="Y"/>
    <s v="Y"/>
    <m/>
    <m/>
    <m/>
  </r>
  <r>
    <s v="QS-The Overactive Bladder Questionnaire Short Form Test Code"/>
    <x v="564"/>
    <x v="1"/>
    <s v="The Overactive Bladder Questionnaire Short Form test code."/>
    <x v="481"/>
    <x v="8944"/>
    <s v="OABQ0214"/>
    <m/>
    <s v="OABQ02-Caused Problems Partner/Spouse"/>
    <s v="The Overactive Bladder Questionnaire Short Form - Caused you to have problems with your partner or spouse?"/>
    <s v="text"/>
    <m/>
    <m/>
    <m/>
    <s v="Y"/>
    <s v="Y"/>
    <s v="Y"/>
    <m/>
    <m/>
    <m/>
  </r>
  <r>
    <s v="QS-The Overactive Bladder Questionnaire Short Form Test Name"/>
    <x v="565"/>
    <x v="1"/>
    <s v="The Overactive Bladder Questionnaire Short Form test name."/>
    <x v="482"/>
    <x v="8944"/>
    <s v="OABQ02-Caused Problems Partner/Spouse"/>
    <m/>
    <s v="OABQ02-Caused Problems Partner/Spouse"/>
    <s v="The Overactive Bladder Questionnaire Short Form - Caused you to have problems with your partner or spouse?"/>
    <s v="text"/>
    <m/>
    <m/>
    <m/>
    <s v="Y"/>
    <s v="Y"/>
    <s v="Y"/>
    <m/>
    <m/>
    <m/>
  </r>
  <r>
    <s v="QS-The Overactive Bladder Questionnaire Short Form Test Code"/>
    <x v="564"/>
    <x v="1"/>
    <s v="The Overactive Bladder Questionnaire Short Form test code."/>
    <x v="481"/>
    <x v="8945"/>
    <s v="OABQ0218"/>
    <m/>
    <s v="OABQ02-Caused You Embarrassment"/>
    <s v="The Overactive Bladder Questionnaire Short Form - Caused you embarrassment?"/>
    <s v="text"/>
    <m/>
    <m/>
    <m/>
    <s v="Y"/>
    <s v="Y"/>
    <s v="Y"/>
    <m/>
    <m/>
    <m/>
  </r>
  <r>
    <s v="QS-The Overactive Bladder Questionnaire Short Form Test Name"/>
    <x v="565"/>
    <x v="1"/>
    <s v="The Overactive Bladder Questionnaire Short Form test name."/>
    <x v="482"/>
    <x v="8945"/>
    <s v="OABQ02-Caused You Embarrassment"/>
    <m/>
    <s v="OABQ02-Caused You Embarrassment"/>
    <s v="The Overactive Bladder Questionnaire Short Form - Caused you embarrassment?"/>
    <s v="text"/>
    <m/>
    <m/>
    <m/>
    <s v="Y"/>
    <s v="Y"/>
    <s v="Y"/>
    <m/>
    <m/>
    <m/>
  </r>
  <r>
    <s v="QS-The Overactive Bladder Questionnaire Short Form Test Code"/>
    <x v="564"/>
    <x v="1"/>
    <s v="The Overactive Bladder Questionnaire Short Form test code."/>
    <x v="481"/>
    <x v="8946"/>
    <s v="OABQ0213"/>
    <m/>
    <s v="OABQ02-Decrease Physical Activities"/>
    <s v="The Overactive Bladder Questionnaire Short Form - Caused you to decrease your physical activities (exercising, sports, etc.)?"/>
    <s v="text"/>
    <m/>
    <m/>
    <m/>
    <s v="Y"/>
    <s v="Y"/>
    <s v="Y"/>
    <m/>
    <m/>
    <m/>
  </r>
  <r>
    <s v="QS-The Overactive Bladder Questionnaire Short Form Test Name"/>
    <x v="565"/>
    <x v="1"/>
    <s v="The Overactive Bladder Questionnaire Short Form test name."/>
    <x v="482"/>
    <x v="8946"/>
    <s v="OABQ02-Decrease Physical Activities"/>
    <m/>
    <s v="OABQ02-Decrease Physical Activities"/>
    <s v="The Overactive Bladder Questionnaire Short Form - Caused you to decrease your physical activities (exercising, sports, etc.)?"/>
    <s v="text"/>
    <m/>
    <m/>
    <m/>
    <s v="Y"/>
    <s v="Y"/>
    <s v="Y"/>
    <m/>
    <m/>
    <m/>
  </r>
  <r>
    <s v="QS-The Overactive Bladder Questionnaire Short Form Test Code"/>
    <x v="564"/>
    <x v="1"/>
    <s v="The Overactive Bladder Questionnaire Short Form test code."/>
    <x v="481"/>
    <x v="8947"/>
    <s v="OABQ0208"/>
    <m/>
    <s v="OABQ02-Feel Something is Wrong with You"/>
    <s v="The Overactive Bladder Questionnaire Short Form - Made you feel like there is something wrong with you?"/>
    <s v="text"/>
    <m/>
    <m/>
    <m/>
    <s v="Y"/>
    <s v="Y"/>
    <s v="Y"/>
    <m/>
    <m/>
    <m/>
  </r>
  <r>
    <s v="QS-The Overactive Bladder Questionnaire Short Form Test Name"/>
    <x v="565"/>
    <x v="1"/>
    <s v="The Overactive Bladder Questionnaire Short Form test name."/>
    <x v="482"/>
    <x v="8947"/>
    <s v="OABQ02-Feel Something is Wrong with You"/>
    <m/>
    <s v="OABQ02-Feel Something is Wrong with You"/>
    <s v="The Overactive Bladder Questionnaire Short Form - Made you feel like there is something wrong with you?"/>
    <s v="text"/>
    <m/>
    <m/>
    <m/>
    <s v="Y"/>
    <s v="Y"/>
    <s v="Y"/>
    <m/>
    <m/>
    <m/>
  </r>
  <r>
    <s v="QS-The Overactive Bladder Questionnaire Short Form Test Code"/>
    <x v="564"/>
    <x v="1"/>
    <s v="The Overactive Bladder Questionnaire Short Form test code."/>
    <x v="481"/>
    <x v="8948"/>
    <s v="OABQ0210"/>
    <m/>
    <s v="OABQ02-Frustrated about Time in Restroom"/>
    <s v="The Overactive Bladder Questionnaire Short Form - Made you frustrated or annoyed about the amount of time you spend in the restroom?"/>
    <s v="text"/>
    <m/>
    <m/>
    <m/>
    <s v="Y"/>
    <s v="Y"/>
    <s v="Y"/>
    <m/>
    <m/>
    <m/>
  </r>
  <r>
    <s v="QS-The Overactive Bladder Questionnaire Short Form Test Name"/>
    <x v="565"/>
    <x v="1"/>
    <s v="The Overactive Bladder Questionnaire Short Form test name."/>
    <x v="482"/>
    <x v="8948"/>
    <s v="OABQ02-Frustrated about Time in Restroom"/>
    <m/>
    <s v="OABQ02-Frustrated about Time in Restroom"/>
    <s v="The Overactive Bladder Questionnaire Short Form - Made you frustrated or annoyed about the amount of time you spend in the restroom?"/>
    <s v="text"/>
    <m/>
    <m/>
    <m/>
    <s v="Y"/>
    <s v="Y"/>
    <s v="Y"/>
    <m/>
    <m/>
    <m/>
  </r>
  <r>
    <s v="QS-The Overactive Bladder Questionnaire Short Form Test Code"/>
    <x v="564"/>
    <x v="1"/>
    <s v="The Overactive Bladder Questionnaire Short Form test code."/>
    <x v="481"/>
    <x v="8949"/>
    <s v="OABQ0217"/>
    <m/>
    <s v="OABQ02-Interfered with Getting Sleep"/>
    <s v="The Overactive Bladder Questionnaire Short Form - Interfered with getting the amount of sleep you needed?"/>
    <s v="text"/>
    <m/>
    <m/>
    <m/>
    <s v="Y"/>
    <s v="Y"/>
    <s v="Y"/>
    <m/>
    <m/>
    <m/>
  </r>
  <r>
    <s v="QS-The Overactive Bladder Questionnaire Short Form Test Name"/>
    <x v="565"/>
    <x v="1"/>
    <s v="The Overactive Bladder Questionnaire Short Form test name."/>
    <x v="482"/>
    <x v="8949"/>
    <s v="OABQ02-Interfered with Getting Sleep"/>
    <m/>
    <s v="OABQ02-Interfered with Getting Sleep"/>
    <s v="The Overactive Bladder Questionnaire Short Form - Interfered with getting the amount of sleep you needed?"/>
    <s v="text"/>
    <m/>
    <m/>
    <m/>
    <s v="Y"/>
    <s v="Y"/>
    <s v="Y"/>
    <m/>
    <m/>
    <m/>
  </r>
  <r>
    <s v="QS-The Overactive Bladder Questionnaire Short Form Test Code"/>
    <x v="564"/>
    <x v="1"/>
    <s v="The Overactive Bladder Questionnaire Short Form test code."/>
    <x v="481"/>
    <x v="8950"/>
    <s v="OABQ0209"/>
    <m/>
    <s v="OABQ02-Interfered with Good Night's Rest"/>
    <s v="The Overactive Bladder Questionnaire Short Form - Interfered with your ability to get a good night's rest?"/>
    <s v="text"/>
    <m/>
    <m/>
    <m/>
    <s v="Y"/>
    <s v="Y"/>
    <s v="Y"/>
    <m/>
    <m/>
    <m/>
  </r>
  <r>
    <s v="QS-The Overactive Bladder Questionnaire Short Form Test Name"/>
    <x v="565"/>
    <x v="1"/>
    <s v="The Overactive Bladder Questionnaire Short Form test name."/>
    <x v="482"/>
    <x v="8950"/>
    <s v="OABQ02-Interfered with Good Night's Rest"/>
    <m/>
    <s v="OABQ02-Interfered with Good Night's Rest"/>
    <s v="The Overactive Bladder Questionnaire Short Form - Interfered with your ability to get a good night's rest?"/>
    <s v="text"/>
    <m/>
    <m/>
    <m/>
    <s v="Y"/>
    <s v="Y"/>
    <s v="Y"/>
    <m/>
    <m/>
    <m/>
  </r>
  <r>
    <s v="QS-The Overactive Bladder Questionnaire Short Form Test Code"/>
    <x v="564"/>
    <x v="1"/>
    <s v="The Overactive Bladder Questionnaire Short Form test code."/>
    <x v="481"/>
    <x v="8951"/>
    <s v="OABQ0219"/>
    <m/>
    <s v="OABQ02-Locate Closest Restroom"/>
    <s v="The Overactive Bladder Questionnaire Short Form - Caused you to locate the closest restroom as soon as you arrive at a place you have never been?"/>
    <s v="text"/>
    <m/>
    <m/>
    <m/>
    <s v="Y"/>
    <s v="Y"/>
    <s v="Y"/>
    <m/>
    <m/>
    <m/>
  </r>
  <r>
    <s v="QS-The Overactive Bladder Questionnaire Short Form Test Name"/>
    <x v="565"/>
    <x v="1"/>
    <s v="The Overactive Bladder Questionnaire Short Form test name."/>
    <x v="482"/>
    <x v="8951"/>
    <s v="OABQ02-Locate Closest Restroom"/>
    <m/>
    <s v="OABQ02-Locate Closest Restroom"/>
    <s v="The Overactive Bladder Questionnaire Short Form - Caused you to locate the closest restroom as soon as you arrive at a place you have never been?"/>
    <s v="text"/>
    <m/>
    <m/>
    <m/>
    <s v="Y"/>
    <s v="Y"/>
    <s v="Y"/>
    <m/>
    <m/>
    <m/>
  </r>
  <r>
    <s v="QS-The Overactive Bladder Questionnaire Short Form Test Code"/>
    <x v="564"/>
    <x v="1"/>
    <s v="The Overactive Bladder Questionnaire Short Form test code."/>
    <x v="481"/>
    <x v="8952"/>
    <s v="OABQ0204"/>
    <m/>
    <s v="OABQ02-Nighttime Urination"/>
    <s v="The Overactive Bladder Questionnaire Short Form - Nighttime urination?"/>
    <s v="text"/>
    <m/>
    <m/>
    <m/>
    <s v="Y"/>
    <s v="Y"/>
    <s v="Y"/>
    <m/>
    <m/>
    <m/>
  </r>
  <r>
    <s v="QS-The Overactive Bladder Questionnaire Short Form Test Name"/>
    <x v="565"/>
    <x v="1"/>
    <s v="The Overactive Bladder Questionnaire Short Form test name."/>
    <x v="482"/>
    <x v="8952"/>
    <s v="OABQ02-Nighttime Urination"/>
    <m/>
    <s v="OABQ02-Nighttime Urination"/>
    <s v="The Overactive Bladder Questionnaire Short Form - Nighttime urination?"/>
    <s v="text"/>
    <m/>
    <m/>
    <m/>
    <s v="Y"/>
    <s v="Y"/>
    <s v="Y"/>
    <m/>
    <m/>
    <m/>
  </r>
  <r>
    <s v="QS-The Overactive Bladder Questionnaire Short Form Test Code"/>
    <x v="564"/>
    <x v="1"/>
    <s v="The Overactive Bladder Questionnaire Short Form test code."/>
    <x v="481"/>
    <x v="8953"/>
    <s v="OABQ0207"/>
    <m/>
    <s v="OABQ02-Plan 'Escape Routes' to Restrooms"/>
    <s v="The Overactive Bladder Questionnaire Short Form - Caused you to plan &quot;escape routes&quot; to restrooms in public places?"/>
    <s v="text"/>
    <m/>
    <m/>
    <m/>
    <s v="Y"/>
    <s v="Y"/>
    <s v="Y"/>
    <m/>
    <m/>
    <m/>
  </r>
  <r>
    <s v="QS-The Overactive Bladder Questionnaire Short Form Test Name"/>
    <x v="565"/>
    <x v="1"/>
    <s v="The Overactive Bladder Questionnaire Short Form test name."/>
    <x v="482"/>
    <x v="8953"/>
    <s v="OABQ02-Plan 'Escape Routes' to Restrooms"/>
    <m/>
    <s v="OABQ02-Plan 'Escape Routes' to Restrooms"/>
    <s v="The Overactive Bladder Questionnaire Short Form - Caused you to plan &quot;escape routes&quot; to restrooms in public places?"/>
    <s v="text"/>
    <m/>
    <m/>
    <m/>
    <s v="Y"/>
    <s v="Y"/>
    <s v="Y"/>
    <m/>
    <m/>
    <m/>
  </r>
  <r>
    <s v="QS-The Overactive Bladder Questionnaire Short Form Test Code"/>
    <x v="564"/>
    <x v="1"/>
    <s v="The Overactive Bladder Questionnaire Short Form test code."/>
    <x v="481"/>
    <x v="8954"/>
    <s v="OABQ0202"/>
    <m/>
    <s v="OABQ02-Sudden Urge to Urinate No Warning"/>
    <s v="The Overactive Bladder Questionnaire Short Form - A sudden urge to urinate with little or no warning?"/>
    <s v="text"/>
    <m/>
    <m/>
    <m/>
    <s v="Y"/>
    <s v="Y"/>
    <s v="Y"/>
    <m/>
    <m/>
    <m/>
  </r>
  <r>
    <s v="QS-The Overactive Bladder Questionnaire Short Form Test Name"/>
    <x v="565"/>
    <x v="1"/>
    <s v="The Overactive Bladder Questionnaire Short Form test name."/>
    <x v="482"/>
    <x v="8954"/>
    <s v="OABQ02-Sudden Urge to Urinate No Warning"/>
    <m/>
    <s v="OABQ02-Sudden Urge to Urinate No Warning"/>
    <s v="The Overactive Bladder Questionnaire Short Form - A sudden urge to urinate with little or no warning?"/>
    <s v="text"/>
    <m/>
    <m/>
    <m/>
    <s v="Y"/>
    <s v="Y"/>
    <s v="Y"/>
    <m/>
    <m/>
    <m/>
  </r>
  <r>
    <s v="QS-The Overactive Bladder Questionnaire Short Form Test Code"/>
    <x v="564"/>
    <x v="1"/>
    <s v="The Overactive Bladder Questionnaire Short Form test code."/>
    <x v="481"/>
    <x v="8955"/>
    <s v="OABQ0215"/>
    <m/>
    <s v="OABQ02-Uncomfortable Travel with Others"/>
    <s v="The Overactive Bladder Questionnaire Short Form - Made you uncomfortable while travelling with others because of needing to stop for a restroom?"/>
    <s v="text"/>
    <m/>
    <m/>
    <m/>
    <s v="Y"/>
    <s v="Y"/>
    <s v="Y"/>
    <m/>
    <m/>
    <m/>
  </r>
  <r>
    <s v="QS-The Overactive Bladder Questionnaire Short Form Test Name"/>
    <x v="565"/>
    <x v="1"/>
    <s v="The Overactive Bladder Questionnaire Short Form test name."/>
    <x v="482"/>
    <x v="8955"/>
    <s v="OABQ02-Uncomfortable Travel with Others"/>
    <m/>
    <s v="OABQ02-Uncomfortable Travel with Others"/>
    <s v="The Overactive Bladder Questionnaire Short Form - Made you uncomfortable while travelling with others because of needing to stop for a restroom?"/>
    <s v="text"/>
    <m/>
    <m/>
    <m/>
    <s v="Y"/>
    <s v="Y"/>
    <s v="Y"/>
    <m/>
    <m/>
    <m/>
  </r>
  <r>
    <s v="QS-The Overactive Bladder Questionnaire Short Form Test Code"/>
    <x v="564"/>
    <x v="1"/>
    <s v="The Overactive Bladder Questionnaire Short Form test code."/>
    <x v="481"/>
    <x v="8956"/>
    <s v="OABQ0201"/>
    <m/>
    <s v="OABQ02-Uncomfortable Urge to Urinate"/>
    <s v="The Overactive Bladder Questionnaire Short Form - An uncomfortable urge to urinate?"/>
    <s v="text"/>
    <m/>
    <m/>
    <m/>
    <s v="Y"/>
    <s v="Y"/>
    <s v="Y"/>
    <m/>
    <m/>
    <m/>
  </r>
  <r>
    <s v="QS-The Overactive Bladder Questionnaire Short Form Test Name"/>
    <x v="565"/>
    <x v="1"/>
    <s v="The Overactive Bladder Questionnaire Short Form test name."/>
    <x v="482"/>
    <x v="8956"/>
    <s v="OABQ02-Uncomfortable Urge to Urinate"/>
    <m/>
    <s v="OABQ02-Uncomfortable Urge to Urinate"/>
    <s v="The Overactive Bladder Questionnaire Short Form - An uncomfortable urge to urinate?"/>
    <s v="text"/>
    <m/>
    <m/>
    <m/>
    <s v="Y"/>
    <s v="Y"/>
    <s v="Y"/>
    <m/>
    <m/>
    <m/>
  </r>
  <r>
    <s v="QS-The Overactive Bladder Questionnaire Short Form Test Code"/>
    <x v="564"/>
    <x v="1"/>
    <s v="The Overactive Bladder Questionnaire Short Form test code."/>
    <x v="481"/>
    <x v="8957"/>
    <s v="OABQ0206"/>
    <m/>
    <s v="OABQ02-Urine Loss Strong Desire Urinate"/>
    <s v="The Overactive Bladder Questionnaire Short Form - Urine loss associated with strong desire to urinate?"/>
    <s v="text"/>
    <m/>
    <m/>
    <m/>
    <s v="Y"/>
    <s v="Y"/>
    <s v="Y"/>
    <m/>
    <m/>
    <m/>
  </r>
  <r>
    <s v="QS-The Overactive Bladder Questionnaire Short Form Test Name"/>
    <x v="565"/>
    <x v="1"/>
    <s v="The Overactive Bladder Questionnaire Short Form test name."/>
    <x v="482"/>
    <x v="8957"/>
    <s v="OABQ02-Urine Loss Strong Desire Urinate"/>
    <m/>
    <s v="OABQ02-Urine Loss Strong Desire Urinate"/>
    <s v="The Overactive Bladder Questionnaire Short Form - Urine loss associated with strong desire to urinate?"/>
    <s v="text"/>
    <m/>
    <m/>
    <m/>
    <s v="Y"/>
    <s v="Y"/>
    <s v="Y"/>
    <m/>
    <m/>
    <m/>
  </r>
  <r>
    <s v="QS-The Overactive Bladder Questionnaire Short Form Test Code"/>
    <x v="564"/>
    <x v="1"/>
    <s v="The Overactive Bladder Questionnaire Short Form test code."/>
    <x v="481"/>
    <x v="8958"/>
    <s v="OABQ0205"/>
    <m/>
    <s v="OABQ02-Waking Up at Night had to Urinate"/>
    <s v="The Overactive Bladder Questionnaire Short Form - Waking up at night because you had to urinate?"/>
    <s v="text"/>
    <m/>
    <m/>
    <m/>
    <s v="Y"/>
    <s v="Y"/>
    <s v="Y"/>
    <m/>
    <m/>
    <m/>
  </r>
  <r>
    <s v="QS-The Overactive Bladder Questionnaire Short Form Test Name"/>
    <x v="565"/>
    <x v="1"/>
    <s v="The Overactive Bladder Questionnaire Short Form test name."/>
    <x v="482"/>
    <x v="8958"/>
    <s v="OABQ02-Waking Up at Night had to Urinate"/>
    <m/>
    <s v="OABQ02-Waking Up at Night had to Urinate"/>
    <s v="The Overactive Bladder Questionnaire Short Form - Waking up at night because you had to urinate?"/>
    <s v="text"/>
    <m/>
    <m/>
    <m/>
    <s v="Y"/>
    <s v="Y"/>
    <s v="Y"/>
    <m/>
    <m/>
    <m/>
  </r>
  <r>
    <s v="Frequency"/>
    <x v="118"/>
    <x v="0"/>
    <s v="The terminology that includes terms pertaining to frequency within CDISC."/>
    <x v="102"/>
    <x v="8959"/>
    <s v="OCCASIONAL"/>
    <m/>
    <s v="Occasional"/>
    <s v="Not occurring regularly or at short intervals."/>
    <s v="text"/>
    <s v="Occasional"/>
    <s v="71"/>
    <m/>
    <s v="Y"/>
    <s v="Y"/>
    <s v="Y"/>
    <m/>
    <m/>
    <m/>
  </r>
  <r>
    <s v="Frequency Subset 01"/>
    <x v="119"/>
    <x v="0"/>
    <s v="The terminology that includes terms pertaining to frequency within CDISC."/>
    <x v="102"/>
    <x v="8959"/>
    <s v="OCCASIONAL"/>
    <m/>
    <s v="Occasional"/>
    <s v="Not occurring regularly or at short intervals."/>
    <s v="text"/>
    <s v="Occasional"/>
    <s v="2"/>
    <m/>
    <s v="Y"/>
    <s v="N"/>
    <s v="N"/>
    <m/>
    <m/>
    <m/>
  </r>
  <r>
    <s v="Laboratory Test Name Subset 01"/>
    <x v="88"/>
    <x v="0"/>
    <s v="Terminology used for laboratory test names of the CDISC Study Data Tabulation Model."/>
    <x v="72"/>
    <x v="8960"/>
    <s v="Occult Blood"/>
    <s v="Occult Blood"/>
    <s v="Occult Blood"/>
    <s v="A measurement of the blood in body products such as a urine or stool sample, not detectable on gross examination."/>
    <s v="text"/>
    <s v="Occult Blood"/>
    <m/>
    <m/>
    <s v="Y"/>
    <s v="N"/>
    <s v="N"/>
    <m/>
    <m/>
    <m/>
  </r>
  <r>
    <s v="Findings About Test Code"/>
    <x v="99"/>
    <x v="0"/>
    <s v="Terminology relevant to the test codes that describe findings about an event or intervention."/>
    <x v="83"/>
    <x v="8961"/>
    <s v="OCCUR"/>
    <s v="Occurrence Indicator"/>
    <s v="Occurrence Indicator"/>
    <s v="An indication as to whether something has happened, such as an event or incident."/>
    <s v="text"/>
    <s v="Occurrence Indicator"/>
    <m/>
    <m/>
    <s v="Y"/>
    <s v="Y"/>
    <s v="Y"/>
    <m/>
    <m/>
    <m/>
  </r>
  <r>
    <s v="Findings About Test Name"/>
    <x v="100"/>
    <x v="0"/>
    <s v="Terminology relevant to the test names that describe findings about an event or intervention."/>
    <x v="84"/>
    <x v="8961"/>
    <s v="Occurrence Indicator"/>
    <m/>
    <s v="Occurrence Indicator"/>
    <s v="An indication as to whether something has happened, such as an event or incident."/>
    <s v="text"/>
    <s v="Occurrence Indicator"/>
    <m/>
    <m/>
    <s v="Y"/>
    <s v="Y"/>
    <s v="Y"/>
    <m/>
    <m/>
    <m/>
  </r>
  <r>
    <s v="Category of Questionnaire"/>
    <x v="328"/>
    <x v="0"/>
    <s v="A grouping of observations within the Questionnaire domain."/>
    <x v="264"/>
    <x v="8962"/>
    <s v="OCI"/>
    <s v="Ocular Comfort Index Questionnaire"/>
    <s v="OCI01"/>
    <s v="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
    <s v="text"/>
    <s v="Ocular Comfort Index Questionnaire"/>
    <m/>
    <m/>
    <s v="Y"/>
    <s v="Y"/>
    <s v="N"/>
    <m/>
    <m/>
    <m/>
  </r>
  <r>
    <s v="Laboratory Test Name Subset 01"/>
    <x v="88"/>
    <x v="0"/>
    <s v="Terminology used for laboratory test names of the CDISC Study Data Tabulation Model."/>
    <x v="72"/>
    <x v="8963"/>
    <s v="Osteoprotegerin"/>
    <m/>
    <s v="OCIF; Osteoclastogenesis Inhibitory Factor; Osteoprotegerin; TNFRS11B; Tumor Necrosis Factor Receptor Superfamily Member 11b"/>
    <s v="A measurement of the osteoprotegerin in a biological specimen."/>
    <s v="text"/>
    <s v="Osteoprotegerin"/>
    <m/>
    <m/>
    <s v="Y"/>
    <s v="N"/>
    <s v="N"/>
    <m/>
    <m/>
    <m/>
  </r>
  <r>
    <s v="QS-The Oswestry Disability Index Version 2.1a Questionnaire Test Code"/>
    <x v="566"/>
    <x v="1"/>
    <s v="The Oswestry Disability Index Version 2.1a test code."/>
    <x v="483"/>
    <x v="8964"/>
    <s v="ODI0103"/>
    <s v="Section 3 Lifting."/>
    <s v="ODI01-Lifting"/>
    <s v="The Oswestry Disability Index Version 2.1a - Section 3 - Lifting."/>
    <s v="text"/>
    <m/>
    <m/>
    <m/>
    <s v="Y"/>
    <s v="Y"/>
    <s v="Y"/>
    <m/>
    <m/>
    <m/>
  </r>
  <r>
    <s v="QS-The Oswestry Disability Index Version 2.1a Questionnaire Test Name"/>
    <x v="567"/>
    <x v="1"/>
    <s v="The Oswestry Disability Index Version 2.1a test name."/>
    <x v="484"/>
    <x v="8964"/>
    <s v="ODI01-Lifting"/>
    <m/>
    <s v="ODI01-Lifting"/>
    <s v="The Oswestry Disability Index Version 2.1a - Section 3 - Lifting."/>
    <s v="text"/>
    <m/>
    <m/>
    <m/>
    <s v="Y"/>
    <s v="Y"/>
    <s v="Y"/>
    <m/>
    <m/>
    <m/>
  </r>
  <r>
    <s v="QS-The Oswestry Disability Index Version 2.1a Questionnaire Test Code"/>
    <x v="566"/>
    <x v="1"/>
    <s v="The Oswestry Disability Index Version 2.1a test code."/>
    <x v="483"/>
    <x v="8965"/>
    <s v="ODI0101"/>
    <s v="Section 1 Pain intensity."/>
    <s v="ODI01-Pain Intensity"/>
    <s v="The Oswestry Disability Index Version 2.1a - Section 1 - Pain intensity."/>
    <s v="text"/>
    <m/>
    <m/>
    <m/>
    <s v="Y"/>
    <s v="Y"/>
    <s v="Y"/>
    <m/>
    <m/>
    <m/>
  </r>
  <r>
    <s v="QS-The Oswestry Disability Index Version 2.1a Questionnaire Test Name"/>
    <x v="567"/>
    <x v="1"/>
    <s v="The Oswestry Disability Index Version 2.1a test name."/>
    <x v="484"/>
    <x v="8965"/>
    <s v="ODI01-Pain Intensity"/>
    <m/>
    <s v="ODI01-Pain Intensity"/>
    <s v="The Oswestry Disability Index Version 2.1a - Section 1 - Pain intensity."/>
    <s v="text"/>
    <m/>
    <m/>
    <m/>
    <s v="Y"/>
    <s v="Y"/>
    <s v="Y"/>
    <m/>
    <m/>
    <m/>
  </r>
  <r>
    <s v="QS-The Oswestry Disability Index Version 2.1a Questionnaire Test Code"/>
    <x v="566"/>
    <x v="1"/>
    <s v="The Oswestry Disability Index Version 2.1a test code."/>
    <x v="483"/>
    <x v="8966"/>
    <s v="ODI0102"/>
    <s v="Section 2 Personal care (washing, dressing, etc.)."/>
    <s v="ODI01-Personal Care"/>
    <s v="The Oswestry Disability Index Version 2.1a - Section 2 - Personal care (washing, dressing, etc.)."/>
    <s v="text"/>
    <m/>
    <m/>
    <m/>
    <s v="Y"/>
    <s v="Y"/>
    <s v="Y"/>
    <m/>
    <m/>
    <m/>
  </r>
  <r>
    <s v="QS-The Oswestry Disability Index Version 2.1a Questionnaire Test Name"/>
    <x v="567"/>
    <x v="1"/>
    <s v="The Oswestry Disability Index Version 2.1a test name."/>
    <x v="484"/>
    <x v="8966"/>
    <s v="ODI01-Personal Care"/>
    <m/>
    <s v="ODI01-Personal Care"/>
    <s v="The Oswestry Disability Index Version 2.1a - Section 2 - Personal care (washing, dressing, etc.)."/>
    <s v="text"/>
    <m/>
    <m/>
    <m/>
    <s v="Y"/>
    <s v="Y"/>
    <s v="Y"/>
    <m/>
    <m/>
    <m/>
  </r>
  <r>
    <s v="QS-The Oswestry Disability Index Version 2.1a Questionnaire Test Code"/>
    <x v="566"/>
    <x v="1"/>
    <s v="The Oswestry Disability Index Version 2.1a test code."/>
    <x v="483"/>
    <x v="8967"/>
    <s v="ODI0108"/>
    <s v="Section 8 Sex life (if applicable)."/>
    <s v="ODI01-Sex Life"/>
    <s v="The Oswestry Disability Index Version 2.1a - Section 8 - Sex life (if applicable)."/>
    <s v="text"/>
    <m/>
    <m/>
    <m/>
    <s v="Y"/>
    <s v="Y"/>
    <s v="Y"/>
    <m/>
    <m/>
    <m/>
  </r>
  <r>
    <s v="QS-The Oswestry Disability Index Version 2.1a Questionnaire Test Name"/>
    <x v="567"/>
    <x v="1"/>
    <s v="The Oswestry Disability Index Version 2.1a test name."/>
    <x v="484"/>
    <x v="8967"/>
    <s v="ODI01-Sex Life"/>
    <m/>
    <s v="ODI01-Sex Life"/>
    <s v="The Oswestry Disability Index Version 2.1a - Section 8 - Sex life (if applicable)."/>
    <s v="text"/>
    <m/>
    <m/>
    <m/>
    <s v="Y"/>
    <s v="Y"/>
    <s v="Y"/>
    <m/>
    <m/>
    <m/>
  </r>
  <r>
    <s v="QS-The Oswestry Disability Index Version 2.1a Questionnaire Test Code"/>
    <x v="566"/>
    <x v="1"/>
    <s v="The Oswestry Disability Index Version 2.1a test code."/>
    <x v="483"/>
    <x v="8968"/>
    <s v="ODI0105"/>
    <s v="Section 5 Sitting."/>
    <s v="ODI01-Sitting"/>
    <s v="The Oswestry Disability Index Version 2.1a - Section 5 - Sitting."/>
    <s v="text"/>
    <m/>
    <m/>
    <m/>
    <s v="Y"/>
    <s v="Y"/>
    <s v="Y"/>
    <m/>
    <m/>
    <m/>
  </r>
  <r>
    <s v="QS-The Oswestry Disability Index Version 2.1a Questionnaire Test Name"/>
    <x v="567"/>
    <x v="1"/>
    <s v="The Oswestry Disability Index Version 2.1a test name."/>
    <x v="484"/>
    <x v="8968"/>
    <s v="ODI01-Sitting"/>
    <m/>
    <s v="ODI01-Sitting"/>
    <s v="The Oswestry Disability Index Version 2.1a - Section 5 - Sitting."/>
    <s v="text"/>
    <m/>
    <m/>
    <m/>
    <s v="Y"/>
    <s v="Y"/>
    <s v="Y"/>
    <m/>
    <m/>
    <m/>
  </r>
  <r>
    <s v="QS-The Oswestry Disability Index Version 2.1a Questionnaire Test Code"/>
    <x v="566"/>
    <x v="1"/>
    <s v="The Oswestry Disability Index Version 2.1a test code."/>
    <x v="483"/>
    <x v="8969"/>
    <s v="ODI0107"/>
    <s v="Section 7 Sleeping."/>
    <s v="ODI01-Sleeping"/>
    <s v="The Oswestry Disability Index Version 2.1a - Section 7 - Sleeping."/>
    <s v="text"/>
    <m/>
    <m/>
    <m/>
    <s v="Y"/>
    <s v="Y"/>
    <s v="Y"/>
    <m/>
    <m/>
    <m/>
  </r>
  <r>
    <s v="QS-The Oswestry Disability Index Version 2.1a Questionnaire Test Name"/>
    <x v="567"/>
    <x v="1"/>
    <s v="The Oswestry Disability Index Version 2.1a test name."/>
    <x v="484"/>
    <x v="8969"/>
    <s v="ODI01-Sleeping"/>
    <m/>
    <s v="ODI01-Sleeping"/>
    <s v="The Oswestry Disability Index Version 2.1a - Section 7 - Sleeping."/>
    <s v="text"/>
    <m/>
    <m/>
    <m/>
    <s v="Y"/>
    <s v="Y"/>
    <s v="Y"/>
    <m/>
    <m/>
    <m/>
  </r>
  <r>
    <s v="QS-The Oswestry Disability Index Version 2.1a Questionnaire Test Code"/>
    <x v="566"/>
    <x v="1"/>
    <s v="The Oswestry Disability Index Version 2.1a test code."/>
    <x v="483"/>
    <x v="8970"/>
    <s v="ODI0109"/>
    <s v="Section 9 Social life."/>
    <s v="ODI01-Social Life"/>
    <s v="The Oswestry Disability Index Version 2.1a - Section 9 - Social life."/>
    <s v="text"/>
    <m/>
    <m/>
    <m/>
    <s v="Y"/>
    <s v="Y"/>
    <s v="Y"/>
    <m/>
    <m/>
    <m/>
  </r>
  <r>
    <s v="QS-The Oswestry Disability Index Version 2.1a Questionnaire Test Name"/>
    <x v="567"/>
    <x v="1"/>
    <s v="The Oswestry Disability Index Version 2.1a test name."/>
    <x v="484"/>
    <x v="8970"/>
    <s v="ODI01-Social Life"/>
    <m/>
    <s v="ODI01-Social Life"/>
    <s v="The Oswestry Disability Index Version 2.1a - Section 9 - Social life."/>
    <s v="text"/>
    <m/>
    <m/>
    <m/>
    <s v="Y"/>
    <s v="Y"/>
    <s v="Y"/>
    <m/>
    <m/>
    <m/>
  </r>
  <r>
    <s v="QS-The Oswestry Disability Index Version 2.1a Questionnaire Test Code"/>
    <x v="566"/>
    <x v="1"/>
    <s v="The Oswestry Disability Index Version 2.1a test code."/>
    <x v="483"/>
    <x v="8971"/>
    <s v="ODI0106"/>
    <s v="Section 6 Standing."/>
    <s v="ODI01-Standing"/>
    <s v="The Oswestry Disability Index Version 2.1a - Section 6 - Standing."/>
    <s v="text"/>
    <m/>
    <m/>
    <m/>
    <s v="Y"/>
    <s v="Y"/>
    <s v="Y"/>
    <m/>
    <m/>
    <m/>
  </r>
  <r>
    <s v="QS-The Oswestry Disability Index Version 2.1a Questionnaire Test Name"/>
    <x v="567"/>
    <x v="1"/>
    <s v="The Oswestry Disability Index Version 2.1a test name."/>
    <x v="484"/>
    <x v="8971"/>
    <s v="ODI01-Standing"/>
    <m/>
    <s v="ODI01-Standing"/>
    <s v="The Oswestry Disability Index Version 2.1a - Section 6 - Standing."/>
    <s v="text"/>
    <m/>
    <m/>
    <m/>
    <s v="Y"/>
    <s v="Y"/>
    <s v="Y"/>
    <m/>
    <m/>
    <m/>
  </r>
  <r>
    <s v="QS-The Oswestry Disability Index Version 2.1a Questionnaire Test Code"/>
    <x v="566"/>
    <x v="1"/>
    <s v="The Oswestry Disability Index Version 2.1a test code."/>
    <x v="483"/>
    <x v="8972"/>
    <s v="ODI0110"/>
    <s v="Section 10 Travelling."/>
    <s v="ODI01-Travelling"/>
    <s v="The Oswestry Disability Index Version 2.1a - Section 10 - Travelling."/>
    <s v="text"/>
    <m/>
    <m/>
    <m/>
    <s v="Y"/>
    <s v="Y"/>
    <s v="Y"/>
    <m/>
    <m/>
    <m/>
  </r>
  <r>
    <s v="QS-The Oswestry Disability Index Version 2.1a Questionnaire Test Name"/>
    <x v="567"/>
    <x v="1"/>
    <s v="The Oswestry Disability Index Version 2.1a test name."/>
    <x v="484"/>
    <x v="8972"/>
    <s v="ODI01-Travelling"/>
    <m/>
    <s v="ODI01-Travelling"/>
    <s v="The Oswestry Disability Index Version 2.1a - Section 10 - Travelling."/>
    <s v="text"/>
    <m/>
    <m/>
    <m/>
    <s v="Y"/>
    <s v="Y"/>
    <s v="Y"/>
    <m/>
    <m/>
    <m/>
  </r>
  <r>
    <s v="QS-The Oswestry Disability Index Version 2.1a Questionnaire Test Code"/>
    <x v="566"/>
    <x v="1"/>
    <s v="The Oswestry Disability Index Version 2.1a test code."/>
    <x v="483"/>
    <x v="8973"/>
    <s v="ODI0104"/>
    <s v="Section 4 Walking."/>
    <s v="ODI01-Walking"/>
    <s v="The Oswestry Disability Index Version 2.1a - Section 4 - Walking."/>
    <s v="text"/>
    <m/>
    <m/>
    <m/>
    <s v="Y"/>
    <s v="Y"/>
    <s v="Y"/>
    <m/>
    <m/>
    <m/>
  </r>
  <r>
    <s v="QS-The Oswestry Disability Index Version 2.1a Questionnaire Test Name"/>
    <x v="567"/>
    <x v="1"/>
    <s v="The Oswestry Disability Index Version 2.1a test name."/>
    <x v="484"/>
    <x v="8973"/>
    <s v="ODI01-Walking"/>
    <m/>
    <s v="ODI01-Walking"/>
    <s v="The Oswestry Disability Index Version 2.1a - Section 4 - Walking."/>
    <s v="text"/>
    <m/>
    <m/>
    <m/>
    <s v="Y"/>
    <s v="Y"/>
    <s v="Y"/>
    <m/>
    <m/>
    <m/>
  </r>
  <r>
    <s v="Neoplasm Type"/>
    <x v="56"/>
    <x v="0"/>
    <s v="The terminology that includes concepts relevant to benign or malignant tissue growth."/>
    <x v="51"/>
    <x v="8974"/>
    <s v="ODONTOGENIC TUMOR, UNDETERMINED"/>
    <m/>
    <s v="Odontogenic Tumor"/>
    <s v="A neoplasm arising from tooth-forming tissues, for which the malignancy status has not been established."/>
    <s v="text"/>
    <s v="Odontogenic Neoplas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8975"/>
    <s v="OINTMENT"/>
    <m/>
    <s v="oint"/>
    <s v="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
    <s v="text"/>
    <s v="Ointment"/>
    <m/>
    <m/>
    <s v="Y"/>
    <s v="Y"/>
    <s v="Y"/>
    <m/>
    <m/>
    <m/>
  </r>
  <r>
    <s v="ECG Result"/>
    <x v="323"/>
    <x v="0"/>
    <s v="Terminology codelist used with ECG Findings and Abnormalities within CDISC."/>
    <x v="259"/>
    <x v="8976"/>
    <s v="OLD OR AGE INDETERMINATE ANTERIOR WALL MYOCARDIAL INFARCTION"/>
    <m/>
    <s v="Old Or Age Indeterminate Anterior Wall Myocardial Infarction"/>
    <s v="An electrocardiographic finding of pathologic Q waves in leads V3 and V4, which is suggestive of myocardial infarction of the anterior wall of the left ventricle, without evidence of current or ongoing acute infarction."/>
    <s v="text"/>
    <m/>
    <m/>
    <m/>
    <s v="Y"/>
    <s v="Y"/>
    <s v="N"/>
    <m/>
    <m/>
    <m/>
  </r>
  <r>
    <s v="ECG Result"/>
    <x v="323"/>
    <x v="0"/>
    <s v="Terminology codelist used with ECG Findings and Abnormalities within CDISC."/>
    <x v="259"/>
    <x v="8977"/>
    <s v="OLD OR AGE INDETERMINATE ANTEROLATERAL WALL MYOCARDIAL INFARCTION"/>
    <m/>
    <s v="Old Or Age Indeterminate Anterolateral Wall Myocardial Infarction"/>
    <s v="An electrocardiographic finding of pathologic Q waves in leads V3 through V6, which is suggestive of myocardial infarction of the anterolateral wall of the left ventricle, without evidence of current or ongoing acute infarction."/>
    <s v="text"/>
    <m/>
    <m/>
    <m/>
    <s v="Y"/>
    <s v="Y"/>
    <s v="N"/>
    <m/>
    <m/>
    <m/>
  </r>
  <r>
    <s v="ECG Result"/>
    <x v="323"/>
    <x v="0"/>
    <s v="Terminology codelist used with ECG Findings and Abnormalities within CDISC."/>
    <x v="259"/>
    <x v="8978"/>
    <s v="OLD OR AGE INDETERMINATE ANTEROSEPTAL WALL MYOCARDIAL INFARCTION"/>
    <m/>
    <s v="Old Or Age Indeterminate Anteroseptal Wall Myocardial Infarction"/>
    <s v="An electrocardiographic finding of pathologic Q waves in leads V1 through V4, which is suggestive of myocardial infarction of the anteroseptal wall of the left ventricle, without evidence of current or ongoing acute infarction."/>
    <s v="text"/>
    <m/>
    <m/>
    <m/>
    <s v="Y"/>
    <s v="Y"/>
    <s v="N"/>
    <m/>
    <m/>
    <m/>
  </r>
  <r>
    <s v="ECG Result"/>
    <x v="323"/>
    <x v="0"/>
    <s v="Terminology codelist used with ECG Findings and Abnormalities within CDISC."/>
    <x v="259"/>
    <x v="8979"/>
    <s v="OLD OR AGE INDETERMINATE EXTENSIVE ANTERIOR WALL MYOCARDIAL INFARCTION"/>
    <m/>
    <s v="Old Or Age Indeterminate Extensive Anterior Wall Myocardial Infarction"/>
    <s v="An electrocardiographic finding of pathologic Q waves in leads V1 to V6, I and aVL, which is suggestive of myocardial infarction involving the anterior and anterolateral walls of the left ventricle, without evidence of current or ongoing acute infarction."/>
    <s v="text"/>
    <m/>
    <m/>
    <m/>
    <s v="Y"/>
    <s v="Y"/>
    <s v="N"/>
    <m/>
    <m/>
    <m/>
  </r>
  <r>
    <s v="ECG Result"/>
    <x v="323"/>
    <x v="0"/>
    <s v="Terminology codelist used with ECG Findings and Abnormalities within CDISC."/>
    <x v="259"/>
    <x v="8980"/>
    <s v="OLD OR AGE INDETERMINATE HIGH LATERAL WALL MYOCARDIAL INFARCTION"/>
    <m/>
    <s v="Old Or Age Indeterminate High Lateral Wall Myocardial Infarction"/>
    <s v="An electrocardiographic finding of pathologic Q waves in leads I and aVL, which is suggestive of myocardial infarction of the high lateral wall of the left ventricle, without evidence of current or ongoing acute infarction."/>
    <s v="text"/>
    <m/>
    <m/>
    <m/>
    <s v="Y"/>
    <s v="Y"/>
    <s v="N"/>
    <m/>
    <m/>
    <m/>
  </r>
  <r>
    <s v="ECG Result"/>
    <x v="323"/>
    <x v="0"/>
    <s v="Terminology codelist used with ECG Findings and Abnormalities within CDISC."/>
    <x v="259"/>
    <x v="8981"/>
    <s v="OLD OR AGE INDETERMINATE INFERIOR WALL MYOCARDIAL INFARCTION"/>
    <m/>
    <s v="Old Or Age Indeterminate Inferior Wall Myocardial Infarction"/>
    <s v="An electrocardiographic finding of pathologic Q waves in leads III, aVF and often II, which is suggestive of myocardial infarction of the inferior wall of the left ventricle, without evidence of current or ongoing acute infarction."/>
    <s v="text"/>
    <m/>
    <m/>
    <m/>
    <s v="Y"/>
    <s v="Y"/>
    <s v="N"/>
    <m/>
    <m/>
    <m/>
  </r>
  <r>
    <s v="ECG Result"/>
    <x v="323"/>
    <x v="0"/>
    <s v="Terminology codelist used with ECG Findings and Abnormalities within CDISC."/>
    <x v="259"/>
    <x v="8982"/>
    <s v="OLD OR AGE INDETERMINATE LATERAL WALL MYOCARDIAL INFARCTION"/>
    <m/>
    <s v="Old Or Age Indeterminate Lateral Wall Myocardial Infarction"/>
    <s v="An electrocardiographic finding of pathologic Q waves in leads V5, V6, I and aVL, which is suggestive of myocardial infarction of the lateral wall of the left ventricle, without evidence of current or ongoing acute infarction."/>
    <s v="text"/>
    <m/>
    <m/>
    <m/>
    <s v="Y"/>
    <s v="Y"/>
    <s v="N"/>
    <m/>
    <m/>
    <m/>
  </r>
  <r>
    <s v="ECG Result"/>
    <x v="323"/>
    <x v="0"/>
    <s v="Terminology codelist used with ECG Findings and Abnormalities within CDISC."/>
    <x v="259"/>
    <x v="8983"/>
    <s v="OLD OR AGE INDETERMINATE POSTERIOR WALL MYOCARDIAL INFARCTION"/>
    <m/>
    <s v="Old Or Age Indeterminate Posterior Wall Myocardial Infarction"/>
    <s v="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
    <s v="text"/>
    <m/>
    <m/>
    <m/>
    <s v="Y"/>
    <s v="Y"/>
    <s v="N"/>
    <m/>
    <m/>
    <m/>
  </r>
  <r>
    <s v="ECG Result"/>
    <x v="323"/>
    <x v="0"/>
    <s v="Terminology codelist used with ECG Findings and Abnormalities within CDISC."/>
    <x v="259"/>
    <x v="8984"/>
    <s v="OLD OR AGE INDETERMINATE SEPTAL WALL MYOCARDIAL INFARCTION"/>
    <m/>
    <s v="Old Or Age Indeterminate Septal Wall Myocardial Infarction"/>
    <s v="An electrocardiographic finding of pathologic Q waves in leads V1, V2 and often V3, which is suggestive of myocardial infarction of the intraventricular septum, without evidence of current or ongoing acute infarction."/>
    <s v="text"/>
    <m/>
    <m/>
    <m/>
    <s v="Y"/>
    <s v="Y"/>
    <s v="N"/>
    <m/>
    <m/>
    <m/>
  </r>
  <r>
    <s v="ECG Result"/>
    <x v="323"/>
    <x v="0"/>
    <s v="Terminology codelist used with ECG Findings and Abnormalities within CDISC."/>
    <x v="259"/>
    <x v="8985"/>
    <s v="OLD OR AGE INDETERMINATE WALL MYOCARDIAL INFARCTION"/>
    <m/>
    <s v="Old Or Age Indeterminate Wall Myocardial Infarction"/>
    <s v="An electrocardiographic finding of pathologic Q waves, which is suggestive of myocardial infarction of one or more regions of the heart, without evidence of current or ongoing acute infarction. No specification is provided for localization."/>
    <s v="text"/>
    <m/>
    <m/>
    <m/>
    <s v="Y"/>
    <s v="Y"/>
    <s v="N"/>
    <m/>
    <m/>
    <m/>
  </r>
  <r>
    <s v="Anatomical Location"/>
    <x v="107"/>
    <x v="0"/>
    <s v="Terminology codelist used for anatomical location within CDISC."/>
    <x v="91"/>
    <x v="8986"/>
    <s v="OLECRANON"/>
    <m/>
    <s v="Olecranon"/>
    <s v="A prominence at the proximal end of the ulna. It forms the tip of the elbow. (NCI)"/>
    <s v="text"/>
    <s v="Olecranon"/>
    <m/>
    <m/>
    <s v="Y"/>
    <s v="Y"/>
    <s v="Y"/>
    <m/>
    <m/>
    <m/>
  </r>
  <r>
    <s v="Anatomical Location"/>
    <x v="107"/>
    <x v="0"/>
    <s v="Terminology codelist used for anatomical location within CDISC."/>
    <x v="91"/>
    <x v="8987"/>
    <s v="OLFACTORY BULB"/>
    <m/>
    <s v="Olfactory Bulb"/>
    <s v="Anatomical structure located in the vertebral forebrain that receives neural input regarding odors that have been detected by cells within the nasal cavity. The axons of olfactory receptor cells extend into the olfactory bulb. (NCI)"/>
    <s v="text"/>
    <s v="Olfactory Bulb"/>
    <m/>
    <m/>
    <s v="Y"/>
    <s v="Y"/>
    <s v="Y"/>
    <m/>
    <m/>
    <m/>
  </r>
  <r>
    <s v="Anatomical Location"/>
    <x v="107"/>
    <x v="0"/>
    <s v="Terminology codelist used for anatomical location within CDISC."/>
    <x v="91"/>
    <x v="8988"/>
    <s v="OLFACTORY MUCOSA"/>
    <m/>
    <s v="Olfactory Mucosa"/>
    <s v="The part of the nasal mucosa composed of neuroepithelial tissue and mucus-producing Bowman's glands. The mucus moistens the epithelium and helps dissolve odor-containing gases. (NCI)"/>
    <s v="text"/>
    <s v="Olfactory Mucosa"/>
    <m/>
    <m/>
    <s v="Y"/>
    <s v="Y"/>
    <s v="Y"/>
    <m/>
    <m/>
    <m/>
  </r>
  <r>
    <s v="Method"/>
    <x v="55"/>
    <x v="0"/>
    <s v="Method is any technique or procedure (an action) that determines how an observation or clinical finding was made."/>
    <x v="50"/>
    <x v="8989"/>
    <s v="OLIGO ACGH"/>
    <m/>
    <s v="Oligonucleotide Array-based CGH; Oligonucleotide Array-based Comparative Genomic Hybridization"/>
    <s v="A molecular cytogenetic method combining chromosomal comparative genomic hybridization technique and microarray to detect chromosomal aberrations and changes in DNA copy numbers in the genome, using oligonucleotides as targets for hybridization."/>
    <s v="text"/>
    <s v="Oligonucleotide Array-based Comparative Genomic Hybridiza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8990"/>
    <s v="OMN"/>
    <m/>
    <s v="OMAN"/>
    <s v="A country in the Middle East, bordering the Arabian Sea, Gulf of Oman, and Persian Gulf, between Yemen and the United Arab Emirates. (NCI)"/>
    <s v="text"/>
    <s v="Oman"/>
    <m/>
    <m/>
    <s v="Y"/>
    <s v="N"/>
    <s v="N"/>
    <m/>
    <m/>
    <m/>
  </r>
  <r>
    <s v="Anatomical Location"/>
    <x v="107"/>
    <x v="0"/>
    <s v="Terminology codelist used for anatomical location within CDISC."/>
    <x v="91"/>
    <x v="8991"/>
    <s v="OMENTUM"/>
    <m/>
    <s v="Omental Fat"/>
    <s v="A fold of peritoneum originating at the stomach and supporting the viscera. (NCI)"/>
    <s v="text"/>
    <s v="Omentum"/>
    <m/>
    <m/>
    <s v="Y"/>
    <s v="Y"/>
    <s v="Y"/>
    <m/>
    <m/>
    <m/>
  </r>
  <r>
    <s v="Frequency"/>
    <x v="118"/>
    <x v="0"/>
    <s v="The terminology that includes terms pertaining to frequency within CDISC."/>
    <x v="102"/>
    <x v="8992"/>
    <s v="ONCE"/>
    <m/>
    <s v="Once"/>
    <s v="A one time intervention. (NCI)"/>
    <s v="text"/>
    <s v="Once"/>
    <s v="69"/>
    <m/>
    <s v="Y"/>
    <s v="Y"/>
    <s v="Y"/>
    <m/>
    <m/>
    <m/>
  </r>
  <r>
    <s v="Neoplasm Type"/>
    <x v="56"/>
    <x v="0"/>
    <s v="The terminology that includes concepts relevant to benign or malignant tissue growth."/>
    <x v="51"/>
    <x v="8993"/>
    <s v="ONCOCYTOMA, BENIGN"/>
    <m/>
    <s v="Oncocytic Tumor; Oncocytoma"/>
    <s v="A benign neoplasm composed of large cells with abundant eosinophilic granular cytoplasm (oncocytes)."/>
    <s v="text"/>
    <s v="Oncocytic Neoplasm"/>
    <m/>
    <m/>
    <s v="Y"/>
    <s v="Y"/>
    <s v="Y"/>
    <m/>
    <m/>
    <m/>
  </r>
  <r>
    <s v="Frequency"/>
    <x v="118"/>
    <x v="0"/>
    <s v="The terminology that includes terms pertaining to frequency within CDISC."/>
    <x v="102"/>
    <x v="8994"/>
    <s v="1 TIME PER WEEK"/>
    <m/>
    <s v="One Time Per Week"/>
    <s v="One time per week. (NCI)"/>
    <s v="text"/>
    <s v="Once Weekly"/>
    <s v="75"/>
    <m/>
    <s v="Y"/>
    <s v="Y"/>
    <s v="Y"/>
    <m/>
    <m/>
    <m/>
  </r>
  <r>
    <s v="Laboratory Test Name Subset 01"/>
    <x v="88"/>
    <x v="0"/>
    <s v="Terminology used for laboratory test names of the CDISC Study Data Tabulation Model."/>
    <x v="72"/>
    <x v="8995"/>
    <s v="Opiate"/>
    <s v="Opiate"/>
    <s v="Opiate"/>
    <s v="A measurement of any opiate class drug present in a biological specimen."/>
    <s v="text"/>
    <s v="Opiate"/>
    <m/>
    <m/>
    <s v="Y"/>
    <s v="N"/>
    <s v="N"/>
    <m/>
    <m/>
    <m/>
  </r>
  <r>
    <s v="Anatomical Location"/>
    <x v="107"/>
    <x v="0"/>
    <s v="Terminology codelist used for anatomical location within CDISC."/>
    <x v="91"/>
    <x v="8996"/>
    <s v="OPTIC NERVE"/>
    <m/>
    <s v="Optic Nerve"/>
    <s v="The second cranial nerve. (NCI)"/>
    <s v="text"/>
    <s v="Optic Nerve"/>
    <m/>
    <m/>
    <s v="Y"/>
    <s v="Y"/>
    <s v="Y"/>
    <m/>
    <m/>
    <m/>
  </r>
  <r>
    <s v="Anatomical Location"/>
    <x v="107"/>
    <x v="0"/>
    <s v="Terminology codelist used for anatomical location within CDISC."/>
    <x v="91"/>
    <x v="8997"/>
    <s v="OPTIC DISC"/>
    <m/>
    <s v="Optic Nerve Head; Optic Papilla; Second Cranial Nerve"/>
    <s v="A portion of the retina at which the axons of the ganglion cells exit the eyeball to form the optic nerve. No light-sensitive photoreceptors are contained within this portion of the retina. (NCI)"/>
    <s v="text"/>
    <s v="Optic Disc"/>
    <m/>
    <m/>
    <s v="Y"/>
    <s v="Y"/>
    <s v="Y"/>
    <m/>
    <m/>
    <m/>
  </r>
  <r>
    <s v="Method"/>
    <x v="55"/>
    <x v="0"/>
    <s v="Method is any technique or procedure (an action) that determines how an observation or clinical finding was made."/>
    <x v="50"/>
    <x v="8998"/>
    <s v="OPTICAL MAPPING"/>
    <m/>
    <s v="Optical Map"/>
    <s v="A technique used for constructing the ordered and high-resolution genome or chromosome sized restriction enzyme map of an organism from a single, stained DNA molecule, digested by the restriction enzyme and imaged by an optical microscope."/>
    <s v="text"/>
    <s v="Optical Mapping"/>
    <m/>
    <m/>
    <s v="Y"/>
    <s v="Y"/>
    <s v="Y"/>
    <m/>
    <m/>
    <m/>
  </r>
  <r>
    <s v="Relationship to Subject"/>
    <x v="131"/>
    <x v="0"/>
    <s v="The relationship of a person to a study subject."/>
    <x v="113"/>
    <x v="8999"/>
    <s v="DONOR, ORGAN"/>
    <m/>
    <s v="Organ Donor"/>
    <s v="Someone from whom an organ is removed for transplantation or other purpose."/>
    <s v="text"/>
    <s v="Organ Donor"/>
    <m/>
    <m/>
    <s v="Y"/>
    <s v="Y"/>
    <s v="N"/>
    <m/>
    <m/>
    <m/>
  </r>
  <r>
    <s v="QS-Alzheimer's Disease Assessment Scale - Cognitive CDISC Version Test Code"/>
    <x v="361"/>
    <x v="1"/>
    <s v="ADAS-Cog CDISC Version test code."/>
    <x v="295"/>
    <x v="9000"/>
    <s v="ADCOR"/>
    <s v="Orientation"/>
    <s v="Orientation"/>
    <s v="Alzheimer's Disease Assessment Scale-Cognitive CDISC Version - Summary score for orientation."/>
    <s v="text"/>
    <m/>
    <m/>
    <m/>
    <s v="Y"/>
    <s v="Y"/>
    <s v="Y"/>
    <m/>
    <m/>
    <m/>
  </r>
  <r>
    <s v="QS-Alzheimer's Disease Assessment Scale - Cognitive CDISC Version Test Name"/>
    <x v="362"/>
    <x v="1"/>
    <s v="ADAS-Cog CDISC Version test name."/>
    <x v="296"/>
    <x v="9000"/>
    <s v="Orientation"/>
    <s v="Orientation"/>
    <s v="Orientation"/>
    <s v="Alzheimer's Disease Assessment Scale-Cognitive CDISC Version - Summary score for orientation."/>
    <s v="text"/>
    <m/>
    <m/>
    <m/>
    <s v="Y"/>
    <s v="Y"/>
    <s v="Y"/>
    <m/>
    <m/>
    <m/>
  </r>
  <r>
    <s v="QS-Alzheimer's Disease Assessment Scale - Cognitive CDISC Version Test Code"/>
    <x v="361"/>
    <x v="1"/>
    <s v="ADAS-Cog CDISC Version test code."/>
    <x v="295"/>
    <x v="9001"/>
    <s v="ADCOR03"/>
    <s v="Orientation: Date"/>
    <s v="Orientation: Date"/>
    <s v="Alzheimer's Disease Assessment Scale-Cognitive CDISC Version - Orientation task for knowing the current day."/>
    <s v="text"/>
    <m/>
    <m/>
    <m/>
    <s v="Y"/>
    <s v="Y"/>
    <s v="Y"/>
    <m/>
    <m/>
    <m/>
  </r>
  <r>
    <s v="QS-Alzheimer's Disease Assessment Scale - Cognitive CDISC Version Test Name"/>
    <x v="362"/>
    <x v="1"/>
    <s v="ADAS-Cog CDISC Version test name."/>
    <x v="296"/>
    <x v="9001"/>
    <s v="Orientation: Date"/>
    <s v="Orientation: Date"/>
    <s v="Orientation: Date"/>
    <s v="Alzheimer's Disease Assessment Scale-Cognitive CDISC Version - Orientation task for knowing the current day."/>
    <s v="text"/>
    <m/>
    <m/>
    <m/>
    <s v="Y"/>
    <s v="Y"/>
    <s v="Y"/>
    <m/>
    <m/>
    <m/>
  </r>
  <r>
    <s v="QS-Alzheimer's Disease Assessment Scale - Cognitive CDISC Version Test Code"/>
    <x v="361"/>
    <x v="1"/>
    <s v="ADAS-Cog CDISC Version test code."/>
    <x v="295"/>
    <x v="9002"/>
    <s v="ADCOR05"/>
    <s v="Orientation: Day of Week"/>
    <s v="Orientation: Day of Week"/>
    <s v="Alzheimer's Disease Assessment Scale-Cognitive CDISC Version - Orientation task for knowing the current day of the week."/>
    <s v="text"/>
    <m/>
    <m/>
    <m/>
    <s v="Y"/>
    <s v="Y"/>
    <s v="Y"/>
    <m/>
    <m/>
    <m/>
  </r>
  <r>
    <s v="QS-Alzheimer's Disease Assessment Scale - Cognitive CDISC Version Test Name"/>
    <x v="362"/>
    <x v="1"/>
    <s v="ADAS-Cog CDISC Version test name."/>
    <x v="296"/>
    <x v="9002"/>
    <s v="Orientation: Day of Week"/>
    <s v="Orientation: Day of Week"/>
    <s v="Orientation: Day of Week"/>
    <s v="Alzheimer's Disease Assessment Scale-Cognitive CDISC Version - Orientation task for knowing the current day of the week."/>
    <s v="text"/>
    <m/>
    <m/>
    <m/>
    <s v="Y"/>
    <s v="Y"/>
    <s v="Y"/>
    <m/>
    <m/>
    <m/>
  </r>
  <r>
    <s v="QS-Alzheimer's Disease Assessment Scale - Cognitive CDISC Version Test Code"/>
    <x v="361"/>
    <x v="1"/>
    <s v="ADAS-Cog CDISC Version test code."/>
    <x v="295"/>
    <x v="9003"/>
    <s v="ADCOR01"/>
    <s v="Orientation: Full Name"/>
    <s v="Orientation: Full Name"/>
    <s v="Alzheimer's Disease Assessment Scale-Cognitive CDISC Version - Orientation task for knowing one's own full name."/>
    <s v="text"/>
    <m/>
    <m/>
    <m/>
    <s v="Y"/>
    <s v="Y"/>
    <s v="Y"/>
    <m/>
    <m/>
    <m/>
  </r>
  <r>
    <s v="QS-Alzheimer's Disease Assessment Scale - Cognitive CDISC Version Test Name"/>
    <x v="362"/>
    <x v="1"/>
    <s v="ADAS-Cog CDISC Version test name."/>
    <x v="296"/>
    <x v="9003"/>
    <s v="Orientation: Full Name"/>
    <s v="Orientation: Full Name"/>
    <s v="Orientation: Full Name"/>
    <s v="Alzheimer's Disease Assessment Scale-Cognitive CDISC Version - Orientation task for knowing one's own full name."/>
    <s v="text"/>
    <m/>
    <m/>
    <m/>
    <s v="Y"/>
    <s v="Y"/>
    <s v="Y"/>
    <m/>
    <m/>
    <m/>
  </r>
  <r>
    <s v="QS-Alzheimer's Disease Assessment Scale - Cognitive CDISC Version Test Code"/>
    <x v="361"/>
    <x v="1"/>
    <s v="ADAS-Cog CDISC Version test code."/>
    <x v="295"/>
    <x v="9004"/>
    <s v="ADCOR02"/>
    <s v="Orientation: Month"/>
    <s v="Orientation: Month"/>
    <s v="Alzheimer's Disease Assessment Scale-Cognitive CDISC Version - Orientation task for knowing the current month."/>
    <s v="text"/>
    <m/>
    <m/>
    <m/>
    <s v="Y"/>
    <s v="Y"/>
    <s v="Y"/>
    <m/>
    <m/>
    <m/>
  </r>
  <r>
    <s v="QS-Alzheimer's Disease Assessment Scale - Cognitive CDISC Version Test Name"/>
    <x v="362"/>
    <x v="1"/>
    <s v="ADAS-Cog CDISC Version test name."/>
    <x v="296"/>
    <x v="9004"/>
    <s v="Orientation: Month"/>
    <s v="Orientation: Month"/>
    <s v="Orientation: Month"/>
    <s v="Alzheimer's Disease Assessment Scale-Cognitive CDISC Version - Orientation task for knowing the current month."/>
    <s v="text"/>
    <m/>
    <m/>
    <m/>
    <s v="Y"/>
    <s v="Y"/>
    <s v="Y"/>
    <m/>
    <m/>
    <m/>
  </r>
  <r>
    <s v="QS-Alzheimer's Disease Assessment Scale - Cognitive CDISC Version Test Code"/>
    <x v="361"/>
    <x v="1"/>
    <s v="ADAS-Cog CDISC Version test code."/>
    <x v="295"/>
    <x v="9005"/>
    <s v="ADCOR07"/>
    <s v="Orientation: Place"/>
    <s v="Orientation: Place"/>
    <s v="Alzheimer's Disease Assessment Scale-Cognitive CDISC Version - Orientation task for knowing the current place."/>
    <s v="text"/>
    <m/>
    <m/>
    <m/>
    <s v="Y"/>
    <s v="Y"/>
    <s v="Y"/>
    <m/>
    <m/>
    <m/>
  </r>
  <r>
    <s v="QS-Alzheimer's Disease Assessment Scale - Cognitive CDISC Version Test Name"/>
    <x v="362"/>
    <x v="1"/>
    <s v="ADAS-Cog CDISC Version test name."/>
    <x v="296"/>
    <x v="9005"/>
    <s v="Orientation: Place"/>
    <s v="Orientation: Place"/>
    <s v="Orientation: Place"/>
    <s v="Alzheimer's Disease Assessment Scale-Cognitive CDISC Version - Orientation task for knowing the current place."/>
    <s v="text"/>
    <m/>
    <m/>
    <m/>
    <s v="Y"/>
    <s v="Y"/>
    <s v="Y"/>
    <m/>
    <m/>
    <m/>
  </r>
  <r>
    <s v="QS-Alzheimer's Disease Assessment Scale - Cognitive CDISC Version Test Code"/>
    <x v="361"/>
    <x v="1"/>
    <s v="ADAS-Cog CDISC Version test code."/>
    <x v="295"/>
    <x v="9006"/>
    <s v="ADCOR06"/>
    <s v="Orientation: Season"/>
    <s v="Orientation: Season"/>
    <s v="Alzheimer's Disease Assessment Scale-Cognitive CDISC Version - Orientation task for knowing the current season."/>
    <s v="text"/>
    <m/>
    <m/>
    <m/>
    <s v="Y"/>
    <s v="Y"/>
    <s v="Y"/>
    <m/>
    <m/>
    <m/>
  </r>
  <r>
    <s v="QS-Alzheimer's Disease Assessment Scale - Cognitive CDISC Version Test Name"/>
    <x v="362"/>
    <x v="1"/>
    <s v="ADAS-Cog CDISC Version test name."/>
    <x v="296"/>
    <x v="9006"/>
    <s v="Orientation: Season"/>
    <s v="Orientation: Season"/>
    <s v="Orientation: Season"/>
    <s v="Alzheimer's Disease Assessment Scale-Cognitive CDISC Version - Orientation task for knowing the current season."/>
    <s v="text"/>
    <m/>
    <m/>
    <m/>
    <s v="Y"/>
    <s v="Y"/>
    <s v="Y"/>
    <m/>
    <m/>
    <m/>
  </r>
  <r>
    <s v="QS-Alzheimer's Disease Assessment Scale - Cognitive CDISC Version Test Code"/>
    <x v="361"/>
    <x v="1"/>
    <s v="ADAS-Cog CDISC Version test code."/>
    <x v="295"/>
    <x v="9007"/>
    <s v="ADCOR08"/>
    <s v="Orientation: Time"/>
    <s v="Orientation: Time"/>
    <s v="Alzheimer's Disease Assessment Scale-Cognitive CDISC Version - Orientation task for knowing the approximate current clock time."/>
    <s v="text"/>
    <m/>
    <m/>
    <m/>
    <s v="Y"/>
    <s v="Y"/>
    <s v="Y"/>
    <m/>
    <m/>
    <m/>
  </r>
  <r>
    <s v="QS-Alzheimer's Disease Assessment Scale - Cognitive CDISC Version Test Name"/>
    <x v="362"/>
    <x v="1"/>
    <s v="ADAS-Cog CDISC Version test name."/>
    <x v="296"/>
    <x v="9007"/>
    <s v="Orientation: Time"/>
    <s v="Orientation: Time"/>
    <s v="Orientation: Time"/>
    <s v="Alzheimer's Disease Assessment Scale-Cognitive CDISC Version - Orientation task for knowing the approximate current clock time."/>
    <s v="text"/>
    <m/>
    <m/>
    <m/>
    <s v="Y"/>
    <s v="Y"/>
    <s v="Y"/>
    <m/>
    <m/>
    <m/>
  </r>
  <r>
    <s v="QS-Alzheimer's Disease Assessment Scale - Cognitive CDISC Version Test Code"/>
    <x v="361"/>
    <x v="1"/>
    <s v="ADAS-Cog CDISC Version test code."/>
    <x v="295"/>
    <x v="9008"/>
    <s v="ADCOR04"/>
    <s v="Orientation: Year"/>
    <s v="Orientation: Year"/>
    <s v="Alzheimer's Disease Assessment Scale-Cognitive CDISC Version - Orientation task for knowing the current year."/>
    <s v="text"/>
    <m/>
    <m/>
    <m/>
    <s v="Y"/>
    <s v="Y"/>
    <s v="Y"/>
    <m/>
    <m/>
    <m/>
  </r>
  <r>
    <s v="QS-Alzheimer's Disease Assessment Scale - Cognitive CDISC Version Test Name"/>
    <x v="362"/>
    <x v="1"/>
    <s v="ADAS-Cog CDISC Version test name."/>
    <x v="296"/>
    <x v="9008"/>
    <s v="Orientation: Year"/>
    <s v="Orientation: Year"/>
    <s v="Orientation: Year"/>
    <s v="Alzheimer's Disease Assessment Scale-Cognitive CDISC Version - Orientation task for knowing the current year."/>
    <s v="text"/>
    <m/>
    <m/>
    <m/>
    <s v="Y"/>
    <s v="Y"/>
    <s v="Y"/>
    <m/>
    <m/>
    <m/>
  </r>
  <r>
    <s v="Laboratory Test Name Subset 01"/>
    <x v="88"/>
    <x v="0"/>
    <s v="Terminology used for laboratory test names of the CDISC Study Data Tabulation Model."/>
    <x v="72"/>
    <x v="9009"/>
    <s v="Periostin"/>
    <m/>
    <s v="OSF2; Osteoblast Specific Factor 2; POSTN; Periostin"/>
    <s v="A measurement of the periostin in a biological specimen."/>
    <s v="text"/>
    <s v="Periostin"/>
    <m/>
    <m/>
    <s v="Y"/>
    <s v="N"/>
    <s v="N"/>
    <m/>
    <m/>
    <m/>
  </r>
  <r>
    <s v="Laboratory Test Name Subset 01"/>
    <x v="88"/>
    <x v="0"/>
    <s v="Terminology used for laboratory test names of the CDISC Study Data Tabulation Model."/>
    <x v="72"/>
    <x v="9010"/>
    <s v="Osmolality"/>
    <m/>
    <s v="Osmolality"/>
    <s v="A measurement of the osmoles of solute per unit of biological specimen."/>
    <s v="text"/>
    <s v="Osmolality"/>
    <m/>
    <m/>
    <s v="Y"/>
    <s v="N"/>
    <s v="N"/>
    <m/>
    <m/>
    <m/>
  </r>
  <r>
    <s v="Laboratory Test Name Subset 01"/>
    <x v="88"/>
    <x v="0"/>
    <s v="Terminology used for laboratory test names of the CDISC Study Data Tabulation Model."/>
    <x v="72"/>
    <x v="9011"/>
    <s v="Osmolarity"/>
    <m/>
    <s v="Osmolarity"/>
    <s v="A measurement of the osmoles of solute per liter of solution."/>
    <s v="text"/>
    <s v="Osmolarity"/>
    <m/>
    <m/>
    <s v="Y"/>
    <s v="N"/>
    <s v="N"/>
    <m/>
    <m/>
    <m/>
  </r>
  <r>
    <s v="Laboratory Test Name Subset 01"/>
    <x v="88"/>
    <x v="0"/>
    <s v="Terminology used for laboratory test names of the CDISC Study Data Tabulation Model."/>
    <x v="72"/>
    <x v="9012"/>
    <s v="Osteocalcin"/>
    <m/>
    <s v="Osteocalcin"/>
    <s v="A measurement of the osteocalcin in a biological specimen."/>
    <s v="text"/>
    <s v="Osteocalcin"/>
    <m/>
    <m/>
    <s v="Y"/>
    <s v="N"/>
    <s v="N"/>
    <m/>
    <m/>
    <m/>
  </r>
  <r>
    <s v="Neoplasm Type"/>
    <x v="56"/>
    <x v="0"/>
    <s v="The terminology that includes concepts relevant to benign or malignant tissue growth."/>
    <x v="51"/>
    <x v="9013"/>
    <s v="OSTEOFIBROMA, BONE, BENIGN"/>
    <m/>
    <s v="Osteofibroma, Bone"/>
    <s v="A benign neoplasm, morphologically a fibroma with osseous components."/>
    <s v="text"/>
    <s v="Experimental Organism Benign Bone Osteofibroma"/>
    <m/>
    <m/>
    <s v="Y"/>
    <s v="Y"/>
    <s v="Y"/>
    <m/>
    <m/>
    <m/>
  </r>
  <r>
    <s v="Neoplasm Type"/>
    <x v="56"/>
    <x v="0"/>
    <s v="The terminology that includes concepts relevant to benign or malignant tissue growth."/>
    <x v="51"/>
    <x v="9014"/>
    <s v="OSTEOSARCOMA, MALIGNANT"/>
    <m/>
    <s v="Osteogenic Sarcoma"/>
    <s v="A malignant neoplasm usually arising from bone."/>
    <s v="text"/>
    <s v="Osteosarcoma"/>
    <m/>
    <m/>
    <s v="Y"/>
    <s v="Y"/>
    <s v="Y"/>
    <m/>
    <m/>
    <m/>
  </r>
  <r>
    <s v="Category for Adverse Event"/>
    <x v="72"/>
    <x v="0"/>
    <s v="Used to determine the category for adverse event."/>
    <x v="63"/>
    <x v="9015"/>
    <s v="OTHER"/>
    <s v="Other"/>
    <s v="Other"/>
    <s v="Different than the one(s) previously specified or mentioned. (NCI)"/>
    <s v="text"/>
    <s v="Other"/>
    <s v="30"/>
    <m/>
    <s v="Y"/>
    <s v="Y"/>
    <s v="Y"/>
    <m/>
    <m/>
    <m/>
  </r>
  <r>
    <s v="Category for Medication"/>
    <x v="108"/>
    <x v="0"/>
    <s v="Used to distinguish categories for medications/therapies collected."/>
    <x v="92"/>
    <x v="9015"/>
    <s v="OTHER"/>
    <s v="Other"/>
    <s v="Other"/>
    <s v="Different than the one(s) previously specified or mentioned. (NCI)"/>
    <s v="text"/>
    <s v="Other"/>
    <s v="19"/>
    <m/>
    <s v="Y"/>
    <s v="Y"/>
    <s v="Y"/>
    <m/>
    <m/>
    <m/>
  </r>
  <r>
    <s v="Reason for Code Breaking"/>
    <x v="73"/>
    <x v="0"/>
    <s v="Used to collect the reason of code breaking."/>
    <x v="64"/>
    <x v="9015"/>
    <s v="OTHER"/>
    <m/>
    <s v="Other"/>
    <s v="Different than the one(s) previously specified or mentioned. (NCI)"/>
    <s v="text"/>
    <s v="Other"/>
    <s v="2"/>
    <m/>
    <s v="Y"/>
    <s v="N"/>
    <s v="Y"/>
    <m/>
    <m/>
    <m/>
  </r>
  <r>
    <s v="Contact Method"/>
    <x v="220"/>
    <x v="0"/>
    <s v="Used to collect the method of last contact."/>
    <x v="180"/>
    <x v="9015"/>
    <s v="OTHER"/>
    <m/>
    <s v="Other"/>
    <s v="Different than the one(s) previously specified or mentioned. (NCI)"/>
    <s v="text"/>
    <s v="Other"/>
    <m/>
    <m/>
    <s v="Y"/>
    <s v="Y"/>
    <s v="N"/>
    <m/>
    <m/>
    <m/>
  </r>
  <r>
    <s v="Contact Method Subset 01"/>
    <x v="272"/>
    <x v="0"/>
    <s v="Used to collect the method of last contact."/>
    <x v="180"/>
    <x v="9015"/>
    <s v="OTHER"/>
    <m/>
    <s v="Other"/>
    <s v="Different than the one(s) previously specified or mentioned. (NCI)"/>
    <s v="text"/>
    <s v="Other"/>
    <s v="3"/>
    <m/>
    <s v="Y"/>
    <s v="N"/>
    <s v="N"/>
    <m/>
    <m/>
    <m/>
  </r>
  <r>
    <s v="Deviation Classification"/>
    <x v="116"/>
    <x v="0"/>
    <s v="Used to classify the deviations."/>
    <x v="100"/>
    <x v="9015"/>
    <s v="OTHER"/>
    <m/>
    <s v="Other"/>
    <s v="Different than the one(s) previously specified or mentioned. (NCI)"/>
    <s v="text"/>
    <m/>
    <m/>
    <m/>
    <s v="N"/>
    <s v="Y"/>
    <s v="Y"/>
    <m/>
    <m/>
    <m/>
  </r>
  <r>
    <s v="Frequency"/>
    <x v="118"/>
    <x v="0"/>
    <s v="The terminology that includes terms pertaining to frequency within CDISC."/>
    <x v="102"/>
    <x v="9016"/>
    <s v="OTHER"/>
    <m/>
    <s v="Other"/>
    <s v="Different than the one(s) previously specified or mentioned. (NCI)"/>
    <s v="text"/>
    <s v="Other"/>
    <s v="90"/>
    <m/>
    <s v="Y"/>
    <s v="Y"/>
    <s v="Y"/>
    <m/>
    <m/>
    <m/>
  </r>
  <r>
    <s v="Reason Functional Test Assessment Not Performed"/>
    <x v="242"/>
    <x v="0"/>
    <s v="Reason functional test assessment not performed."/>
    <x v="196"/>
    <x v="9015"/>
    <s v="OTHER"/>
    <m/>
    <s v="Other"/>
    <s v="Different than the one(s) previously specified or mentioned. (NCI)"/>
    <s v="text"/>
    <s v="Other"/>
    <m/>
    <m/>
    <s v="Y"/>
    <s v="N"/>
    <s v="N"/>
    <m/>
    <m/>
    <m/>
  </r>
  <r>
    <s v="Healthcare Type"/>
    <x v="221"/>
    <x v="0"/>
    <s v="The type of healthcare received by the subject or patient."/>
    <x v="181"/>
    <x v="9015"/>
    <s v="OTHER"/>
    <m/>
    <s v="Other"/>
    <s v="Different than the one(s) previously specified or mentioned. (NCI)"/>
    <s v="text"/>
    <s v="Other"/>
    <m/>
    <m/>
    <s v="Y"/>
    <s v="N"/>
    <s v="N"/>
    <m/>
    <m/>
    <m/>
  </r>
  <r>
    <s v="Histopathology"/>
    <x v="148"/>
    <x v="0"/>
    <s v="Used to collect the histopathology."/>
    <x v="126"/>
    <x v="9015"/>
    <s v="OTHER"/>
    <m/>
    <s v="Other"/>
    <s v="Different than the one(s) previously specified or mentioned. (NCI)"/>
    <s v="text"/>
    <s v="Other"/>
    <s v="7"/>
    <m/>
    <s v="Y"/>
    <s v="Y"/>
    <s v="N"/>
    <m/>
    <m/>
    <m/>
  </r>
  <r>
    <s v="Independent Data Monitoring Committee Severity Assessment"/>
    <x v="264"/>
    <x v="1"/>
    <s v="Assessment of the severity cases by Independent Data Monitoring Committee (IDMC)."/>
    <x v="212"/>
    <x v="9015"/>
    <s v="OTHER"/>
    <m/>
    <s v="Other"/>
    <s v="Different than the one(s) previously specified or mentioned. (NCI)"/>
    <s v="text"/>
    <s v="Other"/>
    <s v="3"/>
    <m/>
    <s v="Y"/>
    <s v="N"/>
    <s v="N"/>
    <m/>
    <m/>
    <m/>
  </r>
  <r>
    <s v="Intervention Type"/>
    <x v="568"/>
    <x v="1"/>
    <s v="The kind of product or procedure studied in a trial."/>
    <x v="485"/>
    <x v="9016"/>
    <s v="OTHER"/>
    <m/>
    <s v="Other"/>
    <s v="Different than the one(s) previously specified or mentioned. (NCI)"/>
    <s v="text"/>
    <m/>
    <m/>
    <m/>
    <s v="Y"/>
    <s v="Y"/>
    <s v="N"/>
    <m/>
    <m/>
    <m/>
  </r>
  <r>
    <s v="Investigator Assessment Reason Not Done of Blood Measurement"/>
    <x v="137"/>
    <x v="0"/>
    <s v="The rationale done by the investigator of why the blood measurement was not take into account."/>
    <x v="116"/>
    <x v="9015"/>
    <s v="OTHER"/>
    <m/>
    <s v="Other"/>
    <s v="Different than the one(s) previously specified or mentioned. (NCI)"/>
    <s v="text"/>
    <s v="Other"/>
    <s v="6"/>
    <s v="6"/>
    <s v="Y"/>
    <s v="Y"/>
    <s v="N"/>
    <m/>
    <m/>
    <m/>
  </r>
  <r>
    <s v="Laboratory Test Method"/>
    <x v="145"/>
    <x v="0"/>
    <s v="Used to define the method of the lab test."/>
    <x v="123"/>
    <x v="9015"/>
    <s v="OTHER"/>
    <m/>
    <s v="Other"/>
    <s v="Different than the one(s) previously specified or mentioned. (NCI)"/>
    <s v="text"/>
    <s v="Other"/>
    <m/>
    <m/>
    <s v="Y"/>
    <s v="N"/>
    <s v="N"/>
    <m/>
    <m/>
    <m/>
  </r>
  <r>
    <s v="Anatomical Location"/>
    <x v="107"/>
    <x v="0"/>
    <s v="Terminology codelist used for anatomical location within CDISC."/>
    <x v="91"/>
    <x v="9016"/>
    <s v="OTHER"/>
    <s v="Other"/>
    <s v="Other"/>
    <s v="Different than the one(s) previously specified or mentioned. (NCI)"/>
    <s v="text"/>
    <s v="Other"/>
    <m/>
    <m/>
    <s v="Y"/>
    <s v="Y"/>
    <s v="Y"/>
    <m/>
    <m/>
    <m/>
  </r>
  <r>
    <s v="Anatomical Location Subset 02"/>
    <x v="295"/>
    <x v="0"/>
    <s v="Terminology codelist used for anatomical location within CDISC."/>
    <x v="91"/>
    <x v="9016"/>
    <s v="OTHER"/>
    <m/>
    <s v="Other"/>
    <s v="Different than the one(s) previously specified or mentioned. (NCI)"/>
    <s v="text"/>
    <s v="Other"/>
    <m/>
    <m/>
    <s v="Y"/>
    <s v="N"/>
    <s v="N"/>
    <m/>
    <m/>
    <m/>
  </r>
  <r>
    <s v="Anatomical Location Subset 03"/>
    <x v="251"/>
    <x v="0"/>
    <s v="Terminology codelist used for anatomical location within CDISC."/>
    <x v="91"/>
    <x v="9016"/>
    <s v="OTHER"/>
    <m/>
    <s v="Other"/>
    <s v="Different than the one(s) previously specified or mentioned. (NCI)"/>
    <s v="text"/>
    <s v="Other"/>
    <m/>
    <m/>
    <s v="Y"/>
    <s v="N"/>
    <s v="N"/>
    <m/>
    <m/>
    <m/>
  </r>
  <r>
    <s v="Anatomical Location Subset 04"/>
    <x v="142"/>
    <x v="0"/>
    <s v="Terminology codelist used for anatomical location within CDISC."/>
    <x v="91"/>
    <x v="9016"/>
    <s v="OTHER"/>
    <m/>
    <s v="Other"/>
    <s v="Different than the one(s) previously specified or mentioned. (NCI)"/>
    <s v="text"/>
    <s v="Other"/>
    <m/>
    <m/>
    <s v="Y"/>
    <s v="N"/>
    <s v="N"/>
    <m/>
    <m/>
    <m/>
  </r>
  <r>
    <s v="Anatomical Location Subset 06"/>
    <x v="291"/>
    <x v="0"/>
    <s v="Terminology codelist used for anatomical location within CDISC."/>
    <x v="91"/>
    <x v="9016"/>
    <s v="OTHER"/>
    <m/>
    <s v="Other"/>
    <s v="Different than the one(s) previously specified or mentioned. (NCI)"/>
    <s v="text"/>
    <s v="Other"/>
    <m/>
    <m/>
    <s v="Y"/>
    <s v="N"/>
    <s v="N"/>
    <m/>
    <m/>
    <m/>
  </r>
  <r>
    <s v="Anatomical Location Subset 08"/>
    <x v="203"/>
    <x v="0"/>
    <s v="Terminology codelist used for anatomical location within CDISC."/>
    <x v="91"/>
    <x v="9016"/>
    <s v="OTHER"/>
    <s v="Other"/>
    <s v="Other"/>
    <s v="Different than the one(s) previously specified or mentioned. (NCI)"/>
    <s v="text"/>
    <s v="Other"/>
    <s v="13"/>
    <m/>
    <s v="Y"/>
    <s v="Y"/>
    <s v="N"/>
    <m/>
    <m/>
    <m/>
  </r>
  <r>
    <s v="Market Authorization Holder"/>
    <x v="280"/>
    <x v="0"/>
    <s v="Indicate if the product is sponsor product or not."/>
    <x v="226"/>
    <x v="9015"/>
    <s v="OTHER"/>
    <m/>
    <s v="Other"/>
    <s v="Different than the one(s) previously specified or mentioned. (NCI)"/>
    <s v="text"/>
    <s v="Other"/>
    <m/>
    <m/>
    <s v="Y"/>
    <s v="N"/>
    <s v="N"/>
    <m/>
    <m/>
    <m/>
  </r>
  <r>
    <s v="Method"/>
    <x v="55"/>
    <x v="0"/>
    <s v="Method is any technique or procedure (an action) that determines how an observation or clinical finding was made."/>
    <x v="50"/>
    <x v="9016"/>
    <s v="OTHER"/>
    <m/>
    <s v="Other"/>
    <s v="Different than the one(s) previously specified or mentioned. (NCI)"/>
    <s v="text"/>
    <s v="Other"/>
    <m/>
    <m/>
    <s v="Y"/>
    <s v="Y"/>
    <s v="Y"/>
    <m/>
    <m/>
    <m/>
  </r>
  <r>
    <s v="Method Subset 03"/>
    <x v="134"/>
    <x v="0"/>
    <s v="Method is any technique or procedure (an action) that determines how an observation or clinical finding was made."/>
    <x v="50"/>
    <x v="9016"/>
    <s v="OTHER"/>
    <m/>
    <s v="Other"/>
    <s v="Different than the one(s) previously specified or mentioned. (NCI)"/>
    <s v="text"/>
    <s v="Other"/>
    <m/>
    <m/>
    <s v="Y"/>
    <s v="N"/>
    <s v="N"/>
    <m/>
    <m/>
    <m/>
  </r>
  <r>
    <s v="Category for Medical History"/>
    <x v="97"/>
    <x v="0"/>
    <s v="Used to distinguish categories for medical history collected."/>
    <x v="81"/>
    <x v="9015"/>
    <s v="OTHER"/>
    <s v="Other"/>
    <s v="Other"/>
    <s v="Different than the one(s) previously specified or mentioned. (NCI)"/>
    <s v="text"/>
    <s v="Other"/>
    <s v="13"/>
    <m/>
    <s v="Y"/>
    <s v="Y"/>
    <s v="Y"/>
    <m/>
    <m/>
    <m/>
  </r>
  <r>
    <s v="Multiple Myeloma Hematologic Cancer Subtype"/>
    <x v="222"/>
    <x v="0"/>
    <s v="Defines the subtype of hematologic cancers for multiple myeloma hematologic cancer."/>
    <x v="182"/>
    <x v="9015"/>
    <s v="OTHER"/>
    <m/>
    <s v="Other"/>
    <s v="Different than the one(s) previously specified or mentioned. (NCI)"/>
    <s v="text"/>
    <s v="Other"/>
    <m/>
    <m/>
    <s v="Y"/>
    <s v="Y"/>
    <s v="N"/>
    <m/>
    <m/>
    <m/>
  </r>
  <r>
    <s v="Completion/Reason for Non-Completion"/>
    <x v="74"/>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Y"/>
    <m/>
    <m/>
    <m/>
  </r>
  <r>
    <s v="Completion/Reason for Non-Completion Subset 01"/>
    <x v="75"/>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Completion/Reason for Non-Completion Subset 02"/>
    <x v="76"/>
    <x v="0"/>
    <s v="The status of the subject's completion of the study or a segment of the study, or the reason the subject discontinued the study or segment of the study."/>
    <x v="65"/>
    <x v="9016"/>
    <s v="OTHER"/>
    <m/>
    <s v="Other"/>
    <s v="Different than the one(s) previously specified or mentioned. (NCI)"/>
    <s v="text"/>
    <s v="Other"/>
    <s v="6"/>
    <m/>
    <s v="Y"/>
    <s v="N"/>
    <s v="N"/>
    <m/>
    <m/>
    <m/>
  </r>
  <r>
    <s v="Completion/Reason for Non-Completion Treatment Subset 04"/>
    <x v="80"/>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N"/>
    <s v="N"/>
    <m/>
    <m/>
    <m/>
  </r>
  <r>
    <s v="Completion/Reason for Non-Completion Treatment Subset 05"/>
    <x v="81"/>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N"/>
    <s v="N"/>
    <m/>
    <m/>
    <m/>
  </r>
  <r>
    <s v="Neoplasm Type"/>
    <x v="56"/>
    <x v="0"/>
    <s v="The terminology that includes concepts relevant to benign or malignant tissue growth."/>
    <x v="51"/>
    <x v="9016"/>
    <s v="OTHER"/>
    <m/>
    <s v="Other"/>
    <s v="Different than the one(s) previously specified or mentioned. (NCI)"/>
    <s v="text"/>
    <s v="Other"/>
    <m/>
    <m/>
    <s v="Y"/>
    <s v="Y"/>
    <s v="Y"/>
    <m/>
    <m/>
    <m/>
  </r>
  <r>
    <s v="Position"/>
    <x v="267"/>
    <x v="0"/>
    <s v="Terminology codelist used with Body Position within CDISC."/>
    <x v="215"/>
    <x v="9016"/>
    <s v="OTHER"/>
    <m/>
    <s v="Other"/>
    <s v="Different than the one(s) previously specified or mentioned. (NCI)"/>
    <s v="text"/>
    <s v="Other"/>
    <s v="17"/>
    <m/>
    <s v="Y"/>
    <s v="Y"/>
    <s v="Y"/>
    <m/>
    <m/>
    <m/>
  </r>
  <r>
    <s v="Position Subset 01"/>
    <x v="522"/>
    <x v="0"/>
    <s v="Terminology codelist used with Body Position within CDISC."/>
    <x v="215"/>
    <x v="9016"/>
    <s v="OTHER"/>
    <m/>
    <s v="Other"/>
    <s v="Different than the one(s) previously specified or mentioned. (NCI)"/>
    <s v="text"/>
    <s v="Other"/>
    <s v="3"/>
    <m/>
    <s v="Y"/>
    <s v="N"/>
    <s v="N"/>
    <m/>
    <m/>
    <m/>
  </r>
  <r>
    <s v="Category for Procedures"/>
    <x v="168"/>
    <x v="0"/>
    <s v="A grouping of observations within the Procedure domain."/>
    <x v="138"/>
    <x v="9015"/>
    <s v="OTHER"/>
    <s v="Other"/>
    <s v="Other"/>
    <s v="Different than the one(s) previously specified or mentioned. (NCI)"/>
    <s v="text"/>
    <s v="Other"/>
    <m/>
    <m/>
    <s v="Y"/>
    <s v="Y"/>
    <s v="N"/>
    <m/>
    <m/>
    <m/>
  </r>
  <r>
    <s v="Procedure"/>
    <x v="44"/>
    <x v="0"/>
    <s v="A terminology codelist to describe any activity considered to be a therapeutic or diagnostic procedure."/>
    <x v="41"/>
    <x v="9015"/>
    <s v="OTHER"/>
    <m/>
    <s v="Other"/>
    <s v="Different than the one(s) previously specified or mentioned. (NCI)"/>
    <s v="text"/>
    <s v="Other"/>
    <m/>
    <m/>
    <s v="Y"/>
    <s v="Y"/>
    <s v="Y"/>
    <m/>
    <m/>
    <m/>
  </r>
  <r>
    <s v="Procedure Subset 01"/>
    <x v="149"/>
    <x v="0"/>
    <s v="A terminology codelist to describe any activity considered to be a therapeutic or diagnostic procedure."/>
    <x v="41"/>
    <x v="9015"/>
    <s v="OTHER"/>
    <m/>
    <s v="Other"/>
    <s v="Different than the one(s) previously specified or mentioned. (NCI)"/>
    <s v="text"/>
    <s v="Other"/>
    <s v="5"/>
    <m/>
    <s v="Y"/>
    <s v="N"/>
    <s v="N"/>
    <m/>
    <m/>
    <m/>
  </r>
  <r>
    <s v="Type of Procedure"/>
    <x v="231"/>
    <x v="0"/>
    <s v="Type of procedure used."/>
    <x v="188"/>
    <x v="9015"/>
    <s v="OTHER"/>
    <m/>
    <s v="Other"/>
    <s v="Different than the one(s) previously specified or mentioned. (NCI)"/>
    <s v="text"/>
    <s v="Other"/>
    <m/>
    <m/>
    <s v="Y"/>
    <s v="Y"/>
    <s v="N"/>
    <m/>
    <m/>
    <m/>
  </r>
  <r>
    <s v="Race As Collected"/>
    <x v="84"/>
    <x v="0"/>
    <s v="A terminology codelist relevant to the race of an individual as collected on the case report form."/>
    <x v="68"/>
    <x v="9015"/>
    <s v="OTHER"/>
    <m/>
    <s v="Other"/>
    <s v="Different than the one(s) previously specified or mentioned. (NCI)"/>
    <s v="text"/>
    <s v="Other"/>
    <m/>
    <m/>
    <s v="Y"/>
    <s v="Y"/>
    <s v="Y"/>
    <m/>
    <m/>
    <m/>
  </r>
  <r>
    <s v="Route of Administration"/>
    <x v="121"/>
    <x v="0"/>
    <s v="The course by which a substance was administered in order to reach the site of action in the body."/>
    <x v="104"/>
    <x v="9016"/>
    <s v="OTHER"/>
    <m/>
    <s v="Other"/>
    <s v="Different than the one(s) previously specified or mentioned. (NCI)"/>
    <s v="text"/>
    <s v="Other"/>
    <s v="124"/>
    <m/>
    <s v="Y"/>
    <s v="Y"/>
    <s v="Y"/>
    <m/>
    <m/>
    <m/>
  </r>
  <r>
    <s v="Route of Administration Subset 02"/>
    <x v="230"/>
    <x v="0"/>
    <s v="The course by which a substance was administered in order to reach the site of action in the body."/>
    <x v="104"/>
    <x v="9016"/>
    <s v="OTHER"/>
    <m/>
    <s v="Other"/>
    <s v="Different than the one(s) previously specified or mentioned. (NCI)"/>
    <s v="text"/>
    <s v="Other"/>
    <s v="4"/>
    <m/>
    <s v="Y"/>
    <s v="N"/>
    <s v="N"/>
    <m/>
    <m/>
    <m/>
  </r>
  <r>
    <s v="Specimen Type"/>
    <x v="114"/>
    <x v="0"/>
    <s v="The name and description of a biological specimen."/>
    <x v="98"/>
    <x v="9015"/>
    <s v="OTHER"/>
    <m/>
    <s v="Other"/>
    <s v="Different than the one(s) previously specified or mentioned. (NCI)"/>
    <s v="text"/>
    <s v="Other"/>
    <s v="87"/>
    <m/>
    <s v="Y"/>
    <s v="Y"/>
    <s v="Y"/>
    <m/>
    <m/>
    <m/>
  </r>
  <r>
    <s v="Specimen Type Subset 02"/>
    <x v="284"/>
    <x v="0"/>
    <s v="The name and description of a biological specimen."/>
    <x v="98"/>
    <x v="9015"/>
    <s v="OTHER"/>
    <m/>
    <s v="Other"/>
    <s v="Different than the one(s) previously specified or mentioned. (NCI)"/>
    <s v="text"/>
    <s v="Other"/>
    <m/>
    <m/>
    <s v="Y"/>
    <s v="Y"/>
    <s v="N"/>
    <m/>
    <m/>
    <m/>
  </r>
  <r>
    <s v="Subject or Representant Withdrawal Reason"/>
    <x v="82"/>
    <x v="0"/>
    <s v="The reason provided by the subject or legal representant for discontinuing the study treatment or segment treatment."/>
    <x v="66"/>
    <x v="9015"/>
    <s v="OTHER"/>
    <m/>
    <s v="Other"/>
    <s v="Different than the one(s) previously specified or mentioned. (NCI)"/>
    <s v="text"/>
    <s v="Other"/>
    <s v="4"/>
    <m/>
    <s v="Y"/>
    <s v="N"/>
    <s v="Y"/>
    <m/>
    <m/>
    <m/>
  </r>
  <r>
    <s v="Reason for Treatment Use"/>
    <x v="64"/>
    <x v="0"/>
    <s v="Used to collect the reason for taking a treatment."/>
    <x v="59"/>
    <x v="9015"/>
    <s v="OTHER"/>
    <m/>
    <s v="Other"/>
    <s v="Different than the one(s) previously specified or mentioned. (NCI)"/>
    <s v="text"/>
    <s v="Other"/>
    <m/>
    <m/>
    <s v="Y"/>
    <s v="Y"/>
    <s v="Y"/>
    <m/>
    <m/>
    <m/>
  </r>
  <r>
    <s v="Reason for Treatment Use Subset 01"/>
    <x v="65"/>
    <x v="0"/>
    <s v="Used to collect the reason for taking a treatment."/>
    <x v="59"/>
    <x v="9015"/>
    <s v="OTHER"/>
    <m/>
    <s v="Other"/>
    <s v="Different than the one(s) previously specified or mentioned. (NCI)"/>
    <s v="text"/>
    <s v="Other"/>
    <m/>
    <m/>
    <s v="Y"/>
    <s v="N"/>
    <s v="N"/>
    <m/>
    <m/>
    <m/>
  </r>
  <r>
    <s v="Reason for Treatment Use Subset 02"/>
    <x v="66"/>
    <x v="0"/>
    <s v="Used to collect the reason for taking a treatment."/>
    <x v="59"/>
    <x v="9015"/>
    <s v="OTHER"/>
    <m/>
    <s v="Other"/>
    <s v="Different than the one(s) previously specified or mentioned. (NCI)"/>
    <s v="text"/>
    <s v="Other"/>
    <m/>
    <m/>
    <s v="Y"/>
    <s v="N"/>
    <s v="N"/>
    <m/>
    <m/>
    <m/>
  </r>
  <r>
    <s v="Completion/Reason for Non-Completion Subset 03"/>
    <x v="77"/>
    <x v="0"/>
    <s v="The status of the subject's completion of the study or a segment of the study, or the reason the subject discontinued the study or segment of the study."/>
    <x v="65"/>
    <x v="9016"/>
    <s v="OTHER"/>
    <m/>
    <s v="Other"/>
    <s v="Different than the one(s) previously specified or mentioned. (NCI)"/>
    <s v="text"/>
    <s v="Other"/>
    <s v="5"/>
    <m/>
    <s v="Y"/>
    <s v="N"/>
    <s v="N"/>
    <m/>
    <m/>
    <m/>
  </r>
  <r>
    <s v="Anatomical Location Subset 05"/>
    <x v="339"/>
    <x v="0"/>
    <s v="Terminology codelist used for anatomical location within CDISC."/>
    <x v="91"/>
    <x v="9016"/>
    <s v="OTHER"/>
    <m/>
    <s v="Other"/>
    <s v="Different than the one(s) previously specified or mentioned. (NCI)"/>
    <s v="text"/>
    <s v="Other"/>
    <m/>
    <m/>
    <s v="Y"/>
    <s v="N"/>
    <s v="N"/>
    <m/>
    <m/>
    <m/>
  </r>
  <r>
    <s v="Completion/Reason for Non-Completion Subset 05"/>
    <x v="163"/>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Completion/Reason for Non-Completion Subset 06"/>
    <x v="298"/>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Reason Disease Response Assessment Discontinued"/>
    <x v="569"/>
    <x v="0"/>
    <s v="Reason disease response assessment discontinued."/>
    <x v="486"/>
    <x v="9015"/>
    <s v="OTHER"/>
    <m/>
    <s v="Other"/>
    <s v="Different than the one(s) previously specified or mentioned. (NCI)"/>
    <s v="text"/>
    <s v="Other"/>
    <m/>
    <m/>
    <s v="Y"/>
    <s v="Y"/>
    <s v="Y"/>
    <m/>
    <m/>
    <m/>
  </r>
  <r>
    <s v="Category for Disposition Event"/>
    <x v="452"/>
    <x v="1"/>
    <s v="Classifications that describe and group pertinent events that occur throughout the conduct of a clinical trial."/>
    <x v="380"/>
    <x v="9017"/>
    <s v="OTHER EVENT"/>
    <s v="Protocol Event"/>
    <s v="Other Event"/>
    <s v="Other important events that occur during a trial but are not driven by protocol requirements."/>
    <s v="text"/>
    <s v="Protocol Event"/>
    <s v="3"/>
    <m/>
    <s v="Y"/>
    <s v="Y"/>
    <s v="N"/>
    <m/>
    <m/>
    <m/>
  </r>
  <r>
    <s v="Laboratory Test Name Subset 01"/>
    <x v="88"/>
    <x v="0"/>
    <s v="Terminology used for laboratory test names of the CDISC Study Data Tabulation Model."/>
    <x v="72"/>
    <x v="9018"/>
    <s v="Ova and Parasite"/>
    <m/>
    <s v="Ova and Parasite"/>
    <s v="A measurement of the parasites and ova in a biological specimen."/>
    <s v="text"/>
    <s v="Ova and Parasite"/>
    <m/>
    <m/>
    <s v="Y"/>
    <s v="N"/>
    <s v="N"/>
    <m/>
    <m/>
    <m/>
  </r>
  <r>
    <s v="Anatomical Location"/>
    <x v="107"/>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Y"/>
    <s v="Y"/>
    <m/>
    <m/>
    <m/>
  </r>
  <r>
    <s v="Anatomical Location Subset 02"/>
    <x v="295"/>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3"/>
    <x v="251"/>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4"/>
    <x v="142"/>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5"/>
    <x v="339"/>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Tumor Response Assessment Test Name"/>
    <x v="377"/>
    <x v="0"/>
    <s v="Terminology relevant to the test names that describe an assessment of tumor response to treatment or therapy."/>
    <x v="309"/>
    <x v="9020"/>
    <s v="Overall Response"/>
    <m/>
    <s v="Overall Response"/>
    <s v="An assessment of the overall response of the disease to the therapy. (NCI)"/>
    <s v="text"/>
    <s v="Overall Response"/>
    <m/>
    <m/>
    <s v="Y"/>
    <s v="Y"/>
    <s v="N"/>
    <m/>
    <m/>
    <m/>
  </r>
  <r>
    <s v="Tumor Response Assessment Test Code"/>
    <x v="378"/>
    <x v="0"/>
    <s v="Terminology relevant to the test codes that describe an assessment of tumor response to treatment or therapy."/>
    <x v="310"/>
    <x v="9020"/>
    <s v="OVRLRESP"/>
    <s v="Overall Response"/>
    <s v="Overall Response"/>
    <s v="An assessment of the overall response of the disease to the therapy. (NCI)"/>
    <s v="text"/>
    <s v="Overall Response"/>
    <m/>
    <m/>
    <s v="Y"/>
    <s v="Y"/>
    <s v="N"/>
    <m/>
    <m/>
    <m/>
  </r>
  <r>
    <s v="Laboratory Test Name Subset 01"/>
    <x v="88"/>
    <x v="0"/>
    <s v="Terminology used for laboratory test names of the CDISC Study Data Tabulation Model."/>
    <x v="72"/>
    <x v="9021"/>
    <s v="Oxalate/Creatinine"/>
    <m/>
    <s v="Oxalate/Creatinine"/>
    <s v="A relative measurement (ratio or percentage) of the oxalate to creatinine in a biological specimen."/>
    <s v="text"/>
    <s v="Oxalate/Creatinine"/>
    <m/>
    <m/>
    <s v="Y"/>
    <s v="N"/>
    <s v="N"/>
    <m/>
    <m/>
    <m/>
  </r>
  <r>
    <s v="Laboratory Test Name Subset 01"/>
    <x v="88"/>
    <x v="0"/>
    <s v="Terminology used for laboratory test names of the CDISC Study Data Tabulation Model."/>
    <x v="72"/>
    <x v="9022"/>
    <s v="Oxidized LDL Cholesterol"/>
    <m/>
    <s v="Oxidized LDL Cholesterol"/>
    <s v="A measurement of the oxidized low density lipoprotein cholesterol in a biological specimen."/>
    <s v="text"/>
    <s v="Oxidized LDL Cholesterol"/>
    <m/>
    <m/>
    <s v="Y"/>
    <s v="N"/>
    <s v="N"/>
    <m/>
    <m/>
    <m/>
  </r>
  <r>
    <s v="Laboratory Test Name Subset 01"/>
    <x v="88"/>
    <x v="0"/>
    <s v="Terminology used for laboratory test names of the CDISC Study Data Tabulation Model."/>
    <x v="72"/>
    <x v="9023"/>
    <s v="Oxidized LDL Cholesterol Antibody"/>
    <m/>
    <s v="Oxidized LDL Cholesterol Antibody"/>
    <s v="A measurement of the total oxidized low density lipoprotein cholesterol antibody in a biological specimen."/>
    <s v="text"/>
    <s v="Oxidized LDL Cholesterol Antibody"/>
    <m/>
    <m/>
    <s v="Y"/>
    <s v="N"/>
    <s v="N"/>
    <m/>
    <m/>
    <m/>
  </r>
  <r>
    <s v="Laboratory Test Name Subset 01"/>
    <x v="88"/>
    <x v="0"/>
    <s v="Terminology used for laboratory test names of the CDISC Study Data Tabulation Model."/>
    <x v="72"/>
    <x v="9024"/>
    <s v="Oxycodone"/>
    <m/>
    <s v="Oxycodone; Oxycontin"/>
    <s v="A measurement of the oxycodone present in a biological specimen."/>
    <s v="text"/>
    <s v="Oxycodone"/>
    <m/>
    <m/>
    <s v="Y"/>
    <s v="N"/>
    <s v="N"/>
    <m/>
    <m/>
    <m/>
  </r>
  <r>
    <s v="Laboratory Test Name Subset 01"/>
    <x v="88"/>
    <x v="0"/>
    <s v="Terminology used for laboratory test names of the CDISC Study Data Tabulation Model."/>
    <x v="72"/>
    <x v="9025"/>
    <s v="Oxygen Capacity"/>
    <m/>
    <s v="Oxygen Capacity"/>
    <s v="A measurement of the maximum amount of oxygen that can be combined chemically with hemoglobin in a volume of blood."/>
    <s v="text"/>
    <s v="Oxygen Capacity"/>
    <m/>
    <m/>
    <s v="Y"/>
    <s v="N"/>
    <s v="N"/>
    <m/>
    <m/>
    <m/>
  </r>
  <r>
    <s v="Laboratory Test Name Subset 01"/>
    <x v="88"/>
    <x v="0"/>
    <s v="Terminology used for laboratory test names of the CDISC Study Data Tabulation Model."/>
    <x v="72"/>
    <x v="9026"/>
    <s v="Oxygen Content"/>
    <m/>
    <s v="Oxygen Content"/>
    <s v="A measurement of the amount of oxygen content in a biological specimen."/>
    <s v="text"/>
    <s v="Oxygen Content"/>
    <m/>
    <m/>
    <s v="Y"/>
    <s v="N"/>
    <s v="N"/>
    <m/>
    <m/>
    <m/>
  </r>
  <r>
    <s v="Laboratory Test Name Subset 01"/>
    <x v="88"/>
    <x v="0"/>
    <s v="Terminology used for laboratory test names of the CDISC Study Data Tabulation Model."/>
    <x v="72"/>
    <x v="9027"/>
    <s v="Oxygen Saturation"/>
    <m/>
    <s v="Oxygen Saturation"/>
    <s v="A measurement of the oxygen-hemoglobin saturation of a volume of blood."/>
    <s v="text"/>
    <s v="Oxygen Saturation"/>
    <m/>
    <m/>
    <s v="Y"/>
    <s v="N"/>
    <s v="N"/>
    <m/>
    <m/>
    <m/>
  </r>
  <r>
    <s v="Reporting Vital Signs Parameter Label"/>
    <x v="268"/>
    <x v="0"/>
    <s v="The parameter label for reporting for Vital Signs Potentially Clinically Significant Abnormalities tests including Heart Rate, Systolic Blood Pressure, Weight, etc."/>
    <x v="216"/>
    <x v="9028"/>
    <s v="Oxygen Saturation"/>
    <m/>
    <s v="Oxygen Saturation"/>
    <s v="A measurement of the oxygen-hemoglobin saturation of a volume of blood."/>
    <s v="text"/>
    <m/>
    <m/>
    <m/>
    <s v="N"/>
    <s v="N"/>
    <s v="Y"/>
    <m/>
    <m/>
    <m/>
  </r>
  <r>
    <s v="Vital Signs Test Name"/>
    <x v="312"/>
    <x v="0"/>
    <s v="The test name given to the test that analyzes a particular set of vital signs including temperature, respiratory rate, heart rate, and blood pressure."/>
    <x v="249"/>
    <x v="9027"/>
    <s v="Oxygen Saturation"/>
    <m/>
    <s v="Oxygen Saturation"/>
    <s v="A measurement of the oxygen-hemoglobin saturation of a volume of blood."/>
    <s v="text"/>
    <s v="Oxygen Saturation"/>
    <m/>
    <m/>
    <s v="Y"/>
    <s v="Y"/>
    <s v="N"/>
    <m/>
    <m/>
    <m/>
  </r>
  <r>
    <s v="Vital Signs Test Code"/>
    <x v="311"/>
    <x v="0"/>
    <s v="The test code given to the test that analyzes a particular set of vital signs including temperature, respiratory rate, heart rate, and blood pressure."/>
    <x v="248"/>
    <x v="9027"/>
    <s v="OXYSAT"/>
    <s v="Oxygen Saturation Measurement"/>
    <s v="Oxygen Saturation"/>
    <s v="A measurement of the oxygen-hemoglobin saturation of a volume of blood."/>
    <s v="text"/>
    <s v="Oxygen Saturation"/>
    <m/>
    <m/>
    <s v="Y"/>
    <s v="Y"/>
    <s v="N"/>
    <m/>
    <m/>
    <m/>
  </r>
  <r>
    <s v="Laboratory Test Name Subset 01"/>
    <x v="88"/>
    <x v="0"/>
    <s v="Terminology used for laboratory test names of the CDISC Study Data Tabulation Model."/>
    <x v="72"/>
    <x v="9029"/>
    <s v="Oxyhemoglobin"/>
    <m/>
    <s v="Oxyhemoglobin"/>
    <s v="A measurement of the oxyhemoglobin, oxygen-bound hemoglobin, in a biological specimen."/>
    <s v="text"/>
    <s v="Oxyhemoglobin"/>
    <m/>
    <m/>
    <s v="Y"/>
    <s v="N"/>
    <s v="N"/>
    <m/>
    <m/>
    <m/>
  </r>
  <r>
    <s v="Laboratory Test Name Subset 01"/>
    <x v="88"/>
    <x v="0"/>
    <s v="Terminology used for laboratory test names of the CDISC Study Data Tabulation Model."/>
    <x v="72"/>
    <x v="9030"/>
    <s v="Oxytocin"/>
    <m/>
    <s v="Oxytocin; Oxytoxin"/>
    <s v="A measurement of the oxytocin hormone in a biological specimen."/>
    <s v="text"/>
    <s v="Oxytocin"/>
    <m/>
    <m/>
    <s v="Y"/>
    <s v="N"/>
    <s v="N"/>
    <m/>
    <m/>
    <m/>
  </r>
  <r>
    <s v="ECG Result"/>
    <x v="323"/>
    <x v="0"/>
    <s v="Terminology codelist used with ECG Findings and Abnormalities within CDISC."/>
    <x v="259"/>
    <x v="9031"/>
    <s v="P WAVE ABNORMALITY"/>
    <m/>
    <s v="P Wave Abnormality"/>
    <s v="An electrocardiographic finding for the P wave that is atypical either for the shape, duration, amplitude, axis or polarity. Abnormality of the P wave signifies aberrant propagation of the electrical impulse through the atria. (NCI)"/>
    <s v="text"/>
    <m/>
    <m/>
    <m/>
    <s v="Y"/>
    <s v="Y"/>
    <s v="N"/>
    <m/>
    <m/>
    <m/>
  </r>
  <r>
    <s v="ECG Test Name"/>
    <x v="239"/>
    <x v="0"/>
    <s v="Terminology codelist used with ECG Test Names within CDISC."/>
    <x v="193"/>
    <x v="9032"/>
    <s v="P Wave Amplitude, Aggregate"/>
    <m/>
    <s v="P Wave Amplitude, Aggregate"/>
    <s v="An aggregate P wave amplitude value based on the measurement of P wave amplitudes from multiple beats within a single ECG. The method of aggregation, which can vary, is typically a measure of central tendency such as the mean."/>
    <s v="text"/>
    <s v="Aggregate P Wave Amplitude"/>
    <m/>
    <m/>
    <s v="Y"/>
    <s v="Y"/>
    <s v="N"/>
    <m/>
    <m/>
    <m/>
  </r>
  <r>
    <s v="ECG Test Code"/>
    <x v="244"/>
    <x v="0"/>
    <s v="Terminology codelist used with ECG Tests within CDISC."/>
    <x v="198"/>
    <x v="9032"/>
    <s v="PWHTAG"/>
    <s v="Aggregate P Wave Amplitude"/>
    <s v="P Wave Amplitude, Aggregate"/>
    <s v="An aggregate P wave amplitude value based on the measurement of P wave amplitudes from multiple beats within a single ECG. The method of aggregation, which can vary, is typically a measure of central tendency such as the mean."/>
    <s v="text"/>
    <s v="Aggregate P Wave Amplitude"/>
    <m/>
    <m/>
    <s v="Y"/>
    <s v="Y"/>
    <s v="N"/>
    <m/>
    <m/>
    <m/>
  </r>
  <r>
    <s v="ECG Test Name"/>
    <x v="239"/>
    <x v="0"/>
    <s v="Terminology codelist used with ECG Test Names within CDISC."/>
    <x v="193"/>
    <x v="9033"/>
    <s v="P Wave Amplitude, Single Beat"/>
    <m/>
    <s v="P Wave Amplitude, Single Beat"/>
    <s v="An electrocardiographic measurement of the mean amplitude (usually measured in mV) of the P wave measured from the isoelectric baseline to the peak of the P wave of a single beat utilizing one or more leads. Based on the recording gain, this measurement may also be reported in mm."/>
    <s v="text"/>
    <s v="Single Beat P Wave Amplitude"/>
    <m/>
    <m/>
    <s v="Y"/>
    <s v="Y"/>
    <s v="N"/>
    <m/>
    <m/>
    <m/>
  </r>
  <r>
    <s v="ECG Test Code"/>
    <x v="244"/>
    <x v="0"/>
    <s v="Terminology codelist used with ECG Tests within CDISC."/>
    <x v="198"/>
    <x v="9033"/>
    <s v="PWHTSB"/>
    <s v="Single Beat P Wave Amplitude"/>
    <s v="P Wave Amplitude, Single Beat"/>
    <s v="An electrocardiographic measurement of the mean amplitude (usually measured in mV) of the P wave measured from the isoelectric baseline to the peak of the P wave of a single beat utilizing one or more leads. Based on the recording gain, this measurement may also be reported in mm."/>
    <s v="text"/>
    <s v="Single Beat P Wave Amplitude"/>
    <m/>
    <m/>
    <s v="Y"/>
    <s v="Y"/>
    <s v="N"/>
    <m/>
    <m/>
    <m/>
  </r>
  <r>
    <s v="ECG Test Name"/>
    <x v="239"/>
    <x v="0"/>
    <s v="Terminology codelist used with ECG Test Names within CDISC."/>
    <x v="193"/>
    <x v="9034"/>
    <s v="P Wave Axis"/>
    <m/>
    <s v="P Wave Axis"/>
    <s v="A numerical representation of the electrocardiographic vector assessed at maximum deviation of the P wave from the isoelectric baseline, usually reported for the frontal plane."/>
    <s v="text"/>
    <s v="P Wave Axis"/>
    <m/>
    <m/>
    <s v="Y"/>
    <s v="Y"/>
    <s v="N"/>
    <m/>
    <m/>
    <m/>
  </r>
  <r>
    <s v="ECG Test Code"/>
    <x v="244"/>
    <x v="0"/>
    <s v="Terminology codelist used with ECG Tests within CDISC."/>
    <x v="198"/>
    <x v="9034"/>
    <s v="P_AXIS"/>
    <s v="P Wave Axis"/>
    <s v="P Wave Axis"/>
    <s v="A numerical representation of the electrocardiographic vector assessed at maximum deviation of the P wave from the isoelectric baseline, usually reported for the frontal plane."/>
    <s v="text"/>
    <s v="P Wave Axis"/>
    <m/>
    <m/>
    <s v="Y"/>
    <s v="Y"/>
    <s v="N"/>
    <m/>
    <m/>
    <m/>
  </r>
  <r>
    <s v="ECG Test Name"/>
    <x v="239"/>
    <x v="0"/>
    <s v="Terminology codelist used with ECG Test Names within CDISC."/>
    <x v="193"/>
    <x v="9035"/>
    <s v="P Wave Duration, Aggregate"/>
    <m/>
    <s v="P Wave Duration, Aggregate"/>
    <s v="An aggregate P wave duration value based on the measurement of P wave duration intervals from multiple beats within a single ECG. The method of aggregation, which can vary, is typically a measure of central tendency such as the mean."/>
    <s v="text"/>
    <s v="Aggregate P Wave Duration"/>
    <m/>
    <m/>
    <s v="Y"/>
    <s v="Y"/>
    <s v="N"/>
    <m/>
    <m/>
    <m/>
  </r>
  <r>
    <s v="ECG Test Code"/>
    <x v="244"/>
    <x v="0"/>
    <s v="Terminology codelist used with ECG Tests within CDISC."/>
    <x v="198"/>
    <x v="9035"/>
    <s v="PWDURAG"/>
    <s v="Aggregate P Wave Duration"/>
    <s v="P Wave Duration, Aggregate"/>
    <s v="An aggregate P wave duration value based on the measurement of P wave duration intervals from multiple beats within a single ECG. The method of aggregation, which can vary, is typically a measure of central tendency such as the mean."/>
    <s v="text"/>
    <s v="Aggregate P Wave Duration"/>
    <m/>
    <m/>
    <s v="Y"/>
    <s v="Y"/>
    <s v="N"/>
    <m/>
    <m/>
    <m/>
  </r>
  <r>
    <s v="ECG Test Name"/>
    <x v="239"/>
    <x v="0"/>
    <s v="Terminology codelist used with ECG Test Names within CDISC."/>
    <x v="193"/>
    <x v="9036"/>
    <s v="P Wave Duration, Single Beat"/>
    <m/>
    <s v="P Wave Duration, Single Beat"/>
    <s v="An electrocardiographic interval measured from the onset of the P wave to the offset of the P wave of a single beat utilizing one or more leads."/>
    <s v="text"/>
    <s v="Single Beat P Wave Duration"/>
    <m/>
    <m/>
    <s v="Y"/>
    <s v="Y"/>
    <s v="N"/>
    <m/>
    <m/>
    <m/>
  </r>
  <r>
    <s v="ECG Test Code"/>
    <x v="244"/>
    <x v="0"/>
    <s v="Terminology codelist used with ECG Tests within CDISC."/>
    <x v="198"/>
    <x v="9036"/>
    <s v="PWDURSB"/>
    <s v="Single Beat P Wave Duration"/>
    <s v="P Wave Duration, Single Beat"/>
    <s v="An electrocardiographic interval measured from the onset of the P wave to the offset of the P wave of a single beat utilizing one or more leads."/>
    <s v="text"/>
    <s v="Single Beat P Wave Duration"/>
    <m/>
    <m/>
    <s v="Y"/>
    <s v="Y"/>
    <s v="N"/>
    <m/>
    <m/>
    <m/>
  </r>
  <r>
    <s v="ECG Result"/>
    <x v="323"/>
    <x v="0"/>
    <s v="Terminology codelist used with ECG Findings and Abnormalities within CDISC."/>
    <x v="259"/>
    <x v="9037"/>
    <s v="P WAVE NOTCHED"/>
    <m/>
    <s v="P Wave Notched"/>
    <s v="An electrocardiographic finding of P waves with two peaks longer in duration than normal and amplitude greater than normal."/>
    <s v="text"/>
    <m/>
    <m/>
    <m/>
    <s v="Y"/>
    <s v="Y"/>
    <s v="N"/>
    <m/>
    <m/>
    <m/>
  </r>
  <r>
    <s v="Microorganism"/>
    <x v="43"/>
    <x v="0"/>
    <s v="Microorganisms, bacteria, fungi and other organisms."/>
    <x v="40"/>
    <x v="9038"/>
    <s v="PICHIA KLUYVERI"/>
    <m/>
    <s v="P. kluyveri"/>
    <s v="Any fungal organism that can be assigned to the species Pichia kluyveri."/>
    <s v="text"/>
    <s v="Pichia kluyveri"/>
    <m/>
    <m/>
    <s v="Y"/>
    <s v="Y"/>
    <s v="N"/>
    <m/>
    <m/>
    <m/>
  </r>
  <r>
    <s v="Microorganism"/>
    <x v="43"/>
    <x v="0"/>
    <s v="Microorganisms, bacteria, fungi and other organisms."/>
    <x v="40"/>
    <x v="9039"/>
    <s v="PROTOTHECA WICKERHAMII"/>
    <m/>
    <s v="P. wickerhamii"/>
    <s v="Any algal organism that can be assigned to the species Prototheca wickerhamii."/>
    <s v="text"/>
    <s v="Prototheca wickerhamii"/>
    <m/>
    <m/>
    <s v="Y"/>
    <s v="Y"/>
    <s v="N"/>
    <m/>
    <m/>
    <m/>
  </r>
  <r>
    <s v="Nervous System Physiology Test Name"/>
    <x v="545"/>
    <x v="0"/>
    <s v="Terminology relevant to the test names that describe nervous system physiology findings."/>
    <x v="466"/>
    <x v="9040"/>
    <s v="P100 Amplitude"/>
    <m/>
    <s v="P100 Amplitude"/>
    <s v="The magnitude, or height, of the P100 wave of the visual evoked potential assessment waveform. This assessment calculates the height from the N75 negative peak to the P100 positive peak."/>
    <s v="text"/>
    <m/>
    <m/>
    <m/>
    <s v="Y"/>
    <s v="Y"/>
    <s v="N"/>
    <m/>
    <m/>
    <m/>
  </r>
  <r>
    <s v="Nervous System Physiology Test Code"/>
    <x v="546"/>
    <x v="0"/>
    <s v="Terminology relevant to the test codes that describe nervous system physiology findings."/>
    <x v="467"/>
    <x v="9040"/>
    <s v="P100AMP"/>
    <s v="N75 to P100 Peak to Peak Amplitude"/>
    <s v="P100 Amplitude"/>
    <s v="The magnitude, or height, of the P100 wave of the visual evoked potential assessment waveform. This assessment calculates the height from the N75 negative peak to the P100 positive peak."/>
    <s v="text"/>
    <m/>
    <m/>
    <m/>
    <s v="Y"/>
    <s v="Y"/>
    <s v="N"/>
    <m/>
    <m/>
    <m/>
  </r>
  <r>
    <s v="Nervous System Physiology Test Name"/>
    <x v="545"/>
    <x v="0"/>
    <s v="Terminology relevant to the test names that describe nervous system physiology findings."/>
    <x v="466"/>
    <x v="9041"/>
    <s v="P100 Latency"/>
    <m/>
    <s v="P100 Latency"/>
    <s v="An assessment of the latency of the P100 or P1 wave of the visual evoked potential assessment waveform."/>
    <s v="text"/>
    <m/>
    <m/>
    <m/>
    <s v="Y"/>
    <s v="Y"/>
    <s v="N"/>
    <m/>
    <m/>
    <m/>
  </r>
  <r>
    <s v="Nervous System Physiology Test Code"/>
    <x v="546"/>
    <x v="0"/>
    <s v="Terminology relevant to the test codes that describe nervous system physiology findings."/>
    <x v="467"/>
    <x v="9041"/>
    <s v="P100LAT"/>
    <s v="P100 Latency"/>
    <s v="P100 Latency"/>
    <s v="An assessment of the latency of the P100 or P1 wave of the visual evoked potential assessment waveform."/>
    <s v="text"/>
    <m/>
    <m/>
    <m/>
    <s v="Y"/>
    <s v="Y"/>
    <s v="N"/>
    <m/>
    <m/>
    <m/>
  </r>
  <r>
    <s v="Laboratory Test Name Subset 01"/>
    <x v="88"/>
    <x v="0"/>
    <s v="Terminology used for laboratory test names of the CDISC Study Data Tabulation Model."/>
    <x v="72"/>
    <x v="9042"/>
    <s v="P100 Polymyositis-scleroderma Autoag Ab"/>
    <m/>
    <s v="P100 Polymyositis-scleroderma Autoag Ab"/>
    <s v="A measurement of the p100 polymyositis-scleroderma overlap syndrome-associated autoantigen antibody in a biological specimen."/>
    <s v="text"/>
    <s v="p100 Polymyositis-Sclero AutoAntigen AB"/>
    <m/>
    <m/>
    <s v="Y"/>
    <s v="N"/>
    <s v="N"/>
    <m/>
    <m/>
    <m/>
  </r>
  <r>
    <s v="Laboratory Test Name Subset 01"/>
    <x v="88"/>
    <x v="0"/>
    <s v="Terminology used for laboratory test names of the CDISC Study Data Tabulation Model."/>
    <x v="72"/>
    <x v="9043"/>
    <s v="P50 Oxygen"/>
    <m/>
    <s v="P50 Oxygen"/>
    <s v="A measurement of the partial pressure of oxygen when hemoglobin is half saturated in a biological specimen."/>
    <s v="text"/>
    <s v="P50 Oxygen"/>
    <m/>
    <m/>
    <s v="Y"/>
    <s v="N"/>
    <s v="N"/>
    <m/>
    <m/>
    <m/>
  </r>
  <r>
    <s v="ECG Result"/>
    <x v="323"/>
    <x v="0"/>
    <s v="Terminology codelist used with ECG Findings and Abnormalities within CDISC."/>
    <x v="259"/>
    <x v="9044"/>
    <s v="PACED VENTRICULAR RHYTHM"/>
    <m/>
    <s v="Paced Ventricular Rhythm; Ventricular-paced complex(es) or rhythm"/>
    <s v="An electrocardiographic finding in which the ventricular rhythm is controlled by an electrical impulse from an artificial cardiac pacemaker."/>
    <s v="text"/>
    <m/>
    <m/>
    <m/>
    <s v="Y"/>
    <s v="Y"/>
    <s v="N"/>
    <m/>
    <m/>
    <m/>
  </r>
  <r>
    <s v="ECG Test Name"/>
    <x v="239"/>
    <x v="0"/>
    <s v="Terminology codelist used with ECG Test Names within CDISC."/>
    <x v="193"/>
    <x v="9045"/>
    <s v="Pacemaker"/>
    <m/>
    <s v="Pacemaker"/>
    <s v="An electrocardiographic assessment of presence of artificial electronic pacing."/>
    <s v="text"/>
    <s v="Pacemaker"/>
    <m/>
    <m/>
    <s v="Y"/>
    <s v="Y"/>
    <s v="N"/>
    <m/>
    <m/>
    <m/>
  </r>
  <r>
    <s v="ECG Test Code"/>
    <x v="244"/>
    <x v="0"/>
    <s v="Terminology codelist used with ECG Tests within CDISC."/>
    <x v="198"/>
    <x v="9045"/>
    <s v="PACEMAKR"/>
    <s v="Pacemaker ECG Assessment"/>
    <s v="Pacemaker"/>
    <s v="An electrocardiographic assessment of presence of artificial electronic pacing."/>
    <s v="text"/>
    <s v="Pacemaker"/>
    <m/>
    <m/>
    <s v="Y"/>
    <s v="Y"/>
    <s v="N"/>
    <m/>
    <m/>
    <m/>
  </r>
  <r>
    <s v="Procedure"/>
    <x v="44"/>
    <x v="0"/>
    <s v="A terminology codelist to describe any activity considered to be a therapeutic or diagnostic procedure."/>
    <x v="41"/>
    <x v="9046"/>
    <s v="PACEMAKER"/>
    <m/>
    <s v="Pacemaker Procedure"/>
    <s v="A procedure involving an electronic device that delivers electrical stimulation to the heart to treat bradycardia."/>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47"/>
    <s v="PAK"/>
    <m/>
    <s v="PAKISTAN"/>
    <s v="A country in Southern Asia, bordering the Arabian Sea, between India on the east and Iran and Afghanistan on the west and China in the north. (NCI)"/>
    <s v="text"/>
    <s v="Pakistan"/>
    <m/>
    <m/>
    <s v="Y"/>
    <s v="N"/>
    <s v="N"/>
    <m/>
    <m/>
    <m/>
  </r>
  <r>
    <s v="Anatomical Location"/>
    <x v="107"/>
    <x v="0"/>
    <s v="Terminology codelist used for anatomical location within CDISC."/>
    <x v="91"/>
    <x v="9048"/>
    <s v="PALATINE BONE"/>
    <m/>
    <s v="Palatine Bone"/>
    <s v="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
    <s v="text"/>
    <s v="Palatine Bon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49"/>
    <s v="PLW"/>
    <m/>
    <s v="PALAU"/>
    <s v="A country in the Pacific, comprising a group of islands in the North Pacific Ocean, southeast of the Philippines. (NCI)"/>
    <s v="text"/>
    <s v="Pal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50"/>
    <s v="PSE"/>
    <m/>
    <s v="PALESTINIAN TERRITORY, OCCUPIED"/>
    <s v="A collective name for the West Bank and the Gaza Strip, two territories in Palestine. (NCI)"/>
    <s v="text"/>
    <s v="Palestinian Territory, Occupied"/>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51"/>
    <s v="PAN"/>
    <m/>
    <s v="PANAMA"/>
    <s v="A country in Central America, bordering both the Caribbean Sea and the North Pacific Ocean, between Colombia and Costa Rica. (NCI)"/>
    <s v="text"/>
    <s v="Panama"/>
    <m/>
    <m/>
    <s v="Y"/>
    <s v="N"/>
    <s v="N"/>
    <m/>
    <m/>
    <m/>
  </r>
  <r>
    <s v="Anatomical Location"/>
    <x v="107"/>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Y"/>
    <s v="Y"/>
    <m/>
    <m/>
    <m/>
  </r>
  <r>
    <s v="Anatomical Location Subset 02"/>
    <x v="295"/>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3"/>
    <x v="251"/>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4"/>
    <x v="142"/>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5"/>
    <x v="339"/>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Laboratory Test Name Subset 01"/>
    <x v="88"/>
    <x v="0"/>
    <s v="Terminology used for laboratory test names of the CDISC Study Data Tabulation Model."/>
    <x v="72"/>
    <x v="9053"/>
    <s v="Pancreatic Elastase 1"/>
    <m/>
    <s v="Pancreatic Elastase 1"/>
    <s v="A measurement of the pancreatic elastase 1 in a biological specimen."/>
    <s v="text"/>
    <s v="Pancreatic Elastase 1"/>
    <m/>
    <m/>
    <s v="Y"/>
    <s v="N"/>
    <s v="N"/>
    <m/>
    <m/>
    <m/>
  </r>
  <r>
    <s v="Laboratory Test Name Subset 01"/>
    <x v="88"/>
    <x v="0"/>
    <s v="Terminology used for laboratory test names of the CDISC Study Data Tabulation Model."/>
    <x v="72"/>
    <x v="9054"/>
    <s v="Pancreatic Elastase 1, Polymorphonuclear"/>
    <m/>
    <s v="Pancreatic Elastase 1, Polymorphonuclear"/>
    <s v="A measurement of the polymorphonuclear pancreatic elastase 1 in a biological specimen."/>
    <s v="text"/>
    <s v="Polymorphonuclear Pancreatic Elastase 1"/>
    <m/>
    <m/>
    <s v="Y"/>
    <s v="N"/>
    <s v="N"/>
    <m/>
    <m/>
    <m/>
  </r>
  <r>
    <s v="Laboratory Test Name Subset 01"/>
    <x v="88"/>
    <x v="0"/>
    <s v="Terminology used for laboratory test names of the CDISC Study Data Tabulation Model."/>
    <x v="72"/>
    <x v="9055"/>
    <s v="Pancreatic Polypeptide"/>
    <m/>
    <s v="Pancreatic Polypeptide"/>
    <s v="A measurement of the pancreatic polypeptide in a biological specimen."/>
    <s v="text"/>
    <s v="Pancreatic Polypeptide"/>
    <m/>
    <m/>
    <s v="Y"/>
    <s v="N"/>
    <s v="N"/>
    <m/>
    <m/>
    <m/>
  </r>
  <r>
    <s v="Laboratory Test Name Subset 01"/>
    <x v="88"/>
    <x v="0"/>
    <s v="Terminology used for laboratory test names of the CDISC Study Data Tabulation Model."/>
    <x v="72"/>
    <x v="9056"/>
    <s v="Vitamin B5"/>
    <m/>
    <s v="Pantothenic Acid; Vitamin B5"/>
    <s v="A measurement of the Vitamin B5 in a biological specimen."/>
    <s v="text"/>
    <s v="Vitamin B5"/>
    <m/>
    <m/>
    <s v="Y"/>
    <s v="N"/>
    <s v="N"/>
    <m/>
    <m/>
    <m/>
  </r>
  <r>
    <s v="Laboratory Test Name Subset 01"/>
    <x v="88"/>
    <x v="0"/>
    <s v="Terminology used for laboratory test names of the CDISC Study Data Tabulation Model."/>
    <x v="72"/>
    <x v="9057"/>
    <s v="PP Arterial O2/Fraction Inspired O2"/>
    <m/>
    <s v="PAO2/FIO2; PP Arterial O2/Fraction Inspired O2"/>
    <s v="A relative measurement (ratio or percentage) of the force per unit area (pressure) of oxygen dissolved in arterial blood to the percentage oxygen of an inhaled mixture of gasses."/>
    <s v="text"/>
    <s v="PP Arterial O2/Fraction Inspired O2"/>
    <m/>
    <m/>
    <s v="Y"/>
    <s v="N"/>
    <s v="N"/>
    <m/>
    <m/>
    <m/>
  </r>
  <r>
    <s v="Neoplasm Type"/>
    <x v="56"/>
    <x v="0"/>
    <s v="The terminology that includes concepts relevant to benign or malignant tissue growth."/>
    <x v="51"/>
    <x v="9058"/>
    <s v="PAPILLOMA, CHOROID PLEXUS, BENIGN"/>
    <m/>
    <s v="Papilloma of Choroid Plexus; Papilloma of the Choroid Plexus"/>
    <s v="A benign neoplasm of the choroid plexus of the central nervous system."/>
    <s v="text"/>
    <s v="Choroid Plexus Papilloma"/>
    <m/>
    <m/>
    <s v="Y"/>
    <s v="Y"/>
    <s v="Y"/>
    <m/>
    <m/>
    <m/>
  </r>
  <r>
    <s v="Laboratory Test Name Subset 01"/>
    <x v="88"/>
    <x v="0"/>
    <s v="Terminology used for laboratory test names of the CDISC Study Data Tabulation Model."/>
    <x v="72"/>
    <x v="9059"/>
    <s v="Pappenheimer Bodies"/>
    <m/>
    <s v="Pappenheimer Bodies"/>
    <s v="A measurement of the cells containing Pappenheimer Bodies (violet or blue staining ferritin granules usually found along the periphery of the red blood cells) in a biological specimen."/>
    <s v="text"/>
    <s v="Pappenheimer Bodi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60"/>
    <s v="PNG"/>
    <m/>
    <s v="PAPUA NEW GUINEA"/>
    <s v="A country in Southeastern Asia, comprising a group of islands and including the eastern half of the island of New Guinea, between the Coral Sea and the South Pacific Ocean, east of Indonesia. (NCI)"/>
    <s v="text"/>
    <s v="Papua New Guinea"/>
    <m/>
    <m/>
    <s v="Y"/>
    <s v="N"/>
    <s v="N"/>
    <m/>
    <m/>
    <m/>
  </r>
  <r>
    <s v="Specimen Condition"/>
    <x v="113"/>
    <x v="0"/>
    <s v="The physical state or quality of a biological specimen."/>
    <x v="97"/>
    <x v="9061"/>
    <s v="PARAFFIN-EMBEDDED"/>
    <m/>
    <s v="Paraffin Block; Paraffin-Embedded Specimen"/>
    <s v="A specimen that has been fixed and preserved in paraffin."/>
    <s v="text"/>
    <s v="Paraffin Embedded Tissue"/>
    <m/>
    <m/>
    <s v="Y"/>
    <s v="Y"/>
    <s v="N"/>
    <m/>
    <m/>
    <m/>
  </r>
  <r>
    <s v="Neoplasm Type"/>
    <x v="56"/>
    <x v="0"/>
    <s v="The terminology that includes concepts relevant to benign or malignant tissue growth."/>
    <x v="51"/>
    <x v="9062"/>
    <s v="ADENOMA, C-CELL, BENIGN"/>
    <m/>
    <s v="Parafollicular Cell Adenoma"/>
    <s v="A benign neoplasm arising from C-cells of the thyroid gland."/>
    <s v="text"/>
    <s v="Neoplastic C-Cell Hyperplas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63"/>
    <s v="PRY"/>
    <m/>
    <s v="PARAGUAY"/>
    <s v="A country in Central South America, northeast of Argentina. (NCI)"/>
    <s v="text"/>
    <s v="Paraguay"/>
    <m/>
    <m/>
    <s v="Y"/>
    <s v="N"/>
    <s v="N"/>
    <m/>
    <m/>
    <m/>
  </r>
  <r>
    <s v="Anatomical Location"/>
    <x v="107"/>
    <x v="0"/>
    <s v="Terminology codelist used for anatomical location within CDISC."/>
    <x v="91"/>
    <x v="9064"/>
    <s v="PARAMETRIUM"/>
    <m/>
    <s v="Parametrium"/>
    <s v="The subserous connective tissue of the pelvic floor of the supracervical portion of the uterus. The parametrium extends laterally between the layers of the broad ligament. (NCI)"/>
    <s v="text"/>
    <s v="Parametrium"/>
    <m/>
    <m/>
    <s v="Y"/>
    <s v="Y"/>
    <s v="Y"/>
    <m/>
    <m/>
    <m/>
  </r>
  <r>
    <s v="Microorganism"/>
    <x v="43"/>
    <x v="0"/>
    <s v="Microorganisms, bacteria, fungi and other organisms."/>
    <x v="40"/>
    <x v="9065"/>
    <s v="RESPIROVIRUS"/>
    <m/>
    <s v="Paramyxovirus"/>
    <s v="Any viral organism that can be assigned to the genus Paramyxovirus."/>
    <s v="text"/>
    <s v="Paramyxovirus"/>
    <m/>
    <m/>
    <s v="Y"/>
    <s v="Y"/>
    <s v="N"/>
    <m/>
    <m/>
    <m/>
  </r>
  <r>
    <s v="ECG Result"/>
    <x v="323"/>
    <x v="0"/>
    <s v="Terminology codelist used with ECG Findings and Abnormalities within CDISC."/>
    <x v="259"/>
    <x v="9066"/>
    <s v="VENTRICULAR PARASYSTOLE"/>
    <m/>
    <s v="Parasystole; Ventricular Parasystole"/>
    <s v="An electrocardiographic finding of normal sinus rhythm coexisting with a regular ectopic ventricular rhythm."/>
    <s v="text"/>
    <m/>
    <m/>
    <m/>
    <s v="Y"/>
    <s v="Y"/>
    <s v="N"/>
    <m/>
    <m/>
    <m/>
  </r>
  <r>
    <s v="Laboratory Test Name Subset 01"/>
    <x v="88"/>
    <x v="0"/>
    <s v="Terminology used for laboratory test names of the CDISC Study Data Tabulation Model."/>
    <x v="72"/>
    <x v="9067"/>
    <s v="Parathyroid Hormone, C-Terminal"/>
    <m/>
    <s v="Parathyroid Hormone, C-Terminal"/>
    <s v="A measurement of the C-terminal fragment of parathyroid hormone in a biological specimen."/>
    <s v="text"/>
    <s v="Parathyroid Hormone, C-Terminal"/>
    <m/>
    <m/>
    <s v="Y"/>
    <s v="N"/>
    <s v="N"/>
    <m/>
    <m/>
    <m/>
  </r>
  <r>
    <s v="Laboratory Test Name Subset 01"/>
    <x v="88"/>
    <x v="0"/>
    <s v="Terminology used for laboratory test names of the CDISC Study Data Tabulation Model."/>
    <x v="72"/>
    <x v="9068"/>
    <s v="Parathyroid Hormone, Fragmented"/>
    <m/>
    <s v="Parathyroid Hormone, Fragmented"/>
    <s v="A measurement of the fragmented parathyroid hormone in a biological specimen."/>
    <s v="text"/>
    <s v="Parathyroid Hormone, Fragmented"/>
    <m/>
    <m/>
    <s v="Y"/>
    <s v="N"/>
    <s v="N"/>
    <m/>
    <m/>
    <m/>
  </r>
  <r>
    <s v="Laboratory Test Name Subset 01"/>
    <x v="88"/>
    <x v="0"/>
    <s v="Terminology used for laboratory test names of the CDISC Study Data Tabulation Model."/>
    <x v="72"/>
    <x v="9069"/>
    <s v="Parathyroid Hormone, Intact"/>
    <m/>
    <s v="Parathyroid Hormone, Intact"/>
    <s v="A measurement of the intact parathyroid hormone (consisting of amino acids 1-84 or 7-84) in a biological specimen."/>
    <s v="text"/>
    <s v="Parathyroid Hormone, Intact"/>
    <m/>
    <m/>
    <s v="Y"/>
    <s v="N"/>
    <s v="N"/>
    <m/>
    <m/>
    <m/>
  </r>
  <r>
    <s v="Laboratory Test Name Subset 01"/>
    <x v="88"/>
    <x v="0"/>
    <s v="Terminology used for laboratory test names of the CDISC Study Data Tabulation Model."/>
    <x v="72"/>
    <x v="9070"/>
    <s v="Parathyroid Hormone, Mid-Molecule"/>
    <m/>
    <s v="Parathyroid Hormone, Mid-Molecule"/>
    <s v="A measurement of the mid-molecule fragment of parathyroid hormone in a biological specimen."/>
    <s v="text"/>
    <s v="Parathyroid Hormone, Mid-Molecule"/>
    <m/>
    <m/>
    <s v="Y"/>
    <s v="N"/>
    <s v="N"/>
    <m/>
    <m/>
    <m/>
  </r>
  <r>
    <s v="Laboratory Test Name Subset 01"/>
    <x v="88"/>
    <x v="0"/>
    <s v="Terminology used for laboratory test names of the CDISC Study Data Tabulation Model."/>
    <x v="72"/>
    <x v="9071"/>
    <s v="Parathyroid Hormone, N-Terminal"/>
    <m/>
    <s v="Parathyroid Hormone, N-Terminal"/>
    <s v="A measurement of the N-terminal fragment of parathyroid hormone in a biological specimen."/>
    <s v="text"/>
    <s v="Parathyroid Hormone, N-Terminal"/>
    <m/>
    <m/>
    <s v="Y"/>
    <s v="N"/>
    <s v="N"/>
    <m/>
    <m/>
    <m/>
  </r>
  <r>
    <s v="Laboratory Test Name Subset 01"/>
    <x v="88"/>
    <x v="0"/>
    <s v="Terminology used for laboratory test names of the CDISC Study Data Tabulation Model."/>
    <x v="72"/>
    <x v="9072"/>
    <s v="Parathyroid Hormone, Whole"/>
    <m/>
    <s v="Parathyroid Hormone, Whole"/>
    <s v="A measurement of the whole parathyroid hormone (consisting of amino acids 1-84) in a biological specimen."/>
    <s v="text"/>
    <s v="Parathyroid Hormone, Whole"/>
    <m/>
    <m/>
    <s v="Y"/>
    <s v="N"/>
    <s v="N"/>
    <m/>
    <m/>
    <m/>
  </r>
  <r>
    <s v="Laboratory Test Name Subset 01"/>
    <x v="88"/>
    <x v="0"/>
    <s v="Terminology used for laboratory test names of the CDISC Study Data Tabulation Model."/>
    <x v="72"/>
    <x v="9073"/>
    <s v="Parathyroid Hormone-related Protein"/>
    <m/>
    <s v="Parathyroid Hormone-related Peptide; Parathyroid Hormone-related Protein"/>
    <s v="A measurement of parathyroid hormone-related protein in a biological specimen."/>
    <s v="text"/>
    <s v="Parathyroid Hormone-Related Protein"/>
    <m/>
    <m/>
    <s v="Y"/>
    <s v="N"/>
    <s v="N"/>
    <m/>
    <m/>
    <m/>
  </r>
  <r>
    <s v="Microorganism"/>
    <x v="43"/>
    <x v="0"/>
    <s v="Microorganisms, bacteria, fungi and other organisms."/>
    <x v="40"/>
    <x v="9074"/>
    <s v="PSEUDOCOWPOX VIRUS"/>
    <m/>
    <s v="Paravaccinia virus; Pseudocowpoxvirus"/>
    <s v="Any viral organism that can be assigned to the species Pseudocowpox virus."/>
    <s v="text"/>
    <s v="Pseudocowpox Virus"/>
    <m/>
    <m/>
    <s v="Y"/>
    <s v="Y"/>
    <s v="N"/>
    <m/>
    <m/>
    <m/>
  </r>
  <r>
    <s v="Anatomical Location"/>
    <x v="107"/>
    <x v="0"/>
    <s v="Terminology codelist used for anatomical location within CDISC."/>
    <x v="91"/>
    <x v="9075"/>
    <s v="PARIETAL LOBE"/>
    <m/>
    <s v="Parietal Lobe"/>
    <s v="One of the lobes of the cerebral hemisphere located superiorly to the occipital lobe and posteriorly to the frontal lobe. Cognition and visuospatial processing are its main function. (NCI)"/>
    <s v="text"/>
    <s v="Parietal Lobe"/>
    <m/>
    <m/>
    <s v="Y"/>
    <s v="Y"/>
    <s v="Y"/>
    <m/>
    <m/>
    <m/>
  </r>
  <r>
    <s v="Anatomical Location"/>
    <x v="107"/>
    <x v="0"/>
    <s v="Terminology codelist used for anatomical location within CDISC."/>
    <x v="91"/>
    <x v="9076"/>
    <s v="PAROTID GLAND"/>
    <m/>
    <s v="Parotid Gland"/>
    <s v="The largest of the three paired salivary glands, located in front of the ear. (NCI)"/>
    <s v="text"/>
    <s v="Parotid Gland"/>
    <m/>
    <m/>
    <s v="Y"/>
    <s v="Y"/>
    <s v="Y"/>
    <m/>
    <m/>
    <m/>
  </r>
  <r>
    <s v="Anatomical Location Subset 02"/>
    <x v="295"/>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3"/>
    <x v="251"/>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4"/>
    <x v="142"/>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5"/>
    <x v="339"/>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x v="107"/>
    <x v="0"/>
    <s v="Terminology codelist used for anatomical location within CDISC."/>
    <x v="91"/>
    <x v="9077"/>
    <s v="PAROTID GLAND LYMPH NODE"/>
    <m/>
    <s v="Parotid Gland Lymph Node"/>
    <s v="A lymph node located close to, on, or within the parotid gland. (NCI)"/>
    <s v="text"/>
    <s v="Parotid Gland Lymph Node"/>
    <m/>
    <m/>
    <s v="Y"/>
    <s v="Y"/>
    <s v="Y"/>
    <m/>
    <m/>
    <m/>
  </r>
  <r>
    <s v="Anatomical Location Subset 05"/>
    <x v="339"/>
    <x v="0"/>
    <s v="Terminology codelist used for anatomical location within CDISC."/>
    <x v="91"/>
    <x v="9077"/>
    <s v="PAROTID GLAND LYMPH NODE"/>
    <m/>
    <s v="Parotid Gland Lymph Node"/>
    <s v="A lymph node located close to, on, or within the parotid gland. (NCI)"/>
    <s v="text"/>
    <s v="Parotid Gland Lymph Node"/>
    <m/>
    <m/>
    <s v="Y"/>
    <s v="N"/>
    <s v="N"/>
    <m/>
    <m/>
    <m/>
  </r>
  <r>
    <s v="ECG Result"/>
    <x v="323"/>
    <x v="0"/>
    <s v="Terminology codelist used with ECG Findings and Abnormalities within CDISC."/>
    <x v="259"/>
    <x v="9078"/>
    <s v="PAROXYSMAL AV BLOCK"/>
    <m/>
    <s v="Paroxysmal AV block"/>
    <s v="An electrocardiographic finding of the sudden onset of transient AV block, which is often associated with preexisting conduction disorders."/>
    <s v="text"/>
    <m/>
    <m/>
    <m/>
    <s v="Y"/>
    <s v="Y"/>
    <s v="N"/>
    <m/>
    <m/>
    <m/>
  </r>
  <r>
    <s v="ECG Result"/>
    <x v="323"/>
    <x v="0"/>
    <s v="Terminology codelist used with ECG Findings and Abnormalities within CDISC."/>
    <x v="259"/>
    <x v="9079"/>
    <s v="PAROXYSMAL VENTRICULAR TACHYCARDIA"/>
    <m/>
    <s v="Paroxysmal Ventricular Tachycardia"/>
    <s v="An episodic form of ventricular tachycardia, with abrupt onset and termination. (NCI)"/>
    <s v="text"/>
    <m/>
    <m/>
    <m/>
    <s v="Y"/>
    <s v="Y"/>
    <s v="N"/>
    <m/>
    <m/>
    <m/>
  </r>
  <r>
    <s v="Laboratory Test Name Subset 01"/>
    <x v="88"/>
    <x v="0"/>
    <s v="Terminology used for laboratory test names of the CDISC Study Data Tabulation Model."/>
    <x v="72"/>
    <x v="9080"/>
    <s v="Partial Pressure Carbon Dioxide"/>
    <m/>
    <s v="Partial Pressure Carbon Dioxide"/>
    <s v="A measurement of the pressure of carbon dioxide in a biological specimen."/>
    <s v="text"/>
    <s v="Partial Pressure Carbon Dioxide"/>
    <m/>
    <m/>
    <s v="Y"/>
    <s v="N"/>
    <s v="N"/>
    <m/>
    <m/>
    <m/>
  </r>
  <r>
    <s v="Laboratory Test Name Subset 01"/>
    <x v="88"/>
    <x v="0"/>
    <s v="Terminology used for laboratory test names of the CDISC Study Data Tabulation Model."/>
    <x v="72"/>
    <x v="9081"/>
    <s v="Partial Pressure Oxygen"/>
    <m/>
    <s v="Partial Pressure Oxygen"/>
    <s v="A measurement of the pressure of oxygen in a biological specimen."/>
    <s v="text"/>
    <s v="Partial Pressure Oxygen"/>
    <m/>
    <m/>
    <s v="Y"/>
    <s v="N"/>
    <s v="N"/>
    <m/>
    <m/>
    <m/>
  </r>
  <r>
    <s v="Tumor Response Result"/>
    <x v="409"/>
    <x v="0"/>
    <s v="The result of an assessment of tumor response to treatment or therapy."/>
    <x v="341"/>
    <x v="9082"/>
    <s v="PR"/>
    <s v="Partial response"/>
    <s v="Partial Remission; Partial Response"/>
    <s v="A finding indicating that there is a decrease in the size and the extent of tissue involvement by cancer."/>
    <s v="text"/>
    <s v="Partial Response"/>
    <m/>
    <m/>
    <s v="Y"/>
    <s v="Y"/>
    <s v="Y"/>
    <m/>
    <m/>
    <m/>
  </r>
  <r>
    <s v="Laboratory Test Name Subset 01"/>
    <x v="88"/>
    <x v="0"/>
    <s v="Terminology used for laboratory test names of the CDISC Study Data Tabulation Model."/>
    <x v="72"/>
    <x v="9083"/>
    <s v="Parvovirus B19 IgG Antibody"/>
    <m/>
    <s v="Parvovirus B19 IgG Antibody"/>
    <s v="A measurement of the Parvovirus B19 IgG antibody in a biological specimen."/>
    <s v="text"/>
    <s v="Parvovirus B19 IgG Antibody"/>
    <m/>
    <m/>
    <s v="Y"/>
    <s v="N"/>
    <s v="N"/>
    <m/>
    <m/>
    <m/>
  </r>
  <r>
    <s v="Laboratory Test Name Subset 01"/>
    <x v="88"/>
    <x v="0"/>
    <s v="Terminology used for laboratory test names of the CDISC Study Data Tabulation Model."/>
    <x v="72"/>
    <x v="9084"/>
    <s v="Parvovirus B19 IgM Antibody"/>
    <m/>
    <s v="Parvovirus B19 IgM Antibody"/>
    <s v="A measurement of the Parvovirus B19 IgM antibody in a biological specimen."/>
    <s v="text"/>
    <s v="Parvovirus B19 IgM Antibody"/>
    <m/>
    <m/>
    <s v="Y"/>
    <s v="N"/>
    <s v="N"/>
    <m/>
    <m/>
    <m/>
  </r>
  <r>
    <s v="Category of Functional Test"/>
    <x v="367"/>
    <x v="0"/>
    <s v="A grouping of observations within the Functional Test domain."/>
    <x v="299"/>
    <x v="9085"/>
    <s v="PASAT"/>
    <s v="Paced Auditory Serial Addition Functional Test"/>
    <s v="PASAT1"/>
    <s v="Paced Auditory Serial Addition Test (PASAT) (Copyright 2001, National Multiple Sclerosis Society)."/>
    <s v="text"/>
    <m/>
    <m/>
    <m/>
    <s v="Y"/>
    <s v="Y"/>
    <s v="Y"/>
    <m/>
    <m/>
    <m/>
  </r>
  <r>
    <s v="FT-Paced Auditory Serial Addition Functional Test Test Code"/>
    <x v="570"/>
    <x v="1"/>
    <s v="Paced Auditory Serial Addition Test test code."/>
    <x v="487"/>
    <x v="9086"/>
    <s v="PASAT103"/>
    <s v="Did it take more than one attempt to get one successful trial?"/>
    <s v="PASAT1-More Than One Attempt"/>
    <s v="Paced Auditory Serial Addition Test - Did it take more than one attempt to get one successful trial?"/>
    <s v="text"/>
    <m/>
    <m/>
    <m/>
    <s v="Y"/>
    <s v="Y"/>
    <s v="Y"/>
    <m/>
    <m/>
    <m/>
  </r>
  <r>
    <s v="FT-Paced Auditory Serial Addition Functional Test Test Name"/>
    <x v="571"/>
    <x v="1"/>
    <s v="Paced Auditory Serial Addition Test test name."/>
    <x v="488"/>
    <x v="9086"/>
    <s v="PASAT1-More Than One Attempt"/>
    <m/>
    <s v="PASAT1-More Than One Attempt"/>
    <s v="Paced Auditory Serial Addition Test - Did it take more than one attempt to get one successful trial?"/>
    <s v="text"/>
    <m/>
    <m/>
    <m/>
    <s v="Y"/>
    <s v="Y"/>
    <s v="Y"/>
    <m/>
    <m/>
    <m/>
  </r>
  <r>
    <s v="FT-Paced Auditory Serial Addition Functional Test Test Code"/>
    <x v="570"/>
    <x v="1"/>
    <s v="Paced Auditory Serial Addition Test test code."/>
    <x v="487"/>
    <x v="9087"/>
    <s v="PASAT102"/>
    <s v="Percent correct."/>
    <s v="PASAT1-Percent Correct"/>
    <s v="Paced Auditory Serial Addition Test - Percent correct."/>
    <s v="text"/>
    <m/>
    <m/>
    <m/>
    <s v="Y"/>
    <s v="Y"/>
    <s v="Y"/>
    <m/>
    <m/>
    <m/>
  </r>
  <r>
    <s v="FT-Paced Auditory Serial Addition Functional Test Test Name"/>
    <x v="571"/>
    <x v="1"/>
    <s v="Paced Auditory Serial Addition Test test name."/>
    <x v="488"/>
    <x v="9087"/>
    <s v="PASAT1-Percent Correct"/>
    <m/>
    <s v="PASAT1-Percent Correct"/>
    <s v="Paced Auditory Serial Addition Test - Percent correct."/>
    <s v="text"/>
    <m/>
    <m/>
    <m/>
    <s v="Y"/>
    <s v="Y"/>
    <s v="Y"/>
    <m/>
    <m/>
    <m/>
  </r>
  <r>
    <s v="FT-Paced Auditory Serial Addition Functional Test Test Code"/>
    <x v="570"/>
    <x v="1"/>
    <s v="Paced Auditory Serial Addition Test test code."/>
    <x v="487"/>
    <x v="9088"/>
    <s v="PASAT106"/>
    <s v="Total commission errors."/>
    <s v="PASAT1-Total Commission Errors"/>
    <s v="Paced Auditory Serial Addition Test - Total commission errors."/>
    <s v="text"/>
    <m/>
    <m/>
    <m/>
    <s v="Y"/>
    <s v="Y"/>
    <s v="Y"/>
    <m/>
    <m/>
    <m/>
  </r>
  <r>
    <s v="FT-Paced Auditory Serial Addition Functional Test Test Name"/>
    <x v="571"/>
    <x v="1"/>
    <s v="Paced Auditory Serial Addition Test test name."/>
    <x v="488"/>
    <x v="9088"/>
    <s v="PASAT1-Total Commission Errors"/>
    <m/>
    <s v="PASAT1-Total Commission Errors"/>
    <s v="Paced Auditory Serial Addition Test - Total commission errors."/>
    <s v="text"/>
    <m/>
    <m/>
    <m/>
    <s v="Y"/>
    <s v="Y"/>
    <s v="Y"/>
    <m/>
    <m/>
    <m/>
  </r>
  <r>
    <s v="FT-Paced Auditory Serial Addition Functional Test Test Code"/>
    <x v="570"/>
    <x v="1"/>
    <s v="Paced Auditory Serial Addition Test test code."/>
    <x v="487"/>
    <x v="9089"/>
    <s v="PASAT101"/>
    <s v="Total correct."/>
    <s v="PASAT1-Total Correct"/>
    <s v="Paced Auditory Serial Addition Test - Total correct."/>
    <s v="text"/>
    <m/>
    <m/>
    <m/>
    <s v="Y"/>
    <s v="Y"/>
    <s v="Y"/>
    <m/>
    <m/>
    <m/>
  </r>
  <r>
    <s v="FT-Paced Auditory Serial Addition Functional Test Test Name"/>
    <x v="571"/>
    <x v="1"/>
    <s v="Paced Auditory Serial Addition Test test name."/>
    <x v="488"/>
    <x v="9089"/>
    <s v="PASAT1-Total Correct"/>
    <m/>
    <s v="PASAT1-Total Correct"/>
    <s v="Paced Auditory Serial Addition Test - Total correct."/>
    <s v="text"/>
    <m/>
    <m/>
    <m/>
    <s v="Y"/>
    <s v="Y"/>
    <s v="Y"/>
    <m/>
    <m/>
    <m/>
  </r>
  <r>
    <s v="FT-Paced Auditory Serial Addition Functional Test Test Code"/>
    <x v="570"/>
    <x v="1"/>
    <s v="Paced Auditory Serial Addition Test test code."/>
    <x v="487"/>
    <x v="9090"/>
    <s v="PASAT104"/>
    <s v="Total correct in first half."/>
    <s v="PASAT1-Total Correct in First Half"/>
    <s v="Paced Auditory Serial Addition Test - Total correct in first half."/>
    <s v="text"/>
    <m/>
    <m/>
    <m/>
    <s v="Y"/>
    <s v="Y"/>
    <s v="Y"/>
    <m/>
    <m/>
    <m/>
  </r>
  <r>
    <s v="FT-Paced Auditory Serial Addition Functional Test Test Name"/>
    <x v="571"/>
    <x v="1"/>
    <s v="Paced Auditory Serial Addition Test test name."/>
    <x v="488"/>
    <x v="9090"/>
    <s v="PASAT1-Total Correct in First Half"/>
    <m/>
    <s v="PASAT1-Total Correct in First Half"/>
    <s v="Paced Auditory Serial Addition Test - Total correct in first half."/>
    <s v="text"/>
    <m/>
    <m/>
    <m/>
    <s v="Y"/>
    <s v="Y"/>
    <s v="Y"/>
    <m/>
    <m/>
    <m/>
  </r>
  <r>
    <s v="FT-Paced Auditory Serial Addition Functional Test Test Code"/>
    <x v="570"/>
    <x v="1"/>
    <s v="Paced Auditory Serial Addition Test test code."/>
    <x v="487"/>
    <x v="9091"/>
    <s v="PASAT105"/>
    <s v="Total correct in second half."/>
    <s v="PASAT1-Total Correct in Second Half"/>
    <s v="Paced Auditory Serial Addition Test - Total correct in second half."/>
    <s v="text"/>
    <m/>
    <m/>
    <m/>
    <s v="Y"/>
    <s v="Y"/>
    <s v="Y"/>
    <m/>
    <m/>
    <m/>
  </r>
  <r>
    <s v="FT-Paced Auditory Serial Addition Functional Test Test Name"/>
    <x v="571"/>
    <x v="1"/>
    <s v="Paced Auditory Serial Addition Test test name."/>
    <x v="488"/>
    <x v="9091"/>
    <s v="PASAT1-Total Correct in Second Half"/>
    <m/>
    <s v="PASAT1-Total Correct in Second Half"/>
    <s v="Paced Auditory Serial Addition Test - Total correct in second half."/>
    <s v="text"/>
    <m/>
    <m/>
    <m/>
    <s v="Y"/>
    <s v="Y"/>
    <s v="Y"/>
    <m/>
    <m/>
    <m/>
  </r>
  <r>
    <s v="FT-Paced Auditory Serial Addition Functional Test Test Code"/>
    <x v="570"/>
    <x v="1"/>
    <s v="Paced Auditory Serial Addition Test test code."/>
    <x v="487"/>
    <x v="9092"/>
    <s v="PASAT107"/>
    <s v="Total omission errors."/>
    <s v="PASAT1-Total Omission Errors"/>
    <s v="Paced Auditory Serial Addition Test - Total omission errors."/>
    <s v="text"/>
    <m/>
    <m/>
    <m/>
    <s v="Y"/>
    <s v="Y"/>
    <s v="Y"/>
    <m/>
    <m/>
    <m/>
  </r>
  <r>
    <s v="FT-Paced Auditory Serial Addition Functional Test Test Name"/>
    <x v="571"/>
    <x v="1"/>
    <s v="Paced Auditory Serial Addition Test test name."/>
    <x v="488"/>
    <x v="9092"/>
    <s v="PASAT1-Total Omission Errors"/>
    <m/>
    <s v="PASAT1-Total Omission Errors"/>
    <s v="Paced Auditory Serial Addition Test - Total omission errors."/>
    <s v="text"/>
    <m/>
    <m/>
    <m/>
    <s v="Y"/>
    <s v="Y"/>
    <s v="Y"/>
    <m/>
    <m/>
    <m/>
  </r>
  <r>
    <s v="Microorganism"/>
    <x v="43"/>
    <x v="0"/>
    <s v="Microorganisms, bacteria, fungi and other organisms."/>
    <x v="40"/>
    <x v="9093"/>
    <s v="YERSINIA ENTEROCOLITICA"/>
    <m/>
    <s v="PASTEURELLA ENTEROCOLITICA"/>
    <s v="Any bacterial organism that can be assigned to the species Yersinia enterocolitica."/>
    <s v="text"/>
    <s v="Yersinia enterocolitica"/>
    <m/>
    <m/>
    <s v="Y"/>
    <s v="Y"/>
    <s v="N"/>
    <m/>
    <m/>
    <m/>
  </r>
  <r>
    <s v="Microorganism"/>
    <x v="43"/>
    <x v="0"/>
    <s v="Microorganisms, bacteria, fungi and other organisms."/>
    <x v="40"/>
    <x v="9094"/>
    <s v="MANNHEIMIA HAEMOLYTICA"/>
    <m/>
    <s v="PASTEURELLA HAEMOLYTICA"/>
    <s v="Any bacterial organism that can be assigned to the species Mannheimia haemolytica."/>
    <s v="text"/>
    <s v="Mannheimia haemolytica"/>
    <m/>
    <m/>
    <s v="Y"/>
    <s v="Y"/>
    <s v="N"/>
    <m/>
    <m/>
    <m/>
  </r>
  <r>
    <s v="Microorganism"/>
    <x v="43"/>
    <x v="0"/>
    <s v="Microorganisms, bacteria, fungi and other organisms."/>
    <x v="40"/>
    <x v="9095"/>
    <s v="PASTEURELLA CANIS"/>
    <m/>
    <s v="PASTEURELLA MULTOCIDA BIOTYPE 6"/>
    <s v="Any bacterial organism that can be assigned to the species Pasteurella canis."/>
    <s v="text"/>
    <s v="Pasteurella canis"/>
    <m/>
    <m/>
    <s v="Y"/>
    <s v="Y"/>
    <s v="N"/>
    <m/>
    <m/>
    <m/>
  </r>
  <r>
    <s v="Microorganism"/>
    <x v="43"/>
    <x v="0"/>
    <s v="Microorganisms, bacteria, fungi and other organisms."/>
    <x v="40"/>
    <x v="9096"/>
    <s v="YERSINIA PESTIS"/>
    <m/>
    <s v="PASTEURELLA PESTIS"/>
    <s v="Any bacterial organism that can be assigned to the species Yersinia pestis."/>
    <s v="text"/>
    <s v="Yersinia pestis"/>
    <m/>
    <m/>
    <s v="Y"/>
    <s v="Y"/>
    <s v="N"/>
    <m/>
    <m/>
    <m/>
  </r>
  <r>
    <s v="Microorganism"/>
    <x v="43"/>
    <x v="0"/>
    <s v="Microorganisms, bacteria, fungi and other organisms."/>
    <x v="40"/>
    <x v="9097"/>
    <s v="YERSINIA PSEUDOTUBERCULOSIS"/>
    <m/>
    <s v="PASTEURELLA PSEUDOTUBERCULOSIS"/>
    <s v="Any bacterial organism that can be assigned to the species Yersinia pseudotuberculosis."/>
    <s v="text"/>
    <s v="Yersinia pseudotuberculosis"/>
    <m/>
    <m/>
    <s v="Y"/>
    <s v="Y"/>
    <s v="N"/>
    <m/>
    <m/>
    <m/>
  </r>
  <r>
    <s v="Microorganism"/>
    <x v="43"/>
    <x v="0"/>
    <s v="Microorganisms, bacteria, fungi and other organisms."/>
    <x v="40"/>
    <x v="9098"/>
    <s v="PASTEURELLA MULTOCIDA"/>
    <m/>
    <s v="PASTEURELLA SEPTICA"/>
    <s v="Any bacterial organism that can be assigned to the species Pasteurella multocida."/>
    <s v="text"/>
    <s v="Pasteurella multocida"/>
    <m/>
    <m/>
    <s v="Y"/>
    <s v="Y"/>
    <s v="N"/>
    <m/>
    <m/>
    <m/>
  </r>
  <r>
    <s v="Microorganism"/>
    <x v="43"/>
    <x v="0"/>
    <s v="Microorganisms, bacteria, fungi and other organisms."/>
    <x v="40"/>
    <x v="9099"/>
    <s v="FRANCISELLA TULARENSIS"/>
    <m/>
    <s v="PASTEURELLA TULARENSIS"/>
    <s v="Any bacterial organism that can be assigned to the species Francisella tularensis."/>
    <s v="text"/>
    <s v="Francisella tularensis"/>
    <m/>
    <m/>
    <s v="Y"/>
    <s v="Y"/>
    <s v="N"/>
    <m/>
    <m/>
    <m/>
  </r>
  <r>
    <s v="Microorganism"/>
    <x v="43"/>
    <x v="0"/>
    <s v="Microorganisms, bacteria, fungi and other organisms."/>
    <x v="40"/>
    <x v="9100"/>
    <s v="ACTINOBACILLUS UREAE"/>
    <m/>
    <s v="PASTEURELLA UREAE"/>
    <s v="Any bacterial organism that can be assigned to the species Actinobacillus ureae."/>
    <s v="text"/>
    <s v="Actinobacillus ureae"/>
    <m/>
    <m/>
    <s v="Y"/>
    <s v="Y"/>
    <s v="N"/>
    <m/>
    <m/>
    <m/>
  </r>
  <r>
    <s v="Anatomical Location"/>
    <x v="107"/>
    <x v="0"/>
    <s v="Terminology codelist used for anatomical location within CDISC."/>
    <x v="91"/>
    <x v="9101"/>
    <s v="PATELLA"/>
    <m/>
    <s v="Patella"/>
    <s v="A small flat triangular bone in front of the knee that articulates with the femur and protects the knee joint. (NCI)"/>
    <s v="text"/>
    <s v="Patella"/>
    <m/>
    <m/>
    <s v="Y"/>
    <s v="Y"/>
    <s v="Y"/>
    <m/>
    <m/>
    <m/>
  </r>
  <r>
    <s v="Specimen Type"/>
    <x v="114"/>
    <x v="0"/>
    <s v="The name and description of a biological specimen."/>
    <x v="98"/>
    <x v="9102"/>
    <s v="PERIPHERAL BLOOD MONONUCLEAR CELL"/>
    <m/>
    <s v="PBMC"/>
    <s v="A peripheral blood cell with a single nucleus, for example lymphocytes and monocytes."/>
    <s v="text"/>
    <s v="Peripheral Blood Mononuclear Cell"/>
    <s v="52"/>
    <m/>
    <s v="Y"/>
    <s v="Y"/>
    <s v="Y"/>
    <m/>
    <m/>
    <m/>
  </r>
  <r>
    <s v="Procedure"/>
    <x v="44"/>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m/>
    <m/>
    <s v="Y"/>
    <s v="Y"/>
    <s v="Y"/>
    <m/>
    <m/>
    <m/>
  </r>
  <r>
    <s v="Procedure Subset 01"/>
    <x v="149"/>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s v="2"/>
    <m/>
    <s v="Y"/>
    <s v="N"/>
    <s v="N"/>
    <m/>
    <m/>
    <m/>
  </r>
  <r>
    <s v="Procedure Subset 02"/>
    <x v="150"/>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s v="1"/>
    <m/>
    <s v="Y"/>
    <s v="N"/>
    <s v="N"/>
    <m/>
    <m/>
    <m/>
  </r>
  <r>
    <s v="Anatomical Location"/>
    <x v="107"/>
    <x v="0"/>
    <s v="Terminology codelist used for anatomical location within CDISC."/>
    <x v="91"/>
    <x v="9104"/>
    <s v="PROXIMAL CIRCUMFLEX ARTERY"/>
    <m/>
    <s v="PCIRC; PROXIMAL CIRCUMFLEX ARTERY SEGMENT"/>
    <s v="The section of the left circumflex coronary artery that arises from the left main coronary artery and extends to the first marginal branch."/>
    <s v="text"/>
    <s v="Proximal Circumflex Artery"/>
    <m/>
    <m/>
    <s v="Y"/>
    <s v="Y"/>
    <s v="Y"/>
    <m/>
    <m/>
    <m/>
  </r>
  <r>
    <s v="Laboratory Test Method"/>
    <x v="145"/>
    <x v="0"/>
    <s v="Used to define the method of the lab test."/>
    <x v="123"/>
    <x v="9105"/>
    <s v="POLYMERASE CHAIN REACTION"/>
    <m/>
    <s v="PCR"/>
    <s v="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
    <s v="text"/>
    <s v="Polymerase Chain Reaction (PCR)"/>
    <m/>
    <m/>
    <s v="Y"/>
    <s v="N"/>
    <s v="N"/>
    <m/>
    <m/>
    <m/>
  </r>
  <r>
    <s v="Method"/>
    <x v="55"/>
    <x v="0"/>
    <s v="Method is any technique or procedure (an action) that determines how an observation or clinical finding was made."/>
    <x v="50"/>
    <x v="9106"/>
    <s v="POLYMERASE CHAIN REACTION"/>
    <m/>
    <s v="PCR"/>
    <s v="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
    <s v="text"/>
    <s v="Polymerase Chain Reaction (PCR)"/>
    <m/>
    <m/>
    <s v="Y"/>
    <s v="Y"/>
    <s v="Y"/>
    <m/>
    <m/>
    <m/>
  </r>
  <r>
    <s v="PK Parameters"/>
    <x v="326"/>
    <x v="0"/>
    <s v="Parameters used to describe the time-concentration curve."/>
    <x v="262"/>
    <x v="9107"/>
    <s v="Pct Rec from T1 to T2"/>
    <m/>
    <s v="Pct Rec from T1 to T2"/>
    <s v="The percentage of the administered dose that is recovered from the specimen type specified in PPSPEC, over the interval between T1 and T2."/>
    <s v="text"/>
    <m/>
    <m/>
    <m/>
    <s v="Y"/>
    <s v="Y"/>
    <s v="N"/>
    <m/>
    <m/>
    <m/>
  </r>
  <r>
    <s v="PK Parameters Code"/>
    <x v="327"/>
    <x v="0"/>
    <s v="Parameter codes used to describe the time-concentration curve."/>
    <x v="263"/>
    <x v="9107"/>
    <s v="RCPCINT"/>
    <s v="Percent Recovered from T1 to T2"/>
    <s v="Pct Rec from T1 to T2"/>
    <s v="The percentage of the administered dose that is recovered from the specimen type specified in PPSPEC, over the interval between T1 and T2."/>
    <s v="text"/>
    <m/>
    <m/>
    <m/>
    <s v="Y"/>
    <s v="Y"/>
    <s v="N"/>
    <m/>
    <m/>
    <m/>
  </r>
  <r>
    <s v="PK Parameters"/>
    <x v="326"/>
    <x v="0"/>
    <s v="Parameters used to describe the time-concentration curve."/>
    <x v="262"/>
    <x v="9108"/>
    <s v="Pct Rec from T1 to T2 Norm by BMI"/>
    <m/>
    <s v="Pct Rec from T1 to T2 Norm by BMI"/>
    <s v="The percentage of the administered dose that is recovered from the specimen type specified in PPSPEC, over the interval between T1 and T2 divided by body mass index."/>
    <s v="text"/>
    <m/>
    <m/>
    <m/>
    <s v="Y"/>
    <s v="Y"/>
    <s v="N"/>
    <m/>
    <m/>
    <m/>
  </r>
  <r>
    <s v="PK Parameters Code"/>
    <x v="327"/>
    <x v="0"/>
    <s v="Parameter codes used to describe the time-concentration curve."/>
    <x v="263"/>
    <x v="9108"/>
    <s v="RCPCINTB"/>
    <s v="Percent Recovered from T1 to T2 Normalized by Body Mass Index"/>
    <s v="Pct Rec from T1 to T2 Norm by BMI"/>
    <s v="The percentage of the administered dose that is recovered from the specimen type specified in PPSPEC, over the interval between T1 and T2 divided by body mass index."/>
    <s v="text"/>
    <m/>
    <m/>
    <m/>
    <s v="Y"/>
    <s v="Y"/>
    <s v="N"/>
    <m/>
    <m/>
    <m/>
  </r>
  <r>
    <s v="PK Parameters"/>
    <x v="326"/>
    <x v="0"/>
    <s v="Parameters used to describe the time-concentration curve."/>
    <x v="262"/>
    <x v="9109"/>
    <s v="Pct Rec from T1 to T2 Norm by SA"/>
    <m/>
    <s v="Pct Rec from T1 to T2 Norm by SA"/>
    <s v="The percentage of the administered dose that is recovered from the specimen type specified in PPSPEC, over the interval between T1 and T2 divided by surface area."/>
    <s v="text"/>
    <m/>
    <m/>
    <m/>
    <s v="Y"/>
    <s v="Y"/>
    <s v="N"/>
    <m/>
    <m/>
    <m/>
  </r>
  <r>
    <s v="PK Parameters Code"/>
    <x v="327"/>
    <x v="0"/>
    <s v="Parameter codes used to describe the time-concentration curve."/>
    <x v="263"/>
    <x v="9109"/>
    <s v="RCPCINTS"/>
    <s v="Percent Recovered from T1 to T2 Normalized by Surface Area"/>
    <s v="Pct Rec from T1 to T2 Norm by SA"/>
    <s v="The percentage of the administered dose that is recovered from the specimen type specified in PPSPEC, over the interval between T1 and T2 divided by surface area."/>
    <s v="text"/>
    <m/>
    <m/>
    <m/>
    <s v="Y"/>
    <s v="Y"/>
    <s v="N"/>
    <m/>
    <m/>
    <m/>
  </r>
  <r>
    <s v="PK Parameters"/>
    <x v="326"/>
    <x v="0"/>
    <s v="Parameters used to describe the time-concentration curve."/>
    <x v="262"/>
    <x v="9110"/>
    <s v="Pct Rec from T1 to T2 Norm by WT"/>
    <m/>
    <s v="Pct Rec from T1 to T2 Norm by WT"/>
    <s v="The percentage of the administered dose that is recovered from the specimen type specified in PPSPEC, over the interval between T1 and T2 divided by weight."/>
    <s v="text"/>
    <m/>
    <m/>
    <m/>
    <s v="Y"/>
    <s v="Y"/>
    <s v="N"/>
    <m/>
    <m/>
    <m/>
  </r>
  <r>
    <s v="PK Parameters Code"/>
    <x v="327"/>
    <x v="0"/>
    <s v="Parameter codes used to describe the time-concentration curve."/>
    <x v="263"/>
    <x v="9110"/>
    <s v="RCPCINTW"/>
    <s v="Percent Recovered from T1 to T2 Normalized by Weight"/>
    <s v="Pct Rec from T1 to T2 Norm by WT"/>
    <s v="The percentage of the administered dose that is recovered from the specimen type specified in PPSPEC, over the interval between T1 and T2 divided by weight."/>
    <s v="text"/>
    <m/>
    <m/>
    <m/>
    <s v="Y"/>
    <s v="Y"/>
    <s v="N"/>
    <m/>
    <m/>
    <m/>
  </r>
  <r>
    <s v="PK Parameters"/>
    <x v="326"/>
    <x v="0"/>
    <s v="Parameters used to describe the time-concentration curve."/>
    <x v="262"/>
    <x v="9111"/>
    <s v="Pct Rec Infinity Obs"/>
    <m/>
    <s v="Pct Rec Infinity Obs"/>
    <s v="The percentage of the administered dose that is recovered from the specimen type specified in PPSPEC extrapolated to infinity, calculated using the observed value of the last non-zero concentration."/>
    <s v="text"/>
    <m/>
    <m/>
    <m/>
    <s v="Y"/>
    <s v="Y"/>
    <s v="N"/>
    <m/>
    <m/>
    <m/>
  </r>
  <r>
    <s v="PK Parameters Code"/>
    <x v="327"/>
    <x v="0"/>
    <s v="Parameter codes used to describe the time-concentration curve."/>
    <x v="263"/>
    <x v="9111"/>
    <s v="RCPCIFO"/>
    <s v="Percent Recovered Infinity Observed"/>
    <s v="Pct Rec Infinity Obs"/>
    <s v="The percentage of the administered dose that is recovered from the specimen type specified in PPSPEC extrapolated to infinity, calculated using the observed value of the last non-zero concentration."/>
    <s v="text"/>
    <m/>
    <m/>
    <m/>
    <s v="Y"/>
    <s v="Y"/>
    <s v="N"/>
    <m/>
    <m/>
    <m/>
  </r>
  <r>
    <s v="PK Parameters"/>
    <x v="326"/>
    <x v="0"/>
    <s v="Parameters used to describe the time-concentration curve."/>
    <x v="262"/>
    <x v="9112"/>
    <s v="Pct Rec Infinity Obs Norm by BMI"/>
    <m/>
    <s v="Pct Rec Infinity Obs Norm by BMI"/>
    <s v="The percentage of the administered dose that is recovered from the specimen type specified in PPSPEC extrapolated to infinity, calculated using the observed value of the last non-zero concentration, divided by the body mass index."/>
    <s v="text"/>
    <m/>
    <m/>
    <m/>
    <s v="Y"/>
    <s v="Y"/>
    <s v="N"/>
    <m/>
    <m/>
    <m/>
  </r>
  <r>
    <s v="PK Parameters Code"/>
    <x v="327"/>
    <x v="0"/>
    <s v="Parameter codes used to describe the time-concentration curve."/>
    <x v="263"/>
    <x v="9112"/>
    <s v="RCPCIFOB"/>
    <s v="Percent Recovered Infinity Observed Normalized by Body Mass Index"/>
    <s v="Pct Rec Infinity Obs Norm by BMI"/>
    <s v="The percentage of the administered dose that is recovered from the specimen type specified in PPSPEC extrapolated to infinity, calculated using the observed value of the last non-zero concentration, divided by the body mass index."/>
    <s v="text"/>
    <m/>
    <m/>
    <m/>
    <s v="Y"/>
    <s v="Y"/>
    <s v="N"/>
    <m/>
    <m/>
    <m/>
  </r>
  <r>
    <s v="PK Parameters"/>
    <x v="326"/>
    <x v="0"/>
    <s v="Parameters used to describe the time-concentration curve."/>
    <x v="262"/>
    <x v="9113"/>
    <s v="Pct Rec Infinity Obs Norm by SA"/>
    <m/>
    <s v="Pct Rec Infinity Obs Norm by SA"/>
    <s v="The percentage of the administered dose that is recovered from the specimen type specified in PPSPEC extrapolated to infinity, calculated using the observed value of the last non-zero concentration, divided by the surface area."/>
    <s v="text"/>
    <m/>
    <m/>
    <m/>
    <s v="Y"/>
    <s v="Y"/>
    <s v="N"/>
    <m/>
    <m/>
    <m/>
  </r>
  <r>
    <s v="PK Parameters Code"/>
    <x v="327"/>
    <x v="0"/>
    <s v="Parameter codes used to describe the time-concentration curve."/>
    <x v="263"/>
    <x v="9113"/>
    <s v="RCPCIFOS"/>
    <s v="Percent Recovered Infinity Observed Normalized by Surface Area"/>
    <s v="Pct Rec Infinity Obs Norm by SA"/>
    <s v="The percentage of the administered dose that is recovered from the specimen type specified in PPSPEC extrapolated to infinity, calculated using the observed value of the last non-zero concentration, divided by the surface area."/>
    <s v="text"/>
    <m/>
    <m/>
    <m/>
    <s v="Y"/>
    <s v="Y"/>
    <s v="N"/>
    <m/>
    <m/>
    <m/>
  </r>
  <r>
    <s v="PK Parameters"/>
    <x v="326"/>
    <x v="0"/>
    <s v="Parameters used to describe the time-concentration curve."/>
    <x v="262"/>
    <x v="9114"/>
    <s v="Pct Rec Infinity Obs Norm by WT"/>
    <m/>
    <s v="Pct Rec Infinity Obs Norm by WT"/>
    <s v="The percentage of the administered dose that is recovered from the specimen type specified in PPSPEC extrapolated to infinity, calculated using the observed value of the last non-zero concentration, divided by the weight."/>
    <s v="text"/>
    <m/>
    <m/>
    <m/>
    <s v="Y"/>
    <s v="Y"/>
    <s v="N"/>
    <m/>
    <m/>
    <m/>
  </r>
  <r>
    <s v="PK Parameters Code"/>
    <x v="327"/>
    <x v="0"/>
    <s v="Parameter codes used to describe the time-concentration curve."/>
    <x v="263"/>
    <x v="9114"/>
    <s v="RCPCIFOW"/>
    <s v="Percent Recovered Infinity Observed Normalized by Weight"/>
    <s v="Pct Rec Infinity Obs Norm by WT"/>
    <s v="The percentage of the administered dose that is recovered from the specimen type specified in PPSPEC extrapolated to infinity, calculated using the observed value of the last non-zero concentration, divided by the weight."/>
    <s v="text"/>
    <m/>
    <m/>
    <m/>
    <s v="Y"/>
    <s v="Y"/>
    <s v="N"/>
    <m/>
    <m/>
    <m/>
  </r>
  <r>
    <s v="PK Parameters"/>
    <x v="326"/>
    <x v="0"/>
    <s v="Parameters used to describe the time-concentration curve."/>
    <x v="262"/>
    <x v="9115"/>
    <s v="Pct Rec Infinity Pred"/>
    <m/>
    <s v="Pct Rec Infinity Pred"/>
    <s v="The percentage of the administered dose that is recovered from the specimen type specified in PPSPEC extrapolated to infinity, calculated using the predicted value of the last non-zero concentration."/>
    <s v="text"/>
    <m/>
    <m/>
    <m/>
    <s v="Y"/>
    <s v="Y"/>
    <s v="N"/>
    <m/>
    <m/>
    <m/>
  </r>
  <r>
    <s v="PK Parameters Code"/>
    <x v="327"/>
    <x v="0"/>
    <s v="Parameter codes used to describe the time-concentration curve."/>
    <x v="263"/>
    <x v="9115"/>
    <s v="RCPCIFP"/>
    <s v="Percent Recovered Infinity Predicted"/>
    <s v="Pct Rec Infinity Pred"/>
    <s v="The percentage of the administered dose that is recovered from the specimen type specified in PPSPEC extrapolated to infinity, calculated using the predicted value of the last non-zero concentration."/>
    <s v="text"/>
    <m/>
    <m/>
    <m/>
    <s v="Y"/>
    <s v="Y"/>
    <s v="N"/>
    <m/>
    <m/>
    <m/>
  </r>
  <r>
    <s v="PK Parameters"/>
    <x v="326"/>
    <x v="0"/>
    <s v="Parameters used to describe the time-concentration curve."/>
    <x v="262"/>
    <x v="9116"/>
    <s v="Pct Rec Infinity Pred Norm by BMI"/>
    <m/>
    <s v="Pct Rec Infinity Pred Norm by BMI"/>
    <s v="The percentage of the administered dose that is recovered from the specimen type specified in PPSPEC extrapolated to infinity, calculated using the predicted value of the last non-zero concentration, divided by the body mass index."/>
    <s v="text"/>
    <m/>
    <m/>
    <m/>
    <s v="Y"/>
    <s v="Y"/>
    <s v="N"/>
    <m/>
    <m/>
    <m/>
  </r>
  <r>
    <s v="PK Parameters Code"/>
    <x v="327"/>
    <x v="0"/>
    <s v="Parameter codes used to describe the time-concentration curve."/>
    <x v="263"/>
    <x v="9116"/>
    <s v="RCPCIFPB"/>
    <s v="Percent Recovered Infinity Predicted Normalized by Body Mass Index"/>
    <s v="Pct Rec Infinity Pred Norm by BMI"/>
    <s v="The percentage of the administered dose that is recovered from the specimen type specified in PPSPEC extrapolated to infinity, calculated using the predicted value of the last non-zero concentration, divided by the body mass index."/>
    <s v="text"/>
    <m/>
    <m/>
    <m/>
    <s v="Y"/>
    <s v="Y"/>
    <s v="N"/>
    <m/>
    <m/>
    <m/>
  </r>
  <r>
    <s v="PK Parameters"/>
    <x v="326"/>
    <x v="0"/>
    <s v="Parameters used to describe the time-concentration curve."/>
    <x v="262"/>
    <x v="9117"/>
    <s v="Pct Rec Infinity Pred Norm by SA"/>
    <m/>
    <s v="Pct Rec Infinity Pred Norm by SA"/>
    <s v="The percentage of the administered dose that is recovered from the specimen type specified in PPSPEC extrapolated to infinity, calculated using the predicted value of the last non-zero concentration, divided by the surface area."/>
    <s v="text"/>
    <m/>
    <m/>
    <m/>
    <s v="Y"/>
    <s v="Y"/>
    <s v="N"/>
    <m/>
    <m/>
    <m/>
  </r>
  <r>
    <s v="PK Parameters Code"/>
    <x v="327"/>
    <x v="0"/>
    <s v="Parameter codes used to describe the time-concentration curve."/>
    <x v="263"/>
    <x v="9117"/>
    <s v="RCPCIFPS"/>
    <s v="Percent Recovered Infinity Predicted Normalized by Surface Area"/>
    <s v="Pct Rec Infinity Pred Norm by SA"/>
    <s v="The percentage of the administered dose that is recovered from the specimen type specified in PPSPEC extrapolated to infinity, calculated using the predicted value of the last non-zero concentration, divided by the surface area."/>
    <s v="text"/>
    <m/>
    <m/>
    <m/>
    <s v="Y"/>
    <s v="Y"/>
    <s v="N"/>
    <m/>
    <m/>
    <m/>
  </r>
  <r>
    <s v="PK Parameters"/>
    <x v="326"/>
    <x v="0"/>
    <s v="Parameters used to describe the time-concentration curve."/>
    <x v="262"/>
    <x v="9118"/>
    <s v="Pct Rec Infinity Pred Norm by WT"/>
    <m/>
    <s v="Pct Rec Infinity Pred Norm by WT"/>
    <s v="The percentage of the administered dose that is recovered from the specimen type specified in PPSPEC extrapolated to infinity, calculated using the predicted value of the last non-zero concentration, divided by the weight."/>
    <s v="text"/>
    <m/>
    <m/>
    <m/>
    <s v="Y"/>
    <s v="Y"/>
    <s v="N"/>
    <m/>
    <m/>
    <m/>
  </r>
  <r>
    <s v="PK Parameters Code"/>
    <x v="327"/>
    <x v="0"/>
    <s v="Parameter codes used to describe the time-concentration curve."/>
    <x v="263"/>
    <x v="9118"/>
    <s v="RCPCIFPW"/>
    <s v="Percent Recovered Infinity Predicted Normalized by Weight"/>
    <s v="Pct Rec Infinity Pred Norm by WT"/>
    <s v="The percentage of the administered dose that is recovered from the specimen type specified in PPSPEC extrapolated to infinity, calculated using the predicted value of the last non-zero concentration, divided by the weight."/>
    <s v="text"/>
    <m/>
    <m/>
    <m/>
    <s v="Y"/>
    <s v="Y"/>
    <s v="N"/>
    <m/>
    <m/>
    <m/>
  </r>
  <r>
    <s v="PK Parameters"/>
    <x v="326"/>
    <x v="0"/>
    <s v="Parameters used to describe the time-concentration curve."/>
    <x v="262"/>
    <x v="9119"/>
    <s v="Pct Rec Over Dosing Interval"/>
    <m/>
    <s v="Pct Rec Over Dosing Interval"/>
    <s v="The percentage of the administered dose that is recovered from the specimen type specified in PPSPEC, between doses (TAU)."/>
    <s v="text"/>
    <m/>
    <m/>
    <m/>
    <s v="Y"/>
    <s v="Y"/>
    <s v="N"/>
    <m/>
    <m/>
    <m/>
  </r>
  <r>
    <s v="PK Parameters Code"/>
    <x v="327"/>
    <x v="0"/>
    <s v="Parameter codes used to describe the time-concentration curve."/>
    <x v="263"/>
    <x v="9119"/>
    <s v="RCPCTAU"/>
    <s v="Percent Recovered Over Dosing Interval"/>
    <s v="Pct Rec Over Dosing Interval"/>
    <s v="The percentage of the administered dose that is recovered from the specimen type specified in PPSPEC, between doses (TAU)."/>
    <s v="text"/>
    <m/>
    <m/>
    <m/>
    <s v="Y"/>
    <s v="Y"/>
    <s v="N"/>
    <m/>
    <m/>
    <m/>
  </r>
  <r>
    <s v="PK Parameters"/>
    <x v="326"/>
    <x v="0"/>
    <s v="Parameters used to describe the time-concentration curve."/>
    <x v="262"/>
    <x v="9120"/>
    <s v="Pct Rec Over Dosing Interval Norm by BMI"/>
    <m/>
    <s v="Pct Rec Over Dosing Interval Norm by BMI"/>
    <s v="The percentage of the administered dose that is recovered from the specimen type specified in PPSPEC, between doses (TAU) divided by the body mass index."/>
    <s v="text"/>
    <m/>
    <m/>
    <m/>
    <s v="Y"/>
    <s v="Y"/>
    <s v="N"/>
    <m/>
    <m/>
    <m/>
  </r>
  <r>
    <s v="PK Parameters Code"/>
    <x v="327"/>
    <x v="0"/>
    <s v="Parameter codes used to describe the time-concentration curve."/>
    <x v="263"/>
    <x v="9120"/>
    <s v="RCPCTAUB"/>
    <s v="Percent Recovered Over Dosing Interval Normalized by Body Mass Index"/>
    <s v="Pct Rec Over Dosing Interval Norm by BMI"/>
    <s v="The percentage of the administered dose that is recovered from the specimen type specified in PPSPEC, between doses (TAU) divided by the body mass index."/>
    <s v="text"/>
    <m/>
    <m/>
    <m/>
    <s v="Y"/>
    <s v="Y"/>
    <s v="N"/>
    <m/>
    <m/>
    <m/>
  </r>
  <r>
    <s v="PK Parameters"/>
    <x v="326"/>
    <x v="0"/>
    <s v="Parameters used to describe the time-concentration curve."/>
    <x v="262"/>
    <x v="9121"/>
    <s v="Pct Rec Over Dosing Interval Norm by SA"/>
    <m/>
    <s v="Pct Rec Over Dosing Interval Norm by SA"/>
    <s v="The percentage of the administered dose that is recovered from the specimen type specified in PPSPEC, between doses (TAU) divided by surface area."/>
    <s v="text"/>
    <m/>
    <m/>
    <m/>
    <s v="Y"/>
    <s v="Y"/>
    <s v="N"/>
    <m/>
    <m/>
    <m/>
  </r>
  <r>
    <s v="PK Parameters Code"/>
    <x v="327"/>
    <x v="0"/>
    <s v="Parameter codes used to describe the time-concentration curve."/>
    <x v="263"/>
    <x v="9121"/>
    <s v="RCPCTAUS"/>
    <s v="Percent Recovered Over Dosing Interval Normalized by Surface Area"/>
    <s v="Pct Rec Over Dosing Interval Norm by SA"/>
    <s v="The percentage of the administered dose that is recovered from the specimen type specified in PPSPEC, between doses (TAU) divided by surface area."/>
    <s v="text"/>
    <m/>
    <m/>
    <m/>
    <s v="Y"/>
    <s v="Y"/>
    <s v="N"/>
    <m/>
    <m/>
    <m/>
  </r>
  <r>
    <s v="PK Parameters"/>
    <x v="326"/>
    <x v="0"/>
    <s v="Parameters used to describe the time-concentration curve."/>
    <x v="262"/>
    <x v="9122"/>
    <s v="Pct Rec Over Dosing Interval Norm by WT"/>
    <m/>
    <s v="Pct Rec Over Dosing Interval Norm by WT"/>
    <s v="The percentage of the administered dose that is recovered from the specimen type specified in PPSPEC, between doses (TAU) divided by weight."/>
    <s v="text"/>
    <m/>
    <m/>
    <m/>
    <s v="Y"/>
    <s v="Y"/>
    <s v="N"/>
    <m/>
    <m/>
    <m/>
  </r>
  <r>
    <s v="PK Parameters Code"/>
    <x v="327"/>
    <x v="0"/>
    <s v="Parameter codes used to describe the time-concentration curve."/>
    <x v="263"/>
    <x v="9122"/>
    <s v="RCPCTAUW"/>
    <s v="Percent Recovered Over Dosing Interval Normalized by Weight"/>
    <s v="Pct Rec Over Dosing Interval Norm by WT"/>
    <s v="The percentage of the administered dose that is recovered from the specimen type specified in PPSPEC, between doses (TAU) divided by weight."/>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9123"/>
    <s v="PCWG BUBLEY PROSTATE CANCER 1999"/>
    <s v="PCWG Bubley Prostate Cancer 1999 Oncology Response Criteria"/>
    <m/>
    <s v="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
    <s v="text"/>
    <s v="PCWG Bubley Prostate Cancer 1999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9124"/>
    <s v="PCWG SCHER PROSTATE CANCER 2008"/>
    <s v="PCWG Scher Prostate Cancer 2008 Oncology Response Criteria"/>
    <m/>
    <s v="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
    <s v="text"/>
    <s v="PCWG Scher Prostate Cancer 2008 Oncology Response Criteria"/>
    <m/>
    <m/>
    <s v="Y"/>
    <s v="Y"/>
    <s v="Y"/>
    <m/>
    <m/>
    <m/>
  </r>
  <r>
    <s v="Category of Questionnaire"/>
    <x v="328"/>
    <x v="0"/>
    <s v="A grouping of observations within the Questionnaire domain."/>
    <x v="264"/>
    <x v="9125"/>
    <s v="PDDS"/>
    <s v="Patient Determined Disease Steps Questionnaire"/>
    <s v="PDDS01"/>
    <s v="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
    <s v="text"/>
    <s v="Patient Determined Disease Steps Questionnaire"/>
    <m/>
    <m/>
    <s v="Y"/>
    <s v="Y"/>
    <s v="N"/>
    <m/>
    <m/>
    <m/>
  </r>
  <r>
    <s v="QS-Patient Determined Disease Steps Questionnaire Test Code"/>
    <x v="572"/>
    <x v="1"/>
    <s v="Patient Determined Disease Steps test code."/>
    <x v="489"/>
    <x v="9126"/>
    <s v="PDDS0101"/>
    <s v="This scale focuses mainly on how well you walk. You might not find a description that reflects your condition exactly, but please mark the one category that describes your situation the closest."/>
    <s v="PDDS01-Category Describing Situation"/>
    <s v="Patient Determined Disease Steps - This scale focuses mainly on how well you walk. You might not find a description that reflects your condition exactly, but please mark the one category that describes your situation the closest."/>
    <s v="text"/>
    <m/>
    <m/>
    <m/>
    <s v="Y"/>
    <s v="Y"/>
    <s v="Y"/>
    <m/>
    <m/>
    <m/>
  </r>
  <r>
    <s v="QS-Patient Determined Disease Steps Questionnaire Test Name"/>
    <x v="573"/>
    <x v="1"/>
    <s v="Patient Determined Disease Steps test name."/>
    <x v="490"/>
    <x v="9126"/>
    <s v="PDDS01-Category Describing Situation"/>
    <m/>
    <s v="PDDS01-Category Describing Situation"/>
    <s v="Patient Determined Disease Steps - This scale focuses mainly on how well you walk. You might not find a description that reflects your condition exactly, but please mark the one category that describes your situation the closest."/>
    <s v="text"/>
    <m/>
    <m/>
    <m/>
    <s v="Y"/>
    <s v="Y"/>
    <s v="Y"/>
    <m/>
    <m/>
    <m/>
  </r>
  <r>
    <s v="Laboratory Test Name Subset 01"/>
    <x v="88"/>
    <x v="0"/>
    <s v="Terminology used for laboratory test names of the CDISC Study Data Tabulation Model."/>
    <x v="72"/>
    <x v="9127"/>
    <s v="Platelet Derived Growth Factor IsoformAB"/>
    <m/>
    <s v="PDGF Isoform AB; Platelet Derived Growth Factor IsoformAB; Platelet Derived Growth Factor-AB Isoform"/>
    <s v="A measurement of the platelet derived growth factor isoform AB in a biological specimen."/>
    <s v="text"/>
    <s v="Platelet Derived Growth Factor Isoform AB"/>
    <m/>
    <m/>
    <s v="Y"/>
    <s v="N"/>
    <s v="N"/>
    <m/>
    <m/>
    <m/>
  </r>
  <r>
    <s v="Category of Questionnaire"/>
    <x v="328"/>
    <x v="0"/>
    <s v="A grouping of observations within the Questionnaire domain."/>
    <x v="264"/>
    <x v="9128"/>
    <s v="PDQUALIF"/>
    <s v="Parkinson's Disease Quality of Life Scale Questionnaire"/>
    <s v="PDQ01"/>
    <s v="Parkinson's Disease Quality of Life Scale (PDQUALIF) (Welsh M, McDermott MP, Holloway RG, Plumb S, Pfeiffer R, Hubble J, and The Parkinson Study Group. Development and Testing of the Parkinson's Disease Quality of Life Scale. Movement Disorders, 2003, Vol. 18; 637-645)."/>
    <s v="text"/>
    <s v="Parkinson's Disease Quality of Life Scale Questionnaire"/>
    <m/>
    <m/>
    <s v="Y"/>
    <s v="Y"/>
    <s v="N"/>
    <m/>
    <m/>
    <m/>
  </r>
  <r>
    <s v="Anatomical Location"/>
    <x v="107"/>
    <x v="0"/>
    <s v="Terminology codelist used for anatomical location within CDISC."/>
    <x v="91"/>
    <x v="9129"/>
    <s v="POSTERIOR DESCENDING SEPTAL PERFORATORS ARTERY"/>
    <m/>
    <s v="PDSP; POSTERIOR DESCENDING SEPTAL PERFORATORS ARTERY SEGMENT"/>
    <s v="The arteries arising from the right posterior descending artery that supply the interventricular septum."/>
    <s v="text"/>
    <s v="Septal Perforator Artery"/>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0"/>
    <s v="Peak Expiratory Flow"/>
    <m/>
    <s v="Peak Expiratory Flow"/>
    <s v="The maximal flow achieved during the maximally forced expiration initiated at maximum inhalation."/>
    <s v="text"/>
    <s v="Peak Expiratory Flow"/>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0"/>
    <s v="PEF"/>
    <s v="Peak Expiratory Flow"/>
    <s v="Peak Expiratory Flow"/>
    <s v="The maximal flow achieved during the maximally forced expiration initiated at maximum inhalation."/>
    <s v="text"/>
    <s v="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1"/>
    <s v="Peak Nasal Inspiratory Flow"/>
    <m/>
    <s v="Peak Nasal Inspiratory Flow"/>
    <s v="The maximal flow achieved during the maximally forced inspiration through the nose initiated at maximum exhalation. (NCI)"/>
    <s v="text"/>
    <s v="Peak Nasal Inspiratory Flow"/>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1"/>
    <s v="PNIF"/>
    <s v="Peak Nasal Inspiratory Flow"/>
    <s v="Peak Nasal Inspiratory Flow"/>
    <s v="The maximal flow achieved during the maximally forced inspiration through the nose initiated at maximum exhalation. (NCI)"/>
    <s v="text"/>
    <s v="Peak Nasal Inspiratory Flow"/>
    <m/>
    <m/>
    <s v="Y"/>
    <s v="Y"/>
    <s v="N"/>
    <m/>
    <m/>
    <m/>
  </r>
  <r>
    <s v="PK Parameters"/>
    <x v="326"/>
    <x v="0"/>
    <s v="Parameters used to describe the time-concentration curve."/>
    <x v="262"/>
    <x v="9132"/>
    <s v="Peak Trough Ratio"/>
    <m/>
    <s v="Peak Trough Ratio"/>
    <s v="The ratio of Cmax to Ctrough during a dosing interval."/>
    <s v="text"/>
    <m/>
    <m/>
    <m/>
    <s v="Y"/>
    <s v="Y"/>
    <s v="N"/>
    <m/>
    <m/>
    <m/>
  </r>
  <r>
    <s v="PK Parameters Code"/>
    <x v="327"/>
    <x v="0"/>
    <s v="Parameter codes used to describe the time-concentration curve."/>
    <x v="263"/>
    <x v="9132"/>
    <s v="PTROUGHR"/>
    <s v="Peak Trough Ratio"/>
    <s v="Peak Trough Ratio"/>
    <s v="The ratio of Cmax to Ctrough during a dosing interval."/>
    <s v="text"/>
    <m/>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3"/>
    <s v="PEF Reversibility"/>
    <m/>
    <s v="PEF Reversibility"/>
    <s v="The change in PEF following administration of a bronchodilator relative to the pre-treatment PEF value."/>
    <s v="text"/>
    <s v="Peak Expiratory Flow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3"/>
    <s v="PEFREV"/>
    <s v="Peak Expiratory Flow Reversibility"/>
    <s v="PEF Reversibility"/>
    <s v="The change in PEF following administration of a bronchodilator relative to the pre-treatment PEF value."/>
    <s v="text"/>
    <s v="Peak Expiratory Flow Reversibility"/>
    <m/>
    <m/>
    <s v="Y"/>
    <s v="Y"/>
    <s v="N"/>
    <m/>
    <m/>
    <m/>
  </r>
  <r>
    <s v="Laboratory Test Name Subset 01"/>
    <x v="88"/>
    <x v="0"/>
    <s v="Terminology used for laboratory test names of the CDISC Study Data Tabulation Model."/>
    <x v="72"/>
    <x v="9134"/>
    <s v="Pelger Huet Anomaly"/>
    <m/>
    <s v="Pelger Huet Anomaly"/>
    <s v="A measurement of the Pelger Huet Anomaly (nuclei of neutrophils and eosinophils appear rod-like, spherical or dumbbell shaped) in a biological specimen."/>
    <s v="text"/>
    <s v="Pelger Huet Anomaly"/>
    <m/>
    <m/>
    <s v="Y"/>
    <s v="N"/>
    <s v="N"/>
    <m/>
    <m/>
    <m/>
  </r>
  <r>
    <s v="Anatomical Location"/>
    <x v="107"/>
    <x v="0"/>
    <s v="Terminology codelist used for anatomical location within CDISC."/>
    <x v="91"/>
    <x v="9135"/>
    <s v="PELVIC BONE"/>
    <m/>
    <s v="Pelvic Bone; Pelvis Bone"/>
    <s v="The caudal portion of the trunk, bounded anteriorly and laterally by the two hip bones incorporating the socket portion of the hip joint for each leg. Posteriorly it is bounded by the sacrum and coccyx. (NCI)"/>
    <s v="text"/>
    <s v="Pelvic Bone"/>
    <m/>
    <m/>
    <s v="Y"/>
    <s v="Y"/>
    <s v="Y"/>
    <m/>
    <m/>
    <m/>
  </r>
  <r>
    <s v="Anatomical Location"/>
    <x v="107"/>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m/>
    <m/>
    <s v="Y"/>
    <s v="Y"/>
    <s v="Y"/>
    <m/>
    <m/>
    <m/>
  </r>
  <r>
    <s v="Anatomical Location Subset 02"/>
    <x v="295"/>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m/>
    <m/>
    <s v="Y"/>
    <s v="N"/>
    <s v="N"/>
    <m/>
    <m/>
    <m/>
  </r>
  <r>
    <s v="Anatomical Location Subset 08"/>
    <x v="203"/>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s v="9"/>
    <m/>
    <s v="Y"/>
    <s v="Y"/>
    <s v="N"/>
    <m/>
    <m/>
    <m/>
  </r>
  <r>
    <s v="Anatomical Location"/>
    <x v="107"/>
    <x v="0"/>
    <s v="Terminology codelist used for anatomical location within CDISC."/>
    <x v="91"/>
    <x v="9137"/>
    <s v="PELVIC LYMPH NODE"/>
    <m/>
    <s v="Pelvic Lymph Node"/>
    <s v="Any lymph node within the pelvic region. (NCI)"/>
    <s v="text"/>
    <s v="Pelvic Lymph Node"/>
    <m/>
    <m/>
    <s v="Y"/>
    <s v="Y"/>
    <s v="Y"/>
    <m/>
    <m/>
    <m/>
  </r>
  <r>
    <s v="Anatomical Location Subset 05"/>
    <x v="339"/>
    <x v="0"/>
    <s v="Terminology codelist used for anatomical location within CDISC."/>
    <x v="91"/>
    <x v="9137"/>
    <s v="PELVIC LYMPH NODE"/>
    <m/>
    <s v="Pelvic Lymph Node"/>
    <s v="Any lymph node within the pelvic region. (NCI)"/>
    <s v="text"/>
    <s v="Pelvic Lymph Node"/>
    <m/>
    <m/>
    <s v="Y"/>
    <s v="N"/>
    <s v="N"/>
    <m/>
    <m/>
    <m/>
  </r>
  <r>
    <s v="Laboratory Test Name Subset 01"/>
    <x v="88"/>
    <x v="0"/>
    <s v="Terminology used for laboratory test names of the CDISC Study Data Tabulation Model."/>
    <x v="72"/>
    <x v="9138"/>
    <s v="Pemphigoid Antibodies"/>
    <m/>
    <s v="Pemphigoid Antibodies"/>
    <s v="A measurement of the pemphigoid antibodies in a biological specimen."/>
    <s v="text"/>
    <s v="Pemphigoid Antibodies"/>
    <m/>
    <m/>
    <s v="Y"/>
    <s v="N"/>
    <s v="N"/>
    <m/>
    <m/>
    <m/>
  </r>
  <r>
    <s v="Anatomical Location"/>
    <x v="107"/>
    <x v="0"/>
    <s v="Terminology codelist used for anatomical location within CDISC."/>
    <x v="91"/>
    <x v="9139"/>
    <s v="URETHRA, PENILE"/>
    <m/>
    <s v="Penile Portion of the Urethra"/>
    <s v="The portion of the urethra that spans the corpus spongiosum. (NCI)"/>
    <s v="text"/>
    <s v="Penile Portion of the Urethra"/>
    <m/>
    <m/>
    <s v="Y"/>
    <s v="Y"/>
    <s v="Y"/>
    <m/>
    <m/>
    <m/>
  </r>
  <r>
    <s v="Anatomical Location"/>
    <x v="107"/>
    <x v="0"/>
    <s v="Terminology codelist used for anatomical location within CDISC."/>
    <x v="91"/>
    <x v="9140"/>
    <s v="PENIS"/>
    <m/>
    <s v="Penis"/>
    <s v="The male organ of urination and copulation. (NCI)"/>
    <s v="text"/>
    <s v="Penis"/>
    <m/>
    <m/>
    <s v="Y"/>
    <s v="Y"/>
    <s v="Y"/>
    <m/>
    <m/>
    <m/>
  </r>
  <r>
    <s v="Anatomical Location Subset 03"/>
    <x v="251"/>
    <x v="0"/>
    <s v="Terminology codelist used for anatomical location within CDISC."/>
    <x v="91"/>
    <x v="9140"/>
    <s v="PENIS"/>
    <m/>
    <s v="Penis"/>
    <s v="The male organ of urination and copulation. (NCI)"/>
    <s v="text"/>
    <s v="Penis"/>
    <m/>
    <m/>
    <s v="Y"/>
    <s v="N"/>
    <s v="N"/>
    <m/>
    <m/>
    <m/>
  </r>
  <r>
    <s v="Anatomical Location Subset 04"/>
    <x v="142"/>
    <x v="0"/>
    <s v="Terminology codelist used for anatomical location within CDISC."/>
    <x v="91"/>
    <x v="9140"/>
    <s v="PENIS"/>
    <m/>
    <s v="Penis"/>
    <s v="The male organ of urination and copulation. (NCI)"/>
    <s v="text"/>
    <s v="Penis"/>
    <m/>
    <m/>
    <s v="Y"/>
    <s v="N"/>
    <s v="N"/>
    <m/>
    <m/>
    <m/>
  </r>
  <r>
    <s v="Laboratory Test Name Subset 01"/>
    <x v="88"/>
    <x v="0"/>
    <s v="Terminology used for laboratory test names of the CDISC Study Data Tabulation Model."/>
    <x v="72"/>
    <x v="9141"/>
    <s v="Pepsinogen"/>
    <m/>
    <s v="Pepsinogen"/>
    <s v="A measurement of the pepsinogen in a biological specimen."/>
    <s v="text"/>
    <s v="Pepsinogen"/>
    <m/>
    <m/>
    <s v="Y"/>
    <s v="N"/>
    <s v="N"/>
    <m/>
    <m/>
    <m/>
  </r>
  <r>
    <s v="Laboratory Test Name Subset 01"/>
    <x v="88"/>
    <x v="0"/>
    <s v="Terminology used for laboratory test names of the CDISC Study Data Tabulation Model."/>
    <x v="72"/>
    <x v="9142"/>
    <s v="Peptide YY"/>
    <m/>
    <s v="Peptide Tyrosine Tyrosine; Peptide YY"/>
    <s v="A measurement of the peptide YY in a biological specimen."/>
    <s v="text"/>
    <s v="Peptide YY"/>
    <m/>
    <m/>
    <s v="Y"/>
    <s v="N"/>
    <s v="N"/>
    <m/>
    <m/>
    <m/>
  </r>
  <r>
    <s v="Microorganism"/>
    <x v="43"/>
    <x v="0"/>
    <s v="Microorganisms, bacteria, fungi and other organisms."/>
    <x v="40"/>
    <x v="9143"/>
    <s v="PEPTONIPHILUS ASACCHAROLYTICUS"/>
    <m/>
    <s v="PEPTOCOCCUS ASACCHAROLYTICUS; PEPTOSTREPTOCOCCUS ASACCHAROLYTICUS"/>
    <s v="Any bacterial organism that can be assigned to the species Peptoniphilus asaccharolyticus."/>
    <s v="text"/>
    <s v="Peptoniphilus asaccharolyticus"/>
    <m/>
    <m/>
    <s v="Y"/>
    <s v="Y"/>
    <s v="N"/>
    <m/>
    <m/>
    <m/>
  </r>
  <r>
    <s v="Microorganism"/>
    <x v="43"/>
    <x v="0"/>
    <s v="Microorganisms, bacteria, fungi and other organisms."/>
    <x v="40"/>
    <x v="9144"/>
    <s v="STAPHYLOCOCCUS SACCHAROLYTICUS"/>
    <m/>
    <s v="PEPTOCOCCUS SACCHAROLYTICUS"/>
    <s v="Any bacterial organism that can be assigned to the species Staphylococcus saccharolyticus."/>
    <s v="text"/>
    <s v="Staphylococcus saccharolyticus"/>
    <m/>
    <m/>
    <s v="Y"/>
    <s v="Y"/>
    <s v="N"/>
    <m/>
    <m/>
    <m/>
  </r>
  <r>
    <s v="Microorganism"/>
    <x v="43"/>
    <x v="0"/>
    <s v="Microorganisms, bacteria, fungi and other organisms."/>
    <x v="40"/>
    <x v="9145"/>
    <s v="MEGASPHAERA ELSDENII"/>
    <m/>
    <s v="PEPTOSTREPTOCOCCUS ELSDENII"/>
    <s v="Any bacterial organism that can be assigned to the species Megasphaera elsdenii."/>
    <s v="text"/>
    <s v="Megasphaera elsdenii"/>
    <m/>
    <m/>
    <s v="Y"/>
    <s v="Y"/>
    <s v="N"/>
    <m/>
    <m/>
    <m/>
  </r>
  <r>
    <s v="Microorganism"/>
    <x v="43"/>
    <x v="0"/>
    <s v="Microorganisms, bacteria, fungi and other organisms."/>
    <x v="40"/>
    <x v="9146"/>
    <s v="PEPTONIPHILUS HAREI"/>
    <m/>
    <s v="Peptostreptococcus harei; Schleiferella harei"/>
    <s v="Any bacterial organism that can be assigned to the species Peptoniphilus harei."/>
    <s v="text"/>
    <s v="Peptoniphilus harei"/>
    <m/>
    <m/>
    <s v="Y"/>
    <s v="Y"/>
    <s v="N"/>
    <m/>
    <m/>
    <m/>
  </r>
  <r>
    <s v="Microorganism"/>
    <x v="43"/>
    <x v="0"/>
    <s v="Microorganisms, bacteria, fungi and other organisms."/>
    <x v="40"/>
    <x v="9147"/>
    <s v="ANAEROCOCCUS HYDROGENALIS"/>
    <m/>
    <s v="PEPTOSTREPTOCOCCUS HYDROGENALIS"/>
    <s v="Any bacterial organism that can be assigned to the species Anaerococcus hydrogenalis."/>
    <s v="text"/>
    <s v="Anaerococcus hydrogenalis"/>
    <m/>
    <m/>
    <s v="Y"/>
    <s v="Y"/>
    <s v="N"/>
    <m/>
    <m/>
    <m/>
  </r>
  <r>
    <s v="Microorganism"/>
    <x v="43"/>
    <x v="0"/>
    <s v="Microorganisms, bacteria, fungi and other organisms."/>
    <x v="40"/>
    <x v="9148"/>
    <s v="PEPTONIPHILUS INDOLICUS"/>
    <m/>
    <s v="PEPTOSTREPTOCOCCUS INDOLICUS"/>
    <s v="Any bacterial organism that can be assigned to the species Peptoniphilus indolicus."/>
    <s v="text"/>
    <s v="Peptoniphilus indolicus"/>
    <m/>
    <m/>
    <s v="Y"/>
    <s v="Y"/>
    <s v="N"/>
    <m/>
    <m/>
    <m/>
  </r>
  <r>
    <s v="Microorganism"/>
    <x v="43"/>
    <x v="0"/>
    <s v="Microorganisms, bacteria, fungi and other organisms."/>
    <x v="40"/>
    <x v="9149"/>
    <s v="FINEGOLDIA MAGNA"/>
    <m/>
    <s v="PEPTOSTREPTOCOCCUS MAGNUS"/>
    <s v="Any bacterial organism that can be assigned to the species Finegoldia magna."/>
    <s v="text"/>
    <s v="Finegoldia magna"/>
    <m/>
    <m/>
    <s v="Y"/>
    <s v="Y"/>
    <s v="N"/>
    <m/>
    <m/>
    <m/>
  </r>
  <r>
    <s v="Microorganism"/>
    <x v="43"/>
    <x v="0"/>
    <s v="Microorganisms, bacteria, fungi and other organisms."/>
    <x v="40"/>
    <x v="9150"/>
    <s v="RUMINOCOCCUS PRODUCTUS"/>
    <m/>
    <s v="PEPTOSTREPTOCOCCUS PRODUCTUS"/>
    <s v="Any bacterial organism that can be assigned to the species Ruminococcus productus."/>
    <s v="text"/>
    <s v="Ruminococcus productus"/>
    <m/>
    <m/>
    <s v="Y"/>
    <s v="Y"/>
    <s v="N"/>
    <m/>
    <m/>
    <m/>
  </r>
  <r>
    <s v="PK Units of Measure"/>
    <x v="2"/>
    <x v="0"/>
    <s v="Units of measure for pharmacokinetic data and parameters."/>
    <x v="2"/>
    <x v="9151"/>
    <s v="/h"/>
    <m/>
    <s v="Per Hour"/>
    <s v="A rate of occurrences within a period of time equal to one hour."/>
    <s v="text"/>
    <m/>
    <m/>
    <m/>
    <s v="Y"/>
    <s v="Y"/>
    <s v="N"/>
    <m/>
    <m/>
    <m/>
  </r>
  <r>
    <s v="Tumor or Lesion Properties Test Code"/>
    <x v="325"/>
    <x v="0"/>
    <s v="Terminology relevant to the test codes that describe the assessment or measurement of a tumor, lesion or site of disease."/>
    <x v="261"/>
    <x v="9152"/>
    <s v="PCBSA"/>
    <s v="Percent Change From Baseline in Sum of Area"/>
    <s v="Percent Change Baseline in Sum of Area"/>
    <s v="The (current sum of areas minus the baseline sum of areas) divided by the baseline sum of areas, multiplied by 100."/>
    <s v="text"/>
    <s v="Percent Change from Baseline in Sum of Area"/>
    <m/>
    <m/>
    <s v="Y"/>
    <s v="Y"/>
    <s v="N"/>
    <m/>
    <m/>
    <m/>
  </r>
  <r>
    <s v="Tumor or Lesion Properties Test Name"/>
    <x v="324"/>
    <x v="0"/>
    <s v="Terminology relevant to the test names that describe the assessment or measurement of a tumor, lesion or site of disease."/>
    <x v="260"/>
    <x v="9152"/>
    <s v="Percent Change Baseline in Sum of Area"/>
    <m/>
    <s v="Percent Change Baseline in Sum of Area"/>
    <s v="The (current sum of areas minus the baseline sum of areas) divided by the baseline sum of areas, multiplied by 100."/>
    <s v="text"/>
    <s v="Percent Change from Baseline in Sum of Area"/>
    <m/>
    <m/>
    <s v="Y"/>
    <s v="Y"/>
    <s v="N"/>
    <m/>
    <m/>
    <m/>
  </r>
  <r>
    <s v="Tumor or Lesion Properties Test Code"/>
    <x v="325"/>
    <x v="0"/>
    <s v="Terminology relevant to the test codes that describe the assessment or measurement of a tumor, lesion or site of disease."/>
    <x v="261"/>
    <x v="9153"/>
    <s v="PCBSD"/>
    <s v="Percent Change From Baseline in Sum of Diameter"/>
    <s v="Percent Change Baseline in Sum of Diam"/>
    <s v="The (current sum of diameters minus the baseline sum of diameters) divided by the baseline sum of diameters, multiplied by 100."/>
    <s v="text"/>
    <s v="Percent Change from Baseline in Sum of Diameter"/>
    <m/>
    <m/>
    <s v="Y"/>
    <s v="Y"/>
    <s v="N"/>
    <m/>
    <m/>
    <m/>
  </r>
  <r>
    <s v="Tumor or Lesion Properties Test Name"/>
    <x v="324"/>
    <x v="0"/>
    <s v="Terminology relevant to the test names that describe the assessment or measurement of a tumor, lesion or site of disease."/>
    <x v="260"/>
    <x v="9153"/>
    <s v="Percent Change Baseline in Sum of Diam"/>
    <m/>
    <s v="Percent Change Baseline in Sum of Diam"/>
    <s v="The (current sum of diameters minus the baseline sum of diameters) divided by the baseline sum of diameters, multiplied by 100."/>
    <s v="text"/>
    <s v="Percent Change from Baseline in Sum of Diameter"/>
    <m/>
    <m/>
    <s v="Y"/>
    <s v="Y"/>
    <s v="N"/>
    <m/>
    <m/>
    <m/>
  </r>
  <r>
    <s v="Tumor or Lesion Properties Test Code"/>
    <x v="325"/>
    <x v="0"/>
    <s v="Terminology relevant to the test codes that describe the assessment or measurement of a tumor, lesion or site of disease."/>
    <x v="261"/>
    <x v="9154"/>
    <s v="PCBSV"/>
    <s v="Percent Change From Baseline in Sum of Volume"/>
    <s v="Percent Change Baseline in Sum of Volume"/>
    <s v="The (current sum of volumes minus the baseline sum of volumes) divided by the baseline sum of volumes, multiplied by 100."/>
    <s v="text"/>
    <s v="Percent Change from Baseline in Sum of Volume"/>
    <m/>
    <m/>
    <s v="Y"/>
    <s v="Y"/>
    <s v="N"/>
    <m/>
    <m/>
    <m/>
  </r>
  <r>
    <s v="Tumor or Lesion Properties Test Name"/>
    <x v="324"/>
    <x v="0"/>
    <s v="Terminology relevant to the test names that describe the assessment or measurement of a tumor, lesion or site of disease."/>
    <x v="260"/>
    <x v="9154"/>
    <s v="Percent Change Baseline in Sum of Volume"/>
    <m/>
    <s v="Percent Change Baseline in Sum of Volume"/>
    <s v="The (current sum of volumes minus the baseline sum of volumes) divided by the baseline sum of volumes, multiplied by 100."/>
    <s v="text"/>
    <s v="Percent Change from Baseline in Sum of Volume"/>
    <m/>
    <m/>
    <s v="Y"/>
    <s v="Y"/>
    <s v="N"/>
    <m/>
    <m/>
    <m/>
  </r>
  <r>
    <s v="Tumor or Lesion Properties Test Code"/>
    <x v="325"/>
    <x v="0"/>
    <s v="Terminology relevant to the test codes that describe the assessment or measurement of a tumor, lesion or site of disease."/>
    <x v="261"/>
    <x v="9155"/>
    <s v="PCBSLD"/>
    <s v="Percent Change From Baseline in Sum of Longest Diameter"/>
    <s v="Percent Change Baseline Sum Longest Diam"/>
    <s v="The (current sum of longest diameters minus the baseline sum of longest diameters) divided by the baseline sum of longest diameters, multiplied by 100."/>
    <s v="text"/>
    <s v="Percent Change from Baseline in Sum of Longest Diameter"/>
    <m/>
    <m/>
    <s v="Y"/>
    <s v="Y"/>
    <s v="N"/>
    <m/>
    <m/>
    <m/>
  </r>
  <r>
    <s v="Tumor or Lesion Properties Test Name"/>
    <x v="324"/>
    <x v="0"/>
    <s v="Terminology relevant to the test names that describe the assessment or measurement of a tumor, lesion or site of disease."/>
    <x v="260"/>
    <x v="9155"/>
    <s v="Percent Change Baseline Sum Longest Diam"/>
    <m/>
    <s v="Percent Change Baseline Sum Longest Diam"/>
    <s v="The (current sum of longest diameters minus the baseline sum of longest diameters) divided by the baseline sum of longest diameters, multiplied by 100."/>
    <s v="text"/>
    <s v="Percent Change from Baseline in Sum of Longest Diameter"/>
    <m/>
    <m/>
    <s v="Y"/>
    <s v="Y"/>
    <s v="N"/>
    <m/>
    <m/>
    <m/>
  </r>
  <r>
    <s v="Tumor or Lesion Properties Test Code"/>
    <x v="325"/>
    <x v="0"/>
    <s v="Terminology relevant to the test codes that describe the assessment or measurement of a tumor, lesion or site of disease."/>
    <x v="261"/>
    <x v="9156"/>
    <s v="PCHGBL"/>
    <s v="Percent Change From Baseline"/>
    <s v="Percent Change From Baseline"/>
    <s v="The (current value minus the baseline value) divided by the baseline value, multiplied by 100."/>
    <s v="text"/>
    <s v="Percent Change from Baseline"/>
    <m/>
    <m/>
    <s v="Y"/>
    <s v="Y"/>
    <s v="N"/>
    <m/>
    <m/>
    <m/>
  </r>
  <r>
    <s v="Tumor or Lesion Properties Test Name"/>
    <x v="324"/>
    <x v="0"/>
    <s v="Terminology relevant to the test names that describe the assessment or measurement of a tumor, lesion or site of disease."/>
    <x v="260"/>
    <x v="9156"/>
    <s v="Percent Change From Baseline"/>
    <m/>
    <s v="Percent Change From Baseline"/>
    <s v="The (current value minus the baseline value) divided by the baseline value, multiplied by 100."/>
    <s v="text"/>
    <s v="Percent Change from Baseline"/>
    <m/>
    <m/>
    <s v="Y"/>
    <s v="Y"/>
    <s v="N"/>
    <m/>
    <m/>
    <m/>
  </r>
  <r>
    <s v="Tumor or Lesion Properties Test Code"/>
    <x v="325"/>
    <x v="0"/>
    <s v="Terminology relevant to the test codes that describe the assessment or measurement of a tumor, lesion or site of disease."/>
    <x v="261"/>
    <x v="9157"/>
    <s v="PCHGNAD"/>
    <s v="Percent Change From Nadir"/>
    <s v="Percent Change From Nadir"/>
    <s v="The (current value minus the lowest value previously recorded) divided by the lowest value previously recorded, multiplied by 100."/>
    <s v="text"/>
    <s v="Percent Change from Nadir"/>
    <m/>
    <m/>
    <s v="Y"/>
    <s v="Y"/>
    <s v="N"/>
    <m/>
    <m/>
    <m/>
  </r>
  <r>
    <s v="Tumor or Lesion Properties Test Name"/>
    <x v="324"/>
    <x v="0"/>
    <s v="Terminology relevant to the test names that describe the assessment or measurement of a tumor, lesion or site of disease."/>
    <x v="260"/>
    <x v="9157"/>
    <s v="Percent Change From Nadir"/>
    <m/>
    <s v="Percent Change From Nadir"/>
    <s v="The (current value minus the lowest value previously recorded) divided by the lowest value previously recorded, multiplied by 100."/>
    <s v="text"/>
    <s v="Percent Change from Nadir"/>
    <m/>
    <m/>
    <s v="Y"/>
    <s v="Y"/>
    <s v="N"/>
    <m/>
    <m/>
    <m/>
  </r>
  <r>
    <s v="Tumor or Lesion Properties Test Code"/>
    <x v="325"/>
    <x v="0"/>
    <s v="Terminology relevant to the test codes that describe the assessment or measurement of a tumor, lesion or site of disease."/>
    <x v="261"/>
    <x v="9158"/>
    <s v="PCNSLD"/>
    <s v="Percent Change From Nadir in Sum of Longest Diameter"/>
    <s v="Percent Change Nadir in Sum Longest Diam"/>
    <s v="The (current sum of longest diameters minus the lowest sum of longest diameters previously recorded) divided by the lowest sum of longest diameters previously recorded, multiplied by 100."/>
    <s v="text"/>
    <s v="Percent Change from Nadir in Sum of Longest Diameter"/>
    <m/>
    <m/>
    <s v="Y"/>
    <s v="Y"/>
    <s v="N"/>
    <m/>
    <m/>
    <m/>
  </r>
  <r>
    <s v="Tumor or Lesion Properties Test Name"/>
    <x v="324"/>
    <x v="0"/>
    <s v="Terminology relevant to the test names that describe the assessment or measurement of a tumor, lesion or site of disease."/>
    <x v="260"/>
    <x v="9158"/>
    <s v="Percent Change Nadir in Sum Longest Diam"/>
    <m/>
    <s v="Percent Change Nadir in Sum Longest Diam"/>
    <s v="The (current sum of longest diameters minus the lowest sum of longest diameters previously recorded) divided by the lowest sum of longest diameters previously recorded, multiplied by 100."/>
    <s v="text"/>
    <s v="Percent Change from Nadir in Sum of Longest Diameter"/>
    <m/>
    <m/>
    <s v="Y"/>
    <s v="Y"/>
    <s v="N"/>
    <m/>
    <m/>
    <m/>
  </r>
  <r>
    <s v="Tumor or Lesion Properties Test Code"/>
    <x v="325"/>
    <x v="0"/>
    <s v="Terminology relevant to the test codes that describe the assessment or measurement of a tumor, lesion or site of disease."/>
    <x v="261"/>
    <x v="9159"/>
    <s v="PCNSD"/>
    <s v="Percent Change From Nadir in Sum of Diameter"/>
    <s v="Percent Change Nadir in Sum of Diam"/>
    <s v="The (current sum of diameters minus the lowest sum of diameters previously recorded) divided by the lowest sum of diameters previously recorded, multiplied by 100."/>
    <s v="text"/>
    <s v="Percent Change from Nadir in Sum of Diameter"/>
    <m/>
    <m/>
    <s v="Y"/>
    <s v="Y"/>
    <s v="N"/>
    <m/>
    <m/>
    <m/>
  </r>
  <r>
    <s v="Tumor or Lesion Properties Test Name"/>
    <x v="324"/>
    <x v="0"/>
    <s v="Terminology relevant to the test names that describe the assessment or measurement of a tumor, lesion or site of disease."/>
    <x v="260"/>
    <x v="9159"/>
    <s v="Percent Change Nadir in Sum of Diam"/>
    <m/>
    <s v="Percent Change Nadir in Sum of Diam"/>
    <s v="The (current sum of diameters minus the lowest sum of diameters previously recorded) divided by the lowest sum of diameters previously recorded, multiplied by 100."/>
    <s v="text"/>
    <s v="Percent Change from Nadir in Sum of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9160"/>
    <s v="PCTDIAST"/>
    <s v="Percent Diameter Stenosis Measurement"/>
    <s v="Percent Diameter Stenosis"/>
    <s v="The value calculated as 100 x (1 - MLD/RVD), using the mean quantitative values for minimum lumen diameter (MLD) and reference vessel diameter (RVD)."/>
    <s v="text"/>
    <s v="Percent Diameter Stenosis"/>
    <m/>
    <m/>
    <s v="Y"/>
    <s v="Y"/>
    <s v="N"/>
    <m/>
    <m/>
    <m/>
  </r>
  <r>
    <s v="Morphology Test Name"/>
    <x v="307"/>
    <x v="0"/>
    <s v="A terminology codelist based on the test names for macroscopic assessments that are seen by the naked eye or observed via procedures such as imaging modalities, endoscopy, or other technologies."/>
    <x v="244"/>
    <x v="9160"/>
    <s v="Percent Diameter Stenosis"/>
    <m/>
    <s v="Percent Diameter Stenosis"/>
    <s v="The value calculated as 100 x (1 - MLD/RVD), using the mean quantitative values for minimum lumen diameter (MLD) and reference vessel diameter (RVD)."/>
    <s v="text"/>
    <s v="Percent Diameter Stenosi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1"/>
    <s v="DLCOPP"/>
    <s v="Percent Predicted Diffusion Capacity of the Lung for Carbon Monoxide"/>
    <s v="Percent Predicted DLCO"/>
    <s v="The diffusing capacity of the lungs for carbon monoxide expressed as a proportion of the predicted normal value."/>
    <s v="text"/>
    <s v="Percent Predi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1"/>
    <s v="Percent Predicted DLCO"/>
    <m/>
    <s v="Percent Predicted DLCO"/>
    <s v="The diffusing capacity of the lungs for carbon monoxide expressed as a proportion of the predicted normal value."/>
    <s v="text"/>
    <s v="Percent Predicted Diffusion Capacity of the Lung for Carbon Monoxid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2"/>
    <s v="DLCOVAPP"/>
    <s v="Percent Predicted Diffusion Capacity of the Lung for Carbon Monoxide/Alveolar Volume Ratio"/>
    <s v="Percent Predicted DLCO/VA"/>
    <s v="The proportion of the diffusing capacity of the lungs for carbon monoxide to alveolar volume, expressed as a proportion of the predicted normal value."/>
    <s v="text"/>
    <s v="Percent Predi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2"/>
    <s v="Percent Predicted DLCO/VA"/>
    <m/>
    <s v="Percent Predicted DLCO/VA"/>
    <s v="The proportion of the diffusing capacity of the lungs for carbon monoxide to alveolar volume, expressed as a proportion of the predicted normal value."/>
    <s v="text"/>
    <s v="Percent Predicted 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3"/>
    <s v="ERVPP"/>
    <s v="Percent Predicted Expiratory Reserve Volume"/>
    <s v="Percent Predicted ERV"/>
    <s v="The maximum volume of air a subject can exhale from the lungs after a tidal exhalation as a proportion of the predicted normal value."/>
    <s v="text"/>
    <s v="Percent Predicted Ex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3"/>
    <s v="Percent Predicted ERV"/>
    <m/>
    <s v="Percent Predicted ERV"/>
    <s v="The maximum volume of air a subject can exhale from the lungs after a tidal exhalation as a proportion of the predicted normal value."/>
    <s v="text"/>
    <s v="Percent Predicted Ex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4"/>
    <s v="FEF2575P"/>
    <s v="Percent Predicted Forced Expiratory Flow at 25-75 Percent"/>
    <s v="Percent Predicted FEF25-75"/>
    <s v="The mean forced expiratory flow rate at 25-75% of the forced vital capacity as a proportion of the predicted normal value. (NCI)"/>
    <s v="text"/>
    <s v="Percent Predicted Forced Expiratory Flow at 25-75 Percent"/>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4"/>
    <s v="Percent Predicted FEF25-75"/>
    <m/>
    <s v="Percent Predicted FEF25-75"/>
    <s v="The mean forced expiratory flow rate at 25-75% of the forced vital capacity as a proportion of the predicted normal value. (NCI)"/>
    <s v="text"/>
    <s v="Percent Predicted Forced Expiratory Flow at 25-75 Perc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5"/>
    <s v="FEV1PP"/>
    <s v="Percent Predicted Forced Expiratory Volume in 1 Second"/>
    <s v="Percent Predicted FEV1"/>
    <s v="Forced expiratory volume in one second as a proportion of the predicted normal value."/>
    <s v="text"/>
    <s v="Percent Predicted Forced Ex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5"/>
    <s v="Percent Predicted FEV1"/>
    <m/>
    <s v="Percent Predicted FEV1"/>
    <s v="Forced expiratory volume in one second as a proportion of the predicted normal value."/>
    <s v="text"/>
    <s v="Percent Predicted Forced Ex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6"/>
    <s v="FEV1FVCP"/>
    <s v="Percent Predicted Forced Expiratory Volume in 1 Second Divided by Forced Vital Capacity"/>
    <s v="Percent Predicted FEV1/FVC"/>
    <s v="The proportion of total forced vital capacity that is expelled during the first second of a forced exhalation as a proportion of the predicted normal value."/>
    <s v="text"/>
    <s v="Percent Predicted Forced Expiratory Volume in 1 Second Divided by Forced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6"/>
    <s v="Percent Predicted FEV1/FVC"/>
    <m/>
    <s v="Percent Predicted FEV1/FVC"/>
    <s v="The proportion of total forced vital capacity that is expelled during the first second of a forced exhalation as a proportion of the predicted normal value."/>
    <s v="text"/>
    <s v="Percent Predicted Forced Expiratory Volume in 1 Second Divided by 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7"/>
    <s v="FEV6PP"/>
    <s v="Percent Predicted Forced Expiratory Volume in 6 Seconds"/>
    <s v="Percent Predicted FEV6"/>
    <s v="Forced expiratory volume in six seconds as a proportion of the predicted normal value."/>
    <s v="text"/>
    <s v="Percent Predicted Forced Expiratory Volume in 6 Seconds"/>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7"/>
    <s v="Percent Predicted FEV6"/>
    <m/>
    <s v="Percent Predicted FEV6"/>
    <s v="Forced expiratory volume in six seconds as a proportion of the predicted normal value."/>
    <s v="text"/>
    <s v="Percent Predicted Forced Expiratory Volume in 6 Second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8"/>
    <s v="FIFMAXPP"/>
    <s v="Percent Predicted Forced Inspiratory Flow Maximum"/>
    <s v="Percent Predicted FIFmax"/>
    <s v="Forced inspiratory flow for a portion of the FVC curve at the point where the maximum portion of FVC is already inhaled as a proportion of the predicted normal value."/>
    <s v="text"/>
    <s v="Percent Predicted Forced Inspiratory Flow Maximum"/>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8"/>
    <s v="Percent Predicted FIFmax"/>
    <m/>
    <s v="Percent Predicted FIFmax"/>
    <s v="Forced inspiratory flow for a portion of the FVC curve at the point where the maximum portion of FVC is already inhaled as a proportion of the predicted normal value."/>
    <s v="text"/>
    <s v="Percent Predicted Forced Inspiratory Flow Maximum"/>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9"/>
    <s v="FIV1PP"/>
    <s v="Percent Predicted Forced Inspiratory Volume in 1 Second"/>
    <s v="Percent Predicted FIV1"/>
    <s v="The volume of air that a subject can breathe in during the first second of inhalation after maximum exhalation as a proportion of the predicted normal value."/>
    <s v="text"/>
    <s v="Percent Predicted 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9"/>
    <s v="Percent Predicted FIV1"/>
    <m/>
    <s v="Percent Predicted FIV1"/>
    <s v="The volume of air that a subject can breathe in during the first second of inhalation after maximum exhalation as a proportion of the predicted normal value."/>
    <s v="text"/>
    <s v="Percent Predicted Forced Ins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0"/>
    <s v="FVCPP"/>
    <s v="Percent Predicted Forced Vital Capacity"/>
    <s v="Percent Predicted Forced Vital Capacity"/>
    <s v="Forced vital capacity as a proportion of the predicted normal value."/>
    <s v="text"/>
    <s v="Percent Predicted Forced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0"/>
    <s v="Percent Predicted Forced Vital Capacity"/>
    <m/>
    <s v="Percent Predicted Forced Vital Capacity"/>
    <s v="Forced vital capacity as a proportion of the predicted normal value."/>
    <s v="text"/>
    <s v="Percent Predicted 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1"/>
    <s v="DLCOHCPP"/>
    <s v="Percent Predicted Hemoglobin Corrected Diffusion Capacity of the Lung for Carbon Monoxide"/>
    <s v="Percent Predicted HGB Corrected DLCO"/>
    <s v="The diffusing capacity of the lungs for carbon monoxide expressed as a proportion of the predicted normal value, adjusted for hemoglobin concentration."/>
    <s v="text"/>
    <s v="Percent Predicted 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1"/>
    <s v="Percent Predicted HGB Corrected DLCO"/>
    <m/>
    <s v="Percent Predicted HGB Corrected DLCO"/>
    <s v="The diffusing capacity of the lungs for carbon monoxide expressed as a proportion of the predicted normal value, adjusted for hemoglobin concentration."/>
    <s v="text"/>
    <s v="Percent Predicted Hemoglobin Corrected Diffusion Capacity of the Lung for Carbon Monoxid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2"/>
    <s v="DLCOHVAP"/>
    <s v="Percent Predicted Hemoglobin Corrected Diffusion Capacity of the Lung for Carbon Monoxide/Alveolar Volume Ratio"/>
    <s v="Percent Predicted HGB Corrected DLCO/VA"/>
    <s v="The proportion of diffusing capacity of the lungs for carbon monoxide to the alveolar volume expressed as a proportion of the predicted normal value, adjusted for hemoglobin concentration."/>
    <s v="text"/>
    <s v="Percent Predicted Hemoglobin Corre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2"/>
    <s v="Percent Predicted HGB Corrected DLCO/VA"/>
    <m/>
    <s v="Percent Predicted HGB Corrected DLCO/VA"/>
    <s v="The proportion of diffusing capacity of the lungs for carbon monoxide to the alveolar volume expressed as a proportion of the predicted normal value, adjusted for hemoglobin concentration."/>
    <s v="text"/>
    <s v="Percent Predicted Hemoglobin Corrected 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3"/>
    <s v="ICPP"/>
    <s v="Percent Predicted Inspiratory Capacity"/>
    <s v="Percent Predicted Inspiratory Capacity"/>
    <s v="The maximum volume of air a subject can inhale into the lungs after a tidal exhalation (IRV plus TV) as a proportion of the predicted normal value."/>
    <s v="text"/>
    <s v="Percent Predicted 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3"/>
    <s v="Percent Predicted Inspiratory Capacity"/>
    <m/>
    <s v="Percent Predicted Inspiratory Capacity"/>
    <s v="The maximum volume of air a subject can inhale into the lungs after a tidal exhalation (IRV plus TV) as a proportion of the predicted normal value."/>
    <s v="text"/>
    <s v="Percent Predicted Inspiratory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4"/>
    <s v="IRVPP"/>
    <s v="Percent Predicted Inspiratory Reserve Volume"/>
    <s v="Percent Predicted IRV"/>
    <s v="The maximum volume of air a subject can inhale into the lungs after a tidal inhalation as a proportion of the predicted normal value."/>
    <s v="text"/>
    <s v="Percent Predicted Ins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4"/>
    <s v="Percent Predicted IRV"/>
    <m/>
    <s v="Percent Predicted IRV"/>
    <s v="The maximum volume of air a subject can inhale into the lungs after a tidal inhalation as a proportion of the predicted normal value."/>
    <s v="text"/>
    <s v="Percent Predicted Ins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5"/>
    <s v="PEFPP"/>
    <s v="Percent Predicted Peak Expiratory Flow"/>
    <s v="Percent Predicted Peak Expiratory Flow"/>
    <s v="The maximal flow achieved during the maximally forced expiration initiated at maximum inhalation as a proportion of the predicted normal value."/>
    <s v="text"/>
    <s v="Percent Predicted 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5"/>
    <s v="Percent Predicted Peak Expiratory Flow"/>
    <m/>
    <s v="Percent Predicted Peak Expiratory Flow"/>
    <s v="The maximal flow achieved during the maximally forced expiration initiated at maximum inhalation as a proportion of the predicted normal value."/>
    <s v="text"/>
    <s v="Percent Predicted 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6"/>
    <s v="Percent Predicted Residual Volume"/>
    <m/>
    <s v="Percent Predicted Residual Volume"/>
    <s v="The volume of air remaining in the lungs after maximum exhalation as a proportion of the predicted normal value."/>
    <s v="text"/>
    <s v="Percent Predicted Residu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6"/>
    <s v="RVPP"/>
    <s v="Percent Predicted Residual Volume"/>
    <s v="Percent Predicted Residual Volume"/>
    <s v="The volume of air remaining in the lungs after maximum exhalation as a proportion of the predicted normal value."/>
    <s v="text"/>
    <s v="Percent Predicted Residual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7"/>
    <s v="Percent Predicted Slow Vital Capacity"/>
    <m/>
    <s v="Percent Predicted Slow Vital Capacity"/>
    <s v="The maximum volume of air that can be exhaled after slow maximum inhalation as a proportion of the predicted normal value."/>
    <s v="text"/>
    <s v="Percent Predicted Slow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7"/>
    <s v="SVCPP"/>
    <s v="Percent Predicted Slow Vital Capacity"/>
    <s v="Percent Predicted Slow Vital Capacity"/>
    <s v="The maximum volume of air that can be exhaled after slow maximum inhalation as a proportion of the predicted normal value."/>
    <s v="text"/>
    <s v="Percent Predicted Slow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8"/>
    <s v="Percent Predicted Tidal Volume"/>
    <m/>
    <s v="Percent Predicted Tidal Volume"/>
    <s v="The volume of air moved into and out of the lungs during breathing at rest as a proportion of the predicted normal value."/>
    <s v="text"/>
    <s v="Percent Predicted Tid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8"/>
    <s v="TVPP"/>
    <s v="Percent Predicted Tidal Volume"/>
    <s v="Percent Predicted Tidal Volume"/>
    <s v="The volume of air moved into and out of the lungs during breathing at rest as a proportion of the predicted normal value."/>
    <s v="text"/>
    <s v="Percent Predicted Tidal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9"/>
    <s v="Percent Predicted Total Lung Capacity"/>
    <m/>
    <s v="Percent Predicted Total Lung Capacity"/>
    <s v="The total volume of air in the lungs after maximum inhalation as a proportion of the predicted normal value."/>
    <s v="text"/>
    <s v="Percent Predicted Total Lung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9"/>
    <s v="TLCPP"/>
    <s v="Percent Predicted Total Lung Capacity"/>
    <s v="Percent Predicted Total Lung Capacity"/>
    <s v="The total volume of air in the lungs after maximum inhalation as a proportion of the predicted normal value."/>
    <s v="text"/>
    <s v="Percent Predicted Total Lung Capacity"/>
    <m/>
    <m/>
    <s v="Y"/>
    <s v="Y"/>
    <s v="N"/>
    <m/>
    <m/>
    <m/>
  </r>
  <r>
    <s v="PK Units of Measure"/>
    <x v="2"/>
    <x v="0"/>
    <s v="Units of measure for pharmacokinetic data and parameters."/>
    <x v="2"/>
    <x v="9180"/>
    <s v="%"/>
    <m/>
    <s v="Percentage"/>
    <s v="A fraction or ratio with 100 understood as the denominator. (NCI)"/>
    <s v="text"/>
    <m/>
    <m/>
    <m/>
    <s v="Y"/>
    <s v="Y"/>
    <s v="N"/>
    <m/>
    <m/>
    <m/>
  </r>
  <r>
    <s v="Unit Subset 05"/>
    <x v="478"/>
    <x v="0"/>
    <s v="Terminology codelist used for units within CDISC."/>
    <x v="376"/>
    <x v="9180"/>
    <s v="%"/>
    <m/>
    <s v="Percentage"/>
    <s v="A fraction or ratio with 100 understood as the denominator. (NCI)"/>
    <s v="text"/>
    <s v="%"/>
    <m/>
    <m/>
    <s v="Y"/>
    <s v="N"/>
    <s v="N"/>
    <m/>
    <m/>
    <m/>
  </r>
  <r>
    <s v="Units for Vital Signs Results"/>
    <x v="376"/>
    <x v="0"/>
    <s v="The unit used to record and describe the result of a test investigating a vital sign. (NCI)"/>
    <x v="308"/>
    <x v="9180"/>
    <s v="%"/>
    <s v="Percentage"/>
    <s v="Percentage"/>
    <s v="A fraction or ratio with 100 understood as the denominator. (NCI)"/>
    <s v="text"/>
    <s v="%"/>
    <s v="1"/>
    <m/>
    <s v="Y"/>
    <s v="Y"/>
    <s v="N"/>
    <m/>
    <m/>
    <m/>
  </r>
  <r>
    <s v="Anatomical Location"/>
    <x v="107"/>
    <x v="0"/>
    <s v="Terminology codelist used for anatomical location within CDISC."/>
    <x v="91"/>
    <x v="9181"/>
    <s v="PERICARDIAL CAVITY"/>
    <m/>
    <s v="Pericardial Cavity"/>
    <s v="The potential body space formed between the parietal and visceral layers of the pericardial sac. (NCI)"/>
    <s v="text"/>
    <s v="Pericardial Cavity"/>
    <m/>
    <m/>
    <s v="Y"/>
    <s v="Y"/>
    <s v="Y"/>
    <m/>
    <m/>
    <m/>
  </r>
  <r>
    <s v="Anatomical Location Subset 03"/>
    <x v="251"/>
    <x v="0"/>
    <s v="Terminology codelist used for anatomical location within CDISC."/>
    <x v="91"/>
    <x v="9181"/>
    <s v="PERICARDIAL CAVITY"/>
    <m/>
    <s v="Pericardial Cavity"/>
    <s v="The potential body space formed between the parietal and visceral layers of the pericardial sac. (NCI)"/>
    <s v="text"/>
    <s v="Pericardial Cavity"/>
    <m/>
    <m/>
    <s v="Y"/>
    <s v="N"/>
    <s v="N"/>
    <m/>
    <m/>
    <m/>
  </r>
  <r>
    <s v="Anatomical Location"/>
    <x v="107"/>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Y"/>
    <s v="Y"/>
    <m/>
    <m/>
    <m/>
  </r>
  <r>
    <s v="Anatomical Location Subset 03"/>
    <x v="251"/>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Subset 04"/>
    <x v="142"/>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Subset 05"/>
    <x v="339"/>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x v="107"/>
    <x v="0"/>
    <s v="Terminology codelist used for anatomical location within CDISC."/>
    <x v="91"/>
    <x v="9183"/>
    <s v="PERINEUM"/>
    <m/>
    <s v="Perineum"/>
    <s v="The area located between the anus and vulva in females, and anus and scrotum in males. (NCI)"/>
    <s v="text"/>
    <s v="Perineum"/>
    <m/>
    <m/>
    <s v="Y"/>
    <s v="Y"/>
    <s v="Y"/>
    <m/>
    <m/>
    <m/>
  </r>
  <r>
    <s v="Neoplasm Type"/>
    <x v="56"/>
    <x v="0"/>
    <s v="The terminology that includes concepts relevant to benign or malignant tissue growth."/>
    <x v="51"/>
    <x v="9184"/>
    <s v="PERIPHERAL CHOLANGIOCARCINOMA, MALIGNANT"/>
    <m/>
    <s v="Peripheral Cholangiocarcinoma"/>
    <s v="A malignant intrahepatic neoplasm arising from the small interlobular bile ducts."/>
    <s v="text"/>
    <s v="Peripheral Intrahepatic Cholangiocarcinoma"/>
    <m/>
    <m/>
    <s v="Y"/>
    <s v="Y"/>
    <s v="Y"/>
    <m/>
    <m/>
    <m/>
  </r>
  <r>
    <s v="Anatomical Location"/>
    <x v="107"/>
    <x v="0"/>
    <s v="Terminology codelist used for anatomical location within CDISC."/>
    <x v="91"/>
    <x v="9185"/>
    <s v="PERIPHERAL NERVE"/>
    <m/>
    <s v="Peripheral Nerve"/>
    <s v="Any nerve outside the brain or spinal cord that connects with peripheral receptors or effectors. (NCI)"/>
    <s v="text"/>
    <s v="Peripheral Nerve"/>
    <m/>
    <m/>
    <s v="Y"/>
    <s v="Y"/>
    <s v="Y"/>
    <m/>
    <m/>
    <m/>
  </r>
  <r>
    <s v="Anatomical Location"/>
    <x v="107"/>
    <x v="0"/>
    <s v="Terminology codelist used for anatomical location within CDISC."/>
    <x v="91"/>
    <x v="9186"/>
    <s v="PORTAL LYMPH NODE"/>
    <m/>
    <s v="Periportal Lymph Node"/>
    <s v="Lymph nodes surrounding the portal vein. (NCI)"/>
    <s v="text"/>
    <s v="Portal Lymph Node"/>
    <m/>
    <m/>
    <s v="Y"/>
    <s v="Y"/>
    <s v="Y"/>
    <m/>
    <m/>
    <m/>
  </r>
  <r>
    <s v="Anatomical Location Subset 05"/>
    <x v="339"/>
    <x v="0"/>
    <s v="Terminology codelist used for anatomical location within CDISC."/>
    <x v="91"/>
    <x v="9186"/>
    <s v="PORTAL LYMPH NODE"/>
    <m/>
    <s v="Periportal Lymph Node"/>
    <s v="Lymph nodes surrounding the portal vein. (NCI)"/>
    <s v="text"/>
    <s v="Portal Lymph Node"/>
    <m/>
    <m/>
    <s v="Y"/>
    <s v="N"/>
    <s v="N"/>
    <m/>
    <m/>
    <m/>
  </r>
  <r>
    <s v="Anatomical Location"/>
    <x v="107"/>
    <x v="0"/>
    <s v="Terminology codelist used for anatomical location within CDISC."/>
    <x v="91"/>
    <x v="9187"/>
    <s v="PERITONEAL CAVITY"/>
    <m/>
    <s v="Peritoneal Cavity"/>
    <s v="The lower part of the abdomen that contains the intestines (the last part of the digestive tract), the stomach, and the liver. It is bound by thin membranes. (NCI)"/>
    <s v="text"/>
    <s v="Peritoneal Cavity"/>
    <m/>
    <m/>
    <s v="Y"/>
    <s v="Y"/>
    <s v="Y"/>
    <m/>
    <m/>
    <m/>
  </r>
  <r>
    <s v="Anatomical Location Subset 03"/>
    <x v="251"/>
    <x v="0"/>
    <s v="Terminology codelist used for anatomical location within CDISC."/>
    <x v="91"/>
    <x v="9187"/>
    <s v="PERITONEAL CAVITY"/>
    <m/>
    <s v="Peritoneal Cavity"/>
    <s v="The lower part of the abdomen that contains the intestines (the last part of the digestive tract), the stomach, and the liver. It is bound by thin membranes. (NCI)"/>
    <s v="text"/>
    <s v="Peritoneal Cavity"/>
    <m/>
    <m/>
    <s v="Y"/>
    <s v="N"/>
    <s v="N"/>
    <m/>
    <m/>
    <m/>
  </r>
  <r>
    <s v="Anatomical Location"/>
    <x v="107"/>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Y"/>
    <s v="Y"/>
    <m/>
    <m/>
    <m/>
  </r>
  <r>
    <s v="Anatomical Location Subset 03"/>
    <x v="251"/>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Anatomical Location Subset 04"/>
    <x v="142"/>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Anatomical Location Subset 05"/>
    <x v="339"/>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9189"/>
    <s v="PER"/>
    <m/>
    <s v="PERU"/>
    <s v="A country in Western South America, bordering the South Pacific Ocean, between Chile and Ecuador. (NCI)"/>
    <s v="text"/>
    <s v="Peru"/>
    <m/>
    <m/>
    <s v="Y"/>
    <s v="N"/>
    <s v="N"/>
    <m/>
    <m/>
    <m/>
  </r>
  <r>
    <s v="Laboratory Test Name Subset 01"/>
    <x v="88"/>
    <x v="0"/>
    <s v="Terminology used for laboratory test names of the CDISC Study Data Tabulation Model."/>
    <x v="72"/>
    <x v="9190"/>
    <s v="Platelet Function Closure Time"/>
    <m/>
    <s v="PFCT; Platelet Function Closure Time"/>
    <s v="A measurement of the platelet function closure time in a biological specimen."/>
    <s v="text"/>
    <s v="Platelet Function Closure Time"/>
    <m/>
    <m/>
    <s v="Y"/>
    <s v="N"/>
    <s v="N"/>
    <m/>
    <m/>
    <m/>
  </r>
  <r>
    <s v="PK Units of Measure"/>
    <x v="2"/>
    <x v="0"/>
    <s v="Units of measure for pharmacokinetic data and parameters."/>
    <x v="2"/>
    <x v="9191"/>
    <s v="pg/day"/>
    <m/>
    <s v="pg/d"/>
    <s v="Picograms per day."/>
    <s v="text"/>
    <m/>
    <m/>
    <m/>
    <s v="Y"/>
    <s v="Y"/>
    <s v="N"/>
    <m/>
    <m/>
    <m/>
  </r>
  <r>
    <s v="PK Units of Measure"/>
    <x v="2"/>
    <x v="0"/>
    <s v="Units of measure for pharmacokinetic data and parameters."/>
    <x v="2"/>
    <x v="9192"/>
    <s v="pg/mL/ug"/>
    <m/>
    <s v="pg/mL/mcg"/>
    <s v="Picograms per milliliter (concentration), divided by micrograms (dose)."/>
    <s v="text"/>
    <m/>
    <m/>
    <m/>
    <s v="Y"/>
    <s v="Y"/>
    <s v="N"/>
    <m/>
    <m/>
    <m/>
  </r>
  <r>
    <s v="Laboratory Test Name Subset 01"/>
    <x v="88"/>
    <x v="0"/>
    <s v="Terminology used for laboratory test names of the CDISC Study Data Tabulation Model."/>
    <x v="72"/>
    <x v="9193"/>
    <s v="Pepsinogen A"/>
    <m/>
    <s v="PGA; Pepsinogen A"/>
    <s v="A measurement of the pepsinogen A in a biological specimen."/>
    <s v="text"/>
    <s v="Pepsinogen A"/>
    <m/>
    <m/>
    <s v="Y"/>
    <s v="N"/>
    <s v="N"/>
    <m/>
    <m/>
    <m/>
  </r>
  <r>
    <s v="Laboratory Test Name Subset 01"/>
    <x v="88"/>
    <x v="0"/>
    <s v="Terminology used for laboratory test names of the CDISC Study Data Tabulation Model."/>
    <x v="72"/>
    <x v="9194"/>
    <s v="Pepsinogen C"/>
    <m/>
    <s v="PGC; Pepsinogen C"/>
    <s v="A measurement of the pepsinogen C in a biological specimen."/>
    <s v="text"/>
    <s v="Pepsinogen C"/>
    <m/>
    <m/>
    <s v="Y"/>
    <s v="N"/>
    <s v="N"/>
    <m/>
    <m/>
    <m/>
  </r>
  <r>
    <s v="Laboratory Test Name Subset 01"/>
    <x v="88"/>
    <x v="0"/>
    <s v="Terminology used for laboratory test names of the CDISC Study Data Tabulation Model."/>
    <x v="72"/>
    <x v="9195"/>
    <s v="Pepsinogen I"/>
    <m/>
    <s v="PGI; Pepsinogen I"/>
    <s v="A measurement of the pepsinogen I in a biological specimen."/>
    <s v="text"/>
    <s v="Pepsinogen I"/>
    <m/>
    <m/>
    <s v="Y"/>
    <s v="N"/>
    <s v="N"/>
    <m/>
    <m/>
    <m/>
  </r>
  <r>
    <s v="Laboratory Test Name Subset 01"/>
    <x v="88"/>
    <x v="0"/>
    <s v="Terminology used for laboratory test names of the CDISC Study Data Tabulation Model."/>
    <x v="72"/>
    <x v="9196"/>
    <s v="Pepsinogen II"/>
    <m/>
    <s v="PGII; Pepsinogen II"/>
    <s v="A measurement of the pepsinogen II in a biological specimen."/>
    <s v="text"/>
    <s v="Pepsinogen II"/>
    <m/>
    <m/>
    <s v="Y"/>
    <s v="N"/>
    <s v="N"/>
    <m/>
    <m/>
    <m/>
  </r>
  <r>
    <s v="Reporting Laboratory Paremeter Label"/>
    <x v="86"/>
    <x v="0"/>
    <s v="The parameter label for reporting for laboratory Potentially Clinically Significant Abnormalities tests including Albumin, Creatine Kinase, Glucose, etc."/>
    <x v="70"/>
    <x v="9197"/>
    <s v="pH"/>
    <m/>
    <s v="pH"/>
    <s v="The negative logarithm (base 10) of the concentration of hydronium ions, which is used as a measure of the acidity or alkalinity of a fluid."/>
    <s v="text"/>
    <m/>
    <m/>
    <m/>
    <s v="N"/>
    <s v="N"/>
    <s v="Y"/>
    <m/>
    <m/>
    <m/>
  </r>
  <r>
    <s v="Laboratory Test Name Subset 01"/>
    <x v="88"/>
    <x v="0"/>
    <s v="Terminology used for laboratory test names of the CDISC Study Data Tabulation Model."/>
    <x v="72"/>
    <x v="9198"/>
    <s v="pH"/>
    <m/>
    <s v="pH"/>
    <s v="The negative logarithm (base 10) of the concentration of hydronium ions, which is used as a measure of the acidity or alkalinity of a fluid."/>
    <s v="text"/>
    <s v="pH"/>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199"/>
    <s v="PB"/>
    <m/>
    <s v="Pharmacogenomics Biomarker"/>
    <s v="A special-purpose domain that relates a set of genetic variations to an inference about the medical meaning of that set of genetic variatio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0"/>
    <s v="PF"/>
    <m/>
    <s v="Pharmacogenomics Findings"/>
    <s v="A findings domain for gene expression and genetic variation assessm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1"/>
    <s v="PT"/>
    <m/>
    <s v="Pharmacogenomics Trial Characteristics"/>
    <s v="A special purpose domain that contains design parameters used in performing pharmacogenomic assessm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2"/>
    <s v="PG"/>
    <m/>
    <s v="Pharmacogenomics/Genetics Methods and Supporting Information"/>
    <s v="Pharmacogenomics findings that initially focus on genotype and gene expression data."/>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3"/>
    <s v="PC"/>
    <m/>
    <s v="Pharmacokinetic Concentration"/>
    <s v="Concentrations of drugs/metabolites in fluids or tissues as a function of tim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4"/>
    <s v="PP"/>
    <m/>
    <s v="Pharmacokinetic Parameters"/>
    <s v="Pharmacokinetic parameters derived from pharmacokinetic concentration-time (PC) data."/>
    <s v="text"/>
    <m/>
    <m/>
    <m/>
    <s v="Y"/>
    <s v="Y"/>
    <s v="N"/>
    <m/>
    <m/>
    <m/>
  </r>
  <r>
    <s v="Trial Summary Parameter Test Code"/>
    <x v="331"/>
    <x v="0"/>
    <s v="The test code for an individual characteristic of a clinical trial, e.g. description of trial design, trial blinding schema, and primary objective of trial."/>
    <x v="267"/>
    <x v="9205"/>
    <s v="PCLAS"/>
    <s v="Pharmacological Class of Investigational Therapy"/>
    <s v="Pharmacological Class of Invest. Therapy"/>
    <s v="The pharmacological class of the investigational product."/>
    <s v="text"/>
    <s v="Pharmacological Class of Investigational Therapy"/>
    <m/>
    <m/>
    <s v="Y"/>
    <s v="Y"/>
    <s v="N"/>
    <m/>
    <m/>
    <m/>
  </r>
  <r>
    <s v="Trial Summary Parameter Test Name"/>
    <x v="332"/>
    <x v="0"/>
    <s v="The test name for an individual characteristic of a clinical trial, e.g. description of trial design, trial blinding schema, and primary objective of trial."/>
    <x v="268"/>
    <x v="9205"/>
    <s v="Pharmacological Class of Invest. Therapy"/>
    <m/>
    <s v="Pharmacological Class of Invest. Therapy"/>
    <s v="The pharmacological class of the investigational product."/>
    <s v="text"/>
    <s v="Pharmacological Class of Investigational Therapy"/>
    <m/>
    <m/>
    <s v="Y"/>
    <s v="Y"/>
    <s v="N"/>
    <m/>
    <m/>
    <m/>
  </r>
  <r>
    <s v="Anatomical Location"/>
    <x v="107"/>
    <x v="0"/>
    <s v="Terminology codelist used for anatomical location within CDISC."/>
    <x v="91"/>
    <x v="9206"/>
    <s v="PHARYNX"/>
    <m/>
    <s v="Pharynx"/>
    <s v="A hollow tube that starts posterior to the mouth and nasal cavity and ends superior to the trachea and esophagus. (NCI)"/>
    <s v="text"/>
    <s v="Pharynx"/>
    <m/>
    <m/>
    <s v="Y"/>
    <s v="Y"/>
    <s v="Y"/>
    <m/>
    <m/>
    <m/>
  </r>
  <r>
    <s v="Laboratory Test Name Subset 01"/>
    <x v="88"/>
    <x v="0"/>
    <s v="Terminology used for laboratory test names of the CDISC Study Data Tabulation Model."/>
    <x v="72"/>
    <x v="9207"/>
    <s v="Phencyclidine"/>
    <m/>
    <s v="Phencyclidine; Phenylcyclohexylpiperidine"/>
    <s v="A measurement of the phencyclidine present in a biological specimen."/>
    <s v="text"/>
    <s v="Phencyclid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9208"/>
    <s v="PHL"/>
    <m/>
    <s v="PHILIPPINES"/>
    <s v="A country in Southeastern Asia, comprised of an archipelago between the Philippine Sea and the South China Sea, east of Vietnam. (NCI)"/>
    <s v="text"/>
    <s v="Philippines"/>
    <m/>
    <m/>
    <s v="Y"/>
    <s v="N"/>
    <s v="N"/>
    <m/>
    <m/>
    <m/>
  </r>
  <r>
    <s v="Laboratory Test Name Subset 01"/>
    <x v="88"/>
    <x v="0"/>
    <s v="Terminology used for laboratory test names of the CDISC Study Data Tabulation Model."/>
    <x v="72"/>
    <x v="9209"/>
    <s v="Phosphate Clearance"/>
    <m/>
    <s v="Phosphate Clearance"/>
    <s v="A measurement of the volume of serum or plasma that would be cleared of phosphate by excretion of urine for a specified unit of time (e.g. one minute)."/>
    <s v="text"/>
    <s v="Phosphate Clearance"/>
    <m/>
    <m/>
    <s v="Y"/>
    <s v="N"/>
    <s v="N"/>
    <m/>
    <m/>
    <m/>
  </r>
  <r>
    <s v="Laboratory Test Name Subset 01"/>
    <x v="88"/>
    <x v="0"/>
    <s v="Terminology used for laboratory test names of the CDISC Study Data Tabulation Model."/>
    <x v="72"/>
    <x v="9210"/>
    <s v="Phosphate/Creatinine"/>
    <m/>
    <s v="Phosphate/Creatinine"/>
    <s v="A relative measurement (ratio or percentage) of the phosphate to creatinine in a biological specimen."/>
    <s v="text"/>
    <s v="Phosphate/Creatinine"/>
    <m/>
    <m/>
    <s v="Y"/>
    <s v="N"/>
    <s v="N"/>
    <m/>
    <m/>
    <m/>
  </r>
  <r>
    <s v="Laboratory Test Name Subset 01"/>
    <x v="88"/>
    <x v="0"/>
    <s v="Terminology used for laboratory test names of the CDISC Study Data Tabulation Model."/>
    <x v="72"/>
    <x v="9211"/>
    <s v="Phospholipid"/>
    <m/>
    <s v="Phospholipid"/>
    <s v="A measurement of the phospholipids in a biological specimen."/>
    <s v="text"/>
    <s v="Phospholipid"/>
    <m/>
    <m/>
    <s v="Y"/>
    <s v="N"/>
    <s v="N"/>
    <m/>
    <m/>
    <m/>
  </r>
  <r>
    <s v="Laboratory Test Name Subset 01"/>
    <x v="88"/>
    <x v="0"/>
    <s v="Terminology used for laboratory test names of the CDISC Study Data Tabulation Model."/>
    <x v="72"/>
    <x v="9212"/>
    <s v="Phosphorus Excretion Rate"/>
    <m/>
    <s v="Phosphorus Excretion Rate"/>
    <s v="A measurement of the amount of phosphorus being excreted in urine over a defined amount of time (e.g. one hour)."/>
    <s v="text"/>
    <s v="Phosphorus Urine Excretion Rate"/>
    <m/>
    <m/>
    <s v="Y"/>
    <s v="N"/>
    <s v="N"/>
    <m/>
    <m/>
    <m/>
  </r>
  <r>
    <s v="Laboratory Test Name Subset 01"/>
    <x v="88"/>
    <x v="0"/>
    <s v="Terminology used for laboratory test names of the CDISC Study Data Tabulation Model."/>
    <x v="72"/>
    <x v="9213"/>
    <s v="Phosphorylated Tau Protein"/>
    <m/>
    <s v="Phosphorylated Tau Protein"/>
    <s v="A measurement of the phosphorylated Tau protein in a biological specimen."/>
    <s v="text"/>
    <s v="Phosphorylated Tau Protein"/>
    <m/>
    <m/>
    <s v="Y"/>
    <s v="N"/>
    <s v="N"/>
    <m/>
    <m/>
    <m/>
  </r>
  <r>
    <s v="Method"/>
    <x v="55"/>
    <x v="0"/>
    <s v="Method is any technique or procedure (an action) that determines how an observation or clinical finding was made."/>
    <x v="50"/>
    <x v="9214"/>
    <s v="DYNAMIC LIGHT SCATTERING"/>
    <m/>
    <s v="Photon Correlation Spectroscopy; Quasi-elastic Light Scattering"/>
    <s v="A type of spectroscopy that utilizes a laser beam to irradiate a sample containing particles in suspension, resulting in light scattering."/>
    <s v="text"/>
    <s v="Photon Correlation Spectroscopy"/>
    <m/>
    <m/>
    <s v="Y"/>
    <s v="Y"/>
    <s v="Y"/>
    <m/>
    <m/>
    <m/>
  </r>
  <r>
    <s v="Category of Questionnaire"/>
    <x v="328"/>
    <x v="0"/>
    <s v="A grouping of observations within the Questionnaire domain."/>
    <x v="264"/>
    <x v="9215"/>
    <s v="PHQ-9"/>
    <s v="Patient Health Questionnaire - 9 Item"/>
    <s v="PHQ01"/>
    <s v="Patient Health Questionnaire - 9 (PHQ-9) (Kroenke K, Spitzer RL, Williams JBW. The PHQ-9: Validity of a brief depression severity measure. J Gen Intern Med 2001; 16:606-613)."/>
    <s v="text"/>
    <s v="Patient Health Questionnaire - 9 Item"/>
    <m/>
    <m/>
    <s v="Y"/>
    <s v="Y"/>
    <s v="N"/>
    <m/>
    <m/>
    <m/>
  </r>
  <r>
    <s v="Category of Questionnaire"/>
    <x v="328"/>
    <x v="0"/>
    <s v="A grouping of observations within the Questionnaire domain."/>
    <x v="264"/>
    <x v="9216"/>
    <s v="PHQ-15"/>
    <s v="Patient Health Questionnaire - 15 Item"/>
    <s v="PHQ02"/>
    <s v="Patient Health Questionnaire - 15 (PHQ-15) (Kroenke K, Spitzer RL, Williams JBW. The PHQ-15: Validity of a new measure for evaluating the severity of somatic symptoms. Psychosom Med 2002; 64:258-266)."/>
    <s v="text"/>
    <s v="Patient Health Questionnaire - 15 Item"/>
    <m/>
    <m/>
    <s v="Y"/>
    <s v="Y"/>
    <s v="N"/>
    <m/>
    <m/>
    <m/>
  </r>
  <r>
    <s v="QS-Patient Health Questionnaire - 15 Item Test Code"/>
    <x v="574"/>
    <x v="1"/>
    <s v="Patient Health Questionnaire - 15 test code."/>
    <x v="491"/>
    <x v="9217"/>
    <s v="PHQ0202"/>
    <m/>
    <s v="PHQ02-Back Pain"/>
    <s v="Patient Health Questionnaire - 15 - Back pain."/>
    <s v="text"/>
    <m/>
    <m/>
    <m/>
    <s v="Y"/>
    <s v="Y"/>
    <s v="Y"/>
    <m/>
    <m/>
    <m/>
  </r>
  <r>
    <s v="QS-Patient Health Questionnaire - 15 Item Test Name"/>
    <x v="575"/>
    <x v="1"/>
    <s v="Patient Health Questionnaire - 15 test name."/>
    <x v="492"/>
    <x v="9217"/>
    <s v="PHQ02-Back Pain"/>
    <m/>
    <s v="PHQ02-Back Pain"/>
    <s v="Patient Health Questionnaire - 15 - Back pain."/>
    <s v="text"/>
    <m/>
    <m/>
    <m/>
    <s v="Y"/>
    <s v="Y"/>
    <s v="Y"/>
    <m/>
    <m/>
    <m/>
  </r>
  <r>
    <s v="QS-Patient Health Questionnaire - 15 Item Test Code"/>
    <x v="574"/>
    <x v="1"/>
    <s v="Patient Health Questionnaire - 15 test code."/>
    <x v="491"/>
    <x v="9218"/>
    <s v="PHQ0206"/>
    <m/>
    <s v="PHQ02-Chest Pain"/>
    <s v="Patient Health Questionnaire - 15 - Chest pain."/>
    <s v="text"/>
    <m/>
    <m/>
    <m/>
    <s v="Y"/>
    <s v="Y"/>
    <s v="Y"/>
    <m/>
    <m/>
    <m/>
  </r>
  <r>
    <s v="QS-Patient Health Questionnaire - 15 Item Test Name"/>
    <x v="575"/>
    <x v="1"/>
    <s v="Patient Health Questionnaire - 15 test name."/>
    <x v="492"/>
    <x v="9218"/>
    <s v="PHQ02-Chest Pain"/>
    <m/>
    <s v="PHQ02-Chest Pain"/>
    <s v="Patient Health Questionnaire - 15 - Chest pain."/>
    <s v="text"/>
    <m/>
    <m/>
    <m/>
    <s v="Y"/>
    <s v="Y"/>
    <s v="Y"/>
    <m/>
    <m/>
    <m/>
  </r>
  <r>
    <s v="QS-Patient Health Questionnaire - 15 Item Test Code"/>
    <x v="574"/>
    <x v="1"/>
    <s v="Patient Health Questionnaire - 15 test code."/>
    <x v="491"/>
    <x v="9219"/>
    <s v="PHQ0212"/>
    <m/>
    <s v="PHQ02-Constipation/Loose Bowels/Diarrhea"/>
    <s v="Patient Health Questionnaire - 15 - Constipation, loose bowels, or diarrhea."/>
    <s v="text"/>
    <m/>
    <m/>
    <m/>
    <s v="Y"/>
    <s v="Y"/>
    <s v="Y"/>
    <m/>
    <m/>
    <m/>
  </r>
  <r>
    <s v="QS-Patient Health Questionnaire - 15 Item Test Name"/>
    <x v="575"/>
    <x v="1"/>
    <s v="Patient Health Questionnaire - 15 test name."/>
    <x v="492"/>
    <x v="9219"/>
    <s v="PHQ02-Constipation/Loose Bowels/Diarrhea"/>
    <m/>
    <s v="PHQ02-Constipation/Loose Bowels/Diarrhea"/>
    <s v="Patient Health Questionnaire - 15 - Constipation, loose bowels, or diarrhea."/>
    <s v="text"/>
    <m/>
    <m/>
    <m/>
    <s v="Y"/>
    <s v="Y"/>
    <s v="Y"/>
    <m/>
    <m/>
    <m/>
  </r>
  <r>
    <s v="QS-Patient Health Questionnaire - 15 Item Test Code"/>
    <x v="574"/>
    <x v="1"/>
    <s v="Patient Health Questionnaire - 15 test code."/>
    <x v="491"/>
    <x v="9220"/>
    <s v="PHQ0207"/>
    <m/>
    <s v="PHQ02-Dizziness"/>
    <s v="Patient Health Questionnaire - 15 - Dizziness."/>
    <s v="text"/>
    <m/>
    <m/>
    <m/>
    <s v="Y"/>
    <s v="Y"/>
    <s v="Y"/>
    <m/>
    <m/>
    <m/>
  </r>
  <r>
    <s v="QS-Patient Health Questionnaire - 15 Item Test Name"/>
    <x v="575"/>
    <x v="1"/>
    <s v="Patient Health Questionnaire - 15 test name."/>
    <x v="492"/>
    <x v="9220"/>
    <s v="PHQ02-Dizziness"/>
    <m/>
    <s v="PHQ02-Dizziness"/>
    <s v="Patient Health Questionnaire - 15 - Dizziness."/>
    <s v="text"/>
    <m/>
    <m/>
    <m/>
    <s v="Y"/>
    <s v="Y"/>
    <s v="Y"/>
    <m/>
    <m/>
    <m/>
  </r>
  <r>
    <s v="QS-Patient Health Questionnaire - 15 Item Test Code"/>
    <x v="574"/>
    <x v="1"/>
    <s v="Patient Health Questionnaire - 15 test code."/>
    <x v="491"/>
    <x v="9221"/>
    <s v="PHQ0208"/>
    <m/>
    <s v="PHQ02-Fainting Spells"/>
    <s v="Patient Health Questionnaire - 15 - Fainting spells."/>
    <s v="text"/>
    <m/>
    <m/>
    <m/>
    <s v="Y"/>
    <s v="Y"/>
    <s v="Y"/>
    <m/>
    <m/>
    <m/>
  </r>
  <r>
    <s v="QS-Patient Health Questionnaire - 15 Item Test Name"/>
    <x v="575"/>
    <x v="1"/>
    <s v="Patient Health Questionnaire - 15 test name."/>
    <x v="492"/>
    <x v="9221"/>
    <s v="PHQ02-Fainting Spells"/>
    <m/>
    <s v="PHQ02-Fainting Spells"/>
    <s v="Patient Health Questionnaire - 15 - Fainting spells."/>
    <s v="text"/>
    <m/>
    <m/>
    <m/>
    <s v="Y"/>
    <s v="Y"/>
    <s v="Y"/>
    <m/>
    <m/>
    <m/>
  </r>
  <r>
    <s v="QS-Patient Health Questionnaire - 15 Item Test Code"/>
    <x v="574"/>
    <x v="1"/>
    <s v="Patient Health Questionnaire - 15 test code."/>
    <x v="491"/>
    <x v="9222"/>
    <s v="PHQ0214"/>
    <m/>
    <s v="PHQ02-Feeling Tired or Having Low Energy"/>
    <s v="Patient Health Questionnaire - 15 - Feeling tired or having low energy."/>
    <s v="text"/>
    <m/>
    <m/>
    <m/>
    <s v="Y"/>
    <s v="Y"/>
    <s v="Y"/>
    <m/>
    <m/>
    <m/>
  </r>
  <r>
    <s v="QS-Patient Health Questionnaire - 15 Item Test Name"/>
    <x v="575"/>
    <x v="1"/>
    <s v="Patient Health Questionnaire - 15 test name."/>
    <x v="492"/>
    <x v="9222"/>
    <s v="PHQ02-Feeling Tired or Having Low Energy"/>
    <m/>
    <s v="PHQ02-Feeling Tired or Having Low Energy"/>
    <s v="Patient Health Questionnaire - 15 - Feeling tired or having low energy."/>
    <s v="text"/>
    <m/>
    <m/>
    <m/>
    <s v="Y"/>
    <s v="Y"/>
    <s v="Y"/>
    <m/>
    <m/>
    <m/>
  </r>
  <r>
    <s v="QS-Patient Health Questionnaire - 15 Item Test Code"/>
    <x v="574"/>
    <x v="1"/>
    <s v="Patient Health Questionnaire - 15 test code."/>
    <x v="491"/>
    <x v="9223"/>
    <s v="PHQ0209"/>
    <m/>
    <s v="PHQ02-Feeling Your Heart Pound or Race"/>
    <s v="Patient Health Questionnaire - 15 - Feeling your heart pound or race."/>
    <s v="text"/>
    <m/>
    <m/>
    <m/>
    <s v="Y"/>
    <s v="Y"/>
    <s v="Y"/>
    <m/>
    <m/>
    <m/>
  </r>
  <r>
    <s v="QS-Patient Health Questionnaire - 15 Item Test Name"/>
    <x v="575"/>
    <x v="1"/>
    <s v="Patient Health Questionnaire - 15 test name."/>
    <x v="492"/>
    <x v="9223"/>
    <s v="PHQ02-Feeling Your Heart Pound or Race"/>
    <m/>
    <s v="PHQ02-Feeling Your Heart Pound or Race"/>
    <s v="Patient Health Questionnaire - 15 - Feeling your heart pound or race."/>
    <s v="text"/>
    <m/>
    <m/>
    <m/>
    <s v="Y"/>
    <s v="Y"/>
    <s v="Y"/>
    <m/>
    <m/>
    <m/>
  </r>
  <r>
    <s v="QS-Patient Health Questionnaire - 15 Item Test Code"/>
    <x v="574"/>
    <x v="1"/>
    <s v="Patient Health Questionnaire - 15 test code."/>
    <x v="491"/>
    <x v="9224"/>
    <s v="PHQ0205"/>
    <m/>
    <s v="PHQ02-Headaches"/>
    <s v="Patient Health Questionnaire - 15 - Headaches."/>
    <s v="text"/>
    <m/>
    <m/>
    <m/>
    <s v="Y"/>
    <s v="Y"/>
    <s v="Y"/>
    <m/>
    <m/>
    <m/>
  </r>
  <r>
    <s v="QS-Patient Health Questionnaire - 15 Item Test Name"/>
    <x v="575"/>
    <x v="1"/>
    <s v="Patient Health Questionnaire - 15 test name."/>
    <x v="492"/>
    <x v="9224"/>
    <s v="PHQ02-Headaches"/>
    <m/>
    <s v="PHQ02-Headaches"/>
    <s v="Patient Health Questionnaire - 15 - Headaches."/>
    <s v="text"/>
    <m/>
    <m/>
    <m/>
    <s v="Y"/>
    <s v="Y"/>
    <s v="Y"/>
    <m/>
    <m/>
    <m/>
  </r>
  <r>
    <s v="QS-Patient Health Questionnaire - 15 Item Test Code"/>
    <x v="574"/>
    <x v="1"/>
    <s v="Patient Health Questionnaire - 15 test code."/>
    <x v="491"/>
    <x v="9225"/>
    <s v="PHQ0204"/>
    <m/>
    <s v="PHQ02-Menstrual Cramp/Problem Periods"/>
    <s v="Patient Health Questionnaire - 15 - Menstrual cramps or other problems with your periods [Women only]."/>
    <s v="text"/>
    <m/>
    <m/>
    <m/>
    <s v="Y"/>
    <s v="Y"/>
    <s v="Y"/>
    <m/>
    <m/>
    <m/>
  </r>
  <r>
    <s v="QS-Patient Health Questionnaire - 15 Item Test Name"/>
    <x v="575"/>
    <x v="1"/>
    <s v="Patient Health Questionnaire - 15 test name."/>
    <x v="492"/>
    <x v="9225"/>
    <s v="PHQ02-Menstrual Cramp/Problem Periods"/>
    <m/>
    <s v="PHQ02-Menstrual Cramp/Problem Periods"/>
    <s v="Patient Health Questionnaire - 15 - Menstrual cramps or other problems with your periods [Women only]."/>
    <s v="text"/>
    <m/>
    <m/>
    <m/>
    <s v="Y"/>
    <s v="Y"/>
    <s v="Y"/>
    <m/>
    <m/>
    <m/>
  </r>
  <r>
    <s v="QS-Patient Health Questionnaire - 15 Item Test Code"/>
    <x v="574"/>
    <x v="1"/>
    <s v="Patient Health Questionnaire - 15 test code."/>
    <x v="491"/>
    <x v="9226"/>
    <s v="PHQ0213"/>
    <m/>
    <s v="PHQ02-Nausea, Gas, or Indigestion"/>
    <s v="Patient Health Questionnaire - 15 - Nausea, gas, or indigestion."/>
    <s v="text"/>
    <m/>
    <m/>
    <m/>
    <s v="Y"/>
    <s v="Y"/>
    <s v="Y"/>
    <m/>
    <m/>
    <m/>
  </r>
  <r>
    <s v="QS-Patient Health Questionnaire - 15 Item Test Name"/>
    <x v="575"/>
    <x v="1"/>
    <s v="Patient Health Questionnaire - 15 test name."/>
    <x v="492"/>
    <x v="9226"/>
    <s v="PHQ02-Nausea, Gas, or Indigestion"/>
    <m/>
    <s v="PHQ02-Nausea, Gas, or Indigestion"/>
    <s v="Patient Health Questionnaire - 15 - Nausea, gas, or indigestion."/>
    <s v="text"/>
    <m/>
    <m/>
    <m/>
    <s v="Y"/>
    <s v="Y"/>
    <s v="Y"/>
    <m/>
    <m/>
    <m/>
  </r>
  <r>
    <s v="QS-Patient Health Questionnaire - 15 Item Test Code"/>
    <x v="574"/>
    <x v="1"/>
    <s v="Patient Health Questionnaire - 15 test code."/>
    <x v="491"/>
    <x v="9227"/>
    <s v="PHQ0203"/>
    <m/>
    <s v="PHQ02-Pain In Your Arms, Legs, or Joints"/>
    <s v="Patient Health Questionnaire - 15 - Pain in your arms, legs, or joints (knees, hips, etc.)."/>
    <s v="text"/>
    <m/>
    <m/>
    <m/>
    <s v="Y"/>
    <s v="Y"/>
    <s v="Y"/>
    <m/>
    <m/>
    <m/>
  </r>
  <r>
    <s v="QS-Patient Health Questionnaire - 15 Item Test Name"/>
    <x v="575"/>
    <x v="1"/>
    <s v="Patient Health Questionnaire - 15 test name."/>
    <x v="492"/>
    <x v="9227"/>
    <s v="PHQ02-Pain In Your Arms, Legs, or Joints"/>
    <m/>
    <s v="PHQ02-Pain In Your Arms, Legs, or Joints"/>
    <s v="Patient Health Questionnaire - 15 - Pain in your arms, legs, or joints (knees, hips, etc.)."/>
    <s v="text"/>
    <m/>
    <m/>
    <m/>
    <s v="Y"/>
    <s v="Y"/>
    <s v="Y"/>
    <m/>
    <m/>
    <m/>
  </r>
  <r>
    <s v="QS-Patient Health Questionnaire - 15 Item Test Code"/>
    <x v="574"/>
    <x v="1"/>
    <s v="Patient Health Questionnaire - 15 test code."/>
    <x v="491"/>
    <x v="9228"/>
    <s v="PHQ0211"/>
    <m/>
    <s v="PHQ02-Pain/Problems During Intercourse"/>
    <s v="Patient Health Questionnaire - 15 - Pain or problems during sexual intercourse."/>
    <s v="text"/>
    <m/>
    <m/>
    <m/>
    <s v="Y"/>
    <s v="Y"/>
    <s v="Y"/>
    <m/>
    <m/>
    <m/>
  </r>
  <r>
    <s v="QS-Patient Health Questionnaire - 15 Item Test Name"/>
    <x v="575"/>
    <x v="1"/>
    <s v="Patient Health Questionnaire - 15 test name."/>
    <x v="492"/>
    <x v="9228"/>
    <s v="PHQ02-Pain/Problems During Intercourse"/>
    <m/>
    <s v="PHQ02-Pain/Problems During Intercourse"/>
    <s v="Patient Health Questionnaire - 15 - Pain or problems during sexual intercourse."/>
    <s v="text"/>
    <m/>
    <m/>
    <m/>
    <s v="Y"/>
    <s v="Y"/>
    <s v="Y"/>
    <m/>
    <m/>
    <m/>
  </r>
  <r>
    <s v="QS-Patient Health Questionnaire - 15 Item Test Code"/>
    <x v="574"/>
    <x v="1"/>
    <s v="Patient Health Questionnaire - 15 test code."/>
    <x v="491"/>
    <x v="9229"/>
    <s v="PHQ0210"/>
    <m/>
    <s v="PHQ02-Shortness of Breath"/>
    <s v="Patient Health Questionnaire - 15 - Shortness of breath."/>
    <s v="text"/>
    <m/>
    <m/>
    <m/>
    <s v="Y"/>
    <s v="Y"/>
    <s v="Y"/>
    <m/>
    <m/>
    <m/>
  </r>
  <r>
    <s v="QS-Patient Health Questionnaire - 15 Item Test Name"/>
    <x v="575"/>
    <x v="1"/>
    <s v="Patient Health Questionnaire - 15 test name."/>
    <x v="492"/>
    <x v="9229"/>
    <s v="PHQ02-Shortness of Breath"/>
    <m/>
    <s v="PHQ02-Shortness of Breath"/>
    <s v="Patient Health Questionnaire - 15 - Shortness of breath."/>
    <s v="text"/>
    <m/>
    <m/>
    <m/>
    <s v="Y"/>
    <s v="Y"/>
    <s v="Y"/>
    <m/>
    <m/>
    <m/>
  </r>
  <r>
    <s v="QS-Patient Health Questionnaire - 15 Item Test Code"/>
    <x v="574"/>
    <x v="1"/>
    <s v="Patient Health Questionnaire - 15 test code."/>
    <x v="491"/>
    <x v="9230"/>
    <s v="PHQ0201"/>
    <m/>
    <s v="PHQ02-Stomach Pain"/>
    <s v="Patient Health Questionnaire - 15 - Stomach pain."/>
    <s v="text"/>
    <m/>
    <m/>
    <m/>
    <s v="Y"/>
    <s v="Y"/>
    <s v="Y"/>
    <m/>
    <m/>
    <m/>
  </r>
  <r>
    <s v="QS-Patient Health Questionnaire - 15 Item Test Name"/>
    <x v="575"/>
    <x v="1"/>
    <s v="Patient Health Questionnaire - 15 test name."/>
    <x v="492"/>
    <x v="9230"/>
    <s v="PHQ02-Stomach Pain"/>
    <m/>
    <s v="PHQ02-Stomach Pain"/>
    <s v="Patient Health Questionnaire - 15 - Stomach pain."/>
    <s v="text"/>
    <m/>
    <m/>
    <m/>
    <s v="Y"/>
    <s v="Y"/>
    <s v="Y"/>
    <m/>
    <m/>
    <m/>
  </r>
  <r>
    <s v="QS-Patient Health Questionnaire - 15 Item Test Code"/>
    <x v="574"/>
    <x v="1"/>
    <s v="Patient Health Questionnaire - 15 test code."/>
    <x v="491"/>
    <x v="9231"/>
    <s v="PHQ0215"/>
    <m/>
    <s v="PHQ02-Trouble Sleeping"/>
    <s v="Patient Health Questionnaire - 15 - Trouble sleeping."/>
    <s v="text"/>
    <m/>
    <m/>
    <m/>
    <s v="Y"/>
    <s v="Y"/>
    <s v="Y"/>
    <m/>
    <m/>
    <m/>
  </r>
  <r>
    <s v="QS-Patient Health Questionnaire - 15 Item Test Name"/>
    <x v="575"/>
    <x v="1"/>
    <s v="Patient Health Questionnaire - 15 test name."/>
    <x v="492"/>
    <x v="9231"/>
    <s v="PHQ02-Trouble Sleeping"/>
    <m/>
    <s v="PHQ02-Trouble Sleeping"/>
    <s v="Patient Health Questionnaire - 15 - Trouble sleeping."/>
    <s v="text"/>
    <m/>
    <m/>
    <m/>
    <s v="Y"/>
    <s v="Y"/>
    <s v="Y"/>
    <m/>
    <m/>
    <m/>
  </r>
  <r>
    <s v="Laboratory Test Name Subset 01"/>
    <x v="88"/>
    <x v="0"/>
    <s v="Terminology used for laboratory test names of the CDISC Study Data Tabulation Model."/>
    <x v="72"/>
    <x v="9232"/>
    <s v="Vitamin K1"/>
    <m/>
    <s v="Phylloquinone; Phytomenadione"/>
    <s v="A measurement of the Vitamin K1 in a biological specimen."/>
    <s v="text"/>
    <s v="Vitamin K1"/>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33"/>
    <s v="PE"/>
    <m/>
    <s v="Physical Exam"/>
    <s v="Findings collected during a physical examination of the subject. It has findings that are discovered that are related to body systems. Does not include vital signs measurements, which are stored in the vital signs domain."/>
    <s v="text"/>
    <m/>
    <m/>
    <m/>
    <s v="Y"/>
    <s v="Y"/>
    <s v="N"/>
    <m/>
    <m/>
    <m/>
  </r>
  <r>
    <s v="Method"/>
    <x v="55"/>
    <x v="0"/>
    <s v="Method is any technique or procedure (an action) that determines how an observation or clinical finding was made."/>
    <x v="50"/>
    <x v="9234"/>
    <s v="PHYSICAL EXAMINATION"/>
    <m/>
    <s v="Physical Exam"/>
    <s v="A systemic evaluation of the body and its functions using visual inspection, palpation, percussion and auscultation. The purpose is to determine the presence or absence of physical signs of disease or abnormality for an individual's health assessment."/>
    <s v="text"/>
    <s v="Physical Examination"/>
    <m/>
    <m/>
    <s v="Y"/>
    <s v="Y"/>
    <s v="Y"/>
    <m/>
    <m/>
    <m/>
  </r>
  <r>
    <s v="Method Subset 03"/>
    <x v="134"/>
    <x v="0"/>
    <s v="Method is any technique or procedure (an action) that determines how an observation or clinical finding was made."/>
    <x v="50"/>
    <x v="9234"/>
    <s v="PHYSICAL EXAMINATION"/>
    <m/>
    <s v="Physical Exam"/>
    <s v="A systemic evaluation of the body and its functions using visual inspection, palpation, percussion and auscultation. The purpose is to determine the presence or absence of physical signs of disease or abnormality for an individual's health assessment."/>
    <s v="text"/>
    <s v="Physical Examination"/>
    <m/>
    <m/>
    <s v="Y"/>
    <s v="N"/>
    <s v="N"/>
    <m/>
    <m/>
    <m/>
  </r>
  <r>
    <s v="Category of Questionnaire"/>
    <x v="328"/>
    <x v="0"/>
    <s v="A grouping of observations within the Questionnaire domain."/>
    <x v="264"/>
    <x v="9235"/>
    <s v="PI"/>
    <s v="STANDARDS Pain Intensity Questionnaire"/>
    <s v="PI01"/>
    <s v="The Pain Intensity (PI) questions were created by STANDARDS (Standardized Analgesic Database for Research, Discovery, and Submissions) and sponsored by ACTTION (Analgesic Clinical Trial Translations, Innovations, Opportunities, and Networks) www.acttion.org; 2012-08-07 v1."/>
    <s v="text"/>
    <s v="STANDARDS Pain Intensity Questionnaire"/>
    <m/>
    <m/>
    <s v="Y"/>
    <s v="Y"/>
    <s v="N"/>
    <m/>
    <m/>
    <m/>
  </r>
  <r>
    <s v="QS-Pain Intensity Questionnaire Test Code"/>
    <x v="576"/>
    <x v="1"/>
    <s v="Pain Intensity test code."/>
    <x v="493"/>
    <x v="9236"/>
    <s v="PI0102"/>
    <s v="Average pain intensity for various time periods of evaluation."/>
    <s v="PI01-Average Pain Intensity"/>
    <s v="Pain Intensity - Average pain intensity for various time periods of evaluation."/>
    <s v="text"/>
    <m/>
    <m/>
    <m/>
    <s v="Y"/>
    <s v="Y"/>
    <s v="Y"/>
    <m/>
    <m/>
    <m/>
  </r>
  <r>
    <s v="Pain Intensity Questionnaire Test Code"/>
    <x v="577"/>
    <x v="1"/>
    <s v="Pain Intensity test code."/>
    <x v="494"/>
    <x v="9237"/>
    <s v="PI0102"/>
    <s v="Average pain intensity for various time periods of evaluation"/>
    <s v="PI01-Average Pain Intensity"/>
    <s v="Pain Intensity - Average pain intensity for various time periods of evaluation."/>
    <s v="text"/>
    <s v="Average pain intensity for various time periods of evaluation"/>
    <s v="2"/>
    <m/>
    <s v="N"/>
    <s v="Y"/>
    <s v="Y"/>
    <m/>
    <m/>
    <m/>
  </r>
  <r>
    <s v="QS-Pain Intensity Questionnaire Test Name"/>
    <x v="578"/>
    <x v="1"/>
    <s v="Pain Intensity test name."/>
    <x v="495"/>
    <x v="9236"/>
    <s v="PI01-Average Pain Intensity"/>
    <m/>
    <s v="PI01-Average Pain Intensity"/>
    <s v="Pain Intensity - Average pain intensity for various time periods of evaluation."/>
    <s v="text"/>
    <m/>
    <m/>
    <m/>
    <s v="Y"/>
    <s v="Y"/>
    <s v="Y"/>
    <m/>
    <m/>
    <m/>
  </r>
  <r>
    <s v="Pain Intensity Questionnaire Test Name"/>
    <x v="579"/>
    <x v="1"/>
    <s v="Pain Intensity test name."/>
    <x v="496"/>
    <x v="9237"/>
    <s v="PI01-Average Pain Intensity"/>
    <m/>
    <s v="PI01-Average Pain Intensity"/>
    <s v="Pain Intensity - Average pain intensity for various time periods of evaluation."/>
    <s v="text"/>
    <s v="Average pain intensity for various time periods of evaluation"/>
    <s v="2"/>
    <m/>
    <s v="Y"/>
    <s v="Y"/>
    <s v="Y"/>
    <m/>
    <m/>
    <m/>
  </r>
  <r>
    <s v="QS-Pain Intensity Questionnaire Test Code"/>
    <x v="576"/>
    <x v="1"/>
    <s v="Pain Intensity test code."/>
    <x v="493"/>
    <x v="9238"/>
    <s v="PI0105"/>
    <s v="Least pain intensity for various time periods of evaluation."/>
    <s v="PI01-Least Pain Intensity"/>
    <s v="Pain Intensity - Least pain intensity for various time periods of evaluation."/>
    <s v="text"/>
    <m/>
    <m/>
    <m/>
    <s v="Y"/>
    <s v="Y"/>
    <s v="Y"/>
    <m/>
    <m/>
    <m/>
  </r>
  <r>
    <s v="Pain Intensity Questionnaire Test Code"/>
    <x v="577"/>
    <x v="1"/>
    <s v="Pain Intensity test code."/>
    <x v="494"/>
    <x v="9239"/>
    <s v="PI0105"/>
    <s v="Least pain intensity for various time periods of evaluation"/>
    <s v="PI01-Least Pain Intensity"/>
    <s v="Pain Intensity - Least pain intensity for various time periods of evaluation."/>
    <s v="text"/>
    <s v="Least pain intensity for various time periods of evaluation"/>
    <s v="5"/>
    <m/>
    <s v="N"/>
    <s v="Y"/>
    <s v="Y"/>
    <m/>
    <m/>
    <m/>
  </r>
  <r>
    <s v="QS-Pain Intensity Questionnaire Test Name"/>
    <x v="578"/>
    <x v="1"/>
    <s v="Pain Intensity test name."/>
    <x v="495"/>
    <x v="9238"/>
    <s v="PI01-Least Pain Intensity"/>
    <m/>
    <s v="PI01-Least Pain Intensity"/>
    <s v="Pain Intensity - Least pain intensity for various time periods of evaluation."/>
    <s v="text"/>
    <m/>
    <m/>
    <m/>
    <s v="Y"/>
    <s v="Y"/>
    <s v="Y"/>
    <m/>
    <m/>
    <m/>
  </r>
  <r>
    <s v="Pain Intensity Questionnaire Test Name"/>
    <x v="579"/>
    <x v="1"/>
    <s v="Pain Intensity test name."/>
    <x v="496"/>
    <x v="9239"/>
    <s v="PI01-Least Pain Intensity"/>
    <m/>
    <s v="PI01-Least Pain Intensity"/>
    <s v="Pain Intensity - Least pain intensity for various time periods of evaluation."/>
    <s v="text"/>
    <s v="Least pain intensity for various time periods of evaluation"/>
    <s v="5"/>
    <m/>
    <s v="Y"/>
    <s v="Y"/>
    <s v="Y"/>
    <m/>
    <m/>
    <m/>
  </r>
  <r>
    <s v="QS-Pain Intensity Questionnaire Test Code"/>
    <x v="576"/>
    <x v="1"/>
    <s v="Pain Intensity test code."/>
    <x v="493"/>
    <x v="9240"/>
    <s v="PI0104"/>
    <s v="Maximum pain intensity for various time periods of evaluation."/>
    <s v="PI01-Maximum Pain Intensity"/>
    <s v="Pain Intensity - Maximum pain intensity for various time periods of evaluation."/>
    <s v="text"/>
    <m/>
    <m/>
    <m/>
    <s v="Y"/>
    <s v="Y"/>
    <s v="Y"/>
    <m/>
    <m/>
    <m/>
  </r>
  <r>
    <s v="Pain Intensity Questionnaire Test Code"/>
    <x v="577"/>
    <x v="1"/>
    <s v="Pain Intensity test code."/>
    <x v="494"/>
    <x v="9241"/>
    <s v="PI0104"/>
    <s v="Maximum pain intensity for various time periods of evaluation"/>
    <s v="PI01-Maximum Pain Intensity"/>
    <s v="Pain Intensity - Maximum pain intensity for various time periods of evaluation."/>
    <s v="text"/>
    <s v="Maximum pain intensity for various time periods of evaluation"/>
    <s v="4"/>
    <m/>
    <s v="N"/>
    <s v="Y"/>
    <s v="Y"/>
    <m/>
    <m/>
    <m/>
  </r>
  <r>
    <s v="QS-Pain Intensity Questionnaire Test Name"/>
    <x v="578"/>
    <x v="1"/>
    <s v="Pain Intensity test name."/>
    <x v="495"/>
    <x v="9240"/>
    <s v="PI01-Maximum Pain Intensity"/>
    <m/>
    <s v="PI01-Maximum Pain Intensity"/>
    <s v="Pain Intensity - Maximum pain intensity for various time periods of evaluation."/>
    <s v="text"/>
    <m/>
    <m/>
    <m/>
    <s v="Y"/>
    <s v="Y"/>
    <s v="Y"/>
    <m/>
    <m/>
    <m/>
  </r>
  <r>
    <s v="Pain Intensity Questionnaire Test Name"/>
    <x v="579"/>
    <x v="1"/>
    <s v="Pain Intensity test name."/>
    <x v="496"/>
    <x v="9241"/>
    <s v="PI01-Maximum Pain Intensity"/>
    <m/>
    <s v="PI01-Maximum Pain Intensity"/>
    <s v="Pain Intensity - Maximum pain intensity for various time periods of evaluation."/>
    <s v="text"/>
    <s v="Maximum pain intensity for various time periods of evaluation"/>
    <s v="4"/>
    <m/>
    <s v="Y"/>
    <s v="Y"/>
    <s v="Y"/>
    <m/>
    <m/>
    <m/>
  </r>
  <r>
    <s v="QS-Pain Intensity Questionnaire Test Code"/>
    <x v="576"/>
    <x v="1"/>
    <s v="Pain Intensity test code."/>
    <x v="493"/>
    <x v="9242"/>
    <s v="PI0103"/>
    <s v="Minimum pain intensity for various time periods of evaluation."/>
    <s v="PI01-Minimum Pain Intensity"/>
    <s v="Pain Intensity - Minimum pain intensity for various time periods of evaluation."/>
    <s v="text"/>
    <m/>
    <m/>
    <m/>
    <s v="Y"/>
    <s v="Y"/>
    <s v="Y"/>
    <m/>
    <m/>
    <m/>
  </r>
  <r>
    <s v="Pain Intensity Questionnaire Test Code"/>
    <x v="577"/>
    <x v="1"/>
    <s v="Pain Intensity test code."/>
    <x v="494"/>
    <x v="9243"/>
    <s v="PI0103"/>
    <s v="Minimum pain intensity for various time periods of evaluation"/>
    <s v="PI01-Minimum Pain Intensity"/>
    <s v="Pain Intensity - Minimum pain intensity for various time periods of evaluation."/>
    <s v="text"/>
    <s v="Minimum pain intensity for various time periods of evaluation"/>
    <s v="3"/>
    <m/>
    <s v="N"/>
    <s v="Y"/>
    <s v="Y"/>
    <m/>
    <m/>
    <m/>
  </r>
  <r>
    <s v="QS-Pain Intensity Questionnaire Test Name"/>
    <x v="578"/>
    <x v="1"/>
    <s v="Pain Intensity test name."/>
    <x v="495"/>
    <x v="9242"/>
    <s v="PI01-Minimum Pain Intensity"/>
    <m/>
    <s v="PI01-Minimum Pain Intensity"/>
    <s v="Pain Intensity - Minimum pain intensity for various time periods of evaluation."/>
    <s v="text"/>
    <m/>
    <m/>
    <m/>
    <s v="Y"/>
    <s v="Y"/>
    <s v="Y"/>
    <m/>
    <m/>
    <m/>
  </r>
  <r>
    <s v="Pain Intensity Questionnaire Test Name"/>
    <x v="579"/>
    <x v="1"/>
    <s v="Pain Intensity test name."/>
    <x v="496"/>
    <x v="9243"/>
    <s v="PI01-Minimum Pain Intensity"/>
    <m/>
    <s v="PI01-Minimum Pain Intensity"/>
    <s v="Pain Intensity - Minimum pain intensity for various time periods of evaluation."/>
    <s v="text"/>
    <s v="Minimum pain intensity for various time periods of evaluation"/>
    <s v="3"/>
    <m/>
    <s v="Y"/>
    <s v="Y"/>
    <s v="Y"/>
    <m/>
    <m/>
    <m/>
  </r>
  <r>
    <s v="QS-Pain Intensity Questionnaire Test Code"/>
    <x v="576"/>
    <x v="1"/>
    <s v="Pain Intensity test code."/>
    <x v="493"/>
    <x v="9244"/>
    <s v="PI0101"/>
    <s v="Pain intensity for various time periods of evaluation."/>
    <s v="PI01-Pain Intensity"/>
    <s v="Pain Intensity - Pain intensity for various time periods of evaluation."/>
    <s v="text"/>
    <m/>
    <m/>
    <m/>
    <s v="Y"/>
    <s v="Y"/>
    <s v="Y"/>
    <m/>
    <m/>
    <m/>
  </r>
  <r>
    <s v="Pain Intensity Questionnaire Test Code"/>
    <x v="577"/>
    <x v="1"/>
    <s v="Pain Intensity test code."/>
    <x v="494"/>
    <x v="9245"/>
    <s v="PI0101"/>
    <s v="Pain intensity for various time periods of evaluation"/>
    <s v="PI01-Pain Intensity"/>
    <s v="Pain Intensity - Pain intensity for various time periods of evaluation."/>
    <s v="text"/>
    <s v="Pain intensity for various time periods of evaluation"/>
    <s v="1"/>
    <m/>
    <s v="N"/>
    <s v="Y"/>
    <s v="Y"/>
    <m/>
    <m/>
    <m/>
  </r>
  <r>
    <s v="QS-Pain Intensity Questionnaire Test Name"/>
    <x v="578"/>
    <x v="1"/>
    <s v="Pain Intensity test name."/>
    <x v="495"/>
    <x v="9244"/>
    <s v="PI01-Pain Intensity"/>
    <m/>
    <s v="PI01-Pain Intensity"/>
    <s v="Pain Intensity - Pain intensity for various time periods of evaluation."/>
    <s v="text"/>
    <m/>
    <m/>
    <m/>
    <s v="Y"/>
    <s v="Y"/>
    <s v="Y"/>
    <m/>
    <m/>
    <m/>
  </r>
  <r>
    <s v="Pain Intensity Questionnaire Test Name"/>
    <x v="579"/>
    <x v="1"/>
    <s v="Pain Intensity test name."/>
    <x v="496"/>
    <x v="9245"/>
    <s v="PI01-Pain Intensity"/>
    <m/>
    <s v="PI01-Pain Intensity"/>
    <s v="Pain Intensity - Pain intensity for various time periods of evaluation."/>
    <s v="text"/>
    <s v="Pain intensity for various time periods of evaluation"/>
    <s v="1"/>
    <m/>
    <s v="Y"/>
    <s v="Y"/>
    <s v="Y"/>
    <m/>
    <m/>
    <m/>
  </r>
  <r>
    <s v="QS-Pain Intensity Questionnaire Test Code"/>
    <x v="576"/>
    <x v="1"/>
    <s v="Pain Intensity test code."/>
    <x v="493"/>
    <x v="9246"/>
    <s v="PI0106"/>
    <s v="Worst pain intensity for various time periods of evaluation."/>
    <s v="PI01-Worst Pain Intensity"/>
    <s v="Pain Intensity - Worst pain intensity for various time periods of evaluation."/>
    <s v="text"/>
    <m/>
    <m/>
    <m/>
    <s v="Y"/>
    <s v="Y"/>
    <s v="Y"/>
    <m/>
    <m/>
    <m/>
  </r>
  <r>
    <s v="Pain Intensity Questionnaire Test Code"/>
    <x v="577"/>
    <x v="1"/>
    <s v="Pain Intensity test code."/>
    <x v="494"/>
    <x v="9247"/>
    <s v="PI0106"/>
    <s v="Worst pain intensity for various time periods of evaluation"/>
    <s v="PI01-Worst Pain Intensity"/>
    <s v="Pain Intensity - Worst pain intensity for various time periods of evaluation."/>
    <s v="text"/>
    <s v="Worst pain intensity for various time periods of evaluation"/>
    <s v="6"/>
    <m/>
    <s v="N"/>
    <s v="Y"/>
    <s v="Y"/>
    <m/>
    <m/>
    <m/>
  </r>
  <r>
    <s v="QS-Pain Intensity Questionnaire Test Name"/>
    <x v="578"/>
    <x v="1"/>
    <s v="Pain Intensity test name."/>
    <x v="495"/>
    <x v="9246"/>
    <s v="PI01-Worst Pain Intensity"/>
    <m/>
    <s v="PI01-Worst Pain Intensity"/>
    <s v="Pain Intensity - Worst pain intensity for various time periods of evaluation."/>
    <s v="text"/>
    <m/>
    <m/>
    <m/>
    <s v="Y"/>
    <s v="Y"/>
    <s v="Y"/>
    <m/>
    <m/>
    <m/>
  </r>
  <r>
    <s v="Pain Intensity Questionnaire Test Name"/>
    <x v="579"/>
    <x v="1"/>
    <s v="Pain Intensity test name."/>
    <x v="496"/>
    <x v="9247"/>
    <s v="PI01-Worst Pain Intensity"/>
    <m/>
    <s v="PI01-Worst Pain Intensity"/>
    <s v="Pain Intensity - Worst pain intensity for various time periods of evaluation."/>
    <s v="text"/>
    <s v="Worst pain intensity for various time periods of evaluation"/>
    <s v="6"/>
    <m/>
    <s v="Y"/>
    <s v="Y"/>
    <s v="Y"/>
    <m/>
    <m/>
    <m/>
  </r>
  <r>
    <s v="PK Units of Measure"/>
    <x v="2"/>
    <x v="0"/>
    <s v="Units of measure for pharmacokinetic data and parameters."/>
    <x v="2"/>
    <x v="9248"/>
    <s v="pg/dL"/>
    <m/>
    <s v="Picogram per Deciliter"/>
    <s v="Picograms per deciliter."/>
    <s v="text"/>
    <m/>
    <m/>
    <m/>
    <s v="Y"/>
    <s v="Y"/>
    <s v="N"/>
    <m/>
    <m/>
    <m/>
  </r>
  <r>
    <s v="Laboratory Test Name Subset 01"/>
    <x v="88"/>
    <x v="0"/>
    <s v="Terminology used for laboratory test names of the CDISC Study Data Tabulation Model."/>
    <x v="72"/>
    <x v="9249"/>
    <s v="Pi-GST Excretion Rate"/>
    <m/>
    <s v="Pi-GST Excretion Rate"/>
    <s v="A measurement of the amount of Pi Glutathione-S-Transferase being excreted in urine over a defined period of time (e.g. one hour)."/>
    <s v="text"/>
    <s v="Pi-GST Excretion Rate"/>
    <m/>
    <m/>
    <s v="Y"/>
    <s v="N"/>
    <s v="N"/>
    <m/>
    <m/>
    <m/>
  </r>
  <r>
    <s v="Anatomical Location"/>
    <x v="107"/>
    <x v="0"/>
    <s v="Terminology codelist used for anatomical location within CDISC."/>
    <x v="91"/>
    <x v="9250"/>
    <s v="PROXIMAL INTERPHALANGEAL JOINT 2"/>
    <m/>
    <s v="PIP2"/>
    <s v="A condyloid synovial joint within the second digit of the hand or foot connecting the proximal and middle phalanges. (NCI)"/>
    <s v="text"/>
    <s v="Proximal Interphalangeal Joint 2"/>
    <m/>
    <m/>
    <s v="Y"/>
    <s v="Y"/>
    <s v="Y"/>
    <m/>
    <m/>
    <m/>
  </r>
  <r>
    <s v="Anatomical Location"/>
    <x v="107"/>
    <x v="0"/>
    <s v="Terminology codelist used for anatomical location within CDISC."/>
    <x v="91"/>
    <x v="9251"/>
    <s v="PROXIMAL INTERPHALANGEAL JOINT 2 OF THE FOOT"/>
    <m/>
    <s v="PIP2 of the Foot"/>
    <s v="A ginglymoid (hinge) synovial joint within the second digit of the foot connecting the proximal and middle phalanges. (NCI)"/>
    <s v="text"/>
    <s v="Proximal Interphalangeal Joint 2 of the Foot"/>
    <m/>
    <m/>
    <s v="Y"/>
    <s v="Y"/>
    <s v="Y"/>
    <m/>
    <m/>
    <m/>
  </r>
  <r>
    <s v="Anatomical Location"/>
    <x v="107"/>
    <x v="0"/>
    <s v="Terminology codelist used for anatomical location within CDISC."/>
    <x v="91"/>
    <x v="9252"/>
    <s v="PROXIMAL INTERPHALANGEAL JOINT 2 OF THE HAND"/>
    <m/>
    <s v="PIP2 of the Hand"/>
    <s v="A ginglymoid (hinge) synovial joint within the second digit of the hand connecting the proximal and middle phalanges. (NCI)"/>
    <s v="text"/>
    <s v="Proximal Interphalangeal Joint 2 of the Hand"/>
    <m/>
    <m/>
    <s v="Y"/>
    <s v="Y"/>
    <s v="Y"/>
    <m/>
    <m/>
    <m/>
  </r>
  <r>
    <s v="Anatomical Location"/>
    <x v="107"/>
    <x v="0"/>
    <s v="Terminology codelist used for anatomical location within CDISC."/>
    <x v="91"/>
    <x v="9253"/>
    <s v="PROXIMAL INTERPHALANGEAL JOINT 3"/>
    <m/>
    <s v="PIP3"/>
    <s v="A condyloid synovial joint within the third digit of the hand or foot connecting the proximal and middle phalanges. (NCI)"/>
    <s v="text"/>
    <s v="Proximal Interphalangeal Joint 3"/>
    <m/>
    <m/>
    <s v="Y"/>
    <s v="Y"/>
    <s v="Y"/>
    <m/>
    <m/>
    <m/>
  </r>
  <r>
    <s v="Anatomical Location"/>
    <x v="107"/>
    <x v="0"/>
    <s v="Terminology codelist used for anatomical location within CDISC."/>
    <x v="91"/>
    <x v="9254"/>
    <s v="PROXIMAL INTERPHALANGEAL JOINT 3 OF THE FOOT"/>
    <m/>
    <s v="PIP3 of the Foot"/>
    <s v="A ginglymoid (hinge) synovial joint within the third digit of the foot connecting the proximal and middle phalanges. (NCI)"/>
    <s v="text"/>
    <s v="Proximal Interphalangeal Joint 3 of the Foot"/>
    <m/>
    <m/>
    <s v="Y"/>
    <s v="Y"/>
    <s v="Y"/>
    <m/>
    <m/>
    <m/>
  </r>
  <r>
    <s v="Anatomical Location"/>
    <x v="107"/>
    <x v="0"/>
    <s v="Terminology codelist used for anatomical location within CDISC."/>
    <x v="91"/>
    <x v="9255"/>
    <s v="PROXIMAL INTERPHALANGEAL JOINT 3 OF THE HAND"/>
    <m/>
    <s v="PIP3 of the Hand"/>
    <s v="A ginglymoid (hinge) synovial joint within the third digit of the hand connecting the proximal and middle phalanges. (NCI)"/>
    <s v="text"/>
    <s v="Proximal Interphalangeal Joint 3 of the Hand"/>
    <m/>
    <m/>
    <s v="Y"/>
    <s v="Y"/>
    <s v="Y"/>
    <m/>
    <m/>
    <m/>
  </r>
  <r>
    <s v="Anatomical Location"/>
    <x v="107"/>
    <x v="0"/>
    <s v="Terminology codelist used for anatomical location within CDISC."/>
    <x v="91"/>
    <x v="9256"/>
    <s v="PROXIMAL INTERPHALANGEAL JOINT 4"/>
    <m/>
    <s v="PIP4"/>
    <s v="A condyloid synovial joint within the fourth digit of the hand or foot connecting the proximal and middle phalanges. (NCI)"/>
    <s v="text"/>
    <s v="Proximal Interphalangeal Joint 4"/>
    <m/>
    <m/>
    <s v="Y"/>
    <s v="Y"/>
    <s v="Y"/>
    <m/>
    <m/>
    <m/>
  </r>
  <r>
    <s v="Anatomical Location"/>
    <x v="107"/>
    <x v="0"/>
    <s v="Terminology codelist used for anatomical location within CDISC."/>
    <x v="91"/>
    <x v="9257"/>
    <s v="PROXIMAL INTERPHALANGEAL JOINT 4 OF THE FOOT"/>
    <m/>
    <s v="PIP4 of the Foot"/>
    <s v="A ginglymoid (hinge) synovial joint within the fourth digit of the foot connecting the proximal and middle phalanges. (NCI)"/>
    <s v="text"/>
    <s v="Proximal Interphalangeal Joint 4 of the Foot"/>
    <m/>
    <m/>
    <s v="Y"/>
    <s v="Y"/>
    <s v="Y"/>
    <m/>
    <m/>
    <m/>
  </r>
  <r>
    <s v="Anatomical Location"/>
    <x v="107"/>
    <x v="0"/>
    <s v="Terminology codelist used for anatomical location within CDISC."/>
    <x v="91"/>
    <x v="9258"/>
    <s v="PROXIMAL INTERPHALANGEAL JOINT 4 OF THE HAND"/>
    <m/>
    <s v="PIP4 of the Hand"/>
    <s v="A ginglymoid (hinge) synovial joint within the fourth digit of the hand connecting the proximal and middle phalanges. (NCI)"/>
    <s v="text"/>
    <s v="Proximal Interphalangeal Joint 4 of the Hand"/>
    <m/>
    <m/>
    <s v="Y"/>
    <s v="Y"/>
    <s v="Y"/>
    <m/>
    <m/>
    <m/>
  </r>
  <r>
    <s v="Anatomical Location"/>
    <x v="107"/>
    <x v="0"/>
    <s v="Terminology codelist used for anatomical location within CDISC."/>
    <x v="91"/>
    <x v="9259"/>
    <s v="PROXIMAL INTERPHALANGEAL JOINT 5"/>
    <m/>
    <s v="PIP5"/>
    <s v="A condyloid synovial joint within the fifth digit of the hand or foot connecting the proximal and middle phalanges. (NCI)"/>
    <s v="text"/>
    <s v="Proximal Interphalangeal Joint 5"/>
    <m/>
    <m/>
    <s v="Y"/>
    <s v="Y"/>
    <s v="Y"/>
    <m/>
    <m/>
    <m/>
  </r>
  <r>
    <s v="Anatomical Location"/>
    <x v="107"/>
    <x v="0"/>
    <s v="Terminology codelist used for anatomical location within CDISC."/>
    <x v="91"/>
    <x v="9260"/>
    <s v="PROXIMAL INTERPHALANGEAL JOINT 5 OF THE FOOT"/>
    <m/>
    <s v="PIP5 of the Foot"/>
    <s v="A ginglymoid (hinge) synovial joint within the fifth digit of the foot connecting the proximal and middle phalanges. (NCI)"/>
    <s v="text"/>
    <s v="Proximal Interphalangeal Joint 5 of the Foot"/>
    <m/>
    <m/>
    <s v="Y"/>
    <s v="Y"/>
    <s v="Y"/>
    <m/>
    <m/>
    <m/>
  </r>
  <r>
    <s v="Anatomical Location"/>
    <x v="107"/>
    <x v="0"/>
    <s v="Terminology codelist used for anatomical location within CDISC."/>
    <x v="91"/>
    <x v="9261"/>
    <s v="PROXIMAL INTERPHALANGEAL JOINT 5 OF THE HAND"/>
    <m/>
    <s v="PIP5 of the Hand"/>
    <s v="A ginglymoid (hinge) synovial joint within the fifth digit of the hand connecting the proximal and middle phalanges. (NCI)"/>
    <s v="text"/>
    <s v="Proximal Interphalangeal Joint 5 of the Hand"/>
    <m/>
    <m/>
    <s v="Y"/>
    <s v="Y"/>
    <s v="Y"/>
    <m/>
    <m/>
    <m/>
  </r>
  <r>
    <s v="Anatomical Location"/>
    <x v="107"/>
    <x v="0"/>
    <s v="Terminology codelist used for anatomical location within CDISC."/>
    <x v="91"/>
    <x v="9262"/>
    <s v="PISIFORM BONE"/>
    <m/>
    <s v="Pisiform Bone"/>
    <s v="The medial bone of the proximal row of carpal bones. (NCI)"/>
    <s v="text"/>
    <s v="Pisiform Bon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263"/>
    <s v="PCN"/>
    <m/>
    <s v="PITCAIRN"/>
    <s v="A country in the Pacific, comprised of islands in the South Pacific Ocean, about midway between Peru and New Zealand. (NCI)"/>
    <s v="text"/>
    <s v="Pitcairn"/>
    <m/>
    <m/>
    <s v="Y"/>
    <s v="N"/>
    <s v="N"/>
    <m/>
    <m/>
    <m/>
  </r>
  <r>
    <s v="Genetic Sample Type"/>
    <x v="322"/>
    <x v="0"/>
    <s v="Terminology relevant to the type of nucleic acid which was derived from the collected sample."/>
    <x v="258"/>
    <x v="9264"/>
    <s v="piRNA"/>
    <m/>
    <s v="Piwi-Interacting RNA"/>
    <s v="Single-stranded RNA molecules that are expressed in animal cells and form complexes with Piwi proteins. They are involved in transcriptional gene silencing."/>
    <s v="text"/>
    <m/>
    <m/>
    <m/>
    <s v="Y"/>
    <s v="Y"/>
    <s v="N"/>
    <m/>
    <m/>
    <m/>
  </r>
  <r>
    <s v="Anatomical Location"/>
    <x v="107"/>
    <x v="0"/>
    <s v="Terminology codelist used for anatomical location within CDISC."/>
    <x v="91"/>
    <x v="9265"/>
    <s v="PROXIMAL LAD ARTERY"/>
    <m/>
    <s v="PLAD; PROXIMAL LAD ARTERY SEGMENT"/>
    <s v="The section of the left anterior descending coronary artery that arises from the left main coronary artery and extends to the first diagonal branch."/>
    <s v="text"/>
    <s v="Proximal Left Anterior Descending Artery"/>
    <m/>
    <m/>
    <s v="Y"/>
    <s v="Y"/>
    <s v="Y"/>
    <m/>
    <m/>
    <m/>
  </r>
  <r>
    <s v="Trial Summary Parameter Test Code"/>
    <x v="331"/>
    <x v="0"/>
    <s v="The test code for an individual characteristic of a clinical trial, e.g. description of trial design, trial blinding schema, and primary objective of trial."/>
    <x v="267"/>
    <x v="9266"/>
    <s v="FCNTRY"/>
    <s v="Planned Country of Investigational Site"/>
    <s v="Planned Country of Investigational Sites"/>
    <s v="The country name of planned study facility which has received IRB approval."/>
    <s v="text"/>
    <s v="Planned Country of Investigational Site"/>
    <m/>
    <m/>
    <s v="Y"/>
    <s v="Y"/>
    <s v="N"/>
    <m/>
    <m/>
    <m/>
  </r>
  <r>
    <s v="Trial Summary Parameter Test Name"/>
    <x v="332"/>
    <x v="0"/>
    <s v="The test name for an individual characteristic of a clinical trial, e.g. description of trial design, trial blinding schema, and primary objective of trial."/>
    <x v="268"/>
    <x v="9266"/>
    <s v="Planned Country of Investigational Sites"/>
    <m/>
    <s v="Planned Country of Investigational Sites"/>
    <s v="The country name of planned study facility which has received IRB approval."/>
    <s v="text"/>
    <s v="Planned Country of Investigational Site"/>
    <m/>
    <m/>
    <s v="Y"/>
    <s v="Y"/>
    <s v="N"/>
    <m/>
    <m/>
    <m/>
  </r>
  <r>
    <s v="Trial Summary Parameter Test Code"/>
    <x v="331"/>
    <x v="0"/>
    <s v="The test code for an individual characteristic of a clinical trial, e.g. description of trial design, trial blinding schema, and primary objective of trial."/>
    <x v="267"/>
    <x v="9267"/>
    <s v="AGEMAX"/>
    <s v="Planned Maximum Age of Subjects"/>
    <s v="Planned Maximum Age of Subjects"/>
    <s v="The anticipated maximum age of the subjects to be entered in a clinical trial. (NCI)"/>
    <s v="text"/>
    <s v="Planned Maximum Age of Subjects"/>
    <m/>
    <m/>
    <s v="Y"/>
    <s v="Y"/>
    <s v="N"/>
    <m/>
    <m/>
    <m/>
  </r>
  <r>
    <s v="Trial Summary Parameter Test Name"/>
    <x v="332"/>
    <x v="0"/>
    <s v="The test name for an individual characteristic of a clinical trial, e.g. description of trial design, trial blinding schema, and primary objective of trial."/>
    <x v="268"/>
    <x v="9267"/>
    <s v="Planned Maximum Age of Subjects"/>
    <m/>
    <s v="Planned Maximum Age of Subjects"/>
    <s v="The anticipated maximum age of the subjects to be entered in a clinical trial. (NCI)"/>
    <s v="text"/>
    <s v="Planned Maximum Age of Subjects"/>
    <m/>
    <m/>
    <s v="Y"/>
    <s v="Y"/>
    <s v="N"/>
    <m/>
    <m/>
    <m/>
  </r>
  <r>
    <s v="Trial Summary Parameter Test Code"/>
    <x v="331"/>
    <x v="0"/>
    <s v="The test code for an individual characteristic of a clinical trial, e.g. description of trial design, trial blinding schema, and primary objective of trial."/>
    <x v="267"/>
    <x v="9268"/>
    <s v="AGEMIN"/>
    <s v="Planned Minimum Age of Subjects"/>
    <s v="Planned Minimum Age of Subjects"/>
    <s v="The anticipated minimum age of the subjects to be entered in a clinical trial. (NCI)"/>
    <s v="text"/>
    <s v="Planned Minimum Age of Subjects"/>
    <m/>
    <m/>
    <s v="Y"/>
    <s v="Y"/>
    <s v="N"/>
    <m/>
    <m/>
    <m/>
  </r>
  <r>
    <s v="Trial Summary Parameter Test Name"/>
    <x v="332"/>
    <x v="0"/>
    <s v="The test name for an individual characteristic of a clinical trial, e.g. description of trial design, trial blinding schema, and primary objective of trial."/>
    <x v="268"/>
    <x v="9268"/>
    <s v="Planned Minimum Age of Subjects"/>
    <m/>
    <s v="Planned Minimum Age of Subjects"/>
    <s v="The anticipated minimum age of the subjects to be entered in a clinical trial. (NCI)"/>
    <s v="text"/>
    <s v="Planned Minimum Age of Subjects"/>
    <m/>
    <m/>
    <s v="Y"/>
    <s v="Y"/>
    <s v="N"/>
    <m/>
    <m/>
    <m/>
  </r>
  <r>
    <s v="Trial Summary Parameter Test Code"/>
    <x v="331"/>
    <x v="0"/>
    <s v="The test code for an individual characteristic of a clinical trial, e.g. description of trial design, trial blinding schema, and primary objective of trial."/>
    <x v="267"/>
    <x v="9269"/>
    <s v="NARMS"/>
    <s v="Planned Number of Arms"/>
    <s v="Planned Number of Arms"/>
    <s v="The planned number of intervention groups."/>
    <s v="text"/>
    <s v="Planned Number of Arms"/>
    <m/>
    <m/>
    <s v="Y"/>
    <s v="Y"/>
    <s v="N"/>
    <m/>
    <m/>
    <m/>
  </r>
  <r>
    <s v="Trial Summary Parameter Test Name"/>
    <x v="332"/>
    <x v="0"/>
    <s v="The test name for an individual characteristic of a clinical trial, e.g. description of trial design, trial blinding schema, and primary objective of trial."/>
    <x v="268"/>
    <x v="9269"/>
    <s v="Planned Number of Arms"/>
    <m/>
    <s v="Planned Number of Arms"/>
    <s v="The planned number of intervention groups."/>
    <s v="text"/>
    <s v="Planned Number of Arms"/>
    <m/>
    <m/>
    <s v="Y"/>
    <s v="Y"/>
    <s v="N"/>
    <m/>
    <m/>
    <m/>
  </r>
  <r>
    <s v="Neoplasm Type"/>
    <x v="56"/>
    <x v="0"/>
    <s v="The terminology that includes concepts relevant to benign or malignant tissue growth."/>
    <x v="51"/>
    <x v="9270"/>
    <s v="PLASMA CELL TUMOR, MALIGNANT"/>
    <m/>
    <s v="Plasma Cell Dyscrasia; Plasma Cell Tumor; Plasmacytic Neoplasm; Plasmacytic Tumor"/>
    <s v="A malignant neoplasm composed of plasma cells."/>
    <s v="text"/>
    <s v="Plasma Cell Neoplasm"/>
    <m/>
    <m/>
    <s v="Y"/>
    <s v="Y"/>
    <s v="Y"/>
    <m/>
    <m/>
    <m/>
  </r>
  <r>
    <s v="Laboratory Test Name Subset 01"/>
    <x v="88"/>
    <x v="0"/>
    <s v="Terminology used for laboratory test names of the CDISC Study Data Tabulation Model."/>
    <x v="72"/>
    <x v="9271"/>
    <s v="Plasma Cells/Total Cells"/>
    <m/>
    <s v="Plasma Cells/Total Cells"/>
    <s v="A relative measurement (ratio or percentage) of the mature plasma cells (plasmacytes) to total cells in a biological specimen (for example a bone marrow specimen)."/>
    <s v="text"/>
    <s v="Plasma Cells/Total Cells"/>
    <m/>
    <m/>
    <s v="Y"/>
    <s v="N"/>
    <s v="N"/>
    <m/>
    <m/>
    <m/>
  </r>
  <r>
    <s v="Laboratory Test Name Subset 01"/>
    <x v="88"/>
    <x v="0"/>
    <s v="Terminology used for laboratory test names of the CDISC Study Data Tabulation Model."/>
    <x v="72"/>
    <x v="9272"/>
    <s v="Precursor Plasma Cells"/>
    <m/>
    <s v="Plasmablast; Precursor Plasma Cells"/>
    <s v="A measurement of the precursor (blast stage) plasma cells (antibody secreting cells derived from B cells via antigen stimulation) in a biological specimen."/>
    <s v="text"/>
    <s v="Precursor Plasma Cells"/>
    <m/>
    <m/>
    <s v="Y"/>
    <s v="N"/>
    <s v="N"/>
    <m/>
    <m/>
    <m/>
  </r>
  <r>
    <s v="Laboratory Test Name Subset 01"/>
    <x v="88"/>
    <x v="0"/>
    <s v="Terminology used for laboratory test names of the CDISC Study Data Tabulation Model."/>
    <x v="72"/>
    <x v="9273"/>
    <s v="Plasmacytoid Lymphocytes/Lymphocytes"/>
    <m/>
    <s v="Plasmacytoid Lymphocytes/Lymphocytes"/>
    <s v="A relative measurement (ratio or percentage) of the plasmacytoid lymphocytes (lymphocytes with peripherally clumped chromatin and often deep blue cytoplasm, and that appear similar to plasma cells) to all lymphocytes in a biological specimen."/>
    <s v="text"/>
    <s v="Plasmacytoid Lymphocytes/Lymphocytes"/>
    <m/>
    <m/>
    <s v="Y"/>
    <s v="N"/>
    <s v="N"/>
    <m/>
    <m/>
    <m/>
  </r>
  <r>
    <s v="Laboratory Test Name Subset 01"/>
    <x v="88"/>
    <x v="0"/>
    <s v="Terminology used for laboratory test names of the CDISC Study Data Tabulation Model."/>
    <x v="72"/>
    <x v="9274"/>
    <s v="Plasmacytoid Lymphocytes"/>
    <m/>
    <s v="Plasmacytoid Lymphocytes; Plymphocytes"/>
    <s v="A measurement of the plasmacytoid lymphocytes (lymphocytes with peripherally clumped chromatin and often deep blue cytoplasm, and that appear similar to plasma cells) in a biological specimen."/>
    <s v="text"/>
    <s v="Plasmacytoid Lymphocytes"/>
    <m/>
    <m/>
    <s v="Y"/>
    <s v="N"/>
    <s v="N"/>
    <m/>
    <m/>
    <m/>
  </r>
  <r>
    <s v="Genetic Sample Type"/>
    <x v="322"/>
    <x v="0"/>
    <s v="Terminology relevant to the type of nucleic acid which was derived from the collected sample."/>
    <x v="258"/>
    <x v="9275"/>
    <s v="pDNA"/>
    <m/>
    <s v="Plasmid; Plasmid DNA"/>
    <s v="A small cellular inclusion consisting of a ring of DNA that is not in a chromosome but is capable of autonomous replication."/>
    <s v="text"/>
    <m/>
    <m/>
    <m/>
    <s v="Y"/>
    <s v="Y"/>
    <s v="N"/>
    <m/>
    <m/>
    <m/>
  </r>
  <r>
    <s v="Laboratory Test Name Subset 01"/>
    <x v="88"/>
    <x v="0"/>
    <s v="Terminology used for laboratory test names of the CDISC Study Data Tabulation Model."/>
    <x v="72"/>
    <x v="9276"/>
    <s v="Plasminogen Activator Inhibitor-1"/>
    <m/>
    <s v="Plasminogen Activator Inhibitor-1"/>
    <s v="A measurement of the plasminogen activator inhibitor-1 in a biological specimen."/>
    <s v="text"/>
    <s v="Plasminogen Activator Inhibitor-1"/>
    <m/>
    <m/>
    <s v="Y"/>
    <s v="N"/>
    <s v="N"/>
    <m/>
    <m/>
    <m/>
  </r>
  <r>
    <s v="Laboratory Test Name Subset 01"/>
    <x v="88"/>
    <x v="0"/>
    <s v="Terminology used for laboratory test names of the CDISC Study Data Tabulation Model."/>
    <x v="72"/>
    <x v="9277"/>
    <s v="Plasminogen Activator Inhibitor-1 AG"/>
    <m/>
    <s v="Plasminogen Activator Inhibitor-1 AG"/>
    <s v="A measurement of the plasminogen activator inhibitor-1 antigen in a biological specimen."/>
    <s v="text"/>
    <s v="Plasminogen Activator Inhibitor-1 AG"/>
    <m/>
    <m/>
    <s v="Y"/>
    <s v="N"/>
    <s v="N"/>
    <m/>
    <m/>
    <m/>
  </r>
  <r>
    <s v="Laboratory Test Name Subset 01"/>
    <x v="88"/>
    <x v="0"/>
    <s v="Terminology used for laboratory test names of the CDISC Study Data Tabulation Model."/>
    <x v="72"/>
    <x v="9278"/>
    <s v="Platelet Activating Factor"/>
    <m/>
    <s v="Platelet Activating Factor"/>
    <s v="A measurement of the platelet activating factor in a biological specimen."/>
    <s v="text"/>
    <s v="Platelet Activating Factor"/>
    <m/>
    <m/>
    <s v="Y"/>
    <s v="N"/>
    <s v="N"/>
    <m/>
    <m/>
    <m/>
  </r>
  <r>
    <s v="Laboratory Test Name Subset 01"/>
    <x v="88"/>
    <x v="0"/>
    <s v="Terminology used for laboratory test names of the CDISC Study Data Tabulation Model."/>
    <x v="72"/>
    <x v="9279"/>
    <s v="Platelet Aggregation Amplitude"/>
    <m/>
    <s v="Platelet Aggregation Amplitude"/>
    <s v="A measurement of the magnitude of the platelet aggregation in a biological specimen."/>
    <s v="text"/>
    <s v="Platelet Aggregation Amplitude"/>
    <m/>
    <m/>
    <s v="Y"/>
    <s v="N"/>
    <s v="N"/>
    <m/>
    <m/>
    <m/>
  </r>
  <r>
    <s v="Laboratory Test Name Subset 01"/>
    <x v="88"/>
    <x v="0"/>
    <s v="Terminology used for laboratory test names of the CDISC Study Data Tabulation Model."/>
    <x v="72"/>
    <x v="9280"/>
    <s v="Platelet Aggregation Curve Type"/>
    <m/>
    <s v="Platelet Aggregation Curve Type"/>
    <s v="The classification of the curve pattern that is formed as a result of platelet aggregation."/>
    <s v="text"/>
    <s v="Platelet Aggregation Curve Type"/>
    <m/>
    <m/>
    <s v="Y"/>
    <s v="N"/>
    <s v="N"/>
    <m/>
    <m/>
    <m/>
  </r>
  <r>
    <s v="Laboratory Test Name Subset 01"/>
    <x v="88"/>
    <x v="0"/>
    <s v="Terminology used for laboratory test names of the CDISC Study Data Tabulation Model."/>
    <x v="72"/>
    <x v="9281"/>
    <s v="Platelet Aggregation Mean Amplitude"/>
    <m/>
    <s v="Platelet Aggregation Mean Amplitude"/>
    <s v="An average of the measurements of the magnitude of the platelet aggregation in a biological specimen."/>
    <s v="text"/>
    <s v="Platelet Aggregation Mean Amplitude"/>
    <m/>
    <m/>
    <s v="Y"/>
    <s v="N"/>
    <s v="N"/>
    <m/>
    <m/>
    <m/>
  </r>
  <r>
    <s v="Laboratory Test Name Subset 01"/>
    <x v="88"/>
    <x v="0"/>
    <s v="Terminology used for laboratory test names of the CDISC Study Data Tabulation Model."/>
    <x v="72"/>
    <x v="9282"/>
    <s v="Platelet Aggregation Mean Curve Type"/>
    <m/>
    <s v="Platelet Aggregation Mean Curve Type"/>
    <s v="The classification of the curve pattern that is formed as the average result of the platelet aggregation curve measurements."/>
    <s v="text"/>
    <s v="Platelet Aggregation Mean Curve Type"/>
    <m/>
    <m/>
    <s v="Y"/>
    <s v="N"/>
    <s v="N"/>
    <m/>
    <m/>
    <m/>
  </r>
  <r>
    <s v="Laboratory Test Name Subset 01"/>
    <x v="88"/>
    <x v="0"/>
    <s v="Terminology used for laboratory test names of the CDISC Study Data Tabulation Model."/>
    <x v="72"/>
    <x v="9283"/>
    <s v="Platelet Aggregation"/>
    <m/>
    <s v="Platelet Aggregation; Platelet Function"/>
    <s v="A measurement of the association of platelets to one another via adhesion molecules in a biological sample."/>
    <s v="text"/>
    <s v="Platelet Function"/>
    <m/>
    <m/>
    <s v="Y"/>
    <s v="N"/>
    <s v="N"/>
    <m/>
    <m/>
    <m/>
  </r>
  <r>
    <s v="Laboratory Test Name Subset 01"/>
    <x v="88"/>
    <x v="0"/>
    <s v="Terminology used for laboratory test names of the CDISC Study Data Tabulation Model."/>
    <x v="72"/>
    <x v="9284"/>
    <s v="Platelet Component Distribution Width"/>
    <m/>
    <s v="Platelet Component Distribution Width"/>
    <s v="A measurement of a marker of platelet shape change in a biological specimen."/>
    <s v="text"/>
    <s v="Platelet Component Distribution Width"/>
    <m/>
    <m/>
    <s v="Y"/>
    <s v="N"/>
    <s v="N"/>
    <m/>
    <m/>
    <m/>
  </r>
  <r>
    <s v="Laboratory Test Name Subset 01"/>
    <x v="88"/>
    <x v="0"/>
    <s v="Terminology used for laboratory test names of the CDISC Study Data Tabulation Model."/>
    <x v="72"/>
    <x v="9285"/>
    <s v="Platelet Distribution Width"/>
    <m/>
    <s v="Platelet Distribution Width"/>
    <s v="A measurement of the range of platelet sizes in a biological specimen."/>
    <s v="text"/>
    <s v="Platelet Distribution Width"/>
    <m/>
    <m/>
    <s v="Y"/>
    <s v="N"/>
    <s v="N"/>
    <m/>
    <m/>
    <m/>
  </r>
  <r>
    <s v="Laboratory Test Name Subset 01"/>
    <x v="88"/>
    <x v="0"/>
    <s v="Terminology used for laboratory test names of the CDISC Study Data Tabulation Model."/>
    <x v="72"/>
    <x v="9286"/>
    <s v="Platelet Hematocrit"/>
    <m/>
    <s v="Platelet Hematocrit; Thrombocytocrit"/>
    <s v="A relative measurement (ratio or percentage) of the proportion of the volume of blood taken up by platelets."/>
    <s v="text"/>
    <s v="Platelet Hematocrit"/>
    <m/>
    <m/>
    <s v="Y"/>
    <s v="N"/>
    <s v="N"/>
    <m/>
    <m/>
    <m/>
  </r>
  <r>
    <s v="Laboratory Test Name Subset 01"/>
    <x v="88"/>
    <x v="0"/>
    <s v="Terminology used for laboratory test names of the CDISC Study Data Tabulation Model."/>
    <x v="72"/>
    <x v="9287"/>
    <s v="Platelet Morphology"/>
    <m/>
    <s v="Platelet Morphology"/>
    <s v="An examination or assessment of the form and structure of platelets."/>
    <s v="text"/>
    <s v="Platelet Morphology"/>
    <m/>
    <m/>
    <s v="Y"/>
    <s v="N"/>
    <s v="N"/>
    <m/>
    <m/>
    <m/>
  </r>
  <r>
    <s v="Laboratory Test Name Subset 01"/>
    <x v="88"/>
    <x v="0"/>
    <s v="Terminology used for laboratory test names of the CDISC Study Data Tabulation Model."/>
    <x v="72"/>
    <x v="9288"/>
    <s v="Platelet Satellitism"/>
    <m/>
    <s v="Platelet Satellitism"/>
    <s v="An examination or assessment of the platelet satellitism (platelet rosetting around cells) in a biological specimen."/>
    <s v="text"/>
    <s v="Platelet Satellitism"/>
    <m/>
    <m/>
    <s v="Y"/>
    <s v="N"/>
    <s v="N"/>
    <m/>
    <m/>
    <m/>
  </r>
  <r>
    <s v="Reporting Laboratory Paremeter Label"/>
    <x v="86"/>
    <x v="0"/>
    <s v="The parameter label for reporting for laboratory Potentially Clinically Significant Abnormalities tests including Albumin, Creatine Kinase, Glucose, etc."/>
    <x v="70"/>
    <x v="9289"/>
    <s v="Platelets"/>
    <m/>
    <s v="Platelets"/>
    <s v="A measurement of the platelets (non-nucleated thrombocytes) in a biological specimen."/>
    <s v="text"/>
    <m/>
    <m/>
    <m/>
    <s v="N"/>
    <s v="N"/>
    <s v="Y"/>
    <m/>
    <m/>
    <m/>
  </r>
  <r>
    <s v="Anatomical Location"/>
    <x v="107"/>
    <x v="0"/>
    <s v="Terminology codelist used for anatomical location within CDISC."/>
    <x v="91"/>
    <x v="9290"/>
    <s v="PLEURAL CAVITY"/>
    <m/>
    <s v="Pleural Cavity"/>
    <s v="The cavity lined by the pleura, located in the thorax and contains heart and lungs. (NCI)"/>
    <s v="text"/>
    <s v="Pleural Cavity"/>
    <m/>
    <m/>
    <s v="Y"/>
    <s v="Y"/>
    <s v="Y"/>
    <m/>
    <m/>
    <m/>
  </r>
  <r>
    <s v="Specimen Type"/>
    <x v="114"/>
    <x v="0"/>
    <s v="The name and description of a biological specimen."/>
    <x v="98"/>
    <x v="9291"/>
    <s v="PLEURAL FLUID"/>
    <m/>
    <s v="Pleural Fluid"/>
    <s v="The fluid that is abnormally collected in the pleural cavity. (NCI)"/>
    <s v="text"/>
    <s v="Pleural Fluid"/>
    <s v="59"/>
    <m/>
    <s v="Y"/>
    <s v="Y"/>
    <s v="Y"/>
    <m/>
    <m/>
    <m/>
  </r>
  <r>
    <s v="Anatomical Location"/>
    <x v="107"/>
    <x v="0"/>
    <s v="Terminology codelist used for anatomical location within CDISC."/>
    <x v="91"/>
    <x v="9292"/>
    <s v="PLEURA"/>
    <m/>
    <s v="Pleural Tissue"/>
    <s v="The tissue that lines the wall of the thoracic cavity and the surface of the lungs. (NCI)"/>
    <s v="text"/>
    <s v="Pleura"/>
    <m/>
    <m/>
    <s v="Y"/>
    <s v="Y"/>
    <s v="Y"/>
    <m/>
    <m/>
    <m/>
  </r>
  <r>
    <s v="Anatomical Location Subset 03"/>
    <x v="251"/>
    <x v="0"/>
    <s v="Terminology codelist used for anatomical location within CDISC."/>
    <x v="91"/>
    <x v="9292"/>
    <s v="PLEURA"/>
    <m/>
    <s v="Pleural Tissue"/>
    <s v="The tissue that lines the wall of the thoracic cavity and the surface of the lungs. (NCI)"/>
    <s v="text"/>
    <s v="Pleura"/>
    <m/>
    <m/>
    <s v="Y"/>
    <s v="N"/>
    <s v="N"/>
    <m/>
    <m/>
    <m/>
  </r>
  <r>
    <s v="Anatomical Location Subset 04"/>
    <x v="142"/>
    <x v="0"/>
    <s v="Terminology codelist used for anatomical location within CDISC."/>
    <x v="91"/>
    <x v="9292"/>
    <s v="PLEURA"/>
    <m/>
    <s v="Pleural Tissue"/>
    <s v="The tissue that lines the wall of the thoracic cavity and the surface of the lungs. (NCI)"/>
    <s v="text"/>
    <s v="Pleura"/>
    <m/>
    <m/>
    <s v="Y"/>
    <s v="N"/>
    <s v="N"/>
    <m/>
    <m/>
    <m/>
  </r>
  <r>
    <s v="Anatomical Location Subset 05"/>
    <x v="339"/>
    <x v="0"/>
    <s v="Terminology codelist used for anatomical location within CDISC."/>
    <x v="91"/>
    <x v="9292"/>
    <s v="PLEURA"/>
    <m/>
    <s v="Pleural Tissue"/>
    <s v="The tissue that lines the wall of the thoracic cavity and the surface of the lungs. (NCI)"/>
    <s v="text"/>
    <s v="Pleura"/>
    <m/>
    <m/>
    <s v="Y"/>
    <s v="N"/>
    <s v="N"/>
    <m/>
    <m/>
    <m/>
  </r>
  <r>
    <s v="Laboratory Test Name Subset 01"/>
    <x v="88"/>
    <x v="0"/>
    <s v="Terminology used for laboratory test names of the CDISC Study Data Tabulation Model."/>
    <x v="72"/>
    <x v="9293"/>
    <s v="Platelet Clumps"/>
    <m/>
    <s v="PLT Clumps; Platelet Clumps"/>
    <s v="A measurement of the platelet clumps in a biological specimen."/>
    <s v="text"/>
    <s v="Platelet Clumps"/>
    <m/>
    <m/>
    <s v="Y"/>
    <s v="N"/>
    <s v="N"/>
    <m/>
    <m/>
    <m/>
  </r>
  <r>
    <s v="Neoplasm Type"/>
    <x v="56"/>
    <x v="0"/>
    <s v="The terminology that includes concepts relevant to benign or malignant tissue growth."/>
    <x v="51"/>
    <x v="9294"/>
    <s v="PINEOBLASTOMA, MALIGNANT"/>
    <m/>
    <s v="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
    <s v="A poorly differentiated malignant embryonal neoplasm arising from the pineal region of the brain."/>
    <s v="text"/>
    <s v="Pineoblastoma"/>
    <m/>
    <m/>
    <s v="Y"/>
    <s v="Y"/>
    <s v="Y"/>
    <m/>
    <m/>
    <m/>
  </r>
  <r>
    <s v="Laboratory Test Name Subset 01"/>
    <x v="88"/>
    <x v="0"/>
    <s v="Terminology used for laboratory test names of the CDISC Study Data Tabulation Model."/>
    <x v="72"/>
    <x v="9295"/>
    <s v="Poikilocytes"/>
    <m/>
    <s v="Poikilocytes"/>
    <s v="A measurement of the odd-shaped erythrocytes in a whole blood specimen."/>
    <s v="text"/>
    <s v="Poikilocytes"/>
    <m/>
    <m/>
    <s v="Y"/>
    <s v="N"/>
    <s v="N"/>
    <m/>
    <m/>
    <m/>
  </r>
  <r>
    <s v="Laboratory Test Name Subset 01"/>
    <x v="88"/>
    <x v="0"/>
    <s v="Terminology used for laboratory test names of the CDISC Study Data Tabulation Model."/>
    <x v="72"/>
    <x v="9296"/>
    <s v="Poikilocytes/Erythrocytes"/>
    <m/>
    <s v="Poikilocytes/Erythrocytes"/>
    <s v="A relative measurement (ratio or percentage) of the poikilocytes, or irregularly shaped erythrocytes, to all erythrocytes in a biological specimen."/>
    <s v="text"/>
    <s v="Poikilocytes/Erythrocy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297"/>
    <s v="POL"/>
    <m/>
    <s v="POLAND"/>
    <s v="A country in Central Europe, east of Germany. (NCI)"/>
    <s v="text"/>
    <s v="Poland"/>
    <m/>
    <m/>
    <s v="Y"/>
    <s v="N"/>
    <s v="N"/>
    <m/>
    <m/>
    <m/>
  </r>
  <r>
    <s v="Laboratory Test Name Subset 01"/>
    <x v="88"/>
    <x v="0"/>
    <s v="Terminology used for laboratory test names of the CDISC Study Data Tabulation Model."/>
    <x v="72"/>
    <x v="9298"/>
    <s v="Polychromasia"/>
    <m/>
    <s v="Polychromasia"/>
    <s v="A measurement of the blue-staining characteristic of newly generated erythrocytes."/>
    <s v="text"/>
    <s v="Polychromasia"/>
    <m/>
    <m/>
    <s v="Y"/>
    <s v="N"/>
    <s v="N"/>
    <m/>
    <m/>
    <m/>
  </r>
  <r>
    <s v="Neoplasm Type"/>
    <x v="56"/>
    <x v="0"/>
    <s v="The terminology that includes concepts relevant to benign or malignant tissue growth."/>
    <x v="51"/>
    <x v="9299"/>
    <s v="POLYP, VAGINAL, BENIGN"/>
    <m/>
    <s v="Polyp of Vagina; Polyp of the Vagina"/>
    <s v="A benign polypoid growth arising from the vaginal wall."/>
    <s v="text"/>
    <s v="Vaginal Polyp"/>
    <m/>
    <m/>
    <s v="Y"/>
    <s v="Y"/>
    <s v="Y"/>
    <m/>
    <m/>
    <m/>
  </r>
  <r>
    <s v="Neoplasm Type"/>
    <x v="56"/>
    <x v="0"/>
    <s v="The terminology that includes concepts relevant to benign or malignant tissue growth."/>
    <x v="51"/>
    <x v="9300"/>
    <s v="POLYP, ADENOMATOUS, UNDETERMINED"/>
    <m/>
    <s v="Polypoid Adenoma"/>
    <s v="A neoplasm, originating from glandular epithelium, exhibiting polypoid growth, for which the malignancy status has not been determined."/>
    <s v="text"/>
    <s v="Adenomatous Polyp"/>
    <m/>
    <m/>
    <s v="Y"/>
    <s v="Y"/>
    <s v="Y"/>
    <m/>
    <m/>
    <m/>
  </r>
  <r>
    <s v="Anatomical Location"/>
    <x v="107"/>
    <x v="0"/>
    <s v="Terminology codelist used for anatomical location within CDISC."/>
    <x v="91"/>
    <x v="9301"/>
    <s v="PONS VAROLII"/>
    <m/>
    <s v="Pons Varolii"/>
    <s v="The middle portion of the brainstem located between the midbrain and the medulla oblongata."/>
    <s v="text"/>
    <s v="Pons Varolii"/>
    <m/>
    <m/>
    <s v="Y"/>
    <s v="Y"/>
    <s v="Y"/>
    <m/>
    <m/>
    <m/>
  </r>
  <r>
    <s v="ECG Result"/>
    <x v="323"/>
    <x v="0"/>
    <s v="Terminology codelist used with ECG Findings and Abnormalities within CDISC."/>
    <x v="259"/>
    <x v="9302"/>
    <s v="POOR R WAVE PROGRESSION"/>
    <m/>
    <s v="Poor R Wave Progression"/>
    <s v="An electrocardiographic finding of a lack of progression of R wave height across precordial leads."/>
    <s v="text"/>
    <m/>
    <m/>
    <m/>
    <s v="Y"/>
    <s v="Y"/>
    <s v="N"/>
    <m/>
    <m/>
    <m/>
  </r>
  <r>
    <s v="Laboratory Test Name Subset 01"/>
    <x v="88"/>
    <x v="0"/>
    <s v="Terminology used for laboratory test names of the CDISC Study Data Tabulation Model."/>
    <x v="72"/>
    <x v="9303"/>
    <s v="Porphyrin"/>
    <m/>
    <s v="Porphyrin"/>
    <s v="A measurement of the total porphyrin in a biological specimen."/>
    <s v="text"/>
    <s v="Porphyrin"/>
    <m/>
    <m/>
    <s v="Y"/>
    <s v="N"/>
    <s v="N"/>
    <m/>
    <m/>
    <m/>
  </r>
  <r>
    <s v="Anatomical Location"/>
    <x v="107"/>
    <x v="0"/>
    <s v="Terminology codelist used for anatomical location within CDISC."/>
    <x v="91"/>
    <x v="9304"/>
    <s v="PORTACAVAL LYMPH NODE"/>
    <m/>
    <s v="Portocaval Lymph Node"/>
    <s v="A lymph node located in the space between the portal vein and inferior vena cava, along the hepatoduodenal ligament. (NCI)"/>
    <s v="text"/>
    <s v="Portacaval Lymph Nod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305"/>
    <s v="PRT"/>
    <m/>
    <s v="PORTUGAL"/>
    <s v="A country in Southwestern Europe, bordering the North Atlantic Ocean, west of Spain. (NCI)"/>
    <s v="text"/>
    <s v="Portugal"/>
    <m/>
    <m/>
    <s v="Y"/>
    <s v="N"/>
    <s v="N"/>
    <m/>
    <m/>
    <m/>
  </r>
  <r>
    <s v="Anatomical Location"/>
    <x v="107"/>
    <x v="0"/>
    <s v="Terminology codelist used for anatomical location within CDISC."/>
    <x v="91"/>
    <x v="9306"/>
    <s v="PROSTATE GLAND, POSTERIOR LOBE"/>
    <m/>
    <s v="Posterior Lobe of the Prostate"/>
    <s v="The prostate gland lobe that is located on the posterior side of the organ. (NCI)"/>
    <s v="text"/>
    <s v="Posterior Lobe of the Prostate"/>
    <m/>
    <m/>
    <s v="Y"/>
    <s v="Y"/>
    <s v="Y"/>
    <m/>
    <m/>
    <m/>
  </r>
  <r>
    <s v="Anatomical Location"/>
    <x v="107"/>
    <x v="0"/>
    <s v="Terminology codelist used for anatomical location within CDISC."/>
    <x v="91"/>
    <x v="9307"/>
    <s v="MEDIASTINUM, POSTERIOR"/>
    <m/>
    <s v="Posterior Mediastinum"/>
    <s v="The part of the lower portion of the mediastinum that is located behind the pericardium. (NCI)"/>
    <s v="text"/>
    <s v="Posterior Mediastinum"/>
    <m/>
    <m/>
    <s v="Y"/>
    <s v="Y"/>
    <s v="Y"/>
    <m/>
    <m/>
    <m/>
  </r>
  <r>
    <s v="ECG Result"/>
    <x v="323"/>
    <x v="0"/>
    <s v="Terminology codelist used with ECG Findings and Abnormalities within CDISC."/>
    <x v="259"/>
    <x v="9308"/>
    <s v="POSTERIOR WALL MYOCARDIAL INFARCTION"/>
    <m/>
    <s v="Posterior MI; Posterior Wall Myocardial Infarction"/>
    <s v="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
    <s v="text"/>
    <m/>
    <m/>
    <m/>
    <s v="Y"/>
    <s v="Y"/>
    <s v="N"/>
    <m/>
    <m/>
    <m/>
  </r>
  <r>
    <s v="Anatomical Location"/>
    <x v="107"/>
    <x v="0"/>
    <s v="Terminology codelist used for anatomical location within CDISC."/>
    <x v="91"/>
    <x v="9309"/>
    <s v="URETHRA, POSTERIOR"/>
    <m/>
    <s v="Posterior Portion of the Urethra"/>
    <s v="The portion of the urethra that is located on the posterior aspect of the urogenital diaphragm. (NCI)"/>
    <s v="text"/>
    <s v="Posterior Portion of the Urethra"/>
    <m/>
    <m/>
    <s v="Y"/>
    <s v="Y"/>
    <s v="Y"/>
    <m/>
    <m/>
    <m/>
  </r>
  <r>
    <s v="Anatomical Location"/>
    <x v="107"/>
    <x v="0"/>
    <s v="Terminology codelist used for anatomical location within CDISC."/>
    <x v="91"/>
    <x v="9310"/>
    <s v="EYE, VITREOUS CHAMBER"/>
    <m/>
    <s v="Postremal Chamber"/>
    <s v="The largest space within the eye which is bounded by the lens and the retina and filled with the gelatinous vitreous humor. (NCI)"/>
    <s v="text"/>
    <s v="Vitreous Chamber"/>
    <m/>
    <m/>
    <s v="Y"/>
    <s v="Y"/>
    <s v="Y"/>
    <m/>
    <m/>
    <m/>
  </r>
  <r>
    <s v="Reporting Laboratory Paremeter Label"/>
    <x v="86"/>
    <x v="0"/>
    <s v="The parameter label for reporting for laboratory Potentially Clinically Significant Abnormalities tests including Albumin, Creatine Kinase, Glucose, etc."/>
    <x v="70"/>
    <x v="9311"/>
    <s v="Potassium"/>
    <m/>
    <s v="Potassium"/>
    <s v="A measurement of the potassium in a biological specimen."/>
    <s v="text"/>
    <m/>
    <m/>
    <m/>
    <s v="N"/>
    <s v="N"/>
    <s v="Y"/>
    <m/>
    <m/>
    <m/>
  </r>
  <r>
    <s v="Laboratory Test Name Subset 01"/>
    <x v="88"/>
    <x v="0"/>
    <s v="Terminology used for laboratory test names of the CDISC Study Data Tabulation Model."/>
    <x v="72"/>
    <x v="9312"/>
    <s v="Potassium Clearance"/>
    <m/>
    <s v="Potassium Clearance"/>
    <s v="A measurement of the volume of serum or plasma that would be cleared of potassium by excretion of urine for a specified unit of time (e.g. one minute)."/>
    <s v="text"/>
    <s v="Potassium Clearance"/>
    <m/>
    <m/>
    <s v="Y"/>
    <s v="N"/>
    <s v="N"/>
    <m/>
    <m/>
    <m/>
  </r>
  <r>
    <s v="Laboratory Test Name Subset 01"/>
    <x v="88"/>
    <x v="0"/>
    <s v="Terminology used for laboratory test names of the CDISC Study Data Tabulation Model."/>
    <x v="72"/>
    <x v="9313"/>
    <s v="Potassium Excretion Rate"/>
    <m/>
    <s v="Potassium Excretion Rate"/>
    <s v="A measurement of the amount of potassium being excreted in urine over a defined amount of time (e.g. one hour)."/>
    <s v="text"/>
    <s v="Potassium Urine Excretion Rate"/>
    <m/>
    <m/>
    <s v="Y"/>
    <s v="N"/>
    <s v="N"/>
    <m/>
    <m/>
    <m/>
  </r>
  <r>
    <s v="Laboratory Test Name Subset 01"/>
    <x v="88"/>
    <x v="0"/>
    <s v="Terminology used for laboratory test names of the CDISC Study Data Tabulation Model."/>
    <x v="72"/>
    <x v="9314"/>
    <s v="Potassium/Creatinine"/>
    <m/>
    <s v="Potassium/Creatinine"/>
    <s v="A relative measurement (ratio or percentage) of the potassium to creatinine in a biological specimen."/>
    <s v="text"/>
    <s v="Potassium/Creatinine"/>
    <m/>
    <m/>
    <s v="Y"/>
    <s v="N"/>
    <s v="N"/>
    <m/>
    <m/>
    <m/>
  </r>
  <r>
    <s v="Units for Vital Signs Results"/>
    <x v="376"/>
    <x v="0"/>
    <s v="The unit used to record and describe the result of a test investigating a vital sign. (NCI)"/>
    <x v="308"/>
    <x v="9315"/>
    <s v="LB"/>
    <s v="Pound"/>
    <s v="Pound"/>
    <s v="A traditional unit of mass. By international agreement, one avoirdupois pound is equal to exactly 0.453 592 37 kilogram, 16 ounces, or 1.215 28 troy pounds. (NCI)"/>
    <s v="text"/>
    <s v="LB"/>
    <s v="6"/>
    <m/>
    <s v="Y"/>
    <s v="Y"/>
    <s v="N"/>
    <m/>
    <m/>
    <m/>
  </r>
  <r>
    <s v="ECG Test Name"/>
    <x v="239"/>
    <x v="0"/>
    <s v="Terminology codelist used with ECG Test Names within CDISC."/>
    <x v="193"/>
    <x v="9316"/>
    <s v="PP Interval, Aggregate"/>
    <m/>
    <s v="PP Interval, Aggregate"/>
    <s v="An aggregate PP value based on the measurement of PP intervals from multiple beats within a single ECG. The method of aggregation, which can vary, is typically a measure of central tendency such as the mean."/>
    <s v="text"/>
    <s v="Aggregate PP Interval"/>
    <m/>
    <m/>
    <s v="Y"/>
    <s v="Y"/>
    <s v="N"/>
    <m/>
    <m/>
    <m/>
  </r>
  <r>
    <s v="ECG Test Code"/>
    <x v="244"/>
    <x v="0"/>
    <s v="Terminology codelist used with ECG Tests within CDISC."/>
    <x v="198"/>
    <x v="9316"/>
    <s v="PPAG"/>
    <s v="Aggregate PP Interval"/>
    <s v="PP Interval, Aggregate"/>
    <s v="An aggregate PP value based on the measurement of PP intervals from multiple beats within a single ECG. The method of aggregation, which can vary, is typically a measure of central tendency such as the mean."/>
    <s v="text"/>
    <s v="Aggregate PP Interval"/>
    <m/>
    <m/>
    <s v="Y"/>
    <s v="Y"/>
    <s v="N"/>
    <m/>
    <m/>
    <m/>
  </r>
  <r>
    <s v="ECG Test Name"/>
    <x v="239"/>
    <x v="0"/>
    <s v="Terminology codelist used with ECG Test Names within CDISC."/>
    <x v="193"/>
    <x v="9317"/>
    <s v="PP Interval, Single Measurement"/>
    <m/>
    <s v="PP Interval, Single Measurement"/>
    <s v="An electrocardiographic measurement of the interval between the onsets of two consecutive P waves."/>
    <s v="text"/>
    <s v="Single Measurement PP Interval"/>
    <m/>
    <m/>
    <s v="Y"/>
    <s v="Y"/>
    <s v="N"/>
    <m/>
    <m/>
    <m/>
  </r>
  <r>
    <s v="ECG Test Code"/>
    <x v="244"/>
    <x v="0"/>
    <s v="Terminology codelist used with ECG Tests within CDISC."/>
    <x v="198"/>
    <x v="9317"/>
    <s v="PPSM"/>
    <s v="Single Measurement PP Interval"/>
    <s v="PP Interval, Single Measurement"/>
    <s v="An electrocardiographic measurement of the interval between the onsets of two consecutive P waves."/>
    <s v="text"/>
    <s v="Single Measurement PP Interval"/>
    <m/>
    <m/>
    <s v="Y"/>
    <s v="Y"/>
    <s v="N"/>
    <m/>
    <m/>
    <m/>
  </r>
  <r>
    <s v="Specimen Type"/>
    <x v="114"/>
    <x v="0"/>
    <s v="The name and description of a biological specimen."/>
    <x v="98"/>
    <x v="9318"/>
    <s v="PLATELET POOR PLASMA"/>
    <m/>
    <s v="PPP"/>
    <s v="A plasma sample that is prepared from whole blood, which has undergone a number of centrifugation steps to decrease the amount of platelets. (NCI)"/>
    <s v="text"/>
    <s v="Platelet-Poor Plasma"/>
    <s v="57"/>
    <m/>
    <s v="Y"/>
    <s v="Y"/>
    <s v="Y"/>
    <m/>
    <m/>
    <m/>
  </r>
  <r>
    <s v="ECG Result"/>
    <x v="323"/>
    <x v="0"/>
    <s v="Terminology codelist used with ECG Findings and Abnormalities within CDISC."/>
    <x v="259"/>
    <x v="9319"/>
    <s v="RIGHT ATRIAL ABNORMALITY"/>
    <m/>
    <s v="P-pulmonale; Right Atrial Enlargement"/>
    <s v="An electrocardiographic finding suggesting underlying hypertrophy or dilatation of the right atrium. Electrocardiographic criteria used for the diagnosis of right atrial abnormality may include a peaked p wave greater than 2.5 millimeters in amplitude in the inferior leads. (NCI)"/>
    <s v="text"/>
    <m/>
    <m/>
    <m/>
    <s v="Y"/>
    <s v="Y"/>
    <s v="N"/>
    <m/>
    <m/>
    <m/>
  </r>
  <r>
    <s v="ECG Result"/>
    <x v="323"/>
    <x v="0"/>
    <s v="Terminology codelist used with ECG Findings and Abnormalities within CDISC."/>
    <x v="259"/>
    <x v="9320"/>
    <s v="PR SEGMENT DEPRESSION"/>
    <m/>
    <s v="PR Depression"/>
    <s v="An electrocardiographic finding of PR segment depression below the iso-electric line in multiple precordial and/or limb leads."/>
    <s v="text"/>
    <m/>
    <m/>
    <m/>
    <s v="Y"/>
    <s v="Y"/>
    <s v="N"/>
    <m/>
    <m/>
    <m/>
  </r>
  <r>
    <s v="ECG Test Name"/>
    <x v="239"/>
    <x v="0"/>
    <s v="Terminology codelist used with ECG Test Names within CDISC."/>
    <x v="193"/>
    <x v="9321"/>
    <s v="PR Interval, Aggregate"/>
    <m/>
    <s v="PR Interval, Aggregate"/>
    <s v="An aggregate PR value based on the measurement of PR intervals from multiple beats within a single ECG. The method of aggregation, which can vary, is typically a measure of central tendency such as the mean."/>
    <s v="text"/>
    <s v="Aggregate PR Interval"/>
    <m/>
    <m/>
    <s v="Y"/>
    <s v="Y"/>
    <s v="N"/>
    <m/>
    <m/>
    <m/>
  </r>
  <r>
    <s v="Reporting ECG Parameter Label"/>
    <x v="580"/>
    <x v="0"/>
    <s v="The parameter label for reporting for ECG PCSA tests including PR Interval, QRS Interval, QT intervals, etc."/>
    <x v="497"/>
    <x v="9322"/>
    <s v="PR Interval, Aggregate"/>
    <m/>
    <s v="PR Interval, Aggregate"/>
    <s v="An aggregate PR value based on the measurement of PR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321"/>
    <s v="PRAG"/>
    <s v="Aggregate PR Interval"/>
    <s v="PR Interval, Aggregate"/>
    <s v="An aggregate PR value based on the measurement of PR intervals from multiple beats within a single ECG. The method of aggregation, which can vary, is typically a measure of central tendency such as the mean."/>
    <s v="text"/>
    <s v="Aggregate PR Interval"/>
    <m/>
    <m/>
    <s v="Y"/>
    <s v="Y"/>
    <s v="N"/>
    <m/>
    <m/>
    <m/>
  </r>
  <r>
    <s v="ECG Test Name"/>
    <x v="239"/>
    <x v="0"/>
    <s v="Terminology codelist used with ECG Test Names within CDISC."/>
    <x v="193"/>
    <x v="9323"/>
    <s v="PR Interval, Single Beat"/>
    <m/>
    <s v="PR Interval, Single Beat"/>
    <s v="An electrocardiographic interval measured from the onset of the P wave to the onset of the QRS complex of a single beat utilizing one or more leads."/>
    <s v="text"/>
    <s v="Single Beat PR Interval"/>
    <m/>
    <m/>
    <s v="Y"/>
    <s v="Y"/>
    <s v="N"/>
    <m/>
    <m/>
    <m/>
  </r>
  <r>
    <s v="ECG Test Code"/>
    <x v="244"/>
    <x v="0"/>
    <s v="Terminology codelist used with ECG Tests within CDISC."/>
    <x v="198"/>
    <x v="9323"/>
    <s v="PRSB"/>
    <s v="Single Beat PR Interval"/>
    <s v="PR Interval, Single Beat"/>
    <s v="An electrocardiographic interval measured from the onset of the P wave to the onset of the QRS complex of a single beat utilizing one or more leads."/>
    <s v="text"/>
    <s v="Single Beat PR Interval"/>
    <m/>
    <m/>
    <s v="Y"/>
    <s v="Y"/>
    <s v="N"/>
    <m/>
    <m/>
    <m/>
  </r>
  <r>
    <s v="Category of Questionnaire"/>
    <x v="328"/>
    <x v="0"/>
    <s v="A grouping of observations within the Questionnaire domain."/>
    <x v="264"/>
    <x v="9324"/>
    <s v="PR"/>
    <s v="STANDARDS Pain Relief Questionnaire"/>
    <s v="PR01"/>
    <s v="The Pain Relief (PR) questions were created by STANDARDS (Standardized Analgesic Database for Research, Discovery, and Submissions) and sponsored by ACTTION (Analgesic Clinical Trial Translations, Innovations, Opportunities, and Networks) www.acttion.org; 2012-08-07 v1."/>
    <s v="text"/>
    <s v="STANDARDS Pain Relief Questionnaire"/>
    <m/>
    <m/>
    <s v="Y"/>
    <s v="Y"/>
    <s v="N"/>
    <m/>
    <m/>
    <m/>
  </r>
  <r>
    <s v="QS-Pain Relief Questionnaire Test Code"/>
    <x v="581"/>
    <x v="1"/>
    <s v="Pain Relief test code."/>
    <x v="498"/>
    <x v="9325"/>
    <s v="PR0102"/>
    <s v="Average Pain Relief For Various Time Periods of Evaluation"/>
    <s v="PR01-Average Pain Relief"/>
    <s v="Pain Relief - Average pain relief for various time periods of evaluation."/>
    <s v="text"/>
    <m/>
    <m/>
    <m/>
    <s v="Y"/>
    <s v="Y"/>
    <s v="Y"/>
    <m/>
    <m/>
    <m/>
  </r>
  <r>
    <s v="QS-Pain Relief Questionnaire Test Name"/>
    <x v="582"/>
    <x v="1"/>
    <s v="Pain Relief test name."/>
    <x v="499"/>
    <x v="9325"/>
    <s v="PR01-Average Pain Relief"/>
    <m/>
    <s v="PR01-Average Pain Relief"/>
    <s v="Pain Relief - Average pain relief for various time periods of evaluation."/>
    <s v="text"/>
    <m/>
    <m/>
    <m/>
    <s v="Y"/>
    <s v="Y"/>
    <s v="Y"/>
    <m/>
    <m/>
    <m/>
  </r>
  <r>
    <s v="QS-Pain Relief Questionnaire Test Code"/>
    <x v="581"/>
    <x v="1"/>
    <s v="Pain Relief test code."/>
    <x v="498"/>
    <x v="9326"/>
    <s v="PR0105"/>
    <s v="Least Pain Relief For Various Time Periods of Evaluation"/>
    <s v="PR01-Least Pain Relief"/>
    <s v="Pain Relief - Least pain relief for various time periods of evaluation."/>
    <s v="text"/>
    <m/>
    <m/>
    <m/>
    <s v="Y"/>
    <s v="Y"/>
    <s v="Y"/>
    <m/>
    <m/>
    <m/>
  </r>
  <r>
    <s v="QS-Pain Relief Questionnaire Test Name"/>
    <x v="582"/>
    <x v="1"/>
    <s v="Pain Relief test name."/>
    <x v="499"/>
    <x v="9326"/>
    <s v="PR01-Least Pain Relief"/>
    <m/>
    <s v="PR01-Least Pain Relief"/>
    <s v="Pain Relief - Least pain relief for various time periods of evaluation."/>
    <s v="text"/>
    <m/>
    <m/>
    <m/>
    <s v="Y"/>
    <s v="Y"/>
    <s v="Y"/>
    <m/>
    <m/>
    <m/>
  </r>
  <r>
    <s v="QS-Pain Relief Questionnaire Test Code"/>
    <x v="581"/>
    <x v="1"/>
    <s v="Pain Relief test code."/>
    <x v="498"/>
    <x v="9327"/>
    <s v="PR0104"/>
    <s v="Maximum Pain Relief For Various Time Periods of Evaluation"/>
    <s v="PR01-Maximum Pain Relief"/>
    <s v="Pain Relief - Maximum pain relief for various time periods of evaluation."/>
    <s v="text"/>
    <m/>
    <m/>
    <m/>
    <s v="Y"/>
    <s v="Y"/>
    <s v="Y"/>
    <m/>
    <m/>
    <m/>
  </r>
  <r>
    <s v="QS-Pain Relief Questionnaire Test Name"/>
    <x v="582"/>
    <x v="1"/>
    <s v="Pain Relief test name."/>
    <x v="499"/>
    <x v="9327"/>
    <s v="PR01-Maximum Pain Relief"/>
    <m/>
    <s v="PR01-Maximum Pain Relief"/>
    <s v="Pain Relief - Maximum pain relief for various time periods of evaluation."/>
    <s v="text"/>
    <m/>
    <m/>
    <m/>
    <s v="Y"/>
    <s v="Y"/>
    <s v="Y"/>
    <m/>
    <m/>
    <m/>
  </r>
  <r>
    <s v="QS-Pain Relief Questionnaire Test Code"/>
    <x v="581"/>
    <x v="1"/>
    <s v="Pain Relief test code."/>
    <x v="498"/>
    <x v="9328"/>
    <s v="PR0103"/>
    <s v="Minimum Pain Relief For Various Time Periods of Evaluation"/>
    <s v="PR01-Minimum Pain Relief"/>
    <s v="Pain Relief - Minimum pain relief for various time periods of evaluation."/>
    <s v="text"/>
    <m/>
    <m/>
    <m/>
    <s v="Y"/>
    <s v="Y"/>
    <s v="Y"/>
    <m/>
    <m/>
    <m/>
  </r>
  <r>
    <s v="QS-Pain Relief Questionnaire Test Name"/>
    <x v="582"/>
    <x v="1"/>
    <s v="Pain Relief test name."/>
    <x v="499"/>
    <x v="9328"/>
    <s v="PR01-Minimum Pain Relief"/>
    <m/>
    <s v="PR01-Minimum Pain Relief"/>
    <s v="Pain Relief - Minimum pain relief for various time periods of evaluation."/>
    <s v="text"/>
    <m/>
    <m/>
    <m/>
    <s v="Y"/>
    <s v="Y"/>
    <s v="Y"/>
    <m/>
    <m/>
    <m/>
  </r>
  <r>
    <s v="QS-Pain Relief Questionnaire Test Code"/>
    <x v="581"/>
    <x v="1"/>
    <s v="Pain Relief test code."/>
    <x v="498"/>
    <x v="9329"/>
    <s v="PR0101"/>
    <s v="Pain Relief For Various Time Periods of Evaluation"/>
    <s v="PR01-Pain Relief"/>
    <s v="Pain Relief - Pain relief for various time periods of evaluation."/>
    <s v="text"/>
    <m/>
    <m/>
    <m/>
    <s v="Y"/>
    <s v="Y"/>
    <s v="Y"/>
    <m/>
    <m/>
    <m/>
  </r>
  <r>
    <s v="QS-Pain Relief Questionnaire Test Name"/>
    <x v="582"/>
    <x v="1"/>
    <s v="Pain Relief test name."/>
    <x v="499"/>
    <x v="9329"/>
    <s v="PR01-Pain Relief"/>
    <m/>
    <s v="PR01-Pain Relief"/>
    <s v="Pain Relief - Pain relief for various time periods of evaluation."/>
    <s v="text"/>
    <m/>
    <m/>
    <m/>
    <s v="Y"/>
    <s v="Y"/>
    <s v="Y"/>
    <m/>
    <m/>
    <m/>
  </r>
  <r>
    <s v="QS-Pain Relief Questionnaire Test Code"/>
    <x v="581"/>
    <x v="1"/>
    <s v="Pain Relief test code."/>
    <x v="498"/>
    <x v="9330"/>
    <s v="PR0107"/>
    <s v="Starting Pain Half Gone"/>
    <s v="PR01-Starting Pain at Least 1/2 Gone"/>
    <s v="Pain Relief - Starting pain at least 1/2 Gone?"/>
    <s v="text"/>
    <m/>
    <m/>
    <m/>
    <s v="Y"/>
    <s v="Y"/>
    <s v="Y"/>
    <m/>
    <m/>
    <m/>
  </r>
  <r>
    <s v="QS-Pain Relief Questionnaire Test Name"/>
    <x v="582"/>
    <x v="1"/>
    <s v="Pain Relief test name."/>
    <x v="499"/>
    <x v="9330"/>
    <s v="PR01-Starting Pain at Least 1/2 Gone"/>
    <m/>
    <s v="PR01-Starting Pain at Least 1/2 Gone"/>
    <s v="Pain Relief - Starting pain at least 1/2 Gone?"/>
    <s v="text"/>
    <m/>
    <m/>
    <m/>
    <s v="Y"/>
    <s v="Y"/>
    <s v="Y"/>
    <m/>
    <m/>
    <m/>
  </r>
  <r>
    <s v="QS-Pain Relief Questionnaire Test Code"/>
    <x v="581"/>
    <x v="1"/>
    <s v="Pain Relief test code."/>
    <x v="498"/>
    <x v="9331"/>
    <s v="PR0111"/>
    <s v="Time to Meaningful Pain Relief"/>
    <s v="PR01-Time to Meaningful Pain Relief"/>
    <s v="Pain Relief - Time to meaningful pain relief."/>
    <s v="text"/>
    <m/>
    <m/>
    <m/>
    <s v="Y"/>
    <s v="Y"/>
    <s v="Y"/>
    <m/>
    <m/>
    <m/>
  </r>
  <r>
    <s v="QS-Pain Relief Questionnaire Test Name"/>
    <x v="582"/>
    <x v="1"/>
    <s v="Pain Relief test name."/>
    <x v="499"/>
    <x v="9331"/>
    <s v="PR01-Time to Meaningful Pain Relief"/>
    <m/>
    <s v="PR01-Time to Meaningful Pain Relief"/>
    <s v="Pain Relief - Time to meaningful pain relief."/>
    <s v="text"/>
    <m/>
    <m/>
    <m/>
    <s v="Y"/>
    <s v="Y"/>
    <s v="Y"/>
    <m/>
    <m/>
    <m/>
  </r>
  <r>
    <s v="QS-Pain Relief Questionnaire Test Code"/>
    <x v="581"/>
    <x v="1"/>
    <s v="Pain Relief test code."/>
    <x v="498"/>
    <x v="9332"/>
    <s v="PR0109"/>
    <s v="Time to Perceptible Pain Relief"/>
    <s v="PR01-Time to Perceptible Pain Relief"/>
    <s v="Pain Relief - Time to perceptible pain relief."/>
    <s v="text"/>
    <m/>
    <m/>
    <m/>
    <s v="Y"/>
    <s v="Y"/>
    <s v="Y"/>
    <m/>
    <m/>
    <m/>
  </r>
  <r>
    <s v="QS-Pain Relief Questionnaire Test Name"/>
    <x v="582"/>
    <x v="1"/>
    <s v="Pain Relief test name."/>
    <x v="499"/>
    <x v="9332"/>
    <s v="PR01-Time to Perceptible Pain Relief"/>
    <m/>
    <s v="PR01-Time to Perceptible Pain Relief"/>
    <s v="Pain Relief - Time to perceptible pain relief."/>
    <s v="text"/>
    <m/>
    <m/>
    <m/>
    <s v="Y"/>
    <s v="Y"/>
    <s v="Y"/>
    <m/>
    <m/>
    <m/>
  </r>
  <r>
    <s v="QS-Pain Relief Questionnaire Test Code"/>
    <x v="581"/>
    <x v="1"/>
    <s v="Pain Relief test code."/>
    <x v="498"/>
    <x v="9333"/>
    <s v="PR0110"/>
    <s v="Was There Meaningful Pain Relief"/>
    <s v="PR01-Was there Meaningful Pain Relief"/>
    <s v="Pain Relief - Was there meaningful pain relief?"/>
    <s v="text"/>
    <m/>
    <m/>
    <m/>
    <s v="Y"/>
    <s v="Y"/>
    <s v="Y"/>
    <m/>
    <m/>
    <m/>
  </r>
  <r>
    <s v="QS-Pain Relief Questionnaire Test Name"/>
    <x v="582"/>
    <x v="1"/>
    <s v="Pain Relief test name."/>
    <x v="499"/>
    <x v="9333"/>
    <s v="PR01-Was there Meaningful Pain Relief"/>
    <m/>
    <s v="PR01-Was there Meaningful Pain Relief"/>
    <s v="Pain Relief - Was there meaningful pain relief?"/>
    <s v="text"/>
    <m/>
    <m/>
    <m/>
    <s v="Y"/>
    <s v="Y"/>
    <s v="Y"/>
    <m/>
    <m/>
    <m/>
  </r>
  <r>
    <s v="QS-Pain Relief Questionnaire Test Code"/>
    <x v="581"/>
    <x v="1"/>
    <s v="Pain Relief test code."/>
    <x v="498"/>
    <x v="9334"/>
    <s v="PR0108"/>
    <s v="Was There Perceptible Pain Relief"/>
    <s v="PR01-Was there Perceptible Pain Relief"/>
    <s v="Pain Relief - Was there perceptible pain relief?"/>
    <s v="text"/>
    <m/>
    <m/>
    <m/>
    <s v="Y"/>
    <s v="Y"/>
    <s v="Y"/>
    <m/>
    <m/>
    <m/>
  </r>
  <r>
    <s v="QS-Pain Relief Questionnaire Test Name"/>
    <x v="582"/>
    <x v="1"/>
    <s v="Pain Relief test name."/>
    <x v="499"/>
    <x v="9334"/>
    <s v="PR01-Was there Perceptible Pain Relief"/>
    <m/>
    <s v="PR01-Was there Perceptible Pain Relief"/>
    <s v="Pain Relief - Was there perceptible pain relief?"/>
    <s v="text"/>
    <m/>
    <m/>
    <m/>
    <s v="Y"/>
    <s v="Y"/>
    <s v="Y"/>
    <m/>
    <m/>
    <m/>
  </r>
  <r>
    <s v="QS-Pain Relief Questionnaire Test Code"/>
    <x v="581"/>
    <x v="1"/>
    <s v="Pain Relief test code."/>
    <x v="498"/>
    <x v="9335"/>
    <s v="PR0106"/>
    <s v="Worst Pain Relief For Various Time Periods of Evaluation"/>
    <s v="PR01-Worst Pain Relief"/>
    <s v="Pain Relief - Worst pain relief for various time periods of evaluation."/>
    <s v="text"/>
    <m/>
    <m/>
    <m/>
    <s v="Y"/>
    <s v="Y"/>
    <s v="Y"/>
    <m/>
    <m/>
    <m/>
  </r>
  <r>
    <s v="QS-Pain Relief Questionnaire Test Name"/>
    <x v="582"/>
    <x v="1"/>
    <s v="Pain Relief test name."/>
    <x v="499"/>
    <x v="9335"/>
    <s v="PR01-Worst Pain Relief"/>
    <m/>
    <s v="PR01-Worst Pain Relief"/>
    <s v="Pain Relief - Worst pain relief for various time periods of evaluation."/>
    <s v="text"/>
    <m/>
    <m/>
    <m/>
    <s v="Y"/>
    <s v="Y"/>
    <s v="Y"/>
    <m/>
    <m/>
    <m/>
  </r>
  <r>
    <s v="Laboratory Test Name Subset 01"/>
    <x v="88"/>
    <x v="0"/>
    <s v="Terminology used for laboratory test names of the CDISC Study Data Tabulation Model."/>
    <x v="72"/>
    <x v="9336"/>
    <s v="Panel Reactive Antibody"/>
    <m/>
    <s v="PRA Score; Panel Reactive Antibody; Percent Panel Reactive Antibody; Percent Reactive Antibody"/>
    <s v="A measurement of the panel reactive antibody (the reactivity between host immune cells and donor human leukocyte antigen) in a biological specimen."/>
    <s v="text"/>
    <s v="Panel Reactive Antibody"/>
    <m/>
    <m/>
    <s v="Y"/>
    <s v="N"/>
    <s v="N"/>
    <m/>
    <m/>
    <m/>
  </r>
  <r>
    <s v="Laboratory Test Name Subset 01"/>
    <x v="88"/>
    <x v="0"/>
    <s v="Terminology used for laboratory test names of the CDISC Study Data Tabulation Model."/>
    <x v="72"/>
    <x v="9337"/>
    <s v="Renin Activity"/>
    <m/>
    <s v="PRA; Plasma Renin Activity; Renin Activity; URA; Urinary Renin Activity"/>
    <s v="A measurement of the renin activity in a biological specimen."/>
    <s v="text"/>
    <s v="Renin Activity"/>
    <m/>
    <m/>
    <s v="Y"/>
    <s v="N"/>
    <s v="N"/>
    <m/>
    <m/>
    <m/>
  </r>
  <r>
    <s v="Anatomical Location"/>
    <x v="107"/>
    <x v="0"/>
    <s v="Terminology codelist used for anatomical location within CDISC."/>
    <x v="91"/>
    <x v="9338"/>
    <s v="PROXIMAL RIGHT CORONARY ARTERY CONDUIT"/>
    <m/>
    <s v="PRCA; PROXIMAL RIGHT CORONARY ARTERY CONDUIT SEGMENT"/>
    <s v="The section of the right coronary artery proximal to the origin of the right ventricular artery."/>
    <s v="text"/>
    <s v="Proximal Right Coronary Artery Conduit"/>
    <m/>
    <m/>
    <s v="Y"/>
    <s v="Y"/>
    <s v="Y"/>
    <m/>
    <m/>
    <m/>
  </r>
  <r>
    <s v="Laboratory Test Name Subset 01"/>
    <x v="88"/>
    <x v="0"/>
    <s v="Terminology used for laboratory test names of the CDISC Study Data Tabulation Model."/>
    <x v="72"/>
    <x v="9339"/>
    <s v="Prealbumin"/>
    <m/>
    <s v="Prealbumin; Thyroxine-binding Prealbumin; Transthyretin"/>
    <s v="A measurement of the prealbumin in a biological specimen."/>
    <s v="text"/>
    <s v="Prealbumin"/>
    <m/>
    <m/>
    <s v="Y"/>
    <s v="N"/>
    <s v="N"/>
    <m/>
    <m/>
    <m/>
  </r>
  <r>
    <s v="ECG Result"/>
    <x v="323"/>
    <x v="0"/>
    <s v="Terminology codelist used with ECG Findings and Abnormalities within CDISC."/>
    <x v="259"/>
    <x v="9340"/>
    <s v="PRECORDIAL ELECTRODES INTERCHANGED"/>
    <m/>
    <s v="Precordial Lead Reversal"/>
    <s v="An electrocardiographic recording in which two or more of the precordial electrodes are switched resulting in improper representation of the affected leads."/>
    <s v="text"/>
    <m/>
    <m/>
    <m/>
    <s v="Y"/>
    <s v="Y"/>
    <s v="N"/>
    <m/>
    <m/>
    <m/>
  </r>
  <r>
    <s v="Neoplasm Type"/>
    <x v="56"/>
    <x v="0"/>
    <s v="The terminology that includes concepts relevant to benign or malignant tissue growth."/>
    <x v="51"/>
    <x v="9341"/>
    <s v="LYMPHOMA, LYMPHOBLASTIC, MALIGNANT"/>
    <m/>
    <s v="Precursor Cell Lymphoblastic Lymphoma; Precursor Lymphoblastic Lymphoma"/>
    <s v="A malignant neoplasm composed of lymphoblasts (lymphoid precursor cells)."/>
    <s v="text"/>
    <s v="Lymphoblastic Lymphoma"/>
    <m/>
    <m/>
    <s v="Y"/>
    <s v="Y"/>
    <s v="Y"/>
    <m/>
    <m/>
    <m/>
  </r>
  <r>
    <s v="Genetic Sample Type"/>
    <x v="322"/>
    <x v="0"/>
    <s v="Terminology relevant to the type of nucleic acid which was derived from the collected sample."/>
    <x v="258"/>
    <x v="9342"/>
    <s v="pre-mRNA"/>
    <m/>
    <s v="Precursor mRNA"/>
    <s v="A primary RNA transcript synthesized from a DNA template in eukaryotic nuclei which is post-transcriptionally modified and spliced to produce a mature mRNA. (NCI)"/>
    <s v="text"/>
    <m/>
    <m/>
    <m/>
    <s v="Y"/>
    <s v="Y"/>
    <s v="N"/>
    <m/>
    <m/>
    <m/>
  </r>
  <r>
    <s v="Laboratory Test Name Subset 01"/>
    <x v="88"/>
    <x v="0"/>
    <s v="Terminology used for laboratory test names of the CDISC Study Data Tabulation Model."/>
    <x v="72"/>
    <x v="9343"/>
    <s v="Precursor Plasma Cells/Lymphocytes"/>
    <m/>
    <s v="Precursor Plasma Cells/Lymphocytes"/>
    <s v="A relative measurement (ratio or percentage) of the precursor (blast stage) plasma cells (antibody secreting cells derived from B cells via antigen stimulation) to all lymphocytes in a biological specimen."/>
    <s v="text"/>
    <s v="Precursor Plasma Cells/Lymphocytes"/>
    <m/>
    <m/>
    <s v="Y"/>
    <s v="N"/>
    <s v="N"/>
    <m/>
    <m/>
    <m/>
  </r>
  <r>
    <s v="ECG Result"/>
    <x v="323"/>
    <x v="0"/>
    <s v="Terminology codelist used with ECG Findings and Abnormalities within CDISC."/>
    <x v="259"/>
    <x v="9344"/>
    <s v="PRE-EXCITATION"/>
    <m/>
    <s v="Pre-excitation; Ventricular preexcitation"/>
    <s v="An electrocardiographic finding characterized by a premature activation of the whole or some part of the ventricle. The PR interval is usually shortened and delta waves are frequently present."/>
    <s v="text"/>
    <m/>
    <m/>
    <m/>
    <s v="Y"/>
    <s v="Y"/>
    <s v="N"/>
    <m/>
    <m/>
    <m/>
  </r>
  <r>
    <s v="Relationship to Subject"/>
    <x v="131"/>
    <x v="0"/>
    <s v="The relationship of a person to a study subject."/>
    <x v="113"/>
    <x v="9345"/>
    <s v="PREGNANCY PARTNER"/>
    <m/>
    <s v="Pregnancy Partner"/>
    <s v="An individual who provides support to a pregnant individual."/>
    <s v="text"/>
    <s v="Pregnancy Partner"/>
    <m/>
    <m/>
    <s v="Y"/>
    <s v="Y"/>
    <s v="N"/>
    <m/>
    <m/>
    <m/>
  </r>
  <r>
    <s v="Laboratory Test Name Subset 01"/>
    <x v="88"/>
    <x v="0"/>
    <s v="Terminology used for laboratory test names of the CDISC Study Data Tabulation Model."/>
    <x v="72"/>
    <x v="9346"/>
    <s v="Pregnancy-Associated Plasma Protein-A"/>
    <m/>
    <s v="Pregnancy-Associated Plasma Protein-A"/>
    <s v="A measurement of the pregnancy-associated plasma protein-A in a biological specimen."/>
    <s v="text"/>
    <s v="Pregnancy-Associated Plasma Protein-A"/>
    <m/>
    <m/>
    <s v="Y"/>
    <s v="N"/>
    <s v="N"/>
    <m/>
    <m/>
    <m/>
  </r>
  <r>
    <s v="Reproductive System Findings Test Name"/>
    <x v="249"/>
    <x v="0"/>
    <s v="A terminology codelist for the physiological test names related to the male and female reproductive systems."/>
    <x v="202"/>
    <x v="9347"/>
    <s v="Pregnant During the Study"/>
    <m/>
    <s v="Pregnant During the Study"/>
    <s v="An indicator as to whether a female is pregnant during the study period. (NCI)"/>
    <s v="text"/>
    <s v="Pregnant During the Study"/>
    <m/>
    <m/>
    <s v="Y"/>
    <s v="Y"/>
    <s v="Y"/>
    <m/>
    <m/>
    <m/>
  </r>
  <r>
    <s v="Reproductive System Findings Test Code"/>
    <x v="250"/>
    <x v="0"/>
    <s v="A terminology codelist for the physiological test codes related to the male and female reproductive systems."/>
    <x v="203"/>
    <x v="9347"/>
    <s v="PREGST"/>
    <s v="Pregnant During the Study"/>
    <s v="Pregnant During the Study"/>
    <s v="An indicator as to whether a female is pregnant during the study period. (NCI)"/>
    <s v="text"/>
    <s v="Pregnant During the Study"/>
    <m/>
    <m/>
    <s v="Y"/>
    <s v="Y"/>
    <s v="Y"/>
    <m/>
    <m/>
    <m/>
  </r>
  <r>
    <s v="ECG Result"/>
    <x v="323"/>
    <x v="0"/>
    <s v="Terminology codelist used with ECG Findings and Abnormalities within CDISC."/>
    <x v="259"/>
    <x v="9348"/>
    <s v="PREMATURE ATRIAL COMPLEXES UNIFOCAL"/>
    <m/>
    <s v="Premature Atrial Complexes Unifocal"/>
    <s v="An electrocardiographic finding of premature atrial complexes which have a single distinct morphology, suggesting origin at one atrial site."/>
    <s v="text"/>
    <m/>
    <m/>
    <m/>
    <s v="Y"/>
    <s v="Y"/>
    <s v="N"/>
    <m/>
    <m/>
    <m/>
  </r>
  <r>
    <s v="Subject Characteristic Test Name"/>
    <x v="198"/>
    <x v="0"/>
    <s v="The test name representing each subject characteristic."/>
    <x v="164"/>
    <x v="9349"/>
    <s v="Premature Birth Indicator"/>
    <m/>
    <s v="Premature Birth Indicator"/>
    <s v="An indication as to whether the subject was born prior to 38 weeks gestation."/>
    <s v="text"/>
    <s v="Premature Birth Indicator"/>
    <m/>
    <m/>
    <s v="Y"/>
    <s v="Y"/>
    <s v="N"/>
    <m/>
    <m/>
    <m/>
  </r>
  <r>
    <s v="Subject Characteristic Test Code"/>
    <x v="197"/>
    <x v="0"/>
    <s v="The test code representing each subject characteristic."/>
    <x v="163"/>
    <x v="9349"/>
    <s v="PREMBRTH"/>
    <s v="Premature Birth Indicator"/>
    <s v="Premature Birth Indicator"/>
    <s v="An indication as to whether the subject was born prior to 38 weeks gestation."/>
    <s v="text"/>
    <s v="Premature Birth Indicator"/>
    <m/>
    <m/>
    <s v="Y"/>
    <s v="Y"/>
    <s v="N"/>
    <m/>
    <m/>
    <m/>
  </r>
  <r>
    <s v="ECG Result"/>
    <x v="323"/>
    <x v="0"/>
    <s v="Terminology codelist used with ECG Findings and Abnormalities within CDISC."/>
    <x v="259"/>
    <x v="9350"/>
    <s v="PREMATURE VENTRICULAR COMPLEXES UNIFOCAL"/>
    <m/>
    <s v="Premature Ventricular Complexes Unifocal; Unifocal VES; Unifocal VPCS; Unifocal Ventricular Extra Beats"/>
    <s v="An electrocardiographic finding of premature ventricular complexes which have a single distinct morphology, suggesting origin at one ventricular site."/>
    <s v="text"/>
    <m/>
    <m/>
    <m/>
    <s v="Y"/>
    <s v="Y"/>
    <s v="N"/>
    <m/>
    <m/>
    <m/>
  </r>
  <r>
    <s v="Microorganism"/>
    <x v="43"/>
    <x v="0"/>
    <s v="Microorganisms, bacteria, fungi and other organisms."/>
    <x v="40"/>
    <x v="9351"/>
    <s v="ENTEROCOCCUS"/>
    <m/>
    <s v="PRESUMPTIVE ENTEROCOCCUS"/>
    <s v="Any bacteria that is not assigned to the species level but can be assigned to the Enterococcus genus level."/>
    <s v="text"/>
    <s v="Enterococcus"/>
    <m/>
    <m/>
    <s v="Y"/>
    <s v="Y"/>
    <s v="N"/>
    <m/>
    <m/>
    <m/>
  </r>
  <r>
    <s v="Substance Use Never/Current/Former Classification"/>
    <x v="174"/>
    <x v="0"/>
    <s v="A terminology subset of the CDISC SDTM Never/Current/Former Classification codelist created for CDASH Substance Use Never/Current/Former Classification codelist. (NCI)"/>
    <x v="142"/>
    <x v="9352"/>
    <s v="FORMER"/>
    <m/>
    <s v="Previous"/>
    <s v="Occurring prior to something else. (NCI)"/>
    <s v="text"/>
    <s v="Former"/>
    <s v="3"/>
    <m/>
    <s v="Y"/>
    <s v="Y"/>
    <s v="N"/>
    <m/>
    <m/>
    <m/>
  </r>
  <r>
    <s v="Death Details Test Code"/>
    <x v="153"/>
    <x v="0"/>
    <s v="Terminology relevant to the death detail assessment short name."/>
    <x v="129"/>
    <x v="9353"/>
    <s v="PRCDTH"/>
    <s v="Primary Cause of Death"/>
    <s v="Primary Cause of Death"/>
    <s v="The primary significant event which ultimately led to death."/>
    <s v="text"/>
    <s v="Primary Cause of Death"/>
    <m/>
    <m/>
    <s v="Y"/>
    <s v="Y"/>
    <s v="N"/>
    <m/>
    <m/>
    <m/>
  </r>
  <r>
    <s v="Death Details Test Name"/>
    <x v="152"/>
    <x v="0"/>
    <s v="Terminology relevant to the death detail assessment name."/>
    <x v="128"/>
    <x v="9353"/>
    <s v="Primary Cause of Death"/>
    <m/>
    <s v="Primary Cause of Death"/>
    <s v="The primary significant event which ultimately led to death."/>
    <s v="text"/>
    <s v="Primary Cause of Death"/>
    <m/>
    <m/>
    <s v="Y"/>
    <s v="Y"/>
    <s v="N"/>
    <m/>
    <m/>
    <m/>
  </r>
  <r>
    <s v="Trial Summary Parameter Test Code"/>
    <x v="331"/>
    <x v="0"/>
    <s v="The test code for an individual characteristic of a clinical trial, e.g. description of trial design, trial blinding schema, and primary objective of trial."/>
    <x v="267"/>
    <x v="9354"/>
    <s v="OUTMSPRI"/>
    <s v="Primary Outcome Measure"/>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s v="Primary Outcome Measure"/>
    <m/>
    <m/>
    <s v="Y"/>
    <s v="Y"/>
    <s v="N"/>
    <m/>
    <m/>
    <m/>
  </r>
  <r>
    <s v="Analysis Purpose"/>
    <x v="471"/>
    <x v="0"/>
    <s v="Purpose of a specific analysis result described in ADaM analysis results metadata."/>
    <x v="399"/>
    <x v="9354"/>
    <s v="PRIMARY OUTCOME MEASURE"/>
    <m/>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m/>
    <m/>
    <m/>
    <s v="N"/>
    <s v="N"/>
    <s v="Y"/>
    <m/>
    <m/>
    <m/>
  </r>
  <r>
    <s v="Trial Summary Parameter Test Name"/>
    <x v="332"/>
    <x v="0"/>
    <s v="The test name for an individual characteristic of a clinical trial, e.g. description of trial design, trial blinding schema, and primary objective of trial."/>
    <x v="268"/>
    <x v="9354"/>
    <s v="Primary Outcome Measure"/>
    <m/>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s v="Primary Outcome Measure"/>
    <m/>
    <m/>
    <s v="Y"/>
    <s v="Y"/>
    <s v="N"/>
    <m/>
    <m/>
    <m/>
  </r>
  <r>
    <s v="Genetic Sample Type"/>
    <x v="322"/>
    <x v="0"/>
    <s v="Terminology relevant to the type of nucleic acid which was derived from the collected sample."/>
    <x v="258"/>
    <x v="9355"/>
    <s v="pri-miRNA"/>
    <m/>
    <s v="Pri-MIR; Pri-miRNA; Pri-microRNA; Primary MicroRNA"/>
    <s v="The pri-miRNA is a primary transcript derived from a gene whose sole products are miRNA(s). A unique pathway involving the nuclear microprocessor complex participates in the cleavage of such transcripts, which can be substantially longer than the 65-110 nt pre-miRNA."/>
    <s v="text"/>
    <m/>
    <m/>
    <m/>
    <s v="Y"/>
    <s v="Y"/>
    <s v="N"/>
    <m/>
    <m/>
    <m/>
  </r>
  <r>
    <s v="Subject Characteristic Test Code"/>
    <x v="197"/>
    <x v="0"/>
    <s v="The test code representing each subject characteristic."/>
    <x v="163"/>
    <x v="9356"/>
    <s v="PRICON"/>
    <s v="Priority of Disease Contact"/>
    <s v="Priority of Disease Contact"/>
    <s v="The categorization of individuals with or without the potential for having a particular disease."/>
    <s v="text"/>
    <s v="Priority of Disease Contact"/>
    <m/>
    <m/>
    <s v="Y"/>
    <s v="Y"/>
    <s v="N"/>
    <m/>
    <m/>
    <m/>
  </r>
  <r>
    <s v="Subject Characteristic Test Name"/>
    <x v="198"/>
    <x v="0"/>
    <s v="The test name representing each subject characteristic."/>
    <x v="164"/>
    <x v="9356"/>
    <s v="Priority of Disease Contact"/>
    <m/>
    <s v="Priority of Disease Contact"/>
    <s v="The categorization of individuals with or without the potential for having a particular disease."/>
    <s v="text"/>
    <s v="Priority of Disease Contact"/>
    <m/>
    <m/>
    <s v="Y"/>
    <s v="Y"/>
    <s v="N"/>
    <m/>
    <m/>
    <m/>
  </r>
  <r>
    <s v="Laboratory Test Name Subset 01"/>
    <x v="88"/>
    <x v="0"/>
    <s v="Terminology used for laboratory test names of the CDISC Study Data Tabulation Model."/>
    <x v="72"/>
    <x v="9357"/>
    <s v="ProB-type Natriuretic Peptide"/>
    <m/>
    <s v="Pro-Brain Natriuretic Peptide; ProB-type Natriuretic Peptide; proBNP"/>
    <s v="A measurement of the proB-type natriuretic peptide in a biological specimen."/>
    <s v="text"/>
    <s v="ProB-type Natriuretic Peptide"/>
    <m/>
    <m/>
    <s v="Y"/>
    <s v="N"/>
    <s v="N"/>
    <m/>
    <m/>
    <m/>
  </r>
  <r>
    <s v="Laboratory Test Name Subset 01"/>
    <x v="88"/>
    <x v="0"/>
    <s v="Terminology used for laboratory test names of the CDISC Study Data Tabulation Model."/>
    <x v="72"/>
    <x v="9358"/>
    <s v="Procalcitonin"/>
    <m/>
    <s v="Procalcitonin"/>
    <s v="A measurement of the procalcitonin in a biological specimen."/>
    <s v="text"/>
    <s v="Procalcitonin"/>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359"/>
    <s v="PR"/>
    <m/>
    <s v="Procedure"/>
    <s v="A domain relevant to an interventional activity that is intended to have diagnostic, preventive, therapeutic, or palliative effec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360"/>
    <s v="AG"/>
    <m/>
    <s v="Procedure Agents"/>
    <s v="A domain for the agents administered to the subject as part of a procedure or assessment as opposed to drugs, medications and therapies administered with therapeutic intent."/>
    <s v="text"/>
    <m/>
    <m/>
    <m/>
    <s v="Y"/>
    <s v="Y"/>
    <s v="N"/>
    <m/>
    <m/>
    <m/>
  </r>
  <r>
    <s v="Findings About Test Name"/>
    <x v="100"/>
    <x v="0"/>
    <s v="Terminology relevant to the test names that describe findings about an event or intervention."/>
    <x v="84"/>
    <x v="9361"/>
    <s v="Procedure Urgency Status Type"/>
    <m/>
    <s v="Procedure Urgency Status Type"/>
    <s v="The degree of urgency in which a medical procedure must be performed."/>
    <s v="text"/>
    <m/>
    <m/>
    <m/>
    <s v="N"/>
    <s v="Y"/>
    <s v="Y"/>
    <m/>
    <m/>
    <m/>
  </r>
  <r>
    <s v="Findings About Test Code"/>
    <x v="99"/>
    <x v="0"/>
    <s v="Terminology relevant to the test codes that describe findings about an event or intervention."/>
    <x v="83"/>
    <x v="9361"/>
    <s v="PRUSTAT"/>
    <s v="Procedure Urgency Status Type"/>
    <s v="Procedure Urgency Status Type"/>
    <s v="The degree of urgency in which a medical procedure must be performed."/>
    <s v="text"/>
    <m/>
    <m/>
    <m/>
    <s v="N"/>
    <s v="Y"/>
    <s v="Y"/>
    <m/>
    <m/>
    <m/>
  </r>
  <r>
    <s v="Laboratory Test Name Subset 01"/>
    <x v="88"/>
    <x v="0"/>
    <s v="Terminology used for laboratory test names of the CDISC Study Data Tabulation Model."/>
    <x v="72"/>
    <x v="9362"/>
    <s v="Procollagen Type I Carboxy Term Peptide"/>
    <m/>
    <s v="Procollagen Type I Carboxy Term Peptide"/>
    <s v="A measurement of the procollagen-1 carboxy-terminal peptide in a biological specimen."/>
    <s v="text"/>
    <s v="Procollagen Type I Carboxy Term Peptide"/>
    <m/>
    <m/>
    <s v="Y"/>
    <s v="N"/>
    <s v="N"/>
    <m/>
    <m/>
    <m/>
  </r>
  <r>
    <s v="Laboratory Test Name Subset 01"/>
    <x v="88"/>
    <x v="0"/>
    <s v="Terminology used for laboratory test names of the CDISC Study Data Tabulation Model."/>
    <x v="72"/>
    <x v="9363"/>
    <s v="Factor VII Activity"/>
    <m/>
    <s v="Proconvertin Activity; Stable Factor Activity"/>
    <s v="A measurement of the biological activity of factor VII in a biological specimen."/>
    <s v="text"/>
    <s v="Factor VII Activity"/>
    <m/>
    <m/>
    <s v="Y"/>
    <s v="N"/>
    <s v="N"/>
    <m/>
    <m/>
    <m/>
  </r>
  <r>
    <s v="Laboratory Test Name Subset 01"/>
    <x v="88"/>
    <x v="0"/>
    <s v="Terminology used for laboratory test names of the CDISC Study Data Tabulation Model."/>
    <x v="72"/>
    <x v="9364"/>
    <s v="Proerythroblast"/>
    <m/>
    <s v="Proerythroblast"/>
    <s v="A measurement of the proerythroblasts in a biological specimen."/>
    <s v="text"/>
    <s v="Proerythroblast"/>
    <m/>
    <m/>
    <s v="Y"/>
    <s v="N"/>
    <s v="N"/>
    <m/>
    <m/>
    <m/>
  </r>
  <r>
    <s v="Laboratory Test Name Subset 01"/>
    <x v="88"/>
    <x v="0"/>
    <s v="Terminology used for laboratory test names of the CDISC Study Data Tabulation Model."/>
    <x v="72"/>
    <x v="9365"/>
    <s v="Progesterone"/>
    <m/>
    <s v="Progesterone"/>
    <s v="A measurement of the progesterone hormone in a biological specimen."/>
    <s v="text"/>
    <s v="Progesterone"/>
    <m/>
    <m/>
    <s v="Y"/>
    <s v="N"/>
    <s v="N"/>
    <m/>
    <m/>
    <m/>
  </r>
  <r>
    <s v="Tumor Response Result"/>
    <x v="409"/>
    <x v="0"/>
    <s v="The result of an assessment of tumor response to treatment or therapy."/>
    <x v="341"/>
    <x v="9366"/>
    <s v="PD"/>
    <s v="Progressive disease"/>
    <s v="Progressive Disease"/>
    <s v="A disease process that is increasing in scope or severity. (NCI)"/>
    <s v="text"/>
    <s v="Progressive Disease"/>
    <m/>
    <m/>
    <s v="Y"/>
    <s v="Y"/>
    <s v="Y"/>
    <m/>
    <m/>
    <m/>
  </r>
  <r>
    <s v="Tumor Response Result Subset 01"/>
    <x v="410"/>
    <x v="0"/>
    <s v="The result of an assessment of tumor response to treatment or therapy."/>
    <x v="341"/>
    <x v="9366"/>
    <s v="PD"/>
    <s v="Progressive disease"/>
    <s v="Progressive Disease"/>
    <s v="A disease process that is increasing in scope or severity. (NCI)"/>
    <s v="text"/>
    <s v="Progressive Disease"/>
    <m/>
    <m/>
    <s v="Y"/>
    <s v="Y"/>
    <s v="N"/>
    <m/>
    <m/>
    <m/>
  </r>
  <r>
    <s v="Completion/Reason for Non-Completion"/>
    <x v="74"/>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Y"/>
    <s v="Y"/>
    <m/>
    <m/>
    <m/>
  </r>
  <r>
    <s v="Completion/Reason for Non-Completion Subset 01"/>
    <x v="75"/>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Y"/>
    <s v="N"/>
    <m/>
    <m/>
    <m/>
  </r>
  <r>
    <s v="Completion/Reason for Non-Completion Subset 02"/>
    <x v="76"/>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s v="3"/>
    <m/>
    <s v="Y"/>
    <s v="N"/>
    <s v="N"/>
    <m/>
    <m/>
    <m/>
  </r>
  <r>
    <s v="Completion/Reason for Non-Completion Treatment Subset 04"/>
    <x v="80"/>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N"/>
    <s v="N"/>
    <m/>
    <m/>
    <m/>
  </r>
  <r>
    <s v="Laboratory Test Name Subset 01"/>
    <x v="88"/>
    <x v="0"/>
    <s v="Terminology used for laboratory test names of the CDISC Study Data Tabulation Model."/>
    <x v="72"/>
    <x v="9367"/>
    <s v="Proinsulin"/>
    <m/>
    <s v="Proinsulin"/>
    <s v="A measurement of the proinsulin in a biological specimen."/>
    <s v="text"/>
    <s v="Proinsulin"/>
    <m/>
    <m/>
    <s v="Y"/>
    <s v="N"/>
    <s v="N"/>
    <m/>
    <m/>
    <m/>
  </r>
  <r>
    <s v="Laboratory Test Name Subset 01"/>
    <x v="88"/>
    <x v="0"/>
    <s v="Terminology used for laboratory test names of the CDISC Study Data Tabulation Model."/>
    <x v="72"/>
    <x v="9368"/>
    <s v="Proinsulin/Insulin Ratio"/>
    <m/>
    <s v="Proinsulin/Insulin Ratio"/>
    <s v="A relative measurement (ratio or percentage) of the proinsulin to insulin in a biological specimen."/>
    <s v="text"/>
    <s v="Proinsulin/Insulin Ratio"/>
    <m/>
    <m/>
    <s v="Y"/>
    <s v="N"/>
    <s v="N"/>
    <m/>
    <m/>
    <m/>
  </r>
  <r>
    <s v="Laboratory Test Name Subset 01"/>
    <x v="88"/>
    <x v="0"/>
    <s v="Terminology used for laboratory test names of the CDISC Study Data Tabulation Model."/>
    <x v="72"/>
    <x v="9369"/>
    <s v="Prolactin"/>
    <m/>
    <s v="Prolactin"/>
    <s v="A measurement of the prolactin hormone in a biological specimen."/>
    <s v="text"/>
    <s v="Prolactin"/>
    <m/>
    <m/>
    <s v="Y"/>
    <s v="N"/>
    <s v="N"/>
    <m/>
    <m/>
    <m/>
  </r>
  <r>
    <s v="ECG Result"/>
    <x v="323"/>
    <x v="0"/>
    <s v="Terminology codelist used with ECG Findings and Abnormalities within CDISC."/>
    <x v="259"/>
    <x v="9370"/>
    <s v="PROLONGED QT"/>
    <m/>
    <s v="Prolonged QT; Prolonged QT interval"/>
    <s v="An electrocardiographic finding in which the QT interval not corrected for heart rate is prolonged. Thresholds for different age, gender, and patient populations exist."/>
    <s v="text"/>
    <m/>
    <m/>
    <m/>
    <s v="Y"/>
    <s v="Y"/>
    <s v="N"/>
    <m/>
    <m/>
    <m/>
  </r>
  <r>
    <s v="ECG Result"/>
    <x v="323"/>
    <x v="0"/>
    <s v="Terminology codelist used with ECG Findings and Abnormalities within CDISC."/>
    <x v="259"/>
    <x v="9371"/>
    <s v="QTCB PROLONGATION"/>
    <m/>
    <s v="PROLONGED QTcB"/>
    <s v="An electrocardiographic finding in which the QT interval corrected for heart rate using Bazett's formula is prolonged. Thresholds for different age, gender, and patient populations exist."/>
    <s v="text"/>
    <m/>
    <m/>
    <m/>
    <s v="Y"/>
    <s v="Y"/>
    <s v="N"/>
    <m/>
    <m/>
    <m/>
  </r>
  <r>
    <s v="ECG Result"/>
    <x v="323"/>
    <x v="0"/>
    <s v="Terminology codelist used with ECG Findings and Abnormalities within CDISC."/>
    <x v="259"/>
    <x v="9372"/>
    <s v="QTCF PROLONGATION"/>
    <m/>
    <s v="PROLONGED QTcF"/>
    <s v="An electrocardiographic finding in which the QT interval corrected for heart rate using Fridericia's formula is prolonged. Thresholds for different age, gender, and patient populations exist."/>
    <s v="text"/>
    <m/>
    <m/>
    <m/>
    <s v="Y"/>
    <s v="Y"/>
    <s v="N"/>
    <m/>
    <m/>
    <m/>
  </r>
  <r>
    <s v="Laboratory Test Name Subset 01"/>
    <x v="88"/>
    <x v="0"/>
    <s v="Terminology used for laboratory test names of the CDISC Study Data Tabulation Model."/>
    <x v="72"/>
    <x v="9373"/>
    <s v="Prolymphocytes"/>
    <m/>
    <s v="Prolymphocytes"/>
    <s v="A measurement of the prolymphocytes in a biological specimen."/>
    <s v="text"/>
    <s v="Prolymphocytes"/>
    <m/>
    <m/>
    <s v="Y"/>
    <s v="N"/>
    <s v="N"/>
    <m/>
    <m/>
    <m/>
  </r>
  <r>
    <s v="Laboratory Test Name Subset 01"/>
    <x v="88"/>
    <x v="0"/>
    <s v="Terminology used for laboratory test names of the CDISC Study Data Tabulation Model."/>
    <x v="72"/>
    <x v="9374"/>
    <s v="Prolymphocytes/Leukocytes"/>
    <m/>
    <s v="Prolymphocytes/Leukocytes"/>
    <s v="A relative measurement (ratio or percentage) of prolymphocytes to leukocytes in a biological specimen."/>
    <s v="text"/>
    <s v="Prolymphocytes/Leukocytes"/>
    <m/>
    <m/>
    <s v="Y"/>
    <s v="N"/>
    <s v="N"/>
    <m/>
    <m/>
    <m/>
  </r>
  <r>
    <s v="Laboratory Test Name Subset 01"/>
    <x v="88"/>
    <x v="0"/>
    <s v="Terminology used for laboratory test names of the CDISC Study Data Tabulation Model."/>
    <x v="72"/>
    <x v="9375"/>
    <s v="Prolymphocytes/Lymphocytes"/>
    <m/>
    <s v="Prolymphocytes/Lymphocytes"/>
    <s v="A relative measurement (ratio or percentage) of the prolymphocytes to all lymphocytes in a biological specimen."/>
    <s v="text"/>
    <s v="Prolymphocytes/Lymphocytes"/>
    <m/>
    <m/>
    <s v="Y"/>
    <s v="N"/>
    <s v="N"/>
    <m/>
    <m/>
    <m/>
  </r>
  <r>
    <s v="Laboratory Test Name Subset 01"/>
    <x v="88"/>
    <x v="0"/>
    <s v="Terminology used for laboratory test names of the CDISC Study Data Tabulation Model."/>
    <x v="72"/>
    <x v="9376"/>
    <s v="Promonocytes"/>
    <m/>
    <s v="Promonocytes"/>
    <s v="A measurement of the promonocytes in a biological specimen."/>
    <s v="text"/>
    <s v="Promonocytes"/>
    <m/>
    <m/>
    <s v="Y"/>
    <s v="N"/>
    <s v="N"/>
    <m/>
    <m/>
    <m/>
  </r>
  <r>
    <s v="Laboratory Test Name Subset 01"/>
    <x v="88"/>
    <x v="0"/>
    <s v="Terminology used for laboratory test names of the CDISC Study Data Tabulation Model."/>
    <x v="72"/>
    <x v="9377"/>
    <s v="Promonocytes/Leukocytes"/>
    <m/>
    <s v="Promonocytes/Leukocytes"/>
    <s v="A relative measurement (ratio or percentage) of the promonocytes to all leukocytes in a biological specimen."/>
    <s v="text"/>
    <s v="Promonocytes/Leukocytes"/>
    <m/>
    <m/>
    <s v="Y"/>
    <s v="N"/>
    <s v="N"/>
    <m/>
    <m/>
    <m/>
  </r>
  <r>
    <s v="Laboratory Test Name Subset 01"/>
    <x v="88"/>
    <x v="0"/>
    <s v="Terminology used for laboratory test names of the CDISC Study Data Tabulation Model."/>
    <x v="72"/>
    <x v="9378"/>
    <s v="Promyeloblasts"/>
    <m/>
    <s v="Promyeloblasts"/>
    <s v="A measurement of the promyeloblasts in a biological specimen."/>
    <s v="text"/>
    <s v="Promyeloblasts"/>
    <m/>
    <m/>
    <s v="Y"/>
    <s v="N"/>
    <s v="N"/>
    <m/>
    <m/>
    <m/>
  </r>
  <r>
    <s v="Laboratory Test Name Subset 01"/>
    <x v="88"/>
    <x v="0"/>
    <s v="Terminology used for laboratory test names of the CDISC Study Data Tabulation Model."/>
    <x v="72"/>
    <x v="9379"/>
    <s v="Promyelocytes"/>
    <m/>
    <s v="Promyelocytes"/>
    <s v="A measurement of the promyelocytes (immature myelocytes) in a biological specimen."/>
    <s v="text"/>
    <s v="Promyelocytes"/>
    <m/>
    <m/>
    <s v="Y"/>
    <s v="N"/>
    <s v="N"/>
    <m/>
    <m/>
    <m/>
  </r>
  <r>
    <s v="Laboratory Test Name Subset 01"/>
    <x v="88"/>
    <x v="0"/>
    <s v="Terminology used for laboratory test names of the CDISC Study Data Tabulation Model."/>
    <x v="72"/>
    <x v="9380"/>
    <s v="Promyelocytes/Leukocytes"/>
    <m/>
    <s v="Promyelocytes/Leukocytes"/>
    <s v="A relative measurement (ratio or percentage) of the promyelocytes (immature myelocytes) to all leukocytes in a biological specimen."/>
    <s v="text"/>
    <s v="Promyelocytes/Leukocytes"/>
    <m/>
    <m/>
    <s v="Y"/>
    <s v="N"/>
    <s v="N"/>
    <m/>
    <m/>
    <m/>
  </r>
  <r>
    <s v="Laboratory Test Name Subset 01"/>
    <x v="88"/>
    <x v="0"/>
    <s v="Terminology used for laboratory test names of the CDISC Study Data Tabulation Model."/>
    <x v="72"/>
    <x v="9381"/>
    <s v="Promyelocytes/Total Cells"/>
    <m/>
    <s v="Promyelocytes/Total Cells"/>
    <s v="A relative measurement (ratio or percentage) of the promyelocytes (immature myelocytes) to total cells in a biological specimen (for example a bone marrow specimen)."/>
    <s v="text"/>
    <s v="Promyelocytes/Total Cells"/>
    <m/>
    <m/>
    <s v="Y"/>
    <s v="N"/>
    <s v="N"/>
    <m/>
    <m/>
    <m/>
  </r>
  <r>
    <s v="Position"/>
    <x v="267"/>
    <x v="0"/>
    <s v="Terminology codelist used with Body Position within CDISC."/>
    <x v="215"/>
    <x v="9382"/>
    <s v="PRONE"/>
    <m/>
    <s v="Prone"/>
    <s v="An anterior recumbent body position whereby the person lies on its stomach and faces downward. (NCI)"/>
    <s v="text"/>
    <s v="Prone Position"/>
    <s v="6"/>
    <m/>
    <s v="Y"/>
    <s v="Y"/>
    <s v="Y"/>
    <m/>
    <m/>
    <m/>
  </r>
  <r>
    <s v="Position Subset 02"/>
    <x v="583"/>
    <x v="0"/>
    <s v="Terminology codelist used with Body Position within CDISC."/>
    <x v="215"/>
    <x v="9382"/>
    <s v="PRONE"/>
    <m/>
    <s v="Prone"/>
    <s v="An anterior recumbent body position whereby the person lies on its stomach and faces downward. (NCI)"/>
    <s v="text"/>
    <s v="Prone Position"/>
    <m/>
    <m/>
    <s v="Y"/>
    <s v="N"/>
    <s v="N"/>
    <m/>
    <m/>
    <m/>
  </r>
  <r>
    <s v="Laboratory Test Name Subset 01"/>
    <x v="88"/>
    <x v="0"/>
    <s v="Terminology used for laboratory test names of the CDISC Study Data Tabulation Model."/>
    <x v="72"/>
    <x v="9383"/>
    <s v="Pronormoblasts/Total Cells"/>
    <m/>
    <s v="Pronormoblasts/Total Cells"/>
    <s v="A relative measurement (ratio or percentage) of the pronormoblasts to total cells in a biological specimen (for example a bone marrow specimen)."/>
    <s v="text"/>
    <s v="Pronormoblasts/Total Cells"/>
    <m/>
    <m/>
    <s v="Y"/>
    <s v="N"/>
    <s v="N"/>
    <m/>
    <m/>
    <m/>
  </r>
  <r>
    <s v="Laboratory Test Name Subset 01"/>
    <x v="88"/>
    <x v="0"/>
    <s v="Terminology used for laboratory test names of the CDISC Study Data Tabulation Model."/>
    <x v="72"/>
    <x v="9384"/>
    <s v="Propoxyphene"/>
    <m/>
    <s v="Propoxyphene"/>
    <s v="A measurement of the propoxyphene present in a biological specimen."/>
    <s v="text"/>
    <s v="Propoxyphene"/>
    <m/>
    <m/>
    <s v="Y"/>
    <s v="N"/>
    <s v="N"/>
    <m/>
    <m/>
    <m/>
  </r>
  <r>
    <s v="Laboratory Test Name Subset 01"/>
    <x v="88"/>
    <x v="0"/>
    <s v="Terminology used for laboratory test names of the CDISC Study Data Tabulation Model."/>
    <x v="72"/>
    <x v="9385"/>
    <s v="Proprotein Convertase Subtilisin/Kexin 9"/>
    <m/>
    <s v="Proprotein Convertase Subtilisin/Kexin 9"/>
    <s v="A measurement of the proprotein convertase subtilisin/kexin type 9 in a biological specimen."/>
    <s v="text"/>
    <s v="Proprotein Conv Subtil/Kexin 9"/>
    <m/>
    <m/>
    <s v="Y"/>
    <s v="N"/>
    <s v="N"/>
    <m/>
    <m/>
    <m/>
  </r>
  <r>
    <s v="Laboratory Test Name Subset 01"/>
    <x v="88"/>
    <x v="0"/>
    <s v="Terminology used for laboratory test names of the CDISC Study Data Tabulation Model."/>
    <x v="72"/>
    <x v="9386"/>
    <s v="Prostaglandin D2"/>
    <m/>
    <s v="Prostaglandin D2"/>
    <s v="A measurement of the prostaglandin D2 in a biological specimen."/>
    <s v="text"/>
    <s v="Prostaglandin D2"/>
    <m/>
    <m/>
    <s v="Y"/>
    <s v="N"/>
    <s v="N"/>
    <m/>
    <m/>
    <m/>
  </r>
  <r>
    <s v="Laboratory Test Name Subset 01"/>
    <x v="88"/>
    <x v="0"/>
    <s v="Terminology used for laboratory test names of the CDISC Study Data Tabulation Model."/>
    <x v="72"/>
    <x v="9387"/>
    <s v="Prostaglandin D2 Synthase"/>
    <m/>
    <s v="Prostaglandin D2 Synthase"/>
    <s v="A measurement of the prostaglandin D2 synthase in a biological specimen."/>
    <s v="text"/>
    <s v="Prostaglandin D2 Synthase"/>
    <m/>
    <m/>
    <s v="Y"/>
    <s v="N"/>
    <s v="N"/>
    <m/>
    <m/>
    <m/>
  </r>
  <r>
    <s v="Laboratory Test Name Subset 01"/>
    <x v="88"/>
    <x v="0"/>
    <s v="Terminology used for laboratory test names of the CDISC Study Data Tabulation Model."/>
    <x v="72"/>
    <x v="9388"/>
    <s v="Prostaglandin E Synthase"/>
    <m/>
    <s v="Prostaglandin E Synthase"/>
    <s v="A measurement of the prostaglandin E synthase in a biological specimen."/>
    <s v="text"/>
    <s v="Prostaglandin E Synthase"/>
    <m/>
    <m/>
    <s v="Y"/>
    <s v="N"/>
    <s v="N"/>
    <m/>
    <m/>
    <m/>
  </r>
  <r>
    <s v="Laboratory Test Name Subset 01"/>
    <x v="88"/>
    <x v="0"/>
    <s v="Terminology used for laboratory test names of the CDISC Study Data Tabulation Model."/>
    <x v="72"/>
    <x v="9389"/>
    <s v="Prostaglandin E1"/>
    <m/>
    <s v="Prostaglandin E1"/>
    <s v="A measurement of the prostaglandin E1 in a biological specimen."/>
    <s v="text"/>
    <s v="Prostaglandin E1"/>
    <m/>
    <m/>
    <s v="Y"/>
    <s v="N"/>
    <s v="N"/>
    <m/>
    <m/>
    <m/>
  </r>
  <r>
    <s v="Laboratory Test Name Subset 01"/>
    <x v="88"/>
    <x v="0"/>
    <s v="Terminology used for laboratory test names of the CDISC Study Data Tabulation Model."/>
    <x v="72"/>
    <x v="9390"/>
    <s v="Prostaglandin E2"/>
    <m/>
    <s v="Prostaglandin E2"/>
    <s v="A measurement of the prostaglandin E2 in a biological specimen."/>
    <s v="text"/>
    <s v="Prostaglandin E2"/>
    <m/>
    <m/>
    <s v="Y"/>
    <s v="N"/>
    <s v="N"/>
    <m/>
    <m/>
    <m/>
  </r>
  <r>
    <s v="Laboratory Test Name Subset 01"/>
    <x v="88"/>
    <x v="0"/>
    <s v="Terminology used for laboratory test names of the CDISC Study Data Tabulation Model."/>
    <x v="72"/>
    <x v="9391"/>
    <s v="Prostaglandin F1 Alpha"/>
    <m/>
    <s v="Prostaglandin F1 Alpha"/>
    <s v="A measurement of the prostaglandin F1 alpha in a biological specimen."/>
    <s v="text"/>
    <s v="Prostaglandin F1 Alpha"/>
    <m/>
    <m/>
    <s v="Y"/>
    <s v="N"/>
    <s v="N"/>
    <m/>
    <m/>
    <m/>
  </r>
  <r>
    <s v="Laboratory Test Name Subset 01"/>
    <x v="88"/>
    <x v="0"/>
    <s v="Terminology used for laboratory test names of the CDISC Study Data Tabulation Model."/>
    <x v="72"/>
    <x v="9392"/>
    <s v="Prostaglandin F2 Alpha"/>
    <m/>
    <s v="Prostaglandin F2 Alpha"/>
    <s v="A measurement of the prostaglandin F2 alpha in a biological specimen."/>
    <s v="text"/>
    <s v="Prostaglandin F2 Alpha"/>
    <m/>
    <m/>
    <s v="Y"/>
    <s v="N"/>
    <s v="N"/>
    <m/>
    <m/>
    <m/>
  </r>
  <r>
    <s v="Anatomical Location"/>
    <x v="107"/>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Y"/>
    <s v="Y"/>
    <m/>
    <m/>
    <m/>
  </r>
  <r>
    <s v="Anatomical Location Subset 02"/>
    <x v="295"/>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3"/>
    <x v="251"/>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4"/>
    <x v="142"/>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5"/>
    <x v="339"/>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Laboratory Test Name Subset 01"/>
    <x v="88"/>
    <x v="0"/>
    <s v="Terminology used for laboratory test names of the CDISC Study Data Tabulation Model."/>
    <x v="72"/>
    <x v="9394"/>
    <s v="Prostate Specific Antigen"/>
    <m/>
    <s v="Prostate Specific Antigen"/>
    <s v="A measurement of the prostate specific antigen in a biological specimen."/>
    <s v="text"/>
    <s v="Prostate Specific Antigen"/>
    <m/>
    <m/>
    <s v="Y"/>
    <s v="N"/>
    <s v="N"/>
    <m/>
    <m/>
    <m/>
  </r>
  <r>
    <s v="Laboratory Test Name Subset 01"/>
    <x v="88"/>
    <x v="0"/>
    <s v="Terminology used for laboratory test names of the CDISC Study Data Tabulation Model."/>
    <x v="72"/>
    <x v="9395"/>
    <s v="Prostatic Acid Phosphatase"/>
    <m/>
    <s v="Prostatic Acid Phosphatase"/>
    <s v="A measurement of the prostatic acid phosphatase in a biological specimen."/>
    <s v="text"/>
    <s v="Prostatic Acid Phosphatase"/>
    <m/>
    <m/>
    <s v="Y"/>
    <s v="N"/>
    <s v="N"/>
    <m/>
    <m/>
    <m/>
  </r>
  <r>
    <s v="Anatomical Location"/>
    <x v="107"/>
    <x v="0"/>
    <s v="Terminology codelist used for anatomical location within CDISC."/>
    <x v="91"/>
    <x v="9396"/>
    <s v="URETHRA, PROSTATIC"/>
    <m/>
    <s v="Prostatic Urethra"/>
    <s v="That part of the male urethra that passes through the prostate gland. (NCI)"/>
    <s v="text"/>
    <s v="Prostatic Urethra"/>
    <m/>
    <m/>
    <s v="Y"/>
    <s v="Y"/>
    <s v="Y"/>
    <m/>
    <m/>
    <m/>
  </r>
  <r>
    <s v="Reporting Laboratory Paremeter Label"/>
    <x v="86"/>
    <x v="0"/>
    <s v="The parameter label for reporting for laboratory Potentially Clinically Significant Abnormalities tests including Albumin, Creatine Kinase, Glucose, etc."/>
    <x v="70"/>
    <x v="9397"/>
    <s v="Protein"/>
    <m/>
    <s v="Protein"/>
    <s v="A measurement of the total protein in a biological specimen."/>
    <s v="text"/>
    <m/>
    <m/>
    <m/>
    <s v="N"/>
    <s v="N"/>
    <s v="Y"/>
    <m/>
    <m/>
    <m/>
  </r>
  <r>
    <s v="Laboratory Test Name Subset 01"/>
    <x v="88"/>
    <x v="0"/>
    <s v="Terminology used for laboratory test names of the CDISC Study Data Tabulation Model."/>
    <x v="72"/>
    <x v="9398"/>
    <s v="Protein Excretion Rate"/>
    <m/>
    <s v="Protein Excretion Rate"/>
    <s v="A measurement of the amount of total protein being excreted in urine over a defined amount of time (e.g. one hour)."/>
    <s v="text"/>
    <s v="Protein Urine Excretion Rate"/>
    <m/>
    <m/>
    <s v="Y"/>
    <s v="N"/>
    <s v="N"/>
    <m/>
    <m/>
    <m/>
  </r>
  <r>
    <s v="Laboratory Test Name Subset 01"/>
    <x v="88"/>
    <x v="0"/>
    <s v="Terminology used for laboratory test names of the CDISC Study Data Tabulation Model."/>
    <x v="72"/>
    <x v="9399"/>
    <s v="Protein S"/>
    <m/>
    <s v="Protein S"/>
    <s v="A measurement of the protein S in a biological specimen."/>
    <s v="text"/>
    <s v="Protein S"/>
    <m/>
    <m/>
    <s v="Y"/>
    <s v="N"/>
    <s v="N"/>
    <m/>
    <m/>
    <m/>
  </r>
  <r>
    <s v="Laboratory Test Name Subset 01"/>
    <x v="88"/>
    <x v="0"/>
    <s v="Terminology used for laboratory test names of the CDISC Study Data Tabulation Model."/>
    <x v="72"/>
    <x v="9400"/>
    <s v="Protein/Creatinine"/>
    <m/>
    <s v="Protein/Creatinine"/>
    <s v="A relative measurement (ratio or percentage) of the protein to creatinine in a biological specimen."/>
    <s v="text"/>
    <s v="Protein/Creatinine"/>
    <m/>
    <m/>
    <s v="Y"/>
    <s v="N"/>
    <s v="N"/>
    <m/>
    <m/>
    <m/>
  </r>
  <r>
    <s v="Laboratory Test Name Subset 01"/>
    <x v="88"/>
    <x v="0"/>
    <s v="Terminology used for laboratory test names of the CDISC Study Data Tabulation Model."/>
    <x v="72"/>
    <x v="9401"/>
    <s v="Protein/Osmolality"/>
    <m/>
    <s v="Protein/Osmolality; Protein/Osmolality Ratio"/>
    <s v="A relative measurement (ratio or percentage) of total proteins to the osmolality of a biological specimen."/>
    <s v="text"/>
    <s v="Protein/Osmolality"/>
    <m/>
    <m/>
    <s v="Y"/>
    <s v="N"/>
    <s v="N"/>
    <m/>
    <m/>
    <m/>
  </r>
  <r>
    <s v="Laboratory Test Name Subset 01"/>
    <x v="88"/>
    <x v="0"/>
    <s v="Terminology used for laboratory test names of the CDISC Study Data Tabulation Model."/>
    <x v="72"/>
    <x v="9402"/>
    <s v="Proteinase 3 Antibody"/>
    <m/>
    <s v="Proteinase 3 Antibody"/>
    <s v="A measurement of the proteinase 3 antibody in a biological specimen."/>
    <s v="text"/>
    <s v="Proteinase 3 Antibody"/>
    <m/>
    <m/>
    <s v="Y"/>
    <s v="N"/>
    <s v="N"/>
    <m/>
    <m/>
    <m/>
  </r>
  <r>
    <s v="Microorganism"/>
    <x v="43"/>
    <x v="0"/>
    <s v="Microorganisms, bacteria, fungi and other organisms."/>
    <x v="40"/>
    <x v="9403"/>
    <s v="MORGANELLA MORGANII"/>
    <m/>
    <s v="PROTEUS MORGANII"/>
    <s v="Any bacterial organism that can be assigned to the species Morganella morganii."/>
    <s v="text"/>
    <s v="Morganella morganii"/>
    <m/>
    <m/>
    <s v="Y"/>
    <s v="Y"/>
    <s v="N"/>
    <m/>
    <m/>
    <m/>
  </r>
  <r>
    <s v="Laboratory Test Name Subset 01"/>
    <x v="88"/>
    <x v="0"/>
    <s v="Terminology used for laboratory test names of the CDISC Study Data Tabulation Model."/>
    <x v="72"/>
    <x v="9404"/>
    <s v="Prothrombin Fragments 1 + 2"/>
    <m/>
    <s v="Prothrombin Fragments 1 + 2"/>
    <s v="A measurement of the prothrombin fragments 1 and 2 in a biological specimen."/>
    <s v="text"/>
    <s v="Prothrombin Fragments 1 + 2"/>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05"/>
    <s v="DV"/>
    <m/>
    <s v="Protocol Deviations"/>
    <s v="The intent of the domain is to capture protocol violations and deviations during the course of the study and will store only those criteria violation by or deviated from by the subject and not a response to each violation or deviation."/>
    <s v="text"/>
    <m/>
    <m/>
    <m/>
    <s v="Y"/>
    <s v="Y"/>
    <s v="N"/>
    <m/>
    <m/>
    <m/>
  </r>
  <r>
    <s v="Category for Disposition Event"/>
    <x v="452"/>
    <x v="1"/>
    <s v="Classifications that describe and group pertinent events that occur throughout the conduct of a clinical trial."/>
    <x v="380"/>
    <x v="9406"/>
    <s v="PROTOCOL MILESTONE"/>
    <s v="Protocol Milestone"/>
    <s v="Protocol Milestone"/>
    <s v="Occurrences within some epochs that are initiated by a protocol-specified event. The most common protocol milestone is &quot;Informed Consent Obtained&quot; which usually documents the start of the study."/>
    <s v="text"/>
    <s v="Protocol Milestone"/>
    <s v="2"/>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07"/>
    <s v="PS"/>
    <m/>
    <s v="Protocol Summary for PGx"/>
    <s v="A special purpose domain that contains the protocol summary information for pharmacogenomics assessments."/>
    <s v="text"/>
    <m/>
    <m/>
    <m/>
    <s v="Y"/>
    <s v="Y"/>
    <s v="N"/>
    <m/>
    <m/>
    <m/>
  </r>
  <r>
    <s v="Laboratory Test Name Subset 01"/>
    <x v="88"/>
    <x v="0"/>
    <s v="Terminology used for laboratory test names of the CDISC Study Data Tabulation Model."/>
    <x v="72"/>
    <x v="9408"/>
    <s v="Protozoa"/>
    <m/>
    <s v="Protozoa"/>
    <s v="Examination of a biological specimen to detect the presence of protozoa in a biological specimen."/>
    <s v="text"/>
    <s v="Protozoa"/>
    <m/>
    <m/>
    <s v="Y"/>
    <s v="N"/>
    <s v="N"/>
    <m/>
    <m/>
    <m/>
  </r>
  <r>
    <s v="Microorganism"/>
    <x v="43"/>
    <x v="0"/>
    <s v="Microorganisms, bacteria, fungi and other organisms."/>
    <x v="40"/>
    <x v="9409"/>
    <s v="PROVIDENCIA RUSTIGIANII"/>
    <m/>
    <s v="PROVIDENCIA ALCALIFACIENS BIOGROUP 3"/>
    <s v="Any bacterial organism that can be assigned to the species Providencia rustigianii."/>
    <s v="text"/>
    <s v="Providencia rustigianii"/>
    <m/>
    <m/>
    <s v="Y"/>
    <s v="Y"/>
    <s v="N"/>
    <m/>
    <m/>
    <m/>
  </r>
  <r>
    <s v="Microorganism"/>
    <x v="43"/>
    <x v="0"/>
    <s v="Microorganisms, bacteria, fungi and other organisms."/>
    <x v="40"/>
    <x v="9410"/>
    <s v="PROTEUS INCONSTANS"/>
    <m/>
    <s v="PROVIDENCIA INCONSTANS"/>
    <s v="Any bacterial organism that can be assigned to the species Proteus inconstans."/>
    <s v="text"/>
    <s v="Proteus inconstans"/>
    <m/>
    <m/>
    <s v="Y"/>
    <s v="Y"/>
    <s v="N"/>
    <m/>
    <m/>
    <m/>
  </r>
  <r>
    <s v="Specimen Type"/>
    <x v="114"/>
    <x v="0"/>
    <s v="The name and description of a biological specimen."/>
    <x v="98"/>
    <x v="9411"/>
    <s v="PLATELET RICH PLASMA"/>
    <m/>
    <s v="PRP"/>
    <s v="A plasma sample that is prepared from whole blood, which has undergone a number of centrifugation steps to concentrate the amount of platelets. (NCI)"/>
    <s v="text"/>
    <s v="Platelet-Rich Plasma"/>
    <s v="58"/>
    <m/>
    <s v="Y"/>
    <s v="Y"/>
    <s v="Y"/>
    <m/>
    <m/>
    <m/>
  </r>
  <r>
    <s v="Laboratory Test Name Subset 01"/>
    <x v="88"/>
    <x v="0"/>
    <s v="Terminology used for laboratory test names of the CDISC Study Data Tabulation Model."/>
    <x v="72"/>
    <x v="9412"/>
    <s v="Pseudoephedrine"/>
    <m/>
    <s v="Pseudoephedrine"/>
    <s v="A measurement of the pseudoephedrine present in a biological specimen."/>
    <s v="text"/>
    <s v="Pseudoephedrine"/>
    <m/>
    <m/>
    <s v="Y"/>
    <s v="N"/>
    <s v="N"/>
    <m/>
    <m/>
    <m/>
  </r>
  <r>
    <s v="Microorganism"/>
    <x v="43"/>
    <x v="0"/>
    <s v="Microorganisms, bacteria, fungi and other organisms."/>
    <x v="40"/>
    <x v="9413"/>
    <s v="PSEUDOMONAS PSEUDOALCALIGENES"/>
    <m/>
    <s v="PSEUDOMONAS ALCALIGENES BIOTYPE B"/>
    <s v="Any bacterial organism that can be assigned to the species Pseudomonas pseudoalcaligenes."/>
    <s v="text"/>
    <s v="Pseudomonas pseudoalcaligenes"/>
    <m/>
    <m/>
    <s v="Y"/>
    <s v="Y"/>
    <s v="N"/>
    <m/>
    <m/>
    <m/>
  </r>
  <r>
    <s v="Microorganism"/>
    <x v="43"/>
    <x v="0"/>
    <s v="Microorganisms, bacteria, fungi and other organisms."/>
    <x v="40"/>
    <x v="9414"/>
    <s v="BREVUNDIMONAS DIMINUTA"/>
    <m/>
    <s v="PSEUDOMONAS DIMINUTA"/>
    <s v="Any bacterial organism that can be assigned to the species Brevundimonas diminuta."/>
    <s v="text"/>
    <s v="Brevundimonas diminuta"/>
    <m/>
    <m/>
    <s v="Y"/>
    <s v="Y"/>
    <s v="N"/>
    <m/>
    <m/>
    <m/>
  </r>
  <r>
    <s v="Microorganism"/>
    <x v="43"/>
    <x v="0"/>
    <s v="Microorganisms, bacteria, fungi and other organisms."/>
    <x v="40"/>
    <x v="9415"/>
    <s v="BURKHOLDERIA GLADIOLI"/>
    <m/>
    <s v="PSEUDOMONAS GLADIOLI"/>
    <s v="Any bacterial organism that can be assigned to the species Burkholderia gladioli."/>
    <s v="text"/>
    <s v="Burkholderia gladioli"/>
    <m/>
    <m/>
    <s v="Y"/>
    <s v="Y"/>
    <s v="N"/>
    <m/>
    <m/>
    <m/>
  </r>
  <r>
    <s v="Microorganism"/>
    <x v="43"/>
    <x v="0"/>
    <s v="Microorganisms, bacteria, fungi and other organisms."/>
    <x v="40"/>
    <x v="9416"/>
    <s v="PSEUDOMONAS STUTZERI"/>
    <m/>
    <s v="PSEUDOMONAS GROUP VB-1"/>
    <s v="Any bacterial organism that can be assigned to the species Pseudomonas stutzeri."/>
    <s v="text"/>
    <s v="Pseudomonas stutzeri"/>
    <m/>
    <m/>
    <s v="Y"/>
    <s v="Y"/>
    <s v="N"/>
    <m/>
    <m/>
    <m/>
  </r>
  <r>
    <s v="Microorganism"/>
    <x v="43"/>
    <x v="0"/>
    <s v="Microorganisms, bacteria, fungi and other organisms."/>
    <x v="40"/>
    <x v="9417"/>
    <s v="STENOTROPHOMONAS MALTOPHILIA"/>
    <m/>
    <s v="PSEUDOMONAS MALTOPHILIA; XANTHOMONAS MALTOPHILIA"/>
    <s v="Any bacterial organism that can be assigned to the species Stenotrophomonas maltophilia."/>
    <s v="text"/>
    <s v="Stenotrophomonas maltophilia"/>
    <m/>
    <m/>
    <s v="Y"/>
    <s v="Y"/>
    <s v="N"/>
    <m/>
    <m/>
    <m/>
  </r>
  <r>
    <s v="Microorganism"/>
    <x v="43"/>
    <x v="0"/>
    <s v="Microorganisms, bacteria, fungi and other organisms."/>
    <x v="40"/>
    <x v="9418"/>
    <s v="METHYLOBACTERIUM MESOPHILICUM"/>
    <m/>
    <s v="PSEUDOMONAS MESOPHILICA"/>
    <s v="Any bacterial organism that can be assigned to the species Methylobacterium mesophilicum."/>
    <s v="text"/>
    <s v="Methylobacterium mesophilicum"/>
    <m/>
    <m/>
    <s v="Y"/>
    <s v="Y"/>
    <s v="N"/>
    <m/>
    <m/>
    <m/>
  </r>
  <r>
    <s v="Microorganism"/>
    <x v="43"/>
    <x v="0"/>
    <s v="Microorganisms, bacteria, fungi and other organisms."/>
    <x v="40"/>
    <x v="9419"/>
    <s v="COMAMONAS TESTOSTERONI"/>
    <m/>
    <s v="PSEUDOMONAS TESTOSTERONI"/>
    <s v="Any bacterial organism that can be assigned to the species Comamonas testosteroni."/>
    <s v="text"/>
    <s v="Comamonas testosteroni"/>
    <m/>
    <m/>
    <s v="Y"/>
    <s v="Y"/>
    <s v="N"/>
    <m/>
    <m/>
    <m/>
  </r>
  <r>
    <s v="Microorganism"/>
    <x v="43"/>
    <x v="0"/>
    <s v="Microorganisms, bacteria, fungi and other organisms."/>
    <x v="40"/>
    <x v="9420"/>
    <s v="BREVUNDIMONAS VESICULARIS"/>
    <m/>
    <s v="PSEUDOMONAS VESICULARIS"/>
    <s v="Any bacterial organism that can be assigned to the species Brevundimonas vesicularis."/>
    <s v="text"/>
    <s v="Brevundimonas vesicularis"/>
    <m/>
    <m/>
    <s v="Y"/>
    <s v="Y"/>
    <s v="N"/>
    <m/>
    <m/>
    <m/>
  </r>
  <r>
    <s v="ECG Test Method"/>
    <x v="321"/>
    <x v="0"/>
    <s v="Terminology codelist used with ECG Test Methods within CDISC."/>
    <x v="257"/>
    <x v="9421"/>
    <s v="PSEUDO-ORTHOGONAL XYZ LEAD SYSTEM"/>
    <m/>
    <s v="Pseudo-orthogonal XYZ lead system"/>
    <s v="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
    <s v="text"/>
    <s v="Lead Placement Pseudo Orthogonal XYZ"/>
    <m/>
    <m/>
    <s v="Y"/>
    <s v="Y"/>
    <s v="Y"/>
    <m/>
    <m/>
    <m/>
  </r>
  <r>
    <s v="Neoplasm Type"/>
    <x v="56"/>
    <x v="0"/>
    <s v="The terminology that includes concepts relevant to benign or malignant tissue growth."/>
    <x v="51"/>
    <x v="9422"/>
    <s v="CARCINOMA, SPINDLE CELL, MALIGNANT"/>
    <m/>
    <s v="Pseudosarcomatous Carcinoma; Spindle Cell Carcinoma"/>
    <s v="A malignant epithelial neoplasm characterized by the presence of spindle cells."/>
    <s v="text"/>
    <s v="Sarcomatoid Carcinoma"/>
    <m/>
    <m/>
    <s v="Y"/>
    <s v="Y"/>
    <s v="Y"/>
    <m/>
    <m/>
    <m/>
  </r>
  <r>
    <s v="Method"/>
    <x v="55"/>
    <x v="0"/>
    <s v="Method is any technique or procedure (an action) that determines how an observation or clinical finding was made."/>
    <x v="50"/>
    <x v="9423"/>
    <s v="POLYSOMNOGRAPHY"/>
    <m/>
    <s v="PSG"/>
    <s v="A group of tests taken during sleep to capture and record brain wave changes, eye movements, breathing rate, blood pressure, heart rate, and the electrical activity of the heart and other muscles."/>
    <s v="text"/>
    <s v="Polysomnography"/>
    <m/>
    <m/>
    <s v="Y"/>
    <s v="Y"/>
    <s v="Y"/>
    <m/>
    <m/>
    <m/>
  </r>
  <r>
    <s v="Country"/>
    <x v="346"/>
    <x v="1"/>
    <s v="A collective generic term that refers here to a wide variety of dependencies, areas of special sovereignty, uninhabited islands, and other entities in addition to the traditional countries or independent states. (NCI)"/>
    <x v="281"/>
    <x v="9424"/>
    <s v="PRI"/>
    <m/>
    <s v="PUERTO RICO"/>
    <s v="An island between the Caribbean Sea and the North Atlantic Ocean, east of the Dominican Republic. (NCI)"/>
    <s v="text"/>
    <s v="Puerto Rico"/>
    <m/>
    <m/>
    <s v="Y"/>
    <s v="N"/>
    <s v="N"/>
    <m/>
    <m/>
    <m/>
  </r>
  <r>
    <s v="Cardiovascular Test Name"/>
    <x v="0"/>
    <x v="0"/>
    <s v="A terminology codelist to describe the test name for a physiological examination of the cardiovascular system."/>
    <x v="0"/>
    <x v="9425"/>
    <s v="Pulmonary Vascular Resistance"/>
    <m/>
    <s v="Pulmonary Vascular Resistance"/>
    <s v="The resistance to blood flow through the pulmonary vasculature."/>
    <s v="text"/>
    <m/>
    <m/>
    <m/>
    <s v="Y"/>
    <s v="Y"/>
    <s v="N"/>
    <m/>
    <m/>
    <m/>
  </r>
  <r>
    <s v="Cardiovascular Test Code"/>
    <x v="125"/>
    <x v="0"/>
    <s v="A terminology codelist to describe the test code for a physiological examination of the cardiovascular system."/>
    <x v="108"/>
    <x v="9425"/>
    <s v="PVR"/>
    <s v="Pulmonary Vascular Resistance"/>
    <s v="Pulmonary Vascular Resistance"/>
    <s v="The resistance to blood flow through the pulmonary vasculature."/>
    <s v="text"/>
    <m/>
    <m/>
    <m/>
    <s v="Y"/>
    <s v="Y"/>
    <s v="N"/>
    <m/>
    <m/>
    <m/>
  </r>
  <r>
    <s v="Vital Signs Test Name"/>
    <x v="312"/>
    <x v="0"/>
    <s v="The test name given to the test that analyzes a particular set of vital signs including temperature, respiratory rate, heart rate, and blood pressure."/>
    <x v="249"/>
    <x v="9426"/>
    <s v="Pulse Pressure"/>
    <m/>
    <s v="Pulse Pressure"/>
    <s v="The change in systolic to diastolic pressure which produces a pulse."/>
    <s v="text"/>
    <s v="Pulse Pressure"/>
    <m/>
    <m/>
    <s v="Y"/>
    <s v="Y"/>
    <s v="N"/>
    <m/>
    <m/>
    <m/>
  </r>
  <r>
    <s v="Vital Signs Test Code"/>
    <x v="311"/>
    <x v="0"/>
    <s v="The test code given to the test that analyzes a particular set of vital signs including temperature, respiratory rate, heart rate, and blood pressure."/>
    <x v="248"/>
    <x v="9426"/>
    <s v="PULSEPR"/>
    <s v="Pulse Pressure"/>
    <s v="Pulse Pressure"/>
    <s v="The change in systolic to diastolic pressure which produces a pulse."/>
    <s v="text"/>
    <s v="Pulse Pressure"/>
    <m/>
    <m/>
    <s v="Y"/>
    <s v="Y"/>
    <s v="N"/>
    <m/>
    <m/>
    <m/>
  </r>
  <r>
    <s v="Vital Signs Test Code"/>
    <x v="311"/>
    <x v="0"/>
    <s v="The test code given to the test that analyzes a particular set of vital signs including temperature, respiratory rate, heart rate, and blood pressure."/>
    <x v="248"/>
    <x v="9427"/>
    <s v="PULSE"/>
    <s v="Pulse Rate"/>
    <s v="Pulse Rate"/>
    <s v="The rate of the pulse as observed in an artery, expressed as beats per minute. It can be measured at several anatomical sites, including the wrist, neck, temple, groin, behind the knees, or on top of the foot. (NCI)"/>
    <s v="text"/>
    <s v="Pulse Rate"/>
    <m/>
    <m/>
    <s v="Y"/>
    <s v="Y"/>
    <s v="N"/>
    <m/>
    <m/>
    <m/>
  </r>
  <r>
    <s v="Vital Signs Test Name"/>
    <x v="312"/>
    <x v="0"/>
    <s v="The test name given to the test that analyzes a particular set of vital signs including temperature, respiratory rate, heart rate, and blood pressure."/>
    <x v="249"/>
    <x v="9427"/>
    <s v="Pulse Rate"/>
    <m/>
    <s v="Pulse Rate"/>
    <s v="The rate of the pulse as observed in an artery, expressed as beats per minute. It can be measured at several anatomical sites, including the wrist, neck, temple, groin, behind the knees, or on top of the foot. (NCI)"/>
    <s v="text"/>
    <s v="Pulse Rate"/>
    <m/>
    <m/>
    <s v="Y"/>
    <s v="Y"/>
    <s v="N"/>
    <m/>
    <m/>
    <m/>
  </r>
  <r>
    <s v="Anatomical Location"/>
    <x v="107"/>
    <x v="0"/>
    <s v="Terminology codelist used for anatomical location within CDISC."/>
    <x v="91"/>
    <x v="9428"/>
    <s v="PUTAMEN"/>
    <m/>
    <s v="Putamen"/>
    <s v="The largest and most lateral of the basal ganglia lying between the lateral medullary lamina of the globus pallidus and the external capsule. It is part of the neostriatum and forms part of the lentiform nucleus along with the globus pallidus. (MeSH)"/>
    <s v="text"/>
    <s v="Putamen"/>
    <m/>
    <m/>
    <s v="Y"/>
    <s v="Y"/>
    <s v="Y"/>
    <m/>
    <m/>
    <m/>
  </r>
  <r>
    <s v="ECG Result"/>
    <x v="323"/>
    <x v="0"/>
    <s v="Terminology codelist used with ECG Findings and Abnormalities within CDISC."/>
    <x v="259"/>
    <x v="9429"/>
    <s v="PREMATURE VENTRICULAR COMPLEX"/>
    <m/>
    <s v="PVC; VE; VPC; Ventricular Extra Beat; Ventricular premature complex(es)"/>
    <s v="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s v="text"/>
    <m/>
    <m/>
    <m/>
    <s v="Y"/>
    <s v="Y"/>
    <s v="N"/>
    <m/>
    <m/>
    <m/>
  </r>
  <r>
    <s v="Procedure"/>
    <x v="44"/>
    <x v="0"/>
    <s v="A terminology codelist to describe any activity considered to be a therapeutic or diagnostic procedure."/>
    <x v="41"/>
    <x v="9430"/>
    <s v="PERIPHERAL VASCULAR INTERVENTION"/>
    <m/>
    <s v="PVI"/>
    <s v="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
    <s v="text"/>
    <m/>
    <m/>
    <m/>
    <s v="Y"/>
    <s v="Y"/>
    <s v="Y"/>
    <m/>
    <m/>
    <m/>
  </r>
  <r>
    <s v="Anatomical Location"/>
    <x v="107"/>
    <x v="0"/>
    <s v="Terminology codelist used for anatomical location within CDISC."/>
    <x v="91"/>
    <x v="9431"/>
    <s v="PYLORIC SPHINCTER"/>
    <m/>
    <s v="Pyloric Sphincter"/>
    <s v="The muscular structure at the distal portion of the stomach, opening into the duodenum. (NCI)"/>
    <s v="text"/>
    <s v="Pyloric Sphincter"/>
    <m/>
    <m/>
    <s v="Y"/>
    <s v="Y"/>
    <s v="Y"/>
    <m/>
    <m/>
    <m/>
  </r>
  <r>
    <s v="Laboratory Test Name Subset 01"/>
    <x v="88"/>
    <x v="0"/>
    <s v="Terminology used for laboratory test names of the CDISC Study Data Tabulation Model."/>
    <x v="72"/>
    <x v="9432"/>
    <s v="Pyridinoline"/>
    <m/>
    <s v="Pyridinoline"/>
    <s v="A measurement of the pyridinoline in a biological specimen."/>
    <s v="text"/>
    <s v="Pyridinoline"/>
    <m/>
    <m/>
    <s v="Y"/>
    <s v="N"/>
    <s v="N"/>
    <m/>
    <m/>
    <m/>
  </r>
  <r>
    <s v="Laboratory Test Name Subset 01"/>
    <x v="88"/>
    <x v="0"/>
    <s v="Terminology used for laboratory test names of the CDISC Study Data Tabulation Model."/>
    <x v="72"/>
    <x v="9433"/>
    <s v="Vitamin B6"/>
    <m/>
    <s v="Pyridoxine; Vitamin B6"/>
    <s v="A measurement of the Vitamin B6 in a biological specimen."/>
    <s v="text"/>
    <s v="Vitamin B6"/>
    <m/>
    <m/>
    <s v="Y"/>
    <s v="N"/>
    <s v="N"/>
    <m/>
    <m/>
    <m/>
  </r>
  <r>
    <s v="ECG Result"/>
    <x v="323"/>
    <x v="0"/>
    <s v="Terminology codelist used with ECG Findings and Abnormalities within CDISC."/>
    <x v="259"/>
    <x v="9434"/>
    <s v="Q AXIS, RIGHT AXIS DEVIATION"/>
    <m/>
    <s v="Q Axis, Right axis deviation; QRS axis, right axis deviation; Right-axis deviation"/>
    <s v="An electrocardiographic finding of a frontal plane QRS axis from +90 to +180 degrees."/>
    <s v="text"/>
    <m/>
    <m/>
    <m/>
    <s v="Y"/>
    <s v="Y"/>
    <s v="N"/>
    <m/>
    <m/>
    <m/>
  </r>
  <r>
    <s v="ECG Test Name"/>
    <x v="239"/>
    <x v="0"/>
    <s v="Terminology codelist used with ECG Test Names within CDISC."/>
    <x v="193"/>
    <x v="9435"/>
    <s v="Q Wave Amplitude, Aggregate"/>
    <m/>
    <s v="Q Wave Amplitude, Aggregate"/>
    <s v="An aggregate Q wave amplitude value based on the measurement of Q wave amplitudes from multiple beats within a single ECG. The method of aggregation, which can vary, is typically a measure of central tendency such as the mean."/>
    <s v="text"/>
    <s v="Aggregate Q Wave Amplitude"/>
    <m/>
    <m/>
    <s v="Y"/>
    <s v="Y"/>
    <s v="N"/>
    <m/>
    <m/>
    <m/>
  </r>
  <r>
    <s v="ECG Test Code"/>
    <x v="244"/>
    <x v="0"/>
    <s v="Terminology codelist used with ECG Tests within CDISC."/>
    <x v="198"/>
    <x v="9435"/>
    <s v="QWAAG"/>
    <s v="Aggregate Q Wave Amplitude"/>
    <s v="Q Wave Amplitude, Aggregate"/>
    <s v="An aggregate Q wave amplitude value based on the measurement of Q wave amplitudes from multiple beats within a single ECG. The method of aggregation, which can vary, is typically a measure of central tendency such as the mean."/>
    <s v="text"/>
    <s v="Aggregate Q Wave Amplitude"/>
    <m/>
    <m/>
    <s v="Y"/>
    <s v="Y"/>
    <s v="N"/>
    <m/>
    <m/>
    <m/>
  </r>
  <r>
    <s v="ECG Test Name"/>
    <x v="239"/>
    <x v="0"/>
    <s v="Terminology codelist used with ECG Test Names within CDISC."/>
    <x v="193"/>
    <x v="9436"/>
    <s v="Q Wave Amplitude, Single Beat"/>
    <m/>
    <s v="Q Wave Amplitude, Single Beat"/>
    <s v="An electrocardiographic measurement of the mean amplitude (usually measured in mV) of the Q wave measured from the isoelectric baseline to the peak of the Q wave of a single beat utilizing one or more leads. Based on the recording gain, this measurement may also be reported in mm."/>
    <s v="text"/>
    <s v="Single Beat Q Wave Amplitude"/>
    <m/>
    <m/>
    <s v="Y"/>
    <s v="Y"/>
    <s v="N"/>
    <m/>
    <m/>
    <m/>
  </r>
  <r>
    <s v="ECG Test Code"/>
    <x v="244"/>
    <x v="0"/>
    <s v="Terminology codelist used with ECG Tests within CDISC."/>
    <x v="198"/>
    <x v="9436"/>
    <s v="QWASB"/>
    <s v="Single Beat Q Wave Amplitude"/>
    <s v="Q Wave Amplitude, Single Beat"/>
    <s v="An electrocardiographic measurement of the mean amplitude (usually measured in mV) of the Q wave measured from the isoelectric baseline to the peak of the Q wave of a single beat utilizing one or more leads. Based on the recording gain, this measurement may also be reported in mm."/>
    <s v="text"/>
    <s v="Single Beat Q Wave Amplitude"/>
    <m/>
    <m/>
    <s v="Y"/>
    <s v="Y"/>
    <s v="N"/>
    <m/>
    <m/>
    <m/>
  </r>
  <r>
    <s v="Country"/>
    <x v="346"/>
    <x v="1"/>
    <s v="A collective generic term that refers here to a wide variety of dependencies, areas of special sovereignty, uninhabited islands, and other entities in addition to the traditional countries or independent states. (NCI)"/>
    <x v="281"/>
    <x v="9437"/>
    <s v="QAT"/>
    <m/>
    <s v="QATAR"/>
    <s v="A country in the Middle East, occupying a peninsula bordering the Persian Gulf and Saudi Arabia. (NCI)"/>
    <s v="text"/>
    <s v="Qatar"/>
    <m/>
    <m/>
    <s v="Y"/>
    <s v="N"/>
    <s v="N"/>
    <m/>
    <m/>
    <m/>
  </r>
  <r>
    <s v="Laboratory Test Method"/>
    <x v="145"/>
    <x v="0"/>
    <s v="Used to define the method of the lab test."/>
    <x v="123"/>
    <x v="9438"/>
    <s v="REAL-TIME POLYMERASE CHAIN REACTION ASSAY"/>
    <m/>
    <s v="qPCR; Real Time-PCR"/>
    <s v="A modified polymerase chain reaction (PCR) technique in which DNA amplification is detected and quantified as the PCR reaction progresses, through the use of fluorescent DNA probes in the reaction mixture."/>
    <s v="text"/>
    <s v="RT-PCR"/>
    <m/>
    <m/>
    <s v="Y"/>
    <s v="N"/>
    <s v="N"/>
    <m/>
    <m/>
    <m/>
  </r>
  <r>
    <s v="ECG Test Name"/>
    <x v="239"/>
    <x v="0"/>
    <s v="Terminology codelist used with ECG Test Names within CDISC."/>
    <x v="193"/>
    <x v="9439"/>
    <s v="QRS Axis"/>
    <m/>
    <s v="QRS Axis"/>
    <s v="A numerical representation of the electrocardiographic vector assessed at maximum deviation of the QRS complex from the isoelectric baseline, usually reported for the frontal plane."/>
    <s v="text"/>
    <s v="QRS Axis"/>
    <m/>
    <m/>
    <s v="Y"/>
    <s v="Y"/>
    <s v="N"/>
    <m/>
    <m/>
    <m/>
  </r>
  <r>
    <s v="ECG Test Code"/>
    <x v="244"/>
    <x v="0"/>
    <s v="Terminology codelist used with ECG Tests within CDISC."/>
    <x v="198"/>
    <x v="9439"/>
    <s v="QRS_AXIS"/>
    <s v="QRS Axis"/>
    <s v="QRS Axis"/>
    <s v="A numerical representation of the electrocardiographic vector assessed at maximum deviation of the QRS complex from the isoelectric baseline, usually reported for the frontal plane."/>
    <s v="text"/>
    <s v="QRS Axis"/>
    <m/>
    <m/>
    <s v="Y"/>
    <s v="Y"/>
    <s v="N"/>
    <m/>
    <m/>
    <m/>
  </r>
  <r>
    <s v="ECG Result"/>
    <x v="323"/>
    <x v="0"/>
    <s v="Terminology codelist used with ECG Findings and Abnormalities within CDISC."/>
    <x v="259"/>
    <x v="9440"/>
    <s v="QRS COMPLEX ABNORMALITY"/>
    <m/>
    <s v="QRS Complex Abnormality"/>
    <s v="An electrocardiographic finding of a non-specific abnormality of the QRS complex, which is atypical in shape, duration, amplitude, axis or polarity."/>
    <s v="text"/>
    <m/>
    <m/>
    <m/>
    <s v="Y"/>
    <s v="Y"/>
    <s v="N"/>
    <m/>
    <m/>
    <m/>
  </r>
  <r>
    <s v="ECG Test Name"/>
    <x v="239"/>
    <x v="0"/>
    <s v="Terminology codelist used with ECG Test Names within CDISC."/>
    <x v="193"/>
    <x v="9441"/>
    <s v="QRS Duration Ventricular Paced"/>
    <m/>
    <s v="QRS Duration Ventricular Paced"/>
    <s v="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
    <s v="text"/>
    <s v="QRS Duration Ventricular Paced"/>
    <m/>
    <m/>
    <s v="Y"/>
    <s v="Y"/>
    <s v="N"/>
    <m/>
    <m/>
    <m/>
  </r>
  <r>
    <s v="ECG Test Code"/>
    <x v="244"/>
    <x v="0"/>
    <s v="Terminology codelist used with ECG Tests within CDISC."/>
    <x v="198"/>
    <x v="9441"/>
    <s v="QRSDURVP"/>
    <s v="Mean QRS Duration Ventricular Paced"/>
    <s v="QRS Duration Ventricular Paced"/>
    <s v="The average (mean) duration (time) of the QRS interval, obtained from a set of measurements of the QRS interval while the ventricle rhythm is controlled by an electrical impulse from a mechanical cardiac pacemaker. The QRS interval is defined as the time."/>
    <s v="text"/>
    <s v="QRS Duration Ventricular Paced"/>
    <m/>
    <m/>
    <s v="Y"/>
    <s v="Y"/>
    <s v="N"/>
    <m/>
    <m/>
    <m/>
  </r>
  <r>
    <s v="ECG Test Name"/>
    <x v="239"/>
    <x v="0"/>
    <s v="Terminology codelist used with ECG Test Names within CDISC."/>
    <x v="193"/>
    <x v="9442"/>
    <s v="QRS Duration, Aggregate"/>
    <m/>
    <s v="QRS Duration, Aggregate"/>
    <s v="An aggregate QRS value based on the measurement of QRS intervals from multiple beats within a single ECG. The method of aggregation, which can vary, is typically a measure of central tendency such as the mean."/>
    <s v="text"/>
    <s v="Aggregate QRS Duration"/>
    <m/>
    <m/>
    <s v="Y"/>
    <s v="Y"/>
    <s v="N"/>
    <m/>
    <m/>
    <m/>
  </r>
  <r>
    <s v="Reporting ECG Parameter Label"/>
    <x v="580"/>
    <x v="0"/>
    <s v="The parameter label for reporting for ECG PCSA tests including PR Interval, QRS Interval, QT intervals, etc."/>
    <x v="497"/>
    <x v="9443"/>
    <s v="QRS Duration, Aggregate"/>
    <m/>
    <s v="QRS Duration, Aggregate"/>
    <s v="An aggregate QRS value based on the measurement of QRS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442"/>
    <s v="QRSAG"/>
    <s v="Aggregate QRS Duration"/>
    <s v="QRS Duration, Aggregate"/>
    <s v="An aggregate QRS value based on the measurement of QRS intervals from multiple beats within a single ECG. The method of aggregation, which can vary, is typically a measure of central tendency such as the mean."/>
    <s v="text"/>
    <s v="Aggregate QRS Duration"/>
    <m/>
    <m/>
    <s v="Y"/>
    <s v="Y"/>
    <s v="N"/>
    <m/>
    <m/>
    <m/>
  </r>
  <r>
    <s v="ECG Test Name"/>
    <x v="239"/>
    <x v="0"/>
    <s v="Terminology codelist used with ECG Test Names within CDISC."/>
    <x v="193"/>
    <x v="9444"/>
    <s v="QRS Duration, Single Beat"/>
    <m/>
    <s v="QRS Duration, Single Beat"/>
    <s v="An electrocardiographic interval measured from the onset of the QRS complex to the offset of the QRS complex of a single beat utilizing one or more leads."/>
    <s v="text"/>
    <s v="Single Beat QRS Duration"/>
    <m/>
    <m/>
    <s v="Y"/>
    <s v="Y"/>
    <s v="N"/>
    <m/>
    <m/>
    <m/>
  </r>
  <r>
    <s v="ECG Test Code"/>
    <x v="244"/>
    <x v="0"/>
    <s v="Terminology codelist used with ECG Tests within CDISC."/>
    <x v="198"/>
    <x v="9444"/>
    <s v="QRSSB"/>
    <s v="Single Beat QRS Duration"/>
    <s v="QRS Duration, Single Beat"/>
    <s v="An electrocardiographic interval measured from the onset of the QRS complex to the offset of the QRS complex of a single beat utilizing one or more leads."/>
    <s v="text"/>
    <s v="Single Beat QRS Duration"/>
    <m/>
    <m/>
    <s v="Y"/>
    <s v="Y"/>
    <s v="N"/>
    <m/>
    <m/>
    <m/>
  </r>
  <r>
    <s v="ECG Test Name"/>
    <x v="239"/>
    <x v="0"/>
    <s v="Terminology codelist used with ECG Test Names within CDISC."/>
    <x v="193"/>
    <x v="9445"/>
    <s v="QRS Duration, Ventr. Paced, Aggregate"/>
    <m/>
    <s v="QRS Duration, Ventr. Paced, Aggregate"/>
    <s v="An aggregate paced QRS duration value based on the measurement of paced QRS duration intervals from multiple beats within a single ECG. The method of aggregation, which can vary, is typically a measure of central tendency such as the mean."/>
    <s v="text"/>
    <s v="Paced Ventricular Aggregate QRS Duration"/>
    <m/>
    <m/>
    <s v="Y"/>
    <s v="Y"/>
    <s v="N"/>
    <m/>
    <m/>
    <m/>
  </r>
  <r>
    <s v="ECG Test Code"/>
    <x v="244"/>
    <x v="0"/>
    <s v="Terminology codelist used with ECG Tests within CDISC."/>
    <x v="198"/>
    <x v="9445"/>
    <s v="QRVDVPAG"/>
    <s v="Paced Ventricular Aggregate QRS Duration"/>
    <s v="QRS Duration, Ventr. Paced, Aggregate"/>
    <s v="An aggregate paced QRS duration value based on the measurement of paced QRS duration intervals from multiple beats within a single ECG. The method of aggregation, which can vary, is typically a measure of central tendency such as the mean."/>
    <s v="text"/>
    <s v="Paced Ventricular Aggregate QRS Duration"/>
    <m/>
    <m/>
    <s v="Y"/>
    <s v="Y"/>
    <s v="N"/>
    <m/>
    <m/>
    <m/>
  </r>
  <r>
    <s v="ECG Test Name"/>
    <x v="239"/>
    <x v="0"/>
    <s v="Terminology codelist used with ECG Test Names within CDISC."/>
    <x v="193"/>
    <x v="9446"/>
    <s v="QRS Duration, Ventr. Paced, Single Beat"/>
    <m/>
    <s v="QRS Duration, Ventr. Paced, Single Beat"/>
    <s v="An electrocardiographic interval measured from the onset of the paced QRS complex to the offset of the QRS complex of a single beat utilizing one or more leads."/>
    <s v="text"/>
    <s v="Paced Ventricular Single Beat QRS Duration"/>
    <m/>
    <m/>
    <s v="Y"/>
    <s v="Y"/>
    <s v="N"/>
    <m/>
    <m/>
    <m/>
  </r>
  <r>
    <s v="ECG Test Code"/>
    <x v="244"/>
    <x v="0"/>
    <s v="Terminology codelist used with ECG Tests within CDISC."/>
    <x v="198"/>
    <x v="9446"/>
    <s v="QRVDVPSB"/>
    <s v="Paced Ventricular Single Beat QRS Duration"/>
    <s v="QRS Duration, Ventr. Paced, Single Beat"/>
    <s v="An electrocardiographic interval measured from the onset of the paced QRS complex to the offset of the QRS complex of a single beat utilizing one or more leads."/>
    <s v="text"/>
    <s v="Paced Ventricular Single Beat QRS Duration"/>
    <m/>
    <m/>
    <s v="Y"/>
    <s v="Y"/>
    <s v="N"/>
    <m/>
    <m/>
    <m/>
  </r>
  <r>
    <s v="Method"/>
    <x v="55"/>
    <x v="0"/>
    <s v="Method is any technique or procedure (an action) that determines how an observation or clinical finding was made."/>
    <x v="50"/>
    <x v="9447"/>
    <s v="QUANTITATIVE REVERSE TRANSCRIPTASE POLYMERASE CHAIN REACTION"/>
    <m/>
    <s v="qRT-PCR"/>
    <s v="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
    <s v="text"/>
    <s v="Quantitative Reverse Transcriptase PCR"/>
    <m/>
    <m/>
    <s v="Y"/>
    <s v="Y"/>
    <s v="Y"/>
    <m/>
    <m/>
    <m/>
  </r>
  <r>
    <s v="ECG Test Name"/>
    <x v="239"/>
    <x v="0"/>
    <s v="Terminology codelist used with ECG Test Names within CDISC."/>
    <x v="193"/>
    <x v="9448"/>
    <s v="QT Interval, Aggregate"/>
    <m/>
    <s v="QT Interval, Aggregate"/>
    <s v="An aggregate QT value based on the measurement of QT intervals from multiple beats within a single ECG. The method of aggregation, which can vary, is typically a measure of central tendency such as the mean."/>
    <s v="text"/>
    <s v="Aggregate QT Interval"/>
    <m/>
    <m/>
    <s v="Y"/>
    <s v="Y"/>
    <s v="N"/>
    <m/>
    <m/>
    <m/>
  </r>
  <r>
    <s v="Reporting ECG Parameter Label"/>
    <x v="580"/>
    <x v="0"/>
    <s v="The parameter label for reporting for ECG PCSA tests including PR Interval, QRS Interval, QT intervals, etc."/>
    <x v="497"/>
    <x v="9449"/>
    <s v="QT Interval, Aggregate"/>
    <m/>
    <s v="QT Interval, Aggregate"/>
    <s v="An aggregate QT value based on the measurement of QT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448"/>
    <s v="QTAG"/>
    <s v="Aggregate QT Interval"/>
    <s v="QT Interval, Aggregate"/>
    <s v="An aggregate QT value based on the measurement of QT intervals from multiple beats within a single ECG. The method of aggregation, which can vary, is typically a measure of central tendency such as the mean."/>
    <s v="text"/>
    <s v="Aggregate QT Interval"/>
    <m/>
    <m/>
    <s v="Y"/>
    <s v="Y"/>
    <s v="N"/>
    <m/>
    <m/>
    <m/>
  </r>
  <r>
    <s v="ECG Test Name"/>
    <x v="239"/>
    <x v="0"/>
    <s v="Terminology codelist used with ECG Test Names within CDISC."/>
    <x v="193"/>
    <x v="9450"/>
    <s v="QT Interval, Corrected"/>
    <m/>
    <s v="QT Interval, Corrected"/>
    <s v="The time interval between the start of the Q wave and the end of the T wave in the cardiac cycle as corrected with a non-specified correction formula."/>
    <s v="text"/>
    <s v="QTc"/>
    <m/>
    <m/>
    <s v="Y"/>
    <s v="Y"/>
    <s v="N"/>
    <m/>
    <m/>
    <m/>
  </r>
  <r>
    <s v="ECG Test Code"/>
    <x v="244"/>
    <x v="0"/>
    <s v="Terminology codelist used with ECG Tests within CDISC."/>
    <x v="198"/>
    <x v="9450"/>
    <s v="QTC"/>
    <s v="Corrected QT Interval"/>
    <s v="QT Interval, Corrected"/>
    <s v="The time interval between the start of the Q wave and the end of the T wave in the cardiac cycle as corrected with a non-specified correction formula."/>
    <s v="text"/>
    <s v="QTc"/>
    <m/>
    <m/>
    <s v="Y"/>
    <s v="Y"/>
    <s v="N"/>
    <m/>
    <m/>
    <m/>
  </r>
  <r>
    <s v="ECG Test Name"/>
    <x v="239"/>
    <x v="0"/>
    <s v="Terminology codelist used with ECG Test Names within CDISC."/>
    <x v="193"/>
    <x v="9451"/>
    <s v="QT Interval, Single Beat"/>
    <m/>
    <s v="QT Interval, Single Beat"/>
    <s v="An electrocardiographic interval measured from the onset of the QRS complex to the offset of the T wave of a single beat utilizing one or more leads."/>
    <s v="text"/>
    <s v="Single Beat QT Interval"/>
    <m/>
    <m/>
    <s v="Y"/>
    <s v="Y"/>
    <s v="N"/>
    <m/>
    <m/>
    <m/>
  </r>
  <r>
    <s v="ECG Test Code"/>
    <x v="244"/>
    <x v="0"/>
    <s v="Terminology codelist used with ECG Tests within CDISC."/>
    <x v="198"/>
    <x v="9451"/>
    <s v="QTSB"/>
    <s v="Single Beat QT Interval"/>
    <s v="QT Interval, Single Beat"/>
    <s v="An electrocardiographic interval measured from the onset of the QRS complex to the offset of the T wave of a single beat utilizing one or more leads."/>
    <s v="text"/>
    <s v="Single Beat QT Interval"/>
    <m/>
    <m/>
    <s v="Y"/>
    <s v="Y"/>
    <s v="N"/>
    <m/>
    <m/>
    <m/>
  </r>
  <r>
    <s v="ECG Result"/>
    <x v="323"/>
    <x v="0"/>
    <s v="Terminology codelist used with ECG Findings and Abnormalities within CDISC."/>
    <x v="259"/>
    <x v="9452"/>
    <s v="QTC PROLONGATION"/>
    <m/>
    <s v="QTc Prolongation"/>
    <s v="An electrocardiographic finding in which the QTc interval corrected for heart rate is prolonged. Thresholds for different age, gender, and patient populations exist."/>
    <s v="text"/>
    <m/>
    <m/>
    <m/>
    <s v="Y"/>
    <s v="Y"/>
    <s v="N"/>
    <m/>
    <m/>
    <m/>
  </r>
  <r>
    <s v="ECG Test Code"/>
    <x v="244"/>
    <x v="0"/>
    <s v="Terminology codelist used with ECG Tests within CDISC."/>
    <x v="198"/>
    <x v="9453"/>
    <s v="QTCB"/>
    <s v="QTcB - Bazett's Correction Formula"/>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
    <s v="text"/>
    <s v="QTcB - Bazett's Correction"/>
    <m/>
    <m/>
    <s v="Y"/>
    <s v="Y"/>
    <s v="N"/>
    <m/>
    <m/>
    <m/>
  </r>
  <r>
    <s v="ECG Test Name"/>
    <x v="239"/>
    <x v="0"/>
    <s v="Terminology codelist used with ECG Test Names within CDISC."/>
    <x v="193"/>
    <x v="9453"/>
    <s v="QTcB - Bazett's Correction Formula"/>
    <m/>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
    <s v="text"/>
    <s v="QTcB - Bazett's Correction"/>
    <m/>
    <m/>
    <s v="Y"/>
    <s v="Y"/>
    <s v="N"/>
    <m/>
    <m/>
    <m/>
  </r>
  <r>
    <s v="Reporting ECG Parameter Label"/>
    <x v="580"/>
    <x v="0"/>
    <s v="The parameter label for reporting for ECG PCSA tests including PR Interval, QRS Interval, QT intervals, etc."/>
    <x v="497"/>
    <x v="9454"/>
    <s v="QTcB - Bazett's Correction Formula"/>
    <m/>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
    <s v="text"/>
    <m/>
    <m/>
    <m/>
    <s v="N"/>
    <s v="N"/>
    <s v="Y"/>
    <m/>
    <m/>
    <m/>
  </r>
  <r>
    <s v="ECG Test Name"/>
    <x v="239"/>
    <x v="0"/>
    <s v="Terminology codelist used with ECG Test Names within CDISC."/>
    <x v="193"/>
    <x v="9455"/>
    <s v="QTCB Interval, Aggregate"/>
    <m/>
    <s v="QTCB Interval, Aggregate"/>
    <s v="A QTAG interval corrected for heart rate using Bazett's formula."/>
    <s v="text"/>
    <s v="Aggregate QTCB Interval"/>
    <m/>
    <m/>
    <s v="Y"/>
    <s v="Y"/>
    <s v="N"/>
    <m/>
    <m/>
    <m/>
  </r>
  <r>
    <s v="ECG Test Code"/>
    <x v="244"/>
    <x v="0"/>
    <s v="Terminology codelist used with ECG Tests within CDISC."/>
    <x v="198"/>
    <x v="9455"/>
    <s v="QTCBAG"/>
    <s v="Aggregate QTCB Interval"/>
    <s v="QTCB Interval, Aggregate"/>
    <s v="A QTAG interval corrected for heart rate using Bazett's formula."/>
    <s v="text"/>
    <s v="Aggregate QTCB Interval"/>
    <m/>
    <m/>
    <s v="Y"/>
    <s v="Y"/>
    <s v="N"/>
    <m/>
    <m/>
    <m/>
  </r>
  <r>
    <s v="ECG Test Name"/>
    <x v="239"/>
    <x v="0"/>
    <s v="Terminology codelist used with ECG Test Names within CDISC."/>
    <x v="193"/>
    <x v="9456"/>
    <s v="QTCB Interval, Single Beat"/>
    <m/>
    <s v="QTCB Interval, Single Beat"/>
    <s v="A QTSB interval corrected for heart rate using Bazett's formula."/>
    <s v="text"/>
    <s v="Single Beat QTCB Interval"/>
    <m/>
    <m/>
    <s v="Y"/>
    <s v="Y"/>
    <s v="N"/>
    <m/>
    <m/>
    <m/>
  </r>
  <r>
    <s v="ECG Test Code"/>
    <x v="244"/>
    <x v="0"/>
    <s v="Terminology codelist used with ECG Tests within CDISC."/>
    <x v="198"/>
    <x v="9456"/>
    <s v="QTCBSB"/>
    <s v="Single Beat QTCB Interval"/>
    <s v="QTCB Interval, Single Beat"/>
    <s v="A QTSB interval corrected for heart rate using Bazett's formula."/>
    <s v="text"/>
    <s v="Single Beat QTCB Interval"/>
    <m/>
    <m/>
    <s v="Y"/>
    <s v="Y"/>
    <s v="N"/>
    <m/>
    <m/>
    <m/>
  </r>
  <r>
    <s v="ECG Test Code"/>
    <x v="244"/>
    <x v="0"/>
    <s v="Terminology codelist used with ECG Tests within CDISC."/>
    <x v="198"/>
    <x v="9457"/>
    <s v="QTCF"/>
    <s v="QTcF - Fridericia's Correction Formula"/>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s v="text"/>
    <s v="QTcF - Fridericia's Correction"/>
    <m/>
    <m/>
    <s v="Y"/>
    <s v="Y"/>
    <s v="N"/>
    <m/>
    <m/>
    <m/>
  </r>
  <r>
    <s v="ECG Test Name"/>
    <x v="239"/>
    <x v="0"/>
    <s v="Terminology codelist used with ECG Test Names within CDISC."/>
    <x v="193"/>
    <x v="9457"/>
    <s v="QTcF - Fridericia's Correction Formula"/>
    <m/>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s v="text"/>
    <s v="QTcF - Fridericia's Correction"/>
    <m/>
    <m/>
    <s v="Y"/>
    <s v="Y"/>
    <s v="N"/>
    <m/>
    <m/>
    <m/>
  </r>
  <r>
    <s v="Reporting ECG Parameter Label"/>
    <x v="580"/>
    <x v="0"/>
    <s v="The parameter label for reporting for ECG PCSA tests including PR Interval, QRS Interval, QT intervals, etc."/>
    <x v="497"/>
    <x v="9458"/>
    <s v="QTcF - Fridericia's Correction Formula"/>
    <m/>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
    <s v="text"/>
    <m/>
    <m/>
    <m/>
    <s v="N"/>
    <s v="N"/>
    <s v="Y"/>
    <m/>
    <m/>
    <m/>
  </r>
  <r>
    <s v="ECG Test Name"/>
    <x v="239"/>
    <x v="0"/>
    <s v="Terminology codelist used with ECG Test Names within CDISC."/>
    <x v="193"/>
    <x v="9459"/>
    <s v="QTCF Interval, Aggregate"/>
    <m/>
    <s v="QTCF Interval, Aggregate"/>
    <s v="A QTAG interval corrected for heart rate using Fridericia's formula."/>
    <s v="text"/>
    <s v="Aggregate QTCF Interval"/>
    <m/>
    <m/>
    <s v="Y"/>
    <s v="Y"/>
    <s v="N"/>
    <m/>
    <m/>
    <m/>
  </r>
  <r>
    <s v="ECG Test Code"/>
    <x v="244"/>
    <x v="0"/>
    <s v="Terminology codelist used with ECG Tests within CDISC."/>
    <x v="198"/>
    <x v="9459"/>
    <s v="QTCFAG"/>
    <s v="Aggregate QTCF Interval"/>
    <s v="QTCF Interval, Aggregate"/>
    <s v="A QTAG interval corrected for heart rate using Fridericia's formula."/>
    <s v="text"/>
    <s v="Aggregate QTCF Interval"/>
    <m/>
    <m/>
    <s v="Y"/>
    <s v="Y"/>
    <s v="N"/>
    <m/>
    <m/>
    <m/>
  </r>
  <r>
    <s v="ECG Test Name"/>
    <x v="239"/>
    <x v="0"/>
    <s v="Terminology codelist used with ECG Test Names within CDISC."/>
    <x v="193"/>
    <x v="9460"/>
    <s v="QTCF Interval, Single Beat"/>
    <m/>
    <s v="QTCF Interval, Single Beat"/>
    <s v="A QTSB interval corrected for heart rate using Fridericia's formula."/>
    <s v="text"/>
    <s v="Single Beat QTCF Interval"/>
    <m/>
    <m/>
    <s v="Y"/>
    <s v="Y"/>
    <s v="N"/>
    <m/>
    <m/>
    <m/>
  </r>
  <r>
    <s v="ECG Test Code"/>
    <x v="244"/>
    <x v="0"/>
    <s v="Terminology codelist used with ECG Tests within CDISC."/>
    <x v="198"/>
    <x v="9460"/>
    <s v="QTCFSB"/>
    <s v="Single Beat QTCF Interval"/>
    <s v="QTCF Interval, Single Beat"/>
    <s v="A QTSB interval corrected for heart rate using Fridericia's formula."/>
    <s v="text"/>
    <s v="Single Beat QTCF Interval"/>
    <m/>
    <m/>
    <s v="Y"/>
    <s v="Y"/>
    <s v="N"/>
    <m/>
    <m/>
    <m/>
  </r>
  <r>
    <s v="ECG Test Code"/>
    <x v="244"/>
    <x v="0"/>
    <s v="Terminology codelist used with ECG Tests within CDISC."/>
    <x v="198"/>
    <x v="9461"/>
    <s v="QTCLC"/>
    <s v="QTcLC - Linear Correction Formula"/>
    <s v="QTcLC - Linear Correction Formula"/>
    <s v="A formula which takes into account the physiologic shortening of the QT interval which occurs as the heart rate increases, permitting comparison of the QT interval across a range of rates. The linear correction formula uses population-based data obtained"/>
    <s v="text"/>
    <s v="QTcLC - Linear Correction"/>
    <m/>
    <m/>
    <s v="Y"/>
    <s v="Y"/>
    <s v="N"/>
    <m/>
    <m/>
    <m/>
  </r>
  <r>
    <s v="ECG Test Name"/>
    <x v="239"/>
    <x v="0"/>
    <s v="Terminology codelist used with ECG Test Names within CDISC."/>
    <x v="193"/>
    <x v="9461"/>
    <s v="QTcLC - Linear Correction Formula"/>
    <m/>
    <s v="QTcLC - Linear Correction Formula"/>
    <s v="A formula which takes into account the physiologic shortening of the QT interval which occurs as the heart rate increases, permitting comparison of the QT interval across a range of rates. The linear correction formula uses population-based data obtained"/>
    <s v="text"/>
    <s v="QTcLC - Linear Correction"/>
    <m/>
    <m/>
    <s v="Y"/>
    <s v="Y"/>
    <s v="N"/>
    <m/>
    <m/>
    <m/>
  </r>
  <r>
    <s v="ECG Test Code"/>
    <x v="244"/>
    <x v="0"/>
    <s v="Terminology codelist used with ECG Tests within CDISC."/>
    <x v="198"/>
    <x v="9462"/>
    <s v="QTCV"/>
    <s v="QTcV - Van de Water's Correction Formula"/>
    <s v="QTcV - Van de Water's Correction Formula"/>
    <s v="A mathematic formula defined as: QTcV = QT-0.087[(60/Heart Rate)-1](seconds). It permits comparison of the QT interval across a range of rates, while accounting for the progressive shortening of the QT interval which occurs as the heart rate increases. (NCI)"/>
    <s v="text"/>
    <s v="QTcV - Van de Water's Correction"/>
    <m/>
    <m/>
    <s v="Y"/>
    <s v="Y"/>
    <s v="N"/>
    <m/>
    <m/>
    <m/>
  </r>
  <r>
    <s v="ECG Test Name"/>
    <x v="239"/>
    <x v="0"/>
    <s v="Terminology codelist used with ECG Test Names within CDISC."/>
    <x v="193"/>
    <x v="9462"/>
    <s v="QTcV - Van de Water's Correction Formula"/>
    <m/>
    <s v="QTcV - Van de Water's Correction Formula"/>
    <s v="A mathematic formula defined as: QTcV = QT-0.087[(60/Heart Rate)-1](seconds). It permits comparison of the QT interval across a range of rates, while accounting for the progressive shortening of the QT interval which occurs as the heart rate increases. (NCI)"/>
    <s v="text"/>
    <s v="QTcV - Van de Water's Correction"/>
    <m/>
    <m/>
    <s v="Y"/>
    <s v="Y"/>
    <s v="N"/>
    <m/>
    <m/>
    <m/>
  </r>
  <r>
    <s v="Method"/>
    <x v="55"/>
    <x v="0"/>
    <s v="Method is any technique or procedure (an action) that determines how an observation or clinical finding was made."/>
    <x v="50"/>
    <x v="9463"/>
    <s v="REAL-TIME POLYMERASE CHAIN REACTION ASSAY"/>
    <m/>
    <s v="Quantitative PCR; Real Time-PCR; qPCR"/>
    <s v="A modified polymerase chain reaction (PCR) technique in which DNA amplification is detected and quantified as the PCR reaction progresses, through the use of fluorescent DNA probes in the reaction mixture."/>
    <s v="text"/>
    <s v="Real Time PCR"/>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64"/>
    <s v="QS"/>
    <m/>
    <s v="Questionnaires"/>
    <s v="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
    <s v="text"/>
    <m/>
    <m/>
    <m/>
    <s v="Y"/>
    <s v="Y"/>
    <s v="N"/>
    <m/>
    <m/>
    <m/>
  </r>
  <r>
    <s v="ECG Result"/>
    <x v="323"/>
    <x v="0"/>
    <s v="Terminology codelist used with ECG Findings and Abnormalities within CDISC."/>
    <x v="259"/>
    <x v="9465"/>
    <s v="R ON T PHENOMENON"/>
    <m/>
    <s v="R on T phenomenon"/>
    <s v="An electrocardiographic finding in which the R wave of a premature ventricular complex occurs on top of the T wave of the preceding beat."/>
    <s v="text"/>
    <m/>
    <m/>
    <m/>
    <s v="Y"/>
    <s v="Y"/>
    <s v="N"/>
    <m/>
    <m/>
    <m/>
  </r>
  <r>
    <s v="PK Parameters"/>
    <x v="326"/>
    <x v="0"/>
    <s v="Parameters used to describe the time-concentration curve."/>
    <x v="262"/>
    <x v="9466"/>
    <s v="R Squared"/>
    <m/>
    <s v="R Squared"/>
    <s v="The goodness of fit statistic for the terminal elimination phase."/>
    <s v="text"/>
    <m/>
    <m/>
    <m/>
    <s v="Y"/>
    <s v="Y"/>
    <s v="N"/>
    <m/>
    <m/>
    <m/>
  </r>
  <r>
    <s v="PK Parameters Code"/>
    <x v="327"/>
    <x v="0"/>
    <s v="Parameter codes used to describe the time-concentration curve."/>
    <x v="263"/>
    <x v="9466"/>
    <s v="R2"/>
    <s v="R Squared"/>
    <s v="R Squared"/>
    <s v="The goodness of fit statistic for the terminal elimination phase."/>
    <s v="text"/>
    <m/>
    <m/>
    <m/>
    <s v="Y"/>
    <s v="Y"/>
    <s v="N"/>
    <m/>
    <m/>
    <m/>
  </r>
  <r>
    <s v="PK Parameters"/>
    <x v="326"/>
    <x v="0"/>
    <s v="Parameters used to describe the time-concentration curve."/>
    <x v="262"/>
    <x v="9467"/>
    <s v="R Squared Adjusted"/>
    <m/>
    <s v="R Squared Adjusted"/>
    <s v="The goodness of fit statistic for the terminal elimination phase, adjusted for the number of time points used in the estimation of Lambda z."/>
    <s v="text"/>
    <m/>
    <m/>
    <m/>
    <s v="Y"/>
    <s v="Y"/>
    <s v="N"/>
    <m/>
    <m/>
    <m/>
  </r>
  <r>
    <s v="PK Parameters Code"/>
    <x v="327"/>
    <x v="0"/>
    <s v="Parameter codes used to describe the time-concentration curve."/>
    <x v="263"/>
    <x v="9467"/>
    <s v="R2ADJ"/>
    <s v="Adjusted R Squared"/>
    <s v="R Squared Adjusted"/>
    <s v="The goodness of fit statistic for the terminal elimination phase, adjusted for the number of time points used in the estimation of Lambda z."/>
    <s v="text"/>
    <m/>
    <m/>
    <m/>
    <s v="Y"/>
    <s v="Y"/>
    <s v="N"/>
    <m/>
    <m/>
    <m/>
  </r>
  <r>
    <s v="ECG Test Name"/>
    <x v="239"/>
    <x v="0"/>
    <s v="Terminology codelist used with ECG Test Names within CDISC."/>
    <x v="193"/>
    <x v="9468"/>
    <s v="R Wave Amplitude, Aggregate"/>
    <m/>
    <s v="R Wave Amplitude, Aggregate"/>
    <s v="An aggregate R wave amplitude value based on the measurement of R wave amplitudes from multiple beats within a single ECG. The method of aggregation, which can vary, is typically a measure of central tendency such as the mean."/>
    <s v="text"/>
    <s v="R Wave Amplitude Aggregate"/>
    <m/>
    <m/>
    <s v="Y"/>
    <s v="Y"/>
    <s v="N"/>
    <m/>
    <m/>
    <m/>
  </r>
  <r>
    <s v="ECG Test Code"/>
    <x v="244"/>
    <x v="0"/>
    <s v="Terminology codelist used with ECG Tests within CDISC."/>
    <x v="198"/>
    <x v="9468"/>
    <s v="RWAAG"/>
    <s v="R Wave Amplitude Aggregate"/>
    <s v="R Wave Amplitude, Aggregate"/>
    <s v="An aggregate R wave amplitude value based on the measurement of R wave amplitudes from multiple beats within a single ECG. The method of aggregation, which can vary, is typically a measure of central tendency such as the mean."/>
    <s v="text"/>
    <s v="R Wave Amplitude Aggregate"/>
    <m/>
    <m/>
    <s v="Y"/>
    <s v="Y"/>
    <s v="N"/>
    <m/>
    <m/>
    <m/>
  </r>
  <r>
    <s v="ECG Test Name"/>
    <x v="239"/>
    <x v="0"/>
    <s v="Terminology codelist used with ECG Test Names within CDISC."/>
    <x v="193"/>
    <x v="9469"/>
    <s v="R Wave Amplitude, Single Beat"/>
    <m/>
    <s v="R Wave Amplitude, Single Beat"/>
    <s v="An electrocardiographic measurement of the mean amplitude (usually measured in mV) of the R wave measured from the isoelectric baseline to the peak of the R wave of a single beat utilizing one or more leads. Based on the recording gain, this measurement may also be reported in mm."/>
    <s v="text"/>
    <s v="R Wave Amplitude Single Beat"/>
    <m/>
    <m/>
    <s v="Y"/>
    <s v="Y"/>
    <s v="N"/>
    <m/>
    <m/>
    <m/>
  </r>
  <r>
    <s v="ECG Test Code"/>
    <x v="244"/>
    <x v="0"/>
    <s v="Terminology codelist used with ECG Tests within CDISC."/>
    <x v="198"/>
    <x v="9469"/>
    <s v="RWASB"/>
    <s v="R Wave Amplitude Single Beat"/>
    <s v="R Wave Amplitude, Single Beat"/>
    <s v="An electrocardiographic measurement of the mean amplitude (usually measured in mV) of the R wave measured from the isoelectric baseline to the peak of the R wave of a single beat utilizing one or more leads. Based on the recording gain, this measurement may also be reported in mm."/>
    <s v="text"/>
    <s v="R Wave Amplitude Single Beat"/>
    <m/>
    <m/>
    <s v="Y"/>
    <s v="Y"/>
    <s v="N"/>
    <m/>
    <m/>
    <m/>
  </r>
  <r>
    <s v="ECG Result"/>
    <x v="323"/>
    <x v="0"/>
    <s v="Terminology codelist used with ECG Findings and Abnormalities within CDISC."/>
    <x v="259"/>
    <x v="9470"/>
    <s v="R WAVE NOTCHED"/>
    <m/>
    <s v="R Wave Notched"/>
    <s v="An electrocardiographic finding of an R wave variant in which there is a small deflection of the R wave, with changing polarity, within the QRS complex. (NCI)"/>
    <s v="text"/>
    <m/>
    <m/>
    <m/>
    <s v="Y"/>
    <s v="Y"/>
    <s v="N"/>
    <m/>
    <m/>
    <m/>
  </r>
  <r>
    <s v="Microorganism"/>
    <x v="43"/>
    <x v="0"/>
    <s v="Microorganisms, bacteria, fungi and other organisms."/>
    <x v="40"/>
    <x v="9471"/>
    <s v="RHODOTORULA GLUTINIS"/>
    <m/>
    <s v="R. glutinis"/>
    <s v="Any fungal organism that can be assigned to the species Rhodotorula glutinis."/>
    <s v="text"/>
    <s v="Rhodotorula glutinis"/>
    <m/>
    <m/>
    <s v="Y"/>
    <s v="Y"/>
    <s v="N"/>
    <m/>
    <m/>
    <m/>
  </r>
  <r>
    <s v="Microorganism"/>
    <x v="43"/>
    <x v="0"/>
    <s v="Microorganisms, bacteria, fungi and other organisms."/>
    <x v="40"/>
    <x v="9472"/>
    <s v="RHODOTORULA MUCILAGINOSA"/>
    <m/>
    <s v="R. mucilaginosa; R. pilimanae; R. rubra; Rhodotorula pilimanae; Rhodotorula rubra; S. albo-rubescens; Sporobolomyces albo-rubescens"/>
    <s v="Any fungal organism that can be assigned to the species Rhodotorula mucilaginosa."/>
    <s v="text"/>
    <s v="Rhodotorula mucilaginosa"/>
    <m/>
    <m/>
    <s v="Y"/>
    <s v="Y"/>
    <s v="N"/>
    <m/>
    <m/>
    <m/>
  </r>
  <r>
    <s v="Category of Questionnaire"/>
    <x v="328"/>
    <x v="0"/>
    <s v="A grouping of observations within the Questionnaire domain."/>
    <x v="264"/>
    <x v="9473"/>
    <s v="RAND-36 V1.0"/>
    <s v="RAND 36-Item Health Survey 1.0 Questionnaire"/>
    <s v="R3601"/>
    <s v="RAND 36-Item Health Survey 1.0 (RAND-36) (Copyright the RAND Corporation. Developed at RAND as part of the Medical Outcomes Study)."/>
    <s v="text"/>
    <s v="RAND 36-Item Health Survey 1.0 Questionnaire"/>
    <m/>
    <m/>
    <s v="Y"/>
    <s v="Y"/>
    <s v="N"/>
    <m/>
    <m/>
    <m/>
  </r>
  <r>
    <s v="QS-RAND 36-Item Health Survey 1.0 Test Code"/>
    <x v="584"/>
    <x v="1"/>
    <s v="RAND 36-Item Health Survey 1.0 test code."/>
    <x v="500"/>
    <x v="9474"/>
    <s v="R360132"/>
    <s v="Time Physical Health or Emotional Problems Interfere With Social Activities"/>
    <s v="R3601-Amt Time Interfere Social Activity"/>
    <s v="RAND 36-Item Health Survey 1.0 - During the past 4 weeks, how much of the time has your physical health or emotional problems interfered with your social activities?"/>
    <s v="text"/>
    <m/>
    <m/>
    <m/>
    <s v="Y"/>
    <s v="Y"/>
    <s v="Y"/>
    <m/>
    <m/>
    <m/>
  </r>
  <r>
    <s v="QS-RAND 36-Item Health Survey 1.0 Test Name"/>
    <x v="585"/>
    <x v="1"/>
    <s v="RAND 36-Item Health Survey 1.0 test name."/>
    <x v="501"/>
    <x v="9474"/>
    <s v="R3601-Amt Time Interfere Social Activity"/>
    <m/>
    <s v="R3601-Amt Time Interfere Social Activity"/>
    <s v="RAND 36-Item Health Survey 1.0 - During the past 4 weeks, how much of the time has your physical health or emotional problems interfered with your social activities?"/>
    <s v="text"/>
    <m/>
    <m/>
    <m/>
    <s v="Y"/>
    <s v="Y"/>
    <s v="Y"/>
    <m/>
    <m/>
    <m/>
  </r>
  <r>
    <s v="QS-RAND 36-Item Health Survey 1.0 Test Code"/>
    <x v="584"/>
    <x v="1"/>
    <s v="RAND 36-Item Health Survey 1.0 test code."/>
    <x v="500"/>
    <x v="9475"/>
    <s v="R360122"/>
    <s v="Pain Interfere With Normal Work"/>
    <s v="R3601-Did Pain Interfere With Your Work"/>
    <s v="RAND 36-Item Health Survey 1.0 - During the past 4 weeks, how much did pain interfere with your normal work?"/>
    <s v="text"/>
    <m/>
    <m/>
    <m/>
    <s v="Y"/>
    <s v="Y"/>
    <s v="Y"/>
    <m/>
    <m/>
    <m/>
  </r>
  <r>
    <s v="QS-RAND 36-Item Health Survey 1.0 Test Name"/>
    <x v="585"/>
    <x v="1"/>
    <s v="RAND 36-Item Health Survey 1.0 test name."/>
    <x v="501"/>
    <x v="9475"/>
    <s v="R3601-Did Pain Interfere With Your Work"/>
    <m/>
    <s v="R3601-Did Pain Interfere With Your Work"/>
    <s v="RAND 36-Item Health Survey 1.0 - During the past 4 weeks, how much did pain interfere with your normal work?"/>
    <s v="text"/>
    <m/>
    <m/>
    <m/>
    <s v="Y"/>
    <s v="Y"/>
    <s v="Y"/>
    <m/>
    <m/>
    <m/>
  </r>
  <r>
    <s v="QS-RAND 36-Item Health Survey 1.0 Test Code"/>
    <x v="584"/>
    <x v="1"/>
    <s v="RAND 36-Item Health Survey 1.0 test code."/>
    <x v="500"/>
    <x v="9476"/>
    <s v="R360123"/>
    <s v="Feel Full of Pep"/>
    <s v="R3601-Did You Feel Full of Pep"/>
    <s v="RAND 36-Item Health Survey 1.0 - How much of the time during the past 4 weeks: Did you feel full of pep?"/>
    <s v="text"/>
    <m/>
    <m/>
    <m/>
    <s v="Y"/>
    <s v="Y"/>
    <s v="Y"/>
    <m/>
    <m/>
    <m/>
  </r>
  <r>
    <s v="QS-RAND 36-Item Health Survey 1.0 Test Name"/>
    <x v="585"/>
    <x v="1"/>
    <s v="RAND 36-Item Health Survey 1.0 test name."/>
    <x v="501"/>
    <x v="9476"/>
    <s v="R3601-Did You Feel Full of Pep"/>
    <m/>
    <s v="R3601-Did You Feel Full of Pep"/>
    <s v="RAND 36-Item Health Survey 1.0 - How much of the time during the past 4 weeks: Did you feel full of pep?"/>
    <s v="text"/>
    <m/>
    <m/>
    <m/>
    <s v="Y"/>
    <s v="Y"/>
    <s v="Y"/>
    <m/>
    <m/>
    <m/>
  </r>
  <r>
    <s v="QS-RAND 36-Item Health Survey 1.0 Test Code"/>
    <x v="584"/>
    <x v="1"/>
    <s v="RAND 36-Item Health Survey 1.0 test code."/>
    <x v="500"/>
    <x v="9477"/>
    <s v="R360131"/>
    <s v="Feel Tired"/>
    <s v="R3601-Did You Feel Tired"/>
    <s v="RAND 36-Item Health Survey 1.0 - How much of the time during the past 4 weeks: Did you feel tired?"/>
    <s v="text"/>
    <m/>
    <m/>
    <m/>
    <s v="Y"/>
    <s v="Y"/>
    <s v="Y"/>
    <m/>
    <m/>
    <m/>
  </r>
  <r>
    <s v="QS-RAND 36-Item Health Survey 1.0 Test Name"/>
    <x v="585"/>
    <x v="1"/>
    <s v="RAND 36-Item Health Survey 1.0 test name."/>
    <x v="501"/>
    <x v="9477"/>
    <s v="R3601-Did You Feel Tired"/>
    <m/>
    <s v="R3601-Did You Feel Tired"/>
    <s v="RAND 36-Item Health Survey 1.0 - How much of the time during the past 4 weeks: Did you feel tired?"/>
    <s v="text"/>
    <m/>
    <m/>
    <m/>
    <s v="Y"/>
    <s v="Y"/>
    <s v="Y"/>
    <m/>
    <m/>
    <m/>
  </r>
  <r>
    <s v="QS-RAND 36-Item Health Survey 1.0 Test Code"/>
    <x v="584"/>
    <x v="1"/>
    <s v="RAND 36-Item Health Survey 1.0 test code."/>
    <x v="500"/>
    <x v="9478"/>
    <s v="R360129"/>
    <s v="Feel Worn Out"/>
    <s v="R3601-Did You Feel Worn Out"/>
    <s v="RAND 36-Item Health Survey 1.0 - How much of the time during the past 4 weeks: Did you feel worn out?"/>
    <s v="text"/>
    <m/>
    <m/>
    <m/>
    <s v="Y"/>
    <s v="Y"/>
    <s v="Y"/>
    <m/>
    <m/>
    <m/>
  </r>
  <r>
    <s v="QS-RAND 36-Item Health Survey 1.0 Test Name"/>
    <x v="585"/>
    <x v="1"/>
    <s v="RAND 36-Item Health Survey 1.0 test name."/>
    <x v="501"/>
    <x v="9478"/>
    <s v="R3601-Did You Feel Worn Out"/>
    <m/>
    <s v="R3601-Did You Feel Worn Out"/>
    <s v="RAND 36-Item Health Survey 1.0 - How much of the time during the past 4 weeks: Did you feel worn out?"/>
    <s v="text"/>
    <m/>
    <m/>
    <m/>
    <s v="Y"/>
    <s v="Y"/>
    <s v="Y"/>
    <m/>
    <m/>
    <m/>
  </r>
  <r>
    <s v="QS-RAND 36-Item Health Survey 1.0 Test Code"/>
    <x v="584"/>
    <x v="1"/>
    <s v="RAND 36-Item Health Survey 1.0 test code."/>
    <x v="500"/>
    <x v="9479"/>
    <s v="R360127"/>
    <s v="Have a Lot of Energy"/>
    <s v="R3601-Did You Have a Lot of Energy"/>
    <s v="RAND 36-Item Health Survey 1.0 - How much of the time during the past 4 weeks: Did you have a lot of energy?"/>
    <s v="text"/>
    <m/>
    <m/>
    <m/>
    <s v="Y"/>
    <s v="Y"/>
    <s v="Y"/>
    <m/>
    <m/>
    <m/>
  </r>
  <r>
    <s v="QS-RAND 36-Item Health Survey 1.0 Test Name"/>
    <x v="585"/>
    <x v="1"/>
    <s v="RAND 36-Item Health Survey 1.0 test name."/>
    <x v="501"/>
    <x v="9479"/>
    <s v="R3601-Did You Have a Lot of Energy"/>
    <m/>
    <s v="R3601-Did You Have a Lot of Energy"/>
    <s v="RAND 36-Item Health Survey 1.0 - How much of the time during the past 4 weeks: Did you have a lot of energy?"/>
    <s v="text"/>
    <m/>
    <m/>
    <m/>
    <s v="Y"/>
    <s v="Y"/>
    <s v="Y"/>
    <m/>
    <m/>
    <m/>
  </r>
  <r>
    <s v="QS-RAND 36-Item Health Survey 1.0 Test Code"/>
    <x v="584"/>
    <x v="1"/>
    <s v="RAND 36-Item Health Survey 1.0 test code."/>
    <x v="500"/>
    <x v="9480"/>
    <s v="R360118"/>
    <s v="Emotional Problem Accomplished Less"/>
    <s v="R3601-Emotional Problem: Accomplish Less"/>
    <s v="RAND 36-Item Health Survey 1.0 - During the past 4 weeks, have you had any of the following problems with your work or other regular daily activities as a result of any emotional problems: Accomplished less than you would like."/>
    <s v="text"/>
    <m/>
    <m/>
    <m/>
    <s v="Y"/>
    <s v="Y"/>
    <s v="Y"/>
    <m/>
    <m/>
    <m/>
  </r>
  <r>
    <s v="QS-RAND 36-Item Health Survey 1.0 Test Name"/>
    <x v="585"/>
    <x v="1"/>
    <s v="RAND 36-Item Health Survey 1.0 test name."/>
    <x v="501"/>
    <x v="9480"/>
    <s v="R3601-Emotional Problem: Accomplish Less"/>
    <m/>
    <s v="R3601-Emotional Problem: Accomplish Less"/>
    <s v="RAND 36-Item Health Survey 1.0 - During the past 4 weeks, have you had any of the following problems with your work or other regular daily activities as a result of any emotional problems: Accomplished less than you would like."/>
    <s v="text"/>
    <m/>
    <m/>
    <m/>
    <s v="Y"/>
    <s v="Y"/>
    <s v="Y"/>
    <m/>
    <m/>
    <m/>
  </r>
  <r>
    <s v="QS-RAND 36-Item Health Survey 1.0 Test Code"/>
    <x v="584"/>
    <x v="1"/>
    <s v="RAND 36-Item Health Survey 1.0 test code."/>
    <x v="500"/>
    <x v="9481"/>
    <s v="R360117"/>
    <s v="Emotional Problem Cut Down Time Spent on Work"/>
    <s v="R3601-Emotional Problem: Cut Work Time"/>
    <s v="RAND 36-Item Health Survey 1.0 - During the past 4 weeks, have you had any of the following problems with your work or other regular daily activities as a result of any emotional problems: Cut down the amount of time you spent on work or other activities."/>
    <s v="text"/>
    <m/>
    <m/>
    <m/>
    <s v="Y"/>
    <s v="Y"/>
    <s v="Y"/>
    <m/>
    <m/>
    <m/>
  </r>
  <r>
    <s v="QS-RAND 36-Item Health Survey 1.0 Test Name"/>
    <x v="585"/>
    <x v="1"/>
    <s v="RAND 36-Item Health Survey 1.0 test name."/>
    <x v="501"/>
    <x v="9481"/>
    <s v="R3601-Emotional Problem: Cut Work Time"/>
    <m/>
    <s v="R3601-Emotional Problem: Cut Work Time"/>
    <s v="RAND 36-Item Health Survey 1.0 - During the past 4 weeks, have you had any of the following problems with your work or other regular daily activities as a result of any emotional problems: Cut down the amount of time you spent on work or other activities."/>
    <s v="text"/>
    <m/>
    <m/>
    <m/>
    <s v="Y"/>
    <s v="Y"/>
    <s v="Y"/>
    <m/>
    <m/>
    <m/>
  </r>
  <r>
    <s v="QS-RAND 36-Item Health Survey 1.0 Test Code"/>
    <x v="584"/>
    <x v="1"/>
    <s v="RAND 36-Item Health Survey 1.0 test code."/>
    <x v="500"/>
    <x v="9482"/>
    <s v="R360119"/>
    <s v="Emotional Problem Did Not Do Work as Carefully"/>
    <s v="R3601-Emotional Problem: Less Careful"/>
    <s v="RAND 36-Item Health Survey 1.0 - During the past 4 weeks, have you had any of the following problems with your work or other regular daily activities as a result of any emotional problems: Didn't do work or other activities as carefully as usual."/>
    <s v="text"/>
    <m/>
    <m/>
    <m/>
    <s v="Y"/>
    <s v="Y"/>
    <s v="Y"/>
    <m/>
    <m/>
    <m/>
  </r>
  <r>
    <s v="QS-RAND 36-Item Health Survey 1.0 Test Name"/>
    <x v="585"/>
    <x v="1"/>
    <s v="RAND 36-Item Health Survey 1.0 test name."/>
    <x v="501"/>
    <x v="9482"/>
    <s v="R3601-Emotional Problem: Less Careful"/>
    <m/>
    <s v="R3601-Emotional Problem: Less Careful"/>
    <s v="RAND 36-Item Health Survey 1.0 - During the past 4 weeks, have you had any of the following problems with your work or other regular daily activities as a result of any emotional problems: Didn't do work or other activities as carefully as usual."/>
    <s v="text"/>
    <m/>
    <m/>
    <m/>
    <s v="Y"/>
    <s v="Y"/>
    <s v="Y"/>
    <m/>
    <m/>
    <m/>
  </r>
  <r>
    <s v="QS-RAND 36-Item Health Survey 1.0 Test Code"/>
    <x v="584"/>
    <x v="1"/>
    <s v="RAND 36-Item Health Survey 1.0 test code."/>
    <x v="500"/>
    <x v="9483"/>
    <s v="R360120"/>
    <s v="Extend Physical Health or Emotional Problems Interfere With Social Activities"/>
    <s v="R3601-Extent Interfered Social Activity"/>
    <s v="RAND 36-Item Health Survey 1.0 - During the past 4 weeks, to what extent has your physical health or emotional problems interfered with your normal social activities with family, friends, neighbors, or groups?"/>
    <s v="text"/>
    <m/>
    <m/>
    <m/>
    <s v="Y"/>
    <s v="Y"/>
    <s v="Y"/>
    <m/>
    <m/>
    <m/>
  </r>
  <r>
    <s v="QS-RAND 36-Item Health Survey 1.0 Test Name"/>
    <x v="585"/>
    <x v="1"/>
    <s v="RAND 36-Item Health Survey 1.0 test name."/>
    <x v="501"/>
    <x v="9483"/>
    <s v="R3601-Extent Interfered Social Activity"/>
    <m/>
    <s v="R3601-Extent Interfered Social Activity"/>
    <s v="RAND 36-Item Health Survey 1.0 - During the past 4 weeks, to what extent has your physical health or emotional problems interfered with your normal social activities with family, friends, neighbors, or groups?"/>
    <s v="text"/>
    <m/>
    <m/>
    <m/>
    <s v="Y"/>
    <s v="Y"/>
    <s v="Y"/>
    <m/>
    <m/>
    <m/>
  </r>
  <r>
    <s v="QS-RAND 36-Item Health Survey 1.0 Test Code"/>
    <x v="584"/>
    <x v="1"/>
    <s v="RAND 36-Item Health Survey 1.0 test code."/>
    <x v="500"/>
    <x v="9484"/>
    <s v="R360133"/>
    <s v="Get Sick Easier Than Other"/>
    <s v="R3601-Get Sick Easier Than Other People"/>
    <s v="RAND 36-Item Health Survey 1.0 - How TRUE or FALSE is each of the following statements for you: I seem to get sick a little easier than other people."/>
    <s v="text"/>
    <m/>
    <m/>
    <m/>
    <s v="Y"/>
    <s v="Y"/>
    <s v="Y"/>
    <m/>
    <m/>
    <m/>
  </r>
  <r>
    <s v="QS-RAND 36-Item Health Survey 1.0 Test Name"/>
    <x v="585"/>
    <x v="1"/>
    <s v="RAND 36-Item Health Survey 1.0 test name."/>
    <x v="501"/>
    <x v="9484"/>
    <s v="R3601-Get Sick Easier Than Other People"/>
    <m/>
    <s v="R3601-Get Sick Easier Than Other People"/>
    <s v="RAND 36-Item Health Survey 1.0 - How TRUE or FALSE is each of the following statements for you: I seem to get sick a little easier than other people."/>
    <s v="text"/>
    <m/>
    <m/>
    <m/>
    <s v="Y"/>
    <s v="Y"/>
    <s v="Y"/>
    <m/>
    <m/>
    <m/>
  </r>
  <r>
    <s v="QS-RAND 36-Item Health Survey 1.0 Test Code"/>
    <x v="584"/>
    <x v="1"/>
    <s v="RAND 36-Item Health Survey 1.0 test code."/>
    <x v="500"/>
    <x v="9485"/>
    <s v="R360124"/>
    <s v="Been a Nervous Person"/>
    <s v="R3601-Have Been a Very Nervous Person"/>
    <s v="RAND 36-Item Health Survey 1.0 - How much of the time during the past 4 weeks: Have you been a very nervous person?"/>
    <s v="text"/>
    <m/>
    <m/>
    <m/>
    <s v="Y"/>
    <s v="Y"/>
    <s v="Y"/>
    <m/>
    <m/>
    <m/>
  </r>
  <r>
    <s v="QS-RAND 36-Item Health Survey 1.0 Test Name"/>
    <x v="585"/>
    <x v="1"/>
    <s v="RAND 36-Item Health Survey 1.0 test name."/>
    <x v="501"/>
    <x v="9485"/>
    <s v="R3601-Have Been a Very Nervous Person"/>
    <m/>
    <s v="R3601-Have Been a Very Nervous Person"/>
    <s v="RAND 36-Item Health Survey 1.0 - How much of the time during the past 4 weeks: Have you been a very nervous person?"/>
    <s v="text"/>
    <m/>
    <m/>
    <m/>
    <s v="Y"/>
    <s v="Y"/>
    <s v="Y"/>
    <m/>
    <m/>
    <m/>
  </r>
  <r>
    <s v="QS-RAND 36-Item Health Survey 1.0 Test Code"/>
    <x v="584"/>
    <x v="1"/>
    <s v="RAND 36-Item Health Survey 1.0 test code."/>
    <x v="500"/>
    <x v="9486"/>
    <s v="R360128"/>
    <s v="Felt Downhearted and Blue"/>
    <s v="R3601-Have Felt Downhearted and Blue"/>
    <s v="RAND 36-Item Health Survey 1.0 - How much of the time during the past 4 weeks: Have you felt downhearted and blue?"/>
    <s v="text"/>
    <m/>
    <m/>
    <m/>
    <s v="Y"/>
    <s v="Y"/>
    <s v="Y"/>
    <m/>
    <m/>
    <m/>
  </r>
  <r>
    <s v="QS-RAND 36-Item Health Survey 1.0 Test Name"/>
    <x v="585"/>
    <x v="1"/>
    <s v="RAND 36-Item Health Survey 1.0 test name."/>
    <x v="501"/>
    <x v="9486"/>
    <s v="R3601-Have Felt Downhearted and Blue"/>
    <m/>
    <s v="R3601-Have Felt Downhearted and Blue"/>
    <s v="RAND 36-Item Health Survey 1.0 - How much of the time during the past 4 weeks: Have you felt downhearted and blue?"/>
    <s v="text"/>
    <m/>
    <m/>
    <m/>
    <s v="Y"/>
    <s v="Y"/>
    <s v="Y"/>
    <m/>
    <m/>
    <m/>
  </r>
  <r>
    <s v="QS-RAND 36-Item Health Survey 1.0 Test Code"/>
    <x v="584"/>
    <x v="1"/>
    <s v="RAND 36-Item Health Survey 1.0 test code."/>
    <x v="500"/>
    <x v="9487"/>
    <s v="R360125"/>
    <s v="Felt Nothing Could Cheer You Up"/>
    <s v="R3601-Have Felt So Down in the Dumps"/>
    <s v="RAND 36-Item Health Survey 1.0 - How much of the time during the past 4 weeks: Have you felt so down in the dumps that nothing could cheer you up?"/>
    <s v="text"/>
    <m/>
    <m/>
    <m/>
    <s v="Y"/>
    <s v="Y"/>
    <s v="Y"/>
    <m/>
    <m/>
    <m/>
  </r>
  <r>
    <s v="QS-RAND 36-Item Health Survey 1.0 Test Name"/>
    <x v="585"/>
    <x v="1"/>
    <s v="RAND 36-Item Health Survey 1.0 test name."/>
    <x v="501"/>
    <x v="9487"/>
    <s v="R3601-Have Felt So Down in the Dumps"/>
    <m/>
    <s v="R3601-Have Felt So Down in the Dumps"/>
    <s v="RAND 36-Item Health Survey 1.0 - How much of the time during the past 4 weeks: Have you felt so down in the dumps that nothing could cheer you up?"/>
    <s v="text"/>
    <m/>
    <m/>
    <m/>
    <s v="Y"/>
    <s v="Y"/>
    <s v="Y"/>
    <m/>
    <m/>
    <m/>
  </r>
  <r>
    <s v="QS-RAND 36-Item Health Survey 1.0 Test Code"/>
    <x v="584"/>
    <x v="1"/>
    <s v="RAND 36-Item Health Survey 1.0 test code."/>
    <x v="500"/>
    <x v="9488"/>
    <s v="R360130"/>
    <s v="Been a Happy Person"/>
    <s v="R3601-Have You Been a Happy Person"/>
    <s v="RAND 36-Item Health Survey 1.0 - How much of the time during the past 4 weeks: Have you been a happy person?"/>
    <s v="text"/>
    <m/>
    <m/>
    <m/>
    <s v="Y"/>
    <s v="Y"/>
    <s v="Y"/>
    <m/>
    <m/>
    <m/>
  </r>
  <r>
    <s v="QS-RAND 36-Item Health Survey 1.0 Test Name"/>
    <x v="585"/>
    <x v="1"/>
    <s v="RAND 36-Item Health Survey 1.0 test name."/>
    <x v="501"/>
    <x v="9488"/>
    <s v="R3601-Have You Been a Happy Person"/>
    <m/>
    <s v="R3601-Have You Been a Happy Person"/>
    <s v="RAND 36-Item Health Survey 1.0 - How much of the time during the past 4 weeks: Have you been a happy person?"/>
    <s v="text"/>
    <m/>
    <m/>
    <m/>
    <s v="Y"/>
    <s v="Y"/>
    <s v="Y"/>
    <m/>
    <m/>
    <m/>
  </r>
  <r>
    <s v="QS-RAND 36-Item Health Survey 1.0 Test Code"/>
    <x v="584"/>
    <x v="1"/>
    <s v="RAND 36-Item Health Survey 1.0 test code."/>
    <x v="500"/>
    <x v="9489"/>
    <s v="R360126"/>
    <s v="Felt Calm and Peaceful"/>
    <s v="R3601-Have You Felt Calm and Peaceful"/>
    <s v="RAND 36-Item Health Survey 1.0 - How much of the time during the past 4 weeks: Have you felt calm and peaceful?"/>
    <s v="text"/>
    <m/>
    <m/>
    <m/>
    <s v="Y"/>
    <s v="Y"/>
    <s v="Y"/>
    <m/>
    <m/>
    <m/>
  </r>
  <r>
    <s v="QS-RAND 36-Item Health Survey 1.0 Test Name"/>
    <x v="585"/>
    <x v="1"/>
    <s v="RAND 36-Item Health Survey 1.0 test name."/>
    <x v="501"/>
    <x v="9489"/>
    <s v="R3601-Have You Felt Calm and Peaceful"/>
    <m/>
    <s v="R3601-Have You Felt Calm and Peaceful"/>
    <s v="RAND 36-Item Health Survey 1.0 - How much of the time during the past 4 weeks: Have you felt calm and peaceful?"/>
    <s v="text"/>
    <m/>
    <m/>
    <m/>
    <s v="Y"/>
    <s v="Y"/>
    <s v="Y"/>
    <m/>
    <m/>
    <m/>
  </r>
  <r>
    <s v="QS-RAND 36-Item Health Survey 1.0 Test Code"/>
    <x v="584"/>
    <x v="1"/>
    <s v="RAND 36-Item Health Survey 1.0 test code."/>
    <x v="500"/>
    <x v="9490"/>
    <s v="R360112"/>
    <s v="Health Limit Bathing or Dressing"/>
    <s v="R3601-Health Limit Bathing/Dressing Self"/>
    <s v="RAND 36-Item Health Survey 1.0 - Does your health now limit you in these activities: Bathing or dressing yourself."/>
    <s v="text"/>
    <m/>
    <m/>
    <m/>
    <s v="Y"/>
    <s v="Y"/>
    <s v="Y"/>
    <m/>
    <m/>
    <m/>
  </r>
  <r>
    <s v="QS-RAND 36-Item Health Survey 1.0 Test Name"/>
    <x v="585"/>
    <x v="1"/>
    <s v="RAND 36-Item Health Survey 1.0 test name."/>
    <x v="501"/>
    <x v="9490"/>
    <s v="R3601-Health Limit Bathing/Dressing Self"/>
    <m/>
    <s v="R3601-Health Limit Bathing/Dressing Self"/>
    <s v="RAND 36-Item Health Survey 1.0 - Does your health now limit you in these activities: Bathing or dressing yourself."/>
    <s v="text"/>
    <m/>
    <m/>
    <m/>
    <s v="Y"/>
    <s v="Y"/>
    <s v="Y"/>
    <m/>
    <m/>
    <m/>
  </r>
  <r>
    <s v="QS-RAND 36-Item Health Survey 1.0 Test Code"/>
    <x v="584"/>
    <x v="1"/>
    <s v="RAND 36-Item Health Survey 1.0 test code."/>
    <x v="500"/>
    <x v="9491"/>
    <s v="R360108"/>
    <s v="Health Limit Bending or Stooping"/>
    <s v="R3601-Health Limit Bending or Kneeling"/>
    <s v="RAND 36-Item Health Survey 1.0 - Does your health now limit you in these activities: Bending, kneeling, or stooping."/>
    <s v="text"/>
    <m/>
    <m/>
    <m/>
    <s v="Y"/>
    <s v="Y"/>
    <s v="Y"/>
    <m/>
    <m/>
    <m/>
  </r>
  <r>
    <s v="QS-RAND 36-Item Health Survey 1.0 Test Name"/>
    <x v="585"/>
    <x v="1"/>
    <s v="RAND 36-Item Health Survey 1.0 test name."/>
    <x v="501"/>
    <x v="9491"/>
    <s v="R3601-Health Limit Bending or Kneeling"/>
    <m/>
    <s v="R3601-Health Limit Bending or Kneeling"/>
    <s v="RAND 36-Item Health Survey 1.0 - Does your health now limit you in these activities: Bending, kneeling, or stooping."/>
    <s v="text"/>
    <m/>
    <m/>
    <m/>
    <s v="Y"/>
    <s v="Y"/>
    <s v="Y"/>
    <m/>
    <m/>
    <m/>
  </r>
  <r>
    <s v="QS-RAND 36-Item Health Survey 1.0 Test Code"/>
    <x v="584"/>
    <x v="1"/>
    <s v="RAND 36-Item Health Survey 1.0 test code."/>
    <x v="500"/>
    <x v="9492"/>
    <s v="R360105"/>
    <s v="Health Limit Lifting Groceries"/>
    <s v="R3601-Health Limit Carrying Groceries"/>
    <s v="RAND 36-Item Health Survey 1.0 - Does your health now limit you in these activities: Lifting or carrying groceries."/>
    <s v="text"/>
    <m/>
    <m/>
    <m/>
    <s v="Y"/>
    <s v="Y"/>
    <s v="Y"/>
    <m/>
    <m/>
    <m/>
  </r>
  <r>
    <s v="QS-RAND 36-Item Health Survey 1.0 Test Name"/>
    <x v="585"/>
    <x v="1"/>
    <s v="RAND 36-Item Health Survey 1.0 test name."/>
    <x v="501"/>
    <x v="9492"/>
    <s v="R3601-Health Limit Carrying Groceries"/>
    <m/>
    <s v="R3601-Health Limit Carrying Groceries"/>
    <s v="RAND 36-Item Health Survey 1.0 - Does your health now limit you in these activities: Lifting or carrying groceries."/>
    <s v="text"/>
    <m/>
    <m/>
    <m/>
    <s v="Y"/>
    <s v="Y"/>
    <s v="Y"/>
    <m/>
    <m/>
    <m/>
  </r>
  <r>
    <s v="QS-RAND 36-Item Health Survey 1.0 Test Code"/>
    <x v="584"/>
    <x v="1"/>
    <s v="RAND 36-Item Health Survey 1.0 test code."/>
    <x v="500"/>
    <x v="9493"/>
    <s v="R360107"/>
    <s v="Health Limit Climbing One Flight"/>
    <s v="R3601-Health Limit Climb One Flight"/>
    <s v="RAND 36-Item Health Survey 1.0 - Does your health now limit you in these activities: Climbing one flight of stairs."/>
    <s v="text"/>
    <m/>
    <m/>
    <m/>
    <s v="Y"/>
    <s v="Y"/>
    <s v="Y"/>
    <m/>
    <m/>
    <m/>
  </r>
  <r>
    <s v="QS-RAND 36-Item Health Survey 1.0 Test Name"/>
    <x v="585"/>
    <x v="1"/>
    <s v="RAND 36-Item Health Survey 1.0 test name."/>
    <x v="501"/>
    <x v="9493"/>
    <s v="R3601-Health Limit Climb One Flight"/>
    <m/>
    <s v="R3601-Health Limit Climb One Flight"/>
    <s v="RAND 36-Item Health Survey 1.0 - Does your health now limit you in these activities: Climbing one flight of stairs."/>
    <s v="text"/>
    <m/>
    <m/>
    <m/>
    <s v="Y"/>
    <s v="Y"/>
    <s v="Y"/>
    <m/>
    <m/>
    <m/>
  </r>
  <r>
    <s v="QS-RAND 36-Item Health Survey 1.0 Test Code"/>
    <x v="584"/>
    <x v="1"/>
    <s v="RAND 36-Item Health Survey 1.0 test code."/>
    <x v="500"/>
    <x v="9494"/>
    <s v="R360106"/>
    <s v="Health Limit Climbing Several Flights"/>
    <s v="R3601-Health Limit Climb Several Flights"/>
    <s v="RAND 36-Item Health Survey 1.0 - Does your health now limit you in these activities: Climbing several flights of stairs."/>
    <s v="text"/>
    <m/>
    <m/>
    <m/>
    <s v="Y"/>
    <s v="Y"/>
    <s v="Y"/>
    <m/>
    <m/>
    <m/>
  </r>
  <r>
    <s v="QS-RAND 36-Item Health Survey 1.0 Test Name"/>
    <x v="585"/>
    <x v="1"/>
    <s v="RAND 36-Item Health Survey 1.0 test name."/>
    <x v="501"/>
    <x v="9494"/>
    <s v="R3601-Health Limit Climb Several Flights"/>
    <m/>
    <s v="R3601-Health Limit Climb Several Flights"/>
    <s v="RAND 36-Item Health Survey 1.0 - Does your health now limit you in these activities: Climbing several flights of stairs."/>
    <s v="text"/>
    <m/>
    <m/>
    <m/>
    <s v="Y"/>
    <s v="Y"/>
    <s v="Y"/>
    <m/>
    <m/>
    <m/>
  </r>
  <r>
    <s v="QS-RAND 36-Item Health Survey 1.0 Test Code"/>
    <x v="584"/>
    <x v="1"/>
    <s v="RAND 36-Item Health Survey 1.0 test code."/>
    <x v="500"/>
    <x v="9495"/>
    <s v="R360104"/>
    <s v="Health Limit Moderate Activities"/>
    <s v="R3601-Health Limit Moderate Activities"/>
    <s v="RAND 36-Item Health Survey 1.0 - Does your health now limit you in these activities: Moderate activities, such as moving a table, pushing a vacuum cleaner, bowling, or playing golf."/>
    <s v="text"/>
    <m/>
    <m/>
    <m/>
    <s v="Y"/>
    <s v="Y"/>
    <s v="Y"/>
    <m/>
    <m/>
    <m/>
  </r>
  <r>
    <s v="QS-RAND 36-Item Health Survey 1.0 Test Name"/>
    <x v="585"/>
    <x v="1"/>
    <s v="RAND 36-Item Health Survey 1.0 test name."/>
    <x v="501"/>
    <x v="9495"/>
    <s v="R3601-Health Limit Moderate Activities"/>
    <m/>
    <s v="R3601-Health Limit Moderate Activities"/>
    <s v="RAND 36-Item Health Survey 1.0 - Does your health now limit you in these activities: Moderate activities, such as moving a table, pushing a vacuum cleaner, bowling, or playing golf."/>
    <s v="text"/>
    <m/>
    <m/>
    <m/>
    <s v="Y"/>
    <s v="Y"/>
    <s v="Y"/>
    <m/>
    <m/>
    <m/>
  </r>
  <r>
    <s v="QS-RAND 36-Item Health Survey 1.0 Test Code"/>
    <x v="584"/>
    <x v="1"/>
    <s v="RAND 36-Item Health Survey 1.0 test code."/>
    <x v="500"/>
    <x v="9496"/>
    <s v="R360103"/>
    <s v="Health Limit Vigorous Activities"/>
    <s v="R3601-Health Limit Vigorous Activities"/>
    <s v="RAND 36-Item Health Survey 1.0 - Does your health now limit you in these activities: Vigorous activities, such as running, lifting heavy objects, participating in strenuous sports."/>
    <s v="text"/>
    <m/>
    <m/>
    <m/>
    <s v="Y"/>
    <s v="Y"/>
    <s v="Y"/>
    <m/>
    <m/>
    <m/>
  </r>
  <r>
    <s v="QS-RAND 36-Item Health Survey 1.0 Test Name"/>
    <x v="585"/>
    <x v="1"/>
    <s v="RAND 36-Item Health Survey 1.0 test name."/>
    <x v="501"/>
    <x v="9496"/>
    <s v="R3601-Health Limit Vigorous Activities"/>
    <m/>
    <s v="R3601-Health Limit Vigorous Activities"/>
    <s v="RAND 36-Item Health Survey 1.0 - Does your health now limit you in these activities: Vigorous activities, such as running, lifting heavy objects, participating in strenuous sports."/>
    <s v="text"/>
    <m/>
    <m/>
    <m/>
    <s v="Y"/>
    <s v="Y"/>
    <s v="Y"/>
    <m/>
    <m/>
    <m/>
  </r>
  <r>
    <s v="QS-RAND 36-Item Health Survey 1.0 Test Code"/>
    <x v="584"/>
    <x v="1"/>
    <s v="RAND 36-Item Health Survey 1.0 test code."/>
    <x v="500"/>
    <x v="9497"/>
    <s v="R360109"/>
    <s v="Health Limit Walking More Than A Mile"/>
    <s v="R3601-Health Limit Walk More Than Mile"/>
    <s v="RAND 36-Item Health Survey 1.0 - Does your health now limit you in these activities: Walking more than a mile."/>
    <s v="text"/>
    <m/>
    <m/>
    <m/>
    <s v="Y"/>
    <s v="Y"/>
    <s v="Y"/>
    <m/>
    <m/>
    <m/>
  </r>
  <r>
    <s v="QS-RAND 36-Item Health Survey 1.0 Test Name"/>
    <x v="585"/>
    <x v="1"/>
    <s v="RAND 36-Item Health Survey 1.0 test name."/>
    <x v="501"/>
    <x v="9497"/>
    <s v="R3601-Health Limit Walk More Than Mile"/>
    <m/>
    <s v="R3601-Health Limit Walk More Than Mile"/>
    <s v="RAND 36-Item Health Survey 1.0 - Does your health now limit you in these activities: Walking more than a mile."/>
    <s v="text"/>
    <m/>
    <m/>
    <m/>
    <s v="Y"/>
    <s v="Y"/>
    <s v="Y"/>
    <m/>
    <m/>
    <m/>
  </r>
  <r>
    <s v="QS-RAND 36-Item Health Survey 1.0 Test Code"/>
    <x v="584"/>
    <x v="1"/>
    <s v="RAND 36-Item Health Survey 1.0 test code."/>
    <x v="500"/>
    <x v="9498"/>
    <s v="R360111"/>
    <s v="Health Limit Walking One Block"/>
    <s v="R3601-Health Limit Walk One Block"/>
    <s v="RAND 36-Item Health Survey 1.0 - Does your health now limit you in these activities: Walking one block."/>
    <s v="text"/>
    <m/>
    <m/>
    <m/>
    <s v="Y"/>
    <s v="Y"/>
    <s v="Y"/>
    <m/>
    <m/>
    <m/>
  </r>
  <r>
    <s v="QS-RAND 36-Item Health Survey 1.0 Test Name"/>
    <x v="585"/>
    <x v="1"/>
    <s v="RAND 36-Item Health Survey 1.0 test name."/>
    <x v="501"/>
    <x v="9498"/>
    <s v="R3601-Health Limit Walk One Block"/>
    <m/>
    <s v="R3601-Health Limit Walk One Block"/>
    <s v="RAND 36-Item Health Survey 1.0 - Does your health now limit you in these activities: Walking one block."/>
    <s v="text"/>
    <m/>
    <m/>
    <m/>
    <s v="Y"/>
    <s v="Y"/>
    <s v="Y"/>
    <m/>
    <m/>
    <m/>
  </r>
  <r>
    <s v="QS-RAND 36-Item Health Survey 1.0 Test Code"/>
    <x v="584"/>
    <x v="1"/>
    <s v="RAND 36-Item Health Survey 1.0 test code."/>
    <x v="500"/>
    <x v="9499"/>
    <s v="R360110"/>
    <s v="Health Limit Walking Several Blocks"/>
    <s v="R3601-Health Limit Walk Several Blocks"/>
    <s v="RAND 36-Item Health Survey 1.0 - Does your health now limit you in these activities: Walking several blocks."/>
    <s v="text"/>
    <m/>
    <m/>
    <m/>
    <s v="Y"/>
    <s v="Y"/>
    <s v="Y"/>
    <m/>
    <m/>
    <m/>
  </r>
  <r>
    <s v="QS-RAND 36-Item Health Survey 1.0 Test Name"/>
    <x v="585"/>
    <x v="1"/>
    <s v="RAND 36-Item Health Survey 1.0 test name."/>
    <x v="501"/>
    <x v="9499"/>
    <s v="R3601-Health Limit Walk Several Blocks"/>
    <m/>
    <s v="R3601-Health Limit Walk Several Blocks"/>
    <s v="RAND 36-Item Health Survey 1.0 - Does your health now limit you in these activities: Walking several blocks."/>
    <s v="text"/>
    <m/>
    <m/>
    <m/>
    <s v="Y"/>
    <s v="Y"/>
    <s v="Y"/>
    <m/>
    <m/>
    <m/>
  </r>
  <r>
    <s v="QS-RAND 36-Item Health Survey 1.0 Test Code"/>
    <x v="584"/>
    <x v="1"/>
    <s v="RAND 36-Item Health Survey 1.0 test code."/>
    <x v="500"/>
    <x v="9500"/>
    <s v="R360102"/>
    <s v="Rate Your Health Compared to One Year Ago"/>
    <s v="R3601-Health Now Compared to 1 Year Ago"/>
    <s v="RAND 36-Item Health Survey 1.0 - Compared to one year ago, how would you rate your health in general now?"/>
    <s v="text"/>
    <m/>
    <m/>
    <m/>
    <s v="Y"/>
    <s v="Y"/>
    <s v="Y"/>
    <m/>
    <m/>
    <m/>
  </r>
  <r>
    <s v="QS-RAND 36-Item Health Survey 1.0 Test Name"/>
    <x v="585"/>
    <x v="1"/>
    <s v="RAND 36-Item Health Survey 1.0 test name."/>
    <x v="501"/>
    <x v="9500"/>
    <s v="R3601-Health Now Compared to 1 Year Ago"/>
    <m/>
    <s v="R3601-Health Now Compared to 1 Year Ago"/>
    <s v="RAND 36-Item Health Survey 1.0 - Compared to one year ago, how would you rate your health in general now?"/>
    <s v="text"/>
    <m/>
    <m/>
    <m/>
    <s v="Y"/>
    <s v="Y"/>
    <s v="Y"/>
    <m/>
    <m/>
    <m/>
  </r>
  <r>
    <s v="QS-RAND 36-Item Health Survey 1.0 Test Code"/>
    <x v="584"/>
    <x v="1"/>
    <s v="RAND 36-Item Health Survey 1.0 test code."/>
    <x v="500"/>
    <x v="9501"/>
    <s v="R360121"/>
    <s v="Bodily Pain"/>
    <s v="R3601-How Much Bodily Pain Have You Had"/>
    <s v="RAND 36-Item Health Survey 1.0 - How much bodily pain have you had during the past 4 weeks?"/>
    <s v="text"/>
    <m/>
    <m/>
    <m/>
    <s v="Y"/>
    <s v="Y"/>
    <s v="Y"/>
    <m/>
    <m/>
    <m/>
  </r>
  <r>
    <s v="QS-RAND 36-Item Health Survey 1.0 Test Name"/>
    <x v="585"/>
    <x v="1"/>
    <s v="RAND 36-Item Health Survey 1.0 test name."/>
    <x v="501"/>
    <x v="9501"/>
    <s v="R3601-How Much Bodily Pain Have You Had"/>
    <m/>
    <s v="R3601-How Much Bodily Pain Have You Had"/>
    <s v="RAND 36-Item Health Survey 1.0 - How much bodily pain have you had during the past 4 weeks?"/>
    <s v="text"/>
    <m/>
    <m/>
    <m/>
    <s v="Y"/>
    <s v="Y"/>
    <s v="Y"/>
    <m/>
    <m/>
    <m/>
  </r>
  <r>
    <s v="QS-RAND 36-Item Health Survey 1.0 Test Code"/>
    <x v="584"/>
    <x v="1"/>
    <s v="RAND 36-Item Health Survey 1.0 test code."/>
    <x v="500"/>
    <x v="9502"/>
    <s v="R360134"/>
    <s v="As Healthy as Anybody"/>
    <s v="R3601-I Am as Healthy as Anybody I Know"/>
    <s v="RAND 36-Item Health Survey 1.0 - How TRUE or FALSE is each of the following statements for you: I am as healthy as anybody I know."/>
    <s v="text"/>
    <m/>
    <m/>
    <m/>
    <s v="Y"/>
    <s v="Y"/>
    <s v="Y"/>
    <m/>
    <m/>
    <m/>
  </r>
  <r>
    <s v="QS-RAND 36-Item Health Survey 1.0 Test Name"/>
    <x v="585"/>
    <x v="1"/>
    <s v="RAND 36-Item Health Survey 1.0 test name."/>
    <x v="501"/>
    <x v="9502"/>
    <s v="R3601-I Am as Healthy as Anybody I Know"/>
    <m/>
    <s v="R3601-I Am as Healthy as Anybody I Know"/>
    <s v="RAND 36-Item Health Survey 1.0 - How TRUE or FALSE is each of the following statements for you: I am as healthy as anybody I know."/>
    <s v="text"/>
    <m/>
    <m/>
    <m/>
    <s v="Y"/>
    <s v="Y"/>
    <s v="Y"/>
    <m/>
    <m/>
    <m/>
  </r>
  <r>
    <s v="QS-RAND 36-Item Health Survey 1.0 Test Code"/>
    <x v="584"/>
    <x v="1"/>
    <s v="RAND 36-Item Health Survey 1.0 test code."/>
    <x v="500"/>
    <x v="9503"/>
    <s v="R360135"/>
    <s v="Expect Health to Get Worse"/>
    <s v="R3601-I Expect My Health to Get Worse"/>
    <s v="RAND 36-Item Health Survey 1.0 - How TRUE or FALSE is each of the following statements for you: I expect my health to get worse."/>
    <s v="text"/>
    <m/>
    <m/>
    <m/>
    <s v="Y"/>
    <s v="Y"/>
    <s v="Y"/>
    <m/>
    <m/>
    <m/>
  </r>
  <r>
    <s v="QS-RAND 36-Item Health Survey 1.0 Test Name"/>
    <x v="585"/>
    <x v="1"/>
    <s v="RAND 36-Item Health Survey 1.0 test name."/>
    <x v="501"/>
    <x v="9503"/>
    <s v="R3601-I Expect My Health to Get Worse"/>
    <m/>
    <s v="R3601-I Expect My Health to Get Worse"/>
    <s v="RAND 36-Item Health Survey 1.0 - How TRUE or FALSE is each of the following statements for you: I expect my health to get worse."/>
    <s v="text"/>
    <m/>
    <m/>
    <m/>
    <s v="Y"/>
    <s v="Y"/>
    <s v="Y"/>
    <m/>
    <m/>
    <m/>
  </r>
  <r>
    <s v="QS-RAND 36-Item Health Survey 1.0 Test Code"/>
    <x v="584"/>
    <x v="1"/>
    <s v="RAND 36-Item Health Survey 1.0 test code."/>
    <x v="500"/>
    <x v="9504"/>
    <s v="R360136"/>
    <s v="My Health is Excellent"/>
    <s v="R3601-My Health Is Excellent"/>
    <s v="RAND 36-Item Health Survey 1.0 - How TRUE or FALSE is each of the following statements for you: My health is excellent."/>
    <s v="text"/>
    <m/>
    <m/>
    <m/>
    <s v="Y"/>
    <s v="Y"/>
    <s v="Y"/>
    <m/>
    <m/>
    <m/>
  </r>
  <r>
    <s v="QS-RAND 36-Item Health Survey 1.0 Test Name"/>
    <x v="585"/>
    <x v="1"/>
    <s v="RAND 36-Item Health Survey 1.0 test name."/>
    <x v="501"/>
    <x v="9504"/>
    <s v="R3601-My Health Is Excellent"/>
    <m/>
    <s v="R3601-My Health Is Excellent"/>
    <s v="RAND 36-Item Health Survey 1.0 - How TRUE or FALSE is each of the following statements for you: My health is excellent."/>
    <s v="text"/>
    <m/>
    <m/>
    <m/>
    <s v="Y"/>
    <s v="Y"/>
    <s v="Y"/>
    <m/>
    <m/>
    <m/>
  </r>
  <r>
    <s v="QS-RAND 36-Item Health Survey 1.0 Test Code"/>
    <x v="584"/>
    <x v="1"/>
    <s v="RAND 36-Item Health Survey 1.0 test code."/>
    <x v="500"/>
    <x v="9505"/>
    <s v="R360114"/>
    <s v="Physical Health Accomplished Less"/>
    <s v="R3601-Phys Health: Accomplish Less"/>
    <s v="RAND 36-Item Health Survey 1.0 - During the past 4 weeks, have you had any of the following problems with your work or other regular daily activities as a result of your physical health: Accomplished less than you would like."/>
    <s v="text"/>
    <m/>
    <m/>
    <m/>
    <s v="Y"/>
    <s v="Y"/>
    <s v="Y"/>
    <m/>
    <m/>
    <m/>
  </r>
  <r>
    <s v="QS-RAND 36-Item Health Survey 1.0 Test Name"/>
    <x v="585"/>
    <x v="1"/>
    <s v="RAND 36-Item Health Survey 1.0 test name."/>
    <x v="501"/>
    <x v="9505"/>
    <s v="R3601-Phys Health: Accomplish Less"/>
    <m/>
    <s v="R3601-Phys Health: Accomplish Less"/>
    <s v="RAND 36-Item Health Survey 1.0 - During the past 4 weeks, have you had any of the following problems with your work or other regular daily activities as a result of your physical health: Accomplished less than you would like."/>
    <s v="text"/>
    <m/>
    <m/>
    <m/>
    <s v="Y"/>
    <s v="Y"/>
    <s v="Y"/>
    <m/>
    <m/>
    <m/>
  </r>
  <r>
    <s v="QS-RAND 36-Item Health Survey 1.0 Test Code"/>
    <x v="584"/>
    <x v="1"/>
    <s v="RAND 36-Item Health Survey 1.0 test code."/>
    <x v="500"/>
    <x v="9506"/>
    <s v="R360113"/>
    <s v="Physical Health Cut Down Time Spent on Work"/>
    <s v="R3601-Phys Health: Cut Work Time"/>
    <s v="RAND 36-Item Health Survey 1.0 - During the past 4 weeks, have you had any of the following problems with your work or other regular daily activities as a result of your physical health: Cut down the amount of time you spent on work or other activities."/>
    <s v="text"/>
    <m/>
    <m/>
    <m/>
    <s v="Y"/>
    <s v="Y"/>
    <s v="Y"/>
    <m/>
    <m/>
    <m/>
  </r>
  <r>
    <s v="QS-RAND 36-Item Health Survey 1.0 Test Name"/>
    <x v="585"/>
    <x v="1"/>
    <s v="RAND 36-Item Health Survey 1.0 test name."/>
    <x v="501"/>
    <x v="9506"/>
    <s v="R3601-Phys Health: Cut Work Time"/>
    <m/>
    <s v="R3601-Phys Health: Cut Work Time"/>
    <s v="RAND 36-Item Health Survey 1.0 - During the past 4 weeks, have you had any of the following problems with your work or other regular daily activities as a result of your physical health: Cut down the amount of time you spent on work or other activities."/>
    <s v="text"/>
    <m/>
    <m/>
    <m/>
    <s v="Y"/>
    <s v="Y"/>
    <s v="Y"/>
    <m/>
    <m/>
    <m/>
  </r>
  <r>
    <s v="QS-RAND 36-Item Health Survey 1.0 Test Code"/>
    <x v="584"/>
    <x v="1"/>
    <s v="RAND 36-Item Health Survey 1.0 test code."/>
    <x v="500"/>
    <x v="9507"/>
    <s v="R360116"/>
    <s v="Physical Health Difficulty Performing Work"/>
    <s v="R3601-Phys Health: Difficulty Performing"/>
    <s v="RAND 36-Item Health Survey 1.0 - During the past 4 weeks, have you had any of the following problems with your work or other regular daily activities as a result of your physical health: Had difficulty performing the work or other activities."/>
    <s v="text"/>
    <m/>
    <m/>
    <m/>
    <s v="Y"/>
    <s v="Y"/>
    <s v="Y"/>
    <m/>
    <m/>
    <m/>
  </r>
  <r>
    <s v="QS-RAND 36-Item Health Survey 1.0 Test Name"/>
    <x v="585"/>
    <x v="1"/>
    <s v="RAND 36-Item Health Survey 1.0 test name."/>
    <x v="501"/>
    <x v="9507"/>
    <s v="R3601-Phys Health: Difficulty Performing"/>
    <m/>
    <s v="R3601-Phys Health: Difficulty Performing"/>
    <s v="RAND 36-Item Health Survey 1.0 - During the past 4 weeks, have you had any of the following problems with your work or other regular daily activities as a result of your physical health: Had difficulty performing the work or other activities."/>
    <s v="text"/>
    <m/>
    <m/>
    <m/>
    <s v="Y"/>
    <s v="Y"/>
    <s v="Y"/>
    <m/>
    <m/>
    <m/>
  </r>
  <r>
    <s v="QS-RAND 36-Item Health Survey 1.0 Test Code"/>
    <x v="584"/>
    <x v="1"/>
    <s v="RAND 36-Item Health Survey 1.0 test code."/>
    <x v="500"/>
    <x v="9508"/>
    <s v="R360115"/>
    <s v="Physical Health Limited in the Kind of Work"/>
    <s v="R3601-Phys Health: Limit Kind of Work"/>
    <s v="RAND 36-Item Health Survey 1.0 - During the past 4 weeks, have you had any of the following problems with your work or other regular daily activities as a result of your physical health: Were limited in the kind of work or other activities."/>
    <s v="text"/>
    <m/>
    <m/>
    <m/>
    <s v="Y"/>
    <s v="Y"/>
    <s v="Y"/>
    <m/>
    <m/>
    <m/>
  </r>
  <r>
    <s v="QS-RAND 36-Item Health Survey 1.0 Test Name"/>
    <x v="585"/>
    <x v="1"/>
    <s v="RAND 36-Item Health Survey 1.0 test name."/>
    <x v="501"/>
    <x v="9508"/>
    <s v="R3601-Phys Health: Limit Kind of Work"/>
    <m/>
    <s v="R3601-Phys Health: Limit Kind of Work"/>
    <s v="RAND 36-Item Health Survey 1.0 - During the past 4 weeks, have you had any of the following problems with your work or other regular daily activities as a result of your physical health: Were limited in the kind of work or other activities."/>
    <s v="text"/>
    <m/>
    <m/>
    <m/>
    <s v="Y"/>
    <s v="Y"/>
    <s v="Y"/>
    <m/>
    <m/>
    <m/>
  </r>
  <r>
    <s v="QS-RAND 36-Item Health Survey 1.0 Test Code"/>
    <x v="584"/>
    <x v="1"/>
    <s v="RAND 36-Item Health Survey 1.0 test code."/>
    <x v="500"/>
    <x v="9509"/>
    <s v="R360101"/>
    <s v="Rate Your Health"/>
    <s v="R3601-Would You Say Your Health Is"/>
    <s v="RAND 36-Item Health Survey 1.0 - In general, would you say your health is:"/>
    <s v="text"/>
    <m/>
    <m/>
    <m/>
    <s v="Y"/>
    <s v="Y"/>
    <s v="Y"/>
    <m/>
    <m/>
    <m/>
  </r>
  <r>
    <s v="QS-RAND 36-Item Health Survey 1.0 Test Name"/>
    <x v="585"/>
    <x v="1"/>
    <s v="RAND 36-Item Health Survey 1.0 test name."/>
    <x v="501"/>
    <x v="9509"/>
    <s v="R3601-Would You Say Your Health Is"/>
    <m/>
    <s v="R3601-Would You Say Your Health Is"/>
    <s v="RAND 36-Item Health Survey 1.0 - In general, would you say your health is:"/>
    <s v="text"/>
    <m/>
    <m/>
    <m/>
    <s v="Y"/>
    <s v="Y"/>
    <s v="Y"/>
    <m/>
    <m/>
    <m/>
  </r>
  <r>
    <s v="Unit Subset 01"/>
    <x v="498"/>
    <x v="0"/>
    <s v="Terminology codelist used for units within CDISC."/>
    <x v="376"/>
    <x v="9510"/>
    <s v="Rad"/>
    <m/>
    <s v="Rad"/>
    <s v="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
    <s v="text"/>
    <s v="Rad"/>
    <m/>
    <m/>
    <s v="Y"/>
    <s v="N"/>
    <s v="N"/>
    <m/>
    <m/>
    <m/>
  </r>
  <r>
    <s v="Unit Subset 02"/>
    <x v="499"/>
    <x v="0"/>
    <s v="Terminology codelist used for units within CDISC."/>
    <x v="376"/>
    <x v="9510"/>
    <s v="Rad"/>
    <m/>
    <s v="Rad"/>
    <s v="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
    <s v="text"/>
    <s v="Rad"/>
    <m/>
    <m/>
    <s v="Y"/>
    <s v="N"/>
    <s v="N"/>
    <m/>
    <m/>
    <m/>
  </r>
  <r>
    <s v="Anatomical Location"/>
    <x v="107"/>
    <x v="0"/>
    <s v="Terminology codelist used for anatomical location within CDISC."/>
    <x v="91"/>
    <x v="9511"/>
    <s v="RADIAL ARTERY"/>
    <m/>
    <s v="Radial Artery"/>
    <s v="The branch of the brachial artery that passes down the forearm. (NCI)"/>
    <s v="text"/>
    <s v="Radial Artery"/>
    <m/>
    <m/>
    <s v="Y"/>
    <s v="Y"/>
    <s v="Y"/>
    <m/>
    <m/>
    <m/>
  </r>
  <r>
    <s v="Tumor or Lesion Properties Test Code"/>
    <x v="325"/>
    <x v="0"/>
    <s v="Terminology relevant to the test codes that describe the assessment or measurement of a tumor, lesion or site of disease."/>
    <x v="261"/>
    <x v="9512"/>
    <s v="RADIODEN"/>
    <s v="Radiodensity"/>
    <s v="Radiodensity"/>
    <s v="The transparency of a material to the passage of X-rays and other forms of radiation."/>
    <s v="text"/>
    <s v="Radiodensity"/>
    <m/>
    <m/>
    <s v="Y"/>
    <s v="Y"/>
    <s v="N"/>
    <m/>
    <m/>
    <m/>
  </r>
  <r>
    <s v="Tumor or Lesion Properties Test Name"/>
    <x v="324"/>
    <x v="0"/>
    <s v="Terminology relevant to the test names that describe the assessment or measurement of a tumor, lesion or site of disease."/>
    <x v="260"/>
    <x v="9512"/>
    <s v="Radiodensity"/>
    <m/>
    <s v="Radiodensity"/>
    <s v="The transparency of a material to the passage of X-rays and other forms of radiation."/>
    <s v="text"/>
    <s v="Radiodensity"/>
    <m/>
    <m/>
    <s v="Y"/>
    <s v="Y"/>
    <s v="N"/>
    <m/>
    <m/>
    <m/>
  </r>
  <r>
    <s v="Method"/>
    <x v="55"/>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Y"/>
    <s v="Y"/>
    <m/>
    <m/>
    <m/>
  </r>
  <r>
    <s v="Method Subset 01"/>
    <x v="167"/>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N"/>
    <s v="N"/>
    <m/>
    <m/>
    <m/>
  </r>
  <r>
    <s v="Method Subset 03"/>
    <x v="134"/>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N"/>
    <s v="N"/>
    <m/>
    <m/>
    <m/>
  </r>
  <r>
    <s v="Laboratory Test Method"/>
    <x v="145"/>
    <x v="0"/>
    <s v="Used to define the method of the lab test."/>
    <x v="123"/>
    <x v="9514"/>
    <s v="RIA"/>
    <m/>
    <s v="Radioimmunoassay"/>
    <s v="Radioimmunoassay (RIA) is an immunological technique, which quantitatively determines antigen and antibody concentrations, using a radioactively labeled substance (radioligand), either directly or indirectly."/>
    <s v="text"/>
    <s v="RIA"/>
    <m/>
    <m/>
    <s v="Y"/>
    <s v="N"/>
    <s v="N"/>
    <m/>
    <m/>
    <m/>
  </r>
  <r>
    <s v="Method"/>
    <x v="55"/>
    <x v="0"/>
    <s v="Method is any technique or procedure (an action) that determines how an observation or clinical finding was made."/>
    <x v="50"/>
    <x v="9515"/>
    <s v="RIA"/>
    <m/>
    <s v="Radioimmunoassay"/>
    <s v="Radioimmunoassay (RIA) is an immunological technique, which quantitatively determines antigen and antibody concentrations, using a radioactively labeled substance (radioligand), either directly or indirectly."/>
    <s v="text"/>
    <s v="Radioimmunoassay"/>
    <m/>
    <m/>
    <s v="Y"/>
    <s v="Y"/>
    <s v="Y"/>
    <m/>
    <m/>
    <m/>
  </r>
  <r>
    <s v="Anatomical Location"/>
    <x v="107"/>
    <x v="0"/>
    <s v="Terminology codelist used for anatomical location within CDISC."/>
    <x v="91"/>
    <x v="9516"/>
    <s v="RADIUS"/>
    <m/>
    <s v="Radius; Radius Bone"/>
    <s v="The long bone that extends from the lateral aspect of the elbow to the medial side of the carpus."/>
    <s v="text"/>
    <s v="Radius Bone"/>
    <m/>
    <m/>
    <s v="Y"/>
    <s v="Y"/>
    <s v="Y"/>
    <m/>
    <m/>
    <m/>
  </r>
  <r>
    <s v="Anatomical Location"/>
    <x v="107"/>
    <x v="0"/>
    <s v="Terminology codelist used for anatomical location within CDISC."/>
    <x v="91"/>
    <x v="9517"/>
    <s v="RAMUS INTERMEDIUS ARTERY"/>
    <m/>
    <s v="RAMUS; RAMUS ARTERY; RAMUS INTERMEDIUS ARTERY SEGMENT"/>
    <s v="An artery that arises from the left main coronary artery and is positioned between the left anterior descending coronary artery and the circumflex artery."/>
    <s v="text"/>
    <s v="Ramus Intermedius Artery"/>
    <m/>
    <m/>
    <s v="Y"/>
    <s v="Y"/>
    <s v="Y"/>
    <m/>
    <m/>
    <m/>
  </r>
  <r>
    <s v="Trial Summary Parameter Test Name"/>
    <x v="332"/>
    <x v="0"/>
    <s v="The test name for an individual characteristic of a clinical trial, e.g. description of trial design, trial blinding schema, and primary objective of trial."/>
    <x v="268"/>
    <x v="9518"/>
    <s v="Randomization Quotient"/>
    <m/>
    <s v="Randomization Quotient"/>
    <s v="The randomization quotient is the number of planned subjects to be exposed to investigational therapy, independent of dose or other factors, divided by the total number of planned subjects."/>
    <s v="text"/>
    <s v="Randomization Quotient"/>
    <m/>
    <m/>
    <s v="Y"/>
    <s v="Y"/>
    <s v="N"/>
    <m/>
    <m/>
    <m/>
  </r>
  <r>
    <s v="Trial Summary Parameter Test Code"/>
    <x v="331"/>
    <x v="0"/>
    <s v="The test code for an individual characteristic of a clinical trial, e.g. description of trial design, trial blinding schema, and primary objective of trial."/>
    <x v="267"/>
    <x v="9518"/>
    <s v="RANDQT"/>
    <s v="Randomization Quotient"/>
    <s v="Randomization Quotient"/>
    <s v="The randomization quotient is the number of planned subjects to be exposed to investigational therapy, independent of dose or other factors, divided by the total number of planned subjects."/>
    <s v="text"/>
    <s v="Randomization Quotient"/>
    <m/>
    <m/>
    <s v="Y"/>
    <s v="Y"/>
    <s v="N"/>
    <m/>
    <m/>
    <m/>
  </r>
  <r>
    <s v="Laboratory Test Name Subset 01"/>
    <x v="88"/>
    <x v="0"/>
    <s v="Terminology used for laboratory test names of the CDISC Study Data Tabulation Model."/>
    <x v="72"/>
    <x v="9519"/>
    <s v="Rapid Plasma Reagin"/>
    <m/>
    <s v="Rapid Plasma Reagin"/>
    <s v="A measurement of the antibodies produced by cellular damage caused by Treponema pallidum (syphilis) in a biological specimen."/>
    <s v="text"/>
    <s v="Rapid Plasma Reagin"/>
    <m/>
    <m/>
    <s v="Y"/>
    <s v="N"/>
    <s v="N"/>
    <m/>
    <m/>
    <m/>
  </r>
  <r>
    <s v="Neoplasm Type"/>
    <x v="56"/>
    <x v="0"/>
    <s v="The terminology that includes concepts relevant to benign or malignant tissue growth."/>
    <x v="51"/>
    <x v="9520"/>
    <s v="ADENOMA, PARS DISTALIS, BENIGN"/>
    <m/>
    <s v="Rat Pars Distalis Adenoma"/>
    <s v="A benign epithelial neoplasm arising from the pars distalis of the anterior pituitary gland."/>
    <s v="text"/>
    <s v="Rat Pars Distalis Adenoma"/>
    <m/>
    <m/>
    <s v="Y"/>
    <s v="Y"/>
    <s v="Y"/>
    <m/>
    <m/>
    <m/>
  </r>
  <r>
    <s v="Neoplasm Type"/>
    <x v="56"/>
    <x v="0"/>
    <s v="The terminology that includes concepts relevant to benign or malignant tissue growth."/>
    <x v="51"/>
    <x v="9521"/>
    <s v="CARCINOMA, PARS DISTALIS, MALIGNANT"/>
    <m/>
    <s v="Rat Pars Distalis Carcinoma"/>
    <s v="A malignant epithelial neoplasm arising from the pars distalis of the pituitary gland."/>
    <s v="text"/>
    <s v="Rat Pars Distalis Carcinoma"/>
    <m/>
    <m/>
    <s v="Y"/>
    <s v="Y"/>
    <s v="Y"/>
    <m/>
    <m/>
    <m/>
  </r>
  <r>
    <s v="Neoplasm Type"/>
    <x v="56"/>
    <x v="0"/>
    <s v="The terminology that includes concepts relevant to benign or malignant tissue growth."/>
    <x v="51"/>
    <x v="9522"/>
    <s v="ADENOMA, PARS INTERMEDIA, BENIGN"/>
    <m/>
    <s v="Rat Pars Intermedia Adenoma"/>
    <s v="A benign epithelial neoplasm arising from the pars intermedia of the anterior pituitary gland."/>
    <s v="text"/>
    <s v="Rat Pars Intermedia Adenoma"/>
    <m/>
    <m/>
    <s v="Y"/>
    <s v="Y"/>
    <s v="Y"/>
    <m/>
    <m/>
    <m/>
  </r>
  <r>
    <s v="Neoplasm Type"/>
    <x v="56"/>
    <x v="0"/>
    <s v="The terminology that includes concepts relevant to benign or malignant tissue growth."/>
    <x v="51"/>
    <x v="9523"/>
    <s v="CARCINOMA, PARS INTERMEDIA, MALIGNANT"/>
    <m/>
    <s v="Rat Pars Intermedia Carcinoma"/>
    <s v="A malignant epithelial neoplasm arising from the pars intermedia of the pituitary gland."/>
    <s v="text"/>
    <s v="Rat Pars Intermedia Carcinoma"/>
    <m/>
    <m/>
    <s v="Y"/>
    <s v="Y"/>
    <s v="Y"/>
    <m/>
    <m/>
    <m/>
  </r>
  <r>
    <s v="Neoplasm Type"/>
    <x v="56"/>
    <x v="0"/>
    <s v="The terminology that includes concepts relevant to benign or malignant tissue growth."/>
    <x v="51"/>
    <x v="9524"/>
    <s v="ADENOMA, SERTOLIFORM TUBULAR, BENIGN"/>
    <m/>
    <s v="Rat Sertoliform Tubular Adenoma"/>
    <s v="A benign tubular adenoma with Sertoli cell differentiation."/>
    <s v="text"/>
    <s v="Rat Sertoliform Tubular Adenoma"/>
    <m/>
    <m/>
    <s v="Y"/>
    <s v="Y"/>
    <s v="Y"/>
    <m/>
    <m/>
    <m/>
  </r>
  <r>
    <s v="Neoplasm Type"/>
    <x v="56"/>
    <x v="0"/>
    <s v="The terminology that includes concepts relevant to benign or malignant tissue growth."/>
    <x v="51"/>
    <x v="9525"/>
    <s v="RETINOBLASTOMA, MALIGNANT"/>
    <m/>
    <s v="RB"/>
    <s v="A malignant neoplasm originating in the nuclear layer of the retina."/>
    <s v="text"/>
    <s v="Retinoblastoma"/>
    <m/>
    <m/>
    <s v="Y"/>
    <s v="Y"/>
    <s v="Y"/>
    <m/>
    <m/>
    <m/>
  </r>
  <r>
    <s v="Laboratory Test Name Subset 01"/>
    <x v="88"/>
    <x v="0"/>
    <s v="Terminology used for laboratory test names of the CDISC Study Data Tabulation Model."/>
    <x v="72"/>
    <x v="9526"/>
    <s v="RBC Casts"/>
    <m/>
    <s v="RBC Casts"/>
    <s v="A measurement of the red blood cell casts present in a biological specimen."/>
    <s v="text"/>
    <s v="RBC Casts"/>
    <m/>
    <m/>
    <s v="Y"/>
    <s v="N"/>
    <s v="N"/>
    <m/>
    <m/>
    <m/>
  </r>
  <r>
    <s v="Specimen Type"/>
    <x v="114"/>
    <x v="0"/>
    <s v="The name and description of a biological specimen."/>
    <x v="98"/>
    <x v="9527"/>
    <s v="ERYTHROCYTES"/>
    <m/>
    <s v="RBC; Red Blood Cells"/>
    <s v="Cell specialized for oxygen transport, having a high concentration of hemoglobin in the cytoplasm and little else; biconcave, anucleate discs, 7nm diameter in mammals."/>
    <s v="text"/>
    <s v="Erythrocyte"/>
    <s v="25"/>
    <m/>
    <s v="Y"/>
    <s v="Y"/>
    <s v="Y"/>
    <m/>
    <m/>
    <m/>
  </r>
  <r>
    <s v="Category of Questionnaire"/>
    <x v="328"/>
    <x v="0"/>
    <s v="A grouping of observations within the Questionnaire domain."/>
    <x v="264"/>
    <x v="9528"/>
    <s v="RDQ"/>
    <s v="Roland Morris Disability Questionnaire"/>
    <s v="RDQ01"/>
    <s v="Roland Morris Disability Questionnaire (RDQ) (Roland MO, Morris RW. A study of the natural history of back pain. Part 1: Development of a reliable and sensitive measure of disability in low back pain. Spine 1983;8:141-144)."/>
    <s v="text"/>
    <s v="Roland Morris Disability Questionnaire"/>
    <m/>
    <m/>
    <s v="Y"/>
    <s v="Y"/>
    <s v="N"/>
    <m/>
    <m/>
    <m/>
  </r>
  <r>
    <s v="QS-Roland Morris Disability Questionnaire Test Code"/>
    <x v="586"/>
    <x v="1"/>
    <s v="Roland Morris Disability Questionnaire test code."/>
    <x v="502"/>
    <x v="9529"/>
    <s v="RDQ0115"/>
    <s v="Appetite is Not Very Good"/>
    <s v="RDQ01-Appetite is Not Very Good"/>
    <s v="Roland Morris Disability Questionnaire - My appetite is not very good because of my back pain."/>
    <s v="text"/>
    <m/>
    <m/>
    <m/>
    <s v="Y"/>
    <s v="Y"/>
    <s v="Y"/>
    <m/>
    <m/>
    <m/>
  </r>
  <r>
    <s v="QS-Roland Morris Disability Questionnaire Test Name"/>
    <x v="587"/>
    <x v="1"/>
    <s v="Roland Morris Disability Questionnaire test name."/>
    <x v="503"/>
    <x v="9529"/>
    <s v="RDQ01-Appetite is Not Very Good"/>
    <m/>
    <s v="RDQ01-Appetite is Not Very Good"/>
    <s v="Roland Morris Disability Questionnaire - My appetite is not very good because of my back pain."/>
    <s v="text"/>
    <m/>
    <m/>
    <m/>
    <s v="Y"/>
    <s v="Y"/>
    <s v="Y"/>
    <m/>
    <m/>
    <m/>
  </r>
  <r>
    <s v="QS-Roland Morris Disability Questionnaire Test Code"/>
    <x v="586"/>
    <x v="1"/>
    <s v="Roland Morris Disability Questionnaire test code."/>
    <x v="502"/>
    <x v="9530"/>
    <s v="RDQ0121"/>
    <s v="Avoid Heavy Jobs"/>
    <s v="RDQ01-Avoid Heavy Jobs"/>
    <s v="Roland Morris Disability Questionnaire - I avoid heavy jobs around the house because of my back."/>
    <s v="text"/>
    <m/>
    <m/>
    <m/>
    <s v="Y"/>
    <s v="Y"/>
    <s v="Y"/>
    <m/>
    <m/>
    <m/>
  </r>
  <r>
    <s v="QS-Roland Morris Disability Questionnaire Test Name"/>
    <x v="587"/>
    <x v="1"/>
    <s v="Roland Morris Disability Questionnaire test name."/>
    <x v="503"/>
    <x v="9530"/>
    <s v="RDQ01-Avoid Heavy Jobs"/>
    <m/>
    <s v="RDQ01-Avoid Heavy Jobs"/>
    <s v="Roland Morris Disability Questionnaire - I avoid heavy jobs around the house because of my back."/>
    <s v="text"/>
    <m/>
    <m/>
    <m/>
    <s v="Y"/>
    <s v="Y"/>
    <s v="Y"/>
    <m/>
    <m/>
    <m/>
  </r>
  <r>
    <s v="QS-Roland Morris Disability Questionnaire Test Code"/>
    <x v="586"/>
    <x v="1"/>
    <s v="Roland Morris Disability Questionnaire test code."/>
    <x v="502"/>
    <x v="9531"/>
    <s v="RDQ0102"/>
    <s v="Change Position Frequently"/>
    <s v="RDQ01-Change Position Frequently"/>
    <s v="Roland Morris Disability Questionnaire - I change position frequently to try and get my back comfortable."/>
    <s v="text"/>
    <m/>
    <m/>
    <m/>
    <s v="Y"/>
    <s v="Y"/>
    <s v="Y"/>
    <m/>
    <m/>
    <m/>
  </r>
  <r>
    <s v="QS-Roland Morris Disability Questionnaire Test Name"/>
    <x v="587"/>
    <x v="1"/>
    <s v="Roland Morris Disability Questionnaire test name."/>
    <x v="503"/>
    <x v="9531"/>
    <s v="RDQ01-Change Position Frequently"/>
    <m/>
    <s v="RDQ01-Change Position Frequently"/>
    <s v="Roland Morris Disability Questionnaire - I change position frequently to try and get my back comfortable."/>
    <s v="text"/>
    <m/>
    <m/>
    <m/>
    <s v="Y"/>
    <s v="Y"/>
    <s v="Y"/>
    <m/>
    <m/>
    <m/>
  </r>
  <r>
    <s v="QS-Roland Morris Disability Questionnaire Test Code"/>
    <x v="586"/>
    <x v="1"/>
    <s v="Roland Morris Disability Questionnaire test code."/>
    <x v="502"/>
    <x v="9532"/>
    <s v="RDQ0112"/>
    <s v="Difficult to Get Out of a Chair"/>
    <s v="RDQ01-Difficult to Get Out of a Chair"/>
    <s v="Roland Morris Disability Questionnaire - I find it difficult to get out of a chair because of my back."/>
    <s v="text"/>
    <m/>
    <m/>
    <m/>
    <s v="Y"/>
    <s v="Y"/>
    <s v="Y"/>
    <m/>
    <m/>
    <m/>
  </r>
  <r>
    <s v="QS-Roland Morris Disability Questionnaire Test Name"/>
    <x v="587"/>
    <x v="1"/>
    <s v="Roland Morris Disability Questionnaire test name."/>
    <x v="503"/>
    <x v="9532"/>
    <s v="RDQ01-Difficult to Get Out of a Chair"/>
    <m/>
    <s v="RDQ01-Difficult to Get Out of a Chair"/>
    <s v="Roland Morris Disability Questionnaire - I find it difficult to get out of a chair because of my back."/>
    <s v="text"/>
    <m/>
    <m/>
    <m/>
    <s v="Y"/>
    <s v="Y"/>
    <s v="Y"/>
    <m/>
    <m/>
    <m/>
  </r>
  <r>
    <s v="QS-Roland Morris Disability Questionnaire Test Code"/>
    <x v="586"/>
    <x v="1"/>
    <s v="Roland Morris Disability Questionnaire test code."/>
    <x v="502"/>
    <x v="9533"/>
    <s v="RDQ0114"/>
    <s v="Difficult to Turn Over in Bed"/>
    <s v="RDQ01-Difficult to Turn Over in Bed"/>
    <s v="Roland Morris Disability Questionnaire - I find it difficult to turn over in bed because of my back."/>
    <s v="text"/>
    <m/>
    <m/>
    <m/>
    <s v="Y"/>
    <s v="Y"/>
    <s v="Y"/>
    <m/>
    <m/>
    <m/>
  </r>
  <r>
    <s v="QS-Roland Morris Disability Questionnaire Test Name"/>
    <x v="587"/>
    <x v="1"/>
    <s v="Roland Morris Disability Questionnaire test name."/>
    <x v="503"/>
    <x v="9533"/>
    <s v="RDQ01-Difficult to Turn Over in Bed"/>
    <m/>
    <s v="RDQ01-Difficult to Turn Over in Bed"/>
    <s v="Roland Morris Disability Questionnaire - I find it difficult to turn over in bed because of my back."/>
    <s v="text"/>
    <m/>
    <m/>
    <m/>
    <s v="Y"/>
    <s v="Y"/>
    <s v="Y"/>
    <m/>
    <m/>
    <m/>
  </r>
  <r>
    <s v="QS-Roland Morris Disability Questionnaire Test Code"/>
    <x v="586"/>
    <x v="1"/>
    <s v="Roland Morris Disability Questionnaire test code."/>
    <x v="502"/>
    <x v="9534"/>
    <s v="RDQ0109"/>
    <s v="Get Dressed More Slowly"/>
    <s v="RDQ01-Get Dressed More Slowly"/>
    <s v="Roland Morris Disability Questionnaire - I get dressed more slowly then usual because of my back."/>
    <s v="text"/>
    <m/>
    <m/>
    <m/>
    <s v="Y"/>
    <s v="Y"/>
    <s v="Y"/>
    <m/>
    <m/>
    <m/>
  </r>
  <r>
    <s v="QS-Roland Morris Disability Questionnaire Test Name"/>
    <x v="587"/>
    <x v="1"/>
    <s v="Roland Morris Disability Questionnaire test name."/>
    <x v="503"/>
    <x v="9534"/>
    <s v="RDQ01-Get Dressed More Slowly"/>
    <m/>
    <s v="RDQ01-Get Dressed More Slowly"/>
    <s v="Roland Morris Disability Questionnaire - I get dressed more slowly then usual because of my back."/>
    <s v="text"/>
    <m/>
    <m/>
    <m/>
    <s v="Y"/>
    <s v="Y"/>
    <s v="Y"/>
    <m/>
    <m/>
    <m/>
  </r>
  <r>
    <s v="QS-Roland Morris Disability Questionnaire Test Code"/>
    <x v="586"/>
    <x v="1"/>
    <s v="Roland Morris Disability Questionnaire test code."/>
    <x v="502"/>
    <x v="9535"/>
    <s v="RDQ0119"/>
    <s v="Get Dressed With Help"/>
    <s v="RDQ01-Get Dressed With Help"/>
    <s v="Roland Morris Disability Questionnaire - Because of my back pain, I get dressed with help from someone else."/>
    <s v="text"/>
    <m/>
    <m/>
    <m/>
    <s v="Y"/>
    <s v="Y"/>
    <s v="Y"/>
    <m/>
    <m/>
    <m/>
  </r>
  <r>
    <s v="QS-Roland Morris Disability Questionnaire Test Name"/>
    <x v="587"/>
    <x v="1"/>
    <s v="Roland Morris Disability Questionnaire test name."/>
    <x v="503"/>
    <x v="9535"/>
    <s v="RDQ01-Get Dressed With Help"/>
    <m/>
    <s v="RDQ01-Get Dressed With Help"/>
    <s v="Roland Morris Disability Questionnaire - Because of my back pain, I get dressed with help from someone else."/>
    <s v="text"/>
    <m/>
    <m/>
    <m/>
    <s v="Y"/>
    <s v="Y"/>
    <s v="Y"/>
    <m/>
    <m/>
    <m/>
  </r>
  <r>
    <s v="QS-Roland Morris Disability Questionnaire Test Code"/>
    <x v="586"/>
    <x v="1"/>
    <s v="Roland Morris Disability Questionnaire test code."/>
    <x v="502"/>
    <x v="9536"/>
    <s v="RDQ0108"/>
    <s v="Get Other People to Do Things"/>
    <s v="RDQ01-Get Other People to Do Things"/>
    <s v="Roland Morris Disability Questionnaire - Because of my back, I try to get other people to do things for me."/>
    <s v="text"/>
    <m/>
    <m/>
    <m/>
    <s v="Y"/>
    <s v="Y"/>
    <s v="Y"/>
    <m/>
    <m/>
    <m/>
  </r>
  <r>
    <s v="QS-Roland Morris Disability Questionnaire Test Name"/>
    <x v="587"/>
    <x v="1"/>
    <s v="Roland Morris Disability Questionnaire test name."/>
    <x v="503"/>
    <x v="9536"/>
    <s v="RDQ01-Get Other People to Do Things"/>
    <m/>
    <s v="RDQ01-Get Other People to Do Things"/>
    <s v="Roland Morris Disability Questionnaire - Because of my back, I try to get other people to do things for me."/>
    <s v="text"/>
    <m/>
    <m/>
    <m/>
    <s v="Y"/>
    <s v="Y"/>
    <s v="Y"/>
    <m/>
    <m/>
    <m/>
  </r>
  <r>
    <s v="QS-Roland Morris Disability Questionnaire Test Code"/>
    <x v="586"/>
    <x v="1"/>
    <s v="Roland Morris Disability Questionnaire test code."/>
    <x v="502"/>
    <x v="9537"/>
    <s v="RDQ0123"/>
    <s v="Go Upstairs More Slowly"/>
    <s v="RDQ01-Go Upstairs More Slowly"/>
    <s v="Roland Morris Disability Questionnaire - Because of my back, I go upstairs more slowly than usual."/>
    <s v="text"/>
    <m/>
    <m/>
    <m/>
    <s v="Y"/>
    <s v="Y"/>
    <s v="Y"/>
    <m/>
    <m/>
    <m/>
  </r>
  <r>
    <s v="QS-Roland Morris Disability Questionnaire Test Name"/>
    <x v="587"/>
    <x v="1"/>
    <s v="Roland Morris Disability Questionnaire test name."/>
    <x v="503"/>
    <x v="9537"/>
    <s v="RDQ01-Go Upstairs More Slowly"/>
    <m/>
    <s v="RDQ01-Go Upstairs More Slowly"/>
    <s v="Roland Morris Disability Questionnaire - Because of my back, I go upstairs more slowly than usual."/>
    <s v="text"/>
    <m/>
    <m/>
    <m/>
    <s v="Y"/>
    <s v="Y"/>
    <s v="Y"/>
    <m/>
    <m/>
    <m/>
  </r>
  <r>
    <s v="QS-Roland Morris Disability Questionnaire Test Code"/>
    <x v="586"/>
    <x v="1"/>
    <s v="Roland Morris Disability Questionnaire test code."/>
    <x v="502"/>
    <x v="9538"/>
    <s v="RDQ0107"/>
    <s v="Hold on to Get Out of a Chair"/>
    <s v="RDQ01-Hold on to Get Out of a Chair"/>
    <s v="Roland Morris Disability Questionnaire - Because of my back, I have to hold on to something to get out of an easy chair."/>
    <s v="text"/>
    <m/>
    <m/>
    <m/>
    <s v="Y"/>
    <s v="Y"/>
    <s v="Y"/>
    <m/>
    <m/>
    <m/>
  </r>
  <r>
    <s v="QS-Roland Morris Disability Questionnaire Test Name"/>
    <x v="587"/>
    <x v="1"/>
    <s v="Roland Morris Disability Questionnaire test name."/>
    <x v="503"/>
    <x v="9538"/>
    <s v="RDQ01-Hold on to Get Out of a Chair"/>
    <m/>
    <s v="RDQ01-Hold on to Get Out of a Chair"/>
    <s v="Roland Morris Disability Questionnaire - Because of my back, I have to hold on to something to get out of an easy chair."/>
    <s v="text"/>
    <m/>
    <m/>
    <m/>
    <s v="Y"/>
    <s v="Y"/>
    <s v="Y"/>
    <m/>
    <m/>
    <m/>
  </r>
  <r>
    <s v="QS-Roland Morris Disability Questionnaire Test Code"/>
    <x v="586"/>
    <x v="1"/>
    <s v="Roland Morris Disability Questionnaire test code."/>
    <x v="502"/>
    <x v="9539"/>
    <s v="RDQ0106"/>
    <s v="Lie Down to Rest More Often"/>
    <s v="RDQ01-Lie Down to Rest More Often"/>
    <s v="Roland Morris Disability Questionnaire - Because of my back, I lie down to rest more often."/>
    <s v="text"/>
    <m/>
    <m/>
    <m/>
    <s v="Y"/>
    <s v="Y"/>
    <s v="Y"/>
    <m/>
    <m/>
    <m/>
  </r>
  <r>
    <s v="QS-Roland Morris Disability Questionnaire Test Name"/>
    <x v="587"/>
    <x v="1"/>
    <s v="Roland Morris Disability Questionnaire test name."/>
    <x v="503"/>
    <x v="9539"/>
    <s v="RDQ01-Lie Down to Rest More Often"/>
    <m/>
    <s v="RDQ01-Lie Down to Rest More Often"/>
    <s v="Roland Morris Disability Questionnaire - Because of my back, I lie down to rest more often."/>
    <s v="text"/>
    <m/>
    <m/>
    <m/>
    <s v="Y"/>
    <s v="Y"/>
    <s v="Y"/>
    <m/>
    <m/>
    <m/>
  </r>
  <r>
    <s v="QS-Roland Morris Disability Questionnaire Test Code"/>
    <x v="586"/>
    <x v="1"/>
    <s v="Roland Morris Disability Questionnaire test code."/>
    <x v="502"/>
    <x v="9540"/>
    <s v="RDQ0122"/>
    <s v="More Irritable With People"/>
    <s v="RDQ01-More Irritable With People"/>
    <s v="Roland Morris Disability Questionnaire - Because of my back pain, I am more irritable and bad tempered with people than usual."/>
    <s v="text"/>
    <m/>
    <m/>
    <m/>
    <s v="Y"/>
    <s v="Y"/>
    <s v="Y"/>
    <m/>
    <m/>
    <m/>
  </r>
  <r>
    <s v="QS-Roland Morris Disability Questionnaire Test Name"/>
    <x v="587"/>
    <x v="1"/>
    <s v="Roland Morris Disability Questionnaire test name."/>
    <x v="503"/>
    <x v="9540"/>
    <s v="RDQ01-More Irritable With People"/>
    <m/>
    <s v="RDQ01-More Irritable With People"/>
    <s v="Roland Morris Disability Questionnaire - Because of my back pain, I am more irritable and bad tempered with people than usual."/>
    <s v="text"/>
    <m/>
    <m/>
    <m/>
    <s v="Y"/>
    <s v="Y"/>
    <s v="Y"/>
    <m/>
    <m/>
    <m/>
  </r>
  <r>
    <s v="QS-Roland Morris Disability Questionnaire Test Code"/>
    <x v="586"/>
    <x v="1"/>
    <s v="Roland Morris Disability Questionnaire test code."/>
    <x v="502"/>
    <x v="9541"/>
    <s v="RDQ0104"/>
    <s v="Not Do Any Usual House Jobs"/>
    <s v="RDQ01-Not Do Any Usual Jobs"/>
    <s v="Roland Morris Disability Questionnaire - Because of my back, I am not doing any of the jobs that I usually do around the house."/>
    <s v="text"/>
    <m/>
    <m/>
    <m/>
    <s v="Y"/>
    <s v="Y"/>
    <s v="Y"/>
    <m/>
    <m/>
    <m/>
  </r>
  <r>
    <s v="QS-Roland Morris Disability Questionnaire Test Name"/>
    <x v="587"/>
    <x v="1"/>
    <s v="Roland Morris Disability Questionnaire test name."/>
    <x v="503"/>
    <x v="9541"/>
    <s v="RDQ01-Not Do Any Usual Jobs"/>
    <m/>
    <s v="RDQ01-Not Do Any Usual Jobs"/>
    <s v="Roland Morris Disability Questionnaire - Because of my back, I am not doing any of the jobs that I usually do around the house."/>
    <s v="text"/>
    <m/>
    <m/>
    <m/>
    <s v="Y"/>
    <s v="Y"/>
    <s v="Y"/>
    <m/>
    <m/>
    <m/>
  </r>
  <r>
    <s v="QS-Roland Morris Disability Questionnaire Test Code"/>
    <x v="586"/>
    <x v="1"/>
    <s v="Roland Morris Disability Questionnaire test code."/>
    <x v="502"/>
    <x v="9542"/>
    <s v="RDQ0110"/>
    <s v="Only Stand for Short Periods"/>
    <s v="RDQ01-Only Stand for Short Periods"/>
    <s v="Roland Morris Disability Questionnaire - I only stand for short periods of time because of my back."/>
    <s v="text"/>
    <m/>
    <m/>
    <m/>
    <s v="Y"/>
    <s v="Y"/>
    <s v="Y"/>
    <m/>
    <m/>
    <m/>
  </r>
  <r>
    <s v="QS-Roland Morris Disability Questionnaire Test Name"/>
    <x v="587"/>
    <x v="1"/>
    <s v="Roland Morris Disability Questionnaire test name."/>
    <x v="503"/>
    <x v="9542"/>
    <s v="RDQ01-Only Stand for Short Periods"/>
    <m/>
    <s v="RDQ01-Only Stand for Short Periods"/>
    <s v="Roland Morris Disability Questionnaire - I only stand for short periods of time because of my back."/>
    <s v="text"/>
    <m/>
    <m/>
    <m/>
    <s v="Y"/>
    <s v="Y"/>
    <s v="Y"/>
    <m/>
    <m/>
    <m/>
  </r>
  <r>
    <s v="QS-Roland Morris Disability Questionnaire Test Code"/>
    <x v="586"/>
    <x v="1"/>
    <s v="Roland Morris Disability Questionnaire test code."/>
    <x v="502"/>
    <x v="9543"/>
    <s v="RDQ0117"/>
    <s v="Only Walk Short Distances"/>
    <s v="RDQ01-Only Walk Short Distances"/>
    <s v="Roland Morris Disability Questionnaire - I only walk short distances because of my back."/>
    <s v="text"/>
    <m/>
    <m/>
    <m/>
    <s v="Y"/>
    <s v="Y"/>
    <s v="Y"/>
    <m/>
    <m/>
    <m/>
  </r>
  <r>
    <s v="QS-Roland Morris Disability Questionnaire Test Name"/>
    <x v="587"/>
    <x v="1"/>
    <s v="Roland Morris Disability Questionnaire test name."/>
    <x v="503"/>
    <x v="9543"/>
    <s v="RDQ01-Only Walk Short Distances"/>
    <m/>
    <s v="RDQ01-Only Walk Short Distances"/>
    <s v="Roland Morris Disability Questionnaire - I only walk short distances because of my back."/>
    <s v="text"/>
    <m/>
    <m/>
    <m/>
    <s v="Y"/>
    <s v="Y"/>
    <s v="Y"/>
    <m/>
    <m/>
    <m/>
  </r>
  <r>
    <s v="QS-Roland Morris Disability Questionnaire Test Code"/>
    <x v="586"/>
    <x v="1"/>
    <s v="Roland Morris Disability Questionnaire test code."/>
    <x v="502"/>
    <x v="9544"/>
    <s v="RDQ0113"/>
    <s v="Painful Almost All the Time"/>
    <s v="RDQ01-Painful Almost All the Time"/>
    <s v="Roland Morris Disability Questionnaire - My back is painful almost all the time."/>
    <s v="text"/>
    <m/>
    <m/>
    <m/>
    <s v="Y"/>
    <s v="Y"/>
    <s v="Y"/>
    <m/>
    <m/>
    <m/>
  </r>
  <r>
    <s v="QS-Roland Morris Disability Questionnaire Test Name"/>
    <x v="587"/>
    <x v="1"/>
    <s v="Roland Morris Disability Questionnaire test name."/>
    <x v="503"/>
    <x v="9544"/>
    <s v="RDQ01-Painful Almost All the Time"/>
    <m/>
    <s v="RDQ01-Painful Almost All the Time"/>
    <s v="Roland Morris Disability Questionnaire - My back is painful almost all the time."/>
    <s v="text"/>
    <m/>
    <m/>
    <m/>
    <s v="Y"/>
    <s v="Y"/>
    <s v="Y"/>
    <m/>
    <m/>
    <m/>
  </r>
  <r>
    <s v="QS-Roland Morris Disability Questionnaire Test Code"/>
    <x v="586"/>
    <x v="1"/>
    <s v="Roland Morris Disability Questionnaire test code."/>
    <x v="502"/>
    <x v="9545"/>
    <s v="RDQ0125"/>
    <s v="Total Derived Score"/>
    <s v="RDQ01-RDQ Total Score"/>
    <s v="Roland Morris Disability Questionnaire - RDQ total derived score."/>
    <s v="text"/>
    <m/>
    <m/>
    <m/>
    <s v="Y"/>
    <s v="Y"/>
    <s v="Y"/>
    <m/>
    <m/>
    <m/>
  </r>
  <r>
    <s v="QS-Roland Morris Disability Questionnaire Test Name"/>
    <x v="587"/>
    <x v="1"/>
    <s v="Roland Morris Disability Questionnaire test name."/>
    <x v="503"/>
    <x v="9545"/>
    <s v="RDQ01-RDQ Total Score"/>
    <m/>
    <s v="RDQ01-RDQ Total Score"/>
    <s v="Roland Morris Disability Questionnaire - RDQ total derived score."/>
    <s v="text"/>
    <m/>
    <m/>
    <m/>
    <s v="Y"/>
    <s v="Y"/>
    <s v="Y"/>
    <m/>
    <m/>
    <m/>
  </r>
  <r>
    <s v="QS-Roland Morris Disability Questionnaire Test Code"/>
    <x v="586"/>
    <x v="1"/>
    <s v="Roland Morris Disability Questionnaire test code."/>
    <x v="502"/>
    <x v="9546"/>
    <s v="RDQ0120"/>
    <s v="Sit Down Most of the Day"/>
    <s v="RDQ01-Sit Down Most of the Day"/>
    <s v="Roland Morris Disability Questionnaire - I sit down for most of the day because of my back."/>
    <s v="text"/>
    <m/>
    <m/>
    <m/>
    <s v="Y"/>
    <s v="Y"/>
    <s v="Y"/>
    <m/>
    <m/>
    <m/>
  </r>
  <r>
    <s v="QS-Roland Morris Disability Questionnaire Test Name"/>
    <x v="587"/>
    <x v="1"/>
    <s v="Roland Morris Disability Questionnaire test name."/>
    <x v="503"/>
    <x v="9546"/>
    <s v="RDQ01-Sit Down Most of the Day"/>
    <m/>
    <s v="RDQ01-Sit Down Most of the Day"/>
    <s v="Roland Morris Disability Questionnaire - I sit down for most of the day because of my back."/>
    <s v="text"/>
    <m/>
    <m/>
    <m/>
    <s v="Y"/>
    <s v="Y"/>
    <s v="Y"/>
    <m/>
    <m/>
    <m/>
  </r>
  <r>
    <s v="QS-Roland Morris Disability Questionnaire Test Code"/>
    <x v="586"/>
    <x v="1"/>
    <s v="Roland Morris Disability Questionnaire test code."/>
    <x v="502"/>
    <x v="9547"/>
    <s v="RDQ0118"/>
    <s v="Sleep Less Well"/>
    <s v="RDQ01-Sleep Less Well"/>
    <s v="Roland Morris Disability Questionnaire - I sleep less well because of my back."/>
    <s v="text"/>
    <m/>
    <m/>
    <m/>
    <s v="Y"/>
    <s v="Y"/>
    <s v="Y"/>
    <m/>
    <m/>
    <m/>
  </r>
  <r>
    <s v="QS-Roland Morris Disability Questionnaire Test Name"/>
    <x v="587"/>
    <x v="1"/>
    <s v="Roland Morris Disability Questionnaire test name."/>
    <x v="503"/>
    <x v="9547"/>
    <s v="RDQ01-Sleep Less Well"/>
    <m/>
    <s v="RDQ01-Sleep Less Well"/>
    <s v="Roland Morris Disability Questionnaire - I sleep less well because of my back."/>
    <s v="text"/>
    <m/>
    <m/>
    <m/>
    <s v="Y"/>
    <s v="Y"/>
    <s v="Y"/>
    <m/>
    <m/>
    <m/>
  </r>
  <r>
    <s v="QS-Roland Morris Disability Questionnaire Test Code"/>
    <x v="586"/>
    <x v="1"/>
    <s v="Roland Morris Disability Questionnaire test code."/>
    <x v="502"/>
    <x v="9548"/>
    <s v="RDQ0101"/>
    <s v="Stay at Home"/>
    <s v="RDQ01-Stay at Home"/>
    <s v="Roland Morris Disability Questionnaire - I stay at home most of the time because of my back."/>
    <s v="text"/>
    <m/>
    <m/>
    <m/>
    <s v="Y"/>
    <s v="Y"/>
    <s v="Y"/>
    <m/>
    <m/>
    <m/>
  </r>
  <r>
    <s v="QS-Roland Morris Disability Questionnaire Test Name"/>
    <x v="587"/>
    <x v="1"/>
    <s v="Roland Morris Disability Questionnaire test name."/>
    <x v="503"/>
    <x v="9548"/>
    <s v="RDQ01-Stay at Home"/>
    <m/>
    <s v="RDQ01-Stay at Home"/>
    <s v="Roland Morris Disability Questionnaire - I stay at home most of the time because of my back."/>
    <s v="text"/>
    <m/>
    <m/>
    <m/>
    <s v="Y"/>
    <s v="Y"/>
    <s v="Y"/>
    <m/>
    <m/>
    <m/>
  </r>
  <r>
    <s v="QS-Roland Morris Disability Questionnaire Test Code"/>
    <x v="586"/>
    <x v="1"/>
    <s v="Roland Morris Disability Questionnaire test code."/>
    <x v="502"/>
    <x v="9549"/>
    <s v="RDQ0124"/>
    <s v="Stay in Bed"/>
    <s v="RDQ01-Stay in Bed"/>
    <s v="Roland Morris Disability Questionnaire - I stay in bed most of the time because of my back."/>
    <s v="text"/>
    <m/>
    <m/>
    <m/>
    <s v="Y"/>
    <s v="Y"/>
    <s v="Y"/>
    <m/>
    <m/>
    <m/>
  </r>
  <r>
    <s v="QS-Roland Morris Disability Questionnaire Test Name"/>
    <x v="587"/>
    <x v="1"/>
    <s v="Roland Morris Disability Questionnaire test name."/>
    <x v="503"/>
    <x v="9549"/>
    <s v="RDQ01-Stay in Bed"/>
    <m/>
    <s v="RDQ01-Stay in Bed"/>
    <s v="Roland Morris Disability Questionnaire - I stay in bed most of the time because of my back."/>
    <s v="text"/>
    <m/>
    <m/>
    <m/>
    <s v="Y"/>
    <s v="Y"/>
    <s v="Y"/>
    <m/>
    <m/>
    <m/>
  </r>
  <r>
    <s v="QS-Roland Morris Disability Questionnaire Test Code"/>
    <x v="586"/>
    <x v="1"/>
    <s v="Roland Morris Disability Questionnaire test code."/>
    <x v="502"/>
    <x v="9550"/>
    <s v="RDQ0116"/>
    <s v="Trouble Putting on Socks or Stockings"/>
    <s v="RDQ01-Trouble Putting on Socks/Stockings"/>
    <s v="Roland Morris Disability Questionnaire - I have trouble putting on my socks (or stockings) because of the pain in my back."/>
    <s v="text"/>
    <m/>
    <m/>
    <m/>
    <s v="Y"/>
    <s v="Y"/>
    <s v="Y"/>
    <m/>
    <m/>
    <m/>
  </r>
  <r>
    <s v="QS-Roland Morris Disability Questionnaire Test Name"/>
    <x v="587"/>
    <x v="1"/>
    <s v="Roland Morris Disability Questionnaire test name."/>
    <x v="503"/>
    <x v="9550"/>
    <s v="RDQ01-Trouble Putting on Socks/Stockings"/>
    <m/>
    <s v="RDQ01-Trouble Putting on Socks/Stockings"/>
    <s v="Roland Morris Disability Questionnaire - I have trouble putting on my socks (or stockings) because of the pain in my back."/>
    <s v="text"/>
    <m/>
    <m/>
    <m/>
    <s v="Y"/>
    <s v="Y"/>
    <s v="Y"/>
    <m/>
    <m/>
    <m/>
  </r>
  <r>
    <s v="QS-Roland Morris Disability Questionnaire Test Code"/>
    <x v="586"/>
    <x v="1"/>
    <s v="Roland Morris Disability Questionnaire test code."/>
    <x v="502"/>
    <x v="9551"/>
    <s v="RDQ0111"/>
    <s v="Try Not to Bend or Kneel"/>
    <s v="RDQ01-Try Not to Bend or Kneel"/>
    <s v="Roland Morris Disability Questionnaire - Because of my back, I try not to bend or kneel down."/>
    <s v="text"/>
    <m/>
    <m/>
    <m/>
    <s v="Y"/>
    <s v="Y"/>
    <s v="Y"/>
    <m/>
    <m/>
    <m/>
  </r>
  <r>
    <s v="QS-Roland Morris Disability Questionnaire Test Name"/>
    <x v="587"/>
    <x v="1"/>
    <s v="Roland Morris Disability Questionnaire test name."/>
    <x v="503"/>
    <x v="9551"/>
    <s v="RDQ01-Try Not to Bend or Kneel"/>
    <m/>
    <s v="RDQ01-Try Not to Bend or Kneel"/>
    <s v="Roland Morris Disability Questionnaire - Because of my back, I try not to bend or kneel down."/>
    <s v="text"/>
    <m/>
    <m/>
    <m/>
    <s v="Y"/>
    <s v="Y"/>
    <s v="Y"/>
    <m/>
    <m/>
    <m/>
  </r>
  <r>
    <s v="QS-Roland Morris Disability Questionnaire Test Code"/>
    <x v="586"/>
    <x v="1"/>
    <s v="Roland Morris Disability Questionnaire test code."/>
    <x v="502"/>
    <x v="9552"/>
    <s v="RDQ0105"/>
    <s v="Use Handrail to Get Upstairs"/>
    <s v="RDQ01-Use Handrail to Get Upstairs"/>
    <s v="Roland Morris Disability Questionnaire - Because of my back, I use a handrail to get upstairs."/>
    <s v="text"/>
    <m/>
    <m/>
    <m/>
    <s v="Y"/>
    <s v="Y"/>
    <s v="Y"/>
    <m/>
    <m/>
    <m/>
  </r>
  <r>
    <s v="QS-Roland Morris Disability Questionnaire Test Name"/>
    <x v="587"/>
    <x v="1"/>
    <s v="Roland Morris Disability Questionnaire test name."/>
    <x v="503"/>
    <x v="9552"/>
    <s v="RDQ01-Use Handrail to Get Upstairs"/>
    <m/>
    <s v="RDQ01-Use Handrail to Get Upstairs"/>
    <s v="Roland Morris Disability Questionnaire - Because of my back, I use a handrail to get upstairs."/>
    <s v="text"/>
    <m/>
    <m/>
    <m/>
    <s v="Y"/>
    <s v="Y"/>
    <s v="Y"/>
    <m/>
    <m/>
    <m/>
  </r>
  <r>
    <s v="QS-Roland Morris Disability Questionnaire Test Code"/>
    <x v="586"/>
    <x v="1"/>
    <s v="Roland Morris Disability Questionnaire test code."/>
    <x v="502"/>
    <x v="9553"/>
    <s v="RDQ0103"/>
    <s v="Walk More Slowly"/>
    <s v="RDQ01-Walk More Slowly"/>
    <s v="Roland Morris Disability Questionnaire - I walk more slowly than usual because of my back."/>
    <s v="text"/>
    <m/>
    <m/>
    <m/>
    <s v="Y"/>
    <s v="Y"/>
    <s v="Y"/>
    <m/>
    <m/>
    <m/>
  </r>
  <r>
    <s v="QS-Roland Morris Disability Questionnaire Test Name"/>
    <x v="587"/>
    <x v="1"/>
    <s v="Roland Morris Disability Questionnaire test name."/>
    <x v="503"/>
    <x v="9553"/>
    <s v="RDQ01-Walk More Slowly"/>
    <m/>
    <s v="RDQ01-Walk More Slowly"/>
    <s v="Roland Morris Disability Questionnaire - I walk more slowly than usual because of my back."/>
    <s v="text"/>
    <m/>
    <m/>
    <m/>
    <s v="Y"/>
    <s v="Y"/>
    <s v="Y"/>
    <m/>
    <m/>
    <m/>
  </r>
  <r>
    <s v="Laboratory Test Name Subset 01"/>
    <x v="88"/>
    <x v="0"/>
    <s v="Terminology used for laboratory test names of the CDISC Study Data Tabulation Model."/>
    <x v="72"/>
    <x v="9554"/>
    <s v="Reactive Lymphocytes"/>
    <m/>
    <s v="Reactive Lymphocytes"/>
    <s v="A measurement of the reactive lymphocytes (lymphocytes which have become large due to an antigen reaction) in a biological specimen."/>
    <s v="text"/>
    <s v="Reactive Lymphocytes"/>
    <m/>
    <m/>
    <s v="Y"/>
    <s v="N"/>
    <s v="N"/>
    <m/>
    <m/>
    <m/>
  </r>
  <r>
    <s v="Laboratory Test Name Subset 01"/>
    <x v="88"/>
    <x v="0"/>
    <s v="Terminology used for laboratory test names of the CDISC Study Data Tabulation Model."/>
    <x v="72"/>
    <x v="9555"/>
    <s v="Reactive Lymphocytes/Lymphocytes"/>
    <m/>
    <s v="Reactive Lymphocytes/Lymphocytes"/>
    <s v="A relative measurement (ratio or percentage) of the reactive lymphocytes (lymphocytes which have become large due to an antigen reaction) to all lymphocytes in a biological specimen."/>
    <s v="text"/>
    <s v="Reactive Lymphocytes/Lymphocytes"/>
    <m/>
    <m/>
    <s v="Y"/>
    <s v="N"/>
    <s v="N"/>
    <m/>
    <m/>
    <m/>
  </r>
  <r>
    <s v="Laboratory Test Name Subset 01"/>
    <x v="88"/>
    <x v="0"/>
    <s v="Terminology used for laboratory test names of the CDISC Study Data Tabulation Model."/>
    <x v="72"/>
    <x v="9556"/>
    <s v="Receptor Activator Nuclear KappaB Ligand"/>
    <m/>
    <s v="Receptor Activator Nuclear KappaB Ligand; Receptor Activator of Nuclear Kappa-B Ligand"/>
    <s v="A measurement of the receptor activator of nuclear kappa-B ligand in a biological specimen."/>
    <s v="text"/>
    <s v="Receptor Activator Nuclear KappaB Ligand"/>
    <m/>
    <m/>
    <s v="Y"/>
    <s v="N"/>
    <s v="N"/>
    <m/>
    <m/>
    <m/>
  </r>
  <r>
    <s v="Position"/>
    <x v="267"/>
    <x v="0"/>
    <s v="Terminology codelist used with Body Position within CDISC."/>
    <x v="215"/>
    <x v="9557"/>
    <s v="DECUBITUS"/>
    <m/>
    <s v="Recumbent"/>
    <s v="Lying down. (NCI)"/>
    <s v="text"/>
    <s v="Recumbent Position"/>
    <s v="1"/>
    <m/>
    <s v="Y"/>
    <s v="Y"/>
    <s v="Y"/>
    <m/>
    <m/>
    <m/>
  </r>
  <r>
    <s v="Completion/Reason for Non-Completion"/>
    <x v="74"/>
    <x v="0"/>
    <s v="The status of the subject's completion of the study or a segment of the study, or the reason the subject discontinued the study or segment of the study."/>
    <x v="65"/>
    <x v="9558"/>
    <s v="DISEASE RELAPSE"/>
    <m/>
    <s v="Recurrent Disease"/>
    <s v="The return of a disease after a period of remission."/>
    <s v="text"/>
    <s v="Disease Relapse"/>
    <m/>
    <m/>
    <s v="Y"/>
    <s v="Y"/>
    <s v="Y"/>
    <m/>
    <m/>
    <m/>
  </r>
  <r>
    <s v="Specimen Condition"/>
    <x v="113"/>
    <x v="0"/>
    <s v="The physical state or quality of a biological specimen."/>
    <x v="97"/>
    <x v="9559"/>
    <s v="REFRIGERATED"/>
    <m/>
    <s v="Refrigerated Specimen"/>
    <s v="A specimen that has been kept or preserved at a low temperature in a refrigerator. (NCI)"/>
    <s v="text"/>
    <s v="Refrigerated"/>
    <m/>
    <m/>
    <s v="Y"/>
    <s v="Y"/>
    <s v="N"/>
    <m/>
    <m/>
    <m/>
  </r>
  <r>
    <s v="Anatomical Location"/>
    <x v="107"/>
    <x v="0"/>
    <s v="Terminology codelist used for anatomical location within CDISC."/>
    <x v="91"/>
    <x v="9560"/>
    <s v="REGIONAL LYMPH NODE"/>
    <m/>
    <s v="Regional Lymph Node"/>
    <s v="A lymph node that drains lymph from a region of interest. (NCI)"/>
    <s v="text"/>
    <s v="Regional Lymph Node"/>
    <m/>
    <m/>
    <s v="Y"/>
    <s v="Y"/>
    <s v="Y"/>
    <m/>
    <m/>
    <m/>
  </r>
  <r>
    <s v="Anatomical Location Subset 05"/>
    <x v="339"/>
    <x v="0"/>
    <s v="Terminology codelist used for anatomical location within CDISC."/>
    <x v="91"/>
    <x v="9560"/>
    <s v="REGIONAL LYMPH NODE"/>
    <m/>
    <s v="Regional Lymph Node"/>
    <s v="A lymph node that drains lymph from a region of interest. (NCI)"/>
    <s v="text"/>
    <s v="Regional Lymph Node"/>
    <m/>
    <m/>
    <s v="Y"/>
    <s v="N"/>
    <s v="N"/>
    <m/>
    <m/>
    <m/>
  </r>
  <r>
    <s v="Trial Summary Parameter Test Code"/>
    <x v="331"/>
    <x v="0"/>
    <s v="The test code for an individual characteristic of a clinical trial, e.g. description of trial design, trial blinding schema, and primary objective of trial."/>
    <x v="267"/>
    <x v="9561"/>
    <s v="REGID"/>
    <s v="Clinical Trial Registry Identifier"/>
    <s v="Registry Identifier"/>
    <s v="Identification numbers assigned to the protocol by clinicaltrials.gov, EudraCT, or other registries."/>
    <s v="text"/>
    <s v="Clinical Trial Registry Identifier"/>
    <m/>
    <m/>
    <s v="Y"/>
    <s v="Y"/>
    <s v="N"/>
    <m/>
    <m/>
    <m/>
  </r>
  <r>
    <s v="Trial Summary Parameter Test Name"/>
    <x v="332"/>
    <x v="0"/>
    <s v="The test name for an individual characteristic of a clinical trial, e.g. description of trial design, trial blinding schema, and primary objective of trial."/>
    <x v="268"/>
    <x v="9561"/>
    <s v="Registry Identifier"/>
    <m/>
    <s v="Registry Identifier"/>
    <s v="Identification numbers assigned to the protocol by clinicaltrials.gov, EudraCT, or other registries."/>
    <s v="text"/>
    <s v="Clinical Trial Registry Identifier"/>
    <m/>
    <m/>
    <s v="Y"/>
    <s v="Y"/>
    <s v="N"/>
    <m/>
    <m/>
    <m/>
  </r>
  <r>
    <s v="Trial Summary Parameter Test Name"/>
    <x v="332"/>
    <x v="0"/>
    <s v="The test name for an individual characteristic of a clinical trial, e.g. description of trial design, trial blinding schema, and primary objective of trial."/>
    <x v="268"/>
    <x v="9562"/>
    <s v="Relapse Criteria"/>
    <m/>
    <s v="Relapse Criteria"/>
    <s v="A standard from which a judgment concerning a disease relapse can be established."/>
    <s v="text"/>
    <s v="Relapse Criteria"/>
    <m/>
    <m/>
    <s v="Y"/>
    <s v="Y"/>
    <s v="N"/>
    <m/>
    <m/>
    <m/>
  </r>
  <r>
    <s v="Trial Summary Parameter Test Code"/>
    <x v="331"/>
    <x v="0"/>
    <s v="The test code for an individual characteristic of a clinical trial, e.g. description of trial design, trial blinding schema, and primary objective of trial."/>
    <x v="267"/>
    <x v="9562"/>
    <s v="RLPSCRIT"/>
    <s v="Relapse Criteria"/>
    <s v="Relapse Criteria"/>
    <s v="A standard from which a judgment concerning a disease relapse can be established."/>
    <s v="text"/>
    <s v="Relapse Criteria"/>
    <m/>
    <m/>
    <s v="Y"/>
    <s v="Y"/>
    <s v="N"/>
    <m/>
    <m/>
    <m/>
  </r>
  <r>
    <s v="QS-Alzheimer's Disease Assessment Scale - Cognitive CDISC Version Test Code"/>
    <x v="361"/>
    <x v="1"/>
    <s v="ADAS-Cog CDISC Version test code."/>
    <x v="295"/>
    <x v="9563"/>
    <s v="ADCRI"/>
    <s v="Remembering Test Instructions"/>
    <s v="Remembering Test Instructions"/>
    <s v="Alzheimer's Disease Assessment Scale-Cognitive CDISC Version - Remembering test instructions."/>
    <s v="text"/>
    <m/>
    <m/>
    <m/>
    <s v="Y"/>
    <s v="Y"/>
    <s v="Y"/>
    <m/>
    <m/>
    <m/>
  </r>
  <r>
    <s v="QS-Alzheimer's Disease Assessment Scale - Cognitive CDISC Version Test Name"/>
    <x v="362"/>
    <x v="1"/>
    <s v="ADAS-Cog CDISC Version test name."/>
    <x v="296"/>
    <x v="9563"/>
    <s v="Remembering Test Instructions"/>
    <s v="Remembering Test Instructions"/>
    <s v="Remembering Test Instructions"/>
    <s v="Alzheimer's Disease Assessment Scale-Cognitive CDISC Version - Remembering test instructions."/>
    <s v="text"/>
    <m/>
    <m/>
    <m/>
    <s v="Y"/>
    <s v="Y"/>
    <s v="Y"/>
    <m/>
    <m/>
    <m/>
  </r>
  <r>
    <s v="Laboratory Test Name Subset 01"/>
    <x v="88"/>
    <x v="0"/>
    <s v="Terminology used for laboratory test names of the CDISC Study Data Tabulation Model."/>
    <x v="72"/>
    <x v="9564"/>
    <s v="Remnant Lipoprotein"/>
    <m/>
    <s v="Remnant Lipoprotein"/>
    <s v="A measurement of the remnant lipoproteins in a biological specimen."/>
    <s v="text"/>
    <s v="Remnant Lipoprotein"/>
    <m/>
    <m/>
    <s v="Y"/>
    <s v="N"/>
    <s v="N"/>
    <m/>
    <m/>
    <m/>
  </r>
  <r>
    <s v="PK Parameters"/>
    <x v="326"/>
    <x v="0"/>
    <s v="Parameters used to describe the time-concentration curve."/>
    <x v="262"/>
    <x v="9565"/>
    <s v="Renal CL"/>
    <m/>
    <s v="Renal CL"/>
    <s v="The clearance of a substance from the blood by the kidneys."/>
    <s v="text"/>
    <m/>
    <m/>
    <m/>
    <s v="Y"/>
    <s v="Y"/>
    <s v="N"/>
    <m/>
    <m/>
    <m/>
  </r>
  <r>
    <s v="PK Parameters Code"/>
    <x v="327"/>
    <x v="0"/>
    <s v="Parameter codes used to describe the time-concentration curve."/>
    <x v="263"/>
    <x v="9565"/>
    <s v="RENALCL"/>
    <s v="Renal Clearance"/>
    <s v="Renal CL"/>
    <s v="The clearance of a substance from the blood by the kidneys."/>
    <s v="text"/>
    <m/>
    <m/>
    <m/>
    <s v="Y"/>
    <s v="Y"/>
    <s v="N"/>
    <m/>
    <m/>
    <m/>
  </r>
  <r>
    <s v="PK Parameters"/>
    <x v="326"/>
    <x v="0"/>
    <s v="Parameters used to describe the time-concentration curve."/>
    <x v="262"/>
    <x v="9566"/>
    <s v="Renal CL Norm by BMI"/>
    <m/>
    <s v="Renal CL Norm by BMI"/>
    <s v="The clearance of a substance from the blood by the kidneys divided by the body mass index."/>
    <s v="text"/>
    <m/>
    <m/>
    <m/>
    <s v="Y"/>
    <s v="Y"/>
    <s v="N"/>
    <m/>
    <m/>
    <m/>
  </r>
  <r>
    <s v="PK Parameters Code"/>
    <x v="327"/>
    <x v="0"/>
    <s v="Parameter codes used to describe the time-concentration curve."/>
    <x v="263"/>
    <x v="9566"/>
    <s v="RENALCLB"/>
    <s v="Renal Clearance Normalized by BMI"/>
    <s v="Renal CL Norm by BMI"/>
    <s v="The clearance of a substance from the blood by the kidneys divided by the body mass index."/>
    <s v="text"/>
    <m/>
    <m/>
    <m/>
    <s v="Y"/>
    <s v="Y"/>
    <s v="N"/>
    <m/>
    <m/>
    <m/>
  </r>
  <r>
    <s v="PK Parameters"/>
    <x v="326"/>
    <x v="0"/>
    <s v="Parameters used to describe the time-concentration curve."/>
    <x v="262"/>
    <x v="9567"/>
    <s v="Renal CL Norm by Dose"/>
    <m/>
    <s v="Renal CL Norm by Dose"/>
    <s v="The clearance of a substance from the blood by the kidneys divided by the dose."/>
    <s v="text"/>
    <m/>
    <m/>
    <m/>
    <s v="Y"/>
    <s v="Y"/>
    <s v="N"/>
    <m/>
    <m/>
    <m/>
  </r>
  <r>
    <s v="PK Parameters Code"/>
    <x v="327"/>
    <x v="0"/>
    <s v="Parameter codes used to describe the time-concentration curve."/>
    <x v="263"/>
    <x v="9567"/>
    <s v="RENALCLD"/>
    <s v="Renal Clearance Normalized by Dose"/>
    <s v="Renal CL Norm by Dose"/>
    <s v="The clearance of a substance from the blood by the kidneys divided by the dose."/>
    <s v="text"/>
    <m/>
    <m/>
    <m/>
    <s v="Y"/>
    <s v="Y"/>
    <s v="N"/>
    <m/>
    <m/>
    <m/>
  </r>
  <r>
    <s v="PK Parameters"/>
    <x v="326"/>
    <x v="0"/>
    <s v="Parameters used to describe the time-concentration curve."/>
    <x v="262"/>
    <x v="9568"/>
    <s v="Renal CL Norm by SA"/>
    <m/>
    <s v="Renal CL Norm by SA"/>
    <s v="The clearance of a substance from the blood by the kidneys divided by the surface area."/>
    <s v="text"/>
    <m/>
    <m/>
    <m/>
    <s v="Y"/>
    <s v="Y"/>
    <s v="N"/>
    <m/>
    <m/>
    <m/>
  </r>
  <r>
    <s v="PK Parameters Code"/>
    <x v="327"/>
    <x v="0"/>
    <s v="Parameter codes used to describe the time-concentration curve."/>
    <x v="263"/>
    <x v="9568"/>
    <s v="RENALCLS"/>
    <s v="Renal Clearance Normalized by SA"/>
    <s v="Renal CL Norm by SA"/>
    <s v="The clearance of a substance from the blood by the kidneys divided by the surface area."/>
    <s v="text"/>
    <m/>
    <m/>
    <m/>
    <s v="Y"/>
    <s v="Y"/>
    <s v="N"/>
    <m/>
    <m/>
    <m/>
  </r>
  <r>
    <s v="PK Parameters"/>
    <x v="326"/>
    <x v="0"/>
    <s v="Parameters used to describe the time-concentration curve."/>
    <x v="262"/>
    <x v="9569"/>
    <s v="Renal CL Norm by WT"/>
    <m/>
    <s v="Renal CL Norm by WT"/>
    <s v="The clearance of a substance from the blood by the kidneys divided by the weight."/>
    <s v="text"/>
    <m/>
    <m/>
    <m/>
    <s v="Y"/>
    <s v="Y"/>
    <s v="N"/>
    <m/>
    <m/>
    <m/>
  </r>
  <r>
    <s v="PK Parameters Code"/>
    <x v="327"/>
    <x v="0"/>
    <s v="Parameter codes used to describe the time-concentration curve."/>
    <x v="263"/>
    <x v="9569"/>
    <s v="RENALCLW"/>
    <s v="Renal Clearance Normalized by WT"/>
    <s v="Renal CL Norm by WT"/>
    <s v="The clearance of a substance from the blood by the kidneys divided by the weight."/>
    <s v="text"/>
    <m/>
    <m/>
    <m/>
    <s v="Y"/>
    <s v="Y"/>
    <s v="N"/>
    <m/>
    <m/>
    <m/>
  </r>
  <r>
    <s v="Anatomical Location"/>
    <x v="107"/>
    <x v="0"/>
    <s v="Terminology codelist used for anatomical location within CDISC."/>
    <x v="91"/>
    <x v="9570"/>
    <s v="KIDNEY, CORTEX"/>
    <m/>
    <s v="Renal Cortex"/>
    <s v="The outer zone of the KIDNEY, beneath the capsule, consisting of KIDNEY GLOMERULUS; KIDNEY TUBULES, DISTAL; and KIDNEY TUBULES, PROXIMAL. (MSH2001)"/>
    <s v="text"/>
    <s v="Renal Cortex"/>
    <m/>
    <m/>
    <s v="Y"/>
    <s v="Y"/>
    <s v="Y"/>
    <m/>
    <m/>
    <m/>
  </r>
  <r>
    <s v="Anatomical Location"/>
    <x v="107"/>
    <x v="0"/>
    <s v="Terminology codelist used for anatomical location within CDISC."/>
    <x v="91"/>
    <x v="9571"/>
    <s v="KIDNEY, MEDULLA"/>
    <m/>
    <s v="Renal Medulla"/>
    <s v="The internal portion of the kidney, consisting of striated conical masses, the renal pyramids, whose bases are adjacent to the cortex and whose apices form prominent papillae projecting into the lumen of the minor calyces. (MSH2001)"/>
    <s v="text"/>
    <s v="Renal Medulla"/>
    <m/>
    <m/>
    <s v="Y"/>
    <s v="Y"/>
    <s v="Y"/>
    <m/>
    <m/>
    <m/>
  </r>
  <r>
    <s v="Laboratory Test Name Subset 01"/>
    <x v="88"/>
    <x v="0"/>
    <s v="Terminology used for laboratory test names of the CDISC Study Data Tabulation Model."/>
    <x v="72"/>
    <x v="9572"/>
    <s v="Tubular Epithelial Cells"/>
    <s v="Renal Tubular Epithelial Cells"/>
    <s v="Renal Tubular Epithelial Cells; Tubular Epithelial Cells"/>
    <s v="A measurement of the tubular epithelial cells present in a biological specimen."/>
    <s v="text"/>
    <s v="Tubular Epithelial Cells"/>
    <m/>
    <m/>
    <s v="Y"/>
    <s v="N"/>
    <s v="N"/>
    <m/>
    <m/>
    <m/>
  </r>
  <r>
    <s v="Neoplasm Type"/>
    <x v="56"/>
    <x v="0"/>
    <s v="The terminology that includes concepts relevant to benign or malignant tissue growth."/>
    <x v="51"/>
    <x v="9573"/>
    <s v="ADENOMA, RENAL CELL, BENIGN"/>
    <m/>
    <s v="Renal Tubule Adenoma"/>
    <s v="A benign neoplasm arising from the renal cortex."/>
    <s v="text"/>
    <s v="Renal Adenoma"/>
    <m/>
    <m/>
    <s v="Y"/>
    <s v="Y"/>
    <s v="Y"/>
    <m/>
    <m/>
    <m/>
  </r>
  <r>
    <s v="ECG Result"/>
    <x v="323"/>
    <x v="0"/>
    <s v="Terminology codelist used with ECG Findings and Abnormalities within CDISC."/>
    <x v="259"/>
    <x v="9574"/>
    <s v="REPOLARIZATION ABNORMALITY"/>
    <m/>
    <s v="Repolarization Abnormality"/>
    <s v="An electrocardiographic finding of an abnormality of T wave duration or morphology or of early repolarization."/>
    <s v="text"/>
    <m/>
    <m/>
    <m/>
    <s v="Y"/>
    <s v="Y"/>
    <s v="N"/>
    <m/>
    <m/>
    <m/>
  </r>
  <r>
    <s v="ECG Result"/>
    <x v="323"/>
    <x v="0"/>
    <s v="Terminology codelist used with ECG Findings and Abnormalities within CDISC."/>
    <x v="259"/>
    <x v="9575"/>
    <s v="REPOLARIZATION ABNORMALITY SECONDARY TO VENTRICULAR HYPERTROPHY"/>
    <m/>
    <s v="Repolarization Abnormality Secondary To Ventricular Hypertrophy; ST-T change due to ventricular hypertrophy"/>
    <s v="An electrocardiographic finding of ST depression and T wave inversion in the presence of increased QRS amplitude which are thought to be due to left ventricular hypertroph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576"/>
    <s v="RP"/>
    <m/>
    <s v="Reproductive System Findings"/>
    <s v="A domain for physiological findings related to the male and female reproductive systems."/>
    <s v="text"/>
    <m/>
    <m/>
    <m/>
    <s v="Y"/>
    <s v="Y"/>
    <s v="N"/>
    <m/>
    <m/>
    <m/>
  </r>
  <r>
    <s v="Laboratory Test Name Subset 01"/>
    <x v="88"/>
    <x v="0"/>
    <s v="Terminology used for laboratory test names of the CDISC Study Data Tabulation Model."/>
    <x v="72"/>
    <x v="9577"/>
    <s v="Reptilase Time"/>
    <m/>
    <s v="Reptilase Time"/>
    <s v="A measurement of the time it takes a plasma sample to clot after adding the active enzyme reptilase."/>
    <s v="text"/>
    <s v="Reptilase Time"/>
    <m/>
    <m/>
    <s v="Y"/>
    <s v="N"/>
    <s v="N"/>
    <m/>
    <m/>
    <m/>
  </r>
  <r>
    <s v="Evaluator"/>
    <x v="394"/>
    <x v="0"/>
    <s v="The role that the individual or entity plays with respect to a specific situation or person."/>
    <x v="326"/>
    <x v="9578"/>
    <s v="CLINICAL RESEARCH ASSOCIATE"/>
    <m/>
    <s v="Research Associate"/>
    <s v="A person who is employed by a study sponsor or by a contract research organization (CRO), operates independently from the clinical study site and functions as a monitor, and/or auditor, and/or a project director within a particular trial or institution. (NCI)"/>
    <s v="text"/>
    <s v="Clinical Research Associat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579"/>
    <s v="Residual Volume"/>
    <m/>
    <s v="Residual Volume"/>
    <s v="The volume of air remaining in the lungs after maximum exhalation."/>
    <s v="text"/>
    <s v="Residu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579"/>
    <s v="RV"/>
    <s v="Residual Volume"/>
    <s v="Residual Volume"/>
    <s v="The volume of air remaining in the lungs after maximum exhalation."/>
    <s v="text"/>
    <s v="Residual Volume"/>
    <m/>
    <m/>
    <s v="Y"/>
    <s v="Y"/>
    <s v="N"/>
    <m/>
    <m/>
    <m/>
  </r>
  <r>
    <s v="Laboratory Test Name Subset 01"/>
    <x v="88"/>
    <x v="0"/>
    <s v="Terminology used for laboratory test names of the CDISC Study Data Tabulation Model."/>
    <x v="72"/>
    <x v="9580"/>
    <s v="Resistin"/>
    <m/>
    <s v="Resistin"/>
    <s v="A measurement of the resistin in a biological specimen."/>
    <s v="text"/>
    <s v="Resistin"/>
    <m/>
    <m/>
    <s v="Y"/>
    <s v="N"/>
    <s v="N"/>
    <m/>
    <m/>
    <m/>
  </r>
  <r>
    <s v="Vital Signs Test Code"/>
    <x v="311"/>
    <x v="0"/>
    <s v="The test code given to the test that analyzes a particular set of vital signs including temperature, respiratory rate, heart rate, and blood pressure."/>
    <x v="248"/>
    <x v="9581"/>
    <s v="RESP"/>
    <s v="Respiratory Rate"/>
    <s v="Respiratory Rate"/>
    <s v="The rate of breathing (inhalation and exhalation) measured within in a unit time, usually expressed as breaths per minute. (NCI)"/>
    <s v="text"/>
    <s v="Respiratory Rate"/>
    <m/>
    <m/>
    <s v="Y"/>
    <s v="Y"/>
    <s v="N"/>
    <m/>
    <m/>
    <m/>
  </r>
  <r>
    <s v="Reporting Vital Signs Parameter Label"/>
    <x v="268"/>
    <x v="0"/>
    <s v="The parameter label for reporting for Vital Signs Potentially Clinically Significant Abnormalities tests including Heart Rate, Systolic Blood Pressure, Weight, etc."/>
    <x v="216"/>
    <x v="9582"/>
    <s v="Respiratory Rate"/>
    <m/>
    <s v="Respiratory Rate"/>
    <s v="The rate of breathing (inhalation and exhalation) measured within in a unit time, usually expressed as breaths per minute. (NCI)"/>
    <s v="text"/>
    <m/>
    <m/>
    <m/>
    <s v="N"/>
    <s v="N"/>
    <s v="Y"/>
    <m/>
    <m/>
    <m/>
  </r>
  <r>
    <s v="Vital Signs Test Name"/>
    <x v="312"/>
    <x v="0"/>
    <s v="The test name given to the test that analyzes a particular set of vital signs including temperature, respiratory rate, heart rate, and blood pressure."/>
    <x v="249"/>
    <x v="9581"/>
    <s v="Respiratory Rate"/>
    <m/>
    <s v="Respiratory Rate"/>
    <s v="The rate of breathing (inhalation and exhalation) measured within in a unit time, usually expressed as breaths per minute. (NCI)"/>
    <s v="text"/>
    <s v="Respiratory Rate"/>
    <m/>
    <m/>
    <s v="Y"/>
    <s v="Y"/>
    <s v="N"/>
    <m/>
    <m/>
    <m/>
  </r>
  <r>
    <s v="ECG Result"/>
    <x v="323"/>
    <x v="0"/>
    <s v="Terminology codelist used with ECG Findings and Abnormalities within CDISC."/>
    <x v="259"/>
    <x v="9583"/>
    <s v="SINUS ARRHYTHMIA"/>
    <m/>
    <s v="Respiratory Sinus Arrhythmia; Sinus arrhythmia"/>
    <s v="An electrocardiographic finding in which the sinus rate fluctuates with the respiratory cycl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584"/>
    <s v="RE"/>
    <m/>
    <s v="Respiratory System Findings"/>
    <s v="A domain for physiological findings related to the respiratory system, including the organs that are involved in breathing such as the nose, throat, larynx, trachea, bronchi and lungs."/>
    <s v="text"/>
    <m/>
    <m/>
    <m/>
    <s v="Y"/>
    <s v="Y"/>
    <s v="N"/>
    <m/>
    <m/>
    <m/>
  </r>
  <r>
    <s v="Laboratory Test Name Subset 01"/>
    <x v="88"/>
    <x v="0"/>
    <s v="Terminology used for laboratory test names of the CDISC Study Data Tabulation Model."/>
    <x v="72"/>
    <x v="9585"/>
    <s v="Reticulocyte Distribution Width"/>
    <m/>
    <s v="Reticulocyte Distribution Width"/>
    <s v="A measurement of the range of reticulocyte sizes in a biological specimen."/>
    <s v="text"/>
    <s v="Reticulocyte Distribution Width"/>
    <m/>
    <m/>
    <s v="Y"/>
    <s v="N"/>
    <s v="N"/>
    <m/>
    <m/>
    <m/>
  </r>
  <r>
    <s v="Laboratory Test Name Subset 01"/>
    <x v="88"/>
    <x v="0"/>
    <s v="Terminology used for laboratory test names of the CDISC Study Data Tabulation Model."/>
    <x v="72"/>
    <x v="9586"/>
    <s v="Reticulocyte Hemoglobin"/>
    <m/>
    <s v="Reticulocyte Hemoglobin"/>
    <s v="A measurement of the amount of hemoglobin in reticulocytes."/>
    <s v="text"/>
    <s v="Reticulocyte Hemoglobin"/>
    <m/>
    <m/>
    <s v="Y"/>
    <s v="N"/>
    <s v="N"/>
    <m/>
    <m/>
    <m/>
  </r>
  <r>
    <s v="Laboratory Test Name Subset 01"/>
    <x v="88"/>
    <x v="0"/>
    <s v="Terminology used for laboratory test names of the CDISC Study Data Tabulation Model."/>
    <x v="72"/>
    <x v="9587"/>
    <s v="Reticulocytes"/>
    <m/>
    <s v="Reticulocytes"/>
    <s v="A measurement of the reticulocytes in a biological specimen."/>
    <s v="text"/>
    <s v="Reticulocytes"/>
    <m/>
    <m/>
    <s v="Y"/>
    <s v="N"/>
    <s v="N"/>
    <m/>
    <m/>
    <m/>
  </r>
  <r>
    <s v="Laboratory Test Name Subset 01"/>
    <x v="88"/>
    <x v="0"/>
    <s v="Terminology used for laboratory test names of the CDISC Study Data Tabulation Model."/>
    <x v="72"/>
    <x v="9588"/>
    <s v="Reticulocytes/Erythrocytes"/>
    <m/>
    <s v="Reticulocytes/Erythrocytes"/>
    <s v="A relative measurement (ratio or percentage) of reticulocytes to erythrocytes in a biological specimen."/>
    <s v="text"/>
    <s v="Reticulocytes/Erythrocytes"/>
    <m/>
    <m/>
    <s v="Y"/>
    <s v="N"/>
    <s v="N"/>
    <m/>
    <m/>
    <m/>
  </r>
  <r>
    <s v="Anatomical Location"/>
    <x v="107"/>
    <x v="0"/>
    <s v="Terminology codelist used for anatomical location within CDISC."/>
    <x v="91"/>
    <x v="9589"/>
    <s v="RETINA"/>
    <m/>
    <s v="Retina"/>
    <s v="A light-sensitive membrane that lines the back wall of the eyeball. The retina is continuous with the optic nerve and this way transmits optical images to the brain. (NCI)"/>
    <s v="text"/>
    <s v="Retina"/>
    <m/>
    <m/>
    <s v="Y"/>
    <s v="Y"/>
    <s v="Y"/>
    <m/>
    <m/>
    <m/>
  </r>
  <r>
    <s v="Laboratory Test Name Subset 01"/>
    <x v="88"/>
    <x v="0"/>
    <s v="Terminology used for laboratory test names of the CDISC Study Data Tabulation Model."/>
    <x v="72"/>
    <x v="9590"/>
    <s v="Retinol Binding Protein"/>
    <m/>
    <s v="Retinol Binding Protein"/>
    <s v="A measurement of the total retinol binding protein in a biological specimen."/>
    <s v="text"/>
    <s v="Retinol Binding Protein"/>
    <m/>
    <m/>
    <s v="Y"/>
    <s v="N"/>
    <s v="N"/>
    <m/>
    <m/>
    <m/>
  </r>
  <r>
    <s v="Laboratory Test Name Subset 01"/>
    <x v="88"/>
    <x v="0"/>
    <s v="Terminology used for laboratory test names of the CDISC Study Data Tabulation Model."/>
    <x v="72"/>
    <x v="9591"/>
    <s v="Vitamin A"/>
    <m/>
    <s v="Retinol; Vitamin A"/>
    <s v="A measurement of the Vitamin A in a biological specimen."/>
    <s v="text"/>
    <s v="Vitamin A"/>
    <m/>
    <m/>
    <s v="Y"/>
    <s v="N"/>
    <s v="N"/>
    <m/>
    <m/>
    <m/>
  </r>
  <r>
    <s v="Anatomical Location"/>
    <x v="107"/>
    <x v="0"/>
    <s v="Terminology codelist used for anatomical location within CDISC."/>
    <x v="91"/>
    <x v="9592"/>
    <s v="RETROPERITONEUM"/>
    <m/>
    <s v="RETROPERITONEAL CAVITY"/>
    <s v="The back of the abdomen where the kidneys lie and the great blood vessels run. (NCI)"/>
    <s v="text"/>
    <s v="Retroperitoneum"/>
    <m/>
    <m/>
    <s v="Y"/>
    <s v="Y"/>
    <s v="Y"/>
    <m/>
    <m/>
    <m/>
  </r>
  <r>
    <s v="Drug Accountability Test Code"/>
    <x v="450"/>
    <x v="0"/>
    <s v="The short name, or code, of the test for the drug accountability assessment."/>
    <x v="378"/>
    <x v="9593"/>
    <s v="RETAMT"/>
    <s v="Returned Amount"/>
    <s v="Returned Amount"/>
    <s v="The quantity of a product that has been returned. (NCI)"/>
    <s v="text"/>
    <s v="Returned Amount"/>
    <m/>
    <m/>
    <s v="Y"/>
    <s v="Y"/>
    <s v="N"/>
    <m/>
    <m/>
    <m/>
  </r>
  <r>
    <s v="Drug Accountability Test Name"/>
    <x v="451"/>
    <x v="0"/>
    <s v="The name of the test for the drug accountability assessment."/>
    <x v="379"/>
    <x v="9593"/>
    <s v="Returned Amount"/>
    <m/>
    <s v="Returned Amount"/>
    <s v="The quantity of a product that has been returned. (NCI)"/>
    <s v="text"/>
    <s v="Returned Amount"/>
    <m/>
    <m/>
    <s v="Y"/>
    <s v="Y"/>
    <s v="N"/>
    <m/>
    <m/>
    <m/>
  </r>
  <r>
    <s v="Country"/>
    <x v="346"/>
    <x v="1"/>
    <s v="A collective generic term that refers here to a wide variety of dependencies, areas of special sovereignty, uninhabited islands, and other entities in addition to the traditional countries or independent states. (NCI)"/>
    <x v="281"/>
    <x v="9594"/>
    <s v="REU"/>
    <m/>
    <s v="REUNION"/>
    <s v="A country in Southern Africa, occupying an island in the Indian Ocean, east of Madagascar. (NCI)"/>
    <s v="text"/>
    <s v="Reunion"/>
    <m/>
    <m/>
    <s v="Y"/>
    <s v="N"/>
    <s v="N"/>
    <m/>
    <m/>
    <m/>
  </r>
  <r>
    <s v="Position"/>
    <x v="267"/>
    <x v="0"/>
    <s v="Terminology codelist used with Body Position within CDISC."/>
    <x v="215"/>
    <x v="9595"/>
    <s v="REVERSE TRENDELENBURG"/>
    <m/>
    <s v="Reverse Trendelenburg"/>
    <s v="A supine position with the person inclined at an angle of 45 degrees so that the head is higher than the pelvis. (NCI)"/>
    <s v="text"/>
    <s v="Reverse Trendelenburg"/>
    <s v="7"/>
    <m/>
    <s v="Y"/>
    <s v="Y"/>
    <s v="Y"/>
    <m/>
    <m/>
    <m/>
  </r>
  <r>
    <s v="Laboratory Test Name Subset 01"/>
    <x v="88"/>
    <x v="0"/>
    <s v="Terminology used for laboratory test names of the CDISC Study Data Tabulation Model."/>
    <x v="72"/>
    <x v="9596"/>
    <s v="Rheumatoid Factor"/>
    <m/>
    <s v="Rheumatoid Factor"/>
    <s v="A measurement of the rheumatoid factor antibody in a biological specimen."/>
    <s v="text"/>
    <s v="Rheumatoid Factor"/>
    <m/>
    <m/>
    <s v="Y"/>
    <s v="N"/>
    <s v="N"/>
    <m/>
    <m/>
    <m/>
  </r>
  <r>
    <s v="Laboratory Test Name Subset 01"/>
    <x v="88"/>
    <x v="0"/>
    <s v="Terminology used for laboratory test names of the CDISC Study Data Tabulation Model."/>
    <x v="72"/>
    <x v="9597"/>
    <s v="Rheumatoid Factor Antibody IgA"/>
    <m/>
    <s v="Rheumatoid Factor Antibody IgA"/>
    <s v="A measurement of the rheumatoid factor IgA antibody in a biological specimen."/>
    <s v="text"/>
    <s v="Rheumatoid Factor IgA Antibody"/>
    <m/>
    <m/>
    <s v="Y"/>
    <s v="N"/>
    <s v="N"/>
    <m/>
    <m/>
    <m/>
  </r>
  <r>
    <s v="Laboratory Test Name Subset 01"/>
    <x v="88"/>
    <x v="0"/>
    <s v="Terminology used for laboratory test names of the CDISC Study Data Tabulation Model."/>
    <x v="72"/>
    <x v="9598"/>
    <s v="Rheumatoid Factor Antibody IgG"/>
    <m/>
    <s v="Rheumatoid Factor Antibody IgG"/>
    <s v="A measurement of the rheumatoid factor IgG antibody in a biological specimen."/>
    <s v="text"/>
    <s v="Rheumatoid Factor IgG Antibody"/>
    <m/>
    <m/>
    <s v="Y"/>
    <s v="N"/>
    <s v="N"/>
    <m/>
    <m/>
    <m/>
  </r>
  <r>
    <s v="Laboratory Test Name Subset 01"/>
    <x v="88"/>
    <x v="0"/>
    <s v="Terminology used for laboratory test names of the CDISC Study Data Tabulation Model."/>
    <x v="72"/>
    <x v="9599"/>
    <s v="Rheumatoid Factor Antibody IgM"/>
    <m/>
    <s v="Rheumatoid Factor Antibody IgM"/>
    <s v="A measurement of the rheumatoid factor IgM antibody in a biological specimen."/>
    <s v="text"/>
    <s v="Rheumatoid Factor IgM Antibody"/>
    <m/>
    <m/>
    <s v="Y"/>
    <s v="N"/>
    <s v="N"/>
    <m/>
    <m/>
    <m/>
  </r>
  <r>
    <s v="Microorganism"/>
    <x v="43"/>
    <x v="0"/>
    <s v="Microorganisms, bacteria, fungi and other organisms."/>
    <x v="40"/>
    <x v="9600"/>
    <s v="TURICELLA OTITIDIS"/>
    <m/>
    <s v="RHODOCOCCUS AURANTIAZUS"/>
    <s v="Any bacterial organism that can be assigned to the species Turicella otitidis."/>
    <s v="text"/>
    <s v="Turicella otitidis"/>
    <m/>
    <m/>
    <s v="Y"/>
    <s v="Y"/>
    <s v="N"/>
    <m/>
    <m/>
    <m/>
  </r>
  <r>
    <s v="ECG Test Code"/>
    <x v="244"/>
    <x v="0"/>
    <s v="Terminology codelist used with ECG Tests within CDISC."/>
    <x v="198"/>
    <x v="9601"/>
    <s v="RHYNOS"/>
    <s v="Rhythm Not Otherwise Specified ECG Assessment"/>
    <s v="Rhythm Not Otherwise Specified"/>
    <s v="An electrocardiographic assessment of cardiac rhythm not otherwise specified."/>
    <s v="text"/>
    <s v="Rhythm NOS"/>
    <m/>
    <m/>
    <s v="Y"/>
    <s v="Y"/>
    <s v="N"/>
    <m/>
    <m/>
    <m/>
  </r>
  <r>
    <s v="ECG Test Name"/>
    <x v="239"/>
    <x v="0"/>
    <s v="Terminology codelist used with ECG Test Names within CDISC."/>
    <x v="193"/>
    <x v="9601"/>
    <s v="Rhythm Not Otherwise Specified"/>
    <m/>
    <s v="Rhythm Not Otherwise Specified"/>
    <s v="An electrocardiographic assessment of cardiac rhythm not otherwise specified."/>
    <s v="text"/>
    <s v="Rhythm NOS"/>
    <m/>
    <m/>
    <s v="Y"/>
    <s v="Y"/>
    <s v="N"/>
    <m/>
    <m/>
    <m/>
  </r>
  <r>
    <s v="Anatomical Location"/>
    <x v="107"/>
    <x v="0"/>
    <s v="Terminology codelist used for anatomical location within CDISC."/>
    <x v="91"/>
    <x v="9602"/>
    <s v="RIB"/>
    <m/>
    <s v="Rib"/>
    <s v="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
    <s v="text"/>
    <s v="Rib"/>
    <m/>
    <m/>
    <s v="Y"/>
    <s v="Y"/>
    <s v="Y"/>
    <m/>
    <m/>
    <m/>
  </r>
  <r>
    <s v="Anatomical Location"/>
    <x v="107"/>
    <x v="0"/>
    <s v="Terminology codelist used for anatomical location within CDISC."/>
    <x v="91"/>
    <x v="9603"/>
    <s v="RIB 1"/>
    <m/>
    <s v="Rib 1"/>
    <s v="The first rib counting from the top of the rib cage down. (NCI)"/>
    <s v="text"/>
    <s v="Rib 1"/>
    <m/>
    <m/>
    <s v="Y"/>
    <s v="Y"/>
    <s v="Y"/>
    <m/>
    <m/>
    <m/>
  </r>
  <r>
    <s v="Anatomical Location"/>
    <x v="107"/>
    <x v="0"/>
    <s v="Terminology codelist used for anatomical location within CDISC."/>
    <x v="91"/>
    <x v="9604"/>
    <s v="RIB 10"/>
    <m/>
    <s v="Rib 10"/>
    <s v="The tenth rib counting from the top of the rib cage down. (NCI)"/>
    <s v="text"/>
    <s v="Rib 10"/>
    <m/>
    <m/>
    <s v="Y"/>
    <s v="Y"/>
    <s v="Y"/>
    <m/>
    <m/>
    <m/>
  </r>
  <r>
    <s v="Anatomical Location"/>
    <x v="107"/>
    <x v="0"/>
    <s v="Terminology codelist used for anatomical location within CDISC."/>
    <x v="91"/>
    <x v="9605"/>
    <s v="RIB 11"/>
    <m/>
    <s v="Rib 11"/>
    <s v="The eleventh rib counting from the top of the rib cage down. (NCI)"/>
    <s v="text"/>
    <s v="Rib 11"/>
    <m/>
    <m/>
    <s v="Y"/>
    <s v="Y"/>
    <s v="Y"/>
    <m/>
    <m/>
    <m/>
  </r>
  <r>
    <s v="Anatomical Location"/>
    <x v="107"/>
    <x v="0"/>
    <s v="Terminology codelist used for anatomical location within CDISC."/>
    <x v="91"/>
    <x v="9606"/>
    <s v="RIB 12"/>
    <m/>
    <s v="Rib 12"/>
    <s v="The twelfth rib counting from the top of the rib cage down. (NCI)"/>
    <s v="text"/>
    <s v="Rib 12"/>
    <m/>
    <m/>
    <s v="Y"/>
    <s v="Y"/>
    <s v="Y"/>
    <m/>
    <m/>
    <m/>
  </r>
  <r>
    <s v="Anatomical Location"/>
    <x v="107"/>
    <x v="0"/>
    <s v="Terminology codelist used for anatomical location within CDISC."/>
    <x v="91"/>
    <x v="9607"/>
    <s v="RIB 2"/>
    <m/>
    <s v="Rib 2"/>
    <s v="The second rib counting from the top of the rib cage down. (NCI)"/>
    <s v="text"/>
    <s v="Rib 2"/>
    <m/>
    <m/>
    <s v="Y"/>
    <s v="Y"/>
    <s v="Y"/>
    <m/>
    <m/>
    <m/>
  </r>
  <r>
    <s v="Anatomical Location"/>
    <x v="107"/>
    <x v="0"/>
    <s v="Terminology codelist used for anatomical location within CDISC."/>
    <x v="91"/>
    <x v="9608"/>
    <s v="RIB 3"/>
    <m/>
    <s v="Rib 3"/>
    <s v="The third rib counting from the top of the rib cage down. (NCI)"/>
    <s v="text"/>
    <s v="Rib 3"/>
    <m/>
    <m/>
    <s v="Y"/>
    <s v="Y"/>
    <s v="Y"/>
    <m/>
    <m/>
    <m/>
  </r>
  <r>
    <s v="Anatomical Location"/>
    <x v="107"/>
    <x v="0"/>
    <s v="Terminology codelist used for anatomical location within CDISC."/>
    <x v="91"/>
    <x v="9609"/>
    <s v="RIB 4"/>
    <m/>
    <s v="Rib 4"/>
    <s v="The fourth rib counting from the top of the rib cage down. (NCI)"/>
    <s v="text"/>
    <s v="Rib 4"/>
    <m/>
    <m/>
    <s v="Y"/>
    <s v="Y"/>
    <s v="Y"/>
    <m/>
    <m/>
    <m/>
  </r>
  <r>
    <s v="Anatomical Location"/>
    <x v="107"/>
    <x v="0"/>
    <s v="Terminology codelist used for anatomical location within CDISC."/>
    <x v="91"/>
    <x v="9610"/>
    <s v="RIB 5"/>
    <m/>
    <s v="Rib 5"/>
    <s v="The fifth rib counting from the top of the rib cage down. (NCI)"/>
    <s v="text"/>
    <s v="Rib 5"/>
    <m/>
    <m/>
    <s v="Y"/>
    <s v="Y"/>
    <s v="Y"/>
    <m/>
    <m/>
    <m/>
  </r>
  <r>
    <s v="Anatomical Location"/>
    <x v="107"/>
    <x v="0"/>
    <s v="Terminology codelist used for anatomical location within CDISC."/>
    <x v="91"/>
    <x v="9611"/>
    <s v="RIB 6"/>
    <m/>
    <s v="Rib 6"/>
    <s v="The sixth rib counting from the top of the rib cage down. (NCI)"/>
    <s v="text"/>
    <s v="Rib 6"/>
    <m/>
    <m/>
    <s v="Y"/>
    <s v="Y"/>
    <s v="Y"/>
    <m/>
    <m/>
    <m/>
  </r>
  <r>
    <s v="Anatomical Location"/>
    <x v="107"/>
    <x v="0"/>
    <s v="Terminology codelist used for anatomical location within CDISC."/>
    <x v="91"/>
    <x v="9612"/>
    <s v="RIB 7"/>
    <m/>
    <s v="Rib 7"/>
    <s v="The seventh rib counting from the top of the rib cage down. (NCI)"/>
    <s v="text"/>
    <s v="Rib 7"/>
    <m/>
    <m/>
    <s v="Y"/>
    <s v="Y"/>
    <s v="Y"/>
    <m/>
    <m/>
    <m/>
  </r>
  <r>
    <s v="Anatomical Location"/>
    <x v="107"/>
    <x v="0"/>
    <s v="Terminology codelist used for anatomical location within CDISC."/>
    <x v="91"/>
    <x v="9613"/>
    <s v="RIB 8"/>
    <m/>
    <s v="Rib 8"/>
    <s v="The eighth rib counting from the top of the rib cage down. (NCI)"/>
    <s v="text"/>
    <s v="Rib 8"/>
    <m/>
    <m/>
    <s v="Y"/>
    <s v="Y"/>
    <s v="Y"/>
    <m/>
    <m/>
    <m/>
  </r>
  <r>
    <s v="Anatomical Location"/>
    <x v="107"/>
    <x v="0"/>
    <s v="Terminology codelist used for anatomical location within CDISC."/>
    <x v="91"/>
    <x v="9614"/>
    <s v="RIB 9"/>
    <m/>
    <s v="Rib 9"/>
    <s v="The ninth rib counting from the top of the rib cage down. (NCI)"/>
    <s v="text"/>
    <s v="Rib 9"/>
    <m/>
    <m/>
    <s v="Y"/>
    <s v="Y"/>
    <s v="Y"/>
    <m/>
    <m/>
    <m/>
  </r>
  <r>
    <s v="Laboratory Test Name Subset 01"/>
    <x v="88"/>
    <x v="0"/>
    <s v="Terminology used for laboratory test names of the CDISC Study Data Tabulation Model."/>
    <x v="72"/>
    <x v="9615"/>
    <s v="Riboflavin"/>
    <m/>
    <s v="Riboflavin; Vitamin B2"/>
    <s v="A measurement of the riboflavin in a biological specimen."/>
    <s v="text"/>
    <s v="Vitamin B2"/>
    <m/>
    <m/>
    <s v="Y"/>
    <s v="N"/>
    <s v="N"/>
    <m/>
    <m/>
    <m/>
  </r>
  <r>
    <s v="Subcategory of External Data Type"/>
    <x v="223"/>
    <x v="0"/>
    <s v="Used to collect a sub-category of the type of external data that is collected in the central data form."/>
    <x v="183"/>
    <x v="9616"/>
    <s v="RNA"/>
    <s v="Ribonucleic Acid"/>
    <s v="Ribonucleic Acid"/>
    <s v="Single-stranded long chain of nucleotides containing ribose. It is the end product of DNA transcription by the enzyme RNA polymerase. It is essential in protein synthesis."/>
    <s v="text"/>
    <s v="Ribonucleic Acid"/>
    <m/>
    <m/>
    <s v="Y"/>
    <s v="N"/>
    <s v="N"/>
    <m/>
    <m/>
    <m/>
  </r>
  <r>
    <s v="Genetic Sample Type"/>
    <x v="322"/>
    <x v="0"/>
    <s v="Terminology relevant to the type of nucleic acid which was derived from the collected sample."/>
    <x v="258"/>
    <x v="9617"/>
    <s v="RNA"/>
    <m/>
    <s v="Ribonucleic Acid"/>
    <s v="Single-stranded long chain of nucleotides containing ribose. It is the end product of DNA transcription by the enzyme RNA polymerase. It is essential in protein synthesis."/>
    <s v="text"/>
    <m/>
    <m/>
    <m/>
    <s v="Y"/>
    <s v="Y"/>
    <s v="N"/>
    <m/>
    <m/>
    <m/>
  </r>
  <r>
    <s v="Subcategory of Laboratory"/>
    <x v="132"/>
    <x v="0"/>
    <s v="Used to define a sub-category of related laboratory records in relation to lab category."/>
    <x v="114"/>
    <x v="9616"/>
    <s v="RNA"/>
    <s v="Ribonucleic Acid"/>
    <s v="Ribonucleic Acid"/>
    <s v="Single-stranded long chain of nucleotides containing ribose. It is the end product of DNA transcription by the enzyme RNA polymerase. It is essential in protein synthesis."/>
    <s v="text"/>
    <s v="Ribonucleic Acid"/>
    <m/>
    <m/>
    <s v="Y"/>
    <s v="Y"/>
    <s v="Y"/>
    <m/>
    <m/>
    <m/>
  </r>
  <r>
    <s v="Laboratory Test Name Subset 01"/>
    <x v="88"/>
    <x v="0"/>
    <s v="Terminology used for laboratory test names of the CDISC Study Data Tabulation Model."/>
    <x v="72"/>
    <x v="9618"/>
    <s v="Ribonucleoprotein Smith Complex Antibody"/>
    <m/>
    <s v="Ribonucleoprotein Smith Complex Antibody"/>
    <s v="A measurement of the ribonucleoprotein Smith complex antibody in a biological specimen."/>
    <s v="text"/>
    <s v="Ribonucleoprotein Smith Antibody"/>
    <m/>
    <m/>
    <s v="Y"/>
    <s v="N"/>
    <s v="N"/>
    <m/>
    <m/>
    <m/>
  </r>
  <r>
    <s v="Laboratory Test Name Subset 01"/>
    <x v="88"/>
    <x v="0"/>
    <s v="Terminology used for laboratory test names of the CDISC Study Data Tabulation Model."/>
    <x v="72"/>
    <x v="9619"/>
    <s v="Ribonucleoprotein-70 Antibody"/>
    <m/>
    <s v="Ribonucleoprotein-70 Antibody; snRNP70 Antibody"/>
    <s v="A measurement of the small nuclear ribonucleoprotein 70 antibody in a biological specimen."/>
    <s v="text"/>
    <s v="Small Nuclear Ribonucleoprotein 70 AB"/>
    <m/>
    <m/>
    <s v="Y"/>
    <s v="N"/>
    <s v="N"/>
    <m/>
    <m/>
    <m/>
  </r>
  <r>
    <s v="Genetic Sample Type"/>
    <x v="322"/>
    <x v="0"/>
    <s v="Terminology relevant to the type of nucleic acid which was derived from the collected sample."/>
    <x v="258"/>
    <x v="9620"/>
    <s v="rDNA"/>
    <m/>
    <s v="Ribosomal DNA; Ribosomal RNA Genes"/>
    <s v="The genomic sequences that code for ribosomal RNA molecules."/>
    <s v="text"/>
    <m/>
    <m/>
    <m/>
    <s v="Y"/>
    <s v="Y"/>
    <s v="N"/>
    <m/>
    <m/>
    <m/>
  </r>
  <r>
    <s v="Laboratory Test Name Subset 01"/>
    <x v="88"/>
    <x v="0"/>
    <s v="Terminology used for laboratory test names of the CDISC Study Data Tabulation Model."/>
    <x v="72"/>
    <x v="9621"/>
    <s v="Ribosomal P Protein Antibody"/>
    <m/>
    <s v="Ribosomal P Protein Antibody"/>
    <s v="A measurement of the total ribosomal P protein antibody in a biological specimen."/>
    <s v="text"/>
    <s v="Ribosomal P Protein Antibody"/>
    <m/>
    <m/>
    <s v="Y"/>
    <s v="N"/>
    <s v="N"/>
    <m/>
    <m/>
    <m/>
  </r>
  <r>
    <s v="Genetic Sample Type"/>
    <x v="322"/>
    <x v="0"/>
    <s v="Terminology relevant to the type of nucleic acid which was derived from the collected sample."/>
    <x v="258"/>
    <x v="9622"/>
    <s v="rRNA"/>
    <m/>
    <s v="Ribosomal RNA"/>
    <s v="An RNA molecule that does not contain protein-coding sequence information and constitutes the majority of the cellular RNA (~80%). This nucleic acid associates with multiple proteins to form ribosomes, which are the organelles that drive mRNA-directed protein synthesis."/>
    <s v="text"/>
    <m/>
    <m/>
    <m/>
    <s v="Y"/>
    <s v="Y"/>
    <s v="N"/>
    <m/>
    <m/>
    <m/>
  </r>
  <r>
    <s v="Anatomical Location"/>
    <x v="107"/>
    <x v="0"/>
    <s v="Terminology codelist used for anatomical location within CDISC."/>
    <x v="91"/>
    <x v="9623"/>
    <s v="COLON, RIGHT"/>
    <m/>
    <s v="Right Colon"/>
    <s v="The proximal segment of the large intestine that is located in the right side of the abdominal cavity. It includes the cecum (with the attached appendix) and the ascending colon. (NCI)"/>
    <s v="text"/>
    <s v="Right Colon"/>
    <m/>
    <m/>
    <s v="Y"/>
    <s v="Y"/>
    <s v="Y"/>
    <m/>
    <m/>
    <m/>
  </r>
  <r>
    <s v="Anatomical Location"/>
    <x v="107"/>
    <x v="0"/>
    <s v="Terminology codelist used for anatomical location within CDISC."/>
    <x v="91"/>
    <x v="9624"/>
    <s v="CORONARY ARTERY, RIGHT"/>
    <m/>
    <s v="Right Coronary Artery"/>
    <s v="A coronary artery that originates above the right coronary cusp and supplies blood predominantly to the right side of the heart. (NCI)"/>
    <s v="text"/>
    <s v="Right Coronary Artery"/>
    <m/>
    <m/>
    <s v="Y"/>
    <s v="Y"/>
    <s v="Y"/>
    <m/>
    <m/>
    <m/>
  </r>
  <r>
    <s v="Position"/>
    <x v="267"/>
    <x v="0"/>
    <s v="Terminology codelist used with Body Position within CDISC."/>
    <x v="215"/>
    <x v="9625"/>
    <s v="RIGHT LATERAL DECUBITUS"/>
    <m/>
    <s v="Right lateral decubitus"/>
    <s v="A recumbent right lateral side position. (NCI)"/>
    <s v="text"/>
    <s v="Right Lateral Decubitus Position"/>
    <s v="8"/>
    <m/>
    <s v="Y"/>
    <s v="Y"/>
    <s v="Y"/>
    <m/>
    <m/>
    <m/>
  </r>
  <r>
    <s v="Anatomical Location"/>
    <x v="107"/>
    <x v="0"/>
    <s v="Terminology codelist used for anatomical location within CDISC."/>
    <x v="91"/>
    <x v="9626"/>
    <s v="LUNG, RIGHT"/>
    <m/>
    <s v="Right Lung"/>
    <s v="The 3-lobed lung located on the right side of the body. (NCI)"/>
    <s v="text"/>
    <s v="Right Lung"/>
    <m/>
    <m/>
    <s v="Y"/>
    <s v="Y"/>
    <s v="Y"/>
    <m/>
    <m/>
    <m/>
  </r>
  <r>
    <s v="Anatomical Location Subset 04"/>
    <x v="142"/>
    <x v="0"/>
    <s v="Terminology codelist used for anatomical location within CDISC."/>
    <x v="91"/>
    <x v="9626"/>
    <s v="LUNG, RIGHT"/>
    <m/>
    <s v="Right Lung"/>
    <s v="The 3-lobed lung located on the right side of the body. (NCI)"/>
    <s v="text"/>
    <s v="Right Lung"/>
    <m/>
    <m/>
    <s v="Y"/>
    <s v="N"/>
    <s v="N"/>
    <m/>
    <m/>
    <m/>
  </r>
  <r>
    <s v="Anatomical Location Subset 05"/>
    <x v="339"/>
    <x v="0"/>
    <s v="Terminology codelist used for anatomical location within CDISC."/>
    <x v="91"/>
    <x v="9626"/>
    <s v="LUNG, RIGHT"/>
    <m/>
    <s v="Right Lung"/>
    <s v="The 3-lobed lung located on the right side of the body. (NCI)"/>
    <s v="text"/>
    <s v="Right Lung"/>
    <m/>
    <m/>
    <s v="Y"/>
    <s v="N"/>
    <s v="N"/>
    <m/>
    <m/>
    <m/>
  </r>
  <r>
    <s v="Anatomical Location"/>
    <x v="107"/>
    <x v="0"/>
    <s v="Terminology codelist used for anatomical location within CDISC."/>
    <x v="91"/>
    <x v="9627"/>
    <s v="MAIN BRONCHUS, RIGHT"/>
    <m/>
    <s v="Right Main Bronchus"/>
    <s v="One of the two main bronchi. It is wider but shorter than the left main bronchus and connects to the right lung. (NCI)"/>
    <s v="text"/>
    <s v="Right Main Bronchus"/>
    <m/>
    <m/>
    <s v="Y"/>
    <s v="Y"/>
    <s v="Y"/>
    <m/>
    <m/>
    <m/>
  </r>
  <r>
    <s v="Anatomical Location"/>
    <x v="107"/>
    <x v="0"/>
    <s v="Terminology codelist used for anatomical location within CDISC."/>
    <x v="91"/>
    <x v="9628"/>
    <s v="RIGHT POSTERIOR ATRIOVENTRICULAR ARTERY"/>
    <m/>
    <s v="RIGHT POSTERIOR ATRIOVENTRICULAR ARTERY SEGMENT; RPAV"/>
    <s v="The arterial branch between the right posterior descending artery segment and the first right posterolateral segment."/>
    <s v="text"/>
    <s v="Right Posterior Atrioventricular Artery"/>
    <m/>
    <m/>
    <s v="Y"/>
    <s v="Y"/>
    <s v="Y"/>
    <m/>
    <m/>
    <m/>
  </r>
  <r>
    <s v="Anatomical Location"/>
    <x v="107"/>
    <x v="0"/>
    <s v="Terminology codelist used for anatomical location within CDISC."/>
    <x v="91"/>
    <x v="9629"/>
    <s v="RIGHT POSTERIOR DESCENDING ARTERY"/>
    <m/>
    <s v="RIGHT POSTERIOR DESCENDING ARTERY SEGMENT; RPDA"/>
    <s v="In an individual with a right-dominant heart, the arterial branch that arises from the distal right coronary artery between the acute marginal artery and the first right posterolateral segment. It supplies the inferior apex of the heart."/>
    <s v="text"/>
    <s v="Right Posterior Descending Artery"/>
    <m/>
    <m/>
    <s v="Y"/>
    <s v="Y"/>
    <s v="Y"/>
    <m/>
    <m/>
    <m/>
  </r>
  <r>
    <s v="Anatomical Location"/>
    <x v="107"/>
    <x v="0"/>
    <s v="Terminology codelist used for anatomical location within CDISC."/>
    <x v="91"/>
    <x v="9630"/>
    <s v="THYROID GLAND, RIGHT LOBE"/>
    <m/>
    <s v="Right Thyroid Gland Lobe"/>
    <s v="The cone-like lobe of the thyroid gland that is located in the right side of the trachea. (NCI)"/>
    <s v="text"/>
    <s v="Right Thyroid Gland Lobe"/>
    <m/>
    <m/>
    <s v="Y"/>
    <s v="Y"/>
    <s v="Y"/>
    <m/>
    <m/>
    <m/>
  </r>
  <r>
    <s v="Anatomical Location"/>
    <x v="107"/>
    <x v="0"/>
    <s v="Terminology codelist used for anatomical location within CDISC."/>
    <x v="91"/>
    <x v="9631"/>
    <s v="HEART, RIGHT VENTRICLE"/>
    <m/>
    <s v="Right Ventricle"/>
    <s v="The lower chamber of the heart located in the right side. It receives blood from the right atrium that is no longer oxygenated and it pumps it to the pulmonary artery. (NCI)"/>
    <s v="text"/>
    <s v="Right Ventricle"/>
    <m/>
    <m/>
    <s v="Y"/>
    <s v="Y"/>
    <s v="Y"/>
    <m/>
    <m/>
    <m/>
  </r>
  <r>
    <s v="ECG Result"/>
    <x v="323"/>
    <x v="0"/>
    <s v="Terminology codelist used with ECG Findings and Abnormalities within CDISC."/>
    <x v="259"/>
    <x v="9632"/>
    <s v="RIGHT VENTRICULAR CONDUCTION DELAY"/>
    <m/>
    <s v="Right Ventricular Conduction Delay; Right Ventricular Delay"/>
    <s v="An electrocardiographic finding in which there is evidence that electrical transmission through the right ventricle is impaired with a maximal QRS duration of 110 ms and which does not meet the criteria for Incomplete Right Bundle Branch Block."/>
    <s v="text"/>
    <m/>
    <m/>
    <m/>
    <s v="Y"/>
    <s v="Y"/>
    <s v="N"/>
    <m/>
    <m/>
    <m/>
  </r>
  <r>
    <s v="ECG Result"/>
    <x v="323"/>
    <x v="0"/>
    <s v="Terminology codelist used with ECG Findings and Abnormalities within CDISC."/>
    <x v="259"/>
    <x v="9633"/>
    <s v="RIGHT VENTRICULAR HYPERTROPHY"/>
    <m/>
    <s v="Right ventricular Hypertrophy"/>
    <s v="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
    <s v="text"/>
    <m/>
    <m/>
    <m/>
    <s v="Y"/>
    <s v="Y"/>
    <s v="N"/>
    <m/>
    <m/>
    <m/>
  </r>
  <r>
    <s v="Anatomical Location"/>
    <x v="107"/>
    <x v="0"/>
    <s v="Terminology codelist used for anatomical location within CDISC."/>
    <x v="91"/>
    <x v="9634"/>
    <s v="HAND DIGIT 4"/>
    <m/>
    <s v="Ring Finger"/>
    <s v="The fourth finger from the radial side of the hand. (NCI)"/>
    <s v="text"/>
    <s v="Hand Digit 4"/>
    <m/>
    <m/>
    <s v="Y"/>
    <s v="Y"/>
    <s v="Y"/>
    <m/>
    <m/>
    <m/>
  </r>
  <r>
    <s v="Laboratory Test Name Subset 01"/>
    <x v="88"/>
    <x v="0"/>
    <s v="Terminology used for laboratory test names of the CDISC Study Data Tabulation Model."/>
    <x v="72"/>
    <x v="9635"/>
    <s v="Ringed Sideroblasts"/>
    <m/>
    <s v="Ringed Sideroblasts"/>
    <s v="A measurement of the ringed sideroblasts (abnormal nucleated erythroblasts with a large number of iron deposits in the perinuclear mitochondria, forming a ring around the nucleus) in a biological specimen."/>
    <s v="text"/>
    <s v="Ringed Sideroblasts"/>
    <m/>
    <m/>
    <s v="Y"/>
    <s v="N"/>
    <s v="N"/>
    <m/>
    <m/>
    <m/>
  </r>
  <r>
    <s v="Laboratory Test Name Subset 01"/>
    <x v="88"/>
    <x v="0"/>
    <s v="Terminology used for laboratory test names of the CDISC Study Data Tabulation Model."/>
    <x v="72"/>
    <x v="9636"/>
    <s v="RLP Cholesterol"/>
    <m/>
    <s v="RLP Cholesterol"/>
    <s v="A measurement of the cholesterol remnant-like particles in a biological specimen."/>
    <s v="text"/>
    <s v="Remnant-like Particle Cholesterol"/>
    <m/>
    <m/>
    <s v="Y"/>
    <s v="N"/>
    <s v="N"/>
    <m/>
    <m/>
    <m/>
  </r>
  <r>
    <s v="Laboratory Test Name Subset 01"/>
    <x v="88"/>
    <x v="0"/>
    <s v="Terminology used for laboratory test names of the CDISC Study Data Tabulation Model."/>
    <x v="72"/>
    <x v="9637"/>
    <s v="Ribonucleoprotein Antibody"/>
    <m/>
    <s v="RNP Antibody; Ribonucleoprotein Antibody"/>
    <s v="A measurement of the ribonucleoprotein antibody in a biological specimen."/>
    <s v="text"/>
    <s v="Ribonucleoprotein Antibody"/>
    <m/>
    <m/>
    <s v="Y"/>
    <s v="N"/>
    <s v="N"/>
    <m/>
    <m/>
    <m/>
  </r>
  <r>
    <s v="Laboratory Test Name Subset 01"/>
    <x v="88"/>
    <x v="0"/>
    <s v="Terminology used for laboratory test names of the CDISC Study Data Tabulation Model."/>
    <x v="72"/>
    <x v="9638"/>
    <s v="Sjogrens SS-A Antibody"/>
    <m/>
    <s v="Ro Antibody; Sjogrens SS-A Antibody"/>
    <s v="A measurement of the Sjogrens SS-A antibody in a biological specimen."/>
    <s v="text"/>
    <s v="Sjogrens SS-A Antibody"/>
    <m/>
    <m/>
    <s v="Y"/>
    <s v="N"/>
    <s v="N"/>
    <m/>
    <m/>
    <m/>
  </r>
  <r>
    <s v="Microorganism"/>
    <x v="43"/>
    <x v="0"/>
    <s v="Microorganisms, bacteria, fungi and other organisms."/>
    <x v="40"/>
    <x v="9639"/>
    <s v="BARTONELLA ELIZABETHAE"/>
    <m/>
    <s v="ROCHALIMAEA ELIZABETHAE"/>
    <s v="Any bacterial organism that can be assigned to the species Bartonella elizabethae."/>
    <s v="text"/>
    <s v="Bartonella elizabethae"/>
    <m/>
    <m/>
    <s v="Y"/>
    <s v="Y"/>
    <s v="N"/>
    <m/>
    <m/>
    <m/>
  </r>
  <r>
    <s v="Microorganism"/>
    <x v="43"/>
    <x v="0"/>
    <s v="Microorganisms, bacteria, fungi and other organisms."/>
    <x v="40"/>
    <x v="9640"/>
    <s v="BARTONELLA HENSELAE"/>
    <m/>
    <s v="ROCHALIMAEA HENSELAE"/>
    <s v="Any bacterial organism that can be assigned to the species Bartonella henselae."/>
    <s v="text"/>
    <s v="Bartonella henselae"/>
    <m/>
    <m/>
    <s v="Y"/>
    <s v="Y"/>
    <s v="N"/>
    <m/>
    <m/>
    <m/>
  </r>
  <r>
    <s v="Microorganism"/>
    <x v="43"/>
    <x v="0"/>
    <s v="Microorganisms, bacteria, fungi and other organisms."/>
    <x v="40"/>
    <x v="9641"/>
    <s v="BARTONELLA QUINTANA"/>
    <m/>
    <s v="ROCHALIMAEA QUINTANA"/>
    <s v="Any bacterial organism that can be assigned to the species Bartonella quintana."/>
    <s v="text"/>
    <s v="Bartonella quintana"/>
    <m/>
    <m/>
    <s v="Y"/>
    <s v="Y"/>
    <s v="N"/>
    <m/>
    <m/>
    <m/>
  </r>
  <r>
    <s v="Method"/>
    <x v="55"/>
    <x v="0"/>
    <s v="Method is any technique or procedure (an action) that determines how an observation or clinical finding was made."/>
    <x v="50"/>
    <x v="9642"/>
    <s v="REPRESENTATIONAL OLIGONUCLEOTIDE MICROARRAY ANALYSIS"/>
    <m/>
    <s v="ROMA"/>
    <s v="A genomic microarray-based method that analyzes two restriction enzyme digested full genomes to identify regions in the genome that have undergone large scale variation."/>
    <s v="text"/>
    <s v="Representational Oligonucleotide Microarray Analysis"/>
    <m/>
    <m/>
    <s v="Y"/>
    <s v="Y"/>
    <s v="Y"/>
    <m/>
    <m/>
    <m/>
  </r>
  <r>
    <s v="Country"/>
    <x v="346"/>
    <x v="1"/>
    <s v="A collective generic term that refers here to a wide variety of dependencies, areas of special sovereignty, uninhabited islands, and other entities in addition to the traditional countries or independent states. (NCI)"/>
    <x v="281"/>
    <x v="9643"/>
    <s v="ROU"/>
    <m/>
    <s v="ROMANIA"/>
    <s v="A country in Southeastern Europe, bordering the Black Sea, between Bulgaria and Ukraine. (NCI)"/>
    <s v="text"/>
    <s v="Romania"/>
    <m/>
    <m/>
    <s v="Y"/>
    <s v="N"/>
    <s v="N"/>
    <m/>
    <m/>
    <m/>
  </r>
  <r>
    <s v="Laboratory Test Name Subset 01"/>
    <x v="88"/>
    <x v="0"/>
    <s v="Terminology used for laboratory test names of the CDISC Study Data Tabulation Model."/>
    <x v="72"/>
    <x v="9644"/>
    <s v="Rouleaux Formation"/>
    <m/>
    <s v="Rouleaux Formation"/>
    <s v="A measurement of the number of stacking red blood cells within a biological specimen."/>
    <s v="text"/>
    <s v="Rouleaux Formation"/>
    <m/>
    <m/>
    <s v="Y"/>
    <s v="N"/>
    <s v="N"/>
    <m/>
    <m/>
    <m/>
  </r>
  <r>
    <s v="Laboratory Test Name Subset 01"/>
    <x v="88"/>
    <x v="0"/>
    <s v="Terminology used for laboratory test names of the CDISC Study Data Tabulation Model."/>
    <x v="72"/>
    <x v="9645"/>
    <s v="Round Epithelial Cells"/>
    <m/>
    <s v="Round Epithelial Cells"/>
    <s v="A measurement of the round epithelial cells present in a biological specimen."/>
    <s v="text"/>
    <s v="Round Epithelial Cells"/>
    <m/>
    <m/>
    <s v="Y"/>
    <s v="N"/>
    <s v="N"/>
    <m/>
    <m/>
    <m/>
  </r>
  <r>
    <s v="Trial Summary Parameter Test Code"/>
    <x v="331"/>
    <x v="0"/>
    <s v="The test code for an individual characteristic of a clinical trial, e.g. description of trial design, trial blinding schema, and primary objective of trial."/>
    <x v="267"/>
    <x v="9646"/>
    <s v="ROUTE"/>
    <s v="Route of Administration"/>
    <s v="Route of Administration"/>
    <s v="The course by which a substance was administered in order to reach the site of action in the body."/>
    <s v="text"/>
    <s v="Route of Administration"/>
    <m/>
    <m/>
    <s v="Y"/>
    <s v="Y"/>
    <s v="N"/>
    <m/>
    <m/>
    <m/>
  </r>
  <r>
    <s v="Trial Summary Parameter Test Name"/>
    <x v="332"/>
    <x v="0"/>
    <s v="The test name for an individual characteristic of a clinical trial, e.g. description of trial design, trial blinding schema, and primary objective of trial."/>
    <x v="268"/>
    <x v="9646"/>
    <s v="Route of Administration"/>
    <m/>
    <s v="Route of Administration"/>
    <s v="The course by which a substance was administered in order to reach the site of action in the body."/>
    <s v="text"/>
    <s v="Route of Administration"/>
    <m/>
    <m/>
    <s v="Y"/>
    <s v="Y"/>
    <s v="N"/>
    <m/>
    <m/>
    <m/>
  </r>
  <r>
    <s v="Category of Questionnaire"/>
    <x v="328"/>
    <x v="0"/>
    <s v="A grouping of observations within the Questionnaire domain."/>
    <x v="264"/>
    <x v="9647"/>
    <s v="RPQ"/>
    <s v="Rivermead Post-Concussion Symptoms Questionnaire"/>
    <s v="RPQ01"/>
    <s v="Rivermead Post Concussion Symptoms Questionnaire (RPQ) (King NS, Crawford S, Wenden FJ, Moss NEG, Wade DT. The Rivermead Post Concussion Symptoms Questionnaire: a measure of symptoms commonly experienced after head injury and its reliability. J Neurol. 1995;242:587-592)."/>
    <s v="text"/>
    <s v="Rivermead Post-Concussion Symptoms Questionnaire"/>
    <m/>
    <m/>
    <s v="Y"/>
    <s v="Y"/>
    <s v="N"/>
    <m/>
    <m/>
    <m/>
  </r>
  <r>
    <s v="QS-Rivermead Post Concussion Symptoms Questionnaire Test Code"/>
    <x v="588"/>
    <x v="1"/>
    <s v="Rivermead Post Concussion Symptoms Questionnaire test code."/>
    <x v="504"/>
    <x v="9648"/>
    <s v="RPQ0117B"/>
    <m/>
    <s v="RPQ01-Any Other Difficulties 1"/>
    <s v="Rivermead Post Concussion Symptoms Questionnaire - Compared with before the accident, are you experiencing any other difficulties 1?"/>
    <s v="text"/>
    <m/>
    <m/>
    <m/>
    <s v="Y"/>
    <s v="Y"/>
    <s v="Y"/>
    <m/>
    <m/>
    <m/>
  </r>
  <r>
    <s v="QS-Rivermead Post Concussion Symptoms Questionnaire Test Name"/>
    <x v="589"/>
    <x v="1"/>
    <s v="Rivermead Post Concussion Symptoms Questionnaire test name."/>
    <x v="505"/>
    <x v="9648"/>
    <s v="RPQ01-Any Other Difficulties 1"/>
    <s v="Activities: Do household chores (e.g. wash dishes, take out trash, vacumming trashwork, make bed, clean room)?"/>
    <s v="RPQ01-Any Other Difficulties 1"/>
    <s v="Rivermead Post Concussion Symptoms Questionnaire - Compared with before the accident, are you experiencing any other difficulties 1?"/>
    <s v="text"/>
    <m/>
    <m/>
    <m/>
    <s v="Y"/>
    <s v="Y"/>
    <s v="Y"/>
    <m/>
    <m/>
    <m/>
  </r>
  <r>
    <s v="QS-Rivermead Post Concussion Symptoms Questionnaire Test Code"/>
    <x v="588"/>
    <x v="1"/>
    <s v="Rivermead Post Concussion Symptoms Questionnaire test code."/>
    <x v="504"/>
    <x v="9649"/>
    <s v="RPQ0117A"/>
    <s v="Reach: Pull on a sweater over his/her head?"/>
    <s v="RPQ01-Any Other Difficulties 1 (Text)"/>
    <s v="Rivermead Post Concussion Symptoms Questionnaire - Compared with before the accident, are you experiencing any other difficulties 1? (Text)."/>
    <s v="text"/>
    <m/>
    <m/>
    <m/>
    <s v="Y"/>
    <s v="Y"/>
    <s v="Y"/>
    <m/>
    <m/>
    <m/>
  </r>
  <r>
    <s v="QS-Rivermead Post Concussion Symptoms Questionnaire Test Name"/>
    <x v="589"/>
    <x v="1"/>
    <s v="Rivermead Post Concussion Symptoms Questionnaire test name."/>
    <x v="505"/>
    <x v="9649"/>
    <s v="RPQ01-Any Other Difficulties 1 (Text)"/>
    <s v="Activities: Is your child able to do household chores (eg, wash dishes, take out trash, vacuuming, yardwork, make bed, clean room)?"/>
    <s v="RPQ01-Any Other Difficulties 1 (Text)"/>
    <s v="Rivermead Post Concussion Symptoms Questionnaire - Compared with before the accident, are you experiencing any other difficulties 1? (Text)."/>
    <s v="text"/>
    <m/>
    <m/>
    <m/>
    <s v="Y"/>
    <s v="Y"/>
    <s v="Y"/>
    <m/>
    <m/>
    <m/>
  </r>
  <r>
    <s v="QS-Rivermead Post Concussion Symptoms Questionnaire Test Code"/>
    <x v="588"/>
    <x v="1"/>
    <s v="Rivermead Post Concussion Symptoms Questionnaire test code."/>
    <x v="504"/>
    <x v="9650"/>
    <s v="RPQ0118B"/>
    <s v="Aids or devices that your child usually uses for any of these activities: Other (Specify)"/>
    <s v="RPQ01-Any Other Difficulties 2"/>
    <s v="Rivermead Post Concussion Symptoms Questionnaire - Compared with before the accident, are you experiencing any other difficulties 2?"/>
    <s v="text"/>
    <m/>
    <m/>
    <m/>
    <s v="Y"/>
    <s v="Y"/>
    <s v="Y"/>
    <m/>
    <m/>
    <m/>
  </r>
  <r>
    <s v="QS-Rivermead Post Concussion Symptoms Questionnaire Test Name"/>
    <x v="589"/>
    <x v="1"/>
    <s v="Rivermead Post Concussion Symptoms Questionnaire test name."/>
    <x v="505"/>
    <x v="9650"/>
    <s v="RPQ01-Any Other Difficulties 2"/>
    <s v="Aids or devices that you usually use for any of these activities: Devices used for Dressing (button hook, zipper pull, long"/>
    <s v="RPQ01-Any Other Difficulties 2"/>
    <s v="Rivermead Post Concussion Symptoms Questionnaire - Compared with before the accident, are you experiencing any other difficulties 2?"/>
    <s v="text"/>
    <m/>
    <m/>
    <m/>
    <s v="Y"/>
    <s v="Y"/>
    <s v="Y"/>
    <m/>
    <m/>
    <m/>
  </r>
  <r>
    <s v="QS-Rivermead Post Concussion Symptoms Questionnaire Test Code"/>
    <x v="588"/>
    <x v="1"/>
    <s v="Rivermead Post Concussion Symptoms Questionnaire test code."/>
    <x v="504"/>
    <x v="9651"/>
    <s v="RPQ0118A"/>
    <s v="Pain: How much pain do you think your child has had because of his or her illness IN THE PAST WEEK?"/>
    <s v="RPQ01-Any Other Difficulties 2 (Text)"/>
    <s v="Rivermead Post Concussion Symptoms Questionnaire - Compared with before the accident, are you experiencing any other difficulties 2? (Text)."/>
    <s v="text"/>
    <m/>
    <m/>
    <m/>
    <s v="Y"/>
    <s v="Y"/>
    <s v="Y"/>
    <m/>
    <m/>
    <m/>
  </r>
  <r>
    <s v="QS-Rivermead Post Concussion Symptoms Questionnaire Test Name"/>
    <x v="589"/>
    <x v="1"/>
    <s v="Rivermead Post Concussion Symptoms Questionnaire test name."/>
    <x v="505"/>
    <x v="9651"/>
    <s v="RPQ01-Any Other Difficulties 2 (Text)"/>
    <s v="Aids or devices that your child usually uses for any of these activities: Devices used for dressing (button hook, zipper pull, long"/>
    <s v="RPQ01-Any Other Difficulties 2 (Text)"/>
    <s v="Rivermead Post Concussion Symptoms Questionnaire - Compared with before the accident, are you experiencing any other difficulties 2? (Text)."/>
    <s v="text"/>
    <m/>
    <m/>
    <m/>
    <s v="Y"/>
    <s v="Y"/>
    <s v="Y"/>
    <m/>
    <m/>
    <m/>
  </r>
  <r>
    <s v="QS-Rivermead Post Concussion Symptoms Questionnaire Test Code"/>
    <x v="588"/>
    <x v="1"/>
    <s v="Rivermead Post Concussion Symptoms Questionnaire test code."/>
    <x v="504"/>
    <x v="9652"/>
    <s v="RPQ0107"/>
    <s v="Dressing &amp; Grooming: Remove socks?"/>
    <s v="RPQ01-Being Irritable, Easily Angered"/>
    <s v="Rivermead Post Concussion Symptoms Questionnaire - Compared with before the accident, do you now suffer from: Being irritable, easily angered."/>
    <s v="text"/>
    <m/>
    <m/>
    <m/>
    <s v="Y"/>
    <s v="Y"/>
    <s v="Y"/>
    <m/>
    <m/>
    <m/>
  </r>
  <r>
    <s v="QS-Rivermead Post Concussion Symptoms Questionnaire Test Name"/>
    <x v="589"/>
    <x v="1"/>
    <s v="Rivermead Post Concussion Symptoms Questionnaire test name."/>
    <x v="505"/>
    <x v="9652"/>
    <s v="RPQ01-Being Irritable, Easily Angered"/>
    <s v="Arising: Is your child able to get in and out of bed or stand up in a crib?"/>
    <s v="RPQ01-Being Irritable, Easily Angered"/>
    <s v="Rivermead Post Concussion Symptoms Questionnaire - Compared with before the accident, do you now suffer from: Being irritable, easily angered."/>
    <s v="text"/>
    <m/>
    <m/>
    <m/>
    <s v="Y"/>
    <s v="Y"/>
    <s v="Y"/>
    <m/>
    <m/>
    <m/>
  </r>
  <r>
    <s v="QS-Rivermead Post Concussion Symptoms Questionnaire Test Code"/>
    <x v="588"/>
    <x v="1"/>
    <s v="Rivermead Post Concussion Symptoms Questionnaire test code."/>
    <x v="504"/>
    <x v="9653"/>
    <s v="RPQ0113"/>
    <s v="Aids or devices that your child usually uses for any of these activities: Raised toilet seat"/>
    <s v="RPQ01-Blurred Vision"/>
    <s v="Rivermead Post Concussion Symptoms Questionnaire - Compared with before the accident, do you now suffer from: Blurred vision."/>
    <s v="text"/>
    <m/>
    <m/>
    <m/>
    <s v="Y"/>
    <s v="Y"/>
    <s v="Y"/>
    <m/>
    <m/>
    <m/>
  </r>
  <r>
    <s v="QS-Rivermead Post Concussion Symptoms Questionnaire Test Name"/>
    <x v="589"/>
    <x v="1"/>
    <s v="Rivermead Post Concussion Symptoms Questionnaire test name."/>
    <x v="505"/>
    <x v="9653"/>
    <s v="RPQ01-Blurred Vision"/>
    <s v="Usually need help from another person: Dressing and Grooming"/>
    <s v="RPQ01-Blurred Vision"/>
    <s v="Rivermead Post Concussion Symptoms Questionnaire - Compared with before the accident, do you now suffer from: Blurred vision."/>
    <s v="text"/>
    <m/>
    <m/>
    <m/>
    <s v="Y"/>
    <s v="Y"/>
    <s v="Y"/>
    <m/>
    <m/>
    <m/>
  </r>
  <r>
    <s v="QS-Rivermead Post Concussion Symptoms Questionnaire Test Code"/>
    <x v="588"/>
    <x v="1"/>
    <s v="Rivermead Post Concussion Symptoms Questionnaire test code."/>
    <x v="504"/>
    <x v="9654"/>
    <s v="RPQ0115"/>
    <s v="Grip: Push open a door when he/she has to turn a door knob?"/>
    <s v="RPQ01-Double Vision"/>
    <s v="Rivermead Post Concussion Symptoms Questionnaire - Compared with before the accident, do you now suffer from: Double vision."/>
    <s v="text"/>
    <m/>
    <m/>
    <m/>
    <s v="Y"/>
    <s v="Y"/>
    <s v="Y"/>
    <m/>
    <m/>
    <m/>
  </r>
  <r>
    <s v="QS-Rivermead Post Concussion Symptoms Questionnaire Test Name"/>
    <x v="589"/>
    <x v="1"/>
    <s v="Rivermead Post Concussion Symptoms Questionnaire test name."/>
    <x v="505"/>
    <x v="9654"/>
    <s v="RPQ01-Double Vision"/>
    <s v="Dressing &amp; Grooming: Is your child able to dress, including tying shoelaces and doing buttons?"/>
    <s v="RPQ01-Double Vision"/>
    <s v="Rivermead Post Concussion Symptoms Questionnaire - Compared with before the accident, do you now suffer from: Double vision."/>
    <s v="text"/>
    <m/>
    <m/>
    <m/>
    <s v="Y"/>
    <s v="Y"/>
    <s v="Y"/>
    <m/>
    <m/>
    <m/>
  </r>
  <r>
    <s v="QS-Rivermead Post Concussion Symptoms Questionnaire Test Code"/>
    <x v="588"/>
    <x v="1"/>
    <s v="Rivermead Post Concussion Symptoms Questionnaire test code."/>
    <x v="504"/>
    <x v="9655"/>
    <s v="RPQ0106"/>
    <s v="Dressing &amp; Grooming: Is your child able to remove socks?"/>
    <s v="RPQ01-Fatigue, Tiring More Easily"/>
    <s v="Rivermead Post Concussion Symptoms Questionnaire - Compared with before the accident, do you now suffer from: Fatigue, tiring more easily."/>
    <s v="text"/>
    <m/>
    <m/>
    <m/>
    <s v="Y"/>
    <s v="Y"/>
    <s v="Y"/>
    <m/>
    <m/>
    <m/>
  </r>
  <r>
    <s v="QS-Rivermead Post Concussion Symptoms Questionnaire Test Name"/>
    <x v="589"/>
    <x v="1"/>
    <s v="Rivermead Post Concussion Symptoms Questionnaire test name."/>
    <x v="505"/>
    <x v="9655"/>
    <s v="RPQ01-Fatigue, Tiring More Easily"/>
    <s v="Activities: Get in and out of a car or toy car or school bus?"/>
    <s v="RPQ01-Fatigue, Tiring More Easily"/>
    <s v="Rivermead Post Concussion Symptoms Questionnaire - Compared with before the accident, do you now suffer from: Fatigue, tiring more easily."/>
    <s v="text"/>
    <m/>
    <m/>
    <m/>
    <s v="Y"/>
    <s v="Y"/>
    <s v="Y"/>
    <m/>
    <m/>
    <m/>
  </r>
  <r>
    <s v="QS-Rivermead Post Concussion Symptoms Questionnaire Test Code"/>
    <x v="588"/>
    <x v="1"/>
    <s v="Rivermead Post Concussion Symptoms Questionnaire test code."/>
    <x v="504"/>
    <x v="9656"/>
    <s v="RPQ0108"/>
    <s v="Reach: Is your child able to reach and get down a heavy object such as a large game or books from just above his/her head?"/>
    <s v="RPQ01-Feeling Depressed or Tearful"/>
    <s v="Rivermead Post Concussion Symptoms Questionnaire - Compared with before the accident, do you now suffer from: Feeling depressed or tearful."/>
    <s v="text"/>
    <m/>
    <m/>
    <m/>
    <s v="Y"/>
    <s v="Y"/>
    <s v="Y"/>
    <m/>
    <m/>
    <m/>
  </r>
  <r>
    <s v="QS-Rivermead Post Concussion Symptoms Questionnaire Test Name"/>
    <x v="589"/>
    <x v="1"/>
    <s v="Rivermead Post Concussion Symptoms Questionnaire test name."/>
    <x v="505"/>
    <x v="9656"/>
    <s v="RPQ01-Feeling Depressed or Tearful"/>
    <s v="Arising: Get in and out of bed or stand up in a crib?"/>
    <s v="RPQ01-Feeling Depressed or Tearful"/>
    <s v="Rivermead Post Concussion Symptoms Questionnaire - Compared with before the accident, do you now suffer from: Feeling depressed or tearful."/>
    <s v="text"/>
    <m/>
    <m/>
    <m/>
    <s v="Y"/>
    <s v="Y"/>
    <s v="Y"/>
    <m/>
    <m/>
    <m/>
  </r>
  <r>
    <s v="QS-Rivermead Post Concussion Symptoms Questionnaire Test Code"/>
    <x v="588"/>
    <x v="1"/>
    <s v="Rivermead Post Concussion Symptoms Questionnaire test code."/>
    <x v="504"/>
    <x v="9657"/>
    <s v="RPQ0109"/>
    <s v="Reach: Reach and get down a heavy object such as a large game or books from just above his/her head?"/>
    <s v="RPQ01-Feeling Frustrated or Impatient"/>
    <s v="Rivermead Post Concussion Symptoms Questionnaire - Compared with before the accident, do you now suffer from: Feeling frustrated or impatient."/>
    <s v="text"/>
    <m/>
    <m/>
    <m/>
    <s v="Y"/>
    <s v="Y"/>
    <s v="Y"/>
    <m/>
    <m/>
    <m/>
  </r>
  <r>
    <s v="QS-Rivermead Post Concussion Symptoms Questionnaire Test Name"/>
    <x v="589"/>
    <x v="1"/>
    <s v="Rivermead Post Concussion Symptoms Questionnaire test name."/>
    <x v="505"/>
    <x v="9657"/>
    <s v="RPQ01-Feeling Frustrated or Impatient"/>
    <s v="Usually need help from another person: Errands and chores"/>
    <s v="RPQ01-Feeling Frustrated or Impatient"/>
    <s v="Rivermead Post Concussion Symptoms Questionnaire - Compared with before the accident, do you now suffer from: Feeling frustrated or impatient."/>
    <s v="text"/>
    <m/>
    <m/>
    <m/>
    <s v="Y"/>
    <s v="Y"/>
    <s v="Y"/>
    <m/>
    <m/>
    <m/>
  </r>
  <r>
    <s v="QS-Rivermead Post Concussion Symptoms Questionnaire Test Code"/>
    <x v="588"/>
    <x v="1"/>
    <s v="Rivermead Post Concussion Symptoms Questionnaire test code."/>
    <x v="504"/>
    <x v="9658"/>
    <s v="RPQ0102"/>
    <s v="Activities: Is your child able to run and play?"/>
    <s v="RPQ01-Feelings of Dizziness"/>
    <s v="Rivermead Post Concussion Symptoms Questionnaire - Compared with before the accident, do you now suffer from: Feelings of dizziness."/>
    <s v="text"/>
    <m/>
    <m/>
    <m/>
    <s v="Y"/>
    <s v="Y"/>
    <s v="Y"/>
    <m/>
    <m/>
    <m/>
  </r>
  <r>
    <s v="QS-Rivermead Post Concussion Symptoms Questionnaire Test Name"/>
    <x v="589"/>
    <x v="1"/>
    <s v="Rivermead Post Concussion Symptoms Questionnaire test name."/>
    <x v="505"/>
    <x v="9658"/>
    <s v="RPQ01-Feelings of Dizziness"/>
    <m/>
    <s v="RPQ01-Feelings of Dizziness"/>
    <s v="Rivermead Post Concussion Symptoms Questionnaire - Compared with before the accident, do you now suffer from: Feelings of dizziness."/>
    <s v="text"/>
    <m/>
    <m/>
    <m/>
    <s v="Y"/>
    <s v="Y"/>
    <s v="Y"/>
    <m/>
    <m/>
    <m/>
  </r>
  <r>
    <s v="QS-Rivermead Post Concussion Symptoms Questionnaire Test Code"/>
    <x v="588"/>
    <x v="1"/>
    <s v="Rivermead Post Concussion Symptoms Questionnaire test code."/>
    <x v="504"/>
    <x v="9659"/>
    <s v="RPQ0110"/>
    <s v="Usually need help from another person: Reach"/>
    <s v="RPQ01-Forgetfulness, Poor Memory"/>
    <s v="Rivermead Post Concussion Symptoms Questionnaire - Compared with before the accident, do you now suffer from: Forgetfulness, poor memory."/>
    <s v="text"/>
    <m/>
    <m/>
    <m/>
    <s v="Y"/>
    <s v="Y"/>
    <s v="Y"/>
    <m/>
    <m/>
    <m/>
  </r>
  <r>
    <s v="QS-Rivermead Post Concussion Symptoms Questionnaire Test Name"/>
    <x v="589"/>
    <x v="1"/>
    <s v="Rivermead Post Concussion Symptoms Questionnaire test name."/>
    <x v="505"/>
    <x v="9659"/>
    <s v="RPQ01-Forgetfulness, Poor Memory"/>
    <s v="Usually need help from another person: Errands and chores."/>
    <s v="RPQ01-Forgetfulness, Poor Memory"/>
    <s v="Rivermead Post Concussion Symptoms Questionnaire - Compared with before the accident, do you now suffer from: Forgetfulness, poor memory."/>
    <s v="text"/>
    <m/>
    <m/>
    <m/>
    <s v="Y"/>
    <s v="Y"/>
    <s v="Y"/>
    <m/>
    <m/>
    <m/>
  </r>
  <r>
    <s v="QS-Rivermead Post Concussion Symptoms Questionnaire Test Code"/>
    <x v="588"/>
    <x v="1"/>
    <s v="Rivermead Post Concussion Symptoms Questionnaire test code."/>
    <x v="504"/>
    <x v="9660"/>
    <s v="RPQ0101"/>
    <s v="Activities: Run errands and shop?"/>
    <s v="RPQ01-Headaches"/>
    <s v="Rivermead Post Concussion Symptoms Questionnaire - Compared with before the accident, do you now suffer from: Headaches."/>
    <s v="text"/>
    <m/>
    <m/>
    <m/>
    <s v="Y"/>
    <s v="Y"/>
    <s v="Y"/>
    <m/>
    <m/>
    <m/>
  </r>
  <r>
    <s v="QS-Rivermead Post Concussion Symptoms Questionnaire Test Name"/>
    <x v="589"/>
    <x v="1"/>
    <s v="Rivermead Post Concussion Symptoms Questionnaire test name."/>
    <x v="505"/>
    <x v="9660"/>
    <s v="RPQ01-Headaches"/>
    <s v="Global Evaluation: Considering all the ways that myositis affects your child, rate how your child is doing on the following scale by placing a mark on the line."/>
    <s v="RPQ01-Headaches"/>
    <s v="Rivermead Post Concussion Symptoms Questionnaire - Compared with before the accident, do you now suffer from: Headaches."/>
    <s v="text"/>
    <m/>
    <m/>
    <m/>
    <s v="Y"/>
    <s v="Y"/>
    <s v="Y"/>
    <m/>
    <m/>
    <m/>
  </r>
  <r>
    <s v="QS-Rivermead Post Concussion Symptoms Questionnaire Test Code"/>
    <x v="588"/>
    <x v="1"/>
    <s v="Rivermead Post Concussion Symptoms Questionnaire test code."/>
    <x v="504"/>
    <x v="9661"/>
    <s v="RPQ0114"/>
    <s v="Grip: Is your child able to push open a door when he/she has to turn a door knob?"/>
    <s v="RPQ01-Light Sensitivity/Bright Light"/>
    <s v="Rivermead Post Concussion Symptoms Questionnaire - Compared with before the accident, do you now suffer from: Light sensitivity, easily upset by bright light."/>
    <s v="text"/>
    <m/>
    <m/>
    <m/>
    <s v="Y"/>
    <s v="Y"/>
    <s v="Y"/>
    <m/>
    <m/>
    <m/>
  </r>
  <r>
    <s v="QS-Rivermead Post Concussion Symptoms Questionnaire Test Name"/>
    <x v="589"/>
    <x v="1"/>
    <s v="Rivermead Post Concussion Symptoms Questionnaire test name."/>
    <x v="505"/>
    <x v="9661"/>
    <s v="RPQ01-Light Sensitivity/Bright Light"/>
    <s v="Usually need help from another person: Dressing and Grooming."/>
    <s v="RPQ01-Light Sensitivity/Bright Light"/>
    <s v="Rivermead Post Concussion Symptoms Questionnaire - Compared with before the accident, do you now suffer from: Light sensitivity, easily upset by bright light."/>
    <s v="text"/>
    <m/>
    <m/>
    <m/>
    <s v="Y"/>
    <s v="Y"/>
    <s v="Y"/>
    <m/>
    <m/>
    <m/>
  </r>
  <r>
    <s v="QS-Rivermead Post Concussion Symptoms Questionnaire Test Code"/>
    <x v="588"/>
    <x v="1"/>
    <s v="Rivermead Post Concussion Symptoms Questionnaire test code."/>
    <x v="504"/>
    <x v="9662"/>
    <s v="RPQ0103"/>
    <s v="Activities: Run and play?"/>
    <s v="RPQ01-Nausea and/or Vomiting"/>
    <s v="Rivermead Post Concussion Symptoms Questionnaire - Compared with before the accident, do you now suffer from: Nausea and/or vomiting."/>
    <s v="text"/>
    <m/>
    <m/>
    <m/>
    <s v="Y"/>
    <s v="Y"/>
    <s v="Y"/>
    <m/>
    <m/>
    <m/>
  </r>
  <r>
    <s v="QS-Rivermead Post Concussion Symptoms Questionnaire Test Name"/>
    <x v="589"/>
    <x v="1"/>
    <s v="Rivermead Post Concussion Symptoms Questionnaire test name."/>
    <x v="505"/>
    <x v="9662"/>
    <s v="RPQ01-Nausea and/or Vomiting"/>
    <s v="Hygiene: Is your child able to get on and off the toilet or potty chair?"/>
    <s v="RPQ01-Nausea and/or Vomiting"/>
    <s v="Rivermead Post Concussion Symptoms Questionnaire - Compared with before the accident, do you now suffer from: Nausea and/or vomiting."/>
    <s v="text"/>
    <m/>
    <m/>
    <m/>
    <s v="Y"/>
    <s v="Y"/>
    <s v="Y"/>
    <m/>
    <m/>
    <m/>
  </r>
  <r>
    <s v="QS-Rivermead Post Concussion Symptoms Questionnaire Test Code"/>
    <x v="588"/>
    <x v="1"/>
    <s v="Rivermead Post Concussion Symptoms Questionnaire test code."/>
    <x v="504"/>
    <x v="9663"/>
    <s v="RPQ0104"/>
    <s v="Activities: Is your child able to ride bike or tricycle?"/>
    <s v="RPQ01-Noise Sensitivity/Loud Noise"/>
    <s v="Rivermead Post Concussion Symptoms Questionnaire - Compared with before the accident, do you now suffer from: Noise sensitivity, easily upset by loud noise."/>
    <s v="text"/>
    <m/>
    <m/>
    <m/>
    <s v="Y"/>
    <s v="Y"/>
    <s v="Y"/>
    <m/>
    <m/>
    <m/>
  </r>
  <r>
    <s v="QS-Rivermead Post Concussion Symptoms Questionnaire Test Name"/>
    <x v="589"/>
    <x v="1"/>
    <s v="Rivermead Post Concussion Symptoms Questionnaire test name."/>
    <x v="505"/>
    <x v="9663"/>
    <s v="RPQ01-Noise Sensitivity/Loud Noise"/>
    <s v="Hygiene: Get on and off the toilet or potty chair?"/>
    <s v="RPQ01-Noise Sensitivity/Loud Noise"/>
    <s v="Rivermead Post Concussion Symptoms Questionnaire - Compared with before the accident, do you now suffer from: Noise sensitivity, easily upset by loud noise."/>
    <s v="text"/>
    <m/>
    <m/>
    <m/>
    <s v="Y"/>
    <s v="Y"/>
    <s v="Y"/>
    <m/>
    <m/>
    <m/>
  </r>
  <r>
    <s v="QS-Rivermead Post Concussion Symptoms Questionnaire Test Code"/>
    <x v="588"/>
    <x v="1"/>
    <s v="Rivermead Post Concussion Symptoms Questionnaire test code."/>
    <x v="504"/>
    <x v="9664"/>
    <s v="RPQ0111"/>
    <s v="Usually need help from another person: Reach."/>
    <s v="RPQ01-Poor Concentration"/>
    <s v="Rivermead Post Concussion Symptoms Questionnaire - Compared with before the accident, do you now suffer from: Poor concentration."/>
    <s v="text"/>
    <m/>
    <m/>
    <m/>
    <s v="Y"/>
    <s v="Y"/>
    <s v="Y"/>
    <m/>
    <m/>
    <m/>
  </r>
  <r>
    <s v="QS-Rivermead Post Concussion Symptoms Questionnaire Test Name"/>
    <x v="589"/>
    <x v="1"/>
    <s v="Rivermead Post Concussion Symptoms Questionnaire test name."/>
    <x v="505"/>
    <x v="9664"/>
    <s v="RPQ01-Poor Concentration"/>
    <s v="Usually need help from another person: Eating."/>
    <s v="RPQ01-Poor Concentration"/>
    <s v="Rivermead Post Concussion Symptoms Questionnaire - Compared with before the accident, do you now suffer from: Poor concentration."/>
    <s v="text"/>
    <m/>
    <m/>
    <m/>
    <s v="Y"/>
    <s v="Y"/>
    <s v="Y"/>
    <m/>
    <m/>
    <m/>
  </r>
  <r>
    <s v="QS-Rivermead Post Concussion Symptoms Questionnaire Test Code"/>
    <x v="588"/>
    <x v="1"/>
    <s v="Rivermead Post Concussion Symptoms Questionnaire test code."/>
    <x v="504"/>
    <x v="9665"/>
    <s v="RPQ0116"/>
    <s v="Reach: Is your child able to Pull on a sweater over his/her head?"/>
    <s v="RPQ01-Restlessness"/>
    <s v="Rivermead Post Concussion Symptoms Questionnaire - Compared with before the accident, do you now suffer from: Restlessness."/>
    <s v="text"/>
    <m/>
    <m/>
    <m/>
    <s v="Y"/>
    <s v="Y"/>
    <s v="Y"/>
    <m/>
    <m/>
    <m/>
  </r>
  <r>
    <s v="QS-Rivermead Post Concussion Symptoms Questionnaire Test Name"/>
    <x v="589"/>
    <x v="1"/>
    <s v="Rivermead Post Concussion Symptoms Questionnaire test name."/>
    <x v="505"/>
    <x v="9665"/>
    <s v="RPQ01-Restlessness"/>
    <s v="Dressing &amp; Grooming: Dress, including tying shoelaces and doing buttons?"/>
    <s v="RPQ01-Restlessness"/>
    <s v="Rivermead Post Concussion Symptoms Questionnaire - Compared with before the accident, do you now suffer from: Restlessness."/>
    <s v="text"/>
    <m/>
    <m/>
    <m/>
    <s v="Y"/>
    <s v="Y"/>
    <s v="Y"/>
    <m/>
    <m/>
    <m/>
  </r>
  <r>
    <s v="QS-Rivermead Post Concussion Symptoms Questionnaire Test Code"/>
    <x v="588"/>
    <x v="1"/>
    <s v="Rivermead Post Concussion Symptoms Questionnaire test code."/>
    <x v="504"/>
    <x v="9666"/>
    <s v="RPQ0105"/>
    <s v="Activities: Ride bike or tricycle?"/>
    <s v="RPQ01-Sleep Disturbance"/>
    <s v="Rivermead Post Concussion Symptoms Questionnaire - Compared with before the accident, do you now suffer from: Sleep disturbance."/>
    <s v="text"/>
    <m/>
    <m/>
    <m/>
    <s v="Y"/>
    <s v="Y"/>
    <s v="Y"/>
    <m/>
    <m/>
    <m/>
  </r>
  <r>
    <s v="QS-Rivermead Post Concussion Symptoms Questionnaire Test Name"/>
    <x v="589"/>
    <x v="1"/>
    <s v="Rivermead Post Concussion Symptoms Questionnaire test name."/>
    <x v="505"/>
    <x v="9666"/>
    <s v="RPQ01-Sleep Disturbance"/>
    <s v="Activities: Is your child able to get in and out of car or toy car or school bus ?"/>
    <s v="RPQ01-Sleep Disturbance"/>
    <s v="Rivermead Post Concussion Symptoms Questionnaire - Compared with before the accident, do you now suffer from: Sleep disturbance."/>
    <s v="text"/>
    <m/>
    <m/>
    <m/>
    <s v="Y"/>
    <s v="Y"/>
    <s v="Y"/>
    <m/>
    <m/>
    <m/>
  </r>
  <r>
    <s v="QS-Rivermead Post Concussion Symptoms Questionnaire Test Code"/>
    <x v="588"/>
    <x v="1"/>
    <s v="Rivermead Post Concussion Symptoms Questionnaire test code."/>
    <x v="504"/>
    <x v="9667"/>
    <s v="RPQ0112"/>
    <s v="Aids or devices that you usually use for any of these activities: Raised toilet seat."/>
    <s v="RPQ01-Taking Longer to Think"/>
    <s v="Rivermead Post Concussion Symptoms Questionnaire - Compared with before the accident, do you now suffer from: Taking longer to think."/>
    <s v="text"/>
    <m/>
    <m/>
    <m/>
    <s v="Y"/>
    <s v="Y"/>
    <s v="Y"/>
    <m/>
    <m/>
    <m/>
  </r>
  <r>
    <s v="QS-Rivermead Post Concussion Symptoms Questionnaire Test Name"/>
    <x v="589"/>
    <x v="1"/>
    <s v="Rivermead Post Concussion Symptoms Questionnaire test name."/>
    <x v="505"/>
    <x v="9667"/>
    <s v="RPQ01-Taking Longer to Think"/>
    <s v="Usually need help from another person: Eating"/>
    <s v="RPQ01-Taking Longer to Think"/>
    <s v="Rivermead Post Concussion Symptoms Questionnaire - Compared with before the accident, do you now suffer from: Taking longer to think."/>
    <s v="text"/>
    <m/>
    <m/>
    <m/>
    <s v="Y"/>
    <s v="Y"/>
    <s v="Y"/>
    <m/>
    <m/>
    <m/>
  </r>
  <r>
    <s v="ECG Test Name"/>
    <x v="239"/>
    <x v="0"/>
    <s v="Terminology codelist used with ECG Test Names within CDISC."/>
    <x v="193"/>
    <x v="9668"/>
    <s v="RR Interval, Aggregate"/>
    <m/>
    <s v="RR Interval, Aggregate"/>
    <s v="An aggregate RR value based on the measurement of RR intervals from multiple beats within a single ECG. The method of aggregation, which can vary, is typically a measure of central tendency such as the mean."/>
    <s v="text"/>
    <s v="Aggregate RR Interval"/>
    <m/>
    <m/>
    <s v="Y"/>
    <s v="Y"/>
    <s v="N"/>
    <m/>
    <m/>
    <m/>
  </r>
  <r>
    <s v="ECG Test Code"/>
    <x v="244"/>
    <x v="0"/>
    <s v="Terminology codelist used with ECG Tests within CDISC."/>
    <x v="198"/>
    <x v="9668"/>
    <s v="RRAG"/>
    <s v="Aggregate RR Interval"/>
    <s v="RR Interval, Aggregate"/>
    <s v="An aggregate RR value based on the measurement of RR intervals from multiple beats within a single ECG. The method of aggregation, which can vary, is typically a measure of central tendency such as the mean."/>
    <s v="text"/>
    <s v="Aggregate RR Interval"/>
    <m/>
    <m/>
    <s v="Y"/>
    <s v="Y"/>
    <s v="N"/>
    <m/>
    <m/>
    <m/>
  </r>
  <r>
    <s v="ECG Test Name"/>
    <x v="239"/>
    <x v="0"/>
    <s v="Terminology codelist used with ECG Test Names within CDISC."/>
    <x v="193"/>
    <x v="9669"/>
    <s v="RR Interval, Single Measurement"/>
    <m/>
    <s v="RR Interval, Single Measurement"/>
    <s v="An electrocardiographic measurement of the interval between two consecutive R waves. If R waves are not present, this measurement may utilize the interval between the most easily identified components of the QRS complex within two consecutive beats."/>
    <s v="text"/>
    <s v="RR Interval Single Measurement"/>
    <m/>
    <m/>
    <s v="Y"/>
    <s v="Y"/>
    <s v="N"/>
    <m/>
    <m/>
    <m/>
  </r>
  <r>
    <s v="ECG Test Code"/>
    <x v="244"/>
    <x v="0"/>
    <s v="Terminology codelist used with ECG Tests within CDISC."/>
    <x v="198"/>
    <x v="9669"/>
    <s v="RRSM"/>
    <s v="RR Interval Single Measurement"/>
    <s v="RR Interval, Single Measurement"/>
    <s v="An electrocardiographic measurement of the interval between two consecutive R waves. If R waves are not present, this measurement may utilize the interval between the most easily identified components of the QRS complex within two consecutive beats."/>
    <s v="text"/>
    <s v="RR Interval Single Measurement"/>
    <m/>
    <m/>
    <s v="Y"/>
    <s v="Y"/>
    <s v="N"/>
    <m/>
    <m/>
    <m/>
  </r>
  <r>
    <s v="Microorganism"/>
    <x v="43"/>
    <x v="0"/>
    <s v="Microorganisms, bacteria, fungi and other organisms."/>
    <x v="40"/>
    <x v="9670"/>
    <s v="ROSS RIVER VIRUS"/>
    <m/>
    <s v="RRV"/>
    <s v="Any viral organism that can be assigned to the species Ross River virus."/>
    <s v="text"/>
    <s v="Ross River Virus"/>
    <m/>
    <m/>
    <s v="Y"/>
    <s v="Y"/>
    <s v="N"/>
    <m/>
    <m/>
    <m/>
  </r>
  <r>
    <s v="ECG Test Name"/>
    <x v="239"/>
    <x v="0"/>
    <s v="Terminology codelist used with ECG Test Names within CDISC."/>
    <x v="193"/>
    <x v="9671"/>
    <s v="RS Wave Amplitude, Aggregate"/>
    <m/>
    <s v="RS Wave Amplitude, Aggregate"/>
    <s v="An aggregate RS wave amplitude value based on measurements from multiple beats from a single ECG. The method of aggregation, which can vary, is typically a measure of central tendency such as the mean."/>
    <s v="text"/>
    <s v="RS Wave Amplitude Aggregate"/>
    <m/>
    <m/>
    <s v="Y"/>
    <s v="Y"/>
    <s v="N"/>
    <m/>
    <m/>
    <m/>
  </r>
  <r>
    <s v="ECG Test Code"/>
    <x v="244"/>
    <x v="0"/>
    <s v="Terminology codelist used with ECG Tests within CDISC."/>
    <x v="198"/>
    <x v="9671"/>
    <s v="RSAAG"/>
    <s v="RS Wave Amplitude Aggregate"/>
    <s v="RS Wave Amplitude, Aggregate"/>
    <s v="An aggregate RS wave amplitude value based on measurements from multiple beats from a single ECG. The method of aggregation, which can vary, is typically a measure of central tendency such as the mean."/>
    <s v="text"/>
    <s v="RS Wave Amplitude Aggregate"/>
    <m/>
    <m/>
    <s v="Y"/>
    <s v="Y"/>
    <s v="N"/>
    <m/>
    <m/>
    <m/>
  </r>
  <r>
    <s v="ECG Test Name"/>
    <x v="239"/>
    <x v="0"/>
    <s v="Terminology codelist used with ECG Test Names within CDISC."/>
    <x v="193"/>
    <x v="9672"/>
    <s v="RS Wave Amplitude, Single Beat"/>
    <m/>
    <s v="RS Wave Amplitude, Single Beat"/>
    <s v="An electrocardiographic measurement of the sum of the amplitudes of the R and S waves, obtained from a single beat in one particular lead or set of leads."/>
    <s v="text"/>
    <s v="RS Wave Amplitude Single Beat"/>
    <m/>
    <m/>
    <s v="Y"/>
    <s v="Y"/>
    <s v="N"/>
    <m/>
    <m/>
    <m/>
  </r>
  <r>
    <s v="ECG Test Code"/>
    <x v="244"/>
    <x v="0"/>
    <s v="Terminology codelist used with ECG Tests within CDISC."/>
    <x v="198"/>
    <x v="9672"/>
    <s v="RSASB"/>
    <s v="RS Wave Amplitude Single Beat"/>
    <s v="RS Wave Amplitude, Single Beat"/>
    <s v="An electrocardiographic measurement of the sum of the amplitudes of the R and S waves, obtained from a single beat in one particular lead or set of leads."/>
    <s v="text"/>
    <s v="RS Wave Amplitude Single Beat"/>
    <m/>
    <m/>
    <s v="Y"/>
    <s v="Y"/>
    <s v="N"/>
    <m/>
    <m/>
    <m/>
  </r>
  <r>
    <s v="ECG Result"/>
    <x v="323"/>
    <x v="0"/>
    <s v="Terminology codelist used with ECG Findings and Abnormalities within CDISC."/>
    <x v="259"/>
    <x v="9673"/>
    <s v="RSR PRIME"/>
    <m/>
    <s v="RSR'"/>
    <s v="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
    <s v="text"/>
    <m/>
    <m/>
    <m/>
    <s v="Y"/>
    <s v="Y"/>
    <s v="N"/>
    <m/>
    <m/>
    <m/>
  </r>
  <r>
    <s v="Laboratory Test Method"/>
    <x v="145"/>
    <x v="0"/>
    <s v="Used to define the method of the lab test."/>
    <x v="123"/>
    <x v="9674"/>
    <s v="REVERSE TRANSCRIPTASE PCR"/>
    <m/>
    <s v="RT-PCR; Reverse Transcription Polymerase Chain Reaction"/>
    <s v="A molecular biology technique used to recreate and amplify complimentary DNA (cDNA) from total RNA or messenger RNA (mRNA)."/>
    <s v="text"/>
    <s v="Reverse Transcriptase-Polymerase Chain Reaction"/>
    <m/>
    <m/>
    <s v="Y"/>
    <s v="N"/>
    <s v="N"/>
    <m/>
    <m/>
    <m/>
  </r>
  <r>
    <s v="Method"/>
    <x v="55"/>
    <x v="0"/>
    <s v="Method is any technique or procedure (an action) that determines how an observation or clinical finding was made."/>
    <x v="50"/>
    <x v="9675"/>
    <s v="REVERSE TRANSCRIPTASE PCR"/>
    <m/>
    <s v="RT-PCR; Reverse Transcription Polymerase Chain Reaction"/>
    <s v="A molecular biology technique used to recreate and amplify complimentary DNA (cDNA) from total RNA or messenger RNA (mRNA)."/>
    <s v="text"/>
    <s v="Reverse Transcriptase-Polymerase Chain Reaction"/>
    <m/>
    <m/>
    <s v="Y"/>
    <s v="Y"/>
    <s v="Y"/>
    <m/>
    <m/>
    <m/>
  </r>
  <r>
    <s v="Laboratory Test Name Subset 01"/>
    <x v="88"/>
    <x v="0"/>
    <s v="Terminology used for laboratory test names of the CDISC Study Data Tabulation Model."/>
    <x v="72"/>
    <x v="9676"/>
    <s v="Rubella IgG Antibody"/>
    <m/>
    <s v="Rubella IgG Antibody"/>
    <s v="A measurement of the Rubella IgG antibody in a biological specimen."/>
    <s v="text"/>
    <s v="Rubella IgG Antibody"/>
    <m/>
    <m/>
    <s v="Y"/>
    <s v="N"/>
    <s v="N"/>
    <m/>
    <m/>
    <m/>
  </r>
  <r>
    <s v="Microorganism"/>
    <x v="43"/>
    <x v="0"/>
    <s v="Microorganisms, bacteria, fungi and other organisms."/>
    <x v="40"/>
    <x v="9677"/>
    <s v="MEASLES VIRUS"/>
    <m/>
    <s v="Rubeola Virus; SSPEV; rougeole virus; subacute sclerosing panencephalitis virus"/>
    <s v="Any viral organism that can be assigned to the species Measles virus."/>
    <s v="text"/>
    <s v="Measles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78"/>
    <s v="RUS"/>
    <m/>
    <s v="RUSSIAN FEDERATION"/>
    <s v="A country in Northern Asia (that part west of the Urals is sometimes included with Europe), bordering the Arctic Ocean, between Europe and the North Pacific Ocean. (NCI)"/>
    <s v="text"/>
    <s v="Russian Federation"/>
    <m/>
    <m/>
    <s v="Y"/>
    <s v="N"/>
    <s v="N"/>
    <m/>
    <m/>
    <m/>
  </r>
  <r>
    <s v="Procedure"/>
    <x v="44"/>
    <x v="0"/>
    <s v="A terminology codelist to describe any activity considered to be a therapeutic or diagnostic procedure."/>
    <x v="41"/>
    <x v="9679"/>
    <s v="RIGHT VENTRICULAR ASSIST DEVICE"/>
    <m/>
    <s v="RVAD"/>
    <s v="A procedure involving a mechanical pump which receives blood from the right ventricle and delivers it to the pulmonary artery."/>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9680"/>
    <s v="RWA"/>
    <m/>
    <s v="RWANDA"/>
    <s v="A country in Central Africa, east of Democratic Republic of the Congo. (NCI)"/>
    <s v="text"/>
    <s v="Rwanda"/>
    <m/>
    <m/>
    <s v="Y"/>
    <s v="N"/>
    <s v="N"/>
    <m/>
    <m/>
    <m/>
  </r>
  <r>
    <s v="ECG Test Name"/>
    <x v="239"/>
    <x v="0"/>
    <s v="Terminology codelist used with ECG Test Names within CDISC."/>
    <x v="193"/>
    <x v="9681"/>
    <s v="S Wave Amplitude, Aggregate"/>
    <m/>
    <s v="S Wave Amplitude, Aggregate"/>
    <s v="An aggregate S wave amplitude value based on the measurement of S wave amplitudes from multiple beats within a single ECG. The method of aggregation, which can vary, is typically a measure of central tendency such as the mean."/>
    <s v="text"/>
    <s v="S Wave Amplitude Aggregate"/>
    <m/>
    <m/>
    <s v="Y"/>
    <s v="Y"/>
    <s v="N"/>
    <m/>
    <m/>
    <m/>
  </r>
  <r>
    <s v="ECG Test Code"/>
    <x v="244"/>
    <x v="0"/>
    <s v="Terminology codelist used with ECG Tests within CDISC."/>
    <x v="198"/>
    <x v="9681"/>
    <s v="SWAAG"/>
    <s v="S Wave Amplitude Aggregate"/>
    <s v="S Wave Amplitude, Aggregate"/>
    <s v="An aggregate S wave amplitude value based on the measurement of S wave amplitudes from multiple beats within a single ECG. The method of aggregation, which can vary, is typically a measure of central tendency such as the mean."/>
    <s v="text"/>
    <s v="S Wave Amplitude Aggregate"/>
    <m/>
    <m/>
    <s v="Y"/>
    <s v="Y"/>
    <s v="N"/>
    <m/>
    <m/>
    <m/>
  </r>
  <r>
    <s v="ECG Test Name"/>
    <x v="239"/>
    <x v="0"/>
    <s v="Terminology codelist used with ECG Test Names within CDISC."/>
    <x v="193"/>
    <x v="9682"/>
    <s v="S Wave Amplitude, Single Beat"/>
    <m/>
    <s v="S Wave Amplitude, Single Beat"/>
    <s v="An electrocardiographic measurement of the mean amplitude (usually measured in mV) of the S wave measured from the isoelectric baseline to the peak of the S wave of a single beat utilizing one or more leads. Based on the recording gain, this measurement may also be reported in mm."/>
    <s v="text"/>
    <s v="S Wave Amplitude Single Beat"/>
    <m/>
    <m/>
    <s v="Y"/>
    <s v="Y"/>
    <s v="N"/>
    <m/>
    <m/>
    <m/>
  </r>
  <r>
    <s v="ECG Test Code"/>
    <x v="244"/>
    <x v="0"/>
    <s v="Terminology codelist used with ECG Tests within CDISC."/>
    <x v="198"/>
    <x v="9682"/>
    <s v="SWASB"/>
    <s v="S Wave Amplitude Single Beat"/>
    <s v="S Wave Amplitude, Single Beat"/>
    <s v="An electrocardiographic measurement of the mean amplitude (usually measured in mV) of the S wave measured from the isoelectric baseline to the peak of the S wave of a single beat utilizing one or more leads. Based on the recording gain, this measurement may also be reported in mm."/>
    <s v="text"/>
    <s v="S Wave Amplitude Single Beat"/>
    <m/>
    <m/>
    <s v="Y"/>
    <s v="Y"/>
    <s v="N"/>
    <m/>
    <m/>
    <m/>
  </r>
  <r>
    <s v="Microorganism"/>
    <x v="43"/>
    <x v="0"/>
    <s v="Microorganisms, bacteria, fungi and other organisms."/>
    <x v="40"/>
    <x v="9683"/>
    <s v="SERRATIA MARCESCENS"/>
    <m/>
    <s v="S. MARCESCENS"/>
    <s v="Any bacterial organism that can be assigned to the species Serratia marcescens."/>
    <s v="text"/>
    <s v="Serratia marcescens"/>
    <m/>
    <m/>
    <s v="Y"/>
    <s v="Y"/>
    <s v="N"/>
    <m/>
    <m/>
    <m/>
  </r>
  <r>
    <s v="ECG Result"/>
    <x v="323"/>
    <x v="0"/>
    <s v="Terminology codelist used with ECG Findings and Abnormalities within CDISC."/>
    <x v="259"/>
    <x v="9684"/>
    <s v="SINOATRIAL EXIT BLOCK"/>
    <m/>
    <s v="SA Block; Sinoatrial Block; Sinoatrial exit block"/>
    <s v="An electrocardiographic finding in which impaired conduction or automaticity within the sinus node results in the failure of impulse transmission from the sinoatrial node. This is manifest as dropped P waves during sinus rhythm."/>
    <s v="text"/>
    <m/>
    <m/>
    <m/>
    <s v="Y"/>
    <s v="Y"/>
    <s v="N"/>
    <m/>
    <m/>
    <m/>
  </r>
  <r>
    <s v="Anatomical Location"/>
    <x v="107"/>
    <x v="0"/>
    <s v="Terminology codelist used for anatomical location within CDISC."/>
    <x v="91"/>
    <x v="9685"/>
    <s v="SACRAL VERTEBRA"/>
    <m/>
    <s v="Sacral Vertebra"/>
    <s v="Any of the vertebrae forming the triangular bone just below the lumbar vertebrae."/>
    <s v="text"/>
    <s v="Sacral Vertebra"/>
    <m/>
    <m/>
    <s v="Y"/>
    <s v="Y"/>
    <s v="Y"/>
    <m/>
    <m/>
    <m/>
  </r>
  <r>
    <s v="Anatomical Location"/>
    <x v="107"/>
    <x v="0"/>
    <s v="Terminology codelist used for anatomical location within CDISC."/>
    <x v="91"/>
    <x v="9686"/>
    <s v="SACROILIAC JOINT"/>
    <m/>
    <s v="Sacroiliac Joint"/>
    <s v="The joint located between the sacrum and the ilium. (NCI)"/>
    <s v="text"/>
    <s v="Sacroiliac Joint"/>
    <m/>
    <m/>
    <s v="Y"/>
    <s v="Y"/>
    <s v="Y"/>
    <m/>
    <m/>
    <m/>
  </r>
  <r>
    <s v="Anatomical Location"/>
    <x v="107"/>
    <x v="0"/>
    <s v="Terminology codelist used for anatomical location within CDISC."/>
    <x v="91"/>
    <x v="9687"/>
    <s v="SACRUM"/>
    <m/>
    <s v="Sacrum"/>
    <s v="The triangular bone, made up of 5 fused bones of the spine, located in the lower area of the spine between the fifth lumbar vertebra and the coccyx. (NCI)"/>
    <s v="text"/>
    <s v="Sacrum"/>
    <m/>
    <m/>
    <s v="Y"/>
    <s v="Y"/>
    <s v="Y"/>
    <m/>
    <m/>
    <m/>
  </r>
  <r>
    <s v="Vital Signs Test Code"/>
    <x v="311"/>
    <x v="0"/>
    <s v="The test code given to the test that analyzes a particular set of vital signs including temperature, respiratory rate, heart rate, and blood pressure."/>
    <x v="248"/>
    <x v="9688"/>
    <s v="SAD"/>
    <s v="Sagittal Abdominal Diameter"/>
    <s v="Sagittal Abdominal Diameter"/>
    <s v="A standard measure of visceral obesity, or abdominal fat, which is measured from the patient's back to upper abdomen between the bottom of the rib cage and the top of the pelvic area. This measurement may be taken with the patient standing or in the supine position. (NCI)"/>
    <s v="text"/>
    <s v="Sagittal Abdominal Diameter"/>
    <m/>
    <m/>
    <s v="Y"/>
    <s v="Y"/>
    <s v="N"/>
    <m/>
    <m/>
    <m/>
  </r>
  <r>
    <s v="Vital Signs Test Name"/>
    <x v="312"/>
    <x v="0"/>
    <s v="The test name given to the test that analyzes a particular set of vital signs including temperature, respiratory rate, heart rate, and blood pressure."/>
    <x v="249"/>
    <x v="9688"/>
    <s v="Sagittal Abdominal Diameter"/>
    <m/>
    <s v="Sagittal Abdominal Diameter"/>
    <s v="A standard measure of visceral obesity, or abdominal fat, which is measured from the patient's back to upper abdomen between the bottom of the rib cage and the top of the pelvic area. This measurement may be taken with the patient standing or in the supine position. (NCI)"/>
    <s v="text"/>
    <s v="Sagittal Abdominal Diameter"/>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89"/>
    <s v="BLM"/>
    <m/>
    <s v="SAINT BARTHELEMY"/>
    <s v="An island in the Caribbean sea, between Saint Martin and Saint Kitts and Nevis. (NCI)"/>
    <s v="text"/>
    <s v="Saint Barthelemy"/>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0"/>
    <s v="SHN"/>
    <m/>
    <s v="SAINT HELENA; SAINT HELENA, ASCENSION AND TRISTAN DA CUNHA"/>
    <s v="Islands in the South Atlantic Ocean, about midway between South America and Africa. (NCI)"/>
    <s v="text"/>
    <s v="Saint Helena, Ascension and Tristan Da Cunh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1"/>
    <s v="KNA"/>
    <m/>
    <s v="SAINT KITTS AND NEVIS"/>
    <s v="Islands in the Caribbean Sea, about one-third of the way from Puerto Rico to Trinidad and Tobago. (NCI)"/>
    <s v="text"/>
    <s v="Saint Kitts and Nevi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2"/>
    <s v="LCA"/>
    <m/>
    <s v="SAINT LUCIA"/>
    <s v="A country in the Caribbean, occupying an island between the Caribbean Sea and North Atlantic Ocean, north of Trinidad and Tobago. (NCI)"/>
    <s v="text"/>
    <s v="Saint Luc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3"/>
    <s v="MAF"/>
    <m/>
    <s v="SAINT MARTIN (FRENCH PART); SAINT MARTIN, FRENCH"/>
    <s v="An island in the Caribbean sea, between Anguilla and Saint Barthelemy. (NCI)"/>
    <s v="text"/>
    <s v="Saint Martin (French Part)"/>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4"/>
    <s v="SPM"/>
    <m/>
    <s v="SAINT PIERRE AND MIQUELON"/>
    <s v="A country in Northern North America, comprised of islands in the North Atlantic Ocean, south of Newfoundland (Canada). (NCI)"/>
    <s v="text"/>
    <s v="Saint Pierre and Miquel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5"/>
    <s v="VCT"/>
    <m/>
    <s v="SAINT VINCENT AND THE GRENADINES"/>
    <s v="A country in the Caribbean, comprised of islands in the Caribbean Sea, north of Trinidad and Tobago. (NCI)"/>
    <s v="text"/>
    <s v="Saint Vincent and the Grenadines"/>
    <m/>
    <m/>
    <s v="Y"/>
    <s v="N"/>
    <s v="N"/>
    <m/>
    <m/>
    <m/>
  </r>
  <r>
    <s v="Microorganism"/>
    <x v="43"/>
    <x v="0"/>
    <s v="Microorganisms, bacteria, fungi and other organisms."/>
    <x v="40"/>
    <x v="9696"/>
    <s v="SALMONELLA"/>
    <m/>
    <s v="SALMONELLA SEROGROUP D (NOT S. TYPHI)"/>
    <s v="Any bacteria that is not assigned to the species level but can be assigned to the Salmonella genus level."/>
    <s v="text"/>
    <s v="Salmonella"/>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97"/>
    <s v="WSM"/>
    <m/>
    <s v="SAMOA"/>
    <s v="A group of islands in the South Pacific Ocean, about one-half of the way from Hawaii to New Zealand. (NCI)"/>
    <s v="text"/>
    <s v="Samo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8"/>
    <s v="SMR"/>
    <m/>
    <s v="SAN MARINO"/>
    <s v="A country in Southern Europe, an enclave in central Italy. (NCI)"/>
    <s v="text"/>
    <s v="San Marino"/>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9"/>
    <s v="STP"/>
    <m/>
    <s v="SAO TOME AND PRINCIPE"/>
    <s v="A country in Western Africa, comprised of islands in the Gulf of Guinea, straddling the Equator, west of Gabon. (NCI)"/>
    <s v="text"/>
    <s v="Sao Tome and Principe"/>
    <m/>
    <m/>
    <s v="Y"/>
    <s v="N"/>
    <s v="N"/>
    <m/>
    <m/>
    <m/>
  </r>
  <r>
    <s v="Anatomical Location"/>
    <x v="107"/>
    <x v="0"/>
    <s v="Terminology codelist used for anatomical location within CDISC."/>
    <x v="91"/>
    <x v="9700"/>
    <s v="SAPHENOUS VEIN"/>
    <m/>
    <s v="Saphenous Vein"/>
    <s v="One of two (Greater, Small) superficial veins of the leg and thigh. (NCI)"/>
    <s v="text"/>
    <s v="Saphenous Vein"/>
    <m/>
    <m/>
    <s v="Y"/>
    <s v="Y"/>
    <s v="Y"/>
    <m/>
    <m/>
    <m/>
  </r>
  <r>
    <s v="Neoplasm Type"/>
    <x v="56"/>
    <x v="0"/>
    <s v="The terminology that includes concepts relevant to benign or malignant tissue growth."/>
    <x v="51"/>
    <x v="9701"/>
    <s v="SARCOMA, LEPTOMENINGEAL, MALIGNANT"/>
    <m/>
    <s v="Sarcoma of Leptomeninges; Sarcoma of the Leptomeninges; Sarcoma, Meningeal"/>
    <s v="A malignant mesenchymal neoplasm arising from the leptomeninges."/>
    <s v="text"/>
    <s v="Leptomeningeal Sarc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702"/>
    <s v="SAU"/>
    <m/>
    <s v="SAUDI ARABIA"/>
    <s v="A country in the Middle East, bordering the Persian Gulf and the Red Sea, north of Yemen. (NCI)"/>
    <s v="text"/>
    <s v="Saudi Arabia"/>
    <m/>
    <m/>
    <s v="Y"/>
    <s v="N"/>
    <s v="N"/>
    <m/>
    <m/>
    <m/>
  </r>
  <r>
    <s v="Route of Administration"/>
    <x v="121"/>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s v="109"/>
    <m/>
    <s v="Y"/>
    <s v="Y"/>
    <s v="Y"/>
    <m/>
    <m/>
    <m/>
  </r>
  <r>
    <s v="Route of Administration Subset 01"/>
    <x v="175"/>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s v="7"/>
    <m/>
    <s v="Y"/>
    <s v="N"/>
    <s v="N"/>
    <m/>
    <m/>
    <m/>
  </r>
  <r>
    <s v="Route of Administration Subset 05"/>
    <x v="229"/>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m/>
    <m/>
    <s v="Y"/>
    <s v="N"/>
    <s v="N"/>
    <m/>
    <m/>
    <m/>
  </r>
  <r>
    <s v="Anatomical Location"/>
    <x v="107"/>
    <x v="0"/>
    <s v="Terminology codelist used for anatomical location within CDISC."/>
    <x v="91"/>
    <x v="9704"/>
    <s v="SCAPHOID BONE"/>
    <m/>
    <s v="Scaphoid Bone"/>
    <s v="A nut-shaped bone of the wrist located in the radial site of the hand. It is one of the eight carpal bones. (NCI)"/>
    <s v="text"/>
    <s v="Scaphoid Bone"/>
    <m/>
    <m/>
    <s v="Y"/>
    <s v="Y"/>
    <s v="Y"/>
    <m/>
    <m/>
    <m/>
  </r>
  <r>
    <s v="Anatomical Location"/>
    <x v="107"/>
    <x v="0"/>
    <s v="Terminology codelist used for anatomical location within CDISC."/>
    <x v="91"/>
    <x v="9705"/>
    <s v="SCAPULA"/>
    <m/>
    <s v="Scapula; Shoulder Blade"/>
    <s v="The flat triangle-shaped bone that connects the humerus with the clavicle in the back of the shoulder. (NCI)"/>
    <s v="text"/>
    <s v="Scapula"/>
    <m/>
    <m/>
    <s v="Y"/>
    <s v="Y"/>
    <s v="Y"/>
    <m/>
    <m/>
    <m/>
  </r>
  <r>
    <s v="Microscopic Findings Test Code"/>
    <x v="234"/>
    <x v="0"/>
    <s v="Terminology for the test codes concerned with the findings from a specimen that are visible by microscopic analysis."/>
    <x v="190"/>
    <x v="9706"/>
    <s v="FIBSCSCH"/>
    <s v="Scheuer Fibrosis Score"/>
    <s v="Scheuer Fibrosis Score"/>
    <s v="The histopathological evaluation of the liver based on the Scheuer scoring system."/>
    <s v="text"/>
    <m/>
    <m/>
    <m/>
    <s v="Y"/>
    <s v="Y"/>
    <s v="N"/>
    <m/>
    <m/>
    <m/>
  </r>
  <r>
    <s v="Microscopic Findings Test Name"/>
    <x v="245"/>
    <x v="0"/>
    <s v="Terminology for the test names concerned with the findings from a specimen that are visible by microscopic analysis."/>
    <x v="199"/>
    <x v="9706"/>
    <s v="Scheuer Fibrosis Score"/>
    <m/>
    <s v="Scheuer Fibrosis Score"/>
    <s v="The histopathological evaluation of the liver based on the Scheuer scoring system."/>
    <s v="text"/>
    <m/>
    <m/>
    <m/>
    <s v="Y"/>
    <s v="Y"/>
    <s v="N"/>
    <m/>
    <m/>
    <m/>
  </r>
  <r>
    <s v="Laboratory Test Name Subset 01"/>
    <x v="88"/>
    <x v="0"/>
    <s v="Terminology used for laboratory test names of the CDISC Study Data Tabulation Model."/>
    <x v="72"/>
    <x v="9707"/>
    <s v="Schistocytes"/>
    <m/>
    <s v="Schistocytes"/>
    <s v="A measurement of the schistocytes (fragmented red blood cells) in a biological specimen."/>
    <s v="text"/>
    <s v="Schistocytes"/>
    <m/>
    <m/>
    <s v="Y"/>
    <s v="N"/>
    <s v="N"/>
    <m/>
    <m/>
    <m/>
  </r>
  <r>
    <s v="Neoplasm Type"/>
    <x v="56"/>
    <x v="0"/>
    <s v="The terminology that includes concepts relevant to benign or malignant tissue growth."/>
    <x v="51"/>
    <x v="9708"/>
    <s v="CARDIAC SCHWANNOMA, BENIGN"/>
    <m/>
    <s v="Schwannoma, Endocardial, Benign"/>
    <s v="A benign peripheral nervous system neoplasm that is composed of well-differentiated Schwann cells and affects the heart."/>
    <s v="text"/>
    <s v="Benign Cardiac Schwannoma"/>
    <m/>
    <m/>
    <s v="Y"/>
    <s v="Y"/>
    <s v="Y"/>
    <m/>
    <m/>
    <m/>
  </r>
  <r>
    <s v="Anatomical Location"/>
    <x v="107"/>
    <x v="0"/>
    <s v="Terminology codelist used for anatomical location within CDISC."/>
    <x v="91"/>
    <x v="9709"/>
    <s v="SCIATIC NERVE"/>
    <m/>
    <s v="Sciatic Nerve"/>
    <s v="The longest single nerve that is formed by the merging of the ventral rami of the L4, L5, and S1 in the pelvis and passes down the lower limb where it divides into the common peroneal and tibial nerves. (NCI)"/>
    <s v="text"/>
    <s v="Sciatic Nerve"/>
    <m/>
    <m/>
    <s v="Y"/>
    <s v="Y"/>
    <s v="Y"/>
    <m/>
    <m/>
    <m/>
  </r>
  <r>
    <s v="Laboratory Test Name Subset 01"/>
    <x v="88"/>
    <x v="0"/>
    <s v="Terminology used for laboratory test names of the CDISC Study Data Tabulation Model."/>
    <x v="72"/>
    <x v="9710"/>
    <s v="Scl-70 Antibody"/>
    <m/>
    <s v="Scl-70 Antibody; Scleroderma-70 Antibody"/>
    <s v="A measurement of the Scl-70 antibody in a biological specimen."/>
    <s v="text"/>
    <s v="Scl-70 Antibody"/>
    <m/>
    <m/>
    <s v="Y"/>
    <s v="N"/>
    <s v="N"/>
    <m/>
    <m/>
    <m/>
  </r>
  <r>
    <s v="Laboratory Test Name Subset 01"/>
    <x v="88"/>
    <x v="0"/>
    <s v="Terminology used for laboratory test names of the CDISC Study Data Tabulation Model."/>
    <x v="72"/>
    <x v="9711"/>
    <s v="Sclerostin"/>
    <m/>
    <s v="Sclerostin"/>
    <s v="A measurement of the sclerostin in a biological specimen."/>
    <s v="text"/>
    <s v="Sclerostin"/>
    <m/>
    <m/>
    <s v="Y"/>
    <s v="N"/>
    <s v="N"/>
    <m/>
    <m/>
    <m/>
  </r>
  <r>
    <s v="Anatomical Location"/>
    <x v="107"/>
    <x v="0"/>
    <s v="Terminology codelist used for anatomical location within CDISC."/>
    <x v="91"/>
    <x v="9712"/>
    <s v="SCROTUM"/>
    <m/>
    <s v="Scrotum"/>
    <s v="The musculocutaneous pouch that encloses the testicles. (NCI)"/>
    <s v="text"/>
    <s v="Scrotum"/>
    <m/>
    <m/>
    <s v="Y"/>
    <s v="Y"/>
    <s v="Y"/>
    <m/>
    <m/>
    <m/>
  </r>
  <r>
    <s v="Category of Functional Test"/>
    <x v="367"/>
    <x v="0"/>
    <s v="A grouping of observations within the Functional Test domain."/>
    <x v="299"/>
    <x v="9713"/>
    <s v="SDMT"/>
    <s v="Symbol Digit Modalities Functional Test"/>
    <s v="SDMT01"/>
    <s v="Symbol Digit Modalities Test (SDMT) (Copyright 1973 by Western Psychological Services)."/>
    <s v="text"/>
    <m/>
    <m/>
    <m/>
    <s v="Y"/>
    <s v="Y"/>
    <s v="Y"/>
    <m/>
    <m/>
    <m/>
  </r>
  <r>
    <s v="FT-Symbol Digit Modalities Functional Test Test Code"/>
    <x v="590"/>
    <x v="1"/>
    <s v="Symbol Digit Modalities Test test code."/>
    <x v="506"/>
    <x v="9714"/>
    <s v="SDMT0101"/>
    <s v="SDMT - Total Score"/>
    <s v="SDMT01-Total Score"/>
    <s v="Symbol Digit Modalities Test - Total score."/>
    <s v="text"/>
    <m/>
    <m/>
    <m/>
    <s v="Y"/>
    <s v="Y"/>
    <s v="Y"/>
    <m/>
    <m/>
    <m/>
  </r>
  <r>
    <s v="FT-Symbol Digit Modalities Functional Test Test Name"/>
    <x v="591"/>
    <x v="1"/>
    <s v="Symbol Digit Modalities Test test name."/>
    <x v="507"/>
    <x v="9714"/>
    <s v="SDMT01-Total Score"/>
    <m/>
    <s v="SDMT01-Total Score"/>
    <s v="Symbol Digit Modalities Test - Total score."/>
    <s v="text"/>
    <m/>
    <m/>
    <m/>
    <s v="Y"/>
    <s v="Y"/>
    <s v="Y"/>
    <m/>
    <m/>
    <m/>
  </r>
  <r>
    <s v="Category of Questionnaire"/>
    <x v="328"/>
    <x v="0"/>
    <s v="A grouping of observations within the Questionnaire domain."/>
    <x v="264"/>
    <x v="9715"/>
    <s v="SDS"/>
    <s v="Sheehan Disability Scale Questionnaire"/>
    <s v="SDS01"/>
    <s v="Sheehan Disability Scale (Copyright 1983, 2010, 2011 David V. Sheehan. All rights reserved.)."/>
    <s v="text"/>
    <s v="Sheehan Disability Scale Questionnaire"/>
    <m/>
    <m/>
    <s v="Y"/>
    <s v="Y"/>
    <s v="N"/>
    <m/>
    <m/>
    <m/>
  </r>
  <r>
    <s v="QS-Sheehan Disability Scale Questionnaire Test Code"/>
    <x v="592"/>
    <x v="1"/>
    <s v="Sheehan Disability Scale test code."/>
    <x v="508"/>
    <x v="9716"/>
    <s v="SDS0104"/>
    <s v="Days Lost"/>
    <s v="SDS01-Days Lost"/>
    <s v="Sheehan Disability Scale - On how many days in the last week did your symptoms cause you to miss school or work or leave you unable to carry out your normal daily responsibilities?"/>
    <s v="text"/>
    <m/>
    <m/>
    <m/>
    <s v="Y"/>
    <s v="Y"/>
    <s v="Y"/>
    <m/>
    <m/>
    <m/>
  </r>
  <r>
    <s v="QS-Sheehan Disability Scale Questionnaire Test Name"/>
    <x v="593"/>
    <x v="1"/>
    <s v="Sheehan Disability Scale test name."/>
    <x v="509"/>
    <x v="9716"/>
    <s v="SDS01-Days Lost"/>
    <m/>
    <s v="SDS01-Days Lost"/>
    <s v="Sheehan Disability Scale - On how many days in the last week did your symptoms cause you to miss school or work or leave you unable to carry out your normal daily responsibilities?"/>
    <s v="text"/>
    <m/>
    <m/>
    <m/>
    <s v="Y"/>
    <s v="Y"/>
    <s v="Y"/>
    <m/>
    <m/>
    <m/>
  </r>
  <r>
    <s v="QS-Sheehan Disability Scale Questionnaire Test Code"/>
    <x v="592"/>
    <x v="1"/>
    <s v="Sheehan Disability Scale test code."/>
    <x v="508"/>
    <x v="9717"/>
    <s v="SDS0105"/>
    <s v="Days Unproductive"/>
    <s v="SDS01-Days Unproductive"/>
    <s v="Sheehan Disability Scale - On how many days in the last week did you feel so impaired by your symptoms, that even though you went to school or work or had other daily responsibilities, your productivity was reduced?"/>
    <s v="text"/>
    <m/>
    <m/>
    <m/>
    <s v="Y"/>
    <s v="Y"/>
    <s v="Y"/>
    <m/>
    <m/>
    <m/>
  </r>
  <r>
    <s v="QS-Sheehan Disability Scale Questionnaire Test Name"/>
    <x v="593"/>
    <x v="1"/>
    <s v="Sheehan Disability Scale test name."/>
    <x v="509"/>
    <x v="9717"/>
    <s v="SDS01-Days Unproductive"/>
    <m/>
    <s v="SDS01-Days Unproductive"/>
    <s v="Sheehan Disability Scale - On how many days in the last week did you feel so impaired by your symptoms, that even though you went to school or work or had other daily responsibilities, your productivity was reduced?"/>
    <s v="text"/>
    <m/>
    <m/>
    <m/>
    <s v="Y"/>
    <s v="Y"/>
    <s v="Y"/>
    <m/>
    <m/>
    <m/>
  </r>
  <r>
    <s v="QS-Sheehan Disability Scale Questionnaire Test Code"/>
    <x v="592"/>
    <x v="1"/>
    <s v="Sheehan Disability Scale test code."/>
    <x v="508"/>
    <x v="9718"/>
    <s v="SDS0103"/>
    <s v="Symptoms Disrupted Family Life/Home Responsibilities"/>
    <s v="SDS01-Family Life/Home Responsibilities"/>
    <s v="Sheehan Disability Scale - The symptoms have disrupted your family life/home responsibilities."/>
    <s v="text"/>
    <m/>
    <m/>
    <m/>
    <s v="Y"/>
    <s v="Y"/>
    <s v="Y"/>
    <m/>
    <m/>
    <m/>
  </r>
  <r>
    <s v="QS-Sheehan Disability Scale Questionnaire Test Name"/>
    <x v="593"/>
    <x v="1"/>
    <s v="Sheehan Disability Scale test name."/>
    <x v="509"/>
    <x v="9718"/>
    <s v="SDS01-Family Life/Home Responsibilities"/>
    <m/>
    <s v="SDS01-Family Life/Home Responsibilities"/>
    <s v="Sheehan Disability Scale - The symptoms have disrupted your family life/home responsibilities."/>
    <s v="text"/>
    <m/>
    <m/>
    <m/>
    <s v="Y"/>
    <s v="Y"/>
    <s v="Y"/>
    <m/>
    <m/>
    <m/>
  </r>
  <r>
    <s v="QS-Sheehan Disability Scale Questionnaire Test Code"/>
    <x v="592"/>
    <x v="1"/>
    <s v="Sheehan Disability Scale test code."/>
    <x v="508"/>
    <x v="9719"/>
    <s v="SDS0101A"/>
    <s v="Not Worked/Studied in Past Week for Reason Unrelated to Disorder"/>
    <s v="SDS01-No Work/Study - Unrelated Disorder"/>
    <s v="Sheehan Disability Scale - I have not worked/studied at all during the past week for reasons unrelated to the disorder."/>
    <s v="text"/>
    <m/>
    <m/>
    <m/>
    <s v="Y"/>
    <s v="Y"/>
    <s v="Y"/>
    <m/>
    <m/>
    <m/>
  </r>
  <r>
    <s v="QS-Sheehan Disability Scale Questionnaire Test Name"/>
    <x v="593"/>
    <x v="1"/>
    <s v="Sheehan Disability Scale test name."/>
    <x v="509"/>
    <x v="9719"/>
    <s v="SDS01-No Work/Study - Unrelated Disorder"/>
    <m/>
    <s v="SDS01-No Work/Study - Unrelated Disorder"/>
    <s v="Sheehan Disability Scale - I have not worked/studied at all during the past week for reasons unrelated to the disorder."/>
    <s v="text"/>
    <m/>
    <m/>
    <m/>
    <s v="Y"/>
    <s v="Y"/>
    <s v="Y"/>
    <m/>
    <m/>
    <m/>
  </r>
  <r>
    <s v="QS-Sheehan Disability Scale Questionnaire Test Code"/>
    <x v="592"/>
    <x v="1"/>
    <s v="Sheehan Disability Scale test code."/>
    <x v="508"/>
    <x v="9720"/>
    <s v="SDS0102"/>
    <s v="Symptoms Disrupted Social Life/Leisure Activities"/>
    <s v="SDS01-Social Life"/>
    <s v="Sheehan Disability Scale - The symptoms have disrupted your social life/leisure activities."/>
    <s v="text"/>
    <m/>
    <m/>
    <m/>
    <s v="Y"/>
    <s v="Y"/>
    <s v="Y"/>
    <m/>
    <m/>
    <m/>
  </r>
  <r>
    <s v="QS-Sheehan Disability Scale Questionnaire Test Name"/>
    <x v="593"/>
    <x v="1"/>
    <s v="Sheehan Disability Scale test name."/>
    <x v="509"/>
    <x v="9720"/>
    <s v="SDS01-Social Life"/>
    <m/>
    <s v="SDS01-Social Life"/>
    <s v="Sheehan Disability Scale - The symptoms have disrupted your social life/leisure activities."/>
    <s v="text"/>
    <m/>
    <m/>
    <m/>
    <s v="Y"/>
    <s v="Y"/>
    <s v="Y"/>
    <m/>
    <m/>
    <m/>
  </r>
  <r>
    <s v="QS-Sheehan Disability Scale Questionnaire Test Code"/>
    <x v="592"/>
    <x v="1"/>
    <s v="Sheehan Disability Scale test code."/>
    <x v="508"/>
    <x v="9721"/>
    <s v="SDS0101"/>
    <s v="Symptoms Disrupted Work/School Work"/>
    <s v="SDS01-Work/School"/>
    <s v="Sheehan Disability Scale - The symptoms have disrupted your work/school work."/>
    <s v="text"/>
    <m/>
    <m/>
    <m/>
    <s v="Y"/>
    <s v="Y"/>
    <s v="Y"/>
    <m/>
    <m/>
    <m/>
  </r>
  <r>
    <s v="QS-Sheehan Disability Scale Questionnaire Test Name"/>
    <x v="593"/>
    <x v="1"/>
    <s v="Sheehan Disability Scale test name."/>
    <x v="509"/>
    <x v="9721"/>
    <s v="SDS01-Work/School"/>
    <m/>
    <s v="SDS01-Work/School"/>
    <s v="Sheehan Disability Scale - The symptoms have disrupted your work/school work."/>
    <s v="text"/>
    <m/>
    <m/>
    <m/>
    <s v="Y"/>
    <s v="Y"/>
    <s v="Y"/>
    <m/>
    <m/>
    <m/>
  </r>
  <r>
    <s v="ECG Result"/>
    <x v="323"/>
    <x v="0"/>
    <s v="Terminology codelist used with ECG Findings and Abnormalities within CDISC."/>
    <x v="259"/>
    <x v="9722"/>
    <s v="2ND DEGREE AV BLOCK"/>
    <m/>
    <s v="Second Degree AV Block"/>
    <s v="An electrocardiographic finding of intermittent failure of atrial electrical impulse conduction to the ventricles. This is manifest on the ECG by regular P waves which intermittently are not followed by QRS complexes."/>
    <s v="text"/>
    <m/>
    <m/>
    <m/>
    <s v="Y"/>
    <s v="Y"/>
    <s v="N"/>
    <m/>
    <m/>
    <m/>
  </r>
  <r>
    <s v="Relationship to Subject"/>
    <x v="131"/>
    <x v="0"/>
    <s v="The relationship of a person to a study subject."/>
    <x v="113"/>
    <x v="9723"/>
    <s v="RELATIVE, SECOND DEGREE"/>
    <m/>
    <s v="Second Degree Relative"/>
    <s v="Any individual related biologically or legally to another individual and considered one degree removed from the immediate family as in the case of in-laws, grandparents, aunts and uncles."/>
    <s v="text"/>
    <s v="Relative Second Degree"/>
    <m/>
    <m/>
    <s v="Y"/>
    <s v="Y"/>
    <s v="N"/>
    <m/>
    <m/>
    <m/>
  </r>
  <r>
    <s v="Death Details Test Code"/>
    <x v="153"/>
    <x v="0"/>
    <s v="Terminology relevant to the death detail assessment short name."/>
    <x v="129"/>
    <x v="9724"/>
    <s v="SECDTH"/>
    <s v="Secondary Cause of Death"/>
    <s v="Secondary Cause of Death"/>
    <s v="The secondary significant event which ultimately led to death."/>
    <s v="text"/>
    <s v="Secondary Cause of Death"/>
    <m/>
    <m/>
    <s v="Y"/>
    <s v="Y"/>
    <s v="N"/>
    <m/>
    <m/>
    <m/>
  </r>
  <r>
    <s v="Death Details Test Name"/>
    <x v="152"/>
    <x v="0"/>
    <s v="Terminology relevant to the death detail assessment name."/>
    <x v="128"/>
    <x v="9724"/>
    <s v="Secondary Cause of Death"/>
    <m/>
    <s v="Secondary Cause of Death"/>
    <s v="The secondary significant event which ultimately led to death."/>
    <s v="text"/>
    <s v="Secondary Cause of Death"/>
    <m/>
    <m/>
    <s v="Y"/>
    <s v="Y"/>
    <s v="N"/>
    <m/>
    <m/>
    <m/>
  </r>
  <r>
    <s v="Trial Summary Parameter Test Code"/>
    <x v="331"/>
    <x v="0"/>
    <s v="The test code for an individual characteristic of a clinical trial, e.g. description of trial design, trial blinding schema, and primary objective of trial."/>
    <x v="267"/>
    <x v="9725"/>
    <s v="OUTMSSEC"/>
    <s v="Secondary Outcome Measure"/>
    <s v="Secondary Outcome Measure"/>
    <s v="Other key measures that will be used to evaluate the intervention(s) or, for observational studies, that are a focus of the study. These are the outcome measures used to assess the secondary objective(s)."/>
    <s v="text"/>
    <s v="Secondary Outcome Measure"/>
    <m/>
    <m/>
    <s v="Y"/>
    <s v="Y"/>
    <s v="N"/>
    <m/>
    <m/>
    <m/>
  </r>
  <r>
    <s v="Analysis Purpose"/>
    <x v="471"/>
    <x v="0"/>
    <s v="Purpose of a specific analysis result described in ADaM analysis results metadata."/>
    <x v="399"/>
    <x v="9725"/>
    <s v="SECONDARY OUTCOME MEASURE"/>
    <m/>
    <s v="Secondary Outcome Measure"/>
    <s v="Other key measures that will be used to evaluate the intervention(s) or, for observational studies, that are a focus of the study. These are the outcome measures used to assess the secondary objective(s)."/>
    <s v="text"/>
    <m/>
    <m/>
    <m/>
    <s v="N"/>
    <s v="N"/>
    <s v="Y"/>
    <m/>
    <m/>
    <m/>
  </r>
  <r>
    <s v="Trial Summary Parameter Test Name"/>
    <x v="332"/>
    <x v="0"/>
    <s v="The test name for an individual characteristic of a clinical trial, e.g. description of trial design, trial blinding schema, and primary objective of trial."/>
    <x v="268"/>
    <x v="9725"/>
    <s v="Secondary Outcome Measure"/>
    <m/>
    <s v="Secondary Outcome Measure"/>
    <s v="Other key measures that will be used to evaluate the intervention(s) or, for observational studies, that are a focus of the study. These are the outcome measures used to assess the secondary objective(s)."/>
    <s v="text"/>
    <s v="Secondary Outcome Measure"/>
    <m/>
    <m/>
    <s v="Y"/>
    <s v="Y"/>
    <s v="N"/>
    <m/>
    <m/>
    <m/>
  </r>
  <r>
    <s v="Laboratory Test Name Subset 01"/>
    <x v="88"/>
    <x v="0"/>
    <s v="Terminology used for laboratory test names of the CDISC Study Data Tabulation Model."/>
    <x v="72"/>
    <x v="9726"/>
    <s v="Secretin"/>
    <m/>
    <s v="Secretin"/>
    <s v="A measurement of the secretin hormone in a biological specimen."/>
    <s v="text"/>
    <s v="Secretin"/>
    <m/>
    <m/>
    <s v="Y"/>
    <s v="N"/>
    <s v="N"/>
    <m/>
    <m/>
    <m/>
  </r>
  <r>
    <s v="Position"/>
    <x v="267"/>
    <x v="0"/>
    <s v="Terminology codelist used with Body Position within CDISC."/>
    <x v="215"/>
    <x v="9727"/>
    <s v="SEMI-FOWLERS"/>
    <m/>
    <s v="Semi-Fowlers"/>
    <s v="A semi-sitting or semi-reclined body position whereby the head is elevated on an angle of approximately 30 degrees. (NCI)"/>
    <s v="text"/>
    <s v="Semi-Fowler's Position"/>
    <s v="9"/>
    <m/>
    <s v="Y"/>
    <s v="Y"/>
    <s v="Y"/>
    <m/>
    <m/>
    <m/>
  </r>
  <r>
    <s v="Specimen Type"/>
    <x v="114"/>
    <x v="0"/>
    <s v="The name and description of a biological specimen."/>
    <x v="98"/>
    <x v="9728"/>
    <s v="SEMEN"/>
    <m/>
    <s v="Seminal Plasma"/>
    <s v="The thick, whitish secretion of the male reproductive organs. It is composed of spermatozoa in their nutrient plasma, secretions from the prostate, seminal vesicles, and various other glands, epithelial cells, and minor constituents. (NCI)"/>
    <s v="text"/>
    <s v="Semen"/>
    <s v="64"/>
    <m/>
    <s v="Y"/>
    <s v="Y"/>
    <s v="Y"/>
    <m/>
    <m/>
    <m/>
  </r>
  <r>
    <s v="Anatomical Location"/>
    <x v="107"/>
    <x v="0"/>
    <s v="Terminology codelist used for anatomical location within CDISC."/>
    <x v="91"/>
    <x v="9729"/>
    <s v="SEMINAL VESICLE"/>
    <m/>
    <s v="Seminal Sacs"/>
    <s v="One of the two paired glands in the male genitourinary system, posterior to the bladder and superior to the prostate gland, that produces fructose-rich seminal fluid which is a component of semen. These glands join the ipsilateral ductus deferens to form the ejaculatory duct. (NCI)"/>
    <s v="text"/>
    <s v="Seminal Vesicle"/>
    <m/>
    <m/>
    <s v="Y"/>
    <s v="Y"/>
    <s v="Y"/>
    <m/>
    <m/>
    <m/>
  </r>
  <r>
    <s v="Anatomical Location Subset 03"/>
    <x v="251"/>
    <x v="0"/>
    <s v="Terminology codelist used for anatomical location within CDISC."/>
    <x v="91"/>
    <x v="9729"/>
    <s v="SEMINAL VESICLE"/>
    <m/>
    <s v="Seminal Sacs"/>
    <s v="One of the two paired glands in the male genitourinary system, posterior to the bladder and superior to the prostate gland, that produces fructose-rich seminal fluid which is a component of semen. These glands join the ipsilateral ductus deferens to form the ejaculatory duct. (NCI)"/>
    <s v="text"/>
    <s v="Seminal Vesicle"/>
    <m/>
    <m/>
    <s v="Y"/>
    <s v="N"/>
    <s v="N"/>
    <m/>
    <m/>
    <m/>
  </r>
  <r>
    <s v="Neoplasm Type"/>
    <x v="56"/>
    <x v="0"/>
    <s v="The terminology that includes concepts relevant to benign or malignant tissue growth."/>
    <x v="51"/>
    <x v="9730"/>
    <s v="SEMINOMA, MALIGNANT"/>
    <m/>
    <s v="Seminoma; Seminoma, Pure"/>
    <s v="A malignant germ cell neoplasm of the testis."/>
    <s v="text"/>
    <s v="Semin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731"/>
    <s v="SEN"/>
    <m/>
    <s v="SENEGAL"/>
    <s v="A country in Western Africa, bordering the North Atlantic Ocean, between Guinea-Bissau and Mauritania. (NCI)"/>
    <s v="text"/>
    <s v="Senegal"/>
    <m/>
    <m/>
    <s v="Y"/>
    <s v="N"/>
    <s v="N"/>
    <m/>
    <m/>
    <m/>
  </r>
  <r>
    <s v="ECG Result"/>
    <x v="323"/>
    <x v="0"/>
    <s v="Terminology codelist used with ECG Findings and Abnormalities within CDISC."/>
    <x v="259"/>
    <x v="9732"/>
    <s v="SEPTAL MYOCARDIAL INFARCTION"/>
    <m/>
    <s v="Septal myocardial infarction"/>
    <s v="An electrocardiographic finding suggesting an infarction in the anatomic location of the cardiac septum. (NCI)"/>
    <s v="text"/>
    <m/>
    <m/>
    <m/>
    <s v="Y"/>
    <s v="Y"/>
    <s v="N"/>
    <m/>
    <m/>
    <m/>
  </r>
  <r>
    <s v="Specimen Type"/>
    <x v="114"/>
    <x v="0"/>
    <s v="The name and description of a biological specimen."/>
    <x v="98"/>
    <x v="9733"/>
    <s v="SERUM"/>
    <m/>
    <s v="Sera"/>
    <s v="The clear portion of the blood that remains after the removal of the blood cells and the clotting proteins. (NCI)"/>
    <s v="text"/>
    <s v="Serum"/>
    <s v="66"/>
    <m/>
    <s v="Y"/>
    <s v="Y"/>
    <s v="Y"/>
    <m/>
    <m/>
    <m/>
  </r>
  <r>
    <s v="Country"/>
    <x v="346"/>
    <x v="1"/>
    <s v="A collective generic term that refers here to a wide variety of dependencies, areas of special sovereignty, uninhabited islands, and other entities in addition to the traditional countries or independent states. (NCI)"/>
    <x v="281"/>
    <x v="9734"/>
    <s v="SRB"/>
    <m/>
    <s v="SERBIA"/>
    <s v="A republic in Southeastern Europe, bordering the Adriatic Sea, between Albania and Bosnia and Herzegovina. Formerly part of Serbia and Montenegro (Federation Republic of Yugoslavia). (NCI)"/>
    <s v="text"/>
    <s v="Serbia"/>
    <m/>
    <m/>
    <s v="Y"/>
    <s v="N"/>
    <s v="N"/>
    <m/>
    <m/>
    <m/>
  </r>
  <r>
    <s v="Laboratory Test Name Subset 01"/>
    <x v="88"/>
    <x v="0"/>
    <s v="Terminology used for laboratory test names of the CDISC Study Data Tabulation Model."/>
    <x v="72"/>
    <x v="9735"/>
    <s v="Serotonin"/>
    <m/>
    <s v="Serotonin"/>
    <s v="A measurement of the serotonin hormone in a biological specimen."/>
    <s v="text"/>
    <s v="Serotonin"/>
    <m/>
    <m/>
    <s v="Y"/>
    <s v="N"/>
    <s v="N"/>
    <m/>
    <m/>
    <m/>
  </r>
  <r>
    <s v="Microorganism"/>
    <x v="43"/>
    <x v="0"/>
    <s v="Microorganisms, bacteria, fungi and other organisms."/>
    <x v="40"/>
    <x v="9736"/>
    <s v="SERRATIA"/>
    <m/>
    <s v="SERRATIA"/>
    <s v="Any bacteria that is not assigned to the species level but can be assigned to the Serratia genus level."/>
    <s v="text"/>
    <s v="Serratia"/>
    <m/>
    <m/>
    <s v="Y"/>
    <s v="Y"/>
    <s v="N"/>
    <m/>
    <m/>
    <m/>
  </r>
  <r>
    <s v="Microorganism"/>
    <x v="43"/>
    <x v="0"/>
    <s v="Microorganisms, bacteria, fungi and other organisms."/>
    <x v="40"/>
    <x v="9737"/>
    <s v="SERRATIA RUBIDAEA"/>
    <m/>
    <s v="SERRATIA MARINORUBRA"/>
    <s v="Any bacterial organism that can be assigned to the species Serratia rubidaea."/>
    <s v="text"/>
    <s v="Serratia rubidaea"/>
    <m/>
    <m/>
    <s v="Y"/>
    <s v="Y"/>
    <s v="N"/>
    <m/>
    <m/>
    <m/>
  </r>
  <r>
    <s v="Subject Characteristic Test Code"/>
    <x v="197"/>
    <x v="0"/>
    <s v="The test code representing each subject characteristic."/>
    <x v="163"/>
    <x v="9738"/>
    <s v="SETCON"/>
    <s v="Setting of Contact"/>
    <s v="Setting of Contact"/>
    <s v="The environment within which the person may have come into contact with a disease carrier, or played the role of a disease carrier."/>
    <s v="text"/>
    <s v="Setting of Contact"/>
    <m/>
    <m/>
    <s v="Y"/>
    <s v="Y"/>
    <s v="N"/>
    <m/>
    <m/>
    <m/>
  </r>
  <r>
    <s v="Subject Characteristic Test Name"/>
    <x v="198"/>
    <x v="0"/>
    <s v="The test name representing each subject characteristic."/>
    <x v="164"/>
    <x v="9738"/>
    <s v="Setting of Contact"/>
    <m/>
    <s v="Setting of Contact"/>
    <s v="The environment within which the person may have come into contact with a disease carrier, or played the role of a disease carrier."/>
    <s v="text"/>
    <s v="Setting of Contact"/>
    <m/>
    <m/>
    <s v="Y"/>
    <s v="Y"/>
    <s v="N"/>
    <m/>
    <m/>
    <m/>
  </r>
  <r>
    <s v="Anatomical Location"/>
    <x v="107"/>
    <x v="0"/>
    <s v="Terminology codelist used for anatomical location within CDISC."/>
    <x v="91"/>
    <x v="9739"/>
    <s v="FACIAL NERVE"/>
    <m/>
    <s v="Seventh Cranial Nerve"/>
    <s v="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
    <s v="text"/>
    <s v="Facial Nerve"/>
    <m/>
    <m/>
    <s v="Y"/>
    <s v="Y"/>
    <s v="Y"/>
    <m/>
    <m/>
    <m/>
  </r>
  <r>
    <s v="Trial Summary Parameter Test Code"/>
    <x v="331"/>
    <x v="0"/>
    <s v="The test code for an individual characteristic of a clinical trial, e.g. description of trial design, trial blinding schema, and primary objective of trial."/>
    <x v="267"/>
    <x v="9740"/>
    <s v="SEVCRIT"/>
    <s v="Severity Criteria"/>
    <s v="Severity Criteria"/>
    <s v="A standard from which a judgment concerning the severity of an event, disease or condition can be established."/>
    <s v="text"/>
    <s v="Severity Criteria"/>
    <m/>
    <m/>
    <s v="Y"/>
    <s v="Y"/>
    <s v="N"/>
    <m/>
    <m/>
    <m/>
  </r>
  <r>
    <s v="Trial Summary Parameter Test Name"/>
    <x v="332"/>
    <x v="0"/>
    <s v="The test name for an individual characteristic of a clinical trial, e.g. description of trial design, trial blinding schema, and primary objective of trial."/>
    <x v="268"/>
    <x v="9740"/>
    <s v="Severity Criteria"/>
    <m/>
    <s v="Severity Criteria"/>
    <s v="A standard from which a judgment concerning the severity of an event, disease or condition can be established."/>
    <s v="text"/>
    <s v="Severity Criteria"/>
    <m/>
    <m/>
    <s v="Y"/>
    <s v="Y"/>
    <s v="N"/>
    <m/>
    <m/>
    <m/>
  </r>
  <r>
    <s v="Findings About Test Code"/>
    <x v="99"/>
    <x v="0"/>
    <s v="Terminology relevant to the test codes that describe findings about an event or intervention."/>
    <x v="83"/>
    <x v="9741"/>
    <s v="SEV"/>
    <s v="Severity/Intensity"/>
    <s v="Severity/Intensity"/>
    <s v="The degree of something undesirable."/>
    <s v="text"/>
    <s v="Severity/Intensity"/>
    <m/>
    <m/>
    <s v="Y"/>
    <s v="Y"/>
    <s v="Y"/>
    <m/>
    <m/>
    <m/>
  </r>
  <r>
    <s v="Findings About Test Name"/>
    <x v="100"/>
    <x v="0"/>
    <s v="Terminology relevant to the test names that describe findings about an event or intervention."/>
    <x v="84"/>
    <x v="9741"/>
    <s v="Severity/Intensity"/>
    <s v="Severity/Intensity"/>
    <s v="Severity/Intensity"/>
    <s v="The degree of something undesirable."/>
    <s v="text"/>
    <s v="Severity/Intensity"/>
    <m/>
    <m/>
    <s v="Y"/>
    <s v="Y"/>
    <s v="Y"/>
    <m/>
    <m/>
    <m/>
  </r>
  <r>
    <s v="Neoplasm Type"/>
    <x v="56"/>
    <x v="0"/>
    <s v="The terminology that includes concepts relevant to benign or malignant tissue growth."/>
    <x v="51"/>
    <x v="9742"/>
    <s v="STROMAL TUMOR, GONADAL, MALIGNANT"/>
    <m/>
    <s v="Sex Cord Stromal Tumor, Malignant"/>
    <s v="A malignant neoplasm originating from the gonadal sex cord stroma."/>
    <s v="text"/>
    <s v="Malignant Sex Cord-Stromal Tumor"/>
    <m/>
    <m/>
    <s v="Y"/>
    <s v="Y"/>
    <s v="Y"/>
    <m/>
    <m/>
    <m/>
  </r>
  <r>
    <s v="Neoplasm Type"/>
    <x v="56"/>
    <x v="0"/>
    <s v="The terminology that includes concepts relevant to benign or malignant tissue growth."/>
    <x v="51"/>
    <x v="9743"/>
    <s v="STROMAL TUMOR, GONADAL, UNDETERMINED"/>
    <m/>
    <s v="Sex Cord-Stromal Neoplasm; Sex Cord-Stromal Tumor, Undetermined"/>
    <s v="A neoplasm originating from the gonadal sex cord stroma, for which the status of malignancy has not been determined."/>
    <s v="text"/>
    <s v="Sex Cord-Stromal Tumor"/>
    <m/>
    <m/>
    <s v="Y"/>
    <s v="Y"/>
    <s v="Y"/>
    <m/>
    <m/>
    <m/>
  </r>
  <r>
    <s v="Laboratory Test Name Subset 01"/>
    <x v="88"/>
    <x v="0"/>
    <s v="Terminology used for laboratory test names of the CDISC Study Data Tabulation Model."/>
    <x v="72"/>
    <x v="9744"/>
    <s v="Sex Hormone Binding Globulin"/>
    <m/>
    <s v="Sex Hormone Binding Globulin; Sex Hormone Binding Protein"/>
    <s v="A measurement of the sex hormone binding (globulin) protein in a biological specimen."/>
    <s v="text"/>
    <s v="Sex Hormone Binding Protein"/>
    <m/>
    <m/>
    <s v="Y"/>
    <s v="N"/>
    <s v="N"/>
    <m/>
    <m/>
    <m/>
  </r>
  <r>
    <s v="Trial Summary Parameter Test Name"/>
    <x v="332"/>
    <x v="0"/>
    <s v="The test name for an individual characteristic of a clinical trial, e.g. description of trial design, trial blinding schema, and primary objective of trial."/>
    <x v="268"/>
    <x v="9745"/>
    <s v="Sex of Participants"/>
    <m/>
    <s v="Sex of Participants"/>
    <s v="The specific sex, either male, female, or mixed of the subject group being studied. (NCI)"/>
    <s v="text"/>
    <s v="Sex of Study Group"/>
    <m/>
    <m/>
    <s v="Y"/>
    <s v="Y"/>
    <s v="N"/>
    <m/>
    <m/>
    <m/>
  </r>
  <r>
    <s v="Trial Summary Parameter Test Code"/>
    <x v="331"/>
    <x v="0"/>
    <s v="The test code for an individual characteristic of a clinical trial, e.g. description of trial design, trial blinding schema, and primary objective of trial."/>
    <x v="267"/>
    <x v="9745"/>
    <s v="SEXPOP"/>
    <s v="Sex of Study Group"/>
    <s v="Sex of Participants"/>
    <s v="The specific sex, either male, female, or mixed of the subject group being studied. (NCI)"/>
    <s v="text"/>
    <s v="Sex of Study Group"/>
    <m/>
    <m/>
    <s v="Y"/>
    <s v="Y"/>
    <s v="N"/>
    <m/>
    <m/>
    <m/>
  </r>
  <r>
    <s v="Relationship to Subject"/>
    <x v="131"/>
    <x v="0"/>
    <s v="The relationship of a person to a study subject."/>
    <x v="113"/>
    <x v="9746"/>
    <s v="SEXUAL PARTNER"/>
    <m/>
    <s v="Sexual Partner"/>
    <s v="A person with whom one has had sexual relations."/>
    <s v="text"/>
    <s v="Sexual Partner"/>
    <m/>
    <m/>
    <s v="Y"/>
    <s v="Y"/>
    <s v="N"/>
    <m/>
    <m/>
    <m/>
  </r>
  <r>
    <s v="Country"/>
    <x v="346"/>
    <x v="1"/>
    <s v="A collective generic term that refers here to a wide variety of dependencies, areas of special sovereignty, uninhabited islands, and other entities in addition to the traditional countries or independent states. (NCI)"/>
    <x v="281"/>
    <x v="9747"/>
    <s v="SYC"/>
    <m/>
    <s v="SEYCHELLES"/>
    <s v="A country in Eastern Africa, comprised of a group of islands in the Indian Ocean, northeast of Madagascar. (NCI)"/>
    <s v="text"/>
    <s v="Seychelles"/>
    <m/>
    <m/>
    <s v="Y"/>
    <s v="N"/>
    <s v="N"/>
    <m/>
    <m/>
    <m/>
  </r>
  <r>
    <s v="Laboratory Test Name Subset 01"/>
    <x v="88"/>
    <x v="0"/>
    <s v="Terminology used for laboratory test names of the CDISC Study Data Tabulation Model."/>
    <x v="72"/>
    <x v="9748"/>
    <s v="Sezary Cells"/>
    <m/>
    <s v="Sezary Cells"/>
    <s v="A measurement of the Sezary cells (atypical lymphocytes with cerebriform nuclei) in a biological specimen."/>
    <s v="text"/>
    <s v="Sezary Cells"/>
    <m/>
    <m/>
    <s v="Y"/>
    <s v="N"/>
    <s v="N"/>
    <m/>
    <m/>
    <m/>
  </r>
  <r>
    <s v="Laboratory Test Name Subset 01"/>
    <x v="88"/>
    <x v="0"/>
    <s v="Terminology used for laboratory test names of the CDISC Study Data Tabulation Model."/>
    <x v="72"/>
    <x v="9749"/>
    <s v="Sezary Cells/Lymphocytes"/>
    <m/>
    <s v="Sezary Cells/Lymphocytes"/>
    <s v="A relative measurement (ratio or percentage of the Sezary cells (atypical lymphocytes with cerebriform nuclei) to all lymphocytes in a biological specimen."/>
    <s v="text"/>
    <s v="Sezary Cells/Lymphocytes"/>
    <m/>
    <m/>
    <s v="Y"/>
    <s v="N"/>
    <s v="N"/>
    <m/>
    <m/>
    <m/>
  </r>
  <r>
    <s v="Category of Questionnaire"/>
    <x v="328"/>
    <x v="0"/>
    <s v="A grouping of observations within the Questionnaire domain."/>
    <x v="264"/>
    <x v="9750"/>
    <s v="SHORT-FORM MPQ-2"/>
    <s v="Short-Form McGill Pain Questionnaire-2"/>
    <s v="SFMP2"/>
    <s v="Short-Form McGill Pain Questionnaire-2 (SF-MPQ-2) (Copyright R. Melzack and the Initiative on Methods, Measurement, and Pain Assessment in Clinical Trials (IMMPACT), 2009, All Rights Reserved)."/>
    <s v="text"/>
    <s v="Short-Form McGill Pain Questionnaire-2"/>
    <m/>
    <m/>
    <s v="Y"/>
    <s v="Y"/>
    <s v="N"/>
    <m/>
    <m/>
    <m/>
  </r>
  <r>
    <s v="QS-Short-Form McGill Pain Questionnaire-2 Test Code"/>
    <x v="594"/>
    <x v="1"/>
    <s v="Short-Form McGill Pain Questionnaire-2 test code."/>
    <x v="510"/>
    <x v="9751"/>
    <s v="SFMP208"/>
    <s v="Aching pain."/>
    <s v="SFMP2-Aching Pain"/>
    <s v="Short-Form McGill Pain Questionnaire-2 - Aching pain."/>
    <s v="text"/>
    <m/>
    <m/>
    <m/>
    <s v="Y"/>
    <s v="Y"/>
    <s v="Y"/>
    <m/>
    <m/>
    <m/>
  </r>
  <r>
    <s v="QS-Short-Form McGill Pain Questionnaire-2 Test Name"/>
    <x v="595"/>
    <x v="1"/>
    <s v="Short-Form McGill Pain Questionnaire-2 test name."/>
    <x v="511"/>
    <x v="9751"/>
    <s v="SFMP2-Aching Pain"/>
    <m/>
    <s v="SFMP2-Aching Pain"/>
    <s v="Short-Form McGill Pain Questionnaire-2 - Aching pain."/>
    <s v="text"/>
    <m/>
    <m/>
    <m/>
    <s v="Y"/>
    <s v="Y"/>
    <s v="Y"/>
    <m/>
    <m/>
    <m/>
  </r>
  <r>
    <s v="QS-Short-Form McGill Pain Questionnaire-2 Test Code"/>
    <x v="594"/>
    <x v="1"/>
    <s v="Short-Form McGill Pain Questionnaire-2 test code."/>
    <x v="510"/>
    <x v="9752"/>
    <s v="SFMP217"/>
    <s v="Cold-freezing pain."/>
    <s v="SFMP2-Cold-Freezing Pain"/>
    <s v="Short-Form McGill Pain Questionnaire-2 - Cold-freezing pain."/>
    <s v="text"/>
    <m/>
    <m/>
    <m/>
    <s v="Y"/>
    <s v="Y"/>
    <s v="Y"/>
    <m/>
    <m/>
    <m/>
  </r>
  <r>
    <s v="QS-Short-Form McGill Pain Questionnaire-2 Test Name"/>
    <x v="595"/>
    <x v="1"/>
    <s v="Short-Form McGill Pain Questionnaire-2 test name."/>
    <x v="511"/>
    <x v="9752"/>
    <s v="SFMP2-Cold-Freezing Pain"/>
    <m/>
    <s v="SFMP2-Cold-Freezing Pain"/>
    <s v="Short-Form McGill Pain Questionnaire-2 - Cold-freezing pain."/>
    <s v="text"/>
    <m/>
    <m/>
    <m/>
    <s v="Y"/>
    <s v="Y"/>
    <s v="Y"/>
    <m/>
    <m/>
    <m/>
  </r>
  <r>
    <s v="QS-Short-Form McGill Pain Questionnaire-2 Test Code"/>
    <x v="594"/>
    <x v="1"/>
    <s v="Short-Form McGill Pain Questionnaire-2 test code."/>
    <x v="510"/>
    <x v="9753"/>
    <s v="SFMP205"/>
    <s v="Cramping pain."/>
    <s v="SFMP2-Cramping Pain"/>
    <s v="Short-Form McGill Pain Questionnaire-2 - Cramping pain."/>
    <s v="text"/>
    <m/>
    <m/>
    <m/>
    <s v="Y"/>
    <s v="Y"/>
    <s v="Y"/>
    <m/>
    <m/>
    <m/>
  </r>
  <r>
    <s v="QS-Short-Form McGill Pain Questionnaire-2 Test Name"/>
    <x v="595"/>
    <x v="1"/>
    <s v="Short-Form McGill Pain Questionnaire-2 test name."/>
    <x v="511"/>
    <x v="9753"/>
    <s v="SFMP2-Cramping Pain"/>
    <m/>
    <s v="SFMP2-Cramping Pain"/>
    <s v="Short-Form McGill Pain Questionnaire-2 - Cramping pain."/>
    <s v="text"/>
    <m/>
    <m/>
    <m/>
    <s v="Y"/>
    <s v="Y"/>
    <s v="Y"/>
    <m/>
    <m/>
    <m/>
  </r>
  <r>
    <s v="QS-Short-Form McGill Pain Questionnaire-2 Test Code"/>
    <x v="594"/>
    <x v="1"/>
    <s v="Short-Form McGill Pain Questionnaire-2 test code."/>
    <x v="510"/>
    <x v="9754"/>
    <s v="SFMP216"/>
    <s v="Electric-shock pain."/>
    <s v="SFMP2-Electric-Shock Pain"/>
    <s v="Short-Form McGill Pain Questionnaire-2 - Electric-shock pain."/>
    <s v="text"/>
    <m/>
    <m/>
    <m/>
    <s v="Y"/>
    <s v="Y"/>
    <s v="Y"/>
    <m/>
    <m/>
    <m/>
  </r>
  <r>
    <s v="QS-Short-Form McGill Pain Questionnaire-2 Test Name"/>
    <x v="595"/>
    <x v="1"/>
    <s v="Short-Form McGill Pain Questionnaire-2 test name."/>
    <x v="511"/>
    <x v="9754"/>
    <s v="SFMP2-Electric-Shock Pain"/>
    <m/>
    <s v="SFMP2-Electric-Shock Pain"/>
    <s v="Short-Form McGill Pain Questionnaire-2 - Electric-shock pain."/>
    <s v="text"/>
    <m/>
    <m/>
    <m/>
    <s v="Y"/>
    <s v="Y"/>
    <s v="Y"/>
    <m/>
    <m/>
    <m/>
  </r>
  <r>
    <s v="QS-Short-Form McGill Pain Questionnaire-2 Test Code"/>
    <x v="594"/>
    <x v="1"/>
    <s v="Short-Form McGill Pain Questionnaire-2 test code."/>
    <x v="510"/>
    <x v="9755"/>
    <s v="SFMP214"/>
    <s v="Fearful."/>
    <s v="SFMP2-Fearful"/>
    <s v="Short-Form McGill Pain Questionnaire-2 - Fearful."/>
    <s v="text"/>
    <m/>
    <m/>
    <m/>
    <s v="Y"/>
    <s v="Y"/>
    <s v="Y"/>
    <m/>
    <m/>
    <m/>
  </r>
  <r>
    <s v="QS-Short-Form McGill Pain Questionnaire-2 Test Name"/>
    <x v="595"/>
    <x v="1"/>
    <s v="Short-Form McGill Pain Questionnaire-2 test name."/>
    <x v="511"/>
    <x v="9755"/>
    <s v="SFMP2-Fearful"/>
    <m/>
    <s v="SFMP2-Fearful"/>
    <s v="Short-Form McGill Pain Questionnaire-2 - Fearful."/>
    <s v="text"/>
    <m/>
    <m/>
    <m/>
    <s v="Y"/>
    <s v="Y"/>
    <s v="Y"/>
    <m/>
    <m/>
    <m/>
  </r>
  <r>
    <s v="QS-Short-Form McGill Pain Questionnaire-2 Test Code"/>
    <x v="594"/>
    <x v="1"/>
    <s v="Short-Form McGill Pain Questionnaire-2 test code."/>
    <x v="510"/>
    <x v="9756"/>
    <s v="SFMP206"/>
    <s v="Gnawing pain."/>
    <s v="SFMP2-Gnawing Pain"/>
    <s v="Short-Form McGill Pain Questionnaire-2 - Gnawing pain."/>
    <s v="text"/>
    <m/>
    <m/>
    <m/>
    <s v="Y"/>
    <s v="Y"/>
    <s v="Y"/>
    <m/>
    <m/>
    <m/>
  </r>
  <r>
    <s v="QS-Short-Form McGill Pain Questionnaire-2 Test Name"/>
    <x v="595"/>
    <x v="1"/>
    <s v="Short-Form McGill Pain Questionnaire-2 test name."/>
    <x v="511"/>
    <x v="9756"/>
    <s v="SFMP2-Gnawing Pain"/>
    <m/>
    <s v="SFMP2-Gnawing Pain"/>
    <s v="Short-Form McGill Pain Questionnaire-2 - Gnawing pain."/>
    <s v="text"/>
    <m/>
    <m/>
    <m/>
    <s v="Y"/>
    <s v="Y"/>
    <s v="Y"/>
    <m/>
    <m/>
    <m/>
  </r>
  <r>
    <s v="QS-Short-Form McGill Pain Questionnaire-2 Test Code"/>
    <x v="594"/>
    <x v="1"/>
    <s v="Short-Form McGill Pain Questionnaire-2 test code."/>
    <x v="510"/>
    <x v="9757"/>
    <s v="SFMP209"/>
    <s v="Heavy pain."/>
    <s v="SFMP2-Heavy Pain"/>
    <s v="Short-Form McGill Pain Questionnaire-2 - Heavy pain."/>
    <s v="text"/>
    <m/>
    <m/>
    <m/>
    <s v="Y"/>
    <s v="Y"/>
    <s v="Y"/>
    <m/>
    <m/>
    <m/>
  </r>
  <r>
    <s v="QS-Short-Form McGill Pain Questionnaire-2 Test Name"/>
    <x v="595"/>
    <x v="1"/>
    <s v="Short-Form McGill Pain Questionnaire-2 test name."/>
    <x v="511"/>
    <x v="9757"/>
    <s v="SFMP2-Heavy Pain"/>
    <m/>
    <s v="SFMP2-Heavy Pain"/>
    <s v="Short-Form McGill Pain Questionnaire-2 - Heavy pain."/>
    <s v="text"/>
    <m/>
    <m/>
    <m/>
    <s v="Y"/>
    <s v="Y"/>
    <s v="Y"/>
    <m/>
    <m/>
    <m/>
  </r>
  <r>
    <s v="QS-Short-Form McGill Pain Questionnaire-2 Test Code"/>
    <x v="594"/>
    <x v="1"/>
    <s v="Short-Form McGill Pain Questionnaire-2 test code."/>
    <x v="510"/>
    <x v="9758"/>
    <s v="SFMP207"/>
    <s v="Hot-burning pain."/>
    <s v="SFMP2-Hot-burning Pain"/>
    <s v="Short-Form McGill Pain Questionnaire-2 - Hot-burning pain."/>
    <s v="text"/>
    <m/>
    <m/>
    <m/>
    <s v="Y"/>
    <s v="Y"/>
    <s v="Y"/>
    <m/>
    <m/>
    <m/>
  </r>
  <r>
    <s v="QS-Short-Form McGill Pain Questionnaire-2 Test Name"/>
    <x v="595"/>
    <x v="1"/>
    <s v="Short-Form McGill Pain Questionnaire-2 test name."/>
    <x v="511"/>
    <x v="9758"/>
    <s v="SFMP2-Hot-burning Pain"/>
    <m/>
    <s v="SFMP2-Hot-burning Pain"/>
    <s v="Short-Form McGill Pain Questionnaire-2 - Hot-burning pain."/>
    <s v="text"/>
    <m/>
    <m/>
    <m/>
    <s v="Y"/>
    <s v="Y"/>
    <s v="Y"/>
    <m/>
    <m/>
    <m/>
  </r>
  <r>
    <s v="QS-Short-Form McGill Pain Questionnaire-2 Test Code"/>
    <x v="594"/>
    <x v="1"/>
    <s v="Short-Form McGill Pain Questionnaire-2 test code."/>
    <x v="510"/>
    <x v="9759"/>
    <s v="SFMP220"/>
    <s v="Itching."/>
    <s v="SFMP2-Itching"/>
    <s v="Short-Form McGill Pain Questionnaire-2 - Itching."/>
    <s v="text"/>
    <m/>
    <m/>
    <m/>
    <s v="Y"/>
    <s v="Y"/>
    <s v="Y"/>
    <m/>
    <m/>
    <m/>
  </r>
  <r>
    <s v="QS-Short-Form McGill Pain Questionnaire-2 Test Name"/>
    <x v="595"/>
    <x v="1"/>
    <s v="Short-Form McGill Pain Questionnaire-2 test name."/>
    <x v="511"/>
    <x v="9759"/>
    <s v="SFMP2-Itching"/>
    <m/>
    <s v="SFMP2-Itching"/>
    <s v="Short-Form McGill Pain Questionnaire-2 - Itching."/>
    <s v="text"/>
    <m/>
    <m/>
    <m/>
    <s v="Y"/>
    <s v="Y"/>
    <s v="Y"/>
    <m/>
    <m/>
    <m/>
  </r>
  <r>
    <s v="QS-Short-Form McGill Pain Questionnaire-2 Test Code"/>
    <x v="594"/>
    <x v="1"/>
    <s v="Short-Form McGill Pain Questionnaire-2 test code."/>
    <x v="510"/>
    <x v="9760"/>
    <s v="SFMP222"/>
    <s v="Numbness."/>
    <s v="SFMP2-Numbness"/>
    <s v="Short-Form McGill Pain Questionnaire-2 - Numbness."/>
    <s v="text"/>
    <m/>
    <m/>
    <m/>
    <s v="Y"/>
    <s v="Y"/>
    <s v="Y"/>
    <m/>
    <m/>
    <m/>
  </r>
  <r>
    <s v="QS-Short-Form McGill Pain Questionnaire-2 Test Name"/>
    <x v="595"/>
    <x v="1"/>
    <s v="Short-Form McGill Pain Questionnaire-2 test name."/>
    <x v="511"/>
    <x v="9760"/>
    <s v="SFMP2-Numbness"/>
    <m/>
    <s v="SFMP2-Numbness"/>
    <s v="Short-Form McGill Pain Questionnaire-2 - Numbness."/>
    <s v="text"/>
    <m/>
    <m/>
    <m/>
    <s v="Y"/>
    <s v="Y"/>
    <s v="Y"/>
    <m/>
    <m/>
    <m/>
  </r>
  <r>
    <s v="QS-Short-Form McGill Pain Questionnaire-2 Test Code"/>
    <x v="594"/>
    <x v="1"/>
    <s v="Short-Form McGill Pain Questionnaire-2 test code."/>
    <x v="510"/>
    <x v="9761"/>
    <s v="SFMP219"/>
    <s v="Pain caused by light touch."/>
    <s v="SFMP2-Pain Caused by Light Touch"/>
    <s v="Short-Form McGill Pain Questionnaire-2 - Pain caused by light touch."/>
    <s v="text"/>
    <m/>
    <m/>
    <m/>
    <s v="Y"/>
    <s v="Y"/>
    <s v="Y"/>
    <m/>
    <m/>
    <m/>
  </r>
  <r>
    <s v="QS-Short-Form McGill Pain Questionnaire-2 Test Name"/>
    <x v="595"/>
    <x v="1"/>
    <s v="Short-Form McGill Pain Questionnaire-2 test name."/>
    <x v="511"/>
    <x v="9761"/>
    <s v="SFMP2-Pain Caused by Light Touch"/>
    <m/>
    <s v="SFMP2-Pain Caused by Light Touch"/>
    <s v="Short-Form McGill Pain Questionnaire-2 - Pain caused by light touch."/>
    <s v="text"/>
    <m/>
    <m/>
    <m/>
    <s v="Y"/>
    <s v="Y"/>
    <s v="Y"/>
    <m/>
    <m/>
    <m/>
  </r>
  <r>
    <s v="QS-Short-Form McGill Pain Questionnaire-2 Test Code"/>
    <x v="594"/>
    <x v="1"/>
    <s v="Short-Form McGill Pain Questionnaire-2 test code."/>
    <x v="510"/>
    <x v="9762"/>
    <s v="SFMP218"/>
    <s v="Piercing."/>
    <s v="SFMP2-Piercing"/>
    <s v="Short-Form McGill Pain Questionnaire-2 - Piercing."/>
    <s v="text"/>
    <m/>
    <m/>
    <m/>
    <s v="Y"/>
    <s v="Y"/>
    <s v="Y"/>
    <m/>
    <m/>
    <m/>
  </r>
  <r>
    <s v="QS-Short-Form McGill Pain Questionnaire-2 Test Name"/>
    <x v="595"/>
    <x v="1"/>
    <s v="Short-Form McGill Pain Questionnaire-2 test name."/>
    <x v="511"/>
    <x v="9762"/>
    <s v="SFMP2-Piercing"/>
    <m/>
    <s v="SFMP2-Piercing"/>
    <s v="Short-Form McGill Pain Questionnaire-2 - Piercing."/>
    <s v="text"/>
    <m/>
    <m/>
    <m/>
    <s v="Y"/>
    <s v="Y"/>
    <s v="Y"/>
    <m/>
    <m/>
    <m/>
  </r>
  <r>
    <s v="QS-Short-Form McGill Pain Questionnaire-2 Test Code"/>
    <x v="594"/>
    <x v="1"/>
    <s v="Short-Form McGill Pain Questionnaire-2 test code."/>
    <x v="510"/>
    <x v="9763"/>
    <s v="SFMP215"/>
    <s v="Punishing-cruel."/>
    <s v="SFMP2-Punishing-Cruel"/>
    <s v="Short-Form McGill Pain Questionnaire-2 - Punishing-cruel."/>
    <s v="text"/>
    <m/>
    <m/>
    <m/>
    <s v="Y"/>
    <s v="Y"/>
    <s v="Y"/>
    <m/>
    <m/>
    <m/>
  </r>
  <r>
    <s v="QS-Short-Form McGill Pain Questionnaire-2 Test Name"/>
    <x v="595"/>
    <x v="1"/>
    <s v="Short-Form McGill Pain Questionnaire-2 test name."/>
    <x v="511"/>
    <x v="9763"/>
    <s v="SFMP2-Punishing-Cruel"/>
    <m/>
    <s v="SFMP2-Punishing-Cruel"/>
    <s v="Short-Form McGill Pain Questionnaire-2 - Punishing-cruel."/>
    <s v="text"/>
    <m/>
    <m/>
    <m/>
    <s v="Y"/>
    <s v="Y"/>
    <s v="Y"/>
    <m/>
    <m/>
    <m/>
  </r>
  <r>
    <s v="QS-Short-Form McGill Pain Questionnaire-2 Test Code"/>
    <x v="594"/>
    <x v="1"/>
    <s v="Short-Form McGill Pain Questionnaire-2 test code."/>
    <x v="510"/>
    <x v="9764"/>
    <s v="SFMP204"/>
    <s v="Sharp pain."/>
    <s v="SFMP2-Sharp Pain"/>
    <s v="Short-Form McGill Pain Questionnaire-2 - Sharp pain."/>
    <s v="text"/>
    <m/>
    <m/>
    <m/>
    <s v="Y"/>
    <s v="Y"/>
    <s v="Y"/>
    <m/>
    <m/>
    <m/>
  </r>
  <r>
    <s v="QS-Short-Form McGill Pain Questionnaire-2 Test Name"/>
    <x v="595"/>
    <x v="1"/>
    <s v="Short-Form McGill Pain Questionnaire-2 test name."/>
    <x v="511"/>
    <x v="9764"/>
    <s v="SFMP2-Sharp Pain"/>
    <m/>
    <s v="SFMP2-Sharp Pain"/>
    <s v="Short-Form McGill Pain Questionnaire-2 - Sharp pain."/>
    <s v="text"/>
    <m/>
    <m/>
    <m/>
    <s v="Y"/>
    <s v="Y"/>
    <s v="Y"/>
    <m/>
    <m/>
    <m/>
  </r>
  <r>
    <s v="QS-Short-Form McGill Pain Questionnaire-2 Test Code"/>
    <x v="594"/>
    <x v="1"/>
    <s v="Short-Form McGill Pain Questionnaire-2 test code."/>
    <x v="510"/>
    <x v="9765"/>
    <s v="SFMP202"/>
    <s v="Shooting pain."/>
    <s v="SFMP2-Shooting Pain"/>
    <s v="Short-Form McGill Pain Questionnaire-2 - Shooting pain."/>
    <s v="text"/>
    <m/>
    <m/>
    <m/>
    <s v="Y"/>
    <s v="Y"/>
    <s v="Y"/>
    <m/>
    <m/>
    <m/>
  </r>
  <r>
    <s v="QS-Short-Form McGill Pain Questionnaire-2 Test Name"/>
    <x v="595"/>
    <x v="1"/>
    <s v="Short-Form McGill Pain Questionnaire-2 test name."/>
    <x v="511"/>
    <x v="9765"/>
    <s v="SFMP2-Shooting Pain"/>
    <m/>
    <s v="SFMP2-Shooting Pain"/>
    <s v="Short-Form McGill Pain Questionnaire-2 - Shooting pain."/>
    <s v="text"/>
    <m/>
    <m/>
    <m/>
    <s v="Y"/>
    <s v="Y"/>
    <s v="Y"/>
    <m/>
    <m/>
    <m/>
  </r>
  <r>
    <s v="QS-Short-Form McGill Pain Questionnaire-2 Test Code"/>
    <x v="594"/>
    <x v="1"/>
    <s v="Short-Form McGill Pain Questionnaire-2 test code."/>
    <x v="510"/>
    <x v="9766"/>
    <s v="SFMP213"/>
    <s v="Sickening."/>
    <s v="SFMP2-Sickening"/>
    <s v="Short-Form McGill Pain Questionnaire-2 - Sickening."/>
    <s v="text"/>
    <m/>
    <m/>
    <m/>
    <s v="Y"/>
    <s v="Y"/>
    <s v="Y"/>
    <m/>
    <m/>
    <m/>
  </r>
  <r>
    <s v="QS-Short-Form McGill Pain Questionnaire-2 Test Name"/>
    <x v="595"/>
    <x v="1"/>
    <s v="Short-Form McGill Pain Questionnaire-2 test name."/>
    <x v="511"/>
    <x v="9766"/>
    <s v="SFMP2-Sickening"/>
    <m/>
    <s v="SFMP2-Sickening"/>
    <s v="Short-Form McGill Pain Questionnaire-2 - Sickening."/>
    <s v="text"/>
    <m/>
    <m/>
    <m/>
    <s v="Y"/>
    <s v="Y"/>
    <s v="Y"/>
    <m/>
    <m/>
    <m/>
  </r>
  <r>
    <s v="QS-Short-Form McGill Pain Questionnaire-2 Test Code"/>
    <x v="594"/>
    <x v="1"/>
    <s v="Short-Form McGill Pain Questionnaire-2 test code."/>
    <x v="510"/>
    <x v="9767"/>
    <s v="SFMP211"/>
    <s v="Splitting pain."/>
    <s v="SFMP2-Splitting Pain"/>
    <s v="Short-Form McGill Pain Questionnaire-2 - Splitting pain."/>
    <s v="text"/>
    <m/>
    <m/>
    <m/>
    <s v="Y"/>
    <s v="Y"/>
    <s v="Y"/>
    <m/>
    <m/>
    <m/>
  </r>
  <r>
    <s v="QS-Short-Form McGill Pain Questionnaire-2 Test Name"/>
    <x v="595"/>
    <x v="1"/>
    <s v="Short-Form McGill Pain Questionnaire-2 test name."/>
    <x v="511"/>
    <x v="9767"/>
    <s v="SFMP2-Splitting Pain"/>
    <m/>
    <s v="SFMP2-Splitting Pain"/>
    <s v="Short-Form McGill Pain Questionnaire-2 - Splitting pain."/>
    <s v="text"/>
    <m/>
    <m/>
    <m/>
    <s v="Y"/>
    <s v="Y"/>
    <s v="Y"/>
    <m/>
    <m/>
    <m/>
  </r>
  <r>
    <s v="QS-Short-Form McGill Pain Questionnaire-2 Test Code"/>
    <x v="594"/>
    <x v="1"/>
    <s v="Short-Form McGill Pain Questionnaire-2 test code."/>
    <x v="510"/>
    <x v="9768"/>
    <s v="SFMP203"/>
    <s v="Stabbing pain."/>
    <s v="SFMP2-Stabbing Pain"/>
    <s v="Short-Form McGill Pain Questionnaire-2 - Stabbing pain."/>
    <s v="text"/>
    <m/>
    <m/>
    <m/>
    <s v="Y"/>
    <s v="Y"/>
    <s v="Y"/>
    <m/>
    <m/>
    <m/>
  </r>
  <r>
    <s v="QS-Short-Form McGill Pain Questionnaire-2 Test Name"/>
    <x v="595"/>
    <x v="1"/>
    <s v="Short-Form McGill Pain Questionnaire-2 test name."/>
    <x v="511"/>
    <x v="9768"/>
    <s v="SFMP2-Stabbing Pain"/>
    <m/>
    <s v="SFMP2-Stabbing Pain"/>
    <s v="Short-Form McGill Pain Questionnaire-2 - Stabbing pain."/>
    <s v="text"/>
    <m/>
    <m/>
    <m/>
    <s v="Y"/>
    <s v="Y"/>
    <s v="Y"/>
    <m/>
    <m/>
    <m/>
  </r>
  <r>
    <s v="QS-Short-Form McGill Pain Questionnaire-2 Test Code"/>
    <x v="594"/>
    <x v="1"/>
    <s v="Short-Form McGill Pain Questionnaire-2 test code."/>
    <x v="510"/>
    <x v="9769"/>
    <s v="SFMP210"/>
    <s v="Tender."/>
    <s v="SFMP2-Tender"/>
    <s v="Short-Form McGill Pain Questionnaire-2 - Tender."/>
    <s v="text"/>
    <m/>
    <m/>
    <m/>
    <s v="Y"/>
    <s v="Y"/>
    <s v="Y"/>
    <m/>
    <m/>
    <m/>
  </r>
  <r>
    <s v="QS-Short-Form McGill Pain Questionnaire-2 Test Name"/>
    <x v="595"/>
    <x v="1"/>
    <s v="Short-Form McGill Pain Questionnaire-2 test name."/>
    <x v="511"/>
    <x v="9769"/>
    <s v="SFMP2-Tender"/>
    <m/>
    <s v="SFMP2-Tender"/>
    <s v="Short-Form McGill Pain Questionnaire-2 - Tender."/>
    <s v="text"/>
    <m/>
    <m/>
    <m/>
    <s v="Y"/>
    <s v="Y"/>
    <s v="Y"/>
    <m/>
    <m/>
    <m/>
  </r>
  <r>
    <s v="QS-Short-Form McGill Pain Questionnaire-2 Test Code"/>
    <x v="594"/>
    <x v="1"/>
    <s v="Short-Form McGill Pain Questionnaire-2 test code."/>
    <x v="510"/>
    <x v="9770"/>
    <s v="SFMP201"/>
    <s v="Throbbing pain."/>
    <s v="SFMP2-Throbbing Pain"/>
    <s v="Short-Form McGill Pain Questionnaire-2 - Throbbing pain."/>
    <s v="text"/>
    <m/>
    <m/>
    <m/>
    <s v="Y"/>
    <s v="Y"/>
    <s v="Y"/>
    <m/>
    <m/>
    <m/>
  </r>
  <r>
    <s v="QS-Short-Form McGill Pain Questionnaire-2 Test Name"/>
    <x v="595"/>
    <x v="1"/>
    <s v="Short-Form McGill Pain Questionnaire-2 test name."/>
    <x v="511"/>
    <x v="9770"/>
    <s v="SFMP2-Throbbing Pain"/>
    <m/>
    <s v="SFMP2-Throbbing Pain"/>
    <s v="Short-Form McGill Pain Questionnaire-2 - Throbbing pain."/>
    <s v="text"/>
    <m/>
    <m/>
    <m/>
    <s v="Y"/>
    <s v="Y"/>
    <s v="Y"/>
    <m/>
    <m/>
    <m/>
  </r>
  <r>
    <s v="QS-Short-Form McGill Pain Questionnaire-2 Test Code"/>
    <x v="594"/>
    <x v="1"/>
    <s v="Short-Form McGill Pain Questionnaire-2 test code."/>
    <x v="510"/>
    <x v="9771"/>
    <s v="SFMP221"/>
    <s v="Tingling or 'pins and needles'."/>
    <s v="SFMP2-Tingling or 'Pins and Needles'"/>
    <s v="Short-Form McGill Pain Questionnaire-2 - Tingling or 'pins and needles'."/>
    <s v="text"/>
    <m/>
    <m/>
    <m/>
    <s v="Y"/>
    <s v="Y"/>
    <s v="Y"/>
    <m/>
    <m/>
    <m/>
  </r>
  <r>
    <s v="QS-Short-Form McGill Pain Questionnaire-2 Test Name"/>
    <x v="595"/>
    <x v="1"/>
    <s v="Short-Form McGill Pain Questionnaire-2 test name."/>
    <x v="511"/>
    <x v="9771"/>
    <s v="SFMP2-Tingling or 'Pins and Needles'"/>
    <m/>
    <s v="SFMP2-Tingling or 'Pins and Needles'"/>
    <s v="Short-Form McGill Pain Questionnaire-2 - Tingling or 'pins and needles'."/>
    <s v="text"/>
    <m/>
    <m/>
    <m/>
    <s v="Y"/>
    <s v="Y"/>
    <s v="Y"/>
    <m/>
    <m/>
    <m/>
  </r>
  <r>
    <s v="QS-Short-Form McGill Pain Questionnaire-2 Test Code"/>
    <x v="594"/>
    <x v="1"/>
    <s v="Short-Form McGill Pain Questionnaire-2 test code."/>
    <x v="510"/>
    <x v="9772"/>
    <s v="SFMP212"/>
    <s v="Tiring-exhausting."/>
    <s v="SFMP2-Tiring-Exhausting"/>
    <s v="Short-Form McGill Pain Questionnaire-2 - Tiring-exhausting."/>
    <s v="text"/>
    <m/>
    <m/>
    <m/>
    <s v="Y"/>
    <s v="Y"/>
    <s v="Y"/>
    <m/>
    <m/>
    <m/>
  </r>
  <r>
    <s v="QS-Short-Form McGill Pain Questionnaire-2 Test Name"/>
    <x v="595"/>
    <x v="1"/>
    <s v="Short-Form McGill Pain Questionnaire-2 test name."/>
    <x v="511"/>
    <x v="9772"/>
    <s v="SFMP2-Tiring-Exhausting"/>
    <m/>
    <s v="SFMP2-Tiring-Exhausting"/>
    <s v="Short-Form McGill Pain Questionnaire-2 - Tiring-exhausting."/>
    <s v="text"/>
    <m/>
    <m/>
    <m/>
    <s v="Y"/>
    <s v="Y"/>
    <s v="Y"/>
    <m/>
    <m/>
    <m/>
  </r>
  <r>
    <s v="Category of Questionnaire"/>
    <x v="328"/>
    <x v="0"/>
    <s v="A grouping of observations within the Questionnaire domain."/>
    <x v="264"/>
    <x v="9773"/>
    <s v="SGRQ PAST 3 MONTHS VERSION"/>
    <s v="St. George's Respiratory Questionnaire Past 3 Months Version"/>
    <s v="SGRQ01"/>
    <s v="St. George's Respiratory Questionnaire (SGRQ) Past 3 Months Version (copyright P.W. Jones, St. George's University of London)."/>
    <s v="text"/>
    <s v="St. George's Respiratory Questionnaire Past 3 Months Version"/>
    <m/>
    <m/>
    <s v="Y"/>
    <s v="Y"/>
    <s v="N"/>
    <m/>
    <m/>
    <m/>
  </r>
  <r>
    <s v="QS-St. George's Respiratory Questionnaire Past 3 Months Version Test Code"/>
    <x v="596"/>
    <x v="1"/>
    <s v="St. George's Respiratory Questionnaire Past 3 Months Version test code."/>
    <x v="512"/>
    <x v="9774"/>
    <s v="SGRQ0127"/>
    <s v="Get Afraid When Cannot Catch My Breath"/>
    <s v="SGRQ01-Afraid When Cannot Catch Breath"/>
    <s v="St. George's Respiratory Questionnaire Past 3 Months Version - These are questions about other effects that your respiratory problems may have on you these days: I get afraid or panic when I cannot catch my breath."/>
    <s v="text"/>
    <m/>
    <m/>
    <m/>
    <s v="Y"/>
    <s v="Y"/>
    <s v="Y"/>
    <m/>
    <m/>
    <m/>
  </r>
  <r>
    <s v="QS-St. George's Respiratory Questionnaire Past 3 Months Version Test Name"/>
    <x v="597"/>
    <x v="1"/>
    <s v="St. George's Respiratory Questionnaire Past 3 Months Version test name."/>
    <x v="513"/>
    <x v="9774"/>
    <s v="SGRQ01-Afraid When Cannot Catch Breath"/>
    <m/>
    <s v="SGRQ01-Afraid When Cannot Catch Breath"/>
    <s v="St. George's Respiratory Questionnaire Past 3 Months Version - These are questions about other effects that your respiratory problems may have on you these days: I get afraid or panic when I cannot catch my breath."/>
    <s v="text"/>
    <m/>
    <m/>
    <m/>
    <s v="Y"/>
    <s v="Y"/>
    <s v="Y"/>
    <m/>
    <m/>
    <m/>
  </r>
  <r>
    <s v="QS-St. George's Respiratory Questionnaire Past 3 Months Version Test Code"/>
    <x v="596"/>
    <x v="1"/>
    <s v="St. George's Respiratory Questionnaire Past 3 Months Version test code."/>
    <x v="512"/>
    <x v="9775"/>
    <s v="SGRQ0147"/>
    <s v="Cannot Go Out for Entertainment"/>
    <s v="SGRQ01-Cannot Go Out for Entertainment"/>
    <s v="St. George's Respiratory Questionnaire Past 3 Months Version - We would like to know how your respiratory problems usually affect your daily life: I cannot go out for entertainment or recreation."/>
    <s v="text"/>
    <m/>
    <m/>
    <m/>
    <s v="Y"/>
    <s v="Y"/>
    <s v="Y"/>
    <m/>
    <m/>
    <m/>
  </r>
  <r>
    <s v="QS-St. George's Respiratory Questionnaire Past 3 Months Version Test Name"/>
    <x v="597"/>
    <x v="1"/>
    <s v="St. George's Respiratory Questionnaire Past 3 Months Version test name."/>
    <x v="513"/>
    <x v="9775"/>
    <s v="SGRQ01-Cannot Go Out for Entertainment"/>
    <m/>
    <s v="SGRQ01-Cannot Go Out for Entertainment"/>
    <s v="St. George's Respiratory Questionnaire Past 3 Months Version - We would like to know how your respiratory problems usually affect your daily life: I cannot go out for entertainment or recreation."/>
    <s v="text"/>
    <m/>
    <m/>
    <m/>
    <s v="Y"/>
    <s v="Y"/>
    <s v="Y"/>
    <m/>
    <m/>
    <m/>
  </r>
  <r>
    <s v="QS-St. George's Respiratory Questionnaire Past 3 Months Version Test Code"/>
    <x v="596"/>
    <x v="1"/>
    <s v="St. George's Respiratory Questionnaire Past 3 Months Version test code."/>
    <x v="512"/>
    <x v="9776"/>
    <s v="SGRQ0148"/>
    <s v="Cannot Go Out to Do Shopping"/>
    <s v="SGRQ01-Cannot Go Out to Do Shopping"/>
    <s v="St. George's Respiratory Questionnaire Past 3 Months Version - We would like to know how your respiratory problems usually affect your daily life: I cannot go out of the house to do the shopping."/>
    <s v="text"/>
    <m/>
    <m/>
    <m/>
    <s v="Y"/>
    <s v="Y"/>
    <s v="Y"/>
    <m/>
    <m/>
    <m/>
  </r>
  <r>
    <s v="QS-St. George's Respiratory Questionnaire Past 3 Months Version Test Name"/>
    <x v="597"/>
    <x v="1"/>
    <s v="St. George's Respiratory Questionnaire Past 3 Months Version test name."/>
    <x v="513"/>
    <x v="9776"/>
    <s v="SGRQ01-Cannot Go Out to Do Shopping"/>
    <m/>
    <s v="SGRQ01-Cannot Go Out to Do Shopping"/>
    <s v="St. George's Respiratory Questionnaire Past 3 Months Version - We would like to know how your respiratory problems usually affect your daily life: I cannot go out of the house to do the shopping."/>
    <s v="text"/>
    <m/>
    <m/>
    <m/>
    <s v="Y"/>
    <s v="Y"/>
    <s v="Y"/>
    <m/>
    <m/>
    <m/>
  </r>
  <r>
    <s v="QS-St. George's Respiratory Questionnaire Past 3 Months Version Test Code"/>
    <x v="596"/>
    <x v="1"/>
    <s v="St. George's Respiratory Questionnaire Past 3 Months Version test code."/>
    <x v="512"/>
    <x v="9777"/>
    <s v="SGRQ0125"/>
    <s v="My Cough is Embarrassing in Public"/>
    <s v="SGRQ01-Cough Is Embarrassing in Public"/>
    <s v="St. George's Respiratory Questionnaire Past 3 Months Version - These are questions about other effects that your respiratory problems may have on you these days: My cough or breathing is embarrassing in public."/>
    <s v="text"/>
    <m/>
    <m/>
    <m/>
    <s v="Y"/>
    <s v="Y"/>
    <s v="Y"/>
    <m/>
    <m/>
    <m/>
  </r>
  <r>
    <s v="QS-St. George's Respiratory Questionnaire Past 3 Months Version Test Name"/>
    <x v="597"/>
    <x v="1"/>
    <s v="St. George's Respiratory Questionnaire Past 3 Months Version test name."/>
    <x v="513"/>
    <x v="9777"/>
    <s v="SGRQ01-Cough Is Embarrassing in Public"/>
    <m/>
    <s v="SGRQ01-Cough Is Embarrassing in Public"/>
    <s v="St. George's Respiratory Questionnaire Past 3 Months Version - These are questions about other effects that your respiratory problems may have on you these days: My cough or breathing is embarrassing in public."/>
    <s v="text"/>
    <m/>
    <m/>
    <m/>
    <s v="Y"/>
    <s v="Y"/>
    <s v="Y"/>
    <m/>
    <m/>
    <m/>
  </r>
  <r>
    <s v="QS-St. George's Respiratory Questionnaire Past 3 Months Version Test Code"/>
    <x v="596"/>
    <x v="1"/>
    <s v="St. George's Respiratory Questionnaire Past 3 Months Version test code."/>
    <x v="512"/>
    <x v="9778"/>
    <s v="SGRQ0123"/>
    <s v="Coughing Disturbs My Sleep"/>
    <s v="SGRQ01-Coughing Disturbs My Sleep"/>
    <s v="St. George's Respiratory Questionnaire Past 3 Months Version - These are more questions about your cough and shortness of breath these days: My coughing or breathing disturbs my sleep."/>
    <s v="text"/>
    <m/>
    <m/>
    <m/>
    <s v="Y"/>
    <s v="Y"/>
    <s v="Y"/>
    <m/>
    <m/>
    <m/>
  </r>
  <r>
    <s v="QS-St. George's Respiratory Questionnaire Past 3 Months Version Test Name"/>
    <x v="597"/>
    <x v="1"/>
    <s v="St. George's Respiratory Questionnaire Past 3 Months Version test name."/>
    <x v="513"/>
    <x v="9778"/>
    <s v="SGRQ01-Coughing Disturbs My Sleep"/>
    <m/>
    <s v="SGRQ01-Coughing Disturbs My Sleep"/>
    <s v="St. George's Respiratory Questionnaire Past 3 Months Version - These are more questions about your cough and shortness of breath these days: My coughing or breathing disturbs my sleep."/>
    <s v="text"/>
    <m/>
    <m/>
    <m/>
    <s v="Y"/>
    <s v="Y"/>
    <s v="Y"/>
    <m/>
    <m/>
    <m/>
  </r>
  <r>
    <s v="QS-St. George's Respiratory Questionnaire Past 3 Months Version Test Code"/>
    <x v="596"/>
    <x v="1"/>
    <s v="St. George's Respiratory Questionnaire Past 3 Months Version test code."/>
    <x v="512"/>
    <x v="9779"/>
    <s v="SGRQ0119"/>
    <s v="Coughing Hurts"/>
    <s v="SGRQ01-Coughing Hurts"/>
    <s v="St. George's Respiratory Questionnaire Past 3 Months Version - These are more questions about your cough and shortness of breath these days: Coughing hurts."/>
    <s v="text"/>
    <m/>
    <m/>
    <m/>
    <s v="Y"/>
    <s v="Y"/>
    <s v="Y"/>
    <m/>
    <m/>
    <m/>
  </r>
  <r>
    <s v="QS-St. George's Respiratory Questionnaire Past 3 Months Version Test Name"/>
    <x v="597"/>
    <x v="1"/>
    <s v="St. George's Respiratory Questionnaire Past 3 Months Version test name."/>
    <x v="513"/>
    <x v="9779"/>
    <s v="SGRQ01-Coughing Hurts"/>
    <m/>
    <s v="SGRQ01-Coughing Hurts"/>
    <s v="St. George's Respiratory Questionnaire Past 3 Months Version - These are more questions about your cough and shortness of breath these days: Coughing hurts."/>
    <s v="text"/>
    <m/>
    <m/>
    <m/>
    <s v="Y"/>
    <s v="Y"/>
    <s v="Y"/>
    <m/>
    <m/>
    <m/>
  </r>
  <r>
    <s v="QS-St. George's Respiratory Questionnaire Past 3 Months Version Test Code"/>
    <x v="596"/>
    <x v="1"/>
    <s v="St. George's Respiratory Questionnaire Past 3 Months Version test code."/>
    <x v="512"/>
    <x v="9780"/>
    <s v="SGRQ0120"/>
    <s v="Coughing Makes Me Tired"/>
    <s v="SGRQ01-Coughing Makes Me Tired"/>
    <s v="St. George's Respiratory Questionnaire Past 3 Months Version - These are more questions about your cough and shortness of breath these days: Coughing makes me tired."/>
    <s v="text"/>
    <m/>
    <m/>
    <m/>
    <s v="Y"/>
    <s v="Y"/>
    <s v="Y"/>
    <m/>
    <m/>
    <m/>
  </r>
  <r>
    <s v="QS-St. George's Respiratory Questionnaire Past 3 Months Version Test Name"/>
    <x v="597"/>
    <x v="1"/>
    <s v="St. George's Respiratory Questionnaire Past 3 Months Version test name."/>
    <x v="513"/>
    <x v="9780"/>
    <s v="SGRQ01-Coughing Makes Me Tired"/>
    <m/>
    <s v="SGRQ01-Coughing Makes Me Tired"/>
    <s v="St. George's Respiratory Questionnaire Past 3 Months Version - These are more questions about your cough and shortness of breath these days: Coughing makes me tired."/>
    <s v="text"/>
    <m/>
    <m/>
    <m/>
    <s v="Y"/>
    <s v="Y"/>
    <s v="Y"/>
    <m/>
    <m/>
    <m/>
  </r>
  <r>
    <s v="QS-St. George's Respiratory Questionnaire Past 3 Months Version Test Code"/>
    <x v="596"/>
    <x v="1"/>
    <s v="St. George's Respiratory Questionnaire Past 3 Months Version test code."/>
    <x v="512"/>
    <x v="9781"/>
    <s v="SGRQ0101"/>
    <s v="Describe Your Current Health"/>
    <s v="SGRQ01-Describe Your Current Health"/>
    <s v="St. George's Respiratory Questionnaire Past 3 Months Version - Please check one box to show how you describe your current health."/>
    <s v="text"/>
    <m/>
    <m/>
    <m/>
    <s v="Y"/>
    <s v="Y"/>
    <s v="Y"/>
    <m/>
    <m/>
    <m/>
  </r>
  <r>
    <s v="QS-St. George's Respiratory Questionnaire Past 3 Months Version Test Name"/>
    <x v="597"/>
    <x v="1"/>
    <s v="St. George's Respiratory Questionnaire Past 3 Months Version test name."/>
    <x v="513"/>
    <x v="9781"/>
    <s v="SGRQ01-Describe Your Current Health"/>
    <m/>
    <s v="SGRQ01-Describe Your Current Health"/>
    <s v="St. George's Respiratory Questionnaire Past 3 Months Version - Please check one box to show how you describe your current health."/>
    <s v="text"/>
    <m/>
    <m/>
    <m/>
    <s v="Y"/>
    <s v="Y"/>
    <s v="Y"/>
    <m/>
    <m/>
    <m/>
  </r>
  <r>
    <s v="QS-St. George's Respiratory Questionnaire Past 3 Months Version Test Code"/>
    <x v="596"/>
    <x v="1"/>
    <s v="St. George's Respiratory Questionnaire Past 3 Months Version test code."/>
    <x v="512"/>
    <x v="9782"/>
    <s v="SGRQ0110"/>
    <s v="Describe Your Respiratory Condition"/>
    <s v="SGRQ01-Describe Your Resp Condition"/>
    <s v="St. George's Respiratory Questionnaire Past 3 Months Version - How would you describe your respiratory condition?"/>
    <s v="text"/>
    <m/>
    <m/>
    <m/>
    <s v="Y"/>
    <s v="Y"/>
    <s v="Y"/>
    <m/>
    <m/>
    <m/>
  </r>
  <r>
    <s v="QS-St. George's Respiratory Questionnaire Past 3 Months Version Test Name"/>
    <x v="597"/>
    <x v="1"/>
    <s v="St. George's Respiratory Questionnaire Past 3 Months Version test name."/>
    <x v="513"/>
    <x v="9782"/>
    <s v="SGRQ01-Describe Your Resp Condition"/>
    <m/>
    <s v="SGRQ01-Describe Your Resp Condition"/>
    <s v="St. George's Respiratory Questionnaire Past 3 Months Version - How would you describe your respiratory condition?"/>
    <s v="text"/>
    <m/>
    <m/>
    <m/>
    <s v="Y"/>
    <s v="Y"/>
    <s v="Y"/>
    <m/>
    <m/>
    <m/>
  </r>
  <r>
    <s v="QS-St. George's Respiratory Questionnaire Past 3 Months Version Test Code"/>
    <x v="596"/>
    <x v="1"/>
    <s v="St. George's Respiratory Questionnaire Past 3 Months Version test code."/>
    <x v="512"/>
    <x v="9783"/>
    <s v="SGRQ0144"/>
    <s v="Breathing Makes Difficult to Carry Heavy Loads"/>
    <s v="SGRQ01-Difficult to Carry Heavy Loads"/>
    <s v="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3 Months Version Test Name"/>
    <x v="597"/>
    <x v="1"/>
    <s v="St. George's Respiratory Questionnaire Past 3 Months Version test name."/>
    <x v="513"/>
    <x v="9783"/>
    <s v="SGRQ01-Difficult to Carry Heavy Loads"/>
    <m/>
    <s v="SGRQ01-Difficult to Carry Heavy Loads"/>
    <s v="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3 Months Version Test Code"/>
    <x v="596"/>
    <x v="1"/>
    <s v="St. George's Respiratory Questionnaire Past 3 Months Version test code."/>
    <x v="512"/>
    <x v="9784"/>
    <s v="SGRQ0145"/>
    <s v="Breathing Makes Difficult to Do Heavy Manual Work"/>
    <s v="SGRQ01-Difficult to Do Very Heavy Work"/>
    <s v="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3 Months Version Test Name"/>
    <x v="597"/>
    <x v="1"/>
    <s v="St. George's Respiratory Questionnaire Past 3 Months Version test name."/>
    <x v="513"/>
    <x v="9784"/>
    <s v="SGRQ01-Difficult to Do Very Heavy Work"/>
    <m/>
    <s v="SGRQ01-Difficult to Do Very Heavy Work"/>
    <s v="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3 Months Version Test Code"/>
    <x v="596"/>
    <x v="1"/>
    <s v="St. George's Respiratory Questionnaire Past 3 Months Version test code."/>
    <x v="512"/>
    <x v="9785"/>
    <s v="SGRQ0143"/>
    <s v="Breathing Makes Difficult to Walk Up Hills"/>
    <s v="SGRQ01-Difficult to Walk Up Hills"/>
    <s v="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3 Months Version Test Name"/>
    <x v="597"/>
    <x v="1"/>
    <s v="St. George's Respiratory Questionnaire Past 3 Months Version test name."/>
    <x v="513"/>
    <x v="9785"/>
    <s v="SGRQ01-Difficult to Walk Up Hills"/>
    <m/>
    <s v="SGRQ01-Difficult to Walk Up Hills"/>
    <s v="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3 Months Version Test Code"/>
    <x v="596"/>
    <x v="1"/>
    <s v="St. George's Respiratory Questionnaire Past 3 Months Version test code."/>
    <x v="512"/>
    <x v="9786"/>
    <s v="SGRQ0134"/>
    <s v="Embarrassed Using Medication in Public"/>
    <s v="SGRQ01-Embarrassed Using Med in Public"/>
    <s v="St. George's Respiratory Questionnaire Past 3 Months Version - These are questions about your respiratory treatment: I get embarrassed using my medication in public."/>
    <s v="text"/>
    <m/>
    <m/>
    <m/>
    <s v="Y"/>
    <s v="Y"/>
    <s v="Y"/>
    <m/>
    <m/>
    <m/>
  </r>
  <r>
    <s v="QS-St. George's Respiratory Questionnaire Past 3 Months Version Test Name"/>
    <x v="597"/>
    <x v="1"/>
    <s v="St. George's Respiratory Questionnaire Past 3 Months Version test name."/>
    <x v="513"/>
    <x v="9786"/>
    <s v="SGRQ01-Embarrassed Using Med in Public"/>
    <m/>
    <s v="SGRQ01-Embarrassed Using Med in Public"/>
    <s v="St. George's Respiratory Questionnaire Past 3 Months Version - These are questions about your respiratory treatment: I get embarrassed using my medication in public."/>
    <s v="text"/>
    <m/>
    <m/>
    <m/>
    <s v="Y"/>
    <s v="Y"/>
    <s v="Y"/>
    <m/>
    <m/>
    <m/>
  </r>
  <r>
    <s v="QS-St. George's Respiratory Questionnaire Past 3 Months Version Test Code"/>
    <x v="596"/>
    <x v="1"/>
    <s v="St. George's Respiratory Questionnaire Past 3 Months Version test code."/>
    <x v="512"/>
    <x v="9787"/>
    <s v="SGRQ0132"/>
    <s v="Everything Too Much Effort"/>
    <s v="SGRQ01-Everything Too Much Effort"/>
    <s v="St. George's Respiratory Questionnaire Past 3 Months Version - These are questions about other effects that your respiratory problems may have on you these days: Everything seems too much of an effort."/>
    <s v="text"/>
    <m/>
    <m/>
    <m/>
    <s v="Y"/>
    <s v="Y"/>
    <s v="Y"/>
    <m/>
    <m/>
    <m/>
  </r>
  <r>
    <s v="QS-St. George's Respiratory Questionnaire Past 3 Months Version Test Name"/>
    <x v="597"/>
    <x v="1"/>
    <s v="St. George's Respiratory Questionnaire Past 3 Months Version test name."/>
    <x v="513"/>
    <x v="9787"/>
    <s v="SGRQ01-Everything Too Much Effort"/>
    <m/>
    <s v="SGRQ01-Everything Too Much Effort"/>
    <s v="St. George's Respiratory Questionnaire Past 3 Months Version - These are questions about other effects that your respiratory problems may have on you these days: Everything seems too much of an effort."/>
    <s v="text"/>
    <m/>
    <m/>
    <m/>
    <s v="Y"/>
    <s v="Y"/>
    <s v="Y"/>
    <m/>
    <m/>
    <m/>
  </r>
  <r>
    <s v="QS-St. George's Respiratory Questionnaire Past 3 Months Version Test Code"/>
    <x v="596"/>
    <x v="1"/>
    <s v="St. George's Respiratory Questionnaire Past 3 Months Version test code."/>
    <x v="512"/>
    <x v="9788"/>
    <s v="SGRQ0131"/>
    <s v="Exercise Is Not Safe for Me"/>
    <s v="SGRQ01-Exercise Is Not Safe for Me"/>
    <s v="St. George's Respiratory Questionnaire Past 3 Months Version - These are questions about other effects that your respiratory problems may have on you these days: Exercise is not safe for me."/>
    <s v="text"/>
    <m/>
    <m/>
    <m/>
    <s v="Y"/>
    <s v="Y"/>
    <s v="Y"/>
    <m/>
    <m/>
    <m/>
  </r>
  <r>
    <s v="QS-St. George's Respiratory Questionnaire Past 3 Months Version Test Name"/>
    <x v="597"/>
    <x v="1"/>
    <s v="St. George's Respiratory Questionnaire Past 3 Months Version test name."/>
    <x v="513"/>
    <x v="9788"/>
    <s v="SGRQ01-Exercise Is Not Safe for Me"/>
    <m/>
    <s v="SGRQ01-Exercise Is Not Safe for Me"/>
    <s v="St. George's Respiratory Questionnaire Past 3 Months Version - These are questions about other effects that your respiratory problems may have on you these days: Exercise is not safe for me."/>
    <s v="text"/>
    <m/>
    <m/>
    <m/>
    <s v="Y"/>
    <s v="Y"/>
    <s v="Y"/>
    <m/>
    <m/>
    <m/>
  </r>
  <r>
    <s v="QS-St. George's Respiratory Questionnaire Past 3 Months Version Test Code"/>
    <x v="596"/>
    <x v="1"/>
    <s v="St. George's Respiratory Questionnaire Past 3 Months Version test code."/>
    <x v="512"/>
    <x v="9789"/>
    <s v="SGRQ0107"/>
    <s v="How Long Did Worst Respiratory Attack Last"/>
    <s v="SGRQ01-How Long Worst Resp Attack Last"/>
    <s v="St. George's Respiratory Questionnaire Past 3 Months Version - How long did the worst respiratory attack last?"/>
    <s v="text"/>
    <m/>
    <m/>
    <m/>
    <s v="Y"/>
    <s v="Y"/>
    <s v="Y"/>
    <m/>
    <m/>
    <m/>
  </r>
  <r>
    <s v="QS-St. George's Respiratory Questionnaire Past 3 Months Version Test Name"/>
    <x v="597"/>
    <x v="1"/>
    <s v="St. George's Respiratory Questionnaire Past 3 Months Version test name."/>
    <x v="513"/>
    <x v="9789"/>
    <s v="SGRQ01-How Long Worst Resp Attack Last"/>
    <m/>
    <s v="SGRQ01-How Long Worst Resp Attack Last"/>
    <s v="St. George's Respiratory Questionnaire Past 3 Months Version - How long did the worst respiratory attack last?"/>
    <s v="text"/>
    <m/>
    <m/>
    <m/>
    <s v="Y"/>
    <s v="Y"/>
    <s v="Y"/>
    <m/>
    <m/>
    <m/>
  </r>
  <r>
    <s v="QS-St. George's Respiratory Questionnaire Past 3 Months Version Test Code"/>
    <x v="596"/>
    <x v="1"/>
    <s v="St. George's Respiratory Questionnaire Past 3 Months Version test code."/>
    <x v="512"/>
    <x v="9790"/>
    <s v="SGRQ0108"/>
    <s v="How Many Good Days You Had"/>
    <s v="SGRQ01-How Many Good Days Have You Had"/>
    <s v="St. George's Respiratory Questionnaire Past 3 Months Version - Over the past 3 months, in a typical week, how many good days (with few respiratory problems) have you had?"/>
    <s v="text"/>
    <m/>
    <m/>
    <m/>
    <s v="Y"/>
    <s v="Y"/>
    <s v="Y"/>
    <m/>
    <m/>
    <m/>
  </r>
  <r>
    <s v="QS-St. George's Respiratory Questionnaire Past 3 Months Version Test Name"/>
    <x v="597"/>
    <x v="1"/>
    <s v="St. George's Respiratory Questionnaire Past 3 Months Version test name."/>
    <x v="513"/>
    <x v="9790"/>
    <s v="SGRQ01-How Many Good Days Have You Had"/>
    <m/>
    <s v="SGRQ01-How Many Good Days Have You Had"/>
    <s v="St. George's Respiratory Questionnaire Past 3 Months Version - Over the past 3 months, in a typical week, how many good days (with few respiratory problems) have you had?"/>
    <s v="text"/>
    <m/>
    <m/>
    <m/>
    <s v="Y"/>
    <s v="Y"/>
    <s v="Y"/>
    <m/>
    <m/>
    <m/>
  </r>
  <r>
    <s v="QS-St. George's Respiratory Questionnaire Past 3 Months Version Test Code"/>
    <x v="596"/>
    <x v="1"/>
    <s v="St. George's Respiratory Questionnaire Past 3 Months Version test code."/>
    <x v="512"/>
    <x v="9791"/>
    <s v="SGRQ0151"/>
    <s v="How Respiratory Problems Affect You"/>
    <s v="SGRQ01-How Resp Problems Affect You"/>
    <s v="St. George's Respiratory Questionnaire Past 3 Months Version - Best describe how your respiratory problems affect you."/>
    <s v="text"/>
    <m/>
    <m/>
    <m/>
    <s v="Y"/>
    <s v="Y"/>
    <s v="Y"/>
    <m/>
    <m/>
    <m/>
  </r>
  <r>
    <s v="QS-St. George's Respiratory Questionnaire Past 3 Months Version Test Name"/>
    <x v="597"/>
    <x v="1"/>
    <s v="St. George's Respiratory Questionnaire Past 3 Months Version test name."/>
    <x v="513"/>
    <x v="9791"/>
    <s v="SGRQ01-How Resp Problems Affect You"/>
    <m/>
    <s v="SGRQ01-How Resp Problems Affect You"/>
    <s v="St. George's Respiratory Questionnaire Past 3 Months Version - Best describe how your respiratory problems affect you."/>
    <s v="text"/>
    <m/>
    <m/>
    <m/>
    <s v="Y"/>
    <s v="Y"/>
    <s v="Y"/>
    <m/>
    <m/>
    <m/>
  </r>
  <r>
    <s v="QS-St. George's Respiratory Questionnaire Past 3 Months Version Test Code"/>
    <x v="596"/>
    <x v="1"/>
    <s v="St. George's Respiratory Questionnaire Past 3 Months Version test code."/>
    <x v="512"/>
    <x v="9792"/>
    <s v="SGRQ0149"/>
    <s v="Cannot Do Household Chores"/>
    <s v="SGRQ01-I Cannot Do Household Chores"/>
    <s v="St. George's Respiratory Questionnaire Past 3 Months Version - We would like to know how your respiratory problems usually affect your daily life: I cannot do household chores."/>
    <s v="text"/>
    <m/>
    <m/>
    <m/>
    <s v="Y"/>
    <s v="Y"/>
    <s v="Y"/>
    <m/>
    <m/>
    <m/>
  </r>
  <r>
    <s v="QS-St. George's Respiratory Questionnaire Past 3 Months Version Test Name"/>
    <x v="597"/>
    <x v="1"/>
    <s v="St. George's Respiratory Questionnaire Past 3 Months Version test name."/>
    <x v="513"/>
    <x v="9792"/>
    <s v="SGRQ01-I Cannot Do Household Chores"/>
    <m/>
    <s v="SGRQ01-I Cannot Do Household Chores"/>
    <s v="St. George's Respiratory Questionnaire Past 3 Months Version - We would like to know how your respiratory problems usually affect your daily life: I cannot do household chores."/>
    <s v="text"/>
    <m/>
    <m/>
    <m/>
    <s v="Y"/>
    <s v="Y"/>
    <s v="Y"/>
    <m/>
    <m/>
    <m/>
  </r>
  <r>
    <s v="QS-St. George's Respiratory Questionnaire Past 3 Months Version Test Code"/>
    <x v="596"/>
    <x v="1"/>
    <s v="St. George's Respiratory Questionnaire Past 3 Months Version test code."/>
    <x v="512"/>
    <x v="9793"/>
    <s v="SGRQ0150"/>
    <s v="Cannot Move Far From Bed or Chair"/>
    <s v="SGRQ01-I Cannot Move Far From My Bed"/>
    <s v="St. George's Respiratory Questionnaire Past 3 Months Version - We would like to know how your respiratory problems usually affect your daily life: I cannot move far from my bed or chair."/>
    <s v="text"/>
    <m/>
    <m/>
    <m/>
    <s v="Y"/>
    <s v="Y"/>
    <s v="Y"/>
    <m/>
    <m/>
    <m/>
  </r>
  <r>
    <s v="QS-St. George's Respiratory Questionnaire Past 3 Months Version Test Name"/>
    <x v="597"/>
    <x v="1"/>
    <s v="St. George's Respiratory Questionnaire Past 3 Months Version test name."/>
    <x v="513"/>
    <x v="9793"/>
    <s v="SGRQ01-I Cannot Move Far From My Bed"/>
    <m/>
    <s v="SGRQ01-I Cannot Move Far From My Bed"/>
    <s v="St. George's Respiratory Questionnaire Past 3 Months Version - We would like to know how your respiratory problems usually affect your daily life: I cannot move far from my bed or chair."/>
    <s v="text"/>
    <m/>
    <m/>
    <m/>
    <s v="Y"/>
    <s v="Y"/>
    <s v="Y"/>
    <m/>
    <m/>
    <m/>
  </r>
  <r>
    <s v="QS-St. George's Respiratory Questionnaire Past 3 Months Version Test Code"/>
    <x v="596"/>
    <x v="1"/>
    <s v="St. George's Respiratory Questionnaire Past 3 Months Version test code."/>
    <x v="512"/>
    <x v="9794"/>
    <s v="SGRQ0146"/>
    <s v="Cannot Play Sports or Do Physical Activities"/>
    <s v="SGRQ01-I Cannot Play Sports"/>
    <s v="St. George's Respiratory Questionnaire Past 3 Months Version - We would like to know how your respiratory problems usually affect your daily life: I cannot play sports or do other physical activities."/>
    <s v="text"/>
    <m/>
    <m/>
    <m/>
    <s v="Y"/>
    <s v="Y"/>
    <s v="Y"/>
    <m/>
    <m/>
    <m/>
  </r>
  <r>
    <s v="QS-St. George's Respiratory Questionnaire Past 3 Months Version Test Name"/>
    <x v="597"/>
    <x v="1"/>
    <s v="St. George's Respiratory Questionnaire Past 3 Months Version test name."/>
    <x v="513"/>
    <x v="9794"/>
    <s v="SGRQ01-I Cannot Play Sports"/>
    <m/>
    <s v="SGRQ01-I Cannot Play Sports"/>
    <s v="St. George's Respiratory Questionnaire Past 3 Months Version - We would like to know how your respiratory problems usually affect your daily life: I cannot play sports or do other physical activities."/>
    <s v="text"/>
    <m/>
    <m/>
    <m/>
    <s v="Y"/>
    <s v="Y"/>
    <s v="Y"/>
    <m/>
    <m/>
    <m/>
  </r>
  <r>
    <s v="QS-St. George's Respiratory Questionnaire Past 3 Months Version Test Code"/>
    <x v="596"/>
    <x v="1"/>
    <s v="St. George's Respiratory Questionnaire Past 3 Months Version test code."/>
    <x v="512"/>
    <x v="9795"/>
    <s v="SGRQ0138"/>
    <s v="Cannot Take a Bath or Shower"/>
    <s v="SGRQ01-I Cannot Take a Bath or Shower"/>
    <s v="St. George's Respiratory Questionnaire Past 3 Months Version - These are questions about how your activities might be affected by your respiratory problems: I cannot take a bath or shower, or I take a long time to do it."/>
    <s v="text"/>
    <m/>
    <m/>
    <m/>
    <s v="Y"/>
    <s v="Y"/>
    <s v="Y"/>
    <m/>
    <m/>
    <m/>
  </r>
  <r>
    <s v="QS-St. George's Respiratory Questionnaire Past 3 Months Version Test Name"/>
    <x v="597"/>
    <x v="1"/>
    <s v="St. George's Respiratory Questionnaire Past 3 Months Version test name."/>
    <x v="513"/>
    <x v="9795"/>
    <s v="SGRQ01-I Cannot Take a Bath or Shower"/>
    <m/>
    <s v="SGRQ01-I Cannot Take a Bath or Shower"/>
    <s v="St. George's Respiratory Questionnaire Past 3 Months Version - These are questions about how your activities might be affected by your respiratory problems: I cannot take a bath or shower, or I take a long time to do it."/>
    <s v="text"/>
    <m/>
    <m/>
    <m/>
    <s v="Y"/>
    <s v="Y"/>
    <s v="Y"/>
    <m/>
    <m/>
    <m/>
  </r>
  <r>
    <s v="QS-St. George's Respiratory Questionnaire Past 3 Months Version Test Code"/>
    <x v="596"/>
    <x v="1"/>
    <s v="St. George's Respiratory Questionnaire Past 3 Months Version test code."/>
    <x v="512"/>
    <x v="9796"/>
    <s v="SGRQ0124"/>
    <s v="I Get Exhausted Easily"/>
    <s v="SGRQ01-I Get Exhausted Easily"/>
    <s v="St. George's Respiratory Questionnaire Past 3 Months Version - These are more questions about your cough and shortness of breath these days: I get exhausted easily."/>
    <s v="text"/>
    <m/>
    <m/>
    <m/>
    <s v="Y"/>
    <s v="Y"/>
    <s v="Y"/>
    <m/>
    <m/>
    <m/>
  </r>
  <r>
    <s v="QS-St. George's Respiratory Questionnaire Past 3 Months Version Test Name"/>
    <x v="597"/>
    <x v="1"/>
    <s v="St. George's Respiratory Questionnaire Past 3 Months Version test name."/>
    <x v="513"/>
    <x v="9796"/>
    <s v="SGRQ01-I Get Exhausted Easily"/>
    <m/>
    <s v="SGRQ01-I Get Exhausted Easily"/>
    <s v="St. George's Respiratory Questionnaire Past 3 Months Version - These are more questions about your cough and shortness of breath these days: I get exhausted easily."/>
    <s v="text"/>
    <m/>
    <m/>
    <m/>
    <s v="Y"/>
    <s v="Y"/>
    <s v="Y"/>
    <m/>
    <m/>
    <m/>
  </r>
  <r>
    <s v="QS-St. George's Respiratory Questionnaire Past 3 Months Version Test Code"/>
    <x v="596"/>
    <x v="1"/>
    <s v="St. George's Respiratory Questionnaire Past 3 Months Version test code."/>
    <x v="512"/>
    <x v="9797"/>
    <s v="SGRQ0130"/>
    <s v="Become Frail or Invalid Because of My Respiratory Problems"/>
    <s v="SGRQ01-I Have Become Frail"/>
    <s v="St. George's Respiratory Questionnaire Past 3 Months Version - These are questions about other effects that your respiratory problems may have on you these days: I have become frail or an invalid because of my respiratory problems."/>
    <s v="text"/>
    <m/>
    <m/>
    <m/>
    <s v="Y"/>
    <s v="Y"/>
    <s v="Y"/>
    <m/>
    <m/>
    <m/>
  </r>
  <r>
    <s v="QS-St. George's Respiratory Questionnaire Past 3 Months Version Test Name"/>
    <x v="597"/>
    <x v="1"/>
    <s v="St. George's Respiratory Questionnaire Past 3 Months Version test name."/>
    <x v="513"/>
    <x v="9797"/>
    <s v="SGRQ01-I Have Become Frail"/>
    <m/>
    <s v="SGRQ01-I Have Become Frail"/>
    <s v="St. George's Respiratory Questionnaire Past 3 Months Version - These are questions about other effects that your respiratory problems may have on you these days: I have become frail or an invalid because of my respiratory problems."/>
    <s v="text"/>
    <m/>
    <m/>
    <m/>
    <s v="Y"/>
    <s v="Y"/>
    <s v="Y"/>
    <m/>
    <m/>
    <m/>
  </r>
  <r>
    <s v="QS-St. George's Respiratory Questionnaire Past 3 Months Version Test Code"/>
    <x v="596"/>
    <x v="1"/>
    <s v="St. George's Respiratory Questionnaire Past 3 Months Version test code."/>
    <x v="512"/>
    <x v="9798"/>
    <s v="SGRQ0103"/>
    <s v="I Have Brought Up Phlegm"/>
    <s v="SGRQ01-I Have Brought Up Phlegm"/>
    <s v="St. George's Respiratory Questionnaire Past 3 Months Version - Over the past 3 months, I have brought up phlegm (sputum)."/>
    <s v="text"/>
    <m/>
    <m/>
    <m/>
    <s v="Y"/>
    <s v="Y"/>
    <s v="Y"/>
    <m/>
    <m/>
    <m/>
  </r>
  <r>
    <s v="QS-St. George's Respiratory Questionnaire Past 3 Months Version Test Name"/>
    <x v="597"/>
    <x v="1"/>
    <s v="St. George's Respiratory Questionnaire Past 3 Months Version test name."/>
    <x v="513"/>
    <x v="9798"/>
    <s v="SGRQ01-I Have Brought Up Phlegm"/>
    <m/>
    <s v="SGRQ01-I Have Brought Up Phlegm"/>
    <s v="St. George's Respiratory Questionnaire Past 3 Months Version - Over the past 3 months, I have brought up phlegm (sputum)."/>
    <s v="text"/>
    <m/>
    <m/>
    <m/>
    <s v="Y"/>
    <s v="Y"/>
    <s v="Y"/>
    <m/>
    <m/>
    <m/>
  </r>
  <r>
    <s v="QS-St. George's Respiratory Questionnaire Past 3 Months Version Test Code"/>
    <x v="596"/>
    <x v="1"/>
    <s v="St. George's Respiratory Questionnaire Past 3 Months Version test code."/>
    <x v="512"/>
    <x v="9799"/>
    <s v="SGRQ0102"/>
    <s v="I Have Coughed"/>
    <s v="SGRQ01-I Have Coughed"/>
    <s v="St. George's Respiratory Questionnaire Past 3 Months Version - Over the past 3 months, I have coughed."/>
    <s v="text"/>
    <m/>
    <m/>
    <m/>
    <s v="Y"/>
    <s v="Y"/>
    <s v="Y"/>
    <m/>
    <m/>
    <m/>
  </r>
  <r>
    <s v="QS-St. George's Respiratory Questionnaire Past 3 Months Version Test Name"/>
    <x v="597"/>
    <x v="1"/>
    <s v="St. George's Respiratory Questionnaire Past 3 Months Version test name."/>
    <x v="513"/>
    <x v="9799"/>
    <s v="SGRQ01-I Have Coughed"/>
    <m/>
    <s v="SGRQ01-I Have Coughed"/>
    <s v="St. George's Respiratory Questionnaire Past 3 Months Version - Over the past 3 months, I have coughed."/>
    <s v="text"/>
    <m/>
    <m/>
    <m/>
    <s v="Y"/>
    <s v="Y"/>
    <s v="Y"/>
    <m/>
    <m/>
    <m/>
  </r>
  <r>
    <s v="QS-St. George's Respiratory Questionnaire Past 3 Months Version Test Code"/>
    <x v="596"/>
    <x v="1"/>
    <s v="St. George's Respiratory Questionnaire Past 3 Months Version test code."/>
    <x v="512"/>
    <x v="9800"/>
    <s v="SGRQ0104"/>
    <s v="I Have Had Shortness of Breath"/>
    <s v="SGRQ01-I Have Had Shortness of Breath"/>
    <s v="St. George's Respiratory Questionnaire Past 3 Months Version - Over the past 3 months, I have had shortness of breath."/>
    <s v="text"/>
    <m/>
    <m/>
    <m/>
    <s v="Y"/>
    <s v="Y"/>
    <s v="Y"/>
    <m/>
    <m/>
    <m/>
  </r>
  <r>
    <s v="QS-St. George's Respiratory Questionnaire Past 3 Months Version Test Name"/>
    <x v="597"/>
    <x v="1"/>
    <s v="St. George's Respiratory Questionnaire Past 3 Months Version test name."/>
    <x v="513"/>
    <x v="9800"/>
    <s v="SGRQ01-I Have Had Shortness of Breath"/>
    <m/>
    <s v="SGRQ01-I Have Had Shortness of Breath"/>
    <s v="St. George's Respiratory Questionnaire Past 3 Months Version - Over the past 3 months, I have had shortness of breath."/>
    <s v="text"/>
    <m/>
    <m/>
    <m/>
    <s v="Y"/>
    <s v="Y"/>
    <s v="Y"/>
    <m/>
    <m/>
    <m/>
  </r>
  <r>
    <s v="QS-St. George's Respiratory Questionnaire Past 3 Months Version Test Code"/>
    <x v="596"/>
    <x v="1"/>
    <s v="St. George's Respiratory Questionnaire Past 3 Months Version test code."/>
    <x v="512"/>
    <x v="9801"/>
    <s v="SGRQ0105"/>
    <s v="I Have Had Wheezing Attacks"/>
    <s v="SGRQ01-I Have Had Wheezing Attacks"/>
    <s v="St. George's Respiratory Questionnaire Past 3 Months Version - Over the past 3 months, I have had wheezing attacks."/>
    <s v="text"/>
    <m/>
    <m/>
    <m/>
    <s v="Y"/>
    <s v="Y"/>
    <s v="Y"/>
    <m/>
    <m/>
    <m/>
  </r>
  <r>
    <s v="QS-St. George's Respiratory Questionnaire Past 3 Months Version Test Name"/>
    <x v="597"/>
    <x v="1"/>
    <s v="St. George's Respiratory Questionnaire Past 3 Months Version test name."/>
    <x v="513"/>
    <x v="9801"/>
    <s v="SGRQ01-I Have Had Wheezing Attacks"/>
    <m/>
    <s v="SGRQ01-I Have Had Wheezing Attacks"/>
    <s v="St. George's Respiratory Questionnaire Past 3 Months Version - Over the past 3 months, I have had wheezing attacks."/>
    <s v="text"/>
    <m/>
    <m/>
    <m/>
    <s v="Y"/>
    <s v="Y"/>
    <s v="Y"/>
    <m/>
    <m/>
    <m/>
  </r>
  <r>
    <s v="QS-St. George's Respiratory Questionnaire Past 3 Months Version Test Code"/>
    <x v="596"/>
    <x v="1"/>
    <s v="St. George's Respiratory Questionnaire Past 3 Months Version test code."/>
    <x v="512"/>
    <x v="9802"/>
    <s v="SGRQ0139"/>
    <s v="Walk Slower Than Other People My Age"/>
    <s v="SGRQ01-I Walk Slower Than Other People"/>
    <s v="St. George's Respiratory Questionnaire Past 3 Months Version - These are questions about how your activities might be affected by your respiratory problems: I walk slower than other people my age, or I stop to rest."/>
    <s v="text"/>
    <m/>
    <m/>
    <m/>
    <s v="Y"/>
    <s v="Y"/>
    <s v="Y"/>
    <m/>
    <m/>
    <m/>
  </r>
  <r>
    <s v="QS-St. George's Respiratory Questionnaire Past 3 Months Version Test Name"/>
    <x v="597"/>
    <x v="1"/>
    <s v="St. George's Respiratory Questionnaire Past 3 Months Version test name."/>
    <x v="513"/>
    <x v="9802"/>
    <s v="SGRQ01-I Walk Slower Than Other People"/>
    <m/>
    <s v="SGRQ01-I Walk Slower Than Other People"/>
    <s v="St. George's Respiratory Questionnaire Past 3 Months Version - These are questions about how your activities might be affected by your respiratory problems: I walk slower than other people my age, or I stop to rest."/>
    <s v="text"/>
    <m/>
    <m/>
    <m/>
    <s v="Y"/>
    <s v="Y"/>
    <s v="Y"/>
    <m/>
    <m/>
    <m/>
  </r>
  <r>
    <s v="QS-St. George's Respiratory Questionnaire Past 3 Months Version Test Code"/>
    <x v="596"/>
    <x v="1"/>
    <s v="St. George's Respiratory Questionnaire Past 3 Months Version test code."/>
    <x v="512"/>
    <x v="9803"/>
    <s v="SGRQ0142"/>
    <s v="If Walk Fast I Have to Stop or Slow Down"/>
    <s v="SGRQ01-If I Hurry, I Have to Stop"/>
    <s v="St. George's Respiratory Questionnaire Past 3 Months Version - These are questions about how your activities might be affected by your respiratory problems: If I hurry or walk fast, I have to stop or slow down."/>
    <s v="text"/>
    <m/>
    <m/>
    <m/>
    <s v="Y"/>
    <s v="Y"/>
    <s v="Y"/>
    <m/>
    <m/>
    <m/>
  </r>
  <r>
    <s v="QS-St. George's Respiratory Questionnaire Past 3 Months Version Test Name"/>
    <x v="597"/>
    <x v="1"/>
    <s v="St. George's Respiratory Questionnaire Past 3 Months Version test name."/>
    <x v="513"/>
    <x v="9803"/>
    <s v="SGRQ01-If I Hurry, I Have to Stop"/>
    <m/>
    <s v="SGRQ01-If I Hurry, I Have to Stop"/>
    <s v="St. George's Respiratory Questionnaire Past 3 Months Version - These are questions about how your activities might be affected by your respiratory problems: If I hurry or walk fast, I have to stop or slow down."/>
    <s v="text"/>
    <m/>
    <m/>
    <m/>
    <s v="Y"/>
    <s v="Y"/>
    <s v="Y"/>
    <m/>
    <m/>
    <m/>
  </r>
  <r>
    <s v="QS-St. George's Respiratory Questionnaire Past 3 Months Version Test Code"/>
    <x v="596"/>
    <x v="1"/>
    <s v="St. George's Respiratory Questionnaire Past 3 Months Version test code."/>
    <x v="512"/>
    <x v="9804"/>
    <s v="SGRQ0111"/>
    <s v="Held a Job"/>
    <s v="SGRQ01-If You Have Ever Held a job"/>
    <s v="St. George's Respiratory Questionnaire Past 3 Months Version - If you have ever held a job."/>
    <s v="text"/>
    <m/>
    <m/>
    <m/>
    <s v="Y"/>
    <s v="Y"/>
    <s v="Y"/>
    <m/>
    <m/>
    <m/>
  </r>
  <r>
    <s v="QS-St. George's Respiratory Questionnaire Past 3 Months Version Test Name"/>
    <x v="597"/>
    <x v="1"/>
    <s v="St. George's Respiratory Questionnaire Past 3 Months Version test name."/>
    <x v="513"/>
    <x v="9804"/>
    <s v="SGRQ01-If You Have Ever Held a job"/>
    <m/>
    <s v="SGRQ01-If You Have Ever Held a job"/>
    <s v="St. George's Respiratory Questionnaire Past 3 Months Version - If you have ever held a job."/>
    <s v="text"/>
    <m/>
    <m/>
    <m/>
    <s v="Y"/>
    <s v="Y"/>
    <s v="Y"/>
    <m/>
    <m/>
    <m/>
  </r>
  <r>
    <s v="QS-St. George's Respiratory Questionnaire Past 3 Months Version Test Code"/>
    <x v="596"/>
    <x v="1"/>
    <s v="St. George's Respiratory Questionnaire Past 3 Months Version test code."/>
    <x v="512"/>
    <x v="9805"/>
    <s v="SGRQ0140"/>
    <s v="Jobs Take Long Time or I Have to Stop"/>
    <s v="SGRQ01-Jobs Take a Long Time"/>
    <s v="St. George's Respiratory Questionnaire Past 3 Months Version - These are questions about how your activities might be affected by your respiratory problems: Jobs such as household chores take a long time, or I have to stop to rest."/>
    <s v="text"/>
    <m/>
    <m/>
    <m/>
    <s v="Y"/>
    <s v="Y"/>
    <s v="Y"/>
    <m/>
    <m/>
    <m/>
  </r>
  <r>
    <s v="QS-St. George's Respiratory Questionnaire Past 3 Months Version Test Name"/>
    <x v="597"/>
    <x v="1"/>
    <s v="St. George's Respiratory Questionnaire Past 3 Months Version test name."/>
    <x v="513"/>
    <x v="9805"/>
    <s v="SGRQ01-Jobs Take a Long Time"/>
    <m/>
    <s v="SGRQ01-Jobs Take a Long Time"/>
    <s v="St. George's Respiratory Questionnaire Past 3 Months Version - These are questions about how your activities might be affected by your respiratory problems: Jobs such as household chores take a long time, or I have to stop to rest."/>
    <s v="text"/>
    <m/>
    <m/>
    <m/>
    <s v="Y"/>
    <s v="Y"/>
    <s v="Y"/>
    <m/>
    <m/>
    <m/>
  </r>
  <r>
    <s v="QS-St. George's Respiratory Questionnaire Past 3 Months Version Test Code"/>
    <x v="596"/>
    <x v="1"/>
    <s v="St. George's Respiratory Questionnaire Past 3 Months Version test code."/>
    <x v="512"/>
    <x v="9806"/>
    <s v="SGRQ0129"/>
    <s v="Not Expect Respiratory Problems Get Better"/>
    <s v="SGRQ01-Not Expect Probs to Get Better"/>
    <s v="St. George's Respiratory Questionnaire Past 3 Months Version - These are questions about other effects that your respiratory problems may have on you these days: I do not expect my respiratory problems to get any better."/>
    <s v="text"/>
    <m/>
    <m/>
    <m/>
    <s v="Y"/>
    <s v="Y"/>
    <s v="Y"/>
    <m/>
    <m/>
    <m/>
  </r>
  <r>
    <s v="QS-St. George's Respiratory Questionnaire Past 3 Months Version Test Name"/>
    <x v="597"/>
    <x v="1"/>
    <s v="St. George's Respiratory Questionnaire Past 3 Months Version test name."/>
    <x v="513"/>
    <x v="9806"/>
    <s v="SGRQ01-Not Expect Probs to Get Better"/>
    <m/>
    <s v="SGRQ01-Not Expect Probs to Get Better"/>
    <s v="St. George's Respiratory Questionnaire Past 3 Months Version - These are questions about other effects that your respiratory problems may have on you these days: I do not expect my respiratory problems to get any better."/>
    <s v="text"/>
    <m/>
    <m/>
    <m/>
    <s v="Y"/>
    <s v="Y"/>
    <s v="Y"/>
    <m/>
    <m/>
    <m/>
  </r>
  <r>
    <s v="QS-St. George's Respiratory Questionnaire Past 3 Months Version Test Code"/>
    <x v="596"/>
    <x v="1"/>
    <s v="St. George's Respiratory Questionnaire Past 3 Months Version test code."/>
    <x v="512"/>
    <x v="9807"/>
    <s v="SGRQ0128"/>
    <s v="Not in Control of My Respiratory Problems"/>
    <s v="SGRQ01-Not in Control of Resp Problems"/>
    <s v="St. George's Respiratory Questionnaire Past 3 Months Version - These are questions about other effects that your respiratory problems may have on you these days: I feel that I am not in control of my respiratory problems."/>
    <s v="text"/>
    <m/>
    <m/>
    <m/>
    <s v="Y"/>
    <s v="Y"/>
    <s v="Y"/>
    <m/>
    <m/>
    <m/>
  </r>
  <r>
    <s v="QS-St. George's Respiratory Questionnaire Past 3 Months Version Test Name"/>
    <x v="597"/>
    <x v="1"/>
    <s v="St. George's Respiratory Questionnaire Past 3 Months Version test name."/>
    <x v="513"/>
    <x v="9807"/>
    <s v="SGRQ01-Not in Control of Resp Problems"/>
    <m/>
    <s v="SGRQ01-Not in Control of Resp Problems"/>
    <s v="St. George's Respiratory Questionnaire Past 3 Months Version - These are questions about other effects that your respiratory problems may have on you these days: I feel that I am not in control of my respiratory problems."/>
    <s v="text"/>
    <m/>
    <m/>
    <m/>
    <s v="Y"/>
    <s v="Y"/>
    <s v="Y"/>
    <m/>
    <m/>
    <m/>
  </r>
  <r>
    <s v="QS-St. George's Respiratory Questionnaire Past 3 Months Version Test Code"/>
    <x v="596"/>
    <x v="1"/>
    <s v="St. George's Respiratory Questionnaire Past 3 Months Version test code."/>
    <x v="512"/>
    <x v="9808"/>
    <s v="SGRQ0118"/>
    <s v="Playing Sports or Other Physical Activities"/>
    <s v="SGRQ01-Playing Sports"/>
    <s v="St. George's Respiratory Questionnaire Past 3 Months Version - These are questions about what activities usually make you feel short of breath these days: Playing sports or other physical activities."/>
    <s v="text"/>
    <m/>
    <m/>
    <m/>
    <s v="Y"/>
    <s v="Y"/>
    <s v="Y"/>
    <m/>
    <m/>
    <m/>
  </r>
  <r>
    <s v="QS-St. George's Respiratory Questionnaire Past 3 Months Version Test Name"/>
    <x v="597"/>
    <x v="1"/>
    <s v="St. George's Respiratory Questionnaire Past 3 Months Version test name."/>
    <x v="513"/>
    <x v="9808"/>
    <s v="SGRQ01-Playing Sports"/>
    <m/>
    <s v="SGRQ01-Playing Sports"/>
    <s v="St. George's Respiratory Questionnaire Past 3 Months Version - These are questions about what activities usually make you feel short of breath these days: Playing sports or other physical activities."/>
    <s v="text"/>
    <m/>
    <m/>
    <m/>
    <s v="Y"/>
    <s v="Y"/>
    <s v="Y"/>
    <m/>
    <m/>
    <m/>
  </r>
  <r>
    <s v="QS-St. George's Respiratory Questionnaire Past 3 Months Version Test Code"/>
    <x v="596"/>
    <x v="1"/>
    <s v="St. George's Respiratory Questionnaire Past 3 Months Version test code."/>
    <x v="512"/>
    <x v="9809"/>
    <s v="SGRQ0126"/>
    <s v="Respiratory Problems a Nuisance to Family"/>
    <s v="SGRQ01-Respiratory Problems a Nuisance"/>
    <s v="St. George's Respiratory Questionnaire Past 3 Months Version - These are questions about other effects that your respiratory problems may have on you these days: My respiratory problems are a nuisance to my family, friends or neighbors."/>
    <s v="text"/>
    <m/>
    <m/>
    <m/>
    <s v="Y"/>
    <s v="Y"/>
    <s v="Y"/>
    <m/>
    <m/>
    <m/>
  </r>
  <r>
    <s v="QS-St. George's Respiratory Questionnaire Past 3 Months Version Test Name"/>
    <x v="597"/>
    <x v="1"/>
    <s v="St. George's Respiratory Questionnaire Past 3 Months Version test name."/>
    <x v="513"/>
    <x v="9809"/>
    <s v="SGRQ01-Respiratory Problems a Nuisance"/>
    <m/>
    <s v="SGRQ01-Respiratory Problems a Nuisance"/>
    <s v="St. George's Respiratory Questionnaire Past 3 Months Version - These are questions about other effects that your respiratory problems may have on you these days: My respiratory problems are a nuisance to my family, friends or neighbors."/>
    <s v="text"/>
    <m/>
    <m/>
    <m/>
    <s v="Y"/>
    <s v="Y"/>
    <s v="Y"/>
    <m/>
    <m/>
    <m/>
  </r>
  <r>
    <s v="QS-St. George's Respiratory Questionnaire Past 3 Months Version Test Code"/>
    <x v="596"/>
    <x v="1"/>
    <s v="St. George's Respiratory Questionnaire Past 3 Months Version test code."/>
    <x v="512"/>
    <x v="9810"/>
    <s v="SGRQ0122"/>
    <s v="Short of Breath When Bend Over"/>
    <s v="SGRQ01-Short of Breath When Bend Over"/>
    <s v="St. George's Respiratory Questionnaire Past 3 Months Version - These are more questions about your cough and shortness of breath these days: I am short of breath when I bend over."/>
    <s v="text"/>
    <m/>
    <m/>
    <m/>
    <s v="Y"/>
    <s v="Y"/>
    <s v="Y"/>
    <m/>
    <m/>
    <m/>
  </r>
  <r>
    <s v="QS-St. George's Respiratory Questionnaire Past 3 Months Version Test Name"/>
    <x v="597"/>
    <x v="1"/>
    <s v="St. George's Respiratory Questionnaire Past 3 Months Version test name."/>
    <x v="513"/>
    <x v="9810"/>
    <s v="SGRQ01-Short of Breath When Bend Over"/>
    <m/>
    <s v="SGRQ01-Short of Breath When Bend Over"/>
    <s v="St. George's Respiratory Questionnaire Past 3 Months Version - These are more questions about your cough and shortness of breath these days: I am short of breath when I bend over."/>
    <s v="text"/>
    <m/>
    <m/>
    <m/>
    <s v="Y"/>
    <s v="Y"/>
    <s v="Y"/>
    <m/>
    <m/>
    <m/>
  </r>
  <r>
    <s v="QS-St. George's Respiratory Questionnaire Past 3 Months Version Test Code"/>
    <x v="596"/>
    <x v="1"/>
    <s v="St. George's Respiratory Questionnaire Past 3 Months Version test code."/>
    <x v="512"/>
    <x v="9811"/>
    <s v="SGRQ0121"/>
    <s v="Short of Breath When I Talk"/>
    <s v="SGRQ01-Short of Breath When I Talk"/>
    <s v="St. George's Respiratory Questionnaire Past 3 Months Version - These are more questions about your cough and shortness of breath these days: I am short of breath when I talk."/>
    <s v="text"/>
    <m/>
    <m/>
    <m/>
    <s v="Y"/>
    <s v="Y"/>
    <s v="Y"/>
    <m/>
    <m/>
    <m/>
  </r>
  <r>
    <s v="QS-St. George's Respiratory Questionnaire Past 3 Months Version Test Name"/>
    <x v="597"/>
    <x v="1"/>
    <s v="St. George's Respiratory Questionnaire Past 3 Months Version test name."/>
    <x v="513"/>
    <x v="9811"/>
    <s v="SGRQ01-Short of Breath When I Talk"/>
    <m/>
    <s v="SGRQ01-Short of Breath When I Talk"/>
    <s v="St. George's Respiratory Questionnaire Past 3 Months Version - These are more questions about your cough and shortness of breath these days: I am short of breath when I talk."/>
    <s v="text"/>
    <m/>
    <m/>
    <m/>
    <s v="Y"/>
    <s v="Y"/>
    <s v="Y"/>
    <m/>
    <m/>
    <m/>
  </r>
  <r>
    <s v="QS-St. George's Respiratory Questionnaire Past 3 Months Version Test Code"/>
    <x v="596"/>
    <x v="1"/>
    <s v="St. George's Respiratory Questionnaire Past 3 Months Version test code."/>
    <x v="512"/>
    <x v="9812"/>
    <s v="SGRQ0112"/>
    <s v="Sitting or Lying Still"/>
    <s v="SGRQ01-Sitting or Lying Still"/>
    <s v="St. George's Respiratory Questionnaire Past 3 Months Version - These are questions about what activities usually make you feel short of breath these days: Sitting or lying still."/>
    <s v="text"/>
    <m/>
    <m/>
    <m/>
    <s v="Y"/>
    <s v="Y"/>
    <s v="Y"/>
    <m/>
    <m/>
    <m/>
  </r>
  <r>
    <s v="QS-St. George's Respiratory Questionnaire Past 3 Months Version Test Name"/>
    <x v="597"/>
    <x v="1"/>
    <s v="St. George's Respiratory Questionnaire Past 3 Months Version test name."/>
    <x v="513"/>
    <x v="9812"/>
    <s v="SGRQ01-Sitting or Lying Still"/>
    <m/>
    <s v="SGRQ01-Sitting or Lying Still"/>
    <s v="St. George's Respiratory Questionnaire Past 3 Months Version - These are questions about what activities usually make you feel short of breath these days: Sitting or lying still."/>
    <s v="text"/>
    <m/>
    <m/>
    <m/>
    <s v="Y"/>
    <s v="Y"/>
    <s v="Y"/>
    <m/>
    <m/>
    <m/>
  </r>
  <r>
    <s v="QS-St. George's Respiratory Questionnaire Past 3 Months Version Test Code"/>
    <x v="596"/>
    <x v="1"/>
    <s v="St. George's Respiratory Questionnaire Past 3 Months Version test code."/>
    <x v="512"/>
    <x v="9813"/>
    <s v="SGRQ0137"/>
    <s v="Take Long Time to Get Washed or Dressed"/>
    <s v="SGRQ01-Take a Long Time to Get Washed"/>
    <s v="St. George's Respiratory Questionnaire Past 3 Months Version - These are questions about how your activities might be affected by your respiratory problems: I take a long time to get washed or dressed."/>
    <s v="text"/>
    <m/>
    <m/>
    <m/>
    <s v="Y"/>
    <s v="Y"/>
    <s v="Y"/>
    <m/>
    <m/>
    <m/>
  </r>
  <r>
    <s v="QS-St. George's Respiratory Questionnaire Past 3 Months Version Test Name"/>
    <x v="597"/>
    <x v="1"/>
    <s v="St. George's Respiratory Questionnaire Past 3 Months Version test name."/>
    <x v="513"/>
    <x v="9813"/>
    <s v="SGRQ01-Take a Long Time to Get Washed"/>
    <m/>
    <s v="SGRQ01-Take a Long Time to Get Washed"/>
    <s v="St. George's Respiratory Questionnaire Past 3 Months Version - These are questions about how your activities might be affected by your respiratory problems: I take a long time to get washed or dressed."/>
    <s v="text"/>
    <m/>
    <m/>
    <m/>
    <s v="Y"/>
    <s v="Y"/>
    <s v="Y"/>
    <m/>
    <m/>
    <m/>
  </r>
  <r>
    <s v="QS-St. George's Respiratory Questionnaire Past 3 Months Version Test Code"/>
    <x v="596"/>
    <x v="1"/>
    <s v="St. George's Respiratory Questionnaire Past 3 Months Version test code."/>
    <x v="512"/>
    <x v="9814"/>
    <s v="SGRQ0106"/>
    <s v="Times Suffered From Severe Respiratory Attacks"/>
    <s v="SGRQ01-Times Suffered Sev Resp Attacks"/>
    <s v="St. George's Respiratory Questionnaire Past 3 Months Version - How many times during the past 3 months have you suffered from severe or very unpleasant respiratory attacks?"/>
    <s v="text"/>
    <m/>
    <m/>
    <m/>
    <s v="Y"/>
    <s v="Y"/>
    <s v="Y"/>
    <m/>
    <m/>
    <m/>
  </r>
  <r>
    <s v="QS-St. George's Respiratory Questionnaire Past 3 Months Version Test Name"/>
    <x v="597"/>
    <x v="1"/>
    <s v="St. George's Respiratory Questionnaire Past 3 Months Version test name."/>
    <x v="513"/>
    <x v="9814"/>
    <s v="SGRQ01-Times Suffered Sev Resp Attacks"/>
    <m/>
    <s v="SGRQ01-Times Suffered Sev Resp Attacks"/>
    <s v="St. George's Respiratory Questionnaire Past 3 Months Version - How many times during the past 3 months have you suffered from severe or very unpleasant respiratory attacks?"/>
    <s v="text"/>
    <m/>
    <m/>
    <m/>
    <s v="Y"/>
    <s v="Y"/>
    <s v="Y"/>
    <m/>
    <m/>
    <m/>
  </r>
  <r>
    <s v="QS-St. George's Respiratory Questionnaire Past 3 Months Version Test Code"/>
    <x v="596"/>
    <x v="1"/>
    <s v="St. George's Respiratory Questionnaire Past 3 Months Version test code."/>
    <x v="512"/>
    <x v="9815"/>
    <s v="SGRQ0133"/>
    <s v="Treatment Does Not Help Me Much"/>
    <s v="SGRQ01-Treatment Does Not Help Me Much"/>
    <s v="St. George's Respiratory Questionnaire Past 3 Months Version - These are questions about your respiratory treatment: My treatment does not help me very much."/>
    <s v="text"/>
    <m/>
    <m/>
    <m/>
    <s v="Y"/>
    <s v="Y"/>
    <s v="Y"/>
    <m/>
    <m/>
    <m/>
  </r>
  <r>
    <s v="QS-St. George's Respiratory Questionnaire Past 3 Months Version Test Name"/>
    <x v="597"/>
    <x v="1"/>
    <s v="St. George's Respiratory Questionnaire Past 3 Months Version test name."/>
    <x v="513"/>
    <x v="9815"/>
    <s v="SGRQ01-Treatment Does Not Help Me Much"/>
    <m/>
    <s v="SGRQ01-Treatment Does Not Help Me Much"/>
    <s v="St. George's Respiratory Questionnaire Past 3 Months Version - These are questions about your respiratory treatment: My treatment does not help me very much."/>
    <s v="text"/>
    <m/>
    <m/>
    <m/>
    <s v="Y"/>
    <s v="Y"/>
    <s v="Y"/>
    <m/>
    <m/>
    <m/>
  </r>
  <r>
    <s v="QS-St. George's Respiratory Questionnaire Past 3 Months Version Test Code"/>
    <x v="596"/>
    <x v="1"/>
    <s v="St. George's Respiratory Questionnaire Past 3 Months Version test code."/>
    <x v="512"/>
    <x v="9816"/>
    <s v="SGRQ0136"/>
    <s v="Treatment Interferes With My Life"/>
    <s v="SGRQ01-Treatment Interferes With Life"/>
    <s v="St. George's Respiratory Questionnaire Past 3 Months Version - These are questions about your respiratory treatment: My treatment interferes with my life a lot."/>
    <s v="text"/>
    <m/>
    <m/>
    <m/>
    <s v="Y"/>
    <s v="Y"/>
    <s v="Y"/>
    <m/>
    <m/>
    <m/>
  </r>
  <r>
    <s v="QS-St. George's Respiratory Questionnaire Past 3 Months Version Test Name"/>
    <x v="597"/>
    <x v="1"/>
    <s v="St. George's Respiratory Questionnaire Past 3 Months Version test name."/>
    <x v="513"/>
    <x v="9816"/>
    <s v="SGRQ01-Treatment Interferes With Life"/>
    <m/>
    <s v="SGRQ01-Treatment Interferes With Life"/>
    <s v="St. George's Respiratory Questionnaire Past 3 Months Version - These are questions about your respiratory treatment: My treatment interferes with my life a lot."/>
    <s v="text"/>
    <m/>
    <m/>
    <m/>
    <s v="Y"/>
    <s v="Y"/>
    <s v="Y"/>
    <m/>
    <m/>
    <m/>
  </r>
  <r>
    <s v="QS-St. George's Respiratory Questionnaire Past 3 Months Version Test Code"/>
    <x v="596"/>
    <x v="1"/>
    <s v="St. George's Respiratory Questionnaire Past 3 Months Version test code."/>
    <x v="512"/>
    <x v="9817"/>
    <s v="SGRQ0135"/>
    <s v="Unpleasant Side Effects From Medication"/>
    <s v="SGRQ01-Unpleasant Side Effect From Med"/>
    <s v="St. George's Respiratory Questionnaire Past 3 Months Version - These are questions about your respiratory treatment: I have unpleasant side effects from my medication."/>
    <s v="text"/>
    <m/>
    <m/>
    <m/>
    <s v="Y"/>
    <s v="Y"/>
    <s v="Y"/>
    <m/>
    <m/>
    <m/>
  </r>
  <r>
    <s v="QS-St. George's Respiratory Questionnaire Past 3 Months Version Test Name"/>
    <x v="597"/>
    <x v="1"/>
    <s v="St. George's Respiratory Questionnaire Past 3 Months Version test name."/>
    <x v="513"/>
    <x v="9817"/>
    <s v="SGRQ01-Unpleasant Side Effect From Med"/>
    <m/>
    <s v="SGRQ01-Unpleasant Side Effect From Med"/>
    <s v="St. George's Respiratory Questionnaire Past 3 Months Version - These are questions about your respiratory treatment: I have unpleasant side effects from my medication."/>
    <s v="text"/>
    <m/>
    <m/>
    <m/>
    <s v="Y"/>
    <s v="Y"/>
    <s v="Y"/>
    <m/>
    <m/>
    <m/>
  </r>
  <r>
    <s v="QS-St. George's Respiratory Questionnaire Past 3 Months Version Test Code"/>
    <x v="596"/>
    <x v="1"/>
    <s v="St. George's Respiratory Questionnaire Past 3 Months Version test code."/>
    <x v="512"/>
    <x v="9818"/>
    <s v="SGRQ0141"/>
    <s v="If Walk Up One Flight of Stairs I Have to Go Slow"/>
    <s v="SGRQ01-Walk Up Flight of Stairs Slowly"/>
    <s v="St. George's Respiratory Questionnaire Past 3 Months Version - These are questions about how your activities might be affected by your respiratory problems: If I walk up one flight of stairs, I have to go slowly or stop."/>
    <s v="text"/>
    <m/>
    <m/>
    <m/>
    <s v="Y"/>
    <s v="Y"/>
    <s v="Y"/>
    <m/>
    <m/>
    <m/>
  </r>
  <r>
    <s v="QS-St. George's Respiratory Questionnaire Past 3 Months Version Test Name"/>
    <x v="597"/>
    <x v="1"/>
    <s v="St. George's Respiratory Questionnaire Past 3 Months Version test name."/>
    <x v="513"/>
    <x v="9818"/>
    <s v="SGRQ01-Walk Up Flight of Stairs Slowly"/>
    <m/>
    <s v="SGRQ01-Walk Up Flight of Stairs Slowly"/>
    <s v="St. George's Respiratory Questionnaire Past 3 Months Version - These are questions about how your activities might be affected by your respiratory problems: If I walk up one flight of stairs, I have to go slowly or stop."/>
    <s v="text"/>
    <m/>
    <m/>
    <m/>
    <s v="Y"/>
    <s v="Y"/>
    <s v="Y"/>
    <m/>
    <m/>
    <m/>
  </r>
  <r>
    <s v="QS-St. George's Respiratory Questionnaire Past 3 Months Version Test Code"/>
    <x v="596"/>
    <x v="1"/>
    <s v="St. George's Respiratory Questionnaire Past 3 Months Version test code."/>
    <x v="512"/>
    <x v="9819"/>
    <s v="SGRQ0114"/>
    <s v="Walking Around the House"/>
    <s v="SGRQ01-Walking Around the House"/>
    <s v="St. George's Respiratory Questionnaire Past 3 Months Version - These are questions about what activities usually make you feel short of breath these days: Walking around the house."/>
    <s v="text"/>
    <m/>
    <m/>
    <m/>
    <s v="Y"/>
    <s v="Y"/>
    <s v="Y"/>
    <m/>
    <m/>
    <m/>
  </r>
  <r>
    <s v="QS-St. George's Respiratory Questionnaire Past 3 Months Version Test Name"/>
    <x v="597"/>
    <x v="1"/>
    <s v="St. George's Respiratory Questionnaire Past 3 Months Version test name."/>
    <x v="513"/>
    <x v="9819"/>
    <s v="SGRQ01-Walking Around the House"/>
    <m/>
    <s v="SGRQ01-Walking Around the House"/>
    <s v="St. George's Respiratory Questionnaire Past 3 Months Version - These are questions about what activities usually make you feel short of breath these days: Walking around the house."/>
    <s v="text"/>
    <m/>
    <m/>
    <m/>
    <s v="Y"/>
    <s v="Y"/>
    <s v="Y"/>
    <m/>
    <m/>
    <m/>
  </r>
  <r>
    <s v="QS-St. George's Respiratory Questionnaire Past 3 Months Version Test Code"/>
    <x v="596"/>
    <x v="1"/>
    <s v="St. George's Respiratory Questionnaire Past 3 Months Version test code."/>
    <x v="512"/>
    <x v="9820"/>
    <s v="SGRQ0115"/>
    <s v="Walking Outside on Level Ground"/>
    <s v="SGRQ01-Walking Outside on Level Ground"/>
    <s v="St. George's Respiratory Questionnaire Past 3 Months Version - These are questions about what activities usually make you feel short of breath these days: Walking outside on level ground."/>
    <s v="text"/>
    <m/>
    <m/>
    <m/>
    <s v="Y"/>
    <s v="Y"/>
    <s v="Y"/>
    <m/>
    <m/>
    <m/>
  </r>
  <r>
    <s v="QS-St. George's Respiratory Questionnaire Past 3 Months Version Test Name"/>
    <x v="597"/>
    <x v="1"/>
    <s v="St. George's Respiratory Questionnaire Past 3 Months Version test name."/>
    <x v="513"/>
    <x v="9820"/>
    <s v="SGRQ01-Walking Outside on Level Ground"/>
    <m/>
    <s v="SGRQ01-Walking Outside on Level Ground"/>
    <s v="St. George's Respiratory Questionnaire Past 3 Months Version - These are questions about what activities usually make you feel short of breath these days: Walking outside on level ground."/>
    <s v="text"/>
    <m/>
    <m/>
    <m/>
    <s v="Y"/>
    <s v="Y"/>
    <s v="Y"/>
    <m/>
    <m/>
    <m/>
  </r>
  <r>
    <s v="QS-St. George's Respiratory Questionnaire Past 3 Months Version Test Code"/>
    <x v="596"/>
    <x v="1"/>
    <s v="St. George's Respiratory Questionnaire Past 3 Months Version test code."/>
    <x v="512"/>
    <x v="9821"/>
    <s v="SGRQ0116"/>
    <s v="Walking Up a Flight of Stairs"/>
    <s v="SGRQ01-Walking Up a Flight of Stairs"/>
    <s v="St. George's Respiratory Questionnaire Past 3 Months Version - These are questions about what activities usually make you feel short of breath these days: Walking up a flight of stairs."/>
    <s v="text"/>
    <m/>
    <m/>
    <m/>
    <s v="Y"/>
    <s v="Y"/>
    <s v="Y"/>
    <m/>
    <m/>
    <m/>
  </r>
  <r>
    <s v="QS-St. George's Respiratory Questionnaire Past 3 Months Version Test Name"/>
    <x v="597"/>
    <x v="1"/>
    <s v="St. George's Respiratory Questionnaire Past 3 Months Version test name."/>
    <x v="513"/>
    <x v="9821"/>
    <s v="SGRQ01-Walking Up a Flight of Stairs"/>
    <m/>
    <s v="SGRQ01-Walking Up a Flight of Stairs"/>
    <s v="St. George's Respiratory Questionnaire Past 3 Months Version - These are questions about what activities usually make you feel short of breath these days: Walking up a flight of stairs."/>
    <s v="text"/>
    <m/>
    <m/>
    <m/>
    <s v="Y"/>
    <s v="Y"/>
    <s v="Y"/>
    <m/>
    <m/>
    <m/>
  </r>
  <r>
    <s v="QS-St. George's Respiratory Questionnaire Past 3 Months Version Test Code"/>
    <x v="596"/>
    <x v="1"/>
    <s v="St. George's Respiratory Questionnaire Past 3 Months Version test code."/>
    <x v="512"/>
    <x v="9822"/>
    <s v="SGRQ0117"/>
    <s v="Walking Up Hills"/>
    <s v="SGRQ01-Walking Up Hills"/>
    <s v="St. George's Respiratory Questionnaire Past 3 Months Version - These are questions about what activities usually make you feel short of breath these days: Walking up hills."/>
    <s v="text"/>
    <m/>
    <m/>
    <m/>
    <s v="Y"/>
    <s v="Y"/>
    <s v="Y"/>
    <m/>
    <m/>
    <m/>
  </r>
  <r>
    <s v="QS-St. George's Respiratory Questionnaire Past 3 Months Version Test Name"/>
    <x v="597"/>
    <x v="1"/>
    <s v="St. George's Respiratory Questionnaire Past 3 Months Version test name."/>
    <x v="513"/>
    <x v="9822"/>
    <s v="SGRQ01-Walking Up Hills"/>
    <m/>
    <s v="SGRQ01-Walking Up Hills"/>
    <s v="St. George's Respiratory Questionnaire Past 3 Months Version - These are questions about what activities usually make you feel short of breath these days: Walking up hills."/>
    <s v="text"/>
    <m/>
    <m/>
    <m/>
    <s v="Y"/>
    <s v="Y"/>
    <s v="Y"/>
    <m/>
    <m/>
    <m/>
  </r>
  <r>
    <s v="QS-St. George's Respiratory Questionnaire Past 3 Months Version Test Code"/>
    <x v="596"/>
    <x v="1"/>
    <s v="St. George's Respiratory Questionnaire Past 3 Months Version test code."/>
    <x v="512"/>
    <x v="9823"/>
    <s v="SGRQ0113"/>
    <s v="Washing or Dressing Yourself"/>
    <s v="SGRQ01-Washing or Dressing Yourself"/>
    <s v="St. George's Respiratory Questionnaire Past 3 Months Version - These are questions about what activities usually make you feel short of breath these days: Washing or dressing yourself."/>
    <s v="text"/>
    <m/>
    <m/>
    <m/>
    <s v="Y"/>
    <s v="Y"/>
    <s v="Y"/>
    <m/>
    <m/>
    <m/>
  </r>
  <r>
    <s v="QS-St. George's Respiratory Questionnaire Past 3 Months Version Test Name"/>
    <x v="597"/>
    <x v="1"/>
    <s v="St. George's Respiratory Questionnaire Past 3 Months Version test name."/>
    <x v="513"/>
    <x v="9823"/>
    <s v="SGRQ01-Washing or Dressing Yourself"/>
    <m/>
    <s v="SGRQ01-Washing or Dressing Yourself"/>
    <s v="St. George's Respiratory Questionnaire Past 3 Months Version - These are questions about what activities usually make you feel short of breath these days: Washing or dressing yourself."/>
    <s v="text"/>
    <m/>
    <m/>
    <m/>
    <s v="Y"/>
    <s v="Y"/>
    <s v="Y"/>
    <m/>
    <m/>
    <m/>
  </r>
  <r>
    <s v="QS-St. George's Respiratory Questionnaire Past 3 Months Version Test Code"/>
    <x v="596"/>
    <x v="1"/>
    <s v="St. George's Respiratory Questionnaire Past 3 Months Version test code."/>
    <x v="512"/>
    <x v="9824"/>
    <s v="SGRQ0109"/>
    <s v="Wheeze Worse When Get Up in the Morning"/>
    <s v="SGRQ01-Wheeze Worse in the Morning"/>
    <s v="St. George's Respiratory Questionnaire Past 3 Months Version - If you wheeze, is it worse when you get up in the morning?"/>
    <s v="text"/>
    <m/>
    <m/>
    <m/>
    <s v="Y"/>
    <s v="Y"/>
    <s v="Y"/>
    <m/>
    <m/>
    <m/>
  </r>
  <r>
    <s v="QS-St. George's Respiratory Questionnaire Past 3 Months Version Test Name"/>
    <x v="597"/>
    <x v="1"/>
    <s v="St. George's Respiratory Questionnaire Past 3 Months Version test name."/>
    <x v="513"/>
    <x v="9824"/>
    <s v="SGRQ01-Wheeze Worse in the Morning"/>
    <m/>
    <s v="SGRQ01-Wheeze Worse in the Morning"/>
    <s v="St. George's Respiratory Questionnaire Past 3 Months Version - If you wheeze, is it worse when you get up in the morning?"/>
    <s v="text"/>
    <m/>
    <m/>
    <m/>
    <s v="Y"/>
    <s v="Y"/>
    <s v="Y"/>
    <m/>
    <m/>
    <m/>
  </r>
  <r>
    <s v="Category of Questionnaire"/>
    <x v="328"/>
    <x v="0"/>
    <s v="A grouping of observations within the Questionnaire domain."/>
    <x v="264"/>
    <x v="9825"/>
    <s v="SGRQ PAST 4 WEEKS VERSION"/>
    <s v="St. George's Respiratory Questionnaire Past 4 Weeks Version"/>
    <s v="SGRQ02"/>
    <s v="St. George's Respiratory Questionnaire (SGRQ) Past 4 Weeks Version (copyright P.W. Jones, St. George's University of London)."/>
    <s v="text"/>
    <s v="St. George's Respiratory Questionnaire Past 4 Weeks Version"/>
    <m/>
    <m/>
    <s v="Y"/>
    <s v="Y"/>
    <s v="N"/>
    <m/>
    <m/>
    <m/>
  </r>
  <r>
    <s v="QS-St. George's Respiratory Questionnaire Past 4 Weeks Version Test Code"/>
    <x v="598"/>
    <x v="1"/>
    <s v="St. George's Respiratory Questionnaire Past 4 Weeks Version test code."/>
    <x v="514"/>
    <x v="9826"/>
    <s v="SGRQ0227"/>
    <s v="These are questions about other effects that your respiratory problems may have on you these days: I get afraid or panic when I cannot catch my breath."/>
    <s v="SGRQ02-Afraid When Cannot Catch Breath"/>
    <s v="St. George's Respiratory Questionnaire Past 4 Weeks Version - These are questions about other effects that your respiratory problems may have on you these days: I get afraid or panic when I cannot catch my breath."/>
    <s v="text"/>
    <m/>
    <m/>
    <m/>
    <s v="Y"/>
    <s v="Y"/>
    <s v="Y"/>
    <m/>
    <m/>
    <m/>
  </r>
  <r>
    <s v="QS-St. George's Respiratory Questionnaire Past 4 Weeks Version Test Name"/>
    <x v="599"/>
    <x v="1"/>
    <s v="St. George's Respiratory Questionnaire Past 4 Weeks Version test name."/>
    <x v="515"/>
    <x v="9826"/>
    <s v="SGRQ02-Afraid When Cannot Catch Breath"/>
    <m/>
    <s v="SGRQ02-Afraid When Cannot Catch Breath"/>
    <s v="St. George's Respiratory Questionnaire Past 4 Weeks Version - These are questions about other effects that your respiratory problems may have on you these days: I get afraid or panic when I cannot catch my breath."/>
    <s v="text"/>
    <m/>
    <m/>
    <m/>
    <s v="Y"/>
    <s v="Y"/>
    <s v="Y"/>
    <m/>
    <m/>
    <m/>
  </r>
  <r>
    <s v="QS-St. George's Respiratory Questionnaire Past 4 Weeks Version Test Code"/>
    <x v="598"/>
    <x v="1"/>
    <s v="St. George's Respiratory Questionnaire Past 4 Weeks Version test code."/>
    <x v="514"/>
    <x v="9827"/>
    <s v="SGRQ0247"/>
    <s v="We would like to know how your respiratory problems usually affect your daily life: I cannot go out for entertainment or recreation."/>
    <s v="SGRQ02-Cannot Go Out for Entertainment"/>
    <s v="St. George's Respiratory Questionnaire Past 4 Weeks Version - We would like to know how your respiratory problems usually affect your daily life: I cannot go out for entertainment or recreation."/>
    <s v="text"/>
    <m/>
    <m/>
    <m/>
    <s v="Y"/>
    <s v="Y"/>
    <s v="Y"/>
    <m/>
    <m/>
    <m/>
  </r>
  <r>
    <s v="QS-St. George's Respiratory Questionnaire Past 4 Weeks Version Test Name"/>
    <x v="599"/>
    <x v="1"/>
    <s v="St. George's Respiratory Questionnaire Past 4 Weeks Version test name."/>
    <x v="515"/>
    <x v="9827"/>
    <s v="SGRQ02-Cannot Go Out for Entertainment"/>
    <m/>
    <s v="SGRQ02-Cannot Go Out for Entertainment"/>
    <s v="St. George's Respiratory Questionnaire Past 4 Weeks Version - We would like to know how your respiratory problems usually affect your daily life: I cannot go out for entertainment or recreation."/>
    <s v="text"/>
    <m/>
    <m/>
    <m/>
    <s v="Y"/>
    <s v="Y"/>
    <s v="Y"/>
    <m/>
    <m/>
    <m/>
  </r>
  <r>
    <s v="QS-St. George's Respiratory Questionnaire Past 4 Weeks Version Test Code"/>
    <x v="598"/>
    <x v="1"/>
    <s v="St. George's Respiratory Questionnaire Past 4 Weeks Version test code."/>
    <x v="514"/>
    <x v="9828"/>
    <s v="SGRQ0248"/>
    <s v="We would like to know how your respiratory problems usually affect your daily life: I cannot go out of the house to do the shopping."/>
    <s v="SGRQ02-Cannot Go Out to Do Shopping"/>
    <s v="St. George's Respiratory Questionnaire Past 4 Weeks Version - We would like to know how your respiratory problems usually affect your daily life: I cannot go out of the house to do the shopping."/>
    <s v="text"/>
    <m/>
    <m/>
    <m/>
    <s v="Y"/>
    <s v="Y"/>
    <s v="Y"/>
    <m/>
    <m/>
    <m/>
  </r>
  <r>
    <s v="QS-St. George's Respiratory Questionnaire Past 4 Weeks Version Test Name"/>
    <x v="599"/>
    <x v="1"/>
    <s v="St. George's Respiratory Questionnaire Past 4 Weeks Version test name."/>
    <x v="515"/>
    <x v="9828"/>
    <s v="SGRQ02-Cannot Go Out to Do Shopping"/>
    <m/>
    <s v="SGRQ02-Cannot Go Out to Do Shopping"/>
    <s v="St. George's Respiratory Questionnaire Past 4 Weeks Version - We would like to know how your respiratory problems usually affect your daily life: I cannot go out of the house to do the shopping."/>
    <s v="text"/>
    <m/>
    <m/>
    <m/>
    <s v="Y"/>
    <s v="Y"/>
    <s v="Y"/>
    <m/>
    <m/>
    <m/>
  </r>
  <r>
    <s v="QS-St. George's Respiratory Questionnaire Past 4 Weeks Version Test Code"/>
    <x v="598"/>
    <x v="1"/>
    <s v="St. George's Respiratory Questionnaire Past 4 Weeks Version test code."/>
    <x v="514"/>
    <x v="9829"/>
    <s v="SGRQ0225"/>
    <s v="These are questions about other effects that your respiratory problems may have on you these days: My cough or breathing is embarrassing in public."/>
    <s v="SGRQ02-Cough Is Embarrassing in Public"/>
    <s v="St. George's Respiratory Questionnaire Past 4 Weeks Version - These are questions about other effects that your respiratory problems may have on you these days: My cough or breathing is embarrassing in public."/>
    <s v="text"/>
    <m/>
    <m/>
    <m/>
    <s v="Y"/>
    <s v="Y"/>
    <s v="Y"/>
    <m/>
    <m/>
    <m/>
  </r>
  <r>
    <s v="QS-St. George's Respiratory Questionnaire Past 4 Weeks Version Test Name"/>
    <x v="599"/>
    <x v="1"/>
    <s v="St. George's Respiratory Questionnaire Past 4 Weeks Version test name."/>
    <x v="515"/>
    <x v="9829"/>
    <s v="SGRQ02-Cough Is Embarrassing in Public"/>
    <m/>
    <s v="SGRQ02-Cough Is Embarrassing in Public"/>
    <s v="St. George's Respiratory Questionnaire Past 4 Weeks Version - These are questions about other effects that your respiratory problems may have on you these days: My cough or breathing is embarrassing in public."/>
    <s v="text"/>
    <m/>
    <m/>
    <m/>
    <s v="Y"/>
    <s v="Y"/>
    <s v="Y"/>
    <m/>
    <m/>
    <m/>
  </r>
  <r>
    <s v="QS-St. George's Respiratory Questionnaire Past 4 Weeks Version Test Code"/>
    <x v="598"/>
    <x v="1"/>
    <s v="St. George's Respiratory Questionnaire Past 4 Weeks Version test code."/>
    <x v="514"/>
    <x v="9830"/>
    <s v="SGRQ0223"/>
    <s v="These are more questions about your cough and shortness of breath these days: My coughing or breathing disturbs my sleep."/>
    <s v="SGRQ02-Coughing Disturbs My Sleep"/>
    <s v="St. George's Respiratory Questionnaire Past 4 Weeks Version - These are more questions about your cough and shortness of breath these days: My coughing or breathing disturbs my sleep."/>
    <s v="text"/>
    <m/>
    <m/>
    <m/>
    <s v="Y"/>
    <s v="Y"/>
    <s v="Y"/>
    <m/>
    <m/>
    <m/>
  </r>
  <r>
    <s v="QS-St. George's Respiratory Questionnaire Past 4 Weeks Version Test Name"/>
    <x v="599"/>
    <x v="1"/>
    <s v="St. George's Respiratory Questionnaire Past 4 Weeks Version test name."/>
    <x v="515"/>
    <x v="9830"/>
    <s v="SGRQ02-Coughing Disturbs My Sleep"/>
    <m/>
    <s v="SGRQ02-Coughing Disturbs My Sleep"/>
    <s v="St. George's Respiratory Questionnaire Past 4 Weeks Version - These are more questions about your cough and shortness of breath these days: My coughing or breathing disturbs my sleep."/>
    <s v="text"/>
    <m/>
    <m/>
    <m/>
    <s v="Y"/>
    <s v="Y"/>
    <s v="Y"/>
    <m/>
    <m/>
    <m/>
  </r>
  <r>
    <s v="QS-St. George's Respiratory Questionnaire Past 4 Weeks Version Test Code"/>
    <x v="598"/>
    <x v="1"/>
    <s v="St. George's Respiratory Questionnaire Past 4 Weeks Version test code."/>
    <x v="514"/>
    <x v="9831"/>
    <s v="SGRQ0219"/>
    <s v="These are more questions about your cough and shortness of breath these days: Coughing hurts."/>
    <s v="SGRQ02-Coughing Hurts"/>
    <s v="St. George's Respiratory Questionnaire Past 4 Weeks Version - These are more questions about your cough and shortness of breath these days: Coughing hurts."/>
    <s v="text"/>
    <m/>
    <m/>
    <m/>
    <s v="Y"/>
    <s v="Y"/>
    <s v="Y"/>
    <m/>
    <m/>
    <m/>
  </r>
  <r>
    <s v="QS-St. George's Respiratory Questionnaire Past 4 Weeks Version Test Name"/>
    <x v="599"/>
    <x v="1"/>
    <s v="St. George's Respiratory Questionnaire Past 4 Weeks Version test name."/>
    <x v="515"/>
    <x v="9831"/>
    <s v="SGRQ02-Coughing Hurts"/>
    <m/>
    <s v="SGRQ02-Coughing Hurts"/>
    <s v="St. George's Respiratory Questionnaire Past 4 Weeks Version - These are more questions about your cough and shortness of breath these days: Coughing hurts."/>
    <s v="text"/>
    <m/>
    <m/>
    <m/>
    <s v="Y"/>
    <s v="Y"/>
    <s v="Y"/>
    <m/>
    <m/>
    <m/>
  </r>
  <r>
    <s v="QS-St. George's Respiratory Questionnaire Past 4 Weeks Version Test Code"/>
    <x v="598"/>
    <x v="1"/>
    <s v="St. George's Respiratory Questionnaire Past 4 Weeks Version test code."/>
    <x v="514"/>
    <x v="9832"/>
    <s v="SGRQ0220"/>
    <s v="These are more questions about your cough and shortness of breath these days: Coughing makes me tired."/>
    <s v="SGRQ02-Coughing Makes Me Tired"/>
    <s v="St. George's Respiratory Questionnaire Past 4 Weeks Version - These are more questions about your cough and shortness of breath these days: Coughing makes me tired."/>
    <s v="text"/>
    <m/>
    <m/>
    <m/>
    <s v="Y"/>
    <s v="Y"/>
    <s v="Y"/>
    <m/>
    <m/>
    <m/>
  </r>
  <r>
    <s v="QS-St. George's Respiratory Questionnaire Past 4 Weeks Version Test Name"/>
    <x v="599"/>
    <x v="1"/>
    <s v="St. George's Respiratory Questionnaire Past 4 Weeks Version test name."/>
    <x v="515"/>
    <x v="9832"/>
    <s v="SGRQ02-Coughing Makes Me Tired"/>
    <m/>
    <s v="SGRQ02-Coughing Makes Me Tired"/>
    <s v="St. George's Respiratory Questionnaire Past 4 Weeks Version - These are more questions about your cough and shortness of breath these days: Coughing makes me tired."/>
    <s v="text"/>
    <m/>
    <m/>
    <m/>
    <s v="Y"/>
    <s v="Y"/>
    <s v="Y"/>
    <m/>
    <m/>
    <m/>
  </r>
  <r>
    <s v="QS-St. George's Respiratory Questionnaire Past 4 Weeks Version Test Code"/>
    <x v="598"/>
    <x v="1"/>
    <s v="St. George's Respiratory Questionnaire Past 4 Weeks Version test code."/>
    <x v="514"/>
    <x v="9833"/>
    <s v="SGRQ0201"/>
    <s v="Please check one box to show how you describe your current health."/>
    <s v="SGRQ02-Describe Your Current Health"/>
    <s v="St. George's Respiratory Questionnaire Past 4 Weeks Version - Please check one box to show how you describe your current health."/>
    <s v="text"/>
    <m/>
    <m/>
    <m/>
    <s v="Y"/>
    <s v="Y"/>
    <s v="Y"/>
    <m/>
    <m/>
    <m/>
  </r>
  <r>
    <s v="QS-St. George's Respiratory Questionnaire Past 4 Weeks Version Test Name"/>
    <x v="599"/>
    <x v="1"/>
    <s v="St. George's Respiratory Questionnaire Past 4 Weeks Version test name."/>
    <x v="515"/>
    <x v="9833"/>
    <s v="SGRQ02-Describe Your Current Health"/>
    <m/>
    <s v="SGRQ02-Describe Your Current Health"/>
    <s v="St. George's Respiratory Questionnaire Past 4 Weeks Version - Please check one box to show how you describe your current health."/>
    <s v="text"/>
    <m/>
    <m/>
    <m/>
    <s v="Y"/>
    <s v="Y"/>
    <s v="Y"/>
    <m/>
    <m/>
    <m/>
  </r>
  <r>
    <s v="QS-St. George's Respiratory Questionnaire Past 4 Weeks Version Test Code"/>
    <x v="598"/>
    <x v="1"/>
    <s v="St. George's Respiratory Questionnaire Past 4 Weeks Version test code."/>
    <x v="514"/>
    <x v="9834"/>
    <s v="SGRQ0210"/>
    <s v="How would you describe your respiratory condition?"/>
    <s v="SGRQ02-Describe Your Resp Condition"/>
    <s v="St. George's Respiratory Questionnaire Past 4 Weeks Version - How would you describe your respiratory condition?"/>
    <s v="text"/>
    <m/>
    <m/>
    <m/>
    <s v="Y"/>
    <s v="Y"/>
    <s v="Y"/>
    <m/>
    <m/>
    <m/>
  </r>
  <r>
    <s v="QS-St. George's Respiratory Questionnaire Past 4 Weeks Version Test Name"/>
    <x v="599"/>
    <x v="1"/>
    <s v="St. George's Respiratory Questionnaire Past 4 Weeks Version test name."/>
    <x v="515"/>
    <x v="9834"/>
    <s v="SGRQ02-Describe Your Resp Condition"/>
    <m/>
    <s v="SGRQ02-Describe Your Resp Condition"/>
    <s v="St. George's Respiratory Questionnaire Past 4 Weeks Version - How would you describe your respiratory condition?"/>
    <s v="text"/>
    <m/>
    <m/>
    <m/>
    <s v="Y"/>
    <s v="Y"/>
    <s v="Y"/>
    <m/>
    <m/>
    <m/>
  </r>
  <r>
    <s v="QS-St. George's Respiratory Questionnaire Past 4 Weeks Version Test Code"/>
    <x v="598"/>
    <x v="1"/>
    <s v="St. George's Respiratory Questionnaire Past 4 Weeks Version test code."/>
    <x v="514"/>
    <x v="9835"/>
    <s v="SGRQ0244"/>
    <s v="These are questions about how your activities might be affected by your respiratory problems: My breathing makes it difficult to do things such as carry heavy loads, dig in the garden or shovel"/>
    <s v="SGRQ02-Difficult to Carry Heavy Loads"/>
    <s v="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4 Weeks Version Test Name"/>
    <x v="599"/>
    <x v="1"/>
    <s v="St. George's Respiratory Questionnaire Past 4 Weeks Version test name."/>
    <x v="515"/>
    <x v="9835"/>
    <s v="SGRQ02-Difficult to Carry Heavy Loads"/>
    <m/>
    <s v="SGRQ02-Difficult to Carry Heavy Loads"/>
    <s v="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4 Weeks Version Test Code"/>
    <x v="598"/>
    <x v="1"/>
    <s v="St. George's Respiratory Questionnaire Past 4 Weeks Version test code."/>
    <x v="514"/>
    <x v="9836"/>
    <s v="SGRQ0245"/>
    <s v="These are questions about how your activities might be affected by your respiratory problems: My breathing makes it difficult to do things such as very heavy manual work, ride a bike, run, swim"/>
    <s v="SGRQ02-Difficult to Do Very Heavy Work"/>
    <s v="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4 Weeks Version Test Name"/>
    <x v="599"/>
    <x v="1"/>
    <s v="St. George's Respiratory Questionnaire Past 4 Weeks Version test name."/>
    <x v="515"/>
    <x v="9836"/>
    <s v="SGRQ02-Difficult to Do Very Heavy Work"/>
    <m/>
    <s v="SGRQ02-Difficult to Do Very Heavy Work"/>
    <s v="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4 Weeks Version Test Code"/>
    <x v="598"/>
    <x v="1"/>
    <s v="St. George's Respiratory Questionnaire Past 4 Weeks Version test code."/>
    <x v="514"/>
    <x v="9837"/>
    <s v="SGRQ0243"/>
    <s v="These are questions about how your activities might be affected by your respiratory problems: My breathing makes it difficult to do things such as walk up hills, carry things up stairs, light g"/>
    <s v="SGRQ02-Difficult to Walk Up Hills"/>
    <s v="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4 Weeks Version Test Name"/>
    <x v="599"/>
    <x v="1"/>
    <s v="St. George's Respiratory Questionnaire Past 4 Weeks Version test name."/>
    <x v="515"/>
    <x v="9837"/>
    <s v="SGRQ02-Difficult to Walk Up Hills"/>
    <m/>
    <s v="SGRQ02-Difficult to Walk Up Hills"/>
    <s v="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4 Weeks Version Test Code"/>
    <x v="598"/>
    <x v="1"/>
    <s v="St. George's Respiratory Questionnaire Past 4 Weeks Version test code."/>
    <x v="514"/>
    <x v="9838"/>
    <s v="SGRQ0234"/>
    <s v="These are questions about your respiratory treatment: I get embarrassed using my medication in public."/>
    <s v="SGRQ02-Embarrassed Using Med in Public"/>
    <s v="St. George's Respiratory Questionnaire Past 4 Weeks Version - These are questions about your respiratory treatment: I get embarrassed using my medication in public."/>
    <s v="text"/>
    <m/>
    <m/>
    <m/>
    <s v="Y"/>
    <s v="Y"/>
    <s v="Y"/>
    <m/>
    <m/>
    <m/>
  </r>
  <r>
    <s v="QS-St. George's Respiratory Questionnaire Past 4 Weeks Version Test Name"/>
    <x v="599"/>
    <x v="1"/>
    <s v="St. George's Respiratory Questionnaire Past 4 Weeks Version test name."/>
    <x v="515"/>
    <x v="9838"/>
    <s v="SGRQ02-Embarrassed Using Med in Public"/>
    <m/>
    <s v="SGRQ02-Embarrassed Using Med in Public"/>
    <s v="St. George's Respiratory Questionnaire Past 4 Weeks Version - These are questions about your respiratory treatment: I get embarrassed using my medication in public."/>
    <s v="text"/>
    <m/>
    <m/>
    <m/>
    <s v="Y"/>
    <s v="Y"/>
    <s v="Y"/>
    <m/>
    <m/>
    <m/>
  </r>
  <r>
    <s v="QS-St. George's Respiratory Questionnaire Past 4 Weeks Version Test Code"/>
    <x v="598"/>
    <x v="1"/>
    <s v="St. George's Respiratory Questionnaire Past 4 Weeks Version test code."/>
    <x v="514"/>
    <x v="9839"/>
    <s v="SGRQ0232"/>
    <s v="These are questions about other effects that your respiratory problems may have on you these days: Everything seems too much of an effort."/>
    <s v="SGRQ02-Everything Too Much Effort"/>
    <s v="St. George's Respiratory Questionnaire Past 4 Weeks Version - These are questions about other effects that your respiratory problems may have on you these days: Everything seems too much of an effort."/>
    <s v="text"/>
    <m/>
    <m/>
    <m/>
    <s v="Y"/>
    <s v="Y"/>
    <s v="Y"/>
    <m/>
    <m/>
    <m/>
  </r>
  <r>
    <s v="QS-St. George's Respiratory Questionnaire Past 4 Weeks Version Test Name"/>
    <x v="599"/>
    <x v="1"/>
    <s v="St. George's Respiratory Questionnaire Past 4 Weeks Version test name."/>
    <x v="515"/>
    <x v="9839"/>
    <s v="SGRQ02-Everything Too Much Effort"/>
    <m/>
    <s v="SGRQ02-Everything Too Much Effort"/>
    <s v="St. George's Respiratory Questionnaire Past 4 Weeks Version - These are questions about other effects that your respiratory problems may have on you these days: Everything seems too much of an effort."/>
    <s v="text"/>
    <m/>
    <m/>
    <m/>
    <s v="Y"/>
    <s v="Y"/>
    <s v="Y"/>
    <m/>
    <m/>
    <m/>
  </r>
  <r>
    <s v="QS-St. George's Respiratory Questionnaire Past 4 Weeks Version Test Code"/>
    <x v="598"/>
    <x v="1"/>
    <s v="St. George's Respiratory Questionnaire Past 4 Weeks Version test code."/>
    <x v="514"/>
    <x v="9840"/>
    <s v="SGRQ0231"/>
    <s v="These are questions about other effects that your respiratory problems may have on you these days: Exercise is not safe for me."/>
    <s v="SGRQ02-Exercise Is Not Safe for Me"/>
    <s v="St. George's Respiratory Questionnaire Past 4 Weeks Version - These are questions about other effects that your respiratory problems may have on you these days: Exercise is not safe for me."/>
    <s v="text"/>
    <m/>
    <m/>
    <m/>
    <s v="Y"/>
    <s v="Y"/>
    <s v="Y"/>
    <m/>
    <m/>
    <m/>
  </r>
  <r>
    <s v="QS-St. George's Respiratory Questionnaire Past 4 Weeks Version Test Name"/>
    <x v="599"/>
    <x v="1"/>
    <s v="St. George's Respiratory Questionnaire Past 4 Weeks Version test name."/>
    <x v="515"/>
    <x v="9840"/>
    <s v="SGRQ02-Exercise Is Not Safe for Me"/>
    <m/>
    <s v="SGRQ02-Exercise Is Not Safe for Me"/>
    <s v="St. George's Respiratory Questionnaire Past 4 Weeks Version - These are questions about other effects that your respiratory problems may have on you these days: Exercise is not safe for me."/>
    <s v="text"/>
    <m/>
    <m/>
    <m/>
    <s v="Y"/>
    <s v="Y"/>
    <s v="Y"/>
    <m/>
    <m/>
    <m/>
  </r>
  <r>
    <s v="QS-St. George's Respiratory Questionnaire Past 4 Weeks Version Test Code"/>
    <x v="598"/>
    <x v="1"/>
    <s v="St. George's Respiratory Questionnaire Past 4 Weeks Version test code."/>
    <x v="514"/>
    <x v="9841"/>
    <s v="SGRQ0207"/>
    <s v="How long did the worst respiratory attack last?"/>
    <s v="SGRQ02-How Long Worst Resp Attack Last"/>
    <s v="St. George's Respiratory Questionnaire Past 4 Weeks Version - How long did the worst respiratory attack last?"/>
    <s v="text"/>
    <m/>
    <m/>
    <m/>
    <s v="Y"/>
    <s v="Y"/>
    <s v="Y"/>
    <m/>
    <m/>
    <m/>
  </r>
  <r>
    <s v="QS-St. George's Respiratory Questionnaire Past 4 Weeks Version Test Name"/>
    <x v="599"/>
    <x v="1"/>
    <s v="St. George's Respiratory Questionnaire Past 4 Weeks Version test name."/>
    <x v="515"/>
    <x v="9841"/>
    <s v="SGRQ02-How Long Worst Resp Attack Last"/>
    <m/>
    <s v="SGRQ02-How Long Worst Resp Attack Last"/>
    <s v="St. George's Respiratory Questionnaire Past 4 Weeks Version - How long did the worst respiratory attack last?"/>
    <s v="text"/>
    <m/>
    <m/>
    <m/>
    <s v="Y"/>
    <s v="Y"/>
    <s v="Y"/>
    <m/>
    <m/>
    <m/>
  </r>
  <r>
    <s v="QS-St. George's Respiratory Questionnaire Past 4 Weeks Version Test Code"/>
    <x v="598"/>
    <x v="1"/>
    <s v="St. George's Respiratory Questionnaire Past 4 Weeks Version test code."/>
    <x v="514"/>
    <x v="9842"/>
    <s v="SGRQ0208"/>
    <s v="Over the past 4 weeks, in a typical week, how many good days (with few respiratory problems) have you had?"/>
    <s v="SGRQ02-How Many Good Days Have You Had"/>
    <s v="St. George's Respiratory Questionnaire Past 4 Weeks Version - Over the past 4 weeks, in a typical week, how many good days (with few respiratory problems) have you had?"/>
    <s v="text"/>
    <m/>
    <m/>
    <m/>
    <s v="Y"/>
    <s v="Y"/>
    <s v="Y"/>
    <m/>
    <m/>
    <m/>
  </r>
  <r>
    <s v="QS-St. George's Respiratory Questionnaire Past 4 Weeks Version Test Name"/>
    <x v="599"/>
    <x v="1"/>
    <s v="St. George's Respiratory Questionnaire Past 4 Weeks Version test name."/>
    <x v="515"/>
    <x v="9842"/>
    <s v="SGRQ02-How Many Good Days Have You Had"/>
    <m/>
    <s v="SGRQ02-How Many Good Days Have You Had"/>
    <s v="St. George's Respiratory Questionnaire Past 4 Weeks Version - Over the past 4 weeks, in a typical week, how many good days (with few respiratory problems) have you had?"/>
    <s v="text"/>
    <m/>
    <m/>
    <m/>
    <s v="Y"/>
    <s v="Y"/>
    <s v="Y"/>
    <m/>
    <m/>
    <m/>
  </r>
  <r>
    <s v="QS-St. George's Respiratory Questionnaire Past 4 Weeks Version Test Code"/>
    <x v="598"/>
    <x v="1"/>
    <s v="St. George's Respiratory Questionnaire Past 4 Weeks Version test code."/>
    <x v="514"/>
    <x v="9843"/>
    <s v="SGRQ0251"/>
    <s v="Best describe how your respiratory problems affect you."/>
    <s v="SGRQ02-How Resp Problems Affect You"/>
    <s v="St. George's Respiratory Questionnaire Past 4 Weeks Version - Best describe how your respiratory problems affect you."/>
    <s v="text"/>
    <m/>
    <m/>
    <m/>
    <s v="Y"/>
    <s v="Y"/>
    <s v="Y"/>
    <m/>
    <m/>
    <m/>
  </r>
  <r>
    <s v="QS-St. George's Respiratory Questionnaire Past 4 Weeks Version Test Name"/>
    <x v="599"/>
    <x v="1"/>
    <s v="St. George's Respiratory Questionnaire Past 4 Weeks Version test name."/>
    <x v="515"/>
    <x v="9843"/>
    <s v="SGRQ02-How Resp Problems Affect You"/>
    <m/>
    <s v="SGRQ02-How Resp Problems Affect You"/>
    <s v="St. George's Respiratory Questionnaire Past 4 Weeks Version - Best describe how your respiratory problems affect you."/>
    <s v="text"/>
    <m/>
    <m/>
    <m/>
    <s v="Y"/>
    <s v="Y"/>
    <s v="Y"/>
    <m/>
    <m/>
    <m/>
  </r>
  <r>
    <s v="QS-St. George's Respiratory Questionnaire Past 4 Weeks Version Test Code"/>
    <x v="598"/>
    <x v="1"/>
    <s v="St. George's Respiratory Questionnaire Past 4 Weeks Version test code."/>
    <x v="514"/>
    <x v="9844"/>
    <s v="SGRQ0249"/>
    <s v="We would like to know how your respiratory problems usually affect your daily life: I cannot do household chores."/>
    <s v="SGRQ02-I Cannot Do Household Chores"/>
    <s v="St. George's Respiratory Questionnaire Past 4 Weeks Version - We would like to know how your respiratory problems usually affect your daily life: I cannot do household chores."/>
    <s v="text"/>
    <m/>
    <m/>
    <m/>
    <s v="Y"/>
    <s v="Y"/>
    <s v="Y"/>
    <m/>
    <m/>
    <m/>
  </r>
  <r>
    <s v="QS-St. George's Respiratory Questionnaire Past 4 Weeks Version Test Name"/>
    <x v="599"/>
    <x v="1"/>
    <s v="St. George's Respiratory Questionnaire Past 4 Weeks Version test name."/>
    <x v="515"/>
    <x v="9844"/>
    <s v="SGRQ02-I Cannot Do Household Chores"/>
    <m/>
    <s v="SGRQ02-I Cannot Do Household Chores"/>
    <s v="St. George's Respiratory Questionnaire Past 4 Weeks Version - We would like to know how your respiratory problems usually affect your daily life: I cannot do household chores."/>
    <s v="text"/>
    <m/>
    <m/>
    <m/>
    <s v="Y"/>
    <s v="Y"/>
    <s v="Y"/>
    <m/>
    <m/>
    <m/>
  </r>
  <r>
    <s v="QS-St. George's Respiratory Questionnaire Past 4 Weeks Version Test Code"/>
    <x v="598"/>
    <x v="1"/>
    <s v="St. George's Respiratory Questionnaire Past 4 Weeks Version test code."/>
    <x v="514"/>
    <x v="9845"/>
    <s v="SGRQ0250"/>
    <s v="We would like to know how your respiratory problems usually affect your daily life: I cannot move far from my bed or chair."/>
    <s v="SGRQ02-I Cannot Move Far From My Bed"/>
    <s v="St. George's Respiratory Questionnaire Past 4 Weeks Version - We would like to know how your respiratory problems usually affect your daily life: I cannot move far from my bed or chair."/>
    <s v="text"/>
    <m/>
    <m/>
    <m/>
    <s v="Y"/>
    <s v="Y"/>
    <s v="Y"/>
    <m/>
    <m/>
    <m/>
  </r>
  <r>
    <s v="QS-St. George's Respiratory Questionnaire Past 4 Weeks Version Test Name"/>
    <x v="599"/>
    <x v="1"/>
    <s v="St. George's Respiratory Questionnaire Past 4 Weeks Version test name."/>
    <x v="515"/>
    <x v="9845"/>
    <s v="SGRQ02-I Cannot Move Far From My Bed"/>
    <m/>
    <s v="SGRQ02-I Cannot Move Far From My Bed"/>
    <s v="St. George's Respiratory Questionnaire Past 4 Weeks Version - We would like to know how your respiratory problems usually affect your daily life: I cannot move far from my bed or chair."/>
    <s v="text"/>
    <m/>
    <m/>
    <m/>
    <s v="Y"/>
    <s v="Y"/>
    <s v="Y"/>
    <m/>
    <m/>
    <m/>
  </r>
  <r>
    <s v="QS-St. George's Respiratory Questionnaire Past 4 Weeks Version Test Code"/>
    <x v="598"/>
    <x v="1"/>
    <s v="St. George's Respiratory Questionnaire Past 4 Weeks Version test code."/>
    <x v="514"/>
    <x v="9846"/>
    <s v="SGRQ0246"/>
    <s v="We would like to know how your respiratory problems usually affect your daily life: I cannot play sports or do other physical activities."/>
    <s v="SGRQ02-I Cannot Play Sports"/>
    <s v="St. George's Respiratory Questionnaire Past 4 Weeks Version - We would like to know how your respiratory problems usually affect your daily life: I cannot play sports or do other physical activities."/>
    <s v="text"/>
    <m/>
    <m/>
    <m/>
    <s v="Y"/>
    <s v="Y"/>
    <s v="Y"/>
    <m/>
    <m/>
    <m/>
  </r>
  <r>
    <s v="QS-St. George's Respiratory Questionnaire Past 4 Weeks Version Test Name"/>
    <x v="599"/>
    <x v="1"/>
    <s v="St. George's Respiratory Questionnaire Past 4 Weeks Version test name."/>
    <x v="515"/>
    <x v="9846"/>
    <s v="SGRQ02-I Cannot Play Sports"/>
    <m/>
    <s v="SGRQ02-I Cannot Play Sports"/>
    <s v="St. George's Respiratory Questionnaire Past 4 Weeks Version - We would like to know how your respiratory problems usually affect your daily life: I cannot play sports or do other physical activities."/>
    <s v="text"/>
    <m/>
    <m/>
    <m/>
    <s v="Y"/>
    <s v="Y"/>
    <s v="Y"/>
    <m/>
    <m/>
    <m/>
  </r>
  <r>
    <s v="QS-St. George's Respiratory Questionnaire Past 4 Weeks Version Test Code"/>
    <x v="598"/>
    <x v="1"/>
    <s v="St. George's Respiratory Questionnaire Past 4 Weeks Version test code."/>
    <x v="514"/>
    <x v="9847"/>
    <s v="SGRQ0238"/>
    <s v="These are questions about how your activities might be affected by your respiratory problems: I cannot take a bath or shower, or I take a long time to do it."/>
    <s v="SGRQ02-I Cannot Take a Bath or Shower"/>
    <s v="St. George's Respiratory Questionnaire Past 4 Weeks Version - These are questions about how your activities might be affected by your respiratory problems: I cannot take a bath or shower, or I take a long time to do it."/>
    <s v="text"/>
    <m/>
    <m/>
    <m/>
    <s v="Y"/>
    <s v="Y"/>
    <s v="Y"/>
    <m/>
    <m/>
    <m/>
  </r>
  <r>
    <s v="QS-St. George's Respiratory Questionnaire Past 4 Weeks Version Test Name"/>
    <x v="599"/>
    <x v="1"/>
    <s v="St. George's Respiratory Questionnaire Past 4 Weeks Version test name."/>
    <x v="515"/>
    <x v="9847"/>
    <s v="SGRQ02-I Cannot Take a Bath or Shower"/>
    <m/>
    <s v="SGRQ02-I Cannot Take a Bath or Shower"/>
    <s v="St. George's Respiratory Questionnaire Past 4 Weeks Version - These are questions about how your activities might be affected by your respiratory problems: I cannot take a bath or shower, or I take a long time to do it."/>
    <s v="text"/>
    <m/>
    <m/>
    <m/>
    <s v="Y"/>
    <s v="Y"/>
    <s v="Y"/>
    <m/>
    <m/>
    <m/>
  </r>
  <r>
    <s v="QS-St. George's Respiratory Questionnaire Past 4 Weeks Version Test Code"/>
    <x v="598"/>
    <x v="1"/>
    <s v="St. George's Respiratory Questionnaire Past 4 Weeks Version test code."/>
    <x v="514"/>
    <x v="9848"/>
    <s v="SGRQ0224"/>
    <s v="These are more questions about your cough and shortness of breath these days: I get exhausted easily."/>
    <s v="SGRQ02-I Get Exhausted Easily"/>
    <s v="St. George's Respiratory Questionnaire Past 4 Weeks Version - These are more questions about your cough and shortness of breath these days: I get exhausted easily."/>
    <s v="text"/>
    <m/>
    <m/>
    <m/>
    <s v="Y"/>
    <s v="Y"/>
    <s v="Y"/>
    <m/>
    <m/>
    <m/>
  </r>
  <r>
    <s v="QS-St. George's Respiratory Questionnaire Past 4 Weeks Version Test Name"/>
    <x v="599"/>
    <x v="1"/>
    <s v="St. George's Respiratory Questionnaire Past 4 Weeks Version test name."/>
    <x v="515"/>
    <x v="9848"/>
    <s v="SGRQ02-I Get Exhausted Easily"/>
    <m/>
    <s v="SGRQ02-I Get Exhausted Easily"/>
    <s v="St. George's Respiratory Questionnaire Past 4 Weeks Version - These are more questions about your cough and shortness of breath these days: I get exhausted easily."/>
    <s v="text"/>
    <m/>
    <m/>
    <m/>
    <s v="Y"/>
    <s v="Y"/>
    <s v="Y"/>
    <m/>
    <m/>
    <m/>
  </r>
  <r>
    <s v="QS-St. George's Respiratory Questionnaire Past 4 Weeks Version Test Code"/>
    <x v="598"/>
    <x v="1"/>
    <s v="St. George's Respiratory Questionnaire Past 4 Weeks Version test code."/>
    <x v="514"/>
    <x v="9849"/>
    <s v="SGRQ0230"/>
    <s v="These are questions about other effects that your respiratory problems may have on you these days: I have become frail or an invalid because of my respiratory problems."/>
    <s v="SGRQ02-I Have Become Frail"/>
    <s v="St. George's Respiratory Questionnaire Past 4 Weeks Version - These are questions about other effects that your respiratory problems may have on you these days: I have become frail or an invalid because of my respiratory problems."/>
    <s v="text"/>
    <m/>
    <m/>
    <m/>
    <s v="Y"/>
    <s v="Y"/>
    <s v="Y"/>
    <m/>
    <m/>
    <m/>
  </r>
  <r>
    <s v="QS-St. George's Respiratory Questionnaire Past 4 Weeks Version Test Name"/>
    <x v="599"/>
    <x v="1"/>
    <s v="St. George's Respiratory Questionnaire Past 4 Weeks Version test name."/>
    <x v="515"/>
    <x v="9849"/>
    <s v="SGRQ02-I Have Become Frail"/>
    <m/>
    <s v="SGRQ02-I Have Become Frail"/>
    <s v="St. George's Respiratory Questionnaire Past 4 Weeks Version - These are questions about other effects that your respiratory problems may have on you these days: I have become frail or an invalid because of my respiratory problems."/>
    <s v="text"/>
    <m/>
    <m/>
    <m/>
    <s v="Y"/>
    <s v="Y"/>
    <s v="Y"/>
    <m/>
    <m/>
    <m/>
  </r>
  <r>
    <s v="QS-St. George's Respiratory Questionnaire Past 4 Weeks Version Test Code"/>
    <x v="598"/>
    <x v="1"/>
    <s v="St. George's Respiratory Questionnaire Past 4 Weeks Version test code."/>
    <x v="514"/>
    <x v="9850"/>
    <s v="SGRQ0203"/>
    <s v="Over the past 4 weeks, I have brought up phlegm (sputum)."/>
    <s v="SGRQ02-I Have Brought Up Phlegm"/>
    <s v="St. George's Respiratory Questionnaire Past 4 Weeks Version - Over the past 4 weeks, I have brought up phlegm (sputum)."/>
    <s v="text"/>
    <m/>
    <m/>
    <m/>
    <s v="Y"/>
    <s v="Y"/>
    <s v="Y"/>
    <m/>
    <m/>
    <m/>
  </r>
  <r>
    <s v="QS-St. George's Respiratory Questionnaire Past 4 Weeks Version Test Name"/>
    <x v="599"/>
    <x v="1"/>
    <s v="St. George's Respiratory Questionnaire Past 4 Weeks Version test name."/>
    <x v="515"/>
    <x v="9850"/>
    <s v="SGRQ02-I Have Brought Up Phlegm"/>
    <m/>
    <s v="SGRQ02-I Have Brought Up Phlegm"/>
    <s v="St. George's Respiratory Questionnaire Past 4 Weeks Version - Over the past 4 weeks, I have brought up phlegm (sputum)."/>
    <s v="text"/>
    <m/>
    <m/>
    <m/>
    <s v="Y"/>
    <s v="Y"/>
    <s v="Y"/>
    <m/>
    <m/>
    <m/>
  </r>
  <r>
    <s v="QS-St. George's Respiratory Questionnaire Past 4 Weeks Version Test Code"/>
    <x v="598"/>
    <x v="1"/>
    <s v="St. George's Respiratory Questionnaire Past 4 Weeks Version test code."/>
    <x v="514"/>
    <x v="9851"/>
    <s v="SGRQ0202"/>
    <s v="Over the past 4 weeks, I have coughed."/>
    <s v="SGRQ02-I Have Coughed"/>
    <s v="St. George's Respiratory Questionnaire Past 4 Weeks Version - Over the past 4 weeks, I have coughed."/>
    <s v="text"/>
    <m/>
    <m/>
    <m/>
    <s v="Y"/>
    <s v="Y"/>
    <s v="Y"/>
    <m/>
    <m/>
    <m/>
  </r>
  <r>
    <s v="QS-St. George's Respiratory Questionnaire Past 4 Weeks Version Test Name"/>
    <x v="599"/>
    <x v="1"/>
    <s v="St. George's Respiratory Questionnaire Past 4 Weeks Version test name."/>
    <x v="515"/>
    <x v="9851"/>
    <s v="SGRQ02-I Have Coughed"/>
    <m/>
    <s v="SGRQ02-I Have Coughed"/>
    <s v="St. George's Respiratory Questionnaire Past 4 Weeks Version - Over the past 4 weeks, I have coughed."/>
    <s v="text"/>
    <m/>
    <m/>
    <m/>
    <s v="Y"/>
    <s v="Y"/>
    <s v="Y"/>
    <m/>
    <m/>
    <m/>
  </r>
  <r>
    <s v="QS-St. George's Respiratory Questionnaire Past 4 Weeks Version Test Code"/>
    <x v="598"/>
    <x v="1"/>
    <s v="St. George's Respiratory Questionnaire Past 4 Weeks Version test code."/>
    <x v="514"/>
    <x v="9852"/>
    <s v="SGRQ0204"/>
    <s v="Over the past 4 weeks, I have had shortness of breath."/>
    <s v="SGRQ02-I Have Had Shortness of Breath"/>
    <s v="St. George's Respiratory Questionnaire Past 4 Weeks Version - Over the past 4 weeks, I have had shortness of breath."/>
    <s v="text"/>
    <m/>
    <m/>
    <m/>
    <s v="Y"/>
    <s v="Y"/>
    <s v="Y"/>
    <m/>
    <m/>
    <m/>
  </r>
  <r>
    <s v="QS-St. George's Respiratory Questionnaire Past 4 Weeks Version Test Name"/>
    <x v="599"/>
    <x v="1"/>
    <s v="St. George's Respiratory Questionnaire Past 4 Weeks Version test name."/>
    <x v="515"/>
    <x v="9852"/>
    <s v="SGRQ02-I Have Had Shortness of Breath"/>
    <m/>
    <s v="SGRQ02-I Have Had Shortness of Breath"/>
    <s v="St. George's Respiratory Questionnaire Past 4 Weeks Version - Over the past 4 weeks, I have had shortness of breath."/>
    <s v="text"/>
    <m/>
    <m/>
    <m/>
    <s v="Y"/>
    <s v="Y"/>
    <s v="Y"/>
    <m/>
    <m/>
    <m/>
  </r>
  <r>
    <s v="QS-St. George's Respiratory Questionnaire Past 4 Weeks Version Test Code"/>
    <x v="598"/>
    <x v="1"/>
    <s v="St. George's Respiratory Questionnaire Past 4 Weeks Version test code."/>
    <x v="514"/>
    <x v="9853"/>
    <s v="SGRQ0205"/>
    <s v="Over the past 4 weeks, I have had wheezing attacks."/>
    <s v="SGRQ02-I Have Had Wheezing Attacks"/>
    <s v="St. George's Respiratory Questionnaire Past 4 Weeks Version - Over the past 4 weeks, I have had wheezing attacks."/>
    <s v="text"/>
    <m/>
    <m/>
    <m/>
    <s v="Y"/>
    <s v="Y"/>
    <s v="Y"/>
    <m/>
    <m/>
    <m/>
  </r>
  <r>
    <s v="QS-St. George's Respiratory Questionnaire Past 4 Weeks Version Test Name"/>
    <x v="599"/>
    <x v="1"/>
    <s v="St. George's Respiratory Questionnaire Past 4 Weeks Version test name."/>
    <x v="515"/>
    <x v="9853"/>
    <s v="SGRQ02-I Have Had Wheezing Attacks"/>
    <m/>
    <s v="SGRQ02-I Have Had Wheezing Attacks"/>
    <s v="St. George's Respiratory Questionnaire Past 4 Weeks Version - Over the past 4 weeks, I have had wheezing attacks."/>
    <s v="text"/>
    <m/>
    <m/>
    <m/>
    <s v="Y"/>
    <s v="Y"/>
    <s v="Y"/>
    <m/>
    <m/>
    <m/>
  </r>
  <r>
    <s v="QS-St. George's Respiratory Questionnaire Past 4 Weeks Version Test Code"/>
    <x v="598"/>
    <x v="1"/>
    <s v="St. George's Respiratory Questionnaire Past 4 Weeks Version test code."/>
    <x v="514"/>
    <x v="9854"/>
    <s v="SGRQ0239"/>
    <s v="These are questions about how your activities might be affected by your respiratory problems: I walk slower than other people my age, or I stop to rest."/>
    <s v="SGRQ02-I Walk Slower Than Other People"/>
    <s v="St. George's Respiratory Questionnaire Past 4 Weeks Version - These are questions about how your activities might be affected by your respiratory problems: I walk slower than other people my age, or I stop to rest."/>
    <s v="text"/>
    <m/>
    <m/>
    <m/>
    <s v="Y"/>
    <s v="Y"/>
    <s v="Y"/>
    <m/>
    <m/>
    <m/>
  </r>
  <r>
    <s v="QS-St. George's Respiratory Questionnaire Past 4 Weeks Version Test Name"/>
    <x v="599"/>
    <x v="1"/>
    <s v="St. George's Respiratory Questionnaire Past 4 Weeks Version test name."/>
    <x v="515"/>
    <x v="9854"/>
    <s v="SGRQ02-I Walk Slower Than Other People"/>
    <m/>
    <s v="SGRQ02-I Walk Slower Than Other People"/>
    <s v="St. George's Respiratory Questionnaire Past 4 Weeks Version - These are questions about how your activities might be affected by your respiratory problems: I walk slower than other people my age, or I stop to rest."/>
    <s v="text"/>
    <m/>
    <m/>
    <m/>
    <s v="Y"/>
    <s v="Y"/>
    <s v="Y"/>
    <m/>
    <m/>
    <m/>
  </r>
  <r>
    <s v="QS-St. George's Respiratory Questionnaire Past 4 Weeks Version Test Code"/>
    <x v="598"/>
    <x v="1"/>
    <s v="St. George's Respiratory Questionnaire Past 4 Weeks Version test code."/>
    <x v="514"/>
    <x v="9855"/>
    <s v="SGRQ0242"/>
    <s v="These are questions about how your activities might be affected by your respiratory problems: If I hurry or walk fast, I have to stop or slow down."/>
    <s v="SGRQ02-If I Hurry, I Have to Stop"/>
    <s v="St. George's Respiratory Questionnaire Past 4 Weeks Version - These are questions about how your activities might be affected by your respiratory problems: If I hurry or walk fast, I have to stop or slow down."/>
    <s v="text"/>
    <m/>
    <m/>
    <m/>
    <s v="Y"/>
    <s v="Y"/>
    <s v="Y"/>
    <m/>
    <m/>
    <m/>
  </r>
  <r>
    <s v="QS-St. George's Respiratory Questionnaire Past 4 Weeks Version Test Name"/>
    <x v="599"/>
    <x v="1"/>
    <s v="St. George's Respiratory Questionnaire Past 4 Weeks Version test name."/>
    <x v="515"/>
    <x v="9855"/>
    <s v="SGRQ02-If I Hurry, I Have to Stop"/>
    <m/>
    <s v="SGRQ02-If I Hurry, I Have to Stop"/>
    <s v="St. George's Respiratory Questionnaire Past 4 Weeks Version - These are questions about how your activities might be affected by your respiratory problems: If I hurry or walk fast, I have to stop or slow down."/>
    <s v="text"/>
    <m/>
    <m/>
    <m/>
    <s v="Y"/>
    <s v="Y"/>
    <s v="Y"/>
    <m/>
    <m/>
    <m/>
  </r>
  <r>
    <s v="QS-St. George's Respiratory Questionnaire Past 4 Weeks Version Test Code"/>
    <x v="598"/>
    <x v="1"/>
    <s v="St. George's Respiratory Questionnaire Past 4 Weeks Version test code."/>
    <x v="514"/>
    <x v="9856"/>
    <s v="SGRQ0211"/>
    <s v="If you have ever held a job."/>
    <s v="SGRQ02-If You Have Ever Held a job"/>
    <s v="St. George's Respiratory Questionnaire Past 4 Weeks Version - If you have ever held a job."/>
    <s v="text"/>
    <m/>
    <m/>
    <m/>
    <s v="Y"/>
    <s v="Y"/>
    <s v="Y"/>
    <m/>
    <m/>
    <m/>
  </r>
  <r>
    <s v="QS-St. George's Respiratory Questionnaire Past 4 Weeks Version Test Name"/>
    <x v="599"/>
    <x v="1"/>
    <s v="St. George's Respiratory Questionnaire Past 4 Weeks Version test name."/>
    <x v="515"/>
    <x v="9856"/>
    <s v="SGRQ02-If You Have Ever Held a job"/>
    <m/>
    <s v="SGRQ02-If You Have Ever Held a job"/>
    <s v="St. George's Respiratory Questionnaire Past 4 Weeks Version - If you have ever held a job."/>
    <s v="text"/>
    <m/>
    <m/>
    <m/>
    <s v="Y"/>
    <s v="Y"/>
    <s v="Y"/>
    <m/>
    <m/>
    <m/>
  </r>
  <r>
    <s v="QS-St. George's Respiratory Questionnaire Past 4 Weeks Version Test Code"/>
    <x v="598"/>
    <x v="1"/>
    <s v="St. George's Respiratory Questionnaire Past 4 Weeks Version test code."/>
    <x v="514"/>
    <x v="9857"/>
    <s v="SGRQ0240"/>
    <s v="These are questions about how your activities might be affected by your respiratory problems: Jobs such as household chores take a long time, or I have to stop to rest."/>
    <s v="SGRQ02-Jobs Take a Long Time"/>
    <s v="St. George's Respiratory Questionnaire Past 4 Weeks Version - These are questions about how your activities might be affected by your respiratory problems: Jobs such as household chores take a long time, or I have to stop to rest."/>
    <s v="text"/>
    <m/>
    <m/>
    <m/>
    <s v="Y"/>
    <s v="Y"/>
    <s v="Y"/>
    <m/>
    <m/>
    <m/>
  </r>
  <r>
    <s v="QS-St. George's Respiratory Questionnaire Past 4 Weeks Version Test Name"/>
    <x v="599"/>
    <x v="1"/>
    <s v="St. George's Respiratory Questionnaire Past 4 Weeks Version test name."/>
    <x v="515"/>
    <x v="9857"/>
    <s v="SGRQ02-Jobs Take a Long Time"/>
    <m/>
    <s v="SGRQ02-Jobs Take a Long Time"/>
    <s v="St. George's Respiratory Questionnaire Past 4 Weeks Version - These are questions about how your activities might be affected by your respiratory problems: Jobs such as household chores take a long time, or I have to stop to rest."/>
    <s v="text"/>
    <m/>
    <m/>
    <m/>
    <s v="Y"/>
    <s v="Y"/>
    <s v="Y"/>
    <m/>
    <m/>
    <m/>
  </r>
  <r>
    <s v="QS-St. George's Respiratory Questionnaire Past 4 Weeks Version Test Code"/>
    <x v="598"/>
    <x v="1"/>
    <s v="St. George's Respiratory Questionnaire Past 4 Weeks Version test code."/>
    <x v="514"/>
    <x v="9858"/>
    <s v="SGRQ0229"/>
    <s v="These are questions about other effects that your respiratory problems may have on you these days: I do not expect my respiratory problems to get any better."/>
    <s v="SGRQ02-Not Expect Probs to Get Better"/>
    <s v="St. George's Respiratory Questionnaire Past 4 Weeks Version - These are questions about other effects that your respiratory problems may have on you these days: I do not expect my respiratory problems to get any better."/>
    <s v="text"/>
    <m/>
    <m/>
    <m/>
    <s v="Y"/>
    <s v="Y"/>
    <s v="Y"/>
    <m/>
    <m/>
    <m/>
  </r>
  <r>
    <s v="QS-St. George's Respiratory Questionnaire Past 4 Weeks Version Test Name"/>
    <x v="599"/>
    <x v="1"/>
    <s v="St. George's Respiratory Questionnaire Past 4 Weeks Version test name."/>
    <x v="515"/>
    <x v="9858"/>
    <s v="SGRQ02-Not Expect Probs to Get Better"/>
    <m/>
    <s v="SGRQ02-Not Expect Probs to Get Better"/>
    <s v="St. George's Respiratory Questionnaire Past 4 Weeks Version - These are questions about other effects that your respiratory problems may have on you these days: I do not expect my respiratory problems to get any better."/>
    <s v="text"/>
    <m/>
    <m/>
    <m/>
    <s v="Y"/>
    <s v="Y"/>
    <s v="Y"/>
    <m/>
    <m/>
    <m/>
  </r>
  <r>
    <s v="QS-St. George's Respiratory Questionnaire Past 4 Weeks Version Test Code"/>
    <x v="598"/>
    <x v="1"/>
    <s v="St. George's Respiratory Questionnaire Past 4 Weeks Version test code."/>
    <x v="514"/>
    <x v="9859"/>
    <s v="SGRQ0228"/>
    <s v="These are questions about other effects that your respiratory problems may have on you these days: I feel that I am not in control of my respiratory problems."/>
    <s v="SGRQ02-Not in Control of Resp Problems"/>
    <s v="St. George's Respiratory Questionnaire Past 4 Weeks Version - These are questions about other effects that your respiratory problems may have on you these days: I feel that I am not in control of my respiratory problems."/>
    <s v="text"/>
    <m/>
    <m/>
    <m/>
    <s v="Y"/>
    <s v="Y"/>
    <s v="Y"/>
    <m/>
    <m/>
    <m/>
  </r>
  <r>
    <s v="QS-St. George's Respiratory Questionnaire Past 4 Weeks Version Test Name"/>
    <x v="599"/>
    <x v="1"/>
    <s v="St. George's Respiratory Questionnaire Past 4 Weeks Version test name."/>
    <x v="515"/>
    <x v="9859"/>
    <s v="SGRQ02-Not in Control of Resp Problems"/>
    <m/>
    <s v="SGRQ02-Not in Control of Resp Problems"/>
    <s v="St. George's Respiratory Questionnaire Past 4 Weeks Version - These are questions about other effects that your respiratory problems may have on you these days: I feel that I am not in control of my respiratory problems."/>
    <s v="text"/>
    <m/>
    <m/>
    <m/>
    <s v="Y"/>
    <s v="Y"/>
    <s v="Y"/>
    <m/>
    <m/>
    <m/>
  </r>
  <r>
    <s v="QS-St. George's Respiratory Questionnaire Past 4 Weeks Version Test Code"/>
    <x v="598"/>
    <x v="1"/>
    <s v="St. George's Respiratory Questionnaire Past 4 Weeks Version test code."/>
    <x v="514"/>
    <x v="9860"/>
    <s v="SGRQ0218"/>
    <s v="These are questions about what activities usually make you feel short of breath these days: Playing sports or other physical activities."/>
    <s v="SGRQ02-Playing Sports"/>
    <s v="St. George's Respiratory Questionnaire Past 4 Weeks Version - These are questions about what activities usually make you feel short of breath these days: Playing sports or other physical activities."/>
    <s v="text"/>
    <m/>
    <m/>
    <m/>
    <s v="Y"/>
    <s v="Y"/>
    <s v="Y"/>
    <m/>
    <m/>
    <m/>
  </r>
  <r>
    <s v="QS-St. George's Respiratory Questionnaire Past 4 Weeks Version Test Name"/>
    <x v="599"/>
    <x v="1"/>
    <s v="St. George's Respiratory Questionnaire Past 4 Weeks Version test name."/>
    <x v="515"/>
    <x v="9860"/>
    <s v="SGRQ02-Playing Sports"/>
    <m/>
    <s v="SGRQ02-Playing Sports"/>
    <s v="St. George's Respiratory Questionnaire Past 4 Weeks Version - These are questions about what activities usually make you feel short of breath these days: Playing sports or other physical activities."/>
    <s v="text"/>
    <m/>
    <m/>
    <m/>
    <s v="Y"/>
    <s v="Y"/>
    <s v="Y"/>
    <m/>
    <m/>
    <m/>
  </r>
  <r>
    <s v="QS-St. George's Respiratory Questionnaire Past 4 Weeks Version Test Code"/>
    <x v="598"/>
    <x v="1"/>
    <s v="St. George's Respiratory Questionnaire Past 4 Weeks Version test code."/>
    <x v="514"/>
    <x v="9861"/>
    <s v="SGRQ0226"/>
    <s v="These are questions about other effects that your respiratory problems may have on you these days: My respiratory problems are a nuisance to my family, friends or neighbors."/>
    <s v="SGRQ02-Respiratory Problems a Nuisance"/>
    <s v="St. George's Respiratory Questionnaire Past 4 Weeks Version - These are questions about other effects that your respiratory problems may have on you these days: My respiratory problems are a nuisance to my family, friends or neighbors."/>
    <s v="text"/>
    <m/>
    <m/>
    <m/>
    <s v="Y"/>
    <s v="Y"/>
    <s v="Y"/>
    <m/>
    <m/>
    <m/>
  </r>
  <r>
    <s v="QS-St. George's Respiratory Questionnaire Past 4 Weeks Version Test Name"/>
    <x v="599"/>
    <x v="1"/>
    <s v="St. George's Respiratory Questionnaire Past 4 Weeks Version test name."/>
    <x v="515"/>
    <x v="9861"/>
    <s v="SGRQ02-Respiratory Problems a Nuisance"/>
    <m/>
    <s v="SGRQ02-Respiratory Problems a Nuisance"/>
    <s v="St. George's Respiratory Questionnaire Past 4 Weeks Version - These are questions about other effects that your respiratory problems may have on you these days: My respiratory problems are a nuisance to my family, friends or neighbors."/>
    <s v="text"/>
    <m/>
    <m/>
    <m/>
    <s v="Y"/>
    <s v="Y"/>
    <s v="Y"/>
    <m/>
    <m/>
    <m/>
  </r>
  <r>
    <s v="QS-St. George's Respiratory Questionnaire Past 4 Weeks Version Test Code"/>
    <x v="598"/>
    <x v="1"/>
    <s v="St. George's Respiratory Questionnaire Past 4 Weeks Version test code."/>
    <x v="514"/>
    <x v="9862"/>
    <s v="SGRQ0222"/>
    <s v="These are more questions about your cough and shortness of breath these days: I am short of breath when I bend over."/>
    <s v="SGRQ02-Short of Breath When Bend Over"/>
    <s v="St. George's Respiratory Questionnaire Past 4 Weeks Version - These are more questions about your cough and shortness of breath these days: I am short of breath when I bend over."/>
    <s v="text"/>
    <m/>
    <m/>
    <m/>
    <s v="Y"/>
    <s v="Y"/>
    <s v="Y"/>
    <m/>
    <m/>
    <m/>
  </r>
  <r>
    <s v="QS-St. George's Respiratory Questionnaire Past 4 Weeks Version Test Name"/>
    <x v="599"/>
    <x v="1"/>
    <s v="St. George's Respiratory Questionnaire Past 4 Weeks Version test name."/>
    <x v="515"/>
    <x v="9862"/>
    <s v="SGRQ02-Short of Breath When Bend Over"/>
    <m/>
    <s v="SGRQ02-Short of Breath When Bend Over"/>
    <s v="St. George's Respiratory Questionnaire Past 4 Weeks Version - These are more questions about your cough and shortness of breath these days: I am short of breath when I bend over."/>
    <s v="text"/>
    <m/>
    <m/>
    <m/>
    <s v="Y"/>
    <s v="Y"/>
    <s v="Y"/>
    <m/>
    <m/>
    <m/>
  </r>
  <r>
    <s v="QS-St. George's Respiratory Questionnaire Past 4 Weeks Version Test Code"/>
    <x v="598"/>
    <x v="1"/>
    <s v="St. George's Respiratory Questionnaire Past 4 Weeks Version test code."/>
    <x v="514"/>
    <x v="9863"/>
    <s v="SGRQ0221"/>
    <s v="These are more questions about your cough and shortness of breath these days: I am short of breath when I talk."/>
    <s v="SGRQ02-Short of Breath When I Talk"/>
    <s v="St. George's Respiratory Questionnaire Past 4 Weeks Version - These are more questions about your cough and shortness of breath these days: I am short of breath when I talk."/>
    <s v="text"/>
    <m/>
    <m/>
    <m/>
    <s v="Y"/>
    <s v="Y"/>
    <s v="Y"/>
    <m/>
    <m/>
    <m/>
  </r>
  <r>
    <s v="QS-St. George's Respiratory Questionnaire Past 4 Weeks Version Test Name"/>
    <x v="599"/>
    <x v="1"/>
    <s v="St. George's Respiratory Questionnaire Past 4 Weeks Version test name."/>
    <x v="515"/>
    <x v="9863"/>
    <s v="SGRQ02-Short of Breath When I Talk"/>
    <m/>
    <s v="SGRQ02-Short of Breath When I Talk"/>
    <s v="St. George's Respiratory Questionnaire Past 4 Weeks Version - These are more questions about your cough and shortness of breath these days: I am short of breath when I talk."/>
    <s v="text"/>
    <m/>
    <m/>
    <m/>
    <s v="Y"/>
    <s v="Y"/>
    <s v="Y"/>
    <m/>
    <m/>
    <m/>
  </r>
  <r>
    <s v="QS-St. George's Respiratory Questionnaire Past 4 Weeks Version Test Code"/>
    <x v="598"/>
    <x v="1"/>
    <s v="St. George's Respiratory Questionnaire Past 4 Weeks Version test code."/>
    <x v="514"/>
    <x v="9864"/>
    <s v="SGRQ0212"/>
    <s v="These are questions about what activities usually make you feel short of breath these days: Sitting or lying still."/>
    <s v="SGRQ02-Sitting or Lying Still"/>
    <s v="St. George's Respiratory Questionnaire Past 4 Weeks Version - These are questions about what activities usually make you feel short of breath these days: Sitting or lying still."/>
    <s v="text"/>
    <m/>
    <m/>
    <m/>
    <s v="Y"/>
    <s v="Y"/>
    <s v="Y"/>
    <m/>
    <m/>
    <m/>
  </r>
  <r>
    <s v="QS-St. George's Respiratory Questionnaire Past 4 Weeks Version Test Name"/>
    <x v="599"/>
    <x v="1"/>
    <s v="St. George's Respiratory Questionnaire Past 4 Weeks Version test name."/>
    <x v="515"/>
    <x v="9864"/>
    <s v="SGRQ02-Sitting or Lying Still"/>
    <m/>
    <s v="SGRQ02-Sitting or Lying Still"/>
    <s v="St. George's Respiratory Questionnaire Past 4 Weeks Version - These are questions about what activities usually make you feel short of breath these days: Sitting or lying still."/>
    <s v="text"/>
    <m/>
    <m/>
    <m/>
    <s v="Y"/>
    <s v="Y"/>
    <s v="Y"/>
    <m/>
    <m/>
    <m/>
  </r>
  <r>
    <s v="QS-St. George's Respiratory Questionnaire Past 4 Weeks Version Test Code"/>
    <x v="598"/>
    <x v="1"/>
    <s v="St. George's Respiratory Questionnaire Past 4 Weeks Version test code."/>
    <x v="514"/>
    <x v="9865"/>
    <s v="SGRQ0237"/>
    <s v="These are questions about how your activities might be affected by your respiratory problems: I take a long time to get washed or dressed."/>
    <s v="SGRQ02-Take a Long Time to Get Washed"/>
    <s v="St. George's Respiratory Questionnaire Past 4 Weeks Version - These are questions about how your activities might be affected by your respiratory problems: I take a long time to get washed or dressed."/>
    <s v="text"/>
    <m/>
    <m/>
    <m/>
    <s v="Y"/>
    <s v="Y"/>
    <s v="Y"/>
    <m/>
    <m/>
    <m/>
  </r>
  <r>
    <s v="QS-St. George's Respiratory Questionnaire Past 4 Weeks Version Test Name"/>
    <x v="599"/>
    <x v="1"/>
    <s v="St. George's Respiratory Questionnaire Past 4 Weeks Version test name."/>
    <x v="515"/>
    <x v="9865"/>
    <s v="SGRQ02-Take a Long Time to Get Washed"/>
    <m/>
    <s v="SGRQ02-Take a Long Time to Get Washed"/>
    <s v="St. George's Respiratory Questionnaire Past 4 Weeks Version - These are questions about how your activities might be affected by your respiratory problems: I take a long time to get washed or dressed."/>
    <s v="text"/>
    <m/>
    <m/>
    <m/>
    <s v="Y"/>
    <s v="Y"/>
    <s v="Y"/>
    <m/>
    <m/>
    <m/>
  </r>
  <r>
    <s v="QS-St. George's Respiratory Questionnaire Past 4 Weeks Version Test Code"/>
    <x v="598"/>
    <x v="1"/>
    <s v="St. George's Respiratory Questionnaire Past 4 Weeks Version test code."/>
    <x v="514"/>
    <x v="9866"/>
    <s v="SGRQ0206"/>
    <s v="How many times during the past 4 weeks have you suffered from severe or very unpleasant respiratory attacks?"/>
    <s v="SGRQ02-Times Suffered Sev Resp Attacks"/>
    <s v="St. George's Respiratory Questionnaire Past 4 Weeks Version - How many times during the past 4 weeks have you suffered from severe or very unpleasant respiratory attacks?"/>
    <s v="text"/>
    <m/>
    <m/>
    <m/>
    <s v="Y"/>
    <s v="Y"/>
    <s v="Y"/>
    <m/>
    <m/>
    <m/>
  </r>
  <r>
    <s v="QS-St. George's Respiratory Questionnaire Past 4 Weeks Version Test Name"/>
    <x v="599"/>
    <x v="1"/>
    <s v="St. George's Respiratory Questionnaire Past 4 Weeks Version test name."/>
    <x v="515"/>
    <x v="9866"/>
    <s v="SGRQ02-Times Suffered Sev Resp Attacks"/>
    <m/>
    <s v="SGRQ02-Times Suffered Sev Resp Attacks"/>
    <s v="St. George's Respiratory Questionnaire Past 4 Weeks Version - How many times during the past 4 weeks have you suffered from severe or very unpleasant respiratory attacks?"/>
    <s v="text"/>
    <m/>
    <m/>
    <m/>
    <s v="Y"/>
    <s v="Y"/>
    <s v="Y"/>
    <m/>
    <m/>
    <m/>
  </r>
  <r>
    <s v="QS-St. George's Respiratory Questionnaire Past 4 Weeks Version Test Code"/>
    <x v="598"/>
    <x v="1"/>
    <s v="St. George's Respiratory Questionnaire Past 4 Weeks Version test code."/>
    <x v="514"/>
    <x v="9867"/>
    <s v="SGRQ0233"/>
    <s v="These are questions about your respiratory treatment: My treatment does not help me very much."/>
    <s v="SGRQ02-Treatment Does Not Help Me Much"/>
    <s v="St. George's Respiratory Questionnaire Past 4 Weeks Version - These are questions about your respiratory treatment: My treatment does not help me very much."/>
    <s v="text"/>
    <m/>
    <m/>
    <m/>
    <s v="Y"/>
    <s v="Y"/>
    <s v="Y"/>
    <m/>
    <m/>
    <m/>
  </r>
  <r>
    <s v="QS-St. George's Respiratory Questionnaire Past 4 Weeks Version Test Name"/>
    <x v="599"/>
    <x v="1"/>
    <s v="St. George's Respiratory Questionnaire Past 4 Weeks Version test name."/>
    <x v="515"/>
    <x v="9867"/>
    <s v="SGRQ02-Treatment Does Not Help Me Much"/>
    <m/>
    <s v="SGRQ02-Treatment Does Not Help Me Much"/>
    <s v="St. George's Respiratory Questionnaire Past 4 Weeks Version - These are questions about your respiratory treatment: My treatment does not help me very much."/>
    <s v="text"/>
    <m/>
    <m/>
    <m/>
    <s v="Y"/>
    <s v="Y"/>
    <s v="Y"/>
    <m/>
    <m/>
    <m/>
  </r>
  <r>
    <s v="QS-St. George's Respiratory Questionnaire Past 4 Weeks Version Test Code"/>
    <x v="598"/>
    <x v="1"/>
    <s v="St. George's Respiratory Questionnaire Past 4 Weeks Version test code."/>
    <x v="514"/>
    <x v="9868"/>
    <s v="SGRQ0236"/>
    <s v="These are questions about your respiratory treatment: My treatment interferes with my life a lot."/>
    <s v="SGRQ02-Treatment Interferes With Life"/>
    <s v="St. George's Respiratory Questionnaire Past 4 Weeks Version - These are questions about your respiratory treatment: My treatment interferes with my life a lot."/>
    <s v="text"/>
    <m/>
    <m/>
    <m/>
    <s v="Y"/>
    <s v="Y"/>
    <s v="Y"/>
    <m/>
    <m/>
    <m/>
  </r>
  <r>
    <s v="QS-St. George's Respiratory Questionnaire Past 4 Weeks Version Test Name"/>
    <x v="599"/>
    <x v="1"/>
    <s v="St. George's Respiratory Questionnaire Past 4 Weeks Version test name."/>
    <x v="515"/>
    <x v="9868"/>
    <s v="SGRQ02-Treatment Interferes With Life"/>
    <m/>
    <s v="SGRQ02-Treatment Interferes With Life"/>
    <s v="St. George's Respiratory Questionnaire Past 4 Weeks Version - These are questions about your respiratory treatment: My treatment interferes with my life a lot."/>
    <s v="text"/>
    <m/>
    <m/>
    <m/>
    <s v="Y"/>
    <s v="Y"/>
    <s v="Y"/>
    <m/>
    <m/>
    <m/>
  </r>
  <r>
    <s v="QS-St. George's Respiratory Questionnaire Past 4 Weeks Version Test Code"/>
    <x v="598"/>
    <x v="1"/>
    <s v="St. George's Respiratory Questionnaire Past 4 Weeks Version test code."/>
    <x v="514"/>
    <x v="9869"/>
    <s v="SGRQ0235"/>
    <s v="These are questions about your respiratory treatment: I have unpleasant side effects from my medication."/>
    <s v="SGRQ02-Unpleasant Side Effect From Med"/>
    <s v="St. George's Respiratory Questionnaire Past 4 Weeks Version - These are questions about your respiratory treatment: I have unpleasant side effects from my medication."/>
    <s v="text"/>
    <m/>
    <m/>
    <m/>
    <s v="Y"/>
    <s v="Y"/>
    <s v="Y"/>
    <m/>
    <m/>
    <m/>
  </r>
  <r>
    <s v="QS-St. George's Respiratory Questionnaire Past 4 Weeks Version Test Name"/>
    <x v="599"/>
    <x v="1"/>
    <s v="St. George's Respiratory Questionnaire Past 4 Weeks Version test name."/>
    <x v="515"/>
    <x v="9869"/>
    <s v="SGRQ02-Unpleasant Side Effect From Med"/>
    <m/>
    <s v="SGRQ02-Unpleasant Side Effect From Med"/>
    <s v="St. George's Respiratory Questionnaire Past 4 Weeks Version - These are questions about your respiratory treatment: I have unpleasant side effects from my medication."/>
    <s v="text"/>
    <m/>
    <m/>
    <m/>
    <s v="Y"/>
    <s v="Y"/>
    <s v="Y"/>
    <m/>
    <m/>
    <m/>
  </r>
  <r>
    <s v="QS-St. George's Respiratory Questionnaire Past 4 Weeks Version Test Code"/>
    <x v="598"/>
    <x v="1"/>
    <s v="St. George's Respiratory Questionnaire Past 4 Weeks Version test code."/>
    <x v="514"/>
    <x v="9870"/>
    <s v="SGRQ0241"/>
    <s v="These are questions about how your activities might be affected by your respiratory problems: If I walk up one flight of stairs, I have to go slowly or stop."/>
    <s v="SGRQ02-Walk Up Flight of Stairs Slowly"/>
    <s v="St. George's Respiratory Questionnaire Past 4 Weeks Version - These are questions about how your activities might be affected by your respiratory problems: If I walk up one flight of stairs, I have to go slowly or stop."/>
    <s v="text"/>
    <m/>
    <m/>
    <m/>
    <s v="Y"/>
    <s v="Y"/>
    <s v="Y"/>
    <m/>
    <m/>
    <m/>
  </r>
  <r>
    <s v="QS-St. George's Respiratory Questionnaire Past 4 Weeks Version Test Name"/>
    <x v="599"/>
    <x v="1"/>
    <s v="St. George's Respiratory Questionnaire Past 4 Weeks Version test name."/>
    <x v="515"/>
    <x v="9870"/>
    <s v="SGRQ02-Walk Up Flight of Stairs Slowly"/>
    <m/>
    <s v="SGRQ02-Walk Up Flight of Stairs Slowly"/>
    <s v="St. George's Respiratory Questionnaire Past 4 Weeks Version - These are questions about how your activities might be affected by your respiratory problems: If I walk up one flight of stairs, I have to go slowly or stop."/>
    <s v="text"/>
    <m/>
    <m/>
    <m/>
    <s v="Y"/>
    <s v="Y"/>
    <s v="Y"/>
    <m/>
    <m/>
    <m/>
  </r>
  <r>
    <s v="QS-St. George's Respiratory Questionnaire Past 4 Weeks Version Test Code"/>
    <x v="598"/>
    <x v="1"/>
    <s v="St. George's Respiratory Questionnaire Past 4 Weeks Version test code."/>
    <x v="514"/>
    <x v="9871"/>
    <s v="SGRQ0214"/>
    <s v="These are questions about what activities usually make you feel short of breath these days: Walking around the house."/>
    <s v="SGRQ02-Walking Around the House"/>
    <s v="St. George's Respiratory Questionnaire Past 4 Weeks Version - These are questions about what activities usually make you feel short of breath these days: Walking around the house."/>
    <s v="text"/>
    <m/>
    <m/>
    <m/>
    <s v="Y"/>
    <s v="Y"/>
    <s v="Y"/>
    <m/>
    <m/>
    <m/>
  </r>
  <r>
    <s v="QS-St. George's Respiratory Questionnaire Past 4 Weeks Version Test Name"/>
    <x v="599"/>
    <x v="1"/>
    <s v="St. George's Respiratory Questionnaire Past 4 Weeks Version test name."/>
    <x v="515"/>
    <x v="9871"/>
    <s v="SGRQ02-Walking Around the House"/>
    <m/>
    <s v="SGRQ02-Walking Around the House"/>
    <s v="St. George's Respiratory Questionnaire Past 4 Weeks Version - These are questions about what activities usually make you feel short of breath these days: Walking around the house."/>
    <s v="text"/>
    <m/>
    <m/>
    <m/>
    <s v="Y"/>
    <s v="Y"/>
    <s v="Y"/>
    <m/>
    <m/>
    <m/>
  </r>
  <r>
    <s v="QS-St. George's Respiratory Questionnaire Past 4 Weeks Version Test Code"/>
    <x v="598"/>
    <x v="1"/>
    <s v="St. George's Respiratory Questionnaire Past 4 Weeks Version test code."/>
    <x v="514"/>
    <x v="9872"/>
    <s v="SGRQ0215"/>
    <s v="These are questions about what activities usually make you feel short of breath these days: Walking outside on level ground."/>
    <s v="SGRQ02-Walking Outside on Level Ground"/>
    <s v="St. George's Respiratory Questionnaire Past 4 Weeks Version - These are questions about what activities usually make you feel short of breath these days: Walking outside on level ground."/>
    <s v="text"/>
    <m/>
    <m/>
    <m/>
    <s v="Y"/>
    <s v="Y"/>
    <s v="Y"/>
    <m/>
    <m/>
    <m/>
  </r>
  <r>
    <s v="QS-St. George's Respiratory Questionnaire Past 4 Weeks Version Test Name"/>
    <x v="599"/>
    <x v="1"/>
    <s v="St. George's Respiratory Questionnaire Past 4 Weeks Version test name."/>
    <x v="515"/>
    <x v="9872"/>
    <s v="SGRQ02-Walking Outside on Level Ground"/>
    <m/>
    <s v="SGRQ02-Walking Outside on Level Ground"/>
    <s v="St. George's Respiratory Questionnaire Past 4 Weeks Version - These are questions about what activities usually make you feel short of breath these days: Walking outside on level ground."/>
    <s v="text"/>
    <m/>
    <m/>
    <m/>
    <s v="Y"/>
    <s v="Y"/>
    <s v="Y"/>
    <m/>
    <m/>
    <m/>
  </r>
  <r>
    <s v="QS-St. George's Respiratory Questionnaire Past 4 Weeks Version Test Code"/>
    <x v="598"/>
    <x v="1"/>
    <s v="St. George's Respiratory Questionnaire Past 4 Weeks Version test code."/>
    <x v="514"/>
    <x v="9873"/>
    <s v="SGRQ0216"/>
    <s v="These are questions about what activities usually make you feel short of breath these days: Walking up a flight of stairs."/>
    <s v="SGRQ02-Walking Up a Flight of Stairs"/>
    <s v="St. George's Respiratory Questionnaire Past 4 Weeks Version - These are questions about what activities usually make you feel short of breath these days: Walking up a flight of stairs."/>
    <s v="text"/>
    <m/>
    <m/>
    <m/>
    <s v="Y"/>
    <s v="Y"/>
    <s v="Y"/>
    <m/>
    <m/>
    <m/>
  </r>
  <r>
    <s v="QS-St. George's Respiratory Questionnaire Past 4 Weeks Version Test Name"/>
    <x v="599"/>
    <x v="1"/>
    <s v="St. George's Respiratory Questionnaire Past 4 Weeks Version test name."/>
    <x v="515"/>
    <x v="9873"/>
    <s v="SGRQ02-Walking Up a Flight of Stairs"/>
    <m/>
    <s v="SGRQ02-Walking Up a Flight of Stairs"/>
    <s v="St. George's Respiratory Questionnaire Past 4 Weeks Version - These are questions about what activities usually make you feel short of breath these days: Walking up a flight of stairs."/>
    <s v="text"/>
    <m/>
    <m/>
    <m/>
    <s v="Y"/>
    <s v="Y"/>
    <s v="Y"/>
    <m/>
    <m/>
    <m/>
  </r>
  <r>
    <s v="QS-St. George's Respiratory Questionnaire Past 4 Weeks Version Test Code"/>
    <x v="598"/>
    <x v="1"/>
    <s v="St. George's Respiratory Questionnaire Past 4 Weeks Version test code."/>
    <x v="514"/>
    <x v="9874"/>
    <s v="SGRQ0217"/>
    <s v="These are questions about what activities usually make you feel short of breath these days: Walking up hills."/>
    <s v="SGRQ02-Walking Up Hills"/>
    <s v="St. George's Respiratory Questionnaire Past 4 Weeks Version - These are questions about what activities usually make you feel short of breath these days: Walking up hills."/>
    <s v="text"/>
    <m/>
    <m/>
    <m/>
    <s v="Y"/>
    <s v="Y"/>
    <s v="Y"/>
    <m/>
    <m/>
    <m/>
  </r>
  <r>
    <s v="QS-St. George's Respiratory Questionnaire Past 4 Weeks Version Test Name"/>
    <x v="599"/>
    <x v="1"/>
    <s v="St. George's Respiratory Questionnaire Past 4 Weeks Version test name."/>
    <x v="515"/>
    <x v="9874"/>
    <s v="SGRQ02-Walking Up Hills"/>
    <m/>
    <s v="SGRQ02-Walking Up Hills"/>
    <s v="St. George's Respiratory Questionnaire Past 4 Weeks Version - These are questions about what activities usually make you feel short of breath these days: Walking up hills."/>
    <s v="text"/>
    <m/>
    <m/>
    <m/>
    <s v="Y"/>
    <s v="Y"/>
    <s v="Y"/>
    <m/>
    <m/>
    <m/>
  </r>
  <r>
    <s v="QS-St. George's Respiratory Questionnaire Past 4 Weeks Version Test Code"/>
    <x v="598"/>
    <x v="1"/>
    <s v="St. George's Respiratory Questionnaire Past 4 Weeks Version test code."/>
    <x v="514"/>
    <x v="9875"/>
    <s v="SGRQ0213"/>
    <s v="These are questions about what activities usually make you feel short of breath these days: Washing or dressing yourself."/>
    <s v="SGRQ02-Washing or Dressing Yourself"/>
    <s v="St. George's Respiratory Questionnaire Past 4 Weeks Version - These are questions about what activities usually make you feel short of breath these days: Washing or dressing yourself."/>
    <s v="text"/>
    <m/>
    <m/>
    <m/>
    <s v="Y"/>
    <s v="Y"/>
    <s v="Y"/>
    <m/>
    <m/>
    <m/>
  </r>
  <r>
    <s v="QS-St. George's Respiratory Questionnaire Past 4 Weeks Version Test Name"/>
    <x v="599"/>
    <x v="1"/>
    <s v="St. George's Respiratory Questionnaire Past 4 Weeks Version test name."/>
    <x v="515"/>
    <x v="9875"/>
    <s v="SGRQ02-Washing or Dressing Yourself"/>
    <m/>
    <s v="SGRQ02-Washing or Dressing Yourself"/>
    <s v="St. George's Respiratory Questionnaire Past 4 Weeks Version - These are questions about what activities usually make you feel short of breath these days: Washing or dressing yourself."/>
    <s v="text"/>
    <m/>
    <m/>
    <m/>
    <s v="Y"/>
    <s v="Y"/>
    <s v="Y"/>
    <m/>
    <m/>
    <m/>
  </r>
  <r>
    <s v="QS-St. George's Respiratory Questionnaire Past 4 Weeks Version Test Code"/>
    <x v="598"/>
    <x v="1"/>
    <s v="St. George's Respiratory Questionnaire Past 4 Weeks Version test code."/>
    <x v="514"/>
    <x v="9876"/>
    <s v="SGRQ0209"/>
    <s v="If you wheeze, is it worse when you get up in the morning?"/>
    <s v="SGRQ02-Wheeze Worse in the Morning"/>
    <s v="St. George's Respiratory Questionnaire Past 4 Weeks Version - If you wheeze, is it worse when you get up in the morning?"/>
    <s v="text"/>
    <m/>
    <m/>
    <m/>
    <s v="Y"/>
    <s v="Y"/>
    <s v="Y"/>
    <m/>
    <m/>
    <m/>
  </r>
  <r>
    <s v="QS-St. George's Respiratory Questionnaire Past 4 Weeks Version Test Name"/>
    <x v="599"/>
    <x v="1"/>
    <s v="St. George's Respiratory Questionnaire Past 4 Weeks Version test name."/>
    <x v="515"/>
    <x v="9876"/>
    <s v="SGRQ02-Wheeze Worse in the Morning"/>
    <m/>
    <s v="SGRQ02-Wheeze Worse in the Morning"/>
    <s v="St. George's Respiratory Questionnaire Past 4 Weeks Version - If you wheeze, is it worse when you get up in the morning?"/>
    <s v="text"/>
    <m/>
    <m/>
    <m/>
    <s v="Y"/>
    <s v="Y"/>
    <s v="Y"/>
    <m/>
    <m/>
    <m/>
  </r>
  <r>
    <s v="Category of Questionnaire"/>
    <x v="328"/>
    <x v="0"/>
    <s v="A grouping of observations within the Questionnaire domain."/>
    <x v="264"/>
    <x v="9877"/>
    <s v="SGRQ-C"/>
    <s v="St. George's Respiratory Questionnaire for Chronic Obstructive Pulmonary Disease Patients"/>
    <s v="SGRQC1"/>
    <s v="St. George's Respiratory Questionnaire for COPD Patients (SGRQ-C) (Jones PW, Quirk FH, Baveystock CM, and Littlejohns PA. Self-complete measure of health status for chronic airflow limitation. The St. George's Respiratory Questionnaire. Am Rev Respir Dis. 1992 Jun; 145(6):1321-7)."/>
    <s v="text"/>
    <s v="St. George's Respiratory Questionnaire for Chronic Obstructive Pulmonary Disease Patients"/>
    <m/>
    <m/>
    <s v="Y"/>
    <s v="Y"/>
    <s v="N"/>
    <m/>
    <m/>
    <m/>
  </r>
  <r>
    <s v="QS-St. George's Respiratory Questionnaire for COPD Patients Test Code"/>
    <x v="600"/>
    <x v="1"/>
    <s v="St. George's Respiratory Questionnaire for COPD Patients test code."/>
    <x v="516"/>
    <x v="9878"/>
    <s v="SGRQC123"/>
    <s v="Questions about other effects that your respiratory problems may have on you: I get afraid or panic when I cannot catch my breath."/>
    <s v="SGRQC1-Afraid When Cannot Catch Breath"/>
    <s v="St. George's Respiratory Questionnaire - Questions about other effects that your respiratory problems may have on you: I get afraid or panic when I cannot catch my breath."/>
    <s v="text"/>
    <m/>
    <m/>
    <m/>
    <s v="Y"/>
    <s v="Y"/>
    <s v="Y"/>
    <m/>
    <m/>
    <m/>
  </r>
  <r>
    <s v="QS-St. George's Respiratory Questionnaire for COPD Patients Test Name"/>
    <x v="601"/>
    <x v="1"/>
    <s v="St. George's Respiratory Questionnaire for COPD Patients test name."/>
    <x v="517"/>
    <x v="9878"/>
    <s v="SGRQC1-Afraid When Cannot Catch Breath"/>
    <m/>
    <s v="SGRQC1-Afraid When Cannot Catch Breath"/>
    <s v="St. George's Respiratory Questionnaire - Questions about other effects that your respiratory problems may have on you: I get afraid or panic when I cannot catch my breath."/>
    <s v="text"/>
    <m/>
    <m/>
    <m/>
    <s v="Y"/>
    <s v="Y"/>
    <s v="Y"/>
    <m/>
    <m/>
    <m/>
  </r>
  <r>
    <s v="QS-St. George's Respiratory Questionnaire for COPD Patients Test Code"/>
    <x v="600"/>
    <x v="1"/>
    <s v="St. George's Respiratory Questionnaire for COPD Patients test code."/>
    <x v="516"/>
    <x v="9879"/>
    <s v="SGRQC139"/>
    <s v="We would like to know how your respiratory problems usually affect your daily life: I cannot do household chores."/>
    <s v="SGRQC1-Cannot Do Household Chores"/>
    <s v="St. George's Respiratory Questionnaire - We would like to know how your respiratory problems usually affect your daily life: I cannot do household chores."/>
    <s v="text"/>
    <m/>
    <m/>
    <m/>
    <s v="Y"/>
    <s v="Y"/>
    <s v="Y"/>
    <m/>
    <m/>
    <m/>
  </r>
  <r>
    <s v="QS-St. George's Respiratory Questionnaire for COPD Patients Test Name"/>
    <x v="601"/>
    <x v="1"/>
    <s v="St. George's Respiratory Questionnaire for COPD Patients test name."/>
    <x v="517"/>
    <x v="9879"/>
    <s v="SGRQC1-Cannot Do Household Chores"/>
    <m/>
    <s v="SGRQC1-Cannot Do Household Chores"/>
    <s v="St. George's Respiratory Questionnaire - We would like to know how your respiratory problems usually affect your daily life: I cannot do household chores."/>
    <s v="text"/>
    <m/>
    <m/>
    <m/>
    <s v="Y"/>
    <s v="Y"/>
    <s v="Y"/>
    <m/>
    <m/>
    <m/>
  </r>
  <r>
    <s v="QS-St. George's Respiratory Questionnaire for COPD Patients Test Code"/>
    <x v="600"/>
    <x v="1"/>
    <s v="St. George's Respiratory Questionnaire for COPD Patients test code."/>
    <x v="516"/>
    <x v="9880"/>
    <s v="SGRQC137"/>
    <s v="We would like to know how your respiratory problems usually affect your daily life: I cannot go out for entertainment or recreation."/>
    <s v="SGRQC1-Cannot Go Out for Entertainment"/>
    <s v="St. George's Respiratory Questionnaire - We would like to know how your respiratory problems usually affect your daily life: I cannot go out for entertainment or recreation."/>
    <s v="text"/>
    <m/>
    <m/>
    <m/>
    <s v="Y"/>
    <s v="Y"/>
    <s v="Y"/>
    <m/>
    <m/>
    <m/>
  </r>
  <r>
    <s v="QS-St. George's Respiratory Questionnaire for COPD Patients Test Name"/>
    <x v="601"/>
    <x v="1"/>
    <s v="St. George's Respiratory Questionnaire for COPD Patients test name."/>
    <x v="517"/>
    <x v="9880"/>
    <s v="SGRQC1-Cannot Go Out for Entertainment"/>
    <m/>
    <s v="SGRQC1-Cannot Go Out for Entertainment"/>
    <s v="St. George's Respiratory Questionnaire - We would like to know how your respiratory problems usually affect your daily life: I cannot go out for entertainment or recreation."/>
    <s v="text"/>
    <m/>
    <m/>
    <m/>
    <s v="Y"/>
    <s v="Y"/>
    <s v="Y"/>
    <m/>
    <m/>
    <m/>
  </r>
  <r>
    <s v="QS-St. George's Respiratory Questionnaire for COPD Patients Test Code"/>
    <x v="600"/>
    <x v="1"/>
    <s v="St. George's Respiratory Questionnaire for COPD Patients test code."/>
    <x v="516"/>
    <x v="9881"/>
    <s v="SGRQC138"/>
    <s v="We would like to know how your respiratory problems usually affect your daily life: I cannot go out of the house to do the shopping."/>
    <s v="SGRQC1-Cannot Go Out to Do Shopping"/>
    <s v="St. George's Respiratory Questionnaire - We would like to know how your respiratory problems usually affect your daily life: I cannot go out of the house to do the shopping."/>
    <s v="text"/>
    <m/>
    <m/>
    <m/>
    <s v="Y"/>
    <s v="Y"/>
    <s v="Y"/>
    <m/>
    <m/>
    <m/>
  </r>
  <r>
    <s v="QS-St. George's Respiratory Questionnaire for COPD Patients Test Name"/>
    <x v="601"/>
    <x v="1"/>
    <s v="St. George's Respiratory Questionnaire for COPD Patients test name."/>
    <x v="517"/>
    <x v="9881"/>
    <s v="SGRQC1-Cannot Go Out to Do Shopping"/>
    <m/>
    <s v="SGRQC1-Cannot Go Out to Do Shopping"/>
    <s v="St. George's Respiratory Questionnaire - We would like to know how your respiratory problems usually affect your daily life: I cannot go out of the house to do the shopping."/>
    <s v="text"/>
    <m/>
    <m/>
    <m/>
    <s v="Y"/>
    <s v="Y"/>
    <s v="Y"/>
    <m/>
    <m/>
    <m/>
  </r>
  <r>
    <s v="QS-St. George's Respiratory Questionnaire for COPD Patients Test Code"/>
    <x v="600"/>
    <x v="1"/>
    <s v="St. George's Respiratory Questionnaire for COPD Patients test code."/>
    <x v="516"/>
    <x v="9882"/>
    <s v="SGRQC140"/>
    <s v="We would like to know how your respiratory problems usually affect your daily life: I cannot move far from my bed or chair."/>
    <s v="SGRQC1-Cannot Move Far From My Bed"/>
    <s v="St. George's Respiratory Questionnaire - We would like to know how your respiratory problems usually affect your daily life: I cannot move far from my bed or chair."/>
    <s v="text"/>
    <m/>
    <m/>
    <m/>
    <s v="Y"/>
    <s v="Y"/>
    <s v="Y"/>
    <m/>
    <m/>
    <m/>
  </r>
  <r>
    <s v="QS-St. George's Respiratory Questionnaire for COPD Patients Test Name"/>
    <x v="601"/>
    <x v="1"/>
    <s v="St. George's Respiratory Questionnaire for COPD Patients test name."/>
    <x v="517"/>
    <x v="9882"/>
    <s v="SGRQC1-Cannot Move Far From My Bed"/>
    <m/>
    <s v="SGRQC1-Cannot Move Far From My Bed"/>
    <s v="St. George's Respiratory Questionnaire - We would like to know how your respiratory problems usually affect your daily life: I cannot move far from my bed or chair."/>
    <s v="text"/>
    <m/>
    <m/>
    <m/>
    <s v="Y"/>
    <s v="Y"/>
    <s v="Y"/>
    <m/>
    <m/>
    <m/>
  </r>
  <r>
    <s v="QS-St. George's Respiratory Questionnaire for COPD Patients Test Code"/>
    <x v="600"/>
    <x v="1"/>
    <s v="St. George's Respiratory Questionnaire for COPD Patients test code."/>
    <x v="516"/>
    <x v="9883"/>
    <s v="SGRQC136"/>
    <s v="We would like to know how your respiratory problems usually affect your daily life: I cannot play sports or do other physical activities."/>
    <s v="SGRQC1-Cannot Play Sports"/>
    <s v="St. George's Respiratory Questionnaire - We would like to know how your respiratory problems usually affect your daily life: I cannot play sports or do other physical activities."/>
    <s v="text"/>
    <m/>
    <m/>
    <m/>
    <s v="Y"/>
    <s v="Y"/>
    <s v="Y"/>
    <m/>
    <m/>
    <m/>
  </r>
  <r>
    <s v="QS-St. George's Respiratory Questionnaire for COPD Patients Test Name"/>
    <x v="601"/>
    <x v="1"/>
    <s v="St. George's Respiratory Questionnaire for COPD Patients test name."/>
    <x v="517"/>
    <x v="9883"/>
    <s v="SGRQC1-Cannot Play Sports"/>
    <m/>
    <s v="SGRQC1-Cannot Play Sports"/>
    <s v="St. George's Respiratory Questionnaire - We would like to know how your respiratory problems usually affect your daily life: I cannot play sports or do other physical activities."/>
    <s v="text"/>
    <m/>
    <m/>
    <m/>
    <s v="Y"/>
    <s v="Y"/>
    <s v="Y"/>
    <m/>
    <m/>
    <m/>
  </r>
  <r>
    <s v="QS-St. George's Respiratory Questionnaire for COPD Patients Test Code"/>
    <x v="600"/>
    <x v="1"/>
    <s v="St. George's Respiratory Questionnaire for COPD Patients test code."/>
    <x v="516"/>
    <x v="9884"/>
    <s v="SGRQC129"/>
    <s v="These are questions about how your activities might be affected by your respiratory problems: I cannot take a bath or shower, or I take a long time to do it."/>
    <s v="SGRQC1-Cannot Take a Bath or Shower"/>
    <s v="St. George's Respiratory Questionnaire - These are questions about how your activities might be affected by your respiratory problems: I cannot take a bath or shower, or I take a long time to do it."/>
    <s v="text"/>
    <m/>
    <m/>
    <m/>
    <s v="Y"/>
    <s v="Y"/>
    <s v="Y"/>
    <m/>
    <m/>
    <m/>
  </r>
  <r>
    <s v="QS-St. George's Respiratory Questionnaire for COPD Patients Test Name"/>
    <x v="601"/>
    <x v="1"/>
    <s v="St. George's Respiratory Questionnaire for COPD Patients test name."/>
    <x v="517"/>
    <x v="9884"/>
    <s v="SGRQC1-Cannot Take a Bath or Shower"/>
    <m/>
    <s v="SGRQC1-Cannot Take a Bath or Shower"/>
    <s v="St. George's Respiratory Questionnaire - These are questions about how your activities might be affected by your respiratory problems: I cannot take a bath or shower, or I take a long time to do it."/>
    <s v="text"/>
    <m/>
    <m/>
    <m/>
    <s v="Y"/>
    <s v="Y"/>
    <s v="Y"/>
    <m/>
    <m/>
    <m/>
  </r>
  <r>
    <s v="QS-St. George's Respiratory Questionnaire for COPD Patients Test Code"/>
    <x v="600"/>
    <x v="1"/>
    <s v="St. George's Respiratory Questionnaire for COPD Patients test code."/>
    <x v="516"/>
    <x v="9885"/>
    <s v="SGRQC121"/>
    <s v="Questions about other effects that your respiratory problems may have on you: My cough or breathing is embarrassing in public."/>
    <s v="SGRQC1-Cough Is Embarrassing in Public"/>
    <s v="St. George's Respiratory Questionnaire - Questions about other effects that your respiratory problems may have on you: My cough or breathing is embarrassing in public."/>
    <s v="text"/>
    <m/>
    <m/>
    <m/>
    <s v="Y"/>
    <s v="Y"/>
    <s v="Y"/>
    <m/>
    <m/>
    <m/>
  </r>
  <r>
    <s v="QS-St. George's Respiratory Questionnaire for COPD Patients Test Name"/>
    <x v="601"/>
    <x v="1"/>
    <s v="St. George's Respiratory Questionnaire for COPD Patients test name."/>
    <x v="517"/>
    <x v="9885"/>
    <s v="SGRQC1-Cough Is Embarrassing in Public"/>
    <m/>
    <s v="SGRQC1-Cough Is Embarrassing in Public"/>
    <s v="St. George's Respiratory Questionnaire - Questions about other effects that your respiratory problems may have on you: My cough or breathing is embarrassing in public."/>
    <s v="text"/>
    <m/>
    <m/>
    <m/>
    <s v="Y"/>
    <s v="Y"/>
    <s v="Y"/>
    <m/>
    <m/>
    <m/>
  </r>
  <r>
    <s v="QS-St. George's Respiratory Questionnaire for COPD Patients Test Code"/>
    <x v="600"/>
    <x v="1"/>
    <s v="St. George's Respiratory Questionnaire for COPD Patients test code."/>
    <x v="516"/>
    <x v="9886"/>
    <s v="SGRQC119"/>
    <s v="Some more questions about your cough and breathlessness: My coughing or breathing disturbs my sleep."/>
    <s v="SGRQC1-Coughing Disturbs My Sleep"/>
    <s v="St. George's Respiratory Questionnaire - Some more questions about your cough and breathlessness: My coughing or breathing disturbs my sleep."/>
    <s v="text"/>
    <m/>
    <m/>
    <m/>
    <s v="Y"/>
    <s v="Y"/>
    <s v="Y"/>
    <m/>
    <m/>
    <m/>
  </r>
  <r>
    <s v="QS-St. George's Respiratory Questionnaire for COPD Patients Test Name"/>
    <x v="601"/>
    <x v="1"/>
    <s v="St. George's Respiratory Questionnaire for COPD Patients test name."/>
    <x v="517"/>
    <x v="9886"/>
    <s v="SGRQC1-Coughing Disturbs My Sleep"/>
    <m/>
    <s v="SGRQC1-Coughing Disturbs My Sleep"/>
    <s v="St. George's Respiratory Questionnaire - Some more questions about your cough and breathlessness: My coughing or breathing disturbs my sleep."/>
    <s v="text"/>
    <m/>
    <m/>
    <m/>
    <s v="Y"/>
    <s v="Y"/>
    <s v="Y"/>
    <m/>
    <m/>
    <m/>
  </r>
  <r>
    <s v="QS-St. George's Respiratory Questionnaire for COPD Patients Test Code"/>
    <x v="600"/>
    <x v="1"/>
    <s v="St. George's Respiratory Questionnaire for COPD Patients test code."/>
    <x v="516"/>
    <x v="9887"/>
    <s v="SGRQC115"/>
    <s v="Some more questions about your cough and breathlessness: Coughing hurts."/>
    <s v="SGRQC1-Coughing Hurts"/>
    <s v="St. George's Respiratory Questionnaire - Some more questions about your cough and breathlessness: Coughing hurts."/>
    <s v="text"/>
    <m/>
    <m/>
    <m/>
    <s v="Y"/>
    <s v="Y"/>
    <s v="Y"/>
    <m/>
    <m/>
    <m/>
  </r>
  <r>
    <s v="QS-St. George's Respiratory Questionnaire for COPD Patients Test Name"/>
    <x v="601"/>
    <x v="1"/>
    <s v="St. George's Respiratory Questionnaire for COPD Patients test name."/>
    <x v="517"/>
    <x v="9887"/>
    <s v="SGRQC1-Coughing Hurts"/>
    <m/>
    <s v="SGRQC1-Coughing Hurts"/>
    <s v="St. George's Respiratory Questionnaire - Some more questions about your cough and breathlessness: Coughing hurts."/>
    <s v="text"/>
    <m/>
    <m/>
    <m/>
    <s v="Y"/>
    <s v="Y"/>
    <s v="Y"/>
    <m/>
    <m/>
    <m/>
  </r>
  <r>
    <s v="QS-St. George's Respiratory Questionnaire for COPD Patients Test Code"/>
    <x v="600"/>
    <x v="1"/>
    <s v="St. George's Respiratory Questionnaire for COPD Patients test code."/>
    <x v="516"/>
    <x v="9888"/>
    <s v="SGRQC116"/>
    <s v="Some more questions about your cough and breathlessness: Coughing makes me tired."/>
    <s v="SGRQC1-Coughing Makes Me Tired"/>
    <s v="St. George's Respiratory Questionnaire - Some more questions about your cough and breathlessness: Coughing makes me tired."/>
    <s v="text"/>
    <m/>
    <m/>
    <m/>
    <s v="Y"/>
    <s v="Y"/>
    <s v="Y"/>
    <m/>
    <m/>
    <m/>
  </r>
  <r>
    <s v="QS-St. George's Respiratory Questionnaire for COPD Patients Test Name"/>
    <x v="601"/>
    <x v="1"/>
    <s v="St. George's Respiratory Questionnaire for COPD Patients test name."/>
    <x v="517"/>
    <x v="9888"/>
    <s v="SGRQC1-Coughing Makes Me Tired"/>
    <m/>
    <s v="SGRQC1-Coughing Makes Me Tired"/>
    <s v="St. George's Respiratory Questionnaire - Some more questions about your cough and breathlessness: Coughing makes me tired."/>
    <s v="text"/>
    <m/>
    <m/>
    <m/>
    <s v="Y"/>
    <s v="Y"/>
    <s v="Y"/>
    <m/>
    <m/>
    <m/>
  </r>
  <r>
    <s v="QS-St. George's Respiratory Questionnaire for COPD Patients Test Code"/>
    <x v="600"/>
    <x v="1"/>
    <s v="St. George's Respiratory Questionnaire for COPD Patients test code."/>
    <x v="516"/>
    <x v="9889"/>
    <s v="SGRQC101"/>
    <s v="How you describe your current health."/>
    <s v="SGRQC1-Describe Your Current Health"/>
    <s v="St. George's Respiratory Questionnaire - Please check one box to show how you describe your current health."/>
    <s v="text"/>
    <m/>
    <m/>
    <m/>
    <s v="Y"/>
    <s v="Y"/>
    <s v="Y"/>
    <m/>
    <m/>
    <m/>
  </r>
  <r>
    <s v="QS-St. George's Respiratory Questionnaire for COPD Patients Test Name"/>
    <x v="601"/>
    <x v="1"/>
    <s v="St. George's Respiratory Questionnaire for COPD Patients test name."/>
    <x v="517"/>
    <x v="9889"/>
    <s v="SGRQC1-Describe Your Current Health"/>
    <m/>
    <s v="SGRQC1-Describe Your Current Health"/>
    <s v="St. George's Respiratory Questionnaire - Please check one box to show how you describe your current health."/>
    <s v="text"/>
    <m/>
    <m/>
    <m/>
    <s v="Y"/>
    <s v="Y"/>
    <s v="Y"/>
    <m/>
    <m/>
    <m/>
  </r>
  <r>
    <s v="QS-St. George's Respiratory Questionnaire for COPD Patients Test Code"/>
    <x v="600"/>
    <x v="1"/>
    <s v="St. George's Respiratory Questionnaire for COPD Patients test code."/>
    <x v="516"/>
    <x v="9890"/>
    <s v="SGRQC109"/>
    <s v="How would you describe your respiratory problems?"/>
    <s v="SGRQC1-Describe Your Resp Problems"/>
    <s v="St. George's Respiratory Questionnaire - How would you describe your respiratory problems?"/>
    <s v="text"/>
    <m/>
    <m/>
    <m/>
    <s v="Y"/>
    <s v="Y"/>
    <s v="Y"/>
    <m/>
    <m/>
    <m/>
  </r>
  <r>
    <s v="QS-St. George's Respiratory Questionnaire for COPD Patients Test Name"/>
    <x v="601"/>
    <x v="1"/>
    <s v="St. George's Respiratory Questionnaire for COPD Patients test name."/>
    <x v="517"/>
    <x v="9890"/>
    <s v="SGRQC1-Describe Your Resp Problems"/>
    <m/>
    <s v="SGRQC1-Describe Your Resp Problems"/>
    <s v="St. George's Respiratory Questionnaire - How would you describe your respiratory problems?"/>
    <s v="text"/>
    <m/>
    <m/>
    <m/>
    <s v="Y"/>
    <s v="Y"/>
    <s v="Y"/>
    <m/>
    <m/>
    <m/>
  </r>
  <r>
    <s v="QS-St. George's Respiratory Questionnaire for COPD Patients Test Code"/>
    <x v="600"/>
    <x v="1"/>
    <s v="St. George's Respiratory Questionnaire for COPD Patients test code."/>
    <x v="516"/>
    <x v="9891"/>
    <s v="SGRQC135"/>
    <s v="These are questions about how your activities might be affected by your respiratory problems: it difficult to do things such as carry heavy loads, dig in the garden or shovel snow, jog …"/>
    <s v="SGRQC1-Difficult to Carry Heavy Loads"/>
    <s v="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for COPD Patients Test Name"/>
    <x v="601"/>
    <x v="1"/>
    <s v="St. George's Respiratory Questionnaire for COPD Patients test name."/>
    <x v="517"/>
    <x v="9891"/>
    <s v="SGRQC1-Difficult to Carry Heavy Loads"/>
    <m/>
    <s v="SGRQC1-Difficult to Carry Heavy Loads"/>
    <s v="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for COPD Patients Test Code"/>
    <x v="600"/>
    <x v="1"/>
    <s v="St. George's Respiratory Questionnaire for COPD Patients test code."/>
    <x v="516"/>
    <x v="9892"/>
    <s v="SGRQC134"/>
    <s v="These are questions about how your activities might be affected by your respiratory problems: it difficult to do things such as walk up hills, carry things up stairs, light gardening …"/>
    <s v="SGRQC1-Difficult to Walk Up Hills"/>
    <s v="St. George's Respiratory Questionnaire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for COPD Patients Test Name"/>
    <x v="601"/>
    <x v="1"/>
    <s v="St. George's Respiratory Questionnaire for COPD Patients test name."/>
    <x v="517"/>
    <x v="9892"/>
    <s v="SGRQC1-Difficult to Walk Up Hills"/>
    <m/>
    <s v="SGRQC1-Difficult to Walk Up Hills"/>
    <s v="St. George's Respiratory Questionnaire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for COPD Patients Test Code"/>
    <x v="600"/>
    <x v="1"/>
    <s v="St. George's Respiratory Questionnaire for COPD Patients test code."/>
    <x v="516"/>
    <x v="9893"/>
    <s v="SGRQC127"/>
    <s v="Questions about other effects that your respiratory problems may have on you: Everything seems too much of an effort."/>
    <s v="SGRQC1-Everything Too Much Effort"/>
    <s v="St. George's Respiratory Questionnaire - Questions about other effects that your respiratory problems may have on you: Everything seems too much of an effort."/>
    <s v="text"/>
    <m/>
    <m/>
    <m/>
    <s v="Y"/>
    <s v="Y"/>
    <s v="Y"/>
    <m/>
    <m/>
    <m/>
  </r>
  <r>
    <s v="QS-St. George's Respiratory Questionnaire for COPD Patients Test Name"/>
    <x v="601"/>
    <x v="1"/>
    <s v="St. George's Respiratory Questionnaire for COPD Patients test name."/>
    <x v="517"/>
    <x v="9893"/>
    <s v="SGRQC1-Everything Too Much Effort"/>
    <m/>
    <s v="SGRQC1-Everything Too Much Effort"/>
    <s v="St. George's Respiratory Questionnaire - Questions about other effects that your respiratory problems may have on you: Everything seems too much of an effort."/>
    <s v="text"/>
    <m/>
    <m/>
    <m/>
    <s v="Y"/>
    <s v="Y"/>
    <s v="Y"/>
    <m/>
    <m/>
    <m/>
  </r>
  <r>
    <s v="QS-St. George's Respiratory Questionnaire for COPD Patients Test Code"/>
    <x v="600"/>
    <x v="1"/>
    <s v="St. George's Respiratory Questionnaire for COPD Patients test code."/>
    <x v="516"/>
    <x v="9894"/>
    <s v="SGRQC126"/>
    <s v="Questions about other effects that your respiratory problems may have on you: Exercise is not safe for me."/>
    <s v="SGRQC1-Exercise Is Not Safe for Me"/>
    <s v="St. George's Respiratory Questionnaire - Questions about other effects that your respiratory problems may have on you: Exercise is not safe for me."/>
    <s v="text"/>
    <m/>
    <m/>
    <m/>
    <s v="Y"/>
    <s v="Y"/>
    <s v="Y"/>
    <m/>
    <m/>
    <m/>
  </r>
  <r>
    <s v="QS-St. George's Respiratory Questionnaire for COPD Patients Test Name"/>
    <x v="601"/>
    <x v="1"/>
    <s v="St. George's Respiratory Questionnaire for COPD Patients test name."/>
    <x v="517"/>
    <x v="9894"/>
    <s v="SGRQC1-Exercise Is Not Safe for Me"/>
    <m/>
    <s v="SGRQC1-Exercise Is Not Safe for Me"/>
    <s v="St. George's Respiratory Questionnaire - Questions about other effects that your respiratory problems may have on you: Exercise is not safe for me."/>
    <s v="text"/>
    <m/>
    <m/>
    <m/>
    <s v="Y"/>
    <s v="Y"/>
    <s v="Y"/>
    <m/>
    <m/>
    <m/>
  </r>
  <r>
    <s v="QS-St. George's Respiratory Questionnaire for COPD Patients Test Code"/>
    <x v="600"/>
    <x v="1"/>
    <s v="St. George's Respiratory Questionnaire for COPD Patients test code."/>
    <x v="516"/>
    <x v="9895"/>
    <s v="SGRQC125"/>
    <s v="Questions about other effects that your respiratory problems may have on you: I have become frail or an invalid because of my respiratory problems."/>
    <s v="SGRQC1-Frail Because of Resp Problems"/>
    <s v="St. George's Respiratory Questionnaire - Questions about other effects that your respiratory problems may have on you: I have become frail or an invalid because of my respiratory problems."/>
    <s v="text"/>
    <m/>
    <m/>
    <m/>
    <s v="Y"/>
    <s v="Y"/>
    <s v="Y"/>
    <m/>
    <m/>
    <m/>
  </r>
  <r>
    <s v="QS-St. George's Respiratory Questionnaire for COPD Patients Test Name"/>
    <x v="601"/>
    <x v="1"/>
    <s v="St. George's Respiratory Questionnaire for COPD Patients test name."/>
    <x v="517"/>
    <x v="9895"/>
    <s v="SGRQC1-Frail Because of Resp Problems"/>
    <m/>
    <s v="SGRQC1-Frail Because of Resp Problems"/>
    <s v="St. George's Respiratory Questionnaire - Questions about other effects that your respiratory problems may have on you: I have become frail or an invalid because of my respiratory problems."/>
    <s v="text"/>
    <m/>
    <m/>
    <m/>
    <s v="Y"/>
    <s v="Y"/>
    <s v="Y"/>
    <m/>
    <m/>
    <m/>
  </r>
  <r>
    <s v="QS-St. George's Respiratory Questionnaire for COPD Patients Test Code"/>
    <x v="600"/>
    <x v="1"/>
    <s v="St. George's Respiratory Questionnaire for COPD Patients test code."/>
    <x v="516"/>
    <x v="9896"/>
    <s v="SGRQC120"/>
    <s v="Some more questions about your cough and breathlessness: I get exhausted easily."/>
    <s v="SGRQC1-Get Exhausted Easily"/>
    <s v="St. George's Respiratory Questionnaire - Some more questions about your cough and breathlessness: I get exhausted easily."/>
    <s v="text"/>
    <m/>
    <m/>
    <m/>
    <s v="Y"/>
    <s v="Y"/>
    <s v="Y"/>
    <m/>
    <m/>
    <m/>
  </r>
  <r>
    <s v="QS-St. George's Respiratory Questionnaire for COPD Patients Test Name"/>
    <x v="601"/>
    <x v="1"/>
    <s v="St. George's Respiratory Questionnaire for COPD Patients test name."/>
    <x v="517"/>
    <x v="9896"/>
    <s v="SGRQC1-Get Exhausted Easily"/>
    <m/>
    <s v="SGRQC1-Get Exhausted Easily"/>
    <s v="St. George's Respiratory Questionnaire - Some more questions about your cough and breathlessness: I get exhausted easily."/>
    <s v="text"/>
    <m/>
    <m/>
    <m/>
    <s v="Y"/>
    <s v="Y"/>
    <s v="Y"/>
    <m/>
    <m/>
    <m/>
  </r>
  <r>
    <s v="QS-St. George's Respiratory Questionnaire for COPD Patients Test Code"/>
    <x v="600"/>
    <x v="1"/>
    <s v="St. George's Respiratory Questionnaire for COPD Patients test code."/>
    <x v="516"/>
    <x v="9897"/>
    <s v="SGRQC106"/>
    <s v="How many respiratory attacks did you have during the last year?"/>
    <s v="SGRQC1-How Many Respiratory Attacks"/>
    <s v="St. George's Respiratory Questionnaire - How many respiratory attacks did you have during the last year?"/>
    <s v="text"/>
    <m/>
    <m/>
    <m/>
    <s v="Y"/>
    <s v="Y"/>
    <s v="Y"/>
    <m/>
    <m/>
    <m/>
  </r>
  <r>
    <s v="QS-St. George's Respiratory Questionnaire for COPD Patients Test Name"/>
    <x v="601"/>
    <x v="1"/>
    <s v="St. George's Respiratory Questionnaire for COPD Patients test name."/>
    <x v="517"/>
    <x v="9897"/>
    <s v="SGRQC1-How Many Respiratory Attacks"/>
    <m/>
    <s v="SGRQC1-How Many Respiratory Attacks"/>
    <s v="St. George's Respiratory Questionnaire - How many respiratory attacks did you have during the last year?"/>
    <s v="text"/>
    <m/>
    <m/>
    <m/>
    <s v="Y"/>
    <s v="Y"/>
    <s v="Y"/>
    <m/>
    <m/>
    <m/>
  </r>
  <r>
    <s v="QS-St. George's Respiratory Questionnaire for COPD Patients Test Code"/>
    <x v="600"/>
    <x v="1"/>
    <s v="St. George's Respiratory Questionnaire for COPD Patients test code."/>
    <x v="516"/>
    <x v="9898"/>
    <s v="SGRQC107"/>
    <s v="How often do you have good days (with few respiratory problems)?"/>
    <s v="SGRQC1-How Often Do You Have Good Days"/>
    <s v="St. George's Respiratory Questionnaire - How often do you have good days (with few respiratory problems)?"/>
    <s v="text"/>
    <m/>
    <m/>
    <m/>
    <s v="Y"/>
    <s v="Y"/>
    <s v="Y"/>
    <m/>
    <m/>
    <m/>
  </r>
  <r>
    <s v="QS-St. George's Respiratory Questionnaire for COPD Patients Test Name"/>
    <x v="601"/>
    <x v="1"/>
    <s v="St. George's Respiratory Questionnaire for COPD Patients test name."/>
    <x v="517"/>
    <x v="9898"/>
    <s v="SGRQC1-How Often Do You Have Good Days"/>
    <m/>
    <s v="SGRQC1-How Often Do You Have Good Days"/>
    <s v="St. George's Respiratory Questionnaire - How often do you have good days (with few respiratory problems)?"/>
    <s v="text"/>
    <m/>
    <m/>
    <m/>
    <s v="Y"/>
    <s v="Y"/>
    <s v="Y"/>
    <m/>
    <m/>
    <m/>
  </r>
  <r>
    <s v="QS-St. George's Respiratory Questionnaire for COPD Patients Test Code"/>
    <x v="600"/>
    <x v="1"/>
    <s v="St. George's Respiratory Questionnaire for COPD Patients test code."/>
    <x v="516"/>
    <x v="9899"/>
    <s v="SGRQC141"/>
    <s v="How do your respiratory problems affect you?"/>
    <s v="SGRQC1-How Resp Problems Affect You"/>
    <s v="St. George's Respiratory Questionnaire - How do your respiratory problems affect you?"/>
    <s v="text"/>
    <m/>
    <m/>
    <m/>
    <s v="Y"/>
    <s v="Y"/>
    <s v="Y"/>
    <m/>
    <m/>
    <m/>
  </r>
  <r>
    <s v="QS-St. George's Respiratory Questionnaire for COPD Patients Test Name"/>
    <x v="601"/>
    <x v="1"/>
    <s v="St. George's Respiratory Questionnaire for COPD Patients test name."/>
    <x v="517"/>
    <x v="9899"/>
    <s v="SGRQC1-How Resp Problems Affect You"/>
    <m/>
    <s v="SGRQC1-How Resp Problems Affect You"/>
    <s v="St. George's Respiratory Questionnaire - How do your respiratory problems affect you?"/>
    <s v="text"/>
    <m/>
    <m/>
    <m/>
    <s v="Y"/>
    <s v="Y"/>
    <s v="Y"/>
    <m/>
    <m/>
    <m/>
  </r>
  <r>
    <s v="QS-St. George's Respiratory Questionnaire for COPD Patients Test Code"/>
    <x v="600"/>
    <x v="1"/>
    <s v="St. George's Respiratory Questionnaire for COPD Patients test code."/>
    <x v="516"/>
    <x v="9900"/>
    <s v="SGRQC103"/>
    <s v="I bring up phlegm (sputum)."/>
    <s v="SGRQC1-I Bring Up Phlegm"/>
    <s v="St. George's Respiratory Questionnaire - I bring up phlegm (sputum)."/>
    <s v="text"/>
    <m/>
    <m/>
    <m/>
    <s v="Y"/>
    <s v="Y"/>
    <s v="Y"/>
    <m/>
    <m/>
    <m/>
  </r>
  <r>
    <s v="QS-St. George's Respiratory Questionnaire for COPD Patients Test Name"/>
    <x v="601"/>
    <x v="1"/>
    <s v="St. George's Respiratory Questionnaire for COPD Patients test name."/>
    <x v="517"/>
    <x v="9900"/>
    <s v="SGRQC1-I Bring Up Phlegm"/>
    <m/>
    <s v="SGRQC1-I Bring Up Phlegm"/>
    <s v="St. George's Respiratory Questionnaire - I bring up phlegm (sputum)."/>
    <s v="text"/>
    <m/>
    <m/>
    <m/>
    <s v="Y"/>
    <s v="Y"/>
    <s v="Y"/>
    <m/>
    <m/>
    <m/>
  </r>
  <r>
    <s v="QS-St. George's Respiratory Questionnaire for COPD Patients Test Code"/>
    <x v="600"/>
    <x v="1"/>
    <s v="St. George's Respiratory Questionnaire for COPD Patients test code."/>
    <x v="516"/>
    <x v="9901"/>
    <s v="SGRQC102"/>
    <s v="I cough."/>
    <s v="SGRQC1-I Cough"/>
    <s v="St. George's Respiratory Questionnaire - I cough."/>
    <s v="text"/>
    <m/>
    <m/>
    <m/>
    <s v="Y"/>
    <s v="Y"/>
    <s v="Y"/>
    <m/>
    <m/>
    <m/>
  </r>
  <r>
    <s v="QS-St. George's Respiratory Questionnaire for COPD Patients Test Name"/>
    <x v="601"/>
    <x v="1"/>
    <s v="St. George's Respiratory Questionnaire for COPD Patients test name."/>
    <x v="517"/>
    <x v="9901"/>
    <s v="SGRQC1-I Cough"/>
    <m/>
    <s v="SGRQC1-I Cough"/>
    <s v="St. George's Respiratory Questionnaire - I cough."/>
    <s v="text"/>
    <m/>
    <m/>
    <m/>
    <s v="Y"/>
    <s v="Y"/>
    <s v="Y"/>
    <m/>
    <m/>
    <m/>
  </r>
  <r>
    <s v="QS-St. George's Respiratory Questionnaire for COPD Patients Test Code"/>
    <x v="600"/>
    <x v="1"/>
    <s v="St. George's Respiratory Questionnaire for COPD Patients test code."/>
    <x v="516"/>
    <x v="9902"/>
    <s v="SGRQC105"/>
    <s v="I have attacks of wheezing."/>
    <s v="SGRQC1-I Have Attacks of Wheezing"/>
    <s v="St. George's Respiratory Questionnaire - I have attacks of wheezing."/>
    <s v="text"/>
    <m/>
    <m/>
    <m/>
    <s v="Y"/>
    <s v="Y"/>
    <s v="Y"/>
    <m/>
    <m/>
    <m/>
  </r>
  <r>
    <s v="QS-St. George's Respiratory Questionnaire for COPD Patients Test Name"/>
    <x v="601"/>
    <x v="1"/>
    <s v="St. George's Respiratory Questionnaire for COPD Patients test name."/>
    <x v="517"/>
    <x v="9902"/>
    <s v="SGRQC1-I Have Attacks of Wheezing"/>
    <m/>
    <s v="SGRQC1-I Have Attacks of Wheezing"/>
    <s v="St. George's Respiratory Questionnaire - I have attacks of wheezing."/>
    <s v="text"/>
    <m/>
    <m/>
    <m/>
    <s v="Y"/>
    <s v="Y"/>
    <s v="Y"/>
    <m/>
    <m/>
    <m/>
  </r>
  <r>
    <s v="QS-St. George's Respiratory Questionnaire for COPD Patients Test Code"/>
    <x v="600"/>
    <x v="1"/>
    <s v="St. George's Respiratory Questionnaire for COPD Patients test code."/>
    <x v="516"/>
    <x v="9903"/>
    <s v="SGRQC104"/>
    <s v="I have shortness of breath."/>
    <s v="SGRQC1-I Have Shortness of Breath"/>
    <s v="St. George's Respiratory Questionnaire - I have shortness of breath."/>
    <s v="text"/>
    <m/>
    <m/>
    <m/>
    <s v="Y"/>
    <s v="Y"/>
    <s v="Y"/>
    <m/>
    <m/>
    <m/>
  </r>
  <r>
    <s v="QS-St. George's Respiratory Questionnaire for COPD Patients Test Name"/>
    <x v="601"/>
    <x v="1"/>
    <s v="St. George's Respiratory Questionnaire for COPD Patients test name."/>
    <x v="517"/>
    <x v="9903"/>
    <s v="SGRQC1-I Have Shortness of Breath"/>
    <m/>
    <s v="SGRQC1-I Have Shortness of Breath"/>
    <s v="St. George's Respiratory Questionnaire - I have shortness of breath."/>
    <s v="text"/>
    <m/>
    <m/>
    <m/>
    <s v="Y"/>
    <s v="Y"/>
    <s v="Y"/>
    <m/>
    <m/>
    <m/>
  </r>
  <r>
    <s v="QS-St. George's Respiratory Questionnaire for COPD Patients Test Code"/>
    <x v="600"/>
    <x v="1"/>
    <s v="St. George's Respiratory Questionnaire for COPD Patients test code."/>
    <x v="516"/>
    <x v="9904"/>
    <s v="SGRQC133"/>
    <s v="These are questions about how your activities might be affected by your respiratory problems: If I hurry or walk fast, I have to stop or slow down."/>
    <s v="SGRQC1-If I Hurry, I Have to Stop"/>
    <s v="St. George's Respiratory Questionnaire - These are questions about how your activities might be affected by your respiratory problems: If I hurry or walk fast, I have to stop or slow down."/>
    <s v="text"/>
    <m/>
    <m/>
    <m/>
    <s v="Y"/>
    <s v="Y"/>
    <s v="Y"/>
    <m/>
    <m/>
    <m/>
  </r>
  <r>
    <s v="QS-St. George's Respiratory Questionnaire for COPD Patients Test Name"/>
    <x v="601"/>
    <x v="1"/>
    <s v="St. George's Respiratory Questionnaire for COPD Patients test name."/>
    <x v="517"/>
    <x v="9904"/>
    <s v="SGRQC1-If I Hurry, I Have to Stop"/>
    <m/>
    <s v="SGRQC1-If I Hurry, I Have to Stop"/>
    <s v="St. George's Respiratory Questionnaire - These are questions about how your activities might be affected by your respiratory problems: If I hurry or walk fast, I have to stop or slow down."/>
    <s v="text"/>
    <m/>
    <m/>
    <m/>
    <s v="Y"/>
    <s v="Y"/>
    <s v="Y"/>
    <m/>
    <m/>
    <m/>
  </r>
  <r>
    <s v="QS-St. George's Respiratory Questionnaire for COPD Patients Test Code"/>
    <x v="600"/>
    <x v="1"/>
    <s v="St. George's Respiratory Questionnaire for COPD Patients test code."/>
    <x v="516"/>
    <x v="9905"/>
    <s v="SGRQC131"/>
    <s v="These are questions about how your activities might be affected by your respiratory problems: Jobs such as household chores take a long time, or I have to stop to rest."/>
    <s v="SGRQC1-Jobs Take a Long Time"/>
    <s v="St. George's Respiratory Questionnaire - These are questions about how your activities might be affected by your respiratory problems: Jobs such as household chores take a long time, or I have to stop to rest."/>
    <s v="text"/>
    <m/>
    <m/>
    <m/>
    <s v="Y"/>
    <s v="Y"/>
    <s v="Y"/>
    <m/>
    <m/>
    <m/>
  </r>
  <r>
    <s v="QS-St. George's Respiratory Questionnaire for COPD Patients Test Name"/>
    <x v="601"/>
    <x v="1"/>
    <s v="St. George's Respiratory Questionnaire for COPD Patients test name."/>
    <x v="517"/>
    <x v="9905"/>
    <s v="SGRQC1-Jobs Take a Long Time"/>
    <m/>
    <s v="SGRQC1-Jobs Take a Long Time"/>
    <s v="St. George's Respiratory Questionnaire - These are questions about how your activities might be affected by your respiratory problems: Jobs such as household chores take a long time, or I have to stop to rest."/>
    <s v="text"/>
    <m/>
    <m/>
    <m/>
    <s v="Y"/>
    <s v="Y"/>
    <s v="Y"/>
    <m/>
    <m/>
    <m/>
  </r>
  <r>
    <s v="QS-St. George's Respiratory Questionnaire for COPD Patients Test Code"/>
    <x v="600"/>
    <x v="1"/>
    <s v="St. George's Respiratory Questionnaire for COPD Patients test code."/>
    <x v="516"/>
    <x v="9906"/>
    <s v="SGRQC124"/>
    <s v="Questions about other effects that your respiratory problems may have on you: I feel that I am not in control of my respiratory problems."/>
    <s v="SGRQC1-Not in Control of Resp Problems"/>
    <s v="St. George's Respiratory Questionnaire - Questions about other effects that your respiratory problems may have on you: I feel that I am not in control of my respiratory problems."/>
    <s v="text"/>
    <m/>
    <m/>
    <m/>
    <s v="Y"/>
    <s v="Y"/>
    <s v="Y"/>
    <m/>
    <m/>
    <m/>
  </r>
  <r>
    <s v="QS-St. George's Respiratory Questionnaire for COPD Patients Test Name"/>
    <x v="601"/>
    <x v="1"/>
    <s v="St. George's Respiratory Questionnaire for COPD Patients test name."/>
    <x v="517"/>
    <x v="9906"/>
    <s v="SGRQC1-Not in Control of Resp Problems"/>
    <m/>
    <s v="SGRQC1-Not in Control of Resp Problems"/>
    <s v="St. George's Respiratory Questionnaire - Questions about other effects that your respiratory problems may have on you: I feel that I am not in control of my respiratory problems."/>
    <s v="text"/>
    <m/>
    <m/>
    <m/>
    <s v="Y"/>
    <s v="Y"/>
    <s v="Y"/>
    <m/>
    <m/>
    <m/>
  </r>
  <r>
    <s v="QS-St. George's Respiratory Questionnaire for COPD Patients Test Code"/>
    <x v="600"/>
    <x v="1"/>
    <s v="St. George's Respiratory Questionnaire for COPD Patients test code."/>
    <x v="516"/>
    <x v="9907"/>
    <s v="SGRQC122"/>
    <s v="Questions about other effects that your respiratory problems may have on you: My respiratory problems are a nuisance to my family, friends or neighbours."/>
    <s v="SGRQC1-Respiratory Problems a Nuisance"/>
    <s v="St. George's Respiratory Questionnaire - Questions about other effects that your respiratory problems may have on you: My respiratory problems are a nuisance to my family, friends or neighbours."/>
    <s v="text"/>
    <m/>
    <m/>
    <m/>
    <s v="Y"/>
    <s v="Y"/>
    <s v="Y"/>
    <m/>
    <m/>
    <m/>
  </r>
  <r>
    <s v="QS-St. George's Respiratory Questionnaire for COPD Patients Test Name"/>
    <x v="601"/>
    <x v="1"/>
    <s v="St. George's Respiratory Questionnaire for COPD Patients test name."/>
    <x v="517"/>
    <x v="9907"/>
    <s v="SGRQC1-Respiratory Problems a Nuisance"/>
    <m/>
    <s v="SGRQC1-Respiratory Problems a Nuisance"/>
    <s v="St. George's Respiratory Questionnaire - Questions about other effects that your respiratory problems may have on you: My respiratory problems are a nuisance to my family, friends or neighbours."/>
    <s v="text"/>
    <m/>
    <m/>
    <m/>
    <s v="Y"/>
    <s v="Y"/>
    <s v="Y"/>
    <m/>
    <m/>
    <m/>
  </r>
  <r>
    <s v="QS-St. George's Respiratory Questionnaire for COPD Patients Test Code"/>
    <x v="600"/>
    <x v="1"/>
    <s v="St. George's Respiratory Questionnaire for COPD Patients test code."/>
    <x v="516"/>
    <x v="9908"/>
    <s v="SGRQC118"/>
    <s v="Some more questions about your cough and breathlessness: I am short of breath when I bend over."/>
    <s v="SGRQC1-Short of Breath When Bend Over"/>
    <s v="St. George's Respiratory Questionnaire - Some more questions about your cough and breathlessness: I am short of breath when I bend over."/>
    <s v="text"/>
    <m/>
    <m/>
    <m/>
    <s v="Y"/>
    <s v="Y"/>
    <s v="Y"/>
    <m/>
    <m/>
    <m/>
  </r>
  <r>
    <s v="QS-St. George's Respiratory Questionnaire for COPD Patients Test Name"/>
    <x v="601"/>
    <x v="1"/>
    <s v="St. George's Respiratory Questionnaire for COPD Patients test name."/>
    <x v="517"/>
    <x v="9908"/>
    <s v="SGRQC1-Short of Breath When Bend Over"/>
    <m/>
    <s v="SGRQC1-Short of Breath When Bend Over"/>
    <s v="St. George's Respiratory Questionnaire - Some more questions about your cough and breathlessness: I am short of breath when I bend over."/>
    <s v="text"/>
    <m/>
    <m/>
    <m/>
    <s v="Y"/>
    <s v="Y"/>
    <s v="Y"/>
    <m/>
    <m/>
    <m/>
  </r>
  <r>
    <s v="QS-St. George's Respiratory Questionnaire for COPD Patients Test Code"/>
    <x v="600"/>
    <x v="1"/>
    <s v="St. George's Respiratory Questionnaire for COPD Patients test code."/>
    <x v="516"/>
    <x v="9909"/>
    <s v="SGRQC117"/>
    <s v="Some more questions about your cough and breathlessness: I am short of breath when I talk."/>
    <s v="SGRQC1-Short of Breath When Talk"/>
    <s v="St. George's Respiratory Questionnaire - Some more questions about your cough and breathlessness: I am short of breath when I talk."/>
    <s v="text"/>
    <m/>
    <m/>
    <m/>
    <s v="Y"/>
    <s v="Y"/>
    <s v="Y"/>
    <m/>
    <m/>
    <m/>
  </r>
  <r>
    <s v="QS-St. George's Respiratory Questionnaire for COPD Patients Test Name"/>
    <x v="601"/>
    <x v="1"/>
    <s v="St. George's Respiratory Questionnaire for COPD Patients test name."/>
    <x v="517"/>
    <x v="9909"/>
    <s v="SGRQC1-Short of Breath When Talk"/>
    <m/>
    <s v="SGRQC1-Short of Breath When Talk"/>
    <s v="St. George's Respiratory Questionnaire - Some more questions about your cough and breathlessness: I am short of breath when I talk."/>
    <s v="text"/>
    <m/>
    <m/>
    <m/>
    <s v="Y"/>
    <s v="Y"/>
    <s v="Y"/>
    <m/>
    <m/>
    <m/>
  </r>
  <r>
    <s v="QS-St. George's Respiratory Questionnaire for COPD Patients Test Code"/>
    <x v="600"/>
    <x v="1"/>
    <s v="St. George's Respiratory Questionnaire for COPD Patients test code."/>
    <x v="516"/>
    <x v="9910"/>
    <s v="SGRQC128"/>
    <s v="These are questions about how your activities might be affected by your respiratory problems: I take a long time to get washed or dressed."/>
    <s v="SGRQC1-Take a Long Time to Get Washed"/>
    <s v="St. George's Respiratory Questionnaire - These are questions about how your activities might be affected by your respiratory problems: I take a long time to get washed or dressed."/>
    <s v="text"/>
    <m/>
    <m/>
    <m/>
    <s v="Y"/>
    <s v="Y"/>
    <s v="Y"/>
    <m/>
    <m/>
    <m/>
  </r>
  <r>
    <s v="QS-St. George's Respiratory Questionnaire for COPD Patients Test Name"/>
    <x v="601"/>
    <x v="1"/>
    <s v="St. George's Respiratory Questionnaire for COPD Patients test name."/>
    <x v="517"/>
    <x v="9910"/>
    <s v="SGRQC1-Take a Long Time to Get Washed"/>
    <m/>
    <s v="SGRQC1-Take a Long Time to Get Washed"/>
    <s v="St. George's Respiratory Questionnaire - These are questions about how your activities might be affected by your respiratory problems: I take a long time to get washed or dressed."/>
    <s v="text"/>
    <m/>
    <m/>
    <m/>
    <s v="Y"/>
    <s v="Y"/>
    <s v="Y"/>
    <m/>
    <m/>
    <m/>
  </r>
  <r>
    <s v="QS-St. George's Respiratory Questionnaire for COPD Patients Test Code"/>
    <x v="600"/>
    <x v="1"/>
    <s v="St. George's Respiratory Questionnaire for COPD Patients test code."/>
    <x v="516"/>
    <x v="9911"/>
    <s v="SGRQC130"/>
    <s v="These are questions about how your activities might be affected by your respiratory problems: I walk slower than other people my age, or I stop to rest."/>
    <s v="SGRQC1-Walk Slow Than Others My Age"/>
    <s v="St. George's Respiratory Questionnaire - These are questions about how your activities might be affected by your respiratory problems: I walk slower than other people my age, or I stop to rest."/>
    <s v="text"/>
    <m/>
    <m/>
    <m/>
    <s v="Y"/>
    <s v="Y"/>
    <s v="Y"/>
    <m/>
    <m/>
    <m/>
  </r>
  <r>
    <s v="QS-St. George's Respiratory Questionnaire for COPD Patients Test Name"/>
    <x v="601"/>
    <x v="1"/>
    <s v="St. George's Respiratory Questionnaire for COPD Patients test name."/>
    <x v="517"/>
    <x v="9911"/>
    <s v="SGRQC1-Walk Slow Than Others My Age"/>
    <m/>
    <s v="SGRQC1-Walk Slow Than Others My Age"/>
    <s v="St. George's Respiratory Questionnaire - These are questions about how your activities might be affected by your respiratory problems: I walk slower than other people my age, or I stop to rest."/>
    <s v="text"/>
    <m/>
    <m/>
    <m/>
    <s v="Y"/>
    <s v="Y"/>
    <s v="Y"/>
    <m/>
    <m/>
    <m/>
  </r>
  <r>
    <s v="QS-St. George's Respiratory Questionnaire for COPD Patients Test Code"/>
    <x v="600"/>
    <x v="1"/>
    <s v="St. George's Respiratory Questionnaire for COPD Patients test code."/>
    <x v="516"/>
    <x v="9912"/>
    <s v="SGRQC132"/>
    <s v="These are questions about how your activities might be affected by your respiratory problems: If I walk up one flight of stairs, I have to go slowly or stop."/>
    <s v="SGRQC1-Walk Up Flight of Stairs Slowly"/>
    <s v="St. George's Respiratory Questionnaire - These are questions about how your activities might be affected by your respiratory problems: If I walk up one flight of stairs, I have to go slowly or stop."/>
    <s v="text"/>
    <m/>
    <m/>
    <m/>
    <s v="Y"/>
    <s v="Y"/>
    <s v="Y"/>
    <m/>
    <m/>
    <m/>
  </r>
  <r>
    <s v="QS-St. George's Respiratory Questionnaire for COPD Patients Test Name"/>
    <x v="601"/>
    <x v="1"/>
    <s v="St. George's Respiratory Questionnaire for COPD Patients test name."/>
    <x v="517"/>
    <x v="9912"/>
    <s v="SGRQC1-Walk Up Flight of Stairs Slowly"/>
    <m/>
    <s v="SGRQC1-Walk Up Flight of Stairs Slowly"/>
    <s v="St. George's Respiratory Questionnaire - These are questions about how your activities might be affected by your respiratory problems: If I walk up one flight of stairs, I have to go slowly or stop."/>
    <s v="text"/>
    <m/>
    <m/>
    <m/>
    <s v="Y"/>
    <s v="Y"/>
    <s v="Y"/>
    <m/>
    <m/>
    <m/>
  </r>
  <r>
    <s v="QS-St. George's Respiratory Questionnaire for COPD Patients Test Code"/>
    <x v="600"/>
    <x v="1"/>
    <s v="St. George's Respiratory Questionnaire for COPD Patients test code."/>
    <x v="516"/>
    <x v="9913"/>
    <s v="SGRQC111"/>
    <s v="Questions about what activities usually make you feel breathless: Walking around the house."/>
    <s v="SGRQC1-Walking Around the House"/>
    <s v="St. George's Respiratory Questionnaire - Questions about what activities usually make you feel breathless: Walking around the house."/>
    <s v="text"/>
    <m/>
    <m/>
    <m/>
    <s v="Y"/>
    <s v="Y"/>
    <s v="Y"/>
    <m/>
    <m/>
    <m/>
  </r>
  <r>
    <s v="QS-St. George's Respiratory Questionnaire for COPD Patients Test Name"/>
    <x v="601"/>
    <x v="1"/>
    <s v="St. George's Respiratory Questionnaire for COPD Patients test name."/>
    <x v="517"/>
    <x v="9913"/>
    <s v="SGRQC1-Walking Around the House"/>
    <m/>
    <s v="SGRQC1-Walking Around the House"/>
    <s v="St. George's Respiratory Questionnaire - Questions about what activities usually make you feel breathless: Walking around the house."/>
    <s v="text"/>
    <m/>
    <m/>
    <m/>
    <s v="Y"/>
    <s v="Y"/>
    <s v="Y"/>
    <m/>
    <m/>
    <m/>
  </r>
  <r>
    <s v="QS-St. George's Respiratory Questionnaire for COPD Patients Test Code"/>
    <x v="600"/>
    <x v="1"/>
    <s v="St. George's Respiratory Questionnaire for COPD Patients test code."/>
    <x v="516"/>
    <x v="9914"/>
    <s v="SGRQC112"/>
    <s v="Questions about what activities usually make you feel breathless: Walking outside on level ground."/>
    <s v="SGRQC1-Walking Outside on Level Ground"/>
    <s v="St. George's Respiratory Questionnaire - Questions about what activities usually make you feel breathless: Walking outside on level ground."/>
    <s v="text"/>
    <m/>
    <m/>
    <m/>
    <s v="Y"/>
    <s v="Y"/>
    <s v="Y"/>
    <m/>
    <m/>
    <m/>
  </r>
  <r>
    <s v="QS-St. George's Respiratory Questionnaire for COPD Patients Test Name"/>
    <x v="601"/>
    <x v="1"/>
    <s v="St. George's Respiratory Questionnaire for COPD Patients test name."/>
    <x v="517"/>
    <x v="9914"/>
    <s v="SGRQC1-Walking Outside on Level Ground"/>
    <m/>
    <s v="SGRQC1-Walking Outside on Level Ground"/>
    <s v="St. George's Respiratory Questionnaire - Questions about what activities usually make you feel breathless: Walking outside on level ground."/>
    <s v="text"/>
    <m/>
    <m/>
    <m/>
    <s v="Y"/>
    <s v="Y"/>
    <s v="Y"/>
    <m/>
    <m/>
    <m/>
  </r>
  <r>
    <s v="QS-St. George's Respiratory Questionnaire for COPD Patients Test Code"/>
    <x v="600"/>
    <x v="1"/>
    <s v="St. George's Respiratory Questionnaire for COPD Patients test code."/>
    <x v="516"/>
    <x v="9915"/>
    <s v="SGRQC113"/>
    <s v="Questions about what activities usually make you feel breathless: Walking up a flight of stairs."/>
    <s v="SGRQC1-Walking Up a Flight of Stairs"/>
    <s v="St. George's Respiratory Questionnaire - Questions about what activities usually make you feel breathless: Walking up a flight of stairs."/>
    <s v="text"/>
    <m/>
    <m/>
    <m/>
    <s v="Y"/>
    <s v="Y"/>
    <s v="Y"/>
    <m/>
    <m/>
    <m/>
  </r>
  <r>
    <s v="QS-St. George's Respiratory Questionnaire for COPD Patients Test Name"/>
    <x v="601"/>
    <x v="1"/>
    <s v="St. George's Respiratory Questionnaire for COPD Patients test name."/>
    <x v="517"/>
    <x v="9915"/>
    <s v="SGRQC1-Walking Up a Flight of Stairs"/>
    <m/>
    <s v="SGRQC1-Walking Up a Flight of Stairs"/>
    <s v="St. George's Respiratory Questionnaire - Questions about what activities usually make you feel breathless: Walking up a flight of stairs."/>
    <s v="text"/>
    <m/>
    <m/>
    <m/>
    <s v="Y"/>
    <s v="Y"/>
    <s v="Y"/>
    <m/>
    <m/>
    <m/>
  </r>
  <r>
    <s v="QS-St. George's Respiratory Questionnaire for COPD Patients Test Code"/>
    <x v="600"/>
    <x v="1"/>
    <s v="St. George's Respiratory Questionnaire for COPD Patients test code."/>
    <x v="516"/>
    <x v="9916"/>
    <s v="SGRQC114"/>
    <s v="Questions about what activities usually make you feel breathless: Walking up hills."/>
    <s v="SGRQC1-Walking Up Hills"/>
    <s v="St. George's Respiratory Questionnaire - Questions about what activities usually make you feel breathless: Walking up hills."/>
    <s v="text"/>
    <m/>
    <m/>
    <m/>
    <s v="Y"/>
    <s v="Y"/>
    <s v="Y"/>
    <m/>
    <m/>
    <m/>
  </r>
  <r>
    <s v="QS-St. George's Respiratory Questionnaire for COPD Patients Test Name"/>
    <x v="601"/>
    <x v="1"/>
    <s v="St. George's Respiratory Questionnaire for COPD Patients test name."/>
    <x v="517"/>
    <x v="9916"/>
    <s v="SGRQC1-Walking Up Hills"/>
    <m/>
    <s v="SGRQC1-Walking Up Hills"/>
    <s v="St. George's Respiratory Questionnaire - Questions about what activities usually make you feel breathless: Walking up hills."/>
    <s v="text"/>
    <m/>
    <m/>
    <m/>
    <s v="Y"/>
    <s v="Y"/>
    <s v="Y"/>
    <m/>
    <m/>
    <m/>
  </r>
  <r>
    <s v="QS-St. George's Respiratory Questionnaire for COPD Patients Test Code"/>
    <x v="600"/>
    <x v="1"/>
    <s v="St. George's Respiratory Questionnaire for COPD Patients test code."/>
    <x v="516"/>
    <x v="9917"/>
    <s v="SGRQC110"/>
    <s v="Questions about what activities usually make you feel breathless: Washing or dressing yourself."/>
    <s v="SGRQC1-Washing or Dressing Yourself"/>
    <s v="St. George's Respiratory Questionnaire - Questions about what activities usually make you feel breathless: Washing or dressing yourself."/>
    <s v="text"/>
    <m/>
    <m/>
    <m/>
    <s v="Y"/>
    <s v="Y"/>
    <s v="Y"/>
    <m/>
    <m/>
    <m/>
  </r>
  <r>
    <s v="QS-St. George's Respiratory Questionnaire for COPD Patients Test Name"/>
    <x v="601"/>
    <x v="1"/>
    <s v="St. George's Respiratory Questionnaire for COPD Patients test name."/>
    <x v="517"/>
    <x v="9917"/>
    <s v="SGRQC1-Washing or Dressing Yourself"/>
    <m/>
    <s v="SGRQC1-Washing or Dressing Yourself"/>
    <s v="St. George's Respiratory Questionnaire - Questions about what activities usually make you feel breathless: Washing or dressing yourself."/>
    <s v="text"/>
    <m/>
    <m/>
    <m/>
    <s v="Y"/>
    <s v="Y"/>
    <s v="Y"/>
    <m/>
    <m/>
    <m/>
  </r>
  <r>
    <s v="QS-St. George's Respiratory Questionnaire for COPD Patients Test Code"/>
    <x v="600"/>
    <x v="1"/>
    <s v="St. George's Respiratory Questionnaire for COPD Patients test code."/>
    <x v="516"/>
    <x v="9918"/>
    <s v="SGRQC108"/>
    <s v="If you wheeze, is it worse when you get up in the morning?"/>
    <s v="SGRQC1-Wheeze Worse in the Morning"/>
    <s v="St. George's Respiratory Questionnaire - If you wheeze, is it worse when you get up in the morning?"/>
    <s v="text"/>
    <m/>
    <m/>
    <m/>
    <s v="Y"/>
    <s v="Y"/>
    <s v="Y"/>
    <m/>
    <m/>
    <m/>
  </r>
  <r>
    <s v="QS-St. George's Respiratory Questionnaire for COPD Patients Test Name"/>
    <x v="601"/>
    <x v="1"/>
    <s v="St. George's Respiratory Questionnaire for COPD Patients test name."/>
    <x v="517"/>
    <x v="9918"/>
    <s v="SGRQC1-Wheeze Worse in the Morning"/>
    <m/>
    <s v="SGRQC1-Wheeze Worse in the Morning"/>
    <s v="St. George's Respiratory Questionnaire - If you wheeze, is it worse when you get up in the morning?"/>
    <s v="text"/>
    <m/>
    <m/>
    <m/>
    <s v="Y"/>
    <s v="Y"/>
    <s v="Y"/>
    <m/>
    <m/>
    <m/>
  </r>
  <r>
    <s v="Anatomical Location"/>
    <x v="107"/>
    <x v="0"/>
    <s v="Terminology codelist used for anatomical location within CDISC."/>
    <x v="91"/>
    <x v="9919"/>
    <s v="HAIR SHAFT"/>
    <m/>
    <s v="Shaft of the Hair"/>
    <s v="The segment of the hair that projects above the skin surface. (NCI)"/>
    <s v="text"/>
    <s v="Shaft of the Hair"/>
    <m/>
    <m/>
    <s v="Y"/>
    <s v="Y"/>
    <s v="Y"/>
    <m/>
    <m/>
    <m/>
  </r>
  <r>
    <s v="Microorganism"/>
    <x v="43"/>
    <x v="0"/>
    <s v="Microorganisms, bacteria, fungi and other organisms."/>
    <x v="40"/>
    <x v="9920"/>
    <s v="SHIGELLA DYSENTERIAE"/>
    <m/>
    <s v="SHIGELLA BIOGROUP A"/>
    <s v="Any bacterial organism that can be assigned to the species Shigella dysenteriae."/>
    <s v="text"/>
    <s v="Shigella dysenteriae"/>
    <m/>
    <m/>
    <s v="Y"/>
    <s v="Y"/>
    <s v="N"/>
    <m/>
    <m/>
    <m/>
  </r>
  <r>
    <s v="Microorganism"/>
    <x v="43"/>
    <x v="0"/>
    <s v="Microorganisms, bacteria, fungi and other organisms."/>
    <x v="40"/>
    <x v="9921"/>
    <s v="SHIGELLA FLEXNERI"/>
    <m/>
    <s v="SHIGELLA BIOGROUP B"/>
    <s v="Any bacterial organism that can be assigned to the species Shigella flexneri."/>
    <s v="text"/>
    <s v="Shigella flexneri"/>
    <m/>
    <m/>
    <s v="Y"/>
    <s v="Y"/>
    <s v="N"/>
    <m/>
    <m/>
    <m/>
  </r>
  <r>
    <s v="Microorganism"/>
    <x v="43"/>
    <x v="0"/>
    <s v="Microorganisms, bacteria, fungi and other organisms."/>
    <x v="40"/>
    <x v="9922"/>
    <s v="SHIGELLA BOYDII"/>
    <m/>
    <s v="SHIGELLA BIOGROUP C"/>
    <s v="Any bacterial organism that can be assigned to the species Shigella boydii."/>
    <s v="text"/>
    <s v="Shigella boydii"/>
    <m/>
    <m/>
    <s v="Y"/>
    <s v="Y"/>
    <s v="N"/>
    <m/>
    <m/>
    <m/>
  </r>
  <r>
    <s v="Microorganism"/>
    <x v="43"/>
    <x v="0"/>
    <s v="Microorganisms, bacteria, fungi and other organisms."/>
    <x v="40"/>
    <x v="9923"/>
    <s v="SHIGELLA SONNEI"/>
    <m/>
    <s v="SHIGELLA BIOGROUP D"/>
    <s v="Any bacterial organism that can be assigned to the species Shigella sonnei."/>
    <s v="text"/>
    <s v="Shigella sonnei"/>
    <m/>
    <m/>
    <s v="Y"/>
    <s v="Y"/>
    <s v="N"/>
    <m/>
    <m/>
    <m/>
  </r>
  <r>
    <s v="Tumor or Lesion Properties Test Code"/>
    <x v="325"/>
    <x v="0"/>
    <s v="Terminology relevant to the test codes that describe the assessment or measurement of a tumor, lesion or site of disease."/>
    <x v="261"/>
    <x v="9924"/>
    <s v="SAXIS"/>
    <s v="Short Axis"/>
    <s v="Short Axis"/>
    <s v="The plane through a body or figure that is at the shortest width of that body or figure."/>
    <s v="text"/>
    <s v="Short Axis"/>
    <m/>
    <m/>
    <s v="Y"/>
    <s v="Y"/>
    <s v="N"/>
    <m/>
    <m/>
    <m/>
  </r>
  <r>
    <s v="Tumor or Lesion Properties Test Name"/>
    <x v="324"/>
    <x v="0"/>
    <s v="Terminology relevant to the test names that describe the assessment or measurement of a tumor, lesion or site of disease."/>
    <x v="260"/>
    <x v="9924"/>
    <s v="Short Axis"/>
    <m/>
    <s v="Short Axis"/>
    <s v="The plane through a body or figure that is at the shortest width of that body or figure."/>
    <s v="text"/>
    <s v="Short Axis"/>
    <m/>
    <m/>
    <s v="Y"/>
    <s v="Y"/>
    <s v="N"/>
    <m/>
    <m/>
    <m/>
  </r>
  <r>
    <s v="ECG Result"/>
    <x v="323"/>
    <x v="0"/>
    <s v="Terminology codelist used with ECG Findings and Abnormalities within CDISC."/>
    <x v="259"/>
    <x v="9925"/>
    <s v="SHORT PR INTERVAL"/>
    <m/>
    <s v="Short PR interval"/>
    <s v="An electrocardiographic finding of an abnormally short PR interval. Thresholds for different age, gender, and patient populations exist."/>
    <s v="text"/>
    <m/>
    <m/>
    <m/>
    <s v="Y"/>
    <s v="Y"/>
    <s v="N"/>
    <m/>
    <m/>
    <m/>
  </r>
  <r>
    <s v="ECG Result"/>
    <x v="323"/>
    <x v="0"/>
    <s v="Terminology codelist used with ECG Findings and Abnormalities within CDISC."/>
    <x v="259"/>
    <x v="9926"/>
    <s v="SHORT QTC INTERVAL"/>
    <m/>
    <s v="Short QTc Interval"/>
    <s v="An electrocardiographic finding of a QT interval corrected for heart rate that is shorter than the lower limit of normal. Thresholds for different age, gender, and patient populations exist."/>
    <s v="text"/>
    <m/>
    <m/>
    <m/>
    <s v="Y"/>
    <s v="Y"/>
    <s v="N"/>
    <m/>
    <m/>
    <m/>
  </r>
  <r>
    <s v="Anatomical Location"/>
    <x v="107"/>
    <x v="0"/>
    <s v="Terminology codelist used for anatomical location within CDISC."/>
    <x v="91"/>
    <x v="9927"/>
    <s v="SHOULDER"/>
    <m/>
    <s v="Shoulder"/>
    <s v="The region of the body between the neck and the upper arm. (NCI)"/>
    <s v="text"/>
    <s v="Shoulder"/>
    <m/>
    <m/>
    <s v="Y"/>
    <s v="Y"/>
    <s v="Y"/>
    <m/>
    <m/>
    <m/>
  </r>
  <r>
    <s v="Anatomical Location"/>
    <x v="107"/>
    <x v="0"/>
    <s v="Terminology codelist used for anatomical location within CDISC."/>
    <x v="91"/>
    <x v="9928"/>
    <s v="SHOULDER JOINT"/>
    <m/>
    <s v="Shoulder Joint"/>
    <s v="A ball-and-socket joint at the upper end of the humerus, located at the junction of humerus and scapula. (NCI)"/>
    <s v="text"/>
    <s v="Shoulder Joint"/>
    <m/>
    <m/>
    <s v="Y"/>
    <s v="Y"/>
    <s v="Y"/>
    <m/>
    <m/>
    <m/>
  </r>
  <r>
    <s v="Laboratory Test Name Subset 01"/>
    <x v="88"/>
    <x v="0"/>
    <s v="Terminology used for laboratory test names of the CDISC Study Data Tabulation Model."/>
    <x v="72"/>
    <x v="9929"/>
    <s v="Sickle Cells"/>
    <m/>
    <s v="Sickle Cells"/>
    <s v="A measurement of the sickle cells (sickle shaped red blood cells) in a biological specimen."/>
    <s v="text"/>
    <s v="Sickle Cells"/>
    <m/>
    <m/>
    <s v="Y"/>
    <s v="N"/>
    <s v="N"/>
    <m/>
    <m/>
    <m/>
  </r>
  <r>
    <s v="Laboratory Test Name Subset 01"/>
    <x v="88"/>
    <x v="0"/>
    <s v="Terminology used for laboratory test names of the CDISC Study Data Tabulation Model."/>
    <x v="72"/>
    <x v="9930"/>
    <s v="Sickle Cells/Erythrocytes"/>
    <m/>
    <s v="Sickle Cells/Erythrocytes"/>
    <s v="A relative measurement (ratio or percentage) of the sickle cells (sickle shaped red blood cells) to all erythrocytes in a biological specimen."/>
    <s v="text"/>
    <s v="Sickle Cells/Erythrocytes"/>
    <m/>
    <m/>
    <s v="Y"/>
    <s v="N"/>
    <s v="N"/>
    <m/>
    <m/>
    <m/>
  </r>
  <r>
    <s v="Laboratory Test Name Subset 01"/>
    <x v="88"/>
    <x v="0"/>
    <s v="Terminology used for laboratory test names of the CDISC Study Data Tabulation Model."/>
    <x v="72"/>
    <x v="9931"/>
    <s v="Sideroblast"/>
    <m/>
    <s v="Sideroblast"/>
    <s v="A measurement of the sideroblasts (nucleated erythroblasts with iron granules in the cytoplasm) in a biological specimen."/>
    <s v="text"/>
    <s v="Sideroblast"/>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32"/>
    <s v="SLE"/>
    <m/>
    <s v="SIERRA LEONE"/>
    <s v="A country in Western Africa, bordering the North Atlantic Ocean, between Guinea and Liberia. (NCI)"/>
    <s v="text"/>
    <s v="Sierra Leone"/>
    <m/>
    <m/>
    <s v="Y"/>
    <s v="N"/>
    <s v="N"/>
    <m/>
    <m/>
    <m/>
  </r>
  <r>
    <s v="Anatomical Location"/>
    <x v="107"/>
    <x v="0"/>
    <s v="Terminology codelist used for anatomical location within CDISC."/>
    <x v="91"/>
    <x v="9933"/>
    <s v="COLON, SIGMOID"/>
    <m/>
    <s v="Sigmoid Colon"/>
    <s v="The portion of the colon that connects to the descending colon above and the rectum below. (NCI)"/>
    <s v="text"/>
    <s v="Sigmoid Colon"/>
    <m/>
    <m/>
    <s v="Y"/>
    <s v="Y"/>
    <s v="Y"/>
    <m/>
    <m/>
    <m/>
  </r>
  <r>
    <s v="Anatomical Location Subset 02"/>
    <x v="295"/>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3"/>
    <x v="251"/>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4"/>
    <x v="142"/>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5"/>
    <x v="339"/>
    <x v="0"/>
    <s v="Terminology codelist used for anatomical location within CDISC."/>
    <x v="91"/>
    <x v="9933"/>
    <s v="COLON, SIGMOID"/>
    <m/>
    <s v="Sigmoid Colon"/>
    <s v="The portion of the colon that connects to the descending colon above and the rectum below. (NCI)"/>
    <s v="text"/>
    <s v="Sigmoid Col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34"/>
    <s v="SGP"/>
    <m/>
    <s v="SINGAPORE"/>
    <s v="A country in Southeastern Asia, comprised of islands between Malaysia and Indonesia. (NCI)"/>
    <s v="text"/>
    <s v="Singapore"/>
    <m/>
    <m/>
    <s v="Y"/>
    <s v="N"/>
    <s v="N"/>
    <m/>
    <m/>
    <m/>
  </r>
  <r>
    <s v="ECG Test Code"/>
    <x v="244"/>
    <x v="0"/>
    <s v="Terminology codelist used with ECG Tests within CDISC."/>
    <x v="198"/>
    <x v="9935"/>
    <s v="EGHRSI"/>
    <s v="Single Beat RR Extrapolated Heart Rate by ECG Assessment"/>
    <s v="Single RR Heart Rate"/>
    <s v="An electrocardiographic measurement of a heart rate derived from a single RR interval (interval between two consecutive QRS complexes)."/>
    <s v="text"/>
    <s v="Heart Rate from Single RR"/>
    <m/>
    <m/>
    <s v="Y"/>
    <s v="Y"/>
    <s v="N"/>
    <m/>
    <m/>
    <m/>
  </r>
  <r>
    <s v="ECG Test Name"/>
    <x v="239"/>
    <x v="0"/>
    <s v="Terminology codelist used with ECG Test Names within CDISC."/>
    <x v="193"/>
    <x v="9935"/>
    <s v="Single RR Heart Rate"/>
    <m/>
    <s v="Single RR Heart Rate"/>
    <s v="An electrocardiographic measurement of a heart rate derived from a single RR interval (interval between two consecutive QRS complexes)."/>
    <s v="text"/>
    <s v="Heart Rate from Single RR"/>
    <m/>
    <m/>
    <s v="Y"/>
    <s v="Y"/>
    <s v="N"/>
    <m/>
    <m/>
    <m/>
  </r>
  <r>
    <s v="Genetic Sample Type"/>
    <x v="322"/>
    <x v="0"/>
    <s v="Terminology relevant to the type of nucleic acid which was derived from the collected sample."/>
    <x v="258"/>
    <x v="9936"/>
    <s v="ssDNA"/>
    <m/>
    <s v="Single-stranded DNA"/>
    <s v="A long linear single-stranded polymer formed from nucleotides attached to a deoxyribose backbone.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9937"/>
    <s v="SXM"/>
    <m/>
    <s v="SINT MAARTEN (DUTCH PART); SINT MAARTEN (DUTCH)"/>
    <s v="The southern portion of an island in the Caribbean sea, between Anguilla and Saint Barthelemy. (NCI)"/>
    <s v="text"/>
    <s v="Sint Maarten (Dutch Part)"/>
    <m/>
    <m/>
    <s v="Y"/>
    <s v="N"/>
    <s v="N"/>
    <m/>
    <m/>
    <m/>
  </r>
  <r>
    <s v="Anatomical Location"/>
    <x v="107"/>
    <x v="0"/>
    <s v="Terminology codelist used for anatomical location within CDISC."/>
    <x v="91"/>
    <x v="9938"/>
    <s v="SINUS"/>
    <m/>
    <s v="Sinus"/>
    <s v="A recess, cavity, or channel. (NCI)"/>
    <s v="text"/>
    <s v="Sinus"/>
    <m/>
    <m/>
    <s v="Y"/>
    <s v="Y"/>
    <s v="Y"/>
    <m/>
    <m/>
    <m/>
  </r>
  <r>
    <s v="Anatomical Location Subset 03"/>
    <x v="251"/>
    <x v="0"/>
    <s v="Terminology codelist used for anatomical location within CDISC."/>
    <x v="91"/>
    <x v="9938"/>
    <s v="SINUS"/>
    <m/>
    <s v="Sinus"/>
    <s v="A recess, cavity, or channel. (NCI)"/>
    <s v="text"/>
    <s v="Sinus"/>
    <m/>
    <m/>
    <s v="Y"/>
    <s v="N"/>
    <s v="N"/>
    <m/>
    <m/>
    <m/>
  </r>
  <r>
    <s v="Anatomical Location Subset 04"/>
    <x v="142"/>
    <x v="0"/>
    <s v="Terminology codelist used for anatomical location within CDISC."/>
    <x v="91"/>
    <x v="9938"/>
    <s v="SINUS"/>
    <m/>
    <s v="Sinus"/>
    <s v="A recess, cavity, or channel. (NCI)"/>
    <s v="text"/>
    <s v="Sinus"/>
    <m/>
    <m/>
    <s v="Y"/>
    <s v="N"/>
    <s v="N"/>
    <m/>
    <m/>
    <m/>
  </r>
  <r>
    <s v="Anatomical Location Subset 05"/>
    <x v="339"/>
    <x v="0"/>
    <s v="Terminology codelist used for anatomical location within CDISC."/>
    <x v="91"/>
    <x v="9938"/>
    <s v="SINUS"/>
    <m/>
    <s v="Sinus"/>
    <s v="A recess, cavity, or channel. (NCI)"/>
    <s v="text"/>
    <s v="Sinus"/>
    <m/>
    <m/>
    <s v="Y"/>
    <s v="N"/>
    <s v="N"/>
    <m/>
    <m/>
    <m/>
  </r>
  <r>
    <s v="ECG Result"/>
    <x v="323"/>
    <x v="0"/>
    <s v="Terminology codelist used with ECG Findings and Abnormalities within CDISC."/>
    <x v="259"/>
    <x v="9939"/>
    <s v="SINUS ARREST/PAUSE"/>
    <m/>
    <s v="Sinus arrest/pause; Sinus pause or arrest"/>
    <s v="An electrocardiographic finding in which a failure of impulse formation or conduction in the sinus node produces prolongation of the P-P interval or dropped P waves. The threshold for the prolongation of the P-P interval is not well defined."/>
    <s v="text"/>
    <m/>
    <m/>
    <m/>
    <s v="Y"/>
    <s v="Y"/>
    <s v="N"/>
    <m/>
    <m/>
    <m/>
  </r>
  <r>
    <s v="ECG Result"/>
    <x v="323"/>
    <x v="0"/>
    <s v="Terminology codelist used with ECG Findings and Abnormalities within CDISC."/>
    <x v="259"/>
    <x v="9940"/>
    <s v="SINUS BRADYCARDIA"/>
    <m/>
    <s v="Sinus bradycardia"/>
    <s v="An electrocardiographic finding of abnormally slow heart rate with its origin in the sinus node. Thresholds for different age, gender, and patient populations exist."/>
    <s v="text"/>
    <m/>
    <m/>
    <m/>
    <s v="Y"/>
    <s v="Y"/>
    <s v="N"/>
    <m/>
    <m/>
    <m/>
  </r>
  <r>
    <s v="ECG Test Name"/>
    <x v="239"/>
    <x v="0"/>
    <s v="Terminology codelist used with ECG Test Names within CDISC."/>
    <x v="193"/>
    <x v="9941"/>
    <s v="Sinus Node Rhythms and Arrhythmias"/>
    <m/>
    <s v="Sinus Node Rhythms and Arrhythmias"/>
    <s v="An electrocardiographic assessment of sinus node rhythms and arrhythmias."/>
    <s v="text"/>
    <s v="Sinus Node Rhythms and Arrhythmias"/>
    <m/>
    <m/>
    <s v="Y"/>
    <s v="Y"/>
    <s v="N"/>
    <m/>
    <m/>
    <m/>
  </r>
  <r>
    <s v="ECG Test Code"/>
    <x v="244"/>
    <x v="0"/>
    <s v="Terminology codelist used with ECG Tests within CDISC."/>
    <x v="198"/>
    <x v="9941"/>
    <s v="SNRARRY"/>
    <s v="Sinus Node Rhythm and Arrhythmia ECG Assessment"/>
    <s v="Sinus Node Rhythms and Arrhythmias"/>
    <s v="An electrocardiographic assessment of sinus node rhythms and arrhythmias."/>
    <s v="text"/>
    <s v="Sinus Node Rhythms and Arrhythmias"/>
    <m/>
    <m/>
    <s v="Y"/>
    <s v="Y"/>
    <s v="N"/>
    <m/>
    <m/>
    <m/>
  </r>
  <r>
    <s v="ECG Result"/>
    <x v="323"/>
    <x v="0"/>
    <s v="Terminology codelist used with ECG Findings and Abnormalities within CDISC."/>
    <x v="259"/>
    <x v="9942"/>
    <s v="SINUS RHYTHM"/>
    <m/>
    <s v="Sinus Rhythm"/>
    <s v="An electrocardiographic finding of an atrial rhythm which originates from the sinoatrial node that is considered normal for the population."/>
    <s v="text"/>
    <m/>
    <m/>
    <m/>
    <s v="Y"/>
    <s v="Y"/>
    <s v="N"/>
    <m/>
    <m/>
    <m/>
  </r>
  <r>
    <s v="ECG Result"/>
    <x v="323"/>
    <x v="0"/>
    <s v="Terminology codelist used with ECG Findings and Abnormalities within CDISC."/>
    <x v="259"/>
    <x v="9943"/>
    <s v="SINUS TACHYCARDIA"/>
    <m/>
    <s v="Sinus tachycardia"/>
    <s v="An electrocardiographic finding of abnormally rapid heart rate with its origin in the sinus node. Thresholds for different age, gender, and patient populations exist."/>
    <s v="text"/>
    <m/>
    <m/>
    <m/>
    <s v="Y"/>
    <s v="Y"/>
    <s v="N"/>
    <m/>
    <m/>
    <m/>
  </r>
  <r>
    <s v="Category of Questionnaire"/>
    <x v="328"/>
    <x v="0"/>
    <s v="A grouping of observations within the Questionnaire domain."/>
    <x v="264"/>
    <x v="9944"/>
    <s v="SIQR"/>
    <s v="Symptom Impact Questionnaire"/>
    <s v="SIQR01"/>
    <s v="Symptom Impact Questionnaire (SIQR) (copyright 2009 Bennett RM and Friend. All Rights Reserved.)."/>
    <s v="text"/>
    <s v="Symptom Impact Questionnaire"/>
    <m/>
    <m/>
    <s v="Y"/>
    <s v="Y"/>
    <s v="N"/>
    <m/>
    <m/>
    <m/>
  </r>
  <r>
    <s v="QS-Symptom Impact Questionnaire Test Code"/>
    <x v="602"/>
    <x v="1"/>
    <s v="Symptom Impact Questionnaire test code."/>
    <x v="518"/>
    <x v="9945"/>
    <s v="SIQR0118"/>
    <m/>
    <s v="SIQR01-Anxiety"/>
    <s v="Symptom Impact Questionnaire - Please rate your level of anxiety."/>
    <s v="text"/>
    <m/>
    <m/>
    <m/>
    <s v="Y"/>
    <s v="Y"/>
    <s v="Y"/>
    <m/>
    <m/>
    <m/>
  </r>
  <r>
    <s v="QS-Symptom Impact Questionnaire Test Name"/>
    <x v="603"/>
    <x v="1"/>
    <s v="Symptom Impact Questionnaire test name."/>
    <x v="519"/>
    <x v="9945"/>
    <s v="SIQR01-Anxiety"/>
    <m/>
    <s v="SIQR01-Anxiety"/>
    <s v="Symptom Impact Questionnaire - Please rate your level of anxiety."/>
    <s v="text"/>
    <m/>
    <m/>
    <m/>
    <s v="Y"/>
    <s v="Y"/>
    <s v="Y"/>
    <m/>
    <m/>
    <m/>
  </r>
  <r>
    <s v="QS-Symptom Impact Questionnaire Test Code"/>
    <x v="602"/>
    <x v="1"/>
    <s v="Symptom Impact Questionnaire test code."/>
    <x v="518"/>
    <x v="9946"/>
    <s v="SIQR0120"/>
    <m/>
    <s v="SIQR01-Balance Problems"/>
    <s v="Symptom Impact Questionnaire - Please rate your level of balance problems."/>
    <s v="text"/>
    <m/>
    <m/>
    <m/>
    <s v="Y"/>
    <s v="Y"/>
    <s v="Y"/>
    <m/>
    <m/>
    <m/>
  </r>
  <r>
    <s v="QS-Symptom Impact Questionnaire Test Name"/>
    <x v="603"/>
    <x v="1"/>
    <s v="Symptom Impact Questionnaire test name."/>
    <x v="519"/>
    <x v="9946"/>
    <s v="SIQR01-Balance Problems"/>
    <m/>
    <s v="SIQR01-Balance Problems"/>
    <s v="Symptom Impact Questionnaire - Please rate your level of balance problems."/>
    <s v="text"/>
    <m/>
    <m/>
    <m/>
    <s v="Y"/>
    <s v="Y"/>
    <s v="Y"/>
    <m/>
    <m/>
    <m/>
  </r>
  <r>
    <s v="QS-Symptom Impact Questionnaire Test Code"/>
    <x v="602"/>
    <x v="1"/>
    <s v="Symptom Impact Questionnaire test code."/>
    <x v="518"/>
    <x v="9947"/>
    <s v="SIQR0101"/>
    <m/>
    <s v="SIQR01-Brush or Comb Your Hair"/>
    <s v="Symptom Impact Questionnaire - Brush or comb your hair."/>
    <s v="text"/>
    <m/>
    <m/>
    <m/>
    <s v="Y"/>
    <s v="Y"/>
    <s v="Y"/>
    <m/>
    <m/>
    <m/>
  </r>
  <r>
    <s v="QS-Symptom Impact Questionnaire Test Name"/>
    <x v="603"/>
    <x v="1"/>
    <s v="Symptom Impact Questionnaire test name."/>
    <x v="519"/>
    <x v="9947"/>
    <s v="SIQR01-Brush or Comb Your Hair"/>
    <m/>
    <s v="SIQR01-Brush or Comb Your Hair"/>
    <s v="Symptom Impact Questionnaire - Brush or comb your hair."/>
    <s v="text"/>
    <m/>
    <m/>
    <m/>
    <s v="Y"/>
    <s v="Y"/>
    <s v="Y"/>
    <m/>
    <m/>
    <m/>
  </r>
  <r>
    <s v="QS-Symptom Impact Questionnaire Test Code"/>
    <x v="602"/>
    <x v="1"/>
    <s v="Symptom Impact Questionnaire test code."/>
    <x v="518"/>
    <x v="9948"/>
    <s v="SIQR0107"/>
    <m/>
    <s v="SIQR01-Change Bed Sheets"/>
    <s v="Symptom Impact Questionnaire - Change bed sheets."/>
    <s v="text"/>
    <m/>
    <m/>
    <m/>
    <s v="Y"/>
    <s v="Y"/>
    <s v="Y"/>
    <m/>
    <m/>
    <m/>
  </r>
  <r>
    <s v="QS-Symptom Impact Questionnaire Test Name"/>
    <x v="603"/>
    <x v="1"/>
    <s v="Symptom Impact Questionnaire test name."/>
    <x v="519"/>
    <x v="9948"/>
    <s v="SIQR01-Change Bed Sheets"/>
    <m/>
    <s v="SIQR01-Change Bed Sheets"/>
    <s v="Symptom Impact Questionnaire - Change bed sheets."/>
    <s v="text"/>
    <m/>
    <m/>
    <m/>
    <s v="Y"/>
    <s v="Y"/>
    <s v="Y"/>
    <m/>
    <m/>
    <m/>
  </r>
  <r>
    <s v="QS-Symptom Impact Questionnaire Test Code"/>
    <x v="602"/>
    <x v="1"/>
    <s v="Symptom Impact Questionnaire test code."/>
    <x v="518"/>
    <x v="9949"/>
    <s v="SIQR0106"/>
    <m/>
    <s v="SIQR01-Climb One Flight of Stairs"/>
    <s v="Symptom Impact Questionnaire - Climb one flight of stairs."/>
    <s v="text"/>
    <m/>
    <m/>
    <m/>
    <s v="Y"/>
    <s v="Y"/>
    <s v="Y"/>
    <m/>
    <m/>
    <m/>
  </r>
  <r>
    <s v="QS-Symptom Impact Questionnaire Test Name"/>
    <x v="603"/>
    <x v="1"/>
    <s v="Symptom Impact Questionnaire test name."/>
    <x v="519"/>
    <x v="9949"/>
    <s v="SIQR01-Climb One Flight of Stairs"/>
    <m/>
    <s v="SIQR01-Climb One Flight of Stairs"/>
    <s v="Symptom Impact Questionnaire - Climb one flight of stairs."/>
    <s v="text"/>
    <m/>
    <m/>
    <m/>
    <s v="Y"/>
    <s v="Y"/>
    <s v="Y"/>
    <m/>
    <m/>
    <m/>
  </r>
  <r>
    <s v="QS-Symptom Impact Questionnaire Test Code"/>
    <x v="602"/>
    <x v="1"/>
    <s v="Symptom Impact Questionnaire test code."/>
    <x v="518"/>
    <x v="9950"/>
    <s v="SIQR0116"/>
    <m/>
    <s v="SIQR01-Depression"/>
    <s v="Symptom Impact Questionnaire - Please rate your level of depression."/>
    <s v="text"/>
    <m/>
    <m/>
    <m/>
    <s v="Y"/>
    <s v="Y"/>
    <s v="Y"/>
    <m/>
    <m/>
    <m/>
  </r>
  <r>
    <s v="QS-Symptom Impact Questionnaire Test Name"/>
    <x v="603"/>
    <x v="1"/>
    <s v="Symptom Impact Questionnaire test name."/>
    <x v="519"/>
    <x v="9950"/>
    <s v="SIQR01-Depression"/>
    <m/>
    <s v="SIQR01-Depression"/>
    <s v="Symptom Impact Questionnaire - Please rate your level of depression."/>
    <s v="text"/>
    <m/>
    <m/>
    <m/>
    <s v="Y"/>
    <s v="Y"/>
    <s v="Y"/>
    <m/>
    <m/>
    <m/>
  </r>
  <r>
    <s v="QS-Symptom Impact Questionnaire Test Code"/>
    <x v="602"/>
    <x v="1"/>
    <s v="Symptom Impact Questionnaire test code."/>
    <x v="518"/>
    <x v="9951"/>
    <s v="SIQR0113"/>
    <m/>
    <s v="SIQR01-Energy"/>
    <s v="Symptom Impact Questionnaire - Please rate your level of energy."/>
    <s v="text"/>
    <m/>
    <m/>
    <m/>
    <s v="Y"/>
    <s v="Y"/>
    <s v="Y"/>
    <m/>
    <m/>
    <m/>
  </r>
  <r>
    <s v="QS-Symptom Impact Questionnaire Test Name"/>
    <x v="603"/>
    <x v="1"/>
    <s v="Symptom Impact Questionnaire test name."/>
    <x v="519"/>
    <x v="9951"/>
    <s v="SIQR01-Energy"/>
    <m/>
    <s v="SIQR01-Energy"/>
    <s v="Symptom Impact Questionnaire - Please rate your level of energy."/>
    <s v="text"/>
    <m/>
    <m/>
    <m/>
    <s v="Y"/>
    <s v="Y"/>
    <s v="Y"/>
    <m/>
    <m/>
    <m/>
  </r>
  <r>
    <s v="QS-Symptom Impact Questionnaire Test Code"/>
    <x v="602"/>
    <x v="1"/>
    <s v="Symptom Impact Questionnaire test code."/>
    <x v="518"/>
    <x v="9952"/>
    <s v="SIQR0109"/>
    <m/>
    <s v="SIQR01-Go Shopping for Groceries"/>
    <s v="Symptom Impact Questionnaire - Go shopping for groceries."/>
    <s v="text"/>
    <m/>
    <m/>
    <m/>
    <s v="Y"/>
    <s v="Y"/>
    <s v="Y"/>
    <m/>
    <m/>
    <m/>
  </r>
  <r>
    <s v="QS-Symptom Impact Questionnaire Test Name"/>
    <x v="603"/>
    <x v="1"/>
    <s v="Symptom Impact Questionnaire test name."/>
    <x v="519"/>
    <x v="9952"/>
    <s v="SIQR01-Go Shopping for Groceries"/>
    <m/>
    <s v="SIQR01-Go Shopping for Groceries"/>
    <s v="Symptom Impact Questionnaire - Go shopping for groceries."/>
    <s v="text"/>
    <m/>
    <m/>
    <m/>
    <s v="Y"/>
    <s v="Y"/>
    <s v="Y"/>
    <m/>
    <m/>
    <m/>
  </r>
  <r>
    <s v="QS-Symptom Impact Questionnaire Test Code"/>
    <x v="602"/>
    <x v="1"/>
    <s v="Symptom Impact Questionnaire test code."/>
    <x v="518"/>
    <x v="9953"/>
    <s v="SIQR0105"/>
    <m/>
    <s v="SIQR01-Lift/Carry Bag Full of Groceries"/>
    <s v="Symptom Impact Questionnaire - Lift and carry a bag full of groceries."/>
    <s v="text"/>
    <m/>
    <m/>
    <m/>
    <s v="Y"/>
    <s v="Y"/>
    <s v="Y"/>
    <m/>
    <m/>
    <m/>
  </r>
  <r>
    <s v="QS-Symptom Impact Questionnaire Test Name"/>
    <x v="603"/>
    <x v="1"/>
    <s v="Symptom Impact Questionnaire test name."/>
    <x v="519"/>
    <x v="9953"/>
    <s v="SIQR01-Lift/Carry Bag Full of Groceries"/>
    <m/>
    <s v="SIQR01-Lift/Carry Bag Full of Groceries"/>
    <s v="Symptom Impact Questionnaire - Lift and carry a bag full of groceries."/>
    <s v="text"/>
    <m/>
    <m/>
    <m/>
    <s v="Y"/>
    <s v="Y"/>
    <s v="Y"/>
    <m/>
    <m/>
    <m/>
  </r>
  <r>
    <s v="QS-Symptom Impact Questionnaire Test Code"/>
    <x v="602"/>
    <x v="1"/>
    <s v="Symptom Impact Questionnaire test code."/>
    <x v="518"/>
    <x v="9954"/>
    <s v="SIQR0117"/>
    <m/>
    <s v="SIQR01-Memory Problems"/>
    <s v="Symptom Impact Questionnaire - Please rate your level of memory problems."/>
    <s v="text"/>
    <m/>
    <m/>
    <m/>
    <s v="Y"/>
    <s v="Y"/>
    <s v="Y"/>
    <m/>
    <m/>
    <m/>
  </r>
  <r>
    <s v="QS-Symptom Impact Questionnaire Test Name"/>
    <x v="603"/>
    <x v="1"/>
    <s v="Symptom Impact Questionnaire test name."/>
    <x v="519"/>
    <x v="9954"/>
    <s v="SIQR01-Memory Problems"/>
    <m/>
    <s v="SIQR01-Memory Problems"/>
    <s v="Symptom Impact Questionnaire - Please rate your level of memory problems."/>
    <s v="text"/>
    <m/>
    <m/>
    <m/>
    <s v="Y"/>
    <s v="Y"/>
    <s v="Y"/>
    <m/>
    <m/>
    <m/>
  </r>
  <r>
    <s v="QS-Symptom Impact Questionnaire Test Code"/>
    <x v="602"/>
    <x v="1"/>
    <s v="Symptom Impact Questionnaire test code."/>
    <x v="518"/>
    <x v="9955"/>
    <s v="SIQR0111"/>
    <m/>
    <s v="SIQR01-Overwhelmed by Medical Problems"/>
    <s v="Symptom Impact Questionnaire - I was completely overwhelmed by my medical problems."/>
    <s v="text"/>
    <m/>
    <m/>
    <m/>
    <s v="Y"/>
    <s v="Y"/>
    <s v="Y"/>
    <m/>
    <m/>
    <m/>
  </r>
  <r>
    <s v="QS-Symptom Impact Questionnaire Test Name"/>
    <x v="603"/>
    <x v="1"/>
    <s v="Symptom Impact Questionnaire test name."/>
    <x v="519"/>
    <x v="9955"/>
    <s v="SIQR01-Overwhelmed by Medical Problems"/>
    <m/>
    <s v="SIQR01-Overwhelmed by Medical Problems"/>
    <s v="Symptom Impact Questionnaire - I was completely overwhelmed by my medical problems."/>
    <s v="text"/>
    <m/>
    <m/>
    <m/>
    <s v="Y"/>
    <s v="Y"/>
    <s v="Y"/>
    <m/>
    <m/>
    <m/>
  </r>
  <r>
    <s v="QS-Symptom Impact Questionnaire Test Code"/>
    <x v="602"/>
    <x v="1"/>
    <s v="Symptom Impact Questionnaire test code."/>
    <x v="518"/>
    <x v="9956"/>
    <s v="SIQR0112"/>
    <m/>
    <s v="SIQR01-Pain"/>
    <s v="Symptom Impact Questionnaire - Please rate your level of pain."/>
    <s v="text"/>
    <m/>
    <m/>
    <m/>
    <s v="Y"/>
    <s v="Y"/>
    <s v="Y"/>
    <m/>
    <m/>
    <m/>
  </r>
  <r>
    <s v="QS-Symptom Impact Questionnaire Test Name"/>
    <x v="603"/>
    <x v="1"/>
    <s v="Symptom Impact Questionnaire test name."/>
    <x v="519"/>
    <x v="9956"/>
    <s v="SIQR01-Pain"/>
    <m/>
    <s v="SIQR01-Pain"/>
    <s v="Symptom Impact Questionnaire - Please rate your level of pain."/>
    <s v="text"/>
    <m/>
    <m/>
    <m/>
    <s v="Y"/>
    <s v="Y"/>
    <s v="Y"/>
    <m/>
    <m/>
    <m/>
  </r>
  <r>
    <s v="QS-Symptom Impact Questionnaire Test Code"/>
    <x v="602"/>
    <x v="1"/>
    <s v="Symptom Impact Questionnaire test code."/>
    <x v="518"/>
    <x v="9957"/>
    <s v="SIQR0103"/>
    <m/>
    <s v="SIQR01-Prepare a Homemade Meal"/>
    <s v="Symptom Impact Questionnaire - Prepare a homemade meal."/>
    <s v="text"/>
    <m/>
    <m/>
    <m/>
    <s v="Y"/>
    <s v="Y"/>
    <s v="Y"/>
    <m/>
    <m/>
    <m/>
  </r>
  <r>
    <s v="QS-Symptom Impact Questionnaire Test Name"/>
    <x v="603"/>
    <x v="1"/>
    <s v="Symptom Impact Questionnaire test name."/>
    <x v="519"/>
    <x v="9957"/>
    <s v="SIQR01-Prepare a Homemade Meal"/>
    <m/>
    <s v="SIQR01-Prepare a Homemade Meal"/>
    <s v="Symptom Impact Questionnaire - Prepare a homemade meal."/>
    <s v="text"/>
    <m/>
    <m/>
    <m/>
    <s v="Y"/>
    <s v="Y"/>
    <s v="Y"/>
    <m/>
    <m/>
    <m/>
  </r>
  <r>
    <s v="QS-Symptom Impact Questionnaire Test Code"/>
    <x v="602"/>
    <x v="1"/>
    <s v="Symptom Impact Questionnaire test code."/>
    <x v="518"/>
    <x v="9958"/>
    <s v="SIQR0110"/>
    <m/>
    <s v="SIQR01-Prevent from Accomplishing Goals"/>
    <s v="Symptom Impact Questionnaire - My medical problems prevented me from accomplishing goals for week."/>
    <s v="text"/>
    <m/>
    <m/>
    <m/>
    <s v="Y"/>
    <s v="Y"/>
    <s v="Y"/>
    <m/>
    <m/>
    <m/>
  </r>
  <r>
    <s v="QS-Symptom Impact Questionnaire Test Name"/>
    <x v="603"/>
    <x v="1"/>
    <s v="Symptom Impact Questionnaire test name."/>
    <x v="519"/>
    <x v="9958"/>
    <s v="SIQR01-Prevent from Accomplishing Goals"/>
    <m/>
    <s v="SIQR01-Prevent from Accomplishing Goals"/>
    <s v="Symptom Impact Questionnaire - My medical problems prevented me from accomplishing goals for week."/>
    <s v="text"/>
    <m/>
    <m/>
    <m/>
    <s v="Y"/>
    <s v="Y"/>
    <s v="Y"/>
    <m/>
    <m/>
    <m/>
  </r>
  <r>
    <s v="QS-Symptom Impact Questionnaire Test Code"/>
    <x v="602"/>
    <x v="1"/>
    <s v="Symptom Impact Questionnaire test code."/>
    <x v="518"/>
    <x v="9959"/>
    <s v="SIQR0121"/>
    <m/>
    <s v="SIQR01-Sensitivity Noise/Light/Odor/Cold"/>
    <s v="Symptom Impact Questionnaire - Please rate your level of sensitivity to loud noises, bright lights, odors and cold."/>
    <s v="text"/>
    <m/>
    <m/>
    <m/>
    <s v="Y"/>
    <s v="Y"/>
    <s v="Y"/>
    <m/>
    <m/>
    <m/>
  </r>
  <r>
    <s v="QS-Symptom Impact Questionnaire Test Name"/>
    <x v="603"/>
    <x v="1"/>
    <s v="Symptom Impact Questionnaire test name."/>
    <x v="519"/>
    <x v="9959"/>
    <s v="SIQR01-Sensitivity Noise/Light/Odor/Cold"/>
    <m/>
    <s v="SIQR01-Sensitivity Noise/Light/Odor/Cold"/>
    <s v="Symptom Impact Questionnaire - Please rate your level of sensitivity to loud noises, bright lights, odors and cold."/>
    <s v="text"/>
    <m/>
    <m/>
    <m/>
    <s v="Y"/>
    <s v="Y"/>
    <s v="Y"/>
    <m/>
    <m/>
    <m/>
  </r>
  <r>
    <s v="QS-Symptom Impact Questionnaire Test Code"/>
    <x v="602"/>
    <x v="1"/>
    <s v="Symptom Impact Questionnaire test code."/>
    <x v="518"/>
    <x v="9960"/>
    <s v="SIQR0108"/>
    <m/>
    <s v="SIQR01-Sit in a Chair for 45 Minutes"/>
    <s v="Symptom Impact Questionnaire - Sit in a chair for 45 minutes."/>
    <s v="text"/>
    <m/>
    <m/>
    <m/>
    <s v="Y"/>
    <s v="Y"/>
    <s v="Y"/>
    <m/>
    <m/>
    <m/>
  </r>
  <r>
    <s v="QS-Symptom Impact Questionnaire Test Name"/>
    <x v="603"/>
    <x v="1"/>
    <s v="Symptom Impact Questionnaire test name."/>
    <x v="519"/>
    <x v="9960"/>
    <s v="SIQR01-Sit in a Chair for 45 Minutes"/>
    <m/>
    <s v="SIQR01-Sit in a Chair for 45 Minutes"/>
    <s v="Symptom Impact Questionnaire - Sit in a chair for 45 minutes."/>
    <s v="text"/>
    <m/>
    <m/>
    <m/>
    <s v="Y"/>
    <s v="Y"/>
    <s v="Y"/>
    <m/>
    <m/>
    <m/>
  </r>
  <r>
    <s v="QS-Symptom Impact Questionnaire Test Code"/>
    <x v="602"/>
    <x v="1"/>
    <s v="Symptom Impact Questionnaire test code."/>
    <x v="518"/>
    <x v="9961"/>
    <s v="SIQR0114"/>
    <m/>
    <s v="SIQR01-Stiffness"/>
    <s v="Symptom Impact Questionnaire - Please rate your level of stiffness."/>
    <s v="text"/>
    <m/>
    <m/>
    <m/>
    <s v="Y"/>
    <s v="Y"/>
    <s v="Y"/>
    <m/>
    <m/>
    <m/>
  </r>
  <r>
    <s v="QS-Symptom Impact Questionnaire Test Name"/>
    <x v="603"/>
    <x v="1"/>
    <s v="Symptom Impact Questionnaire test name."/>
    <x v="519"/>
    <x v="9961"/>
    <s v="SIQR01-Stiffness"/>
    <m/>
    <s v="SIQR01-Stiffness"/>
    <s v="Symptom Impact Questionnaire - Please rate your level of stiffness."/>
    <s v="text"/>
    <m/>
    <m/>
    <m/>
    <s v="Y"/>
    <s v="Y"/>
    <s v="Y"/>
    <m/>
    <m/>
    <m/>
  </r>
  <r>
    <s v="QS-Symptom Impact Questionnaire Test Code"/>
    <x v="602"/>
    <x v="1"/>
    <s v="Symptom Impact Questionnaire test code."/>
    <x v="518"/>
    <x v="9962"/>
    <s v="SIQR0119"/>
    <m/>
    <s v="SIQR01-Tenderness to Touch"/>
    <s v="Symptom Impact Questionnaire - Please rate your level of tenderness to touch."/>
    <s v="text"/>
    <m/>
    <m/>
    <m/>
    <s v="Y"/>
    <s v="Y"/>
    <s v="Y"/>
    <m/>
    <m/>
    <m/>
  </r>
  <r>
    <s v="QS-Symptom Impact Questionnaire Test Name"/>
    <x v="603"/>
    <x v="1"/>
    <s v="Symptom Impact Questionnaire test name."/>
    <x v="519"/>
    <x v="9962"/>
    <s v="SIQR01-Tenderness to Touch"/>
    <m/>
    <s v="SIQR01-Tenderness to Touch"/>
    <s v="Symptom Impact Questionnaire - Please rate your level of tenderness to touch."/>
    <s v="text"/>
    <m/>
    <m/>
    <m/>
    <s v="Y"/>
    <s v="Y"/>
    <s v="Y"/>
    <m/>
    <m/>
    <m/>
  </r>
  <r>
    <s v="QS-Symptom Impact Questionnaire Test Code"/>
    <x v="602"/>
    <x v="1"/>
    <s v="Symptom Impact Questionnaire test code."/>
    <x v="518"/>
    <x v="9963"/>
    <s v="SIQR0104"/>
    <m/>
    <s v="SIQR01-Vacuum Scrub or Sweep Floors"/>
    <s v="Symptom Impact Questionnaire - Vacuum, scrub or sweep floors."/>
    <s v="text"/>
    <m/>
    <m/>
    <m/>
    <s v="Y"/>
    <s v="Y"/>
    <s v="Y"/>
    <m/>
    <m/>
    <m/>
  </r>
  <r>
    <s v="QS-Symptom Impact Questionnaire Test Name"/>
    <x v="603"/>
    <x v="1"/>
    <s v="Symptom Impact Questionnaire test name."/>
    <x v="519"/>
    <x v="9963"/>
    <s v="SIQR01-Vacuum Scrub or Sweep Floors"/>
    <m/>
    <s v="SIQR01-Vacuum Scrub or Sweep Floors"/>
    <s v="Symptom Impact Questionnaire - Vacuum, scrub or sweep floors."/>
    <s v="text"/>
    <m/>
    <m/>
    <m/>
    <s v="Y"/>
    <s v="Y"/>
    <s v="Y"/>
    <m/>
    <m/>
    <m/>
  </r>
  <r>
    <s v="QS-Symptom Impact Questionnaire Test Code"/>
    <x v="602"/>
    <x v="1"/>
    <s v="Symptom Impact Questionnaire test code."/>
    <x v="518"/>
    <x v="9964"/>
    <s v="SIQR0102"/>
    <m/>
    <s v="SIQR01-Walk Continuously for 20 Minutes"/>
    <s v="Symptom Impact Questionnaire - Walk continuously for 20 minutes."/>
    <s v="text"/>
    <m/>
    <m/>
    <m/>
    <s v="Y"/>
    <s v="Y"/>
    <s v="Y"/>
    <m/>
    <m/>
    <m/>
  </r>
  <r>
    <s v="QS-Symptom Impact Questionnaire Test Name"/>
    <x v="603"/>
    <x v="1"/>
    <s v="Symptom Impact Questionnaire test name."/>
    <x v="519"/>
    <x v="9964"/>
    <s v="SIQR01-Walk Continuously for 20 Minutes"/>
    <m/>
    <s v="SIQR01-Walk Continuously for 20 Minutes"/>
    <s v="Symptom Impact Questionnaire - Walk continuously for 20 minutes."/>
    <s v="text"/>
    <m/>
    <m/>
    <m/>
    <s v="Y"/>
    <s v="Y"/>
    <s v="Y"/>
    <m/>
    <m/>
    <m/>
  </r>
  <r>
    <s v="QS-Symptom Impact Questionnaire Test Code"/>
    <x v="602"/>
    <x v="1"/>
    <s v="Symptom Impact Questionnaire test code."/>
    <x v="518"/>
    <x v="9965"/>
    <s v="SIQR0115"/>
    <m/>
    <s v="SIQR01-Your Sleep"/>
    <s v="Symptom Impact Questionnaire - Please rate the quality of your sleep."/>
    <s v="text"/>
    <m/>
    <m/>
    <m/>
    <s v="Y"/>
    <s v="Y"/>
    <s v="Y"/>
    <m/>
    <m/>
    <m/>
  </r>
  <r>
    <s v="QS-Symptom Impact Questionnaire Test Name"/>
    <x v="603"/>
    <x v="1"/>
    <s v="Symptom Impact Questionnaire test name."/>
    <x v="519"/>
    <x v="9965"/>
    <s v="SIQR01-Your Sleep"/>
    <m/>
    <s v="SIQR01-Your Sleep"/>
    <s v="Symptom Impact Questionnaire - Please rate the quality of your sleep."/>
    <s v="text"/>
    <m/>
    <m/>
    <m/>
    <s v="Y"/>
    <s v="Y"/>
    <s v="Y"/>
    <m/>
    <m/>
    <m/>
  </r>
  <r>
    <s v="Position"/>
    <x v="267"/>
    <x v="0"/>
    <s v="Terminology codelist used with Body Position within CDISC."/>
    <x v="215"/>
    <x v="9966"/>
    <s v="SITTING"/>
    <m/>
    <s v="Sitting"/>
    <s v="The state or act of one who sits; the posture of one who occupies a seat. (NCI)"/>
    <s v="text"/>
    <s v="Sitting"/>
    <s v="11"/>
    <m/>
    <s v="Y"/>
    <s v="Y"/>
    <s v="Y"/>
    <m/>
    <m/>
    <m/>
  </r>
  <r>
    <s v="Position Subset 02"/>
    <x v="583"/>
    <x v="0"/>
    <s v="Terminology codelist used with Body Position within CDISC."/>
    <x v="215"/>
    <x v="9966"/>
    <s v="SITTING"/>
    <m/>
    <s v="Sitting"/>
    <s v="The state or act of one who sits; the posture of one who occupies a seat. (NCI)"/>
    <s v="text"/>
    <s v="Sitting"/>
    <m/>
    <m/>
    <s v="Y"/>
    <s v="N"/>
    <s v="N"/>
    <m/>
    <m/>
    <m/>
  </r>
  <r>
    <s v="Category of Functional Test"/>
    <x v="367"/>
    <x v="0"/>
    <s v="A grouping of observations within the Functional Test domain."/>
    <x v="299"/>
    <x v="9967"/>
    <s v="SIX MINUTE WALK"/>
    <s v="6 Minute Walk Functional Test"/>
    <s v="SIXMW1"/>
    <s v="6 Minute Walk Test (6MWT) (Goldman MD, Marrie RA, Cohen JA. Evaluation of the six-minute walk in multiple sclerosis subjects and healthy controls. Multiple Sclerosis 2008; 14: 383-390)."/>
    <s v="text"/>
    <m/>
    <m/>
    <m/>
    <s v="Y"/>
    <s v="Y"/>
    <s v="Y"/>
    <m/>
    <m/>
    <m/>
  </r>
  <r>
    <s v="FT-6 Minute Walk Functional Test Test Code"/>
    <x v="604"/>
    <x v="1"/>
    <s v="6 Minute Walk Test test code."/>
    <x v="520"/>
    <x v="9968"/>
    <s v="SIXMW101"/>
    <s v="Distance at 1 Minute"/>
    <s v="SIXMW1-Distance at 1 Minute"/>
    <s v="6 Minute Walk Test - Distance at 1 minute."/>
    <s v="text"/>
    <m/>
    <m/>
    <m/>
    <s v="Y"/>
    <s v="Y"/>
    <s v="Y"/>
    <m/>
    <m/>
    <m/>
  </r>
  <r>
    <s v="FT-6 Minute Walk Functional Test Test Name"/>
    <x v="605"/>
    <x v="1"/>
    <s v="6 Minute Walk Test test name."/>
    <x v="521"/>
    <x v="9968"/>
    <s v="SIXMW1-Distance at 1 Minute"/>
    <s v="Distance at 1 Minute"/>
    <s v="SIXMW1-Distance at 1 Minute"/>
    <s v="6 Minute Walk Test - Distance at 1 minute."/>
    <s v="text"/>
    <m/>
    <m/>
    <m/>
    <s v="Y"/>
    <s v="Y"/>
    <s v="Y"/>
    <m/>
    <m/>
    <m/>
  </r>
  <r>
    <s v="FT-6 Minute Walk Functional Test Test Code"/>
    <x v="604"/>
    <x v="1"/>
    <s v="6 Minute Walk Test test code."/>
    <x v="520"/>
    <x v="9969"/>
    <s v="SIXMW102"/>
    <s v="Distance at 2 Minutes"/>
    <s v="SIXMW1-Distance at 2 Minutes"/>
    <s v="6 Minute Walk Test - Distance at 2 minutes."/>
    <s v="text"/>
    <m/>
    <m/>
    <m/>
    <s v="Y"/>
    <s v="Y"/>
    <s v="Y"/>
    <m/>
    <m/>
    <m/>
  </r>
  <r>
    <s v="FT-6 Minute Walk Functional Test Test Name"/>
    <x v="605"/>
    <x v="1"/>
    <s v="6 Minute Walk Test test name."/>
    <x v="521"/>
    <x v="9969"/>
    <s v="SIXMW1-Distance at 2 Minutes"/>
    <s v="Distance at 2 Minutes"/>
    <s v="SIXMW1-Distance at 2 Minutes"/>
    <s v="6 Minute Walk Test - Distance at 2 minutes."/>
    <s v="text"/>
    <m/>
    <m/>
    <m/>
    <s v="Y"/>
    <s v="Y"/>
    <s v="Y"/>
    <m/>
    <m/>
    <m/>
  </r>
  <r>
    <s v="FT-6 Minute Walk Functional Test Test Code"/>
    <x v="604"/>
    <x v="1"/>
    <s v="6 Minute Walk Test test code."/>
    <x v="520"/>
    <x v="9970"/>
    <s v="SIXMW103"/>
    <s v="Distance at 3 Minutes"/>
    <s v="SIXMW1-Distance at 3 Minutes"/>
    <s v="6 Minute Walk Test - Distance at 3 minutes."/>
    <s v="text"/>
    <m/>
    <m/>
    <m/>
    <s v="Y"/>
    <s v="Y"/>
    <s v="Y"/>
    <m/>
    <m/>
    <m/>
  </r>
  <r>
    <s v="FT-6 Minute Walk Functional Test Test Name"/>
    <x v="605"/>
    <x v="1"/>
    <s v="6 Minute Walk Test test name."/>
    <x v="521"/>
    <x v="9970"/>
    <s v="SIXMW1-Distance at 3 Minutes"/>
    <s v="Distance at 3 Minutes"/>
    <s v="SIXMW1-Distance at 3 Minutes"/>
    <s v="6 Minute Walk Test - Distance at 3 minutes."/>
    <s v="text"/>
    <m/>
    <m/>
    <m/>
    <s v="Y"/>
    <s v="Y"/>
    <s v="Y"/>
    <m/>
    <m/>
    <m/>
  </r>
  <r>
    <s v="FT-6 Minute Walk Functional Test Test Code"/>
    <x v="604"/>
    <x v="1"/>
    <s v="6 Minute Walk Test test code."/>
    <x v="520"/>
    <x v="9971"/>
    <s v="SIXMW104"/>
    <s v="Distance at 4 Minutes"/>
    <s v="SIXMW1-Distance at 4 Minutes"/>
    <s v="6 Minute Walk Test - Distance at 4 minutes."/>
    <s v="text"/>
    <m/>
    <m/>
    <m/>
    <s v="Y"/>
    <s v="Y"/>
    <s v="Y"/>
    <m/>
    <m/>
    <m/>
  </r>
  <r>
    <s v="FT-6 Minute Walk Functional Test Test Name"/>
    <x v="605"/>
    <x v="1"/>
    <s v="6 Minute Walk Test test name."/>
    <x v="521"/>
    <x v="9971"/>
    <s v="SIXMW1-Distance at 4 Minutes"/>
    <s v="Distance at 4 Minutes"/>
    <s v="SIXMW1-Distance at 4 Minutes"/>
    <s v="6 Minute Walk Test - Distance at 4 minutes."/>
    <s v="text"/>
    <m/>
    <m/>
    <m/>
    <s v="Y"/>
    <s v="Y"/>
    <s v="Y"/>
    <m/>
    <m/>
    <m/>
  </r>
  <r>
    <s v="FT-6 Minute Walk Functional Test Test Code"/>
    <x v="604"/>
    <x v="1"/>
    <s v="6 Minute Walk Test test code."/>
    <x v="520"/>
    <x v="9972"/>
    <s v="SIXMW105"/>
    <s v="Distance at 5 Minutes"/>
    <s v="SIXMW1-Distance at 5 Minutes"/>
    <s v="6 Minute Walk Test - Distance at 5 minutes."/>
    <s v="text"/>
    <m/>
    <m/>
    <m/>
    <s v="Y"/>
    <s v="Y"/>
    <s v="Y"/>
    <m/>
    <m/>
    <m/>
  </r>
  <r>
    <s v="FT-6 Minute Walk Functional Test Test Name"/>
    <x v="605"/>
    <x v="1"/>
    <s v="6 Minute Walk Test test name."/>
    <x v="521"/>
    <x v="9972"/>
    <s v="SIXMW1-Distance at 5 Minutes"/>
    <s v="Distance at 5 Minutes"/>
    <s v="SIXMW1-Distance at 5 Minutes"/>
    <s v="6 Minute Walk Test - Distance at 5 minutes."/>
    <s v="text"/>
    <m/>
    <m/>
    <m/>
    <s v="Y"/>
    <s v="Y"/>
    <s v="Y"/>
    <m/>
    <m/>
    <m/>
  </r>
  <r>
    <s v="FT-6 Minute Walk Functional Test Test Code"/>
    <x v="604"/>
    <x v="1"/>
    <s v="6 Minute Walk Test test code."/>
    <x v="520"/>
    <x v="9973"/>
    <s v="SIXMW106"/>
    <s v="Distance at 6 Minutes"/>
    <s v="SIXMW1-Distance at 6 Minutes"/>
    <s v="6 Minute Walk Test - Distance at 6 minutes."/>
    <s v="text"/>
    <m/>
    <m/>
    <m/>
    <s v="Y"/>
    <s v="Y"/>
    <s v="Y"/>
    <m/>
    <m/>
    <m/>
  </r>
  <r>
    <s v="FT-6 Minute Walk Functional Test Test Name"/>
    <x v="605"/>
    <x v="1"/>
    <s v="6 Minute Walk Test test name."/>
    <x v="521"/>
    <x v="9973"/>
    <s v="SIXMW1-Distance at 6 Minutes"/>
    <s v="Distance at 6 Minutes"/>
    <s v="SIXMW1-Distance at 6 Minutes"/>
    <s v="6 Minute Walk Test - Distance at 6 minutes."/>
    <s v="text"/>
    <m/>
    <m/>
    <m/>
    <s v="Y"/>
    <s v="Y"/>
    <s v="Y"/>
    <m/>
    <m/>
    <m/>
  </r>
  <r>
    <s v="Laboratory Test Name Subset 01"/>
    <x v="88"/>
    <x v="0"/>
    <s v="Terminology used for laboratory test names of the CDISC Study Data Tabulation Model."/>
    <x v="72"/>
    <x v="9974"/>
    <s v="Sjogrens SS-A52 Antibody"/>
    <m/>
    <s v="Sjogrens SS-A52 Antibody"/>
    <s v="A measurement of the Sjogrens SS-A52 antibody in a biological specimen."/>
    <s v="text"/>
    <s v="Sjogrens SS-A52 Antibody"/>
    <m/>
    <m/>
    <s v="Y"/>
    <s v="N"/>
    <s v="N"/>
    <m/>
    <m/>
    <m/>
  </r>
  <r>
    <s v="Laboratory Test Name Subset 01"/>
    <x v="88"/>
    <x v="0"/>
    <s v="Terminology used for laboratory test names of the CDISC Study Data Tabulation Model."/>
    <x v="72"/>
    <x v="9975"/>
    <s v="Sjogrens SS-A60 Antibody"/>
    <m/>
    <s v="Sjogrens SS-A60 Antibody"/>
    <s v="A measurement of the Sjogrens SS-A60 antibody in a biological specimen."/>
    <s v="text"/>
    <s v="Sjogrens SS-A60 Antibody"/>
    <m/>
    <m/>
    <s v="Y"/>
    <s v="N"/>
    <s v="N"/>
    <m/>
    <m/>
    <m/>
  </r>
  <r>
    <s v="Specimen Type"/>
    <x v="114"/>
    <x v="0"/>
    <s v="The name and description of a biological specimen."/>
    <x v="98"/>
    <x v="9976"/>
    <s v="SKELETAL MUSCLE TISSUE"/>
    <m/>
    <s v="Skeletal Muscle Tissue"/>
    <s v="Striated muscles that are under voluntary control of the organism. They are connected at either or both ends to a bone and are utilized for locomotion and other movements. (NCI)"/>
    <s v="text"/>
    <s v="Skeletal Muscle Tissue"/>
    <s v="67"/>
    <m/>
    <s v="Y"/>
    <s v="Y"/>
    <s v="Y"/>
    <m/>
    <m/>
    <m/>
  </r>
  <r>
    <s v="Subject Characteristic Test Name"/>
    <x v="198"/>
    <x v="0"/>
    <s v="The test name representing each subject characteristic."/>
    <x v="164"/>
    <x v="9977"/>
    <s v="Skin Classification"/>
    <m/>
    <s v="Skin Classification"/>
    <s v="A classification system used to categorize the sensitivity of a subject's skin to sunlight."/>
    <s v="text"/>
    <s v="Skin Classification"/>
    <m/>
    <m/>
    <s v="Y"/>
    <s v="Y"/>
    <s v="N"/>
    <m/>
    <m/>
    <m/>
  </r>
  <r>
    <s v="Subject Characteristic Test Code"/>
    <x v="197"/>
    <x v="0"/>
    <s v="The test code representing each subject characteristic."/>
    <x v="163"/>
    <x v="9977"/>
    <s v="SKINCLAS"/>
    <s v="Skin Classification"/>
    <s v="Skin Classification"/>
    <s v="A classification system used to categorize the sensitivity of a subject's skin to sunlight."/>
    <s v="text"/>
    <s v="Skin Classification"/>
    <m/>
    <m/>
    <s v="Y"/>
    <s v="Y"/>
    <s v="N"/>
    <m/>
    <m/>
    <m/>
  </r>
  <r>
    <s v="Anatomical Location"/>
    <x v="107"/>
    <x v="0"/>
    <s v="Terminology codelist used for anatomical location within CDISC."/>
    <x v="91"/>
    <x v="9978"/>
    <s v="SKIN OF THE TRUNK"/>
    <m/>
    <s v="Skin of the Trunk"/>
    <s v="The skin or integument surrounding the trunk of the body. (NCI)"/>
    <s v="text"/>
    <s v="Skin of the Trunk"/>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79"/>
    <s v="SR"/>
    <m/>
    <s v="Skin Response"/>
    <s v="A findings about domain for submitting dermal responses to antige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80"/>
    <s v="SK"/>
    <m/>
    <s v="Skin Test"/>
    <s v="Findings from diagnostic skin tests."/>
    <s v="text"/>
    <m/>
    <m/>
    <m/>
    <s v="Y"/>
    <s v="Y"/>
    <s v="N"/>
    <m/>
    <m/>
    <m/>
  </r>
  <r>
    <s v="Subject Characteristic Test Name"/>
    <x v="198"/>
    <x v="0"/>
    <s v="The test name representing each subject characteristic."/>
    <x v="164"/>
    <x v="9981"/>
    <s v="Skin Type"/>
    <m/>
    <s v="Skin Type"/>
    <s v="A distinctive characteristic of the skin marked by the amount of sebum secreted by sebaceous glands."/>
    <s v="text"/>
    <s v="Skin Type"/>
    <m/>
    <m/>
    <s v="Y"/>
    <s v="Y"/>
    <s v="N"/>
    <m/>
    <m/>
    <m/>
  </r>
  <r>
    <s v="Subject Characteristic Test Code"/>
    <x v="197"/>
    <x v="0"/>
    <s v="The test code representing each subject characteristic."/>
    <x v="163"/>
    <x v="9981"/>
    <s v="SKINTYP"/>
    <s v="Skin Type"/>
    <s v="Skin Type"/>
    <s v="A distinctive characteristic of the skin marked by the amount of sebum secreted by sebaceous glands."/>
    <s v="text"/>
    <s v="Skin Typ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82"/>
    <s v="SL"/>
    <m/>
    <s v="Sleep Polysomnography Data"/>
    <s v="Findings from diagnostic sleep tests (polysomnography)."/>
    <s v="text"/>
    <m/>
    <m/>
    <m/>
    <s v="Y"/>
    <s v="Y"/>
    <s v="N"/>
    <m/>
    <m/>
    <m/>
  </r>
  <r>
    <s v="Laboratory Test Name Subset 01"/>
    <x v="88"/>
    <x v="0"/>
    <s v="Terminology used for laboratory test names of the CDISC Study Data Tabulation Model."/>
    <x v="72"/>
    <x v="9983"/>
    <s v="Sialyl SSEA-1 Antigen"/>
    <m/>
    <s v="SLeX; Sialyl Lewis X Antigen; Sialyl Lex; Sialyl SSEA-1 Antigen; Sialyl-CD15"/>
    <s v="A measurement of the sialyl stage-specific embryonic antigen-1 in a biological specimen."/>
    <s v="text"/>
    <s v="Sialyl SSEA-1 Antigen"/>
    <m/>
    <m/>
    <s v="Y"/>
    <s v="N"/>
    <s v="N"/>
    <m/>
    <m/>
    <m/>
  </r>
  <r>
    <s v="Position"/>
    <x v="267"/>
    <x v="0"/>
    <s v="Terminology codelist used with Body Position within CDISC."/>
    <x v="215"/>
    <x v="9984"/>
    <s v="SLING"/>
    <m/>
    <s v="Sling"/>
    <s v="A position in which the subject's body is supported by a sling."/>
    <s v="text"/>
    <s v="Patient in Body Sling"/>
    <s v="12"/>
    <m/>
    <s v="Y"/>
    <s v="Y"/>
    <s v="Y"/>
    <m/>
    <m/>
    <m/>
  </r>
  <r>
    <s v="Country"/>
    <x v="346"/>
    <x v="1"/>
    <s v="A collective generic term that refers here to a wide variety of dependencies, areas of special sovereignty, uninhabited islands, and other entities in addition to the traditional countries or independent states. (NCI)"/>
    <x v="281"/>
    <x v="9985"/>
    <s v="SVK"/>
    <m/>
    <s v="SLOVAKIA"/>
    <s v="A country in Central Europe, south of Poland. (NCI)"/>
    <s v="text"/>
    <s v="Slovak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86"/>
    <s v="SVN"/>
    <m/>
    <s v="SLOVENIA"/>
    <s v="A country in Central Europe, bordering the Adriatic Sea, between Austria and Croatia. (NCI)"/>
    <s v="text"/>
    <s v="Slovenia"/>
    <m/>
    <m/>
    <s v="Y"/>
    <s v="N"/>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987"/>
    <s v="Slow Vital Capacity"/>
    <m/>
    <s v="Slow Vital Capacity"/>
    <s v="The maximum volume of air that can be exhaled after slow maximum inhalation."/>
    <s v="text"/>
    <s v="Slow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987"/>
    <s v="SVC"/>
    <s v="Slow Vital Capacity"/>
    <s v="Slow Vital Capacity"/>
    <s v="The maximum volume of air that can be exhaled after slow maximum inhalation."/>
    <s v="text"/>
    <s v="Slow Vital Capacity"/>
    <m/>
    <m/>
    <s v="Y"/>
    <s v="Y"/>
    <s v="N"/>
    <m/>
    <m/>
    <m/>
  </r>
  <r>
    <s v="Genetic Sample Type"/>
    <x v="322"/>
    <x v="0"/>
    <s v="Terminology relevant to the type of nucleic acid which was derived from the collected sample."/>
    <x v="258"/>
    <x v="9988"/>
    <s v="siRNA"/>
    <m/>
    <s v="Small Interfering RNA"/>
    <s v="A 20 to 25-nucleotide double-stranded RNA which is involved in a sequence-specific messenger RNA degradation process known as RNA interference."/>
    <s v="text"/>
    <m/>
    <m/>
    <m/>
    <s v="Y"/>
    <s v="Y"/>
    <s v="N"/>
    <m/>
    <m/>
    <m/>
  </r>
  <r>
    <s v="Anatomical Location"/>
    <x v="107"/>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Y"/>
    <s v="Y"/>
    <m/>
    <m/>
    <m/>
  </r>
  <r>
    <s v="Anatomical Location Subset 04"/>
    <x v="142"/>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N"/>
    <s v="N"/>
    <m/>
    <m/>
    <m/>
  </r>
  <r>
    <s v="Anatomical Location Subset 05"/>
    <x v="339"/>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N"/>
    <s v="N"/>
    <m/>
    <m/>
    <m/>
  </r>
  <r>
    <s v="Genetic Sample Type"/>
    <x v="322"/>
    <x v="0"/>
    <s v="Terminology relevant to the type of nucleic acid which was derived from the collected sample."/>
    <x v="258"/>
    <x v="9990"/>
    <s v="snRNA"/>
    <m/>
    <s v="Small Nuclear RNA; Small Nuclear Ribonucleic Acid; U-RNA"/>
    <s v="A small RNA molecule (100-300 nucleotides) located in the cell nucleus. This nucleic acid plays a role in RNA splicing, transcriptional regulation, telomere maintenance and rRNA modification."/>
    <s v="text"/>
    <m/>
    <m/>
    <m/>
    <s v="Y"/>
    <s v="Y"/>
    <s v="N"/>
    <m/>
    <m/>
    <m/>
  </r>
  <r>
    <s v="Genetic Sample Type"/>
    <x v="322"/>
    <x v="0"/>
    <s v="Terminology relevant to the type of nucleic acid which was derived from the collected sample."/>
    <x v="258"/>
    <x v="9991"/>
    <s v="snoRNA"/>
    <m/>
    <s v="Small Nucleolar RNA"/>
    <s v="Small RNA molecules that are present in the nucleolus. They associate with proteins to form small nucleolar ribonucleoprotein particles that are involved in modification of other RNAs. (NCI)"/>
    <s v="text"/>
    <m/>
    <m/>
    <m/>
    <s v="Y"/>
    <s v="Y"/>
    <s v="N"/>
    <m/>
    <m/>
    <m/>
  </r>
  <r>
    <s v="Microorganism"/>
    <x v="43"/>
    <x v="0"/>
    <s v="Microorganisms, bacteria, fungi and other organisms."/>
    <x v="40"/>
    <x v="9992"/>
    <s v="VARIOLA VIRUS"/>
    <m/>
    <s v="Smallpox Virus; Variola Virus VAR"/>
    <s v="Any viral organism that can be assigned to the species Variola virus."/>
    <s v="text"/>
    <s v="Variola Virus"/>
    <m/>
    <m/>
    <s v="Y"/>
    <s v="Y"/>
    <s v="N"/>
    <m/>
    <m/>
    <m/>
  </r>
  <r>
    <s v="Laboratory Test Name Subset 01"/>
    <x v="88"/>
    <x v="0"/>
    <s v="Terminology used for laboratory test names of the CDISC Study Data Tabulation Model."/>
    <x v="72"/>
    <x v="9993"/>
    <s v="Smith Antibody"/>
    <m/>
    <s v="Smith Antibody"/>
    <s v="A measurement of the Smith antibody in a biological specimen."/>
    <s v="text"/>
    <s v="Smith Antibody"/>
    <m/>
    <m/>
    <s v="Y"/>
    <s v="N"/>
    <s v="N"/>
    <m/>
    <m/>
    <m/>
  </r>
  <r>
    <s v="Category of Questionnaire"/>
    <x v="328"/>
    <x v="0"/>
    <s v="A grouping of observations within the Questionnaire domain."/>
    <x v="264"/>
    <x v="9994"/>
    <s v="SOAPP-R"/>
    <s v="Screener and Opioid Assessment for Patients with Pain Revised Questionnaire"/>
    <s v="SOAPR1"/>
    <s v="Screener and Opioid Assessment for Patients with Pain Revised (SOAPP-R) (copyright 2007 Inflexxion, Inc., All rights reserved)."/>
    <s v="text"/>
    <s v="Screener and Opioid Assessment for Patients with Pain Revised Questionnaire"/>
    <m/>
    <m/>
    <s v="Y"/>
    <s v="Y"/>
    <s v="N"/>
    <m/>
    <m/>
    <m/>
  </r>
  <r>
    <s v="QS-Screener and Opioid Assessment for Patients with Pain - Revised Test Code"/>
    <x v="606"/>
    <x v="1"/>
    <s v="Screener and Opioid Assessment for Patients with Pain - Revised test code."/>
    <x v="522"/>
    <x v="9995"/>
    <s v="SOAPR125"/>
    <s v="Please include any additional information you wish about the above answers."/>
    <s v="SOAPR1-Any Additional Information"/>
    <s v="Screener and Opioid Assessment for Patients with Pain - Revised - Please include any additional information you wish about the above answers."/>
    <s v="text"/>
    <m/>
    <m/>
    <m/>
    <s v="Y"/>
    <s v="Y"/>
    <s v="Y"/>
    <m/>
    <m/>
    <m/>
  </r>
  <r>
    <s v="QS-Screener and Opioid Assessment for Patients with Pain - Revised Test Name"/>
    <x v="607"/>
    <x v="1"/>
    <s v="Screener and Opioid Assessment for Patients with Pain - Revised test name."/>
    <x v="523"/>
    <x v="9995"/>
    <s v="SOAPR1-Any Additional Information"/>
    <m/>
    <s v="SOAPR1-Any Additional Information"/>
    <s v="Screener and Opioid Assessment for Patients with Pain - Revised - Please include any additional information you wish about the above answers."/>
    <s v="text"/>
    <m/>
    <m/>
    <m/>
    <s v="Y"/>
    <s v="Y"/>
    <s v="Y"/>
    <m/>
    <m/>
    <m/>
  </r>
  <r>
    <s v="QS-Screener and Opioid Assessment for Patients with Pain - Revised Test Code"/>
    <x v="606"/>
    <x v="1"/>
    <s v="Screener and Opioid Assessment for Patients with Pain - Revised test code."/>
    <x v="522"/>
    <x v="9996"/>
    <s v="SOAPR120"/>
    <s v="How often have you been in an argument that was so out of control that someone got hurt?"/>
    <s v="SOAPR1-Argument Someone Got Hurt"/>
    <s v="Screener and Opioid Assessment for Patients with Pain - Revised - How often have you been in an argument that was so out of control that someone got hurt?"/>
    <s v="text"/>
    <m/>
    <m/>
    <m/>
    <s v="Y"/>
    <s v="Y"/>
    <s v="Y"/>
    <m/>
    <m/>
    <m/>
  </r>
  <r>
    <s v="QS-Screener and Opioid Assessment for Patients with Pain - Revised Test Name"/>
    <x v="607"/>
    <x v="1"/>
    <s v="Screener and Opioid Assessment for Patients with Pain - Revised test name."/>
    <x v="523"/>
    <x v="9996"/>
    <s v="SOAPR1-Argument Someone Got Hurt"/>
    <m/>
    <s v="SOAPR1-Argument Someone Got Hurt"/>
    <s v="Screener and Opioid Assessment for Patients with Pain - Revised - How often have you been in an argument that was so out of control that someone got hurt?"/>
    <s v="text"/>
    <m/>
    <m/>
    <m/>
    <s v="Y"/>
    <s v="Y"/>
    <s v="Y"/>
    <m/>
    <m/>
    <m/>
  </r>
  <r>
    <s v="QS-Screener and Opioid Assessment for Patients with Pain - Revised Test Code"/>
    <x v="606"/>
    <x v="1"/>
    <s v="Screener and Opioid Assessment for Patients with Pain - Revised test code."/>
    <x v="522"/>
    <x v="9997"/>
    <s v="SOAPR119"/>
    <s v="How often have you attended an AA or NA meeting?"/>
    <s v="SOAPR1-Attended AA or NA Meeting"/>
    <s v="Screener and Opioid Assessment for Patients with Pain - Revised - How often have you attended an AA or NA meeting?"/>
    <s v="text"/>
    <m/>
    <m/>
    <m/>
    <s v="Y"/>
    <s v="Y"/>
    <s v="Y"/>
    <m/>
    <m/>
    <m/>
  </r>
  <r>
    <s v="QS-Screener and Opioid Assessment for Patients with Pain - Revised Test Name"/>
    <x v="607"/>
    <x v="1"/>
    <s v="Screener and Opioid Assessment for Patients with Pain - Revised test name."/>
    <x v="523"/>
    <x v="9997"/>
    <s v="SOAPR1-Attended AA or NA Meeting"/>
    <m/>
    <s v="SOAPR1-Attended AA or NA Meeting"/>
    <s v="Screener and Opioid Assessment for Patients with Pain - Revised - How often have you attended an AA or NA meeting?"/>
    <s v="text"/>
    <m/>
    <m/>
    <m/>
    <s v="Y"/>
    <s v="Y"/>
    <s v="Y"/>
    <m/>
    <m/>
    <m/>
  </r>
  <r>
    <s v="QS-Screener and Opioid Assessment for Patients with Pain - Revised Test Code"/>
    <x v="606"/>
    <x v="1"/>
    <s v="Screener and Opioid Assessment for Patients with Pain - Revised test code."/>
    <x v="522"/>
    <x v="9998"/>
    <s v="SOAPR107"/>
    <s v="How often have you been concerned that people will judge you for taking pain medication?"/>
    <s v="SOAPR1-Concerned People Will Judge You"/>
    <s v="Screener and Opioid Assessment for Patients with Pain - Revised - How often have you been concerned that people will judge you for taking pain medication?"/>
    <s v="text"/>
    <m/>
    <m/>
    <m/>
    <s v="Y"/>
    <s v="Y"/>
    <s v="Y"/>
    <m/>
    <m/>
    <m/>
  </r>
  <r>
    <s v="QS-Screener and Opioid Assessment for Patients with Pain - Revised Test Name"/>
    <x v="607"/>
    <x v="1"/>
    <s v="Screener and Opioid Assessment for Patients with Pain - Revised test name."/>
    <x v="523"/>
    <x v="9998"/>
    <s v="SOAPR1-Concerned People Will Judge You"/>
    <m/>
    <s v="SOAPR1-Concerned People Will Judge You"/>
    <s v="Screener and Opioid Assessment for Patients with Pain - Revised - How often have you been concerned that people will judge you for taking pain medication?"/>
    <s v="text"/>
    <m/>
    <m/>
    <m/>
    <s v="Y"/>
    <s v="Y"/>
    <s v="Y"/>
    <m/>
    <m/>
    <m/>
  </r>
  <r>
    <s v="QS-Screener and Opioid Assessment for Patients with Pain - Revised Test Code"/>
    <x v="606"/>
    <x v="1"/>
    <s v="Screener and Opioid Assessment for Patients with Pain - Revised test code."/>
    <x v="522"/>
    <x v="9999"/>
    <s v="SOAPR112"/>
    <s v="How often have others expressed concern over your use of medication?"/>
    <s v="SOAPR1-Expressed Concern Over Med Use"/>
    <s v="Screener and Opioid Assessment for Patients with Pain - Revised - How often have others expressed concern over your use of medication?"/>
    <s v="text"/>
    <m/>
    <m/>
    <m/>
    <s v="Y"/>
    <s v="Y"/>
    <s v="Y"/>
    <m/>
    <m/>
    <m/>
  </r>
  <r>
    <s v="QS-Screener and Opioid Assessment for Patients with Pain - Revised Test Name"/>
    <x v="607"/>
    <x v="1"/>
    <s v="Screener and Opioid Assessment for Patients with Pain - Revised test name."/>
    <x v="523"/>
    <x v="9999"/>
    <s v="SOAPR1-Expressed Concern Over Med Use"/>
    <m/>
    <s v="SOAPR1-Expressed Concern Over Med Use"/>
    <s v="Screener and Opioid Assessment for Patients with Pain - Revised - How often have others expressed concern over your use of medication?"/>
    <s v="text"/>
    <m/>
    <m/>
    <m/>
    <s v="Y"/>
    <s v="Y"/>
    <s v="Y"/>
    <m/>
    <m/>
    <m/>
  </r>
  <r>
    <s v="QS-Screener and Opioid Assessment for Patients with Pain - Revised Test Code"/>
    <x v="606"/>
    <x v="1"/>
    <s v="Screener and Opioid Assessment for Patients with Pain - Revised test code."/>
    <x v="522"/>
    <x v="10000"/>
    <s v="SOAPR115"/>
    <s v="How often have you felt consumed by the need to get pain medication?"/>
    <s v="SOAPR1-Felt Consumed to Get Pain Med"/>
    <s v="Screener and Opioid Assessment for Patients with Pain - Revised - How often have you felt consumed by the need to get pain medication?"/>
    <s v="text"/>
    <m/>
    <m/>
    <m/>
    <s v="Y"/>
    <s v="Y"/>
    <s v="Y"/>
    <m/>
    <m/>
    <m/>
  </r>
  <r>
    <s v="QS-Screener and Opioid Assessment for Patients with Pain - Revised Test Name"/>
    <x v="607"/>
    <x v="1"/>
    <s v="Screener and Opioid Assessment for Patients with Pain - Revised test name."/>
    <x v="523"/>
    <x v="10000"/>
    <s v="SOAPR1-Felt Consumed to Get Pain Med"/>
    <m/>
    <s v="SOAPR1-Felt Consumed to Get Pain Med"/>
    <s v="Screener and Opioid Assessment for Patients with Pain - Revised - How often have you felt consumed by the need to get pain medication?"/>
    <s v="text"/>
    <m/>
    <m/>
    <m/>
    <s v="Y"/>
    <s v="Y"/>
    <s v="Y"/>
    <m/>
    <m/>
    <m/>
  </r>
  <r>
    <s v="QS-Screener and Opioid Assessment for Patients with Pain - Revised Test Code"/>
    <x v="606"/>
    <x v="1"/>
    <s v="Screener and Opioid Assessment for Patients with Pain - Revised test code."/>
    <x v="522"/>
    <x v="10001"/>
    <s v="SOAPR111"/>
    <s v="How often have you felt a craving for medication?"/>
    <s v="SOAPR1-Felt Craving for Medication"/>
    <s v="Screener and Opioid Assessment for Patients with Pain - Revised - How often have you felt a craving for medication?"/>
    <s v="text"/>
    <m/>
    <m/>
    <m/>
    <s v="Y"/>
    <s v="Y"/>
    <s v="Y"/>
    <m/>
    <m/>
    <m/>
  </r>
  <r>
    <s v="QS-Screener and Opioid Assessment for Patients with Pain - Revised Test Name"/>
    <x v="607"/>
    <x v="1"/>
    <s v="Screener and Opioid Assessment for Patients with Pain - Revised test name."/>
    <x v="523"/>
    <x v="10001"/>
    <s v="SOAPR1-Felt Craving for Medication"/>
    <m/>
    <s v="SOAPR1-Felt Craving for Medication"/>
    <s v="Screener and Opioid Assessment for Patients with Pain - Revised - How often have you felt a craving for medication?"/>
    <s v="text"/>
    <m/>
    <m/>
    <m/>
    <s v="Y"/>
    <s v="Y"/>
    <s v="Y"/>
    <m/>
    <m/>
    <m/>
  </r>
  <r>
    <s v="QS-Screener and Opioid Assessment for Patients with Pain - Revised Test Code"/>
    <x v="606"/>
    <x v="1"/>
    <s v="Screener and Opioid Assessment for Patients with Pain - Revised test code."/>
    <x v="522"/>
    <x v="10002"/>
    <s v="SOAPR103"/>
    <s v="How often have you felt impatient with your doctors?"/>
    <s v="SOAPR1-Felt Impatient With Doctors"/>
    <s v="Screener and Opioid Assessment for Patients with Pain - Revised - How often have you felt impatient with your doctors?"/>
    <s v="text"/>
    <m/>
    <m/>
    <m/>
    <s v="Y"/>
    <s v="Y"/>
    <s v="Y"/>
    <m/>
    <m/>
    <m/>
  </r>
  <r>
    <s v="QS-Screener and Opioid Assessment for Patients with Pain - Revised Test Name"/>
    <x v="607"/>
    <x v="1"/>
    <s v="Screener and Opioid Assessment for Patients with Pain - Revised test name."/>
    <x v="523"/>
    <x v="10002"/>
    <s v="SOAPR1-Felt Impatient With Doctors"/>
    <m/>
    <s v="SOAPR1-Felt Impatient With Doctors"/>
    <s v="Screener and Opioid Assessment for Patients with Pain - Revised - How often have you felt impatient with your doctors?"/>
    <s v="text"/>
    <m/>
    <m/>
    <m/>
    <s v="Y"/>
    <s v="Y"/>
    <s v="Y"/>
    <m/>
    <m/>
    <m/>
  </r>
  <r>
    <s v="QS-Screener and Opioid Assessment for Patients with Pain - Revised Test Code"/>
    <x v="606"/>
    <x v="1"/>
    <s v="Screener and Opioid Assessment for Patients with Pain - Revised test code."/>
    <x v="522"/>
    <x v="10003"/>
    <s v="SOAPR104"/>
    <s v="How often have you felt that things are just too overwhelming that you can't handle them?"/>
    <s v="SOAPR1-Felt That Things Are Overwhelming"/>
    <s v="Screener and Opioid Assessment for Patients with Pain - Revised - How often have you felt that things are just too overwhelming that you can't handle them?"/>
    <s v="text"/>
    <m/>
    <m/>
    <m/>
    <s v="Y"/>
    <s v="Y"/>
    <s v="Y"/>
    <m/>
    <m/>
    <m/>
  </r>
  <r>
    <s v="QS-Screener and Opioid Assessment for Patients with Pain - Revised Test Name"/>
    <x v="607"/>
    <x v="1"/>
    <s v="Screener and Opioid Assessment for Patients with Pain - Revised test name."/>
    <x v="523"/>
    <x v="10003"/>
    <s v="SOAPR1-Felt That Things Are Overwhelming"/>
    <m/>
    <s v="SOAPR1-Felt That Things Are Overwhelming"/>
    <s v="Screener and Opioid Assessment for Patients with Pain - Revised - How often have you felt that things are just too overwhelming that you can't handle them?"/>
    <s v="text"/>
    <m/>
    <m/>
    <m/>
    <s v="Y"/>
    <s v="Y"/>
    <s v="Y"/>
    <m/>
    <m/>
    <m/>
  </r>
  <r>
    <s v="QS-Screener and Opioid Assessment for Patients with Pain - Revised Test Code"/>
    <x v="606"/>
    <x v="1"/>
    <s v="Screener and Opioid Assessment for Patients with Pain - Revised test code."/>
    <x v="522"/>
    <x v="10004"/>
    <s v="SOAPR123"/>
    <s v="How often have you had to borrow pain medications from your family or friends?"/>
    <s v="SOAPR1-How Often Borrowed Pain Meds"/>
    <s v="Screener and Opioid Assessment for Patients with Pain - Revised - How often have you had to borrow pain medications from your family or friends?"/>
    <s v="text"/>
    <m/>
    <m/>
    <m/>
    <s v="Y"/>
    <s v="Y"/>
    <s v="Y"/>
    <m/>
    <m/>
    <m/>
  </r>
  <r>
    <s v="QS-Screener and Opioid Assessment for Patients with Pain - Revised Test Name"/>
    <x v="607"/>
    <x v="1"/>
    <s v="Screener and Opioid Assessment for Patients with Pain - Revised test name."/>
    <x v="523"/>
    <x v="10004"/>
    <s v="SOAPR1-How Often Borrowed Pain Meds"/>
    <m/>
    <s v="SOAPR1-How Often Borrowed Pain Meds"/>
    <s v="Screener and Opioid Assessment for Patients with Pain - Revised - How often have you had to borrow pain medications from your family or friends?"/>
    <s v="text"/>
    <m/>
    <m/>
    <m/>
    <s v="Y"/>
    <s v="Y"/>
    <s v="Y"/>
    <m/>
    <m/>
    <m/>
  </r>
  <r>
    <s v="QS-Screener and Opioid Assessment for Patients with Pain - Revised Test Code"/>
    <x v="606"/>
    <x v="1"/>
    <s v="Screener and Opioid Assessment for Patients with Pain - Revised test code."/>
    <x v="522"/>
    <x v="10005"/>
    <s v="SOAPR106"/>
    <s v="How often have you counted pain pills to see how many are remaining?"/>
    <s v="SOAPR1-How Often Counted Pain Pills"/>
    <s v="Screener and Opioid Assessment for Patients with Pain - Revised - How often have you counted pain pills to see how many are remaining?"/>
    <s v="text"/>
    <m/>
    <m/>
    <m/>
    <s v="Y"/>
    <s v="Y"/>
    <s v="Y"/>
    <m/>
    <m/>
    <m/>
  </r>
  <r>
    <s v="QS-Screener and Opioid Assessment for Patients with Pain - Revised Test Name"/>
    <x v="607"/>
    <x v="1"/>
    <s v="Screener and Opioid Assessment for Patients with Pain - Revised test name."/>
    <x v="523"/>
    <x v="10005"/>
    <s v="SOAPR1-How Often Counted Pain Pills"/>
    <m/>
    <s v="SOAPR1-How Often Counted Pain Pills"/>
    <s v="Screener and Opioid Assessment for Patients with Pain - Revised - How often have you counted pain pills to see how many are remaining?"/>
    <s v="text"/>
    <m/>
    <m/>
    <m/>
    <s v="Y"/>
    <s v="Y"/>
    <s v="Y"/>
    <m/>
    <m/>
    <m/>
  </r>
  <r>
    <s v="QS-Screener and Opioid Assessment for Patients with Pain - Revised Test Code"/>
    <x v="606"/>
    <x v="1"/>
    <s v="Screener and Opioid Assessment for Patients with Pain - Revised test code."/>
    <x v="522"/>
    <x v="10006"/>
    <s v="SOAPR108"/>
    <s v="How often do you feel bored?"/>
    <s v="SOAPR1-How Often Feel Bored"/>
    <s v="Screener and Opioid Assessment for Patients with Pain - Revised - How often do you feel bored?"/>
    <s v="text"/>
    <m/>
    <m/>
    <m/>
    <s v="Y"/>
    <s v="Y"/>
    <s v="Y"/>
    <m/>
    <m/>
    <m/>
  </r>
  <r>
    <s v="QS-Screener and Opioid Assessment for Patients with Pain - Revised Test Name"/>
    <x v="607"/>
    <x v="1"/>
    <s v="Screener and Opioid Assessment for Patients with Pain - Revised test name."/>
    <x v="523"/>
    <x v="10006"/>
    <s v="SOAPR1-How Often Feel Bored"/>
    <m/>
    <s v="SOAPR1-How Often Feel Bored"/>
    <s v="Screener and Opioid Assessment for Patients with Pain - Revised - How often do you feel bored?"/>
    <s v="text"/>
    <m/>
    <m/>
    <m/>
    <s v="Y"/>
    <s v="Y"/>
    <s v="Y"/>
    <m/>
    <m/>
    <m/>
  </r>
  <r>
    <s v="QS-Screener and Opioid Assessment for Patients with Pain - Revised Test Code"/>
    <x v="606"/>
    <x v="1"/>
    <s v="Screener and Opioid Assessment for Patients with Pain - Revised test code."/>
    <x v="522"/>
    <x v="10007"/>
    <s v="SOAPR113"/>
    <s v="How often have any of your close friends had a problem with alcohol or drugs?"/>
    <s v="SOAPR1-How Often Friends Had Problem"/>
    <s v="Screener and Opioid Assessment for Patients with Pain - Revised - How often have any of your close friends had a problem with alcohol or drugs?"/>
    <s v="text"/>
    <m/>
    <m/>
    <m/>
    <s v="Y"/>
    <s v="Y"/>
    <s v="Y"/>
    <m/>
    <m/>
    <m/>
  </r>
  <r>
    <s v="QS-Screener and Opioid Assessment for Patients with Pain - Revised Test Name"/>
    <x v="607"/>
    <x v="1"/>
    <s v="Screener and Opioid Assessment for Patients with Pain - Revised test name."/>
    <x v="523"/>
    <x v="10007"/>
    <s v="SOAPR1-How Often Friends Had Problem"/>
    <m/>
    <s v="SOAPR1-How Often Friends Had Problem"/>
    <s v="Screener and Opioid Assessment for Patients with Pain - Revised - How often have any of your close friends had a problem with alcohol or drugs?"/>
    <s v="text"/>
    <m/>
    <m/>
    <m/>
    <s v="Y"/>
    <s v="Y"/>
    <s v="Y"/>
    <m/>
    <m/>
    <m/>
  </r>
  <r>
    <s v="QS-Screener and Opioid Assessment for Patients with Pain - Revised Test Code"/>
    <x v="606"/>
    <x v="1"/>
    <s v="Screener and Opioid Assessment for Patients with Pain - Revised test code."/>
    <x v="522"/>
    <x v="10008"/>
    <s v="SOAPR101"/>
    <s v="How often do you have mood swings?"/>
    <s v="SOAPR1-How Often Mood Swings"/>
    <s v="Screener and Opioid Assessment for Patients with Pain - Revised - How often do you have mood swings?"/>
    <s v="text"/>
    <m/>
    <m/>
    <m/>
    <s v="Y"/>
    <s v="Y"/>
    <s v="Y"/>
    <m/>
    <m/>
    <m/>
  </r>
  <r>
    <s v="QS-Screener and Opioid Assessment for Patients with Pain - Revised Test Name"/>
    <x v="607"/>
    <x v="1"/>
    <s v="Screener and Opioid Assessment for Patients with Pain - Revised test name."/>
    <x v="523"/>
    <x v="10008"/>
    <s v="SOAPR1-How Often Mood Swings"/>
    <m/>
    <s v="SOAPR1-How Often Mood Swings"/>
    <s v="Screener and Opioid Assessment for Patients with Pain - Revised - How often do you have mood swings?"/>
    <s v="text"/>
    <m/>
    <m/>
    <m/>
    <s v="Y"/>
    <s v="Y"/>
    <s v="Y"/>
    <m/>
    <m/>
    <m/>
  </r>
  <r>
    <s v="QS-Screener and Opioid Assessment for Patients with Pain - Revised Test Code"/>
    <x v="606"/>
    <x v="1"/>
    <s v="Screener and Opioid Assessment for Patients with Pain - Revised test code."/>
    <x v="522"/>
    <x v="10009"/>
    <s v="SOAPR121"/>
    <s v="How often have you been sexually abused?"/>
    <s v="SOAPR1-How Often Sexually Abused"/>
    <s v="Screener and Opioid Assessment for Patients with Pain - Revised - How often have you been sexually abused?"/>
    <s v="text"/>
    <m/>
    <m/>
    <m/>
    <s v="Y"/>
    <s v="Y"/>
    <s v="Y"/>
    <m/>
    <m/>
    <m/>
  </r>
  <r>
    <s v="QS-Screener and Opioid Assessment for Patients with Pain - Revised Test Name"/>
    <x v="607"/>
    <x v="1"/>
    <s v="Screener and Opioid Assessment for Patients with Pain - Revised test name."/>
    <x v="523"/>
    <x v="10009"/>
    <s v="SOAPR1-How Often Sexually Abused"/>
    <m/>
    <s v="SOAPR1-How Often Sexually Abused"/>
    <s v="Screener and Opioid Assessment for Patients with Pain - Revised - How often have you been sexually abused?"/>
    <s v="text"/>
    <m/>
    <m/>
    <m/>
    <s v="Y"/>
    <s v="Y"/>
    <s v="Y"/>
    <m/>
    <m/>
    <m/>
  </r>
  <r>
    <s v="QS-Screener and Opioid Assessment for Patients with Pain - Revised Test Code"/>
    <x v="606"/>
    <x v="1"/>
    <s v="Screener and Opioid Assessment for Patients with Pain - Revised test code."/>
    <x v="522"/>
    <x v="10010"/>
    <s v="SOAPR109"/>
    <s v="How often have you taken more pain medication than you were supposed to?"/>
    <s v="SOAPR1-How Often Taken More Pain Med"/>
    <s v="Screener and Opioid Assessment for Patients with Pain - Revised - How often have you taken more pain medication than you were supposed to?"/>
    <s v="text"/>
    <m/>
    <m/>
    <m/>
    <s v="Y"/>
    <s v="Y"/>
    <s v="Y"/>
    <m/>
    <m/>
    <m/>
  </r>
  <r>
    <s v="QS-Screener and Opioid Assessment for Patients with Pain - Revised Test Name"/>
    <x v="607"/>
    <x v="1"/>
    <s v="Screener and Opioid Assessment for Patients with Pain - Revised test name."/>
    <x v="523"/>
    <x v="10010"/>
    <s v="SOAPR1-How Often Taken More Pain Med"/>
    <m/>
    <s v="SOAPR1-How Often Taken More Pain Med"/>
    <s v="Screener and Opioid Assessment for Patients with Pain - Revised - How often have you taken more pain medication than you were supposed to?"/>
    <s v="text"/>
    <m/>
    <m/>
    <m/>
    <s v="Y"/>
    <s v="Y"/>
    <s v="Y"/>
    <m/>
    <m/>
    <m/>
  </r>
  <r>
    <s v="QS-Screener and Opioid Assessment for Patients with Pain - Revised Test Code"/>
    <x v="606"/>
    <x v="1"/>
    <s v="Screener and Opioid Assessment for Patients with Pain - Revised test code."/>
    <x v="522"/>
    <x v="10011"/>
    <s v="SOAPR105"/>
    <s v="How often is there tension in the home?"/>
    <s v="SOAPR1-How Often Tension at Home"/>
    <s v="Screener and Opioid Assessment for Patients with Pain - Revised - How often is there tension in the home?"/>
    <s v="text"/>
    <m/>
    <m/>
    <m/>
    <s v="Y"/>
    <s v="Y"/>
    <s v="Y"/>
    <m/>
    <m/>
    <m/>
  </r>
  <r>
    <s v="QS-Screener and Opioid Assessment for Patients with Pain - Revised Test Name"/>
    <x v="607"/>
    <x v="1"/>
    <s v="Screener and Opioid Assessment for Patients with Pain - Revised test name."/>
    <x v="523"/>
    <x v="10011"/>
    <s v="SOAPR1-How Often Tension at Home"/>
    <m/>
    <s v="SOAPR1-How Often Tension at Home"/>
    <s v="Screener and Opioid Assessment for Patients with Pain - Revised - How often is there tension in the home?"/>
    <s v="text"/>
    <m/>
    <m/>
    <m/>
    <s v="Y"/>
    <s v="Y"/>
    <s v="Y"/>
    <m/>
    <m/>
    <m/>
  </r>
  <r>
    <s v="QS-Screener and Opioid Assessment for Patients with Pain - Revised Test Code"/>
    <x v="606"/>
    <x v="1"/>
    <s v="Screener and Opioid Assessment for Patients with Pain - Revised test code."/>
    <x v="522"/>
    <x v="10012"/>
    <s v="SOAPR117"/>
    <s v="How often have others kept you from getting what you deserve?"/>
    <s v="SOAPR1-Kept From What You Deserve"/>
    <s v="Screener and Opioid Assessment for Patients with Pain - Revised - How often have others kept you from getting what you deserve?"/>
    <s v="text"/>
    <m/>
    <m/>
    <m/>
    <s v="Y"/>
    <s v="Y"/>
    <s v="Y"/>
    <m/>
    <m/>
    <m/>
  </r>
  <r>
    <s v="QS-Screener and Opioid Assessment for Patients with Pain - Revised Test Name"/>
    <x v="607"/>
    <x v="1"/>
    <s v="Screener and Opioid Assessment for Patients with Pain - Revised test name."/>
    <x v="523"/>
    <x v="10012"/>
    <s v="SOAPR1-Kept From What You Deserve"/>
    <m/>
    <s v="SOAPR1-Kept From What You Deserve"/>
    <s v="Screener and Opioid Assessment for Patients with Pain - Revised - How often have others kept you from getting what you deserve?"/>
    <s v="text"/>
    <m/>
    <m/>
    <m/>
    <s v="Y"/>
    <s v="Y"/>
    <s v="Y"/>
    <m/>
    <m/>
    <m/>
  </r>
  <r>
    <s v="QS-Screener and Opioid Assessment for Patients with Pain - Revised Test Code"/>
    <x v="606"/>
    <x v="1"/>
    <s v="Screener and Opioid Assessment for Patients with Pain - Revised test code."/>
    <x v="522"/>
    <x v="10013"/>
    <s v="SOAPR118"/>
    <s v="How often, in your lifetime, have you had legal problems or been arrested?"/>
    <s v="SOAPR1-Legal Problems or Arrested"/>
    <s v="Screener and Opioid Assessment for Patients with Pain - Revised - How often, in your lifetime, have you had legal problems or been arrested?"/>
    <s v="text"/>
    <m/>
    <m/>
    <m/>
    <s v="Y"/>
    <s v="Y"/>
    <s v="Y"/>
    <m/>
    <m/>
    <m/>
  </r>
  <r>
    <s v="QS-Screener and Opioid Assessment for Patients with Pain - Revised Test Name"/>
    <x v="607"/>
    <x v="1"/>
    <s v="Screener and Opioid Assessment for Patients with Pain - Revised test name."/>
    <x v="523"/>
    <x v="10013"/>
    <s v="SOAPR1-Legal Problems or Arrested"/>
    <m/>
    <s v="SOAPR1-Legal Problems or Arrested"/>
    <s v="Screener and Opioid Assessment for Patients with Pain - Revised - How often, in your lifetime, have you had legal problems or been arrested?"/>
    <s v="text"/>
    <m/>
    <m/>
    <m/>
    <s v="Y"/>
    <s v="Y"/>
    <s v="Y"/>
    <m/>
    <m/>
    <m/>
  </r>
  <r>
    <s v="QS-Screener and Opioid Assessment for Patients with Pain - Revised Test Code"/>
    <x v="606"/>
    <x v="1"/>
    <s v="Screener and Opioid Assessment for Patients with Pain - Revised test code."/>
    <x v="522"/>
    <x v="10014"/>
    <s v="SOAPR102"/>
    <s v="How often have you felt a need for higher doses of medication to treat your pain?"/>
    <s v="SOAPR1-Need Higher Doses of Medication"/>
    <s v="Screener and Opioid Assessment for Patients with Pain - Revised - How often have you felt a need for higher doses of medication to treat your pain?"/>
    <s v="text"/>
    <m/>
    <m/>
    <m/>
    <s v="Y"/>
    <s v="Y"/>
    <s v="Y"/>
    <m/>
    <m/>
    <m/>
  </r>
  <r>
    <s v="QS-Screener and Opioid Assessment for Patients with Pain - Revised Test Name"/>
    <x v="607"/>
    <x v="1"/>
    <s v="Screener and Opioid Assessment for Patients with Pain - Revised test name."/>
    <x v="523"/>
    <x v="10014"/>
    <s v="SOAPR1-Need Higher Doses of Medication"/>
    <m/>
    <s v="SOAPR1-Need Higher Doses of Medication"/>
    <s v="Screener and Opioid Assessment for Patients with Pain - Revised - How often have you felt a need for higher doses of medication to treat your pain?"/>
    <s v="text"/>
    <m/>
    <m/>
    <m/>
    <s v="Y"/>
    <s v="Y"/>
    <s v="Y"/>
    <m/>
    <m/>
    <m/>
  </r>
  <r>
    <s v="QS-Screener and Opioid Assessment for Patients with Pain - Revised Test Code"/>
    <x v="606"/>
    <x v="1"/>
    <s v="Screener and Opioid Assessment for Patients with Pain - Revised test code."/>
    <x v="522"/>
    <x v="10015"/>
    <s v="SOAPR114"/>
    <s v="How often have others told you that you had a bad temper?"/>
    <s v="SOAPR1-Others Told You Bad Temper"/>
    <s v="Screener and Opioid Assessment for Patients with Pain - Revised - How often have others told you that you had a bad temper?"/>
    <s v="text"/>
    <m/>
    <m/>
    <m/>
    <s v="Y"/>
    <s v="Y"/>
    <s v="Y"/>
    <m/>
    <m/>
    <m/>
  </r>
  <r>
    <s v="QS-Screener and Opioid Assessment for Patients with Pain - Revised Test Name"/>
    <x v="607"/>
    <x v="1"/>
    <s v="Screener and Opioid Assessment for Patients with Pain - Revised test name."/>
    <x v="523"/>
    <x v="10015"/>
    <s v="SOAPR1-Others Told You Bad Temper"/>
    <m/>
    <s v="SOAPR1-Others Told You Bad Temper"/>
    <s v="Screener and Opioid Assessment for Patients with Pain - Revised - How often have others told you that you had a bad temper?"/>
    <s v="text"/>
    <m/>
    <m/>
    <m/>
    <s v="Y"/>
    <s v="Y"/>
    <s v="Y"/>
    <m/>
    <m/>
    <m/>
  </r>
  <r>
    <s v="QS-Screener and Opioid Assessment for Patients with Pain - Revised Test Code"/>
    <x v="606"/>
    <x v="1"/>
    <s v="Screener and Opioid Assessment for Patients with Pain - Revised test code."/>
    <x v="522"/>
    <x v="10016"/>
    <s v="SOAPR116"/>
    <s v="How often have you run out of pain medication early?"/>
    <s v="SOAPR1-Run Out of Pain Med Early"/>
    <s v="Screener and Opioid Assessment for Patients with Pain - Revised - How often have you run out of pain medication early?"/>
    <s v="text"/>
    <m/>
    <m/>
    <m/>
    <s v="Y"/>
    <s v="Y"/>
    <s v="Y"/>
    <m/>
    <m/>
    <m/>
  </r>
  <r>
    <s v="QS-Screener and Opioid Assessment for Patients with Pain - Revised Test Name"/>
    <x v="607"/>
    <x v="1"/>
    <s v="Screener and Opioid Assessment for Patients with Pain - Revised test name."/>
    <x v="523"/>
    <x v="10016"/>
    <s v="SOAPR1-Run Out of Pain Med Early"/>
    <m/>
    <s v="SOAPR1-Run Out of Pain Med Early"/>
    <s v="Screener and Opioid Assessment for Patients with Pain - Revised - How often have you run out of pain medication early?"/>
    <s v="text"/>
    <m/>
    <m/>
    <m/>
    <s v="Y"/>
    <s v="Y"/>
    <s v="Y"/>
    <m/>
    <m/>
    <m/>
  </r>
  <r>
    <s v="QS-Screener and Opioid Assessment for Patients with Pain - Revised Test Code"/>
    <x v="606"/>
    <x v="1"/>
    <s v="Screener and Opioid Assessment for Patients with Pain - Revised test code."/>
    <x v="522"/>
    <x v="10017"/>
    <s v="SOAPR126"/>
    <s v="Score."/>
    <s v="SOAPR1-Score"/>
    <s v="Screener and Opioid Assessment for Patients with Pain - Revised - Score."/>
    <s v="text"/>
    <m/>
    <m/>
    <m/>
    <s v="Y"/>
    <s v="Y"/>
    <s v="Y"/>
    <m/>
    <m/>
    <m/>
  </r>
  <r>
    <s v="QS-Screener and Opioid Assessment for Patients with Pain - Revised Test Name"/>
    <x v="607"/>
    <x v="1"/>
    <s v="Screener and Opioid Assessment for Patients with Pain - Revised test name."/>
    <x v="523"/>
    <x v="10017"/>
    <s v="SOAPR1-Score"/>
    <m/>
    <s v="SOAPR1-Score"/>
    <s v="Screener and Opioid Assessment for Patients with Pain - Revised - Score."/>
    <s v="text"/>
    <m/>
    <m/>
    <m/>
    <s v="Y"/>
    <s v="Y"/>
    <s v="Y"/>
    <m/>
    <m/>
    <m/>
  </r>
  <r>
    <s v="QS-Screener and Opioid Assessment for Patients with Pain - Revised Test Code"/>
    <x v="606"/>
    <x v="1"/>
    <s v="Screener and Opioid Assessment for Patients with Pain - Revised test code."/>
    <x v="522"/>
    <x v="10018"/>
    <s v="SOAPR122"/>
    <s v="How often have others suggested that you have a drug or alcohol problem?"/>
    <s v="SOAPR1-Suggested Drug or Alcohol Problem"/>
    <s v="Screener and Opioid Assessment for Patients with Pain - Revised - How often have others suggested that you have a drug or alcohol problem?"/>
    <s v="text"/>
    <m/>
    <m/>
    <m/>
    <s v="Y"/>
    <s v="Y"/>
    <s v="Y"/>
    <m/>
    <m/>
    <m/>
  </r>
  <r>
    <s v="QS-Screener and Opioid Assessment for Patients with Pain - Revised Test Name"/>
    <x v="607"/>
    <x v="1"/>
    <s v="Screener and Opioid Assessment for Patients with Pain - Revised test name."/>
    <x v="523"/>
    <x v="10018"/>
    <s v="SOAPR1-Suggested Drug or Alcohol Problem"/>
    <m/>
    <s v="SOAPR1-Suggested Drug or Alcohol Problem"/>
    <s v="Screener and Opioid Assessment for Patients with Pain - Revised - How often have others suggested that you have a drug or alcohol problem?"/>
    <s v="text"/>
    <m/>
    <m/>
    <m/>
    <s v="Y"/>
    <s v="Y"/>
    <s v="Y"/>
    <m/>
    <m/>
    <m/>
  </r>
  <r>
    <s v="QS-Screener and Opioid Assessment for Patients with Pain - Revised Test Code"/>
    <x v="606"/>
    <x v="1"/>
    <s v="Screener and Opioid Assessment for Patients with Pain - Revised test code."/>
    <x v="522"/>
    <x v="10019"/>
    <s v="SOAPR124"/>
    <s v="How often have you been treated for an alcohol or drug problem?"/>
    <s v="SOAPR1-Treated for Alcohol or Drug Prob"/>
    <s v="Screener and Opioid Assessment for Patients with Pain - Revised - How often have you been treated for an alcohol or drug problem?"/>
    <s v="text"/>
    <m/>
    <m/>
    <m/>
    <s v="Y"/>
    <s v="Y"/>
    <s v="Y"/>
    <m/>
    <m/>
    <m/>
  </r>
  <r>
    <s v="QS-Screener and Opioid Assessment for Patients with Pain - Revised Test Name"/>
    <x v="607"/>
    <x v="1"/>
    <s v="Screener and Opioid Assessment for Patients with Pain - Revised test name."/>
    <x v="523"/>
    <x v="10019"/>
    <s v="SOAPR1-Treated for Alcohol or Drug Prob"/>
    <m/>
    <s v="SOAPR1-Treated for Alcohol or Drug Prob"/>
    <s v="Screener and Opioid Assessment for Patients with Pain - Revised - How often have you been treated for an alcohol or drug problem?"/>
    <s v="text"/>
    <m/>
    <m/>
    <m/>
    <s v="Y"/>
    <s v="Y"/>
    <s v="Y"/>
    <m/>
    <m/>
    <m/>
  </r>
  <r>
    <s v="QS-Screener and Opioid Assessment for Patients with Pain - Revised Test Code"/>
    <x v="606"/>
    <x v="1"/>
    <s v="Screener and Opioid Assessment for Patients with Pain - Revised test code."/>
    <x v="522"/>
    <x v="10020"/>
    <s v="SOAPR110"/>
    <s v="How often have you worried about being left alone?"/>
    <s v="SOAPR1-Worried About Being Left Alone"/>
    <s v="Screener and Opioid Assessment for Patients with Pain - Revised - How often have you worried about being left alone?"/>
    <s v="text"/>
    <m/>
    <m/>
    <m/>
    <s v="Y"/>
    <s v="Y"/>
    <s v="Y"/>
    <m/>
    <m/>
    <m/>
  </r>
  <r>
    <s v="QS-Screener and Opioid Assessment for Patients with Pain - Revised Test Name"/>
    <x v="607"/>
    <x v="1"/>
    <s v="Screener and Opioid Assessment for Patients with Pain - Revised test name."/>
    <x v="523"/>
    <x v="10020"/>
    <s v="SOAPR1-Worried About Being Left Alone"/>
    <m/>
    <s v="SOAPR1-Worried About Being Left Alone"/>
    <s v="Screener and Opioid Assessment for Patients with Pain - Revised - How often have you worried about being left alone?"/>
    <s v="text"/>
    <m/>
    <m/>
    <m/>
    <s v="Y"/>
    <s v="Y"/>
    <s v="Y"/>
    <m/>
    <m/>
    <m/>
  </r>
  <r>
    <s v="Subject Characteristic Test Code"/>
    <x v="197"/>
    <x v="0"/>
    <s v="The test code representing each subject characteristic."/>
    <x v="163"/>
    <x v="10021"/>
    <s v="RISKSOC"/>
    <s v="Social Risk Factor"/>
    <s v="Social Risk Factor"/>
    <s v="Social factors such as personal behavior, lifestyle, or environment belonging to the subject which are known to increase the likelihood of infection and disease."/>
    <s v="text"/>
    <s v="Social Risk Factor"/>
    <m/>
    <m/>
    <s v="Y"/>
    <s v="Y"/>
    <s v="N"/>
    <m/>
    <m/>
    <m/>
  </r>
  <r>
    <s v="Subject Characteristic Test Name"/>
    <x v="198"/>
    <x v="0"/>
    <s v="The test name representing each subject characteristic."/>
    <x v="164"/>
    <x v="10021"/>
    <s v="Social Risk Factor"/>
    <m/>
    <s v="Social Risk Factor"/>
    <s v="Social factors such as personal behavior, lifestyle, or environment belonging to the subject which are known to increase the likelihood of infection and disease."/>
    <s v="text"/>
    <s v="Social Risk Factor"/>
    <m/>
    <m/>
    <s v="Y"/>
    <s v="Y"/>
    <s v="N"/>
    <m/>
    <m/>
    <m/>
  </r>
  <r>
    <s v="Reporting Laboratory Paremeter Label"/>
    <x v="86"/>
    <x v="0"/>
    <s v="The parameter label for reporting for laboratory Potentially Clinically Significant Abnormalities tests including Albumin, Creatine Kinase, Glucose, etc."/>
    <x v="70"/>
    <x v="10022"/>
    <s v="Sodium"/>
    <m/>
    <s v="Sodium"/>
    <s v="A measurement of the sodium in a biological specimen."/>
    <s v="text"/>
    <m/>
    <m/>
    <m/>
    <s v="N"/>
    <s v="N"/>
    <s v="Y"/>
    <m/>
    <m/>
    <m/>
  </r>
  <r>
    <s v="Laboratory Test Name Subset 01"/>
    <x v="88"/>
    <x v="0"/>
    <s v="Terminology used for laboratory test names of the CDISC Study Data Tabulation Model."/>
    <x v="72"/>
    <x v="10023"/>
    <s v="Sodium Clearance"/>
    <m/>
    <s v="Sodium Clearance"/>
    <s v="A measurement of the volume of serum or plasma that would be cleared of sodium by excretion of urine for a specified unit of time (e.g. one minute)."/>
    <s v="text"/>
    <s v="Sodium Clearance"/>
    <m/>
    <m/>
    <s v="Y"/>
    <s v="N"/>
    <s v="N"/>
    <m/>
    <m/>
    <m/>
  </r>
  <r>
    <s v="Laboratory Test Name Subset 01"/>
    <x v="88"/>
    <x v="0"/>
    <s v="Terminology used for laboratory test names of the CDISC Study Data Tabulation Model."/>
    <x v="72"/>
    <x v="10024"/>
    <s v="Sodium Excretion Rate"/>
    <m/>
    <s v="Sodium Excretion Rate"/>
    <s v="A measurement of the amount of sodium being excreted in urine over a defined amount of time (e.g. one hour)."/>
    <s v="text"/>
    <s v="Sodium Urine Excretion Rate"/>
    <m/>
    <m/>
    <s v="Y"/>
    <s v="N"/>
    <s v="N"/>
    <m/>
    <m/>
    <m/>
  </r>
  <r>
    <s v="Laboratory Test Name Subset 01"/>
    <x v="88"/>
    <x v="0"/>
    <s v="Terminology used for laboratory test names of the CDISC Study Data Tabulation Model."/>
    <x v="72"/>
    <x v="10025"/>
    <s v="Sodium/Creatinine"/>
    <m/>
    <s v="Sodium/Creatinine"/>
    <s v="A relative measurement (ratio or percentage) of the sodium to creatinine in a biological specimen."/>
    <s v="text"/>
    <s v="Sodium/Creatinine"/>
    <m/>
    <m/>
    <s v="Y"/>
    <s v="N"/>
    <s v="N"/>
    <m/>
    <m/>
    <m/>
  </r>
  <r>
    <s v="Specimen Type"/>
    <x v="114"/>
    <x v="0"/>
    <s v="The name and description of a biological specimen."/>
    <x v="98"/>
    <x v="10026"/>
    <s v="SOFT TISSUE"/>
    <m/>
    <s v="Soft Tissue"/>
    <s v="Refers to muscle, fat, fibrous tissue, blood vessels or other supporting tissue of the body."/>
    <s v="text"/>
    <s v="Soft Tissue"/>
    <s v="70"/>
    <m/>
    <s v="Y"/>
    <s v="Y"/>
    <s v="Y"/>
    <m/>
    <m/>
    <m/>
  </r>
  <r>
    <s v="Device Events Category"/>
    <x v="393"/>
    <x v="0"/>
    <s v="A terminology codelist based on the category of related records for the device event."/>
    <x v="325"/>
    <x v="10027"/>
    <s v="COMPUTER SOFTWARE ISSUE"/>
    <s v="Computer Software Problem Associated with Medical Device"/>
    <s v="Software Malfunction"/>
    <s v="Issue associated with written programs, codes, and/or software system that affects device performance or communication with another device.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28"/>
    <s v="SLB"/>
    <m/>
    <s v="SOLOMON ISLANDS"/>
    <s v="A group of islands in the South Pacific Ocean, east of Papua New Guinea. (NCI)"/>
    <s v="text"/>
    <s v="Solomon Islands"/>
    <m/>
    <m/>
    <s v="Y"/>
    <s v="N"/>
    <s v="N"/>
    <m/>
    <m/>
    <m/>
  </r>
  <r>
    <s v="Laboratory Test Name Subset 01"/>
    <x v="88"/>
    <x v="0"/>
    <s v="Terminology used for laboratory test names of the CDISC Study Data Tabulation Model."/>
    <x v="72"/>
    <x v="10029"/>
    <s v="Soluble E-Selectin"/>
    <m/>
    <s v="Soluble E-Selectin; sE-selectin"/>
    <s v="A measurement of the soluble E-Selectin activity in a biological specimen."/>
    <s v="text"/>
    <s v="Soluble E-Selectin"/>
    <m/>
    <m/>
    <s v="Y"/>
    <s v="N"/>
    <s v="N"/>
    <m/>
    <m/>
    <m/>
  </r>
  <r>
    <s v="Laboratory Test Name Subset 01"/>
    <x v="88"/>
    <x v="0"/>
    <s v="Terminology used for laboratory test names of the CDISC Study Data Tabulation Model."/>
    <x v="72"/>
    <x v="10030"/>
    <s v="Soluble Immunoglobulin"/>
    <m/>
    <s v="Soluble Immunoglobulin"/>
    <s v="A measurement of the soluble total immunoglobulin in a biological specimen."/>
    <s v="text"/>
    <s v="Soluble Immunoglobulin"/>
    <m/>
    <m/>
    <s v="Y"/>
    <s v="N"/>
    <s v="N"/>
    <m/>
    <m/>
    <m/>
  </r>
  <r>
    <s v="Laboratory Test Name Subset 01"/>
    <x v="88"/>
    <x v="0"/>
    <s v="Terminology used for laboratory test names of the CDISC Study Data Tabulation Model."/>
    <x v="72"/>
    <x v="10031"/>
    <s v="Soluble Interleukin 2 Receptor Activity"/>
    <m/>
    <s v="Soluble Interleukin 2 Receptor Activity"/>
    <s v="A measurement of the soluble interleukin 2 receptor activity in a biological specimen."/>
    <s v="text"/>
    <s v="Soluble Interleukin 2 Receptor Activity"/>
    <m/>
    <m/>
    <s v="Y"/>
    <s v="N"/>
    <s v="N"/>
    <m/>
    <m/>
    <m/>
  </r>
  <r>
    <s v="Laboratory Test Name Subset 01"/>
    <x v="88"/>
    <x v="0"/>
    <s v="Terminology used for laboratory test names of the CDISC Study Data Tabulation Model."/>
    <x v="72"/>
    <x v="10032"/>
    <s v="Soluble Interleukin 6 Receptor"/>
    <m/>
    <s v="Soluble Interleukin 6 Receptor"/>
    <s v="A measurement of the soluble interleukin 6 receptor in a biological specimen."/>
    <s v="text"/>
    <s v="Soluble Interleukin 6 Receptor"/>
    <m/>
    <m/>
    <s v="Y"/>
    <s v="N"/>
    <s v="N"/>
    <m/>
    <m/>
    <m/>
  </r>
  <r>
    <s v="Laboratory Test Name Subset 01"/>
    <x v="88"/>
    <x v="0"/>
    <s v="Terminology used for laboratory test names of the CDISC Study Data Tabulation Model."/>
    <x v="72"/>
    <x v="10033"/>
    <s v="Soluble Interleukin-1 Receptor Type I"/>
    <m/>
    <s v="Soluble Interleukin-1 Receptor Type I"/>
    <s v="A measurement of the soluble interleukin-1 receptor type I in a biological specimen."/>
    <s v="text"/>
    <s v="Soluble Interleukin-1 Receptor Type I"/>
    <m/>
    <m/>
    <s v="Y"/>
    <s v="N"/>
    <s v="N"/>
    <m/>
    <m/>
    <m/>
  </r>
  <r>
    <s v="Laboratory Test Name Subset 01"/>
    <x v="88"/>
    <x v="0"/>
    <s v="Terminology used for laboratory test names of the CDISC Study Data Tabulation Model."/>
    <x v="72"/>
    <x v="10034"/>
    <s v="Soluble P-Selectin"/>
    <m/>
    <s v="Soluble P-Selectin"/>
    <s v="A measurement of the soluble P-selectin in a biological specimen."/>
    <s v="text"/>
    <s v="Soluble P-Selectin"/>
    <m/>
    <m/>
    <s v="Y"/>
    <s v="N"/>
    <s v="N"/>
    <m/>
    <m/>
    <m/>
  </r>
  <r>
    <s v="Laboratory Test Name Subset 01"/>
    <x v="88"/>
    <x v="0"/>
    <s v="Terminology used for laboratory test names of the CDISC Study Data Tabulation Model."/>
    <x v="72"/>
    <x v="10035"/>
    <s v="Soluble TNF Receptor Type I"/>
    <m/>
    <s v="Soluble TNF Receptor Type I"/>
    <s v="A measurement of the soluble tumor necrosis factor receptor type I in a biological specimen."/>
    <s v="text"/>
    <s v="Soluble TNF Receptor Type I"/>
    <m/>
    <m/>
    <s v="Y"/>
    <s v="N"/>
    <s v="N"/>
    <m/>
    <m/>
    <m/>
  </r>
  <r>
    <s v="Laboratory Test Name Subset 01"/>
    <x v="88"/>
    <x v="0"/>
    <s v="Terminology used for laboratory test names of the CDISC Study Data Tabulation Model."/>
    <x v="72"/>
    <x v="10036"/>
    <s v="Soluble TNF Receptor Type II"/>
    <m/>
    <s v="Soluble TNF Receptor Type II"/>
    <s v="A measurement of the soluble tumor necrosis factor receptor type II in a biological specimen."/>
    <s v="text"/>
    <s v="Soluble TNF Receptor Type II"/>
    <m/>
    <m/>
    <s v="Y"/>
    <s v="N"/>
    <s v="N"/>
    <m/>
    <m/>
    <m/>
  </r>
  <r>
    <s v="Laboratory Test Name Subset 01"/>
    <x v="88"/>
    <x v="0"/>
    <s v="Terminology used for laboratory test names of the CDISC Study Data Tabulation Model."/>
    <x v="72"/>
    <x v="10037"/>
    <s v="Soluble Transferrin Receptor"/>
    <m/>
    <s v="Soluble Transferrin Receptor"/>
    <s v="A measurement of the soluble transferrin receptor in a biological specimen."/>
    <s v="text"/>
    <s v="Soluble Transferrin Receptor"/>
    <m/>
    <m/>
    <s v="Y"/>
    <s v="N"/>
    <s v="N"/>
    <m/>
    <m/>
    <m/>
  </r>
  <r>
    <s v="Laboratory Test Name Subset 01"/>
    <x v="88"/>
    <x v="0"/>
    <s v="Terminology used for laboratory test names of the CDISC Study Data Tabulation Model."/>
    <x v="72"/>
    <x v="10038"/>
    <s v="Soluble Tumor Necrosis Factor Receptor"/>
    <m/>
    <s v="Soluble Tumor Necrosis Factor Receptor"/>
    <s v="A measurement of the total soluble tumor necrosis factor receptor in a biological specimen."/>
    <s v="text"/>
    <s v="Soluble Tumor Necrosis Factor Receptor"/>
    <m/>
    <m/>
    <s v="Y"/>
    <s v="N"/>
    <s v="N"/>
    <m/>
    <m/>
    <m/>
  </r>
  <r>
    <s v="Laboratory Test Name Subset 01"/>
    <x v="88"/>
    <x v="0"/>
    <s v="Terminology used for laboratory test names of the CDISC Study Data Tabulation Model."/>
    <x v="72"/>
    <x v="10039"/>
    <s v="Soluble Vasc Cell Adhesion Molecule 1"/>
    <m/>
    <s v="Soluble Vascular Cell Adhesion Molecule 1"/>
    <s v="A measurement of the soluble vascular cell adhesion molecule 1 in a biological specimen."/>
    <s v="text"/>
    <s v="Soluble Vascular Cell Adhesion Molecule 1"/>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0"/>
    <s v="SOM"/>
    <m/>
    <s v="SOMALIA"/>
    <s v="A country in Eastern Africa, bordering the Gulf of Aden and the Indian Ocean, east of Ethiopia. (NCI)"/>
    <s v="text"/>
    <s v="Somalia"/>
    <m/>
    <m/>
    <s v="Y"/>
    <s v="N"/>
    <s v="N"/>
    <m/>
    <m/>
    <m/>
  </r>
  <r>
    <s v="Laboratory Test Name Subset 01"/>
    <x v="88"/>
    <x v="0"/>
    <s v="Terminology used for laboratory test names of the CDISC Study Data Tabulation Model."/>
    <x v="72"/>
    <x v="10041"/>
    <s v="Sorbitol Dehydrogenase"/>
    <m/>
    <s v="Sorbitol Dehydrogenase"/>
    <s v="A measurement of the sorbitol dehydrogenase in a biological specimen."/>
    <s v="text"/>
    <s v="Sorbitol Dehydrogenase"/>
    <m/>
    <m/>
    <s v="Y"/>
    <s v="N"/>
    <s v="N"/>
    <m/>
    <m/>
    <m/>
  </r>
  <r>
    <s v="Subject Characteristic Test Name"/>
    <x v="198"/>
    <x v="0"/>
    <s v="The test name representing each subject characteristic."/>
    <x v="164"/>
    <x v="10042"/>
    <s v="Source Case Investigation"/>
    <m/>
    <s v="Source Case Investigation"/>
    <s v="A public health activity for the determination of who transmitted a disease to another subject and whether this person: is still infectious; was reported to the health department as a disease case or suspect; or has infected others."/>
    <s v="text"/>
    <s v="Source Case Investigation"/>
    <m/>
    <m/>
    <s v="Y"/>
    <s v="Y"/>
    <s v="N"/>
    <m/>
    <m/>
    <m/>
  </r>
  <r>
    <s v="Subject Characteristic Test Code"/>
    <x v="197"/>
    <x v="0"/>
    <s v="The test code representing each subject characteristic."/>
    <x v="163"/>
    <x v="10042"/>
    <s v="SRCCSINV"/>
    <s v="Source Case Investigation"/>
    <s v="Source Case Investigation"/>
    <s v="A public health activity for the determination of who transmitted a disease to another subject and whether this person: is still infectious; was reported to the health department as a disease case or suspect; or has infected others."/>
    <s v="text"/>
    <s v="Source Case Investig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43"/>
    <s v="ZAF"/>
    <m/>
    <s v="SOUTH AFRICA"/>
    <s v="A country in Southern Africa, at the southern tip of the continent of Africa. (NCI)"/>
    <s v="text"/>
    <s v="South Afr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4"/>
    <s v="SGS"/>
    <m/>
    <s v="SOUTH GEORGIA AND THE SOUTH SANDWICH ISLANDS"/>
    <s v="A group of islands in the South Atlantic Ocean, east of the tip of South America. (NCI)"/>
    <s v="text"/>
    <s v="South Georgia and the South Sandwich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5"/>
    <s v="SSD"/>
    <m/>
    <s v="SOUTH SUDAN"/>
    <s v="A northeastern African country located in the Sahel region and bordered by Sudan in the north, Uganda and Kenya in the south and Ethiopia in the west. (NCI)"/>
    <s v="text"/>
    <s v="South Sudan"/>
    <m/>
    <m/>
    <s v="Y"/>
    <s v="N"/>
    <s v="N"/>
    <m/>
    <m/>
    <m/>
  </r>
  <r>
    <s v="Category of Questionnaire"/>
    <x v="328"/>
    <x v="0"/>
    <s v="A grouping of observations within the Questionnaire domain."/>
    <x v="264"/>
    <x v="10046"/>
    <s v="SOWS SUBJECTIVE"/>
    <s v="Subjective Opiate Withdrawal Scale Questionnaire"/>
    <s v="SOWSA1"/>
    <s v="The Subjective Opiate Withdrawal Scale (SOWS) (Handelsman, L., Cochrane, K. J., Aronson, M. J. Ness, R., Rubinstein K.J., Kanof, P.D. (1987) Two New Rating Scales for Opiate Withdrawal. American Journal of Alcohol Abuse, 13, 293-308)."/>
    <s v="text"/>
    <s v="Subjective Opiate Withdrawal Scale Questionnaire"/>
    <m/>
    <m/>
    <s v="Y"/>
    <s v="Y"/>
    <s v="N"/>
    <m/>
    <m/>
    <m/>
  </r>
  <r>
    <s v="QS-Subjective Opiate Withdrawal Scale Test Code"/>
    <x v="608"/>
    <x v="1"/>
    <s v="Subjective Opiate Withdrawal Scale test code."/>
    <x v="524"/>
    <x v="10047"/>
    <s v="SOWSA107"/>
    <s v="I am shaking."/>
    <s v="SOWSA1-I Am Shaking"/>
    <s v="Subjective Opiate Withdrawal Scale - I am shaking."/>
    <s v="text"/>
    <m/>
    <m/>
    <m/>
    <s v="Y"/>
    <s v="Y"/>
    <s v="Y"/>
    <m/>
    <m/>
    <m/>
  </r>
  <r>
    <s v="QS-Subjective Opiate Withdrawal Scale Test Name"/>
    <x v="609"/>
    <x v="1"/>
    <s v="Subjective Opiate Withdrawal Scale test name."/>
    <x v="525"/>
    <x v="10047"/>
    <s v="SOWSA1-I Am Shaking"/>
    <m/>
    <s v="SOWSA1-I Am Shaking"/>
    <s v="Subjective Opiate Withdrawal Scale - I am shaking."/>
    <s v="text"/>
    <m/>
    <m/>
    <m/>
    <s v="Y"/>
    <s v="Y"/>
    <s v="Y"/>
    <m/>
    <m/>
    <m/>
  </r>
  <r>
    <s v="QS-Subjective Opiate Withdrawal Scale Test Code"/>
    <x v="608"/>
    <x v="1"/>
    <s v="Subjective Opiate Withdrawal Scale test code."/>
    <x v="524"/>
    <x v="10048"/>
    <s v="SOWSA101"/>
    <s v="I feel anxious."/>
    <s v="SOWSA1-I Feel Anxious"/>
    <s v="Subjective Opiate Withdrawal Scale - I feel anxious."/>
    <s v="text"/>
    <m/>
    <m/>
    <m/>
    <s v="Y"/>
    <s v="Y"/>
    <s v="Y"/>
    <m/>
    <m/>
    <m/>
  </r>
  <r>
    <s v="QS-Subjective Opiate Withdrawal Scale Test Name"/>
    <x v="609"/>
    <x v="1"/>
    <s v="Subjective Opiate Withdrawal Scale test name."/>
    <x v="525"/>
    <x v="10048"/>
    <s v="SOWSA1-I Feel Anxious"/>
    <m/>
    <s v="SOWSA1-I Feel Anxious"/>
    <s v="Subjective Opiate Withdrawal Scale - I feel anxious."/>
    <s v="text"/>
    <m/>
    <m/>
    <m/>
    <s v="Y"/>
    <s v="Y"/>
    <s v="Y"/>
    <m/>
    <m/>
    <m/>
  </r>
  <r>
    <s v="QS-Subjective Opiate Withdrawal Scale Test Code"/>
    <x v="608"/>
    <x v="1"/>
    <s v="Subjective Opiate Withdrawal Scale test code."/>
    <x v="524"/>
    <x v="10049"/>
    <s v="SOWSA116"/>
    <s v="I feel like shooting up now."/>
    <s v="SOWSA1-I Feel Like Shooting Up Now"/>
    <s v="Subjective Opiate Withdrawal Scale - I feel like shooting up now."/>
    <s v="text"/>
    <m/>
    <m/>
    <m/>
    <s v="Y"/>
    <s v="Y"/>
    <s v="Y"/>
    <m/>
    <m/>
    <m/>
  </r>
  <r>
    <s v="QS-Subjective Opiate Withdrawal Scale Test Name"/>
    <x v="609"/>
    <x v="1"/>
    <s v="Subjective Opiate Withdrawal Scale test name."/>
    <x v="525"/>
    <x v="10049"/>
    <s v="SOWSA1-I Feel Like Shooting Up Now"/>
    <m/>
    <s v="SOWSA1-I Feel Like Shooting Up Now"/>
    <s v="Subjective Opiate Withdrawal Scale - I feel like shooting up now."/>
    <s v="text"/>
    <m/>
    <m/>
    <m/>
    <s v="Y"/>
    <s v="Y"/>
    <s v="Y"/>
    <m/>
    <m/>
    <m/>
  </r>
  <r>
    <s v="QS-Subjective Opiate Withdrawal Scale Test Code"/>
    <x v="608"/>
    <x v="1"/>
    <s v="Subjective Opiate Withdrawal Scale test code."/>
    <x v="524"/>
    <x v="10050"/>
    <s v="SOWSA113"/>
    <s v="I feel like vomiting."/>
    <s v="SOWSA1-I Feel Like Vomiting"/>
    <s v="Subjective Opiate Withdrawal Scale - I feel like vomiting."/>
    <s v="text"/>
    <m/>
    <m/>
    <m/>
    <s v="Y"/>
    <s v="Y"/>
    <s v="Y"/>
    <m/>
    <m/>
    <m/>
  </r>
  <r>
    <s v="QS-Subjective Opiate Withdrawal Scale Test Name"/>
    <x v="609"/>
    <x v="1"/>
    <s v="Subjective Opiate Withdrawal Scale test name."/>
    <x v="525"/>
    <x v="10050"/>
    <s v="SOWSA1-I Feel Like Vomiting"/>
    <m/>
    <s v="SOWSA1-I Feel Like Vomiting"/>
    <s v="Subjective Opiate Withdrawal Scale - I feel like vomiting."/>
    <s v="text"/>
    <m/>
    <m/>
    <m/>
    <s v="Y"/>
    <s v="Y"/>
    <s v="Y"/>
    <m/>
    <m/>
    <m/>
  </r>
  <r>
    <s v="QS-Subjective Opiate Withdrawal Scale Test Code"/>
    <x v="608"/>
    <x v="1"/>
    <s v="Subjective Opiate Withdrawal Scale test code."/>
    <x v="524"/>
    <x v="10051"/>
    <s v="SOWSA102"/>
    <s v="I feel like yawning."/>
    <s v="SOWSA1-I Feel Like Yawning"/>
    <s v="Subjective Opiate Withdrawal Scale - I feel like yawning."/>
    <s v="text"/>
    <m/>
    <m/>
    <m/>
    <s v="Y"/>
    <s v="Y"/>
    <s v="Y"/>
    <m/>
    <m/>
    <m/>
  </r>
  <r>
    <s v="QS-Subjective Opiate Withdrawal Scale Test Name"/>
    <x v="609"/>
    <x v="1"/>
    <s v="Subjective Opiate Withdrawal Scale test name."/>
    <x v="525"/>
    <x v="10051"/>
    <s v="SOWSA1-I Feel Like Yawning"/>
    <m/>
    <s v="SOWSA1-I Feel Like Yawning"/>
    <s v="Subjective Opiate Withdrawal Scale - I feel like yawning."/>
    <s v="text"/>
    <m/>
    <m/>
    <m/>
    <s v="Y"/>
    <s v="Y"/>
    <s v="Y"/>
    <m/>
    <m/>
    <m/>
  </r>
  <r>
    <s v="QS-Subjective Opiate Withdrawal Scale Test Code"/>
    <x v="608"/>
    <x v="1"/>
    <s v="Subjective Opiate Withdrawal Scale test code."/>
    <x v="524"/>
    <x v="10052"/>
    <s v="SOWSA112"/>
    <s v="I feel nauseous."/>
    <s v="SOWSA1-I Feel Nauseous"/>
    <s v="Subjective Opiate Withdrawal Scale - I feel nauseous."/>
    <s v="text"/>
    <m/>
    <m/>
    <m/>
    <s v="Y"/>
    <s v="Y"/>
    <s v="Y"/>
    <m/>
    <m/>
    <m/>
  </r>
  <r>
    <s v="QS-Subjective Opiate Withdrawal Scale Test Name"/>
    <x v="609"/>
    <x v="1"/>
    <s v="Subjective Opiate Withdrawal Scale test name."/>
    <x v="525"/>
    <x v="10052"/>
    <s v="SOWSA1-I Feel Nauseous"/>
    <m/>
    <s v="SOWSA1-I Feel Nauseous"/>
    <s v="Subjective Opiate Withdrawal Scale - I feel nauseous."/>
    <s v="text"/>
    <m/>
    <m/>
    <m/>
    <s v="Y"/>
    <s v="Y"/>
    <s v="Y"/>
    <m/>
    <m/>
    <m/>
  </r>
  <r>
    <s v="QS-Subjective Opiate Withdrawal Scale Test Code"/>
    <x v="608"/>
    <x v="1"/>
    <s v="Subjective Opiate Withdrawal Scale test code."/>
    <x v="524"/>
    <x v="10053"/>
    <s v="SOWSA111"/>
    <s v="I feel restless."/>
    <s v="SOWSA1-I Feel Restless"/>
    <s v="Subjective Opiate Withdrawal Scale - I feel restless."/>
    <s v="text"/>
    <m/>
    <m/>
    <m/>
    <s v="Y"/>
    <s v="Y"/>
    <s v="Y"/>
    <m/>
    <m/>
    <m/>
  </r>
  <r>
    <s v="QS-Subjective Opiate Withdrawal Scale Test Name"/>
    <x v="609"/>
    <x v="1"/>
    <s v="Subjective Opiate Withdrawal Scale test name."/>
    <x v="525"/>
    <x v="10053"/>
    <s v="SOWSA1-I Feel Restless"/>
    <m/>
    <s v="SOWSA1-I Feel Restless"/>
    <s v="Subjective Opiate Withdrawal Scale - I feel restless."/>
    <s v="text"/>
    <m/>
    <m/>
    <m/>
    <s v="Y"/>
    <s v="Y"/>
    <s v="Y"/>
    <m/>
    <m/>
    <m/>
  </r>
  <r>
    <s v="QS-Subjective Opiate Withdrawal Scale Test Code"/>
    <x v="608"/>
    <x v="1"/>
    <s v="Subjective Opiate Withdrawal Scale test code."/>
    <x v="524"/>
    <x v="10054"/>
    <s v="SOWSA109"/>
    <s v="I have cold flashes."/>
    <s v="SOWSA1-I Have Cold Flashes"/>
    <s v="Subjective Opiate Withdrawal Scale - I have cold flashes."/>
    <s v="text"/>
    <m/>
    <m/>
    <m/>
    <s v="Y"/>
    <s v="Y"/>
    <s v="Y"/>
    <m/>
    <m/>
    <m/>
  </r>
  <r>
    <s v="QS-Subjective Opiate Withdrawal Scale Test Name"/>
    <x v="609"/>
    <x v="1"/>
    <s v="Subjective Opiate Withdrawal Scale test name."/>
    <x v="525"/>
    <x v="10054"/>
    <s v="SOWSA1-I Have Cold Flashes"/>
    <m/>
    <s v="SOWSA1-I Have Cold Flashes"/>
    <s v="Subjective Opiate Withdrawal Scale - I have cold flashes."/>
    <s v="text"/>
    <m/>
    <m/>
    <m/>
    <s v="Y"/>
    <s v="Y"/>
    <s v="Y"/>
    <m/>
    <m/>
    <m/>
  </r>
  <r>
    <s v="QS-Subjective Opiate Withdrawal Scale Test Code"/>
    <x v="608"/>
    <x v="1"/>
    <s v="Subjective Opiate Withdrawal Scale test code."/>
    <x v="524"/>
    <x v="10055"/>
    <s v="SOWSA115"/>
    <s v="I have cramps in my stomach."/>
    <s v="SOWSA1-I Have Cramps in My Stomach"/>
    <s v="Subjective Opiate Withdrawal Scale - I have cramps in my stomach."/>
    <s v="text"/>
    <m/>
    <m/>
    <m/>
    <s v="Y"/>
    <s v="Y"/>
    <s v="Y"/>
    <m/>
    <m/>
    <m/>
  </r>
  <r>
    <s v="QS-Subjective Opiate Withdrawal Scale Test Name"/>
    <x v="609"/>
    <x v="1"/>
    <s v="Subjective Opiate Withdrawal Scale test name."/>
    <x v="525"/>
    <x v="10055"/>
    <s v="SOWSA1-I Have Cramps in My Stomach"/>
    <m/>
    <s v="SOWSA1-I Have Cramps in My Stomach"/>
    <s v="Subjective Opiate Withdrawal Scale - I have cramps in my stomach."/>
    <s v="text"/>
    <m/>
    <m/>
    <m/>
    <s v="Y"/>
    <s v="Y"/>
    <s v="Y"/>
    <m/>
    <m/>
    <m/>
  </r>
  <r>
    <s v="QS-Subjective Opiate Withdrawal Scale Test Code"/>
    <x v="608"/>
    <x v="1"/>
    <s v="Subjective Opiate Withdrawal Scale test code."/>
    <x v="524"/>
    <x v="10056"/>
    <s v="SOWSA106"/>
    <s v="I have goose flesh."/>
    <s v="SOWSA1-I Have Goose Flesh"/>
    <s v="Subjective Opiate Withdrawal Scale - I have goose flesh."/>
    <s v="text"/>
    <m/>
    <m/>
    <m/>
    <s v="Y"/>
    <s v="Y"/>
    <s v="Y"/>
    <m/>
    <m/>
    <m/>
  </r>
  <r>
    <s v="QS-Subjective Opiate Withdrawal Scale Test Name"/>
    <x v="609"/>
    <x v="1"/>
    <s v="Subjective Opiate Withdrawal Scale test name."/>
    <x v="525"/>
    <x v="10056"/>
    <s v="SOWSA1-I Have Goose Flesh"/>
    <m/>
    <s v="SOWSA1-I Have Goose Flesh"/>
    <s v="Subjective Opiate Withdrawal Scale - I have goose flesh."/>
    <s v="text"/>
    <m/>
    <m/>
    <m/>
    <s v="Y"/>
    <s v="Y"/>
    <s v="Y"/>
    <m/>
    <m/>
    <m/>
  </r>
  <r>
    <s v="QS-Subjective Opiate Withdrawal Scale Test Code"/>
    <x v="608"/>
    <x v="1"/>
    <s v="Subjective Opiate Withdrawal Scale test code."/>
    <x v="524"/>
    <x v="10057"/>
    <s v="SOWSA108"/>
    <s v="I have hot flashes."/>
    <s v="SOWSA1-I Have Hot Flashes"/>
    <s v="Subjective Opiate Withdrawal Scale - I have hot flashes."/>
    <s v="text"/>
    <m/>
    <m/>
    <m/>
    <s v="Y"/>
    <s v="Y"/>
    <s v="Y"/>
    <m/>
    <m/>
    <m/>
  </r>
  <r>
    <s v="QS-Subjective Opiate Withdrawal Scale Test Name"/>
    <x v="609"/>
    <x v="1"/>
    <s v="Subjective Opiate Withdrawal Scale test name."/>
    <x v="525"/>
    <x v="10057"/>
    <s v="SOWSA1-I Have Hot Flashes"/>
    <m/>
    <s v="SOWSA1-I Have Hot Flashes"/>
    <s v="Subjective Opiate Withdrawal Scale - I have hot flashes."/>
    <s v="text"/>
    <m/>
    <m/>
    <m/>
    <s v="Y"/>
    <s v="Y"/>
    <s v="Y"/>
    <m/>
    <m/>
    <m/>
  </r>
  <r>
    <s v="QS-Subjective Opiate Withdrawal Scale Test Code"/>
    <x v="608"/>
    <x v="1"/>
    <s v="Subjective Opiate Withdrawal Scale test code."/>
    <x v="524"/>
    <x v="10058"/>
    <s v="SOWSA103"/>
    <s v="I'm perspiring."/>
    <s v="SOWSA1-I'm Perspiring"/>
    <s v="Subjective Opiate Withdrawal Scale - I'm perspiring."/>
    <s v="text"/>
    <m/>
    <m/>
    <m/>
    <s v="Y"/>
    <s v="Y"/>
    <s v="Y"/>
    <m/>
    <m/>
    <m/>
  </r>
  <r>
    <s v="QS-Subjective Opiate Withdrawal Scale Test Name"/>
    <x v="609"/>
    <x v="1"/>
    <s v="Subjective Opiate Withdrawal Scale test name."/>
    <x v="525"/>
    <x v="10058"/>
    <s v="SOWSA1-I'm Perspiring"/>
    <m/>
    <s v="SOWSA1-I'm Perspiring"/>
    <s v="Subjective Opiate Withdrawal Scale - I'm perspiring."/>
    <s v="text"/>
    <m/>
    <m/>
    <m/>
    <s v="Y"/>
    <s v="Y"/>
    <s v="Y"/>
    <m/>
    <m/>
    <m/>
  </r>
  <r>
    <s v="QS-Subjective Opiate Withdrawal Scale Test Code"/>
    <x v="608"/>
    <x v="1"/>
    <s v="Subjective Opiate Withdrawal Scale test code."/>
    <x v="524"/>
    <x v="10059"/>
    <s v="SOWSA110"/>
    <s v="My bones and muscles ache."/>
    <s v="SOWSA1-My Bones and Muscles Ache"/>
    <s v="Subjective Opiate Withdrawal Scale - My bones and muscles ache."/>
    <s v="text"/>
    <m/>
    <m/>
    <m/>
    <s v="Y"/>
    <s v="Y"/>
    <s v="Y"/>
    <m/>
    <m/>
    <m/>
  </r>
  <r>
    <s v="QS-Subjective Opiate Withdrawal Scale Test Name"/>
    <x v="609"/>
    <x v="1"/>
    <s v="Subjective Opiate Withdrawal Scale test name."/>
    <x v="525"/>
    <x v="10059"/>
    <s v="SOWSA1-My Bones and Muscles Ache"/>
    <m/>
    <s v="SOWSA1-My Bones and Muscles Ache"/>
    <s v="Subjective Opiate Withdrawal Scale - My bones and muscles ache."/>
    <s v="text"/>
    <m/>
    <m/>
    <m/>
    <s v="Y"/>
    <s v="Y"/>
    <s v="Y"/>
    <m/>
    <m/>
    <m/>
  </r>
  <r>
    <s v="QS-Subjective Opiate Withdrawal Scale Test Code"/>
    <x v="608"/>
    <x v="1"/>
    <s v="Subjective Opiate Withdrawal Scale test code."/>
    <x v="524"/>
    <x v="10060"/>
    <s v="SOWSA104"/>
    <s v="My eyes are tearing."/>
    <s v="SOWSA1-My Eyes Are Tearing"/>
    <s v="Subjective Opiate Withdrawal Scale - My eyes are tearing."/>
    <s v="text"/>
    <m/>
    <m/>
    <m/>
    <s v="Y"/>
    <s v="Y"/>
    <s v="Y"/>
    <m/>
    <m/>
    <m/>
  </r>
  <r>
    <s v="QS-Subjective Opiate Withdrawal Scale Test Name"/>
    <x v="609"/>
    <x v="1"/>
    <s v="Subjective Opiate Withdrawal Scale test name."/>
    <x v="525"/>
    <x v="10060"/>
    <s v="SOWSA1-My Eyes Are Tearing"/>
    <m/>
    <s v="SOWSA1-My Eyes Are Tearing"/>
    <s v="Subjective Opiate Withdrawal Scale - My eyes are tearing."/>
    <s v="text"/>
    <m/>
    <m/>
    <m/>
    <s v="Y"/>
    <s v="Y"/>
    <s v="Y"/>
    <m/>
    <m/>
    <m/>
  </r>
  <r>
    <s v="QS-Subjective Opiate Withdrawal Scale Test Code"/>
    <x v="608"/>
    <x v="1"/>
    <s v="Subjective Opiate Withdrawal Scale test code."/>
    <x v="524"/>
    <x v="10061"/>
    <s v="SOWSA114"/>
    <s v="My muscles twitch."/>
    <s v="SOWSA1-My Muscles Twitch"/>
    <s v="Subjective Opiate Withdrawal Scale - My muscles twitch."/>
    <s v="text"/>
    <m/>
    <m/>
    <m/>
    <s v="Y"/>
    <s v="Y"/>
    <s v="Y"/>
    <m/>
    <m/>
    <m/>
  </r>
  <r>
    <s v="QS-Subjective Opiate Withdrawal Scale Test Name"/>
    <x v="609"/>
    <x v="1"/>
    <s v="Subjective Opiate Withdrawal Scale test name."/>
    <x v="525"/>
    <x v="10061"/>
    <s v="SOWSA1-My Muscles Twitch"/>
    <m/>
    <s v="SOWSA1-My Muscles Twitch"/>
    <s v="Subjective Opiate Withdrawal Scale - My muscles twitch."/>
    <s v="text"/>
    <m/>
    <m/>
    <m/>
    <s v="Y"/>
    <s v="Y"/>
    <s v="Y"/>
    <m/>
    <m/>
    <m/>
  </r>
  <r>
    <s v="QS-Subjective Opiate Withdrawal Scale Test Code"/>
    <x v="608"/>
    <x v="1"/>
    <s v="Subjective Opiate Withdrawal Scale test code."/>
    <x v="524"/>
    <x v="10062"/>
    <s v="SOWSA105"/>
    <s v="My nose is running."/>
    <s v="SOWSA1-My Nose is Running"/>
    <s v="Subjective Opiate Withdrawal Scale - My nose is running."/>
    <s v="text"/>
    <m/>
    <m/>
    <m/>
    <s v="Y"/>
    <s v="Y"/>
    <s v="Y"/>
    <m/>
    <m/>
    <m/>
  </r>
  <r>
    <s v="QS-Subjective Opiate Withdrawal Scale Test Name"/>
    <x v="609"/>
    <x v="1"/>
    <s v="Subjective Opiate Withdrawal Scale test name."/>
    <x v="525"/>
    <x v="10062"/>
    <s v="SOWSA1-My Nose is Running"/>
    <m/>
    <s v="SOWSA1-My Nose is Running"/>
    <s v="Subjective Opiate Withdrawal Scale - My nose is running."/>
    <s v="text"/>
    <m/>
    <m/>
    <m/>
    <s v="Y"/>
    <s v="Y"/>
    <s v="Y"/>
    <m/>
    <m/>
    <m/>
  </r>
  <r>
    <s v="Category of Questionnaire"/>
    <x v="328"/>
    <x v="0"/>
    <s v="A grouping of observations within the Questionnaire domain."/>
    <x v="264"/>
    <x v="10063"/>
    <s v="SOWS SHORT"/>
    <s v="Short Opiate Withdrawal Scale Questionnaire"/>
    <s v="SOWSB1"/>
    <s v="Short Opiate Withdrawal Scale (SOWS SHORT) (Gossop, M. The development of a short opiate withdrawal scale. Addictive Behaviors 1990; 15:487-490)."/>
    <s v="text"/>
    <s v="Short Opiate Withdrawal Scale Questionnair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64"/>
    <s v="ESP"/>
    <m/>
    <s v="SPAIN"/>
    <s v="A country in Southwestern Europe, bordering the Bay of Biscay, Mediterranean Sea, North Atlantic Ocean, and Pyrenees Mountains, southwest of France. (NCI)"/>
    <s v="text"/>
    <s v="Spain"/>
    <m/>
    <m/>
    <s v="Y"/>
    <s v="N"/>
    <s v="N"/>
    <m/>
    <m/>
    <m/>
  </r>
  <r>
    <s v="Laboratory Test Name Subset 01"/>
    <x v="88"/>
    <x v="0"/>
    <s v="Terminology used for laboratory test names of the CDISC Study Data Tabulation Model."/>
    <x v="72"/>
    <x v="10065"/>
    <s v="Surfactant Protein D"/>
    <m/>
    <s v="SP-D; Surfactant Protein D"/>
    <s v="A measurement of the surfactant protein D in a biological specimen."/>
    <s v="text"/>
    <s v="Surfactant Protein D"/>
    <m/>
    <m/>
    <s v="Y"/>
    <s v="N"/>
    <s v="N"/>
    <m/>
    <m/>
    <m/>
  </r>
  <r>
    <s v="Laboratory Test Name Subset 01"/>
    <x v="88"/>
    <x v="0"/>
    <s v="Terminology used for laboratory test names of the CDISC Study Data Tabulation Model."/>
    <x v="72"/>
    <x v="10066"/>
    <s v="Specific Gravity"/>
    <m/>
    <s v="Specific Gravity"/>
    <s v="A ratio of the density of a fluid to the density of water."/>
    <s v="text"/>
    <s v="Specific Gravity"/>
    <m/>
    <m/>
    <s v="Y"/>
    <s v="N"/>
    <s v="N"/>
    <m/>
    <m/>
    <m/>
  </r>
  <r>
    <s v="Laboratory Test Name Subset 01"/>
    <x v="88"/>
    <x v="0"/>
    <s v="Terminology used for laboratory test names of the CDISC Study Data Tabulation Model."/>
    <x v="72"/>
    <x v="10067"/>
    <s v="Specimen Appearance"/>
    <m/>
    <s v="Specimen Appearance"/>
    <s v="The outward or visible aspect of a specimen."/>
    <s v="text"/>
    <s v="Specimen Appearance"/>
    <m/>
    <m/>
    <s v="Y"/>
    <s v="N"/>
    <s v="N"/>
    <m/>
    <m/>
    <m/>
  </r>
  <r>
    <s v="Laboratory Test Name Subset 01"/>
    <x v="88"/>
    <x v="0"/>
    <s v="Terminology used for laboratory test names of the CDISC Study Data Tabulation Model."/>
    <x v="72"/>
    <x v="10068"/>
    <s v="Specimen Weight"/>
    <m/>
    <s v="Specimen Weight"/>
    <s v="A measurement of the weight of a biological specimen."/>
    <s v="text"/>
    <s v="Specimen Weight"/>
    <m/>
    <m/>
    <s v="Y"/>
    <s v="N"/>
    <s v="N"/>
    <m/>
    <m/>
    <m/>
  </r>
  <r>
    <s v="Laboratory Test Name Subset 01"/>
    <x v="88"/>
    <x v="0"/>
    <s v="Terminology used for laboratory test names of the CDISC Study Data Tabulation Model."/>
    <x v="72"/>
    <x v="10069"/>
    <s v="Sperm Motility"/>
    <m/>
    <s v="Sperm Motility"/>
    <s v="A measurement of the sperm capable of forward, progressive movement in a semen specimen."/>
    <s v="text"/>
    <s v="Sperm Motility"/>
    <m/>
    <m/>
    <s v="Y"/>
    <s v="N"/>
    <s v="N"/>
    <m/>
    <m/>
    <m/>
  </r>
  <r>
    <s v="Laboratory Test Name Subset 01"/>
    <x v="88"/>
    <x v="0"/>
    <s v="Terminology used for laboratory test names of the CDISC Study Data Tabulation Model."/>
    <x v="72"/>
    <x v="10070"/>
    <s v="Spermatozoa"/>
    <m/>
    <s v="Spermatozoa"/>
    <s v="A measurement of the spermatozoa cells present in a biological specimen."/>
    <s v="text"/>
    <s v="Spermatozoa"/>
    <m/>
    <m/>
    <s v="Y"/>
    <s v="N"/>
    <s v="N"/>
    <m/>
    <m/>
    <m/>
  </r>
  <r>
    <s v="Ophthalmic Exam Test Code"/>
    <x v="359"/>
    <x v="0"/>
    <s v="Terminology relevant to the test codes that describe findings from ophthalmic examinations."/>
    <x v="293"/>
    <x v="10071"/>
    <s v="RESPHERE"/>
    <s v="Spherical Refractive Error"/>
    <s v="Spherical Refractive Error"/>
    <s v="A measurement of the extent of defect in vision caused by a mismatch of optimal power between the cornea and/or lens and the length of the eyeball, resulting in sub-optimal reflection of light onto the retina. (NCI)"/>
    <s v="text"/>
    <s v="Spherical Refractive Error"/>
    <m/>
    <m/>
    <s v="Y"/>
    <s v="Y"/>
    <s v="N"/>
    <m/>
    <m/>
    <m/>
  </r>
  <r>
    <s v="Ophthalmic Exam Test Name"/>
    <x v="360"/>
    <x v="0"/>
    <s v="Terminology relevant to the test names that describe findings from ophthalmic examinations."/>
    <x v="294"/>
    <x v="10071"/>
    <s v="Spherical Refractive Error"/>
    <m/>
    <s v="Spherical Refractive Error"/>
    <s v="A measurement of the extent of defect in vision caused by a mismatch of optimal power between the cornea and/or lens and the length of the eyeball, resulting in sub-optimal reflection of light onto the retina. (NCI)"/>
    <s v="text"/>
    <s v="Spherical Refractive Error"/>
    <m/>
    <m/>
    <s v="Y"/>
    <s v="Y"/>
    <s v="N"/>
    <m/>
    <m/>
    <m/>
  </r>
  <r>
    <s v="Laboratory Test Name Subset 01"/>
    <x v="88"/>
    <x v="0"/>
    <s v="Terminology used for laboratory test names of the CDISC Study Data Tabulation Model."/>
    <x v="72"/>
    <x v="10072"/>
    <s v="Spherocytes"/>
    <m/>
    <s v="Spherocytes"/>
    <s v="A measurement of the spherocytes (small, sphere-shaped red blood cells) in a biological specimen."/>
    <s v="text"/>
    <s v="Spherocytes"/>
    <m/>
    <m/>
    <s v="Y"/>
    <s v="N"/>
    <s v="N"/>
    <m/>
    <m/>
    <m/>
  </r>
  <r>
    <s v="Method"/>
    <x v="55"/>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Y"/>
    <s v="Y"/>
    <m/>
    <m/>
    <m/>
  </r>
  <r>
    <s v="Method Subset 01"/>
    <x v="167"/>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N"/>
    <s v="N"/>
    <m/>
    <m/>
    <m/>
  </r>
  <r>
    <s v="Method Subset 03"/>
    <x v="134"/>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N"/>
    <s v="N"/>
    <m/>
    <m/>
    <m/>
  </r>
  <r>
    <s v="Anatomical Location"/>
    <x v="107"/>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Y"/>
    <s v="Y"/>
    <m/>
    <m/>
    <m/>
  </r>
  <r>
    <s v="Anatomical Location Subset 02"/>
    <x v="295"/>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3"/>
    <x v="251"/>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4"/>
    <x v="142"/>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5"/>
    <x v="339"/>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x v="107"/>
    <x v="0"/>
    <s v="Terminology codelist used for anatomical location within CDISC."/>
    <x v="91"/>
    <x v="10075"/>
    <s v="SPLEEN, HILUM"/>
    <m/>
    <s v="Splenic Hilum"/>
    <s v="The area of the spleen through which the vessels and nerves enter or exit the organ. (NCI)"/>
    <s v="text"/>
    <s v="Splenic Hilum"/>
    <m/>
    <m/>
    <s v="Y"/>
    <s v="Y"/>
    <s v="Y"/>
    <m/>
    <m/>
    <m/>
  </r>
  <r>
    <s v="QS-Alzheimer's Disease Assessment Scale - Cognitive CDISC Version Test Code"/>
    <x v="361"/>
    <x v="1"/>
    <s v="ADAS-Cog CDISC Version test code."/>
    <x v="295"/>
    <x v="10076"/>
    <s v="ADCSL"/>
    <s v="Spoken Language Ability"/>
    <s v="Spoken Language Ability"/>
    <s v="Alzheimer's Disease Assessment Scale-Cognitive CDISC Version - Global rating of the quality of speech, or difficulty in making oneself understood."/>
    <s v="text"/>
    <m/>
    <m/>
    <m/>
    <s v="Y"/>
    <s v="Y"/>
    <s v="Y"/>
    <m/>
    <m/>
    <m/>
  </r>
  <r>
    <s v="QS-Alzheimer's Disease Assessment Scale - Cognitive CDISC Version Test Name"/>
    <x v="362"/>
    <x v="1"/>
    <s v="ADAS-Cog CDISC Version test name."/>
    <x v="296"/>
    <x v="10076"/>
    <s v="Spoken Language Ability"/>
    <s v="Spoken Language Ability"/>
    <s v="Spoken Language Ability"/>
    <s v="Alzheimer's Disease Assessment Scale-Cognitive CDISC Version - Global rating of the quality of speech, or difficulty in making oneself understood."/>
    <s v="text"/>
    <m/>
    <m/>
    <m/>
    <s v="Y"/>
    <s v="Y"/>
    <s v="Y"/>
    <m/>
    <m/>
    <m/>
  </r>
  <r>
    <s v="Evaluator"/>
    <x v="394"/>
    <x v="0"/>
    <s v="The role that the individual or entity plays with respect to a specific situation or person."/>
    <x v="326"/>
    <x v="10077"/>
    <s v="SPOUSE"/>
    <m/>
    <s v="Spouse"/>
    <s v="A person's partner in marriage. (NCI)"/>
    <s v="text"/>
    <s v="Spouse"/>
    <m/>
    <m/>
    <s v="Y"/>
    <s v="Y"/>
    <s v="N"/>
    <m/>
    <m/>
    <m/>
  </r>
  <r>
    <s v="Relationship to Subject"/>
    <x v="131"/>
    <x v="0"/>
    <s v="The relationship of a person to a study subject."/>
    <x v="113"/>
    <x v="10077"/>
    <s v="SPOUSE"/>
    <m/>
    <s v="Spouse"/>
    <s v="A person's partner in marriage. (NCI)"/>
    <s v="text"/>
    <s v="Spouse"/>
    <m/>
    <m/>
    <s v="Y"/>
    <s v="Y"/>
    <s v="N"/>
    <m/>
    <m/>
    <m/>
  </r>
  <r>
    <s v="Laboratory Test Name Subset 01"/>
    <x v="88"/>
    <x v="0"/>
    <s v="Terminology used for laboratory test names of the CDISC Study Data Tabulation Model."/>
    <x v="72"/>
    <x v="10078"/>
    <s v="Squamous Cell Carcinoma Antigen"/>
    <m/>
    <s v="Squamous Cell Carcinoma Antigen"/>
    <s v="A measurement of the squamous cell carcinoma antigen in a biological specimen."/>
    <s v="text"/>
    <s v="Squamous Cell Carcinoma Antigen"/>
    <m/>
    <m/>
    <s v="Y"/>
    <s v="N"/>
    <s v="N"/>
    <m/>
    <m/>
    <m/>
  </r>
  <r>
    <s v="Laboratory Test Name Subset 01"/>
    <x v="88"/>
    <x v="0"/>
    <s v="Terminology used for laboratory test names of the CDISC Study Data Tabulation Model."/>
    <x v="72"/>
    <x v="10079"/>
    <s v="Squamous Epithelial Cells"/>
    <m/>
    <s v="Squamous Epithelial Cells"/>
    <s v="A measurement of the squamous epithelial cells present in a biological specimen."/>
    <s v="text"/>
    <s v="Squamous Epithelial Cells"/>
    <m/>
    <m/>
    <s v="Y"/>
    <s v="N"/>
    <s v="N"/>
    <m/>
    <m/>
    <m/>
  </r>
  <r>
    <s v="Units for Vital Signs Results"/>
    <x v="376"/>
    <x v="0"/>
    <s v="The unit used to record and describe the result of a test investigating a vital sign. (NCI)"/>
    <x v="308"/>
    <x v="10080"/>
    <s v="m2"/>
    <s v="Square Meter"/>
    <s v="Square Meter"/>
    <s v="The SI unit of area measurement equal to a square whose sides are one meter long. Square meter is equal to 10,000 square centimeters; 0.01 ares; 1.196 square yards; 10.76 square feet; 1550 square inches. (NCI)"/>
    <s v="text"/>
    <s v="m2"/>
    <s v="12"/>
    <m/>
    <s v="Y"/>
    <s v="Y"/>
    <s v="N"/>
    <m/>
    <m/>
    <m/>
  </r>
  <r>
    <s v="Country"/>
    <x v="346"/>
    <x v="1"/>
    <s v="A collective generic term that refers here to a wide variety of dependencies, areas of special sovereignty, uninhabited islands, and other entities in addition to the traditional countries or independent states. (NCI)"/>
    <x v="281"/>
    <x v="10081"/>
    <s v="LKA"/>
    <m/>
    <s v="SRI LANKA"/>
    <s v="A country in Southern Asia, occupying an island in the Indian Ocean, south of India. (NCI)"/>
    <s v="text"/>
    <s v="Sri Lanka"/>
    <m/>
    <m/>
    <s v="Y"/>
    <s v="N"/>
    <s v="N"/>
    <m/>
    <m/>
    <m/>
  </r>
  <r>
    <s v="Neoplasm Type"/>
    <x v="56"/>
    <x v="0"/>
    <s v="The terminology that includes concepts relevant to benign or malignant tissue growth."/>
    <x v="51"/>
    <x v="10082"/>
    <s v="SARCOMA, SYNOVIAL, MALIGNANT"/>
    <m/>
    <s v="SS"/>
    <s v="A malignant neoplasm that usually arises in the synovial membranes of the joints and the synovial cells of the tendons and bursae."/>
    <s v="text"/>
    <s v="Synovial Sarcoma"/>
    <m/>
    <m/>
    <s v="Y"/>
    <s v="Y"/>
    <s v="Y"/>
    <m/>
    <m/>
    <m/>
  </r>
  <r>
    <s v="ECG Result"/>
    <x v="323"/>
    <x v="0"/>
    <s v="Terminology codelist used with ECG Findings and Abnormalities within CDISC."/>
    <x v="259"/>
    <x v="10083"/>
    <s v="ST DEPRESSION"/>
    <m/>
    <s v="ST depression"/>
    <s v="An electrocardiographic finding of ST segment depression below the baseline, often described as up sloping, down sloping or horizontal. (NCI)"/>
    <s v="text"/>
    <m/>
    <m/>
    <m/>
    <s v="Y"/>
    <s v="Y"/>
    <s v="N"/>
    <m/>
    <m/>
    <m/>
  </r>
  <r>
    <s v="ECG Result"/>
    <x v="323"/>
    <x v="0"/>
    <s v="Terminology codelist used with ECG Findings and Abnormalities within CDISC."/>
    <x v="259"/>
    <x v="10084"/>
    <s v="ST ELEVATION"/>
    <m/>
    <s v="ST elevation"/>
    <s v="An electrocardiographic finding of ST segment elevation above the baseline. (NCI)"/>
    <s v="text"/>
    <m/>
    <m/>
    <m/>
    <s v="Y"/>
    <s v="Y"/>
    <s v="N"/>
    <m/>
    <m/>
    <m/>
  </r>
  <r>
    <s v="ECG Result"/>
    <x v="323"/>
    <x v="0"/>
    <s v="Terminology codelist used with ECG Findings and Abnormalities within CDISC."/>
    <x v="259"/>
    <x v="10085"/>
    <s v="ST ELEVATION PERICARDITIS"/>
    <m/>
    <s v="ST elevation pericarditis"/>
    <s v="An electrocardiographic finding of ST elevation which is concave upwards, and which is often accompanied by PR segment depression."/>
    <s v="text"/>
    <m/>
    <m/>
    <m/>
    <s v="Y"/>
    <s v="Y"/>
    <s v="N"/>
    <m/>
    <m/>
    <m/>
  </r>
  <r>
    <s v="ECG Test Name"/>
    <x v="239"/>
    <x v="0"/>
    <s v="Terminology codelist used with ECG Test Names within CDISC."/>
    <x v="193"/>
    <x v="10086"/>
    <s v="ST Segment Depression, Aggregate"/>
    <m/>
    <s v="ST Segment Depression, Aggregate"/>
    <s v="An aggregate ST segment depression value based on the measurement of ST segment depression from multiple beats within a single ECG. The method of aggregation, which can vary, is typically a measure of central tendency such as the mean."/>
    <s v="text"/>
    <s v="ST Segment Depression Aggregate"/>
    <m/>
    <m/>
    <s v="Y"/>
    <s v="Y"/>
    <s v="N"/>
    <m/>
    <m/>
    <m/>
  </r>
  <r>
    <s v="ECG Test Code"/>
    <x v="244"/>
    <x v="0"/>
    <s v="Terminology codelist used with ECG Tests within CDISC."/>
    <x v="198"/>
    <x v="10086"/>
    <s v="STDAG"/>
    <s v="ST Segment Depression Aggregate"/>
    <s v="ST Segment Depression, Aggregate"/>
    <s v="An aggregate ST segment depression value based on the measurement of ST segment depression from multiple beats within a single ECG. The method of aggregation, which can vary, is typically a measure of central tendency such as the mean."/>
    <s v="text"/>
    <s v="ST Segment Depression Aggregate"/>
    <m/>
    <m/>
    <s v="Y"/>
    <s v="Y"/>
    <s v="N"/>
    <m/>
    <m/>
    <m/>
  </r>
  <r>
    <s v="ECG Test Name"/>
    <x v="239"/>
    <x v="0"/>
    <s v="Terminology codelist used with ECG Test Names within CDISC."/>
    <x v="193"/>
    <x v="10087"/>
    <s v="ST Segment Depression, Single Beat"/>
    <m/>
    <s v="ST Segment Depression, Single Beat"/>
    <s v="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
    <s v="text"/>
    <s v="ST Segment Depression Single Beat"/>
    <m/>
    <m/>
    <s v="Y"/>
    <s v="Y"/>
    <s v="N"/>
    <m/>
    <m/>
    <m/>
  </r>
  <r>
    <s v="ECG Test Code"/>
    <x v="244"/>
    <x v="0"/>
    <s v="Terminology codelist used with ECG Tests within CDISC."/>
    <x v="198"/>
    <x v="10087"/>
    <s v="STDSB"/>
    <s v="ST Segment Depression Single Beat"/>
    <s v="ST Segment Depression, Single Beat"/>
    <s v="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
    <s v="text"/>
    <s v="ST Segment Depression Single Beat"/>
    <m/>
    <m/>
    <s v="Y"/>
    <s v="Y"/>
    <s v="N"/>
    <m/>
    <m/>
    <m/>
  </r>
  <r>
    <s v="ECG Test Name"/>
    <x v="239"/>
    <x v="0"/>
    <s v="Terminology codelist used with ECG Test Names within CDISC."/>
    <x v="193"/>
    <x v="10088"/>
    <s v="ST Segment Deviation, Aggregate"/>
    <m/>
    <s v="ST Segment Deviation, Aggregate"/>
    <s v="An aggregate ST segment deviation value based on the measurement of ST segment deviation from multiple beats within a single ECG. The method of aggregation, which can vary, is typically a measure of central tendency such as the mean."/>
    <s v="text"/>
    <s v="ST Segment Deviation Aggregate"/>
    <m/>
    <m/>
    <s v="Y"/>
    <s v="Y"/>
    <s v="N"/>
    <m/>
    <m/>
    <m/>
  </r>
  <r>
    <s v="ECG Test Code"/>
    <x v="244"/>
    <x v="0"/>
    <s v="Terminology codelist used with ECG Tests within CDISC."/>
    <x v="198"/>
    <x v="10088"/>
    <s v="STDVAG"/>
    <s v="ST Segment Deviation Aggregate"/>
    <s v="ST Segment Deviation, Aggregate"/>
    <s v="An aggregate ST segment deviation value based on the measurement of ST segment deviation from multiple beats within a single ECG. The method of aggregation, which can vary, is typically a measure of central tendency such as the mean."/>
    <s v="text"/>
    <s v="ST Segment Deviation Aggregate"/>
    <m/>
    <m/>
    <s v="Y"/>
    <s v="Y"/>
    <s v="N"/>
    <m/>
    <m/>
    <m/>
  </r>
  <r>
    <s v="ECG Test Name"/>
    <x v="239"/>
    <x v="0"/>
    <s v="Terminology codelist used with ECG Test Names within CDISC."/>
    <x v="193"/>
    <x v="10089"/>
    <s v="ST Segment Deviation, Single Beat"/>
    <m/>
    <s v="ST Segment Deviation, Single Beat"/>
    <s v="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
    <s v="text"/>
    <s v="ST Segment Deviation Single Beat"/>
    <m/>
    <m/>
    <s v="Y"/>
    <s v="Y"/>
    <s v="N"/>
    <m/>
    <m/>
    <m/>
  </r>
  <r>
    <s v="ECG Test Code"/>
    <x v="244"/>
    <x v="0"/>
    <s v="Terminology codelist used with ECG Tests within CDISC."/>
    <x v="198"/>
    <x v="10089"/>
    <s v="STDVSB"/>
    <s v="ST Segment Deviation Single Beat"/>
    <s v="ST Segment Deviation, Single Beat"/>
    <s v="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
    <s v="text"/>
    <s v="ST Segment Deviation Single Beat"/>
    <m/>
    <m/>
    <s v="Y"/>
    <s v="Y"/>
    <s v="N"/>
    <m/>
    <m/>
    <m/>
  </r>
  <r>
    <s v="ECG Test Name"/>
    <x v="239"/>
    <x v="0"/>
    <s v="Terminology codelist used with ECG Test Names within CDISC."/>
    <x v="193"/>
    <x v="10090"/>
    <s v="ST Segment Duration, Aggregate"/>
    <m/>
    <s v="ST Segment Duration, Aggregate"/>
    <s v="An aggregate ST segment duration value based on the measurement of ST segment duration intervals from multiple beats within a single ECG. The method of aggregation, which can vary, is typically a measure of central tendency such as the mean."/>
    <s v="text"/>
    <s v="ST Segment Duration Aggregate"/>
    <m/>
    <m/>
    <s v="Y"/>
    <s v="Y"/>
    <s v="N"/>
    <m/>
    <m/>
    <m/>
  </r>
  <r>
    <s v="ECG Test Code"/>
    <x v="244"/>
    <x v="0"/>
    <s v="Terminology codelist used with ECG Tests within CDISC."/>
    <x v="198"/>
    <x v="10090"/>
    <s v="STSDURAG"/>
    <s v="ST Segment Duration Aggregate"/>
    <s v="ST Segment Duration, Aggregate"/>
    <s v="An aggregate ST segment duration value based on the measurement of ST segment duration intervals from multiple beats within a single ECG. The method of aggregation, which can vary, is typically a measure of central tendency such as the mean."/>
    <s v="text"/>
    <s v="ST Segment Duration Aggregate"/>
    <m/>
    <m/>
    <s v="Y"/>
    <s v="Y"/>
    <s v="N"/>
    <m/>
    <m/>
    <m/>
  </r>
  <r>
    <s v="ECG Test Name"/>
    <x v="239"/>
    <x v="0"/>
    <s v="Terminology codelist used with ECG Test Names within CDISC."/>
    <x v="193"/>
    <x v="10091"/>
    <s v="ST Segment Duration, Single Beat"/>
    <m/>
    <s v="ST Segment Duration, Single Beat"/>
    <s v="An electrocardiographic interval measured from the J point to the onset of the T wave of a single beat utilizing one or more leads."/>
    <s v="text"/>
    <s v="ST Segment Duration Single Beat"/>
    <m/>
    <m/>
    <s v="Y"/>
    <s v="Y"/>
    <s v="N"/>
    <m/>
    <m/>
    <m/>
  </r>
  <r>
    <s v="ECG Test Code"/>
    <x v="244"/>
    <x v="0"/>
    <s v="Terminology codelist used with ECG Tests within CDISC."/>
    <x v="198"/>
    <x v="10091"/>
    <s v="STSDURSB"/>
    <s v="ST Segment Duration Single Beat"/>
    <s v="ST Segment Duration, Single Beat"/>
    <s v="An electrocardiographic interval measured from the J point to the onset of the T wave of a single beat utilizing one or more leads."/>
    <s v="text"/>
    <s v="ST Segment Duration Single Beat"/>
    <m/>
    <m/>
    <s v="Y"/>
    <s v="Y"/>
    <s v="N"/>
    <m/>
    <m/>
    <m/>
  </r>
  <r>
    <s v="ECG Test Name"/>
    <x v="239"/>
    <x v="0"/>
    <s v="Terminology codelist used with ECG Test Names within CDISC."/>
    <x v="193"/>
    <x v="10092"/>
    <s v="ST Segment Elevation, Aggregate"/>
    <m/>
    <s v="ST Segment Elevation, Aggregate"/>
    <s v="An aggregate ST segment elevation value based on the measurement of ST segment elevation from multiple beats within a single ECG. The method of aggregation, which can vary, is typically a measure of central tendency such as the mean."/>
    <s v="text"/>
    <s v="ST Segment Elevation Aggregate"/>
    <m/>
    <m/>
    <s v="Y"/>
    <s v="Y"/>
    <s v="N"/>
    <m/>
    <m/>
    <m/>
  </r>
  <r>
    <s v="ECG Test Code"/>
    <x v="244"/>
    <x v="0"/>
    <s v="Terminology codelist used with ECG Tests within CDISC."/>
    <x v="198"/>
    <x v="10092"/>
    <s v="STEAG"/>
    <s v="ST Segment Elevation Aggregate"/>
    <s v="ST Segment Elevation, Aggregate"/>
    <s v="An aggregate ST segment elevation value based on the measurement of ST segment elevation from multiple beats within a single ECG. The method of aggregation, which can vary, is typically a measure of central tendency such as the mean."/>
    <s v="text"/>
    <s v="ST Segment Elevation Aggregate"/>
    <m/>
    <m/>
    <s v="Y"/>
    <s v="Y"/>
    <s v="N"/>
    <m/>
    <m/>
    <m/>
  </r>
  <r>
    <s v="ECG Test Name"/>
    <x v="239"/>
    <x v="0"/>
    <s v="Terminology codelist used with ECG Test Names within CDISC."/>
    <x v="193"/>
    <x v="10093"/>
    <s v="ST Segment Elevation, Single Beat"/>
    <m/>
    <s v="ST Segment Elevation, Single Beat"/>
    <s v="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
    <s v="text"/>
    <s v="ST Segment Elevation Single Beat"/>
    <m/>
    <m/>
    <s v="Y"/>
    <s v="Y"/>
    <s v="N"/>
    <m/>
    <m/>
    <m/>
  </r>
  <r>
    <s v="ECG Test Code"/>
    <x v="244"/>
    <x v="0"/>
    <s v="Terminology codelist used with ECG Tests within CDISC."/>
    <x v="198"/>
    <x v="10093"/>
    <s v="STESB"/>
    <s v="ST Segment Elevation Single Beat"/>
    <s v="ST Segment Elevation, Single Beat"/>
    <s v="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
    <s v="text"/>
    <s v="ST Segment Elevation Single Beat"/>
    <m/>
    <m/>
    <s v="Y"/>
    <s v="Y"/>
    <s v="N"/>
    <m/>
    <m/>
    <m/>
  </r>
  <r>
    <s v="ECG Test Name"/>
    <x v="239"/>
    <x v="0"/>
    <s v="Terminology codelist used with ECG Test Names within CDISC."/>
    <x v="193"/>
    <x v="10094"/>
    <s v="ST Segment, T wave, and U wave"/>
    <m/>
    <s v="ST Segment, T wave, and U wave"/>
    <s v="An electrocardiographic assessment of the characteristics of the ST segment, T wave, and U wave."/>
    <s v="text"/>
    <s v="ST Segment, T Wave, and U Wave"/>
    <m/>
    <m/>
    <s v="Y"/>
    <s v="Y"/>
    <s v="N"/>
    <m/>
    <m/>
    <m/>
  </r>
  <r>
    <s v="ECG Test Code"/>
    <x v="244"/>
    <x v="0"/>
    <s v="Terminology codelist used with ECG Tests within CDISC."/>
    <x v="198"/>
    <x v="10094"/>
    <s v="STSTWUW"/>
    <s v="ST Segment, T wave, and U wave ECG Assessment"/>
    <s v="ST Segment, T wave, and U wave"/>
    <s v="An electrocardiographic assessment of the characteristics of the ST segment, T wave, and U wave."/>
    <s v="text"/>
    <s v="ST Segment, T Wave, and U Wave"/>
    <m/>
    <m/>
    <s v="Y"/>
    <s v="Y"/>
    <s v="N"/>
    <m/>
    <m/>
    <m/>
  </r>
  <r>
    <s v="Tumor Response Result"/>
    <x v="409"/>
    <x v="0"/>
    <s v="The result of an assessment of tumor response to treatment or therapy."/>
    <x v="341"/>
    <x v="10095"/>
    <s v="SD"/>
    <s v="Stable disease"/>
    <s v="Stable Disease"/>
    <s v="Cancer that is neither decreasing nor increasing in extent or severity based on predetermined boundaries. (NCI)"/>
    <s v="text"/>
    <s v="Stable Disease"/>
    <m/>
    <m/>
    <s v="Y"/>
    <s v="Y"/>
    <s v="Y"/>
    <m/>
    <m/>
    <m/>
  </r>
  <r>
    <s v="Trial Summary Parameter Test Code"/>
    <x v="331"/>
    <x v="0"/>
    <s v="The test code for an individual characteristic of a clinical trial, e.g. description of trial design, trial blinding schema, and primary objective of trial."/>
    <x v="267"/>
    <x v="10096"/>
    <s v="SDMDUR"/>
    <s v="Stable Disease Minimum Duration"/>
    <s v="Stable Disease Minimum Duration"/>
    <s v="The protocol specified minimum amount of time needed to meet the definition of stable disease."/>
    <s v="text"/>
    <s v="Stable Disease Minimum Duration"/>
    <m/>
    <m/>
    <s v="Y"/>
    <s v="Y"/>
    <s v="N"/>
    <m/>
    <m/>
    <m/>
  </r>
  <r>
    <s v="Trial Summary Parameter Test Name"/>
    <x v="332"/>
    <x v="0"/>
    <s v="The test name for an individual characteristic of a clinical trial, e.g. description of trial design, trial blinding schema, and primary objective of trial."/>
    <x v="268"/>
    <x v="10096"/>
    <s v="Stable Disease Minimum Duration"/>
    <m/>
    <s v="Stable Disease Minimum Duration"/>
    <s v="The protocol specified minimum amount of time needed to meet the definition of stable disease."/>
    <s v="text"/>
    <s v="Stable Disease Minimum Duration"/>
    <m/>
    <m/>
    <s v="Y"/>
    <s v="Y"/>
    <s v="N"/>
    <m/>
    <m/>
    <m/>
  </r>
  <r>
    <s v="ECG Test Method"/>
    <x v="321"/>
    <x v="0"/>
    <s v="Terminology codelist used with ECG Test Methods within CDISC."/>
    <x v="257"/>
    <x v="10097"/>
    <s v="STANDARD 12-LEAD AND CC5-CM5-ML"/>
    <m/>
    <s v="Standard 12-lead and CC5-CM5-ML"/>
    <s v="An electrocardiogram (ECG) lead placement whereby 12 leadpoints are recorded but the standard lead positions have been modified so that the negative reference is at CM5 and the active electrode is at the left leg position. (NCI)"/>
    <s v="text"/>
    <s v="12 Lead Placement Standard And CC5-CM5-ML"/>
    <m/>
    <m/>
    <s v="Y"/>
    <s v="Y"/>
    <s v="Y"/>
    <m/>
    <m/>
    <m/>
  </r>
  <r>
    <s v="ECG Test Method"/>
    <x v="321"/>
    <x v="0"/>
    <s v="Terminology codelist used with ECG Test Methods within CDISC."/>
    <x v="257"/>
    <x v="10098"/>
    <s v="STANDARD 12-LEAD AND CM5-CC5-CH5"/>
    <m/>
    <s v="Standard 12-lead and CM5-CC5-CH5"/>
    <s v="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
    <s v="text"/>
    <s v="12 Lead Placement Standard And CC5-CM5-CH5"/>
    <m/>
    <m/>
    <s v="Y"/>
    <s v="Y"/>
    <s v="Y"/>
    <m/>
    <m/>
    <m/>
  </r>
  <r>
    <s v="ECG Test Method"/>
    <x v="321"/>
    <x v="0"/>
    <s v="Terminology codelist used with ECG Test Methods within CDISC."/>
    <x v="257"/>
    <x v="10099"/>
    <s v="STANDARD 12-LEAD EXTENDED LEFT"/>
    <m/>
    <s v="Standard 12-lead extended to the left by V7, V8, V9"/>
    <s v="An electrocardiogram (ECG) lead placement whereby the standard lead placement is modified by having leads V7, V8 and V9. (NCI)"/>
    <s v="text"/>
    <s v="12 Lead Placement Standard Extended Left"/>
    <m/>
    <m/>
    <s v="Y"/>
    <s v="Y"/>
    <s v="Y"/>
    <m/>
    <m/>
    <m/>
  </r>
  <r>
    <s v="ECG Test Method"/>
    <x v="321"/>
    <x v="0"/>
    <s v="Terminology codelist used with ECG Test Methods within CDISC."/>
    <x v="257"/>
    <x v="10100"/>
    <s v="STANDARD 12-LEAD EXTENDED RIGHT"/>
    <m/>
    <s v="Standard 12-lead extended to the right by V5R, V4R, V3R"/>
    <s v="An electrocardiogram (ECG) lead placement whereby the rightward oriented V leads progress from V1R, placed instead of the standard V2, to V6R. The V3 lead in the standard placement is replaced by V4R. (NCI)"/>
    <s v="text"/>
    <s v="12 Lead Placement Standard Extended Right"/>
    <m/>
    <m/>
    <s v="Y"/>
    <s v="Y"/>
    <s v="Y"/>
    <m/>
    <m/>
    <m/>
  </r>
  <r>
    <s v="ECG Test Method"/>
    <x v="321"/>
    <x v="0"/>
    <s v="Terminology codelist used with ECG Test Methods within CDISC."/>
    <x v="257"/>
    <x v="10101"/>
    <s v="STANDARD LEADS FOR BICYCLE EXERCISE"/>
    <m/>
    <s v="Standard leads for bicycle exercise. Limb leads on the back (shoulder and on the hips)"/>
    <s v="Limb leads on the back (shoulder and on the hips). (NCI)"/>
    <s v="text"/>
    <s v="Lead Placement Bicycle"/>
    <m/>
    <m/>
    <s v="Y"/>
    <s v="Y"/>
    <s v="Y"/>
    <m/>
    <m/>
    <m/>
  </r>
  <r>
    <s v="ECG Test Method"/>
    <x v="321"/>
    <x v="0"/>
    <s v="Terminology codelist used with ECG Test Methods within CDISC."/>
    <x v="257"/>
    <x v="10102"/>
    <s v="STANDARD LEADS ONE INTERCOSTAL SPACE HIGHER"/>
    <m/>
    <s v="Standard leads one intercostal space higher"/>
    <s v="An electrocardiographic lead placement schema in which the V leads are placed one intercostal space cephalad to the position they would have in the standard lead placement schema. (NCI)"/>
    <s v="text"/>
    <s v="Lead Placement Standard Intercostal Space Higher"/>
    <m/>
    <m/>
    <s v="Y"/>
    <s v="Y"/>
    <s v="Y"/>
    <m/>
    <m/>
    <m/>
  </r>
  <r>
    <s v="Nervous System Physiology Test Name"/>
    <x v="545"/>
    <x v="0"/>
    <s v="Terminology relevant to the test names that describe nervous system physiology findings."/>
    <x v="466"/>
    <x v="10103"/>
    <s v="Standard Uptake Value Ratio"/>
    <m/>
    <s v="Standard Uptake Value Ratio"/>
    <s v="The ratio between the uptake or binding of a radiopharmaceutical agent in an anatomical region of interest and a context-defined reference anatomical region."/>
    <s v="text"/>
    <m/>
    <m/>
    <m/>
    <s v="Y"/>
    <s v="Y"/>
    <s v="N"/>
    <m/>
    <m/>
    <m/>
  </r>
  <r>
    <s v="Nervous System Physiology Test Code"/>
    <x v="546"/>
    <x v="0"/>
    <s v="Terminology relevant to the test codes that describe nervous system physiology findings."/>
    <x v="467"/>
    <x v="10103"/>
    <s v="SUVR"/>
    <s v="Standard Uptake Value Ratio"/>
    <s v="Standard Uptake Value Ratio"/>
    <s v="The ratio between the uptake or binding of a radiopharmaceutical agent in an anatomical region of interest and a context-defined reference anatomical region."/>
    <s v="text"/>
    <m/>
    <m/>
    <m/>
    <s v="Y"/>
    <s v="Y"/>
    <s v="N"/>
    <m/>
    <m/>
    <m/>
  </r>
  <r>
    <s v="Position"/>
    <x v="267"/>
    <x v="0"/>
    <s v="Terminology codelist used with Body Position within CDISC."/>
    <x v="215"/>
    <x v="10104"/>
    <s v="STANDING"/>
    <m/>
    <s v="Standing"/>
    <s v="The act of assuming or maintaining an erect upright position. (NCI)"/>
    <s v="text"/>
    <s v="Standing"/>
    <s v="13"/>
    <m/>
    <s v="Y"/>
    <s v="Y"/>
    <s v="Y"/>
    <m/>
    <m/>
    <m/>
  </r>
  <r>
    <s v="Position Subset 01"/>
    <x v="522"/>
    <x v="0"/>
    <s v="Terminology codelist used with Body Position within CDISC."/>
    <x v="215"/>
    <x v="10104"/>
    <s v="STANDING"/>
    <m/>
    <s v="Standing"/>
    <s v="The act of assuming or maintaining an erect upright position. (NCI)"/>
    <s v="text"/>
    <s v="Standing"/>
    <s v="2"/>
    <m/>
    <s v="Y"/>
    <s v="N"/>
    <s v="N"/>
    <m/>
    <m/>
    <m/>
  </r>
  <r>
    <s v="Microorganism"/>
    <x v="43"/>
    <x v="0"/>
    <s v="Microorganisms, bacteria, fungi and other organisms."/>
    <x v="40"/>
    <x v="10105"/>
    <s v="STAPHYLOCOCCUS AUREUS"/>
    <m/>
    <s v="STAPH. AUREUS"/>
    <s v="Any bacterial organism that can be assigned to the species Staphylococcus aureus."/>
    <s v="text"/>
    <s v="Staphylococcus aureus"/>
    <m/>
    <m/>
    <s v="Y"/>
    <s v="Y"/>
    <s v="N"/>
    <m/>
    <m/>
    <m/>
  </r>
  <r>
    <s v="Microorganism"/>
    <x v="43"/>
    <x v="0"/>
    <s v="Microorganisms, bacteria, fungi and other organisms."/>
    <x v="40"/>
    <x v="10106"/>
    <s v="STAPHYLOCOCCUS HAEMOLYTICUS"/>
    <m/>
    <s v="STAPH. HAEMOLYTICUS"/>
    <s v="Any bacterial organism that can be assigned to the species Staphylococcus haemolyticus."/>
    <s v="text"/>
    <s v="Staphylococcus haemolyticus"/>
    <m/>
    <m/>
    <s v="Y"/>
    <s v="Y"/>
    <s v="N"/>
    <m/>
    <m/>
    <m/>
  </r>
  <r>
    <s v="Microorganism"/>
    <x v="43"/>
    <x v="0"/>
    <s v="Microorganisms, bacteria, fungi and other organisms."/>
    <x v="40"/>
    <x v="10107"/>
    <s v="STAPHYLOCOCCUS EPIDERMIDIS"/>
    <m/>
    <s v="STAPHYLOCOCCUS ALBUS"/>
    <s v="Any bacterial organism that can be assigned to the species Staphylococcus epidermidis."/>
    <s v="text"/>
    <s v="Staphylococcus epidermidis"/>
    <m/>
    <m/>
    <s v="Y"/>
    <s v="Y"/>
    <s v="N"/>
    <m/>
    <m/>
    <m/>
  </r>
  <r>
    <s v="Microorganism"/>
    <x v="43"/>
    <x v="0"/>
    <s v="Microorganisms, bacteria, fungi and other organisms."/>
    <x v="40"/>
    <x v="10108"/>
    <s v="MACROCOCCUS CASEOLYTICUS"/>
    <m/>
    <s v="STAPHYLOCOCCUS CASEOLYTICUS"/>
    <s v="Any bacterial organism that can be assigned to the species Macrococcus caseolyticus."/>
    <s v="text"/>
    <s v="Macrococcus caseolyticus"/>
    <m/>
    <m/>
    <s v="Y"/>
    <s v="Y"/>
    <s v="N"/>
    <m/>
    <m/>
    <m/>
  </r>
  <r>
    <s v="Laboratory Test Name Subset 01"/>
    <x v="88"/>
    <x v="0"/>
    <s v="Terminology used for laboratory test names of the CDISC Study Data Tabulation Model."/>
    <x v="72"/>
    <x v="10109"/>
    <s v="Starch Crystals"/>
    <m/>
    <s v="Starch Crystals"/>
    <s v="A measurement of the starch crystals in a biological specimen."/>
    <s v="text"/>
    <s v="Starch Crystals"/>
    <m/>
    <m/>
    <s v="Y"/>
    <s v="N"/>
    <s v="N"/>
    <m/>
    <m/>
    <m/>
  </r>
  <r>
    <s v="Category of Clinical Classification"/>
    <x v="353"/>
    <x v="0"/>
    <s v="A grouping of observations within the Clinical Classification domain."/>
    <x v="288"/>
    <x v="10110"/>
    <s v="STENT THROMBOSIS CORONARY ARC GRADE"/>
    <s v="Stent Thrombosis Coronary ARC Grade Clinical Classification"/>
    <s v="STCG01"/>
    <s v="Stent Thrombosis Coronary ARC Grade (Cutlip DE, Windecker S, Mehran R, et al. Clinical End Points in Coronary Stent Trials : A Case for Standardized Definitions. Circulation. 2007;115:2344-2351)."/>
    <s v="text"/>
    <s v="Stent Thrombosis Coronary ARC Grade Clinical Classification"/>
    <m/>
    <m/>
    <s v="Y"/>
    <s v="Y"/>
    <s v="Y"/>
    <m/>
    <m/>
    <m/>
  </r>
  <r>
    <s v="CC-Stent Thrombosis Coronary ARC Grade Clinical Classification Test Code"/>
    <x v="610"/>
    <x v="1"/>
    <s v="Stent Thrombosis Coronary ARC Grade test code."/>
    <x v="526"/>
    <x v="10111"/>
    <s v="STCG0101"/>
    <s v="STCG01-STC ARC Grade"/>
    <s v="STCG01-STC ARC Grade"/>
    <s v="Stent Thrombosis Coronary ARC Grade - A grading system to describe the coronary stent thrombosis per the classification schema described by the Academic Research Consortium."/>
    <s v="text"/>
    <m/>
    <m/>
    <m/>
    <s v="Y"/>
    <s v="Y"/>
    <s v="Y"/>
    <m/>
    <m/>
    <m/>
  </r>
  <r>
    <s v="CC-Stent Thrombosis Coronary ARC Grade Clinical Classification Test Name"/>
    <x v="611"/>
    <x v="1"/>
    <s v="Stent Thrombosis Coronary ARC Grade test name."/>
    <x v="527"/>
    <x v="10111"/>
    <s v="STCG01-STC ARC Grade"/>
    <m/>
    <s v="STCG01-STC ARC Grade"/>
    <s v="Stent Thrombosis Coronary ARC Grade - A grading system to describe the coronary stent thrombosis per the classification schema described by the Academic Research Consortium."/>
    <s v="text"/>
    <m/>
    <m/>
    <m/>
    <s v="Y"/>
    <s v="Y"/>
    <s v="Y"/>
    <m/>
    <m/>
    <m/>
  </r>
  <r>
    <s v="Category of Clinical Classification"/>
    <x v="353"/>
    <x v="0"/>
    <s v="A grouping of observations within the Clinical Classification domain."/>
    <x v="288"/>
    <x v="10112"/>
    <s v="STENT THROMBOSIS CORONARY ARC TIMING"/>
    <s v="Stent Thrombosis Coronary ARC Timing Clinical Classification"/>
    <s v="STCT01"/>
    <s v="Stent Thrombosis Coronary ARC Timing (Cutlip DE, Windecker S, Mehran R, et al. Clinical End Points in Coronary Stent Trials : A Case for Standardized Definitions. Circulation. 2007;115:2344-2351)."/>
    <s v="text"/>
    <s v="Stent Thrombosis Coronary ARC Timing Clinical Classification"/>
    <m/>
    <m/>
    <s v="Y"/>
    <s v="Y"/>
    <s v="Y"/>
    <m/>
    <m/>
    <m/>
  </r>
  <r>
    <s v="CC-Stent Thrombosis Coronary ARC Timing Clinical Classification Test Code"/>
    <x v="612"/>
    <x v="1"/>
    <s v="Stent Thrombosis Coronary ARC Timing test code."/>
    <x v="528"/>
    <x v="10113"/>
    <s v="STCT0101"/>
    <s v="STCT01-STC ARC Timing"/>
    <s v="STCT01-STC ARC Timing"/>
    <s v="Stent Thrombosis Coronary ARC Timing - Categorization of the timing of coronary stent thrombosis occurrence per the classification schema described by the Academic Research Consortium."/>
    <s v="text"/>
    <m/>
    <m/>
    <m/>
    <s v="Y"/>
    <s v="Y"/>
    <s v="Y"/>
    <m/>
    <m/>
    <m/>
  </r>
  <r>
    <s v="CC-Stent Thrombosis Coronary ARC Timing Clinical Classification Test Name"/>
    <x v="613"/>
    <x v="1"/>
    <s v="Stent Thrombosis Coronary ARC Timing test name."/>
    <x v="529"/>
    <x v="10113"/>
    <s v="STCT01-STC ARC Timing"/>
    <m/>
    <s v="STCT01-STC ARC Timing"/>
    <s v="Stent Thrombosis Coronary ARC Timing - Categorization of the timing of coronary stent thrombosis occurrence per the classification schema described by the Academic Research Consortium."/>
    <s v="text"/>
    <m/>
    <m/>
    <m/>
    <s v="Y"/>
    <s v="Y"/>
    <s v="Y"/>
    <m/>
    <m/>
    <m/>
  </r>
  <r>
    <s v="Microorganism"/>
    <x v="43"/>
    <x v="0"/>
    <s v="Microorganisms, bacteria, fungi and other organisms."/>
    <x v="40"/>
    <x v="10114"/>
    <s v="STENOTROPHOMONAS"/>
    <m/>
    <s v="STENOTROPHOMONAS"/>
    <s v="Any bacteria that is not assigned to the species level but can be assigned to the Stenotrophomonas genus level."/>
    <s v="text"/>
    <s v="Stenotrophomonas"/>
    <m/>
    <m/>
    <s v="Y"/>
    <s v="Y"/>
    <s v="N"/>
    <m/>
    <m/>
    <m/>
  </r>
  <r>
    <s v="Anatomical Location"/>
    <x v="107"/>
    <x v="0"/>
    <s v="Terminology codelist used for anatomical location within CDISC."/>
    <x v="91"/>
    <x v="10115"/>
    <s v="STERNUM"/>
    <m/>
    <s v="Sterna; Sternum"/>
    <s v="The long, flat bone connecting with the cartilages of the first seven ribs and the clavicle. (NCI)"/>
    <s v="text"/>
    <s v="Sternum"/>
    <m/>
    <m/>
    <s v="Y"/>
    <s v="Y"/>
    <s v="Y"/>
    <m/>
    <m/>
    <m/>
  </r>
  <r>
    <s v="Anatomical Location"/>
    <x v="107"/>
    <x v="0"/>
    <s v="Terminology codelist used for anatomical location within CDISC."/>
    <x v="91"/>
    <x v="10116"/>
    <s v="STERNAL MANUBRIUM"/>
    <m/>
    <s v="Sternal Manubrium"/>
    <s v="The upper segment of the sternum, quadrangular in shape, as well as wider superiorly and narrower inferiorly. The sternal manubrium articulates with the clavicle and first two ribs. (NCI)"/>
    <s v="text"/>
    <s v="Sternal Manubrium"/>
    <m/>
    <m/>
    <s v="Y"/>
    <s v="Y"/>
    <s v="Y"/>
    <m/>
    <m/>
    <m/>
  </r>
  <r>
    <s v="Anatomical Location"/>
    <x v="107"/>
    <x v="0"/>
    <s v="Terminology codelist used for anatomical location within CDISC."/>
    <x v="91"/>
    <x v="10117"/>
    <s v="STERNOCLAVICULAR JOINT"/>
    <m/>
    <s v="Sternoclavicular Joint"/>
    <s v="The synovial juncture between the medial end of the clavicle and the anterior segment of the sternum. (NCI)"/>
    <s v="text"/>
    <s v="Sternoclavicular Joint"/>
    <m/>
    <m/>
    <s v="Y"/>
    <s v="Y"/>
    <s v="Y"/>
    <m/>
    <m/>
    <m/>
  </r>
  <r>
    <s v="Anatomical Location"/>
    <x v="107"/>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Y"/>
    <s v="Y"/>
    <m/>
    <m/>
    <m/>
  </r>
  <r>
    <s v="Anatomical Location Subset 02"/>
    <x v="295"/>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3"/>
    <x v="251"/>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4"/>
    <x v="142"/>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5"/>
    <x v="339"/>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Microorganism"/>
    <x v="43"/>
    <x v="0"/>
    <s v="Microorganisms, bacteria, fungi and other organisms."/>
    <x v="40"/>
    <x v="10119"/>
    <s v="ROTHIA MUCILAGINOSA"/>
    <m/>
    <s v="STOMATOCOCCUS MUCILAGINOSUS"/>
    <s v="Any bacterial organism that can be assigned to the species Rothia mucilaginosa."/>
    <s v="text"/>
    <s v="Rothia mucilaginosa"/>
    <m/>
    <m/>
    <s v="Y"/>
    <s v="Y"/>
    <s v="N"/>
    <m/>
    <m/>
    <m/>
  </r>
  <r>
    <s v="Laboratory Test Name Subset 01"/>
    <x v="88"/>
    <x v="0"/>
    <s v="Terminology used for laboratory test names of the CDISC Study Data Tabulation Model."/>
    <x v="72"/>
    <x v="10120"/>
    <s v="Stomatocytes"/>
    <m/>
    <s v="Stomatocytes"/>
    <s v="A measurement of the stomatocytes (red blood cells with an oval or rectangular area of central pallor, producing the appearance of a cell mouth) in a biological specimen."/>
    <s v="text"/>
    <s v="Stomatocytes"/>
    <m/>
    <m/>
    <s v="Y"/>
    <s v="N"/>
    <s v="N"/>
    <m/>
    <m/>
    <m/>
  </r>
  <r>
    <s v="Trial Summary Parameter Test Code"/>
    <x v="331"/>
    <x v="0"/>
    <s v="The test code for an individual characteristic of a clinical trial, e.g. description of trial design, trial blinding schema, and primary objective of trial."/>
    <x v="267"/>
    <x v="10121"/>
    <s v="STRATFCT"/>
    <s v="Stratification Factors"/>
    <s v="Stratification Factor"/>
    <s v="Selected pre-treatment factors by which patients are segregated to assure balance of these factors before randomization to the intervention arms of a clinical protocol."/>
    <s v="text"/>
    <s v="Stratification Factors"/>
    <m/>
    <m/>
    <s v="Y"/>
    <s v="Y"/>
    <s v="N"/>
    <m/>
    <m/>
    <m/>
  </r>
  <r>
    <s v="Trial Summary Parameter Test Name"/>
    <x v="332"/>
    <x v="0"/>
    <s v="The test name for an individual characteristic of a clinical trial, e.g. description of trial design, trial blinding schema, and primary objective of trial."/>
    <x v="268"/>
    <x v="10121"/>
    <s v="Stratification Factor"/>
    <m/>
    <s v="Stratification Factor"/>
    <s v="Selected pre-treatment factors by which patients are segregated to assure balance of these factors before randomization to the intervention arms of a clinical protocol."/>
    <s v="text"/>
    <s v="Stratification Factors"/>
    <m/>
    <m/>
    <s v="Y"/>
    <s v="Y"/>
    <s v="N"/>
    <m/>
    <m/>
    <m/>
  </r>
  <r>
    <s v="Microorganism"/>
    <x v="43"/>
    <x v="0"/>
    <s v="Microorganisms, bacteria, fungi and other organisms."/>
    <x v="40"/>
    <x v="10122"/>
    <s v="STREPTOCOCCUS AGALACTIAE"/>
    <m/>
    <s v="STREPT. GP B(AGALACT)"/>
    <s v="Any bacterial organism that can be assigned to the species Streptococcus agalactiae."/>
    <s v="text"/>
    <s v="Streptococcus agalactiae"/>
    <m/>
    <m/>
    <s v="Y"/>
    <s v="Y"/>
    <s v="N"/>
    <m/>
    <m/>
    <m/>
  </r>
  <r>
    <s v="Microorganism"/>
    <x v="43"/>
    <x v="0"/>
    <s v="Microorganisms, bacteria, fungi and other organisms."/>
    <x v="40"/>
    <x v="10123"/>
    <s v="STREPTOCOCCUS"/>
    <m/>
    <s v="STREPTOCOCCI SP."/>
    <s v="Any bacteria that is not assigned to the species level but can be assigned to the Streptococcus genus level."/>
    <s v="text"/>
    <s v="Streptococcus"/>
    <m/>
    <m/>
    <s v="Y"/>
    <s v="Y"/>
    <s v="N"/>
    <m/>
    <m/>
    <m/>
  </r>
  <r>
    <s v="Microorganism"/>
    <x v="43"/>
    <x v="0"/>
    <s v="Microorganisms, bacteria, fungi and other organisms."/>
    <x v="40"/>
    <x v="10124"/>
    <s v="ENTEROCOCCUS AVIUM"/>
    <m/>
    <s v="STREPTOCOCCUS AVIUM"/>
    <s v="Any bacterial organism that can be assigned to the species Enterococcus avium."/>
    <s v="text"/>
    <s v="Enterococcus avium"/>
    <m/>
    <m/>
    <s v="Y"/>
    <s v="Y"/>
    <s v="N"/>
    <m/>
    <m/>
    <m/>
  </r>
  <r>
    <s v="Microorganism"/>
    <x v="43"/>
    <x v="0"/>
    <s v="Microorganisms, bacteria, fungi and other organisms."/>
    <x v="40"/>
    <x v="10125"/>
    <s v="ENTEROCOCCUS DURANS"/>
    <m/>
    <s v="STREPTOCOCCUS DURANS"/>
    <s v="Any bacterial organism that can be assigned to the species Enterococcus durans."/>
    <s v="text"/>
    <s v="Enterococcus durans"/>
    <m/>
    <m/>
    <s v="Y"/>
    <s v="Y"/>
    <s v="N"/>
    <m/>
    <m/>
    <m/>
  </r>
  <r>
    <s v="Microorganism"/>
    <x v="43"/>
    <x v="0"/>
    <s v="Microorganisms, bacteria, fungi and other organisms."/>
    <x v="40"/>
    <x v="10126"/>
    <s v="STREPTOCOCCUS CANIS"/>
    <m/>
    <s v="STREPTOCOCCUS DYSGALACTIAE"/>
    <s v="Any bacterial organism that can be assigned to the species Streptococcus canis."/>
    <s v="text"/>
    <s v="Streptococcus canis"/>
    <m/>
    <m/>
    <s v="Y"/>
    <s v="Y"/>
    <s v="N"/>
    <m/>
    <m/>
    <m/>
  </r>
  <r>
    <s v="Microorganism"/>
    <x v="43"/>
    <x v="0"/>
    <s v="Microorganisms, bacteria, fungi and other organisms."/>
    <x v="40"/>
    <x v="10127"/>
    <s v="STREPTOCOCCUS DYSGALACTIAE SUBSP. EQUISIMILIS"/>
    <m/>
    <s v="STREPTOCOCCUS EQUISIMILIS"/>
    <s v="Any bacterial organism that can be assigned to the species Streptococcus dysgalactiae subspecies equisimilis."/>
    <s v="text"/>
    <s v="Streptococcus dysgalactiae subsp equisimilis"/>
    <m/>
    <m/>
    <s v="Y"/>
    <s v="Y"/>
    <s v="N"/>
    <m/>
    <m/>
    <m/>
  </r>
  <r>
    <s v="Microorganism"/>
    <x v="43"/>
    <x v="0"/>
    <s v="Microorganisms, bacteria, fungi and other organisms."/>
    <x v="40"/>
    <x v="10128"/>
    <s v="ENTEROCOCCUS FAECALIS"/>
    <m/>
    <s v="STREPTOCOCCUS FAECALIS"/>
    <s v="Any bacterial organism that can be assigned to the species Enterococcus faecalis."/>
    <s v="text"/>
    <s v="Enterococcus faecalis"/>
    <m/>
    <m/>
    <s v="Y"/>
    <s v="Y"/>
    <s v="N"/>
    <m/>
    <m/>
    <m/>
  </r>
  <r>
    <s v="Microorganism"/>
    <x v="43"/>
    <x v="0"/>
    <s v="Microorganisms, bacteria, fungi and other organisms."/>
    <x v="40"/>
    <x v="10129"/>
    <s v="ENTEROCOCCUS FAECIUM"/>
    <m/>
    <s v="STREPTOCOCCUS FAECIUM"/>
    <s v="Any bacterial organism that can be assigned to the species Enterococcus faecium."/>
    <s v="text"/>
    <s v="Enterococcus faecium"/>
    <m/>
    <m/>
    <s v="Y"/>
    <s v="Y"/>
    <s v="N"/>
    <m/>
    <m/>
    <m/>
  </r>
  <r>
    <s v="Microorganism"/>
    <x v="43"/>
    <x v="0"/>
    <s v="Microorganisms, bacteria, fungi and other organisms."/>
    <x v="40"/>
    <x v="10130"/>
    <s v="STREPTOCOCCUS MILLERI"/>
    <m/>
    <s v="STREPTOCOCCUS MILLERI I"/>
    <s v="Any bacterial organism that can be assigned to the species Streptococcus milleri."/>
    <s v="text"/>
    <s v="Streptococcus milleri"/>
    <m/>
    <m/>
    <s v="Y"/>
    <s v="Y"/>
    <s v="N"/>
    <m/>
    <m/>
    <m/>
  </r>
  <r>
    <s v="Microorganism"/>
    <x v="43"/>
    <x v="0"/>
    <s v="Microorganisms, bacteria, fungi and other organisms."/>
    <x v="40"/>
    <x v="10131"/>
    <s v="GEMELLA MORBILLORUM"/>
    <m/>
    <s v="STREPTOCOCCUS MORBILLORUM"/>
    <s v="Any bacterial organism that can be assigned to the species Gemella morbillorum."/>
    <s v="text"/>
    <s v="Gemella morbillorum"/>
    <m/>
    <m/>
    <s v="Y"/>
    <s v="Y"/>
    <s v="N"/>
    <m/>
    <m/>
    <m/>
  </r>
  <r>
    <s v="Microorganism"/>
    <x v="43"/>
    <x v="0"/>
    <s v="Microorganisms, bacteria, fungi and other organisms."/>
    <x v="40"/>
    <x v="10132"/>
    <s v="STREPTOCOCCUS PARASANGUINIS"/>
    <m/>
    <s v="STREPTOCOCCUS PARASANGUIS"/>
    <s v="Any bacterial organism that can be assigned to the species Streptococcus parasanguinis."/>
    <s v="text"/>
    <s v="Streptococcus parasanguinis"/>
    <m/>
    <m/>
    <s v="Y"/>
    <s v="Y"/>
    <s v="N"/>
    <m/>
    <m/>
    <m/>
  </r>
  <r>
    <s v="Microorganism"/>
    <x v="43"/>
    <x v="0"/>
    <s v="Microorganisms, bacteria, fungi and other organisms."/>
    <x v="40"/>
    <x v="10133"/>
    <s v="ATOPOBIUM PARVULUM"/>
    <m/>
    <s v="STREPTOCOCCUS PARVULUS"/>
    <s v="Any bacterial organism that can be assigned to the species Atopobium parvulum."/>
    <s v="text"/>
    <s v="Atopobium parvulum"/>
    <m/>
    <m/>
    <s v="Y"/>
    <s v="Y"/>
    <s v="N"/>
    <m/>
    <m/>
    <m/>
  </r>
  <r>
    <s v="Microorganism"/>
    <x v="43"/>
    <x v="0"/>
    <s v="Microorganisms, bacteria, fungi and other organisms."/>
    <x v="40"/>
    <x v="10134"/>
    <s v="STREPTOCOCCUS SANGUINIS"/>
    <m/>
    <s v="STREPTOCOCCUS SANGUIS"/>
    <s v="Any bacterial organism that can be assigned to the species Streptococcus sanguinis."/>
    <s v="text"/>
    <s v="Streptococcus sanguinis"/>
    <m/>
    <m/>
    <s v="Y"/>
    <s v="Y"/>
    <s v="N"/>
    <m/>
    <m/>
    <m/>
  </r>
  <r>
    <s v="Microorganism"/>
    <x v="43"/>
    <x v="0"/>
    <s v="Microorganisms, bacteria, fungi and other organisms."/>
    <x v="40"/>
    <x v="10135"/>
    <s v="STREPTOCOCCUS VIRIDANS GROUP"/>
    <m/>
    <s v="STREPTOCOCCUS VIRIDANS; VIRIDANS STREPTOCOCCUS"/>
    <s v="A non-taxonomic grouping of species within the Streptococcus genus that are alpha-hemolytic and do not express Lancefield antigens."/>
    <s v="text"/>
    <s v="Streptococcus viridans Group"/>
    <m/>
    <m/>
    <s v="Y"/>
    <s v="Y"/>
    <s v="N"/>
    <m/>
    <m/>
    <m/>
  </r>
  <r>
    <s v="Neoplasm Type"/>
    <x v="56"/>
    <x v="0"/>
    <s v="The terminology that includes concepts relevant to benign or malignant tissue growth."/>
    <x v="51"/>
    <x v="10136"/>
    <s v="STROMAL SARCOMA, MALIGNANT"/>
    <m/>
    <s v="Stromal Tumor, Malignant"/>
    <s v="A malignant neoplasm characterized by the presence of atypical mesenchymal-stromal cells."/>
    <s v="text"/>
    <s v="Stromal Sarcoma"/>
    <m/>
    <m/>
    <s v="Y"/>
    <s v="Y"/>
    <s v="Y"/>
    <m/>
    <m/>
    <m/>
  </r>
  <r>
    <s v="Laboratory Test Name Subset 01"/>
    <x v="88"/>
    <x v="0"/>
    <s v="Terminology used for laboratory test names of the CDISC Study Data Tabulation Model."/>
    <x v="72"/>
    <x v="10137"/>
    <s v="Strongyloides IgG Antibody"/>
    <m/>
    <s v="Strongyloides IgG Antibody"/>
    <s v="A measurement of strongyloides IgG antibody in a biological specimen."/>
    <s v="text"/>
    <s v="Strongyloides IgG Antibody"/>
    <m/>
    <m/>
    <s v="Y"/>
    <s v="N"/>
    <s v="N"/>
    <m/>
    <m/>
    <m/>
  </r>
  <r>
    <s v="Trial Summary Parameter Test Code"/>
    <x v="331"/>
    <x v="0"/>
    <s v="The test code for an individual characteristic of a clinical trial, e.g. description of trial design, trial blinding schema, and primary objective of trial."/>
    <x v="267"/>
    <x v="10138"/>
    <s v="SENDTC"/>
    <s v="Study End Date"/>
    <s v="Study End Date"/>
    <s v="Final date on which data was collected for any subject (Date/Time of End of Participation, RFPENDTC) based on the protocol."/>
    <s v="text"/>
    <s v="Study End Date"/>
    <m/>
    <m/>
    <s v="Y"/>
    <s v="Y"/>
    <s v="N"/>
    <m/>
    <m/>
    <m/>
  </r>
  <r>
    <s v="Trial Summary Parameter Test Name"/>
    <x v="332"/>
    <x v="0"/>
    <s v="The test name for an individual characteristic of a clinical trial, e.g. description of trial design, trial blinding schema, and primary objective of trial."/>
    <x v="268"/>
    <x v="10138"/>
    <s v="Study End Date"/>
    <m/>
    <s v="Study End Date"/>
    <s v="Final date on which data was collected for any subject (Date/Time of End of Participation, RFPENDTC) based on the protocol."/>
    <s v="text"/>
    <s v="Study End Date"/>
    <m/>
    <m/>
    <s v="Y"/>
    <s v="Y"/>
    <s v="N"/>
    <m/>
    <m/>
    <m/>
  </r>
  <r>
    <s v="Trial Summary Parameter Test Code"/>
    <x v="331"/>
    <x v="0"/>
    <s v="The test code for an individual characteristic of a clinical trial, e.g. description of trial design, trial blinding schema, and primary objective of trial."/>
    <x v="267"/>
    <x v="10139"/>
    <s v="SSTDTC"/>
    <s v="Study Start Date"/>
    <s v="Study Start Date"/>
    <s v="The earliest date of informed consent among any subject (Date/Time of Informed Consent, RFICDTC) that enrolled in the study. For studies conducted without informed consent (ie. emergency use) use the date of treatment. Dates for subjects who were screen failures are not included."/>
    <s v="text"/>
    <s v="Study Start Date"/>
    <m/>
    <m/>
    <s v="Y"/>
    <s v="Y"/>
    <s v="N"/>
    <m/>
    <m/>
    <m/>
  </r>
  <r>
    <s v="Trial Summary Parameter Test Name"/>
    <x v="332"/>
    <x v="0"/>
    <s v="The test name for an individual characteristic of a clinical trial, e.g. description of trial design, trial blinding schema, and primary objective of trial."/>
    <x v="268"/>
    <x v="10139"/>
    <s v="Study Start Date"/>
    <m/>
    <s v="Study Start Date"/>
    <s v="The earliest date of informed consent among any subject (Date/Time of Informed Consent, RFICDTC) that enrolled in the study. For studies conducted without informed consent (ie. emergency use) use the date of treatment. Dates for subjects who were screen failures are not included."/>
    <s v="text"/>
    <s v="Study Start Date"/>
    <m/>
    <m/>
    <s v="Y"/>
    <s v="Y"/>
    <s v="N"/>
    <m/>
    <m/>
    <m/>
  </r>
  <r>
    <s v="Trial Summary Parameter Test Code"/>
    <x v="331"/>
    <x v="0"/>
    <s v="The test code for an individual characteristic of a clinical trial, e.g. description of trial design, trial blinding schema, and primary objective of trial."/>
    <x v="267"/>
    <x v="10140"/>
    <s v="STOPRULE"/>
    <s v="Study Stop Rule"/>
    <s v="Study Stop Rules"/>
    <s v="The rule, regulation and/or condition that determines the point in time when a clinical trial will be terminated. (NCI)"/>
    <s v="text"/>
    <s v="Study Stop Rule"/>
    <m/>
    <m/>
    <s v="Y"/>
    <s v="Y"/>
    <s v="N"/>
    <m/>
    <m/>
    <m/>
  </r>
  <r>
    <s v="Trial Summary Parameter Test Name"/>
    <x v="332"/>
    <x v="0"/>
    <s v="The test name for an individual characteristic of a clinical trial, e.g. description of trial design, trial blinding schema, and primary objective of trial."/>
    <x v="268"/>
    <x v="10140"/>
    <s v="Study Stop Rules"/>
    <m/>
    <s v="Study Stop Rules"/>
    <s v="The rule, regulation and/or condition that determines the point in time when a clinical trial will be terminated. (NCI)"/>
    <s v="text"/>
    <s v="Study Stop Rule"/>
    <m/>
    <m/>
    <s v="Y"/>
    <s v="Y"/>
    <s v="N"/>
    <m/>
    <m/>
    <m/>
  </r>
  <r>
    <s v="Trial Summary Parameter Test Name"/>
    <x v="332"/>
    <x v="0"/>
    <s v="The test name for an individual characteristic of a clinical trial, e.g. description of trial design, trial blinding schema, and primary objective of trial."/>
    <x v="268"/>
    <x v="10141"/>
    <s v="Study Type"/>
    <m/>
    <s v="Study Type"/>
    <s v="Describes the role the study plays in determining the interventions a subject receives."/>
    <s v="text"/>
    <s v="Study Design"/>
    <m/>
    <m/>
    <s v="Y"/>
    <s v="Y"/>
    <s v="N"/>
    <m/>
    <m/>
    <m/>
  </r>
  <r>
    <s v="Trial Summary Parameter Test Code"/>
    <x v="331"/>
    <x v="0"/>
    <s v="The test code for an individual characteristic of a clinical trial, e.g. description of trial design, trial blinding schema, and primary objective of trial."/>
    <x v="267"/>
    <x v="10141"/>
    <s v="STYPE"/>
    <s v="Study Design"/>
    <s v="Study Type"/>
    <s v="Describes the role the study plays in determining the interventions a subject receives."/>
    <s v="text"/>
    <s v="Study Design"/>
    <m/>
    <m/>
    <s v="Y"/>
    <s v="Y"/>
    <s v="N"/>
    <m/>
    <m/>
    <m/>
  </r>
  <r>
    <s v="Neoplasm Type"/>
    <x v="56"/>
    <x v="0"/>
    <s v="The terminology that includes concepts relevant to benign or malignant tissue growth."/>
    <x v="51"/>
    <x v="10142"/>
    <s v="ADRENAL TUMOR, SUBCAPSULAR, UNDETERMINED"/>
    <m/>
    <s v="Subcapsular Cell Tumor, Adrenal"/>
    <s v="A neoplasm located beneath the adrenal capsule in which the malignancy status has not been established."/>
    <s v="text"/>
    <s v="Subcapsular Adrenal Tumor"/>
    <m/>
    <m/>
    <s v="Y"/>
    <s v="Y"/>
    <s v="Y"/>
    <m/>
    <m/>
    <m/>
  </r>
  <r>
    <s v="Neoplasm Type"/>
    <x v="56"/>
    <x v="0"/>
    <s v="The terminology that includes concepts relevant to benign or malignant tissue growth."/>
    <x v="51"/>
    <x v="10143"/>
    <s v="ADRENAL TUMOR, SUBCAPSULAR, BENIGN"/>
    <m/>
    <s v="Subcapsular Single Cell Adenoma, Adrenal"/>
    <s v="A benign neoplasm located beneath the adrenal capsule."/>
    <s v="text"/>
    <s v="Benign Subcapsular Adrenal Tumor"/>
    <m/>
    <m/>
    <s v="Y"/>
    <s v="Y"/>
    <s v="Y"/>
    <m/>
    <m/>
    <m/>
  </r>
  <r>
    <s v="Neoplasm Type"/>
    <x v="56"/>
    <x v="0"/>
    <s v="The terminology that includes concepts relevant to benign or malignant tissue growth."/>
    <x v="51"/>
    <x v="10144"/>
    <s v="ADRENAL TUMOR, SUBCAPSULAR, MALIGNANT"/>
    <m/>
    <s v="Subcapsular Single Cell Carcinoma, Adrenal"/>
    <s v="A malignant neoplasm located beneath the adrenal capsule."/>
    <s v="text"/>
    <s v="Malignant Subcapsular Adrenal Tumor"/>
    <m/>
    <m/>
    <s v="Y"/>
    <s v="Y"/>
    <s v="Y"/>
    <m/>
    <m/>
    <m/>
  </r>
  <r>
    <s v="Anatomical Location"/>
    <x v="107"/>
    <x v="0"/>
    <s v="Terminology codelist used for anatomical location within CDISC."/>
    <x v="91"/>
    <x v="10145"/>
    <s v="SUBCUTIS"/>
    <m/>
    <s v="Subcutaneous Adipose Tissue; Subcutaneous Tissue"/>
    <s v="Adipose tissue located under the dermis. It binds underlying structures with the skin. The subcutis is important in the regulation of temperature of the skin itself and the body. The size of this layer varies throughout the body and from subject to subject."/>
    <s v="text"/>
    <s v="Subcutis"/>
    <m/>
    <m/>
    <s v="Y"/>
    <s v="Y"/>
    <s v="Y"/>
    <m/>
    <m/>
    <m/>
  </r>
  <r>
    <s v="Neoplasm Type"/>
    <x v="56"/>
    <x v="0"/>
    <s v="The terminology that includes concepts relevant to benign or malignant tissue growth."/>
    <x v="51"/>
    <x v="10146"/>
    <s v="SUBEPENDYMOMA, BENIGN"/>
    <m/>
    <s v="Subependymal Glioma; Who Grade I Ependymal Neoplasm; Who Grade I Ependymal Tumor"/>
    <s v="A benign neoplasm of the brain localized in the vicinity of a ventricular wall and is composed of glial tumor cell clusters embedded in an abundant fibrillary matrix with frequent microcystic changes."/>
    <s v="text"/>
    <s v="Subependymoma"/>
    <m/>
    <m/>
    <s v="Y"/>
    <s v="Y"/>
    <s v="Y"/>
    <m/>
    <m/>
    <m/>
  </r>
  <r>
    <s v="Anatomical Location"/>
    <x v="107"/>
    <x v="0"/>
    <s v="Terminology codelist used for anatomical location within CDISC."/>
    <x v="91"/>
    <x v="10147"/>
    <s v="SUBGLOTTIS"/>
    <m/>
    <s v="Subglottis"/>
    <s v="The area of the larynx below the vocal cords down to the trachea. (NCI)"/>
    <s v="text"/>
    <s v="Subglottis"/>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48"/>
    <s v="SB"/>
    <m/>
    <s v="Subject Biomarker"/>
    <s v="A special purpose domain that associates the subject with the medical conclusions contained in the pharmacogenomics biological state (PB) domain based on the observations reported in pharmacogenomics findings (PF) domai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49"/>
    <s v="SC"/>
    <m/>
    <s v="Subject Characteristics"/>
    <s v="The subject characteristics domain is for data not collected in other domains that is subject-relat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0"/>
    <s v="SE"/>
    <m/>
    <s v="Subject Element"/>
    <s v="The subject element table describes the actual order of elements followed by the subject, together with the start date/time and end date/time for each elemen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1"/>
    <s v="SV"/>
    <m/>
    <s v="Subject Visits"/>
    <s v="The subject visits table describes the actual start and end data/time for each visit of each individual subject."/>
    <s v="text"/>
    <m/>
    <m/>
    <m/>
    <s v="Y"/>
    <s v="Y"/>
    <s v="N"/>
    <m/>
    <m/>
    <m/>
  </r>
  <r>
    <s v="Vital Signs Test Code"/>
    <x v="311"/>
    <x v="0"/>
    <s v="The test code given to the test that analyzes a particular set of vital signs including temperature, respiratory rate, heart rate, and blood pressure."/>
    <x v="248"/>
    <x v="10152"/>
    <s v="SSSKNF"/>
    <s v="Subscapular Skinfold Thickness"/>
    <s v="Subscapular Skinfold Thickness"/>
    <s v="A measurement of the thickness of a pinch of skin situated below or on the underside of the scapula. (NCI)"/>
    <s v="text"/>
    <s v="Subscapular Skinfold Thickness"/>
    <m/>
    <m/>
    <s v="Y"/>
    <s v="Y"/>
    <s v="N"/>
    <m/>
    <m/>
    <m/>
  </r>
  <r>
    <s v="Vital Signs Test Name"/>
    <x v="312"/>
    <x v="0"/>
    <s v="The test name given to the test that analyzes a particular set of vital signs including temperature, respiratory rate, heart rate, and blood pressure."/>
    <x v="249"/>
    <x v="10152"/>
    <s v="Subscapular Skinfold Thickness"/>
    <m/>
    <s v="Subscapular Skinfold Thickness"/>
    <s v="A measurement of the thickness of a pinch of skin situated below or on the underside of the scapula. (NCI)"/>
    <s v="text"/>
    <s v="Subscapular Skinfold Thicknes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3"/>
    <s v="SU"/>
    <m/>
    <s v="Substance Use"/>
    <s v="The intent of the domain is to capture substance use information that may be used to assess the efficacy and/or safety of therapies that look to mitigate the effects of chronic substance use."/>
    <s v="text"/>
    <m/>
    <m/>
    <m/>
    <s v="Y"/>
    <s v="Y"/>
    <s v="N"/>
    <m/>
    <m/>
    <m/>
  </r>
  <r>
    <s v="Anatomical Location"/>
    <x v="107"/>
    <x v="0"/>
    <s v="Terminology codelist used for anatomical location within CDISC."/>
    <x v="91"/>
    <x v="10154"/>
    <s v="SUBSTANTIA NIGRA"/>
    <m/>
    <s v="Substantia Nigra"/>
    <s v="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
    <s v="text"/>
    <s v="Substantia Nigra"/>
    <m/>
    <m/>
    <s v="Y"/>
    <s v="Y"/>
    <s v="Y"/>
    <m/>
    <m/>
    <m/>
  </r>
  <r>
    <s v="Microorganism"/>
    <x v="43"/>
    <x v="0"/>
    <s v="Microorganisms, bacteria, fungi and other organisms."/>
    <x v="40"/>
    <x v="10155"/>
    <s v="VIBRIO MIMICUS"/>
    <m/>
    <s v="SUCROSE NEGATIVE VIBRIO CHOLERAE"/>
    <s v="Any bacterial organism that can be assigned to the species Vibrio mimicus."/>
    <s v="text"/>
    <s v="Vibrio mimic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156"/>
    <s v="SDN"/>
    <m/>
    <s v="SUDAN"/>
    <s v="A country in Northern Africa, bordering the Red Sea, between Egypt and Eritrea. (NCI)"/>
    <s v="text"/>
    <s v="Sudan"/>
    <m/>
    <m/>
    <s v="Y"/>
    <s v="N"/>
    <s v="N"/>
    <m/>
    <m/>
    <m/>
  </r>
  <r>
    <s v="Laboratory Test Name Subset 01"/>
    <x v="88"/>
    <x v="0"/>
    <s v="Terminology used for laboratory test names of the CDISC Study Data Tabulation Model."/>
    <x v="72"/>
    <x v="10157"/>
    <s v="Sulfa Crystals"/>
    <m/>
    <s v="Sulfa Crystals"/>
    <s v="A measurement of the sulfa crystals present in a biological specimen."/>
    <s v="text"/>
    <s v="Sulfa Crystals"/>
    <m/>
    <m/>
    <s v="Y"/>
    <s v="N"/>
    <s v="N"/>
    <m/>
    <m/>
    <m/>
  </r>
  <r>
    <s v="Laboratory Test Name Subset 01"/>
    <x v="88"/>
    <x v="0"/>
    <s v="Terminology used for laboratory test names of the CDISC Study Data Tabulation Model."/>
    <x v="72"/>
    <x v="10158"/>
    <s v="Sulfur Dioxide"/>
    <m/>
    <s v="Sulfur Dioxide"/>
    <s v="A measurement of the sulfur dioxide in a biological specimen."/>
    <s v="text"/>
    <s v="Sulfur Dioxide"/>
    <m/>
    <m/>
    <s v="Y"/>
    <s v="N"/>
    <s v="N"/>
    <m/>
    <m/>
    <m/>
  </r>
  <r>
    <s v="Tumor or Lesion Properties Test Name"/>
    <x v="324"/>
    <x v="0"/>
    <s v="Terminology relevant to the test names that describe the assessment or measurement of a tumor, lesion or site of disease."/>
    <x v="260"/>
    <x v="10159"/>
    <s v="Sum Diameters of Non Lymph Node Tumors"/>
    <m/>
    <s v="Sum Diameters of Non Lymph Node Tumors"/>
    <s v="A calculation of the aggregated diameter values for tumors other than the lymph nodes."/>
    <s v="text"/>
    <s v="Sum of Diameters of Non Lymph Node Tumors"/>
    <m/>
    <m/>
    <s v="Y"/>
    <s v="Y"/>
    <s v="N"/>
    <m/>
    <m/>
    <m/>
  </r>
  <r>
    <s v="Tumor or Lesion Properties Test Code"/>
    <x v="325"/>
    <x v="0"/>
    <s v="Terminology relevant to the test codes that describe the assessment or measurement of a tumor, lesion or site of disease."/>
    <x v="261"/>
    <x v="10159"/>
    <s v="SUMNLNLD"/>
    <s v="Sum of Diameters of Non Lymph Node Tumors"/>
    <s v="Sum Diameters of Non Lymph Node Tumors"/>
    <s v="A calculation of the aggregated diameter values for tumors other than the lymph nodes."/>
    <s v="text"/>
    <s v="Sum of Diameters of Non Lymph Node Tumors"/>
    <m/>
    <m/>
    <s v="Y"/>
    <s v="Y"/>
    <s v="N"/>
    <m/>
    <m/>
    <m/>
  </r>
  <r>
    <s v="Tumor or Lesion Properties Test Name"/>
    <x v="324"/>
    <x v="0"/>
    <s v="Terminology relevant to the test names that describe the assessment or measurement of a tumor, lesion or site of disease."/>
    <x v="260"/>
    <x v="10160"/>
    <s v="Sum of Area"/>
    <m/>
    <s v="Sum of Area; Sum of Products of Perpendicular Diameters"/>
    <s v="A calculation of the aggregated area values."/>
    <s v="text"/>
    <s v="Sum of Areas"/>
    <m/>
    <m/>
    <s v="Y"/>
    <s v="Y"/>
    <s v="N"/>
    <m/>
    <m/>
    <m/>
  </r>
  <r>
    <s v="Tumor or Lesion Properties Test Code"/>
    <x v="325"/>
    <x v="0"/>
    <s v="Terminology relevant to the test codes that describe the assessment or measurement of a tumor, lesion or site of disease."/>
    <x v="261"/>
    <x v="10160"/>
    <s v="SUMAREA"/>
    <s v="Sum of Areas"/>
    <s v="Sum of Area; Sum of Products of Perpendicular Diameters"/>
    <s v="A calculation of the aggregated area values."/>
    <s v="text"/>
    <s v="Sum of Areas"/>
    <m/>
    <m/>
    <s v="Y"/>
    <s v="Y"/>
    <s v="N"/>
    <m/>
    <m/>
    <m/>
  </r>
  <r>
    <s v="Tumor or Lesion Properties Test Name"/>
    <x v="324"/>
    <x v="0"/>
    <s v="Terminology relevant to the test names that describe the assessment or measurement of a tumor, lesion or site of disease."/>
    <x v="260"/>
    <x v="10161"/>
    <s v="Sum of Diameter"/>
    <m/>
    <s v="Sum of Diameter"/>
    <s v="A calculation of the aggregated diameter values."/>
    <s v="text"/>
    <s v="Sum of Diameters"/>
    <m/>
    <m/>
    <s v="Y"/>
    <s v="Y"/>
    <s v="N"/>
    <m/>
    <m/>
    <m/>
  </r>
  <r>
    <s v="Tumor or Lesion Properties Test Code"/>
    <x v="325"/>
    <x v="0"/>
    <s v="Terminology relevant to the test codes that describe the assessment or measurement of a tumor, lesion or site of disease."/>
    <x v="261"/>
    <x v="10161"/>
    <s v="SUMDIAM"/>
    <s v="Sum of Diameters"/>
    <s v="Sum of Diameter"/>
    <s v="A calculation of the aggregated diameter values."/>
    <s v="text"/>
    <s v="Sum of Diameters"/>
    <m/>
    <m/>
    <s v="Y"/>
    <s v="Y"/>
    <s v="N"/>
    <m/>
    <m/>
    <m/>
  </r>
  <r>
    <s v="Tumor or Lesion Properties Test Name"/>
    <x v="324"/>
    <x v="0"/>
    <s v="Terminology relevant to the test names that describe the assessment or measurement of a tumor, lesion or site of disease."/>
    <x v="260"/>
    <x v="10162"/>
    <s v="Sum of Longest Diameter"/>
    <m/>
    <s v="Sum of Longest Diameter"/>
    <s v="A calculation of the aggregated longest diameter values."/>
    <s v="text"/>
    <s v="Sum of Longest Diameters"/>
    <m/>
    <m/>
    <s v="Y"/>
    <s v="Y"/>
    <s v="N"/>
    <m/>
    <m/>
    <m/>
  </r>
  <r>
    <s v="Tumor or Lesion Properties Test Code"/>
    <x v="325"/>
    <x v="0"/>
    <s v="Terminology relevant to the test codes that describe the assessment or measurement of a tumor, lesion or site of disease."/>
    <x v="261"/>
    <x v="10162"/>
    <s v="SUMLDIAM"/>
    <s v="Sum of Longest Diameters"/>
    <s v="Sum of Longest Diameter"/>
    <s v="A calculation of the aggregated longest diameter values."/>
    <s v="text"/>
    <s v="Sum of Longest Diameters"/>
    <m/>
    <m/>
    <s v="Y"/>
    <s v="Y"/>
    <s v="N"/>
    <m/>
    <m/>
    <m/>
  </r>
  <r>
    <s v="Tumor or Lesion Properties Test Name"/>
    <x v="324"/>
    <x v="0"/>
    <s v="Terminology relevant to the test names that describe the assessment or measurement of a tumor, lesion or site of disease."/>
    <x v="260"/>
    <x v="10163"/>
    <s v="Sum of Longest Perpendicular"/>
    <m/>
    <s v="Sum of Longest Perpendicular"/>
    <s v="A calculation of the aggregated longest perpendicular values."/>
    <s v="text"/>
    <s v="Sum of Longest Perpendiculars"/>
    <m/>
    <m/>
    <s v="Y"/>
    <s v="Y"/>
    <s v="N"/>
    <m/>
    <m/>
    <m/>
  </r>
  <r>
    <s v="Tumor or Lesion Properties Test Code"/>
    <x v="325"/>
    <x v="0"/>
    <s v="Terminology relevant to the test codes that describe the assessment or measurement of a tumor, lesion or site of disease."/>
    <x v="261"/>
    <x v="10163"/>
    <s v="SUMLPERP"/>
    <s v="Sum of Longest Perpendiculars"/>
    <s v="Sum of Longest Perpendicular"/>
    <s v="A calculation of the aggregated longest perpendicular values."/>
    <s v="text"/>
    <s v="Sum of Longest Perpendiculars"/>
    <m/>
    <m/>
    <s v="Y"/>
    <s v="Y"/>
    <s v="N"/>
    <m/>
    <m/>
    <m/>
  </r>
  <r>
    <s v="PK Parameters"/>
    <x v="326"/>
    <x v="0"/>
    <s v="Parameters used to describe the time-concentration curve."/>
    <x v="262"/>
    <x v="10164"/>
    <s v="Sum of Urine Vol"/>
    <m/>
    <s v="Sum of Urine Vol"/>
    <s v="The sum of urine volumes that are used for PK parameters."/>
    <s v="text"/>
    <m/>
    <m/>
    <m/>
    <s v="Y"/>
    <s v="Y"/>
    <s v="N"/>
    <m/>
    <m/>
    <m/>
  </r>
  <r>
    <s v="PK Parameters Code"/>
    <x v="327"/>
    <x v="0"/>
    <s v="Parameter codes used to describe the time-concentration curve."/>
    <x v="263"/>
    <x v="10164"/>
    <s v="VOLPK"/>
    <s v="Sum Urine Volume"/>
    <s v="Sum of Urine Vol"/>
    <s v="The sum of urine volumes that are used for PK parameters."/>
    <s v="text"/>
    <m/>
    <m/>
    <m/>
    <s v="Y"/>
    <s v="Y"/>
    <s v="N"/>
    <m/>
    <m/>
    <m/>
  </r>
  <r>
    <s v="Tumor or Lesion Properties Test Name"/>
    <x v="324"/>
    <x v="0"/>
    <s v="Terminology relevant to the test names that describe the assessment or measurement of a tumor, lesion or site of disease."/>
    <x v="260"/>
    <x v="10165"/>
    <s v="Sum of Viable Diameter"/>
    <m/>
    <s v="Sum of Viable Diameter"/>
    <s v="A calculation of the aggregated diameter values taken from the viable portion of the tumor mass."/>
    <s v="text"/>
    <s v="Sum of Viable Diameters"/>
    <m/>
    <m/>
    <s v="Y"/>
    <s v="Y"/>
    <s v="N"/>
    <m/>
    <m/>
    <m/>
  </r>
  <r>
    <s v="Tumor or Lesion Properties Test Code"/>
    <x v="325"/>
    <x v="0"/>
    <s v="Terminology relevant to the test codes that describe the assessment or measurement of a tumor, lesion or site of disease."/>
    <x v="261"/>
    <x v="10165"/>
    <s v="SUMVDIAM"/>
    <s v="Sum of Viable Diameters"/>
    <s v="Sum of Viable Diameter"/>
    <s v="A calculation of the aggregated diameter values taken from the viable portion of the tumor mass."/>
    <s v="text"/>
    <s v="Sum of Viable Diameters"/>
    <m/>
    <m/>
    <s v="Y"/>
    <s v="Y"/>
    <s v="N"/>
    <m/>
    <m/>
    <m/>
  </r>
  <r>
    <s v="Tumor or Lesion Properties Test Name"/>
    <x v="324"/>
    <x v="0"/>
    <s v="Terminology relevant to the test names that describe the assessment or measurement of a tumor, lesion or site of disease."/>
    <x v="260"/>
    <x v="10166"/>
    <s v="Sum of Volume"/>
    <m/>
    <s v="Sum of Volume"/>
    <s v="A calculation of the aggregated volume values."/>
    <s v="text"/>
    <s v="Sum of Volumes"/>
    <m/>
    <m/>
    <s v="Y"/>
    <s v="Y"/>
    <s v="N"/>
    <m/>
    <m/>
    <m/>
  </r>
  <r>
    <s v="Tumor or Lesion Properties Test Code"/>
    <x v="325"/>
    <x v="0"/>
    <s v="Terminology relevant to the test codes that describe the assessment or measurement of a tumor, lesion or site of disease."/>
    <x v="261"/>
    <x v="10166"/>
    <s v="SUMVOL"/>
    <s v="Sum of Volumes"/>
    <s v="Sum of Volume"/>
    <s v="A calculation of the aggregated volume values."/>
    <s v="text"/>
    <s v="Sum of Volumes"/>
    <m/>
    <m/>
    <s v="Y"/>
    <s v="Y"/>
    <s v="N"/>
    <m/>
    <m/>
    <m/>
  </r>
  <r>
    <s v="ECG Test Code"/>
    <x v="244"/>
    <x v="0"/>
    <s v="Terminology codelist used with ECG Tests within CDISC."/>
    <x v="198"/>
    <x v="10167"/>
    <s v="JTMAX"/>
    <s v="Maximum JT Duration"/>
    <s v="Summary (Max) JT Interval"/>
    <s v="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aximum JT Interval"/>
    <m/>
    <m/>
    <s v="Y"/>
    <s v="Y"/>
    <s v="N"/>
    <m/>
    <m/>
    <m/>
  </r>
  <r>
    <s v="ECG Test Name"/>
    <x v="239"/>
    <x v="0"/>
    <s v="Terminology codelist used with ECG Test Names within CDISC."/>
    <x v="193"/>
    <x v="10167"/>
    <s v="Summary (Max) JT Interval"/>
    <m/>
    <s v="Summary (Max) JT Interval"/>
    <s v="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aximum JT Interval"/>
    <m/>
    <m/>
    <s v="Y"/>
    <s v="Y"/>
    <s v="N"/>
    <m/>
    <m/>
    <m/>
  </r>
  <r>
    <s v="ECG Test Code"/>
    <x v="244"/>
    <x v="0"/>
    <s v="Terminology codelist used with ECG Tests within CDISC."/>
    <x v="198"/>
    <x v="10168"/>
    <s v="PRMAX"/>
    <s v="Maximum PR Duration"/>
    <s v="Summary (Max) PR Duration"/>
    <s v="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aximum PR Interval"/>
    <m/>
    <m/>
    <s v="Y"/>
    <s v="Y"/>
    <s v="N"/>
    <m/>
    <m/>
    <m/>
  </r>
  <r>
    <s v="ECG Test Name"/>
    <x v="239"/>
    <x v="0"/>
    <s v="Terminology codelist used with ECG Test Names within CDISC."/>
    <x v="193"/>
    <x v="10168"/>
    <s v="Summary (Max) PR Duration"/>
    <m/>
    <s v="Summary (Max) PR Duration"/>
    <s v="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aximum PR Interval"/>
    <m/>
    <m/>
    <s v="Y"/>
    <s v="Y"/>
    <s v="N"/>
    <m/>
    <m/>
    <m/>
  </r>
  <r>
    <s v="ECG Test Code"/>
    <x v="244"/>
    <x v="0"/>
    <s v="Terminology codelist used with ECG Tests within CDISC."/>
    <x v="198"/>
    <x v="10169"/>
    <s v="QTMAX"/>
    <s v="Maximum QT Duration"/>
    <s v="Summary (Max) QT Duration"/>
    <s v="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aximum QT Interval"/>
    <m/>
    <m/>
    <s v="Y"/>
    <s v="Y"/>
    <s v="N"/>
    <m/>
    <m/>
    <m/>
  </r>
  <r>
    <s v="ECG Test Name"/>
    <x v="239"/>
    <x v="0"/>
    <s v="Terminology codelist used with ECG Test Names within CDISC."/>
    <x v="193"/>
    <x v="10169"/>
    <s v="Summary (Max) QT Duration"/>
    <m/>
    <s v="Summary (Max) QT Duration"/>
    <s v="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aximum QT Interval"/>
    <m/>
    <m/>
    <s v="Y"/>
    <s v="Y"/>
    <s v="N"/>
    <m/>
    <m/>
    <m/>
  </r>
  <r>
    <s v="ECG Test Code"/>
    <x v="244"/>
    <x v="0"/>
    <s v="Terminology codelist used with ECG Tests within CDISC."/>
    <x v="198"/>
    <x v="10170"/>
    <s v="RRMAX"/>
    <s v="Maximum RR Duration"/>
    <s v="Summary (Max) RR Duration"/>
    <s v="The maximum duration (time) between successive peaks of R waves in a particular set of RR intervals. (NCI)"/>
    <s v="text"/>
    <s v="Maximum RR Interval"/>
    <m/>
    <m/>
    <s v="Y"/>
    <s v="Y"/>
    <s v="N"/>
    <m/>
    <m/>
    <m/>
  </r>
  <r>
    <s v="ECG Test Name"/>
    <x v="239"/>
    <x v="0"/>
    <s v="Terminology codelist used with ECG Test Names within CDISC."/>
    <x v="193"/>
    <x v="10170"/>
    <s v="Summary (Max) RR Duration"/>
    <m/>
    <s v="Summary (Max) RR Duration"/>
    <s v="The maximum duration (time) between successive peaks of R waves in a particular set of RR intervals. (NCI)"/>
    <s v="text"/>
    <s v="Maximum RR Interval"/>
    <m/>
    <m/>
    <s v="Y"/>
    <s v="Y"/>
    <s v="N"/>
    <m/>
    <m/>
    <m/>
  </r>
  <r>
    <s v="ECG Test Code"/>
    <x v="244"/>
    <x v="0"/>
    <s v="Terminology codelist used with ECG Tests within CDISC."/>
    <x v="198"/>
    <x v="10171"/>
    <s v="STDPMAX"/>
    <s v="Maximum ST Segment Depression by ECG Finding"/>
    <s v="Summary (Max) ST Depression"/>
    <s v="The maximum depression (negative deflection from baseline, usually measured in mm) of the ST segment, obtained from a set of measurements of the depression of the ST segment. (NCI)"/>
    <s v="text"/>
    <s v="Maximum ST Depression"/>
    <m/>
    <m/>
    <s v="Y"/>
    <s v="Y"/>
    <s v="N"/>
    <m/>
    <m/>
    <m/>
  </r>
  <r>
    <s v="ECG Test Name"/>
    <x v="239"/>
    <x v="0"/>
    <s v="Terminology codelist used with ECG Test Names within CDISC."/>
    <x v="193"/>
    <x v="10171"/>
    <s v="Summary (Max) ST Depression"/>
    <m/>
    <s v="Summary (Max) ST Depression"/>
    <s v="The maximum depression (negative deflection from baseline, usually measured in mm) of the ST segment, obtained from a set of measurements of the depression of the ST segment. (NCI)"/>
    <s v="text"/>
    <s v="Maximum ST Depression"/>
    <m/>
    <m/>
    <s v="Y"/>
    <s v="Y"/>
    <s v="N"/>
    <m/>
    <m/>
    <m/>
  </r>
  <r>
    <s v="ECG Test Code"/>
    <x v="244"/>
    <x v="0"/>
    <s v="Terminology codelist used with ECG Tests within CDISC."/>
    <x v="198"/>
    <x v="10172"/>
    <s v="STDVMAX"/>
    <s v="Maximum ST Deviation"/>
    <s v="Summary (Max) ST Deviation"/>
    <s v="The maximum deviation (distance from baseline, positive or negative, usually measured in mm) of the ST segment, obtained from a set of measurements of the deviation of the ST segment. (NCI)"/>
    <s v="text"/>
    <s v="Maximum ST Deviation"/>
    <m/>
    <m/>
    <s v="Y"/>
    <s v="Y"/>
    <s v="N"/>
    <m/>
    <m/>
    <m/>
  </r>
  <r>
    <s v="ECG Test Name"/>
    <x v="239"/>
    <x v="0"/>
    <s v="Terminology codelist used with ECG Test Names within CDISC."/>
    <x v="193"/>
    <x v="10172"/>
    <s v="Summary (Max) ST Deviation"/>
    <m/>
    <s v="Summary (Max) ST Deviation"/>
    <s v="The maximum deviation (distance from baseline, positive or negative, usually measured in mm) of the ST segment, obtained from a set of measurements of the deviation of the ST segment. (NCI)"/>
    <s v="text"/>
    <s v="Maximum ST Deviation"/>
    <m/>
    <m/>
    <s v="Y"/>
    <s v="Y"/>
    <s v="N"/>
    <m/>
    <m/>
    <m/>
  </r>
  <r>
    <s v="ECG Test Code"/>
    <x v="244"/>
    <x v="0"/>
    <s v="Terminology codelist used with ECG Tests within CDISC."/>
    <x v="198"/>
    <x v="10173"/>
    <s v="STELMAX"/>
    <s v="Maximum ST Segment Elevation"/>
    <s v="Summary (Max) ST Elevation"/>
    <s v="The maximum elevation (positive deflection from baseline, usually measured in mm) of the ST segment, obtained from a set of measurements of the elevation of the ST segment. (NCI)"/>
    <s v="text"/>
    <s v="Maximum ST Elevation"/>
    <m/>
    <m/>
    <s v="Y"/>
    <s v="Y"/>
    <s v="N"/>
    <m/>
    <m/>
    <m/>
  </r>
  <r>
    <s v="ECG Test Name"/>
    <x v="239"/>
    <x v="0"/>
    <s v="Terminology codelist used with ECG Test Names within CDISC."/>
    <x v="193"/>
    <x v="10173"/>
    <s v="Summary (Max) ST Elevation"/>
    <m/>
    <s v="Summary (Max) ST Elevation"/>
    <s v="The maximum elevation (positive deflection from baseline, usually measured in mm) of the ST segment, obtained from a set of measurements of the elevation of the ST segment. (NCI)"/>
    <s v="text"/>
    <s v="Maximum ST Elevation"/>
    <m/>
    <m/>
    <s v="Y"/>
    <s v="Y"/>
    <s v="N"/>
    <m/>
    <m/>
    <m/>
  </r>
  <r>
    <s v="ECG Test Code"/>
    <x v="244"/>
    <x v="0"/>
    <s v="Terminology codelist used with ECG Tests within CDISC."/>
    <x v="198"/>
    <x v="10174"/>
    <s v="JTMEAN"/>
    <s v="Mean JT Duration"/>
    <s v="Summary (Mean) JT Interval"/>
    <s v="The average (mean) duration (time) of the JT interval, obtained from a set of measurements of the JT interval. The JT interval is defined as the time from the J point (end of ventricular depolarization, the point at which the QRS meets the ST segment) to"/>
    <s v="text"/>
    <s v="JT Interval"/>
    <m/>
    <m/>
    <s v="Y"/>
    <s v="Y"/>
    <s v="N"/>
    <m/>
    <m/>
    <m/>
  </r>
  <r>
    <s v="ECG Test Name"/>
    <x v="239"/>
    <x v="0"/>
    <s v="Terminology codelist used with ECG Test Names within CDISC."/>
    <x v="193"/>
    <x v="10174"/>
    <s v="Summary (Mean) JT Interval"/>
    <m/>
    <s v="Summary (Mean) JT Interval"/>
    <s v="The average (mean) duration (time) of the JT interval, obtained from a set of measurements of the JT interval. The JT interval is defined as the time from the J point (end of ventricular depolarization, the point at which the QRS meets the ST segment) to"/>
    <s v="text"/>
    <s v="JT Interval"/>
    <m/>
    <m/>
    <s v="Y"/>
    <s v="Y"/>
    <s v="N"/>
    <m/>
    <m/>
    <m/>
  </r>
  <r>
    <s v="ECG Test Code"/>
    <x v="244"/>
    <x v="0"/>
    <s v="Terminology codelist used with ECG Tests within CDISC."/>
    <x v="198"/>
    <x v="10175"/>
    <s v="PWAVEDUR"/>
    <s v="Mean P Wave Duration"/>
    <s v="Summary (Mean) P Wave Duration"/>
    <s v="The average (mean) duration (time) from the onset of atrial depolarization to the completion of atrial depolarization (length of the P wave), obtained from a set of measurements of the time from beginning to end of atrial depolarization. (NCI)"/>
    <s v="text"/>
    <s v="P Wave"/>
    <m/>
    <m/>
    <s v="Y"/>
    <s v="Y"/>
    <s v="N"/>
    <m/>
    <m/>
    <m/>
  </r>
  <r>
    <s v="ECG Test Name"/>
    <x v="239"/>
    <x v="0"/>
    <s v="Terminology codelist used with ECG Test Names within CDISC."/>
    <x v="193"/>
    <x v="10175"/>
    <s v="Summary (Mean) P Wave Duration"/>
    <m/>
    <s v="Summary (Mean) P Wave Duration"/>
    <s v="The average (mean) duration (time) from the onset of atrial depolarization to the completion of atrial depolarization (length of the P wave), obtained from a set of measurements of the time from beginning to end of atrial depolarization. (NCI)"/>
    <s v="text"/>
    <s v="P Wave"/>
    <m/>
    <m/>
    <s v="Y"/>
    <s v="Y"/>
    <s v="N"/>
    <m/>
    <m/>
    <m/>
  </r>
  <r>
    <s v="ECG Test Code"/>
    <x v="244"/>
    <x v="0"/>
    <s v="Terminology codelist used with ECG Tests within CDISC."/>
    <x v="198"/>
    <x v="10176"/>
    <s v="PWAVEHT"/>
    <s v="Mean P Wave Height"/>
    <s v="Summary (Mean) P Wave Height"/>
    <s v="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
    <s v="text"/>
    <s v="P Wave Height"/>
    <m/>
    <m/>
    <s v="Y"/>
    <s v="Y"/>
    <s v="N"/>
    <m/>
    <m/>
    <m/>
  </r>
  <r>
    <s v="ECG Test Name"/>
    <x v="239"/>
    <x v="0"/>
    <s v="Terminology codelist used with ECG Test Names within CDISC."/>
    <x v="193"/>
    <x v="10176"/>
    <s v="Summary (Mean) P Wave Height"/>
    <m/>
    <s v="Summary (Mean) P Wave Height"/>
    <s v="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
    <s v="text"/>
    <s v="P Wave Height"/>
    <m/>
    <m/>
    <s v="Y"/>
    <s v="Y"/>
    <s v="N"/>
    <m/>
    <m/>
    <m/>
  </r>
  <r>
    <s v="ECG Test Code"/>
    <x v="244"/>
    <x v="0"/>
    <s v="Terminology codelist used with ECG Tests within CDISC."/>
    <x v="198"/>
    <x v="10177"/>
    <s v="PRMEAN"/>
    <s v="Mean PR Duration"/>
    <s v="Summary (Mean) PR Duration"/>
    <s v="The average (mean) duration (time) of the PR interval, obtained from a set of measurements of the PR interval. The PR interval is defined as the time from the beginning of the P wave (representing the onset of atrial depolarization) to the beginning of th"/>
    <s v="text"/>
    <s v="PR Interval"/>
    <m/>
    <m/>
    <s v="Y"/>
    <s v="Y"/>
    <s v="N"/>
    <m/>
    <m/>
    <m/>
  </r>
  <r>
    <s v="ECG Test Name"/>
    <x v="239"/>
    <x v="0"/>
    <s v="Terminology codelist used with ECG Test Names within CDISC."/>
    <x v="193"/>
    <x v="10177"/>
    <s v="Summary (Mean) PR Duration"/>
    <m/>
    <s v="Summary (Mean) PR Duration"/>
    <s v="The average (mean) duration (time) of the PR interval, obtained from a set of measurements of the PR interval. The PR interval is defined as the time from the beginning of the P wave (representing the onset of atrial depolarization) to the beginning of th"/>
    <s v="text"/>
    <s v="PR Interval"/>
    <m/>
    <m/>
    <s v="Y"/>
    <s v="Y"/>
    <s v="N"/>
    <m/>
    <m/>
    <m/>
  </r>
  <r>
    <s v="ECG Test Code"/>
    <x v="244"/>
    <x v="0"/>
    <s v="Terminology codelist used with ECG Tests within CDISC."/>
    <x v="198"/>
    <x v="10178"/>
    <s v="QRSDUR"/>
    <s v="Mean QRS Duration"/>
    <s v="Summary (Mean) QRS Duration"/>
    <s v="The average (mean) duration (time) of the QRS interval, obtained from a set of measurements of the QRS interval. The QRS interval is defined as the time from the beginning of the QRS complex to the end of the QRS complex, representing the time it takes fo"/>
    <s v="text"/>
    <s v="QRS Interval"/>
    <m/>
    <m/>
    <s v="Y"/>
    <s v="Y"/>
    <s v="N"/>
    <m/>
    <m/>
    <m/>
  </r>
  <r>
    <s v="ECG Test Name"/>
    <x v="239"/>
    <x v="0"/>
    <s v="Terminology codelist used with ECG Test Names within CDISC."/>
    <x v="193"/>
    <x v="10178"/>
    <s v="Summary (Mean) QRS Duration"/>
    <m/>
    <s v="Summary (Mean) QRS Duration"/>
    <s v="The average (mean) duration (time) of the QRS interval, obtained from a set of measurements of the QRS interval. The QRS interval is defined as the time from the beginning of the QRS complex to the end of the QRS complex, representing the time it takes fo"/>
    <s v="text"/>
    <s v="QRS Interval"/>
    <m/>
    <m/>
    <s v="Y"/>
    <s v="Y"/>
    <s v="N"/>
    <m/>
    <m/>
    <m/>
  </r>
  <r>
    <s v="ECG Test Code"/>
    <x v="244"/>
    <x v="0"/>
    <s v="Terminology codelist used with ECG Tests within CDISC."/>
    <x v="198"/>
    <x v="10179"/>
    <s v="QTMEAN"/>
    <s v="Mean QT Duration"/>
    <s v="Summary (Mean) QT Duration"/>
    <s v="The average (mean) duration (time) of the QT interval, obtained from a set of measurements of the QT interval. The QT interval is defined as the time from the beginning of the QRS complex to the end of the T wave, representing the time it takes for the ve"/>
    <s v="text"/>
    <s v="QT Interval"/>
    <m/>
    <m/>
    <s v="Y"/>
    <s v="Y"/>
    <s v="N"/>
    <m/>
    <m/>
    <m/>
  </r>
  <r>
    <s v="ECG Test Name"/>
    <x v="239"/>
    <x v="0"/>
    <s v="Terminology codelist used with ECG Test Names within CDISC."/>
    <x v="193"/>
    <x v="10179"/>
    <s v="Summary (Mean) QT Duration"/>
    <m/>
    <s v="Summary (Mean) QT Duration"/>
    <s v="The average (mean) duration (time) of the QT interval, obtained from a set of measurements of the QT interval. The QT interval is defined as the time from the beginning of the QRS complex to the end of the T wave, representing the time it takes for the ve"/>
    <s v="text"/>
    <s v="QT Interval"/>
    <m/>
    <m/>
    <s v="Y"/>
    <s v="Y"/>
    <s v="N"/>
    <m/>
    <m/>
    <m/>
  </r>
  <r>
    <s v="ECG Test Code"/>
    <x v="244"/>
    <x v="0"/>
    <s v="Terminology codelist used with ECG Tests within CDISC."/>
    <x v="198"/>
    <x v="10180"/>
    <s v="RWAVEAMP"/>
    <s v="Mean R Wave Amplitude"/>
    <s v="Summary (Mean) R Wave Amplitude"/>
    <s v="The average (mean) amplitude (usually in mm) of the R wave, obtained from a set of measurements of the R wave, in a particular lead or set of leads. (NCI)"/>
    <s v="text"/>
    <s v="R Wave Amplitude"/>
    <m/>
    <m/>
    <s v="Y"/>
    <s v="Y"/>
    <s v="N"/>
    <m/>
    <m/>
    <m/>
  </r>
  <r>
    <s v="ECG Test Name"/>
    <x v="239"/>
    <x v="0"/>
    <s v="Terminology codelist used with ECG Test Names within CDISC."/>
    <x v="193"/>
    <x v="10180"/>
    <s v="Summary (Mean) R Wave Amplitude"/>
    <m/>
    <s v="Summary (Mean) R Wave Amplitude"/>
    <s v="The average (mean) amplitude (usually in mm) of the R wave, obtained from a set of measurements of the R wave, in a particular lead or set of leads. (NCI)"/>
    <s v="text"/>
    <s v="R Wave Amplitude"/>
    <m/>
    <m/>
    <s v="Y"/>
    <s v="Y"/>
    <s v="N"/>
    <m/>
    <m/>
    <m/>
  </r>
  <r>
    <s v="ECG Test Code"/>
    <x v="244"/>
    <x v="0"/>
    <s v="Terminology codelist used with ECG Tests within CDISC."/>
    <x v="198"/>
    <x v="10181"/>
    <s v="RSAMP"/>
    <s v="Mean R+S Amplitude"/>
    <s v="Summary (Mean) R+S Amplitude"/>
    <s v="The average (mean) amplitude (usually in mm) of the summation of the R and S waves, obtained from a set of measurements of the R and S waves, in a particular lead or set of leads. (NCI)"/>
    <s v="text"/>
    <s v="R+S Amplitude"/>
    <m/>
    <m/>
    <s v="Y"/>
    <s v="Y"/>
    <s v="N"/>
    <m/>
    <m/>
    <m/>
  </r>
  <r>
    <s v="ECG Test Name"/>
    <x v="239"/>
    <x v="0"/>
    <s v="Terminology codelist used with ECG Test Names within CDISC."/>
    <x v="193"/>
    <x v="10181"/>
    <s v="Summary (Mean) R+S Amplitude"/>
    <m/>
    <s v="Summary (Mean) R+S Amplitude"/>
    <s v="The average (mean) amplitude (usually in mm) of the summation of the R and S waves, obtained from a set of measurements of the R and S waves, in a particular lead or set of leads. (NCI)"/>
    <s v="text"/>
    <s v="R+S Amplitude"/>
    <m/>
    <m/>
    <s v="Y"/>
    <s v="Y"/>
    <s v="N"/>
    <m/>
    <m/>
    <m/>
  </r>
  <r>
    <s v="ECG Test Code"/>
    <x v="244"/>
    <x v="0"/>
    <s v="Terminology codelist used with ECG Tests within CDISC."/>
    <x v="198"/>
    <x v="10182"/>
    <s v="RRMEAN"/>
    <s v="Mean RR Duration"/>
    <s v="Summary (Mean) RR Duration"/>
    <s v="The average (mean) duration (time) of the RR interval, obtained from a set of measurements of the RR interval. The RR interval is defined as the time between successive peaks of the R wave and can be used to measure the ventricular rate. (NCI)"/>
    <s v="text"/>
    <s v="RR Interval"/>
    <m/>
    <m/>
    <s v="Y"/>
    <s v="Y"/>
    <s v="N"/>
    <m/>
    <m/>
    <m/>
  </r>
  <r>
    <s v="ECG Test Name"/>
    <x v="239"/>
    <x v="0"/>
    <s v="Terminology codelist used with ECG Test Names within CDISC."/>
    <x v="193"/>
    <x v="10182"/>
    <s v="Summary (Mean) RR Duration"/>
    <m/>
    <s v="Summary (Mean) RR Duration"/>
    <s v="The average (mean) duration (time) of the RR interval, obtained from a set of measurements of the RR interval. The RR interval is defined as the time between successive peaks of the R wave and can be used to measure the ventricular rate. (NCI)"/>
    <s v="text"/>
    <s v="RR Interval"/>
    <m/>
    <m/>
    <s v="Y"/>
    <s v="Y"/>
    <s v="N"/>
    <m/>
    <m/>
    <m/>
  </r>
  <r>
    <s v="ECG Test Name"/>
    <x v="239"/>
    <x v="0"/>
    <s v="Terminology codelist used with ECG Test Names within CDISC."/>
    <x v="193"/>
    <x v="10183"/>
    <s v="Summary (Mean) S Wave Amplitude"/>
    <m/>
    <s v="Summary (Mean) S Wave Amplitude"/>
    <s v="The average (mean) amplitude (usually in mm) of the S wave, obtained from a set of measurements of the S wave, in a particular lead or set of leads. (NCI)"/>
    <s v="text"/>
    <s v="S Wave Amplitude"/>
    <m/>
    <m/>
    <s v="Y"/>
    <s v="Y"/>
    <s v="N"/>
    <m/>
    <m/>
    <m/>
  </r>
  <r>
    <s v="ECG Test Code"/>
    <x v="244"/>
    <x v="0"/>
    <s v="Terminology codelist used with ECG Tests within CDISC."/>
    <x v="198"/>
    <x v="10183"/>
    <s v="SWAVEAMP"/>
    <s v="Mean S Wave Amplitude"/>
    <s v="Summary (Mean) S Wave Amplitude"/>
    <s v="The average (mean) amplitude (usually in mm) of the S wave, obtained from a set of measurements of the S wave, in a particular lead or set of leads. (NCI)"/>
    <s v="text"/>
    <s v="S Wave Amplitude"/>
    <m/>
    <m/>
    <s v="Y"/>
    <s v="Y"/>
    <s v="N"/>
    <m/>
    <m/>
    <m/>
  </r>
  <r>
    <s v="ECG Test Code"/>
    <x v="244"/>
    <x v="0"/>
    <s v="Terminology codelist used with ECG Tests within CDISC."/>
    <x v="198"/>
    <x v="10184"/>
    <s v="STDPMEAN"/>
    <s v="Mean ST Segment Depression by ECG Finding"/>
    <s v="Summary (Mean) ST Depression"/>
    <s v="The average (mean) depression (negative deflection from baseline, usually measured in mm) of the ST segment, obtained from a set of measurements of the depression of the ST segment. (NCI)"/>
    <s v="text"/>
    <s v="ST Depression"/>
    <m/>
    <m/>
    <s v="Y"/>
    <s v="Y"/>
    <s v="N"/>
    <m/>
    <m/>
    <m/>
  </r>
  <r>
    <s v="ECG Test Name"/>
    <x v="239"/>
    <x v="0"/>
    <s v="Terminology codelist used with ECG Test Names within CDISC."/>
    <x v="193"/>
    <x v="10184"/>
    <s v="Summary (Mean) ST Depression"/>
    <m/>
    <s v="Summary (Mean) ST Depression"/>
    <s v="The average (mean) depression (negative deflection from baseline, usually measured in mm) of the ST segment, obtained from a set of measurements of the depression of the ST segment. (NCI)"/>
    <s v="text"/>
    <s v="ST Depression"/>
    <m/>
    <m/>
    <s v="Y"/>
    <s v="Y"/>
    <s v="N"/>
    <m/>
    <m/>
    <m/>
  </r>
  <r>
    <s v="ECG Test Code"/>
    <x v="244"/>
    <x v="0"/>
    <s v="Terminology codelist used with ECG Tests within CDISC."/>
    <x v="198"/>
    <x v="10185"/>
    <s v="STDVMEAN"/>
    <s v="Mean ST Deviation"/>
    <s v="Summary (Mean) ST Deviation"/>
    <s v="The average (mean) deviation (distance from baseline, positive or negative, usually measured in mm) of the ST segment, obtained from a set of measurements of the deviation of the ST segment. (NCI)"/>
    <s v="text"/>
    <s v="ST Deviation"/>
    <m/>
    <m/>
    <s v="Y"/>
    <s v="Y"/>
    <s v="N"/>
    <m/>
    <m/>
    <m/>
  </r>
  <r>
    <s v="ECG Test Name"/>
    <x v="239"/>
    <x v="0"/>
    <s v="Terminology codelist used with ECG Test Names within CDISC."/>
    <x v="193"/>
    <x v="10185"/>
    <s v="Summary (Mean) ST Deviation"/>
    <m/>
    <s v="Summary (Mean) ST Deviation"/>
    <s v="The average (mean) deviation (distance from baseline, positive or negative, usually measured in mm) of the ST segment, obtained from a set of measurements of the deviation of the ST segment. (NCI)"/>
    <s v="text"/>
    <s v="ST Deviation"/>
    <m/>
    <m/>
    <s v="Y"/>
    <s v="Y"/>
    <s v="N"/>
    <m/>
    <m/>
    <m/>
  </r>
  <r>
    <s v="ECG Test Code"/>
    <x v="244"/>
    <x v="0"/>
    <s v="Terminology codelist used with ECG Tests within CDISC."/>
    <x v="198"/>
    <x v="10186"/>
    <s v="STELMEAN"/>
    <s v="Mean ST Segment Elevation"/>
    <s v="Summary (Mean) ST Elevation"/>
    <s v="The average (mean) elevation (positive deflection from baseline, usually measured in mm) of the ST segment, obtained from a set of measurements of the elevation of the ST segment. (NCI)"/>
    <s v="text"/>
    <s v="ST Elevation"/>
    <m/>
    <m/>
    <s v="Y"/>
    <s v="Y"/>
    <s v="N"/>
    <m/>
    <m/>
    <m/>
  </r>
  <r>
    <s v="ECG Test Name"/>
    <x v="239"/>
    <x v="0"/>
    <s v="Terminology codelist used with ECG Test Names within CDISC."/>
    <x v="193"/>
    <x v="10186"/>
    <s v="Summary (Mean) ST Elevation"/>
    <m/>
    <s v="Summary (Mean) ST Elevation"/>
    <s v="The average (mean) elevation (positive deflection from baseline, usually measured in mm) of the ST segment, obtained from a set of measurements of the elevation of the ST segment. (NCI)"/>
    <s v="text"/>
    <s v="ST Elevation"/>
    <m/>
    <m/>
    <s v="Y"/>
    <s v="Y"/>
    <s v="N"/>
    <m/>
    <m/>
    <m/>
  </r>
  <r>
    <s v="ECG Test Code"/>
    <x v="244"/>
    <x v="0"/>
    <s v="Terminology codelist used with ECG Tests within CDISC."/>
    <x v="198"/>
    <x v="10187"/>
    <s v="STSEGDUR"/>
    <s v="Mean ST Segment Duration"/>
    <s v="Summary (Mean) ST Segment Duration"/>
    <s v="The average (mean) duration (time) of the ST segment, measured from the J point at the end of the QRS complex to the beginning of the T wave."/>
    <s v="text"/>
    <s v="ST Segment"/>
    <m/>
    <m/>
    <s v="Y"/>
    <s v="Y"/>
    <s v="N"/>
    <m/>
    <m/>
    <m/>
  </r>
  <r>
    <s v="ECG Test Name"/>
    <x v="239"/>
    <x v="0"/>
    <s v="Terminology codelist used with ECG Test Names within CDISC."/>
    <x v="193"/>
    <x v="10187"/>
    <s v="Summary (Mean) ST Segment Duration"/>
    <m/>
    <s v="Summary (Mean) ST Segment Duration"/>
    <s v="The average (mean) duration (time) of the ST segment, measured from the J point at the end of the QRS complex to the beginning of the T wave."/>
    <s v="text"/>
    <s v="ST Segment"/>
    <m/>
    <m/>
    <s v="Y"/>
    <s v="Y"/>
    <s v="N"/>
    <m/>
    <m/>
    <m/>
  </r>
  <r>
    <s v="ECG Test Name"/>
    <x v="239"/>
    <x v="0"/>
    <s v="Terminology codelist used with ECG Test Names within CDISC."/>
    <x v="193"/>
    <x v="10188"/>
    <s v="Summary (Mean) T Wave Area"/>
    <m/>
    <s v="Summary (Mean) T Wave Area"/>
    <s v="The average (mean) area under the curve of the deflection from baseline of the T wave (representing ventricular repolarization), obtained from a set of measurements of the T wave, from a single lead or set of leads. (NCI)"/>
    <s v="text"/>
    <s v="T Wave Area"/>
    <m/>
    <m/>
    <s v="Y"/>
    <s v="Y"/>
    <s v="N"/>
    <m/>
    <m/>
    <m/>
  </r>
  <r>
    <s v="ECG Test Code"/>
    <x v="244"/>
    <x v="0"/>
    <s v="Terminology codelist used with ECG Tests within CDISC."/>
    <x v="198"/>
    <x v="10188"/>
    <s v="TWAVAREA"/>
    <s v="Mean T Wave Area"/>
    <s v="Summary (Mean) T Wave Area"/>
    <s v="The average (mean) area under the curve of the deflection from baseline of the T wave (representing ventricular repolarization), obtained from a set of measurements of the T wave, from a single lead or set of leads. (NCI)"/>
    <s v="text"/>
    <s v="T Wave Area"/>
    <m/>
    <m/>
    <s v="Y"/>
    <s v="Y"/>
    <s v="N"/>
    <m/>
    <m/>
    <m/>
  </r>
  <r>
    <s v="ECG Test Name"/>
    <x v="239"/>
    <x v="0"/>
    <s v="Terminology codelist used with ECG Test Names within CDISC."/>
    <x v="193"/>
    <x v="10189"/>
    <s v="Summary (Mean) T Wave Duration"/>
    <m/>
    <s v="Summary (Mean) T Wave Duration"/>
    <s v="The average (mean) duration (time) from the onset of ventricular repolarization to the completion of ventricular repolarization (length of the T wave), obtained from a set of measurements of the time from beginning to end of ventricular repolarization. (NCI)"/>
    <s v="text"/>
    <s v="T Wave"/>
    <m/>
    <m/>
    <s v="Y"/>
    <s v="Y"/>
    <s v="N"/>
    <m/>
    <m/>
    <m/>
  </r>
  <r>
    <s v="ECG Test Code"/>
    <x v="244"/>
    <x v="0"/>
    <s v="Terminology codelist used with ECG Tests within CDISC."/>
    <x v="198"/>
    <x v="10189"/>
    <s v="TWAVEDUR"/>
    <s v="Mean T Wave Duration"/>
    <s v="Summary (Mean) T Wave Duration"/>
    <s v="The average (mean) duration (time) from the onset of ventricular repolarization to the completion of ventricular repolarization (length of the T wave), obtained from a set of measurements of the time from beginning to end of ventricular repolarization. (NCI)"/>
    <s v="text"/>
    <s v="T Wave"/>
    <m/>
    <m/>
    <s v="Y"/>
    <s v="Y"/>
    <s v="N"/>
    <m/>
    <m/>
    <m/>
  </r>
  <r>
    <s v="ECG Test Name"/>
    <x v="239"/>
    <x v="0"/>
    <s v="Terminology codelist used with ECG Test Names within CDISC."/>
    <x v="193"/>
    <x v="10190"/>
    <s v="Summary (Mean) T Wave Height"/>
    <m/>
    <s v="Summary (Mean) T Wave Height"/>
    <s v="The average (mean) height (usually measured in mm) of the maximum deflection from baseline of the T wave (representing ventricular repolarization), obtained from a set of measurements of the T wave, from a single lead or set of leads. (NCI)"/>
    <s v="text"/>
    <s v="T Wave Height"/>
    <m/>
    <m/>
    <s v="Y"/>
    <s v="Y"/>
    <s v="N"/>
    <m/>
    <m/>
    <m/>
  </r>
  <r>
    <s v="ECG Test Code"/>
    <x v="244"/>
    <x v="0"/>
    <s v="Terminology codelist used with ECG Tests within CDISC."/>
    <x v="198"/>
    <x v="10190"/>
    <s v="TWAVEHT"/>
    <s v="Mean T Wave Height"/>
    <s v="Summary (Mean) T Wave Height"/>
    <s v="The average (mean) height (usually measured in mm) of the maximum deflection from baseline of the T wave (representing ventricular repolarization), obtained from a set of measurements of the T wave, from a single lead or set of leads. (NCI)"/>
    <s v="text"/>
    <s v="T Wave Height"/>
    <m/>
    <m/>
    <s v="Y"/>
    <s v="Y"/>
    <s v="N"/>
    <m/>
    <m/>
    <m/>
  </r>
  <r>
    <s v="ECG Test Code"/>
    <x v="244"/>
    <x v="0"/>
    <s v="Terminology codelist used with ECG Tests within CDISC."/>
    <x v="198"/>
    <x v="10191"/>
    <s v="HRMED"/>
    <s v="Median Heart Rate"/>
    <s v="Summary (Median) Heart Rate"/>
    <s v="The median number of cycles of contraction and subsequent relaxation of the heart, usually expressed as beats per minute, obtained from a set of measurements of the heart rate."/>
    <s v="text"/>
    <s v="Median Heart Rate"/>
    <m/>
    <m/>
    <s v="Y"/>
    <s v="Y"/>
    <s v="N"/>
    <m/>
    <m/>
    <m/>
  </r>
  <r>
    <s v="ECG Test Name"/>
    <x v="239"/>
    <x v="0"/>
    <s v="Terminology codelist used with ECG Test Names within CDISC."/>
    <x v="193"/>
    <x v="10191"/>
    <s v="Summary (Median) Heart Rate"/>
    <m/>
    <s v="Summary (Median) Heart Rate"/>
    <s v="The median number of cycles of contraction and subsequent relaxation of the heart, usually expressed as beats per minute, obtained from a set of measurements of the heart rate."/>
    <s v="text"/>
    <s v="Median Heart Rate"/>
    <m/>
    <m/>
    <s v="Y"/>
    <s v="Y"/>
    <s v="N"/>
    <m/>
    <m/>
    <m/>
  </r>
  <r>
    <s v="ECG Test Code"/>
    <x v="244"/>
    <x v="0"/>
    <s v="Terminology codelist used with ECG Tests within CDISC."/>
    <x v="198"/>
    <x v="10192"/>
    <s v="PRMED"/>
    <s v="Median PR Duration"/>
    <s v="Summary (Median) PR Duration"/>
    <s v="The median duration (time) of the PR interval, obtained from a set of measurements of the PR interval. The PR interval is defined as the time from the beginning of the P wave (representing the onset of atrial depolarization) to the beginning of the R wave"/>
    <s v="text"/>
    <s v="Median PR Interval"/>
    <m/>
    <m/>
    <s v="Y"/>
    <s v="Y"/>
    <s v="N"/>
    <m/>
    <m/>
    <m/>
  </r>
  <r>
    <s v="ECG Test Name"/>
    <x v="239"/>
    <x v="0"/>
    <s v="Terminology codelist used with ECG Test Names within CDISC."/>
    <x v="193"/>
    <x v="10192"/>
    <s v="Summary (Median) PR Duration"/>
    <m/>
    <s v="Summary (Median) PR Duration"/>
    <s v="The median duration (time) of the PR interval, obtained from a set of measurements of the PR interval. The PR interval is defined as the time from the beginning of the P wave (representing the onset of atrial depolarization) to the beginning of the R wave"/>
    <s v="text"/>
    <s v="Median PR Interval"/>
    <m/>
    <m/>
    <s v="Y"/>
    <s v="Y"/>
    <s v="N"/>
    <m/>
    <m/>
    <m/>
  </r>
  <r>
    <s v="ECG Test Code"/>
    <x v="244"/>
    <x v="0"/>
    <s v="Terminology codelist used with ECG Tests within CDISC."/>
    <x v="198"/>
    <x v="10193"/>
    <s v="QRSMED"/>
    <s v="Median QRS Duration"/>
    <s v="Summary (Median) QRS Duration"/>
    <s v="The median duration (time) of the QRS interval, obtained from a set of measurements of the QRS interval. The QRS interval is defined as the time from the beginning of the QRS complex to the end of the QRS complex, representing the time it takes for the ve"/>
    <s v="text"/>
    <s v="Median QRS Interval"/>
    <m/>
    <m/>
    <s v="Y"/>
    <s v="Y"/>
    <s v="N"/>
    <m/>
    <m/>
    <m/>
  </r>
  <r>
    <s v="ECG Test Name"/>
    <x v="239"/>
    <x v="0"/>
    <s v="Terminology codelist used with ECG Test Names within CDISC."/>
    <x v="193"/>
    <x v="10193"/>
    <s v="Summary (Median) QRS Duration"/>
    <m/>
    <s v="Summary (Median) QRS Duration"/>
    <s v="The median duration (time) of the QRS interval, obtained from a set of measurements of the QRS interval. The QRS interval is defined as the time from the beginning of the QRS complex to the end of the QRS complex, representing the time it takes for the ve"/>
    <s v="text"/>
    <s v="Median QRS Interval"/>
    <m/>
    <m/>
    <s v="Y"/>
    <s v="Y"/>
    <s v="N"/>
    <m/>
    <m/>
    <m/>
  </r>
  <r>
    <s v="ECG Test Code"/>
    <x v="244"/>
    <x v="0"/>
    <s v="Terminology codelist used with ECG Tests within CDISC."/>
    <x v="198"/>
    <x v="10194"/>
    <s v="QTMED"/>
    <s v="Median QT Duration"/>
    <s v="Summary (Median) QT Duration"/>
    <s v="The median duration (time) of the QT interval, obtained from a set of measurements of the QT interval. The QT interval is defined as the time from the beginning of the QRS complex to the end of the T wave, representing the time it takes for the ventricles"/>
    <s v="text"/>
    <s v="Median QT Interval"/>
    <m/>
    <m/>
    <s v="Y"/>
    <s v="Y"/>
    <s v="N"/>
    <m/>
    <m/>
    <m/>
  </r>
  <r>
    <s v="ECG Test Name"/>
    <x v="239"/>
    <x v="0"/>
    <s v="Terminology codelist used with ECG Test Names within CDISC."/>
    <x v="193"/>
    <x v="10194"/>
    <s v="Summary (Median) QT Duration"/>
    <m/>
    <s v="Summary (Median) QT Duration"/>
    <s v="The median duration (time) of the QT interval, obtained from a set of measurements of the QT interval. The QT interval is defined as the time from the beginning of the QRS complex to the end of the T wave, representing the time it takes for the ventricles"/>
    <s v="text"/>
    <s v="Median QT Interval"/>
    <m/>
    <m/>
    <s v="Y"/>
    <s v="Y"/>
    <s v="N"/>
    <m/>
    <m/>
    <m/>
  </r>
  <r>
    <s v="ECG Test Code"/>
    <x v="244"/>
    <x v="0"/>
    <s v="Terminology codelist used with ECG Tests within CDISC."/>
    <x v="198"/>
    <x v="10195"/>
    <s v="QTCFMED"/>
    <s v="Median QTcF"/>
    <s v="Summary (Median) QTcF"/>
    <s v="The median duration (time) of the QTc interval, obtained from a set of measurements of the QT interval and corrected using the Fridericia's correction Formula."/>
    <s v="text"/>
    <s v="Median QTcF"/>
    <m/>
    <m/>
    <s v="Y"/>
    <s v="Y"/>
    <s v="N"/>
    <m/>
    <m/>
    <m/>
  </r>
  <r>
    <s v="ECG Test Name"/>
    <x v="239"/>
    <x v="0"/>
    <s v="Terminology codelist used with ECG Test Names within CDISC."/>
    <x v="193"/>
    <x v="10195"/>
    <s v="Summary (Median) QTcF"/>
    <m/>
    <s v="Summary (Median) QTcF"/>
    <s v="The median duration (time) of the QTc interval, obtained from a set of measurements of the QT interval and corrected using the Fridericia's correction Formula."/>
    <s v="text"/>
    <s v="Median QTcF"/>
    <m/>
    <m/>
    <s v="Y"/>
    <s v="Y"/>
    <s v="N"/>
    <m/>
    <m/>
    <m/>
  </r>
  <r>
    <s v="ECG Test Code"/>
    <x v="244"/>
    <x v="0"/>
    <s v="Terminology codelist used with ECG Tests within CDISC."/>
    <x v="198"/>
    <x v="10196"/>
    <s v="RRMED"/>
    <s v="Median RR Duration"/>
    <s v="Summary (Median) RR Duration"/>
    <s v="The median duration (time) of the RR interval, obtained from a set of measurements of the RR interval. The RR interval is defined as the time between successive peaks of the R wave and can be used to measure the ventricular rate."/>
    <s v="text"/>
    <s v="Median RR Interval"/>
    <m/>
    <m/>
    <s v="Y"/>
    <s v="Y"/>
    <s v="N"/>
    <m/>
    <m/>
    <m/>
  </r>
  <r>
    <s v="ECG Test Name"/>
    <x v="239"/>
    <x v="0"/>
    <s v="Terminology codelist used with ECG Test Names within CDISC."/>
    <x v="193"/>
    <x v="10196"/>
    <s v="Summary (Median) RR Duration"/>
    <m/>
    <s v="Summary (Median) RR Duration"/>
    <s v="The median duration (time) of the RR interval, obtained from a set of measurements of the RR interval. The RR interval is defined as the time between successive peaks of the R wave and can be used to measure the ventricular rate."/>
    <s v="text"/>
    <s v="Median RR Interval"/>
    <m/>
    <m/>
    <s v="Y"/>
    <s v="Y"/>
    <s v="N"/>
    <m/>
    <m/>
    <m/>
  </r>
  <r>
    <s v="ECG Test Code"/>
    <x v="244"/>
    <x v="0"/>
    <s v="Terminology codelist used with ECG Tests within CDISC."/>
    <x v="198"/>
    <x v="10197"/>
    <s v="JTMIN"/>
    <s v="Minimum JT Duration"/>
    <s v="Summary (Min) JT Interval"/>
    <s v="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inimum JT Interval"/>
    <m/>
    <m/>
    <s v="Y"/>
    <s v="Y"/>
    <s v="N"/>
    <m/>
    <m/>
    <m/>
  </r>
  <r>
    <s v="ECG Test Name"/>
    <x v="239"/>
    <x v="0"/>
    <s v="Terminology codelist used with ECG Test Names within CDISC."/>
    <x v="193"/>
    <x v="10197"/>
    <s v="Summary (Min) JT Interval"/>
    <m/>
    <s v="Summary (Min) JT Interval"/>
    <s v="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inimum JT Interval"/>
    <m/>
    <m/>
    <s v="Y"/>
    <s v="Y"/>
    <s v="N"/>
    <m/>
    <m/>
    <m/>
  </r>
  <r>
    <s v="ECG Test Code"/>
    <x v="244"/>
    <x v="0"/>
    <s v="Terminology codelist used with ECG Tests within CDISC."/>
    <x v="198"/>
    <x v="10198"/>
    <s v="PRMIN"/>
    <s v="Minimum PR Duration"/>
    <s v="Summary (Min) PR Duration"/>
    <s v="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inimum PR Interval"/>
    <m/>
    <m/>
    <s v="Y"/>
    <s v="Y"/>
    <s v="N"/>
    <m/>
    <m/>
    <m/>
  </r>
  <r>
    <s v="ECG Test Name"/>
    <x v="239"/>
    <x v="0"/>
    <s v="Terminology codelist used with ECG Test Names within CDISC."/>
    <x v="193"/>
    <x v="10198"/>
    <s v="Summary (Min) PR Duration"/>
    <m/>
    <s v="Summary (Min) PR Duration"/>
    <s v="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inimum PR Interval"/>
    <m/>
    <m/>
    <s v="Y"/>
    <s v="Y"/>
    <s v="N"/>
    <m/>
    <m/>
    <m/>
  </r>
  <r>
    <s v="ECG Test Code"/>
    <x v="244"/>
    <x v="0"/>
    <s v="Terminology codelist used with ECG Tests within CDISC."/>
    <x v="198"/>
    <x v="10199"/>
    <s v="QTMIN"/>
    <s v="Minimum QT Duration"/>
    <s v="Summary (Min) QT Duration"/>
    <s v="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inimum QT Interval"/>
    <m/>
    <m/>
    <s v="Y"/>
    <s v="Y"/>
    <s v="N"/>
    <m/>
    <m/>
    <m/>
  </r>
  <r>
    <s v="ECG Test Name"/>
    <x v="239"/>
    <x v="0"/>
    <s v="Terminology codelist used with ECG Test Names within CDISC."/>
    <x v="193"/>
    <x v="10199"/>
    <s v="Summary (Min) QT Duration"/>
    <m/>
    <s v="Summary (Min) QT Duration"/>
    <s v="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inimum QT Interval"/>
    <m/>
    <m/>
    <s v="Y"/>
    <s v="Y"/>
    <s v="N"/>
    <m/>
    <m/>
    <m/>
  </r>
  <r>
    <s v="ECG Test Code"/>
    <x v="244"/>
    <x v="0"/>
    <s v="Terminology codelist used with ECG Tests within CDISC."/>
    <x v="198"/>
    <x v="10200"/>
    <s v="RRMIN"/>
    <s v="Minimum RR Duration"/>
    <s v="Summary (Min) RR Duration"/>
    <s v="The minimum duration (time) between successive peaks of R waves in a particular set of RR intervals. (NCI)"/>
    <s v="text"/>
    <s v="Minimum RR Interval"/>
    <m/>
    <m/>
    <s v="Y"/>
    <s v="Y"/>
    <s v="N"/>
    <m/>
    <m/>
    <m/>
  </r>
  <r>
    <s v="ECG Test Name"/>
    <x v="239"/>
    <x v="0"/>
    <s v="Terminology codelist used with ECG Test Names within CDISC."/>
    <x v="193"/>
    <x v="10200"/>
    <s v="Summary (Min) RR Duration"/>
    <m/>
    <s v="Summary (Min) RR Duration"/>
    <s v="The minimum duration (time) between successive peaks of R waves in a particular set of RR intervals. (NCI)"/>
    <s v="text"/>
    <s v="Minimum RR Interval"/>
    <m/>
    <m/>
    <s v="Y"/>
    <s v="Y"/>
    <s v="N"/>
    <m/>
    <m/>
    <m/>
  </r>
  <r>
    <s v="ECG Test Code"/>
    <x v="244"/>
    <x v="0"/>
    <s v="Terminology codelist used with ECG Tests within CDISC."/>
    <x v="198"/>
    <x v="10201"/>
    <s v="STDPMIN"/>
    <s v="Minimum ST Segment Depression by ECG Finding"/>
    <s v="Summary (Min) ST Depression"/>
    <s v="The minimum depression (negative deflection from baseline, usually measured in mm) of the ST segment, obtained from a set of measurements of the depression of the ST segment. (NCI)"/>
    <s v="text"/>
    <s v="Minimum ST Depression"/>
    <m/>
    <m/>
    <s v="Y"/>
    <s v="Y"/>
    <s v="N"/>
    <m/>
    <m/>
    <m/>
  </r>
  <r>
    <s v="ECG Test Name"/>
    <x v="239"/>
    <x v="0"/>
    <s v="Terminology codelist used with ECG Test Names within CDISC."/>
    <x v="193"/>
    <x v="10201"/>
    <s v="Summary (Min) ST Depression"/>
    <m/>
    <s v="Summary (Min) ST Depression"/>
    <s v="The minimum depression (negative deflection from baseline, usually measured in mm) of the ST segment, obtained from a set of measurements of the depression of the ST segment. (NCI)"/>
    <s v="text"/>
    <s v="Minimum ST Depression"/>
    <m/>
    <m/>
    <s v="Y"/>
    <s v="Y"/>
    <s v="N"/>
    <m/>
    <m/>
    <m/>
  </r>
  <r>
    <s v="ECG Test Code"/>
    <x v="244"/>
    <x v="0"/>
    <s v="Terminology codelist used with ECG Tests within CDISC."/>
    <x v="198"/>
    <x v="10202"/>
    <s v="STDVMIN"/>
    <s v="Minimum ST Deviation"/>
    <s v="Summary (Min) ST Deviation"/>
    <s v="The minimum deviation (distance from baseline, positive or negative, usually measured in mm) of the ST segment, obtained from a set of measurements of the deviation of the ST segment. (NCI)"/>
    <s v="text"/>
    <s v="Minimum ST Deviation"/>
    <m/>
    <m/>
    <s v="Y"/>
    <s v="Y"/>
    <s v="N"/>
    <m/>
    <m/>
    <m/>
  </r>
  <r>
    <s v="ECG Test Name"/>
    <x v="239"/>
    <x v="0"/>
    <s v="Terminology codelist used with ECG Test Names within CDISC."/>
    <x v="193"/>
    <x v="10202"/>
    <s v="Summary (Min) ST Deviation"/>
    <m/>
    <s v="Summary (Min) ST Deviation"/>
    <s v="The minimum deviation (distance from baseline, positive or negative, usually measured in mm) of the ST segment, obtained from a set of measurements of the deviation of the ST segment. (NCI)"/>
    <s v="text"/>
    <s v="Minimum ST Deviation"/>
    <m/>
    <m/>
    <s v="Y"/>
    <s v="Y"/>
    <s v="N"/>
    <m/>
    <m/>
    <m/>
  </r>
  <r>
    <s v="ECG Test Code"/>
    <x v="244"/>
    <x v="0"/>
    <s v="Terminology codelist used with ECG Tests within CDISC."/>
    <x v="198"/>
    <x v="10203"/>
    <s v="STELMIN"/>
    <s v="Minimum ST Segment Elevation"/>
    <s v="Summary (Min) ST Elevation"/>
    <s v="The minimum elevation (positive deflection from baseline, usually measured in mm) of the ST segment, obtained from a set of measurements of the elevation of the ST segment. (NCI)"/>
    <s v="text"/>
    <s v="Minimum ST Elevation"/>
    <m/>
    <m/>
    <s v="Y"/>
    <s v="Y"/>
    <s v="N"/>
    <m/>
    <m/>
    <m/>
  </r>
  <r>
    <s v="ECG Test Name"/>
    <x v="239"/>
    <x v="0"/>
    <s v="Terminology codelist used with ECG Test Names within CDISC."/>
    <x v="193"/>
    <x v="10203"/>
    <s v="Summary (Min) ST Elevation"/>
    <m/>
    <s v="Summary (Min) ST Elevation"/>
    <s v="The minimum elevation (positive deflection from baseline, usually measured in mm) of the ST segment, obtained from a set of measurements of the elevation of the ST segment. (NCI)"/>
    <s v="text"/>
    <s v="Minimum ST Elevation"/>
    <m/>
    <m/>
    <s v="Y"/>
    <s v="Y"/>
    <s v="N"/>
    <m/>
    <m/>
    <m/>
  </r>
  <r>
    <s v="Anatomical Location"/>
    <x v="107"/>
    <x v="0"/>
    <s v="Terminology codelist used for anatomical location within CDISC."/>
    <x v="91"/>
    <x v="10204"/>
    <s v="MEDIASTINUM, SUPERIOR"/>
    <m/>
    <s v="Superior Mediastinum"/>
    <s v="The part of the mediastinum that is located between the upper part of the sternum in the front and the upper thoracic vertebrae in the back. (NCI)"/>
    <s v="text"/>
    <s v="Superior Mediastinum"/>
    <m/>
    <m/>
    <s v="Y"/>
    <s v="Y"/>
    <s v="Y"/>
    <m/>
    <m/>
    <m/>
  </r>
  <r>
    <s v="Position"/>
    <x v="267"/>
    <x v="0"/>
    <s v="Terminology codelist used with Body Position within CDISC."/>
    <x v="215"/>
    <x v="10205"/>
    <s v="SUPINE"/>
    <m/>
    <s v="Supine"/>
    <s v="A posterior recumbent body position whereby the person lies on its back and faces upward. (NCI)"/>
    <s v="text"/>
    <s v="Supine Position"/>
    <s v="14"/>
    <m/>
    <s v="Y"/>
    <s v="Y"/>
    <s v="Y"/>
    <m/>
    <m/>
    <m/>
  </r>
  <r>
    <s v="Position Subset 02"/>
    <x v="583"/>
    <x v="0"/>
    <s v="Terminology codelist used with Body Position within CDISC."/>
    <x v="215"/>
    <x v="10205"/>
    <s v="SUPINE"/>
    <m/>
    <s v="Supine"/>
    <s v="A posterior recumbent body position whereby the person lies on its back and faces upward. (NCI)"/>
    <s v="text"/>
    <s v="Supine Position"/>
    <m/>
    <m/>
    <s v="Y"/>
    <s v="N"/>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06"/>
    <s v="SUPPOSITORY"/>
    <m/>
    <s v="supp"/>
    <s v="A solid body of various weights and shapes, adapted for introduction into the rectal, vaginal, or urethral orifice of the human body; they usually melt, soften, or dissolve at body temperature."/>
    <s v="text"/>
    <s v="Suppository"/>
    <m/>
    <m/>
    <s v="Y"/>
    <s v="Y"/>
    <s v="Y"/>
    <m/>
    <m/>
    <m/>
  </r>
  <r>
    <s v="Anatomical Location"/>
    <x v="107"/>
    <x v="0"/>
    <s v="Terminology codelist used for anatomical location within CDISC."/>
    <x v="91"/>
    <x v="10207"/>
    <s v="SUPRACLAVICULAR LYMPH NODE"/>
    <m/>
    <s v="Supraclavicular Lymph Node"/>
    <s v="A lymph node which is located above the clavicle. (NCI)"/>
    <s v="text"/>
    <s v="Supraclavicular Lymph Node"/>
    <m/>
    <m/>
    <s v="Y"/>
    <s v="Y"/>
    <s v="Y"/>
    <m/>
    <m/>
    <m/>
  </r>
  <r>
    <s v="Anatomical Location Subset 05"/>
    <x v="339"/>
    <x v="0"/>
    <s v="Terminology codelist used for anatomical location within CDISC."/>
    <x v="91"/>
    <x v="10207"/>
    <s v="SUPRACLAVICULAR LYMPH NODE"/>
    <m/>
    <s v="Supraclavicular Lymph Node"/>
    <s v="A lymph node which is located above the clavicle. (NCI)"/>
    <s v="text"/>
    <s v="Supraclavicular Lymph Node"/>
    <m/>
    <m/>
    <s v="Y"/>
    <s v="N"/>
    <s v="N"/>
    <m/>
    <m/>
    <m/>
  </r>
  <r>
    <s v="ECG Test Code"/>
    <x v="244"/>
    <x v="0"/>
    <s v="Terminology codelist used with ECG Tests within CDISC."/>
    <x v="198"/>
    <x v="10208"/>
    <s v="SPRARRY"/>
    <s v="Supraventricular Arrhythmia ECG Assessment"/>
    <s v="Supraventricular Arrhythmias"/>
    <s v="An electrocardiographic assessment of supraventricular arrhythmias excluding tachycardias."/>
    <s v="text"/>
    <s v="Supraventricular Arrhythmias"/>
    <m/>
    <m/>
    <s v="Y"/>
    <s v="Y"/>
    <s v="N"/>
    <m/>
    <m/>
    <m/>
  </r>
  <r>
    <s v="ECG Test Name"/>
    <x v="239"/>
    <x v="0"/>
    <s v="Terminology codelist used with ECG Test Names within CDISC."/>
    <x v="193"/>
    <x v="10208"/>
    <s v="Supraventricular Arrhythmias"/>
    <m/>
    <s v="Supraventricular Arrhythmias"/>
    <s v="An electrocardiographic assessment of supraventricular arrhythmias excluding tachycardias."/>
    <s v="text"/>
    <s v="Supraventricular Arrhythmias"/>
    <m/>
    <m/>
    <s v="Y"/>
    <s v="Y"/>
    <s v="N"/>
    <m/>
    <m/>
    <m/>
  </r>
  <r>
    <s v="ECG Test Code"/>
    <x v="244"/>
    <x v="0"/>
    <s v="Terminology codelist used with ECG Tests within CDISC."/>
    <x v="198"/>
    <x v="10209"/>
    <s v="SPRTARRY"/>
    <s v="Supraventricular Tachyarrhythmia ECG Assessment"/>
    <s v="Supraventricular Tachyarrhythmias"/>
    <s v="An electrocardiographic assessment of supraventricular tachyarrhythmias."/>
    <s v="text"/>
    <s v="Supraventricular Tachyarrhythmias"/>
    <m/>
    <m/>
    <s v="Y"/>
    <s v="Y"/>
    <s v="N"/>
    <m/>
    <m/>
    <m/>
  </r>
  <r>
    <s v="ECG Test Name"/>
    <x v="239"/>
    <x v="0"/>
    <s v="Terminology codelist used with ECG Test Names within CDISC."/>
    <x v="193"/>
    <x v="10209"/>
    <s v="Supraventricular Tachyarrhythmias"/>
    <m/>
    <s v="Supraventricular Tachyarrhythmias"/>
    <s v="An electrocardiographic assessment of supraventricular tachyarrhythmias."/>
    <s v="text"/>
    <s v="Supraventricular Tachyarrhythmias"/>
    <m/>
    <m/>
    <s v="Y"/>
    <s v="Y"/>
    <s v="N"/>
    <m/>
    <m/>
    <m/>
  </r>
  <r>
    <s v="ECG Result"/>
    <x v="323"/>
    <x v="0"/>
    <s v="Terminology codelist used with ECG Findings and Abnormalities within CDISC."/>
    <x v="259"/>
    <x v="10210"/>
    <s v="SUPRAVENTRICULAR TACHYCARDIA"/>
    <m/>
    <s v="Supraventricular tachycardia"/>
    <s v="An electrocardiographic finding of a tachycardia which does not originate in the ventricles or His Purkinje system. There is an abnormally high heart rate and QRS complexes are typically narrow, but aberration or preexcitation may be present."/>
    <s v="text"/>
    <m/>
    <m/>
    <m/>
    <s v="Y"/>
    <s v="Y"/>
    <s v="N"/>
    <m/>
    <m/>
    <m/>
  </r>
  <r>
    <s v="Specimen Type"/>
    <x v="114"/>
    <x v="0"/>
    <s v="The name and description of a biological specimen."/>
    <x v="98"/>
    <x v="10211"/>
    <s v="LUNG SURFACTANT"/>
    <m/>
    <s v="Surfactant"/>
    <s v="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
    <s v="text"/>
    <s v="Lung Surfactant"/>
    <s v="41"/>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212"/>
    <s v="SG"/>
    <m/>
    <s v="Surgery"/>
    <s v="Surgical information."/>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213"/>
    <s v="SUR"/>
    <m/>
    <s v="SURINAME"/>
    <s v="A country in Northern South America, bordering the North Atlantic Ocean, between French Guiana and Guyana. (NCI)"/>
    <s v="text"/>
    <s v="Suriname"/>
    <m/>
    <m/>
    <s v="Y"/>
    <s v="N"/>
    <s v="N"/>
    <m/>
    <m/>
    <m/>
  </r>
  <r>
    <s v="Subject Status Test Name"/>
    <x v="614"/>
    <x v="0"/>
    <s v="Terminology relevant to test name for subject characteristics that are evaluated periodically to determine if they have changed."/>
    <x v="530"/>
    <x v="10214"/>
    <s v="Survival Status"/>
    <m/>
    <s v="Survival Status"/>
    <s v="The state or condition of being living or deceased; also includes the case where the vital status is unknown."/>
    <s v="text"/>
    <s v="Survival Status"/>
    <m/>
    <m/>
    <s v="N"/>
    <s v="Y"/>
    <s v="N"/>
    <m/>
    <m/>
    <m/>
  </r>
  <r>
    <s v="Subject Status Test Code"/>
    <x v="615"/>
    <x v="0"/>
    <s v="Terminology relevant to test code for subject characteristics that are evaluated periodically to determine if they have changed."/>
    <x v="531"/>
    <x v="10214"/>
    <s v="SURVSTAT"/>
    <s v="Survival Status"/>
    <s v="Survival Status"/>
    <s v="The state or condition of being living or deceased; also includes the case where the vital status is unknown."/>
    <s v="text"/>
    <s v="Survival Status"/>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15"/>
    <s v="SUSPENSION"/>
    <m/>
    <s v="susp"/>
    <s v="A liquid dosage form that contains solid particles dispersed in a liquid vehicle. Note: A liquid is pourable; it flows and conforms to its container at room temperature. It displays Newtonian or pseudoplastic flow behavior."/>
    <s v="text"/>
    <s v="Suspension"/>
    <m/>
    <m/>
    <s v="Y"/>
    <s v="Y"/>
    <s v="Y"/>
    <m/>
    <m/>
    <m/>
  </r>
  <r>
    <s v="ECG Result"/>
    <x v="323"/>
    <x v="0"/>
    <s v="Terminology codelist used with ECG Findings and Abnormalities within CDISC."/>
    <x v="259"/>
    <x v="10216"/>
    <s v="SUSTAINED VENTRICULAR TACHYCARDIA"/>
    <m/>
    <s v="Sustained ventricular tachycardia"/>
    <s v="An electrocardiographic finding of ventricular tachycardia greater than 30 seconds in duration.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217"/>
    <s v="SJM"/>
    <m/>
    <s v="SVALBARD AND JAN MAYEN"/>
    <s v="Islands between the Arctic Ocean, Barents Sea, Greenland Sea, and Norwegian Sea, northeast of Iceland and north of Norway. (NCI)"/>
    <s v="text"/>
    <s v="Svalbard and Jan May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18"/>
    <s v="SWZ"/>
    <m/>
    <s v="SWAZILAND"/>
    <s v="A country in Southern Africa, between Mozambique and South Africa. (NCI)"/>
    <s v="text"/>
    <s v="Swaziland"/>
    <m/>
    <m/>
    <s v="Y"/>
    <s v="N"/>
    <s v="N"/>
    <m/>
    <m/>
    <m/>
  </r>
  <r>
    <s v="Specimen Type"/>
    <x v="114"/>
    <x v="0"/>
    <s v="The name and description of a biological specimen."/>
    <x v="98"/>
    <x v="10219"/>
    <s v="PERSPIRATION"/>
    <m/>
    <s v="Sweat"/>
    <s v="The liquid secreted by the sweat glands. (NCI)"/>
    <s v="text"/>
    <s v="Sweat"/>
    <s v="53"/>
    <m/>
    <s v="Y"/>
    <s v="Y"/>
    <s v="Y"/>
    <m/>
    <m/>
    <m/>
  </r>
  <r>
    <s v="Anatomical Location"/>
    <x v="107"/>
    <x v="0"/>
    <s v="Terminology codelist used for anatomical location within CDISC."/>
    <x v="91"/>
    <x v="10220"/>
    <s v="SUDORIFEROUS GLAND"/>
    <m/>
    <s v="Sweat Gland"/>
    <s v="The small coiled tubular glands in the skin that produce and secrete sweat."/>
    <s v="text"/>
    <s v="Sweat Gland"/>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221"/>
    <s v="SWE"/>
    <m/>
    <s v="SWEDEN"/>
    <s v="A country in Northern Europe, bordering the Baltic Sea, Gulf of Bothnia, Kattegat, and Skagerrak, between Finland and Norway. (NCI)"/>
    <s v="text"/>
    <s v="Swed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22"/>
    <s v="CHE"/>
    <m/>
    <s v="SWITZERLAND"/>
    <s v="A country in Central Europe, east of France, north of Italy. (NCI)"/>
    <s v="text"/>
    <s v="Switzerland"/>
    <m/>
    <m/>
    <s v="Y"/>
    <s v="N"/>
    <s v="N"/>
    <m/>
    <m/>
    <m/>
  </r>
  <r>
    <s v="Category of Questionnaire"/>
    <x v="328"/>
    <x v="0"/>
    <s v="A grouping of observations within the Questionnaire domain."/>
    <x v="264"/>
    <x v="10223"/>
    <s v="SWLS"/>
    <s v="Satisfaction With Life Scale Questionnaire"/>
    <s v="SWLS01"/>
    <s v="The Satisfaction With Life Scale (SWLS) (Diener, E., Emmons, R., Larsen, J., and Griffin, S. (1985). The Satisfaction With Life Scale. J Personality Assessment, 49(1): 71-75)."/>
    <s v="text"/>
    <s v="Satisfaction With Life Scale Questionnaire"/>
    <m/>
    <m/>
    <s v="Y"/>
    <s v="Y"/>
    <s v="N"/>
    <m/>
    <m/>
    <m/>
  </r>
  <r>
    <s v="QS-Satisfaction With Life Scale Questionnaire Test Code"/>
    <x v="616"/>
    <x v="1"/>
    <s v="Satisfaction With Life Scale test code."/>
    <x v="532"/>
    <x v="10224"/>
    <s v="SWLS0104"/>
    <s v="So far I have gotten the important things I want in life."/>
    <s v="SWLS01-Have Gotten Important Things"/>
    <s v="Satisfaction With Life Scale - So far I have gotten the important things I want in life."/>
    <s v="text"/>
    <m/>
    <m/>
    <m/>
    <s v="Y"/>
    <s v="Y"/>
    <s v="Y"/>
    <m/>
    <m/>
    <m/>
  </r>
  <r>
    <s v="QS-Satisfaction With Life Scale Questionnaire Test Name"/>
    <x v="617"/>
    <x v="1"/>
    <s v="Satisfaction With Life Scale test name."/>
    <x v="533"/>
    <x v="10224"/>
    <s v="SWLS01-Have Gotten Important Things"/>
    <m/>
    <s v="SWLS01-Have Gotten Important Things"/>
    <s v="Satisfaction With Life Scale - So far I have gotten the important things I want in life."/>
    <s v="text"/>
    <m/>
    <m/>
    <m/>
    <s v="Y"/>
    <s v="Y"/>
    <s v="Y"/>
    <m/>
    <m/>
    <m/>
  </r>
  <r>
    <s v="QS-Satisfaction With Life Scale Questionnaire Test Code"/>
    <x v="616"/>
    <x v="1"/>
    <s v="Satisfaction With Life Scale test code."/>
    <x v="532"/>
    <x v="10225"/>
    <s v="SWLS0103"/>
    <s v="I am satisfied with my life."/>
    <s v="SWLS01-I Am Satisfied with My Life"/>
    <s v="Satisfaction With Life Scale - I am satisfied with my life."/>
    <s v="text"/>
    <m/>
    <m/>
    <m/>
    <s v="Y"/>
    <s v="Y"/>
    <s v="Y"/>
    <m/>
    <m/>
    <m/>
  </r>
  <r>
    <s v="QS-Satisfaction With Life Scale Questionnaire Test Name"/>
    <x v="617"/>
    <x v="1"/>
    <s v="Satisfaction With Life Scale test name."/>
    <x v="533"/>
    <x v="10225"/>
    <s v="SWLS01-I Am Satisfied with My Life"/>
    <m/>
    <s v="SWLS01-I Am Satisfied with My Life"/>
    <s v="Satisfaction With Life Scale - I am satisfied with my life."/>
    <s v="text"/>
    <m/>
    <m/>
    <m/>
    <s v="Y"/>
    <s v="Y"/>
    <s v="Y"/>
    <m/>
    <m/>
    <m/>
  </r>
  <r>
    <s v="QS-Satisfaction With Life Scale Questionnaire Test Code"/>
    <x v="616"/>
    <x v="1"/>
    <s v="Satisfaction With Life Scale test code."/>
    <x v="532"/>
    <x v="10226"/>
    <s v="SWLS0105"/>
    <s v="If I could live my life over, I would change almost nothing."/>
    <s v="SWLS01-Live Life Over Change Nothing"/>
    <s v="Satisfaction With Life Scale - If I could live my life over, I would change almost nothing."/>
    <s v="text"/>
    <m/>
    <m/>
    <m/>
    <s v="Y"/>
    <s v="Y"/>
    <s v="Y"/>
    <m/>
    <m/>
    <m/>
  </r>
  <r>
    <s v="QS-Satisfaction With Life Scale Questionnaire Test Name"/>
    <x v="617"/>
    <x v="1"/>
    <s v="Satisfaction With Life Scale test name."/>
    <x v="533"/>
    <x v="10226"/>
    <s v="SWLS01-Live Life Over Change Nothing"/>
    <m/>
    <s v="SWLS01-Live Life Over Change Nothing"/>
    <s v="Satisfaction With Life Scale - If I could live my life over, I would change almost nothing."/>
    <s v="text"/>
    <m/>
    <m/>
    <m/>
    <s v="Y"/>
    <s v="Y"/>
    <s v="Y"/>
    <m/>
    <m/>
    <m/>
  </r>
  <r>
    <s v="QS-Satisfaction With Life Scale Questionnaire Test Code"/>
    <x v="616"/>
    <x v="1"/>
    <s v="Satisfaction With Life Scale test code."/>
    <x v="532"/>
    <x v="10227"/>
    <s v="SWLS0102"/>
    <s v="The conditions of my life are excellent."/>
    <s v="SWLS01-My Life Conditions are Excellent"/>
    <s v="Satisfaction With Life Scale - The conditions of my life are excellent."/>
    <s v="text"/>
    <m/>
    <m/>
    <m/>
    <s v="Y"/>
    <s v="Y"/>
    <s v="Y"/>
    <m/>
    <m/>
    <m/>
  </r>
  <r>
    <s v="QS-Satisfaction With Life Scale Questionnaire Test Name"/>
    <x v="617"/>
    <x v="1"/>
    <s v="Satisfaction With Life Scale test name."/>
    <x v="533"/>
    <x v="10227"/>
    <s v="SWLS01-My Life Conditions are Excellent"/>
    <m/>
    <s v="SWLS01-My Life Conditions are Excellent"/>
    <s v="Satisfaction With Life Scale - The conditions of my life are excellent."/>
    <s v="text"/>
    <m/>
    <m/>
    <m/>
    <s v="Y"/>
    <s v="Y"/>
    <s v="Y"/>
    <m/>
    <m/>
    <m/>
  </r>
  <r>
    <s v="QS-Satisfaction With Life Scale Questionnaire Test Code"/>
    <x v="616"/>
    <x v="1"/>
    <s v="Satisfaction With Life Scale test code."/>
    <x v="532"/>
    <x v="10228"/>
    <s v="SWLS0101"/>
    <s v="In most ways my life is close to ideal."/>
    <s v="SWLS01-My Life is Close to Ideal"/>
    <s v="Satisfaction With Life Scale - In most ways my life is close to ideal."/>
    <s v="text"/>
    <m/>
    <m/>
    <m/>
    <s v="Y"/>
    <s v="Y"/>
    <s v="Y"/>
    <m/>
    <m/>
    <m/>
  </r>
  <r>
    <s v="QS-Satisfaction With Life Scale Questionnaire Test Name"/>
    <x v="617"/>
    <x v="1"/>
    <s v="Satisfaction With Life Scale test name."/>
    <x v="533"/>
    <x v="10228"/>
    <s v="SWLS01-My Life is Close to Ideal"/>
    <m/>
    <s v="SWLS01-My Life is Close to Ideal"/>
    <s v="Satisfaction With Life Scale - In most ways my life is close to ideal."/>
    <s v="text"/>
    <m/>
    <m/>
    <m/>
    <s v="Y"/>
    <s v="Y"/>
    <s v="Y"/>
    <m/>
    <m/>
    <m/>
  </r>
  <r>
    <s v="Musculoskeletal System Finding Test Code"/>
    <x v="115"/>
    <x v="0"/>
    <s v="A terminology codelist to describe the test code for a physiological examination of the musculoskeletal system."/>
    <x v="99"/>
    <x v="10229"/>
    <s v="SWLLIND"/>
    <s v="Swollen Indicator"/>
    <s v="Swollen Indicator"/>
    <s v="An indication as to whether there are symptoms of swelling."/>
    <s v="text"/>
    <s v="Swelling"/>
    <m/>
    <m/>
    <s v="Y"/>
    <s v="Y"/>
    <s v="N"/>
    <m/>
    <m/>
    <m/>
  </r>
  <r>
    <s v="Musculoskeletal System Finding Test Name"/>
    <x v="60"/>
    <x v="0"/>
    <s v="A terminology codelist to describe the test name for a physiological examination of the musculoskeletal system."/>
    <x v="55"/>
    <x v="10229"/>
    <s v="Swollen Indicator"/>
    <s v="Swollen Indicator"/>
    <s v="Swollen Indicator"/>
    <s v="An indication as to whether there are symptoms of swelling."/>
    <s v="text"/>
    <s v="Swelling"/>
    <m/>
    <m/>
    <s v="Y"/>
    <s v="Y"/>
    <s v="N"/>
    <m/>
    <m/>
    <m/>
  </r>
  <r>
    <s v="Subject Characteristic Test Name"/>
    <x v="198"/>
    <x v="0"/>
    <s v="The test name representing each subject characteristic."/>
    <x v="164"/>
    <x v="10230"/>
    <s v="Symptom"/>
    <m/>
    <s v="Symptom"/>
    <s v="Subjective evidence of disease perceived by the patient."/>
    <s v="text"/>
    <s v="Symptom"/>
    <m/>
    <m/>
    <s v="Y"/>
    <s v="Y"/>
    <s v="N"/>
    <m/>
    <m/>
    <m/>
  </r>
  <r>
    <s v="Subject Characteristic Test Code"/>
    <x v="197"/>
    <x v="0"/>
    <s v="The test code representing each subject characteristic."/>
    <x v="163"/>
    <x v="10230"/>
    <s v="SYMPTOM"/>
    <s v="Symptom"/>
    <s v="Symptom"/>
    <s v="Subjective evidence of disease perceived by the patient."/>
    <s v="text"/>
    <s v="Symptom"/>
    <m/>
    <m/>
    <s v="Y"/>
    <s v="Y"/>
    <s v="N"/>
    <m/>
    <m/>
    <m/>
  </r>
  <r>
    <s v="Anatomical Location"/>
    <x v="107"/>
    <x v="0"/>
    <s v="Terminology codelist used for anatomical location within CDISC."/>
    <x v="91"/>
    <x v="10231"/>
    <s v="SYNOVIAL FLUID"/>
    <m/>
    <s v="Synovia; Synovial Fluid"/>
    <s v="A viscid fluid secreted by the synovial membrane, serving as a lubricant. (NCI)"/>
    <s v="text"/>
    <s v="Synovial Fluid"/>
    <m/>
    <m/>
    <s v="Y"/>
    <s v="Y"/>
    <s v="Y"/>
    <m/>
    <m/>
    <m/>
  </r>
  <r>
    <s v="Specimen Type"/>
    <x v="114"/>
    <x v="0"/>
    <s v="The name and description of a biological specimen."/>
    <x v="98"/>
    <x v="10231"/>
    <s v="SYNOVIAL FLUID"/>
    <m/>
    <s v="Synovia; Synovial Fluid"/>
    <s v="A viscid fluid secreted by the synovial membrane, serving as a lubricant. (NCI)"/>
    <s v="text"/>
    <s v="Synovial Fluid"/>
    <s v="78"/>
    <m/>
    <s v="Y"/>
    <s v="Y"/>
    <s v="Y"/>
    <m/>
    <m/>
    <m/>
  </r>
  <r>
    <s v="Country"/>
    <x v="346"/>
    <x v="1"/>
    <s v="A collective generic term that refers here to a wide variety of dependencies, areas of special sovereignty, uninhabited islands, and other entities in addition to the traditional countries or independent states. (NCI)"/>
    <x v="281"/>
    <x v="10232"/>
    <s v="SYR"/>
    <m/>
    <s v="SYRIAN ARAB REPUBLIC"/>
    <s v="A country in the Middle East, bordering the Mediterranean Sea, between Lebanon and Turkey. (NCI)"/>
    <s v="text"/>
    <s v="Syrian Arab Republic"/>
    <m/>
    <m/>
    <s v="Y"/>
    <s v="N"/>
    <s v="N"/>
    <m/>
    <m/>
    <m/>
  </r>
  <r>
    <s v="Cardiovascular Test Name"/>
    <x v="0"/>
    <x v="0"/>
    <s v="A terminology codelist to describe the test name for a physiological examination of the cardiovascular system."/>
    <x v="0"/>
    <x v="10233"/>
    <s v="Systemic Vascular Resistance"/>
    <m/>
    <s v="Systemic Vascular Resistance"/>
    <s v="The resistance to blood flow through the systemic vasculature."/>
    <s v="text"/>
    <m/>
    <m/>
    <m/>
    <s v="Y"/>
    <s v="Y"/>
    <s v="N"/>
    <m/>
    <m/>
    <m/>
  </r>
  <r>
    <s v="Cardiovascular Test Code"/>
    <x v="125"/>
    <x v="0"/>
    <s v="A terminology codelist to describe the test code for a physiological examination of the cardiovascular system."/>
    <x v="108"/>
    <x v="10233"/>
    <s v="SVR"/>
    <s v="Systemic Vascular Resistance"/>
    <s v="Systemic Vascular Resistance"/>
    <s v="The resistance to blood flow through the systemic vasculature."/>
    <s v="text"/>
    <m/>
    <m/>
    <m/>
    <s v="Y"/>
    <s v="Y"/>
    <s v="N"/>
    <m/>
    <m/>
    <m/>
  </r>
  <r>
    <s v="Vital Signs Test Code"/>
    <x v="311"/>
    <x v="0"/>
    <s v="The test code given to the test that analyzes a particular set of vital signs including temperature, respiratory rate, heart rate, and blood pressure."/>
    <x v="248"/>
    <x v="10234"/>
    <s v="SYSBP"/>
    <s v="Systolic Blood Pressure"/>
    <s v="Systolic Blood Pressure"/>
    <s v="The blood pressure during the contraction of the left ventricle of the heart. (NCI)"/>
    <s v="text"/>
    <s v="Systolic Blood Pressure"/>
    <m/>
    <m/>
    <s v="Y"/>
    <s v="Y"/>
    <s v="N"/>
    <m/>
    <m/>
    <m/>
  </r>
  <r>
    <s v="Reporting Vital Signs Parameter Label"/>
    <x v="268"/>
    <x v="0"/>
    <s v="The parameter label for reporting for Vital Signs Potentially Clinically Significant Abnormalities tests including Heart Rate, Systolic Blood Pressure, Weight, etc."/>
    <x v="216"/>
    <x v="10235"/>
    <s v="Systolic Blood Pressure"/>
    <m/>
    <s v="Systolic Blood Pressure"/>
    <s v="The blood pressure during the contraction of the left ventricle of the heart. (NCI)"/>
    <s v="text"/>
    <m/>
    <m/>
    <m/>
    <s v="N"/>
    <s v="N"/>
    <s v="Y"/>
    <m/>
    <m/>
    <m/>
  </r>
  <r>
    <s v="Vital Signs Test Name"/>
    <x v="312"/>
    <x v="0"/>
    <s v="The test name given to the test that analyzes a particular set of vital signs including temperature, respiratory rate, heart rate, and blood pressure."/>
    <x v="249"/>
    <x v="10234"/>
    <s v="Systolic Blood Pressure"/>
    <m/>
    <s v="Systolic Blood Pressure"/>
    <s v="The blood pressure during the contraction of the left ventricle of the heart. (NCI)"/>
    <s v="text"/>
    <s v="Systolic Blood Pressure"/>
    <m/>
    <m/>
    <s v="Y"/>
    <s v="Y"/>
    <s v="N"/>
    <m/>
    <m/>
    <m/>
  </r>
  <r>
    <s v="ECG Result"/>
    <x v="323"/>
    <x v="0"/>
    <s v="Terminology codelist used with ECG Findings and Abnormalities within CDISC."/>
    <x v="259"/>
    <x v="10236"/>
    <s v="T WAVE ALTERNANS"/>
    <m/>
    <s v="T Wave Alternans"/>
    <s v="An electrocardiographic finding in which there are variations in the shape, amplitude, or direction of the T wave from one beat to the next."/>
    <s v="text"/>
    <m/>
    <m/>
    <m/>
    <s v="Y"/>
    <s v="Y"/>
    <s v="N"/>
    <m/>
    <m/>
    <m/>
  </r>
  <r>
    <s v="ECG Test Name"/>
    <x v="239"/>
    <x v="0"/>
    <s v="Terminology codelist used with ECG Test Names within CDISC."/>
    <x v="193"/>
    <x v="10237"/>
    <s v="T Wave Amplitude, Aggregate"/>
    <m/>
    <s v="T Wave Amplitude, Aggregate"/>
    <s v="An aggregate T wave amplitude value based on the measurement of T wave amplitudes from multiple beats within a single ECG. The method of aggregation, which can vary, is typically a measure of central tendency such as the mean."/>
    <s v="text"/>
    <s v="T Wave Amplitude Aggregate"/>
    <m/>
    <m/>
    <s v="Y"/>
    <s v="Y"/>
    <s v="N"/>
    <m/>
    <m/>
    <m/>
  </r>
  <r>
    <s v="ECG Test Code"/>
    <x v="244"/>
    <x v="0"/>
    <s v="Terminology codelist used with ECG Tests within CDISC."/>
    <x v="198"/>
    <x v="10237"/>
    <s v="TWHAG"/>
    <s v="T Wave Amplitude Aggregate"/>
    <s v="T Wave Amplitude, Aggregate"/>
    <s v="An aggregate T wave amplitude value based on the measurement of T wave amplitudes from multiple beats within a single ECG. The method of aggregation, which can vary, is typically a measure of central tendency such as the mean."/>
    <s v="text"/>
    <s v="T Wave Amplitude Aggregate"/>
    <m/>
    <m/>
    <s v="Y"/>
    <s v="Y"/>
    <s v="N"/>
    <m/>
    <m/>
    <m/>
  </r>
  <r>
    <s v="ECG Test Name"/>
    <x v="239"/>
    <x v="0"/>
    <s v="Terminology codelist used with ECG Test Names within CDISC."/>
    <x v="193"/>
    <x v="10238"/>
    <s v="T Wave Amplitude, Single Beat"/>
    <m/>
    <s v="T Wave Amplitude, Single Beat"/>
    <s v="An electrocardiographic measurement of the mean amplitude (usually measured in mV) of the T wave measured from the isoelectric baseline to the peak of the T wave of a single beat utilizing one or more leads. Based on the recording gain, this measurement may also be reported in mm."/>
    <s v="text"/>
    <s v="T Wave Amplitude Single Beat"/>
    <m/>
    <m/>
    <s v="Y"/>
    <s v="Y"/>
    <s v="N"/>
    <m/>
    <m/>
    <m/>
  </r>
  <r>
    <s v="ECG Test Code"/>
    <x v="244"/>
    <x v="0"/>
    <s v="Terminology codelist used with ECG Tests within CDISC."/>
    <x v="198"/>
    <x v="10238"/>
    <s v="TWHSB"/>
    <s v="T Wave Amplitude Single Beat"/>
    <s v="T Wave Amplitude, Single Beat"/>
    <s v="An electrocardiographic measurement of the mean amplitude (usually measured in mV) of the T wave measured from the isoelectric baseline to the peak of the T wave of a single beat utilizing one or more leads. Based on the recording gain, this measurement may also be reported in mm."/>
    <s v="text"/>
    <s v="T Wave Amplitude Single Beat"/>
    <m/>
    <m/>
    <s v="Y"/>
    <s v="Y"/>
    <s v="N"/>
    <m/>
    <m/>
    <m/>
  </r>
  <r>
    <s v="ECG Test Name"/>
    <x v="239"/>
    <x v="0"/>
    <s v="Terminology codelist used with ECG Test Names within CDISC."/>
    <x v="193"/>
    <x v="10239"/>
    <s v="T Wave Area, Aggregate"/>
    <m/>
    <s v="T Wave Area, Aggregate"/>
    <s v="An aggregate T wave area value based on the measurement of T wave areas from multiple beats within a single ECG. The method of aggregation, which can vary, is typically a measure of central tendency such as the mean."/>
    <s v="text"/>
    <s v="T Wave Area Aggregate"/>
    <m/>
    <m/>
    <s v="Y"/>
    <s v="Y"/>
    <s v="N"/>
    <m/>
    <m/>
    <m/>
  </r>
  <r>
    <s v="ECG Test Code"/>
    <x v="244"/>
    <x v="0"/>
    <s v="Terminology codelist used with ECG Tests within CDISC."/>
    <x v="198"/>
    <x v="10239"/>
    <s v="TWARAG"/>
    <s v="T Wave Area Aggregate"/>
    <s v="T Wave Area, Aggregate"/>
    <s v="An aggregate T wave area value based on the measurement of T wave areas from multiple beats within a single ECG. The method of aggregation, which can vary, is typically a measure of central tendency such as the mean."/>
    <s v="text"/>
    <s v="T Wave Area Aggregate"/>
    <m/>
    <m/>
    <s v="Y"/>
    <s v="Y"/>
    <s v="N"/>
    <m/>
    <m/>
    <m/>
  </r>
  <r>
    <s v="ECG Test Name"/>
    <x v="239"/>
    <x v="0"/>
    <s v="Terminology codelist used with ECG Test Names within CDISC."/>
    <x v="193"/>
    <x v="10240"/>
    <s v="T Wave Area, Single Beat"/>
    <m/>
    <s v="T Wave Area, Single Beat"/>
    <s v="An electrocardiographic measurement of the area of the T wave of a single beat utilizing one or more leads."/>
    <s v="text"/>
    <s v="T Wave Area Single Beat"/>
    <m/>
    <m/>
    <s v="Y"/>
    <s v="Y"/>
    <s v="N"/>
    <m/>
    <m/>
    <m/>
  </r>
  <r>
    <s v="ECG Test Code"/>
    <x v="244"/>
    <x v="0"/>
    <s v="Terminology codelist used with ECG Tests within CDISC."/>
    <x v="198"/>
    <x v="10240"/>
    <s v="TWARSB"/>
    <s v="T Wave Area Single Beat"/>
    <s v="T Wave Area, Single Beat"/>
    <s v="An electrocardiographic measurement of the area of the T wave of a single beat utilizing one or more leads."/>
    <s v="text"/>
    <s v="T Wave Area Single Beat"/>
    <m/>
    <m/>
    <s v="Y"/>
    <s v="Y"/>
    <s v="N"/>
    <m/>
    <m/>
    <m/>
  </r>
  <r>
    <s v="ECG Test Name"/>
    <x v="239"/>
    <x v="0"/>
    <s v="Terminology codelist used with ECG Test Names within CDISC."/>
    <x v="193"/>
    <x v="10241"/>
    <s v="T Wave Axis"/>
    <m/>
    <s v="T Wave Axis"/>
    <s v="A numerical representation of the electrocardiographic vector assessed at maximum deviation of the T wave from the isoelectric baseline, usually reported for the frontal plane."/>
    <s v="text"/>
    <s v="T Wave Axis"/>
    <m/>
    <m/>
    <s v="Y"/>
    <s v="Y"/>
    <s v="N"/>
    <m/>
    <m/>
    <m/>
  </r>
  <r>
    <s v="ECG Test Code"/>
    <x v="244"/>
    <x v="0"/>
    <s v="Terminology codelist used with ECG Tests within CDISC."/>
    <x v="198"/>
    <x v="10241"/>
    <s v="T_AXIS"/>
    <s v="T Wave Axis"/>
    <s v="T Wave Axis"/>
    <s v="A numerical representation of the electrocardiographic vector assessed at maximum deviation of the T wave from the isoelectric baseline, usually reported for the frontal plane."/>
    <s v="text"/>
    <s v="T Wave Axis"/>
    <m/>
    <m/>
    <s v="Y"/>
    <s v="Y"/>
    <s v="N"/>
    <m/>
    <m/>
    <m/>
  </r>
  <r>
    <s v="ECG Test Name"/>
    <x v="239"/>
    <x v="0"/>
    <s v="Terminology codelist used with ECG Test Names within CDISC."/>
    <x v="193"/>
    <x v="10242"/>
    <s v="T Wave Duration, Aggregate"/>
    <m/>
    <s v="T Wave Duration, Aggregate"/>
    <s v="An aggregate T wave duration value based on the measurement of T wave duration intervals from multiple beats within a single ECG. The method of aggregation, which can vary, is typically a measure of central tendency such as the mean."/>
    <s v="text"/>
    <s v="T Wave Duration Aggregate"/>
    <m/>
    <m/>
    <s v="Y"/>
    <s v="Y"/>
    <s v="N"/>
    <m/>
    <m/>
    <m/>
  </r>
  <r>
    <s v="ECG Test Code"/>
    <x v="244"/>
    <x v="0"/>
    <s v="Terminology codelist used with ECG Tests within CDISC."/>
    <x v="198"/>
    <x v="10242"/>
    <s v="TWDURAG"/>
    <s v="T Wave Duration Aggregate"/>
    <s v="T Wave Duration, Aggregate"/>
    <s v="An aggregate T wave duration value based on the measurement of T wave duration intervals from multiple beats within a single ECG. The method of aggregation, which can vary, is typically a measure of central tendency such as the mean."/>
    <s v="text"/>
    <s v="T Wave Duration Aggregate"/>
    <m/>
    <m/>
    <s v="Y"/>
    <s v="Y"/>
    <s v="N"/>
    <m/>
    <m/>
    <m/>
  </r>
  <r>
    <s v="ECG Test Name"/>
    <x v="239"/>
    <x v="0"/>
    <s v="Terminology codelist used with ECG Test Names within CDISC."/>
    <x v="193"/>
    <x v="10243"/>
    <s v="T Wave Duration, Single Beat"/>
    <m/>
    <s v="T Wave Duration, Single Beat"/>
    <s v="An electrocardiographic interval measured from the onset of the T wave to the offset of the T wave of a single beat utilizing one or more leads."/>
    <s v="text"/>
    <s v="T Wave Duration Single Beat"/>
    <m/>
    <m/>
    <s v="Y"/>
    <s v="Y"/>
    <s v="N"/>
    <m/>
    <m/>
    <m/>
  </r>
  <r>
    <s v="ECG Test Code"/>
    <x v="244"/>
    <x v="0"/>
    <s v="Terminology codelist used with ECG Tests within CDISC."/>
    <x v="198"/>
    <x v="10243"/>
    <s v="TWDURSB"/>
    <s v="T Wave Duration Single Beat"/>
    <s v="T Wave Duration, Single Beat"/>
    <s v="An electrocardiographic interval measured from the onset of the T wave to the offset of the T wave of a single beat utilizing one or more leads."/>
    <s v="text"/>
    <s v="T Wave Duration Single Beat"/>
    <m/>
    <m/>
    <s v="Y"/>
    <s v="Y"/>
    <s v="N"/>
    <m/>
    <m/>
    <m/>
  </r>
  <r>
    <s v="ECG Result"/>
    <x v="323"/>
    <x v="0"/>
    <s v="Terminology codelist used with ECG Findings and Abnormalities within CDISC."/>
    <x v="259"/>
    <x v="10244"/>
    <s v="T WAVE INVERSION"/>
    <m/>
    <s v="T Wave Inversion"/>
    <s v="An electrocardiographic finding of an inversion of the T wave from the expected axis. (NCI)"/>
    <s v="text"/>
    <m/>
    <m/>
    <m/>
    <s v="Y"/>
    <s v="Y"/>
    <s v="N"/>
    <m/>
    <m/>
    <m/>
  </r>
  <r>
    <s v="ECG Result"/>
    <x v="323"/>
    <x v="0"/>
    <s v="Terminology codelist used with ECG Findings and Abnormalities within CDISC."/>
    <x v="259"/>
    <x v="10245"/>
    <s v="T WAVE PEAKED"/>
    <m/>
    <s v="T wave peaked"/>
    <s v="An electrocardiographic finding in which the T wave appears increased in amplitude and cresting at a point. (NCI)"/>
    <s v="text"/>
    <m/>
    <m/>
    <m/>
    <s v="Y"/>
    <s v="Y"/>
    <s v="N"/>
    <m/>
    <m/>
    <m/>
  </r>
  <r>
    <s v="ECG Result"/>
    <x v="323"/>
    <x v="0"/>
    <s v="Terminology codelist used with ECG Findings and Abnormalities within CDISC."/>
    <x v="259"/>
    <x v="10246"/>
    <s v="T WAVES BIPHASIC"/>
    <m/>
    <s v="T waves biphasic"/>
    <s v="An electrocardiographic finding of a T wave with both positive and negative components."/>
    <s v="text"/>
    <m/>
    <m/>
    <m/>
    <s v="Y"/>
    <s v="Y"/>
    <s v="N"/>
    <m/>
    <m/>
    <m/>
  </r>
  <r>
    <s v="ECG Result"/>
    <x v="323"/>
    <x v="0"/>
    <s v="Terminology codelist used with ECG Findings and Abnormalities within CDISC."/>
    <x v="259"/>
    <x v="10247"/>
    <s v="T WAVES FLAT"/>
    <m/>
    <s v="T waves flat"/>
    <s v="An electrocardiographic finding in which the T wave appears decreased in amplitude. (NCI)"/>
    <s v="text"/>
    <m/>
    <m/>
    <m/>
    <s v="Y"/>
    <s v="Y"/>
    <s v="N"/>
    <m/>
    <m/>
    <m/>
  </r>
  <r>
    <s v="Microorganism"/>
    <x v="43"/>
    <x v="0"/>
    <s v="Microorganisms, bacteria, fungi and other organisms."/>
    <x v="40"/>
    <x v="10248"/>
    <s v="TRICHOSPORON ASAHII"/>
    <m/>
    <s v="T. asahii"/>
    <s v="Any fungal organism that can be assigned to the species Trichosporon asahii."/>
    <s v="text"/>
    <s v="Trichosporon asahii"/>
    <m/>
    <m/>
    <s v="Y"/>
    <s v="Y"/>
    <s v="N"/>
    <m/>
    <m/>
    <m/>
  </r>
  <r>
    <s v="Anatomical Location"/>
    <x v="107"/>
    <x v="0"/>
    <s v="Terminology codelist used for anatomical location within CDISC."/>
    <x v="91"/>
    <x v="10249"/>
    <s v="T1 VERTEBRA"/>
    <m/>
    <s v="T1 Vertebra"/>
    <s v="The first thoracic vertebra counting from the top down. (NCI)"/>
    <s v="text"/>
    <s v="T1 Vertebra"/>
    <m/>
    <m/>
    <s v="Y"/>
    <s v="Y"/>
    <s v="Y"/>
    <m/>
    <m/>
    <m/>
  </r>
  <r>
    <s v="Anatomical Location"/>
    <x v="107"/>
    <x v="0"/>
    <s v="Terminology codelist used for anatomical location within CDISC."/>
    <x v="91"/>
    <x v="10250"/>
    <s v="T10 VERTEBRA"/>
    <m/>
    <s v="T10 Vertebra"/>
    <s v="The tenth thoracic vertebra counting from the top down. (NCI)"/>
    <s v="text"/>
    <s v="T10 Vertebra"/>
    <m/>
    <m/>
    <s v="Y"/>
    <s v="Y"/>
    <s v="Y"/>
    <m/>
    <m/>
    <m/>
  </r>
  <r>
    <s v="Anatomical Location"/>
    <x v="107"/>
    <x v="0"/>
    <s v="Terminology codelist used for anatomical location within CDISC."/>
    <x v="91"/>
    <x v="10251"/>
    <s v="T11 VERTEBRA"/>
    <m/>
    <s v="T11 Vertebra"/>
    <s v="The eleventh thoracic vertebra counting from the top down. (NCI)"/>
    <s v="text"/>
    <s v="T11 Vertebra"/>
    <m/>
    <m/>
    <s v="Y"/>
    <s v="Y"/>
    <s v="Y"/>
    <m/>
    <m/>
    <m/>
  </r>
  <r>
    <s v="Anatomical Location"/>
    <x v="107"/>
    <x v="0"/>
    <s v="Terminology codelist used for anatomical location within CDISC."/>
    <x v="91"/>
    <x v="10252"/>
    <s v="T12 VERTEBRA"/>
    <m/>
    <s v="T12 Vertebra"/>
    <s v="The twelfth thoracic vertebra counting from the top down. (NCI)"/>
    <s v="text"/>
    <s v="T12 Vertebra"/>
    <m/>
    <m/>
    <s v="Y"/>
    <s v="Y"/>
    <s v="Y"/>
    <m/>
    <m/>
    <m/>
  </r>
  <r>
    <s v="Anatomical Location"/>
    <x v="107"/>
    <x v="0"/>
    <s v="Terminology codelist used for anatomical location within CDISC."/>
    <x v="91"/>
    <x v="10253"/>
    <s v="T2 VERTEBRA"/>
    <m/>
    <s v="T2 Vertebra"/>
    <s v="The second thoracic vertebra counting from the top down. (NCI)"/>
    <s v="text"/>
    <s v="T2 Vertebra"/>
    <m/>
    <m/>
    <s v="Y"/>
    <s v="Y"/>
    <s v="Y"/>
    <m/>
    <m/>
    <m/>
  </r>
  <r>
    <s v="Category of Functional Test"/>
    <x v="367"/>
    <x v="0"/>
    <s v="A grouping of observations within the Functional Test domain."/>
    <x v="299"/>
    <x v="10254"/>
    <s v="T25FW"/>
    <s v="Timed 25-Foot Walk Functional Test"/>
    <s v="T25FW1"/>
    <s v="Timed 25-Foot Walk (T25FW) (Copyright 2001, National Multiple Sclerosis Society)."/>
    <s v="text"/>
    <m/>
    <m/>
    <m/>
    <s v="Y"/>
    <s v="Y"/>
    <s v="Y"/>
    <m/>
    <m/>
    <m/>
  </r>
  <r>
    <s v="FT-Timed 25-Foot Walk Functional Test Test Code"/>
    <x v="618"/>
    <x v="1"/>
    <s v="Timed 25-Foot Walk Test test code."/>
    <x v="534"/>
    <x v="10255"/>
    <s v="T25FW102"/>
    <s v="Did it take more than two attempts to get two successful trials?"/>
    <s v="T25FW1-More Than Two Attempts"/>
    <s v="Timed 25-Foot Walk - Did it take more than two attempts to get two successful trials?"/>
    <s v="text"/>
    <m/>
    <m/>
    <m/>
    <s v="Y"/>
    <s v="Y"/>
    <s v="Y"/>
    <m/>
    <m/>
    <m/>
  </r>
  <r>
    <s v="FT-Timed 25-Foot Walk Functional Test Test Name"/>
    <x v="619"/>
    <x v="1"/>
    <s v="Timed 25-Foot Walk Test test name."/>
    <x v="535"/>
    <x v="10255"/>
    <s v="T25FW1-More Than Two Attempts"/>
    <m/>
    <s v="T25FW1-More Than Two Attempts"/>
    <s v="Timed 25-Foot Walk - Did it take more than two attempts to get two successful trials?"/>
    <s v="text"/>
    <m/>
    <m/>
    <m/>
    <s v="Y"/>
    <s v="Y"/>
    <s v="Y"/>
    <m/>
    <m/>
    <m/>
  </r>
  <r>
    <s v="FT-Timed 25-Foot Walk Functional Test Test Code"/>
    <x v="618"/>
    <x v="1"/>
    <s v="Timed 25-Foot Walk Test test code."/>
    <x v="534"/>
    <x v="10256"/>
    <s v="T25FW101"/>
    <s v="Time in seconds to complete 25-foot walk."/>
    <s v="T25FW1-Time to Complete 25-Foot Walk"/>
    <s v="Timed 25-Foot Walk - Time in seconds to complete 25-foot walk."/>
    <s v="text"/>
    <m/>
    <m/>
    <m/>
    <s v="Y"/>
    <s v="Y"/>
    <s v="Y"/>
    <m/>
    <m/>
    <m/>
  </r>
  <r>
    <s v="FT-Timed 25-Foot Walk Functional Test Test Name"/>
    <x v="619"/>
    <x v="1"/>
    <s v="Timed 25-Foot Walk Test test name."/>
    <x v="535"/>
    <x v="10256"/>
    <s v="T25FW1-Time to Complete 25-Foot Walk"/>
    <m/>
    <s v="T25FW1-Time to Complete 25-Foot Walk"/>
    <s v="Timed 25-Foot Walk - Time in seconds to complete 25-foot walk."/>
    <s v="text"/>
    <m/>
    <m/>
    <m/>
    <s v="Y"/>
    <s v="Y"/>
    <s v="Y"/>
    <m/>
    <m/>
    <m/>
  </r>
  <r>
    <s v="Anatomical Location"/>
    <x v="107"/>
    <x v="0"/>
    <s v="Terminology codelist used for anatomical location within CDISC."/>
    <x v="91"/>
    <x v="10257"/>
    <s v="T3 VERTEBRA"/>
    <m/>
    <s v="T3 Vertebra"/>
    <s v="The third thoracic vertebra counting from the top down. (NCI)"/>
    <s v="text"/>
    <s v="T3 Vertebra"/>
    <m/>
    <m/>
    <s v="Y"/>
    <s v="Y"/>
    <s v="Y"/>
    <m/>
    <m/>
    <m/>
  </r>
  <r>
    <s v="Anatomical Location"/>
    <x v="107"/>
    <x v="0"/>
    <s v="Terminology codelist used for anatomical location within CDISC."/>
    <x v="91"/>
    <x v="10258"/>
    <s v="T4 VERTEBRA"/>
    <m/>
    <s v="T4 Vertebra"/>
    <s v="The fourth thoracic vertebra counting from the top down. (NCI)"/>
    <s v="text"/>
    <s v="T4 Vertebra"/>
    <m/>
    <m/>
    <s v="Y"/>
    <s v="Y"/>
    <s v="Y"/>
    <m/>
    <m/>
    <m/>
  </r>
  <r>
    <s v="Anatomical Location"/>
    <x v="107"/>
    <x v="0"/>
    <s v="Terminology codelist used for anatomical location within CDISC."/>
    <x v="91"/>
    <x v="10259"/>
    <s v="T5 VERTEBRA"/>
    <m/>
    <s v="T5 Vertebra"/>
    <s v="The fifth thoracic vertebra counting from the top down. (NCI)"/>
    <s v="text"/>
    <s v="T5 Vertebra"/>
    <m/>
    <m/>
    <s v="Y"/>
    <s v="Y"/>
    <s v="Y"/>
    <m/>
    <m/>
    <m/>
  </r>
  <r>
    <s v="Anatomical Location"/>
    <x v="107"/>
    <x v="0"/>
    <s v="Terminology codelist used for anatomical location within CDISC."/>
    <x v="91"/>
    <x v="10260"/>
    <s v="T6 VERTEBRA"/>
    <m/>
    <s v="T6 Vertebra"/>
    <s v="The sixth thoracic vertebra counting from the top down. (NCI)"/>
    <s v="text"/>
    <s v="T6 Vertebra"/>
    <m/>
    <m/>
    <s v="Y"/>
    <s v="Y"/>
    <s v="Y"/>
    <m/>
    <m/>
    <m/>
  </r>
  <r>
    <s v="Anatomical Location"/>
    <x v="107"/>
    <x v="0"/>
    <s v="Terminology codelist used for anatomical location within CDISC."/>
    <x v="91"/>
    <x v="10261"/>
    <s v="T7 VERTEBRA"/>
    <m/>
    <s v="T7 Vertebra"/>
    <s v="The seventh thoracic vertebra counting from the top down. (NCI)"/>
    <s v="text"/>
    <s v="T7 Vertebra"/>
    <m/>
    <m/>
    <s v="Y"/>
    <s v="Y"/>
    <s v="Y"/>
    <m/>
    <m/>
    <m/>
  </r>
  <r>
    <s v="Anatomical Location"/>
    <x v="107"/>
    <x v="0"/>
    <s v="Terminology codelist used for anatomical location within CDISC."/>
    <x v="91"/>
    <x v="10262"/>
    <s v="T8 VERTEBRA"/>
    <m/>
    <s v="T8 Vertebra"/>
    <s v="The eighth thoracic vertebra counting from the top down. (NCI)"/>
    <s v="text"/>
    <s v="T8 Vertebra"/>
    <m/>
    <m/>
    <s v="Y"/>
    <s v="Y"/>
    <s v="Y"/>
    <m/>
    <m/>
    <m/>
  </r>
  <r>
    <s v="Anatomical Location"/>
    <x v="107"/>
    <x v="0"/>
    <s v="Terminology codelist used for anatomical location within CDISC."/>
    <x v="91"/>
    <x v="10263"/>
    <s v="T9 VERTEBRA"/>
    <m/>
    <s v="T9 Vertebra"/>
    <s v="The ninth thoracic vertebra counting from the top down. (NCI)"/>
    <s v="text"/>
    <s v="T9 Vertebr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64"/>
    <s v="TABLET"/>
    <m/>
    <s v="tab"/>
    <s v="A solid dosage form containing medicinal substances with or without suitable diluents. (NCI)"/>
    <s v="text"/>
    <s v="Tablet"/>
    <m/>
    <m/>
    <s v="Y"/>
    <s v="Y"/>
    <s v="Y"/>
    <m/>
    <m/>
    <m/>
  </r>
  <r>
    <s v="ECG Result"/>
    <x v="323"/>
    <x v="0"/>
    <s v="Terminology codelist used with ECG Findings and Abnormalities within CDISC."/>
    <x v="259"/>
    <x v="10265"/>
    <s v="TACHYCARDIA"/>
    <m/>
    <s v="Tachycardia"/>
    <s v="An electrocardiographic finding of abnormally rapid heart rate. Thresholds for different age, gender, and patient populations exist."/>
    <s v="text"/>
    <m/>
    <m/>
    <m/>
    <s v="Y"/>
    <s v="Y"/>
    <s v="N"/>
    <m/>
    <m/>
    <m/>
  </r>
  <r>
    <s v="Anatomical Location"/>
    <x v="107"/>
    <x v="0"/>
    <s v="Terminology codelist used for anatomical location within CDISC."/>
    <x v="91"/>
    <x v="10266"/>
    <s v="PANCREAS, TAIL"/>
    <m/>
    <s v="Tail of the Pancreas"/>
    <s v="The left extremity of the pancreas within the lienorenal ligament. (NCI)"/>
    <s v="text"/>
    <s v="Tail of the Pancreas"/>
    <m/>
    <m/>
    <s v="Y"/>
    <s v="Y"/>
    <s v="Y"/>
    <m/>
    <m/>
    <m/>
  </r>
  <r>
    <s v="Anatomical Location Subset 04"/>
    <x v="142"/>
    <x v="0"/>
    <s v="Terminology codelist used for anatomical location within CDISC."/>
    <x v="91"/>
    <x v="10266"/>
    <s v="PANCREAS, TAIL"/>
    <m/>
    <s v="Tail of the Pancreas"/>
    <s v="The left extremity of the pancreas within the lienorenal ligament. (NCI)"/>
    <s v="text"/>
    <s v="Tail of the Pancreas"/>
    <m/>
    <m/>
    <s v="Y"/>
    <s v="N"/>
    <s v="N"/>
    <m/>
    <m/>
    <m/>
  </r>
  <r>
    <s v="Anatomical Location Subset 05"/>
    <x v="339"/>
    <x v="0"/>
    <s v="Terminology codelist used for anatomical location within CDISC."/>
    <x v="91"/>
    <x v="10266"/>
    <s v="PANCREAS, TAIL"/>
    <m/>
    <s v="Tail of the Pancreas"/>
    <s v="The left extremity of the pancreas within the lienorenal ligament. (NCI)"/>
    <s v="text"/>
    <s v="Tail of the Pancre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67"/>
    <s v="TWN"/>
    <m/>
    <s v="TAIWAN"/>
    <s v="A group of islands bordering the East China Sea, Philippine Sea, South China Sea, and Taiwan Strait, north of the Philippines, off the southeastern coast of China. (NCI)"/>
    <s v="text"/>
    <s v="Taiwan, Province of Chi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68"/>
    <s v="TJK"/>
    <m/>
    <s v="TAJIKISTAN"/>
    <s v="A country in Central Asia, west of China. (NCI)"/>
    <s v="text"/>
    <s v="Tajikistan"/>
    <m/>
    <m/>
    <s v="Y"/>
    <s v="N"/>
    <s v="N"/>
    <m/>
    <m/>
    <m/>
  </r>
  <r>
    <s v="Anatomical Location"/>
    <x v="107"/>
    <x v="0"/>
    <s v="Terminology codelist used for anatomical location within CDISC."/>
    <x v="91"/>
    <x v="10269"/>
    <s v="ANKLE MORTISE"/>
    <m/>
    <s v="Talar Mortise"/>
    <s v="A rectangular socket or bony arch that connects the ends of the tibia and fibula to the talus."/>
    <s v="text"/>
    <s v="Ankle Mortise"/>
    <m/>
    <m/>
    <s v="Y"/>
    <s v="Y"/>
    <s v="Y"/>
    <m/>
    <m/>
    <m/>
  </r>
  <r>
    <s v="Anatomical Location"/>
    <x v="107"/>
    <x v="0"/>
    <s v="Terminology codelist used for anatomical location within CDISC."/>
    <x v="91"/>
    <x v="10270"/>
    <s v="SUBTALAR JOINT"/>
    <m/>
    <s v="Talocalcaneal Joint"/>
    <s v="The plane synovial joint between the talus and calcaneus bones of the foot."/>
    <s v="text"/>
    <s v="Subtalar Joint"/>
    <m/>
    <m/>
    <s v="Y"/>
    <s v="Y"/>
    <s v="Y"/>
    <m/>
    <m/>
    <m/>
  </r>
  <r>
    <s v="Anatomical Location"/>
    <x v="107"/>
    <x v="0"/>
    <s v="Terminology codelist used for anatomical location within CDISC."/>
    <x v="91"/>
    <x v="10271"/>
    <s v="TALUS"/>
    <m/>
    <s v="Talus"/>
    <s v="The bone of the foot that connects with the tibia and fibula to form the ankle joint. (NCI)"/>
    <s v="text"/>
    <s v="Talus"/>
    <m/>
    <m/>
    <s v="Y"/>
    <s v="Y"/>
    <s v="Y"/>
    <m/>
    <m/>
    <m/>
  </r>
  <r>
    <s v="Category of Clinical Classification"/>
    <x v="353"/>
    <x v="0"/>
    <s v="A grouping of observations within the Clinical Classification domain."/>
    <x v="288"/>
    <x v="10272"/>
    <s v="TANNER SCALE GIRL"/>
    <s v="Tanner Scale Girl Version Clinical Classification"/>
    <s v="TANN01"/>
    <s v="Tanner Scale Girl (Marshall WA, Tanner JM. Variations in pattern of pubertal changes in girls. Arch Dis Child 1969 Jun; 44(235): 291-303)."/>
    <s v="text"/>
    <s v="Tanner Scale Girl Version Clinical Classification"/>
    <m/>
    <m/>
    <s v="Y"/>
    <s v="Y"/>
    <s v="Y"/>
    <m/>
    <m/>
    <m/>
  </r>
  <r>
    <s v="Tanner Scale Girl Clinical Classification Test Code"/>
    <x v="620"/>
    <x v="1"/>
    <s v="Tanner Scale Girl test code."/>
    <x v="536"/>
    <x v="10273"/>
    <s v="TANN0101"/>
    <s v="Breast Stages"/>
    <s v="TANN01-Breast Stages"/>
    <s v="Tanner Scale Girl - Breast stages."/>
    <s v="text"/>
    <s v="Breast Stages"/>
    <m/>
    <m/>
    <s v="Y"/>
    <s v="Y"/>
    <s v="Y"/>
    <m/>
    <m/>
    <m/>
  </r>
  <r>
    <s v="Tanner Scale Girl Clinical Classification Test Name"/>
    <x v="621"/>
    <x v="1"/>
    <s v="Tanner Scale Girl test name."/>
    <x v="537"/>
    <x v="10273"/>
    <s v="TANN01-Breast Stages"/>
    <m/>
    <s v="TANN01-Breast Stages"/>
    <s v="Tanner Scale Girl - Breast stages."/>
    <s v="text"/>
    <s v="Breast Stages"/>
    <m/>
    <m/>
    <s v="Y"/>
    <s v="Y"/>
    <s v="Y"/>
    <m/>
    <m/>
    <m/>
  </r>
  <r>
    <s v="Tanner Scale Girl Clinical Classification Test Code"/>
    <x v="620"/>
    <x v="1"/>
    <s v="Tanner Scale Girl test code."/>
    <x v="536"/>
    <x v="10274"/>
    <s v="TANN0102"/>
    <s v="Pubic Hair Stages"/>
    <s v="TANN01-Pubic Hair Stages"/>
    <s v="Tanner Scale Girl - Pubic hair stages."/>
    <s v="text"/>
    <s v="Pubic Hair Stages"/>
    <m/>
    <m/>
    <s v="Y"/>
    <s v="Y"/>
    <s v="Y"/>
    <m/>
    <m/>
    <m/>
  </r>
  <r>
    <s v="Tanner Scale Girl Clinical Classification Test Name"/>
    <x v="621"/>
    <x v="1"/>
    <s v="Tanner Scale Girl test name."/>
    <x v="537"/>
    <x v="10274"/>
    <s v="TANN01-Pubic Hair Stages"/>
    <m/>
    <s v="TANN01-Pubic Hair Stages"/>
    <s v="Tanner Scale Girl - Pubic hair stages."/>
    <s v="text"/>
    <s v="Pubic Hair Stages"/>
    <m/>
    <m/>
    <s v="Y"/>
    <s v="Y"/>
    <s v="Y"/>
    <m/>
    <m/>
    <m/>
  </r>
  <r>
    <s v="Category of Clinical Classification"/>
    <x v="353"/>
    <x v="0"/>
    <s v="A grouping of observations within the Clinical Classification domain."/>
    <x v="288"/>
    <x v="10275"/>
    <s v="TANNER SCALE BOY"/>
    <s v="Tanner Scale Boy Version Clinical Classification"/>
    <s v="TANN02"/>
    <s v="Tanner Scale Boy (Marshall WA, Tanner JM. Variations in pattern of pubertal changes in boys. Arch Dis Child 1970 Feb;45(239):13-23)."/>
    <s v="text"/>
    <s v="Tanner Scale Boy Version Clinical Classification"/>
    <m/>
    <m/>
    <s v="Y"/>
    <s v="Y"/>
    <s v="Y"/>
    <m/>
    <m/>
    <m/>
  </r>
  <r>
    <s v="Tanner Scale Boy Clinical Classification Test Code"/>
    <x v="622"/>
    <x v="1"/>
    <s v="Tanner Scale Boy test code."/>
    <x v="538"/>
    <x v="10276"/>
    <s v="TANN0201"/>
    <s v="Genitalia Stages"/>
    <s v="TANN02-Genitalia Stages"/>
    <s v="Tanner Scale Boy - Genitalia stages."/>
    <s v="text"/>
    <s v="Genitalia Stages"/>
    <m/>
    <m/>
    <s v="Y"/>
    <s v="Y"/>
    <s v="Y"/>
    <m/>
    <m/>
    <m/>
  </r>
  <r>
    <s v="Tanner Scale Boy Clinical Classification Test Name"/>
    <x v="623"/>
    <x v="1"/>
    <s v="Tanner Scale Boy test name."/>
    <x v="539"/>
    <x v="10276"/>
    <s v="TANN02-Genitalia Stages"/>
    <m/>
    <s v="TANN02-Genitalia Stages"/>
    <s v="Tanner Scale Boy - Genitalia stages."/>
    <s v="text"/>
    <s v="Genitalia Stages"/>
    <m/>
    <m/>
    <s v="Y"/>
    <s v="Y"/>
    <s v="Y"/>
    <m/>
    <m/>
    <m/>
  </r>
  <r>
    <s v="Tanner Scale Boy Clinical Classification Test Code"/>
    <x v="622"/>
    <x v="1"/>
    <s v="Tanner Scale Boy test code."/>
    <x v="538"/>
    <x v="10277"/>
    <s v="TANN0202"/>
    <s v="Pubic Hair Stages"/>
    <s v="TANN02-Pubic Hair Stages"/>
    <s v="Tanner Scale Boy - Pubic hair stages."/>
    <s v="text"/>
    <s v="Pubic Hair Stages"/>
    <m/>
    <m/>
    <s v="Y"/>
    <s v="Y"/>
    <s v="Y"/>
    <m/>
    <m/>
    <m/>
  </r>
  <r>
    <s v="Tanner Scale Boy Clinical Classification Test Name"/>
    <x v="623"/>
    <x v="1"/>
    <s v="Tanner Scale Boy test name."/>
    <x v="539"/>
    <x v="10277"/>
    <s v="TANN02-Pubic Hair Stages"/>
    <m/>
    <s v="TANN02-Pubic Hair Stages"/>
    <s v="Tanner Scale Boy - Pubic hair stages."/>
    <s v="text"/>
    <s v="Pubic Hair Stages"/>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278"/>
    <s v="TZA"/>
    <m/>
    <s v="TANZANIA, UNITED REPUBLIC OF"/>
    <s v="A country in Eastern Africa, bordering the Indian Ocean, between Kenya and Mozambique. (NCI)"/>
    <s v="text"/>
    <s v="Tanzania, United Republic of"/>
    <m/>
    <m/>
    <s v="Y"/>
    <s v="N"/>
    <s v="N"/>
    <m/>
    <m/>
    <m/>
  </r>
  <r>
    <s v="Tumor Response Assessment Test Name"/>
    <x v="377"/>
    <x v="0"/>
    <s v="Terminology relevant to the test names that describe an assessment of tumor response to treatment or therapy."/>
    <x v="309"/>
    <x v="10279"/>
    <s v="Target Response"/>
    <m/>
    <s v="Target Response"/>
    <s v="An assessment of the response of a target tumor(s) to the therapy."/>
    <s v="text"/>
    <s v="Response in Target Lesion"/>
    <m/>
    <m/>
    <s v="Y"/>
    <s v="Y"/>
    <s v="N"/>
    <m/>
    <m/>
    <m/>
  </r>
  <r>
    <s v="Tumor Response Assessment Test Code"/>
    <x v="378"/>
    <x v="0"/>
    <s v="Terminology relevant to the test codes that describe an assessment of tumor response to treatment or therapy."/>
    <x v="310"/>
    <x v="10279"/>
    <s v="TRGRESP"/>
    <s v="Response in Target Lesion"/>
    <s v="Target Response"/>
    <s v="An assessment of the response of a target tumor(s) to the therapy."/>
    <s v="text"/>
    <s v="Response in Target Lesion"/>
    <m/>
    <m/>
    <s v="Y"/>
    <s v="Y"/>
    <s v="N"/>
    <m/>
    <m/>
    <m/>
  </r>
  <r>
    <s v="Laboratory Test Name Subset 01"/>
    <x v="88"/>
    <x v="0"/>
    <s v="Terminology used for laboratory test names of the CDISC Study Data Tabulation Model."/>
    <x v="72"/>
    <x v="10280"/>
    <s v="Tau Protein"/>
    <m/>
    <s v="Tau Protein; Total Tau Protein"/>
    <s v="A measurement of the total Tau protein in a biological specimen."/>
    <s v="text"/>
    <s v="Tau Protein"/>
    <m/>
    <m/>
    <s v="Y"/>
    <s v="N"/>
    <s v="N"/>
    <m/>
    <m/>
    <m/>
  </r>
  <r>
    <s v="Category of Questionnaire"/>
    <x v="328"/>
    <x v="0"/>
    <s v="A grouping of observations within the Questionnaire domain."/>
    <x v="264"/>
    <x v="10281"/>
    <s v="TDI"/>
    <s v="Transition Dyspnea Index Questionnaire"/>
    <s v="TDI01"/>
    <s v="Transition Dyspnea Index (TDI) (Mahler DA, Weinberg DH, Wells CK, Feinstein AR. The measurement of dyspnea. Contents, interobserver agreement, and physiologic correlates of two new clinical indexes. Chest 1984, 85: 751-758)."/>
    <s v="text"/>
    <s v="Transition Dyspnea Index Questionnaire"/>
    <m/>
    <m/>
    <s v="Y"/>
    <s v="Y"/>
    <s v="N"/>
    <m/>
    <m/>
    <m/>
  </r>
  <r>
    <s v="QS-Transition Dyspnea Index Questionnaire Test Code"/>
    <x v="624"/>
    <x v="1"/>
    <s v="Transition Dyspnea Index test code."/>
    <x v="540"/>
    <x v="10282"/>
    <s v="TDI0101"/>
    <s v="Change in functional impairment."/>
    <s v="TDI01-Change in Functional Impairment"/>
    <s v="Transition Dyspnea Index - Change in functional impairment."/>
    <s v="text"/>
    <m/>
    <m/>
    <m/>
    <s v="Y"/>
    <s v="Y"/>
    <s v="Y"/>
    <m/>
    <m/>
    <m/>
  </r>
  <r>
    <s v="QS-Transition Dyspnea Index Questionnaire Test Name"/>
    <x v="625"/>
    <x v="1"/>
    <s v="Transition Dyspnea Index test name."/>
    <x v="541"/>
    <x v="10282"/>
    <s v="TDI01-Change in Functional Impairment"/>
    <m/>
    <s v="TDI01-Change in Functional Impairment"/>
    <s v="Transition Dyspnea Index - Change in functional impairment."/>
    <s v="text"/>
    <m/>
    <m/>
    <m/>
    <s v="Y"/>
    <s v="Y"/>
    <s v="Y"/>
    <m/>
    <m/>
    <m/>
  </r>
  <r>
    <s v="QS-Transition Dyspnea Index Questionnaire Test Code"/>
    <x v="624"/>
    <x v="1"/>
    <s v="Transition Dyspnea Index test code."/>
    <x v="540"/>
    <x v="10283"/>
    <s v="TDI0103"/>
    <s v="Change in magnitude of effort."/>
    <s v="TDI01-Change in Magnitude of Effort"/>
    <s v="Transition Dyspnea Index - Change in magnitude of effort."/>
    <s v="text"/>
    <m/>
    <m/>
    <m/>
    <s v="Y"/>
    <s v="Y"/>
    <s v="Y"/>
    <m/>
    <m/>
    <m/>
  </r>
  <r>
    <s v="QS-Transition Dyspnea Index Questionnaire Test Name"/>
    <x v="625"/>
    <x v="1"/>
    <s v="Transition Dyspnea Index test name."/>
    <x v="541"/>
    <x v="10283"/>
    <s v="TDI01-Change in Magnitude of Effort"/>
    <m/>
    <s v="TDI01-Change in Magnitude of Effort"/>
    <s v="Transition Dyspnea Index - Change in magnitude of effort."/>
    <s v="text"/>
    <m/>
    <m/>
    <m/>
    <s v="Y"/>
    <s v="Y"/>
    <s v="Y"/>
    <m/>
    <m/>
    <m/>
  </r>
  <r>
    <s v="QS-Transition Dyspnea Index Questionnaire Test Code"/>
    <x v="624"/>
    <x v="1"/>
    <s v="Transition Dyspnea Index test code."/>
    <x v="540"/>
    <x v="10284"/>
    <s v="TDI0102"/>
    <s v="Change in magnitude of task."/>
    <s v="TDI01-Change in Magnitude of Task"/>
    <s v="Transition Dyspnea Index - Change in magnitude of task."/>
    <s v="text"/>
    <m/>
    <m/>
    <m/>
    <s v="Y"/>
    <s v="Y"/>
    <s v="Y"/>
    <m/>
    <m/>
    <m/>
  </r>
  <r>
    <s v="QS-Transition Dyspnea Index Questionnaire Test Name"/>
    <x v="625"/>
    <x v="1"/>
    <s v="Transition Dyspnea Index test name."/>
    <x v="541"/>
    <x v="10284"/>
    <s v="TDI01-Change in Magnitude of Task"/>
    <m/>
    <s v="TDI01-Change in Magnitude of Task"/>
    <s v="Transition Dyspnea Index - Change in magnitude of task."/>
    <s v="text"/>
    <m/>
    <m/>
    <m/>
    <s v="Y"/>
    <s v="Y"/>
    <s v="Y"/>
    <m/>
    <m/>
    <m/>
  </r>
  <r>
    <s v="ECG Test Name"/>
    <x v="239"/>
    <x v="0"/>
    <s v="Terminology codelist used with ECG Test Names within CDISC."/>
    <x v="193"/>
    <x v="10285"/>
    <s v="Technical Quality"/>
    <m/>
    <s v="Technical Quality"/>
    <s v="A statement about an electrocardiographic recording describing technical issues or interference during the recording, processing, or transmission of the data. This does not represent an electrocardiographic diagnosis."/>
    <s v="text"/>
    <s v="ECG Technical Quality"/>
    <m/>
    <m/>
    <s v="Y"/>
    <s v="Y"/>
    <s v="N"/>
    <m/>
    <m/>
    <m/>
  </r>
  <r>
    <s v="ECG Test Code"/>
    <x v="244"/>
    <x v="0"/>
    <s v="Terminology codelist used with ECG Tests within CDISC."/>
    <x v="198"/>
    <x v="10285"/>
    <s v="TECHQUAL"/>
    <s v="ECG Technical Quality"/>
    <s v="Technical Quality"/>
    <s v="A statement about an electrocardiographic recording describing technical issues or interference during the recording, processing, or transmission of the data. This does not represent an electrocardiographic diagnosis."/>
    <s v="text"/>
    <s v="ECG Technical Quality"/>
    <m/>
    <m/>
    <s v="Y"/>
    <s v="Y"/>
    <s v="N"/>
    <m/>
    <m/>
    <m/>
  </r>
  <r>
    <s v="Relationship to Subject"/>
    <x v="131"/>
    <x v="0"/>
    <s v="The relationship of a person to a study subject."/>
    <x v="113"/>
    <x v="10286"/>
    <s v="TECHNICIAN"/>
    <m/>
    <s v="Technician"/>
    <s v="A person skilled in the performance of the technical or procedural aspects of a profession. (NCI)"/>
    <s v="text"/>
    <s v="Technician"/>
    <m/>
    <m/>
    <s v="Y"/>
    <s v="Y"/>
    <s v="N"/>
    <m/>
    <m/>
    <m/>
  </r>
  <r>
    <s v="Anatomical Location"/>
    <x v="107"/>
    <x v="0"/>
    <s v="Terminology codelist used for anatomical location within CDISC."/>
    <x v="91"/>
    <x v="10287"/>
    <s v="ODONTOGENIC TISSUE"/>
    <m/>
    <s v="Teeth"/>
    <s v="The tissue that forms the tooth. It consists of the dental pulp, dentin, enamel, cementum, odontogenic epithelium, and periodontium. (NCI)"/>
    <s v="text"/>
    <s v="Odontogenic Tissue"/>
    <m/>
    <m/>
    <s v="Y"/>
    <s v="Y"/>
    <s v="Y"/>
    <m/>
    <m/>
    <m/>
  </r>
  <r>
    <s v="Vital Signs Test Code"/>
    <x v="311"/>
    <x v="0"/>
    <s v="The test code given to the test that analyzes a particular set of vital signs including temperature, respiratory rate, heart rate, and blood pressure."/>
    <x v="248"/>
    <x v="10288"/>
    <s v="TEMP"/>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N"/>
    <m/>
    <m/>
    <m/>
  </r>
  <r>
    <s v="Findings About Test Code"/>
    <x v="99"/>
    <x v="0"/>
    <s v="Terminology relevant to the test codes that describe findings about an event or intervention."/>
    <x v="83"/>
    <x v="10289"/>
    <s v="TEMP"/>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Y"/>
    <m/>
    <m/>
    <m/>
  </r>
  <r>
    <s v="Reporting Vital Signs Parameter Label"/>
    <x v="268"/>
    <x v="0"/>
    <s v="The parameter label for reporting for Vital Signs Potentially Clinically Significant Abnormalities tests including Heart Rate, Systolic Blood Pressure, Weight, etc."/>
    <x v="216"/>
    <x v="10289"/>
    <s v="Temperature"/>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m/>
    <m/>
    <m/>
    <s v="N"/>
    <s v="N"/>
    <s v="Y"/>
    <m/>
    <m/>
    <m/>
  </r>
  <r>
    <s v="Vital Signs Test Name"/>
    <x v="312"/>
    <x v="0"/>
    <s v="The test name given to the test that analyzes a particular set of vital signs including temperature, respiratory rate, heart rate, and blood pressure."/>
    <x v="249"/>
    <x v="10288"/>
    <s v="Temperature"/>
    <m/>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N"/>
    <m/>
    <m/>
    <m/>
  </r>
  <r>
    <s v="Findings About Test Name"/>
    <x v="100"/>
    <x v="0"/>
    <s v="Terminology relevant to the test names that describe findings about an event or intervention."/>
    <x v="84"/>
    <x v="10289"/>
    <s v="Temperature"/>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Y"/>
    <m/>
    <m/>
    <m/>
  </r>
  <r>
    <s v="Anatomical Location"/>
    <x v="107"/>
    <x v="0"/>
    <s v="Terminology codelist used for anatomical location within CDISC."/>
    <x v="91"/>
    <x v="10290"/>
    <s v="TEMPORAL BONE"/>
    <m/>
    <s v="Temporal Bone"/>
    <s v="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
    <s v="text"/>
    <s v="Temporal Bone"/>
    <m/>
    <m/>
    <s v="Y"/>
    <s v="Y"/>
    <s v="Y"/>
    <m/>
    <m/>
    <m/>
  </r>
  <r>
    <s v="Musculoskeletal System Finding Test Name"/>
    <x v="60"/>
    <x v="0"/>
    <s v="A terminology codelist to describe the test name for a physiological examination of the musculoskeletal system."/>
    <x v="55"/>
    <x v="10291"/>
    <s v="Tenderness Indicator"/>
    <s v="Tenderness Indicator"/>
    <s v="Tenderness Indicator"/>
    <s v="An indication as to whether there are symptoms of tenderness."/>
    <s v="text"/>
    <s v="Tenderness"/>
    <m/>
    <m/>
    <s v="Y"/>
    <s v="Y"/>
    <s v="N"/>
    <m/>
    <m/>
    <m/>
  </r>
  <r>
    <s v="Musculoskeletal System Finding Test Code"/>
    <x v="115"/>
    <x v="0"/>
    <s v="A terminology codelist to describe the test code for a physiological examination of the musculoskeletal system."/>
    <x v="99"/>
    <x v="10291"/>
    <s v="TNDRIND"/>
    <s v="Tenderness Indicator"/>
    <s v="Tenderness Indicator"/>
    <s v="An indication as to whether there are symptoms of tenderness."/>
    <s v="text"/>
    <s v="Tenderness"/>
    <m/>
    <m/>
    <s v="Y"/>
    <s v="Y"/>
    <s v="N"/>
    <m/>
    <m/>
    <m/>
  </r>
  <r>
    <s v="Laboratory Test Name Subset 01"/>
    <x v="88"/>
    <x v="0"/>
    <s v="Terminology used for laboratory test names of the CDISC Study Data Tabulation Model."/>
    <x v="72"/>
    <x v="10292"/>
    <s v="Terminal Deoxynucleotidyl Transferase Ag"/>
    <m/>
    <s v="Terminal Deoxynucleotidyl Transferase Ag; Terminal Deoxynucleotidyl Transferase Antigen"/>
    <s v="A measurement of the terminal deoxynucleotidyl transferase antigen in a biological specimen."/>
    <s v="text"/>
    <s v="Terminal Deoxynucleotidyl Transferase Antigen"/>
    <m/>
    <m/>
    <s v="Y"/>
    <s v="N"/>
    <s v="N"/>
    <m/>
    <m/>
    <m/>
  </r>
  <r>
    <s v="Anatomical Location"/>
    <x v="107"/>
    <x v="0"/>
    <s v="Terminology codelist used for anatomical location within CDISC."/>
    <x v="91"/>
    <x v="10293"/>
    <s v="ILEUM, TERMINAL"/>
    <m/>
    <s v="Terminal Ileum"/>
    <s v="The most distal section of the ileum that is continuous with the cecum. (NCI)"/>
    <s v="text"/>
    <s v="Terminal Ileum"/>
    <m/>
    <m/>
    <s v="Y"/>
    <s v="Y"/>
    <s v="Y"/>
    <m/>
    <m/>
    <m/>
  </r>
  <r>
    <s v="Anatomical Location"/>
    <x v="107"/>
    <x v="0"/>
    <s v="Terminology codelist used for anatomical location within CDISC."/>
    <x v="91"/>
    <x v="10294"/>
    <s v="TESTIS"/>
    <m/>
    <s v="Testicle; Testis"/>
    <s v="Either of the paired male reproductive glands that produce the male germ cells and the male hormones. (NCI)"/>
    <s v="text"/>
    <s v="Testis"/>
    <m/>
    <m/>
    <s v="Y"/>
    <s v="Y"/>
    <s v="Y"/>
    <m/>
    <m/>
    <m/>
  </r>
  <r>
    <s v="Anatomical Location Subset 02"/>
    <x v="295"/>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3"/>
    <x v="251"/>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4"/>
    <x v="142"/>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5"/>
    <x v="339"/>
    <x v="0"/>
    <s v="Terminology codelist used for anatomical location within CDISC."/>
    <x v="91"/>
    <x v="10294"/>
    <s v="TESTIS"/>
    <m/>
    <s v="Testicle; Testis"/>
    <s v="Either of the paired male reproductive glands that produce the male germ cells and the male hormones. (NCI)"/>
    <s v="text"/>
    <s v="Testis"/>
    <m/>
    <m/>
    <s v="Y"/>
    <s v="N"/>
    <s v="N"/>
    <m/>
    <m/>
    <m/>
  </r>
  <r>
    <s v="Laboratory Test Name Subset 01"/>
    <x v="88"/>
    <x v="0"/>
    <s v="Terminology used for laboratory test names of the CDISC Study Data Tabulation Model."/>
    <x v="72"/>
    <x v="10295"/>
    <s v="Testosterone, Free"/>
    <m/>
    <s v="Testosterone, Free"/>
    <s v="A measurement of the free testosterone in a biological specimen."/>
    <s v="text"/>
    <s v="Testosterone, Free"/>
    <m/>
    <m/>
    <s v="Y"/>
    <s v="N"/>
    <s v="N"/>
    <m/>
    <m/>
    <m/>
  </r>
  <r>
    <s v="Laboratory Test Name Subset 01"/>
    <x v="88"/>
    <x v="0"/>
    <s v="Terminology used for laboratory test names of the CDISC Study Data Tabulation Model."/>
    <x v="72"/>
    <x v="10296"/>
    <s v="Testosterone"/>
    <m/>
    <s v="Testosterone; Total Testosterone"/>
    <s v="A measurement of the total (free and bound) testosterone in a biological specimen."/>
    <s v="text"/>
    <s v="Testosterone"/>
    <m/>
    <m/>
    <s v="Y"/>
    <s v="N"/>
    <s v="N"/>
    <m/>
    <m/>
    <m/>
  </r>
  <r>
    <s v="Laboratory Test Name Subset 01"/>
    <x v="88"/>
    <x v="0"/>
    <s v="Terminology used for laboratory test names of the CDISC Study Data Tabulation Model."/>
    <x v="72"/>
    <x v="10297"/>
    <s v="Thyroglobulin"/>
    <m/>
    <s v="TG; Thyroglobulin"/>
    <s v="A measurement of the thyroglobulin in a biological specimen."/>
    <s v="text"/>
    <s v="Thyroglobul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98"/>
    <s v="THA"/>
    <m/>
    <s v="THAILAND"/>
    <s v="A country in Southeastern Asia, bordering the Andaman Sea and the Gulf of Thailand, southeast of Burma. (NCI)"/>
    <s v="text"/>
    <s v="Thailand"/>
    <m/>
    <m/>
    <s v="Y"/>
    <s v="N"/>
    <s v="N"/>
    <m/>
    <m/>
    <m/>
  </r>
  <r>
    <s v="Anatomical Location"/>
    <x v="107"/>
    <x v="0"/>
    <s v="Terminology codelist used for anatomical location within CDISC."/>
    <x v="91"/>
    <x v="10299"/>
    <s v="THALAMUS"/>
    <m/>
    <s v="Thalamus"/>
    <s v="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
    <s v="text"/>
    <s v="Thalamus"/>
    <m/>
    <m/>
    <s v="Y"/>
    <s v="Y"/>
    <s v="Y"/>
    <m/>
    <m/>
    <m/>
  </r>
  <r>
    <s v="Laboratory Test Name Subset 01"/>
    <x v="88"/>
    <x v="0"/>
    <s v="Terminology used for laboratory test names of the CDISC Study Data Tabulation Model."/>
    <x v="72"/>
    <x v="10300"/>
    <s v="Theophylline"/>
    <m/>
    <s v="Theophylline"/>
    <s v="A measurement of the Theophylline present in a biological specimen."/>
    <s v="text"/>
    <s v="Theophylline"/>
    <m/>
    <m/>
    <s v="Y"/>
    <s v="N"/>
    <s v="N"/>
    <m/>
    <m/>
    <m/>
  </r>
  <r>
    <s v="Laboratory Test Name Subset 01"/>
    <x v="88"/>
    <x v="0"/>
    <s v="Terminology used for laboratory test names of the CDISC Study Data Tabulation Model."/>
    <x v="72"/>
    <x v="10301"/>
    <s v="Thiamine"/>
    <m/>
    <s v="Thiamine; Vitamin B1"/>
    <s v="A measurement of the thiamine in a biological specimen."/>
    <s v="text"/>
    <s v="Vitamin B1"/>
    <m/>
    <m/>
    <s v="Y"/>
    <s v="N"/>
    <s v="N"/>
    <m/>
    <m/>
    <m/>
  </r>
  <r>
    <s v="Morphology Test Code"/>
    <x v="308"/>
    <x v="0"/>
    <s v="A terminology codelist based on the test codes for macroscopic assessments that are seen by the naked eye or observed via procedures such as imaging modalities, endoscopy, or other technologies."/>
    <x v="245"/>
    <x v="10302"/>
    <s v="THICK"/>
    <s v="Thickness"/>
    <s v="Thickness"/>
    <s v="The dimension between two surfaces of an object, usually the smallest dimension as opposed to the width or the length."/>
    <s v="text"/>
    <s v="Thickness"/>
    <m/>
    <m/>
    <s v="Y"/>
    <s v="Y"/>
    <s v="N"/>
    <m/>
    <m/>
    <m/>
  </r>
  <r>
    <s v="Ophthalmic Exam Test Code"/>
    <x v="359"/>
    <x v="0"/>
    <s v="Terminology relevant to the test codes that describe findings from ophthalmic examinations."/>
    <x v="293"/>
    <x v="10303"/>
    <s v="THICK"/>
    <s v="Thickness"/>
    <s v="Thickness"/>
    <s v="The dimension between two surfaces of an object, usually the smallest dimension as opposed to the width or the length."/>
    <s v="text"/>
    <s v="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2"/>
    <s v="Thickness"/>
    <m/>
    <s v="Thickness"/>
    <s v="The dimension between two surfaces of an object, usually the smallest dimension as opposed to the width or the length."/>
    <s v="text"/>
    <s v="Thickness"/>
    <m/>
    <m/>
    <s v="Y"/>
    <s v="Y"/>
    <s v="N"/>
    <m/>
    <m/>
    <m/>
  </r>
  <r>
    <s v="Ophthalmic Exam Test Name"/>
    <x v="360"/>
    <x v="0"/>
    <s v="Terminology relevant to the test names that describe findings from ophthalmic examinations."/>
    <x v="294"/>
    <x v="10303"/>
    <s v="Thickness"/>
    <m/>
    <s v="Thickness"/>
    <s v="The dimension between two surfaces of an object, usually the smallest dimension as opposed to the width or the length."/>
    <s v="text"/>
    <s v="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4"/>
    <s v="THICKMAX"/>
    <s v="Maximum Thickness"/>
    <s v="Thickness, Maximum"/>
    <s v="The maximum number in a group of values that represent the thickness of an object."/>
    <s v="text"/>
    <s v="Max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4"/>
    <s v="Thickness, Maximum"/>
    <m/>
    <s v="Thickness, Maximum"/>
    <s v="The maximum number in a group of values that represent the thickness of an object."/>
    <s v="text"/>
    <s v="Maximum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5"/>
    <s v="THICKMN"/>
    <s v="Mean Thickness"/>
    <s v="Thickness, Mean"/>
    <s v="The mean number in a group of values that represent the thickness of an object."/>
    <s v="text"/>
    <s v="Mean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5"/>
    <s v="Thickness, Mean"/>
    <m/>
    <s v="Thickness, Mean"/>
    <s v="The mean number in a group of values that represent the thickness of an object."/>
    <s v="text"/>
    <s v="Mean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6"/>
    <s v="THICKMIN"/>
    <s v="Minimum Thickness"/>
    <s v="Thickness, Minimum"/>
    <s v="The minimum number in a group of values that represent the thickness of an object."/>
    <s v="text"/>
    <s v="Min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6"/>
    <s v="Thickness, Minimum"/>
    <m/>
    <s v="Thickness, Minimum"/>
    <s v="The minimum number in a group of values that represent the thickness of an object."/>
    <s v="text"/>
    <s v="Min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7"/>
    <s v="Thickness, Standard Deviation"/>
    <m/>
    <s v="Thickness, Standard Deviation"/>
    <s v="The standard deviation in a group of values that represent the thickness of an object."/>
    <s v="text"/>
    <s v="Standard Deviation of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7"/>
    <s v="THICKSD"/>
    <s v="Standard Deviation of Thickness"/>
    <s v="Thickness, Standard Deviation"/>
    <s v="The standard deviation in a group of values that represent the thickness of an object."/>
    <s v="text"/>
    <s v="Standard Deviation of Thickness"/>
    <m/>
    <m/>
    <s v="Y"/>
    <s v="Y"/>
    <s v="N"/>
    <m/>
    <m/>
    <m/>
  </r>
  <r>
    <s v="Anatomical Location"/>
    <x v="107"/>
    <x v="0"/>
    <s v="Terminology codelist used for anatomical location within CDISC."/>
    <x v="91"/>
    <x v="10308"/>
    <s v="THIGH"/>
    <m/>
    <s v="Thigh"/>
    <s v="A part of the lower limb, located between hip and knee. (NCI)"/>
    <s v="text"/>
    <s v="Thigh"/>
    <m/>
    <m/>
    <s v="Y"/>
    <s v="Y"/>
    <s v="Y"/>
    <m/>
    <m/>
    <m/>
  </r>
  <r>
    <s v="Anatomical Location Subset 01"/>
    <x v="358"/>
    <x v="0"/>
    <s v="Terminology codelist used for anatomical location within CDISC."/>
    <x v="91"/>
    <x v="10308"/>
    <s v="THIGH"/>
    <m/>
    <s v="Thigh"/>
    <s v="A part of the lower limb, located between hip and knee. (NCI)"/>
    <s v="text"/>
    <s v="Thigh"/>
    <m/>
    <m/>
    <s v="Y"/>
    <s v="N"/>
    <s v="N"/>
    <m/>
    <m/>
    <m/>
  </r>
  <r>
    <s v="Relationship to Subject"/>
    <x v="131"/>
    <x v="0"/>
    <s v="The relationship of a person to a study subject."/>
    <x v="113"/>
    <x v="10309"/>
    <s v="RELATIVE, THIRD DEGREE"/>
    <m/>
    <s v="Third Degree Relative"/>
    <s v="Any individual related biologically or legally to another individual and considered two degrees removed from the immediate family as in the case of cousins."/>
    <s v="text"/>
    <s v="Relative Third Degree"/>
    <m/>
    <m/>
    <s v="Y"/>
    <s v="Y"/>
    <s v="N"/>
    <m/>
    <m/>
    <m/>
  </r>
  <r>
    <s v="Anatomical Location"/>
    <x v="107"/>
    <x v="0"/>
    <s v="Terminology codelist used for anatomical location within CDISC."/>
    <x v="91"/>
    <x v="10310"/>
    <s v="THORACIC CAVITY"/>
    <m/>
    <s v="Thoracic Cavity"/>
    <s v="The cavity in the vertebrate body enclosed by the ribs between the diaphragm and the neck and containing the lungs and heart. (NCI)"/>
    <s v="text"/>
    <s v="Thoracic Cavity"/>
    <m/>
    <m/>
    <s v="Y"/>
    <s v="Y"/>
    <s v="Y"/>
    <m/>
    <m/>
    <m/>
  </r>
  <r>
    <s v="Anatomical Location"/>
    <x v="107"/>
    <x v="0"/>
    <s v="Terminology codelist used for anatomical location within CDISC."/>
    <x v="91"/>
    <x v="10311"/>
    <s v="ESOPHAGUS, THORACIC"/>
    <m/>
    <s v="Thoracic Esophagus"/>
    <s v="Clinical esophageal segment composed of smooth muscle. It includes the middle third topographic segment, as well as parts of the upper and lower thirds. (NCI)"/>
    <s v="text"/>
    <s v="Thoracic Esophagus"/>
    <m/>
    <m/>
    <s v="Y"/>
    <s v="Y"/>
    <s v="Y"/>
    <m/>
    <m/>
    <m/>
  </r>
  <r>
    <s v="Anatomical Location"/>
    <x v="107"/>
    <x v="0"/>
    <s v="Terminology codelist used for anatomical location within CDISC."/>
    <x v="91"/>
    <x v="10312"/>
    <s v="THORACIC VERTEBRA"/>
    <m/>
    <s v="Thoracic Vertebra"/>
    <s v="Any of the vertebrae situated between the cervical and lumbar vertebrae."/>
    <s v="text"/>
    <s v="Thoracic Vertebra"/>
    <m/>
    <m/>
    <s v="Y"/>
    <s v="Y"/>
    <s v="Y"/>
    <m/>
    <m/>
    <m/>
  </r>
  <r>
    <s v="Anatomical Location"/>
    <x v="107"/>
    <x v="0"/>
    <s v="Terminology codelist used for anatomical location within CDISC."/>
    <x v="91"/>
    <x v="10313"/>
    <s v="THORAX"/>
    <m/>
    <s v="Thorax"/>
    <s v="The division of the body lying between the neck and the abdomen. (NCI)"/>
    <s v="text"/>
    <s v="Thorax"/>
    <m/>
    <m/>
    <s v="Y"/>
    <s v="Y"/>
    <s v="Y"/>
    <m/>
    <m/>
    <m/>
  </r>
  <r>
    <s v="Anatomical Location Subset 02"/>
    <x v="295"/>
    <x v="0"/>
    <s v="Terminology codelist used for anatomical location within CDISC."/>
    <x v="91"/>
    <x v="10313"/>
    <s v="THORAX"/>
    <m/>
    <s v="Thorax"/>
    <s v="The division of the body lying between the neck and the abdomen. (NCI)"/>
    <s v="text"/>
    <s v="Thorax"/>
    <m/>
    <m/>
    <s v="Y"/>
    <s v="N"/>
    <s v="N"/>
    <m/>
    <m/>
    <m/>
  </r>
  <r>
    <s v="Anatomical Location"/>
    <x v="107"/>
    <x v="0"/>
    <s v="Terminology codelist used for anatomical location within CDISC."/>
    <x v="91"/>
    <x v="10314"/>
    <s v="THROAT"/>
    <m/>
    <s v="Throat"/>
    <s v="The narrow passage from the mouth to the cavity at the back of the mouth. (NCI)"/>
    <s v="text"/>
    <s v="Throat"/>
    <m/>
    <m/>
    <s v="Y"/>
    <s v="Y"/>
    <s v="Y"/>
    <m/>
    <m/>
    <m/>
  </r>
  <r>
    <s v="Laboratory Test Name Subset 01"/>
    <x v="88"/>
    <x v="0"/>
    <s v="Terminology used for laboratory test names of the CDISC Study Data Tabulation Model."/>
    <x v="72"/>
    <x v="10315"/>
    <s v="Thrombin Time"/>
    <m/>
    <s v="Thrombin Time"/>
    <s v="A measurement of the time it takes a plasma sample to clot after adding the active enzyme thrombin. (NCI)"/>
    <s v="text"/>
    <s v="Thrombin Time"/>
    <m/>
    <m/>
    <s v="Y"/>
    <s v="N"/>
    <s v="N"/>
    <m/>
    <m/>
    <m/>
  </r>
  <r>
    <s v="Laboratory Test Name Subset 01"/>
    <x v="88"/>
    <x v="0"/>
    <s v="Terminology used for laboratory test names of the CDISC Study Data Tabulation Model."/>
    <x v="72"/>
    <x v="10316"/>
    <s v="Thrombin/Antithrombin"/>
    <m/>
    <s v="Thrombin/Antithrombin; Thrombin/Antithrombin III"/>
    <s v="A relative measurement (ratio or percentage) of the thrombin to antithrombin present in a sample."/>
    <s v="text"/>
    <s v="Thrombin/Antithrombin"/>
    <m/>
    <m/>
    <s v="Y"/>
    <s v="N"/>
    <s v="N"/>
    <m/>
    <m/>
    <m/>
  </r>
  <r>
    <s v="Specimen Type"/>
    <x v="114"/>
    <x v="0"/>
    <s v="The name and description of a biological specimen."/>
    <x v="98"/>
    <x v="10317"/>
    <s v="PLATELET"/>
    <m/>
    <s v="Thrombocyte"/>
    <s v="An irregular, disc-shaped structure in the blood that assists in blood clotting. Platelets are not blood cells, they are fragments of large bone marrow cells called megakaryocytes. (NCI)"/>
    <s v="text"/>
    <s v="Platelet"/>
    <s v="56"/>
    <m/>
    <s v="Y"/>
    <s v="Y"/>
    <s v="Y"/>
    <m/>
    <m/>
    <m/>
  </r>
  <r>
    <s v="Laboratory Test Name Subset 01"/>
    <x v="88"/>
    <x v="0"/>
    <s v="Terminology used for laboratory test names of the CDISC Study Data Tabulation Model."/>
    <x v="72"/>
    <x v="10318"/>
    <s v="Thrombopoietin"/>
    <m/>
    <s v="Thrombopoietin"/>
    <s v="A measurement of the thrombopoietin hormone in a biological specimen."/>
    <s v="text"/>
    <s v="Thrombopoietin"/>
    <m/>
    <m/>
    <s v="Y"/>
    <s v="N"/>
    <s v="N"/>
    <m/>
    <m/>
    <m/>
  </r>
  <r>
    <s v="Laboratory Test Name Subset 01"/>
    <x v="88"/>
    <x v="0"/>
    <s v="Terminology used for laboratory test names of the CDISC Study Data Tabulation Model."/>
    <x v="72"/>
    <x v="10319"/>
    <s v="Thromboxane B2"/>
    <m/>
    <s v="Thromboxane B2"/>
    <s v="A measurement of the thromboxane B2 in a biological specimen."/>
    <s v="text"/>
    <s v="Thromboxane B2"/>
    <m/>
    <m/>
    <s v="Y"/>
    <s v="N"/>
    <s v="N"/>
    <m/>
    <m/>
    <m/>
  </r>
  <r>
    <s v="Anatomical Location"/>
    <x v="107"/>
    <x v="0"/>
    <s v="Terminology codelist used for anatomical location within CDISC."/>
    <x v="91"/>
    <x v="10320"/>
    <s v="HAND DIGIT 1"/>
    <m/>
    <s v="Thumb"/>
    <s v="The thick and short hand digit which is next to the index finger in humans. (NCI)"/>
    <s v="text"/>
    <s v="Hand Digit 1"/>
    <m/>
    <m/>
    <s v="Y"/>
    <s v="Y"/>
    <s v="Y"/>
    <m/>
    <m/>
    <m/>
  </r>
  <r>
    <s v="Laboratory Test Name Subset 01"/>
    <x v="88"/>
    <x v="0"/>
    <s v="Terminology used for laboratory test names of the CDISC Study Data Tabulation Model."/>
    <x v="72"/>
    <x v="10321"/>
    <s v="Thymidine Kinase"/>
    <m/>
    <s v="Thymidine Kinase"/>
    <s v="A measurement of the thymidine kinase in a biological specimen."/>
    <s v="text"/>
    <s v="Thymidine Kinase"/>
    <m/>
    <m/>
    <s v="Y"/>
    <s v="N"/>
    <s v="N"/>
    <m/>
    <m/>
    <m/>
  </r>
  <r>
    <s v="Anatomical Location"/>
    <x v="107"/>
    <x v="0"/>
    <s v="Terminology codelist used for anatomical location within CDISC."/>
    <x v="91"/>
    <x v="10322"/>
    <s v="THYMUS GLAND"/>
    <m/>
    <s v="Thymus Gland"/>
    <s v="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
    <s v="text"/>
    <s v="Thymus Gland"/>
    <m/>
    <m/>
    <s v="Y"/>
    <s v="Y"/>
    <s v="Y"/>
    <m/>
    <m/>
    <m/>
  </r>
  <r>
    <s v="Laboratory Test Name Subset 01"/>
    <x v="88"/>
    <x v="0"/>
    <s v="Terminology used for laboratory test names of the CDISC Study Data Tabulation Model."/>
    <x v="72"/>
    <x v="10323"/>
    <s v="Thyroid Antibodies"/>
    <m/>
    <s v="Thyroid Antibodies"/>
    <s v="A measurement of the thyroid antibodies in a biological specimen."/>
    <s v="text"/>
    <s v="Thyroid Antibodies"/>
    <m/>
    <m/>
    <s v="Y"/>
    <s v="N"/>
    <s v="N"/>
    <m/>
    <m/>
    <m/>
  </r>
  <r>
    <s v="Laboratory Test Name Subset 01"/>
    <x v="88"/>
    <x v="0"/>
    <s v="Terminology used for laboratory test names of the CDISC Study Data Tabulation Model."/>
    <x v="72"/>
    <x v="10324"/>
    <s v="Thyroid Antimicrosomal Antibodies"/>
    <m/>
    <s v="Thyroid Antimicrosomal Antibodies"/>
    <s v="A measurement of the thyroid antimicrosomal antibodies in a biological specimen."/>
    <s v="text"/>
    <s v="Thyroid Antimicrosomal Antibodies"/>
    <m/>
    <m/>
    <s v="Y"/>
    <s v="N"/>
    <s v="N"/>
    <m/>
    <m/>
    <m/>
  </r>
  <r>
    <s v="Laboratory Test Name Subset 01"/>
    <x v="88"/>
    <x v="0"/>
    <s v="Terminology used for laboratory test names of the CDISC Study Data Tabulation Model."/>
    <x v="72"/>
    <x v="10325"/>
    <s v="Thyroid Antithyroglobulin Antibodies"/>
    <m/>
    <s v="Thyroid Antithyroglobulin Antibodies"/>
    <s v="A measurement of the thyroid antithyroglobulin antibodies in a biological specimen."/>
    <s v="text"/>
    <s v="Thyroid Antithyroglobulin Antibodies"/>
    <m/>
    <m/>
    <s v="Y"/>
    <s v="N"/>
    <s v="N"/>
    <m/>
    <m/>
    <m/>
  </r>
  <r>
    <s v="Anatomical Location"/>
    <x v="107"/>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Y"/>
    <s v="Y"/>
    <m/>
    <m/>
    <m/>
  </r>
  <r>
    <s v="Anatomical Location Subset 02"/>
    <x v="295"/>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3"/>
    <x v="251"/>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4"/>
    <x v="142"/>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5"/>
    <x v="339"/>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Laboratory Test Name Subset 01"/>
    <x v="88"/>
    <x v="0"/>
    <s v="Terminology used for laboratory test names of the CDISC Study Data Tabulation Model."/>
    <x v="72"/>
    <x v="10327"/>
    <s v="Thyroperoxidase"/>
    <m/>
    <s v="Thyroid Peroxidase; Thyroperoxidase"/>
    <s v="A measurement of the thyroperoxidase in a biological specimen."/>
    <s v="text"/>
    <s v="Thyroperoxidase"/>
    <m/>
    <m/>
    <s v="Y"/>
    <s v="N"/>
    <s v="N"/>
    <m/>
    <m/>
    <m/>
  </r>
  <r>
    <s v="Laboratory Test Name Subset 01"/>
    <x v="88"/>
    <x v="0"/>
    <s v="Terminology used for laboratory test names of the CDISC Study Data Tabulation Model."/>
    <x v="72"/>
    <x v="10328"/>
    <s v="Thyrotropin"/>
    <m/>
    <s v="Thyroid Stimulating Hormone; Thyrotropin"/>
    <s v="A measurement of the thyrotropin in a biological specimen."/>
    <s v="text"/>
    <s v="Thyrotropin"/>
    <m/>
    <m/>
    <s v="Y"/>
    <s v="N"/>
    <s v="N"/>
    <m/>
    <m/>
    <m/>
  </r>
  <r>
    <s v="Laboratory Test Name Subset 01"/>
    <x v="88"/>
    <x v="0"/>
    <s v="Terminology used for laboratory test names of the CDISC Study Data Tabulation Model."/>
    <x v="72"/>
    <x v="10329"/>
    <s v="Thyroperoxidase Antibody"/>
    <m/>
    <s v="Thyroperoxidase Antibody"/>
    <s v="A measurement of the thyroperoxidase antibody in a biological specimen."/>
    <s v="text"/>
    <s v="Thyroperoxidase Antibody"/>
    <m/>
    <m/>
    <s v="Y"/>
    <s v="N"/>
    <s v="N"/>
    <m/>
    <m/>
    <m/>
  </r>
  <r>
    <s v="Laboratory Test Name Subset 01"/>
    <x v="88"/>
    <x v="0"/>
    <s v="Terminology used for laboratory test names of the CDISC Study Data Tabulation Model."/>
    <x v="72"/>
    <x v="10330"/>
    <s v="Thyrotropin Releasing Hormone"/>
    <m/>
    <s v="Thyrotropin Releasing Factor; Thyrotropin Releasing Hormone"/>
    <s v="A measurement of the thyrotropin releasing hormone in a biological specimen."/>
    <s v="text"/>
    <s v="Thyrotropin Releasing Hormone"/>
    <m/>
    <m/>
    <s v="Y"/>
    <s v="N"/>
    <s v="N"/>
    <m/>
    <m/>
    <m/>
  </r>
  <r>
    <s v="Laboratory Test Name Subset 01"/>
    <x v="88"/>
    <x v="0"/>
    <s v="Terminology used for laboratory test names of the CDISC Study Data Tabulation Model."/>
    <x v="72"/>
    <x v="10331"/>
    <s v="Thyroxine Binding Globulin"/>
    <m/>
    <s v="Thyroxine Binding Globulin"/>
    <s v="A measurement of the thyroxine binding globulin protein in a biological specimen."/>
    <s v="text"/>
    <s v="Thyroxine Binding Globulin"/>
    <m/>
    <m/>
    <s v="Y"/>
    <s v="N"/>
    <s v="N"/>
    <m/>
    <m/>
    <m/>
  </r>
  <r>
    <s v="Laboratory Test Name Subset 01"/>
    <x v="88"/>
    <x v="0"/>
    <s v="Terminology used for laboratory test names of the CDISC Study Data Tabulation Model."/>
    <x v="72"/>
    <x v="10332"/>
    <s v="Thyroxine, Free, Indirect"/>
    <m/>
    <s v="Thyroxine, Free, Indirect"/>
    <s v="An indirect measurement of the free thyroxine in a biological specimen."/>
    <s v="text"/>
    <s v="Indirect Free T4"/>
    <m/>
    <m/>
    <s v="Y"/>
    <s v="N"/>
    <s v="N"/>
    <m/>
    <m/>
    <m/>
  </r>
  <r>
    <s v="Laboratory Test Name Subset 01"/>
    <x v="88"/>
    <x v="0"/>
    <s v="Terminology used for laboratory test names of the CDISC Study Data Tabulation Model."/>
    <x v="72"/>
    <x v="10333"/>
    <s v="Thyroxine"/>
    <m/>
    <s v="Thyroxine; Total T4"/>
    <s v="A measurement of the total (free and bound) thyroxine in a biological specimen."/>
    <s v="text"/>
    <s v="Total T4"/>
    <m/>
    <m/>
    <s v="Y"/>
    <s v="N"/>
    <s v="N"/>
    <m/>
    <m/>
    <m/>
  </r>
  <r>
    <s v="Anatomical Location"/>
    <x v="107"/>
    <x v="0"/>
    <s v="Terminology codelist used for anatomical location within CDISC."/>
    <x v="91"/>
    <x v="10334"/>
    <s v="TIBIA"/>
    <m/>
    <s v="Tibia"/>
    <s v="A bone located between the femur and the tarsus, being part of the lower leg. (NCI)"/>
    <s v="text"/>
    <s v="Tibia"/>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0335"/>
    <s v="Tidal Volume"/>
    <m/>
    <s v="Tidal Volume"/>
    <s v="The volume of air moved into and out of the lungs during breathing at rest."/>
    <s v="text"/>
    <s v="Tid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0335"/>
    <s v="TV"/>
    <s v="Tidal Volume"/>
    <s v="Tidal Volume"/>
    <s v="The volume of air moved into and out of the lungs during breathing at rest."/>
    <s v="text"/>
    <s v="Tidal Volume"/>
    <m/>
    <m/>
    <s v="Y"/>
    <s v="Y"/>
    <s v="N"/>
    <m/>
    <m/>
    <m/>
  </r>
  <r>
    <s v="PK Parameters"/>
    <x v="326"/>
    <x v="0"/>
    <s v="Parameters used to describe the time-concentration curve."/>
    <x v="262"/>
    <x v="10336"/>
    <s v="Time of CMAX"/>
    <m/>
    <s v="Time of CMAX"/>
    <s v="The time of maximum observed concentration sampled during a dosing interval."/>
    <s v="text"/>
    <m/>
    <m/>
    <m/>
    <s v="Y"/>
    <s v="Y"/>
    <s v="N"/>
    <m/>
    <m/>
    <m/>
  </r>
  <r>
    <s v="PK Parameters Code"/>
    <x v="327"/>
    <x v="0"/>
    <s v="Parameter codes used to describe the time-concentration curve."/>
    <x v="263"/>
    <x v="10336"/>
    <s v="TMAX"/>
    <s v="Tmax"/>
    <s v="Time of CMAX"/>
    <s v="The time of maximum observed concentration sampled during a dosing interval."/>
    <s v="text"/>
    <m/>
    <m/>
    <m/>
    <s v="Y"/>
    <s v="Y"/>
    <s v="N"/>
    <m/>
    <m/>
    <m/>
  </r>
  <r>
    <s v="PK Parameters"/>
    <x v="326"/>
    <x v="0"/>
    <s v="Parameters used to describe the time-concentration curve."/>
    <x v="262"/>
    <x v="10337"/>
    <s v="Time of CMIN Observation"/>
    <m/>
    <s v="Time of CMIN Observation"/>
    <s v="The time of minimum concentration sampled during a dosing interval."/>
    <s v="text"/>
    <m/>
    <m/>
    <m/>
    <s v="Y"/>
    <s v="Y"/>
    <s v="N"/>
    <m/>
    <m/>
    <m/>
  </r>
  <r>
    <s v="PK Parameters Code"/>
    <x v="327"/>
    <x v="0"/>
    <s v="Parameter codes used to describe the time-concentration curve."/>
    <x v="263"/>
    <x v="10337"/>
    <s v="TMIN"/>
    <s v="Tmin"/>
    <s v="Time of CMIN Observation"/>
    <s v="The time of minimum concentration sampled during a dosing interval."/>
    <s v="text"/>
    <m/>
    <m/>
    <m/>
    <s v="Y"/>
    <s v="Y"/>
    <s v="N"/>
    <m/>
    <m/>
    <m/>
  </r>
  <r>
    <s v="PK Parameters"/>
    <x v="326"/>
    <x v="0"/>
    <s v="Parameters used to describe the time-concentration curve."/>
    <x v="262"/>
    <x v="10338"/>
    <s v="Time of Last Nonzero Conc"/>
    <m/>
    <s v="Time of Last Nonzero Conc"/>
    <s v="The time of the last measurable (positive) concentration."/>
    <s v="text"/>
    <m/>
    <m/>
    <m/>
    <s v="Y"/>
    <s v="Y"/>
    <s v="N"/>
    <m/>
    <m/>
    <m/>
  </r>
  <r>
    <s v="PK Parameters Code"/>
    <x v="327"/>
    <x v="0"/>
    <s v="Parameter codes used to describe the time-concentration curve."/>
    <x v="263"/>
    <x v="10338"/>
    <s v="TLST"/>
    <s v="Time of Last Nonzero Concentration"/>
    <s v="Time of Last Nonzero Conc"/>
    <s v="The time of the last measurable (positive) concentration."/>
    <s v="text"/>
    <m/>
    <m/>
    <m/>
    <s v="Y"/>
    <s v="Y"/>
    <s v="N"/>
    <m/>
    <m/>
    <m/>
  </r>
  <r>
    <s v="PK Parameters"/>
    <x v="326"/>
    <x v="0"/>
    <s v="Parameters used to describe the time-concentration curve."/>
    <x v="262"/>
    <x v="10339"/>
    <s v="Time Until First Nonzero Conc"/>
    <m/>
    <s v="Time Until First Nonzero Conc"/>
    <s v="The time prior to the first measurable (non-zero) concentration."/>
    <s v="text"/>
    <m/>
    <m/>
    <m/>
    <s v="Y"/>
    <s v="Y"/>
    <s v="N"/>
    <m/>
    <m/>
    <m/>
  </r>
  <r>
    <s v="PK Parameters Code"/>
    <x v="327"/>
    <x v="0"/>
    <s v="Parameter codes used to describe the time-concentration curve."/>
    <x v="263"/>
    <x v="10339"/>
    <s v="TLAG"/>
    <s v="Time until First Nonzero Concentration"/>
    <s v="Time Until First Nonzero Conc"/>
    <s v="The time prior to the first measurable (non-zero) concentration."/>
    <s v="text"/>
    <m/>
    <m/>
    <m/>
    <s v="Y"/>
    <s v="Y"/>
    <s v="N"/>
    <m/>
    <m/>
    <m/>
  </r>
  <r>
    <s v="Category of Clinical Classification"/>
    <x v="353"/>
    <x v="0"/>
    <s v="A grouping of observations within the Clinical Classification domain."/>
    <x v="288"/>
    <x v="10340"/>
    <s v="CORONARY THROMBUS TIMI GRADE"/>
    <s v="Coronary Thrombus TIMI Grade Clinical Classification"/>
    <s v="TIMG01"/>
    <s v="Coronary Thrombus TIMI Grade (TIMI Definitions for Commonly Used Terms in Clinical Trials. Available at http://www.timi.org/wp-content/uploads/2010/10/TIMI-Definitions.pdf. Accessed November 30, 2013)."/>
    <s v="text"/>
    <s v="Coronary Thrombus TIMI Grade Clinical Classification"/>
    <m/>
    <m/>
    <s v="Y"/>
    <s v="Y"/>
    <s v="Y"/>
    <m/>
    <m/>
    <m/>
  </r>
  <r>
    <s v="CC-Coronary Thrombus TIMI Grade Clinical Classification Test Code"/>
    <x v="626"/>
    <x v="1"/>
    <s v="Coronary Thrombus TIMI Grade test code."/>
    <x v="542"/>
    <x v="10341"/>
    <s v="TIMG0101"/>
    <m/>
    <s v="TIMG01-Coronary Thrombus TIMI Grade"/>
    <s v="Coronary Thrombus TIMI Grade - Grade corresponding to thrombus development as defined in the grading system by the Thrombolysis in the Myocardial Infarction Group."/>
    <s v="text"/>
    <m/>
    <m/>
    <m/>
    <s v="Y"/>
    <s v="Y"/>
    <s v="Y"/>
    <m/>
    <m/>
    <m/>
  </r>
  <r>
    <s v="CC-Coronary Thrombus TIMI Grade Clinical Classificationn Test Name"/>
    <x v="627"/>
    <x v="1"/>
    <s v="Coronary Thrombus TIMI Grade test name."/>
    <x v="543"/>
    <x v="10341"/>
    <s v="TIMG01-Coronary Thrombus TIMI Grade"/>
    <m/>
    <s v="TIMG01-Coronary Thrombus TIMI Grade"/>
    <s v="Coronary Thrombus TIMI Grade - Grade corresponding to thrombus development as defined in the grading system by the Thrombolysis in the Myocardial Infarction Group."/>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342"/>
    <s v="TLS"/>
    <m/>
    <s v="TIMOR-LESTE"/>
    <s v="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
    <s v="text"/>
    <s v="Timor-Leste"/>
    <m/>
    <m/>
    <s v="Y"/>
    <s v="N"/>
    <s v="N"/>
    <m/>
    <m/>
    <m/>
  </r>
  <r>
    <s v="Laboratory Test Name Subset 01"/>
    <x v="88"/>
    <x v="0"/>
    <s v="Terminology used for laboratory test names of the CDISC Study Data Tabulation Model."/>
    <x v="72"/>
    <x v="10343"/>
    <s v="TIMP1/Creatinine"/>
    <m/>
    <s v="TIMP1/Creatinine; Tissue Inhibitor of Metalloproteinase 1/Creatinine"/>
    <s v="A relative measurement (ratio or percentage) of the tissue inhibitor of metalloproteinase 1 to creatinine present in a sample."/>
    <s v="text"/>
    <s v="Tissue Inhibitor of Metalloproteinase 1/Creatinine"/>
    <m/>
    <m/>
    <s v="Y"/>
    <s v="N"/>
    <s v="N"/>
    <m/>
    <m/>
    <m/>
  </r>
  <r>
    <s v="Frequency"/>
    <x v="118"/>
    <x v="0"/>
    <s v="The terminology that includes terms pertaining to frequency within CDISC."/>
    <x v="102"/>
    <x v="10344"/>
    <s v="3 TIMES PER WEEK"/>
    <m/>
    <s v="TIS; Three times a week"/>
    <s v="Three times per week. (NCI)"/>
    <s v="text"/>
    <s v="Three Times Weekly"/>
    <s v="10"/>
    <m/>
    <s v="Y"/>
    <s v="Y"/>
    <s v="Y"/>
    <m/>
    <m/>
    <m/>
  </r>
  <r>
    <s v="Relationship to Subject"/>
    <x v="131"/>
    <x v="0"/>
    <s v="The relationship of a person to a study subject."/>
    <x v="113"/>
    <x v="10345"/>
    <s v="DONOR, TISSUE"/>
    <m/>
    <s v="Tissue Donor"/>
    <s v="Someone from whom tissue is removed for transplantation or other purpose."/>
    <s v="text"/>
    <s v="Tissue Donor"/>
    <m/>
    <m/>
    <s v="Y"/>
    <s v="Y"/>
    <s v="N"/>
    <m/>
    <m/>
    <m/>
  </r>
  <r>
    <s v="Laboratory Test Name Subset 01"/>
    <x v="88"/>
    <x v="0"/>
    <s v="Terminology used for laboratory test names of the CDISC Study Data Tabulation Model."/>
    <x v="72"/>
    <x v="10346"/>
    <s v="Tissue Inhibitor of Metalloproteinase 1"/>
    <m/>
    <s v="Tissue Inhibitor of Metalloproteinase 1"/>
    <s v="A measurement of the tissue inhibitor of metalloproteinase 1 in a biological specimen."/>
    <s v="text"/>
    <s v="Tissue Inhibitor of Metalloproteinase 1"/>
    <m/>
    <m/>
    <s v="Y"/>
    <s v="N"/>
    <s v="N"/>
    <m/>
    <m/>
    <m/>
  </r>
  <r>
    <s v="Laboratory Test Name Subset 01"/>
    <x v="88"/>
    <x v="0"/>
    <s v="Terminology used for laboratory test names of the CDISC Study Data Tabulation Model."/>
    <x v="72"/>
    <x v="10347"/>
    <s v="Tissue Plasminogen Activator Antigen"/>
    <m/>
    <s v="Tissue Plasminogen Activator Antigen"/>
    <s v="A measurement of the tissue plasminogen activator antigen in a biological specimen."/>
    <s v="text"/>
    <s v="Tissue Plasminogen Activator Antigen"/>
    <m/>
    <m/>
    <s v="Y"/>
    <s v="N"/>
    <s v="N"/>
    <m/>
    <m/>
    <m/>
  </r>
  <r>
    <s v="Microorganism"/>
    <x v="43"/>
    <x v="0"/>
    <s v="Microorganisms, bacteria, fungi and other organisms."/>
    <x v="40"/>
    <x v="10348"/>
    <s v="UREAPLASMA UREALYTICUM"/>
    <m/>
    <s v="T-MYCOPLASMA"/>
    <s v="Any bacterial organism that can be assigned to the species Ureaplasma urealyticum."/>
    <s v="text"/>
    <s v="Ureaplasma urealyticum"/>
    <m/>
    <m/>
    <s v="Y"/>
    <s v="Y"/>
    <s v="N"/>
    <m/>
    <m/>
    <m/>
  </r>
  <r>
    <s v="Laboratory Test Name Subset 01"/>
    <x v="88"/>
    <x v="0"/>
    <s v="Terminology used for laboratory test names of the CDISC Study Data Tabulation Model."/>
    <x v="72"/>
    <x v="10349"/>
    <s v="TNF-a Production Inhibitory Activity"/>
    <m/>
    <s v="TNF-a Production Inhibitory Activity"/>
    <s v="A measurement of TNF-a production inhibitory activity in a biological specimen."/>
    <s v="text"/>
    <s v="TNF-a Production Inhibitory Activity"/>
    <m/>
    <m/>
    <s v="Y"/>
    <s v="N"/>
    <s v="N"/>
    <m/>
    <m/>
    <m/>
  </r>
  <r>
    <s v="Anatomical Location"/>
    <x v="107"/>
    <x v="0"/>
    <s v="Terminology codelist used for anatomical location within CDISC."/>
    <x v="91"/>
    <x v="10350"/>
    <s v="TOE"/>
    <m/>
    <s v="Toe"/>
    <s v="One of the terminal digits of the foot. (NCI)"/>
    <s v="text"/>
    <s v="Toe"/>
    <m/>
    <m/>
    <s v="Y"/>
    <s v="Y"/>
    <s v="Y"/>
    <m/>
    <m/>
    <m/>
  </r>
  <r>
    <s v="Anatomical Location"/>
    <x v="107"/>
    <x v="0"/>
    <s v="Terminology codelist used for anatomical location within CDISC."/>
    <x v="91"/>
    <x v="10351"/>
    <s v="TOENAIL"/>
    <m/>
    <s v="Toenail"/>
    <s v="A thin, horny translucent plate covering the end of each toe. (NCI)"/>
    <s v="text"/>
    <s v="Toenail"/>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352"/>
    <s v="TGO"/>
    <m/>
    <s v="TOGO"/>
    <s v="A country in Western Africa, bordering the Bight of Benin, between Benin and Ghana. (NCI)"/>
    <s v="text"/>
    <s v="Togo"/>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353"/>
    <s v="TKL"/>
    <m/>
    <s v="TOKELAU"/>
    <s v="A group of three atolls in the South Pacific Ocean, about one-half of the way from Hawaii to New Zealand. (NCI)"/>
    <s v="text"/>
    <s v="Tokel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354"/>
    <s v="TON"/>
    <m/>
    <s v="TONGA"/>
    <s v="An archipelago in the South Pacific Ocean, about two-thirds of the way from Hawaii to New Zealand. (NCI)"/>
    <s v="text"/>
    <s v="Tonga"/>
    <m/>
    <m/>
    <s v="Y"/>
    <s v="N"/>
    <s v="N"/>
    <m/>
    <m/>
    <m/>
  </r>
  <r>
    <s v="Anatomical Location"/>
    <x v="107"/>
    <x v="0"/>
    <s v="Terminology codelist used for anatomical location within CDISC."/>
    <x v="91"/>
    <x v="10355"/>
    <s v="TONGUE"/>
    <m/>
    <s v="Tongue"/>
    <s v="The muscular organ located in the floor of the mouth and serving as the principal organ of taste and modification of the voice in speech. (NCI)"/>
    <s v="text"/>
    <s v="Tongue"/>
    <m/>
    <m/>
    <s v="Y"/>
    <s v="Y"/>
    <s v="Y"/>
    <m/>
    <m/>
    <m/>
  </r>
  <r>
    <s v="Anatomical Location Subset 03"/>
    <x v="251"/>
    <x v="0"/>
    <s v="Terminology codelist used for anatomical location within CDISC."/>
    <x v="91"/>
    <x v="10355"/>
    <s v="TONGUE"/>
    <m/>
    <s v="Tongue"/>
    <s v="The muscular organ located in the floor of the mouth and serving as the principal organ of taste and modification of the voice in speech. (NCI)"/>
    <s v="text"/>
    <s v="Tongue"/>
    <m/>
    <m/>
    <s v="Y"/>
    <s v="N"/>
    <s v="N"/>
    <m/>
    <m/>
    <m/>
  </r>
  <r>
    <s v="Anatomical Location"/>
    <x v="107"/>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Y"/>
    <s v="Y"/>
    <m/>
    <m/>
    <m/>
  </r>
  <r>
    <s v="Anatomical Location Subset 02"/>
    <x v="295"/>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3"/>
    <x v="251"/>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4"/>
    <x v="142"/>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5"/>
    <x v="339"/>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x v="107"/>
    <x v="0"/>
    <s v="Terminology codelist used for anatomical location within CDISC."/>
    <x v="91"/>
    <x v="10357"/>
    <s v="TOOTH CANAL"/>
    <m/>
    <s v="Tooth Canal"/>
    <s v="The anatomic space in the root of a tooth that contains nerves, blood vessels, and connective tissue. (NCI)"/>
    <s v="text"/>
    <s v="Tooth Canal"/>
    <m/>
    <m/>
    <s v="Y"/>
    <s v="Y"/>
    <s v="Y"/>
    <m/>
    <m/>
    <m/>
  </r>
  <r>
    <s v="Route of Administration"/>
    <x v="121"/>
    <x v="0"/>
    <s v="The course by which a substance was administered in order to reach the site of action in the body."/>
    <x v="104"/>
    <x v="10358"/>
    <s v="TOPICAL"/>
    <m/>
    <s v="TOP"/>
    <s v="Administration to a particular spot on the outer surface of the body. The E2B term TRANSMAMMARY is a subset of the term TOPICAL. (FDA)"/>
    <s v="text"/>
    <s v="Topical"/>
    <s v="113"/>
    <m/>
    <s v="Y"/>
    <s v="Y"/>
    <s v="Y"/>
    <m/>
    <m/>
    <m/>
  </r>
  <r>
    <s v="Route of Administration Subset 02"/>
    <x v="230"/>
    <x v="0"/>
    <s v="The course by which a substance was administered in order to reach the site of action in the body."/>
    <x v="104"/>
    <x v="10358"/>
    <s v="TOPICAL"/>
    <m/>
    <s v="TOP"/>
    <s v="Administration to a particular spot on the outer surface of the body. The E2B term TRANSMAMMARY is a subset of the term TOPICAL. (FDA)"/>
    <s v="text"/>
    <s v="Topical"/>
    <s v="3"/>
    <m/>
    <s v="Y"/>
    <s v="N"/>
    <s v="N"/>
    <m/>
    <m/>
    <m/>
  </r>
  <r>
    <s v="ECG Result"/>
    <x v="323"/>
    <x v="0"/>
    <s v="Terminology codelist used with ECG Findings and Abnormalities within CDISC."/>
    <x v="259"/>
    <x v="10359"/>
    <s v="TORSADES DE POINTES"/>
    <m/>
    <s v="Torsades de pointes; Ventricular tachycardia, torsades de pointes"/>
    <s v="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
    <s v="text"/>
    <m/>
    <m/>
    <m/>
    <s v="Y"/>
    <s v="Y"/>
    <s v="N"/>
    <m/>
    <m/>
    <m/>
  </r>
  <r>
    <s v="Laboratory Test Name Subset 01"/>
    <x v="88"/>
    <x v="0"/>
    <s v="Terminology used for laboratory test names of the CDISC Study Data Tabulation Model."/>
    <x v="72"/>
    <x v="10360"/>
    <s v="Total Amyloid Precursor Protein"/>
    <m/>
    <s v="Total Amyloid Precursor Protein"/>
    <s v="A measurement of the total amyloid precursor protein present in a biological specimen."/>
    <s v="text"/>
    <s v="Total Amyloid Precursor Protein"/>
    <m/>
    <m/>
    <s v="Y"/>
    <s v="N"/>
    <s v="N"/>
    <m/>
    <m/>
    <m/>
  </r>
  <r>
    <s v="Vital Signs Test Code"/>
    <x v="311"/>
    <x v="0"/>
    <s v="The test code given to the test that analyzes a particular set of vital signs including temperature, respiratory rate, heart rate, and blood pressure."/>
    <x v="248"/>
    <x v="10361"/>
    <s v="TBW"/>
    <s v="Total Body Water Measurement"/>
    <s v="Total Body Water"/>
    <s v="A measurement of the quantity of water within the body, including both the intracellular and extracellular compartments."/>
    <s v="text"/>
    <s v="Total Body Water"/>
    <m/>
    <m/>
    <s v="Y"/>
    <s v="Y"/>
    <s v="N"/>
    <m/>
    <m/>
    <m/>
  </r>
  <r>
    <s v="Vital Signs Test Name"/>
    <x v="312"/>
    <x v="0"/>
    <s v="The test name given to the test that analyzes a particular set of vital signs including temperature, respiratory rate, heart rate, and blood pressure."/>
    <x v="249"/>
    <x v="10361"/>
    <s v="Total Body Water"/>
    <m/>
    <s v="Total Body Water"/>
    <s v="A measurement of the quantity of water within the body, including both the intracellular and extracellular compartments."/>
    <s v="text"/>
    <s v="Total Body Water"/>
    <m/>
    <m/>
    <s v="Y"/>
    <s v="Y"/>
    <s v="N"/>
    <m/>
    <m/>
    <m/>
  </r>
  <r>
    <s v="PK Parameters Code"/>
    <x v="327"/>
    <x v="0"/>
    <s v="Parameter codes used to describe the time-concentration curve."/>
    <x v="263"/>
    <x v="10362"/>
    <s v="CLFTAU"/>
    <s v="Total Body Clearance by Fraction of Dose for Dose Interval"/>
    <s v="Total CL by F for Dose Int"/>
    <s v="The total body clearance for extravascular administration divided by the fraction of dose absorbed, calculated using AUCTAU."/>
    <s v="text"/>
    <m/>
    <m/>
    <m/>
    <s v="Y"/>
    <s v="Y"/>
    <s v="N"/>
    <m/>
    <m/>
    <m/>
  </r>
  <r>
    <s v="PK Parameters"/>
    <x v="326"/>
    <x v="0"/>
    <s v="Parameters used to describe the time-concentration curve."/>
    <x v="262"/>
    <x v="10362"/>
    <s v="Total CL by F for Dose Int"/>
    <m/>
    <s v="Total CL by F for Dose Int"/>
    <s v="The total body clearance for extravascular administration divided by the fraction of dose absorbed, calculated using AUCTAU."/>
    <s v="text"/>
    <m/>
    <m/>
    <m/>
    <s v="Y"/>
    <s v="Y"/>
    <s v="N"/>
    <m/>
    <m/>
    <m/>
  </r>
  <r>
    <s v="PK Parameters Code"/>
    <x v="327"/>
    <x v="0"/>
    <s v="Parameter codes used to describe the time-concentration curve."/>
    <x v="263"/>
    <x v="10363"/>
    <s v="CLFTAUB"/>
    <s v="Total Body Clearance by Fraction of Dose for Dose Interval Normalized by Body Mass Index"/>
    <s v="Total CL by F for Dose Int Norm by BMI"/>
    <s v="The total body clearance for extravascular administration divided by the fraction of dose absorbed, calculated using AUCTAU, divided by the body mass index."/>
    <s v="text"/>
    <m/>
    <m/>
    <m/>
    <s v="Y"/>
    <s v="Y"/>
    <s v="N"/>
    <m/>
    <m/>
    <m/>
  </r>
  <r>
    <s v="PK Parameters"/>
    <x v="326"/>
    <x v="0"/>
    <s v="Parameters used to describe the time-concentration curve."/>
    <x v="262"/>
    <x v="10363"/>
    <s v="Total CL by F for Dose Int Norm by BMI"/>
    <m/>
    <s v="Total CL by F for Dose Int Norm by BMI"/>
    <s v="The total body clearance for extravascular administration divided by the fraction of dose absorbed, calculated using AUCTAU, divided by the body mass index."/>
    <s v="text"/>
    <m/>
    <m/>
    <m/>
    <s v="Y"/>
    <s v="Y"/>
    <s v="N"/>
    <m/>
    <m/>
    <m/>
  </r>
  <r>
    <s v="PK Parameters Code"/>
    <x v="327"/>
    <x v="0"/>
    <s v="Parameter codes used to describe the time-concentration curve."/>
    <x v="263"/>
    <x v="10364"/>
    <s v="CLFTAUD"/>
    <s v="Total Body Clearance by Fraction of Dose for Dose Interval Normalized by Dose"/>
    <s v="Total CL by F for Dose Int Norm by Dose"/>
    <s v="The total body clearance for extravascular administration divided by the fraction of dose absorbed, calculated using AUCTAU, divided by the dose."/>
    <s v="text"/>
    <m/>
    <m/>
    <m/>
    <s v="Y"/>
    <s v="Y"/>
    <s v="N"/>
    <m/>
    <m/>
    <m/>
  </r>
  <r>
    <s v="PK Parameters"/>
    <x v="326"/>
    <x v="0"/>
    <s v="Parameters used to describe the time-concentration curve."/>
    <x v="262"/>
    <x v="10364"/>
    <s v="Total CL by F for Dose Int Norm by Dose"/>
    <m/>
    <s v="Total CL by F for Dose Int Norm by Dose"/>
    <s v="The total body clearance for extravascular administration divided by the fraction of dose absorbed, calculated using AUCTAU, divided by the dose."/>
    <s v="text"/>
    <m/>
    <m/>
    <m/>
    <s v="Y"/>
    <s v="Y"/>
    <s v="N"/>
    <m/>
    <m/>
    <m/>
  </r>
  <r>
    <s v="PK Parameters Code"/>
    <x v="327"/>
    <x v="0"/>
    <s v="Parameter codes used to describe the time-concentration curve."/>
    <x v="263"/>
    <x v="10365"/>
    <s v="CLFTAUS"/>
    <s v="Total Body Clearance by Fraction of Dose for Dose Interval Normalized by Surface Area"/>
    <s v="Total CL by F for Dose Int Norm by SA"/>
    <s v="The total body clearance for extravascular administration divided by the fraction of dose absorbed, calculated using AUCTAU, divided by the surface area."/>
    <s v="text"/>
    <m/>
    <m/>
    <m/>
    <s v="Y"/>
    <s v="Y"/>
    <s v="N"/>
    <m/>
    <m/>
    <m/>
  </r>
  <r>
    <s v="PK Parameters"/>
    <x v="326"/>
    <x v="0"/>
    <s v="Parameters used to describe the time-concentration curve."/>
    <x v="262"/>
    <x v="10365"/>
    <s v="Total CL by F for Dose Int Norm by SA"/>
    <m/>
    <s v="Total CL by F for Dose Int Norm by SA"/>
    <s v="The total body clearance for extravascular administration divided by the fraction of dose absorbed, calculated using AUCTAU, divided by the surface area."/>
    <s v="text"/>
    <m/>
    <m/>
    <m/>
    <s v="Y"/>
    <s v="Y"/>
    <s v="N"/>
    <m/>
    <m/>
    <m/>
  </r>
  <r>
    <s v="PK Parameters Code"/>
    <x v="327"/>
    <x v="0"/>
    <s v="Parameter codes used to describe the time-concentration curve."/>
    <x v="263"/>
    <x v="10366"/>
    <s v="CLFTAUW"/>
    <s v="Total Body Clearance by Fraction of Dose for Dose Interval Normalized by Weight"/>
    <s v="Total CL by F for Dose Int Norm by WT"/>
    <s v="The total body clearance for extravascular administration divided by the fraction of dose absorbed, calculated using AUCTAU, divided by the weight."/>
    <s v="text"/>
    <m/>
    <m/>
    <m/>
    <s v="Y"/>
    <s v="Y"/>
    <s v="N"/>
    <m/>
    <m/>
    <m/>
  </r>
  <r>
    <s v="PK Parameters"/>
    <x v="326"/>
    <x v="0"/>
    <s v="Parameters used to describe the time-concentration curve."/>
    <x v="262"/>
    <x v="10366"/>
    <s v="Total CL by F for Dose Int Norm by WT"/>
    <m/>
    <s v="Total CL by F for Dose Int Norm by WT"/>
    <s v="The total body clearance for extravascular administration divided by the fraction of dose absorbed, calculated using AUCTAU, divided by the weight."/>
    <s v="text"/>
    <m/>
    <m/>
    <m/>
    <s v="Y"/>
    <s v="Y"/>
    <s v="N"/>
    <m/>
    <m/>
    <m/>
  </r>
  <r>
    <s v="PK Parameters Code"/>
    <x v="327"/>
    <x v="0"/>
    <s v="Parameter codes used to describe the time-concentration curve."/>
    <x v="263"/>
    <x v="10367"/>
    <s v="CLTAU"/>
    <s v="Total Body Clearance for Dose Interval"/>
    <s v="Total CL for Dose Int"/>
    <s v="The total body clearance for intravascular administration, calculated using AUCTAU."/>
    <s v="text"/>
    <m/>
    <m/>
    <m/>
    <s v="Y"/>
    <s v="Y"/>
    <s v="N"/>
    <m/>
    <m/>
    <m/>
  </r>
  <r>
    <s v="PK Parameters"/>
    <x v="326"/>
    <x v="0"/>
    <s v="Parameters used to describe the time-concentration curve."/>
    <x v="262"/>
    <x v="10367"/>
    <s v="Total CL for Dose Int"/>
    <m/>
    <s v="Total CL for Dose Int"/>
    <s v="The total body clearance for intravascular administration, calculated using AUCTAU."/>
    <s v="text"/>
    <m/>
    <m/>
    <m/>
    <s v="Y"/>
    <s v="Y"/>
    <s v="N"/>
    <m/>
    <m/>
    <m/>
  </r>
  <r>
    <s v="PK Parameters Code"/>
    <x v="327"/>
    <x v="0"/>
    <s v="Parameter codes used to describe the time-concentration curve."/>
    <x v="263"/>
    <x v="10368"/>
    <s v="CLTAUB"/>
    <s v="Total Body Clearance for Dose Interval Normalized by Body Mass Index"/>
    <s v="Total CL for Dose Int Norm by BMI"/>
    <s v="The total body clearance for intravascular administration, calculated using AUCTAU, divided by the body mass index."/>
    <s v="text"/>
    <m/>
    <m/>
    <m/>
    <s v="Y"/>
    <s v="Y"/>
    <s v="N"/>
    <m/>
    <m/>
    <m/>
  </r>
  <r>
    <s v="PK Parameters"/>
    <x v="326"/>
    <x v="0"/>
    <s v="Parameters used to describe the time-concentration curve."/>
    <x v="262"/>
    <x v="10368"/>
    <s v="Total CL for Dose Int Norm by BMI"/>
    <m/>
    <s v="Total CL for Dose Int Norm by BMI"/>
    <s v="The total body clearance for intravascular administration, calculated using AUCTAU, divided by the body mass index."/>
    <s v="text"/>
    <m/>
    <m/>
    <m/>
    <s v="Y"/>
    <s v="Y"/>
    <s v="N"/>
    <m/>
    <m/>
    <m/>
  </r>
  <r>
    <s v="PK Parameters Code"/>
    <x v="327"/>
    <x v="0"/>
    <s v="Parameter codes used to describe the time-concentration curve."/>
    <x v="263"/>
    <x v="10369"/>
    <s v="CLTAUD"/>
    <s v="Total Body Clearance for Dose Interval Normalized by Dose"/>
    <s v="Total CL for Dose Int Norm by Dose"/>
    <s v="The total body clearance for intravascular administration, calculated using AUCTAU, divided by the dose."/>
    <s v="text"/>
    <m/>
    <m/>
    <m/>
    <s v="Y"/>
    <s v="Y"/>
    <s v="N"/>
    <m/>
    <m/>
    <m/>
  </r>
  <r>
    <s v="PK Parameters"/>
    <x v="326"/>
    <x v="0"/>
    <s v="Parameters used to describe the time-concentration curve."/>
    <x v="262"/>
    <x v="10369"/>
    <s v="Total CL for Dose Int Norm by Dose"/>
    <m/>
    <s v="Total CL for Dose Int Norm by Dose"/>
    <s v="The total body clearance for intravascular administration, calculated using AUCTAU, divided by the dose."/>
    <s v="text"/>
    <m/>
    <m/>
    <m/>
    <s v="Y"/>
    <s v="Y"/>
    <s v="N"/>
    <m/>
    <m/>
    <m/>
  </r>
  <r>
    <s v="PK Parameters Code"/>
    <x v="327"/>
    <x v="0"/>
    <s v="Parameter codes used to describe the time-concentration curve."/>
    <x v="263"/>
    <x v="10370"/>
    <s v="CLTAUS"/>
    <s v="Total Body Clearance for Dose Interval Normalized by Surface Area"/>
    <s v="Total CL for Dose Int Norm by SA"/>
    <s v="The total body clearance for intravascular administration, calculated using AUCTAU, divided by the surface area."/>
    <s v="text"/>
    <m/>
    <m/>
    <m/>
    <s v="Y"/>
    <s v="Y"/>
    <s v="N"/>
    <m/>
    <m/>
    <m/>
  </r>
  <r>
    <s v="PK Parameters"/>
    <x v="326"/>
    <x v="0"/>
    <s v="Parameters used to describe the time-concentration curve."/>
    <x v="262"/>
    <x v="10370"/>
    <s v="Total CL for Dose Int Norm by SA"/>
    <m/>
    <s v="Total CL for Dose Int Norm by SA"/>
    <s v="The total body clearance for intravascular administration, calculated using AUCTAU, divided by the surface area."/>
    <s v="text"/>
    <m/>
    <m/>
    <m/>
    <s v="Y"/>
    <s v="Y"/>
    <s v="N"/>
    <m/>
    <m/>
    <m/>
  </r>
  <r>
    <s v="PK Parameters Code"/>
    <x v="327"/>
    <x v="0"/>
    <s v="Parameter codes used to describe the time-concentration curve."/>
    <x v="263"/>
    <x v="10371"/>
    <s v="CLTAUW"/>
    <s v="Total Body Clearance for Dose Interval Normalized by Weight"/>
    <s v="Total CL for Dose Int Norm by WT"/>
    <s v="The total body clearance for intravascular administration, calculated using AUCTAU, divided by the weight."/>
    <s v="text"/>
    <m/>
    <m/>
    <m/>
    <s v="Y"/>
    <s v="Y"/>
    <s v="N"/>
    <m/>
    <m/>
    <m/>
  </r>
  <r>
    <s v="PK Parameters"/>
    <x v="326"/>
    <x v="0"/>
    <s v="Parameters used to describe the time-concentration curve."/>
    <x v="262"/>
    <x v="10371"/>
    <s v="Total CL for Dose Int Norm by WT"/>
    <m/>
    <s v="Total CL for Dose Int Norm by WT"/>
    <s v="The total body clearance for intravascular administration, calculated using AUCTAU, divided by the weight."/>
    <s v="text"/>
    <m/>
    <m/>
    <m/>
    <s v="Y"/>
    <s v="Y"/>
    <s v="N"/>
    <m/>
    <m/>
    <m/>
  </r>
  <r>
    <s v="PK Parameters Code"/>
    <x v="327"/>
    <x v="0"/>
    <s v="Parameter codes used to describe the time-concentration curve."/>
    <x v="263"/>
    <x v="10372"/>
    <s v="CLO"/>
    <s v="Observed Total Body Clearance Rate"/>
    <s v="Total CL Obs"/>
    <s v="The total body clearance for intravascular administration, calculated using the observed value of the last non-zero concentration."/>
    <s v="text"/>
    <m/>
    <m/>
    <m/>
    <s v="Y"/>
    <s v="Y"/>
    <s v="N"/>
    <m/>
    <m/>
    <m/>
  </r>
  <r>
    <s v="PK Parameters"/>
    <x v="326"/>
    <x v="0"/>
    <s v="Parameters used to describe the time-concentration curve."/>
    <x v="262"/>
    <x v="10372"/>
    <s v="Total CL Obs"/>
    <m/>
    <s v="Total CL Obs"/>
    <s v="The total body clearance for intravascular administration, calculated using the observed value of the last non-zero concentration."/>
    <s v="text"/>
    <m/>
    <m/>
    <m/>
    <s v="Y"/>
    <s v="Y"/>
    <s v="N"/>
    <m/>
    <m/>
    <m/>
  </r>
  <r>
    <s v="PK Parameters Code"/>
    <x v="327"/>
    <x v="0"/>
    <s v="Parameter codes used to describe the time-concentration curve."/>
    <x v="263"/>
    <x v="10373"/>
    <s v="CLFO"/>
    <s v="Observed Total Body Clearance by Fraction of Dose Absorbed"/>
    <s v="Total CL Obs by F"/>
    <s v="The total body clearance for extravascular administration divided by the fraction of dose absorbed, calculated using the observed value of the last non-zero concentration."/>
    <s v="text"/>
    <m/>
    <m/>
    <m/>
    <s v="Y"/>
    <s v="Y"/>
    <s v="N"/>
    <m/>
    <m/>
    <m/>
  </r>
  <r>
    <s v="PK Parameters"/>
    <x v="326"/>
    <x v="0"/>
    <s v="Parameters used to describe the time-concentration curve."/>
    <x v="262"/>
    <x v="10373"/>
    <s v="Total CL Obs by F"/>
    <m/>
    <s v="Total CL Obs by F"/>
    <s v="The total body clearance for extravascular administration divided by the fraction of dose absorbed, calculated using the observed value of the last non-zero concentration."/>
    <s v="text"/>
    <m/>
    <m/>
    <m/>
    <s v="Y"/>
    <s v="Y"/>
    <s v="N"/>
    <m/>
    <m/>
    <m/>
  </r>
  <r>
    <s v="PK Parameters Code"/>
    <x v="327"/>
    <x v="0"/>
    <s v="Parameter codes used to describe the time-concentration curve."/>
    <x v="263"/>
    <x v="10374"/>
    <s v="CLFOB"/>
    <s v="Total Clearance Observed by Fraction Dose Normalized by Body Mass Index"/>
    <s v="Total CL Obs by F Norm by BMI"/>
    <s v="The total body clearance for extravascular administration divided by the fraction of dose absorbed, calculated using the observed value of the last non-zero concentration, divided by the body mass index."/>
    <s v="text"/>
    <m/>
    <m/>
    <m/>
    <s v="Y"/>
    <s v="Y"/>
    <s v="N"/>
    <m/>
    <m/>
    <m/>
  </r>
  <r>
    <s v="PK Parameters"/>
    <x v="326"/>
    <x v="0"/>
    <s v="Parameters used to describe the time-concentration curve."/>
    <x v="262"/>
    <x v="10374"/>
    <s v="Total CL Obs by F Norm by BMI"/>
    <m/>
    <s v="Total CL Obs by F Norm by BMI"/>
    <s v="The total body clearance for extravascular administration divided by the fraction of dose absorbed, calculated using the observed value of the last non-zero concentration, divided by the body mass index."/>
    <s v="text"/>
    <m/>
    <m/>
    <m/>
    <s v="Y"/>
    <s v="Y"/>
    <s v="N"/>
    <m/>
    <m/>
    <m/>
  </r>
  <r>
    <s v="PK Parameters Code"/>
    <x v="327"/>
    <x v="0"/>
    <s v="Parameter codes used to describe the time-concentration curve."/>
    <x v="263"/>
    <x v="10375"/>
    <s v="CLFOD"/>
    <s v="Total Clearance Observed by Fraction Dose Normalized by Dose"/>
    <s v="Total CL Obs by F Norm by Dose"/>
    <s v="The total body clearance for extravascular administration divided by the fraction of dose absorbed, calculated using the observed value of the last non-zero concentration, divided by the dose."/>
    <s v="text"/>
    <m/>
    <m/>
    <m/>
    <s v="Y"/>
    <s v="Y"/>
    <s v="N"/>
    <m/>
    <m/>
    <m/>
  </r>
  <r>
    <s v="PK Parameters"/>
    <x v="326"/>
    <x v="0"/>
    <s v="Parameters used to describe the time-concentration curve."/>
    <x v="262"/>
    <x v="10375"/>
    <s v="Total CL Obs by F Norm by Dose"/>
    <m/>
    <s v="Total CL Obs by F Norm by Dose"/>
    <s v="The total body clearance for extravascular administration divided by the fraction of dose absorbed, calculated using the observed value of the last non-zero concentration, divided by the dose."/>
    <s v="text"/>
    <m/>
    <m/>
    <m/>
    <s v="Y"/>
    <s v="Y"/>
    <s v="N"/>
    <m/>
    <m/>
    <m/>
  </r>
  <r>
    <s v="PK Parameters Code"/>
    <x v="327"/>
    <x v="0"/>
    <s v="Parameter codes used to describe the time-concentration curve."/>
    <x v="263"/>
    <x v="10376"/>
    <s v="CLFOS"/>
    <s v="Total Clearance Observed by Fraction Dose Normalized by Surface Area"/>
    <s v="Total CL Obs by F Norm by SA"/>
    <s v="The total body clearance for extravascular administration divided by the fraction of dose absorbed, calculated using the observed value of the last non-zero concentration, divided by the surface area."/>
    <s v="text"/>
    <m/>
    <m/>
    <m/>
    <s v="Y"/>
    <s v="Y"/>
    <s v="N"/>
    <m/>
    <m/>
    <m/>
  </r>
  <r>
    <s v="PK Parameters"/>
    <x v="326"/>
    <x v="0"/>
    <s v="Parameters used to describe the time-concentration curve."/>
    <x v="262"/>
    <x v="10376"/>
    <s v="Total CL Obs by F Norm by SA"/>
    <m/>
    <s v="Total CL Obs by F Norm by SA"/>
    <s v="The total body clearance for extravascular administration divided by the fraction of dose absorbed, calculated using the observed value of the last non-zero concentration, divided by the surface area."/>
    <s v="text"/>
    <m/>
    <m/>
    <m/>
    <s v="Y"/>
    <s v="Y"/>
    <s v="N"/>
    <m/>
    <m/>
    <m/>
  </r>
  <r>
    <s v="PK Parameters Code"/>
    <x v="327"/>
    <x v="0"/>
    <s v="Parameter codes used to describe the time-concentration curve."/>
    <x v="263"/>
    <x v="10377"/>
    <s v="CLFOW"/>
    <s v="Total Clearance Observed by Fraction Dose Normalized by Weight"/>
    <s v="Total CL Obs by F Norm by WT"/>
    <s v="The total body clearance for extravascular administration divided by the fraction of dose absorbed, calculated using the observed value of the last non-zero concentration, divided by the weight."/>
    <s v="text"/>
    <m/>
    <m/>
    <m/>
    <s v="Y"/>
    <s v="Y"/>
    <s v="N"/>
    <m/>
    <m/>
    <m/>
  </r>
  <r>
    <s v="PK Parameters"/>
    <x v="326"/>
    <x v="0"/>
    <s v="Parameters used to describe the time-concentration curve."/>
    <x v="262"/>
    <x v="10377"/>
    <s v="Total CL Obs by F Norm by WT"/>
    <m/>
    <s v="Total CL Obs by F Norm by WT"/>
    <s v="The total body clearance for extravascular administration divided by the fraction of dose absorbed, calculated using the observed value of the last non-zero concentration, divided by the weight."/>
    <s v="text"/>
    <m/>
    <m/>
    <m/>
    <s v="Y"/>
    <s v="Y"/>
    <s v="N"/>
    <m/>
    <m/>
    <m/>
  </r>
  <r>
    <s v="PK Parameters Code"/>
    <x v="327"/>
    <x v="0"/>
    <s v="Parameter codes used to describe the time-concentration curve."/>
    <x v="263"/>
    <x v="10378"/>
    <s v="CLOB"/>
    <s v="Total Clearance Observed Normalized by Body Mass Index"/>
    <s v="Total CL Obs Norm by BMI"/>
    <s v="The total body clearance for intravascular administration, calculated using the observed value of the last non-zero concentration, divided by the body mass index."/>
    <s v="text"/>
    <m/>
    <m/>
    <m/>
    <s v="Y"/>
    <s v="Y"/>
    <s v="N"/>
    <m/>
    <m/>
    <m/>
  </r>
  <r>
    <s v="PK Parameters"/>
    <x v="326"/>
    <x v="0"/>
    <s v="Parameters used to describe the time-concentration curve."/>
    <x v="262"/>
    <x v="10378"/>
    <s v="Total CL Obs Norm by BMI"/>
    <m/>
    <s v="Total CL Obs Norm by BMI"/>
    <s v="The total body clearance for intravascular administration, calculated using the observed value of the last non-zero concentration, divided by the body mass index."/>
    <s v="text"/>
    <m/>
    <m/>
    <m/>
    <s v="Y"/>
    <s v="Y"/>
    <s v="N"/>
    <m/>
    <m/>
    <m/>
  </r>
  <r>
    <s v="PK Parameters Code"/>
    <x v="327"/>
    <x v="0"/>
    <s v="Parameter codes used to describe the time-concentration curve."/>
    <x v="263"/>
    <x v="10379"/>
    <s v="CLOD"/>
    <s v="Total Clearance Observed Normalized by Dose"/>
    <s v="Total CL Obs Norm by Dose"/>
    <s v="The total body clearance for intravascular administration, calculated using the observed value of the last non-zero concentration, divided by the dose."/>
    <s v="text"/>
    <m/>
    <m/>
    <m/>
    <s v="Y"/>
    <s v="Y"/>
    <s v="N"/>
    <m/>
    <m/>
    <m/>
  </r>
  <r>
    <s v="PK Parameters"/>
    <x v="326"/>
    <x v="0"/>
    <s v="Parameters used to describe the time-concentration curve."/>
    <x v="262"/>
    <x v="10379"/>
    <s v="Total CL Obs Norm by Dose"/>
    <m/>
    <s v="Total CL Obs Norm by Dose"/>
    <s v="The total body clearance for intravascular administration, calculated using the observed value of the last non-zero concentration, divided by the dose."/>
    <s v="text"/>
    <m/>
    <m/>
    <m/>
    <s v="Y"/>
    <s v="Y"/>
    <s v="N"/>
    <m/>
    <m/>
    <m/>
  </r>
  <r>
    <s v="PK Parameters Code"/>
    <x v="327"/>
    <x v="0"/>
    <s v="Parameter codes used to describe the time-concentration curve."/>
    <x v="263"/>
    <x v="10380"/>
    <s v="CLOS"/>
    <s v="Total Clearance Observed Normalized by Surface Area"/>
    <s v="Total CL Obs Norm by SA"/>
    <s v="The total body clearance for intravascular administration, calculated using the observed value of the last non-zero concentration, divided by the surface area."/>
    <s v="text"/>
    <m/>
    <m/>
    <m/>
    <s v="Y"/>
    <s v="Y"/>
    <s v="N"/>
    <m/>
    <m/>
    <m/>
  </r>
  <r>
    <s v="PK Parameters"/>
    <x v="326"/>
    <x v="0"/>
    <s v="Parameters used to describe the time-concentration curve."/>
    <x v="262"/>
    <x v="10380"/>
    <s v="Total CL Obs Norm by SA"/>
    <m/>
    <s v="Total CL Obs Norm by SA"/>
    <s v="The total body clearance for intravascular administration, calculated using the observed value of the last non-zero concentration, divided by the surface area."/>
    <s v="text"/>
    <m/>
    <m/>
    <m/>
    <s v="Y"/>
    <s v="Y"/>
    <s v="N"/>
    <m/>
    <m/>
    <m/>
  </r>
  <r>
    <s v="PK Parameters Code"/>
    <x v="327"/>
    <x v="0"/>
    <s v="Parameter codes used to describe the time-concentration curve."/>
    <x v="263"/>
    <x v="10381"/>
    <s v="CLOW"/>
    <s v="Total Clearance Observed Normalized by Weight"/>
    <s v="Total CL Obs Norm by WT"/>
    <s v="The total body clearance for intravascular administration, calculated using the observed value of the last non-zero concentration, divided by the weight."/>
    <s v="text"/>
    <m/>
    <m/>
    <m/>
    <s v="Y"/>
    <s v="Y"/>
    <s v="N"/>
    <m/>
    <m/>
    <m/>
  </r>
  <r>
    <s v="PK Parameters"/>
    <x v="326"/>
    <x v="0"/>
    <s v="Parameters used to describe the time-concentration curve."/>
    <x v="262"/>
    <x v="10381"/>
    <s v="Total CL Obs Norm by WT"/>
    <m/>
    <s v="Total CL Obs Norm by WT"/>
    <s v="The total body clearance for intravascular administration, calculated using the observed value of the last non-zero concentration, divided by the weight."/>
    <s v="text"/>
    <m/>
    <m/>
    <m/>
    <s v="Y"/>
    <s v="Y"/>
    <s v="N"/>
    <m/>
    <m/>
    <m/>
  </r>
  <r>
    <s v="PK Parameters Code"/>
    <x v="327"/>
    <x v="0"/>
    <s v="Parameter codes used to describe the time-concentration curve."/>
    <x v="263"/>
    <x v="10382"/>
    <s v="CLP"/>
    <s v="Predicted Total Body Clearance Rate"/>
    <s v="Total CL Pred"/>
    <s v="The total body clearance for intravascular administration, calculated using the predicted value of the last non-zero concentration."/>
    <s v="text"/>
    <m/>
    <m/>
    <m/>
    <s v="Y"/>
    <s v="Y"/>
    <s v="N"/>
    <m/>
    <m/>
    <m/>
  </r>
  <r>
    <s v="PK Parameters"/>
    <x v="326"/>
    <x v="0"/>
    <s v="Parameters used to describe the time-concentration curve."/>
    <x v="262"/>
    <x v="10382"/>
    <s v="Total CL Pred"/>
    <m/>
    <s v="Total CL Pred"/>
    <s v="The total body clearance for intravascular administration, calculated using the predicted value of the last non-zero concentration."/>
    <s v="text"/>
    <m/>
    <m/>
    <m/>
    <s v="Y"/>
    <s v="Y"/>
    <s v="N"/>
    <m/>
    <m/>
    <m/>
  </r>
  <r>
    <s v="PK Parameters Code"/>
    <x v="327"/>
    <x v="0"/>
    <s v="Parameter codes used to describe the time-concentration curve."/>
    <x v="263"/>
    <x v="10383"/>
    <s v="CLFP"/>
    <s v="Predicted Total Body Clearance by Fraction of Dose Absorbed"/>
    <s v="Total CL Pred by F"/>
    <s v="The total body clearance for extravascular administration divided by the fraction of dose absorbed, calculated using the predicted value of the last non-zero concentration."/>
    <s v="text"/>
    <m/>
    <m/>
    <m/>
    <s v="Y"/>
    <s v="Y"/>
    <s v="N"/>
    <m/>
    <m/>
    <m/>
  </r>
  <r>
    <s v="PK Parameters"/>
    <x v="326"/>
    <x v="0"/>
    <s v="Parameters used to describe the time-concentration curve."/>
    <x v="262"/>
    <x v="10383"/>
    <s v="Total CL Pred by F"/>
    <m/>
    <s v="Total CL Pred by F"/>
    <s v="The total body clearance for extravascular administration divided by the fraction of dose absorbed, calculated using the predicted value of the last non-zero concentration."/>
    <s v="text"/>
    <m/>
    <m/>
    <m/>
    <s v="Y"/>
    <s v="Y"/>
    <s v="N"/>
    <m/>
    <m/>
    <m/>
  </r>
  <r>
    <s v="PK Parameters Code"/>
    <x v="327"/>
    <x v="0"/>
    <s v="Parameter codes used to describe the time-concentration curve."/>
    <x v="263"/>
    <x v="10384"/>
    <s v="CLFPB"/>
    <s v="Total Clearance Predicted by Fraction Dose Normalized by Body Mass Index"/>
    <s v="Total CL Pred by F Norm by BMI"/>
    <s v="The total body clearance for extravascular administration divided by the fraction of dose absorbed, calculated using the predicted value of the last non-zero concentration, divided by body mass index."/>
    <s v="text"/>
    <m/>
    <m/>
    <m/>
    <s v="Y"/>
    <s v="Y"/>
    <s v="N"/>
    <m/>
    <m/>
    <m/>
  </r>
  <r>
    <s v="PK Parameters"/>
    <x v="326"/>
    <x v="0"/>
    <s v="Parameters used to describe the time-concentration curve."/>
    <x v="262"/>
    <x v="10384"/>
    <s v="Total CL Pred by F Norm by BMI"/>
    <m/>
    <s v="Total CL Pred by F Norm by BMI"/>
    <s v="The total body clearance for extravascular administration divided by the fraction of dose absorbed, calculated using the predicted value of the last non-zero concentration, divided by body mass index."/>
    <s v="text"/>
    <m/>
    <m/>
    <m/>
    <s v="Y"/>
    <s v="Y"/>
    <s v="N"/>
    <m/>
    <m/>
    <m/>
  </r>
  <r>
    <s v="PK Parameters Code"/>
    <x v="327"/>
    <x v="0"/>
    <s v="Parameter codes used to describe the time-concentration curve."/>
    <x v="263"/>
    <x v="10385"/>
    <s v="CLFPD"/>
    <s v="Total Clearance Predicted by Fraction Dose Normalized by Dose"/>
    <s v="Total CL Pred by F Norm by Dose"/>
    <s v="The total body clearance for extravascular administration divided by the fraction of dose absorbed, calculated using the predicted value of the last non-zero concentration, divided by the dose."/>
    <s v="text"/>
    <m/>
    <m/>
    <m/>
    <s v="Y"/>
    <s v="Y"/>
    <s v="N"/>
    <m/>
    <m/>
    <m/>
  </r>
  <r>
    <s v="PK Parameters"/>
    <x v="326"/>
    <x v="0"/>
    <s v="Parameters used to describe the time-concentration curve."/>
    <x v="262"/>
    <x v="10385"/>
    <s v="Total CL Pred by F Norm by Dose"/>
    <m/>
    <s v="Total CL Pred by F Norm by Dose"/>
    <s v="The total body clearance for extravascular administration divided by the fraction of dose absorbed, calculated using the predicted value of the last non-zero concentration, divided by the dose."/>
    <s v="text"/>
    <m/>
    <m/>
    <m/>
    <s v="Y"/>
    <s v="Y"/>
    <s v="N"/>
    <m/>
    <m/>
    <m/>
  </r>
  <r>
    <s v="PK Parameters Code"/>
    <x v="327"/>
    <x v="0"/>
    <s v="Parameter codes used to describe the time-concentration curve."/>
    <x v="263"/>
    <x v="10386"/>
    <s v="CLFPS"/>
    <s v="Total Clearance Predicted by Fraction Dose Normalized by Surface Area"/>
    <s v="Total CL Pred by F Norm by SA"/>
    <s v="The total body clearance for extravascular administration divided by the fraction of dose absorbed, calculated using the predicted value of the last non-zero concentration, divided by the surface area."/>
    <s v="text"/>
    <m/>
    <m/>
    <m/>
    <s v="Y"/>
    <s v="Y"/>
    <s v="N"/>
    <m/>
    <m/>
    <m/>
  </r>
  <r>
    <s v="PK Parameters"/>
    <x v="326"/>
    <x v="0"/>
    <s v="Parameters used to describe the time-concentration curve."/>
    <x v="262"/>
    <x v="10386"/>
    <s v="Total CL Pred by F Norm by SA"/>
    <m/>
    <s v="Total CL Pred by F Norm by SA"/>
    <s v="The total body clearance for extravascular administration divided by the fraction of dose absorbed, calculated using the predicted value of the last non-zero concentration, divided by the surface area."/>
    <s v="text"/>
    <m/>
    <m/>
    <m/>
    <s v="Y"/>
    <s v="Y"/>
    <s v="N"/>
    <m/>
    <m/>
    <m/>
  </r>
  <r>
    <s v="PK Parameters Code"/>
    <x v="327"/>
    <x v="0"/>
    <s v="Parameter codes used to describe the time-concentration curve."/>
    <x v="263"/>
    <x v="10387"/>
    <s v="CLFPW"/>
    <s v="Total Clearance Predicted by Fraction Dose Normalized by Weight"/>
    <s v="Total CL Pred by F Norm by WT"/>
    <s v="The total body clearance for extravascular administration divided by the fraction of dose absorbed, calculated using the predicted value of the last non-zero concentration, divided by the weight."/>
    <s v="text"/>
    <m/>
    <m/>
    <m/>
    <s v="Y"/>
    <s v="Y"/>
    <s v="N"/>
    <m/>
    <m/>
    <m/>
  </r>
  <r>
    <s v="PK Parameters"/>
    <x v="326"/>
    <x v="0"/>
    <s v="Parameters used to describe the time-concentration curve."/>
    <x v="262"/>
    <x v="10387"/>
    <s v="Total CL Pred by F Norm by WT"/>
    <m/>
    <s v="Total CL Pred by F Norm by WT"/>
    <s v="The total body clearance for extravascular administration divided by the fraction of dose absorbed, calculated using the predicted value of the last non-zero concentration, divided by the weight."/>
    <s v="text"/>
    <m/>
    <m/>
    <m/>
    <s v="Y"/>
    <s v="Y"/>
    <s v="N"/>
    <m/>
    <m/>
    <m/>
  </r>
  <r>
    <s v="PK Parameters Code"/>
    <x v="327"/>
    <x v="0"/>
    <s v="Parameter codes used to describe the time-concentration curve."/>
    <x v="263"/>
    <x v="10388"/>
    <s v="CLPB"/>
    <s v="Total Clearance Predicted Normalized by Body Mass Index"/>
    <s v="Total CL Pred Norm by BMI"/>
    <s v="The total body clearance for intravascular administration, calculated using the predicted value of the last non-zero concentration, divided by the body mass index."/>
    <s v="text"/>
    <m/>
    <m/>
    <m/>
    <s v="Y"/>
    <s v="Y"/>
    <s v="N"/>
    <m/>
    <m/>
    <m/>
  </r>
  <r>
    <s v="PK Parameters"/>
    <x v="326"/>
    <x v="0"/>
    <s v="Parameters used to describe the time-concentration curve."/>
    <x v="262"/>
    <x v="10388"/>
    <s v="Total CL Pred Norm by BMI"/>
    <m/>
    <s v="Total CL Pred Norm by BMI"/>
    <s v="The total body clearance for intravascular administration, calculated using the predicted value of the last non-zero concentration, divided by the body mass index."/>
    <s v="text"/>
    <m/>
    <m/>
    <m/>
    <s v="Y"/>
    <s v="Y"/>
    <s v="N"/>
    <m/>
    <m/>
    <m/>
  </r>
  <r>
    <s v="PK Parameters Code"/>
    <x v="327"/>
    <x v="0"/>
    <s v="Parameter codes used to describe the time-concentration curve."/>
    <x v="263"/>
    <x v="10389"/>
    <s v="CLPD"/>
    <s v="Total Clearance Predicted Normalized by Dose"/>
    <s v="Total CL Pred Norm by Dose"/>
    <s v="The total body clearance for intravascular administration, calculated using the predicted value of the last non-zero concentration, divided by the dose."/>
    <s v="text"/>
    <m/>
    <m/>
    <m/>
    <s v="Y"/>
    <s v="Y"/>
    <s v="N"/>
    <m/>
    <m/>
    <m/>
  </r>
  <r>
    <s v="PK Parameters"/>
    <x v="326"/>
    <x v="0"/>
    <s v="Parameters used to describe the time-concentration curve."/>
    <x v="262"/>
    <x v="10389"/>
    <s v="Total CL Pred Norm by Dose"/>
    <m/>
    <s v="Total CL Pred Norm by Dose"/>
    <s v="The total body clearance for intravascular administration, calculated using the predicted value of the last non-zero concentration, divided by the dose."/>
    <s v="text"/>
    <m/>
    <m/>
    <m/>
    <s v="Y"/>
    <s v="Y"/>
    <s v="N"/>
    <m/>
    <m/>
    <m/>
  </r>
  <r>
    <s v="PK Parameters Code"/>
    <x v="327"/>
    <x v="0"/>
    <s v="Parameter codes used to describe the time-concentration curve."/>
    <x v="263"/>
    <x v="10390"/>
    <s v="CLPS"/>
    <s v="Total Clearance Predicted Normalized by Surface Area"/>
    <s v="Total CL Pred Norm by SA"/>
    <s v="The total body clearance for intravascular administration, calculated using the predicted value of the last non-zero concentration, divided by the surface area."/>
    <s v="text"/>
    <m/>
    <m/>
    <m/>
    <s v="Y"/>
    <s v="Y"/>
    <s v="N"/>
    <m/>
    <m/>
    <m/>
  </r>
  <r>
    <s v="PK Parameters"/>
    <x v="326"/>
    <x v="0"/>
    <s v="Parameters used to describe the time-concentration curve."/>
    <x v="262"/>
    <x v="10390"/>
    <s v="Total CL Pred Norm by SA"/>
    <m/>
    <s v="Total CL Pred Norm by SA"/>
    <s v="The total body clearance for intravascular administration, calculated using the predicted value of the last non-zero concentration, divided by the surface area."/>
    <s v="text"/>
    <m/>
    <m/>
    <m/>
    <s v="Y"/>
    <s v="Y"/>
    <s v="N"/>
    <m/>
    <m/>
    <m/>
  </r>
  <r>
    <s v="PK Parameters Code"/>
    <x v="327"/>
    <x v="0"/>
    <s v="Parameter codes used to describe the time-concentration curve."/>
    <x v="263"/>
    <x v="10391"/>
    <s v="CLPW"/>
    <s v="Total Clearance Predicted Normalized by Weight"/>
    <s v="Total CL Pred Norm by WT"/>
    <s v="The total body clearance for intravascular administration, calculated using the predicted value of the last non-zero concentration, divided by the weight."/>
    <s v="text"/>
    <m/>
    <m/>
    <m/>
    <s v="Y"/>
    <s v="Y"/>
    <s v="N"/>
    <m/>
    <m/>
    <m/>
  </r>
  <r>
    <s v="PK Parameters"/>
    <x v="326"/>
    <x v="0"/>
    <s v="Parameters used to describe the time-concentration curve."/>
    <x v="262"/>
    <x v="10391"/>
    <s v="Total CL Pred Norm by WT"/>
    <m/>
    <s v="Total CL Pred Norm by WT"/>
    <s v="The total body clearance for intravascular administration, calculated using the predicted value of the last non-zero concentration, divided by the weight."/>
    <s v="text"/>
    <m/>
    <m/>
    <m/>
    <s v="Y"/>
    <s v="Y"/>
    <s v="N"/>
    <m/>
    <m/>
    <m/>
  </r>
  <r>
    <s v="Immunogenicity Specimen Assessments Test Code"/>
    <x v="279"/>
    <x v="0"/>
    <s v="Terminology relevant to the immunogenicity specimen test codes of the CDISC Study Data Tabulation Model."/>
    <x v="225"/>
    <x v="10392"/>
    <s v="TIGGASC"/>
    <s v="Total IgG Antibody Secreting Cell Count"/>
    <s v="Total IgG ASCs; Total IgG Antibody Secreting Cells"/>
    <s v="A measurement of the total IgG antibody secreting cells in a biological specimen."/>
    <s v="text"/>
    <m/>
    <m/>
    <m/>
    <s v="Y"/>
    <s v="Y"/>
    <s v="N"/>
    <m/>
    <m/>
    <m/>
  </r>
  <r>
    <s v="Immunogenicity Specimen Assessments Test Name"/>
    <x v="38"/>
    <x v="0"/>
    <s v="Terminology relevant to the immunogenicity specimen test names of the CDISC Study Data Tabulation Model."/>
    <x v="35"/>
    <x v="10392"/>
    <s v="Total IgG Antibody Secreting Cells"/>
    <m/>
    <s v="Total IgG ASCs; Total IgG Antibody Secreting Cells"/>
    <s v="A measurement of the total IgG antibody secreting cells in a biological specimen."/>
    <s v="text"/>
    <m/>
    <m/>
    <m/>
    <s v="Y"/>
    <s v="Y"/>
    <s v="N"/>
    <m/>
    <m/>
    <m/>
  </r>
  <r>
    <s v="Laboratory Test Name Subset 01"/>
    <x v="88"/>
    <x v="0"/>
    <s v="Terminology used for laboratory test names of the CDISC Study Data Tabulation Model."/>
    <x v="72"/>
    <x v="10393"/>
    <s v="Total Iron Binding Capacity"/>
    <m/>
    <s v="Total Iron Binding Capacity"/>
    <s v="A measurement of the amount of iron needed to fully saturate the transferrin in a biological specimen."/>
    <s v="text"/>
    <s v="Total Iron Binding Capacity"/>
    <m/>
    <m/>
    <s v="Y"/>
    <s v="N"/>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0394"/>
    <s v="TLC"/>
    <s v="Total Lung Capacity"/>
    <s v="Total Lung Capacity"/>
    <s v="The total volume of air in the lungs after maximum inhalation."/>
    <s v="text"/>
    <s v="Total Lung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10394"/>
    <s v="Total Lung Capacity"/>
    <m/>
    <s v="Total Lung Capacity"/>
    <s v="The total volume of air in the lungs after maximum inhalation."/>
    <s v="text"/>
    <s v="Total Lung Capacity"/>
    <m/>
    <m/>
    <s v="Y"/>
    <s v="Y"/>
    <s v="N"/>
    <m/>
    <m/>
    <m/>
  </r>
  <r>
    <s v="Laboratory Test Name Subset 01"/>
    <x v="88"/>
    <x v="0"/>
    <s v="Terminology used for laboratory test names of the CDISC Study Data Tabulation Model."/>
    <x v="72"/>
    <x v="10395"/>
    <s v="Prostaglandin"/>
    <m/>
    <s v="Total Prostaglandin"/>
    <s v="A measurement of the total prostaglandin in a biological specimen."/>
    <s v="text"/>
    <s v="Total Prostaglandin"/>
    <m/>
    <m/>
    <s v="Y"/>
    <s v="N"/>
    <s v="N"/>
    <m/>
    <m/>
    <m/>
  </r>
  <r>
    <s v="Laboratory Test Name Subset 01"/>
    <x v="88"/>
    <x v="0"/>
    <s v="Terminology used for laboratory test names of the CDISC Study Data Tabulation Model."/>
    <x v="72"/>
    <x v="10396"/>
    <s v="Total Radical-Trap Antioxidant Potential"/>
    <m/>
    <s v="Total Radical-Trap Antioxidant Potential"/>
    <s v="A measurement of the ability of the antioxidants in a biological specimen to buffer free radicals in a suspension."/>
    <s v="text"/>
    <s v="Total Radical-Trap Antioxidant Potential"/>
    <m/>
    <m/>
    <s v="Y"/>
    <s v="N"/>
    <s v="N"/>
    <m/>
    <m/>
    <m/>
  </r>
  <r>
    <s v="Laboratory Test Name Subset 01"/>
    <x v="88"/>
    <x v="0"/>
    <s v="Terminology used for laboratory test names of the CDISC Study Data Tabulation Model."/>
    <x v="72"/>
    <x v="10397"/>
    <s v="Triiodothyronine"/>
    <m/>
    <s v="Total T3; Triiodothyronine"/>
    <s v="A measurement of the total (free and bound) triiodothyronine in a biological specimen."/>
    <s v="text"/>
    <s v="Total T3"/>
    <m/>
    <m/>
    <s v="Y"/>
    <s v="N"/>
    <s v="N"/>
    <m/>
    <m/>
    <m/>
  </r>
  <r>
    <s v="Laboratory Test Name Subset 01"/>
    <x v="88"/>
    <x v="0"/>
    <s v="Terminology used for laboratory test names of the CDISC Study Data Tabulation Model."/>
    <x v="72"/>
    <x v="10398"/>
    <s v="Vitamin D"/>
    <m/>
    <s v="Total Vitamin D; Vitamin D"/>
    <s v="A measurement of the total Vitamin D in a biological specimen."/>
    <s v="text"/>
    <s v="Vitamin D"/>
    <m/>
    <m/>
    <s v="Y"/>
    <s v="N"/>
    <s v="N"/>
    <m/>
    <m/>
    <m/>
  </r>
  <r>
    <s v="Laboratory Test Name Subset 01"/>
    <x v="88"/>
    <x v="0"/>
    <s v="Terminology used for laboratory test names of the CDISC Study Data Tabulation Model."/>
    <x v="72"/>
    <x v="10399"/>
    <s v="Toxic Granulation"/>
    <m/>
    <s v="Toxic Granulation"/>
    <s v="A measurement of the toxic granulation in neutrophilic blood cells."/>
    <s v="text"/>
    <s v="Toxic Granulation"/>
    <m/>
    <m/>
    <s v="Y"/>
    <s v="N"/>
    <s v="N"/>
    <m/>
    <m/>
    <m/>
  </r>
  <r>
    <s v="ECG Test Name"/>
    <x v="239"/>
    <x v="0"/>
    <s v="Terminology codelist used with ECG Test Names within CDISC."/>
    <x v="193"/>
    <x v="10400"/>
    <s v="Tpeak-Tend Interval, Aggregate"/>
    <m/>
    <s v="Tpeak-Tend Interval, Aggregate"/>
    <s v="An aggregate Tpeak-Tend value based on the measurement of Tpeak-Tend from multiple beats within a single ECG. The method of aggregation, which can vary, is typically a measure of central tendency such as the mean."/>
    <s v="text"/>
    <s v="T Peak-T End Interval Aggregate"/>
    <m/>
    <m/>
    <s v="Y"/>
    <s v="Y"/>
    <s v="N"/>
    <m/>
    <m/>
    <m/>
  </r>
  <r>
    <s v="ECG Test Code"/>
    <x v="244"/>
    <x v="0"/>
    <s v="Terminology codelist used with ECG Tests within CDISC."/>
    <x v="198"/>
    <x v="10400"/>
    <s v="TPTEAG"/>
    <s v="T Peak-T End Interval Aggregate"/>
    <s v="Tpeak-Tend Interval, Aggregate"/>
    <s v="An aggregate Tpeak-Tend value based on the measurement of Tpeak-Tend from multiple beats within a single ECG. The method of aggregation, which can vary, is typically a measure of central tendency such as the mean."/>
    <s v="text"/>
    <s v="T Peak-T End Interval Aggregate"/>
    <m/>
    <m/>
    <s v="Y"/>
    <s v="Y"/>
    <s v="N"/>
    <m/>
    <m/>
    <m/>
  </r>
  <r>
    <s v="ECG Test Name"/>
    <x v="239"/>
    <x v="0"/>
    <s v="Terminology codelist used with ECG Test Names within CDISC."/>
    <x v="193"/>
    <x v="10401"/>
    <s v="Tpeak-Tend Interval, Single Beat"/>
    <m/>
    <s v="Tpeak-Tend Interval, Single Beat"/>
    <s v="An electrocardiographic interval measured from the peak of the T wave to the offset of the T wave of a single beat utilizing one or more leads."/>
    <s v="text"/>
    <s v="T Peak-T End Interval Single Beat"/>
    <m/>
    <m/>
    <s v="Y"/>
    <s v="Y"/>
    <s v="N"/>
    <m/>
    <m/>
    <m/>
  </r>
  <r>
    <s v="ECG Test Code"/>
    <x v="244"/>
    <x v="0"/>
    <s v="Terminology codelist used with ECG Tests within CDISC."/>
    <x v="198"/>
    <x v="10401"/>
    <s v="TPTESB"/>
    <s v="T Peak-T End Interval Single Beat"/>
    <s v="Tpeak-Tend Interval, Single Beat"/>
    <s v="An electrocardiographic interval measured from the peak of the T wave to the offset of the T wave of a single beat utilizing one or more leads."/>
    <s v="text"/>
    <s v="T Peak-T End Interval Single Beat"/>
    <m/>
    <m/>
    <s v="Y"/>
    <s v="Y"/>
    <s v="N"/>
    <m/>
    <m/>
    <m/>
  </r>
  <r>
    <s v="Laboratory Test Standard Character Result"/>
    <x v="3"/>
    <x v="0"/>
    <s v="Terminology relevant to the standardized results, in character format, for laboratory tests."/>
    <x v="3"/>
    <x v="10402"/>
    <s v="TRACE"/>
    <m/>
    <s v="Trace Dosing Unit"/>
    <s v="An extremely small amount.(NCI)"/>
    <s v="text"/>
    <s v="Trace"/>
    <m/>
    <m/>
    <s v="Y"/>
    <s v="Y"/>
    <s v="N"/>
    <m/>
    <m/>
    <m/>
  </r>
  <r>
    <s v="Anatomical Location"/>
    <x v="107"/>
    <x v="0"/>
    <s v="Terminology codelist used for anatomical location within CDISC."/>
    <x v="91"/>
    <x v="10403"/>
    <s v="TRACHEA"/>
    <m/>
    <s v="Trachea; Windpipe"/>
    <s v="The fibrocartilaginous, mucous-lined tube passing from the larynx to the bronchi. (NCI)"/>
    <s v="text"/>
    <s v="Trachea"/>
    <m/>
    <m/>
    <s v="Y"/>
    <s v="Y"/>
    <s v="Y"/>
    <m/>
    <m/>
    <m/>
  </r>
  <r>
    <s v="Anatomical Location Subset 03"/>
    <x v="251"/>
    <x v="0"/>
    <s v="Terminology codelist used for anatomical location within CDISC."/>
    <x v="91"/>
    <x v="10403"/>
    <s v="TRACHEA"/>
    <m/>
    <s v="Trachea; Windpipe"/>
    <s v="The fibrocartilaginous, mucous-lined tube passing from the larynx to the bronchi. (NCI)"/>
    <s v="text"/>
    <s v="Trachea"/>
    <m/>
    <m/>
    <s v="Y"/>
    <s v="N"/>
    <s v="N"/>
    <m/>
    <m/>
    <m/>
  </r>
  <r>
    <s v="Anatomical Location Subset 04"/>
    <x v="142"/>
    <x v="0"/>
    <s v="Terminology codelist used for anatomical location within CDISC."/>
    <x v="91"/>
    <x v="10403"/>
    <s v="TRACHEA"/>
    <m/>
    <s v="Trachea; Windpipe"/>
    <s v="The fibrocartilaginous, mucous-lined tube passing from the larynx to the bronchi. (NCI)"/>
    <s v="text"/>
    <s v="Trachea"/>
    <m/>
    <m/>
    <s v="Y"/>
    <s v="N"/>
    <s v="N"/>
    <m/>
    <m/>
    <m/>
  </r>
  <r>
    <s v="Anatomical Location Subset 05"/>
    <x v="339"/>
    <x v="0"/>
    <s v="Terminology codelist used for anatomical location within CDISC."/>
    <x v="91"/>
    <x v="10403"/>
    <s v="TRACHEA"/>
    <m/>
    <s v="Trachea; Windpipe"/>
    <s v="The fibrocartilaginous, mucous-lined tube passing from the larynx to the bronchi. (NCI)"/>
    <s v="text"/>
    <s v="Trachea"/>
    <m/>
    <m/>
    <s v="Y"/>
    <s v="N"/>
    <s v="N"/>
    <m/>
    <m/>
    <m/>
  </r>
  <r>
    <s v="Genetic Sample Type"/>
    <x v="322"/>
    <x v="0"/>
    <s v="Terminology relevant to the type of nucleic acid which was derived from the collected sample."/>
    <x v="258"/>
    <x v="10404"/>
    <s v="tRNA"/>
    <m/>
    <s v="Transfer RNA; Triplet Codon-Amino Acid Adaptor"/>
    <s v="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
    <s v="text"/>
    <m/>
    <m/>
    <m/>
    <s v="Y"/>
    <s v="Y"/>
    <s v="N"/>
    <m/>
    <m/>
    <m/>
  </r>
  <r>
    <s v="Laboratory Test Name Subset 01"/>
    <x v="88"/>
    <x v="0"/>
    <s v="Terminology used for laboratory test names of the CDISC Study Data Tabulation Model."/>
    <x v="72"/>
    <x v="10405"/>
    <s v="Transferrin"/>
    <m/>
    <s v="Transferrin"/>
    <s v="A measurement of the transferrin in a biological specimen."/>
    <s v="text"/>
    <s v="Transferrin"/>
    <m/>
    <m/>
    <s v="Y"/>
    <s v="N"/>
    <s v="N"/>
    <m/>
    <m/>
    <m/>
  </r>
  <r>
    <s v="Laboratory Test Name Subset 01"/>
    <x v="88"/>
    <x v="0"/>
    <s v="Terminology used for laboratory test names of the CDISC Study Data Tabulation Model."/>
    <x v="72"/>
    <x v="10406"/>
    <s v="Transforming Growth Factor Beta 1"/>
    <m/>
    <s v="Transforming Growth Factor Beta 1"/>
    <s v="A measurement of the transforming growth factor beta 1 in a biological specimen."/>
    <s v="text"/>
    <s v="Transforming Growth Factor Beta 1"/>
    <m/>
    <m/>
    <s v="Y"/>
    <s v="N"/>
    <s v="N"/>
    <m/>
    <m/>
    <m/>
  </r>
  <r>
    <s v="Neoplasm Type"/>
    <x v="56"/>
    <x v="0"/>
    <s v="The terminology that includes concepts relevant to benign or malignant tissue growth."/>
    <x v="51"/>
    <x v="10407"/>
    <s v="CARCINOMA, TRANSITIONAL CELL, MALIGNANT"/>
    <m/>
    <s v="Transitional Carcinoma"/>
    <s v="A malignant neoplasm arising from transitional epithelium, usually affecting the urinary bladder, ureter, or renal pelvis."/>
    <s v="text"/>
    <s v="Transitional Cell Carcinoma"/>
    <m/>
    <m/>
    <s v="Y"/>
    <s v="Y"/>
    <s v="Y"/>
    <m/>
    <m/>
    <m/>
  </r>
  <r>
    <s v="Laboratory Test Name Subset 01"/>
    <x v="88"/>
    <x v="0"/>
    <s v="Terminology used for laboratory test names of the CDISC Study Data Tabulation Model."/>
    <x v="72"/>
    <x v="10408"/>
    <s v="Transitional Epithelial Cells"/>
    <m/>
    <s v="Transitional Epithelial Cells"/>
    <s v="A measurement of the transitional epithelial cells present in a biological specimen."/>
    <s v="text"/>
    <s v="Transitional Epithelial Cells"/>
    <m/>
    <m/>
    <s v="Y"/>
    <s v="N"/>
    <s v="N"/>
    <m/>
    <m/>
    <m/>
  </r>
  <r>
    <s v="Neoplasm Type"/>
    <x v="56"/>
    <x v="0"/>
    <s v="The terminology that includes concepts relevant to benign or malignant tissue growth."/>
    <x v="51"/>
    <x v="10409"/>
    <s v="PAPILLOMA, TRANSITIONAL CELL, BENIGN"/>
    <m/>
    <s v="Transitional Papilloma"/>
    <s v="A benign papillary neoplasm composed of transitional cells."/>
    <s v="text"/>
    <s v="Transitional Cell Papilloma"/>
    <m/>
    <m/>
    <s v="Y"/>
    <s v="Y"/>
    <s v="Y"/>
    <m/>
    <m/>
    <m/>
  </r>
  <r>
    <s v="Anatomical Location"/>
    <x v="107"/>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Y"/>
    <s v="Y"/>
    <m/>
    <m/>
    <m/>
  </r>
  <r>
    <s v="Anatomical Location Subset 04"/>
    <x v="142"/>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N"/>
    <s v="N"/>
    <m/>
    <m/>
    <m/>
  </r>
  <r>
    <s v="Anatomical Location Subset 05"/>
    <x v="339"/>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N"/>
    <s v="N"/>
    <m/>
    <m/>
    <m/>
  </r>
  <r>
    <s v="Laboratory Test Name Subset 01"/>
    <x v="88"/>
    <x v="0"/>
    <s v="Terminology used for laboratory test names of the CDISC Study Data Tabulation Model."/>
    <x v="72"/>
    <x v="10411"/>
    <s v="Tartrate-Resistant Acid Phosphatase 5b"/>
    <m/>
    <s v="TRAP5B; Tartrate-Resistant Acid Phosphatase 5b"/>
    <s v="A measurement of tartrate-resistant acid phosphatase 5b in a biological specimen."/>
    <s v="text"/>
    <s v="Tartrate-Resistant Acid Phosphatase 5b"/>
    <m/>
    <m/>
    <s v="Y"/>
    <s v="N"/>
    <s v="N"/>
    <m/>
    <m/>
    <m/>
  </r>
  <r>
    <s v="Anatomical Location"/>
    <x v="107"/>
    <x v="0"/>
    <s v="Terminology codelist used for anatomical location within CDISC."/>
    <x v="91"/>
    <x v="10412"/>
    <s v="TRAPEZIAL BONE"/>
    <m/>
    <s v="Trapezial Bone"/>
    <s v="A carpal bone on the thumb side of the hand that articulates with the 1st and 2nd metacarpals. (NCI)"/>
    <s v="text"/>
    <s v="Trapezial Bone"/>
    <m/>
    <m/>
    <s v="Y"/>
    <s v="Y"/>
    <s v="Y"/>
    <m/>
    <m/>
    <m/>
  </r>
  <r>
    <s v="Anatomical Location"/>
    <x v="107"/>
    <x v="0"/>
    <s v="Terminology codelist used for anatomical location within CDISC."/>
    <x v="91"/>
    <x v="10413"/>
    <s v="TRAPEZIUS MUSCLE"/>
    <m/>
    <s v="Trapezius Muscle"/>
    <s v="One of a pair of flat, large, triangular muscles that extend from the external occipital protuberance and the medial third of the superior nuchal line of the occipital bone to the middle of the back. The trapezius muscle is involved in moving the shoulder and arm. (NCI)"/>
    <s v="text"/>
    <s v="Trapezius Muscle"/>
    <m/>
    <m/>
    <s v="Y"/>
    <s v="Y"/>
    <s v="Y"/>
    <m/>
    <m/>
    <m/>
  </r>
  <r>
    <s v="Anatomical Location"/>
    <x v="107"/>
    <x v="0"/>
    <s v="Terminology codelist used for anatomical location within CDISC."/>
    <x v="91"/>
    <x v="10414"/>
    <s v="TRAPEZOID BONE"/>
    <m/>
    <s v="Trapezoid Bone"/>
    <s v="A carpal bone located between the trapezium and capitate bones. (NCI)"/>
    <s v="text"/>
    <s v="Trapezoid Bone"/>
    <m/>
    <m/>
    <s v="Y"/>
    <s v="Y"/>
    <s v="Y"/>
    <m/>
    <m/>
    <m/>
  </r>
  <r>
    <s v="Position"/>
    <x v="267"/>
    <x v="0"/>
    <s v="Terminology codelist used with Body Position within CDISC."/>
    <x v="215"/>
    <x v="10415"/>
    <s v="TRENDELENBURG"/>
    <m/>
    <s v="Trendelenburg"/>
    <s v="A supine position with the person inclined at an angle of 45 degrees so that the pelvis is higher than the head. (NCI)"/>
    <s v="text"/>
    <s v="Trendelenburg"/>
    <s v="15"/>
    <m/>
    <s v="Y"/>
    <s v="Y"/>
    <s v="Y"/>
    <m/>
    <m/>
    <m/>
  </r>
  <r>
    <s v="Microorganism"/>
    <x v="43"/>
    <x v="0"/>
    <s v="Microorganisms, bacteria, fungi and other organisms."/>
    <x v="40"/>
    <x v="10416"/>
    <s v="TREPONEMA PALLIDUM SUBSP. PERTENUE"/>
    <m/>
    <s v="TREPONEMA PERTENUE"/>
    <s v="Any bacterial organism that can be assigned to the species Treponema pallidum and subspecies pertenue."/>
    <s v="text"/>
    <s v="Treponema pallidum subsp pertenu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17"/>
    <s v="TA"/>
    <m/>
    <s v="Trial Arms"/>
    <s v="The trial arms table describes each planned arm in the trial. An arm is described as an ordered sequence of elements."/>
    <s v="text"/>
    <m/>
    <m/>
    <m/>
    <s v="Y"/>
    <s v="Y"/>
    <s v="N"/>
    <m/>
    <m/>
    <m/>
  </r>
  <r>
    <s v="Trial Summary Parameter Test Code"/>
    <x v="331"/>
    <x v="0"/>
    <s v="The test code for an individual characteristic of a clinical trial, e.g. description of trial design, trial blinding schema, and primary objective of trial."/>
    <x v="267"/>
    <x v="10418"/>
    <s v="TBLIND"/>
    <s v="Trial Blinding Schema"/>
    <s v="Trial Blinding Schema"/>
    <s v="The name of a code list that contains terms to define the type of blinding for the trial. (NCI)"/>
    <s v="text"/>
    <s v="Trial Blinding Schema"/>
    <m/>
    <m/>
    <s v="Y"/>
    <s v="Y"/>
    <s v="N"/>
    <m/>
    <m/>
    <m/>
  </r>
  <r>
    <s v="Trial Summary Parameter Test Name"/>
    <x v="332"/>
    <x v="0"/>
    <s v="The test name for an individual characteristic of a clinical trial, e.g. description of trial design, trial blinding schema, and primary objective of trial."/>
    <x v="268"/>
    <x v="10418"/>
    <s v="Trial Blinding Schema"/>
    <m/>
    <s v="Trial Blinding Schema"/>
    <s v="The name of a code list that contains terms to define the type of blinding for the trial. (NCI)"/>
    <s v="text"/>
    <s v="Trial Blinding Schema"/>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19"/>
    <s v="TE"/>
    <m/>
    <s v="Trial Elements"/>
    <s v="The trial elements table describes the element code that is unique for each element, the element description, and the rules for starting and ending an elemen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0"/>
    <s v="TI"/>
    <m/>
    <s v="Trial Inclusion/Exclusion Criteria"/>
    <s v="The trial summary information domain is not subject oriented. It contains one record for each of the inclusion and exclusion criteria for the trial."/>
    <s v="text"/>
    <m/>
    <m/>
    <m/>
    <s v="Y"/>
    <s v="Y"/>
    <s v="N"/>
    <m/>
    <m/>
    <m/>
  </r>
  <r>
    <s v="Trial Summary Parameter Test Code"/>
    <x v="331"/>
    <x v="0"/>
    <s v="The test code for an individual characteristic of a clinical trial, e.g. description of trial design, trial blinding schema, and primary objective of trial."/>
    <x v="267"/>
    <x v="10421"/>
    <s v="INDIC"/>
    <s v="Trial Indication"/>
    <s v="Trial Indication"/>
    <s v="The condition, disease or disorder that the clinical trial is intended to investigate or address."/>
    <s v="text"/>
    <s v="Trial Indication"/>
    <m/>
    <m/>
    <s v="Y"/>
    <s v="Y"/>
    <s v="N"/>
    <m/>
    <m/>
    <m/>
  </r>
  <r>
    <s v="Trial Summary Parameter Test Name"/>
    <x v="332"/>
    <x v="0"/>
    <s v="The test name for an individual characteristic of a clinical trial, e.g. description of trial design, trial blinding schema, and primary objective of trial."/>
    <x v="268"/>
    <x v="10421"/>
    <s v="Trial Indication"/>
    <m/>
    <s v="Trial Indication"/>
    <s v="The condition, disease or disorder that the clinical trial is intended to investigate or address."/>
    <s v="text"/>
    <s v="Trial Indication"/>
    <m/>
    <m/>
    <s v="Y"/>
    <s v="Y"/>
    <s v="N"/>
    <m/>
    <m/>
    <m/>
  </r>
  <r>
    <s v="Trial Summary Parameter Test Code"/>
    <x v="331"/>
    <x v="0"/>
    <s v="The test code for an individual characteristic of a clinical trial, e.g. description of trial design, trial blinding schema, and primary objective of trial."/>
    <x v="267"/>
    <x v="10422"/>
    <s v="TINDTP"/>
    <s v="Clinical Study by Intent"/>
    <s v="Trial Indication Type"/>
    <s v="The name of a code list that contains terms to define the type of trial, e.g. cure or prevention. (NCI)"/>
    <s v="text"/>
    <s v="Clinical Study by Intent"/>
    <m/>
    <m/>
    <s v="Y"/>
    <s v="Y"/>
    <s v="N"/>
    <m/>
    <m/>
    <m/>
  </r>
  <r>
    <s v="Trial Summary Parameter Test Name"/>
    <x v="332"/>
    <x v="0"/>
    <s v="The test name for an individual characteristic of a clinical trial, e.g. description of trial design, trial blinding schema, and primary objective of trial."/>
    <x v="268"/>
    <x v="10422"/>
    <s v="Trial Indication Type"/>
    <m/>
    <s v="Trial Indication Type"/>
    <s v="The name of a code list that contains terms to define the type of trial, e.g. cure or prevention. (NCI)"/>
    <s v="text"/>
    <s v="Clinical Study by Intent"/>
    <m/>
    <m/>
    <s v="Y"/>
    <s v="Y"/>
    <s v="N"/>
    <m/>
    <m/>
    <m/>
  </r>
  <r>
    <s v="Trial Summary Parameter Test Code"/>
    <x v="331"/>
    <x v="0"/>
    <s v="The test code for an individual characteristic of a clinical trial, e.g. description of trial design, trial blinding schema, and primary objective of trial."/>
    <x v="267"/>
    <x v="10423"/>
    <s v="RANDOM"/>
    <s v="Randomization"/>
    <s v="Trial is Randomized"/>
    <s v="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
    <s v="text"/>
    <s v="Randomization"/>
    <m/>
    <m/>
    <s v="Y"/>
    <s v="Y"/>
    <s v="N"/>
    <m/>
    <m/>
    <m/>
  </r>
  <r>
    <s v="Trial Summary Parameter Test Name"/>
    <x v="332"/>
    <x v="0"/>
    <s v="The test name for an individual characteristic of a clinical trial, e.g. description of trial design, trial blinding schema, and primary objective of trial."/>
    <x v="268"/>
    <x v="10423"/>
    <s v="Trial is Randomized"/>
    <m/>
    <s v="Trial is Randomized"/>
    <s v="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
    <s v="text"/>
    <s v="Randomization"/>
    <m/>
    <m/>
    <s v="Y"/>
    <s v="Y"/>
    <s v="N"/>
    <m/>
    <m/>
    <m/>
  </r>
  <r>
    <s v="Trial Summary Parameter Test Code"/>
    <x v="331"/>
    <x v="0"/>
    <s v="The test code for an individual characteristic of a clinical trial, e.g. description of trial design, trial blinding schema, and primary objective of trial."/>
    <x v="267"/>
    <x v="10424"/>
    <s v="LENGTH"/>
    <s v="Trial Length"/>
    <s v="Trial Length"/>
    <s v="Planned length of observation for a single subject."/>
    <s v="text"/>
    <s v="Trial Length"/>
    <m/>
    <m/>
    <s v="Y"/>
    <s v="Y"/>
    <s v="N"/>
    <m/>
    <m/>
    <m/>
  </r>
  <r>
    <s v="Trial Summary Parameter Test Name"/>
    <x v="332"/>
    <x v="0"/>
    <s v="The test name for an individual characteristic of a clinical trial, e.g. description of trial design, trial blinding schema, and primary objective of trial."/>
    <x v="268"/>
    <x v="10424"/>
    <s v="Trial Length"/>
    <m/>
    <s v="Trial Length"/>
    <s v="Planned length of observation for a single subject."/>
    <s v="text"/>
    <s v="Trial Length"/>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5"/>
    <s v="TP"/>
    <m/>
    <s v="Trial Paths"/>
    <s v="The trial paths domain is not subject oriented. This domain provides the complete planned non-treatment related sequences of stages for each path in a study."/>
    <s v="text"/>
    <m/>
    <m/>
    <m/>
    <s v="Y"/>
    <s v="Y"/>
    <s v="N"/>
    <m/>
    <m/>
    <m/>
  </r>
  <r>
    <s v="Trial Summary Parameter Test Code"/>
    <x v="331"/>
    <x v="0"/>
    <s v="The test code for an individual characteristic of a clinical trial, e.g. description of trial design, trial blinding schema, and primary objective of trial."/>
    <x v="267"/>
    <x v="10426"/>
    <s v="TPHASE"/>
    <s v="Trial Phase"/>
    <s v="Trial Phase Classification"/>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s v="text"/>
    <s v="Trial Phase"/>
    <m/>
    <m/>
    <s v="Y"/>
    <s v="Y"/>
    <s v="N"/>
    <m/>
    <m/>
    <m/>
  </r>
  <r>
    <s v="Trial Summary Parameter Test Name"/>
    <x v="332"/>
    <x v="0"/>
    <s v="The test name for an individual characteristic of a clinical trial, e.g. description of trial design, trial blinding schema, and primary objective of trial."/>
    <x v="268"/>
    <x v="10426"/>
    <s v="Trial Phase Classification"/>
    <m/>
    <s v="Trial Phase Classification"/>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s v="text"/>
    <s v="Trial Phase"/>
    <m/>
    <m/>
    <s v="Y"/>
    <s v="Y"/>
    <s v="N"/>
    <m/>
    <m/>
    <m/>
  </r>
  <r>
    <s v="Trial Summary Parameter Test Code"/>
    <x v="331"/>
    <x v="0"/>
    <s v="The test code for an individual characteristic of a clinical trial, e.g. description of trial design, trial blinding schema, and primary objective of trial."/>
    <x v="267"/>
    <x v="10427"/>
    <s v="OBJPRIM"/>
    <s v="Trial Primary Objective"/>
    <s v="Trial Primary Objective"/>
    <s v="The principal purpose of the trial."/>
    <s v="text"/>
    <s v="Trial Primary Objective"/>
    <m/>
    <m/>
    <s v="Y"/>
    <s v="Y"/>
    <s v="N"/>
    <m/>
    <m/>
    <m/>
  </r>
  <r>
    <s v="Trial Summary Parameter Test Name"/>
    <x v="332"/>
    <x v="0"/>
    <s v="The test name for an individual characteristic of a clinical trial, e.g. description of trial design, trial blinding schema, and primary objective of trial."/>
    <x v="268"/>
    <x v="10427"/>
    <s v="Trial Primary Objective"/>
    <m/>
    <s v="Trial Primary Objective"/>
    <s v="The principal purpose of the trial."/>
    <s v="text"/>
    <s v="Trial Primary Objective"/>
    <m/>
    <m/>
    <s v="Y"/>
    <s v="Y"/>
    <s v="N"/>
    <m/>
    <m/>
    <m/>
  </r>
  <r>
    <s v="Trial Summary Parameter Test Code"/>
    <x v="331"/>
    <x v="0"/>
    <s v="The test code for an individual characteristic of a clinical trial, e.g. description of trial design, trial blinding schema, and primary objective of trial."/>
    <x v="267"/>
    <x v="10428"/>
    <s v="OBJSEC"/>
    <s v="Trial Secondary Objective"/>
    <s v="Trial Secondary Objective"/>
    <s v="The auxiliary purpose of the trial."/>
    <s v="text"/>
    <s v="Trial Secondary Objective"/>
    <m/>
    <m/>
    <s v="Y"/>
    <s v="Y"/>
    <s v="N"/>
    <m/>
    <m/>
    <m/>
  </r>
  <r>
    <s v="Trial Summary Parameter Test Name"/>
    <x v="332"/>
    <x v="0"/>
    <s v="The test name for an individual characteristic of a clinical trial, e.g. description of trial design, trial blinding schema, and primary objective of trial."/>
    <x v="268"/>
    <x v="10428"/>
    <s v="Trial Secondary Objective"/>
    <m/>
    <s v="Trial Secondary Objective"/>
    <s v="The auxiliary purpose of the trial."/>
    <s v="text"/>
    <s v="Trial Secondary Objectiv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9"/>
    <s v="TX"/>
    <m/>
    <s v="Trial Sets"/>
    <s v="The trial stages domain is not subject oriented. It contains one record for each trial set characteristic including experimental factors, treatment factors, inherent characteristics, or distinct sponsor designatio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30"/>
    <s v="TS"/>
    <m/>
    <s v="Trial Summary"/>
    <s v="The trial summary information domain is not subject oriented. It contains one record for each trial summary characteristic."/>
    <s v="text"/>
    <m/>
    <m/>
    <m/>
    <s v="Y"/>
    <s v="Y"/>
    <s v="N"/>
    <m/>
    <m/>
    <m/>
  </r>
  <r>
    <s v="Trial Summary Parameter Test Code"/>
    <x v="331"/>
    <x v="0"/>
    <s v="The test code for an individual characteristic of a clinical trial, e.g. description of trial design, trial blinding schema, and primary objective of trial."/>
    <x v="267"/>
    <x v="10431"/>
    <s v="TITLE"/>
    <s v="Trial Title"/>
    <s v="Trial Title"/>
    <s v="The name of a clinical trial. (NCI)"/>
    <s v="text"/>
    <s v="Trial Title"/>
    <m/>
    <m/>
    <s v="Y"/>
    <s v="Y"/>
    <s v="N"/>
    <m/>
    <m/>
    <m/>
  </r>
  <r>
    <s v="Trial Summary Parameter Test Name"/>
    <x v="332"/>
    <x v="0"/>
    <s v="The test name for an individual characteristic of a clinical trial, e.g. description of trial design, trial blinding schema, and primary objective of trial."/>
    <x v="268"/>
    <x v="10431"/>
    <s v="Trial Title"/>
    <m/>
    <s v="Trial Title"/>
    <s v="The name of a clinical trial. (NCI)"/>
    <s v="text"/>
    <s v="Trial Title"/>
    <m/>
    <m/>
    <s v="Y"/>
    <s v="Y"/>
    <s v="N"/>
    <m/>
    <m/>
    <m/>
  </r>
  <r>
    <s v="Trial Summary Parameter Test Name"/>
    <x v="332"/>
    <x v="0"/>
    <s v="The test name for an individual characteristic of a clinical trial, e.g. description of trial design, trial blinding schema, and primary objective of trial."/>
    <x v="268"/>
    <x v="10432"/>
    <s v="Trial Type"/>
    <m/>
    <s v="Trial Type"/>
    <s v="The type of clinical trial performed e.g. efficacy, safety. (NCI)"/>
    <s v="text"/>
    <s v="Trial Type"/>
    <m/>
    <m/>
    <s v="Y"/>
    <s v="Y"/>
    <s v="N"/>
    <m/>
    <m/>
    <m/>
  </r>
  <r>
    <s v="Trial Summary Parameter Test Code"/>
    <x v="331"/>
    <x v="0"/>
    <s v="The test code for an individual characteristic of a clinical trial, e.g. description of trial design, trial blinding schema, and primary objective of trial."/>
    <x v="267"/>
    <x v="10432"/>
    <s v="TTYPE"/>
    <s v="Trial Type"/>
    <s v="Trial Type"/>
    <s v="The type of clinical trial performed e.g. efficacy, safety. (NCI)"/>
    <s v="text"/>
    <s v="Trial Typ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33"/>
    <s v="TV"/>
    <m/>
    <s v="Trial Visits"/>
    <s v="The trial visits table describes the planned order and number of visits in the study within each arm."/>
    <s v="text"/>
    <m/>
    <m/>
    <m/>
    <s v="Y"/>
    <s v="Y"/>
    <s v="N"/>
    <m/>
    <m/>
    <m/>
  </r>
  <r>
    <s v="Anatomical Location"/>
    <x v="107"/>
    <x v="0"/>
    <s v="Terminology codelist used for anatomical location within CDISC."/>
    <x v="91"/>
    <x v="10434"/>
    <s v="TRIANGULAR BONE"/>
    <m/>
    <s v="Triangular Bone"/>
    <s v="A carpal bone located between the lunate and pisiform bones. (NCI)"/>
    <s v="text"/>
    <s v="Triangular Bone"/>
    <m/>
    <m/>
    <s v="Y"/>
    <s v="Y"/>
    <s v="Y"/>
    <m/>
    <m/>
    <m/>
  </r>
  <r>
    <s v="Vital Signs Test Name"/>
    <x v="312"/>
    <x v="0"/>
    <s v="The test name given to the test that analyzes a particular set of vital signs including temperature, respiratory rate, heart rate, and blood pressure."/>
    <x v="249"/>
    <x v="10435"/>
    <s v="Triceps Skinfold Thickness"/>
    <m/>
    <s v="Triceps Skinfold Thickness"/>
    <s v="A measurement of the thickness of a pinch of skin on the triceps. (NCI)"/>
    <s v="text"/>
    <s v="Triceps Skinfold Thickness"/>
    <m/>
    <m/>
    <s v="Y"/>
    <s v="Y"/>
    <s v="N"/>
    <m/>
    <m/>
    <m/>
  </r>
  <r>
    <s v="Vital Signs Test Code"/>
    <x v="311"/>
    <x v="0"/>
    <s v="The test code given to the test that analyzes a particular set of vital signs including temperature, respiratory rate, heart rate, and blood pressure."/>
    <x v="248"/>
    <x v="10435"/>
    <s v="TRSKNF"/>
    <s v="Triceps Skinfold Thickness"/>
    <s v="Triceps Skinfold Thickness"/>
    <s v="A measurement of the thickness of a pinch of skin on the triceps. (NCI)"/>
    <s v="text"/>
    <s v="Triceps Skinfold Thickness"/>
    <m/>
    <m/>
    <s v="Y"/>
    <s v="Y"/>
    <s v="N"/>
    <m/>
    <m/>
    <m/>
  </r>
  <r>
    <s v="Laboratory Test Name Subset 01"/>
    <x v="88"/>
    <x v="0"/>
    <s v="Terminology used for laboratory test names of the CDISC Study Data Tabulation Model."/>
    <x v="72"/>
    <x v="10436"/>
    <s v="Trichomonas"/>
    <m/>
    <s v="Trichomonas"/>
    <s v="Examination of a biological specimen to detect the presence of any protozoan belonging to the Trichomonas genus."/>
    <s v="text"/>
    <s v="Trichomonas"/>
    <m/>
    <m/>
    <s v="Y"/>
    <s v="N"/>
    <s v="N"/>
    <m/>
    <m/>
    <m/>
  </r>
  <r>
    <s v="Laboratory Test Name Subset 01"/>
    <x v="88"/>
    <x v="0"/>
    <s v="Terminology used for laboratory test names of the CDISC Study Data Tabulation Model."/>
    <x v="72"/>
    <x v="10437"/>
    <s v="Tricyclic Antidepressants"/>
    <m/>
    <s v="Tricyclic Antidepressants"/>
    <s v="A measurement of tricyclic antidepressants in a biological specimen."/>
    <s v="text"/>
    <s v="Tricyclic Antidepressants"/>
    <m/>
    <m/>
    <s v="Y"/>
    <s v="N"/>
    <s v="N"/>
    <m/>
    <m/>
    <m/>
  </r>
  <r>
    <s v="ECG Result"/>
    <x v="323"/>
    <x v="0"/>
    <s v="Terminology codelist used with ECG Findings and Abnormalities within CDISC."/>
    <x v="259"/>
    <x v="10438"/>
    <s v="VENTRICULAR TRIGEMINY"/>
    <m/>
    <s v="Trigeminy"/>
    <s v="An electrocardiographic finding of two normal QRS complexes followed by a premature ventricular complex for 3 or more consecutive cycles; a regularly irregular rhythm of normal and abnormal QRS complexes in a 2-1 ratio."/>
    <s v="text"/>
    <m/>
    <m/>
    <m/>
    <s v="Y"/>
    <s v="Y"/>
    <s v="N"/>
    <m/>
    <m/>
    <m/>
  </r>
  <r>
    <s v="Laboratory Test Name Subset 01"/>
    <x v="88"/>
    <x v="0"/>
    <s v="Terminology used for laboratory test names of the CDISC Study Data Tabulation Model."/>
    <x v="72"/>
    <x v="10439"/>
    <s v="Triglycerides"/>
    <m/>
    <s v="Triglycerides"/>
    <s v="A measurement of the triglycerides in a biological specimen."/>
    <s v="text"/>
    <s v="Triglycerides"/>
    <m/>
    <m/>
    <s v="Y"/>
    <s v="N"/>
    <s v="N"/>
    <m/>
    <m/>
    <m/>
  </r>
  <r>
    <s v="Laboratory Test Name Subset 01"/>
    <x v="88"/>
    <x v="0"/>
    <s v="Terminology used for laboratory test names of the CDISC Study Data Tabulation Model."/>
    <x v="72"/>
    <x v="10440"/>
    <s v="Triglycerides/HDL Cholesterol"/>
    <m/>
    <s v="Triglycerides/HDL Cholesterol"/>
    <s v="A relative measurement (ratio or percentage) of the triglycerides to high density lipoprotein cholesterol in a biological specimen."/>
    <s v="text"/>
    <s v="Triglycerides/HDL Cholesterol"/>
    <m/>
    <m/>
    <s v="Y"/>
    <s v="N"/>
    <s v="N"/>
    <m/>
    <m/>
    <m/>
  </r>
  <r>
    <s v="Anatomical Location"/>
    <x v="107"/>
    <x v="0"/>
    <s v="Terminology codelist used for anatomical location within CDISC."/>
    <x v="91"/>
    <x v="10441"/>
    <s v="BLADDER, TRIGONE"/>
    <m/>
    <s v="Trigone of the Bladder"/>
    <s v="The triangular area in the bladder mucosa that is formed by the two ureteral orifices and the urethral orifice. (NCI)"/>
    <s v="text"/>
    <s v="Bladder Trigone"/>
    <m/>
    <m/>
    <s v="Y"/>
    <s v="Y"/>
    <s v="Y"/>
    <m/>
    <m/>
    <m/>
  </r>
  <r>
    <s v="Laboratory Test Name Subset 01"/>
    <x v="88"/>
    <x v="0"/>
    <s v="Terminology used for laboratory test names of the CDISC Study Data Tabulation Model."/>
    <x v="72"/>
    <x v="10442"/>
    <s v="Triiodothyronine Uptake"/>
    <m/>
    <s v="Triiodothyronine Uptake"/>
    <s v="A measurement of the binding of triiodothyonine to thyroxine binding globulin protein in a biological specimen."/>
    <s v="text"/>
    <s v="T3 Uptake"/>
    <m/>
    <m/>
    <s v="Y"/>
    <s v="N"/>
    <s v="N"/>
    <m/>
    <m/>
    <m/>
  </r>
  <r>
    <s v="Laboratory Test Name Subset 01"/>
    <x v="88"/>
    <x v="0"/>
    <s v="Terminology used for laboratory test names of the CDISC Study Data Tabulation Model."/>
    <x v="72"/>
    <x v="10443"/>
    <s v="Triiodothyronine, Reverse"/>
    <m/>
    <s v="Triiodothyronine, Reverse"/>
    <s v="A measurement of the reverse triiodothyronine in a biological specimen."/>
    <s v="text"/>
    <s v="Reverse T3"/>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44"/>
    <s v="TTO"/>
    <m/>
    <s v="TRINIDAD AND TOBAGO"/>
    <s v="Islands between the Caribbean Sea and the North Atlantic Ocean, northeast of Venezuela. (NCI)"/>
    <s v="text"/>
    <s v="Trinidad and Tobago"/>
    <m/>
    <m/>
    <s v="Y"/>
    <s v="N"/>
    <s v="N"/>
    <m/>
    <m/>
    <m/>
  </r>
  <r>
    <s v="Laboratory Test Name Subset 01"/>
    <x v="88"/>
    <x v="0"/>
    <s v="Terminology used for laboratory test names of the CDISC Study Data Tabulation Model."/>
    <x v="72"/>
    <x v="10445"/>
    <s v="Triple Phosphate Crystals"/>
    <m/>
    <s v="Triple Phosphate Crystals"/>
    <s v="A measurement of the triple phosphate crystals present in a biological specimen."/>
    <s v="text"/>
    <s v="Triple Phosphate Crystals"/>
    <m/>
    <m/>
    <s v="Y"/>
    <s v="N"/>
    <s v="N"/>
    <m/>
    <m/>
    <m/>
  </r>
  <r>
    <s v="Anatomical Location"/>
    <x v="107"/>
    <x v="0"/>
    <s v="Terminology codelist used for anatomical location within CDISC."/>
    <x v="91"/>
    <x v="10446"/>
    <s v="TROCHANTER"/>
    <m/>
    <s v="Trochanter"/>
    <s v="A bony protrusion on the femoral bone to which muscles are attached. (NCI)"/>
    <s v="text"/>
    <s v="Trochanter"/>
    <m/>
    <m/>
    <s v="Y"/>
    <s v="Y"/>
    <s v="Y"/>
    <m/>
    <m/>
    <m/>
  </r>
  <r>
    <s v="Anatomical Location"/>
    <x v="107"/>
    <x v="0"/>
    <s v="Terminology codelist used for anatomical location within CDISC."/>
    <x v="91"/>
    <x v="10447"/>
    <s v="TROCHLEAR NERVE"/>
    <m/>
    <s v="Trochlear Nerve"/>
    <s v="The cranial nerve that controls the superior oblique muscle of the eye. (NCI)"/>
    <s v="text"/>
    <s v="Trochlear Nerve"/>
    <m/>
    <m/>
    <s v="Y"/>
    <s v="Y"/>
    <s v="Y"/>
    <m/>
    <m/>
    <m/>
  </r>
  <r>
    <s v="Laboratory Test Name Subset 01"/>
    <x v="88"/>
    <x v="0"/>
    <s v="Terminology used for laboratory test names of the CDISC Study Data Tabulation Model."/>
    <x v="72"/>
    <x v="10448"/>
    <s v="Troponin"/>
    <m/>
    <s v="Troponin"/>
    <s v="A measurement of the total troponin in a biological specimen."/>
    <s v="text"/>
    <s v="Troponin"/>
    <m/>
    <m/>
    <s v="Y"/>
    <s v="N"/>
    <s v="N"/>
    <m/>
    <m/>
    <m/>
  </r>
  <r>
    <s v="Laboratory Test Name Subset 01"/>
    <x v="88"/>
    <x v="0"/>
    <s v="Terminology used for laboratory test names of the CDISC Study Data Tabulation Model."/>
    <x v="72"/>
    <x v="10449"/>
    <s v="Troponin I"/>
    <m/>
    <s v="Troponin I"/>
    <s v="A measurement of the actin binding troponin in a biological specimen."/>
    <s v="text"/>
    <s v="Troponin I"/>
    <m/>
    <m/>
    <s v="Y"/>
    <s v="N"/>
    <s v="N"/>
    <m/>
    <m/>
    <m/>
  </r>
  <r>
    <s v="Laboratory Test Name Subset 03"/>
    <x v="218"/>
    <x v="0"/>
    <s v="Terminology used for laboratory test names of the CDISC Study Data Tabulation Model."/>
    <x v="72"/>
    <x v="10449"/>
    <s v="Troponin I"/>
    <m/>
    <s v="Troponin I"/>
    <s v="A measurement of the actin binding troponin in a biological specimen."/>
    <s v="text"/>
    <s v="Troponin I"/>
    <m/>
    <m/>
    <s v="Y"/>
    <s v="N"/>
    <s v="N"/>
    <m/>
    <m/>
    <m/>
  </r>
  <r>
    <s v="Laboratory Test Name Subset 01"/>
    <x v="88"/>
    <x v="0"/>
    <s v="Terminology used for laboratory test names of the CDISC Study Data Tabulation Model."/>
    <x v="72"/>
    <x v="10450"/>
    <s v="Troponin T"/>
    <m/>
    <s v="Troponin T"/>
    <s v="A measurement of the tropomyosin binding troponin in a biological specimen."/>
    <s v="text"/>
    <s v="Troponin T"/>
    <m/>
    <m/>
    <s v="Y"/>
    <s v="N"/>
    <s v="N"/>
    <m/>
    <m/>
    <m/>
  </r>
  <r>
    <s v="Laboratory Test Name Subset 03"/>
    <x v="218"/>
    <x v="0"/>
    <s v="Terminology used for laboratory test names of the CDISC Study Data Tabulation Model."/>
    <x v="72"/>
    <x v="10450"/>
    <s v="Troponin T"/>
    <m/>
    <s v="Troponin T"/>
    <s v="A measurement of the tropomyosin binding troponin in a biological specimen."/>
    <s v="text"/>
    <s v="Troponin T"/>
    <m/>
    <m/>
    <s v="Y"/>
    <s v="N"/>
    <s v="N"/>
    <m/>
    <m/>
    <m/>
  </r>
  <r>
    <s v="Anatomical Location"/>
    <x v="107"/>
    <x v="0"/>
    <s v="Terminology codelist used for anatomical location within CDISC."/>
    <x v="91"/>
    <x v="10451"/>
    <s v="TRUNK"/>
    <m/>
    <s v="Trunk"/>
    <s v="The body excluding the head and neck and limbs. (NCI)"/>
    <s v="text"/>
    <s v="Trunk"/>
    <m/>
    <m/>
    <s v="Y"/>
    <s v="Y"/>
    <s v="Y"/>
    <m/>
    <m/>
    <m/>
  </r>
  <r>
    <s v="Laboratory Test Name Subset 01"/>
    <x v="88"/>
    <x v="0"/>
    <s v="Terminology used for laboratory test names of the CDISC Study Data Tabulation Model."/>
    <x v="72"/>
    <x v="10452"/>
    <s v="Tryptase"/>
    <m/>
    <s v="Tryptase"/>
    <s v="A measurement of the tryptase in a biological specimen."/>
    <s v="text"/>
    <s v="Tryptase"/>
    <m/>
    <m/>
    <s v="Y"/>
    <s v="N"/>
    <s v="N"/>
    <m/>
    <m/>
    <m/>
  </r>
  <r>
    <s v="Method"/>
    <x v="55"/>
    <x v="0"/>
    <s v="Method is any technique or procedure (an action) that determines how an observation or clinical finding was made."/>
    <x v="50"/>
    <x v="10453"/>
    <s v="TTE"/>
    <m/>
    <s v="TTE"/>
    <s v="(Synonym for C80404 TRANSTHORACIC ECHOCARDIOGRAPHY) A non-invasive cardiac ultrasound performed by placing the transducer on the chest."/>
    <s v="text"/>
    <s v="Transthoracic Echocardiography"/>
    <m/>
    <m/>
    <s v="Y"/>
    <s v="N"/>
    <s v="N"/>
    <m/>
    <m/>
    <m/>
  </r>
  <r>
    <s v="Category of Functional Test"/>
    <x v="367"/>
    <x v="0"/>
    <s v="A grouping of observations within the Functional Test domain."/>
    <x v="299"/>
    <x v="10454"/>
    <s v="TUG"/>
    <s v="Timed Up and Go Functional Test"/>
    <s v="TUG01"/>
    <s v="Timed Up and Go (TUG) (Podsiadlo D, Richardson S. The Timed 'Up &amp; Go': a test of basic functional mobility for frail elderly persons. J Am Geriatr Soc. 1991; 39:142-148)."/>
    <s v="text"/>
    <m/>
    <m/>
    <m/>
    <s v="Y"/>
    <s v="Y"/>
    <s v="Y"/>
    <m/>
    <m/>
    <m/>
  </r>
  <r>
    <s v="FT-Timed Up and Go Functional Test Test Code"/>
    <x v="628"/>
    <x v="1"/>
    <s v="Timed Up and Go Test test code."/>
    <x v="544"/>
    <x v="10455"/>
    <s v="TUG0101"/>
    <m/>
    <s v="TUG01-Time to Complete TUG Test"/>
    <s v="Timed Up and Go - Time in seconds to complete TUG test."/>
    <s v="text"/>
    <m/>
    <m/>
    <m/>
    <s v="Y"/>
    <s v="Y"/>
    <s v="Y"/>
    <m/>
    <m/>
    <m/>
  </r>
  <r>
    <s v="FT-Timed Up and Go Functional Test Test Name"/>
    <x v="629"/>
    <x v="1"/>
    <s v="Timed Up and Go Test test name."/>
    <x v="545"/>
    <x v="10455"/>
    <s v="TUG01-Time to Complete TUG Test"/>
    <m/>
    <s v="TUG01-Time to Complete TUG Test"/>
    <s v="Timed Up and Go - Time in seconds to complete TUG test."/>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56"/>
    <s v="TF"/>
    <m/>
    <s v="Tumor Findings"/>
    <s v="This domain captures the tumor findings of the nonclinical subject."/>
    <s v="text"/>
    <m/>
    <m/>
    <m/>
    <s v="Y"/>
    <s v="Y"/>
    <s v="N"/>
    <m/>
    <m/>
    <m/>
  </r>
  <r>
    <s v="Tumor Identification Test Code"/>
    <x v="497"/>
    <x v="0"/>
    <s v="Terminology relevant to the test codes that describe tumor assessments for identification purposes."/>
    <x v="423"/>
    <x v="10457"/>
    <s v="TUMIDENT"/>
    <s v="Tumor Identification"/>
    <s v="Tumor Identification"/>
    <s v="An indication that a tumor has been located and characterized."/>
    <s v="text"/>
    <m/>
    <m/>
    <m/>
    <s v="Y"/>
    <s v="Y"/>
    <s v="N"/>
    <m/>
    <m/>
    <m/>
  </r>
  <r>
    <s v="Tumor Identification Test Name"/>
    <x v="496"/>
    <x v="0"/>
    <s v="Terminology relevant to the test names that describe tumor assessments for identification purposes."/>
    <x v="422"/>
    <x v="10457"/>
    <s v="Tumor Identification"/>
    <m/>
    <s v="Tumor Identification"/>
    <s v="An indication that a tumor has been located and characteriz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58"/>
    <s v="TU"/>
    <m/>
    <s v="Tumor Identifier"/>
    <s v="This domain represents data that uniquely identifies tumors."/>
    <s v="text"/>
    <m/>
    <m/>
    <m/>
    <s v="Y"/>
    <s v="Y"/>
    <s v="N"/>
    <m/>
    <m/>
    <m/>
  </r>
  <r>
    <s v="Tumor Identification Test Code"/>
    <x v="497"/>
    <x v="0"/>
    <s v="Terminology relevant to the test codes that describe tumor assessments for identification purposes."/>
    <x v="423"/>
    <x v="10459"/>
    <s v="TUMERGE"/>
    <s v="Matted Tumor Mass Present"/>
    <s v="Tumor Merged"/>
    <s v="An indication that multiple tumors have coalesced into one tumor."/>
    <s v="text"/>
    <m/>
    <m/>
    <m/>
    <s v="Y"/>
    <s v="Y"/>
    <s v="N"/>
    <m/>
    <m/>
    <m/>
  </r>
  <r>
    <s v="Tumor Identification Test Name"/>
    <x v="496"/>
    <x v="0"/>
    <s v="Terminology relevant to the test names that describe tumor assessments for identification purposes."/>
    <x v="422"/>
    <x v="10459"/>
    <s v="Tumor Merged"/>
    <m/>
    <s v="Tumor Merged"/>
    <s v="An indication that multiple tumors have coalesced into one tumor."/>
    <s v="text"/>
    <m/>
    <m/>
    <m/>
    <s v="Y"/>
    <s v="Y"/>
    <s v="N"/>
    <m/>
    <m/>
    <m/>
  </r>
  <r>
    <s v="Laboratory Test Name Subset 01"/>
    <x v="88"/>
    <x v="0"/>
    <s v="Terminology used for laboratory test names of the CDISC Study Data Tabulation Model."/>
    <x v="72"/>
    <x v="10460"/>
    <s v="Tumor Necrosis Factor"/>
    <m/>
    <s v="Tumor Necrosis Factor; Tumor Necrosis Factor alpha"/>
    <s v="A measurement of the total tumor necrosis factor (cachexin) cytokine in a biological specimen."/>
    <s v="text"/>
    <s v="Tumor Necrosis Factor"/>
    <m/>
    <m/>
    <s v="Y"/>
    <s v="N"/>
    <s v="N"/>
    <m/>
    <m/>
    <m/>
  </r>
  <r>
    <s v="Neoplasm Type"/>
    <x v="56"/>
    <x v="0"/>
    <s v="The terminology that includes concepts relevant to benign or malignant tissue growth."/>
    <x v="51"/>
    <x v="10461"/>
    <s v="GIANT CELL TUMOR, UNDETERMINED"/>
    <m/>
    <s v="Tumor of Giant Cell; Tumor of the Giant Cell"/>
    <s v="A neoplasm of bone comprised of giant cells (osteoclast-like) and mononuclear cells, for which the malignancy status has not been established."/>
    <s v="text"/>
    <s v="Giant Cell Tumor"/>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62"/>
    <s v="TR"/>
    <m/>
    <s v="Tumor Results"/>
    <s v="This domain represents quantitative measurements and/or qualitative assessments of the tumors identified in the tumor identifier (TU) domain."/>
    <s v="text"/>
    <m/>
    <m/>
    <m/>
    <s v="Y"/>
    <s v="Y"/>
    <s v="N"/>
    <m/>
    <m/>
    <m/>
  </r>
  <r>
    <s v="Tumor Identification Test Name"/>
    <x v="496"/>
    <x v="0"/>
    <s v="Terminology relevant to the test names that describe tumor assessments for identification purposes."/>
    <x v="422"/>
    <x v="10463"/>
    <s v="Tumor Split"/>
    <m/>
    <s v="Tumor Split"/>
    <s v="An indication that a single tumor has divided into two or more tumors."/>
    <s v="text"/>
    <m/>
    <m/>
    <m/>
    <s v="Y"/>
    <s v="Y"/>
    <s v="N"/>
    <m/>
    <m/>
    <m/>
  </r>
  <r>
    <s v="Tumor Identification Test Code"/>
    <x v="497"/>
    <x v="0"/>
    <s v="Terminology relevant to the test codes that describe tumor assessments for identification purposes."/>
    <x v="423"/>
    <x v="10463"/>
    <s v="TUSPLIT"/>
    <s v="Tumor Split"/>
    <s v="Tumor Split"/>
    <s v="An indication that a single tumor has divided into two or more tumors."/>
    <s v="text"/>
    <m/>
    <m/>
    <m/>
    <s v="Y"/>
    <s v="Y"/>
    <s v="N"/>
    <m/>
    <m/>
    <m/>
  </r>
  <r>
    <s v="Tumor or Lesion Properties Test Name"/>
    <x v="324"/>
    <x v="0"/>
    <s v="Terminology relevant to the test names that describe the assessment or measurement of a tumor, lesion or site of disease."/>
    <x v="260"/>
    <x v="10464"/>
    <s v="Tumor State"/>
    <m/>
    <s v="Tumor State"/>
    <s v="A condition or state of a tumor at a particular time."/>
    <s v="text"/>
    <s v="Tumor Status"/>
    <m/>
    <m/>
    <s v="Y"/>
    <s v="Y"/>
    <s v="N"/>
    <m/>
    <m/>
    <m/>
  </r>
  <r>
    <s v="Tumor or Lesion Properties Test Code"/>
    <x v="325"/>
    <x v="0"/>
    <s v="Terminology relevant to the test codes that describe the assessment or measurement of a tumor, lesion or site of disease."/>
    <x v="261"/>
    <x v="10464"/>
    <s v="TUMSTATE"/>
    <s v="Tumor Status"/>
    <s v="Tumor State"/>
    <s v="A condition or state of a tumor at a particular time."/>
    <s v="text"/>
    <s v="Tumor Status"/>
    <m/>
    <m/>
    <s v="Y"/>
    <s v="Y"/>
    <s v="N"/>
    <m/>
    <m/>
    <m/>
  </r>
  <r>
    <s v="Anatomical Location"/>
    <x v="107"/>
    <x v="0"/>
    <s v="Terminology codelist used for anatomical location within CDISC."/>
    <x v="91"/>
    <x v="10465"/>
    <s v="TUNICA INTIMA"/>
    <m/>
    <s v="Tunica Intima"/>
    <s v="The inner most layer of the blood vessel wall. The consistency of the intima will vary depending on the type of blood vessel, but will always have an endothelial layer with a basal lamina. It may contain collagen and elastic fibers. (NCI)"/>
    <s v="text"/>
    <s v="Tunica Inti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466"/>
    <s v="TUN"/>
    <m/>
    <s v="TUNISIA"/>
    <s v="A country in Northern Africa, bordering the Mediterranean Sea, between Algeria and Libya. (NCI)"/>
    <s v="text"/>
    <s v="Tunisia"/>
    <m/>
    <m/>
    <s v="Y"/>
    <s v="N"/>
    <s v="N"/>
    <m/>
    <m/>
    <m/>
  </r>
  <r>
    <s v="Laboratory Test Name Subset 01"/>
    <x v="88"/>
    <x v="0"/>
    <s v="Terminology used for laboratory test names of the CDISC Study Data Tabulation Model."/>
    <x v="72"/>
    <x v="10467"/>
    <s v="Turbidity"/>
    <m/>
    <s v="Turbidity"/>
    <s v="A measurement of the opacity of a biological specimen."/>
    <s v="text"/>
    <s v="Turbid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68"/>
    <s v="TUR"/>
    <m/>
    <s v="TURKEY"/>
    <s v="A country in southeastern Europe and southwestern Asia (that portion of Turkey west of the Bosporus is geographically part of Europe), bordering the Black Sea, between Bulgaria and Georgia, and bordering the Aegean Sea and the Mediterranean Sea, between Greece and Syria. (NCI)"/>
    <s v="text"/>
    <s v="Turkey"/>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69"/>
    <s v="TKM"/>
    <m/>
    <s v="TURKMENISTAN"/>
    <s v="A country in Central Asia, bordering the Caspian Sea, between Iran and Kazakhstan. (NCI)"/>
    <s v="text"/>
    <s v="Turkmenista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70"/>
    <s v="TCA"/>
    <m/>
    <s v="TURKS AND CAICOS ISLANDS"/>
    <s v="Two island groups in the North Atlantic Ocean, southeast of The Bahamas. (NCI)"/>
    <s v="text"/>
    <s v="Turks and Caicos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71"/>
    <s v="TUV"/>
    <m/>
    <s v="TUVALU"/>
    <s v="An island group consisting of nine coral atolls in the South Pacific Ocean, about one-half of the way from Hawaii to Australia. (NCI)"/>
    <s v="text"/>
    <s v="Tuvalu"/>
    <m/>
    <m/>
    <s v="Y"/>
    <s v="N"/>
    <s v="N"/>
    <m/>
    <m/>
    <m/>
  </r>
  <r>
    <s v="Frequency"/>
    <x v="118"/>
    <x v="0"/>
    <s v="The terminology that includes terms pertaining to frequency within CDISC."/>
    <x v="102"/>
    <x v="10472"/>
    <s v="BIM"/>
    <m/>
    <s v="Twice per month"/>
    <s v="Twice per month. (NCI)"/>
    <s v="text"/>
    <s v="Twice per Month"/>
    <s v="23"/>
    <m/>
    <s v="Y"/>
    <s v="Y"/>
    <s v="Y"/>
    <m/>
    <m/>
    <m/>
  </r>
  <r>
    <s v="Relationship to Subject"/>
    <x v="131"/>
    <x v="0"/>
    <s v="The relationship of a person to a study subject."/>
    <x v="113"/>
    <x v="10473"/>
    <s v="TWIN"/>
    <m/>
    <s v="Twin"/>
    <s v="Either of two offspring born from the same pregnancy. (NCI)"/>
    <s v="text"/>
    <s v="Twin"/>
    <m/>
    <m/>
    <s v="Y"/>
    <s v="Y"/>
    <s v="N"/>
    <m/>
    <m/>
    <m/>
  </r>
  <r>
    <s v="Subject Characteristic Test Name"/>
    <x v="198"/>
    <x v="0"/>
    <s v="The test name representing each subject characteristic."/>
    <x v="164"/>
    <x v="10474"/>
    <s v="Twin Type"/>
    <m/>
    <s v="Twin Type"/>
    <s v="The classification of the two offspring born from the same pregnancy."/>
    <s v="text"/>
    <s v="Twin Type"/>
    <m/>
    <m/>
    <s v="Y"/>
    <s v="Y"/>
    <s v="N"/>
    <m/>
    <m/>
    <m/>
  </r>
  <r>
    <s v="Subject Characteristic Test Code"/>
    <x v="197"/>
    <x v="0"/>
    <s v="The test code representing each subject characteristic."/>
    <x v="163"/>
    <x v="10474"/>
    <s v="TWINTYP"/>
    <s v="Twin Type"/>
    <s v="Twin Type"/>
    <s v="The classification of the two offspring born from the same pregnancy."/>
    <s v="text"/>
    <s v="Twin Type"/>
    <m/>
    <m/>
    <s v="Y"/>
    <s v="Y"/>
    <s v="N"/>
    <m/>
    <m/>
    <m/>
  </r>
  <r>
    <s v="Anatomical Location"/>
    <x v="107"/>
    <x v="0"/>
    <s v="Terminology codelist used for anatomical location within CDISC."/>
    <x v="91"/>
    <x v="10475"/>
    <s v="TYMPANIC MEMBRANE"/>
    <m/>
    <s v="Tympanic Membrane"/>
    <s v="A thin membrane that separates the external auditory canal from the middle ear. The movement of the tympanic membrane in response to air pressure changes in the external ear facilitates the transmission of sound energy by causing vibration of the ossicular chain. (NCI)"/>
    <s v="text"/>
    <s v="Tympanic Membrane"/>
    <m/>
    <m/>
    <s v="Y"/>
    <s v="Y"/>
    <s v="Y"/>
    <m/>
    <m/>
    <m/>
  </r>
  <r>
    <s v="Laboratory Test Name Subset 01"/>
    <x v="88"/>
    <x v="0"/>
    <s v="Terminology used for laboratory test names of the CDISC Study Data Tabulation Model."/>
    <x v="72"/>
    <x v="10476"/>
    <s v="Type I Collagen C-Telopeptides"/>
    <m/>
    <s v="Type I Collagen C-Telopeptides; Type I Collagen X-linked C-telopeptide"/>
    <s v="A measurement of the type I collagen C-telopeptides in a biological specimen."/>
    <s v="text"/>
    <s v="Type I Collagen C-Telopeptides"/>
    <m/>
    <m/>
    <s v="Y"/>
    <s v="N"/>
    <s v="N"/>
    <m/>
    <m/>
    <m/>
  </r>
  <r>
    <s v="Laboratory Test Name Subset 01"/>
    <x v="88"/>
    <x v="0"/>
    <s v="Terminology used for laboratory test names of the CDISC Study Data Tabulation Model."/>
    <x v="72"/>
    <x v="10477"/>
    <s v="Type I Collagen N-Telopeptides"/>
    <m/>
    <s v="Type I Collagen N-Telopeptides"/>
    <s v="A measurement of the type I collagen N-telopeptides in a biological specimen."/>
    <s v="text"/>
    <s v="Type I Collagen N-Telopeptides"/>
    <m/>
    <m/>
    <s v="Y"/>
    <s v="N"/>
    <s v="N"/>
    <m/>
    <m/>
    <m/>
  </r>
  <r>
    <s v="Laboratory Test Name Subset 01"/>
    <x v="88"/>
    <x v="0"/>
    <s v="Terminology used for laboratory test names of the CDISC Study Data Tabulation Model."/>
    <x v="72"/>
    <x v="10478"/>
    <s v="Type I Myeloblasts"/>
    <m/>
    <s v="Type I Myeloblasts"/>
    <s v="A measurement of type I myeloblast cells per unit of a biological specimen."/>
    <s v="text"/>
    <s v="Type I Myeloblasts"/>
    <m/>
    <m/>
    <s v="Y"/>
    <s v="N"/>
    <s v="N"/>
    <m/>
    <m/>
    <m/>
  </r>
  <r>
    <s v="Laboratory Test Name Subset 01"/>
    <x v="88"/>
    <x v="0"/>
    <s v="Terminology used for laboratory test names of the CDISC Study Data Tabulation Model."/>
    <x v="72"/>
    <x v="10479"/>
    <s v="Type II Collagen C-Telopeptides"/>
    <m/>
    <s v="Type II Collagen C-Telopeptides"/>
    <s v="A measurement of the type II collagen C-telopeptides in a biological specimen."/>
    <s v="text"/>
    <s v="Type II Collagen C-Telopeptides"/>
    <m/>
    <m/>
    <s v="Y"/>
    <s v="N"/>
    <s v="N"/>
    <m/>
    <m/>
    <m/>
  </r>
  <r>
    <s v="Laboratory Test Name Subset 01"/>
    <x v="88"/>
    <x v="0"/>
    <s v="Terminology used for laboratory test names of the CDISC Study Data Tabulation Model."/>
    <x v="72"/>
    <x v="10480"/>
    <s v="Type II Collagen N-Telopeptides"/>
    <m/>
    <s v="Type II Collagen N-Telopeptides"/>
    <s v="A measurement of the type II collagen N-telopeptides in a biological specimen."/>
    <s v="text"/>
    <s v="Type II Collagen N-Telopeptides"/>
    <m/>
    <m/>
    <s v="Y"/>
    <s v="N"/>
    <s v="N"/>
    <m/>
    <m/>
    <m/>
  </r>
  <r>
    <s v="Laboratory Test Name Subset 01"/>
    <x v="88"/>
    <x v="0"/>
    <s v="Terminology used for laboratory test names of the CDISC Study Data Tabulation Model."/>
    <x v="72"/>
    <x v="10481"/>
    <s v="Type II Myeloblasts"/>
    <m/>
    <s v="Type II Myeloblasts"/>
    <s v="A measurement of type II myeloblast cells per unit of a biological specimen."/>
    <s v="text"/>
    <s v="Type II Myeloblasts"/>
    <m/>
    <m/>
    <s v="Y"/>
    <s v="N"/>
    <s v="N"/>
    <m/>
    <m/>
    <m/>
  </r>
  <r>
    <s v="Laboratory Test Name Subset 01"/>
    <x v="88"/>
    <x v="0"/>
    <s v="Terminology used for laboratory test names of the CDISC Study Data Tabulation Model."/>
    <x v="72"/>
    <x v="10482"/>
    <s v="Type II Secretory Phospholipase A2"/>
    <m/>
    <s v="Type II Secretory Phospholipase A2"/>
    <s v="A measurement of the type II secretory phospholipase A2 in a biological specimen."/>
    <s v="text"/>
    <s v="Type II Secretory Phospholipase A2"/>
    <m/>
    <m/>
    <s v="Y"/>
    <s v="N"/>
    <s v="N"/>
    <m/>
    <m/>
    <m/>
  </r>
  <r>
    <s v="Laboratory Test Name Subset 01"/>
    <x v="88"/>
    <x v="0"/>
    <s v="Terminology used for laboratory test names of the CDISC Study Data Tabulation Model."/>
    <x v="72"/>
    <x v="10483"/>
    <s v="Type III Myeloblasts"/>
    <m/>
    <s v="Type III Myeloblasts"/>
    <s v="A measurement of type III myeloblast cells per unit of a biological specimen."/>
    <s v="text"/>
    <s v="Type III Myeloblasts"/>
    <m/>
    <m/>
    <s v="Y"/>
    <s v="N"/>
    <s v="N"/>
    <m/>
    <m/>
    <m/>
  </r>
  <r>
    <s v="Subject Characteristic Test Code"/>
    <x v="197"/>
    <x v="0"/>
    <s v="The test code representing each subject characteristic."/>
    <x v="163"/>
    <x v="10484"/>
    <s v="TYPCON"/>
    <s v="Type of Contact"/>
    <s v="Type of Contact"/>
    <s v="Identification and clinical investigation of disease contacts."/>
    <s v="text"/>
    <s v="Type of Contact"/>
    <m/>
    <m/>
    <s v="Y"/>
    <s v="Y"/>
    <s v="N"/>
    <m/>
    <m/>
    <m/>
  </r>
  <r>
    <s v="Subject Characteristic Test Name"/>
    <x v="198"/>
    <x v="0"/>
    <s v="The test name representing each subject characteristic."/>
    <x v="164"/>
    <x v="10484"/>
    <s v="Type of Contact"/>
    <m/>
    <s v="Type of Contact"/>
    <s v="Identification and clinical investigation of disease contacts."/>
    <s v="text"/>
    <s v="Type of Contact"/>
    <m/>
    <m/>
    <s v="Y"/>
    <s v="Y"/>
    <s v="N"/>
    <m/>
    <m/>
    <m/>
  </r>
  <r>
    <s v="Laboratory Test Name Subset 01"/>
    <x v="88"/>
    <x v="0"/>
    <s v="Terminology used for laboratory test names of the CDISC Study Data Tabulation Model."/>
    <x v="72"/>
    <x v="10485"/>
    <s v="Tyrosine Crystals"/>
    <m/>
    <s v="Tyrosine Crystals"/>
    <s v="A measurement of the tyrosine crystals present in a biological specimen."/>
    <s v="text"/>
    <s v="Tyrosine Crystals"/>
    <m/>
    <m/>
    <s v="Y"/>
    <s v="N"/>
    <s v="N"/>
    <m/>
    <m/>
    <m/>
  </r>
  <r>
    <s v="No Yes Response"/>
    <x v="547"/>
    <x v="1"/>
    <s v="A term that is used to indicate a question with permissible values of yes/no/unknown/not applicable."/>
    <x v="468"/>
    <x v="10486"/>
    <s v="U"/>
    <m/>
    <s v="U; Unknown"/>
    <s v="Not known, not observed, not recorded, or refused. (NCI)"/>
    <s v="text"/>
    <s v="Unknown"/>
    <m/>
    <m/>
    <s v="Y"/>
    <s v="Y"/>
    <s v="Y"/>
    <m/>
    <m/>
    <m/>
  </r>
  <r>
    <s v="No Yes Response_YNU Subset"/>
    <x v="553"/>
    <x v="1"/>
    <s v="A term that is used to indicate a question with permissible values of yes/no/unknown/not applicable."/>
    <x v="468"/>
    <x v="10486"/>
    <s v="U"/>
    <m/>
    <s v="U; Unknown"/>
    <s v="Not known, not observed, not recorded, or refused. (NCI)"/>
    <s v="text"/>
    <s v="Unknown"/>
    <s v="3"/>
    <m/>
    <s v="Y"/>
    <s v="Y"/>
    <s v="N"/>
    <m/>
    <m/>
    <m/>
  </r>
  <r>
    <s v="Sex"/>
    <x v="294"/>
    <x v="1"/>
    <s v="The assemblage of physical properties or qualities by which male is distinguished from female; the physical difference between male and female; the distinguishing peculiarity of male or female. (NCI)"/>
    <x v="236"/>
    <x v="10486"/>
    <s v="U"/>
    <m/>
    <s v="U; Unknown"/>
    <s v="Not known, not observed, not recorded, or refused. (NCI)"/>
    <s v="text"/>
    <m/>
    <m/>
    <m/>
    <s v="N"/>
    <s v="Y"/>
    <s v="Y"/>
    <m/>
    <m/>
    <m/>
  </r>
  <r>
    <s v="Action Taken with Study Treatment"/>
    <x v="525"/>
    <x v="1"/>
    <s v="Terminology specifying changes to the study treatment as a result of an adverse event."/>
    <x v="155"/>
    <x v="10486"/>
    <s v="UNKNOWN"/>
    <m/>
    <s v="U; Unknown"/>
    <s v="Not known, not observed, not recorded, or refused. (NCI)"/>
    <s v="text"/>
    <s v="Unknown"/>
    <s v="7"/>
    <s v="7"/>
    <s v="Y"/>
    <s v="Y"/>
    <s v="Y"/>
    <m/>
    <m/>
    <m/>
  </r>
  <r>
    <s v="Severity and Intensity Scale for Adverse Events"/>
    <x v="258"/>
    <x v="0"/>
    <s v="A scale used by data collection, that defines the degree or state of disease existing in a patient as a result of the occurrence of an adverse event."/>
    <x v="208"/>
    <x v="10487"/>
    <s v="UNKNOWN"/>
    <m/>
    <s v="U; Unknown"/>
    <s v="Not known, not observed, not recorded, or refused. (NCI)"/>
    <s v="text"/>
    <s v="Unknown"/>
    <s v="5"/>
    <m/>
    <s v="Y"/>
    <s v="N"/>
    <s v="N"/>
    <m/>
    <m/>
    <m/>
  </r>
  <r>
    <s v="Severity and Intensity Scale for Adverse Events Subset 01"/>
    <x v="495"/>
    <x v="0"/>
    <s v="A scale used by data collection, that defines the degree or state of disease existing in a patient as a result of the occurrence of an adverse event."/>
    <x v="208"/>
    <x v="10487"/>
    <s v="UNKNOWN"/>
    <m/>
    <s v="U; Unknown"/>
    <s v="Not known, not observed, not recorded, or refused. (NCI)"/>
    <s v="text"/>
    <s v="Unknown"/>
    <s v="4"/>
    <m/>
    <s v="Y"/>
    <s v="N"/>
    <s v="N"/>
    <m/>
    <m/>
    <m/>
  </r>
  <r>
    <s v="Duration of Symptoms"/>
    <x v="206"/>
    <x v="0"/>
    <s v="The period of time during which symptoms continues."/>
    <x v="171"/>
    <x v="10487"/>
    <s v="UNKNOWN"/>
    <m/>
    <s v="U; Unknown"/>
    <s v="Not known, not observed, not recorded, or refused. (NCI)"/>
    <s v="text"/>
    <s v="Unknown"/>
    <m/>
    <m/>
    <s v="Y"/>
    <s v="Y"/>
    <s v="N"/>
    <m/>
    <m/>
    <m/>
  </r>
  <r>
    <s v="Duration of Symptoms Subset 01"/>
    <x v="209"/>
    <x v="0"/>
    <s v="The period of time during which symptoms continues."/>
    <x v="171"/>
    <x v="10487"/>
    <s v="UNKNOWN"/>
    <m/>
    <s v="U; Unknown"/>
    <s v="Not known, not observed, not recorded, or refused. (NCI)"/>
    <s v="text"/>
    <s v="Unknown"/>
    <m/>
    <m/>
    <s v="Y"/>
    <s v="N"/>
    <s v="N"/>
    <m/>
    <m/>
    <m/>
  </r>
  <r>
    <s v="Duration of Symptoms Subset 02"/>
    <x v="207"/>
    <x v="0"/>
    <s v="The period of time during which symptoms continues."/>
    <x v="171"/>
    <x v="10487"/>
    <s v="UNKNOWN"/>
    <m/>
    <s v="U; Unknown"/>
    <s v="Not known, not observed, not recorded, or refused. (NCI)"/>
    <s v="text"/>
    <s v="Unknown"/>
    <m/>
    <m/>
    <s v="Y"/>
    <s v="N"/>
    <s v="N"/>
    <m/>
    <m/>
    <m/>
  </r>
  <r>
    <s v="Duration of Symptoms Subset 03"/>
    <x v="208"/>
    <x v="0"/>
    <s v="The period of time during which symptoms continues."/>
    <x v="171"/>
    <x v="10487"/>
    <s v="UNKNOWN"/>
    <m/>
    <s v="U; Unknown"/>
    <s v="Not known, not observed, not recorded, or refused. (NCI)"/>
    <s v="text"/>
    <s v="Unknown"/>
    <m/>
    <m/>
    <s v="Y"/>
    <s v="N"/>
    <s v="N"/>
    <m/>
    <m/>
    <m/>
  </r>
  <r>
    <s v="Disease Status"/>
    <x v="257"/>
    <x v="0"/>
    <s v="Used to collect the disease status."/>
    <x v="207"/>
    <x v="10487"/>
    <s v="UNKNOWN"/>
    <m/>
    <s v="U; Unknown"/>
    <s v="Not known, not observed, not recorded, or refused. (NCI)"/>
    <s v="text"/>
    <s v="Unknown"/>
    <s v="5"/>
    <m/>
    <s v="Y"/>
    <s v="Y"/>
    <s v="N"/>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0486"/>
    <s v="UNKNOWN"/>
    <m/>
    <s v="U; Unknown"/>
    <s v="Not known, not observed, not recorded, or refused. (NCI)"/>
    <s v="text"/>
    <s v="Unknown"/>
    <s v="4"/>
    <m/>
    <s v="Y"/>
    <s v="Y"/>
    <s v="Y"/>
    <m/>
    <m/>
    <m/>
  </r>
  <r>
    <s v="Frequency"/>
    <x v="118"/>
    <x v="0"/>
    <s v="The terminology that includes terms pertaining to frequency within CDISC."/>
    <x v="102"/>
    <x v="10486"/>
    <s v="UNKNOWN"/>
    <m/>
    <s v="U; Unknown"/>
    <s v="Not known, not observed, not recorded, or refused. (NCI)"/>
    <s v="text"/>
    <s v="Unknown"/>
    <s v="91"/>
    <m/>
    <s v="Y"/>
    <s v="Y"/>
    <s v="Y"/>
    <m/>
    <m/>
    <m/>
  </r>
  <r>
    <s v="Glasgow Scale Total Score"/>
    <x v="30"/>
    <x v="1"/>
    <s v="Glasgow scale total score used to measure consciousness state."/>
    <x v="28"/>
    <x v="10487"/>
    <s v="UNKNOWN"/>
    <m/>
    <s v="U; Unknown"/>
    <s v="Not known, not observed, not recorded, or refused. (NCI)"/>
    <s v="text"/>
    <s v="Unknown"/>
    <s v="14"/>
    <m/>
    <s v="Y"/>
    <s v="N"/>
    <s v="N"/>
    <m/>
    <m/>
    <m/>
  </r>
  <r>
    <s v="Grading"/>
    <x v="205"/>
    <x v="0"/>
    <s v="Used to collect the grading."/>
    <x v="170"/>
    <x v="10487"/>
    <s v="UNKNOWN"/>
    <m/>
    <s v="U; Unknown"/>
    <s v="Not known, not observed, not recorded, or refused. (NCI)"/>
    <s v="text"/>
    <s v="Unknown"/>
    <m/>
    <m/>
    <s v="Y"/>
    <s v="N"/>
    <s v="N"/>
    <m/>
    <m/>
    <m/>
  </r>
  <r>
    <s v="Histopathology"/>
    <x v="148"/>
    <x v="0"/>
    <s v="Used to collect the histopathology."/>
    <x v="126"/>
    <x v="10487"/>
    <s v="UNKNOWN"/>
    <m/>
    <s v="U; Unknown"/>
    <s v="Not known, not observed, not recorded, or refused. (NCI)"/>
    <s v="text"/>
    <s v="Unknown"/>
    <s v="8"/>
    <m/>
    <s v="Y"/>
    <s v="Y"/>
    <s v="N"/>
    <m/>
    <m/>
    <m/>
  </r>
  <r>
    <s v="Type of Hearing Damage"/>
    <x v="165"/>
    <x v="0"/>
    <s v="Type of hearing damage (hear)."/>
    <x v="137"/>
    <x v="10487"/>
    <s v="UNKNOWN"/>
    <m/>
    <s v="U; Unknown"/>
    <s v="Not known, not observed, not recorded, or refused. (NCI)"/>
    <s v="text"/>
    <s v="Unknown"/>
    <m/>
    <m/>
    <s v="Y"/>
    <s v="Y"/>
    <s v="N"/>
    <m/>
    <m/>
    <m/>
  </r>
  <r>
    <s v="Anatomical Location"/>
    <x v="107"/>
    <x v="0"/>
    <s v="Terminology codelist used for anatomical location within CDISC."/>
    <x v="91"/>
    <x v="10487"/>
    <s v="UNKNOWN"/>
    <m/>
    <s v="U; Unknown"/>
    <s v="Not known, not observed, not recorded, or refused. (NCI)"/>
    <s v="text"/>
    <s v="Unknown"/>
    <m/>
    <m/>
    <s v="Y"/>
    <s v="Y"/>
    <s v="Y"/>
    <m/>
    <m/>
    <m/>
  </r>
  <r>
    <s v="Anatomical Location Subset 04"/>
    <x v="142"/>
    <x v="0"/>
    <s v="Terminology codelist used for anatomical location within CDISC."/>
    <x v="91"/>
    <x v="10487"/>
    <s v="UNKNOWN"/>
    <m/>
    <s v="U; Unknown"/>
    <s v="Not known, not observed, not recorded, or refused. (NCI)"/>
    <s v="text"/>
    <s v="Unknown"/>
    <m/>
    <m/>
    <s v="Y"/>
    <s v="N"/>
    <s v="N"/>
    <m/>
    <m/>
    <m/>
  </r>
  <r>
    <s v="Microorganism"/>
    <x v="43"/>
    <x v="0"/>
    <s v="Microorganisms, bacteria, fungi and other organisms."/>
    <x v="40"/>
    <x v="10486"/>
    <s v="UNKNOWN"/>
    <m/>
    <s v="U; Unknown"/>
    <s v="Not known, not observed, not recorded, or refused. (NCI)"/>
    <s v="text"/>
    <s v="Unknown"/>
    <m/>
    <m/>
    <s v="Y"/>
    <s v="Y"/>
    <s v="N"/>
    <m/>
    <m/>
    <m/>
  </r>
  <r>
    <s v="Microorganism Subset 01"/>
    <x v="447"/>
    <x v="0"/>
    <s v="Microorganisms, bacteria, fungi and other organisms."/>
    <x v="40"/>
    <x v="10486"/>
    <s v="UNKNOWN"/>
    <m/>
    <s v="U; Unknown"/>
    <s v="Not known, not observed, not recorded, or refused. (NCI)"/>
    <s v="text"/>
    <s v="Unknown"/>
    <s v="5"/>
    <m/>
    <s v="Y"/>
    <s v="N"/>
    <s v="N"/>
    <m/>
    <m/>
    <m/>
  </r>
  <r>
    <s v="Normal Abnormal Response"/>
    <x v="47"/>
    <x v="1"/>
    <s v="A terminology codelist to describe a normal or abnormal response."/>
    <x v="44"/>
    <x v="10486"/>
    <s v="UNKNOWN"/>
    <m/>
    <s v="U; Unknown"/>
    <s v="Not known, not observed, not recorded, or refused. (NCI)"/>
    <s v="text"/>
    <s v="Unknown"/>
    <s v="4"/>
    <m/>
    <s v="Y"/>
    <s v="Y"/>
    <s v="N"/>
    <m/>
    <m/>
    <m/>
  </r>
  <r>
    <s v="Outcome of Event"/>
    <x v="261"/>
    <x v="1"/>
    <s v="A condition or event that is attributed to the adverse event and is the result or conclusion of the adverse event. (NCI)"/>
    <x v="210"/>
    <x v="10486"/>
    <s v="UNKNOWN"/>
    <m/>
    <s v="U; Unknown"/>
    <s v="Not known, not observed, not recorded, or refused. (NCI)"/>
    <s v="text"/>
    <s v="Unknown"/>
    <s v="6"/>
    <s v="6"/>
    <s v="Y"/>
    <s v="Y"/>
    <s v="Y"/>
    <m/>
    <m/>
    <m/>
  </r>
  <r>
    <s v="Present Absent Response"/>
    <x v="52"/>
    <x v="0"/>
    <s v="Used to determine if test results are present or absent."/>
    <x v="48"/>
    <x v="10487"/>
    <s v="UNKNOWN"/>
    <m/>
    <s v="U; Unknown"/>
    <s v="Not known, not observed, not recorded, or refused. (NCI)"/>
    <s v="text"/>
    <s v="Unknown"/>
    <m/>
    <m/>
    <s v="Y"/>
    <s v="N"/>
    <s v="Y"/>
    <m/>
    <m/>
    <m/>
  </r>
  <r>
    <s v="Overall Stage Grouping"/>
    <x v="285"/>
    <x v="0"/>
    <s v="Used to collect the overall stage grouping."/>
    <x v="230"/>
    <x v="10487"/>
    <s v="UNKNOWN"/>
    <m/>
    <s v="U; Unknown"/>
    <s v="Not known, not observed, not recorded, or refused. (NCI)"/>
    <s v="text"/>
    <s v="Unknown"/>
    <m/>
    <m/>
    <s v="Y"/>
    <s v="Y"/>
    <s v="N"/>
    <m/>
    <m/>
    <m/>
  </r>
  <r>
    <s v="Race As Collected"/>
    <x v="84"/>
    <x v="0"/>
    <s v="A terminology codelist relevant to the race of an individual as collected on the case report form."/>
    <x v="68"/>
    <x v="10487"/>
    <s v="UNKNOWN"/>
    <m/>
    <s v="U; Unknown"/>
    <s v="Not known, not observed, not recorded, or refused. (NCI)"/>
    <s v="text"/>
    <s v="Unknown"/>
    <m/>
    <m/>
    <s v="Y"/>
    <s v="Y"/>
    <s v="Y"/>
    <m/>
    <m/>
    <m/>
  </r>
  <r>
    <s v="Risk Assessment"/>
    <x v="217"/>
    <x v="1"/>
    <s v="A terminology codelist to describe the risk of a disease, disorder or abnormal condition."/>
    <x v="178"/>
    <x v="10486"/>
    <s v="UNKNOWN"/>
    <m/>
    <s v="U; Unknown"/>
    <s v="Not known, not observed, not recorded, or refused. (NCI)"/>
    <s v="text"/>
    <s v="Unknown"/>
    <s v="4"/>
    <m/>
    <s v="Y"/>
    <s v="Y"/>
    <s v="N"/>
    <m/>
    <m/>
    <m/>
  </r>
  <r>
    <s v="Tumor Response Result"/>
    <x v="409"/>
    <x v="0"/>
    <s v="The result of an assessment of tumor response to treatment or therapy."/>
    <x v="341"/>
    <x v="10487"/>
    <s v="UNKNOWN"/>
    <s v="Unknown"/>
    <s v="U; Unknown"/>
    <s v="Not known, not observed, not recorded, or refused. (NCI)"/>
    <s v="text"/>
    <s v="Unknown"/>
    <m/>
    <m/>
    <s v="Y"/>
    <s v="Y"/>
    <s v="Y"/>
    <m/>
    <m/>
    <m/>
  </r>
  <r>
    <s v="Relation to Reference Period"/>
    <x v="85"/>
    <x v="1"/>
    <s v="The relative relationship of a timepoint to a reference timepoint."/>
    <x v="69"/>
    <x v="10486"/>
    <s v="UNKNOWN"/>
    <m/>
    <s v="U; Unknown"/>
    <s v="Not known, not observed, not recorded, or refused. (NCI)"/>
    <s v="text"/>
    <s v="Unknown"/>
    <m/>
    <m/>
    <s v="Y"/>
    <s v="Y"/>
    <s v="Y"/>
    <m/>
    <m/>
    <m/>
  </r>
  <r>
    <s v="Reason for Treatment Use"/>
    <x v="64"/>
    <x v="0"/>
    <s v="Used to collect the reason for taking a treatment."/>
    <x v="59"/>
    <x v="10487"/>
    <s v="UNKNOWN"/>
    <m/>
    <s v="U; Unknown"/>
    <s v="Not known, not observed, not recorded, or refused. (NCI)"/>
    <s v="text"/>
    <s v="Unknown"/>
    <m/>
    <m/>
    <s v="Y"/>
    <s v="Y"/>
    <s v="Y"/>
    <m/>
    <m/>
    <m/>
  </r>
  <r>
    <s v="Reason for Treatment Use Subset 02"/>
    <x v="66"/>
    <x v="0"/>
    <s v="Used to collect the reason for taking a treatment."/>
    <x v="59"/>
    <x v="10487"/>
    <s v="UNKNOWN"/>
    <m/>
    <s v="U; Unknown"/>
    <s v="Not known, not observed, not recorded, or refused. (NCI)"/>
    <s v="text"/>
    <s v="Unknown"/>
    <m/>
    <m/>
    <s v="Y"/>
    <s v="N"/>
    <s v="N"/>
    <m/>
    <m/>
    <m/>
  </r>
  <r>
    <s v="Severity and Intensity Scale for Adverse Events Subset 02"/>
    <x v="259"/>
    <x v="0"/>
    <s v="A scale used by data collection, that defines the degree or state of disease existing in a patient as a result of the occurrence of an adverse event."/>
    <x v="208"/>
    <x v="10487"/>
    <s v="UNKNOWN"/>
    <m/>
    <s v="U; Unknown"/>
    <s v="Not known, not observed, not recorded, or refused. (NCI)"/>
    <s v="text"/>
    <s v="Unknown"/>
    <s v="4"/>
    <m/>
    <s v="Y"/>
    <s v="N"/>
    <s v="N"/>
    <m/>
    <m/>
    <m/>
  </r>
  <r>
    <s v="Subject Status Response"/>
    <x v="448"/>
    <x v="0"/>
    <s v="Terminology relevant to subject status responses."/>
    <x v="377"/>
    <x v="10487"/>
    <s v="UNKNOWN"/>
    <m/>
    <s v="U; Unknown"/>
    <s v="Not known, not observed, not recorded, or refused. (NCI)"/>
    <s v="text"/>
    <s v="Unknown"/>
    <m/>
    <m/>
    <s v="Y"/>
    <s v="Y"/>
    <s v="Y"/>
    <m/>
    <m/>
    <m/>
  </r>
  <r>
    <s v="Laboratory Test Standard Character Result Subset 02"/>
    <x v="255"/>
    <x v="0"/>
    <s v="Terminology relevant to the standardized results, in character format, for laboratory tests."/>
    <x v="3"/>
    <x v="10487"/>
    <s v="UNKNOWN"/>
    <m/>
    <s v="U; Unknown"/>
    <s v="Not known, not observed, not recorded, or refused. (NCI)"/>
    <s v="text"/>
    <s v="Unknown"/>
    <m/>
    <m/>
    <s v="Y"/>
    <s v="Y"/>
    <s v="N"/>
    <m/>
    <m/>
    <m/>
  </r>
  <r>
    <s v="Laboratory Test Standard Character Result"/>
    <x v="3"/>
    <x v="0"/>
    <s v="Terminology relevant to the standardized results, in character format, for laboratory tests."/>
    <x v="3"/>
    <x v="10487"/>
    <s v="UNKNOWN"/>
    <m/>
    <s v="U; Unknown"/>
    <s v="Not known, not observed, not recorded, or refused. (NCI)"/>
    <s v="text"/>
    <s v="Unknown"/>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488"/>
    <s v="UGA"/>
    <m/>
    <s v="UGANDA"/>
    <s v="A country in Eastern Africa, west of Kenya. (NCI)"/>
    <s v="text"/>
    <s v="Ugand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89"/>
    <s v="UKR"/>
    <m/>
    <s v="UKRAINE"/>
    <s v="A country in Eastern Europe, bordering the Black Sea, between Poland and Russia. (NCI)"/>
    <s v="text"/>
    <s v="Ukraine"/>
    <m/>
    <m/>
    <s v="Y"/>
    <s v="N"/>
    <s v="N"/>
    <m/>
    <m/>
    <m/>
  </r>
  <r>
    <s v="Anatomical Location"/>
    <x v="107"/>
    <x v="0"/>
    <s v="Terminology codelist used for anatomical location within CDISC."/>
    <x v="91"/>
    <x v="10490"/>
    <s v="ULNA"/>
    <m/>
    <s v="Ulna Bone"/>
    <s v="The long bone that extends from the elbow to the lateral side of the carpus."/>
    <s v="text"/>
    <s v="Ulna"/>
    <m/>
    <m/>
    <s v="Y"/>
    <s v="Y"/>
    <s v="Y"/>
    <m/>
    <m/>
    <m/>
  </r>
  <r>
    <s v="Specimen Type"/>
    <x v="114"/>
    <x v="0"/>
    <s v="The name and description of a biological specimen."/>
    <x v="98"/>
    <x v="10491"/>
    <s v="CORD BLOOD"/>
    <m/>
    <s v="Umbilical Cord Blood"/>
    <s v="Blood present in the umbilical vessels at the time of delivery."/>
    <s v="text"/>
    <s v="Cord Blood"/>
    <s v="20"/>
    <m/>
    <s v="Y"/>
    <s v="Y"/>
    <s v="Y"/>
    <m/>
    <m/>
    <m/>
  </r>
  <r>
    <s v="Anatomical Location"/>
    <x v="107"/>
    <x v="0"/>
    <s v="Terminology codelist used for anatomical location within CDISC."/>
    <x v="91"/>
    <x v="10492"/>
    <s v="UNCINATE PROCESS OF PANCREAS"/>
    <m/>
    <s v="Uncinate Process of Pancreas"/>
    <s v="A portion of the pancreas that extends behind the superior mesenteric artery and superior mesenteric vein. (NCI)"/>
    <s v="text"/>
    <s v="Uncinate Process of Pancreas"/>
    <m/>
    <m/>
    <s v="Y"/>
    <s v="Y"/>
    <s v="Y"/>
    <m/>
    <m/>
    <m/>
  </r>
  <r>
    <s v="Laboratory Test Name Subset 01"/>
    <x v="88"/>
    <x v="0"/>
    <s v="Terminology used for laboratory test names of the CDISC Study Data Tabulation Model."/>
    <x v="72"/>
    <x v="10493"/>
    <s v="Unclassified Casts"/>
    <m/>
    <s v="Unclassified Casts"/>
    <s v="A measurement of the unclassifiable casts present in a biological specimen."/>
    <s v="text"/>
    <s v="Unclassified Casts"/>
    <m/>
    <m/>
    <s v="Y"/>
    <s v="N"/>
    <s v="N"/>
    <m/>
    <m/>
    <m/>
  </r>
  <r>
    <s v="Laboratory Test Name Subset 01"/>
    <x v="88"/>
    <x v="0"/>
    <s v="Terminology used for laboratory test names of the CDISC Study Data Tabulation Model."/>
    <x v="72"/>
    <x v="10494"/>
    <s v="Unclassified Crystals"/>
    <m/>
    <s v="Unclassified Crystals"/>
    <s v="A measurement of the unclassifiable crystals present in a biological specimen."/>
    <s v="text"/>
    <s v="Unclassified Crystals"/>
    <m/>
    <m/>
    <s v="Y"/>
    <s v="N"/>
    <s v="N"/>
    <m/>
    <m/>
    <m/>
  </r>
  <r>
    <s v="Position"/>
    <x v="267"/>
    <x v="0"/>
    <s v="Terminology codelist used with Body Position within CDISC."/>
    <x v="215"/>
    <x v="10495"/>
    <s v="UNCONSTRAINED"/>
    <m/>
    <s v="Unconstrained"/>
    <s v="The ability to move body parts and limbs without physical restriction. (NCI)"/>
    <s v="text"/>
    <s v="Unconstrained Body Movement"/>
    <s v="16"/>
    <m/>
    <s v="Y"/>
    <s v="Y"/>
    <s v="Y"/>
    <m/>
    <m/>
    <m/>
  </r>
  <r>
    <s v="Country"/>
    <x v="346"/>
    <x v="1"/>
    <s v="A collective generic term that refers here to a wide variety of dependencies, areas of special sovereignty, uninhabited islands, and other entities in addition to the traditional countries or independent states. (NCI)"/>
    <x v="281"/>
    <x v="10496"/>
    <s v="ARE"/>
    <m/>
    <s v="UNITED ARAB EMIRATES"/>
    <s v="A country in the Middle East, bordering the Gulf of Oman and the Persian Gulf, between Oman and Saudi Arabia. (NCI)"/>
    <s v="text"/>
    <s v="United Arab Emira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7"/>
    <s v="GBR"/>
    <m/>
    <s v="UNITED KINGDOM"/>
    <s v="A country in Western Europe, comprising islands, including the northern one-sixth of the island of Ireland, between the North Atlantic Ocean and the North Sea, northwest of France. (NCI)"/>
    <s v="text"/>
    <s v="United Kingdom"/>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8"/>
    <s v="USA"/>
    <m/>
    <s v="UNITED STATES"/>
    <s v="A country in North America, bordering both the North Atlantic Ocean and the North Pacific Ocean, between Canada and Mexico. (NCI)"/>
    <s v="text"/>
    <s v="United Sta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9"/>
    <s v="UMI"/>
    <m/>
    <s v="UNITED STATES MINOR OUTLYING ISLANDS"/>
    <s v="The U.S. Minor Outlying Islands consist of Baker Island, Howland Island, Jarvis Island, Johnston Atoll, Kingman Reef, Midway Island, Navassa Island, Palmyra Atoll, and Wake Island (Wake Atoll). (NCI)"/>
    <s v="text"/>
    <s v="United States Minor Outlying Islands"/>
    <m/>
    <m/>
    <s v="Y"/>
    <s v="N"/>
    <s v="N"/>
    <m/>
    <m/>
    <m/>
  </r>
  <r>
    <s v="ECG Result"/>
    <x v="323"/>
    <x v="0"/>
    <s v="Terminology codelist used with ECG Findings and Abnormalities within CDISC."/>
    <x v="259"/>
    <x v="10500"/>
    <s v="QUALITY PROBLEM NOT OTHERWISE SPECIFIED"/>
    <m/>
    <s v="Unknown Quality Problem"/>
    <s v="An electrocardiographic artifact or recording error with unknown origin or which is not described otherwise."/>
    <s v="text"/>
    <m/>
    <m/>
    <m/>
    <s v="Y"/>
    <s v="Y"/>
    <s v="N"/>
    <m/>
    <m/>
    <m/>
  </r>
  <r>
    <s v="Laboratory Test Name Subset 01"/>
    <x v="88"/>
    <x v="0"/>
    <s v="Terminology used for laboratory test names of the CDISC Study Data Tabulation Model."/>
    <x v="72"/>
    <x v="10501"/>
    <s v="Unsaturated Iron Binding Capacity"/>
    <m/>
    <s v="Unsaturated Iron Binding Capacity"/>
    <s v="A measurement of the binding capacity of unsaturated iron in a biological specimen."/>
    <s v="text"/>
    <s v="Unsaturated Iron Binding Capacity"/>
    <m/>
    <m/>
    <s v="Y"/>
    <s v="N"/>
    <s v="N"/>
    <m/>
    <m/>
    <m/>
  </r>
  <r>
    <s v="Laboratory Test Name Subset 01"/>
    <x v="88"/>
    <x v="0"/>
    <s v="Terminology used for laboratory test names of the CDISC Study Data Tabulation Model."/>
    <x v="72"/>
    <x v="10502"/>
    <s v="Unspecified Cells"/>
    <m/>
    <s v="Unspecified Cells"/>
    <s v="A measurement of the cells not otherwise identified or specified in a biological specimen."/>
    <s v="text"/>
    <s v="Unspecified Cells"/>
    <m/>
    <m/>
    <s v="Y"/>
    <s v="N"/>
    <s v="N"/>
    <m/>
    <m/>
    <m/>
  </r>
  <r>
    <s v="Laboratory Test Name Subset 01"/>
    <x v="88"/>
    <x v="0"/>
    <s v="Terminology used for laboratory test names of the CDISC Study Data Tabulation Model."/>
    <x v="72"/>
    <x v="10503"/>
    <s v="Unspecified Cells/Total Cells"/>
    <m/>
    <s v="Unspecified Cells/Total Cells"/>
    <s v="A relative measurement (ratio or percentage) of the cells not otherwise identified or specified to total cells in a biological specimen."/>
    <s v="text"/>
    <s v="Unspecified Cells/Total Cells"/>
    <m/>
    <m/>
    <s v="Y"/>
    <s v="N"/>
    <s v="N"/>
    <m/>
    <m/>
    <m/>
  </r>
  <r>
    <s v="Category of Questionnaire"/>
    <x v="328"/>
    <x v="0"/>
    <s v="A grouping of observations within the Questionnaire domain."/>
    <x v="264"/>
    <x v="10504"/>
    <s v="UPDRS"/>
    <s v="Unified Parkinson's Disease Rating Scale Questionnaire"/>
    <s v="UPD1"/>
    <s v="Unified Parkinson's Disease Rating Scale (UPDRS) (Fahn S, Marsden CD, Calne DB, Goldstein M, eds. Recent Developments in Parkinson's Disease, Vol 2. Florham Park, NJ. Macmillan Health Care Information 1987, pp 153-163, 293-304)."/>
    <s v="text"/>
    <s v="Unified Parkinson's Disease Rating Scale Questionnaire"/>
    <m/>
    <m/>
    <s v="Y"/>
    <s v="Y"/>
    <s v="N"/>
    <m/>
    <m/>
    <m/>
  </r>
  <r>
    <s v="QS-Unified Parkinson's Disease Rating Scale Test Code"/>
    <x v="630"/>
    <x v="1"/>
    <s v="Unified Parkinson's Disease Rating Scale test code."/>
    <x v="546"/>
    <x v="10505"/>
    <s v="UPD146"/>
    <s v="Activities of daily living sub"/>
    <s v="UPD1-Activities Daily Living Sub-Total"/>
    <s v="Unified Parkinson's Disease Rating Scale - Activities of daily living sub-total."/>
    <s v="text"/>
    <m/>
    <m/>
    <m/>
    <s v="Y"/>
    <s v="Y"/>
    <s v="Y"/>
    <m/>
    <m/>
    <m/>
  </r>
  <r>
    <s v="QS-Unified Parkinson's Disease Rating Scale Test Name"/>
    <x v="631"/>
    <x v="1"/>
    <s v="Unified Parkinson's Disease Rating Scale test name."/>
    <x v="547"/>
    <x v="10505"/>
    <s v="UPD1-Activities Daily Living Sub-Total"/>
    <m/>
    <s v="UPD1-Activities Daily Living Sub-Total"/>
    <s v="Unified Parkinson's Disease Rating Scale - Activities of daily living sub-total."/>
    <s v="text"/>
    <m/>
    <m/>
    <m/>
    <s v="Y"/>
    <s v="Y"/>
    <s v="Y"/>
    <m/>
    <m/>
    <m/>
  </r>
  <r>
    <s v="QS-Unified Parkinson's Disease Rating Scale Test Code"/>
    <x v="630"/>
    <x v="1"/>
    <s v="Unified Parkinson's Disease Rating Scale test code."/>
    <x v="546"/>
    <x v="10506"/>
    <s v="UPD109"/>
    <s v="Activities of daily living (for both 'on' and 'off'): Cutting food and handling utensils."/>
    <s v="UPD1-Activities:Cut Food/Handle Utensil"/>
    <s v="Unified Parkinson's Disease Rating Scale - Activities of daily living (for both 'on' and 'off'): Cutting food and handling utensils."/>
    <s v="text"/>
    <m/>
    <m/>
    <m/>
    <s v="Y"/>
    <s v="Y"/>
    <s v="Y"/>
    <m/>
    <m/>
    <m/>
  </r>
  <r>
    <s v="QS-Unified Parkinson's Disease Rating Scale Test Name"/>
    <x v="631"/>
    <x v="1"/>
    <s v="Unified Parkinson's Disease Rating Scale test name."/>
    <x v="547"/>
    <x v="10506"/>
    <s v="UPD1-Activities:Cut Food/Handle Utensil"/>
    <m/>
    <s v="UPD1-Activities:Cut Food/Handle Utensil"/>
    <s v="Unified Parkinson's Disease Rating Scale - Activities of daily living (for both 'on' and 'off'): Cutting food and handling utensils."/>
    <s v="text"/>
    <m/>
    <m/>
    <m/>
    <s v="Y"/>
    <s v="Y"/>
    <s v="Y"/>
    <m/>
    <m/>
    <m/>
  </r>
  <r>
    <s v="QS-Unified Parkinson's Disease Rating Scale Test Code"/>
    <x v="630"/>
    <x v="1"/>
    <s v="Unified Parkinson's Disease Rating Scale test code."/>
    <x v="546"/>
    <x v="10507"/>
    <s v="UPD110"/>
    <s v="Activities of daily living (for both 'on' and 'off'): Dressing."/>
    <s v="UPD1-Activities:Dressing"/>
    <s v="Unified Parkinson's Disease Rating Scale - Activities of daily living (for both 'on' and 'off'): Dressing."/>
    <s v="text"/>
    <m/>
    <m/>
    <m/>
    <s v="Y"/>
    <s v="Y"/>
    <s v="Y"/>
    <m/>
    <m/>
    <m/>
  </r>
  <r>
    <s v="QS-Unified Parkinson's Disease Rating Scale Test Name"/>
    <x v="631"/>
    <x v="1"/>
    <s v="Unified Parkinson's Disease Rating Scale test name."/>
    <x v="547"/>
    <x v="10507"/>
    <s v="UPD1-Activities:Dressing"/>
    <m/>
    <s v="UPD1-Activities:Dressing"/>
    <s v="Unified Parkinson's Disease Rating Scale - Activities of daily living (for both 'on' and 'off'): Dressing."/>
    <s v="text"/>
    <m/>
    <m/>
    <m/>
    <s v="Y"/>
    <s v="Y"/>
    <s v="Y"/>
    <m/>
    <m/>
    <m/>
  </r>
  <r>
    <s v="QS-Unified Parkinson's Disease Rating Scale Test Code"/>
    <x v="630"/>
    <x v="1"/>
    <s v="Unified Parkinson's Disease Rating Scale test code."/>
    <x v="546"/>
    <x v="10508"/>
    <s v="UPD113"/>
    <s v="Activities of daily living (for both 'on' and 'off'): Falling (unrelated to freezing)."/>
    <s v="UPD1-Activities:Falling"/>
    <s v="Unified Parkinson's Disease Rating Scale - Activities of daily living (for both 'on' and 'off'): Falling (unrelated to freezing)."/>
    <s v="text"/>
    <m/>
    <m/>
    <m/>
    <s v="Y"/>
    <s v="Y"/>
    <s v="Y"/>
    <m/>
    <m/>
    <m/>
  </r>
  <r>
    <s v="QS-Unified Parkinson's Disease Rating Scale Test Name"/>
    <x v="631"/>
    <x v="1"/>
    <s v="Unified Parkinson's Disease Rating Scale test name."/>
    <x v="547"/>
    <x v="10508"/>
    <s v="UPD1-Activities:Falling"/>
    <m/>
    <s v="UPD1-Activities:Falling"/>
    <s v="Unified Parkinson's Disease Rating Scale - Activities of daily living (for both 'on' and 'off'): Falling (unrelated to freezing)."/>
    <s v="text"/>
    <m/>
    <m/>
    <m/>
    <s v="Y"/>
    <s v="Y"/>
    <s v="Y"/>
    <m/>
    <m/>
    <m/>
  </r>
  <r>
    <s v="QS-Unified Parkinson's Disease Rating Scale Test Code"/>
    <x v="630"/>
    <x v="1"/>
    <s v="Unified Parkinson's Disease Rating Scale test code."/>
    <x v="546"/>
    <x v="10509"/>
    <s v="UPD114"/>
    <s v="Activities of daily living (for both 'on' and 'off'): Freezing when walking."/>
    <s v="UPD1-Activities:Freezing When Walking"/>
    <s v="Unified Parkinson's Disease Rating Scale - Activities of daily living (for both 'on' and 'off'): Freezing when walking."/>
    <s v="text"/>
    <m/>
    <m/>
    <m/>
    <s v="Y"/>
    <s v="Y"/>
    <s v="Y"/>
    <m/>
    <m/>
    <m/>
  </r>
  <r>
    <s v="QS-Unified Parkinson's Disease Rating Scale Test Name"/>
    <x v="631"/>
    <x v="1"/>
    <s v="Unified Parkinson's Disease Rating Scale test name."/>
    <x v="547"/>
    <x v="10509"/>
    <s v="UPD1-Activities:Freezing When Walking"/>
    <m/>
    <s v="UPD1-Activities:Freezing When Walking"/>
    <s v="Unified Parkinson's Disease Rating Scale - Activities of daily living (for both 'on' and 'off'): Freezing when walking."/>
    <s v="text"/>
    <m/>
    <m/>
    <m/>
    <s v="Y"/>
    <s v="Y"/>
    <s v="Y"/>
    <m/>
    <m/>
    <m/>
  </r>
  <r>
    <s v="QS-Unified Parkinson's Disease Rating Scale Test Code"/>
    <x v="630"/>
    <x v="1"/>
    <s v="Unified Parkinson's Disease Rating Scale test code."/>
    <x v="546"/>
    <x v="10510"/>
    <s v="UPD108"/>
    <s v="Activities of daily living (for both 'on' and 'off'): Handwriting."/>
    <s v="UPD1-Activities:Handwriting"/>
    <s v="Unified Parkinson's Disease Rating Scale - Activities of daily living (for both 'on' and 'off'): Handwriting."/>
    <s v="text"/>
    <m/>
    <m/>
    <m/>
    <s v="Y"/>
    <s v="Y"/>
    <s v="Y"/>
    <m/>
    <m/>
    <m/>
  </r>
  <r>
    <s v="QS-Unified Parkinson's Disease Rating Scale Test Name"/>
    <x v="631"/>
    <x v="1"/>
    <s v="Unified Parkinson's Disease Rating Scale test name."/>
    <x v="547"/>
    <x v="10510"/>
    <s v="UPD1-Activities:Handwriting"/>
    <m/>
    <s v="UPD1-Activities:Handwriting"/>
    <s v="Unified Parkinson's Disease Rating Scale - Activities of daily living (for both 'on' and 'off'): Handwriting."/>
    <s v="text"/>
    <m/>
    <m/>
    <m/>
    <s v="Y"/>
    <s v="Y"/>
    <s v="Y"/>
    <m/>
    <m/>
    <m/>
  </r>
  <r>
    <s v="QS-Unified Parkinson's Disease Rating Scale Test Code"/>
    <x v="630"/>
    <x v="1"/>
    <s v="Unified Parkinson's Disease Rating Scale test code."/>
    <x v="546"/>
    <x v="10511"/>
    <s v="UPD111"/>
    <s v="Activities of daily living (for both 'on' and 'off'): Hygiene."/>
    <s v="UPD1-Activities:Hygiene"/>
    <s v="Unified Parkinson's Disease Rating Scale - Activities of daily living (for both 'on' and 'off'): Hygiene."/>
    <s v="text"/>
    <m/>
    <m/>
    <m/>
    <s v="Y"/>
    <s v="Y"/>
    <s v="Y"/>
    <m/>
    <m/>
    <m/>
  </r>
  <r>
    <s v="QS-Unified Parkinson's Disease Rating Scale Test Name"/>
    <x v="631"/>
    <x v="1"/>
    <s v="Unified Parkinson's Disease Rating Scale test name."/>
    <x v="547"/>
    <x v="10511"/>
    <s v="UPD1-Activities:Hygiene"/>
    <m/>
    <s v="UPD1-Activities:Hygiene"/>
    <s v="Unified Parkinson's Disease Rating Scale - Activities of daily living (for both 'on' and 'off'): Hygiene."/>
    <s v="text"/>
    <m/>
    <m/>
    <m/>
    <s v="Y"/>
    <s v="Y"/>
    <s v="Y"/>
    <m/>
    <m/>
    <m/>
  </r>
  <r>
    <s v="QS-Unified Parkinson's Disease Rating Scale Test Code"/>
    <x v="630"/>
    <x v="1"/>
    <s v="Unified Parkinson's Disease Rating Scale test code."/>
    <x v="546"/>
    <x v="10512"/>
    <s v="UPD106"/>
    <s v="Activities of daily living (for both 'on' and 'off'): Salivation."/>
    <s v="UPD1-Activities:Salivation"/>
    <s v="Unified Parkinson's Disease Rating Scale - Activities of daily living (for both 'on' and 'off'): Salivation."/>
    <s v="text"/>
    <m/>
    <m/>
    <m/>
    <s v="Y"/>
    <s v="Y"/>
    <s v="Y"/>
    <m/>
    <m/>
    <m/>
  </r>
  <r>
    <s v="QS-Unified Parkinson's Disease Rating Scale Test Name"/>
    <x v="631"/>
    <x v="1"/>
    <s v="Unified Parkinson's Disease Rating Scale test name."/>
    <x v="547"/>
    <x v="10512"/>
    <s v="UPD1-Activities:Salivation"/>
    <m/>
    <s v="UPD1-Activities:Salivation"/>
    <s v="Unified Parkinson's Disease Rating Scale - Activities of daily living (for both 'on' and 'off'): Salivation."/>
    <s v="text"/>
    <m/>
    <m/>
    <m/>
    <s v="Y"/>
    <s v="Y"/>
    <s v="Y"/>
    <m/>
    <m/>
    <m/>
  </r>
  <r>
    <s v="QS-Unified Parkinson's Disease Rating Scale Test Code"/>
    <x v="630"/>
    <x v="1"/>
    <s v="Unified Parkinson's Disease Rating Scale test code."/>
    <x v="546"/>
    <x v="10513"/>
    <s v="UPD117"/>
    <s v="Activities of daily living (for both 'on' and 'off'): Sensory complaints related to Parkinsonism."/>
    <s v="UPD1-Activities:Sensory Complaints"/>
    <s v="Unified Parkinson's Disease Rating Scale - Activities of daily living (for both 'on' and 'off'): Sensory complaints related to Parkinsonism."/>
    <s v="text"/>
    <m/>
    <m/>
    <m/>
    <s v="Y"/>
    <s v="Y"/>
    <s v="Y"/>
    <m/>
    <m/>
    <m/>
  </r>
  <r>
    <s v="QS-Unified Parkinson's Disease Rating Scale Test Name"/>
    <x v="631"/>
    <x v="1"/>
    <s v="Unified Parkinson's Disease Rating Scale test name."/>
    <x v="547"/>
    <x v="10513"/>
    <s v="UPD1-Activities:Sensory Complaints"/>
    <m/>
    <s v="UPD1-Activities:Sensory Complaints"/>
    <s v="Unified Parkinson's Disease Rating Scale - Activities of daily living (for both 'on' and 'off'): Sensory complaints related to Parkinsonism."/>
    <s v="text"/>
    <m/>
    <m/>
    <m/>
    <s v="Y"/>
    <s v="Y"/>
    <s v="Y"/>
    <m/>
    <m/>
    <m/>
  </r>
  <r>
    <s v="QS-Unified Parkinson's Disease Rating Scale Test Code"/>
    <x v="630"/>
    <x v="1"/>
    <s v="Unified Parkinson's Disease Rating Scale test code."/>
    <x v="546"/>
    <x v="10514"/>
    <s v="UPD105"/>
    <s v="Activities of daily living (for both 'on' and 'off'): Speech."/>
    <s v="UPD1-Activities:Speech"/>
    <s v="Unified Parkinson's Disease Rating Scale - Activities of daily living (for both 'on' and 'off'): Speech."/>
    <s v="text"/>
    <m/>
    <m/>
    <m/>
    <s v="Y"/>
    <s v="Y"/>
    <s v="Y"/>
    <m/>
    <m/>
    <m/>
  </r>
  <r>
    <s v="QS-Unified Parkinson's Disease Rating Scale Test Name"/>
    <x v="631"/>
    <x v="1"/>
    <s v="Unified Parkinson's Disease Rating Scale test name."/>
    <x v="547"/>
    <x v="10514"/>
    <s v="UPD1-Activities:Speech"/>
    <m/>
    <s v="UPD1-Activities:Speech"/>
    <s v="Unified Parkinson's Disease Rating Scale - Activities of daily living (for both 'on' and 'off'): Speech."/>
    <s v="text"/>
    <m/>
    <m/>
    <m/>
    <s v="Y"/>
    <s v="Y"/>
    <s v="Y"/>
    <m/>
    <m/>
    <m/>
  </r>
  <r>
    <s v="QS-Unified Parkinson's Disease Rating Scale Test Code"/>
    <x v="630"/>
    <x v="1"/>
    <s v="Unified Parkinson's Disease Rating Scale test code."/>
    <x v="546"/>
    <x v="10515"/>
    <s v="UPD107"/>
    <s v="Activities of daily living (for both 'on' and 'off'): Swallowing."/>
    <s v="UPD1-Activities:Swallowing"/>
    <s v="Unified Parkinson's Disease Rating Scale - Activities of daily living (for both 'on' and 'off'): Swallowing."/>
    <s v="text"/>
    <m/>
    <m/>
    <m/>
    <s v="Y"/>
    <s v="Y"/>
    <s v="Y"/>
    <m/>
    <m/>
    <m/>
  </r>
  <r>
    <s v="QS-Unified Parkinson's Disease Rating Scale Test Name"/>
    <x v="631"/>
    <x v="1"/>
    <s v="Unified Parkinson's Disease Rating Scale test name."/>
    <x v="547"/>
    <x v="10515"/>
    <s v="UPD1-Activities:Swallowing"/>
    <m/>
    <s v="UPD1-Activities:Swallowing"/>
    <s v="Unified Parkinson's Disease Rating Scale - Activities of daily living (for both 'on' and 'off'): Swallowing."/>
    <s v="text"/>
    <m/>
    <m/>
    <m/>
    <s v="Y"/>
    <s v="Y"/>
    <s v="Y"/>
    <m/>
    <m/>
    <m/>
  </r>
  <r>
    <s v="QS-Unified Parkinson's Disease Rating Scale Test Code"/>
    <x v="630"/>
    <x v="1"/>
    <s v="Unified Parkinson's Disease Rating Scale test code."/>
    <x v="546"/>
    <x v="10516"/>
    <s v="UPD116"/>
    <s v="Activities of daily living (for both 'on' and 'off'): Tremor (Symptomatic complaint of tremor in any part of body.)."/>
    <s v="UPD1-Activities:Tremor"/>
    <s v="Unified Parkinson's Disease Rating Scale - Activities of daily living (for both 'on' and 'off'): Tremor (Symptomatic complaint of tremor in any part of body.)."/>
    <s v="text"/>
    <m/>
    <m/>
    <m/>
    <s v="Y"/>
    <s v="Y"/>
    <s v="Y"/>
    <m/>
    <m/>
    <m/>
  </r>
  <r>
    <s v="QS-Unified Parkinson's Disease Rating Scale Test Name"/>
    <x v="631"/>
    <x v="1"/>
    <s v="Unified Parkinson's Disease Rating Scale test name."/>
    <x v="547"/>
    <x v="10516"/>
    <s v="UPD1-Activities:Tremor"/>
    <m/>
    <s v="UPD1-Activities:Tremor"/>
    <s v="Unified Parkinson's Disease Rating Scale - Activities of daily living (for both 'on' and 'off'): Tremor (Symptomatic complaint of tremor in any part of body.)."/>
    <s v="text"/>
    <m/>
    <m/>
    <m/>
    <s v="Y"/>
    <s v="Y"/>
    <s v="Y"/>
    <m/>
    <m/>
    <m/>
  </r>
  <r>
    <s v="QS-Unified Parkinson's Disease Rating Scale Test Code"/>
    <x v="630"/>
    <x v="1"/>
    <s v="Unified Parkinson's Disease Rating Scale test code."/>
    <x v="546"/>
    <x v="10517"/>
    <s v="UPD112"/>
    <s v="Activities of daily living (for both 'on' and 'off'): Turning in bed and adjusting bed clothes."/>
    <s v="UPD1-Activities:Turn Bed/Adj Clothes"/>
    <s v="Unified Parkinson's Disease Rating Scale - Activities of daily living (for both 'on' and 'off'): Turning in bed and adjusting bed clothes."/>
    <s v="text"/>
    <m/>
    <m/>
    <m/>
    <s v="Y"/>
    <s v="Y"/>
    <s v="Y"/>
    <m/>
    <m/>
    <m/>
  </r>
  <r>
    <s v="QS-Unified Parkinson's Disease Rating Scale Test Name"/>
    <x v="631"/>
    <x v="1"/>
    <s v="Unified Parkinson's Disease Rating Scale test name."/>
    <x v="547"/>
    <x v="10517"/>
    <s v="UPD1-Activities:Turn Bed/Adj Clothes"/>
    <m/>
    <s v="UPD1-Activities:Turn Bed/Adj Clothes"/>
    <s v="Unified Parkinson's Disease Rating Scale - Activities of daily living (for both 'on' and 'off'): Turning in bed and adjusting bed clothes."/>
    <s v="text"/>
    <m/>
    <m/>
    <m/>
    <s v="Y"/>
    <s v="Y"/>
    <s v="Y"/>
    <m/>
    <m/>
    <m/>
  </r>
  <r>
    <s v="QS-Unified Parkinson's Disease Rating Scale Test Code"/>
    <x v="630"/>
    <x v="1"/>
    <s v="Unified Parkinson's Disease Rating Scale test code."/>
    <x v="546"/>
    <x v="10518"/>
    <s v="UPD115"/>
    <s v="Activities of daily living (for both 'on' and 'off'): Walking."/>
    <s v="UPD1-Activities:Walking"/>
    <s v="Unified Parkinson's Disease Rating Scale - Activities of daily living (for both 'on' and 'off'): Walking."/>
    <s v="text"/>
    <m/>
    <m/>
    <m/>
    <s v="Y"/>
    <s v="Y"/>
    <s v="Y"/>
    <m/>
    <m/>
    <m/>
  </r>
  <r>
    <s v="QS-Unified Parkinson's Disease Rating Scale Test Name"/>
    <x v="631"/>
    <x v="1"/>
    <s v="Unified Parkinson's Disease Rating Scale test name."/>
    <x v="547"/>
    <x v="10518"/>
    <s v="UPD1-Activities:Walking"/>
    <m/>
    <s v="UPD1-Activities:Walking"/>
    <s v="Unified Parkinson's Disease Rating Scale - Activities of daily living (for both 'on' and 'off'): Walking."/>
    <s v="text"/>
    <m/>
    <m/>
    <m/>
    <s v="Y"/>
    <s v="Y"/>
    <s v="Y"/>
    <m/>
    <m/>
    <m/>
  </r>
  <r>
    <s v="QS-Unified Parkinson's Disease Rating Scale Test Code"/>
    <x v="630"/>
    <x v="1"/>
    <s v="Unified Parkinson's Disease Rating Scale test code."/>
    <x v="546"/>
    <x v="10519"/>
    <s v="UPD142A"/>
    <s v="Blood pressure: Seated."/>
    <s v="UPD1-Blood Pressure: Seated"/>
    <s v="Unified Parkinson's Disease Rating Scale - Blood pressure: Seated."/>
    <s v="text"/>
    <m/>
    <m/>
    <m/>
    <s v="Y"/>
    <s v="Y"/>
    <s v="Y"/>
    <m/>
    <m/>
    <m/>
  </r>
  <r>
    <s v="QS-Unified Parkinson's Disease Rating Scale Test Name"/>
    <x v="631"/>
    <x v="1"/>
    <s v="Unified Parkinson's Disease Rating Scale test name."/>
    <x v="547"/>
    <x v="10519"/>
    <s v="UPD1-Blood Pressure: Seated"/>
    <m/>
    <s v="UPD1-Blood Pressure: Seated"/>
    <s v="Unified Parkinson's Disease Rating Scale - Blood pressure: Seated."/>
    <s v="text"/>
    <m/>
    <m/>
    <m/>
    <s v="Y"/>
    <s v="Y"/>
    <s v="Y"/>
    <m/>
    <m/>
    <m/>
  </r>
  <r>
    <s v="QS-Unified Parkinson's Disease Rating Scale Test Code"/>
    <x v="630"/>
    <x v="1"/>
    <s v="Unified Parkinson's Disease Rating Scale test code."/>
    <x v="546"/>
    <x v="10520"/>
    <s v="UPD142C"/>
    <s v="Blood pressure: Standing."/>
    <s v="UPD1-Blood Pressure: Standing"/>
    <s v="Unified Parkinson's Disease Rating Scale - Blood pressure: Standing."/>
    <s v="text"/>
    <m/>
    <m/>
    <m/>
    <s v="Y"/>
    <s v="Y"/>
    <s v="Y"/>
    <m/>
    <m/>
    <m/>
  </r>
  <r>
    <s v="QS-Unified Parkinson's Disease Rating Scale Test Name"/>
    <x v="631"/>
    <x v="1"/>
    <s v="Unified Parkinson's Disease Rating Scale test name."/>
    <x v="547"/>
    <x v="10520"/>
    <s v="UPD1-Blood Pressure: Standing"/>
    <m/>
    <s v="UPD1-Blood Pressure: Standing"/>
    <s v="Unified Parkinson's Disease Rating Scale - Blood pressure: Standing."/>
    <s v="text"/>
    <m/>
    <m/>
    <m/>
    <s v="Y"/>
    <s v="Y"/>
    <s v="Y"/>
    <m/>
    <m/>
    <m/>
  </r>
  <r>
    <s v="QS-Unified Parkinson's Disease Rating Scale Test Code"/>
    <x v="630"/>
    <x v="1"/>
    <s v="Unified Parkinson's Disease Rating Scale test code."/>
    <x v="546"/>
    <x v="10521"/>
    <s v="UPD142B"/>
    <s v="Blood pressure: Supine."/>
    <s v="UPD1-Blood Pressure: Supine"/>
    <s v="Unified Parkinson's Disease Rating Scale - Blood pressure: Supine."/>
    <s v="text"/>
    <m/>
    <m/>
    <m/>
    <s v="Y"/>
    <s v="Y"/>
    <s v="Y"/>
    <m/>
    <m/>
    <m/>
  </r>
  <r>
    <s v="QS-Unified Parkinson's Disease Rating Scale Test Name"/>
    <x v="631"/>
    <x v="1"/>
    <s v="Unified Parkinson's Disease Rating Scale test name."/>
    <x v="547"/>
    <x v="10521"/>
    <s v="UPD1-Blood Pressure: Supine"/>
    <m/>
    <s v="UPD1-Blood Pressure: Supine"/>
    <s v="Unified Parkinson's Disease Rating Scale - Blood pressure: Supine."/>
    <s v="text"/>
    <m/>
    <m/>
    <m/>
    <s v="Y"/>
    <s v="Y"/>
    <s v="Y"/>
    <m/>
    <m/>
    <m/>
  </r>
  <r>
    <s v="QS-Unified Parkinson's Disease Rating Scale Test Code"/>
    <x v="630"/>
    <x v="1"/>
    <s v="Unified Parkinson's Disease Rating Scale test code."/>
    <x v="546"/>
    <x v="10522"/>
    <s v="UPD140"/>
    <s v="Complications of therapy (in the past week): Other complications, Does the patient have anorexia, nausea, or vomiting?"/>
    <s v="UPD1-Complications:Anorex Nausea Vomit"/>
    <s v="Unified Parkinson's Disease Rating Scale - Complications of therapy (in the past week): Other complications, Does the patient have anorexia, nausea, or vomiting?"/>
    <s v="text"/>
    <m/>
    <m/>
    <m/>
    <s v="Y"/>
    <s v="Y"/>
    <s v="Y"/>
    <m/>
    <m/>
    <m/>
  </r>
  <r>
    <s v="QS-Unified Parkinson's Disease Rating Scale Test Name"/>
    <x v="631"/>
    <x v="1"/>
    <s v="Unified Parkinson's Disease Rating Scale test name."/>
    <x v="547"/>
    <x v="10522"/>
    <s v="UPD1-Complications:Anorex Nausea Vomit"/>
    <m/>
    <s v="UPD1-Complications:Anorex Nausea Vomit"/>
    <s v="Unified Parkinson's Disease Rating Scale - Complications of therapy (in the past week): Other complications, Does the patient have anorexia, nausea, or vomiting?"/>
    <s v="text"/>
    <m/>
    <m/>
    <m/>
    <s v="Y"/>
    <s v="Y"/>
    <s v="Y"/>
    <m/>
    <m/>
    <m/>
  </r>
  <r>
    <s v="QS-Unified Parkinson's Disease Rating Scale Test Code"/>
    <x v="630"/>
    <x v="1"/>
    <s v="Unified Parkinson's Disease Rating Scale test code."/>
    <x v="546"/>
    <x v="10523"/>
    <s v="UPD133"/>
    <s v="Complications of therapy (in the past week): Dyskinesias, Disability: How disabling are the dyskinesias? (Historical information; may be modified by office examination.)."/>
    <s v="UPD1-Complications:Dyskinesias Disable"/>
    <s v="Unified Parkinson's Disease Rating Scale - Complications of therapy (in the past week): Dyskinesias, Disability: How disabling are the dyskinesias? (Historical information; may be modified by office examination.)."/>
    <s v="text"/>
    <m/>
    <m/>
    <m/>
    <s v="Y"/>
    <s v="Y"/>
    <s v="Y"/>
    <m/>
    <m/>
    <m/>
  </r>
  <r>
    <s v="QS-Unified Parkinson's Disease Rating Scale Test Name"/>
    <x v="631"/>
    <x v="1"/>
    <s v="Unified Parkinson's Disease Rating Scale test name."/>
    <x v="547"/>
    <x v="10523"/>
    <s v="UPD1-Complications:Dyskinesias Disable"/>
    <m/>
    <s v="UPD1-Complications:Dyskinesias Disable"/>
    <s v="Unified Parkinson's Disease Rating Scale - Complications of therapy (in the past week): Dyskinesias, Disability: How disabling are the dyskinesias? (Historical information; may be modified by office examination.)."/>
    <s v="text"/>
    <m/>
    <m/>
    <m/>
    <s v="Y"/>
    <s v="Y"/>
    <s v="Y"/>
    <m/>
    <m/>
    <m/>
  </r>
  <r>
    <s v="QS-Unified Parkinson's Disease Rating Scale Test Code"/>
    <x v="630"/>
    <x v="1"/>
    <s v="Unified Parkinson's Disease Rating Scale test code."/>
    <x v="546"/>
    <x v="10524"/>
    <s v="UPD132"/>
    <s v="Complications of therapy (in the past week): Dyskinesias, Duration: What proportion of the waking day are dyskinesias present? (Historical information.)."/>
    <s v="UPD1-Complications:Dyskinesias Duration"/>
    <s v="Unified Parkinson's Disease Rating Scale - Complications of therapy (in the past week): Dyskinesias, Duration: What proportion of the waking day are dyskinesias present? (Historical information.)."/>
    <s v="text"/>
    <m/>
    <m/>
    <m/>
    <s v="Y"/>
    <s v="Y"/>
    <s v="Y"/>
    <m/>
    <m/>
    <m/>
  </r>
  <r>
    <s v="QS-Unified Parkinson's Disease Rating Scale Test Name"/>
    <x v="631"/>
    <x v="1"/>
    <s v="Unified Parkinson's Disease Rating Scale test name."/>
    <x v="547"/>
    <x v="10524"/>
    <s v="UPD1-Complications:Dyskinesias Duration"/>
    <m/>
    <s v="UPD1-Complications:Dyskinesias Duration"/>
    <s v="Unified Parkinson's Disease Rating Scale - Complications of therapy (in the past week): Dyskinesias, Duration: What proportion of the waking day are dyskinesias present? (Historical information.)."/>
    <s v="text"/>
    <m/>
    <m/>
    <m/>
    <s v="Y"/>
    <s v="Y"/>
    <s v="Y"/>
    <m/>
    <m/>
    <m/>
  </r>
  <r>
    <s v="QS-Unified Parkinson's Disease Rating Scale Test Code"/>
    <x v="630"/>
    <x v="1"/>
    <s v="Unified Parkinson's Disease Rating Scale test code."/>
    <x v="546"/>
    <x v="10525"/>
    <s v="UPD135"/>
    <s v="Complications of therapy (in the past week): Dyskinesias, Presence of early morning dystonia (Historical information.)."/>
    <s v="UPD1-Complications:Dyskinesias Dystonia"/>
    <s v="Unified Parkinson's Disease Rating Scale - Complications of therapy (in the past week): Dyskinesias, Presence of early morning dystonia (Historical information.)."/>
    <s v="text"/>
    <m/>
    <m/>
    <m/>
    <s v="Y"/>
    <s v="Y"/>
    <s v="Y"/>
    <m/>
    <m/>
    <m/>
  </r>
  <r>
    <s v="QS-Unified Parkinson's Disease Rating Scale Test Name"/>
    <x v="631"/>
    <x v="1"/>
    <s v="Unified Parkinson's Disease Rating Scale test name."/>
    <x v="547"/>
    <x v="10525"/>
    <s v="UPD1-Complications:Dyskinesias Dystonia"/>
    <m/>
    <s v="UPD1-Complications:Dyskinesias Dystonia"/>
    <s v="Unified Parkinson's Disease Rating Scale - Complications of therapy (in the past week): Dyskinesias, Presence of early morning dystonia (Historical information.)."/>
    <s v="text"/>
    <m/>
    <m/>
    <m/>
    <s v="Y"/>
    <s v="Y"/>
    <s v="Y"/>
    <m/>
    <m/>
    <m/>
  </r>
  <r>
    <s v="QS-Unified Parkinson's Disease Rating Scale Test Code"/>
    <x v="630"/>
    <x v="1"/>
    <s v="Unified Parkinson's Disease Rating Scale test code."/>
    <x v="546"/>
    <x v="10526"/>
    <s v="UPD134"/>
    <s v="Complications of therapy (in the past week): Dyskinesias, Painful dyskinesias: How painful are the dyskinesias?"/>
    <s v="UPD1-Complications:Dyskinesias Painful"/>
    <s v="Unified Parkinson's Disease Rating Scale - Complications of therapy (in the past week): Dyskinesias, Painful dyskinesias: How painful are the dyskinesias?"/>
    <s v="text"/>
    <m/>
    <m/>
    <m/>
    <s v="Y"/>
    <s v="Y"/>
    <s v="Y"/>
    <m/>
    <m/>
    <m/>
  </r>
  <r>
    <s v="QS-Unified Parkinson's Disease Rating Scale Test Name"/>
    <x v="631"/>
    <x v="1"/>
    <s v="Unified Parkinson's Disease Rating Scale test name."/>
    <x v="547"/>
    <x v="10526"/>
    <s v="UPD1-Complications:Dyskinesias Painful"/>
    <m/>
    <s v="UPD1-Complications:Dyskinesias Painful"/>
    <s v="Unified Parkinson's Disease Rating Scale - Complications of therapy (in the past week): Dyskinesias, Painful dyskinesias: How painful are the dyskinesias?"/>
    <s v="text"/>
    <m/>
    <m/>
    <m/>
    <s v="Y"/>
    <s v="Y"/>
    <s v="Y"/>
    <m/>
    <m/>
    <m/>
  </r>
  <r>
    <s v="QS-Unified Parkinson's Disease Rating Scale Test Code"/>
    <x v="630"/>
    <x v="1"/>
    <s v="Unified Parkinson's Disease Rating Scale test code."/>
    <x v="546"/>
    <x v="10527"/>
    <s v="UPD139"/>
    <s v="Complications of therapy (in the past week): Clinical fluctuations, What proportion of the waking day is the patient 'off' on average?"/>
    <s v="UPD1-Complications:Fluct Average"/>
    <s v="Unified Parkinson's Disease Rating Scale - Complications of therapy (in the past week): Clinical fluctuations, What proportion of the waking day is the patient 'off' on average?"/>
    <s v="text"/>
    <m/>
    <m/>
    <m/>
    <s v="Y"/>
    <s v="Y"/>
    <s v="Y"/>
    <m/>
    <m/>
    <m/>
  </r>
  <r>
    <s v="QS-Unified Parkinson's Disease Rating Scale Test Name"/>
    <x v="631"/>
    <x v="1"/>
    <s v="Unified Parkinson's Disease Rating Scale test name."/>
    <x v="547"/>
    <x v="10527"/>
    <s v="UPD1-Complications:Fluct Average"/>
    <m/>
    <s v="UPD1-Complications:Fluct Average"/>
    <s v="Unified Parkinson's Disease Rating Scale - Complications of therapy (in the past week): Clinical fluctuations, What proportion of the waking day is the patient 'off' on average?"/>
    <s v="text"/>
    <m/>
    <m/>
    <m/>
    <s v="Y"/>
    <s v="Y"/>
    <s v="Y"/>
    <m/>
    <m/>
    <m/>
  </r>
  <r>
    <s v="QS-Unified Parkinson's Disease Rating Scale Test Code"/>
    <x v="630"/>
    <x v="1"/>
    <s v="Unified Parkinson's Disease Rating Scale test code."/>
    <x v="546"/>
    <x v="10528"/>
    <s v="UPD136"/>
    <s v="Complications of therapy (in the past week): Clinical fluctuations, Are 'off' periods predictable?"/>
    <s v="UPD1-Complications:Fluct Predictable"/>
    <s v="Unified Parkinson's Disease Rating Scale - Complications of therapy (in the past week): Clinical fluctuations, Are 'off' periods predictable?"/>
    <s v="text"/>
    <m/>
    <m/>
    <m/>
    <s v="Y"/>
    <s v="Y"/>
    <s v="Y"/>
    <m/>
    <m/>
    <m/>
  </r>
  <r>
    <s v="QS-Unified Parkinson's Disease Rating Scale Test Name"/>
    <x v="631"/>
    <x v="1"/>
    <s v="Unified Parkinson's Disease Rating Scale test name."/>
    <x v="547"/>
    <x v="10528"/>
    <s v="UPD1-Complications:Fluct Predictable"/>
    <m/>
    <s v="UPD1-Complications:Fluct Predictable"/>
    <s v="Unified Parkinson's Disease Rating Scale - Complications of therapy (in the past week): Clinical fluctuations, Are 'off' periods predictable?"/>
    <s v="text"/>
    <m/>
    <m/>
    <m/>
    <s v="Y"/>
    <s v="Y"/>
    <s v="Y"/>
    <m/>
    <m/>
    <m/>
  </r>
  <r>
    <s v="QS-Unified Parkinson's Disease Rating Scale Test Code"/>
    <x v="630"/>
    <x v="1"/>
    <s v="Unified Parkinson's Disease Rating Scale test code."/>
    <x v="546"/>
    <x v="10529"/>
    <s v="UPD138"/>
    <s v="Complications of therapy (in the past week): Clinical fluctuations, Do 'off' periods come on suddenly, within a few seconds?"/>
    <s v="UPD1-Complications:Fluct Suddenly"/>
    <s v="Unified Parkinson's Disease Rating Scale - Complications of therapy (in the past week): Clinical fluctuations, Do 'off' periods come on suddenly, within a few seconds?"/>
    <s v="text"/>
    <m/>
    <m/>
    <m/>
    <s v="Y"/>
    <s v="Y"/>
    <s v="Y"/>
    <m/>
    <m/>
    <m/>
  </r>
  <r>
    <s v="QS-Unified Parkinson's Disease Rating Scale Test Name"/>
    <x v="631"/>
    <x v="1"/>
    <s v="Unified Parkinson's Disease Rating Scale test name."/>
    <x v="547"/>
    <x v="10529"/>
    <s v="UPD1-Complications:Fluct Suddenly"/>
    <m/>
    <s v="UPD1-Complications:Fluct Suddenly"/>
    <s v="Unified Parkinson's Disease Rating Scale - Complications of therapy (in the past week): Clinical fluctuations, Do 'off' periods come on suddenly, within a few seconds?"/>
    <s v="text"/>
    <m/>
    <m/>
    <m/>
    <s v="Y"/>
    <s v="Y"/>
    <s v="Y"/>
    <m/>
    <m/>
    <m/>
  </r>
  <r>
    <s v="QS-Unified Parkinson's Disease Rating Scale Test Code"/>
    <x v="630"/>
    <x v="1"/>
    <s v="Unified Parkinson's Disease Rating Scale test code."/>
    <x v="546"/>
    <x v="10530"/>
    <s v="UPD137"/>
    <s v="Complications of therapy (in the past week): Clinical fluctuations, Are 'off' periods unpredictable?"/>
    <s v="UPD1-Complications:Fluct Unpredictable"/>
    <s v="Unified Parkinson's Disease Rating Scale - Complications of therapy (in the past week): Clinical fluctuations, Are 'off' periods unpredictable?"/>
    <s v="text"/>
    <m/>
    <m/>
    <m/>
    <s v="Y"/>
    <s v="Y"/>
    <s v="Y"/>
    <m/>
    <m/>
    <m/>
  </r>
  <r>
    <s v="QS-Unified Parkinson's Disease Rating Scale Test Name"/>
    <x v="631"/>
    <x v="1"/>
    <s v="Unified Parkinson's Disease Rating Scale test name."/>
    <x v="547"/>
    <x v="10530"/>
    <s v="UPD1-Complications:Fluct Unpredictable"/>
    <m/>
    <s v="UPD1-Complications:Fluct Unpredictable"/>
    <s v="Unified Parkinson's Disease Rating Scale - Complications of therapy (in the past week): Clinical fluctuations, Are 'off' periods unpredictable?"/>
    <s v="text"/>
    <m/>
    <m/>
    <m/>
    <s v="Y"/>
    <s v="Y"/>
    <s v="Y"/>
    <m/>
    <m/>
    <m/>
  </r>
  <r>
    <s v="QS-Unified Parkinson's Disease Rating Scale Test Code"/>
    <x v="630"/>
    <x v="1"/>
    <s v="Unified Parkinson's Disease Rating Scale test code."/>
    <x v="546"/>
    <x v="10531"/>
    <s v="UPD141"/>
    <s v="Complications of therapy (in the past week): Other complications, Any sleep disturbances, such as insomnia or hypersomnolence?"/>
    <s v="UPD1-Complications:Insomnia Hypersomnol"/>
    <s v="Unified Parkinson's Disease Rating Scale - Complications of therapy (in the past week): Other complications, Any sleep disturbances, such as insomnia or hypersomnolence?"/>
    <s v="text"/>
    <m/>
    <m/>
    <m/>
    <s v="Y"/>
    <s v="Y"/>
    <s v="Y"/>
    <m/>
    <m/>
    <m/>
  </r>
  <r>
    <s v="QS-Unified Parkinson's Disease Rating Scale Test Name"/>
    <x v="631"/>
    <x v="1"/>
    <s v="Unified Parkinson's Disease Rating Scale test name."/>
    <x v="547"/>
    <x v="10531"/>
    <s v="UPD1-Complications:Insomnia Hypersomnol"/>
    <m/>
    <s v="UPD1-Complications:Insomnia Hypersomnol"/>
    <s v="Unified Parkinson's Disease Rating Scale - Complications of therapy (in the past week): Other complications, Any sleep disturbances, such as insomnia or hypersomnolence?"/>
    <s v="text"/>
    <m/>
    <m/>
    <m/>
    <s v="Y"/>
    <s v="Y"/>
    <s v="Y"/>
    <m/>
    <m/>
    <m/>
  </r>
  <r>
    <s v="QS-Unified Parkinson's Disease Rating Scale Test Code"/>
    <x v="630"/>
    <x v="1"/>
    <s v="Unified Parkinson's Disease Rating Scale test code."/>
    <x v="546"/>
    <x v="10532"/>
    <s v="UPD142"/>
    <s v="Complications of therapy (in the past week): Other complications, Does the patient have symptomatic orthostasis? (Record the patient's blood pressure, height and weight on the scoring form)."/>
    <s v="UPD1-Complications:Symptom Orthostasis"/>
    <s v="Unified Parkinson's Disease Rating Scale - Complications of therapy (in the past week): Other complications, Does the patient have symptomatic orthostasis? (Record the patient's blood pressure, height and weight on the scoring form)."/>
    <s v="text"/>
    <m/>
    <m/>
    <m/>
    <s v="Y"/>
    <s v="Y"/>
    <s v="Y"/>
    <m/>
    <m/>
    <m/>
  </r>
  <r>
    <s v="QS-Unified Parkinson's Disease Rating Scale Test Name"/>
    <x v="631"/>
    <x v="1"/>
    <s v="Unified Parkinson's Disease Rating Scale test name."/>
    <x v="547"/>
    <x v="10532"/>
    <s v="UPD1-Complications:Symptom Orthostasis"/>
    <m/>
    <s v="UPD1-Complications:Symptom Orthostasis"/>
    <s v="Unified Parkinson's Disease Rating Scale - Complications of therapy (in the past week): Other complications, Does the patient have symptomatic orthostasis? (Record the patient's blood pressure, height and weight on the scoring form)."/>
    <s v="text"/>
    <m/>
    <m/>
    <m/>
    <s v="Y"/>
    <s v="Y"/>
    <s v="Y"/>
    <m/>
    <m/>
    <m/>
  </r>
  <r>
    <s v="QS-Unified Parkinson's Disease Rating Scale Test Code"/>
    <x v="630"/>
    <x v="1"/>
    <s v="Unified Parkinson's Disease Rating Scale test code."/>
    <x v="546"/>
    <x v="10533"/>
    <s v="UPD145"/>
    <s v="Mentation, behavior and mood sub"/>
    <s v="UPD1-Mentation, Behavior, Mood Sub-Total"/>
    <s v="Unified Parkinson's Disease Rating Scale - Mentation, behavior and mood sub-total."/>
    <s v="text"/>
    <m/>
    <m/>
    <m/>
    <s v="Y"/>
    <s v="Y"/>
    <s v="Y"/>
    <m/>
    <m/>
    <m/>
  </r>
  <r>
    <s v="QS-Unified Parkinson's Disease Rating Scale Test Name"/>
    <x v="631"/>
    <x v="1"/>
    <s v="Unified Parkinson's Disease Rating Scale test name."/>
    <x v="547"/>
    <x v="10533"/>
    <s v="UPD1-Mentation, Behavior, Mood Sub-Total"/>
    <m/>
    <s v="UPD1-Mentation, Behavior, Mood Sub-Total"/>
    <s v="Unified Parkinson's Disease Rating Scale - Mentation, behavior and mood sub-total."/>
    <s v="text"/>
    <m/>
    <m/>
    <m/>
    <s v="Y"/>
    <s v="Y"/>
    <s v="Y"/>
    <m/>
    <m/>
    <m/>
  </r>
  <r>
    <s v="QS-Unified Parkinson's Disease Rating Scale Test Code"/>
    <x v="630"/>
    <x v="1"/>
    <s v="Unified Parkinson's Disease Rating Scale test code."/>
    <x v="546"/>
    <x v="10534"/>
    <s v="UPD103"/>
    <s v="Mentation, behavior and mood: Depression."/>
    <s v="UPD1-Mentation:Depression"/>
    <s v="Unified Parkinson's Disease Rating Scale - Mentation, behavior and mood: Depression."/>
    <s v="text"/>
    <m/>
    <m/>
    <m/>
    <s v="Y"/>
    <s v="Y"/>
    <s v="Y"/>
    <m/>
    <m/>
    <m/>
  </r>
  <r>
    <s v="QS-Unified Parkinson's Disease Rating Scale Test Name"/>
    <x v="631"/>
    <x v="1"/>
    <s v="Unified Parkinson's Disease Rating Scale test name."/>
    <x v="547"/>
    <x v="10534"/>
    <s v="UPD1-Mentation:Depression"/>
    <m/>
    <s v="UPD1-Mentation:Depression"/>
    <s v="Unified Parkinson's Disease Rating Scale - Mentation, behavior and mood: Depression."/>
    <s v="text"/>
    <m/>
    <m/>
    <m/>
    <s v="Y"/>
    <s v="Y"/>
    <s v="Y"/>
    <m/>
    <m/>
    <m/>
  </r>
  <r>
    <s v="QS-Unified Parkinson's Disease Rating Scale Test Code"/>
    <x v="630"/>
    <x v="1"/>
    <s v="Unified Parkinson's Disease Rating Scale test code."/>
    <x v="546"/>
    <x v="10535"/>
    <s v="UPD101"/>
    <s v="Mentation, behavior and mood: Intellectual impairment."/>
    <s v="UPD1-Mentation:Intellectual Impairment"/>
    <s v="Unified Parkinson's Disease Rating Scale - Mentation, behavior and mood: Intellectual impairment."/>
    <s v="text"/>
    <m/>
    <m/>
    <m/>
    <s v="Y"/>
    <s v="Y"/>
    <s v="Y"/>
    <m/>
    <m/>
    <m/>
  </r>
  <r>
    <s v="QS-Unified Parkinson's Disease Rating Scale Test Name"/>
    <x v="631"/>
    <x v="1"/>
    <s v="Unified Parkinson's Disease Rating Scale test name."/>
    <x v="547"/>
    <x v="10535"/>
    <s v="UPD1-Mentation:Intellectual Impairment"/>
    <m/>
    <s v="UPD1-Mentation:Intellectual Impairment"/>
    <s v="Unified Parkinson's Disease Rating Scale - Mentation, behavior and mood: Intellectual impairment."/>
    <s v="text"/>
    <m/>
    <m/>
    <m/>
    <s v="Y"/>
    <s v="Y"/>
    <s v="Y"/>
    <m/>
    <m/>
    <m/>
  </r>
  <r>
    <s v="QS-Unified Parkinson's Disease Rating Scale Test Code"/>
    <x v="630"/>
    <x v="1"/>
    <s v="Unified Parkinson's Disease Rating Scale test code."/>
    <x v="546"/>
    <x v="10536"/>
    <s v="UPD104"/>
    <s v="Mentation, behavior and mood: Motivation/Initiative."/>
    <s v="UPD1-Mentation:Motivation/Initiative"/>
    <s v="Unified Parkinson's Disease Rating Scale - Mentation, behavior and mood: Motivation/Initiative."/>
    <s v="text"/>
    <m/>
    <m/>
    <m/>
    <s v="Y"/>
    <s v="Y"/>
    <s v="Y"/>
    <m/>
    <m/>
    <m/>
  </r>
  <r>
    <s v="QS-Unified Parkinson's Disease Rating Scale Test Name"/>
    <x v="631"/>
    <x v="1"/>
    <s v="Unified Parkinson's Disease Rating Scale test name."/>
    <x v="547"/>
    <x v="10536"/>
    <s v="UPD1-Mentation:Motivation/Initiative"/>
    <m/>
    <s v="UPD1-Mentation:Motivation/Initiative"/>
    <s v="Unified Parkinson's Disease Rating Scale - Mentation, behavior and mood: Motivation/Initiative."/>
    <s v="text"/>
    <m/>
    <m/>
    <m/>
    <s v="Y"/>
    <s v="Y"/>
    <s v="Y"/>
    <m/>
    <m/>
    <m/>
  </r>
  <r>
    <s v="QS-Unified Parkinson's Disease Rating Scale Test Code"/>
    <x v="630"/>
    <x v="1"/>
    <s v="Unified Parkinson's Disease Rating Scale test code."/>
    <x v="546"/>
    <x v="10537"/>
    <s v="UPD102"/>
    <s v="Mentation, behavior and mood: Thought disorder."/>
    <s v="UPD1-Mentation:Thought Disorder"/>
    <s v="Unified Parkinson's Disease Rating Scale - Mentation, behavior and mood: Thought disorder."/>
    <s v="text"/>
    <m/>
    <m/>
    <m/>
    <s v="Y"/>
    <s v="Y"/>
    <s v="Y"/>
    <m/>
    <m/>
    <m/>
  </r>
  <r>
    <s v="QS-Unified Parkinson's Disease Rating Scale Test Name"/>
    <x v="631"/>
    <x v="1"/>
    <s v="Unified Parkinson's Disease Rating Scale test name."/>
    <x v="547"/>
    <x v="10537"/>
    <s v="UPD1-Mentation:Thought Disorder"/>
    <m/>
    <s v="UPD1-Mentation:Thought Disorder"/>
    <s v="Unified Parkinson's Disease Rating Scale - Mentation, behavior and mood: Thought disorder."/>
    <s v="text"/>
    <m/>
    <m/>
    <m/>
    <s v="Y"/>
    <s v="Y"/>
    <s v="Y"/>
    <m/>
    <m/>
    <m/>
  </r>
  <r>
    <s v="QS-Unified Parkinson's Disease Rating Scale Test Code"/>
    <x v="630"/>
    <x v="1"/>
    <s v="Unified Parkinson's Disease Rating Scale test code."/>
    <x v="546"/>
    <x v="10538"/>
    <s v="UPD143"/>
    <s v="Modified Hoehn and Yahr Staging."/>
    <s v="UPD1-Modified Hoehn and Yahr Staging"/>
    <s v="Unified Parkinson's Disease Rating Scale - Modified Hoehn and Yahr Staging."/>
    <s v="text"/>
    <m/>
    <m/>
    <m/>
    <s v="Y"/>
    <s v="Y"/>
    <s v="Y"/>
    <m/>
    <m/>
    <m/>
  </r>
  <r>
    <s v="QS-Unified Parkinson's Disease Rating Scale Test Name"/>
    <x v="631"/>
    <x v="1"/>
    <s v="Unified Parkinson's Disease Rating Scale test name."/>
    <x v="547"/>
    <x v="10538"/>
    <s v="UPD1-Modified Hoehn and Yahr Staging"/>
    <m/>
    <s v="UPD1-Modified Hoehn and Yahr Staging"/>
    <s v="Unified Parkinson's Disease Rating Scale - Modified Hoehn and Yahr Staging."/>
    <s v="text"/>
    <m/>
    <m/>
    <m/>
    <s v="Y"/>
    <s v="Y"/>
    <s v="Y"/>
    <m/>
    <m/>
    <m/>
  </r>
  <r>
    <s v="QS-Unified Parkinson's Disease Rating Scale Test Code"/>
    <x v="630"/>
    <x v="1"/>
    <s v="Unified Parkinson's Disease Rating Scale test code."/>
    <x v="546"/>
    <x v="10539"/>
    <s v="UPD147"/>
    <s v="Motor examination sub"/>
    <s v="UPD1-Motor Examination Sub-Total"/>
    <s v="Unified Parkinson's Disease Rating Scale - Motor examination sub-total."/>
    <s v="text"/>
    <m/>
    <m/>
    <m/>
    <s v="Y"/>
    <s v="Y"/>
    <s v="Y"/>
    <m/>
    <m/>
    <m/>
  </r>
  <r>
    <s v="QS-Unified Parkinson's Disease Rating Scale Test Name"/>
    <x v="631"/>
    <x v="1"/>
    <s v="Unified Parkinson's Disease Rating Scale test name."/>
    <x v="547"/>
    <x v="10539"/>
    <s v="UPD1-Motor Examination Sub-Total"/>
    <m/>
    <s v="UPD1-Motor Examination Sub-Total"/>
    <s v="Unified Parkinson's Disease Rating Scale - Motor examination sub-total."/>
    <s v="text"/>
    <m/>
    <m/>
    <m/>
    <s v="Y"/>
    <s v="Y"/>
    <s v="Y"/>
    <m/>
    <m/>
    <m/>
  </r>
  <r>
    <s v="QS-Unified Parkinson's Disease Rating Scale Test Code"/>
    <x v="630"/>
    <x v="1"/>
    <s v="Unified Parkinson's Disease Rating Scale test code."/>
    <x v="546"/>
    <x v="10540"/>
    <s v="UPD121B"/>
    <s v="Motor examination: Action tremor: Hand: Left."/>
    <s v="UPD1--Motor:Action Tremor:Hand: Left"/>
    <s v="Unified Parkinson's Disease Rating Scale - Motor examination: Action tremor: Hand: Left."/>
    <s v="text"/>
    <m/>
    <m/>
    <m/>
    <s v="Y"/>
    <s v="Y"/>
    <s v="Y"/>
    <m/>
    <m/>
    <m/>
  </r>
  <r>
    <s v="QS-Unified Parkinson's Disease Rating Scale Test Name"/>
    <x v="631"/>
    <x v="1"/>
    <s v="Unified Parkinson's Disease Rating Scale test name."/>
    <x v="547"/>
    <x v="10540"/>
    <s v="UPD1--Motor:Action Tremor:Hand: Left"/>
    <m/>
    <s v="UPD1--Motor:Action Tremor:Hand: Left"/>
    <s v="Unified Parkinson's Disease Rating Scale - Motor examination: Action tremor: Hand: Left."/>
    <s v="text"/>
    <m/>
    <m/>
    <m/>
    <s v="Y"/>
    <s v="Y"/>
    <s v="Y"/>
    <m/>
    <m/>
    <m/>
  </r>
  <r>
    <s v="QS-Unified Parkinson's Disease Rating Scale Test Code"/>
    <x v="630"/>
    <x v="1"/>
    <s v="Unified Parkinson's Disease Rating Scale test code."/>
    <x v="546"/>
    <x v="10541"/>
    <s v="UPD121A"/>
    <s v="Motor examination: Action tremor: Hand: Right."/>
    <s v="UPD1--Motor:Action Tremor:Hand: Right"/>
    <s v="Unified Parkinson's Disease Rating Scale - Motor examination: Action tremor: Hand: Right."/>
    <s v="text"/>
    <m/>
    <m/>
    <m/>
    <s v="Y"/>
    <s v="Y"/>
    <s v="Y"/>
    <m/>
    <m/>
    <m/>
  </r>
  <r>
    <s v="QS-Unified Parkinson's Disease Rating Scale Test Name"/>
    <x v="631"/>
    <x v="1"/>
    <s v="Unified Parkinson's Disease Rating Scale test name."/>
    <x v="547"/>
    <x v="10541"/>
    <s v="UPD1--Motor:Action Tremor:Hand: Right"/>
    <m/>
    <s v="UPD1--Motor:Action Tremor:Hand: Right"/>
    <s v="Unified Parkinson's Disease Rating Scale - Motor examination: Action tremor: Hand: Right."/>
    <s v="text"/>
    <m/>
    <m/>
    <m/>
    <s v="Y"/>
    <s v="Y"/>
    <s v="Y"/>
    <m/>
    <m/>
    <m/>
  </r>
  <r>
    <s v="QS-Unified Parkinson's Disease Rating Scale Test Code"/>
    <x v="630"/>
    <x v="1"/>
    <s v="Unified Parkinson's Disease Rating Scale test code."/>
    <x v="546"/>
    <x v="10542"/>
    <s v="UPD127"/>
    <s v="Motor examination: Arising from chair (Patient attempts to rise from a straightbacked chair, with arms folded across chest.)."/>
    <s v="UPD1-Motor:Arising from Chair"/>
    <s v="Unified Parkinson's Disease Rating Scale - Motor examination: Arising from chair (Patient attempts to rise from a straightbacked chair, with arms folded across chest.)."/>
    <s v="text"/>
    <m/>
    <m/>
    <m/>
    <s v="Y"/>
    <s v="Y"/>
    <s v="Y"/>
    <m/>
    <m/>
    <m/>
  </r>
  <r>
    <s v="QS-Unified Parkinson's Disease Rating Scale Test Name"/>
    <x v="631"/>
    <x v="1"/>
    <s v="Unified Parkinson's Disease Rating Scale test name."/>
    <x v="547"/>
    <x v="10542"/>
    <s v="UPD1-Motor:Arising from Chair"/>
    <m/>
    <s v="UPD1-Motor:Arising from Chair"/>
    <s v="Unified Parkinson's Disease Rating Scale - Motor examination: Arising from chair (Patient attempts to rise from a straightbacked chair, with arms folded across chest.)."/>
    <s v="text"/>
    <m/>
    <m/>
    <m/>
    <s v="Y"/>
    <s v="Y"/>
    <s v="Y"/>
    <m/>
    <m/>
    <m/>
  </r>
  <r>
    <s v="QS-Unified Parkinson's Disease Rating Scale Test Code"/>
    <x v="630"/>
    <x v="1"/>
    <s v="Unified Parkinson's Disease Rating Scale test code."/>
    <x v="546"/>
    <x v="10543"/>
    <s v="UPD131"/>
    <s v="Motor examination: Body bradykinesia and hypokinesia (Combining slowness, hesitancy, decreased arm swing, small amplitude, and poverty of movement in general.)."/>
    <s v="UPD1-Motor:Bradykinesia and Hypokinesia"/>
    <s v="Unified Parkinson's Disease Rating Scale - Motor examination: Body bradykinesia and hypokinesia (Combining slowness, hesitancy, decreased arm swing, small amplitude, and poverty of movement in general.)."/>
    <s v="text"/>
    <m/>
    <m/>
    <m/>
    <s v="Y"/>
    <s v="Y"/>
    <s v="Y"/>
    <m/>
    <m/>
    <m/>
  </r>
  <r>
    <s v="QS-Unified Parkinson's Disease Rating Scale Test Name"/>
    <x v="631"/>
    <x v="1"/>
    <s v="Unified Parkinson's Disease Rating Scale test name."/>
    <x v="547"/>
    <x v="10543"/>
    <s v="UPD1-Motor:Bradykinesia and Hypokinesia"/>
    <m/>
    <s v="UPD1-Motor:Bradykinesia and Hypokinesia"/>
    <s v="Unified Parkinson's Disease Rating Scale - Motor examination: Body bradykinesia and hypokinesia (Combining slowness, hesitancy, decreased arm swing, small amplitude, and poverty of movement in general.)."/>
    <s v="text"/>
    <m/>
    <m/>
    <m/>
    <s v="Y"/>
    <s v="Y"/>
    <s v="Y"/>
    <m/>
    <m/>
    <m/>
  </r>
  <r>
    <s v="QS-Unified Parkinson's Disease Rating Scale Test Code"/>
    <x v="630"/>
    <x v="1"/>
    <s v="Unified Parkinson's Disease Rating Scale test code."/>
    <x v="546"/>
    <x v="10544"/>
    <s v="UPD119"/>
    <s v="Motor examination: Facial expression."/>
    <s v="UPD1-Motor:Facial Expression"/>
    <s v="Unified Parkinson's Disease Rating Scale - Motor examination: Facial expression."/>
    <s v="text"/>
    <m/>
    <m/>
    <m/>
    <s v="Y"/>
    <s v="Y"/>
    <s v="Y"/>
    <m/>
    <m/>
    <m/>
  </r>
  <r>
    <s v="QS-Unified Parkinson's Disease Rating Scale Test Name"/>
    <x v="631"/>
    <x v="1"/>
    <s v="Unified Parkinson's Disease Rating Scale test name."/>
    <x v="547"/>
    <x v="10544"/>
    <s v="UPD1-Motor:Facial Expression"/>
    <m/>
    <s v="UPD1-Motor:Facial Expression"/>
    <s v="Unified Parkinson's Disease Rating Scale - Motor examination: Facial expression."/>
    <s v="text"/>
    <m/>
    <m/>
    <m/>
    <s v="Y"/>
    <s v="Y"/>
    <s v="Y"/>
    <m/>
    <m/>
    <m/>
  </r>
  <r>
    <s v="QS-Unified Parkinson's Disease Rating Scale Test Code"/>
    <x v="630"/>
    <x v="1"/>
    <s v="Unified Parkinson's Disease Rating Scale test code."/>
    <x v="546"/>
    <x v="10545"/>
    <s v="UPD123B"/>
    <s v="Motor examination: Finger taps: Left."/>
    <s v="UPD1-Motor:Finger Taps: Left"/>
    <s v="Unified Parkinson's Disease Rating Scale - Motor examination: Finger taps: Left."/>
    <s v="text"/>
    <m/>
    <m/>
    <m/>
    <s v="Y"/>
    <s v="Y"/>
    <s v="Y"/>
    <m/>
    <m/>
    <m/>
  </r>
  <r>
    <s v="QS-Unified Parkinson's Disease Rating Scale Test Name"/>
    <x v="631"/>
    <x v="1"/>
    <s v="Unified Parkinson's Disease Rating Scale test name."/>
    <x v="547"/>
    <x v="10545"/>
    <s v="UPD1-Motor:Finger Taps: Left"/>
    <m/>
    <s v="UPD1-Motor:Finger Taps: Left"/>
    <s v="Unified Parkinson's Disease Rating Scale - Motor examination: Finger taps: Left."/>
    <s v="text"/>
    <m/>
    <m/>
    <m/>
    <s v="Y"/>
    <s v="Y"/>
    <s v="Y"/>
    <m/>
    <m/>
    <m/>
  </r>
  <r>
    <s v="QS-Unified Parkinson's Disease Rating Scale Test Code"/>
    <x v="630"/>
    <x v="1"/>
    <s v="Unified Parkinson's Disease Rating Scale test code."/>
    <x v="546"/>
    <x v="10546"/>
    <s v="UPD123A"/>
    <s v="Motor examination: Finger taps: Right."/>
    <s v="UPD1-Motor:Finger Taps: Right"/>
    <s v="Unified Parkinson's Disease Rating Scale - Motor examination: Finger taps: Right."/>
    <s v="text"/>
    <m/>
    <m/>
    <m/>
    <s v="Y"/>
    <s v="Y"/>
    <s v="Y"/>
    <m/>
    <m/>
    <m/>
  </r>
  <r>
    <s v="QS-Unified Parkinson's Disease Rating Scale Test Name"/>
    <x v="631"/>
    <x v="1"/>
    <s v="Unified Parkinson's Disease Rating Scale test name."/>
    <x v="547"/>
    <x v="10546"/>
    <s v="UPD1-Motor:Finger Taps: Right"/>
    <m/>
    <s v="UPD1-Motor:Finger Taps: Right"/>
    <s v="Unified Parkinson's Disease Rating Scale - Motor examination: Finger taps: Right."/>
    <s v="text"/>
    <m/>
    <m/>
    <m/>
    <s v="Y"/>
    <s v="Y"/>
    <s v="Y"/>
    <m/>
    <m/>
    <m/>
  </r>
  <r>
    <s v="QS-Unified Parkinson's Disease Rating Scale Test Code"/>
    <x v="630"/>
    <x v="1"/>
    <s v="Unified Parkinson's Disease Rating Scale test code."/>
    <x v="546"/>
    <x v="10547"/>
    <s v="UPD129"/>
    <s v="Motor examination: Gait."/>
    <s v="UPD1-Motor:Gait"/>
    <s v="Unified Parkinson's Disease Rating Scale - Motor examination: Gait."/>
    <s v="text"/>
    <m/>
    <m/>
    <m/>
    <s v="Y"/>
    <s v="Y"/>
    <s v="Y"/>
    <m/>
    <m/>
    <m/>
  </r>
  <r>
    <s v="QS-Unified Parkinson's Disease Rating Scale Test Name"/>
    <x v="631"/>
    <x v="1"/>
    <s v="Unified Parkinson's Disease Rating Scale test name."/>
    <x v="547"/>
    <x v="10547"/>
    <s v="UPD1-Motor:Gait"/>
    <m/>
    <s v="UPD1-Motor:Gait"/>
    <s v="Unified Parkinson's Disease Rating Scale - Motor examination: Gait."/>
    <s v="text"/>
    <m/>
    <m/>
    <m/>
    <s v="Y"/>
    <s v="Y"/>
    <s v="Y"/>
    <m/>
    <m/>
    <m/>
  </r>
  <r>
    <s v="QS-Unified Parkinson's Disease Rating Scale Test Code"/>
    <x v="630"/>
    <x v="1"/>
    <s v="Unified Parkinson's Disease Rating Scale test code."/>
    <x v="546"/>
    <x v="10548"/>
    <s v="UPD124B"/>
    <s v="Motor examination: Hand grips: Left."/>
    <s v="UPD1-Motor:Hand Grips: Left"/>
    <s v="Unified Parkinson's Disease Rating Scale - Motor examination: Hand grips: Left."/>
    <s v="text"/>
    <m/>
    <m/>
    <m/>
    <s v="Y"/>
    <s v="Y"/>
    <s v="Y"/>
    <m/>
    <m/>
    <m/>
  </r>
  <r>
    <s v="QS-Unified Parkinson's Disease Rating Scale Test Name"/>
    <x v="631"/>
    <x v="1"/>
    <s v="Unified Parkinson's Disease Rating Scale test name."/>
    <x v="547"/>
    <x v="10548"/>
    <s v="UPD1-Motor:Hand Grips: Left"/>
    <m/>
    <s v="UPD1-Motor:Hand Grips: Left"/>
    <s v="Unified Parkinson's Disease Rating Scale - Motor examination: Hand grips: Left."/>
    <s v="text"/>
    <m/>
    <m/>
    <m/>
    <s v="Y"/>
    <s v="Y"/>
    <s v="Y"/>
    <m/>
    <m/>
    <m/>
  </r>
  <r>
    <s v="QS-Unified Parkinson's Disease Rating Scale Test Code"/>
    <x v="630"/>
    <x v="1"/>
    <s v="Unified Parkinson's Disease Rating Scale test code."/>
    <x v="546"/>
    <x v="10549"/>
    <s v="UPD124A"/>
    <s v="Motor examination: Hand grips: Right."/>
    <s v="UPD1-Motor:Hand Grips: Right"/>
    <s v="Unified Parkinson's Disease Rating Scale - Motor examination: Hand grips: Right."/>
    <s v="text"/>
    <m/>
    <m/>
    <m/>
    <s v="Y"/>
    <s v="Y"/>
    <s v="Y"/>
    <m/>
    <m/>
    <m/>
  </r>
  <r>
    <s v="QS-Unified Parkinson's Disease Rating Scale Test Name"/>
    <x v="631"/>
    <x v="1"/>
    <s v="Unified Parkinson's Disease Rating Scale test name."/>
    <x v="547"/>
    <x v="10549"/>
    <s v="UPD1-Motor:Hand Grips: Right"/>
    <m/>
    <s v="UPD1-Motor:Hand Grips: Right"/>
    <s v="Unified Parkinson's Disease Rating Scale - Motor examination: Hand grips: Right."/>
    <s v="text"/>
    <m/>
    <m/>
    <m/>
    <s v="Y"/>
    <s v="Y"/>
    <s v="Y"/>
    <m/>
    <m/>
    <m/>
  </r>
  <r>
    <s v="QS-Unified Parkinson's Disease Rating Scale Test Code"/>
    <x v="630"/>
    <x v="1"/>
    <s v="Unified Parkinson's Disease Rating Scale test code."/>
    <x v="546"/>
    <x v="10550"/>
    <s v="UPD125B"/>
    <s v="Motor examination: Hand pronate/supinate: Left."/>
    <s v="UPD1-Motor:Hand Pronate/Supinate: Left"/>
    <s v="Unified Parkinson's Disease Rating Scale - Motor examination: Hand pronate/supinate: Left."/>
    <s v="text"/>
    <m/>
    <m/>
    <m/>
    <s v="Y"/>
    <s v="Y"/>
    <s v="Y"/>
    <m/>
    <m/>
    <m/>
  </r>
  <r>
    <s v="QS-Unified Parkinson's Disease Rating Scale Test Name"/>
    <x v="631"/>
    <x v="1"/>
    <s v="Unified Parkinson's Disease Rating Scale test name."/>
    <x v="547"/>
    <x v="10550"/>
    <s v="UPD1-Motor:Hand Pronate/Supinate: Left"/>
    <m/>
    <s v="UPD1-Motor:Hand Pronate/Supinate: Left"/>
    <s v="Unified Parkinson's Disease Rating Scale - Motor examination: Hand pronate/supinate: Left."/>
    <s v="text"/>
    <m/>
    <m/>
    <m/>
    <s v="Y"/>
    <s v="Y"/>
    <s v="Y"/>
    <m/>
    <m/>
    <m/>
  </r>
  <r>
    <s v="QS-Unified Parkinson's Disease Rating Scale Test Code"/>
    <x v="630"/>
    <x v="1"/>
    <s v="Unified Parkinson's Disease Rating Scale test code."/>
    <x v="546"/>
    <x v="10551"/>
    <s v="UPD125A"/>
    <s v="Motor examination: Hand pronate/supinate: Right."/>
    <s v="UPD1-Motor:Hand Pronate/Supinate: Right"/>
    <s v="Unified Parkinson's Disease Rating Scale - Motor examination: Hand pronate/supinate: Right."/>
    <s v="text"/>
    <m/>
    <m/>
    <m/>
    <s v="Y"/>
    <s v="Y"/>
    <s v="Y"/>
    <m/>
    <m/>
    <m/>
  </r>
  <r>
    <s v="QS-Unified Parkinson's Disease Rating Scale Test Name"/>
    <x v="631"/>
    <x v="1"/>
    <s v="Unified Parkinson's Disease Rating Scale test name."/>
    <x v="547"/>
    <x v="10551"/>
    <s v="UPD1-Motor:Hand Pronate/Supinate: Right"/>
    <m/>
    <s v="UPD1-Motor:Hand Pronate/Supinate: Right"/>
    <s v="Unified Parkinson's Disease Rating Scale - Motor examination: Hand pronate/supinate: Right."/>
    <s v="text"/>
    <m/>
    <m/>
    <m/>
    <s v="Y"/>
    <s v="Y"/>
    <s v="Y"/>
    <m/>
    <m/>
    <m/>
  </r>
  <r>
    <s v="QS-Unified Parkinson's Disease Rating Scale Test Code"/>
    <x v="630"/>
    <x v="1"/>
    <s v="Unified Parkinson's Disease Rating Scale test code."/>
    <x v="546"/>
    <x v="10552"/>
    <s v="UPD126B"/>
    <s v="Motor examination: Leg agility: Left."/>
    <s v="UPD1-Motor:Leg Agility: Left"/>
    <s v="Unified Parkinson's Disease Rating Scale - Motor examination: Leg agility: Left."/>
    <s v="text"/>
    <m/>
    <m/>
    <m/>
    <s v="Y"/>
    <s v="Y"/>
    <s v="Y"/>
    <m/>
    <m/>
    <m/>
  </r>
  <r>
    <s v="QS-Unified Parkinson's Disease Rating Scale Test Name"/>
    <x v="631"/>
    <x v="1"/>
    <s v="Unified Parkinson's Disease Rating Scale test name."/>
    <x v="547"/>
    <x v="10552"/>
    <s v="UPD1-Motor:Leg Agility: Left"/>
    <m/>
    <s v="UPD1-Motor:Leg Agility: Left"/>
    <s v="Unified Parkinson's Disease Rating Scale - Motor examination: Leg agility: Left."/>
    <s v="text"/>
    <m/>
    <m/>
    <m/>
    <s v="Y"/>
    <s v="Y"/>
    <s v="Y"/>
    <m/>
    <m/>
    <m/>
  </r>
  <r>
    <s v="QS-Unified Parkinson's Disease Rating Scale Test Code"/>
    <x v="630"/>
    <x v="1"/>
    <s v="Unified Parkinson's Disease Rating Scale test code."/>
    <x v="546"/>
    <x v="10553"/>
    <s v="UPD126A"/>
    <s v="Motor examination: Leg agility: Right."/>
    <s v="UPD1-Motor:Leg Agility: Right"/>
    <s v="Unified Parkinson's Disease Rating Scale - Motor examination: Leg agility: Right."/>
    <s v="text"/>
    <m/>
    <m/>
    <m/>
    <s v="Y"/>
    <s v="Y"/>
    <s v="Y"/>
    <m/>
    <m/>
    <m/>
  </r>
  <r>
    <s v="QS-Unified Parkinson's Disease Rating Scale Test Name"/>
    <x v="631"/>
    <x v="1"/>
    <s v="Unified Parkinson's Disease Rating Scale test name."/>
    <x v="547"/>
    <x v="10553"/>
    <s v="UPD1-Motor:Leg Agility: Right"/>
    <m/>
    <s v="UPD1-Motor:Leg Agility: Right"/>
    <s v="Unified Parkinson's Disease Rating Scale - Motor examination: Leg agility: Right."/>
    <s v="text"/>
    <m/>
    <m/>
    <m/>
    <s v="Y"/>
    <s v="Y"/>
    <s v="Y"/>
    <m/>
    <m/>
    <m/>
  </r>
  <r>
    <s v="QS-Unified Parkinson's Disease Rating Scale Test Code"/>
    <x v="630"/>
    <x v="1"/>
    <s v="Unified Parkinson's Disease Rating Scale test code."/>
    <x v="546"/>
    <x v="10554"/>
    <s v="UPD130"/>
    <s v="Motor examination: Postural stability (Response to sudden, strong posterior displacement produced by pull on shoulders while patient erect with eyes open and feet slightly apart. Patient is prepared.)"/>
    <s v="UPD1-Motor:Postural Stability"/>
    <s v="Unified Parkinson's Disease Rating Scale - Motor examination: Postural stability (Response to sudden, strong posterior displacement produced by pull on shoulders while patient erect with eyes open and feet slightly apart. Patient is prepared.)."/>
    <s v="text"/>
    <m/>
    <m/>
    <m/>
    <s v="Y"/>
    <s v="Y"/>
    <s v="Y"/>
    <m/>
    <m/>
    <m/>
  </r>
  <r>
    <s v="QS-Unified Parkinson's Disease Rating Scale Test Name"/>
    <x v="631"/>
    <x v="1"/>
    <s v="Unified Parkinson's Disease Rating Scale test name."/>
    <x v="547"/>
    <x v="10554"/>
    <s v="UPD1-Motor:Postural Stability"/>
    <m/>
    <s v="UPD1-Motor:Postural Stability"/>
    <s v="Unified Parkinson's Disease Rating Scale - Motor examination: Postural stability (Response to sudden, strong posterior displacement produced by pull on shoulders while patient erect with eyes open and feet slightly apart. Patient is prepared.)."/>
    <s v="text"/>
    <m/>
    <m/>
    <m/>
    <s v="Y"/>
    <s v="Y"/>
    <s v="Y"/>
    <m/>
    <m/>
    <m/>
  </r>
  <r>
    <s v="QS-Unified Parkinson's Disease Rating Scale Test Code"/>
    <x v="630"/>
    <x v="1"/>
    <s v="Unified Parkinson's Disease Rating Scale test code."/>
    <x v="546"/>
    <x v="10555"/>
    <s v="UPD128"/>
    <s v="Motor examination: Posture."/>
    <s v="UPD1-Motor:Posture"/>
    <s v="Unified Parkinson's Disease Rating Scale - Motor examination: Posture."/>
    <s v="text"/>
    <m/>
    <m/>
    <m/>
    <s v="Y"/>
    <s v="Y"/>
    <s v="Y"/>
    <m/>
    <m/>
    <m/>
  </r>
  <r>
    <s v="QS-Unified Parkinson's Disease Rating Scale Test Name"/>
    <x v="631"/>
    <x v="1"/>
    <s v="Unified Parkinson's Disease Rating Scale test name."/>
    <x v="547"/>
    <x v="10555"/>
    <s v="UPD1-Motor:Posture"/>
    <m/>
    <s v="UPD1-Motor:Posture"/>
    <s v="Unified Parkinson's Disease Rating Scale - Motor examination: Posture."/>
    <s v="text"/>
    <m/>
    <m/>
    <m/>
    <s v="Y"/>
    <s v="Y"/>
    <s v="Y"/>
    <m/>
    <m/>
    <m/>
  </r>
  <r>
    <s v="QS-Unified Parkinson's Disease Rating Scale Test Code"/>
    <x v="630"/>
    <x v="1"/>
    <s v="Unified Parkinson's Disease Rating Scale test code."/>
    <x v="546"/>
    <x v="10556"/>
    <s v="UPD122E"/>
    <s v="Motor examination: Rigidity lower extremity: Left."/>
    <s v="UPD1-Motor:Rigidity Lower Extrem: Left"/>
    <s v="Unified Parkinson's Disease Rating Scale - Motor examination: Rigidity lower extremity: Left."/>
    <s v="text"/>
    <m/>
    <m/>
    <m/>
    <s v="Y"/>
    <s v="Y"/>
    <s v="Y"/>
    <m/>
    <m/>
    <m/>
  </r>
  <r>
    <s v="QS-Unified Parkinson's Disease Rating Scale Test Name"/>
    <x v="631"/>
    <x v="1"/>
    <s v="Unified Parkinson's Disease Rating Scale test name."/>
    <x v="547"/>
    <x v="10556"/>
    <s v="UPD1-Motor:Rigidity Lower Extrem: Left"/>
    <m/>
    <s v="UPD1-Motor:Rigidity Lower Extrem: Left"/>
    <s v="Unified Parkinson's Disease Rating Scale - Motor examination: Rigidity lower extremity: Left."/>
    <s v="text"/>
    <m/>
    <m/>
    <m/>
    <s v="Y"/>
    <s v="Y"/>
    <s v="Y"/>
    <m/>
    <m/>
    <m/>
  </r>
  <r>
    <s v="QS-Unified Parkinson's Disease Rating Scale Test Code"/>
    <x v="630"/>
    <x v="1"/>
    <s v="Unified Parkinson's Disease Rating Scale test code."/>
    <x v="546"/>
    <x v="10557"/>
    <s v="UPD122D"/>
    <s v="Motor examination: Rigidity lower extremity: Right."/>
    <s v="UPD1-Motor:Rigidity Lower Extrem: Right"/>
    <s v="Unified Parkinson's Disease Rating Scale - Motor examination: Rigidity lower extremity: Right."/>
    <s v="text"/>
    <m/>
    <m/>
    <m/>
    <s v="Y"/>
    <s v="Y"/>
    <s v="Y"/>
    <m/>
    <m/>
    <m/>
  </r>
  <r>
    <s v="QS-Unified Parkinson's Disease Rating Scale Test Name"/>
    <x v="631"/>
    <x v="1"/>
    <s v="Unified Parkinson's Disease Rating Scale test name."/>
    <x v="547"/>
    <x v="10557"/>
    <s v="UPD1-Motor:Rigidity Lower Extrem: Right"/>
    <m/>
    <s v="UPD1-Motor:Rigidity Lower Extrem: Right"/>
    <s v="Unified Parkinson's Disease Rating Scale - Motor examination: Rigidity lower extremity: Right."/>
    <s v="text"/>
    <m/>
    <m/>
    <m/>
    <s v="Y"/>
    <s v="Y"/>
    <s v="Y"/>
    <m/>
    <m/>
    <m/>
  </r>
  <r>
    <s v="QS-Unified Parkinson's Disease Rating Scale Test Code"/>
    <x v="630"/>
    <x v="1"/>
    <s v="Unified Parkinson's Disease Rating Scale test code."/>
    <x v="546"/>
    <x v="10558"/>
    <s v="UPD122A"/>
    <s v="Motor examination: Rigidity neck."/>
    <s v="UPD1-Motor:Rigidity Neck"/>
    <s v="Unified Parkinson's Disease Rating Scale - Motor examination: Rigidity neck."/>
    <s v="text"/>
    <m/>
    <m/>
    <m/>
    <s v="Y"/>
    <s v="Y"/>
    <s v="Y"/>
    <m/>
    <m/>
    <m/>
  </r>
  <r>
    <s v="QS-Unified Parkinson's Disease Rating Scale Test Name"/>
    <x v="631"/>
    <x v="1"/>
    <s v="Unified Parkinson's Disease Rating Scale test name."/>
    <x v="547"/>
    <x v="10558"/>
    <s v="UPD1-Motor:Rigidity Neck"/>
    <m/>
    <s v="UPD1-Motor:Rigidity Neck"/>
    <s v="Unified Parkinson's Disease Rating Scale - Motor examination: Rigidity neck."/>
    <s v="text"/>
    <m/>
    <m/>
    <m/>
    <s v="Y"/>
    <s v="Y"/>
    <s v="Y"/>
    <m/>
    <m/>
    <m/>
  </r>
  <r>
    <s v="QS-Unified Parkinson's Disease Rating Scale Test Code"/>
    <x v="630"/>
    <x v="1"/>
    <s v="Unified Parkinson's Disease Rating Scale test code."/>
    <x v="546"/>
    <x v="10559"/>
    <s v="UPD122C"/>
    <s v="Motor examination: Rigidity upper extremity: Left."/>
    <s v="UPD1-Motor:Rigidity Upper Extrem: Left"/>
    <s v="Unified Parkinson's Disease Rating Scale - Motor examination: Rigidity upper extremity: Left."/>
    <s v="text"/>
    <m/>
    <m/>
    <m/>
    <s v="Y"/>
    <s v="Y"/>
    <s v="Y"/>
    <m/>
    <m/>
    <m/>
  </r>
  <r>
    <s v="QS-Unified Parkinson's Disease Rating Scale Test Name"/>
    <x v="631"/>
    <x v="1"/>
    <s v="Unified Parkinson's Disease Rating Scale test name."/>
    <x v="547"/>
    <x v="10559"/>
    <s v="UPD1-Motor:Rigidity Upper Extrem: Left"/>
    <m/>
    <s v="UPD1-Motor:Rigidity Upper Extrem: Left"/>
    <s v="Unified Parkinson's Disease Rating Scale - Motor examination: Rigidity upper extremity: Left."/>
    <s v="text"/>
    <m/>
    <m/>
    <m/>
    <s v="Y"/>
    <s v="Y"/>
    <s v="Y"/>
    <m/>
    <m/>
    <m/>
  </r>
  <r>
    <s v="QS-Unified Parkinson's Disease Rating Scale Test Code"/>
    <x v="630"/>
    <x v="1"/>
    <s v="Unified Parkinson's Disease Rating Scale test code."/>
    <x v="546"/>
    <x v="10560"/>
    <s v="UPD122B"/>
    <s v="Motor examination: Rigidity upper extremity: Right."/>
    <s v="UPD1-Motor:Rigidity Upper Extrem: Right"/>
    <s v="Unified Parkinson's Disease Rating Scale - Motor examination: Rigidity upper extremity: Right."/>
    <s v="text"/>
    <m/>
    <m/>
    <m/>
    <s v="Y"/>
    <s v="Y"/>
    <s v="Y"/>
    <m/>
    <m/>
    <m/>
  </r>
  <r>
    <s v="QS-Unified Parkinson's Disease Rating Scale Test Name"/>
    <x v="631"/>
    <x v="1"/>
    <s v="Unified Parkinson's Disease Rating Scale test name."/>
    <x v="547"/>
    <x v="10560"/>
    <s v="UPD1-Motor:Rigidity Upper Extrem: Right"/>
    <m/>
    <s v="UPD1-Motor:Rigidity Upper Extrem: Right"/>
    <s v="Unified Parkinson's Disease Rating Scale - Motor examination: Rigidity upper extremity: Right."/>
    <s v="text"/>
    <m/>
    <m/>
    <m/>
    <s v="Y"/>
    <s v="Y"/>
    <s v="Y"/>
    <m/>
    <m/>
    <m/>
  </r>
  <r>
    <s v="QS-Unified Parkinson's Disease Rating Scale Test Code"/>
    <x v="630"/>
    <x v="1"/>
    <s v="Unified Parkinson's Disease Rating Scale test code."/>
    <x v="546"/>
    <x v="10561"/>
    <s v="UPD118"/>
    <s v="Motor examination: Speech."/>
    <s v="UPD1-Motor:Speech"/>
    <s v="Unified Parkinson's Disease Rating Scale - Motor examination: Speech."/>
    <s v="text"/>
    <m/>
    <m/>
    <m/>
    <s v="Y"/>
    <s v="Y"/>
    <s v="Y"/>
    <m/>
    <m/>
    <m/>
  </r>
  <r>
    <s v="QS-Unified Parkinson's Disease Rating Scale Test Name"/>
    <x v="631"/>
    <x v="1"/>
    <s v="Unified Parkinson's Disease Rating Scale test name."/>
    <x v="547"/>
    <x v="10561"/>
    <s v="UPD1-Motor:Speech"/>
    <m/>
    <s v="UPD1-Motor:Speech"/>
    <s v="Unified Parkinson's Disease Rating Scale - Motor examination: Speech."/>
    <s v="text"/>
    <m/>
    <m/>
    <m/>
    <s v="Y"/>
    <s v="Y"/>
    <s v="Y"/>
    <m/>
    <m/>
    <m/>
  </r>
  <r>
    <s v="QS-Unified Parkinson's Disease Rating Scale Test Code"/>
    <x v="630"/>
    <x v="1"/>
    <s v="Unified Parkinson's Disease Rating Scale test code."/>
    <x v="546"/>
    <x v="10562"/>
    <s v="UPD120A"/>
    <s v="Motor examination: Tremor at rest: face, lips, chin."/>
    <s v="UPD1-Motor:Tremor at Rest:Face Lips Chin"/>
    <s v="Unified Parkinson's Disease Rating Scale - Motor examination: Tremor at rest: face, lips, chin."/>
    <s v="text"/>
    <m/>
    <m/>
    <m/>
    <s v="Y"/>
    <s v="Y"/>
    <s v="Y"/>
    <m/>
    <m/>
    <m/>
  </r>
  <r>
    <s v="QS-Unified Parkinson's Disease Rating Scale Test Name"/>
    <x v="631"/>
    <x v="1"/>
    <s v="Unified Parkinson's Disease Rating Scale test name."/>
    <x v="547"/>
    <x v="10562"/>
    <s v="UPD1-Motor:Tremor at Rest:Face Lips Chin"/>
    <m/>
    <s v="UPD1-Motor:Tremor at Rest:Face Lips Chin"/>
    <s v="Unified Parkinson's Disease Rating Scale - Motor examination: Tremor at rest: face, lips, chin."/>
    <s v="text"/>
    <m/>
    <m/>
    <m/>
    <s v="Y"/>
    <s v="Y"/>
    <s v="Y"/>
    <m/>
    <m/>
    <m/>
  </r>
  <r>
    <s v="QS-Unified Parkinson's Disease Rating Scale Test Code"/>
    <x v="630"/>
    <x v="1"/>
    <s v="Unified Parkinson's Disease Rating Scale test code."/>
    <x v="546"/>
    <x v="10563"/>
    <s v="UPD120E"/>
    <s v="Motor examination: Tremor at rest: Feet: Left."/>
    <s v="UPD1-Motor:Tremor at Rest:Feet: Left"/>
    <s v="Unified Parkinson's Disease Rating Scale - Motor examination: Tremor at rest: Feet: Left."/>
    <s v="text"/>
    <m/>
    <m/>
    <m/>
    <s v="Y"/>
    <s v="Y"/>
    <s v="Y"/>
    <m/>
    <m/>
    <m/>
  </r>
  <r>
    <s v="QS-Unified Parkinson's Disease Rating Scale Test Name"/>
    <x v="631"/>
    <x v="1"/>
    <s v="Unified Parkinson's Disease Rating Scale test name."/>
    <x v="547"/>
    <x v="10563"/>
    <s v="UPD1-Motor:Tremor at Rest:Feet: Left"/>
    <m/>
    <s v="UPD1-Motor:Tremor at Rest:Feet: Left"/>
    <s v="Unified Parkinson's Disease Rating Scale - Motor examination: Tremor at rest: Feet: Left."/>
    <s v="text"/>
    <m/>
    <m/>
    <m/>
    <s v="Y"/>
    <s v="Y"/>
    <s v="Y"/>
    <m/>
    <m/>
    <m/>
  </r>
  <r>
    <s v="QS-Unified Parkinson's Disease Rating Scale Test Code"/>
    <x v="630"/>
    <x v="1"/>
    <s v="Unified Parkinson's Disease Rating Scale test code."/>
    <x v="546"/>
    <x v="10564"/>
    <s v="UPD120D"/>
    <s v="Motor examination: Tremor at rest: Feet: Right."/>
    <s v="UPD1-Motor:Tremor at Rest:Feet: Right"/>
    <s v="Unified Parkinson's Disease Rating Scale - Motor examination: Tremor at rest: Feet: Right."/>
    <s v="text"/>
    <m/>
    <m/>
    <m/>
    <s v="Y"/>
    <s v="Y"/>
    <s v="Y"/>
    <m/>
    <m/>
    <m/>
  </r>
  <r>
    <s v="QS-Unified Parkinson's Disease Rating Scale Test Name"/>
    <x v="631"/>
    <x v="1"/>
    <s v="Unified Parkinson's Disease Rating Scale test name."/>
    <x v="547"/>
    <x v="10564"/>
    <s v="UPD1-Motor:Tremor at Rest:Feet: Right"/>
    <m/>
    <s v="UPD1-Motor:Tremor at Rest:Feet: Right"/>
    <s v="Unified Parkinson's Disease Rating Scale - Motor examination: Tremor at rest: Feet: Right."/>
    <s v="text"/>
    <m/>
    <m/>
    <m/>
    <s v="Y"/>
    <s v="Y"/>
    <s v="Y"/>
    <m/>
    <m/>
    <m/>
  </r>
  <r>
    <s v="QS-Unified Parkinson's Disease Rating Scale Test Code"/>
    <x v="630"/>
    <x v="1"/>
    <s v="Unified Parkinson's Disease Rating Scale test code."/>
    <x v="546"/>
    <x v="10565"/>
    <s v="UPD120C"/>
    <s v="Motor examination: Tremor at rest: Hands: Left."/>
    <s v="UPD1-Motor:Tremor at Rest:Hands: Left"/>
    <s v="Unified Parkinson's Disease Rating Scale - Motor examination: Tremor at rest: Hands: Left."/>
    <s v="text"/>
    <m/>
    <m/>
    <m/>
    <s v="Y"/>
    <s v="Y"/>
    <s v="Y"/>
    <m/>
    <m/>
    <m/>
  </r>
  <r>
    <s v="QS-Unified Parkinson's Disease Rating Scale Test Name"/>
    <x v="631"/>
    <x v="1"/>
    <s v="Unified Parkinson's Disease Rating Scale test name."/>
    <x v="547"/>
    <x v="10565"/>
    <s v="UPD1-Motor:Tremor at Rest:Hands: Left"/>
    <m/>
    <s v="UPD1-Motor:Tremor at Rest:Hands: Left"/>
    <s v="Unified Parkinson's Disease Rating Scale - Motor examination: Tremor at rest: Hands: Left."/>
    <s v="text"/>
    <m/>
    <m/>
    <m/>
    <s v="Y"/>
    <s v="Y"/>
    <s v="Y"/>
    <m/>
    <m/>
    <m/>
  </r>
  <r>
    <s v="QS-Unified Parkinson's Disease Rating Scale Test Code"/>
    <x v="630"/>
    <x v="1"/>
    <s v="Unified Parkinson's Disease Rating Scale test code."/>
    <x v="546"/>
    <x v="10566"/>
    <s v="UPD120B"/>
    <s v="Motor examination: Tremor at rest: Hands: Right."/>
    <s v="UPD1-Motor:Tremor at Rest:Hands: Right"/>
    <s v="Unified Parkinson's Disease Rating Scale - Motor examination: Tremor at rest: Hands: Right."/>
    <s v="text"/>
    <m/>
    <m/>
    <m/>
    <s v="Y"/>
    <s v="Y"/>
    <s v="Y"/>
    <m/>
    <m/>
    <m/>
  </r>
  <r>
    <s v="QS-Unified Parkinson's Disease Rating Scale Test Name"/>
    <x v="631"/>
    <x v="1"/>
    <s v="Unified Parkinson's Disease Rating Scale test name."/>
    <x v="547"/>
    <x v="10566"/>
    <s v="UPD1-Motor:Tremor at Rest:Hands: Right"/>
    <m/>
    <s v="UPD1-Motor:Tremor at Rest:Hands: Right"/>
    <s v="Unified Parkinson's Disease Rating Scale - Motor examination: Tremor at rest: Hands: Right."/>
    <s v="text"/>
    <m/>
    <m/>
    <m/>
    <s v="Y"/>
    <s v="Y"/>
    <s v="Y"/>
    <m/>
    <m/>
    <m/>
  </r>
  <r>
    <s v="QS-Unified Parkinson's Disease Rating Scale Test Code"/>
    <x v="630"/>
    <x v="1"/>
    <s v="Unified Parkinson's Disease Rating Scale test code."/>
    <x v="546"/>
    <x v="10567"/>
    <s v="UPD142E"/>
    <s v="Pulse: Seated."/>
    <s v="UPD1-Pulse: Seated"/>
    <s v="Unified Parkinson's Disease Rating Scale - Pulse: Seated."/>
    <s v="text"/>
    <m/>
    <m/>
    <m/>
    <s v="Y"/>
    <s v="Y"/>
    <s v="Y"/>
    <m/>
    <m/>
    <m/>
  </r>
  <r>
    <s v="QS-Unified Parkinson's Disease Rating Scale Test Name"/>
    <x v="631"/>
    <x v="1"/>
    <s v="Unified Parkinson's Disease Rating Scale test name."/>
    <x v="547"/>
    <x v="10567"/>
    <s v="UPD1-Pulse: Seated"/>
    <m/>
    <s v="UPD1-Pulse: Seated"/>
    <s v="Unified Parkinson's Disease Rating Scale - Pulse: Seated."/>
    <s v="text"/>
    <m/>
    <m/>
    <m/>
    <s v="Y"/>
    <s v="Y"/>
    <s v="Y"/>
    <m/>
    <m/>
    <m/>
  </r>
  <r>
    <s v="QS-Unified Parkinson's Disease Rating Scale Test Code"/>
    <x v="630"/>
    <x v="1"/>
    <s v="Unified Parkinson's Disease Rating Scale test code."/>
    <x v="546"/>
    <x v="10568"/>
    <s v="UPD142F"/>
    <s v="Pulse: Standing."/>
    <s v="UPD1-Pulse: Standing"/>
    <s v="Unified Parkinson's Disease Rating Scale - Pulse: Standing."/>
    <s v="text"/>
    <m/>
    <m/>
    <m/>
    <s v="Y"/>
    <s v="Y"/>
    <s v="Y"/>
    <m/>
    <m/>
    <m/>
  </r>
  <r>
    <s v="QS-Unified Parkinson's Disease Rating Scale Test Name"/>
    <x v="631"/>
    <x v="1"/>
    <s v="Unified Parkinson's Disease Rating Scale test name."/>
    <x v="547"/>
    <x v="10568"/>
    <s v="UPD1-Pulse: Standing"/>
    <m/>
    <s v="UPD1-Pulse: Standing"/>
    <s v="Unified Parkinson's Disease Rating Scale - Pulse: Standing."/>
    <s v="text"/>
    <m/>
    <m/>
    <m/>
    <s v="Y"/>
    <s v="Y"/>
    <s v="Y"/>
    <m/>
    <m/>
    <m/>
  </r>
  <r>
    <s v="QS-Unified Parkinson's Disease Rating Scale Test Code"/>
    <x v="630"/>
    <x v="1"/>
    <s v="Unified Parkinson's Disease Rating Scale test code."/>
    <x v="546"/>
    <x v="10569"/>
    <s v="UPD144B"/>
    <s v="Schwab and England % ADL (with dyskinesia)."/>
    <s v="UPD1-Schwab/England % ADL (Dyskinesia)"/>
    <s v="Unified Parkinson's Disease Rating Scale - Schwab and England % ADL (with dyskinesia)."/>
    <s v="text"/>
    <m/>
    <m/>
    <m/>
    <s v="Y"/>
    <s v="Y"/>
    <s v="Y"/>
    <m/>
    <m/>
    <m/>
  </r>
  <r>
    <s v="QS-Unified Parkinson's Disease Rating Scale Test Name"/>
    <x v="631"/>
    <x v="1"/>
    <s v="Unified Parkinson's Disease Rating Scale test name."/>
    <x v="547"/>
    <x v="10569"/>
    <s v="UPD1-Schwab/England % ADL (Dyskinesia)"/>
    <m/>
    <s v="UPD1-Schwab/England % ADL (Dyskinesia)"/>
    <s v="Unified Parkinson's Disease Rating Scale - Schwab and England % ADL (with dyskinesia)."/>
    <s v="text"/>
    <m/>
    <m/>
    <m/>
    <s v="Y"/>
    <s v="Y"/>
    <s v="Y"/>
    <m/>
    <m/>
    <m/>
  </r>
  <r>
    <s v="QS-Unified Parkinson's Disease Rating Scale Test Code"/>
    <x v="630"/>
    <x v="1"/>
    <s v="Unified Parkinson's Disease Rating Scale test code."/>
    <x v="546"/>
    <x v="10570"/>
    <s v="UPD144A"/>
    <s v="Schwab and England % ADL Score (PD)."/>
    <s v="UPD1-Schwab/England % ADL Score (PD)"/>
    <s v="Unified Parkinson's Disease Rating Scale - Schwab and England % ADL Score (PD)."/>
    <s v="text"/>
    <m/>
    <m/>
    <m/>
    <s v="Y"/>
    <s v="Y"/>
    <s v="Y"/>
    <m/>
    <m/>
    <m/>
  </r>
  <r>
    <s v="QS-Unified Parkinson's Disease Rating Scale Test Name"/>
    <x v="631"/>
    <x v="1"/>
    <s v="Unified Parkinson's Disease Rating Scale test name."/>
    <x v="547"/>
    <x v="10570"/>
    <s v="UPD1-Schwab/England % ADL Score (PD)"/>
    <m/>
    <s v="UPD1-Schwab/England % ADL Score (PD)"/>
    <s v="Unified Parkinson's Disease Rating Scale - Schwab and England % ADL Score (PD)."/>
    <s v="text"/>
    <m/>
    <m/>
    <m/>
    <s v="Y"/>
    <s v="Y"/>
    <s v="Y"/>
    <m/>
    <m/>
    <m/>
  </r>
  <r>
    <s v="QS-Unified Parkinson's Disease Rating Scale Test Code"/>
    <x v="630"/>
    <x v="1"/>
    <s v="Unified Parkinson's Disease Rating Scale test code."/>
    <x v="546"/>
    <x v="10571"/>
    <s v="UPD148"/>
    <s v="UPDRS total."/>
    <s v="UPD1-UPDRS Total"/>
    <s v="Unified Parkinson's Disease Rating Scale - UPDRS total."/>
    <s v="text"/>
    <m/>
    <m/>
    <m/>
    <s v="Y"/>
    <s v="Y"/>
    <s v="Y"/>
    <m/>
    <m/>
    <m/>
  </r>
  <r>
    <s v="QS-Unified Parkinson's Disease Rating Scale Test Name"/>
    <x v="631"/>
    <x v="1"/>
    <s v="Unified Parkinson's Disease Rating Scale test name."/>
    <x v="547"/>
    <x v="10571"/>
    <s v="UPD1-UPDRS Total"/>
    <m/>
    <s v="UPD1-UPDRS Total"/>
    <s v="Unified Parkinson's Disease Rating Scale - UPDRS total."/>
    <s v="text"/>
    <m/>
    <m/>
    <m/>
    <s v="Y"/>
    <s v="Y"/>
    <s v="Y"/>
    <m/>
    <m/>
    <m/>
  </r>
  <r>
    <s v="QS-Unified Parkinson's Disease Rating Scale Test Code"/>
    <x v="630"/>
    <x v="1"/>
    <s v="Unified Parkinson's Disease Rating Scale test code."/>
    <x v="546"/>
    <x v="10572"/>
    <s v="UPD142D"/>
    <s v="Weight."/>
    <s v="UPD1-Weight"/>
    <s v="Unified Parkinson's Disease Rating Scale - Weight."/>
    <s v="text"/>
    <m/>
    <m/>
    <m/>
    <s v="Y"/>
    <s v="Y"/>
    <s v="Y"/>
    <m/>
    <m/>
    <m/>
  </r>
  <r>
    <s v="QS-Unified Parkinson's Disease Rating Scale Test Name"/>
    <x v="631"/>
    <x v="1"/>
    <s v="Unified Parkinson's Disease Rating Scale test name."/>
    <x v="547"/>
    <x v="10572"/>
    <s v="UPD1-Weight"/>
    <m/>
    <s v="UPD1-Weight"/>
    <s v="Unified Parkinson's Disease Rating Scale - Weight."/>
    <s v="text"/>
    <m/>
    <m/>
    <m/>
    <s v="Y"/>
    <s v="Y"/>
    <s v="Y"/>
    <m/>
    <m/>
    <m/>
  </r>
  <r>
    <s v="Category of Questionnaire"/>
    <x v="328"/>
    <x v="0"/>
    <s v="A grouping of observations within the Questionnaire domain."/>
    <x v="264"/>
    <x v="10573"/>
    <s v="MDS-UPDRS"/>
    <s v="Movement Disorder Society-Unified Parkinson's Disease Rating Scale"/>
    <s v="UPD2"/>
    <s v="The Movement Disorder Society version of the Unified Parkinson's Disease Rating Scale (MDS-UPDRS) (copyright 2008 Movement Disorder Society. All Rights Reserved)."/>
    <s v="text"/>
    <s v="Movement Disorder Society Unified Parkinson's Disease Rating Scale"/>
    <m/>
    <m/>
    <s v="Y"/>
    <s v="Y"/>
    <s v="N"/>
    <m/>
    <m/>
    <m/>
  </r>
  <r>
    <s v="QS-Movement Disorder Society UPDRS Test Code"/>
    <x v="632"/>
    <x v="1"/>
    <s v="The Movement Disorder Society version of the Unified Parkinson's Disease Rating Scale test code."/>
    <x v="548"/>
    <x v="10574"/>
    <s v="UPD2104"/>
    <m/>
    <s v="UPD2-Anxious Mood"/>
    <s v="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
    <s v="text"/>
    <m/>
    <m/>
    <m/>
    <s v="Y"/>
    <s v="Y"/>
    <s v="Y"/>
    <m/>
    <m/>
    <m/>
  </r>
  <r>
    <s v="QS-Movement Disorder Society UPDRS Test Name"/>
    <x v="633"/>
    <x v="1"/>
    <s v="The Movement Disorder Society version of the Unified Parkinson's Disease Rating Scale test name."/>
    <x v="549"/>
    <x v="10574"/>
    <s v="UPD2-Anxious Mood"/>
    <m/>
    <s v="UPD2-Anxious Mood"/>
    <s v="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
    <s v="text"/>
    <m/>
    <m/>
    <m/>
    <s v="Y"/>
    <s v="Y"/>
    <s v="Y"/>
    <m/>
    <m/>
    <m/>
  </r>
  <r>
    <s v="QS-Movement Disorder Society UPDRS Test Code"/>
    <x v="632"/>
    <x v="1"/>
    <s v="The Movement Disorder Society version of the Unified Parkinson's Disease Rating Scale test code."/>
    <x v="548"/>
    <x v="10575"/>
    <s v="UPD2105"/>
    <m/>
    <s v="UPD2-Apathy"/>
    <s v="The Movement Disorder Society version of the Unified Parkinson's Disease Rating Scale - Over the past week, have you felt indifferent to doing activities or being with people?"/>
    <s v="text"/>
    <m/>
    <m/>
    <m/>
    <s v="Y"/>
    <s v="Y"/>
    <s v="Y"/>
    <m/>
    <m/>
    <m/>
  </r>
  <r>
    <s v="QS-Movement Disorder Society UPDRS Test Name"/>
    <x v="633"/>
    <x v="1"/>
    <s v="The Movement Disorder Society version of the Unified Parkinson's Disease Rating Scale test name."/>
    <x v="549"/>
    <x v="10575"/>
    <s v="UPD2-Apathy"/>
    <m/>
    <s v="UPD2-Apathy"/>
    <s v="The Movement Disorder Society version of the Unified Parkinson's Disease Rating Scale - Over the past week, have you felt indifferent to doing activities or being with people?"/>
    <s v="text"/>
    <m/>
    <m/>
    <m/>
    <s v="Y"/>
    <s v="Y"/>
    <s v="Y"/>
    <m/>
    <m/>
    <m/>
  </r>
  <r>
    <s v="QS-Movement Disorder Society UPDRS Test Code"/>
    <x v="632"/>
    <x v="1"/>
    <s v="The Movement Disorder Society version of the Unified Parkinson's Disease Rating Scale test code."/>
    <x v="548"/>
    <x v="10576"/>
    <s v="UPD2309"/>
    <m/>
    <s v="UPD2-Arising from Chair"/>
    <s v="The Movement Disorder Society version of the Unified Parkinson's Disease Rating Scale - Arising from Chair."/>
    <s v="text"/>
    <m/>
    <m/>
    <m/>
    <s v="Y"/>
    <s v="Y"/>
    <s v="Y"/>
    <m/>
    <m/>
    <m/>
  </r>
  <r>
    <s v="QS-Movement Disorder Society UPDRS Test Name"/>
    <x v="633"/>
    <x v="1"/>
    <s v="The Movement Disorder Society version of the Unified Parkinson's Disease Rating Scale test name."/>
    <x v="549"/>
    <x v="10576"/>
    <s v="UPD2-Arising from Chair"/>
    <m/>
    <s v="UPD2-Arising from Chair"/>
    <s v="The Movement Disorder Society version of the Unified Parkinson's Disease Rating Scale - Arising from Chair."/>
    <s v="text"/>
    <m/>
    <m/>
    <m/>
    <s v="Y"/>
    <s v="Y"/>
    <s v="Y"/>
    <m/>
    <m/>
    <m/>
  </r>
  <r>
    <s v="QS-Movement Disorder Society UPDRS Test Code"/>
    <x v="632"/>
    <x v="1"/>
    <s v="The Movement Disorder Society version of the Unified Parkinson's Disease Rating Scale test code."/>
    <x v="548"/>
    <x v="10577"/>
    <s v="UPD2314"/>
    <m/>
    <s v="UPD2-Body Bradykinesia"/>
    <s v="The Movement Disorder Society version of the Unified Parkinson's Disease Rating Scale - Global Spontaneity of Movement (Body Bradykinesia)."/>
    <s v="text"/>
    <m/>
    <m/>
    <m/>
    <s v="Y"/>
    <s v="Y"/>
    <s v="Y"/>
    <m/>
    <m/>
    <m/>
  </r>
  <r>
    <s v="QS-Movement Disorder Society UPDRS Test Name"/>
    <x v="633"/>
    <x v="1"/>
    <s v="The Movement Disorder Society version of the Unified Parkinson's Disease Rating Scale test name."/>
    <x v="549"/>
    <x v="10577"/>
    <s v="UPD2-Body Bradykinesia"/>
    <m/>
    <s v="UPD2-Body Bradykinesia"/>
    <s v="The Movement Disorder Society version of the Unified Parkinson's Disease Rating Scale - Global Spontaneity of Movement (Body Bradykinesia)."/>
    <s v="text"/>
    <m/>
    <m/>
    <m/>
    <s v="Y"/>
    <s v="Y"/>
    <s v="Y"/>
    <m/>
    <m/>
    <m/>
  </r>
  <r>
    <s v="QS-Movement Disorder Society UPDRS Test Code"/>
    <x v="632"/>
    <x v="1"/>
    <s v="The Movement Disorder Society version of the Unified Parkinson's Disease Rating Scale test code."/>
    <x v="548"/>
    <x v="10578"/>
    <s v="UPD2203"/>
    <m/>
    <s v="UPD2-Chewing and Swallowing"/>
    <s v="The Movement Disorder Society version of the Unified Parkinson's Disease Rating Scale - Over the past week, have you usually had problems swallowing pills or eating meals?"/>
    <s v="text"/>
    <m/>
    <m/>
    <m/>
    <s v="Y"/>
    <s v="Y"/>
    <s v="Y"/>
    <m/>
    <m/>
    <m/>
  </r>
  <r>
    <s v="QS-Movement Disorder Society UPDRS Test Name"/>
    <x v="633"/>
    <x v="1"/>
    <s v="The Movement Disorder Society version of the Unified Parkinson's Disease Rating Scale test name."/>
    <x v="549"/>
    <x v="10578"/>
    <s v="UPD2-Chewing and Swallowing"/>
    <m/>
    <s v="UPD2-Chewing and Swallowing"/>
    <s v="The Movement Disorder Society version of the Unified Parkinson's Disease Rating Scale - Over the past week, have you usually had problems swallowing pills or eating meals?"/>
    <s v="text"/>
    <m/>
    <m/>
    <m/>
    <s v="Y"/>
    <s v="Y"/>
    <s v="Y"/>
    <m/>
    <m/>
    <m/>
  </r>
  <r>
    <s v="QS-Movement Disorder Society UPDRS Test Code"/>
    <x v="632"/>
    <x v="1"/>
    <s v="The Movement Disorder Society version of the Unified Parkinson's Disease Rating Scale test code."/>
    <x v="548"/>
    <x v="10579"/>
    <s v="UPD23B"/>
    <m/>
    <s v="UPD2-Clinical State on Meds"/>
    <s v="The Movement Disorder Society version of the Unified Parkinson's Disease Rating Scale - If the patient is receiving medication for treating the symptoms of Parkinson's Disease, mark the patient's clinical state."/>
    <s v="text"/>
    <m/>
    <m/>
    <m/>
    <s v="Y"/>
    <s v="Y"/>
    <s v="Y"/>
    <m/>
    <m/>
    <m/>
  </r>
  <r>
    <s v="QS-Movement Disorder Society UPDRS Test Name"/>
    <x v="633"/>
    <x v="1"/>
    <s v="The Movement Disorder Society version of the Unified Parkinson's Disease Rating Scale test name."/>
    <x v="549"/>
    <x v="10579"/>
    <s v="UPD2-Clinical State on Meds"/>
    <m/>
    <s v="UPD2-Clinical State on Meds"/>
    <s v="The Movement Disorder Society version of the Unified Parkinson's Disease Rating Scale - If the patient is receiving medication for treating the symptoms of Parkinson's Disease, mark the patient's clinical state."/>
    <s v="text"/>
    <m/>
    <m/>
    <m/>
    <s v="Y"/>
    <s v="Y"/>
    <s v="Y"/>
    <m/>
    <m/>
    <m/>
  </r>
  <r>
    <s v="QS-Movement Disorder Society UPDRS Test Code"/>
    <x v="632"/>
    <x v="1"/>
    <s v="The Movement Disorder Society version of the Unified Parkinson's Disease Rating Scale test code."/>
    <x v="548"/>
    <x v="10580"/>
    <s v="UPD2101"/>
    <m/>
    <s v="UPD2-Cognitive Impairment"/>
    <s v="The Movement Disorder Society version of the Unified Parkinson's Disease Rating Scale - Over the past week have you had problems remembering things, following conversations, paying attention, thinking clearly, or finding your way around the house or in town?"/>
    <s v="text"/>
    <m/>
    <m/>
    <m/>
    <s v="Y"/>
    <s v="Y"/>
    <s v="Y"/>
    <m/>
    <m/>
    <m/>
  </r>
  <r>
    <s v="QS-Movement Disorder Society UPDRS Test Name"/>
    <x v="633"/>
    <x v="1"/>
    <s v="The Movement Disorder Society version of the Unified Parkinson's Disease Rating Scale test name."/>
    <x v="549"/>
    <x v="10580"/>
    <s v="UPD2-Cognitive Impairment"/>
    <m/>
    <s v="UPD2-Cognitive Impairment"/>
    <s v="The Movement Disorder Society version of the Unified Parkinson's Disease Rating Scale - Over the past week have you had problems remembering things, following conversations, paying attention, thinking clearly, or finding your way around the house or in town?"/>
    <s v="text"/>
    <m/>
    <m/>
    <m/>
    <s v="Y"/>
    <s v="Y"/>
    <s v="Y"/>
    <m/>
    <m/>
    <m/>
  </r>
  <r>
    <s v="QS-Movement Disorder Society UPDRS Test Code"/>
    <x v="632"/>
    <x v="1"/>
    <s v="The Movement Disorder Society version of the Unified Parkinson's Disease Rating Scale test code."/>
    <x v="548"/>
    <x v="10581"/>
    <s v="UPD2405"/>
    <m/>
    <s v="UPD2-Complexity Motor Fluctuations"/>
    <s v="The Movement Disorder Society version of the Unified Parkinson's Disease Rating Scale - Complexity of Motor Fluctuations."/>
    <s v="text"/>
    <m/>
    <m/>
    <m/>
    <s v="Y"/>
    <s v="Y"/>
    <s v="Y"/>
    <m/>
    <m/>
    <m/>
  </r>
  <r>
    <s v="QS-Movement Disorder Society UPDRS Test Name"/>
    <x v="633"/>
    <x v="1"/>
    <s v="The Movement Disorder Society version of the Unified Parkinson's Disease Rating Scale test name."/>
    <x v="549"/>
    <x v="10581"/>
    <s v="UPD2-Complexity Motor Fluctuations"/>
    <m/>
    <s v="UPD2-Complexity Motor Fluctuations"/>
    <s v="The Movement Disorder Society version of the Unified Parkinson's Disease Rating Scale - Complexity of Motor Fluctuations."/>
    <s v="text"/>
    <m/>
    <m/>
    <m/>
    <s v="Y"/>
    <s v="Y"/>
    <s v="Y"/>
    <m/>
    <m/>
    <m/>
  </r>
  <r>
    <s v="QS-Movement Disorder Society UPDRS Test Code"/>
    <x v="632"/>
    <x v="1"/>
    <s v="The Movement Disorder Society version of the Unified Parkinson's Disease Rating Scale test code."/>
    <x v="548"/>
    <x v="10582"/>
    <s v="UPD2318"/>
    <m/>
    <s v="UPD2-Consistency of Rest Tremor"/>
    <s v="The Movement Disorder Society version of the Unified Parkinson's Disease Rating Scale - Consistency of Rest Tremor."/>
    <s v="text"/>
    <m/>
    <m/>
    <m/>
    <s v="Y"/>
    <s v="Y"/>
    <s v="Y"/>
    <m/>
    <m/>
    <m/>
  </r>
  <r>
    <s v="QS-Movement Disorder Society UPDRS Test Name"/>
    <x v="633"/>
    <x v="1"/>
    <s v="The Movement Disorder Society version of the Unified Parkinson's Disease Rating Scale test name."/>
    <x v="549"/>
    <x v="10582"/>
    <s v="UPD2-Consistency of Rest Tremor"/>
    <m/>
    <s v="UPD2-Consistency of Rest Tremor"/>
    <s v="The Movement Disorder Society version of the Unified Parkinson's Disease Rating Scale - Consistency of Rest Tremor."/>
    <s v="text"/>
    <m/>
    <m/>
    <m/>
    <s v="Y"/>
    <s v="Y"/>
    <s v="Y"/>
    <m/>
    <m/>
    <m/>
  </r>
  <r>
    <s v="QS-Movement Disorder Society UPDRS Test Code"/>
    <x v="632"/>
    <x v="1"/>
    <s v="The Movement Disorder Society version of the Unified Parkinson's Disease Rating Scale test code."/>
    <x v="548"/>
    <x v="10583"/>
    <s v="UPD2111"/>
    <m/>
    <s v="UPD2-Constipation Problems"/>
    <s v="The Movement Disorder Society version of the Unified Parkinson's Disease Rating Scale - Over the past week have you had constipation troubles that cause you difficulty moving your bowels?"/>
    <s v="text"/>
    <m/>
    <m/>
    <m/>
    <s v="Y"/>
    <s v="Y"/>
    <s v="Y"/>
    <m/>
    <m/>
    <m/>
  </r>
  <r>
    <s v="QS-Movement Disorder Society UPDRS Test Name"/>
    <x v="633"/>
    <x v="1"/>
    <s v="The Movement Disorder Society version of the Unified Parkinson's Disease Rating Scale test name."/>
    <x v="549"/>
    <x v="10583"/>
    <s v="UPD2-Constipation Problems"/>
    <m/>
    <s v="UPD2-Constipation Problems"/>
    <s v="The Movement Disorder Society version of the Unified Parkinson's Disease Rating Scale - Over the past week have you had constipation troubles that cause you difficulty moving your bowels?"/>
    <s v="text"/>
    <m/>
    <m/>
    <m/>
    <s v="Y"/>
    <s v="Y"/>
    <s v="Y"/>
    <m/>
    <m/>
    <m/>
  </r>
  <r>
    <s v="QS-Movement Disorder Society UPDRS Test Code"/>
    <x v="632"/>
    <x v="1"/>
    <s v="The Movement Disorder Society version of the Unified Parkinson's Disease Rating Scale test code."/>
    <x v="548"/>
    <x v="10584"/>
    <s v="UPD2108"/>
    <m/>
    <s v="UPD2-Daytime Sleepiness"/>
    <s v="The Movement Disorder Society version of the Unified Parkinson's Disease Rating Scale - Over the past week, have you had trouble staying awake during the daytime?"/>
    <s v="text"/>
    <m/>
    <m/>
    <m/>
    <s v="Y"/>
    <s v="Y"/>
    <s v="Y"/>
    <m/>
    <m/>
    <m/>
  </r>
  <r>
    <s v="QS-Movement Disorder Society UPDRS Test Name"/>
    <x v="633"/>
    <x v="1"/>
    <s v="The Movement Disorder Society version of the Unified Parkinson's Disease Rating Scale test name."/>
    <x v="549"/>
    <x v="10584"/>
    <s v="UPD2-Daytime Sleepiness"/>
    <m/>
    <s v="UPD2-Daytime Sleepiness"/>
    <s v="The Movement Disorder Society version of the Unified Parkinson's Disease Rating Scale - Over the past week, have you had trouble staying awake during the daytime?"/>
    <s v="text"/>
    <m/>
    <m/>
    <m/>
    <s v="Y"/>
    <s v="Y"/>
    <s v="Y"/>
    <m/>
    <m/>
    <m/>
  </r>
  <r>
    <s v="QS-Movement Disorder Society UPDRS Test Code"/>
    <x v="632"/>
    <x v="1"/>
    <s v="The Movement Disorder Society version of the Unified Parkinson's Disease Rating Scale test code."/>
    <x v="548"/>
    <x v="10585"/>
    <s v="UPD2103"/>
    <m/>
    <s v="UPD2-Depressed Mood"/>
    <s v="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
    <s v="text"/>
    <m/>
    <m/>
    <m/>
    <s v="Y"/>
    <s v="Y"/>
    <s v="Y"/>
    <m/>
    <m/>
    <m/>
  </r>
  <r>
    <s v="QS-Movement Disorder Society UPDRS Test Name"/>
    <x v="633"/>
    <x v="1"/>
    <s v="The Movement Disorder Society version of the Unified Parkinson's Disease Rating Scale test name."/>
    <x v="549"/>
    <x v="10585"/>
    <s v="UPD2-Depressed Mood"/>
    <m/>
    <s v="UPD2-Depressed Mood"/>
    <s v="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
    <s v="text"/>
    <m/>
    <m/>
    <m/>
    <s v="Y"/>
    <s v="Y"/>
    <s v="Y"/>
    <m/>
    <m/>
    <m/>
  </r>
  <r>
    <s v="QS-Movement Disorder Society UPDRS Test Code"/>
    <x v="632"/>
    <x v="1"/>
    <s v="The Movement Disorder Society version of the Unified Parkinson's Disease Rating Scale test code."/>
    <x v="548"/>
    <x v="10586"/>
    <s v="UPD2208"/>
    <m/>
    <s v="UPD2-Doing Hobbies/Other Activities"/>
    <s v="The Movement Disorder Society version of the Unified Parkinson's Disease Rating Scale - Over the past week, have you usually had trouble doing your hobbies or other things that you like to do?"/>
    <s v="text"/>
    <m/>
    <m/>
    <m/>
    <s v="Y"/>
    <s v="Y"/>
    <s v="Y"/>
    <m/>
    <m/>
    <m/>
  </r>
  <r>
    <s v="QS-Movement Disorder Society UPDRS Test Name"/>
    <x v="633"/>
    <x v="1"/>
    <s v="The Movement Disorder Society version of the Unified Parkinson's Disease Rating Scale test name."/>
    <x v="549"/>
    <x v="10586"/>
    <s v="UPD2-Doing Hobbies/Other Activities"/>
    <m/>
    <s v="UPD2-Doing Hobbies/Other Activities"/>
    <s v="The Movement Disorder Society version of the Unified Parkinson's Disease Rating Scale - Over the past week, have you usually had trouble doing your hobbies or other things that you like to do?"/>
    <s v="text"/>
    <m/>
    <m/>
    <m/>
    <s v="Y"/>
    <s v="Y"/>
    <s v="Y"/>
    <m/>
    <m/>
    <m/>
  </r>
  <r>
    <s v="QS-Movement Disorder Society UPDRS Test Code"/>
    <x v="632"/>
    <x v="1"/>
    <s v="The Movement Disorder Society version of the Unified Parkinson's Disease Rating Scale test code."/>
    <x v="548"/>
    <x v="10587"/>
    <s v="UPD2205"/>
    <m/>
    <s v="UPD2-Dressing"/>
    <s v="The Movement Disorder Society version of the Unified Parkinson's Disease Rating Scale - Over the past week, have you usually had problems dressing?"/>
    <s v="text"/>
    <m/>
    <m/>
    <m/>
    <s v="Y"/>
    <s v="Y"/>
    <s v="Y"/>
    <m/>
    <m/>
    <m/>
  </r>
  <r>
    <s v="QS-Movement Disorder Society UPDRS Test Name"/>
    <x v="633"/>
    <x v="1"/>
    <s v="The Movement Disorder Society version of the Unified Parkinson's Disease Rating Scale test name."/>
    <x v="549"/>
    <x v="10587"/>
    <s v="UPD2-Dressing"/>
    <m/>
    <s v="UPD2-Dressing"/>
    <s v="The Movement Disorder Society version of the Unified Parkinson's Disease Rating Scale - Over the past week, have you usually had problems dressing?"/>
    <s v="text"/>
    <m/>
    <m/>
    <m/>
    <s v="Y"/>
    <s v="Y"/>
    <s v="Y"/>
    <m/>
    <m/>
    <m/>
  </r>
  <r>
    <s v="QS-Movement Disorder Society UPDRS Test Code"/>
    <x v="632"/>
    <x v="1"/>
    <s v="The Movement Disorder Society version of the Unified Parkinson's Disease Rating Scale test code."/>
    <x v="548"/>
    <x v="10588"/>
    <s v="UPD2DA"/>
    <m/>
    <s v="UPD2-Dyskinesias During Exam"/>
    <s v="The Movement Disorder Society version of the Unified Parkinson's Disease Rating Scale - Were dyskinesias (chorea or dystonia) present during examination?"/>
    <s v="text"/>
    <m/>
    <m/>
    <m/>
    <s v="Y"/>
    <s v="Y"/>
    <s v="Y"/>
    <m/>
    <m/>
    <m/>
  </r>
  <r>
    <s v="QS-Movement Disorder Society UPDRS Test Name"/>
    <x v="633"/>
    <x v="1"/>
    <s v="The Movement Disorder Society version of the Unified Parkinson's Disease Rating Scale test name."/>
    <x v="549"/>
    <x v="10588"/>
    <s v="UPD2-Dyskinesias During Exam"/>
    <m/>
    <s v="UPD2-Dyskinesias During Exam"/>
    <s v="The Movement Disorder Society version of the Unified Parkinson's Disease Rating Scale - Were dyskinesias (chorea or dystonia) present during examination?"/>
    <s v="text"/>
    <m/>
    <m/>
    <m/>
    <s v="Y"/>
    <s v="Y"/>
    <s v="Y"/>
    <m/>
    <m/>
    <m/>
  </r>
  <r>
    <s v="QS-Movement Disorder Society UPDRS Test Code"/>
    <x v="632"/>
    <x v="1"/>
    <s v="The Movement Disorder Society version of the Unified Parkinson's Disease Rating Scale test code."/>
    <x v="548"/>
    <x v="10589"/>
    <s v="UPD2204"/>
    <m/>
    <s v="UPD2-Eating Tasks"/>
    <s v="The Movement Disorder Society version of the Unified Parkinson's Disease Rating Scale - Over the past week, have you usually had troubles handling your food and using eating utensils?"/>
    <s v="text"/>
    <m/>
    <m/>
    <m/>
    <s v="Y"/>
    <s v="Y"/>
    <s v="Y"/>
    <m/>
    <m/>
    <m/>
  </r>
  <r>
    <s v="QS-Movement Disorder Society UPDRS Test Name"/>
    <x v="633"/>
    <x v="1"/>
    <s v="The Movement Disorder Society version of the Unified Parkinson's Disease Rating Scale test name."/>
    <x v="549"/>
    <x v="10589"/>
    <s v="UPD2-Eating Tasks"/>
    <m/>
    <s v="UPD2-Eating Tasks"/>
    <s v="The Movement Disorder Society version of the Unified Parkinson's Disease Rating Scale - Over the past week, have you usually had troubles handling your food and using eating utensils?"/>
    <s v="text"/>
    <m/>
    <m/>
    <m/>
    <s v="Y"/>
    <s v="Y"/>
    <s v="Y"/>
    <m/>
    <m/>
    <m/>
  </r>
  <r>
    <s v="QS-Movement Disorder Society UPDRS Test Code"/>
    <x v="632"/>
    <x v="1"/>
    <s v="The Movement Disorder Society version of the Unified Parkinson's Disease Rating Scale test code."/>
    <x v="548"/>
    <x v="10590"/>
    <s v="UPD2302"/>
    <m/>
    <s v="UPD2-Facial Expression"/>
    <s v="The Movement Disorder Society version of the Unified Parkinson's Disease Rating Scale - Facial Expression."/>
    <s v="text"/>
    <m/>
    <m/>
    <m/>
    <s v="Y"/>
    <s v="Y"/>
    <s v="Y"/>
    <m/>
    <m/>
    <m/>
  </r>
  <r>
    <s v="QS-Movement Disorder Society UPDRS Test Name"/>
    <x v="633"/>
    <x v="1"/>
    <s v="The Movement Disorder Society version of the Unified Parkinson's Disease Rating Scale test name."/>
    <x v="549"/>
    <x v="10590"/>
    <s v="UPD2-Facial Expression"/>
    <m/>
    <s v="UPD2-Facial Expression"/>
    <s v="The Movement Disorder Society version of the Unified Parkinson's Disease Rating Scale - Facial Expression."/>
    <s v="text"/>
    <m/>
    <m/>
    <m/>
    <s v="Y"/>
    <s v="Y"/>
    <s v="Y"/>
    <m/>
    <m/>
    <m/>
  </r>
  <r>
    <s v="QS-Movement Disorder Society UPDRS Test Code"/>
    <x v="632"/>
    <x v="1"/>
    <s v="The Movement Disorder Society version of the Unified Parkinson's Disease Rating Scale test code."/>
    <x v="548"/>
    <x v="10591"/>
    <s v="UPD2113"/>
    <m/>
    <s v="UPD2-Fatigue"/>
    <s v="The Movement Disorder Society version of the Unified Parkinson's Disease Rating Scale - Over the past week, have you usually felt fatigued?"/>
    <s v="text"/>
    <m/>
    <m/>
    <m/>
    <s v="Y"/>
    <s v="Y"/>
    <s v="Y"/>
    <m/>
    <m/>
    <m/>
  </r>
  <r>
    <s v="QS-Movement Disorder Society UPDRS Test Name"/>
    <x v="633"/>
    <x v="1"/>
    <s v="The Movement Disorder Society version of the Unified Parkinson's Disease Rating Scale test name."/>
    <x v="549"/>
    <x v="10591"/>
    <s v="UPD2-Fatigue"/>
    <m/>
    <s v="UPD2-Fatigue"/>
    <s v="The Movement Disorder Society version of the Unified Parkinson's Disease Rating Scale - Over the past week, have you usually felt fatigued?"/>
    <s v="text"/>
    <m/>
    <m/>
    <m/>
    <s v="Y"/>
    <s v="Y"/>
    <s v="Y"/>
    <m/>
    <m/>
    <m/>
  </r>
  <r>
    <s v="QS-Movement Disorder Society UPDRS Test Code"/>
    <x v="632"/>
    <x v="1"/>
    <s v="The Movement Disorder Society version of the Unified Parkinson's Disease Rating Scale test code."/>
    <x v="548"/>
    <x v="10592"/>
    <s v="UPD2213"/>
    <m/>
    <s v="UPD2-Freezing"/>
    <s v="The Movement Disorder Society version of the Unified Parkinson's Disease Rating Scale - Over the past week, on your usual day when walking, do you suddenly stop or freeze as if your feet are stuck to the floor?"/>
    <s v="text"/>
    <m/>
    <m/>
    <m/>
    <s v="Y"/>
    <s v="Y"/>
    <s v="Y"/>
    <m/>
    <m/>
    <m/>
  </r>
  <r>
    <s v="QS-Movement Disorder Society UPDRS Test Name"/>
    <x v="633"/>
    <x v="1"/>
    <s v="The Movement Disorder Society version of the Unified Parkinson's Disease Rating Scale test name."/>
    <x v="549"/>
    <x v="10592"/>
    <s v="UPD2-Freezing"/>
    <m/>
    <s v="UPD2-Freezing"/>
    <s v="The Movement Disorder Society version of the Unified Parkinson's Disease Rating Scale - Over the past week, on your usual day when walking, do you suddenly stop or freeze as if your feet are stuck to the floor?"/>
    <s v="text"/>
    <m/>
    <m/>
    <m/>
    <s v="Y"/>
    <s v="Y"/>
    <s v="Y"/>
    <m/>
    <m/>
    <m/>
  </r>
  <r>
    <s v="QS-Movement Disorder Society UPDRS Test Code"/>
    <x v="632"/>
    <x v="1"/>
    <s v="The Movement Disorder Society version of the Unified Parkinson's Disease Rating Scale test code."/>
    <x v="548"/>
    <x v="10593"/>
    <s v="UPD2311"/>
    <m/>
    <s v="UPD2-Freezing of Gait"/>
    <s v="The Movement Disorder Society version of the Unified Parkinson's Disease Rating Scale - Freezing of Gait."/>
    <s v="text"/>
    <m/>
    <m/>
    <m/>
    <s v="Y"/>
    <s v="Y"/>
    <s v="Y"/>
    <m/>
    <m/>
    <m/>
  </r>
  <r>
    <s v="QS-Movement Disorder Society UPDRS Test Name"/>
    <x v="633"/>
    <x v="1"/>
    <s v="The Movement Disorder Society version of the Unified Parkinson's Disease Rating Scale test name."/>
    <x v="549"/>
    <x v="10593"/>
    <s v="UPD2-Freezing of Gait"/>
    <m/>
    <s v="UPD2-Freezing of Gait"/>
    <s v="The Movement Disorder Society version of the Unified Parkinson's Disease Rating Scale - Freezing of Gait."/>
    <s v="text"/>
    <m/>
    <m/>
    <m/>
    <s v="Y"/>
    <s v="Y"/>
    <s v="Y"/>
    <m/>
    <m/>
    <m/>
  </r>
  <r>
    <s v="QS-Movement Disorder Society UPDRS Test Code"/>
    <x v="632"/>
    <x v="1"/>
    <s v="The Movement Disorder Society version of the Unified Parkinson's Disease Rating Scale test code."/>
    <x v="548"/>
    <x v="10594"/>
    <s v="UPD2106"/>
    <m/>
    <s v="UPD2-Ftrs Dopa Dysregulation Synd"/>
    <s v="The Movement Disorder Society version of the Unified Parkinson's Disease Rating Scale - Over the past week, have you had unusually strong urges that are hard to control? Do you feel driven to do or think about something and find it hard to stop?"/>
    <s v="text"/>
    <m/>
    <m/>
    <m/>
    <s v="Y"/>
    <s v="Y"/>
    <s v="Y"/>
    <m/>
    <m/>
    <m/>
  </r>
  <r>
    <s v="QS-Movement Disorder Society UPDRS Test Name"/>
    <x v="633"/>
    <x v="1"/>
    <s v="The Movement Disorder Society version of the Unified Parkinson's Disease Rating Scale test name."/>
    <x v="549"/>
    <x v="10594"/>
    <s v="UPD2-Ftrs Dopa Dysregulation Synd"/>
    <m/>
    <s v="UPD2-Ftrs Dopa Dysregulation Synd"/>
    <s v="The Movement Disorder Society version of the Unified Parkinson's Disease Rating Scale - Over the past week, have you had unusually strong urges that are hard to control? Do you feel driven to do or think about something and find it hard to stop?"/>
    <s v="text"/>
    <m/>
    <m/>
    <m/>
    <s v="Y"/>
    <s v="Y"/>
    <s v="Y"/>
    <m/>
    <m/>
    <m/>
  </r>
  <r>
    <s v="QS-Movement Disorder Society UPDRS Test Code"/>
    <x v="632"/>
    <x v="1"/>
    <s v="The Movement Disorder Society version of the Unified Parkinson's Disease Rating Scale test code."/>
    <x v="548"/>
    <x v="10595"/>
    <s v="UPD2402"/>
    <m/>
    <s v="UPD2-Functional Impact Dyskinesias"/>
    <s v="The Movement Disorder Society version of the Unified Parkinson's Disease Rating Scale - Functional Impact of Dyskinesias."/>
    <s v="text"/>
    <m/>
    <m/>
    <m/>
    <s v="Y"/>
    <s v="Y"/>
    <s v="Y"/>
    <m/>
    <m/>
    <m/>
  </r>
  <r>
    <s v="QS-Movement Disorder Society UPDRS Test Name"/>
    <x v="633"/>
    <x v="1"/>
    <s v="The Movement Disorder Society version of the Unified Parkinson's Disease Rating Scale test name."/>
    <x v="549"/>
    <x v="10595"/>
    <s v="UPD2-Functional Impact Dyskinesias"/>
    <m/>
    <s v="UPD2-Functional Impact Dyskinesias"/>
    <s v="The Movement Disorder Society version of the Unified Parkinson's Disease Rating Scale - Functional Impact of Dyskinesias."/>
    <s v="text"/>
    <m/>
    <m/>
    <m/>
    <s v="Y"/>
    <s v="Y"/>
    <s v="Y"/>
    <m/>
    <m/>
    <m/>
  </r>
  <r>
    <s v="QS-Movement Disorder Society UPDRS Test Code"/>
    <x v="632"/>
    <x v="1"/>
    <s v="The Movement Disorder Society version of the Unified Parkinson's Disease Rating Scale test code."/>
    <x v="548"/>
    <x v="10596"/>
    <s v="UPD2404"/>
    <m/>
    <s v="UPD2-Functional Impact Fluctuations"/>
    <s v="The Movement Disorder Society version of the Unified Parkinson's Disease Rating Scale - Functional Impact of Fluctuations."/>
    <s v="text"/>
    <m/>
    <m/>
    <m/>
    <s v="Y"/>
    <s v="Y"/>
    <s v="Y"/>
    <m/>
    <m/>
    <m/>
  </r>
  <r>
    <s v="QS-Movement Disorder Society UPDRS Test Name"/>
    <x v="633"/>
    <x v="1"/>
    <s v="The Movement Disorder Society version of the Unified Parkinson's Disease Rating Scale test name."/>
    <x v="549"/>
    <x v="10596"/>
    <s v="UPD2-Functional Impact Fluctuations"/>
    <m/>
    <s v="UPD2-Functional Impact Fluctuations"/>
    <s v="The Movement Disorder Society version of the Unified Parkinson's Disease Rating Scale - Functional Impact of Fluctuations."/>
    <s v="text"/>
    <m/>
    <m/>
    <m/>
    <s v="Y"/>
    <s v="Y"/>
    <s v="Y"/>
    <m/>
    <m/>
    <m/>
  </r>
  <r>
    <s v="QS-Movement Disorder Society UPDRS Test Code"/>
    <x v="632"/>
    <x v="1"/>
    <s v="The Movement Disorder Society version of the Unified Parkinson's Disease Rating Scale test code."/>
    <x v="548"/>
    <x v="10597"/>
    <s v="UPD2310"/>
    <m/>
    <s v="UPD2-Gait"/>
    <s v="The Movement Disorder Society version of the Unified Parkinson's Disease Rating Scale - Gait."/>
    <s v="text"/>
    <m/>
    <m/>
    <m/>
    <s v="Y"/>
    <s v="Y"/>
    <s v="Y"/>
    <m/>
    <m/>
    <m/>
  </r>
  <r>
    <s v="QS-Movement Disorder Society UPDRS Test Name"/>
    <x v="633"/>
    <x v="1"/>
    <s v="The Movement Disorder Society version of the Unified Parkinson's Disease Rating Scale test name."/>
    <x v="549"/>
    <x v="10597"/>
    <s v="UPD2-Gait"/>
    <m/>
    <s v="UPD2-Gait"/>
    <s v="The Movement Disorder Society version of the Unified Parkinson's Disease Rating Scale - Gait."/>
    <s v="text"/>
    <m/>
    <m/>
    <m/>
    <s v="Y"/>
    <s v="Y"/>
    <s v="Y"/>
    <m/>
    <m/>
    <m/>
  </r>
  <r>
    <s v="QS-Movement Disorder Society UPDRS Test Code"/>
    <x v="632"/>
    <x v="1"/>
    <s v="The Movement Disorder Society version of the Unified Parkinson's Disease Rating Scale test code."/>
    <x v="548"/>
    <x v="10598"/>
    <s v="UPD2211"/>
    <m/>
    <s v="UPD2-Get Out of Bed/Car/Deep Chair"/>
    <s v="The Movement Disorder Society version of the Unified Parkinson's Disease Rating Scale - Over the past week, have you usually had trouble getting out of bed, a car seat, or a deep chair?"/>
    <s v="text"/>
    <m/>
    <m/>
    <m/>
    <s v="Y"/>
    <s v="Y"/>
    <s v="Y"/>
    <m/>
    <m/>
    <m/>
  </r>
  <r>
    <s v="QS-Movement Disorder Society UPDRS Test Name"/>
    <x v="633"/>
    <x v="1"/>
    <s v="The Movement Disorder Society version of the Unified Parkinson's Disease Rating Scale test name."/>
    <x v="549"/>
    <x v="10598"/>
    <s v="UPD2-Get Out of Bed/Car/Deep Chair"/>
    <m/>
    <s v="UPD2-Get Out of Bed/Car/Deep Chair"/>
    <s v="The Movement Disorder Society version of the Unified Parkinson's Disease Rating Scale - Over the past week, have you usually had trouble getting out of bed, a car seat, or a deep chair?"/>
    <s v="text"/>
    <m/>
    <m/>
    <m/>
    <s v="Y"/>
    <s v="Y"/>
    <s v="Y"/>
    <m/>
    <m/>
    <m/>
  </r>
  <r>
    <s v="QS-Movement Disorder Society UPDRS Test Code"/>
    <x v="632"/>
    <x v="1"/>
    <s v="The Movement Disorder Society version of the Unified Parkinson's Disease Rating Scale test code."/>
    <x v="548"/>
    <x v="10599"/>
    <s v="UPD2102"/>
    <m/>
    <s v="UPD2-Hallucinations and Psychosis"/>
    <s v="The Movement Disorder Society version of the Unified Parkinson's Disease Rating Scale - Over the past week have you seen, heard, smelled or felt things that were not really there?"/>
    <s v="text"/>
    <m/>
    <m/>
    <m/>
    <s v="Y"/>
    <s v="Y"/>
    <s v="Y"/>
    <m/>
    <m/>
    <m/>
  </r>
  <r>
    <s v="QS-Movement Disorder Society UPDRS Test Name"/>
    <x v="633"/>
    <x v="1"/>
    <s v="The Movement Disorder Society version of the Unified Parkinson's Disease Rating Scale test name."/>
    <x v="549"/>
    <x v="10599"/>
    <s v="UPD2-Hallucinations and Psychosis"/>
    <m/>
    <s v="UPD2-Hallucinations and Psychosis"/>
    <s v="The Movement Disorder Society version of the Unified Parkinson's Disease Rating Scale - Over the past week have you seen, heard, smelled or felt things that were not really there?"/>
    <s v="text"/>
    <m/>
    <m/>
    <m/>
    <s v="Y"/>
    <s v="Y"/>
    <s v="Y"/>
    <m/>
    <m/>
    <m/>
  </r>
  <r>
    <s v="QS-Movement Disorder Society UPDRS Test Code"/>
    <x v="632"/>
    <x v="1"/>
    <s v="The Movement Disorder Society version of the Unified Parkinson's Disease Rating Scale test code."/>
    <x v="548"/>
    <x v="10600"/>
    <s v="UPD2207"/>
    <m/>
    <s v="UPD2-Handwriting"/>
    <s v="The Movement Disorder Society version of the Unified Parkinson's Disease Rating Scale - Over the past week, have people usually had trouble reading your handwriting?"/>
    <s v="text"/>
    <m/>
    <m/>
    <m/>
    <s v="Y"/>
    <s v="Y"/>
    <s v="Y"/>
    <m/>
    <m/>
    <m/>
  </r>
  <r>
    <s v="QS-Movement Disorder Society UPDRS Test Name"/>
    <x v="633"/>
    <x v="1"/>
    <s v="The Movement Disorder Society version of the Unified Parkinson's Disease Rating Scale test name."/>
    <x v="549"/>
    <x v="10600"/>
    <s v="UPD2-Handwriting"/>
    <m/>
    <s v="UPD2-Handwriting"/>
    <s v="The Movement Disorder Society version of the Unified Parkinson's Disease Rating Scale - Over the past week, have people usually had trouble reading your handwriting?"/>
    <s v="text"/>
    <m/>
    <m/>
    <m/>
    <s v="Y"/>
    <s v="Y"/>
    <s v="Y"/>
    <m/>
    <m/>
    <m/>
  </r>
  <r>
    <s v="QS-Movement Disorder Society UPDRS Test Name"/>
    <x v="633"/>
    <x v="1"/>
    <s v="The Movement Disorder Society version of the Unified Parkinson's Disease Rating Scale test name."/>
    <x v="549"/>
    <x v="10601"/>
    <s v="UPD2-Hoehn and Yahr Stage"/>
    <m/>
    <s v="UPD2-Hoehn and Yahr Stage"/>
    <s v="The Movement Disorder Society version of the Unified Parkinson's Disease Rating Scale - Hoehn and Yahr Stage."/>
    <s v="text"/>
    <m/>
    <m/>
    <m/>
    <s v="Y"/>
    <s v="Y"/>
    <s v="Y"/>
    <m/>
    <m/>
    <m/>
  </r>
  <r>
    <s v="QS-Movement Disorder Society UPDRS Test Code"/>
    <x v="632"/>
    <x v="1"/>
    <s v="The Movement Disorder Society version of the Unified Parkinson's Disease Rating Scale test code."/>
    <x v="548"/>
    <x v="10601"/>
    <s v="UPD2HY"/>
    <m/>
    <s v="UPD2-Hoehn and Yahr Stage"/>
    <s v="The Movement Disorder Society version of the Unified Parkinson's Disease Rating Scale - Hoehn and Yahr Stage."/>
    <s v="text"/>
    <m/>
    <m/>
    <m/>
    <s v="Y"/>
    <s v="Y"/>
    <s v="Y"/>
    <m/>
    <m/>
    <m/>
  </r>
  <r>
    <s v="QS-Movement Disorder Society UPDRS Test Code"/>
    <x v="632"/>
    <x v="1"/>
    <s v="The Movement Disorder Society version of the Unified Parkinson's Disease Rating Scale test code."/>
    <x v="548"/>
    <x v="10602"/>
    <s v="UPD2206"/>
    <m/>
    <s v="UPD2-Hygiene"/>
    <s v="The Movement Disorder Society version of the Unified Parkinson's Disease Rating Scale - Over the past week, have you usually been slow or do you need help with washing, bathing, shaving, brushing teeth, combing your hair or with other personal hygiene?"/>
    <s v="text"/>
    <m/>
    <m/>
    <m/>
    <s v="Y"/>
    <s v="Y"/>
    <s v="Y"/>
    <m/>
    <m/>
    <m/>
  </r>
  <r>
    <s v="QS-Movement Disorder Society UPDRS Test Name"/>
    <x v="633"/>
    <x v="1"/>
    <s v="The Movement Disorder Society version of the Unified Parkinson's Disease Rating Scale test name."/>
    <x v="549"/>
    <x v="10602"/>
    <s v="UPD2-Hygiene"/>
    <m/>
    <s v="UPD2-Hygiene"/>
    <s v="The Movement Disorder Society version of the Unified Parkinson's Disease Rating Scale - Over the past week, have you usually been slow or do you need help with washing, bathing, shaving, brushing teeth, combing your hair or with other personal hygiene?"/>
    <s v="text"/>
    <m/>
    <m/>
    <m/>
    <s v="Y"/>
    <s v="Y"/>
    <s v="Y"/>
    <m/>
    <m/>
    <m/>
  </r>
  <r>
    <s v="QS-Movement Disorder Society UPDRS Test Code"/>
    <x v="632"/>
    <x v="1"/>
    <s v="The Movement Disorder Society version of the Unified Parkinson's Disease Rating Scale test code."/>
    <x v="548"/>
    <x v="10603"/>
    <s v="UPD2316B"/>
    <m/>
    <s v="UPD2-Kinetic Tremor of Left Hand"/>
    <s v="The Movement Disorder Society version of the Unified Parkinson's Disease Rating Scale - Kinetic Tremor of the Left Hand."/>
    <s v="text"/>
    <m/>
    <m/>
    <m/>
    <s v="Y"/>
    <s v="Y"/>
    <s v="Y"/>
    <m/>
    <m/>
    <m/>
  </r>
  <r>
    <s v="QS-Movement Disorder Society UPDRS Test Name"/>
    <x v="633"/>
    <x v="1"/>
    <s v="The Movement Disorder Society version of the Unified Parkinson's Disease Rating Scale test name."/>
    <x v="549"/>
    <x v="10603"/>
    <s v="UPD2-Kinetic Tremor of Left Hand"/>
    <m/>
    <s v="UPD2-Kinetic Tremor of Left Hand"/>
    <s v="The Movement Disorder Society version of the Unified Parkinson's Disease Rating Scale - Kinetic Tremor of the Left Hand."/>
    <s v="text"/>
    <m/>
    <m/>
    <m/>
    <s v="Y"/>
    <s v="Y"/>
    <s v="Y"/>
    <m/>
    <m/>
    <m/>
  </r>
  <r>
    <s v="QS-Movement Disorder Society UPDRS Test Code"/>
    <x v="632"/>
    <x v="1"/>
    <s v="The Movement Disorder Society version of the Unified Parkinson's Disease Rating Scale test code."/>
    <x v="548"/>
    <x v="10604"/>
    <s v="UPD2316A"/>
    <m/>
    <s v="UPD2-Kinetic Tremor of Right Hand"/>
    <s v="The Movement Disorder Society version of the Unified Parkinson's Disease Rating Scale - Kinetic Tremor of the Right Hand."/>
    <s v="text"/>
    <m/>
    <m/>
    <m/>
    <s v="Y"/>
    <s v="Y"/>
    <s v="Y"/>
    <m/>
    <m/>
    <m/>
  </r>
  <r>
    <s v="QS-Movement Disorder Society UPDRS Test Name"/>
    <x v="633"/>
    <x v="1"/>
    <s v="The Movement Disorder Society version of the Unified Parkinson's Disease Rating Scale test name."/>
    <x v="549"/>
    <x v="10604"/>
    <s v="UPD2-Kinetic Tremor of Right Hand"/>
    <m/>
    <s v="UPD2-Kinetic Tremor of Right Hand"/>
    <s v="The Movement Disorder Society version of the Unified Parkinson's Disease Rating Scale - Kinetic Tremor of the Right Hand."/>
    <s v="text"/>
    <m/>
    <m/>
    <m/>
    <s v="Y"/>
    <s v="Y"/>
    <s v="Y"/>
    <m/>
    <m/>
    <m/>
  </r>
  <r>
    <s v="QS-Movement Disorder Society UPDRS Test Code"/>
    <x v="632"/>
    <x v="1"/>
    <s v="The Movement Disorder Society version of the Unified Parkinson's Disease Rating Scale test code."/>
    <x v="548"/>
    <x v="10605"/>
    <s v="UPD2304B"/>
    <m/>
    <s v="UPD2-Left Finger Tapping"/>
    <s v="The Movement Disorder Society version of the Unified Parkinson's Disease Rating Scale - Left Finger Tapping."/>
    <s v="text"/>
    <m/>
    <m/>
    <m/>
    <s v="Y"/>
    <s v="Y"/>
    <s v="Y"/>
    <m/>
    <m/>
    <m/>
  </r>
  <r>
    <s v="QS-Movement Disorder Society UPDRS Test Name"/>
    <x v="633"/>
    <x v="1"/>
    <s v="The Movement Disorder Society version of the Unified Parkinson's Disease Rating Scale test name."/>
    <x v="549"/>
    <x v="10605"/>
    <s v="UPD2-Left Finger Tapping"/>
    <m/>
    <s v="UPD2-Left Finger Tapping"/>
    <s v="The Movement Disorder Society version of the Unified Parkinson's Disease Rating Scale - Left Finger Tapping."/>
    <s v="text"/>
    <m/>
    <m/>
    <m/>
    <s v="Y"/>
    <s v="Y"/>
    <s v="Y"/>
    <m/>
    <m/>
    <m/>
  </r>
  <r>
    <s v="QS-Movement Disorder Society UPDRS Test Code"/>
    <x v="632"/>
    <x v="1"/>
    <s v="The Movement Disorder Society version of the Unified Parkinson's Disease Rating Scale test code."/>
    <x v="548"/>
    <x v="10606"/>
    <s v="UPD2305B"/>
    <m/>
    <s v="UPD2-Left Hand Movements"/>
    <s v="The Movement Disorder Society version of the Unified Parkinson's Disease Rating Scale - Left Hand Movements."/>
    <s v="text"/>
    <m/>
    <m/>
    <m/>
    <s v="Y"/>
    <s v="Y"/>
    <s v="Y"/>
    <m/>
    <m/>
    <m/>
  </r>
  <r>
    <s v="QS-Movement Disorder Society UPDRS Test Name"/>
    <x v="633"/>
    <x v="1"/>
    <s v="The Movement Disorder Society version of the Unified Parkinson's Disease Rating Scale test name."/>
    <x v="549"/>
    <x v="10606"/>
    <s v="UPD2-Left Hand Movements"/>
    <m/>
    <s v="UPD2-Left Hand Movements"/>
    <s v="The Movement Disorder Society version of the Unified Parkinson's Disease Rating Scale - Left Hand Movements."/>
    <s v="text"/>
    <m/>
    <m/>
    <m/>
    <s v="Y"/>
    <s v="Y"/>
    <s v="Y"/>
    <m/>
    <m/>
    <m/>
  </r>
  <r>
    <s v="QS-Movement Disorder Society UPDRS Test Code"/>
    <x v="632"/>
    <x v="1"/>
    <s v="The Movement Disorder Society version of the Unified Parkinson's Disease Rating Scale test code."/>
    <x v="548"/>
    <x v="10607"/>
    <s v="UPD2308B"/>
    <m/>
    <s v="UPD2-Left Leg Agility"/>
    <s v="The Movement Disorder Society version of the Unified Parkinson's Disease Rating Scale - Left Leg Agility."/>
    <s v="text"/>
    <m/>
    <m/>
    <m/>
    <s v="Y"/>
    <s v="Y"/>
    <s v="Y"/>
    <m/>
    <m/>
    <m/>
  </r>
  <r>
    <s v="QS-Movement Disorder Society UPDRS Test Name"/>
    <x v="633"/>
    <x v="1"/>
    <s v="The Movement Disorder Society version of the Unified Parkinson's Disease Rating Scale test name."/>
    <x v="549"/>
    <x v="10607"/>
    <s v="UPD2-Left Leg Agility"/>
    <m/>
    <s v="UPD2-Left Leg Agility"/>
    <s v="The Movement Disorder Society version of the Unified Parkinson's Disease Rating Scale - Left Leg Agility."/>
    <s v="text"/>
    <m/>
    <m/>
    <m/>
    <s v="Y"/>
    <s v="Y"/>
    <s v="Y"/>
    <m/>
    <m/>
    <m/>
  </r>
  <r>
    <s v="QS-Movement Disorder Society UPDRS Test Code"/>
    <x v="632"/>
    <x v="1"/>
    <s v="The Movement Disorder Society version of the Unified Parkinson's Disease Rating Scale test code."/>
    <x v="548"/>
    <x v="10608"/>
    <s v="UPD2307B"/>
    <m/>
    <s v="UPD2-Left Toe Tapping"/>
    <s v="The Movement Disorder Society version of the Unified Parkinson's Disease Rating Scale - Left Toe Tapping."/>
    <s v="text"/>
    <m/>
    <m/>
    <m/>
    <s v="Y"/>
    <s v="Y"/>
    <s v="Y"/>
    <m/>
    <m/>
    <m/>
  </r>
  <r>
    <s v="QS-Movement Disorder Society UPDRS Test Name"/>
    <x v="633"/>
    <x v="1"/>
    <s v="The Movement Disorder Society version of the Unified Parkinson's Disease Rating Scale test name."/>
    <x v="549"/>
    <x v="10608"/>
    <s v="UPD2-Left Toe Tapping"/>
    <m/>
    <s v="UPD2-Left Toe Tapping"/>
    <s v="The Movement Disorder Society version of the Unified Parkinson's Disease Rating Scale - Left Toe Tapping."/>
    <s v="text"/>
    <m/>
    <m/>
    <m/>
    <s v="Y"/>
    <s v="Y"/>
    <s v="Y"/>
    <m/>
    <m/>
    <m/>
  </r>
  <r>
    <s v="QS-Movement Disorder Society UPDRS Test Code"/>
    <x v="632"/>
    <x v="1"/>
    <s v="The Movement Disorder Society version of the Unified Parkinson's Disease Rating Scale test code."/>
    <x v="548"/>
    <x v="10609"/>
    <s v="UPD2112"/>
    <m/>
    <s v="UPD2-Lightheadedness on Standing"/>
    <s v="The Movement Disorder Society version of the Unified Parkinson's Disease Rating Scale - Over the past week, have you felt faint, dizzy or foggy when you stand up after sitting or lying down?"/>
    <s v="text"/>
    <m/>
    <m/>
    <m/>
    <s v="Y"/>
    <s v="Y"/>
    <s v="Y"/>
    <m/>
    <m/>
    <m/>
  </r>
  <r>
    <s v="QS-Movement Disorder Society UPDRS Test Name"/>
    <x v="633"/>
    <x v="1"/>
    <s v="The Movement Disorder Society version of the Unified Parkinson's Disease Rating Scale test name."/>
    <x v="549"/>
    <x v="10609"/>
    <s v="UPD2-Lightheadedness on Standing"/>
    <m/>
    <s v="UPD2-Lightheadedness on Standing"/>
    <s v="The Movement Disorder Society version of the Unified Parkinson's Disease Rating Scale - Over the past week, have you felt faint, dizzy or foggy when you stand up after sitting or lying down?"/>
    <s v="text"/>
    <m/>
    <m/>
    <m/>
    <s v="Y"/>
    <s v="Y"/>
    <s v="Y"/>
    <m/>
    <m/>
    <m/>
  </r>
  <r>
    <s v="QS-Movement Disorder Society UPDRS Test Code"/>
    <x v="632"/>
    <x v="1"/>
    <s v="The Movement Disorder Society version of the Unified Parkinson's Disease Rating Scale test code."/>
    <x v="548"/>
    <x v="10610"/>
    <s v="UPD23A"/>
    <m/>
    <s v="UPD2-Medication for PD"/>
    <s v="The Movement Disorder Society version of the Unified Parkinson's Disease Rating Scale - Is the patient on medication for treating the symptoms of Parkinson's Disease?"/>
    <s v="text"/>
    <m/>
    <m/>
    <m/>
    <s v="Y"/>
    <s v="Y"/>
    <s v="Y"/>
    <m/>
    <m/>
    <m/>
  </r>
  <r>
    <s v="QS-Movement Disorder Society UPDRS Test Name"/>
    <x v="633"/>
    <x v="1"/>
    <s v="The Movement Disorder Society version of the Unified Parkinson's Disease Rating Scale test name."/>
    <x v="549"/>
    <x v="10610"/>
    <s v="UPD2-Medication for PD"/>
    <m/>
    <s v="UPD2-Medication for PD"/>
    <s v="The Movement Disorder Society version of the Unified Parkinson's Disease Rating Scale - Is the patient on medication for treating the symptoms of Parkinson's Disease?"/>
    <s v="text"/>
    <m/>
    <m/>
    <m/>
    <s v="Y"/>
    <s v="Y"/>
    <s v="Y"/>
    <m/>
    <m/>
    <m/>
  </r>
  <r>
    <s v="QS-Movement Disorder Society UPDRS Test Code"/>
    <x v="632"/>
    <x v="1"/>
    <s v="The Movement Disorder Society version of the Unified Parkinson's Disease Rating Scale test code."/>
    <x v="548"/>
    <x v="10611"/>
    <s v="UPD23C1"/>
    <m/>
    <s v="UPD2-Minutes Since Levodopa Dose"/>
    <s v="The Movement Disorder Society version of the Unified Parkinson's Disease Rating Scale - Minutes since last Levodopa dose."/>
    <s v="text"/>
    <m/>
    <m/>
    <m/>
    <s v="Y"/>
    <s v="Y"/>
    <s v="Y"/>
    <m/>
    <m/>
    <m/>
  </r>
  <r>
    <s v="QS-Movement Disorder Society UPDRS Test Name"/>
    <x v="633"/>
    <x v="1"/>
    <s v="The Movement Disorder Society version of the Unified Parkinson's Disease Rating Scale test name."/>
    <x v="549"/>
    <x v="10611"/>
    <s v="UPD2-Minutes Since Levodopa Dose"/>
    <m/>
    <s v="UPD2-Minutes Since Levodopa Dose"/>
    <s v="The Movement Disorder Society version of the Unified Parkinson's Disease Rating Scale - Minutes since last Levodopa dose."/>
    <s v="text"/>
    <m/>
    <m/>
    <m/>
    <s v="Y"/>
    <s v="Y"/>
    <s v="Y"/>
    <m/>
    <m/>
    <m/>
  </r>
  <r>
    <s v="QS-Movement Disorder Society UPDRS Test Code"/>
    <x v="632"/>
    <x v="1"/>
    <s v="The Movement Disorder Society version of the Unified Parkinson's Disease Rating Scale test code."/>
    <x v="548"/>
    <x v="10612"/>
    <s v="UPD2DB"/>
    <m/>
    <s v="UPD2-Movements Interfere Ratings"/>
    <s v="The Movement Disorder Society version of the Unified Parkinson's Disease Rating Scale - If yes, did these movements interfere with your ratings?"/>
    <s v="text"/>
    <m/>
    <m/>
    <m/>
    <s v="Y"/>
    <s v="Y"/>
    <s v="Y"/>
    <m/>
    <m/>
    <m/>
  </r>
  <r>
    <s v="QS-Movement Disorder Society UPDRS Test Name"/>
    <x v="633"/>
    <x v="1"/>
    <s v="The Movement Disorder Society version of the Unified Parkinson's Disease Rating Scale test name."/>
    <x v="549"/>
    <x v="10612"/>
    <s v="UPD2-Movements Interfere Ratings"/>
    <m/>
    <s v="UPD2-Movements Interfere Ratings"/>
    <s v="The Movement Disorder Society version of the Unified Parkinson's Disease Rating Scale - If yes, did these movements interfere with your ratings?"/>
    <s v="text"/>
    <m/>
    <m/>
    <m/>
    <s v="Y"/>
    <s v="Y"/>
    <s v="Y"/>
    <m/>
    <m/>
    <m/>
  </r>
  <r>
    <s v="QS-Movement Disorder Society UPDRS Test Code"/>
    <x v="632"/>
    <x v="1"/>
    <s v="The Movement Disorder Society version of the Unified Parkinson's Disease Rating Scale test code."/>
    <x v="548"/>
    <x v="10613"/>
    <s v="UPD2109"/>
    <m/>
    <s v="UPD2-Pain and other Sensations"/>
    <s v="The Movement Disorder Society version of the Unified Parkinson's Disease Rating Scale - Over the past week, have you had uncomfortable feelings in your body like pain, aches tingling or cramps?"/>
    <s v="text"/>
    <m/>
    <m/>
    <m/>
    <s v="Y"/>
    <s v="Y"/>
    <s v="Y"/>
    <m/>
    <m/>
    <m/>
  </r>
  <r>
    <s v="QS-Movement Disorder Society UPDRS Test Name"/>
    <x v="633"/>
    <x v="1"/>
    <s v="The Movement Disorder Society version of the Unified Parkinson's Disease Rating Scale test name."/>
    <x v="549"/>
    <x v="10613"/>
    <s v="UPD2-Pain and other Sensations"/>
    <m/>
    <s v="UPD2-Pain and other Sensations"/>
    <s v="The Movement Disorder Society version of the Unified Parkinson's Disease Rating Scale - Over the past week, have you had uncomfortable feelings in your body like pain, aches tingling or cramps?"/>
    <s v="text"/>
    <m/>
    <m/>
    <m/>
    <s v="Y"/>
    <s v="Y"/>
    <s v="Y"/>
    <m/>
    <m/>
    <m/>
  </r>
  <r>
    <s v="QS-Movement Disorder Society UPDRS Test Code"/>
    <x v="632"/>
    <x v="1"/>
    <s v="The Movement Disorder Society version of the Unified Parkinson's Disease Rating Scale test code."/>
    <x v="548"/>
    <x v="10614"/>
    <s v="UPD2406"/>
    <m/>
    <s v="UPD2-Painful Off-state Dystonia"/>
    <s v="The Movement Disorder Society version of the Unified Parkinson's Disease Rating Scale - Painful Off-state Dystonia."/>
    <s v="text"/>
    <m/>
    <m/>
    <m/>
    <s v="Y"/>
    <s v="Y"/>
    <s v="Y"/>
    <m/>
    <m/>
    <m/>
  </r>
  <r>
    <s v="QS-Movement Disorder Society UPDRS Test Name"/>
    <x v="633"/>
    <x v="1"/>
    <s v="The Movement Disorder Society version of the Unified Parkinson's Disease Rating Scale test name."/>
    <x v="549"/>
    <x v="10614"/>
    <s v="UPD2-Painful Off-state Dystonia"/>
    <m/>
    <s v="UPD2-Painful Off-state Dystonia"/>
    <s v="The Movement Disorder Society version of the Unified Parkinson's Disease Rating Scale - Painful Off-state Dystonia."/>
    <s v="text"/>
    <m/>
    <m/>
    <m/>
    <s v="Y"/>
    <s v="Y"/>
    <s v="Y"/>
    <m/>
    <m/>
    <m/>
  </r>
  <r>
    <s v="QS-Movement Disorder Society UPDRS Test Code"/>
    <x v="632"/>
    <x v="1"/>
    <s v="The Movement Disorder Society version of the Unified Parkinson's Disease Rating Scale test code."/>
    <x v="548"/>
    <x v="10615"/>
    <s v="UPD2312"/>
    <m/>
    <s v="UPD2-Postural Stability"/>
    <s v="The Movement Disorder Society version of the Unified Parkinson's Disease Rating Scale - Postural Stability."/>
    <s v="text"/>
    <m/>
    <m/>
    <m/>
    <s v="Y"/>
    <s v="Y"/>
    <s v="Y"/>
    <m/>
    <m/>
    <m/>
  </r>
  <r>
    <s v="QS-Movement Disorder Society UPDRS Test Name"/>
    <x v="633"/>
    <x v="1"/>
    <s v="The Movement Disorder Society version of the Unified Parkinson's Disease Rating Scale test name."/>
    <x v="549"/>
    <x v="10615"/>
    <s v="UPD2-Postural Stability"/>
    <m/>
    <s v="UPD2-Postural Stability"/>
    <s v="The Movement Disorder Society version of the Unified Parkinson's Disease Rating Scale - Postural Stability."/>
    <s v="text"/>
    <m/>
    <m/>
    <m/>
    <s v="Y"/>
    <s v="Y"/>
    <s v="Y"/>
    <m/>
    <m/>
    <m/>
  </r>
  <r>
    <s v="QS-Movement Disorder Society UPDRS Test Code"/>
    <x v="632"/>
    <x v="1"/>
    <s v="The Movement Disorder Society version of the Unified Parkinson's Disease Rating Scale test code."/>
    <x v="548"/>
    <x v="10616"/>
    <s v="UPD2315B"/>
    <m/>
    <s v="UPD2-Postural Tremor of Left Hand"/>
    <s v="The Movement Disorder Society version of the Unified Parkinson's Disease Rating Scale - Postural Tremor of the Left Hand."/>
    <s v="text"/>
    <m/>
    <m/>
    <m/>
    <s v="Y"/>
    <s v="Y"/>
    <s v="Y"/>
    <m/>
    <m/>
    <m/>
  </r>
  <r>
    <s v="QS-Movement Disorder Society UPDRS Test Name"/>
    <x v="633"/>
    <x v="1"/>
    <s v="The Movement Disorder Society version of the Unified Parkinson's Disease Rating Scale test name."/>
    <x v="549"/>
    <x v="10616"/>
    <s v="UPD2-Postural Tremor of Left Hand"/>
    <m/>
    <s v="UPD2-Postural Tremor of Left Hand"/>
    <s v="The Movement Disorder Society version of the Unified Parkinson's Disease Rating Scale - Postural Tremor of the Left Hand."/>
    <s v="text"/>
    <m/>
    <m/>
    <m/>
    <s v="Y"/>
    <s v="Y"/>
    <s v="Y"/>
    <m/>
    <m/>
    <m/>
  </r>
  <r>
    <s v="QS-Movement Disorder Society UPDRS Test Code"/>
    <x v="632"/>
    <x v="1"/>
    <s v="The Movement Disorder Society version of the Unified Parkinson's Disease Rating Scale test code."/>
    <x v="548"/>
    <x v="10617"/>
    <s v="UPD2315A"/>
    <m/>
    <s v="UPD2-Postural Tremor of Right Hand"/>
    <s v="The Movement Disorder Society version of the Unified Parkinson's Disease Rating Scale - Postural Tremor of the Right Hand."/>
    <s v="text"/>
    <m/>
    <m/>
    <m/>
    <s v="Y"/>
    <s v="Y"/>
    <s v="Y"/>
    <m/>
    <m/>
    <m/>
  </r>
  <r>
    <s v="QS-Movement Disorder Society UPDRS Test Name"/>
    <x v="633"/>
    <x v="1"/>
    <s v="The Movement Disorder Society version of the Unified Parkinson's Disease Rating Scale test name."/>
    <x v="549"/>
    <x v="10617"/>
    <s v="UPD2-Postural Tremor of Right Hand"/>
    <m/>
    <s v="UPD2-Postural Tremor of Right Hand"/>
    <s v="The Movement Disorder Society version of the Unified Parkinson's Disease Rating Scale - Postural Tremor of the Right Hand."/>
    <s v="text"/>
    <m/>
    <m/>
    <m/>
    <s v="Y"/>
    <s v="Y"/>
    <s v="Y"/>
    <m/>
    <m/>
    <m/>
  </r>
  <r>
    <s v="QS-Movement Disorder Society UPDRS Test Code"/>
    <x v="632"/>
    <x v="1"/>
    <s v="The Movement Disorder Society version of the Unified Parkinson's Disease Rating Scale test code."/>
    <x v="548"/>
    <x v="10618"/>
    <s v="UPD2313"/>
    <m/>
    <s v="UPD2-Posture"/>
    <s v="The Movement Disorder Society version of the Unified Parkinson's Disease Rating Scale - Posture."/>
    <s v="text"/>
    <m/>
    <m/>
    <m/>
    <s v="Y"/>
    <s v="Y"/>
    <s v="Y"/>
    <m/>
    <m/>
    <m/>
  </r>
  <r>
    <s v="QS-Movement Disorder Society UPDRS Test Name"/>
    <x v="633"/>
    <x v="1"/>
    <s v="The Movement Disorder Society version of the Unified Parkinson's Disease Rating Scale test name."/>
    <x v="549"/>
    <x v="10618"/>
    <s v="UPD2-Posture"/>
    <m/>
    <s v="UPD2-Posture"/>
    <s v="The Movement Disorder Society version of the Unified Parkinson's Disease Rating Scale - Posture."/>
    <s v="text"/>
    <m/>
    <m/>
    <m/>
    <s v="Y"/>
    <s v="Y"/>
    <s v="Y"/>
    <m/>
    <m/>
    <m/>
  </r>
  <r>
    <s v="QS-Movement Disorder Society UPDRS Test Code"/>
    <x v="632"/>
    <x v="1"/>
    <s v="The Movement Disorder Society version of the Unified Parkinson's Disease Rating Scale test code."/>
    <x v="548"/>
    <x v="10619"/>
    <s v="UPD2306B"/>
    <m/>
    <s v="UPD2-Pron/Sup Movement of Left Hand"/>
    <s v="The Movement Disorder Society version of the Unified Parkinson's Disease Rating Scale - Pronation-Supination Movements of Left Hand."/>
    <s v="text"/>
    <m/>
    <m/>
    <m/>
    <s v="Y"/>
    <s v="Y"/>
    <s v="Y"/>
    <m/>
    <m/>
    <m/>
  </r>
  <r>
    <s v="QS-Movement Disorder Society UPDRS Test Name"/>
    <x v="633"/>
    <x v="1"/>
    <s v="The Movement Disorder Society version of the Unified Parkinson's Disease Rating Scale test name."/>
    <x v="549"/>
    <x v="10619"/>
    <s v="UPD2-Pron/Sup Movement of Left Hand"/>
    <m/>
    <s v="UPD2-Pron/Sup Movement of Left Hand"/>
    <s v="The Movement Disorder Society version of the Unified Parkinson's Disease Rating Scale - Pronation-Supination Movements of Left Hand."/>
    <s v="text"/>
    <m/>
    <m/>
    <m/>
    <s v="Y"/>
    <s v="Y"/>
    <s v="Y"/>
    <m/>
    <m/>
    <m/>
  </r>
  <r>
    <s v="QS-Movement Disorder Society UPDRS Test Code"/>
    <x v="632"/>
    <x v="1"/>
    <s v="The Movement Disorder Society version of the Unified Parkinson's Disease Rating Scale test code."/>
    <x v="548"/>
    <x v="10620"/>
    <s v="UPD2306A"/>
    <m/>
    <s v="UPD2-Pron/Sup Movement of RT Hand"/>
    <s v="The Movement Disorder Society version of the Unified Parkinson's Disease Rating Scale - Pronation-Supination Movements of Right Hand."/>
    <s v="text"/>
    <m/>
    <m/>
    <m/>
    <s v="Y"/>
    <s v="Y"/>
    <s v="Y"/>
    <m/>
    <m/>
    <m/>
  </r>
  <r>
    <s v="QS-Movement Disorder Society UPDRS Test Name"/>
    <x v="633"/>
    <x v="1"/>
    <s v="The Movement Disorder Society version of the Unified Parkinson's Disease Rating Scale test name."/>
    <x v="549"/>
    <x v="10620"/>
    <s v="UPD2-Pron/Sup Movement of RT Hand"/>
    <m/>
    <s v="UPD2-Pron/Sup Movement of RT Hand"/>
    <s v="The Movement Disorder Society version of the Unified Parkinson's Disease Rating Scale - Pronation-Supination Movements of Right Hand."/>
    <s v="text"/>
    <m/>
    <m/>
    <m/>
    <s v="Y"/>
    <s v="Y"/>
    <s v="Y"/>
    <m/>
    <m/>
    <m/>
  </r>
  <r>
    <s v="QS-Movement Disorder Society UPDRS Test Code"/>
    <x v="632"/>
    <x v="1"/>
    <s v="The Movement Disorder Society version of the Unified Parkinson's Disease Rating Scale test code."/>
    <x v="548"/>
    <x v="10621"/>
    <s v="UPD2317E"/>
    <m/>
    <s v="UPD2-Rest Tremor Amplitude Lip/Jaw"/>
    <s v="The Movement Disorder Society version of the Unified Parkinson's Disease Rating Scale - Rest Tremor Amplitude Lip/Jaw."/>
    <s v="text"/>
    <m/>
    <m/>
    <m/>
    <s v="Y"/>
    <s v="Y"/>
    <s v="Y"/>
    <m/>
    <m/>
    <m/>
  </r>
  <r>
    <s v="QS-Movement Disorder Society UPDRS Test Name"/>
    <x v="633"/>
    <x v="1"/>
    <s v="The Movement Disorder Society version of the Unified Parkinson's Disease Rating Scale test name."/>
    <x v="549"/>
    <x v="10621"/>
    <s v="UPD2-Rest Tremor Amplitude Lip/Jaw"/>
    <m/>
    <s v="UPD2-Rest Tremor Amplitude Lip/Jaw"/>
    <s v="The Movement Disorder Society version of the Unified Parkinson's Disease Rating Scale - Rest Tremor Amplitude Lip/Jaw."/>
    <s v="text"/>
    <m/>
    <m/>
    <m/>
    <s v="Y"/>
    <s v="Y"/>
    <s v="Y"/>
    <m/>
    <m/>
    <m/>
  </r>
  <r>
    <s v="QS-Movement Disorder Society UPDRS Test Code"/>
    <x v="632"/>
    <x v="1"/>
    <s v="The Movement Disorder Society version of the Unified Parkinson's Disease Rating Scale test code."/>
    <x v="548"/>
    <x v="10622"/>
    <s v="UPD2317D"/>
    <m/>
    <s v="UPD2-Rest Tremor Amplitude LLE"/>
    <s v="The Movement Disorder Society version of the Unified Parkinson's Disease Rating Scale - Rest Tremor Amplitude Left Lower Extremity."/>
    <s v="text"/>
    <m/>
    <m/>
    <m/>
    <s v="Y"/>
    <s v="Y"/>
    <s v="Y"/>
    <m/>
    <m/>
    <m/>
  </r>
  <r>
    <s v="QS-Movement Disorder Society UPDRS Test Name"/>
    <x v="633"/>
    <x v="1"/>
    <s v="The Movement Disorder Society version of the Unified Parkinson's Disease Rating Scale test name."/>
    <x v="549"/>
    <x v="10622"/>
    <s v="UPD2-Rest Tremor Amplitude LLE"/>
    <m/>
    <s v="UPD2-Rest Tremor Amplitude LLE"/>
    <s v="The Movement Disorder Society version of the Unified Parkinson's Disease Rating Scale - Rest Tremor Amplitude Left Lower Extremity."/>
    <s v="text"/>
    <m/>
    <m/>
    <m/>
    <s v="Y"/>
    <s v="Y"/>
    <s v="Y"/>
    <m/>
    <m/>
    <m/>
  </r>
  <r>
    <s v="QS-Movement Disorder Society UPDRS Test Code"/>
    <x v="632"/>
    <x v="1"/>
    <s v="The Movement Disorder Society version of the Unified Parkinson's Disease Rating Scale test code."/>
    <x v="548"/>
    <x v="10623"/>
    <s v="UPD2317B"/>
    <m/>
    <s v="UPD2-Rest Tremor Amplitude LUE"/>
    <s v="The Movement Disorder Society version of the Unified Parkinson's Disease Rating Scale - Rest Tremor Amplitude Left Upper Extremity."/>
    <s v="text"/>
    <m/>
    <m/>
    <m/>
    <s v="Y"/>
    <s v="Y"/>
    <s v="Y"/>
    <m/>
    <m/>
    <m/>
  </r>
  <r>
    <s v="QS-Movement Disorder Society UPDRS Test Name"/>
    <x v="633"/>
    <x v="1"/>
    <s v="The Movement Disorder Society version of the Unified Parkinson's Disease Rating Scale test name."/>
    <x v="549"/>
    <x v="10623"/>
    <s v="UPD2-Rest Tremor Amplitude LUE"/>
    <m/>
    <s v="UPD2-Rest Tremor Amplitude LUE"/>
    <s v="The Movement Disorder Society version of the Unified Parkinson's Disease Rating Scale - Rest Tremor Amplitude Left Upper Extremity."/>
    <s v="text"/>
    <m/>
    <m/>
    <m/>
    <s v="Y"/>
    <s v="Y"/>
    <s v="Y"/>
    <m/>
    <m/>
    <m/>
  </r>
  <r>
    <s v="QS-Movement Disorder Society UPDRS Test Code"/>
    <x v="632"/>
    <x v="1"/>
    <s v="The Movement Disorder Society version of the Unified Parkinson's Disease Rating Scale test code."/>
    <x v="548"/>
    <x v="10624"/>
    <s v="UPD2317C"/>
    <m/>
    <s v="UPD2-Rest Tremor Amplitude RLE"/>
    <s v="The Movement Disorder Society version of the Unified Parkinson's Disease Rating Scale - Rest Tremor Amplitude Right Lower Extremity."/>
    <s v="text"/>
    <m/>
    <m/>
    <m/>
    <s v="Y"/>
    <s v="Y"/>
    <s v="Y"/>
    <m/>
    <m/>
    <m/>
  </r>
  <r>
    <s v="QS-Movement Disorder Society UPDRS Test Name"/>
    <x v="633"/>
    <x v="1"/>
    <s v="The Movement Disorder Society version of the Unified Parkinson's Disease Rating Scale test name."/>
    <x v="549"/>
    <x v="10624"/>
    <s v="UPD2-Rest Tremor Amplitude RLE"/>
    <m/>
    <s v="UPD2-Rest Tremor Amplitude RLE"/>
    <s v="The Movement Disorder Society version of the Unified Parkinson's Disease Rating Scale - Rest Tremor Amplitude Right Lower Extremity."/>
    <s v="text"/>
    <m/>
    <m/>
    <m/>
    <s v="Y"/>
    <s v="Y"/>
    <s v="Y"/>
    <m/>
    <m/>
    <m/>
  </r>
  <r>
    <s v="QS-Movement Disorder Society UPDRS Test Code"/>
    <x v="632"/>
    <x v="1"/>
    <s v="The Movement Disorder Society version of the Unified Parkinson's Disease Rating Scale test code."/>
    <x v="548"/>
    <x v="10625"/>
    <s v="UPD2317A"/>
    <m/>
    <s v="UPD2-Rest Tremor Amplitude RUE"/>
    <s v="The Movement Disorder Society version of the Unified Parkinson's Disease Rating Scale - Rest Tremor Amplitude Right Upper Extremity."/>
    <s v="text"/>
    <m/>
    <m/>
    <m/>
    <s v="Y"/>
    <s v="Y"/>
    <s v="Y"/>
    <m/>
    <m/>
    <m/>
  </r>
  <r>
    <s v="QS-Movement Disorder Society UPDRS Test Name"/>
    <x v="633"/>
    <x v="1"/>
    <s v="The Movement Disorder Society version of the Unified Parkinson's Disease Rating Scale test name."/>
    <x v="549"/>
    <x v="10625"/>
    <s v="UPD2-Rest Tremor Amplitude RUE"/>
    <m/>
    <s v="UPD2-Rest Tremor Amplitude RUE"/>
    <s v="The Movement Disorder Society version of the Unified Parkinson's Disease Rating Scale - Rest Tremor Amplitude Right Upper Extremity."/>
    <s v="text"/>
    <m/>
    <m/>
    <m/>
    <s v="Y"/>
    <s v="Y"/>
    <s v="Y"/>
    <m/>
    <m/>
    <m/>
  </r>
  <r>
    <s v="QS-Movement Disorder Society UPDRS Test Code"/>
    <x v="632"/>
    <x v="1"/>
    <s v="The Movement Disorder Society version of the Unified Parkinson's Disease Rating Scale test code."/>
    <x v="548"/>
    <x v="10626"/>
    <s v="UPD2304A"/>
    <m/>
    <s v="UPD2-Right Finger Tapping"/>
    <s v="The Movement Disorder Society version of the Unified Parkinson's Disease Rating Scale - Right Finger Tapping."/>
    <s v="text"/>
    <m/>
    <m/>
    <m/>
    <s v="Y"/>
    <s v="Y"/>
    <s v="Y"/>
    <m/>
    <m/>
    <m/>
  </r>
  <r>
    <s v="QS-Movement Disorder Society UPDRS Test Name"/>
    <x v="633"/>
    <x v="1"/>
    <s v="The Movement Disorder Society version of the Unified Parkinson's Disease Rating Scale test name."/>
    <x v="549"/>
    <x v="10626"/>
    <s v="UPD2-Right Finger Tapping"/>
    <m/>
    <s v="UPD2-Right Finger Tapping"/>
    <s v="The Movement Disorder Society version of the Unified Parkinson's Disease Rating Scale - Right Finger Tapping."/>
    <s v="text"/>
    <m/>
    <m/>
    <m/>
    <s v="Y"/>
    <s v="Y"/>
    <s v="Y"/>
    <m/>
    <m/>
    <m/>
  </r>
  <r>
    <s v="QS-Movement Disorder Society UPDRS Test Code"/>
    <x v="632"/>
    <x v="1"/>
    <s v="The Movement Disorder Society version of the Unified Parkinson's Disease Rating Scale test code."/>
    <x v="548"/>
    <x v="10627"/>
    <s v="UPD2305A"/>
    <m/>
    <s v="UPD2-Right Hand Movements"/>
    <s v="The Movement Disorder Society version of the Unified Parkinson's Disease Rating Scale - Right Hand Movements."/>
    <s v="text"/>
    <m/>
    <m/>
    <m/>
    <s v="Y"/>
    <s v="Y"/>
    <s v="Y"/>
    <m/>
    <m/>
    <m/>
  </r>
  <r>
    <s v="QS-Movement Disorder Society UPDRS Test Name"/>
    <x v="633"/>
    <x v="1"/>
    <s v="The Movement Disorder Society version of the Unified Parkinson's Disease Rating Scale test name."/>
    <x v="549"/>
    <x v="10627"/>
    <s v="UPD2-Right Hand Movements"/>
    <m/>
    <s v="UPD2-Right Hand Movements"/>
    <s v="The Movement Disorder Society version of the Unified Parkinson's Disease Rating Scale - Right Hand Movements."/>
    <s v="text"/>
    <m/>
    <m/>
    <m/>
    <s v="Y"/>
    <s v="Y"/>
    <s v="Y"/>
    <m/>
    <m/>
    <m/>
  </r>
  <r>
    <s v="QS-Movement Disorder Society UPDRS Test Code"/>
    <x v="632"/>
    <x v="1"/>
    <s v="The Movement Disorder Society version of the Unified Parkinson's Disease Rating Scale test code."/>
    <x v="548"/>
    <x v="10628"/>
    <s v="UPD2308A"/>
    <m/>
    <s v="UPD2-Right Leg Agility"/>
    <s v="The Movement Disorder Society version of the Unified Parkinson's Disease Rating Scale - Right Leg Agility."/>
    <s v="text"/>
    <m/>
    <m/>
    <m/>
    <s v="Y"/>
    <s v="Y"/>
    <s v="Y"/>
    <m/>
    <m/>
    <m/>
  </r>
  <r>
    <s v="QS-Movement Disorder Society UPDRS Test Name"/>
    <x v="633"/>
    <x v="1"/>
    <s v="The Movement Disorder Society version of the Unified Parkinson's Disease Rating Scale test name."/>
    <x v="549"/>
    <x v="10628"/>
    <s v="UPD2-Right Leg Agility"/>
    <m/>
    <s v="UPD2-Right Leg Agility"/>
    <s v="The Movement Disorder Society version of the Unified Parkinson's Disease Rating Scale - Right Leg Agility."/>
    <s v="text"/>
    <m/>
    <m/>
    <m/>
    <s v="Y"/>
    <s v="Y"/>
    <s v="Y"/>
    <m/>
    <m/>
    <m/>
  </r>
  <r>
    <s v="QS-Movement Disorder Society UPDRS Test Code"/>
    <x v="632"/>
    <x v="1"/>
    <s v="The Movement Disorder Society version of the Unified Parkinson's Disease Rating Scale test code."/>
    <x v="548"/>
    <x v="10629"/>
    <s v="UPD2307A"/>
    <m/>
    <s v="UPD2-Right Toe Tapping"/>
    <s v="The Movement Disorder Society version of the Unified Parkinson's Disease Rating Scale - Right Toe Tapping."/>
    <s v="text"/>
    <m/>
    <m/>
    <m/>
    <s v="Y"/>
    <s v="Y"/>
    <s v="Y"/>
    <m/>
    <m/>
    <m/>
  </r>
  <r>
    <s v="QS-Movement Disorder Society UPDRS Test Name"/>
    <x v="633"/>
    <x v="1"/>
    <s v="The Movement Disorder Society version of the Unified Parkinson's Disease Rating Scale test name."/>
    <x v="549"/>
    <x v="10629"/>
    <s v="UPD2-Right Toe Tapping"/>
    <m/>
    <s v="UPD2-Right Toe Tapping"/>
    <s v="The Movement Disorder Society version of the Unified Parkinson's Disease Rating Scale - Right Toe Tapping."/>
    <s v="text"/>
    <m/>
    <m/>
    <m/>
    <s v="Y"/>
    <s v="Y"/>
    <s v="Y"/>
    <m/>
    <m/>
    <m/>
  </r>
  <r>
    <s v="QS-Movement Disorder Society UPDRS Test Code"/>
    <x v="632"/>
    <x v="1"/>
    <s v="The Movement Disorder Society version of the Unified Parkinson's Disease Rating Scale test code."/>
    <x v="548"/>
    <x v="10630"/>
    <s v="UPD2303E"/>
    <m/>
    <s v="UPD2-Rigidity Left Lower Extremity"/>
    <s v="The Movement Disorder Society version of the Unified Parkinson's Disease Rating Scale - Rigidity Left Lower Extremity."/>
    <s v="text"/>
    <m/>
    <m/>
    <m/>
    <s v="Y"/>
    <s v="Y"/>
    <s v="Y"/>
    <m/>
    <m/>
    <m/>
  </r>
  <r>
    <s v="QS-Movement Disorder Society UPDRS Test Name"/>
    <x v="633"/>
    <x v="1"/>
    <s v="The Movement Disorder Society version of the Unified Parkinson's Disease Rating Scale test name."/>
    <x v="549"/>
    <x v="10630"/>
    <s v="UPD2-Rigidity Left Lower Extremity"/>
    <m/>
    <s v="UPD2-Rigidity Left Lower Extremity"/>
    <s v="The Movement Disorder Society version of the Unified Parkinson's Disease Rating Scale - Rigidity Left Lower Extremity."/>
    <s v="text"/>
    <m/>
    <m/>
    <m/>
    <s v="Y"/>
    <s v="Y"/>
    <s v="Y"/>
    <m/>
    <m/>
    <m/>
  </r>
  <r>
    <s v="QS-Movement Disorder Society UPDRS Test Code"/>
    <x v="632"/>
    <x v="1"/>
    <s v="The Movement Disorder Society version of the Unified Parkinson's Disease Rating Scale test code."/>
    <x v="548"/>
    <x v="10631"/>
    <s v="UPD2303C"/>
    <m/>
    <s v="UPD2-Rigidity Left Upper Extremity"/>
    <s v="The Movement Disorder Society version of the Unified Parkinson's Disease Rating Scale - Rigidity Left Upper Extremity."/>
    <s v="text"/>
    <m/>
    <m/>
    <m/>
    <s v="Y"/>
    <s v="Y"/>
    <s v="Y"/>
    <m/>
    <m/>
    <m/>
  </r>
  <r>
    <s v="QS-Movement Disorder Society UPDRS Test Name"/>
    <x v="633"/>
    <x v="1"/>
    <s v="The Movement Disorder Society version of the Unified Parkinson's Disease Rating Scale test name."/>
    <x v="549"/>
    <x v="10631"/>
    <s v="UPD2-Rigidity Left Upper Extremity"/>
    <m/>
    <s v="UPD2-Rigidity Left Upper Extremity"/>
    <s v="The Movement Disorder Society version of the Unified Parkinson's Disease Rating Scale - Rigidity Left Upper Extremity."/>
    <s v="text"/>
    <m/>
    <m/>
    <m/>
    <s v="Y"/>
    <s v="Y"/>
    <s v="Y"/>
    <m/>
    <m/>
    <m/>
  </r>
  <r>
    <s v="QS-Movement Disorder Society UPDRS Test Code"/>
    <x v="632"/>
    <x v="1"/>
    <s v="The Movement Disorder Society version of the Unified Parkinson's Disease Rating Scale test code."/>
    <x v="548"/>
    <x v="10632"/>
    <s v="UPD2303A"/>
    <m/>
    <s v="UPD2-Rigidity Neck"/>
    <s v="The Movement Disorder Society version of the Unified Parkinson's Disease Rating Scale - Rigidity Neck."/>
    <s v="text"/>
    <m/>
    <m/>
    <m/>
    <s v="Y"/>
    <s v="Y"/>
    <s v="Y"/>
    <m/>
    <m/>
    <m/>
  </r>
  <r>
    <s v="QS-Movement Disorder Society UPDRS Test Name"/>
    <x v="633"/>
    <x v="1"/>
    <s v="The Movement Disorder Society version of the Unified Parkinson's Disease Rating Scale test name."/>
    <x v="549"/>
    <x v="10632"/>
    <s v="UPD2-Rigidity Neck"/>
    <m/>
    <s v="UPD2-Rigidity Neck"/>
    <s v="The Movement Disorder Society version of the Unified Parkinson's Disease Rating Scale - Rigidity Neck."/>
    <s v="text"/>
    <m/>
    <m/>
    <m/>
    <s v="Y"/>
    <s v="Y"/>
    <s v="Y"/>
    <m/>
    <m/>
    <m/>
  </r>
  <r>
    <s v="QS-Movement Disorder Society UPDRS Test Code"/>
    <x v="632"/>
    <x v="1"/>
    <s v="The Movement Disorder Society version of the Unified Parkinson's Disease Rating Scale test code."/>
    <x v="548"/>
    <x v="10633"/>
    <s v="UPD2303D"/>
    <m/>
    <s v="UPD2-Rigidity RT Lower Extremity"/>
    <s v="The Movement Disorder Society version of the Unified Parkinson's Disease Rating Scale - Rigidity Right Lower Extremity."/>
    <s v="text"/>
    <m/>
    <m/>
    <m/>
    <s v="Y"/>
    <s v="Y"/>
    <s v="Y"/>
    <m/>
    <m/>
    <m/>
  </r>
  <r>
    <s v="QS-Movement Disorder Society UPDRS Test Name"/>
    <x v="633"/>
    <x v="1"/>
    <s v="The Movement Disorder Society version of the Unified Parkinson's Disease Rating Scale test name."/>
    <x v="549"/>
    <x v="10633"/>
    <s v="UPD2-Rigidity RT Lower Extremity"/>
    <m/>
    <s v="UPD2-Rigidity RT Lower Extremity"/>
    <s v="The Movement Disorder Society version of the Unified Parkinson's Disease Rating Scale - Rigidity Right Lower Extremity."/>
    <s v="text"/>
    <m/>
    <m/>
    <m/>
    <s v="Y"/>
    <s v="Y"/>
    <s v="Y"/>
    <m/>
    <m/>
    <m/>
  </r>
  <r>
    <s v="QS-Movement Disorder Society UPDRS Test Code"/>
    <x v="632"/>
    <x v="1"/>
    <s v="The Movement Disorder Society version of the Unified Parkinson's Disease Rating Scale test code."/>
    <x v="548"/>
    <x v="10634"/>
    <s v="UPD2303B"/>
    <m/>
    <s v="UPD2-Rigidity RT Upper Extremity"/>
    <s v="The Movement Disorder Society version of the Unified Parkinson's Disease Rating Scale - Rigidity Right Upper Extremity."/>
    <s v="text"/>
    <m/>
    <m/>
    <m/>
    <s v="Y"/>
    <s v="Y"/>
    <s v="Y"/>
    <m/>
    <m/>
    <m/>
  </r>
  <r>
    <s v="QS-Movement Disorder Society UPDRS Test Name"/>
    <x v="633"/>
    <x v="1"/>
    <s v="The Movement Disorder Society version of the Unified Parkinson's Disease Rating Scale test name."/>
    <x v="549"/>
    <x v="10634"/>
    <s v="UPD2-Rigidity RT Upper Extremity"/>
    <m/>
    <s v="UPD2-Rigidity RT Upper Extremity"/>
    <s v="The Movement Disorder Society version of the Unified Parkinson's Disease Rating Scale - Rigidity Right Upper Extremity."/>
    <s v="text"/>
    <m/>
    <m/>
    <m/>
    <s v="Y"/>
    <s v="Y"/>
    <s v="Y"/>
    <m/>
    <m/>
    <m/>
  </r>
  <r>
    <s v="QS-Movement Disorder Society UPDRS Test Code"/>
    <x v="632"/>
    <x v="1"/>
    <s v="The Movement Disorder Society version of the Unified Parkinson's Disease Rating Scale test code."/>
    <x v="548"/>
    <x v="10635"/>
    <s v="UPD2202"/>
    <m/>
    <s v="UPD2-Saliva and Drooling"/>
    <s v="The Movement Disorder Society version of the Unified Parkinson's Disease Rating Scale - Over the past week, have you usually had too much saliva during when you are awake or when you sleep?"/>
    <s v="text"/>
    <m/>
    <m/>
    <m/>
    <s v="Y"/>
    <s v="Y"/>
    <s v="Y"/>
    <m/>
    <m/>
    <m/>
  </r>
  <r>
    <s v="QS-Movement Disorder Society UPDRS Test Name"/>
    <x v="633"/>
    <x v="1"/>
    <s v="The Movement Disorder Society version of the Unified Parkinson's Disease Rating Scale test name."/>
    <x v="549"/>
    <x v="10635"/>
    <s v="UPD2-Saliva and Drooling"/>
    <m/>
    <s v="UPD2-Saliva and Drooling"/>
    <s v="The Movement Disorder Society version of the Unified Parkinson's Disease Rating Scale - Over the past week, have you usually had too much saliva during when you are awake or when you sleep?"/>
    <s v="text"/>
    <m/>
    <m/>
    <m/>
    <s v="Y"/>
    <s v="Y"/>
    <s v="Y"/>
    <m/>
    <m/>
    <m/>
  </r>
  <r>
    <s v="QS-Movement Disorder Society UPDRS Test Code"/>
    <x v="632"/>
    <x v="1"/>
    <s v="The Movement Disorder Society version of the Unified Parkinson's Disease Rating Scale test code."/>
    <x v="548"/>
    <x v="10636"/>
    <s v="UPD2107"/>
    <m/>
    <s v="UPD2-Sleep Problems"/>
    <s v="The Movement Disorder Society version of the Unified Parkinson's Disease Rating Scale - Over the past week, have you had trouble going to sleep at night or staying asleep through the night?"/>
    <s v="text"/>
    <m/>
    <m/>
    <m/>
    <s v="Y"/>
    <s v="Y"/>
    <s v="Y"/>
    <m/>
    <m/>
    <m/>
  </r>
  <r>
    <s v="QS-Movement Disorder Society UPDRS Test Name"/>
    <x v="633"/>
    <x v="1"/>
    <s v="The Movement Disorder Society version of the Unified Parkinson's Disease Rating Scale test name."/>
    <x v="549"/>
    <x v="10636"/>
    <s v="UPD2-Sleep Problems"/>
    <m/>
    <s v="UPD2-Sleep Problems"/>
    <s v="The Movement Disorder Society version of the Unified Parkinson's Disease Rating Scale - Over the past week, have you had trouble going to sleep at night or staying asleep through the night?"/>
    <s v="text"/>
    <m/>
    <m/>
    <m/>
    <s v="Y"/>
    <s v="Y"/>
    <s v="Y"/>
    <m/>
    <m/>
    <m/>
  </r>
  <r>
    <s v="QS-Movement Disorder Society UPDRS Test Code"/>
    <x v="632"/>
    <x v="1"/>
    <s v="The Movement Disorder Society version of the Unified Parkinson's Disease Rating Scale test code."/>
    <x v="548"/>
    <x v="10637"/>
    <s v="UPD2201"/>
    <m/>
    <s v="UPD2-Speech"/>
    <s v="The Movement Disorder Society version of the Unified Parkinson's Disease Rating Scale - Over the past week, have you had problems with your speech?"/>
    <s v="text"/>
    <m/>
    <m/>
    <m/>
    <s v="Y"/>
    <s v="Y"/>
    <s v="Y"/>
    <m/>
    <m/>
    <m/>
  </r>
  <r>
    <s v="QS-Movement Disorder Society UPDRS Test Name"/>
    <x v="633"/>
    <x v="1"/>
    <s v="The Movement Disorder Society version of the Unified Parkinson's Disease Rating Scale test name."/>
    <x v="549"/>
    <x v="10637"/>
    <s v="UPD2-Speech"/>
    <m/>
    <s v="UPD2-Speech"/>
    <s v="The Movement Disorder Society version of the Unified Parkinson's Disease Rating Scale - Over the past week, have you had problems with your speech?"/>
    <s v="text"/>
    <m/>
    <m/>
    <m/>
    <s v="Y"/>
    <s v="Y"/>
    <s v="Y"/>
    <m/>
    <m/>
    <m/>
  </r>
  <r>
    <s v="QS-Movement Disorder Society UPDRS Test Code"/>
    <x v="632"/>
    <x v="1"/>
    <s v="The Movement Disorder Society version of the Unified Parkinson's Disease Rating Scale test code."/>
    <x v="548"/>
    <x v="10638"/>
    <s v="UPD2301"/>
    <m/>
    <s v="UPD2-Speech Problems"/>
    <s v="The Movement Disorder Society version of the Unified Parkinson's Disease Rating Scale - Speech Problems."/>
    <s v="text"/>
    <m/>
    <m/>
    <m/>
    <s v="Y"/>
    <s v="Y"/>
    <s v="Y"/>
    <m/>
    <m/>
    <m/>
  </r>
  <r>
    <s v="QS-Movement Disorder Society UPDRS Test Name"/>
    <x v="633"/>
    <x v="1"/>
    <s v="The Movement Disorder Society version of the Unified Parkinson's Disease Rating Scale test name."/>
    <x v="549"/>
    <x v="10638"/>
    <s v="UPD2-Speech Problems"/>
    <m/>
    <s v="UPD2-Speech Problems"/>
    <s v="The Movement Disorder Society version of the Unified Parkinson's Disease Rating Scale - Speech Problems."/>
    <s v="text"/>
    <m/>
    <m/>
    <m/>
    <s v="Y"/>
    <s v="Y"/>
    <s v="Y"/>
    <m/>
    <m/>
    <m/>
  </r>
  <r>
    <s v="QS-Movement Disorder Society UPDRS Test Code"/>
    <x v="632"/>
    <x v="1"/>
    <s v="The Movement Disorder Society version of the Unified Parkinson's Disease Rating Scale test code."/>
    <x v="548"/>
    <x v="10639"/>
    <s v="UPD23C"/>
    <m/>
    <s v="UPD2-Taking Levodopa"/>
    <s v="The Movement Disorder Society version of the Unified Parkinson's Disease Rating Scale - Is the patient on Levodopa?"/>
    <s v="text"/>
    <m/>
    <m/>
    <m/>
    <s v="Y"/>
    <s v="Y"/>
    <s v="Y"/>
    <m/>
    <m/>
    <m/>
  </r>
  <r>
    <s v="QS-Movement Disorder Society UPDRS Test Name"/>
    <x v="633"/>
    <x v="1"/>
    <s v="The Movement Disorder Society version of the Unified Parkinson's Disease Rating Scale test name."/>
    <x v="549"/>
    <x v="10639"/>
    <s v="UPD2-Taking Levodopa"/>
    <m/>
    <s v="UPD2-Taking Levodopa"/>
    <s v="The Movement Disorder Society version of the Unified Parkinson's Disease Rating Scale - Is the patient on Levodopa?"/>
    <s v="text"/>
    <m/>
    <m/>
    <m/>
    <s v="Y"/>
    <s v="Y"/>
    <s v="Y"/>
    <m/>
    <m/>
    <m/>
  </r>
  <r>
    <s v="QS-Movement Disorder Society UPDRS Test Code"/>
    <x v="632"/>
    <x v="1"/>
    <s v="The Movement Disorder Society version of the Unified Parkinson's Disease Rating Scale test code."/>
    <x v="548"/>
    <x v="10640"/>
    <s v="UPD2403"/>
    <m/>
    <s v="UPD2-Time Spent in the Off State"/>
    <s v="The Movement Disorder Society version of the Unified Parkinson's Disease Rating Scale - Time Spent in the Off State."/>
    <s v="text"/>
    <m/>
    <m/>
    <m/>
    <s v="Y"/>
    <s v="Y"/>
    <s v="Y"/>
    <m/>
    <m/>
    <m/>
  </r>
  <r>
    <s v="QS-Movement Disorder Society UPDRS Test Name"/>
    <x v="633"/>
    <x v="1"/>
    <s v="The Movement Disorder Society version of the Unified Parkinson's Disease Rating Scale test name."/>
    <x v="549"/>
    <x v="10640"/>
    <s v="UPD2-Time Spent in the Off State"/>
    <m/>
    <s v="UPD2-Time Spent in the Off State"/>
    <s v="The Movement Disorder Society version of the Unified Parkinson's Disease Rating Scale - Time Spent in the Off State."/>
    <s v="text"/>
    <m/>
    <m/>
    <m/>
    <s v="Y"/>
    <s v="Y"/>
    <s v="Y"/>
    <m/>
    <m/>
    <m/>
  </r>
  <r>
    <s v="QS-Movement Disorder Society UPDRS Test Code"/>
    <x v="632"/>
    <x v="1"/>
    <s v="The Movement Disorder Society version of the Unified Parkinson's Disease Rating Scale test code."/>
    <x v="548"/>
    <x v="10641"/>
    <s v="UPD2401"/>
    <m/>
    <s v="UPD2-Time Spent with Dyskinesias"/>
    <s v="The Movement Disorder Society version of the Unified Parkinson's Disease Rating Scale - Time Spent with Dyskinesias."/>
    <s v="text"/>
    <m/>
    <m/>
    <m/>
    <s v="Y"/>
    <s v="Y"/>
    <s v="Y"/>
    <m/>
    <m/>
    <m/>
  </r>
  <r>
    <s v="QS-Movement Disorder Society UPDRS Test Name"/>
    <x v="633"/>
    <x v="1"/>
    <s v="The Movement Disorder Society version of the Unified Parkinson's Disease Rating Scale test name."/>
    <x v="549"/>
    <x v="10641"/>
    <s v="UPD2-Time Spent with Dyskinesias"/>
    <m/>
    <s v="UPD2-Time Spent with Dyskinesias"/>
    <s v="The Movement Disorder Society version of the Unified Parkinson's Disease Rating Scale - Time Spent with Dyskinesias."/>
    <s v="text"/>
    <m/>
    <m/>
    <m/>
    <s v="Y"/>
    <s v="Y"/>
    <s v="Y"/>
    <m/>
    <m/>
    <m/>
  </r>
  <r>
    <s v="QS-Movement Disorder Society UPDRS Test Code"/>
    <x v="632"/>
    <x v="1"/>
    <s v="The Movement Disorder Society version of the Unified Parkinson's Disease Rating Scale test code."/>
    <x v="548"/>
    <x v="10642"/>
    <s v="UPD2210"/>
    <m/>
    <s v="UPD2-Tremor"/>
    <s v="The Movement Disorder Society version of the Unified Parkinson's Disease Rating Scale - Over the past week, have you usually had shaking or tremor?"/>
    <s v="text"/>
    <m/>
    <m/>
    <m/>
    <s v="Y"/>
    <s v="Y"/>
    <s v="Y"/>
    <m/>
    <m/>
    <m/>
  </r>
  <r>
    <s v="QS-Movement Disorder Society UPDRS Test Name"/>
    <x v="633"/>
    <x v="1"/>
    <s v="The Movement Disorder Society version of the Unified Parkinson's Disease Rating Scale test name."/>
    <x v="549"/>
    <x v="10642"/>
    <s v="UPD2-Tremor"/>
    <m/>
    <s v="UPD2-Tremor"/>
    <s v="The Movement Disorder Society version of the Unified Parkinson's Disease Rating Scale - Over the past week, have you usually had shaking or tremor?"/>
    <s v="text"/>
    <m/>
    <m/>
    <m/>
    <s v="Y"/>
    <s v="Y"/>
    <s v="Y"/>
    <m/>
    <m/>
    <m/>
  </r>
  <r>
    <s v="QS-Movement Disorder Society UPDRS Test Code"/>
    <x v="632"/>
    <x v="1"/>
    <s v="The Movement Disorder Society version of the Unified Parkinson's Disease Rating Scale test code."/>
    <x v="548"/>
    <x v="10643"/>
    <s v="UPD2209"/>
    <m/>
    <s v="UPD2-Turning in Bed"/>
    <s v="The Movement Disorder Society version of the Unified Parkinson's Disease Rating Scale - Over the past week, do you usually have trouble turning over in bed?"/>
    <s v="text"/>
    <m/>
    <m/>
    <m/>
    <s v="Y"/>
    <s v="Y"/>
    <s v="Y"/>
    <m/>
    <m/>
    <m/>
  </r>
  <r>
    <s v="QS-Movement Disorder Society UPDRS Test Name"/>
    <x v="633"/>
    <x v="1"/>
    <s v="The Movement Disorder Society version of the Unified Parkinson's Disease Rating Scale test name."/>
    <x v="549"/>
    <x v="10643"/>
    <s v="UPD2-Turning in Bed"/>
    <m/>
    <s v="UPD2-Turning in Bed"/>
    <s v="The Movement Disorder Society version of the Unified Parkinson's Disease Rating Scale - Over the past week, do you usually have trouble turning over in bed?"/>
    <s v="text"/>
    <m/>
    <m/>
    <m/>
    <s v="Y"/>
    <s v="Y"/>
    <s v="Y"/>
    <m/>
    <m/>
    <m/>
  </r>
  <r>
    <s v="QS-Movement Disorder Society UPDRS Test Code"/>
    <x v="632"/>
    <x v="1"/>
    <s v="The Movement Disorder Society version of the Unified Parkinson's Disease Rating Scale test code."/>
    <x v="548"/>
    <x v="10644"/>
    <s v="UPD2110"/>
    <m/>
    <s v="UPD2-Urinary Problems"/>
    <s v="The Movement Disorder Society version of the Unified Parkinson's Disease Rating Scale - Over the past week, have you had trouble with urine control?"/>
    <s v="text"/>
    <m/>
    <m/>
    <m/>
    <s v="Y"/>
    <s v="Y"/>
    <s v="Y"/>
    <m/>
    <m/>
    <m/>
  </r>
  <r>
    <s v="QS-Movement Disorder Society UPDRS Test Name"/>
    <x v="633"/>
    <x v="1"/>
    <s v="The Movement Disorder Society version of the Unified Parkinson's Disease Rating Scale test name."/>
    <x v="549"/>
    <x v="10644"/>
    <s v="UPD2-Urinary Problems"/>
    <m/>
    <s v="UPD2-Urinary Problems"/>
    <s v="The Movement Disorder Society version of the Unified Parkinson's Disease Rating Scale - Over the past week, have you had trouble with urine control?"/>
    <s v="text"/>
    <m/>
    <m/>
    <m/>
    <s v="Y"/>
    <s v="Y"/>
    <s v="Y"/>
    <m/>
    <m/>
    <m/>
  </r>
  <r>
    <s v="QS-Movement Disorder Society UPDRS Test Code"/>
    <x v="632"/>
    <x v="1"/>
    <s v="The Movement Disorder Society version of the Unified Parkinson's Disease Rating Scale test code."/>
    <x v="548"/>
    <x v="10645"/>
    <s v="UPD2212"/>
    <m/>
    <s v="UPD2-Walking and Balance"/>
    <s v="The Movement Disorder Society version of the Unified Parkinson's Disease Rating Scale - Over the past week, have you usually had problems with balance and walking?"/>
    <s v="text"/>
    <m/>
    <m/>
    <m/>
    <s v="Y"/>
    <s v="Y"/>
    <s v="Y"/>
    <m/>
    <m/>
    <m/>
  </r>
  <r>
    <s v="QS-Movement Disorder Society UPDRS Test Name"/>
    <x v="633"/>
    <x v="1"/>
    <s v="The Movement Disorder Society version of the Unified Parkinson's Disease Rating Scale test name."/>
    <x v="549"/>
    <x v="10645"/>
    <s v="UPD2-Walking and Balance"/>
    <m/>
    <s v="UPD2-Walking and Balance"/>
    <s v="The Movement Disorder Society version of the Unified Parkinson's Disease Rating Scale - Over the past week, have you usually had problems with balance and walking?"/>
    <s v="text"/>
    <m/>
    <m/>
    <m/>
    <s v="Y"/>
    <s v="Y"/>
    <s v="Y"/>
    <m/>
    <m/>
    <m/>
  </r>
  <r>
    <s v="Anatomical Location"/>
    <x v="107"/>
    <x v="0"/>
    <s v="Terminology codelist used for anatomical location within CDISC."/>
    <x v="91"/>
    <x v="10646"/>
    <s v="LIMB, UPPER"/>
    <m/>
    <s v="Upper Extremity"/>
    <s v="The region of the body that includes the arm, the forearm, and hand. (NCI)"/>
    <s v="text"/>
    <s v="Upper Limb"/>
    <m/>
    <m/>
    <s v="Y"/>
    <s v="Y"/>
    <s v="Y"/>
    <m/>
    <m/>
    <m/>
  </r>
  <r>
    <s v="Anatomical Location"/>
    <x v="107"/>
    <x v="0"/>
    <s v="Terminology codelist used for anatomical location within CDISC."/>
    <x v="91"/>
    <x v="10647"/>
    <s v="GASTROINTESTINAL TRACT, UPPER"/>
    <m/>
    <s v="Upper Gastrointestinal Tract"/>
    <s v="The upper part of the gastrointestinal tract that includes the esophagus, stomach, and duodenum. (NCI)"/>
    <s v="text"/>
    <s v="Upper Gastrointestinal Tract"/>
    <m/>
    <m/>
    <s v="Y"/>
    <s v="Y"/>
    <s v="Y"/>
    <m/>
    <m/>
    <m/>
  </r>
  <r>
    <s v="Anatomical Location"/>
    <x v="107"/>
    <x v="0"/>
    <s v="Terminology codelist used for anatomical location within CDISC."/>
    <x v="91"/>
    <x v="10648"/>
    <s v="KIDNEY, UPPER LOBE"/>
    <m/>
    <s v="Upper Lobe of the Kidney"/>
    <s v="The lobe of the kidney located in the uppermost region of the kidney. (NCI)"/>
    <s v="text"/>
    <s v="Upper Lobe of Kidney"/>
    <m/>
    <m/>
    <s v="Y"/>
    <s v="Y"/>
    <s v="Y"/>
    <m/>
    <m/>
    <m/>
  </r>
  <r>
    <s v="Anatomical Location"/>
    <x v="107"/>
    <x v="0"/>
    <s v="Terminology codelist used for anatomical location within CDISC."/>
    <x v="91"/>
    <x v="10649"/>
    <s v="LUNG, LEFT UPPER LOBE"/>
    <m/>
    <s v="Upper Lobe of the Left Lung"/>
    <s v="The smaller lobe of the left lung, situated above and in front the oblique fissure, which includes the apex. (NCI)"/>
    <s v="text"/>
    <s v="Upper Lobe of the Left Lung"/>
    <m/>
    <m/>
    <s v="Y"/>
    <s v="Y"/>
    <s v="Y"/>
    <m/>
    <m/>
    <m/>
  </r>
  <r>
    <s v="Anatomical Location"/>
    <x v="107"/>
    <x v="0"/>
    <s v="Terminology codelist used for anatomical location within CDISC."/>
    <x v="91"/>
    <x v="10650"/>
    <s v="LUNG, RIGHT UPPER LOBE"/>
    <m/>
    <s v="Upper Lobe of the Right Lung"/>
    <s v="The lobe of the right lung, situated above the horizontal fissure, which includes the apex. (NCI)"/>
    <s v="text"/>
    <s v="Upper Lobe of the Right Lung"/>
    <m/>
    <m/>
    <s v="Y"/>
    <s v="Y"/>
    <s v="Y"/>
    <m/>
    <m/>
    <m/>
  </r>
  <r>
    <s v="Anatomical Location"/>
    <x v="107"/>
    <x v="0"/>
    <s v="Terminology codelist used for anatomical location within CDISC."/>
    <x v="91"/>
    <x v="10651"/>
    <s v="ESOPHAGUS, UPPER THIRD"/>
    <m/>
    <s v="Upper Third of the Esophagus"/>
    <s v="The upper one third of esophagus in which the muscle layer is composed of muscle cells of the striated type. (NCI)"/>
    <s v="text"/>
    <s v="Upper Third of the Esophagus"/>
    <m/>
    <m/>
    <s v="Y"/>
    <s v="Y"/>
    <s v="Y"/>
    <m/>
    <m/>
    <m/>
  </r>
  <r>
    <s v="Category of Questionnaire"/>
    <x v="328"/>
    <x v="0"/>
    <s v="A grouping of observations within the Questionnaire domain."/>
    <x v="264"/>
    <x v="10652"/>
    <s v="UPS"/>
    <s v="Urgency Perception Scale Questionnaire"/>
    <s v="UPS01"/>
    <s v="Urgency Perception Scale (UPS) (copyright Pfizer. All rights reserved.)."/>
    <s v="text"/>
    <s v="Urgency Perception Scale Questionnaire"/>
    <m/>
    <m/>
    <s v="Y"/>
    <s v="Y"/>
    <s v="N"/>
    <m/>
    <m/>
    <m/>
  </r>
  <r>
    <s v="QS-Urgency Perception Scale Questionnaire Test Code"/>
    <x v="634"/>
    <x v="1"/>
    <s v="Urgency Perception Scale test code."/>
    <x v="550"/>
    <x v="10653"/>
    <s v="UPS0101"/>
    <m/>
    <s v="UPS01-Describe Your Desire to Urinate"/>
    <s v="Urgency Perception Scale - Which of the following would typically describe your experience when you have a desire to urinate."/>
    <s v="text"/>
    <m/>
    <m/>
    <m/>
    <s v="Y"/>
    <s v="Y"/>
    <s v="Y"/>
    <m/>
    <m/>
    <m/>
  </r>
  <r>
    <s v="QS-Urgency Perception Scale Questionnaire Test Name"/>
    <x v="635"/>
    <x v="1"/>
    <s v="Urgency Perception Scale test name."/>
    <x v="551"/>
    <x v="10653"/>
    <s v="UPS01-Describe Your Desire to Urinate"/>
    <m/>
    <s v="UPS01-Describe Your Desire to Urinate"/>
    <s v="Urgency Perception Scale - Which of the following would typically describe your experience when you have a desire to urinate."/>
    <s v="text"/>
    <m/>
    <m/>
    <m/>
    <s v="Y"/>
    <s v="Y"/>
    <s v="Y"/>
    <m/>
    <m/>
    <m/>
  </r>
  <r>
    <s v="Laboratory Test Name Subset 01"/>
    <x v="88"/>
    <x v="0"/>
    <s v="Terminology used for laboratory test names of the CDISC Study Data Tabulation Model."/>
    <x v="72"/>
    <x v="10654"/>
    <s v="Urate/Creatinine"/>
    <m/>
    <s v="Urate/Creatinine"/>
    <s v="A relative measurement (ratio or percentage) of the urate to creatinine in a biological specimen."/>
    <s v="text"/>
    <s v="Urate/Creatinine"/>
    <m/>
    <m/>
    <s v="Y"/>
    <s v="N"/>
    <s v="N"/>
    <m/>
    <m/>
    <m/>
  </r>
  <r>
    <s v="Laboratory Test Name Subset 01"/>
    <x v="88"/>
    <x v="0"/>
    <s v="Terminology used for laboratory test names of the CDISC Study Data Tabulation Model."/>
    <x v="72"/>
    <x v="10655"/>
    <s v="Urate"/>
    <m/>
    <s v="Urate; Uric Acid"/>
    <s v="A measurement of the urate in a biological specimen."/>
    <s v="text"/>
    <s v="Uric Acid"/>
    <m/>
    <m/>
    <s v="Y"/>
    <s v="N"/>
    <s v="N"/>
    <m/>
    <m/>
    <m/>
  </r>
  <r>
    <s v="Reporting Laboratory Paremeter Label"/>
    <x v="86"/>
    <x v="0"/>
    <s v="The parameter label for reporting for laboratory Potentially Clinically Significant Abnormalities tests including Albumin, Creatine Kinase, Glucose, etc."/>
    <x v="70"/>
    <x v="10656"/>
    <s v="Urea"/>
    <m/>
    <s v="Urea"/>
    <s v="A measurement of the urea in a biological specimen."/>
    <s v="text"/>
    <m/>
    <m/>
    <m/>
    <s v="N"/>
    <s v="N"/>
    <s v="Y"/>
    <m/>
    <m/>
    <m/>
  </r>
  <r>
    <s v="Laboratory Test Name Subset 01"/>
    <x v="88"/>
    <x v="0"/>
    <s v="Terminology used for laboratory test names of the CDISC Study Data Tabulation Model."/>
    <x v="72"/>
    <x v="10657"/>
    <s v="Urea/Creatinine"/>
    <m/>
    <s v="Urea/Creatinine"/>
    <s v="A relative measurement (ratio or percentage) of the urea to creatinine in a biological specimen."/>
    <s v="text"/>
    <s v="Urea/Creatinine"/>
    <m/>
    <m/>
    <s v="Y"/>
    <s v="N"/>
    <s v="N"/>
    <m/>
    <m/>
    <m/>
  </r>
  <r>
    <s v="Anatomical Location"/>
    <x v="107"/>
    <x v="0"/>
    <s v="Terminology codelist used for anatomical location within CDISC."/>
    <x v="91"/>
    <x v="10658"/>
    <s v="URETER"/>
    <m/>
    <s v="Ureter"/>
    <s v="The thick-walled tube that carries urine from each kidney to the bladder. (NCI)"/>
    <s v="text"/>
    <s v="Ureter"/>
    <m/>
    <m/>
    <s v="Y"/>
    <s v="Y"/>
    <s v="Y"/>
    <m/>
    <m/>
    <m/>
  </r>
  <r>
    <s v="Anatomical Location Subset 03"/>
    <x v="251"/>
    <x v="0"/>
    <s v="Terminology codelist used for anatomical location within CDISC."/>
    <x v="91"/>
    <x v="10658"/>
    <s v="URETER"/>
    <m/>
    <s v="Ureter"/>
    <s v="The thick-walled tube that carries urine from each kidney to the bladder. (NCI)"/>
    <s v="text"/>
    <s v="Ureter"/>
    <m/>
    <m/>
    <s v="Y"/>
    <s v="N"/>
    <s v="N"/>
    <m/>
    <m/>
    <m/>
  </r>
  <r>
    <s v="Anatomical Location Subset 04"/>
    <x v="142"/>
    <x v="0"/>
    <s v="Terminology codelist used for anatomical location within CDISC."/>
    <x v="91"/>
    <x v="10658"/>
    <s v="URETER"/>
    <m/>
    <s v="Ureter"/>
    <s v="The thick-walled tube that carries urine from each kidney to the bladder. (NCI)"/>
    <s v="text"/>
    <s v="Ureter"/>
    <m/>
    <m/>
    <s v="Y"/>
    <s v="N"/>
    <s v="N"/>
    <m/>
    <m/>
    <m/>
  </r>
  <r>
    <s v="Anatomical Location Subset 05"/>
    <x v="339"/>
    <x v="0"/>
    <s v="Terminology codelist used for anatomical location within CDISC."/>
    <x v="91"/>
    <x v="10658"/>
    <s v="URETER"/>
    <m/>
    <s v="Ureter"/>
    <s v="The thick-walled tube that carries urine from each kidney to the bladder. (NCI)"/>
    <s v="text"/>
    <s v="Ureter"/>
    <m/>
    <m/>
    <s v="Y"/>
    <s v="N"/>
    <s v="N"/>
    <m/>
    <m/>
    <m/>
  </r>
  <r>
    <s v="Anatomical Location"/>
    <x v="107"/>
    <x v="0"/>
    <s v="Terminology codelist used for anatomical location within CDISC."/>
    <x v="91"/>
    <x v="10659"/>
    <s v="URETHRA"/>
    <m/>
    <s v="Urethra"/>
    <s v="The tube carrying urine from the bladder to outside of the body. (NCI)"/>
    <s v="text"/>
    <s v="Urethra"/>
    <m/>
    <m/>
    <s v="Y"/>
    <s v="Y"/>
    <s v="Y"/>
    <m/>
    <m/>
    <m/>
  </r>
  <r>
    <s v="Anatomical Location Subset 03"/>
    <x v="251"/>
    <x v="0"/>
    <s v="Terminology codelist used for anatomical location within CDISC."/>
    <x v="91"/>
    <x v="10659"/>
    <s v="URETHRA"/>
    <m/>
    <s v="Urethra"/>
    <s v="The tube carrying urine from the bladder to outside of the body. (NCI)"/>
    <s v="text"/>
    <s v="Urethra"/>
    <m/>
    <m/>
    <s v="Y"/>
    <s v="N"/>
    <s v="N"/>
    <m/>
    <m/>
    <m/>
  </r>
  <r>
    <s v="Anatomical Location Subset 04"/>
    <x v="142"/>
    <x v="0"/>
    <s v="Terminology codelist used for anatomical location within CDISC."/>
    <x v="91"/>
    <x v="10659"/>
    <s v="URETHRA"/>
    <m/>
    <s v="Urethra"/>
    <s v="The tube carrying urine from the bladder to outside of the body. (NCI)"/>
    <s v="text"/>
    <s v="Urethra"/>
    <m/>
    <m/>
    <s v="Y"/>
    <s v="N"/>
    <s v="N"/>
    <m/>
    <m/>
    <m/>
  </r>
  <r>
    <s v="Anatomical Location Subset 05"/>
    <x v="339"/>
    <x v="0"/>
    <s v="Terminology codelist used for anatomical location within CDISC."/>
    <x v="91"/>
    <x v="10659"/>
    <s v="URETHRA"/>
    <m/>
    <s v="Urethra"/>
    <s v="The tube carrying urine from the bladder to outside of the body. (NCI)"/>
    <s v="text"/>
    <s v="Urethra"/>
    <m/>
    <m/>
    <s v="Y"/>
    <s v="N"/>
    <s v="N"/>
    <m/>
    <m/>
    <m/>
  </r>
  <r>
    <s v="Laboratory Test Name Subset 01"/>
    <x v="88"/>
    <x v="0"/>
    <s v="Terminology used for laboratory test names of the CDISC Study Data Tabulation Model."/>
    <x v="72"/>
    <x v="10660"/>
    <s v="Uric Acid Crystals"/>
    <m/>
    <s v="Uric Acid Crystals"/>
    <s v="A measurement of the uric acid crystals present in a biological specimen."/>
    <s v="text"/>
    <s v="Uric Acid Crystals"/>
    <m/>
    <m/>
    <s v="Y"/>
    <s v="N"/>
    <s v="N"/>
    <m/>
    <m/>
    <m/>
  </r>
  <r>
    <s v="Anatomical Location"/>
    <x v="107"/>
    <x v="0"/>
    <s v="Terminology codelist used for anatomical location within CDISC."/>
    <x v="91"/>
    <x v="10661"/>
    <s v="URINARY SYSTEM"/>
    <m/>
    <s v="Urinary System"/>
    <s v="The organs involved in the creation and excretion of urine. (NCI)"/>
    <s v="text"/>
    <s v="Urinary Syste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662"/>
    <s v="UR"/>
    <m/>
    <s v="Urinary System Findings"/>
    <s v="A domain for physiological findings related to the urinary tract, including the organs involved in the creation and excretion of urine such as the kidneys, ureters, bladder and urethra."/>
    <s v="text"/>
    <m/>
    <m/>
    <m/>
    <s v="Y"/>
    <s v="Y"/>
    <s v="N"/>
    <m/>
    <m/>
    <m/>
  </r>
  <r>
    <s v="Laboratory Test Name Subset 01"/>
    <x v="88"/>
    <x v="0"/>
    <s v="Terminology used for laboratory test names of the CDISC Study Data Tabulation Model."/>
    <x v="72"/>
    <x v="10663"/>
    <s v="Urine Conductivity"/>
    <m/>
    <s v="Urine Conductivity"/>
    <s v="A measurement of the urine conductivity which is a non-linear function of the electrolyte concentration in the urine."/>
    <s v="text"/>
    <s v="Urine Conductivity"/>
    <m/>
    <m/>
    <s v="Y"/>
    <s v="N"/>
    <s v="N"/>
    <m/>
    <m/>
    <m/>
  </r>
  <r>
    <s v="Laboratory Test Name Subset 01"/>
    <x v="88"/>
    <x v="0"/>
    <s v="Terminology used for laboratory test names of the CDISC Study Data Tabulation Model."/>
    <x v="72"/>
    <x v="10664"/>
    <s v="Urobilinogen"/>
    <m/>
    <s v="Urobilinogen"/>
    <s v="A measurement of the urobilinogen in a biological specimen."/>
    <s v="text"/>
    <s v="Urobilinog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65"/>
    <s v="URY"/>
    <m/>
    <s v="URUGUAY"/>
    <s v="A country in Southern South America, bordering the South Atlantic Ocean, between Argentina and Brazil. (NCI)"/>
    <s v="text"/>
    <s v="Uruguay"/>
    <m/>
    <m/>
    <s v="Y"/>
    <s v="N"/>
    <s v="N"/>
    <m/>
    <m/>
    <m/>
  </r>
  <r>
    <s v="Anatomical Location"/>
    <x v="107"/>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Y"/>
    <s v="Y"/>
    <m/>
    <m/>
    <m/>
  </r>
  <r>
    <s v="Anatomical Location Subset 02"/>
    <x v="295"/>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3"/>
    <x v="251"/>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4"/>
    <x v="142"/>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5"/>
    <x v="339"/>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x v="107"/>
    <x v="0"/>
    <s v="Terminology codelist used for anatomical location within CDISC."/>
    <x v="91"/>
    <x v="10667"/>
    <s v="UVEA"/>
    <m/>
    <s v="Uvea"/>
    <s v="The pigmented layer of the eyeball between the tough, white outer coat of the eye and the retina. (NCI)"/>
    <s v="text"/>
    <s v="Uve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668"/>
    <s v="UZB"/>
    <m/>
    <s v="UZBEKISTAN"/>
    <s v="A country in Central Asia, north of Afghanistan. (NCI)"/>
    <s v="text"/>
    <s v="Uzbekistan"/>
    <m/>
    <m/>
    <s v="Y"/>
    <s v="N"/>
    <s v="N"/>
    <m/>
    <m/>
    <m/>
  </r>
  <r>
    <s v="Laboratory Test Name Subset 01"/>
    <x v="88"/>
    <x v="0"/>
    <s v="Terminology used for laboratory test names of the CDISC Study Data Tabulation Model."/>
    <x v="72"/>
    <x v="10669"/>
    <s v="Vacuolated Lymphocytes"/>
    <m/>
    <s v="Vacuolated Lymphocytes"/>
    <s v="A measurement of the vacuolated lymphocytes in a biological specimen."/>
    <s v="text"/>
    <s v="Vacuolated Lymphocytes"/>
    <m/>
    <m/>
    <s v="Y"/>
    <s v="N"/>
    <s v="N"/>
    <m/>
    <m/>
    <m/>
  </r>
  <r>
    <s v="Laboratory Test Name Subset 01"/>
    <x v="88"/>
    <x v="0"/>
    <s v="Terminology used for laboratory test names of the CDISC Study Data Tabulation Model."/>
    <x v="72"/>
    <x v="10670"/>
    <s v="Vacuolated Neutrophils"/>
    <m/>
    <s v="Vacuolated Neutrophils"/>
    <s v="A measurement of the neutrophils containing small vacuoles in a biological specimen."/>
    <s v="text"/>
    <s v="Vacuolated Neutrophils"/>
    <m/>
    <m/>
    <s v="Y"/>
    <s v="N"/>
    <s v="N"/>
    <m/>
    <m/>
    <m/>
  </r>
  <r>
    <s v="Anatomical Location"/>
    <x v="107"/>
    <x v="0"/>
    <s v="Terminology codelist used for anatomical location within CDISC."/>
    <x v="91"/>
    <x v="10671"/>
    <s v="VAGINA"/>
    <m/>
    <s v="Vagina"/>
    <s v="The female genital canal, extending from the uterus to the vulva. (NCI)"/>
    <s v="text"/>
    <s v="Vagina"/>
    <m/>
    <m/>
    <s v="Y"/>
    <s v="Y"/>
    <s v="Y"/>
    <m/>
    <m/>
    <m/>
  </r>
  <r>
    <s v="Anatomical Location Subset 03"/>
    <x v="251"/>
    <x v="0"/>
    <s v="Terminology codelist used for anatomical location within CDISC."/>
    <x v="91"/>
    <x v="10671"/>
    <s v="VAGINA"/>
    <m/>
    <s v="Vagina"/>
    <s v="The female genital canal, extending from the uterus to the vulva. (NCI)"/>
    <s v="text"/>
    <s v="Vagina"/>
    <m/>
    <m/>
    <s v="Y"/>
    <s v="N"/>
    <s v="N"/>
    <m/>
    <m/>
    <m/>
  </r>
  <r>
    <s v="Anatomical Location Subset 04"/>
    <x v="142"/>
    <x v="0"/>
    <s v="Terminology codelist used for anatomical location within CDISC."/>
    <x v="91"/>
    <x v="10671"/>
    <s v="VAGINA"/>
    <m/>
    <s v="Vagina"/>
    <s v="The female genital canal, extending from the uterus to the vulva. (NCI)"/>
    <s v="text"/>
    <s v="Vagina"/>
    <m/>
    <m/>
    <s v="Y"/>
    <s v="N"/>
    <s v="N"/>
    <m/>
    <m/>
    <m/>
  </r>
  <r>
    <s v="Laboratory Test Name Subset 01"/>
    <x v="88"/>
    <x v="0"/>
    <s v="Terminology used for laboratory test names of the CDISC Study Data Tabulation Model."/>
    <x v="72"/>
    <x v="10672"/>
    <s v="Vanillyl Mandelic Acid"/>
    <m/>
    <s v="Vanillyl Mandelic Acid; Vanilmandelic Acid"/>
    <s v="A measurement of the vanillyl mandelic acid metabolite in a biological specimen."/>
    <s v="text"/>
    <s v="Vanillyl Mandel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73"/>
    <s v="VUT"/>
    <m/>
    <s v="VANUATU"/>
    <s v="A group of islands in the South Pacific Ocean, about three-quarters of the way from Hawaii to Australia. (NCI)"/>
    <s v="text"/>
    <s v="Vanuatu"/>
    <m/>
    <m/>
    <s v="Y"/>
    <s v="N"/>
    <s v="N"/>
    <m/>
    <m/>
    <m/>
  </r>
  <r>
    <s v="Laboratory Test Name Subset 01"/>
    <x v="88"/>
    <x v="0"/>
    <s v="Terminology used for laboratory test names of the CDISC Study Data Tabulation Model."/>
    <x v="72"/>
    <x v="10674"/>
    <s v="Varicella Zoster Virus Antibody"/>
    <m/>
    <s v="Varicella Zoster Virus Antibody"/>
    <s v="A measurement of the total varicella zoster virus antibody in a biological specimen."/>
    <s v="text"/>
    <s v="Varicella Zoster Virus Antibody"/>
    <m/>
    <m/>
    <s v="Y"/>
    <s v="N"/>
    <s v="N"/>
    <m/>
    <m/>
    <m/>
  </r>
  <r>
    <s v="Laboratory Test Name Subset 01"/>
    <x v="88"/>
    <x v="0"/>
    <s v="Terminology used for laboratory test names of the CDISC Study Data Tabulation Model."/>
    <x v="72"/>
    <x v="10675"/>
    <s v="Varicella Zoster Virus IgA Antibody"/>
    <m/>
    <s v="Varicella Zoster Virus IgA Antibody"/>
    <s v="A measurement of the Varicella Zoster virus IgA antibodies in a biological specimen."/>
    <s v="text"/>
    <s v="Varicella Zoster Virus IgA Antibody"/>
    <m/>
    <m/>
    <s v="Y"/>
    <s v="N"/>
    <s v="N"/>
    <m/>
    <m/>
    <m/>
  </r>
  <r>
    <s v="Laboratory Test Name Subset 01"/>
    <x v="88"/>
    <x v="0"/>
    <s v="Terminology used for laboratory test names of the CDISC Study Data Tabulation Model."/>
    <x v="72"/>
    <x v="10676"/>
    <s v="Varicella Zoster Virus IgG Antibody"/>
    <m/>
    <s v="Varicella Zoster Virus IgG Antibody"/>
    <s v="A measurement of the Varicella Zoster virus IgG antibodies in a biological specimen."/>
    <s v="text"/>
    <s v="Varicella Zoster Virus IgG Antibody"/>
    <m/>
    <m/>
    <s v="Y"/>
    <s v="N"/>
    <s v="N"/>
    <m/>
    <m/>
    <m/>
  </r>
  <r>
    <s v="Laboratory Test Name Subset 01"/>
    <x v="88"/>
    <x v="0"/>
    <s v="Terminology used for laboratory test names of the CDISC Study Data Tabulation Model."/>
    <x v="72"/>
    <x v="10677"/>
    <s v="Varicella Zoster Virus IgM Antibody"/>
    <m/>
    <s v="Varicella Zoster Virus IgM Antibody"/>
    <s v="A measurement of the Varicella Zoster virus IgM antibodies in a biological specimen."/>
    <s v="text"/>
    <s v="Varicella Zoster Virus IgM Antibody"/>
    <m/>
    <m/>
    <s v="Y"/>
    <s v="N"/>
    <s v="N"/>
    <m/>
    <m/>
    <m/>
  </r>
  <r>
    <s v="Microorganism"/>
    <x v="43"/>
    <x v="0"/>
    <s v="Microorganisms, bacteria, fungi and other organisms."/>
    <x v="40"/>
    <x v="10678"/>
    <s v="VARICELLOVIRUS"/>
    <m/>
    <s v="Varicellavirus"/>
    <s v="Any viral organism that can be assigned to the genus Varicellovirus."/>
    <s v="text"/>
    <s v="Varicellovirus"/>
    <m/>
    <m/>
    <s v="Y"/>
    <s v="Y"/>
    <s v="N"/>
    <m/>
    <m/>
    <m/>
  </r>
  <r>
    <s v="Laboratory Test Name Subset 01"/>
    <x v="88"/>
    <x v="0"/>
    <s v="Terminology used for laboratory test names of the CDISC Study Data Tabulation Model."/>
    <x v="72"/>
    <x v="10679"/>
    <s v="Vascular Cell Adhesion Molecule 1"/>
    <m/>
    <s v="Vascular Cell Adhesion Molecule 1"/>
    <s v="A measurement of the vascular cell adhesion molecule 1 in a biological specimen."/>
    <s v="text"/>
    <s v="Vascular Cell Adhesion Molecule 1"/>
    <m/>
    <m/>
    <s v="Y"/>
    <s v="N"/>
    <s v="N"/>
    <m/>
    <m/>
    <m/>
  </r>
  <r>
    <s v="Laboratory Test Name Subset 01"/>
    <x v="88"/>
    <x v="0"/>
    <s v="Terminology used for laboratory test names of the CDISC Study Data Tabulation Model."/>
    <x v="72"/>
    <x v="10680"/>
    <s v="Vascular Endothelial Growth Factor"/>
    <m/>
    <s v="Vascular Endothelial Growth Factor"/>
    <s v="A measurement of the vascular endothelial growth factor in a biological specimen."/>
    <s v="text"/>
    <s v="Vascular Endothelial Growth Factor"/>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81"/>
    <s v="VAT"/>
    <m/>
    <s v="VATICAN CITY STATE"/>
    <s v="An enclave of Rome (Italy). (NCI)"/>
    <s v="text"/>
    <s v="Holy See (Vatican City State)"/>
    <m/>
    <m/>
    <s v="Y"/>
    <s v="N"/>
    <s v="N"/>
    <m/>
    <m/>
    <m/>
  </r>
  <r>
    <s v="ECG Test Method"/>
    <x v="321"/>
    <x v="0"/>
    <s v="Terminology codelist used with ECG Test Methods within CDISC."/>
    <x v="257"/>
    <x v="10682"/>
    <s v="VECTORCARDIOGRAPH CORRECTED"/>
    <m/>
    <s v="Vectorcardiograph Corrected"/>
    <s v="A recording of the electrical activity of the heart displayed in the form of a vector loop, corrected for anatomic inconsistencies. (NCI)"/>
    <s v="text"/>
    <s v="Vectorcardiograph Corrected"/>
    <m/>
    <m/>
    <s v="Y"/>
    <s v="Y"/>
    <s v="Y"/>
    <m/>
    <m/>
    <m/>
  </r>
  <r>
    <s v="ECG Test Method"/>
    <x v="321"/>
    <x v="0"/>
    <s v="Terminology codelist used with ECG Test Methods within CDISC."/>
    <x v="257"/>
    <x v="10683"/>
    <s v="VECTORCARDIOGRAPH UNCORRECTED"/>
    <m/>
    <s v="Vectorcardiograph Uncorrected"/>
    <s v="A recording of the electrical activity of the heart displayed in the form of a vector loop, uncorrected for anatomic inconsistencies. (NCI)"/>
    <s v="text"/>
    <s v="Vectorcardiograph Uncorrected"/>
    <m/>
    <m/>
    <s v="Y"/>
    <s v="Y"/>
    <s v="Y"/>
    <m/>
    <m/>
    <m/>
  </r>
  <r>
    <s v="Anatomical Location"/>
    <x v="107"/>
    <x v="0"/>
    <s v="Terminology codelist used for anatomical location within CDISC."/>
    <x v="91"/>
    <x v="10684"/>
    <s v="VEIN"/>
    <m/>
    <s v="Vein"/>
    <s v="A blood vessel that carries blood towards the heart."/>
    <s v="text"/>
    <s v="Vein"/>
    <m/>
    <m/>
    <s v="Y"/>
    <s v="Y"/>
    <s v="Y"/>
    <m/>
    <m/>
    <m/>
  </r>
  <r>
    <s v="Anatomical Location"/>
    <x v="107"/>
    <x v="0"/>
    <s v="Terminology codelist used for anatomical location within CDISC."/>
    <x v="91"/>
    <x v="10685"/>
    <s v="VENA CAVA"/>
    <m/>
    <s v="Vena Cava"/>
    <s v="A large vein which returns blood from the head, neck and extremities to the heart. (NCI)"/>
    <s v="text"/>
    <s v="Vena Cava"/>
    <m/>
    <m/>
    <s v="Y"/>
    <s v="Y"/>
    <s v="Y"/>
    <m/>
    <m/>
    <m/>
  </r>
  <r>
    <s v="Anatomical Location"/>
    <x v="107"/>
    <x v="0"/>
    <s v="Terminology codelist used for anatomical location within CDISC."/>
    <x v="91"/>
    <x v="10686"/>
    <s v="JUGULAR VEIN"/>
    <m/>
    <s v="Vena Jugularis"/>
    <s v="Veins in the neck which drain the brain, face, and neck into the brachiocephalic or subclavian veins. (NCI)"/>
    <s v="text"/>
    <s v="Jugular Vein"/>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687"/>
    <s v="VEN"/>
    <m/>
    <s v="VENEZUELA; VENEZUELA, BOLIVARIAN REPUBLIC OF"/>
    <s v="A country in Northern South America, bordering the Caribbean Sea and the North Atlantic Ocean, between Colombia and Guyana. (NCI)"/>
    <s v="text"/>
    <s v="Venezuela, Bolivian Republic of"/>
    <m/>
    <m/>
    <s v="Y"/>
    <s v="N"/>
    <s v="N"/>
    <m/>
    <m/>
    <m/>
  </r>
  <r>
    <s v="ECG Test Name"/>
    <x v="239"/>
    <x v="0"/>
    <s v="Terminology codelist used with ECG Test Names within CDISC."/>
    <x v="193"/>
    <x v="10688"/>
    <s v="Ventricular Arrhythmias"/>
    <m/>
    <s v="Ventricular Arrhythmias"/>
    <s v="An electrocardiographic assessment of ventricular arrhythmias excluding tachycardias."/>
    <s v="text"/>
    <s v="Ventricular Arrhythmias"/>
    <m/>
    <m/>
    <s v="Y"/>
    <s v="Y"/>
    <s v="N"/>
    <m/>
    <m/>
    <m/>
  </r>
  <r>
    <s v="ECG Test Code"/>
    <x v="244"/>
    <x v="0"/>
    <s v="Terminology codelist used with ECG Tests within CDISC."/>
    <x v="198"/>
    <x v="10688"/>
    <s v="VTARRY"/>
    <s v="Ventricular Arrhythmia ECG Assessment"/>
    <s v="Ventricular Arrhythmias"/>
    <s v="An electrocardiographic assessment of ventricular arrhythmias excluding tachycardias."/>
    <s v="text"/>
    <s v="Ventricular Arrhythmias"/>
    <m/>
    <m/>
    <s v="Y"/>
    <s v="Y"/>
    <s v="N"/>
    <m/>
    <m/>
    <m/>
  </r>
  <r>
    <s v="ECG Result"/>
    <x v="323"/>
    <x v="0"/>
    <s v="Terminology codelist used with ECG Findings and Abnormalities within CDISC."/>
    <x v="259"/>
    <x v="10689"/>
    <s v="VENTRICULAR ESCAPE BEAT"/>
    <m/>
    <s v="Ventricular Escape Beat; Ventricular escape complex(es)"/>
    <s v="An electrocardiographic finding of a compensatory ventricular complex that occurs following a prolonged RR interval."/>
    <s v="text"/>
    <m/>
    <m/>
    <m/>
    <s v="Y"/>
    <s v="Y"/>
    <s v="N"/>
    <m/>
    <m/>
    <m/>
  </r>
  <r>
    <s v="ECG Result"/>
    <x v="323"/>
    <x v="0"/>
    <s v="Terminology codelist used with ECG Findings and Abnormalities within CDISC."/>
    <x v="259"/>
    <x v="10690"/>
    <s v="VENTRICULAR FIBRILLATION"/>
    <m/>
    <s v="Ventricular fibrillation"/>
    <s v="An electrocardiographic finding of a rapid grossly irregular ventricular rhythm with marked variability in QRS cycle length, morphology, and amplitude. The rate is typically greater than 300 bpm."/>
    <s v="text"/>
    <m/>
    <m/>
    <m/>
    <s v="Y"/>
    <s v="Y"/>
    <s v="N"/>
    <m/>
    <m/>
    <m/>
  </r>
  <r>
    <s v="ECG Result"/>
    <x v="323"/>
    <x v="0"/>
    <s v="Terminology codelist used with ECG Findings and Abnormalities within CDISC."/>
    <x v="259"/>
    <x v="10691"/>
    <s v="VENTRICULAR FLUTTER"/>
    <m/>
    <s v="Ventricular flutter"/>
    <s v="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
    <s v="text"/>
    <m/>
    <m/>
    <m/>
    <s v="Y"/>
    <s v="Y"/>
    <s v="N"/>
    <m/>
    <m/>
    <m/>
  </r>
  <r>
    <s v="ECG Result"/>
    <x v="323"/>
    <x v="0"/>
    <s v="Terminology codelist used with ECG Findings and Abnormalities within CDISC."/>
    <x v="259"/>
    <x v="10692"/>
    <s v="VENTRICULAR COUPLET"/>
    <m/>
    <s v="Ventricular Pair; Ventricular couplet"/>
    <s v="An electrocardiographic finding in which two premature ventricular complexes occur sequentially."/>
    <s v="text"/>
    <m/>
    <m/>
    <m/>
    <s v="Y"/>
    <s v="Y"/>
    <s v="N"/>
    <m/>
    <m/>
    <m/>
  </r>
  <r>
    <s v="ECG Test Name"/>
    <x v="239"/>
    <x v="0"/>
    <s v="Terminology codelist used with ECG Test Names within CDISC."/>
    <x v="193"/>
    <x v="10693"/>
    <s v="Ventricular Tachyarrhythmias"/>
    <m/>
    <s v="Ventricular Tachyarrhythmias"/>
    <s v="An electrocardiographic assessment of supraventricular tachyarrhythmias."/>
    <s v="text"/>
    <s v="Ventricular Tachyarrhythmias"/>
    <m/>
    <m/>
    <s v="Y"/>
    <s v="Y"/>
    <s v="N"/>
    <m/>
    <m/>
    <m/>
  </r>
  <r>
    <s v="ECG Test Code"/>
    <x v="244"/>
    <x v="0"/>
    <s v="Terminology codelist used with ECG Tests within CDISC."/>
    <x v="198"/>
    <x v="10693"/>
    <s v="VTTARRY"/>
    <s v="Ventricular Tachyarrhythmia ECG Assessment"/>
    <s v="Ventricular Tachyarrhythmias"/>
    <s v="An electrocardiographic assessment of supraventricular tachyarrhythmias."/>
    <s v="text"/>
    <s v="Ventricular Tachyarrhythmias"/>
    <m/>
    <m/>
    <s v="Y"/>
    <s v="Y"/>
    <s v="N"/>
    <m/>
    <m/>
    <m/>
  </r>
  <r>
    <s v="ECG Result"/>
    <x v="323"/>
    <x v="0"/>
    <s v="Terminology codelist used with ECG Findings and Abnormalities within CDISC."/>
    <x v="259"/>
    <x v="10694"/>
    <s v="VENTRICULAR TACHYCARDIA"/>
    <m/>
    <s v="Ventricular tachycardia"/>
    <s v="An electrocardiographic finding of three or more consecutive complexes of ventricular organ with a rate greater than a certain threshold (100 or 120 beats per minute are commonly used). The QRS complexes are wide and have an abnormal morphology."/>
    <s v="text"/>
    <m/>
    <m/>
    <m/>
    <s v="Y"/>
    <s v="Y"/>
    <s v="N"/>
    <m/>
    <m/>
    <m/>
  </r>
  <r>
    <s v="ECG Result"/>
    <x v="323"/>
    <x v="0"/>
    <s v="Terminology codelist used with ECG Findings and Abnormalities within CDISC."/>
    <x v="259"/>
    <x v="10695"/>
    <s v="VENTRICULAR TACHYCARDIA, MONOMORPHIC"/>
    <m/>
    <s v="Ventricular tachycardia, monomorphic"/>
    <s v="An electrocardiographic finding of a ventricular tachycardia in which the QRS complexes have a uniform morphology."/>
    <s v="text"/>
    <m/>
    <m/>
    <m/>
    <s v="Y"/>
    <s v="Y"/>
    <s v="N"/>
    <m/>
    <m/>
    <m/>
  </r>
  <r>
    <s v="ECG Result"/>
    <x v="323"/>
    <x v="0"/>
    <s v="Terminology codelist used with ECG Findings and Abnormalities within CDISC."/>
    <x v="259"/>
    <x v="10696"/>
    <s v="VENTRICULAR TACHYCARDIA, POLYMORPHIC"/>
    <m/>
    <s v="Ventricular tachycardia, polymorphic; Ventricular tachycardia, polymorphous"/>
    <s v="An electrocardiographic finding of a ventricular tachycardia in which the QRS complexes have a variable morphology and often rate."/>
    <s v="text"/>
    <m/>
    <m/>
    <m/>
    <s v="Y"/>
    <s v="Y"/>
    <s v="N"/>
    <m/>
    <m/>
    <m/>
  </r>
  <r>
    <s v="Anatomical Location"/>
    <x v="107"/>
    <x v="0"/>
    <s v="Terminology codelist used for anatomical location within CDISC."/>
    <x v="91"/>
    <x v="10697"/>
    <s v="VERTEBRAL COLUMN"/>
    <m/>
    <s v="Vertebral Column"/>
    <s v="A series of bones, muscles, tendons, and other tissues reaching from the base of the skull to the tailbone. The vertebral column forms the axis of the skeleton and encloses as well as protects the spinal cord and the fluid surrounding the spinal cord. (NCI)"/>
    <s v="text"/>
    <s v="Vertebral Column"/>
    <m/>
    <m/>
    <s v="Y"/>
    <s v="Y"/>
    <s v="Y"/>
    <m/>
    <m/>
    <m/>
  </r>
  <r>
    <s v="Tumor or Lesion Properties Test Name"/>
    <x v="324"/>
    <x v="0"/>
    <s v="Terminology relevant to the test names that describe the assessment or measurement of a tumor, lesion or site of disease."/>
    <x v="260"/>
    <x v="10698"/>
    <s v="Vessel Failure Indicator"/>
    <m/>
    <s v="Vessel Failure Indicator"/>
    <s v="An indication as to whether vessel failure occurred."/>
    <s v="text"/>
    <s v="Vessel Failure Indicator"/>
    <m/>
    <m/>
    <s v="Y"/>
    <s v="Y"/>
    <s v="N"/>
    <m/>
    <m/>
    <m/>
  </r>
  <r>
    <s v="Tumor or Lesion Properties Test Code"/>
    <x v="325"/>
    <x v="0"/>
    <s v="Terminology relevant to the test codes that describe the assessment or measurement of a tumor, lesion or site of disease."/>
    <x v="261"/>
    <x v="10698"/>
    <s v="VSLFLIND"/>
    <s v="Vessel Failure Indicator"/>
    <s v="Vessel Failure Indicator"/>
    <s v="An indication as to whether vessel failure occurred."/>
    <s v="text"/>
    <s v="Vessel Failure Indicator"/>
    <m/>
    <m/>
    <s v="Y"/>
    <s v="Y"/>
    <s v="N"/>
    <m/>
    <m/>
    <m/>
  </r>
  <r>
    <s v="Tumor Identification Test Name"/>
    <x v="496"/>
    <x v="0"/>
    <s v="Terminology relevant to the test names that describe tumor assessments for identification purposes."/>
    <x v="422"/>
    <x v="10699"/>
    <s v="Vessel Lesion Identification"/>
    <m/>
    <s v="Vessel Lesion Identification"/>
    <s v="An indication that a vessel with a lesion has been located and characterized."/>
    <s v="text"/>
    <m/>
    <m/>
    <m/>
    <s v="Y"/>
    <s v="Y"/>
    <s v="N"/>
    <m/>
    <m/>
    <m/>
  </r>
  <r>
    <s v="Tumor Identification Test Code"/>
    <x v="497"/>
    <x v="0"/>
    <s v="Terminology relevant to the test codes that describe tumor assessments for identification purposes."/>
    <x v="423"/>
    <x v="10699"/>
    <s v="VSLIDENT"/>
    <s v="Vessel Lesion Identification"/>
    <s v="Vessel Lesion Identification"/>
    <s v="An indication that a vessel with a lesion has been located and characterized."/>
    <s v="text"/>
    <m/>
    <m/>
    <m/>
    <s v="Y"/>
    <s v="Y"/>
    <s v="N"/>
    <m/>
    <m/>
    <m/>
  </r>
  <r>
    <s v="Tumor or Lesion Properties Test Name"/>
    <x v="324"/>
    <x v="0"/>
    <s v="Terminology relevant to the test names that describe the assessment or measurement of a tumor, lesion or site of disease."/>
    <x v="260"/>
    <x v="10700"/>
    <s v="Vessel Patency Indicator"/>
    <m/>
    <s v="Vessel Patency Indicator"/>
    <s v="An indication as to whether an artery is patent (free of TLR or restenosis) following intervention."/>
    <s v="text"/>
    <s v="Vessel Patency Indicator"/>
    <m/>
    <m/>
    <s v="Y"/>
    <s v="Y"/>
    <s v="N"/>
    <m/>
    <m/>
    <m/>
  </r>
  <r>
    <s v="Tumor or Lesion Properties Test Code"/>
    <x v="325"/>
    <x v="0"/>
    <s v="Terminology relevant to the test codes that describe the assessment or measurement of a tumor, lesion or site of disease."/>
    <x v="261"/>
    <x v="10700"/>
    <s v="VSLPIND"/>
    <s v="Vessel Patency Indicator"/>
    <s v="Vessel Patency Indicator"/>
    <s v="An indication as to whether an artery is patent (free of TLR or restenosis) following intervention."/>
    <s v="text"/>
    <s v="Vessel Patency Indicator"/>
    <m/>
    <m/>
    <s v="Y"/>
    <s v="Y"/>
    <s v="N"/>
    <m/>
    <m/>
    <m/>
  </r>
  <r>
    <s v="Tumor or Lesion Properties Test Name"/>
    <x v="324"/>
    <x v="0"/>
    <s v="Terminology relevant to the test names that describe the assessment or measurement of a tumor, lesion or site of disease."/>
    <x v="260"/>
    <x v="10701"/>
    <s v="Vessel Revascularization Indicator"/>
    <m/>
    <s v="Vessel Revascularization Indicator"/>
    <s v="An indication as to whether repeat revascularization of an artery containing a lesion occurred."/>
    <s v="text"/>
    <s v="Vessel Revascularization Indicator"/>
    <m/>
    <m/>
    <s v="Y"/>
    <s v="Y"/>
    <s v="N"/>
    <m/>
    <m/>
    <m/>
  </r>
  <r>
    <s v="Tumor or Lesion Properties Test Code"/>
    <x v="325"/>
    <x v="0"/>
    <s v="Terminology relevant to the test codes that describe the assessment or measurement of a tumor, lesion or site of disease."/>
    <x v="261"/>
    <x v="10701"/>
    <s v="VSLRVIND"/>
    <s v="Vessel Revascularization Indicator"/>
    <s v="Vessel Revascularization Indicator"/>
    <s v="An indication as to whether repeat revascularization of an artery containing a lesion occurred."/>
    <s v="text"/>
    <s v="Vessel Revascularization Indicator"/>
    <m/>
    <m/>
    <s v="Y"/>
    <s v="Y"/>
    <s v="N"/>
    <m/>
    <m/>
    <m/>
  </r>
  <r>
    <s v="Category of Questionnaire"/>
    <x v="328"/>
    <x v="0"/>
    <s v="A grouping of observations within the Questionnaire domain."/>
    <x v="264"/>
    <x v="10702"/>
    <s v="VFQ-25 INTERVIEWER ADMINISTERED"/>
    <s v="Visual Functioning Questionnaire 25-Interviewer Administered Format Version 2000"/>
    <s v="VFQ1"/>
    <s v="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
    <s v="text"/>
    <s v="Visual Functioning Questionnaire 25-Interviewer Administered Format Version 2000"/>
    <m/>
    <m/>
    <s v="Y"/>
    <s v="Y"/>
    <s v="N"/>
    <m/>
    <m/>
    <m/>
  </r>
  <r>
    <s v="QS-National Eye Institute Visual Functioning Questionnaire - 25 Version 2000 Interviewer-Administered Format Test Code"/>
    <x v="636"/>
    <x v="1"/>
    <s v="National Eye Institute Visual Functioning Questionnaire - 25 Version 2000 Interviewer-Administered Format test code."/>
    <x v="552"/>
    <x v="10703"/>
    <s v="VFQ117"/>
    <s v="Responses to Vision Problems: Do you accomplish less than you would like because of your vision?"/>
    <s v="VFQ1-Accomplish Less Than You Would Like"/>
    <s v="National Eye Institute Visual Functioning Questionnaire - 25 Version 2000 Interviewer-Administered Format - Responses to Vision Problems: Do you accomplish less than you would like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3"/>
    <s v="VFQ1-Accomplish Less Than You Would Like"/>
    <m/>
    <s v="VFQ1-Accomplish Less Than You Would Like"/>
    <s v="National Eye Institute Visual Functioning Questionnaire - 25 Version 2000 Interviewer-Administered Format - Responses to Vision Problems: Do you accomplish less than you would like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4"/>
    <s v="VFQ115"/>
    <s v="Difficulty With Activities: Are you currently driving, at least once in a while?"/>
    <s v="VFQ1-Are You Currently Driving"/>
    <s v="National Eye Institute Visual Functioning Questionnaire - 25 Version 2000 Interviewer-Administered Format - Difficulty With Activities: Are you currently driving, at least once in a whil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4"/>
    <s v="VFQ1-Are You Currently Driving"/>
    <m/>
    <s v="VFQ1-Are You Currently Driving"/>
    <s v="National Eye Institute Visual Functioning Questionnaire - 25 Version 2000 Interviewer-Administered Format - Difficulty With Activities: Are you currently driving, at least once in a whil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5"/>
    <s v="VFQ106"/>
    <s v="Difficulty With Activities: How much difficulty do you have doing work or hobbies that require you to see well up close, such as cooking, sewing, fixing things around the house, or using hand tools?"/>
    <s v="VFQ1-Difficulty Doing Work/Hobbies"/>
    <s v="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5"/>
    <s v="VFQ1-Difficulty Doing Work/Hobbies"/>
    <m/>
    <s v="VFQ1-Difficulty Doing Work/Hobbies"/>
    <s v="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6"/>
    <s v="VFQ116"/>
    <s v="Difficulty With Activities: How much difficulty do you have driving at night? Would you say you have:"/>
    <s v="VFQ1-Difficulty Driving at Night"/>
    <s v="National Eye Institute Visual Functioning Questionnaire - 25 Version 2000 Interviewer-Administered Format - Difficulty With Activities: How much difficulty do you have driving at night?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6"/>
    <s v="VFQ1-Difficulty Driving at Night"/>
    <m/>
    <s v="VFQ1-Difficulty Driving at Night"/>
    <s v="National Eye Institute Visual Functioning Questionnaire - 25 Version 2000 Interviewer-Administered Format - Difficulty With Activities: How much difficulty do you have driving at night?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7"/>
    <s v="VFQ115C"/>
    <s v="Difficulty With Activities: If currently driving: How much difficulty do you have driving during the daytime in familiar places? Would you say you have:"/>
    <s v="VFQ1-Difficulty Driving During Daytime"/>
    <s v="National Eye Institute Visual Functioning Questionnaire - 25 Version 2000 Interviewer-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7"/>
    <s v="VFQ1-Difficulty Driving During Daytime"/>
    <m/>
    <s v="VFQ1-Difficulty Driving During Daytime"/>
    <s v="National Eye Institute Visual Functioning Questionnaire - 25 Version 2000 Interviewer-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8"/>
    <s v="VFQ1A09"/>
    <s v="Social Function: Because of your eyesight, how much difficulty do you have entertaining friends and family in your home?"/>
    <s v="VFQ1-Difficulty Entertaining Friends"/>
    <s v="National Eye Institute Visual Functioning Questionnaire - 25 Version 2000 Interviewer-Administered Format - Social Function: Because of your eyesight, how much difficulty do you have entertaining friends and family in your hom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8"/>
    <s v="VFQ1-Difficulty Entertaining Friends"/>
    <m/>
    <s v="VFQ1-Difficulty Entertaining Friends"/>
    <s v="National Eye Institute Visual Functioning Questionnaire - 25 Version 2000 Interviewer-Administered Format - Social Function: Because of your eyesight, how much difficulty do you have entertaining friends and family in your hom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9"/>
    <s v="VFQ1A04"/>
    <s v="Near Vision: Because of your eyesight, how much difficulty do you have figuring out whether bills you receive are accurate?"/>
    <s v="VFQ1-Difficulty Figure Out Bill Accuracy"/>
    <s v="National Eye Institute Visual Functioning Questionnaire - 25 Version 2000 Interviewer-Administered Format - Near Vision: Because of your eyesight, how much difficulty do you have figuring out whether bills you receive are accurat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9"/>
    <s v="VFQ1-Difficulty Figure Out Bill Accuracy"/>
    <m/>
    <s v="VFQ1-Difficulty Figure Out Bill Accuracy"/>
    <s v="National Eye Institute Visual Functioning Questionnaire - 25 Version 2000 Interviewer-Administered Format - Near Vision: Because of your eyesight, how much difficulty do you have figuring out whether bills you receive are accurat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0"/>
    <s v="VFQ107"/>
    <s v="Difficulty With Activities: Because of your eyesight, how much difficulty do you have finding something on a crowded shelf?"/>
    <s v="VFQ1-Difficulty Finding on Crowded Shelf"/>
    <s v="National Eye Institute Visual Functioning Questionnaire - 25 Version 2000 Interviewer-Administered Format - Difficulty With Activities: Because of your eyesight, how much difficulty do you have finding something on a crowded shelf?"/>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0"/>
    <s v="VFQ1-Difficulty Finding on Crowded Shelf"/>
    <m/>
    <s v="VFQ1-Difficulty Finding on Crowded Shelf"/>
    <s v="National Eye Institute Visual Functioning Questionnaire - 25 Version 2000 Interviewer-Administered Format - Difficulty With Activities: Because of your eyesight, how much difficulty do you have finding something on a crowded shelf?"/>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1"/>
    <s v="VFQ109"/>
    <s v="Difficulty With Activities: Because of your eyesight, how much difficulty do you have going down steps, stairs, or curbs in dim light or at night?"/>
    <s v="VFQ1-Difficulty Going Down Step at Night"/>
    <s v="National Eye Institute Visual Functioning Questionnaire - 25 Version 2000 Interviewer-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1"/>
    <s v="VFQ1-Difficulty Going Down Step at Night"/>
    <m/>
    <s v="VFQ1-Difficulty Going Down Step at Night"/>
    <s v="National Eye Institute Visual Functioning Questionnaire - 25 Version 2000 Interviewer-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2"/>
    <s v="VFQ114"/>
    <s v="Difficulty With Activities: Because of your eyesight, how much difficulty do you have going out to see movies, plays, or sports events?"/>
    <s v="VFQ1-Difficulty Going Out to See Movies"/>
    <s v="National Eye Institute Visual Functioning Questionnaire - 25 Version 2000 Interviewer-Administered Format - Difficulty With Activities: Because of your eyesight, how much difficulty do you have going out to see movies, plays, or sports event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2"/>
    <s v="VFQ1-Difficulty Going Out to See Movies"/>
    <m/>
    <s v="VFQ1-Difficulty Going Out to See Movies"/>
    <s v="National Eye Institute Visual Functioning Questionnaire - 25 Version 2000 Interviewer-Administered Format - Difficulty With Activities: Because of your eyesight, how much difficulty do you have going out to see movies, plays, or sports event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3"/>
    <s v="VFQ110"/>
    <s v="Difficulty With Activities: Because of your eyesight, how much difficulty do you have noticing objects off to the side while you are walking along?"/>
    <s v="VFQ1-Difficulty Noticing Objects to Side"/>
    <s v="National Eye Institute Visual Functioning Questionnaire - 25 Version 2000 Interviewer-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3"/>
    <s v="VFQ1-Difficulty Noticing Objects to Side"/>
    <m/>
    <s v="VFQ1-Difficulty Noticing Objects to Side"/>
    <s v="National Eye Institute Visual Functioning Questionnaire - 25 Version 2000 Interviewer-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4"/>
    <s v="VFQ112"/>
    <s v="Difficulty With Activities: Because of your eyesight, how much difficulty do you have picking out and matching your own clothes?"/>
    <s v="VFQ1-Difficulty Picking Out Own Clothes"/>
    <s v="National Eye Institute Visual Functioning Questionnaire - 25 Version 2000 Interviewer-Administered Format - Difficulty With Activities: Because of your eyesight, how much difficulty do you have picking out and matching your own clothe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4"/>
    <s v="VFQ1-Difficulty Picking Out Own Clothes"/>
    <m/>
    <s v="VFQ1-Difficulty Picking Out Own Clothes"/>
    <s v="National Eye Institute Visual Functioning Questionnaire - 25 Version 2000 Interviewer-Administered Format - Difficulty With Activities: Because of your eyesight, how much difficulty do you have picking out and matching your own clothe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5"/>
    <s v="VFQ105"/>
    <s v="Difficulty With Activities: How much difficulty do you have reading ordinary print in newspapers? Would you say you have:"/>
    <s v="VFQ1-Difficulty Reading Newspapers"/>
    <s v="National Eye Institute Visual Functioning Questionnaire - 25 Version 2000 Interviewer-Administered Format - Difficulty With Activities: How much difficulty do you have reading ordinary print in newspapers?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5"/>
    <s v="VFQ1-Difficulty Reading Newspapers"/>
    <m/>
    <s v="VFQ1-Difficulty Reading Newspapers"/>
    <s v="National Eye Institute Visual Functioning Questionnaire - 25 Version 2000 Interviewer-Administered Format - Difficulty With Activities: How much difficulty do you have reading ordinary print in newspapers?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6"/>
    <s v="VFQ1A03"/>
    <s v="Near Vision: Wearing glasses, how much difficulty do you have reading the small print in a telephone book, on a medicine bottle, or on legal forms?"/>
    <s v="VFQ1-Difficulty Reading Small Print"/>
    <s v="National Eye Institute Visual Functioning Questionnaire - 25 Version 2000 Interviewer-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6"/>
    <s v="VFQ1-Difficulty Reading Small Print"/>
    <m/>
    <s v="VFQ1-Difficulty Reading Small Print"/>
    <s v="National Eye Institute Visual Functioning Questionnaire - 25 Version 2000 Interviewer-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7"/>
    <s v="VFQ108"/>
    <s v="Difficulty With Activities: How much difficulty do you have reading street signs or the names of stores?"/>
    <s v="VFQ1-Difficulty Reading Street Signs"/>
    <s v="National Eye Institute Visual Functioning Questionnaire - 25 Version 2000 Interviewer-Administered Format - Difficulty With Activities: How much difficulty do you have reading street signs or the names of store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7"/>
    <s v="VFQ1-Difficulty Reading Street Signs"/>
    <m/>
    <s v="VFQ1-Difficulty Reading Street Signs"/>
    <s v="National Eye Institute Visual Functioning Questionnaire - 25 Version 2000 Interviewer-Administered Format - Difficulty With Activities: How much difficulty do you have reading street signs or the names of store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8"/>
    <s v="VFQ1A06"/>
    <s v="Distance Vision: Because of your eyesight, how much difficulty do you have recognizing people you know from across a room?"/>
    <s v="VFQ1-Difficulty Recognizing People"/>
    <s v="National Eye Institute Visual Functioning Questionnaire - 25 Version 2000 Interviewer-Administered Format - Distance Vision: Because of your eyesight, how much difficulty do you have recognizing people you know from across a room?"/>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8"/>
    <s v="VFQ1-Difficulty Recognizing People"/>
    <m/>
    <s v="VFQ1-Difficulty Recognizing People"/>
    <s v="National Eye Institute Visual Functioning Questionnaire - 25 Version 2000 Interviewer-Administered Format - Distance Vision: Because of your eyesight, how much difficulty do you have recognizing people you know from across a room?"/>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9"/>
    <s v="VFQ111"/>
    <s v="Difficulty With Activities: Because of your eyesight, how much difficulty do you have seeing how people react to things you say?"/>
    <s v="VFQ1-Difficulty Seeing How People React"/>
    <s v="National Eye Institute Visual Functioning Questionnaire - 25 Version 2000 Interviewer-Administered Format - Difficulty With Activities: Because of your eyesight, how much difficulty do you have seeing how people react to things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9"/>
    <s v="VFQ1-Difficulty Seeing How People React"/>
    <m/>
    <s v="VFQ1-Difficulty Seeing How People React"/>
    <s v="National Eye Institute Visual Functioning Questionnaire - 25 Version 2000 Interviewer-Administered Format - Difficulty With Activities: Because of your eyesight, how much difficulty do you have seeing how people react to things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0"/>
    <s v="VFQ1A08"/>
    <s v="Distance Vision: Because of your eyesight, how much difficulty do you have seeing and enjoying programs on TV?"/>
    <s v="VFQ1-Difficulty Seeing Programs on TV"/>
    <s v="National Eye Institute Visual Functioning Questionnaire - 25 Version 2000 Interviewer-Administered Format - Distance Vision: Because of your eyesight, how much difficulty do you have seeing and enjoying programs on TV?"/>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0"/>
    <s v="VFQ1-Difficulty Seeing Programs on TV"/>
    <m/>
    <s v="VFQ1-Difficulty Seeing Programs on TV"/>
    <s v="National Eye Institute Visual Functioning Questionnaire - 25 Version 2000 Interviewer-Administered Format - Distance Vision: Because of your eyesight, how much difficulty do you have seeing and enjoying programs on TV?"/>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1"/>
    <s v="VFQ1A05"/>
    <s v="Near Vision: Because of your eyesight, how much difficulty do you have doing things like shaving, styling your hair, or putting on makeup?"/>
    <s v="VFQ1-Difficulty Shaving or Styling Hair"/>
    <s v="National Eye Institute Visual Functioning Questionnaire - 25 Version 2000 Interviewer-Administered Format - Near Vision: Because of your eyesight, how much difficulty do you have doing things like shaving, styling your hair, or putting on makeup?"/>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1"/>
    <s v="VFQ1-Difficulty Shaving or Styling Hair"/>
    <m/>
    <s v="VFQ1-Difficulty Shaving or Styling Hair"/>
    <s v="National Eye Institute Visual Functioning Questionnaire - 25 Version 2000 Interviewer-Administered Format - Near Vision: Because of your eyesight, how much difficulty do you have doing things like shaving, styling your hair, or putting on makeup?"/>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2"/>
    <s v="VFQ1A07"/>
    <s v="Distance Vision: Because of your eyesight, how much difficulty do you have taking part in active sports or other outdoor activities that you enjoy (like golf, bowling, jogging, or walking)?"/>
    <s v="VFQ1-Difficulty Taking Part in Sports"/>
    <s v="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2"/>
    <s v="VFQ1-Difficulty Taking Part in Sports"/>
    <m/>
    <s v="VFQ1-Difficulty Taking Part in Sports"/>
    <s v="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3"/>
    <s v="VFQ113"/>
    <s v="Difficulty With Activities: Because of your eyesight, how much difficulty do you have visiting with people in their homes, at parties, or in restaurants"/>
    <s v="VFQ1-Difficulty Visiting With People"/>
    <s v="National Eye Institute Visual Functioning Questionnaire - 25 Version 2000 Interviewer-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3"/>
    <s v="VFQ1-Difficulty Visiting With People"/>
    <m/>
    <s v="VFQ1-Difficulty Visiting With People"/>
    <s v="National Eye Institute Visual Functioning Questionnaire - 25 Version 2000 Interviewer-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4"/>
    <s v="VFQ1A11A"/>
    <s v="Role Limitations: Do you have more help from others because of your vision?"/>
    <s v="VFQ1-Do You Have More Help From Others"/>
    <s v="National Eye Institute Visual Functioning Questionnaire - 25 Version 2000 Interviewer-Administered Format - Role Limitations: Do you have more help from others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4"/>
    <s v="VFQ1-Do You Have More Help From Others"/>
    <m/>
    <s v="VFQ1-Do You Have More Help From Others"/>
    <s v="National Eye Institute Visual Functioning Questionnaire - 25 Version 2000 Interviewer-Administered Format - Role Limitations: Do you have more help from others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5"/>
    <s v="VFQ116A"/>
    <s v="Difficulty With Activities: How much difficulty do you have driving in difficult conditions, such as in bad weather, during rush hour, on the freeway, or in city traffic? Would you say you have:"/>
    <s v="VFQ1-Driving in Difficult Conditions"/>
    <s v="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5"/>
    <s v="VFQ1-Driving in Difficult Conditions"/>
    <m/>
    <s v="VFQ1-Driving in Difficult Conditions"/>
    <s v="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6"/>
    <s v="VFQ119"/>
    <s v="Responses to Vision Problems: How much does pain or discomfort in or around your eyes keep you from doing what you'd like to be doing? Would you say:"/>
    <s v="VFQ1-Eye Pain Keep From Doing What Like"/>
    <s v="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6"/>
    <s v="VFQ1-Eye Pain Keep From Doing What Like"/>
    <m/>
    <s v="VFQ1-Eye Pain Keep From Doing What Like"/>
    <s v="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7"/>
    <s v="VFQ102"/>
    <s v="General Health and Vision:At the present time, would you say your eyesight using both eyes is excellent, good, fair, poor, or very poor or are you completely blind?"/>
    <s v="VFQ1-Eyesight Using Both Eyes Is"/>
    <s v="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7"/>
    <s v="VFQ1-Eyesight Using Both Eyes Is"/>
    <m/>
    <s v="VFQ1-Eyesight Using Both Eyes Is"/>
    <s v="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8"/>
    <s v="VFQ104"/>
    <s v="General Health and Vision: How much pain or discomfort have you had in and around your eyes? Would you say it is:"/>
    <s v="VFQ1-How Much Pain in and Around Eyes"/>
    <s v="National Eye Institute Visual Functioning Questionnaire - 25 Version 2000 Interviewer-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8"/>
    <s v="VFQ1-How Much Pain in and Around Eyes"/>
    <m/>
    <s v="VFQ1-How Much Pain in and Around Eyes"/>
    <s v="National Eye Institute Visual Functioning Questionnaire - 25 Version 2000 Interviewer-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9"/>
    <s v="VFQ103"/>
    <s v="General Health and Vision: How much of the time do you worry about your eyesight?"/>
    <s v="VFQ1-How Often You Worry About Eyesight"/>
    <s v="National Eye Institute Visual Functioning Questionnaire - 25 Version 2000 Interviewer-Administered Format - General Health and Vision: How much of the time do you worry about your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9"/>
    <s v="VFQ1-How Often You Worry About Eyesight"/>
    <m/>
    <s v="VFQ1-How Often You Worry About Eyesight"/>
    <s v="National Eye Institute Visual Functioning Questionnaire - 25 Version 2000 Interviewer-Administered Format - General Health and Vision: How much of the time do you worry about your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0"/>
    <s v="VFQ1A13"/>
    <s v="Well-being/distress and dependency: I don't go out of my home alone, because of my eyesight."/>
    <s v="VFQ1-I Don't Go Out of My Home Alone"/>
    <s v="National Eye Institute Visual Functioning Questionnaire - 25 Version 2000 Interviewer-Administered Format - Dependency: I don't go out of my home alon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0"/>
    <s v="VFQ1-I Don't Go Out of My Home Alone"/>
    <m/>
    <s v="VFQ1-I Don't Go Out of My Home Alone"/>
    <s v="National Eye Institute Visual Functioning Questionnaire - 25 Version 2000 Interviewer-Administered Format - Dependency: I don't go out of my home alon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1"/>
    <s v="VFQ121"/>
    <s v="Responses to Vision Problems: I feel frustrated a lot of the time because of my eyesight."/>
    <s v="VFQ1-I Feel Frustrated a Lot of the Time"/>
    <s v="National Eye Institute Visual Functioning Questionnaire - 25 Version 2000 Interviewer-Administered Format - Responses to Vision Problems: I feel frustrated a lot of the tim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1"/>
    <s v="VFQ1-I Feel Frustrated a Lot of the Time"/>
    <m/>
    <s v="VFQ1-I Feel Frustrated a Lot of the Time"/>
    <s v="National Eye Institute Visual Functioning Questionnaire - 25 Version 2000 Interviewer-Administered Format - Responses to Vision Problems: I feel frustrated a lot of the tim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2"/>
    <s v="VFQ124"/>
    <s v="Responses to Vision Problems: I need a lot of help from others because of my eyesight."/>
    <s v="VFQ1-I Need a Lot of Help From Others"/>
    <s v="National Eye Institute Visual Functioning Questionnaire - 25 Version 2000 Interviewer-Administered Format - Responses to Vision Problems: I need a lot of help from others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2"/>
    <s v="VFQ1-I Need a Lot of Help From Others"/>
    <m/>
    <s v="VFQ1-I Need a Lot of Help From Others"/>
    <s v="National Eye Institute Visual Functioning Questionnaire - 25 Version 2000 Interviewer-Administered Format - Responses to Vision Problems: I need a lot of help from others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3"/>
    <s v="VFQ120"/>
    <s v="Responses to Vision Problems: I stay home most of the time because of my eyesight."/>
    <s v="VFQ1-I Stay Home Most of the Time"/>
    <s v="National Eye Institute Visual Functioning Questionnaire - 25 Version 2000 Interviewer-Administered Format - Responses to Vision Problems: I stay home most of the tim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3"/>
    <s v="VFQ1-I Stay Home Most of the Time"/>
    <m/>
    <s v="VFQ1-I Stay Home Most of the Time"/>
    <s v="National Eye Institute Visual Functioning Questionnaire - 25 Version 2000 Interviewer-Administered Format - Responses to Vision Problems: I stay home most of the tim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4"/>
    <s v="VFQ118"/>
    <s v="Responses to Vision Problems: Are you limited in how long you can work or do other activities because of your vision?"/>
    <s v="VFQ1-Limited in How Long You Can Work"/>
    <s v="National Eye Institute Visual Functioning Questionnaire - 25 Version 2000 Interviewer-Administered Format - Responses to Vision Problems: Are you limited in how long you can work or do other activities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4"/>
    <s v="VFQ1-Limited in How Long You Can Work"/>
    <m/>
    <s v="VFQ1-Limited in How Long You Can Work"/>
    <s v="National Eye Institute Visual Functioning Questionnaire - 25 Version 2000 Interviewer-Administered Format - Responses to Vision Problems: Are you limited in how long you can work or do other activities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5"/>
    <s v="VFQ1A11B"/>
    <s v="Role Limitations: Are you limited in the kinds of things you can do because of your vision?"/>
    <s v="VFQ1-Limited in Kinds of Things Can Do"/>
    <s v="National Eye Institute Visual Functioning Questionnaire - 25 Version 2000 Interviewer-Administered Format - Role Limitations: Are you limited in the kinds of things you can do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5"/>
    <s v="VFQ1-Limited in Kinds of Things Can Do"/>
    <m/>
    <s v="VFQ1-Limited in Kinds of Things Can Do"/>
    <s v="National Eye Institute Visual Functioning Questionnaire - 25 Version 2000 Interviewer-Administered Format - Role Limitations: Are you limited in the kinds of things you can do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6"/>
    <s v="VFQ115B"/>
    <s v="Difficulty With Activities: If gave up driving: Was that mainly because of your eyesight, mainly for some other reason, or because of both your eyesight and other reasons?"/>
    <s v="VFQ1-Main Reason You Gave Up Driving"/>
    <s v="National Eye Institute Visual Functioning Questionnaire - 25 Version 2000 Interviewer-Administered Format - Difficulty With Activities: If gave up driving: Was that mainly because of your eyesight, mainly for some other reason, or because of both your eyesight and other reason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6"/>
    <s v="VFQ1-Main Reason You Gave Up Driving"/>
    <m/>
    <s v="VFQ1-Main Reason You Gave Up Driving"/>
    <s v="National Eye Institute Visual Functioning Questionnaire - 25 Version 2000 Interviewer-Administered Format - Difficulty With Activities: If gave up driving: Was that mainly because of your eyesight, mainly for some other reason, or because of both your eyesight and other reason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7"/>
    <s v="VFQ122"/>
    <s v="Responses to Vision Problems: I have much less control over what I do, because of my eyesight."/>
    <s v="VFQ1-Much Less Control Over What I Do"/>
    <s v="National Eye Institute Visual Functioning Questionnaire - 25 Version 2000 Interviewer-Administered Format - Responses to Vision Problems: I have much less control over what I do,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7"/>
    <s v="VFQ1-Much Less Control Over What I Do"/>
    <m/>
    <s v="VFQ1-Much Less Control Over What I Do"/>
    <s v="National Eye Institute Visual Functioning Questionnaire - 25 Version 2000 Interviewer-Administered Format - Responses to Vision Problems: I have much less control over what I do,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8"/>
    <s v="VFQ115A"/>
    <s v="Difficulty With Activities: If no, Have you never driven a car or have you given up driving?"/>
    <s v="VFQ1-Never Driven or Given Up Driving"/>
    <s v="National Eye Institute Visual Functioning Questionnaire - 25 Version 2000 Interviewer-Administered Format - Difficulty With Activities: If no, Have you never driven a car or have you given up drivi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8"/>
    <s v="VFQ1-Never Driven or Given Up Driving"/>
    <m/>
    <s v="VFQ1-Never Driven or Given Up Driving"/>
    <s v="National Eye Institute Visual Functioning Questionnaire - 25 Version 2000 Interviewer-Administered Format - Difficulty With Activities: If no, Have you never driven a car or have you given up drivi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9"/>
    <s v="VFQ1A12"/>
    <s v="Well-being/distress and dependency: I am often irritable because of my eyesight."/>
    <s v="VFQ1-Often Irritable Because Eyesight"/>
    <s v="National Eye Institute Visual Functioning Questionnaire - 25 Version 2000 Interviewer-Administered Format - Well-Being/Distress: I am often irritabl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9"/>
    <s v="VFQ1-Often Irritable Because Eyesight"/>
    <m/>
    <s v="VFQ1-Often Irritable Because Eyesight"/>
    <s v="National Eye Institute Visual Functioning Questionnaire - 25 Version 2000 Interviewer-Administered Format - Well-Being/Distress: I am often irritabl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0"/>
    <s v="VFQ1A02"/>
    <s v="General Vision: How would you rate your eyesight now, on a scale of from 0 to 10, zero means the worst possible eyesight, as bad or worse than being blind, and 10 means the best possible eyesight?"/>
    <s v="VFQ1-Rate Your Eyesight Now"/>
    <s v="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0"/>
    <s v="VFQ1-Rate Your Eyesight Now"/>
    <m/>
    <s v="VFQ1-Rate Your Eyesight Now"/>
    <s v="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1"/>
    <s v="VFQ1A01"/>
    <s v="General Health: How would you rate your overall health, on a scale where zero is as bad as death and 10 is best possible health?"/>
    <s v="VFQ1-Rate Your Overall Health"/>
    <s v="National Eye Institute Visual Functioning Questionnaire - 25 Version 2000 Interviewer-Administered Format - General Health: How would you rate your overall health, on a scale where zero is as bad as death and 10 is best possible health?"/>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1"/>
    <s v="VFQ1-Rate Your Overall Health"/>
    <m/>
    <s v="VFQ1-Rate Your Overall Health"/>
    <s v="National Eye Institute Visual Functioning Questionnaire - 25 Version 2000 Interviewer-Administered Format - General Health: How would you rate your overall health, on a scale where zero is as bad as death and 10 is best possible health?"/>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2"/>
    <s v="VFQ123"/>
    <s v="Responses to Vision Problems: Because of my eyesight, I have to rely too much on what other people tell me."/>
    <s v="VFQ1-Rely Too Much on What Others Tell"/>
    <s v="National Eye Institute Visual Functioning Questionnaire - 25 Version 2000 Interviewer-Administered Format - Responses to Vision Problems: Because of my eyesight, I have to rely too much on what other people tell m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2"/>
    <s v="VFQ1-Rely Too Much on What Others Tell"/>
    <m/>
    <s v="VFQ1-Rely Too Much on What Others Tell"/>
    <s v="National Eye Institute Visual Functioning Questionnaire - 25 Version 2000 Interviewer-Administered Format - Responses to Vision Problems: Because of my eyesight, I have to rely too much on what other people tell m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3"/>
    <s v="VFQ125"/>
    <s v="Responses to Vision Problems: I worry about doing things that will embarrass myself or others, because of my eyesight."/>
    <s v="VFQ1-Worry I'll Do Embarrassing Things"/>
    <s v="National Eye Institute Visual Functioning Questionnaire - 25 Version 2000 Interviewer-Administered Format - Responses to Vision Problems: I worry about doing things that will embarrass myself or others,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3"/>
    <s v="VFQ1-Worry I'll Do Embarrassing Things"/>
    <m/>
    <s v="VFQ1-Worry I'll Do Embarrassing Things"/>
    <s v="National Eye Institute Visual Functioning Questionnaire - 25 Version 2000 Interviewer-Administered Format - Responses to Vision Problems: I worry about doing things that will embarrass myself or others,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4"/>
    <s v="VFQ101"/>
    <s v="General Health and Vision: In general, would you say your overall health is:"/>
    <s v="VFQ1-Your Overall Health Is"/>
    <s v="National Eye Institute Visual Functioning Questionnaire - 25 Version 2000 Interviewer-Administered Format - General Health and Vision: In general, would you say your overall health i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4"/>
    <s v="VFQ1-Your Overall Health Is"/>
    <m/>
    <s v="VFQ1-Your Overall Health Is"/>
    <s v="National Eye Institute Visual Functioning Questionnaire - 25 Version 2000 Interviewer-Administered Format - General Health and Vision: In general, would you say your overall health is:"/>
    <s v="text"/>
    <m/>
    <m/>
    <m/>
    <s v="Y"/>
    <s v="Y"/>
    <s v="Y"/>
    <m/>
    <m/>
    <m/>
  </r>
  <r>
    <s v="Category of Questionnaire"/>
    <x v="328"/>
    <x v="0"/>
    <s v="A grouping of observations within the Questionnaire domain."/>
    <x v="264"/>
    <x v="10745"/>
    <s v="VFQ-25 SELF ADMINISTERED"/>
    <s v="Visual Functioning Questionnaire 25-Self Administered Format Version 2000"/>
    <s v="VFQ2"/>
    <s v="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
    <s v="text"/>
    <s v="Visual Functioning Questionnaire 25-Self Administered Format Version 2000"/>
    <m/>
    <m/>
    <s v="Y"/>
    <s v="Y"/>
    <s v="N"/>
    <m/>
    <m/>
    <m/>
  </r>
  <r>
    <s v="QS-National Eye Institute Visual Functioning Questionnaire - 25 Version 2000 Self-Administered Format Test Code"/>
    <x v="638"/>
    <x v="1"/>
    <s v="National Eye Institute Visual Functioning Questionnaire - 25 Version 2000 Self-Administered Format test code."/>
    <x v="554"/>
    <x v="10746"/>
    <s v="VFQ217"/>
    <s v="Responses to Vision Problems: Do you accomplish less than you would like because of your vision?"/>
    <s v="VFQ2-Accomplish Less Than You Would Like"/>
    <s v="National Eye Institute Visual Functioning Questionnaire - 25 Version 2000 Self-Administered Format - Responses to Vision Problems: Do you accomplish less than you would like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6"/>
    <s v="VFQ2-Accomplish Less Than You Would Like"/>
    <m/>
    <s v="VFQ2-Accomplish Less Than You Would Like"/>
    <s v="National Eye Institute Visual Functioning Questionnaire - 25 Version 2000 Self-Administered Format - Responses to Vision Problems: Do you accomplish less than you would like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7"/>
    <s v="VFQ215"/>
    <s v="Difficulty With Activities: Are you currently driving, at least once in a while?"/>
    <s v="VFQ2-Are You Currently Driving"/>
    <s v="National Eye Institute Visual Functioning Questionnaire - 25 Version 2000 Self-Administered Format - Difficulty With Activities: Are you currently driving, at least once in a whil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7"/>
    <s v="VFQ2-Are You Currently Driving"/>
    <m/>
    <s v="VFQ2-Are You Currently Driving"/>
    <s v="National Eye Institute Visual Functioning Questionnaire - 25 Version 2000 Self-Administered Format - Difficulty With Activities: Are you currently driving, at least once in a whil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8"/>
    <s v="VFQ206"/>
    <s v="Difficulty With Activities: How much difficulty do you have doing work or hobbies that require you to see well up close, such as cooking, sewing, fixing things around the house, or using hand tools?"/>
    <s v="VFQ2-Difficulty Doing Work/Hobbies"/>
    <s v="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8"/>
    <s v="VFQ2-Difficulty Doing Work/Hobbies"/>
    <m/>
    <s v="VFQ2-Difficulty Doing Work/Hobbies"/>
    <s v="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9"/>
    <s v="VFQ216"/>
    <s v="Difficulty With Activities: How much difficulty do you have driving at night? Would you say you have:"/>
    <s v="VFQ2-Difficulty Driving at Night"/>
    <s v="National Eye Institute Visual Functioning Questionnaire - 25 Version 2000 Self-Administered Format - Difficulty With Activities: How much difficulty do you have driving at night?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9"/>
    <s v="VFQ2-Difficulty Driving at Night"/>
    <m/>
    <s v="VFQ2-Difficulty Driving at Night"/>
    <s v="National Eye Institute Visual Functioning Questionnaire - 25 Version 2000 Self-Administered Format - Difficulty With Activities: How much difficulty do you have driving at night?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0"/>
    <s v="VFQ215C"/>
    <s v="Difficulty With Activities: If currently driving: How much difficulty do you have driving during the daytime in familiar places? Would you say you have:"/>
    <s v="VFQ2-Difficulty Driving During Daytime"/>
    <s v="National Eye Institute Visual Functioning Questionnaire - 25 Version 2000 Self-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0"/>
    <s v="VFQ2-Difficulty Driving During Daytime"/>
    <m/>
    <s v="VFQ2-Difficulty Driving During Daytime"/>
    <s v="National Eye Institute Visual Functioning Questionnaire - 25 Version 2000 Self-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1"/>
    <s v="VFQ2A09"/>
    <s v="Social Function: Because of your eyesight, how much difficulty do you have entertaining friends and family in your home?"/>
    <s v="VFQ2-Difficulty Entertaining Friends"/>
    <s v="National Eye Institute Visual Functioning Questionnaire - 25 Version 2000 Self-Administered Format - Social Function: Because of your eyesight, how much difficulty do you have entertaining friends and family in your hom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1"/>
    <s v="VFQ2-Difficulty Entertaining Friends"/>
    <m/>
    <s v="VFQ2-Difficulty Entertaining Friends"/>
    <s v="National Eye Institute Visual Functioning Questionnaire - 25 Version 2000 Self-Administered Format - Social Function: Because of your eyesight, how much difficulty do you have entertaining friends and family in your hom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2"/>
    <s v="VFQ2A04"/>
    <s v="Near Vision: Because of your eyesight, how much difficulty do you have figuring out whether bills you receive are accurate?"/>
    <s v="VFQ2-Difficulty Figure Out Bill Accuracy"/>
    <s v="National Eye Institute Visual Functioning Questionnaire - 25 Version 2000 Self-Administered Format - Near Vision: Because of your eyesight, how much difficulty do you have figuring out whether bills you receive are accurat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2"/>
    <s v="VFQ2-Difficulty Figure Out Bill Accuracy"/>
    <m/>
    <s v="VFQ2-Difficulty Figure Out Bill Accuracy"/>
    <s v="National Eye Institute Visual Functioning Questionnaire - 25 Version 2000 Self-Administered Format - Near Vision: Because of your eyesight, how much difficulty do you have figuring out whether bills you receive are accurat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3"/>
    <s v="VFQ207"/>
    <s v="Difficulty With Activities: Because of your eyesight, how much difficulty do you have finding something on a crowded shelf?"/>
    <s v="VFQ2-Difficulty Finding on Crowded Shelf"/>
    <s v="National Eye Institute Visual Functioning Questionnaire - 25 Version 2000 Self-Administered Format - Difficulty With Activities: Because of your eyesight, how much difficulty do you have finding something on a crowded shelf?"/>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3"/>
    <s v="VFQ2-Difficulty Finding on Crowded Shelf"/>
    <m/>
    <s v="VFQ2-Difficulty Finding on Crowded Shelf"/>
    <s v="National Eye Institute Visual Functioning Questionnaire - 25 Version 2000 Self-Administered Format - Difficulty With Activities: Because of your eyesight, how much difficulty do you have finding something on a crowded shelf?"/>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4"/>
    <s v="VFQ209"/>
    <s v="Difficulty With Activities: Because of your eyesight, how much difficulty do you have going down steps, stairs, or curbs in dim light or at night?"/>
    <s v="VFQ2-Difficulty Going Down Step at Night"/>
    <s v="National Eye Institute Visual Functioning Questionnaire - 25 Version 2000 Self-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4"/>
    <s v="VFQ2-Difficulty Going Down Step at Night"/>
    <m/>
    <s v="VFQ2-Difficulty Going Down Step at Night"/>
    <s v="National Eye Institute Visual Functioning Questionnaire - 25 Version 2000 Self-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5"/>
    <s v="VFQ214"/>
    <s v="Difficulty With Activities: Because of your eyesight, how much difficulty do you have going out to see movies, plays, or sports events?"/>
    <s v="VFQ2-Difficulty Going Out to See Movies"/>
    <s v="National Eye Institute Visual Functioning Questionnaire - 25 Version 2000 Self-Administered Format - Difficulty With Activities: Because of your eyesight, how much difficulty do you have going out to see movies, plays, or sports event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5"/>
    <s v="VFQ2-Difficulty Going Out to See Movies"/>
    <m/>
    <s v="VFQ2-Difficulty Going Out to See Movies"/>
    <s v="National Eye Institute Visual Functioning Questionnaire - 25 Version 2000 Self-Administered Format - Difficulty With Activities: Because of your eyesight, how much difficulty do you have going out to see movies, plays, or sports event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6"/>
    <s v="VFQ210"/>
    <s v="Difficulty With Activities: Because of your eyesight, how much difficulty do you have noticing objects off to the side while you are walking along?"/>
    <s v="VFQ2-Difficulty Noticing Objects to Side"/>
    <s v="National Eye Institute Visual Functioning Questionnaire - 25 Version 2000 Self-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6"/>
    <s v="VFQ2-Difficulty Noticing Objects to Side"/>
    <m/>
    <s v="VFQ2-Difficulty Noticing Objects to Side"/>
    <s v="National Eye Institute Visual Functioning Questionnaire - 25 Version 2000 Self-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7"/>
    <s v="VFQ212"/>
    <s v="Difficulty With Activities: Because of your eyesight, how much difficulty do you have picking out and matching your own clothes?"/>
    <s v="VFQ2-Difficulty Picking Out Own Clothes"/>
    <s v="National Eye Institute Visual Functioning Questionnaire - 25 Version 2000 Self-Administered Format - Difficulty With Activities: Because of your eyesight, how much difficulty do you have picking out and matching your own clothe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7"/>
    <s v="VFQ2-Difficulty Picking Out Own Clothes"/>
    <m/>
    <s v="VFQ2-Difficulty Picking Out Own Clothes"/>
    <s v="National Eye Institute Visual Functioning Questionnaire - 25 Version 2000 Self-Administered Format - Difficulty With Activities: Because of your eyesight, how much difficulty do you have picking out and matching your own clothe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8"/>
    <s v="VFQ205"/>
    <s v="Difficulty With Activities: How much difficulty do you have reading ordinary print in newspapers? Would you say you have:"/>
    <s v="VFQ2-Difficulty Reading Newspapers"/>
    <s v="National Eye Institute Visual Functioning Questionnaire - 25 Version 2000 Self-Administered Format - Difficulty With Activities: How much difficulty do you have reading ordinary print in newspapers?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8"/>
    <s v="VFQ2-Difficulty Reading Newspapers"/>
    <m/>
    <s v="VFQ2-Difficulty Reading Newspapers"/>
    <s v="National Eye Institute Visual Functioning Questionnaire - 25 Version 2000 Self-Administered Format - Difficulty With Activities: How much difficulty do you have reading ordinary print in newspapers?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9"/>
    <s v="VFQ2A03"/>
    <s v="Near Vision: Wearing glasses, how much difficulty do you have reading the small print in a telephone book, on a medicine bottle, or on legal forms? Would"/>
    <s v="VFQ2-Difficulty Reading Small Print"/>
    <s v="National Eye Institute Visual Functioning Questionnaire - 25 Version 2000 Self-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9"/>
    <s v="VFQ2-Difficulty Reading Small Print"/>
    <m/>
    <s v="VFQ2-Difficulty Reading Small Print"/>
    <s v="National Eye Institute Visual Functioning Questionnaire - 25 Version 2000 Self-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0"/>
    <s v="VFQ208"/>
    <s v="Difficulty With Activities: How much difficulty do you have reading street signs or the names of stores?"/>
    <s v="VFQ2-Difficulty Reading Street Signs"/>
    <s v="National Eye Institute Visual Functioning Questionnaire - 25 Version 2000 Self-Administered Format - Difficulty With Activities: How much difficulty do you have reading street signs or the names of store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0"/>
    <s v="VFQ2-Difficulty Reading Street Signs"/>
    <m/>
    <s v="VFQ2-Difficulty Reading Street Signs"/>
    <s v="National Eye Institute Visual Functioning Questionnaire - 25 Version 2000 Self-Administered Format - Difficulty With Activities: How much difficulty do you have reading street signs or the names of store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1"/>
    <s v="VFQ2A06"/>
    <s v="Distance Vision: Because of your eyesight, how much difficulty do you have recognizing people you know from across a room?"/>
    <s v="VFQ2-Difficulty Recognizing People"/>
    <s v="National Eye Institute Visual Functioning Questionnaire - 25 Version 2000 Self-Administered Format - Distance Vision: Because of your eyesight, how much difficulty do you have recognizing people you know from across a room?"/>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1"/>
    <s v="VFQ2-Difficulty Recognizing People"/>
    <m/>
    <s v="VFQ2-Difficulty Recognizing People"/>
    <s v="National Eye Institute Visual Functioning Questionnaire - 25 Version 2000 Self-Administered Format - Distance Vision: Because of your eyesight, how much difficulty do you have recognizing people you know from across a room?"/>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2"/>
    <s v="VFQ211"/>
    <s v="Difficulty With Activities: Because of your eyesight, how much difficulty do you have seeing how people react to things you say?"/>
    <s v="VFQ2-Difficulty Seeing How People React"/>
    <s v="National Eye Institute Visual Functioning Questionnaire - 25 Version 2000 Self-Administered Format - Difficulty With Activities: Because of your eyesight, how much difficulty do you have seeing how people react to things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2"/>
    <s v="VFQ2-Difficulty Seeing How People React"/>
    <m/>
    <s v="VFQ2-Difficulty Seeing How People React"/>
    <s v="National Eye Institute Visual Functioning Questionnaire - 25 Version 2000 Self-Administered Format - Difficulty With Activities: Because of your eyesight, how much difficulty do you have seeing how people react to things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3"/>
    <s v="VFQ2A08"/>
    <s v="Distance Vision: Because of your eyesight, how much difficulty do you have seeing and enjoying programs on TV?"/>
    <s v="VFQ2-Difficulty Seeing Programs on TV"/>
    <s v="National Eye Institute Visual Functioning Questionnaire - 25 Version 2000 Self-Administered Format - Distance Vision: Because of your eyesight, how much difficulty do you have seeing and enjoying programs on TV?"/>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3"/>
    <s v="VFQ2-Difficulty Seeing Programs on TV"/>
    <m/>
    <s v="VFQ2-Difficulty Seeing Programs on TV"/>
    <s v="National Eye Institute Visual Functioning Questionnaire - 25 Version 2000 Self-Administered Format - Distance Vision: Because of your eyesight, how much difficulty do you have seeing and enjoying programs on TV?"/>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4"/>
    <s v="VFQ2A05"/>
    <s v="Near Vision: Because of your eyesight, how much difficulty do you have doing things like shaving, styling your hair, or putting on makeup?"/>
    <s v="VFQ2-Difficulty Shaving or Styling Hair"/>
    <s v="National Eye Institute Visual Functioning Questionnaire - 25 Version 2000 Self-Administered Format - Near Vision: Because of your eyesight, how much difficulty do you have doing things like shaving, styling your hair, or putting on makeup?"/>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4"/>
    <s v="VFQ2-Difficulty Shaving or Styling Hair"/>
    <m/>
    <s v="VFQ2-Difficulty Shaving or Styling Hair"/>
    <s v="National Eye Institute Visual Functioning Questionnaire - 25 Version 2000 Self-Administered Format - Near Vision: Because of your eyesight, how much difficulty do you have doing things like shaving, styling your hair, or putting on makeup?"/>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5"/>
    <s v="VFQ2A07"/>
    <s v="Distance Vision: Because of your eyesight, how much difficulty do you have taking part in active sports or other outdoor activities that you enjoy (like golf, bowling, jogging, or walking)?"/>
    <s v="VFQ2-Difficulty Taking Part in Sports"/>
    <s v="National Eye Institute Visual Functioning Questionnaire - 25 Version 2000 Self-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5"/>
    <s v="VFQ2-Difficulty Taking Part in Sports"/>
    <m/>
    <s v="VFQ2-Difficulty Taking Part in Sports"/>
    <s v="National Eye Institute Visual Functioning Questionnaire - 25 Version 2000 Self-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6"/>
    <s v="VFQ213"/>
    <s v="Difficulty With Activities: Because of your eyesight, how much difficulty do you have visiting with people in their homes, at parties, or in restaurants?"/>
    <s v="VFQ2-Difficulty Visiting With People"/>
    <s v="National Eye Institute Visual Functioning Questionnaire - 25 Version 2000 Self-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6"/>
    <s v="VFQ2-Difficulty Visiting With People"/>
    <m/>
    <s v="VFQ2-Difficulty Visiting With People"/>
    <s v="National Eye Institute Visual Functioning Questionnaire - 25 Version 2000 Self-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7"/>
    <s v="VFQ2A11A"/>
    <s v="Role Limitations: Do you have more help from others because of your vision?"/>
    <s v="VFQ2-Do You Have More Help From Others"/>
    <s v="National Eye Institute Visual Functioning Questionnaire - 25 Version 2000 Self-Administered Format - Role Limitations: Do you have more help from others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7"/>
    <s v="VFQ2-Do You Have More Help From Others"/>
    <m/>
    <s v="VFQ2-Do You Have More Help From Others"/>
    <s v="National Eye Institute Visual Functioning Questionnaire - 25 Version 2000 Self-Administered Format - Role Limitations: Do you have more help from others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8"/>
    <s v="VFQ216A"/>
    <s v="Difficulty With Activities: How much difficulty do you have driving in difficult conditions, such as in bad weather, during rush hour, on the freeway, or in city traffic? Would you say you have:"/>
    <s v="VFQ2-Driving in Difficult Conditions"/>
    <s v="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8"/>
    <s v="VFQ2-Driving in Difficult Conditions"/>
    <m/>
    <s v="VFQ2-Driving in Difficult Conditions"/>
    <s v="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9"/>
    <s v="VFQ219"/>
    <s v="Responses to Vision Problems: How much does pain or discomfort in or around your eyes, for example, burning, itching, or aching, keep you from doing what you'd like to be doing? Would you say:"/>
    <s v="VFQ2-Eye Pain Keep From Doing What Like"/>
    <s v="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9"/>
    <s v="VFQ2-Eye Pain Keep From Doing What Like"/>
    <m/>
    <s v="VFQ2-Eye Pain Keep From Doing What Like"/>
    <s v="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0"/>
    <s v="VFQ202"/>
    <s v="General Health and Vision:At the present time, would you say your eyesight using both eyes is excellent, good, fair, poor, or very poor or are you completely blind?"/>
    <s v="VFQ2-Eyesight Using Both Eyes Is"/>
    <s v="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0"/>
    <s v="VFQ2-Eyesight Using Both Eyes Is"/>
    <m/>
    <s v="VFQ2-Eyesight Using Both Eyes Is"/>
    <s v="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1"/>
    <s v="VFQ204"/>
    <s v="General Health and Vision: How much pain or discomfort have you had in and around your eyes (for example, burning, itching, or aching)? Would you say it is:"/>
    <s v="VFQ2-How Much Pain in and Around Eyes"/>
    <s v="National Eye Institute Visual Functioning Questionnaire - 25 Version 2000 Self-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1"/>
    <s v="VFQ2-How Much Pain in and Around Eyes"/>
    <m/>
    <s v="VFQ2-How Much Pain in and Around Eyes"/>
    <s v="National Eye Institute Visual Functioning Questionnaire - 25 Version 2000 Self-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2"/>
    <s v="VFQ203"/>
    <s v="General Health and Vision: How much of the time do you worry about your eyesight?"/>
    <s v="VFQ2-How Often You Worry About Eyesight"/>
    <s v="National Eye Institute Visual Functioning Questionnaire - 25 Version 2000 Self-Administered Format - General Health and Vision: How much of the time do you worry about your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2"/>
    <s v="VFQ2-How Often You Worry About Eyesight"/>
    <m/>
    <s v="VFQ2-How Often You Worry About Eyesight"/>
    <s v="National Eye Institute Visual Functioning Questionnaire - 25 Version 2000 Self-Administered Format - General Health and Vision: How much of the time do you worry about your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3"/>
    <s v="VFQ2A13"/>
    <s v="Dependency: I don't go out of my home alone, because of my eyesight."/>
    <s v="VFQ2-I Don't Go Out of My Home Alone"/>
    <s v="National Eye Institute Visual Functioning Questionnaire - 25 Version 2000 Self-Administered Format - Dependency: I don't go out of my home alon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3"/>
    <s v="VFQ2-I Don't Go Out of My Home Alone"/>
    <m/>
    <s v="VFQ2-I Don't Go Out of My Home Alone"/>
    <s v="National Eye Institute Visual Functioning Questionnaire - 25 Version 2000 Self-Administered Format - Dependency: I don't go out of my home alon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4"/>
    <s v="VFQ221"/>
    <s v="Responses to Vision Problems: I feel frustrated a lot of the time because of my eyesight."/>
    <s v="VFQ2-I Feel Frustrated a Lot of the Time"/>
    <s v="National Eye Institute Visual Functioning Questionnaire - 25 Version 2000 Self-Administered Format - Responses to Vision Problems: I feel frustrated a lot of the tim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4"/>
    <s v="VFQ2-I Feel Frustrated a Lot of the Time"/>
    <m/>
    <s v="VFQ2-I Feel Frustrated a Lot of the Time"/>
    <s v="National Eye Institute Visual Functioning Questionnaire - 25 Version 2000 Self-Administered Format - Responses to Vision Problems: I feel frustrated a lot of the tim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5"/>
    <s v="VFQ224"/>
    <s v="Responses to Vision Problems: I need a lot of help from others because of my eyesight."/>
    <s v="VFQ2-I Need a Lot of Help From Others"/>
    <s v="National Eye Institute Visual Functioning Questionnaire - 25 Version 2000 Self-Administered Format - Responses to Vision Problems: I need a lot of help from others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5"/>
    <s v="VFQ2-I Need a Lot of Help From Others"/>
    <m/>
    <s v="VFQ2-I Need a Lot of Help From Others"/>
    <s v="National Eye Institute Visual Functioning Questionnaire - 25 Version 2000 Self-Administered Format - Responses to Vision Problems: I need a lot of help from others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6"/>
    <s v="VFQ220"/>
    <s v="Responses to Vision Problems: I stay home most of the time because of my eyesight."/>
    <s v="VFQ2-I Stay Home Most of the Time"/>
    <s v="National Eye Institute Visual Functioning Questionnaire - 25 Version 2000 Self-Administered Format - Responses to Vision Problems: I stay home most of the tim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6"/>
    <s v="VFQ2-I Stay Home Most of the Time"/>
    <m/>
    <s v="VFQ2-I Stay Home Most of the Time"/>
    <s v="National Eye Institute Visual Functioning Questionnaire - 25 Version 2000 Self-Administered Format - Responses to Vision Problems: I stay home most of the tim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7"/>
    <s v="VFQ218"/>
    <s v="Responses to Vision Problems: Are you limited in how long you can work or do other activities because of your vision?"/>
    <s v="VFQ2-Limited in How Long You Can Work"/>
    <s v="National Eye Institute Visual Functioning Questionnaire - 25 Version 2000 Self-Administered Format - Responses to Vision Problems: Are you limited in how long you can work or do other activities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7"/>
    <s v="VFQ2-Limited in How Long You Can Work"/>
    <m/>
    <s v="VFQ2-Limited in How Long You Can Work"/>
    <s v="National Eye Institute Visual Functioning Questionnaire - 25 Version 2000 Self-Administered Format - Responses to Vision Problems: Are you limited in how long you can work or do other activities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8"/>
    <s v="VFQ2A11B"/>
    <s v="Role Limitations: Are you limited in the kinds of things you can do because of your vision?"/>
    <s v="VFQ2-Limited in Kinds of Things Can Do"/>
    <s v="National Eye Institute Visual Functioning Questionnaire - 25 Version 2000 Self-Administered Format - Role Limitations: Are you limited in the kinds of things you can do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8"/>
    <s v="VFQ2-Limited in Kinds of Things Can Do"/>
    <m/>
    <s v="VFQ2-Limited in Kinds of Things Can Do"/>
    <s v="National Eye Institute Visual Functioning Questionnaire - 25 Version 2000 Self-Administered Format - Role Limitations: Are you limited in the kinds of things you can do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9"/>
    <s v="VFQ215B"/>
    <s v="Difficulty With Activities: If you gave up driving: Was that mainly because of your eyesight, mainly for some other reason, or because of both your eyesight and other reasons?"/>
    <s v="VFQ2-Main Reason You Gave Up Driving"/>
    <s v="National Eye Institute Visual Functioning Questionnaire - 25 Version 2000 Self-Administered Format - Difficulty With Activities: If you gave up driving: Was that mainly because of your eyesight, mainly for some other reason, or because of both your eyesight and other reason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9"/>
    <s v="VFQ2-Main Reason You Gave Up Driving"/>
    <m/>
    <s v="VFQ2-Main Reason You Gave Up Driving"/>
    <s v="National Eye Institute Visual Functioning Questionnaire - 25 Version 2000 Self-Administered Format - Difficulty With Activities: If you gave up driving: Was that mainly because of your eyesight, mainly for some other reason, or because of both your eyesight and other reason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0"/>
    <s v="VFQ222"/>
    <s v="Responses to Vision Problems: I have much less control over what I do, because of my eyesight."/>
    <s v="VFQ2-Much Less Control Over What I Do"/>
    <s v="National Eye Institute Visual Functioning Questionnaire - 25 Version 2000 Self-Administered Format - Responses to Vision Problems: I have much less control over what I do,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0"/>
    <s v="VFQ2-Much Less Control Over What I Do"/>
    <m/>
    <s v="VFQ2-Much Less Control Over What I Do"/>
    <s v="National Eye Institute Visual Functioning Questionnaire - 25 Version 2000 Self-Administered Format - Responses to Vision Problems: I have much less control over what I do,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1"/>
    <s v="VFQ215A"/>
    <s v="Difficulty With Activities: If no: Have you never driven a car or have you given up driving?"/>
    <s v="VFQ2-Never Driven or Given Up Driving"/>
    <s v="National Eye Institute Visual Functioning Questionnaire - 25 Version 2000 Self-Administered Format - Difficulty With Activities: If no: Have you never driven a car or have you given up drivi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1"/>
    <s v="VFQ2-Never Driven or Given Up Driving"/>
    <m/>
    <s v="VFQ2-Never Driven or Given Up Driving"/>
    <s v="National Eye Institute Visual Functioning Questionnaire - 25 Version 2000 Self-Administered Format - Difficulty With Activities: If no: Have you never driven a car or have you given up drivi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2"/>
    <s v="VFQ2A12"/>
    <s v="Well-Being/Distress: I am often irritable because of my eyesight."/>
    <s v="VFQ2-Often Irritable Because Eyesight"/>
    <s v="National Eye Institute Visual Functioning Questionnaire - 25 Version 2000 Self-Administered Format - Well-Being/Distress: I am often irritabl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2"/>
    <s v="VFQ2-Often Irritable Because Eyesight"/>
    <m/>
    <s v="VFQ2-Often Irritable Because Eyesight"/>
    <s v="National Eye Institute Visual Functioning Questionnaire - 25 Version 2000 Self-Administered Format - Well-Being/Distress: I am often irritabl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3"/>
    <s v="VFQ2A02"/>
    <s v="General Vision: How would you rate your eyesight now, on a scale of from 0 to 10, zero means the worst possible eyesight, as bad or worse than being blind, and 10 means the best possible eyesight?"/>
    <s v="VFQ2-Rate Your Eyesight Now"/>
    <s v="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3"/>
    <s v="VFQ2-Rate Your Eyesight Now"/>
    <m/>
    <s v="VFQ2-Rate Your Eyesight Now"/>
    <s v="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4"/>
    <s v="VFQ2A01"/>
    <s v="General Health: How would you rate your overall health, on a scale where zero is as bad as death and 10 is best possible health?"/>
    <s v="VFQ2-Rate Your Overall Health"/>
    <s v="National Eye Institute Visual Functioning Questionnaire - 25 Version 2000 Self-Administered Format - General Health: How would you rate your overall health, on a scale where zero is as bad as death and 10 is best possible health?"/>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4"/>
    <s v="VFQ2-Rate Your Overall Health"/>
    <m/>
    <s v="VFQ2-Rate Your Overall Health"/>
    <s v="National Eye Institute Visual Functioning Questionnaire - 25 Version 2000 Self-Administered Format - General Health: How would you rate your overall health, on a scale where zero is as bad as death and 10 is best possible health?"/>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5"/>
    <s v="VFQ223"/>
    <s v="Responses to Vision Problems: Because of my eyesight, I have to rely too much on what other people tell me."/>
    <s v="VFQ2-Rely Too Much on What Others Tell"/>
    <s v="National Eye Institute Visual Functioning Questionnaire - 25 Version 2000 Self-Administered Format - Responses to Vision Problems: Because of my eyesight, I have to rely too much on what other people tell m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5"/>
    <s v="VFQ2-Rely Too Much on What Others Tell"/>
    <m/>
    <s v="VFQ2-Rely Too Much on What Others Tell"/>
    <s v="National Eye Institute Visual Functioning Questionnaire - 25 Version 2000 Self-Administered Format - Responses to Vision Problems: Because of my eyesight, I have to rely too much on what other people tell m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6"/>
    <s v="VFQ225"/>
    <s v="Responses to Vision Problems: I worry about doing things that will embarrass myself or others, because of my eyesight."/>
    <s v="VFQ2-Worry I'll Do Embarrassing Things"/>
    <s v="National Eye Institute Visual Functioning Questionnaire - 25 Version 2000 Self-Administered Format - Responses to Vision Problems: I worry about doing things that will embarrass myself or others,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6"/>
    <s v="VFQ2-Worry I'll Do Embarrassing Things"/>
    <m/>
    <s v="VFQ2-Worry I'll Do Embarrassing Things"/>
    <s v="National Eye Institute Visual Functioning Questionnaire - 25 Version 2000 Self-Administered Format - Responses to Vision Problems: I worry about doing things that will embarrass myself or others,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7"/>
    <s v="VFQ201"/>
    <s v="General Health and Vision: In general, would you say your overall health is:"/>
    <s v="VFQ2-Your Overall Health Is"/>
    <s v="National Eye Institute Visual Functioning Questionnaire - 25 Version 2000 Self-Administered Format - General Health and Vision: In general, would you say your overall health i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7"/>
    <s v="VFQ2-Your Overall Health Is"/>
    <m/>
    <s v="VFQ2-Your Overall Health Is"/>
    <s v="National Eye Institute Visual Functioning Questionnaire - 25 Version 2000 Self-Administered Format - General Health and Vision: In general, would you say your overall health is:"/>
    <s v="text"/>
    <m/>
    <m/>
    <m/>
    <s v="Y"/>
    <s v="Y"/>
    <s v="Y"/>
    <m/>
    <m/>
    <m/>
  </r>
  <r>
    <s v="Tumor or Lesion Properties Test Code"/>
    <x v="325"/>
    <x v="0"/>
    <s v="Terminology relevant to the test codes that describe the assessment or measurement of a tumor, lesion or site of disease."/>
    <x v="261"/>
    <x v="10788"/>
    <s v="VDIAM"/>
    <s v="Viable Tumor Diameter"/>
    <s v="Viable Diameter"/>
    <s v="The diameter of the portion of the tumor mass that is capable of growth, proliferation and metastasis."/>
    <s v="text"/>
    <s v="Viable Tumor Diameter"/>
    <m/>
    <m/>
    <s v="Y"/>
    <s v="Y"/>
    <s v="N"/>
    <m/>
    <m/>
    <m/>
  </r>
  <r>
    <s v="Tumor or Lesion Properties Test Name"/>
    <x v="324"/>
    <x v="0"/>
    <s v="Terminology relevant to the test names that describe the assessment or measurement of a tumor, lesion or site of disease."/>
    <x v="260"/>
    <x v="10788"/>
    <s v="Viable Diameter"/>
    <m/>
    <s v="Viable Diameter"/>
    <s v="The diameter of the portion of the tumor mass that is capable of growth, proliferation and metastasis."/>
    <s v="text"/>
    <s v="Viable Tumor Diameter"/>
    <m/>
    <m/>
    <s v="Y"/>
    <s v="Y"/>
    <s v="N"/>
    <m/>
    <m/>
    <m/>
  </r>
  <r>
    <s v="Microorganism"/>
    <x v="43"/>
    <x v="0"/>
    <s v="Microorganisms, bacteria, fungi and other organisms."/>
    <x v="40"/>
    <x v="10789"/>
    <s v="VIBRIO CHOLERAE"/>
    <m/>
    <s v="VIBRIO COMMA"/>
    <s v="Any bacterial organism that can be assigned to the species Vibrio cholerae."/>
    <s v="text"/>
    <s v="Vibrio cholerae"/>
    <m/>
    <m/>
    <s v="Y"/>
    <s v="Y"/>
    <s v="N"/>
    <m/>
    <m/>
    <m/>
  </r>
  <r>
    <s v="Microorganism"/>
    <x v="43"/>
    <x v="0"/>
    <s v="Microorganisms, bacteria, fungi and other organisms."/>
    <x v="40"/>
    <x v="10790"/>
    <s v="CAMPYLOBACTER FETUS"/>
    <m/>
    <s v="VIBRIO FETUS"/>
    <s v="Any bacterial organism that can be assigned to the species Campylobacter fetus."/>
    <s v="text"/>
    <s v="Campylobacter fetus"/>
    <m/>
    <m/>
    <s v="Y"/>
    <s v="Y"/>
    <s v="N"/>
    <m/>
    <m/>
    <m/>
  </r>
  <r>
    <s v="Microorganism"/>
    <x v="43"/>
    <x v="0"/>
    <s v="Microorganisms, bacteria, fungi and other organisms."/>
    <x v="40"/>
    <x v="10791"/>
    <s v="VIBRIO FURNISSII"/>
    <m/>
    <s v="VIBRIO FLUVIALIS BIOGROUP 2"/>
    <s v="Any bacterial organism that can be assigned to the species Vibrio furnissii."/>
    <s v="text"/>
    <s v="Vibrio furnissii"/>
    <m/>
    <m/>
    <s v="Y"/>
    <s v="Y"/>
    <s v="N"/>
    <m/>
    <m/>
    <m/>
  </r>
  <r>
    <s v="Microorganism"/>
    <x v="43"/>
    <x v="0"/>
    <s v="Microorganisms, bacteria, fungi and other organisms."/>
    <x v="40"/>
    <x v="10792"/>
    <s v="GRIMONTIA HOLLISAE"/>
    <m/>
    <s v="VIBRIO HOLLISAE"/>
    <s v="Any bacterial organism that can be assigned to the species Grimontia hollisae."/>
    <s v="text"/>
    <s v="Grimontia hollisa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793"/>
    <s v="VNM"/>
    <m/>
    <s v="VIET NAM; VIETNAM"/>
    <s v="A country in Southeastern Asia, bordering the Gulf of Thailand, Gulf of Tonkin, and South China Sea, alongside China, Laos, and Cambodia. (NCI)"/>
    <s v="text"/>
    <s v="Viet Nam"/>
    <m/>
    <m/>
    <s v="Y"/>
    <s v="N"/>
    <s v="N"/>
    <m/>
    <m/>
    <m/>
  </r>
  <r>
    <s v="Microbiology Test Name"/>
    <x v="515"/>
    <x v="0"/>
    <s v="Terminology relevant to the microbiology test names of the CDISC Study Data Tabulation Model."/>
    <x v="439"/>
    <x v="10794"/>
    <s v="Viral Identification"/>
    <m/>
    <s v="Viral Identification"/>
    <s v="The identification of the type of a viral organism in a biological specimen."/>
    <s v="text"/>
    <m/>
    <m/>
    <m/>
    <s v="Y"/>
    <s v="N"/>
    <s v="N"/>
    <m/>
    <m/>
    <m/>
  </r>
  <r>
    <s v="Microbiology Test Code"/>
    <x v="514"/>
    <x v="0"/>
    <s v="Terminology relevant to the microbiology test codes of the CDISC Study Data Tabulation Model."/>
    <x v="438"/>
    <x v="10794"/>
    <s v="VRIDENT"/>
    <s v="Viral Identification"/>
    <s v="Viral Identification"/>
    <s v="The identification of the type of a viral organism in a biological specimen."/>
    <s v="text"/>
    <m/>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795"/>
    <s v="VR"/>
    <m/>
    <s v="Viral Resistance Findings"/>
    <s v="A findings domain that contains information about virus drug-resistance."/>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796"/>
    <s v="VGB"/>
    <m/>
    <s v="VIRGIN ISLANDS, BRITISH"/>
    <s v="Islands between the Caribbean Sea and the North Atlantic Ocean, east of Puerto Rico. (NCI)"/>
    <s v="text"/>
    <s v="Virgin Islands, British"/>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797"/>
    <s v="VIR"/>
    <m/>
    <s v="VIRGIN ISLANDS, U.S."/>
    <s v="Islands between the Caribbean Sea and the North Atlantic Ocean, east of Puerto Rico. (NCI)"/>
    <s v="text"/>
    <s v="Virgin Islands, U.S."/>
    <m/>
    <m/>
    <s v="Y"/>
    <s v="N"/>
    <s v="N"/>
    <m/>
    <m/>
    <m/>
  </r>
  <r>
    <s v="Laboratory Test Name Subset 01"/>
    <x v="88"/>
    <x v="0"/>
    <s v="Terminology used for laboratory test names of the CDISC Study Data Tabulation Model."/>
    <x v="72"/>
    <x v="10798"/>
    <s v="Viscosity"/>
    <m/>
    <s v="Viscosity"/>
    <s v="The resistance of a liquid to sheer forces and flow. (NCI)"/>
    <s v="text"/>
    <s v="Viscosit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799"/>
    <s v="VS"/>
    <m/>
    <s v="Vital Signs"/>
    <s v="Measurements including but not limited to blood pressure, temperature, respiration, body surface area, BMI, height and weight."/>
    <s v="text"/>
    <m/>
    <m/>
    <m/>
    <s v="Y"/>
    <s v="Y"/>
    <s v="N"/>
    <m/>
    <m/>
    <m/>
  </r>
  <r>
    <s v="Laboratory Test Name Subset 01"/>
    <x v="88"/>
    <x v="0"/>
    <s v="Terminology used for laboratory test names of the CDISC Study Data Tabulation Model."/>
    <x v="72"/>
    <x v="10800"/>
    <s v="Vitamin B12"/>
    <m/>
    <s v="Vitamin B12"/>
    <s v="A measurement of the Vitamin B12 in a serum specimen."/>
    <s v="text"/>
    <s v="Vitamin B12"/>
    <m/>
    <m/>
    <s v="Y"/>
    <s v="N"/>
    <s v="N"/>
    <m/>
    <m/>
    <m/>
  </r>
  <r>
    <s v="Laboratory Test Name Subset 01"/>
    <x v="88"/>
    <x v="0"/>
    <s v="Terminology used for laboratory test names of the CDISC Study Data Tabulation Model."/>
    <x v="72"/>
    <x v="10801"/>
    <s v="Vitamin E"/>
    <m/>
    <s v="Vitamin E"/>
    <s v="A measurement of the Vitamin E in a biological specimen."/>
    <s v="text"/>
    <s v="Vitamin E"/>
    <m/>
    <m/>
    <s v="Y"/>
    <s v="N"/>
    <s v="N"/>
    <m/>
    <m/>
    <m/>
  </r>
  <r>
    <s v="Laboratory Test Name Subset 01"/>
    <x v="88"/>
    <x v="0"/>
    <s v="Terminology used for laboratory test names of the CDISC Study Data Tabulation Model."/>
    <x v="72"/>
    <x v="10802"/>
    <s v="Alpha Tocopherol/Vitamin E"/>
    <m/>
    <s v="Vitamin E Alpha Tocopherol"/>
    <s v="A relative measurement (ratio or percentage) of alpha-tocopherol to the total vitamin E in a biological specimen."/>
    <s v="text"/>
    <s v="Alpha Tocopherol/Vitamin E"/>
    <m/>
    <m/>
    <s v="Y"/>
    <s v="N"/>
    <s v="N"/>
    <m/>
    <m/>
    <m/>
  </r>
  <r>
    <s v="Laboratory Test Name Subset 01"/>
    <x v="88"/>
    <x v="0"/>
    <s v="Terminology used for laboratory test names of the CDISC Study Data Tabulation Model."/>
    <x v="72"/>
    <x v="10803"/>
    <s v="Vitamin E/Cholesterol"/>
    <m/>
    <s v="Vitamin E/Cholesterol"/>
    <s v="A relative measurement (ratio or percentage) of vitamin E to total cholesterol in a biological specimen."/>
    <s v="text"/>
    <s v="Vitamin E/Cholesterol"/>
    <m/>
    <m/>
    <s v="Y"/>
    <s v="N"/>
    <s v="N"/>
    <m/>
    <m/>
    <m/>
  </r>
  <r>
    <s v="Laboratory Test Name Subset 01"/>
    <x v="88"/>
    <x v="0"/>
    <s v="Terminology used for laboratory test names of the CDISC Study Data Tabulation Model."/>
    <x v="72"/>
    <x v="10804"/>
    <s v="VLDL Cholesterol"/>
    <m/>
    <s v="VLDL Cholesterol"/>
    <s v="A measurement of the very low density lipoprotein cholesterol in a biological specimen."/>
    <s v="text"/>
    <s v="VLDL Cholesterol"/>
    <m/>
    <m/>
    <s v="Y"/>
    <s v="N"/>
    <s v="N"/>
    <m/>
    <m/>
    <m/>
  </r>
  <r>
    <s v="Laboratory Test Name Subset 01"/>
    <x v="88"/>
    <x v="0"/>
    <s v="Terminology used for laboratory test names of the CDISC Study Data Tabulation Model."/>
    <x v="72"/>
    <x v="10805"/>
    <s v="VLDL Cholesterol Subtype 1"/>
    <m/>
    <s v="VLDL Cholesterol Subtype 1"/>
    <s v="A measurement of the very low density lipoprotein cholesterol subtype 1 in a biological specimen."/>
    <s v="text"/>
    <s v="VLDL Subtype 1"/>
    <m/>
    <m/>
    <s v="Y"/>
    <s v="N"/>
    <s v="N"/>
    <m/>
    <m/>
    <m/>
  </r>
  <r>
    <s v="Laboratory Test Name Subset 01"/>
    <x v="88"/>
    <x v="0"/>
    <s v="Terminology used for laboratory test names of the CDISC Study Data Tabulation Model."/>
    <x v="72"/>
    <x v="10806"/>
    <s v="VLDL Cholesterol Subtype 2"/>
    <m/>
    <s v="VLDL Cholesterol Subtype 2"/>
    <s v="A measurement of the very low density lipoprotein cholesterol subtype 2 in a biological specimen."/>
    <s v="text"/>
    <s v="VLDL Subtype 2"/>
    <m/>
    <m/>
    <s v="Y"/>
    <s v="N"/>
    <s v="N"/>
    <m/>
    <m/>
    <m/>
  </r>
  <r>
    <s v="Laboratory Test Name Subset 01"/>
    <x v="88"/>
    <x v="0"/>
    <s v="Terminology used for laboratory test names of the CDISC Study Data Tabulation Model."/>
    <x v="72"/>
    <x v="10807"/>
    <s v="VLDL Cholesterol Subtype 3"/>
    <m/>
    <s v="VLDL Cholesterol Subtype 3"/>
    <s v="A measurement of the very low density lipoprotein cholesterol subtype 3 in a biological specimen."/>
    <s v="text"/>
    <s v="VLDL Subtype 3"/>
    <m/>
    <m/>
    <s v="Y"/>
    <s v="N"/>
    <s v="N"/>
    <m/>
    <m/>
    <m/>
  </r>
  <r>
    <s v="Laboratory Test Name Subset 01"/>
    <x v="88"/>
    <x v="0"/>
    <s v="Terminology used for laboratory test names of the CDISC Study Data Tabulation Model."/>
    <x v="72"/>
    <x v="10808"/>
    <s v="VLDL Particle Size"/>
    <m/>
    <s v="VLDL Particle Size"/>
    <s v="A measurement of the average particle size of very-low-density lipoprotein in a biological specimen."/>
    <s v="text"/>
    <s v="VLDL Particle Size"/>
    <m/>
    <m/>
    <s v="Y"/>
    <s v="N"/>
    <s v="N"/>
    <m/>
    <m/>
    <m/>
  </r>
  <r>
    <s v="Anatomical Location"/>
    <x v="107"/>
    <x v="0"/>
    <s v="Terminology codelist used for anatomical location within CDISC."/>
    <x v="91"/>
    <x v="10809"/>
    <s v="VOCAL CORD"/>
    <m/>
    <s v="Vocal Cord"/>
    <s v="A pair of small bands of muscle that stretch from the thyroid cartilage in front to the arytenoid cartilage in back of the larynx. The vocal cords help prevent food entering the lungs and produce sound through vibration. (NCI)"/>
    <s v="text"/>
    <s v="Vocal Cord"/>
    <m/>
    <m/>
    <s v="Y"/>
    <s v="Y"/>
    <s v="Y"/>
    <m/>
    <m/>
    <m/>
  </r>
  <r>
    <s v="PK Parameters Code"/>
    <x v="327"/>
    <x v="0"/>
    <s v="Parameter codes used to describe the time-concentration curve."/>
    <x v="263"/>
    <x v="10810"/>
    <s v="V0"/>
    <s v="Initial Volume of Distribution"/>
    <s v="Vol Dist Initial"/>
    <s v="The initial volume of distribution for a substance administered by bolus intravascular dosing."/>
    <s v="text"/>
    <m/>
    <m/>
    <m/>
    <s v="Y"/>
    <s v="Y"/>
    <s v="N"/>
    <m/>
    <m/>
    <m/>
  </r>
  <r>
    <s v="PK Parameters"/>
    <x v="326"/>
    <x v="0"/>
    <s v="Parameters used to describe the time-concentration curve."/>
    <x v="262"/>
    <x v="10810"/>
    <s v="Vol Dist Initial"/>
    <m/>
    <s v="Vol Dist Initial"/>
    <s v="The initial volume of distribution for a substance administered by bolus intravascular dosing."/>
    <s v="text"/>
    <m/>
    <m/>
    <m/>
    <s v="Y"/>
    <s v="Y"/>
    <s v="N"/>
    <m/>
    <m/>
    <m/>
  </r>
  <r>
    <s v="PK Parameters Code"/>
    <x v="327"/>
    <x v="0"/>
    <s v="Parameter codes used to describe the time-concentration curve."/>
    <x v="263"/>
    <x v="10811"/>
    <s v="V0B"/>
    <s v="Initial Volume of Distribution Normalized by Body Mass Index"/>
    <s v="Vol Dist Initial Norm by BMI"/>
    <s v="The initial volume of distribution for a substance administered by bolus intravascular dosing divided by the body mass index."/>
    <s v="text"/>
    <m/>
    <m/>
    <m/>
    <s v="Y"/>
    <s v="Y"/>
    <s v="N"/>
    <m/>
    <m/>
    <m/>
  </r>
  <r>
    <s v="PK Parameters"/>
    <x v="326"/>
    <x v="0"/>
    <s v="Parameters used to describe the time-concentration curve."/>
    <x v="262"/>
    <x v="10811"/>
    <s v="Vol Dist Initial Norm by BMI"/>
    <m/>
    <s v="Vol Dist Initial Norm by BMI"/>
    <s v="The initial volume of distribution for a substance administered by bolus intravascular dosing divided by the body mass index."/>
    <s v="text"/>
    <m/>
    <m/>
    <m/>
    <s v="Y"/>
    <s v="Y"/>
    <s v="N"/>
    <m/>
    <m/>
    <m/>
  </r>
  <r>
    <s v="PK Parameters Code"/>
    <x v="327"/>
    <x v="0"/>
    <s v="Parameter codes used to describe the time-concentration curve."/>
    <x v="263"/>
    <x v="10812"/>
    <s v="V0D"/>
    <s v="Initial Volume of Distribution Normalized by Dose"/>
    <s v="Vol Dist Initial Norm by Dose"/>
    <s v="The initial volume of distribution for a substance administered by bolus intravascular dosing divided by the dose."/>
    <s v="text"/>
    <m/>
    <m/>
    <m/>
    <s v="Y"/>
    <s v="Y"/>
    <s v="N"/>
    <m/>
    <m/>
    <m/>
  </r>
  <r>
    <s v="PK Parameters"/>
    <x v="326"/>
    <x v="0"/>
    <s v="Parameters used to describe the time-concentration curve."/>
    <x v="262"/>
    <x v="10812"/>
    <s v="Vol Dist Initial Norm by Dose"/>
    <m/>
    <s v="Vol Dist Initial Norm by Dose"/>
    <s v="The initial volume of distribution for a substance administered by bolus intravascular dosing divided by the dose."/>
    <s v="text"/>
    <m/>
    <m/>
    <m/>
    <s v="Y"/>
    <s v="Y"/>
    <s v="N"/>
    <m/>
    <m/>
    <m/>
  </r>
  <r>
    <s v="PK Parameters Code"/>
    <x v="327"/>
    <x v="0"/>
    <s v="Parameter codes used to describe the time-concentration curve."/>
    <x v="263"/>
    <x v="10813"/>
    <s v="V0S"/>
    <s v="Initial Volume of Distribution Normalized by Surface Area"/>
    <s v="Vol Dist Initial Norm by SA"/>
    <s v="The initial volume of distribution for a substance administered by bolus intravascular dosing divided by the surface area."/>
    <s v="text"/>
    <m/>
    <m/>
    <m/>
    <s v="Y"/>
    <s v="Y"/>
    <s v="N"/>
    <m/>
    <m/>
    <m/>
  </r>
  <r>
    <s v="PK Parameters"/>
    <x v="326"/>
    <x v="0"/>
    <s v="Parameters used to describe the time-concentration curve."/>
    <x v="262"/>
    <x v="10813"/>
    <s v="Vol Dist Initial Norm by SA"/>
    <m/>
    <s v="Vol Dist Initial Norm by SA"/>
    <s v="The initial volume of distribution for a substance administered by bolus intravascular dosing divided by the surface area."/>
    <s v="text"/>
    <m/>
    <m/>
    <m/>
    <s v="Y"/>
    <s v="Y"/>
    <s v="N"/>
    <m/>
    <m/>
    <m/>
  </r>
  <r>
    <s v="PK Parameters Code"/>
    <x v="327"/>
    <x v="0"/>
    <s v="Parameter codes used to describe the time-concentration curve."/>
    <x v="263"/>
    <x v="10814"/>
    <s v="V0W"/>
    <s v="Initial Volume of Distribution Normalized by Weight"/>
    <s v="Vol Dist Initial Norm by WT"/>
    <s v="The initial volume of distribution for a substance administered by bolus intravascular dosing divided by the weight."/>
    <s v="text"/>
    <m/>
    <m/>
    <m/>
    <s v="Y"/>
    <s v="Y"/>
    <s v="N"/>
    <m/>
    <m/>
    <m/>
  </r>
  <r>
    <s v="PK Parameters"/>
    <x v="326"/>
    <x v="0"/>
    <s v="Parameters used to describe the time-concentration curve."/>
    <x v="262"/>
    <x v="10814"/>
    <s v="Vol Dist Initial Norm by WT"/>
    <m/>
    <s v="Vol Dist Initial Norm by WT"/>
    <s v="The initial volume of distribution for a substance administered by bolus intravascular dosing divided by the weight."/>
    <s v="text"/>
    <m/>
    <m/>
    <m/>
    <s v="Y"/>
    <s v="Y"/>
    <s v="N"/>
    <m/>
    <m/>
    <m/>
  </r>
  <r>
    <s v="PK Parameters"/>
    <x v="326"/>
    <x v="0"/>
    <s v="Parameters used to describe the time-concentration curve."/>
    <x v="262"/>
    <x v="10815"/>
    <s v="Vol Dist Steady State Obs"/>
    <m/>
    <s v="Vol Dist Steady State Obs"/>
    <s v="The volume of distribution at steady state based on the observed CLST for a substance administered by intravascular dosing."/>
    <s v="text"/>
    <m/>
    <m/>
    <m/>
    <s v="Y"/>
    <s v="Y"/>
    <s v="N"/>
    <m/>
    <m/>
    <m/>
  </r>
  <r>
    <s v="PK Parameters Code"/>
    <x v="327"/>
    <x v="0"/>
    <s v="Parameter codes used to describe the time-concentration curve."/>
    <x v="263"/>
    <x v="10815"/>
    <s v="VSSO"/>
    <s v="Observed Steady State Volume of Distribution"/>
    <s v="Vol Dist Steady State Obs"/>
    <s v="The volume of distribution at steady state based on the observed CLST for a substance administered by intravascular dosing."/>
    <s v="text"/>
    <m/>
    <m/>
    <m/>
    <s v="Y"/>
    <s v="Y"/>
    <s v="N"/>
    <m/>
    <m/>
    <m/>
  </r>
  <r>
    <s v="PK Parameters"/>
    <x v="326"/>
    <x v="0"/>
    <s v="Parameters used to describe the time-concentration curve."/>
    <x v="262"/>
    <x v="10816"/>
    <s v="Vol Dist Steady State Obs Norm by BMI"/>
    <m/>
    <s v="Vol Dist Steady State Obs Norm by BMI"/>
    <s v="The volume of distribution at steady state based on the observed CLST for a substance administered by intravascular dosing divided by the body mass index."/>
    <s v="text"/>
    <m/>
    <m/>
    <m/>
    <s v="Y"/>
    <s v="Y"/>
    <s v="N"/>
    <m/>
    <m/>
    <m/>
  </r>
  <r>
    <s v="PK Parameters Code"/>
    <x v="327"/>
    <x v="0"/>
    <s v="Parameter codes used to describe the time-concentration curve."/>
    <x v="263"/>
    <x v="10816"/>
    <s v="VSSOB"/>
    <s v="Observed Steady State Volume of Distribution Normalized by Body Mass Index"/>
    <s v="Vol Dist Steady State Obs Norm by BMI"/>
    <s v="The volume of distribution at steady state based on the observed CLST for a substance administered by intravascular dosing divided by the body mass index."/>
    <s v="text"/>
    <m/>
    <m/>
    <m/>
    <s v="Y"/>
    <s v="Y"/>
    <s v="N"/>
    <m/>
    <m/>
    <m/>
  </r>
  <r>
    <s v="PK Parameters"/>
    <x v="326"/>
    <x v="0"/>
    <s v="Parameters used to describe the time-concentration curve."/>
    <x v="262"/>
    <x v="10817"/>
    <s v="Vol Dist Steady State Obs Norm by Dose"/>
    <m/>
    <s v="Vol Dist Steady State Obs Norm by Dose"/>
    <s v="The volume of distribution at steady state based on the observed CLST for a substance administered by intravascular dosing divided by the dose."/>
    <s v="text"/>
    <m/>
    <m/>
    <m/>
    <s v="Y"/>
    <s v="Y"/>
    <s v="N"/>
    <m/>
    <m/>
    <m/>
  </r>
  <r>
    <s v="PK Parameters Code"/>
    <x v="327"/>
    <x v="0"/>
    <s v="Parameter codes used to describe the time-concentration curve."/>
    <x v="263"/>
    <x v="10817"/>
    <s v="VSSOD"/>
    <s v="Observed Steady State Volume of Distribution Normalized by Dose"/>
    <s v="Vol Dist Steady State Obs Norm by Dose"/>
    <s v="The volume of distribution at steady state based on the observed CLST for a substance administered by intravascular dosing divided by the dose."/>
    <s v="text"/>
    <m/>
    <m/>
    <m/>
    <s v="Y"/>
    <s v="Y"/>
    <s v="N"/>
    <m/>
    <m/>
    <m/>
  </r>
  <r>
    <s v="PK Parameters"/>
    <x v="326"/>
    <x v="0"/>
    <s v="Parameters used to describe the time-concentration curve."/>
    <x v="262"/>
    <x v="10818"/>
    <s v="Vol Dist Steady State Obs Norm by SA"/>
    <m/>
    <s v="Vol Dist Steady State Obs Norm by SA"/>
    <s v="The volume of distribution at steady state based on the observed CLST for a substance administered by intravascular dosing divided by the surface area."/>
    <s v="text"/>
    <m/>
    <m/>
    <m/>
    <s v="Y"/>
    <s v="Y"/>
    <s v="N"/>
    <m/>
    <m/>
    <m/>
  </r>
  <r>
    <s v="PK Parameters Code"/>
    <x v="327"/>
    <x v="0"/>
    <s v="Parameter codes used to describe the time-concentration curve."/>
    <x v="263"/>
    <x v="10818"/>
    <s v="VSSOS"/>
    <s v="Observed Steady State Volume of Distribution Normalized by Surface Area"/>
    <s v="Vol Dist Steady State Obs Norm by SA"/>
    <s v="The volume of distribution at steady state based on the observed CLST for a substance administered by intravascular dosing divided by the surface area."/>
    <s v="text"/>
    <m/>
    <m/>
    <m/>
    <s v="Y"/>
    <s v="Y"/>
    <s v="N"/>
    <m/>
    <m/>
    <m/>
  </r>
  <r>
    <s v="PK Parameters"/>
    <x v="326"/>
    <x v="0"/>
    <s v="Parameters used to describe the time-concentration curve."/>
    <x v="262"/>
    <x v="10819"/>
    <s v="Vol Dist Steady State Obs Norm by WT"/>
    <m/>
    <s v="Vol Dist Steady State Obs Norm by WT"/>
    <s v="The volume of distribution at steady state based on the observed CLST for a substance administered by intravascular dosing divided by the weight."/>
    <s v="text"/>
    <m/>
    <m/>
    <m/>
    <s v="Y"/>
    <s v="Y"/>
    <s v="N"/>
    <m/>
    <m/>
    <m/>
  </r>
  <r>
    <s v="PK Parameters Code"/>
    <x v="327"/>
    <x v="0"/>
    <s v="Parameter codes used to describe the time-concentration curve."/>
    <x v="263"/>
    <x v="10819"/>
    <s v="VSSOW"/>
    <s v="Observed Steady State Volume of Distribution Normalized by Weight"/>
    <s v="Vol Dist Steady State Obs Norm by WT"/>
    <s v="The volume of distribution at steady state based on the observed CLST for a substance administered by intravascular dosing divided by the weight."/>
    <s v="text"/>
    <m/>
    <m/>
    <m/>
    <s v="Y"/>
    <s v="Y"/>
    <s v="N"/>
    <m/>
    <m/>
    <m/>
  </r>
  <r>
    <s v="PK Parameters"/>
    <x v="326"/>
    <x v="0"/>
    <s v="Parameters used to describe the time-concentration curve."/>
    <x v="262"/>
    <x v="10820"/>
    <s v="Vol Dist Steady State Pred"/>
    <m/>
    <s v="Vol Dist Steady State Pred"/>
    <s v="The volume of distribution at steady state based on the predicted CLST for a substance administered by intravascular dosing."/>
    <s v="text"/>
    <m/>
    <m/>
    <m/>
    <s v="Y"/>
    <s v="Y"/>
    <s v="N"/>
    <m/>
    <m/>
    <m/>
  </r>
  <r>
    <s v="PK Parameters Code"/>
    <x v="327"/>
    <x v="0"/>
    <s v="Parameter codes used to describe the time-concentration curve."/>
    <x v="263"/>
    <x v="10820"/>
    <s v="VSSP"/>
    <s v="Predicted Steady State Volume of Distribution"/>
    <s v="Vol Dist Steady State Pred"/>
    <s v="The volume of distribution at steady state based on the predicted CLST for a substance administered by intravascular dosing."/>
    <s v="text"/>
    <m/>
    <m/>
    <m/>
    <s v="Y"/>
    <s v="Y"/>
    <s v="N"/>
    <m/>
    <m/>
    <m/>
  </r>
  <r>
    <s v="PK Parameters"/>
    <x v="326"/>
    <x v="0"/>
    <s v="Parameters used to describe the time-concentration curve."/>
    <x v="262"/>
    <x v="10821"/>
    <s v="Vol Dist Steady State Pred Norm by BMI"/>
    <m/>
    <s v="Vol Dist Steady State Pred Norm by BMI"/>
    <s v="The volume of distribution at steady state based on the predicted CLST for a substance administered by intravascular dosing divided by the body mass index."/>
    <s v="text"/>
    <m/>
    <m/>
    <m/>
    <s v="Y"/>
    <s v="Y"/>
    <s v="N"/>
    <m/>
    <m/>
    <m/>
  </r>
  <r>
    <s v="PK Parameters Code"/>
    <x v="327"/>
    <x v="0"/>
    <s v="Parameter codes used to describe the time-concentration curve."/>
    <x v="263"/>
    <x v="10821"/>
    <s v="VSSPB"/>
    <s v="Predicted Steady State Volume of Distribution Normalized by Body Mass Index"/>
    <s v="Vol Dist Steady State Pred Norm by BMI"/>
    <s v="The volume of distribution at steady state based on the predicted CLST for a substance administered by intravascular dosing divided by the body mass index."/>
    <s v="text"/>
    <m/>
    <m/>
    <m/>
    <s v="Y"/>
    <s v="Y"/>
    <s v="N"/>
    <m/>
    <m/>
    <m/>
  </r>
  <r>
    <s v="PK Parameters"/>
    <x v="326"/>
    <x v="0"/>
    <s v="Parameters used to describe the time-concentration curve."/>
    <x v="262"/>
    <x v="10822"/>
    <s v="Vol Dist Steady State Pred Norm by Dose"/>
    <m/>
    <s v="Vol Dist Steady State Pred Norm by Dose"/>
    <s v="The volume of distribution at steady state based on the predicted CLST for a substance administered by intravascular dosing divided by the dose."/>
    <s v="text"/>
    <m/>
    <m/>
    <m/>
    <s v="Y"/>
    <s v="Y"/>
    <s v="N"/>
    <m/>
    <m/>
    <m/>
  </r>
  <r>
    <s v="PK Parameters Code"/>
    <x v="327"/>
    <x v="0"/>
    <s v="Parameter codes used to describe the time-concentration curve."/>
    <x v="263"/>
    <x v="10822"/>
    <s v="VSSPD"/>
    <s v="Predicted Steady State Volume of Distribution Normalized by Dose"/>
    <s v="Vol Dist Steady State Pred Norm by Dose"/>
    <s v="The volume of distribution at steady state based on the predicted CLST for a substance administered by intravascular dosing divided by the dose."/>
    <s v="text"/>
    <m/>
    <m/>
    <m/>
    <s v="Y"/>
    <s v="Y"/>
    <s v="N"/>
    <m/>
    <m/>
    <m/>
  </r>
  <r>
    <s v="PK Parameters"/>
    <x v="326"/>
    <x v="0"/>
    <s v="Parameters used to describe the time-concentration curve."/>
    <x v="262"/>
    <x v="10823"/>
    <s v="Vol Dist Steady State Pred Norm by SA"/>
    <m/>
    <s v="Vol Dist Steady State Pred Norm by SA"/>
    <s v="The volume of distribution at steady state based on the predicted CLST for a substance administered by intravascular dosing divided by the surface area."/>
    <s v="text"/>
    <m/>
    <m/>
    <m/>
    <s v="Y"/>
    <s v="Y"/>
    <s v="N"/>
    <m/>
    <m/>
    <m/>
  </r>
  <r>
    <s v="PK Parameters Code"/>
    <x v="327"/>
    <x v="0"/>
    <s v="Parameter codes used to describe the time-concentration curve."/>
    <x v="263"/>
    <x v="10823"/>
    <s v="VSSPS"/>
    <s v="Predicted Steady State Volume of Distribution Normalized by Surface Area"/>
    <s v="Vol Dist Steady State Pred Norm by SA"/>
    <s v="The volume of distribution at steady state based on the predicted CLST for a substance administered by intravascular dosing divided by the surface area."/>
    <s v="text"/>
    <m/>
    <m/>
    <m/>
    <s v="Y"/>
    <s v="Y"/>
    <s v="N"/>
    <m/>
    <m/>
    <m/>
  </r>
  <r>
    <s v="PK Parameters"/>
    <x v="326"/>
    <x v="0"/>
    <s v="Parameters used to describe the time-concentration curve."/>
    <x v="262"/>
    <x v="10824"/>
    <s v="Vol Dist Steady State Pred Norm by WT"/>
    <m/>
    <s v="Vol Dist Steady State Pred Norm by WT"/>
    <s v="The volume of distribution at steady state based on the predicted CLST for a substance administered by intravascular dosing divided by the weight."/>
    <s v="text"/>
    <m/>
    <m/>
    <m/>
    <s v="Y"/>
    <s v="Y"/>
    <s v="N"/>
    <m/>
    <m/>
    <m/>
  </r>
  <r>
    <s v="PK Parameters Code"/>
    <x v="327"/>
    <x v="0"/>
    <s v="Parameter codes used to describe the time-concentration curve."/>
    <x v="263"/>
    <x v="10824"/>
    <s v="VSSPW"/>
    <s v="Predicted Steady State Volume of Distribution Normalized by Weight"/>
    <s v="Vol Dist Steady State Pred Norm by WT"/>
    <s v="The volume of distribution at steady state based on the predicted CLST for a substance administered by intravascular dosing divided by the weight."/>
    <s v="text"/>
    <m/>
    <m/>
    <m/>
    <s v="Y"/>
    <s v="Y"/>
    <s v="N"/>
    <m/>
    <m/>
    <m/>
  </r>
  <r>
    <s v="Laboratory Test Name Subset 01"/>
    <x v="88"/>
    <x v="0"/>
    <s v="Terminology used for laboratory test names of the CDISC Study Data Tabulation Model."/>
    <x v="72"/>
    <x v="10825"/>
    <s v="Volume"/>
    <m/>
    <s v="Volume"/>
    <s v="A measurement of the volume of a biological specimen."/>
    <s v="text"/>
    <s v="Volume"/>
    <m/>
    <m/>
    <s v="Y"/>
    <s v="N"/>
    <s v="N"/>
    <m/>
    <m/>
    <m/>
  </r>
  <r>
    <s v="Morphology Test Name"/>
    <x v="307"/>
    <x v="0"/>
    <s v="A terminology codelist based on the test names for macroscopic assessments that are seen by the naked eye or observed via procedures such as imaging modalities, endoscopy, or other technologies."/>
    <x v="244"/>
    <x v="10826"/>
    <s v="Volume"/>
    <m/>
    <s v="Volume"/>
    <s v="The amount of three dimensional space occupied by an object or the capacity of a space or container. (NCI)"/>
    <s v="text"/>
    <s v="Volume"/>
    <m/>
    <m/>
    <s v="Y"/>
    <s v="Y"/>
    <s v="N"/>
    <m/>
    <m/>
    <m/>
  </r>
  <r>
    <s v="Morphology Test Code"/>
    <x v="308"/>
    <x v="0"/>
    <s v="A terminology codelist based on the test codes for macroscopic assessments that are seen by the naked eye or observed via procedures such as imaging modalities, endoscopy, or other technologies."/>
    <x v="245"/>
    <x v="10826"/>
    <s v="VOLUME"/>
    <s v="Volume"/>
    <s v="Volume"/>
    <s v="The amount of three dimensional space occupied by an object or the capacity of a space or container. (NCI)"/>
    <s v="text"/>
    <s v="Volume"/>
    <m/>
    <m/>
    <s v="Y"/>
    <s v="Y"/>
    <s v="N"/>
    <m/>
    <m/>
    <m/>
  </r>
  <r>
    <s v="Tumor or Lesion Properties Test Name"/>
    <x v="324"/>
    <x v="0"/>
    <s v="Terminology relevant to the test names that describe the assessment or measurement of a tumor, lesion or site of disease."/>
    <x v="260"/>
    <x v="10826"/>
    <s v="Volume"/>
    <m/>
    <s v="Volume"/>
    <s v="The amount of three dimensional space occupied by an object or the capacity of a space or container. (NCI)"/>
    <s v="text"/>
    <s v="Volume"/>
    <m/>
    <m/>
    <s v="Y"/>
    <s v="Y"/>
    <s v="N"/>
    <m/>
    <m/>
    <m/>
  </r>
  <r>
    <s v="Tumor or Lesion Properties Test Code"/>
    <x v="325"/>
    <x v="0"/>
    <s v="Terminology relevant to the test codes that describe the assessment or measurement of a tumor, lesion or site of disease."/>
    <x v="261"/>
    <x v="10826"/>
    <s v="VOLUME"/>
    <s v="Volume"/>
    <s v="Volume"/>
    <s v="The amount of three dimensional space occupied by an object or the capacity of a space or container. (NCI)"/>
    <s v="text"/>
    <s v="Volume"/>
    <m/>
    <m/>
    <s v="Y"/>
    <s v="Y"/>
    <s v="N"/>
    <m/>
    <m/>
    <m/>
  </r>
  <r>
    <s v="Anatomical Location"/>
    <x v="107"/>
    <x v="0"/>
    <s v="Terminology codelist used for anatomical location within CDISC."/>
    <x v="91"/>
    <x v="10827"/>
    <s v="VOMER"/>
    <m/>
    <s v="Vomer"/>
    <s v="A thin, paired or unpaired, trapezoidal bone of the skull located in the floor of the nasal cavity. The vomer forms the posterior and inferior parts of the nasal septum. (NCI)"/>
    <s v="text"/>
    <s v="Vomer"/>
    <m/>
    <m/>
    <s v="Y"/>
    <s v="Y"/>
    <s v="Y"/>
    <m/>
    <m/>
    <m/>
  </r>
  <r>
    <s v="Laboratory Test Name Subset 01"/>
    <x v="88"/>
    <x v="0"/>
    <s v="Terminology used for laboratory test names of the CDISC Study Data Tabulation Model."/>
    <x v="72"/>
    <x v="10828"/>
    <s v="von Willebrand Factor"/>
    <m/>
    <s v="von Willebrand Factor; von Willebrand Factor Antigen"/>
    <s v="A measurement of the von Willebrand factor in a biological specimen."/>
    <s v="text"/>
    <s v="von Willebrand Factor"/>
    <m/>
    <m/>
    <s v="Y"/>
    <s v="N"/>
    <s v="N"/>
    <m/>
    <m/>
    <m/>
  </r>
  <r>
    <s v="Microorganism"/>
    <x v="43"/>
    <x v="0"/>
    <s v="Microorganisms, bacteria, fungi and other organisms."/>
    <x v="40"/>
    <x v="10829"/>
    <s v="VACCINIA VIRUS"/>
    <m/>
    <s v="VV"/>
    <s v="Any viral organism that can be assigned to the species Vaccinia virus."/>
    <s v="text"/>
    <s v="Vaccinia Virus"/>
    <m/>
    <m/>
    <s v="Y"/>
    <s v="Y"/>
    <s v="N"/>
    <m/>
    <m/>
    <m/>
  </r>
  <r>
    <s v="PK Parameters"/>
    <x v="326"/>
    <x v="0"/>
    <s v="Parameters used to describe the time-concentration curve."/>
    <x v="262"/>
    <x v="10830"/>
    <s v="Vz for Dose Int"/>
    <m/>
    <s v="Vz for Dose Int"/>
    <s v="The volume of distribution associated with the terminal slope following intravascular administration, calculated using AUCTAU."/>
    <s v="text"/>
    <m/>
    <m/>
    <m/>
    <s v="Y"/>
    <s v="Y"/>
    <s v="N"/>
    <m/>
    <m/>
    <m/>
  </r>
  <r>
    <s v="PK Parameters Code"/>
    <x v="327"/>
    <x v="0"/>
    <s v="Parameter codes used to describe the time-concentration curve."/>
    <x v="263"/>
    <x v="10830"/>
    <s v="VZTAU"/>
    <s v="Volume of Distribution for Dosing Interval"/>
    <s v="Vz for Dose Int"/>
    <s v="The volume of distribution associated with the terminal slope following intravascular administration, calculated using AUCTAU."/>
    <s v="text"/>
    <m/>
    <m/>
    <m/>
    <s v="Y"/>
    <s v="Y"/>
    <s v="N"/>
    <m/>
    <m/>
    <m/>
  </r>
  <r>
    <s v="PK Parameters"/>
    <x v="326"/>
    <x v="0"/>
    <s v="Parameters used to describe the time-concentration curve."/>
    <x v="262"/>
    <x v="10831"/>
    <s v="Vz for Dose Int by F"/>
    <m/>
    <s v="Vz for Dose Int by F"/>
    <s v="The volume of distribution associated with the terminal slope following extravascular administration divided by the fraction of dose absorbed, calculated using AUCTAU."/>
    <s v="text"/>
    <m/>
    <m/>
    <m/>
    <s v="Y"/>
    <s v="Y"/>
    <s v="N"/>
    <m/>
    <m/>
    <m/>
  </r>
  <r>
    <s v="PK Parameters Code"/>
    <x v="327"/>
    <x v="0"/>
    <s v="Parameter codes used to describe the time-concentration curve."/>
    <x v="263"/>
    <x v="10831"/>
    <s v="VZFTAU"/>
    <s v="Volume of Distribution for Dosing Interval by Fraction"/>
    <s v="Vz for Dose Int by F"/>
    <s v="The volume of distribution associated with the terminal slope following extravascular administration divided by the fraction of dose absorbed, calculated using AUCTAU."/>
    <s v="text"/>
    <m/>
    <m/>
    <m/>
    <s v="Y"/>
    <s v="Y"/>
    <s v="N"/>
    <m/>
    <m/>
    <m/>
  </r>
  <r>
    <s v="PK Parameters"/>
    <x v="326"/>
    <x v="0"/>
    <s v="Parameters used to describe the time-concentration curve."/>
    <x v="262"/>
    <x v="10832"/>
    <s v="Vz for Dose Int by F Norm by BMI"/>
    <m/>
    <s v="Vz for Dose Int by F Norm by BMI"/>
    <s v="The volume of distribution associated with the terminal slope following extravascular administration divided by the fraction of dose absorbed, calculated using AUCTAU, divided by the body mass index."/>
    <s v="text"/>
    <m/>
    <m/>
    <m/>
    <s v="Y"/>
    <s v="Y"/>
    <s v="N"/>
    <m/>
    <m/>
    <m/>
  </r>
  <r>
    <s v="PK Parameters Code"/>
    <x v="327"/>
    <x v="0"/>
    <s v="Parameter codes used to describe the time-concentration curve."/>
    <x v="263"/>
    <x v="10832"/>
    <s v="VZFTAUB"/>
    <s v="Volume of Distribution for Dosing Interval by Fraction Normalized by Body Mass Index"/>
    <s v="Vz for Dose Int by F Norm by BMI"/>
    <s v="The volume of distribution associated with the terminal slope following extravascular administration divided by the fraction of dose absorbed, calculated using AUCTAU, divided by the body mass index."/>
    <s v="text"/>
    <m/>
    <m/>
    <m/>
    <s v="Y"/>
    <s v="Y"/>
    <s v="N"/>
    <m/>
    <m/>
    <m/>
  </r>
  <r>
    <s v="PK Parameters"/>
    <x v="326"/>
    <x v="0"/>
    <s v="Parameters used to describe the time-concentration curve."/>
    <x v="262"/>
    <x v="10833"/>
    <s v="Vz for Dose Int by F Norm by Dose"/>
    <m/>
    <s v="Vz for Dose Int by F Norm by Dose"/>
    <s v="The volume of distribution associated with the terminal slope following extravascular administration divided by the fraction of dose absorbed, calculated using AUCTAU, divided by the dose."/>
    <s v="text"/>
    <m/>
    <m/>
    <m/>
    <s v="Y"/>
    <s v="Y"/>
    <s v="N"/>
    <m/>
    <m/>
    <m/>
  </r>
  <r>
    <s v="PK Parameters Code"/>
    <x v="327"/>
    <x v="0"/>
    <s v="Parameter codes used to describe the time-concentration curve."/>
    <x v="263"/>
    <x v="10833"/>
    <s v="VZFTAUD"/>
    <s v="Volume of Distribution for Dosing Interval by Fraction Normalized by Dose"/>
    <s v="Vz for Dose Int by F Norm by Dose"/>
    <s v="The volume of distribution associated with the terminal slope following extravascular administration divided by the fraction of dose absorbed, calculated using AUCTAU, divided by the dose."/>
    <s v="text"/>
    <m/>
    <m/>
    <m/>
    <s v="Y"/>
    <s v="Y"/>
    <s v="N"/>
    <m/>
    <m/>
    <m/>
  </r>
  <r>
    <s v="PK Parameters"/>
    <x v="326"/>
    <x v="0"/>
    <s v="Parameters used to describe the time-concentration curve."/>
    <x v="262"/>
    <x v="10834"/>
    <s v="Vz for Dose Int by F Norm by SA"/>
    <m/>
    <s v="Vz for Dose Int by F Norm by SA"/>
    <s v="The volume of distribution associated with the terminal slope following extravascular administration divided by the fraction of dose absorbed, calculated using AUCTAU, divided by the surface area."/>
    <s v="text"/>
    <m/>
    <m/>
    <m/>
    <s v="Y"/>
    <s v="Y"/>
    <s v="N"/>
    <m/>
    <m/>
    <m/>
  </r>
  <r>
    <s v="PK Parameters Code"/>
    <x v="327"/>
    <x v="0"/>
    <s v="Parameter codes used to describe the time-concentration curve."/>
    <x v="263"/>
    <x v="10834"/>
    <s v="VZFTAUS"/>
    <s v="Volume of Distribution for Dosing Interval by Fraction Normalized by Surface Area"/>
    <s v="Vz for Dose Int by F Norm by SA"/>
    <s v="The volume of distribution associated with the terminal slope following extravascular administration divided by the fraction of dose absorbed, calculated using AUCTAU, divided by the surface area."/>
    <s v="text"/>
    <m/>
    <m/>
    <m/>
    <s v="Y"/>
    <s v="Y"/>
    <s v="N"/>
    <m/>
    <m/>
    <m/>
  </r>
  <r>
    <s v="PK Parameters"/>
    <x v="326"/>
    <x v="0"/>
    <s v="Parameters used to describe the time-concentration curve."/>
    <x v="262"/>
    <x v="10835"/>
    <s v="Vz for Dose Int by F Norm by WT"/>
    <m/>
    <s v="Vz for Dose Int by F Norm by WT"/>
    <s v="The volume of distribution associated with the terminal slope following extravascular administration divided by the fraction of dose absorbed, calculated using AUCTAU, divided by the weight."/>
    <s v="text"/>
    <m/>
    <m/>
    <m/>
    <s v="Y"/>
    <s v="Y"/>
    <s v="N"/>
    <m/>
    <m/>
    <m/>
  </r>
  <r>
    <s v="PK Parameters Code"/>
    <x v="327"/>
    <x v="0"/>
    <s v="Parameter codes used to describe the time-concentration curve."/>
    <x v="263"/>
    <x v="10835"/>
    <s v="VZFTAUW"/>
    <s v="Volume of Distribution for Dosing Interval by Fraction Normalized by Weight"/>
    <s v="Vz for Dose Int by F Norm by WT"/>
    <s v="The volume of distribution associated with the terminal slope following extravascular administration divided by the fraction of dose absorbed, calculated using AUCTAU, divided by the weight."/>
    <s v="text"/>
    <m/>
    <m/>
    <m/>
    <s v="Y"/>
    <s v="Y"/>
    <s v="N"/>
    <m/>
    <m/>
    <m/>
  </r>
  <r>
    <s v="PK Parameters"/>
    <x v="326"/>
    <x v="0"/>
    <s v="Parameters used to describe the time-concentration curve."/>
    <x v="262"/>
    <x v="10836"/>
    <s v="Vz for Dose Int Norm by BMI"/>
    <m/>
    <s v="Vz for Dose Int Norm by BMI"/>
    <s v="The volume of distribution associated with the terminal slope following intravascular administration, calculated using AUCTAU, divided by the body mass index."/>
    <s v="text"/>
    <m/>
    <m/>
    <m/>
    <s v="Y"/>
    <s v="Y"/>
    <s v="N"/>
    <m/>
    <m/>
    <m/>
  </r>
  <r>
    <s v="PK Parameters Code"/>
    <x v="327"/>
    <x v="0"/>
    <s v="Parameter codes used to describe the time-concentration curve."/>
    <x v="263"/>
    <x v="10836"/>
    <s v="VZTAUB"/>
    <s v="Volume of Distribution for Dosing Interval Normalized by Body Mass Index"/>
    <s v="Vz for Dose Int Norm by BMI"/>
    <s v="The volume of distribution associated with the terminal slope following intravascular administration, calculated using AUCTAU, divided by the body mass index."/>
    <s v="text"/>
    <m/>
    <m/>
    <m/>
    <s v="Y"/>
    <s v="Y"/>
    <s v="N"/>
    <m/>
    <m/>
    <m/>
  </r>
  <r>
    <s v="PK Parameters"/>
    <x v="326"/>
    <x v="0"/>
    <s v="Parameters used to describe the time-concentration curve."/>
    <x v="262"/>
    <x v="10837"/>
    <s v="Vz for Dose Int Norm by Dose"/>
    <m/>
    <s v="Vz for Dose Int Norm by Dose"/>
    <s v="The volume of distribution associated with the terminal slope following intravascular administration, calculated using AUCTAU, divided by the dose."/>
    <s v="text"/>
    <m/>
    <m/>
    <m/>
    <s v="Y"/>
    <s v="Y"/>
    <s v="N"/>
    <m/>
    <m/>
    <m/>
  </r>
  <r>
    <s v="PK Parameters Code"/>
    <x v="327"/>
    <x v="0"/>
    <s v="Parameter codes used to describe the time-concentration curve."/>
    <x v="263"/>
    <x v="10837"/>
    <s v="VZTAUD"/>
    <s v="Volume of Distribution for Dosing Interval Normalized by Dose"/>
    <s v="Vz for Dose Int Norm by Dose"/>
    <s v="The volume of distribution associated with the terminal slope following intravascular administration, calculated using AUCTAU, divided by the dose."/>
    <s v="text"/>
    <m/>
    <m/>
    <m/>
    <s v="Y"/>
    <s v="Y"/>
    <s v="N"/>
    <m/>
    <m/>
    <m/>
  </r>
  <r>
    <s v="PK Parameters"/>
    <x v="326"/>
    <x v="0"/>
    <s v="Parameters used to describe the time-concentration curve."/>
    <x v="262"/>
    <x v="10838"/>
    <s v="Vz for Dose Int Norm by SA"/>
    <m/>
    <s v="Vz for Dose Int Norm by SA"/>
    <s v="The volume of distribution associated with the terminal slope following intravascular administration, calculated using AUCTAU, divided by the surface area."/>
    <s v="text"/>
    <m/>
    <m/>
    <m/>
    <s v="Y"/>
    <s v="Y"/>
    <s v="N"/>
    <m/>
    <m/>
    <m/>
  </r>
  <r>
    <s v="PK Parameters Code"/>
    <x v="327"/>
    <x v="0"/>
    <s v="Parameter codes used to describe the time-concentration curve."/>
    <x v="263"/>
    <x v="10838"/>
    <s v="VZTAUS"/>
    <s v="Volume of Distribution for Dosing Interval Normalized by Surface Area"/>
    <s v="Vz for Dose Int Norm by SA"/>
    <s v="The volume of distribution associated with the terminal slope following intravascular administration, calculated using AUCTAU, divided by the surface area."/>
    <s v="text"/>
    <m/>
    <m/>
    <m/>
    <s v="Y"/>
    <s v="Y"/>
    <s v="N"/>
    <m/>
    <m/>
    <m/>
  </r>
  <r>
    <s v="PK Parameters"/>
    <x v="326"/>
    <x v="0"/>
    <s v="Parameters used to describe the time-concentration curve."/>
    <x v="262"/>
    <x v="10839"/>
    <s v="Vz for Dose Int Norm by WT"/>
    <m/>
    <s v="Vz for Dose Int Norm by WT"/>
    <s v="The volume of distribution associated with the terminal slope following intravascular administration, calculated using AUCTAU, divided by the weight."/>
    <s v="text"/>
    <m/>
    <m/>
    <m/>
    <s v="Y"/>
    <s v="Y"/>
    <s v="N"/>
    <m/>
    <m/>
    <m/>
  </r>
  <r>
    <s v="PK Parameters Code"/>
    <x v="327"/>
    <x v="0"/>
    <s v="Parameter codes used to describe the time-concentration curve."/>
    <x v="263"/>
    <x v="10839"/>
    <s v="VZTAUW"/>
    <s v="Volume of Distribution for Dosing Interval Normalized by Weight"/>
    <s v="Vz for Dose Int Norm by WT"/>
    <s v="The volume of distribution associated with the terminal slope following intravascular administration, calculated using AUCTAU, divided by the weight."/>
    <s v="text"/>
    <m/>
    <m/>
    <m/>
    <s v="Y"/>
    <s v="Y"/>
    <s v="N"/>
    <m/>
    <m/>
    <m/>
  </r>
  <r>
    <s v="PK Parameters"/>
    <x v="326"/>
    <x v="0"/>
    <s v="Parameters used to describe the time-concentration curve."/>
    <x v="262"/>
    <x v="10840"/>
    <s v="Vz Obs"/>
    <m/>
    <s v="Vz Obs"/>
    <s v="The volume of distribution associated with the terminal slope following intravascular administration, calculated using the observed value of the last non-zero concentration."/>
    <s v="text"/>
    <m/>
    <m/>
    <m/>
    <s v="Y"/>
    <s v="Y"/>
    <s v="N"/>
    <m/>
    <m/>
    <m/>
  </r>
  <r>
    <s v="PK Parameters Code"/>
    <x v="327"/>
    <x v="0"/>
    <s v="Parameter codes used to describe the time-concentration curve."/>
    <x v="263"/>
    <x v="10840"/>
    <s v="VZO"/>
    <s v="Observed Volume of Distribution"/>
    <s v="Vz Obs"/>
    <s v="The volume of distribution associated with the terminal slope following intravascular administration, calculated using the observed value of the last non-zero concentration."/>
    <s v="text"/>
    <m/>
    <m/>
    <m/>
    <s v="Y"/>
    <s v="Y"/>
    <s v="N"/>
    <m/>
    <m/>
    <m/>
  </r>
  <r>
    <s v="PK Parameters"/>
    <x v="326"/>
    <x v="0"/>
    <s v="Parameters used to describe the time-concentration curve."/>
    <x v="262"/>
    <x v="10841"/>
    <s v="Vz Obs by F"/>
    <m/>
    <s v="Vz Obs by F"/>
    <s v="The volume of distribution associated with the terminal slope following extravascular administration divided by the fraction of dose absorbed, calculated using the observed value of the last non-zero concentration."/>
    <s v="text"/>
    <m/>
    <m/>
    <m/>
    <s v="Y"/>
    <s v="Y"/>
    <s v="N"/>
    <m/>
    <m/>
    <m/>
  </r>
  <r>
    <s v="PK Parameters Code"/>
    <x v="327"/>
    <x v="0"/>
    <s v="Parameter codes used to describe the time-concentration curve."/>
    <x v="263"/>
    <x v="10841"/>
    <s v="VZFO"/>
    <s v="Observed Volume of Distribution of Absorbed Fraction"/>
    <s v="Vz Obs by F"/>
    <s v="The volume of distribution associated with the terminal slope following extravascular administration divided by the fraction of dose absorbed, calculated using the observed value of the last non-zero concentration."/>
    <s v="text"/>
    <m/>
    <m/>
    <m/>
    <s v="Y"/>
    <s v="Y"/>
    <s v="N"/>
    <m/>
    <m/>
    <m/>
  </r>
  <r>
    <s v="PK Parameters"/>
    <x v="326"/>
    <x v="0"/>
    <s v="Parameters used to describe the time-concentration curve."/>
    <x v="262"/>
    <x v="10842"/>
    <s v="Vz Obs by F Norm by BMI"/>
    <m/>
    <s v="Vz Obs by F Norm by BMI"/>
    <s v="The volume of distribution associated with the terminal slope following extravascular administration divided by the fraction of dose absorbed, calculated using the observed value of the last non-zero concentration, divided by the body mass index."/>
    <s v="text"/>
    <m/>
    <m/>
    <m/>
    <s v="Y"/>
    <s v="Y"/>
    <s v="N"/>
    <m/>
    <m/>
    <m/>
  </r>
  <r>
    <s v="PK Parameters Code"/>
    <x v="327"/>
    <x v="0"/>
    <s v="Parameter codes used to describe the time-concentration curve."/>
    <x v="263"/>
    <x v="10842"/>
    <s v="VZFOB"/>
    <s v="Volume of Distribution of Fraction Dose Observed Normalized by Body Mass Index"/>
    <s v="Vz Obs by F Norm by BMI"/>
    <s v="The volume of distribution associated with the terminal slope following extravascular administration divided by the fraction of dose absorbed, calculated using the observed value of the last non-zero concentration, divided by the body mass index."/>
    <s v="text"/>
    <m/>
    <m/>
    <m/>
    <s v="Y"/>
    <s v="Y"/>
    <s v="N"/>
    <m/>
    <m/>
    <m/>
  </r>
  <r>
    <s v="PK Parameters"/>
    <x v="326"/>
    <x v="0"/>
    <s v="Parameters used to describe the time-concentration curve."/>
    <x v="262"/>
    <x v="10843"/>
    <s v="Vz Obs by F Norm by Dose"/>
    <m/>
    <s v="Vz Obs by F Norm by Dose"/>
    <s v="The volume of distribution associated with the terminal slope following extravascular administration divided by the fraction of dose absorbed, calculated using the observed value of the last non-zero concentration, divided by the dose."/>
    <s v="text"/>
    <m/>
    <m/>
    <m/>
    <s v="Y"/>
    <s v="Y"/>
    <s v="N"/>
    <m/>
    <m/>
    <m/>
  </r>
  <r>
    <s v="PK Parameters Code"/>
    <x v="327"/>
    <x v="0"/>
    <s v="Parameter codes used to describe the time-concentration curve."/>
    <x v="263"/>
    <x v="10843"/>
    <s v="VZFOD"/>
    <s v="Volume of Distribution of Fraction Dose Observed Normalized by Dose"/>
    <s v="Vz Obs by F Norm by Dose"/>
    <s v="The volume of distribution associated with the terminal slope following extravascular administration divided by the fraction of dose absorbed, calculated using the observed value of the last non-zero concentration, divided by the dose."/>
    <s v="text"/>
    <m/>
    <m/>
    <m/>
    <s v="Y"/>
    <s v="Y"/>
    <s v="N"/>
    <m/>
    <m/>
    <m/>
  </r>
  <r>
    <s v="PK Parameters"/>
    <x v="326"/>
    <x v="0"/>
    <s v="Parameters used to describe the time-concentration curve."/>
    <x v="262"/>
    <x v="10844"/>
    <s v="Vz Obs by F Norm by SA"/>
    <m/>
    <s v="Vz Obs by F Norm by SA"/>
    <s v="The volume of distribution associated with the terminal slope following extravascular administration divided by the fraction of dose absorbed, calculated using the observed value of the last non-zero concentration, divided by the surface area."/>
    <s v="text"/>
    <m/>
    <m/>
    <m/>
    <s v="Y"/>
    <s v="Y"/>
    <s v="N"/>
    <m/>
    <m/>
    <m/>
  </r>
  <r>
    <s v="PK Parameters Code"/>
    <x v="327"/>
    <x v="0"/>
    <s v="Parameter codes used to describe the time-concentration curve."/>
    <x v="263"/>
    <x v="10844"/>
    <s v="VZFOS"/>
    <s v="Volume of Distribution of Fraction Dose Observed Normalized by Surface Area"/>
    <s v="Vz Obs by F Norm by SA"/>
    <s v="The volume of distribution associated with the terminal slope following extravascular administration divided by the fraction of dose absorbed, calculated using the observed value of the last non-zero concentration, divided by the surface area."/>
    <s v="text"/>
    <m/>
    <m/>
    <m/>
    <s v="Y"/>
    <s v="Y"/>
    <s v="N"/>
    <m/>
    <m/>
    <m/>
  </r>
  <r>
    <s v="PK Parameters"/>
    <x v="326"/>
    <x v="0"/>
    <s v="Parameters used to describe the time-concentration curve."/>
    <x v="262"/>
    <x v="10845"/>
    <s v="Vz Obs by F Norm by WT"/>
    <m/>
    <s v="Vz Obs by F Norm by WT"/>
    <s v="The volume of distribution associated with the terminal slope following extravascular administration divided by the fraction of dose absorbed, calculated using the observed value of the last non-zero concentration, divided by the weight."/>
    <s v="text"/>
    <m/>
    <m/>
    <m/>
    <s v="Y"/>
    <s v="Y"/>
    <s v="N"/>
    <m/>
    <m/>
    <m/>
  </r>
  <r>
    <s v="PK Parameters Code"/>
    <x v="327"/>
    <x v="0"/>
    <s v="Parameter codes used to describe the time-concentration curve."/>
    <x v="263"/>
    <x v="10845"/>
    <s v="VZFOW"/>
    <s v="Volume of Distribution of Fraction Dose Observed Normalized by Weight"/>
    <s v="Vz Obs by F Norm by WT"/>
    <s v="The volume of distribution associated with the terminal slope following extravascular administration divided by the fraction of dose absorbed, calculated using the observed value of the last non-zero concentration, divided by the weight."/>
    <s v="text"/>
    <m/>
    <m/>
    <m/>
    <s v="Y"/>
    <s v="Y"/>
    <s v="N"/>
    <m/>
    <m/>
    <m/>
  </r>
  <r>
    <s v="PK Parameters"/>
    <x v="326"/>
    <x v="0"/>
    <s v="Parameters used to describe the time-concentration curve."/>
    <x v="262"/>
    <x v="10846"/>
    <s v="Vz Obs Norm by BMI"/>
    <m/>
    <s v="Vz Obs Norm by BMI"/>
    <s v="The volume of distribution associated with the terminal slope following intravascular administration, calculated using the observed value of the last non-zero concentration, divided by the body mass index."/>
    <s v="text"/>
    <m/>
    <m/>
    <m/>
    <s v="Y"/>
    <s v="Y"/>
    <s v="N"/>
    <m/>
    <m/>
    <m/>
  </r>
  <r>
    <s v="PK Parameters Code"/>
    <x v="327"/>
    <x v="0"/>
    <s v="Parameter codes used to describe the time-concentration curve."/>
    <x v="263"/>
    <x v="10846"/>
    <s v="VZOB"/>
    <s v="Volume of Distribution Observed Normalized by Body Mass Index"/>
    <s v="Vz Obs Norm by BMI"/>
    <s v="The volume of distribution associated with the terminal slope following intravascular administration, calculated using the observed value of the last non-zero concentration, divided by the body mass index."/>
    <s v="text"/>
    <m/>
    <m/>
    <m/>
    <s v="Y"/>
    <s v="Y"/>
    <s v="N"/>
    <m/>
    <m/>
    <m/>
  </r>
  <r>
    <s v="PK Parameters"/>
    <x v="326"/>
    <x v="0"/>
    <s v="Parameters used to describe the time-concentration curve."/>
    <x v="262"/>
    <x v="10847"/>
    <s v="Vz Obs Norm by Dose"/>
    <m/>
    <s v="Vz Obs Norm by Dose"/>
    <s v="The volume of distribution associated with the terminal slope following intravascular administration, calculated using the observed value of the last non-zero concentration, divided by the dose."/>
    <s v="text"/>
    <m/>
    <m/>
    <m/>
    <s v="Y"/>
    <s v="Y"/>
    <s v="N"/>
    <m/>
    <m/>
    <m/>
  </r>
  <r>
    <s v="PK Parameters Code"/>
    <x v="327"/>
    <x v="0"/>
    <s v="Parameter codes used to describe the time-concentration curve."/>
    <x v="263"/>
    <x v="10847"/>
    <s v="VZOD"/>
    <s v="Observed Volume of Distribution Normalized by Dose"/>
    <s v="Vz Obs Norm by Dose"/>
    <s v="The volume of distribution associated with the terminal slope following intravascular administration, calculated using the observed value of the last non-zero concentration, divided by the dose."/>
    <s v="text"/>
    <m/>
    <m/>
    <m/>
    <s v="Y"/>
    <s v="Y"/>
    <s v="N"/>
    <m/>
    <m/>
    <m/>
  </r>
  <r>
    <s v="PK Parameters"/>
    <x v="326"/>
    <x v="0"/>
    <s v="Parameters used to describe the time-concentration curve."/>
    <x v="262"/>
    <x v="10848"/>
    <s v="Vz Obs Norm by SA"/>
    <m/>
    <s v="Vz Obs Norm by SA"/>
    <s v="The volume of distribution associated with the terminal slope following intravascular administration, calculated using the observed value of the last non-zero concentration, divided by the surface area."/>
    <s v="text"/>
    <m/>
    <m/>
    <m/>
    <s v="Y"/>
    <s v="Y"/>
    <s v="N"/>
    <m/>
    <m/>
    <m/>
  </r>
  <r>
    <s v="PK Parameters Code"/>
    <x v="327"/>
    <x v="0"/>
    <s v="Parameter codes used to describe the time-concentration curve."/>
    <x v="263"/>
    <x v="10848"/>
    <s v="VZOS"/>
    <s v="Volume of Distribution Observed Normalized by Surface Area"/>
    <s v="Vz Obs Norm by SA"/>
    <s v="The volume of distribution associated with the terminal slope following intravascular administration, calculated using the observed value of the last non-zero concentration, divided by the surface area."/>
    <s v="text"/>
    <m/>
    <m/>
    <m/>
    <s v="Y"/>
    <s v="Y"/>
    <s v="N"/>
    <m/>
    <m/>
    <m/>
  </r>
  <r>
    <s v="PK Parameters"/>
    <x v="326"/>
    <x v="0"/>
    <s v="Parameters used to describe the time-concentration curve."/>
    <x v="262"/>
    <x v="10849"/>
    <s v="Vz Obs Norm by WT"/>
    <m/>
    <s v="Vz Obs Norm by WT"/>
    <s v="The volume of distribution associated with the terminal slope following intravascular administration, calculated using the observed value of the last non-zero concentration, divided by the weight."/>
    <s v="text"/>
    <m/>
    <m/>
    <m/>
    <s v="Y"/>
    <s v="Y"/>
    <s v="N"/>
    <m/>
    <m/>
    <m/>
  </r>
  <r>
    <s v="PK Parameters Code"/>
    <x v="327"/>
    <x v="0"/>
    <s v="Parameter codes used to describe the time-concentration curve."/>
    <x v="263"/>
    <x v="10849"/>
    <s v="VZOW"/>
    <s v="Volume of Distribution Observed Normalized by Weight"/>
    <s v="Vz Obs Norm by WT"/>
    <s v="The volume of distribution associated with the terminal slope following intravascular administration, calculated using the observed value of the last non-zero concentration, divided by the weight."/>
    <s v="text"/>
    <m/>
    <m/>
    <m/>
    <s v="Y"/>
    <s v="Y"/>
    <s v="N"/>
    <m/>
    <m/>
    <m/>
  </r>
  <r>
    <s v="PK Parameters"/>
    <x v="326"/>
    <x v="0"/>
    <s v="Parameters used to describe the time-concentration curve."/>
    <x v="262"/>
    <x v="10850"/>
    <s v="Vz Pred"/>
    <m/>
    <s v="Vz Pred"/>
    <s v="The volume of distribution associated with the terminal slope following intravascular administration, calculated using the predicted value of the last non-zero concentration."/>
    <s v="text"/>
    <m/>
    <m/>
    <m/>
    <s v="Y"/>
    <s v="Y"/>
    <s v="N"/>
    <m/>
    <m/>
    <m/>
  </r>
  <r>
    <s v="PK Parameters Code"/>
    <x v="327"/>
    <x v="0"/>
    <s v="Parameter codes used to describe the time-concentration curve."/>
    <x v="263"/>
    <x v="10850"/>
    <s v="VZP"/>
    <s v="Predicted Volume of Distribution"/>
    <s v="Vz Pred"/>
    <s v="The volume of distribution associated with the terminal slope following intravascular administration, calculated using the predicted value of the last non-zero concentration."/>
    <s v="text"/>
    <m/>
    <m/>
    <m/>
    <s v="Y"/>
    <s v="Y"/>
    <s v="N"/>
    <m/>
    <m/>
    <m/>
  </r>
  <r>
    <s v="PK Parameters"/>
    <x v="326"/>
    <x v="0"/>
    <s v="Parameters used to describe the time-concentration curve."/>
    <x v="262"/>
    <x v="10851"/>
    <s v="Vz Pred by F"/>
    <m/>
    <s v="Vz Pred by F"/>
    <s v="The volume of distribution associated with the terminal slope following extravascular administration divided by the fraction of dose absorbed, calculated using the predicted value of the last non-zero concentration."/>
    <s v="text"/>
    <m/>
    <m/>
    <m/>
    <s v="Y"/>
    <s v="Y"/>
    <s v="N"/>
    <m/>
    <m/>
    <m/>
  </r>
  <r>
    <s v="PK Parameters Code"/>
    <x v="327"/>
    <x v="0"/>
    <s v="Parameter codes used to describe the time-concentration curve."/>
    <x v="263"/>
    <x v="10851"/>
    <s v="VZFP"/>
    <s v="Predicted Volume of Distribution of Absorbed Fraction"/>
    <s v="Vz Pred by F"/>
    <s v="The volume of distribution associated with the terminal slope following extravascular administration divided by the fraction of dose absorbed, calculated using the predicted value of the last non-zero concentration."/>
    <s v="text"/>
    <m/>
    <m/>
    <m/>
    <s v="Y"/>
    <s v="Y"/>
    <s v="N"/>
    <m/>
    <m/>
    <m/>
  </r>
  <r>
    <s v="PK Parameters"/>
    <x v="326"/>
    <x v="0"/>
    <s v="Parameters used to describe the time-concentration curve."/>
    <x v="262"/>
    <x v="10852"/>
    <s v="Vz Pred by F Norm by BMI"/>
    <m/>
    <s v="Vz Pred by F Norm by BMI"/>
    <s v="The volume of distribution associated with the terminal slope following extravascular administration divided by the fraction of dose absorbed, calculated using the predicted value of the last non-zero concentration, divided by the body mass index."/>
    <s v="text"/>
    <m/>
    <m/>
    <m/>
    <s v="Y"/>
    <s v="Y"/>
    <s v="N"/>
    <m/>
    <m/>
    <m/>
  </r>
  <r>
    <s v="PK Parameters Code"/>
    <x v="327"/>
    <x v="0"/>
    <s v="Parameter codes used to describe the time-concentration curve."/>
    <x v="263"/>
    <x v="10852"/>
    <s v="VZFPB"/>
    <s v="Volume of Distribution of Fraction Dose Predicted Normalized by Body Mass Index"/>
    <s v="Vz Pred by F Norm by BMI"/>
    <s v="The volume of distribution associated with the terminal slope following extravascular administration divided by the fraction of dose absorbed, calculated using the predicted value of the last non-zero concentration, divided by the body mass index."/>
    <s v="text"/>
    <m/>
    <m/>
    <m/>
    <s v="Y"/>
    <s v="Y"/>
    <s v="N"/>
    <m/>
    <m/>
    <m/>
  </r>
  <r>
    <s v="PK Parameters"/>
    <x v="326"/>
    <x v="0"/>
    <s v="Parameters used to describe the time-concentration curve."/>
    <x v="262"/>
    <x v="10853"/>
    <s v="Vz Pred by F Norm by Dose"/>
    <m/>
    <s v="Vz Pred by F Norm by Dose"/>
    <s v="The volume of distribution associated with the terminal slope following extravascular administration divided by the fraction of dose absorbed, calculated using the predicted value of the last non-zero concentration, divided by the dose."/>
    <s v="text"/>
    <m/>
    <m/>
    <m/>
    <s v="Y"/>
    <s v="Y"/>
    <s v="N"/>
    <m/>
    <m/>
    <m/>
  </r>
  <r>
    <s v="PK Parameters Code"/>
    <x v="327"/>
    <x v="0"/>
    <s v="Parameter codes used to describe the time-concentration curve."/>
    <x v="263"/>
    <x v="10853"/>
    <s v="VZFPD"/>
    <s v="Volume of Distribution of Fraction Dose Predicted Normalized by Dose"/>
    <s v="Vz Pred by F Norm by Dose"/>
    <s v="The volume of distribution associated with the terminal slope following extravascular administration divided by the fraction of dose absorbed, calculated using the predicted value of the last non-zero concentration, divided by the dose."/>
    <s v="text"/>
    <m/>
    <m/>
    <m/>
    <s v="Y"/>
    <s v="Y"/>
    <s v="N"/>
    <m/>
    <m/>
    <m/>
  </r>
  <r>
    <s v="PK Parameters"/>
    <x v="326"/>
    <x v="0"/>
    <s v="Parameters used to describe the time-concentration curve."/>
    <x v="262"/>
    <x v="10854"/>
    <s v="Vz Pred by F Norm by SA"/>
    <m/>
    <s v="Vz Pred by F Norm by SA"/>
    <s v="The volume of distribution associated with the terminal slope following extravascular administration divided by the fraction of dose absorbed, calculated using the predicted value of the last non-zero concentration, divided by the surface area."/>
    <s v="text"/>
    <m/>
    <m/>
    <m/>
    <s v="Y"/>
    <s v="Y"/>
    <s v="N"/>
    <m/>
    <m/>
    <m/>
  </r>
  <r>
    <s v="PK Parameters Code"/>
    <x v="327"/>
    <x v="0"/>
    <s v="Parameter codes used to describe the time-concentration curve."/>
    <x v="263"/>
    <x v="10854"/>
    <s v="VZFPS"/>
    <s v="Volume of Distribution of Fraction Dose Predicted Normalized by Surface Area"/>
    <s v="Vz Pred by F Norm by SA"/>
    <s v="The volume of distribution associated with the terminal slope following extravascular administration divided by the fraction of dose absorbed, calculated using the predicted value of the last non-zero concentration, divided by the surface area."/>
    <s v="text"/>
    <m/>
    <m/>
    <m/>
    <s v="Y"/>
    <s v="Y"/>
    <s v="N"/>
    <m/>
    <m/>
    <m/>
  </r>
  <r>
    <s v="PK Parameters"/>
    <x v="326"/>
    <x v="0"/>
    <s v="Parameters used to describe the time-concentration curve."/>
    <x v="262"/>
    <x v="10855"/>
    <s v="Vz Pred by F Norm by WT"/>
    <m/>
    <s v="Vz Pred by F Norm by WT"/>
    <s v="The volume of distribution associated with the terminal slope following extravascular administration divided by the fraction of dose absorbed, calculated using the predicted value of the last non-zero concentration, divided by the weight."/>
    <s v="text"/>
    <m/>
    <m/>
    <m/>
    <s v="Y"/>
    <s v="Y"/>
    <s v="N"/>
    <m/>
    <m/>
    <m/>
  </r>
  <r>
    <s v="PK Parameters Code"/>
    <x v="327"/>
    <x v="0"/>
    <s v="Parameter codes used to describe the time-concentration curve."/>
    <x v="263"/>
    <x v="10855"/>
    <s v="VZFPW"/>
    <s v="Volume of Distribution of Fraction Dose Predicted Normalized by Weight"/>
    <s v="Vz Pred by F Norm by WT"/>
    <s v="The volume of distribution associated with the terminal slope following extravascular administration divided by the fraction of dose absorbed, calculated using the predicted value of the last non-zero concentration, divided by the weight."/>
    <s v="text"/>
    <m/>
    <m/>
    <m/>
    <s v="Y"/>
    <s v="Y"/>
    <s v="N"/>
    <m/>
    <m/>
    <m/>
  </r>
  <r>
    <s v="PK Parameters"/>
    <x v="326"/>
    <x v="0"/>
    <s v="Parameters used to describe the time-concentration curve."/>
    <x v="262"/>
    <x v="10856"/>
    <s v="Vz Pred Norm by BMI"/>
    <m/>
    <s v="Vz Pred Norm by BMI"/>
    <s v="The volume of distribution associated with the terminal slope following intravascular administration, calculated using the predicted value of the last non-zero concentration, divided by the body mass index."/>
    <s v="text"/>
    <m/>
    <m/>
    <m/>
    <s v="Y"/>
    <s v="Y"/>
    <s v="N"/>
    <m/>
    <m/>
    <m/>
  </r>
  <r>
    <s v="PK Parameters Code"/>
    <x v="327"/>
    <x v="0"/>
    <s v="Parameter codes used to describe the time-concentration curve."/>
    <x v="263"/>
    <x v="10856"/>
    <s v="VZPB"/>
    <s v="Volume of Distribution Predicted Normalized by Body Mass Index"/>
    <s v="Vz Pred Norm by BMI"/>
    <s v="The volume of distribution associated with the terminal slope following intravascular administration, calculated using the predicted value of the last non-zero concentration, divided by the body mass index."/>
    <s v="text"/>
    <m/>
    <m/>
    <m/>
    <s v="Y"/>
    <s v="Y"/>
    <s v="N"/>
    <m/>
    <m/>
    <m/>
  </r>
  <r>
    <s v="PK Parameters"/>
    <x v="326"/>
    <x v="0"/>
    <s v="Parameters used to describe the time-concentration curve."/>
    <x v="262"/>
    <x v="10857"/>
    <s v="Vz Pred Norm by Dose"/>
    <m/>
    <s v="Vz Pred Norm by Dose"/>
    <s v="The volume of distribution associated with the terminal slope following intravascular administration, calculated using the predicted value of the last non-zero concentration, divided by the dose."/>
    <s v="text"/>
    <m/>
    <m/>
    <m/>
    <s v="Y"/>
    <s v="Y"/>
    <s v="N"/>
    <m/>
    <m/>
    <m/>
  </r>
  <r>
    <s v="PK Parameters Code"/>
    <x v="327"/>
    <x v="0"/>
    <s v="Parameter codes used to describe the time-concentration curve."/>
    <x v="263"/>
    <x v="10857"/>
    <s v="VZPD"/>
    <s v="Predicted Volume of Distribution Normalized by Dose"/>
    <s v="Vz Pred Norm by Dose"/>
    <s v="The volume of distribution associated with the terminal slope following intravascular administration, calculated using the predicted value of the last non-zero concentration, divided by the dose."/>
    <s v="text"/>
    <m/>
    <m/>
    <m/>
    <s v="Y"/>
    <s v="Y"/>
    <s v="N"/>
    <m/>
    <m/>
    <m/>
  </r>
  <r>
    <s v="PK Parameters"/>
    <x v="326"/>
    <x v="0"/>
    <s v="Parameters used to describe the time-concentration curve."/>
    <x v="262"/>
    <x v="10858"/>
    <s v="Vz Pred Norm by SA"/>
    <m/>
    <s v="Vz Pred Norm by SA"/>
    <s v="The volume of distribution associated with the terminal slope following intravascular administration, calculated using the predicted value of the last non-zero concentration, divided by the surface area."/>
    <s v="text"/>
    <m/>
    <m/>
    <m/>
    <s v="Y"/>
    <s v="Y"/>
    <s v="N"/>
    <m/>
    <m/>
    <m/>
  </r>
  <r>
    <s v="PK Parameters Code"/>
    <x v="327"/>
    <x v="0"/>
    <s v="Parameter codes used to describe the time-concentration curve."/>
    <x v="263"/>
    <x v="10858"/>
    <s v="VZPS"/>
    <s v="Volume of Distribution Predicted Normalized by Surface Area"/>
    <s v="Vz Pred Norm by SA"/>
    <s v="The volume of distribution associated with the terminal slope following intravascular administration, calculated using the predicted value of the last non-zero concentration, divided by the surface area."/>
    <s v="text"/>
    <m/>
    <m/>
    <m/>
    <s v="Y"/>
    <s v="Y"/>
    <s v="N"/>
    <m/>
    <m/>
    <m/>
  </r>
  <r>
    <s v="PK Parameters"/>
    <x v="326"/>
    <x v="0"/>
    <s v="Parameters used to describe the time-concentration curve."/>
    <x v="262"/>
    <x v="10859"/>
    <s v="Vz Pred Norm by WT"/>
    <m/>
    <s v="Vz Pred Norm by WT"/>
    <s v="The volume of distribution associated with the terminal slope following intravascular administration, calculated using the predicted value of the last non-zero concentration, divided by the weight."/>
    <s v="text"/>
    <m/>
    <m/>
    <m/>
    <s v="Y"/>
    <s v="Y"/>
    <s v="N"/>
    <m/>
    <m/>
    <m/>
  </r>
  <r>
    <s v="PK Parameters Code"/>
    <x v="327"/>
    <x v="0"/>
    <s v="Parameter codes used to describe the time-concentration curve."/>
    <x v="263"/>
    <x v="10859"/>
    <s v="VZPW"/>
    <s v="Volume of Distribution Predicted Normalized by Weight"/>
    <s v="Vz Pred Norm by WT"/>
    <s v="The volume of distribution associated with the terminal slope following intravascular administration, calculated using the predicted value of the last non-zero concentration, divided by the weight."/>
    <s v="text"/>
    <m/>
    <m/>
    <m/>
    <s v="Y"/>
    <s v="Y"/>
    <s v="N"/>
    <m/>
    <m/>
    <m/>
  </r>
  <r>
    <s v="Anatomical Location"/>
    <x v="107"/>
    <x v="0"/>
    <s v="Terminology codelist used for anatomical location within CDISC."/>
    <x v="91"/>
    <x v="10860"/>
    <s v="WAIST"/>
    <m/>
    <s v="Waist"/>
    <s v="The abdominal circumference at the navel. (NCI)"/>
    <s v="text"/>
    <s v="Waist"/>
    <m/>
    <m/>
    <s v="Y"/>
    <s v="Y"/>
    <s v="Y"/>
    <m/>
    <m/>
    <m/>
  </r>
  <r>
    <s v="Vital Signs Test Name"/>
    <x v="312"/>
    <x v="0"/>
    <s v="The test name given to the test that analyzes a particular set of vital signs including temperature, respiratory rate, heart rate, and blood pressure."/>
    <x v="249"/>
    <x v="10861"/>
    <s v="Waist Circumference"/>
    <m/>
    <s v="Waist Circumference"/>
    <s v="The distance around an individual's midsection or waist."/>
    <s v="text"/>
    <s v="Waist Circumference"/>
    <m/>
    <m/>
    <s v="Y"/>
    <s v="Y"/>
    <s v="N"/>
    <m/>
    <m/>
    <m/>
  </r>
  <r>
    <s v="Vital Signs Test Code"/>
    <x v="311"/>
    <x v="0"/>
    <s v="The test code given to the test that analyzes a particular set of vital signs including temperature, respiratory rate, heart rate, and blood pressure."/>
    <x v="248"/>
    <x v="10861"/>
    <s v="WSTCIR"/>
    <s v="Waist Circumference"/>
    <s v="Waist Circumference"/>
    <s v="The distance around an individual's midsection or waist."/>
    <s v="text"/>
    <s v="Waist Circumferenc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862"/>
    <s v="WLF"/>
    <m/>
    <s v="WALLIS AND FUTUNA"/>
    <s v="Islands in the South Pacific Ocean, about two-thirds of the way from Hawaii to New Zealand. (NCI)"/>
    <s v="text"/>
    <s v="Wallis and Futuna"/>
    <m/>
    <m/>
    <s v="Y"/>
    <s v="N"/>
    <s v="N"/>
    <m/>
    <m/>
    <m/>
  </r>
  <r>
    <s v="ECG Result"/>
    <x v="323"/>
    <x v="0"/>
    <s v="Terminology codelist used with ECG Findings and Abnormalities within CDISC."/>
    <x v="259"/>
    <x v="10863"/>
    <s v="WANDERING ATRIAL PACEMAKER"/>
    <m/>
    <s v="Wandering atrial pacemaker"/>
    <s v="An electrocardiographic finding of a supraventricular arrhythmia characterized by 3 or more distinct P wave morphologies with an isoelectric baseline, variable PR intervals and no predominant atrial rhythm. The ventricular rate is typically below 100 beats per minute."/>
    <s v="text"/>
    <m/>
    <m/>
    <m/>
    <s v="Y"/>
    <s v="Y"/>
    <s v="N"/>
    <m/>
    <m/>
    <m/>
  </r>
  <r>
    <s v="Laboratory Test Name Subset 01"/>
    <x v="88"/>
    <x v="0"/>
    <s v="Terminology used for laboratory test names of the CDISC Study Data Tabulation Model."/>
    <x v="72"/>
    <x v="10864"/>
    <s v="Waxy Casts"/>
    <m/>
    <s v="Waxy Casts"/>
    <s v="A measurement of the waxy casts present in a biological specimen."/>
    <s v="text"/>
    <s v="Waxy Casts"/>
    <m/>
    <m/>
    <s v="Y"/>
    <s v="N"/>
    <s v="N"/>
    <m/>
    <m/>
    <m/>
  </r>
  <r>
    <s v="Laboratory Test Name Subset 01"/>
    <x v="88"/>
    <x v="0"/>
    <s v="Terminology used for laboratory test names of the CDISC Study Data Tabulation Model."/>
    <x v="72"/>
    <x v="10865"/>
    <s v="WBC Casts"/>
    <m/>
    <s v="WBC Casts"/>
    <s v="A measurement of the white blood cell casts present in a biological specimen."/>
    <s v="text"/>
    <s v="WBC Casts"/>
    <m/>
    <m/>
    <s v="Y"/>
    <s v="N"/>
    <s v="N"/>
    <m/>
    <m/>
    <m/>
  </r>
  <r>
    <s v="Age Unit"/>
    <x v="443"/>
    <x v="1"/>
    <s v="Those units of time that are routinely used to express the age of a subject."/>
    <x v="374"/>
    <x v="10866"/>
    <s v="WEEKS"/>
    <m/>
    <s v="Week"/>
    <s v="Any period of seven consecutive days. (NCI)"/>
    <s v="text"/>
    <s v="Week"/>
    <s v="3"/>
    <m/>
    <s v="Y"/>
    <s v="Y"/>
    <s v="Y"/>
    <m/>
    <m/>
    <m/>
  </r>
  <r>
    <s v="Duration of Time Unit"/>
    <x v="444"/>
    <x v="1"/>
    <s v="Units for measurement of time."/>
    <x v="375"/>
    <x v="10867"/>
    <s v="WEEKS"/>
    <m/>
    <s v="Week"/>
    <s v="Any period of seven consecutive days. (NCI)"/>
    <s v="text"/>
    <m/>
    <m/>
    <m/>
    <s v="N"/>
    <s v="N"/>
    <s v="Y"/>
    <m/>
    <m/>
    <m/>
  </r>
  <r>
    <s v="Unit Subset 03"/>
    <x v="445"/>
    <x v="0"/>
    <s v="Terminology codelist used for units within CDISC."/>
    <x v="376"/>
    <x v="10866"/>
    <s v="WEEKS"/>
    <m/>
    <s v="Week"/>
    <s v="Any period of seven consecutive days. (NCI)"/>
    <s v="text"/>
    <s v="Week"/>
    <s v="2"/>
    <m/>
    <s v="Y"/>
    <s v="N"/>
    <s v="N"/>
    <m/>
    <m/>
    <m/>
  </r>
  <r>
    <s v="Microorganism"/>
    <x v="43"/>
    <x v="0"/>
    <s v="Microorganisms, bacteria, fungi and other organisms."/>
    <x v="40"/>
    <x v="10868"/>
    <s v="BERGEYELLA ZOOHELCUM"/>
    <m/>
    <s v="WEEKSELLA ZOOHELCUM"/>
    <s v="Any bacterial organism that can be assigned to the species Bergeyella zoohelcum."/>
    <s v="text"/>
    <s v="Bergeyella zoohelcum"/>
    <m/>
    <m/>
    <s v="Y"/>
    <s v="Y"/>
    <s v="N"/>
    <m/>
    <m/>
    <m/>
  </r>
  <r>
    <s v="Morphology Test Name"/>
    <x v="307"/>
    <x v="0"/>
    <s v="A terminology codelist based on the test names for macroscopic assessments that are seen by the naked eye or observed via procedures such as imaging modalities, endoscopy, or other technologies."/>
    <x v="244"/>
    <x v="10869"/>
    <s v="Weight"/>
    <m/>
    <s v="Weight"/>
    <s v="The vertical force exerted by a mass as a result of gravity. (NCI)"/>
    <s v="text"/>
    <s v="Weight"/>
    <m/>
    <m/>
    <s v="Y"/>
    <s v="Y"/>
    <s v="N"/>
    <m/>
    <m/>
    <m/>
  </r>
  <r>
    <s v="Morphology Test Code"/>
    <x v="308"/>
    <x v="0"/>
    <s v="A terminology codelist based on the test codes for macroscopic assessments that are seen by the naked eye or observed via procedures such as imaging modalities, endoscopy, or other technologies."/>
    <x v="245"/>
    <x v="10869"/>
    <s v="WEIGHT"/>
    <s v="Weight"/>
    <s v="Weight"/>
    <s v="The vertical force exerted by a mass as a result of gravity. (NCI)"/>
    <s v="text"/>
    <s v="Weight"/>
    <m/>
    <m/>
    <s v="Y"/>
    <s v="Y"/>
    <s v="N"/>
    <m/>
    <m/>
    <m/>
  </r>
  <r>
    <s v="Reporting Vital Signs Parameter Label"/>
    <x v="268"/>
    <x v="0"/>
    <s v="The parameter label for reporting for Vital Signs Potentially Clinically Significant Abnormalities tests including Heart Rate, Systolic Blood Pressure, Weight, etc."/>
    <x v="216"/>
    <x v="10870"/>
    <s v="Weight"/>
    <m/>
    <s v="Weight"/>
    <s v="The vertical force exerted by a mass as a result of gravity. (NCI)"/>
    <s v="text"/>
    <m/>
    <m/>
    <m/>
    <s v="N"/>
    <s v="N"/>
    <s v="Y"/>
    <m/>
    <m/>
    <m/>
  </r>
  <r>
    <s v="Vital Signs Parameter Code"/>
    <x v="178"/>
    <x v="0"/>
    <s v="The analysis parameter code given to the parameter that analyzes Vital Signs including Heart Rate, Systolic Blood Pressure, Weight, etc."/>
    <x v="145"/>
    <x v="10870"/>
    <s v="WEIGHT"/>
    <s v="Weight (kg)"/>
    <s v="Weight"/>
    <s v="The vertical force exerted by a mass as a result of gravity. (NCI)"/>
    <s v="text"/>
    <m/>
    <m/>
    <m/>
    <s v="N"/>
    <s v="N"/>
    <s v="Y"/>
    <m/>
    <m/>
    <m/>
  </r>
  <r>
    <s v="Vital Signs Test Name"/>
    <x v="312"/>
    <x v="0"/>
    <s v="The test name given to the test that analyzes a particular set of vital signs including temperature, respiratory rate, heart rate, and blood pressure."/>
    <x v="249"/>
    <x v="10869"/>
    <s v="Weight"/>
    <m/>
    <s v="Weight"/>
    <s v="The vertical force exerted by a mass as a result of gravity. (NCI)"/>
    <s v="text"/>
    <s v="Weight"/>
    <m/>
    <m/>
    <s v="Y"/>
    <s v="Y"/>
    <s v="N"/>
    <m/>
    <m/>
    <m/>
  </r>
  <r>
    <s v="Vital Signs Test Code"/>
    <x v="311"/>
    <x v="0"/>
    <s v="The test code given to the test that analyzes a particular set of vital signs including temperature, respiratory rate, heart rate, and blood pressure."/>
    <x v="248"/>
    <x v="10869"/>
    <s v="WEIGHT"/>
    <s v="Weight"/>
    <s v="Weight"/>
    <s v="The vertical force exerted by a mass as a result of gravity. (NCI)"/>
    <s v="text"/>
    <s v="Weight"/>
    <m/>
    <m/>
    <s v="Y"/>
    <s v="Y"/>
    <s v="N"/>
    <m/>
    <m/>
    <m/>
  </r>
  <r>
    <s v="Neoplasm Type"/>
    <x v="56"/>
    <x v="0"/>
    <s v="The terminology that includes concepts relevant to benign or malignant tissue growth."/>
    <x v="51"/>
    <x v="10871"/>
    <s v="OLIGODENDROGLIOMA, UNDETERMINED"/>
    <m/>
    <s v="Well Differentiated Oligodendroglial Tumor; Well Differentiated Oligodendroglioma; Who Grade II Oligodendroglial Neoplasm; Who Grade II Oligodendroglial Tumor"/>
    <s v="A neoplasm of the central nervous system arising from oligodendrocytes, for which the malignancy status has not been determined."/>
    <s v="text"/>
    <s v="Oligodendrogli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872"/>
    <s v="ESH"/>
    <m/>
    <s v="WESTERN SAHARA"/>
    <s v="A country in Northern Africa, bordering the North Atlantic Ocean, between Mauritania and Morocco. (NCI)"/>
    <s v="text"/>
    <s v="Western Sahara"/>
    <m/>
    <m/>
    <s v="Y"/>
    <s v="N"/>
    <s v="N"/>
    <m/>
    <m/>
    <m/>
  </r>
  <r>
    <s v="Skin Response Test Name"/>
    <x v="351"/>
    <x v="0"/>
    <s v="A terminology codelist based on the test names for dermal responses to antigens."/>
    <x v="286"/>
    <x v="10873"/>
    <s v="Wheal Longest Diameter"/>
    <m/>
    <s v="Wheal Longest Diameter"/>
    <s v="The longest diameter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3"/>
    <s v="WHLLDIAM"/>
    <s v="Wheal Longest Diameter"/>
    <s v="Wheal Longest Diameter"/>
    <s v="The longest diameter of the flat, circular, slightly raised area that forms around the site of an antigenic challenge to the skin."/>
    <s v="text"/>
    <m/>
    <m/>
    <m/>
    <s v="Y"/>
    <s v="Y"/>
    <s v="N"/>
    <m/>
    <m/>
    <m/>
  </r>
  <r>
    <s v="Skin Response Test Name"/>
    <x v="351"/>
    <x v="0"/>
    <s v="A terminology codelist based on the test names for dermal responses to antigens."/>
    <x v="286"/>
    <x v="10874"/>
    <s v="Wheal Mean Diameter"/>
    <m/>
    <s v="Wheal Mean Diameter"/>
    <s v="The mean diameter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4"/>
    <s v="WHLMDIAM"/>
    <s v="Wheal Mean Diameter"/>
    <s v="Wheal Mean Diameter"/>
    <s v="The mean diameter of the flat, circular, slightly raised area that forms around the site of an antigenic challenge to the skin."/>
    <s v="text"/>
    <m/>
    <m/>
    <m/>
    <s v="Y"/>
    <s v="Y"/>
    <s v="N"/>
    <m/>
    <m/>
    <m/>
  </r>
  <r>
    <s v="Skin Response Test Name"/>
    <x v="351"/>
    <x v="0"/>
    <s v="A terminology codelist based on the test names for dermal responses to antigens."/>
    <x v="286"/>
    <x v="10875"/>
    <s v="Wheal Size"/>
    <m/>
    <s v="Wheal Size"/>
    <s v="A semi-quantitative size assessment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5"/>
    <s v="WHEALSZ"/>
    <s v="Wheal Size"/>
    <s v="Wheal Size"/>
    <s v="A semi-quantitative size assessment of the flat, circular, slightly raised area that forms around the site of an antigenic challenge to the skin."/>
    <s v="text"/>
    <m/>
    <m/>
    <m/>
    <s v="Y"/>
    <s v="Y"/>
    <s v="N"/>
    <m/>
    <m/>
    <m/>
  </r>
  <r>
    <s v="Neoplasm Type"/>
    <x v="56"/>
    <x v="0"/>
    <s v="The terminology that includes concepts relevant to benign or malignant tissue growth."/>
    <x v="51"/>
    <x v="10876"/>
    <s v="EPENDYMOMA, UNDETERMINED"/>
    <m/>
    <s v="Who Grade II Ependymal Neoplasm; Who Grade II Ependymal Tumor"/>
    <s v="A neoplasm of ependymal origin, for which the malignancy status has not been established."/>
    <s v="text"/>
    <s v="Ependymoma"/>
    <m/>
    <m/>
    <s v="Y"/>
    <s v="Y"/>
    <s v="Y"/>
    <m/>
    <m/>
    <m/>
  </r>
  <r>
    <s v="Portion/Totality"/>
    <x v="93"/>
    <x v="0"/>
    <s v="Qualifier for anatomical location or specimen further detailing the portion or totality, which means arrangement of, or apportioning of an entity."/>
    <x v="77"/>
    <x v="10877"/>
    <s v="ENTIRE"/>
    <m/>
    <s v="Whole"/>
    <s v="Being or representing the complete extent of a single entity."/>
    <s v="text"/>
    <m/>
    <m/>
    <m/>
    <s v="Y"/>
    <s v="Y"/>
    <s v="N"/>
    <m/>
    <m/>
    <m/>
  </r>
  <r>
    <s v="ECG Result"/>
    <x v="323"/>
    <x v="0"/>
    <s v="Terminology codelist used with ECG Findings and Abnormalities within CDISC."/>
    <x v="259"/>
    <x v="10878"/>
    <s v="WIDE QRS TACHYCARDIA"/>
    <m/>
    <s v="Wide QRS tachycardia; Wide-QRS tachycardia"/>
    <s v="An electrocardiographic finding of three or more consecutive wide QRS complexes of uncertain origin with a rate greater than a certain threshold (100 or 120 beats per minute are commonly used)."/>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10879"/>
    <s v="Width"/>
    <m/>
    <s v="Width"/>
    <s v="The extent or measurement of something from side to side. (NCI)"/>
    <s v="text"/>
    <s v="Width"/>
    <m/>
    <m/>
    <s v="Y"/>
    <s v="Y"/>
    <s v="N"/>
    <m/>
    <m/>
    <m/>
  </r>
  <r>
    <s v="Morphology Test Code"/>
    <x v="308"/>
    <x v="0"/>
    <s v="A terminology codelist based on the test codes for macroscopic assessments that are seen by the naked eye or observed via procedures such as imaging modalities, endoscopy, or other technologies."/>
    <x v="245"/>
    <x v="10879"/>
    <s v="WIDTH"/>
    <s v="Width"/>
    <s v="Width"/>
    <s v="The extent or measurement of something from side to side. (NCI)"/>
    <s v="text"/>
    <s v="Width"/>
    <m/>
    <m/>
    <s v="Y"/>
    <s v="Y"/>
    <s v="N"/>
    <m/>
    <m/>
    <m/>
  </r>
  <r>
    <s v="Category of Questionnaire"/>
    <x v="328"/>
    <x v="0"/>
    <s v="A grouping of observations within the Questionnaire domain."/>
    <x v="264"/>
    <x v="10880"/>
    <s v="WLQ"/>
    <s v="Work Limitations Questionnaire"/>
    <s v="WLQ01"/>
    <s v="Work Limitations Questionnaire (WLQ) (copyright 1998. The Health Institute, Tufts Medical Center f/k/a New England Medical Center Hospitals, Inc.; Debra Lerner, Ph.D.; Benjamin Amick III, Ph.D.; and GlaxoWellcome, Inc. All Rights Reserved)."/>
    <s v="text"/>
    <s v="Work Limitations Questionnaire"/>
    <m/>
    <m/>
    <s v="Y"/>
    <s v="Y"/>
    <s v="N"/>
    <m/>
    <m/>
    <m/>
  </r>
  <r>
    <s v="Microorganism"/>
    <x v="43"/>
    <x v="0"/>
    <s v="Microorganisms, bacteria, fungi and other organisms."/>
    <x v="40"/>
    <x v="10881"/>
    <s v="WEST NILE VIRUS"/>
    <m/>
    <s v="WNV"/>
    <s v="Any viral organism that can be assigned to the species West Nile virus."/>
    <s v="text"/>
    <s v="West Nile Virus"/>
    <m/>
    <m/>
    <s v="Y"/>
    <s v="Y"/>
    <s v="N"/>
    <m/>
    <m/>
    <m/>
  </r>
  <r>
    <s v="Microorganism"/>
    <x v="43"/>
    <x v="0"/>
    <s v="Microorganisms, bacteria, fungi and other organisms."/>
    <x v="40"/>
    <x v="10882"/>
    <s v="CAMPYLOBACTER CURVUS"/>
    <m/>
    <s v="WOLINELLA CURVA"/>
    <s v="Any bacterial organism that can be assigned to the species Campylobacter curvus."/>
    <s v="text"/>
    <s v="Campylobacter curvus"/>
    <m/>
    <m/>
    <s v="Y"/>
    <s v="Y"/>
    <s v="N"/>
    <m/>
    <m/>
    <m/>
  </r>
  <r>
    <s v="Microorganism"/>
    <x v="43"/>
    <x v="0"/>
    <s v="Microorganisms, bacteria, fungi and other organisms."/>
    <x v="40"/>
    <x v="10883"/>
    <s v="CAMPYLOBACTER RECTUS"/>
    <m/>
    <s v="WOLINELLA RECTA"/>
    <s v="Any bacterial organism that can be assigned to the species Campylobacter rectus."/>
    <s v="text"/>
    <s v="Campylobacter rectus"/>
    <m/>
    <m/>
    <s v="Y"/>
    <s v="Y"/>
    <s v="N"/>
    <m/>
    <m/>
    <m/>
  </r>
  <r>
    <s v="QS-Alzheimer's Disease Assessment Scale - Cognitive CDISC Version Test Code"/>
    <x v="361"/>
    <x v="1"/>
    <s v="ADAS-Cog CDISC Version test code."/>
    <x v="295"/>
    <x v="10884"/>
    <s v="ADCDIF"/>
    <s v="Word Finding Difficulty in Spont Speech"/>
    <s v="Word Finding Difficulty in Spont Speech"/>
    <s v="Alzheimer's Disease Assessment Scale-Cognitive CDISC Version - Difficulty finding the desired word in spontaneous speech."/>
    <s v="text"/>
    <m/>
    <m/>
    <m/>
    <s v="Y"/>
    <s v="Y"/>
    <s v="Y"/>
    <m/>
    <m/>
    <m/>
  </r>
  <r>
    <s v="QS-Alzheimer's Disease Assessment Scale - Cognitive CDISC Version Test Name"/>
    <x v="362"/>
    <x v="1"/>
    <s v="ADAS-Cog CDISC Version test name."/>
    <x v="296"/>
    <x v="10884"/>
    <s v="Word Finding Difficulty in Spont Speech"/>
    <s v="Word Finding Difficulty in Spont Speech"/>
    <s v="Word Finding Difficulty in Spont Speech"/>
    <s v="Alzheimer's Disease Assessment Scale-Cognitive CDISC Version - Difficulty finding the desired word in spontaneous speech."/>
    <s v="text"/>
    <m/>
    <m/>
    <m/>
    <s v="Y"/>
    <s v="Y"/>
    <s v="Y"/>
    <m/>
    <m/>
    <m/>
  </r>
  <r>
    <s v="QS-Alzheimer's Disease Assessment Scale - Cognitive CDISC Version Test Code"/>
    <x v="361"/>
    <x v="1"/>
    <s v="ADAS-Cog CDISC Version test code."/>
    <x v="295"/>
    <x v="10885"/>
    <s v="ADCRL"/>
    <s v="Word Recall"/>
    <s v="Word Recall"/>
    <s v="Alzheimer's Disease Assessment Scale-Cognitive CDISC Version - Word recall task word average score of trials 1, 2, 3."/>
    <s v="text"/>
    <m/>
    <m/>
    <m/>
    <s v="Y"/>
    <s v="Y"/>
    <s v="Y"/>
    <m/>
    <m/>
    <m/>
  </r>
  <r>
    <s v="QS-Alzheimer's Disease Assessment Scale - Cognitive CDISC Version Test Name"/>
    <x v="362"/>
    <x v="1"/>
    <s v="ADAS-Cog CDISC Version test name."/>
    <x v="296"/>
    <x v="10885"/>
    <s v="Word Recall"/>
    <s v="Word Recall"/>
    <s v="Word Recall"/>
    <s v="Alzheimer's Disease Assessment Scale-Cognitive CDISC Version - Word recall task word average score of trials 1, 2, 3."/>
    <s v="text"/>
    <m/>
    <m/>
    <m/>
    <s v="Y"/>
    <s v="Y"/>
    <s v="Y"/>
    <m/>
    <m/>
    <m/>
  </r>
  <r>
    <s v="QS-Alzheimer's Disease Assessment Scale - Cognitive CDISC Version Test Code"/>
    <x v="361"/>
    <x v="1"/>
    <s v="ADAS-Cog CDISC Version test code."/>
    <x v="295"/>
    <x v="10886"/>
    <s v="ADCRLT01"/>
    <s v="Word Recall Trial 1"/>
    <s v="Word Recall Trial 1"/>
    <s v="Alzheimer's Disease Assessment Scale-Cognitive CDISC Version - Sub-score for word recall task trial 1."/>
    <s v="text"/>
    <m/>
    <m/>
    <m/>
    <s v="Y"/>
    <s v="Y"/>
    <s v="Y"/>
    <m/>
    <m/>
    <m/>
  </r>
  <r>
    <s v="QS-Alzheimer's Disease Assessment Scale - Cognitive CDISC Version Test Name"/>
    <x v="362"/>
    <x v="1"/>
    <s v="ADAS-Cog CDISC Version test name."/>
    <x v="296"/>
    <x v="10886"/>
    <s v="Word Recall Trial 1"/>
    <s v="Word Recall Trial 1"/>
    <s v="Word Recall Trial 1"/>
    <s v="Alzheimer's Disease Assessment Scale-Cognitive CDISC Version - Sub-score for word recall task trial 1."/>
    <s v="text"/>
    <m/>
    <m/>
    <m/>
    <s v="Y"/>
    <s v="Y"/>
    <s v="Y"/>
    <m/>
    <m/>
    <m/>
  </r>
  <r>
    <s v="QS-Alzheimer's Disease Assessment Scale - Cognitive CDISC Version Test Code"/>
    <x v="361"/>
    <x v="1"/>
    <s v="ADAS-Cog CDISC Version test code."/>
    <x v="295"/>
    <x v="10887"/>
    <s v="ADCRLT02"/>
    <s v="Word Recall Trial 2"/>
    <s v="Word Recall Trial 2"/>
    <s v="Alzheimer's Disease Assessment Scale-Cognitive CDISC Version - Sub-score for word recall task trial 2."/>
    <s v="text"/>
    <m/>
    <m/>
    <m/>
    <s v="Y"/>
    <s v="Y"/>
    <s v="Y"/>
    <m/>
    <m/>
    <m/>
  </r>
  <r>
    <s v="QS-Alzheimer's Disease Assessment Scale - Cognitive CDISC Version Test Name"/>
    <x v="362"/>
    <x v="1"/>
    <s v="ADAS-Cog CDISC Version test name."/>
    <x v="296"/>
    <x v="10887"/>
    <s v="Word Recall Trial 2"/>
    <s v="Word Recall Trial 2"/>
    <s v="Word Recall Trial 2"/>
    <s v="Alzheimer's Disease Assessment Scale-Cognitive CDISC Version - Sub-score for word recall task trial 2."/>
    <s v="text"/>
    <m/>
    <m/>
    <m/>
    <s v="Y"/>
    <s v="Y"/>
    <s v="Y"/>
    <m/>
    <m/>
    <m/>
  </r>
  <r>
    <s v="QS-Alzheimer's Disease Assessment Scale - Cognitive CDISC Version Test Code"/>
    <x v="361"/>
    <x v="1"/>
    <s v="ADAS-Cog CDISC Version test code."/>
    <x v="295"/>
    <x v="10888"/>
    <s v="ADCRLT03"/>
    <s v="Word Recall Trial 3"/>
    <s v="Word Recall Trial 3"/>
    <s v="Alzheimer's Disease Assessment Scale-Cognitive CDISC Version - Sub-score for word recall task trial 3."/>
    <s v="text"/>
    <m/>
    <m/>
    <m/>
    <s v="Y"/>
    <s v="Y"/>
    <s v="Y"/>
    <m/>
    <m/>
    <m/>
  </r>
  <r>
    <s v="QS-Alzheimer's Disease Assessment Scale - Cognitive CDISC Version Test Name"/>
    <x v="362"/>
    <x v="1"/>
    <s v="ADAS-Cog CDISC Version test name."/>
    <x v="296"/>
    <x v="10888"/>
    <s v="Word Recall Trial 3"/>
    <s v="Word Recall Trial 3"/>
    <s v="Word Recall Trial 3"/>
    <s v="Alzheimer's Disease Assessment Scale-Cognitive CDISC Version - Sub-score for word recall task trial 3."/>
    <s v="text"/>
    <m/>
    <m/>
    <m/>
    <s v="Y"/>
    <s v="Y"/>
    <s v="Y"/>
    <m/>
    <m/>
    <m/>
  </r>
  <r>
    <s v="QS-Alzheimer's Disease Assessment Scale - Cognitive CDISC Version Test Code"/>
    <x v="361"/>
    <x v="1"/>
    <s v="ADAS-Cog CDISC Version test code."/>
    <x v="295"/>
    <x v="10889"/>
    <s v="ADCRLW01"/>
    <s v="Word Recall: Word [1]"/>
    <s v="Word Recall: Word [1]"/>
    <s v="Alzheimer's Disease Assessment Scale-Cognitive CDISC Version - Word recall task word 1 for trial 1, 2, 3."/>
    <s v="text"/>
    <m/>
    <m/>
    <m/>
    <s v="Y"/>
    <s v="Y"/>
    <s v="Y"/>
    <m/>
    <m/>
    <m/>
  </r>
  <r>
    <s v="QS-Alzheimer's Disease Assessment Scale - Cognitive CDISC Version Test Name"/>
    <x v="362"/>
    <x v="1"/>
    <s v="ADAS-Cog CDISC Version test name."/>
    <x v="296"/>
    <x v="10889"/>
    <s v="Word Recall: Word [1]"/>
    <s v="Word Recall: Word [1]"/>
    <s v="Word Recall: Word [1]"/>
    <s v="Alzheimer's Disease Assessment Scale-Cognitive CDISC Version - Word recall task word 1 for trial 1, 2, 3."/>
    <s v="text"/>
    <m/>
    <m/>
    <m/>
    <s v="Y"/>
    <s v="Y"/>
    <s v="Y"/>
    <m/>
    <m/>
    <m/>
  </r>
  <r>
    <s v="QS-Alzheimer's Disease Assessment Scale - Cognitive CDISC Version Test Code"/>
    <x v="361"/>
    <x v="1"/>
    <s v="ADAS-Cog CDISC Version test code."/>
    <x v="295"/>
    <x v="10890"/>
    <s v="ADCRLW10"/>
    <s v="Word Recall: Word [10]"/>
    <s v="Word Recall: Word [10]"/>
    <s v="Alzheimer's Disease Assessment Scale-Cognitive CDISC Version - Word recall task word 10 for trial 1, 2, 3."/>
    <s v="text"/>
    <m/>
    <m/>
    <m/>
    <s v="Y"/>
    <s v="Y"/>
    <s v="Y"/>
    <m/>
    <m/>
    <m/>
  </r>
  <r>
    <s v="QS-Alzheimer's Disease Assessment Scale - Cognitive CDISC Version Test Name"/>
    <x v="362"/>
    <x v="1"/>
    <s v="ADAS-Cog CDISC Version test name."/>
    <x v="296"/>
    <x v="10890"/>
    <s v="Word Recall: Word [10]"/>
    <s v="Word Recall: Word [10]"/>
    <s v="Word Recall: Word [10]"/>
    <s v="Alzheimer's Disease Assessment Scale-Cognitive CDISC Version - Word recall task word 10 for trial 1, 2, 3."/>
    <s v="text"/>
    <m/>
    <m/>
    <m/>
    <s v="Y"/>
    <s v="Y"/>
    <s v="Y"/>
    <m/>
    <m/>
    <m/>
  </r>
  <r>
    <s v="QS-Alzheimer's Disease Assessment Scale - Cognitive CDISC Version Test Code"/>
    <x v="361"/>
    <x v="1"/>
    <s v="ADAS-Cog CDISC Version test code."/>
    <x v="295"/>
    <x v="10891"/>
    <s v="ADCRLW02"/>
    <s v="Word Recall: Word [2]"/>
    <s v="Word Recall: Word [2]"/>
    <s v="Alzheimer's Disease Assessment Scale-Cognitive CDISC Version - Word recall task word 2 for trial 1, 2, 3."/>
    <s v="text"/>
    <m/>
    <m/>
    <m/>
    <s v="Y"/>
    <s v="Y"/>
    <s v="Y"/>
    <m/>
    <m/>
    <m/>
  </r>
  <r>
    <s v="QS-Alzheimer's Disease Assessment Scale - Cognitive CDISC Version Test Name"/>
    <x v="362"/>
    <x v="1"/>
    <s v="ADAS-Cog CDISC Version test name."/>
    <x v="296"/>
    <x v="10891"/>
    <s v="Word Recall: Word [2]"/>
    <s v="Word Recall: Word [2]"/>
    <s v="Word Recall: Word [2]"/>
    <s v="Alzheimer's Disease Assessment Scale-Cognitive CDISC Version - Word recall task word 2 for trial 1, 2, 3."/>
    <s v="text"/>
    <m/>
    <m/>
    <m/>
    <s v="Y"/>
    <s v="Y"/>
    <s v="Y"/>
    <m/>
    <m/>
    <m/>
  </r>
  <r>
    <s v="QS-Alzheimer's Disease Assessment Scale - Cognitive CDISC Version Test Code"/>
    <x v="361"/>
    <x v="1"/>
    <s v="ADAS-Cog CDISC Version test code."/>
    <x v="295"/>
    <x v="10892"/>
    <s v="ADCRLW03"/>
    <s v="Word Recall: Word [3]"/>
    <s v="Word Recall: Word [3]"/>
    <s v="Alzheimer's Disease Assessment Scale-Cognitive CDISC Version - Word recall task word 3 for trial 1, 2, 3."/>
    <s v="text"/>
    <m/>
    <m/>
    <m/>
    <s v="Y"/>
    <s v="Y"/>
    <s v="Y"/>
    <m/>
    <m/>
    <m/>
  </r>
  <r>
    <s v="QS-Alzheimer's Disease Assessment Scale - Cognitive CDISC Version Test Name"/>
    <x v="362"/>
    <x v="1"/>
    <s v="ADAS-Cog CDISC Version test name."/>
    <x v="296"/>
    <x v="10892"/>
    <s v="Word Recall: Word [3]"/>
    <s v="Word Recall: Word [3]"/>
    <s v="Word Recall: Word [3]"/>
    <s v="Alzheimer's Disease Assessment Scale-Cognitive CDISC Version - Word recall task word 3 for trial 1, 2, 3."/>
    <s v="text"/>
    <m/>
    <m/>
    <m/>
    <s v="Y"/>
    <s v="Y"/>
    <s v="Y"/>
    <m/>
    <m/>
    <m/>
  </r>
  <r>
    <s v="QS-Alzheimer's Disease Assessment Scale - Cognitive CDISC Version Test Code"/>
    <x v="361"/>
    <x v="1"/>
    <s v="ADAS-Cog CDISC Version test code."/>
    <x v="295"/>
    <x v="10893"/>
    <s v="ADCRLW04"/>
    <s v="Word Recall: Word [4]"/>
    <s v="Word Recall: Word [4]"/>
    <s v="Alzheimer's Disease Assessment Scale-Cognitive CDISC Version - Word recall task word 4 for trial 1, 2, 3."/>
    <s v="text"/>
    <m/>
    <m/>
    <m/>
    <s v="Y"/>
    <s v="Y"/>
    <s v="Y"/>
    <m/>
    <m/>
    <m/>
  </r>
  <r>
    <s v="QS-Alzheimer's Disease Assessment Scale - Cognitive CDISC Version Test Name"/>
    <x v="362"/>
    <x v="1"/>
    <s v="ADAS-Cog CDISC Version test name."/>
    <x v="296"/>
    <x v="10893"/>
    <s v="Word Recall: Word [4]"/>
    <s v="Word Recall: Word [4]"/>
    <s v="Word Recall: Word [4]"/>
    <s v="Alzheimer's Disease Assessment Scale-Cognitive CDISC Version - Word recall task word 4 for trial 1, 2, 3."/>
    <s v="text"/>
    <m/>
    <m/>
    <m/>
    <s v="Y"/>
    <s v="Y"/>
    <s v="Y"/>
    <m/>
    <m/>
    <m/>
  </r>
  <r>
    <s v="QS-Alzheimer's Disease Assessment Scale - Cognitive CDISC Version Test Code"/>
    <x v="361"/>
    <x v="1"/>
    <s v="ADAS-Cog CDISC Version test code."/>
    <x v="295"/>
    <x v="10894"/>
    <s v="ADCRLW05"/>
    <s v="Word Recall: Word [5]"/>
    <s v="Word Recall: Word [5]"/>
    <s v="Alzheimer's Disease Assessment Scale-Cognitive CDISC Version - Word recall task word 5 for trial 1, 2, 3."/>
    <s v="text"/>
    <m/>
    <m/>
    <m/>
    <s v="Y"/>
    <s v="Y"/>
    <s v="Y"/>
    <m/>
    <m/>
    <m/>
  </r>
  <r>
    <s v="QS-Alzheimer's Disease Assessment Scale - Cognitive CDISC Version Test Name"/>
    <x v="362"/>
    <x v="1"/>
    <s v="ADAS-Cog CDISC Version test name."/>
    <x v="296"/>
    <x v="10894"/>
    <s v="Word Recall: Word [5]"/>
    <s v="Word Recall: Word [5]"/>
    <s v="Word Recall: Word [5]"/>
    <s v="Alzheimer's Disease Assessment Scale-Cognitive CDISC Version - Word recall task word 5 for trial 1, 2, 3."/>
    <s v="text"/>
    <m/>
    <m/>
    <m/>
    <s v="Y"/>
    <s v="Y"/>
    <s v="Y"/>
    <m/>
    <m/>
    <m/>
  </r>
  <r>
    <s v="QS-Alzheimer's Disease Assessment Scale - Cognitive CDISC Version Test Code"/>
    <x v="361"/>
    <x v="1"/>
    <s v="ADAS-Cog CDISC Version test code."/>
    <x v="295"/>
    <x v="10895"/>
    <s v="ADCRLW06"/>
    <s v="Word Recall: Word [6]"/>
    <s v="Word Recall: Word [6]"/>
    <s v="Alzheimer's Disease Assessment Scale-Cognitive CDISC Version - Word recall task word 6 for trial 1, 2, 3."/>
    <s v="text"/>
    <m/>
    <m/>
    <m/>
    <s v="Y"/>
    <s v="Y"/>
    <s v="Y"/>
    <m/>
    <m/>
    <m/>
  </r>
  <r>
    <s v="QS-Alzheimer's Disease Assessment Scale - Cognitive CDISC Version Test Name"/>
    <x v="362"/>
    <x v="1"/>
    <s v="ADAS-Cog CDISC Version test name."/>
    <x v="296"/>
    <x v="10895"/>
    <s v="Word Recall: Word [6]"/>
    <s v="Word Recall: Word [6]"/>
    <s v="Word Recall: Word [6]"/>
    <s v="Alzheimer's Disease Assessment Scale-Cognitive CDISC Version - Word recall task word 6 for trial 1, 2, 3."/>
    <s v="text"/>
    <m/>
    <m/>
    <m/>
    <s v="Y"/>
    <s v="Y"/>
    <s v="Y"/>
    <m/>
    <m/>
    <m/>
  </r>
  <r>
    <s v="QS-Alzheimer's Disease Assessment Scale - Cognitive CDISC Version Test Code"/>
    <x v="361"/>
    <x v="1"/>
    <s v="ADAS-Cog CDISC Version test code."/>
    <x v="295"/>
    <x v="10896"/>
    <s v="ADCRLW07"/>
    <s v="Word Recall: Word [7]"/>
    <s v="Word Recall: Word [7]"/>
    <s v="Alzheimer's Disease Assessment Scale-Cognitive CDISC Version - Word recall task word 7 for trial 1, 2, 3."/>
    <s v="text"/>
    <m/>
    <m/>
    <m/>
    <s v="Y"/>
    <s v="Y"/>
    <s v="Y"/>
    <m/>
    <m/>
    <m/>
  </r>
  <r>
    <s v="QS-Alzheimer's Disease Assessment Scale - Cognitive CDISC Version Test Name"/>
    <x v="362"/>
    <x v="1"/>
    <s v="ADAS-Cog CDISC Version test name."/>
    <x v="296"/>
    <x v="10896"/>
    <s v="Word Recall: Word [7]"/>
    <s v="Word Recall: Word [7]"/>
    <s v="Word Recall: Word [7]"/>
    <s v="Alzheimer's Disease Assessment Scale-Cognitive CDISC Version - Word recall task word 7 for trial 1, 2, 3."/>
    <s v="text"/>
    <m/>
    <m/>
    <m/>
    <s v="Y"/>
    <s v="Y"/>
    <s v="Y"/>
    <m/>
    <m/>
    <m/>
  </r>
  <r>
    <s v="QS-Alzheimer's Disease Assessment Scale - Cognitive CDISC Version Test Code"/>
    <x v="361"/>
    <x v="1"/>
    <s v="ADAS-Cog CDISC Version test code."/>
    <x v="295"/>
    <x v="10897"/>
    <s v="ADCRLW08"/>
    <s v="Word Recall: Word [8]"/>
    <s v="Word Recall: Word [8]"/>
    <s v="Alzheimer's Disease Assessment Scale-Cognitive CDISC Version - Word recall task word 8 for trial 1, 2, 3."/>
    <s v="text"/>
    <m/>
    <m/>
    <m/>
    <s v="Y"/>
    <s v="Y"/>
    <s v="Y"/>
    <m/>
    <m/>
    <m/>
  </r>
  <r>
    <s v="QS-Alzheimer's Disease Assessment Scale - Cognitive CDISC Version Test Name"/>
    <x v="362"/>
    <x v="1"/>
    <s v="ADAS-Cog CDISC Version test name."/>
    <x v="296"/>
    <x v="10897"/>
    <s v="Word Recall: Word [8]"/>
    <s v="Word Recall: Word [8]"/>
    <s v="Word Recall: Word [8]"/>
    <s v="Alzheimer's Disease Assessment Scale-Cognitive CDISC Version - Word recall task word 8 for trial 1, 2, 3."/>
    <s v="text"/>
    <m/>
    <m/>
    <m/>
    <s v="Y"/>
    <s v="Y"/>
    <s v="Y"/>
    <m/>
    <m/>
    <m/>
  </r>
  <r>
    <s v="QS-Alzheimer's Disease Assessment Scale - Cognitive CDISC Version Test Code"/>
    <x v="361"/>
    <x v="1"/>
    <s v="ADAS-Cog CDISC Version test code."/>
    <x v="295"/>
    <x v="10898"/>
    <s v="ADCRLW09"/>
    <s v="Word Recall: Word [9]"/>
    <s v="Word Recall: Word [9]"/>
    <s v="Alzheimer's Disease Assessment Scale-Cognitive CDISC Version - Word recall task word 9 for trial 1, 2, 3."/>
    <s v="text"/>
    <m/>
    <m/>
    <m/>
    <s v="Y"/>
    <s v="Y"/>
    <s v="Y"/>
    <m/>
    <m/>
    <m/>
  </r>
  <r>
    <s v="QS-Alzheimer's Disease Assessment Scale - Cognitive CDISC Version Test Name"/>
    <x v="362"/>
    <x v="1"/>
    <s v="ADAS-Cog CDISC Version test name."/>
    <x v="296"/>
    <x v="10898"/>
    <s v="Word Recall: Word [9]"/>
    <s v="Word Recall: Word [9]"/>
    <s v="Word Recall: Word [9]"/>
    <s v="Alzheimer's Disease Assessment Scale-Cognitive CDISC Version - Word recall task word 9 for trial 1, 2, 3."/>
    <s v="text"/>
    <m/>
    <m/>
    <m/>
    <s v="Y"/>
    <s v="Y"/>
    <s v="Y"/>
    <m/>
    <m/>
    <m/>
  </r>
  <r>
    <s v="QS-Alzheimer's Disease Assessment Scale - Cognitive CDISC Version Test Code"/>
    <x v="361"/>
    <x v="1"/>
    <s v="ADAS-Cog CDISC Version test code."/>
    <x v="295"/>
    <x v="10899"/>
    <s v="ADCRG"/>
    <s v="Word Recognition"/>
    <s v="Word Recognition"/>
    <s v="Alzheimer's Disease Assessment Scale-Cognitive CDISC Version - Summary score for word recognition across trials 1-3."/>
    <s v="text"/>
    <m/>
    <m/>
    <m/>
    <s v="Y"/>
    <s v="Y"/>
    <s v="Y"/>
    <m/>
    <m/>
    <m/>
  </r>
  <r>
    <s v="QS-Alzheimer's Disease Assessment Scale - Cognitive CDISC Version Test Name"/>
    <x v="362"/>
    <x v="1"/>
    <s v="ADAS-Cog CDISC Version test name."/>
    <x v="296"/>
    <x v="10899"/>
    <s v="Word Recognition"/>
    <s v="Word Recognition"/>
    <s v="Word Recognition"/>
    <s v="Alzheimer's Disease Assessment Scale-Cognitive CDISC Version - Summary score for word recognition across trials 1-3."/>
    <s v="text"/>
    <m/>
    <m/>
    <m/>
    <s v="Y"/>
    <s v="Y"/>
    <s v="Y"/>
    <m/>
    <m/>
    <m/>
  </r>
  <r>
    <s v="QS-Alzheimer's Disease Assessment Scale - Cognitive CDISC Version Test Code"/>
    <x v="361"/>
    <x v="1"/>
    <s v="ADAS-Cog CDISC Version test code."/>
    <x v="295"/>
    <x v="10900"/>
    <s v="ADCRGT01"/>
    <s v="Word Recognition Trial 1"/>
    <s v="Word Recognition Trial 1"/>
    <s v="Alzheimer's Disease Assessment Scale-Cognitive CDISC Version - Sub-score for word recognition trial 1."/>
    <s v="text"/>
    <m/>
    <m/>
    <m/>
    <s v="Y"/>
    <s v="Y"/>
    <s v="Y"/>
    <m/>
    <m/>
    <m/>
  </r>
  <r>
    <s v="QS-Alzheimer's Disease Assessment Scale - Cognitive CDISC Version Test Name"/>
    <x v="362"/>
    <x v="1"/>
    <s v="ADAS-Cog CDISC Version test name."/>
    <x v="296"/>
    <x v="10900"/>
    <s v="Word Recognition Trial 1"/>
    <s v="Word Recognition Trial 1"/>
    <s v="Word Recognition Trial 1"/>
    <s v="Alzheimer's Disease Assessment Scale-Cognitive CDISC Version - Sub-score for word recognition trial 1."/>
    <s v="text"/>
    <m/>
    <m/>
    <m/>
    <s v="Y"/>
    <s v="Y"/>
    <s v="Y"/>
    <m/>
    <m/>
    <m/>
  </r>
  <r>
    <s v="QS-Alzheimer's Disease Assessment Scale - Cognitive CDISC Version Test Code"/>
    <x v="361"/>
    <x v="1"/>
    <s v="ADAS-Cog CDISC Version test code."/>
    <x v="295"/>
    <x v="10901"/>
    <s v="ADCRGT02"/>
    <s v="Word Recognition Trial 2"/>
    <s v="Word Recognition Trial 2"/>
    <s v="Alzheimer's Disease Assessment Scale-Cognitive CDISC Version - Sub-score for word recognition trial 2."/>
    <s v="text"/>
    <m/>
    <m/>
    <m/>
    <s v="Y"/>
    <s v="Y"/>
    <s v="Y"/>
    <m/>
    <m/>
    <m/>
  </r>
  <r>
    <s v="QS-Alzheimer's Disease Assessment Scale - Cognitive CDISC Version Test Name"/>
    <x v="362"/>
    <x v="1"/>
    <s v="ADAS-Cog CDISC Version test name."/>
    <x v="296"/>
    <x v="10901"/>
    <s v="Word Recognition Trial 2"/>
    <s v="Word Recognition Trial 2"/>
    <s v="Word Recognition Trial 2"/>
    <s v="Alzheimer's Disease Assessment Scale-Cognitive CDISC Version - Sub-score for word recognition trial 2."/>
    <s v="text"/>
    <m/>
    <m/>
    <m/>
    <s v="Y"/>
    <s v="Y"/>
    <s v="Y"/>
    <m/>
    <m/>
    <m/>
  </r>
  <r>
    <s v="QS-Alzheimer's Disease Assessment Scale - Cognitive CDISC Version Test Code"/>
    <x v="361"/>
    <x v="1"/>
    <s v="ADAS-Cog CDISC Version test code."/>
    <x v="295"/>
    <x v="10902"/>
    <s v="ADCRGT03"/>
    <s v="Word Recognition Trial 3"/>
    <s v="Word Recognition Trial 3"/>
    <s v="Alzheimer's Disease Assessment Scale-Cognitive CDISC Version - Sub-score for word recognition trial 3."/>
    <s v="text"/>
    <m/>
    <m/>
    <m/>
    <s v="Y"/>
    <s v="Y"/>
    <s v="Y"/>
    <m/>
    <m/>
    <m/>
  </r>
  <r>
    <s v="QS-Alzheimer's Disease Assessment Scale - Cognitive CDISC Version Test Name"/>
    <x v="362"/>
    <x v="1"/>
    <s v="ADAS-Cog CDISC Version test name."/>
    <x v="296"/>
    <x v="10902"/>
    <s v="Word Recognition Trial 3"/>
    <s v="Word Recognition Trial 3"/>
    <s v="Word Recognition Trial 3"/>
    <s v="Alzheimer's Disease Assessment Scale-Cognitive CDISC Version - Sub-score for word recognition trial 3."/>
    <s v="text"/>
    <m/>
    <m/>
    <m/>
    <s v="Y"/>
    <s v="Y"/>
    <s v="Y"/>
    <m/>
    <m/>
    <m/>
  </r>
  <r>
    <s v="QS-Alzheimer's Disease Assessment Scale - Cognitive CDISC Version Test Code"/>
    <x v="361"/>
    <x v="1"/>
    <s v="ADAS-Cog CDISC Version test code."/>
    <x v="295"/>
    <x v="10903"/>
    <s v="ADCRGW01"/>
    <s v="Word Recognition: Word [1]"/>
    <s v="Word Recognition: Word [1]"/>
    <s v="Alzheimer's Disease Assessment Scale-Cognitive CDISC Version - Word recognition task for word 1 Trials 1, 2, 3."/>
    <s v="text"/>
    <m/>
    <m/>
    <m/>
    <s v="Y"/>
    <s v="Y"/>
    <s v="Y"/>
    <m/>
    <m/>
    <m/>
  </r>
  <r>
    <s v="QS-Alzheimer's Disease Assessment Scale - Cognitive CDISC Version Test Name"/>
    <x v="362"/>
    <x v="1"/>
    <s v="ADAS-Cog CDISC Version test name."/>
    <x v="296"/>
    <x v="10903"/>
    <s v="Word Recognition: Word [1]"/>
    <s v="Word Recognition: Word [1]"/>
    <s v="Word Recognition: Word [1]"/>
    <s v="Alzheimer's Disease Assessment Scale-Cognitive CDISC Version - Word recognition task for word 1 Trials 1, 2, 3."/>
    <s v="text"/>
    <m/>
    <m/>
    <m/>
    <s v="Y"/>
    <s v="Y"/>
    <s v="Y"/>
    <m/>
    <m/>
    <m/>
  </r>
  <r>
    <s v="QS-Alzheimer's Disease Assessment Scale - Cognitive CDISC Version Test Code"/>
    <x v="361"/>
    <x v="1"/>
    <s v="ADAS-Cog CDISC Version test code."/>
    <x v="295"/>
    <x v="10904"/>
    <s v="ADCRGW10"/>
    <s v="Word Recognition: Word [10]"/>
    <s v="Word Recognition: Word [10]"/>
    <s v="Alzheimer's Disease Assessment Scale-Cognitive CDISC Version - Word recognition task for word 10 Trials 1, 2, 3."/>
    <s v="text"/>
    <m/>
    <m/>
    <m/>
    <s v="Y"/>
    <s v="Y"/>
    <s v="Y"/>
    <m/>
    <m/>
    <m/>
  </r>
  <r>
    <s v="QS-Alzheimer's Disease Assessment Scale - Cognitive CDISC Version Test Name"/>
    <x v="362"/>
    <x v="1"/>
    <s v="ADAS-Cog CDISC Version test name."/>
    <x v="296"/>
    <x v="10904"/>
    <s v="Word Recognition: Word [10]"/>
    <s v="Word Recognition: Word [10]"/>
    <s v="Word Recognition: Word [10]"/>
    <s v="Alzheimer's Disease Assessment Scale-Cognitive CDISC Version - Word recognition task for word 10 Trials 1, 2, 3."/>
    <s v="text"/>
    <m/>
    <m/>
    <m/>
    <s v="Y"/>
    <s v="Y"/>
    <s v="Y"/>
    <m/>
    <m/>
    <m/>
  </r>
  <r>
    <s v="QS-Alzheimer's Disease Assessment Scale - Cognitive CDISC Version Test Code"/>
    <x v="361"/>
    <x v="1"/>
    <s v="ADAS-Cog CDISC Version test code."/>
    <x v="295"/>
    <x v="10905"/>
    <s v="ADCRGW11"/>
    <s v="Word Recognition: Word [11]"/>
    <s v="Word Recognition: Word [11]"/>
    <s v="Alzheimer's Disease Assessment Scale-Cognitive CDISC Version - Word recognition task for word 11 Trials 1, 2, 3."/>
    <s v="text"/>
    <m/>
    <m/>
    <m/>
    <s v="Y"/>
    <s v="Y"/>
    <s v="Y"/>
    <m/>
    <m/>
    <m/>
  </r>
  <r>
    <s v="QS-Alzheimer's Disease Assessment Scale - Cognitive CDISC Version Test Name"/>
    <x v="362"/>
    <x v="1"/>
    <s v="ADAS-Cog CDISC Version test name."/>
    <x v="296"/>
    <x v="10905"/>
    <s v="Word Recognition: Word [11]"/>
    <s v="Word Recognition: Word [11]"/>
    <s v="Word Recognition: Word [11]"/>
    <s v="Alzheimer's Disease Assessment Scale-Cognitive CDISC Version - Word recognition task for word 11 Trials 1, 2, 3."/>
    <s v="text"/>
    <m/>
    <m/>
    <m/>
    <s v="Y"/>
    <s v="Y"/>
    <s v="Y"/>
    <m/>
    <m/>
    <m/>
  </r>
  <r>
    <s v="QS-Alzheimer's Disease Assessment Scale - Cognitive CDISC Version Test Code"/>
    <x v="361"/>
    <x v="1"/>
    <s v="ADAS-Cog CDISC Version test code."/>
    <x v="295"/>
    <x v="10906"/>
    <s v="ADCRGW12"/>
    <s v="Word Recognition: Word [12]"/>
    <s v="Word Recognition: Word [12]"/>
    <s v="Alzheimer's Disease Assessment Scale-Cognitive CDISC Version - Word recognition task for word 12 Trials 1, 2, 3."/>
    <s v="text"/>
    <m/>
    <m/>
    <m/>
    <s v="Y"/>
    <s v="Y"/>
    <s v="Y"/>
    <m/>
    <m/>
    <m/>
  </r>
  <r>
    <s v="QS-Alzheimer's Disease Assessment Scale - Cognitive CDISC Version Test Name"/>
    <x v="362"/>
    <x v="1"/>
    <s v="ADAS-Cog CDISC Version test name."/>
    <x v="296"/>
    <x v="10906"/>
    <s v="Word Recognition: Word [12]"/>
    <s v="Word Recognition: Word [12]"/>
    <s v="Word Recognition: Word [12]"/>
    <s v="Alzheimer's Disease Assessment Scale-Cognitive CDISC Version - Word recognition task for word 12 Trials 1, 2, 3."/>
    <s v="text"/>
    <m/>
    <m/>
    <m/>
    <s v="Y"/>
    <s v="Y"/>
    <s v="Y"/>
    <m/>
    <m/>
    <m/>
  </r>
  <r>
    <s v="QS-Alzheimer's Disease Assessment Scale - Cognitive CDISC Version Test Code"/>
    <x v="361"/>
    <x v="1"/>
    <s v="ADAS-Cog CDISC Version test code."/>
    <x v="295"/>
    <x v="10907"/>
    <s v="ADCRGW13"/>
    <s v="Word Recognition: Word [13]"/>
    <s v="Word Recognition: Word [13]"/>
    <s v="Alzheimer's Disease Assessment Scale-Cognitive CDISC Version - Word recognition task for word 13 Trials 1, 2, 3."/>
    <s v="text"/>
    <m/>
    <m/>
    <m/>
    <s v="Y"/>
    <s v="Y"/>
    <s v="Y"/>
    <m/>
    <m/>
    <m/>
  </r>
  <r>
    <s v="QS-Alzheimer's Disease Assessment Scale - Cognitive CDISC Version Test Name"/>
    <x v="362"/>
    <x v="1"/>
    <s v="ADAS-Cog CDISC Version test name."/>
    <x v="296"/>
    <x v="10907"/>
    <s v="Word Recognition: Word [13]"/>
    <s v="Word Recognition: Word [13]"/>
    <s v="Word Recognition: Word [13]"/>
    <s v="Alzheimer's Disease Assessment Scale-Cognitive CDISC Version - Word recognition task for word 13 Trials 1, 2, 3."/>
    <s v="text"/>
    <m/>
    <m/>
    <m/>
    <s v="Y"/>
    <s v="Y"/>
    <s v="Y"/>
    <m/>
    <m/>
    <m/>
  </r>
  <r>
    <s v="QS-Alzheimer's Disease Assessment Scale - Cognitive CDISC Version Test Code"/>
    <x v="361"/>
    <x v="1"/>
    <s v="ADAS-Cog CDISC Version test code."/>
    <x v="295"/>
    <x v="10908"/>
    <s v="ADCRGW14"/>
    <s v="Word Recognition: Word [14]"/>
    <s v="Word Recognition: Word [14]"/>
    <s v="Alzheimer's Disease Assessment Scale-Cognitive CDISC Version - Word recognition task for word 14 Trials 1, 2, 3."/>
    <s v="text"/>
    <m/>
    <m/>
    <m/>
    <s v="Y"/>
    <s v="Y"/>
    <s v="Y"/>
    <m/>
    <m/>
    <m/>
  </r>
  <r>
    <s v="QS-Alzheimer's Disease Assessment Scale - Cognitive CDISC Version Test Name"/>
    <x v="362"/>
    <x v="1"/>
    <s v="ADAS-Cog CDISC Version test name."/>
    <x v="296"/>
    <x v="10908"/>
    <s v="Word Recognition: Word [14]"/>
    <s v="Word Recognition: Word [14]"/>
    <s v="Word Recognition: Word [14]"/>
    <s v="Alzheimer's Disease Assessment Scale-Cognitive CDISC Version - Word recognition task for word 14 Trials 1, 2, 3."/>
    <s v="text"/>
    <m/>
    <m/>
    <m/>
    <s v="Y"/>
    <s v="Y"/>
    <s v="Y"/>
    <m/>
    <m/>
    <m/>
  </r>
  <r>
    <s v="QS-Alzheimer's Disease Assessment Scale - Cognitive CDISC Version Test Code"/>
    <x v="361"/>
    <x v="1"/>
    <s v="ADAS-Cog CDISC Version test code."/>
    <x v="295"/>
    <x v="10909"/>
    <s v="ADCRGW15"/>
    <s v="Word Recognition: Word [15]"/>
    <s v="Word Recognition: Word [15]"/>
    <s v="Alzheimer's Disease Assessment Scale-Cognitive CDISC Version - Word recognition task for word 15 Trials 1, 2, 3."/>
    <s v="text"/>
    <m/>
    <m/>
    <m/>
    <s v="Y"/>
    <s v="Y"/>
    <s v="Y"/>
    <m/>
    <m/>
    <m/>
  </r>
  <r>
    <s v="QS-Alzheimer's Disease Assessment Scale - Cognitive CDISC Version Test Name"/>
    <x v="362"/>
    <x v="1"/>
    <s v="ADAS-Cog CDISC Version test name."/>
    <x v="296"/>
    <x v="10909"/>
    <s v="Word Recognition: Word [15]"/>
    <s v="Word Recognition: Word [15]"/>
    <s v="Word Recognition: Word [15]"/>
    <s v="Alzheimer's Disease Assessment Scale-Cognitive CDISC Version - Word recognition task for word 15 Trials 1, 2, 3."/>
    <s v="text"/>
    <m/>
    <m/>
    <m/>
    <s v="Y"/>
    <s v="Y"/>
    <s v="Y"/>
    <m/>
    <m/>
    <m/>
  </r>
  <r>
    <s v="QS-Alzheimer's Disease Assessment Scale - Cognitive CDISC Version Test Code"/>
    <x v="361"/>
    <x v="1"/>
    <s v="ADAS-Cog CDISC Version test code."/>
    <x v="295"/>
    <x v="10910"/>
    <s v="ADCRGW16"/>
    <s v="Word Recognition: Word [16]"/>
    <s v="Word Recognition: Word [16]"/>
    <s v="Alzheimer's Disease Assessment Scale-Cognitive CDISC Version - Word recognition task for word 16 Trials 1, 2, 3."/>
    <s v="text"/>
    <m/>
    <m/>
    <m/>
    <s v="Y"/>
    <s v="Y"/>
    <s v="Y"/>
    <m/>
    <m/>
    <m/>
  </r>
  <r>
    <s v="QS-Alzheimer's Disease Assessment Scale - Cognitive CDISC Version Test Name"/>
    <x v="362"/>
    <x v="1"/>
    <s v="ADAS-Cog CDISC Version test name."/>
    <x v="296"/>
    <x v="10910"/>
    <s v="Word Recognition: Word [16]"/>
    <s v="Word Recognition: Word [16]"/>
    <s v="Word Recognition: Word [16]"/>
    <s v="Alzheimer's Disease Assessment Scale-Cognitive CDISC Version - Word recognition task for word 16 Trials 1, 2, 3."/>
    <s v="text"/>
    <m/>
    <m/>
    <m/>
    <s v="Y"/>
    <s v="Y"/>
    <s v="Y"/>
    <m/>
    <m/>
    <m/>
  </r>
  <r>
    <s v="QS-Alzheimer's Disease Assessment Scale - Cognitive CDISC Version Test Code"/>
    <x v="361"/>
    <x v="1"/>
    <s v="ADAS-Cog CDISC Version test code."/>
    <x v="295"/>
    <x v="10911"/>
    <s v="ADCRGW17"/>
    <s v="Word Recognition: Word [17]"/>
    <s v="Word Recognition: Word [17]"/>
    <s v="Alzheimer's Disease Assessment Scale-Cognitive CDISC Version - Word recognition task for word 17 Trials 1, 2, 3."/>
    <s v="text"/>
    <m/>
    <m/>
    <m/>
    <s v="Y"/>
    <s v="Y"/>
    <s v="Y"/>
    <m/>
    <m/>
    <m/>
  </r>
  <r>
    <s v="QS-Alzheimer's Disease Assessment Scale - Cognitive CDISC Version Test Name"/>
    <x v="362"/>
    <x v="1"/>
    <s v="ADAS-Cog CDISC Version test name."/>
    <x v="296"/>
    <x v="10911"/>
    <s v="Word Recognition: Word [17]"/>
    <s v="Word Recognition: Word [17]"/>
    <s v="Word Recognition: Word [17]"/>
    <s v="Alzheimer's Disease Assessment Scale-Cognitive CDISC Version - Word recognition task for word 17 Trials 1, 2, 3."/>
    <s v="text"/>
    <m/>
    <m/>
    <m/>
    <s v="Y"/>
    <s v="Y"/>
    <s v="Y"/>
    <m/>
    <m/>
    <m/>
  </r>
  <r>
    <s v="QS-Alzheimer's Disease Assessment Scale - Cognitive CDISC Version Test Code"/>
    <x v="361"/>
    <x v="1"/>
    <s v="ADAS-Cog CDISC Version test code."/>
    <x v="295"/>
    <x v="10912"/>
    <s v="ADCRGW18"/>
    <s v="Word Recognition: Word [18]"/>
    <s v="Word Recognition: Word [18]"/>
    <s v="Alzheimer's Disease Assessment Scale-Cognitive CDISC Version - Word recognition task for word 18 Trials 1, 2, 3."/>
    <s v="text"/>
    <m/>
    <m/>
    <m/>
    <s v="Y"/>
    <s v="Y"/>
    <s v="Y"/>
    <m/>
    <m/>
    <m/>
  </r>
  <r>
    <s v="QS-Alzheimer's Disease Assessment Scale - Cognitive CDISC Version Test Name"/>
    <x v="362"/>
    <x v="1"/>
    <s v="ADAS-Cog CDISC Version test name."/>
    <x v="296"/>
    <x v="10912"/>
    <s v="Word Recognition: Word [18]"/>
    <s v="Word Recognition: Word [18]"/>
    <s v="Word Recognition: Word [18]"/>
    <s v="Alzheimer's Disease Assessment Scale-Cognitive CDISC Version - Word recognition task for word 18 Trials 1, 2, 3."/>
    <s v="text"/>
    <m/>
    <m/>
    <m/>
    <s v="Y"/>
    <s v="Y"/>
    <s v="Y"/>
    <m/>
    <m/>
    <m/>
  </r>
  <r>
    <s v="QS-Alzheimer's Disease Assessment Scale - Cognitive CDISC Version Test Code"/>
    <x v="361"/>
    <x v="1"/>
    <s v="ADAS-Cog CDISC Version test code."/>
    <x v="295"/>
    <x v="10913"/>
    <s v="ADCRGW19"/>
    <s v="Word Recognition: Word [19]"/>
    <s v="Word Recognition: Word [19]"/>
    <s v="Alzheimer's Disease Assessment Scale-Cognitive CDISC Version - Word recognition task for word 19 Trials 1, 2, 3."/>
    <s v="text"/>
    <m/>
    <m/>
    <m/>
    <s v="Y"/>
    <s v="Y"/>
    <s v="Y"/>
    <m/>
    <m/>
    <m/>
  </r>
  <r>
    <s v="QS-Alzheimer's Disease Assessment Scale - Cognitive CDISC Version Test Name"/>
    <x v="362"/>
    <x v="1"/>
    <s v="ADAS-Cog CDISC Version test name."/>
    <x v="296"/>
    <x v="10913"/>
    <s v="Word Recognition: Word [19]"/>
    <s v="Word Recognition: Word [19]"/>
    <s v="Word Recognition: Word [19]"/>
    <s v="Alzheimer's Disease Assessment Scale-Cognitive CDISC Version - Word recognition task for word 19 Trials 1, 2, 3."/>
    <s v="text"/>
    <m/>
    <m/>
    <m/>
    <s v="Y"/>
    <s v="Y"/>
    <s v="Y"/>
    <m/>
    <m/>
    <m/>
  </r>
  <r>
    <s v="QS-Alzheimer's Disease Assessment Scale - Cognitive CDISC Version Test Code"/>
    <x v="361"/>
    <x v="1"/>
    <s v="ADAS-Cog CDISC Version test code."/>
    <x v="295"/>
    <x v="10914"/>
    <s v="ADCRGW02"/>
    <s v="Word Recognition: Word [2]"/>
    <s v="Word Recognition: Word [2]"/>
    <s v="Alzheimer's Disease Assessment Scale-Cognitive CDISC Version - Word recognition task for word 2 Trials 1, 2, 3."/>
    <s v="text"/>
    <m/>
    <m/>
    <m/>
    <s v="Y"/>
    <s v="Y"/>
    <s v="Y"/>
    <m/>
    <m/>
    <m/>
  </r>
  <r>
    <s v="QS-Alzheimer's Disease Assessment Scale - Cognitive CDISC Version Test Name"/>
    <x v="362"/>
    <x v="1"/>
    <s v="ADAS-Cog CDISC Version test name."/>
    <x v="296"/>
    <x v="10914"/>
    <s v="Word Recognition: Word [2]"/>
    <s v="Word Recognition: Word [2]"/>
    <s v="Word Recognition: Word [2]"/>
    <s v="Alzheimer's Disease Assessment Scale-Cognitive CDISC Version - Word recognition task for word 2 Trials 1, 2, 3."/>
    <s v="text"/>
    <m/>
    <m/>
    <m/>
    <s v="Y"/>
    <s v="Y"/>
    <s v="Y"/>
    <m/>
    <m/>
    <m/>
  </r>
  <r>
    <s v="QS-Alzheimer's Disease Assessment Scale - Cognitive CDISC Version Test Code"/>
    <x v="361"/>
    <x v="1"/>
    <s v="ADAS-Cog CDISC Version test code."/>
    <x v="295"/>
    <x v="10915"/>
    <s v="ADCRGW20"/>
    <s v="Word Recognition: Word [20]"/>
    <s v="Word Recognition: Word [20]"/>
    <s v="Alzheimer's Disease Assessment Scale-Cognitive CDISC Version - Word recognition task for word 20 Trials 1, 2, 3."/>
    <s v="text"/>
    <m/>
    <m/>
    <m/>
    <s v="Y"/>
    <s v="Y"/>
    <s v="Y"/>
    <m/>
    <m/>
    <m/>
  </r>
  <r>
    <s v="QS-Alzheimer's Disease Assessment Scale - Cognitive CDISC Version Test Name"/>
    <x v="362"/>
    <x v="1"/>
    <s v="ADAS-Cog CDISC Version test name."/>
    <x v="296"/>
    <x v="10915"/>
    <s v="Word Recognition: Word [20]"/>
    <s v="Word Recognition: Word [20]"/>
    <s v="Word Recognition: Word [20]"/>
    <s v="Alzheimer's Disease Assessment Scale-Cognitive CDISC Version - Word recognition task for word 20 Trials 1, 2, 3."/>
    <s v="text"/>
    <m/>
    <m/>
    <m/>
    <s v="Y"/>
    <s v="Y"/>
    <s v="Y"/>
    <m/>
    <m/>
    <m/>
  </r>
  <r>
    <s v="QS-Alzheimer's Disease Assessment Scale - Cognitive CDISC Version Test Code"/>
    <x v="361"/>
    <x v="1"/>
    <s v="ADAS-Cog CDISC Version test code."/>
    <x v="295"/>
    <x v="10916"/>
    <s v="ADCRGW21"/>
    <s v="Word Recognition: Word [21]"/>
    <s v="Word Recognition: Word [21]"/>
    <s v="Alzheimer's Disease Assessment Scale-Cognitive CDISC Version - Word recognition task for word 21 Trials 1, 2, 3."/>
    <s v="text"/>
    <m/>
    <m/>
    <m/>
    <s v="Y"/>
    <s v="Y"/>
    <s v="Y"/>
    <m/>
    <m/>
    <m/>
  </r>
  <r>
    <s v="QS-Alzheimer's Disease Assessment Scale - Cognitive CDISC Version Test Name"/>
    <x v="362"/>
    <x v="1"/>
    <s v="ADAS-Cog CDISC Version test name."/>
    <x v="296"/>
    <x v="10916"/>
    <s v="Word Recognition: Word [21]"/>
    <s v="Word Recognition: Word [21]"/>
    <s v="Word Recognition: Word [21]"/>
    <s v="Alzheimer's Disease Assessment Scale-Cognitive CDISC Version - Word recognition task for word 21 Trials 1, 2, 3."/>
    <s v="text"/>
    <m/>
    <m/>
    <m/>
    <s v="Y"/>
    <s v="Y"/>
    <s v="Y"/>
    <m/>
    <m/>
    <m/>
  </r>
  <r>
    <s v="QS-Alzheimer's Disease Assessment Scale - Cognitive CDISC Version Test Code"/>
    <x v="361"/>
    <x v="1"/>
    <s v="ADAS-Cog CDISC Version test code."/>
    <x v="295"/>
    <x v="10917"/>
    <s v="ADCRGW22"/>
    <s v="Word Recognition: Word [22]"/>
    <s v="Word Recognition: Word [22]"/>
    <s v="Alzheimer's Disease Assessment Scale-Cognitive CDISC Version - Word recognition task for word 22 Trials 1, 2, 3."/>
    <s v="text"/>
    <m/>
    <m/>
    <m/>
    <s v="Y"/>
    <s v="Y"/>
    <s v="Y"/>
    <m/>
    <m/>
    <m/>
  </r>
  <r>
    <s v="QS-Alzheimer's Disease Assessment Scale - Cognitive CDISC Version Test Name"/>
    <x v="362"/>
    <x v="1"/>
    <s v="ADAS-Cog CDISC Version test name."/>
    <x v="296"/>
    <x v="10917"/>
    <s v="Word Recognition: Word [22]"/>
    <s v="Word Recognition: Word [22]"/>
    <s v="Word Recognition: Word [22]"/>
    <s v="Alzheimer's Disease Assessment Scale-Cognitive CDISC Version - Word recognition task for word 22 Trials 1, 2, 3."/>
    <s v="text"/>
    <m/>
    <m/>
    <m/>
    <s v="Y"/>
    <s v="Y"/>
    <s v="Y"/>
    <m/>
    <m/>
    <m/>
  </r>
  <r>
    <s v="QS-Alzheimer's Disease Assessment Scale - Cognitive CDISC Version Test Code"/>
    <x v="361"/>
    <x v="1"/>
    <s v="ADAS-Cog CDISC Version test code."/>
    <x v="295"/>
    <x v="10918"/>
    <s v="ADCRGW23"/>
    <s v="Word Recognition: Word [23]"/>
    <s v="Word Recognition: Word [23]"/>
    <s v="Alzheimer's Disease Assessment Scale-Cognitive CDISC Version - Word recognition task for word 23 Trials 1, 2, 3."/>
    <s v="text"/>
    <m/>
    <m/>
    <m/>
    <s v="Y"/>
    <s v="Y"/>
    <s v="Y"/>
    <m/>
    <m/>
    <m/>
  </r>
  <r>
    <s v="QS-Alzheimer's Disease Assessment Scale - Cognitive CDISC Version Test Name"/>
    <x v="362"/>
    <x v="1"/>
    <s v="ADAS-Cog CDISC Version test name."/>
    <x v="296"/>
    <x v="10918"/>
    <s v="Word Recognition: Word [23]"/>
    <s v="Word Recognition: Word [23]"/>
    <s v="Word Recognition: Word [23]"/>
    <s v="Alzheimer's Disease Assessment Scale-Cognitive CDISC Version - Word recognition task for word 23 Trials 1, 2, 3."/>
    <s v="text"/>
    <m/>
    <m/>
    <m/>
    <s v="Y"/>
    <s v="Y"/>
    <s v="Y"/>
    <m/>
    <m/>
    <m/>
  </r>
  <r>
    <s v="QS-Alzheimer's Disease Assessment Scale - Cognitive CDISC Version Test Code"/>
    <x v="361"/>
    <x v="1"/>
    <s v="ADAS-Cog CDISC Version test code."/>
    <x v="295"/>
    <x v="10919"/>
    <s v="ADCRGW24"/>
    <s v="Word Recognition: Word [24]"/>
    <s v="Word Recognition: Word [24]"/>
    <s v="Alzheimer's Disease Assessment Scale-Cognitive CDISC Version - Word recognition task for word 24 Trials 1, 2, 3."/>
    <s v="text"/>
    <m/>
    <m/>
    <m/>
    <s v="Y"/>
    <s v="Y"/>
    <s v="Y"/>
    <m/>
    <m/>
    <m/>
  </r>
  <r>
    <s v="QS-Alzheimer's Disease Assessment Scale - Cognitive CDISC Version Test Name"/>
    <x v="362"/>
    <x v="1"/>
    <s v="ADAS-Cog CDISC Version test name."/>
    <x v="296"/>
    <x v="10919"/>
    <s v="Word Recognition: Word [24]"/>
    <s v="Word Recognition: Word [24]"/>
    <s v="Word Recognition: Word [24]"/>
    <s v="Alzheimer's Disease Assessment Scale-Cognitive CDISC Version - Word recognition task for word 24 Trials 1, 2, 3."/>
    <s v="text"/>
    <m/>
    <m/>
    <m/>
    <s v="Y"/>
    <s v="Y"/>
    <s v="Y"/>
    <m/>
    <m/>
    <m/>
  </r>
  <r>
    <s v="QS-Alzheimer's Disease Assessment Scale - Cognitive CDISC Version Test Code"/>
    <x v="361"/>
    <x v="1"/>
    <s v="ADAS-Cog CDISC Version test code."/>
    <x v="295"/>
    <x v="10920"/>
    <s v="ADCRGW03"/>
    <s v="Word Recognition: Word [3]"/>
    <s v="Word Recognition: Word [3]"/>
    <s v="Alzheimer's Disease Assessment Scale-Cognitive CDISC Version - Word recognition task for word 3 Trials 1, 2, 3."/>
    <s v="text"/>
    <m/>
    <m/>
    <m/>
    <s v="Y"/>
    <s v="Y"/>
    <s v="Y"/>
    <m/>
    <m/>
    <m/>
  </r>
  <r>
    <s v="QS-Alzheimer's Disease Assessment Scale - Cognitive CDISC Version Test Name"/>
    <x v="362"/>
    <x v="1"/>
    <s v="ADAS-Cog CDISC Version test name."/>
    <x v="296"/>
    <x v="10920"/>
    <s v="Word Recognition: Word [3]"/>
    <s v="Word Recognition: Word [3]"/>
    <s v="Word Recognition: Word [3]"/>
    <s v="Alzheimer's Disease Assessment Scale-Cognitive CDISC Version - Word recognition task for word 3 Trials 1, 2, 3."/>
    <s v="text"/>
    <m/>
    <m/>
    <m/>
    <s v="Y"/>
    <s v="Y"/>
    <s v="Y"/>
    <m/>
    <m/>
    <m/>
  </r>
  <r>
    <s v="QS-Alzheimer's Disease Assessment Scale - Cognitive CDISC Version Test Code"/>
    <x v="361"/>
    <x v="1"/>
    <s v="ADAS-Cog CDISC Version test code."/>
    <x v="295"/>
    <x v="10921"/>
    <s v="ADCRGW04"/>
    <s v="Word Recognition: Word [4]"/>
    <s v="Word Recognition: Word [4]"/>
    <s v="Alzheimer's Disease Assessment Scale-Cognitive CDISC Version - Word recognition task for word 4 Trials 1, 2, 3."/>
    <s v="text"/>
    <m/>
    <m/>
    <m/>
    <s v="Y"/>
    <s v="Y"/>
    <s v="Y"/>
    <m/>
    <m/>
    <m/>
  </r>
  <r>
    <s v="QS-Alzheimer's Disease Assessment Scale - Cognitive CDISC Version Test Name"/>
    <x v="362"/>
    <x v="1"/>
    <s v="ADAS-Cog CDISC Version test name."/>
    <x v="296"/>
    <x v="10921"/>
    <s v="Word Recognition: Word [4]"/>
    <s v="Word Recognition: Word [4]"/>
    <s v="Word Recognition: Word [4]"/>
    <s v="Alzheimer's Disease Assessment Scale-Cognitive CDISC Version - Word recognition task for word 4 Trials 1, 2, 3."/>
    <s v="text"/>
    <m/>
    <m/>
    <m/>
    <s v="Y"/>
    <s v="Y"/>
    <s v="Y"/>
    <m/>
    <m/>
    <m/>
  </r>
  <r>
    <s v="QS-Alzheimer's Disease Assessment Scale - Cognitive CDISC Version Test Code"/>
    <x v="361"/>
    <x v="1"/>
    <s v="ADAS-Cog CDISC Version test code."/>
    <x v="295"/>
    <x v="10922"/>
    <s v="ADCRGW05"/>
    <s v="Word Recognition: Word [5]"/>
    <s v="Word Recognition: Word [5]"/>
    <s v="Alzheimer's Disease Assessment Scale-Cognitive CDISC Version - Word recognition task for word 5 Trials 1, 2, 3."/>
    <s v="text"/>
    <m/>
    <m/>
    <m/>
    <s v="Y"/>
    <s v="Y"/>
    <s v="Y"/>
    <m/>
    <m/>
    <m/>
  </r>
  <r>
    <s v="QS-Alzheimer's Disease Assessment Scale - Cognitive CDISC Version Test Name"/>
    <x v="362"/>
    <x v="1"/>
    <s v="ADAS-Cog CDISC Version test name."/>
    <x v="296"/>
    <x v="10922"/>
    <s v="Word Recognition: Word [5]"/>
    <s v="Word Recognition: Word [5]"/>
    <s v="Word Recognition: Word [5]"/>
    <s v="Alzheimer's Disease Assessment Scale-Cognitive CDISC Version - Word recognition task for word 5 Trials 1, 2, 3."/>
    <s v="text"/>
    <m/>
    <m/>
    <m/>
    <s v="Y"/>
    <s v="Y"/>
    <s v="Y"/>
    <m/>
    <m/>
    <m/>
  </r>
  <r>
    <s v="QS-Alzheimer's Disease Assessment Scale - Cognitive CDISC Version Test Code"/>
    <x v="361"/>
    <x v="1"/>
    <s v="ADAS-Cog CDISC Version test code."/>
    <x v="295"/>
    <x v="10923"/>
    <s v="ADCRGW06"/>
    <s v="Word Recognition: Word [6]"/>
    <s v="Word Recognition: Word [6]"/>
    <s v="Alzheimer's Disease Assessment Scale-Cognitive CDISC Version - Word recognition task for word 6 Trials 1, 2, 3."/>
    <s v="text"/>
    <m/>
    <m/>
    <m/>
    <s v="Y"/>
    <s v="Y"/>
    <s v="Y"/>
    <m/>
    <m/>
    <m/>
  </r>
  <r>
    <s v="QS-Alzheimer's Disease Assessment Scale - Cognitive CDISC Version Test Name"/>
    <x v="362"/>
    <x v="1"/>
    <s v="ADAS-Cog CDISC Version test name."/>
    <x v="296"/>
    <x v="10923"/>
    <s v="Word Recognition: Word [6]"/>
    <s v="Word Recognition: Word [6]"/>
    <s v="Word Recognition: Word [6]"/>
    <s v="Alzheimer's Disease Assessment Scale-Cognitive CDISC Version - Word recognition task for word 6 Trials 1, 2, 3."/>
    <s v="text"/>
    <m/>
    <m/>
    <m/>
    <s v="Y"/>
    <s v="Y"/>
    <s v="Y"/>
    <m/>
    <m/>
    <m/>
  </r>
  <r>
    <s v="QS-Alzheimer's Disease Assessment Scale - Cognitive CDISC Version Test Code"/>
    <x v="361"/>
    <x v="1"/>
    <s v="ADAS-Cog CDISC Version test code."/>
    <x v="295"/>
    <x v="10924"/>
    <s v="ADCRGW07"/>
    <s v="Word Recognition: Word [7]"/>
    <s v="Word Recognition: Word [7]"/>
    <s v="Alzheimer's Disease Assessment Scale-Cognitive CDISC Version - Word recognition task for word 7 Trials 1, 2, 3."/>
    <s v="text"/>
    <m/>
    <m/>
    <m/>
    <s v="Y"/>
    <s v="Y"/>
    <s v="Y"/>
    <m/>
    <m/>
    <m/>
  </r>
  <r>
    <s v="QS-Alzheimer's Disease Assessment Scale - Cognitive CDISC Version Test Name"/>
    <x v="362"/>
    <x v="1"/>
    <s v="ADAS-Cog CDISC Version test name."/>
    <x v="296"/>
    <x v="10924"/>
    <s v="Word Recognition: Word [7]"/>
    <s v="Word Recognition: Word [7]"/>
    <s v="Word Recognition: Word [7]"/>
    <s v="Alzheimer's Disease Assessment Scale-Cognitive CDISC Version - Word recognition task for word 7 Trials 1, 2, 3."/>
    <s v="text"/>
    <m/>
    <m/>
    <m/>
    <s v="Y"/>
    <s v="Y"/>
    <s v="Y"/>
    <m/>
    <m/>
    <m/>
  </r>
  <r>
    <s v="QS-Alzheimer's Disease Assessment Scale - Cognitive CDISC Version Test Code"/>
    <x v="361"/>
    <x v="1"/>
    <s v="ADAS-Cog CDISC Version test code."/>
    <x v="295"/>
    <x v="10925"/>
    <s v="ADCRGW08"/>
    <s v="Word Recognition: Word [8]"/>
    <s v="Word Recognition: Word [8]"/>
    <s v="Alzheimer's Disease Assessment Scale-Cognitive CDISC Version - Word recognition task for word 8 Trials 1, 2, 3."/>
    <s v="text"/>
    <m/>
    <m/>
    <m/>
    <s v="Y"/>
    <s v="Y"/>
    <s v="Y"/>
    <m/>
    <m/>
    <m/>
  </r>
  <r>
    <s v="QS-Alzheimer's Disease Assessment Scale - Cognitive CDISC Version Test Name"/>
    <x v="362"/>
    <x v="1"/>
    <s v="ADAS-Cog CDISC Version test name."/>
    <x v="296"/>
    <x v="10925"/>
    <s v="Word Recognition: Word [8]"/>
    <s v="Word Recognition: Word [8]"/>
    <s v="Word Recognition: Word [8]"/>
    <s v="Alzheimer's Disease Assessment Scale-Cognitive CDISC Version - Word recognition task for word 8 Trials 1, 2, 3."/>
    <s v="text"/>
    <m/>
    <m/>
    <m/>
    <s v="Y"/>
    <s v="Y"/>
    <s v="Y"/>
    <m/>
    <m/>
    <m/>
  </r>
  <r>
    <s v="QS-Alzheimer's Disease Assessment Scale - Cognitive CDISC Version Test Code"/>
    <x v="361"/>
    <x v="1"/>
    <s v="ADAS-Cog CDISC Version test code."/>
    <x v="295"/>
    <x v="10926"/>
    <s v="ADCRGW09"/>
    <s v="Word Recognition: Word [9]"/>
    <s v="Word Recognition: Word [9]"/>
    <s v="Alzheimer's Disease Assessment Scale-Cognitive CDISC Version - Word recognition task for word 9 Trials 1, 2, 3."/>
    <s v="text"/>
    <m/>
    <m/>
    <m/>
    <s v="Y"/>
    <s v="Y"/>
    <s v="Y"/>
    <m/>
    <m/>
    <m/>
  </r>
  <r>
    <s v="QS-Alzheimer's Disease Assessment Scale - Cognitive CDISC Version Test Name"/>
    <x v="362"/>
    <x v="1"/>
    <s v="ADAS-Cog CDISC Version test name."/>
    <x v="296"/>
    <x v="10926"/>
    <s v="Word Recognition: Word [9]"/>
    <s v="Word Recognition: Word [9]"/>
    <s v="Word Recognition: Word [9]"/>
    <s v="Alzheimer's Disease Assessment Scale-Cognitive CDISC Version - Word recognition task for word 9 Trials 1, 2, 3."/>
    <s v="text"/>
    <m/>
    <m/>
    <m/>
    <s v="Y"/>
    <s v="Y"/>
    <s v="Y"/>
    <m/>
    <m/>
    <m/>
  </r>
  <r>
    <s v="Category of Questionnaire"/>
    <x v="328"/>
    <x v="0"/>
    <s v="A grouping of observations within the Questionnaire domain."/>
    <x v="264"/>
    <x v="10927"/>
    <s v="WPAI-SHP"/>
    <s v="Work Productivity and Activity Impairment Specific Health Problems Version 2.0 Questionnaire"/>
    <s v="WPAI01"/>
    <s v="The Work Productivity and Activity Impairment - Specific Health Problems Questionnaire Version 2.0 (WPAI01) (http://www.reillyassociates.net/WPAI_SHP.html)."/>
    <s v="text"/>
    <s v="Work Productivity and Activity Impairment Specific Health Problems Version 2.0 Questionnaire"/>
    <m/>
    <m/>
    <s v="Y"/>
    <s v="Y"/>
    <s v="N"/>
    <m/>
    <m/>
    <m/>
  </r>
  <r>
    <s v="QS-Work Productivity and Activity Impairment Questionnaire - Specific Health Problem V2.0 Test Code"/>
    <x v="640"/>
    <x v="1"/>
    <s v="Work Productivity and Activity Impairment Questionnaire - Specific Health Problem V2.0 test code."/>
    <x v="556"/>
    <x v="10928"/>
    <s v="WPAI0101"/>
    <s v="Are you currently employed (working for pay)?"/>
    <s v="WPAI01-Currently Employed"/>
    <s v="Work Productivity and Activity Impairment Questionnaire - Specific Health Problem V2.0 - Are you currently employed (working for pay)?"/>
    <s v="text"/>
    <m/>
    <m/>
    <m/>
    <s v="Y"/>
    <s v="Y"/>
    <s v="Y"/>
    <m/>
    <m/>
    <m/>
  </r>
  <r>
    <s v="QS-Work Productivity and Activity Impairment Questionnaire - Specific Health Problem V2.0 Test Name"/>
    <x v="641"/>
    <x v="1"/>
    <s v="Work Productivity and Activity Impairment Questionnaire - Specific Health Problem V2.0 test name."/>
    <x v="557"/>
    <x v="10928"/>
    <s v="WPAI01-Currently Employed"/>
    <m/>
    <s v="WPAI01-Currently Employed"/>
    <s v="Work Productivity and Activity Impairment Questionnaire - Specific Health Problem V2.0 - Are you currently employed (working for pay)?"/>
    <s v="text"/>
    <m/>
    <m/>
    <m/>
    <s v="Y"/>
    <s v="Y"/>
    <s v="Y"/>
    <m/>
    <m/>
    <m/>
  </r>
  <r>
    <s v="QS-Work Productivity and Activity Impairment Questionnaire - Specific Health Problem V2.0 Test Code"/>
    <x v="640"/>
    <x v="1"/>
    <s v="Work Productivity and Activity Impairment Questionnaire - Specific Health Problem V2.0 test code."/>
    <x v="556"/>
    <x v="10929"/>
    <s v="WPAI0104"/>
    <s v="During the past seven days, how many hours did you actually work?"/>
    <s v="WPAI01-Hours Actually Worked"/>
    <s v="Work Productivity and Activity Impairment Questionnaire - Specific Health Problem V2.0 - During the past seven days, how many hours did you actually work?"/>
    <s v="text"/>
    <m/>
    <m/>
    <m/>
    <s v="Y"/>
    <s v="Y"/>
    <s v="Y"/>
    <m/>
    <m/>
    <m/>
  </r>
  <r>
    <s v="QS-Work Productivity and Activity Impairment Questionnaire - Specific Health Problem V2.0 Test Name"/>
    <x v="641"/>
    <x v="1"/>
    <s v="Work Productivity and Activity Impairment Questionnaire - Specific Health Problem V2.0 test name."/>
    <x v="557"/>
    <x v="10929"/>
    <s v="WPAI01-Hours Actually Worked"/>
    <m/>
    <s v="WPAI01-Hours Actually Worked"/>
    <s v="Work Productivity and Activity Impairment Questionnaire - Specific Health Problem V2.0 - During the past seven days, how many hours did you actually work?"/>
    <s v="text"/>
    <m/>
    <m/>
    <m/>
    <s v="Y"/>
    <s v="Y"/>
    <s v="Y"/>
    <m/>
    <m/>
    <m/>
  </r>
  <r>
    <s v="QS-Work Productivity and Activity Impairment Questionnaire - Specific Health Problem V2.0 Test Code"/>
    <x v="640"/>
    <x v="1"/>
    <s v="Work Productivity and Activity Impairment Questionnaire - Specific Health Problem V2.0 test code."/>
    <x v="556"/>
    <x v="10930"/>
    <s v="WPAI0103"/>
    <s v="During the past seven days, how many hours did you miss from work because of any other reason, such as vacation, holidays, time off to participate in this study?"/>
    <s v="WPAI01-Missed Work Hours Due to Other"/>
    <s v="Work Productivity and Activity Impairment Questionnaire - Specific Health Problem V2.0 - During the past seven days, how many hours did you miss from work because of any other reason, such as vacation, holidays, time off to participate in this study?"/>
    <s v="text"/>
    <m/>
    <m/>
    <m/>
    <s v="Y"/>
    <s v="Y"/>
    <s v="Y"/>
    <m/>
    <m/>
    <m/>
  </r>
  <r>
    <s v="QS-Work Productivity and Activity Impairment Questionnaire - Specific Health Problem V2.0 Test Name"/>
    <x v="641"/>
    <x v="1"/>
    <s v="Work Productivity and Activity Impairment Questionnaire - Specific Health Problem V2.0 test name."/>
    <x v="557"/>
    <x v="10930"/>
    <s v="WPAI01-Missed Work Hours Due to Other"/>
    <m/>
    <s v="WPAI01-Missed Work Hours Due to Other"/>
    <s v="Work Productivity and Activity Impairment Questionnaire - Specific Health Problem V2.0 - During the past seven days, how many hours did you miss from work because of any other reason, such as vacation, holidays, time off to participate in this study?"/>
    <s v="text"/>
    <m/>
    <m/>
    <m/>
    <s v="Y"/>
    <s v="Y"/>
    <s v="Y"/>
    <m/>
    <m/>
    <m/>
  </r>
  <r>
    <s v="QS-Work Productivity and Activity Impairment Questionnaire - Specific Health Problem V2.0 Test Code"/>
    <x v="640"/>
    <x v="1"/>
    <s v="Work Productivity and Activity Impairment Questionnaire - Specific Health Problem V2.0 test code."/>
    <x v="556"/>
    <x v="10931"/>
    <s v="WPAI0102"/>
    <s v="During the past seven days, how many hours did you miss from work because of problems associated with your problem?"/>
    <s v="WPAI01-Missed Work Hours Due to Problem"/>
    <s v="Work Productivity and Activity Impairment Questionnaire - Specific Health Problem V2.0 - During the past seven days, how many hours did you miss from work because of problems associated with your problem?"/>
    <s v="text"/>
    <m/>
    <m/>
    <m/>
    <s v="Y"/>
    <s v="Y"/>
    <s v="Y"/>
    <m/>
    <m/>
    <m/>
  </r>
  <r>
    <s v="QS-Work Productivity and Activity Impairment Questionnaire - Specific Health Problem V2.0 Test Name"/>
    <x v="641"/>
    <x v="1"/>
    <s v="Work Productivity and Activity Impairment Questionnaire - Specific Health Problem V2.0 test name."/>
    <x v="557"/>
    <x v="10931"/>
    <s v="WPAI01-Missed Work Hours Due to Problem"/>
    <m/>
    <s v="WPAI01-Missed Work Hours Due to Problem"/>
    <s v="Work Productivity and Activity Impairment Questionnaire - Specific Health Problem V2.0 - During the past seven days, how many hours did you miss from work because of problems associated with your problem?"/>
    <s v="text"/>
    <m/>
    <m/>
    <m/>
    <s v="Y"/>
    <s v="Y"/>
    <s v="Y"/>
    <m/>
    <m/>
    <m/>
  </r>
  <r>
    <s v="QS-Work Productivity and Activity Impairment Questionnaire - Specific Health Problem V2.0 Test Code"/>
    <x v="640"/>
    <x v="1"/>
    <s v="Work Productivity and Activity Impairment Questionnaire - Specific Health Problem V2.0 test code."/>
    <x v="556"/>
    <x v="10932"/>
    <s v="WPAI0105"/>
    <s v="During the past seven days, how much did your problem affect your productivity while you were working?"/>
    <s v="WPAI01-Problem Affect Productivity"/>
    <s v="Work Productivity and Activity Impairment Questionnaire - Specific Health Problem V2.0 - During the past seven days, how much did your problem affect your productivity while you were working?"/>
    <s v="text"/>
    <m/>
    <m/>
    <m/>
    <s v="Y"/>
    <s v="Y"/>
    <s v="Y"/>
    <m/>
    <m/>
    <m/>
  </r>
  <r>
    <s v="QS-Work Productivity and Activity Impairment Questionnaire - Specific Health Problem V2.0 Test Name"/>
    <x v="641"/>
    <x v="1"/>
    <s v="Work Productivity and Activity Impairment Questionnaire - Specific Health Problem V2.0 test name."/>
    <x v="557"/>
    <x v="10932"/>
    <s v="WPAI01-Problem Affect Productivity"/>
    <m/>
    <s v="WPAI01-Problem Affect Productivity"/>
    <s v="Work Productivity and Activity Impairment Questionnaire - Specific Health Problem V2.0 - During the past seven days, how much did your problem affect your productivity while you were working?"/>
    <s v="text"/>
    <m/>
    <m/>
    <m/>
    <s v="Y"/>
    <s v="Y"/>
    <s v="Y"/>
    <m/>
    <m/>
    <m/>
  </r>
  <r>
    <s v="QS-Work Productivity and Activity Impairment Questionnaire - Specific Health Problem V2.0 Test Code"/>
    <x v="640"/>
    <x v="1"/>
    <s v="Work Productivity and Activity Impairment Questionnaire - Specific Health Problem V2.0 test code."/>
    <x v="556"/>
    <x v="10933"/>
    <s v="WPAI0106"/>
    <s v="During the past seven days, how much did your problem affect your ability to do your regular daily activities, other than work at a job?"/>
    <s v="WPAI01-Problem Affect Reg Daily Activity"/>
    <s v="Work Productivity and Activity Impairment Questionnaire - Specific Health Problem V2.0 - During the past seven days, how much did your problem affect your ability to do your regular daily activities, other than work at a job?"/>
    <s v="text"/>
    <m/>
    <m/>
    <m/>
    <s v="Y"/>
    <s v="Y"/>
    <s v="Y"/>
    <m/>
    <m/>
    <m/>
  </r>
  <r>
    <s v="QS-Work Productivity and Activity Impairment Questionnaire - Specific Health Problem V2.0 Test Name"/>
    <x v="641"/>
    <x v="1"/>
    <s v="Work Productivity and Activity Impairment Questionnaire - Specific Health Problem V2.0 test name."/>
    <x v="557"/>
    <x v="10933"/>
    <s v="WPAI01-Problem Affect Reg Daily Activity"/>
    <m/>
    <s v="WPAI01-Problem Affect Reg Daily Activity"/>
    <s v="Work Productivity and Activity Impairment Questionnaire - Specific Health Problem V2.0 - During the past seven days, how much did your problem affect your ability to do your regular daily activities, other than work at a job?"/>
    <s v="text"/>
    <m/>
    <m/>
    <m/>
    <s v="Y"/>
    <s v="Y"/>
    <s v="Y"/>
    <m/>
    <m/>
    <m/>
  </r>
  <r>
    <s v="ECG Result"/>
    <x v="323"/>
    <x v="0"/>
    <s v="Terminology codelist used with ECG Findings and Abnormalities within CDISC."/>
    <x v="259"/>
    <x v="10934"/>
    <s v="WOLFF-PARKINSON-WHITE SYNDROME"/>
    <m/>
    <s v="WPW; Wolff-Parkinson-White syndrome"/>
    <s v="An electrocardiographic finding of ventricular pre-excitation. The syndrome is characterized by a short PR interval and a long QRS interval with a delta wave."/>
    <s v="text"/>
    <m/>
    <m/>
    <m/>
    <s v="Y"/>
    <s v="Y"/>
    <s v="N"/>
    <m/>
    <m/>
    <m/>
  </r>
  <r>
    <s v="Anatomical Location"/>
    <x v="107"/>
    <x v="0"/>
    <s v="Terminology codelist used for anatomical location within CDISC."/>
    <x v="91"/>
    <x v="10935"/>
    <s v="WRIST JOINT"/>
    <m/>
    <s v="Wrist Joint"/>
    <s v="A joint between the distal end of the radius and the proximal row of carpal bones. (NCI)"/>
    <s v="text"/>
    <s v="Wrist Joint"/>
    <m/>
    <m/>
    <s v="Y"/>
    <s v="Y"/>
    <s v="Y"/>
    <m/>
    <m/>
    <m/>
  </r>
  <r>
    <s v="Anatomical Location"/>
    <x v="107"/>
    <x v="0"/>
    <s v="Terminology codelist used for anatomical location within CDISC."/>
    <x v="91"/>
    <x v="10936"/>
    <s v="XIPHOID PROCESS"/>
    <m/>
    <s v="Xiphoid Process"/>
    <s v="The cartilage just below the sternal body. (NCI)"/>
    <s v="text"/>
    <s v="Xiphoid Process"/>
    <m/>
    <m/>
    <s v="Y"/>
    <s v="Y"/>
    <s v="Y"/>
    <m/>
    <m/>
    <m/>
  </r>
  <r>
    <s v="Age Unit"/>
    <x v="443"/>
    <x v="1"/>
    <s v="Those units of time that are routinely used to express the age of a subject."/>
    <x v="374"/>
    <x v="10937"/>
    <s v="YEARS"/>
    <m/>
    <s v="Year"/>
    <s v="The period of time that it takes for Earth to make a complete revolution around the sun, approximately 365 days; a specific one year period. (NCI)"/>
    <s v="text"/>
    <s v="Year"/>
    <s v="5"/>
    <m/>
    <s v="Y"/>
    <s v="Y"/>
    <s v="Y"/>
    <m/>
    <m/>
    <m/>
  </r>
  <r>
    <s v="Duration of Time Unit"/>
    <x v="444"/>
    <x v="1"/>
    <s v="Units for measurement of time."/>
    <x v="375"/>
    <x v="10938"/>
    <s v="YEARS"/>
    <m/>
    <s v="Year"/>
    <s v="The period of time that it takes for Earth to make a complete revolution around the sun, approximately 365 days; a specific one year period. (NCI)"/>
    <s v="text"/>
    <m/>
    <m/>
    <m/>
    <s v="N"/>
    <s v="N"/>
    <s v="Y"/>
    <m/>
    <m/>
    <m/>
  </r>
  <r>
    <s v="Laboratory Test Name Subset 01"/>
    <x v="88"/>
    <x v="0"/>
    <s v="Terminology used for laboratory test names of the CDISC Study Data Tabulation Model."/>
    <x v="72"/>
    <x v="10939"/>
    <s v="Yeast Cells"/>
    <m/>
    <s v="Yeast Cells"/>
    <s v="A measurement of the yeast cells present in a biological specimen."/>
    <s v="text"/>
    <s v="Yeast Cells"/>
    <m/>
    <m/>
    <s v="Y"/>
    <s v="N"/>
    <s v="N"/>
    <m/>
    <m/>
    <m/>
  </r>
  <r>
    <s v="Laboratory Test Name Subset 01"/>
    <x v="88"/>
    <x v="0"/>
    <s v="Terminology used for laboratory test names of the CDISC Study Data Tabulation Model."/>
    <x v="72"/>
    <x v="10940"/>
    <s v="Yeast Hyphae"/>
    <m/>
    <s v="Yeast Hyphae"/>
    <s v="A measurement of the yeast hyphae present in a biological specimen."/>
    <s v="text"/>
    <s v="Yeast Hyphae"/>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941"/>
    <s v="YEM"/>
    <m/>
    <s v="YEMEN"/>
    <s v="A country in the Middle East, bordering the Arabian Sea, Gulf of Aden, and Red Sea, between Oman and Saudi Arabia. (NCI)"/>
    <s v="text"/>
    <s v="Yemen"/>
    <m/>
    <m/>
    <s v="Y"/>
    <s v="N"/>
    <s v="N"/>
    <m/>
    <m/>
    <m/>
  </r>
  <r>
    <s v="Microorganism"/>
    <x v="43"/>
    <x v="0"/>
    <s v="Microorganisms, bacteria, fungi and other organisms."/>
    <x v="40"/>
    <x v="10942"/>
    <s v="YERSINIA MOLLARETII"/>
    <m/>
    <s v="YERSINIA ENTEROLITICA BIOGROUP 3A"/>
    <s v="Any bacterial organism that can be assigned to the species Yersinia mollaretii."/>
    <s v="text"/>
    <s v="Yersinia mollaretii"/>
    <m/>
    <m/>
    <s v="Y"/>
    <s v="Y"/>
    <s v="N"/>
    <m/>
    <m/>
    <m/>
  </r>
  <r>
    <s v="Microorganism"/>
    <x v="43"/>
    <x v="0"/>
    <s v="Microorganisms, bacteria, fungi and other organisms."/>
    <x v="40"/>
    <x v="10943"/>
    <s v="YERSINIA BERCOVIERI"/>
    <m/>
    <s v="YERSINIA ENTEROLITICA BIOGROUP 3B"/>
    <s v="Any bacterial organism that can be assigned to the species Yersinia bercovieri."/>
    <s v="text"/>
    <s v="Yersinia bercovieri"/>
    <m/>
    <m/>
    <s v="Y"/>
    <s v="Y"/>
    <s v="N"/>
    <m/>
    <m/>
    <m/>
  </r>
  <r>
    <s v="No Yes Response"/>
    <x v="547"/>
    <x v="1"/>
    <s v="A term that is used to indicate a question with permissible values of yes/no/unknown/not applicable."/>
    <x v="468"/>
    <x v="10944"/>
    <s v="Y"/>
    <m/>
    <s v="Yes"/>
    <s v="The affirmative response to a question. (NCI)"/>
    <s v="text"/>
    <s v="Yes"/>
    <m/>
    <m/>
    <s v="Y"/>
    <s v="Y"/>
    <s v="Y"/>
    <m/>
    <m/>
    <m/>
  </r>
  <r>
    <s v="No Yes Response Subset 01"/>
    <x v="642"/>
    <x v="1"/>
    <s v="A term that is used to indicate a question with permissible values of yes/no/unknown/not applicable."/>
    <x v="468"/>
    <x v="10944"/>
    <s v="Y"/>
    <m/>
    <s v="Yes"/>
    <s v="The affirmative response to a question. (NCI)"/>
    <s v="text"/>
    <s v="Yes"/>
    <m/>
    <m/>
    <s v="N"/>
    <s v="Y"/>
    <s v="Y"/>
    <m/>
    <m/>
    <m/>
  </r>
  <r>
    <s v="No Yes Response _YN Subset"/>
    <x v="552"/>
    <x v="1"/>
    <s v="A term that is used to indicate a question with permissible values of yes/no/unknown/not applicable."/>
    <x v="468"/>
    <x v="10944"/>
    <s v="Y"/>
    <m/>
    <s v="Yes"/>
    <s v="The affirmative response to a question. (NCI)"/>
    <s v="text"/>
    <s v="Yes"/>
    <s v="1"/>
    <m/>
    <s v="Y"/>
    <s v="Y"/>
    <s v="Y"/>
    <m/>
    <m/>
    <m/>
  </r>
  <r>
    <s v="No Yes Response_YNU Subset"/>
    <x v="553"/>
    <x v="1"/>
    <s v="A term that is used to indicate a question with permissible values of yes/no/unknown/not applicable."/>
    <x v="468"/>
    <x v="10944"/>
    <s v="Y"/>
    <m/>
    <s v="Yes"/>
    <s v="The affirmative response to a question. (NCI)"/>
    <s v="text"/>
    <s v="Yes"/>
    <s v="1"/>
    <m/>
    <s v="Y"/>
    <s v="Y"/>
    <s v="N"/>
    <m/>
    <m/>
    <m/>
  </r>
  <r>
    <s v="No Yes Response Subset 02"/>
    <x v="548"/>
    <x v="1"/>
    <s v="A term that is used to indicate a question with permissible values of yes/no/unknown/not applicable."/>
    <x v="468"/>
    <x v="10944"/>
    <s v="Y"/>
    <m/>
    <s v="Yes"/>
    <s v="The affirmative response to a question. (NCI)"/>
    <s v="text"/>
    <s v="Yes"/>
    <s v="1"/>
    <m/>
    <s v="Y"/>
    <s v="N"/>
    <s v="N"/>
    <m/>
    <m/>
    <m/>
  </r>
  <r>
    <s v="Subcategory for Medication"/>
    <x v="109"/>
    <x v="0"/>
    <s v="Used to distinguish sub-categories for medications/therapies collected."/>
    <x v="93"/>
    <x v="10945"/>
    <s v="YELLOW FEVER VACCINE"/>
    <s v="Yellow Fever Vaccine"/>
    <s v="YF-Vax"/>
    <s v="A live, attenuated viral vaccine to prevent yellow fever, endemic to parts of Africa and South America."/>
    <s v="text"/>
    <s v="Yellow Fever Vaccine"/>
    <m/>
    <m/>
    <s v="Y"/>
    <s v="Y"/>
    <s v="Y"/>
    <m/>
    <m/>
    <m/>
  </r>
  <r>
    <s v="Subcategory for Medication Subset 02"/>
    <x v="303"/>
    <x v="0"/>
    <s v="Used to distinguish sub-categories for medications/therapies collected."/>
    <x v="93"/>
    <x v="10945"/>
    <s v="YELLOW FEVER VACCINE"/>
    <s v="Yellow Fever Vaccine"/>
    <s v="YF-Vax"/>
    <s v="A live, attenuated viral vaccine to prevent yellow fever, endemic to parts of Africa and South America."/>
    <s v="text"/>
    <s v="Yellow Fever Vaccine"/>
    <m/>
    <m/>
    <s v="N"/>
    <s v="Y"/>
    <s v="Y"/>
    <m/>
    <m/>
    <m/>
  </r>
  <r>
    <s v="Category of Questionnaire"/>
    <x v="328"/>
    <x v="0"/>
    <s v="A grouping of observations within the Questionnaire domain."/>
    <x v="264"/>
    <x v="10946"/>
    <s v="YMRS"/>
    <s v="Young Mania Rating Scale Questionnaire"/>
    <s v="YMRS01"/>
    <s v="Young Mania Rating Scale (YMRS) (Young RC, Biggs JT, Ziegler VE et al: A rating scale for mania: reliability, validity and sensitivity. Br J Psychiatry 133: 429-435, 1978)."/>
    <s v="text"/>
    <s v="Young Mania Rating Scale Questionnair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947"/>
    <s v="ZMB"/>
    <m/>
    <s v="ZAMBIA"/>
    <s v="A country in Southern Africa, east of Angola. (NCI)"/>
    <s v="text"/>
    <s v="Zamb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948"/>
    <s v="ZWE"/>
    <m/>
    <s v="ZIMBABWE"/>
    <s v="A country in Southern Africa, between South Africa and Zambia. (NCI)"/>
    <s v="text"/>
    <s v="Zimbabwe"/>
    <m/>
    <m/>
    <s v="Y"/>
    <s v="N"/>
    <s v="N"/>
    <m/>
    <m/>
    <m/>
  </r>
  <r>
    <s v="Laboratory Test Name Subset 01"/>
    <x v="88"/>
    <x v="0"/>
    <s v="Terminology used for laboratory test names of the CDISC Study Data Tabulation Model."/>
    <x v="72"/>
    <x v="10949"/>
    <s v="Zinc"/>
    <m/>
    <s v="Zinc"/>
    <s v="A measurement of the zinc in a biological specimen."/>
    <s v="text"/>
    <s v="Zinc"/>
    <m/>
    <m/>
    <s v="Y"/>
    <s v="N"/>
    <s v="N"/>
    <m/>
    <m/>
    <m/>
  </r>
  <r>
    <s v="Completion/Reason for Non-Completion Numeric"/>
    <x v="643"/>
    <x v="0"/>
    <s v="Numeric - The status of the subject's completion of the study or a segment of the study, or the reason the subject discontinued the study or segment of the study."/>
    <x v="558"/>
    <x v="10950"/>
    <s v="1"/>
    <s v="Adverse Event"/>
    <m/>
    <s v="A numeric value, one, that indicate any 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s v="integer"/>
    <m/>
    <m/>
    <s v="1"/>
    <s v="N"/>
    <s v="N"/>
    <s v="Y"/>
    <m/>
    <m/>
    <m/>
  </r>
  <r>
    <s v="Completion/Reason for Non-Completion Numeric"/>
    <x v="643"/>
    <x v="0"/>
    <s v="Numeric - The status of the subject's completion of the study or a segment of the study, or the reason the subject discontinued the study or segment of the study."/>
    <x v="558"/>
    <x v="10951"/>
    <s v="2"/>
    <s v="Lack of Efficacy"/>
    <m/>
    <s v="A numeric value, two, that indicate the lack of expected or desired effect related to a therapy."/>
    <s v="integer"/>
    <m/>
    <m/>
    <s v="2"/>
    <s v="N"/>
    <s v="N"/>
    <s v="Y"/>
    <m/>
    <m/>
    <m/>
  </r>
  <r>
    <s v="Completion/Reason for Non-Completion Numeric"/>
    <x v="643"/>
    <x v="0"/>
    <s v="Numeric - The status of the subject's completion of the study or a segment of the study, or the reason the subject discontinued the study or segment of the study."/>
    <x v="558"/>
    <x v="10952"/>
    <s v="3"/>
    <s v="Protocol Violation"/>
    <m/>
    <s v="A numeric value, three, that indicate an event or decision that stands in contrast to the guidelines set out by the protocol."/>
    <s v="integer"/>
    <m/>
    <m/>
    <s v="3"/>
    <s v="N"/>
    <s v="N"/>
    <s v="Y"/>
    <m/>
    <m/>
    <m/>
  </r>
  <r>
    <s v="Completion/Reason for Non-Completion Numeric"/>
    <x v="643"/>
    <x v="0"/>
    <s v="Numeric - The status of the subject's completion of the study or a segment of the study, or the reason the subject discontinued the study or segment of the study."/>
    <x v="558"/>
    <x v="10953"/>
    <s v="4"/>
    <s v="Progressive Disease"/>
    <m/>
    <s v="A numeric value, four, that indicate a disease process that is increasing in scope or severity."/>
    <s v="integer"/>
    <m/>
    <m/>
    <s v="4"/>
    <s v="N"/>
    <s v="N"/>
    <s v="Y"/>
    <m/>
    <m/>
    <m/>
  </r>
  <r>
    <s v="Completion/Reason for Non-Completion Numeric"/>
    <x v="643"/>
    <x v="0"/>
    <s v="Numeric - The status of the subject's completion of the study or a segment of the study, or the reason the subject discontinued the study or segment of the study."/>
    <x v="558"/>
    <x v="10954"/>
    <s v="5"/>
    <s v="Poor Compliance To Protocol"/>
    <m/>
    <s v="A numeric value, five, that indicate that the patient follow poorly medical advice, do not take medication as directed, or do not adhere to a prescribed course of treatment."/>
    <s v="integer"/>
    <m/>
    <m/>
    <s v="5"/>
    <s v="N"/>
    <s v="N"/>
    <s v="Y"/>
    <m/>
    <m/>
    <m/>
  </r>
  <r>
    <s v="Completion/Reason for Non-Completion Numeric"/>
    <x v="643"/>
    <x v="0"/>
    <s v="Numeric - The status of the subject's completion of the study or a segment of the study, or the reason the subject discontinued the study or segment of the study."/>
    <x v="558"/>
    <x v="10955"/>
    <s v="6"/>
    <s v="Withdrawal by Subject"/>
    <m/>
    <s v="A numeric value, six, that indicate an indication that a study participant has removed itself from the study."/>
    <s v="integer"/>
    <m/>
    <m/>
    <s v="6"/>
    <s v="N"/>
    <s v="N"/>
    <s v="Y"/>
    <m/>
    <m/>
    <m/>
  </r>
  <r>
    <s v="Completion/Reason for Non-Completion Numeric"/>
    <x v="643"/>
    <x v="0"/>
    <s v="Numeric - The status of the subject's completion of the study or a segment of the study, or the reason the subject discontinued the study or segment of the study."/>
    <x v="558"/>
    <x v="10956"/>
    <s v="7"/>
    <s v="Study Subject Withdrawal by Parent or Guardian"/>
    <m/>
    <s v="A numeric value, seven, that indicate an indication that a study participant has been removed from the study by the parent or legal guardian."/>
    <s v="integer"/>
    <m/>
    <m/>
    <s v="7"/>
    <s v="N"/>
    <s v="N"/>
    <s v="Y"/>
    <m/>
    <m/>
    <m/>
  </r>
  <r>
    <s v="Completion/Reason for Non-Completion Numeric"/>
    <x v="643"/>
    <x v="0"/>
    <s v="Numeric - The status of the subject's completion of the study or a segment of the study, or the reason the subject discontinued the study or segment of the study."/>
    <x v="558"/>
    <x v="10957"/>
    <s v="8"/>
    <s v="Lost to Follow-Up"/>
    <m/>
    <s v="A numeric value, eight, that indicate the loss or lack of continuation of a subject to follow-up."/>
    <s v="integer"/>
    <m/>
    <m/>
    <s v="8"/>
    <s v="N"/>
    <s v="N"/>
    <s v="Y"/>
    <m/>
    <m/>
    <m/>
  </r>
  <r>
    <s v="Completion/Reason for Non-Completion Numeric"/>
    <x v="643"/>
    <x v="0"/>
    <s v="Numeric - The status of the subject's completion of the study or a segment of the study, or the reason the subject discontinued the study or segment of the study."/>
    <x v="558"/>
    <x v="10958"/>
    <s v="9"/>
    <s v="Other"/>
    <m/>
    <s v="A numeric value, nine, that indicate an answer different than the one(s) previously specified or mentioned."/>
    <s v="integer"/>
    <m/>
    <m/>
    <s v="9"/>
    <s v="N"/>
    <s v="N"/>
    <s v="Y"/>
    <m/>
    <m/>
    <m/>
  </r>
  <r>
    <s v="Anatomical Location"/>
    <x v="107"/>
    <x v="0"/>
    <s v="Terminology codelist used for anatomical location within CDISC."/>
    <x v="91"/>
    <x v="10959"/>
    <s v="5TH LUMBAR SPINOUS PROCESS"/>
    <m/>
    <m/>
    <s v="The spinous process of the 5th lumbar vertebra."/>
    <s v="text"/>
    <s v="Fifth Lumbar Spinous Process"/>
    <m/>
    <m/>
    <s v="Y"/>
    <s v="Y"/>
    <s v="Y"/>
    <m/>
    <m/>
    <m/>
  </r>
  <r>
    <s v="Anatomical Location"/>
    <x v="107"/>
    <x v="0"/>
    <s v="Terminology codelist used for anatomical location within CDISC."/>
    <x v="91"/>
    <x v="10960"/>
    <s v="ABDOMINAL AORTA"/>
    <m/>
    <m/>
    <s v="The portion of the descending aorta that lies within the abdomen, beginning below the diaphragm and ending at its division into the right and left common iliac arteries. (NCI)"/>
    <s v="text"/>
    <s v="Abdominal Aorta"/>
    <m/>
    <m/>
    <s v="Y"/>
    <s v="Y"/>
    <s v="Y"/>
    <m/>
    <m/>
    <m/>
  </r>
  <r>
    <s v="Anatomical Location"/>
    <x v="107"/>
    <x v="0"/>
    <s v="Terminology codelist used for anatomical location within CDISC."/>
    <x v="91"/>
    <x v="8617"/>
    <s v="ABDOMINAL LYMPH NODE"/>
    <m/>
    <m/>
    <s v="Any lymph node within the abdomen."/>
    <s v="text"/>
    <s v="Intra-Abdominal Lymph Node"/>
    <m/>
    <m/>
    <s v="Y"/>
    <s v="Y"/>
    <s v="Y"/>
    <m/>
    <m/>
    <m/>
  </r>
  <r>
    <s v="Anatomical Location"/>
    <x v="107"/>
    <x v="0"/>
    <s v="Terminology codelist used for anatomical location within CDISC."/>
    <x v="91"/>
    <x v="10961"/>
    <s v="ABDOMINAL WALL"/>
    <m/>
    <m/>
    <s v="The tissues that surround the organs that are present within the abdominal cavity. The abdominal wall tissue is composed of layers of fat, parietal peritoneum, fascia, and muscles. (NCI)"/>
    <s v="text"/>
    <s v="Abdominal Wall"/>
    <m/>
    <m/>
    <s v="Y"/>
    <s v="Y"/>
    <s v="Y"/>
    <m/>
    <m/>
    <m/>
  </r>
  <r>
    <s v="Anatomical Location"/>
    <x v="107"/>
    <x v="0"/>
    <s v="Terminology codelist used for anatomical location within CDISC."/>
    <x v="91"/>
    <x v="10962"/>
    <s v="ABDUCENS NERVE"/>
    <m/>
    <m/>
    <s v="The sixth cranial nerve."/>
    <s v="text"/>
    <s v="Abducens Nerve"/>
    <m/>
    <m/>
    <s v="Y"/>
    <s v="Y"/>
    <s v="Y"/>
    <m/>
    <m/>
    <m/>
  </r>
  <r>
    <s v="Shift of Normality from Baseline"/>
    <x v="644"/>
    <x v="0"/>
    <s v="A description of the shift of normality from baseline."/>
    <x v="559"/>
    <x v="10963"/>
    <s v="ABNORMAL TO NORMAL"/>
    <m/>
    <m/>
    <s v="A shift from Abnormal at baseline to Normal."/>
    <s v="text"/>
    <m/>
    <m/>
    <s v="1"/>
    <s v="N"/>
    <s v="N"/>
    <s v="Y"/>
    <m/>
    <m/>
    <m/>
  </r>
  <r>
    <s v="Anatomical Location"/>
    <x v="107"/>
    <x v="0"/>
    <s v="Terminology codelist used for anatomical location within CDISC."/>
    <x v="91"/>
    <x v="10964"/>
    <s v="ACCESSORY RENAL ARTERY"/>
    <m/>
    <m/>
    <s v="An additional renal vessel originating from the aorta and entering the kidney at the proximal or distal end of the organ. Accessory renal arteries are found in 26-30% of humans."/>
    <s v="text"/>
    <s v="Accessory Renal Artery"/>
    <m/>
    <m/>
    <s v="Y"/>
    <s v="Y"/>
    <s v="Y"/>
    <m/>
    <m/>
    <m/>
  </r>
  <r>
    <s v="Findings About Test Code"/>
    <x v="99"/>
    <x v="0"/>
    <s v="Terminology relevant to the test codes that describe findings about an event or intervention."/>
    <x v="83"/>
    <x v="10965"/>
    <s v="ACNTKN"/>
    <s v="Action Taken"/>
    <m/>
    <s v="The reason that changes were made to a treatment or a divice or anything else."/>
    <s v="text"/>
    <s v="Action Taken"/>
    <m/>
    <m/>
    <s v="Y"/>
    <s v="Y"/>
    <s v="Y"/>
    <m/>
    <m/>
    <m/>
  </r>
  <r>
    <s v="Findings About Test Name"/>
    <x v="100"/>
    <x v="0"/>
    <s v="Terminology relevant to the test names that describe findings about an event or intervention."/>
    <x v="84"/>
    <x v="10965"/>
    <s v="Action Taken"/>
    <s v="Action Taken"/>
    <m/>
    <s v="The reason that changes were made to a treatment or a divice or anything else."/>
    <s v="text"/>
    <s v="Action Taken"/>
    <m/>
    <m/>
    <s v="Y"/>
    <s v="Y"/>
    <s v="Y"/>
    <m/>
    <m/>
    <m/>
  </r>
  <r>
    <s v="ECG Result"/>
    <x v="323"/>
    <x v="0"/>
    <s v="Terminology codelist used with ECG Findings and Abnormalities within CDISC."/>
    <x v="259"/>
    <x v="10966"/>
    <s v="ACUTE EXTENSIVE ANTERIOR WALL MYOCARDIAL INFARCTION"/>
    <m/>
    <m/>
    <s v="An electrocardiographic finding of pathologic Q waves with accompanying ST elevation in leads V1 to V6, I and aVL, which is suggestive of acute myocardial infarction involving the anterior and anterolateral walls of the left ventricle."/>
    <s v="text"/>
    <m/>
    <m/>
    <m/>
    <s v="Y"/>
    <s v="Y"/>
    <s v="N"/>
    <m/>
    <m/>
    <m/>
  </r>
  <r>
    <s v="Evaluator"/>
    <x v="394"/>
    <x v="0"/>
    <s v="The role that the individual or entity plays with respect to a specific situation or person."/>
    <x v="326"/>
    <x v="10967"/>
    <s v="ADJUDICATION COMMITTEE"/>
    <m/>
    <m/>
    <s v="An external committee whose purpose is to evaluate study data and decide whether a study endpoint or other criterion has been met. (NCI)"/>
    <s v="text"/>
    <s v="Adjudication Committee"/>
    <m/>
    <m/>
    <s v="Y"/>
    <s v="Y"/>
    <s v="N"/>
    <m/>
    <m/>
    <m/>
  </r>
  <r>
    <s v="Medical Evaluator"/>
    <x v="645"/>
    <x v="0"/>
    <s v="The individual responsible for the medical assessment."/>
    <x v="560"/>
    <x v="10968"/>
    <s v="ADJUDICATOR"/>
    <m/>
    <m/>
    <s v="An individual that presides over and arbitrates between individuals or organization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69"/>
    <s v="AEROSOL, FOAM"/>
    <m/>
    <m/>
    <s v="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
    <s v="text"/>
    <s v="Aerosol Foa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0"/>
    <s v="AEROSOL, METERED"/>
    <m/>
    <m/>
    <s v="A pressurized dosage form consisting of metered dose valves which allow for the delivery of a uniform quantity of spray upon each activation. (NCI)"/>
    <s v="text"/>
    <s v="Metered Aeroso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1"/>
    <s v="AEROSOL, POWDER"/>
    <m/>
    <m/>
    <s v="A product that is packaged under pressure and contains therapeutically active ingredients, in the form of a powder, that are released upon activation of an appropriate valve system. (NCI)"/>
    <s v="text"/>
    <s v="Powder Aeroso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2"/>
    <s v="AEROSOL, SPRAY"/>
    <m/>
    <m/>
    <s v="An aerosol product which utilizes a compressed gas as the propellant to provide the force necessary to expel the product as a wet spray; it is applicable to solutions of medicinal agents in aqueous solvents. (NCI)"/>
    <s v="text"/>
    <s v="Aerosol Spray"/>
    <m/>
    <m/>
    <s v="Y"/>
    <s v="Y"/>
    <s v="Y"/>
    <m/>
    <m/>
    <m/>
  </r>
  <r>
    <s v="Subject Status Response"/>
    <x v="448"/>
    <x v="0"/>
    <s v="Terminology relevant to subject status responses."/>
    <x v="377"/>
    <x v="10973"/>
    <s v="ALIVE"/>
    <m/>
    <m/>
    <s v="Living; showing characteristics of life."/>
    <s v="text"/>
    <s v="Life"/>
    <m/>
    <m/>
    <s v="Y"/>
    <s v="Y"/>
    <s v="Y"/>
    <m/>
    <m/>
    <m/>
  </r>
  <r>
    <s v="Subject Status Response Subset 01"/>
    <x v="449"/>
    <x v="0"/>
    <s v="Terminology relevant to subject status responses."/>
    <x v="377"/>
    <x v="10973"/>
    <s v="ALIVE"/>
    <m/>
    <m/>
    <s v="Living; showing characteristics of life."/>
    <s v="text"/>
    <s v="Life"/>
    <m/>
    <m/>
    <s v="Y"/>
    <s v="Y"/>
    <s v="Y"/>
    <m/>
    <m/>
    <m/>
  </r>
  <r>
    <s v="ECG Result"/>
    <x v="323"/>
    <x v="0"/>
    <s v="Terminology codelist used with ECG Findings and Abnormalities within CDISC."/>
    <x v="259"/>
    <x v="10974"/>
    <s v="ALL PRECORDIAL ELECTRODES DISCONNECTED"/>
    <m/>
    <m/>
    <s v="An electrocardiographic recording in which all precordial electrodes are disconnected resulting in missing waveforms (flat line) of all leads V1 - V6."/>
    <s v="text"/>
    <m/>
    <m/>
    <m/>
    <s v="Y"/>
    <s v="Y"/>
    <s v="N"/>
    <m/>
    <m/>
    <m/>
  </r>
  <r>
    <s v="Directionality"/>
    <x v="646"/>
    <x v="0"/>
    <s v="CDISC terminology for anatomical location or specimen further detailing directionality."/>
    <x v="197"/>
    <x v="10975"/>
    <s v="ANTERIOR"/>
    <m/>
    <m/>
    <s v="Denoting the front portion of the body or a structure."/>
    <s v="text"/>
    <s v="Anterior"/>
    <m/>
    <m/>
    <s v="Y"/>
    <s v="Y"/>
    <s v="Y"/>
    <m/>
    <m/>
    <m/>
  </r>
  <r>
    <s v="Anatomical Location"/>
    <x v="107"/>
    <x v="0"/>
    <s v="Terminology codelist used for anatomical location within CDISC."/>
    <x v="91"/>
    <x v="10976"/>
    <s v="ANTERIOR TIBIAL ARTERY"/>
    <m/>
    <m/>
    <s v="An artery of the lower extremity that supplies blood to the anterior part of the leg and the foot."/>
    <s v="text"/>
    <s v="Anterior Tibial Artery"/>
    <m/>
    <m/>
    <s v="Y"/>
    <s v="Y"/>
    <s v="Y"/>
    <m/>
    <m/>
    <m/>
  </r>
  <r>
    <s v="Category for Medication"/>
    <x v="108"/>
    <x v="0"/>
    <s v="Used to distinguish categories for medications/therapies collected."/>
    <x v="92"/>
    <x v="10977"/>
    <s v="ANTI-DIABETIC"/>
    <s v="Anti-Diabetic"/>
    <m/>
    <s v="Any substance used to reduce hyperglycemia or treat disorders associated with diabetes. "/>
    <s v="text"/>
    <s v="Anti-Diabetic"/>
    <s v="3"/>
    <m/>
    <s v="Y"/>
    <s v="Y"/>
    <s v="Y"/>
    <m/>
    <m/>
    <m/>
  </r>
  <r>
    <s v="Category of Exposure"/>
    <x v="219"/>
    <x v="0"/>
    <s v="A grouping of observations within the Exposure domain."/>
    <x v="179"/>
    <x v="10978"/>
    <s v="EDIARY"/>
    <s v="eDiary"/>
    <m/>
    <s v="Catogory used for exposure information come from the subject ediary. "/>
    <s v="text"/>
    <s v="eDiary"/>
    <m/>
    <m/>
    <s v="Y"/>
    <s v="Y"/>
    <s v="Y"/>
    <m/>
    <m/>
    <m/>
  </r>
  <r>
    <s v="Anatomical Location"/>
    <x v="107"/>
    <x v="0"/>
    <s v="Terminology codelist used for anatomical location within CDISC."/>
    <x v="91"/>
    <x v="10979"/>
    <s v="AORTIC VALVE"/>
    <m/>
    <m/>
    <s v="A valve that is located between and controls the flow of blood from the left ventricle of the heart and the aorta. (NCI)"/>
    <s v="text"/>
    <s v="Aortic Valve"/>
    <m/>
    <m/>
    <s v="Y"/>
    <s v="Y"/>
    <s v="Y"/>
    <m/>
    <m/>
    <m/>
  </r>
  <r>
    <s v="Anatomical Location"/>
    <x v="107"/>
    <x v="0"/>
    <s v="Terminology codelist used for anatomical location within CDISC."/>
    <x v="91"/>
    <x v="10980"/>
    <s v="AORTO-ILIAC PERIPHERAL ARTERY"/>
    <m/>
    <m/>
    <s v="The segment of the blood vessels that includes the iliac artery and its origin from the aorta."/>
    <s v="text"/>
    <s v="Aortoiliac Artery Segment"/>
    <m/>
    <m/>
    <s v="Y"/>
    <s v="Y"/>
    <s v="Y"/>
    <m/>
    <m/>
    <m/>
  </r>
  <r>
    <s v="Anatomical Location"/>
    <x v="107"/>
    <x v="0"/>
    <s v="Terminology codelist used for anatomical location within CDISC."/>
    <x v="91"/>
    <x v="10981"/>
    <s v="AORTOPULMONARY WINDOW LYMPH NODE"/>
    <m/>
    <m/>
    <s v="A lymph node located in the aortopulmonary window."/>
    <s v="text"/>
    <s v="Aortopulmonary Window Lymph Node"/>
    <m/>
    <m/>
    <s v="Y"/>
    <s v="Y"/>
    <s v="Y"/>
    <m/>
    <m/>
    <m/>
  </r>
  <r>
    <s v="Directionality"/>
    <x v="646"/>
    <x v="0"/>
    <s v="CDISC terminology for anatomical location or specimen further detailing directionality."/>
    <x v="197"/>
    <x v="10982"/>
    <s v="APICAL"/>
    <m/>
    <m/>
    <s v="Relating to or located at the apex."/>
    <s v="text"/>
    <s v="Apical"/>
    <m/>
    <m/>
    <s v="Y"/>
    <s v="Y"/>
    <s v="Y"/>
    <m/>
    <m/>
    <m/>
  </r>
  <r>
    <s v="Anatomical Location"/>
    <x v="107"/>
    <x v="0"/>
    <s v="Terminology codelist used for anatomical location within CDISC."/>
    <x v="91"/>
    <x v="10983"/>
    <s v="APPENDICEAL TIP"/>
    <m/>
    <m/>
    <s v="The distal end of the appendix. (NCI)"/>
    <s v="text"/>
    <s v="Appendiceal Tip"/>
    <m/>
    <m/>
    <s v="Y"/>
    <s v="Y"/>
    <s v="Y"/>
    <m/>
    <m/>
    <m/>
  </r>
  <r>
    <s v="Anatomical Location"/>
    <x v="107"/>
    <x v="0"/>
    <s v="Terminology codelist used for anatomical location within CDISC."/>
    <x v="91"/>
    <x v="10984"/>
    <s v="APPENDICULAR SKELETON"/>
    <m/>
    <m/>
    <s v="The part of the skeleton that includes the bones of the upper and lower limbs, including the shoulder and pelvic girdles"/>
    <s v="text"/>
    <s v="Appendicular Skeleton"/>
    <m/>
    <m/>
    <s v="Y"/>
    <s v="Y"/>
    <s v="Y"/>
    <m/>
    <m/>
    <m/>
  </r>
  <r>
    <s v="ECG Result"/>
    <x v="323"/>
    <x v="0"/>
    <s v="Terminology codelist used with ECG Findings and Abnormalities within CDISC."/>
    <x v="259"/>
    <x v="10985"/>
    <s v="ARTIFACT"/>
    <m/>
    <m/>
    <s v="An electrocardiographic recording in which one or more leads display extraneous signals which do not represent cardiac electrical activity."/>
    <s v="text"/>
    <m/>
    <m/>
    <m/>
    <s v="Y"/>
    <s v="Y"/>
    <s v="N"/>
    <m/>
    <m/>
    <m/>
  </r>
  <r>
    <s v="ECG Result"/>
    <x v="323"/>
    <x v="0"/>
    <s v="Terminology codelist used with ECG Findings and Abnormalities within CDISC."/>
    <x v="259"/>
    <x v="10986"/>
    <s v="ASYSTOLE"/>
    <m/>
    <m/>
    <s v="An electrocardiographic finding showing no cardiac electrical activity on the ECG for the entire duration of the recording."/>
    <s v="text"/>
    <m/>
    <m/>
    <m/>
    <s v="Y"/>
    <s v="Y"/>
    <s v="N"/>
    <m/>
    <m/>
    <m/>
  </r>
  <r>
    <s v="ECG Result"/>
    <x v="323"/>
    <x v="0"/>
    <s v="Terminology codelist used with ECG Findings and Abnormalities within CDISC."/>
    <x v="259"/>
    <x v="10987"/>
    <s v="ATRIAL TACHYCARDIA WITH AV BLOCK"/>
    <m/>
    <m/>
    <s v="An electrocardiographic finding of an atrial tachycardia which does not display 1:1 AV conduction."/>
    <s v="text"/>
    <m/>
    <m/>
    <m/>
    <s v="Y"/>
    <s v="Y"/>
    <s v="N"/>
    <m/>
    <m/>
    <m/>
  </r>
  <r>
    <s v="Transplant Type"/>
    <x v="98"/>
    <x v="0"/>
    <s v="Used to define the type of transplant."/>
    <x v="82"/>
    <x v="10988"/>
    <s v="AUTOLOGOUS TRANSPLANTATION"/>
    <m/>
    <m/>
    <s v="Transplantation in which the patient is their own donor."/>
    <s v="text"/>
    <s v="Autologous Transplantation"/>
    <m/>
    <m/>
    <s v="Y"/>
    <s v="N"/>
    <s v="N"/>
    <m/>
    <m/>
    <m/>
  </r>
  <r>
    <s v="ECG Read Method"/>
    <x v="647"/>
    <x v="0"/>
    <s v="The degree of automation involved in assessing the ECGs for this study."/>
    <x v="561"/>
    <x v="618"/>
    <s v="AUTOMATIC"/>
    <m/>
    <m/>
    <s v="Operating with minimal human intervention; independent of external control."/>
    <s v="text"/>
    <s v="Automatic"/>
    <m/>
    <m/>
    <s v="N"/>
    <s v="Y"/>
    <s v="Y"/>
    <m/>
    <m/>
    <m/>
  </r>
  <r>
    <s v="Derivation Type"/>
    <x v="213"/>
    <x v="0"/>
    <s v="Derivation Type: Analysis value derivation method."/>
    <x v="174"/>
    <x v="10989"/>
    <s v="AVERAGE"/>
    <m/>
    <m/>
    <s v="Average: A data derivation technique which calculates a subject's average value over a defined set of records."/>
    <s v="text"/>
    <m/>
    <m/>
    <m/>
    <s v="N"/>
    <s v="N"/>
    <s v="Y"/>
    <m/>
    <m/>
    <m/>
  </r>
  <r>
    <s v="Anatomical Location"/>
    <x v="107"/>
    <x v="0"/>
    <s v="Terminology codelist used for anatomical location within CDISC."/>
    <x v="91"/>
    <x v="10990"/>
    <s v="AXIAL SKELETON"/>
    <m/>
    <m/>
    <s v="The part of the skeleton that includes the skull and spinal column and sternum and ribs. (NCI)"/>
    <s v="text"/>
    <s v="Axial Skeleton"/>
    <m/>
    <m/>
    <s v="Y"/>
    <s v="Y"/>
    <s v="Y"/>
    <m/>
    <m/>
    <m/>
  </r>
  <r>
    <s v="Anatomical Location"/>
    <x v="107"/>
    <x v="0"/>
    <s v="Terminology codelist used for anatomical location within CDISC."/>
    <x v="91"/>
    <x v="10991"/>
    <s v="AXILLARY ARTERY"/>
    <m/>
    <m/>
    <s v="An artery that originates from the subclavian artery at the lateral margin of the first rib. It supplies the brachial artery."/>
    <s v="text"/>
    <s v="Axillary Artery"/>
    <m/>
    <m/>
    <s v="Y"/>
    <s v="Y"/>
    <s v="Y"/>
    <m/>
    <m/>
    <m/>
  </r>
  <r>
    <s v="Anatomical Location"/>
    <x v="107"/>
    <x v="0"/>
    <s v="Terminology codelist used for anatomical location within CDISC."/>
    <x v="91"/>
    <x v="10992"/>
    <s v="AXILLARY VEIN"/>
    <m/>
    <m/>
    <s v="A large blood vessel which returns blood to the heart from the lateral thorax, axilla and upper limb. Each side of the body contains one axillary vein."/>
    <s v="text"/>
    <s v="Axillary Vei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3"/>
    <s v="BAR, CHEWABLE"/>
    <m/>
    <m/>
    <s v="A solid dosage form usually in the form of a rectangle that is meant to be chewed. (NCI)"/>
    <s v="text"/>
    <s v="Chewable Bar"/>
    <m/>
    <m/>
    <s v="Y"/>
    <s v="Y"/>
    <s v="Y"/>
    <m/>
    <m/>
    <m/>
  </r>
  <r>
    <s v="Directionality"/>
    <x v="646"/>
    <x v="0"/>
    <s v="CDISC terminology for anatomical location or specimen further detailing directionality."/>
    <x v="197"/>
    <x v="10994"/>
    <s v="BASAL"/>
    <m/>
    <m/>
    <s v="Relating to or located at the lowest portion of a structure."/>
    <s v="text"/>
    <s v="Basal"/>
    <m/>
    <m/>
    <s v="Y"/>
    <s v="Y"/>
    <s v="Y"/>
    <m/>
    <m/>
    <m/>
  </r>
  <r>
    <s v="Category of Exposure"/>
    <x v="219"/>
    <x v="0"/>
    <s v="A grouping of observations within the Exposure domain."/>
    <x v="179"/>
    <x v="688"/>
    <s v="BASAL INSULIN"/>
    <s v="Basal Insulin"/>
    <m/>
    <s v="Medication use to keep your blood glucose levels stable during periods of fasting."/>
    <s v="text"/>
    <s v="Basal Insulin"/>
    <m/>
    <m/>
    <s v="Y"/>
    <s v="Y"/>
    <s v="Y"/>
    <m/>
    <m/>
    <m/>
  </r>
  <r>
    <s v="ECG Result"/>
    <x v="323"/>
    <x v="0"/>
    <s v="Terminology codelist used with ECG Findings and Abnormalities within CDISC."/>
    <x v="259"/>
    <x v="10995"/>
    <s v="BASELINE WANDER"/>
    <m/>
    <m/>
    <s v="An electrocardiographic recording in which the isoelectric line in one or more leads is vertically displaced resulting in low frequency upward and downward movements of the signal with varying amplitudes."/>
    <s v="text"/>
    <m/>
    <m/>
    <m/>
    <s v="Y"/>
    <s v="Y"/>
    <s v="N"/>
    <m/>
    <m/>
    <m/>
  </r>
  <r>
    <s v="Derivation Type"/>
    <x v="213"/>
    <x v="0"/>
    <s v="Derivation Type: Analysis value derivation method."/>
    <x v="174"/>
    <x v="10996"/>
    <s v="BC"/>
    <m/>
    <m/>
    <s v="Best Case: A data imputation technique which populates missing values with the best possible outcome."/>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7"/>
    <s v="BEAD"/>
    <m/>
    <m/>
    <s v="A solid dosage form in the shape of a small ball. (NCI)"/>
    <s v="text"/>
    <s v="Bea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8"/>
    <s v="BEAD, IMPLANT, EXTENDED RELEASE"/>
    <m/>
    <m/>
    <s v="A small sterile solid mass consisting of a highly purified drug intended for implantation in the body which would allow at least a reduction in dosing frequency as compared to that drug presented as a conventional dosage form. (NCI)"/>
    <s v="text"/>
    <s v="Extended Release Bead Implant"/>
    <m/>
    <m/>
    <s v="Y"/>
    <s v="Y"/>
    <s v="Y"/>
    <m/>
    <m/>
    <m/>
  </r>
  <r>
    <s v="Intervention Type"/>
    <x v="568"/>
    <x v="1"/>
    <s v="The kind of product or procedure studied in a trial."/>
    <x v="485"/>
    <x v="10999"/>
    <s v="BEHAVIORAL THERAPY"/>
    <m/>
    <m/>
    <s v="A technique used to change subjects' behavior, for example, psychotherapy, lifestyle counseling or hypnosis."/>
    <s v="text"/>
    <m/>
    <m/>
    <m/>
    <s v="Y"/>
    <s v="Y"/>
    <s v="N"/>
    <m/>
    <m/>
    <m/>
  </r>
  <r>
    <s v="Anatomical Location"/>
    <x v="107"/>
    <x v="0"/>
    <s v="Terminology codelist used for anatomical location within CDISC."/>
    <x v="91"/>
    <x v="11000"/>
    <s v="BICEPS FEMORIS MUSCLE"/>
    <m/>
    <m/>
    <s v="A muscle in the back of the thigh. Its action involves the knee flexion and hip extension. (NCI)"/>
    <s v="text"/>
    <s v="Biceps Femoris"/>
    <m/>
    <m/>
    <s v="Y"/>
    <s v="Y"/>
    <s v="Y"/>
    <m/>
    <m/>
    <m/>
  </r>
  <r>
    <s v="Laterality"/>
    <x v="648"/>
    <x v="0"/>
    <s v="CDISC terminology for anatomical location or specimen further detailing the side(s) of interest."/>
    <x v="562"/>
    <x v="11001"/>
    <s v="BILATERAL"/>
    <m/>
    <m/>
    <s v="Affecting both sides of the body, or a pair of organs."/>
    <s v="text"/>
    <s v="Bilateral"/>
    <m/>
    <m/>
    <s v="Y"/>
    <s v="Y"/>
    <s v="Y"/>
    <m/>
    <m/>
    <m/>
  </r>
  <r>
    <s v="Anatomical Location"/>
    <x v="107"/>
    <x v="0"/>
    <s v="Terminology codelist used for anatomical location within CDISC."/>
    <x v="91"/>
    <x v="11002"/>
    <s v="BILE DUCT"/>
    <m/>
    <m/>
    <s v="Any of the ducts conveying bile between the liver and the intestine, including hepatic, cystic, and common bile duct."/>
    <s v="text"/>
    <s v="Bile Duct"/>
    <m/>
    <m/>
    <s v="Y"/>
    <s v="Y"/>
    <s v="Y"/>
    <m/>
    <m/>
    <m/>
  </r>
  <r>
    <s v="Intervention Type"/>
    <x v="568"/>
    <x v="1"/>
    <s v="The kind of product or procedure studied in a trial."/>
    <x v="485"/>
    <x v="11003"/>
    <s v="BIOLOGIC"/>
    <m/>
    <m/>
    <s v="A substance made from living organisms or things they produce, for example: virus, therapeutic serum, toxin, antitoxin, vaccine, blood, blood component or derivative, allergenic product, or analogous product."/>
    <s v="text"/>
    <m/>
    <m/>
    <m/>
    <s v="Y"/>
    <s v="Y"/>
    <s v="N"/>
    <m/>
    <m/>
    <m/>
  </r>
  <r>
    <s v="Specimen Collection Method"/>
    <x v="287"/>
    <x v="0"/>
    <s v="Terminology relevant to the method used in specimen collection."/>
    <x v="232"/>
    <x v="11004"/>
    <s v="BIOPSY"/>
    <m/>
    <m/>
    <s v="The removal of tissue specimens or fluid from the living body for microscopic examination, performed to establish a diagnosis."/>
    <s v="text"/>
    <s v="Biopsy"/>
    <m/>
    <m/>
    <s v="N"/>
    <s v="Y"/>
    <s v="Y"/>
    <m/>
    <m/>
    <m/>
  </r>
  <r>
    <s v="Type of Procedure"/>
    <x v="231"/>
    <x v="0"/>
    <s v="Type of procedure used."/>
    <x v="188"/>
    <x v="11005"/>
    <s v="BIPAP"/>
    <s v="Biphasic Positive Airway Pressure"/>
    <m/>
    <s v="(Synonym 1 NCI) A form of non-invasive mechanical pressure support ventilation that uses a time-cycled change of the applied positive airway pressure level to support spontaneous breathing activity."/>
    <s v="text"/>
    <s v="BiPAP"/>
    <m/>
    <m/>
    <s v="Y"/>
    <s v="Y"/>
    <s v="N"/>
    <m/>
    <m/>
    <m/>
  </r>
  <r>
    <s v="ECG Result"/>
    <x v="323"/>
    <x v="0"/>
    <s v="Terminology codelist used with ECG Findings and Abnormalities within CDISC."/>
    <x v="259"/>
    <x v="11006"/>
    <s v="BIVENTRICULAR HYPERTROPHY"/>
    <m/>
    <m/>
    <s v="An electrocardiographic finding suggestive of enlargement or thickening of both ventricles, with a combination of findings which are related to LVH and RVH, such as voltage criteria for LVH in the presence of marked right axis deviation."/>
    <s v="text"/>
    <m/>
    <m/>
    <m/>
    <s v="Y"/>
    <s v="Y"/>
    <s v="N"/>
    <m/>
    <m/>
    <m/>
  </r>
  <r>
    <s v="Anatomical Location"/>
    <x v="107"/>
    <x v="0"/>
    <s v="Terminology codelist used for anatomical location within CDISC."/>
    <x v="91"/>
    <x v="11007"/>
    <s v="BLADDER WALL"/>
    <m/>
    <m/>
    <s v="The tissue layers that form the urinary bladder. They include the mucosa, submucosa, smooth muscle, and serosa."/>
    <s v="text"/>
    <s v="Bladder Wall"/>
    <m/>
    <m/>
    <s v="Y"/>
    <s v="Y"/>
    <s v="Y"/>
    <m/>
    <m/>
    <m/>
  </r>
  <r>
    <s v="Epoch"/>
    <x v="138"/>
    <x v="0"/>
    <s v="The name of the EPOCH."/>
    <x v="117"/>
    <x v="11008"/>
    <s v="BLINDED TREATMENT"/>
    <m/>
    <m/>
    <s v="A period in a clinical study during which subjects receive blinded therapeutic treatment."/>
    <s v="text"/>
    <s v="Blinded Treatment"/>
    <m/>
    <m/>
    <s v="Y"/>
    <s v="Y"/>
    <s v="N"/>
    <m/>
    <m/>
    <m/>
  </r>
  <r>
    <s v="Derivation Type"/>
    <x v="213"/>
    <x v="0"/>
    <s v="Derivation Type: Analysis value derivation method."/>
    <x v="174"/>
    <x v="11009"/>
    <s v="BLOCF"/>
    <m/>
    <m/>
    <s v="Baseline Observation Carried Forward: A data imputation technique which populates missing values with the subject's nonmissing baseline observation."/>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0"/>
    <s v="BLOCK"/>
    <m/>
    <m/>
    <s v="Solid dosage form, usually in the shape of a square or rectangle. (NCI)"/>
    <s v="text"/>
    <s v="Block"/>
    <m/>
    <m/>
    <s v="Y"/>
    <s v="Y"/>
    <s v="Y"/>
    <m/>
    <m/>
    <m/>
  </r>
  <r>
    <s v="Derivation Type"/>
    <x v="213"/>
    <x v="0"/>
    <s v="Derivation Type: Analysis value derivation method."/>
    <x v="174"/>
    <x v="11011"/>
    <s v="BOCF"/>
    <m/>
    <m/>
    <s v="Best Observation Carried Forward: A data imputation technique which populates missing values with the subject's best-case nonmissing value."/>
    <s v="text"/>
    <m/>
    <m/>
    <m/>
    <s v="N"/>
    <s v="N"/>
    <s v="Y"/>
    <m/>
    <m/>
    <m/>
  </r>
  <r>
    <s v="Laboratory Test Standard Character Result"/>
    <x v="3"/>
    <x v="0"/>
    <s v="Terminology relevant to the standardized results, in character format, for laboratory tests."/>
    <x v="3"/>
    <x v="11012"/>
    <s v="BORDERLINE"/>
    <m/>
    <m/>
    <s v="Straddling the dividing line between two categories."/>
    <s v="text"/>
    <s v="Borderline"/>
    <m/>
    <m/>
    <s v="Y"/>
    <s v="Y"/>
    <s v="N"/>
    <m/>
    <m/>
    <m/>
  </r>
  <r>
    <s v="Anatomical Location"/>
    <x v="107"/>
    <x v="0"/>
    <s v="Terminology codelist used for anatomical location within CDISC."/>
    <x v="91"/>
    <x v="8618"/>
    <s v="BRACHIAL LYMPH NODE"/>
    <m/>
    <m/>
    <s v="An axillary lymph node along the brachial vein. (NCI)"/>
    <s v="text"/>
    <s v="Brachial Lymph Node"/>
    <m/>
    <m/>
    <s v="Y"/>
    <s v="Y"/>
    <s v="Y"/>
    <m/>
    <m/>
    <m/>
  </r>
  <r>
    <s v="Anatomical Location Subset 05"/>
    <x v="339"/>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N"/>
    <s v="N"/>
    <m/>
    <m/>
    <m/>
  </r>
  <r>
    <s v="Anatomical Location Subset 05"/>
    <x v="339"/>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N"/>
    <s v="N"/>
    <m/>
    <m/>
    <m/>
  </r>
  <r>
    <s v="ECG Result"/>
    <x v="323"/>
    <x v="0"/>
    <s v="Terminology codelist used with ECG Findings and Abnormalities within CDISC."/>
    <x v="259"/>
    <x v="11013"/>
    <s v="BRUGADA SYNDROME PATTERN"/>
    <m/>
    <m/>
    <s v="An electrocardiographic finding of complete or incomplete right bundle branch block accompanied by ST elevation in leads V1-V3. This may be noted at rest or can be provoked by medication challenge."/>
    <s v="text"/>
    <m/>
    <m/>
    <m/>
    <s v="Y"/>
    <s v="Y"/>
    <s v="N"/>
    <m/>
    <m/>
    <m/>
  </r>
  <r>
    <s v="Anatomical Location"/>
    <x v="107"/>
    <x v="0"/>
    <s v="Terminology codelist used for anatomical location within CDISC."/>
    <x v="91"/>
    <x v="11014"/>
    <s v="CALCARINE SULCUS"/>
    <m/>
    <m/>
    <s v="A cerebral fissure that originates near the occipital lobe and terminates below the corpus callosum. (NCI)"/>
    <s v="text"/>
    <s v="Calcarine Sulcus"/>
    <m/>
    <m/>
    <s v="Y"/>
    <s v="Y"/>
    <s v="Y"/>
    <m/>
    <m/>
    <m/>
  </r>
  <r>
    <s v="Anatomical Location"/>
    <x v="107"/>
    <x v="0"/>
    <s v="Terminology codelist used for anatomical location within CDISC."/>
    <x v="91"/>
    <x v="11015"/>
    <s v="CALF"/>
    <m/>
    <m/>
    <s v="The posterior aspect of the lower extremity that extends from the knee to the foot. (NCI)"/>
    <s v="text"/>
    <s v="Calf"/>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6"/>
    <s v="CAPLET"/>
    <m/>
    <m/>
    <s v="A solid dosage form in which a tablet has been compacted into capsule shape."/>
    <s v="text"/>
    <s v="Cap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7"/>
    <s v="CAPSULE, COATED"/>
    <m/>
    <m/>
    <s v="A solid dosage form in which the drug is enclosed within either a hard or soft soluble container or &quot;shell&quot; made from a suitable form of gelatin; additionally, the capsule is covered in a designated coating."/>
    <s v="text"/>
    <s v="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8"/>
    <s v="CAPSULE, COATED PELLETS"/>
    <m/>
    <m/>
    <s v="A solid dosage form in which the drug is enclosed within either a hard or soft soluble container or 'shell' made from a suitable form of gelatin; the drug itself is in the form of granules to which varying amounts of coating have been applied. (NCI)"/>
    <s v="text"/>
    <s v="Coated Pellet in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9"/>
    <s v="CAPSULE, COATED, EXTENDED RELEASE"/>
    <m/>
    <m/>
    <s v="A solid dosage form in which the drug is enclosed within either a hard or soft soluble container or &quot;shell&quot; made from a suitable form of gelatin; additionally, the capsule is covered in a designated coating, and which releases a drug (or drugs) in such a manner to allow at least a reduction in dosing frequency as compared to that drug (or drugs) presented as a conventional dosage form."/>
    <s v="text"/>
    <s v="Extended Release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0"/>
    <s v="CAPSULE, DELAYED RELEASE"/>
    <m/>
    <m/>
    <s v="A solid dosage form in which the drug is enclosed within either a hard or soft soluble container made from a suitable form of gelatin, and which releases a drug (or drugs) at a time other than promptly after administration. Enteric-coated articles are delayed release dosage forms. (NCI)"/>
    <s v="text"/>
    <s v="Delayed Release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1"/>
    <s v="CAPSULE, DELAYED RELEASE PELLETS"/>
    <m/>
    <m/>
    <s v="A solid dosage form in which the drug is enclosed within either a hard or soft soluble container or &quot;shell&quot; made from a suitable form of gelatin; the drug itself is in the form of granules to which enteric coating has been applied, thus delaying release of the drug until its passage into the intestines."/>
    <s v="text"/>
    <s v="Delayed Release Pellet in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2"/>
    <s v="CAPSULE, EXTENDED RELEASE"/>
    <m/>
    <m/>
    <s v="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
    <s v="text"/>
    <s v="Extended Release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3"/>
    <s v="CAPSULE, FILM COATED, EXTENDED RELEASE"/>
    <m/>
    <m/>
    <s v="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
    <s v="text"/>
    <s v="Extended Release Film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4"/>
    <s v="CAPSULE, GELATIN COATED"/>
    <m/>
    <m/>
    <s v="A solid dosage form in which the drug is enclosed within either a hard or soft soluble container made from a suitable form of gelatin; through a banding process, the capsule is coated with additional layers of gelatin so as to form a complete seal. (NCI)"/>
    <s v="text"/>
    <s v="Gelatin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5"/>
    <s v="CAPSULE, LIQUID FILLED"/>
    <m/>
    <m/>
    <s v="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
    <s v="text"/>
    <s v="Liquid Filled Capsule"/>
    <m/>
    <m/>
    <s v="Y"/>
    <s v="Y"/>
    <s v="Y"/>
    <m/>
    <m/>
    <m/>
  </r>
  <r>
    <s v="Anatomical Location"/>
    <x v="107"/>
    <x v="0"/>
    <s v="Terminology codelist used for anatomical location within CDISC."/>
    <x v="91"/>
    <x v="11026"/>
    <s v="CARPAL BONE"/>
    <m/>
    <m/>
    <s v="Any of the small bones of the wrist joint, located between the radius and the ulna and the metacarpus. (NCI)"/>
    <s v="text"/>
    <s v="Carpal Bone"/>
    <m/>
    <m/>
    <s v="Y"/>
    <s v="Y"/>
    <s v="Y"/>
    <m/>
    <m/>
    <m/>
  </r>
  <r>
    <s v="Directionality"/>
    <x v="646"/>
    <x v="0"/>
    <s v="CDISC terminology for anatomical location or specimen further detailing directionality."/>
    <x v="197"/>
    <x v="11027"/>
    <s v="CAUDAL"/>
    <m/>
    <m/>
    <s v="Toward the tail in a body."/>
    <s v="text"/>
    <s v="Caudal"/>
    <m/>
    <m/>
    <s v="Y"/>
    <s v="Y"/>
    <s v="Y"/>
    <m/>
    <m/>
    <m/>
  </r>
  <r>
    <s v="Anatomical Location"/>
    <x v="107"/>
    <x v="0"/>
    <s v="Terminology codelist used for anatomical location within CDISC."/>
    <x v="91"/>
    <x v="11028"/>
    <s v="CAUDATE NUCLEUS"/>
    <m/>
    <m/>
    <s v="An elongated gray mass of the neostriatum located adjacent to the lateral ventricle of the brain. (MeSH)"/>
    <s v="text"/>
    <s v="Caudate Nucle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9"/>
    <s v="CEMENT"/>
    <m/>
    <m/>
    <s v="A substance that serves to produce solid union between two surfaces. (NCI)"/>
    <s v="text"/>
    <s v="Cement"/>
    <m/>
    <m/>
    <s v="Y"/>
    <s v="Y"/>
    <s v="Y"/>
    <m/>
    <m/>
    <m/>
  </r>
  <r>
    <s v="Directionality"/>
    <x v="646"/>
    <x v="0"/>
    <s v="CDISC terminology for anatomical location or specimen further detailing directionality."/>
    <x v="197"/>
    <x v="11030"/>
    <s v="CENTRAL"/>
    <m/>
    <m/>
    <s v="A point or area that is approximately central within some larger region or structure. (NCI)"/>
    <s v="text"/>
    <s v="Center"/>
    <m/>
    <m/>
    <s v="Y"/>
    <s v="Y"/>
    <s v="Y"/>
    <m/>
    <m/>
    <m/>
  </r>
  <r>
    <s v="Anatomical Location"/>
    <x v="107"/>
    <x v="0"/>
    <s v="Terminology codelist used for anatomical location within CDISC."/>
    <x v="91"/>
    <x v="8619"/>
    <s v="CENTRAL NERVOUS SYSTEM"/>
    <m/>
    <m/>
    <s v="The part of the nervous system that consists of the brain, spinal cord, and meninges. (NCI)"/>
    <s v="text"/>
    <s v="Central Nervous System"/>
    <m/>
    <m/>
    <s v="Y"/>
    <s v="Y"/>
    <s v="Y"/>
    <m/>
    <m/>
    <m/>
  </r>
  <r>
    <s v="Anatomical Location Subset 02"/>
    <x v="295"/>
    <x v="0"/>
    <s v="Terminology codelist used for anatomical location within CDISC."/>
    <x v="91"/>
    <x v="8619"/>
    <s v="CENTRAL NERVOUS SYSTEM"/>
    <m/>
    <m/>
    <s v="The part of the nervous system that consists of the brain, spinal cord, and meninges. (NCI)"/>
    <s v="text"/>
    <s v="Central Nervous System"/>
    <m/>
    <m/>
    <s v="Y"/>
    <s v="N"/>
    <s v="N"/>
    <m/>
    <m/>
    <m/>
  </r>
  <r>
    <s v="Anatomical Location Subset 04"/>
    <x v="142"/>
    <x v="0"/>
    <s v="Terminology codelist used for anatomical location within CDISC."/>
    <x v="91"/>
    <x v="8619"/>
    <s v="CENTRAL NERVOUS SYSTEM"/>
    <m/>
    <m/>
    <s v="The part of the nervous system that consists of the brain, spinal cord, and meninges. (NCI)"/>
    <s v="text"/>
    <s v="Central Nervous System"/>
    <m/>
    <m/>
    <s v="Y"/>
    <s v="N"/>
    <s v="N"/>
    <m/>
    <m/>
    <m/>
  </r>
  <r>
    <s v="Anatomical Location Subset 08"/>
    <x v="203"/>
    <x v="0"/>
    <s v="Terminology codelist used for anatomical location within CDISC."/>
    <x v="91"/>
    <x v="8619"/>
    <s v="CENTRAL NERVOUS SYSTEM"/>
    <m/>
    <m/>
    <s v="The part of the nervous system that consists of the brain, spinal cord, and meninges. (NCI)"/>
    <s v="text"/>
    <s v="Central Nervous System"/>
    <s v="2"/>
    <m/>
    <s v="Y"/>
    <s v="Y"/>
    <s v="N"/>
    <m/>
    <m/>
    <m/>
  </r>
  <r>
    <s v="Anatomical Location"/>
    <x v="107"/>
    <x v="0"/>
    <s v="Terminology codelist used for anatomical location within CDISC."/>
    <x v="91"/>
    <x v="11031"/>
    <s v="CEREBELLUM"/>
    <m/>
    <m/>
    <s v="The portion of the brain located at the base of the skull that is responsible for balance, equilibrium and movement. (NCI)"/>
    <s v="text"/>
    <s v="Cerebellum"/>
    <m/>
    <m/>
    <s v="Y"/>
    <s v="Y"/>
    <s v="Y"/>
    <m/>
    <m/>
    <m/>
  </r>
  <r>
    <s v="Anatomical Location"/>
    <x v="107"/>
    <x v="0"/>
    <s v="Terminology codelist used for anatomical location within CDISC."/>
    <x v="91"/>
    <x v="11032"/>
    <s v="CEREBRAL HEMISPHERE, LEFT"/>
    <m/>
    <m/>
    <s v="The left half of the cerebrum."/>
    <s v="text"/>
    <s v="Left Cerebral Hemisphere"/>
    <m/>
    <m/>
    <s v="Y"/>
    <s v="Y"/>
    <s v="Y"/>
    <m/>
    <m/>
    <m/>
  </r>
  <r>
    <s v="Anatomical Location"/>
    <x v="107"/>
    <x v="0"/>
    <s v="Terminology codelist used for anatomical location within CDISC."/>
    <x v="91"/>
    <x v="11033"/>
    <s v="CEREBRAL HEMISPHERE, RIGHT"/>
    <m/>
    <m/>
    <s v="The right half of the cerebrum."/>
    <s v="text"/>
    <s v="Right Cerebral Hemisphere"/>
    <m/>
    <m/>
    <s v="Y"/>
    <s v="Y"/>
    <s v="Y"/>
    <m/>
    <m/>
    <m/>
  </r>
  <r>
    <s v="Anatomical Location"/>
    <x v="107"/>
    <x v="0"/>
    <s v="Terminology codelist used for anatomical location within CDISC."/>
    <x v="91"/>
    <x v="11034"/>
    <s v="CERVICAL SPINE"/>
    <m/>
    <m/>
    <s v="The vertebrae located above the thoracic vertebrae."/>
    <s v="text"/>
    <s v="Cervical Spine"/>
    <m/>
    <m/>
    <s v="Y"/>
    <s v="Y"/>
    <s v="Y"/>
    <m/>
    <m/>
    <m/>
  </r>
  <r>
    <s v="Method"/>
    <x v="55"/>
    <x v="0"/>
    <s v="Method is any technique or procedure (an action) that determines how an observation or clinical finding was made."/>
    <x v="50"/>
    <x v="11035"/>
    <s v="CFR"/>
    <s v="Coronary Flow Reserve"/>
    <m/>
    <s v="The maximum increase in blood flow through the coronary arteries above the normal resting volume, measurement often used in medicine to assist in the treatment of conditions affecting the coronary arteries and to determine the efficacy of treatments used."/>
    <s v="text"/>
    <s v="Coronary Flow Reserve"/>
    <m/>
    <m/>
    <s v="Y"/>
    <s v="Y"/>
    <s v="Y"/>
    <m/>
    <m/>
    <m/>
  </r>
  <r>
    <s v="Findings About Test Name"/>
    <x v="100"/>
    <x v="0"/>
    <s v="Terminology relevant to the test names that describe findings about an event or intervention."/>
    <x v="84"/>
    <x v="11036"/>
    <s v="Change"/>
    <m/>
    <m/>
    <s v="Alteration or modification; changed or altered in form or character."/>
    <s v="text"/>
    <s v="Change"/>
    <m/>
    <m/>
    <s v="Y"/>
    <s v="Y"/>
    <s v="Y"/>
    <m/>
    <m/>
    <m/>
  </r>
  <r>
    <s v="Findings About Test Code"/>
    <x v="99"/>
    <x v="0"/>
    <s v="Terminology relevant to the test codes that describe findings about an event or intervention."/>
    <x v="83"/>
    <x v="11036"/>
    <s v="CHANGE"/>
    <s v="Change"/>
    <m/>
    <s v="Alteration or modification; changed or altered in form or character."/>
    <s v="text"/>
    <s v="Change"/>
    <m/>
    <m/>
    <s v="Y"/>
    <s v="Y"/>
    <s v="Y"/>
    <m/>
    <m/>
    <m/>
  </r>
  <r>
    <s v="Childhood Health Assessment Questionnaire Test Code"/>
    <x v="649"/>
    <x v="1"/>
    <s v="Childhood Health Assessment Questionnaire Test (CHAQ) Code."/>
    <x v="563"/>
    <x v="11037"/>
    <s v="CHAQ0101"/>
    <s v="Dressing and Grooming: Dress, including tying shoelaces and doing buttons?"/>
    <m/>
    <s v="Childhood Health Assessment Questionnaire - Dressing and Grooming: Is your child able to dress, including tying shoelaces and doing buttons?"/>
    <s v="text"/>
    <s v="Dress, including tying shoelaces and doing buttons?"/>
    <s v="1"/>
    <m/>
    <s v="Y"/>
    <s v="Y"/>
    <s v="Y"/>
    <m/>
    <m/>
    <m/>
  </r>
  <r>
    <s v="Childhood Health Assessment Questionnaire Test Code"/>
    <x v="649"/>
    <x v="1"/>
    <s v="Childhood Health Assessment Questionnaire Test (CHAQ) Code."/>
    <x v="563"/>
    <x v="11038"/>
    <s v="CHAQ0102"/>
    <s v="Dressing and Grooming: Shampoo his/her hair?"/>
    <m/>
    <s v="Childhood Health Assessment Questionnaire - Dressing and Grooming: Is your child able to shampoo his/her hair?"/>
    <s v="text"/>
    <s v="Shampoo his/her hair?"/>
    <s v="2"/>
    <m/>
    <s v="Y"/>
    <s v="Y"/>
    <s v="Y"/>
    <m/>
    <m/>
    <m/>
  </r>
  <r>
    <s v="Childhood Health Assessment Questionnaire Test Code"/>
    <x v="649"/>
    <x v="1"/>
    <s v="Childhood Health Assessment Questionnaire Test (CHAQ) Code."/>
    <x v="563"/>
    <x v="11039"/>
    <s v="CHAQ0103"/>
    <s v="Dressing and Grooming: Remove socks?"/>
    <m/>
    <s v="Childhood Health Assessment Questionnaire - Dressing and Grooming: Is your child able to remove socks?"/>
    <s v="text"/>
    <s v="Remove socks?"/>
    <s v="3"/>
    <m/>
    <s v="Y"/>
    <s v="Y"/>
    <s v="Y"/>
    <m/>
    <m/>
    <m/>
  </r>
  <r>
    <s v="Childhood Health Assessment Questionnaire Test Code"/>
    <x v="649"/>
    <x v="1"/>
    <s v="Childhood Health Assessment Questionnaire Test (CHAQ) Code."/>
    <x v="563"/>
    <x v="11040"/>
    <s v="CHAQ0104"/>
    <s v="Dressing and Grooming: Cut fingernails?"/>
    <m/>
    <s v="Childhood Health Assessment Questionnaire - Dressing and Grooming: Is your child able to cut fingernails?"/>
    <s v="text"/>
    <s v="Cut fingernails?"/>
    <s v="4"/>
    <m/>
    <s v="Y"/>
    <s v="Y"/>
    <s v="Y"/>
    <m/>
    <m/>
    <m/>
  </r>
  <r>
    <s v="Childhood Health Assessment Questionnaire Test Code"/>
    <x v="649"/>
    <x v="1"/>
    <s v="Childhood Health Assessment Questionnaire Test (CHAQ) Code."/>
    <x v="563"/>
    <x v="11041"/>
    <s v="CHAQ0105"/>
    <s v="Arising: Stand up from a low chair or floor?"/>
    <m/>
    <s v="Childhood Health Assessment Questionnaire - Arising: Is your child able to stand up from a low chair or floor?"/>
    <s v="text"/>
    <s v="Stand up from a low chair or floor?"/>
    <s v="5"/>
    <m/>
    <s v="Y"/>
    <s v="Y"/>
    <s v="Y"/>
    <m/>
    <m/>
    <m/>
  </r>
  <r>
    <s v="Childhood Health Assessment Questionnaire Test Code"/>
    <x v="649"/>
    <x v="1"/>
    <s v="Childhood Health Assessment Questionnaire Test (CHAQ) Code."/>
    <x v="563"/>
    <x v="11042"/>
    <s v="CHAQ0106"/>
    <s v="Arising: Get in and out of bed or stand up in a crib?"/>
    <m/>
    <s v="Childhood Health Assessment Questionnaire - Arising: Is your child able to get in and out of bed or stand up in a crib?"/>
    <s v="text"/>
    <s v="Get in and out of bed or stand up in a crib?"/>
    <s v="6"/>
    <m/>
    <s v="Y"/>
    <s v="Y"/>
    <s v="Y"/>
    <m/>
    <m/>
    <m/>
  </r>
  <r>
    <s v="Childhood Health Assessment Questionnaire Test Code"/>
    <x v="649"/>
    <x v="1"/>
    <s v="Childhood Health Assessment Questionnaire Test (CHAQ) Code."/>
    <x v="563"/>
    <x v="11043"/>
    <s v="CHAQ0107"/>
    <s v="Eating: Cut his/her own meat?"/>
    <m/>
    <s v="Childhood Health Assessment Questionnaire - Eating: Is your child able to cut his/her own meat?"/>
    <s v="text"/>
    <s v="Cut his/her own meat?"/>
    <s v="7"/>
    <m/>
    <s v="Y"/>
    <s v="Y"/>
    <s v="Y"/>
    <m/>
    <m/>
    <m/>
  </r>
  <r>
    <s v="Childhood Health Assessment Questionnaire Test Code"/>
    <x v="649"/>
    <x v="1"/>
    <s v="Childhood Health Assessment Questionnaire Test (CHAQ) Code."/>
    <x v="563"/>
    <x v="11044"/>
    <s v="CHAQ0108"/>
    <s v="Eating: Lift up a cup or glass to mouth?"/>
    <m/>
    <s v="Childhood Health Assessment Questionnaire - Eating: Is your child able to lift a cup or glass to mouth?"/>
    <s v="text"/>
    <s v="Lift a cup or glass to mouth?"/>
    <s v="8"/>
    <m/>
    <s v="Y"/>
    <s v="Y"/>
    <s v="Y"/>
    <m/>
    <m/>
    <m/>
  </r>
  <r>
    <s v="Childhood Health Assessment Questionnaire Test Code"/>
    <x v="649"/>
    <x v="1"/>
    <s v="Childhood Health Assessment Questionnaire Test (CHAQ) Code."/>
    <x v="563"/>
    <x v="11045"/>
    <s v="CHAQ0109"/>
    <s v="Eating: Open a new cereal box?"/>
    <m/>
    <s v="Childhood Health Assessment Questionnaire - Eating: Is your child able to open a new cereal box?"/>
    <s v="text"/>
    <s v="Open a new cereal box?"/>
    <s v="9"/>
    <m/>
    <s v="Y"/>
    <s v="Y"/>
    <s v="Y"/>
    <m/>
    <m/>
    <m/>
  </r>
  <r>
    <s v="Childhood Health Assessment Questionnaire Test Code"/>
    <x v="649"/>
    <x v="1"/>
    <s v="Childhood Health Assessment Questionnaire Test (CHAQ) Code."/>
    <x v="563"/>
    <x v="11046"/>
    <s v="CHAQ0110"/>
    <s v="Walking: Walk outdoors on flat ground?"/>
    <m/>
    <s v="Childhood Health Assessment Questionnaire - Walking: Is your child able to walk outdoors on flat ground?"/>
    <s v="text"/>
    <s v="Walk outdoors on flat ground?"/>
    <s v="10"/>
    <m/>
    <s v="Y"/>
    <s v="Y"/>
    <s v="Y"/>
    <m/>
    <m/>
    <m/>
  </r>
  <r>
    <s v="Childhood Health Assessment Questionnaire Test Code"/>
    <x v="649"/>
    <x v="1"/>
    <s v="Childhood Health Assessment Questionnaire Test (CHAQ) Code."/>
    <x v="563"/>
    <x v="11047"/>
    <s v="CHAQ0111"/>
    <s v="Walking: Climb up five steps?"/>
    <m/>
    <s v="Childhood Health Assessment Questionnaire - Walking: Is your child able to climb up five steps?"/>
    <s v="text"/>
    <s v="Climb up five steps?"/>
    <s v="11"/>
    <m/>
    <s v="Y"/>
    <s v="Y"/>
    <s v="Y"/>
    <m/>
    <m/>
    <m/>
  </r>
  <r>
    <s v="Childhood Health Assessment Questionnaire Test Code"/>
    <x v="649"/>
    <x v="1"/>
    <s v="Childhood Health Assessment Questionnaire Test (CHAQ) Code."/>
    <x v="563"/>
    <x v="11048"/>
    <s v="CHAQ0112"/>
    <s v="Aids or devices that you usually use for any of these activities: Cane."/>
    <m/>
    <s v="Childhood Health Assessment Questionnaire - Aids or devices that your child usually uses for any of these activities: Cane."/>
    <s v="text"/>
    <s v="Cane"/>
    <s v="12"/>
    <m/>
    <s v="Y"/>
    <s v="Y"/>
    <s v="Y"/>
    <m/>
    <m/>
    <m/>
  </r>
  <r>
    <s v="Childhood Health Assessment Questionnaire Test Code"/>
    <x v="649"/>
    <x v="1"/>
    <s v="Childhood Health Assessment Questionnaire Test (CHAQ) Code."/>
    <x v="563"/>
    <x v="11049"/>
    <s v="CHAQ0113"/>
    <s v="Aids or devices that you usually use for any of these activities: Walker."/>
    <m/>
    <s v="Childhood Health Assessment Questionnaire - Aids or devices that your child usually uses for any of these activities: Walker."/>
    <s v="text"/>
    <s v="Walker"/>
    <s v="13"/>
    <m/>
    <s v="Y"/>
    <s v="Y"/>
    <s v="Y"/>
    <m/>
    <m/>
    <m/>
  </r>
  <r>
    <s v="Childhood Health Assessment Questionnaire Test Code"/>
    <x v="649"/>
    <x v="1"/>
    <s v="Childhood Health Assessment Questionnaire Test (CHAQ) Code."/>
    <x v="563"/>
    <x v="11050"/>
    <s v="CHAQ0114"/>
    <s v="Aids or devices that you usually use for any of these activities: Crutches."/>
    <m/>
    <s v="Childhood Health Assessment Questionnaire - Aids or devices that your child usually uses for any of these activities: Crutches."/>
    <s v="text"/>
    <s v="Crutches"/>
    <s v="14"/>
    <m/>
    <s v="Y"/>
    <s v="Y"/>
    <s v="Y"/>
    <m/>
    <m/>
    <m/>
  </r>
  <r>
    <s v="Childhood Health Assessment Questionnaire Test Code"/>
    <x v="649"/>
    <x v="1"/>
    <s v="Childhood Health Assessment Questionnaire Test (CHAQ) Code."/>
    <x v="563"/>
    <x v="11051"/>
    <s v="CHAQ0115"/>
    <s v="Aids or devices that you usually use for any of these activities: Wheelchair."/>
    <m/>
    <s v="Childhood Health Assessment Questionnaire - Aids or devices that your child usually uses for any of these activities: Wheelchair."/>
    <s v="text"/>
    <s v="Wheelchair"/>
    <s v="15"/>
    <m/>
    <s v="Y"/>
    <s v="Y"/>
    <s v="Y"/>
    <m/>
    <m/>
    <m/>
  </r>
  <r>
    <s v="Childhood Health Assessment Questionnaire Test Code"/>
    <x v="649"/>
    <x v="1"/>
    <s v="Childhood Health Assessment Questionnaire Test (CHAQ) Code."/>
    <x v="563"/>
    <x v="11052"/>
    <s v="CHAQ0116"/>
    <s v="Aids or devices that you usually use for any of these activities: Devices used for Dressing (button hook, zipper pull, long-handled shoe horn, etc.)."/>
    <m/>
    <s v="Childhood Health Assessment Questionnaire - Aids or devices that your child usually uses for any of these activities: Devices used for dressing (button hook, zipper pull, long-handled shoe horn, etc)."/>
    <s v="text"/>
    <s v="Devices used for dressing (button hook, zipper pull, long-handled shoe horn, etc)"/>
    <s v="16"/>
    <m/>
    <s v="Y"/>
    <s v="Y"/>
    <s v="Y"/>
    <m/>
    <m/>
    <m/>
  </r>
  <r>
    <s v="Childhood Health Assessment Questionnaire Test Code"/>
    <x v="649"/>
    <x v="1"/>
    <s v="Childhood Health Assessment Questionnaire Test (CHAQ) Code."/>
    <x v="563"/>
    <x v="11053"/>
    <s v="CHAQ0117"/>
    <s v="Aids or devices that you usually use for any of these activities: Built up or special utensils."/>
    <m/>
    <s v="Childhood Health Assessment Questionnaire - Aids or devices that your child usually uses for any of these activities: Built up pencil or special utensils."/>
    <s v="text"/>
    <s v="Built up pencil or special utensils"/>
    <s v="17"/>
    <m/>
    <s v="Y"/>
    <s v="Y"/>
    <s v="Y"/>
    <m/>
    <m/>
    <m/>
  </r>
  <r>
    <s v="Childhood Health Assessment Questionnaire Test Code"/>
    <x v="649"/>
    <x v="1"/>
    <s v="Childhood Health Assessment Questionnaire Test (CHAQ) Code."/>
    <x v="563"/>
    <x v="11054"/>
    <s v="CHAQ0118"/>
    <s v="Aids or devices that you usually use for any of these activities: Special or built up chair."/>
    <m/>
    <s v="Childhood Health Assessment Questionnaire - Aids or devices that your child usually uses for any of these activities: Special or built up chair."/>
    <s v="text"/>
    <s v="Special or built up chair"/>
    <s v="18"/>
    <m/>
    <s v="Y"/>
    <s v="Y"/>
    <s v="Y"/>
    <m/>
    <m/>
    <m/>
  </r>
  <r>
    <s v="Childhood Health Assessment Questionnaire Test Code"/>
    <x v="649"/>
    <x v="1"/>
    <s v="Childhood Health Assessment Questionnaire Test (CHAQ) Code."/>
    <x v="563"/>
    <x v="11055"/>
    <s v="CHAQ0119"/>
    <s v="Aids or devices that you usually use for any of these activities: Other."/>
    <m/>
    <s v="Childhood Health Assessment Questionnaire - Aids or devices that your child usually uses for any of these activities: Other."/>
    <s v="text"/>
    <s v="Other"/>
    <s v="19"/>
    <m/>
    <s v="Y"/>
    <s v="Y"/>
    <s v="Y"/>
    <m/>
    <m/>
    <m/>
  </r>
  <r>
    <s v="Childhood Health Assessment Questionnaire Test Code"/>
    <x v="649"/>
    <x v="1"/>
    <s v="Childhood Health Assessment Questionnaire Test (CHAQ) Code."/>
    <x v="563"/>
    <x v="11056"/>
    <s v="CHAQ0120"/>
    <s v="Aids or devices that you usually use for any of these activities: Other (Specify)."/>
    <m/>
    <s v="Childhood Health Assessment Questionnaire - Aids or devices that your child usually uses for any of these activities: Other (Specify)."/>
    <s v="text"/>
    <s v="Other Specify"/>
    <s v="20"/>
    <m/>
    <s v="Y"/>
    <s v="Y"/>
    <s v="Y"/>
    <m/>
    <m/>
    <m/>
  </r>
  <r>
    <s v="Childhood Health Assessment Questionnaire Test Code"/>
    <x v="649"/>
    <x v="1"/>
    <s v="Childhood Health Assessment Questionnaire Test (CHAQ) Code."/>
    <x v="563"/>
    <x v="11057"/>
    <s v="CHAQ0121"/>
    <s v="Usually need help from another person: Dressing and Grooming."/>
    <m/>
    <s v="Childhood Health Assessment Questionnaire - Usually need help from another person: Dressing and Grooming."/>
    <s v="text"/>
    <s v="Dressing and Grooming"/>
    <s v="21"/>
    <m/>
    <s v="Y"/>
    <s v="Y"/>
    <s v="Y"/>
    <m/>
    <m/>
    <m/>
  </r>
  <r>
    <s v="Childhood Health Assessment Questionnaire Test Code"/>
    <x v="649"/>
    <x v="1"/>
    <s v="Childhood Health Assessment Questionnaire Test (CHAQ) Code."/>
    <x v="563"/>
    <x v="11058"/>
    <s v="CHAQ0122"/>
    <s v="Usually need help from another person: Arising."/>
    <m/>
    <s v="Childhood Health Assessment Questionnaire - Usually need help from another person: Arising."/>
    <s v="text"/>
    <s v="Arising"/>
    <s v="22"/>
    <m/>
    <s v="Y"/>
    <s v="Y"/>
    <s v="Y"/>
    <m/>
    <m/>
    <m/>
  </r>
  <r>
    <s v="Childhood Health Assessment Questionnaire Test Code"/>
    <x v="649"/>
    <x v="1"/>
    <s v="Childhood Health Assessment Questionnaire Test (CHAQ) Code."/>
    <x v="563"/>
    <x v="11059"/>
    <s v="CHAQ0123"/>
    <s v="Usually need help from another person: Eating."/>
    <m/>
    <s v="Childhood Health Assessment Questionnaire - Usually need help from another person: Eating."/>
    <s v="text"/>
    <s v="Eating"/>
    <s v="23"/>
    <m/>
    <s v="Y"/>
    <s v="Y"/>
    <s v="Y"/>
    <m/>
    <m/>
    <m/>
  </r>
  <r>
    <s v="Childhood Health Assessment Questionnaire Test Code"/>
    <x v="649"/>
    <x v="1"/>
    <s v="Childhood Health Assessment Questionnaire Test (CHAQ) Code."/>
    <x v="563"/>
    <x v="11060"/>
    <s v="CHAQ0124"/>
    <s v="Usually need help from another person: Walking."/>
    <m/>
    <s v="Childhood Health Assessment Questionnaire - Usually need help from another person: Walking."/>
    <s v="text"/>
    <s v="Walking"/>
    <s v="24"/>
    <m/>
    <s v="Y"/>
    <s v="Y"/>
    <s v="Y"/>
    <m/>
    <m/>
    <m/>
  </r>
  <r>
    <s v="Childhood Health Assessment Questionnaire Test Code"/>
    <x v="649"/>
    <x v="1"/>
    <s v="Childhood Health Assessment Questionnaire Test (CHAQ) Code."/>
    <x v="563"/>
    <x v="11061"/>
    <s v="CHAQ0125"/>
    <s v="Hygiene: Wash and dry your entire body?"/>
    <m/>
    <s v="Childhood Health Assessment Questionnaire - Hygiene: Is your child able to wash and dry entire body?"/>
    <s v="text"/>
    <s v="Wash and dry entire body?"/>
    <s v="25"/>
    <m/>
    <s v="Y"/>
    <s v="Y"/>
    <s v="Y"/>
    <m/>
    <m/>
    <m/>
  </r>
  <r>
    <s v="Childhood Health Assessment Questionnaire Test Code"/>
    <x v="649"/>
    <x v="1"/>
    <s v="Childhood Health Assessment Questionnaire Test (CHAQ) Code."/>
    <x v="563"/>
    <x v="11062"/>
    <s v="CHAQ0126"/>
    <s v="Hygiene: Is your child able to take a tub bath (get in and out of tub)?"/>
    <m/>
    <s v="Childhood Health Assessment Questionnaire - Hygiene: Is your child able to take a tub bath (get in and out of tub)?"/>
    <s v="text"/>
    <s v="Take a tub bath (get in and out of tub)?"/>
    <s v="26"/>
    <m/>
    <s v="Y"/>
    <s v="Y"/>
    <s v="Y"/>
    <m/>
    <m/>
    <m/>
  </r>
  <r>
    <s v="Childhood Health Assessment Questionnaire Test Code"/>
    <x v="649"/>
    <x v="1"/>
    <s v="Childhood Health Assessment Questionnaire Test (CHAQ) Code."/>
    <x v="563"/>
    <x v="11063"/>
    <s v="CHAQ0127"/>
    <s v="Hygiene: Get on and off the toilet or potty chair?"/>
    <m/>
    <s v="Childhood Health Assessment Questionnaire - Hygiene: Is your child able to get on and off the toilet or potty chair?"/>
    <s v="text"/>
    <s v="Get on and off the toilet or potty chair?"/>
    <s v="27"/>
    <m/>
    <s v="Y"/>
    <s v="Y"/>
    <s v="Y"/>
    <m/>
    <m/>
    <m/>
  </r>
  <r>
    <s v="Childhood Health Assessment Questionnaire Test Code"/>
    <x v="649"/>
    <x v="1"/>
    <s v="Childhood Health Assessment Questionnaire Test (CHAQ) Code."/>
    <x v="563"/>
    <x v="11064"/>
    <s v="CHAQ0128"/>
    <s v="Higyene: Brush teeth?"/>
    <m/>
    <s v="Childhood Health Assessment Questionnaire - Hygiene: Is your child able to brush teeth?"/>
    <s v="text"/>
    <s v="Brush teeth?"/>
    <s v="28"/>
    <m/>
    <s v="Y"/>
    <s v="Y"/>
    <s v="Y"/>
    <m/>
    <m/>
    <m/>
  </r>
  <r>
    <s v="Childhood Health Assessment Questionnaire Test Code"/>
    <x v="649"/>
    <x v="1"/>
    <s v="Childhood Health Assessment Questionnaire Test (CHAQ) Code."/>
    <x v="563"/>
    <x v="11065"/>
    <s v="CHAQ0129"/>
    <s v="Hygiene: Comb/bruch hair?"/>
    <m/>
    <s v="Childhood Health Assessment Questionnaire - Hygiene: Is your child able to comb/brush hair?"/>
    <s v="text"/>
    <s v="Comb/brush hair?"/>
    <s v="29"/>
    <m/>
    <s v="Y"/>
    <s v="Y"/>
    <s v="Y"/>
    <m/>
    <m/>
    <m/>
  </r>
  <r>
    <s v="Childhood Health Assessment Questionnaire Test Code"/>
    <x v="649"/>
    <x v="1"/>
    <s v="Childhood Health Assessment Questionnaire Test (CHAQ) Code."/>
    <x v="563"/>
    <x v="11066"/>
    <s v="CHAQ0130"/>
    <s v="Reach: Reach and get down a heavy object such as a large game or books from just above his/her head?"/>
    <m/>
    <s v="Childhood Health Assessment Questionnaire - Reach: Is your child able to reach and get down a heavy object such as a large game or books from just above his/her head?"/>
    <s v="text"/>
    <s v="Reach and get down a heavy object such as a large game or books from just above his/her head?"/>
    <s v="30"/>
    <m/>
    <s v="Y"/>
    <s v="Y"/>
    <s v="Y"/>
    <m/>
    <m/>
    <m/>
  </r>
  <r>
    <s v="Childhood Health Assessment Questionnaire Test Code"/>
    <x v="649"/>
    <x v="1"/>
    <s v="Childhood Health Assessment Questionnaire Test (CHAQ) Code."/>
    <x v="563"/>
    <x v="11067"/>
    <s v="CHAQ0131"/>
    <s v="Reach: Bend down to pick up clothing or a piece of paper from the floor?"/>
    <m/>
    <s v="Childhood Health Assessment Questionnaire - Reach: Is your child able to bend down to pick up clothing or a piece of paper from the floor?"/>
    <s v="text"/>
    <s v="Bend down to pick up clothing or a piece of paper from the floor?"/>
    <s v="31"/>
    <m/>
    <s v="Y"/>
    <s v="Y"/>
    <s v="Y"/>
    <m/>
    <m/>
    <m/>
  </r>
  <r>
    <s v="Childhood Health Assessment Questionnaire Test Code"/>
    <x v="649"/>
    <x v="1"/>
    <s v="Childhood Health Assessment Questionnaire Test (CHAQ) Code."/>
    <x v="563"/>
    <x v="11068"/>
    <s v="CHAQ0132"/>
    <s v="Reach: Pull on a sweater over his/her head?"/>
    <m/>
    <s v="Childhood Health Assessment Questionnaire - Reach: Is your child able to Pull on a sweater over his/her head?"/>
    <s v="text"/>
    <s v="Pull on a sweater over his/her head?"/>
    <s v="32"/>
    <m/>
    <s v="Y"/>
    <s v="Y"/>
    <s v="Y"/>
    <m/>
    <m/>
    <m/>
  </r>
  <r>
    <s v="Childhood Health Assessment Questionnaire Test Code"/>
    <x v="649"/>
    <x v="1"/>
    <s v="Childhood Health Assessment Questionnaire Test (CHAQ) Code."/>
    <x v="563"/>
    <x v="11069"/>
    <s v="CHAQ0133"/>
    <s v="Reach: Turn neck to look back over shoulder?"/>
    <m/>
    <s v="Childhood Health Assessment Questionnaire - Reach: Is your child able to turn neck to look back over shoulder?"/>
    <s v="text"/>
    <s v="Turn neck to look back over shoulder?"/>
    <s v="33"/>
    <m/>
    <s v="Y"/>
    <s v="Y"/>
    <s v="Y"/>
    <m/>
    <m/>
    <m/>
  </r>
  <r>
    <s v="Childhood Health Assessment Questionnaire Test Code"/>
    <x v="649"/>
    <x v="1"/>
    <s v="Childhood Health Assessment Questionnaire Test (CHAQ) Code."/>
    <x v="563"/>
    <x v="11070"/>
    <s v="CHAQ0134"/>
    <s v="Grip: Write or scribble with pen or pencil?"/>
    <m/>
    <s v="Childhood Health Assessment Questionnaire - Grip: Is your child able to write or scribble with pen or pencil?"/>
    <s v="text"/>
    <s v="Write or scribble with pen or pencil?"/>
    <s v="34"/>
    <m/>
    <s v="Y"/>
    <s v="Y"/>
    <s v="Y"/>
    <m/>
    <m/>
    <m/>
  </r>
  <r>
    <s v="Childhood Health Assessment Questionnaire Test Code"/>
    <x v="649"/>
    <x v="1"/>
    <s v="Childhood Health Assessment Questionnaire Test (CHAQ) Code."/>
    <x v="563"/>
    <x v="11071"/>
    <s v="CHAQ0135"/>
    <s v="Grip: Open car doors?"/>
    <m/>
    <s v="Childhood Health Assessment Questionnaire - Grip: Is your child able to open car doors?"/>
    <s v="text"/>
    <s v="Open car doors?"/>
    <s v="35"/>
    <m/>
    <s v="Y"/>
    <s v="Y"/>
    <s v="Y"/>
    <m/>
    <m/>
    <m/>
  </r>
  <r>
    <s v="Childhood Health Assessment Questionnaire Test Code"/>
    <x v="649"/>
    <x v="1"/>
    <s v="Childhood Health Assessment Questionnaire Test (CHAQ) Code."/>
    <x v="563"/>
    <x v="11072"/>
    <s v="CHAQ0136"/>
    <s v="Grip: Open jars which have been open previously opened?"/>
    <m/>
    <s v="Childhood Health Assessment Questionnaire - Grip: Is your child able to open jars which have been previously opened?"/>
    <s v="text"/>
    <s v="Open jars which have been previously opened?"/>
    <s v="36"/>
    <m/>
    <s v="Y"/>
    <s v="Y"/>
    <s v="Y"/>
    <m/>
    <m/>
    <m/>
  </r>
  <r>
    <s v="Childhood Health Assessment Questionnaire Test Code"/>
    <x v="649"/>
    <x v="1"/>
    <s v="Childhood Health Assessment Questionnaire Test (CHAQ) Code."/>
    <x v="563"/>
    <x v="11073"/>
    <s v="CHAQ0137"/>
    <s v="Grip: Turn faucets on and off?"/>
    <m/>
    <s v="Childhood Health Assessment Questionnaire - Grip: Is your child able to turn faucets on and off?"/>
    <s v="text"/>
    <s v="Turn faucets on and off?"/>
    <s v="37"/>
    <m/>
    <s v="Y"/>
    <s v="Y"/>
    <s v="Y"/>
    <m/>
    <m/>
    <m/>
  </r>
  <r>
    <s v="Childhood Health Assessment Questionnaire Test Code"/>
    <x v="649"/>
    <x v="1"/>
    <s v="Childhood Health Assessment Questionnaire Test (CHAQ) Code."/>
    <x v="563"/>
    <x v="11074"/>
    <s v="CHAQ0138"/>
    <s v="Grip: Push open a door when he/she has to turn a door knob?"/>
    <m/>
    <s v="Childhood Health Assessment Questionnaire - Grip: Is your child able to push open a door when he/she has to turn a door knob?"/>
    <s v="text"/>
    <s v="Push open a door when he/she has to turn a door knob?"/>
    <s v="38"/>
    <m/>
    <s v="Y"/>
    <s v="Y"/>
    <s v="Y"/>
    <m/>
    <m/>
    <m/>
  </r>
  <r>
    <s v="Childhood Health Assessment Questionnaire Test Code"/>
    <x v="649"/>
    <x v="1"/>
    <s v="Childhood Health Assessment Questionnaire Test (CHAQ) Code."/>
    <x v="563"/>
    <x v="11075"/>
    <s v="CHAQ0139"/>
    <s v="Activities: Run errands and shop?"/>
    <m/>
    <s v="Childhood Health Assessment Questionnaire - Activities: Is your child able to run errands and shop?"/>
    <s v="text"/>
    <s v="Run errands and shop?"/>
    <s v="39"/>
    <m/>
    <s v="Y"/>
    <s v="Y"/>
    <s v="Y"/>
    <m/>
    <m/>
    <m/>
  </r>
  <r>
    <s v="Childhood Health Assessment Questionnaire Test Code"/>
    <x v="649"/>
    <x v="1"/>
    <s v="Childhood Health Assessment Questionnaire Test (CHAQ) Code."/>
    <x v="563"/>
    <x v="11076"/>
    <s v="CHAQ0140"/>
    <s v="Activities: Get in and out of a car or toy car or school bus?"/>
    <m/>
    <s v="Childhood Health Assessment Questionnaire - Activities: Is your child able to get in and out of car or toy car or school bus ?"/>
    <s v="text"/>
    <s v="Get in and out of car or toy car or school bus?"/>
    <s v="40"/>
    <m/>
    <s v="Y"/>
    <s v="Y"/>
    <s v="Y"/>
    <m/>
    <m/>
    <m/>
  </r>
  <r>
    <s v="Childhood Health Assessment Questionnaire Test Code"/>
    <x v="649"/>
    <x v="1"/>
    <s v="Childhood Health Assessment Questionnaire Test (CHAQ) Code."/>
    <x v="563"/>
    <x v="11077"/>
    <s v="CHAQ0141"/>
    <s v="Activities: Ride bike or tricycle?"/>
    <m/>
    <s v="Childhood Health Assessment Questionnaire - Activities: Is your child able to ride bike or tricycle?"/>
    <s v="text"/>
    <s v="Ride bike or tricycle?"/>
    <s v="41"/>
    <m/>
    <s v="Y"/>
    <s v="Y"/>
    <s v="Y"/>
    <m/>
    <m/>
    <m/>
  </r>
  <r>
    <s v="Childhood Health Assessment Questionnaire Test Code"/>
    <x v="649"/>
    <x v="1"/>
    <s v="Childhood Health Assessment Questionnaire Test (CHAQ) Code."/>
    <x v="563"/>
    <x v="11078"/>
    <s v="CHAQ0142"/>
    <s v="Activities: Do household chores (e.g. wash dishes, take out trash, vacumming trashwork, make bed, clean room)?"/>
    <m/>
    <s v="Childhood Health Assessment Questionnaire - Activities: Is your child able to do household chores (eg, wash dishes, take out trash, vacuuming, yardwork, make bed, clean room)?"/>
    <s v="text"/>
    <s v="Do household chores (eg, wash dishes, take out trash, vacuuming, yardwork, make bed, clean room)?"/>
    <s v="42"/>
    <m/>
    <s v="Y"/>
    <s v="Y"/>
    <s v="Y"/>
    <m/>
    <m/>
    <m/>
  </r>
  <r>
    <s v="Childhood Health Assessment Questionnaire Test Code"/>
    <x v="649"/>
    <x v="1"/>
    <s v="Childhood Health Assessment Questionnaire Test (CHAQ) Code."/>
    <x v="563"/>
    <x v="11079"/>
    <s v="CHAQ0143"/>
    <s v="Activities: Run and play?"/>
    <m/>
    <s v="Childhood Health Assessment Questionnaire - Activities: Is your child able to run and play?"/>
    <s v="text"/>
    <s v="Run and play?"/>
    <s v="43"/>
    <m/>
    <s v="Y"/>
    <s v="Y"/>
    <s v="Y"/>
    <m/>
    <m/>
    <m/>
  </r>
  <r>
    <s v="Childhood Health Assessment Questionnaire Test Code"/>
    <x v="649"/>
    <x v="1"/>
    <s v="Childhood Health Assessment Questionnaire Test (CHAQ) Code."/>
    <x v="563"/>
    <x v="11080"/>
    <s v="CHAQ0144"/>
    <s v="Aids or devices that you usually use for any of these activities: Raised toilet seat."/>
    <m/>
    <s v="Childhood Health Assessment Questionnaire - Aids or devices that your child usually uses for any of these activities: Raised toilet seat."/>
    <s v="text"/>
    <s v="Raised toilet seat"/>
    <s v="44"/>
    <m/>
    <s v="Y"/>
    <s v="Y"/>
    <s v="Y"/>
    <m/>
    <m/>
    <m/>
  </r>
  <r>
    <s v="Childhood Health Assessment Questionnaire Test Code"/>
    <x v="649"/>
    <x v="1"/>
    <s v="Childhood Health Assessment Questionnaire Test (CHAQ) Code."/>
    <x v="563"/>
    <x v="11081"/>
    <s v="CHAQ0145"/>
    <s v="Aids or devices that you usually use for any of these activities: Bathtub seat."/>
    <m/>
    <s v="Childhood Health Assessment Questionnaire - Aids or devices that your child usually uses for any of these activities: Bathtub seat."/>
    <s v="text"/>
    <s v="Bathtub seat"/>
    <s v="45"/>
    <m/>
    <s v="Y"/>
    <s v="Y"/>
    <s v="Y"/>
    <m/>
    <m/>
    <m/>
  </r>
  <r>
    <s v="Childhood Health Assessment Questionnaire Test Code"/>
    <x v="649"/>
    <x v="1"/>
    <s v="Childhood Health Assessment Questionnaire Test (CHAQ) Code."/>
    <x v="563"/>
    <x v="11082"/>
    <s v="CHAQ0146"/>
    <s v="Aids or devices that you usually use for any of these activities: Jar opener (for jars previously opened)."/>
    <m/>
    <s v="Childhood Health Assessment Questionnaire - Aids or devices that your child usually uses for any of these activities: Jar opener (for jars previously opened)."/>
    <s v="text"/>
    <s v="Jar opener (for jars previously opened)"/>
    <s v="46"/>
    <m/>
    <s v="Y"/>
    <s v="Y"/>
    <s v="Y"/>
    <m/>
    <m/>
    <m/>
  </r>
  <r>
    <s v="Childhood Health Assessment Questionnaire Test Code"/>
    <x v="649"/>
    <x v="1"/>
    <s v="Childhood Health Assessment Questionnaire Test (CHAQ) Code."/>
    <x v="563"/>
    <x v="11083"/>
    <s v="CHAQ0147"/>
    <s v="Aids or devices that you usually use for any of these activities: Bathtub bar."/>
    <m/>
    <s v="Childhood Health Assessment Questionnaire - Aids or devices that your child usually uses for any of these activities: Bathtub bar."/>
    <s v="text"/>
    <s v="Bathtub bar"/>
    <s v="47"/>
    <m/>
    <s v="Y"/>
    <s v="Y"/>
    <s v="Y"/>
    <m/>
    <m/>
    <m/>
  </r>
  <r>
    <s v="Childhood Health Assessment Questionnaire Test Code"/>
    <x v="649"/>
    <x v="1"/>
    <s v="Childhood Health Assessment Questionnaire Test (CHAQ) Code."/>
    <x v="563"/>
    <x v="11084"/>
    <s v="CHAQ0148"/>
    <s v="Aids or devices that you usually use for any of these activities: Long-handled appliances for reach."/>
    <m/>
    <s v="Childhood Health Assessment Questionnaire - Aids or devices that your child usually uses for any of these activities: Long-handled appliances for reach."/>
    <s v="text"/>
    <s v="Long-handled appliances for reach"/>
    <s v="48"/>
    <m/>
    <s v="Y"/>
    <s v="Y"/>
    <s v="Y"/>
    <m/>
    <m/>
    <m/>
  </r>
  <r>
    <s v="Childhood Health Assessment Questionnaire Test Code"/>
    <x v="649"/>
    <x v="1"/>
    <s v="Childhood Health Assessment Questionnaire Test (CHAQ) Code."/>
    <x v="563"/>
    <x v="11085"/>
    <s v="CHAQ0149"/>
    <s v="Aids or devices that you usually use for any of these activities: Long-handled appliances in bathroom."/>
    <m/>
    <s v="Childhood Health Assessment Questionnaire - Aids or devices that your child usually uses for any of these activities: Long-handled appliances in bathroom."/>
    <s v="text"/>
    <s v="Long-handled appliances in bathroom"/>
    <s v="49"/>
    <m/>
    <s v="Y"/>
    <s v="Y"/>
    <s v="Y"/>
    <m/>
    <m/>
    <m/>
  </r>
  <r>
    <s v="Childhood Health Assessment Questionnaire Test Code"/>
    <x v="649"/>
    <x v="1"/>
    <s v="Childhood Health Assessment Questionnaire Test (CHAQ) Code."/>
    <x v="563"/>
    <x v="11086"/>
    <s v="CHAQ0150"/>
    <s v="Usually need help from another person: Hygiene."/>
    <m/>
    <s v="Childhood Health Assessment Questionnaire - Usually need help from another person: Hygiene."/>
    <s v="text"/>
    <s v="Hygiene"/>
    <s v="50"/>
    <m/>
    <s v="Y"/>
    <s v="Y"/>
    <s v="Y"/>
    <m/>
    <m/>
    <m/>
  </r>
  <r>
    <s v="Childhood Health Assessment Questionnaire Test Code"/>
    <x v="649"/>
    <x v="1"/>
    <s v="Childhood Health Assessment Questionnaire Test (CHAQ) Code."/>
    <x v="563"/>
    <x v="11087"/>
    <s v="CHAQ0151"/>
    <s v="Usually need help from another person: Reach."/>
    <m/>
    <s v="Childhood Health Assessment Questionnaire - Usually need help from another person: Reach."/>
    <s v="text"/>
    <s v="Reach"/>
    <s v="51"/>
    <m/>
    <s v="Y"/>
    <s v="Y"/>
    <s v="Y"/>
    <m/>
    <m/>
    <m/>
  </r>
  <r>
    <s v="Childhood Health Assessment Questionnaire Test Code"/>
    <x v="649"/>
    <x v="1"/>
    <s v="Childhood Health Assessment Questionnaire Test (CHAQ) Code."/>
    <x v="563"/>
    <x v="11088"/>
    <s v="CHAQ0152"/>
    <s v="Usually need help from another person: Gripping and opening things."/>
    <m/>
    <s v="Childhood Health Assessment Questionnaire - Usually need help from another person: Gripping and opening things."/>
    <s v="text"/>
    <s v="Gripping and opening things"/>
    <s v="52"/>
    <m/>
    <s v="Y"/>
    <s v="Y"/>
    <s v="Y"/>
    <m/>
    <m/>
    <m/>
  </r>
  <r>
    <s v="Childhood Health Assessment Questionnaire Test Code"/>
    <x v="649"/>
    <x v="1"/>
    <s v="Childhood Health Assessment Questionnaire Test (CHAQ) Code."/>
    <x v="563"/>
    <x v="11089"/>
    <s v="CHAQ0153"/>
    <s v="Usually need help from another person: Errands and chores."/>
    <m/>
    <s v="Childhood Health Assessment Questionnaire - Usually need help from another person: Errands and chores."/>
    <s v="text"/>
    <s v="Errands and chores"/>
    <s v="53"/>
    <m/>
    <s v="Y"/>
    <s v="Y"/>
    <s v="Y"/>
    <m/>
    <m/>
    <m/>
  </r>
  <r>
    <s v="Childhood Health Assessment Questionnaire Test Code"/>
    <x v="649"/>
    <x v="1"/>
    <s v="Childhood Health Assessment Questionnaire Test (CHAQ) Code."/>
    <x v="563"/>
    <x v="11090"/>
    <s v="CHAQ0154"/>
    <s v="Pain: How much pain do you think your child has had because of his or her illness IN THE PAST WEEK?"/>
    <m/>
    <s v="Childhood Health Assessment Questionnaire: How much pain do you think your child has had because of his or her illness in the past week?"/>
    <s v="text"/>
    <s v="PAIN: How much pain do you think your child has had because of his or her illness IN THE PAST WEEK?"/>
    <s v="54"/>
    <m/>
    <s v="Y"/>
    <s v="Y"/>
    <s v="Y"/>
    <m/>
    <m/>
    <m/>
  </r>
  <r>
    <s v="Childhood Health Assessment Questionnaire Test Code"/>
    <x v="649"/>
    <x v="1"/>
    <s v="Childhood Health Assessment Questionnaire Test (CHAQ) Code."/>
    <x v="563"/>
    <x v="11091"/>
    <s v="CHAQ0155"/>
    <s v="Global Evaluation: Considering all the ways that myositis affects your child, rate how your child is doing on the following scale by placing a mark on the line."/>
    <m/>
    <s v="Childhood Health Assessment Questionnaire: Considering all the ways that myositis affects your child, rate how your child is doing on the following scale by placing a mark on the line."/>
    <s v="text"/>
    <s v="GLOBAL EVALUATION: Considering all the ways that myositis affects your child, rate how your child is doing on the following scale by placing a mark on the line."/>
    <s v="55"/>
    <m/>
    <s v="Y"/>
    <s v="Y"/>
    <s v="Y"/>
    <m/>
    <m/>
    <m/>
  </r>
  <r>
    <s v="Childhood Health Assessment Questionnaire Test Name"/>
    <x v="650"/>
    <x v="1"/>
    <s v="Childhood Health Assessment Questionnaire (CHAQ) Test Name."/>
    <x v="564"/>
    <x v="11083"/>
    <s v="CHAQ01-Aid: Bathtub Bar"/>
    <s v="Aids or devices that you usually use for any of these activities: Bathtub bar."/>
    <m/>
    <s v="Childhood Health Assessment Questionnaire - Aids or devices that your child usually uses for any of these activities: Bathtub bar."/>
    <s v="text"/>
    <s v="Bathtub bar"/>
    <s v="47"/>
    <m/>
    <s v="Y"/>
    <s v="Y"/>
    <s v="Y"/>
    <m/>
    <m/>
    <m/>
  </r>
  <r>
    <s v="Childhood Health Assessment Questionnaire Test Name"/>
    <x v="650"/>
    <x v="1"/>
    <s v="Childhood Health Assessment Questionnaire (CHAQ) Test Name."/>
    <x v="564"/>
    <x v="11081"/>
    <s v="CHAQ01-Aid: Bathtub Seat"/>
    <s v="Aids or devices that you usually use for any of these activities: Bathtub seat."/>
    <m/>
    <s v="Childhood Health Assessment Questionnaire - Aids or devices that your child usually uses for any of these activities: Bathtub seat."/>
    <s v="text"/>
    <s v="Bathtub seat"/>
    <s v="45"/>
    <m/>
    <s v="Y"/>
    <s v="Y"/>
    <s v="Y"/>
    <m/>
    <m/>
    <m/>
  </r>
  <r>
    <s v="Childhood Health Assessment Questionnaire Test Name"/>
    <x v="650"/>
    <x v="1"/>
    <s v="Childhood Health Assessment Questionnaire (CHAQ) Test Name."/>
    <x v="564"/>
    <x v="11053"/>
    <s v="CHAQ01-Aid: Built Up or Special Utensils"/>
    <s v="Aids or devices that you usually use for any of these activities: Built up or special utensils."/>
    <m/>
    <s v="Childhood Health Assessment Questionnaire - Aids or devices that your child usually uses for any of these activities: Built up pencil or special utensils."/>
    <s v="text"/>
    <s v="Built up pencil or special utensils"/>
    <s v="17"/>
    <m/>
    <s v="Y"/>
    <s v="Y"/>
    <s v="Y"/>
    <m/>
    <m/>
    <m/>
  </r>
  <r>
    <s v="Childhood Health Assessment Questionnaire Test Name"/>
    <x v="650"/>
    <x v="1"/>
    <s v="Childhood Health Assessment Questionnaire (CHAQ) Test Name."/>
    <x v="564"/>
    <x v="11048"/>
    <s v="CHAQ01-Aid: Cane"/>
    <s v="Aids or devices that you usually use for any of these activities: Cane."/>
    <m/>
    <s v="Childhood Health Assessment Questionnaire - Aids or devices that your child usually uses for any of these activities: Cane."/>
    <s v="text"/>
    <s v="Cane"/>
    <s v="12"/>
    <m/>
    <s v="Y"/>
    <s v="Y"/>
    <s v="Y"/>
    <m/>
    <m/>
    <m/>
  </r>
  <r>
    <s v="Childhood Health Assessment Questionnaire Test Name"/>
    <x v="650"/>
    <x v="1"/>
    <s v="Childhood Health Assessment Questionnaire (CHAQ) Test Name."/>
    <x v="564"/>
    <x v="11050"/>
    <s v="CHAQ01-Aid: Crutches"/>
    <s v="Aids or devices that you usually use for any of these activities: Crutches."/>
    <m/>
    <s v="Childhood Health Assessment Questionnaire - Aids or devices that your child usually uses for any of these activities: Crutches."/>
    <s v="text"/>
    <s v="Crutches"/>
    <s v="14"/>
    <m/>
    <s v="Y"/>
    <s v="Y"/>
    <s v="Y"/>
    <m/>
    <m/>
    <m/>
  </r>
  <r>
    <s v="Childhood Health Assessment Questionnaire Test Name"/>
    <x v="650"/>
    <x v="1"/>
    <s v="Childhood Health Assessment Questionnaire (CHAQ) Test Name."/>
    <x v="564"/>
    <x v="11052"/>
    <s v="CHAQ01-Aid: Devices Used for Dressing"/>
    <s v="Aids or devices that you usually use for any of these activities: Devices used for Dressing (button hook, zipper pull, long-handled shoe horn, etc.)."/>
    <m/>
    <s v="Childhood Health Assessment Questionnaire - Aids or devices that your child usually uses for any of these activities: Devices used for dressing (button hook, zipper pull, long-handled shoe horn, etc)."/>
    <s v="text"/>
    <s v="Devices used for dressing (button hook, zipper pull, long-handled shoe horn, etc)"/>
    <s v="16"/>
    <m/>
    <s v="Y"/>
    <s v="Y"/>
    <s v="Y"/>
    <m/>
    <m/>
    <m/>
  </r>
  <r>
    <s v="Childhood Health Assessment Questionnaire Test Name"/>
    <x v="650"/>
    <x v="1"/>
    <s v="Childhood Health Assessment Questionnaire (CHAQ) Test Name."/>
    <x v="564"/>
    <x v="11082"/>
    <s v="CHAQ01-Aid: Jar Opener (Previously Open)"/>
    <s v="Aids or devices that you usually use for any of these activities: Jar opener (for jars previously opened)."/>
    <m/>
    <s v="Childhood Health Assessment Questionnaire - Aids or devices that your child usually uses for any of these activities: Jar opener (for jars previously opened)."/>
    <s v="text"/>
    <s v="Jar opener (for jars previously opened)"/>
    <s v="46"/>
    <m/>
    <s v="Y"/>
    <s v="Y"/>
    <s v="Y"/>
    <m/>
    <m/>
    <m/>
  </r>
  <r>
    <s v="Childhood Health Assessment Questionnaire Test Name"/>
    <x v="650"/>
    <x v="1"/>
    <s v="Childhood Health Assessment Questionnaire (CHAQ) Test Name."/>
    <x v="564"/>
    <x v="11085"/>
    <s v="CHAQ01-Aid: Long-Handled Appl Bathroom"/>
    <s v="Aids or devices that you usually use for any of these activities: Long-handled appliances in bathroom."/>
    <m/>
    <s v="Childhood Health Assessment Questionnaire - Aids or devices that your child usually uses for any of these activities: Long-handled appliances in bathroom."/>
    <s v="text"/>
    <s v="Long-handled appliances in bathroom"/>
    <s v="49"/>
    <m/>
    <s v="Y"/>
    <s v="Y"/>
    <s v="Y"/>
    <m/>
    <m/>
    <m/>
  </r>
  <r>
    <s v="Childhood Health Assessment Questionnaire Test Name"/>
    <x v="650"/>
    <x v="1"/>
    <s v="Childhood Health Assessment Questionnaire (CHAQ) Test Name."/>
    <x v="564"/>
    <x v="11084"/>
    <s v="CHAQ01-Aid: Long-Handled Appl Reach"/>
    <s v="Aids or devices that you usually use for any of these activities: Long-handled appliances for reach."/>
    <m/>
    <s v="Childhood Health Assessment Questionnaire - Aids or devices that your child usually uses for any of these activities: Long-handled appliances for reach."/>
    <s v="text"/>
    <s v="Long-handled appliances for reach"/>
    <s v="48"/>
    <m/>
    <s v="Y"/>
    <s v="Y"/>
    <s v="Y"/>
    <m/>
    <m/>
    <m/>
  </r>
  <r>
    <s v="Childhood Health Assessment Questionnaire Test Name"/>
    <x v="650"/>
    <x v="1"/>
    <s v="Childhood Health Assessment Questionnaire (CHAQ) Test Name."/>
    <x v="564"/>
    <x v="11080"/>
    <s v="CHAQ01-Aid: Raised Toilet Seat"/>
    <s v="Aids or devices that you usually use for any of these activities: Raised toilet seat."/>
    <m/>
    <s v="Childhood Health Assessment Questionnaire - Aids or devices that your child usually uses for any of these activities: Raised toilet seat."/>
    <s v="text"/>
    <s v="Raised toilet seat"/>
    <s v="44"/>
    <m/>
    <s v="Y"/>
    <s v="Y"/>
    <s v="Y"/>
    <m/>
    <m/>
    <m/>
  </r>
  <r>
    <s v="Childhood Health Assessment Questionnaire Test Name"/>
    <x v="650"/>
    <x v="1"/>
    <s v="Childhood Health Assessment Questionnaire (CHAQ) Test Name."/>
    <x v="564"/>
    <x v="11054"/>
    <s v="CHAQ01-Aid: Special or Built Up Chair"/>
    <s v="Aids or devices that your child usually uses for any of these activities: Special or built up chair"/>
    <m/>
    <s v="Childhood Health Assessment Questionnaire - Aids or devices that your child usually uses for any of these activities: Special or built up chair."/>
    <s v="text"/>
    <s v="Special or built up chair"/>
    <s v="18"/>
    <m/>
    <s v="Y"/>
    <s v="Y"/>
    <s v="Y"/>
    <m/>
    <m/>
    <m/>
  </r>
  <r>
    <s v="Childhood Health Assessment Questionnaire Test Name"/>
    <x v="650"/>
    <x v="1"/>
    <s v="Childhood Health Assessment Questionnaire (CHAQ) Test Name."/>
    <x v="564"/>
    <x v="11049"/>
    <s v="CHAQ01-Aid: Walker"/>
    <s v="Aids or devices that your child usually uses for any of these activities: Walker"/>
    <m/>
    <s v="Childhood Health Assessment Questionnaire - Aids or devices that your child usually uses for any of these activities: Walker."/>
    <s v="text"/>
    <s v="Walker"/>
    <s v="13"/>
    <m/>
    <s v="Y"/>
    <s v="Y"/>
    <s v="Y"/>
    <m/>
    <m/>
    <m/>
  </r>
  <r>
    <s v="Childhood Health Assessment Questionnaire Test Name"/>
    <x v="650"/>
    <x v="1"/>
    <s v="Childhood Health Assessment Questionnaire (CHAQ) Test Name."/>
    <x v="564"/>
    <x v="11051"/>
    <s v="CHAQ01-Aid: Wheelchair"/>
    <s v="Aids or devices that your child usually uses for any of these activities: Wheelchair"/>
    <m/>
    <s v="Childhood Health Assessment Questionnaire - Aids or devices that your child usually uses for any of these activities: Wheelchair."/>
    <s v="text"/>
    <s v="Wheelchair"/>
    <s v="15"/>
    <m/>
    <s v="Y"/>
    <s v="Y"/>
    <s v="Y"/>
    <m/>
    <m/>
    <m/>
  </r>
  <r>
    <s v="Childhood Health Assessment Questionnaire Test Name"/>
    <x v="650"/>
    <x v="1"/>
    <s v="Childhood Health Assessment Questionnaire (CHAQ) Test Name."/>
    <x v="564"/>
    <x v="11067"/>
    <s v="CHAQ01-Bend Down Pick up Clothing/Paper"/>
    <s v="Reach: Bend down to pick up clothing or a piece of paper from the floor?"/>
    <m/>
    <s v="Childhood Health Assessment Questionnaire - Reach: Is your child able to bend down to pick up clothing or a piece of paper from the floor?"/>
    <s v="text"/>
    <s v="Bend down to pick up clothing or a piece of paper from the floor?"/>
    <s v="31"/>
    <m/>
    <s v="Y"/>
    <s v="Y"/>
    <s v="Y"/>
    <m/>
    <m/>
    <m/>
  </r>
  <r>
    <s v="Childhood Health Assessment Questionnaire Test Name"/>
    <x v="650"/>
    <x v="1"/>
    <s v="Childhood Health Assessment Questionnaire (CHAQ) Test Name."/>
    <x v="564"/>
    <x v="11064"/>
    <s v="CHAQ01-Brush Teeth"/>
    <s v="Hygiene: Brush teeth?"/>
    <m/>
    <s v="Childhood Health Assessment Questionnaire - Hygiene: Is your child able to brush teeth?"/>
    <s v="text"/>
    <s v="Brush teeth?"/>
    <s v="28"/>
    <m/>
    <s v="Y"/>
    <s v="Y"/>
    <s v="Y"/>
    <m/>
    <m/>
    <m/>
  </r>
  <r>
    <s v="Childhood Health Assessment Questionnaire Test Name"/>
    <x v="650"/>
    <x v="1"/>
    <s v="Childhood Health Assessment Questionnaire (CHAQ) Test Name."/>
    <x v="564"/>
    <x v="11047"/>
    <s v="CHAQ01-Climb Up Five Steps"/>
    <s v="Walking: Climb up five steps?"/>
    <m/>
    <s v="Childhood Health Assessment Questionnaire - Walking: Is your child able to climb up five steps?"/>
    <s v="text"/>
    <s v="Climb up five steps?"/>
    <s v="11"/>
    <m/>
    <s v="Y"/>
    <s v="Y"/>
    <s v="Y"/>
    <m/>
    <m/>
    <m/>
  </r>
  <r>
    <s v="Childhood Health Assessment Questionnaire Test Name"/>
    <x v="650"/>
    <x v="1"/>
    <s v="Childhood Health Assessment Questionnaire (CHAQ) Test Name."/>
    <x v="564"/>
    <x v="11065"/>
    <s v="CHAQ01-Comb/Brush Hair"/>
    <s v="Hygiene: Comb/bruch hair?"/>
    <m/>
    <s v="Childhood Health Assessment Questionnaire - Hygiene: Is your child able to comb/brush hair?"/>
    <s v="text"/>
    <s v="Comb/brush hair?"/>
    <s v="29"/>
    <m/>
    <s v="Y"/>
    <s v="Y"/>
    <s v="Y"/>
    <m/>
    <m/>
    <m/>
  </r>
  <r>
    <s v="Childhood Health Assessment Questionnaire Test Name"/>
    <x v="650"/>
    <x v="1"/>
    <s v="Childhood Health Assessment Questionnaire (CHAQ) Test Name."/>
    <x v="564"/>
    <x v="11040"/>
    <s v="CHAQ01-Cut Fingernails"/>
    <s v="Dressing and Grooming: Cut fingernails?"/>
    <m/>
    <s v="Childhood Health Assessment Questionnaire - Dressing and Grooming: Is your child able to cut fingernails?"/>
    <s v="text"/>
    <s v="Cut fingernails?"/>
    <s v="4"/>
    <m/>
    <s v="Y"/>
    <s v="Y"/>
    <s v="Y"/>
    <m/>
    <m/>
    <m/>
  </r>
  <r>
    <s v="Childhood Health Assessment Questionnaire Test Name"/>
    <x v="650"/>
    <x v="1"/>
    <s v="Childhood Health Assessment Questionnaire (CHAQ) Test Name."/>
    <x v="564"/>
    <x v="11043"/>
    <s v="CHAQ01-Cut His/Her Meat"/>
    <s v="Eating: Cut his/her own meat?"/>
    <m/>
    <s v="Childhood Health Assessment Questionnaire - Eating: Is your child able to cut his/her own meat?"/>
    <s v="text"/>
    <s v="Cut his/her own meat?"/>
    <s v="7"/>
    <m/>
    <s v="Y"/>
    <s v="Y"/>
    <s v="Y"/>
    <m/>
    <m/>
    <m/>
  </r>
  <r>
    <s v="Childhood Health Assessment Questionnaire Test Name"/>
    <x v="650"/>
    <x v="1"/>
    <s v="Childhood Health Assessment Questionnaire (CHAQ) Test Name."/>
    <x v="564"/>
    <x v="11078"/>
    <s v="CHAQ01-Do Household Chores"/>
    <s v="Activities: Do household chores (e.g. wash dishes, take out trash, vacumming trashwork, make bed, clean room)?"/>
    <m/>
    <s v="Childhood Health Assessment Questionnaire - Activities: Is your child able to do household chores (eg, wash dishes, take out trash, vacuuming, yardwork, make bed, clean room)?"/>
    <s v="text"/>
    <s v="Do household chores (eg, wash dishes, take out trash, vacuuming, yardwork, make bed, clean room)?"/>
    <s v="42"/>
    <m/>
    <s v="Y"/>
    <s v="Y"/>
    <s v="Y"/>
    <m/>
    <m/>
    <m/>
  </r>
  <r>
    <s v="Childhood Health Assessment Questionnaire Test Name"/>
    <x v="650"/>
    <x v="1"/>
    <s v="Childhood Health Assessment Questionnaire (CHAQ) Test Name."/>
    <x v="564"/>
    <x v="11037"/>
    <s v="CHAQ01-Dress"/>
    <s v="Dressing and Grooming: Dress, including tying shoelaces and doing buttons?"/>
    <m/>
    <s v="Childhood Health Assessment Questionnaire - Dressing and Grooming: Is your child able to dress, including tying shoelaces and doing buttons?"/>
    <s v="text"/>
    <s v="Dress, including tying shoelaces and doing buttons?"/>
    <s v="1"/>
    <m/>
    <s v="Y"/>
    <s v="Y"/>
    <s v="Y"/>
    <m/>
    <m/>
    <m/>
  </r>
  <r>
    <s v="Childhood Health Assessment Questionnaire Test Name"/>
    <x v="650"/>
    <x v="1"/>
    <s v="Childhood Health Assessment Questionnaire (CHAQ) Test Name."/>
    <x v="564"/>
    <x v="11076"/>
    <s v="CHAQ01-Get In and Out of Car/Toy Car/Bus"/>
    <s v="Activities: Get in and out of a car or toy car or school bus?"/>
    <m/>
    <s v="Childhood Health Assessment Questionnaire - Activities: Is your child able to get in and out of car or toy car or school bus ?"/>
    <s v="text"/>
    <s v="Get in and out of car or toy car or school bus?"/>
    <s v="40"/>
    <m/>
    <s v="Y"/>
    <s v="Y"/>
    <s v="Y"/>
    <m/>
    <m/>
    <m/>
  </r>
  <r>
    <s v="Childhood Health Assessment Questionnaire Test Name"/>
    <x v="650"/>
    <x v="1"/>
    <s v="Childhood Health Assessment Questionnaire (CHAQ) Test Name."/>
    <x v="564"/>
    <x v="11042"/>
    <s v="CHAQ01-Get In Out of Bed or Stand Up"/>
    <s v="Arising: Get in and out of bed or stand up in a crib?"/>
    <m/>
    <s v="Childhood Health Assessment Questionnaire - Arising: Is your child able to get in and out of bed or stand up in a crib?"/>
    <s v="text"/>
    <s v="Get in and out of bed or stand up in a crib?"/>
    <s v="6"/>
    <m/>
    <s v="Y"/>
    <s v="Y"/>
    <s v="Y"/>
    <m/>
    <m/>
    <m/>
  </r>
  <r>
    <s v="Childhood Health Assessment Questionnaire Test Name"/>
    <x v="650"/>
    <x v="1"/>
    <s v="Childhood Health Assessment Questionnaire (CHAQ) Test Name."/>
    <x v="564"/>
    <x v="11063"/>
    <s v="CHAQ01-Get On Off Toilet or Potty Chair"/>
    <s v="Hygiene: Get on and off the toilet or potty chair?"/>
    <m/>
    <s v="Childhood Health Assessment Questionnaire - Hygiene: Is your child able to get on and off the toilet or potty chair?"/>
    <s v="text"/>
    <s v="Get on and off the toilet or potty chair?"/>
    <s v="27"/>
    <m/>
    <s v="Y"/>
    <s v="Y"/>
    <s v="Y"/>
    <m/>
    <m/>
    <m/>
  </r>
  <r>
    <s v="Childhood Health Assessment Questionnaire Test Name"/>
    <x v="650"/>
    <x v="1"/>
    <s v="Childhood Health Assessment Questionnaire (CHAQ) Test Name."/>
    <x v="564"/>
    <x v="11091"/>
    <s v="CHAQ01-Global Evaluation"/>
    <s v="Global Evaluation: Considering all the ways that myositis affects your child, rate how your child is doing on the following scale by placing a mark on the line."/>
    <m/>
    <s v="Childhood Health Assessment Questionnaire: Considering all the ways that myositis affects your child, rate how your child is doing on the following scale by placing a mark on the line."/>
    <s v="text"/>
    <s v="GLOBAL EVALUATION: Considering all the ways that myositis affects your child, rate how your child is doing on the following scale by placing a mark on the line."/>
    <s v="55"/>
    <m/>
    <s v="Y"/>
    <s v="Y"/>
    <s v="Y"/>
    <m/>
    <m/>
    <m/>
  </r>
  <r>
    <s v="Childhood Health Assessment Questionnaire Test Name"/>
    <x v="650"/>
    <x v="1"/>
    <s v="Childhood Health Assessment Questionnaire (CHAQ) Test Name."/>
    <x v="564"/>
    <x v="11058"/>
    <s v="CHAQ01-Help: Arising"/>
    <s v="Usually need help from another person: Arising."/>
    <m/>
    <s v="Childhood Health Assessment Questionnaire - Usually need help from another person: Arising."/>
    <s v="text"/>
    <s v="Arising"/>
    <s v="22"/>
    <m/>
    <s v="Y"/>
    <s v="Y"/>
    <s v="Y"/>
    <m/>
    <m/>
    <m/>
  </r>
  <r>
    <s v="Childhood Health Assessment Questionnaire Test Name"/>
    <x v="650"/>
    <x v="1"/>
    <s v="Childhood Health Assessment Questionnaire (CHAQ) Test Name."/>
    <x v="564"/>
    <x v="11057"/>
    <s v="CHAQ01-Help: Dressing and Grooming"/>
    <s v="Usually need help from another person: Dressing and Grooming."/>
    <m/>
    <s v="Childhood Health Assessment Questionnaire - Usually need help from another person: Dressing and Grooming."/>
    <s v="text"/>
    <s v="Dressing and Grooming"/>
    <s v="21"/>
    <m/>
    <s v="Y"/>
    <s v="Y"/>
    <s v="Y"/>
    <m/>
    <m/>
    <m/>
  </r>
  <r>
    <s v="Childhood Health Assessment Questionnaire Test Name"/>
    <x v="650"/>
    <x v="1"/>
    <s v="Childhood Health Assessment Questionnaire (CHAQ) Test Name."/>
    <x v="564"/>
    <x v="11059"/>
    <s v="CHAQ01-Help: Eating"/>
    <s v="Usually need help from another person: Eating"/>
    <m/>
    <s v="Childhood Health Assessment Questionnaire - Usually need help from another person: Eating."/>
    <s v="text"/>
    <s v="Eating"/>
    <s v="23"/>
    <m/>
    <s v="Y"/>
    <s v="Y"/>
    <s v="Y"/>
    <m/>
    <m/>
    <m/>
  </r>
  <r>
    <s v="Childhood Health Assessment Questionnaire Test Name"/>
    <x v="650"/>
    <x v="1"/>
    <s v="Childhood Health Assessment Questionnaire (CHAQ) Test Name."/>
    <x v="564"/>
    <x v="11089"/>
    <s v="CHAQ01-Help: Errands and Chores"/>
    <s v="Usually need help from another person: Errands and chores."/>
    <m/>
    <s v="Childhood Health Assessment Questionnaire - Usually need help from another person: Errands and chores."/>
    <s v="text"/>
    <s v="Errands and chores"/>
    <s v="53"/>
    <m/>
    <s v="Y"/>
    <s v="Y"/>
    <s v="Y"/>
    <m/>
    <m/>
    <m/>
  </r>
  <r>
    <s v="Childhood Health Assessment Questionnaire Test Name"/>
    <x v="650"/>
    <x v="1"/>
    <s v="Childhood Health Assessment Questionnaire (CHAQ) Test Name."/>
    <x v="564"/>
    <x v="11088"/>
    <s v="CHAQ01-Help: Gripping and Opening Things"/>
    <s v="Usually need help from another person: Gripping and opening things"/>
    <m/>
    <s v="Childhood Health Assessment Questionnaire - Usually need help from another person: Gripping and opening things."/>
    <s v="text"/>
    <s v="Gripping and opening things"/>
    <s v="52"/>
    <m/>
    <s v="Y"/>
    <s v="Y"/>
    <s v="Y"/>
    <m/>
    <m/>
    <m/>
  </r>
  <r>
    <s v="Childhood Health Assessment Questionnaire Test Name"/>
    <x v="650"/>
    <x v="1"/>
    <s v="Childhood Health Assessment Questionnaire (CHAQ) Test Name."/>
    <x v="564"/>
    <x v="11086"/>
    <s v="CHAQ01-Help: Hygiene"/>
    <s v="Usually need help from another person: Hygiene."/>
    <m/>
    <s v="Childhood Health Assessment Questionnaire - Usually need help from another person: Hygiene."/>
    <s v="text"/>
    <s v="Hygiene"/>
    <s v="50"/>
    <m/>
    <s v="Y"/>
    <s v="Y"/>
    <s v="Y"/>
    <m/>
    <m/>
    <m/>
  </r>
  <r>
    <s v="Childhood Health Assessment Questionnaire Test Name"/>
    <x v="650"/>
    <x v="1"/>
    <s v="Childhood Health Assessment Questionnaire (CHAQ) Test Name."/>
    <x v="564"/>
    <x v="11087"/>
    <s v="CHAQ01-Help: Reach"/>
    <s v="Usually need help from another person: Reach"/>
    <m/>
    <s v="Childhood Health Assessment Questionnaire - Usually need help from another person: Reach."/>
    <s v="text"/>
    <s v="Reach"/>
    <s v="51"/>
    <m/>
    <s v="Y"/>
    <s v="Y"/>
    <s v="Y"/>
    <m/>
    <m/>
    <m/>
  </r>
  <r>
    <s v="Childhood Health Assessment Questionnaire Test Name"/>
    <x v="650"/>
    <x v="1"/>
    <s v="Childhood Health Assessment Questionnaire (CHAQ) Test Name."/>
    <x v="564"/>
    <x v="11060"/>
    <s v="CHAQ01-Help: Walking"/>
    <s v="Usually need help from another person: Walking"/>
    <m/>
    <s v="Childhood Health Assessment Questionnaire - Usually need help from another person: Walking."/>
    <s v="text"/>
    <s v="Walking"/>
    <s v="24"/>
    <m/>
    <s v="Y"/>
    <s v="Y"/>
    <s v="Y"/>
    <m/>
    <m/>
    <m/>
  </r>
  <r>
    <s v="Childhood Health Assessment Questionnaire Test Name"/>
    <x v="650"/>
    <x v="1"/>
    <s v="Childhood Health Assessment Questionnaire (CHAQ) Test Name."/>
    <x v="564"/>
    <x v="11044"/>
    <s v="CHAQ01-Lift a Full Cup or Glass to Mouth"/>
    <s v="Eating: Lift up a cup or glass to mouth?"/>
    <m/>
    <s v="Childhood Health Assessment Questionnaire - Eating: Is your child able to lift a cup or glass to mouth?"/>
    <s v="text"/>
    <s v="Lift a cup or glass to mouth?"/>
    <s v="8"/>
    <m/>
    <s v="Y"/>
    <s v="Y"/>
    <s v="Y"/>
    <m/>
    <m/>
    <m/>
  </r>
  <r>
    <s v="Childhood Health Assessment Questionnaire Test Name"/>
    <x v="650"/>
    <x v="1"/>
    <s v="Childhood Health Assessment Questionnaire (CHAQ) Test Name."/>
    <x v="564"/>
    <x v="11045"/>
    <s v="CHAQ01-Open a New Cereal Box"/>
    <s v="Eating: Is your child able to open a new cereal box?"/>
    <m/>
    <s v="Childhood Health Assessment Questionnaire - Eating: Is your child able to open a new cereal box?"/>
    <s v="text"/>
    <s v="Open a new cereal box?"/>
    <s v="9"/>
    <m/>
    <s v="Y"/>
    <s v="Y"/>
    <s v="Y"/>
    <m/>
    <m/>
    <m/>
  </r>
  <r>
    <s v="Childhood Health Assessment Questionnaire Test Name"/>
    <x v="650"/>
    <x v="1"/>
    <s v="Childhood Health Assessment Questionnaire (CHAQ) Test Name."/>
    <x v="564"/>
    <x v="11071"/>
    <s v="CHAQ01-Open Car Doors"/>
    <s v="Grip: Is your child able to open car doors?"/>
    <m/>
    <s v="Childhood Health Assessment Questionnaire - Grip: Is your child able to open car doors?"/>
    <s v="text"/>
    <s v="Open car doors?"/>
    <s v="35"/>
    <m/>
    <s v="Y"/>
    <s v="Y"/>
    <s v="Y"/>
    <m/>
    <m/>
    <m/>
  </r>
  <r>
    <s v="Childhood Health Assessment Questionnaire Test Name"/>
    <x v="650"/>
    <x v="1"/>
    <s v="Childhood Health Assessment Questionnaire (CHAQ) Test Name."/>
    <x v="564"/>
    <x v="11072"/>
    <s v="CHAQ01-Open Jars Previously Opened"/>
    <s v="Grip: Is your child able to open jars which have been previously opened?"/>
    <m/>
    <s v="Childhood Health Assessment Questionnaire - Grip: Is your child able to open jars which have been previously opened?"/>
    <s v="text"/>
    <s v="Open jars which have been previously opened?"/>
    <s v="36"/>
    <m/>
    <s v="Y"/>
    <s v="Y"/>
    <s v="Y"/>
    <m/>
    <m/>
    <m/>
  </r>
  <r>
    <s v="Childhood Health Assessment Questionnaire Test Name"/>
    <x v="650"/>
    <x v="1"/>
    <s v="Childhood Health Assessment Questionnaire (CHAQ) Test Name."/>
    <x v="564"/>
    <x v="11055"/>
    <s v="CHAQ01-Other Aid(Dress/Arising/Eat/Walk)"/>
    <s v="Aids or devices that your child usually uses for any of these activities: Other"/>
    <m/>
    <s v="Childhood Health Assessment Questionnaire - Aids or devices that your child usually uses for any of these activities: Other."/>
    <s v="text"/>
    <s v="Other"/>
    <s v="19"/>
    <m/>
    <s v="Y"/>
    <s v="Y"/>
    <s v="Y"/>
    <m/>
    <m/>
    <m/>
  </r>
  <r>
    <s v="Childhood Health Assessment Questionnaire Test Name"/>
    <x v="650"/>
    <x v="1"/>
    <s v="Childhood Health Assessment Questionnaire (CHAQ) Test Name."/>
    <x v="564"/>
    <x v="11068"/>
    <s v="CHAQ01-Pull On Sweater Over Head"/>
    <s v="Reach: Is your child able to Pull on a sweater over his/her head?"/>
    <m/>
    <s v="Childhood Health Assessment Questionnaire - Reach: Is your child able to Pull on a sweater over his/her head?"/>
    <s v="text"/>
    <s v="Pull on a sweater over his/her head?"/>
    <s v="32"/>
    <m/>
    <s v="Y"/>
    <s v="Y"/>
    <s v="Y"/>
    <m/>
    <m/>
    <m/>
  </r>
  <r>
    <s v="Childhood Health Assessment Questionnaire Test Name"/>
    <x v="650"/>
    <x v="1"/>
    <s v="Childhood Health Assessment Questionnaire (CHAQ) Test Name."/>
    <x v="564"/>
    <x v="11074"/>
    <s v="CHAQ01-Push Open Door-To Turn Door Knob"/>
    <s v="Grip: Is your child able to push open a door when he/she has to turn a door knob?"/>
    <m/>
    <s v="Childhood Health Assessment Questionnaire - Grip: Is your child able to push open a door when he/she has to turn a door knob?"/>
    <s v="text"/>
    <s v="Push open a door when he/she has to turn a door knob?"/>
    <s v="38"/>
    <m/>
    <s v="Y"/>
    <s v="Y"/>
    <s v="Y"/>
    <m/>
    <m/>
    <m/>
  </r>
  <r>
    <s v="Childhood Health Assessment Questionnaire Test Name"/>
    <x v="650"/>
    <x v="1"/>
    <s v="Childhood Health Assessment Questionnaire (CHAQ) Test Name."/>
    <x v="564"/>
    <x v="11066"/>
    <s v="CHAQ01-Reach and Get Down Heavy Object"/>
    <s v="Reach: Is your child able to reach and get down a heavy object such as a large game or books from just above his/her head?"/>
    <m/>
    <s v="Childhood Health Assessment Questionnaire - Reach: Is your child able to reach and get down a heavy object such as a large game or books from just above his/her head?"/>
    <s v="text"/>
    <s v="Reach and get down a heavy object such as a large game or books from just above his/her head?"/>
    <s v="30"/>
    <m/>
    <s v="Y"/>
    <s v="Y"/>
    <s v="Y"/>
    <m/>
    <m/>
    <m/>
  </r>
  <r>
    <s v="Childhood Health Assessment Questionnaire Test Name"/>
    <x v="650"/>
    <x v="1"/>
    <s v="Childhood Health Assessment Questionnaire (CHAQ) Test Name."/>
    <x v="564"/>
    <x v="11039"/>
    <s v="CHAQ01-Remove Socks"/>
    <s v="Dressing and Grooming: Is your child able to remove socks?"/>
    <m/>
    <s v="Childhood Health Assessment Questionnaire - Dressing and Grooming: Is your child able to remove socks?"/>
    <s v="text"/>
    <s v="Remove socks?"/>
    <s v="3"/>
    <m/>
    <s v="Y"/>
    <s v="Y"/>
    <s v="Y"/>
    <m/>
    <m/>
    <m/>
  </r>
  <r>
    <s v="Childhood Health Assessment Questionnaire Test Name"/>
    <x v="650"/>
    <x v="1"/>
    <s v="Childhood Health Assessment Questionnaire (CHAQ) Test Name."/>
    <x v="564"/>
    <x v="11077"/>
    <s v="CHAQ01-Ride Bike or Tricycle"/>
    <s v="Activities: Is your child able to ride bike or tricycle?"/>
    <m/>
    <s v="Childhood Health Assessment Questionnaire - Activities: Is your child able to ride bike or tricycle?"/>
    <s v="text"/>
    <s v="Ride bike or tricycle?"/>
    <s v="41"/>
    <m/>
    <s v="Y"/>
    <s v="Y"/>
    <s v="Y"/>
    <m/>
    <m/>
    <m/>
  </r>
  <r>
    <s v="Childhood Health Assessment Questionnaire Test Name"/>
    <x v="650"/>
    <x v="1"/>
    <s v="Childhood Health Assessment Questionnaire (CHAQ) Test Name."/>
    <x v="564"/>
    <x v="11079"/>
    <s v="CHAQ01-Run and Play"/>
    <s v="Activities: Is your child able to run and play?"/>
    <m/>
    <s v="Childhood Health Assessment Questionnaire - Activities: Is your child able to run and play?"/>
    <s v="text"/>
    <s v="Run and play?"/>
    <s v="43"/>
    <m/>
    <s v="Y"/>
    <s v="Y"/>
    <s v="Y"/>
    <m/>
    <m/>
    <m/>
  </r>
  <r>
    <s v="Childhood Health Assessment Questionnaire Test Name"/>
    <x v="650"/>
    <x v="1"/>
    <s v="Childhood Health Assessment Questionnaire (CHAQ) Test Name."/>
    <x v="564"/>
    <x v="11075"/>
    <s v="CHAQ01-Run Errands and Shop"/>
    <s v="Activities: Is your child able to run errands and shop?"/>
    <m/>
    <s v="Childhood Health Assessment Questionnaire - Activities: Is your child able to run errands and shop?"/>
    <s v="text"/>
    <s v="Run errands and shop?"/>
    <s v="39"/>
    <m/>
    <s v="Y"/>
    <s v="Y"/>
    <s v="Y"/>
    <m/>
    <m/>
    <m/>
  </r>
  <r>
    <s v="Childhood Health Assessment Questionnaire Test Name"/>
    <x v="650"/>
    <x v="1"/>
    <s v="Childhood Health Assessment Questionnaire (CHAQ) Test Name."/>
    <x v="564"/>
    <x v="11090"/>
    <s v="CHAQ01-Severity of Pain"/>
    <s v="Pain: How much pain do you think your child has had because of his or her illness IN THE PAST WEEK?"/>
    <m/>
    <s v="Childhood Health Assessment Questionnaire: How much pain do you think your child has had because of his or her illness in the past week?"/>
    <s v="text"/>
    <s v="PAIN: How much pain do you think your child has had because of his or her illness IN THE PAST WEEK?"/>
    <s v="54"/>
    <m/>
    <s v="Y"/>
    <s v="Y"/>
    <s v="Y"/>
    <m/>
    <m/>
    <m/>
  </r>
  <r>
    <s v="Childhood Health Assessment Questionnaire Test Name"/>
    <x v="650"/>
    <x v="1"/>
    <s v="Childhood Health Assessment Questionnaire (CHAQ) Test Name."/>
    <x v="564"/>
    <x v="11038"/>
    <s v="CHAQ01-Shampoo His/Her Hair"/>
    <s v="Dressing and Grooming: Is your child able to shampoo his/her hair?"/>
    <m/>
    <s v="Childhood Health Assessment Questionnaire - Dressing and Grooming: Is your child able to shampoo his/her hair?"/>
    <s v="text"/>
    <s v="Shampoo his/her hair?"/>
    <s v="2"/>
    <m/>
    <s v="Y"/>
    <s v="Y"/>
    <s v="Y"/>
    <m/>
    <m/>
    <m/>
  </r>
  <r>
    <s v="Childhood Health Assessment Questionnaire Test Name"/>
    <x v="650"/>
    <x v="1"/>
    <s v="Childhood Health Assessment Questionnaire (CHAQ) Test Name."/>
    <x v="564"/>
    <x v="11056"/>
    <s v="CHAQ01-Spec Aid (Dress/Arising/Eat/Walk)"/>
    <s v="Aids or devices that your child usually uses for any of these activities: Other (Specify)"/>
    <m/>
    <s v="Childhood Health Assessment Questionnaire - Aids or devices that your child usually uses for any of these activities: Other (Specify)."/>
    <s v="text"/>
    <s v="Other Specify"/>
    <s v="20"/>
    <m/>
    <s v="Y"/>
    <s v="Y"/>
    <s v="Y"/>
    <m/>
    <m/>
    <m/>
  </r>
  <r>
    <s v="Childhood Health Assessment Questionnaire Test Name"/>
    <x v="650"/>
    <x v="1"/>
    <s v="Childhood Health Assessment Questionnaire (CHAQ) Test Name."/>
    <x v="564"/>
    <x v="11041"/>
    <s v="CHAQ01-Stand Up from Low Chair or Floor"/>
    <s v="Arising: Is your child able to stand up from a low chair or floor?"/>
    <m/>
    <s v="Childhood Health Assessment Questionnaire - Arising: Is your child able to stand up from a low chair or floor?"/>
    <s v="text"/>
    <s v="Stand up from a low chair or floor?"/>
    <s v="5"/>
    <m/>
    <s v="Y"/>
    <s v="Y"/>
    <s v="Y"/>
    <m/>
    <m/>
    <m/>
  </r>
  <r>
    <s v="Childhood Health Assessment Questionnaire Test Name"/>
    <x v="650"/>
    <x v="1"/>
    <s v="Childhood Health Assessment Questionnaire (CHAQ) Test Name."/>
    <x v="564"/>
    <x v="11062"/>
    <s v="CHAQ01-Take a Tub Bath"/>
    <m/>
    <m/>
    <s v="Childhood Health Assessment Questionnaire - Hygiene: Is your child able to take a tub bath (get in and out of tub)?"/>
    <s v="text"/>
    <s v="Take a tub bath (get in and out of tub)?"/>
    <s v="26"/>
    <m/>
    <s v="Y"/>
    <s v="Y"/>
    <s v="Y"/>
    <m/>
    <m/>
    <m/>
  </r>
  <r>
    <s v="Childhood Health Assessment Questionnaire Test Name"/>
    <x v="650"/>
    <x v="1"/>
    <s v="Childhood Health Assessment Questionnaire (CHAQ) Test Name."/>
    <x v="564"/>
    <x v="11073"/>
    <s v="CHAQ01-Turn Faucets On and Off"/>
    <s v="Grip: Is your child able to turn faucets on and off?"/>
    <m/>
    <s v="Childhood Health Assessment Questionnaire - Grip: Is your child able to turn faucets on and off?"/>
    <s v="text"/>
    <s v="Turn faucets on and off?"/>
    <s v="37"/>
    <m/>
    <s v="Y"/>
    <s v="Y"/>
    <s v="Y"/>
    <m/>
    <m/>
    <m/>
  </r>
  <r>
    <s v="Childhood Health Assessment Questionnaire Test Name"/>
    <x v="650"/>
    <x v="1"/>
    <s v="Childhood Health Assessment Questionnaire (CHAQ) Test Name."/>
    <x v="564"/>
    <x v="11069"/>
    <s v="CHAQ01-Turn Neck to Look Back"/>
    <s v="Reach: Is your child able to turn neck to look back over shoulder?"/>
    <m/>
    <s v="Childhood Health Assessment Questionnaire - Reach: Is your child able to turn neck to look back over shoulder?"/>
    <s v="text"/>
    <s v="Turn neck to look back over shoulder?"/>
    <s v="33"/>
    <m/>
    <s v="Y"/>
    <s v="Y"/>
    <s v="Y"/>
    <m/>
    <m/>
    <m/>
  </r>
  <r>
    <s v="Childhood Health Assessment Questionnaire Test Name"/>
    <x v="650"/>
    <x v="1"/>
    <s v="Childhood Health Assessment Questionnaire (CHAQ) Test Name."/>
    <x v="564"/>
    <x v="11046"/>
    <s v="CHAQ01-Walk Outdoors on Flat Ground"/>
    <s v="Walking: Is your child able to walk outdoors on flat ground?"/>
    <m/>
    <s v="Childhood Health Assessment Questionnaire - Walking: Is your child able to walk outdoors on flat ground?"/>
    <s v="text"/>
    <s v="Walk outdoors on flat ground?"/>
    <s v="10"/>
    <m/>
    <s v="Y"/>
    <s v="Y"/>
    <s v="Y"/>
    <m/>
    <m/>
    <m/>
  </r>
  <r>
    <s v="Childhood Health Assessment Questionnaire Test Name"/>
    <x v="650"/>
    <x v="1"/>
    <s v="Childhood Health Assessment Questionnaire (CHAQ) Test Name."/>
    <x v="564"/>
    <x v="11061"/>
    <s v="CHAQ01-Wash and Dry Entire Body"/>
    <s v="Hygiene: Is your child able to wash and dry entire body?"/>
    <m/>
    <s v="Childhood Health Assessment Questionnaire - Hygiene: Is your child able to wash and dry entire body?"/>
    <s v="text"/>
    <s v="Wash and dry entire body?"/>
    <s v="25"/>
    <m/>
    <s v="Y"/>
    <s v="Y"/>
    <s v="Y"/>
    <m/>
    <m/>
    <m/>
  </r>
  <r>
    <s v="Childhood Health Assessment Questionnaire Test Name"/>
    <x v="650"/>
    <x v="1"/>
    <s v="Childhood Health Assessment Questionnaire (CHAQ) Test Name."/>
    <x v="564"/>
    <x v="11070"/>
    <s v="CHAQ01-Write or Scribble With Pen"/>
    <s v="Grip: Is your child able to write or scribble with pen or pencil?"/>
    <m/>
    <s v="Childhood Health Assessment Questionnaire - Grip: Is your child able to write or scribble with pen or pencil?"/>
    <s v="text"/>
    <s v="Write or scribble with pen or pencil?"/>
    <s v="34"/>
    <m/>
    <s v="Y"/>
    <s v="Y"/>
    <s v="Y"/>
    <m/>
    <m/>
    <m/>
  </r>
  <r>
    <s v="Anatomical Location"/>
    <x v="107"/>
    <x v="0"/>
    <s v="Terminology codelist used for anatomical location within CDISC."/>
    <x v="91"/>
    <x v="11092"/>
    <s v="CHEEK"/>
    <m/>
    <m/>
    <s v="The fleshy part of the face bounded by the eyes, nose, ear, and jaw line. (NCI)"/>
    <s v="text"/>
    <s v="Cheek"/>
    <m/>
    <m/>
    <s v="Y"/>
    <s v="Y"/>
    <s v="Y"/>
    <m/>
    <m/>
    <m/>
  </r>
  <r>
    <s v="Evaluator"/>
    <x v="394"/>
    <x v="0"/>
    <s v="The role that the individual or entity plays with respect to a specific situation or person."/>
    <x v="326"/>
    <x v="11093"/>
    <s v="CHILD"/>
    <m/>
    <m/>
    <s v="A son or a daughter."/>
    <s v="text"/>
    <s v="Offspring"/>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94"/>
    <s v="CIGARETTE"/>
    <m/>
    <m/>
    <s v="A narrow tube filled with material that is capable to burn with release of therapeutically-active substance(s) during the process of smoking. Cigarette is a very efficient drug-delivery inhaler system for fast-acting substances."/>
    <s v="text"/>
    <s v="Cigarette"/>
    <m/>
    <m/>
    <s v="Y"/>
    <s v="Y"/>
    <s v="Y"/>
    <m/>
    <m/>
    <m/>
  </r>
  <r>
    <s v="Anatomical Location"/>
    <x v="107"/>
    <x v="0"/>
    <s v="Terminology codelist used for anatomical location within CDISC."/>
    <x v="91"/>
    <x v="11095"/>
    <s v="CINGULATE CORTEX"/>
    <m/>
    <m/>
    <s v="Part of the medial aspect of the cerebral cortex. (NCI)"/>
    <s v="text"/>
    <s v="Cingulate Cortex"/>
    <m/>
    <m/>
    <s v="Y"/>
    <s v="Y"/>
    <s v="Y"/>
    <m/>
    <m/>
    <m/>
  </r>
  <r>
    <s v="Anatomical Location"/>
    <x v="107"/>
    <x v="0"/>
    <s v="Terminology codelist used for anatomical location within CDISC."/>
    <x v="91"/>
    <x v="11096"/>
    <s v="CIRCUMFLEX, OBTUSE MARGINALS, LEFT POSTEROLETERAL AND LEFT POSTERIOR DESCENDING ARTERY BRANCHES"/>
    <m/>
    <m/>
    <s v="The left circumflex coronary artery and all of its branches."/>
    <s v="text"/>
    <s v="Circumflex Artery and Its Branches"/>
    <m/>
    <m/>
    <s v="Y"/>
    <s v="Y"/>
    <s v="Y"/>
    <m/>
    <m/>
    <m/>
  </r>
  <r>
    <s v="Evaluator"/>
    <x v="394"/>
    <x v="0"/>
    <s v="The role that the individual or entity plays with respect to a specific situation or person."/>
    <x v="326"/>
    <x v="11097"/>
    <s v="CLINICAL RESEARCH COORDINATOR"/>
    <m/>
    <m/>
    <s v="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
    <s v="text"/>
    <s v="Clinical Coordinator"/>
    <m/>
    <m/>
    <s v="Y"/>
    <s v="Y"/>
    <s v="N"/>
    <m/>
    <m/>
    <m/>
  </r>
  <r>
    <s v="Anatomical Location"/>
    <x v="107"/>
    <x v="0"/>
    <s v="Terminology codelist used for anatomical location within CDISC."/>
    <x v="91"/>
    <x v="11098"/>
    <s v="CLITORIS"/>
    <m/>
    <m/>
    <s v="The erectile tissue in the vulva. It is composed of the corpora cavernosa and the glans clitoris."/>
    <s v="text"/>
    <s v="Clitori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99"/>
    <s v="CLOTH"/>
    <m/>
    <m/>
    <s v="A large piece of relatively flat, absorbent material that contains a drug. It is typically used for applying medication or for cleansing."/>
    <s v="text"/>
    <s v="Cloth"/>
    <m/>
    <m/>
    <s v="Y"/>
    <s v="Y"/>
    <s v="Y"/>
    <m/>
    <m/>
    <m/>
  </r>
  <r>
    <s v="Anatomical Location"/>
    <x v="107"/>
    <x v="0"/>
    <s v="Terminology codelist used for anatomical location within CDISC."/>
    <x v="91"/>
    <x v="8620"/>
    <s v="COLON, RECTOSIGMOID"/>
    <m/>
    <m/>
    <s v="A portion of the large intestine that includes the descending colon, sigmoid colon and rectum."/>
    <s v="text"/>
    <s v="Rectosigmoid Colon"/>
    <m/>
    <m/>
    <s v="Y"/>
    <s v="Y"/>
    <s v="Y"/>
    <m/>
    <m/>
    <m/>
  </r>
  <r>
    <s v="Anatomical Location"/>
    <x v="107"/>
    <x v="0"/>
    <s v="Terminology codelist used for anatomical location within CDISC."/>
    <x v="91"/>
    <x v="11100"/>
    <s v="COMMON FEMORAL ARTERY"/>
    <m/>
    <m/>
    <s v="An artery arising from the external iliac artery at the inguinal ligament which bifurcates forming the deep and superficial femoral arteries."/>
    <s v="text"/>
    <s v="Common Femoral Artery"/>
    <m/>
    <m/>
    <s v="Y"/>
    <s v="Y"/>
    <s v="Y"/>
    <m/>
    <m/>
    <m/>
  </r>
  <r>
    <s v="Anatomical Location"/>
    <x v="107"/>
    <x v="0"/>
    <s v="Terminology codelist used for anatomical location within CDISC."/>
    <x v="91"/>
    <x v="11101"/>
    <s v="COMMON ILIAC ARTERY"/>
    <m/>
    <m/>
    <s v="An artery arising from the bifurcation of the abdominal aorta which then bifurcates forming the internal and external iliac arteries."/>
    <s v="text"/>
    <s v="Common Iliac Artery"/>
    <m/>
    <m/>
    <s v="Y"/>
    <s v="Y"/>
    <s v="Y"/>
    <m/>
    <m/>
    <m/>
  </r>
  <r>
    <s v="Anatomical Location"/>
    <x v="107"/>
    <x v="0"/>
    <s v="Terminology codelist used for anatomical location within CDISC."/>
    <x v="91"/>
    <x v="8621"/>
    <s v="COMMON ILIAC LYMPH NODE"/>
    <m/>
    <m/>
    <s v="A lymph node located adjacent to the common iliac artery. (NCI)"/>
    <s v="text"/>
    <s v="Common Ilia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2"/>
    <s v="CONCENTRATE"/>
    <m/>
    <m/>
    <s v="A liquid preparation of increased strength and reduced volume which is usually diluted prior to administration. (NCI)"/>
    <s v="text"/>
    <s v="Concentrate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3"/>
    <s v="CONE"/>
    <m/>
    <m/>
    <s v="A solid dosage form bounded by a circular base and the surface formed by line segments joining every point of the boundary of the base to a common vertex. A cone (usually containing antibiotics) is normally placed below the gingiva after a dental extraction. (NCI)"/>
    <s v="text"/>
    <s v="Cone"/>
    <m/>
    <m/>
    <s v="Y"/>
    <s v="Y"/>
    <s v="Y"/>
    <m/>
    <m/>
    <m/>
  </r>
  <r>
    <s v="Laterality"/>
    <x v="648"/>
    <x v="0"/>
    <s v="CDISC terminology for anatomical location or specimen further detailing the side(s) of interest."/>
    <x v="562"/>
    <x v="11104"/>
    <s v="CONTRALATERAL"/>
    <m/>
    <m/>
    <s v="Having to do with the opposite side of the body, in relation to a pre-existing reference point."/>
    <s v="text"/>
    <s v="Contralater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5"/>
    <s v="CORE, EXTENDED RELEASE"/>
    <m/>
    <m/>
    <s v="An ocular system placed in the eye from which the drug diffuses through a membrane at a constant rate over a specified period. (NCI)"/>
    <s v="text"/>
    <s v="Extended Release Core"/>
    <m/>
    <m/>
    <s v="Y"/>
    <s v="Y"/>
    <s v="Y"/>
    <m/>
    <m/>
    <m/>
  </r>
  <r>
    <s v="Anatomical Location"/>
    <x v="107"/>
    <x v="0"/>
    <s v="Terminology codelist used for anatomical location within CDISC."/>
    <x v="91"/>
    <x v="11106"/>
    <s v="CORONARY SINUS"/>
    <m/>
    <m/>
    <s v="The coronary vein that terminates in the right atrium and transports deoxygenated blood from the coronary circulation."/>
    <s v="text"/>
    <s v="Coronary Sinus"/>
    <m/>
    <m/>
    <s v="Y"/>
    <s v="Y"/>
    <s v="Y"/>
    <m/>
    <m/>
    <m/>
  </r>
  <r>
    <s v="Anatomical Location"/>
    <x v="107"/>
    <x v="0"/>
    <s v="Terminology codelist used for anatomical location within CDISC."/>
    <x v="91"/>
    <x v="11107"/>
    <s v="CORONARY VEIN"/>
    <m/>
    <m/>
    <s v="A blood vessel in the heart which returns coronary blood to the right atrium."/>
    <s v="text"/>
    <s v="Coronary Vein"/>
    <m/>
    <m/>
    <s v="Y"/>
    <s v="Y"/>
    <s v="Y"/>
    <m/>
    <m/>
    <m/>
  </r>
  <r>
    <s v="Anatomical Location"/>
    <x v="107"/>
    <x v="0"/>
    <s v="Terminology codelist used for anatomical location within CDISC."/>
    <x v="91"/>
    <x v="11108"/>
    <s v="CORPUS CALLOSUM"/>
    <m/>
    <m/>
    <s v="A white matter structure within the cleft that separates the left and right cerebral hemispheres in the mammalian brain. It is composed of a wide, flat bundle of 200-250 million axonal projections. (NCI)"/>
    <s v="text"/>
    <s v="Corpus Callosum"/>
    <m/>
    <m/>
    <s v="Y"/>
    <s v="Y"/>
    <s v="Y"/>
    <m/>
    <m/>
    <m/>
  </r>
  <r>
    <s v="Anatomical Location"/>
    <x v="107"/>
    <x v="0"/>
    <s v="Terminology codelist used for anatomical location within CDISC."/>
    <x v="91"/>
    <x v="11109"/>
    <s v="CORPUS STRIATUM"/>
    <m/>
    <m/>
    <s v="The portion of the brain consisting of the neostriatum and globus pallidus."/>
    <s v="text"/>
    <s v="Corpus Striatum"/>
    <m/>
    <m/>
    <s v="Y"/>
    <s v="Y"/>
    <s v="Y"/>
    <m/>
    <m/>
    <m/>
  </r>
  <r>
    <s v="Anatomical Location"/>
    <x v="107"/>
    <x v="0"/>
    <s v="Terminology codelist used for anatomical location within CDISC."/>
    <x v="91"/>
    <x v="11110"/>
    <s v="COSTOCHONDRAL JOINT 1"/>
    <m/>
    <m/>
    <s v="The first hyaline cartilaginous joint between the ribs and costal cartilage."/>
    <s v="text"/>
    <s v="Costochondral Joint 1"/>
    <m/>
    <m/>
    <s v="Y"/>
    <s v="Y"/>
    <s v="Y"/>
    <m/>
    <m/>
    <m/>
  </r>
  <r>
    <s v="Anatomical Location"/>
    <x v="107"/>
    <x v="0"/>
    <s v="Terminology codelist used for anatomical location within CDISC."/>
    <x v="91"/>
    <x v="11111"/>
    <s v="COSTOCHONDRAL JOINT 7"/>
    <m/>
    <m/>
    <s v="The seventh hyaline cartilaginous joint between the ribs and costal cartilage."/>
    <s v="text"/>
    <s v="Costochondral Joint 7"/>
    <m/>
    <m/>
    <s v="Y"/>
    <s v="Y"/>
    <s v="Y"/>
    <m/>
    <m/>
    <m/>
  </r>
  <r>
    <s v="Type of Procedure"/>
    <x v="231"/>
    <x v="0"/>
    <s v="Type of procedure used."/>
    <x v="188"/>
    <x v="11112"/>
    <s v="CPAP"/>
    <s v="Continuous Positive Airway Pressure"/>
    <m/>
    <s v="(Synonym 1 NCI) A form of non-invasive mechanical pressure support ventilation that uses a continuous positive airway pressure level to support spontaneous breathing activity."/>
    <s v="text"/>
    <s v="CPAP"/>
    <m/>
    <m/>
    <s v="Y"/>
    <s v="Y"/>
    <s v="N"/>
    <m/>
    <m/>
    <m/>
  </r>
  <r>
    <s v="Directionality"/>
    <x v="646"/>
    <x v="0"/>
    <s v="CDISC terminology for anatomical location or specimen further detailing directionality."/>
    <x v="197"/>
    <x v="11113"/>
    <s v="CRANIAL"/>
    <m/>
    <m/>
    <s v="Toward the head in a body."/>
    <s v="text"/>
    <s v="Cranial"/>
    <m/>
    <m/>
    <s v="Y"/>
    <s v="Y"/>
    <s v="Y"/>
    <m/>
    <m/>
    <m/>
  </r>
  <r>
    <s v="Anatomical Location"/>
    <x v="107"/>
    <x v="0"/>
    <s v="Terminology codelist used for anatomical location within CDISC."/>
    <x v="91"/>
    <x v="11114"/>
    <s v="CRANIAL NERVE"/>
    <m/>
    <m/>
    <s v="Any of the 12 paired nerves that originate in the brain stem. (NCI)"/>
    <s v="text"/>
    <s v="Cranial Nerv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5"/>
    <s v="CREAM"/>
    <m/>
    <m/>
    <s v="A semisolid emulsion of either the oil-in-water or the water-in-oil type, ordinarily intended for topical use. (NCI)"/>
    <s v="text"/>
    <s v="Crea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6"/>
    <s v="CREAM, AUGMENTED"/>
    <m/>
    <m/>
    <s v="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Cream"/>
    <m/>
    <m/>
    <s v="Y"/>
    <s v="Y"/>
    <s v="Y"/>
    <m/>
    <m/>
    <m/>
  </r>
  <r>
    <s v="Intervention Model"/>
    <x v="651"/>
    <x v="0"/>
    <s v="The trial design developed to compare treatment groups."/>
    <x v="565"/>
    <x v="11117"/>
    <s v="CROSS-OVER"/>
    <m/>
    <m/>
    <s v="Participants receive one of two or more alternative intervention(s) during the initial epoch of the study and receive other intervention(s) during the subsequent epoch(s) of the study."/>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8"/>
    <s v="CRYSTAL"/>
    <m/>
    <m/>
    <s v="A naturally produced angular solid of definite form in which the ultimate units from which it is built up are systematically arranged; they are usually evenly spaced on a regular space lattice."/>
    <s v="text"/>
    <s v="Cryst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15"/>
    <s v="CULTURE"/>
    <m/>
    <m/>
    <s v="The propagation of microorganisms or of living tissue cells in special media conducive to their growth. (NCI)"/>
    <s v="text"/>
    <s v="Culture"/>
    <m/>
    <m/>
    <s v="Y"/>
    <s v="Y"/>
    <s v="Y"/>
    <m/>
    <m/>
    <m/>
  </r>
  <r>
    <s v="ECG Result"/>
    <x v="323"/>
    <x v="0"/>
    <s v="Terminology codelist used with ECG Findings and Abnormalities within CDISC."/>
    <x v="259"/>
    <x v="11119"/>
    <s v="CV ENDPOINTS ISCHEMIC ECG CHANGES"/>
    <m/>
    <m/>
    <s v="An electrocardiographic finding, in the absence of left ventricular hypertrophy (LVH) and left bundle branch block pattern on ECG, of either a) new (or presumed new) ST elevation at the J point in two contiguous leads with the following cut-points: &gt;=0.1"/>
    <s v="text"/>
    <m/>
    <m/>
    <m/>
    <s v="Y"/>
    <s v="Y"/>
    <s v="N"/>
    <m/>
    <m/>
    <m/>
  </r>
  <r>
    <s v="Cardiovascular Test Code"/>
    <x v="125"/>
    <x v="0"/>
    <s v="A terminology codelist to describe the test code for a physiological examination of the cardiovascular system."/>
    <x v="108"/>
    <x v="11120"/>
    <s v="CVALL"/>
    <s v="Cardiovascular Physiology All"/>
    <m/>
    <s v="Generic test derived in SDTM when all cardiovascular physiology tests are not done."/>
    <s v="text"/>
    <s v="Cardiovascular Physiology All"/>
    <m/>
    <m/>
    <s v="N"/>
    <s v="Y"/>
    <s v="N"/>
    <m/>
    <m/>
    <m/>
  </r>
  <r>
    <s v="Date Imputation Flag"/>
    <x v="652"/>
    <x v="1"/>
    <s v="Date Imputation Flag: Indicates the level of imputation reflected in a date value."/>
    <x v="566"/>
    <x v="11121"/>
    <s v="D"/>
    <m/>
    <m/>
    <s v="Day Imputed: Day is imputed."/>
    <s v="text"/>
    <m/>
    <m/>
    <m/>
    <s v="N"/>
    <s v="N"/>
    <s v="Y"/>
    <m/>
    <m/>
    <m/>
  </r>
  <r>
    <s v="Drug Accountability Test Code"/>
    <x v="450"/>
    <x v="0"/>
    <s v="The short name, or code, of the test for the drug accountability assessment."/>
    <x v="378"/>
    <x v="11122"/>
    <s v="DAALL"/>
    <s v="Dispensed Amount All"/>
    <m/>
    <s v="Generic test derived in SDTM when all dispensed amount tests are not done."/>
    <s v="text"/>
    <s v="Dispensed Amount All"/>
    <m/>
    <m/>
    <s v="N"/>
    <s v="Y"/>
    <s v="N"/>
    <m/>
    <m/>
    <m/>
  </r>
  <r>
    <s v="Analysis Reason"/>
    <x v="653"/>
    <x v="0"/>
    <s v="Reason for reporting a specific analysis result described in ADaM analysis results metadata."/>
    <x v="567"/>
    <x v="11123"/>
    <s v="DATA DRIVEN"/>
    <m/>
    <m/>
    <s v="The analysis was triggered by findings in the data."/>
    <s v="text"/>
    <m/>
    <m/>
    <m/>
    <s v="N"/>
    <s v="N"/>
    <s v="Y"/>
    <m/>
    <m/>
    <m/>
  </r>
  <r>
    <s v="Device Events Category"/>
    <x v="393"/>
    <x v="0"/>
    <s v="A terminology codelist based on the category of related records for the device event."/>
    <x v="325"/>
    <x v="11124"/>
    <s v="DATA STORAGE FAILURE"/>
    <s v="Data Storage Failure"/>
    <m/>
    <s v="Issue associated with the failure of the software to store collected data."/>
    <s v="text"/>
    <m/>
    <m/>
    <m/>
    <s v="Y"/>
    <s v="Y"/>
    <s v="N"/>
    <m/>
    <m/>
    <m/>
  </r>
  <r>
    <s v="Death Details Test Code"/>
    <x v="153"/>
    <x v="0"/>
    <s v="Terminology relevant to the death detail assessment short name."/>
    <x v="129"/>
    <x v="11125"/>
    <s v="DDALL"/>
    <s v="Death Details All"/>
    <m/>
    <s v="Generic test derived in SDTM when all death details tests are not done."/>
    <s v="text"/>
    <s v="Death Details All"/>
    <m/>
    <m/>
    <s v="N"/>
    <s v="Y"/>
    <s v="N"/>
    <m/>
    <m/>
    <m/>
  </r>
  <r>
    <s v="Death Details Test Name"/>
    <x v="152"/>
    <x v="0"/>
    <s v="Terminology relevant to the death detail assessment name."/>
    <x v="128"/>
    <x v="11125"/>
    <s v="Death Details All"/>
    <m/>
    <m/>
    <s v="Generic test derived in SDTM when all death details tests are not done."/>
    <s v="text"/>
    <s v="Death Details All"/>
    <m/>
    <m/>
    <s v="N"/>
    <s v="Y"/>
    <s v="N"/>
    <m/>
    <m/>
    <m/>
  </r>
  <r>
    <s v="Death Details Test Name"/>
    <x v="152"/>
    <x v="0"/>
    <s v="Terminology relevant to the death detail assessment name."/>
    <x v="128"/>
    <x v="11126"/>
    <s v="Death Expect Indicator"/>
    <m/>
    <m/>
    <s v="Indicates if the death was expected."/>
    <s v="text"/>
    <s v="Death Expect Indicator"/>
    <m/>
    <m/>
    <s v="Y"/>
    <s v="Y"/>
    <s v="N"/>
    <m/>
    <m/>
    <m/>
  </r>
  <r>
    <s v="Death Details Test Name"/>
    <x v="152"/>
    <x v="0"/>
    <s v="Terminology relevant to the death detail assessment name."/>
    <x v="128"/>
    <x v="11127"/>
    <s v="Death Witness Indicator"/>
    <m/>
    <m/>
    <s v="Indicates if the death was witnessed."/>
    <s v="text"/>
    <s v="Death Witness Indicator"/>
    <m/>
    <m/>
    <s v="Y"/>
    <s v="Y"/>
    <s v="N"/>
    <m/>
    <m/>
    <m/>
  </r>
  <r>
    <s v="Directionality"/>
    <x v="646"/>
    <x v="0"/>
    <s v="CDISC terminology for anatomical location or specimen further detailing directionality."/>
    <x v="197"/>
    <x v="11128"/>
    <s v="DEEP"/>
    <m/>
    <m/>
    <s v="Extending relatively far inward. (NCI)"/>
    <s v="text"/>
    <s v="Deep"/>
    <m/>
    <m/>
    <s v="Y"/>
    <s v="Y"/>
    <s v="Y"/>
    <m/>
    <m/>
    <m/>
  </r>
  <r>
    <s v="Intervention Type"/>
    <x v="568"/>
    <x v="1"/>
    <s v="The kind of product or procedure studied in a trial."/>
    <x v="485"/>
    <x v="11129"/>
    <s v="DEVICE"/>
    <m/>
    <m/>
    <s v="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30"/>
    <s v="DIAPHRAGM"/>
    <m/>
    <m/>
    <s v="A device usually dome-shaped, worn during copulation over the cervical mouth for prevention of conception or infection. (NCI)"/>
    <s v="text"/>
    <s v="Vaginal Diaphragm"/>
    <m/>
    <m/>
    <s v="Y"/>
    <s v="Y"/>
    <s v="Y"/>
    <m/>
    <m/>
    <m/>
  </r>
  <r>
    <s v="Anatomical Location"/>
    <x v="107"/>
    <x v="0"/>
    <s v="Terminology codelist used for anatomical location within CDISC."/>
    <x v="91"/>
    <x v="11131"/>
    <s v="DIAPHRAGM"/>
    <m/>
    <m/>
    <s v="Fibromuscular tissue that separates the thoracic from the abdominal cavity. It increases the volume of the thoracic cavity through contractions, thus facilitating respiration."/>
    <s v="text"/>
    <s v="Diaphragm"/>
    <m/>
    <m/>
    <s v="Y"/>
    <s v="Y"/>
    <s v="Y"/>
    <m/>
    <m/>
    <m/>
  </r>
  <r>
    <s v="Intervention Type"/>
    <x v="568"/>
    <x v="1"/>
    <s v="The kind of product or procedure studied in a trial."/>
    <x v="485"/>
    <x v="11132"/>
    <s v="DIETARY SUPPLEMENT"/>
    <m/>
    <m/>
    <s v="Oral preparations containing dietary ingredient(s) intended to supplement the diet. Dietary ingredients include vitamins, minerals, herbs, amino acids, extracts and metabolite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33"/>
    <s v="DISC"/>
    <m/>
    <m/>
    <s v="A circular plate-like organ or structure."/>
    <s v="text"/>
    <s v="Disc"/>
    <m/>
    <m/>
    <s v="Y"/>
    <s v="Y"/>
    <s v="Y"/>
    <m/>
    <m/>
    <m/>
  </r>
  <r>
    <s v="Tumor Response Assessment Test Name"/>
    <x v="377"/>
    <x v="0"/>
    <s v="Terminology relevant to the test names that describe an assessment of tumor response to treatment or therapy."/>
    <x v="309"/>
    <x v="11134"/>
    <s v="Disease Response All"/>
    <m/>
    <m/>
    <s v="Generic test derived in SDTM when all disease response tests are not done."/>
    <s v="text"/>
    <s v="Disease Response All"/>
    <m/>
    <m/>
    <s v="N"/>
    <s v="Y"/>
    <s v="N"/>
    <m/>
    <m/>
    <m/>
  </r>
  <r>
    <s v="Drug Accountability Test Name"/>
    <x v="451"/>
    <x v="0"/>
    <s v="The name of the test for the drug accountability assessment."/>
    <x v="379"/>
    <x v="11122"/>
    <s v="Dispensed Amount All"/>
    <m/>
    <m/>
    <s v="Generic test derived in SDTM when all dispensed amount tests are not done."/>
    <s v="text"/>
    <s v="Dispensed Amount All"/>
    <m/>
    <m/>
    <s v="N"/>
    <s v="Y"/>
    <s v="N"/>
    <m/>
    <m/>
    <m/>
  </r>
  <r>
    <s v="Directionality"/>
    <x v="646"/>
    <x v="0"/>
    <s v="CDISC terminology for anatomical location or specimen further detailing directionality."/>
    <x v="197"/>
    <x v="11135"/>
    <s v="DISTAL"/>
    <m/>
    <m/>
    <s v="Situated farthest from a point of reference."/>
    <s v="text"/>
    <s v="Distal"/>
    <m/>
    <m/>
    <s v="Y"/>
    <s v="Y"/>
    <s v="Y"/>
    <m/>
    <m/>
    <m/>
  </r>
  <r>
    <s v="Directionality"/>
    <x v="646"/>
    <x v="0"/>
    <s v="CDISC terminology for anatomical location or specimen further detailing directionality."/>
    <x v="197"/>
    <x v="11136"/>
    <s v="DORSAL"/>
    <m/>
    <m/>
    <s v="Pertaining to the back or upper surface of the body."/>
    <s v="text"/>
    <s v="Dorsal"/>
    <m/>
    <m/>
    <s v="Y"/>
    <s v="Y"/>
    <s v="Y"/>
    <m/>
    <m/>
    <m/>
  </r>
  <r>
    <s v="Anatomical Location"/>
    <x v="107"/>
    <x v="0"/>
    <s v="Terminology codelist used for anatomical location within CDISC."/>
    <x v="91"/>
    <x v="11137"/>
    <s v="DORSAL MOTOR NUCLEUS"/>
    <m/>
    <m/>
    <s v="A brain nucleus located in the medulla oblongata. (NCI)"/>
    <s v="text"/>
    <s v="Dorsal Motor Nucleus"/>
    <m/>
    <m/>
    <s v="Y"/>
    <s v="Y"/>
    <s v="Y"/>
    <m/>
    <m/>
    <m/>
  </r>
  <r>
    <s v="Directionality"/>
    <x v="646"/>
    <x v="0"/>
    <s v="CDISC terminology for anatomical location or specimen further detailing directionality."/>
    <x v="197"/>
    <x v="11138"/>
    <s v="DORSOLATERAL"/>
    <m/>
    <m/>
    <s v="Toward the back and side of a body."/>
    <s v="text"/>
    <s v="Dorsolateral"/>
    <m/>
    <m/>
    <s v="Y"/>
    <s v="Y"/>
    <s v="Y"/>
    <m/>
    <m/>
    <m/>
  </r>
  <r>
    <s v="Action Taken with Study Treatment Collected"/>
    <x v="186"/>
    <x v="1"/>
    <s v="Terminology specifying changes to the study treatment as a result of an adverse event as collected on the case report form."/>
    <x v="153"/>
    <x v="11139"/>
    <s v="DOSE DELAYED"/>
    <m/>
    <m/>
    <s v="An indication that a medication schedule was postponed."/>
    <s v="text"/>
    <s v="Dose Delayed"/>
    <s v="6"/>
    <s v="6"/>
    <s v="Y"/>
    <s v="Y"/>
    <s v="Y"/>
    <m/>
    <m/>
    <m/>
  </r>
  <r>
    <s v="Action Taken with Study Treatment"/>
    <x v="525"/>
    <x v="1"/>
    <s v="Terminology specifying changes to the study treatment as a result of an adverse event."/>
    <x v="155"/>
    <x v="11140"/>
    <s v="DOSE INCREASED"/>
    <m/>
    <m/>
    <s v="An indication that a medication schedule was modified by addition; either by changing the frequency, strength or amount. (NCI)"/>
    <s v="text"/>
    <s v="Dose Increased"/>
    <s v="5"/>
    <s v="5"/>
    <s v="Y"/>
    <s v="Y"/>
    <s v="Y"/>
    <m/>
    <m/>
    <m/>
  </r>
  <r>
    <s v="Action Taken with Study Treatment Subset 01"/>
    <x v="188"/>
    <x v="1"/>
    <s v="Terminology specifying changes to the study treatment as a result of an adverse event."/>
    <x v="155"/>
    <x v="11140"/>
    <s v="DOSE INCREASED"/>
    <m/>
    <m/>
    <s v="An indication that a medication schedule was modified by addition; either by changing the frequency, strength or amount. (NCI)"/>
    <s v="text"/>
    <s v="Dose Increased"/>
    <s v="5"/>
    <m/>
    <s v="Y"/>
    <s v="N"/>
    <s v="N"/>
    <m/>
    <m/>
    <m/>
  </r>
  <r>
    <s v="Action Taken with Study Treatment Collected"/>
    <x v="186"/>
    <x v="1"/>
    <s v="Terminology specifying changes to the study treatment as a result of an adverse event as collected on the case report form."/>
    <x v="153"/>
    <x v="11141"/>
    <s v="DOSE INCREASED"/>
    <m/>
    <m/>
    <s v="An indication that a medication schedule was modified by addition; either by changing the frequency, strength or amount. (NCI)"/>
    <s v="text"/>
    <s v="Dose Increased"/>
    <s v="5"/>
    <s v="5"/>
    <s v="Y"/>
    <s v="Y"/>
    <s v="Y"/>
    <m/>
    <m/>
    <m/>
  </r>
  <r>
    <s v="Action Taken with Study Treatment"/>
    <x v="525"/>
    <x v="1"/>
    <s v="Terminology specifying changes to the study treatment as a result of an adverse event."/>
    <x v="155"/>
    <x v="11142"/>
    <s v="DOSE NOT CHANGED"/>
    <m/>
    <m/>
    <s v="An indication that a medication schedule was maintained. (NCI)"/>
    <s v="text"/>
    <s v="Dose Not Changed"/>
    <s v="1"/>
    <s v="1"/>
    <s v="Y"/>
    <s v="Y"/>
    <s v="Y"/>
    <m/>
    <m/>
    <m/>
  </r>
  <r>
    <s v="Action Taken with Study Treatment Subset 01"/>
    <x v="188"/>
    <x v="1"/>
    <s v="Terminology specifying changes to the study treatment as a result of an adverse event."/>
    <x v="155"/>
    <x v="11142"/>
    <s v="DOSE NOT CHANGED"/>
    <m/>
    <m/>
    <s v="An indication that a medication schedule was maintained. (NCI)"/>
    <s v="text"/>
    <s v="Dose Not Changed"/>
    <s v="1"/>
    <m/>
    <s v="Y"/>
    <s v="N"/>
    <s v="N"/>
    <m/>
    <m/>
    <m/>
  </r>
  <r>
    <s v="Action Taken with Study Treatment Collected"/>
    <x v="186"/>
    <x v="1"/>
    <s v="Terminology specifying changes to the study treatment as a result of an adverse event as collected on the case report form."/>
    <x v="153"/>
    <x v="11143"/>
    <s v="DOSE NOT CHANGED"/>
    <m/>
    <m/>
    <s v="An indication that a medication schedule was maintained. (NCI)"/>
    <s v="text"/>
    <s v="Dose Not Changed"/>
    <s v="1"/>
    <s v="1"/>
    <s v="Y"/>
    <s v="Y"/>
    <s v="Y"/>
    <m/>
    <m/>
    <m/>
  </r>
  <r>
    <s v="Action Taken with Study Treatment"/>
    <x v="525"/>
    <x v="1"/>
    <s v="Terminology specifying changes to the study treatment as a result of an adverse event."/>
    <x v="155"/>
    <x v="11144"/>
    <s v="DOSE REDUCED"/>
    <m/>
    <m/>
    <s v="An indication that a medication schedule was modified by subtraction, either by changing the frequency, strength or amount. (NCI)"/>
    <s v="text"/>
    <s v="Dose Reduced"/>
    <s v="2"/>
    <s v="2"/>
    <s v="Y"/>
    <s v="Y"/>
    <s v="Y"/>
    <m/>
    <m/>
    <m/>
  </r>
  <r>
    <s v="Action Taken with Study Treatment Subset 01"/>
    <x v="188"/>
    <x v="1"/>
    <s v="Terminology specifying changes to the study treatment as a result of an adverse event."/>
    <x v="155"/>
    <x v="11144"/>
    <s v="DOSE REDUCED"/>
    <m/>
    <m/>
    <s v="An indication that a medication schedule was modified by subtraction, either by changing the frequency, strength or amount. (NCI)"/>
    <s v="text"/>
    <s v="Dose Reduced"/>
    <s v="2"/>
    <m/>
    <s v="Y"/>
    <s v="N"/>
    <s v="N"/>
    <m/>
    <m/>
    <m/>
  </r>
  <r>
    <s v="Action Taken with Study Treatment Collected"/>
    <x v="186"/>
    <x v="1"/>
    <s v="Terminology specifying changes to the study treatment as a result of an adverse event as collected on the case report form."/>
    <x v="153"/>
    <x v="11145"/>
    <s v="DOSE REDUCED"/>
    <m/>
    <m/>
    <s v="An indication that a medication schedule was modified by subtraction, either by changing the frequency, strength or amount. (NCI)"/>
    <s v="text"/>
    <s v="Dose Reduced"/>
    <s v="2"/>
    <s v="2"/>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6"/>
    <s v="DOUCHE"/>
    <m/>
    <m/>
    <s v="A liquid preparation, intended for the irrigative cleansing of the vagina, that is prepared from powders, liquid solutions, or liquid concentrates and contains one or more chemical substances dissolved in a suitable solvent or mutually miscible solvents. (NCI)"/>
    <s v="text"/>
    <s v="Douch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7"/>
    <s v="DRESSING"/>
    <m/>
    <m/>
    <s v="The application of various materials for protecting a wound."/>
    <s v="text"/>
    <s v="Dressing"/>
    <m/>
    <m/>
    <s v="Y"/>
    <s v="Y"/>
    <s v="Y"/>
    <m/>
    <m/>
    <m/>
  </r>
  <r>
    <s v="Intervention Type"/>
    <x v="568"/>
    <x v="1"/>
    <s v="The kind of product or procedure studied in a trial."/>
    <x v="485"/>
    <x v="11148"/>
    <s v="DRUG"/>
    <m/>
    <m/>
    <s v="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9"/>
    <s v="DRUG DELIVERY SYSTEM"/>
    <m/>
    <m/>
    <s v="Modern technology, distributed with or as a part of a drug product that allows for the uniform release or targeting of drugs to the body."/>
    <s v="text"/>
    <s v="Drug Delivery System"/>
    <m/>
    <m/>
    <s v="Y"/>
    <s v="Y"/>
    <s v="Y"/>
    <m/>
    <m/>
    <m/>
  </r>
  <r>
    <s v="Action Taken with Study Treatment"/>
    <x v="525"/>
    <x v="1"/>
    <s v="Terminology specifying changes to the study treatment as a result of an adverse event."/>
    <x v="155"/>
    <x v="11150"/>
    <s v="DRUG INTERRUPTED"/>
    <m/>
    <m/>
    <s v="An indication that a medication schedule was modified by temporarily terminating a prescribed regimen of medication. (NCI)"/>
    <s v="text"/>
    <s v="Drug Interrupted"/>
    <s v="3"/>
    <s v="3"/>
    <s v="Y"/>
    <s v="Y"/>
    <s v="Y"/>
    <m/>
    <m/>
    <m/>
  </r>
  <r>
    <s v="Action Taken with Study Treatment Subset 01"/>
    <x v="188"/>
    <x v="1"/>
    <s v="Terminology specifying changes to the study treatment as a result of an adverse event."/>
    <x v="155"/>
    <x v="11150"/>
    <s v="DRUG INTERRUPTED"/>
    <m/>
    <m/>
    <s v="An indication that a medication schedule was modified by temporarily terminating a prescribed regimen of medication. (NCI)"/>
    <s v="text"/>
    <s v="Drug Interrupted"/>
    <s v="3"/>
    <m/>
    <s v="Y"/>
    <s v="N"/>
    <s v="N"/>
    <m/>
    <m/>
    <m/>
  </r>
  <r>
    <s v="Action Taken with Study Treatment Collected"/>
    <x v="186"/>
    <x v="1"/>
    <s v="Terminology specifying changes to the study treatment as a result of an adverse event as collected on the case report form."/>
    <x v="153"/>
    <x v="11151"/>
    <s v="DRUG INTERRUPTED"/>
    <m/>
    <m/>
    <s v="An indication that a medication schedule was modified by temporarily terminating a prescribed regimen of medication. (NCI)"/>
    <s v="text"/>
    <s v="Drug Interrupted"/>
    <s v="3"/>
    <s v="3"/>
    <s v="Y"/>
    <s v="Y"/>
    <s v="Y"/>
    <m/>
    <m/>
    <m/>
  </r>
  <r>
    <s v="Action Taken with Study Treatment"/>
    <x v="525"/>
    <x v="1"/>
    <s v="Terminology specifying changes to the study treatment as a result of an adverse event."/>
    <x v="155"/>
    <x v="1185"/>
    <s v="DRUG WITHDRAWN"/>
    <m/>
    <m/>
    <s v="An indication that a medication schedule was modified through termination of a prescribed regimen of medication. (NCI)"/>
    <s v="text"/>
    <s v="Drug Withdrawn"/>
    <s v="4"/>
    <s v="4"/>
    <s v="Y"/>
    <s v="Y"/>
    <s v="Y"/>
    <m/>
    <m/>
    <m/>
  </r>
  <r>
    <s v="Action Taken with Study Treatment Collected"/>
    <x v="186"/>
    <x v="1"/>
    <s v="Terminology specifying changes to the study treatment as a result of an adverse event as collected on the case report form."/>
    <x v="153"/>
    <x v="11152"/>
    <s v="DRUG WITHDRAWN"/>
    <m/>
    <m/>
    <s v="An indication that a medication schedule was modified through termination of a prescribed regimen of medication. (NCI)"/>
    <s v="text"/>
    <s v="Drug Withdrawn"/>
    <s v="4"/>
    <s v="4"/>
    <s v="Y"/>
    <s v="Y"/>
    <s v="Y"/>
    <m/>
    <m/>
    <m/>
  </r>
  <r>
    <s v="Anatomical Location"/>
    <x v="107"/>
    <x v="0"/>
    <s v="Terminology codelist used for anatomical location within CDISC."/>
    <x v="91"/>
    <x v="8622"/>
    <s v="DUODENUM"/>
    <m/>
    <m/>
    <s v="A jointed tube 25-30 cm long that connects the stomach to the jejunum. (NCI)"/>
    <s v="text"/>
    <s v="Duodenum"/>
    <m/>
    <m/>
    <s v="Y"/>
    <s v="Y"/>
    <s v="Y"/>
    <m/>
    <m/>
    <m/>
  </r>
  <r>
    <s v="Anatomical Location Subset 03"/>
    <x v="251"/>
    <x v="0"/>
    <s v="Terminology codelist used for anatomical location within CDISC."/>
    <x v="91"/>
    <x v="8622"/>
    <s v="DUODENUM"/>
    <m/>
    <m/>
    <s v="A jointed tube 25-30 cm long that connects the stomach to the jejunum. (NCI)"/>
    <s v="text"/>
    <s v="Duodenum"/>
    <m/>
    <m/>
    <s v="Y"/>
    <s v="N"/>
    <s v="N"/>
    <m/>
    <m/>
    <m/>
  </r>
  <r>
    <s v="Anatomical Location Subset 04"/>
    <x v="142"/>
    <x v="0"/>
    <s v="Terminology codelist used for anatomical location within CDISC."/>
    <x v="91"/>
    <x v="8622"/>
    <s v="DUODENUM"/>
    <m/>
    <m/>
    <s v="A jointed tube 25-30 cm long that connects the stomach to the jejunum. (NCI)"/>
    <s v="text"/>
    <s v="Duodenum"/>
    <m/>
    <m/>
    <s v="Y"/>
    <s v="N"/>
    <s v="N"/>
    <m/>
    <m/>
    <m/>
  </r>
  <r>
    <s v="Anatomical Location"/>
    <x v="107"/>
    <x v="0"/>
    <s v="Terminology codelist used for anatomical location within CDISC."/>
    <x v="91"/>
    <x v="11153"/>
    <s v="DURAL VENOUS SINUS"/>
    <m/>
    <m/>
    <s v="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
    <s v="text"/>
    <s v="Dural Venous Sinus"/>
    <m/>
    <m/>
    <s v="Y"/>
    <s v="Y"/>
    <s v="Y"/>
    <m/>
    <m/>
    <m/>
  </r>
  <r>
    <s v="Physical Examination Test Name"/>
    <x v="41"/>
    <x v="0"/>
    <s v="A character or string that represents the full name of the physical examination assessment."/>
    <x v="38"/>
    <x v="11154"/>
    <s v="Ear"/>
    <m/>
    <m/>
    <s v="A sense organ needed for the detection of sound and for establishing balance. "/>
    <s v="text"/>
    <s v="Ear"/>
    <m/>
    <m/>
    <s v="Y"/>
    <s v="Y"/>
    <s v="Y"/>
    <m/>
    <m/>
    <m/>
  </r>
  <r>
    <s v="Physical Examination Test Code"/>
    <x v="42"/>
    <x v="0"/>
    <s v="A character or string that represents the short code name of the physical examination test."/>
    <x v="39"/>
    <x v="11154"/>
    <s v="EAR"/>
    <s v="Ear"/>
    <m/>
    <s v="A sense organ needed for the detection of sound and for establishing balance. "/>
    <s v="text"/>
    <s v="Ear"/>
    <m/>
    <m/>
    <s v="N"/>
    <s v="Y"/>
    <s v="Y"/>
    <m/>
    <m/>
    <m/>
  </r>
  <r>
    <s v="ECG Result"/>
    <x v="323"/>
    <x v="0"/>
    <s v="Terminology codelist used with ECG Findings and Abnormalities within CDISC."/>
    <x v="259"/>
    <x v="11155"/>
    <s v="ECG ACQUIRED WITH PRECORDIAL ELECTRODES PLACED ON RIGHT CHEST"/>
    <m/>
    <m/>
    <s v="An electrocardiographic recording in which the precordial electrodes have been placed over the right chest and record a right sided ECG."/>
    <s v="text"/>
    <m/>
    <m/>
    <m/>
    <s v="Y"/>
    <s v="Y"/>
    <s v="N"/>
    <m/>
    <m/>
    <m/>
  </r>
  <r>
    <s v="ECG Result"/>
    <x v="323"/>
    <x v="0"/>
    <s v="Terminology codelist used with ECG Findings and Abnormalities within CDISC."/>
    <x v="259"/>
    <x v="11156"/>
    <s v="ECG EVALUATION NOT PERFORMED DUE TO CORRUPTED DIGITAL ECG FILE"/>
    <m/>
    <m/>
    <s v="A digital electrocardiographic recording which is corrupted (i.e. ECG signal cannot be restored) such that measurements and/or interpretation cannot be performed."/>
    <s v="text"/>
    <m/>
    <m/>
    <m/>
    <s v="Y"/>
    <s v="Y"/>
    <s v="N"/>
    <m/>
    <m/>
    <m/>
  </r>
  <r>
    <s v="ECG Result"/>
    <x v="323"/>
    <x v="0"/>
    <s v="Terminology codelist used with ECG Findings and Abnormalities within CDISC."/>
    <x v="259"/>
    <x v="11157"/>
    <s v="ECG EVALUATION NOT PERFORMED DUE TO POOR QUALITY OF PRINTED ECG"/>
    <m/>
    <m/>
    <s v="A printed electrocardiographic recording with poor printout quality (e.g. a faded paper ECG tracing or ECG with inconsistent printing speed) such that measurements and/or interpretation cannot be performed."/>
    <s v="text"/>
    <m/>
    <m/>
    <m/>
    <s v="Y"/>
    <s v="Y"/>
    <s v="N"/>
    <m/>
    <m/>
    <m/>
  </r>
  <r>
    <s v="ECG Result"/>
    <x v="323"/>
    <x v="0"/>
    <s v="Terminology codelist used with ECG Findings and Abnormalities within CDISC."/>
    <x v="259"/>
    <x v="11158"/>
    <s v="ECG EVALUATION NOT PERFORMED DUE TO UNKNOWN ECG AMPLITUDE GAIN OR RECORDING SPEED"/>
    <m/>
    <m/>
    <s v="An electrocardiographic recording in which measurements and/or interpretation are not performed because the ECG amplitude gain and/or recording speed are not known."/>
    <s v="text"/>
    <m/>
    <m/>
    <m/>
    <s v="Y"/>
    <s v="Y"/>
    <s v="N"/>
    <m/>
    <m/>
    <m/>
  </r>
  <r>
    <s v="ECG Test Name"/>
    <x v="239"/>
    <x v="0"/>
    <s v="Terminology codelist used with ECG Test Names within CDISC."/>
    <x v="193"/>
    <x v="11159"/>
    <s v="ECG Test Result All"/>
    <m/>
    <m/>
    <s v="Generic test derived in SDTM when all ECG test result tests are not done."/>
    <s v="text"/>
    <s v="ECG Test Result All"/>
    <m/>
    <m/>
    <s v="N"/>
    <s v="Y"/>
    <s v="N"/>
    <m/>
    <m/>
    <m/>
  </r>
  <r>
    <s v="ECG Test Code"/>
    <x v="244"/>
    <x v="0"/>
    <s v="Terminology codelist used with ECG Tests within CDISC."/>
    <x v="198"/>
    <x v="11159"/>
    <s v="EGALL"/>
    <s v="ECG Test Result All"/>
    <m/>
    <s v="Generic test derived in SDTM when all ECG test result tests are not done."/>
    <s v="text"/>
    <s v="ECG Test Result All"/>
    <m/>
    <m/>
    <s v="N"/>
    <s v="Y"/>
    <s v="N"/>
    <m/>
    <m/>
    <m/>
  </r>
  <r>
    <s v="ECG Test Code"/>
    <x v="244"/>
    <x v="0"/>
    <s v="Terminology codelist used with ECG Tests within CDISC."/>
    <x v="198"/>
    <x v="11160"/>
    <s v="EGHRAG"/>
    <s v="HR Interval, Aggregate"/>
    <m/>
    <s v="An aggregate HR value based on the measurement of HR intervals from multiple beats within a single ECG. The method of aggregation, which can vary, is typically a measure of central tendency such as the mean."/>
    <s v="text"/>
    <s v="Aggregate HR Interval"/>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1"/>
    <s v="ELIXIR"/>
    <m/>
    <m/>
    <s v="A clear, pleasantly flavored, sweetened hydroalcoholic liquid containing dissolved medicinal agents; it is intended for oral use. (NCI)"/>
    <s v="text"/>
    <s v="Elixi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2"/>
    <s v="EMULSION"/>
    <m/>
    <m/>
    <s v="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
    <s v="text"/>
    <s v="Emulsion"/>
    <m/>
    <m/>
    <s v="Y"/>
    <s v="Y"/>
    <s v="Y"/>
    <m/>
    <m/>
    <m/>
  </r>
  <r>
    <s v="Anatomical Location"/>
    <x v="107"/>
    <x v="0"/>
    <s v="Terminology codelist used for anatomical location within CDISC."/>
    <x v="91"/>
    <x v="11163"/>
    <s v="ENDOCARDIUM"/>
    <m/>
    <m/>
    <s v="The layer of endothelial cells and connective tissue lining the chambers of the heart. (NCI)"/>
    <s v="text"/>
    <s v="Endocardium"/>
    <m/>
    <m/>
    <s v="Y"/>
    <s v="Y"/>
    <s v="Y"/>
    <m/>
    <m/>
    <m/>
  </r>
  <r>
    <s v="Anatomical Location"/>
    <x v="107"/>
    <x v="0"/>
    <s v="Terminology codelist used for anatomical location within CDISC."/>
    <x v="91"/>
    <x v="8623"/>
    <s v="ENDOCERVIX"/>
    <m/>
    <m/>
    <s v="The portion of the cervix which is lined by single columnar epithelium (mucosa). (NCI)"/>
    <s v="text"/>
    <s v="Endocervix"/>
    <m/>
    <m/>
    <s v="Y"/>
    <s v="Y"/>
    <s v="Y"/>
    <m/>
    <m/>
    <m/>
  </r>
  <r>
    <s v="Anatomical Location Subset 03"/>
    <x v="251"/>
    <x v="0"/>
    <s v="Terminology codelist used for anatomical location within CDISC."/>
    <x v="91"/>
    <x v="8623"/>
    <s v="ENDOCERVIX"/>
    <m/>
    <m/>
    <s v="The portion of the cervix which is lined by single columnar epithelium (mucosa). (NCI)"/>
    <s v="text"/>
    <s v="Endocervix"/>
    <m/>
    <m/>
    <s v="Y"/>
    <s v="N"/>
    <s v="N"/>
    <m/>
    <m/>
    <m/>
  </r>
  <r>
    <s v="Anatomical Location Subset 04"/>
    <x v="142"/>
    <x v="0"/>
    <s v="Terminology codelist used for anatomical location within CDISC."/>
    <x v="91"/>
    <x v="8623"/>
    <s v="ENDOCERVIX"/>
    <m/>
    <m/>
    <s v="The portion of the cervix which is lined by single columnar epithelium (mucosa). (NCI)"/>
    <s v="text"/>
    <s v="Endocervix"/>
    <m/>
    <m/>
    <s v="Y"/>
    <s v="N"/>
    <s v="N"/>
    <m/>
    <m/>
    <m/>
  </r>
  <r>
    <s v="Derivation Type"/>
    <x v="213"/>
    <x v="0"/>
    <s v="Derivation Type: Analysis value derivation method."/>
    <x v="174"/>
    <x v="11164"/>
    <s v="ENDPOINT"/>
    <m/>
    <m/>
    <s v="Endpoint: A data derivation technique which calculates a subject's analysis end point value."/>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5"/>
    <s v="ENEMA"/>
    <m/>
    <m/>
    <s v="A rectal preparation for therapeutic, diagnostic, or nutritive purposes. (NCI)"/>
    <s v="text"/>
    <s v="Enema"/>
    <m/>
    <m/>
    <s v="Y"/>
    <s v="Y"/>
    <s v="Y"/>
    <m/>
    <m/>
    <m/>
  </r>
  <r>
    <s v="Anatomical Location"/>
    <x v="107"/>
    <x v="0"/>
    <s v="Terminology codelist used for anatomical location within CDISC."/>
    <x v="91"/>
    <x v="11166"/>
    <s v="ENTORHINAL CORTEX"/>
    <m/>
    <m/>
    <s v="A brain region in the medial temporal lobe near the hippocampus. (NCI)"/>
    <s v="text"/>
    <s v="Entorhinal Cortex"/>
    <m/>
    <m/>
    <s v="Y"/>
    <s v="Y"/>
    <s v="Y"/>
    <m/>
    <m/>
    <m/>
  </r>
  <r>
    <s v="Anatomical Location"/>
    <x v="107"/>
    <x v="0"/>
    <s v="Terminology codelist used for anatomical location within CDISC."/>
    <x v="91"/>
    <x v="11167"/>
    <s v="EPICARDIUM"/>
    <m/>
    <m/>
    <s v="The outer membranous connective tissue layer of the heart tissue. (NCI)"/>
    <s v="text"/>
    <s v="Epicardium"/>
    <m/>
    <m/>
    <s v="Y"/>
    <s v="Y"/>
    <s v="Y"/>
    <m/>
    <m/>
    <m/>
  </r>
  <r>
    <s v="Anatomical Location"/>
    <x v="107"/>
    <x v="0"/>
    <s v="Terminology codelist used for anatomical location within CDISC."/>
    <x v="91"/>
    <x v="11168"/>
    <s v="EPIDIDYMIS"/>
    <m/>
    <m/>
    <s v="A crescent-like structure located in the upper and posterior surfaces of the testis. It consists of the efferent ductules and the duct of the epididymis. It facilitates the maturation of sperm that is produced in the testis. (NCI)"/>
    <s v="text"/>
    <s v="Epididymis"/>
    <m/>
    <m/>
    <s v="Y"/>
    <s v="Y"/>
    <s v="Y"/>
    <m/>
    <m/>
    <m/>
  </r>
  <r>
    <s v="Anatomical Location"/>
    <x v="107"/>
    <x v="0"/>
    <s v="Terminology codelist used for anatomical location within CDISC."/>
    <x v="91"/>
    <x v="8624"/>
    <s v="EPITROCHLEAR LYMPH NODE"/>
    <m/>
    <m/>
    <s v="A lymph node located above and adjacent to the elbow. (NCI)"/>
    <s v="text"/>
    <s v="Epitrochlear Lymph Node"/>
    <m/>
    <m/>
    <s v="Y"/>
    <s v="Y"/>
    <s v="Y"/>
    <m/>
    <m/>
    <m/>
  </r>
  <r>
    <s v="Category for Inclusion/Exclusion"/>
    <x v="654"/>
    <x v="1"/>
    <s v="A collection of criteria on which subjects are evaluated and that must be met by all study subjects. (NCI)"/>
    <x v="568"/>
    <x v="11169"/>
    <s v="EXCLUSION"/>
    <s v="Exclusion criteria"/>
    <m/>
    <s v="List of characteristics in a protocol, any one of which may exclude a potential subject from participation in a study. (CDISC glossary)"/>
    <s v="text"/>
    <s v="Exclusion Criteria"/>
    <m/>
    <m/>
    <s v="Y"/>
    <s v="Y"/>
    <s v="N"/>
    <m/>
    <m/>
    <m/>
  </r>
  <r>
    <s v="Death Details Test Code"/>
    <x v="153"/>
    <x v="0"/>
    <s v="Terminology relevant to the death detail assessment short name."/>
    <x v="129"/>
    <x v="11126"/>
    <s v="EXPECIND"/>
    <s v="Death Expect Indicator"/>
    <m/>
    <s v="Indicates if the death was expected."/>
    <s v="text"/>
    <s v="Death Expect Indicator"/>
    <m/>
    <m/>
    <s v="Y"/>
    <s v="Y"/>
    <s v="N"/>
    <m/>
    <m/>
    <m/>
  </r>
  <r>
    <s v="Specimen Collection Method"/>
    <x v="287"/>
    <x v="0"/>
    <s v="Terminology relevant to the method used in specimen collection."/>
    <x v="232"/>
    <x v="11170"/>
    <s v="EXPECTORATION"/>
    <m/>
    <m/>
    <s v="A technique in which material is cleared from the throat or lungs by coughing it up and spitting it out."/>
    <s v="text"/>
    <s v="Expectoration"/>
    <m/>
    <m/>
    <s v="N"/>
    <s v="Y"/>
    <s v="Y"/>
    <m/>
    <m/>
    <m/>
  </r>
  <r>
    <s v="ECG Result"/>
    <x v="323"/>
    <x v="0"/>
    <s v="Terminology codelist used with ECG Findings and Abnormalities within CDISC."/>
    <x v="259"/>
    <x v="11171"/>
    <s v="EXTENSIVE ANTERIOR WALL MYOCARDIAL INFARCTION"/>
    <m/>
    <m/>
    <s v="An electrocardiographic finding of pathologic Q waves in leads V1 to V6, I and aVL, which is suggestive of myocardial infarction involving the anterior and anterolateral walls of the left ventricle."/>
    <s v="text"/>
    <m/>
    <m/>
    <m/>
    <s v="Y"/>
    <s v="Y"/>
    <s v="N"/>
    <m/>
    <m/>
    <m/>
  </r>
  <r>
    <s v="Anatomical Location"/>
    <x v="107"/>
    <x v="0"/>
    <s v="Terminology codelist used for anatomical location within CDISC."/>
    <x v="91"/>
    <x v="11172"/>
    <s v="EXTERNAL ILIAC ARTERY"/>
    <m/>
    <m/>
    <s v="An artery arising from the bifurcation of the common iliac artery in the lower torso. The external iliac artery becomes the femoral artery and is the main blood supply for the leg."/>
    <s v="text"/>
    <s v="External Iliac Artery"/>
    <m/>
    <m/>
    <s v="Y"/>
    <s v="Y"/>
    <s v="Y"/>
    <m/>
    <m/>
    <m/>
  </r>
  <r>
    <s v="Anatomical Location"/>
    <x v="107"/>
    <x v="0"/>
    <s v="Terminology codelist used for anatomical location within CDISC."/>
    <x v="91"/>
    <x v="8625"/>
    <s v="EXTERNAL ILIAC LYMPH NODE"/>
    <m/>
    <m/>
    <s v="A lymph node located along the external iliac artery. (NCI)"/>
    <s v="text"/>
    <s v="External Ilia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73"/>
    <s v="EXTRACT"/>
    <m/>
    <m/>
    <s v="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
    <s v="text"/>
    <s v="Extract"/>
    <m/>
    <m/>
    <s v="Y"/>
    <s v="Y"/>
    <s v="Y"/>
    <m/>
    <m/>
    <m/>
  </r>
  <r>
    <s v="Anatomical Location"/>
    <x v="107"/>
    <x v="0"/>
    <s v="Terminology codelist used for anatomical location within CDISC."/>
    <x v="91"/>
    <x v="11174"/>
    <s v="EXTRAHEPATIC BILE DUCT"/>
    <m/>
    <m/>
    <s v="The portion of the biliary tract outside the liver; the common hepatic duct joins the cystic duct to form the common bile duct. (NCI)"/>
    <s v="text"/>
    <s v="Extrahepatic Bile Duct"/>
    <m/>
    <m/>
    <s v="Y"/>
    <s v="Y"/>
    <s v="Y"/>
    <m/>
    <m/>
    <m/>
  </r>
  <r>
    <s v="Anatomical Location"/>
    <x v="107"/>
    <x v="0"/>
    <s v="Terminology codelist used for anatomical location within CDISC."/>
    <x v="91"/>
    <x v="11175"/>
    <s v="EYE, ANTERIOR CHAMBER"/>
    <m/>
    <m/>
    <s v="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
    <s v="text"/>
    <s v="Anterior Chamber of the Eye"/>
    <m/>
    <m/>
    <s v="Y"/>
    <s v="Y"/>
    <s v="Y"/>
    <m/>
    <m/>
    <m/>
  </r>
  <r>
    <s v="Anatomical Location"/>
    <x v="107"/>
    <x v="0"/>
    <s v="Terminology codelist used for anatomical location within CDISC."/>
    <x v="91"/>
    <x v="11176"/>
    <s v="EYELASH"/>
    <m/>
    <m/>
    <s v="Anyone of the short hairs that grow on the edge of the eyelid. (NCI)"/>
    <s v="text"/>
    <s v="Eyelash"/>
    <m/>
    <m/>
    <s v="Y"/>
    <s v="Y"/>
    <s v="Y"/>
    <m/>
    <m/>
    <m/>
  </r>
  <r>
    <s v="Findings About Test Code"/>
    <x v="99"/>
    <x v="0"/>
    <s v="Terminology relevant to the test codes that describe findings about an event or intervention."/>
    <x v="83"/>
    <x v="11177"/>
    <s v="FAALL"/>
    <s v="Findings About Events or Interventions All"/>
    <m/>
    <s v="Generic test derived in SDTM when all findings about events or interventions tests are not done."/>
    <s v="text"/>
    <s v="Findings About Events or Interventions All"/>
    <m/>
    <m/>
    <s v="N"/>
    <s v="Y"/>
    <s v="Y"/>
    <m/>
    <m/>
    <m/>
  </r>
  <r>
    <s v="Intervention Model"/>
    <x v="651"/>
    <x v="0"/>
    <s v="The trial design developed to compare treatment groups."/>
    <x v="565"/>
    <x v="11178"/>
    <s v="FACTORIAL"/>
    <m/>
    <m/>
    <s v="Two or more interventions, each alone and in combination, are evaluated in parallel against a control group."/>
    <s v="text"/>
    <m/>
    <m/>
    <m/>
    <s v="Y"/>
    <s v="Y"/>
    <s v="N"/>
    <m/>
    <m/>
    <m/>
  </r>
  <r>
    <s v="Anatomical Location"/>
    <x v="107"/>
    <x v="0"/>
    <s v="Terminology codelist used for anatomical location within CDISC."/>
    <x v="91"/>
    <x v="11179"/>
    <s v="FASCIA"/>
    <m/>
    <m/>
    <s v="A sheet or band of fibrous connective tissue enveloping, separating, or binding together muscles, organs and other soft structures of the body."/>
    <s v="text"/>
    <s v="Fascia"/>
    <m/>
    <m/>
    <s v="Y"/>
    <s v="Y"/>
    <s v="Y"/>
    <m/>
    <m/>
    <m/>
  </r>
  <r>
    <s v="Category of Exposure"/>
    <x v="219"/>
    <x v="0"/>
    <s v="A grouping of observations within the Exposure domain."/>
    <x v="179"/>
    <x v="11180"/>
    <s v="FAST ACTING MEALTIME INSULIN"/>
    <s v="Fast Acting Mealtime Insulin"/>
    <m/>
    <s v="Medication use to helps to control the spikes in blood sugar after mealtime."/>
    <s v="text"/>
    <s v="Fast Acting Mealtime Insulin"/>
    <m/>
    <m/>
    <s v="Y"/>
    <s v="Y"/>
    <s v="Y"/>
    <m/>
    <m/>
    <m/>
  </r>
  <r>
    <s v="Anatomical Location"/>
    <x v="107"/>
    <x v="0"/>
    <s v="Terminology codelist used for anatomical location within CDISC."/>
    <x v="91"/>
    <x v="11181"/>
    <s v="FEMALE REPRODUCTIVE SYSTEM"/>
    <m/>
    <m/>
    <s v="The sex organs of the female."/>
    <s v="text"/>
    <s v="Female Reproductive System"/>
    <m/>
    <m/>
    <s v="Y"/>
    <s v="Y"/>
    <s v="Y"/>
    <m/>
    <m/>
    <m/>
  </r>
  <r>
    <s v="Anatomical Location"/>
    <x v="107"/>
    <x v="0"/>
    <s v="Terminology codelist used for anatomical location within CDISC."/>
    <x v="91"/>
    <x v="11182"/>
    <s v="FEMORAL CONDYLE"/>
    <m/>
    <m/>
    <s v="The rounded bony projection at the distal end of the femur."/>
    <s v="text"/>
    <s v="Femoral Condyle"/>
    <m/>
    <m/>
    <s v="Y"/>
    <s v="Y"/>
    <s v="Y"/>
    <m/>
    <m/>
    <m/>
  </r>
  <r>
    <s v="Anatomical Location"/>
    <x v="107"/>
    <x v="0"/>
    <s v="Terminology codelist used for anatomical location within CDISC."/>
    <x v="91"/>
    <x v="8626"/>
    <s v="FEMORAL LYMPH NODE"/>
    <m/>
    <m/>
    <s v="A lymph node located in the upper inner portion of the thigh. (NCI)"/>
    <s v="text"/>
    <s v="Femoral Lymph Node"/>
    <m/>
    <m/>
    <s v="Y"/>
    <s v="Y"/>
    <s v="Y"/>
    <m/>
    <m/>
    <m/>
  </r>
  <r>
    <s v="Anatomical Location"/>
    <x v="107"/>
    <x v="0"/>
    <s v="Terminology codelist used for anatomical location within CDISC."/>
    <x v="91"/>
    <x v="11183"/>
    <s v="FEMORO-POPLITEAL PERIPHERAL ARTERY"/>
    <m/>
    <m/>
    <s v="The segment of the blood vessels that includes the popliteal artery and its origin from the femoral artery."/>
    <s v="text"/>
    <s v="Femoropopliteal Artery Segment"/>
    <m/>
    <m/>
    <s v="Y"/>
    <s v="Y"/>
    <s v="Y"/>
    <m/>
    <m/>
    <m/>
  </r>
  <r>
    <s v="Anatomical Location"/>
    <x v="107"/>
    <x v="0"/>
    <s v="Terminology codelist used for anatomical location within CDISC."/>
    <x v="91"/>
    <x v="11184"/>
    <s v="FEMUR SHAFT"/>
    <m/>
    <m/>
    <s v="The cylindrical body of the femur. (NCI)"/>
    <s v="text"/>
    <s v="Femoral Sh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5"/>
    <s v="FIBER, EXTENDED RELEASE"/>
    <m/>
    <m/>
    <s v="A slender and elongated solid thread-like substance that delivers drug in such a manner to allow a reduction in dosing frequency as compared to that drug (or drugs) presented as a conventional dosage form."/>
    <s v="text"/>
    <s v="Extended Release Fiber"/>
    <m/>
    <m/>
    <s v="Y"/>
    <s v="Y"/>
    <s v="Y"/>
    <m/>
    <m/>
    <m/>
  </r>
  <r>
    <s v="Anatomical Location"/>
    <x v="107"/>
    <x v="0"/>
    <s v="Terminology codelist used for anatomical location within CDISC."/>
    <x v="91"/>
    <x v="11186"/>
    <s v="FIBULA SHAFT"/>
    <m/>
    <m/>
    <s v="The elongated bony body of the fibula."/>
    <s v="text"/>
    <s v="Fibular Sh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7"/>
    <s v="FILM"/>
    <m/>
    <m/>
    <s v="A thin layer or coating. (NCI)"/>
    <s v="text"/>
    <s v="Fil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8"/>
    <s v="FILM, EXTENDED RELEASE"/>
    <m/>
    <m/>
    <s v="A drug delivery system in the form of a film that releases the drug over an extended period in such a way as to maintain constant drug levels in the blood or target tissue. (NCI)"/>
    <s v="text"/>
    <s v="Extended Release Fil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9"/>
    <s v="FILM, SOLUBLE"/>
    <m/>
    <m/>
    <s v="A thin layer or coating which is susceptible to being dissolved when in contact with a liquid. (NCI)"/>
    <s v="text"/>
    <s v="Soluble Film"/>
    <m/>
    <m/>
    <s v="Y"/>
    <s v="Y"/>
    <s v="Y"/>
    <m/>
    <m/>
    <m/>
  </r>
  <r>
    <s v="Findings About Test Name"/>
    <x v="100"/>
    <x v="0"/>
    <s v="Terminology relevant to the test names that describe findings about an event or intervention."/>
    <x v="84"/>
    <x v="11177"/>
    <s v="Findings About Events or Intervts All"/>
    <m/>
    <m/>
    <s v="Generic test derived in SDTM when all findings about events or interventions tests are not done."/>
    <s v="text"/>
    <s v="Findings About Events or Interventions All"/>
    <m/>
    <m/>
    <s v="N"/>
    <s v="Y"/>
    <s v="Y"/>
    <m/>
    <m/>
    <m/>
  </r>
  <r>
    <s v="Specimen Collection Method"/>
    <x v="287"/>
    <x v="0"/>
    <s v="Terminology relevant to the method used in specimen collection."/>
    <x v="232"/>
    <x v="1463"/>
    <s v="FINE NEEDLE ASPIRATION"/>
    <m/>
    <m/>
    <s v="The removal of tissue specimens or fluid from the living body with a thin needle."/>
    <s v="text"/>
    <s v="Fine Needle Aspiration"/>
    <m/>
    <m/>
    <s v="N"/>
    <s v="Y"/>
    <s v="Y"/>
    <m/>
    <m/>
    <m/>
  </r>
  <r>
    <s v="Anatomical Location"/>
    <x v="107"/>
    <x v="0"/>
    <s v="Terminology codelist used for anatomical location within CDISC."/>
    <x v="91"/>
    <x v="11190"/>
    <s v="FLOOR OF MOUTH"/>
    <m/>
    <m/>
    <s v="The area of the mouth under the ventral surface of the tongue."/>
    <s v="text"/>
    <s v="Floor of Mouth"/>
    <m/>
    <m/>
    <s v="Y"/>
    <s v="Y"/>
    <s v="Y"/>
    <m/>
    <m/>
    <m/>
  </r>
  <r>
    <s v="Epoch"/>
    <x v="138"/>
    <x v="0"/>
    <s v="The name of the EPOCH."/>
    <x v="117"/>
    <x v="11191"/>
    <s v="FOLLOW-UP"/>
    <m/>
    <m/>
    <s v="A period in a clinical study during which information about the health status of an individual is obtained after study procedures and treatments have concluded."/>
    <s v="text"/>
    <s v="Follow-Up"/>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2"/>
    <s v="FOR SOLUTION"/>
    <m/>
    <m/>
    <s v="A product, usually a solid, intended for solution prior to administration."/>
    <s v="text"/>
    <s v="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3"/>
    <s v="FOR SUSPENSION"/>
    <m/>
    <m/>
    <s v="A product, usually a solid, intended for suspension prior to administration."/>
    <s v="text"/>
    <s v="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4"/>
    <s v="FOR SUSPENSION, EXTENDED RELEASE"/>
    <m/>
    <m/>
    <s v="A product, usually a solid, intended for suspension prior to administration; once the suspension is administered, the drug will be released at a constant rate over a specified period."/>
    <s v="text"/>
    <s v="Extended Release for Suspension"/>
    <m/>
    <m/>
    <s v="Y"/>
    <s v="Y"/>
    <s v="Y"/>
    <m/>
    <m/>
    <m/>
  </r>
  <r>
    <s v="Directionality"/>
    <x v="646"/>
    <x v="0"/>
    <s v="CDISC terminology for anatomical location or specimen further detailing directionality."/>
    <x v="197"/>
    <x v="11195"/>
    <s v="FORE"/>
    <m/>
    <m/>
    <s v="Of or involving the front of a main body. (NCI)"/>
    <s v="text"/>
    <s v="Fore"/>
    <m/>
    <m/>
    <s v="Y"/>
    <s v="Y"/>
    <s v="Y"/>
    <m/>
    <m/>
    <m/>
  </r>
  <r>
    <s v="Anatomical Location"/>
    <x v="107"/>
    <x v="0"/>
    <s v="Terminology codelist used for anatomical location within CDISC."/>
    <x v="91"/>
    <x v="11196"/>
    <s v="FOREBRAIN"/>
    <m/>
    <m/>
    <s v="The largest part of the brain composed of the cerebral hemispheres, thalamus, hypothalamus, and the limbic system. (NCI)"/>
    <s v="text"/>
    <s v="Forebrain"/>
    <m/>
    <m/>
    <s v="Y"/>
    <s v="Y"/>
    <s v="Y"/>
    <m/>
    <m/>
    <m/>
  </r>
  <r>
    <s v="Evaluator"/>
    <x v="394"/>
    <x v="0"/>
    <s v="The role that the individual or entity plays with respect to a specific situation or person."/>
    <x v="326"/>
    <x v="1487"/>
    <s v="FRIEND"/>
    <m/>
    <m/>
    <s v="A person whom an individual knows, likes, and trusts. (NCI)"/>
    <s v="text"/>
    <s v="Friend"/>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7"/>
    <s v="GAS"/>
    <m/>
    <m/>
    <s v="Any elastic aeriform fluid in which the molecules are separated from one another and have free paths. (NCI)"/>
    <s v="text"/>
    <s v="Ga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8"/>
    <s v="GEL"/>
    <m/>
    <m/>
    <s v="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
    <s v="text"/>
    <s v="Ge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9"/>
    <s v="GEL, DENTIFRICE"/>
    <m/>
    <m/>
    <s v="A combination of a dentifrice (formulation intended to clean and/or polish the teeth, and which may contain certain additional agents), and a gel. It is used with a toothbrush for the purpose of cleaning and polishing the teeth. (NCI)"/>
    <s v="text"/>
    <s v="Dentifrice Ge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0"/>
    <s v="GEL, METERED"/>
    <m/>
    <m/>
    <s v="A gel preparation, with metered dose valves, which allow for the delivery of a uniform quantity of gel upon each activation."/>
    <s v="text"/>
    <s v="Metered Gel"/>
    <m/>
    <m/>
    <s v="Y"/>
    <s v="Y"/>
    <s v="Y"/>
    <m/>
    <m/>
    <m/>
  </r>
  <r>
    <s v="Genetic Region of Interest Type"/>
    <x v="655"/>
    <x v="0"/>
    <s v="Terminology relevant to the classification of the genetic region under study."/>
    <x v="569"/>
    <x v="11201"/>
    <s v="GENE"/>
    <m/>
    <m/>
    <s v="A functional unit of heredity which occupies a specific position on a particular chromosome and serves as the template for a product that contributes to a phenotype or a biological function. (NCI)"/>
    <s v="text"/>
    <s v="Gen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2"/>
    <s v="GENERATOR"/>
    <m/>
    <m/>
    <s v="An apparatus for the formation of vapor or gas from a liquid or solid by heat or chemical action. The term GENERATOR also applies to radioactive columns from which radionuclides are provided. (NCI)"/>
    <s v="text"/>
    <s v="Generator"/>
    <m/>
    <m/>
    <s v="Y"/>
    <s v="Y"/>
    <s v="Y"/>
    <m/>
    <m/>
    <m/>
  </r>
  <r>
    <s v="Intervention Type"/>
    <x v="568"/>
    <x v="1"/>
    <s v="The kind of product or procedure studied in a trial."/>
    <x v="485"/>
    <x v="11203"/>
    <s v="GENETIC"/>
    <m/>
    <m/>
    <s v="Application of genetic material into cells in order to correct an inherited or acquired disease."/>
    <s v="text"/>
    <m/>
    <m/>
    <m/>
    <s v="Y"/>
    <s v="Y"/>
    <s v="N"/>
    <m/>
    <m/>
    <m/>
  </r>
  <r>
    <s v="Anatomical Location"/>
    <x v="107"/>
    <x v="0"/>
    <s v="Terminology codelist used for anatomical location within CDISC."/>
    <x v="91"/>
    <x v="11204"/>
    <s v="GENITALIA"/>
    <m/>
    <m/>
    <s v="The external sex organs. (NCI)"/>
    <s v="text"/>
    <s v="Genitalia"/>
    <m/>
    <m/>
    <s v="Y"/>
    <s v="Y"/>
    <s v="Y"/>
    <m/>
    <m/>
    <m/>
  </r>
  <r>
    <s v="Cardiovascular Test Name"/>
    <x v="0"/>
    <x v="0"/>
    <s v="A terminology codelist to describe the test name for a physiological examination of the cardiovascular system."/>
    <x v="0"/>
    <x v="11120"/>
    <s v="Cardiovascular Physiology All"/>
    <m/>
    <m/>
    <s v="Generic test derived in SDTM when all cardiovascular physiology tests are not done."/>
    <s v="text"/>
    <s v="Cardiovascular Physiology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5"/>
    <s v="GLOBULE"/>
    <m/>
    <m/>
    <s v="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
    <s v="text"/>
    <s v="Globule"/>
    <m/>
    <m/>
    <s v="Y"/>
    <s v="Y"/>
    <s v="Y"/>
    <m/>
    <m/>
    <m/>
  </r>
  <r>
    <s v="Anatomical Location"/>
    <x v="107"/>
    <x v="0"/>
    <s v="Terminology codelist used for anatomical location within CDISC."/>
    <x v="91"/>
    <x v="11206"/>
    <s v="GLOMERULUS"/>
    <m/>
    <m/>
    <s v="A cluster of convoluted capillaries beginning at each nephric tubule in the kidney and held together by connective tissue."/>
    <s v="text"/>
    <s v="Glomerulus"/>
    <m/>
    <m/>
    <s v="Y"/>
    <s v="Y"/>
    <s v="Y"/>
    <m/>
    <m/>
    <m/>
  </r>
  <r>
    <s v="Anatomical Location"/>
    <x v="107"/>
    <x v="0"/>
    <s v="Terminology codelist used for anatomical location within CDISC."/>
    <x v="91"/>
    <x v="11207"/>
    <s v="GLOSSOPHARYNGEAL NERVE"/>
    <m/>
    <m/>
    <s v="The ninth cranial nerve."/>
    <s v="text"/>
    <s v="Glossopharyngeal Nerve"/>
    <m/>
    <m/>
    <s v="Y"/>
    <s v="Y"/>
    <s v="Y"/>
    <m/>
    <m/>
    <m/>
  </r>
  <r>
    <s v="Anatomical Location"/>
    <x v="107"/>
    <x v="0"/>
    <s v="Terminology codelist used for anatomical location within CDISC."/>
    <x v="91"/>
    <x v="11208"/>
    <s v="GLUTEUS MAXIMUS"/>
    <m/>
    <m/>
    <s v="The outermost and largest muscle of the buttocks. (NCI)"/>
    <s v="text"/>
    <s v="Gluteus Maxim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9"/>
    <s v="GRAFT"/>
    <m/>
    <m/>
    <s v="A slip of skin or of other tissue for implantation. (NCI)"/>
    <s v="text"/>
    <s v="Gr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0"/>
    <s v="GRANULE"/>
    <m/>
    <m/>
    <s v="A small particle or grain. (NCI)"/>
    <s v="text"/>
    <s v="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1"/>
    <s v="GRANULE, DELAYED RELEASE"/>
    <m/>
    <m/>
    <s v="A small medicinal particle or grain to which an enteric or other coating has been applied, thus delaying release of the drug until its passage into the intestines. (NCI)"/>
    <s v="text"/>
    <s v="Delayed Release 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2"/>
    <s v="GRANULE, EFFERVESCENT"/>
    <m/>
    <m/>
    <s v="A small particle or grain containing a medicinal agent in a dry mixture usually composed of sodium bicarbonate, citric acid, and tartaric acid which, when in contact with water, has the capability to release gas, resulting in effervescence. (NCI)"/>
    <s v="text"/>
    <s v="Effervescent 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3"/>
    <s v="GRANULE, FOR SOLUTION"/>
    <m/>
    <m/>
    <s v="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
    <s v="text"/>
    <s v="Granule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4"/>
    <s v="GRANULE, FOR SUSPENSION"/>
    <m/>
    <m/>
    <s v="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
    <s v="text"/>
    <s v="Granule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5"/>
    <s v="GRANULE, FOR SUSPENSION, EXTENDED RELEASE"/>
    <m/>
    <m/>
    <s v="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
    <s v="text"/>
    <s v="Extended Release Granule for Suspension"/>
    <m/>
    <m/>
    <s v="Y"/>
    <s v="Y"/>
    <s v="Y"/>
    <m/>
    <m/>
    <m/>
  </r>
  <r>
    <s v="Evaluator"/>
    <x v="394"/>
    <x v="0"/>
    <s v="The role that the individual or entity plays with respect to a specific situation or person."/>
    <x v="326"/>
    <x v="11216"/>
    <s v="GUARDIAN"/>
    <m/>
    <m/>
    <s v="An individual who is authorized under applicable State or local law to consent on behalf of a child or incapable person to general medical care including participation in clinical research. (NCI)"/>
    <s v="text"/>
    <s v="Guardian"/>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7"/>
    <s v="GUM"/>
    <m/>
    <m/>
    <s v="A mucilaginous excretion from various plants. (NCI)"/>
    <s v="text"/>
    <s v="G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8"/>
    <s v="GUM, CHEWING"/>
    <m/>
    <m/>
    <s v="A sweetened and flavored insoluble plastic material of various shapes which when chewed, releases a drug substance into the oral cavity. (NCI)"/>
    <s v="text"/>
    <s v="Chewing G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9"/>
    <s v="GUM, RESIN"/>
    <m/>
    <m/>
    <s v="Natural mixture of gum and resin, usually obtained as exudations from plants. (NCI)"/>
    <s v="text"/>
    <s v="Resin Gum"/>
    <m/>
    <m/>
    <s v="Y"/>
    <s v="Y"/>
    <s v="Y"/>
    <m/>
    <m/>
    <m/>
  </r>
  <r>
    <s v="Anatomical Location"/>
    <x v="107"/>
    <x v="0"/>
    <s v="Terminology codelist used for anatomical location within CDISC."/>
    <x v="91"/>
    <x v="11220"/>
    <s v="HAIR BULB"/>
    <m/>
    <m/>
    <s v="The lower segment of the hair that circles the dermal papilla and the hair matrix. (NCI)"/>
    <s v="text"/>
    <s v="Hair Bulb"/>
    <m/>
    <m/>
    <s v="Y"/>
    <s v="Y"/>
    <s v="Y"/>
    <m/>
    <m/>
    <m/>
  </r>
  <r>
    <s v="Anatomical Location"/>
    <x v="107"/>
    <x v="0"/>
    <s v="Terminology codelist used for anatomical location within CDISC."/>
    <x v="91"/>
    <x v="1673"/>
    <s v="HAIR FOLLICLE"/>
    <m/>
    <m/>
    <s v="A tube-like invagination of the epidermis from which the hair shaft develops and into which the sebaceous glands open; the follicle is lined by a cellular inner and outer root sheath of epidermal origin and is invested with a fibrous sheath derived from the dermis. (NCI)"/>
    <s v="text"/>
    <s v="Hair Follicle"/>
    <m/>
    <m/>
    <s v="Y"/>
    <s v="Y"/>
    <s v="Y"/>
    <m/>
    <m/>
    <m/>
  </r>
  <r>
    <s v="Anatomical Location"/>
    <x v="107"/>
    <x v="0"/>
    <s v="Terminology codelist used for anatomical location within CDISC."/>
    <x v="91"/>
    <x v="11221"/>
    <s v="HAIR ROOT"/>
    <m/>
    <m/>
    <s v="The portion of the hair that is enclosed within the hair follicle. (NCI)"/>
    <s v="text"/>
    <s v="Hair Root"/>
    <m/>
    <m/>
    <s v="Y"/>
    <s v="Y"/>
    <s v="Y"/>
    <m/>
    <m/>
    <m/>
  </r>
  <r>
    <s v="Anatomical Location"/>
    <x v="107"/>
    <x v="0"/>
    <s v="Terminology codelist used for anatomical location within CDISC."/>
    <x v="91"/>
    <x v="11222"/>
    <s v="HEAD AND NECK"/>
    <m/>
    <m/>
    <s v="The area of the body comprising the skull, facial bones and the cervical vertebrae, sinuses, orbits, salivary glands, oral cavity, oropharynx, larynx, thyroid, facial and neck musculature, soft tissue and lymph nodes draining these areas."/>
    <s v="text"/>
    <s v="Head and Neck"/>
    <m/>
    <m/>
    <s v="Y"/>
    <s v="Y"/>
    <s v="Y"/>
    <m/>
    <m/>
    <m/>
  </r>
  <r>
    <s v="Evaluator"/>
    <x v="394"/>
    <x v="0"/>
    <s v="The role that the individual or entity plays with respect to a specific situation or person."/>
    <x v="326"/>
    <x v="11223"/>
    <s v="HEALTH CARE PROFESSIONAL"/>
    <m/>
    <m/>
    <s v="A person qualified to be engaged in activity directed at preservation of mental and physical health by diseases prevention and treatment as a source of livelihood. (NCI)"/>
    <s v="text"/>
    <s v="Health Care Professional"/>
    <m/>
    <m/>
    <s v="Y"/>
    <s v="Y"/>
    <s v="N"/>
    <m/>
    <m/>
    <m/>
  </r>
  <r>
    <s v="Reporting ECG Parameter Label"/>
    <x v="580"/>
    <x v="0"/>
    <s v="The parameter label for reporting for ECG PCSA tests including PR Interval, QRS Interval, QT intervals, etc."/>
    <x v="497"/>
    <x v="11224"/>
    <s v="Heart Rate"/>
    <m/>
    <m/>
    <s v="The parameter label for reporting for ECG PCSA test: Heart Rate."/>
    <s v="text"/>
    <m/>
    <m/>
    <m/>
    <s v="N"/>
    <s v="N"/>
    <s v="Y"/>
    <m/>
    <m/>
    <m/>
  </r>
  <r>
    <s v="ECG Parameters"/>
    <x v="656"/>
    <x v="0"/>
    <s v="The analysis parameter name given to the parameter that analyzes ECG tests including PR Interval, QRS Interval, QT intervals, etc."/>
    <x v="570"/>
    <x v="11225"/>
    <s v="Heart Rate (beats/min)"/>
    <s v="Heart Rate (beats/min)"/>
    <m/>
    <s v="An analysis parameter for the ECG test: Heart Rate in standard unit beats/min."/>
    <s v="text"/>
    <m/>
    <m/>
    <m/>
    <s v="N"/>
    <s v="N"/>
    <s v="Y"/>
    <m/>
    <m/>
    <m/>
  </r>
  <r>
    <s v="ECG Parameters"/>
    <x v="656"/>
    <x v="0"/>
    <s v="The analysis parameter name given to the parameter that analyzes ECG tests including PR Interval, QRS Interval, QT intervals, etc."/>
    <x v="570"/>
    <x v="11226"/>
    <s v="Heart Rate (beats/min) - Automatic by Core Lab"/>
    <s v="Heart Rate (beats/min) - Automatic by Core Lab"/>
    <m/>
    <s v="An analysis parameter for the ECG test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27"/>
    <s v="Heart Rate (beats/min) - Automatic On-Site"/>
    <s v="Heart Rate (beats/min) - Automatic On-Site"/>
    <m/>
    <s v="An analysis parameter for the ECG test of Automatic On-Site type: Heart Rate in standard unit beats/min."/>
    <s v="text"/>
    <m/>
    <m/>
    <m/>
    <s v="N"/>
    <s v="N"/>
    <s v="Y"/>
    <m/>
    <m/>
    <m/>
  </r>
  <r>
    <s v="ECG Parameters"/>
    <x v="656"/>
    <x v="0"/>
    <s v="The analysis parameter name given to the parameter that analyzes ECG tests including PR Interval, QRS Interval, QT intervals, etc."/>
    <x v="570"/>
    <x v="11228"/>
    <s v="Heart Rate (beats/min) - CT Scan ECG"/>
    <s v="Heart Rate (beats/min) - Scan ECG"/>
    <m/>
    <s v="An analysis parameter for the ECG test from Scan ECG: Heart Rate in standard unit beats/min."/>
    <s v="text"/>
    <m/>
    <m/>
    <m/>
    <s v="N"/>
    <s v="N"/>
    <s v="Y"/>
    <m/>
    <m/>
    <m/>
  </r>
  <r>
    <s v="ECG Parameters"/>
    <x v="656"/>
    <x v="0"/>
    <s v="The analysis parameter name given to the parameter that analyzes ECG tests including PR Interval, QRS Interval, QT intervals, etc."/>
    <x v="570"/>
    <x v="11229"/>
    <s v="Heart Rate (beats/min) - CT Scan ECG - Automatic by Core Lab"/>
    <s v="Heart Rate (beats/min) - Scan ECG - Automatic by Core Lab"/>
    <m/>
    <s v="An analysis parameter for the ECG test from Scan ECG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0"/>
    <s v="Heart Rate (beats/min) - CT Scan ECG - Automatic On-Site"/>
    <s v="Heart Rate (beats/min) - Scan ECG - Automatic On-Site"/>
    <m/>
    <s v="An analysis parameter for the ECG test from Scan ECG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1"/>
    <s v="Heart Rate (beats/min) - CT Scan ECG - Semi-Automatic by Core Lab"/>
    <s v="Heart Rate (beats/min) - Scan ECG - Semi-Automatic by Core Lab"/>
    <m/>
    <s v="An analysis parameter for the ECG test from Scan ECG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32"/>
    <s v="Heart Rate (beats/min) - Digital ECG"/>
    <s v="Heart Rate (beats/min) - Digital ECG"/>
    <m/>
    <s v="An analysis parameter for the ECG test from Digital ECG: Heart Rate in standard unit beats/min."/>
    <s v="text"/>
    <m/>
    <m/>
    <m/>
    <s v="N"/>
    <s v="N"/>
    <s v="Y"/>
    <m/>
    <m/>
    <m/>
  </r>
  <r>
    <s v="ECG Parameters"/>
    <x v="656"/>
    <x v="0"/>
    <s v="The analysis parameter name given to the parameter that analyzes ECG tests including PR Interval, QRS Interval, QT intervals, etc."/>
    <x v="570"/>
    <x v="11233"/>
    <s v="Heart Rate (beats/min) - Digital ECG - Automatic by Core Lab"/>
    <s v="Heart Rate (beats/min) - Digital ECG - Automatic by Core Lab"/>
    <m/>
    <s v="An analysis parameter for the ECG test from Digital ECG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4"/>
    <s v="Heart Rate (beats/min) - Digital ECG - Automatic On-Site"/>
    <s v="Heart Rate (beats/min) - Digital ECG - Automatic On-Site"/>
    <m/>
    <s v="An analysis parameter for the ECG test from Digital ECG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5"/>
    <s v="Heart Rate (beats/min) - Digital ECG - Semi-Automatic by Core Lab"/>
    <s v="Heart Rate (beats/min) - Digital ECG - Semi-Automatic by Core Lab"/>
    <m/>
    <s v="An analysis parameter for the ECG test from Ditigal ECG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36"/>
    <s v="Heart Rate (beats/min) - Digital Holter"/>
    <s v="Heart Rate (beats/min) - Digital Holter"/>
    <m/>
    <s v="An analysis parameter for the ECG test from Digital Holter: Heart Rate in standard unit beats/min."/>
    <s v="text"/>
    <m/>
    <m/>
    <m/>
    <s v="N"/>
    <s v="N"/>
    <s v="Y"/>
    <m/>
    <m/>
    <m/>
  </r>
  <r>
    <s v="ECG Parameters"/>
    <x v="656"/>
    <x v="0"/>
    <s v="The analysis parameter name given to the parameter that analyzes ECG tests including PR Interval, QRS Interval, QT intervals, etc."/>
    <x v="570"/>
    <x v="11237"/>
    <s v="Heart Rate (beats/min) - Digital Holter - Automatic by Core Lab"/>
    <s v="Heart Rate (beats/min) - Digital Holter - Automatic by Core Lab"/>
    <m/>
    <s v="An analysis parameter for the ECG test from Digital Holter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8"/>
    <s v="Heart Rate (beats/min) - Digital Holter - Automatic On-Site"/>
    <s v="Heart Rate (beats/min) - Digital Holter - Automatic On-Site"/>
    <m/>
    <s v="An analysis parameter for the ECG test from Digital Holter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9"/>
    <s v="Heart Rate (beats/min) - Digital Holter - Semi-Automatic by Core Lab"/>
    <s v="Heart Rate (beats/min) - Digital Holter - Semi-Automatic by Core Lab"/>
    <m/>
    <s v="An analysis parameter for the ECG test from Digital Holter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40"/>
    <s v="Heart Rate (beats/min) - Semi-Automatic by Core Lab"/>
    <s v="Heart Rate (beats/min) - Semi-Automatic by Core Lab"/>
    <m/>
    <s v="An analysis parameter for the ECG test of Semi-Automatic by Core Lab type: Heart Rate in standard unit beats/min."/>
    <s v="text"/>
    <m/>
    <m/>
    <m/>
    <s v="N"/>
    <s v="N"/>
    <s v="Y"/>
    <m/>
    <m/>
    <m/>
  </r>
  <r>
    <s v="Anatomical Location"/>
    <x v="107"/>
    <x v="0"/>
    <s v="Terminology codelist used for anatomical location within CDISC."/>
    <x v="91"/>
    <x v="11241"/>
    <s v="HEART, VENTRICULAR WALL"/>
    <m/>
    <m/>
    <s v="The tissue layers that form the cardiac ventricle. They include myocardium, endocardium, and pericardium. (NCI)"/>
    <s v="text"/>
    <s v="Ventricular Wall of the Heart"/>
    <m/>
    <m/>
    <s v="Y"/>
    <s v="Y"/>
    <s v="Y"/>
    <m/>
    <m/>
    <m/>
  </r>
  <r>
    <s v="Anatomical Location"/>
    <x v="107"/>
    <x v="0"/>
    <s v="Terminology codelist used for anatomical location within CDISC."/>
    <x v="91"/>
    <x v="11242"/>
    <s v="HEPATIC ARTERY"/>
    <m/>
    <m/>
    <s v="An artery arising from the celiac trunk that supplies the liver and branches to form the cystic, gastro-duodenalis and pyloric arteries."/>
    <s v="text"/>
    <s v="Hepatic Artery"/>
    <m/>
    <m/>
    <s v="Y"/>
    <s v="Y"/>
    <s v="Y"/>
    <m/>
    <m/>
    <m/>
  </r>
  <r>
    <s v="Anatomical Location"/>
    <x v="107"/>
    <x v="0"/>
    <s v="Terminology codelist used for anatomical location within CDISC."/>
    <x v="91"/>
    <x v="8627"/>
    <s v="HEPATIC LYMPH NODE"/>
    <m/>
    <m/>
    <s v="Any of the lymph nodes adjacent to the stomach and duodenum. (NCI)"/>
    <s v="text"/>
    <s v="Hepatic Lymph Node"/>
    <m/>
    <m/>
    <s v="Y"/>
    <s v="Y"/>
    <s v="Y"/>
    <m/>
    <m/>
    <m/>
  </r>
  <r>
    <s v="Handheld Dynanometer Functional Test Code"/>
    <x v="657"/>
    <x v="1"/>
    <s v="Handheld Dynanometer test code."/>
    <x v="571"/>
    <x v="11243"/>
    <s v="HHD901"/>
    <s v="Shoulder Flexion, Right"/>
    <m/>
    <s v="Handheld Dynamometer - Shoulder Flexion, Right."/>
    <s v="text"/>
    <s v="Shoulder Flexion, Right"/>
    <s v="1"/>
    <m/>
    <s v="Y"/>
    <s v="Y"/>
    <s v="Y"/>
    <m/>
    <m/>
    <m/>
  </r>
  <r>
    <s v="Handheld Dynanometer Functional Test Code"/>
    <x v="657"/>
    <x v="1"/>
    <s v="Handheld Dynanometer test code."/>
    <x v="571"/>
    <x v="11244"/>
    <s v="HHD902"/>
    <s v="Shoulder Flexion, Left"/>
    <m/>
    <s v="Handheld Dynamometer - Shoulder Flexion, Left."/>
    <s v="text"/>
    <s v="Shoulder Flexion, Left"/>
    <s v="2"/>
    <m/>
    <s v="Y"/>
    <s v="Y"/>
    <s v="Y"/>
    <m/>
    <m/>
    <m/>
  </r>
  <r>
    <s v="Handheld Dynanometer Functional Test Code"/>
    <x v="657"/>
    <x v="1"/>
    <s v="Handheld Dynanometer test code."/>
    <x v="571"/>
    <x v="11245"/>
    <s v="HHD903"/>
    <s v="Shoulder Extension, Right"/>
    <m/>
    <s v="Handheld Dynamometer - Shoulder Extension, Right."/>
    <s v="text"/>
    <s v="Shoulder Extension, Right"/>
    <s v="3"/>
    <m/>
    <s v="Y"/>
    <s v="Y"/>
    <s v="Y"/>
    <m/>
    <m/>
    <m/>
  </r>
  <r>
    <s v="Handheld Dynanometer Functional Test Code"/>
    <x v="657"/>
    <x v="1"/>
    <s v="Handheld Dynanometer test code."/>
    <x v="571"/>
    <x v="11246"/>
    <s v="HHD904"/>
    <s v="Shoulder Extension, Left"/>
    <m/>
    <s v="Handheld Dynamometer - Shoulder Extension, Left."/>
    <s v="text"/>
    <s v="Shoulder Extension, Left"/>
    <s v="4"/>
    <m/>
    <s v="Y"/>
    <s v="Y"/>
    <s v="Y"/>
    <m/>
    <m/>
    <m/>
  </r>
  <r>
    <s v="Handheld Dynanometer Functional Test Code"/>
    <x v="657"/>
    <x v="1"/>
    <s v="Handheld Dynanometer test code."/>
    <x v="571"/>
    <x v="11247"/>
    <s v="HHD905"/>
    <s v="Shoulder Abduction, Right"/>
    <m/>
    <s v="Handheld Dynamometer - Shoulder Abduction, Right."/>
    <s v="text"/>
    <s v="Shoulder Abduction, Right"/>
    <s v="5"/>
    <m/>
    <s v="Y"/>
    <s v="Y"/>
    <s v="Y"/>
    <m/>
    <m/>
    <m/>
  </r>
  <r>
    <s v="Handheld Dynanometer Functional Test Code"/>
    <x v="657"/>
    <x v="1"/>
    <s v="Handheld Dynanometer test code."/>
    <x v="571"/>
    <x v="11248"/>
    <s v="HHD906"/>
    <s v="Shoulder Abduction, Left"/>
    <m/>
    <s v="Handheld Dynamometer - Shoulder Abduction, Left."/>
    <s v="text"/>
    <s v="Shoulder Abduction, Left"/>
    <s v="6"/>
    <m/>
    <s v="Y"/>
    <s v="Y"/>
    <s v="Y"/>
    <m/>
    <m/>
    <m/>
  </r>
  <r>
    <s v="Handheld Dynanometer Functional Test Code"/>
    <x v="657"/>
    <x v="1"/>
    <s v="Handheld Dynanometer test code."/>
    <x v="571"/>
    <x v="11249"/>
    <s v="HHD907"/>
    <s v="Shoulder Adduction, Right"/>
    <m/>
    <s v="Handheld Dynamometer - Shoulder Adduction, Right."/>
    <s v="text"/>
    <s v="Shoulder Adduction, Right"/>
    <s v="7"/>
    <m/>
    <s v="Y"/>
    <s v="Y"/>
    <s v="Y"/>
    <m/>
    <m/>
    <m/>
  </r>
  <r>
    <s v="Handheld Dynanometer Functional Test Code"/>
    <x v="657"/>
    <x v="1"/>
    <s v="Handheld Dynanometer test code."/>
    <x v="571"/>
    <x v="11250"/>
    <s v="HHD908"/>
    <s v="Shoulder Adduction, Left"/>
    <m/>
    <s v="Handheld Dynamometer - Shoulder Adduction, Left."/>
    <s v="text"/>
    <s v="Shoulder Adduction, Left"/>
    <s v="8"/>
    <m/>
    <s v="Y"/>
    <s v="Y"/>
    <s v="Y"/>
    <m/>
    <m/>
    <m/>
  </r>
  <r>
    <s v="Handheld Dynanometer Functional Test Code"/>
    <x v="657"/>
    <x v="1"/>
    <s v="Handheld Dynanometer test code."/>
    <x v="571"/>
    <x v="11251"/>
    <s v="HHD909"/>
    <s v="Elbow Flexion, Right"/>
    <m/>
    <s v="Handheld Dynamometer - Elbow Flexion, Right."/>
    <s v="text"/>
    <s v="Elbow Flexion, Right"/>
    <s v="9"/>
    <m/>
    <s v="Y"/>
    <s v="Y"/>
    <s v="Y"/>
    <m/>
    <m/>
    <m/>
  </r>
  <r>
    <s v="Handheld Dynanometer Functional Test Code"/>
    <x v="657"/>
    <x v="1"/>
    <s v="Handheld Dynanometer test code."/>
    <x v="571"/>
    <x v="11252"/>
    <s v="HHD910"/>
    <s v="Elbow Flexion, Left"/>
    <m/>
    <s v="Handheld Dynamometer - Elbow Flexion, Left."/>
    <s v="text"/>
    <s v="Elbow Flexion, Left"/>
    <s v="10"/>
    <m/>
    <s v="Y"/>
    <s v="Y"/>
    <s v="Y"/>
    <m/>
    <m/>
    <m/>
  </r>
  <r>
    <s v="Handheld Dynanometer Functional Test Code"/>
    <x v="657"/>
    <x v="1"/>
    <s v="Handheld Dynanometer test code."/>
    <x v="571"/>
    <x v="11253"/>
    <s v="HHD911"/>
    <s v="Elbow Extension, Right"/>
    <m/>
    <s v="Handheld Dynamometer - Elbow Extension, Right."/>
    <s v="text"/>
    <s v="Elbow Extension, Right"/>
    <s v="11"/>
    <m/>
    <s v="Y"/>
    <s v="Y"/>
    <s v="Y"/>
    <m/>
    <m/>
    <m/>
  </r>
  <r>
    <s v="Handheld Dynanometer Functional Test Code"/>
    <x v="657"/>
    <x v="1"/>
    <s v="Handheld Dynanometer test code."/>
    <x v="571"/>
    <x v="11254"/>
    <s v="HHD912"/>
    <s v="Elbow Extension, Left"/>
    <m/>
    <s v="Handheld Dynamometer - Elbow Extension, Left."/>
    <s v="text"/>
    <s v="Elbow Extension, Left"/>
    <s v="12"/>
    <m/>
    <s v="Y"/>
    <s v="Y"/>
    <s v="Y"/>
    <m/>
    <m/>
    <m/>
  </r>
  <r>
    <s v="Handheld Dynanometer Functional Test Code"/>
    <x v="657"/>
    <x v="1"/>
    <s v="Handheld Dynanometer test code."/>
    <x v="571"/>
    <x v="11255"/>
    <s v="HHD913"/>
    <s v="Hip Flexion, Right"/>
    <m/>
    <s v="Handheld Dynamometer - Hip Flexion, Right."/>
    <s v="text"/>
    <s v="Hip Flexion, Right"/>
    <s v="13"/>
    <m/>
    <s v="Y"/>
    <s v="Y"/>
    <s v="Y"/>
    <m/>
    <m/>
    <m/>
  </r>
  <r>
    <s v="Handheld Dynanometer Functional Test Code"/>
    <x v="657"/>
    <x v="1"/>
    <s v="Handheld Dynanometer test code."/>
    <x v="571"/>
    <x v="11256"/>
    <s v="HHD914"/>
    <s v="Hip Flexion, Left"/>
    <m/>
    <s v="Handheld Dynamometer - Hip Flexion, Left."/>
    <s v="text"/>
    <s v="Hip Flexion, Left"/>
    <s v="14"/>
    <m/>
    <s v="Y"/>
    <s v="Y"/>
    <s v="Y"/>
    <m/>
    <m/>
    <m/>
  </r>
  <r>
    <s v="Handheld Dynanometer Functional Test Code"/>
    <x v="657"/>
    <x v="1"/>
    <s v="Handheld Dynanometer test code."/>
    <x v="571"/>
    <x v="11257"/>
    <s v="HHD915"/>
    <s v="Hip Flexion (alternate), Right"/>
    <m/>
    <s v="Handheld Dynamometer - Hip Flexion (alternate), Right."/>
    <s v="text"/>
    <s v="Hip Flexion (alternate), Right"/>
    <s v="15"/>
    <m/>
    <s v="Y"/>
    <s v="Y"/>
    <s v="Y"/>
    <m/>
    <m/>
    <m/>
  </r>
  <r>
    <s v="Handheld Dynanometer Functional Test Code"/>
    <x v="657"/>
    <x v="1"/>
    <s v="Handheld Dynanometer test code."/>
    <x v="571"/>
    <x v="11258"/>
    <s v="HHD916"/>
    <s v="Hip Flexion (alternate), Left"/>
    <m/>
    <s v="Handheld Dynamometer - Hip Flexion (alternate), Left."/>
    <s v="text"/>
    <s v="Hip Flexion (alternate), Left"/>
    <s v="16"/>
    <m/>
    <s v="Y"/>
    <s v="Y"/>
    <s v="Y"/>
    <m/>
    <m/>
    <m/>
  </r>
  <r>
    <s v="Handheld Dynanometer Functional Test Code"/>
    <x v="657"/>
    <x v="1"/>
    <s v="Handheld Dynanometer test code."/>
    <x v="571"/>
    <x v="11259"/>
    <s v="HHD917"/>
    <s v="Hip Adduction, Right"/>
    <m/>
    <s v="Handheld Dynamometer - Hip Adduction, Right."/>
    <s v="text"/>
    <s v="Hip Adduction, Right"/>
    <s v="17"/>
    <m/>
    <s v="Y"/>
    <s v="Y"/>
    <s v="Y"/>
    <m/>
    <m/>
    <m/>
  </r>
  <r>
    <s v="Handheld Dynanometer Functional Test Code"/>
    <x v="657"/>
    <x v="1"/>
    <s v="Handheld Dynanometer test code."/>
    <x v="571"/>
    <x v="11260"/>
    <s v="HHD918"/>
    <s v="Hip Adduction, Left"/>
    <m/>
    <s v="Handheld Dynamometer - Hip Adduction, Left."/>
    <s v="text"/>
    <s v="Hip Adduction, Left"/>
    <s v="18"/>
    <m/>
    <s v="Y"/>
    <s v="Y"/>
    <s v="Y"/>
    <m/>
    <m/>
    <m/>
  </r>
  <r>
    <s v="Handheld Dynanometer Functional Test Code"/>
    <x v="657"/>
    <x v="1"/>
    <s v="Handheld Dynanometer test code."/>
    <x v="571"/>
    <x v="11261"/>
    <s v="HHD919"/>
    <s v="Hip Adduction (alternate), Right"/>
    <m/>
    <s v="Handheld Dynamometer - Hip Adduction (alternate), Right."/>
    <s v="text"/>
    <s v="Hip Adduction (alternate), Right"/>
    <s v="19"/>
    <m/>
    <s v="Y"/>
    <s v="Y"/>
    <s v="Y"/>
    <m/>
    <m/>
    <m/>
  </r>
  <r>
    <s v="Handheld Dynanometer Functional Test Code"/>
    <x v="657"/>
    <x v="1"/>
    <s v="Handheld Dynanometer test code."/>
    <x v="571"/>
    <x v="11262"/>
    <s v="HHD920"/>
    <s v="Hip Adduction (alternate), Left"/>
    <m/>
    <s v="Handheld Dynamometer - Hip Adduction (alternate), Left."/>
    <s v="text"/>
    <s v="Hip Adduction (alternate), Left"/>
    <s v="20"/>
    <m/>
    <s v="Y"/>
    <s v="Y"/>
    <s v="Y"/>
    <m/>
    <m/>
    <m/>
  </r>
  <r>
    <s v="Handheld Dynanometer Functional Test Code"/>
    <x v="657"/>
    <x v="1"/>
    <s v="Handheld Dynanometer test code."/>
    <x v="571"/>
    <x v="11263"/>
    <s v="HHD921"/>
    <s v="Hip Extension, Right"/>
    <m/>
    <s v="Handheld Dynamometer - Hip Extension, Right."/>
    <s v="text"/>
    <s v="Hip Extension, Right"/>
    <s v="21"/>
    <m/>
    <s v="Y"/>
    <s v="Y"/>
    <s v="Y"/>
    <m/>
    <m/>
    <m/>
  </r>
  <r>
    <s v="Handheld Dynanometer Functional Test Code"/>
    <x v="657"/>
    <x v="1"/>
    <s v="Handheld Dynanometer test code."/>
    <x v="571"/>
    <x v="11264"/>
    <s v="HHD922"/>
    <s v="Hip Extension, Left"/>
    <m/>
    <s v="Handheld Dynamometer - Hip Extension, Left."/>
    <s v="text"/>
    <s v="Hip Extension, Left"/>
    <s v="22"/>
    <m/>
    <s v="Y"/>
    <s v="Y"/>
    <s v="Y"/>
    <m/>
    <m/>
    <m/>
  </r>
  <r>
    <s v="Handheld Dynanometer Functional Test Code"/>
    <x v="657"/>
    <x v="1"/>
    <s v="Handheld Dynanometer test code."/>
    <x v="571"/>
    <x v="11265"/>
    <s v="HHD923"/>
    <s v="Hip Extension (alternate), Right"/>
    <m/>
    <s v="Handheld Dynamometer - Hip Extension (alternate), Right."/>
    <s v="text"/>
    <s v="Hip Extension (alternate), Right"/>
    <s v="23"/>
    <m/>
    <s v="Y"/>
    <s v="Y"/>
    <s v="Y"/>
    <m/>
    <m/>
    <m/>
  </r>
  <r>
    <s v="Handheld Dynanometer Functional Test Code"/>
    <x v="657"/>
    <x v="1"/>
    <s v="Handheld Dynanometer test code."/>
    <x v="571"/>
    <x v="11266"/>
    <s v="HHD924"/>
    <s v="Hip Extension (alternate), Left"/>
    <m/>
    <s v="Handheld Dynamometer - Hip Extension (alternate), Left."/>
    <s v="text"/>
    <s v="Hip Extension (alternate), Left"/>
    <s v="24"/>
    <m/>
    <s v="Y"/>
    <s v="Y"/>
    <s v="Y"/>
    <m/>
    <m/>
    <m/>
  </r>
  <r>
    <s v="Handheld Dynanometer Functional Test Code"/>
    <x v="657"/>
    <x v="1"/>
    <s v="Handheld Dynanometer test code."/>
    <x v="571"/>
    <x v="11267"/>
    <s v="HHD925"/>
    <s v="Knee Flexion, Right"/>
    <m/>
    <s v="Handheld Dynamometer - Knee Flexion, Right."/>
    <s v="text"/>
    <s v="Knee Flexion, Right"/>
    <s v="25"/>
    <m/>
    <s v="Y"/>
    <s v="Y"/>
    <s v="Y"/>
    <m/>
    <m/>
    <m/>
  </r>
  <r>
    <s v="Handheld Dynanometer Functional Test Code"/>
    <x v="657"/>
    <x v="1"/>
    <s v="Handheld Dynanometer test code."/>
    <x v="571"/>
    <x v="11268"/>
    <s v="HHD926"/>
    <s v="Knee Flexion, Left"/>
    <m/>
    <s v="Handheld Dynamometer - Knee Flexion, Left."/>
    <s v="text"/>
    <s v="Knee Flexion, Left"/>
    <s v="26"/>
    <m/>
    <s v="Y"/>
    <s v="Y"/>
    <s v="Y"/>
    <m/>
    <m/>
    <m/>
  </r>
  <r>
    <s v="Handheld Dynanometer Functional Test Code"/>
    <x v="657"/>
    <x v="1"/>
    <s v="Handheld Dynanometer test code."/>
    <x v="571"/>
    <x v="11269"/>
    <s v="HHD927"/>
    <s v="Knee Flexion (alternate), Right"/>
    <m/>
    <s v="Handheld Dynamometer - Knee Flexion (alternate), Right."/>
    <s v="text"/>
    <s v="Knee Flexion (alternate), Right"/>
    <s v="27"/>
    <m/>
    <s v="Y"/>
    <s v="Y"/>
    <s v="Y"/>
    <m/>
    <m/>
    <m/>
  </r>
  <r>
    <s v="Handheld Dynanometer Functional Test Code"/>
    <x v="657"/>
    <x v="1"/>
    <s v="Handheld Dynanometer test code."/>
    <x v="571"/>
    <x v="11270"/>
    <s v="HHD928"/>
    <s v="Knee Flexion (alternate), Left"/>
    <m/>
    <s v="Handheld Dynamometer - Knee Flexion (alternate), Left."/>
    <s v="text"/>
    <s v="Knee Flexion (alternate), Left"/>
    <s v="28"/>
    <m/>
    <s v="Y"/>
    <s v="Y"/>
    <s v="Y"/>
    <m/>
    <m/>
    <m/>
  </r>
  <r>
    <s v="Handheld Dynanometer Functional Test Code"/>
    <x v="657"/>
    <x v="1"/>
    <s v="Handheld Dynanometer test code."/>
    <x v="571"/>
    <x v="11271"/>
    <s v="HHD929"/>
    <s v="Knee Extension, Right"/>
    <m/>
    <s v="Handheld Dynamometer - Knee Extension, Right."/>
    <s v="text"/>
    <s v="Knee Extension, Right"/>
    <s v="29"/>
    <m/>
    <s v="Y"/>
    <s v="Y"/>
    <s v="Y"/>
    <m/>
    <m/>
    <m/>
  </r>
  <r>
    <s v="Handheld Dynanometer Functional Test Code"/>
    <x v="657"/>
    <x v="1"/>
    <s v="Handheld Dynanometer test code."/>
    <x v="571"/>
    <x v="11272"/>
    <s v="HHD930"/>
    <s v="Knee Extension, Left"/>
    <m/>
    <s v="Handheld Dynamometer - Knee Extension, Left."/>
    <s v="text"/>
    <s v="Knee Extension, Left"/>
    <s v="30"/>
    <m/>
    <s v="Y"/>
    <s v="Y"/>
    <s v="Y"/>
    <m/>
    <m/>
    <m/>
  </r>
  <r>
    <s v="Handheld Dynanometer Functional Test Code"/>
    <x v="657"/>
    <x v="1"/>
    <s v="Handheld Dynanometer test code."/>
    <x v="571"/>
    <x v="11273"/>
    <s v="HHD931"/>
    <s v="Ankle Dorsiflexion, Right"/>
    <m/>
    <s v="Handheld Dynamometer - Ankle Dorsiflexion, Right."/>
    <s v="text"/>
    <s v="Ankle Dorsiflexion, Right"/>
    <s v="31"/>
    <m/>
    <s v="Y"/>
    <s v="Y"/>
    <s v="Y"/>
    <m/>
    <m/>
    <m/>
  </r>
  <r>
    <s v="Handheld Dynanometer Functional Test Code"/>
    <x v="657"/>
    <x v="1"/>
    <s v="Handheld Dynanometer test code."/>
    <x v="571"/>
    <x v="11274"/>
    <s v="HHD932"/>
    <s v="Ankle Dorsiflexion, Left"/>
    <m/>
    <s v="Handheld Dynamometer - Ankle Dorsiflexion, Left."/>
    <s v="text"/>
    <s v="Ankle Dorsiflexion, Left"/>
    <s v="32"/>
    <m/>
    <s v="Y"/>
    <s v="Y"/>
    <s v="Y"/>
    <m/>
    <m/>
    <m/>
  </r>
  <r>
    <s v="Handheld Dynanometer Functional Test Code"/>
    <x v="657"/>
    <x v="1"/>
    <s v="Handheld Dynanometer test code."/>
    <x v="571"/>
    <x v="11275"/>
    <s v="HHD933"/>
    <s v="Ankle Dorsiflexion (alternate), Right"/>
    <m/>
    <s v="Handheld Dynamometer - Ankle Dorsiflexion (alternate), Right."/>
    <s v="text"/>
    <s v="Ankle Dorsiflexion (alternate), Right"/>
    <s v="33"/>
    <m/>
    <s v="Y"/>
    <s v="Y"/>
    <s v="Y"/>
    <m/>
    <m/>
    <m/>
  </r>
  <r>
    <s v="Handheld Dynanometer Functional Test Code"/>
    <x v="657"/>
    <x v="1"/>
    <s v="Handheld Dynanometer test code."/>
    <x v="571"/>
    <x v="11276"/>
    <s v="HHD934"/>
    <s v="Ankle Dorsiflexion (alternate), Left"/>
    <m/>
    <s v="Handheld Dynamometer - Ankle Dorsiflexion (alternate), Left."/>
    <s v="text"/>
    <s v="Ankle Dorsiflexion (alternate), Left"/>
    <s v="34"/>
    <m/>
    <s v="Y"/>
    <s v="Y"/>
    <s v="Y"/>
    <m/>
    <m/>
    <m/>
  </r>
  <r>
    <s v="Handheld Dynanometer Functional Test Code"/>
    <x v="657"/>
    <x v="1"/>
    <s v="Handheld Dynanometer test code."/>
    <x v="571"/>
    <x v="11277"/>
    <s v="HHD935"/>
    <s v="Ankle Plantarflexion, Right"/>
    <m/>
    <s v="Handheld Dynamometer - Ankle Plantarflexion, Right."/>
    <s v="text"/>
    <s v="Ankle Plantarflexion, Right"/>
    <s v="35"/>
    <m/>
    <s v="Y"/>
    <s v="Y"/>
    <s v="Y"/>
    <m/>
    <m/>
    <m/>
  </r>
  <r>
    <s v="Handheld Dynanometer Functional Test Code"/>
    <x v="657"/>
    <x v="1"/>
    <s v="Handheld Dynanometer test code."/>
    <x v="571"/>
    <x v="11278"/>
    <s v="HHD936"/>
    <s v="Ankle Plantarflexion, Left"/>
    <m/>
    <s v="Handheld Dynamometer - Ankle Plantarflexion, Left."/>
    <s v="text"/>
    <s v="Ankle Plantarflexion, Left"/>
    <s v="36"/>
    <m/>
    <s v="Y"/>
    <s v="Y"/>
    <s v="Y"/>
    <m/>
    <m/>
    <m/>
  </r>
  <r>
    <s v="Handheld Dynanometer Functional Test Code"/>
    <x v="657"/>
    <x v="1"/>
    <s v="Handheld Dynanometer test code."/>
    <x v="571"/>
    <x v="11279"/>
    <s v="HHD937"/>
    <s v="Ankle Plantarflexion (alternate), Right"/>
    <m/>
    <s v="Handheld Dynamometer - Ankle Plantarflexion (alternate), Right."/>
    <s v="text"/>
    <s v="Ankle Plantarflexion (alternate), Right"/>
    <s v="37"/>
    <m/>
    <s v="Y"/>
    <s v="Y"/>
    <s v="Y"/>
    <m/>
    <m/>
    <m/>
  </r>
  <r>
    <s v="Handheld Dynanometer Functional Test Code"/>
    <x v="657"/>
    <x v="1"/>
    <s v="Handheld Dynanometer test code."/>
    <x v="571"/>
    <x v="11280"/>
    <s v="HHD938"/>
    <s v="Ankle Plantarflexion (alternate), Left"/>
    <m/>
    <s v="Handheld Dynamometer - Ankle Plantarflexion (alternate), Left."/>
    <s v="text"/>
    <s v="Ankle Plantarflexion (alternate), Left"/>
    <s v="38"/>
    <m/>
    <s v="Y"/>
    <s v="Y"/>
    <s v="Y"/>
    <m/>
    <m/>
    <m/>
  </r>
  <r>
    <s v="Handheld Dynanometer Functional Test Code"/>
    <x v="657"/>
    <x v="1"/>
    <s v="Handheld Dynanometer test code."/>
    <x v="571"/>
    <x v="11281"/>
    <s v="HHD939"/>
    <s v="Grip Strength, Right"/>
    <m/>
    <s v="Handheld Dynamometer - Grip Strength, Right."/>
    <s v="text"/>
    <s v="Grip Strength, Right"/>
    <s v="39"/>
    <m/>
    <s v="Y"/>
    <s v="Y"/>
    <s v="Y"/>
    <m/>
    <m/>
    <m/>
  </r>
  <r>
    <s v="Handheld Dynanometer Functional Test Code"/>
    <x v="657"/>
    <x v="1"/>
    <s v="Handheld Dynanometer test code."/>
    <x v="571"/>
    <x v="11282"/>
    <s v="HHD940"/>
    <s v="Grip Strength, Left"/>
    <m/>
    <s v="Handheld Dynamometer - Grip Strength, Left."/>
    <s v="text"/>
    <s v="Grip Strength, Left"/>
    <s v="40"/>
    <m/>
    <s v="Y"/>
    <s v="Y"/>
    <s v="Y"/>
    <m/>
    <m/>
    <m/>
  </r>
  <r>
    <s v="Handheld Dynanometer Functional Test Name"/>
    <x v="658"/>
    <x v="1"/>
    <s v="Handheld Dynanometer test name."/>
    <x v="572"/>
    <x v="11276"/>
    <s v="HHD9-Ankle Dorsiflexion (Alter), Left"/>
    <s v="Ankle Dorsiflexion (alternate), Left"/>
    <m/>
    <s v="Handheld Dynamometer - Ankle Dorsiflexion (alternate), Left."/>
    <s v="text"/>
    <s v="Ankle Dorsiflexion (alternate), Left"/>
    <s v="34"/>
    <m/>
    <s v="Y"/>
    <s v="Y"/>
    <s v="Y"/>
    <m/>
    <m/>
    <m/>
  </r>
  <r>
    <s v="Handheld Dynanometer Functional Test Name"/>
    <x v="658"/>
    <x v="1"/>
    <s v="Handheld Dynanometer test name."/>
    <x v="572"/>
    <x v="11275"/>
    <s v="HHD9-Ankle Dorsiflexion (Alter), Right"/>
    <s v="Ankle Dorsiflexion (alternate), Right"/>
    <m/>
    <s v="Handheld Dynamometer - Ankle Dorsiflexion (alternate), Right."/>
    <s v="text"/>
    <s v="Ankle Dorsiflexion (alternate), Right"/>
    <s v="33"/>
    <m/>
    <s v="Y"/>
    <s v="Y"/>
    <s v="Y"/>
    <m/>
    <m/>
    <m/>
  </r>
  <r>
    <s v="Handheld Dynanometer Functional Test Name"/>
    <x v="658"/>
    <x v="1"/>
    <s v="Handheld Dynanometer test name."/>
    <x v="572"/>
    <x v="11274"/>
    <s v="HHD9-Ankle Dorsiflexion, Left"/>
    <s v="Ankle Dorsiflexion, Left"/>
    <m/>
    <s v="Handheld Dynamometer - Ankle Dorsiflexion, Left."/>
    <s v="text"/>
    <s v="Ankle Dorsiflexion, Left"/>
    <s v="32"/>
    <m/>
    <s v="Y"/>
    <s v="Y"/>
    <s v="Y"/>
    <m/>
    <m/>
    <m/>
  </r>
  <r>
    <s v="Handheld Dynanometer Functional Test Name"/>
    <x v="658"/>
    <x v="1"/>
    <s v="Handheld Dynanometer test name."/>
    <x v="572"/>
    <x v="11273"/>
    <s v="HHD9-Ankle Dorsiflexion, Right"/>
    <s v="Ankle Dorsiflexion, Right"/>
    <m/>
    <s v="Handheld Dynamometer - Ankle Dorsiflexion, Right."/>
    <s v="text"/>
    <s v="Ankle Dorsiflexion, Right"/>
    <s v="31"/>
    <m/>
    <s v="Y"/>
    <s v="Y"/>
    <s v="Y"/>
    <m/>
    <m/>
    <m/>
  </r>
  <r>
    <s v="Handheld Dynanometer Functional Test Name"/>
    <x v="658"/>
    <x v="1"/>
    <s v="Handheld Dynanometer test name."/>
    <x v="572"/>
    <x v="11280"/>
    <s v="HHD9-Ankle Plantarflexion (Alter), Left"/>
    <s v="Ankle Plantarflexion (alternate), Left"/>
    <m/>
    <s v="Handheld Dynamometer - Ankle Plantarflexion (alternate), Left."/>
    <s v="text"/>
    <s v="Ankle Plantarflexion (alternate), Left"/>
    <s v="38"/>
    <m/>
    <s v="Y"/>
    <s v="Y"/>
    <s v="Y"/>
    <m/>
    <m/>
    <m/>
  </r>
  <r>
    <s v="Handheld Dynanometer Functional Test Name"/>
    <x v="658"/>
    <x v="1"/>
    <s v="Handheld Dynanometer test name."/>
    <x v="572"/>
    <x v="11279"/>
    <s v="HHD9-Ankle Plantarflexion (Alter), Right"/>
    <s v="Ankle Plantarflexion (alternate), Right"/>
    <m/>
    <s v="Handheld Dynamometer - Ankle Plantarflexion (alternate), Right."/>
    <s v="text"/>
    <s v="Ankle Plantarflexion (alternate), Right"/>
    <s v="37"/>
    <m/>
    <s v="Y"/>
    <s v="Y"/>
    <s v="Y"/>
    <m/>
    <m/>
    <m/>
  </r>
  <r>
    <s v="Handheld Dynanometer Functional Test Name"/>
    <x v="658"/>
    <x v="1"/>
    <s v="Handheld Dynanometer test name."/>
    <x v="572"/>
    <x v="11278"/>
    <s v="HHD9-Ankle Plantarflexion, Left"/>
    <s v="Ankle Plantarflexion, Left"/>
    <m/>
    <s v="Handheld Dynamometer - Ankle Plantarflexion, Left."/>
    <s v="text"/>
    <s v="Ankle Plantarflexion, Left"/>
    <s v="36"/>
    <m/>
    <s v="Y"/>
    <s v="Y"/>
    <s v="Y"/>
    <m/>
    <m/>
    <m/>
  </r>
  <r>
    <s v="Handheld Dynanometer Functional Test Name"/>
    <x v="658"/>
    <x v="1"/>
    <s v="Handheld Dynanometer test name."/>
    <x v="572"/>
    <x v="11277"/>
    <s v="HHD9-Ankle Plantarflexion, Right"/>
    <s v="Ankle Plantarflexion, Right"/>
    <m/>
    <s v="Handheld Dynamometer - Ankle Plantarflexion, Right."/>
    <s v="text"/>
    <s v="Ankle Plantarflexion, Right"/>
    <s v="35"/>
    <m/>
    <s v="Y"/>
    <s v="Y"/>
    <s v="Y"/>
    <m/>
    <m/>
    <m/>
  </r>
  <r>
    <s v="Handheld Dynanometer Functional Test Name"/>
    <x v="658"/>
    <x v="1"/>
    <s v="Handheld Dynanometer test name."/>
    <x v="572"/>
    <x v="11254"/>
    <s v="HHD9-Elbow Extension, Left"/>
    <s v="Elbow Extension, Left"/>
    <m/>
    <s v="Handheld Dynamometer - Elbow Extension, Left."/>
    <s v="text"/>
    <s v="Elbow Extension, Left"/>
    <s v="12"/>
    <m/>
    <s v="Y"/>
    <s v="Y"/>
    <s v="Y"/>
    <m/>
    <m/>
    <m/>
  </r>
  <r>
    <s v="Handheld Dynanometer Functional Test Name"/>
    <x v="658"/>
    <x v="1"/>
    <s v="Handheld Dynanometer test name."/>
    <x v="572"/>
    <x v="11253"/>
    <s v="HHD9-Elbow Extension, Right"/>
    <s v="Elbow Extension, Right"/>
    <m/>
    <s v="Handheld Dynamometer - Elbow Extension, Right."/>
    <s v="text"/>
    <s v="Elbow Extension, Right"/>
    <s v="11"/>
    <m/>
    <s v="Y"/>
    <s v="Y"/>
    <s v="Y"/>
    <m/>
    <m/>
    <m/>
  </r>
  <r>
    <s v="Handheld Dynanometer Functional Test Name"/>
    <x v="658"/>
    <x v="1"/>
    <s v="Handheld Dynanometer test name."/>
    <x v="572"/>
    <x v="11252"/>
    <s v="HHD9-Elbow Flexion, Left"/>
    <s v="Elbow Flexion, Left"/>
    <m/>
    <s v="Handheld Dynamometer - Elbow Flexion, Left."/>
    <s v="text"/>
    <s v="Elbow Flexion, Left"/>
    <s v="10"/>
    <m/>
    <s v="Y"/>
    <s v="Y"/>
    <s v="Y"/>
    <m/>
    <m/>
    <m/>
  </r>
  <r>
    <s v="Handheld Dynanometer Functional Test Name"/>
    <x v="658"/>
    <x v="1"/>
    <s v="Handheld Dynanometer test name."/>
    <x v="572"/>
    <x v="11251"/>
    <s v="HHD9-Elbow Flexion, Right"/>
    <s v="Elbow Flexion, Right"/>
    <m/>
    <s v="Handheld Dynamometer - Elbow Flexion, Right."/>
    <s v="text"/>
    <s v="Elbow Flexion, Right"/>
    <s v="9"/>
    <m/>
    <s v="Y"/>
    <s v="Y"/>
    <s v="Y"/>
    <m/>
    <m/>
    <m/>
  </r>
  <r>
    <s v="Handheld Dynanometer Functional Test Name"/>
    <x v="658"/>
    <x v="1"/>
    <s v="Handheld Dynanometer test name."/>
    <x v="572"/>
    <x v="11281"/>
    <s v="HHD9-Grip Strength, Right"/>
    <s v="Grip Strength, Right"/>
    <m/>
    <s v="Handheld Dynamometer - Grip Strength, Right."/>
    <s v="text"/>
    <s v="Grip Strength, Right"/>
    <s v="39"/>
    <m/>
    <s v="Y"/>
    <s v="Y"/>
    <s v="Y"/>
    <m/>
    <m/>
    <m/>
  </r>
  <r>
    <s v="Handheld Dynanometer Functional Test Name"/>
    <x v="658"/>
    <x v="1"/>
    <s v="Handheld Dynanometer test name."/>
    <x v="572"/>
    <x v="11282"/>
    <s v="HHD9-Grip Strength, Left"/>
    <s v="Grip Strength, Left"/>
    <m/>
    <s v="Handheld Dynamometer - Grip Strength, Left."/>
    <s v="text"/>
    <s v="Grip Strength, Left"/>
    <s v="40"/>
    <m/>
    <s v="Y"/>
    <s v="Y"/>
    <s v="Y"/>
    <m/>
    <m/>
    <m/>
  </r>
  <r>
    <s v="Handheld Dynanometer Functional Test Name"/>
    <x v="658"/>
    <x v="1"/>
    <s v="Handheld Dynanometer test name."/>
    <x v="572"/>
    <x v="11262"/>
    <s v="HHD9-Hip Adduction (Alternate), Left"/>
    <s v="Hip Adduction (alternate), Left"/>
    <m/>
    <s v="Handheld Dynamometer - Hip Adduction (alternate), Left."/>
    <s v="text"/>
    <s v="Hip Adduction (alternate), Left"/>
    <s v="20"/>
    <m/>
    <s v="Y"/>
    <s v="Y"/>
    <s v="Y"/>
    <m/>
    <m/>
    <m/>
  </r>
  <r>
    <s v="Handheld Dynanometer Functional Test Name"/>
    <x v="658"/>
    <x v="1"/>
    <s v="Handheld Dynanometer test name."/>
    <x v="572"/>
    <x v="11261"/>
    <s v="HHD9-Hip Adduction (Alternate), Right"/>
    <s v="Hip Adduction (alternate), Right"/>
    <m/>
    <s v="Handheld Dynamometer - Hip Adduction (alternate), Right."/>
    <s v="text"/>
    <s v="Hip Adduction (alternate), Right"/>
    <s v="19"/>
    <m/>
    <s v="Y"/>
    <s v="Y"/>
    <s v="Y"/>
    <m/>
    <m/>
    <m/>
  </r>
  <r>
    <s v="Handheld Dynanometer Functional Test Name"/>
    <x v="658"/>
    <x v="1"/>
    <s v="Handheld Dynanometer test name."/>
    <x v="572"/>
    <x v="11260"/>
    <s v="HHD9-Hip Adduction, Left"/>
    <s v="Hip Adduction, Left"/>
    <m/>
    <s v="Handheld Dynamometer - Hip Adduction, Left."/>
    <s v="text"/>
    <s v="Hip Adduction, Left"/>
    <s v="18"/>
    <m/>
    <s v="Y"/>
    <s v="Y"/>
    <s v="Y"/>
    <m/>
    <m/>
    <m/>
  </r>
  <r>
    <s v="Handheld Dynanometer Functional Test Name"/>
    <x v="658"/>
    <x v="1"/>
    <s v="Handheld Dynanometer test name."/>
    <x v="572"/>
    <x v="11259"/>
    <s v="HHD9-Hip Adduction, Right"/>
    <s v="Hip Adduction, Right"/>
    <m/>
    <s v="Handheld Dynamometer - Hip Adduction, Right."/>
    <s v="text"/>
    <s v="Hip Adduction, Right"/>
    <s v="17"/>
    <m/>
    <s v="Y"/>
    <s v="Y"/>
    <s v="Y"/>
    <m/>
    <m/>
    <m/>
  </r>
  <r>
    <s v="Handheld Dynanometer Functional Test Name"/>
    <x v="658"/>
    <x v="1"/>
    <s v="Handheld Dynanometer test name."/>
    <x v="572"/>
    <x v="11266"/>
    <s v="HHD9-Hip Extension (Alternate), Left"/>
    <s v="Hip Extension (alternate), Left"/>
    <m/>
    <s v="Handheld Dynamometer - Hip Extension (alternate), Left."/>
    <s v="text"/>
    <s v="Hip Extension (alternate), Left"/>
    <s v="24"/>
    <m/>
    <s v="Y"/>
    <s v="Y"/>
    <s v="Y"/>
    <m/>
    <m/>
    <m/>
  </r>
  <r>
    <s v="Handheld Dynanometer Functional Test Name"/>
    <x v="658"/>
    <x v="1"/>
    <s v="Handheld Dynanometer test name."/>
    <x v="572"/>
    <x v="11265"/>
    <s v="HHD9-Hip Extension (Alternate), Right"/>
    <s v="Hip Extension (alternate), Right"/>
    <m/>
    <s v="Handheld Dynamometer - Hip Extension (alternate), Right."/>
    <s v="text"/>
    <s v="Hip Extension (alternate), Right"/>
    <s v="23"/>
    <m/>
    <s v="Y"/>
    <s v="Y"/>
    <s v="Y"/>
    <m/>
    <m/>
    <m/>
  </r>
  <r>
    <s v="Handheld Dynanometer Functional Test Name"/>
    <x v="658"/>
    <x v="1"/>
    <s v="Handheld Dynanometer test name."/>
    <x v="572"/>
    <x v="11264"/>
    <s v="HHD9-Hip Extension, Left"/>
    <s v="Hip Extension, Left"/>
    <m/>
    <s v="Handheld Dynamometer - Hip Extension, Left."/>
    <s v="text"/>
    <s v="Hip Extension, Left"/>
    <s v="22"/>
    <m/>
    <s v="Y"/>
    <s v="Y"/>
    <s v="Y"/>
    <m/>
    <m/>
    <m/>
  </r>
  <r>
    <s v="Handheld Dynanometer Functional Test Name"/>
    <x v="658"/>
    <x v="1"/>
    <s v="Handheld Dynanometer test name."/>
    <x v="572"/>
    <x v="11263"/>
    <s v="HHD9-Hip Extension, Right"/>
    <s v="Hip Extension, Right"/>
    <m/>
    <s v="Handheld Dynamometer - Hip Extension, Right."/>
    <s v="text"/>
    <s v="Hip Extension, Right"/>
    <s v="21"/>
    <m/>
    <s v="Y"/>
    <s v="Y"/>
    <s v="Y"/>
    <m/>
    <m/>
    <m/>
  </r>
  <r>
    <s v="Handheld Dynanometer Functional Test Name"/>
    <x v="658"/>
    <x v="1"/>
    <s v="Handheld Dynanometer test name."/>
    <x v="572"/>
    <x v="11258"/>
    <s v="HHD9-Hip Flexion (Alternate), Left"/>
    <s v="Hip Flexion (alternate), Left"/>
    <m/>
    <s v="Handheld Dynamometer - Hip Flexion (alternate), Left."/>
    <s v="text"/>
    <s v="Hip Flexion (alternate), Left"/>
    <s v="16"/>
    <m/>
    <s v="Y"/>
    <s v="Y"/>
    <s v="Y"/>
    <m/>
    <m/>
    <m/>
  </r>
  <r>
    <s v="Handheld Dynanometer Functional Test Name"/>
    <x v="658"/>
    <x v="1"/>
    <s v="Handheld Dynanometer test name."/>
    <x v="572"/>
    <x v="11257"/>
    <s v="HHD9-Hip Flexion (Alternate), Right"/>
    <s v="Hip Flexion (alternate), Right"/>
    <m/>
    <s v="Handheld Dynamometer - Hip Flexion (alternate), Right."/>
    <s v="text"/>
    <s v="Hip Flexion (alternate), Right"/>
    <s v="15"/>
    <m/>
    <s v="Y"/>
    <s v="Y"/>
    <s v="Y"/>
    <m/>
    <m/>
    <m/>
  </r>
  <r>
    <s v="Handheld Dynanometer Functional Test Name"/>
    <x v="658"/>
    <x v="1"/>
    <s v="Handheld Dynanometer test name."/>
    <x v="572"/>
    <x v="11256"/>
    <s v="HHD9-Hip Flexion, Left"/>
    <s v="Hip Flexion, Left"/>
    <m/>
    <s v="Handheld Dynamometer - Hip Flexion, Left."/>
    <s v="text"/>
    <s v="Hip Flexion, Left"/>
    <s v="14"/>
    <m/>
    <s v="Y"/>
    <s v="Y"/>
    <s v="Y"/>
    <m/>
    <m/>
    <m/>
  </r>
  <r>
    <s v="Handheld Dynanometer Functional Test Name"/>
    <x v="658"/>
    <x v="1"/>
    <s v="Handheld Dynanometer test name."/>
    <x v="572"/>
    <x v="11255"/>
    <s v="HHD9-Hip Flexion, Right"/>
    <s v="Hip Flexion, Right"/>
    <m/>
    <s v="Handheld Dynamometer - Hip Flexion, Right."/>
    <s v="text"/>
    <s v="Hip Flexion, Right"/>
    <s v="13"/>
    <m/>
    <s v="Y"/>
    <s v="Y"/>
    <s v="Y"/>
    <m/>
    <m/>
    <m/>
  </r>
  <r>
    <s v="Handheld Dynanometer Functional Test Name"/>
    <x v="658"/>
    <x v="1"/>
    <s v="Handheld Dynanometer test name."/>
    <x v="572"/>
    <x v="11272"/>
    <s v="HHD9-Knee Extension, Left"/>
    <s v="Knee Extension, Left"/>
    <m/>
    <s v="Handheld Dynamometer - Knee Extension, Left."/>
    <s v="text"/>
    <s v="Knee Extension, Left"/>
    <s v="30"/>
    <m/>
    <s v="Y"/>
    <s v="Y"/>
    <s v="Y"/>
    <m/>
    <m/>
    <m/>
  </r>
  <r>
    <s v="Handheld Dynanometer Functional Test Name"/>
    <x v="658"/>
    <x v="1"/>
    <s v="Handheld Dynanometer test name."/>
    <x v="572"/>
    <x v="11271"/>
    <s v="HHD9-Knee Extension, Right"/>
    <s v="Knee Extension, Right"/>
    <m/>
    <s v="Handheld Dynamometer - Knee Extension, Right."/>
    <s v="text"/>
    <s v="Knee Extension, Right"/>
    <s v="29"/>
    <m/>
    <s v="Y"/>
    <s v="Y"/>
    <s v="Y"/>
    <m/>
    <m/>
    <m/>
  </r>
  <r>
    <s v="Handheld Dynanometer Functional Test Name"/>
    <x v="658"/>
    <x v="1"/>
    <s v="Handheld Dynanometer test name."/>
    <x v="572"/>
    <x v="11270"/>
    <s v="HHD9-Knee Flexion (Alternate), Left"/>
    <s v="Knee Flexion (alternate), Left"/>
    <m/>
    <s v="Handheld Dynamometer - Knee Flexion (alternate), Left."/>
    <s v="text"/>
    <s v="Knee Flexion (alternate), Left"/>
    <s v="28"/>
    <m/>
    <s v="Y"/>
    <s v="Y"/>
    <s v="Y"/>
    <m/>
    <m/>
    <m/>
  </r>
  <r>
    <s v="Handheld Dynanometer Functional Test Name"/>
    <x v="658"/>
    <x v="1"/>
    <s v="Handheld Dynanometer test name."/>
    <x v="572"/>
    <x v="11269"/>
    <s v="HHD9-Knee Flexion (Alternate), Right"/>
    <s v="Knee Flexion (alternate), Right"/>
    <m/>
    <s v="Handheld Dynamometer - Knee Flexion (alternate), Right."/>
    <s v="text"/>
    <s v="Knee Flexion (alternate), Right"/>
    <s v="27"/>
    <m/>
    <s v="Y"/>
    <s v="Y"/>
    <s v="Y"/>
    <m/>
    <m/>
    <m/>
  </r>
  <r>
    <s v="Handheld Dynanometer Functional Test Name"/>
    <x v="658"/>
    <x v="1"/>
    <s v="Handheld Dynanometer test name."/>
    <x v="572"/>
    <x v="11268"/>
    <s v="HHD9-Knee Flexion, Left"/>
    <s v="Knee Flexion, Left"/>
    <m/>
    <s v="Handheld Dynamometer - Knee Flexion, Left."/>
    <s v="text"/>
    <s v="Knee Flexion, Left"/>
    <s v="26"/>
    <m/>
    <s v="Y"/>
    <s v="Y"/>
    <s v="Y"/>
    <m/>
    <m/>
    <m/>
  </r>
  <r>
    <s v="Handheld Dynanometer Functional Test Name"/>
    <x v="658"/>
    <x v="1"/>
    <s v="Handheld Dynanometer test name."/>
    <x v="572"/>
    <x v="11267"/>
    <s v="HHD9-Knee Flexion, Right"/>
    <s v="Knee Flexion, Right"/>
    <m/>
    <s v="Handheld Dynamometer - Knee Flexion, Right."/>
    <s v="text"/>
    <s v="Knee Flexion, Right"/>
    <s v="25"/>
    <m/>
    <s v="Y"/>
    <s v="Y"/>
    <s v="Y"/>
    <m/>
    <m/>
    <m/>
  </r>
  <r>
    <s v="Handheld Dynanometer Functional Test Name"/>
    <x v="658"/>
    <x v="1"/>
    <s v="Handheld Dynanometer test name."/>
    <x v="572"/>
    <x v="11248"/>
    <s v="HHD9-Shoulder Abduction, Left"/>
    <s v="Shoulder Abduction, Left"/>
    <m/>
    <s v="Handheld Dynamometer - Shoulder Abduction, Left."/>
    <s v="text"/>
    <s v="Shoulder Abduction, Left"/>
    <s v="6"/>
    <m/>
    <s v="Y"/>
    <s v="Y"/>
    <s v="Y"/>
    <m/>
    <m/>
    <m/>
  </r>
  <r>
    <s v="Handheld Dynanometer Functional Test Name"/>
    <x v="658"/>
    <x v="1"/>
    <s v="Handheld Dynanometer test name."/>
    <x v="572"/>
    <x v="11247"/>
    <s v="HHD9-Shoulder Abduction, Right"/>
    <s v="Shoulder Abduction, Right"/>
    <m/>
    <s v="Handheld Dynamometer - Shoulder Abduction, Right."/>
    <s v="text"/>
    <s v="Shoulder Abduction, Right"/>
    <s v="5"/>
    <m/>
    <s v="Y"/>
    <s v="Y"/>
    <s v="Y"/>
    <m/>
    <m/>
    <m/>
  </r>
  <r>
    <s v="Handheld Dynanometer Functional Test Name"/>
    <x v="658"/>
    <x v="1"/>
    <s v="Handheld Dynanometer test name."/>
    <x v="572"/>
    <x v="11250"/>
    <s v="HHD9-Shoulder Adduction, Left"/>
    <s v="Shoulder Adduction, Left"/>
    <m/>
    <s v="Handheld Dynamometer - Shoulder Adduction, Left."/>
    <s v="text"/>
    <s v="Shoulder Adduction, Left"/>
    <s v="8"/>
    <m/>
    <s v="Y"/>
    <s v="Y"/>
    <s v="Y"/>
    <m/>
    <m/>
    <m/>
  </r>
  <r>
    <s v="Handheld Dynanometer Functional Test Name"/>
    <x v="658"/>
    <x v="1"/>
    <s v="Handheld Dynanometer test name."/>
    <x v="572"/>
    <x v="11249"/>
    <s v="HHD9-Shoulder Adduction, Right"/>
    <s v="Shoulder Adduction, Right"/>
    <m/>
    <s v="Handheld Dynamometer - Shoulder Adduction, Right."/>
    <s v="text"/>
    <s v="Shoulder Adduction, Right"/>
    <s v="7"/>
    <m/>
    <s v="Y"/>
    <s v="Y"/>
    <s v="Y"/>
    <m/>
    <m/>
    <m/>
  </r>
  <r>
    <s v="Handheld Dynanometer Functional Test Name"/>
    <x v="658"/>
    <x v="1"/>
    <s v="Handheld Dynanometer test name."/>
    <x v="572"/>
    <x v="11246"/>
    <s v="HHD9-Shoulder Extension, Left"/>
    <s v="Shoulder Extension, Left"/>
    <m/>
    <s v="Handheld Dynamometer - Shoulder Extension, Left."/>
    <s v="text"/>
    <s v="Shoulder Extension, Left"/>
    <s v="4"/>
    <m/>
    <s v="Y"/>
    <s v="Y"/>
    <s v="Y"/>
    <m/>
    <m/>
    <m/>
  </r>
  <r>
    <s v="Handheld Dynanometer Functional Test Name"/>
    <x v="658"/>
    <x v="1"/>
    <s v="Handheld Dynanometer test name."/>
    <x v="572"/>
    <x v="11245"/>
    <s v="HHD9-Shoulder Extension, Right"/>
    <s v="Shoulder Extension, Right"/>
    <m/>
    <s v="Handheld Dynamometer - Shoulder Extension, Right."/>
    <s v="text"/>
    <s v="Shoulder Extension, Right"/>
    <s v="3"/>
    <m/>
    <s v="Y"/>
    <s v="Y"/>
    <s v="Y"/>
    <m/>
    <m/>
    <m/>
  </r>
  <r>
    <s v="Handheld Dynanometer Functional Test Name"/>
    <x v="658"/>
    <x v="1"/>
    <s v="Handheld Dynanometer test name."/>
    <x v="572"/>
    <x v="11244"/>
    <s v="HHD9-Shoulder Flexion, Left"/>
    <s v="Shoulder Flexion, Left"/>
    <m/>
    <s v="Handheld Dynamometer - Shoulder Flexion, Left."/>
    <s v="text"/>
    <s v="Shoulder Flexion, Left"/>
    <s v="2"/>
    <m/>
    <s v="Y"/>
    <s v="Y"/>
    <s v="Y"/>
    <m/>
    <m/>
    <m/>
  </r>
  <r>
    <s v="Handheld Dynanometer Functional Test Name"/>
    <x v="658"/>
    <x v="1"/>
    <s v="Handheld Dynanometer test name."/>
    <x v="572"/>
    <x v="11243"/>
    <s v="HHD9-Shoulder Flexion, Right"/>
    <s v="Shoulder Flexion, Right"/>
    <m/>
    <s v="Handheld Dynamometer - Shoulder Flexion, Right."/>
    <s v="text"/>
    <s v="Shoulder Flexion, Right"/>
    <s v="1"/>
    <m/>
    <s v="Y"/>
    <s v="Y"/>
    <s v="Y"/>
    <m/>
    <m/>
    <m/>
  </r>
  <r>
    <s v="Anatomical Location"/>
    <x v="107"/>
    <x v="0"/>
    <s v="Terminology codelist used for anatomical location within CDISC."/>
    <x v="91"/>
    <x v="8628"/>
    <s v="HILAR LYMPH NODE"/>
    <m/>
    <m/>
    <s v="A lymph node located in the hilum of the lung within the mediastinum."/>
    <s v="text"/>
    <s v="Pulmonary Hilar Lymph Node"/>
    <m/>
    <m/>
    <s v="Y"/>
    <s v="Y"/>
    <s v="Y"/>
    <m/>
    <m/>
    <m/>
  </r>
  <r>
    <s v="Directionality"/>
    <x v="646"/>
    <x v="0"/>
    <s v="CDISC terminology for anatomical location or specimen further detailing directionality."/>
    <x v="197"/>
    <x v="11283"/>
    <s v="HIND"/>
    <m/>
    <m/>
    <s v="Of or involving the back of a main body. (NCI)"/>
    <s v="text"/>
    <s v="Hind"/>
    <m/>
    <m/>
    <s v="Y"/>
    <s v="Y"/>
    <s v="Y"/>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1284"/>
    <s v="HISPANIC OR LATINO"/>
    <m/>
    <m/>
    <s v="A person of Mexican, Puerto Rican, Cuban, Central or South American or other Spanish culture or origin, regardless of race. (NCI)"/>
    <s v="text"/>
    <s v="Hispanic or Latino"/>
    <s v="1"/>
    <m/>
    <s v="Y"/>
    <s v="Y"/>
    <s v="Y"/>
    <m/>
    <m/>
    <m/>
  </r>
  <r>
    <s v="Microscopic Findings Test Name"/>
    <x v="245"/>
    <x v="0"/>
    <s v="Terminology for the test names concerned with the findings from a specimen that are visible by microscopic analysis."/>
    <x v="199"/>
    <x v="11285"/>
    <s v="Histopathology Type"/>
    <m/>
    <m/>
    <s v="The determination of the histologic type of tissue, in which a tumor originated in a biological specimen."/>
    <s v="text"/>
    <s v="Histologic Type"/>
    <m/>
    <m/>
    <s v="Y"/>
    <s v="Y"/>
    <s v="N"/>
    <m/>
    <m/>
    <m/>
  </r>
  <r>
    <s v="Microscopic Findings Test Code"/>
    <x v="234"/>
    <x v="0"/>
    <s v="Terminology for the test codes concerned with the findings from a specimen that are visible by microscopic analysis."/>
    <x v="190"/>
    <x v="11285"/>
    <s v="HISTTYP"/>
    <s v="Histopathology Type"/>
    <m/>
    <s v="The determination of the histologic type of tissue, in which a tumor originated in a biological specimen."/>
    <s v="text"/>
    <s v="Histologic Type"/>
    <m/>
    <m/>
    <s v="Y"/>
    <s v="Y"/>
    <s v="N"/>
    <m/>
    <m/>
    <m/>
  </r>
  <r>
    <s v="Death Details Test Code"/>
    <x v="153"/>
    <x v="0"/>
    <s v="Terminology relevant to the death detail assessment short name."/>
    <x v="129"/>
    <x v="11286"/>
    <s v="HOSPIND"/>
    <s v="Hospitalization Indicator"/>
    <m/>
    <s v="Indicates if the subject was hospitalized at time of death."/>
    <s v="text"/>
    <s v="Hospitalization Indicator"/>
    <m/>
    <m/>
    <s v="Y"/>
    <s v="Y"/>
    <s v="N"/>
    <m/>
    <m/>
    <m/>
  </r>
  <r>
    <s v="Death Details Test Name"/>
    <x v="152"/>
    <x v="0"/>
    <s v="Terminology relevant to the death detail assessment name."/>
    <x v="128"/>
    <x v="11286"/>
    <s v="Hospitalization Indicator"/>
    <m/>
    <m/>
    <s v="Indicates if the subject was hospitalized at time of death."/>
    <s v="text"/>
    <s v="Hospitalization Indicator"/>
    <m/>
    <m/>
    <s v="Y"/>
    <s v="Y"/>
    <s v="N"/>
    <m/>
    <m/>
    <m/>
  </r>
  <r>
    <s v="ECG Parameters Code"/>
    <x v="659"/>
    <x v="0"/>
    <s v="The analysis parameter code given to the parameter that analyzes ECG tests including PR Interval, QRS Interval, QT intervals, etc."/>
    <x v="573"/>
    <x v="11225"/>
    <s v="HR"/>
    <s v="Heart Rate (beats/min)"/>
    <m/>
    <s v="An analysis parameter for the ECG test: Heart Rate in standard unit beats/min."/>
    <s v="text"/>
    <m/>
    <m/>
    <m/>
    <s v="N"/>
    <s v="N"/>
    <s v="Y"/>
    <m/>
    <m/>
    <m/>
  </r>
  <r>
    <s v="ECG Test Name"/>
    <x v="239"/>
    <x v="0"/>
    <s v="Terminology codelist used with ECG Test Names within CDISC."/>
    <x v="193"/>
    <x v="11160"/>
    <s v="HR Interval, Aggregate"/>
    <m/>
    <m/>
    <s v="An aggregate HR value based on the measurement of HR intervals from multiple beats within a single ECG. The method of aggregation, which can vary, is typically a measure of central tendency such as the mean."/>
    <s v="text"/>
    <s v="Aggregate HR Interval"/>
    <m/>
    <m/>
    <s v="Y"/>
    <s v="Y"/>
    <s v="N"/>
    <m/>
    <m/>
    <m/>
  </r>
  <r>
    <s v="ECG Parameters Code"/>
    <x v="659"/>
    <x v="0"/>
    <s v="The analysis parameter code given to the parameter that analyzes ECG tests including PR Interval, QRS Interval, QT intervals, etc."/>
    <x v="573"/>
    <x v="11226"/>
    <s v="HRAC"/>
    <s v="Heart Rate (beats/min) - Automatic by Core Lab"/>
    <m/>
    <s v="An analysis parameter for the ECG test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27"/>
    <s v="HRAS"/>
    <s v="Heart Rate (beats/min) - Automatic On-Site"/>
    <m/>
    <s v="An analysis parameter for the ECG test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2"/>
    <s v="HRD"/>
    <s v="Heart Rate (beats/min) - Digital ECG"/>
    <m/>
    <s v="An analysis parameter for the ECG test from Digital ECG: Heart Rate in standard unit beats/min."/>
    <s v="text"/>
    <m/>
    <m/>
    <m/>
    <s v="N"/>
    <s v="N"/>
    <s v="Y"/>
    <m/>
    <m/>
    <m/>
  </r>
  <r>
    <s v="ECG Parameters Code"/>
    <x v="659"/>
    <x v="0"/>
    <s v="The analysis parameter code given to the parameter that analyzes ECG tests including PR Interval, QRS Interval, QT intervals, etc."/>
    <x v="573"/>
    <x v="11233"/>
    <s v="HRDAC"/>
    <s v="Heart Rate (beats/min) - Digital ECG - Automatic by Core Lab"/>
    <m/>
    <s v="An analysis parameter for the ECG test from Digital ECG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4"/>
    <s v="HRDAS"/>
    <s v="Heart Rate (beats/min) - Digital ECG - Automatic On-Site"/>
    <m/>
    <s v="An analysis parameter for the ECG test from Digital ECG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5"/>
    <s v="HRDSC"/>
    <s v="Heart Rate (beats/min) - Digital ECG - Semi-Automatic by Core Lab"/>
    <m/>
    <s v="An analysis parameter for the ECG test from Ditigal ECG and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6"/>
    <s v="HRH"/>
    <s v="Heart Rate (beats/min) - Digital Holter"/>
    <m/>
    <s v="An analysis parameter for the ECG test from Digital Holter: Heart Rate in standard unit beats/min."/>
    <s v="text"/>
    <m/>
    <m/>
    <m/>
    <s v="N"/>
    <s v="N"/>
    <s v="Y"/>
    <m/>
    <m/>
    <m/>
  </r>
  <r>
    <s v="ECG Parameters Code"/>
    <x v="659"/>
    <x v="0"/>
    <s v="The analysis parameter code given to the parameter that analyzes ECG tests including PR Interval, QRS Interval, QT intervals, etc."/>
    <x v="573"/>
    <x v="11237"/>
    <s v="HRHAC"/>
    <s v="Heart Rate (beats/min) - Digital Holter - Automatic by Core Lab"/>
    <m/>
    <s v="An analysis parameter for the ECG test from Digital Holter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8"/>
    <s v="HRHAS"/>
    <s v="Heart Rate (beats/min) - Digital Holter - Automatic On-Site"/>
    <m/>
    <s v="An analysis parameter for the ECG test from Digital Holter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9"/>
    <s v="HRHSC"/>
    <s v="Heart Rate (beats/min) - Digital Holter - Semi-Automatic by Core Lab"/>
    <m/>
    <s v="An analysis parameter for the ECG test from Digital Holter and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28"/>
    <s v="HRS"/>
    <s v="Heart Rate (beats/min) - Scan ECG"/>
    <m/>
    <s v="An analysis parameter for the ECG test from Scan ECG: Heart Rate in standard unit beats/min."/>
    <s v="text"/>
    <m/>
    <m/>
    <m/>
    <s v="N"/>
    <s v="N"/>
    <s v="Y"/>
    <m/>
    <m/>
    <m/>
  </r>
  <r>
    <s v="ECG Parameters Code"/>
    <x v="659"/>
    <x v="0"/>
    <s v="The analysis parameter code given to the parameter that analyzes ECG tests including PR Interval, QRS Interval, QT intervals, etc."/>
    <x v="573"/>
    <x v="11229"/>
    <s v="HRSAC"/>
    <s v="Heart Rate (beats/min) - Scan ECG - Automatic by Core Lab"/>
    <m/>
    <s v="An analysis parameter for the ECG test from Scan ECG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0"/>
    <s v="HRSAS"/>
    <s v="Heart Rate (beats/min) - Scan ECG - Automatic On-Site"/>
    <m/>
    <s v="An analysis parameter for the ECG test from Scan ECG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40"/>
    <s v="HRSC"/>
    <s v="Heart Rate (beats/min) - Semi-Automatic by Core Lab"/>
    <m/>
    <s v="An analysis parameter for the ECG test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1"/>
    <s v="HRSSC"/>
    <s v="Heart Rate (beats/min) - Scan ECG - Semi-Automatic by Core Lab"/>
    <m/>
    <s v="An analysis parameter for the ECG test from Scan ECG and of Semi-Automatic by Core Lab type: Heart Rate in standard unit beats/min."/>
    <s v="text"/>
    <m/>
    <m/>
    <m/>
    <s v="N"/>
    <s v="N"/>
    <s v="Y"/>
    <m/>
    <m/>
    <m/>
  </r>
  <r>
    <s v="Anatomical Location"/>
    <x v="107"/>
    <x v="0"/>
    <s v="Terminology codelist used for anatomical location within CDISC."/>
    <x v="91"/>
    <x v="11287"/>
    <s v="HUMERAL EPICONDYLE"/>
    <m/>
    <m/>
    <s v="The bone prominence at the distal end of the humerus to which ligaments and tendons of the joints are attached."/>
    <s v="text"/>
    <s v="Humeral Epicondyle"/>
    <m/>
    <m/>
    <s v="Y"/>
    <s v="Y"/>
    <s v="Y"/>
    <m/>
    <m/>
    <m/>
  </r>
  <r>
    <s v="Anatomical Location"/>
    <x v="107"/>
    <x v="0"/>
    <s v="Terminology codelist used for anatomical location within CDISC."/>
    <x v="91"/>
    <x v="11288"/>
    <s v="HUMERUS SHAFT"/>
    <m/>
    <m/>
    <s v="The cylindrical, elongated bony body of the humerus."/>
    <s v="text"/>
    <s v="Humeral Shaft"/>
    <m/>
    <m/>
    <s v="Y"/>
    <s v="Y"/>
    <s v="Y"/>
    <m/>
    <m/>
    <m/>
  </r>
  <r>
    <s v="Anatomical Location"/>
    <x v="107"/>
    <x v="0"/>
    <s v="Terminology codelist used for anatomical location within CDISC."/>
    <x v="91"/>
    <x v="11289"/>
    <s v="HYPOGLOSSAL NERVE"/>
    <m/>
    <m/>
    <s v="The twelfth cranial nerve."/>
    <s v="text"/>
    <s v="Hypoglossal Nerve"/>
    <m/>
    <m/>
    <s v="Y"/>
    <s v="Y"/>
    <s v="Y"/>
    <m/>
    <m/>
    <m/>
  </r>
  <r>
    <s v="Findings About Test Code"/>
    <x v="99"/>
    <x v="0"/>
    <s v="Terminology relevant to the test codes that describe findings about an event or intervention."/>
    <x v="83"/>
    <x v="11290"/>
    <s v="IDENTFY"/>
    <s v="Identification"/>
    <m/>
    <s v="The procedure of having an identity established."/>
    <s v="text"/>
    <s v="Identified"/>
    <m/>
    <m/>
    <s v="Y"/>
    <s v="Y"/>
    <s v="Y"/>
    <m/>
    <m/>
    <m/>
  </r>
  <r>
    <s v="Findings About Test Name"/>
    <x v="100"/>
    <x v="0"/>
    <s v="Terminology relevant to the test names that describe findings about an event or intervention."/>
    <x v="84"/>
    <x v="11290"/>
    <s v="Identification"/>
    <m/>
    <m/>
    <s v="The procedure of having an identity established."/>
    <s v="text"/>
    <s v="Identified"/>
    <m/>
    <m/>
    <s v="Y"/>
    <s v="Y"/>
    <s v="Y"/>
    <m/>
    <m/>
    <m/>
  </r>
  <r>
    <s v="Anatomical Location"/>
    <x v="107"/>
    <x v="0"/>
    <s v="Terminology codelist used for anatomical location within CDISC."/>
    <x v="91"/>
    <x v="11291"/>
    <s v="ILIAC CREST"/>
    <m/>
    <m/>
    <s v="A predominate bone structure which borders the ilium wing stretching from the anterior superior iliac spine to the posterior superior iliac spine."/>
    <s v="text"/>
    <s v="Iliac Crest"/>
    <m/>
    <m/>
    <s v="Y"/>
    <s v="Y"/>
    <s v="Y"/>
    <m/>
    <m/>
    <m/>
  </r>
  <r>
    <s v="Anatomical Location"/>
    <x v="107"/>
    <x v="0"/>
    <s v="Terminology codelist used for anatomical location within CDISC."/>
    <x v="91"/>
    <x v="11292"/>
    <s v="ILIAC FOSSA"/>
    <m/>
    <m/>
    <s v="The large smooth and concave surface of the ilium. (NCI)"/>
    <s v="text"/>
    <s v="Iliac Fossa"/>
    <m/>
    <m/>
    <s v="Y"/>
    <s v="Y"/>
    <s v="Y"/>
    <m/>
    <m/>
    <m/>
  </r>
  <r>
    <s v="Immunogenicity Specimen Assessments Test Name"/>
    <x v="38"/>
    <x v="0"/>
    <s v="Terminology relevant to the immunogenicity specimen test names of the CDISC Study Data Tabulation Model."/>
    <x v="35"/>
    <x v="11293"/>
    <s v="Immunogenicity Specimen Assessments All"/>
    <m/>
    <m/>
    <s v="Generic test derived in SDTM when all immunogenicity specimen assessments tests are not done."/>
    <s v="text"/>
    <s v="Immunogenicity Specimen Assessments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94"/>
    <s v="IMPLANT"/>
    <m/>
    <m/>
    <s v="A material containing drug intended to be inserted securely and deeply in a living site for growth, slow release, or formation of an organic union. (NCI)"/>
    <s v="text"/>
    <s v="Implant"/>
    <m/>
    <m/>
    <s v="Y"/>
    <s v="Y"/>
    <s v="Y"/>
    <m/>
    <m/>
    <m/>
  </r>
  <r>
    <s v="Category for Inclusion/Exclusion"/>
    <x v="654"/>
    <x v="1"/>
    <s v="A collection of criteria on which subjects are evaluated and that must be met by all study subjects. (NCI)"/>
    <x v="568"/>
    <x v="11295"/>
    <s v="INCLUSION"/>
    <s v="Inclusion criteria"/>
    <m/>
    <s v="The criteria in a protocol that prospective subjects must meet to be eligible for participation in a study. NOTE: Exclusion and inclusion criteria define the study population. See also exclusion criteria. (CDISC glossary)"/>
    <s v="text"/>
    <s v="Inclusion Criteria"/>
    <m/>
    <m/>
    <s v="Y"/>
    <s v="Y"/>
    <s v="N"/>
    <m/>
    <m/>
    <m/>
  </r>
  <r>
    <s v="ECG Result"/>
    <x v="323"/>
    <x v="0"/>
    <s v="Terminology codelist used with ECG Findings and Abnormalities within CDISC."/>
    <x v="259"/>
    <x v="11296"/>
    <s v="INCOMPLETE ECG"/>
    <m/>
    <m/>
    <s v="An electrocardiographic recording which is limited in duration or which does not display all of the expected leads."/>
    <s v="text"/>
    <m/>
    <m/>
    <m/>
    <s v="Y"/>
    <s v="Y"/>
    <s v="N"/>
    <m/>
    <m/>
    <m/>
  </r>
  <r>
    <s v="ECG Result"/>
    <x v="323"/>
    <x v="0"/>
    <s v="Terminology codelist used with ECG Findings and Abnormalities within CDISC."/>
    <x v="259"/>
    <x v="11297"/>
    <s v="INCOMPLETE MEASUREMENTS DUE TO TRUNCATION OF QRS COMPLEXES"/>
    <m/>
    <m/>
    <s v="An electrocardiographic recording in which measurements (particularly of QRS amplitudes) and/or interpretations are not performed because QRS complexes have been truncated."/>
    <s v="text"/>
    <m/>
    <m/>
    <m/>
    <s v="Y"/>
    <s v="Y"/>
    <s v="N"/>
    <m/>
    <m/>
    <m/>
  </r>
  <r>
    <s v="ECG Result"/>
    <x v="323"/>
    <x v="0"/>
    <s v="Terminology codelist used with ECG Findings and Abnormalities within CDISC."/>
    <x v="259"/>
    <x v="11298"/>
    <s v="INCOMPLETELY DIGITIZED ECG LEAD(S)"/>
    <m/>
    <m/>
    <s v="A digital electrocardiographic recording which was digitized from paper ECG tracings and which does not contain all leads present on the original paper printout."/>
    <s v="text"/>
    <m/>
    <m/>
    <m/>
    <s v="Y"/>
    <s v="Y"/>
    <s v="N"/>
    <m/>
    <m/>
    <m/>
  </r>
  <r>
    <s v="ECG Result"/>
    <x v="323"/>
    <x v="0"/>
    <s v="Terminology codelist used with ECG Findings and Abnormalities within CDISC."/>
    <x v="259"/>
    <x v="11299"/>
    <s v="INCORRECTLY SCALED ECG"/>
    <m/>
    <m/>
    <s v="An electrocardiographic recording in which the ECG signal is not displayed at the indicated recording speed and/or amplitude resolution."/>
    <s v="text"/>
    <m/>
    <m/>
    <m/>
    <s v="Y"/>
    <s v="Y"/>
    <s v="N"/>
    <m/>
    <m/>
    <m/>
  </r>
  <r>
    <s v="Evaluator"/>
    <x v="394"/>
    <x v="0"/>
    <s v="The role that the individual or entity plays with respect to a specific situation or person."/>
    <x v="326"/>
    <x v="11300"/>
    <s v="INDEPENDENT ASSESSOR"/>
    <m/>
    <m/>
    <s v="An individual qualified to perform an evaluation who is masked from a subject's data in order to minimize bias or maximize consistency and quality. (NCI)"/>
    <s v="text"/>
    <s v="Independent Rater"/>
    <m/>
    <m/>
    <s v="Y"/>
    <s v="Y"/>
    <s v="N"/>
    <m/>
    <m/>
    <m/>
  </r>
  <r>
    <s v="Specimen Collection Method"/>
    <x v="287"/>
    <x v="0"/>
    <s v="Terminology relevant to the method used in specimen collection."/>
    <x v="232"/>
    <x v="11301"/>
    <s v="INDUCED EXPECTORATION"/>
    <m/>
    <m/>
    <s v="A technique in which hypotonic saline is inhaled, followed by expectoration."/>
    <s v="text"/>
    <s v="Induced Expectoration"/>
    <m/>
    <m/>
    <s v="N"/>
    <s v="Y"/>
    <s v="Y"/>
    <m/>
    <m/>
    <m/>
  </r>
  <r>
    <s v="Directionality"/>
    <x v="646"/>
    <x v="0"/>
    <s v="CDISC terminology for anatomical location or specimen further detailing directionality."/>
    <x v="197"/>
    <x v="11302"/>
    <s v="INFERIOR"/>
    <m/>
    <m/>
    <s v="Pertaining to a point below a given reference point."/>
    <s v="text"/>
    <s v="Inferior"/>
    <m/>
    <m/>
    <s v="Y"/>
    <s v="Y"/>
    <s v="Y"/>
    <m/>
    <m/>
    <m/>
  </r>
  <r>
    <s v="Anatomical Location"/>
    <x v="107"/>
    <x v="0"/>
    <s v="Terminology codelist used for anatomical location within CDISC."/>
    <x v="91"/>
    <x v="11303"/>
    <s v="INFRARENAL AORTA"/>
    <m/>
    <m/>
    <s v="The portion of the abdominal aorta that lies below the kidneys."/>
    <s v="text"/>
    <s v="Infrarenal Aortic Segment"/>
    <m/>
    <m/>
    <s v="Y"/>
    <s v="Y"/>
    <s v="Y"/>
    <m/>
    <m/>
    <m/>
  </r>
  <r>
    <s v="Anatomical Location"/>
    <x v="107"/>
    <x v="0"/>
    <s v="Terminology codelist used for anatomical location within CDISC."/>
    <x v="91"/>
    <x v="11304"/>
    <s v="INFRATENTORIAL BRAIN"/>
    <m/>
    <m/>
    <s v="The part of the brain below the tentorium cerebellum. (NCI)"/>
    <s v="text"/>
    <s v="Infratentorial Brain"/>
    <m/>
    <m/>
    <s v="Y"/>
    <s v="Y"/>
    <s v="Y"/>
    <m/>
    <m/>
    <m/>
  </r>
  <r>
    <s v="Category for Adverse Event"/>
    <x v="72"/>
    <x v="0"/>
    <s v="Used to determine the category for adverse event."/>
    <x v="63"/>
    <x v="11305"/>
    <s v="INFUSION ASSOCIATED REACTION"/>
    <s v="Infusion Associated Reaction"/>
    <m/>
    <s v="A disorder characterized by adverse reaction to the infusion of pharmacological or biological substances."/>
    <s v="text"/>
    <s v="Infusion Associated Reaction"/>
    <s v="15"/>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6"/>
    <s v="INHALANT"/>
    <m/>
    <m/>
    <s v="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
    <s v="text"/>
    <s v="Inhala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7"/>
    <s v="INJECTABLE, LIPOSOMAL"/>
    <m/>
    <m/>
    <s v="An injection, which either consists of or forms liposomes (a lipid bilayer vesicle usually composed of phospholipids which is used to encapsulate an active drug substance)."/>
    <s v="text"/>
    <s v="Liposomal Injec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8"/>
    <s v="INJECTION"/>
    <m/>
    <m/>
    <s v="A sterile preparation intended for parenteral use; five distinct classes of injections exist as defined by the USP. (NCI)"/>
    <s v="text"/>
    <s v="Injectab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9"/>
    <s v="INJECTION, EMULSION"/>
    <m/>
    <m/>
    <s v="An emulsion consisting of a sterile, pyrogen-free preparation intended to be administered parenterally."/>
    <s v="text"/>
    <s v="Emulsion for Injec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0"/>
    <s v="INJECTION, LIPID COMPLEX"/>
    <m/>
    <m/>
    <s v="[definition pending]"/>
    <s v="text"/>
    <s v="Injectable Lipid Complex"/>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1"/>
    <s v="INJECTION, POWDER, FOR SOLUTION"/>
    <m/>
    <m/>
    <s v="A sterile preparation intended for reconstitution to form a solution for parenteral use. (NCI)"/>
    <s v="text"/>
    <s v="Powder for 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2"/>
    <s v="INJECTION, POWDER, FOR SUSPENSION"/>
    <m/>
    <m/>
    <s v="A sterile preparation intended for reconstitution to form a suspension for parenteral use. (NCI)"/>
    <s v="text"/>
    <s v="Powder for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3"/>
    <s v="INJECTION, POWDER, FOR SUSPENSION, EXTENDED RELEASE"/>
    <m/>
    <m/>
    <s v="A dried preparation intended for reconstitution to form a suspension for parenteral use which has been formulated in a manner to allow at least a reduction in dosing frequency as compared to that drug presented as a conventional dosage form (e.g., as a solution)."/>
    <s v="text"/>
    <s v="Powder for Injectable 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4"/>
    <s v="INJECTION, POWDER, LYOPHILIZED, FOR LIPOSOMAL SUSPENSION"/>
    <m/>
    <m/>
    <s v="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
    <s v="text"/>
    <s v="Lyophilized Powder for Injectable Liposomal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5"/>
    <s v="INJECTION, POWDER, LYOPHILIZED, FOR SOLUTION"/>
    <m/>
    <m/>
    <s v="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
    <s v="text"/>
    <s v="Lyophilized Powder for 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6"/>
    <s v="INJECTION, POWDER, LYOPHILIZED, FOR SUSPENSION"/>
    <m/>
    <m/>
    <s v="A liquid preparation, intended for parenteral use, that contains solids suspended in a suitable fluid medium and conforms in all respects to the requirements for Sterile Suspensions; the medicinal agents intended for the suspension are prepared by lyophilization (&quot;freeze drying&quot;), a process which involves the removal of water from products in the frozen state at extremely low pressures."/>
    <s v="text"/>
    <s v="Lyophilized Powder for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7"/>
    <s v="INJECTION, POWDER, LYOPHILIZED, FOR SUSPENSION, EXTENDED RELEASE"/>
    <m/>
    <m/>
    <s v="A sterile freeze dried preparation intended for reconstitution for parenteral use which has been formulated in a manner to allow at least a reduction in dosing frequency as compared to that drug presented as a conventional dosage form (e.g., as a solution). (NCI)"/>
    <s v="text"/>
    <s v="Lyophilized Powder for Extended Release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8"/>
    <s v="INJECTION, SOLUTION"/>
    <m/>
    <m/>
    <s v="A liquid preparation containing one or more drug substances dissolved in a suitable solvent or mixture of mutually miscible solvents that is suitable for injection. (NCI)"/>
    <s v="text"/>
    <s v="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9"/>
    <s v="INJECTION, SOLUTION, CONCENTRATE"/>
    <m/>
    <m/>
    <s v="A sterile preparation for parenteral use which, upon the addition of suitable solvents, yields a solution conforming in all respects to the requirements for Injections. (NCI)"/>
    <s v="text"/>
    <s v="Concentrated Injectable Solution Dosage For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0"/>
    <s v="INJECTION, SUSPENSION"/>
    <m/>
    <m/>
    <s v="A liquid preparation, suitable for injection, which consists of solid particles dispersed throughout a liquid phase in which the particles are not soluble. It can also consist of an oil phase dispersed throughout an aqueous phase, or vice-versa. (NCI)"/>
    <s v="text"/>
    <s v="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1"/>
    <s v="INJECTION, SUSPENSION, EXTENDED RELEASE"/>
    <m/>
    <m/>
    <s v="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
    <s v="text"/>
    <s v="Injectable 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2"/>
    <s v="INJECTION, SUSPENSION, LIPOSOMAL"/>
    <m/>
    <m/>
    <s v="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
    <s v="text"/>
    <s v="Injectable Liposomal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3"/>
    <s v="INJECTION, SUSPENSION, SONICATED"/>
    <m/>
    <m/>
    <s v="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
    <s v="text"/>
    <s v="Injectable Sonicated Suspension"/>
    <m/>
    <m/>
    <s v="Y"/>
    <s v="Y"/>
    <s v="Y"/>
    <m/>
    <m/>
    <m/>
  </r>
  <r>
    <s v="Directionality"/>
    <x v="646"/>
    <x v="0"/>
    <s v="CDISC terminology for anatomical location or specimen further detailing directionality."/>
    <x v="197"/>
    <x v="11324"/>
    <s v="INNER"/>
    <m/>
    <m/>
    <s v="Inside or closer to the inside of the body or object. (NCI)"/>
    <s v="text"/>
    <s v="Inn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5"/>
    <s v="INSERT"/>
    <m/>
    <m/>
    <s v="A specially formulated and shaped non-encapsulated solid preparation intended to be placed into a non-rectal orifice of the body, where drug is released, generally for localized effects."/>
    <s v="text"/>
    <s v="Inser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6"/>
    <s v="INSERT, EXTENDED RELEASE"/>
    <m/>
    <m/>
    <s v="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
    <s v="text"/>
    <s v="Extended Release Insert"/>
    <m/>
    <m/>
    <s v="Y"/>
    <s v="Y"/>
    <s v="Y"/>
    <m/>
    <m/>
    <m/>
  </r>
  <r>
    <s v="ECG Result"/>
    <x v="323"/>
    <x v="0"/>
    <s v="Terminology codelist used with ECG Findings and Abnormalities within CDISC."/>
    <x v="259"/>
    <x v="11327"/>
    <s v="INSUFFICENT NUMBER OF BEATS TO COMPLETELY EVALUATE ECG"/>
    <m/>
    <m/>
    <s v="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
    <s v="text"/>
    <m/>
    <m/>
    <m/>
    <s v="Y"/>
    <s v="Y"/>
    <s v="N"/>
    <m/>
    <m/>
    <m/>
  </r>
  <r>
    <s v="Directionality"/>
    <x v="646"/>
    <x v="0"/>
    <s v="CDISC terminology for anatomical location or specimen further detailing directionality."/>
    <x v="197"/>
    <x v="11328"/>
    <s v="INTERMEDIATE"/>
    <m/>
    <m/>
    <s v="Located between two points or extremes."/>
    <s v="text"/>
    <s v="Intermediate"/>
    <m/>
    <m/>
    <s v="Y"/>
    <s v="Y"/>
    <s v="Y"/>
    <m/>
    <m/>
    <m/>
  </r>
  <r>
    <s v="Anatomical Location"/>
    <x v="107"/>
    <x v="0"/>
    <s v="Terminology codelist used for anatomical location within CDISC."/>
    <x v="91"/>
    <x v="11329"/>
    <s v="INTERNAL ILIAC ARTERY"/>
    <m/>
    <m/>
    <s v="A short thick blood vessel arising from the bifurcation of the common iliac artery with numerous branches that supply the organs, walls and viscera of the pelvis as well as the inner thigh."/>
    <s v="text"/>
    <s v="Internal Iliac Artery"/>
    <m/>
    <m/>
    <s v="Y"/>
    <s v="Y"/>
    <s v="Y"/>
    <m/>
    <m/>
    <m/>
  </r>
  <r>
    <s v="Anatomical Location"/>
    <x v="107"/>
    <x v="0"/>
    <s v="Terminology codelist used for anatomical location within CDISC."/>
    <x v="91"/>
    <x v="11330"/>
    <s v="INTERNAL ILIAC LYMPH NODE"/>
    <m/>
    <m/>
    <s v="A lymph node located along the internal iliac artery. (NCI)"/>
    <s v="text"/>
    <s v="Internal Iliac Lymph Node"/>
    <m/>
    <m/>
    <s v="Y"/>
    <s v="Y"/>
    <s v="Y"/>
    <m/>
    <m/>
    <m/>
  </r>
  <r>
    <s v="Anatomical Location"/>
    <x v="107"/>
    <x v="0"/>
    <s v="Terminology codelist used for anatomical location within CDISC."/>
    <x v="91"/>
    <x v="11331"/>
    <s v="INTERNAL MAMMARY ARTERY"/>
    <m/>
    <m/>
    <s v="The blood vessel that supplies the breast and the anterior chest wall with arterial blood. It is located in the chest wall. (NCI)"/>
    <s v="text"/>
    <s v="Internal Mammary Artery"/>
    <m/>
    <m/>
    <s v="Y"/>
    <s v="Y"/>
    <s v="Y"/>
    <m/>
    <m/>
    <m/>
  </r>
  <r>
    <s v="Anatomical Location"/>
    <x v="107"/>
    <x v="0"/>
    <s v="Terminology codelist used for anatomical location within CDISC."/>
    <x v="91"/>
    <x v="8629"/>
    <s v="INTERNAL MAMMARY LYMPH NODE"/>
    <m/>
    <m/>
    <s v="Any of the lymph nodes of the breast located under the ribcage, near the sternum. (NCI)"/>
    <s v="text"/>
    <s v="Internal Mammary Lymph Node"/>
    <m/>
    <m/>
    <s v="Y"/>
    <s v="Y"/>
    <s v="Y"/>
    <m/>
    <m/>
    <m/>
  </r>
  <r>
    <s v="Derivation Type"/>
    <x v="213"/>
    <x v="0"/>
    <s v="Derivation Type: Analysis value derivation method."/>
    <x v="174"/>
    <x v="11332"/>
    <s v="INTERP"/>
    <m/>
    <m/>
    <s v="Interpolation: A method of imputation involving a missing value that is between known values and is estimated by a function of those known values."/>
    <s v="text"/>
    <m/>
    <m/>
    <m/>
    <s v="N"/>
    <s v="N"/>
    <s v="Y"/>
    <m/>
    <m/>
    <m/>
  </r>
  <r>
    <s v="Anatomical Location"/>
    <x v="107"/>
    <x v="0"/>
    <s v="Terminology codelist used for anatomical location within CDISC."/>
    <x v="91"/>
    <x v="11333"/>
    <s v="INTERTROCHANTERIC REGION"/>
    <m/>
    <m/>
    <s v="The bony region in the proximal portion of the femur between the greater, lesser and sub- (also called the third) trochanters."/>
    <s v="text"/>
    <s v="Intertrochanteric Region"/>
    <m/>
    <m/>
    <s v="Y"/>
    <s v="Y"/>
    <s v="Y"/>
    <m/>
    <m/>
    <m/>
  </r>
  <r>
    <s v="Anatomical Location"/>
    <x v="107"/>
    <x v="0"/>
    <s v="Terminology codelist used for anatomical location within CDISC."/>
    <x v="91"/>
    <x v="11334"/>
    <s v="INTERVENTRICULAR SEPTUM"/>
    <m/>
    <m/>
    <s v="The wall that separates the left and right ventricles of the heart. (NCI)"/>
    <s v="text"/>
    <s v="Interventricular Septum"/>
    <m/>
    <m/>
    <s v="Y"/>
    <s v="Y"/>
    <s v="Y"/>
    <m/>
    <m/>
    <m/>
  </r>
  <r>
    <s v="Evaluator"/>
    <x v="394"/>
    <x v="0"/>
    <s v="The role that the individual or entity plays with respect to a specific situation or person."/>
    <x v="326"/>
    <x v="11335"/>
    <s v="INTERVIEWER"/>
    <m/>
    <m/>
    <s v="The person who manages an interview and asks the questions."/>
    <s v="text"/>
    <s v="Interviewer"/>
    <m/>
    <m/>
    <s v="Y"/>
    <s v="Y"/>
    <s v="N"/>
    <m/>
    <m/>
    <m/>
  </r>
  <r>
    <s v="Anatomical Location"/>
    <x v="107"/>
    <x v="0"/>
    <s v="Terminology codelist used for anatomical location within CDISC."/>
    <x v="91"/>
    <x v="11336"/>
    <s v="INTRAHEPATIC BILE DUCT"/>
    <m/>
    <m/>
    <s v="The bile ducts that pass through and drain bile from the liver. (NCI)"/>
    <s v="text"/>
    <s v="Intrahepatic Bile Duct"/>
    <m/>
    <m/>
    <s v="Y"/>
    <s v="Y"/>
    <s v="Y"/>
    <m/>
    <m/>
    <m/>
  </r>
  <r>
    <s v="Anatomical Location"/>
    <x v="107"/>
    <x v="0"/>
    <s v="Terminology codelist used for anatomical location within CDISC."/>
    <x v="91"/>
    <x v="8630"/>
    <s v="INTRATHORACIC LYMPH NODE"/>
    <m/>
    <m/>
    <s v="Any lymph node within the thoracic cavity."/>
    <s v="text"/>
    <s v="Intrathoraci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37"/>
    <s v="INTRAUTERINE DEVICE"/>
    <m/>
    <m/>
    <s v="A device inserted and left in the uterus to prevent effective conception. (NCI)"/>
    <s v="text"/>
    <s v="Intrauterine Device"/>
    <m/>
    <m/>
    <s v="Y"/>
    <s v="Y"/>
    <s v="Y"/>
    <m/>
    <m/>
    <m/>
  </r>
  <r>
    <s v="Laboratory Test Standard Character Result"/>
    <x v="3"/>
    <x v="0"/>
    <s v="Terminology relevant to the standardized results, in character format, for laboratory tests."/>
    <x v="3"/>
    <x v="11338"/>
    <s v="INVALID"/>
    <m/>
    <m/>
    <s v="Not valid data."/>
    <s v="text"/>
    <s v="Invalid Data"/>
    <m/>
    <m/>
    <s v="Y"/>
    <s v="Y"/>
    <s v="N"/>
    <m/>
    <m/>
    <m/>
  </r>
  <r>
    <s v="ECG Result"/>
    <x v="323"/>
    <x v="0"/>
    <s v="Terminology codelist used with ECG Findings and Abnormalities within CDISC."/>
    <x v="259"/>
    <x v="11339"/>
    <s v="INVALID ECG WAVEFORMS"/>
    <m/>
    <m/>
    <s v="An electrocardiographic recording for which the displayed leads do not represent the individual's true ECG lead information."/>
    <s v="text"/>
    <m/>
    <m/>
    <m/>
    <s v="Y"/>
    <s v="Y"/>
    <s v="N"/>
    <m/>
    <m/>
    <m/>
  </r>
  <r>
    <s v="Evaluator"/>
    <x v="394"/>
    <x v="0"/>
    <s v="The role that the individual or entity plays with respect to a specific situation or person."/>
    <x v="326"/>
    <x v="11340"/>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Y"/>
    <s v="N"/>
    <m/>
    <m/>
    <m/>
  </r>
  <r>
    <s v="Laterality"/>
    <x v="648"/>
    <x v="0"/>
    <s v="CDISC terminology for anatomical location or specimen further detailing the side(s) of interest."/>
    <x v="562"/>
    <x v="11341"/>
    <s v="IPSILATERAL"/>
    <m/>
    <m/>
    <s v="Having to do with the same side of the body, in relation to a pre-existing reference point."/>
    <s v="text"/>
    <s v="Ipsilater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2"/>
    <s v="IRRIGANT"/>
    <m/>
    <m/>
    <s v="A sterile solution intended to bathe or flush open wounds or body cavities; they're used topically, never parenterally. (NCI)"/>
    <s v="text"/>
    <s v="Irrigant"/>
    <m/>
    <m/>
    <s v="Y"/>
    <s v="Y"/>
    <s v="Y"/>
    <m/>
    <m/>
    <m/>
  </r>
  <r>
    <s v="Immunogenicity Specimen Assessments Test Code"/>
    <x v="279"/>
    <x v="0"/>
    <s v="Terminology relevant to the immunogenicity specimen test codes of the CDISC Study Data Tabulation Model."/>
    <x v="225"/>
    <x v="11293"/>
    <s v="ISALL"/>
    <s v="Immunogenicity Specimen Assessments All"/>
    <m/>
    <s v="Generic test derived in SDTM when all immunogenicity specimen assessments tests are not done."/>
    <s v="text"/>
    <s v="Immunogenicity Specimen Assessments All"/>
    <m/>
    <m/>
    <s v="N"/>
    <s v="Y"/>
    <s v="Y"/>
    <m/>
    <m/>
    <m/>
  </r>
  <r>
    <s v="Anatomical Location"/>
    <x v="107"/>
    <x v="0"/>
    <s v="Terminology codelist used for anatomical location within CDISC."/>
    <x v="91"/>
    <x v="11343"/>
    <s v="ISCHIAL TUBEROSITY"/>
    <m/>
    <m/>
    <s v="The bony prominence of the lower part of the ischium. (NCI)"/>
    <s v="text"/>
    <s v="Ischial Tuberosity"/>
    <m/>
    <m/>
    <s v="Y"/>
    <s v="Y"/>
    <s v="Y"/>
    <m/>
    <m/>
    <m/>
  </r>
  <r>
    <s v="Anatomical Location"/>
    <x v="107"/>
    <x v="0"/>
    <s v="Terminology codelist used for anatomical location within CDISC."/>
    <x v="91"/>
    <x v="11344"/>
    <s v="ISCHIORECTAL FOSSA"/>
    <m/>
    <m/>
    <s v="A tetrahedral region of adipose tissue located in the ischiorectal region with its base between the tuberosity of the ischium and the lower end of the rectum and its apex at the point where the obturator fascia and the Levator ani membrane divide."/>
    <s v="text"/>
    <s v="Ischiorectal Foss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5"/>
    <s v="JELLY"/>
    <m/>
    <m/>
    <s v="A class of gels--semisolid systems which consist of suspensions made up of either small inorganic particles or large organic molecules interpenetrated by a liquid--in which the structural coherent matrix contains a high portion of liquid, usually water. (NCI)"/>
    <s v="text"/>
    <s v="Jell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6"/>
    <s v="KIT"/>
    <m/>
    <m/>
    <s v="A packaged collection of related material. (NCI)"/>
    <s v="text"/>
    <s v="Kit"/>
    <m/>
    <m/>
    <s v="Y"/>
    <s v="Y"/>
    <s v="Y"/>
    <m/>
    <m/>
    <m/>
  </r>
  <r>
    <s v="Anatomical Location"/>
    <x v="107"/>
    <x v="0"/>
    <s v="Terminology codelist used for anatomical location within CDISC."/>
    <x v="91"/>
    <x v="11347"/>
    <s v="L2-L3 INTERVERTEBRAL SPACE"/>
    <m/>
    <m/>
    <s v="The space between the L2 and L3 vertebrae."/>
    <s v="text"/>
    <s v="L2-L3 Intervertebral Space"/>
    <m/>
    <m/>
    <s v="Y"/>
    <s v="Y"/>
    <s v="Y"/>
    <m/>
    <m/>
    <m/>
  </r>
  <r>
    <s v="Anatomical Location"/>
    <x v="107"/>
    <x v="0"/>
    <s v="Terminology codelist used for anatomical location within CDISC."/>
    <x v="91"/>
    <x v="11348"/>
    <s v="L3-L4 INTERVERTEBRAL SPACE"/>
    <m/>
    <m/>
    <s v="The space between the L3 and L4 vertebrae."/>
    <s v="text"/>
    <s v="L3-L4 Intervertebral Space"/>
    <m/>
    <m/>
    <s v="Y"/>
    <s v="Y"/>
    <s v="Y"/>
    <m/>
    <m/>
    <m/>
  </r>
  <r>
    <s v="Anatomical Location"/>
    <x v="107"/>
    <x v="0"/>
    <s v="Terminology codelist used for anatomical location within CDISC."/>
    <x v="91"/>
    <x v="11349"/>
    <s v="L6 VERTEBRA"/>
    <m/>
    <m/>
    <s v="A congenital anomaly of the spine, where an extra or supernumerary lumbar vertebra arises from below the 5th lumbar vertebra."/>
    <s v="text"/>
    <s v="L6 Vertebra"/>
    <m/>
    <m/>
    <s v="Y"/>
    <s v="Y"/>
    <s v="Y"/>
    <m/>
    <m/>
    <m/>
  </r>
  <r>
    <s v="Anatomical Location"/>
    <x v="107"/>
    <x v="0"/>
    <s v="Terminology codelist used for anatomical location within CDISC."/>
    <x v="91"/>
    <x v="11350"/>
    <s v="LACRIMAL GLAND"/>
    <m/>
    <m/>
    <s v="Paired, almond-shaped exocrine glands situated superior and posterior to each orbit of the eye that produce and secrete the watery serous component of tears. (NCI)"/>
    <s v="text"/>
    <s v="Lacrimal Gland"/>
    <m/>
    <m/>
    <s v="Y"/>
    <s v="Y"/>
    <s v="Y"/>
    <m/>
    <m/>
    <m/>
  </r>
  <r>
    <s v="Laterality"/>
    <x v="648"/>
    <x v="0"/>
    <s v="CDISC terminology for anatomical location or specimen further detailing the side(s) of interest."/>
    <x v="562"/>
    <x v="11351"/>
    <s v="LATERAL"/>
    <m/>
    <m/>
    <s v="Situated at or extending to the side."/>
    <s v="text"/>
    <s v="Lateral"/>
    <m/>
    <m/>
    <s v="Y"/>
    <s v="Y"/>
    <s v="Y"/>
    <m/>
    <m/>
    <m/>
  </r>
  <r>
    <s v="Specimen Collection Method"/>
    <x v="287"/>
    <x v="0"/>
    <s v="Terminology relevant to the method used in specimen collection."/>
    <x v="232"/>
    <x v="11352"/>
    <s v="LAVAGE"/>
    <m/>
    <m/>
    <s v="A technique in which a cavity or organ is flushed with a fluid, which is then collected."/>
    <s v="text"/>
    <s v="Lavage"/>
    <m/>
    <m/>
    <s v="N"/>
    <s v="Y"/>
    <s v="Y"/>
    <m/>
    <m/>
    <m/>
  </r>
  <r>
    <s v="ECG Lead"/>
    <x v="492"/>
    <x v="0"/>
    <s v="Terminology related to electrocardiogram lead names."/>
    <x v="419"/>
    <x v="11353"/>
    <s v="LEAD aV6"/>
    <m/>
    <m/>
    <s v="An augmented unipolar lead placed at the sixth intercostal space on the midaxillary line. (NCI)"/>
    <s v="text"/>
    <s v="Lead Site aV6"/>
    <m/>
    <m/>
    <s v="Y"/>
    <s v="Y"/>
    <s v="N"/>
    <m/>
    <m/>
    <m/>
  </r>
  <r>
    <s v="ECG Lead"/>
    <x v="492"/>
    <x v="0"/>
    <s v="Terminology related to electrocardiogram lead names."/>
    <x v="419"/>
    <x v="11354"/>
    <s v="LEAD aVF"/>
    <m/>
    <m/>
    <s v="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
    <s v="text"/>
    <s v="Augmented Vector Foot"/>
    <m/>
    <m/>
    <s v="Y"/>
    <s v="Y"/>
    <s v="N"/>
    <m/>
    <m/>
    <m/>
  </r>
  <r>
    <s v="ECG Lead"/>
    <x v="492"/>
    <x v="0"/>
    <s v="Terminology related to electrocardiogram lead names."/>
    <x v="419"/>
    <x v="11355"/>
    <s v="LEAD aVL"/>
    <m/>
    <m/>
    <s v="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
    <s v="text"/>
    <s v="Augmented Vector Left"/>
    <m/>
    <m/>
    <s v="Y"/>
    <s v="Y"/>
    <s v="N"/>
    <m/>
    <m/>
    <m/>
  </r>
  <r>
    <s v="ECG Lead"/>
    <x v="492"/>
    <x v="0"/>
    <s v="Terminology related to electrocardiogram lead names."/>
    <x v="419"/>
    <x v="11356"/>
    <s v="LEAD aVR"/>
    <m/>
    <m/>
    <s v="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
    <s v="text"/>
    <s v="Augmented Vector Right"/>
    <m/>
    <m/>
    <s v="Y"/>
    <s v="Y"/>
    <s v="N"/>
    <m/>
    <m/>
    <m/>
  </r>
  <r>
    <s v="ECG Lead"/>
    <x v="492"/>
    <x v="0"/>
    <s v="Terminology related to electrocardiogram lead names."/>
    <x v="419"/>
    <x v="11357"/>
    <s v="LEAD CM5"/>
    <m/>
    <m/>
    <s v="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
    <s v="text"/>
    <s v="Lead Site CM5"/>
    <m/>
    <m/>
    <s v="Y"/>
    <s v="Y"/>
    <s v="N"/>
    <m/>
    <m/>
    <m/>
  </r>
  <r>
    <s v="ECG Lead"/>
    <x v="492"/>
    <x v="0"/>
    <s v="Terminology related to electrocardiogram lead names."/>
    <x v="419"/>
    <x v="11358"/>
    <s v="LEAD CV5RL"/>
    <m/>
    <m/>
    <s v="A unipolar chest lead used mostly in large animals. Placed on the sixth ICS on the right side of the thorax along a line parallel to the level of the point of the humeralradial joint."/>
    <s v="text"/>
    <s v="Lead Site CV5RL"/>
    <m/>
    <m/>
    <s v="Y"/>
    <s v="Y"/>
    <s v="N"/>
    <m/>
    <m/>
    <m/>
  </r>
  <r>
    <s v="ECG Lead"/>
    <x v="492"/>
    <x v="0"/>
    <s v="Terminology related to electrocardiogram lead names."/>
    <x v="419"/>
    <x v="11359"/>
    <s v="LEAD CV6LL"/>
    <m/>
    <m/>
    <s v="V1 electrode (+) placed in the 6th intercostal space on the left side of the thorax along a line parallel to the level of the point of the humeralradial joint."/>
    <s v="text"/>
    <s v="Lead Site CV6LL"/>
    <m/>
    <m/>
    <s v="Y"/>
    <s v="Y"/>
    <s v="N"/>
    <m/>
    <m/>
    <m/>
  </r>
  <r>
    <s v="ECG Lead"/>
    <x v="492"/>
    <x v="0"/>
    <s v="Terminology related to electrocardiogram lead names."/>
    <x v="419"/>
    <x v="11360"/>
    <s v="LEAD CV6LU"/>
    <m/>
    <m/>
    <s v="V2 electrode (+) placed in the 6th intercostal space on the left side of the thorax along a line parallel to the level of the point of the shoulder. (NCI)"/>
    <s v="text"/>
    <s v="Lead Site CV6LU"/>
    <m/>
    <m/>
    <s v="Y"/>
    <s v="Y"/>
    <s v="N"/>
    <m/>
    <m/>
    <m/>
  </r>
  <r>
    <s v="ECG Lead"/>
    <x v="492"/>
    <x v="0"/>
    <s v="Terminology related to electrocardiogram lead names."/>
    <x v="419"/>
    <x v="11361"/>
    <s v="LEAD I"/>
    <m/>
    <m/>
    <s v="A bipolar electrocardiogram limb lead which records the voltage between the negative electrode on the right thoracic limb and the positive electrode on the left thoracic limb. (NCI)"/>
    <s v="text"/>
    <s v="Lead Site I"/>
    <m/>
    <m/>
    <s v="Y"/>
    <s v="Y"/>
    <s v="N"/>
    <m/>
    <m/>
    <m/>
  </r>
  <r>
    <s v="ECG Lead"/>
    <x v="492"/>
    <x v="0"/>
    <s v="Terminology related to electrocardiogram lead names."/>
    <x v="419"/>
    <x v="11362"/>
    <s v="LEAD II"/>
    <m/>
    <m/>
    <s v="A bipolar electrocardiogram limb lead which records the voltage between the negative electrode on the right thoracic limb and the positive electrode on the left pelvic limb. (NCI)"/>
    <s v="text"/>
    <s v="Lead Site II"/>
    <m/>
    <m/>
    <s v="Y"/>
    <s v="Y"/>
    <s v="N"/>
    <m/>
    <m/>
    <m/>
  </r>
  <r>
    <s v="ECG Lead"/>
    <x v="492"/>
    <x v="0"/>
    <s v="Terminology related to electrocardiogram lead names."/>
    <x v="419"/>
    <x v="11363"/>
    <s v="LEAD III"/>
    <m/>
    <m/>
    <s v="A bipolar electrocardiogram limb lead which records the voltage between the negative electrode on the left thoracic limb and the positive electrode on the left pelvic limb. (NCI)"/>
    <s v="text"/>
    <s v="Lead Site III"/>
    <m/>
    <m/>
    <s v="Y"/>
    <s v="Y"/>
    <s v="N"/>
    <m/>
    <m/>
    <m/>
  </r>
  <r>
    <s v="ECG Lead"/>
    <x v="492"/>
    <x v="0"/>
    <s v="Terminology related to electrocardiogram lead names."/>
    <x v="419"/>
    <x v="11364"/>
    <s v="LEAD rV2"/>
    <m/>
    <m/>
    <s v="A unipolar precordial lead placed at the second intercostal space to the left of the sternum. (NCI)"/>
    <s v="text"/>
    <s v="Lead Site rV2"/>
    <m/>
    <m/>
    <s v="Y"/>
    <s v="Y"/>
    <s v="N"/>
    <m/>
    <m/>
    <m/>
  </r>
  <r>
    <s v="ECG Lead"/>
    <x v="492"/>
    <x v="0"/>
    <s v="Terminology related to electrocardiogram lead names."/>
    <x v="419"/>
    <x v="11365"/>
    <s v="LEAD V1"/>
    <m/>
    <m/>
    <s v="A unipolar electrocardiogram lead site; the electrode is placed at the fourth intercostal space on the anterior chest wall (between ribs 4 and 5) to the right of the sternal border. In small animals, it is placed at the right fifth intercostal space near the sternum. (NCI)"/>
    <s v="text"/>
    <s v="Lead Site V1"/>
    <m/>
    <m/>
    <s v="Y"/>
    <s v="Y"/>
    <s v="N"/>
    <m/>
    <m/>
    <m/>
  </r>
  <r>
    <s v="ECG Lead"/>
    <x v="492"/>
    <x v="0"/>
    <s v="Terminology related to electrocardiogram lead names."/>
    <x v="419"/>
    <x v="11366"/>
    <s v="LEAD V10"/>
    <m/>
    <m/>
    <s v="A unipolar chest lead at which the electrode is placed over the dorsal spinous process of 7th thoracic vertebra. (NCI)"/>
    <s v="text"/>
    <s v="Lead Site V10"/>
    <m/>
    <m/>
    <s v="Y"/>
    <s v="Y"/>
    <s v="N"/>
    <m/>
    <m/>
    <m/>
  </r>
  <r>
    <s v="ECG Lead"/>
    <x v="492"/>
    <x v="0"/>
    <s v="Terminology related to electrocardiogram lead names."/>
    <x v="419"/>
    <x v="11367"/>
    <s v="LEAD V5"/>
    <m/>
    <m/>
    <s v="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
    <s v="text"/>
    <s v="Lead Site V5"/>
    <m/>
    <m/>
    <s v="Y"/>
    <s v="Y"/>
    <s v="N"/>
    <m/>
    <m/>
    <m/>
  </r>
  <r>
    <s v="Laterality"/>
    <x v="648"/>
    <x v="0"/>
    <s v="CDISC terminology for anatomical location or specimen further detailing the side(s) of interest."/>
    <x v="562"/>
    <x v="11368"/>
    <s v="LEFT"/>
    <m/>
    <m/>
    <s v="Being or located on or directed toward the side of the body to the west when facing north."/>
    <s v="text"/>
    <s v="Left"/>
    <m/>
    <m/>
    <s v="Y"/>
    <s v="Y"/>
    <s v="Y"/>
    <m/>
    <m/>
    <m/>
  </r>
  <r>
    <s v="Laterality Subset 01"/>
    <x v="660"/>
    <x v="0"/>
    <s v="CDISC terminology for anatomical location or specimen further detailing the side(s) of interest."/>
    <x v="562"/>
    <x v="11368"/>
    <s v="LEFT"/>
    <m/>
    <m/>
    <s v="Being or located on or directed toward the side of the body to the west when facing north."/>
    <s v="text"/>
    <s v="Left"/>
    <m/>
    <m/>
    <s v="Y"/>
    <s v="N"/>
    <s v="N"/>
    <m/>
    <m/>
    <m/>
  </r>
  <r>
    <s v="Laterality Subset 03"/>
    <x v="661"/>
    <x v="0"/>
    <s v="CDISC terminology for anatomical location or specimen further detailing the side(s) of interest."/>
    <x v="562"/>
    <x v="11368"/>
    <s v="LEFT"/>
    <m/>
    <m/>
    <s v="Being or located on or directed toward the side of the body to the west when facing north."/>
    <s v="text"/>
    <s v="Left"/>
    <m/>
    <m/>
    <s v="Y"/>
    <s v="N"/>
    <s v="N"/>
    <m/>
    <m/>
    <m/>
  </r>
  <r>
    <s v="Anatomical Location"/>
    <x v="107"/>
    <x v="0"/>
    <s v="Terminology codelist used for anatomical location within CDISC."/>
    <x v="91"/>
    <x v="11369"/>
    <s v="LEFT ANTERIOR DESCENDING ARTERY OSTIUM"/>
    <m/>
    <m/>
    <s v="The opening of the left anterior descending coronary artery at its origin."/>
    <s v="text"/>
    <s v="Left Anterior Descending Artery Ostium"/>
    <m/>
    <m/>
    <s v="Y"/>
    <s v="Y"/>
    <s v="Y"/>
    <m/>
    <m/>
    <m/>
  </r>
  <r>
    <s v="Anatomical Location"/>
    <x v="107"/>
    <x v="0"/>
    <s v="Terminology codelist used for anatomical location within CDISC."/>
    <x v="91"/>
    <x v="11370"/>
    <s v="LEFT ATRIOVENTRICULAR ARTERY"/>
    <m/>
    <m/>
    <s v="The first posterolateral branch originating from the posterior atrioventricular left circumflex artery in left dominant and mixed circulations."/>
    <s v="text"/>
    <s v="Left Atrioventricular Artery"/>
    <m/>
    <m/>
    <s v="Y"/>
    <s v="Y"/>
    <s v="Y"/>
    <m/>
    <m/>
    <m/>
  </r>
  <r>
    <s v="Anatomical Location"/>
    <x v="107"/>
    <x v="0"/>
    <s v="Terminology codelist used for anatomical location within CDISC."/>
    <x v="91"/>
    <x v="11371"/>
    <s v="LEFT CIRCUMFLEX ARTERY OSTIUM"/>
    <m/>
    <m/>
    <s v="The opening of the left circumflex artery at its origin."/>
    <s v="text"/>
    <s v="Left Circumflex Artery Ostium"/>
    <m/>
    <m/>
    <s v="Y"/>
    <s v="Y"/>
    <s v="Y"/>
    <m/>
    <m/>
    <m/>
  </r>
  <r>
    <s v="Anatomical Location"/>
    <x v="107"/>
    <x v="0"/>
    <s v="Terminology codelist used for anatomical location within CDISC."/>
    <x v="91"/>
    <x v="11372"/>
    <s v="LEFT CIRCUMFLEX CORONARY ARTERY"/>
    <m/>
    <m/>
    <s v="An artery arising from the bifurcation of the left coronary artery that runs along the coronary groove."/>
    <s v="text"/>
    <s v="Circumflex Branch of the Left Coronary Artery"/>
    <m/>
    <m/>
    <s v="Y"/>
    <s v="Y"/>
    <s v="Y"/>
    <m/>
    <m/>
    <m/>
  </r>
  <r>
    <s v="Anatomical Location"/>
    <x v="107"/>
    <x v="0"/>
    <s v="Terminology codelist used for anatomical location within CDISC."/>
    <x v="91"/>
    <x v="11373"/>
    <s v="LEFT MAIN CORONARY ARTERY BIFURCATION"/>
    <m/>
    <m/>
    <s v="The portion of the distal end of the left main coronary artery that branches into the left anterior descending artery and the left circumflex artery."/>
    <s v="text"/>
    <s v="Left Main Coronary Artery Bifurcation"/>
    <m/>
    <m/>
    <s v="Y"/>
    <s v="Y"/>
    <s v="Y"/>
    <m/>
    <m/>
    <m/>
  </r>
  <r>
    <s v="Anatomical Location"/>
    <x v="107"/>
    <x v="0"/>
    <s v="Terminology codelist used for anatomical location within CDISC."/>
    <x v="91"/>
    <x v="11374"/>
    <s v="LEFT MAIN CORONARY ARTERY BODY"/>
    <m/>
    <m/>
    <s v="The segment of the left main coronary artery that is bounded by its ostium and bifurcation."/>
    <s v="text"/>
    <s v="Left Main Coronary Artery Body"/>
    <m/>
    <m/>
    <s v="Y"/>
    <s v="Y"/>
    <s v="Y"/>
    <m/>
    <m/>
    <m/>
  </r>
  <r>
    <s v="Anatomical Location"/>
    <x v="107"/>
    <x v="0"/>
    <s v="Terminology codelist used for anatomical location within CDISC."/>
    <x v="91"/>
    <x v="11375"/>
    <s v="LEFT MAIN CORONARY ARTERY OSTIUM"/>
    <m/>
    <m/>
    <s v="The opening of the left coronary artery at its origin."/>
    <s v="text"/>
    <s v="Left Main Coronary Artery Ostium"/>
    <m/>
    <m/>
    <s v="Y"/>
    <s v="Y"/>
    <s v="Y"/>
    <m/>
    <m/>
    <m/>
  </r>
  <r>
    <s v="Anatomical Location"/>
    <x v="107"/>
    <x v="0"/>
    <s v="Terminology codelist used for anatomical location within CDISC."/>
    <x v="91"/>
    <x v="11376"/>
    <s v="LEFT POSTERIOR DESCENDING ARTERY"/>
    <m/>
    <m/>
    <s v="The second posterolateral branch originating from the posterior atrioventricular left circumflex artery in left dominant and mixed circulations."/>
    <s v="text"/>
    <s v="Left Posterior Descending Artery"/>
    <m/>
    <m/>
    <s v="Y"/>
    <s v="Y"/>
    <s v="Y"/>
    <m/>
    <m/>
    <m/>
  </r>
  <r>
    <s v="Anatomical Location"/>
    <x v="107"/>
    <x v="0"/>
    <s v="Terminology codelist used for anatomical location within CDISC."/>
    <x v="91"/>
    <x v="11377"/>
    <s v="LEFT VENTRICULAR EPICARDIUM"/>
    <m/>
    <m/>
    <s v="The outermost layer of cardiac tissue lining of the left ventricle."/>
    <s v="text"/>
    <s v="Left Ventricular Epicardium"/>
    <m/>
    <m/>
    <s v="Y"/>
    <s v="Y"/>
    <s v="Y"/>
    <m/>
    <m/>
    <m/>
  </r>
  <r>
    <s v="Anatomical Location"/>
    <x v="107"/>
    <x v="0"/>
    <s v="Terminology codelist used for anatomical location within CDISC."/>
    <x v="91"/>
    <x v="11378"/>
    <s v="LESSER TROCHANTER"/>
    <m/>
    <m/>
    <s v="A cone-shaped projection in the shaft of the femur in which the iliopsoas muscle is attached. (NCI)"/>
    <s v="text"/>
    <s v="Lesser Trochanter"/>
    <m/>
    <m/>
    <s v="Y"/>
    <s v="Y"/>
    <s v="Y"/>
    <m/>
    <m/>
    <m/>
  </r>
  <r>
    <s v="ECG Result"/>
    <x v="323"/>
    <x v="0"/>
    <s v="Terminology codelist used with ECG Findings and Abnormalities within CDISC."/>
    <x v="259"/>
    <x v="11379"/>
    <s v="LIMB ELECTRODE(S) DISCONNECTED"/>
    <m/>
    <m/>
    <s v="An electrocardiographic recording in which one or more of the limb electrodes are disconnected resulting in missing waveforms (often flat lines) of the respective lead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0"/>
    <s v="LINER, DENTAL"/>
    <m/>
    <m/>
    <s v="A material applied to the inside of the dental cavity, for protection or insulation of the surface."/>
    <s v="text"/>
    <s v="Dental Liner"/>
    <m/>
    <m/>
    <s v="Y"/>
    <s v="Y"/>
    <s v="Y"/>
    <m/>
    <m/>
    <m/>
  </r>
  <r>
    <s v="Anatomical Location"/>
    <x v="107"/>
    <x v="0"/>
    <s v="Terminology codelist used for anatomical location within CDISC."/>
    <x v="91"/>
    <x v="11381"/>
    <s v="LINGULA OF THE LUNG"/>
    <m/>
    <m/>
    <s v="A small tongue-like projection from the lower portion of the upper lobe of the left lung."/>
    <s v="text"/>
    <s v="Lingul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2"/>
    <s v="LINIMENT"/>
    <m/>
    <m/>
    <s v="A solution or mixture of various substances in oil, alcoholic solutions of soap, or emulsions intended for external application. (NCI)"/>
    <s v="text"/>
    <s v="Linime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3"/>
    <s v="LIPSTICK"/>
    <m/>
    <m/>
    <s v="A waxy solid, usually colored cosmetic, in stick form for the lips. (NCI)"/>
    <s v="text"/>
    <s v="Lipstic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4"/>
    <s v="LIQUID"/>
    <m/>
    <m/>
    <s v="A dosage form consisting of a pure chemical in its liquid state. This dosage form term should not be applied to solutions. Note: A liquid is pourable; it flows and conforms to its container at room temperature. It displays Newtonian or pseudoplastic flow behavior."/>
    <s v="text"/>
    <s v="Liqui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5"/>
    <s v="LIQUID, EXTENDED RELEASE"/>
    <m/>
    <m/>
    <s v="A liquid that delivers a drug in such a manner to allow a reduction in dosing frequency as compared to that drug (or drugs) presented as a conventional dosage form."/>
    <s v="text"/>
    <s v="Extended Release Liquid"/>
    <m/>
    <m/>
    <s v="Y"/>
    <s v="Y"/>
    <s v="Y"/>
    <m/>
    <m/>
    <m/>
  </r>
  <r>
    <s v="Anatomical Location"/>
    <x v="107"/>
    <x v="0"/>
    <s v="Terminology codelist used for anatomical location within CDISC."/>
    <x v="91"/>
    <x v="11386"/>
    <s v="LIVER, CAUDATE LOBE"/>
    <m/>
    <m/>
    <s v="The lobe of the liver situated posteriorly located between the left lobe and the inferior vena cava."/>
    <s v="text"/>
    <s v="Caudate Lobe"/>
    <m/>
    <m/>
    <s v="Y"/>
    <s v="Y"/>
    <s v="Y"/>
    <m/>
    <m/>
    <m/>
  </r>
  <r>
    <s v="Anatomical Location"/>
    <x v="107"/>
    <x v="0"/>
    <s v="Terminology codelist used for anatomical location within CDISC."/>
    <x v="91"/>
    <x v="11387"/>
    <s v="LIVER, LEFT LOBE"/>
    <m/>
    <m/>
    <s v="The smaller lobe of the liver extending into the left side of the body."/>
    <s v="text"/>
    <s v="Left Lobe of the Liver"/>
    <m/>
    <m/>
    <s v="Y"/>
    <s v="Y"/>
    <s v="Y"/>
    <m/>
    <m/>
    <m/>
  </r>
  <r>
    <s v="Anatomical Location"/>
    <x v="107"/>
    <x v="0"/>
    <s v="Terminology codelist used for anatomical location within CDISC."/>
    <x v="91"/>
    <x v="11388"/>
    <s v="LIVER, QUADRATE LOBE"/>
    <m/>
    <m/>
    <s v="An oblong shaped area of the liver that is situated inferior to the right lobe, bounded by the anterior margin of the liver and the porta hepatis."/>
    <s v="text"/>
    <s v="Quadrate Lobe of Liver"/>
    <m/>
    <m/>
    <s v="Y"/>
    <s v="Y"/>
    <s v="Y"/>
    <m/>
    <m/>
    <m/>
  </r>
  <r>
    <s v="Anatomical Location"/>
    <x v="107"/>
    <x v="0"/>
    <s v="Terminology codelist used for anatomical location within CDISC."/>
    <x v="91"/>
    <x v="11389"/>
    <s v="LIVER, RIGHT LOBE"/>
    <m/>
    <m/>
    <s v="The larger lobe of the liver extending into the right side of the body."/>
    <s v="text"/>
    <s v="Right Lobe of the Liver"/>
    <m/>
    <m/>
    <s v="Y"/>
    <s v="Y"/>
    <s v="Y"/>
    <m/>
    <m/>
    <m/>
  </r>
  <r>
    <s v="Derivation Type"/>
    <x v="213"/>
    <x v="0"/>
    <s v="Derivation Type: Analysis value derivation method."/>
    <x v="174"/>
    <x v="11390"/>
    <s v="LOCF"/>
    <m/>
    <m/>
    <s v="Last Observation Carried Forward: A data imputation technique which populates missing values with the subject's previous nonmissing value."/>
    <s v="text"/>
    <m/>
    <m/>
    <m/>
    <s v="N"/>
    <s v="N"/>
    <s v="Y"/>
    <m/>
    <m/>
    <m/>
  </r>
  <r>
    <s v="Anatomical Location"/>
    <x v="107"/>
    <x v="0"/>
    <s v="Terminology codelist used for anatomical location within CDISC."/>
    <x v="91"/>
    <x v="11391"/>
    <s v="LOCUS CERULEUS"/>
    <m/>
    <m/>
    <s v="A brainstem nucleus. It is the major brain site for the synthesis and secretion of norepinephrine. (NCI)"/>
    <s v="text"/>
    <s v="Locus Coeruleus"/>
    <m/>
    <m/>
    <s v="Y"/>
    <s v="Y"/>
    <s v="Y"/>
    <m/>
    <m/>
    <m/>
  </r>
  <r>
    <s v="Epoch"/>
    <x v="138"/>
    <x v="0"/>
    <s v="The name of the EPOCH."/>
    <x v="117"/>
    <x v="11392"/>
    <s v="LONG-TERM FOLLOW-UP"/>
    <m/>
    <m/>
    <s v="A period in a clinical study during which information about the health status of an individual is obtained long after study procedures and treatments have concluded."/>
    <s v="text"/>
    <s v="Long-Term Follow-Up"/>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3"/>
    <s v="LOTION"/>
    <m/>
    <m/>
    <s v="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
    <s v="text"/>
    <s v="Lo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4"/>
    <s v="LOTION, AUGMENTED"/>
    <m/>
    <m/>
    <s v="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Lo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5"/>
    <s v="LOTION/SHAMPOO"/>
    <m/>
    <m/>
    <s v="A lotion dosage form which has a soap or detergent that is usually used to clean the hair and scalp; it is often used as a vehicle for dermatologic agents."/>
    <s v="text"/>
    <s v="Lotion Shampoo"/>
    <m/>
    <m/>
    <s v="Y"/>
    <s v="Y"/>
    <s v="Y"/>
    <m/>
    <m/>
    <m/>
  </r>
  <r>
    <s v="ECG Result"/>
    <x v="323"/>
    <x v="0"/>
    <s v="Terminology codelist used with ECG Findings and Abnormalities within CDISC."/>
    <x v="259"/>
    <x v="11396"/>
    <s v="LOW VOLTAGE - LIMB LEADS ONLY"/>
    <m/>
    <m/>
    <s v="An electrocardiographic finding of small QRS amplitudes (less than 500 microvolts) in all limb leads."/>
    <s v="text"/>
    <m/>
    <m/>
    <m/>
    <s v="Y"/>
    <s v="Y"/>
    <s v="N"/>
    <m/>
    <m/>
    <m/>
  </r>
  <r>
    <s v="Directionality"/>
    <x v="646"/>
    <x v="0"/>
    <s v="CDISC terminology for anatomical location or specimen further detailing directionality."/>
    <x v="197"/>
    <x v="2226"/>
    <s v="LOWER"/>
    <m/>
    <m/>
    <s v="The bottom one of two. (NCI)"/>
    <s v="text"/>
    <s v="Lower"/>
    <m/>
    <m/>
    <s v="Y"/>
    <s v="Y"/>
    <s v="Y"/>
    <m/>
    <m/>
    <m/>
  </r>
  <r>
    <s v="Anatomical Location"/>
    <x v="107"/>
    <x v="0"/>
    <s v="Terminology codelist used for anatomical location within CDISC."/>
    <x v="91"/>
    <x v="11397"/>
    <s v="LOWER RESPIRATORY SYSTEM"/>
    <m/>
    <m/>
    <s v="The part of the respiratory system below the bifurcation of the trachea. It includes the lungs and the parts of the lungs such as the bronchi, bronchioles and alveoli."/>
    <s v="text"/>
    <s v="Lower Respiratory System"/>
    <m/>
    <m/>
    <s v="Y"/>
    <s v="Y"/>
    <s v="Y"/>
    <m/>
    <m/>
    <m/>
  </r>
  <r>
    <s v="Anatomical Location Subset 08"/>
    <x v="203"/>
    <x v="0"/>
    <s v="Terminology codelist used for anatomical location within CDISC."/>
    <x v="91"/>
    <x v="11397"/>
    <s v="LOWER RESPIRATORY SYSTEM"/>
    <m/>
    <m/>
    <s v="The part of the respiratory system below the bifurcation of the trachea. It includes the lungs and the parts of the lungs such as the bronchi, bronchioles and alveoli."/>
    <s v="text"/>
    <s v="Lower Respiratory System"/>
    <s v="6"/>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8"/>
    <s v="LOZENGE"/>
    <m/>
    <m/>
    <s v="A solid preparation containing one or more medicaments, usually in a flavored, sweetened base which is intended to dissolve or disintegrate slowly in the mouth. A lollipop is a lozenge on a stick."/>
    <s v="text"/>
    <s v="Lozenge"/>
    <m/>
    <m/>
    <s v="Y"/>
    <s v="Y"/>
    <s v="Y"/>
    <m/>
    <m/>
    <m/>
  </r>
  <r>
    <s v="Anatomical Location"/>
    <x v="107"/>
    <x v="0"/>
    <s v="Terminology codelist used for anatomical location within CDISC."/>
    <x v="91"/>
    <x v="11399"/>
    <s v="LUMBAR REGION"/>
    <m/>
    <m/>
    <s v="The area of the body below the ribs and above the hipbones. (NCI)"/>
    <s v="text"/>
    <s v="Lumbar Region"/>
    <m/>
    <m/>
    <s v="Y"/>
    <s v="Y"/>
    <s v="Y"/>
    <m/>
    <m/>
    <m/>
  </r>
  <r>
    <s v="Anatomical Location"/>
    <x v="107"/>
    <x v="0"/>
    <s v="Terminology codelist used for anatomical location within CDISC."/>
    <x v="91"/>
    <x v="11400"/>
    <s v="LUMBAR SPINE"/>
    <m/>
    <m/>
    <s v="The vertebrae located below the thoracic and above the sacral vertebrae."/>
    <s v="text"/>
    <s v="Lumbar Spine"/>
    <m/>
    <m/>
    <s v="Y"/>
    <s v="Y"/>
    <s v="Y"/>
    <m/>
    <m/>
    <m/>
  </r>
  <r>
    <s v="Date Imputation Flag"/>
    <x v="652"/>
    <x v="1"/>
    <s v="Date Imputation Flag: Indicates the level of imputation reflected in a date value."/>
    <x v="566"/>
    <x v="11401"/>
    <s v="M"/>
    <m/>
    <m/>
    <s v="Month Imputed: Month and day are imputed."/>
    <s v="text"/>
    <m/>
    <m/>
    <m/>
    <s v="N"/>
    <s v="N"/>
    <s v="Y"/>
    <m/>
    <m/>
    <m/>
  </r>
  <r>
    <s v="Anatomical Location"/>
    <x v="107"/>
    <x v="0"/>
    <s v="Terminology codelist used for anatomical location within CDISC."/>
    <x v="91"/>
    <x v="11402"/>
    <s v="MALE REPRODUCTIVE SYSTEM"/>
    <m/>
    <m/>
    <s v="The sex organs of the male."/>
    <s v="text"/>
    <s v="Male Reproductive System"/>
    <m/>
    <m/>
    <s v="Y"/>
    <s v="Y"/>
    <s v="Y"/>
    <m/>
    <m/>
    <m/>
  </r>
  <r>
    <s v="Anatomical Location"/>
    <x v="107"/>
    <x v="0"/>
    <s v="Terminology codelist used for anatomical location within CDISC."/>
    <x v="91"/>
    <x v="11403"/>
    <s v="MAMMARY GLAND"/>
    <m/>
    <m/>
    <s v="Lactiferous glands consisting of fibrous tissue connecting the lobes and fatty tissue in between the lobes."/>
    <s v="text"/>
    <s v="Mammary Gland"/>
    <m/>
    <m/>
    <s v="Y"/>
    <s v="Y"/>
    <s v="Y"/>
    <m/>
    <m/>
    <m/>
  </r>
  <r>
    <s v="ECG Read Method"/>
    <x v="647"/>
    <x v="0"/>
    <s v="The degree of automation involved in assessing the ECGs for this study."/>
    <x v="561"/>
    <x v="2260"/>
    <s v="MANUAL"/>
    <m/>
    <m/>
    <s v="Of or related to the hands; reference to a task or activity being done by hand (as opposed as being performed with the assistance of automation or other supportive means)."/>
    <s v="text"/>
    <s v="Manual"/>
    <m/>
    <m/>
    <s v="N"/>
    <s v="Y"/>
    <s v="Y"/>
    <m/>
    <m/>
    <m/>
  </r>
  <r>
    <s v="Derivation Type"/>
    <x v="213"/>
    <x v="0"/>
    <s v="Derivation Type: Analysis value derivation method."/>
    <x v="174"/>
    <x v="11404"/>
    <s v="MAXIMUM"/>
    <m/>
    <m/>
    <s v="Maximum: A data derivation technique which calculates a subject's maximum value over a defined set of records."/>
    <s v="text"/>
    <m/>
    <m/>
    <m/>
    <s v="N"/>
    <s v="N"/>
    <s v="Y"/>
    <m/>
    <m/>
    <m/>
  </r>
  <r>
    <s v="Directionality"/>
    <x v="646"/>
    <x v="0"/>
    <s v="CDISC terminology for anatomical location or specimen further detailing directionality."/>
    <x v="197"/>
    <x v="11405"/>
    <s v="MEDIAL"/>
    <m/>
    <m/>
    <s v="Toward the middle or in a limb toward the median plane."/>
    <s v="text"/>
    <s v="Medial"/>
    <m/>
    <m/>
    <s v="Y"/>
    <s v="Y"/>
    <s v="Y"/>
    <m/>
    <m/>
    <m/>
  </r>
  <r>
    <s v="Anatomical Location"/>
    <x v="107"/>
    <x v="0"/>
    <s v="Terminology codelist used for anatomical location within CDISC."/>
    <x v="91"/>
    <x v="8631"/>
    <s v="MEDIAN OR LOWER CERVICAL LYMPH NODE"/>
    <m/>
    <m/>
    <s v="A lymph node located in the median or lower region of the neck. (NCI)"/>
    <s v="text"/>
    <s v="Median or Lower Cervical Lymph Node"/>
    <m/>
    <m/>
    <s v="Y"/>
    <s v="Y"/>
    <s v="Y"/>
    <m/>
    <m/>
    <m/>
  </r>
  <r>
    <s v="Anatomical Location Subset 05"/>
    <x v="339"/>
    <x v="0"/>
    <s v="Terminology codelist used for anatomical location within CDISC."/>
    <x v="91"/>
    <x v="2294"/>
    <s v="MENINGES"/>
    <m/>
    <m/>
    <s v="Any one of three membranes that surround the brain and spinal cord. (NCI)"/>
    <s v="text"/>
    <s v="Meninges"/>
    <m/>
    <m/>
    <s v="Y"/>
    <s v="N"/>
    <s v="N"/>
    <m/>
    <m/>
    <m/>
  </r>
  <r>
    <s v="Anatomical Location"/>
    <x v="107"/>
    <x v="0"/>
    <s v="Terminology codelist used for anatomical location within CDISC."/>
    <x v="91"/>
    <x v="11406"/>
    <s v="MESENTERIC ARTERY"/>
    <m/>
    <m/>
    <s v="A branch of the abdominal aorta that supplies blood to the intestines. (NCI)"/>
    <s v="text"/>
    <s v="Mesenteric Artery"/>
    <m/>
    <m/>
    <s v="Y"/>
    <s v="Y"/>
    <s v="Y"/>
    <m/>
    <m/>
    <m/>
  </r>
  <r>
    <s v="Anatomical Location"/>
    <x v="107"/>
    <x v="0"/>
    <s v="Terminology codelist used for anatomical location within CDISC."/>
    <x v="91"/>
    <x v="8632"/>
    <s v="MESENTERIC LYMPH NODE"/>
    <m/>
    <m/>
    <s v="A lymph node located in the mesentery. (NCI)"/>
    <s v="text"/>
    <s v="Mesenteric Lymph Node"/>
    <m/>
    <m/>
    <s v="Y"/>
    <s v="Y"/>
    <s v="Y"/>
    <m/>
    <m/>
    <m/>
  </r>
  <r>
    <s v="Anatomical Location"/>
    <x v="107"/>
    <x v="0"/>
    <s v="Terminology codelist used for anatomical location within CDISC."/>
    <x v="91"/>
    <x v="11407"/>
    <s v="MESENTERY"/>
    <m/>
    <m/>
    <s v="A double layer of peritoneum that attaches to the back wall of the abdominal cavity and supports the small intestines. (NCI)"/>
    <s v="text"/>
    <s v="Mesentery"/>
    <m/>
    <m/>
    <s v="Y"/>
    <s v="Y"/>
    <s v="Y"/>
    <m/>
    <m/>
    <m/>
  </r>
  <r>
    <s v="Anatomical Location"/>
    <x v="107"/>
    <x v="0"/>
    <s v="Terminology codelist used for anatomical location within CDISC."/>
    <x v="91"/>
    <x v="11408"/>
    <s v="METACARPAL BONE"/>
    <m/>
    <m/>
    <s v="Any of the five bones between the wrist and the fingers that form the skeleton of the palm. (NCI)"/>
    <s v="text"/>
    <s v="Metacarpal Bone"/>
    <m/>
    <m/>
    <s v="Y"/>
    <s v="Y"/>
    <s v="Y"/>
    <m/>
    <m/>
    <m/>
  </r>
  <r>
    <s v="Microscopic Findings Test Code"/>
    <x v="234"/>
    <x v="0"/>
    <s v="Terminology for the test codes concerned with the findings from a specimen that are visible by microscopic analysis."/>
    <x v="190"/>
    <x v="11409"/>
    <s v="MIALL"/>
    <s v="Microscopic Findings All"/>
    <m/>
    <s v="Generic test derived in SDTM when all microscopic findings tests are not done."/>
    <s v="text"/>
    <s v="Microscopic Findings All"/>
    <m/>
    <m/>
    <s v="N"/>
    <s v="Y"/>
    <s v="N"/>
    <m/>
    <m/>
    <m/>
  </r>
  <r>
    <s v="Microscopic Findings Test Name"/>
    <x v="245"/>
    <x v="0"/>
    <s v="Terminology for the test names concerned with the findings from a specimen that are visible by microscopic analysis."/>
    <x v="199"/>
    <x v="11409"/>
    <s v="Microscopic Findings All"/>
    <m/>
    <m/>
    <s v="Generic test derived in SDTM when all microscopic findings tests are not done."/>
    <s v="text"/>
    <s v="Microscopic Findings All"/>
    <m/>
    <m/>
    <s v="N"/>
    <s v="Y"/>
    <s v="N"/>
    <m/>
    <m/>
    <m/>
  </r>
  <r>
    <s v="Anatomical Location"/>
    <x v="107"/>
    <x v="0"/>
    <s v="Terminology codelist used for anatomical location within CDISC."/>
    <x v="91"/>
    <x v="11410"/>
    <s v="MID/DISTAL LEFT ANTERIOR DESCENDING CORONARY ARTERY AND ALL DIAGONAL CORONARY BRANCHES"/>
    <m/>
    <m/>
    <s v="All of the arterial branches distal to the proximal left anterior descending coronary artery."/>
    <s v="text"/>
    <s v="Mid-Distal Left Anterior Descending Coronary Artery and All Diagonal Coronary Branches"/>
    <m/>
    <m/>
    <s v="Y"/>
    <s v="Y"/>
    <s v="Y"/>
    <m/>
    <m/>
    <m/>
  </r>
  <r>
    <s v="Directionality"/>
    <x v="646"/>
    <x v="0"/>
    <s v="CDISC terminology for anatomical location or specimen further detailing directionality."/>
    <x v="197"/>
    <x v="11411"/>
    <s v="MIDLINE"/>
    <m/>
    <m/>
    <s v="A medial line, especially the medial line or medial plane of the body (or some part of the body)."/>
    <s v="text"/>
    <s v="Midline"/>
    <m/>
    <m/>
    <s v="Y"/>
    <s v="Y"/>
    <s v="Y"/>
    <m/>
    <m/>
    <m/>
  </r>
  <r>
    <s v="Derivation Type"/>
    <x v="213"/>
    <x v="0"/>
    <s v="Derivation Type: Analysis value derivation method."/>
    <x v="174"/>
    <x v="11412"/>
    <s v="MINIMUM"/>
    <m/>
    <m/>
    <s v="Minimum: A data derivation technique which calculates a subject's minimum value over a defined set of records."/>
    <s v="text"/>
    <m/>
    <m/>
    <m/>
    <s v="N"/>
    <s v="N"/>
    <s v="Y"/>
    <m/>
    <m/>
    <m/>
  </r>
  <r>
    <s v="Anatomical Location"/>
    <x v="107"/>
    <x v="0"/>
    <s v="Terminology codelist used for anatomical location within CDISC."/>
    <x v="91"/>
    <x v="11413"/>
    <s v="MITRAL VALVE"/>
    <m/>
    <m/>
    <s v="A dual-flap valve of the heart that regulates the flow of blood between the left atrium and the left ventricle of the heart. (NCI)"/>
    <s v="text"/>
    <s v="Mitral Valve"/>
    <m/>
    <m/>
    <s v="Y"/>
    <s v="Y"/>
    <s v="Y"/>
    <m/>
    <m/>
    <m/>
  </r>
  <r>
    <s v="Derivation Type"/>
    <x v="213"/>
    <x v="0"/>
    <s v="Derivation Type: Analysis value derivation method."/>
    <x v="174"/>
    <x v="11414"/>
    <s v="ML"/>
    <m/>
    <m/>
    <s v="Maximum Likelihood: A data imputation technique which populates missing values with estimates that maximize the probability of observing what has in fact been observed."/>
    <s v="text"/>
    <m/>
    <m/>
    <m/>
    <s v="N"/>
    <s v="N"/>
    <s v="Y"/>
    <m/>
    <m/>
    <m/>
  </r>
  <r>
    <s v="Morphology Test Code"/>
    <x v="308"/>
    <x v="0"/>
    <s v="A terminology codelist based on the test codes for macroscopic assessments that are seen by the naked eye or observed via procedures such as imaging modalities, endoscopy, or other technologies."/>
    <x v="245"/>
    <x v="11415"/>
    <s v="MOALL"/>
    <s v="Morphology All"/>
    <m/>
    <s v="Generic test derived in SDTM when all morphology tests are not done."/>
    <s v="text"/>
    <s v="Morphology All"/>
    <m/>
    <m/>
    <s v="N"/>
    <s v="Y"/>
    <s v="N"/>
    <m/>
    <m/>
    <m/>
  </r>
  <r>
    <s v="Morphology Test Name"/>
    <x v="307"/>
    <x v="0"/>
    <s v="A terminology codelist based on the test names for macroscopic assessments that are seen by the naked eye or observed via procedures such as imaging modalities, endoscopy, or other technologies."/>
    <x v="244"/>
    <x v="11415"/>
    <s v="Morphology All"/>
    <m/>
    <m/>
    <s v="Generic test derived in SDTM when all morphology tests are not done."/>
    <s v="text"/>
    <s v="Morphology All"/>
    <m/>
    <m/>
    <s v="N"/>
    <s v="Y"/>
    <s v="N"/>
    <m/>
    <m/>
    <m/>
  </r>
  <r>
    <s v="Derivation Type"/>
    <x v="213"/>
    <x v="0"/>
    <s v="Derivation Type: Analysis value derivation method."/>
    <x v="174"/>
    <x v="11416"/>
    <s v="MOTH"/>
    <m/>
    <m/>
    <s v="Mean of Other Group: A data imputation technique which populates missing values with the mean value from a comparator or reference group."/>
    <s v="text"/>
    <m/>
    <m/>
    <m/>
    <s v="N"/>
    <s v="N"/>
    <s v="Y"/>
    <m/>
    <m/>
    <m/>
  </r>
  <r>
    <s v="Anatomical Location"/>
    <x v="107"/>
    <x v="0"/>
    <s v="Terminology codelist used for anatomical location within CDISC."/>
    <x v="91"/>
    <x v="11417"/>
    <s v="MOTOR CORTEX"/>
    <m/>
    <m/>
    <s v="A brain region that is located in the dorsal part of the precentral gyrus. (NCI)"/>
    <s v="text"/>
    <s v="Primary Motor Cortex"/>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18"/>
    <s v="MOUTHWASH"/>
    <m/>
    <m/>
    <s v="An aqueous solution which is most often used for its deodorant, refreshing, or antiseptic effect. (NCI)"/>
    <s v="text"/>
    <s v="Mouthwash"/>
    <m/>
    <m/>
    <s v="Y"/>
    <s v="Y"/>
    <s v="Y"/>
    <m/>
    <m/>
    <m/>
  </r>
  <r>
    <s v="Derivation Type"/>
    <x v="213"/>
    <x v="0"/>
    <s v="Derivation Type: Analysis value derivation method."/>
    <x v="174"/>
    <x v="11419"/>
    <s v="MOV"/>
    <m/>
    <m/>
    <s v="Mean Observed Value in a Group: A data imputation technique which populates missing values with the mean value observed in a group of subjects."/>
    <s v="text"/>
    <m/>
    <m/>
    <m/>
    <s v="N"/>
    <s v="N"/>
    <s v="Y"/>
    <m/>
    <m/>
    <m/>
  </r>
  <r>
    <s v="Anatomical Location"/>
    <x v="107"/>
    <x v="0"/>
    <s v="Terminology codelist used for anatomical location within CDISC."/>
    <x v="91"/>
    <x v="11420"/>
    <s v="MUCOSA OF THE LIP"/>
    <m/>
    <m/>
    <s v="The lining of the fleshy folds surrounding the mouth. It is comprised of the epithelium, basement membrane, lamina propria mucosae, and lamina muscularis mucosae. (NCI)"/>
    <s v="text"/>
    <s v="Mucosa of the Lip"/>
    <m/>
    <m/>
    <s v="Y"/>
    <s v="Y"/>
    <s v="Y"/>
    <m/>
    <m/>
    <m/>
  </r>
  <r>
    <s v="Anatomical Location"/>
    <x v="107"/>
    <x v="0"/>
    <s v="Terminology codelist used for anatomical location within CDISC."/>
    <x v="91"/>
    <x v="11421"/>
    <s v="MUSCLE"/>
    <m/>
    <m/>
    <s v="A fibrous soft tissue with the ability to contract to produce force and motion."/>
    <s v="text"/>
    <s v="Muscle"/>
    <m/>
    <m/>
    <s v="Y"/>
    <s v="Y"/>
    <s v="Y"/>
    <m/>
    <m/>
    <m/>
  </r>
  <r>
    <s v="ECG Result"/>
    <x v="323"/>
    <x v="0"/>
    <s v="Terminology codelist used with ECG Findings and Abnormalities within CDISC."/>
    <x v="259"/>
    <x v="11422"/>
    <s v="MUSCLE TREMOR"/>
    <m/>
    <m/>
    <s v="An electrocardiographic recording with intermittent mid to high frequency artifact in one or more leads due to muscular tremor or movement rather than cardiac activity."/>
    <s v="text"/>
    <m/>
    <m/>
    <m/>
    <s v="Y"/>
    <s v="Y"/>
    <s v="N"/>
    <m/>
    <m/>
    <m/>
  </r>
  <r>
    <s v="Directionality"/>
    <x v="646"/>
    <x v="0"/>
    <s v="CDISC terminology for anatomical location or specimen further detailing directionality."/>
    <x v="197"/>
    <x v="2576"/>
    <s v="NASAL"/>
    <m/>
    <m/>
    <s v="Of, or related to, or in the direction of the nose."/>
    <s v="text"/>
    <s v="Nasal"/>
    <m/>
    <m/>
    <s v="Y"/>
    <s v="Y"/>
    <s v="Y"/>
    <m/>
    <m/>
    <m/>
  </r>
  <r>
    <s v="Laboratory Test Standard Character Result"/>
    <x v="3"/>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m/>
    <m/>
    <s v="Y"/>
    <s v="Y"/>
    <s v="N"/>
    <m/>
    <m/>
    <m/>
  </r>
  <r>
    <s v="Anatomical Location"/>
    <x v="107"/>
    <x v="0"/>
    <s v="Terminology codelist used for anatomical location within CDISC."/>
    <x v="91"/>
    <x v="11423"/>
    <s v="NERVE"/>
    <m/>
    <m/>
    <s v="A bundle of fibers that transmits electrochemical impulses encoding sensory and motor information from one body part to another."/>
    <s v="text"/>
    <s v="Nerve"/>
    <m/>
    <m/>
    <s v="Y"/>
    <s v="Y"/>
    <s v="Y"/>
    <m/>
    <m/>
    <m/>
  </r>
  <r>
    <s v="Nervous System Physiology Test Name"/>
    <x v="545"/>
    <x v="0"/>
    <s v="Terminology relevant to the test names that describe nervous system physiology findings."/>
    <x v="466"/>
    <x v="11424"/>
    <s v="Nervous System Findings All"/>
    <m/>
    <m/>
    <s v="Generic test derived in SDTM when all nervous system findings tests are not done."/>
    <s v="text"/>
    <s v="Nervous System Findings All"/>
    <m/>
    <m/>
    <s v="N"/>
    <s v="Y"/>
    <s v="N"/>
    <m/>
    <m/>
    <m/>
  </r>
  <r>
    <s v="Medical Evaluator"/>
    <x v="645"/>
    <x v="0"/>
    <s v="The individual responsible for the medical assessment."/>
    <x v="560"/>
    <x v="11425"/>
    <s v="NEUROLOGIST"/>
    <m/>
    <m/>
    <s v="A physician who specializes in diagnosing and treating diseases and disorders of the nervous system."/>
    <s v="text"/>
    <m/>
    <m/>
    <m/>
    <s v="Y"/>
    <s v="Y"/>
    <s v="N"/>
    <m/>
    <m/>
    <m/>
  </r>
  <r>
    <s v="Medical Evaluator"/>
    <x v="645"/>
    <x v="0"/>
    <s v="The individual responsible for the medical assessment."/>
    <x v="560"/>
    <x v="11426"/>
    <s v="NEUROLOGIST 1"/>
    <m/>
    <m/>
    <s v="A neurologist performing the assessment that is given the designation of one."/>
    <s v="text"/>
    <m/>
    <m/>
    <m/>
    <s v="Y"/>
    <s v="Y"/>
    <s v="N"/>
    <m/>
    <m/>
    <m/>
  </r>
  <r>
    <s v="Medical Evaluator"/>
    <x v="645"/>
    <x v="0"/>
    <s v="The individual responsible for the medical assessment."/>
    <x v="560"/>
    <x v="11427"/>
    <s v="NEUROLOGIST 2"/>
    <m/>
    <m/>
    <s v="A neurologist performing the assessment that is given the designation of two."/>
    <s v="text"/>
    <m/>
    <m/>
    <m/>
    <s v="Y"/>
    <s v="Y"/>
    <s v="N"/>
    <m/>
    <m/>
    <m/>
  </r>
  <r>
    <s v="Normalized Identifier"/>
    <x v="662"/>
    <x v="1"/>
    <s v="Indicator of norrmalization of PCSA (return to equal or lesser PCSA as compared to baseline PCSA)."/>
    <x v="574"/>
    <x v="11428"/>
    <s v="NEVER RETURNED TO BASELINE PCSA STATUS"/>
    <m/>
    <m/>
    <s v="There is an on treatment PCSA higher than the baseline PCSA, and neither the last value on treatment or the last after max on treatment during the follow up are equal to or less than PCSA at baseline."/>
    <s v="text"/>
    <m/>
    <m/>
    <s v="4"/>
    <s v="N"/>
    <s v="N"/>
    <s v="Y"/>
    <m/>
    <m/>
    <m/>
  </r>
  <r>
    <s v="ECG Result"/>
    <x v="323"/>
    <x v="0"/>
    <s v="Terminology codelist used with ECG Findings and Abnormalities within CDISC."/>
    <x v="259"/>
    <x v="11429"/>
    <s v="NEW POSTERIOR WALL MYOCARDIAL INFARCTION"/>
    <m/>
    <m/>
    <s v="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
    <s v="text"/>
    <m/>
    <m/>
    <m/>
    <s v="Y"/>
    <s v="Y"/>
    <s v="N"/>
    <m/>
    <m/>
    <m/>
  </r>
  <r>
    <s v="Normalized Identifier"/>
    <x v="662"/>
    <x v="1"/>
    <s v="Indicator of norrmalization of PCSA (return to equal or lesser PCSA as compared to baseline PCSA)."/>
    <x v="574"/>
    <x v="11430"/>
    <s v="NO ASSESSMENT AFTER THE WORST ON-TREATMENT VALUE"/>
    <m/>
    <m/>
    <s v="There is an on treatment PCSA higher than the baseline PCSA, but after the last max on treatment PCSA there are no other values."/>
    <s v="text"/>
    <m/>
    <m/>
    <s v="5"/>
    <s v="N"/>
    <s v="N"/>
    <s v="Y"/>
    <m/>
    <m/>
    <m/>
  </r>
  <r>
    <s v="Assistance to Administer Treatment"/>
    <x v="549"/>
    <x v="0"/>
    <s v="The act of contributing to the fulfillment of a need or furtherance of an effort."/>
    <x v="469"/>
    <x v="11431"/>
    <s v="NO ASSISTANCE"/>
    <m/>
    <m/>
    <s v="No help needed to administer treatment."/>
    <s v="text"/>
    <s v="No Assistance"/>
    <m/>
    <m/>
    <s v="Y"/>
    <s v="Y"/>
    <s v="Y"/>
    <m/>
    <m/>
    <m/>
  </r>
  <r>
    <s v="Assistance to Administer Treatment Subset 01"/>
    <x v="663"/>
    <x v="0"/>
    <s v="The act of contributing to the fulfillment of a need or furtherance of an effort."/>
    <x v="469"/>
    <x v="11431"/>
    <s v="NO ASSISTANCE"/>
    <m/>
    <m/>
    <s v="No help needed to administer treatment."/>
    <s v="text"/>
    <s v="No Assistance"/>
    <m/>
    <m/>
    <s v="Y"/>
    <s v="Y"/>
    <s v="Y"/>
    <m/>
    <m/>
    <m/>
  </r>
  <r>
    <s v="ECG Result"/>
    <x v="323"/>
    <x v="0"/>
    <s v="Terminology codelist used with ECG Findings and Abnormalities within CDISC."/>
    <x v="259"/>
    <x v="11432"/>
    <s v="NO ECG WAVEFORMS PRESENT"/>
    <m/>
    <m/>
    <s v="An electrocardiographic recording that displays flat lines (no waveforms are visible) in all leads present."/>
    <s v="text"/>
    <m/>
    <m/>
    <m/>
    <s v="Y"/>
    <s v="Y"/>
    <s v="N"/>
    <m/>
    <m/>
    <m/>
  </r>
  <r>
    <s v="Normalized Identifier"/>
    <x v="662"/>
    <x v="1"/>
    <s v="Indicator of norrmalization of PCSA (return to equal or lesser PCSA as compared to baseline PCSA)."/>
    <x v="574"/>
    <x v="11433"/>
    <s v="NO WORSENING AS COMPARED TO THE BASELINE PCSA STATUS"/>
    <m/>
    <m/>
    <s v="All PCSA on treatment are equal to or less than PCSA at baseline."/>
    <s v="text"/>
    <m/>
    <m/>
    <s v="1"/>
    <s v="N"/>
    <s v="N"/>
    <s v="Y"/>
    <m/>
    <m/>
    <m/>
  </r>
  <r>
    <s v="ECG Result"/>
    <x v="323"/>
    <x v="0"/>
    <s v="Terminology codelist used with ECG Findings and Abnormalities within CDISC."/>
    <x v="259"/>
    <x v="11434"/>
    <s v="NON-DIAGNOSTIC Q WAVES"/>
    <m/>
    <m/>
    <s v="An electrocardiographic finding of Q waves which are insufficient for the diagnosis of myocardial infarction. In such cases a myocardial infarction may be suspected, even though ECG criteria are not met."/>
    <s v="text"/>
    <m/>
    <m/>
    <m/>
    <s v="Y"/>
    <s v="Y"/>
    <s v="N"/>
    <m/>
    <m/>
    <m/>
  </r>
  <r>
    <s v="Shift of Normality from Baseline"/>
    <x v="644"/>
    <x v="0"/>
    <s v="A description of the shift of normality from baseline."/>
    <x v="559"/>
    <x v="11435"/>
    <s v="NORMAL/MISSING TO ABNORMAL"/>
    <m/>
    <m/>
    <s v="A shift from Normal or Missing at baseline to Abnormal."/>
    <s v="text"/>
    <m/>
    <m/>
    <s v="2"/>
    <s v="N"/>
    <s v="N"/>
    <s v="Y"/>
    <m/>
    <m/>
    <m/>
  </r>
  <r>
    <s v="Child Health Assessment Questionnaire Abilities to Function in Daily Life"/>
    <x v="292"/>
    <x v="1"/>
    <s v="List of possible answers in Childhood Health Assessment Questionnaires to the question about abilities to function in daily life."/>
    <x v="235"/>
    <x v="11436"/>
    <s v="NOT APPLICABLE"/>
    <m/>
    <m/>
    <s v="If most of the Childs are not able to perform some activities due to their age, the question is not applicable."/>
    <s v="text"/>
    <s v="Not Applicable"/>
    <m/>
    <m/>
    <s v="Y"/>
    <s v="Y"/>
    <s v="Y"/>
    <m/>
    <m/>
    <m/>
  </r>
  <r>
    <s v="Child Health Assessment Questionnaire Abilities to Function in Daily Life Subset 01"/>
    <x v="293"/>
    <x v="1"/>
    <s v="List of possible answers in Childhood Health Assessment Questionnaires to the question about abilities to function in daily life."/>
    <x v="235"/>
    <x v="11436"/>
    <s v="NOT APPLICABLE"/>
    <m/>
    <m/>
    <s v="If most of the Childs are not able to perform some activities due to their age, the question is not applicable."/>
    <s v="text"/>
    <s v="Not Applicable"/>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37"/>
    <s v="NOT APPLICABLE"/>
    <m/>
    <m/>
    <s v="The use of a dosage form term is not relevant or appropriate. (NCI)"/>
    <s v="text"/>
    <s v="Not Applicable"/>
    <m/>
    <m/>
    <s v="Y"/>
    <s v="Y"/>
    <s v="Y"/>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1438"/>
    <s v="NOT HISPANIC OR LATINO"/>
    <m/>
    <m/>
    <s v="A person not of Cuban, Mexican, Puerto Rican, South or Central American, or other Spanish culture or origin, regardless of race. An arbitrary ethnic classification. (NCI)"/>
    <s v="text"/>
    <s v="Not Hispanic or Latino"/>
    <s v="2"/>
    <m/>
    <s v="Y"/>
    <s v="Y"/>
    <s v="Y"/>
    <m/>
    <m/>
    <m/>
  </r>
  <r>
    <s v="Nervous System Physiology Test Code"/>
    <x v="546"/>
    <x v="0"/>
    <s v="Terminology relevant to the test codes that describe nervous system physiology findings."/>
    <x v="467"/>
    <x v="11424"/>
    <s v="NVALL"/>
    <s v="Nervous System Findings All"/>
    <m/>
    <s v="Generic test derived in SDTM when all nervous system findingstests are not done."/>
    <s v="text"/>
    <s v="Nervous System Findings All"/>
    <m/>
    <m/>
    <s v="N"/>
    <s v="Y"/>
    <s v="N"/>
    <m/>
    <m/>
    <m/>
  </r>
  <r>
    <s v="Anatomical Location"/>
    <x v="107"/>
    <x v="0"/>
    <s v="Terminology codelist used for anatomical location within CDISC."/>
    <x v="91"/>
    <x v="11439"/>
    <s v="OCCIPITAL LOBE"/>
    <m/>
    <m/>
    <s v="The posterior part of the cerebral hemisphere. (MeSH)"/>
    <s v="text"/>
    <s v="Occipital Lobe"/>
    <m/>
    <m/>
    <s v="Y"/>
    <s v="Y"/>
    <s v="Y"/>
    <m/>
    <m/>
    <m/>
  </r>
  <r>
    <s v="Anatomical Location"/>
    <x v="107"/>
    <x v="0"/>
    <s v="Terminology codelist used for anatomical location within CDISC."/>
    <x v="91"/>
    <x v="8633"/>
    <s v="OCCIPITAL LYMPH NODE"/>
    <m/>
    <m/>
    <s v="A lymph node located in the back of the head adjacent to the trapezius muscle."/>
    <s v="text"/>
    <s v="Occipital Lymph Node"/>
    <m/>
    <m/>
    <s v="Y"/>
    <s v="Y"/>
    <s v="Y"/>
    <m/>
    <m/>
    <m/>
  </r>
  <r>
    <s v="Anatomical Location"/>
    <x v="107"/>
    <x v="0"/>
    <s v="Terminology codelist used for anatomical location within CDISC."/>
    <x v="91"/>
    <x v="11440"/>
    <s v="OCCIPITAL SCALP"/>
    <m/>
    <m/>
    <s v="The occipital region of the skin that covers the top of the head. (NCI)"/>
    <s v="text"/>
    <s v="Occipital Scalp"/>
    <m/>
    <m/>
    <s v="Y"/>
    <s v="Y"/>
    <s v="Y"/>
    <m/>
    <m/>
    <m/>
  </r>
  <r>
    <s v="Anatomical Location"/>
    <x v="107"/>
    <x v="0"/>
    <s v="Terminology codelist used for anatomical location within CDISC."/>
    <x v="91"/>
    <x v="11441"/>
    <s v="OCULOMOTOR NERVE"/>
    <m/>
    <m/>
    <s v="The third cranial nerve."/>
    <s v="text"/>
    <s v="Oculomotor Nerve"/>
    <m/>
    <m/>
    <s v="Y"/>
    <s v="Y"/>
    <s v="Y"/>
    <m/>
    <m/>
    <m/>
  </r>
  <r>
    <s v="Ophthalmic Exam Test Code"/>
    <x v="359"/>
    <x v="0"/>
    <s v="Terminology relevant to the test codes that describe findings from ophthalmic examinations."/>
    <x v="293"/>
    <x v="11442"/>
    <s v="OEALL"/>
    <s v="Ophthalmic Examinations All"/>
    <m/>
    <s v="Generic test derived in SDTM when all ophthalmic examinations tests are not done."/>
    <s v="text"/>
    <s v="Ophthalmic Examination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43"/>
    <s v="OIL"/>
    <m/>
    <m/>
    <s v="An unctuous, combustible substance which is liquid, or easily liquefiable, on warming, and is soluble in ether but insoluble in water. Such substances, depending on their origin, are classified as animal, mineral, or vegetable oils. (NCI)"/>
    <s v="text"/>
    <s v="Oi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44"/>
    <s v="OINTMENT, AUGMENTED"/>
    <m/>
    <m/>
    <s v="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Ointment"/>
    <m/>
    <m/>
    <s v="Y"/>
    <s v="Y"/>
    <s v="Y"/>
    <m/>
    <m/>
    <m/>
  </r>
  <r>
    <s v="ECG Result"/>
    <x v="323"/>
    <x v="0"/>
    <s v="Terminology codelist used with ECG Findings and Abnormalities within CDISC."/>
    <x v="259"/>
    <x v="11445"/>
    <s v="OLD OR AGE UNDETERMINED RIGHT VENTRICULAR MYOCARDIAL INFARCTION"/>
    <m/>
    <m/>
    <s v="An electrocardiographic finding, in the presence of an old or age indeterminate inferior wall myocardial infarction, of Q waves greater than or equal to 40 ms in duration in the right ventricular leads V4R through V6R."/>
    <s v="text"/>
    <m/>
    <m/>
    <m/>
    <s v="Y"/>
    <s v="Y"/>
    <s v="N"/>
    <m/>
    <m/>
    <m/>
  </r>
  <r>
    <s v="Anatomical Location"/>
    <x v="107"/>
    <x v="0"/>
    <s v="Terminology codelist used for anatomical location within CDISC."/>
    <x v="91"/>
    <x v="11446"/>
    <s v="OLFACTORY NERVE"/>
    <m/>
    <m/>
    <s v="The first cranial nerve."/>
    <s v="text"/>
    <s v="Olfactory Nerve"/>
    <m/>
    <m/>
    <s v="Y"/>
    <s v="Y"/>
    <s v="Y"/>
    <m/>
    <m/>
    <m/>
  </r>
  <r>
    <s v="Medical Evaluator"/>
    <x v="645"/>
    <x v="0"/>
    <s v="The individual responsible for the medical assessment."/>
    <x v="560"/>
    <x v="11447"/>
    <s v="ONCOLOGIST"/>
    <m/>
    <m/>
    <s v="A physician who specializes in diagnosing and treating cancer. (NCI)"/>
    <s v="text"/>
    <m/>
    <m/>
    <m/>
    <s v="Y"/>
    <s v="Y"/>
    <s v="N"/>
    <m/>
    <m/>
    <m/>
  </r>
  <r>
    <s v="Medical Evaluator"/>
    <x v="645"/>
    <x v="0"/>
    <s v="The individual responsible for the medical assessment."/>
    <x v="560"/>
    <x v="11448"/>
    <s v="ONCOLOGIST 1"/>
    <m/>
    <m/>
    <s v="An oncologist performing the assessment that is given the designation of one."/>
    <s v="text"/>
    <m/>
    <m/>
    <m/>
    <s v="Y"/>
    <s v="Y"/>
    <s v="N"/>
    <m/>
    <m/>
    <m/>
  </r>
  <r>
    <s v="Medical Evaluator"/>
    <x v="645"/>
    <x v="0"/>
    <s v="The individual responsible for the medical assessment."/>
    <x v="560"/>
    <x v="11449"/>
    <s v="ONCOLOGIST 2"/>
    <m/>
    <m/>
    <s v="An oncologist performing the assessment that is given the designation of two."/>
    <s v="text"/>
    <m/>
    <m/>
    <m/>
    <s v="Y"/>
    <s v="Y"/>
    <s v="N"/>
    <m/>
    <m/>
    <m/>
  </r>
  <r>
    <s v="Epoch"/>
    <x v="138"/>
    <x v="0"/>
    <s v="The name of the EPOCH."/>
    <x v="117"/>
    <x v="11450"/>
    <s v="OPEN LABEL TREATMENT"/>
    <m/>
    <m/>
    <s v="A period in a clinical study during which subjects receive open label therapeutic treatment."/>
    <s v="text"/>
    <s v="Open Label Treatment"/>
    <m/>
    <m/>
    <s v="Y"/>
    <s v="Y"/>
    <s v="N"/>
    <m/>
    <m/>
    <m/>
  </r>
  <r>
    <s v="Anatomical Location"/>
    <x v="107"/>
    <x v="0"/>
    <s v="Terminology codelist used for anatomical location within CDISC."/>
    <x v="91"/>
    <x v="11451"/>
    <s v="OPHTHALMIC ARTERY"/>
    <m/>
    <m/>
    <s v="An artery arising from the internal carotid artery that branches into two groups of vessels; the orbital group that supplies the orbit and surrounding parts and the ocular group that supplies the globe and muscles of the eye."/>
    <s v="text"/>
    <s v="Ophthalmic Artery"/>
    <m/>
    <m/>
    <s v="Y"/>
    <s v="Y"/>
    <s v="Y"/>
    <m/>
    <m/>
    <m/>
  </r>
  <r>
    <s v="Ophthalmic Exam Test Name"/>
    <x v="360"/>
    <x v="0"/>
    <s v="Terminology relevant to the test names that describe findings from ophthalmic examinations."/>
    <x v="294"/>
    <x v="11442"/>
    <s v="Ophthalmic Examinations All"/>
    <m/>
    <m/>
    <s v="Generic test derived in SDTM when all ophthalmic examinations tests are not done."/>
    <s v="text"/>
    <s v="Ophthalmic Examinations All"/>
    <m/>
    <m/>
    <s v="N"/>
    <s v="Y"/>
    <s v="N"/>
    <m/>
    <m/>
    <m/>
  </r>
  <r>
    <s v="Anatomical Location"/>
    <x v="107"/>
    <x v="0"/>
    <s v="Terminology codelist used for anatomical location within CDISC."/>
    <x v="91"/>
    <x v="11452"/>
    <s v="ORAL MUCOSA"/>
    <m/>
    <m/>
    <s v="Moist tissue lining the oral cavity, containing mucus secreting glands."/>
    <s v="text"/>
    <s v="Oral Mucosa"/>
    <m/>
    <m/>
    <s v="Y"/>
    <s v="Y"/>
    <s v="Y"/>
    <m/>
    <m/>
    <m/>
  </r>
  <r>
    <s v="Anatomical Location"/>
    <x v="107"/>
    <x v="0"/>
    <s v="Terminology codelist used for anatomical location within CDISC."/>
    <x v="91"/>
    <x v="8634"/>
    <s v="OROPHARYNX"/>
    <m/>
    <m/>
    <s v="The part of the pharynx between the soft palate and the upper portion of the epiglottis. (NCI)"/>
    <s v="text"/>
    <s v="Oropharynx"/>
    <m/>
    <m/>
    <s v="Y"/>
    <s v="Y"/>
    <s v="Y"/>
    <m/>
    <m/>
    <m/>
  </r>
  <r>
    <s v="Anatomical Location Subset 03"/>
    <x v="251"/>
    <x v="0"/>
    <s v="Terminology codelist used for anatomical location within CDISC."/>
    <x v="91"/>
    <x v="8634"/>
    <s v="OROPHARYNX"/>
    <m/>
    <m/>
    <s v="The part of the pharynx between the soft palate and the upper portion of the epiglottis. (NCI)"/>
    <s v="text"/>
    <s v="Oropharynx"/>
    <m/>
    <m/>
    <s v="Y"/>
    <s v="N"/>
    <s v="N"/>
    <m/>
    <m/>
    <m/>
  </r>
  <r>
    <s v="Anatomical Location Subset 04"/>
    <x v="142"/>
    <x v="0"/>
    <s v="Terminology codelist used for anatomical location within CDISC."/>
    <x v="91"/>
    <x v="8634"/>
    <s v="OROPHARYNX"/>
    <m/>
    <m/>
    <s v="The part of the pharynx between the soft palate and the upper portion of the epiglottis. (NCI)"/>
    <s v="text"/>
    <s v="Oropharynx"/>
    <m/>
    <m/>
    <s v="Y"/>
    <s v="N"/>
    <s v="N"/>
    <m/>
    <m/>
    <m/>
  </r>
  <r>
    <s v="ECG Result"/>
    <x v="323"/>
    <x v="0"/>
    <s v="Terminology codelist used with ECG Findings and Abnormalities within CDISC."/>
    <x v="259"/>
    <x v="11453"/>
    <s v="OTHER INCORRECT ELECTRODE PLACEMENT"/>
    <m/>
    <m/>
    <s v="An electrocardiographic recording in which one or more electrodes are incorrectly placed but further details are not provided."/>
    <s v="text"/>
    <m/>
    <m/>
    <m/>
    <s v="Y"/>
    <s v="Y"/>
    <s v="N"/>
    <m/>
    <m/>
    <m/>
  </r>
  <r>
    <s v="Directionality"/>
    <x v="646"/>
    <x v="0"/>
    <s v="CDISC terminology for anatomical location or specimen further detailing directionality."/>
    <x v="197"/>
    <x v="11454"/>
    <s v="OUTER"/>
    <m/>
    <m/>
    <s v="Being on or toward the outside of the body or object. (NCI)"/>
    <s v="text"/>
    <s v="Out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55"/>
    <s v="PACKING"/>
    <m/>
    <m/>
    <s v="A material, usually covered by or impregnated with a drug, that is inserted into a body cavity or between the tooth enamel and the gingival margin."/>
    <s v="text"/>
    <s v="Packing Dosage Form"/>
    <m/>
    <m/>
    <s v="Y"/>
    <s v="Y"/>
    <s v="Y"/>
    <m/>
    <m/>
    <m/>
  </r>
  <r>
    <s v="Anatomical Location"/>
    <x v="107"/>
    <x v="0"/>
    <s v="Terminology codelist used for anatomical location within CDISC."/>
    <x v="91"/>
    <x v="11456"/>
    <s v="PALM"/>
    <m/>
    <m/>
    <s v="The undersurface of the hand. (NCI)"/>
    <s v="text"/>
    <s v="Palmar Region"/>
    <m/>
    <m/>
    <s v="Y"/>
    <s v="Y"/>
    <s v="Y"/>
    <m/>
    <m/>
    <m/>
  </r>
  <r>
    <s v="Anatomical Location"/>
    <x v="107"/>
    <x v="0"/>
    <s v="Terminology codelist used for anatomical location within CDISC."/>
    <x v="91"/>
    <x v="11457"/>
    <s v="PARACAVAL LYMPH NODE"/>
    <m/>
    <m/>
    <s v="A lymph node located adjacent to the lumbar region of the spine, along the right lateral aspect of the inferior vena cava. (NCI)"/>
    <s v="text"/>
    <s v="Paracaval Lymph Node"/>
    <m/>
    <m/>
    <s v="Y"/>
    <s v="Y"/>
    <s v="Y"/>
    <m/>
    <m/>
    <m/>
  </r>
  <r>
    <s v="Intervention Model"/>
    <x v="651"/>
    <x v="0"/>
    <s v="The trial design developed to compare treatment groups."/>
    <x v="565"/>
    <x v="11458"/>
    <s v="PARALLEL"/>
    <m/>
    <m/>
    <s v="Participants are assigned to one of two or more arms in parallel for the duration of the study."/>
    <s v="text"/>
    <m/>
    <m/>
    <m/>
    <s v="Y"/>
    <s v="Y"/>
    <s v="N"/>
    <m/>
    <m/>
    <m/>
  </r>
  <r>
    <s v="Anatomical Location"/>
    <x v="107"/>
    <x v="0"/>
    <s v="Terminology codelist used for anatomical location within CDISC."/>
    <x v="91"/>
    <x v="11459"/>
    <s v="PARASYMPATHETIC GANGLIA"/>
    <m/>
    <m/>
    <s v="A usually small autonomic ganglion of the parasympathetic nervous system. The majority are located near or in the organs that they innervate. (NCI)"/>
    <s v="text"/>
    <s v="Parasympathetic Ganglion"/>
    <m/>
    <m/>
    <s v="Y"/>
    <s v="Y"/>
    <s v="Y"/>
    <m/>
    <m/>
    <m/>
  </r>
  <r>
    <s v="Anatomical Location"/>
    <x v="107"/>
    <x v="0"/>
    <s v="Terminology codelist used for anatomical location within CDISC."/>
    <x v="91"/>
    <x v="11460"/>
    <s v="PARATHYROID GLAND"/>
    <m/>
    <m/>
    <s v="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
    <s v="text"/>
    <s v="Parathyroid Gland"/>
    <m/>
    <m/>
    <s v="Y"/>
    <s v="Y"/>
    <s v="Y"/>
    <m/>
    <m/>
    <m/>
  </r>
  <r>
    <s v="Anatomical Location"/>
    <x v="107"/>
    <x v="0"/>
    <s v="Terminology codelist used for anatomical location within CDISC."/>
    <x v="91"/>
    <x v="8635"/>
    <s v="PARATRACHEAL LYMPH NODE"/>
    <m/>
    <m/>
    <s v="A lymph node located adjacent to the trachea within the mediastinum. (NCI)"/>
    <s v="text"/>
    <s v="Paratracheal Lymph Node"/>
    <m/>
    <m/>
    <s v="Y"/>
    <s v="Y"/>
    <s v="Y"/>
    <m/>
    <m/>
    <m/>
  </r>
  <r>
    <s v="Anatomical Location"/>
    <x v="107"/>
    <x v="0"/>
    <s v="Terminology codelist used for anatomical location within CDISC."/>
    <x v="91"/>
    <x v="11461"/>
    <s v="PARAVERTEBRAL GANGLIA"/>
    <m/>
    <m/>
    <s v="A cluster of neuronal cell bodies and their dendrites located just ventral and lateral to the spinal cord that give rise to the sympathetic nervous system."/>
    <s v="text"/>
    <s v="Para-Spinal Ganglion"/>
    <m/>
    <m/>
    <s v="Y"/>
    <s v="Y"/>
    <s v="Y"/>
    <m/>
    <m/>
    <m/>
  </r>
  <r>
    <s v="Evaluator"/>
    <x v="394"/>
    <x v="0"/>
    <s v="The role that the individual or entity plays with respect to a specific situation or person."/>
    <x v="326"/>
    <x v="11462"/>
    <s v="PARENT"/>
    <m/>
    <m/>
    <s v="A mother or a father."/>
    <s v="text"/>
    <s v="Parent"/>
    <m/>
    <m/>
    <s v="Y"/>
    <s v="Y"/>
    <s v="N"/>
    <m/>
    <m/>
    <m/>
  </r>
  <r>
    <s v="Anatomical Location"/>
    <x v="107"/>
    <x v="0"/>
    <s v="Terminology codelist used for anatomical location within CDISC."/>
    <x v="91"/>
    <x v="11463"/>
    <s v="PARS COMPACTA"/>
    <m/>
    <m/>
    <s v="A part of the substantia nigra. The pars compacta nerve cells contain melanin and are involved in motor control. (NCI)"/>
    <s v="text"/>
    <s v="Pars Compact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4"/>
    <s v="PASTE"/>
    <m/>
    <m/>
    <s v="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
    <s v="text"/>
    <s v="Past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5"/>
    <s v="PASTE, DENTIFRICE"/>
    <m/>
    <m/>
    <s v="A paste formulation intended to clean and/or polish the teeth, and which may contain certain additional agents. (NCI)"/>
    <s v="text"/>
    <s v="Dentifrice Past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6"/>
    <s v="PASTILLE"/>
    <m/>
    <m/>
    <s v="An aromatic preparation, often with a pleasing flavor, usually intended to dissolve in the mouth."/>
    <s v="text"/>
    <s v="Pastil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7"/>
    <s v="PATCH"/>
    <m/>
    <m/>
    <s v="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
    <s v="text"/>
    <s v="Patc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8"/>
    <s v="PATCH, EXTENDED RELEASE"/>
    <m/>
    <m/>
    <s v="A drug delivery system in the form of a patch that releases the drug in such a manner that a reduction in dosing frequency compared to that drug presented as a conventional dosage form (e.g., a solution or a prompt drug-releasing, conventional solid dosage form). (NCI)"/>
    <s v="text"/>
    <s v="Extended Release Patc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9"/>
    <s v="PATCH, EXTENDED RELEASE, ELECTRICALLY CONTROLLED"/>
    <m/>
    <m/>
    <s v="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
    <s v="text"/>
    <s v="Electrically Controlled Extended Release Patch"/>
    <m/>
    <m/>
    <s v="Y"/>
    <s v="Y"/>
    <s v="Y"/>
    <m/>
    <m/>
    <m/>
  </r>
  <r>
    <s v="ECG Result"/>
    <x v="323"/>
    <x v="0"/>
    <s v="Terminology codelist used with ECG Findings and Abnormalities within CDISC."/>
    <x v="259"/>
    <x v="11470"/>
    <s v="PAUSE"/>
    <m/>
    <m/>
    <s v="An electrocardiographic finding of an RR interval which exceeds a predefined duration threshold, regardless of the underlying rhythm."/>
    <s v="text"/>
    <m/>
    <m/>
    <m/>
    <s v="Y"/>
    <s v="Y"/>
    <s v="N"/>
    <m/>
    <m/>
    <m/>
  </r>
  <r>
    <s v="ECG Result"/>
    <x v="323"/>
    <x v="0"/>
    <s v="Terminology codelist used with ECG Findings and Abnormalities within CDISC."/>
    <x v="259"/>
    <x v="11471"/>
    <s v="PAUSE GREATER THAN 3.0 SECONDS"/>
    <m/>
    <m/>
    <s v="An electrocardiographic finding of an RR interval with duration greater than 3.0 seconds, regardless of the underlying rhythm."/>
    <s v="text"/>
    <m/>
    <m/>
    <m/>
    <s v="Y"/>
    <s v="Y"/>
    <s v="N"/>
    <m/>
    <m/>
    <m/>
  </r>
  <r>
    <s v="Pharmacokinetic Test Code"/>
    <x v="91"/>
    <x v="0"/>
    <s v="Terminology relevant to the test codes that describe pharmacokinetic findings."/>
    <x v="75"/>
    <x v="11472"/>
    <s v="PCALL"/>
    <s v="Pharmacokinetic Concentrations All"/>
    <m/>
    <s v="Generic test derived in SDTM when all pharmacokinetic concentrations tests are not done."/>
    <s v="text"/>
    <s v="Pharmacokinetic Concentrations All"/>
    <m/>
    <m/>
    <s v="N"/>
    <s v="Y"/>
    <s v="N"/>
    <m/>
    <m/>
    <m/>
  </r>
  <r>
    <s v="Physical Examination Test Code"/>
    <x v="42"/>
    <x v="0"/>
    <s v="A character or string that represents the short code name of the physical examination test."/>
    <x v="39"/>
    <x v="11473"/>
    <s v="PEALL"/>
    <s v="Physical Examination All"/>
    <m/>
    <s v="Generic test derived in SDTM when all physical examination tests are not done."/>
    <s v="text"/>
    <s v="Physical Examination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4"/>
    <s v="PELLET"/>
    <m/>
    <m/>
    <s v="A small sterile solid mass consisting of a highly purified drug (with or without excipients) made by the formation of granules, or by compression and molding. (NCI)"/>
    <s v="text"/>
    <s v="Pel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5"/>
    <s v="PELLET, IMPLANTABLE"/>
    <m/>
    <m/>
    <s v="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
    <s v="text"/>
    <s v="Implantable Pel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6"/>
    <s v="PELLETS, COATED, EXTENDED RELEASE"/>
    <m/>
    <m/>
    <s v="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
    <s v="text"/>
    <s v="Extended Release Coated Pellet"/>
    <m/>
    <m/>
    <s v="Y"/>
    <s v="Y"/>
    <s v="Y"/>
    <m/>
    <m/>
    <m/>
  </r>
  <r>
    <s v="Anatomical Location"/>
    <x v="107"/>
    <x v="0"/>
    <s v="Terminology codelist used for anatomical location within CDISC."/>
    <x v="91"/>
    <x v="11477"/>
    <s v="PERIANAL REGION"/>
    <m/>
    <m/>
    <s v="The skin area around the anus. (NCI)"/>
    <s v="text"/>
    <s v="Perianal Region"/>
    <m/>
    <m/>
    <s v="Y"/>
    <s v="Y"/>
    <s v="Y"/>
    <m/>
    <m/>
    <m/>
  </r>
  <r>
    <s v="Anatomical Location"/>
    <x v="107"/>
    <x v="0"/>
    <s v="Terminology codelist used for anatomical location within CDISC."/>
    <x v="91"/>
    <x v="11478"/>
    <s v="PERICARDIAL LYMPH NODE"/>
    <m/>
    <m/>
    <s v="A lymph node located anterior to the pericardium, posterior to the xiphoid process, and in the right and left cardiophrenic fat. (NCI)"/>
    <s v="text"/>
    <s v="Pericardial Lymph Node"/>
    <m/>
    <m/>
    <s v="Y"/>
    <s v="Y"/>
    <s v="Y"/>
    <m/>
    <m/>
    <m/>
  </r>
  <r>
    <s v="Anatomical Location"/>
    <x v="107"/>
    <x v="0"/>
    <s v="Terminology codelist used for anatomical location within CDISC."/>
    <x v="91"/>
    <x v="8636"/>
    <s v="PERIHILAR LYMPH NODE"/>
    <m/>
    <m/>
    <s v="A lymph node located in the area around the hilum."/>
    <s v="text"/>
    <s v="Perihilar Lymph Node"/>
    <m/>
    <m/>
    <s v="Y"/>
    <s v="Y"/>
    <s v="Y"/>
    <m/>
    <m/>
    <m/>
  </r>
  <r>
    <s v="Anatomical Location"/>
    <x v="107"/>
    <x v="0"/>
    <s v="Terminology codelist used for anatomical location within CDISC."/>
    <x v="91"/>
    <x v="8637"/>
    <s v="PERIPANCREATIC LYMPH NODE"/>
    <m/>
    <m/>
    <s v="A lymph node of the pancreas. (NCI)"/>
    <s v="text"/>
    <s v="Pancreatic Lymph Node"/>
    <m/>
    <m/>
    <s v="Y"/>
    <s v="Y"/>
    <s v="Y"/>
    <m/>
    <m/>
    <m/>
  </r>
  <r>
    <s v="Directionality"/>
    <x v="646"/>
    <x v="0"/>
    <s v="CDISC terminology for anatomical location or specimen further detailing directionality."/>
    <x v="197"/>
    <x v="11479"/>
    <s v="PERIPHERAL"/>
    <m/>
    <m/>
    <s v="On or near an edge or constituting an outer boundary; the outer area. (NCI)"/>
    <s v="text"/>
    <s v="Peripheral"/>
    <m/>
    <m/>
    <s v="Y"/>
    <s v="Y"/>
    <s v="Y"/>
    <m/>
    <m/>
    <m/>
  </r>
  <r>
    <s v="Anatomical Location"/>
    <x v="107"/>
    <x v="0"/>
    <s v="Terminology codelist used for anatomical location within CDISC."/>
    <x v="91"/>
    <x v="11480"/>
    <s v="PERIURETHRAL REGION"/>
    <m/>
    <m/>
    <s v="The tissue surrounding the urethra."/>
    <s v="text"/>
    <s v="Periurethral Region"/>
    <m/>
    <m/>
    <s v="Y"/>
    <s v="Y"/>
    <s v="Y"/>
    <m/>
    <m/>
    <m/>
  </r>
  <r>
    <s v="Anatomical Location"/>
    <x v="107"/>
    <x v="0"/>
    <s v="Terminology codelist used for anatomical location within CDISC."/>
    <x v="91"/>
    <x v="11481"/>
    <s v="PERONEAL ARTERY"/>
    <m/>
    <m/>
    <s v="An artery arising from the posterior tibial artery that supplies the muscles on the lateral side of the lower leg."/>
    <s v="text"/>
    <s v="Peroneal Artery"/>
    <m/>
    <m/>
    <s v="Y"/>
    <s v="Y"/>
    <s v="Y"/>
    <m/>
    <m/>
    <m/>
  </r>
  <r>
    <s v="Pharmacogenomics Findings Test Code"/>
    <x v="350"/>
    <x v="0"/>
    <s v="Terminology relevant to the test codes that describe pharmacogenomics findings."/>
    <x v="285"/>
    <x v="11482"/>
    <s v="PFALL"/>
    <s v="Pharmacogenomics Findings All"/>
    <m/>
    <s v="Generic test derived in SDTM when all pharmacogenomics findings tests are not done."/>
    <s v="text"/>
    <s v="Pharmacogenomics Findings All"/>
    <m/>
    <m/>
    <s v="N"/>
    <s v="Y"/>
    <s v="N"/>
    <m/>
    <m/>
    <m/>
  </r>
  <r>
    <s v="Pharmacogenomics Findings Test Name"/>
    <x v="349"/>
    <x v="0"/>
    <s v="Terminology relevant to the test names that describe pharmacogenomics findings."/>
    <x v="284"/>
    <x v="11482"/>
    <s v="Pharmacogenomics Findings All"/>
    <m/>
    <m/>
    <s v="Generic test derived in SDTM when all pharmacogenomics findings tests are not done."/>
    <s v="text"/>
    <s v="Pharmacogenomics Findings All"/>
    <m/>
    <m/>
    <s v="N"/>
    <s v="Y"/>
    <s v="N"/>
    <m/>
    <m/>
    <m/>
  </r>
  <r>
    <s v="Pharmacokinetic Test Name"/>
    <x v="92"/>
    <x v="0"/>
    <s v="Terminology relevant to the test names that describe pharmacokinetic findings."/>
    <x v="76"/>
    <x v="11472"/>
    <s v="Pharmacokinetic Concentrations All"/>
    <m/>
    <m/>
    <s v="Generic test derived in SDTM when all pharmacokinetic concentrations tests are not done."/>
    <s v="text"/>
    <s v="Pharmacokinetic Concentrations All"/>
    <m/>
    <m/>
    <s v="N"/>
    <s v="Y"/>
    <s v="N"/>
    <m/>
    <m/>
    <m/>
  </r>
  <r>
    <s v="Physical Examination Test Name"/>
    <x v="41"/>
    <x v="0"/>
    <s v="A character or string that represents the full name of the physical examination assessment."/>
    <x v="38"/>
    <x v="11473"/>
    <s v="Physical Examination All"/>
    <m/>
    <m/>
    <s v="Generic test derived in SDTM when all physical examination tests are not done."/>
    <s v="text"/>
    <s v="Physical Examination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83"/>
    <s v="PILL"/>
    <m/>
    <m/>
    <s v="A dose of medicine in the form of a small pellet. (NCI)"/>
    <s v="text"/>
    <s v="Pill"/>
    <m/>
    <m/>
    <s v="Y"/>
    <s v="Y"/>
    <s v="Y"/>
    <m/>
    <m/>
    <m/>
  </r>
  <r>
    <s v="Anatomical Location"/>
    <x v="107"/>
    <x v="0"/>
    <s v="Terminology codelist used for anatomical location within CDISC."/>
    <x v="91"/>
    <x v="11484"/>
    <s v="PINEAL GLAND"/>
    <m/>
    <m/>
    <s v="A small endocrine gland within the diencephalon of the brain, situated beneath the back part of the corpus callosum, that secretes melatonin."/>
    <s v="text"/>
    <s v="Pineal Glan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85"/>
    <s v="PLASTER"/>
    <m/>
    <m/>
    <s v="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
    <s v="text"/>
    <s v="Plaster"/>
    <m/>
    <m/>
    <s v="Y"/>
    <s v="Y"/>
    <s v="Y"/>
    <m/>
    <m/>
    <m/>
  </r>
  <r>
    <s v="Derivation Type"/>
    <x v="213"/>
    <x v="0"/>
    <s v="Derivation Type: Analysis value derivation method."/>
    <x v="174"/>
    <x v="11486"/>
    <s v="POCF"/>
    <m/>
    <m/>
    <s v="Penultimate Observation Carried Forward: A data imputation technique which populates missing values with the subject's next-to-last nonmissing value."/>
    <s v="text"/>
    <m/>
    <m/>
    <m/>
    <s v="N"/>
    <s v="N"/>
    <s v="Y"/>
    <m/>
    <m/>
    <m/>
  </r>
  <r>
    <s v="ECG Result"/>
    <x v="323"/>
    <x v="0"/>
    <s v="Terminology codelist used with ECG Findings and Abnormalities within CDISC."/>
    <x v="259"/>
    <x v="11487"/>
    <s v="POOR QUALITY ECG"/>
    <m/>
    <m/>
    <s v="An electrocardiographic recording that does not show proper quality for reasons that are not otherwise described."/>
    <s v="text"/>
    <m/>
    <m/>
    <m/>
    <s v="Y"/>
    <s v="Y"/>
    <s v="N"/>
    <m/>
    <m/>
    <m/>
  </r>
  <r>
    <s v="Anatomical Location"/>
    <x v="107"/>
    <x v="0"/>
    <s v="Terminology codelist used for anatomical location within CDISC."/>
    <x v="91"/>
    <x v="11488"/>
    <s v="POPLITEAL ARTERY ABOVE KNEE"/>
    <m/>
    <m/>
    <s v="The segment of the popliteal artery that is located above the knee."/>
    <s v="text"/>
    <s v="Popliteal Artery Above the Knee"/>
    <m/>
    <m/>
    <s v="Y"/>
    <s v="Y"/>
    <s v="Y"/>
    <m/>
    <m/>
    <m/>
  </r>
  <r>
    <s v="Anatomical Location"/>
    <x v="107"/>
    <x v="0"/>
    <s v="Terminology codelist used for anatomical location within CDISC."/>
    <x v="91"/>
    <x v="11489"/>
    <s v="POPLITEAL ARTERY BELOW KNEE"/>
    <m/>
    <m/>
    <s v="The segment of the popliteal artery that is located below the knee."/>
    <s v="text"/>
    <s v="Popliteal Artery Below the Knee"/>
    <m/>
    <m/>
    <s v="Y"/>
    <s v="Y"/>
    <s v="Y"/>
    <m/>
    <m/>
    <m/>
  </r>
  <r>
    <s v="Anatomical Location"/>
    <x v="107"/>
    <x v="0"/>
    <s v="Terminology codelist used for anatomical location within CDISC."/>
    <x v="91"/>
    <x v="8638"/>
    <s v="POPLITEAL LYMPH NODE"/>
    <m/>
    <m/>
    <s v="Lymph node located within the fat layer of the knee joint. (NCI)"/>
    <s v="text"/>
    <s v="Popliteal Lymph Node"/>
    <m/>
    <m/>
    <s v="Y"/>
    <s v="Y"/>
    <s v="Y"/>
    <m/>
    <m/>
    <m/>
  </r>
  <r>
    <s v="Anatomical Location"/>
    <x v="107"/>
    <x v="0"/>
    <s v="Terminology codelist used for anatomical location within CDISC."/>
    <x v="91"/>
    <x v="11490"/>
    <s v="PORTA HEPATIS LYMPH NODE"/>
    <m/>
    <m/>
    <s v="A lymph node located in the transverse fissure of the liver. (NCI)"/>
    <s v="text"/>
    <s v="Porta Hepatis Lymph Node"/>
    <m/>
    <m/>
    <s v="Y"/>
    <s v="Y"/>
    <s v="Y"/>
    <m/>
    <m/>
    <m/>
  </r>
  <r>
    <s v="Laboratory Test Standard Character Result"/>
    <x v="3"/>
    <x v="0"/>
    <s v="Terminology relevant to the standardized results, in character format, for laboratory tests."/>
    <x v="3"/>
    <x v="2929"/>
    <s v="POSITIVE"/>
    <m/>
    <m/>
    <s v="An observation confirming something, such as the presence of a disease, condition, or microorganism."/>
    <s v="text"/>
    <s v="Positive"/>
    <m/>
    <m/>
    <s v="Y"/>
    <s v="Y"/>
    <s v="N"/>
    <m/>
    <m/>
    <m/>
  </r>
  <r>
    <s v="Directionality"/>
    <x v="646"/>
    <x v="0"/>
    <s v="CDISC terminology for anatomical location or specimen further detailing directionality."/>
    <x v="197"/>
    <x v="11491"/>
    <s v="POSTERIOR"/>
    <m/>
    <m/>
    <s v="Denoting the back portion of the body or a structure."/>
    <s v="text"/>
    <s v="Posterior"/>
    <m/>
    <m/>
    <s v="Y"/>
    <s v="Y"/>
    <s v="Y"/>
    <m/>
    <m/>
    <m/>
  </r>
  <r>
    <s v="Anatomical Location"/>
    <x v="107"/>
    <x v="0"/>
    <s v="Terminology codelist used for anatomical location within CDISC."/>
    <x v="91"/>
    <x v="8639"/>
    <s v="POSTERIOR CERVICAL LYMPH NODE"/>
    <m/>
    <m/>
    <s v="A lymph node located in the posterior region of the neck. (NCI)"/>
    <s v="text"/>
    <s v="Posterior Cervical Lymph Node"/>
    <m/>
    <m/>
    <s v="Y"/>
    <s v="Y"/>
    <s v="Y"/>
    <m/>
    <m/>
    <m/>
  </r>
  <r>
    <s v="Anatomical Location"/>
    <x v="107"/>
    <x v="0"/>
    <s v="Terminology codelist used for anatomical location within CDISC."/>
    <x v="91"/>
    <x v="11492"/>
    <s v="POSTERIOR TIBIAL ARTERY"/>
    <m/>
    <m/>
    <s v="A terminal branch of the popliteal artery that runs along the tibia from the lower portion of the popliteus muscle to the lower ankle with numerous branches supplying the lower leg and foot."/>
    <s v="text"/>
    <s v="Posterior Tibial Artery"/>
    <m/>
    <m/>
    <s v="Y"/>
    <s v="Y"/>
    <s v="Y"/>
    <m/>
    <m/>
    <m/>
  </r>
  <r>
    <s v="Anatomical Location"/>
    <x v="107"/>
    <x v="0"/>
    <s v="Terminology codelist used for anatomical location within CDISC."/>
    <x v="91"/>
    <x v="11493"/>
    <s v="POSTEROLATERAL SEGMENTAL ARTERY"/>
    <m/>
    <m/>
    <s v="In an individual with a right-dominant heart, the arterial branch that arises from the distal right coronary artery in the posterior atrioventricular groove after the origin of the right posterior descending artery."/>
    <s v="text"/>
    <s v="Posterolateral Coronary Arter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4"/>
    <s v="POULTICE"/>
    <m/>
    <m/>
    <s v="A soft, moist mass of meal, herbs, seed, etc., usually applied hot in cloth that consists of gruel-like consistency. (NCI)"/>
    <s v="text"/>
    <s v="Poultic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5"/>
    <s v="POWDER"/>
    <m/>
    <m/>
    <s v="An intimate mixture of dry, finely divided drugs and/or chemicals that may be intended for internal or external use. (NCI)"/>
    <s v="text"/>
    <s v="Powd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6"/>
    <s v="POWDER, DENTIFRICE"/>
    <m/>
    <m/>
    <s v="A powder formulation intended to clean and/or polish the teeth, and which may contain certain additional agents. (NCI)"/>
    <s v="text"/>
    <s v="Dentifrice Powd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7"/>
    <s v="POWDER, FOR SOLUTION"/>
    <m/>
    <m/>
    <s v="An intimate mixture of dry, finely divided drugs and/or chemicals, which, upon the addition of suitable vehicles, yields a solution. (NCI)"/>
    <s v="text"/>
    <s v="Powder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8"/>
    <s v="POWDER, FOR SUSPENSION"/>
    <m/>
    <m/>
    <s v="An intimate mixture of dry, finely divided drugs and/or chemicals, which, upon the addition of suitable vehicles, yields a suspension (a liquid preparation containing the solid particles dispersed in the liquid vehicle). (NCI)"/>
    <s v="text"/>
    <s v="Powder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9"/>
    <s v="POWDER, METERED"/>
    <m/>
    <m/>
    <s v="A powder dosage form that is situated inside a container that has a mechanism to deliver a specified quantity. (NCI)"/>
    <s v="text"/>
    <s v="Metered Powder"/>
    <m/>
    <m/>
    <s v="Y"/>
    <s v="Y"/>
    <s v="Y"/>
    <m/>
    <m/>
    <m/>
  </r>
  <r>
    <s v="ECG Parameters"/>
    <x v="656"/>
    <x v="0"/>
    <s v="The analysis parameter name given to the parameter that analyzes ECG tests including PR Interval, QRS Interval, QT intervals, etc."/>
    <x v="570"/>
    <x v="11500"/>
    <s v="PR Interval, Aggregate (msec)"/>
    <s v="PR Interval, Aggregate (msec)"/>
    <m/>
    <s v="An analysis parameter for the ECG test: PR Interval in standard unit msec."/>
    <s v="text"/>
    <m/>
    <m/>
    <m/>
    <s v="N"/>
    <s v="N"/>
    <s v="Y"/>
    <m/>
    <m/>
    <m/>
  </r>
  <r>
    <s v="ECG Parameters"/>
    <x v="656"/>
    <x v="0"/>
    <s v="The analysis parameter name given to the parameter that analyzes ECG tests including PR Interval, QRS Interval, QT intervals, etc."/>
    <x v="570"/>
    <x v="11501"/>
    <s v="PR Interval, Aggregate (msec) - Automatic by Core Lab"/>
    <s v="PR Interval, Aggregate (msec) - Automatic by Core Lab"/>
    <m/>
    <s v="An analysis parameter for the ECG test of Automatic by Core Lab type: PR Interval in standard unit msec."/>
    <s v="text"/>
    <m/>
    <m/>
    <m/>
    <s v="N"/>
    <s v="N"/>
    <s v="Y"/>
    <m/>
    <m/>
    <m/>
  </r>
  <r>
    <s v="ECG Parameters"/>
    <x v="656"/>
    <x v="0"/>
    <s v="The analysis parameter name given to the parameter that analyzes ECG tests including PR Interval, QRS Interval, QT intervals, etc."/>
    <x v="570"/>
    <x v="11502"/>
    <s v="PR Interval, Aggregate (msec) - Automatic On-Site"/>
    <s v="PR Interval, Aggregate (msec) - Automatic On-Site"/>
    <m/>
    <s v="An analysis parameter for the ECG test of Automatic On-Site type: PR Interval in standard unit msec."/>
    <s v="text"/>
    <m/>
    <m/>
    <m/>
    <s v="N"/>
    <s v="N"/>
    <s v="Y"/>
    <m/>
    <m/>
    <m/>
  </r>
  <r>
    <s v="ECG Parameters"/>
    <x v="656"/>
    <x v="0"/>
    <s v="The analysis parameter name given to the parameter that analyzes ECG tests including PR Interval, QRS Interval, QT intervals, etc."/>
    <x v="570"/>
    <x v="11503"/>
    <s v="PR Interval, Aggregate (msec) - CT Scan ECG"/>
    <s v="PR Interval, Aggregate (msec) - Scan ECG"/>
    <m/>
    <s v="An analysis parameter for the ECG test from Scan ECG: PR Interval in standard unit msec."/>
    <s v="text"/>
    <m/>
    <m/>
    <m/>
    <s v="N"/>
    <s v="N"/>
    <s v="Y"/>
    <m/>
    <m/>
    <m/>
  </r>
  <r>
    <s v="ECG Parameters"/>
    <x v="656"/>
    <x v="0"/>
    <s v="The analysis parameter name given to the parameter that analyzes ECG tests including PR Interval, QRS Interval, QT intervals, etc."/>
    <x v="570"/>
    <x v="11504"/>
    <s v="PR Interval, Aggregate (msec) - CT Scan ECG - Automatic by Core Lab"/>
    <s v="PR Interval, Aggregate (msec) - Scan ECG - Automatic by Core Lab"/>
    <m/>
    <s v="An analysis parameter for the ECG test from Scan ECG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05"/>
    <s v="PR Interval, Aggregate (msec) - CT Scan ECG - Automatic On-Site"/>
    <s v="PR Interval, Aggregate (msec) - Scan ECG - Automatic On-Site"/>
    <m/>
    <s v="An analysis parameter for the ECG test from Scan ECG and of Automatic On-Site type: PR Interval in standard unit msec."/>
    <s v="text"/>
    <m/>
    <m/>
    <m/>
    <s v="N"/>
    <s v="N"/>
    <s v="Y"/>
    <m/>
    <m/>
    <m/>
  </r>
  <r>
    <s v="ECG Parameters"/>
    <x v="656"/>
    <x v="0"/>
    <s v="The analysis parameter name given to the parameter that analyzes ECG tests including PR Interval, QRS Interval, QT intervals, etc."/>
    <x v="570"/>
    <x v="11506"/>
    <s v="PR Interval, Aggregate (msec) - CT Scan ECG - Semi-Automatic by Core Lab"/>
    <s v="PR Interval, Aggregate (msec) - Scan ECG - Semi-Automatic by Core Lab"/>
    <m/>
    <s v="An analysis parameter for the ECG test from Scan ECG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07"/>
    <s v="PR Interval, Aggregate (msec) - Digital ECG"/>
    <s v="PR Interval, Aggregate (msec) - Digital ECG "/>
    <m/>
    <s v="An analysis parameter for the ECG test from Digital ECG: PR Interval in standard unit msec."/>
    <s v="text"/>
    <m/>
    <m/>
    <m/>
    <s v="N"/>
    <s v="N"/>
    <s v="Y"/>
    <m/>
    <m/>
    <m/>
  </r>
  <r>
    <s v="ECG Parameters"/>
    <x v="656"/>
    <x v="0"/>
    <s v="The analysis parameter name given to the parameter that analyzes ECG tests including PR Interval, QRS Interval, QT intervals, etc."/>
    <x v="570"/>
    <x v="11508"/>
    <s v="PR Interval, Aggregate (msec) - Digital ECG - Automatic by Core Lab"/>
    <s v="PR Interval, Aggregate (msec) - Digital ECG - Automatic by Core Lab"/>
    <m/>
    <s v="An analysis parameter for the ECG test from Digital ECG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09"/>
    <s v="PR Interval, Aggregate (msec) - Digital ECG - Automatic On-Site"/>
    <s v="PR Interval, Aggregate (msec) - Digital ECG - Automatic On-Site"/>
    <m/>
    <s v="An analysis parameter for the ECG test from Digital ECG and of Automatic On-Site type: PR Interval in standard unit msec."/>
    <s v="text"/>
    <m/>
    <m/>
    <m/>
    <s v="N"/>
    <s v="N"/>
    <s v="Y"/>
    <m/>
    <m/>
    <m/>
  </r>
  <r>
    <s v="ECG Parameters"/>
    <x v="656"/>
    <x v="0"/>
    <s v="The analysis parameter name given to the parameter that analyzes ECG tests including PR Interval, QRS Interval, QT intervals, etc."/>
    <x v="570"/>
    <x v="11510"/>
    <s v="PR Interval, Aggregate (msec) - Digital ECG - Semi-Automatic by Core Lab"/>
    <s v="PR Interval, Aggregate (msec) - Digital ECG - Semi-Automatic by Core Lab"/>
    <m/>
    <s v="An analysis parameter for the ECG test from Ditigal ECG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11"/>
    <s v="PR Interval, Aggregate (msec) - Digital Holter"/>
    <s v="PR Interval, Aggregate (msec) - Digital Holter "/>
    <m/>
    <s v="An analysis parameter for the ECG test from Digital Holter: PR Interval in standard unit msec."/>
    <s v="text"/>
    <m/>
    <m/>
    <m/>
    <s v="N"/>
    <s v="N"/>
    <s v="Y"/>
    <m/>
    <m/>
    <m/>
  </r>
  <r>
    <s v="ECG Parameters"/>
    <x v="656"/>
    <x v="0"/>
    <s v="The analysis parameter name given to the parameter that analyzes ECG tests including PR Interval, QRS Interval, QT intervals, etc."/>
    <x v="570"/>
    <x v="11512"/>
    <s v="PR Interval, Aggregate (msec) - Digital Holter - Automatic by Core Lab"/>
    <s v="PR Interval, Aggregate (msec) - Digital Holter - Automatic by Core Lab "/>
    <m/>
    <s v="An analysis parameter for the ECG test from Digital Holter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13"/>
    <s v="PR Interval, Aggregate (msec) - Digital Holter - Automatic On-Site"/>
    <s v="PR Interval, Aggregate (msec) - Digital Holter - Automatic On-Site"/>
    <m/>
    <s v="An analysis parameter for the ECG test from Digital Holter and of Automatic On-Site type: PR Interval in standard unit msec."/>
    <s v="text"/>
    <m/>
    <m/>
    <m/>
    <s v="N"/>
    <s v="N"/>
    <s v="Y"/>
    <m/>
    <m/>
    <m/>
  </r>
  <r>
    <s v="ECG Parameters"/>
    <x v="656"/>
    <x v="0"/>
    <s v="The analysis parameter name given to the parameter that analyzes ECG tests including PR Interval, QRS Interval, QT intervals, etc."/>
    <x v="570"/>
    <x v="11514"/>
    <s v="PR Interval, Aggregate (msec) - Digital Holter - Semi-Automatic by Core Lab"/>
    <s v="PR Interval, Aggregate (msec) - Digital Holter - Semi-Automatic by Core Lab"/>
    <m/>
    <s v="An analysis parameter for the ECG test from Digital Holter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15"/>
    <s v="PR Interval, Aggregate (msec) - Semi-Automatic by Core Lab"/>
    <s v="PR Interval, Aggregate (msec) - Semi-Automatic by Core Lab"/>
    <m/>
    <s v="An analysis parameter for the ECG test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0"/>
    <s v="PRAG"/>
    <s v="PR Interval, Aggregate (msec)"/>
    <m/>
    <s v="An analysis parameter for the ECG test: PR Interval in standard unit msec."/>
    <s v="text"/>
    <m/>
    <m/>
    <m/>
    <s v="N"/>
    <s v="N"/>
    <s v="Y"/>
    <m/>
    <m/>
    <m/>
  </r>
  <r>
    <s v="ECG Parameters Code"/>
    <x v="659"/>
    <x v="0"/>
    <s v="The analysis parameter code given to the parameter that analyzes ECG tests including PR Interval, QRS Interval, QT intervals, etc."/>
    <x v="573"/>
    <x v="11501"/>
    <s v="PRAGAC"/>
    <s v="PR Interval, Aggregate (msec) - Automatic by Core Lab"/>
    <m/>
    <s v="An analysis parameter for the ECG test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2"/>
    <s v="PRAGAS"/>
    <s v="PR Interval, Aggregate (msec) - Automatic On-Site"/>
    <m/>
    <s v="An analysis parameter for the ECG test of Automatic On-Site type: PR Interval in standard unit msec."/>
    <s v="text"/>
    <m/>
    <m/>
    <m/>
    <s v="N"/>
    <s v="N"/>
    <s v="Y"/>
    <m/>
    <m/>
    <m/>
  </r>
  <r>
    <s v="ECG Parameters Code"/>
    <x v="659"/>
    <x v="0"/>
    <s v="The analysis parameter code given to the parameter that analyzes ECG tests including PR Interval, QRS Interval, QT intervals, etc."/>
    <x v="573"/>
    <x v="11507"/>
    <s v="PRAGD"/>
    <s v="PR Interval, Aggregate (msec) - Digital ECG "/>
    <m/>
    <s v="An analysis parameter for the ECG test from Digital ECG: PR Interval in standard unit msec."/>
    <s v="text"/>
    <m/>
    <m/>
    <m/>
    <s v="N"/>
    <s v="N"/>
    <s v="Y"/>
    <m/>
    <m/>
    <m/>
  </r>
  <r>
    <s v="ECG Parameters Code"/>
    <x v="659"/>
    <x v="0"/>
    <s v="The analysis parameter code given to the parameter that analyzes ECG tests including PR Interval, QRS Interval, QT intervals, etc."/>
    <x v="573"/>
    <x v="11508"/>
    <s v="PRAGDAC"/>
    <s v="PR Interval, Aggregate (msec) - Digital ECG - Automatic by Core Lab"/>
    <m/>
    <s v="An analysis parameter for the ECG test from Digital ECG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9"/>
    <s v="PRAGDAS"/>
    <s v="PR Interval, Aggregate (msec) - Digital ECG - Automatic On-Site"/>
    <m/>
    <s v="An analysis parameter for the ECG test from Digital ECG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0"/>
    <s v="PRAGDSC"/>
    <s v="PR Interval, Aggregate (msec) - Digital ECG - Semi-Automatic by Core Lab"/>
    <m/>
    <s v="An analysis parameter for the ECG test from Ditigal ECG and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11"/>
    <s v="PRAGH"/>
    <s v="PR Interval, Aggregate (msec) - Digital Holter "/>
    <m/>
    <s v="An analysis parameter for the ECG test from Digital Holter: PR Interval in standard unit msec."/>
    <s v="text"/>
    <m/>
    <m/>
    <m/>
    <s v="N"/>
    <s v="N"/>
    <s v="Y"/>
    <m/>
    <m/>
    <m/>
  </r>
  <r>
    <s v="ECG Parameters Code"/>
    <x v="659"/>
    <x v="0"/>
    <s v="The analysis parameter code given to the parameter that analyzes ECG tests including PR Interval, QRS Interval, QT intervals, etc."/>
    <x v="573"/>
    <x v="11512"/>
    <s v="PRAGHAC"/>
    <s v="PR Interval, Aggregate (msec) - Digital Holter - Automatic by Core Lab "/>
    <m/>
    <s v="An analysis parameter for the ECG test from Digital Holter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13"/>
    <s v="PRAGHAS"/>
    <s v="PR Interval, Aggregate (msec) - Digital Holter - Automatic On-Site"/>
    <m/>
    <s v="An analysis parameter for the ECG test from Digital Holter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4"/>
    <s v="PRAGHSC"/>
    <s v="PR Interval, Aggregate (msec) - Digital Holter - Semi-Automatic by Core Lab"/>
    <m/>
    <s v="An analysis parameter for the ECG test from Digital Holter and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3"/>
    <s v="PRAGS"/>
    <s v="PR Interval, Aggregate (msec) - Scan ECG"/>
    <m/>
    <s v="An analysis parameter for the ECG test from Scan ECG: PR Interval in standard unit msec."/>
    <s v="text"/>
    <m/>
    <m/>
    <m/>
    <s v="N"/>
    <s v="N"/>
    <s v="Y"/>
    <m/>
    <m/>
    <m/>
  </r>
  <r>
    <s v="ECG Parameters Code"/>
    <x v="659"/>
    <x v="0"/>
    <s v="The analysis parameter code given to the parameter that analyzes ECG tests including PR Interval, QRS Interval, QT intervals, etc."/>
    <x v="573"/>
    <x v="11504"/>
    <s v="PRAGSAC"/>
    <s v="PR Interval, Aggregate (msec) - Scan ECG - Automatic by Core Lab"/>
    <m/>
    <s v="An analysis parameter for the ECG test from Scan ECG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5"/>
    <s v="PRAGSAS"/>
    <s v="PR Interval, Aggregate (msec) - Scan ECG - Automatic On-Site"/>
    <m/>
    <s v="An analysis parameter for the ECG test from Scan ECG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5"/>
    <s v="PRAGSC"/>
    <s v="PR Interval, Aggregate (msec) - Semi-Automatic by Core Lab"/>
    <m/>
    <s v="An analysis parameter for the ECG test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6"/>
    <s v="PRAGSSC"/>
    <s v="PR Interval, Aggregate (msec) - Scan ECG - Semi-Automatic by Core Lab"/>
    <m/>
    <s v="An analysis parameter for the ECG test from Scan ECG and of Semi-Automatic by Core Lab type: PR Interval in standard unit msec."/>
    <s v="text"/>
    <m/>
    <m/>
    <m/>
    <s v="N"/>
    <s v="N"/>
    <s v="Y"/>
    <m/>
    <m/>
    <m/>
  </r>
  <r>
    <s v="Anatomical Location"/>
    <x v="107"/>
    <x v="0"/>
    <s v="Terminology codelist used for anatomical location within CDISC."/>
    <x v="91"/>
    <x v="8640"/>
    <s v="PREAURICULAR LYMPH NODE"/>
    <m/>
    <m/>
    <s v="A lymph node located anterior to the auricle of the ear. (NCI)"/>
    <s v="text"/>
    <s v="Preauricular Lymph Node"/>
    <m/>
    <m/>
    <s v="Y"/>
    <s v="Y"/>
    <s v="Y"/>
    <m/>
    <m/>
    <m/>
  </r>
  <r>
    <s v="ECG Result"/>
    <x v="323"/>
    <x v="0"/>
    <s v="Terminology codelist used with ECG Findings and Abnormalities within CDISC."/>
    <x v="259"/>
    <x v="11516"/>
    <s v="PRECORDIAL ELECTRODE V1 DISCONNECTED"/>
    <m/>
    <m/>
    <s v="An electrocardiographic recording in which the electrode for lead V1 is disconnected resulting in missing waveforms (flat line) for lead V1."/>
    <s v="text"/>
    <m/>
    <m/>
    <m/>
    <s v="Y"/>
    <s v="Y"/>
    <s v="N"/>
    <m/>
    <m/>
    <m/>
  </r>
  <r>
    <s v="ECG Result"/>
    <x v="323"/>
    <x v="0"/>
    <s v="Terminology codelist used with ECG Findings and Abnormalities within CDISC."/>
    <x v="259"/>
    <x v="11517"/>
    <s v="PRECORDIAL ELECTRODE V2 DISCONNECTED"/>
    <m/>
    <m/>
    <s v="An electrocardiographic recording in which the electrode for lead V2 is disconnected resulting in missing waveforms (flat line) for lead V2."/>
    <s v="text"/>
    <m/>
    <m/>
    <m/>
    <s v="Y"/>
    <s v="Y"/>
    <s v="N"/>
    <m/>
    <m/>
    <m/>
  </r>
  <r>
    <s v="ECG Result"/>
    <x v="323"/>
    <x v="0"/>
    <s v="Terminology codelist used with ECG Findings and Abnormalities within CDISC."/>
    <x v="259"/>
    <x v="11518"/>
    <s v="PRECORDIAL ELECTRODE V3 DISCONNECTED"/>
    <m/>
    <m/>
    <s v="An electrocardiographic recording in which the electrode for lead V3 is disconnected resulting in missing waveforms (flat line) for lead V3."/>
    <s v="text"/>
    <m/>
    <m/>
    <m/>
    <s v="Y"/>
    <s v="Y"/>
    <s v="N"/>
    <m/>
    <m/>
    <m/>
  </r>
  <r>
    <s v="ECG Result"/>
    <x v="323"/>
    <x v="0"/>
    <s v="Terminology codelist used with ECG Findings and Abnormalities within CDISC."/>
    <x v="259"/>
    <x v="11519"/>
    <s v="PRECORDIAL ELECTRODE V4 DISCONNECTED"/>
    <m/>
    <m/>
    <s v="An electrocardiographic recording in which the electrode for lead V4 is disconnected resulting in missing waveforms (flat line) for lead V4."/>
    <s v="text"/>
    <m/>
    <m/>
    <m/>
    <s v="Y"/>
    <s v="Y"/>
    <s v="N"/>
    <m/>
    <m/>
    <m/>
  </r>
  <r>
    <s v="ECG Result"/>
    <x v="323"/>
    <x v="0"/>
    <s v="Terminology codelist used with ECG Findings and Abnormalities within CDISC."/>
    <x v="259"/>
    <x v="11520"/>
    <s v="PRECORDIAL ELECTRODE V5 DISCONNECTED"/>
    <m/>
    <m/>
    <s v="An electrocardiographic recording in which the electrode for lead V5 is disconnected resulting in missing waveforms (flat line) for lead V5."/>
    <s v="text"/>
    <m/>
    <m/>
    <m/>
    <s v="Y"/>
    <s v="Y"/>
    <s v="N"/>
    <m/>
    <m/>
    <m/>
  </r>
  <r>
    <s v="ECG Result"/>
    <x v="323"/>
    <x v="0"/>
    <s v="Terminology codelist used with ECG Findings and Abnormalities within CDISC."/>
    <x v="259"/>
    <x v="11521"/>
    <s v="PRECORDIAL ELECTRODE V6 DISCONNECTED"/>
    <m/>
    <m/>
    <s v="An electrocardiographic recording in which the electrode for lead V6 is disconnected resulting in missing waveforms (flat line) for lead V6."/>
    <s v="text"/>
    <m/>
    <m/>
    <m/>
    <s v="Y"/>
    <s v="Y"/>
    <s v="N"/>
    <m/>
    <m/>
    <m/>
  </r>
  <r>
    <s v="ECG Result"/>
    <x v="323"/>
    <x v="0"/>
    <s v="Terminology codelist used with ECG Findings and Abnormalities within CDISC."/>
    <x v="259"/>
    <x v="11522"/>
    <s v="PRECORDIAL ELECTRODE(S) POSITIONED INCORRECTLY"/>
    <m/>
    <m/>
    <s v="An electrocardiographic recording in which one or more precordial electrodes are placed incorrectly with respect to the standard chest electrode positions resulting in improper representation of the affected leads."/>
    <s v="text"/>
    <m/>
    <m/>
    <m/>
    <s v="Y"/>
    <s v="Y"/>
    <s v="N"/>
    <m/>
    <m/>
    <m/>
  </r>
  <r>
    <s v="Anatomical Location"/>
    <x v="107"/>
    <x v="0"/>
    <s v="Terminology codelist used for anatomical location within CDISC."/>
    <x v="91"/>
    <x v="11523"/>
    <s v="PRECUNEUS"/>
    <m/>
    <m/>
    <s v="The posteromedial region of the parietal lobe bounded by the marginal branch of the cingulate sulcus anteriorly, by the medial portion of the parieto-occipital fissure posteriorly and by the subparietal sulcus inferiorly."/>
    <s v="text"/>
    <s v="Precuneus"/>
    <m/>
    <m/>
    <s v="Y"/>
    <s v="Y"/>
    <s v="Y"/>
    <m/>
    <m/>
    <m/>
  </r>
  <r>
    <s v="Anatomical Location"/>
    <x v="107"/>
    <x v="0"/>
    <s v="Terminology codelist used for anatomical location within CDISC."/>
    <x v="91"/>
    <x v="11524"/>
    <s v="PREPUTIAL GLAND"/>
    <m/>
    <m/>
    <s v="Exocrine glands located at the anterior aspect of the genitals of some mammals, such as mice and rats, that produce and secrete pheromones. (NCI)"/>
    <s v="text"/>
    <s v="Preputial Gland"/>
    <m/>
    <m/>
    <s v="Y"/>
    <s v="Y"/>
    <s v="Y"/>
    <m/>
    <m/>
    <m/>
  </r>
  <r>
    <s v="Anatomical Location"/>
    <x v="107"/>
    <x v="0"/>
    <s v="Terminology codelist used for anatomical location within CDISC."/>
    <x v="91"/>
    <x v="11525"/>
    <s v="PRIMARY VISUAL CORTEX"/>
    <m/>
    <m/>
    <s v="A brain region in the occipital cortex that receives visual stimuli from the retina. (NCI)"/>
    <s v="text"/>
    <s v="Primary Visual Cortex"/>
    <m/>
    <m/>
    <s v="Y"/>
    <s v="Y"/>
    <s v="Y"/>
    <m/>
    <m/>
    <m/>
  </r>
  <r>
    <s v="Intervention Type"/>
    <x v="568"/>
    <x v="1"/>
    <s v="The kind of product or procedure studied in a trial."/>
    <x v="485"/>
    <x v="11526"/>
    <s v="PROCEDURE"/>
    <m/>
    <m/>
    <s v="A treatment procedure performed by manual and/or instrumental means, for example: surgery, lithotripsy, or external manipulation."/>
    <s v="text"/>
    <m/>
    <m/>
    <m/>
    <s v="Y"/>
    <s v="Y"/>
    <s v="N"/>
    <m/>
    <m/>
    <m/>
  </r>
  <r>
    <s v="Anatomical Location"/>
    <x v="107"/>
    <x v="0"/>
    <s v="Terminology codelist used for anatomical location within CDISC."/>
    <x v="91"/>
    <x v="11527"/>
    <s v="PROFUNDA FEMORIS ARTERY"/>
    <m/>
    <m/>
    <s v="An artery arising from the common femoral artery just below the inguinal ligament running close to the femur and ending in the lower third of the thigh with branches supplying the thigh muscles."/>
    <s v="text"/>
    <s v="Deep Femoral Artery"/>
    <m/>
    <m/>
    <s v="Y"/>
    <s v="Y"/>
    <s v="Y"/>
    <m/>
    <m/>
    <m/>
  </r>
  <r>
    <s v="ECG Result"/>
    <x v="323"/>
    <x v="0"/>
    <s v="Terminology codelist used with ECG Findings and Abnormalities within CDISC."/>
    <x v="259"/>
    <x v="11528"/>
    <s v="PROLONGED ST SEGMENT"/>
    <m/>
    <m/>
    <s v="An electrocardiographic finding of a prolonged ST segment, resulting in a long QT interval, without lengthening of the T wave duration."/>
    <s v="text"/>
    <m/>
    <m/>
    <m/>
    <s v="Y"/>
    <s v="Y"/>
    <s v="N"/>
    <m/>
    <m/>
    <m/>
  </r>
  <r>
    <s v="Genetic Region of Interest Type"/>
    <x v="655"/>
    <x v="0"/>
    <s v="Terminology relevant to the classification of the genetic region under study."/>
    <x v="569"/>
    <x v="11529"/>
    <s v="PROTEIN"/>
    <m/>
    <m/>
    <s v="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
    <s v="text"/>
    <s v="Protein"/>
    <m/>
    <m/>
    <s v="Y"/>
    <s v="Y"/>
    <s v="Y"/>
    <m/>
    <m/>
    <m/>
  </r>
  <r>
    <s v="Laboratory Parameter - United States"/>
    <x v="57"/>
    <x v="0"/>
    <s v="The analysis parameter name given to the parameter that analyzes laboratory tests in United States units including Albumin, Creatine Kinase, Glucose, etc."/>
    <x v="52"/>
    <x v="2980"/>
    <s v="Protein (g/dL)"/>
    <m/>
    <m/>
    <s v="An analysis parameter for the laboratory test in standard unit: Protein (g/dL)."/>
    <s v="text"/>
    <s v="Protein (g/dL)"/>
    <m/>
    <m/>
    <s v="N"/>
    <s v="N"/>
    <s v="Y"/>
    <m/>
    <m/>
    <m/>
  </r>
  <r>
    <s v="Directionality"/>
    <x v="646"/>
    <x v="0"/>
    <s v="CDISC terminology for anatomical location or specimen further detailing directionality."/>
    <x v="197"/>
    <x v="11530"/>
    <s v="PROXIMAL"/>
    <m/>
    <m/>
    <s v="Situated nearest to a point of reference."/>
    <s v="text"/>
    <s v="Proximal"/>
    <m/>
    <m/>
    <s v="Y"/>
    <s v="Y"/>
    <s v="Y"/>
    <m/>
    <m/>
    <m/>
  </r>
  <r>
    <s v="Evaluator"/>
    <x v="394"/>
    <x v="0"/>
    <s v="The role that the individual or entity plays with respect to a specific situation or person."/>
    <x v="326"/>
    <x v="11531"/>
    <s v="PROXY"/>
    <m/>
    <m/>
    <s v="A type of directive that gives a person the authority to make decisions for or provide responses on behalf of another individual."/>
    <s v="text"/>
    <s v="Proxy"/>
    <m/>
    <m/>
    <s v="Y"/>
    <s v="Y"/>
    <s v="N"/>
    <m/>
    <m/>
    <m/>
  </r>
  <r>
    <s v="Anatomical Location"/>
    <x v="107"/>
    <x v="0"/>
    <s v="Terminology codelist used for anatomical location within CDISC."/>
    <x v="91"/>
    <x v="11532"/>
    <s v="PUBIC BONE"/>
    <m/>
    <m/>
    <s v="Either of the two bones (left and right) that form the front of the pelvis. (NCI)"/>
    <s v="text"/>
    <s v="Pubic Bone"/>
    <m/>
    <m/>
    <s v="Y"/>
    <s v="Y"/>
    <s v="Y"/>
    <m/>
    <m/>
    <m/>
  </r>
  <r>
    <s v="Anatomical Location"/>
    <x v="107"/>
    <x v="0"/>
    <s v="Terminology codelist used for anatomical location within CDISC."/>
    <x v="91"/>
    <x v="11533"/>
    <s v="PULMONARY VALVE"/>
    <m/>
    <m/>
    <s v="A valve that is located between and controls the flow of blood from the right ventricle of the heart and the pulmonary artery. (NCI)"/>
    <s v="text"/>
    <s v="Pulmonary Valve"/>
    <m/>
    <m/>
    <s v="Y"/>
    <s v="Y"/>
    <s v="Y"/>
    <m/>
    <m/>
    <m/>
  </r>
  <r>
    <s v="ECG Parameters"/>
    <x v="656"/>
    <x v="0"/>
    <s v="The analysis parameter name given to the parameter that analyzes ECG tests including PR Interval, QRS Interval, QT intervals, etc."/>
    <x v="570"/>
    <x v="11534"/>
    <s v="QRS Duration, Aggregate (msec)"/>
    <s v="QRS Duration, Aggregate (msec)"/>
    <m/>
    <s v="An analysis parameter for the ECG test: QRS Interval in standard unit msec."/>
    <s v="text"/>
    <m/>
    <m/>
    <m/>
    <s v="N"/>
    <s v="N"/>
    <s v="Y"/>
    <m/>
    <m/>
    <m/>
  </r>
  <r>
    <s v="ECG Parameters"/>
    <x v="656"/>
    <x v="0"/>
    <s v="The analysis parameter name given to the parameter that analyzes ECG tests including PR Interval, QRS Interval, QT intervals, etc."/>
    <x v="570"/>
    <x v="11535"/>
    <s v="QRS Duration, Aggregate (msec) - Automatic by Core Lab"/>
    <s v="QRS Duration, Aggregate (msec) - Automatic by Core Lab"/>
    <m/>
    <s v="An analysis parameter for the ECG test of Automatic by Core Lab type: QRS Interval in standard unit msec."/>
    <s v="text"/>
    <m/>
    <m/>
    <m/>
    <s v="N"/>
    <s v="N"/>
    <s v="Y"/>
    <m/>
    <m/>
    <m/>
  </r>
  <r>
    <s v="ECG Parameters"/>
    <x v="656"/>
    <x v="0"/>
    <s v="The analysis parameter name given to the parameter that analyzes ECG tests including PR Interval, QRS Interval, QT intervals, etc."/>
    <x v="570"/>
    <x v="11536"/>
    <s v="QRS Duration, Aggregate (msec) - Automatic On-Site"/>
    <s v="QRS Duration, Aggregate (msec) - Automatic On-Site"/>
    <m/>
    <s v="An analysis parameter for the ECG test of Automatic On-Site type: QRS Interval in standard unit msec."/>
    <s v="text"/>
    <m/>
    <m/>
    <m/>
    <s v="N"/>
    <s v="N"/>
    <s v="Y"/>
    <m/>
    <m/>
    <m/>
  </r>
  <r>
    <s v="ECG Parameters"/>
    <x v="656"/>
    <x v="0"/>
    <s v="The analysis parameter name given to the parameter that analyzes ECG tests including PR Interval, QRS Interval, QT intervals, etc."/>
    <x v="570"/>
    <x v="11537"/>
    <s v="QRS Duration, Aggregate (msec) - CT Scan ECG"/>
    <s v="QRS Duration, Aggregate (msec) - Scan ECG"/>
    <m/>
    <s v="An analysis parameter for the ECG test from Scan ECG: QRS Interval in standard unit msec."/>
    <s v="text"/>
    <m/>
    <m/>
    <m/>
    <s v="N"/>
    <s v="N"/>
    <s v="Y"/>
    <m/>
    <m/>
    <m/>
  </r>
  <r>
    <s v="ECG Parameters"/>
    <x v="656"/>
    <x v="0"/>
    <s v="The analysis parameter name given to the parameter that analyzes ECG tests including PR Interval, QRS Interval, QT intervals, etc."/>
    <x v="570"/>
    <x v="11538"/>
    <s v="QRS Duration, Aggregate (msec) - CT Scan ECG - Automatic by Core Lab"/>
    <s v="QRS Duration, Aggregate (msec) - Scan ECG - Automatic by Core Lab"/>
    <m/>
    <s v="An analysis parameter for the ECG test from Scan ECG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39"/>
    <s v="QRS Duration, Aggregate (msec) - CT Scan ECG - Automatic On-Site"/>
    <s v="QRS Duration, Aggregate (msec) - Scan ECG - Automatic On-Site"/>
    <m/>
    <s v="An analysis parameter for the ECG test from Scan ECG and of Automatic On-Site type: QRS Interval in standard unit msec."/>
    <s v="text"/>
    <m/>
    <m/>
    <m/>
    <s v="N"/>
    <s v="N"/>
    <s v="Y"/>
    <m/>
    <m/>
    <m/>
  </r>
  <r>
    <s v="ECG Parameters"/>
    <x v="656"/>
    <x v="0"/>
    <s v="The analysis parameter name given to the parameter that analyzes ECG tests including PR Interval, QRS Interval, QT intervals, etc."/>
    <x v="570"/>
    <x v="11540"/>
    <s v="QRS Duration, Aggregate (msec) - CT Scan ECG - Semi-Automatic by Core Lab"/>
    <s v="QRS Duration, Aggregate (msec) - Scan ECG - Semi-Automatic by Core Lab"/>
    <m/>
    <s v="An analysis parameter for the ECG test from Scan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1"/>
    <s v="QRS Duration, Aggregate (msec) - Digital ECG"/>
    <s v="QRS Duration, Aggregate (msec) - Digital ECG"/>
    <m/>
    <s v="An analysis parameter for the ECG test from Digital ECG: QRS Interval in standard unit msec."/>
    <s v="text"/>
    <m/>
    <m/>
    <m/>
    <s v="N"/>
    <s v="N"/>
    <s v="Y"/>
    <m/>
    <m/>
    <m/>
  </r>
  <r>
    <s v="ECG Parameters"/>
    <x v="656"/>
    <x v="0"/>
    <s v="The analysis parameter name given to the parameter that analyzes ECG tests including PR Interval, QRS Interval, QT intervals, etc."/>
    <x v="570"/>
    <x v="11542"/>
    <s v="QRS Duration, Aggregate (msec) - Digital ECG - Automatic by Core Lab"/>
    <s v="QRS Duration, Aggregate (msec) - Digital ECG - Automatic by Core Lab"/>
    <m/>
    <s v="An analysis parameter for the ECG test from Digital ECG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43"/>
    <s v="QRS Duration, Aggregate (msec) - Digital ECG - Automatic On-Site"/>
    <s v="QRS Duration, Aggregate (msec) - Digital ECG - Automatic On-Site"/>
    <m/>
    <s v="An analysis parameter for the ECG test from Digital ECG and of Automatic On-Site type: QRS Interval in standard unit msec."/>
    <s v="text"/>
    <m/>
    <m/>
    <m/>
    <s v="N"/>
    <s v="N"/>
    <s v="Y"/>
    <m/>
    <m/>
    <m/>
  </r>
  <r>
    <s v="ECG Parameters"/>
    <x v="656"/>
    <x v="0"/>
    <s v="The analysis parameter name given to the parameter that analyzes ECG tests including PR Interval, QRS Interval, QT intervals, etc."/>
    <x v="570"/>
    <x v="11544"/>
    <s v="QRS Duration, Aggregate (msec) - Digital ECG - Semi-Automatic by Core Lab"/>
    <s v="QRS Duration, Aggregate (msec) - Digital ECG - Semi-Automatic by Core Lab"/>
    <m/>
    <s v="An analysis parameter for the ECG test from Ditigal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5"/>
    <s v="QRS Duration, Aggregate (msec) - Digital Holter"/>
    <s v="QRS Duration, Aggregate (msec) - Digital Holter"/>
    <m/>
    <s v="An analysis parameter for the ECG test from Digital Holter: QRS Interval in standard unit msec."/>
    <s v="text"/>
    <m/>
    <m/>
    <m/>
    <s v="N"/>
    <s v="N"/>
    <s v="Y"/>
    <m/>
    <m/>
    <m/>
  </r>
  <r>
    <s v="ECG Parameters"/>
    <x v="656"/>
    <x v="0"/>
    <s v="The analysis parameter name given to the parameter that analyzes ECG tests including PR Interval, QRS Interval, QT intervals, etc."/>
    <x v="570"/>
    <x v="11546"/>
    <s v="QRS Duration, Aggregate (msec) - Digital Holter - Automatic by Core Lab"/>
    <s v="QRS Duration, Aggregate (msec) - Digital Holter - Automatic by Core Lab"/>
    <m/>
    <s v="An analysis parameter for the ECG test from Digital Holter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47"/>
    <s v="QRS Duration, Aggregate (msec) - Digital Holter - Automatic On-Site"/>
    <s v="QRS Duration, Aggregate (msec) - Digital Holter - Automatic On-Site"/>
    <m/>
    <s v="An analysis parameter for the ECG test from Digital Holter and of Automatic On-Site type: QRS Interval in standard unit msec."/>
    <s v="text"/>
    <m/>
    <m/>
    <m/>
    <s v="N"/>
    <s v="N"/>
    <s v="Y"/>
    <m/>
    <m/>
    <m/>
  </r>
  <r>
    <s v="ECG Parameters"/>
    <x v="656"/>
    <x v="0"/>
    <s v="The analysis parameter name given to the parameter that analyzes ECG tests including PR Interval, QRS Interval, QT intervals, etc."/>
    <x v="570"/>
    <x v="11548"/>
    <s v="QRS Duration, Aggregate (msec) - Digital Holter - Semi-Automatic by Core Lab"/>
    <s v="QRS Duration, Aggregate (msec) - Digital Holter - Semi-Automatic by Core Lab"/>
    <m/>
    <s v="An analysis parameter for the ECG test from Digital Holter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9"/>
    <s v="QRS Duration, Aggregate (msec) - Semi-Automatic by Core Lab"/>
    <s v="QRS Duration, Aggregate (msec) - Semi-Automatic by Core Lab"/>
    <m/>
    <s v="An analysis parameter for the ECG test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4"/>
    <s v="QRSAG"/>
    <s v="QRS Duration, Aggregate (msec)"/>
    <m/>
    <s v="An analysis parameter for the ECG test: QRS Interval in standard unit msec."/>
    <s v="text"/>
    <m/>
    <m/>
    <m/>
    <s v="N"/>
    <s v="N"/>
    <s v="Y"/>
    <m/>
    <m/>
    <m/>
  </r>
  <r>
    <s v="ECG Parameters Code"/>
    <x v="659"/>
    <x v="0"/>
    <s v="The analysis parameter code given to the parameter that analyzes ECG tests including PR Interval, QRS Interval, QT intervals, etc."/>
    <x v="573"/>
    <x v="11535"/>
    <s v="QRSAGAC"/>
    <s v="QRS Duration, Aggregate (msec) - Automatic by Core Lab"/>
    <m/>
    <s v="An analysis parameter for the ECG test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6"/>
    <s v="QRSAGAS"/>
    <s v="QRS Duration, Aggregate (msec) - Automatic On-Site"/>
    <m/>
    <s v="An analysis parameter for the ECG test of Automatic On-Site type: QRS Interval in standard unit msec."/>
    <s v="text"/>
    <m/>
    <m/>
    <m/>
    <s v="N"/>
    <s v="N"/>
    <s v="Y"/>
    <m/>
    <m/>
    <m/>
  </r>
  <r>
    <s v="ECG Parameters Code"/>
    <x v="659"/>
    <x v="0"/>
    <s v="The analysis parameter code given to the parameter that analyzes ECG tests including PR Interval, QRS Interval, QT intervals, etc."/>
    <x v="573"/>
    <x v="11541"/>
    <s v="QRSAGD"/>
    <s v="QRS Duration, Aggregate (msec) - Digital ECG"/>
    <m/>
    <s v="An analysis parameter for the ECG test from Digital ECG: QRS Interval in standard unit msec."/>
    <s v="text"/>
    <m/>
    <m/>
    <m/>
    <s v="N"/>
    <s v="N"/>
    <s v="Y"/>
    <m/>
    <m/>
    <m/>
  </r>
  <r>
    <s v="ECG Parameters Code"/>
    <x v="659"/>
    <x v="0"/>
    <s v="The analysis parameter code given to the parameter that analyzes ECG tests including PR Interval, QRS Interval, QT intervals, etc."/>
    <x v="573"/>
    <x v="11542"/>
    <s v="QRSAGDAC"/>
    <s v="QRS Duration, Aggregate (msec) - Digital ECG - Automatic by Core Lab"/>
    <m/>
    <s v="An analysis parameter for the ECG test from Digital ECG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3"/>
    <s v="QRSAGDAS"/>
    <s v="QRS Duration, Aggregate (msec) - Digital ECG - Automatic On-Site"/>
    <m/>
    <s v="An analysis parameter for the ECG test from Digital ECG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4"/>
    <s v="QRSAGDSC"/>
    <s v="QRS Duration, Aggregate (msec) - Digital ECG - Semi-Automatic by Core Lab"/>
    <m/>
    <s v="An analysis parameter for the ECG test from Ditigal ECG and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5"/>
    <s v="QRSAGH"/>
    <s v="QRS Duration, Aggregate (msec) - Digital Holter"/>
    <m/>
    <s v="An analysis parameter for the ECG test from Digital Holter: QRS Interval in standard unit msec."/>
    <s v="text"/>
    <m/>
    <m/>
    <m/>
    <s v="N"/>
    <s v="N"/>
    <s v="Y"/>
    <m/>
    <m/>
    <m/>
  </r>
  <r>
    <s v="ECG Parameters Code"/>
    <x v="659"/>
    <x v="0"/>
    <s v="The analysis parameter code given to the parameter that analyzes ECG tests including PR Interval, QRS Interval, QT intervals, etc."/>
    <x v="573"/>
    <x v="11546"/>
    <s v="QRSAGHAC"/>
    <s v="QRS Duration, Aggregate (msec) - Digital Holter - Automatic by Core Lab"/>
    <m/>
    <s v="An analysis parameter for the ECG test from Digital Holter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7"/>
    <s v="QRSAGHAS"/>
    <s v="QRS Duration, Aggregate (msec) - Digital Holter - Automatic On-Site"/>
    <m/>
    <s v="An analysis parameter for the ECG test from Digital Holter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8"/>
    <s v="QRSAGHSC"/>
    <s v="QRS Duration, Aggregate (msec) - Digital Holter - Semi-Automatic by Core Lab"/>
    <m/>
    <s v="An analysis parameter for the ECG test from Digital Holter and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7"/>
    <s v="QRSAGS"/>
    <s v="QRS Duration, Aggregate (msec) - Scan ECG"/>
    <m/>
    <s v="An analysis parameter for the ECG test from Scan ECG: QRS Interval in standard unit msec."/>
    <s v="text"/>
    <m/>
    <m/>
    <m/>
    <s v="N"/>
    <s v="N"/>
    <s v="Y"/>
    <m/>
    <m/>
    <m/>
  </r>
  <r>
    <s v="ECG Parameters Code"/>
    <x v="659"/>
    <x v="0"/>
    <s v="The analysis parameter code given to the parameter that analyzes ECG tests including PR Interval, QRS Interval, QT intervals, etc."/>
    <x v="573"/>
    <x v="11538"/>
    <s v="QRSAGSAC"/>
    <s v="QRS Duration, Aggregate (msec) - Scan ECG - Automatic by Core Lab"/>
    <m/>
    <s v="An analysis parameter for the ECG test from Scan ECG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9"/>
    <s v="QRSAGSAS"/>
    <s v="QRS Duration, Aggregate (msec) - Scan ECG - Automatic On-Site"/>
    <m/>
    <s v="An analysis parameter for the ECG test from Scan ECG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9"/>
    <s v="QRSAGSC"/>
    <s v="QRS Duration, Aggregate (msec) - Semi-Automatic by Core Lab"/>
    <m/>
    <s v="An analysis parameter for the ECG test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0"/>
    <s v="QRSAGSSC"/>
    <s v="QRS Duration, Aggregate (msec) - Scan ECG - Semi-Automatic by Core Lab"/>
    <m/>
    <s v="An analysis parameter for the ECG test from Scan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50"/>
    <s v="QT Interval, Aggregate (msec)"/>
    <s v="QT Interval, Aggregate (msec)"/>
    <m/>
    <s v="An analysis parameter for the ECG test: QT Interval in standard unit msec."/>
    <s v="text"/>
    <m/>
    <m/>
    <m/>
    <s v="N"/>
    <s v="N"/>
    <s v="Y"/>
    <m/>
    <m/>
    <m/>
  </r>
  <r>
    <s v="ECG Parameters"/>
    <x v="656"/>
    <x v="0"/>
    <s v="The analysis parameter name given to the parameter that analyzes ECG tests including PR Interval, QRS Interval, QT intervals, etc."/>
    <x v="570"/>
    <x v="11551"/>
    <s v="QT Interval, Aggregate (msec) - Automatic by Core Lab"/>
    <s v="QT Interval, Aggregate (msec) - Automatic by Core Lab"/>
    <m/>
    <s v="An analysis parameter for the ECG test of Automatic by Core Lab type: QT Interval in standard unit msec."/>
    <s v="text"/>
    <m/>
    <m/>
    <m/>
    <s v="N"/>
    <s v="N"/>
    <s v="Y"/>
    <m/>
    <m/>
    <m/>
  </r>
  <r>
    <s v="ECG Parameters"/>
    <x v="656"/>
    <x v="0"/>
    <s v="The analysis parameter name given to the parameter that analyzes ECG tests including PR Interval, QRS Interval, QT intervals, etc."/>
    <x v="570"/>
    <x v="11552"/>
    <s v="QT Interval, Aggregate (msec) - Automatic On-Site"/>
    <s v="QT Interval, Aggregate (msec) - Automatic On-Site"/>
    <m/>
    <s v="An analysis parameter for the ECG test of Automatic On-Site type: QT Interval in standard unit msec."/>
    <s v="text"/>
    <m/>
    <m/>
    <m/>
    <s v="N"/>
    <s v="N"/>
    <s v="Y"/>
    <m/>
    <m/>
    <m/>
  </r>
  <r>
    <s v="ECG Parameters"/>
    <x v="656"/>
    <x v="0"/>
    <s v="The analysis parameter name given to the parameter that analyzes ECG tests including PR Interval, QRS Interval, QT intervals, etc."/>
    <x v="570"/>
    <x v="11553"/>
    <s v="QT Interval, Aggregate (msec) - CT Scan ECG"/>
    <s v="QT Interval, Aggregate (msec) - Scan ECG"/>
    <m/>
    <s v="An analysis parameter for the ECG test from Scan ECG: QT Interval in standard unit msec."/>
    <s v="text"/>
    <m/>
    <m/>
    <m/>
    <s v="N"/>
    <s v="N"/>
    <s v="Y"/>
    <m/>
    <m/>
    <m/>
  </r>
  <r>
    <s v="ECG Parameters"/>
    <x v="656"/>
    <x v="0"/>
    <s v="The analysis parameter name given to the parameter that analyzes ECG tests including PR Interval, QRS Interval, QT intervals, etc."/>
    <x v="570"/>
    <x v="11554"/>
    <s v="QT Interval, Aggregate (msec) - CT Scan ECG - Automatic by Core Lab"/>
    <s v="QT Interval, Aggregate (msec) - Scan ECG - Automatic by Core Lab"/>
    <m/>
    <s v="An analysis parameter for the ECG test from Scan ECG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55"/>
    <s v="QT Interval, Aggregate (msec) - CT Scan ECG - Automatic On-Site"/>
    <s v="QT Interval, Aggregate (msec) - Scan ECG - Automatic On-Site"/>
    <m/>
    <s v="An analysis parameter for the ECG test from Scan ECG and of Automatic On-Site type: QT Interval in standard unit msec."/>
    <s v="text"/>
    <m/>
    <m/>
    <m/>
    <s v="N"/>
    <s v="N"/>
    <s v="Y"/>
    <m/>
    <m/>
    <m/>
  </r>
  <r>
    <s v="ECG Parameters"/>
    <x v="656"/>
    <x v="0"/>
    <s v="The analysis parameter name given to the parameter that analyzes ECG tests including PR Interval, QRS Interval, QT intervals, etc."/>
    <x v="570"/>
    <x v="11556"/>
    <s v="QT Interval, Aggregate (msec) - CT Scan ECG - Semi-Automatic by Core Lab"/>
    <s v="QT Interval, Aggregate (msec) - Scan ECG - Semi-Automatic by Core Lab"/>
    <m/>
    <s v="An analysis parameter for the ECG test from Scan ECG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57"/>
    <s v="QT Interval, Aggregate (msec) - Digital ECG"/>
    <s v="QT Interval, Aggregate (msec) - Digital ECG"/>
    <m/>
    <s v="An analysis parameter for the ECG test from Digital ECG: QT Interval in standard unit msec."/>
    <s v="text"/>
    <m/>
    <m/>
    <m/>
    <s v="N"/>
    <s v="N"/>
    <s v="Y"/>
    <m/>
    <m/>
    <m/>
  </r>
  <r>
    <s v="ECG Parameters"/>
    <x v="656"/>
    <x v="0"/>
    <s v="The analysis parameter name given to the parameter that analyzes ECG tests including PR Interval, QRS Interval, QT intervals, etc."/>
    <x v="570"/>
    <x v="11558"/>
    <s v="QT Interval, Aggregate (msec) - Digital ECG - Automatic by Core Lab"/>
    <s v="QT Interval, Aggregate (msec) - Digital ECG - Automatic by Core Lab"/>
    <m/>
    <s v="An analysis parameter for the ECG test from Digital ECG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59"/>
    <s v="QT Interval, Aggregate (msec) - Digital ECG - Automatic On-Site"/>
    <s v="QT Interval, Aggregate (msec) - Digital ECG - Automatic On-Site"/>
    <m/>
    <s v="An analysis parameter for the ECG test from Digital ECG and of Automatic On-Site type: QT Interval in standard unit msec."/>
    <s v="text"/>
    <m/>
    <m/>
    <m/>
    <s v="N"/>
    <s v="N"/>
    <s v="Y"/>
    <m/>
    <m/>
    <m/>
  </r>
  <r>
    <s v="ECG Parameters"/>
    <x v="656"/>
    <x v="0"/>
    <s v="The analysis parameter name given to the parameter that analyzes ECG tests including PR Interval, QRS Interval, QT intervals, etc."/>
    <x v="570"/>
    <x v="11560"/>
    <s v="QT Interval, Aggregate (msec) - Digital ECG - Semi-Automatic by Core Lab"/>
    <s v="QT Interval, Aggregate (msec) - Digital ECG - Semi-Automatic by Core Lab"/>
    <m/>
    <s v="An analysis parameter for the ECG test from Ditigal ECG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61"/>
    <s v="QT Interval, Aggregate (msec) - Digital Holter"/>
    <s v="QT Interval, Aggregate (msec) - Digital Holter"/>
    <m/>
    <s v="An analysis parameter for the ECG test from Digital Holter: QT Interval in standard unit msec."/>
    <s v="text"/>
    <m/>
    <m/>
    <m/>
    <s v="N"/>
    <s v="N"/>
    <s v="Y"/>
    <m/>
    <m/>
    <m/>
  </r>
  <r>
    <s v="ECG Parameters"/>
    <x v="656"/>
    <x v="0"/>
    <s v="The analysis parameter name given to the parameter that analyzes ECG tests including PR Interval, QRS Interval, QT intervals, etc."/>
    <x v="570"/>
    <x v="11562"/>
    <s v="QT Interval, Aggregate (msec) - Digital Holter - Automatic by Core Lab"/>
    <s v="QT Interval, Aggregate (msec) - Digital Holter - Automatic by Core Lab"/>
    <m/>
    <s v="An analysis parameter for the ECG test from Digital Holter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63"/>
    <s v="QT Interval, Aggregate (msec) - Digital Holter - Automatic On-Site"/>
    <s v="QT Interval, Aggregate (msec) - Digital Holter - Automatic On-Site"/>
    <m/>
    <s v="An analysis parameter for the ECG test from Digital Holter and of Automatic On-Site type: QT Interval in standard unit msec."/>
    <s v="text"/>
    <m/>
    <m/>
    <m/>
    <s v="N"/>
    <s v="N"/>
    <s v="Y"/>
    <m/>
    <m/>
    <m/>
  </r>
  <r>
    <s v="ECG Parameters"/>
    <x v="656"/>
    <x v="0"/>
    <s v="The analysis parameter name given to the parameter that analyzes ECG tests including PR Interval, QRS Interval, QT intervals, etc."/>
    <x v="570"/>
    <x v="11564"/>
    <s v="QT Interval, Aggregate (msec) - Digital Holter - Semi-Automatic by Core Lab"/>
    <s v="QT Interval, Aggregate (msec) - Digital Holter - Semi-Automatic by Core Lab"/>
    <m/>
    <s v="An analysis parameter for the ECG test from Digital Holter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65"/>
    <s v="QT Interval, Aggregate (msec) - Semi-Automatic by Core Lab"/>
    <s v="QT Interval, Aggregate (msec) - Semi-Automatic by Core Lab"/>
    <m/>
    <s v="An analysis parameter for the ECG test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0"/>
    <s v="QTAG"/>
    <s v="QT Interval, Aggregate (msec)"/>
    <m/>
    <s v="An analysis parameter for the ECG test: QT Interval in standard unit msec."/>
    <s v="text"/>
    <m/>
    <m/>
    <m/>
    <s v="N"/>
    <s v="N"/>
    <s v="Y"/>
    <m/>
    <m/>
    <m/>
  </r>
  <r>
    <s v="ECG Parameters Code"/>
    <x v="659"/>
    <x v="0"/>
    <s v="The analysis parameter code given to the parameter that analyzes ECG tests including PR Interval, QRS Interval, QT intervals, etc."/>
    <x v="573"/>
    <x v="11551"/>
    <s v="QTAGAC"/>
    <s v="QT Interval, Aggregate (msec) - Automatic by Core Lab"/>
    <m/>
    <s v="An analysis parameter for the ECG test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2"/>
    <s v="QTAGAS"/>
    <s v="QT Interval, Aggregate (msec) - Automatic On-Site"/>
    <m/>
    <s v="An analysis parameter for the ECG test of Automatic On-Site type: QT Interval in standard unit msec."/>
    <s v="text"/>
    <m/>
    <m/>
    <m/>
    <s v="N"/>
    <s v="N"/>
    <s v="Y"/>
    <m/>
    <m/>
    <m/>
  </r>
  <r>
    <s v="ECG Parameters Code"/>
    <x v="659"/>
    <x v="0"/>
    <s v="The analysis parameter code given to the parameter that analyzes ECG tests including PR Interval, QRS Interval, QT intervals, etc."/>
    <x v="573"/>
    <x v="11557"/>
    <s v="QTAGD"/>
    <s v="QT Interval, Aggregate (msec) - Digital ECG"/>
    <m/>
    <s v="An analysis parameter for the ECG test from Digital ECG: QT Interval in standard unit msec."/>
    <s v="text"/>
    <m/>
    <m/>
    <m/>
    <s v="N"/>
    <s v="N"/>
    <s v="Y"/>
    <m/>
    <m/>
    <m/>
  </r>
  <r>
    <s v="ECG Parameters Code"/>
    <x v="659"/>
    <x v="0"/>
    <s v="The analysis parameter code given to the parameter that analyzes ECG tests including PR Interval, QRS Interval, QT intervals, etc."/>
    <x v="573"/>
    <x v="11558"/>
    <s v="QTAGDAC"/>
    <s v="QT Interval, Aggregate (msec) - Digital ECG - Automatic by Core Lab"/>
    <m/>
    <s v="An analysis parameter for the ECG test from Digital ECG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9"/>
    <s v="QTAGDAS"/>
    <s v="QT Interval, Aggregate (msec) - Digital ECG - Automatic On-Site"/>
    <m/>
    <s v="An analysis parameter for the ECG test from Digital ECG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0"/>
    <s v="QTAGDSC"/>
    <s v="QT Interval, Aggregate (msec) - Digital ECG - Semi-Automatic by Core Lab"/>
    <m/>
    <s v="An analysis parameter for the ECG test from Ditigal ECG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61"/>
    <s v="QTAGH"/>
    <s v="QT Interval, Aggregate (msec) - Digital Holter"/>
    <m/>
    <s v="An analysis parameter for the ECG test from Digital Holter: QT Interval in standard unit msec."/>
    <s v="text"/>
    <m/>
    <m/>
    <m/>
    <s v="N"/>
    <s v="N"/>
    <s v="Y"/>
    <m/>
    <m/>
    <m/>
  </r>
  <r>
    <s v="ECG Parameters Code"/>
    <x v="659"/>
    <x v="0"/>
    <s v="The analysis parameter code given to the parameter that analyzes ECG tests including PR Interval, QRS Interval, QT intervals, etc."/>
    <x v="573"/>
    <x v="11562"/>
    <s v="QTAGHAC"/>
    <s v="QT Interval, Aggregate (msec) - Digital Holter - Automatic by Core Lab"/>
    <m/>
    <s v="An analysis parameter for the ECG test from Digital Holter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63"/>
    <s v="QTAGHAS"/>
    <s v="QT Interval, Aggregate (msec) - Digital Holter - Automatic On-Site"/>
    <m/>
    <s v="An analysis parameter for the ECG test from Digital Holter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4"/>
    <s v="QTAGHSC"/>
    <s v="QT Interval, Aggregate (msec) - Digital Holter - Semi-Automatic by Core Lab"/>
    <m/>
    <s v="An analysis parameter for the ECG test from Digital Holter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3"/>
    <s v="QTAGS"/>
    <s v="QT Interval, Aggregate (msec) - Scan ECG"/>
    <m/>
    <s v="An analysis parameter for the ECG test from Scan ECG: QT Interval in standard unit msec."/>
    <s v="text"/>
    <m/>
    <m/>
    <m/>
    <s v="N"/>
    <s v="N"/>
    <s v="Y"/>
    <m/>
    <m/>
    <m/>
  </r>
  <r>
    <s v="ECG Parameters Code"/>
    <x v="659"/>
    <x v="0"/>
    <s v="The analysis parameter code given to the parameter that analyzes ECG tests including PR Interval, QRS Interval, QT intervals, etc."/>
    <x v="573"/>
    <x v="11554"/>
    <s v="QTAGSAC"/>
    <s v="QT Interval, Aggregate (msec) - Scan ECG - Automatic by Core Lab"/>
    <m/>
    <s v="An analysis parameter for the ECG test from Scan ECG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5"/>
    <s v="QTAGSAS"/>
    <s v="QT Interval, Aggregate (msec) - Scan ECG - Automatic On-Site"/>
    <m/>
    <s v="An analysis parameter for the ECG test from Scan ECG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5"/>
    <s v="QTAGSC"/>
    <s v="QT Interval, Aggregate (msec) - Semi-Automatic by Core Lab"/>
    <m/>
    <s v="An analysis parameter for the ECG test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6"/>
    <s v="QTAGSSC"/>
    <s v="QT Interval, Aggregate (msec) - Scan ECG - Semi-Automatic by Core Lab"/>
    <m/>
    <s v="An analysis parameter for the ECG test from Scan ECG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66"/>
    <s v="QTC"/>
    <s v="QTc Interval (msec)"/>
    <m/>
    <s v="An analysis parameter for the ECG test: QT Interval, Corrected in standard unit msec."/>
    <s v="text"/>
    <m/>
    <m/>
    <m/>
    <s v="N"/>
    <s v="N"/>
    <s v="Y"/>
    <m/>
    <m/>
    <m/>
  </r>
  <r>
    <s v="ECG Parameters"/>
    <x v="656"/>
    <x v="0"/>
    <s v="The analysis parameter name given to the parameter that analyzes ECG tests including PR Interval, QRS Interval, QT intervals, etc."/>
    <x v="570"/>
    <x v="11567"/>
    <s v="QTc Ind. Specific Correction (msec)"/>
    <s v="QTc Ind. Specific Correction (msec)"/>
    <m/>
    <s v="An analysis parameter for the ECG test: QTc Ind. Specific Correction Formula in standard unit msec."/>
    <s v="text"/>
    <m/>
    <m/>
    <m/>
    <s v="N"/>
    <s v="N"/>
    <s v="Y"/>
    <m/>
    <m/>
    <m/>
  </r>
  <r>
    <s v="ECG Parameters"/>
    <x v="656"/>
    <x v="0"/>
    <s v="The analysis parameter name given to the parameter that analyzes ECG tests including PR Interval, QRS Interval, QT intervals, etc."/>
    <x v="570"/>
    <x v="11568"/>
    <s v="QTc Ind. Specific Correction (msec) - Automatic by Core Lab"/>
    <s v="QTc Ind. Specific Correction (msec) - Automatic by Core Lab"/>
    <m/>
    <s v="An analysis parameter for the ECG test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69"/>
    <s v="QTc Ind. Specific Correction (msec) - Automatic On-Site"/>
    <s v="QTc Ind. Specific Correction (msec) - Automatic On-Site"/>
    <m/>
    <s v="An analysis parameter for the ECG test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0"/>
    <s v="QTc Ind. Specific Correction (msec) - CT Scan ECG"/>
    <s v="QTc Ind. Specific Correction (msec) - Scan ECG"/>
    <m/>
    <s v="An analysis parameter for the ECG test from Scan ECG: QTc Ind. Specific Correction Formula in standard unit msec."/>
    <s v="text"/>
    <m/>
    <m/>
    <m/>
    <s v="N"/>
    <s v="N"/>
    <s v="Y"/>
    <m/>
    <m/>
    <m/>
  </r>
  <r>
    <s v="ECG Parameters"/>
    <x v="656"/>
    <x v="0"/>
    <s v="The analysis parameter name given to the parameter that analyzes ECG tests including PR Interval, QRS Interval, QT intervals, etc."/>
    <x v="570"/>
    <x v="11571"/>
    <s v="QTc Ind. Specific Correction (msec) - CT Scan ECG - Automatic by Core Lab"/>
    <s v="QTc Ind. Specific Correction (msec) - Scan ECG - Automatic by Core Lab"/>
    <m/>
    <s v="An analysis parameter for the ECG test from Scan ECG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2"/>
    <s v="QTc Ind. Specific Correction (msec) - CT Scan ECG - Automatic On-Site"/>
    <s v="QTc Ind. Specific Correction (msec) - Scan ECG - Automatic On-Site"/>
    <m/>
    <s v="An analysis parameter for the ECG test from Scan ECG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3"/>
    <s v="QTc Ind. Specific Correction (msec) - CT Scan ECG - Semi-Automatic by Core Lab"/>
    <s v="QTc Ind. Specific Correction (msec) - Scan ECG - Semi-Automatic by Core Lab"/>
    <m/>
    <s v="An analysis parameter for the ECG test from Scan ECG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4"/>
    <s v="QTc Ind. Specific Correction (msec) - Digital ECG"/>
    <s v="QTc Ind. Specific Correction (msec) - Digital ECG"/>
    <m/>
    <s v="An analysis parameter for the ECG test from Digital ECG: QTc Ind. Specific Correction Formula in standard unit msec."/>
    <s v="text"/>
    <m/>
    <m/>
    <m/>
    <s v="N"/>
    <s v="N"/>
    <s v="Y"/>
    <m/>
    <m/>
    <m/>
  </r>
  <r>
    <s v="ECG Parameters"/>
    <x v="656"/>
    <x v="0"/>
    <s v="The analysis parameter name given to the parameter that analyzes ECG tests including PR Interval, QRS Interval, QT intervals, etc."/>
    <x v="570"/>
    <x v="11575"/>
    <s v="QTc Ind. Specific Correction (msec) - Digital ECG - Automatic by Core Lab"/>
    <s v="QTc Ind. Specific Correction (msec) - Digital ECG - Automatic by Core Lab"/>
    <m/>
    <s v="An analysis parameter for the ECG test from Digital ECG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6"/>
    <s v="QTc Ind. Specific Correction (msec) - Digital ECG - Automatic On-Site"/>
    <s v="QTc Ind. Specific Correction (msec) - Digital ECG - Automatic On-Site"/>
    <m/>
    <s v="An analysis parameter for the ECG test from Digital ECG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7"/>
    <s v="QTc Ind. Specific Correction (msec) - Digital ECG - Semi-Automatic by Core Lab"/>
    <s v="QTc Ind. Specific Correction (msec) - Digital ECG - Semi-Automatic by Core Lab"/>
    <m/>
    <s v="An analysis parameter for the ECG test from Ditigal ECG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8"/>
    <s v="QTc Ind. Specific Correction (msec) - Digital Holter"/>
    <s v="QTc Ind. Specific Correction (msec) - Digital Holter"/>
    <m/>
    <s v="An analysis parameter for the ECG test from Digital Holter: QTc Ind. Specific Correction Formula in standard unit msec."/>
    <s v="text"/>
    <m/>
    <m/>
    <m/>
    <s v="N"/>
    <s v="N"/>
    <s v="Y"/>
    <m/>
    <m/>
    <m/>
  </r>
  <r>
    <s v="ECG Parameters"/>
    <x v="656"/>
    <x v="0"/>
    <s v="The analysis parameter name given to the parameter that analyzes ECG tests including PR Interval, QRS Interval, QT intervals, etc."/>
    <x v="570"/>
    <x v="11579"/>
    <s v="QTc Ind. Specific Correction (msec) - Digital Holter - Automatic by Core Lab"/>
    <s v="QTc Ind. Specific Correction (msec) - Digital Holter - Automatic by Core Lab"/>
    <m/>
    <s v="An analysis parameter for the ECG test from Digital Holter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80"/>
    <s v="QTc Ind. Specific Correction (msec) - Digital Holter - Automatic On-Site"/>
    <s v="QTc Ind. Specific Correction (msec) - Digital Holter - Automatic On-Site"/>
    <m/>
    <s v="An analysis parameter for the ECG test from Digital Holter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81"/>
    <s v="QTc Ind. Specific Correction (msec) - Digital Holter - Semi-Automatic by Core Lab"/>
    <s v="QTc Ind. Specific Correction (msec) - Digital Holter - Semi-Automatic by Core Lab"/>
    <m/>
    <s v="An analysis parameter for the ECG test from Digital Holter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82"/>
    <s v="QTc Ind. Specific Correction (msec) - Semi-Automatic by Core Lab"/>
    <s v="QTc Ind. Specific Correction (msec) - Semi-Automatic by Core Lab"/>
    <m/>
    <s v="An analysis parameter for the ECG test of Semi-Automatic by Core Lab type: QTc Ind. Specific Correction Formula in standard unit msec."/>
    <s v="text"/>
    <m/>
    <m/>
    <m/>
    <s v="N"/>
    <s v="N"/>
    <s v="Y"/>
    <m/>
    <m/>
    <m/>
  </r>
  <r>
    <s v="Reporting ECG Parameter Label"/>
    <x v="580"/>
    <x v="0"/>
    <s v="The parameter label for reporting for ECG PCSA tests including PR Interval, QRS Interval, QT intervals, etc."/>
    <x v="497"/>
    <x v="11583"/>
    <s v="QTc Interval"/>
    <m/>
    <m/>
    <s v="The parameter label for reporting for ECG PCSA test: QT Interval, Corrected."/>
    <s v="text"/>
    <m/>
    <m/>
    <m/>
    <s v="N"/>
    <s v="N"/>
    <s v="Y"/>
    <m/>
    <m/>
    <m/>
  </r>
  <r>
    <s v="ECG Parameters"/>
    <x v="656"/>
    <x v="0"/>
    <s v="The analysis parameter name given to the parameter that analyzes ECG tests including PR Interval, QRS Interval, QT intervals, etc."/>
    <x v="570"/>
    <x v="11566"/>
    <s v="QTc Interval (msec)"/>
    <s v="QTc Interval (msec)"/>
    <m/>
    <s v="An analysis parameter for the ECG test: QT Interval, Corrected in standard unit msec."/>
    <s v="text"/>
    <m/>
    <m/>
    <m/>
    <s v="N"/>
    <s v="N"/>
    <s v="Y"/>
    <m/>
    <m/>
    <m/>
  </r>
  <r>
    <s v="ECG Parameters"/>
    <x v="656"/>
    <x v="0"/>
    <s v="The analysis parameter name given to the parameter that analyzes ECG tests including PR Interval, QRS Interval, QT intervals, etc."/>
    <x v="570"/>
    <x v="11584"/>
    <s v="QTc Interval (msec) - Automatic by Core Lab"/>
    <s v="QTc Interval (msec) - Automatic by Core Lab"/>
    <m/>
    <s v="An analysis parameter for the ECG test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85"/>
    <s v="QTc Interval (msec) - Automatic On-Site"/>
    <s v="QTc Interval (msec) - Automatic On-Site"/>
    <m/>
    <s v="An analysis parameter for the ECG test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86"/>
    <s v="QTc Interval (msec) - CT Scan ECG"/>
    <s v="QTc Interval (msec) - Scan ECG"/>
    <m/>
    <s v="An analysis parameter for the ECG test from Scan ECG: QT Interval, Corrected in standard unit msec."/>
    <s v="text"/>
    <m/>
    <m/>
    <m/>
    <s v="N"/>
    <s v="N"/>
    <s v="Y"/>
    <m/>
    <m/>
    <m/>
  </r>
  <r>
    <s v="ECG Parameters"/>
    <x v="656"/>
    <x v="0"/>
    <s v="The analysis parameter name given to the parameter that analyzes ECG tests including PR Interval, QRS Interval, QT intervals, etc."/>
    <x v="570"/>
    <x v="11587"/>
    <s v="QTc Interval (msec) - CT Scan ECG - Automatic by Core Lab"/>
    <s v="QTc Interval (msec) - Scan ECG - Automatic by Core Lab"/>
    <m/>
    <s v="An analysis parameter for the ECG test from Scan ECG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88"/>
    <s v="QTc Interval (msec) - CT Scan ECG - Automatic On-Site"/>
    <s v="QTc Interval (msec) - Scan ECG - Automatic On-Site"/>
    <m/>
    <s v="An analysis parameter for the ECG test from Scan ECG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89"/>
    <s v="QTc Interval (msec) - CT Scan ECG - Semi-Automatic by Core Lab"/>
    <s v="QTc Interval (msec) - Scan ECG - Semi-Automatic by Core Lab"/>
    <m/>
    <s v="An analysis parameter for the ECG test from Scan ECG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0"/>
    <s v="QTc Interval (msec) - Digital ECG"/>
    <s v="QTc Interval (msec) - Digital ECG"/>
    <m/>
    <s v="An analysis parameter for the ECG test from Digital ECG: QT Interval, Corrected in standard unit msec."/>
    <s v="text"/>
    <m/>
    <m/>
    <m/>
    <s v="N"/>
    <s v="N"/>
    <s v="Y"/>
    <m/>
    <m/>
    <m/>
  </r>
  <r>
    <s v="ECG Parameters"/>
    <x v="656"/>
    <x v="0"/>
    <s v="The analysis parameter name given to the parameter that analyzes ECG tests including PR Interval, QRS Interval, QT intervals, etc."/>
    <x v="570"/>
    <x v="11591"/>
    <s v="QTc Interval (msec) - Digital ECG - Automatic by Core Lab"/>
    <s v="QTc Interval (msec) - Digital ECG - Automatic by Core Lab"/>
    <m/>
    <s v="An analysis parameter for the ECG test from Digital ECG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2"/>
    <s v="QTc Interval (msec) - Digital ECG - Automatic On-Site"/>
    <s v="QTc Interval (msec) - Digital ECG - Automatic On-Site"/>
    <m/>
    <s v="An analysis parameter for the ECG test from Digital ECG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93"/>
    <s v="QTc Interval (msec) - Digital ECG - Semi-Automatic by Core Lab"/>
    <s v="QTc Interval (msec) - Digital ECG - Semi-Automatic by Core Lab"/>
    <m/>
    <s v="An analysis parameter for the ECG test from Ditigal ECG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4"/>
    <s v="QTc Interval (msec) - Digital Holter"/>
    <s v="QTc Interval (msec) - Digital Holter"/>
    <m/>
    <s v="An analysis parameter for the ECG test from Digital Holter: QT Interval, Corrected in standard unit msec."/>
    <s v="text"/>
    <m/>
    <m/>
    <m/>
    <s v="N"/>
    <s v="N"/>
    <s v="Y"/>
    <m/>
    <m/>
    <m/>
  </r>
  <r>
    <s v="ECG Parameters"/>
    <x v="656"/>
    <x v="0"/>
    <s v="The analysis parameter name given to the parameter that analyzes ECG tests including PR Interval, QRS Interval, QT intervals, etc."/>
    <x v="570"/>
    <x v="11595"/>
    <s v="QTc Interval (msec) - Digital Holter - Automatic by Core Lab"/>
    <s v="QTc Interval (msec) - Digital Holter - Automatic by Core Lab"/>
    <m/>
    <s v="An analysis parameter for the ECG test from Digital Holter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6"/>
    <s v="QTc Interval (msec) - Digital Holter - Automatic On-Site"/>
    <s v="QTc Interval (msec) - Digital Holter - Automatic On-Site"/>
    <m/>
    <s v="An analysis parameter for the ECG test from Digital Holter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97"/>
    <s v="QTc Interval (msec) - Digital Holter - Semi-Automatic by Core Lab"/>
    <s v="QTc Interval (msec) - Digital Holter - Semi-Automatic by Core Lab"/>
    <m/>
    <s v="An analysis parameter for the ECG test from Digital Holter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8"/>
    <s v="QTc Interval (msec) - Semi-Automatic by Core Lab"/>
    <s v="QTc Interval (msec) - Semi-Automatic by Core Lab"/>
    <m/>
    <s v="An analysis parameter for the ECG test of Semi-Automatic by Core Lab type: QT Interval, Corrected in standard unit msec."/>
    <s v="text"/>
    <m/>
    <m/>
    <m/>
    <s v="N"/>
    <s v="N"/>
    <s v="Y"/>
    <m/>
    <m/>
    <m/>
  </r>
  <r>
    <s v="Reporting ECG Parameter Label"/>
    <x v="580"/>
    <x v="0"/>
    <s v="The parameter label for reporting for ECG PCSA tests including PR Interval, QRS Interval, QT intervals, etc."/>
    <x v="497"/>
    <x v="11599"/>
    <s v="QTc Pop. Specific Correction"/>
    <m/>
    <m/>
    <s v="The parameter label for reporting for ECG PCSA test: QTc Pop. Specific Correction Formula."/>
    <s v="text"/>
    <m/>
    <m/>
    <m/>
    <s v="N"/>
    <s v="N"/>
    <s v="Y"/>
    <m/>
    <m/>
    <m/>
  </r>
  <r>
    <s v="ECG Parameters"/>
    <x v="656"/>
    <x v="0"/>
    <s v="The analysis parameter name given to the parameter that analyzes ECG tests including PR Interval, QRS Interval, QT intervals, etc."/>
    <x v="570"/>
    <x v="11600"/>
    <s v="QTc Pop. Specific Correction (msec)"/>
    <s v="QTc Pop. Specific Correction (msec)"/>
    <m/>
    <s v="An analysis parameter for the ECG test: QTc Pop. Specific Correction Formula in standard unit msec."/>
    <s v="text"/>
    <m/>
    <m/>
    <m/>
    <s v="N"/>
    <s v="N"/>
    <s v="Y"/>
    <m/>
    <m/>
    <m/>
  </r>
  <r>
    <s v="ECG Parameters"/>
    <x v="656"/>
    <x v="0"/>
    <s v="The analysis parameter name given to the parameter that analyzes ECG tests including PR Interval, QRS Interval, QT intervals, etc."/>
    <x v="570"/>
    <x v="11601"/>
    <s v="QTc Pop. Specific Correction (msec) - Automatic by Core Lab"/>
    <s v="QTc Pop. Specific Correction (msec) - Automatic by Core Lab"/>
    <m/>
    <s v="An analysis parameter for the ECG test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2"/>
    <s v="QTc Pop. Specific Correction (msec) - Automatic On-Site"/>
    <s v="QTc Pop. Specific Correction (msec) - Automatic On-Site"/>
    <m/>
    <s v="An analysis parameter for the ECG test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03"/>
    <s v="QTc Pop. Specific Correction (msec) - CT Scan ECG"/>
    <s v="QTc Pop. Specific Correction (msec) - Scan ECG"/>
    <m/>
    <s v="An analysis parameter for the ECG test from Scan ECG: QTc Pop. Specific Correction Formula in standard unit msec. "/>
    <s v="text"/>
    <m/>
    <m/>
    <m/>
    <s v="N"/>
    <s v="N"/>
    <s v="Y"/>
    <m/>
    <m/>
    <m/>
  </r>
  <r>
    <s v="ECG Parameters"/>
    <x v="656"/>
    <x v="0"/>
    <s v="The analysis parameter name given to the parameter that analyzes ECG tests including PR Interval, QRS Interval, QT intervals, etc."/>
    <x v="570"/>
    <x v="11604"/>
    <s v="QTc Pop. Specific Correction (msec) - CT Scan ECG - Automatic by Core Lab"/>
    <s v="QTc Pop. Specific Correction (msec) - Scan ECG - Automatic by Core Lab"/>
    <m/>
    <s v="An analysis parameter for the ECG test from Scan ECG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5"/>
    <s v="QTc Pop. Specific Correction (msec) - CT Scan ECG - Automatic On-Site"/>
    <s v="QTc Pop. Specific Correction (msec) - Scan ECG - Automatic On-Site"/>
    <m/>
    <s v="An analysis parameter for the ECG test from Scan ECG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06"/>
    <s v="QTc Pop. Specific Correction (msec) - CT Scan ECG - Semi-Automatic by Core Lab"/>
    <s v="QTc Pop. Specific Correction (msec) - Scan ECG - Semi-Automatic by Core Lab"/>
    <m/>
    <s v="An analysis parameter for the ECG test from Scan ECG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7"/>
    <s v="QTc Pop. Specific Correction (msec) - Digital ECG"/>
    <s v="QTc Pop. Specific Correction (msec) - Digital ECG"/>
    <m/>
    <s v="An analysis parameter for the ECG test from Digital ECG: QTc Pop. Specific Correction Formula in standard unit msec. "/>
    <s v="text"/>
    <m/>
    <m/>
    <m/>
    <s v="N"/>
    <s v="N"/>
    <s v="Y"/>
    <m/>
    <m/>
    <m/>
  </r>
  <r>
    <s v="ECG Parameters"/>
    <x v="656"/>
    <x v="0"/>
    <s v="The analysis parameter name given to the parameter that analyzes ECG tests including PR Interval, QRS Interval, QT intervals, etc."/>
    <x v="570"/>
    <x v="11608"/>
    <s v="QTc Pop. Specific Correction (msec) - Digital ECG - Automatic by Core Lab"/>
    <s v="QTc Pop. Specific Correction (msec) - Digital ECG - Automatic by Core Lab"/>
    <m/>
    <s v="An analysis parameter for the ECG test from Digital ECG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9"/>
    <s v="QTc Pop. Specific Correction (msec) - Digital ECG - Automatic On-Site"/>
    <s v="QTc Pop. Specific Correction (msec) - Digital ECG - Automatic On-Site"/>
    <m/>
    <s v="An analysis parameter for the ECG test from Digital ECG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10"/>
    <s v="QTc Pop. Specific Correction (msec) - Digital ECG - Semi-Automatic by Core Lab"/>
    <s v="QTc Pop. Specific Correction (msec) - Digital ECG - Semi-Automatic by Core Lab"/>
    <m/>
    <s v="An analysis parameter for the ECG test from Ditigal ECG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1"/>
    <s v="QTc Pop. Specific Correction (msec) - Digital Holter"/>
    <s v="QTc Pop. Specific Correction (msec) - Digital Holter"/>
    <m/>
    <s v="An analysis parameter for the ECG test from Digital Holter: QTc Pop. Specific Correction Formula in standard unit msec. "/>
    <s v="text"/>
    <m/>
    <m/>
    <m/>
    <s v="N"/>
    <s v="N"/>
    <s v="Y"/>
    <m/>
    <m/>
    <m/>
  </r>
  <r>
    <s v="ECG Parameters"/>
    <x v="656"/>
    <x v="0"/>
    <s v="The analysis parameter name given to the parameter that analyzes ECG tests including PR Interval, QRS Interval, QT intervals, etc."/>
    <x v="570"/>
    <x v="11612"/>
    <s v="QTc Pop. Specific Correction (msec) - Digital Holter - Automatic by Core Lab"/>
    <s v="QTc Pop. Specific Correction (msec) - Digital Holter - Automatic by Core Lab"/>
    <m/>
    <s v="An analysis parameter for the ECG test from Digital Holter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3"/>
    <s v="QTc Pop. Specific Correction (msec) - Digital Holter - Automatic On-Site"/>
    <s v="QTc Pop. Specific Correction (msec) - Digital Holter - Automatic On-Site"/>
    <m/>
    <s v="An analysis parameter for the ECG test from Digital Holter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14"/>
    <s v="QTc Pop. Specific Correction (msec) - Digital Holter - Semi-Automatic by Core Lab"/>
    <s v="QTc Pop. Specific Correction (msec) - Digital Holter - Semi-Automatic by Core Lab"/>
    <m/>
    <s v="An analysis parameter for the ECG test from Digital Holter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5"/>
    <s v="QTc Pop. Specific Correction (msec) - Semi-Automatic by Core Lab"/>
    <s v="QTc Pop. Specific Correction (msec) - Semi-Automatic by Core Lab"/>
    <m/>
    <s v="An analysis parameter for the ECG test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584"/>
    <s v="QTCAC"/>
    <s v="QTc Interval (msec) - Automatic by Core Lab"/>
    <m/>
    <s v="An analysis parameter for the ECG test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5"/>
    <s v="QTCAS"/>
    <s v="QTc Interval (msec) - Automatic On-Site"/>
    <m/>
    <s v="An analysis parameter for the ECG test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616"/>
    <s v="QTCB"/>
    <s v="QTcB - Bazett's Correction Formula (msec)"/>
    <m/>
    <s v="An analysis parameter for the ECG test: QTc Bazett's Correction Formula in standard unit msec."/>
    <s v="text"/>
    <m/>
    <m/>
    <m/>
    <s v="N"/>
    <s v="N"/>
    <s v="Y"/>
    <m/>
    <m/>
    <m/>
  </r>
  <r>
    <s v="ECG Parameters"/>
    <x v="656"/>
    <x v="0"/>
    <s v="The analysis parameter name given to the parameter that analyzes ECG tests including PR Interval, QRS Interval, QT intervals, etc."/>
    <x v="570"/>
    <x v="11616"/>
    <s v="QTcB - Bazett's Correction Formula (msec)"/>
    <s v="QTcB - Bazett's Correction Formula (msec)"/>
    <m/>
    <s v="An analysis parameter for the ECG test: QTc Bazett's Correction Formula in standard unit msec."/>
    <s v="text"/>
    <m/>
    <m/>
    <m/>
    <s v="N"/>
    <s v="N"/>
    <s v="Y"/>
    <m/>
    <m/>
    <m/>
  </r>
  <r>
    <s v="ECG Parameters"/>
    <x v="656"/>
    <x v="0"/>
    <s v="The analysis parameter name given to the parameter that analyzes ECG tests including PR Interval, QRS Interval, QT intervals, etc."/>
    <x v="570"/>
    <x v="11617"/>
    <s v="QTcB - Bazett's Correction Formula (msec) - Automatic by Core Lab"/>
    <s v="QTcB - Bazett's Correction Formula (msec) - Automatic by Core Lab"/>
    <m/>
    <s v="An analysis parameter for the ECG test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18"/>
    <s v="QTcB - Bazett's Correction Formula (msec) - Automatic On-Site"/>
    <s v="QTcB - Bazett's Correction Formula (msec) - Automatic On-Site"/>
    <m/>
    <s v="An analysis parameter for the ECG test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19"/>
    <s v="QTcB - Bazett's Correction Formula (msec) - CT Scan ECG"/>
    <s v="QTcB - Bazett's Correction Formula (msec) - Scan ECG"/>
    <m/>
    <s v="An analysis parameter for the ECG test from Scan ECG: QTc Bazett's Correction Formula in standard unit msec."/>
    <s v="text"/>
    <m/>
    <m/>
    <m/>
    <s v="N"/>
    <s v="N"/>
    <s v="Y"/>
    <m/>
    <m/>
    <m/>
  </r>
  <r>
    <s v="ECG Parameters"/>
    <x v="656"/>
    <x v="0"/>
    <s v="The analysis parameter name given to the parameter that analyzes ECG tests including PR Interval, QRS Interval, QT intervals, etc."/>
    <x v="570"/>
    <x v="11620"/>
    <s v="QTcB - Bazett's Correction Formula (msec) - CT Scan ECG - Automatic by Core Lab"/>
    <s v="QTcB - Bazett's Correction Formula (msec) - Scan ECG - Automatic by Core Lab"/>
    <m/>
    <s v="An analysis parameter for the ECG test from Scan ECG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1"/>
    <s v="QTcB - Bazett's Correction Formula (msec) - CT Scan ECG - Automatic On-Site"/>
    <s v="QTcB - Bazett's Correction Formula (msec) - Scan ECG - Automatic On-Site"/>
    <m/>
    <s v="An analysis parameter for the ECG test from Scan ECG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22"/>
    <s v="QTcB - Bazett's Correction Formula (msec) - CT Scan ECG - Semi-Automatic by Core Lab"/>
    <s v="QTcB - Bazett's Correction Formula (msec) - Scan ECG - Semi-Automatic by Core Lab"/>
    <m/>
    <s v="An analysis parameter for the ECG test from Scan ECG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3"/>
    <s v="QTcB - Bazett's Correction Formula (msec) - Digital ECG"/>
    <s v="QTcB - Bazett's Correction Formula (msec) - Digital ECG"/>
    <m/>
    <s v="An analysis parameter for the ECG test from Digital ECG: QTc Bazett's Correction Formula in standard unit msec."/>
    <s v="text"/>
    <m/>
    <m/>
    <m/>
    <s v="N"/>
    <s v="N"/>
    <s v="Y"/>
    <m/>
    <m/>
    <m/>
  </r>
  <r>
    <s v="ECG Parameters"/>
    <x v="656"/>
    <x v="0"/>
    <s v="The analysis parameter name given to the parameter that analyzes ECG tests including PR Interval, QRS Interval, QT intervals, etc."/>
    <x v="570"/>
    <x v="11624"/>
    <s v="QTcB - Bazett's Correction Formula (msec) - Digital ECG - Automatic by Core Lab"/>
    <s v="QTcB - Bazett's Correction Formula (msec) - Digital ECG - Automatic by Core Lab"/>
    <m/>
    <s v="An analysis parameter for the ECG test from Digital ECG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5"/>
    <s v="QTcB - Bazett's Correction Formula (msec) - Digital ECG - Automatic On-Site"/>
    <s v="QTcB - Bazett's Correction Formula (msec) - Digital ECG - Automatic On-Site"/>
    <m/>
    <s v="An analysis parameter for the ECG test from Digital ECG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26"/>
    <s v="QTcB - Bazett's Correction Formula (msec) - Digital ECG - Semi-Automatic by Core Lab"/>
    <s v="QTcB - Bazett's Correction Formula (msec) - Digital ECG - Semi-Automatic by Core Lab"/>
    <m/>
    <s v="An analysis parameter for the ECG test from Ditigal ECG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7"/>
    <s v="QTcB - Bazett's Correction Formula (msec) - Digital Holter"/>
    <s v="QTcB - Bazett's Correction Formula (msec) - Digital Holter"/>
    <m/>
    <s v="An analysis parameter for the ECG test from Digital Holter: QTc Bazett's Correction Formula in standard unit msec."/>
    <s v="text"/>
    <m/>
    <m/>
    <m/>
    <s v="N"/>
    <s v="N"/>
    <s v="Y"/>
    <m/>
    <m/>
    <m/>
  </r>
  <r>
    <s v="ECG Parameters"/>
    <x v="656"/>
    <x v="0"/>
    <s v="The analysis parameter name given to the parameter that analyzes ECG tests including PR Interval, QRS Interval, QT intervals, etc."/>
    <x v="570"/>
    <x v="11628"/>
    <s v="QTcB - Bazett's Correction Formula (msec) - Digital Holter - Automatic by Core Lab"/>
    <s v="QTcB - Bazett's Correction Formula (msec) - Digital Holter - Automatic by Core Lab"/>
    <m/>
    <s v="An analysis parameter for the ECG test from Digital Holter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9"/>
    <s v="QTcB - Bazett's Correction Formula (msec) - Digital Holter - Automatic On-Site"/>
    <s v="QTcB - Bazett's Correction Formula (msec) - Digital Holter - Automatic On-Site"/>
    <m/>
    <s v="An analysis parameter for the ECG test from Digital Holter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30"/>
    <s v="QTcB - Bazett's Correction Formula (msec) - Digital Holter - Semi-Automatic by Core Lab"/>
    <s v="QTcB - Bazett's Correction Formula (msec) - Digital Holter - Semi-Automatic by Core Lab"/>
    <m/>
    <s v="An analysis parameter for the ECG test from Digital Holter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31"/>
    <s v="QTcB - Bazett's Correction Formula (msec) - Semi-Automatic by Core Lab"/>
    <s v="QTcB - Bazett's Correction Formula (msec) - Semi-Automatic by Core Lab"/>
    <m/>
    <s v="An analysis parameter for the ECG test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7"/>
    <s v="QTCBAC"/>
    <s v="QTcB - Bazett's Correction Formula (msec) - Automatic by Core Lab"/>
    <m/>
    <s v="An analysis parameter for the ECG test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8"/>
    <s v="QTCBAS"/>
    <s v="QTcB - Bazett's Correction Formula (msec) - Automatic On-Site"/>
    <m/>
    <s v="An analysis parameter for the ECG test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23"/>
    <s v="QTCBD"/>
    <s v="QTcB - Bazett's Correction Formula (msec) - Digital ECG"/>
    <m/>
    <s v="An analysis parameter for the ECG test from Digital ECG: QTc Bazett's Correction Formula in standard unit msec."/>
    <s v="text"/>
    <m/>
    <m/>
    <m/>
    <s v="N"/>
    <s v="N"/>
    <s v="Y"/>
    <m/>
    <m/>
    <m/>
  </r>
  <r>
    <s v="ECG Parameters Code"/>
    <x v="659"/>
    <x v="0"/>
    <s v="The analysis parameter code given to the parameter that analyzes ECG tests including PR Interval, QRS Interval, QT intervals, etc."/>
    <x v="573"/>
    <x v="11624"/>
    <s v="QTCBDAC"/>
    <s v="QTcB - Bazett's Correction Formula (msec) - Digital ECG - Automatic by Core Lab"/>
    <m/>
    <s v="An analysis parameter for the ECG test from Digital ECG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5"/>
    <s v="QTCBDAS"/>
    <s v="QTcB - Bazett's Correction Formula (msec) - Digital ECG - Automatic On-Site"/>
    <m/>
    <s v="An analysis parameter for the ECG test from Digital ECG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26"/>
    <s v="QTCBDSC"/>
    <s v="QTcB - Bazett's Correction Formula (msec) - Digital ECG - Semi-Automatic by Core Lab"/>
    <m/>
    <s v="An analysis parameter for the ECG test from Ditigal ECG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7"/>
    <s v="QTCBH"/>
    <s v="QTcB - Bazett's Correction Formula (msec) - Digital Holter"/>
    <m/>
    <s v="An analysis parameter for the ECG test from Digital Holter: QTc Bazett's Correction Formula in standard unit msec."/>
    <s v="text"/>
    <m/>
    <m/>
    <m/>
    <s v="N"/>
    <s v="N"/>
    <s v="Y"/>
    <m/>
    <m/>
    <m/>
  </r>
  <r>
    <s v="ECG Parameters Code"/>
    <x v="659"/>
    <x v="0"/>
    <s v="The analysis parameter code given to the parameter that analyzes ECG tests including PR Interval, QRS Interval, QT intervals, etc."/>
    <x v="573"/>
    <x v="11628"/>
    <s v="QTCBHAC"/>
    <s v="QTcB - Bazett's Correction Formula (msec) - Digital Holter - Automatic by Core Lab"/>
    <m/>
    <s v="An analysis parameter for the ECG test from Digital Holter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9"/>
    <s v="QTCBHAS"/>
    <s v="QTcB - Bazett's Correction Formula (msec) - Digital Holter - Automatic On-Site"/>
    <m/>
    <s v="An analysis parameter for the ECG test from Digital Holter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30"/>
    <s v="QTCBHSC"/>
    <s v="QTcB - Bazett's Correction Formula (msec) - Digital Holter - Semi-Automatic by Core Lab"/>
    <m/>
    <s v="An analysis parameter for the ECG test from Digital Holter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9"/>
    <s v="QTCBS"/>
    <s v="QTcB - Bazett's Correction Formula (msec) - Scan ECG"/>
    <m/>
    <s v="An analysis parameter for the ECG test from Scan ECG: QTc Bazett's Correction Formula in standard unit msec."/>
    <s v="text"/>
    <m/>
    <m/>
    <m/>
    <s v="N"/>
    <s v="N"/>
    <s v="Y"/>
    <m/>
    <m/>
    <m/>
  </r>
  <r>
    <s v="ECG Parameters Code"/>
    <x v="659"/>
    <x v="0"/>
    <s v="The analysis parameter code given to the parameter that analyzes ECG tests including PR Interval, QRS Interval, QT intervals, etc."/>
    <x v="573"/>
    <x v="11620"/>
    <s v="QTCBSAC"/>
    <s v="QTcB - Bazett's Correction Formula (msec) - Scan ECG - Automatic by Core Lab"/>
    <m/>
    <s v="An analysis parameter for the ECG test from Scan ECG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1"/>
    <s v="QTCBSAS"/>
    <s v="QTcB - Bazett's Correction Formula (msec) - Scan ECG - Automatic On-Site"/>
    <m/>
    <s v="An analysis parameter for the ECG test from Scan ECG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31"/>
    <s v="QTCBSC"/>
    <s v="QTcB - Bazett's Correction Formula (msec) - Semi-Automatic by Core Lab"/>
    <m/>
    <s v="An analysis parameter for the ECG test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2"/>
    <s v="QTCBSSC"/>
    <s v="QTcB - Bazett's Correction Formula (msec) - Scan ECG - Semi-Automatic by Core Lab"/>
    <m/>
    <s v="An analysis parameter for the ECG test from Scan ECG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590"/>
    <s v="QTCD"/>
    <s v="QTc Interval (msec) - Digital ECG"/>
    <m/>
    <s v="An analysis parameter for the ECG test from Digital ECG: QT Interval, Corrected in standard unit msec."/>
    <s v="text"/>
    <m/>
    <m/>
    <m/>
    <s v="N"/>
    <s v="N"/>
    <s v="Y"/>
    <m/>
    <m/>
    <m/>
  </r>
  <r>
    <s v="ECG Parameters Code"/>
    <x v="659"/>
    <x v="0"/>
    <s v="The analysis parameter code given to the parameter that analyzes ECG tests including PR Interval, QRS Interval, QT intervals, etc."/>
    <x v="573"/>
    <x v="11591"/>
    <s v="QTCDAC"/>
    <s v="QTc Interval (msec) - Digital ECG - Automatic by Core Lab"/>
    <m/>
    <s v="An analysis parameter for the ECG test from Digital ECG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92"/>
    <s v="QTCDAS"/>
    <s v="QTc Interval (msec) - Digital ECG - Automatic On-Site"/>
    <m/>
    <s v="An analysis parameter for the ECG test from Digital ECG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3"/>
    <s v="QTCDSC"/>
    <s v="QTc Interval (msec) - Digital ECG - Semi-Automatic by Core Lab"/>
    <m/>
    <s v="An analysis parameter for the ECG test from Ditigal ECG and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632"/>
    <s v="QTCF"/>
    <s v="QTcF - Fridericia's Correction Formula (msec)"/>
    <m/>
    <s v="An analysis parameter for the ECG test: QTc Fridericia's Correction Formula in standard unit msec."/>
    <s v="text"/>
    <m/>
    <m/>
    <m/>
    <s v="N"/>
    <s v="N"/>
    <s v="Y"/>
    <m/>
    <m/>
    <m/>
  </r>
  <r>
    <s v="ECG Parameters"/>
    <x v="656"/>
    <x v="0"/>
    <s v="The analysis parameter name given to the parameter that analyzes ECG tests including PR Interval, QRS Interval, QT intervals, etc."/>
    <x v="570"/>
    <x v="11632"/>
    <s v="QTcF - Fridericia's Correction Formula (msec)"/>
    <s v="QTcF - Fridericia's Correction Formula (msec)"/>
    <m/>
    <s v="An analysis parameter for the ECG test: QTc Fridericia's Correction Formula in standard unit msec."/>
    <s v="text"/>
    <m/>
    <m/>
    <m/>
    <s v="N"/>
    <s v="N"/>
    <s v="Y"/>
    <m/>
    <m/>
    <m/>
  </r>
  <r>
    <s v="ECG Parameters"/>
    <x v="656"/>
    <x v="0"/>
    <s v="The analysis parameter name given to the parameter that analyzes ECG tests including PR Interval, QRS Interval, QT intervals, etc."/>
    <x v="570"/>
    <x v="11633"/>
    <s v="QTcF - Fridericia's Correction Formula (msec) - Automatic by Core Lab"/>
    <s v="QTcF - Fridericia's Correction Formula (msec) - Automatic by Core Lab"/>
    <m/>
    <s v="An analysis parameter for the ECG test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4"/>
    <s v="QTcF - Fridericia's Correction Formula (msec) - Automatic On-Site"/>
    <s v="QTcF - Fridericia's Correction Formula (msec) - Automatic On-Site"/>
    <m/>
    <s v="An analysis parameter for the ECG test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35"/>
    <s v="QTcF - Fridericia's Correction Formula (msec) - CT Scan ECG"/>
    <s v="QTcF - Fridericia's Correction Formula (msec) - Scan ECG"/>
    <m/>
    <s v="An analysis parameter for the ECG test from Scan ECG: QTc Fridericia's Correction Formula in standard unit msec."/>
    <s v="text"/>
    <m/>
    <m/>
    <m/>
    <s v="N"/>
    <s v="N"/>
    <s v="Y"/>
    <m/>
    <m/>
    <m/>
  </r>
  <r>
    <s v="ECG Parameters"/>
    <x v="656"/>
    <x v="0"/>
    <s v="The analysis parameter name given to the parameter that analyzes ECG tests including PR Interval, QRS Interval, QT intervals, etc."/>
    <x v="570"/>
    <x v="11636"/>
    <s v="QTcF - Fridericia's Correction Formula (msec) - CT Scan ECG - Automatic by Core Lab"/>
    <s v="QTcF - Fridericia's Correction Formula (msec) - Scan ECG - Automatic by Core Lab"/>
    <m/>
    <s v="An analysis parameter for the ECG test from Scan ECG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7"/>
    <s v="QTcF - Fridericia's Correction Formula (msec) - CT Scan ECG - Automatic On-Site"/>
    <s v="QTcF - Fridericia's Correction Formula (msec) - Scan ECG - Automatic On-Site"/>
    <m/>
    <s v="An analysis parameter for the ECG test from Scan ECG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38"/>
    <s v="QTcF - Fridericia's Correction Formula (msec) - CT Scan ECG - Semi-Automatic by Core Lab"/>
    <s v="QTcF - Fridericia's Correction Formula (msec) - Scan ECG - Semi-Automatic by Core Lab"/>
    <m/>
    <s v="An analysis parameter for the ECG test from Scan ECG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9"/>
    <s v="QTcF - Fridericia's Correction Formula (msec) - Digital ECG"/>
    <s v="QTcF - Fridericia's Correction Formula (msec) - Digital ECG"/>
    <m/>
    <s v="An analysis parameter for the ECG test from Digital ECG: QTc Fridericia's Correction Formula in standard unit msec."/>
    <s v="text"/>
    <m/>
    <m/>
    <m/>
    <s v="N"/>
    <s v="N"/>
    <s v="Y"/>
    <m/>
    <m/>
    <m/>
  </r>
  <r>
    <s v="ECG Parameters"/>
    <x v="656"/>
    <x v="0"/>
    <s v="The analysis parameter name given to the parameter that analyzes ECG tests including PR Interval, QRS Interval, QT intervals, etc."/>
    <x v="570"/>
    <x v="11640"/>
    <s v="QTcF - Fridericia's Correction Formula (msec) - Digital ECG - Automatic by Core Lab"/>
    <s v="QTcF - Fridericia's Correction Formula (msec) - Digital ECG - Automatic by Core Lab"/>
    <m/>
    <s v="An analysis parameter for the ECG test from Digital ECG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1"/>
    <s v="QTcF - Fridericia's Correction Formula (msec) - Digital ECG - Automatic On-Site"/>
    <s v="QTcF - Fridericia's Correction Formula (msec) - Digital ECG - Automatic On-Site"/>
    <m/>
    <s v="An analysis parameter for the ECG test from Digital ECG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42"/>
    <s v="QTcF - Fridericia's Correction Formula (msec) - Digital ECG - Semi-Automatic by Core Lab"/>
    <s v="QTcF - Fridericia's Correction Formula (msec) - Digital ECG - Semi-Automatic by Core Lab"/>
    <m/>
    <s v="An analysis parameter for the ECG test from Ditigal ECG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3"/>
    <s v="QTcF - Fridericia's Correction Formula (msec) - Digital Holter"/>
    <s v="QTcF - Fridericia's Correction Formula (msec) - Digital Holter"/>
    <m/>
    <s v="An analysis parameter for the ECG test from Digital Holter: QTc Fridericia's Correction Formula in standard unit msec."/>
    <s v="text"/>
    <m/>
    <m/>
    <m/>
    <s v="N"/>
    <s v="N"/>
    <s v="Y"/>
    <m/>
    <m/>
    <m/>
  </r>
  <r>
    <s v="ECG Parameters"/>
    <x v="656"/>
    <x v="0"/>
    <s v="The analysis parameter name given to the parameter that analyzes ECG tests including PR Interval, QRS Interval, QT intervals, etc."/>
    <x v="570"/>
    <x v="11644"/>
    <s v="QTcF - Fridericia's Correction Formula (msec) - Digital Holter - Automatic by Core Lab"/>
    <s v="QTcF - Fridericia's Correction Formula (msec) - Digital Holter - Automatic by Core Lab"/>
    <m/>
    <s v="An analysis parameter for the ECG test from Digital Holter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5"/>
    <s v="QTcF - Fridericia's Correction Formula (msec) - Digital Holter - Automatic On-Site"/>
    <s v="QTcF - Fridericia's Correction Formula (msec) - Digital Holter - Automatic On-Site"/>
    <m/>
    <s v="An analysis parameter for the ECG test from Digital Holter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46"/>
    <s v="QTcF - Fridericia's Correction Formula (msec) - Digital Holter - Semi-Automatic by Core Lab"/>
    <s v="QTcF - Fridericia's Correction Formula (msec) - Digital Holter - Semi-Automatic by Core Lab"/>
    <m/>
    <s v="An analysis parameter for the ECG test from Digital Holter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7"/>
    <s v="QTcF - Fridericia's Correction Formula (msec) - Semi-Automatic by Core Lab"/>
    <s v="QTcF - Fridericia's Correction Formula (msec) - Semi-Automatic by Core Lab"/>
    <m/>
    <s v="An analysis parameter for the ECG test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3"/>
    <s v="QTCFAC"/>
    <s v="QTcF - Fridericia's Correction Formula (msec) - Automatic by Core Lab"/>
    <m/>
    <s v="An analysis parameter for the ECG test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4"/>
    <s v="QTCFAS"/>
    <s v="QTcF - Fridericia's Correction Formula (msec) - Automatic On-Site"/>
    <m/>
    <s v="An analysis parameter for the ECG test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9"/>
    <s v="QTCFD"/>
    <s v="QTcF - Fridericia's Correction Formula (msec) - Digital ECG"/>
    <m/>
    <s v="An analysis parameter for the ECG test from Digital ECG: QTc Fridericia's Correction Formula in standard unit msec."/>
    <s v="text"/>
    <m/>
    <m/>
    <m/>
    <s v="N"/>
    <s v="N"/>
    <s v="Y"/>
    <m/>
    <m/>
    <m/>
  </r>
  <r>
    <s v="ECG Parameters Code"/>
    <x v="659"/>
    <x v="0"/>
    <s v="The analysis parameter code given to the parameter that analyzes ECG tests including PR Interval, QRS Interval, QT intervals, etc."/>
    <x v="573"/>
    <x v="11640"/>
    <s v="QTCFDAC"/>
    <s v="QTcF - Fridericia's Correction Formula (msec) - Digital ECG - Automatic by Core Lab"/>
    <m/>
    <s v="An analysis parameter for the ECG test from Digital ECG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1"/>
    <s v="QTCFDAS"/>
    <s v="QTcF - Fridericia's Correction Formula (msec) - Digital ECG - Automatic On-Site"/>
    <m/>
    <s v="An analysis parameter for the ECG test from Digital ECG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2"/>
    <s v="QTCFDSC"/>
    <s v="QTcF - Fridericia's Correction Formula (msec) - Digital ECG - Semi-Automatic by Core Lab"/>
    <m/>
    <s v="An analysis parameter for the ECG test from Ditigal ECG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3"/>
    <s v="QTCFH"/>
    <s v="QTcF - Fridericia's Correction Formula (msec) - Digital Holter"/>
    <m/>
    <s v="An analysis parameter for the ECG test from Digital Holter: QTc Fridericia's Correction Formula in standard unit msec."/>
    <s v="text"/>
    <m/>
    <m/>
    <m/>
    <s v="N"/>
    <s v="N"/>
    <s v="Y"/>
    <m/>
    <m/>
    <m/>
  </r>
  <r>
    <s v="ECG Parameters Code"/>
    <x v="659"/>
    <x v="0"/>
    <s v="The analysis parameter code given to the parameter that analyzes ECG tests including PR Interval, QRS Interval, QT intervals, etc."/>
    <x v="573"/>
    <x v="11644"/>
    <s v="QTCFHAC"/>
    <s v="QTcF - Fridericia's Correction Formula (msec) - Digital Holter - Automatic by Core Lab"/>
    <m/>
    <s v="An analysis parameter for the ECG test from Digital Holter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5"/>
    <s v="QTCFHAS"/>
    <s v="QTcF - Fridericia's Correction Formula (msec) - Digital Holter - Automatic On-Site"/>
    <m/>
    <s v="An analysis parameter for the ECG test from Digital Holter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6"/>
    <s v="QTCFHSC"/>
    <s v="QTcF - Fridericia's Correction Formula (msec) - Digital Holter - Semi-Automatic by Core Lab"/>
    <m/>
    <s v="An analysis parameter for the ECG test from Digital Holter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5"/>
    <s v="QTCFS"/>
    <s v="QTcF - Fridericia's Correction Formula (msec) - Scan ECG"/>
    <m/>
    <s v="An analysis parameter for the ECG test from Scan ECG: QTc Fridericia's Correction Formula in standard unit msec."/>
    <s v="text"/>
    <m/>
    <m/>
    <m/>
    <s v="N"/>
    <s v="N"/>
    <s v="Y"/>
    <m/>
    <m/>
    <m/>
  </r>
  <r>
    <s v="ECG Parameters Code"/>
    <x v="659"/>
    <x v="0"/>
    <s v="The analysis parameter code given to the parameter that analyzes ECG tests including PR Interval, QRS Interval, QT intervals, etc."/>
    <x v="573"/>
    <x v="11636"/>
    <s v="QTCFSAC"/>
    <s v="QTcF - Fridericia's Correction Formula (msec) - Scan ECG - Automatic by Core Lab"/>
    <m/>
    <s v="An analysis parameter for the ECG test from Scan ECG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7"/>
    <s v="QTCFSAS"/>
    <s v="QTcF - Fridericia's Correction Formula (msec) - Scan ECG - Automatic On-Site"/>
    <m/>
    <s v="An analysis parameter for the ECG test from Scan ECG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7"/>
    <s v="QTCFSC"/>
    <s v="QTcF - Fridericia's Correction Formula (msec) - Semi-Automatic by Core Lab"/>
    <m/>
    <s v="An analysis parameter for the ECG test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8"/>
    <s v="QTCFSSC"/>
    <s v="QTcF - Fridericia's Correction Formula (msec) - Scan ECG - Semi-Automatic by Core Lab"/>
    <m/>
    <s v="An analysis parameter for the ECG test from Scan ECG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594"/>
    <s v="QTCH"/>
    <s v="QTc Interval (msec) - Digital Holter"/>
    <m/>
    <s v="An analysis parameter for the ECG test from Digital Holter: QT Interval, Corrected in standard unit msec."/>
    <s v="text"/>
    <m/>
    <m/>
    <m/>
    <s v="N"/>
    <s v="N"/>
    <s v="Y"/>
    <m/>
    <m/>
    <m/>
  </r>
  <r>
    <s v="ECG Parameters Code"/>
    <x v="659"/>
    <x v="0"/>
    <s v="The analysis parameter code given to the parameter that analyzes ECG tests including PR Interval, QRS Interval, QT intervals, etc."/>
    <x v="573"/>
    <x v="11595"/>
    <s v="QTCHAC"/>
    <s v="QTc Interval (msec) - Digital Holter - Automatic by Core Lab"/>
    <m/>
    <s v="An analysis parameter for the ECG test from Digital Holter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96"/>
    <s v="QTCHAS"/>
    <s v="QTc Interval (msec) - Digital Holter - Automatic On-Site"/>
    <m/>
    <s v="An analysis parameter for the ECG test from Digital Holter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7"/>
    <s v="QTCHSC"/>
    <s v="QTc Interval (msec) - Digital Holter - Semi-Automatic by Core Lab"/>
    <m/>
    <s v="An analysis parameter for the ECG test from Digital Holter and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67"/>
    <s v="QTCI"/>
    <s v="QTc Ind. Specific Correction (msec)"/>
    <m/>
    <s v="An analysis parameter for the ECG test: QTc Ind. Specific Correction Formula in standard unit msec."/>
    <s v="text"/>
    <m/>
    <m/>
    <m/>
    <s v="N"/>
    <s v="N"/>
    <s v="Y"/>
    <m/>
    <m/>
    <m/>
  </r>
  <r>
    <s v="ECG Parameters Code"/>
    <x v="659"/>
    <x v="0"/>
    <s v="The analysis parameter code given to the parameter that analyzes ECG tests including PR Interval, QRS Interval, QT intervals, etc."/>
    <x v="573"/>
    <x v="11568"/>
    <s v="QTCIAC"/>
    <s v="QTc Ind. Specific Correction (msec) - Automatic by Core Lab"/>
    <m/>
    <s v="An analysis parameter for the ECG test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69"/>
    <s v="QTCIAS"/>
    <s v="QTc Ind. Specific Correction (msec) - Automatic On-Site"/>
    <m/>
    <s v="An analysis parameter for the ECG test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4"/>
    <s v="QTCID"/>
    <s v="QTc Ind. Specific Correction (msec) - Digital ECG"/>
    <m/>
    <s v="An analysis parameter for the ECG test from Digital ECG: QTc Ind. Specific Correction Formula in standard unit msec."/>
    <s v="text"/>
    <m/>
    <m/>
    <m/>
    <s v="N"/>
    <s v="N"/>
    <s v="Y"/>
    <m/>
    <m/>
    <m/>
  </r>
  <r>
    <s v="ECG Parameters Code"/>
    <x v="659"/>
    <x v="0"/>
    <s v="The analysis parameter code given to the parameter that analyzes ECG tests including PR Interval, QRS Interval, QT intervals, etc."/>
    <x v="573"/>
    <x v="11575"/>
    <s v="QTCIDAC"/>
    <s v="QTc Ind. Specific Correction (msec) - Digital ECG - Automatic by Core Lab"/>
    <m/>
    <s v="An analysis parameter for the ECG test from Digital ECG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6"/>
    <s v="QTCIDAS"/>
    <s v="QTc Ind. Specific Correction (msec) - Digital ECG - Automatic On-Site"/>
    <m/>
    <s v="An analysis parameter for the ECG test from Digital ECG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7"/>
    <s v="QTCIDSC"/>
    <s v="QTc Ind. Specific Correction (msec) - Digital ECG - Semi-Automatic by Core Lab"/>
    <m/>
    <s v="An analysis parameter for the ECG test from Ditigal ECG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8"/>
    <s v="QTCIH"/>
    <s v="QTc Ind. Specific Correction (msec) - Digital Holter"/>
    <m/>
    <s v="An analysis parameter for the ECG test from Digital Holter: QTc Ind. Specific Correction Formula in standard unit msec."/>
    <s v="text"/>
    <m/>
    <m/>
    <m/>
    <s v="N"/>
    <s v="N"/>
    <s v="Y"/>
    <m/>
    <m/>
    <m/>
  </r>
  <r>
    <s v="ECG Parameters Code"/>
    <x v="659"/>
    <x v="0"/>
    <s v="The analysis parameter code given to the parameter that analyzes ECG tests including PR Interval, QRS Interval, QT intervals, etc."/>
    <x v="573"/>
    <x v="11579"/>
    <s v="QTCIHAC"/>
    <s v="QTc Ind. Specific Correction (msec) - Digital Holter - Automatic by Core Lab"/>
    <m/>
    <s v="An analysis parameter for the ECG test from Digital Holter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0"/>
    <s v="QTCIHAS"/>
    <s v="QTc Ind. Specific Correction (msec) - Digital Holter - Automatic On-Site"/>
    <m/>
    <s v="An analysis parameter for the ECG test from Digital Holter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1"/>
    <s v="QTCIHSC"/>
    <s v="QTc Ind. Specific Correction (msec) - Digital Holter - Semi-Automatic by Core Lab"/>
    <m/>
    <s v="An analysis parameter for the ECG test from Digital Holter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0"/>
    <s v="QTCIS"/>
    <s v="QTc Ind. Specific Correction (msec) - Scan ECG"/>
    <m/>
    <s v="An analysis parameter for the ECG test from Scan ECG: QTc Ind. Specific Correction Formula in standard unit msec."/>
    <s v="text"/>
    <m/>
    <m/>
    <m/>
    <s v="N"/>
    <s v="N"/>
    <s v="Y"/>
    <m/>
    <m/>
    <m/>
  </r>
  <r>
    <s v="ECG Parameters Code"/>
    <x v="659"/>
    <x v="0"/>
    <s v="The analysis parameter code given to the parameter that analyzes ECG tests including PR Interval, QRS Interval, QT intervals, etc."/>
    <x v="573"/>
    <x v="11571"/>
    <s v="QTCISAC"/>
    <s v="QTc Ind. Specific Correction (msec) - Scan ECG - Automatic by Core Lab"/>
    <m/>
    <s v="An analysis parameter for the ECG test from Scan ECG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2"/>
    <s v="QTCISAS"/>
    <s v="QTc Ind. Specific Correction (msec) - Scan ECG - Automatic On-Site"/>
    <m/>
    <s v="An analysis parameter for the ECG test from Scan ECG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2"/>
    <s v="QTCISC"/>
    <s v="QTc Ind. Specific Correction (msec) - Semi-Automatic by Core Lab"/>
    <m/>
    <s v="An analysis parameter for the ECG test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3"/>
    <s v="QTCISSC"/>
    <s v="QTc Ind. Specific Correction (msec) - Scan ECG - Semi-Automatic by Core Lab"/>
    <m/>
    <s v="An analysis parameter for the ECG test from Scan ECG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600"/>
    <s v="QTCN"/>
    <s v="QTc Pop. Specific Correction (msec)"/>
    <m/>
    <s v="An analysis parameter for the ECG test: QTc Pop. Specific Correction Formula in standard unit msec."/>
    <s v="text"/>
    <m/>
    <m/>
    <m/>
    <s v="N"/>
    <s v="N"/>
    <s v="Y"/>
    <m/>
    <m/>
    <m/>
  </r>
  <r>
    <s v="ECG Parameters Code"/>
    <x v="659"/>
    <x v="0"/>
    <s v="The analysis parameter code given to the parameter that analyzes ECG tests including PR Interval, QRS Interval, QT intervals, etc."/>
    <x v="573"/>
    <x v="11601"/>
    <s v="QTCNAC"/>
    <s v="QTc Pop. Specific Correction (msec) - Automatic by Core Lab"/>
    <m/>
    <s v="An analysis parameter for the ECG test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2"/>
    <s v="QTCNAS"/>
    <s v="QTc Pop. Specific Correction (msec) - Automatic On-Site"/>
    <m/>
    <s v="An analysis parameter for the ECG test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7"/>
    <s v="QTCND"/>
    <s v="QTc Pop. Specific Correction (msec) - Digital ECG"/>
    <m/>
    <s v="An analysis parameter for the ECG test from Digital ECG: QTc Pop. Specific Correction Formula in standard unit msec. "/>
    <s v="text"/>
    <m/>
    <m/>
    <m/>
    <s v="N"/>
    <s v="N"/>
    <s v="Y"/>
    <m/>
    <m/>
    <m/>
  </r>
  <r>
    <s v="ECG Parameters Code"/>
    <x v="659"/>
    <x v="0"/>
    <s v="The analysis parameter code given to the parameter that analyzes ECG tests including PR Interval, QRS Interval, QT intervals, etc."/>
    <x v="573"/>
    <x v="11608"/>
    <s v="QTCNDAC"/>
    <s v="QTc Pop. Specific Correction (msec) - Digital ECG - Automatic by Core Lab"/>
    <m/>
    <s v="An analysis parameter for the ECG test from Digital ECG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9"/>
    <s v="QTCNDAS"/>
    <s v="QTc Pop. Specific Correction (msec) - Digital ECG - Automatic On-Site"/>
    <m/>
    <s v="An analysis parameter for the ECG test from Digital ECG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0"/>
    <s v="QTCNDSC"/>
    <s v="QTc Pop. Specific Correction (msec) - Digital ECG - Semi-Automatic by Core Lab"/>
    <m/>
    <s v="An analysis parameter for the ECG test from Ditigal ECG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1"/>
    <s v="QTCNH"/>
    <s v="QTc Pop. Specific Correction (msec) - Digital Holter"/>
    <m/>
    <s v="An analysis parameter for the ECG test from Digital Holter: QTc Pop. Specific Correction Formula in standard unit msec. "/>
    <s v="text"/>
    <m/>
    <m/>
    <m/>
    <s v="N"/>
    <s v="N"/>
    <s v="Y"/>
    <m/>
    <m/>
    <m/>
  </r>
  <r>
    <s v="ECG Parameters Code"/>
    <x v="659"/>
    <x v="0"/>
    <s v="The analysis parameter code given to the parameter that analyzes ECG tests including PR Interval, QRS Interval, QT intervals, etc."/>
    <x v="573"/>
    <x v="11612"/>
    <s v="QTCNHAC"/>
    <s v="QTc Pop. Specific Correction (msec) - Digital Holter - Automatic by Core Lab"/>
    <m/>
    <s v="An analysis parameter for the ECG test from Digital Holter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3"/>
    <s v="QTCNHAS"/>
    <s v="QTc Pop. Specific Correction (msec) - Digital Holter - Automatic On-Site"/>
    <m/>
    <s v="An analysis parameter for the ECG test from Digital Holter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4"/>
    <s v="QTCNHSC"/>
    <s v="QTc Pop. Specific Correction (msec) - Digital Holter - Semi-Automatic by Core Lab"/>
    <m/>
    <s v="An analysis parameter for the ECG test from Digital Holter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3"/>
    <s v="QTCNS"/>
    <s v="QTc Pop. Specific Correction (msec) - Scan ECG"/>
    <m/>
    <s v="An analysis parameter for the ECG test from Scan ECG: QTc Pop. Specific Correction Formula in standard unit msec. "/>
    <s v="text"/>
    <m/>
    <m/>
    <m/>
    <s v="N"/>
    <s v="N"/>
    <s v="Y"/>
    <m/>
    <m/>
    <m/>
  </r>
  <r>
    <s v="ECG Parameters Code"/>
    <x v="659"/>
    <x v="0"/>
    <s v="The analysis parameter code given to the parameter that analyzes ECG tests including PR Interval, QRS Interval, QT intervals, etc."/>
    <x v="573"/>
    <x v="11604"/>
    <s v="QTCNSAC"/>
    <s v="QTc Pop. Specific Correction (msec) - Scan ECG - Automatic by Core Lab"/>
    <m/>
    <s v="An analysis parameter for the ECG test from Scan ECG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5"/>
    <s v="QTCNSAS"/>
    <s v="QTc Pop. Specific Correction (msec) - Scan ECG - Automatic On-Site"/>
    <m/>
    <s v="An analysis parameter for the ECG test from Scan ECG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5"/>
    <s v="QTCNSC"/>
    <s v="QTc Pop. Specific Correction (msec) - Semi-Automatic by Core Lab"/>
    <m/>
    <s v="An analysis parameter for the ECG test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6"/>
    <s v="QTCNSSC"/>
    <s v="QTc Pop. Specific Correction (msec) - Scan ECG - Semi-Automatic by Core Lab"/>
    <m/>
    <s v="An analysis parameter for the ECG test from Scan ECG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586"/>
    <s v="QTCS"/>
    <s v="QTc Interval (msec) - Scan ECG"/>
    <m/>
    <s v="An analysis parameter for the ECG test from Scan ECG: QT Interval, Corrected in standard unit msec."/>
    <s v="text"/>
    <m/>
    <m/>
    <m/>
    <s v="N"/>
    <s v="N"/>
    <s v="Y"/>
    <m/>
    <m/>
    <m/>
  </r>
  <r>
    <s v="ECG Parameters Code"/>
    <x v="659"/>
    <x v="0"/>
    <s v="The analysis parameter code given to the parameter that analyzes ECG tests including PR Interval, QRS Interval, QT intervals, etc."/>
    <x v="573"/>
    <x v="11587"/>
    <s v="QTCSAC"/>
    <s v="QTc Interval (msec) - Scan ECG - Automatic by Core Lab"/>
    <m/>
    <s v="An analysis parameter for the ECG test from Scan ECG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8"/>
    <s v="QTCSAS"/>
    <s v="QTc Interval (msec) - Scan ECG - Automatic On-Site"/>
    <m/>
    <s v="An analysis parameter for the ECG test from Scan ECG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8"/>
    <s v="QTCSC"/>
    <s v="QTc Interval (msec) - Semi-Automatic by Core Lab"/>
    <m/>
    <s v="An analysis parameter for the ECG test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9"/>
    <s v="QTCSSC"/>
    <s v="QTc Interval (msec) - Scan ECG - Semi-Automatic by Core Lab"/>
    <m/>
    <s v="An analysis parameter for the ECG test from Scan ECG and of Semi-Automatic by Core Lab type: QT Interval, Corrected in standard unit msec."/>
    <s v="text"/>
    <m/>
    <m/>
    <m/>
    <s v="N"/>
    <s v="N"/>
    <s v="Y"/>
    <m/>
    <m/>
    <m/>
  </r>
  <r>
    <s v="Intervention Type"/>
    <x v="568"/>
    <x v="1"/>
    <s v="The kind of product or procedure studied in a trial."/>
    <x v="485"/>
    <x v="11648"/>
    <s v="RADIATION"/>
    <m/>
    <m/>
    <s v="Treatment of a disease by means of exposure of the target or the whole body to radiation."/>
    <s v="text"/>
    <m/>
    <m/>
    <m/>
    <s v="Y"/>
    <s v="Y"/>
    <s v="N"/>
    <m/>
    <m/>
    <m/>
  </r>
  <r>
    <s v="Medical Evaluator"/>
    <x v="645"/>
    <x v="0"/>
    <s v="The individual responsible for the medical assessment."/>
    <x v="560"/>
    <x v="11649"/>
    <s v="RADIOLOGIST"/>
    <m/>
    <m/>
    <s v="A physician who specializes in the diagnostic and/or therapeutic uses of radiation. (NCI)"/>
    <s v="text"/>
    <m/>
    <m/>
    <m/>
    <s v="Y"/>
    <s v="Y"/>
    <s v="N"/>
    <m/>
    <m/>
    <m/>
  </r>
  <r>
    <s v="Medical Evaluator"/>
    <x v="645"/>
    <x v="0"/>
    <s v="The individual responsible for the medical assessment."/>
    <x v="560"/>
    <x v="11650"/>
    <s v="RADIOLOGIST 1"/>
    <m/>
    <m/>
    <s v="A radiologist performing the assessment that is given the designation of one."/>
    <s v="text"/>
    <m/>
    <m/>
    <m/>
    <s v="Y"/>
    <s v="Y"/>
    <s v="N"/>
    <m/>
    <m/>
    <m/>
  </r>
  <r>
    <s v="Medical Evaluator"/>
    <x v="645"/>
    <x v="0"/>
    <s v="The individual responsible for the medical assessment."/>
    <x v="560"/>
    <x v="11651"/>
    <s v="RADIOLOGIST 2"/>
    <m/>
    <m/>
    <s v="A radiologist performing the assessment that is given the designation of two."/>
    <s v="text"/>
    <m/>
    <m/>
    <m/>
    <s v="Y"/>
    <s v="Y"/>
    <s v="N"/>
    <m/>
    <m/>
    <m/>
  </r>
  <r>
    <s v="Anatomical Location"/>
    <x v="107"/>
    <x v="0"/>
    <s v="Terminology codelist used for anatomical location within CDISC."/>
    <x v="91"/>
    <x v="11652"/>
    <s v="RADIUS SHAFT"/>
    <m/>
    <m/>
    <s v="The slightly curved, prismoid, elongated bony body of the radius."/>
    <s v="text"/>
    <s v="Radius Shaft"/>
    <m/>
    <m/>
    <s v="Y"/>
    <s v="Y"/>
    <s v="Y"/>
    <m/>
    <m/>
    <m/>
  </r>
  <r>
    <s v="Anatomical Location"/>
    <x v="107"/>
    <x v="0"/>
    <s v="Terminology codelist used for anatomical location within CDISC."/>
    <x v="91"/>
    <x v="11653"/>
    <s v="RAPHE"/>
    <m/>
    <m/>
    <s v="A group of nuclei that are located in the midline of the brainstem and release serotonin. (NCI)"/>
    <s v="text"/>
    <s v="Raphe Nuclei"/>
    <m/>
    <m/>
    <s v="Y"/>
    <s v="Y"/>
    <s v="Y"/>
    <m/>
    <m/>
    <m/>
  </r>
  <r>
    <s v="Medical Evaluator"/>
    <x v="645"/>
    <x v="0"/>
    <s v="The individual responsible for the medical assessment."/>
    <x v="560"/>
    <x v="11654"/>
    <s v="READER"/>
    <m/>
    <m/>
    <s v="An individual who takes non-quantifiable data and provides quantifiable assessments for that data."/>
    <s v="text"/>
    <m/>
    <m/>
    <m/>
    <s v="Y"/>
    <s v="Y"/>
    <s v="N"/>
    <m/>
    <m/>
    <m/>
  </r>
  <r>
    <s v="Medical Evaluator"/>
    <x v="645"/>
    <x v="0"/>
    <s v="The individual responsible for the medical assessment."/>
    <x v="560"/>
    <x v="11655"/>
    <s v="READER 1"/>
    <m/>
    <m/>
    <s v="A reader performing the assessment that is given the designation of one."/>
    <s v="text"/>
    <m/>
    <m/>
    <m/>
    <s v="Y"/>
    <s v="Y"/>
    <s v="N"/>
    <m/>
    <m/>
    <m/>
  </r>
  <r>
    <s v="Medical Evaluator"/>
    <x v="645"/>
    <x v="0"/>
    <s v="The individual responsible for the medical assessment."/>
    <x v="560"/>
    <x v="11656"/>
    <s v="READER 2"/>
    <m/>
    <m/>
    <s v="A reader performing the assessment that is given the designation of two."/>
    <s v="text"/>
    <m/>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1657"/>
    <s v="REALL"/>
    <s v="Respiratory System All"/>
    <m/>
    <s v="Generic test derived in SDTM when all respiratory system tests are not done."/>
    <s v="text"/>
    <s v="Respiratory System All"/>
    <m/>
    <m/>
    <s v="N"/>
    <s v="Y"/>
    <s v="N"/>
    <m/>
    <m/>
    <m/>
  </r>
  <r>
    <s v="Assistance to Administer Treatment"/>
    <x v="549"/>
    <x v="0"/>
    <s v="The act of contributing to the fulfillment of a need or furtherance of an effort."/>
    <x v="469"/>
    <x v="11658"/>
    <s v="RECEIVED ASSISTANCE BUT SUBJECT WAS CAPABLE OF HELPING SELF"/>
    <m/>
    <m/>
    <s v="An help was received to administer treatment even though the subject was capable of helping self."/>
    <s v="text"/>
    <s v="Received Assistance but Subject Was Capable of Helping Self "/>
    <m/>
    <m/>
    <s v="Y"/>
    <s v="Y"/>
    <s v="Y"/>
    <m/>
    <m/>
    <m/>
  </r>
  <r>
    <s v="Assistance to Administer Treatment Subset 01"/>
    <x v="663"/>
    <x v="0"/>
    <s v="The act of contributing to the fulfillment of a need or furtherance of an effort."/>
    <x v="469"/>
    <x v="11658"/>
    <s v="RECEIVED ASSISTANCE BUT SUBJECT WAS CAPABLE OF HELPING SELF"/>
    <m/>
    <m/>
    <s v="An help was received to administer treatment even though the subject was capable of helping self."/>
    <s v="text"/>
    <s v="Received Assistance but Subject Was Capable of Helping Self "/>
    <m/>
    <m/>
    <s v="Y"/>
    <s v="Y"/>
    <s v="Y"/>
    <m/>
    <m/>
    <m/>
  </r>
  <r>
    <s v="Anatomical Location"/>
    <x v="107"/>
    <x v="0"/>
    <s v="Terminology codelist used for anatomical location within CDISC."/>
    <x v="91"/>
    <x v="11659"/>
    <s v="RECTOSIGMOID JUNCTION"/>
    <m/>
    <m/>
    <s v="The area where the sigmoid colon joins the rectum."/>
    <s v="text"/>
    <s v="Rectosigmoid Region"/>
    <m/>
    <m/>
    <s v="Y"/>
    <s v="Y"/>
    <s v="Y"/>
    <m/>
    <m/>
    <m/>
  </r>
  <r>
    <s v="Anatomical Location"/>
    <x v="107"/>
    <x v="0"/>
    <s v="Terminology codelist used for anatomical location within CDISC."/>
    <x v="91"/>
    <x v="8641"/>
    <s v="RECTUM"/>
    <m/>
    <m/>
    <s v="The terminal portion of the gastrointestinal tract, extending from the rectosigmoid junction to the anal canal. (NCI)"/>
    <s v="text"/>
    <s v="Rectal"/>
    <m/>
    <m/>
    <s v="Y"/>
    <s v="Y"/>
    <s v="Y"/>
    <m/>
    <m/>
    <m/>
  </r>
  <r>
    <s v="Anatomical Location Subset 02"/>
    <x v="295"/>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03"/>
    <x v="251"/>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04"/>
    <x v="142"/>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10"/>
    <x v="365"/>
    <x v="0"/>
    <s v="Terminology codelist used for anatomical location within CDISC."/>
    <x v="91"/>
    <x v="8641"/>
    <s v="RECTUM"/>
    <m/>
    <m/>
    <s v="The terminal portion of the gastrointestinal tract, extending from the rectosigmoid junction to the anal canal. (NCI)"/>
    <s v="text"/>
    <s v="Rectal"/>
    <m/>
    <m/>
    <s v="Y"/>
    <s v="Y"/>
    <s v="N"/>
    <m/>
    <m/>
    <m/>
  </r>
  <r>
    <s v="Anatomical Location Subset 11"/>
    <x v="366"/>
    <x v="0"/>
    <s v="Terminology codelist used for anatomical location within CDISC."/>
    <x v="91"/>
    <x v="8641"/>
    <s v="RECTUM"/>
    <m/>
    <m/>
    <s v="The terminal portion of the gastrointestinal tract, extending from the rectosigmoid junction to the anal canal. (NCI)"/>
    <s v="text"/>
    <s v="Rectal"/>
    <s v="3"/>
    <m/>
    <s v="Y"/>
    <s v="Y"/>
    <s v="N"/>
    <m/>
    <m/>
    <m/>
  </r>
  <r>
    <s v="Anatomical Location"/>
    <x v="107"/>
    <x v="0"/>
    <s v="Terminology codelist used for anatomical location within CDISC."/>
    <x v="91"/>
    <x v="11660"/>
    <s v="RECTUS FEMORIS MUSCLE"/>
    <m/>
    <m/>
    <s v="One of the four quadriceps muscles, located in the middle of the front of the thigh. Its actions involve the extension of the knee joint and flexion of the hip. (NCI)"/>
    <s v="text"/>
    <s v="Rectus Femoris"/>
    <m/>
    <m/>
    <s v="Y"/>
    <s v="Y"/>
    <s v="Y"/>
    <m/>
    <m/>
    <m/>
  </r>
  <r>
    <s v="Anatomical Location"/>
    <x v="107"/>
    <x v="0"/>
    <s v="Terminology codelist used for anatomical location within CDISC."/>
    <x v="91"/>
    <x v="11661"/>
    <s v="RENAL ARTERY"/>
    <m/>
    <m/>
    <s v="Either of two arteries (right or left) that arise from the aorta to supply the kidneys."/>
    <s v="text"/>
    <s v="Renal Artery"/>
    <m/>
    <m/>
    <s v="Y"/>
    <s v="Y"/>
    <s v="Y"/>
    <m/>
    <m/>
    <m/>
  </r>
  <r>
    <s v="Anatomical Location"/>
    <x v="107"/>
    <x v="0"/>
    <s v="Terminology codelist used for anatomical location within CDISC."/>
    <x v="91"/>
    <x v="11662"/>
    <s v="RENAL PELVIS"/>
    <m/>
    <m/>
    <s v="The funnel-shaped proximal portion of the ureter located within the kidney into which urine is secreted, from the collecting duct system of the kidney. (NCI)"/>
    <s v="text"/>
    <s v="Renal Pelvis"/>
    <m/>
    <m/>
    <s v="Y"/>
    <s v="Y"/>
    <s v="Y"/>
    <m/>
    <m/>
    <m/>
  </r>
  <r>
    <s v="Reproductive System Findings Test Name"/>
    <x v="249"/>
    <x v="0"/>
    <s v="A terminology codelist for the physiological test names related to the male and female reproductive systems."/>
    <x v="202"/>
    <x v="11663"/>
    <s v="Reproductive System Findings All"/>
    <m/>
    <m/>
    <s v="Generic test derived in SDTM when all reproductive system findings tests are not done."/>
    <s v="text"/>
    <s v="Reproductive System Findings All"/>
    <m/>
    <m/>
    <s v="N"/>
    <s v="Y"/>
    <s v="Y"/>
    <m/>
    <m/>
    <m/>
  </r>
  <r>
    <s v="Analysis Reason"/>
    <x v="653"/>
    <x v="0"/>
    <s v="Reason for reporting a specific analysis result described in ADaM analysis results metadata."/>
    <x v="567"/>
    <x v="11664"/>
    <s v="REQUESTED BY REGULATORY AGENCY"/>
    <m/>
    <m/>
    <s v="The analysis has been requested by a regulatory agency."/>
    <s v="text"/>
    <m/>
    <m/>
    <m/>
    <s v="N"/>
    <s v="N"/>
    <s v="Y"/>
    <m/>
    <m/>
    <m/>
  </r>
  <r>
    <s v="Assistance to Administer Treatment"/>
    <x v="549"/>
    <x v="0"/>
    <s v="The act of contributing to the fulfillment of a need or furtherance of an effort."/>
    <x v="469"/>
    <x v="11665"/>
    <s v="REQUIRED ASSISTANCE BECAUSE SUBJECT WAS NOT CAPABLE OF HELPING SELF"/>
    <m/>
    <m/>
    <s v="Patient that needs assistance for taking treatments."/>
    <s v="text"/>
    <s v="Required Assistance Because Subject Was Not Capable of Helping Self"/>
    <m/>
    <m/>
    <s v="Y"/>
    <s v="Y"/>
    <s v="Y"/>
    <m/>
    <m/>
    <m/>
  </r>
  <r>
    <s v="Assistance to Administer Treatment Subset 01"/>
    <x v="663"/>
    <x v="0"/>
    <s v="The act of contributing to the fulfillment of a need or furtherance of an effort."/>
    <x v="469"/>
    <x v="11665"/>
    <s v="REQUIRED ASSISTANCE BECAUSE SUBJECT WAS NOT CAPABLE OF HELPING SELF"/>
    <m/>
    <m/>
    <s v="Patient that needs assistance for taking treatments."/>
    <s v="text"/>
    <s v="Required Assistance Because Subject Was Not Capable of Helping Self"/>
    <m/>
    <m/>
    <s v="Y"/>
    <s v="Y"/>
    <s v="Y"/>
    <m/>
    <m/>
    <m/>
  </r>
  <r>
    <s v="Anatomical Location"/>
    <x v="107"/>
    <x v="0"/>
    <s v="Terminology codelist used for anatomical location within CDISC."/>
    <x v="91"/>
    <x v="11666"/>
    <s v="RESPIRATORY SYSTEM"/>
    <m/>
    <m/>
    <s v="The organs and anatomic structures involved in inspiration and expiration of air and the exchange of carbon dioxide and oxygen."/>
    <s v="text"/>
    <s v="Respiratory System"/>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1657"/>
    <s v="Respiratory System All"/>
    <m/>
    <m/>
    <s v="Generic test derived in SDTM when all respiratory system tests are not done."/>
    <s v="text"/>
    <s v="Respiratory System All"/>
    <m/>
    <m/>
    <s v="N"/>
    <s v="Y"/>
    <s v="N"/>
    <m/>
    <m/>
    <m/>
  </r>
  <r>
    <s v="Anatomical Location"/>
    <x v="107"/>
    <x v="0"/>
    <s v="Terminology codelist used for anatomical location within CDISC."/>
    <x v="91"/>
    <x v="11667"/>
    <s v="RETINAL ARTERY"/>
    <m/>
    <m/>
    <s v="An artery arising from the ophthalmic artery that supplies the retina."/>
    <s v="text"/>
    <s v="Retinal Artery"/>
    <m/>
    <m/>
    <s v="Y"/>
    <s v="Y"/>
    <s v="Y"/>
    <m/>
    <m/>
    <m/>
  </r>
  <r>
    <s v="Anatomical Location"/>
    <x v="107"/>
    <x v="0"/>
    <s v="Terminology codelist used for anatomical location within CDISC."/>
    <x v="91"/>
    <x v="11668"/>
    <s v="RETINAL NERVE FIBER LAYER"/>
    <m/>
    <m/>
    <s v="A retina layer that contains the axons of ganglion cells. It collects the visual impulses. (NCI)"/>
    <s v="text"/>
    <s v="Layer of the Ophthalmic Nerve Fibers"/>
    <m/>
    <m/>
    <s v="Y"/>
    <s v="Y"/>
    <s v="Y"/>
    <m/>
    <m/>
    <m/>
  </r>
  <r>
    <s v="Anatomical Location"/>
    <x v="107"/>
    <x v="0"/>
    <s v="Terminology codelist used for anatomical location within CDISC."/>
    <x v="91"/>
    <x v="8642"/>
    <s v="RETROCRURAL LYMPH NODE"/>
    <m/>
    <m/>
    <s v="A lymph node located within the most inferior portion of the posterior mediastinum. (NCI)"/>
    <s v="text"/>
    <s v="Retrocrural Lymph Node"/>
    <m/>
    <m/>
    <s v="Y"/>
    <s v="Y"/>
    <s v="Y"/>
    <m/>
    <m/>
    <m/>
  </r>
  <r>
    <s v="Anatomical Location"/>
    <x v="107"/>
    <x v="0"/>
    <s v="Terminology codelist used for anatomical location within CDISC."/>
    <x v="91"/>
    <x v="8643"/>
    <s v="RETROPERITONEAL LYMPH NODE"/>
    <m/>
    <m/>
    <s v="A lymph node located in the retroperitoneal space. (NCI)"/>
    <s v="text"/>
    <s v="Retroperitoneal Lymph Node"/>
    <m/>
    <m/>
    <s v="Y"/>
    <s v="Y"/>
    <s v="Y"/>
    <m/>
    <m/>
    <m/>
  </r>
  <r>
    <s v="Normalized Identifier"/>
    <x v="662"/>
    <x v="1"/>
    <s v="Indicator of norrmalization of PCSA (return to equal or lesser PCSA as compared to baseline PCSA)."/>
    <x v="574"/>
    <x v="11669"/>
    <s v="RETURNED TO BASELINE PCSA STATUS AFTER LAST IMP DOSE"/>
    <m/>
    <m/>
    <s v="There is an on treatment PCSA higher than the baseline PCSA, but the last after max on treatment PCSA during the follow-up period is equal to or less than PCSA at baseline."/>
    <s v="text"/>
    <m/>
    <m/>
    <s v="3"/>
    <s v="N"/>
    <s v="N"/>
    <s v="Y"/>
    <m/>
    <m/>
    <m/>
  </r>
  <r>
    <s v="Normalized Identifier"/>
    <x v="662"/>
    <x v="1"/>
    <s v="Indicator of norrmalization of PCSA (return to equal or lesser PCSA as compared to baseline PCSA)."/>
    <x v="574"/>
    <x v="11670"/>
    <s v="RETURNED TO BASELINE PCSA STATUS BEFORE LAST IMP DOSE"/>
    <m/>
    <m/>
    <s v="There is an on treatment PCSA higher than the baseline PCSA, but the PCSA of the last value on treatment is equal to or less than PCSA at baseline."/>
    <s v="text"/>
    <m/>
    <m/>
    <s v="2"/>
    <s v="N"/>
    <s v="N"/>
    <s v="Y"/>
    <m/>
    <m/>
    <m/>
  </r>
  <r>
    <s v="Laterality"/>
    <x v="648"/>
    <x v="0"/>
    <s v="CDISC terminology for anatomical location or specimen further detailing the side(s) of interest."/>
    <x v="562"/>
    <x v="11671"/>
    <s v="RIGHT"/>
    <m/>
    <m/>
    <s v="Being or located on or directed toward the side of the body to the east when facing north."/>
    <s v="text"/>
    <s v="Right"/>
    <m/>
    <m/>
    <s v="Y"/>
    <s v="Y"/>
    <s v="Y"/>
    <m/>
    <m/>
    <m/>
  </r>
  <r>
    <s v="Laterality Subset 01"/>
    <x v="660"/>
    <x v="0"/>
    <s v="CDISC terminology for anatomical location or specimen further detailing the side(s) of interest."/>
    <x v="562"/>
    <x v="11671"/>
    <s v="RIGHT"/>
    <m/>
    <m/>
    <s v="Being or located on or directed toward the side of the body to the east when facing north."/>
    <s v="text"/>
    <s v="Right"/>
    <m/>
    <m/>
    <s v="Y"/>
    <s v="N"/>
    <s v="N"/>
    <m/>
    <m/>
    <m/>
  </r>
  <r>
    <s v="Laterality Subset 03"/>
    <x v="661"/>
    <x v="0"/>
    <s v="CDISC terminology for anatomical location or specimen further detailing the side(s) of interest."/>
    <x v="562"/>
    <x v="11671"/>
    <s v="RIGHT"/>
    <m/>
    <m/>
    <s v="Being or located on or directed toward the side of the body to the east when facing north."/>
    <s v="text"/>
    <s v="Right"/>
    <m/>
    <m/>
    <s v="Y"/>
    <s v="N"/>
    <s v="N"/>
    <m/>
    <m/>
    <m/>
  </r>
  <r>
    <s v="Anatomical Location"/>
    <x v="107"/>
    <x v="0"/>
    <s v="Terminology codelist used for anatomical location within CDISC."/>
    <x v="91"/>
    <x v="11672"/>
    <s v="RIGHT ATRIAL ENDOCARDIUM"/>
    <m/>
    <m/>
    <s v="The innermost layer of endothelial cells and connective tissue that lines the right atrium."/>
    <s v="text"/>
    <s v="Right Atrial Endocardium"/>
    <m/>
    <m/>
    <s v="Y"/>
    <s v="Y"/>
    <s v="Y"/>
    <m/>
    <m/>
    <m/>
  </r>
  <r>
    <s v="Anatomical Location"/>
    <x v="107"/>
    <x v="0"/>
    <s v="Terminology codelist used for anatomical location within CDISC."/>
    <x v="91"/>
    <x v="11673"/>
    <s v="RIGHT CORONARY ARTERY OSTIUM"/>
    <m/>
    <m/>
    <s v="The opening of the right coronary artery at its origin."/>
    <s v="text"/>
    <s v="Right Coronary Artery Ostium"/>
    <m/>
    <m/>
    <s v="Y"/>
    <s v="Y"/>
    <s v="Y"/>
    <m/>
    <m/>
    <m/>
  </r>
  <r>
    <s v="Anatomical Location"/>
    <x v="107"/>
    <x v="0"/>
    <s v="Terminology codelist used for anatomical location within CDISC."/>
    <x v="91"/>
    <x v="11674"/>
    <s v="RIGHT CORONARY ARTERY, RIGHT POSTERIOR DESCENDING, RIGHT POSTERIOLATERAL AND ACUTE MARGINAL BRANCHES"/>
    <m/>
    <m/>
    <s v="The right coronary artery and all of its branches."/>
    <s v="text"/>
    <s v="Right Coronary Artery and Its Branches"/>
    <m/>
    <m/>
    <s v="Y"/>
    <s v="Y"/>
    <s v="Y"/>
    <m/>
    <m/>
    <m/>
  </r>
  <r>
    <s v="Anatomical Location"/>
    <x v="107"/>
    <x v="0"/>
    <s v="Terminology codelist used for anatomical location within CDISC."/>
    <x v="91"/>
    <x v="11675"/>
    <s v="RIGHT VENTRICULAR BRANCH"/>
    <m/>
    <m/>
    <s v="The branch of the right coronary artery that supplies blood to the right ventricular wall."/>
    <s v="text"/>
    <s v="Right Ventricular Branch of Right Coronary Artery"/>
    <m/>
    <m/>
    <s v="Y"/>
    <s v="Y"/>
    <s v="Y"/>
    <m/>
    <m/>
    <m/>
  </r>
  <r>
    <s v="Anatomical Location"/>
    <x v="107"/>
    <x v="0"/>
    <s v="Terminology codelist used for anatomical location within CDISC."/>
    <x v="91"/>
    <x v="11676"/>
    <s v="RIGHT VENTRICULAR ENDOCARDIUM"/>
    <m/>
    <m/>
    <s v="The innermost layer of endothelial cells and connective tissue that lines the right ventricle."/>
    <s v="text"/>
    <s v="Right Ventricular Endocardi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77"/>
    <s v="RING"/>
    <m/>
    <m/>
    <s v="A small circular object with a vacant circular center that is usually intended to be placed in the body by special inserters, where the medication is released, generally for localized effects."/>
    <s v="text"/>
    <s v="Ring"/>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78"/>
    <s v="RINSE"/>
    <m/>
    <m/>
    <s v="A liquid used to cleanse by flushing. (NCI)"/>
    <s v="text"/>
    <s v="Rinse"/>
    <m/>
    <m/>
    <s v="Y"/>
    <s v="Y"/>
    <s v="Y"/>
    <m/>
    <m/>
    <m/>
  </r>
  <r>
    <s v="Directionality"/>
    <x v="646"/>
    <x v="0"/>
    <s v="CDISC terminology for anatomical location or specimen further detailing directionality."/>
    <x v="197"/>
    <x v="11679"/>
    <s v="ROSTRAL"/>
    <m/>
    <m/>
    <s v="Toward the muzzle in the head."/>
    <s v="text"/>
    <s v="Rostral"/>
    <m/>
    <m/>
    <s v="Y"/>
    <s v="Y"/>
    <s v="Y"/>
    <m/>
    <m/>
    <m/>
  </r>
  <r>
    <s v="Reproductive System Findings Test Code"/>
    <x v="250"/>
    <x v="0"/>
    <s v="A terminology codelist for the physiological test codes related to the male and female reproductive systems."/>
    <x v="203"/>
    <x v="11663"/>
    <s v="RPALL"/>
    <s v="Reproductive System Findings All"/>
    <m/>
    <s v="Generic test derived in SDTM when all reproductive system findings tests are not done."/>
    <s v="text"/>
    <s v="Reproductive System Findings All"/>
    <m/>
    <m/>
    <s v="N"/>
    <s v="Y"/>
    <s v="Y"/>
    <m/>
    <m/>
    <m/>
  </r>
  <r>
    <s v="Tumor Response Assessment Test Code"/>
    <x v="378"/>
    <x v="0"/>
    <s v="Terminology relevant to the test codes that describe an assessment of tumor response to treatment or therapy."/>
    <x v="310"/>
    <x v="11134"/>
    <s v="RSALL"/>
    <s v="Disease Response All"/>
    <m/>
    <s v="Generic test derived in SDTM when all disease response tests are not done."/>
    <s v="text"/>
    <s v="Disease Response All"/>
    <m/>
    <m/>
    <s v="N"/>
    <s v="Y"/>
    <s v="N"/>
    <m/>
    <m/>
    <m/>
  </r>
  <r>
    <s v="Epoch"/>
    <x v="138"/>
    <x v="0"/>
    <s v="The name of the EPOCH."/>
    <x v="117"/>
    <x v="11680"/>
    <s v="RUN-IN"/>
    <m/>
    <m/>
    <s v="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
    <s v="text"/>
    <s v="Run-In"/>
    <m/>
    <m/>
    <s v="Y"/>
    <s v="Y"/>
    <s v="N"/>
    <m/>
    <m/>
    <m/>
  </r>
  <r>
    <s v="Anatomical Location"/>
    <x v="107"/>
    <x v="0"/>
    <s v="Terminology codelist used for anatomical location within CDISC."/>
    <x v="91"/>
    <x v="11681"/>
    <s v="SACRAL TUBEROSITY"/>
    <m/>
    <m/>
    <s v="The prominence on the lateral surface of the sacrum, posterior to the auricular surface of the sacrum. (NCI)"/>
    <s v="text"/>
    <s v="Sacral Tuberosity"/>
    <m/>
    <m/>
    <s v="Y"/>
    <s v="Y"/>
    <s v="Y"/>
    <m/>
    <m/>
    <m/>
  </r>
  <r>
    <s v="Anatomical Location"/>
    <x v="107"/>
    <x v="0"/>
    <s v="Terminology codelist used for anatomical location within CDISC."/>
    <x v="91"/>
    <x v="11682"/>
    <s v="SALIVARY GLAND"/>
    <m/>
    <m/>
    <s v="An exocrine gland that secretes saliva. Salivary glands are mostly located in and around the oral cavity."/>
    <s v="text"/>
    <s v="Salivary Glan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83"/>
    <s v="SALVE"/>
    <m/>
    <m/>
    <s v="A thick ointment or cerate (a fat or wax based preparation with a consistency between an ointment and a plaster). (NCI)"/>
    <s v="text"/>
    <s v="Salve"/>
    <m/>
    <m/>
    <s v="Y"/>
    <s v="Y"/>
    <s v="Y"/>
    <m/>
    <m/>
    <m/>
  </r>
  <r>
    <s v="Subject Characteristic Test Code"/>
    <x v="197"/>
    <x v="0"/>
    <s v="The test code representing each subject characteristic."/>
    <x v="163"/>
    <x v="11684"/>
    <s v="SCALL"/>
    <s v="Subject Characteristics All"/>
    <m/>
    <s v="Generic test derived in SDTM when all subject characteristics tests are not done."/>
    <s v="text"/>
    <s v="Subject Characteristics All"/>
    <m/>
    <m/>
    <s v="N"/>
    <s v="Y"/>
    <s v="N"/>
    <m/>
    <m/>
    <m/>
  </r>
  <r>
    <s v="Anatomical Location"/>
    <x v="107"/>
    <x v="0"/>
    <s v="Terminology codelist used for anatomical location within CDISC."/>
    <x v="91"/>
    <x v="11685"/>
    <s v="SCALP"/>
    <m/>
    <m/>
    <s v="The skin which covers the top of the head and which is usually covered by hair. (NCI)"/>
    <s v="text"/>
    <s v="Scalp"/>
    <m/>
    <m/>
    <s v="Y"/>
    <s v="Y"/>
    <s v="Y"/>
    <m/>
    <m/>
    <m/>
  </r>
  <r>
    <s v="Device Events Category"/>
    <x v="393"/>
    <x v="0"/>
    <s v="A terminology codelist based on the category of related records for the device event."/>
    <x v="325"/>
    <x v="11686"/>
    <s v="SCHEDULED MAINTENANCE"/>
    <s v="Scheduled Maintenance"/>
    <m/>
    <s v="An inspection and/or surveillance activity that has been anticipated to occur and was assigned a time or date when that activity is to be performed. (NCI)"/>
    <s v="text"/>
    <m/>
    <m/>
    <m/>
    <s v="Y"/>
    <s v="Y"/>
    <s v="N"/>
    <m/>
    <m/>
    <m/>
  </r>
  <r>
    <s v="Anatomical Location"/>
    <x v="107"/>
    <x v="0"/>
    <s v="Terminology codelist used for anatomical location within CDISC."/>
    <x v="91"/>
    <x v="11687"/>
    <s v="SCLERA"/>
    <m/>
    <m/>
    <s v="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
    <s v="text"/>
    <s v="Sclera"/>
    <m/>
    <m/>
    <s v="Y"/>
    <s v="Y"/>
    <s v="Y"/>
    <m/>
    <m/>
    <m/>
  </r>
  <r>
    <s v="Epoch"/>
    <x v="138"/>
    <x v="0"/>
    <s v="The name of the EPOCH."/>
    <x v="117"/>
    <x v="11688"/>
    <s v="SCREENING"/>
    <m/>
    <m/>
    <s v="A period in a clinical study during which subjects are evaluated for participation in the study."/>
    <s v="text"/>
    <s v="Screening"/>
    <m/>
    <m/>
    <s v="Y"/>
    <s v="Y"/>
    <s v="N"/>
    <m/>
    <m/>
    <m/>
  </r>
  <r>
    <s v="Anatomical Location"/>
    <x v="107"/>
    <x v="0"/>
    <s v="Terminology codelist used for anatomical location within CDISC."/>
    <x v="91"/>
    <x v="11689"/>
    <s v="SEBACEOUS GLAND"/>
    <m/>
    <m/>
    <s v="Small glands located within the epidermis, and associated with the hair follicle, that produce and secrete an oily substance that lubricates the skin and hair. (NCI)"/>
    <s v="text"/>
    <s v="Sebaceous Gland"/>
    <m/>
    <m/>
    <s v="Y"/>
    <s v="Y"/>
    <s v="Y"/>
    <m/>
    <m/>
    <m/>
  </r>
  <r>
    <s v="Subcategory of Laboratory "/>
    <x v="132"/>
    <x v="0"/>
    <s v="Used to define a sub-category of related laboratory records in relation to lab category."/>
    <x v="114"/>
    <x v="11690"/>
    <s v="SELF-MONITORING PLASMA GLUCOSE"/>
    <s v="Self-Monitoring Plasma Glucose"/>
    <m/>
    <s v="Collect detailed information about blood glucose levels at many time points to enable maintenance of a more constant glucose level by more precise regimens. It can be used to aid in the adjustment of a therapeutic regimen in response to blood glucose values and to help individuals adjust their dietary intake, physical activity, and insulin doses to improve glycemic control on a day-to-day basis."/>
    <s v="text"/>
    <s v="Self-Monitoring Plasma Glucose"/>
    <m/>
    <m/>
    <s v="Y"/>
    <s v="Y"/>
    <s v="Y"/>
    <m/>
    <m/>
    <m/>
  </r>
  <r>
    <s v="ECG Read Method"/>
    <x v="647"/>
    <x v="0"/>
    <s v="The degree of automation involved in assessing the ECGs for this study."/>
    <x v="561"/>
    <x v="11691"/>
    <s v="SEMI-AUTOMATIC"/>
    <m/>
    <m/>
    <s v="Operated partly automatically and partly by hand."/>
    <s v="text"/>
    <s v="Semi-Automatic"/>
    <m/>
    <m/>
    <s v="N"/>
    <s v="Y"/>
    <s v="Y"/>
    <m/>
    <m/>
    <m/>
  </r>
  <r>
    <s v="Anatomical Location"/>
    <x v="107"/>
    <x v="0"/>
    <s v="Terminology codelist used for anatomical location within CDISC."/>
    <x v="91"/>
    <x v="11692"/>
    <s v="SEMITENDINOSUS MUSCLE"/>
    <m/>
    <m/>
    <s v="A muscle located at the posterior and medial aspect of the thigh that extends the hip joint, flexes the knee joint and assists in medially rotating the knee."/>
    <s v="text"/>
    <s v="Semitendinos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93"/>
    <s v="SHAMPOO"/>
    <m/>
    <m/>
    <s v="A liquid soap or detergent used to clean the hair and scalp and is often used as a vehicle for dermatologic agents. (NCI)"/>
    <s v="text"/>
    <s v="Shampoo"/>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94"/>
    <s v="SHAMPOO, SUSPENSION"/>
    <m/>
    <m/>
    <s v="A liquid soap or detergent containing one or more solid, insoluble substances dispersed in a liquid vehicle that is used to clean the hair and scalp and is often used as a vehicle for dermatologic agents. (NCI)"/>
    <s v="text"/>
    <s v="Shampoo Suspension"/>
    <m/>
    <m/>
    <s v="Y"/>
    <s v="Y"/>
    <s v="Y"/>
    <m/>
    <m/>
    <m/>
  </r>
  <r>
    <s v="ECG Result"/>
    <x v="323"/>
    <x v="0"/>
    <s v="Terminology codelist used with ECG Findings and Abnormalities within CDISC."/>
    <x v="259"/>
    <x v="11695"/>
    <s v="SHORT QTCB"/>
    <m/>
    <m/>
    <s v="An electrocardiographic finding in which the QT interval corrected for heart rate using Bazett's formula is shortened. Thresholds for different age, gender, and patient populations exist."/>
    <s v="text"/>
    <m/>
    <m/>
    <m/>
    <s v="Y"/>
    <s v="Y"/>
    <s v="N"/>
    <m/>
    <m/>
    <m/>
  </r>
  <r>
    <s v="ECG Result"/>
    <x v="323"/>
    <x v="0"/>
    <s v="Terminology codelist used with ECG Findings and Abnormalities within CDISC."/>
    <x v="259"/>
    <x v="11696"/>
    <s v="SHORT QTCF"/>
    <m/>
    <m/>
    <s v="An electrocardiographic finding in which the QT interval corrected for heart rate using Fridericia's formula is shortened. Thresholds for different age, gender, and patient populations exist."/>
    <s v="text"/>
    <m/>
    <m/>
    <m/>
    <s v="Y"/>
    <s v="Y"/>
    <s v="N"/>
    <m/>
    <m/>
    <m/>
  </r>
  <r>
    <s v="ECG Result"/>
    <x v="323"/>
    <x v="0"/>
    <s v="Terminology codelist used with ECG Findings and Abnormalities within CDISC."/>
    <x v="259"/>
    <x v="11697"/>
    <s v="SHORT ST SEGMENT"/>
    <m/>
    <m/>
    <s v="An electrocardiographic finding of a short or absent ST segment, resulting in a short QT interval, without changes in T wave morphology."/>
    <s v="text"/>
    <m/>
    <m/>
    <m/>
    <s v="Y"/>
    <s v="Y"/>
    <s v="N"/>
    <m/>
    <m/>
    <m/>
  </r>
  <r>
    <s v="Evaluator"/>
    <x v="394"/>
    <x v="0"/>
    <s v="The role that the individual or entity plays with respect to a specific situation or person."/>
    <x v="326"/>
    <x v="11698"/>
    <s v="SIGNIFICANT OTHER"/>
    <m/>
    <m/>
    <s v="A gender-neutral term for a person's partner in an intimate or romantic relationship without disclosing or presuming marital status or sexual orientation."/>
    <s v="text"/>
    <s v="Significant Other"/>
    <m/>
    <m/>
    <s v="Y"/>
    <s v="Y"/>
    <s v="N"/>
    <m/>
    <m/>
    <m/>
  </r>
  <r>
    <s v="Intervention Model"/>
    <x v="651"/>
    <x v="0"/>
    <s v="The trial design developed to compare treatment groups."/>
    <x v="565"/>
    <x v="11699"/>
    <s v="SINGLE GROUP"/>
    <m/>
    <m/>
    <s v="Single arm study."/>
    <s v="text"/>
    <m/>
    <m/>
    <m/>
    <s v="Y"/>
    <s v="Y"/>
    <s v="N"/>
    <m/>
    <m/>
    <m/>
  </r>
  <r>
    <s v="Six Minute Walk Functional Test Test Code"/>
    <x v="664"/>
    <x v="1"/>
    <s v="Six Minute Walk Test test code."/>
    <x v="575"/>
    <x v="11700"/>
    <s v="SIXMW901"/>
    <s v="Distance at 6 Minutes"/>
    <m/>
    <s v="The Six Minute Walk Test - Distance at 6 minutes."/>
    <s v="text"/>
    <s v="Distance at 6 Minutes"/>
    <s v="1"/>
    <m/>
    <s v="Y"/>
    <s v="Y"/>
    <s v="Y"/>
    <m/>
    <m/>
    <m/>
  </r>
  <r>
    <s v="Six Minute Walk Functional Test Test Name"/>
    <x v="665"/>
    <x v="1"/>
    <s v="Six Minute Walk Test test name."/>
    <x v="576"/>
    <x v="11700"/>
    <s v="SIXMW9-Distance at 6 Minutes"/>
    <s v="Distance at 6 Minutes"/>
    <m/>
    <s v="The Six Minute Walk Test - Distance at 6 minutes."/>
    <s v="text"/>
    <s v="Distance at 6 Minutes"/>
    <s v="1"/>
    <m/>
    <s v="Y"/>
    <s v="Y"/>
    <s v="Y"/>
    <m/>
    <m/>
    <m/>
  </r>
  <r>
    <s v="Anatomical Location"/>
    <x v="107"/>
    <x v="0"/>
    <s v="Terminology codelist used for anatomical location within CDISC."/>
    <x v="91"/>
    <x v="11701"/>
    <s v="SKIN OF THE AXILLA"/>
    <m/>
    <m/>
    <s v="The skin or integument surrounding the axilla, or underarm."/>
    <s v="text"/>
    <s v="Skin of the Axilla"/>
    <m/>
    <m/>
    <s v="Y"/>
    <s v="Y"/>
    <s v="Y"/>
    <m/>
    <m/>
    <m/>
  </r>
  <r>
    <s v="Anatomical Location"/>
    <x v="107"/>
    <x v="0"/>
    <s v="Terminology codelist used for anatomical location within CDISC."/>
    <x v="91"/>
    <x v="11702"/>
    <s v="SKIN OF THE HEAD"/>
    <m/>
    <m/>
    <s v="The skin or integument surrounding the head."/>
    <s v="text"/>
    <s v="Head Skin"/>
    <m/>
    <m/>
    <s v="Y"/>
    <s v="Y"/>
    <s v="Y"/>
    <m/>
    <m/>
    <m/>
  </r>
  <r>
    <s v="Anatomical Location"/>
    <x v="107"/>
    <x v="0"/>
    <s v="Terminology codelist used for anatomical location within CDISC."/>
    <x v="91"/>
    <x v="11703"/>
    <s v="SKIN OF THE LIP"/>
    <m/>
    <m/>
    <s v="The skin portion of the lip that contains hair."/>
    <s v="text"/>
    <s v="Skin of the Lip"/>
    <m/>
    <m/>
    <s v="Y"/>
    <s v="Y"/>
    <s v="Y"/>
    <m/>
    <m/>
    <m/>
  </r>
  <r>
    <s v="Anatomical Location"/>
    <x v="107"/>
    <x v="0"/>
    <s v="Terminology codelist used for anatomical location within CDISC."/>
    <x v="91"/>
    <x v="11704"/>
    <s v="SKIN OF THE NECK"/>
    <m/>
    <m/>
    <s v="The skin or integument surrounding the neck."/>
    <s v="text"/>
    <s v="Neck Skin"/>
    <m/>
    <m/>
    <s v="Y"/>
    <s v="Y"/>
    <s v="Y"/>
    <m/>
    <m/>
    <m/>
  </r>
  <r>
    <s v="Skin Response Test Name"/>
    <x v="351"/>
    <x v="0"/>
    <s v="A terminology codelist based on the test names for dermal responses to antigens."/>
    <x v="286"/>
    <x v="11705"/>
    <s v="Skin Response All"/>
    <m/>
    <m/>
    <s v="Generic test derived in SDTM when all skin response tests are not done."/>
    <s v="text"/>
    <s v="Skin Response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06"/>
    <s v="SOAP"/>
    <m/>
    <m/>
    <s v="Any compound of one or more fatty acids, or their equivalents, with an alkali; soap is detergent and is much employed in liniments, enemas, and in making pills. It is also a mild aperient, antacid and antiseptic. (NCI)"/>
    <s v="text"/>
    <s v="Soap"/>
    <m/>
    <m/>
    <s v="Y"/>
    <s v="Y"/>
    <s v="Y"/>
    <m/>
    <m/>
    <m/>
  </r>
  <r>
    <s v="Derivation Type"/>
    <x v="213"/>
    <x v="0"/>
    <s v="Derivation Type: Analysis value derivation method."/>
    <x v="174"/>
    <x v="11707"/>
    <s v="SOCF"/>
    <m/>
    <m/>
    <s v="Screening Observation Carried Forward: A data imputation technique which populates missing values with the subject's nonmissing screening observation."/>
    <s v="text"/>
    <m/>
    <m/>
    <m/>
    <s v="N"/>
    <s v="N"/>
    <s v="Y"/>
    <m/>
    <m/>
    <m/>
  </r>
  <r>
    <s v="Anatomical Location"/>
    <x v="107"/>
    <x v="0"/>
    <s v="Terminology codelist used for anatomical location within CDISC."/>
    <x v="91"/>
    <x v="11708"/>
    <s v="SOFT PALATE"/>
    <m/>
    <m/>
    <s v="A movable fold suspended from the posterior border of the hard palate. (MeSH)"/>
    <s v="text"/>
    <s v="Soft Palate"/>
    <m/>
    <m/>
    <s v="Y"/>
    <s v="Y"/>
    <s v="Y"/>
    <m/>
    <m/>
    <m/>
  </r>
  <r>
    <s v="Device Events Category"/>
    <x v="393"/>
    <x v="0"/>
    <s v="A terminology codelist based on the category of related records for the device event."/>
    <x v="325"/>
    <x v="11709"/>
    <s v="SOFTWARE UPDATE"/>
    <s v="Software Maintenance"/>
    <m/>
    <s v="All program coding after initial deployment to correct coding errors, enhance the functionality of the software, and perfect the functioning of the software. (NCI)"/>
    <s v="text"/>
    <m/>
    <m/>
    <m/>
    <s v="Y"/>
    <s v="Y"/>
    <s v="N"/>
    <m/>
    <m/>
    <m/>
  </r>
  <r>
    <s v="Anatomical Location"/>
    <x v="107"/>
    <x v="0"/>
    <s v="Terminology codelist used for anatomical location within CDISC."/>
    <x v="91"/>
    <x v="11710"/>
    <s v="SOLE"/>
    <m/>
    <m/>
    <s v="The undersurface of the foot. (NCI)"/>
    <s v="text"/>
    <s v="Plantar Reg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1"/>
    <s v="SOLUTION"/>
    <m/>
    <m/>
    <s v="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
    <s v="text"/>
    <s v="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2"/>
    <s v="SOLUTION, CONCENTRATE"/>
    <m/>
    <m/>
    <s v="A liquid preparation (i.e., a substance that flows readily in its natural state) that contains a drug dissolved in a suitable solvent or mixture of mutually miscible solvents; the drug has been strengthened by the evaporation of its non-active parts. (NCI)"/>
    <s v="text"/>
    <s v="Concentrated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3"/>
    <s v="SOLUTION, FOR SLUSH"/>
    <m/>
    <m/>
    <s v="A solution for the preparation of an iced saline slush, which is administered by irrigation and used to induce regional hypothermia (in conditions such as certain open heart and kidney surgical procedures) by its direct application. (NCI)"/>
    <s v="text"/>
    <s v="Solution for Slus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4"/>
    <s v="SOLUTION, GEL FORMING / DROPS"/>
    <m/>
    <m/>
    <s v="A solution, which after usually being administered in a drop-wise fashion, forms a gel."/>
    <s v="text"/>
    <s v="Gel Forming Drop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5"/>
    <s v="SOLUTION, GEL FORMING, EXTENDED RELEASE"/>
    <m/>
    <m/>
    <s v="A solution that forms a gel when it comes in contact with ocular fluid, and which allows at least a reduction in dosing frequency."/>
    <s v="text"/>
    <s v="Extended Release Gel Forming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6"/>
    <s v="SOLUTION/ DROPS"/>
    <m/>
    <m/>
    <s v="A solution which is usually administered in a drop-wise fashion."/>
    <s v="text"/>
    <s v="Drop Solution"/>
    <m/>
    <m/>
    <s v="Y"/>
    <s v="Y"/>
    <s v="Y"/>
    <m/>
    <m/>
    <m/>
  </r>
  <r>
    <s v="Analysis Reason"/>
    <x v="653"/>
    <x v="0"/>
    <s v="Reason for reporting a specific analysis result described in ADaM analysis results metadata."/>
    <x v="567"/>
    <x v="11717"/>
    <s v="SPECIFIED IN PROTOCOL"/>
    <m/>
    <m/>
    <s v="The analysis is specified in a protocol."/>
    <s v="text"/>
    <m/>
    <m/>
    <m/>
    <s v="N"/>
    <s v="N"/>
    <s v="Y"/>
    <m/>
    <m/>
    <m/>
  </r>
  <r>
    <s v="Analysis Reason"/>
    <x v="653"/>
    <x v="0"/>
    <s v="Reason for reporting a specific analysis result described in ADaM analysis results metadata."/>
    <x v="567"/>
    <x v="11718"/>
    <s v="SPECIFIED IN SAP"/>
    <m/>
    <m/>
    <s v="The analysis is specified in a statistical analysis plan."/>
    <s v="text"/>
    <m/>
    <m/>
    <m/>
    <s v="N"/>
    <s v="N"/>
    <s v="Y"/>
    <m/>
    <m/>
    <m/>
  </r>
  <r>
    <s v="Anatomical Location"/>
    <x v="107"/>
    <x v="0"/>
    <s v="Terminology codelist used for anatomical location within CDISC."/>
    <x v="91"/>
    <x v="11719"/>
    <s v="SPINOUS PROCESS"/>
    <m/>
    <m/>
    <s v="A bony projection arising from the posterior vertebral arch that serves for the attachment of muscles and ligaments."/>
    <s v="text"/>
    <s v="Spinous Process"/>
    <m/>
    <m/>
    <s v="Y"/>
    <s v="Y"/>
    <s v="Y"/>
    <m/>
    <m/>
    <m/>
  </r>
  <r>
    <s v="Anatomical Location"/>
    <x v="107"/>
    <x v="0"/>
    <s v="Terminology codelist used for anatomical location within CDISC."/>
    <x v="91"/>
    <x v="11720"/>
    <s v="SPLENIC ARTERY"/>
    <m/>
    <m/>
    <s v="An artery arising from the celiac trunk with four main branches that supply the spleen, stomach and pancreas."/>
    <s v="text"/>
    <s v="Splenic Artery"/>
    <m/>
    <m/>
    <s v="Y"/>
    <s v="Y"/>
    <s v="Y"/>
    <m/>
    <m/>
    <m/>
  </r>
  <r>
    <s v="Anatomical Location"/>
    <x v="107"/>
    <x v="0"/>
    <s v="Terminology codelist used for anatomical location within CDISC."/>
    <x v="91"/>
    <x v="8644"/>
    <s v="SPLENIC HILAR LYMPH NODE"/>
    <m/>
    <m/>
    <s v="A lymph node located in the hilar region of the spleen. (NCI)"/>
    <s v="text"/>
    <s v="Splenic Hilar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1"/>
    <s v="SPONGE"/>
    <m/>
    <m/>
    <s v="A porous, interlacing, absorbent material that contains a drug. It is typically used for applying or introducing medication, or for cleansing. A sponge usually retains its shape."/>
    <s v="text"/>
    <s v="Spong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2"/>
    <s v="SPRAY"/>
    <m/>
    <m/>
    <s v="A liquid minutely divided as by a jet of air or steam. (NCI)"/>
    <s v="text"/>
    <s v="Spra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3"/>
    <s v="SPRAY, METERED"/>
    <m/>
    <m/>
    <s v="A non-pressurized dosage form consisting of valves which allow the dispensing of a specified quantity of spray upon each activation. (NCI)"/>
    <s v="text"/>
    <s v="Metered Spra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4"/>
    <s v="SPRAY, SUSPENSION"/>
    <m/>
    <m/>
    <s v="A liquid preparation containing solid particles dispersed in a liquid vehicle and in the form of coarse droplets or as finely divided solids to be applied locally, most usually to the nasal-pharyngeal tract, or topically to the skin. (NCI)"/>
    <s v="text"/>
    <s v="Spray Suspension"/>
    <m/>
    <m/>
    <s v="Y"/>
    <s v="Y"/>
    <s v="Y"/>
    <m/>
    <m/>
    <m/>
  </r>
  <r>
    <s v="Skin Response Test Code"/>
    <x v="352"/>
    <x v="0"/>
    <s v="A terminology codelist based on the test codes for dermal responses to antigens."/>
    <x v="287"/>
    <x v="11705"/>
    <s v="SRALL"/>
    <s v="Skin Response All"/>
    <m/>
    <s v="Generic test derived in SDTM when all skin response tests are not done."/>
    <s v="text"/>
    <s v="Skin Response All"/>
    <m/>
    <m/>
    <s v="N"/>
    <s v="Y"/>
    <s v="N"/>
    <m/>
    <m/>
    <m/>
  </r>
  <r>
    <s v="Subject Status Test Code"/>
    <x v="615"/>
    <x v="0"/>
    <s v="Terminology relevant to test code for subject characteristics that are evaluated periodically to determine if they have changed."/>
    <x v="531"/>
    <x v="11725"/>
    <s v="SSALL"/>
    <s v="Subject Status All"/>
    <m/>
    <s v="Generic test derived in SDTM when all subject status tests are not done."/>
    <s v="text"/>
    <s v="Subject Statu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6"/>
    <s v="STICK"/>
    <m/>
    <m/>
    <s v="A dosage form prepared in a relatively long and slender often cylindrical form. (NCI)"/>
    <s v="text"/>
    <s v="Stic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7"/>
    <s v="STRIP"/>
    <m/>
    <m/>
    <s v="A long narrow piece of material."/>
    <s v="text"/>
    <s v="Strip"/>
    <m/>
    <m/>
    <s v="Y"/>
    <s v="Y"/>
    <s v="Y"/>
    <m/>
    <m/>
    <m/>
  </r>
  <r>
    <s v="Evaluator"/>
    <x v="394"/>
    <x v="0"/>
    <s v="The role that the individual or entity plays with respect to a specific situation or person."/>
    <x v="326"/>
    <x v="11728"/>
    <s v="STUDY SUBJECT"/>
    <m/>
    <m/>
    <s v="An individual who is observed, analyzed, examined, investigated, experimented upon, or/and treated in the course of a particular study."/>
    <s v="text"/>
    <s v="Study Subject"/>
    <m/>
    <m/>
    <s v="Y"/>
    <s v="Y"/>
    <s v="N"/>
    <m/>
    <m/>
    <m/>
  </r>
  <r>
    <s v="Anatomical Location"/>
    <x v="107"/>
    <x v="0"/>
    <s v="Terminology codelist used for anatomical location within CDISC."/>
    <x v="91"/>
    <x v="11729"/>
    <s v="SUBCARINAL LYMPH NODE"/>
    <m/>
    <m/>
    <s v="A lymph node located in the thoracic cavity between the lungs. It is bordered by the carina of the trachea, lower lobe bronchus on the left and the bronchus intermedius on the right. (NCI)"/>
    <s v="text"/>
    <s v="Subcarinal Lymph Node"/>
    <m/>
    <m/>
    <s v="Y"/>
    <s v="Y"/>
    <s v="Y"/>
    <m/>
    <m/>
    <m/>
  </r>
  <r>
    <s v="Anatomical Location"/>
    <x v="107"/>
    <x v="0"/>
    <s v="Terminology codelist used for anatomical location within CDISC."/>
    <x v="91"/>
    <x v="11730"/>
    <s v="SUBCLAVIAN VEIN"/>
    <m/>
    <m/>
    <s v="The vein that drains the axillary vein and joins the internal jugular vein to form the brachiocephalic vein. It runs parallel to the subclavian artery."/>
    <s v="text"/>
    <s v="Subclavian Vein"/>
    <m/>
    <m/>
    <s v="Y"/>
    <s v="Y"/>
    <s v="Y"/>
    <m/>
    <m/>
    <m/>
  </r>
  <r>
    <s v="Subject Characteristic Test Name"/>
    <x v="198"/>
    <x v="0"/>
    <s v="The test name representing each subject characteristic."/>
    <x v="164"/>
    <x v="11684"/>
    <s v="Subject Characteristics All"/>
    <m/>
    <m/>
    <s v="Generic test derived in SDTM when all subject characteristics tests are not done."/>
    <s v="text"/>
    <s v="Subject Characteristics All"/>
    <m/>
    <m/>
    <s v="N"/>
    <s v="Y"/>
    <s v="N"/>
    <m/>
    <m/>
    <m/>
  </r>
  <r>
    <s v="Subject Status Test Name"/>
    <x v="614"/>
    <x v="0"/>
    <s v="Terminology relevant to test name for subject characteristics that are evaluated periodically to determine if they have changed."/>
    <x v="530"/>
    <x v="11725"/>
    <s v="Subject Status All"/>
    <m/>
    <m/>
    <s v="Generic test derived in SDTM when all subject status tests are not done."/>
    <s v="text"/>
    <s v="Subject Status All"/>
    <m/>
    <m/>
    <s v="N"/>
    <s v="Y"/>
    <s v="N"/>
    <m/>
    <m/>
    <m/>
  </r>
  <r>
    <s v="Anatomical Location"/>
    <x v="107"/>
    <x v="0"/>
    <s v="Terminology codelist used for anatomical location within CDISC."/>
    <x v="91"/>
    <x v="11731"/>
    <s v="SUBLINGUAL REGION"/>
    <m/>
    <m/>
    <s v="A body region relating to the area under or adjacent to the tongue."/>
    <s v="text"/>
    <s v="Sublingual Region"/>
    <m/>
    <m/>
    <s v="Y"/>
    <s v="Y"/>
    <s v="Y"/>
    <m/>
    <m/>
    <m/>
  </r>
  <r>
    <s v="Directionality"/>
    <x v="646"/>
    <x v="0"/>
    <s v="CDISC terminology for anatomical location or specimen further detailing directionality."/>
    <x v="197"/>
    <x v="11732"/>
    <s v="SUPERFICIAL"/>
    <m/>
    <m/>
    <s v="Of or pertaining to the exterior surface. (NCI)"/>
    <s v="text"/>
    <s v="Superficial"/>
    <m/>
    <m/>
    <s v="Y"/>
    <s v="Y"/>
    <s v="Y"/>
    <m/>
    <m/>
    <m/>
  </r>
  <r>
    <s v="Anatomical Location"/>
    <x v="107"/>
    <x v="0"/>
    <s v="Terminology codelist used for anatomical location within CDISC."/>
    <x v="91"/>
    <x v="11733"/>
    <s v="SUPERFICIAL FEMORAL ARTERY"/>
    <m/>
    <m/>
    <s v="The portion of the femoral artery distal to the branching of the deep femoral artery that runs close to the skin."/>
    <s v="text"/>
    <s v="Superficial Femoral Artery"/>
    <m/>
    <m/>
    <s v="Y"/>
    <s v="Y"/>
    <s v="Y"/>
    <m/>
    <m/>
    <m/>
  </r>
  <r>
    <s v="Anatomical Location"/>
    <x v="107"/>
    <x v="0"/>
    <s v="Terminology codelist used for anatomical location within CDISC."/>
    <x v="91"/>
    <x v="8645"/>
    <s v="SUPERFICIAL LYMPH NODE"/>
    <m/>
    <m/>
    <s v="A lymph node located in a superficial part of the body."/>
    <s v="text"/>
    <s v="Superficial Lymph Node"/>
    <m/>
    <m/>
    <s v="Y"/>
    <s v="Y"/>
    <s v="Y"/>
    <m/>
    <m/>
    <m/>
  </r>
  <r>
    <s v="Directionality"/>
    <x v="646"/>
    <x v="0"/>
    <s v="CDISC terminology for anatomical location or specimen further detailing directionality."/>
    <x v="197"/>
    <x v="11734"/>
    <s v="SUPERIOR"/>
    <m/>
    <m/>
    <s v="Pertaining to a point above a given reference point."/>
    <s v="text"/>
    <s v="Superior"/>
    <m/>
    <m/>
    <s v="Y"/>
    <s v="Y"/>
    <s v="Y"/>
    <m/>
    <m/>
    <m/>
  </r>
  <r>
    <s v="Anatomical Location"/>
    <x v="107"/>
    <x v="0"/>
    <s v="Terminology codelist used for anatomical location within CDISC."/>
    <x v="91"/>
    <x v="11735"/>
    <s v="SUPERIOR VENA CAVA"/>
    <m/>
    <m/>
    <s v="The large vein that terminates in the right atrium and transports deoxygenated blood from the head, neck, arms, and chest to the heart."/>
    <s v="text"/>
    <s v="Superior Vena Cav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36"/>
    <s v="SUPPOSITORY, EXTENDED RELEASE"/>
    <m/>
    <m/>
    <s v="A drug delivery system in the form of a suppository that allows at least a reduction in dosing frequency. (NCI)"/>
    <s v="text"/>
    <s v="Extended Release Suppository"/>
    <m/>
    <m/>
    <s v="Y"/>
    <s v="Y"/>
    <s v="Y"/>
    <m/>
    <m/>
    <m/>
  </r>
  <r>
    <s v="Anatomical Location"/>
    <x v="107"/>
    <x v="0"/>
    <s v="Terminology codelist used for anatomical location within CDISC."/>
    <x v="91"/>
    <x v="11737"/>
    <s v="SUPRATENTORIAL BRAIN"/>
    <m/>
    <m/>
    <s v="The part of the brain above the tentorium cerebellum. (NCI)"/>
    <s v="text"/>
    <s v="Supratentorial Brain"/>
    <m/>
    <m/>
    <s v="Y"/>
    <s v="Y"/>
    <s v="Y"/>
    <m/>
    <m/>
    <m/>
  </r>
  <r>
    <s v="ECG Result"/>
    <x v="323"/>
    <x v="0"/>
    <s v="Terminology codelist used with ECG Findings and Abnormalities within CDISC."/>
    <x v="259"/>
    <x v="11738"/>
    <s v="SUPRAVENTRICULAR COUPLET"/>
    <m/>
    <m/>
    <s v="An electrocardiographic finding in which two premature atrial complexes occur sequentially."/>
    <s v="text"/>
    <m/>
    <m/>
    <m/>
    <s v="Y"/>
    <s v="Y"/>
    <s v="N"/>
    <m/>
    <m/>
    <m/>
  </r>
  <r>
    <s v="Directionality"/>
    <x v="646"/>
    <x v="0"/>
    <s v="CDISC terminology for anatomical location or specimen further detailing directionality."/>
    <x v="197"/>
    <x v="11739"/>
    <s v="SURFACE"/>
    <m/>
    <m/>
    <s v="The extended two-dimensional outer layer or area of a three-dimensional object. (NCI)"/>
    <s v="text"/>
    <s v="Surface"/>
    <m/>
    <m/>
    <s v="Y"/>
    <s v="Y"/>
    <s v="Y"/>
    <m/>
    <m/>
    <m/>
  </r>
  <r>
    <s v="ECG Result"/>
    <x v="323"/>
    <x v="0"/>
    <s v="Terminology codelist used with ECG Findings and Abnormalities within CDISC."/>
    <x v="259"/>
    <x v="11740"/>
    <s v="SUSPECT LIMB ELECTRODES REVERSED, INTERPRETATION ASSUMES NO REVERSAL"/>
    <m/>
    <m/>
    <s v="An electrocardiographic recording in which an interchange of one or more limb lead electrodes is suspected, but for which an interpretation is performed as though the lead placement is correct."/>
    <s v="text"/>
    <m/>
    <m/>
    <m/>
    <s v="Y"/>
    <s v="Y"/>
    <s v="N"/>
    <m/>
    <m/>
    <m/>
  </r>
  <r>
    <s v="ECG Result"/>
    <x v="323"/>
    <x v="0"/>
    <s v="Terminology codelist used with ECG Findings and Abnormalities within CDISC."/>
    <x v="259"/>
    <x v="11741"/>
    <s v="SUSPECT LIMB ELECTRODES REVERSED, INTERPRETATION ASSUMES REVERSAL"/>
    <m/>
    <m/>
    <s v="An electrocardiographic recording in which an interchange of one or more limb lead electrodes is suspected, and for which an interpretation is performed as though the leads have in fact been interchanged."/>
    <s v="text"/>
    <m/>
    <m/>
    <m/>
    <s v="Y"/>
    <s v="Y"/>
    <s v="N"/>
    <m/>
    <m/>
    <m/>
  </r>
  <r>
    <s v="Category of Clinical Event"/>
    <x v="95"/>
    <x v="0"/>
    <s v="Classifications that describe and group clinical events."/>
    <x v="79"/>
    <x v="11742"/>
    <s v="SUSPECTED OR CONFIRMED PANCREATITIS EVENT"/>
    <s v="Suspected or confirmed pancreatitis event"/>
    <m/>
    <s v="Suspected or confirmed Inflammation of the pancreas."/>
    <s v="text"/>
    <s v="Suspected or Confirmed Pancreatitis Eve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3"/>
    <s v="SUSPENSION, EXTENDED RELEASE"/>
    <m/>
    <m/>
    <s v="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
    <s v="text"/>
    <s v="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4"/>
    <s v="SUSPENSION/DROPS"/>
    <m/>
    <m/>
    <s v="A suspension which is usually administered in a dropwise fashion."/>
    <s v="text"/>
    <s v="Drop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5"/>
    <s v="SUTURE"/>
    <m/>
    <m/>
    <s v="A strand or fiber used to hold wound edges in apposition during healing. (NCI)"/>
    <s v="text"/>
    <s v="Suture"/>
    <m/>
    <m/>
    <s v="Y"/>
    <s v="Y"/>
    <s v="Y"/>
    <m/>
    <m/>
    <m/>
  </r>
  <r>
    <s v="Specimen Collection Method"/>
    <x v="287"/>
    <x v="0"/>
    <s v="Terminology relevant to the method used in specimen collection."/>
    <x v="232"/>
    <x v="11746"/>
    <s v="SWAB"/>
    <m/>
    <m/>
    <s v="A technique in which a tufted material on the end of a stick is rubbed against a surface."/>
    <s v="text"/>
    <s v="Swab"/>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7"/>
    <s v="SWAB"/>
    <m/>
    <m/>
    <s v="A small piece of relatively flat absorbent material that contains a drug. A swab may also be attached to one end of a small stick. A swab is typically used for applying medication or for cleansing."/>
    <s v="text"/>
    <s v="Swab"/>
    <m/>
    <m/>
    <s v="Y"/>
    <s v="Y"/>
    <s v="Y"/>
    <m/>
    <m/>
    <m/>
  </r>
  <r>
    <s v="Anatomical Location"/>
    <x v="107"/>
    <x v="0"/>
    <s v="Terminology codelist used for anatomical location within CDISC."/>
    <x v="91"/>
    <x v="11748"/>
    <s v="SYMPATHETIC GANGLIA"/>
    <m/>
    <m/>
    <s v="A mass containing the cell bodies of sympathetic nerves. Sympathetic ganglia exist as paravertebral ganglia (located bilaterally adjacent to the spinal cord) or prevertebral ganglia (located close to the target organ)."/>
    <s v="text"/>
    <s v="Sympathetic Gangl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9"/>
    <s v="SYRUP"/>
    <m/>
    <m/>
    <s v="An oral solution containing high concentrations of sucrose or other sugars; the term has also been used to include any other liquid dosage form prepared in a sweet and viscid vehicle, including oral suspensions. (NCI)"/>
    <s v="text"/>
    <s v="Syrup"/>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0"/>
    <s v="TABLET, CHEWABLE"/>
    <m/>
    <m/>
    <s v="A solid dosage form containing medicinal substances with or without suitable diluents that is intended to be chewed, producing a pleasant tasting residue in the oral cavity that is easily swallowed and does not leave a bitter or unpleasant after-taste. (NCI)"/>
    <s v="text"/>
    <s v="Chewabl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1"/>
    <s v="TABLET, COATED"/>
    <m/>
    <m/>
    <s v="A solid dosage form that contains medicinal substances with or without suitable diluents and is covered with a designated coating. (NCI)"/>
    <s v="text"/>
    <s v="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2"/>
    <s v="TABLET, COATED PARTICLES"/>
    <m/>
    <m/>
    <s v="A solid dosage form containing a conglomerate of medicinal particles that have each been covered with a coating."/>
    <s v="text"/>
    <s v="Tablet Coated Partic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3"/>
    <s v="TABLET, DELAYED RELEASE"/>
    <m/>
    <m/>
    <s v="A solid dosage form which releases a drug (or drugs) at a time other than promptly after administration. Enteric-coated articles are delayed release dosage forms. (NCI)"/>
    <s v="text"/>
    <s v="Delay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4"/>
    <s v="TABLET, DELAYED RELEASE PARTICLES"/>
    <m/>
    <m/>
    <s v="A solid dosage form containing a conglomerate of medicinal particles that have been covered with a coating which releases a drug (or drugs) at a time other than promptly after administration. Enteric-coated articles are delayed release dosage forms. (NCI)"/>
    <s v="text"/>
    <s v="Delayed Release Particl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5"/>
    <s v="TABLET, EFFERVESCENT"/>
    <m/>
    <m/>
    <s v="A solid dosage form containing mixtures of acids (e.g., citric acid, tartaric acid) and sodium bicarbonate, which release carbon dioxide when dissolved in water; it is intended to be dissolved or dispersed in water before administration."/>
    <s v="text"/>
    <s v="Effervescent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6"/>
    <s v="TABLET, EXTENDED RELEASE"/>
    <m/>
    <m/>
    <s v="A solid dosage form containing a drug which allows at least a reduction in dosing frequency as compared to that drug presented in conventional dosage form. (NCI)"/>
    <s v="text"/>
    <s v="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7"/>
    <s v="TABLET, FILM COATED"/>
    <m/>
    <m/>
    <s v="A solid dosage form that contains medicinal substances with or without suitable diluents and is coated with a thin layer of a water-insoluble or water-soluble polymer. (NCI)"/>
    <s v="text"/>
    <s v="Film 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8"/>
    <s v="TABLET, FILM COATED, EXTENDED RELEASE"/>
    <m/>
    <m/>
    <s v="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
    <s v="text"/>
    <s v="Film Coated 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9"/>
    <s v="TABLET, FOR SOLUTION"/>
    <m/>
    <m/>
    <s v="A tablet that forms a solution when placed in a liquid."/>
    <s v="text"/>
    <s v="Tablet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0"/>
    <s v="TABLET, FOR SUSPENSION"/>
    <m/>
    <m/>
    <s v="A tablet that forms a suspension when placed in a liquid (formerly referred to as a Dispersible Tablet)."/>
    <s v="text"/>
    <s v="Tablet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1"/>
    <s v="TABLET, MULTILAYER"/>
    <m/>
    <m/>
    <s v="A solid dosage form containing medicinal substances that have been compressed to form a multiple-layered tablet or a tablet-within-a-tablet, the inner tablet being the core and the outer portion being the shell. (NCI)"/>
    <s v="text"/>
    <s v="Multilayer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2"/>
    <s v="TABLET, MULTILAYER, EXTENDED RELEASE"/>
    <m/>
    <m/>
    <s v="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
    <s v="text"/>
    <s v="Multilayered 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3"/>
    <s v="TABLET, ORALLY DISINTEGRATING"/>
    <m/>
    <m/>
    <s v="A solid dosage form containing medicinal substances which disintegrates rapidly, usually within a matter of seconds, when placed upon the tongue. (NCI)"/>
    <s v="text"/>
    <s v="Orally Disintegrating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4"/>
    <s v="TABLET, ORALLY DISINTEGRATING, DELAYED RELEASE"/>
    <m/>
    <m/>
    <s v="A solid dosage form containing medicinal substances which disintegrates rapidly, usually within a matter of seconds, when placed upon the tongue, but which releases a drug (or drugs) at a time other than promptly after administration."/>
    <s v="text"/>
    <s v="Orally Disintegrating Delay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5"/>
    <s v="TABLET, SOLUBLE"/>
    <m/>
    <m/>
    <s v="A solid dosage form that contains medicinal substances with or without suitable diluents and possesses the ability to dissolve in fluids. (NCI)"/>
    <s v="text"/>
    <s v="Soluble Tablet Dosage For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6"/>
    <s v="TABLET, SUGAR COATED"/>
    <m/>
    <m/>
    <s v="A solid dosage form that contains medicinal substances with or without suitable diluents and is coated with a colored or an uncolored water-soluble sugar. (NCI)"/>
    <s v="text"/>
    <s v="Sugar 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7"/>
    <s v="TAMPON"/>
    <m/>
    <m/>
    <s v="A plug made of cotton, sponge, or oakum variously used in surgery to plug the nose, vagina, etc., for the control of hemorrhage or the absorption of secretions. (NCI)"/>
    <s v="text"/>
    <s v="Tamp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8"/>
    <s v="TAPE"/>
    <m/>
    <m/>
    <s v="A narrow woven fabric, or a narrow extruded synthetic (such as plastic), usually with an adhesive on one or both sides. (NCI)"/>
    <s v="text"/>
    <s v="Tape"/>
    <m/>
    <m/>
    <s v="Y"/>
    <s v="Y"/>
    <s v="Y"/>
    <m/>
    <m/>
    <m/>
  </r>
  <r>
    <s v="Anatomical Location"/>
    <x v="107"/>
    <x v="0"/>
    <s v="Terminology codelist used for anatomical location within CDISC."/>
    <x v="91"/>
    <x v="11769"/>
    <s v="TARSAL JOINT"/>
    <m/>
    <m/>
    <s v="A joint formed by the union of tarsal bones."/>
    <s v="text"/>
    <s v="Tarsal Joint"/>
    <m/>
    <m/>
    <s v="Y"/>
    <s v="Y"/>
    <s v="Y"/>
    <m/>
    <m/>
    <m/>
  </r>
  <r>
    <s v="Anatomical Location"/>
    <x v="107"/>
    <x v="0"/>
    <s v="Terminology codelist used for anatomical location within CDISC."/>
    <x v="91"/>
    <x v="11770"/>
    <s v="TEMPLE"/>
    <m/>
    <m/>
    <s v="The flat area on either side of the head that is located posterior to the eye and forehead, anterior to the ear, and superior to the cheekbone."/>
    <s v="text"/>
    <s v="Temple"/>
    <m/>
    <m/>
    <s v="Y"/>
    <s v="Y"/>
    <s v="Y"/>
    <m/>
    <m/>
    <m/>
  </r>
  <r>
    <s v="Anatomical Location Subset 10"/>
    <x v="365"/>
    <x v="0"/>
    <s v="Terminology codelist used for anatomical location within CDISC."/>
    <x v="91"/>
    <x v="11770"/>
    <s v="TEMPLE"/>
    <s v="Temple"/>
    <m/>
    <s v="The flat area on either side of the head that is located posterior to the eye and forehead, anterior to the ear, and superior to the cheekbone."/>
    <s v="text"/>
    <s v="Temporal"/>
    <m/>
    <m/>
    <s v="Y"/>
    <s v="Y"/>
    <s v="N"/>
    <m/>
    <m/>
    <m/>
  </r>
  <r>
    <s v="Directionality"/>
    <x v="646"/>
    <x v="0"/>
    <s v="CDISC terminology for anatomical location or specimen further detailing directionality."/>
    <x v="197"/>
    <x v="11771"/>
    <s v="TEMPORAL"/>
    <m/>
    <m/>
    <s v="Of, or related to, anatomic sites that are located in the cranium, brain, and eye."/>
    <s v="text"/>
    <s v="Temporal"/>
    <m/>
    <m/>
    <s v="Y"/>
    <s v="Y"/>
    <s v="Y"/>
    <m/>
    <m/>
    <m/>
  </r>
  <r>
    <s v="Anatomical Location"/>
    <x v="107"/>
    <x v="0"/>
    <s v="Terminology codelist used for anatomical location within CDISC."/>
    <x v="91"/>
    <x v="11772"/>
    <s v="TEMPORAL ARTERY"/>
    <m/>
    <m/>
    <s v="A terminal branch of the external carotid artery that branches into the anterior and posterior temporal arteries. (NCI)"/>
    <s v="text"/>
    <s v="Temporal Artery"/>
    <m/>
    <m/>
    <s v="Y"/>
    <s v="Y"/>
    <s v="Y"/>
    <m/>
    <m/>
    <m/>
  </r>
  <r>
    <s v="Anatomical Location"/>
    <x v="107"/>
    <x v="0"/>
    <s v="Terminology codelist used for anatomical location within CDISC."/>
    <x v="91"/>
    <x v="11773"/>
    <s v="TEMPORAL LOBE"/>
    <m/>
    <m/>
    <s v="Lower lateral part of the cerebral hemisphere. (MSH2001)"/>
    <s v="text"/>
    <s v="Temporal Lobe"/>
    <m/>
    <m/>
    <s v="Y"/>
    <s v="Y"/>
    <s v="Y"/>
    <m/>
    <m/>
    <m/>
  </r>
  <r>
    <s v="Anatomical Location"/>
    <x v="107"/>
    <x v="0"/>
    <s v="Terminology codelist used for anatomical location within CDISC."/>
    <x v="91"/>
    <x v="11774"/>
    <s v="TENTORIUM CEREBELLI"/>
    <m/>
    <m/>
    <s v="A laminar extension of the dura mater that lies between, and separates, the cerebrum and the cerebellum. (NCI)"/>
    <s v="text"/>
    <s v="Tentorium Cerebelli"/>
    <m/>
    <m/>
    <s v="Y"/>
    <s v="Y"/>
    <s v="Y"/>
    <m/>
    <m/>
    <m/>
  </r>
  <r>
    <s v="Anatomical Location"/>
    <x v="107"/>
    <x v="0"/>
    <s v="Terminology codelist used for anatomical location within CDISC."/>
    <x v="91"/>
    <x v="11775"/>
    <s v="THORACIC AORTA"/>
    <m/>
    <m/>
    <s v="The section of the aorta between the lower border of the fourth dorsal vertebrae and the aortic opening in the diaphragm. (NCI)"/>
    <s v="text"/>
    <s v="Thoracic Aorta"/>
    <m/>
    <m/>
    <s v="Y"/>
    <s v="Y"/>
    <s v="Y"/>
    <m/>
    <m/>
    <m/>
  </r>
  <r>
    <s v="Anatomical Location"/>
    <x v="107"/>
    <x v="0"/>
    <s v="Terminology codelist used for anatomical location within CDISC."/>
    <x v="91"/>
    <x v="8646"/>
    <s v="THORACIC LYMPH NODE"/>
    <m/>
    <m/>
    <s v="Lymph node located in the thoracic cavity. (NCI)"/>
    <s v="text"/>
    <s v="Thoracic Lymph Node"/>
    <m/>
    <m/>
    <s v="Y"/>
    <s v="Y"/>
    <s v="Y"/>
    <m/>
    <m/>
    <m/>
  </r>
  <r>
    <s v="Anatomical Location"/>
    <x v="107"/>
    <x v="0"/>
    <s v="Terminology codelist used for anatomical location within CDISC."/>
    <x v="91"/>
    <x v="11776"/>
    <s v="THYROID GLAND ISTHMUS"/>
    <m/>
    <m/>
    <s v="The narrow, central portion of the thyroid gland that crosses the trachea anteriorly and connects the two lobes of the gland. (NCI)"/>
    <s v="text"/>
    <s v="Thyroid Gland Isthmus"/>
    <m/>
    <m/>
    <s v="Y"/>
    <s v="Y"/>
    <s v="Y"/>
    <m/>
    <m/>
    <m/>
  </r>
  <r>
    <s v="Anatomical Location"/>
    <x v="107"/>
    <x v="0"/>
    <s v="Terminology codelist used for anatomical location within CDISC."/>
    <x v="91"/>
    <x v="11777"/>
    <s v="TIBIA SHAFT"/>
    <m/>
    <m/>
    <s v="The triangular prismoid, elongated bony body of the tibia."/>
    <s v="text"/>
    <s v="Tibial Shaft"/>
    <m/>
    <m/>
    <s v="Y"/>
    <s v="Y"/>
    <s v="Y"/>
    <m/>
    <m/>
    <m/>
  </r>
  <r>
    <s v="Anatomical Location"/>
    <x v="107"/>
    <x v="0"/>
    <s v="Terminology codelist used for anatomical location within CDISC."/>
    <x v="91"/>
    <x v="11778"/>
    <s v="TIBIAL-CRURAL PERIPHERAL ARTERY"/>
    <m/>
    <m/>
    <s v="The blood vessels segment that includes the crural artery and the tibial artery."/>
    <s v="text"/>
    <s v="Tibialcrural Artery"/>
    <m/>
    <m/>
    <s v="Y"/>
    <s v="Y"/>
    <s v="Y"/>
    <m/>
    <m/>
    <m/>
  </r>
  <r>
    <s v="Anatomical Location"/>
    <x v="107"/>
    <x v="0"/>
    <s v="Terminology codelist used for anatomical location within CDISC."/>
    <x v="91"/>
    <x v="11779"/>
    <s v="TIBIALIS ANTERIOR MUSCLE"/>
    <m/>
    <m/>
    <s v="A muscle that originates from the lateral condyle of tibia, spans the upper two-thirds of the lateral surface of the tibia, and is attached to the first cuneiform and metatarsal bones of the foot. It is a dorsiflexor of the ankle and invertor of the foot."/>
    <s v="text"/>
    <s v="Tibialis Anterior Muscle"/>
    <m/>
    <m/>
    <s v="Y"/>
    <s v="Y"/>
    <s v="Y"/>
    <m/>
    <m/>
    <m/>
  </r>
  <r>
    <s v="Anatomical Location"/>
    <x v="107"/>
    <x v="0"/>
    <s v="Terminology codelist used for anatomical location within CDISC."/>
    <x v="91"/>
    <x v="11780"/>
    <s v="TIBIO-PERONEAL TRUNK"/>
    <m/>
    <m/>
    <s v="An arterial trunk that contains parts of the posterior tibial artery and fibular artery."/>
    <s v="text"/>
    <s v="Tibioperoneal Arterial Trun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81"/>
    <s v="TINCTURE"/>
    <m/>
    <m/>
    <s v="An alcoholic or hydroalcoholic solution prepared from vegetable materials or from chemical substances. (NCI)"/>
    <s v="text"/>
    <s v="Tincture"/>
    <m/>
    <m/>
    <s v="Y"/>
    <s v="Y"/>
    <s v="Y"/>
    <m/>
    <m/>
    <m/>
  </r>
  <r>
    <s v="Directionality"/>
    <x v="646"/>
    <x v="0"/>
    <s v="CDISC terminology for anatomical location or specimen further detailing directionality."/>
    <x v="197"/>
    <x v="11782"/>
    <s v="TIP"/>
    <m/>
    <m/>
    <s v="The pointed end of a structure."/>
    <s v="text"/>
    <s v="Tip"/>
    <m/>
    <m/>
    <s v="Y"/>
    <s v="Y"/>
    <s v="Y"/>
    <m/>
    <m/>
    <m/>
  </r>
  <r>
    <s v="Anatomical Location"/>
    <x v="107"/>
    <x v="0"/>
    <s v="Terminology codelist used for anatomical location within CDISC."/>
    <x v="91"/>
    <x v="11783"/>
    <s v="TRACHEOBRONCHIAL TREE"/>
    <m/>
    <m/>
    <s v="An anatomical structure comprised of trachea, bronchi, and bronchioles that terminate with the alveolar ducts, sacs, and alveoli. (NCI)"/>
    <s v="text"/>
    <s v="Tracheobronchial Tree"/>
    <m/>
    <m/>
    <s v="Y"/>
    <s v="Y"/>
    <s v="Y"/>
    <m/>
    <m/>
    <m/>
  </r>
  <r>
    <s v="Tumor or Lesion Properties Test Code"/>
    <x v="325"/>
    <x v="0"/>
    <s v="Terminology relevant to the test codes that describe the assessment or measurement of a tumor, lesion or site of disease."/>
    <x v="261"/>
    <x v="11784"/>
    <s v="TRALL"/>
    <s v="Tumor Results All"/>
    <m/>
    <s v="Generic test derived in SDTM when all tumor results tests are not done."/>
    <s v="text"/>
    <s v="Tumor Results All"/>
    <m/>
    <m/>
    <s v="N"/>
    <s v="Y"/>
    <s v="N"/>
    <m/>
    <m/>
    <m/>
  </r>
  <r>
    <s v="Anatomical Location"/>
    <x v="107"/>
    <x v="0"/>
    <s v="Terminology codelist used for anatomical location within CDISC."/>
    <x v="91"/>
    <x v="11785"/>
    <s v="TRANSVERSE TARSAL JOINT"/>
    <m/>
    <m/>
    <s v="A combination of syndesmosis and synovial joints formed by the articulation of the talus with the navicular and the calcaneus with the cuboid."/>
    <s v="text"/>
    <s v="Transverse Tarsal Joint"/>
    <m/>
    <m/>
    <s v="Y"/>
    <s v="Y"/>
    <s v="Y"/>
    <m/>
    <m/>
    <m/>
  </r>
  <r>
    <s v="Epoch"/>
    <x v="138"/>
    <x v="0"/>
    <s v="The name of the EPOCH."/>
    <x v="117"/>
    <x v="11786"/>
    <s v="TREATMENT"/>
    <m/>
    <m/>
    <s v="A period in a clinical study during which subjects receive therapeutic treatment."/>
    <s v="text"/>
    <s v="Treatment"/>
    <m/>
    <m/>
    <s v="Y"/>
    <s v="Y"/>
    <s v="N"/>
    <m/>
    <m/>
    <m/>
  </r>
  <r>
    <s v="Anatomical Location"/>
    <x v="107"/>
    <x v="0"/>
    <s v="Terminology codelist used for anatomical location within CDISC."/>
    <x v="91"/>
    <x v="11787"/>
    <s v="TRICUSPID VALVE"/>
    <m/>
    <m/>
    <s v="A three-cusp valve of the heart that regulates the flow of blood between the right atrium and the right ventricle of the heart. (NCI)"/>
    <s v="text"/>
    <s v="Tricuspid Valv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88"/>
    <s v="TROCHE"/>
    <m/>
    <m/>
    <s v="A discoid-shaped solid containing the medicinal agent in a suitably flavored base; troches are placed in the mouth where they slowly dissolve, liberating the active ingredients. (NCI)"/>
    <s v="text"/>
    <s v="Troche"/>
    <m/>
    <m/>
    <s v="Y"/>
    <s v="Y"/>
    <s v="Y"/>
    <m/>
    <m/>
    <m/>
  </r>
  <r>
    <s v="Tumor Identification Test Code"/>
    <x v="497"/>
    <x v="0"/>
    <s v="Terminology relevant to the test codes that describe tumor assessments for identification purposes."/>
    <x v="423"/>
    <x v="11789"/>
    <s v="TUALL"/>
    <s v="Tumor Identification All"/>
    <m/>
    <s v="Generic test derived in SDTM when all tumor identification tests are not done."/>
    <s v="text"/>
    <s v="Tumor Identification All"/>
    <m/>
    <m/>
    <s v="N"/>
    <s v="Y"/>
    <s v="N"/>
    <m/>
    <m/>
    <m/>
  </r>
  <r>
    <s v="Tumor Identification Test Name"/>
    <x v="496"/>
    <x v="0"/>
    <s v="Terminology relevant to the test names that describe tumor assessments for identification purposes."/>
    <x v="422"/>
    <x v="11789"/>
    <s v="Tumor Identification All"/>
    <m/>
    <m/>
    <s v="Generic test derived in SDTM when all tumor identification tests are not done."/>
    <s v="text"/>
    <s v="Tumor Identification All"/>
    <m/>
    <m/>
    <s v="N"/>
    <s v="Y"/>
    <s v="N"/>
    <m/>
    <m/>
    <m/>
  </r>
  <r>
    <s v="Tumor or Lesion Properties Test Name"/>
    <x v="324"/>
    <x v="0"/>
    <s v="Terminology relevant to the test names that describe the assessment or measurement of a tumor, lesion or site of disease."/>
    <x v="260"/>
    <x v="11784"/>
    <s v="Tumor Results All"/>
    <m/>
    <m/>
    <s v="Generic test derived in SDTM when all tumor results tests are not done."/>
    <s v="text"/>
    <s v="Tumor Results All"/>
    <m/>
    <m/>
    <s v="N"/>
    <s v="Y"/>
    <s v="N"/>
    <m/>
    <m/>
    <m/>
  </r>
  <r>
    <s v="Anatomical Location"/>
    <x v="107"/>
    <x v="0"/>
    <s v="Terminology codelist used for anatomical location within CDISC."/>
    <x v="91"/>
    <x v="11790"/>
    <s v="ULNA SHAFT"/>
    <m/>
    <m/>
    <s v="The prismatic, elongated bony body of the ulna."/>
    <s v="text"/>
    <s v="Ulnar Shaft"/>
    <m/>
    <m/>
    <s v="Y"/>
    <s v="Y"/>
    <s v="Y"/>
    <m/>
    <m/>
    <m/>
  </r>
  <r>
    <s v="ECG Result"/>
    <x v="323"/>
    <x v="0"/>
    <s v="Terminology codelist used with ECG Findings and Abnormalities within CDISC."/>
    <x v="259"/>
    <x v="11791"/>
    <s v="UNABLE TO DIGITIZE ECG LEADS"/>
    <m/>
    <m/>
    <s v="A statement indicating the inability to digitize a paper ECG."/>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92"/>
    <s v="UNASSIGNED"/>
    <m/>
    <m/>
    <s v="A dosage form has yet to be assigned. (NCI)"/>
    <s v="text"/>
    <s v="Unassigned"/>
    <m/>
    <m/>
    <s v="Y"/>
    <s v="Y"/>
    <s v="Y"/>
    <m/>
    <m/>
    <m/>
  </r>
  <r>
    <s v="ECG Result"/>
    <x v="323"/>
    <x v="0"/>
    <s v="Terminology codelist used with ECG Findings and Abnormalities within CDISC."/>
    <x v="259"/>
    <x v="11793"/>
    <s v="UNDETERMINED RHYTHM"/>
    <m/>
    <m/>
    <s v="An electrocardiographic finding of a cardiac rhythm whose mechanism cannot be determined from the ECG."/>
    <s v="text"/>
    <m/>
    <m/>
    <m/>
    <s v="Y"/>
    <s v="Y"/>
    <s v="N"/>
    <m/>
    <m/>
    <m/>
  </r>
  <r>
    <s v="ECG Result"/>
    <x v="323"/>
    <x v="0"/>
    <s v="Terminology codelist used with ECG Findings and Abnormalities within CDISC."/>
    <x v="259"/>
    <x v="11794"/>
    <s v="UNDETERMINED SUPRAVENTRICULAR RHYTHM"/>
    <m/>
    <m/>
    <s v="An electrocardiographic finding of a rhythm which does not originate in the ventricles or His Purkinje system, but whose specific electrophysiologic mechanism cannot be determined from the ECG. The QRS complexes are typically narrow, but aberration or preexcitation may be present."/>
    <s v="text"/>
    <m/>
    <m/>
    <m/>
    <s v="Y"/>
    <s v="Y"/>
    <s v="N"/>
    <m/>
    <m/>
    <m/>
  </r>
  <r>
    <s v="Laterality"/>
    <x v="648"/>
    <x v="0"/>
    <s v="CDISC terminology for anatomical location or specimen further detailing the side(s) of interest."/>
    <x v="562"/>
    <x v="11795"/>
    <s v="UNILATERAL"/>
    <m/>
    <m/>
    <s v="Affecting one side of the body or one of a pair of organs."/>
    <s v="text"/>
    <s v="Unilateral"/>
    <m/>
    <m/>
    <s v="Y"/>
    <s v="Y"/>
    <s v="Y"/>
    <m/>
    <m/>
    <m/>
  </r>
  <r>
    <s v="Laterality Subset 03"/>
    <x v="661"/>
    <x v="0"/>
    <s v="CDISC terminology for anatomical location or specimen further detailing the side(s) of interest."/>
    <x v="562"/>
    <x v="11795"/>
    <s v="UNILATERAL"/>
    <m/>
    <m/>
    <s v="Affecting one side of the body or one of a pair of organs."/>
    <s v="text"/>
    <s v="Unilateral"/>
    <m/>
    <m/>
    <s v="Y"/>
    <s v="N"/>
    <s v="N"/>
    <m/>
    <m/>
    <m/>
  </r>
  <r>
    <s v="Directionality"/>
    <x v="646"/>
    <x v="0"/>
    <s v="CDISC terminology for anatomical location or specimen further detailing directionality."/>
    <x v="197"/>
    <x v="3644"/>
    <s v="UPPER"/>
    <m/>
    <m/>
    <s v="The top one of two."/>
    <s v="text"/>
    <s v="Upper"/>
    <m/>
    <m/>
    <s v="Y"/>
    <s v="Y"/>
    <s v="Y"/>
    <m/>
    <m/>
    <m/>
  </r>
  <r>
    <s v="Anatomical Location"/>
    <x v="107"/>
    <x v="0"/>
    <s v="Terminology codelist used for anatomical location within CDISC."/>
    <x v="91"/>
    <x v="11796"/>
    <s v="UPPER AREA LEFT ARM"/>
    <m/>
    <m/>
    <s v="The upper portion of the extremity between the shoulder and the wrist and located on the left side of the body."/>
    <s v="text"/>
    <s v="Upper Area Left Arm"/>
    <m/>
    <m/>
    <s v="Y"/>
    <s v="Y"/>
    <s v="Y"/>
    <m/>
    <m/>
    <m/>
  </r>
  <r>
    <s v="Anatomical Location"/>
    <x v="107"/>
    <x v="0"/>
    <s v="Terminology codelist used for anatomical location within CDISC."/>
    <x v="91"/>
    <x v="11797"/>
    <s v="UPPER AREA RIGHT ARM"/>
    <m/>
    <m/>
    <s v="The upper portion of the extremity between the shoulder and the wrist and located on the right side of the body."/>
    <s v="text"/>
    <s v="Upper Area Right Arm"/>
    <m/>
    <m/>
    <s v="Y"/>
    <s v="Y"/>
    <s v="Y"/>
    <m/>
    <m/>
    <m/>
  </r>
  <r>
    <s v="Anatomical Location"/>
    <x v="107"/>
    <x v="0"/>
    <s v="Terminology codelist used for anatomical location within CDISC."/>
    <x v="91"/>
    <x v="8647"/>
    <s v="UPPER CERVICAL LYMPH NODE"/>
    <m/>
    <m/>
    <s v="A lymph node located in the upper region of the neck. (NCI)"/>
    <s v="text"/>
    <s v="Upper Cervical Lymph Node"/>
    <m/>
    <m/>
    <s v="Y"/>
    <s v="Y"/>
    <s v="Y"/>
    <m/>
    <m/>
    <m/>
  </r>
  <r>
    <s v="Anatomical Location"/>
    <x v="107"/>
    <x v="0"/>
    <s v="Terminology codelist used for anatomical location within CDISC."/>
    <x v="91"/>
    <x v="11798"/>
    <s v="UPPER RESPIRATORY SYSTEM"/>
    <m/>
    <m/>
    <s v="The sinuses and those parts of the respiratory system above the trachea. It includes the nares, nasopharynx, oropharynx, larynx, vocal cords, glottis and upper trachea."/>
    <s v="text"/>
    <s v="Upper Respiratory System"/>
    <m/>
    <m/>
    <s v="Y"/>
    <s v="Y"/>
    <s v="Y"/>
    <m/>
    <m/>
    <m/>
  </r>
  <r>
    <s v="Anatomical Location Subset 08"/>
    <x v="203"/>
    <x v="0"/>
    <s v="Terminology codelist used for anatomical location within CDISC."/>
    <x v="91"/>
    <x v="11798"/>
    <s v="UPPER RESPIRATORY SYSTEM"/>
    <m/>
    <m/>
    <s v="The sinuses and those parts of the respiratory system above the trachea. It includes the nares, nasopharynx, oropharynx, larynx, vocal cords, glottis and upper trachea."/>
    <s v="text"/>
    <s v="Upper Respiratory System"/>
    <s v="12"/>
    <m/>
    <s v="Y"/>
    <s v="Y"/>
    <s v="N"/>
    <m/>
    <m/>
    <m/>
  </r>
  <r>
    <s v="Anatomical Location"/>
    <x v="107"/>
    <x v="0"/>
    <s v="Terminology codelist used for anatomical location within CDISC."/>
    <x v="91"/>
    <x v="11799"/>
    <s v="VAGUS NERVE"/>
    <m/>
    <m/>
    <s v="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
    <s v="text"/>
    <s v="Vagus Nerve"/>
    <m/>
    <m/>
    <s v="Y"/>
    <s v="Y"/>
    <s v="Y"/>
    <m/>
    <m/>
    <m/>
  </r>
  <r>
    <s v="Anatomical Location"/>
    <x v="107"/>
    <x v="0"/>
    <s v="Terminology codelist used for anatomical location within CDISC."/>
    <x v="91"/>
    <x v="11800"/>
    <s v="VAS DEFERENS"/>
    <m/>
    <m/>
    <s v="Duct carrying spermatozoa. (NCI)"/>
    <s v="text"/>
    <s v="Vas Deferens"/>
    <m/>
    <m/>
    <s v="Y"/>
    <s v="Y"/>
    <s v="Y"/>
    <m/>
    <m/>
    <m/>
  </r>
  <r>
    <s v="Anatomical Location"/>
    <x v="107"/>
    <x v="0"/>
    <s v="Terminology codelist used for anatomical location within CDISC."/>
    <x v="91"/>
    <x v="11801"/>
    <s v="VASTUS INTERMEDIUS MUSCLE"/>
    <m/>
    <m/>
    <s v="The portion of the quadriceps femoris muscle group that is underneath the Rectus Femoris muscle, spans and covers the upper two-thirds of the anterior and lateral surfaces of the femur, and inserts into the lateral border of the patella."/>
    <s v="text"/>
    <s v="Vastus Intermedius Muscle"/>
    <m/>
    <m/>
    <s v="Y"/>
    <s v="Y"/>
    <s v="Y"/>
    <m/>
    <m/>
    <m/>
  </r>
  <r>
    <s v="Anatomical Location"/>
    <x v="107"/>
    <x v="0"/>
    <s v="Terminology codelist used for anatomical location within CDISC."/>
    <x v="91"/>
    <x v="11802"/>
    <s v="VASTUS LATERALIS MUSCLE"/>
    <m/>
    <m/>
    <s v="The largest muscle of the quadriceps femoris muscle group that extends laterally from the intertrochanteric line of the femur to the lateral aspects of the quadriceps femoris tendon and patella."/>
    <s v="text"/>
    <s v="Vastus Lateralis"/>
    <m/>
    <m/>
    <s v="Y"/>
    <s v="Y"/>
    <s v="Y"/>
    <m/>
    <m/>
    <m/>
  </r>
  <r>
    <s v="Anatomical Location"/>
    <x v="107"/>
    <x v="0"/>
    <s v="Terminology codelist used for anatomical location within CDISC."/>
    <x v="91"/>
    <x v="11803"/>
    <s v="VASTUS MEDIALIS MUSCLE"/>
    <m/>
    <m/>
    <s v="The portion of the quadriceps femoris muscle group that extends medially from the intertrochanteric line of the femur to the medial aspects of the quadriceps femoris tendon and patella. (NCI)"/>
    <s v="text"/>
    <s v="Vastus Medialis Muscle"/>
    <m/>
    <m/>
    <s v="Y"/>
    <s v="Y"/>
    <s v="Y"/>
    <m/>
    <m/>
    <m/>
  </r>
  <r>
    <s v="Evaluator"/>
    <x v="394"/>
    <x v="0"/>
    <s v="The role that the individual or entity plays with respect to a specific situation or person."/>
    <x v="326"/>
    <x v="11804"/>
    <s v="VENDOR"/>
    <m/>
    <m/>
    <s v="A person or agency that promotes or exchanges goods or services for money. (NCI)"/>
    <s v="text"/>
    <s v="Vendor"/>
    <m/>
    <m/>
    <s v="Y"/>
    <s v="Y"/>
    <s v="N"/>
    <m/>
    <m/>
    <m/>
  </r>
  <r>
    <s v="Directionality"/>
    <x v="646"/>
    <x v="0"/>
    <s v="CDISC terminology for anatomical location or specimen further detailing directionality."/>
    <x v="197"/>
    <x v="11805"/>
    <s v="VENTRAL"/>
    <m/>
    <m/>
    <s v="Pertaining to the front or lower surface of the body."/>
    <s v="text"/>
    <s v="Ventral"/>
    <m/>
    <m/>
    <s v="Y"/>
    <s v="Y"/>
    <s v="Y"/>
    <m/>
    <m/>
    <m/>
  </r>
  <r>
    <s v="Directionality"/>
    <x v="646"/>
    <x v="0"/>
    <s v="CDISC terminology for anatomical location or specimen further detailing directionality."/>
    <x v="197"/>
    <x v="11806"/>
    <s v="VENTROLATERAL"/>
    <m/>
    <m/>
    <s v="Of or pertaining to the front and side of a main body. (NCI)"/>
    <s v="text"/>
    <s v="Ventrolateral"/>
    <m/>
    <m/>
    <s v="Y"/>
    <s v="Y"/>
    <s v="Y"/>
    <m/>
    <m/>
    <m/>
  </r>
  <r>
    <s v="Anatomical Location"/>
    <x v="107"/>
    <x v="0"/>
    <s v="Terminology codelist used for anatomical location within CDISC."/>
    <x v="91"/>
    <x v="11807"/>
    <s v="VESTIBULOCOCHLEAR NERVE"/>
    <m/>
    <m/>
    <s v="The eighth cranial nerve."/>
    <s v="text"/>
    <s v="Vestibulocochlear Nerve"/>
    <m/>
    <m/>
    <s v="Y"/>
    <s v="Y"/>
    <s v="Y"/>
    <m/>
    <m/>
    <m/>
  </r>
  <r>
    <s v="Musculoskeletal System Finding Test Name"/>
    <x v="60"/>
    <x v="0"/>
    <s v="A terminology codelist to describe the test name for a physiological examination of the musculoskeletal system."/>
    <x v="55"/>
    <x v="11808"/>
    <s v="Muscoloskeletal System Findings All"/>
    <m/>
    <m/>
    <s v="Generic test derived in SDTM when all muscoloskeletal system findings tests are not done."/>
    <s v="text"/>
    <s v="Muscoloskeletal System Findings All"/>
    <m/>
    <m/>
    <s v="N"/>
    <s v="Y"/>
    <s v="N"/>
    <m/>
    <m/>
    <m/>
  </r>
  <r>
    <s v="Musculoskeletal System Finding Test Code"/>
    <x v="115"/>
    <x v="0"/>
    <s v="A terminology codelist to describe the test code for a physiological examination of the musculoskeletal system."/>
    <x v="99"/>
    <x v="11808"/>
    <s v="MKALL"/>
    <s v="Muscoloskeletal System Findings All"/>
    <m/>
    <s v="Generic test derived in SDTM when all muscoloskeletal system findings tests are not done."/>
    <s v="text"/>
    <s v="Muscoloskeletal System Findings All"/>
    <m/>
    <m/>
    <s v="N"/>
    <s v="Y"/>
    <s v="N"/>
    <m/>
    <m/>
    <m/>
  </r>
  <r>
    <s v="Method"/>
    <x v="55"/>
    <x v="0"/>
    <s v="Method is any technique or procedure (an action) that determines how an observation or clinical finding was made."/>
    <x v="50"/>
    <x v="11809"/>
    <s v="VISUAL ANALOG SCALE 100mm"/>
    <m/>
    <m/>
    <s v="A psychometric response scale 100mm to assess subjective characteristics or symptoms, which relies upon a continuum of possible result values in between two fixed end-points."/>
    <s v="text"/>
    <s v="Visual Analog Scale 100mm"/>
    <m/>
    <m/>
    <s v="Y"/>
    <s v="Y"/>
    <s v="Y"/>
    <m/>
    <m/>
    <m/>
  </r>
  <r>
    <s v="Vital Signs Test Name"/>
    <x v="312"/>
    <x v="0"/>
    <s v="The test name given to the test that analyzes a particular set of vital signs including temperature, respiratory rate, heart rate, and blood pressure."/>
    <x v="249"/>
    <x v="11810"/>
    <s v="Vital Signs All"/>
    <m/>
    <m/>
    <s v="Generic test derived in SDTM when all vital signs tests are not done."/>
    <s v="text"/>
    <s v="Vital Signs All"/>
    <m/>
    <m/>
    <s v="N"/>
    <s v="Y"/>
    <s v="N"/>
    <m/>
    <m/>
    <m/>
  </r>
  <r>
    <s v="Vital Signs Test Code"/>
    <x v="311"/>
    <x v="0"/>
    <s v="The test code given to the test that analyzes a particular set of vital signs including temperature, respiratory rate, heart rate, and blood pressure."/>
    <x v="248"/>
    <x v="11810"/>
    <s v="VSALL"/>
    <s v="Vital Signs All"/>
    <m/>
    <s v="Generic test derived in SDTM when all vital signs tests are not done."/>
    <s v="text"/>
    <s v="Vital Sign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811"/>
    <s v="WAFER"/>
    <m/>
    <m/>
    <s v="A thin slice of material containing a medicinal agent. (NCI)"/>
    <s v="text"/>
    <s v="Wafer"/>
    <m/>
    <m/>
    <s v="Y"/>
    <s v="Y"/>
    <s v="Y"/>
    <m/>
    <m/>
    <m/>
  </r>
  <r>
    <s v="Anatomical Location"/>
    <x v="107"/>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Y"/>
    <s v="Y"/>
    <m/>
    <m/>
    <m/>
  </r>
  <r>
    <s v="Anatomical Location Subset 03"/>
    <x v="251"/>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N"/>
    <s v="N"/>
    <m/>
    <m/>
    <m/>
  </r>
  <r>
    <s v="Anatomical Location Subset 04"/>
    <x v="142"/>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N"/>
    <s v="N"/>
    <m/>
    <m/>
    <m/>
  </r>
  <r>
    <s v="Epoch"/>
    <x v="138"/>
    <x v="0"/>
    <s v="The name of the EPOCH."/>
    <x v="117"/>
    <x v="11812"/>
    <s v="WASHOUT"/>
    <m/>
    <m/>
    <s v="A period of time during a clinical study when a participant is taken off of a study drug or other medication in order to eliminate the effects of the treatment."/>
    <s v="text"/>
    <s v="Washout"/>
    <m/>
    <m/>
    <s v="Y"/>
    <s v="Y"/>
    <s v="N"/>
    <m/>
    <m/>
    <m/>
  </r>
  <r>
    <s v="Derivation Type"/>
    <x v="213"/>
    <x v="0"/>
    <s v="Derivation Type: Analysis value derivation method."/>
    <x v="174"/>
    <x v="11813"/>
    <s v="WC"/>
    <m/>
    <m/>
    <s v="Worst Case: A data imputation technique which populates missing values with the worst possible outcome."/>
    <s v="text"/>
    <m/>
    <m/>
    <m/>
    <s v="N"/>
    <s v="N"/>
    <s v="Y"/>
    <m/>
    <m/>
    <m/>
  </r>
  <r>
    <s v="Completion/Reason for Non-Completion Subset 05"/>
    <x v="163"/>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N"/>
    <m/>
    <m/>
    <m/>
  </r>
  <r>
    <s v="Death Details Test Code"/>
    <x v="153"/>
    <x v="0"/>
    <s v="Terminology relevant to the death detail assessment short name."/>
    <x v="129"/>
    <x v="11127"/>
    <s v="WITNEIND"/>
    <s v="Death Witness Indicator"/>
    <m/>
    <s v="Indicates if the death was witnessed."/>
    <s v="text"/>
    <s v="Death Witness Indicator"/>
    <m/>
    <m/>
    <s v="Y"/>
    <s v="Y"/>
    <s v="N"/>
    <m/>
    <m/>
    <m/>
  </r>
  <r>
    <s v="Derivation Type"/>
    <x v="213"/>
    <x v="0"/>
    <s v="Derivation Type: Analysis value derivation method."/>
    <x v="174"/>
    <x v="11814"/>
    <s v="WOCF"/>
    <m/>
    <m/>
    <s v="Worst Observation Carried Forward: A data imputation technique which populates missing values with the subject's worst-case nonmissing value."/>
    <s v="text"/>
    <m/>
    <m/>
    <m/>
    <s v="N"/>
    <s v="N"/>
    <s v="Y"/>
    <m/>
    <m/>
    <m/>
  </r>
  <r>
    <s v="Derivation Type"/>
    <x v="213"/>
    <x v="0"/>
    <s v="Derivation Type: Analysis value derivation method."/>
    <x v="174"/>
    <x v="11815"/>
    <s v="WOV"/>
    <m/>
    <m/>
    <s v="Worst Observed Value in a Group: A data imputation technique which populates missing values with the worst value observed in a group of subjects."/>
    <s v="text"/>
    <m/>
    <m/>
    <m/>
    <s v="N"/>
    <s v="N"/>
    <s v="Y"/>
    <m/>
    <m/>
    <m/>
  </r>
  <r>
    <s v="Date Imputation Flag"/>
    <x v="652"/>
    <x v="1"/>
    <s v="Date Imputation Flag: Indicates the level of imputation reflected in a date value."/>
    <x v="566"/>
    <x v="11816"/>
    <s v="Y"/>
    <m/>
    <m/>
    <s v="Year Imputed: Entire date (year, month and day) is imputed."/>
    <s v="text"/>
    <m/>
    <m/>
    <m/>
    <s v="N"/>
    <s v="N"/>
    <s v="Y"/>
    <m/>
    <m/>
    <m/>
  </r>
  <r>
    <s v="Method"/>
    <x v="55"/>
    <x v="0"/>
    <s v="Method is any technique or procedure (an action) that determines how an observation or clinical finding was made."/>
    <x v="50"/>
    <x v="11817"/>
    <s v="MICRO METABOLIC INHIBITION ASSAY"/>
    <m/>
    <m/>
    <s v="Micrometabolic iInhibition assay method."/>
    <s v="text"/>
    <s v="Micrometabolic Inhibition Assay"/>
    <m/>
    <m/>
    <s v="Y"/>
    <s v="Y"/>
    <s v="Y"/>
    <m/>
    <m/>
    <m/>
  </r>
  <r>
    <s v="Method"/>
    <x v="55"/>
    <x v="0"/>
    <s v="Method is any technique or procedure (an action) that determines how an observation or clinical finding was made."/>
    <x v="50"/>
    <x v="11818"/>
    <s v="ORTHO VITROS ENHANCED CHEMILUMINESCENCE IMMUNOASSAY"/>
    <m/>
    <m/>
    <s v="Ortho VITROS Enhanced Chemiluminesces Immunoassay method."/>
    <s v="text"/>
    <s v="Ortho VITROS Enhanced Chemiluminesces Immunoassay"/>
    <m/>
    <m/>
    <s v="Y"/>
    <s v="Y"/>
    <s v="Y"/>
    <m/>
    <m/>
    <m/>
  </r>
  <r>
    <s v="Method"/>
    <x v="55"/>
    <x v="0"/>
    <s v="Method is any technique or procedure (an action) that determines how an observation or clinical finding was made."/>
    <x v="50"/>
    <x v="11819"/>
    <s v="SERUM BACTERICIDAL ASSAY WITH HUMAN COMPLEMENT"/>
    <m/>
    <m/>
    <s v="Serum bactericidal assay with human complement method."/>
    <s v="text"/>
    <s v="Serum Bactericidal Assay with Human Complement"/>
    <m/>
    <m/>
    <s v="Y"/>
    <s v="Y"/>
    <s v="Y"/>
    <m/>
    <m/>
    <m/>
  </r>
  <r>
    <s v="Method"/>
    <x v="55"/>
    <x v="0"/>
    <s v="Method is any technique or procedure (an action) that determines how an observation or clinical finding was made."/>
    <x v="50"/>
    <x v="11820"/>
    <s v="SERUM BACTERICIDAL ASSAY WITH RABBIT COMPLEMENT"/>
    <m/>
    <m/>
    <s v="Serum bactericidal assay with rabbit complement method."/>
    <s v="text"/>
    <s v="Serum Bactericidal Assay with Rabbit Complement"/>
    <m/>
    <m/>
    <s v="Y"/>
    <s v="Y"/>
    <s v="Y"/>
    <m/>
    <m/>
    <m/>
  </r>
  <r>
    <s v="Contact for Inform Consent"/>
    <x v="666"/>
    <x v="0"/>
    <s v="Used to determine who signed the inform consent."/>
    <x v="577"/>
    <x v="11821"/>
    <s v="LEGAL REPRESENTATIVE"/>
    <m/>
    <m/>
    <s v="An individual or juridical or other body authorized under applicable law to consent, on behalf of a prospective subject."/>
    <s v="text"/>
    <s v="Legal Representative"/>
    <m/>
    <m/>
    <s v="Y"/>
    <s v="N"/>
    <s v="N"/>
    <m/>
    <m/>
    <m/>
  </r>
  <r>
    <s v="Contact for Inform Consent"/>
    <x v="666"/>
    <x v="0"/>
    <s v="Used to determine who signed the inform consent."/>
    <x v="577"/>
    <x v="11822"/>
    <s v="STUDY PARTICIPANT"/>
    <m/>
    <m/>
    <s v="Any individiual that has a role in a study, including study personnel and study subjects."/>
    <s v="text"/>
    <s v="Study Participant"/>
    <m/>
    <m/>
    <s v="Y"/>
    <s v="N"/>
    <s v="N"/>
    <m/>
    <m/>
    <m/>
  </r>
  <r>
    <s v="Protocol Milestone"/>
    <x v="225"/>
    <x v="0"/>
    <s v="A terminology codelist relevant to protocol-specified, point-in-time events during a study."/>
    <x v="185"/>
    <x v="11823"/>
    <s v="INFORMED CONSENT OBTAINED FOR PHARMACOGENETIC ANALYSIS FROM LEGAL REPRESENTATIVE"/>
    <m/>
    <m/>
    <s v="Informed consent obtained, from legal representative, to perform pharmacogenetic analysis."/>
    <s v="text"/>
    <s v="Pharmacogenetic Analysis Informed Consent Obtained from Legal Representative"/>
    <m/>
    <m/>
    <s v="N"/>
    <s v="Y"/>
    <s v="N"/>
    <m/>
    <m/>
    <m/>
  </r>
  <r>
    <s v="Protocol Milestone"/>
    <x v="225"/>
    <x v="0"/>
    <s v="A terminology codelist relevant to protocol-specified, point-in-time events during a study."/>
    <x v="185"/>
    <x v="11824"/>
    <s v="INFORMED CONSENT OBTAINED FOR PHARMACOGENETIC BANKING FROM LEGAL REPRESENTATIVE"/>
    <m/>
    <m/>
    <s v="Informed consent obtained, from legal representative, to perform pharmacogenetic banking."/>
    <s v="text"/>
    <s v="Pharmacogenetic Banking Informed Consent Obtained from Legal Representative"/>
    <m/>
    <m/>
    <s v="N"/>
    <s v="Y"/>
    <s v="N"/>
    <m/>
    <m/>
    <m/>
  </r>
  <r>
    <s v="Protocol Milestone"/>
    <x v="225"/>
    <x v="0"/>
    <s v="A terminology codelist relevant to protocol-specified, point-in-time events during a study."/>
    <x v="185"/>
    <x v="11825"/>
    <s v="INFORMED CONSENT OBTAINED FOR DRUG METABOLISM ENZYME FROM LEGAL REPRESENTATIVE"/>
    <m/>
    <m/>
    <s v="Informed consent obtained, from legal representative, to perform drug metabolism enzyme analysis."/>
    <s v="text"/>
    <s v="Drug Metabolism Enzyme Informed Consent Obtained from Legal Representative"/>
    <m/>
    <m/>
    <s v="N"/>
    <s v="Y"/>
    <s v="N"/>
    <m/>
    <m/>
    <m/>
  </r>
  <r>
    <s v="Protocol Milestone"/>
    <x v="225"/>
    <x v="0"/>
    <s v="A terminology codelist relevant to protocol-specified, point-in-time events during a study."/>
    <x v="185"/>
    <x v="1936"/>
    <s v="INFORMED CONSENT OBTAINED FOR PHARMACOGENETIC ANALYSIS"/>
    <m/>
    <m/>
    <s v="Informed Consent Obtained for pharmacognetic analysis."/>
    <s v="text"/>
    <s v="Pharmacogenetic Analysis Informed Consent Obtained"/>
    <m/>
    <m/>
    <s v="N"/>
    <s v="Y"/>
    <s v="N"/>
    <m/>
    <m/>
    <m/>
  </r>
  <r>
    <s v="Protocol Milestone"/>
    <x v="225"/>
    <x v="0"/>
    <s v="A terminology codelist relevant to protocol-specified, point-in-time events during a study."/>
    <x v="185"/>
    <x v="1937"/>
    <s v="INFORMED CONSENT OBTAINED FOR PHARMACOGENETIC BANKING"/>
    <m/>
    <m/>
    <s v="Informed Consent Obtained for pharmacogenetic banking."/>
    <s v="text"/>
    <s v="Pharmacogenetic Banking Informed Consent Obtained"/>
    <m/>
    <m/>
    <s v="N"/>
    <s v="Y"/>
    <s v="N"/>
    <m/>
    <m/>
    <m/>
  </r>
  <r>
    <s v="Protocol Milestone"/>
    <x v="225"/>
    <x v="0"/>
    <s v="A terminology codelist relevant to protocol-specified, point-in-time events during a study."/>
    <x v="185"/>
    <x v="1932"/>
    <s v="INFORMED CONSENT OBTAINED FOR DRUG METABOLISM ENZYME"/>
    <m/>
    <m/>
    <s v="Informed Consent Obtained for drug metabolism enzyme."/>
    <s v="text"/>
    <s v="Drug Metabolism Enzyme Informed Consent Obtained"/>
    <m/>
    <m/>
    <s v="N"/>
    <s v="Y"/>
    <s v="N"/>
    <m/>
    <m/>
    <m/>
  </r>
  <r>
    <s v="Tumor Response Assessment Test Name"/>
    <x v="377"/>
    <x v="0"/>
    <s v="Terminology relevant to the test names that describe an assessment of tumor response to treatment or therapy."/>
    <x v="309"/>
    <x v="11826"/>
    <s v="New Target Lesion Response"/>
    <m/>
    <m/>
    <s v="An assessment of the response of a new target tumor(s) to the therapy."/>
    <s v="text"/>
    <s v="New Target Lesion Response"/>
    <m/>
    <m/>
    <s v="Y"/>
    <s v="N"/>
    <s v="N"/>
    <m/>
    <m/>
    <m/>
  </r>
  <r>
    <s v="Tumor Response Assessment Test Code"/>
    <x v="378"/>
    <x v="0"/>
    <s v="Terminology relevant to the test codes that describe an assessment of tumor response to treatment or therapy."/>
    <x v="310"/>
    <x v="11826"/>
    <s v="NTRESP"/>
    <s v="New Target Lesion Response"/>
    <m/>
    <s v="An assessment of the response of a new target tumor(s) to the therapy."/>
    <s v="text"/>
    <s v="New Target Lesion Response"/>
    <m/>
    <m/>
    <s v="Y"/>
    <s v="N"/>
    <s v="N"/>
    <m/>
    <m/>
    <m/>
  </r>
  <r>
    <s v="Tumor Response Assessment Test Name"/>
    <x v="377"/>
    <x v="0"/>
    <s v="Terminology relevant to the test names that describe an assessment of tumor response to treatment or therapy."/>
    <x v="309"/>
    <x v="11827"/>
    <s v="New Non-Target Lesion Response"/>
    <m/>
    <m/>
    <s v="An assessment of the response of a new non-target tumor(s) to the therapy."/>
    <s v="text"/>
    <s v="New Non-Target Lesion Response"/>
    <m/>
    <m/>
    <s v="Y"/>
    <s v="N"/>
    <s v="N"/>
    <m/>
    <m/>
    <m/>
  </r>
  <r>
    <s v="Tumor Response Assessment Test Code"/>
    <x v="378"/>
    <x v="0"/>
    <s v="Terminology relevant to the test codes that describe an assessment of tumor response to treatment or therapy."/>
    <x v="310"/>
    <x v="11827"/>
    <s v="NNTRESP"/>
    <s v="New Non-Target Lesion Response"/>
    <m/>
    <s v="An assessment of the response of a new non-target tumor(s) to the therapy."/>
    <s v="text"/>
    <s v="New Non-Target Lesion Response"/>
    <m/>
    <m/>
    <s v="Y"/>
    <s v="N"/>
    <s v="N"/>
    <m/>
    <m/>
    <m/>
  </r>
  <r>
    <s v="Completion/Reason for Non-Completion Subset 06"/>
    <x v="298"/>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N"/>
    <m/>
    <m/>
    <m/>
  </r>
  <r>
    <s v="Category for Contraindications"/>
    <x v="667"/>
    <x v="0"/>
    <s v="Used to determine the category of contraindications."/>
    <x v="578"/>
    <x v="11828"/>
    <s v="CONTRAINDICATION"/>
    <s v="Contraindication"/>
    <m/>
    <s v="(Synonym 1 NCI) A symptom or medical condition that makes a particular treatment or procedure inadvisable because a person is likely to have a bad reaction.symptom or medical condition that makes a particular treatment or procedure inadvisable because a person is likely to have a bad reaction."/>
    <s v="text"/>
    <s v="Contraindication"/>
    <m/>
    <m/>
    <s v="N"/>
    <s v="Y"/>
    <s v="Y"/>
    <m/>
    <m/>
    <m/>
  </r>
  <r>
    <s v="Category for Medical History"/>
    <x v="97"/>
    <x v="0"/>
    <s v="Used to distinguish categories for medical history collected."/>
    <x v="81"/>
    <x v="11829"/>
    <s v="GENERAL MEDICAL HISTORY"/>
    <s v="General Medical History"/>
    <m/>
    <s v="(Synonym 2 NCI) A record of a patient's background regarding health and the occurrence of disease events of the individual. In addition, personal medical history may be a variable in epidemiologic studies."/>
    <s v="text"/>
    <s v="General Medical History"/>
    <m/>
    <m/>
    <s v="Y"/>
    <s v="Y"/>
    <s v="Y"/>
    <m/>
    <m/>
    <m/>
  </r>
  <r>
    <s v="Subcategory of Clinical Event"/>
    <x v="305"/>
    <x v="0"/>
    <s v="Classifications that describe the sub-category of the clinical events."/>
    <x v="243"/>
    <x v="11830"/>
    <s v="ABDOMINAL EXAM"/>
    <s v="Abdominal Exam"/>
    <m/>
    <s v="A formal or careful inspection of the abdomen of the subject."/>
    <s v="text"/>
    <s v="Abdominal Exam"/>
    <m/>
    <m/>
    <s v="N"/>
    <s v="Y"/>
    <s v="Y"/>
    <m/>
    <m/>
    <m/>
  </r>
  <r>
    <s v="Event Timing"/>
    <x v="668"/>
    <x v="0"/>
    <s v="To define the chronological relationship between events."/>
    <x v="579"/>
    <x v="11831"/>
    <s v="POST PROCEDURAL"/>
    <m/>
    <m/>
    <s v="After a medical intervention."/>
    <s v="text"/>
    <s v="Post Procedural"/>
    <m/>
    <m/>
    <s v="N"/>
    <s v="Y"/>
    <s v="Y"/>
    <m/>
    <m/>
    <m/>
  </r>
  <r>
    <s v="Event Timing"/>
    <x v="668"/>
    <x v="0"/>
    <s v="To define the chronological relationship between events."/>
    <x v="579"/>
    <x v="11832"/>
    <s v="INTRA PROCEDURAL"/>
    <m/>
    <m/>
    <s v="During a medical intervention."/>
    <s v="text"/>
    <s v="Intra Procedural"/>
    <m/>
    <m/>
    <s v="N"/>
    <s v="Y"/>
    <s v="Y"/>
    <m/>
    <m/>
    <m/>
  </r>
  <r>
    <s v="Findings About Test Name"/>
    <x v="100"/>
    <x v="0"/>
    <s v="Terminology relevant to the test names that describe findings about an event or intervention."/>
    <x v="84"/>
    <x v="11833"/>
    <s v="Epigastric Indicator"/>
    <m/>
    <m/>
    <s v="An indication as to whether there are symptoms in the upper middle area of the abdomen."/>
    <s v="text"/>
    <s v="Epigastric Indicator"/>
    <m/>
    <m/>
    <s v="N"/>
    <s v="Y"/>
    <s v="Y"/>
    <m/>
    <m/>
    <m/>
  </r>
  <r>
    <s v="Findings About Test Code"/>
    <x v="99"/>
    <x v="0"/>
    <s v="Terminology relevant to the test codes that describe findings about an event or intervention."/>
    <x v="83"/>
    <x v="11833"/>
    <s v="EPIGAIND"/>
    <s v="Epigastric Indicator"/>
    <m/>
    <s v="An indication as to whether there are symptoms in the upper middle area of the abdomen."/>
    <s v="text"/>
    <s v="Epigastric Indicator"/>
    <m/>
    <m/>
    <s v="N"/>
    <s v="Y"/>
    <s v="Y"/>
    <m/>
    <m/>
    <m/>
  </r>
  <r>
    <s v="Findings About Test Name"/>
    <x v="100"/>
    <x v="0"/>
    <s v="Terminology relevant to the test names that describe findings about an event or intervention."/>
    <x v="84"/>
    <x v="11834"/>
    <s v="Worse After Eating Indicator"/>
    <m/>
    <m/>
    <s v="An indication as to whether the symptoms worse after eating."/>
    <s v="text"/>
    <s v="Worse After Eating Indicator"/>
    <m/>
    <m/>
    <s v="N"/>
    <s v="Y"/>
    <s v="Y"/>
    <m/>
    <m/>
    <m/>
  </r>
  <r>
    <s v="Findings About Test Code"/>
    <x v="99"/>
    <x v="0"/>
    <s v="Terminology relevant to the test codes that describe findings about an event or intervention."/>
    <x v="83"/>
    <x v="11834"/>
    <s v="WEATIND"/>
    <s v="Worse After Eating Indicator"/>
    <m/>
    <s v="An indication as to whether the symptoms worse after eating."/>
    <s v="text"/>
    <s v="Worse After Eating Indicator"/>
    <m/>
    <m/>
    <s v="N"/>
    <s v="Y"/>
    <s v="Y"/>
    <m/>
    <m/>
    <m/>
  </r>
  <r>
    <s v="Findings About Test Name"/>
    <x v="100"/>
    <x v="0"/>
    <s v="Terminology relevant to the test names that describe findings about an event or intervention."/>
    <x v="84"/>
    <x v="11835"/>
    <s v="Excessive Alcohol as Potential Cause"/>
    <m/>
    <m/>
    <s v="Disease or abnormal condition possibly cause by an excessive use of alcohol."/>
    <s v="text"/>
    <s v="Excessive Alcohol as Potential Cause"/>
    <m/>
    <m/>
    <s v="N"/>
    <s v="Y"/>
    <s v="Y"/>
    <m/>
    <m/>
    <m/>
  </r>
  <r>
    <s v="Findings About Test Code"/>
    <x v="99"/>
    <x v="0"/>
    <s v="Terminology relevant to the test codes that describe findings about an event or intervention."/>
    <x v="83"/>
    <x v="11835"/>
    <s v="EXALCPC"/>
    <s v="Excessive Alcohol as Potential Cause"/>
    <m/>
    <s v="Disease or abnormal condition possibly cause by an excessive use of alcohol."/>
    <s v="text"/>
    <s v="Excessive Alcohol as Potential Cause"/>
    <m/>
    <m/>
    <s v="N"/>
    <s v="Y"/>
    <s v="Y"/>
    <m/>
    <m/>
    <m/>
  </r>
  <r>
    <s v="Findings About Test Name"/>
    <x v="100"/>
    <x v="0"/>
    <s v="Terminology relevant to the test names that describe findings about an event or intervention."/>
    <x v="84"/>
    <x v="11836"/>
    <s v="Gallbladder Disease as Potential Cause"/>
    <m/>
    <m/>
    <s v="Disease or abnormal condition possibly cause by the gallbladder disease."/>
    <s v="text"/>
    <s v="Gallbladder Disease as Potential Cause"/>
    <m/>
    <m/>
    <s v="N"/>
    <s v="Y"/>
    <s v="Y"/>
    <m/>
    <m/>
    <m/>
  </r>
  <r>
    <s v="Findings About Test Code"/>
    <x v="99"/>
    <x v="0"/>
    <s v="Terminology relevant to the test codes that describe findings about an event or intervention."/>
    <x v="83"/>
    <x v="11836"/>
    <s v="GALDISPC"/>
    <s v="Gallbladder Disease as Potential Cause"/>
    <m/>
    <s v="Disease or abnormal condition possibly cause by the gallbladder disease."/>
    <s v="text"/>
    <s v="Gallbladder Disease as Potential Cause"/>
    <m/>
    <m/>
    <s v="N"/>
    <s v="Y"/>
    <s v="Y"/>
    <m/>
    <m/>
    <m/>
  </r>
  <r>
    <s v="Findings About Test Name"/>
    <x v="100"/>
    <x v="0"/>
    <s v="Terminology relevant to the test names that describe findings about an event or intervention."/>
    <x v="84"/>
    <x v="11837"/>
    <s v="High Triglycerides as Potential Cause"/>
    <m/>
    <m/>
    <s v="Disease or abnormal condition possibly cause by thé high level of the triglycérides in the blood."/>
    <s v="text"/>
    <s v="High Triglycerides as Potential Cause"/>
    <m/>
    <m/>
    <s v="N"/>
    <s v="Y"/>
    <s v="Y"/>
    <m/>
    <m/>
    <m/>
  </r>
  <r>
    <s v="Findings About Test Code"/>
    <x v="99"/>
    <x v="0"/>
    <s v="Terminology relevant to the test codes that describe findings about an event or intervention."/>
    <x v="83"/>
    <x v="11837"/>
    <s v="HIGHTGPC"/>
    <s v="High Triglycerides as Potential Cause"/>
    <m/>
    <s v="Disease or abnormal condition possibly cause by thé high level of the triglycérides in the blood."/>
    <s v="text"/>
    <s v="High Triglycerides as Potential Cause"/>
    <m/>
    <m/>
    <s v="N"/>
    <s v="Y"/>
    <s v="Y"/>
    <m/>
    <m/>
    <m/>
  </r>
  <r>
    <s v="Findings About Test Name"/>
    <x v="100"/>
    <x v="0"/>
    <s v="Terminology relevant to the test names that describe findings about an event or intervention."/>
    <x v="84"/>
    <x v="11838"/>
    <s v="Other Potential Cause"/>
    <m/>
    <m/>
    <s v="Disease or abnormal condition possibly cause by a different cause than the one(s) previously specified or mentioned."/>
    <s v="text"/>
    <s v="Other Potential Cause"/>
    <m/>
    <m/>
    <s v="N"/>
    <s v="Y"/>
    <s v="Y"/>
    <m/>
    <m/>
    <m/>
  </r>
  <r>
    <s v="Findings About Test Code"/>
    <x v="99"/>
    <x v="0"/>
    <s v="Terminology relevant to the test codes that describe findings about an event or intervention."/>
    <x v="83"/>
    <x v="11838"/>
    <s v="OTHPC"/>
    <s v="Other Potential Cause"/>
    <m/>
    <s v="Disease or abnormal condition possibly cause by a different cause than the one(s) previously specified or mentioned."/>
    <s v="text"/>
    <s v="Other Potential Cause"/>
    <m/>
    <m/>
    <s v="N"/>
    <s v="Y"/>
    <s v="Y"/>
    <m/>
    <m/>
    <m/>
  </r>
  <r>
    <s v="Findings About Test Name"/>
    <x v="100"/>
    <x v="0"/>
    <s v="Terminology relevant to the test names that describe findings about an event or intervention."/>
    <x v="84"/>
    <x v="11839"/>
    <s v="Radiating to the Flank/Back Indicator"/>
    <m/>
    <m/>
    <s v="An indication as to whether the symptoms radiating to the Flank or to the back."/>
    <s v="text"/>
    <s v="Radiating to the Flank and/or Back Indicator"/>
    <m/>
    <m/>
    <s v="N"/>
    <s v="Y"/>
    <s v="Y"/>
    <m/>
    <m/>
    <m/>
  </r>
  <r>
    <s v="Findings About Test Code"/>
    <x v="99"/>
    <x v="0"/>
    <s v="Terminology relevant to the test codes that describe findings about an event or intervention."/>
    <x v="83"/>
    <x v="11839"/>
    <s v="RADIAIND"/>
    <s v="Radiating to the Flank and/or Back Indicator"/>
    <m/>
    <s v="An indication as to whether the symptoms radiating to the Flank or to the back."/>
    <s v="text"/>
    <s v="Radiating to the Flank and/or Back Indicator"/>
    <m/>
    <m/>
    <s v="N"/>
    <s v="Y"/>
    <s v="Y"/>
    <m/>
    <m/>
    <m/>
  </r>
  <r>
    <s v="Self-Measured Plasma Glucose Time"/>
    <x v="669"/>
    <x v="0"/>
    <s v="Time point of self-measured plasma glucose."/>
    <x v="580"/>
    <x v="11840"/>
    <s v="FASTING PRE-BREAKFAST"/>
    <m/>
    <m/>
    <s v="SMPG time point: Abstaining from food before breakfast."/>
    <s v="text"/>
    <s v="Fasting Pre-Breakfast"/>
    <m/>
    <m/>
    <s v="Y"/>
    <s v="N"/>
    <s v="Y"/>
    <m/>
    <m/>
    <m/>
  </r>
  <r>
    <s v="Self-Measured Plasma Glucose Time"/>
    <x v="669"/>
    <x v="0"/>
    <s v="Time point of self-measured plasma glucose."/>
    <x v="580"/>
    <x v="11841"/>
    <s v="BEDTIME"/>
    <m/>
    <m/>
    <s v="SMPG time point: at bedtime."/>
    <s v="text"/>
    <s v="Bedtime"/>
    <m/>
    <m/>
    <s v="Y"/>
    <s v="N"/>
    <s v="Y"/>
    <m/>
    <m/>
    <m/>
  </r>
  <r>
    <s v="Self-Measured Plasma Glucose Time"/>
    <x v="669"/>
    <x v="0"/>
    <s v="Time point of self-measured plasma glucose."/>
    <x v="580"/>
    <x v="11842"/>
    <s v="PRE-MEAL"/>
    <m/>
    <m/>
    <s v="Preprandial SMPG time point: before the meal."/>
    <s v="text"/>
    <s v="Pre-Meal"/>
    <m/>
    <m/>
    <s v="Y"/>
    <s v="N"/>
    <s v="Y"/>
    <m/>
    <m/>
    <m/>
  </r>
  <r>
    <s v="Self-Measured Plasma Glucose Time"/>
    <x v="669"/>
    <x v="0"/>
    <s v="Time point of self-measured plasma glucose."/>
    <x v="580"/>
    <x v="11843"/>
    <s v="POST-MEAL"/>
    <m/>
    <m/>
    <s v="Postprandial SMPG time point: before the meal."/>
    <s v="text"/>
    <s v="Post-Meal"/>
    <m/>
    <m/>
    <s v="Y"/>
    <s v="N"/>
    <s v="Y"/>
    <m/>
    <m/>
    <m/>
  </r>
  <r>
    <s v="Self-Measured Plasma Glucose Time"/>
    <x v="669"/>
    <x v="0"/>
    <s v="Time point of self-measured plasma glucose."/>
    <x v="580"/>
    <x v="11844"/>
    <s v="BEFORE BREAKFAST"/>
    <m/>
    <m/>
    <s v="Preprandial SMPG time point: before the breakfast meal."/>
    <s v="text"/>
    <s v="Before Breakfast"/>
    <m/>
    <m/>
    <s v="Y"/>
    <s v="N"/>
    <s v="Y"/>
    <m/>
    <m/>
    <m/>
  </r>
  <r>
    <s v="Self-Measured Plasma Glucose Time"/>
    <x v="669"/>
    <x v="0"/>
    <s v="Time point of self-measured plasma glucose."/>
    <x v="580"/>
    <x v="11845"/>
    <s v="2 HOURS AFTER BREAKFAST"/>
    <m/>
    <m/>
    <s v="Postprandial SMPG time point: 2 hours after the start of the breakfast meal."/>
    <s v="text"/>
    <s v="2 Hours After Breakfast"/>
    <m/>
    <m/>
    <s v="Y"/>
    <s v="N"/>
    <s v="Y"/>
    <m/>
    <m/>
    <m/>
  </r>
  <r>
    <s v="Self-Measured Plasma Glucose Time"/>
    <x v="669"/>
    <x v="0"/>
    <s v="Time point of self-measured plasma glucose."/>
    <x v="580"/>
    <x v="11846"/>
    <s v="BEFORE LUNCH"/>
    <m/>
    <m/>
    <s v="Preprandial SMPG time point: before the lunch meal."/>
    <s v="text"/>
    <s v="Before Lunch"/>
    <m/>
    <m/>
    <s v="Y"/>
    <s v="N"/>
    <s v="Y"/>
    <m/>
    <m/>
    <m/>
  </r>
  <r>
    <s v="Self-Measured Plasma Glucose Time"/>
    <x v="669"/>
    <x v="0"/>
    <s v="Time point of self-measured plasma glucose."/>
    <x v="580"/>
    <x v="11847"/>
    <s v="2 HOURS AFTER LUNCH"/>
    <m/>
    <m/>
    <s v="Postprandial SMPG time point: 2 hours after the start of the lunch meal."/>
    <s v="text"/>
    <s v="2 Hours After Lunch"/>
    <m/>
    <m/>
    <s v="Y"/>
    <s v="N"/>
    <s v="Y"/>
    <m/>
    <m/>
    <m/>
  </r>
  <r>
    <s v="Self-Measured Plasma Glucose Time"/>
    <x v="669"/>
    <x v="0"/>
    <s v="Time point of self-measured plasma glucose."/>
    <x v="580"/>
    <x v="11848"/>
    <s v="BEFORE DINNER"/>
    <m/>
    <m/>
    <s v="Preprandial SMPG time point: before the dinner meal."/>
    <s v="text"/>
    <s v="Before Dinner"/>
    <m/>
    <m/>
    <s v="Y"/>
    <s v="N"/>
    <s v="Y"/>
    <m/>
    <m/>
    <m/>
  </r>
  <r>
    <s v="Self-Measured Plasma Glucose Time"/>
    <x v="669"/>
    <x v="0"/>
    <s v="Time point of self-measured plasma glucose."/>
    <x v="580"/>
    <x v="11849"/>
    <s v="2 HOURS AFTER DINNER"/>
    <m/>
    <m/>
    <s v="Postprandial SMPG time point: 2 hours after the start of the dinner meal."/>
    <s v="text"/>
    <s v="2 Hours After Dinner"/>
    <m/>
    <m/>
    <s v="Y"/>
    <s v="N"/>
    <s v="Y"/>
    <m/>
    <m/>
    <m/>
  </r>
  <r>
    <s v="Self-Measured Plasma Glucose Time Subset 01"/>
    <x v="670"/>
    <x v="0"/>
    <s v="Time point of self-measured plasma glucose."/>
    <x v="580"/>
    <x v="11841"/>
    <s v="BEDTIME"/>
    <m/>
    <m/>
    <s v="SMPG time point: at bedtime."/>
    <s v="text"/>
    <s v="Bedtime"/>
    <m/>
    <m/>
    <s v="Y"/>
    <s v="N"/>
    <s v="N"/>
    <m/>
    <m/>
    <m/>
  </r>
  <r>
    <s v="Self-Measured Plasma Glucose Time Subset 01"/>
    <x v="670"/>
    <x v="0"/>
    <s v="Time point of self-measured plasma glucose."/>
    <x v="580"/>
    <x v="11840"/>
    <s v="FASTING PRE-BREAKFAST"/>
    <m/>
    <m/>
    <s v="SMPG time point: Abstaining from food before breakfast."/>
    <s v="text"/>
    <s v="Fasting Pre-Breakfast"/>
    <m/>
    <m/>
    <s v="Y"/>
    <s v="N"/>
    <s v="N"/>
    <m/>
    <m/>
    <m/>
  </r>
  <r>
    <s v="Self-Measured Plasma Glucose Time Subset 01"/>
    <x v="670"/>
    <x v="0"/>
    <s v="Time point of self-measured plasma glucose."/>
    <x v="580"/>
    <x v="11843"/>
    <s v="POST-MEAL"/>
    <m/>
    <m/>
    <s v="Postprandial SMPG time point: before the meal."/>
    <s v="text"/>
    <s v="Post-Meal"/>
    <m/>
    <m/>
    <s v="Y"/>
    <s v="N"/>
    <s v="N"/>
    <m/>
    <m/>
    <m/>
  </r>
  <r>
    <s v="Self-Measured Plasma Glucose Time Subset 01"/>
    <x v="670"/>
    <x v="0"/>
    <s v="Time point of self-measured plasma glucose."/>
    <x v="580"/>
    <x v="11842"/>
    <s v="PRE-MEAL"/>
    <m/>
    <m/>
    <s v="Preprandial SMPG time point: before the meal."/>
    <s v="text"/>
    <s v="Pre-Meal"/>
    <m/>
    <m/>
    <s v="Y"/>
    <s v="N"/>
    <s v="N"/>
    <m/>
    <m/>
    <m/>
  </r>
  <r>
    <s v="Self-Measured Plasma Glucose Time Subset 02"/>
    <x v="671"/>
    <x v="0"/>
    <s v="Time point of self-measured plasma glucose."/>
    <x v="580"/>
    <x v="11841"/>
    <s v="BEDTIME"/>
    <m/>
    <m/>
    <s v="SMPG time point: at bedtime."/>
    <s v="text"/>
    <s v="Bedtime"/>
    <m/>
    <m/>
    <s v="Y"/>
    <s v="N"/>
    <s v="N"/>
    <m/>
    <m/>
    <m/>
  </r>
  <r>
    <s v="Self-Measured Plasma Glucose Time Subset 02"/>
    <x v="671"/>
    <x v="0"/>
    <s v="Time point of self-measured plasma glucose."/>
    <x v="580"/>
    <x v="11844"/>
    <s v="BEFORE BREAKFAST"/>
    <m/>
    <m/>
    <s v="Preprandial SMPG time point: before the breakfast meal."/>
    <s v="text"/>
    <s v="Before Breakfast"/>
    <m/>
    <m/>
    <s v="Y"/>
    <s v="N"/>
    <s v="N"/>
    <m/>
    <m/>
    <m/>
  </r>
  <r>
    <s v="Self-Measured Plasma Glucose Time Subset 02"/>
    <x v="671"/>
    <x v="0"/>
    <s v="Time point of self-measured plasma glucose."/>
    <x v="580"/>
    <x v="11845"/>
    <s v="2 HOURS AFTER BREAKFAST"/>
    <m/>
    <m/>
    <s v="Postprandial SMPG time point: 2 hours after the start of the breakfast meal."/>
    <s v="text"/>
    <s v="2 Hours After Breakfast"/>
    <m/>
    <m/>
    <s v="Y"/>
    <s v="N"/>
    <s v="N"/>
    <m/>
    <m/>
    <m/>
  </r>
  <r>
    <s v="Self-Measured Plasma Glucose Time Subset 02"/>
    <x v="671"/>
    <x v="0"/>
    <s v="Time point of self-measured plasma glucose."/>
    <x v="580"/>
    <x v="11846"/>
    <s v="BEFORE LUNCH"/>
    <m/>
    <m/>
    <s v="Preprandial SMPG time point: before the lunch meal."/>
    <s v="text"/>
    <s v="Before Lunch"/>
    <m/>
    <m/>
    <s v="Y"/>
    <s v="N"/>
    <s v="N"/>
    <m/>
    <m/>
    <m/>
  </r>
  <r>
    <s v="Self-Measured Plasma Glucose Time Subset 02"/>
    <x v="671"/>
    <x v="0"/>
    <s v="Time point of self-measured plasma glucose."/>
    <x v="580"/>
    <x v="11847"/>
    <s v="2 HOURS AFTER LUNCH"/>
    <m/>
    <m/>
    <s v="Postprandial SMPG time point: 2 hours after the start of the lunch meal."/>
    <s v="text"/>
    <s v="2 Hours After Lunch"/>
    <m/>
    <m/>
    <s v="Y"/>
    <s v="N"/>
    <s v="N"/>
    <m/>
    <m/>
    <m/>
  </r>
  <r>
    <s v="Self-Measured Plasma Glucose Time Subset 02"/>
    <x v="671"/>
    <x v="0"/>
    <s v="Time point of self-measured plasma glucose."/>
    <x v="580"/>
    <x v="11848"/>
    <s v="BEFORE DINNER"/>
    <m/>
    <m/>
    <s v="Preprandial SMPG time point: before the dinner meal."/>
    <s v="text"/>
    <s v="Before Dinner"/>
    <m/>
    <m/>
    <s v="Y"/>
    <s v="N"/>
    <s v="N"/>
    <m/>
    <m/>
    <m/>
  </r>
  <r>
    <s v="Self-Measured Plasma Glucose Time Subset 02"/>
    <x v="671"/>
    <x v="0"/>
    <s v="Time point of self-measured plasma glucose."/>
    <x v="580"/>
    <x v="11849"/>
    <s v="2 HOURS AFTER DINNER"/>
    <m/>
    <m/>
    <s v="Postprandial SMPG time point: 2 hours after the start of the dinner meal."/>
    <s v="text"/>
    <s v="2 Hours After Dinner"/>
    <m/>
    <m/>
    <s v="Y"/>
    <s v="N"/>
    <s v="N"/>
    <m/>
    <m/>
    <m/>
  </r>
  <r>
    <s v="Device Events Dictionary Derived Term"/>
    <x v="672"/>
    <x v="0"/>
    <s v="A terminology codelist based on the verbatim or preprinted term for the device events that occur."/>
    <x v="581"/>
    <x v="11850"/>
    <s v="CONCLUSION PENDING"/>
    <m/>
    <m/>
    <s v="The sitehas not yet selected its conclusion after investigation."/>
    <s v="text"/>
    <s v="Conclusion Pending"/>
    <m/>
    <m/>
    <s v="Y"/>
    <s v="N"/>
    <s v="N"/>
    <m/>
    <m/>
    <m/>
  </r>
  <r>
    <s v="Device Events Dictionary Derived Term"/>
    <x v="672"/>
    <x v="0"/>
    <s v="A terminology codelist based on the verbatim or preprinted term for the device events that occur."/>
    <x v="581"/>
    <x v="11851"/>
    <s v="NO FAULT DETECTABLE"/>
    <m/>
    <m/>
    <s v="No technical failures, defects or handling issues were detected during the investigation, patients or complainants observation cannot be reproduced."/>
    <s v="text"/>
    <s v="No Fault Detectable"/>
    <m/>
    <m/>
    <s v="Y"/>
    <s v="Y"/>
    <s v="Y"/>
    <m/>
    <m/>
    <m/>
  </r>
  <r>
    <s v="Device Events Dictionary Derived Term"/>
    <x v="672"/>
    <x v="0"/>
    <s v="A terminology codelist based on the verbatim or preprinted term for the device events that occur."/>
    <x v="581"/>
    <x v="11852"/>
    <s v="NO INVESTIGATION POSSIBLE"/>
    <m/>
    <m/>
    <s v="No investigation possible due to missing both information: batch number and complaint sample."/>
    <s v="text"/>
    <s v="No Investigation Possible"/>
    <m/>
    <m/>
    <s v="Y"/>
    <s v="N"/>
    <s v="N"/>
    <m/>
    <m/>
    <m/>
  </r>
  <r>
    <s v="Device Events Dictionary Derived Term"/>
    <x v="672"/>
    <x v="0"/>
    <s v="A terminology codelist based on the verbatim or preprinted term for the device events that occur."/>
    <x v="581"/>
    <x v="11853"/>
    <s v="NO ASSESSMENT POSSIBLE"/>
    <m/>
    <m/>
    <s v="An investigation based on the existing information has been performed but evaluation is not possible due to incomplete information or possible multiple root causes. i.e. the defect ca come either from the manufacturing site or the final costumer."/>
    <s v="text"/>
    <s v="No Assessment Possible"/>
    <m/>
    <m/>
    <s v="Y"/>
    <s v="N"/>
    <s v="N"/>
    <m/>
    <m/>
    <m/>
  </r>
  <r>
    <s v="Device Events Dictionary Derived Term"/>
    <x v="672"/>
    <x v="0"/>
    <s v="A terminology codelist based on the verbatim or preprinted term for the device events that occur."/>
    <x v="581"/>
    <x v="11854"/>
    <s v="RELATED TO LABELING"/>
    <m/>
    <m/>
    <s v="During investigation a failure, defect or issue related to labeling was detected."/>
    <s v="text"/>
    <s v="Related to Labeling"/>
    <m/>
    <m/>
    <s v="Y"/>
    <s v="Y"/>
    <s v="Y"/>
    <m/>
    <m/>
    <m/>
  </r>
  <r>
    <s v="Device Events Dictionary Derived Term"/>
    <x v="672"/>
    <x v="0"/>
    <s v="A terminology codelist based on the verbatim or preprinted term for the device events that occur."/>
    <x v="581"/>
    <x v="11855"/>
    <s v="RELATED TO MANUFACTURING PROCESS"/>
    <m/>
    <m/>
    <s v="During investigation a failure, defect or issue related to manufacturing process was detected."/>
    <s v="text"/>
    <s v="Related to Manufacturing Process"/>
    <m/>
    <m/>
    <s v="Y"/>
    <s v="Y"/>
    <s v="Y"/>
    <m/>
    <m/>
    <m/>
  </r>
  <r>
    <s v="Device Events Dictionary Derived Term"/>
    <x v="672"/>
    <x v="0"/>
    <s v="A terminology codelist based on the verbatim or preprinted term for the device events that occur."/>
    <x v="581"/>
    <x v="11856"/>
    <s v="RELATED TO PRODUCT"/>
    <m/>
    <m/>
    <s v="During investigation a failure, defect or issue related to product was detected."/>
    <s v="text"/>
    <s v="Related to Product"/>
    <m/>
    <m/>
    <s v="Y"/>
    <s v="Y"/>
    <s v="Y"/>
    <m/>
    <m/>
    <m/>
  </r>
  <r>
    <s v="Device Events Dictionary Derived Term"/>
    <x v="672"/>
    <x v="0"/>
    <s v="A terminology codelist based on the verbatim or preprinted term for the device events that occur."/>
    <x v="581"/>
    <x v="11857"/>
    <s v="RELATED TO MISUSE/FORCED DAMAGE"/>
    <m/>
    <m/>
    <s v="During investigation a failure, defect or issue was detected. This was caused by misuse or tampering by the user (e.g. Operating the device by using pliers, technical change or manipulation of the device by the user)."/>
    <s v="text"/>
    <s v="Related to Misuse/Forced Damage"/>
    <m/>
    <m/>
    <s v="Y"/>
    <s v="Y"/>
    <s v="Y"/>
    <m/>
    <m/>
    <m/>
  </r>
  <r>
    <s v="Device Events Dictionary Derived Term"/>
    <x v="672"/>
    <x v="0"/>
    <s v="A terminology codelist based on the verbatim or preprinted term for the device events that occur."/>
    <x v="581"/>
    <x v="11858"/>
    <s v="RELATED TO HANDLING ERROR"/>
    <m/>
    <m/>
    <s v="Handling error identified, product technically O.K. labeling clear and precise in the incident."/>
    <s v="text"/>
    <s v="Related to Handling Error"/>
    <m/>
    <m/>
    <s v="Y"/>
    <s v="Y"/>
    <s v="Y"/>
    <m/>
    <m/>
    <m/>
  </r>
  <r>
    <s v="Device Events Dictionary Derived Term"/>
    <x v="672"/>
    <x v="0"/>
    <s v="A terminology codelist based on the verbatim or preprinted term for the device events that occur."/>
    <x v="581"/>
    <x v="11859"/>
    <s v="FAULT NOT RELATED TO COMPLAINT DESCRIPTION"/>
    <m/>
    <m/>
    <s v="Failure, defect or issue detected but not related to customer compliant description. Therefore, those finding only intented for compagny internal follow-up. Ex. Customer complaints about pen jamming and during technical investigation dark spots on the display are discovered."/>
    <s v="text"/>
    <s v="Fault Not Related to Complaint Description"/>
    <m/>
    <m/>
    <s v="Y"/>
    <s v="Y"/>
    <s v="Y"/>
    <m/>
    <m/>
    <m/>
  </r>
  <r>
    <s v="Device Events Dictionary Derived Term"/>
    <x v="672"/>
    <x v="0"/>
    <s v="A terminology codelist based on the verbatim or preprinted term for the device events that occur."/>
    <x v="581"/>
    <x v="11860"/>
    <s v="INVESTIGATION FORWARDED"/>
    <m/>
    <m/>
    <s v="If an investigation is (typical: Delegation process: were a detailed investigation is fowarded to another investigational site) The conclusion &quot;INVESTIGATION FORWARDED&quot; should be used. This would be the conclusion to be used when a delegationleads to an investigation in an other site. Because the initial site cannot do all investigation. This is also used if a site forwards an investigation due to a mistaken assignment of an investigation site."/>
    <s v="text"/>
    <s v="Investigation Forwarded"/>
    <m/>
    <m/>
    <s v="Y"/>
    <s v="N"/>
    <s v="N"/>
    <m/>
    <m/>
    <m/>
  </r>
  <r>
    <s v="Device Events Dictionary Derived Term"/>
    <x v="672"/>
    <x v="0"/>
    <s v="A terminology codelist based on the verbatim or preprinted term for the device events that occur."/>
    <x v="581"/>
    <x v="11861"/>
    <s v="USE OF UNAUTHORIZED PRODUCT"/>
    <m/>
    <m/>
    <s v="Using of product not authorized and/or for a counterfeit product."/>
    <s v="text"/>
    <s v="Use of Unauthorized Product"/>
    <m/>
    <m/>
    <s v="Y"/>
    <s v="Y"/>
    <s v="Y"/>
    <m/>
    <m/>
    <m/>
  </r>
  <r>
    <s v="Tumor Response Result"/>
    <x v="409"/>
    <x v="0"/>
    <s v="The result of an assessment of tumor response to treatment or therapy."/>
    <x v="341"/>
    <x v="11862"/>
    <s v="iUPD"/>
    <s v="Unconfirmed Progression"/>
    <m/>
    <s v="Apparent radiographic progression which requires confirmation, per criteria, with additional imaging."/>
    <s v="text"/>
    <s v="Unconfirmed Progressive Disease"/>
    <m/>
    <m/>
    <s v="Y"/>
    <s v="Y"/>
    <s v="Y"/>
    <m/>
    <m/>
    <m/>
  </r>
  <r>
    <s v="Tumor Response Result"/>
    <x v="409"/>
    <x v="0"/>
    <s v="The result of an assessment of tumor response to treatment or therapy."/>
    <x v="341"/>
    <x v="11863"/>
    <s v="iCPD"/>
    <s v="Confirmed Progression"/>
    <m/>
    <s v="Radiographic progression which has been confirmed by additional imaging showing worsening of initial progression."/>
    <s v="text"/>
    <s v="Confirmed Progressive Disease"/>
    <m/>
    <m/>
    <s v="Y"/>
    <s v="Y"/>
    <s v="Y"/>
    <m/>
    <m/>
    <m/>
  </r>
  <r>
    <s v="Tumor Response Result"/>
    <x v="409"/>
    <x v="0"/>
    <s v="The result of an assessment of tumor response to treatment or therapy."/>
    <x v="341"/>
    <x v="11864"/>
    <s v="NON-iCR/NON-iUPD"/>
    <s v="Non-Complete Response/Non-Unconfirmed Progressive Disease"/>
    <m/>
    <s v="Persistence of one or more non-target lesion(s) without unequivocal progression following an initial apparent radiographic progression."/>
    <s v="text"/>
    <s v="Non-Complete Response/Non-Unconfirmed Progressive Disease"/>
    <m/>
    <m/>
    <s v="Y"/>
    <s v="Y"/>
    <s v="Y"/>
    <m/>
    <m/>
    <m/>
  </r>
  <r>
    <s v="Tumor Response Result"/>
    <x v="409"/>
    <x v="0"/>
    <s v="The result of an assessment of tumor response to treatment or therapy."/>
    <x v="341"/>
    <x v="11865"/>
    <s v="iCR"/>
    <s v="Complete Response"/>
    <m/>
    <s v="The disappearance of all signs of cancer following an initial apparent radiographic progression."/>
    <s v="text"/>
    <s v="Complete Response"/>
    <m/>
    <m/>
    <s v="Y"/>
    <s v="Y"/>
    <s v="Y"/>
    <m/>
    <m/>
    <m/>
  </r>
  <r>
    <s v="Tumor Response Result"/>
    <x v="409"/>
    <x v="0"/>
    <s v="The result of an assessment of tumor response to treatment or therapy."/>
    <x v="341"/>
    <x v="11866"/>
    <s v="iSD"/>
    <s v="Stable Disease"/>
    <m/>
    <s v="Cancer that is neither decreasing nor increasing in extent or severity based on predetermined boundaries following an initial apparent radiographic progression."/>
    <s v="text"/>
    <s v="Stable Disease"/>
    <m/>
    <m/>
    <s v="Y"/>
    <s v="Y"/>
    <s v="Y"/>
    <m/>
    <m/>
    <m/>
  </r>
  <r>
    <s v="Tumor Response Result"/>
    <x v="409"/>
    <x v="0"/>
    <s v="The result of an assessment of tumor response to treatment or therapy."/>
    <x v="341"/>
    <x v="11867"/>
    <s v="iPR"/>
    <s v="Partial Response"/>
    <m/>
    <s v="A finding indicating that there is a decrease based on a predetermined threshold in the size and the extent of tissue involvement by cancer following an initial apparent radiographic progression."/>
    <s v="text"/>
    <s v="Partial Response"/>
    <m/>
    <m/>
    <s v="Y"/>
    <s v="Y"/>
    <s v="Y"/>
    <m/>
    <m/>
    <m/>
  </r>
  <r>
    <s v="Tumor Response Result Subset 02"/>
    <x v="554"/>
    <x v="0"/>
    <s v="The result of an assessment of tumor response to treatment or therapy."/>
    <x v="341"/>
    <x v="11862"/>
    <s v="iUPD"/>
    <s v="Unconfirmed Progression"/>
    <m/>
    <s v="Apparent radiographic progression which requires confirmation, per criteria, with additional imaging."/>
    <s v="text"/>
    <s v="Unconfirmed Progressive Disease"/>
    <m/>
    <m/>
    <s v="Y"/>
    <s v="Y"/>
    <s v="N"/>
    <m/>
    <m/>
    <m/>
  </r>
  <r>
    <s v="Tumor Response Result Subset 02"/>
    <x v="554"/>
    <x v="0"/>
    <s v="The result of an assessment of tumor response to treatment or therapy."/>
    <x v="341"/>
    <x v="11863"/>
    <s v="iCPD"/>
    <s v="Confirmed Progression"/>
    <m/>
    <s v="Radiographic progression which has been confirmed by additional imaging showing worsening of initial progression."/>
    <s v="text"/>
    <s v="Confirmed Progressive Disease"/>
    <m/>
    <m/>
    <s v="Y"/>
    <s v="Y"/>
    <s v="N"/>
    <m/>
    <m/>
    <m/>
  </r>
  <r>
    <s v="Tumor Response Result Subset 02"/>
    <x v="554"/>
    <x v="0"/>
    <s v="The result of an assessment of tumor response to treatment or therapy."/>
    <x v="341"/>
    <x v="11864"/>
    <s v="NON-iCR/NON-iUPD"/>
    <s v="Non-Complete Response/Non-Unconfirmed Progressive Disease"/>
    <m/>
    <s v="Persistence of one or more non-target lesion(s) without unequivocal progression following an initial apparent radiographic progression."/>
    <s v="text"/>
    <s v="Non-Complete Response/Non-Unconfirmed Progressive Disease"/>
    <m/>
    <m/>
    <s v="Y"/>
    <s v="Y"/>
    <s v="N"/>
    <m/>
    <m/>
    <m/>
  </r>
  <r>
    <s v="Tumor Response Result Subset 02"/>
    <x v="554"/>
    <x v="0"/>
    <s v="The result of an assessment of tumor response to treatment or therapy."/>
    <x v="341"/>
    <x v="11865"/>
    <s v="iCR"/>
    <s v="Complete Response"/>
    <m/>
    <s v="The disappearance of all signs of cancer following an initial apparent radiographic progression."/>
    <s v="text"/>
    <s v="Complete Response"/>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1868"/>
    <s v="iRECIST"/>
    <s v="Immune-Modified Response Evaluation Criteria in Solid Tumors"/>
    <m/>
    <s v="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
    <s v="text"/>
    <s v="iRECIST"/>
    <m/>
    <m/>
    <s v="Y"/>
    <s v="Y"/>
    <s v="Y"/>
    <m/>
    <m/>
    <m/>
  </r>
  <r>
    <s v="Reason Disease Response Assessment Discontinued"/>
    <x v="569"/>
    <x v="0"/>
    <s v="Reason disease response assessment discontinued."/>
    <x v="486"/>
    <x v="11869"/>
    <s v="SUBJECT NOT CLINICALLY STABLE"/>
    <m/>
    <m/>
    <s v="Subject with disease that is decreasing or increasing in extent or severity based on predetermined boundaries."/>
    <s v="text"/>
    <s v="Subject Not Clinically Stable"/>
    <m/>
    <m/>
    <s v="Y"/>
    <s v="Y"/>
    <s v="Y"/>
    <m/>
    <m/>
    <m/>
  </r>
  <r>
    <s v="Reason Disease Response Assessment Discontinued"/>
    <x v="569"/>
    <x v="0"/>
    <s v="Reason disease response assessment discontinued."/>
    <x v="486"/>
    <x v="11870"/>
    <s v="SUBJECT DECISION"/>
    <m/>
    <m/>
    <s v="A position, opinion or judgment reached after consideration by a subject."/>
    <s v="text"/>
    <s v="Subject Decision"/>
    <m/>
    <m/>
    <s v="Y"/>
    <s v="Y"/>
    <s v="Y"/>
    <m/>
    <m/>
    <m/>
  </r>
  <r>
    <s v="Reason Disease Response Assessment Discontinued"/>
    <x v="569"/>
    <x v="0"/>
    <s v="Reason disease response assessment discontinued."/>
    <x v="486"/>
    <x v="11871"/>
    <s v="SITE MISTAKE"/>
    <m/>
    <m/>
    <s v="An indication that the the assessment has been stopped but should not have been."/>
    <s v="text"/>
    <s v="Site Mistake"/>
    <m/>
    <m/>
    <s v="Y"/>
    <s v="Y"/>
    <s v="Y"/>
    <m/>
    <m/>
    <m/>
  </r>
  <r>
    <s v="Tumor Response Assessment Test Name"/>
    <x v="377"/>
    <x v="0"/>
    <s v="Terminology relevant to the test names that describe an assessment of tumor response to treatment or therapy."/>
    <x v="309"/>
    <x v="11872"/>
    <s v="Reason iRECIST Discontinuation"/>
    <m/>
    <m/>
    <s v="An assessment of the response of discontinuation reason of iRECIST guidelines."/>
    <s v="text"/>
    <s v="Reason iRECIST Discontinuation"/>
    <m/>
    <m/>
    <s v="Y"/>
    <s v="Y"/>
    <s v="N"/>
    <m/>
    <m/>
    <m/>
  </r>
  <r>
    <s v="Tumor Response Assessment Test Code"/>
    <x v="378"/>
    <x v="0"/>
    <s v="Terminology relevant to the test codes that describe an assessment of tumor response to treatment or therapy."/>
    <x v="310"/>
    <x v="11872"/>
    <s v="iRRSDISC"/>
    <s v="Reason iRECIST Discontinuation"/>
    <m/>
    <s v="An assessment of the response of discontinuation reason of iRECIST guidelines."/>
    <s v="text"/>
    <s v="Reason iRECIST Discontinuation"/>
    <m/>
    <m/>
    <s v="Y"/>
    <s v="Y"/>
    <s v="N"/>
    <m/>
    <m/>
    <m/>
  </r>
  <r>
    <s v="Category for Adverse Event"/>
    <x v="72"/>
    <x v="0"/>
    <s v="Used to determine the category for adverse event."/>
    <x v="63"/>
    <x v="11873"/>
    <s v="PREGNANCY DATA"/>
    <s v="Pregnancy Data"/>
    <m/>
    <s v="(Synonym 1 for SC25742 PREGNANCY) Pregnancy is the state or condition of having a developing embryo or fetus in the body (uterus), after union of an ovum and spermatozoon, during the period from conception to birth. (NCI)"/>
    <s v="text"/>
    <m/>
    <m/>
    <m/>
    <s v="N"/>
    <s v="Y"/>
    <s v="Y"/>
    <m/>
    <m/>
    <m/>
  </r>
  <r>
    <s v="Category for Adverse Event"/>
    <x v="72"/>
    <x v="0"/>
    <s v="Used to determine the category for adverse event."/>
    <x v="63"/>
    <x v="11874"/>
    <s v="OVERDOSE DATA"/>
    <s v="Overdose Data"/>
    <m/>
    <s v="Category use to retrieving information related to the exposure to, or intake of, an excessive amount of a substance."/>
    <s v="text"/>
    <m/>
    <m/>
    <m/>
    <s v="N"/>
    <s v="Y"/>
    <s v="Y"/>
    <m/>
    <m/>
    <m/>
  </r>
  <r>
    <s v="Category for Adverse Event"/>
    <x v="72"/>
    <x v="0"/>
    <s v="Used to determine the category for adverse event."/>
    <x v="63"/>
    <x v="11875"/>
    <s v="ALT INCREASE DATA"/>
    <s v="ALT Increase Data"/>
    <m/>
    <s v="Category use to retrieving information regarding alanine aminotransferase increase."/>
    <s v="text"/>
    <m/>
    <m/>
    <m/>
    <s v="N"/>
    <s v="Y"/>
    <s v="Y"/>
    <m/>
    <m/>
    <m/>
  </r>
  <r>
    <s v="Subcategory of Clinical Event"/>
    <x v="305"/>
    <x v="0"/>
    <s v="Classifications that describe the sub-category of the clinical events."/>
    <x v="243"/>
    <x v="11876"/>
    <s v="FINAL EVENT DIAGNOSIS"/>
    <s v="Final Event Diagnosis"/>
    <m/>
    <s v="Category use to retrieve information regarding the final event diagnosis."/>
    <s v="text"/>
    <m/>
    <m/>
    <m/>
    <s v="N"/>
    <s v="Y"/>
    <s v="Y"/>
    <m/>
    <m/>
    <m/>
  </r>
  <r>
    <s v="Subcategory of Clinical Event"/>
    <x v="305"/>
    <x v="0"/>
    <s v="Classifications that describe the sub-category of the clinical events."/>
    <x v="243"/>
    <x v="11877"/>
    <s v="SIGNS AND SYMPTOMS"/>
    <s v="Signs and Symptoms"/>
    <m/>
    <s v="Category use to retrieve information regarding the signs and symptoms."/>
    <s v="text"/>
    <m/>
    <m/>
    <m/>
    <s v="N"/>
    <s v="Y"/>
    <s v="Y"/>
    <m/>
    <m/>
    <m/>
  </r>
  <r>
    <s v="Subcategory of Clinical Event"/>
    <x v="305"/>
    <x v="0"/>
    <s v="Classifications that describe the sub-category of the clinical events."/>
    <x v="243"/>
    <x v="11878"/>
    <s v="ISCHEMIC SYMPTOMS"/>
    <s v="Ischemic Symptoms"/>
    <m/>
    <s v="Category use to retrieve information regarding the symptoms of deficient supply of blood to a body part symptoms."/>
    <s v="text"/>
    <m/>
    <m/>
    <m/>
    <s v="N"/>
    <s v="Y"/>
    <s v="Y"/>
    <m/>
    <m/>
    <m/>
  </r>
  <r>
    <s v="Clinical Classification Test Name"/>
    <x v="673"/>
    <x v="0"/>
    <s v="Terminology used for clinical classification test name."/>
    <x v="582"/>
    <x v="11879"/>
    <s v="Clinical Classification All"/>
    <m/>
    <m/>
    <s v="Generic test derived in SDTM when all clinical classification tests are not done."/>
    <s v="text"/>
    <m/>
    <m/>
    <m/>
    <s v="N"/>
    <s v="Y"/>
    <s v="Y"/>
    <m/>
    <m/>
    <m/>
  </r>
  <r>
    <s v="Clinical Classification Test Code"/>
    <x v="674"/>
    <x v="0"/>
    <s v="Terminology used for clinical classification test code."/>
    <x v="583"/>
    <x v="11879"/>
    <s v="CCALL"/>
    <s v="Clinical Classification All"/>
    <m/>
    <s v="Generic test derived in SDTM when all clinical classification tests are not done."/>
    <s v="text"/>
    <m/>
    <m/>
    <m/>
    <s v="N"/>
    <s v="Y"/>
    <s v="Y"/>
    <m/>
    <m/>
    <m/>
  </r>
  <r>
    <s v="Subcategory for Disposition Event"/>
    <x v="675"/>
    <x v="0"/>
    <s v="Subcategory classifications that describe and group pertinent events that occur throughout the conduct of a clinical trial."/>
    <x v="584"/>
    <x v="11880"/>
    <s v="STUDY TREATMENT"/>
    <s v="Study Treatment"/>
    <m/>
    <s v="Category use to retrieve information regarding the study treatment."/>
    <s v="text"/>
    <m/>
    <m/>
    <m/>
    <s v="N"/>
    <s v="Y"/>
    <s v="Y"/>
    <m/>
    <m/>
    <m/>
  </r>
  <r>
    <s v="Subcategory for Disposition Event"/>
    <x v="675"/>
    <x v="0"/>
    <s v="Subcategory classifications that describe and group pertinent events that occur throughout the conduct of a clinical trial."/>
    <x v="584"/>
    <x v="11881"/>
    <s v="SUBJECT PARTICIPATION"/>
    <s v="Subject Participation"/>
    <m/>
    <s v="Category use to retrieve information regarding the subject participation."/>
    <s v="text"/>
    <m/>
    <m/>
    <m/>
    <s v="N"/>
    <s v="Y"/>
    <s v="Y"/>
    <m/>
    <m/>
    <m/>
  </r>
  <r>
    <s v="Findings About Category"/>
    <x v="96"/>
    <x v="0"/>
    <s v="A grouping of observations within the finding about domain."/>
    <x v="80"/>
    <x v="11882"/>
    <s v="TREATMENT ADMINISTRATION"/>
    <s v="Treatment Administration"/>
    <m/>
    <s v="The act of the dispensing, applying, or tendering a treatment."/>
    <s v="text"/>
    <m/>
    <m/>
    <m/>
    <s v="N"/>
    <s v="Y"/>
    <s v="Y"/>
    <m/>
    <m/>
    <m/>
  </r>
  <r>
    <s v="Findings About Category"/>
    <x v="96"/>
    <x v="0"/>
    <s v="A grouping of observations within the finding about domain."/>
    <x v="80"/>
    <x v="11883"/>
    <s v="DOSE LIMITING TOXICITY"/>
    <s v="Dose Limited Toxicity"/>
    <m/>
    <s v="Category use to retrieve information regarding the dose limited toxicity."/>
    <s v="text"/>
    <m/>
    <m/>
    <m/>
    <s v="N"/>
    <s v="Y"/>
    <s v="Y"/>
    <m/>
    <m/>
    <m/>
  </r>
  <r>
    <s v="Findings About Subcategory"/>
    <x v="190"/>
    <x v="0"/>
    <s v="Used to determine the category of the Findings about."/>
    <x v="156"/>
    <x v="11877"/>
    <s v="SIGNS AND SYMPTOMS"/>
    <s v="Signs and Symptoms"/>
    <m/>
    <s v="Category use to retrieve information regarding the signs and symptoms."/>
    <s v="text"/>
    <m/>
    <m/>
    <m/>
    <s v="N"/>
    <s v="Y"/>
    <s v="Y"/>
    <m/>
    <m/>
    <m/>
  </r>
  <r>
    <s v="Findings About Subcategory"/>
    <x v="190"/>
    <x v="0"/>
    <s v="Used to determine the category of the Findings about."/>
    <x v="156"/>
    <x v="11884"/>
    <s v="POTENTIAL CAUSE"/>
    <s v="Potential Cause"/>
    <m/>
    <s v="Category use to retrieving information regarding the possible cause of an event."/>
    <s v="text"/>
    <m/>
    <m/>
    <m/>
    <s v="N"/>
    <s v="Y"/>
    <s v="Y"/>
    <m/>
    <m/>
    <m/>
  </r>
  <r>
    <s v="Findings About Subcategory"/>
    <x v="190"/>
    <x v="0"/>
    <s v="Used to determine the category of the Findings about."/>
    <x v="156"/>
    <x v="11885"/>
    <s v="EJECTION FRACTION"/>
    <s v="Ejection Fraction"/>
    <m/>
    <s v="Category use to retrieving information regardingin the volume of blood ejected during ventricular heart contraction. "/>
    <s v="text"/>
    <m/>
    <m/>
    <m/>
    <s v="N"/>
    <s v="Y"/>
    <s v="Y"/>
    <m/>
    <m/>
    <m/>
  </r>
  <r>
    <s v="Findings About Test Name"/>
    <x v="100"/>
    <x v="0"/>
    <s v="Terminology relevant to the test names that describe findings about an event or intervention."/>
    <x v="84"/>
    <x v="11886"/>
    <s v="Date"/>
    <m/>
    <m/>
    <m/>
    <s v="text"/>
    <m/>
    <m/>
    <m/>
    <s v="N"/>
    <s v="Y"/>
    <s v="Y"/>
    <m/>
    <m/>
    <m/>
  </r>
  <r>
    <s v="Findings About Test Code"/>
    <x v="99"/>
    <x v="0"/>
    <s v="Terminology relevant to the test codes that describe findings about an event or intervention."/>
    <x v="83"/>
    <x v="11886"/>
    <s v="DATE"/>
    <s v="Date"/>
    <m/>
    <m/>
    <s v="text"/>
    <m/>
    <m/>
    <m/>
    <s v="N"/>
    <s v="Y"/>
    <s v="Y"/>
    <m/>
    <m/>
    <m/>
  </r>
  <r>
    <s v="Findings About Test Name"/>
    <x v="100"/>
    <x v="0"/>
    <s v="Terminology relevant to the test names that describe findings about an event or intervention."/>
    <x v="84"/>
    <x v="11887"/>
    <s v="Extent"/>
    <m/>
    <m/>
    <s v="A question about the extent to which an individual has or had disease."/>
    <s v="text"/>
    <m/>
    <m/>
    <m/>
    <s v="N"/>
    <s v="Y"/>
    <s v="Y"/>
    <m/>
    <m/>
    <m/>
  </r>
  <r>
    <s v="Findings About Test Code"/>
    <x v="99"/>
    <x v="0"/>
    <s v="Terminology relevant to the test codes that describe findings about an event or intervention."/>
    <x v="83"/>
    <x v="11887"/>
    <s v="EXTENT"/>
    <s v="Extent"/>
    <m/>
    <s v="A question about the extent to which an individual has or had disease."/>
    <s v="text"/>
    <m/>
    <m/>
    <m/>
    <s v="N"/>
    <s v="Y"/>
    <s v="Y"/>
    <m/>
    <m/>
    <m/>
  </r>
  <r>
    <s v="Findings About Test Name"/>
    <x v="100"/>
    <x v="0"/>
    <s v="Terminology relevant to the test names that describe findings about an event or intervention."/>
    <x v="84"/>
    <x v="11888"/>
    <s v="Status"/>
    <m/>
    <m/>
    <s v="A condition or state at a particular time."/>
    <s v="text"/>
    <m/>
    <m/>
    <m/>
    <s v="N"/>
    <s v="Y"/>
    <s v="Y"/>
    <m/>
    <m/>
    <m/>
  </r>
  <r>
    <s v="Findings About Test Code"/>
    <x v="99"/>
    <x v="0"/>
    <s v="Terminology relevant to the test codes that describe findings about an event or intervention."/>
    <x v="83"/>
    <x v="11888"/>
    <s v="STATUS"/>
    <s v="Status"/>
    <m/>
    <s v="A condition or state at a particular time."/>
    <s v="text"/>
    <m/>
    <m/>
    <m/>
    <s v="N"/>
    <s v="Y"/>
    <s v="Y"/>
    <m/>
    <m/>
    <m/>
  </r>
  <r>
    <s v="Findings About Test Name"/>
    <x v="100"/>
    <x v="0"/>
    <s v="Terminology relevant to the test names that describe findings about an event or intervention."/>
    <x v="84"/>
    <x v="11889"/>
    <s v="Duration"/>
    <m/>
    <m/>
    <s v="The time during which something continues."/>
    <s v="text"/>
    <m/>
    <m/>
    <m/>
    <s v="N"/>
    <s v="Y"/>
    <s v="Y"/>
    <m/>
    <m/>
    <m/>
  </r>
  <r>
    <s v="Findings About Test Code"/>
    <x v="99"/>
    <x v="0"/>
    <s v="Terminology relevant to the test codes that describe findings about an event or intervention."/>
    <x v="83"/>
    <x v="11889"/>
    <s v="DUR"/>
    <s v="Duration"/>
    <m/>
    <s v="The time during which something continues."/>
    <s v="text"/>
    <m/>
    <m/>
    <m/>
    <s v="N"/>
    <s v="Y"/>
    <s v="Y"/>
    <m/>
    <m/>
    <m/>
  </r>
  <r>
    <s v="Findings About Test Name"/>
    <x v="100"/>
    <x v="0"/>
    <s v="Terminology relevant to the test names that describe findings about an event or intervention."/>
    <x v="84"/>
    <x v="11890"/>
    <s v="Count"/>
    <m/>
    <m/>
    <s v="To determine the number or amount of something; the result of this activity."/>
    <s v="text"/>
    <m/>
    <m/>
    <m/>
    <s v="N"/>
    <s v="Y"/>
    <s v="Y"/>
    <m/>
    <m/>
    <m/>
  </r>
  <r>
    <s v="Findings About Test Code"/>
    <x v="99"/>
    <x v="0"/>
    <s v="Terminology relevant to the test codes that describe findings about an event or intervention."/>
    <x v="83"/>
    <x v="11890"/>
    <s v="COUNT"/>
    <s v="Count"/>
    <m/>
    <s v="To determine the number or amount of something; the result of this activity."/>
    <s v="text"/>
    <m/>
    <m/>
    <m/>
    <s v="N"/>
    <s v="Y"/>
    <s v="Y"/>
    <m/>
    <m/>
    <m/>
  </r>
  <r>
    <s v="Findings About Test Name"/>
    <x v="100"/>
    <x v="0"/>
    <s v="Terminology relevant to the test names that describe findings about an event or intervention."/>
    <x v="84"/>
    <x v="11891"/>
    <s v="Alcohol Consumption as a Precip Factor"/>
    <m/>
    <m/>
    <s v="Consumption of liquids containing ethanol, including the behaviors associated with drinking the alcohol, considered as a factor that causes or triggers the onset of a disorder, illness."/>
    <s v="text"/>
    <m/>
    <m/>
    <m/>
    <s v="N"/>
    <s v="Y"/>
    <s v="Y"/>
    <m/>
    <m/>
    <m/>
  </r>
  <r>
    <s v="Findings About Test Code"/>
    <x v="99"/>
    <x v="0"/>
    <s v="Terminology relevant to the test codes that describe findings about an event or intervention."/>
    <x v="83"/>
    <x v="11891"/>
    <s v="ALCPF"/>
    <s v="Alcohol Consumption as a Precip Factor"/>
    <m/>
    <s v="Consumption of liquids containing ethanol, including the behaviors associated with drinking the alcohol, considered as a factor that causes or triggers the onset of a disorder, illness."/>
    <s v="text"/>
    <m/>
    <m/>
    <m/>
    <s v="N"/>
    <s v="Y"/>
    <s v="Y"/>
    <m/>
    <m/>
    <m/>
  </r>
  <r>
    <s v="Findings About Test Name"/>
    <x v="100"/>
    <x v="0"/>
    <s v="Terminology relevant to the test names that describe findings about an event or intervention."/>
    <x v="84"/>
    <x v="11892"/>
    <s v="Concurrent Illness as a Precip Factor"/>
    <m/>
    <m/>
    <s v="Concurrent Ilness considered as a factor that causes or triggers the onset of a disorder, illness."/>
    <s v="text"/>
    <m/>
    <m/>
    <m/>
    <s v="N"/>
    <s v="Y"/>
    <s v="Y"/>
    <m/>
    <m/>
    <m/>
  </r>
  <r>
    <s v="Findings About Test Code"/>
    <x v="99"/>
    <x v="0"/>
    <s v="Terminology relevant to the test codes that describe findings about an event or intervention."/>
    <x v="83"/>
    <x v="11892"/>
    <s v="ILLPF"/>
    <s v="Concurrent Illness as a Precip Factor"/>
    <m/>
    <s v="Concurrent Ilness considered as a factor that causes or triggers the onset of a disorder, illness."/>
    <s v="text"/>
    <m/>
    <m/>
    <m/>
    <s v="N"/>
    <s v="Y"/>
    <s v="Y"/>
    <m/>
    <m/>
    <m/>
  </r>
  <r>
    <s v="Findings About Test Name"/>
    <x v="100"/>
    <x v="0"/>
    <s v="Terminology relevant to the test names that describe findings about an event or intervention."/>
    <x v="84"/>
    <x v="11893"/>
    <s v="Dosing Deviation as a Precip Factor"/>
    <m/>
    <m/>
    <s v="Dosing Deviation considered as a factor that causes or triggers the onset of a disorder, illness."/>
    <s v="text"/>
    <m/>
    <m/>
    <m/>
    <s v="N"/>
    <s v="Y"/>
    <s v="Y"/>
    <m/>
    <m/>
    <m/>
  </r>
  <r>
    <s v="Findings About Test Code"/>
    <x v="99"/>
    <x v="0"/>
    <s v="Terminology relevant to the test codes that describe findings about an event or intervention."/>
    <x v="83"/>
    <x v="11893"/>
    <s v="DSDVPF"/>
    <s v="Dosing Deviation as a Precip Factor"/>
    <m/>
    <s v="Dosing Deviation considered as a factor that causes or triggers the onset of a disorder, illness."/>
    <s v="text"/>
    <m/>
    <m/>
    <m/>
    <s v="N"/>
    <s v="Y"/>
    <s v="Y"/>
    <m/>
    <m/>
    <m/>
  </r>
  <r>
    <s v="Findings About Test Name"/>
    <x v="100"/>
    <x v="0"/>
    <s v="Terminology relevant to the test names that describe findings about an event or intervention."/>
    <x v="84"/>
    <x v="11894"/>
    <s v="Meal Variance as a Precip Factor"/>
    <m/>
    <m/>
    <s v="Meal Variance considered as a factor that causes or triggers the onset of a disorder, illness."/>
    <s v="text"/>
    <m/>
    <m/>
    <m/>
    <s v="N"/>
    <s v="Y"/>
    <s v="Y"/>
    <m/>
    <m/>
    <m/>
  </r>
  <r>
    <s v="Findings About Test Code"/>
    <x v="99"/>
    <x v="0"/>
    <s v="Terminology relevant to the test codes that describe findings about an event or intervention."/>
    <x v="83"/>
    <x v="11894"/>
    <s v="MEALPF"/>
    <s v="Meal Variance as a Precip Factor"/>
    <m/>
    <s v="Meal Variance considered as a factor that causes or triggers the onset of a disorder, illness."/>
    <s v="text"/>
    <m/>
    <m/>
    <m/>
    <s v="N"/>
    <s v="Y"/>
    <s v="Y"/>
    <m/>
    <m/>
    <m/>
  </r>
  <r>
    <s v="Findings About Test Name"/>
    <x v="100"/>
    <x v="0"/>
    <s v="Terminology relevant to the test names that describe findings about an event or intervention."/>
    <x v="84"/>
    <x v="11895"/>
    <s v="Physical Activty as a Precip Factor"/>
    <m/>
    <m/>
    <s v="Physical Activty considered as a factor that causes or triggers the onset of a disorder, illness."/>
    <s v="text"/>
    <m/>
    <m/>
    <m/>
    <s v="N"/>
    <s v="Y"/>
    <s v="Y"/>
    <m/>
    <m/>
    <m/>
  </r>
  <r>
    <s v="Findings About Test Code"/>
    <x v="99"/>
    <x v="0"/>
    <s v="Terminology relevant to the test codes that describe findings about an event or intervention."/>
    <x v="83"/>
    <x v="11895"/>
    <s v="PAPF"/>
    <s v="Physical Activty as a Precip Factor"/>
    <m/>
    <s v="Physical Activty considered as a factor that causes or triggers the onset of a disorder, illness."/>
    <s v="text"/>
    <m/>
    <m/>
    <m/>
    <s v="N"/>
    <s v="Y"/>
    <s v="Y"/>
    <m/>
    <m/>
    <m/>
  </r>
  <r>
    <s v="Findings About Test Name"/>
    <x v="100"/>
    <x v="0"/>
    <s v="Terminology relevant to the test names that describe findings about an event or intervention."/>
    <x v="84"/>
    <x v="11896"/>
    <s v="Other"/>
    <m/>
    <m/>
    <s v="Findings about test different than the one(s) previously specified or mentioned."/>
    <s v="text"/>
    <m/>
    <m/>
    <m/>
    <s v="N"/>
    <s v="Y"/>
    <s v="Y"/>
    <m/>
    <m/>
    <m/>
  </r>
  <r>
    <s v="Findings About Test Code"/>
    <x v="99"/>
    <x v="0"/>
    <s v="Terminology relevant to the test codes that describe findings about an event or intervention."/>
    <x v="83"/>
    <x v="11896"/>
    <s v="OTHER"/>
    <s v="Other"/>
    <m/>
    <s v="Findings about test different than the one(s) previously specified or mentioned."/>
    <s v="text"/>
    <m/>
    <m/>
    <m/>
    <s v="N"/>
    <s v="Y"/>
    <s v="Y"/>
    <m/>
    <m/>
    <m/>
  </r>
  <r>
    <s v="Findings About Test Name"/>
    <x v="100"/>
    <x v="0"/>
    <s v="Terminology relevant to the test names that describe findings about an event or intervention."/>
    <x v="84"/>
    <x v="11897"/>
    <s v="Treatment Assistance"/>
    <m/>
    <m/>
    <s v="The act of contributing to the fulfillment of a treatment administration."/>
    <s v="text"/>
    <m/>
    <m/>
    <m/>
    <s v="N"/>
    <s v="Y"/>
    <s v="Y"/>
    <m/>
    <m/>
    <m/>
  </r>
  <r>
    <s v="Findings About Test Code"/>
    <x v="99"/>
    <x v="0"/>
    <s v="Terminology relevant to the test codes that describe findings about an event or intervention."/>
    <x v="83"/>
    <x v="11897"/>
    <s v="TXASSIST"/>
    <s v="Treatment Assistance "/>
    <m/>
    <s v="The act of contributing to the fulfillment of a treatment administration."/>
    <s v="text"/>
    <m/>
    <m/>
    <m/>
    <s v="N"/>
    <s v="Y"/>
    <s v="Y"/>
    <m/>
    <m/>
    <m/>
  </r>
  <r>
    <s v="Subcategory for Medical History"/>
    <x v="151"/>
    <x v="0"/>
    <s v="Used to distinguish sub-categories for medical history collected."/>
    <x v="127"/>
    <x v="11898"/>
    <s v="SOLID TUMOR"/>
    <s v="Solid Tumor"/>
    <m/>
    <s v="Category use for solid tumor information."/>
    <s v="text"/>
    <m/>
    <m/>
    <m/>
    <s v="N"/>
    <s v="Y"/>
    <s v="Y"/>
    <m/>
    <m/>
    <m/>
  </r>
  <r>
    <s v="Subcategory of Microscopic Findings"/>
    <x v="310"/>
    <x v="0"/>
    <s v="Determined a sub category of the Microscopic Findings."/>
    <x v="247"/>
    <x v="11898"/>
    <s v="SOLID TUMOR"/>
    <s v="Solid Tumor"/>
    <m/>
    <s v="Category use for solid tumor information."/>
    <s v="text"/>
    <m/>
    <m/>
    <m/>
    <s v="N"/>
    <s v="Y"/>
    <s v="Y"/>
    <m/>
    <m/>
    <m/>
  </r>
  <r>
    <s v="Reproductive System Findings Test Name"/>
    <x v="249"/>
    <x v="0"/>
    <s v="A terminology codelist for the physiological test names related to the male and female reproductive systems."/>
    <x v="202"/>
    <x v="11899"/>
    <s v="First Menstrual Period Start Date"/>
    <m/>
    <m/>
    <s v="The first date of the first menstrual cycle."/>
    <s v="text"/>
    <m/>
    <m/>
    <m/>
    <s v="N"/>
    <s v="Y"/>
    <s v="Y"/>
    <m/>
    <m/>
    <m/>
  </r>
  <r>
    <s v="Reproductive System Findings Test Code"/>
    <x v="250"/>
    <x v="0"/>
    <s v="A terminology codelist for the physiological test codes related to the male and female reproductive systems."/>
    <x v="203"/>
    <x v="11899"/>
    <s v="FMPSTDTC"/>
    <s v="First Menstrual Period Start Date"/>
    <m/>
    <s v="The first date of the first menstrual cycle."/>
    <s v="text"/>
    <m/>
    <m/>
    <m/>
    <s v="N"/>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1900"/>
    <s v="CHILD-PUGH SCORE"/>
    <s v="Category use to retrieve information regarding Child-Pugh Classification score."/>
    <m/>
    <m/>
    <s v="text"/>
    <m/>
    <m/>
    <m/>
    <s v="N"/>
    <s v="Y"/>
    <s v="Y"/>
    <m/>
    <m/>
    <m/>
  </r>
  <r>
    <s v="Findings About Subcategory"/>
    <x v="190"/>
    <x v="0"/>
    <s v="Used to determine the category of the Findings about."/>
    <x v="156"/>
    <x v="11901"/>
    <s v="MEDICATIONS THERAPIES TO TREAT THE HEART FAILURE"/>
    <s v="Medication Therapies to Treat the Heart Failure"/>
    <m/>
    <m/>
    <s v="text"/>
    <m/>
    <m/>
    <m/>
    <s v="N"/>
    <s v="Y"/>
    <s v="Y"/>
    <m/>
    <m/>
    <m/>
  </r>
  <r>
    <s v="Findings About Subcategory"/>
    <x v="190"/>
    <x v="0"/>
    <s v="Used to determine the category of the Findings about."/>
    <x v="156"/>
    <x v="11902"/>
    <s v="LABORATORY, IMAGING OR HEMODYNAMIC EVIDENCE OF HEART FAILURE"/>
    <s v="Laboratory, Imaging or Hemodynamic Evidence of Heart Failure"/>
    <m/>
    <m/>
    <s v="text"/>
    <m/>
    <m/>
    <m/>
    <s v="N"/>
    <s v="Y"/>
    <s v="Y"/>
    <m/>
    <m/>
    <m/>
  </r>
  <r>
    <s v="Findings About Category"/>
    <x v="96"/>
    <x v="0"/>
    <s v="A grouping of observations within the finding about domain."/>
    <x v="80"/>
    <x v="11903"/>
    <s v="SEVERITY OF REACTION"/>
    <s v="Severity of Reaction"/>
    <m/>
    <s v="Category use to retrieve information regarding the severity of reaction."/>
    <s v="text"/>
    <m/>
    <m/>
    <m/>
    <s v="N"/>
    <s v="Y"/>
    <s v="Y"/>
    <m/>
    <m/>
    <m/>
  </r>
  <r>
    <s v="Category for Procedures"/>
    <x v="168"/>
    <x v="0"/>
    <s v="A grouping of observations within the Procedure domain."/>
    <x v="138"/>
    <x v="11904"/>
    <s v="INFECTION EVENT ASSESSMENT"/>
    <s v="Infection Event Assessment"/>
    <m/>
    <s v="Category use to retrieve information regarding infection event assessment."/>
    <s v="text"/>
    <m/>
    <m/>
    <m/>
    <s v="N"/>
    <s v="Y"/>
    <s v="N"/>
    <m/>
    <m/>
    <m/>
  </r>
  <r>
    <s v="Findings About Category"/>
    <x v="96"/>
    <x v="0"/>
    <s v="A grouping of observations within the finding about domain."/>
    <x v="80"/>
    <x v="11904"/>
    <s v="INFECTION EVENT ASSESSMENT"/>
    <s v="Infection Event Assessment"/>
    <m/>
    <s v="Category use to retrieve information regarding infection event assessment."/>
    <s v="text"/>
    <m/>
    <m/>
    <m/>
    <s v="N"/>
    <s v="Y"/>
    <s v="Y"/>
    <m/>
    <m/>
    <m/>
  </r>
  <r>
    <s v="Category of Physical Examination"/>
    <x v="120"/>
    <x v="0"/>
    <s v="A grouping of observations within the Physical Examination domain."/>
    <x v="103"/>
    <x v="11905"/>
    <s v="NEUROLOGICAL EXAMINATION"/>
    <s v="Neurological Examination"/>
    <m/>
    <s v="(Synonym 01 NCI) The assessment of the functionality of the brain, spinal column, and nerves."/>
    <s v="text"/>
    <m/>
    <m/>
    <m/>
    <s v="N"/>
    <s v="Y"/>
    <s v="N"/>
    <m/>
    <m/>
    <m/>
  </r>
  <r>
    <s v="Findings About Test Name"/>
    <x v="100"/>
    <x v="0"/>
    <s v="Terminology relevant to the test names that describe findings about an event or intervention."/>
    <x v="84"/>
    <x v="11906"/>
    <s v="Opportunistic Organism"/>
    <m/>
    <m/>
    <s v="Specifies the microorganisms, bacteria, fungi and other organisms."/>
    <s v="text"/>
    <m/>
    <m/>
    <m/>
    <s v="N"/>
    <s v="Y"/>
    <s v="Y"/>
    <m/>
    <m/>
    <m/>
  </r>
  <r>
    <s v="Findings About Test Code"/>
    <x v="99"/>
    <x v="0"/>
    <s v="Terminology relevant to the test codes that describe findings about an event or intervention."/>
    <x v="83"/>
    <x v="11906"/>
    <s v="OPPORG"/>
    <s v="Opportunistic Organism"/>
    <m/>
    <s v="Specifies the microorganisms, bacteria, fungi and other organisms."/>
    <s v="text"/>
    <m/>
    <m/>
    <m/>
    <s v="N"/>
    <s v="Y"/>
    <s v="Y"/>
    <m/>
    <m/>
    <m/>
  </r>
  <r>
    <s v="Findings About Test Name"/>
    <x v="100"/>
    <x v="0"/>
    <s v="Terminology relevant to the test names that describe findings about an event or intervention."/>
    <x v="84"/>
    <x v="11907"/>
    <s v="Opportunistic Infection"/>
    <m/>
    <m/>
    <s v="Specifies whether an infection caused by an organism that does not normally cause disease. Opportunistic infections occur in people with weakened immune systems."/>
    <s v="text"/>
    <m/>
    <m/>
    <m/>
    <s v="N"/>
    <s v="Y"/>
    <s v="Y"/>
    <m/>
    <m/>
    <m/>
  </r>
  <r>
    <s v="Findings About Test Code"/>
    <x v="99"/>
    <x v="0"/>
    <s v="Terminology relevant to the test codes that describe findings about an event or intervention."/>
    <x v="83"/>
    <x v="11907"/>
    <s v="OPPINFEC"/>
    <s v="Opportunistic Infection"/>
    <m/>
    <s v="Specifies whether an infection caused by an organism that does not normally cause disease. Opportunistic infections occur in people with weakened immune systems."/>
    <s v="text"/>
    <m/>
    <m/>
    <m/>
    <s v="N"/>
    <s v="Y"/>
    <s v="Y"/>
    <m/>
    <m/>
    <m/>
  </r>
  <r>
    <s v="Findings About Test Name"/>
    <x v="100"/>
    <x v="0"/>
    <s v="Terminology relevant to the test names that describe findings about an event or intervention."/>
    <x v="84"/>
    <x v="11908"/>
    <s v="Specimen Culture Type"/>
    <m/>
    <m/>
    <s v="Specifies the liquid tissue used for growing microorganisms or for growing cells or tissues in vitro."/>
    <s v="text"/>
    <m/>
    <m/>
    <m/>
    <s v="N"/>
    <s v="Y"/>
    <s v="Y"/>
    <m/>
    <m/>
    <m/>
  </r>
  <r>
    <s v="Findings About Test Code"/>
    <x v="99"/>
    <x v="0"/>
    <s v="Terminology relevant to the test codes that describe findings about an event or intervention."/>
    <x v="83"/>
    <x v="11908"/>
    <s v="SPECCTYP"/>
    <s v="Specimen Culture Type"/>
    <m/>
    <s v="Specifies the liquid tissue used for growing microorganisms or for growing cells or tissues in vitro."/>
    <s v="text"/>
    <m/>
    <m/>
    <m/>
    <s v="N"/>
    <s v="Y"/>
    <s v="Y"/>
    <m/>
    <m/>
    <m/>
  </r>
  <r>
    <s v="Findings About Test Name"/>
    <x v="100"/>
    <x v="0"/>
    <s v="Terminology relevant to the test names that describe findings about an event or intervention."/>
    <x v="84"/>
    <x v="11909"/>
    <s v="Infection Site"/>
    <m/>
    <m/>
    <s v="The anatomical locations of the body where, the invasion tissues by disease-causing agents are or was occurred."/>
    <s v="text"/>
    <m/>
    <m/>
    <m/>
    <s v="N"/>
    <s v="Y"/>
    <s v="Y"/>
    <m/>
    <m/>
    <m/>
  </r>
  <r>
    <s v="Findings About Test Code"/>
    <x v="99"/>
    <x v="0"/>
    <s v="Terminology relevant to the test codes that describe findings about an event or intervention."/>
    <x v="83"/>
    <x v="11909"/>
    <s v="INFCSITE"/>
    <s v="Infection Site"/>
    <m/>
    <s v="The anatomical locations of the body where, the invasion tissues by disease-causing agents are or was occurred."/>
    <s v="text"/>
    <m/>
    <m/>
    <m/>
    <s v="N"/>
    <s v="Y"/>
    <s v="Y"/>
    <m/>
    <m/>
    <m/>
  </r>
  <r>
    <s v="Findings About Test Name"/>
    <x v="100"/>
    <x v="0"/>
    <s v="Terminology relevant to the test names that describe findings about an event or intervention."/>
    <x v="84"/>
    <x v="11910"/>
    <s v="Infection Type"/>
    <m/>
    <m/>
    <s v="The type of invasion of an organism's body tissues by disease-causing agents and their multiplication, as well as the reaction by the host to these organisms and/or toxins that the organisms produce."/>
    <s v="text"/>
    <m/>
    <m/>
    <m/>
    <s v="N"/>
    <s v="Y"/>
    <s v="Y"/>
    <m/>
    <m/>
    <m/>
  </r>
  <r>
    <s v="Findings About Test Code"/>
    <x v="99"/>
    <x v="0"/>
    <s v="Terminology relevant to the test codes that describe findings about an event or intervention."/>
    <x v="83"/>
    <x v="11910"/>
    <s v="INFCTYPE"/>
    <s v="Infection Type"/>
    <m/>
    <s v="The type of invasion of an organism's body tissues by disease-causing agents and their multiplication, as well as the reaction by the host to these organisms and/or toxins that the organisms produce."/>
    <s v="text"/>
    <m/>
    <m/>
    <m/>
    <s v="N"/>
    <s v="Y"/>
    <s v="Y"/>
    <m/>
    <m/>
    <m/>
  </r>
  <r>
    <s v="Findings About Test Name"/>
    <x v="100"/>
    <x v="0"/>
    <s v="Terminology relevant to the test names that describe findings about an event or intervention."/>
    <x v="84"/>
    <x v="11911"/>
    <s v="Culture Diagnosis"/>
    <m/>
    <m/>
    <s v="Specifies whether the diagnosis was determined by method of growing microorganisms."/>
    <s v="text"/>
    <m/>
    <m/>
    <m/>
    <s v="N"/>
    <s v="Y"/>
    <s v="Y"/>
    <m/>
    <m/>
    <m/>
  </r>
  <r>
    <s v="Findings About Test Code"/>
    <x v="99"/>
    <x v="0"/>
    <s v="Terminology relevant to the test codes that describe findings about an event or intervention."/>
    <x v="83"/>
    <x v="11911"/>
    <s v="DIAGMTHC"/>
    <s v="Culture Diagnosis"/>
    <m/>
    <s v="Specifies whether the diagnosis was determined by method of growing microorganisms."/>
    <s v="text"/>
    <m/>
    <m/>
    <m/>
    <s v="N"/>
    <s v="Y"/>
    <s v="Y"/>
    <m/>
    <m/>
    <m/>
  </r>
  <r>
    <s v="Findings About Test Name"/>
    <x v="100"/>
    <x v="0"/>
    <s v="Terminology relevant to the test names that describe findings about an event or intervention."/>
    <x v="84"/>
    <x v="11912"/>
    <s v="Imaging Diagnosis"/>
    <m/>
    <m/>
    <s v="Specifies whether the diagnosis is or was determined by method of producing pictures of areas inside the body."/>
    <s v="text"/>
    <m/>
    <m/>
    <m/>
    <s v="N"/>
    <s v="Y"/>
    <s v="Y"/>
    <m/>
    <m/>
    <m/>
  </r>
  <r>
    <s v="Findings About Test Code"/>
    <x v="99"/>
    <x v="0"/>
    <s v="Terminology relevant to the test codes that describe findings about an event or intervention."/>
    <x v="83"/>
    <x v="11912"/>
    <s v="DIAGMTHI"/>
    <s v="Imaging Diagnosis"/>
    <m/>
    <s v="Specifies whether the diagnosis is or was determined by method of producing pictures of areas inside the body."/>
    <s v="text"/>
    <m/>
    <m/>
    <m/>
    <s v="N"/>
    <s v="Y"/>
    <s v="Y"/>
    <m/>
    <m/>
    <m/>
  </r>
  <r>
    <s v="Findings About Test Name"/>
    <x v="100"/>
    <x v="0"/>
    <s v="Terminology relevant to the test names that describe findings about an event or intervention."/>
    <x v="84"/>
    <x v="11913"/>
    <s v="Parenteral Treatment Given"/>
    <m/>
    <m/>
    <s v="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 "/>
    <s v="text"/>
    <m/>
    <m/>
    <m/>
    <s v="N"/>
    <s v="Y"/>
    <s v="Y"/>
    <m/>
    <m/>
    <m/>
  </r>
  <r>
    <s v="Findings About Test Code"/>
    <x v="99"/>
    <x v="0"/>
    <s v="Terminology relevant to the test codes that describe findings about an event or intervention."/>
    <x v="83"/>
    <x v="11913"/>
    <s v="PARENTMD"/>
    <s v="Parenteral Treatment Given"/>
    <m/>
    <s v="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 "/>
    <s v="text"/>
    <m/>
    <m/>
    <m/>
    <s v="N"/>
    <s v="Y"/>
    <s v="Y"/>
    <m/>
    <m/>
    <m/>
  </r>
  <r>
    <s v="Findings About Test Name"/>
    <x v="100"/>
    <x v="0"/>
    <s v="Terminology relevant to the test names that describe findings about an event or intervention."/>
    <x v="84"/>
    <x v="11914"/>
    <s v="Prolonged Medication Required"/>
    <m/>
    <m/>
    <s v="Specifies whether the subject requires to take the medication longer than anticipated."/>
    <s v="text"/>
    <m/>
    <m/>
    <m/>
    <s v="N"/>
    <s v="Y"/>
    <s v="Y"/>
    <m/>
    <m/>
    <m/>
  </r>
  <r>
    <s v="Findings About Test Code"/>
    <x v="99"/>
    <x v="0"/>
    <s v="Terminology relevant to the test codes that describe findings about an event or intervention."/>
    <x v="83"/>
    <x v="11914"/>
    <s v="PROLMED"/>
    <s v="Prolonged Medication Required"/>
    <m/>
    <s v="Specifies whether the subject requires to take the medication longer than anticipated."/>
    <s v="text"/>
    <m/>
    <m/>
    <m/>
    <s v="N"/>
    <s v="Y"/>
    <s v="Y"/>
    <m/>
    <m/>
    <m/>
  </r>
  <r>
    <s v="Findings About Test Name"/>
    <x v="100"/>
    <x v="0"/>
    <s v="Terminology relevant to the test names that describe findings about an event or intervention."/>
    <x v="84"/>
    <x v="11915"/>
    <s v="Tuberculosis Indicator"/>
    <m/>
    <m/>
    <s v="An indication as to whether tuberculosis is present."/>
    <s v="text"/>
    <m/>
    <m/>
    <m/>
    <s v="N"/>
    <s v="Y"/>
    <s v="Y"/>
    <m/>
    <m/>
    <m/>
  </r>
  <r>
    <s v="Findings About Test Code"/>
    <x v="99"/>
    <x v="0"/>
    <s v="Terminology relevant to the test codes that describe findings about an event or intervention."/>
    <x v="83"/>
    <x v="11915"/>
    <s v="TBSSIND"/>
    <s v="Tuberculosis Indicator"/>
    <m/>
    <s v="An indication as to whether tuberculosis is present."/>
    <s v="text"/>
    <m/>
    <m/>
    <m/>
    <s v="N"/>
    <s v="Y"/>
    <s v="Y"/>
    <m/>
    <m/>
    <m/>
  </r>
  <r>
    <s v="Findings About Test Name"/>
    <x v="100"/>
    <x v="0"/>
    <s v="Terminology relevant to the test names that describe findings about an event or intervention."/>
    <x v="84"/>
    <x v="11916"/>
    <s v="Active Tuberculosis Contact Indicator"/>
    <m/>
    <m/>
    <s v="Indicate any exposure to a suspected or confirmed tuberculosis causing agent."/>
    <s v="text"/>
    <m/>
    <m/>
    <m/>
    <s v="N"/>
    <s v="Y"/>
    <s v="Y"/>
    <m/>
    <m/>
    <m/>
  </r>
  <r>
    <s v="Findings About Test Code"/>
    <x v="99"/>
    <x v="0"/>
    <s v="Terminology relevant to the test codes that describe findings about an event or intervention."/>
    <x v="83"/>
    <x v="11916"/>
    <s v="CTTBIND"/>
    <s v="Active Tuberculosis Contact Indicator "/>
    <m/>
    <s v="Indicate any exposure to a suspected or confirmed tuberculosis causing agent."/>
    <s v="text"/>
    <m/>
    <m/>
    <m/>
    <s v="N"/>
    <s v="Y"/>
    <s v="Y"/>
    <m/>
    <m/>
    <m/>
  </r>
  <r>
    <s v="Findings About Test Name"/>
    <x v="100"/>
    <x v="0"/>
    <s v="Terminology relevant to the test names that describe findings about an event or intervention."/>
    <x v="84"/>
    <x v="11917"/>
    <s v="Physical Examination"/>
    <m/>
    <m/>
    <s v="An exam of the body to check for general signs of disease."/>
    <s v="text"/>
    <m/>
    <m/>
    <m/>
    <s v="N"/>
    <s v="Y"/>
    <s v="Y"/>
    <m/>
    <m/>
    <m/>
  </r>
  <r>
    <s v="Findings About Test Code"/>
    <x v="99"/>
    <x v="0"/>
    <s v="Terminology relevant to the test codes that describe findings about an event or intervention."/>
    <x v="83"/>
    <x v="11917"/>
    <s v="PHYSEXAM"/>
    <s v="Physical Examination"/>
    <m/>
    <s v="An exam of the body to check for general signs of disease."/>
    <s v="text"/>
    <m/>
    <m/>
    <m/>
    <s v="N"/>
    <s v="Y"/>
    <s v="Y"/>
    <m/>
    <m/>
    <m/>
  </r>
  <r>
    <s v="Findings About Test Name"/>
    <x v="100"/>
    <x v="0"/>
    <s v="Terminology relevant to the test names that describe findings about an event or intervention."/>
    <x v="84"/>
    <x v="11918"/>
    <s v="Operative Intervention Required"/>
    <m/>
    <m/>
    <s v="A treatment or action taken to prevent or treat disease, or improve health in other ways, occurring during or associated with a surgical procedure is or was required."/>
    <s v="text"/>
    <m/>
    <m/>
    <m/>
    <s v="N"/>
    <s v="Y"/>
    <s v="Y"/>
    <m/>
    <m/>
    <m/>
  </r>
  <r>
    <s v="Findings About Test Code"/>
    <x v="99"/>
    <x v="0"/>
    <s v="Terminology relevant to the test codes that describe findings about an event or intervention."/>
    <x v="83"/>
    <x v="11918"/>
    <s v="OPINTREQ"/>
    <s v="Operative Intervention Required"/>
    <m/>
    <s v="A treatment or action taken to prevent or treat disease, or improve health in other ways, occurring during or associated with a surgical procedure is or was required."/>
    <s v="text"/>
    <m/>
    <m/>
    <m/>
    <s v="N"/>
    <s v="Y"/>
    <s v="Y"/>
    <m/>
    <m/>
    <m/>
  </r>
  <r>
    <s v="Findings About Test Name"/>
    <x v="100"/>
    <x v="0"/>
    <s v="Terminology relevant to the test names that describe findings about an event or intervention."/>
    <x v="84"/>
    <x v="11919"/>
    <s v="Presence of Ulceration or Necrosis"/>
    <m/>
    <m/>
    <s v="A question to determine the presence of an ulcer or a necrotic process."/>
    <s v="text"/>
    <m/>
    <m/>
    <m/>
    <s v="N"/>
    <s v="Y"/>
    <s v="Y"/>
    <m/>
    <m/>
    <m/>
  </r>
  <r>
    <s v="Findings About Test Code"/>
    <x v="99"/>
    <x v="0"/>
    <s v="Terminology relevant to the test codes that describe findings about an event or intervention."/>
    <x v="83"/>
    <x v="11919"/>
    <s v="ULNECIND"/>
    <s v="Presence of Ulceration or Necrosis"/>
    <m/>
    <s v="A question to determine the presence of an ulcer or a necrotic process."/>
    <s v="text"/>
    <m/>
    <m/>
    <m/>
    <s v="N"/>
    <s v="Y"/>
    <s v="Y"/>
    <m/>
    <m/>
    <m/>
  </r>
  <r>
    <s v="Findings About Test Name"/>
    <x v="100"/>
    <x v="0"/>
    <s v="Terminology relevant to the test names that describe findings about an event or intervention."/>
    <x v="84"/>
    <x v="11920"/>
    <s v="Prevents Daily Activities"/>
    <m/>
    <m/>
    <s v="A question about whether an individual's an event prevents or has prevented their daily activities."/>
    <s v="text"/>
    <m/>
    <m/>
    <m/>
    <s v="N"/>
    <s v="Y"/>
    <s v="Y"/>
    <m/>
    <m/>
    <m/>
  </r>
  <r>
    <s v="Findings About Test Code"/>
    <x v="99"/>
    <x v="0"/>
    <s v="Terminology relevant to the test codes that describe findings about an event or intervention."/>
    <x v="83"/>
    <x v="11920"/>
    <s v="DAILYACT"/>
    <s v="Prevents Daily Activities"/>
    <m/>
    <s v="A question about whether an individual's an event prevents or has prevented their daily activities."/>
    <s v="text"/>
    <m/>
    <m/>
    <m/>
    <s v="N"/>
    <s v="Y"/>
    <s v="Y"/>
    <m/>
    <m/>
    <m/>
  </r>
  <r>
    <s v="Findings About Test Name"/>
    <x v="100"/>
    <x v="0"/>
    <s v="Terminology relevant to the test names that describe findings about an event or intervention."/>
    <x v="84"/>
    <x v="11921"/>
    <s v="Diameter"/>
    <m/>
    <s v="Diameter"/>
    <s v="The length of a straight line passing through the center of a circle or sphere and connecting two points on the circumference. (NCI)"/>
    <s v="text"/>
    <m/>
    <m/>
    <m/>
    <s v="N"/>
    <s v="Y"/>
    <s v="Y"/>
    <m/>
    <m/>
    <m/>
  </r>
  <r>
    <s v="Findings About Test Code"/>
    <x v="99"/>
    <x v="0"/>
    <s v="Terminology relevant to the test codes that describe findings about an event or intervention."/>
    <x v="83"/>
    <x v="11921"/>
    <s v="DIAMETER"/>
    <s v="Diameter"/>
    <s v="Diameter"/>
    <s v="The length of a straight line passing through the center of a circle or sphere and connecting two points on the circumference. (NCI)"/>
    <s v="text"/>
    <m/>
    <m/>
    <m/>
    <s v="N"/>
    <s v="Y"/>
    <s v="Y"/>
    <m/>
    <m/>
    <m/>
  </r>
  <r>
    <s v="Protocol Milestone"/>
    <x v="225"/>
    <x v="0"/>
    <s v="A terminology codelist relevant to protocol-specified, point-in-time events during a study."/>
    <x v="185"/>
    <x v="11922"/>
    <s v="INFORMED CONSENT OBTAINED FOR USE OF DATA AND SAMPLES FOR FUTURE RESEARCH FROM LEGAL REPRESENTATIVE"/>
    <m/>
    <m/>
    <s v="Informed consent obtained, from legal representative, to use of data and samples for future research."/>
    <s v="text"/>
    <s v="Use of Data and Samples for Future Research Informed Consent Obtained from Legal Representative"/>
    <m/>
    <m/>
    <s v="N"/>
    <s v="Y"/>
    <s v="N"/>
    <m/>
    <m/>
    <m/>
  </r>
  <r>
    <s v="Protocol Milestone"/>
    <x v="225"/>
    <x v="0"/>
    <s v="A terminology codelist relevant to protocol-specified, point-in-time events during a study."/>
    <x v="185"/>
    <x v="1934"/>
    <s v="INFORMED CONSENT OBTAINED FOR USE OF DATA AND SAMPLES FOR FUTURE RESEARCH"/>
    <m/>
    <m/>
    <s v="Informed Consent Obtained for use of data and samples for future research."/>
    <s v="text"/>
    <s v="Informed Consent Obtained for Use of Data and Samples for Future Research"/>
    <m/>
    <m/>
    <s v="N"/>
    <s v="Y"/>
    <s v="N"/>
    <m/>
    <m/>
    <m/>
  </r>
  <r>
    <s v="BRIDG Activity Mood"/>
    <x v="676"/>
    <x v="0"/>
    <s v="The modes that may be applied to an entity as it passes through various phases of a life cycle or business process."/>
    <x v="585"/>
    <x v="11923"/>
    <s v="SCHEDULED"/>
    <m/>
    <m/>
    <s v="To order a planned list of activities or events."/>
    <s v="text"/>
    <m/>
    <m/>
    <m/>
    <s v="N"/>
    <s v="Y"/>
    <s v="Y"/>
    <m/>
    <m/>
    <m/>
  </r>
  <r>
    <s v="BRIDG Activity Mood"/>
    <x v="676"/>
    <x v="0"/>
    <s v="The modes that may be applied to an entity as it passes through various phases of a life cycle or business process."/>
    <x v="585"/>
    <x v="11924"/>
    <s v="PERFORMED"/>
    <m/>
    <m/>
    <s v="To execute and carry through to completion."/>
    <s v="text"/>
    <m/>
    <m/>
    <m/>
    <s v="N"/>
    <s v="Y"/>
    <s v="Y"/>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957A1F-B7AF-7F46-8B9A-9E739AA8557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58" firstHeaderRow="1" firstDataRow="1" firstDataCol="1" rowPageCount="1" colPageCount="1"/>
  <pivotFields count="20">
    <pivotField showAll="0"/>
    <pivotField axis="axisRow" showAll="0">
      <items count="678">
        <item x="605"/>
        <item x="604"/>
        <item x="110"/>
        <item x="105"/>
        <item x="39"/>
        <item x="525"/>
        <item x="188"/>
        <item x="189"/>
        <item x="186"/>
        <item x="12"/>
        <item x="362"/>
        <item x="361"/>
        <item x="338"/>
        <item x="337"/>
        <item x="336"/>
        <item x="335"/>
        <item x="334"/>
        <item x="333"/>
        <item x="330"/>
        <item x="329"/>
        <item x="72"/>
        <item x="262"/>
        <item x="263"/>
        <item x="13"/>
        <item x="67"/>
        <item x="68"/>
        <item x="318"/>
        <item x="258"/>
        <item x="495"/>
        <item x="259"/>
        <item x="316"/>
        <item x="53"/>
        <item x="270"/>
        <item x="54"/>
        <item x="286"/>
        <item x="36"/>
        <item x="14"/>
        <item x="71"/>
        <item x="15"/>
        <item x="128"/>
        <item x="443"/>
        <item x="348"/>
        <item x="347"/>
        <item x="485"/>
        <item x="471"/>
        <item x="653"/>
        <item x="355"/>
        <item x="354"/>
        <item x="357"/>
        <item x="356"/>
        <item x="611"/>
        <item x="610"/>
        <item x="613"/>
        <item x="612"/>
        <item x="343"/>
        <item x="342"/>
        <item x="341"/>
        <item x="340"/>
        <item x="364"/>
        <item x="363"/>
        <item x="369"/>
        <item x="368"/>
        <item x="371"/>
        <item x="370"/>
        <item x="124"/>
        <item x="37"/>
        <item x="375"/>
        <item x="374"/>
        <item x="380"/>
        <item x="379"/>
        <item x="382"/>
        <item x="381"/>
        <item x="373"/>
        <item x="372"/>
        <item x="386"/>
        <item x="385"/>
        <item x="384"/>
        <item x="383"/>
        <item x="388"/>
        <item x="387"/>
        <item x="676"/>
        <item x="390"/>
        <item x="389"/>
        <item x="428"/>
        <item x="427"/>
        <item x="420"/>
        <item x="419"/>
        <item x="424"/>
        <item x="423"/>
        <item x="426"/>
        <item x="425"/>
        <item x="430"/>
        <item x="429"/>
        <item x="432"/>
        <item x="431"/>
        <item x="434"/>
        <item x="433"/>
        <item x="440"/>
        <item x="439"/>
        <item x="438"/>
        <item x="437"/>
        <item x="436"/>
        <item x="435"/>
        <item x="422"/>
        <item x="421"/>
        <item x="353"/>
        <item x="398"/>
        <item x="397"/>
        <item x="396"/>
        <item x="395"/>
        <item x="673"/>
        <item x="674"/>
        <item x="185"/>
        <item x="253"/>
        <item x="400"/>
        <item x="399"/>
        <item x="223"/>
        <item x="256"/>
        <item x="111"/>
        <item x="95"/>
        <item x="214"/>
        <item x="299"/>
        <item x="206"/>
        <item x="209"/>
        <item x="207"/>
        <item x="208"/>
        <item x="252"/>
        <item x="305"/>
        <item x="147"/>
        <item x="402"/>
        <item x="401"/>
        <item x="649"/>
        <item x="650"/>
        <item x="292"/>
        <item x="293"/>
        <item x="404"/>
        <item x="403"/>
        <item x="406"/>
        <item x="405"/>
        <item x="414"/>
        <item x="413"/>
        <item x="16"/>
        <item x="17"/>
        <item x="18"/>
        <item x="19"/>
        <item x="20"/>
        <item x="21"/>
        <item x="667"/>
        <item x="160"/>
        <item x="287"/>
        <item x="108"/>
        <item x="247"/>
        <item x="109"/>
        <item x="302"/>
        <item x="303"/>
        <item x="63"/>
        <item x="408"/>
        <item x="407"/>
        <item x="346"/>
        <item x="412"/>
        <item x="411"/>
        <item x="416"/>
        <item x="415"/>
        <item x="418"/>
        <item x="417"/>
        <item x="0"/>
        <item x="125"/>
        <item x="442"/>
        <item x="441"/>
        <item x="652"/>
        <item x="451"/>
        <item x="450"/>
        <item x="62"/>
        <item x="152"/>
        <item x="153"/>
        <item x="393"/>
        <item x="672"/>
        <item x="159"/>
        <item x="646"/>
        <item x="243"/>
        <item x="458"/>
        <item x="457"/>
        <item x="176"/>
        <item x="454"/>
        <item x="453"/>
        <item x="344"/>
        <item x="456"/>
        <item x="455"/>
        <item x="452"/>
        <item x="73"/>
        <item x="35"/>
        <item x="196"/>
        <item x="232"/>
        <item x="666"/>
        <item x="220"/>
        <item x="272"/>
        <item x="675"/>
        <item x="257"/>
        <item x="213"/>
        <item x="444"/>
        <item x="169"/>
        <item x="116"/>
        <item x="122"/>
        <item x="300"/>
        <item x="6"/>
        <item x="7"/>
        <item x="459"/>
        <item x="460"/>
        <item x="462"/>
        <item x="461"/>
        <item x="123"/>
        <item x="193"/>
        <item x="201"/>
        <item x="492"/>
        <item x="580"/>
        <item x="321"/>
        <item x="656"/>
        <item x="659"/>
        <item x="647"/>
        <item x="204"/>
        <item x="227"/>
        <item x="181"/>
        <item x="323"/>
        <item x="239"/>
        <item x="244"/>
        <item x="274"/>
        <item x="138"/>
        <item x="464"/>
        <item x="463"/>
        <item x="466"/>
        <item x="465"/>
        <item x="468"/>
        <item x="467"/>
        <item x="470"/>
        <item x="469"/>
        <item x="555"/>
        <item x="394"/>
        <item x="668"/>
        <item x="219"/>
        <item x="241"/>
        <item x="96"/>
        <item x="473"/>
        <item x="472"/>
        <item x="475"/>
        <item x="474"/>
        <item x="477"/>
        <item x="476"/>
        <item x="190"/>
        <item x="100"/>
        <item x="99"/>
        <item x="282"/>
        <item x="480"/>
        <item x="479"/>
        <item x="482"/>
        <item x="481"/>
        <item x="118"/>
        <item x="119"/>
        <item x="345"/>
        <item x="484"/>
        <item x="483"/>
        <item x="182"/>
        <item x="367"/>
        <item x="242"/>
        <item x="487"/>
        <item x="486"/>
        <item x="491"/>
        <item x="490"/>
        <item x="489"/>
        <item x="488"/>
        <item x="655"/>
        <item x="322"/>
        <item x="30"/>
        <item x="494"/>
        <item x="493"/>
        <item x="205"/>
        <item x="210"/>
        <item x="211"/>
        <item x="501"/>
        <item x="500"/>
        <item x="503"/>
        <item x="502"/>
        <item x="505"/>
        <item x="504"/>
        <item x="507"/>
        <item x="506"/>
        <item x="509"/>
        <item x="508"/>
        <item x="511"/>
        <item x="510"/>
        <item x="221"/>
        <item x="657"/>
        <item x="658"/>
        <item x="148"/>
        <item x="165"/>
        <item x="166"/>
        <item x="69"/>
        <item x="70"/>
        <item x="237"/>
        <item x="129"/>
        <item x="264"/>
        <item x="288"/>
        <item x="654"/>
        <item x="192"/>
        <item x="513"/>
        <item x="512"/>
        <item x="224"/>
        <item x="226"/>
        <item x="651"/>
        <item x="568"/>
        <item x="137"/>
        <item x="154"/>
        <item x="38"/>
        <item x="279"/>
        <item x="517"/>
        <item x="516"/>
        <item x="8"/>
        <item x="519"/>
        <item x="518"/>
        <item x="11"/>
        <item x="31"/>
        <item x="520"/>
        <item x="521"/>
        <item x="648"/>
        <item x="660"/>
        <item x="661"/>
        <item x="126"/>
        <item x="86"/>
        <item x="145"/>
        <item x="58"/>
        <item x="87"/>
        <item x="32"/>
        <item x="33"/>
        <item x="57"/>
        <item x="236"/>
        <item x="132"/>
        <item x="3"/>
        <item x="254"/>
        <item x="255"/>
        <item x="88"/>
        <item x="218"/>
        <item x="155"/>
        <item x="184"/>
        <item x="107"/>
        <item x="358"/>
        <item x="295"/>
        <item x="251"/>
        <item x="142"/>
        <item x="339"/>
        <item x="291"/>
        <item x="203"/>
        <item x="238"/>
        <item x="365"/>
        <item x="366"/>
        <item x="296"/>
        <item x="523"/>
        <item x="524"/>
        <item x="106"/>
        <item x="280"/>
        <item x="515"/>
        <item x="514"/>
        <item x="633"/>
        <item x="632"/>
        <item x="645"/>
        <item x="527"/>
        <item x="526"/>
        <item x="273"/>
        <item x="55"/>
        <item x="167"/>
        <item x="133"/>
        <item x="134"/>
        <item x="135"/>
        <item x="529"/>
        <item x="528"/>
        <item x="97"/>
        <item x="179"/>
        <item x="530"/>
        <item x="531"/>
        <item x="151"/>
        <item x="289"/>
        <item x="290"/>
        <item x="301"/>
        <item x="43"/>
        <item x="447"/>
        <item x="310"/>
        <item x="245"/>
        <item x="234"/>
        <item x="233"/>
        <item x="22"/>
        <item x="215"/>
        <item x="141"/>
        <item x="222"/>
        <item x="534"/>
        <item x="533"/>
        <item x="536"/>
        <item x="535"/>
        <item x="283"/>
        <item x="304"/>
        <item x="307"/>
        <item x="308"/>
        <item x="538"/>
        <item x="537"/>
        <item x="540"/>
        <item x="539"/>
        <item x="9"/>
        <item x="541"/>
        <item x="542"/>
        <item x="544"/>
        <item x="543"/>
        <item x="144"/>
        <item x="60"/>
        <item x="115"/>
        <item x="45"/>
        <item x="297"/>
        <item x="74"/>
        <item x="75"/>
        <item x="76"/>
        <item x="77"/>
        <item x="78"/>
        <item x="163"/>
        <item x="298"/>
        <item x="79"/>
        <item x="161"/>
        <item x="162"/>
        <item x="80"/>
        <item x="81"/>
        <item x="643"/>
        <item x="260"/>
        <item x="46"/>
        <item x="56"/>
        <item x="392"/>
        <item x="391"/>
        <item x="551"/>
        <item x="550"/>
        <item x="47"/>
        <item x="48"/>
        <item x="662"/>
        <item x="10"/>
        <item x="556"/>
        <item x="557"/>
        <item x="559"/>
        <item x="558"/>
        <item x="49"/>
        <item x="561"/>
        <item x="560"/>
        <item x="545"/>
        <item x="546"/>
        <item x="547"/>
        <item x="642"/>
        <item x="548"/>
        <item x="552"/>
        <item x="553"/>
        <item x="565"/>
        <item x="564"/>
        <item x="563"/>
        <item x="562"/>
        <item x="567"/>
        <item x="566"/>
        <item x="269"/>
        <item x="216"/>
        <item x="360"/>
        <item x="359"/>
        <item x="136"/>
        <item x="117"/>
        <item x="261"/>
        <item x="1"/>
        <item x="51"/>
        <item x="571"/>
        <item x="570"/>
        <item x="103"/>
        <item x="104"/>
        <item x="177"/>
        <item x="139"/>
        <item x="34"/>
        <item x="92"/>
        <item x="91"/>
        <item x="573"/>
        <item x="572"/>
        <item x="120"/>
        <item x="40"/>
        <item x="41"/>
        <item x="42"/>
        <item x="271"/>
        <item x="349"/>
        <item x="350"/>
        <item x="575"/>
        <item x="574"/>
        <item x="578"/>
        <item x="576"/>
        <item x="577"/>
        <item x="579"/>
        <item x="326"/>
        <item x="327"/>
        <item x="2"/>
        <item x="93"/>
        <item x="267"/>
        <item x="522"/>
        <item x="583"/>
        <item x="195"/>
        <item x="582"/>
        <item x="581"/>
        <item x="168"/>
        <item x="52"/>
        <item x="44"/>
        <item x="149"/>
        <item x="150"/>
        <item x="285"/>
        <item x="225"/>
        <item x="101"/>
        <item x="156"/>
        <item x="83"/>
        <item x="157"/>
        <item x="158"/>
        <item x="231"/>
        <item x="194"/>
        <item x="146"/>
        <item x="23"/>
        <item x="50"/>
        <item x="328"/>
        <item x="61"/>
        <item x="102"/>
        <item x="84"/>
        <item x="24"/>
        <item x="585"/>
        <item x="584"/>
        <item x="240"/>
        <item x="202"/>
        <item x="164"/>
        <item x="94"/>
        <item x="587"/>
        <item x="586"/>
        <item x="277"/>
        <item x="278"/>
        <item x="131"/>
        <item x="265"/>
        <item x="276"/>
        <item x="200"/>
        <item x="4"/>
        <item x="121"/>
        <item x="175"/>
        <item x="230"/>
        <item x="228"/>
        <item x="229"/>
        <item x="248"/>
        <item x="589"/>
        <item x="588"/>
        <item x="249"/>
        <item x="250"/>
        <item x="217"/>
        <item x="569"/>
        <item x="409"/>
        <item x="410"/>
        <item x="554"/>
        <item x="377"/>
        <item x="378"/>
        <item x="281"/>
        <item x="112"/>
        <item x="198"/>
        <item x="197"/>
        <item x="591"/>
        <item x="590"/>
        <item x="593"/>
        <item x="592"/>
        <item x="294"/>
        <item x="140"/>
        <item x="597"/>
        <item x="596"/>
        <item x="599"/>
        <item x="598"/>
        <item x="601"/>
        <item x="600"/>
        <item x="5"/>
        <item x="644"/>
        <item x="25"/>
        <item x="26"/>
        <item x="595"/>
        <item x="594"/>
        <item x="603"/>
        <item x="602"/>
        <item x="664"/>
        <item x="665"/>
        <item x="235"/>
        <item x="669"/>
        <item x="670"/>
        <item x="671"/>
        <item x="143"/>
        <item x="27"/>
        <item x="607"/>
        <item x="606"/>
        <item x="609"/>
        <item x="608"/>
        <item x="113"/>
        <item x="114"/>
        <item x="284"/>
        <item x="351"/>
        <item x="352"/>
        <item x="448"/>
        <item x="449"/>
        <item x="614"/>
        <item x="615"/>
        <item x="85"/>
        <item x="127"/>
        <item x="266"/>
        <item x="199"/>
        <item x="28"/>
        <item x="29"/>
        <item x="82"/>
        <item x="90"/>
        <item x="174"/>
        <item x="89"/>
        <item x="617"/>
        <item x="616"/>
        <item x="619"/>
        <item x="618"/>
        <item x="620"/>
        <item x="621"/>
        <item x="622"/>
        <item x="623"/>
        <item x="187"/>
        <item x="59"/>
        <item x="625"/>
        <item x="624"/>
        <item x="212"/>
        <item x="627"/>
        <item x="626"/>
        <item x="173"/>
        <item x="314"/>
        <item x="319"/>
        <item x="309"/>
        <item x="315"/>
        <item x="317"/>
        <item x="313"/>
        <item x="320"/>
        <item x="98"/>
        <item x="275"/>
        <item x="324"/>
        <item x="325"/>
        <item x="170"/>
        <item x="64"/>
        <item x="65"/>
        <item x="66"/>
        <item x="171"/>
        <item x="172"/>
        <item x="332"/>
        <item x="331"/>
        <item x="183"/>
        <item x="191"/>
        <item x="130"/>
        <item x="629"/>
        <item x="628"/>
        <item x="246"/>
        <item x="306"/>
        <item x="496"/>
        <item x="497"/>
        <item x="549"/>
        <item x="663"/>
        <item x="498"/>
        <item x="499"/>
        <item x="445"/>
        <item x="532"/>
        <item x="478"/>
        <item x="631"/>
        <item x="630"/>
        <item x="635"/>
        <item x="634"/>
        <item x="637"/>
        <item x="636"/>
        <item x="639"/>
        <item x="638"/>
        <item x="268"/>
        <item x="180"/>
        <item x="178"/>
        <item x="376"/>
        <item x="446"/>
        <item x="312"/>
        <item x="311"/>
        <item x="641"/>
        <item x="640"/>
        <item t="default"/>
      </items>
    </pivotField>
    <pivotField axis="axisRow" showAll="0">
      <items count="3">
        <item x="1"/>
        <item x="0"/>
        <item t="default"/>
      </items>
    </pivotField>
    <pivotField showAll="0"/>
    <pivotField axis="axisPage" showAll="0">
      <items count="587">
        <item x="264"/>
        <item x="113"/>
        <item x="296"/>
        <item x="295"/>
        <item x="320"/>
        <item x="319"/>
        <item x="392"/>
        <item x="391"/>
        <item x="431"/>
        <item x="430"/>
        <item x="549"/>
        <item x="548"/>
        <item x="473"/>
        <item x="474"/>
        <item x="547"/>
        <item x="546"/>
        <item x="334"/>
        <item x="333"/>
        <item x="457"/>
        <item x="456"/>
        <item x="409"/>
        <item x="408"/>
        <item x="511"/>
        <item x="510"/>
        <item x="340"/>
        <item x="339"/>
        <item x="523"/>
        <item x="522"/>
        <item x="316"/>
        <item x="315"/>
        <item x="318"/>
        <item x="317"/>
        <item x="503"/>
        <item x="502"/>
        <item x="351"/>
        <item x="350"/>
        <item x="557"/>
        <item x="556"/>
        <item x="282"/>
        <item x="283"/>
        <item x="297"/>
        <item x="298"/>
        <item x="302"/>
        <item x="303"/>
        <item x="331"/>
        <item x="332"/>
        <item x="342"/>
        <item x="343"/>
        <item x="393"/>
        <item x="394"/>
        <item x="428"/>
        <item x="429"/>
        <item x="432"/>
        <item x="433"/>
        <item x="524"/>
        <item x="525"/>
        <item x="83"/>
        <item x="84"/>
        <item x="44"/>
        <item x="0"/>
        <item x="108"/>
        <item x="178"/>
        <item x="160"/>
        <item x="41"/>
        <item x="3"/>
        <item x="164"/>
        <item x="266"/>
        <item x="265"/>
        <item x="353"/>
        <item x="352"/>
        <item x="398"/>
        <item x="397"/>
        <item x="407"/>
        <item x="406"/>
        <item x="425"/>
        <item x="424"/>
        <item x="437"/>
        <item x="436"/>
        <item x="476"/>
        <item x="475"/>
        <item x="480"/>
        <item x="479"/>
        <item x="482"/>
        <item x="481"/>
        <item x="484"/>
        <item x="483"/>
        <item x="492"/>
        <item x="491"/>
        <item x="519"/>
        <item x="518"/>
        <item x="551"/>
        <item x="550"/>
        <item x="373"/>
        <item x="372"/>
        <item x="355"/>
        <item x="354"/>
        <item x="495"/>
        <item x="493"/>
        <item x="499"/>
        <item x="498"/>
        <item x="414"/>
        <item x="413"/>
        <item x="270"/>
        <item x="269"/>
        <item x="202"/>
        <item x="203"/>
        <item x="274"/>
        <item x="273"/>
        <item x="272"/>
        <item x="271"/>
        <item x="307"/>
        <item x="306"/>
        <item x="541"/>
        <item x="540"/>
        <item x="359"/>
        <item x="358"/>
        <item x="357"/>
        <item x="356"/>
        <item x="416"/>
        <item x="415"/>
        <item x="418"/>
        <item x="417"/>
        <item x="435"/>
        <item x="434"/>
        <item x="455"/>
        <item x="454"/>
        <item x="517"/>
        <item x="516"/>
        <item x="166"/>
        <item x="222"/>
        <item x="325"/>
        <item x="258"/>
        <item x="361"/>
        <item x="360"/>
        <item x="363"/>
        <item x="362"/>
        <item x="365"/>
        <item x="364"/>
        <item x="367"/>
        <item x="366"/>
        <item x="403"/>
        <item x="402"/>
        <item x="405"/>
        <item x="404"/>
        <item x="461"/>
        <item x="460"/>
        <item x="509"/>
        <item x="508"/>
        <item x="286"/>
        <item x="287"/>
        <item x="292"/>
        <item x="291"/>
        <item x="386"/>
        <item x="385"/>
        <item x="390"/>
        <item x="389"/>
        <item x="401"/>
        <item x="400"/>
        <item x="443"/>
        <item x="442"/>
        <item x="452"/>
        <item x="453"/>
        <item x="490"/>
        <item x="489"/>
        <item x="513"/>
        <item x="512"/>
        <item x="515"/>
        <item x="514"/>
        <item x="553"/>
        <item x="552"/>
        <item x="555"/>
        <item x="554"/>
        <item x="305"/>
        <item x="304"/>
        <item x="369"/>
        <item x="368"/>
        <item x="411"/>
        <item x="410"/>
        <item x="312"/>
        <item x="311"/>
        <item x="322"/>
        <item x="321"/>
        <item x="441"/>
        <item x="440"/>
        <item x="451"/>
        <item x="450"/>
        <item x="465"/>
        <item x="464"/>
        <item x="501"/>
        <item x="500"/>
        <item x="244"/>
        <item x="245"/>
        <item x="185"/>
        <item x="299"/>
        <item x="521"/>
        <item x="520"/>
        <item x="427"/>
        <item x="426"/>
        <item x="471"/>
        <item x="470"/>
        <item x="488"/>
        <item x="487"/>
        <item x="507"/>
        <item x="506"/>
        <item x="535"/>
        <item x="534"/>
        <item x="545"/>
        <item x="544"/>
        <item x="384"/>
        <item x="383"/>
        <item x="421"/>
        <item x="420"/>
        <item x="459"/>
        <item x="458"/>
        <item x="533"/>
        <item x="532"/>
        <item x="466"/>
        <item x="467"/>
        <item x="284"/>
        <item x="285"/>
        <item x="128"/>
        <item x="129"/>
        <item x="294"/>
        <item x="293"/>
        <item x="567"/>
        <item x="399"/>
        <item x="336"/>
        <item x="335"/>
        <item x="371"/>
        <item x="370"/>
        <item x="396"/>
        <item x="395"/>
        <item x="288"/>
        <item x="276"/>
        <item x="275"/>
        <item x="278"/>
        <item x="277"/>
        <item x="328"/>
        <item x="327"/>
        <item x="330"/>
        <item x="329"/>
        <item x="338"/>
        <item x="337"/>
        <item x="382"/>
        <item x="381"/>
        <item x="505"/>
        <item x="504"/>
        <item x="543"/>
        <item x="542"/>
        <item x="324"/>
        <item x="323"/>
        <item x="529"/>
        <item x="528"/>
        <item x="527"/>
        <item x="526"/>
        <item x="225"/>
        <item x="35"/>
        <item x="438"/>
        <item x="439"/>
        <item x="347"/>
        <item x="346"/>
        <item x="349"/>
        <item x="348"/>
        <item x="301"/>
        <item x="300"/>
        <item x="290"/>
        <item x="289"/>
        <item x="314"/>
        <item x="313"/>
        <item x="345"/>
        <item x="344"/>
        <item x="449"/>
        <item x="448"/>
        <item x="478"/>
        <item x="477"/>
        <item x="280"/>
        <item x="65"/>
        <item x="69"/>
        <item x="104"/>
        <item x="236"/>
        <item x="119"/>
        <item x="191"/>
        <item x="279"/>
        <item x="154"/>
        <item x="141"/>
        <item x="256"/>
        <item x="267"/>
        <item x="112"/>
        <item x="248"/>
        <item x="468"/>
        <item x="155"/>
        <item x="210"/>
        <item x="255"/>
        <item x="308"/>
        <item x="374"/>
        <item x="254"/>
        <item x="54"/>
        <item x="281"/>
        <item x="209"/>
        <item x="472"/>
        <item x="568"/>
        <item x="268"/>
        <item x="249"/>
        <item x="72"/>
        <item x="102"/>
        <item x="215"/>
        <item x="259"/>
        <item x="257"/>
        <item x="193"/>
        <item x="198"/>
        <item x="376"/>
        <item x="91"/>
        <item x="86"/>
        <item x="380"/>
        <item x="163"/>
        <item x="90"/>
        <item x="379"/>
        <item x="378"/>
        <item x="97"/>
        <item x="98"/>
        <item x="326"/>
        <item x="45"/>
        <item x="213"/>
        <item x="566"/>
        <item x="174"/>
        <item x="173"/>
        <item x="142"/>
        <item x="40"/>
        <item x="50"/>
        <item x="262"/>
        <item x="2"/>
        <item x="263"/>
        <item x="250"/>
        <item x="51"/>
        <item x="199"/>
        <item x="190"/>
        <item x="419"/>
        <item x="560"/>
        <item x="260"/>
        <item x="261"/>
        <item x="200"/>
        <item x="309"/>
        <item x="310"/>
        <item x="422"/>
        <item x="423"/>
        <item x="341"/>
        <item x="562"/>
        <item x="197"/>
        <item x="77"/>
        <item x="565"/>
        <item x="165"/>
        <item x="485"/>
        <item x="117"/>
        <item x="445"/>
        <item x="444"/>
        <item x="387"/>
        <item x="388"/>
        <item x="496"/>
        <item x="494"/>
        <item x="463"/>
        <item x="462"/>
        <item x="115"/>
        <item x="146"/>
        <item x="377"/>
        <item x="531"/>
        <item x="530"/>
        <item x="140"/>
        <item x="539"/>
        <item x="538"/>
        <item x="537"/>
        <item x="536"/>
        <item x="585"/>
        <item x="99"/>
        <item x="55"/>
        <item x="68"/>
        <item x="232"/>
        <item x="569"/>
        <item x="412"/>
        <item x="447"/>
        <item x="446"/>
        <item x="89"/>
        <item x="36"/>
        <item x="11"/>
        <item x="109"/>
        <item x="211"/>
        <item x="12"/>
        <item x="253"/>
        <item x="49"/>
        <item x="33"/>
        <item x="13"/>
        <item x="62"/>
        <item x="14"/>
        <item x="107"/>
        <item x="34"/>
        <item x="582"/>
        <item x="583"/>
        <item x="152"/>
        <item x="205"/>
        <item x="206"/>
        <item x="95"/>
        <item x="79"/>
        <item x="171"/>
        <item x="563"/>
        <item x="564"/>
        <item x="15"/>
        <item x="16"/>
        <item x="17"/>
        <item x="18"/>
        <item x="19"/>
        <item x="20"/>
        <item x="58"/>
        <item x="226"/>
        <item x="87"/>
        <item x="60"/>
        <item x="94"/>
        <item x="133"/>
        <item x="150"/>
        <item x="157"/>
        <item x="125"/>
        <item x="201"/>
        <item x="180"/>
        <item x="6"/>
        <item x="139"/>
        <item x="105"/>
        <item x="179"/>
        <item x="159"/>
        <item x="167"/>
        <item x="169"/>
        <item x="187"/>
        <item x="148"/>
        <item x="220"/>
        <item x="195"/>
        <item x="80"/>
        <item x="156"/>
        <item x="228"/>
        <item x="149"/>
        <item x="196"/>
        <item x="170"/>
        <item x="172"/>
        <item x="181"/>
        <item x="126"/>
        <item x="111"/>
        <item x="194"/>
        <item x="233"/>
        <item x="137"/>
        <item x="158"/>
        <item x="184"/>
        <item x="186"/>
        <item x="123"/>
        <item x="114"/>
        <item x="131"/>
        <item x="151"/>
        <item x="234"/>
        <item x="189"/>
        <item x="21"/>
        <item x="120"/>
        <item x="182"/>
        <item x="229"/>
        <item x="122"/>
        <item x="42"/>
        <item x="43"/>
        <item x="574"/>
        <item x="9"/>
        <item x="101"/>
        <item x="1"/>
        <item x="47"/>
        <item x="88"/>
        <item x="118"/>
        <item x="31"/>
        <item x="76"/>
        <item x="75"/>
        <item x="218"/>
        <item x="161"/>
        <item x="138"/>
        <item x="48"/>
        <item x="230"/>
        <item x="85"/>
        <item x="132"/>
        <item x="67"/>
        <item x="188"/>
        <item x="124"/>
        <item x="46"/>
        <item x="22"/>
        <item x="56"/>
        <item x="23"/>
        <item x="136"/>
        <item x="78"/>
        <item x="223"/>
        <item x="224"/>
        <item x="4"/>
        <item x="96"/>
        <item x="5"/>
        <item x="559"/>
        <item x="24"/>
        <item x="25"/>
        <item x="580"/>
        <item x="121"/>
        <item x="26"/>
        <item x="214"/>
        <item x="27"/>
        <item x="74"/>
        <item x="82"/>
        <item x="221"/>
        <item x="59"/>
        <item x="38"/>
        <item x="39"/>
        <item x="208"/>
        <item x="73"/>
        <item x="183"/>
        <item x="61"/>
        <item x="204"/>
        <item x="584"/>
        <item x="8"/>
        <item x="103"/>
        <item x="212"/>
        <item x="168"/>
        <item x="28"/>
        <item x="66"/>
        <item x="106"/>
        <item x="217"/>
        <item x="243"/>
        <item x="100"/>
        <item x="135"/>
        <item x="375"/>
        <item x="207"/>
        <item x="577"/>
        <item x="162"/>
        <item x="32"/>
        <item x="64"/>
        <item x="143"/>
        <item x="134"/>
        <item x="57"/>
        <item x="177"/>
        <item x="486"/>
        <item x="153"/>
        <item x="116"/>
        <item x="469"/>
        <item x="63"/>
        <item x="92"/>
        <item x="130"/>
        <item x="247"/>
        <item x="127"/>
        <item x="81"/>
        <item x="10"/>
        <item x="227"/>
        <item x="29"/>
        <item x="30"/>
        <item x="242"/>
        <item x="237"/>
        <item x="558"/>
        <item x="570"/>
        <item x="573"/>
        <item x="497"/>
        <item x="561"/>
        <item x="572"/>
        <item x="571"/>
        <item x="575"/>
        <item x="576"/>
        <item x="251"/>
        <item x="238"/>
        <item x="579"/>
        <item x="581"/>
        <item x="252"/>
        <item x="246"/>
        <item x="241"/>
        <item x="110"/>
        <item x="176"/>
        <item x="231"/>
        <item x="175"/>
        <item x="219"/>
        <item x="235"/>
        <item x="53"/>
        <item x="71"/>
        <item x="52"/>
        <item x="192"/>
        <item x="70"/>
        <item x="144"/>
        <item x="147"/>
        <item x="145"/>
        <item x="216"/>
        <item x="37"/>
        <item x="7"/>
        <item x="93"/>
        <item x="578"/>
        <item x="239"/>
        <item x="240"/>
        <item t="default"/>
      </items>
    </pivotField>
    <pivotField dataField="1" showAll="0">
      <items count="11926">
        <item x="2814"/>
        <item x="2816"/>
        <item x="9679"/>
        <item x="5625"/>
        <item x="3533"/>
        <item x="3661"/>
        <item x="3015"/>
        <item x="9942"/>
        <item x="829"/>
        <item x="976"/>
        <item x="5585"/>
        <item x="9141"/>
        <item x="10885"/>
        <item x="10886"/>
        <item x="10887"/>
        <item x="10888"/>
        <item x="10889"/>
        <item x="10891"/>
        <item x="10892"/>
        <item x="10893"/>
        <item x="10894"/>
        <item x="10895"/>
        <item x="10896"/>
        <item x="10897"/>
        <item x="10898"/>
        <item x="10890"/>
        <item x="8518"/>
        <item x="8519"/>
        <item x="8523"/>
        <item x="8524"/>
        <item x="8525"/>
        <item x="8526"/>
        <item x="8527"/>
        <item x="8528"/>
        <item x="8529"/>
        <item x="8530"/>
        <item x="8520"/>
        <item x="8521"/>
        <item x="8522"/>
        <item x="8535"/>
        <item x="8533"/>
        <item x="8531"/>
        <item x="8534"/>
        <item x="8532"/>
        <item x="5531"/>
        <item x="5533"/>
        <item x="5532"/>
        <item x="5534"/>
        <item x="5536"/>
        <item x="5535"/>
        <item x="6312"/>
        <item x="6313"/>
        <item x="6315"/>
        <item x="6316"/>
        <item x="6317"/>
        <item x="6318"/>
        <item x="6319"/>
        <item x="6320"/>
        <item x="6321"/>
        <item x="6322"/>
        <item x="6314"/>
        <item x="5571"/>
        <item x="5573"/>
        <item x="5572"/>
        <item x="5575"/>
        <item x="5574"/>
        <item x="4496"/>
        <item x="7510"/>
        <item x="7512"/>
        <item x="7513"/>
        <item x="7514"/>
        <item x="7511"/>
        <item x="7515"/>
        <item x="9000"/>
        <item x="9003"/>
        <item x="9004"/>
        <item x="9001"/>
        <item x="9008"/>
        <item x="9002"/>
        <item x="9006"/>
        <item x="9005"/>
        <item x="9007"/>
        <item x="10899"/>
        <item x="10900"/>
        <item x="10901"/>
        <item x="10902"/>
        <item x="10903"/>
        <item x="10914"/>
        <item x="10920"/>
        <item x="10921"/>
        <item x="10922"/>
        <item x="10923"/>
        <item x="10924"/>
        <item x="10925"/>
        <item x="10926"/>
        <item x="10904"/>
        <item x="10905"/>
        <item x="10906"/>
        <item x="10907"/>
        <item x="10908"/>
        <item x="10909"/>
        <item x="10910"/>
        <item x="10911"/>
        <item x="10912"/>
        <item x="10913"/>
        <item x="10915"/>
        <item x="10916"/>
        <item x="10917"/>
        <item x="10918"/>
        <item x="10919"/>
        <item x="9563"/>
        <item x="10076"/>
        <item x="10884"/>
        <item x="5554"/>
        <item x="5565"/>
        <item x="8887"/>
        <item x="8888"/>
        <item x="8889"/>
        <item x="8890"/>
        <item x="6692"/>
        <item x="6693"/>
        <item x="6694"/>
        <item x="4991"/>
        <item x="4984"/>
        <item x="5023"/>
        <item x="4981"/>
        <item x="5028"/>
        <item x="4980"/>
        <item x="4988"/>
        <item x="5004"/>
        <item x="5016"/>
        <item x="5030"/>
        <item x="4990"/>
        <item x="5017"/>
        <item x="5014"/>
        <item x="5018"/>
        <item x="4975"/>
        <item x="4974"/>
        <item x="5002"/>
        <item x="5001"/>
        <item x="5015"/>
        <item x="5019"/>
        <item x="5033"/>
        <item x="5034"/>
        <item x="5037"/>
        <item x="5025"/>
        <item x="4987"/>
        <item x="5003"/>
        <item x="5005"/>
        <item x="5006"/>
        <item x="4982"/>
        <item x="4973"/>
        <item x="5035"/>
        <item x="5027"/>
        <item x="5029"/>
        <item x="4986"/>
        <item x="5026"/>
        <item x="5032"/>
        <item x="4977"/>
        <item x="4985"/>
        <item x="5036"/>
        <item x="5020"/>
        <item x="4994"/>
        <item x="4998"/>
        <item x="4993"/>
        <item x="5038"/>
        <item x="5008"/>
        <item x="5010"/>
        <item x="5009"/>
        <item x="5011"/>
        <item x="5012"/>
        <item x="5013"/>
        <item x="5007"/>
        <item x="5021"/>
        <item x="5031"/>
        <item x="4997"/>
        <item x="4996"/>
        <item x="4979"/>
        <item x="5041"/>
        <item x="5022"/>
        <item x="5040"/>
        <item x="4995"/>
        <item x="5039"/>
        <item x="4978"/>
        <item x="5024"/>
        <item x="4983"/>
        <item x="4976"/>
        <item x="4989"/>
        <item x="5000"/>
        <item x="4999"/>
        <item x="4992"/>
        <item x="5055"/>
        <item x="5044"/>
        <item x="5043"/>
        <item x="5046"/>
        <item x="5045"/>
        <item x="5054"/>
        <item x="5056"/>
        <item x="5058"/>
        <item x="5057"/>
        <item x="5048"/>
        <item x="5050"/>
        <item x="5049"/>
        <item x="5051"/>
        <item x="5052"/>
        <item x="5053"/>
        <item x="5047"/>
        <item x="5073"/>
        <item x="5060"/>
        <item x="5065"/>
        <item x="5062"/>
        <item x="5068"/>
        <item x="5075"/>
        <item x="5071"/>
        <item x="5067"/>
        <item x="5063"/>
        <item x="5070"/>
        <item x="5074"/>
        <item x="5069"/>
        <item x="5072"/>
        <item x="5076"/>
        <item x="5077"/>
        <item x="5061"/>
        <item x="5066"/>
        <item x="5064"/>
        <item x="9441"/>
        <item x="9450"/>
        <item x="6551"/>
        <item x="6553"/>
        <item x="6554"/>
        <item x="6552"/>
        <item x="6549"/>
        <item x="6550"/>
        <item x="7249"/>
        <item x="7250"/>
        <item x="7262"/>
        <item x="7255"/>
        <item x="7257"/>
        <item x="7256"/>
        <item x="7264"/>
        <item x="7260"/>
        <item x="7246"/>
        <item x="7247"/>
        <item x="7248"/>
        <item x="7261"/>
        <item x="7251"/>
        <item x="7252"/>
        <item x="7253"/>
        <item x="7258"/>
        <item x="7259"/>
        <item x="7254"/>
        <item x="7263"/>
        <item x="9931"/>
        <item x="9635"/>
        <item x="10437"/>
        <item x="6454"/>
        <item x="5360"/>
        <item x="9286"/>
        <item x="7354"/>
        <item x="4878"/>
        <item x="4422"/>
        <item x="4429"/>
        <item x="4272"/>
        <item x="4243"/>
        <item x="5256"/>
        <item x="5151"/>
        <item x="7394"/>
        <item x="8660"/>
        <item x="9339"/>
        <item x="9399"/>
        <item x="9590"/>
        <item x="10037"/>
        <item x="7689"/>
        <item x="6482"/>
        <item x="6443"/>
        <item x="7557"/>
        <item x="7553"/>
        <item x="7552"/>
        <item x="7551"/>
        <item x="9364"/>
        <item x="7460"/>
        <item x="6931"/>
        <item x="7051"/>
        <item x="7050"/>
        <item x="9018"/>
        <item x="8026"/>
        <item x="7961"/>
        <item x="7962"/>
        <item x="7960"/>
        <item x="9637"/>
        <item x="9710"/>
        <item x="7745"/>
        <item x="7459"/>
        <item x="4276"/>
        <item x="4275"/>
        <item x="4365"/>
        <item x="5384"/>
        <item x="5386"/>
        <item x="5385"/>
        <item x="9195"/>
        <item x="9196"/>
        <item x="9193"/>
        <item x="9194"/>
        <item x="3930"/>
        <item x="4862"/>
        <item x="10580"/>
        <item x="10599"/>
        <item x="10585"/>
        <item x="10574"/>
        <item x="10575"/>
        <item x="10594"/>
        <item x="10636"/>
        <item x="10584"/>
        <item x="10613"/>
        <item x="10644"/>
        <item x="10583"/>
        <item x="10609"/>
        <item x="10591"/>
        <item x="10637"/>
        <item x="10635"/>
        <item x="10578"/>
        <item x="10589"/>
        <item x="10587"/>
        <item x="10602"/>
        <item x="10600"/>
        <item x="10586"/>
        <item x="10643"/>
        <item x="10642"/>
        <item x="10645"/>
        <item x="10592"/>
        <item x="10610"/>
        <item x="10579"/>
        <item x="10639"/>
        <item x="10611"/>
        <item x="10638"/>
        <item x="10590"/>
        <item x="10632"/>
        <item x="10634"/>
        <item x="10631"/>
        <item x="10633"/>
        <item x="10630"/>
        <item x="10626"/>
        <item x="10605"/>
        <item x="10627"/>
        <item x="10606"/>
        <item x="10620"/>
        <item x="10619"/>
        <item x="10629"/>
        <item x="10608"/>
        <item x="10628"/>
        <item x="10607"/>
        <item x="10576"/>
        <item x="10597"/>
        <item x="10593"/>
        <item x="10615"/>
        <item x="10618"/>
        <item x="10577"/>
        <item x="10617"/>
        <item x="10603"/>
        <item x="10625"/>
        <item x="10623"/>
        <item x="10624"/>
        <item x="10622"/>
        <item x="10621"/>
        <item x="10582"/>
        <item x="10588"/>
        <item x="10612"/>
        <item x="10601"/>
        <item x="10641"/>
        <item x="10595"/>
        <item x="10640"/>
        <item x="10596"/>
        <item x="10581"/>
        <item x="10614"/>
        <item x="8282"/>
        <item x="8286"/>
        <item x="8281"/>
        <item x="8289"/>
        <item x="8287"/>
        <item x="8290"/>
        <item x="8280"/>
        <item x="8285"/>
        <item x="8283"/>
        <item x="8288"/>
        <item x="8313"/>
        <item x="8301"/>
        <item x="8279"/>
        <item x="8312"/>
        <item x="8284"/>
        <item x="8314"/>
        <item x="8303"/>
        <item x="8304"/>
        <item x="8307"/>
        <item x="8306"/>
        <item x="8309"/>
        <item x="8293"/>
        <item x="8294"/>
        <item x="8296"/>
        <item x="8295"/>
        <item x="8298"/>
        <item x="8310"/>
        <item x="8299"/>
        <item x="8302"/>
        <item x="8291"/>
        <item x="8311"/>
        <item x="8300"/>
        <item x="8308"/>
        <item x="8297"/>
        <item x="8315"/>
        <item x="8716"/>
        <item x="8765"/>
        <item x="8799"/>
        <item x="8821"/>
        <item x="8834"/>
        <item x="8801"/>
        <item x="8761"/>
        <item x="8749"/>
        <item x="8832"/>
        <item x="8797"/>
        <item x="8748"/>
        <item x="8760"/>
        <item x="8827"/>
        <item x="8811"/>
        <item x="8820"/>
        <item x="8752"/>
        <item x="8829"/>
        <item x="8798"/>
        <item x="8803"/>
        <item x="8755"/>
        <item x="8822"/>
        <item x="8833"/>
        <item x="8787"/>
        <item x="8814"/>
        <item x="8815"/>
        <item x="8763"/>
        <item x="8786"/>
        <item x="8808"/>
        <item x="8830"/>
        <item x="8810"/>
        <item x="8751"/>
        <item x="8714"/>
        <item x="8737"/>
        <item x="8717"/>
        <item x="8839"/>
        <item x="8792"/>
        <item x="8782"/>
        <item x="8840"/>
        <item x="8812"/>
        <item x="8813"/>
        <item x="8718"/>
        <item x="8711"/>
        <item x="8783"/>
        <item x="8791"/>
        <item x="8831"/>
        <item x="8750"/>
        <item x="8762"/>
        <item x="8723"/>
        <item x="8772"/>
        <item x="8722"/>
        <item x="8825"/>
        <item x="8793"/>
        <item x="8780"/>
        <item x="8777"/>
        <item x="8776"/>
        <item x="8773"/>
        <item x="8724"/>
        <item x="8775"/>
        <item x="8779"/>
        <item x="8774"/>
        <item x="8796"/>
        <item x="8692"/>
        <item x="8693"/>
        <item x="8828"/>
        <item x="8809"/>
        <item x="8781"/>
        <item x="8826"/>
        <item x="8824"/>
        <item x="8794"/>
        <item x="8771"/>
        <item x="8715"/>
        <item x="8802"/>
        <item x="8823"/>
        <item x="8764"/>
        <item x="8725"/>
        <item x="8710"/>
        <item x="8795"/>
        <item x="8742"/>
        <item x="8800"/>
        <item x="8807"/>
        <item x="8804"/>
        <item x="8806"/>
        <item x="8805"/>
        <item x="8753"/>
        <item x="8790"/>
        <item x="8736"/>
        <item x="8735"/>
        <item x="8754"/>
        <item x="8836"/>
        <item x="8712"/>
        <item x="8835"/>
        <item x="8713"/>
        <item x="8747"/>
        <item x="8789"/>
        <item x="8719"/>
        <item x="8778"/>
        <item x="8766"/>
        <item x="8838"/>
        <item x="8837"/>
        <item x="8720"/>
        <item x="8721"/>
        <item x="8734"/>
        <item x="8788"/>
        <item x="7854"/>
        <item x="4972"/>
        <item x="5042"/>
        <item x="5059"/>
        <item x="3955"/>
        <item x="5356"/>
        <item x="5512"/>
        <item x="5698"/>
        <item x="6919"/>
        <item x="7245"/>
        <item x="10573"/>
        <item x="8278"/>
        <item x="8687"/>
        <item x="9128"/>
        <item x="9528"/>
        <item x="9750"/>
        <item x="9994"/>
        <item x="10504"/>
        <item x="10927"/>
        <item x="9548"/>
        <item x="9531"/>
        <item x="9553"/>
        <item x="9541"/>
        <item x="9552"/>
        <item x="9539"/>
        <item x="9538"/>
        <item x="9536"/>
        <item x="9534"/>
        <item x="9542"/>
        <item x="9551"/>
        <item x="9532"/>
        <item x="9544"/>
        <item x="9533"/>
        <item x="9529"/>
        <item x="9550"/>
        <item x="9543"/>
        <item x="9547"/>
        <item x="9535"/>
        <item x="9546"/>
        <item x="9530"/>
        <item x="9540"/>
        <item x="9537"/>
        <item x="9549"/>
        <item x="9545"/>
        <item x="4897"/>
        <item x="4900"/>
        <item x="4894"/>
        <item x="10309"/>
        <item x="4912"/>
        <item x="8999"/>
        <item x="9345"/>
        <item x="9746"/>
        <item x="9770"/>
        <item x="9765"/>
        <item x="9768"/>
        <item x="9764"/>
        <item x="9753"/>
        <item x="9756"/>
        <item x="9758"/>
        <item x="9751"/>
        <item x="9757"/>
        <item x="9769"/>
        <item x="9767"/>
        <item x="9772"/>
        <item x="9766"/>
        <item x="9755"/>
        <item x="9763"/>
        <item x="9754"/>
        <item x="9752"/>
        <item x="9762"/>
        <item x="9761"/>
        <item x="9759"/>
        <item x="9760"/>
        <item x="10008"/>
        <item x="10014"/>
        <item x="10002"/>
        <item x="10003"/>
        <item x="10011"/>
        <item x="10005"/>
        <item x="9998"/>
        <item x="10006"/>
        <item x="10010"/>
        <item x="10020"/>
        <item x="10001"/>
        <item x="9999"/>
        <item x="10007"/>
        <item x="10015"/>
        <item x="10000"/>
        <item x="10016"/>
        <item x="10012"/>
        <item x="10013"/>
        <item x="9997"/>
        <item x="9996"/>
        <item x="10009"/>
        <item x="10018"/>
        <item x="10004"/>
        <item x="10019"/>
        <item x="9995"/>
        <item x="10017"/>
        <item x="2979"/>
        <item x="10535"/>
        <item x="10537"/>
        <item x="10534"/>
        <item x="10536"/>
        <item x="10514"/>
        <item x="10512"/>
        <item x="10515"/>
        <item x="10510"/>
        <item x="10506"/>
        <item x="10507"/>
        <item x="10511"/>
        <item x="10517"/>
        <item x="10508"/>
        <item x="10509"/>
        <item x="10518"/>
        <item x="10516"/>
        <item x="10513"/>
        <item x="10561"/>
        <item x="10544"/>
        <item x="10542"/>
        <item x="10555"/>
        <item x="10547"/>
        <item x="10554"/>
        <item x="10543"/>
        <item x="10524"/>
        <item x="10523"/>
        <item x="10526"/>
        <item x="10525"/>
        <item x="10528"/>
        <item x="10530"/>
        <item x="10529"/>
        <item x="10527"/>
        <item x="10522"/>
        <item x="10531"/>
        <item x="10532"/>
        <item x="10538"/>
        <item x="9426"/>
        <item x="6915"/>
        <item x="7439"/>
        <item x="10861"/>
        <item x="10928"/>
        <item x="10931"/>
        <item x="10930"/>
        <item x="10929"/>
        <item x="10932"/>
        <item x="10933"/>
        <item x="5359"/>
        <item x="5358"/>
        <item x="5357"/>
        <item x="5527"/>
        <item x="5515"/>
        <item x="5518"/>
        <item x="5524"/>
        <item x="5521"/>
        <item x="5525"/>
        <item x="5513"/>
        <item x="5526"/>
        <item x="5522"/>
        <item x="5530"/>
        <item x="5519"/>
        <item x="5516"/>
        <item x="5517"/>
        <item x="5523"/>
        <item x="5514"/>
        <item x="5528"/>
        <item x="5529"/>
        <item x="5520"/>
        <item x="5736"/>
        <item x="5737"/>
        <item x="5726"/>
        <item x="5725"/>
        <item x="5734"/>
        <item x="5735"/>
        <item x="5708"/>
        <item x="5709"/>
        <item x="5718"/>
        <item x="5720"/>
        <item x="5723"/>
        <item x="5722"/>
        <item x="5719"/>
        <item x="5721"/>
        <item x="5724"/>
        <item x="5701"/>
        <item x="5729"/>
        <item x="5702"/>
        <item x="5727"/>
        <item x="5710"/>
        <item x="5730"/>
        <item x="5711"/>
        <item x="5699"/>
        <item x="5728"/>
        <item x="5700"/>
        <item x="5731"/>
        <item x="5732"/>
        <item x="5733"/>
        <item x="5716"/>
        <item x="5715"/>
        <item x="5717"/>
        <item x="5713"/>
        <item x="5712"/>
        <item x="5714"/>
        <item x="5704"/>
        <item x="5703"/>
        <item x="5705"/>
        <item x="6920"/>
        <item x="5707"/>
        <item x="5706"/>
        <item x="5191"/>
        <item x="3825"/>
        <item x="10598"/>
        <item x="8305"/>
        <item x="8292"/>
        <item x="9771"/>
        <item x="4953"/>
        <item x="6229"/>
        <item x="9937"/>
        <item x="8068"/>
        <item x="11786"/>
        <item x="8505"/>
        <item x="3945"/>
        <item x="8985"/>
        <item x="4626"/>
        <item x="4633"/>
        <item x="4634"/>
        <item x="4635"/>
        <item x="4636"/>
        <item x="4637"/>
        <item x="4638"/>
        <item x="4639"/>
        <item x="4640"/>
        <item x="4627"/>
        <item x="4628"/>
        <item x="4629"/>
        <item x="4630"/>
        <item x="4631"/>
        <item x="4632"/>
        <item x="4625"/>
        <item x="4619"/>
        <item x="4642"/>
        <item x="4649"/>
        <item x="4650"/>
        <item x="4651"/>
        <item x="4652"/>
        <item x="4653"/>
        <item x="4654"/>
        <item x="4655"/>
        <item x="4656"/>
        <item x="4643"/>
        <item x="4644"/>
        <item x="4645"/>
        <item x="4646"/>
        <item x="4647"/>
        <item x="4648"/>
        <item x="4641"/>
        <item x="4620"/>
        <item x="4658"/>
        <item x="4665"/>
        <item x="4666"/>
        <item x="4667"/>
        <item x="4668"/>
        <item x="4669"/>
        <item x="4670"/>
        <item x="4671"/>
        <item x="4672"/>
        <item x="4659"/>
        <item x="4660"/>
        <item x="4661"/>
        <item x="4662"/>
        <item x="4663"/>
        <item x="4664"/>
        <item x="4657"/>
        <item x="4621"/>
        <item x="4674"/>
        <item x="4681"/>
        <item x="4682"/>
        <item x="4683"/>
        <item x="4684"/>
        <item x="4685"/>
        <item x="4686"/>
        <item x="4687"/>
        <item x="4688"/>
        <item x="4675"/>
        <item x="4676"/>
        <item x="4677"/>
        <item x="4678"/>
        <item x="4679"/>
        <item x="4680"/>
        <item x="4673"/>
        <item x="4622"/>
        <item x="4690"/>
        <item x="4697"/>
        <item x="4698"/>
        <item x="4699"/>
        <item x="4700"/>
        <item x="4701"/>
        <item x="4702"/>
        <item x="4703"/>
        <item x="4704"/>
        <item x="4691"/>
        <item x="4692"/>
        <item x="4693"/>
        <item x="4694"/>
        <item x="4695"/>
        <item x="4696"/>
        <item x="4689"/>
        <item x="4623"/>
        <item x="4706"/>
        <item x="4713"/>
        <item x="4714"/>
        <item x="4715"/>
        <item x="4716"/>
        <item x="4717"/>
        <item x="4718"/>
        <item x="4719"/>
        <item x="4720"/>
        <item x="4707"/>
        <item x="4708"/>
        <item x="4709"/>
        <item x="4710"/>
        <item x="4711"/>
        <item x="4712"/>
        <item x="4705"/>
        <item x="4624"/>
        <item x="4725"/>
        <item x="4732"/>
        <item x="4733"/>
        <item x="4734"/>
        <item x="4735"/>
        <item x="4736"/>
        <item x="4737"/>
        <item x="4738"/>
        <item x="4739"/>
        <item x="4726"/>
        <item x="4727"/>
        <item x="4728"/>
        <item x="4729"/>
        <item x="4730"/>
        <item x="4731"/>
        <item x="4724"/>
        <item x="4723"/>
        <item x="4604"/>
        <item x="4611"/>
        <item x="4612"/>
        <item x="4613"/>
        <item x="4614"/>
        <item x="4615"/>
        <item x="4616"/>
        <item x="4617"/>
        <item x="4618"/>
        <item x="4605"/>
        <item x="4606"/>
        <item x="4607"/>
        <item x="4608"/>
        <item x="4609"/>
        <item x="4610"/>
        <item x="4603"/>
        <item x="4602"/>
        <item x="4722"/>
        <item x="4721"/>
        <item x="4233"/>
        <item x="4231"/>
        <item x="4230"/>
        <item x="4238"/>
        <item x="4239"/>
        <item x="4232"/>
        <item x="4234"/>
        <item x="4237"/>
        <item x="4229"/>
        <item x="4235"/>
        <item x="4228"/>
        <item x="4236"/>
        <item x="4803"/>
        <item x="4804"/>
        <item x="4805"/>
        <item x="4802"/>
        <item x="5328"/>
        <item x="5329"/>
        <item x="5327"/>
        <item x="5324"/>
        <item x="5326"/>
        <item x="5330"/>
        <item x="5617"/>
        <item x="5621"/>
        <item x="5619"/>
        <item x="5616"/>
        <item x="5613"/>
        <item x="5620"/>
        <item x="5614"/>
        <item x="5623"/>
        <item x="5624"/>
        <item x="5612"/>
        <item x="5615"/>
        <item x="6558"/>
        <item x="6560"/>
        <item x="6561"/>
        <item x="6559"/>
        <item x="6556"/>
        <item x="6557"/>
        <item x="7230"/>
        <item x="7243"/>
        <item x="7235"/>
        <item x="7238"/>
        <item x="7239"/>
        <item x="7234"/>
        <item x="7241"/>
        <item x="7242"/>
        <item x="7233"/>
        <item x="7240"/>
        <item x="7236"/>
        <item x="7237"/>
        <item x="7231"/>
        <item x="7232"/>
        <item x="7270"/>
        <item x="7273"/>
        <item x="7287"/>
        <item x="7277"/>
        <item x="7279"/>
        <item x="7278"/>
        <item x="7289"/>
        <item x="7284"/>
        <item x="7266"/>
        <item x="7267"/>
        <item x="7268"/>
        <item x="7285"/>
        <item x="7286"/>
        <item x="7274"/>
        <item x="7275"/>
        <item x="7280"/>
        <item x="7281"/>
        <item x="7276"/>
        <item x="7271"/>
        <item x="7272"/>
        <item x="7269"/>
        <item x="7283"/>
        <item x="7282"/>
        <item x="7288"/>
        <item x="4227"/>
        <item x="4601"/>
        <item x="4801"/>
        <item x="5323"/>
        <item x="5611"/>
        <item x="6475"/>
        <item x="6555"/>
        <item x="7229"/>
        <item x="7265"/>
        <item x="10046"/>
        <item x="10946"/>
        <item x="5208"/>
        <item x="5209"/>
        <item x="10191"/>
        <item x="10192"/>
        <item x="10193"/>
        <item x="10194"/>
        <item x="10195"/>
        <item x="10196"/>
        <item x="11008"/>
        <item x="11450"/>
        <item x="3976"/>
        <item x="4382"/>
        <item x="4455"/>
        <item x="5267"/>
        <item x="5487"/>
        <item x="6350"/>
        <item x="6634"/>
        <item x="6636"/>
        <item x="6635"/>
        <item x="6504"/>
        <item x="6638"/>
        <item x="6637"/>
        <item x="6640"/>
        <item x="6639"/>
        <item x="6715"/>
        <item x="4586"/>
        <item x="7376"/>
        <item x="7350"/>
        <item x="7494"/>
        <item x="7560"/>
        <item x="4431"/>
        <item x="7996"/>
        <item x="9043"/>
        <item x="10031"/>
        <item x="10069"/>
        <item x="10663"/>
        <item x="3943"/>
        <item x="11096"/>
        <item x="5460"/>
        <item x="11110"/>
        <item x="11111"/>
        <item x="6304"/>
        <item x="6372"/>
        <item x="6375"/>
        <item x="6378"/>
        <item x="6381"/>
        <item x="6392"/>
        <item x="6393"/>
        <item x="3801"/>
        <item x="3802"/>
        <item x="3803"/>
        <item x="3804"/>
        <item x="7694"/>
        <item x="7696"/>
        <item x="7699"/>
        <item x="7702"/>
        <item x="7705"/>
        <item x="7693"/>
        <item x="7846"/>
        <item x="6880"/>
        <item x="7851"/>
        <item x="7847"/>
        <item x="7848"/>
        <item x="7849"/>
        <item x="7824"/>
        <item x="7889"/>
        <item x="11377"/>
        <item x="8106"/>
        <item x="8107"/>
        <item x="8108"/>
        <item x="8109"/>
        <item x="8110"/>
        <item x="8462"/>
        <item x="8463"/>
        <item x="8464"/>
        <item x="8465"/>
        <item x="8466"/>
        <item x="8103"/>
        <item x="11410"/>
        <item x="8238"/>
        <item x="8241"/>
        <item x="8636"/>
        <item x="9104"/>
        <item x="9250"/>
        <item x="9253"/>
        <item x="9256"/>
        <item x="9259"/>
        <item x="9265"/>
        <item x="9338"/>
        <item x="9517"/>
        <item x="11672"/>
        <item x="11674"/>
        <item x="9628"/>
        <item x="9629"/>
        <item x="11676"/>
        <item x="3817"/>
        <item x="3818"/>
        <item x="3819"/>
        <item x="3820"/>
        <item x="9129"/>
        <item x="11731"/>
        <item x="3836"/>
        <item x="3838"/>
        <item x="3837"/>
        <item x="3839"/>
        <item x="11785"/>
        <item x="3724"/>
        <item x="3895"/>
        <item x="3896"/>
        <item x="3897"/>
        <item x="4297"/>
        <item x="4298"/>
        <item x="4299"/>
        <item x="4300"/>
        <item x="4309"/>
        <item x="4310"/>
        <item x="4311"/>
        <item x="4312"/>
        <item x="5555"/>
        <item x="5556"/>
        <item x="5557"/>
        <item x="5558"/>
        <item x="10810"/>
        <item x="10811"/>
        <item x="10812"/>
        <item x="10813"/>
        <item x="10814"/>
        <item x="8662"/>
        <item x="10816"/>
        <item x="10817"/>
        <item x="10818"/>
        <item x="10819"/>
        <item x="9132"/>
        <item x="9107"/>
        <item x="9108"/>
        <item x="9109"/>
        <item x="9110"/>
        <item x="9119"/>
        <item x="9120"/>
        <item x="9121"/>
        <item x="9122"/>
        <item x="10821"/>
        <item x="10822"/>
        <item x="10823"/>
        <item x="10824"/>
        <item x="5559"/>
        <item x="5560"/>
        <item x="5561"/>
        <item x="5562"/>
        <item x="5563"/>
        <item x="1993"/>
        <item x="2004"/>
        <item x="1738"/>
        <item x="1958"/>
        <item x="2224"/>
        <item x="10048"/>
        <item x="10051"/>
        <item x="10058"/>
        <item x="10060"/>
        <item x="10062"/>
        <item x="10056"/>
        <item x="10047"/>
        <item x="10057"/>
        <item x="10054"/>
        <item x="10059"/>
        <item x="10053"/>
        <item x="10052"/>
        <item x="10050"/>
        <item x="10061"/>
        <item x="10055"/>
        <item x="10049"/>
        <item x="7850"/>
        <item x="3898"/>
        <item x="9574"/>
        <item x="3936"/>
        <item x="3937"/>
        <item x="3939"/>
        <item x="3948"/>
        <item x="3949"/>
        <item x="4485"/>
        <item x="4486"/>
        <item x="4493"/>
        <item x="4554"/>
        <item x="4491"/>
        <item x="5214"/>
        <item x="5610"/>
        <item x="6342"/>
        <item x="6343"/>
        <item x="6344"/>
        <item x="6346"/>
        <item x="6347"/>
        <item x="6348"/>
        <item x="6349"/>
        <item x="6351"/>
        <item x="5576"/>
        <item x="6439"/>
        <item x="11153"/>
        <item x="6448"/>
        <item x="6449"/>
        <item x="6502"/>
        <item x="6518"/>
        <item x="6522"/>
        <item x="8677"/>
        <item x="6957"/>
        <item x="6987"/>
        <item x="7377"/>
        <item x="4216"/>
        <item x="7431"/>
        <item x="7562"/>
        <item x="7627"/>
        <item x="7761"/>
        <item x="7853"/>
        <item x="7898"/>
        <item x="7980"/>
        <item x="7829"/>
        <item x="8141"/>
        <item x="2328"/>
        <item x="2329"/>
        <item x="8347"/>
        <item x="8476"/>
        <item x="8477"/>
        <item x="8482"/>
        <item x="8561"/>
        <item x="8669"/>
        <item x="8674"/>
        <item x="10847"/>
        <item x="8976"/>
        <item x="8977"/>
        <item x="8978"/>
        <item x="8979"/>
        <item x="8980"/>
        <item x="8981"/>
        <item x="8982"/>
        <item x="8983"/>
        <item x="11445"/>
        <item x="8984"/>
        <item x="10857"/>
        <item x="9356"/>
        <item x="9359"/>
        <item x="7588"/>
        <item x="9575"/>
        <item x="9576"/>
        <item x="9738"/>
        <item x="9926"/>
        <item x="10021"/>
        <item x="10042"/>
        <item x="8645"/>
        <item x="10236"/>
        <item x="10484"/>
        <item x="9348"/>
        <item x="9350"/>
        <item x="10662"/>
        <item x="9066"/>
        <item x="10843"/>
        <item x="10853"/>
        <item x="8591"/>
        <item x="8582"/>
        <item x="8583"/>
        <item x="8584"/>
        <item x="8586"/>
        <item x="8587"/>
        <item x="8588"/>
        <item x="8589"/>
        <item x="8593"/>
        <item x="10395"/>
        <item x="3788"/>
        <item x="3824"/>
        <item x="3880"/>
        <item x="3886"/>
        <item x="3928"/>
        <item x="4271"/>
        <item x="10802"/>
        <item x="4279"/>
        <item x="4320"/>
        <item x="4321"/>
        <item x="4415"/>
        <item x="4416"/>
        <item x="4419"/>
        <item x="4863"/>
        <item x="4870"/>
        <item x="4871"/>
        <item x="5158"/>
        <item x="5181"/>
        <item x="5183"/>
        <item x="5213"/>
        <item x="5249"/>
        <item x="5255"/>
        <item x="5259"/>
        <item x="5260"/>
        <item x="5261"/>
        <item x="5274"/>
        <item x="5275"/>
        <item x="5401"/>
        <item x="5478"/>
        <item x="5484"/>
        <item x="5504"/>
        <item x="8621"/>
        <item x="5552"/>
        <item x="7986"/>
        <item x="6427"/>
        <item x="6385"/>
        <item x="6679"/>
        <item x="6672"/>
        <item x="4808"/>
        <item x="9013"/>
        <item x="7410"/>
        <item x="8046"/>
        <item x="5407"/>
        <item x="7812"/>
        <item x="9363"/>
        <item x="6718"/>
        <item x="4373"/>
        <item x="6815"/>
        <item x="6893"/>
        <item x="7355"/>
        <item x="7373"/>
        <item x="7395"/>
        <item x="7478"/>
        <item x="7228"/>
        <item x="8002"/>
        <item x="7599"/>
        <item x="7603"/>
        <item x="7724"/>
        <item x="2140"/>
        <item x="7871"/>
        <item x="7928"/>
        <item x="7929"/>
        <item x="7930"/>
        <item x="2273"/>
        <item x="8631"/>
        <item x="8492"/>
        <item x="4877"/>
        <item x="8590"/>
        <item x="8594"/>
        <item x="8652"/>
        <item x="2687"/>
        <item x="8681"/>
        <item x="2709"/>
        <item x="8635"/>
        <item x="9283"/>
        <item x="8639"/>
        <item x="8640"/>
        <item x="9358"/>
        <item x="9386"/>
        <item x="9387"/>
        <item x="9388"/>
        <item x="9389"/>
        <item x="9390"/>
        <item x="9391"/>
        <item x="9392"/>
        <item x="8620"/>
        <item x="8642"/>
        <item x="9676"/>
        <item x="10159"/>
        <item x="3481"/>
        <item x="3482"/>
        <item x="3483"/>
        <item x="10319"/>
        <item x="10297"/>
        <item x="8647"/>
        <item x="10803"/>
        <item x="9232"/>
        <item x="10808"/>
        <item x="9072"/>
        <item x="4248"/>
        <item x="11292"/>
        <item x="11344"/>
        <item x="11440"/>
        <item x="2831"/>
        <item x="7434"/>
        <item x="2832"/>
        <item x="3904"/>
        <item x="5738"/>
        <item x="6614"/>
        <item x="6853"/>
        <item x="6969"/>
        <item x="7188"/>
        <item x="7523"/>
        <item x="8841"/>
        <item x="8905"/>
        <item x="8939"/>
        <item x="9215"/>
        <item x="9216"/>
        <item x="9944"/>
        <item x="10063"/>
        <item x="10652"/>
        <item x="3905"/>
        <item x="5770"/>
        <item x="5750"/>
        <item x="5749"/>
        <item x="5751"/>
        <item x="6618"/>
        <item x="6622"/>
        <item x="6620"/>
        <item x="6617"/>
        <item x="6616"/>
        <item x="6619"/>
        <item x="6621"/>
        <item x="6615"/>
        <item x="6857"/>
        <item x="6877"/>
        <item x="6870"/>
        <item x="6876"/>
        <item x="6865"/>
        <item x="6859"/>
        <item x="6858"/>
        <item x="6872"/>
        <item x="6864"/>
        <item x="6862"/>
        <item x="6868"/>
        <item x="6869"/>
        <item x="6861"/>
        <item x="6873"/>
        <item x="6878"/>
        <item x="6860"/>
        <item x="6866"/>
        <item x="6855"/>
        <item x="6875"/>
        <item x="6856"/>
        <item x="6871"/>
        <item x="7196"/>
        <item x="7191"/>
        <item x="7201"/>
        <item x="7193"/>
        <item x="7204"/>
        <item x="7195"/>
        <item x="7200"/>
        <item x="7194"/>
        <item x="7189"/>
        <item x="7199"/>
        <item x="7192"/>
        <item x="7198"/>
        <item x="7197"/>
        <item x="7190"/>
        <item x="7531"/>
        <item x="7532"/>
        <item x="7524"/>
        <item x="7535"/>
        <item x="7536"/>
        <item x="7534"/>
        <item x="7533"/>
        <item x="7530"/>
        <item x="7529"/>
        <item x="7528"/>
        <item x="7526"/>
        <item x="7527"/>
        <item x="7537"/>
        <item x="7538"/>
        <item x="7525"/>
        <item x="8727"/>
        <item x="8729"/>
        <item x="8726"/>
        <item x="8757"/>
        <item x="8759"/>
        <item x="8756"/>
        <item x="8695"/>
        <item x="8697"/>
        <item x="8694"/>
        <item x="8731"/>
        <item x="8733"/>
        <item x="8730"/>
        <item x="8699"/>
        <item x="8701"/>
        <item x="8698"/>
        <item x="8744"/>
        <item x="8746"/>
        <item x="8743"/>
        <item x="8703"/>
        <item x="8705"/>
        <item x="8702"/>
        <item x="8739"/>
        <item x="8741"/>
        <item x="8738"/>
        <item x="8768"/>
        <item x="8770"/>
        <item x="8767"/>
        <item x="8689"/>
        <item x="8691"/>
        <item x="8688"/>
        <item x="8818"/>
        <item x="8819"/>
        <item x="8817"/>
        <item x="8707"/>
        <item x="8708"/>
        <item x="8706"/>
        <item x="8854"/>
        <item x="8856"/>
        <item x="8853"/>
        <item x="8852"/>
        <item x="8851"/>
        <item x="8849"/>
        <item x="8855"/>
        <item x="8846"/>
        <item x="8843"/>
        <item x="8844"/>
        <item x="8842"/>
        <item x="8845"/>
        <item x="8850"/>
        <item x="8847"/>
        <item x="8848"/>
        <item x="8921"/>
        <item x="8934"/>
        <item x="8932"/>
        <item x="8906"/>
        <item x="8927"/>
        <item x="8937"/>
        <item x="8935"/>
        <item x="8936"/>
        <item x="8912"/>
        <item x="8919"/>
        <item x="8929"/>
        <item x="8915"/>
        <item x="8923"/>
        <item x="8920"/>
        <item x="8925"/>
        <item x="8918"/>
        <item x="8930"/>
        <item x="8922"/>
        <item x="8914"/>
        <item x="8931"/>
        <item x="8907"/>
        <item x="8910"/>
        <item x="8909"/>
        <item x="8911"/>
        <item x="8938"/>
        <item x="8933"/>
        <item x="8908"/>
        <item x="8917"/>
        <item x="8916"/>
        <item x="8924"/>
        <item x="8913"/>
        <item x="8928"/>
        <item x="8926"/>
        <item x="8956"/>
        <item x="8954"/>
        <item x="8940"/>
        <item x="8952"/>
        <item x="8958"/>
        <item x="8957"/>
        <item x="8953"/>
        <item x="8947"/>
        <item x="8950"/>
        <item x="8948"/>
        <item x="8942"/>
        <item x="8943"/>
        <item x="8946"/>
        <item x="8944"/>
        <item x="8955"/>
        <item x="8941"/>
        <item x="8949"/>
        <item x="8945"/>
        <item x="8951"/>
        <item x="9230"/>
        <item x="9217"/>
        <item x="9227"/>
        <item x="9225"/>
        <item x="9224"/>
        <item x="9218"/>
        <item x="9220"/>
        <item x="9221"/>
        <item x="9223"/>
        <item x="9229"/>
        <item x="9228"/>
        <item x="9219"/>
        <item x="9226"/>
        <item x="9222"/>
        <item x="9231"/>
        <item x="9947"/>
        <item x="9964"/>
        <item x="9957"/>
        <item x="9963"/>
        <item x="9953"/>
        <item x="9949"/>
        <item x="9948"/>
        <item x="9960"/>
        <item x="9952"/>
        <item x="9958"/>
        <item x="9955"/>
        <item x="9956"/>
        <item x="9951"/>
        <item x="9961"/>
        <item x="9965"/>
        <item x="9950"/>
        <item x="9954"/>
        <item x="9945"/>
        <item x="9962"/>
        <item x="9946"/>
        <item x="9959"/>
        <item x="10653"/>
        <item x="8965"/>
        <item x="8966"/>
        <item x="8964"/>
        <item x="8973"/>
        <item x="8968"/>
        <item x="8971"/>
        <item x="8969"/>
        <item x="8967"/>
        <item x="8970"/>
        <item x="8972"/>
        <item x="5771"/>
        <item x="5772"/>
        <item x="5760"/>
        <item x="5759"/>
        <item x="5768"/>
        <item x="5769"/>
        <item x="5746"/>
        <item x="5752"/>
        <item x="5754"/>
        <item x="5757"/>
        <item x="5756"/>
        <item x="5753"/>
        <item x="5755"/>
        <item x="5758"/>
        <item x="5741"/>
        <item x="5763"/>
        <item x="5742"/>
        <item x="5761"/>
        <item x="5747"/>
        <item x="5764"/>
        <item x="5748"/>
        <item x="5739"/>
        <item x="5762"/>
        <item x="5740"/>
        <item x="5765"/>
        <item x="5766"/>
        <item x="5767"/>
        <item x="5744"/>
        <item x="5743"/>
        <item x="5745"/>
        <item x="5257"/>
        <item x="5264"/>
        <item x="5269"/>
        <item x="5277"/>
        <item x="5258"/>
        <item x="5265"/>
        <item x="5270"/>
        <item x="5271"/>
        <item x="5278"/>
        <item x="11291"/>
        <item x="5488"/>
        <item x="5489"/>
        <item x="5490"/>
        <item x="5491"/>
        <item x="5492"/>
        <item x="10361"/>
        <item x="5773"/>
        <item x="6249"/>
        <item x="3981"/>
        <item x="9235"/>
        <item x="9324"/>
        <item x="6990"/>
        <item x="6264"/>
        <item x="6259"/>
        <item x="6260"/>
        <item x="6276"/>
        <item x="6297"/>
        <item x="6253"/>
        <item x="6286"/>
        <item x="6261"/>
        <item x="6255"/>
        <item x="6266"/>
        <item x="6265"/>
        <item x="6294"/>
        <item x="6295"/>
        <item x="6296"/>
        <item x="6258"/>
        <item x="6256"/>
        <item x="6267"/>
        <item x="6263"/>
        <item x="6252"/>
        <item x="6277"/>
        <item x="6290"/>
        <item x="6269"/>
        <item x="6254"/>
        <item x="6298"/>
        <item x="6262"/>
        <item x="6250"/>
        <item x="6270"/>
        <item x="6279"/>
        <item x="6278"/>
        <item x="6281"/>
        <item x="6273"/>
        <item x="6251"/>
        <item x="6271"/>
        <item x="6289"/>
        <item x="6288"/>
        <item x="6280"/>
        <item x="6287"/>
        <item x="6275"/>
        <item x="6257"/>
        <item x="6282"/>
        <item x="5823"/>
        <item x="5824"/>
        <item x="5822"/>
        <item x="5813"/>
        <item x="5814"/>
        <item x="5812"/>
        <item x="5785"/>
        <item x="5786"/>
        <item x="5784"/>
        <item x="5782"/>
        <item x="5783"/>
        <item x="5781"/>
        <item x="5788"/>
        <item x="5789"/>
        <item x="5787"/>
        <item x="5810"/>
        <item x="5800"/>
        <item x="5811"/>
        <item x="5801"/>
        <item x="5806"/>
        <item x="5807"/>
        <item x="5804"/>
        <item x="5805"/>
        <item x="5798"/>
        <item x="5799"/>
        <item x="5802"/>
        <item x="5803"/>
        <item x="5808"/>
        <item x="5809"/>
        <item x="5776"/>
        <item x="5817"/>
        <item x="5777"/>
        <item x="5815"/>
        <item x="5790"/>
        <item x="5818"/>
        <item x="5791"/>
        <item x="5774"/>
        <item x="5816"/>
        <item x="5775"/>
        <item x="5819"/>
        <item x="5820"/>
        <item x="5821"/>
        <item x="5796"/>
        <item x="5795"/>
        <item x="5797"/>
        <item x="5793"/>
        <item x="5792"/>
        <item x="5794"/>
        <item x="5779"/>
        <item x="5778"/>
        <item x="5780"/>
        <item x="9244"/>
        <item x="9236"/>
        <item x="9242"/>
        <item x="9240"/>
        <item x="9238"/>
        <item x="9246"/>
        <item x="9329"/>
        <item x="9325"/>
        <item x="9328"/>
        <item x="9327"/>
        <item x="9326"/>
        <item x="9335"/>
        <item x="9330"/>
        <item x="9334"/>
        <item x="9332"/>
        <item x="9333"/>
        <item x="9331"/>
        <item x="6994"/>
        <item x="6992"/>
        <item x="6991"/>
        <item x="6995"/>
        <item x="6993"/>
        <item x="4057"/>
        <item x="4018"/>
        <item x="4053"/>
        <item x="4052"/>
        <item x="4017"/>
        <item x="4038"/>
        <item x="4056"/>
        <item x="4058"/>
        <item x="4049"/>
        <item x="4004"/>
        <item x="4059"/>
        <item x="4039"/>
        <item x="4045"/>
        <item x="4046"/>
        <item x="4034"/>
        <item x="4055"/>
        <item x="3994"/>
        <item x="3995"/>
        <item x="3998"/>
        <item x="3999"/>
        <item x="4015"/>
        <item x="4016"/>
        <item x="4012"/>
        <item x="4003"/>
        <item x="3997"/>
        <item x="3996"/>
        <item x="4001"/>
        <item x="4000"/>
        <item x="4002"/>
        <item x="4006"/>
        <item x="4035"/>
        <item x="4007"/>
        <item x="3993"/>
        <item x="4011"/>
        <item x="4010"/>
        <item x="4008"/>
        <item x="4009"/>
        <item x="4042"/>
        <item x="4043"/>
        <item x="4044"/>
        <item x="4041"/>
        <item x="4037"/>
        <item x="4047"/>
        <item x="4040"/>
        <item x="4060"/>
        <item x="4013"/>
        <item x="4036"/>
        <item x="4021"/>
        <item x="4020"/>
        <item x="4022"/>
        <item x="4019"/>
        <item x="4027"/>
        <item x="4026"/>
        <item x="4031"/>
        <item x="4030"/>
        <item x="4024"/>
        <item x="4025"/>
        <item x="4032"/>
        <item x="4033"/>
        <item x="4023"/>
        <item x="4028"/>
        <item x="4029"/>
        <item x="4005"/>
        <item x="4054"/>
        <item x="4051"/>
        <item x="3992"/>
        <item x="3983"/>
        <item x="3991"/>
        <item x="3982"/>
        <item x="3989"/>
        <item x="3990"/>
        <item x="3988"/>
        <item x="3985"/>
        <item x="3984"/>
        <item x="3986"/>
        <item x="3987"/>
        <item x="4050"/>
        <item x="4048"/>
        <item x="4014"/>
        <item x="4323"/>
        <item x="5251"/>
        <item x="5252"/>
        <item x="6240"/>
        <item x="6721"/>
        <item x="6842"/>
        <item x="7997"/>
        <item x="10300"/>
        <item x="11343"/>
        <item x="11681"/>
        <item x="1434"/>
        <item x="6687"/>
        <item x="6688"/>
        <item x="6689"/>
        <item x="6690"/>
        <item x="6691"/>
        <item x="8663"/>
        <item x="8664"/>
        <item x="8665"/>
        <item x="8666"/>
        <item x="9566"/>
        <item x="9567"/>
        <item x="9568"/>
        <item x="9569"/>
        <item x="1502"/>
        <item x="1503"/>
        <item x="7167"/>
        <item x="7168"/>
        <item x="7183"/>
        <item x="7184"/>
        <item x="7174"/>
        <item x="7175"/>
        <item x="7177"/>
        <item x="7180"/>
        <item x="7181"/>
        <item x="3578"/>
        <item x="3579"/>
        <item x="2308"/>
        <item x="2309"/>
        <item x="2633"/>
        <item x="2634"/>
        <item x="2839"/>
        <item x="2840"/>
        <item x="5399"/>
        <item x="7353"/>
        <item x="7869"/>
        <item x="10804"/>
        <item x="3908"/>
        <item x="8229"/>
        <item x="10966"/>
        <item x="8146"/>
        <item x="4282"/>
        <item x="4265"/>
        <item x="4920"/>
        <item x="11006"/>
        <item x="11013"/>
        <item x="5100"/>
        <item x="5146"/>
        <item x="5377"/>
        <item x="5388"/>
        <item x="5592"/>
        <item x="5595"/>
        <item x="6239"/>
        <item x="6235"/>
        <item x="6355"/>
        <item x="1152"/>
        <item x="1315"/>
        <item x="6547"/>
        <item x="6451"/>
        <item x="11171"/>
        <item x="6813"/>
        <item x="1471"/>
        <item x="7386"/>
        <item x="7407"/>
        <item x="7448"/>
        <item x="1666"/>
        <item x="1665"/>
        <item x="1609"/>
        <item x="1616"/>
        <item x="1645"/>
        <item x="7563"/>
        <item x="1899"/>
        <item x="7077"/>
        <item x="7945"/>
        <item x="7946"/>
        <item x="8147"/>
        <item x="2397"/>
        <item x="8331"/>
        <item x="2525"/>
        <item x="8508"/>
        <item x="5205"/>
        <item x="11429"/>
        <item x="8891"/>
        <item x="8900"/>
        <item x="9199"/>
        <item x="9209"/>
        <item x="1944"/>
        <item x="3437"/>
        <item x="9318"/>
        <item x="9411"/>
        <item x="1945"/>
        <item x="3438"/>
        <item x="9312"/>
        <item x="9347"/>
        <item x="1946"/>
        <item x="3439"/>
        <item x="3301"/>
        <item x="10023"/>
        <item x="10068"/>
        <item x="10148"/>
        <item x="10316"/>
        <item x="10343"/>
        <item x="3304"/>
        <item x="10458"/>
        <item x="10462"/>
        <item x="3885"/>
        <item x="10795"/>
        <item x="6944"/>
        <item x="4827"/>
        <item x="10281"/>
        <item x="5886"/>
        <item x="5825"/>
        <item x="6996"/>
        <item x="7027"/>
        <item x="7293"/>
        <item x="8276"/>
        <item x="4828"/>
        <item x="4830"/>
        <item x="4829"/>
        <item x="10282"/>
        <item x="10284"/>
        <item x="10283"/>
        <item x="5884"/>
        <item x="5885"/>
        <item x="5883"/>
        <item x="5868"/>
        <item x="5869"/>
        <item x="5867"/>
        <item x="5839"/>
        <item x="5840"/>
        <item x="5838"/>
        <item x="5842"/>
        <item x="5843"/>
        <item x="5841"/>
        <item x="5865"/>
        <item x="5855"/>
        <item x="5866"/>
        <item x="5856"/>
        <item x="5861"/>
        <item x="5862"/>
        <item x="5859"/>
        <item x="5860"/>
        <item x="5853"/>
        <item x="5854"/>
        <item x="5857"/>
        <item x="5858"/>
        <item x="5863"/>
        <item x="5864"/>
        <item x="5830"/>
        <item x="5831"/>
        <item x="5874"/>
        <item x="5875"/>
        <item x="5829"/>
        <item x="5870"/>
        <item x="5871"/>
        <item x="5845"/>
        <item x="5846"/>
        <item x="5876"/>
        <item x="5877"/>
        <item x="5844"/>
        <item x="5827"/>
        <item x="5828"/>
        <item x="5872"/>
        <item x="5873"/>
        <item x="5826"/>
        <item x="5879"/>
        <item x="5880"/>
        <item x="5878"/>
        <item x="5881"/>
        <item x="5882"/>
        <item x="5851"/>
        <item x="5850"/>
        <item x="5852"/>
        <item x="5848"/>
        <item x="5847"/>
        <item x="5849"/>
        <item x="5833"/>
        <item x="5832"/>
        <item x="5834"/>
        <item x="7022"/>
        <item x="7001"/>
        <item x="7015"/>
        <item x="6999"/>
        <item x="7014"/>
        <item x="7000"/>
        <item x="7012"/>
        <item x="6997"/>
        <item x="7006"/>
        <item x="7019"/>
        <item x="7011"/>
        <item x="7021"/>
        <item x="7025"/>
        <item x="7016"/>
        <item x="7024"/>
        <item x="7004"/>
        <item x="7008"/>
        <item x="7026"/>
        <item x="7009"/>
        <item x="7013"/>
        <item x="7005"/>
        <item x="7007"/>
        <item x="7018"/>
        <item x="7020"/>
        <item x="7010"/>
        <item x="7023"/>
        <item x="7003"/>
        <item x="6998"/>
        <item x="7002"/>
        <item x="7017"/>
        <item x="7041"/>
        <item x="7030"/>
        <item x="7036"/>
        <item x="7029"/>
        <item x="7035"/>
        <item x="7028"/>
        <item x="7032"/>
        <item x="7039"/>
        <item x="7040"/>
        <item x="7037"/>
        <item x="7042"/>
        <item x="7034"/>
        <item x="7031"/>
        <item x="7033"/>
        <item x="7038"/>
        <item x="7311"/>
        <item x="7332"/>
        <item x="7335"/>
        <item x="7313"/>
        <item x="7310"/>
        <item x="7323"/>
        <item x="7324"/>
        <item x="7338"/>
        <item x="7309"/>
        <item x="7298"/>
        <item x="7306"/>
        <item x="7299"/>
        <item x="7307"/>
        <item x="7300"/>
        <item x="7297"/>
        <item x="7305"/>
        <item x="7327"/>
        <item x="7333"/>
        <item x="7316"/>
        <item x="7315"/>
        <item x="7317"/>
        <item x="7322"/>
        <item x="7339"/>
        <item x="7336"/>
        <item x="7314"/>
        <item x="7329"/>
        <item x="7308"/>
        <item x="7325"/>
        <item x="7326"/>
        <item x="7337"/>
        <item x="7330"/>
        <item x="7312"/>
        <item x="7294"/>
        <item x="7304"/>
        <item x="7296"/>
        <item x="7295"/>
        <item x="7303"/>
        <item x="7302"/>
        <item x="7320"/>
        <item x="7321"/>
        <item x="7319"/>
        <item x="7318"/>
        <item x="7331"/>
        <item x="8277"/>
        <item x="9889"/>
        <item x="9901"/>
        <item x="9900"/>
        <item x="9903"/>
        <item x="9902"/>
        <item x="9897"/>
        <item x="9898"/>
        <item x="9918"/>
        <item x="9890"/>
        <item x="9917"/>
        <item x="9913"/>
        <item x="9914"/>
        <item x="9915"/>
        <item x="9916"/>
        <item x="9887"/>
        <item x="9888"/>
        <item x="9909"/>
        <item x="9908"/>
        <item x="9886"/>
        <item x="9896"/>
        <item x="9885"/>
        <item x="9878"/>
        <item x="9906"/>
        <item x="9895"/>
        <item x="9894"/>
        <item x="9893"/>
        <item x="9910"/>
        <item x="9884"/>
        <item x="9911"/>
        <item x="9905"/>
        <item x="9912"/>
        <item x="9904"/>
        <item x="9892"/>
        <item x="9891"/>
        <item x="9899"/>
        <item x="4100"/>
        <item x="4061"/>
        <item x="9877"/>
        <item x="4125"/>
        <item x="4124"/>
        <item x="4161"/>
        <item x="4189"/>
        <item x="4190"/>
        <item x="4116"/>
        <item x="4117"/>
        <item x="4113"/>
        <item x="4114"/>
        <item x="4192"/>
        <item x="4141"/>
        <item x="4115"/>
        <item x="4135"/>
        <item x="4134"/>
        <item x="4112"/>
        <item x="4186"/>
        <item x="4130"/>
        <item x="4140"/>
        <item x="4129"/>
        <item x="4127"/>
        <item x="4126"/>
        <item x="4176"/>
        <item x="4160"/>
        <item x="4177"/>
        <item x="4175"/>
        <item x="4182"/>
        <item x="4159"/>
        <item x="4164"/>
        <item x="4181"/>
        <item x="4180"/>
        <item x="4191"/>
        <item x="4163"/>
        <item x="4178"/>
        <item x="4179"/>
        <item x="4128"/>
        <item x="4162"/>
        <item x="4157"/>
        <item x="4139"/>
        <item x="4138"/>
        <item x="4136"/>
        <item x="4137"/>
        <item x="4188"/>
        <item x="4101"/>
        <item x="4107"/>
        <item x="4109"/>
        <item x="4108"/>
        <item x="4104"/>
        <item x="4103"/>
        <item x="4105"/>
        <item x="4106"/>
        <item x="4187"/>
        <item x="4158"/>
        <item x="4144"/>
        <item x="4143"/>
        <item x="4145"/>
        <item x="4142"/>
        <item x="4150"/>
        <item x="4149"/>
        <item x="4154"/>
        <item x="4153"/>
        <item x="4147"/>
        <item x="4148"/>
        <item x="4155"/>
        <item x="4156"/>
        <item x="4146"/>
        <item x="4151"/>
        <item x="4152"/>
        <item x="4131"/>
        <item x="4132"/>
        <item x="4119"/>
        <item x="4120"/>
        <item x="4174"/>
        <item x="4173"/>
        <item x="4118"/>
        <item x="4122"/>
        <item x="4133"/>
        <item x="4183"/>
        <item x="4123"/>
        <item x="4121"/>
        <item x="4167"/>
        <item x="4171"/>
        <item x="4172"/>
        <item x="4168"/>
        <item x="4169"/>
        <item x="4170"/>
        <item x="4165"/>
        <item x="4166"/>
        <item x="4184"/>
        <item x="4097"/>
        <item x="4078"/>
        <item x="4095"/>
        <item x="4094"/>
        <item x="4077"/>
        <item x="4098"/>
        <item x="4093"/>
        <item x="4070"/>
        <item x="4099"/>
        <item x="4081"/>
        <item x="4087"/>
        <item x="4088"/>
        <item x="4079"/>
        <item x="4096"/>
        <item x="4062"/>
        <item x="4063"/>
        <item x="4066"/>
        <item x="4067"/>
        <item x="4075"/>
        <item x="4076"/>
        <item x="4065"/>
        <item x="4064"/>
        <item x="4069"/>
        <item x="4068"/>
        <item x="4074"/>
        <item x="4073"/>
        <item x="4071"/>
        <item x="4072"/>
        <item x="4080"/>
        <item x="4090"/>
        <item x="4092"/>
        <item x="4091"/>
        <item x="4082"/>
        <item x="4085"/>
        <item x="4086"/>
        <item x="4083"/>
        <item x="4084"/>
        <item x="4089"/>
        <item x="5836"/>
        <item x="5837"/>
        <item x="5835"/>
        <item x="7301"/>
        <item x="9907"/>
        <item x="9883"/>
        <item x="9880"/>
        <item x="9881"/>
        <item x="9879"/>
        <item x="9882"/>
        <item x="5947"/>
        <item x="5948"/>
        <item x="5946"/>
        <item x="5931"/>
        <item x="5932"/>
        <item x="5930"/>
        <item x="5902"/>
        <item x="5903"/>
        <item x="5901"/>
        <item x="5899"/>
        <item x="5900"/>
        <item x="5898"/>
        <item x="5905"/>
        <item x="5906"/>
        <item x="5904"/>
        <item x="5928"/>
        <item x="5918"/>
        <item x="5929"/>
        <item x="5919"/>
        <item x="5924"/>
        <item x="5925"/>
        <item x="5922"/>
        <item x="5923"/>
        <item x="5916"/>
        <item x="5917"/>
        <item x="5920"/>
        <item x="5921"/>
        <item x="5926"/>
        <item x="5927"/>
        <item x="5891"/>
        <item x="5892"/>
        <item x="5939"/>
        <item x="5940"/>
        <item x="5890"/>
        <item x="5933"/>
        <item x="5934"/>
        <item x="5908"/>
        <item x="5909"/>
        <item x="5935"/>
        <item x="5936"/>
        <item x="5907"/>
        <item x="5888"/>
        <item x="5889"/>
        <item x="5937"/>
        <item x="5938"/>
        <item x="5887"/>
        <item x="5942"/>
        <item x="5943"/>
        <item x="5941"/>
        <item x="5944"/>
        <item x="5945"/>
        <item x="5893"/>
        <item x="5894"/>
        <item x="5914"/>
        <item x="5913"/>
        <item x="5915"/>
        <item x="5911"/>
        <item x="5910"/>
        <item x="5912"/>
        <item x="5896"/>
        <item x="5895"/>
        <item x="5897"/>
        <item x="4111"/>
        <item x="4102"/>
        <item x="4110"/>
        <item x="4185"/>
        <item x="7328"/>
        <item x="7334"/>
        <item x="6388"/>
        <item x="9371"/>
        <item x="9372"/>
        <item x="7666"/>
        <item x="6925"/>
        <item x="3800"/>
        <item x="4591"/>
        <item x="8316"/>
        <item x="3835"/>
        <item x="4488"/>
        <item x="4489"/>
        <item x="940"/>
        <item x="950"/>
        <item x="9940"/>
        <item x="10210"/>
        <item x="10690"/>
        <item x="10694"/>
        <item x="9943"/>
        <item x="4492"/>
        <item x="10691"/>
        <item x="5080"/>
        <item x="10265"/>
        <item x="3873"/>
        <item x="3884"/>
        <item x="3978"/>
        <item x="4270"/>
        <item x="4241"/>
        <item x="4342"/>
        <item x="4428"/>
        <item x="4495"/>
        <item x="4742"/>
        <item x="671"/>
        <item x="673"/>
        <item x="4822"/>
        <item x="4835"/>
        <item x="4916"/>
        <item x="4917"/>
        <item x="3951"/>
        <item x="5185"/>
        <item x="4359"/>
        <item x="5221"/>
        <item x="5250"/>
        <item x="5254"/>
        <item x="5262"/>
        <item x="5263"/>
        <item x="5266"/>
        <item x="5268"/>
        <item x="5276"/>
        <item x="5341"/>
        <item x="4360"/>
        <item x="5362"/>
        <item x="375"/>
        <item x="5392"/>
        <item x="5458"/>
        <item x="5497"/>
        <item x="5582"/>
        <item x="5651"/>
        <item x="5694"/>
        <item x="6233"/>
        <item x="6246"/>
        <item x="1033"/>
        <item x="1038"/>
        <item x="1040"/>
        <item x="1045"/>
        <item x="1096"/>
        <item x="1101"/>
        <item x="1103"/>
        <item x="1108"/>
        <item x="1047"/>
        <item x="1052"/>
        <item x="1054"/>
        <item x="1059"/>
        <item x="1061"/>
        <item x="1066"/>
        <item x="1068"/>
        <item x="1073"/>
        <item x="1075"/>
        <item x="1080"/>
        <item x="1082"/>
        <item x="1087"/>
        <item x="1088"/>
        <item x="1089"/>
        <item x="1094"/>
        <item x="6308"/>
        <item x="1319"/>
        <item x="1321"/>
        <item x="1323"/>
        <item x="1355"/>
        <item x="6497"/>
        <item x="4585"/>
        <item x="3972"/>
        <item x="4821"/>
        <item x="6696"/>
        <item x="762"/>
        <item x="3302"/>
        <item x="6981"/>
        <item x="3883"/>
        <item x="1679"/>
        <item x="7371"/>
        <item x="7381"/>
        <item x="7388"/>
        <item x="4375"/>
        <item x="1585"/>
        <item x="1590"/>
        <item x="1592"/>
        <item x="1597"/>
        <item x="1649"/>
        <item x="1654"/>
        <item x="1656"/>
        <item x="1661"/>
        <item x="1599"/>
        <item x="1604"/>
        <item x="1606"/>
        <item x="1611"/>
        <item x="1613"/>
        <item x="1618"/>
        <item x="1620"/>
        <item x="1626"/>
        <item x="1628"/>
        <item x="1633"/>
        <item x="1635"/>
        <item x="1640"/>
        <item x="1642"/>
        <item x="1647"/>
        <item x="7507"/>
        <item x="7522"/>
        <item x="7547"/>
        <item x="5366"/>
        <item x="7711"/>
        <item x="7617"/>
        <item x="7686"/>
        <item x="7770"/>
        <item x="2084"/>
        <item x="376"/>
        <item x="7943"/>
        <item x="8015"/>
        <item x="8019"/>
        <item x="2261"/>
        <item x="8072"/>
        <item x="8071"/>
        <item x="1567"/>
        <item x="2275"/>
        <item x="8143"/>
        <item x="8144"/>
        <item x="8137"/>
        <item x="2342"/>
        <item x="2347"/>
        <item x="2349"/>
        <item x="2354"/>
        <item x="2405"/>
        <item x="2410"/>
        <item x="2412"/>
        <item x="2417"/>
        <item x="2356"/>
        <item x="2361"/>
        <item x="2363"/>
        <item x="2368"/>
        <item x="2370"/>
        <item x="2375"/>
        <item x="2377"/>
        <item x="2382"/>
        <item x="2384"/>
        <item x="2389"/>
        <item x="2391"/>
        <item x="2396"/>
        <item x="2398"/>
        <item x="2403"/>
        <item x="8333"/>
        <item x="8335"/>
        <item x="8461"/>
        <item x="8474"/>
        <item x="8504"/>
        <item x="2612"/>
        <item x="8655"/>
        <item x="8886"/>
        <item x="9026"/>
        <item x="9045"/>
        <item x="1568"/>
        <item x="11480"/>
        <item x="9200"/>
        <item x="9201"/>
        <item x="2879"/>
        <item x="9278"/>
        <item x="9279"/>
        <item x="9284"/>
        <item x="9190"/>
        <item x="9287"/>
        <item x="2833"/>
        <item x="9342"/>
        <item x="9368"/>
        <item x="9407"/>
        <item x="3039"/>
        <item x="3064"/>
        <item x="9337"/>
        <item x="9601"/>
        <item x="11686"/>
        <item x="3270"/>
        <item x="9936"/>
        <item x="9941"/>
        <item x="6642"/>
        <item x="9987"/>
        <item x="9991"/>
        <item x="3922"/>
        <item x="10208"/>
        <item x="10209"/>
        <item x="10065"/>
        <item x="10335"/>
        <item x="10394"/>
        <item x="3536"/>
        <item x="10448"/>
        <item x="3572"/>
        <item x="10669"/>
        <item x="10688"/>
        <item x="10693"/>
        <item x="10830"/>
        <item x="3704"/>
        <item x="6830"/>
        <item x="6912"/>
        <item x="6913"/>
        <item x="7616"/>
        <item x="10094"/>
        <item x="10831"/>
        <item x="10832"/>
        <item x="10833"/>
        <item x="10834"/>
        <item x="10835"/>
        <item x="10836"/>
        <item x="10837"/>
        <item x="10838"/>
        <item x="10839"/>
        <item x="5949"/>
        <item x="5987"/>
        <item x="6031"/>
        <item x="6064"/>
        <item x="6785"/>
        <item x="6797"/>
        <item x="8396"/>
        <item x="9715"/>
        <item x="6029"/>
        <item x="6030"/>
        <item x="6028"/>
        <item x="6018"/>
        <item x="6019"/>
        <item x="6017"/>
        <item x="6000"/>
        <item x="6001"/>
        <item x="5999"/>
        <item x="5997"/>
        <item x="5998"/>
        <item x="5996"/>
        <item x="6003"/>
        <item x="6004"/>
        <item x="6002"/>
        <item x="6013"/>
        <item x="6014"/>
        <item x="6015"/>
        <item x="6016"/>
        <item x="5995"/>
        <item x="5990"/>
        <item x="6022"/>
        <item x="5991"/>
        <item x="6020"/>
        <item x="6026"/>
        <item x="6005"/>
        <item x="6023"/>
        <item x="6006"/>
        <item x="5988"/>
        <item x="6021"/>
        <item x="5989"/>
        <item x="6024"/>
        <item x="6025"/>
        <item x="6027"/>
        <item x="6011"/>
        <item x="6010"/>
        <item x="6012"/>
        <item x="6008"/>
        <item x="6007"/>
        <item x="6009"/>
        <item x="5993"/>
        <item x="5992"/>
        <item x="5994"/>
        <item x="6062"/>
        <item x="6063"/>
        <item x="6052"/>
        <item x="6051"/>
        <item x="6037"/>
        <item x="6038"/>
        <item x="6040"/>
        <item x="6039"/>
        <item x="6041"/>
        <item x="6042"/>
        <item x="6048"/>
        <item x="6049"/>
        <item x="6050"/>
        <item x="6036"/>
        <item x="6034"/>
        <item x="6055"/>
        <item x="6035"/>
        <item x="6053"/>
        <item x="6059"/>
        <item x="6043"/>
        <item x="6056"/>
        <item x="6044"/>
        <item x="6033"/>
        <item x="6054"/>
        <item x="6032"/>
        <item x="6057"/>
        <item x="6058"/>
        <item x="6060"/>
        <item x="6061"/>
        <item x="6046"/>
        <item x="6045"/>
        <item x="6047"/>
        <item x="6102"/>
        <item x="6103"/>
        <item x="6093"/>
        <item x="6094"/>
        <item x="6074"/>
        <item x="6075"/>
        <item x="6072"/>
        <item x="6073"/>
        <item x="6076"/>
        <item x="6077"/>
        <item x="6086"/>
        <item x="6088"/>
        <item x="6091"/>
        <item x="6090"/>
        <item x="6087"/>
        <item x="6089"/>
        <item x="6092"/>
        <item x="6067"/>
        <item x="6097"/>
        <item x="6068"/>
        <item x="6095"/>
        <item x="6078"/>
        <item x="6098"/>
        <item x="6079"/>
        <item x="6065"/>
        <item x="6096"/>
        <item x="6066"/>
        <item x="6099"/>
        <item x="6100"/>
        <item x="6101"/>
        <item x="6084"/>
        <item x="6083"/>
        <item x="6085"/>
        <item x="6081"/>
        <item x="6080"/>
        <item x="6082"/>
        <item x="6070"/>
        <item x="6069"/>
        <item x="6071"/>
        <item x="6796"/>
        <item x="6786"/>
        <item x="6793"/>
        <item x="6790"/>
        <item x="6787"/>
        <item x="6791"/>
        <item x="6788"/>
        <item x="6789"/>
        <item x="6792"/>
        <item x="6795"/>
        <item x="6794"/>
        <item x="6807"/>
        <item x="6798"/>
        <item x="6805"/>
        <item x="6802"/>
        <item x="6799"/>
        <item x="6803"/>
        <item x="6800"/>
        <item x="6801"/>
        <item x="6804"/>
        <item x="6806"/>
        <item x="8397"/>
        <item x="9721"/>
        <item x="9719"/>
        <item x="9720"/>
        <item x="9718"/>
        <item x="9716"/>
        <item x="9717"/>
        <item x="5985"/>
        <item x="5986"/>
        <item x="5976"/>
        <item x="5975"/>
        <item x="5958"/>
        <item x="5959"/>
        <item x="5961"/>
        <item x="5960"/>
        <item x="5962"/>
        <item x="5963"/>
        <item x="5972"/>
        <item x="5973"/>
        <item x="5974"/>
        <item x="5957"/>
        <item x="5952"/>
        <item x="5979"/>
        <item x="5953"/>
        <item x="5977"/>
        <item x="5983"/>
        <item x="5964"/>
        <item x="5980"/>
        <item x="5965"/>
        <item x="5950"/>
        <item x="5978"/>
        <item x="5951"/>
        <item x="5981"/>
        <item x="5982"/>
        <item x="5984"/>
        <item x="5970"/>
        <item x="5969"/>
        <item x="5971"/>
        <item x="5967"/>
        <item x="5966"/>
        <item x="5968"/>
        <item x="5955"/>
        <item x="5954"/>
        <item x="5956"/>
        <item x="6284"/>
        <item x="6272"/>
        <item x="6285"/>
        <item x="6283"/>
        <item x="6268"/>
        <item x="6293"/>
        <item x="6292"/>
        <item x="6291"/>
        <item x="10562"/>
        <item x="10566"/>
        <item x="10565"/>
        <item x="10564"/>
        <item x="10563"/>
        <item x="10541"/>
        <item x="10540"/>
        <item x="10558"/>
        <item x="10560"/>
        <item x="10559"/>
        <item x="10557"/>
        <item x="10556"/>
        <item x="10546"/>
        <item x="10545"/>
        <item x="10549"/>
        <item x="10548"/>
        <item x="10551"/>
        <item x="10550"/>
        <item x="10553"/>
        <item x="10552"/>
        <item x="10519"/>
        <item x="10521"/>
        <item x="10520"/>
        <item x="10572"/>
        <item x="10567"/>
        <item x="10568"/>
        <item x="10570"/>
        <item x="10569"/>
        <item x="10533"/>
        <item x="10505"/>
        <item x="10539"/>
        <item x="10571"/>
        <item x="6274"/>
        <item x="3231"/>
        <item x="4456"/>
        <item x="6848"/>
        <item x="4301"/>
        <item x="4305"/>
        <item x="9111"/>
        <item x="9115"/>
        <item x="1117"/>
        <item x="10421"/>
        <item x="3858"/>
        <item x="3887"/>
        <item x="3932"/>
        <item x="3869"/>
        <item x="4262"/>
        <item x="4263"/>
        <item x="4302"/>
        <item x="4303"/>
        <item x="4304"/>
        <item x="4306"/>
        <item x="4307"/>
        <item x="4308"/>
        <item x="571"/>
        <item x="4468"/>
        <item x="4483"/>
        <item x="686"/>
        <item x="5089"/>
        <item x="812"/>
        <item x="3876"/>
        <item x="4284"/>
        <item x="5367"/>
        <item x="5459"/>
        <item x="6223"/>
        <item x="10502"/>
        <item x="5627"/>
        <item x="5628"/>
        <item x="1036"/>
        <item x="1037"/>
        <item x="1043"/>
        <item x="1044"/>
        <item x="1099"/>
        <item x="1100"/>
        <item x="1106"/>
        <item x="1107"/>
        <item x="1050"/>
        <item x="1051"/>
        <item x="1057"/>
        <item x="1058"/>
        <item x="1064"/>
        <item x="1065"/>
        <item x="1071"/>
        <item x="1072"/>
        <item x="1078"/>
        <item x="1079"/>
        <item x="1085"/>
        <item x="1086"/>
        <item x="1092"/>
        <item x="1093"/>
        <item x="6325"/>
        <item x="6326"/>
        <item x="6327"/>
        <item x="6328"/>
        <item x="6450"/>
        <item x="1305"/>
        <item x="6566"/>
        <item x="6565"/>
        <item x="2921"/>
        <item x="3269"/>
        <item x="6720"/>
        <item x="6832"/>
        <item x="6881"/>
        <item x="6882"/>
        <item x="6883"/>
        <item x="1477"/>
        <item x="6829"/>
        <item x="7055"/>
        <item x="7378"/>
        <item x="7385"/>
        <item x="1720"/>
        <item x="1721"/>
        <item x="7411"/>
        <item x="7414"/>
        <item x="7443"/>
        <item x="7444"/>
        <item x="7445"/>
        <item x="7446"/>
        <item x="7447"/>
        <item x="1588"/>
        <item x="1589"/>
        <item x="1595"/>
        <item x="1596"/>
        <item x="1652"/>
        <item x="1653"/>
        <item x="1660"/>
        <item x="1602"/>
        <item x="1603"/>
        <item x="1610"/>
        <item x="1617"/>
        <item x="1632"/>
        <item x="1638"/>
        <item x="1646"/>
        <item x="6567"/>
        <item x="7424"/>
        <item x="7348"/>
        <item x="7427"/>
        <item x="7469"/>
        <item x="7470"/>
        <item x="7471"/>
        <item x="7492"/>
        <item x="7566"/>
        <item x="7505"/>
        <item x="7622"/>
        <item x="7539"/>
        <item x="7540"/>
        <item x="7517"/>
        <item x="7742"/>
        <item x="11347"/>
        <item x="11348"/>
        <item x="2242"/>
        <item x="8063"/>
        <item x="8097"/>
        <item x="2345"/>
        <item x="2346"/>
        <item x="2352"/>
        <item x="2353"/>
        <item x="2408"/>
        <item x="2409"/>
        <item x="2415"/>
        <item x="2416"/>
        <item x="2359"/>
        <item x="2360"/>
        <item x="2366"/>
        <item x="2367"/>
        <item x="2373"/>
        <item x="2374"/>
        <item x="2380"/>
        <item x="2381"/>
        <item x="2387"/>
        <item x="2388"/>
        <item x="2394"/>
        <item x="2395"/>
        <item x="2401"/>
        <item x="2402"/>
        <item x="8321"/>
        <item x="8113"/>
        <item x="2573"/>
        <item x="8611"/>
        <item x="8649"/>
        <item x="8668"/>
        <item x="8686"/>
        <item x="8904"/>
        <item x="2744"/>
        <item x="5103"/>
        <item x="2789"/>
        <item x="9133"/>
        <item x="9152"/>
        <item x="9153"/>
        <item x="9155"/>
        <item x="9154"/>
        <item x="9159"/>
        <item x="9158"/>
        <item x="9163"/>
        <item x="9165"/>
        <item x="9166"/>
        <item x="9167"/>
        <item x="9168"/>
        <item x="9169"/>
        <item x="9170"/>
        <item x="9173"/>
        <item x="9174"/>
        <item x="9175"/>
        <item x="9176"/>
        <item x="9177"/>
        <item x="9178"/>
        <item x="9179"/>
        <item x="9112"/>
        <item x="9113"/>
        <item x="9114"/>
        <item x="9116"/>
        <item x="9117"/>
        <item x="9118"/>
        <item x="9009"/>
        <item x="2825"/>
        <item x="2871"/>
        <item x="2917"/>
        <item x="11523"/>
        <item x="9349"/>
        <item x="9074"/>
        <item x="11695"/>
        <item x="11696"/>
        <item x="11388"/>
        <item x="3031"/>
        <item x="7485"/>
        <item x="7486"/>
        <item x="7487"/>
        <item x="3135"/>
        <item x="9670"/>
        <item x="8121"/>
        <item x="8122"/>
        <item x="3140"/>
        <item x="7482"/>
        <item x="7483"/>
        <item x="9979"/>
        <item x="6943"/>
        <item x="10474"/>
        <item x="10678"/>
        <item x="10873"/>
        <item x="10874"/>
        <item x="10875"/>
        <item x="7349"/>
        <item x="5618"/>
        <item x="5622"/>
        <item x="8728"/>
        <item x="8758"/>
        <item x="8696"/>
        <item x="8732"/>
        <item x="8700"/>
        <item x="8745"/>
        <item x="8704"/>
        <item x="8740"/>
        <item x="8769"/>
        <item x="8690"/>
        <item x="8816"/>
        <item x="8709"/>
        <item x="8785"/>
        <item x="8784"/>
        <item x="4432"/>
        <item x="6441"/>
        <item x="6480"/>
        <item x="6726"/>
        <item x="7772"/>
        <item x="8188"/>
        <item x="9125"/>
        <item x="9773"/>
        <item x="9825"/>
        <item x="10702"/>
        <item x="10745"/>
        <item x="4439"/>
        <item x="4443"/>
        <item x="4446"/>
        <item x="4438"/>
        <item x="4437"/>
        <item x="4451"/>
        <item x="4435"/>
        <item x="4450"/>
        <item x="4442"/>
        <item x="4440"/>
        <item x="4433"/>
        <item x="4434"/>
        <item x="4447"/>
        <item x="4448"/>
        <item x="4436"/>
        <item x="4449"/>
        <item x="4445"/>
        <item x="4441"/>
        <item x="4444"/>
        <item x="4452"/>
        <item x="6442"/>
        <item x="6481"/>
        <item x="6781"/>
        <item x="6736"/>
        <item x="6768"/>
        <item x="6771"/>
        <item x="6764"/>
        <item x="6780"/>
        <item x="6778"/>
        <item x="6761"/>
        <item x="6762"/>
        <item x="6749"/>
        <item x="6757"/>
        <item x="6763"/>
        <item x="6738"/>
        <item x="6739"/>
        <item x="6753"/>
        <item x="6772"/>
        <item x="6735"/>
        <item x="6755"/>
        <item x="6742"/>
        <item x="6756"/>
        <item x="6730"/>
        <item x="6775"/>
        <item x="6760"/>
        <item x="6729"/>
        <item x="6728"/>
        <item x="6744"/>
        <item x="6731"/>
        <item x="6751"/>
        <item x="6759"/>
        <item x="6754"/>
        <item x="6782"/>
        <item x="6779"/>
        <item x="6769"/>
        <item x="6767"/>
        <item x="6765"/>
        <item x="6774"/>
        <item x="6766"/>
        <item x="6747"/>
        <item x="6732"/>
        <item x="6758"/>
        <item x="6773"/>
        <item x="6776"/>
        <item x="6783"/>
        <item x="6750"/>
        <item x="6727"/>
        <item x="6743"/>
        <item x="6748"/>
        <item x="6745"/>
        <item x="6777"/>
        <item x="6752"/>
        <item x="6784"/>
        <item x="6746"/>
        <item x="6734"/>
        <item x="6733"/>
        <item x="6770"/>
        <item x="6741"/>
        <item x="6737"/>
        <item x="6740"/>
        <item x="7780"/>
        <item x="7775"/>
        <item x="7783"/>
        <item x="7774"/>
        <item x="7781"/>
        <item x="7773"/>
        <item x="7782"/>
        <item x="7779"/>
        <item x="7776"/>
        <item x="8190"/>
        <item x="8196"/>
        <item x="8191"/>
        <item x="8195"/>
        <item x="8194"/>
        <item x="8193"/>
        <item x="8192"/>
        <item x="8197"/>
        <item x="9126"/>
        <item x="9781"/>
        <item x="9799"/>
        <item x="9798"/>
        <item x="9800"/>
        <item x="9801"/>
        <item x="9814"/>
        <item x="9789"/>
        <item x="9790"/>
        <item x="9824"/>
        <item x="9782"/>
        <item x="9804"/>
        <item x="9812"/>
        <item x="9823"/>
        <item x="9819"/>
        <item x="9820"/>
        <item x="9821"/>
        <item x="9822"/>
        <item x="9808"/>
        <item x="9779"/>
        <item x="9780"/>
        <item x="9811"/>
        <item x="9810"/>
        <item x="9778"/>
        <item x="9796"/>
        <item x="9777"/>
        <item x="9809"/>
        <item x="9774"/>
        <item x="9807"/>
        <item x="9806"/>
        <item x="9797"/>
        <item x="9788"/>
        <item x="9787"/>
        <item x="9815"/>
        <item x="9786"/>
        <item x="9817"/>
        <item x="9816"/>
        <item x="9813"/>
        <item x="9795"/>
        <item x="9802"/>
        <item x="9805"/>
        <item x="9818"/>
        <item x="9803"/>
        <item x="9785"/>
        <item x="9783"/>
        <item x="9784"/>
        <item x="9794"/>
        <item x="9775"/>
        <item x="9776"/>
        <item x="9792"/>
        <item x="9793"/>
        <item x="9791"/>
        <item x="9833"/>
        <item x="9851"/>
        <item x="9850"/>
        <item x="9852"/>
        <item x="9853"/>
        <item x="9866"/>
        <item x="9841"/>
        <item x="9842"/>
        <item x="9876"/>
        <item x="9834"/>
        <item x="9856"/>
        <item x="9864"/>
        <item x="9875"/>
        <item x="9871"/>
        <item x="9872"/>
        <item x="9873"/>
        <item x="9874"/>
        <item x="9860"/>
        <item x="9831"/>
        <item x="9832"/>
        <item x="9863"/>
        <item x="9862"/>
        <item x="9830"/>
        <item x="9848"/>
        <item x="9829"/>
        <item x="9861"/>
        <item x="9826"/>
        <item x="9859"/>
        <item x="9858"/>
        <item x="9849"/>
        <item x="9840"/>
        <item x="9839"/>
        <item x="9867"/>
        <item x="9838"/>
        <item x="9869"/>
        <item x="9868"/>
        <item x="9865"/>
        <item x="9847"/>
        <item x="9854"/>
        <item x="9857"/>
        <item x="9870"/>
        <item x="9855"/>
        <item x="9837"/>
        <item x="9835"/>
        <item x="9836"/>
        <item x="9846"/>
        <item x="9827"/>
        <item x="9828"/>
        <item x="9844"/>
        <item x="9845"/>
        <item x="9843"/>
        <item x="10744"/>
        <item x="10727"/>
        <item x="10729"/>
        <item x="10728"/>
        <item x="10715"/>
        <item x="10705"/>
        <item x="10710"/>
        <item x="10717"/>
        <item x="10711"/>
        <item x="10713"/>
        <item x="10719"/>
        <item x="10714"/>
        <item x="10723"/>
        <item x="10712"/>
        <item x="10704"/>
        <item x="10738"/>
        <item x="10736"/>
        <item x="10707"/>
        <item x="10706"/>
        <item x="10725"/>
        <item x="10703"/>
        <item x="10734"/>
        <item x="10726"/>
        <item x="10733"/>
        <item x="10731"/>
        <item x="10737"/>
        <item x="10742"/>
        <item x="10732"/>
        <item x="10743"/>
        <item x="10741"/>
        <item x="10740"/>
        <item x="10716"/>
        <item x="10709"/>
        <item x="10721"/>
        <item x="10718"/>
        <item x="10722"/>
        <item x="10720"/>
        <item x="10708"/>
        <item x="10724"/>
        <item x="10735"/>
        <item x="10739"/>
        <item x="10730"/>
        <item x="10787"/>
        <item x="10770"/>
        <item x="10772"/>
        <item x="10771"/>
        <item x="10758"/>
        <item x="10748"/>
        <item x="10753"/>
        <item x="10760"/>
        <item x="10754"/>
        <item x="10756"/>
        <item x="10762"/>
        <item x="10757"/>
        <item x="10766"/>
        <item x="10755"/>
        <item x="10747"/>
        <item x="10781"/>
        <item x="10779"/>
        <item x="10750"/>
        <item x="10749"/>
        <item x="10768"/>
        <item x="10746"/>
        <item x="10777"/>
        <item x="10769"/>
        <item x="10776"/>
        <item x="10774"/>
        <item x="10780"/>
        <item x="10785"/>
        <item x="10775"/>
        <item x="10786"/>
        <item x="10784"/>
        <item x="10783"/>
        <item x="10759"/>
        <item x="10752"/>
        <item x="10764"/>
        <item x="10761"/>
        <item x="10765"/>
        <item x="10763"/>
        <item x="10751"/>
        <item x="10767"/>
        <item x="10778"/>
        <item x="10782"/>
        <item x="10773"/>
        <item x="8189"/>
        <item x="5587"/>
        <item x="4824"/>
        <item x="6104"/>
        <item x="4930"/>
        <item x="5110"/>
        <item x="7731"/>
        <item x="8166"/>
        <item x="8405"/>
        <item x="9473"/>
        <item x="5331"/>
        <item x="5325"/>
        <item x="10616"/>
        <item x="10604"/>
        <item x="7777"/>
        <item x="7778"/>
        <item x="4825"/>
        <item x="6158"/>
        <item x="6159"/>
        <item x="6157"/>
        <item x="6140"/>
        <item x="6141"/>
        <item x="6139"/>
        <item x="6119"/>
        <item x="6120"/>
        <item x="6118"/>
        <item x="6116"/>
        <item x="6117"/>
        <item x="6115"/>
        <item x="6122"/>
        <item x="6123"/>
        <item x="6121"/>
        <item x="6137"/>
        <item x="6133"/>
        <item x="6138"/>
        <item x="6134"/>
        <item x="6135"/>
        <item x="6136"/>
        <item x="6114"/>
        <item x="6109"/>
        <item x="6110"/>
        <item x="6146"/>
        <item x="6147"/>
        <item x="6108"/>
        <item x="6142"/>
        <item x="6143"/>
        <item x="6153"/>
        <item x="6154"/>
        <item x="6125"/>
        <item x="6126"/>
        <item x="6148"/>
        <item x="6149"/>
        <item x="6124"/>
        <item x="6106"/>
        <item x="6107"/>
        <item x="6144"/>
        <item x="6145"/>
        <item x="6105"/>
        <item x="6151"/>
        <item x="6152"/>
        <item x="6150"/>
        <item x="6155"/>
        <item x="6156"/>
        <item x="6131"/>
        <item x="6130"/>
        <item x="6132"/>
        <item x="6128"/>
        <item x="6127"/>
        <item x="6129"/>
        <item x="6112"/>
        <item x="6111"/>
        <item x="6113"/>
        <item x="6952"/>
        <item x="6946"/>
        <item x="6950"/>
        <item x="6951"/>
        <item x="6947"/>
        <item x="6953"/>
        <item x="6948"/>
        <item x="6945"/>
        <item x="6949"/>
        <item x="4934"/>
        <item x="4931"/>
        <item x="4932"/>
        <item x="4933"/>
        <item x="5113"/>
        <item x="5115"/>
        <item x="5111"/>
        <item x="5112"/>
        <item x="5114"/>
        <item x="7734"/>
        <item x="7735"/>
        <item x="7733"/>
        <item x="7736"/>
        <item x="7732"/>
        <item x="8175"/>
        <item x="8172"/>
        <item x="8170"/>
        <item x="8167"/>
        <item x="8174"/>
        <item x="8185"/>
        <item x="8178"/>
        <item x="8179"/>
        <item x="8181"/>
        <item x="8187"/>
        <item x="8171"/>
        <item x="8180"/>
        <item x="8182"/>
        <item x="8168"/>
        <item x="8186"/>
        <item x="8169"/>
        <item x="8177"/>
        <item x="8183"/>
        <item x="8176"/>
        <item x="8173"/>
        <item x="8184"/>
        <item x="8460"/>
        <item x="8441"/>
        <item x="8437"/>
        <item x="8436"/>
        <item x="8433"/>
        <item x="8435"/>
        <item x="8434"/>
        <item x="8432"/>
        <item x="8438"/>
        <item x="8440"/>
        <item x="8439"/>
        <item x="8431"/>
        <item x="8451"/>
        <item x="8450"/>
        <item x="8453"/>
        <item x="8452"/>
        <item x="8421"/>
        <item x="8420"/>
        <item x="8422"/>
        <item x="8423"/>
        <item x="8442"/>
        <item x="8410"/>
        <item x="8411"/>
        <item x="8425"/>
        <item x="8427"/>
        <item x="8430"/>
        <item x="8415"/>
        <item x="8426"/>
        <item x="8414"/>
        <item x="8429"/>
        <item x="8413"/>
        <item x="8412"/>
        <item x="8407"/>
        <item x="8424"/>
        <item x="8443"/>
        <item x="8444"/>
        <item x="8447"/>
        <item x="8419"/>
        <item x="8459"/>
        <item x="8457"/>
        <item x="8458"/>
        <item x="8417"/>
        <item x="8456"/>
        <item x="8428"/>
        <item x="8448"/>
        <item x="8446"/>
        <item x="8416"/>
        <item x="8445"/>
        <item x="8418"/>
        <item x="8406"/>
        <item x="8455"/>
        <item x="8408"/>
        <item x="8449"/>
        <item x="8454"/>
        <item x="8409"/>
        <item x="9509"/>
        <item x="9500"/>
        <item x="9496"/>
        <item x="9495"/>
        <item x="9492"/>
        <item x="9494"/>
        <item x="9493"/>
        <item x="9491"/>
        <item x="9497"/>
        <item x="9499"/>
        <item x="9498"/>
        <item x="9490"/>
        <item x="9506"/>
        <item x="9505"/>
        <item x="9508"/>
        <item x="9507"/>
        <item x="9481"/>
        <item x="9480"/>
        <item x="9482"/>
        <item x="9483"/>
        <item x="9501"/>
        <item x="9475"/>
        <item x="9476"/>
        <item x="9485"/>
        <item x="9487"/>
        <item x="9489"/>
        <item x="9479"/>
        <item x="9486"/>
        <item x="9478"/>
        <item x="9488"/>
        <item x="9477"/>
        <item x="9474"/>
        <item x="9484"/>
        <item x="9502"/>
        <item x="9503"/>
        <item x="9504"/>
        <item x="7721"/>
        <item x="3913"/>
        <item x="8009"/>
        <item x="6365"/>
        <item x="2240"/>
        <item x="3421"/>
        <item x="3499"/>
        <item x="3512"/>
        <item x="10362"/>
        <item x="10367"/>
        <item x="10995"/>
        <item x="11422"/>
        <item x="3888"/>
        <item x="7938"/>
        <item x="11379"/>
        <item x="9340"/>
        <item x="11516"/>
        <item x="11517"/>
        <item x="11518"/>
        <item x="11519"/>
        <item x="11520"/>
        <item x="11521"/>
        <item x="10974"/>
        <item x="11522"/>
        <item x="10500"/>
        <item x="10985"/>
        <item x="11432"/>
        <item x="3864"/>
        <item x="3857"/>
        <item x="7972"/>
        <item x="11296"/>
        <item x="11299"/>
        <item x="11298"/>
        <item x="11791"/>
        <item x="11339"/>
        <item x="11487"/>
        <item x="11740"/>
        <item x="11741"/>
        <item x="11155"/>
        <item x="11453"/>
        <item x="11327"/>
        <item x="11158"/>
        <item x="11297"/>
        <item x="11157"/>
        <item x="11156"/>
        <item x="6417"/>
        <item x="4969"/>
        <item x="2518"/>
        <item x="9423"/>
        <item x="11182"/>
        <item x="11287"/>
        <item x="6374"/>
        <item x="6377"/>
        <item x="7698"/>
        <item x="7701"/>
        <item x="7704"/>
        <item x="7707"/>
        <item x="9252"/>
        <item x="9255"/>
        <item x="9258"/>
        <item x="9261"/>
        <item x="6373"/>
        <item x="6376"/>
        <item x="7695"/>
        <item x="7697"/>
        <item x="7700"/>
        <item x="7703"/>
        <item x="7706"/>
        <item x="9251"/>
        <item x="9254"/>
        <item x="9257"/>
        <item x="9260"/>
        <item x="3043"/>
        <item x="9280"/>
        <item x="9281"/>
        <item x="9282"/>
        <item x="8882"/>
        <item x="8118"/>
        <item x="8112"/>
        <item x="6526"/>
        <item x="6527"/>
        <item x="9585"/>
        <item x="6921"/>
        <item x="6922"/>
        <item x="6923"/>
        <item x="6924"/>
        <item x="9983"/>
        <item x="10158"/>
        <item x="10503"/>
        <item x="10364"/>
        <item x="10363"/>
        <item x="10365"/>
        <item x="10366"/>
        <item x="10369"/>
        <item x="10368"/>
        <item x="10370"/>
        <item x="10371"/>
        <item x="3894"/>
        <item x="2613"/>
        <item x="6515"/>
        <item x="7820"/>
        <item x="9146"/>
        <item x="505"/>
        <item x="2288"/>
        <item x="586"/>
        <item x="995"/>
        <item x="912"/>
        <item x="919"/>
        <item x="4750"/>
        <item x="3564"/>
        <item x="5137"/>
        <item x="5122"/>
        <item x="5135"/>
        <item x="8012"/>
        <item x="5133"/>
        <item x="5129"/>
        <item x="5131"/>
        <item x="5125"/>
        <item x="5134"/>
        <item x="8011"/>
        <item x="9471"/>
        <item x="5130"/>
        <item x="5136"/>
        <item x="5120"/>
        <item x="5121"/>
        <item x="5127"/>
        <item x="9038"/>
        <item x="9039"/>
        <item x="10248"/>
        <item x="6380"/>
        <item x="6383"/>
        <item x="6379"/>
        <item x="6382"/>
        <item x="9967"/>
        <item x="7214"/>
        <item x="8601"/>
        <item x="9085"/>
        <item x="9713"/>
        <item x="10254"/>
        <item x="10454"/>
        <item x="6429"/>
        <item x="7101"/>
        <item x="8350"/>
        <item x="10223"/>
        <item x="9968"/>
        <item x="9969"/>
        <item x="9970"/>
        <item x="9971"/>
        <item x="9972"/>
        <item x="9973"/>
        <item x="7215"/>
        <item x="8603"/>
        <item x="8602"/>
        <item x="9089"/>
        <item x="9087"/>
        <item x="9086"/>
        <item x="9090"/>
        <item x="9091"/>
        <item x="9088"/>
        <item x="9092"/>
        <item x="9714"/>
        <item x="10256"/>
        <item x="10255"/>
        <item x="10455"/>
        <item x="6432"/>
        <item x="6430"/>
        <item x="6436"/>
        <item x="6433"/>
        <item x="6437"/>
        <item x="6434"/>
        <item x="6435"/>
        <item x="6431"/>
        <item x="7115"/>
        <item x="7105"/>
        <item x="7114"/>
        <item x="7103"/>
        <item x="7119"/>
        <item x="7118"/>
        <item x="7122"/>
        <item x="7123"/>
        <item x="7102"/>
        <item x="7112"/>
        <item x="7124"/>
        <item x="7117"/>
        <item x="7109"/>
        <item x="7107"/>
        <item x="7106"/>
        <item x="7108"/>
        <item x="7110"/>
        <item x="7116"/>
        <item x="7120"/>
        <item x="7121"/>
        <item x="7104"/>
        <item x="7113"/>
        <item x="7111"/>
        <item x="8372"/>
        <item x="8391"/>
        <item x="8393"/>
        <item x="8355"/>
        <item x="8357"/>
        <item x="8373"/>
        <item x="8392"/>
        <item x="8374"/>
        <item x="8354"/>
        <item x="8371"/>
        <item x="8362"/>
        <item x="8375"/>
        <item x="8394"/>
        <item x="8353"/>
        <item x="8356"/>
        <item x="8366"/>
        <item x="8383"/>
        <item x="8361"/>
        <item x="8388"/>
        <item x="8364"/>
        <item x="8363"/>
        <item x="8360"/>
        <item x="8365"/>
        <item x="8389"/>
        <item x="8369"/>
        <item x="8387"/>
        <item x="8386"/>
        <item x="8390"/>
        <item x="8382"/>
        <item x="8378"/>
        <item x="8379"/>
        <item x="8370"/>
        <item x="8352"/>
        <item x="8351"/>
        <item x="8359"/>
        <item x="8358"/>
        <item x="8385"/>
        <item x="8384"/>
        <item x="8368"/>
        <item x="8367"/>
        <item x="8381"/>
        <item x="8380"/>
        <item x="8377"/>
        <item x="8376"/>
        <item x="10228"/>
        <item x="10227"/>
        <item x="10225"/>
        <item x="10224"/>
        <item x="10226"/>
        <item x="1631"/>
        <item x="1659"/>
        <item x="11719"/>
        <item x="11124"/>
        <item x="7760"/>
        <item x="10986"/>
        <item x="11793"/>
        <item x="3881"/>
        <item x="11396"/>
        <item x="11434"/>
        <item x="9320"/>
        <item x="11697"/>
        <item x="11528"/>
        <item x="11119"/>
        <item x="3795"/>
        <item x="3946"/>
        <item x="10103"/>
        <item x="9724"/>
        <item x="8120"/>
        <item x="8264"/>
        <item x="9160"/>
        <item x="7852"/>
        <item x="7914"/>
        <item x="7618"/>
        <item x="6677"/>
        <item x="9430"/>
        <item x="7046"/>
        <item x="5475"/>
        <item x="6444"/>
        <item x="1158"/>
        <item x="3274"/>
        <item x="8989"/>
        <item x="4747"/>
        <item x="6368"/>
        <item x="8480"/>
        <item x="8478"/>
        <item x="8274"/>
        <item x="8998"/>
        <item x="10959"/>
        <item x="11701"/>
        <item x="10981"/>
        <item x="10980"/>
        <item x="11183"/>
        <item x="11778"/>
        <item x="11673"/>
        <item x="11493"/>
        <item x="11675"/>
        <item x="11375"/>
        <item x="11374"/>
        <item x="11373"/>
        <item x="11369"/>
        <item x="11371"/>
        <item x="11370"/>
        <item x="11376"/>
        <item x="11303"/>
        <item x="11488"/>
        <item x="11489"/>
        <item x="11780"/>
        <item x="10964"/>
        <item x="7582"/>
        <item x="4744"/>
        <item x="7417"/>
        <item x="7418"/>
        <item x="7430"/>
        <item x="7429"/>
        <item x="7971"/>
        <item x="7970"/>
        <item x="8127"/>
        <item x="8126"/>
        <item x="5396"/>
        <item x="7924"/>
        <item x="7402"/>
        <item x="7518"/>
        <item x="8152"/>
        <item x="8230"/>
        <item x="4226"/>
        <item x="7501"/>
        <item x="7890"/>
        <item x="8548"/>
        <item x="8658"/>
        <item x="6507"/>
        <item x="8963"/>
        <item x="4381"/>
        <item x="9127"/>
        <item x="9288"/>
        <item x="9336"/>
        <item x="6978"/>
        <item x="6579"/>
        <item x="7379"/>
        <item x="2620"/>
        <item x="407"/>
        <item x="4474"/>
        <item x="3336"/>
        <item x="11803"/>
        <item x="7942"/>
        <item x="10038"/>
        <item x="11123"/>
        <item x="11664"/>
        <item x="11717"/>
        <item x="11718"/>
        <item x="11771"/>
        <item x="9360"/>
        <item x="6954"/>
        <item x="7363"/>
        <item x="7065"/>
        <item x="5540"/>
        <item x="7747"/>
        <item x="7750"/>
        <item x="7751"/>
        <item x="7753"/>
        <item x="7754"/>
        <item x="7756"/>
        <item x="7757"/>
        <item x="7748"/>
        <item x="8592"/>
        <item x="9316"/>
        <item x="9317"/>
        <item x="9321"/>
        <item x="9323"/>
        <item x="9035"/>
        <item x="9036"/>
        <item x="9032"/>
        <item x="9033"/>
        <item x="9442"/>
        <item x="9444"/>
        <item x="9445"/>
        <item x="9446"/>
        <item x="9448"/>
        <item x="9455"/>
        <item x="9456"/>
        <item x="9459"/>
        <item x="9460"/>
        <item x="9451"/>
        <item x="9435"/>
        <item x="9436"/>
        <item x="9668"/>
        <item x="9669"/>
        <item x="9671"/>
        <item x="9672"/>
        <item x="9468"/>
        <item x="9469"/>
        <item x="10086"/>
        <item x="10087"/>
        <item x="10088"/>
        <item x="10089"/>
        <item x="10092"/>
        <item x="10093"/>
        <item x="10090"/>
        <item x="10091"/>
        <item x="9681"/>
        <item x="9682"/>
        <item x="10285"/>
        <item x="10400"/>
        <item x="10401"/>
        <item x="10239"/>
        <item x="10240"/>
        <item x="10242"/>
        <item x="10243"/>
        <item x="10237"/>
        <item x="10238"/>
        <item x="4245"/>
        <item x="4477"/>
        <item x="5162"/>
        <item x="5389"/>
        <item x="5648"/>
        <item x="7074"/>
        <item x="10030"/>
        <item x="10033"/>
        <item x="10032"/>
        <item x="7713"/>
        <item x="9313"/>
        <item x="6983"/>
        <item x="7941"/>
        <item x="3909"/>
        <item x="8208"/>
        <item x="8327"/>
        <item x="9212"/>
        <item x="8857"/>
        <item x="9378"/>
        <item x="9398"/>
        <item x="9408"/>
        <item x="7092"/>
        <item x="9073"/>
        <item x="9556"/>
        <item x="6371"/>
        <item x="5406"/>
        <item x="5364"/>
        <item x="10024"/>
        <item x="9711"/>
        <item x="10137"/>
        <item x="10292"/>
        <item x="4891"/>
        <item x="10406"/>
        <item x="10349"/>
        <item x="10035"/>
        <item x="10036"/>
        <item x="10411"/>
        <item x="10654"/>
        <item x="10674"/>
        <item x="10269"/>
        <item x="11457"/>
        <item x="11478"/>
        <item x="11490"/>
        <item x="9304"/>
        <item x="11729"/>
        <item x="11779"/>
        <item x="11783"/>
        <item x="11801"/>
        <item x="1392"/>
        <item x="2804"/>
        <item x="2823"/>
        <item x="3314"/>
        <item x="3315"/>
        <item x="8510"/>
        <item x="9040"/>
        <item x="9041"/>
        <item x="4480"/>
        <item x="7966"/>
        <item x="8897"/>
        <item x="6236"/>
        <item x="10071"/>
        <item x="1034"/>
        <item x="1035"/>
        <item x="1041"/>
        <item x="1042"/>
        <item x="1048"/>
        <item x="1049"/>
        <item x="1055"/>
        <item x="1056"/>
        <item x="1062"/>
        <item x="1063"/>
        <item x="1069"/>
        <item x="1070"/>
        <item x="1076"/>
        <item x="1077"/>
        <item x="1083"/>
        <item x="1084"/>
        <item x="1090"/>
        <item x="1091"/>
        <item x="1097"/>
        <item x="1098"/>
        <item x="1104"/>
        <item x="1105"/>
        <item x="1586"/>
        <item x="1587"/>
        <item x="1593"/>
        <item x="1594"/>
        <item x="1600"/>
        <item x="1601"/>
        <item x="1607"/>
        <item x="1608"/>
        <item x="1614"/>
        <item x="1615"/>
        <item x="1621"/>
        <item x="1622"/>
        <item x="1629"/>
        <item x="1630"/>
        <item x="1636"/>
        <item x="1637"/>
        <item x="1643"/>
        <item x="1644"/>
        <item x="1650"/>
        <item x="1651"/>
        <item x="1657"/>
        <item x="1658"/>
        <item x="2343"/>
        <item x="2344"/>
        <item x="2350"/>
        <item x="2351"/>
        <item x="2357"/>
        <item x="2358"/>
        <item x="2364"/>
        <item x="2365"/>
        <item x="2371"/>
        <item x="2372"/>
        <item x="2378"/>
        <item x="2379"/>
        <item x="2385"/>
        <item x="2386"/>
        <item x="2392"/>
        <item x="2393"/>
        <item x="2399"/>
        <item x="2400"/>
        <item x="2406"/>
        <item x="2407"/>
        <item x="2413"/>
        <item x="2414"/>
        <item x="6354"/>
        <item x="9562"/>
        <item x="9740"/>
        <item x="7509"/>
        <item x="2080"/>
        <item x="9021"/>
        <item x="5413"/>
        <item x="6160"/>
        <item x="6584"/>
        <item x="5432"/>
        <item x="5434"/>
        <item x="5419"/>
        <item x="5415"/>
        <item x="5425"/>
        <item x="5417"/>
        <item x="5428"/>
        <item x="5422"/>
        <item x="5431"/>
        <item x="5424"/>
        <item x="5421"/>
        <item x="5420"/>
        <item x="5423"/>
        <item x="5429"/>
        <item x="5426"/>
        <item x="5430"/>
        <item x="5414"/>
        <item x="5418"/>
        <item x="5433"/>
        <item x="5416"/>
        <item x="5427"/>
        <item x="6219"/>
        <item x="6220"/>
        <item x="6218"/>
        <item x="6203"/>
        <item x="6204"/>
        <item x="6202"/>
        <item x="6174"/>
        <item x="6175"/>
        <item x="6173"/>
        <item x="6171"/>
        <item x="6172"/>
        <item x="6170"/>
        <item x="6177"/>
        <item x="6178"/>
        <item x="6176"/>
        <item x="6200"/>
        <item x="6190"/>
        <item x="6201"/>
        <item x="6191"/>
        <item x="6196"/>
        <item x="6197"/>
        <item x="6194"/>
        <item x="6195"/>
        <item x="6188"/>
        <item x="6189"/>
        <item x="6192"/>
        <item x="6193"/>
        <item x="6198"/>
        <item x="6199"/>
        <item x="6165"/>
        <item x="6166"/>
        <item x="6211"/>
        <item x="6212"/>
        <item x="6164"/>
        <item x="6205"/>
        <item x="6206"/>
        <item x="6180"/>
        <item x="6181"/>
        <item x="6207"/>
        <item x="6208"/>
        <item x="6179"/>
        <item x="6162"/>
        <item x="6163"/>
        <item x="6209"/>
        <item x="6210"/>
        <item x="6161"/>
        <item x="6214"/>
        <item x="6215"/>
        <item x="6213"/>
        <item x="6216"/>
        <item x="6217"/>
        <item x="6186"/>
        <item x="6185"/>
        <item x="6187"/>
        <item x="6183"/>
        <item x="6182"/>
        <item x="6184"/>
        <item x="6168"/>
        <item x="6167"/>
        <item x="6169"/>
        <item x="6609"/>
        <item x="6607"/>
        <item x="6608"/>
        <item x="6610"/>
        <item x="6612"/>
        <item x="6611"/>
        <item x="6606"/>
        <item x="6604"/>
        <item x="6605"/>
        <item x="6587"/>
        <item x="6602"/>
        <item x="6600"/>
        <item x="6598"/>
        <item x="6601"/>
        <item x="6599"/>
        <item x="6603"/>
        <item x="6596"/>
        <item x="6594"/>
        <item x="6592"/>
        <item x="6595"/>
        <item x="6593"/>
        <item x="6597"/>
        <item x="6586"/>
        <item x="6585"/>
        <item x="6591"/>
        <item x="6590"/>
        <item x="6589"/>
        <item x="6588"/>
        <item x="6854"/>
        <item x="6867"/>
        <item x="6874"/>
        <item x="6863"/>
        <item x="7202"/>
        <item x="7203"/>
        <item x="9034"/>
        <item x="9439"/>
        <item x="10241"/>
        <item x="386"/>
        <item x="5347"/>
        <item x="5322"/>
        <item x="6898"/>
        <item x="6899"/>
        <item x="8962"/>
        <item x="10880"/>
        <item x="4198"/>
        <item x="4210"/>
        <item x="5227"/>
        <item x="5238"/>
        <item x="5435"/>
        <item x="6399"/>
        <item x="9647"/>
        <item x="10340"/>
        <item x="5149"/>
        <item x="10112"/>
        <item x="10110"/>
        <item x="4202"/>
        <item x="4199"/>
        <item x="4206"/>
        <item x="4205"/>
        <item x="4200"/>
        <item x="4204"/>
        <item x="4201"/>
        <item x="4209"/>
        <item x="4203"/>
        <item x="4207"/>
        <item x="4208"/>
        <item x="4212"/>
        <item x="4211"/>
        <item x="4213"/>
        <item x="5236"/>
        <item x="5237"/>
        <item x="5232"/>
        <item x="5234"/>
        <item x="5233"/>
        <item x="5235"/>
        <item x="5231"/>
        <item x="5229"/>
        <item x="5228"/>
        <item x="5230"/>
        <item x="5247"/>
        <item x="5248"/>
        <item x="5243"/>
        <item x="5245"/>
        <item x="5244"/>
        <item x="5246"/>
        <item x="5242"/>
        <item x="5240"/>
        <item x="5239"/>
        <item x="5241"/>
        <item x="5454"/>
        <item x="5456"/>
        <item x="5441"/>
        <item x="5437"/>
        <item x="5447"/>
        <item x="5439"/>
        <item x="5450"/>
        <item x="5444"/>
        <item x="5453"/>
        <item x="5446"/>
        <item x="5443"/>
        <item x="5442"/>
        <item x="5445"/>
        <item x="5451"/>
        <item x="5448"/>
        <item x="5452"/>
        <item x="5436"/>
        <item x="5440"/>
        <item x="5455"/>
        <item x="5438"/>
        <item x="5449"/>
        <item x="6403"/>
        <item x="6402"/>
        <item x="6406"/>
        <item x="6405"/>
        <item x="6400"/>
        <item x="6407"/>
        <item x="6408"/>
        <item x="6409"/>
        <item x="6410"/>
        <item x="6401"/>
        <item x="6404"/>
        <item x="6411"/>
        <item x="9660"/>
        <item x="9658"/>
        <item x="9662"/>
        <item x="9663"/>
        <item x="9666"/>
        <item x="9655"/>
        <item x="9652"/>
        <item x="9656"/>
        <item x="9657"/>
        <item x="9659"/>
        <item x="9664"/>
        <item x="9667"/>
        <item x="9653"/>
        <item x="9661"/>
        <item x="9654"/>
        <item x="9665"/>
        <item x="9649"/>
        <item x="9648"/>
        <item x="9651"/>
        <item x="9650"/>
        <item x="10341"/>
        <item x="5150"/>
        <item x="10113"/>
        <item x="10111"/>
        <item x="5204"/>
        <item x="5206"/>
        <item x="9425"/>
        <item x="10233"/>
        <item x="10987"/>
        <item x="11470"/>
        <item x="11471"/>
        <item x="11738"/>
        <item x="6457"/>
        <item x="6463"/>
        <item x="6465"/>
        <item x="6460"/>
        <item x="6458"/>
        <item x="6466"/>
        <item x="6461"/>
        <item x="6459"/>
        <item x="6464"/>
        <item x="6467"/>
        <item x="6462"/>
        <item x="11531"/>
        <item x="11698"/>
        <item x="7673"/>
        <item x="7963"/>
        <item x="4319"/>
        <item x="10360"/>
        <item x="4809"/>
        <item x="5544"/>
        <item x="5161"/>
        <item x="10029"/>
        <item x="4866"/>
        <item x="4867"/>
        <item x="4868"/>
        <item x="4869"/>
        <item x="4280"/>
        <item x="9249"/>
        <item x="7397"/>
        <item x="7404"/>
        <item x="7405"/>
        <item x="7406"/>
        <item x="7625"/>
        <item x="7575"/>
        <item x="7621"/>
        <item x="7620"/>
        <item x="9023"/>
        <item x="7999"/>
        <item x="8503"/>
        <item x="3870"/>
        <item x="3871"/>
        <item x="9057"/>
        <item x="4812"/>
        <item x="11241"/>
        <item x="3032"/>
        <item x="387"/>
        <item x="388"/>
        <item x="389"/>
        <item x="390"/>
        <item x="391"/>
        <item x="392"/>
        <item x="393"/>
        <item x="394"/>
        <item x="395"/>
        <item x="396"/>
        <item x="4252"/>
        <item x="3919"/>
        <item x="3918"/>
        <item x="7064"/>
        <item x="421"/>
        <item x="426"/>
        <item x="5279"/>
        <item x="471"/>
        <item x="7206"/>
        <item x="7207"/>
        <item x="7208"/>
        <item x="7209"/>
        <item x="5588"/>
        <item x="522"/>
        <item x="4326"/>
        <item x="541"/>
        <item x="7136"/>
        <item x="676"/>
        <item x="926"/>
        <item x="6384"/>
        <item x="2782"/>
        <item x="3906"/>
        <item x="2809"/>
        <item x="2955"/>
        <item x="5586"/>
        <item x="6487"/>
        <item x="1439"/>
        <item x="1440"/>
        <item x="1441"/>
        <item x="1442"/>
        <item x="1443"/>
        <item x="1444"/>
        <item x="1445"/>
        <item x="1446"/>
        <item x="1447"/>
        <item x="1448"/>
        <item x="1449"/>
        <item x="1450"/>
        <item x="1451"/>
        <item x="1452"/>
        <item x="1453"/>
        <item x="1454"/>
        <item x="1500"/>
        <item x="1501"/>
        <item x="1504"/>
        <item x="1505"/>
        <item x="1506"/>
        <item x="1507"/>
        <item x="1508"/>
        <item x="1509"/>
        <item x="1510"/>
        <item x="1511"/>
        <item x="1512"/>
        <item x="1513"/>
        <item x="1514"/>
        <item x="1515"/>
        <item x="2041"/>
        <item x="2042"/>
        <item x="2043"/>
        <item x="2044"/>
        <item x="2045"/>
        <item x="2046"/>
        <item x="2047"/>
        <item x="2048"/>
        <item x="2049"/>
        <item x="2050"/>
        <item x="2051"/>
        <item x="2052"/>
        <item x="2053"/>
        <item x="2054"/>
        <item x="2055"/>
        <item x="2056"/>
        <item x="2306"/>
        <item x="2307"/>
        <item x="2310"/>
        <item x="2311"/>
        <item x="2312"/>
        <item x="2313"/>
        <item x="2314"/>
        <item x="2315"/>
        <item x="2316"/>
        <item x="2317"/>
        <item x="2318"/>
        <item x="2319"/>
        <item x="2320"/>
        <item x="2321"/>
        <item x="2427"/>
        <item x="2428"/>
        <item x="2429"/>
        <item x="2430"/>
        <item x="2431"/>
        <item x="2432"/>
        <item x="2433"/>
        <item x="2434"/>
        <item x="2435"/>
        <item x="2436"/>
        <item x="2437"/>
        <item x="2438"/>
        <item x="2439"/>
        <item x="2440"/>
        <item x="2441"/>
        <item x="2442"/>
        <item x="2457"/>
        <item x="2458"/>
        <item x="2459"/>
        <item x="2460"/>
        <item x="2461"/>
        <item x="2462"/>
        <item x="2463"/>
        <item x="2464"/>
        <item x="2465"/>
        <item x="2466"/>
        <item x="2467"/>
        <item x="2468"/>
        <item x="2469"/>
        <item x="2470"/>
        <item x="2471"/>
        <item x="2472"/>
        <item x="2484"/>
        <item x="2485"/>
        <item x="2486"/>
        <item x="2487"/>
        <item x="2488"/>
        <item x="2489"/>
        <item x="2490"/>
        <item x="2491"/>
        <item x="2492"/>
        <item x="2493"/>
        <item x="2494"/>
        <item x="2495"/>
        <item x="2496"/>
        <item x="2497"/>
        <item x="2498"/>
        <item x="2499"/>
        <item x="2631"/>
        <item x="2632"/>
        <item x="2635"/>
        <item x="2636"/>
        <item x="2637"/>
        <item x="2638"/>
        <item x="2639"/>
        <item x="2640"/>
        <item x="2641"/>
        <item x="2642"/>
        <item x="2644"/>
        <item x="2646"/>
        <item x="2651"/>
        <item x="2652"/>
        <item x="2653"/>
        <item x="2654"/>
        <item x="2655"/>
        <item x="2656"/>
        <item x="2657"/>
        <item x="2658"/>
        <item x="2659"/>
        <item x="2660"/>
        <item x="2661"/>
        <item x="2662"/>
        <item x="2663"/>
        <item x="2664"/>
        <item x="2665"/>
        <item x="2666"/>
        <item x="2837"/>
        <item x="2838"/>
        <item x="2841"/>
        <item x="2842"/>
        <item x="2843"/>
        <item x="2844"/>
        <item x="2845"/>
        <item x="2846"/>
        <item x="2847"/>
        <item x="2848"/>
        <item x="2849"/>
        <item x="2850"/>
        <item x="2851"/>
        <item x="2899"/>
        <item x="2900"/>
        <item x="2901"/>
        <item x="2902"/>
        <item x="2903"/>
        <item x="2904"/>
        <item x="2905"/>
        <item x="2906"/>
        <item x="2907"/>
        <item x="2908"/>
        <item x="2909"/>
        <item x="2910"/>
        <item x="2911"/>
        <item x="2912"/>
        <item x="2913"/>
        <item x="3576"/>
        <item x="3577"/>
        <item x="3580"/>
        <item x="3581"/>
        <item x="3582"/>
        <item x="3583"/>
        <item x="3584"/>
        <item x="3585"/>
        <item x="3586"/>
        <item x="3587"/>
        <item x="3588"/>
        <item x="3589"/>
        <item x="3591"/>
        <item x="3592"/>
        <item x="3593"/>
        <item x="3594"/>
        <item x="3595"/>
        <item x="3596"/>
        <item x="3597"/>
        <item x="3598"/>
        <item x="3599"/>
        <item x="3600"/>
        <item x="3601"/>
        <item x="3602"/>
        <item x="3603"/>
        <item x="3604"/>
        <item x="3605"/>
        <item x="3606"/>
        <item x="3607"/>
        <item x="3614"/>
        <item x="3615"/>
        <item x="3616"/>
        <item x="3617"/>
        <item x="3618"/>
        <item x="3619"/>
        <item x="3620"/>
        <item x="3621"/>
        <item x="3622"/>
        <item x="3623"/>
        <item x="3624"/>
        <item x="3625"/>
        <item x="3626"/>
        <item x="3627"/>
        <item x="3628"/>
        <item x="3629"/>
        <item x="6909"/>
        <item x="9164"/>
        <item x="9131"/>
        <item x="2005"/>
        <item x="8148"/>
        <item x="972"/>
        <item x="7912"/>
        <item x="7917"/>
        <item x="7918"/>
        <item x="7937"/>
        <item x="7916"/>
        <item x="7915"/>
        <item x="10698"/>
        <item x="10700"/>
        <item x="10701"/>
        <item x="6470"/>
        <item x="6456"/>
        <item x="6468"/>
        <item x="6474"/>
        <item x="6469"/>
        <item x="6471"/>
        <item x="6472"/>
        <item x="7130"/>
        <item x="7939"/>
        <item x="10699"/>
        <item x="4819"/>
        <item x="7796"/>
        <item x="8159"/>
        <item x="9706"/>
        <item x="605"/>
        <item x="1362"/>
        <item x="1518"/>
        <item x="2731"/>
        <item x="385"/>
        <item x="4286"/>
        <item x="6473"/>
        <item x="5335"/>
        <item x="3122"/>
        <item x="3337"/>
        <item x="11794"/>
        <item x="9935"/>
        <item x="7186"/>
        <item x="7187"/>
        <item x="10392"/>
        <item x="4377"/>
        <item x="4378"/>
        <item x="4380"/>
        <item x="4420"/>
        <item x="4421"/>
        <item x="4423"/>
        <item x="4971"/>
        <item x="5400"/>
        <item x="5457"/>
        <item x="5224"/>
        <item x="9022"/>
        <item x="7872"/>
        <item x="7873"/>
        <item x="7947"/>
        <item x="7822"/>
        <item x="8010"/>
        <item x="8334"/>
        <item x="8575"/>
        <item x="8579"/>
        <item x="8657"/>
        <item x="8879"/>
        <item x="6234"/>
        <item x="9385"/>
        <item x="9303"/>
        <item x="9402"/>
        <item x="10034"/>
        <item x="9042"/>
        <item x="9597"/>
        <item x="9598"/>
        <item x="9599"/>
        <item x="9636"/>
        <item x="9564"/>
        <item x="9619"/>
        <item x="9618"/>
        <item x="9621"/>
        <item x="10078"/>
        <item x="9974"/>
        <item x="9975"/>
        <item x="10482"/>
        <item x="10332"/>
        <item x="10321"/>
        <item x="5253"/>
        <item x="10805"/>
        <item x="10806"/>
        <item x="10807"/>
        <item x="11186"/>
        <item x="11288"/>
        <item x="11333"/>
        <item x="11349"/>
        <item x="11652"/>
        <item x="11777"/>
        <item x="11790"/>
        <item x="7597"/>
        <item x="7601"/>
        <item x="7602"/>
        <item x="10794"/>
        <item x="549"/>
        <item x="574"/>
        <item x="969"/>
        <item x="1341"/>
        <item x="1523"/>
        <item x="1524"/>
        <item x="1525"/>
        <item x="1701"/>
        <item x="1706"/>
        <item x="1758"/>
        <item x="1759"/>
        <item x="1760"/>
        <item x="1761"/>
        <item x="2065"/>
        <item x="2334"/>
        <item x="2615"/>
        <item x="2684"/>
        <item x="2740"/>
        <item x="2873"/>
        <item x="3018"/>
        <item x="3026"/>
        <item x="3027"/>
        <item x="3050"/>
        <item x="7137"/>
        <item x="550"/>
        <item x="4927"/>
        <item x="2444"/>
        <item x="2520"/>
        <item x="8471"/>
        <item x="5336"/>
        <item x="5338"/>
        <item x="5337"/>
        <item x="5339"/>
        <item x="6228"/>
        <item x="6358"/>
        <item x="6357"/>
        <item x="6359"/>
        <item x="7909"/>
        <item x="10304"/>
        <item x="10306"/>
        <item x="10305"/>
        <item x="10307"/>
        <item x="8115"/>
        <item x="8399"/>
        <item x="8400"/>
        <item x="8401"/>
        <item x="32"/>
        <item x="33"/>
        <item x="34"/>
        <item x="35"/>
        <item x="36"/>
        <item x="37"/>
        <item x="38"/>
        <item x="39"/>
        <item x="40"/>
        <item x="41"/>
        <item x="42"/>
        <item x="44"/>
        <item x="47"/>
        <item x="48"/>
        <item x="49"/>
        <item x="50"/>
        <item x="51"/>
        <item x="52"/>
        <item x="53"/>
        <item x="54"/>
        <item x="55"/>
        <item x="56"/>
        <item x="57"/>
        <item x="61"/>
        <item x="62"/>
        <item x="63"/>
        <item x="64"/>
        <item x="65"/>
        <item x="66"/>
        <item x="67"/>
        <item x="68"/>
        <item x="69"/>
        <item x="70"/>
        <item x="71"/>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2105"/>
        <item x="2106"/>
        <item x="2107"/>
        <item x="2108"/>
        <item x="2109"/>
        <item x="2110"/>
        <item x="2111"/>
        <item x="2112"/>
        <item x="2114"/>
        <item x="2115"/>
        <item x="2447"/>
        <item x="2448"/>
        <item x="2449"/>
        <item x="2450"/>
        <item x="2451"/>
        <item x="2452"/>
        <item x="2453"/>
        <item x="2454"/>
        <item x="2455"/>
        <item x="6396"/>
        <item x="9171"/>
        <item x="6398"/>
        <item x="9172"/>
        <item x="9161"/>
        <item x="6397"/>
        <item x="9162"/>
        <item x="8894"/>
        <item x="6624"/>
        <item x="8896"/>
        <item x="8895"/>
        <item x="8901"/>
        <item x="8902"/>
        <item x="584"/>
        <item x="1960"/>
        <item x="3681"/>
        <item x="1173"/>
        <item x="1894"/>
        <item x="5652"/>
        <item x="5673"/>
        <item x="4752"/>
        <item x="4394"/>
        <item x="4939"/>
        <item x="5630"/>
        <item x="8139"/>
        <item x="8858"/>
        <item x="5661"/>
        <item x="5671"/>
        <item x="5672"/>
        <item x="5670"/>
        <item x="5669"/>
        <item x="5664"/>
        <item x="5662"/>
        <item x="5657"/>
        <item x="5655"/>
        <item x="5653"/>
        <item x="5656"/>
        <item x="5660"/>
        <item x="5654"/>
        <item x="5658"/>
        <item x="5665"/>
        <item x="5663"/>
        <item x="5667"/>
        <item x="5668"/>
        <item x="5659"/>
        <item x="5666"/>
        <item x="5682"/>
        <item x="5692"/>
        <item x="5693"/>
        <item x="5691"/>
        <item x="5690"/>
        <item x="5685"/>
        <item x="5683"/>
        <item x="5678"/>
        <item x="5676"/>
        <item x="5674"/>
        <item x="5677"/>
        <item x="5681"/>
        <item x="5675"/>
        <item x="5679"/>
        <item x="5686"/>
        <item x="5684"/>
        <item x="5688"/>
        <item x="5689"/>
        <item x="5680"/>
        <item x="5687"/>
        <item x="4757"/>
        <item x="4758"/>
        <item x="4756"/>
        <item x="4760"/>
        <item x="4762"/>
        <item x="4761"/>
        <item x="4759"/>
        <item x="4753"/>
        <item x="4754"/>
        <item x="4755"/>
        <item x="4765"/>
        <item x="4764"/>
        <item x="4763"/>
        <item x="4941"/>
        <item x="4943"/>
        <item x="4944"/>
        <item x="4942"/>
        <item x="4940"/>
        <item x="5632"/>
        <item x="5631"/>
        <item x="5637"/>
        <item x="5636"/>
        <item x="5635"/>
        <item x="5634"/>
        <item x="5638"/>
        <item x="5633"/>
        <item x="8140"/>
        <item x="8870"/>
        <item x="8876"/>
        <item x="8865"/>
        <item x="8866"/>
        <item x="8861"/>
        <item x="8859"/>
        <item x="8860"/>
        <item x="8875"/>
        <item x="8869"/>
        <item x="8867"/>
        <item x="8868"/>
        <item x="8874"/>
        <item x="8873"/>
        <item x="8871"/>
        <item x="8872"/>
        <item x="8877"/>
        <item x="8864"/>
        <item x="8863"/>
        <item x="8862"/>
        <item x="4410"/>
        <item x="4402"/>
        <item x="4400"/>
        <item x="4405"/>
        <item x="4403"/>
        <item x="4404"/>
        <item x="4397"/>
        <item x="4407"/>
        <item x="4409"/>
        <item x="4408"/>
        <item x="4406"/>
        <item x="4401"/>
        <item x="4412"/>
        <item x="4395"/>
        <item x="4396"/>
        <item x="4398"/>
        <item x="4399"/>
        <item x="4411"/>
        <item x="8402"/>
        <item x="8403"/>
        <item x="8404"/>
        <item x="597"/>
        <item x="7870"/>
        <item x="10440"/>
        <item x="7940"/>
        <item x="6701"/>
        <item x="6700"/>
        <item x="11420"/>
        <item x="7340"/>
        <item x="11708"/>
        <item x="7502"/>
        <item x="5352"/>
        <item x="10311"/>
        <item x="3878"/>
        <item x="10651"/>
        <item x="8236"/>
        <item x="7979"/>
        <item x="6982"/>
        <item x="6956"/>
        <item x="4949"/>
        <item x="4388"/>
        <item x="7148"/>
        <item x="8622"/>
        <item x="4472"/>
        <item x="6336"/>
        <item x="7362"/>
        <item x="4950"/>
        <item x="10266"/>
        <item x="8231"/>
        <item x="8094"/>
        <item x="6633"/>
        <item x="6940"/>
        <item x="10147"/>
        <item x="8234"/>
        <item x="4962"/>
        <item x="11703"/>
        <item x="4582"/>
        <item x="9978"/>
        <item x="9592"/>
        <item x="8608"/>
        <item x="11098"/>
        <item x="8623"/>
        <item x="5355"/>
        <item x="8509"/>
        <item x="9064"/>
        <item x="11168"/>
        <item x="10441"/>
        <item x="6415"/>
        <item x="8554"/>
        <item x="5570"/>
        <item x="5583"/>
        <item x="9589"/>
        <item x="11350"/>
        <item x="6705"/>
        <item x="5349"/>
        <item x="6939"/>
        <item x="11773"/>
        <item x="9075"/>
        <item x="11439"/>
        <item x="5082"/>
        <item x="8630"/>
        <item x="8617"/>
        <item x="9137"/>
        <item x="4954"/>
        <item x="11403"/>
        <item x="8506"/>
        <item x="4466"/>
        <item x="11002"/>
        <item x="6973"/>
        <item x="6986"/>
        <item x="7831"/>
        <item x="4430"/>
        <item x="5332"/>
        <item x="5508"/>
        <item x="9623"/>
        <item x="9933"/>
        <item x="10410"/>
        <item x="9989"/>
        <item x="7541"/>
        <item x="7743"/>
        <item x="6583"/>
        <item x="8641"/>
        <item x="10118"/>
        <item x="7958"/>
        <item x="9052"/>
        <item x="6447"/>
        <item x="11484"/>
        <item x="7503"/>
        <item x="10326"/>
        <item x="6706"/>
        <item x="11181"/>
        <item x="6723"/>
        <item x="9019"/>
        <item x="10666"/>
        <item x="10671"/>
        <item x="6699"/>
        <item x="9140"/>
        <item x="9393"/>
        <item x="10294"/>
        <item x="10661"/>
        <item x="4926"/>
        <item x="7784"/>
        <item x="10658"/>
        <item x="10659"/>
        <item x="11222"/>
        <item x="7359"/>
        <item x="7835"/>
        <item x="8348"/>
        <item x="10355"/>
        <item x="8546"/>
        <item x="8544"/>
        <item x="9206"/>
        <item x="11682"/>
        <item x="9076"/>
        <item x="10403"/>
        <item x="6704"/>
        <item x="4956"/>
        <item x="10074"/>
        <item x="10322"/>
        <item x="4938"/>
        <item x="3419"/>
        <item x="3319"/>
        <item x="8619"/>
        <item x="5083"/>
        <item x="4314"/>
        <item x="5081"/>
        <item x="8128"/>
        <item x="5348"/>
        <item x="7440"/>
        <item x="11031"/>
        <item x="11108"/>
        <item x="4806"/>
        <item x="11109"/>
        <item x="11028"/>
        <item x="9428"/>
        <item x="10154"/>
        <item x="7504"/>
        <item x="10299"/>
        <item x="8129"/>
        <item x="11423"/>
        <item x="11748"/>
        <item x="7985"/>
        <item x="9292"/>
        <item x="7626"/>
        <item x="10026"/>
        <item x="3980"/>
        <item x="5500"/>
        <item x="10475"/>
        <item x="8073"/>
        <item x="11304"/>
        <item x="8149"/>
        <item x="9301"/>
        <item x="11737"/>
        <item x="10317"/>
        <item x="9527"/>
        <item x="6501"/>
        <item x="3877"/>
        <item x="10962"/>
        <item x="4194"/>
        <item x="11175"/>
        <item x="4390"/>
        <item x="10979"/>
        <item x="10646"/>
        <item x="4740"/>
        <item x="11336"/>
        <item x="4889"/>
        <item x="4937"/>
        <item x="5078"/>
        <item x="5079"/>
        <item x="5095"/>
        <item x="5219"/>
        <item x="11026"/>
        <item x="5697"/>
        <item x="5354"/>
        <item x="5405"/>
        <item x="5469"/>
        <item x="5499"/>
        <item x="11114"/>
        <item x="11131"/>
        <item x="6535"/>
        <item x="6632"/>
        <item x="6707"/>
        <item x="9739"/>
        <item x="6821"/>
        <item x="6823"/>
        <item x="4960"/>
        <item x="6845"/>
        <item x="6980"/>
        <item x="11402"/>
        <item x="11207"/>
        <item x="7069"/>
        <item x="7152"/>
        <item x="5212"/>
        <item x="5203"/>
        <item x="5210"/>
        <item x="4961"/>
        <item x="11289"/>
        <item x="7674"/>
        <item x="10686"/>
        <item x="9570"/>
        <item x="9571"/>
        <item x="7974"/>
        <item x="5695"/>
        <item x="7983"/>
        <item x="7994"/>
        <item x="8124"/>
        <item x="11408"/>
        <item x="8157"/>
        <item x="11413"/>
        <item x="8679"/>
        <item x="11441"/>
        <item x="11446"/>
        <item x="8997"/>
        <item x="8996"/>
        <item x="8634"/>
        <item x="3893"/>
        <item x="11460"/>
        <item x="9136"/>
        <item x="9185"/>
        <item x="9187"/>
        <item x="9188"/>
        <item x="11533"/>
        <item x="9516"/>
        <item x="11661"/>
        <item x="11666"/>
        <item x="9602"/>
        <item x="9705"/>
        <item x="11687"/>
        <item x="9712"/>
        <item x="7984"/>
        <item x="9729"/>
        <item x="4959"/>
        <item x="10115"/>
        <item x="11730"/>
        <item x="4963"/>
        <item x="10290"/>
        <item x="10312"/>
        <item x="10313"/>
        <item x="10334"/>
        <item x="3519"/>
        <item x="10356"/>
        <item x="11787"/>
        <item x="6846"/>
        <item x="10447"/>
        <item x="10490"/>
        <item x="10667"/>
        <item x="11799"/>
        <item x="11800"/>
        <item x="10684"/>
        <item x="11735"/>
        <item x="10685"/>
        <item x="10809"/>
        <item x="10976"/>
        <item x="11492"/>
        <item x="9511"/>
        <item x="9290"/>
        <item x="5584"/>
        <item x="9685"/>
        <item x="9704"/>
        <item x="9262"/>
        <item x="5190"/>
        <item x="10412"/>
        <item x="10434"/>
        <item x="10414"/>
        <item x="7244"/>
        <item x="9631"/>
        <item x="7892"/>
        <item x="7965"/>
        <item x="11372"/>
        <item x="9624"/>
        <item x="11107"/>
        <item x="11662"/>
        <item x="10207"/>
        <item x="4741"/>
        <item x="10310"/>
        <item x="5223"/>
        <item x="11137"/>
        <item x="9102"/>
        <item x="5088"/>
        <item x="11807"/>
        <item x="10697"/>
        <item x="11163"/>
        <item x="9182"/>
        <item x="4945"/>
        <item x="4469"/>
        <item x="7936"/>
        <item x="9976"/>
        <item x="11421"/>
        <item x="4751"/>
        <item x="8553"/>
        <item x="11092"/>
        <item x="6709"/>
        <item x="7855"/>
        <item x="9306"/>
        <item x="8233"/>
        <item x="9396"/>
        <item x="11179"/>
        <item x="11167"/>
        <item x="8472"/>
        <item x="4453"/>
        <item x="4454"/>
        <item x="713"/>
        <item x="1426"/>
        <item x="6817"/>
        <item x="1478"/>
        <item x="11206"/>
        <item x="2236"/>
        <item x="751"/>
        <item x="2521"/>
        <item x="10211"/>
        <item x="3178"/>
        <item x="3251"/>
        <item x="9728"/>
        <item x="3343"/>
        <item x="10219"/>
        <item x="3664"/>
        <item x="10491"/>
        <item x="1673"/>
        <item x="3696"/>
        <item x="9733"/>
        <item x="11001"/>
        <item x="2892"/>
        <item x="11012"/>
        <item x="2693"/>
        <item x="4837"/>
        <item x="3977"/>
        <item x="4769"/>
        <item x="4745"/>
        <item x="1027"/>
        <item x="1353"/>
        <item x="6453"/>
        <item x="6446"/>
        <item x="1472"/>
        <item x="1680"/>
        <item x="7346"/>
        <item x="7426"/>
        <item x="7455"/>
        <item x="7458"/>
        <item x="4214"/>
        <item x="7477"/>
        <item x="7472"/>
        <item x="7484"/>
        <item x="9677"/>
        <item x="7468"/>
        <item x="6517"/>
        <item x="2920"/>
        <item x="7488"/>
        <item x="4797"/>
        <item x="9683"/>
        <item x="3415"/>
        <item x="10829"/>
        <item x="3733"/>
        <item x="5179"/>
        <item x="7910"/>
        <item x="7419"/>
        <item x="1700"/>
        <item x="5169"/>
        <item x="581"/>
        <item x="2511"/>
        <item x="9065"/>
        <item x="7423"/>
        <item x="7351"/>
        <item x="7341"/>
        <item x="3141"/>
        <item x="7428"/>
        <item x="6989"/>
        <item x="7185"/>
        <item x="1115"/>
        <item x="4749"/>
        <item x="11132"/>
        <item x="10999"/>
        <item x="723"/>
        <item x="1012"/>
        <item x="1177"/>
        <item x="1406"/>
        <item x="11203"/>
        <item x="7369"/>
        <item x="1898"/>
        <item x="11648"/>
        <item x="10141"/>
        <item x="3529"/>
        <item x="3196"/>
        <item x="3785"/>
        <item x="3811"/>
        <item x="3831"/>
        <item x="3847"/>
        <item x="4334"/>
        <item x="3799"/>
        <item x="3812"/>
        <item x="11392"/>
        <item x="2719"/>
        <item x="10121"/>
        <item x="4225"/>
        <item x="4244"/>
        <item x="4257"/>
        <item x="4261"/>
        <item x="4335"/>
        <item x="4347"/>
        <item x="4371"/>
        <item x="4459"/>
        <item x="4463"/>
        <item x="4583"/>
        <item x="4584"/>
        <item x="4743"/>
        <item x="4795"/>
        <item x="4796"/>
        <item x="4798"/>
        <item x="4799"/>
        <item x="4833"/>
        <item x="4834"/>
        <item x="4857"/>
        <item x="4860"/>
        <item x="4879"/>
        <item x="726"/>
        <item x="3711"/>
        <item x="4948"/>
        <item x="4952"/>
        <item x="4967"/>
        <item x="4968"/>
        <item x="5087"/>
        <item x="5093"/>
        <item x="5098"/>
        <item x="5101"/>
        <item x="5106"/>
        <item x="8483"/>
        <item x="5108"/>
        <item x="4832"/>
        <item x="5171"/>
        <item x="5172"/>
        <item x="5180"/>
        <item x="5189"/>
        <item x="5225"/>
        <item x="5344"/>
        <item x="5361"/>
        <item x="5378"/>
        <item x="5379"/>
        <item x="886"/>
        <item x="3311"/>
        <item x="7433"/>
        <item x="5501"/>
        <item x="5507"/>
        <item x="5538"/>
        <item x="5568"/>
        <item x="5581"/>
        <item x="5606"/>
        <item x="5650"/>
        <item x="6224"/>
        <item x="6237"/>
        <item x="1024"/>
        <item x="6329"/>
        <item x="6395"/>
        <item x="6418"/>
        <item x="6419"/>
        <item x="1304"/>
        <item x="6479"/>
        <item x="6485"/>
        <item x="6486"/>
        <item x="1327"/>
        <item x="1338"/>
        <item x="6521"/>
        <item x="6562"/>
        <item x="6569"/>
        <item x="6625"/>
        <item x="6631"/>
        <item x="6808"/>
        <item x="6819"/>
        <item x="6847"/>
        <item x="6852"/>
        <item x="1475"/>
        <item x="6926"/>
        <item x="6934"/>
        <item x="6935"/>
        <item x="6967"/>
        <item x="6974"/>
        <item x="7047"/>
        <item x="7049"/>
        <item x="7059"/>
        <item x="7788"/>
        <item x="7149"/>
        <item x="7150"/>
        <item x="7151"/>
        <item x="7157"/>
        <item x="7158"/>
        <item x="7159"/>
        <item x="7162"/>
        <item x="7163"/>
        <item x="7164"/>
        <item x="7220"/>
        <item x="7463"/>
        <item x="7464"/>
        <item x="7489"/>
        <item x="7506"/>
        <item x="1887"/>
        <item x="1897"/>
        <item x="7591"/>
        <item x="7595"/>
        <item x="1928"/>
        <item x="7708"/>
        <item x="7709"/>
        <item x="7710"/>
        <item x="7726"/>
        <item x="7727"/>
        <item x="5608"/>
        <item x="7739"/>
        <item x="7740"/>
        <item x="7746"/>
        <item x="2078"/>
        <item x="7769"/>
        <item x="7803"/>
        <item x="7797"/>
        <item x="7798"/>
        <item x="7802"/>
        <item x="7830"/>
        <item x="7857"/>
        <item x="7880"/>
        <item x="7919"/>
        <item x="8272"/>
        <item x="7933"/>
        <item x="7934"/>
        <item x="7935"/>
        <item x="7955"/>
        <item x="7989"/>
        <item x="8013"/>
        <item x="8020"/>
        <item x="8024"/>
        <item x="8027"/>
        <item x="8028"/>
        <item x="8029"/>
        <item x="8032"/>
        <item x="8060"/>
        <item x="2258"/>
        <item x="8065"/>
        <item x="8066"/>
        <item x="8081"/>
        <item x="8082"/>
        <item x="8099"/>
        <item x="11129"/>
        <item x="8165"/>
        <item x="2336"/>
        <item x="3235"/>
        <item x="1480"/>
        <item x="2866"/>
        <item x="8318"/>
        <item x="8322"/>
        <item x="8323"/>
        <item x="8341"/>
        <item x="8345"/>
        <item x="8349"/>
        <item x="8517"/>
        <item x="8550"/>
        <item x="8560"/>
        <item x="8562"/>
        <item x="8585"/>
        <item x="8595"/>
        <item x="8605"/>
        <item x="8606"/>
        <item x="8607"/>
        <item x="8610"/>
        <item x="8673"/>
        <item x="8678"/>
        <item x="2715"/>
        <item x="8990"/>
        <item x="9047"/>
        <item x="2776"/>
        <item x="9051"/>
        <item x="9060"/>
        <item x="9063"/>
        <item x="8898"/>
        <item x="9189"/>
        <item x="9208"/>
        <item x="9263"/>
        <item x="9297"/>
        <item x="9106"/>
        <item x="9305"/>
        <item x="2830"/>
        <item x="9424"/>
        <item x="9437"/>
        <item x="9515"/>
        <item x="9594"/>
        <item x="9643"/>
        <item x="9678"/>
        <item x="9680"/>
        <item x="9692"/>
        <item x="9695"/>
        <item x="9698"/>
        <item x="9699"/>
        <item x="9702"/>
        <item x="9731"/>
        <item x="9747"/>
        <item x="9932"/>
        <item x="9934"/>
        <item x="9986"/>
        <item x="10028"/>
        <item x="10040"/>
        <item x="10043"/>
        <item x="10064"/>
        <item x="8069"/>
        <item x="10081"/>
        <item x="9690"/>
        <item x="9694"/>
        <item x="10156"/>
        <item x="10213"/>
        <item x="10217"/>
        <item x="10218"/>
        <item x="10221"/>
        <item x="10222"/>
        <item x="10232"/>
        <item x="10268"/>
        <item x="10267"/>
        <item x="10278"/>
        <item x="10298"/>
        <item x="10342"/>
        <item x="10352"/>
        <item x="3335"/>
        <item x="6221"/>
        <item x="10354"/>
        <item x="10444"/>
        <item x="10466"/>
        <item x="10468"/>
        <item x="10469"/>
        <item x="10470"/>
        <item x="10471"/>
        <item x="10488"/>
        <item x="10489"/>
        <item x="3611"/>
        <item x="10496"/>
        <item x="10497"/>
        <item x="10498"/>
        <item x="10665"/>
        <item x="10668"/>
        <item x="10673"/>
        <item x="10681"/>
        <item x="10687"/>
        <item x="10793"/>
        <item x="10797"/>
        <item x="10862"/>
        <item x="10941"/>
        <item x="5569"/>
        <item x="10947"/>
        <item x="10948"/>
        <item x="6902"/>
        <item x="11149"/>
        <item x="5215"/>
        <item x="6519"/>
        <item x="11284"/>
        <item x="1901"/>
        <item x="6901"/>
        <item x="9394"/>
        <item x="1888"/>
        <item x="9016"/>
        <item x="10796"/>
        <item x="8014"/>
        <item x="6247"/>
        <item x="9985"/>
        <item x="10353"/>
        <item x="11425"/>
        <item x="9049"/>
        <item x="4288"/>
        <item x="9697"/>
        <item x="11447"/>
        <item x="11649"/>
        <item x="8225"/>
        <item x="8676"/>
        <item x="4470"/>
        <item x="9691"/>
        <item x="6483"/>
        <item x="6722"/>
        <item x="6903"/>
        <item x="2186"/>
        <item x="10486"/>
        <item x="4352"/>
        <item x="3570"/>
        <item x="9082"/>
        <item x="7146"/>
        <item x="9510"/>
        <item x="1529"/>
        <item x="9675"/>
        <item x="6412"/>
        <item x="10095"/>
        <item x="3537"/>
        <item x="7949"/>
        <item x="2716"/>
        <item x="11148"/>
        <item x="7858"/>
        <item x="3062"/>
        <item x="9061"/>
        <item x="8142"/>
        <item x="9723"/>
        <item x="8078"/>
        <item x="8513"/>
        <item x="7951"/>
        <item x="559"/>
        <item x="4970"/>
        <item x="6936"/>
        <item x="7366"/>
        <item x="7768"/>
        <item x="9050"/>
        <item x="10044"/>
        <item x="10499"/>
        <item x="10872"/>
        <item x="4348"/>
        <item x="8030"/>
        <item x="10073"/>
        <item x="8903"/>
        <item x="2741"/>
        <item x="371"/>
        <item x="9234"/>
        <item x="6879"/>
        <item x="9988"/>
        <item x="7166"/>
        <item x="3554"/>
        <item x="1562"/>
        <item x="400"/>
        <item x="2821"/>
        <item x="7578"/>
        <item x="3730"/>
        <item x="4951"/>
        <item x="5188"/>
        <item x="10345"/>
        <item x="11204"/>
        <item x="8064"/>
        <item x="6498"/>
        <item x="10423"/>
        <item x="9927"/>
        <item x="10288"/>
        <item x="10869"/>
        <item x="11671"/>
        <item x="11368"/>
        <item x="11351"/>
        <item x="10975"/>
        <item x="11405"/>
        <item x="11479"/>
        <item x="11734"/>
        <item x="11530"/>
        <item x="11135"/>
        <item x="11732"/>
        <item x="11128"/>
        <item x="4457"/>
        <item x="11739"/>
        <item x="957"/>
        <item x="6356"/>
        <item x="10234"/>
        <item x="6360"/>
        <item x="6227"/>
        <item x="6302"/>
        <item x="11104"/>
        <item x="11341"/>
        <item x="2226"/>
        <item x="10877"/>
        <item x="6335"/>
        <item x="7908"/>
        <item x="10826"/>
        <item x="10879"/>
        <item x="7370"/>
        <item x="11302"/>
        <item x="3644"/>
        <item x="6337"/>
        <item x="11169"/>
        <item x="3316"/>
        <item x="10067"/>
        <item x="2792"/>
        <item x="5375"/>
        <item x="11483"/>
        <item x="379"/>
        <item x="10982"/>
        <item x="11030"/>
        <item x="945"/>
        <item x="9578"/>
        <item x="1019"/>
        <item x="6299"/>
        <item x="6423"/>
        <item x="1189"/>
        <item x="7465"/>
        <item x="11295"/>
        <item x="2718"/>
        <item x="9180"/>
        <item x="11491"/>
        <item x="9352"/>
        <item x="693"/>
        <item x="7435"/>
        <item x="2946"/>
        <item x="3059"/>
        <item x="5647"/>
        <item x="11340"/>
        <item x="8226"/>
        <item x="9355"/>
        <item x="7054"/>
        <item x="5589"/>
        <item x="8093"/>
        <item x="5505"/>
        <item x="9422"/>
        <item x="6532"/>
        <item x="6495"/>
        <item x="5096"/>
        <item x="3233"/>
        <item x="4839"/>
        <item x="4844"/>
        <item x="2576"/>
        <item x="1999"/>
        <item x="2089"/>
        <item x="3300"/>
        <item x="8256"/>
        <item x="7785"/>
        <item x="8242"/>
        <item x="8253"/>
        <item x="8987"/>
        <item x="8547"/>
        <item x="9447"/>
        <item x="7415"/>
        <item x="8267"/>
        <item x="441"/>
        <item x="442"/>
        <item x="444"/>
        <item x="6364"/>
        <item x="4193"/>
        <item x="11654"/>
        <item x="11115"/>
        <item x="5195"/>
        <item x="6537"/>
        <item x="11393"/>
        <item x="5464"/>
        <item x="4818"/>
        <item x="4748"/>
        <item x="11418"/>
        <item x="3960"/>
        <item x="6533"/>
        <item x="10407"/>
        <item x="5220"/>
        <item x="3966"/>
        <item x="882"/>
        <item x="884"/>
        <item x="5403"/>
        <item x="6243"/>
        <item x="1021"/>
        <item x="6242"/>
        <item x="8469"/>
        <item x="1023"/>
        <item x="10866"/>
        <item x="8339"/>
        <item x="10937"/>
        <item x="8025"/>
        <item x="1194"/>
        <item x="6503"/>
        <item x="10876"/>
        <item x="1457"/>
        <item x="1459"/>
        <item x="8563"/>
        <item x="10461"/>
        <item x="7062"/>
        <item x="11003"/>
        <item x="7145"/>
        <item x="4341"/>
        <item x="1703"/>
        <item x="7375"/>
        <item x="5199"/>
        <item x="2081"/>
        <item x="6839"/>
        <item x="7907"/>
        <item x="4936"/>
        <item x="4260"/>
        <item x="3942"/>
        <item x="7921"/>
        <item x="7669"/>
        <item x="2194"/>
        <item x="2196"/>
        <item x="7987"/>
        <item x="10960"/>
        <item x="3892"/>
        <item x="3899"/>
        <item x="5153"/>
        <item x="3920"/>
        <item x="3921"/>
        <item x="7995"/>
        <item x="4351"/>
        <item x="8006"/>
        <item x="4353"/>
        <item x="6905"/>
        <item x="4354"/>
        <item x="7564"/>
        <item x="4391"/>
        <item x="4413"/>
        <item x="4460"/>
        <item x="10991"/>
        <item x="2264"/>
        <item x="10992"/>
        <item x="10990"/>
        <item x="4811"/>
        <item x="4881"/>
        <item x="8130"/>
        <item x="5139"/>
        <item x="8048"/>
        <item x="5140"/>
        <item x="5141"/>
        <item x="5142"/>
        <item x="5143"/>
        <item x="5144"/>
        <item x="5145"/>
        <item x="11014"/>
        <item x="5186"/>
        <item x="5346"/>
        <item x="856"/>
        <item x="5353"/>
        <item x="2295"/>
        <item x="5498"/>
        <item x="2301"/>
        <item x="951"/>
        <item x="11100"/>
        <item x="11101"/>
        <item x="11106"/>
        <item x="5607"/>
        <item x="5549"/>
        <item x="6226"/>
        <item x="8479"/>
        <item x="11527"/>
        <item x="6422"/>
        <item x="6488"/>
        <item x="6505"/>
        <item x="4845"/>
        <item x="6695"/>
        <item x="2565"/>
        <item x="11172"/>
        <item x="11174"/>
        <item x="11176"/>
        <item x="6710"/>
        <item x="6850"/>
        <item x="6851"/>
        <item x="2609"/>
        <item x="6818"/>
        <item x="6914"/>
        <item x="6985"/>
        <item x="7060"/>
        <item x="7061"/>
        <item x="8565"/>
        <item x="7147"/>
        <item x="8564"/>
        <item x="7216"/>
        <item x="11220"/>
        <item x="11221"/>
        <item x="7290"/>
        <item x="6825"/>
        <item x="2617"/>
        <item x="7361"/>
        <item x="11242"/>
        <item x="7436"/>
        <item x="5626"/>
        <item x="7497"/>
        <item x="7542"/>
        <item x="7543"/>
        <item x="7581"/>
        <item x="7587"/>
        <item x="7606"/>
        <item x="11329"/>
        <item x="8629"/>
        <item x="8974"/>
        <item x="7692"/>
        <item x="7665"/>
        <item x="6841"/>
        <item x="11334"/>
        <item x="10871"/>
        <item x="7716"/>
        <item x="11776"/>
        <item x="7741"/>
        <item x="7795"/>
        <item x="7806"/>
        <item x="7807"/>
        <item x="7808"/>
        <item x="7809"/>
        <item x="7810"/>
        <item x="7814"/>
        <item x="7057"/>
        <item x="2756"/>
        <item x="11668"/>
        <item x="11032"/>
        <item x="2757"/>
        <item x="11387"/>
        <item x="7886"/>
        <item x="7887"/>
        <item x="7891"/>
        <item x="7900"/>
        <item x="11378"/>
        <item x="7959"/>
        <item x="11386"/>
        <item x="7975"/>
        <item x="11397"/>
        <item x="7977"/>
        <item x="10649"/>
        <item x="7978"/>
        <item x="10650"/>
        <item x="7991"/>
        <item x="8059"/>
        <item x="8123"/>
        <item x="8557"/>
        <item x="11407"/>
        <item x="8158"/>
        <item x="8235"/>
        <item x="8516"/>
        <item x="8543"/>
        <item x="8545"/>
        <item x="8552"/>
        <item x="8680"/>
        <item x="8986"/>
        <item x="8988"/>
        <item x="8991"/>
        <item x="11451"/>
        <item x="11456"/>
        <item x="4195"/>
        <item x="9077"/>
        <item x="9101"/>
        <item x="9135"/>
        <item x="3968"/>
        <item x="9183"/>
        <item x="11481"/>
        <item x="3962"/>
        <item x="11710"/>
        <item x="7391"/>
        <item x="9307"/>
        <item x="1458"/>
        <item x="2922"/>
        <item x="11532"/>
        <item x="9431"/>
        <item x="8481"/>
        <item x="11033"/>
        <item x="11389"/>
        <item x="9626"/>
        <item x="9627"/>
        <item x="9630"/>
        <item x="9686"/>
        <item x="9687"/>
        <item x="9700"/>
        <item x="11689"/>
        <item x="3268"/>
        <item x="9919"/>
        <item x="9928"/>
        <item x="9938"/>
        <item x="3318"/>
        <item x="3119"/>
        <item x="3120"/>
        <item x="11720"/>
        <item x="8644"/>
        <item x="10075"/>
        <item x="10117"/>
        <item x="10145"/>
        <item x="10270"/>
        <item x="11733"/>
        <item x="10204"/>
        <item x="10220"/>
        <item x="10231"/>
        <item x="10249"/>
        <item x="10250"/>
        <item x="10251"/>
        <item x="10252"/>
        <item x="10253"/>
        <item x="10257"/>
        <item x="10258"/>
        <item x="10259"/>
        <item x="10260"/>
        <item x="10261"/>
        <item x="10262"/>
        <item x="10263"/>
        <item x="11772"/>
        <item x="11774"/>
        <item x="10293"/>
        <item x="10308"/>
        <item x="11775"/>
        <item x="8646"/>
        <item x="10350"/>
        <item x="10351"/>
        <item x="10287"/>
        <item x="10413"/>
        <item x="10446"/>
        <item x="10451"/>
        <item x="10465"/>
        <item x="10647"/>
        <item x="11798"/>
        <item x="9310"/>
        <item x="10827"/>
        <item x="10935"/>
        <item x="10936"/>
        <item x="7884"/>
        <item x="10082"/>
        <item x="11399"/>
        <item x="3500"/>
        <item x="6988"/>
        <item x="3514"/>
        <item x="824"/>
        <item x="2239"/>
        <item x="6541"/>
        <item x="9079"/>
        <item x="445"/>
        <item x="9344"/>
        <item x="3971"/>
        <item x="4592"/>
        <item x="7763"/>
        <item x="10934"/>
        <item x="5391"/>
        <item x="4357"/>
        <item x="4358"/>
        <item x="7596"/>
        <item x="9308"/>
        <item x="7677"/>
        <item x="9732"/>
        <item x="8053"/>
        <item x="9366"/>
        <item x="7856"/>
        <item x="803"/>
        <item x="8037"/>
        <item x="1746"/>
        <item x="3232"/>
        <item x="819"/>
        <item x="9299"/>
        <item x="4856"/>
        <item x="7490"/>
        <item x="4330"/>
        <item x="1361"/>
        <item x="9058"/>
        <item x="5097"/>
        <item x="4287"/>
        <item x="6534"/>
        <item x="455"/>
        <item x="8270"/>
        <item x="7344"/>
        <item x="8051"/>
        <item x="4340"/>
        <item x="8500"/>
        <item x="4955"/>
        <item x="6843"/>
        <item x="6338"/>
        <item x="5090"/>
        <item x="5202"/>
        <item x="3967"/>
        <item x="3975"/>
        <item x="9300"/>
        <item x="5470"/>
        <item x="3914"/>
        <item x="7722"/>
        <item x="8566"/>
        <item x="5197"/>
        <item x="1022"/>
        <item x="1519"/>
        <item x="6623"/>
        <item x="1520"/>
        <item x="5510"/>
        <item x="11113"/>
        <item x="9743"/>
        <item x="10146"/>
        <item x="8395"/>
        <item x="11324"/>
        <item x="4339"/>
        <item x="483"/>
        <item x="2291"/>
        <item x="613"/>
        <item x="6492"/>
        <item x="2522"/>
        <item x="6366"/>
        <item x="6910"/>
        <item x="9513"/>
        <item x="9646"/>
        <item x="9558"/>
        <item x="11454"/>
        <item x="615"/>
        <item x="770"/>
        <item x="967"/>
        <item x="1118"/>
        <item x="3326"/>
        <item x="1707"/>
        <item x="2035"/>
        <item x="7676"/>
        <item x="1339"/>
        <item x="2018"/>
        <item x="7683"/>
        <item x="1342"/>
        <item x="1363"/>
        <item x="1424"/>
        <item x="1425"/>
        <item x="1923"/>
        <item x="3113"/>
        <item x="1979"/>
        <item x="1980"/>
        <item x="1959"/>
        <item x="1963"/>
        <item x="1964"/>
        <item x="1965"/>
        <item x="1966"/>
        <item x="1967"/>
        <item x="1968"/>
        <item x="1969"/>
        <item x="1971"/>
        <item x="1972"/>
        <item x="1973"/>
        <item x="1974"/>
        <item x="1975"/>
        <item x="1976"/>
        <item x="1977"/>
        <item x="1978"/>
        <item x="1981"/>
        <item x="1982"/>
        <item x="1983"/>
        <item x="1984"/>
        <item x="1985"/>
        <item x="1986"/>
        <item x="1987"/>
        <item x="1988"/>
        <item x="1989"/>
        <item x="1990"/>
        <item x="1991"/>
        <item x="1992"/>
        <item x="1994"/>
        <item x="1995"/>
        <item x="1996"/>
        <item x="1997"/>
        <item x="1998"/>
        <item x="2002"/>
        <item x="2003"/>
        <item x="2006"/>
        <item x="2007"/>
        <item x="2008"/>
        <item x="2009"/>
        <item x="2010"/>
        <item x="2011"/>
        <item x="2012"/>
        <item x="2014"/>
        <item x="2015"/>
        <item x="2016"/>
        <item x="2017"/>
        <item x="2019"/>
        <item x="7684"/>
        <item x="2020"/>
        <item x="3660"/>
        <item x="2021"/>
        <item x="2022"/>
        <item x="2024"/>
        <item x="2023"/>
        <item x="2026"/>
        <item x="2027"/>
        <item x="2025"/>
        <item x="2028"/>
        <item x="2037"/>
        <item x="2135"/>
        <item x="3538"/>
        <item x="7678"/>
        <item x="2580"/>
        <item x="2721"/>
        <item x="2737"/>
        <item x="7682"/>
        <item x="2747"/>
        <item x="4849"/>
        <item x="2791"/>
        <item x="2815"/>
        <item x="2820"/>
        <item x="2822"/>
        <item x="3060"/>
        <item x="3116"/>
        <item x="3429"/>
        <item x="3430"/>
        <item x="9703"/>
        <item x="3431"/>
        <item x="3432"/>
        <item x="10358"/>
        <item x="3534"/>
        <item x="3539"/>
        <item x="3541"/>
        <item x="3542"/>
        <item x="3631"/>
        <item x="3639"/>
        <item x="3659"/>
        <item x="3672"/>
        <item x="1326"/>
        <item x="9181"/>
        <item x="1020"/>
        <item x="2813"/>
        <item x="2819"/>
        <item x="2597"/>
        <item x="2929"/>
        <item x="5116"/>
        <item x="7127"/>
        <item x="7063"/>
        <item x="2858"/>
        <item x="8470"/>
        <item x="451"/>
        <item x="1013"/>
        <item x="11196"/>
        <item x="9642"/>
        <item x="5200"/>
        <item x="11381"/>
        <item x="6494"/>
        <item x="4481"/>
        <item x="4332"/>
        <item x="2445"/>
        <item x="4333"/>
        <item x="8145"/>
        <item x="8040"/>
        <item x="4843"/>
        <item x="5410"/>
        <item x="2686"/>
        <item x="10302"/>
        <item x="10409"/>
        <item x="7688"/>
        <item x="5564"/>
        <item x="11728"/>
        <item x="2582"/>
        <item x="11438"/>
        <item x="7667"/>
        <item x="6725"/>
        <item x="537"/>
        <item x="587"/>
        <item x="3713"/>
        <item x="452"/>
        <item x="10083"/>
        <item x="464"/>
        <item x="3844"/>
        <item x="3782"/>
        <item x="3808"/>
        <item x="3828"/>
        <item x="9130"/>
        <item x="3965"/>
        <item x="446"/>
        <item x="443"/>
        <item x="3969"/>
        <item x="820"/>
        <item x="3915"/>
        <item x="3957"/>
        <item x="8043"/>
        <item x="4464"/>
        <item x="4465"/>
        <item x="3974"/>
        <item x="8047"/>
        <item x="8033"/>
        <item x="6844"/>
        <item x="1456"/>
        <item x="8319"/>
        <item x="6309"/>
        <item x="10080"/>
        <item x="7134"/>
        <item x="2299"/>
        <item x="11094"/>
        <item x="11146"/>
        <item x="11093"/>
        <item x="11462"/>
        <item x="11147"/>
        <item x="7561"/>
        <item x="11812"/>
        <item x="4218"/>
        <item x="10969"/>
        <item x="10972"/>
        <item x="10997"/>
        <item x="11010"/>
        <item x="10993"/>
        <item x="11750"/>
        <item x="11218"/>
        <item x="11017"/>
        <item x="11018"/>
        <item x="11751"/>
        <item x="11712"/>
        <item x="11319"/>
        <item x="11103"/>
        <item x="11118"/>
        <item x="11020"/>
        <item x="11211"/>
        <item x="11021"/>
        <item x="11753"/>
        <item x="11199"/>
        <item x="11465"/>
        <item x="11496"/>
        <item x="11212"/>
        <item x="11755"/>
        <item x="11469"/>
        <item x="11161"/>
        <item x="11162"/>
        <item x="11309"/>
        <item x="11165"/>
        <item x="11022"/>
        <item x="11019"/>
        <item x="11476"/>
        <item x="11105"/>
        <item x="11188"/>
        <item x="11215"/>
        <item x="11326"/>
        <item x="11468"/>
        <item x="11736"/>
        <item x="11743"/>
        <item x="11321"/>
        <item x="11756"/>
        <item x="11023"/>
        <item x="11173"/>
        <item x="11758"/>
        <item x="11757"/>
        <item x="11187"/>
        <item x="11197"/>
        <item x="11198"/>
        <item x="11715"/>
        <item x="11024"/>
        <item x="11205"/>
        <item x="11210"/>
        <item x="11213"/>
        <item x="11214"/>
        <item x="11217"/>
        <item x="11294"/>
        <item x="11475"/>
        <item x="11306"/>
        <item x="11318"/>
        <item x="11308"/>
        <item x="11342"/>
        <item x="11345"/>
        <item x="11382"/>
        <item x="11310"/>
        <item x="11322"/>
        <item x="11383"/>
        <item x="11384"/>
        <item x="11025"/>
        <item x="11398"/>
        <item x="11317"/>
        <item x="11315"/>
        <item x="11316"/>
        <item x="11314"/>
        <item x="10970"/>
        <item x="11499"/>
        <item x="11723"/>
        <item x="11762"/>
        <item x="11761"/>
        <item x="11443"/>
        <item x="8975"/>
        <item x="11464"/>
        <item x="11467"/>
        <item x="11474"/>
        <item x="11485"/>
        <item x="10971"/>
        <item x="11495"/>
        <item x="11497"/>
        <item x="11311"/>
        <item x="11498"/>
        <item x="11312"/>
        <item x="11313"/>
        <item x="11219"/>
        <item x="11678"/>
        <item x="11683"/>
        <item x="11693"/>
        <item x="11694"/>
        <item x="11706"/>
        <item x="11189"/>
        <item x="11765"/>
        <item x="11711"/>
        <item x="11713"/>
        <item x="11323"/>
        <item x="11722"/>
        <item x="11724"/>
        <item x="11726"/>
        <item x="11766"/>
        <item x="10206"/>
        <item x="10215"/>
        <item x="11320"/>
        <item x="11749"/>
        <item x="11754"/>
        <item x="10264"/>
        <item x="11763"/>
        <item x="1702"/>
        <item x="11781"/>
        <item x="11788"/>
        <item x="11792"/>
        <item x="11811"/>
        <item x="8045"/>
        <item x="6307"/>
        <item x="4851"/>
        <item x="525"/>
        <item x="5345"/>
        <item x="8684"/>
        <item x="8067"/>
        <item x="8058"/>
        <item x="8044"/>
        <item x="8042"/>
        <item x="4389"/>
        <item x="10998"/>
        <item x="11133"/>
        <item x="3048"/>
        <item x="6310"/>
        <item x="2324"/>
        <item x="5393"/>
        <item x="7718"/>
        <item x="4242"/>
        <item x="5409"/>
        <item x="8049"/>
        <item x="6334"/>
        <item x="3260"/>
        <item x="11380"/>
        <item x="11029"/>
        <item x="1015"/>
        <item x="11209"/>
        <item x="6330"/>
        <item x="11136"/>
        <item x="11805"/>
        <item x="3636"/>
        <item x="9198"/>
        <item x="971"/>
        <item x="9062"/>
        <item x="448"/>
        <item x="6231"/>
        <item x="7932"/>
        <item x="9270"/>
        <item x="4338"/>
        <item x="4331"/>
        <item x="6911"/>
        <item x="3856"/>
        <item x="11455"/>
        <item x="11745"/>
        <item x="11130"/>
        <item x="11767"/>
        <item x="11768"/>
        <item x="11747"/>
        <item x="11721"/>
        <item x="11494"/>
        <item x="11727"/>
        <item x="11337"/>
        <item x="11346"/>
        <item x="8077"/>
        <item x="8054"/>
        <item x="8215"/>
        <item x="8265"/>
        <item x="7131"/>
        <item x="11202"/>
        <item x="8041"/>
        <item x="2117"/>
        <item x="2214"/>
        <item x="2884"/>
        <item x="2994"/>
        <item x="11688"/>
        <item x="3854"/>
        <item x="10426"/>
        <item x="6420"/>
        <item x="2867"/>
        <item x="2870"/>
        <item x="4850"/>
        <item x="3297"/>
        <item x="7580"/>
        <item x="7953"/>
        <item x="8220"/>
        <item x="8222"/>
        <item x="8258"/>
        <item x="8536"/>
        <item x="8540"/>
        <item x="9315"/>
        <item x="8320"/>
        <item x="8558"/>
        <item x="4810"/>
        <item x="3944"/>
        <item x="2703"/>
        <item x="11437"/>
        <item x="7586"/>
        <item x="8512"/>
        <item x="5553"/>
        <item x="10230"/>
        <item x="1192"/>
        <item x="6955"/>
        <item x="11007"/>
        <item x="9560"/>
        <item x="7437"/>
        <item x="10984"/>
        <item x="2707"/>
        <item x="5207"/>
        <item x="8616"/>
        <item x="10944"/>
        <item x="2710"/>
        <item x="3057"/>
        <item x="3058"/>
        <item x="3056"/>
        <item x="11150"/>
        <item x="1185"/>
        <item x="11140"/>
        <item x="11142"/>
        <item x="11144"/>
        <item x="2287"/>
        <item x="2134"/>
        <item x="4217"/>
        <item x="4329"/>
        <item x="4587"/>
        <item x="4957"/>
        <item x="4915"/>
        <item x="5566"/>
        <item x="5537"/>
        <item x="6324"/>
        <item x="6390"/>
        <item x="6438"/>
        <item x="9405"/>
        <item x="6698"/>
        <item x="6724"/>
        <item x="7364"/>
        <item x="7813"/>
        <item x="8199"/>
        <item x="8125"/>
        <item x="8114"/>
        <item x="9203"/>
        <item x="9204"/>
        <item x="9233"/>
        <item x="9464"/>
        <item x="10149"/>
        <item x="10212"/>
        <item x="9980"/>
        <item x="9982"/>
        <item x="10153"/>
        <item x="10150"/>
        <item x="10151"/>
        <item x="10417"/>
        <item x="10419"/>
        <item x="10420"/>
        <item x="10433"/>
        <item x="10799"/>
        <item x="6491"/>
        <item x="3248"/>
        <item x="2683"/>
        <item x="3427"/>
        <item x="3487"/>
        <item x="3725"/>
        <item x="747"/>
        <item x="1191"/>
        <item x="5579"/>
        <item x="2889"/>
        <item x="436"/>
        <item x="6353"/>
        <item x="10422"/>
        <item x="1134"/>
        <item x="1018"/>
        <item x="2420"/>
        <item x="3545"/>
        <item x="2952"/>
        <item x="10418"/>
        <item x="2736"/>
        <item x="10432"/>
        <item x="2862"/>
        <item x="2856"/>
        <item x="2863"/>
        <item x="719"/>
        <item x="720"/>
        <item x="1312"/>
        <item x="3176"/>
        <item x="5343"/>
        <item x="8257"/>
        <item x="7786"/>
        <item x="4831"/>
        <item x="5091"/>
        <item x="9427"/>
        <item x="7368"/>
        <item x="9581"/>
        <item x="8116"/>
        <item x="4946"/>
        <item x="3814"/>
        <item x="3832"/>
        <item x="3815"/>
        <item x="3833"/>
        <item x="4361"/>
        <item x="9268"/>
        <item x="9267"/>
        <item x="9745"/>
        <item x="10424"/>
        <item x="10140"/>
        <item x="3956"/>
        <item x="10431"/>
        <item x="3501"/>
        <item x="10084"/>
        <item x="9684"/>
        <item x="7516"/>
        <item x="3019"/>
        <item x="10359"/>
        <item x="570"/>
        <item x="3556"/>
        <item x="3014"/>
        <item x="2424"/>
        <item x="11338"/>
        <item x="10105"/>
        <item x="2817"/>
        <item x="2262"/>
        <item x="2626"/>
        <item x="3720"/>
        <item x="1165"/>
        <item x="2157"/>
        <item x="11097"/>
        <item x="11216"/>
        <item x="9587"/>
        <item x="2326"/>
        <item x="9463"/>
        <item x="1316"/>
        <item x="4392"/>
        <item x="1336"/>
        <item x="2818"/>
        <item x="4853"/>
        <item x="11459"/>
        <item x="11208"/>
        <item x="11095"/>
        <item x="10116"/>
        <item x="9048"/>
        <item x="7901"/>
        <item x="4461"/>
        <item x="11704"/>
        <item x="11702"/>
        <item x="3879"/>
        <item x="9614"/>
        <item x="9613"/>
        <item x="9612"/>
        <item x="9611"/>
        <item x="9610"/>
        <item x="9609"/>
        <item x="9608"/>
        <item x="9607"/>
        <item x="9606"/>
        <item x="9605"/>
        <item x="9604"/>
        <item x="9603"/>
        <item x="7291"/>
        <item x="6908"/>
        <item x="10271"/>
        <item x="9709"/>
        <item x="10320"/>
        <item x="7589"/>
        <item x="8232"/>
        <item x="9634"/>
        <item x="7956"/>
        <item x="4886"/>
        <item x="7590"/>
        <item x="8237"/>
        <item x="6917"/>
        <item x="7957"/>
        <item x="11331"/>
        <item x="11406"/>
        <item x="11667"/>
        <item x="11802"/>
        <item x="8638"/>
        <item x="11000"/>
        <item x="11660"/>
        <item x="11692"/>
        <item x="6416"/>
        <item x="5577"/>
        <item x="11223"/>
        <item x="11414"/>
        <item x="6894"/>
        <item x="881"/>
        <item x="6895"/>
        <item x="8198"/>
        <item x="10430"/>
        <item x="9708"/>
        <item x="4841"/>
        <item x="797"/>
        <item x="11190"/>
        <item x="11659"/>
        <item x="10314"/>
        <item x="8034"/>
        <item x="883"/>
        <item x="1570"/>
        <item x="9520"/>
        <item x="9521"/>
        <item x="9522"/>
        <item x="606"/>
        <item x="9027"/>
        <item x="5351"/>
        <item x="11099"/>
        <item x="11102"/>
        <item x="11116"/>
        <item x="11185"/>
        <item x="11192"/>
        <item x="11193"/>
        <item x="11194"/>
        <item x="11200"/>
        <item x="11307"/>
        <item x="11325"/>
        <item x="11385"/>
        <item x="11394"/>
        <item x="11395"/>
        <item x="11444"/>
        <item x="11466"/>
        <item x="11677"/>
        <item x="11716"/>
        <item x="11714"/>
        <item x="11744"/>
        <item x="11752"/>
        <item x="11759"/>
        <item x="11760"/>
        <item x="11764"/>
        <item x="9139"/>
        <item x="4356"/>
        <item x="9309"/>
        <item x="9465"/>
        <item x="9202"/>
        <item x="8200"/>
        <item x="7583"/>
        <item x="6822"/>
        <item x="8031"/>
        <item x="6820"/>
        <item x="2241"/>
        <item x="9722"/>
        <item x="10177"/>
        <item x="10178"/>
        <item x="10179"/>
        <item x="10182"/>
        <item x="10200"/>
        <item x="10170"/>
        <item x="9453"/>
        <item x="9457"/>
        <item x="9461"/>
        <item x="10174"/>
        <item x="10197"/>
        <item x="10167"/>
        <item x="7749"/>
        <item x="7752"/>
        <item x="7755"/>
        <item x="9966"/>
        <item x="10175"/>
        <item x="10176"/>
        <item x="10198"/>
        <item x="10168"/>
        <item x="10199"/>
        <item x="10169"/>
        <item x="10180"/>
        <item x="10183"/>
        <item x="10181"/>
        <item x="10187"/>
        <item x="10189"/>
        <item x="10188"/>
        <item x="10190"/>
        <item x="10185"/>
        <item x="10202"/>
        <item x="10172"/>
        <item x="10186"/>
        <item x="10203"/>
        <item x="10173"/>
        <item x="10184"/>
        <item x="10201"/>
        <item x="10171"/>
        <item x="9382"/>
        <item x="10104"/>
        <item x="10205"/>
        <item x="10415"/>
        <item x="9595"/>
        <item x="9625"/>
        <item x="7885"/>
        <item x="6918"/>
        <item x="9727"/>
        <item x="8682"/>
        <item x="10695"/>
        <item x="10696"/>
        <item x="9583"/>
        <item x="10863"/>
        <item x="9939"/>
        <item x="6477"/>
        <item x="9925"/>
        <item x="7725"/>
        <item x="9078"/>
        <item x="9429"/>
        <item x="4393"/>
        <item x="6323"/>
        <item x="10692"/>
        <item x="4593"/>
        <item x="3891"/>
        <item x="7881"/>
        <item x="7888"/>
        <item x="5550"/>
        <item x="5551"/>
        <item x="7685"/>
        <item x="2812"/>
        <item x="1482"/>
        <item x="1871"/>
        <item x="9214"/>
        <item x="10492"/>
        <item x="5376"/>
        <item x="3364"/>
        <item x="941"/>
        <item x="942"/>
        <item x="1565"/>
        <item x="1332"/>
        <item x="10077"/>
        <item x="1193"/>
        <item x="3240"/>
        <item x="7605"/>
        <item x="6345"/>
        <item x="5168"/>
        <item x="10027"/>
        <item x="7604"/>
        <item x="6711"/>
        <item x="11335"/>
        <item x="6222"/>
        <item x="10286"/>
        <item x="2300"/>
        <item x="10860"/>
        <item x="7438"/>
        <item x="3973"/>
        <item x="7744"/>
        <item x="7160"/>
        <item x="9734"/>
        <item x="8338"/>
        <item x="8221"/>
        <item x="4316"/>
        <item x="4766"/>
        <item x="4816"/>
        <item x="7593"/>
        <item x="4929"/>
        <item x="5639"/>
        <item x="5640"/>
        <item x="5642"/>
        <item x="5644"/>
        <item x="4826"/>
        <item x="4921"/>
        <item x="6682"/>
        <item x="4471"/>
        <item x="6645"/>
        <item x="6646"/>
        <item x="6647"/>
        <item x="6648"/>
        <item x="6649"/>
        <item x="6650"/>
        <item x="6651"/>
        <item x="6652"/>
        <item x="6653"/>
        <item x="6654"/>
        <item x="6681"/>
        <item x="6657"/>
        <item x="6658"/>
        <item x="6659"/>
        <item x="6660"/>
        <item x="6661"/>
        <item x="6655"/>
        <item x="6663"/>
        <item x="6667"/>
        <item x="6671"/>
        <item x="6673"/>
        <item x="6676"/>
        <item x="6678"/>
        <item x="6680"/>
        <item x="6683"/>
        <item x="8994"/>
        <item x="3821"/>
        <item x="10344"/>
        <item x="6669"/>
        <item x="3840"/>
        <item x="3842"/>
        <item x="6662"/>
        <item x="6666"/>
        <item x="6665"/>
        <item x="6684"/>
        <item x="6664"/>
        <item x="6668"/>
        <item x="5192"/>
        <item x="5509"/>
        <item x="5118"/>
        <item x="6493"/>
        <item x="7135"/>
        <item x="7132"/>
        <item x="8992"/>
        <item x="6528"/>
        <item x="6539"/>
        <item x="6836"/>
        <item x="3952"/>
        <item x="8255"/>
        <item x="6570"/>
        <item x="6572"/>
        <item x="6574"/>
        <item x="6581"/>
        <item x="6248"/>
        <item x="7500"/>
        <item x="9298"/>
        <item x="8609"/>
        <item x="10439"/>
        <item x="10328"/>
        <item x="10655"/>
        <item x="10664"/>
        <item x="10800"/>
        <item x="8000"/>
        <item x="8001"/>
        <item x="8003"/>
        <item x="8016"/>
        <item x="8207"/>
        <item x="8330"/>
        <item x="8494"/>
        <item x="8497"/>
        <item x="8580"/>
        <item x="9588"/>
        <item x="9374"/>
        <item x="8574"/>
        <item x="8576"/>
        <item x="10066"/>
        <item x="8021"/>
        <item x="7091"/>
        <item x="7345"/>
        <item x="5404"/>
        <item x="7771"/>
        <item x="7815"/>
        <item x="7927"/>
        <item x="7614"/>
        <item x="2746"/>
        <item x="510"/>
        <item x="8959"/>
        <item x="1970"/>
        <item x="2881"/>
        <item x="3317"/>
        <item x="2013"/>
        <item x="5334"/>
        <item x="821"/>
        <item x="5493"/>
        <item x="2564"/>
        <item x="6840"/>
        <item x="2733"/>
        <item x="10357"/>
        <item x="6548"/>
        <item x="8254"/>
        <item x="9151"/>
        <item x="8245"/>
        <item x="8035"/>
        <item x="4838"/>
        <item x="8244"/>
        <item x="6685"/>
        <item x="11709"/>
        <item x="8213"/>
        <item x="8537"/>
        <item x="8209"/>
        <item x="9248"/>
        <item x="7133"/>
        <item x="7519"/>
        <item x="7521"/>
        <item x="7954"/>
        <item x="8216"/>
        <item x="8212"/>
        <item x="8219"/>
        <item x="8243"/>
        <item x="8218"/>
        <item x="8223"/>
        <item x="8247"/>
        <item x="8598"/>
        <item x="8541"/>
        <item x="6824"/>
        <item x="9742"/>
        <item x="4852"/>
        <item x="11795"/>
        <item x="11804"/>
        <item x="5539"/>
        <item x="970"/>
        <item x="408"/>
        <item x="2113"/>
        <item x="7805"/>
        <item x="8539"/>
        <item x="10139"/>
        <item x="10136"/>
        <item x="8055"/>
        <item x="8273"/>
        <item x="6530"/>
        <item x="11400"/>
        <item x="5201"/>
        <item x="2614"/>
        <item x="4854"/>
        <item x="8538"/>
        <item x="8131"/>
        <item x="2625"/>
        <item x="7944"/>
        <item x="6941"/>
        <item x="9559"/>
        <item x="4285"/>
        <item x="8993"/>
        <item x="7387"/>
        <item x="5473"/>
        <item x="8083"/>
        <item x="10336"/>
        <item x="10085"/>
        <item x="7738"/>
        <item x="8667"/>
        <item x="8685"/>
        <item x="9302"/>
        <item x="9370"/>
        <item x="6489"/>
        <item x="4487"/>
        <item x="7882"/>
        <item x="9319"/>
        <item x="6478"/>
        <item x="3806"/>
        <item x="4589"/>
        <item x="4884"/>
        <item x="7584"/>
        <item x="7585"/>
        <item x="8475"/>
        <item x="7762"/>
        <item x="10216"/>
        <item x="8670"/>
        <item x="4887"/>
        <item x="10438"/>
        <item x="3935"/>
        <item x="3940"/>
        <item x="3941"/>
        <item x="3947"/>
        <item x="4355"/>
        <item x="7675"/>
        <item x="7759"/>
        <item x="7897"/>
        <item x="9633"/>
        <item x="7973"/>
        <item x="8654"/>
        <item x="10244"/>
        <item x="10245"/>
        <item x="10246"/>
        <item x="10247"/>
        <item x="10878"/>
        <item x="7425"/>
        <item x="10682"/>
        <item x="10683"/>
        <item x="7899"/>
        <item x="9434"/>
        <item x="3798"/>
        <item x="3797"/>
        <item x="3792"/>
        <item x="524"/>
        <item x="3793"/>
        <item x="3796"/>
        <item x="3794"/>
        <item x="10101"/>
        <item x="3790"/>
        <item x="10102"/>
        <item x="6927"/>
        <item x="8100"/>
        <item x="6225"/>
        <item x="4919"/>
        <item x="9421"/>
        <item x="3791"/>
        <item x="6670"/>
        <item x="3789"/>
        <item x="10098"/>
        <item x="6656"/>
        <item x="10097"/>
        <item x="10472"/>
        <item x="10100"/>
        <item x="10099"/>
        <item x="8211"/>
        <item x="8217"/>
        <item x="9081"/>
        <item x="7879"/>
        <item x="447"/>
        <item x="7664"/>
        <item x="3292"/>
        <item x="3293"/>
        <item x="7221"/>
        <item x="7222"/>
        <item x="5580"/>
        <item x="8567"/>
        <item x="4482"/>
        <item x="10881"/>
        <item x="8036"/>
        <item x="1487"/>
        <item x="10473"/>
        <item x="6394"/>
        <item x="8337"/>
        <item x="8648"/>
        <item x="2556"/>
        <item x="6424"/>
        <item x="3958"/>
        <item x="7217"/>
        <item x="4846"/>
        <item x="11328"/>
        <item x="8246"/>
        <item x="7804"/>
        <item x="8248"/>
        <item x="8249"/>
        <item x="8250"/>
        <item x="8251"/>
        <item x="8252"/>
        <item x="11027"/>
        <item x="2787"/>
        <item x="2561"/>
        <item x="9977"/>
        <item x="6499"/>
        <item x="6500"/>
        <item x="9981"/>
        <item x="9406"/>
        <item x="9017"/>
        <item x="6391"/>
        <item x="7218"/>
        <item x="4928"/>
        <item x="6414"/>
        <item x="4882"/>
        <item x="7499"/>
        <item x="8007"/>
        <item x="8098"/>
        <item x="8153"/>
        <item x="9059"/>
        <item x="9134"/>
        <item x="9274"/>
        <item x="9272"/>
        <item x="9373"/>
        <item x="9376"/>
        <item x="9379"/>
        <item x="9644"/>
        <item x="9748"/>
        <item x="9929"/>
        <item x="4813"/>
        <item x="10670"/>
        <item x="9554"/>
        <item x="7922"/>
        <item x="8324"/>
        <item x="8493"/>
        <item x="3890"/>
        <item x="4923"/>
        <item x="7219"/>
        <item x="7923"/>
        <item x="8039"/>
        <item x="8154"/>
        <item x="8325"/>
        <item x="8883"/>
        <item x="9273"/>
        <item x="9296"/>
        <item x="9343"/>
        <item x="9375"/>
        <item x="9377"/>
        <item x="9380"/>
        <item x="9555"/>
        <item x="9749"/>
        <item x="9930"/>
        <item x="4531"/>
        <item x="7374"/>
        <item x="7833"/>
        <item x="8038"/>
        <item x="8080"/>
        <item x="8496"/>
        <item x="10070"/>
        <item x="10939"/>
        <item x="4292"/>
        <item x="4293"/>
        <item x="4890"/>
        <item x="5159"/>
        <item x="5163"/>
        <item x="5164"/>
        <item x="5397"/>
        <item x="5696"/>
        <item x="6241"/>
        <item x="6904"/>
        <item x="5218"/>
        <item x="6942"/>
        <item x="6816"/>
        <item x="7920"/>
        <item x="8336"/>
        <item x="5216"/>
        <item x="10485"/>
        <item x="10660"/>
        <item x="4349"/>
        <item x="8960"/>
        <item x="4296"/>
        <item x="4800"/>
        <item x="5187"/>
        <item x="5496"/>
        <item x="4362"/>
        <item x="4858"/>
        <item x="4254"/>
        <item x="9207"/>
        <item x="6362"/>
        <item x="9412"/>
        <item x="9645"/>
        <item x="3889"/>
        <item x="4922"/>
        <item x="5107"/>
        <item x="5148"/>
        <item x="5649"/>
        <item x="7467"/>
        <item x="8885"/>
        <item x="9707"/>
        <item x="10072"/>
        <item x="10120"/>
        <item x="7372"/>
        <item x="4372"/>
        <item x="7450"/>
        <item x="7454"/>
        <item x="7456"/>
        <item x="9519"/>
        <item x="9596"/>
        <item x="10393"/>
        <item x="10501"/>
        <item x="10825"/>
        <item x="8473"/>
        <item x="10467"/>
        <item x="7058"/>
        <item x="7832"/>
        <item x="8119"/>
        <item x="4255"/>
        <item x="4264"/>
        <item x="4414"/>
        <item x="4418"/>
        <item x="5099"/>
        <item x="5629"/>
        <item x="6827"/>
        <item x="7081"/>
        <item x="7292"/>
        <item x="7461"/>
        <item x="8878"/>
        <item x="9012"/>
        <item x="9744"/>
        <item x="10331"/>
        <item x="10397"/>
        <item x="10442"/>
        <item x="10449"/>
        <item x="10450"/>
        <item x="10460"/>
        <item x="5102"/>
        <item x="7441"/>
        <item x="10157"/>
        <item x="10445"/>
        <item x="10494"/>
        <item x="4291"/>
        <item x="4246"/>
        <item x="4767"/>
        <item x="5222"/>
        <item x="5340"/>
        <item x="7139"/>
        <item x="6814"/>
        <item x="7138"/>
        <item x="7140"/>
        <item x="7491"/>
        <item x="8271"/>
        <item x="9526"/>
        <item x="10079"/>
        <item x="6540"/>
        <item x="9572"/>
        <item x="10493"/>
        <item x="10864"/>
        <item x="10865"/>
        <item x="6538"/>
        <item x="4197"/>
        <item x="5596"/>
        <item x="6626"/>
        <item x="6906"/>
        <item x="9068"/>
        <item x="10295"/>
        <item x="6933"/>
        <item x="6932"/>
        <item x="7619"/>
        <item x="9069"/>
        <item x="7988"/>
        <item x="9365"/>
        <item x="10296"/>
        <item x="10333"/>
        <item x="8995"/>
        <item x="4350"/>
        <item x="8018"/>
        <item x="4290"/>
        <item x="4888"/>
        <item x="9010"/>
        <item x="9011"/>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3901"/>
        <item x="3979"/>
        <item x="4256"/>
        <item x="4337"/>
        <item x="3848"/>
        <item x="4344"/>
        <item x="4345"/>
        <item x="4346"/>
        <item x="4363"/>
        <item x="5155"/>
        <item x="5156"/>
        <item x="5395"/>
        <item x="5593"/>
        <item x="6311"/>
        <item x="4336"/>
        <item x="6421"/>
        <item x="6582"/>
        <item x="6628"/>
        <item x="6629"/>
        <item x="6984"/>
        <item x="7070"/>
        <item x="7094"/>
        <item x="7154"/>
        <item x="7155"/>
        <item x="7462"/>
        <item x="7623"/>
        <item x="7624"/>
        <item x="7911"/>
        <item x="8138"/>
        <item x="8672"/>
        <item x="9030"/>
        <item x="9369"/>
        <item x="9726"/>
        <item x="9735"/>
        <item x="10318"/>
        <item x="10330"/>
        <item x="10672"/>
        <item x="3865"/>
        <item x="5502"/>
        <item x="6369"/>
        <item x="7493"/>
        <item x="7495"/>
        <item x="8160"/>
        <item x="8162"/>
        <item x="8346"/>
        <item x="9024"/>
        <item x="9384"/>
        <item x="4490"/>
        <item x="7859"/>
        <item x="7861"/>
        <item x="7863"/>
        <item x="7865"/>
        <item x="7867"/>
        <item x="8568"/>
        <item x="3933"/>
        <item x="4247"/>
        <item x="9591"/>
        <item x="10301"/>
        <item x="4313"/>
        <item x="9615"/>
        <item x="8604"/>
        <item x="9056"/>
        <item x="9433"/>
        <item x="4918"/>
        <item x="4473"/>
        <item x="6568"/>
        <item x="5394"/>
        <item x="10801"/>
        <item x="8542"/>
        <item x="8008"/>
        <item x="8079"/>
        <item x="3911"/>
        <item x="4366"/>
        <item x="4379"/>
        <item x="2725"/>
        <item x="3778"/>
        <item x="5152"/>
        <item x="8161"/>
        <item x="4859"/>
        <item x="3912"/>
        <item x="3826"/>
        <item x="8005"/>
        <item x="9275"/>
        <item x="4823"/>
        <item x="9525"/>
        <item x="3779"/>
        <item x="5198"/>
        <item x="3313"/>
        <item x="3970"/>
        <item x="3963"/>
        <item x="10798"/>
        <item x="9565"/>
        <item x="8052"/>
        <item x="3513"/>
        <item x="409"/>
        <item x="425"/>
        <item x="657"/>
        <item x="668"/>
        <item x="743"/>
        <item x="745"/>
        <item x="5085"/>
        <item x="805"/>
        <item x="560"/>
        <item x="1957"/>
        <item x="2918"/>
        <item x="814"/>
        <item x="870"/>
        <item x="5380"/>
        <item x="894"/>
        <item x="908"/>
        <item x="5479"/>
        <item x="5314"/>
        <item x="979"/>
        <item x="998"/>
        <item x="1343"/>
        <item x="9351"/>
        <item x="6884"/>
        <item x="1473"/>
        <item x="1491"/>
        <item x="1667"/>
        <item x="2119"/>
        <item x="2158"/>
        <item x="2166"/>
        <item x="2173"/>
        <item x="2198"/>
        <item x="2304"/>
        <item x="2535"/>
        <item x="2532"/>
        <item x="2554"/>
        <item x="2598"/>
        <item x="2673"/>
        <item x="9098"/>
        <item x="2984"/>
        <item x="3003"/>
        <item x="5303"/>
        <item x="9417"/>
        <item x="3123"/>
        <item x="3125"/>
        <item x="9696"/>
        <item x="3289"/>
        <item x="10119"/>
        <item x="10123"/>
        <item x="6386"/>
        <item x="3550"/>
        <item x="3689"/>
        <item x="3953"/>
        <item x="2331"/>
        <item x="7679"/>
        <item x="810"/>
        <item x="5119"/>
        <item x="5124"/>
        <item x="5126"/>
        <item x="5128"/>
        <item x="5132"/>
        <item x="5138"/>
        <item x="5123"/>
        <item x="596"/>
        <item x="4478"/>
        <item x="488"/>
        <item x="7048"/>
        <item x="3137"/>
        <item x="1383"/>
        <item x="9557"/>
        <item x="8551"/>
        <item x="10961"/>
        <item x="9291"/>
        <item x="6367"/>
        <item x="11452"/>
        <item x="8627"/>
        <item x="8632"/>
        <item x="8637"/>
        <item x="7992"/>
        <item x="9186"/>
        <item x="7993"/>
        <item x="6496"/>
        <item x="6440"/>
        <item x="1137"/>
        <item x="2743"/>
        <item x="11300"/>
        <item x="6389"/>
        <item x="9593"/>
        <item x="5154"/>
        <item x="5486"/>
        <item x="617"/>
        <item x="10967"/>
        <item x="2694"/>
        <item x="8061"/>
        <item x="583"/>
        <item x="3680"/>
        <item x="610"/>
        <item x="2298"/>
        <item x="1420"/>
        <item x="2210"/>
        <item x="2277"/>
        <item x="3543"/>
        <item x="1727"/>
        <item x="2215"/>
        <item x="380"/>
        <item x="5182"/>
        <item x="11524"/>
        <item x="4269"/>
        <item x="5591"/>
        <item x="7089"/>
        <item x="8507"/>
        <item x="3849"/>
        <item x="4259"/>
        <item x="5167"/>
        <item x="5390"/>
        <item x="5643"/>
        <item x="5645"/>
        <item x="6331"/>
        <item x="6332"/>
        <item x="4196"/>
        <item x="6977"/>
        <item x="7075"/>
        <item x="7080"/>
        <item x="7817"/>
        <item x="3816"/>
        <item x="7860"/>
        <item x="7862"/>
        <item x="7864"/>
        <item x="7866"/>
        <item x="7868"/>
        <item x="8023"/>
        <item x="8467"/>
        <item x="8468"/>
        <item x="8515"/>
        <item x="8514"/>
        <item x="9210"/>
        <item x="9314"/>
        <item x="9400"/>
        <item x="10025"/>
        <item x="10041"/>
        <item x="5641"/>
        <item x="7834"/>
        <item x="9295"/>
        <item x="5196"/>
        <item x="4840"/>
        <item x="449"/>
        <item x="453"/>
        <item x="5548"/>
        <item x="3910"/>
        <item x="7071"/>
        <item x="7078"/>
        <item x="7085"/>
        <item x="4273"/>
        <item x="4278"/>
        <item x="4343"/>
        <item x="7079"/>
        <item x="5398"/>
        <item x="4820"/>
        <item x="5541"/>
        <item x="5542"/>
        <item x="4475"/>
        <item x="5543"/>
        <item x="5545"/>
        <item x="5546"/>
        <item x="5547"/>
        <item x="6708"/>
        <item x="6972"/>
        <item x="7072"/>
        <item x="7076"/>
        <item x="7088"/>
        <item x="7093"/>
        <item x="7356"/>
        <item x="7357"/>
        <item x="7442"/>
        <item x="7496"/>
        <item x="8017"/>
        <item x="7670"/>
        <item x="7043"/>
        <item x="8075"/>
        <item x="8074"/>
        <item x="8076"/>
        <item x="7044"/>
        <item x="8501"/>
        <item x="8559"/>
        <item x="6930"/>
        <item x="9055"/>
        <item x="9142"/>
        <item x="7086"/>
        <item x="9395"/>
        <item x="9580"/>
        <item x="6928"/>
        <item x="7087"/>
        <item x="10396"/>
        <item x="6929"/>
        <item x="10949"/>
        <item x="9432"/>
        <item x="1365"/>
        <item x="4855"/>
        <item x="8056"/>
        <item x="822"/>
        <item x="7156"/>
        <item x="10315"/>
        <item x="373"/>
        <item x="377"/>
        <item x="7579"/>
        <item x="828"/>
        <item x="3272"/>
        <item x="2423"/>
        <item x="3683"/>
        <item x="7990"/>
        <item x="7715"/>
        <item x="6907"/>
        <item x="11411"/>
        <item x="11390"/>
        <item x="11814"/>
        <item x="9617"/>
        <item x="11707"/>
        <item x="11009"/>
        <item x="11813"/>
        <item x="11416"/>
        <item x="11486"/>
        <item x="11815"/>
        <item x="11419"/>
        <item x="11332"/>
        <item x="10989"/>
        <item x="11816"/>
        <item x="11401"/>
        <item x="11121"/>
        <item x="1583"/>
        <item x="2243"/>
        <item x="3147"/>
        <item x="7360"/>
        <item x="4947"/>
        <item x="8151"/>
        <item x="9622"/>
        <item x="9990"/>
        <item x="10404"/>
        <item x="2162"/>
        <item x="2163"/>
        <item x="6810"/>
        <item x="5166"/>
        <item x="10109"/>
        <item x="5369"/>
        <item x="5371"/>
        <item x="5226"/>
        <item x="5368"/>
        <item x="5370"/>
        <item x="5374"/>
        <item x="4387"/>
        <item x="6714"/>
        <item x="6717"/>
        <item x="4374"/>
        <item x="9285"/>
        <item x="6627"/>
        <item x="9067"/>
        <item x="9070"/>
        <item x="9071"/>
        <item x="9367"/>
        <item x="10443"/>
        <item x="7568"/>
        <item x="7572"/>
        <item x="7574"/>
        <item x="7577"/>
        <item x="4364"/>
        <item x="4369"/>
        <item x="4376"/>
        <item x="4383"/>
        <item x="4386"/>
        <item x="4476"/>
        <item x="4872"/>
        <item x="4873"/>
        <item x="5184"/>
        <item x="5194"/>
        <item x="7416"/>
        <item x="7719"/>
        <item x="7720"/>
        <item x="7723"/>
        <item x="9138"/>
        <item x="9277"/>
        <item x="10323"/>
        <item x="10324"/>
        <item x="10325"/>
        <item x="10347"/>
        <item x="7628"/>
        <item x="7629"/>
        <item x="7630"/>
        <item x="8577"/>
        <item x="4324"/>
        <item x="4325"/>
        <item x="4417"/>
        <item x="4424"/>
        <item x="4425"/>
        <item x="4427"/>
        <item x="5084"/>
        <item x="5170"/>
        <item x="5272"/>
        <item x="5273"/>
        <item x="6506"/>
        <item x="6531"/>
        <item x="6536"/>
        <item x="6702"/>
        <item x="6812"/>
        <item x="6835"/>
        <item x="6833"/>
        <item x="7082"/>
        <item x="7084"/>
        <item x="7083"/>
        <item x="7141"/>
        <item x="7142"/>
        <item x="7607"/>
        <item x="7823"/>
        <item x="7948"/>
        <item x="5372"/>
        <item x="5373"/>
        <item x="8328"/>
        <item x="8569"/>
        <item x="8570"/>
        <item x="9053"/>
        <item x="9054"/>
        <item x="9276"/>
        <item x="9346"/>
        <item x="9357"/>
        <item x="9362"/>
        <item x="9404"/>
        <item x="7789"/>
        <item x="10346"/>
        <item x="10405"/>
        <item x="10476"/>
        <item x="10477"/>
        <item x="10479"/>
        <item x="10480"/>
        <item x="10679"/>
        <item x="7592"/>
        <item x="8578"/>
        <item x="8884"/>
        <item x="6305"/>
        <item x="9080"/>
        <item x="11117"/>
        <item x="11178"/>
        <item x="11458"/>
        <item x="11699"/>
        <item x="11164"/>
        <item x="11412"/>
        <item x="11404"/>
        <item x="10142"/>
        <item x="9701"/>
        <item x="10983"/>
        <item x="10143"/>
        <item x="10144"/>
        <item x="9689"/>
        <item x="9693"/>
        <item x="9452"/>
        <item x="9573"/>
        <item x="6838"/>
        <item x="5342"/>
        <item x="3783"/>
        <item x="3809"/>
        <item x="3829"/>
        <item x="3845"/>
        <item x="1366"/>
        <item x="3743"/>
        <item x="7794"/>
        <item x="773"/>
        <item x="6428"/>
        <item x="6938"/>
        <item x="9410"/>
        <item x="4322"/>
        <item x="10280"/>
        <item x="8659"/>
        <item x="9213"/>
        <item x="10398"/>
        <item x="6523"/>
        <item x="6524"/>
        <item x="8571"/>
        <item x="8572"/>
        <item x="2988"/>
        <item x="3340"/>
        <item x="5472"/>
        <item x="6849"/>
        <item x="5474"/>
        <item x="5280"/>
        <item x="9466"/>
        <item x="2545"/>
        <item x="2533"/>
        <item x="2536"/>
        <item x="2537"/>
        <item x="2538"/>
        <item x="2547"/>
        <item x="3852"/>
        <item x="9467"/>
        <item x="416"/>
        <item x="484"/>
        <item x="1737"/>
        <item x="563"/>
        <item x="568"/>
        <item x="4501"/>
        <item x="4526"/>
        <item x="4506"/>
        <item x="4521"/>
        <item x="4549"/>
        <item x="4544"/>
        <item x="4577"/>
        <item x="4562"/>
        <item x="616"/>
        <item x="611"/>
        <item x="4598"/>
        <item x="696"/>
        <item x="795"/>
        <item x="850"/>
        <item x="8259"/>
        <item x="8239"/>
        <item x="6896"/>
        <item x="6230"/>
        <item x="1032"/>
        <item x="1039"/>
        <item x="1095"/>
        <item x="1053"/>
        <item x="1046"/>
        <item x="1060"/>
        <item x="8057"/>
        <item x="1067"/>
        <item x="1102"/>
        <item x="1081"/>
        <item x="1074"/>
        <item x="1162"/>
        <item x="1367"/>
        <item x="6831"/>
        <item x="1540"/>
        <item x="1561"/>
        <item x="6960"/>
        <item x="6962"/>
        <item x="7172"/>
        <item x="1662"/>
        <item x="7169"/>
        <item x="1663"/>
        <item x="7170"/>
        <item x="7171"/>
        <item x="1664"/>
        <item x="1584"/>
        <item x="1641"/>
        <item x="1591"/>
        <item x="1648"/>
        <item x="7173"/>
        <item x="1605"/>
        <item x="1598"/>
        <item x="1612"/>
        <item x="1619"/>
        <item x="1624"/>
        <item x="1625"/>
        <item x="7178"/>
        <item x="7176"/>
        <item x="1623"/>
        <item x="7179"/>
        <item x="1655"/>
        <item x="1634"/>
        <item x="1639"/>
        <item x="7182"/>
        <item x="1627"/>
        <item x="1914"/>
        <item x="1947"/>
        <item x="7609"/>
        <item x="7728"/>
        <item x="7729"/>
        <item x="7730"/>
        <item x="2033"/>
        <item x="2036"/>
        <item x="2088"/>
        <item x="7826"/>
        <item x="7827"/>
        <item x="7828"/>
        <item x="7841"/>
        <item x="7836"/>
        <item x="43"/>
        <item x="58"/>
        <item x="72"/>
        <item x="60"/>
        <item x="46"/>
        <item x="74"/>
        <item x="45"/>
        <item x="59"/>
        <item x="73"/>
        <item x="2249"/>
        <item x="8085"/>
        <item x="8088"/>
        <item x="2322"/>
        <item x="2327"/>
        <item x="8101"/>
        <item x="8102"/>
        <item x="8104"/>
        <item x="8105"/>
        <item x="3590"/>
        <item x="6961"/>
        <item x="2456"/>
        <item x="8275"/>
        <item x="2473"/>
        <item x="2341"/>
        <item x="2348"/>
        <item x="2404"/>
        <item x="2362"/>
        <item x="2355"/>
        <item x="2369"/>
        <item x="2376"/>
        <item x="2411"/>
        <item x="2390"/>
        <item x="2383"/>
        <item x="2480"/>
        <item x="8317"/>
        <item x="2483"/>
        <item x="2500"/>
        <item x="8596"/>
        <item x="2629"/>
        <item x="8599"/>
        <item x="8600"/>
        <item x="2643"/>
        <item x="2645"/>
        <item x="2630"/>
        <item x="8612"/>
        <item x="8613"/>
        <item x="2650"/>
        <item x="8615"/>
        <item x="8614"/>
        <item x="2667"/>
        <item x="8111"/>
        <item x="4511"/>
        <item x="4497"/>
        <item x="4499"/>
        <item x="4534"/>
        <item x="4532"/>
        <item x="4567"/>
        <item x="4555"/>
        <item x="10815"/>
        <item x="10373"/>
        <item x="10372"/>
        <item x="10840"/>
        <item x="10841"/>
        <item x="2742"/>
        <item x="9191"/>
        <item x="2835"/>
        <item x="8597"/>
        <item x="9192"/>
        <item x="2836"/>
        <item x="2914"/>
        <item x="4516"/>
        <item x="4518"/>
        <item x="4498"/>
        <item x="4500"/>
        <item x="4539"/>
        <item x="4533"/>
        <item x="4572"/>
        <item x="4556"/>
        <item x="10820"/>
        <item x="10383"/>
        <item x="10382"/>
        <item x="10850"/>
        <item x="10851"/>
        <item x="3146"/>
        <item x="8899"/>
        <item x="10164"/>
        <item x="7225"/>
        <item x="3508"/>
        <item x="3509"/>
        <item x="5590"/>
        <item x="10338"/>
        <item x="8240"/>
        <item x="10339"/>
        <item x="10337"/>
        <item x="10427"/>
        <item x="10428"/>
        <item x="3705"/>
        <item x="3729"/>
        <item x="3732"/>
        <item x="3748"/>
        <item x="1030"/>
        <item x="4557"/>
        <item x="5086"/>
        <item x="9736"/>
        <item x="486"/>
        <item x="498"/>
        <item x="2977"/>
        <item x="9403"/>
        <item x="2986"/>
        <item x="2446"/>
        <item x="9472"/>
        <item x="6564"/>
        <item x="369"/>
        <item x="370"/>
        <item x="398"/>
        <item x="4250"/>
        <item x="399"/>
        <item x="4253"/>
        <item x="401"/>
        <item x="402"/>
        <item x="403"/>
        <item x="404"/>
        <item x="405"/>
        <item x="406"/>
        <item x="3916"/>
        <item x="410"/>
        <item x="411"/>
        <item x="412"/>
        <item x="413"/>
        <item x="414"/>
        <item x="3917"/>
        <item x="415"/>
        <item x="417"/>
        <item x="5305"/>
        <item x="418"/>
        <item x="419"/>
        <item x="7211"/>
        <item x="420"/>
        <item x="9100"/>
        <item x="422"/>
        <item x="423"/>
        <item x="424"/>
        <item x="3924"/>
        <item x="427"/>
        <item x="428"/>
        <item x="429"/>
        <item x="430"/>
        <item x="431"/>
        <item x="432"/>
        <item x="433"/>
        <item x="434"/>
        <item x="4220"/>
        <item x="468"/>
        <item x="4221"/>
        <item x="469"/>
        <item x="470"/>
        <item x="6971"/>
        <item x="472"/>
        <item x="473"/>
        <item x="474"/>
        <item x="4223"/>
        <item x="475"/>
        <item x="4222"/>
        <item x="476"/>
        <item x="477"/>
        <item x="478"/>
        <item x="479"/>
        <item x="485"/>
        <item x="7205"/>
        <item x="4875"/>
        <item x="7212"/>
        <item x="487"/>
        <item x="5321"/>
        <item x="4251"/>
        <item x="4281"/>
        <item x="4327"/>
        <item x="542"/>
        <item x="4328"/>
        <item x="543"/>
        <item x="544"/>
        <item x="576"/>
        <item x="577"/>
        <item x="5602"/>
        <item x="3926"/>
        <item x="580"/>
        <item x="5173"/>
        <item x="5175"/>
        <item x="585"/>
        <item x="7819"/>
        <item x="10133"/>
        <item x="7210"/>
        <item x="658"/>
        <item x="659"/>
        <item x="660"/>
        <item x="661"/>
        <item x="662"/>
        <item x="663"/>
        <item x="664"/>
        <item x="665"/>
        <item x="666"/>
        <item x="4778"/>
        <item x="669"/>
        <item x="670"/>
        <item x="672"/>
        <item x="674"/>
        <item x="675"/>
        <item x="677"/>
        <item x="678"/>
        <item x="4792"/>
        <item x="4779"/>
        <item x="4794"/>
        <item x="679"/>
        <item x="680"/>
        <item x="4773"/>
        <item x="681"/>
        <item x="687"/>
        <item x="9639"/>
        <item x="9640"/>
        <item x="9641"/>
        <item x="694"/>
        <item x="10868"/>
        <item x="4874"/>
        <item x="697"/>
        <item x="698"/>
        <item x="699"/>
        <item x="707"/>
        <item x="708"/>
        <item x="709"/>
        <item x="710"/>
        <item x="4885"/>
        <item x="711"/>
        <item x="717"/>
        <item x="718"/>
        <item x="740"/>
        <item x="741"/>
        <item x="4966"/>
        <item x="742"/>
        <item x="744"/>
        <item x="755"/>
        <item x="756"/>
        <item x="757"/>
        <item x="758"/>
        <item x="759"/>
        <item x="760"/>
        <item x="9414"/>
        <item x="9420"/>
        <item x="763"/>
        <item x="764"/>
        <item x="765"/>
        <item x="766"/>
        <item x="767"/>
        <item x="771"/>
        <item x="772"/>
        <item x="775"/>
        <item x="776"/>
        <item x="777"/>
        <item x="9415"/>
        <item x="3923"/>
        <item x="5105"/>
        <item x="779"/>
        <item x="780"/>
        <item x="806"/>
        <item x="5299"/>
        <item x="10882"/>
        <item x="10790"/>
        <item x="4782"/>
        <item x="807"/>
        <item x="5177"/>
        <item x="10883"/>
        <item x="808"/>
        <item x="5297"/>
        <item x="815"/>
        <item x="816"/>
        <item x="817"/>
        <item x="830"/>
        <item x="5307"/>
        <item x="841"/>
        <item x="5284"/>
        <item x="842"/>
        <item x="5333"/>
        <item x="848"/>
        <item x="849"/>
        <item x="851"/>
        <item x="4467"/>
        <item x="871"/>
        <item x="872"/>
        <item x="5383"/>
        <item x="887"/>
        <item x="888"/>
        <item x="889"/>
        <item x="6887"/>
        <item x="6888"/>
        <item x="890"/>
        <item x="7931"/>
        <item x="895"/>
        <item x="5466"/>
        <item x="5506"/>
        <item x="896"/>
        <item x="5467"/>
        <item x="897"/>
        <item x="909"/>
        <item x="5476"/>
        <item x="910"/>
        <item x="911"/>
        <item x="5482"/>
        <item x="913"/>
        <item x="914"/>
        <item x="5477"/>
        <item x="915"/>
        <item x="916"/>
        <item x="5481"/>
        <item x="917"/>
        <item x="918"/>
        <item x="920"/>
        <item x="921"/>
        <item x="5483"/>
        <item x="922"/>
        <item x="923"/>
        <item x="924"/>
        <item x="5485"/>
        <item x="5480"/>
        <item x="3927"/>
        <item x="925"/>
        <item x="927"/>
        <item x="928"/>
        <item x="929"/>
        <item x="930"/>
        <item x="4793"/>
        <item x="931"/>
        <item x="932"/>
        <item x="939"/>
        <item x="947"/>
        <item x="6641"/>
        <item x="948"/>
        <item x="952"/>
        <item x="5298"/>
        <item x="9419"/>
        <item x="5601"/>
        <item x="5597"/>
        <item x="980"/>
        <item x="981"/>
        <item x="982"/>
        <item x="983"/>
        <item x="984"/>
        <item x="985"/>
        <item x="987"/>
        <item x="988"/>
        <item x="4768"/>
        <item x="989"/>
        <item x="990"/>
        <item x="991"/>
        <item x="5603"/>
        <item x="992"/>
        <item x="993"/>
        <item x="994"/>
        <item x="996"/>
        <item x="5296"/>
        <item x="997"/>
        <item x="5605"/>
        <item x="999"/>
        <item x="6514"/>
        <item x="1016"/>
        <item x="5312"/>
        <item x="1114"/>
        <item x="5511"/>
        <item x="1120"/>
        <item x="1121"/>
        <item x="8205"/>
        <item x="1122"/>
        <item x="1123"/>
        <item x="6340"/>
        <item x="1124"/>
        <item x="1125"/>
        <item x="6339"/>
        <item x="1150"/>
        <item x="1308"/>
        <item x="1309"/>
        <item x="1310"/>
        <item x="1311"/>
        <item x="1313"/>
        <item x="6643"/>
        <item x="1314"/>
        <item x="5304"/>
        <item x="1330"/>
        <item x="5411"/>
        <item x="1335"/>
        <item x="6886"/>
        <item x="4219"/>
        <item x="6510"/>
        <item x="5286"/>
        <item x="5287"/>
        <item x="6511"/>
        <item x="1344"/>
        <item x="5293"/>
        <item x="10124"/>
        <item x="1345"/>
        <item x="1346"/>
        <item x="10125"/>
        <item x="10128"/>
        <item x="10129"/>
        <item x="1347"/>
        <item x="1348"/>
        <item x="1349"/>
        <item x="1350"/>
        <item x="1351"/>
        <item x="1352"/>
        <item x="6576"/>
        <item x="1373"/>
        <item x="1384"/>
        <item x="1385"/>
        <item x="5282"/>
        <item x="5283"/>
        <item x="5281"/>
        <item x="1395"/>
        <item x="1396"/>
        <item x="1397"/>
        <item x="1398"/>
        <item x="1399"/>
        <item x="1400"/>
        <item x="1401"/>
        <item x="1404"/>
        <item x="5288"/>
        <item x="1428"/>
        <item x="1432"/>
        <item x="6959"/>
        <item x="6826"/>
        <item x="1485"/>
        <item x="9099"/>
        <item x="1492"/>
        <item x="1493"/>
        <item x="1494"/>
        <item x="1495"/>
        <item x="1496"/>
        <item x="1497"/>
        <item x="1498"/>
        <item x="6958"/>
        <item x="6979"/>
        <item x="1521"/>
        <item x="5604"/>
        <item x="1544"/>
        <item x="7066"/>
        <item x="1545"/>
        <item x="1555"/>
        <item x="7095"/>
        <item x="7097"/>
        <item x="7098"/>
        <item x="7099"/>
        <item x="7100"/>
        <item x="1556"/>
        <item x="1563"/>
        <item x="1564"/>
        <item x="1566"/>
        <item x="1569"/>
        <item x="3882"/>
        <item x="10792"/>
        <item x="1668"/>
        <item x="1669"/>
        <item x="1670"/>
        <item x="7421"/>
        <item x="1671"/>
        <item x="7389"/>
        <item x="1672"/>
        <item x="6509"/>
        <item x="1677"/>
        <item x="5174"/>
        <item x="5176"/>
        <item x="5178"/>
        <item x="6892"/>
        <item x="7213"/>
        <item x="1752"/>
        <item x="1753"/>
        <item x="1951"/>
        <item x="1952"/>
        <item x="2071"/>
        <item x="2072"/>
        <item x="2073"/>
        <item x="2085"/>
        <item x="5319"/>
        <item x="8343"/>
        <item x="2086"/>
        <item x="2087"/>
        <item x="2090"/>
        <item x="7764"/>
        <item x="7791"/>
        <item x="7765"/>
        <item x="7792"/>
        <item x="2091"/>
        <item x="2092"/>
        <item x="2093"/>
        <item x="5294"/>
        <item x="2094"/>
        <item x="2095"/>
        <item x="6512"/>
        <item x="2096"/>
        <item x="2097"/>
        <item x="8202"/>
        <item x="2098"/>
        <item x="2099"/>
        <item x="2102"/>
        <item x="2103"/>
        <item x="2104"/>
        <item x="2120"/>
        <item x="2121"/>
        <item x="2122"/>
        <item x="7818"/>
        <item x="2123"/>
        <item x="2124"/>
        <item x="2125"/>
        <item x="2126"/>
        <item x="2127"/>
        <item x="6413"/>
        <item x="2128"/>
        <item x="2129"/>
        <item x="2148"/>
        <item x="5289"/>
        <item x="2159"/>
        <item x="2160"/>
        <item x="2161"/>
        <item x="5598"/>
        <item x="2164"/>
        <item x="5292"/>
        <item x="2165"/>
        <item x="2174"/>
        <item x="2175"/>
        <item x="2176"/>
        <item x="2177"/>
        <item x="2199"/>
        <item x="2200"/>
        <item x="7952"/>
        <item x="2201"/>
        <item x="2202"/>
        <item x="2203"/>
        <item x="2250"/>
        <item x="10108"/>
        <item x="2259"/>
        <item x="9094"/>
        <item x="9418"/>
        <item x="2325"/>
        <item x="8203"/>
        <item x="2332"/>
        <item x="2425"/>
        <item x="2426"/>
        <item x="2474"/>
        <item x="2475"/>
        <item x="2476"/>
        <item x="2481"/>
        <item x="5291"/>
        <item x="5316"/>
        <item x="2505"/>
        <item x="2506"/>
        <item x="8344"/>
        <item x="2507"/>
        <item x="2508"/>
        <item x="2509"/>
        <item x="2510"/>
        <item x="2514"/>
        <item x="8487"/>
        <item x="2534"/>
        <item x="8488"/>
        <item x="2539"/>
        <item x="2540"/>
        <item x="2541"/>
        <item x="2542"/>
        <item x="8484"/>
        <item x="2543"/>
        <item x="2546"/>
        <item x="8485"/>
        <item x="2548"/>
        <item x="2549"/>
        <item x="8489"/>
        <item x="2550"/>
        <item x="2551"/>
        <item x="2552"/>
        <item x="2553"/>
        <item x="2555"/>
        <item x="8486"/>
        <item x="2557"/>
        <item x="2558"/>
        <item x="2559"/>
        <item x="2599"/>
        <item x="8201"/>
        <item x="2600"/>
        <item x="2601"/>
        <item x="2602"/>
        <item x="4876"/>
        <item x="2603"/>
        <item x="2604"/>
        <item x="2605"/>
        <item x="2606"/>
        <item x="5318"/>
        <item x="2674"/>
        <item x="2675"/>
        <item x="2676"/>
        <item x="2677"/>
        <item x="2678"/>
        <item x="2679"/>
        <item x="8650"/>
        <item x="8656"/>
        <item x="2723"/>
        <item x="3907"/>
        <item x="2724"/>
        <item x="2726"/>
        <item x="2727"/>
        <item x="2730"/>
        <item x="5313"/>
        <item x="5317"/>
        <item x="2732"/>
        <item x="7821"/>
        <item x="2780"/>
        <item x="2781"/>
        <item x="2784"/>
        <item x="6508"/>
        <item x="2788"/>
        <item x="4776"/>
        <item x="4780"/>
        <item x="2795"/>
        <item x="2796"/>
        <item x="5306"/>
        <item x="9095"/>
        <item x="2797"/>
        <item x="2803"/>
        <item x="2805"/>
        <item x="8204"/>
        <item x="2807"/>
        <item x="2808"/>
        <item x="2877"/>
        <item x="5300"/>
        <item x="2882"/>
        <item x="2883"/>
        <item x="2891"/>
        <item x="2897"/>
        <item x="4224"/>
        <item x="2926"/>
        <item x="4770"/>
        <item x="2927"/>
        <item x="4777"/>
        <item x="4781"/>
        <item x="4785"/>
        <item x="2928"/>
        <item x="2954"/>
        <item x="4771"/>
        <item x="4791"/>
        <item x="4772"/>
        <item x="2956"/>
        <item x="2957"/>
        <item x="2958"/>
        <item x="4774"/>
        <item x="4775"/>
        <item x="4783"/>
        <item x="4784"/>
        <item x="2959"/>
        <item x="2960"/>
        <item x="4786"/>
        <item x="2961"/>
        <item x="4787"/>
        <item x="4788"/>
        <item x="4790"/>
        <item x="2962"/>
        <item x="2963"/>
        <item x="2978"/>
        <item x="5600"/>
        <item x="3925"/>
        <item x="2985"/>
        <item x="2987"/>
        <item x="7594"/>
        <item x="2998"/>
        <item x="2999"/>
        <item x="3000"/>
        <item x="3001"/>
        <item x="9409"/>
        <item x="3002"/>
        <item x="3004"/>
        <item x="3005"/>
        <item x="3006"/>
        <item x="5412"/>
        <item x="5320"/>
        <item x="3008"/>
        <item x="9413"/>
        <item x="3009"/>
        <item x="9416"/>
        <item x="3011"/>
        <item x="3012"/>
        <item x="5315"/>
        <item x="3035"/>
        <item x="3036"/>
        <item x="3038"/>
        <item x="5104"/>
        <item x="3045"/>
        <item x="7790"/>
        <item x="3046"/>
        <item x="7793"/>
        <item x="3121"/>
        <item x="5599"/>
        <item x="3126"/>
        <item x="3127"/>
        <item x="3128"/>
        <item x="3129"/>
        <item x="3130"/>
        <item x="3131"/>
        <item x="3136"/>
        <item x="3138"/>
        <item x="8651"/>
        <item x="3142"/>
        <item x="9150"/>
        <item x="3180"/>
        <item x="3262"/>
        <item x="3263"/>
        <item x="3264"/>
        <item x="3280"/>
        <item x="3281"/>
        <item x="6513"/>
        <item x="3282"/>
        <item x="3283"/>
        <item x="9737"/>
        <item x="3288"/>
        <item x="4283"/>
        <item x="9922"/>
        <item x="9920"/>
        <item x="9921"/>
        <item x="9923"/>
        <item x="3339"/>
        <item x="5309"/>
        <item x="3365"/>
        <item x="3366"/>
        <item x="3367"/>
        <item x="3368"/>
        <item x="3369"/>
        <item x="3370"/>
        <item x="3371"/>
        <item x="10107"/>
        <item x="3372"/>
        <item x="3373"/>
        <item x="3374"/>
        <item x="10106"/>
        <item x="5495"/>
        <item x="3375"/>
        <item x="3376"/>
        <item x="3377"/>
        <item x="3378"/>
        <item x="3379"/>
        <item x="3380"/>
        <item x="9144"/>
        <item x="8206"/>
        <item x="3381"/>
        <item x="3382"/>
        <item x="3383"/>
        <item x="3384"/>
        <item x="3385"/>
        <item x="10114"/>
        <item x="3388"/>
        <item x="7343"/>
        <item x="3389"/>
        <item x="10122"/>
        <item x="3390"/>
        <item x="3391"/>
        <item x="3392"/>
        <item x="3393"/>
        <item x="3394"/>
        <item x="10126"/>
        <item x="3395"/>
        <item x="3396"/>
        <item x="3398"/>
        <item x="3399"/>
        <item x="3400"/>
        <item x="3401"/>
        <item x="3402"/>
        <item x="3403"/>
        <item x="10130"/>
        <item x="3404"/>
        <item x="3405"/>
        <item x="3406"/>
        <item x="3407"/>
        <item x="10132"/>
        <item x="3408"/>
        <item x="7153"/>
        <item x="3409"/>
        <item x="3410"/>
        <item x="10134"/>
        <item x="3411"/>
        <item x="3412"/>
        <item x="3413"/>
        <item x="3414"/>
        <item x="10135"/>
        <item x="3416"/>
        <item x="3417"/>
        <item x="3418"/>
        <item x="3456"/>
        <item x="7787"/>
        <item x="7902"/>
        <item x="3484"/>
        <item x="5302"/>
        <item x="3504"/>
        <item x="6516"/>
        <item x="3532"/>
        <item x="5295"/>
        <item x="3551"/>
        <item x="3561"/>
        <item x="3562"/>
        <item x="3563"/>
        <item x="7096"/>
        <item x="3573"/>
        <item x="9600"/>
        <item x="3658"/>
        <item x="10348"/>
        <item x="3673"/>
        <item x="3674"/>
        <item x="3675"/>
        <item x="3677"/>
        <item x="3678"/>
        <item x="3679"/>
        <item x="3690"/>
        <item x="10789"/>
        <item x="5301"/>
        <item x="10791"/>
        <item x="5285"/>
        <item x="10155"/>
        <item x="3691"/>
        <item x="4836"/>
        <item x="3706"/>
        <item x="5308"/>
        <item x="3727"/>
        <item x="3728"/>
        <item x="3735"/>
        <item x="3736"/>
        <item x="10943"/>
        <item x="9093"/>
        <item x="3737"/>
        <item x="3738"/>
        <item x="3739"/>
        <item x="10942"/>
        <item x="9096"/>
        <item x="9097"/>
        <item x="3740"/>
        <item x="3741"/>
        <item x="3742"/>
        <item x="5290"/>
        <item x="3749"/>
        <item x="3750"/>
        <item x="3751"/>
        <item x="504"/>
        <item x="4789"/>
        <item x="545"/>
        <item x="1696"/>
        <item x="9147"/>
        <item x="546"/>
        <item x="6970"/>
        <item x="547"/>
        <item x="1697"/>
        <item x="1698"/>
        <item x="1699"/>
        <item x="1386"/>
        <item x="1387"/>
        <item x="1388"/>
        <item x="1389"/>
        <item x="1418"/>
        <item x="5092"/>
        <item x="1464"/>
        <item x="9149"/>
        <item x="1530"/>
        <item x="1531"/>
        <item x="8556"/>
        <item x="10131"/>
        <item x="1532"/>
        <item x="2289"/>
        <item x="9145"/>
        <item x="2482"/>
        <item x="6644"/>
        <item x="2794"/>
        <item x="8224"/>
        <item x="2806"/>
        <item x="9143"/>
        <item x="9148"/>
        <item x="10127"/>
        <item x="3517"/>
        <item x="3518"/>
        <item x="10416"/>
        <item x="3181"/>
        <item x="3183"/>
        <item x="3187"/>
        <item x="3188"/>
        <item x="3189"/>
        <item x="3190"/>
        <item x="3191"/>
        <item x="3192"/>
        <item x="3193"/>
        <item x="3194"/>
        <item x="3195"/>
        <item x="2563"/>
        <item x="6890"/>
        <item x="986"/>
        <item x="3455"/>
        <item x="3338"/>
        <item x="6889"/>
        <item x="5310"/>
        <item x="5311"/>
        <item x="6891"/>
        <item x="3007"/>
        <item x="9688"/>
        <item x="7681"/>
        <item x="4479"/>
        <item x="6703"/>
        <item x="5594"/>
        <item x="4484"/>
        <item x="11330"/>
        <item x="8625"/>
        <item x="6425"/>
        <item x="3938"/>
        <item x="2237"/>
        <item x="6613"/>
        <item x="8050"/>
        <item x="4746"/>
        <item x="4935"/>
        <item x="6675"/>
        <item x="6674"/>
        <item x="6916"/>
        <item x="5109"/>
        <item x="11685"/>
        <item x="4924"/>
        <item x="9579"/>
        <item x="4848"/>
        <item x="2265"/>
        <item x="3964"/>
        <item x="10994"/>
        <item x="11782"/>
        <item x="4842"/>
        <item x="3786"/>
        <item x="3859"/>
        <item x="11354"/>
        <item x="11355"/>
        <item x="11356"/>
        <item x="11138"/>
        <item x="11195"/>
        <item x="11283"/>
        <item x="11353"/>
        <item x="11357"/>
        <item x="11358"/>
        <item x="11359"/>
        <item x="11360"/>
        <item x="11361"/>
        <item x="11362"/>
        <item x="11363"/>
        <item x="11364"/>
        <item x="11365"/>
        <item x="11366"/>
        <item x="7874"/>
        <item x="7875"/>
        <item x="7876"/>
        <item x="11367"/>
        <item x="7877"/>
        <item x="8227"/>
        <item x="9031"/>
        <item x="9037"/>
        <item x="9440"/>
        <item x="9462"/>
        <item x="9470"/>
        <item x="10138"/>
        <item x="10495"/>
        <item x="10689"/>
        <item x="7067"/>
        <item x="8150"/>
        <item x="4370"/>
        <item x="9014"/>
        <item x="3179"/>
        <item x="2544"/>
        <item x="3182"/>
        <item x="3184"/>
        <item x="3185"/>
        <item x="3186"/>
        <item x="3397"/>
        <item x="3553"/>
        <item x="3552"/>
        <item x="9524"/>
        <item x="2868"/>
        <item x="9523"/>
        <item x="2869"/>
        <item x="8618"/>
        <item x="10996"/>
        <item x="11011"/>
        <item x="9673"/>
        <item x="4964"/>
        <item x="4965"/>
        <item x="7894"/>
        <item x="4590"/>
        <item x="4494"/>
        <item x="9044"/>
        <item x="9632"/>
        <item x="9638"/>
        <item x="7811"/>
        <item x="10436"/>
        <item x="10940"/>
        <item x="9401"/>
        <item x="8490"/>
        <item x="8499"/>
        <item x="4294"/>
        <item x="4295"/>
        <item x="6577"/>
        <item x="7925"/>
        <item x="3900"/>
        <item x="5465"/>
        <item x="5609"/>
        <item x="6630"/>
        <item x="10408"/>
        <item x="3874"/>
        <item x="4274"/>
        <item x="3875"/>
        <item x="4277"/>
        <item x="4864"/>
        <item x="6975"/>
        <item x="7380"/>
        <item x="7382"/>
        <item x="7383"/>
        <item x="7384"/>
        <item x="6828"/>
        <item x="7451"/>
        <item x="7452"/>
        <item x="7453"/>
        <item x="7457"/>
        <item x="3813"/>
        <item x="4384"/>
        <item x="4367"/>
        <item x="7393"/>
        <item x="7409"/>
        <item x="7598"/>
        <item x="7600"/>
        <item x="7903"/>
        <item x="7904"/>
        <item x="7905"/>
        <item x="7906"/>
        <item x="8491"/>
        <item x="8502"/>
        <item x="9993"/>
        <item x="4385"/>
        <item x="10478"/>
        <item x="10481"/>
        <item x="10483"/>
        <item x="3950"/>
        <item x="4958"/>
        <item x="5217"/>
        <item x="5402"/>
        <item x="6238"/>
        <item x="8326"/>
        <item x="10452"/>
        <item x="4426"/>
        <item x="4865"/>
        <item x="6976"/>
        <item x="6578"/>
        <item x="7926"/>
        <item x="8555"/>
        <item x="500"/>
        <item x="2234"/>
        <item x="2147"/>
        <item x="3525"/>
        <item x="3649"/>
        <item x="499"/>
        <item x="4530"/>
        <item x="4503"/>
        <item x="4504"/>
        <item x="4505"/>
        <item x="4527"/>
        <item x="4528"/>
        <item x="4529"/>
        <item x="4507"/>
        <item x="4508"/>
        <item x="4509"/>
        <item x="4510"/>
        <item x="4512"/>
        <item x="4514"/>
        <item x="4515"/>
        <item x="4517"/>
        <item x="4519"/>
        <item x="4520"/>
        <item x="4522"/>
        <item x="4523"/>
        <item x="4524"/>
        <item x="4525"/>
        <item x="4550"/>
        <item x="4551"/>
        <item x="4552"/>
        <item x="4553"/>
        <item x="4535"/>
        <item x="4536"/>
        <item x="4537"/>
        <item x="4538"/>
        <item x="4540"/>
        <item x="4541"/>
        <item x="4542"/>
        <item x="4543"/>
        <item x="4545"/>
        <item x="4546"/>
        <item x="4547"/>
        <item x="4548"/>
        <item x="4558"/>
        <item x="4559"/>
        <item x="4560"/>
        <item x="4561"/>
        <item x="4578"/>
        <item x="4579"/>
        <item x="4580"/>
        <item x="4581"/>
        <item x="4563"/>
        <item x="4564"/>
        <item x="4565"/>
        <item x="4566"/>
        <item x="4568"/>
        <item x="4569"/>
        <item x="4570"/>
        <item x="4571"/>
        <item x="4573"/>
        <item x="4574"/>
        <item x="4575"/>
        <item x="4576"/>
        <item x="4502"/>
        <item x="4594"/>
        <item x="4595"/>
        <item x="4596"/>
        <item x="4597"/>
        <item x="8084"/>
        <item x="8086"/>
        <item x="8087"/>
        <item x="8260"/>
        <item x="8261"/>
        <item x="8262"/>
        <item x="8263"/>
        <item x="7610"/>
        <item x="7611"/>
        <item x="7612"/>
        <item x="7613"/>
        <item x="7842"/>
        <item x="7843"/>
        <item x="7844"/>
        <item x="7845"/>
        <item x="7837"/>
        <item x="7838"/>
        <item x="7839"/>
        <item x="7840"/>
        <item x="8089"/>
        <item x="8090"/>
        <item x="8091"/>
        <item x="8092"/>
        <item x="10374"/>
        <item x="10375"/>
        <item x="10376"/>
        <item x="10377"/>
        <item x="10378"/>
        <item x="10379"/>
        <item x="10380"/>
        <item x="10381"/>
        <item x="10846"/>
        <item x="10848"/>
        <item x="10849"/>
        <item x="10842"/>
        <item x="10844"/>
        <item x="10845"/>
        <item x="10384"/>
        <item x="10385"/>
        <item x="10386"/>
        <item x="10387"/>
        <item x="10388"/>
        <item x="10389"/>
        <item x="10390"/>
        <item x="10391"/>
        <item x="10856"/>
        <item x="10858"/>
        <item x="10859"/>
        <item x="10852"/>
        <item x="10854"/>
        <item x="10855"/>
        <item x="5381"/>
        <item x="5382"/>
        <item x="10680"/>
        <item x="10039"/>
        <item x="7392"/>
        <item x="7401"/>
        <item x="7342"/>
        <item x="7347"/>
        <item x="7352"/>
        <item x="7449"/>
        <item x="9984"/>
        <item x="8070"/>
        <item x="4600"/>
        <item x="11015"/>
        <item x="5147"/>
        <item x="9730"/>
        <item x="10648"/>
        <item x="7976"/>
        <item x="3961"/>
        <item x="7358"/>
        <item x="9294"/>
        <item x="9341"/>
        <item x="3959"/>
        <item x="7913"/>
        <item x="11679"/>
        <item x="3480"/>
        <item x="2691"/>
        <item x="2627"/>
        <item x="10457"/>
        <item x="10459"/>
        <item x="2878"/>
        <item x="2783"/>
        <item x="11650"/>
        <item x="11651"/>
        <item x="11655"/>
        <item x="11656"/>
        <item x="10279"/>
        <item x="8671"/>
        <item x="4861"/>
        <item x="3433"/>
        <item x="7129"/>
        <item x="9924"/>
        <item x="6484"/>
        <item x="6306"/>
        <item x="6341"/>
        <item x="8228"/>
        <item x="9584"/>
        <item x="10456"/>
        <item x="10425"/>
        <item x="10429"/>
        <item x="7717"/>
        <item x="1726"/>
        <item x="6426"/>
        <item x="7045"/>
        <item x="8881"/>
        <item x="7758"/>
        <item x="9620"/>
        <item x="3868"/>
        <item x="3867"/>
        <item x="7161"/>
        <item x="9264"/>
        <item x="3787"/>
        <item x="11184"/>
        <item x="2749"/>
        <item x="9992"/>
        <item x="3902"/>
        <item x="3903"/>
        <item x="10968"/>
        <item x="4266"/>
        <item x="4267"/>
        <item x="4268"/>
        <item x="3872"/>
        <item x="4599"/>
        <item x="4814"/>
        <item x="3834"/>
        <item x="4892"/>
        <item x="4893"/>
        <item x="4895"/>
        <item x="4896"/>
        <item x="4898"/>
        <item x="4899"/>
        <item x="4901"/>
        <item x="4902"/>
        <item x="4903"/>
        <item x="4904"/>
        <item x="4905"/>
        <item x="4906"/>
        <item x="4907"/>
        <item x="4908"/>
        <item x="4909"/>
        <item x="4910"/>
        <item x="4911"/>
        <item x="4913"/>
        <item x="4914"/>
        <item x="5094"/>
        <item x="5160"/>
        <item x="5165"/>
        <item x="5193"/>
        <item x="5461"/>
        <item x="5462"/>
        <item x="5468"/>
        <item x="6232"/>
        <item x="6244"/>
        <item x="6245"/>
        <item x="6455"/>
        <item x="6542"/>
        <item x="6543"/>
        <item x="6544"/>
        <item x="6545"/>
        <item x="6546"/>
        <item x="6580"/>
        <item x="11427"/>
        <item x="8661"/>
        <item x="8880"/>
        <item x="11448"/>
        <item x="11449"/>
        <item x="9020"/>
        <item x="9025"/>
        <item x="9029"/>
        <item x="9083"/>
        <item x="9084"/>
        <item x="9156"/>
        <item x="9157"/>
        <item x="9211"/>
        <item x="9293"/>
        <item x="4289"/>
        <item x="6713"/>
        <item x="9512"/>
        <item x="9577"/>
        <item x="6352"/>
        <item x="10160"/>
        <item x="10161"/>
        <item x="10162"/>
        <item x="10163"/>
        <item x="10165"/>
        <item x="10166"/>
        <item x="5503"/>
        <item x="10329"/>
        <item x="10327"/>
        <item x="3530"/>
        <item x="10399"/>
        <item x="10463"/>
        <item x="10464"/>
        <item x="10657"/>
        <item x="10788"/>
        <item x="6809"/>
        <item x="6837"/>
        <item x="7056"/>
        <item x="7073"/>
        <item x="6968"/>
        <item x="7143"/>
        <item x="7223"/>
        <item x="7224"/>
        <item x="7226"/>
        <item x="7227"/>
        <item x="7390"/>
        <item x="7396"/>
        <item x="7398"/>
        <item x="7399"/>
        <item x="7400"/>
        <item x="7403"/>
        <item x="7408"/>
        <item x="7473"/>
        <item x="7476"/>
        <item x="7420"/>
        <item x="7498"/>
        <item x="7544"/>
        <item x="7545"/>
        <item x="7546"/>
        <item x="7548"/>
        <item x="7549"/>
        <item x="7550"/>
        <item x="7554"/>
        <item x="7555"/>
        <item x="7556"/>
        <item x="7558"/>
        <item x="7559"/>
        <item x="7608"/>
        <item x="7801"/>
        <item x="7964"/>
        <item x="7967"/>
        <item x="7969"/>
        <item x="8117"/>
        <item x="8134"/>
        <item x="8163"/>
        <item x="8164"/>
        <item x="11426"/>
        <item x="4513"/>
        <item x="6370"/>
        <item x="7474"/>
        <item x="7475"/>
        <item x="8653"/>
        <item x="9184"/>
        <item x="6885"/>
        <item x="6897"/>
        <item x="11016"/>
        <item x="11391"/>
        <item x="11653"/>
        <item x="11166"/>
        <item x="11417"/>
        <item x="11525"/>
        <item x="11463"/>
        <item x="4807"/>
        <item x="10045"/>
        <item x="11461"/>
        <item x="8624"/>
        <item x="8626"/>
        <item x="8628"/>
        <item x="8633"/>
        <item x="8643"/>
        <item x="1962"/>
        <item x="3934"/>
        <item x="3954"/>
        <item x="4215"/>
        <item x="4368"/>
        <item x="1745"/>
        <item x="4847"/>
        <item x="4925"/>
        <item x="5350"/>
        <item x="9561"/>
        <item x="5567"/>
        <item x="5494"/>
        <item x="6300"/>
        <item x="6301"/>
        <item x="6529"/>
        <item x="6452"/>
        <item x="1419"/>
        <item x="450"/>
        <item x="6697"/>
        <item x="5408"/>
        <item x="6716"/>
        <item x="6719"/>
        <item x="6811"/>
        <item x="1483"/>
        <item x="7766"/>
        <item x="7767"/>
        <item x="7825"/>
        <item x="7068"/>
        <item x="7052"/>
        <item x="7053"/>
        <item x="7365"/>
        <item x="7412"/>
        <item x="7413"/>
        <item x="7479"/>
        <item x="7480"/>
        <item x="7481"/>
        <item x="7508"/>
        <item x="7570"/>
        <item x="7671"/>
        <item x="7672"/>
        <item x="7687"/>
        <item x="7690"/>
        <item x="7691"/>
        <item x="8004"/>
        <item x="8132"/>
        <item x="8133"/>
        <item x="8155"/>
        <item x="8495"/>
        <item x="8549"/>
        <item x="8581"/>
        <item x="8675"/>
        <item x="4317"/>
        <item x="9205"/>
        <item x="11526"/>
        <item x="9266"/>
        <item x="9269"/>
        <item x="9354"/>
        <item x="9381"/>
        <item x="6712"/>
        <item x="9518"/>
        <item x="9586"/>
        <item x="11680"/>
        <item x="4318"/>
        <item x="9725"/>
        <item x="10096"/>
        <item x="10152"/>
        <item x="3524"/>
        <item x="7712"/>
        <item x="10435"/>
        <item x="3284"/>
        <item x="10675"/>
        <item x="10676"/>
        <item x="10677"/>
        <item x="11806"/>
        <item x="10828"/>
        <item x="454"/>
        <item x="823"/>
        <item x="3850"/>
        <item x="3851"/>
        <item x="3853"/>
        <item x="3841"/>
        <item x="3843"/>
        <item x="3866"/>
        <item x="3860"/>
        <item x="3861"/>
        <item x="3862"/>
        <item x="3863"/>
        <item x="3822"/>
        <item x="3823"/>
        <item x="3805"/>
        <item x="3931"/>
        <item x="4817"/>
        <item x="7144"/>
        <item x="8135"/>
        <item x="8498"/>
        <item x="9271"/>
        <item x="9383"/>
        <item x="8332"/>
        <item x="11477"/>
        <item x="11191"/>
        <item x="3020"/>
        <item x="9103"/>
        <item x="7896"/>
        <item x="9353"/>
        <item x="7737"/>
        <item x="372"/>
        <item x="374"/>
        <item x="569"/>
        <item x="7878"/>
        <item x="3555"/>
        <item x="5365"/>
        <item x="612"/>
        <item x="3684"/>
        <item x="6490"/>
        <item x="2152"/>
        <item x="7883"/>
        <item x="2156"/>
        <item x="7893"/>
        <item x="7895"/>
        <item x="2421"/>
        <item x="2422"/>
        <item x="2682"/>
        <item x="8893"/>
        <item x="9046"/>
        <item x="1573"/>
        <item x="2167"/>
        <item x="1574"/>
        <item x="2169"/>
        <item x="3101"/>
        <item x="2761"/>
        <item x="960"/>
        <item x="2758"/>
        <item x="11139"/>
        <item x="1172"/>
        <item x="155"/>
        <item x="552"/>
        <item x="553"/>
        <item x="554"/>
        <item x="551"/>
        <item x="555"/>
        <item x="558"/>
        <item x="362"/>
        <item x="363"/>
        <item x="364"/>
        <item x="365"/>
        <item x="366"/>
        <item x="359"/>
        <item x="557"/>
        <item x="556"/>
        <item x="360"/>
        <item x="361"/>
        <item x="134"/>
        <item x="192"/>
        <item x="283"/>
        <item x="302"/>
        <item x="313"/>
        <item x="323"/>
        <item x="330"/>
        <item x="336"/>
        <item x="2827"/>
        <item x="457"/>
        <item x="519"/>
        <item x="730"/>
        <item x="1767"/>
        <item x="1912"/>
        <item x="1913"/>
        <item x="458"/>
        <item x="1950"/>
        <item x="2770"/>
        <item x="2778"/>
        <item x="3275"/>
        <item x="3451"/>
        <item x="3454"/>
        <item x="3460"/>
        <item x="2711"/>
        <item x="2150"/>
        <item x="2931"/>
        <item x="3100"/>
        <item x="3640"/>
        <item x="135"/>
        <item x="193"/>
        <item x="284"/>
        <item x="303"/>
        <item x="3781"/>
        <item x="3807"/>
        <item x="3827"/>
        <item x="397"/>
        <item x="1956"/>
        <item x="2793"/>
        <item x="461"/>
        <item x="868"/>
        <item x="1488"/>
        <item x="1489"/>
        <item x="1902"/>
        <item x="1921"/>
        <item x="2628"/>
        <item x="2949"/>
        <item x="136"/>
        <item x="349"/>
        <item x="351"/>
        <item x="194"/>
        <item x="195"/>
        <item x="285"/>
        <item x="286"/>
        <item x="304"/>
        <item x="314"/>
        <item x="324"/>
        <item x="331"/>
        <item x="337"/>
        <item x="343"/>
        <item x="460"/>
        <item x="1920"/>
        <item x="2608"/>
        <item x="2729"/>
        <item x="3744"/>
        <item x="137"/>
        <item x="305"/>
        <item x="315"/>
        <item x="2207"/>
        <item x="1176"/>
        <item x="2137"/>
        <item x="1421"/>
        <item x="1423"/>
        <item x="3299"/>
        <item x="3515"/>
        <item x="3516"/>
        <item x="346"/>
        <item x="355"/>
        <item x="356"/>
        <item x="357"/>
        <item x="358"/>
        <item x="622"/>
        <item x="781"/>
        <item x="1029"/>
        <item x="1164"/>
        <item x="2244"/>
        <item x="2245"/>
        <item x="2246"/>
        <item x="2247"/>
        <item x="2669"/>
        <item x="2566"/>
        <item x="2567"/>
        <item x="2568"/>
        <item x="2569"/>
        <item x="2570"/>
        <item x="2571"/>
        <item x="2672"/>
        <item x="3096"/>
        <item x="2750"/>
        <item x="316"/>
        <item x="319"/>
        <item x="320"/>
        <item x="153"/>
        <item x="151"/>
        <item x="152"/>
        <item x="139"/>
        <item x="138"/>
        <item x="143"/>
        <item x="142"/>
        <item x="141"/>
        <item x="140"/>
        <item x="150"/>
        <item x="5363"/>
        <item x="573"/>
        <item x="2941"/>
        <item x="459"/>
        <item x="834"/>
        <item x="497"/>
        <item x="515"/>
        <item x="516"/>
        <item x="572"/>
        <item x="695"/>
        <item x="700"/>
        <item x="715"/>
        <item x="792"/>
        <item x="835"/>
        <item x="836"/>
        <item x="837"/>
        <item x="838"/>
        <item x="839"/>
        <item x="840"/>
        <item x="875"/>
        <item x="2149"/>
        <item x="978"/>
        <item x="1007"/>
        <item x="1157"/>
        <item x="1360"/>
        <item x="1377"/>
        <item x="1379"/>
        <item x="1380"/>
        <item x="1381"/>
        <item x="1429"/>
        <item x="1430"/>
        <item x="1431"/>
        <item x="1479"/>
        <item x="1516"/>
        <item x="1517"/>
        <item x="1552"/>
        <item x="1553"/>
        <item x="1710"/>
        <item x="1711"/>
        <item x="1724"/>
        <item x="954"/>
        <item x="1742"/>
        <item x="1743"/>
        <item x="1872"/>
        <item x="1873"/>
        <item x="1874"/>
        <item x="2082"/>
        <item x="2143"/>
        <item x="2146"/>
        <item x="2181"/>
        <item x="2182"/>
        <item x="2183"/>
        <item x="2195"/>
        <item x="2305"/>
        <item x="2562"/>
        <item x="2572"/>
        <item x="2649"/>
        <item x="2759"/>
        <item x="2760"/>
        <item x="2828"/>
        <item x="2829"/>
        <item x="2876"/>
        <item x="2885"/>
        <item x="2940"/>
        <item x="2972"/>
        <item x="2973"/>
        <item x="2982"/>
        <item x="2983"/>
        <item x="2989"/>
        <item x="3124"/>
        <item x="3139"/>
        <item x="3324"/>
        <item x="885"/>
        <item x="3656"/>
        <item x="3657"/>
        <item x="3653"/>
        <item x="3665"/>
        <item x="3697"/>
        <item x="3698"/>
        <item x="3699"/>
        <item x="3701"/>
        <item x="3663"/>
        <item x="11160"/>
        <item x="2155"/>
        <item x="2720"/>
        <item x="3021"/>
        <item x="3022"/>
        <item x="3029"/>
        <item x="3107"/>
        <item x="3134"/>
        <item x="3148"/>
        <item x="11036"/>
        <item x="11290"/>
        <item x="523"/>
        <item x="600"/>
        <item x="2131"/>
        <item x="11285"/>
        <item x="3241"/>
        <item x="3355"/>
        <item x="3356"/>
        <item x="3354"/>
        <item x="3357"/>
        <item x="503"/>
        <item x="1186"/>
        <item x="3531"/>
        <item x="368"/>
        <item x="1691"/>
        <item x="2232"/>
        <item x="2529"/>
        <item x="2616"/>
        <item x="11035"/>
        <item x="965"/>
        <item x="2584"/>
        <item x="2586"/>
        <item x="2587"/>
        <item x="2588"/>
        <item x="2585"/>
        <item x="2589"/>
        <item x="2590"/>
        <item x="2592"/>
        <item x="2593"/>
        <item x="2594"/>
        <item x="2591"/>
        <item x="511"/>
        <item x="2943"/>
        <item x="1751"/>
        <item x="1394"/>
        <item x="11078"/>
        <item x="11076"/>
        <item x="11077"/>
        <item x="11079"/>
        <item x="11075"/>
        <item x="11042"/>
        <item x="11040"/>
        <item x="11037"/>
        <item x="11039"/>
        <item x="11038"/>
        <item x="11043"/>
        <item x="11044"/>
        <item x="11045"/>
        <item x="11091"/>
        <item x="11071"/>
        <item x="11072"/>
        <item x="11073"/>
        <item x="11070"/>
        <item x="11064"/>
        <item x="11065"/>
        <item x="11063"/>
        <item x="11062"/>
        <item x="11061"/>
        <item x="11090"/>
        <item x="11067"/>
        <item x="11068"/>
        <item x="11066"/>
        <item x="11069"/>
        <item x="11047"/>
        <item x="11046"/>
        <item x="520"/>
        <item x="521"/>
        <item x="1693"/>
        <item x="3662"/>
        <item x="787"/>
        <item x="3446"/>
        <item x="3449"/>
        <item x="2187"/>
        <item x="1891"/>
        <item x="3511"/>
        <item x="3610"/>
        <item x="798"/>
        <item x="800"/>
        <item x="801"/>
        <item x="2872"/>
        <item x="11048"/>
        <item x="11049"/>
        <item x="11050"/>
        <item x="11051"/>
        <item x="11052"/>
        <item x="11053"/>
        <item x="11054"/>
        <item x="11057"/>
        <item x="11058"/>
        <item x="11059"/>
        <item x="11060"/>
        <item x="11080"/>
        <item x="11081"/>
        <item x="11084"/>
        <item x="11085"/>
        <item x="11086"/>
        <item x="11087"/>
        <item x="11088"/>
        <item x="11089"/>
        <item x="11082"/>
        <item x="1916"/>
        <item x="2034"/>
        <item x="2323"/>
        <item x="2524"/>
        <item x="2801"/>
        <item x="2970"/>
        <item x="3118"/>
        <item x="3344"/>
        <item x="10453"/>
        <item x="858"/>
        <item x="282"/>
        <item x="813"/>
        <item x="818"/>
        <item x="843"/>
        <item x="844"/>
        <item x="855"/>
        <item x="973"/>
        <item x="974"/>
        <item x="1028"/>
        <item x="1167"/>
        <item x="1391"/>
        <item x="1405"/>
        <item x="1481"/>
        <item x="1741"/>
        <item x="1892"/>
        <item x="1893"/>
        <item x="1903"/>
        <item x="1915"/>
        <item x="1905"/>
        <item x="1918"/>
        <item x="2230"/>
        <item x="2519"/>
        <item x="2779"/>
        <item x="2785"/>
        <item x="11899"/>
        <item x="3016"/>
        <item x="3024"/>
        <item x="3025"/>
        <item x="3236"/>
        <item x="3238"/>
        <item x="3259"/>
        <item x="3279"/>
        <item x="154"/>
        <item x="561"/>
        <item x="752"/>
        <item x="753"/>
        <item x="754"/>
        <item x="893"/>
        <item x="2153"/>
        <item x="2154"/>
        <item x="2227"/>
        <item x="2228"/>
        <item x="2233"/>
        <item x="2337"/>
        <item x="2527"/>
        <item x="2768"/>
        <item x="2934"/>
        <item x="3132"/>
        <item x="3133"/>
        <item x="11796"/>
        <item x="11797"/>
        <item x="4462"/>
        <item x="3645"/>
        <item x="3647"/>
        <item x="3666"/>
        <item x="1422"/>
        <item x="8214"/>
        <item x="3203"/>
        <item x="1329"/>
        <item x="2706"/>
        <item x="2924"/>
        <item x="3144"/>
        <item x="1908"/>
        <item x="2136"/>
        <item x="3065"/>
        <item x="739"/>
        <item x="958"/>
        <item x="1174"/>
        <item x="1466"/>
        <item x="1467"/>
        <item x="1468"/>
        <item x="1469"/>
        <item x="1470"/>
        <item x="1895"/>
        <item x="2965"/>
        <item x="3177"/>
        <item x="3253"/>
        <item x="3254"/>
        <item x="3255"/>
        <item x="3256"/>
        <item x="3257"/>
        <item x="1131"/>
        <item x="966"/>
        <item x="2443"/>
        <item x="3271"/>
        <item x="3574"/>
        <item x="3575"/>
        <item x="1926"/>
        <item x="3334"/>
        <item x="2967"/>
        <item x="3462"/>
        <item x="3463"/>
        <item x="3464"/>
        <item x="3465"/>
        <item x="3466"/>
        <item x="3467"/>
        <item x="3468"/>
        <item x="3469"/>
        <item x="3470"/>
        <item x="3471"/>
        <item x="3472"/>
        <item x="3473"/>
        <item x="3474"/>
        <item x="3475"/>
        <item x="3476"/>
        <item x="846"/>
        <item x="854"/>
        <item x="900"/>
        <item x="1136"/>
        <item x="1183"/>
        <item x="1302"/>
        <item x="1754"/>
        <item x="2062"/>
        <item x="2577"/>
        <item x="2578"/>
        <item x="2579"/>
        <item x="2739"/>
        <item x="2859"/>
        <item x="2860"/>
        <item x="2864"/>
        <item x="3010"/>
        <item x="3013"/>
        <item x="3277"/>
        <item x="3568"/>
        <item x="3676"/>
        <item x="3731"/>
        <item x="1575"/>
        <item x="2170"/>
        <item x="2040"/>
        <item x="2668"/>
        <item x="601"/>
        <item x="1748"/>
        <item x="565"/>
        <item x="602"/>
        <item x="604"/>
        <item x="688"/>
        <item x="11180"/>
        <item x="1747"/>
        <item x="2192"/>
        <item x="3175"/>
        <item x="1875"/>
        <item x="1876"/>
        <item x="1877"/>
        <item x="1878"/>
        <item x="1879"/>
        <item x="1880"/>
        <item x="1881"/>
        <item x="1882"/>
        <item x="1883"/>
        <item x="1884"/>
        <item x="2077"/>
        <item x="2130"/>
        <item x="2689"/>
        <item x="197"/>
        <item x="196"/>
        <item x="201"/>
        <item x="200"/>
        <item x="199"/>
        <item x="198"/>
        <item x="288"/>
        <item x="287"/>
        <item x="292"/>
        <item x="291"/>
        <item x="290"/>
        <item x="289"/>
        <item x="3695"/>
        <item x="440"/>
        <item x="731"/>
        <item x="733"/>
        <item x="1000"/>
        <item x="1300"/>
        <item x="1301"/>
        <item x="2269"/>
        <item x="2765"/>
        <item x="2798"/>
        <item x="2887"/>
        <item x="2888"/>
        <item x="3425"/>
        <item x="3420"/>
        <item x="3434"/>
        <item x="439"/>
        <item x="3633"/>
        <item x="1578"/>
        <item x="1579"/>
        <item x="1580"/>
        <item x="1723"/>
        <item x="2339"/>
        <item x="2340"/>
        <item x="2477"/>
        <item x="2478"/>
        <item x="2697"/>
        <item x="2699"/>
        <item x="3104"/>
        <item x="3286"/>
        <item x="3287"/>
        <item x="607"/>
        <item x="608"/>
        <item x="609"/>
        <item x="1331"/>
        <item x="1870"/>
        <item x="1885"/>
        <item x="2267"/>
        <item x="2898"/>
        <item x="3030"/>
        <item x="3173"/>
        <item x="3612"/>
        <item x="906"/>
        <item x="2116"/>
        <item x="1109"/>
        <item x="1390"/>
        <item x="2854"/>
        <item x="3423"/>
        <item x="2671"/>
        <item x="2953"/>
        <item x="2971"/>
        <item x="2853"/>
        <item x="1407"/>
        <item x="1010"/>
        <item x="1408"/>
        <item x="1409"/>
        <item x="1410"/>
        <item x="1411"/>
        <item x="1412"/>
        <item x="1413"/>
        <item x="1414"/>
        <item x="1415"/>
        <item x="1416"/>
        <item x="2254"/>
        <item x="2419"/>
        <item x="2995"/>
        <item x="598"/>
        <item x="689"/>
        <item x="904"/>
        <item x="905"/>
        <item x="961"/>
        <item x="1113"/>
        <item x="1126"/>
        <item x="1127"/>
        <item x="1128"/>
        <item x="1333"/>
        <item x="1334"/>
        <item x="1417"/>
        <item x="1433"/>
        <item x="1900"/>
        <item x="1906"/>
        <item x="1925"/>
        <item x="2030"/>
        <item x="2702"/>
        <item x="2890"/>
        <item x="2933"/>
        <item x="2996"/>
        <item x="2997"/>
        <item x="3040"/>
        <item x="3041"/>
        <item x="3042"/>
        <item x="3097"/>
        <item x="3261"/>
        <item x="3276"/>
        <item x="3329"/>
        <item x="3428"/>
        <item x="3546"/>
        <item x="3667"/>
        <item x="3668"/>
        <item x="3669"/>
        <item x="3670"/>
        <item x="618"/>
        <item x="2260"/>
        <item x="202"/>
        <item x="293"/>
        <item x="306"/>
        <item x="129"/>
        <item x="144"/>
        <item x="1462"/>
        <item x="1961"/>
        <item x="2274"/>
        <item x="619"/>
        <item x="620"/>
        <item x="3267"/>
        <item x="1460"/>
        <item x="1465"/>
        <item x="1484"/>
        <item x="1542"/>
        <item x="2272"/>
        <item x="3108"/>
        <item x="3252"/>
        <item x="3310"/>
        <item x="3510"/>
        <item x="1543"/>
        <item x="3117"/>
        <item x="3478"/>
        <item x="1139"/>
        <item x="1140"/>
        <item x="3234"/>
        <item x="2937"/>
        <item x="3547"/>
        <item x="2209"/>
        <item x="2211"/>
        <item x="2964"/>
        <item x="2930"/>
        <item x="3242"/>
        <item x="3243"/>
        <item x="3244"/>
        <item x="3245"/>
        <item x="3246"/>
        <item x="3247"/>
        <item x="3294"/>
        <item x="2213"/>
        <item x="11056"/>
        <item x="11055"/>
        <item x="1557"/>
        <item x="1558"/>
        <item x="1559"/>
        <item x="1560"/>
        <item x="2212"/>
        <item x="3098"/>
        <item x="1955"/>
        <item x="1159"/>
        <item x="11829"/>
        <item x="811"/>
        <item x="2479"/>
        <item x="2714"/>
        <item x="2925"/>
        <item x="3635"/>
        <item x="3708"/>
        <item x="702"/>
        <item x="703"/>
        <item x="1195"/>
        <item x="1196"/>
        <item x="1197"/>
        <item x="1198"/>
        <item x="1199"/>
        <item x="1200"/>
        <item x="1201"/>
        <item x="1202"/>
        <item x="1203"/>
        <item x="1771"/>
        <item x="1772"/>
        <item x="1773"/>
        <item x="1774"/>
        <item x="1775"/>
        <item x="1776"/>
        <item x="1777"/>
        <item x="1778"/>
        <item x="1779"/>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578"/>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3700"/>
        <item x="1948"/>
        <item x="2974"/>
        <item x="133"/>
        <item x="345"/>
        <item x="335"/>
        <item x="312"/>
        <item x="157"/>
        <item x="340"/>
        <item x="158"/>
        <item x="321"/>
        <item x="329"/>
        <item x="300"/>
        <item x="209"/>
        <item x="722"/>
        <item x="3278"/>
        <item x="859"/>
        <item x="1025"/>
        <item x="1026"/>
        <item x="1705"/>
        <item x="1756"/>
        <item x="1904"/>
        <item x="2330"/>
        <item x="2861"/>
        <item x="3051"/>
        <item x="3052"/>
        <item x="2270"/>
        <item x="1184"/>
        <item x="3325"/>
        <item x="2826"/>
        <item x="120"/>
        <item x="121"/>
        <item x="122"/>
        <item x="123"/>
        <item x="124"/>
        <item x="955"/>
        <item x="1907"/>
        <item x="2717"/>
        <item x="3047"/>
        <item x="3328"/>
        <item x="3632"/>
        <item x="3688"/>
        <item x="5471"/>
        <item x="3486"/>
        <item x="3105"/>
        <item x="667"/>
        <item x="847"/>
        <item x="943"/>
        <item x="1722"/>
        <item x="1890"/>
        <item x="2621"/>
        <item x="2790"/>
        <item x="3103"/>
        <item x="3265"/>
        <item x="3266"/>
        <item x="3569"/>
        <item x="2704"/>
        <item x="2191"/>
        <item x="1954"/>
        <item x="1718"/>
        <item x="1717"/>
        <item x="1716"/>
        <item x="1715"/>
        <item x="1714"/>
        <item x="1713"/>
        <item x="1382"/>
        <item x="946"/>
        <item x="761"/>
        <item x="579"/>
        <item x="2712"/>
        <item x="2767"/>
        <item x="2896"/>
        <item x="3028"/>
        <item x="3197"/>
        <item x="3198"/>
        <item x="3199"/>
        <item x="3200"/>
        <item x="3201"/>
        <item x="3202"/>
        <item x="3506"/>
        <item x="3566"/>
        <item x="3638"/>
        <item x="3641"/>
        <item x="852"/>
        <item x="2206"/>
        <item x="206"/>
        <item x="299"/>
        <item x="311"/>
        <item x="334"/>
        <item x="339"/>
        <item x="462"/>
        <item x="964"/>
        <item x="968"/>
        <item x="1919"/>
        <item x="2253"/>
        <item x="2279"/>
        <item x="2607"/>
        <item x="2944"/>
        <item x="2975"/>
        <item x="3034"/>
        <item x="3099"/>
        <item x="3110"/>
        <item x="802"/>
        <item x="1712"/>
        <item x="2139"/>
        <item x="1163"/>
        <item x="2966"/>
        <item x="3296"/>
        <item x="3109"/>
        <item x="2690"/>
        <item x="146"/>
        <item x="2171"/>
        <item x="2513"/>
        <item x="750"/>
        <item x="1141"/>
        <item x="1554"/>
        <item x="2231"/>
        <item x="2271"/>
        <item x="3320"/>
        <item x="857"/>
        <item x="1427"/>
        <item x="2772"/>
        <item x="2799"/>
        <item x="2800"/>
        <item x="132"/>
        <item x="296"/>
        <item x="309"/>
        <item x="204"/>
        <item x="148"/>
        <item x="599"/>
        <item x="1009"/>
        <item x="1307"/>
        <item x="2992"/>
        <item x="297"/>
        <item x="327"/>
        <item x="2696"/>
        <item x="383"/>
        <item x="564"/>
        <item x="1729"/>
        <item x="2217"/>
        <item x="367"/>
        <item x="956"/>
        <item x="3348"/>
        <item x="3349"/>
        <item x="3350"/>
        <item x="3351"/>
        <item x="3352"/>
        <item x="526"/>
        <item x="527"/>
        <item x="528"/>
        <item x="529"/>
        <item x="530"/>
        <item x="531"/>
        <item x="532"/>
        <item x="533"/>
        <item x="534"/>
        <item x="535"/>
        <item x="2745"/>
        <item x="3685"/>
        <item x="3686"/>
        <item x="3687"/>
        <item x="466"/>
        <item x="467"/>
        <item x="2281"/>
        <item x="2976"/>
        <item x="3331"/>
        <item x="3447"/>
        <item x="3507"/>
        <item x="788"/>
        <item x="3671"/>
        <item x="328"/>
        <item x="333"/>
        <item x="298"/>
        <item x="205"/>
        <item x="149"/>
        <item x="310"/>
        <item x="1294"/>
        <item x="1306"/>
        <item x="1317"/>
        <item x="2138"/>
        <item x="2266"/>
        <item x="2698"/>
        <item x="3342"/>
        <item x="3387"/>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127"/>
        <item x="125"/>
        <item x="2000"/>
        <item x="128"/>
        <item x="207"/>
        <item x="208"/>
        <item x="2865"/>
        <item x="2581"/>
        <item x="2824"/>
        <item x="3436"/>
        <item x="2936"/>
        <item x="2734"/>
        <item x="502"/>
        <item x="3522"/>
        <item x="501"/>
        <item x="692"/>
        <item x="789"/>
        <item x="867"/>
        <item x="891"/>
        <item x="892"/>
        <item x="944"/>
        <item x="2197"/>
        <item x="2886"/>
        <item x="3485"/>
        <item x="3521"/>
        <item x="3721"/>
        <item x="3769"/>
        <item x="3771"/>
        <item x="3772"/>
        <item x="3773"/>
        <item x="2938"/>
        <item x="2950"/>
        <item x="3548"/>
        <item x="3445"/>
        <item x="3540"/>
        <item x="3353"/>
        <item x="3703"/>
        <item x="845"/>
        <item x="11112"/>
        <item x="11005"/>
        <item x="902"/>
        <item x="1435"/>
        <item x="2762"/>
        <item x="2031"/>
        <item x="2773"/>
        <item x="1572"/>
        <item x="11845"/>
        <item x="11849"/>
        <item x="11847"/>
        <item x="11841"/>
        <item x="11844"/>
        <item x="11848"/>
        <item x="11846"/>
        <item x="11840"/>
        <item x="3702"/>
        <item x="1324"/>
        <item x="1953"/>
        <item x="322"/>
        <item x="566"/>
        <item x="1011"/>
        <item x="3332"/>
        <item x="342"/>
        <item x="621"/>
        <item x="3341"/>
        <item x="1896"/>
        <item x="3258"/>
        <item x="1822"/>
        <item x="11305"/>
        <item x="799"/>
        <item x="2619"/>
        <item x="1765"/>
        <item x="1356"/>
        <item x="1340"/>
        <item x="0"/>
        <item x="1"/>
        <item x="548"/>
        <item x="2"/>
        <item x="3"/>
        <item x="4"/>
        <item x="5"/>
        <item x="6"/>
        <item x="7"/>
        <item x="8"/>
        <item x="1171"/>
        <item x="11742"/>
        <item x="3162"/>
        <item x="352"/>
        <item x="2855"/>
        <item x="1486"/>
        <item x="3017"/>
        <item x="9"/>
        <item x="10"/>
        <item x="11"/>
        <item x="12"/>
        <item x="13"/>
        <item x="14"/>
        <item x="15"/>
        <item x="16"/>
        <item x="17"/>
        <item x="18"/>
        <item x="19"/>
        <item x="20"/>
        <item x="3157"/>
        <item x="1166"/>
        <item x="2268"/>
        <item x="2574"/>
        <item x="3156"/>
        <item x="1190"/>
        <item x="3159"/>
        <item x="3160"/>
        <item x="1536"/>
        <item x="512"/>
        <item x="2942"/>
        <item x="614"/>
        <item x="1130"/>
        <item x="3333"/>
        <item x="3111"/>
        <item x="3115"/>
        <item x="907"/>
        <item x="2705"/>
        <item x="1181"/>
        <item x="1455"/>
        <item x="975"/>
        <item x="27"/>
        <item x="3171"/>
        <item x="3172"/>
        <item x="1924"/>
        <item x="3170"/>
        <item x="3424"/>
        <item x="1490"/>
        <item x="1138"/>
        <item x="1318"/>
        <item x="3693"/>
        <item x="825"/>
        <item x="977"/>
        <item x="8210"/>
        <item x="2786"/>
        <item x="749"/>
        <item x="962"/>
        <item x="963"/>
        <item x="2766"/>
        <item x="3694"/>
        <item x="1437"/>
        <item x="294"/>
        <item x="307"/>
        <item x="317"/>
        <item x="325"/>
        <item x="332"/>
        <item x="338"/>
        <item x="344"/>
        <item x="156"/>
        <item x="159"/>
        <item x="176"/>
        <item x="189"/>
        <item x="190"/>
        <item x="2208"/>
        <item x="1940"/>
        <item x="1935"/>
        <item x="1931"/>
        <item x="1937"/>
        <item x="1929"/>
        <item x="1930"/>
        <item x="1932"/>
        <item x="1933"/>
        <item x="1939"/>
        <item x="1938"/>
        <item x="1936"/>
        <item x="1942"/>
        <item x="1943"/>
        <item x="1941"/>
        <item x="1695"/>
        <item x="3479"/>
        <item x="1889"/>
        <item x="3250"/>
        <item x="2070"/>
        <item x="1149"/>
        <item x="3503"/>
        <item x="2916"/>
        <item x="2297"/>
        <item x="2185"/>
        <item x="2168"/>
        <item x="701"/>
        <item x="2512"/>
        <item x="1135"/>
        <item x="3458"/>
        <item x="1534"/>
        <item x="2764"/>
        <item x="769"/>
        <item x="3249"/>
        <item x="2069"/>
        <item x="1142"/>
        <item x="3502"/>
        <item x="2296"/>
        <item x="1533"/>
        <item x="959"/>
        <item x="1744"/>
        <item x="903"/>
        <item x="1735"/>
        <item x="1180"/>
        <item x="582"/>
        <item x="1298"/>
        <item x="1179"/>
        <item x="1762"/>
        <item x="3049"/>
        <item x="1577"/>
        <item x="438"/>
        <item x="1763"/>
        <item x="1764"/>
        <item x="2769"/>
        <item x="1736"/>
        <item x="2223"/>
        <item x="1541"/>
        <item x="3359"/>
        <item x="901"/>
        <item x="131"/>
        <item x="147"/>
        <item x="203"/>
        <item x="295"/>
        <item x="308"/>
        <item x="318"/>
        <item x="326"/>
        <item x="3102"/>
        <item x="2680"/>
        <item x="3535"/>
        <item x="3544"/>
        <item x="2292"/>
        <item x="2293"/>
        <item x="2947"/>
        <item x="2935"/>
        <item x="3726"/>
        <item x="3723"/>
        <item x="3722"/>
        <item x="3630"/>
        <item x="11436"/>
        <item x="1675"/>
        <item x="1676"/>
        <item x="3608"/>
        <item x="3609"/>
        <item x="492"/>
        <item x="508"/>
        <item x="594"/>
        <item x="716"/>
        <item x="784"/>
        <item x="899"/>
        <item x="490"/>
        <item x="495"/>
        <item x="506"/>
        <item x="539"/>
        <item x="592"/>
        <item x="690"/>
        <item x="705"/>
        <item x="714"/>
        <item x="737"/>
        <item x="783"/>
        <item x="786"/>
        <item x="874"/>
        <item x="877"/>
        <item x="898"/>
        <item x="1002"/>
        <item x="1001"/>
        <item x="1358"/>
        <item x="1375"/>
        <item x="1538"/>
        <item x="1539"/>
        <item x="1549"/>
        <item x="1683"/>
        <item x="1709"/>
        <item x="1740"/>
        <item x="790"/>
        <item x="2180"/>
        <item x="2189"/>
        <item x="2235"/>
        <item x="2502"/>
        <item x="2622"/>
        <item x="2852"/>
        <item x="2894"/>
        <item x="2076"/>
        <item x="3322"/>
        <item x="3557"/>
        <item x="518"/>
        <item x="712"/>
        <item x="491"/>
        <item x="496"/>
        <item x="507"/>
        <item x="540"/>
        <item x="593"/>
        <item x="691"/>
        <item x="706"/>
        <item x="3527"/>
        <item x="736"/>
        <item x="791"/>
        <item x="873"/>
        <item x="879"/>
        <item x="1004"/>
        <item x="1006"/>
        <item x="1359"/>
        <item x="1376"/>
        <item x="1551"/>
        <item x="1704"/>
        <item x="1708"/>
        <item x="794"/>
        <item x="2179"/>
        <item x="2190"/>
        <item x="2238"/>
        <item x="2503"/>
        <item x="2624"/>
        <item x="2895"/>
        <item x="2939"/>
        <item x="3323"/>
        <item x="3559"/>
        <item x="489"/>
        <item x="517"/>
        <item x="591"/>
        <item x="1008"/>
        <item x="1155"/>
        <item x="1374"/>
        <item x="1546"/>
        <item x="1547"/>
        <item x="1739"/>
        <item x="2178"/>
        <item x="3526"/>
        <item x="3558"/>
        <item x="735"/>
        <item x="1728"/>
        <item x="2216"/>
        <item x="1909"/>
        <item x="1110"/>
        <item x="1732"/>
        <item x="2220"/>
        <item x="1730"/>
        <item x="2218"/>
        <item x="1910"/>
        <item x="1111"/>
        <item x="1733"/>
        <item x="2221"/>
        <item x="1731"/>
        <item x="2219"/>
        <item x="1911"/>
        <item x="1112"/>
        <item x="1734"/>
        <item x="2222"/>
        <item x="11869"/>
        <item x="1438"/>
        <item x="1499"/>
        <item x="10977"/>
        <item x="2681"/>
        <item x="3452"/>
        <item x="3453"/>
        <item x="1132"/>
        <item x="1694"/>
        <item x="2748"/>
        <item x="2753"/>
        <item x="2755"/>
        <item x="2771"/>
        <item x="3112"/>
        <item x="3303"/>
        <item x="3305"/>
        <item x="3306"/>
        <item x="3347"/>
        <item x="3358"/>
        <item x="3363"/>
        <item x="3435"/>
        <item x="3440"/>
        <item x="3444"/>
        <item x="3459"/>
        <item x="3489"/>
        <item x="3490"/>
        <item x="3492"/>
        <item x="3493"/>
        <item x="3494"/>
        <item x="3488"/>
        <item x="3707"/>
        <item x="2752"/>
        <item x="2754"/>
        <item x="3307"/>
        <item x="3308"/>
        <item x="3309"/>
        <item x="3360"/>
        <item x="3361"/>
        <item x="3362"/>
        <item x="3441"/>
        <item x="3442"/>
        <item x="3443"/>
        <item x="3491"/>
        <item x="3495"/>
        <item x="3496"/>
        <item x="3497"/>
        <item x="3498"/>
        <item x="126"/>
        <item x="1535"/>
        <item x="2713"/>
        <item x="3285"/>
        <item x="191"/>
        <item x="833"/>
        <item x="2763"/>
        <item x="827"/>
        <item x="1003"/>
        <item x="3152"/>
        <item x="3153"/>
        <item x="354"/>
        <item x="353"/>
        <item x="1526"/>
        <item x="1178"/>
        <item x="1031"/>
        <item x="382"/>
        <item x="1116"/>
        <item x="3747"/>
        <item x="10945"/>
        <item x="10965"/>
        <item x="2523"/>
        <item x="2172"/>
        <item x="734"/>
        <item x="2278"/>
        <item x="3637"/>
        <item x="1187"/>
        <item x="953"/>
        <item x="11431"/>
        <item x="1768"/>
        <item x="1769"/>
        <item x="130"/>
        <item x="145"/>
        <item x="3106"/>
        <item x="1571"/>
        <item x="1537"/>
        <item x="3646"/>
        <item x="3648"/>
        <item x="2205"/>
        <item x="437"/>
        <item x="2074"/>
        <item x="1922"/>
        <item x="11041"/>
        <item x="11074"/>
        <item x="11658"/>
        <item x="11665"/>
        <item x="3426"/>
        <item x="2623"/>
        <item x="3161"/>
        <item x="1527"/>
        <item x="1548"/>
        <item x="1689"/>
        <item x="2618"/>
        <item x="1337"/>
        <item x="2193"/>
        <item x="3450"/>
        <item x="2738"/>
        <item x="350"/>
        <item x="1688"/>
        <item x="3168"/>
        <item x="3149"/>
        <item x="3150"/>
        <item x="3155"/>
        <item x="1690"/>
        <item x="3151"/>
        <item x="3164"/>
        <item x="1295"/>
        <item x="2276"/>
        <item x="3682"/>
        <item x="3448"/>
        <item x="1949"/>
        <item x="2688"/>
        <item x="1160"/>
        <item x="513"/>
        <item x="831"/>
        <item x="2280"/>
        <item x="2915"/>
        <item x="732"/>
        <item x="2923"/>
        <item x="3114"/>
        <item x="1749"/>
        <item x="3461"/>
        <item x="1770"/>
        <item x="567"/>
        <item x="2282"/>
        <item x="3386"/>
        <item x="562"/>
        <item x="684"/>
        <item x="1522"/>
        <item x="2531"/>
        <item x="603"/>
        <item x="1182"/>
        <item x="1364"/>
        <item x="2302"/>
        <item x="1325"/>
        <item x="2303"/>
        <item x="3567"/>
        <item x="2857"/>
        <item x="3166"/>
        <item x="3167"/>
        <item x="3154"/>
        <item x="3165"/>
        <item x="11870"/>
        <item x="3163"/>
        <item x="11819"/>
        <item x="11817"/>
        <item x="11818"/>
        <item x="1766"/>
        <item x="11127"/>
        <item x="11126"/>
        <item x="11827"/>
        <item x="348"/>
        <item x="654"/>
        <item x="653"/>
        <item x="347"/>
        <item x="656"/>
        <item x="11897"/>
        <item x="11286"/>
        <item x="11878"/>
        <item x="11882"/>
        <item x="646"/>
        <item x="641"/>
        <item x="642"/>
        <item x="643"/>
        <item x="644"/>
        <item x="645"/>
        <item x="628"/>
        <item x="623"/>
        <item x="624"/>
        <item x="625"/>
        <item x="626"/>
        <item x="627"/>
        <item x="634"/>
        <item x="629"/>
        <item x="630"/>
        <item x="631"/>
        <item x="632"/>
        <item x="633"/>
        <item x="640"/>
        <item x="635"/>
        <item x="636"/>
        <item x="637"/>
        <item x="638"/>
        <item x="639"/>
        <item x="652"/>
        <item x="647"/>
        <item x="648"/>
        <item x="649"/>
        <item x="650"/>
        <item x="651"/>
        <item x="11891"/>
        <item x="11893"/>
        <item x="11894"/>
        <item x="11895"/>
        <item x="11889"/>
        <item x="3225"/>
        <item x="3222"/>
        <item x="3216"/>
        <item x="3219"/>
        <item x="3228"/>
        <item x="3210"/>
        <item x="2670"/>
        <item x="3204"/>
        <item x="3207"/>
        <item x="3213"/>
        <item x="3226"/>
        <item x="3223"/>
        <item x="3217"/>
        <item x="3220"/>
        <item x="3229"/>
        <item x="3211"/>
        <item x="3205"/>
        <item x="3208"/>
        <item x="3214"/>
        <item x="2204"/>
        <item x="2751"/>
        <item x="11670"/>
        <item x="11669"/>
        <item x="11430"/>
        <item x="11428"/>
        <item x="11433"/>
        <item x="11435"/>
        <item x="10963"/>
        <item x="210"/>
        <item x="782"/>
        <item x="1684"/>
        <item x="1372"/>
        <item x="1371"/>
        <item x="1368"/>
        <item x="2991"/>
        <item x="435"/>
        <item x="1378"/>
        <item x="1687"/>
        <item x="2145"/>
        <item x="2981"/>
        <item x="2875"/>
        <item x="2252"/>
        <item x="3655"/>
        <item x="2118"/>
        <item x="1154"/>
        <item x="1156"/>
        <item x="277"/>
        <item x="276"/>
        <item x="261"/>
        <item x="262"/>
        <item x="220"/>
        <item x="221"/>
        <item x="236"/>
        <item x="237"/>
        <item x="238"/>
        <item x="239"/>
        <item x="171"/>
        <item x="172"/>
        <item x="301"/>
        <item x="179"/>
        <item x="180"/>
        <item x="183"/>
        <item x="184"/>
        <item x="181"/>
        <item x="182"/>
        <item x="228"/>
        <item x="229"/>
        <item x="177"/>
        <item x="178"/>
        <item x="246"/>
        <item x="247"/>
        <item x="233"/>
        <item x="160"/>
        <item x="161"/>
        <item x="213"/>
        <item x="162"/>
        <item x="163"/>
        <item x="211"/>
        <item x="212"/>
        <item x="255"/>
        <item x="256"/>
        <item x="169"/>
        <item x="170"/>
        <item x="187"/>
        <item x="188"/>
        <item x="252"/>
        <item x="253"/>
        <item x="254"/>
        <item x="226"/>
        <item x="227"/>
        <item x="214"/>
        <item x="215"/>
        <item x="240"/>
        <item x="241"/>
        <item x="244"/>
        <item x="245"/>
        <item x="232"/>
        <item x="257"/>
        <item x="258"/>
        <item x="271"/>
        <item x="272"/>
        <item x="242"/>
        <item x="243"/>
        <item x="185"/>
        <item x="186"/>
        <item x="265"/>
        <item x="266"/>
        <item x="230"/>
        <item x="231"/>
        <item x="267"/>
        <item x="268"/>
        <item x="224"/>
        <item x="225"/>
        <item x="263"/>
        <item x="264"/>
        <item x="216"/>
        <item x="217"/>
        <item x="234"/>
        <item x="235"/>
        <item x="281"/>
        <item x="279"/>
        <item x="280"/>
        <item x="278"/>
        <item x="164"/>
        <item x="165"/>
        <item x="166"/>
        <item x="167"/>
        <item x="168"/>
        <item x="173"/>
        <item x="174"/>
        <item x="175"/>
        <item x="218"/>
        <item x="219"/>
        <item x="222"/>
        <item x="223"/>
        <item x="248"/>
        <item x="249"/>
        <item x="250"/>
        <item x="251"/>
        <item x="259"/>
        <item x="260"/>
        <item x="269"/>
        <item x="270"/>
        <item x="273"/>
        <item x="274"/>
        <item x="275"/>
        <item x="3169"/>
        <item x="938"/>
        <item x="937"/>
        <item x="933"/>
        <item x="934"/>
        <item x="935"/>
        <item x="936"/>
        <item x="1148"/>
        <item x="1143"/>
        <item x="1144"/>
        <item x="1145"/>
        <item x="1146"/>
        <item x="1147"/>
        <item x="655"/>
        <item x="11874"/>
        <item x="11873"/>
        <item x="11820"/>
        <item x="3752"/>
        <item x="3753"/>
        <item x="3754"/>
        <item x="3755"/>
        <item x="3756"/>
        <item x="3757"/>
        <item x="3758"/>
        <item x="3759"/>
        <item x="3760"/>
        <item x="3761"/>
        <item x="3762"/>
        <item x="11890"/>
        <item x="341"/>
        <item x="2722"/>
        <item x="3650"/>
        <item x="3651"/>
        <item x="3652"/>
        <item x="28"/>
        <item x="29"/>
        <item x="30"/>
        <item x="31"/>
        <item x="514"/>
        <item x="1370"/>
        <item x="1369"/>
        <item x="1686"/>
        <item x="2142"/>
        <item x="2980"/>
        <item x="2874"/>
        <item x="2251"/>
        <item x="3654"/>
        <item x="11810"/>
        <item x="1153"/>
        <item x="10950"/>
        <item x="10951"/>
        <item x="10952"/>
        <item x="10953"/>
        <item x="10954"/>
        <item x="10955"/>
        <item x="10956"/>
        <item x="10957"/>
        <item x="10958"/>
        <item x="10988"/>
        <item x="493"/>
        <item x="509"/>
        <item x="595"/>
        <item x="3528"/>
        <item x="785"/>
        <item x="1005"/>
        <item x="2990"/>
        <item x="11120"/>
        <item x="11122"/>
        <item x="11125"/>
        <item x="11159"/>
        <item x="11177"/>
        <item x="11293"/>
        <item x="11409"/>
        <item x="11808"/>
        <item x="11415"/>
        <item x="11424"/>
        <item x="11442"/>
        <item x="11472"/>
        <item x="11473"/>
        <item x="11482"/>
        <item x="11657"/>
        <item x="11663"/>
        <item x="11134"/>
        <item x="11684"/>
        <item x="11705"/>
        <item x="11725"/>
        <item x="11784"/>
        <item x="11789"/>
        <item x="3033"/>
        <item x="11809"/>
        <item x="11225"/>
        <item x="11226"/>
        <item x="11227"/>
        <item x="11232"/>
        <item x="11233"/>
        <item x="11234"/>
        <item x="11235"/>
        <item x="11236"/>
        <item x="11237"/>
        <item x="11238"/>
        <item x="11239"/>
        <item x="11228"/>
        <item x="11229"/>
        <item x="11230"/>
        <item x="11231"/>
        <item x="11240"/>
        <item x="11500"/>
        <item x="11501"/>
        <item x="11502"/>
        <item x="11507"/>
        <item x="11508"/>
        <item x="11509"/>
        <item x="11510"/>
        <item x="11511"/>
        <item x="11512"/>
        <item x="11513"/>
        <item x="11514"/>
        <item x="11503"/>
        <item x="11504"/>
        <item x="11505"/>
        <item x="11506"/>
        <item x="11515"/>
        <item x="11534"/>
        <item x="11535"/>
        <item x="11536"/>
        <item x="11541"/>
        <item x="11542"/>
        <item x="11543"/>
        <item x="11544"/>
        <item x="11545"/>
        <item x="11546"/>
        <item x="11547"/>
        <item x="11548"/>
        <item x="11537"/>
        <item x="11538"/>
        <item x="11539"/>
        <item x="11540"/>
        <item x="11549"/>
        <item x="11550"/>
        <item x="11551"/>
        <item x="11552"/>
        <item x="11557"/>
        <item x="11558"/>
        <item x="11559"/>
        <item x="11560"/>
        <item x="11561"/>
        <item x="11562"/>
        <item x="11563"/>
        <item x="11564"/>
        <item x="11553"/>
        <item x="11554"/>
        <item x="11555"/>
        <item x="11556"/>
        <item x="11565"/>
        <item x="11616"/>
        <item x="11617"/>
        <item x="11618"/>
        <item x="11623"/>
        <item x="11624"/>
        <item x="11625"/>
        <item x="11626"/>
        <item x="11627"/>
        <item x="11628"/>
        <item x="11629"/>
        <item x="11630"/>
        <item x="11619"/>
        <item x="11620"/>
        <item x="11621"/>
        <item x="11622"/>
        <item x="11631"/>
        <item x="11632"/>
        <item x="11633"/>
        <item x="11634"/>
        <item x="11639"/>
        <item x="11640"/>
        <item x="11641"/>
        <item x="11642"/>
        <item x="11643"/>
        <item x="11644"/>
        <item x="11645"/>
        <item x="11646"/>
        <item x="11635"/>
        <item x="11636"/>
        <item x="11637"/>
        <item x="11638"/>
        <item x="11647"/>
        <item x="11567"/>
        <item x="11568"/>
        <item x="11569"/>
        <item x="11574"/>
        <item x="11575"/>
        <item x="11576"/>
        <item x="11577"/>
        <item x="11578"/>
        <item x="11579"/>
        <item x="11580"/>
        <item x="11581"/>
        <item x="11570"/>
        <item x="11571"/>
        <item x="11572"/>
        <item x="11573"/>
        <item x="11582"/>
        <item x="11566"/>
        <item x="11584"/>
        <item x="11585"/>
        <item x="11590"/>
        <item x="11591"/>
        <item x="11592"/>
        <item x="11593"/>
        <item x="11594"/>
        <item x="11595"/>
        <item x="11596"/>
        <item x="11597"/>
        <item x="11586"/>
        <item x="11587"/>
        <item x="11588"/>
        <item x="11589"/>
        <item x="11598"/>
        <item x="11600"/>
        <item x="11601"/>
        <item x="11602"/>
        <item x="11607"/>
        <item x="11608"/>
        <item x="11609"/>
        <item x="11610"/>
        <item x="11611"/>
        <item x="11612"/>
        <item x="11613"/>
        <item x="11614"/>
        <item x="11603"/>
        <item x="11604"/>
        <item x="11605"/>
        <item x="11606"/>
        <item x="11615"/>
        <item x="11583"/>
        <item x="11599"/>
        <item x="11224"/>
        <item x="11691"/>
        <item x="11529"/>
        <item x="2647"/>
        <item x="742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700"/>
        <item x="3158"/>
        <item x="3206"/>
        <item x="3209"/>
        <item x="3212"/>
        <item x="3215"/>
        <item x="3218"/>
        <item x="3221"/>
        <item x="3224"/>
        <item x="3227"/>
        <item x="3230"/>
        <item x="3520"/>
        <item x="11821"/>
        <item x="11822"/>
        <item x="11823"/>
        <item x="11824"/>
        <item x="11825"/>
        <item x="7520"/>
        <item x="11826"/>
        <item x="11154"/>
        <item x="1692"/>
        <item x="3312"/>
        <item x="3763"/>
        <item x="3764"/>
        <item x="3765"/>
        <item x="11830"/>
        <item x="11831"/>
        <item x="11832"/>
        <item x="21"/>
        <item x="22"/>
        <item x="23"/>
        <item x="24"/>
        <item x="25"/>
        <item x="26"/>
        <item x="11833"/>
        <item x="11834"/>
        <item x="11835"/>
        <item x="11836"/>
        <item x="11837"/>
        <item x="11838"/>
        <item x="11839"/>
        <item x="1934"/>
        <item x="3766"/>
        <item x="11842"/>
        <item x="11843"/>
        <item x="11850"/>
        <item x="11851"/>
        <item x="11852"/>
        <item x="11853"/>
        <item x="11854"/>
        <item x="11855"/>
        <item x="11856"/>
        <item x="11857"/>
        <item x="11858"/>
        <item x="11859"/>
        <item x="11860"/>
        <item x="11861"/>
        <item x="11871"/>
        <item x="11872"/>
        <item x="10978"/>
        <item x="3767"/>
        <item x="3777"/>
        <item x="11875"/>
        <item x="11876"/>
        <item x="11877"/>
        <item x="11879"/>
        <item x="11880"/>
        <item x="11881"/>
        <item x="11883"/>
        <item x="11884"/>
        <item x="11885"/>
        <item x="11886"/>
        <item x="11887"/>
        <item x="11888"/>
        <item x="11892"/>
        <item x="3775"/>
        <item x="11898"/>
        <item x="11900"/>
        <item x="11901"/>
        <item x="11902"/>
        <item x="3776"/>
        <item x="11903"/>
        <item x="11904"/>
        <item x="11906"/>
        <item x="11905"/>
        <item x="11907"/>
        <item x="11908"/>
        <item x="11909"/>
        <item x="11910"/>
        <item x="11911"/>
        <item x="11912"/>
        <item x="11913"/>
        <item x="11914"/>
        <item x="11915"/>
        <item x="11916"/>
        <item x="11917"/>
        <item x="11918"/>
        <item x="11919"/>
        <item x="11920"/>
        <item x="11922"/>
        <item x="11896"/>
        <item x="456"/>
        <item x="11690"/>
        <item x="2284"/>
        <item x="2285"/>
        <item x="2283"/>
        <item x="465"/>
        <item x="3327"/>
        <item x="3642"/>
        <item x="809"/>
        <item x="2225"/>
        <item x="3571"/>
        <item x="1161"/>
        <item x="3422"/>
        <item x="2893"/>
        <item x="2932"/>
        <item x="2969"/>
        <item x="2810"/>
        <item x="3023"/>
        <item x="11083"/>
        <item x="3634"/>
        <item x="3770"/>
        <item x="3774"/>
        <item x="11828"/>
        <item x="7800"/>
        <item x="7799"/>
        <item x="9361"/>
        <item x="2775"/>
        <item x="2560"/>
        <item x="6476"/>
        <item x="9245"/>
        <item x="9237"/>
        <item x="9243"/>
        <item x="9241"/>
        <item x="9239"/>
        <item x="9247"/>
        <item x="1550"/>
        <item x="878"/>
        <item x="1685"/>
        <item x="2144"/>
        <item x="1151"/>
        <item x="949"/>
        <item x="1320"/>
        <item x="1322"/>
        <item x="1354"/>
        <item x="8136"/>
        <item x="2611"/>
        <item x="3063"/>
        <item x="8398"/>
        <item x="1476"/>
        <item x="7165"/>
        <item x="11746"/>
        <item x="3044"/>
        <item x="3273"/>
        <item x="2188"/>
        <item x="9322"/>
        <item x="9443"/>
        <item x="9449"/>
        <item x="2802"/>
        <item x="2064"/>
        <item x="2038"/>
        <item x="2141"/>
        <item x="876"/>
        <item x="3321"/>
        <item x="2294"/>
        <item x="2528"/>
        <item x="3457"/>
        <item x="3054"/>
        <item x="3055"/>
        <item x="10275"/>
        <item x="10272"/>
        <item x="10276"/>
        <item x="10277"/>
        <item x="10273"/>
        <item x="10274"/>
        <item x="4240"/>
        <item x="11923"/>
        <item x="3768"/>
        <item x="729"/>
        <item x="738"/>
        <item x="768"/>
        <item x="774"/>
        <item x="860"/>
        <item x="861"/>
        <item x="862"/>
        <item x="863"/>
        <item x="864"/>
        <item x="865"/>
        <item x="866"/>
        <item x="880"/>
        <item x="1168"/>
        <item x="1188"/>
        <item x="1296"/>
        <item x="1299"/>
        <item x="1357"/>
        <item x="1403"/>
        <item x="1528"/>
        <item x="1581"/>
        <item x="1582"/>
        <item x="1678"/>
        <item x="1681"/>
        <item x="1682"/>
        <item x="2057"/>
        <item x="2058"/>
        <item x="2059"/>
        <item x="2060"/>
        <item x="2063"/>
        <item x="2068"/>
        <item x="2075"/>
        <item x="2079"/>
        <item x="2083"/>
        <item x="2101"/>
        <item x="2151"/>
        <item x="2229"/>
        <item x="2248"/>
        <item x="2263"/>
        <item x="2418"/>
        <item x="2504"/>
        <item x="2515"/>
        <item x="2516"/>
        <item x="2517"/>
        <item x="2526"/>
        <item x="2595"/>
        <item x="2596"/>
        <item x="2777"/>
        <item x="9123"/>
        <item x="9124"/>
        <item x="2811"/>
        <item x="2834"/>
        <item x="2968"/>
        <item x="2993"/>
        <item x="3037"/>
        <item x="3053"/>
        <item x="3174"/>
        <item x="3237"/>
        <item x="3239"/>
        <item x="3290"/>
        <item x="3565"/>
        <item x="3718"/>
        <item x="7714"/>
        <item x="5463"/>
        <item x="2530"/>
        <item x="5211"/>
        <item x="8268"/>
        <item x="8269"/>
        <item x="10229"/>
        <item x="10291"/>
        <item x="8961"/>
        <item x="481"/>
        <item x="724"/>
        <item x="1436"/>
        <item x="725"/>
        <item x="728"/>
        <item x="3716"/>
        <item x="3717"/>
        <item x="11301"/>
        <item x="1328"/>
        <item x="8892"/>
        <item x="4588"/>
        <item x="6445"/>
        <item x="8095"/>
        <item x="8096"/>
        <item x="11868"/>
        <item x="7981"/>
        <item x="7982"/>
        <item x="2692"/>
        <item x="8156"/>
        <item x="2132"/>
        <item x="11863"/>
        <item x="11865"/>
        <item x="11867"/>
        <item x="11866"/>
        <item x="11862"/>
        <item x="11864"/>
        <item x="11770"/>
        <item x="3549"/>
        <item x="8342"/>
        <item x="11004"/>
        <item x="1133"/>
        <item x="1175"/>
        <item x="1463"/>
        <item x="2951"/>
        <item x="589"/>
        <item x="727"/>
        <item x="3710"/>
        <item x="7432"/>
        <item x="1303"/>
        <item x="6520"/>
        <item x="1474"/>
        <item x="11201"/>
        <item x="1757"/>
        <item x="1886"/>
        <item x="1927"/>
        <item x="1129"/>
        <item x="2335"/>
        <item x="9105"/>
        <item x="9514"/>
        <item x="7565"/>
        <item x="6900"/>
        <item x="9015"/>
        <item x="10487"/>
        <item x="1755"/>
        <item x="9674"/>
        <item x="494"/>
        <item x="3061"/>
        <item x="7950"/>
        <item x="10289"/>
        <item x="10870"/>
        <item x="4458"/>
        <item x="11921"/>
        <item x="10235"/>
        <item x="6361"/>
        <item x="6303"/>
        <item x="378"/>
        <item x="7466"/>
        <item x="2948"/>
        <item x="9741"/>
        <item x="10214"/>
        <item x="2945"/>
        <item x="2032"/>
        <item x="6963"/>
        <item x="6964"/>
        <item x="6965"/>
        <item x="6966"/>
        <item x="3298"/>
        <item x="6363"/>
        <item x="10867"/>
        <item x="8340"/>
        <item x="10938"/>
        <item x="11769"/>
        <item x="3613"/>
        <item x="10973"/>
        <item x="11924"/>
        <item x="826"/>
        <item x="3929"/>
        <item x="3719"/>
        <item x="2685"/>
        <item x="10303"/>
        <item x="2583"/>
        <item x="482"/>
        <item x="7668"/>
        <item x="538"/>
        <item x="588"/>
        <item x="3714"/>
        <item x="590"/>
        <item x="463"/>
        <item x="7125"/>
        <item x="7126"/>
        <item x="7128"/>
        <item x="480"/>
        <item x="869"/>
        <item x="2067"/>
        <item x="1461"/>
        <item x="2100"/>
        <item x="3692"/>
        <item x="2133"/>
        <item x="1750"/>
        <item x="804"/>
        <item x="3505"/>
        <item x="2333"/>
        <item x="2919"/>
        <item x="2290"/>
        <item x="2774"/>
        <item x="683"/>
        <item x="3345"/>
        <item x="704"/>
        <item x="778"/>
        <item x="3477"/>
        <item x="1917"/>
        <item x="2256"/>
        <item x="2728"/>
        <item x="2061"/>
        <item x="2257"/>
        <item x="2610"/>
        <item x="3295"/>
        <item x="2255"/>
        <item x="685"/>
        <item x="1169"/>
        <item x="1674"/>
        <item x="2066"/>
        <item x="3523"/>
        <item x="3560"/>
        <item x="3709"/>
        <item x="748"/>
        <item x="1393"/>
        <item x="2184"/>
        <item x="2575"/>
        <item x="2648"/>
        <item x="3746"/>
        <item x="1402"/>
        <item x="3145"/>
        <item x="2501"/>
        <item x="575"/>
        <item x="536"/>
        <item x="1576"/>
        <item x="2029"/>
        <item x="3291"/>
        <item x="3745"/>
        <item x="6333"/>
        <item x="853"/>
        <item x="3330"/>
        <item x="1014"/>
        <item x="9197"/>
        <item x="8266"/>
        <item x="384"/>
        <item x="3855"/>
        <item x="10402"/>
        <item x="8511"/>
        <item x="2708"/>
        <item x="11151"/>
        <item x="11152"/>
        <item x="11141"/>
        <item x="11143"/>
        <item x="11145"/>
        <item x="746"/>
        <item x="2735"/>
        <item x="7367"/>
        <item x="9582"/>
        <item x="11352"/>
        <item x="7998"/>
        <item x="9289"/>
        <item x="9438"/>
        <item x="5578"/>
        <item x="796"/>
        <item x="9028"/>
        <item x="9454"/>
        <item x="9458"/>
        <item x="1017"/>
        <item x="8683"/>
        <item x="8573"/>
        <item x="4249"/>
        <item x="4258"/>
        <item x="4315"/>
        <item x="4815"/>
        <item x="6387"/>
        <item x="5157"/>
        <item x="5387"/>
        <item x="5646"/>
        <item x="5117"/>
        <item x="6525"/>
        <item x="6686"/>
        <item x="6571"/>
        <item x="6573"/>
        <item x="6575"/>
        <item x="10022"/>
        <item x="10656"/>
        <item x="8329"/>
        <item x="8022"/>
        <item x="6834"/>
        <item x="7090"/>
        <item x="9311"/>
        <item x="7816"/>
        <item x="7615"/>
        <item x="9397"/>
        <item x="2880"/>
        <item x="3643"/>
        <item x="3346"/>
        <item x="1170"/>
        <item x="682"/>
        <item x="11034"/>
        <item x="721"/>
        <item x="4883"/>
        <item x="4880"/>
        <item x="3780"/>
        <item x="832"/>
        <item x="2286"/>
        <item x="2700"/>
        <item x="2701"/>
        <item x="3715"/>
        <item x="3712"/>
        <item x="1297"/>
        <item x="2338"/>
        <item x="2695"/>
        <item x="8062"/>
        <item x="381"/>
        <item x="2001"/>
        <item x="1119"/>
        <item x="9616"/>
        <item x="793"/>
        <item x="7567"/>
        <item x="7571"/>
        <item x="7573"/>
        <item x="7576"/>
        <item x="3784"/>
        <item x="3810"/>
        <item x="3830"/>
        <item x="3846"/>
        <item x="6937"/>
        <item x="11170"/>
        <item x="6563"/>
        <item x="7680"/>
        <item x="1725"/>
        <item x="2039"/>
        <item x="1719"/>
        <item x="7968"/>
        <item x="3734"/>
        <item x="7569"/>
        <item x="314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2"/>
  </rowFields>
  <rowItems count="1355">
    <i>
      <x/>
    </i>
    <i r="1">
      <x/>
    </i>
    <i>
      <x v="1"/>
    </i>
    <i r="1">
      <x/>
    </i>
    <i>
      <x v="2"/>
    </i>
    <i r="1">
      <x v="1"/>
    </i>
    <i>
      <x v="3"/>
    </i>
    <i r="1">
      <x v="1"/>
    </i>
    <i>
      <x v="4"/>
    </i>
    <i r="1">
      <x v="1"/>
    </i>
    <i>
      <x v="5"/>
    </i>
    <i r="1">
      <x/>
    </i>
    <i>
      <x v="6"/>
    </i>
    <i r="1">
      <x/>
    </i>
    <i>
      <x v="7"/>
    </i>
    <i r="1">
      <x/>
    </i>
    <i>
      <x v="8"/>
    </i>
    <i r="1">
      <x/>
    </i>
    <i>
      <x v="9"/>
    </i>
    <i r="1">
      <x/>
    </i>
    <i>
      <x v="10"/>
    </i>
    <i r="1">
      <x/>
    </i>
    <i>
      <x v="11"/>
    </i>
    <i r="1">
      <x/>
    </i>
    <i>
      <x v="12"/>
    </i>
    <i r="1">
      <x/>
    </i>
    <i>
      <x v="13"/>
    </i>
    <i r="1">
      <x/>
    </i>
    <i>
      <x v="14"/>
    </i>
    <i r="1">
      <x/>
    </i>
    <i>
      <x v="15"/>
    </i>
    <i r="1">
      <x/>
    </i>
    <i>
      <x v="16"/>
    </i>
    <i r="1">
      <x/>
    </i>
    <i>
      <x v="17"/>
    </i>
    <i r="1">
      <x/>
    </i>
    <i>
      <x v="18"/>
    </i>
    <i r="1">
      <x/>
    </i>
    <i>
      <x v="19"/>
    </i>
    <i r="1">
      <x/>
    </i>
    <i>
      <x v="20"/>
    </i>
    <i r="1">
      <x v="1"/>
    </i>
    <i>
      <x v="21"/>
    </i>
    <i r="1">
      <x/>
    </i>
    <i>
      <x v="22"/>
    </i>
    <i r="1">
      <x/>
    </i>
    <i>
      <x v="23"/>
    </i>
    <i r="1">
      <x/>
    </i>
    <i>
      <x v="24"/>
    </i>
    <i r="1">
      <x v="1"/>
    </i>
    <i>
      <x v="25"/>
    </i>
    <i r="1">
      <x v="1"/>
    </i>
    <i>
      <x v="26"/>
    </i>
    <i r="1">
      <x/>
    </i>
    <i>
      <x v="27"/>
    </i>
    <i r="1">
      <x v="1"/>
    </i>
    <i>
      <x v="28"/>
    </i>
    <i r="1">
      <x v="1"/>
    </i>
    <i>
      <x v="29"/>
    </i>
    <i r="1">
      <x v="1"/>
    </i>
    <i>
      <x v="30"/>
    </i>
    <i r="1">
      <x/>
    </i>
    <i>
      <x v="31"/>
    </i>
    <i r="1">
      <x v="1"/>
    </i>
    <i>
      <x v="32"/>
    </i>
    <i r="1">
      <x v="1"/>
    </i>
    <i>
      <x v="33"/>
    </i>
    <i r="1">
      <x v="1"/>
    </i>
    <i>
      <x v="34"/>
    </i>
    <i r="1">
      <x v="1"/>
    </i>
    <i>
      <x v="35"/>
    </i>
    <i r="1">
      <x/>
    </i>
    <i>
      <x v="36"/>
    </i>
    <i r="1">
      <x/>
    </i>
    <i>
      <x v="37"/>
    </i>
    <i r="1">
      <x/>
    </i>
    <i>
      <x v="38"/>
    </i>
    <i r="1">
      <x/>
    </i>
    <i>
      <x v="39"/>
    </i>
    <i r="1">
      <x v="1"/>
    </i>
    <i>
      <x v="40"/>
    </i>
    <i r="1">
      <x/>
    </i>
    <i>
      <x v="41"/>
    </i>
    <i r="1">
      <x/>
    </i>
    <i>
      <x v="42"/>
    </i>
    <i r="1">
      <x/>
    </i>
    <i>
      <x v="43"/>
    </i>
    <i r="1">
      <x/>
    </i>
    <i>
      <x v="44"/>
    </i>
    <i r="1">
      <x v="1"/>
    </i>
    <i>
      <x v="45"/>
    </i>
    <i r="1">
      <x v="1"/>
    </i>
    <i>
      <x v="46"/>
    </i>
    <i r="1">
      <x/>
    </i>
    <i>
      <x v="47"/>
    </i>
    <i r="1">
      <x/>
    </i>
    <i>
      <x v="48"/>
    </i>
    <i r="1">
      <x/>
    </i>
    <i>
      <x v="49"/>
    </i>
    <i r="1">
      <x/>
    </i>
    <i>
      <x v="50"/>
    </i>
    <i r="1">
      <x/>
    </i>
    <i>
      <x v="51"/>
    </i>
    <i r="1">
      <x/>
    </i>
    <i>
      <x v="52"/>
    </i>
    <i r="1">
      <x/>
    </i>
    <i>
      <x v="53"/>
    </i>
    <i r="1">
      <x/>
    </i>
    <i>
      <x v="54"/>
    </i>
    <i r="1">
      <x/>
    </i>
    <i>
      <x v="55"/>
    </i>
    <i r="1">
      <x/>
    </i>
    <i>
      <x v="56"/>
    </i>
    <i r="1">
      <x/>
    </i>
    <i>
      <x v="57"/>
    </i>
    <i r="1">
      <x/>
    </i>
    <i>
      <x v="58"/>
    </i>
    <i r="1">
      <x/>
    </i>
    <i>
      <x v="59"/>
    </i>
    <i r="1">
      <x/>
    </i>
    <i>
      <x v="60"/>
    </i>
    <i r="1">
      <x/>
    </i>
    <i>
      <x v="61"/>
    </i>
    <i r="1">
      <x/>
    </i>
    <i>
      <x v="62"/>
    </i>
    <i r="1">
      <x/>
    </i>
    <i>
      <x v="63"/>
    </i>
    <i r="1">
      <x/>
    </i>
    <i>
      <x v="64"/>
    </i>
    <i r="1">
      <x v="1"/>
    </i>
    <i>
      <x v="65"/>
    </i>
    <i r="1">
      <x v="1"/>
    </i>
    <i>
      <x v="66"/>
    </i>
    <i r="1">
      <x/>
    </i>
    <i>
      <x v="67"/>
    </i>
    <i r="1">
      <x/>
    </i>
    <i>
      <x v="68"/>
    </i>
    <i r="1">
      <x/>
    </i>
    <i>
      <x v="69"/>
    </i>
    <i r="1">
      <x/>
    </i>
    <i>
      <x v="70"/>
    </i>
    <i r="1">
      <x/>
    </i>
    <i>
      <x v="71"/>
    </i>
    <i r="1">
      <x/>
    </i>
    <i>
      <x v="72"/>
    </i>
    <i r="1">
      <x/>
    </i>
    <i>
      <x v="73"/>
    </i>
    <i r="1">
      <x/>
    </i>
    <i>
      <x v="74"/>
    </i>
    <i r="1">
      <x/>
    </i>
    <i>
      <x v="75"/>
    </i>
    <i r="1">
      <x/>
    </i>
    <i>
      <x v="76"/>
    </i>
    <i r="1">
      <x/>
    </i>
    <i>
      <x v="77"/>
    </i>
    <i r="1">
      <x/>
    </i>
    <i>
      <x v="78"/>
    </i>
    <i r="1">
      <x/>
    </i>
    <i>
      <x v="79"/>
    </i>
    <i r="1">
      <x/>
    </i>
    <i>
      <x v="80"/>
    </i>
    <i r="1">
      <x v="1"/>
    </i>
    <i>
      <x v="81"/>
    </i>
    <i r="1">
      <x/>
    </i>
    <i>
      <x v="82"/>
    </i>
    <i r="1">
      <x/>
    </i>
    <i>
      <x v="83"/>
    </i>
    <i r="1">
      <x/>
    </i>
    <i>
      <x v="84"/>
    </i>
    <i r="1">
      <x/>
    </i>
    <i>
      <x v="85"/>
    </i>
    <i r="1">
      <x/>
    </i>
    <i>
      <x v="86"/>
    </i>
    <i r="1">
      <x/>
    </i>
    <i>
      <x v="87"/>
    </i>
    <i r="1">
      <x/>
    </i>
    <i>
      <x v="88"/>
    </i>
    <i r="1">
      <x/>
    </i>
    <i>
      <x v="89"/>
    </i>
    <i r="1">
      <x/>
    </i>
    <i>
      <x v="90"/>
    </i>
    <i r="1">
      <x/>
    </i>
    <i>
      <x v="91"/>
    </i>
    <i r="1">
      <x/>
    </i>
    <i>
      <x v="92"/>
    </i>
    <i r="1">
      <x/>
    </i>
    <i>
      <x v="93"/>
    </i>
    <i r="1">
      <x/>
    </i>
    <i>
      <x v="94"/>
    </i>
    <i r="1">
      <x/>
    </i>
    <i>
      <x v="95"/>
    </i>
    <i r="1">
      <x/>
    </i>
    <i>
      <x v="96"/>
    </i>
    <i r="1">
      <x/>
    </i>
    <i>
      <x v="97"/>
    </i>
    <i r="1">
      <x/>
    </i>
    <i>
      <x v="98"/>
    </i>
    <i r="1">
      <x/>
    </i>
    <i>
      <x v="99"/>
    </i>
    <i r="1">
      <x/>
    </i>
    <i>
      <x v="100"/>
    </i>
    <i r="1">
      <x/>
    </i>
    <i>
      <x v="101"/>
    </i>
    <i r="1">
      <x/>
    </i>
    <i>
      <x v="102"/>
    </i>
    <i r="1">
      <x/>
    </i>
    <i>
      <x v="103"/>
    </i>
    <i r="1">
      <x/>
    </i>
    <i>
      <x v="104"/>
    </i>
    <i r="1">
      <x/>
    </i>
    <i>
      <x v="105"/>
    </i>
    <i r="1">
      <x v="1"/>
    </i>
    <i>
      <x v="106"/>
    </i>
    <i r="1">
      <x/>
    </i>
    <i>
      <x v="107"/>
    </i>
    <i r="1">
      <x/>
    </i>
    <i>
      <x v="108"/>
    </i>
    <i r="1">
      <x/>
    </i>
    <i>
      <x v="109"/>
    </i>
    <i r="1">
      <x/>
    </i>
    <i>
      <x v="110"/>
    </i>
    <i r="1">
      <x v="1"/>
    </i>
    <i>
      <x v="111"/>
    </i>
    <i r="1">
      <x v="1"/>
    </i>
    <i>
      <x v="112"/>
    </i>
    <i r="1">
      <x v="1"/>
    </i>
    <i>
      <x v="113"/>
    </i>
    <i r="1">
      <x v="1"/>
    </i>
    <i>
      <x v="114"/>
    </i>
    <i r="1">
      <x/>
    </i>
    <i>
      <x v="115"/>
    </i>
    <i r="1">
      <x/>
    </i>
    <i>
      <x v="116"/>
    </i>
    <i r="1">
      <x v="1"/>
    </i>
    <i>
      <x v="117"/>
    </i>
    <i r="1">
      <x v="1"/>
    </i>
    <i>
      <x v="118"/>
    </i>
    <i r="1">
      <x v="1"/>
    </i>
    <i>
      <x v="119"/>
    </i>
    <i r="1">
      <x v="1"/>
    </i>
    <i>
      <x v="120"/>
    </i>
    <i r="1">
      <x v="1"/>
    </i>
    <i>
      <x v="121"/>
    </i>
    <i r="1">
      <x v="1"/>
    </i>
    <i>
      <x v="122"/>
    </i>
    <i r="1">
      <x v="1"/>
    </i>
    <i>
      <x v="123"/>
    </i>
    <i r="1">
      <x v="1"/>
    </i>
    <i>
      <x v="124"/>
    </i>
    <i r="1">
      <x v="1"/>
    </i>
    <i>
      <x v="125"/>
    </i>
    <i r="1">
      <x v="1"/>
    </i>
    <i>
      <x v="126"/>
    </i>
    <i r="1">
      <x v="1"/>
    </i>
    <i>
      <x v="127"/>
    </i>
    <i r="1">
      <x v="1"/>
    </i>
    <i>
      <x v="128"/>
    </i>
    <i r="1">
      <x v="1"/>
    </i>
    <i>
      <x v="129"/>
    </i>
    <i r="1">
      <x/>
    </i>
    <i>
      <x v="130"/>
    </i>
    <i r="1">
      <x/>
    </i>
    <i>
      <x v="131"/>
    </i>
    <i r="1">
      <x/>
    </i>
    <i>
      <x v="132"/>
    </i>
    <i r="1">
      <x/>
    </i>
    <i>
      <x v="133"/>
    </i>
    <i r="1">
      <x/>
    </i>
    <i>
      <x v="134"/>
    </i>
    <i r="1">
      <x/>
    </i>
    <i>
      <x v="135"/>
    </i>
    <i r="1">
      <x/>
    </i>
    <i>
      <x v="136"/>
    </i>
    <i r="1">
      <x/>
    </i>
    <i>
      <x v="137"/>
    </i>
    <i r="1">
      <x/>
    </i>
    <i>
      <x v="138"/>
    </i>
    <i r="1">
      <x/>
    </i>
    <i>
      <x v="139"/>
    </i>
    <i r="1">
      <x/>
    </i>
    <i>
      <x v="140"/>
    </i>
    <i r="1">
      <x/>
    </i>
    <i>
      <x v="141"/>
    </i>
    <i r="1">
      <x v="1"/>
    </i>
    <i>
      <x v="142"/>
    </i>
    <i r="1">
      <x v="1"/>
    </i>
    <i>
      <x v="143"/>
    </i>
    <i r="1">
      <x v="1"/>
    </i>
    <i>
      <x v="144"/>
    </i>
    <i r="1">
      <x v="1"/>
    </i>
    <i>
      <x v="145"/>
    </i>
    <i r="1">
      <x v="1"/>
    </i>
    <i>
      <x v="146"/>
    </i>
    <i r="1">
      <x v="1"/>
    </i>
    <i>
      <x v="147"/>
    </i>
    <i r="1">
      <x v="1"/>
    </i>
    <i>
      <x v="148"/>
    </i>
    <i r="1">
      <x v="1"/>
    </i>
    <i>
      <x v="149"/>
    </i>
    <i r="1">
      <x v="1"/>
    </i>
    <i>
      <x v="150"/>
    </i>
    <i r="1">
      <x v="1"/>
    </i>
    <i>
      <x v="151"/>
    </i>
    <i r="1">
      <x v="1"/>
    </i>
    <i>
      <x v="152"/>
    </i>
    <i r="1">
      <x v="1"/>
    </i>
    <i>
      <x v="153"/>
    </i>
    <i r="1">
      <x v="1"/>
    </i>
    <i>
      <x v="154"/>
    </i>
    <i r="1">
      <x v="1"/>
    </i>
    <i>
      <x v="155"/>
    </i>
    <i r="1">
      <x v="1"/>
    </i>
    <i>
      <x v="156"/>
    </i>
    <i r="1">
      <x/>
    </i>
    <i>
      <x v="157"/>
    </i>
    <i r="1">
      <x/>
    </i>
    <i>
      <x v="158"/>
    </i>
    <i r="1">
      <x/>
    </i>
    <i>
      <x v="159"/>
    </i>
    <i r="1">
      <x/>
    </i>
    <i>
      <x v="160"/>
    </i>
    <i r="1">
      <x/>
    </i>
    <i>
      <x v="161"/>
    </i>
    <i r="1">
      <x/>
    </i>
    <i>
      <x v="162"/>
    </i>
    <i r="1">
      <x/>
    </i>
    <i>
      <x v="163"/>
    </i>
    <i r="1">
      <x/>
    </i>
    <i>
      <x v="164"/>
    </i>
    <i r="1">
      <x/>
    </i>
    <i>
      <x v="165"/>
    </i>
    <i r="1">
      <x v="1"/>
    </i>
    <i>
      <x v="166"/>
    </i>
    <i r="1">
      <x v="1"/>
    </i>
    <i>
      <x v="167"/>
    </i>
    <i r="1">
      <x/>
    </i>
    <i>
      <x v="168"/>
    </i>
    <i r="1">
      <x/>
    </i>
    <i>
      <x v="169"/>
    </i>
    <i r="1">
      <x/>
    </i>
    <i>
      <x v="170"/>
    </i>
    <i r="1">
      <x v="1"/>
    </i>
    <i>
      <x v="171"/>
    </i>
    <i r="1">
      <x v="1"/>
    </i>
    <i>
      <x v="172"/>
    </i>
    <i r="1">
      <x v="1"/>
    </i>
    <i>
      <x v="173"/>
    </i>
    <i r="1">
      <x v="1"/>
    </i>
    <i>
      <x v="174"/>
    </i>
    <i r="1">
      <x v="1"/>
    </i>
    <i>
      <x v="175"/>
    </i>
    <i r="1">
      <x v="1"/>
    </i>
    <i>
      <x v="176"/>
    </i>
    <i r="1">
      <x v="1"/>
    </i>
    <i>
      <x v="177"/>
    </i>
    <i r="1">
      <x v="1"/>
    </i>
    <i>
      <x v="178"/>
    </i>
    <i r="1">
      <x v="1"/>
    </i>
    <i>
      <x v="179"/>
    </i>
    <i r="1">
      <x v="1"/>
    </i>
    <i>
      <x v="180"/>
    </i>
    <i r="1">
      <x/>
    </i>
    <i>
      <x v="181"/>
    </i>
    <i r="1">
      <x/>
    </i>
    <i>
      <x v="182"/>
    </i>
    <i r="1">
      <x v="1"/>
    </i>
    <i>
      <x v="183"/>
    </i>
    <i r="1">
      <x/>
    </i>
    <i>
      <x v="184"/>
    </i>
    <i r="1">
      <x/>
    </i>
    <i>
      <x v="185"/>
    </i>
    <i r="1">
      <x v="1"/>
    </i>
    <i>
      <x v="186"/>
    </i>
    <i r="1">
      <x/>
    </i>
    <i>
      <x v="187"/>
    </i>
    <i r="1">
      <x/>
    </i>
    <i>
      <x v="188"/>
    </i>
    <i r="1">
      <x/>
    </i>
    <i>
      <x v="189"/>
    </i>
    <i r="1">
      <x v="1"/>
    </i>
    <i>
      <x v="190"/>
    </i>
    <i r="1">
      <x v="1"/>
    </i>
    <i>
      <x v="191"/>
    </i>
    <i r="1">
      <x v="1"/>
    </i>
    <i>
      <x v="192"/>
    </i>
    <i r="1">
      <x v="1"/>
    </i>
    <i>
      <x v="193"/>
    </i>
    <i r="1">
      <x v="1"/>
    </i>
    <i>
      <x v="194"/>
    </i>
    <i r="1">
      <x v="1"/>
    </i>
    <i>
      <x v="195"/>
    </i>
    <i r="1">
      <x v="1"/>
    </i>
    <i>
      <x v="196"/>
    </i>
    <i r="1">
      <x v="1"/>
    </i>
    <i>
      <x v="197"/>
    </i>
    <i r="1">
      <x v="1"/>
    </i>
    <i>
      <x v="198"/>
    </i>
    <i r="1">
      <x v="1"/>
    </i>
    <i>
      <x v="199"/>
    </i>
    <i r="1">
      <x/>
    </i>
    <i>
      <x v="200"/>
    </i>
    <i r="1">
      <x v="1"/>
    </i>
    <i>
      <x v="201"/>
    </i>
    <i r="1">
      <x v="1"/>
    </i>
    <i>
      <x v="202"/>
    </i>
    <i r="1">
      <x v="1"/>
    </i>
    <i>
      <x v="203"/>
    </i>
    <i r="1">
      <x v="1"/>
    </i>
    <i>
      <x v="204"/>
    </i>
    <i r="1">
      <x/>
    </i>
    <i>
      <x v="205"/>
    </i>
    <i r="1">
      <x/>
    </i>
    <i>
      <x v="206"/>
    </i>
    <i r="1">
      <x/>
    </i>
    <i>
      <x v="207"/>
    </i>
    <i r="1">
      <x/>
    </i>
    <i>
      <x v="208"/>
    </i>
    <i r="1">
      <x/>
    </i>
    <i>
      <x v="209"/>
    </i>
    <i r="1">
      <x/>
    </i>
    <i>
      <x v="210"/>
    </i>
    <i r="1">
      <x v="1"/>
    </i>
    <i>
      <x v="211"/>
    </i>
    <i r="1">
      <x v="1"/>
    </i>
    <i>
      <x v="212"/>
    </i>
    <i r="1">
      <x v="1"/>
    </i>
    <i>
      <x v="213"/>
    </i>
    <i r="1">
      <x v="1"/>
    </i>
    <i>
      <x v="214"/>
    </i>
    <i r="1">
      <x v="1"/>
    </i>
    <i>
      <x v="215"/>
    </i>
    <i r="1">
      <x v="1"/>
    </i>
    <i>
      <x v="216"/>
    </i>
    <i r="1">
      <x v="1"/>
    </i>
    <i>
      <x v="217"/>
    </i>
    <i r="1">
      <x v="1"/>
    </i>
    <i>
      <x v="218"/>
    </i>
    <i r="1">
      <x v="1"/>
    </i>
    <i>
      <x v="219"/>
    </i>
    <i r="1">
      <x v="1"/>
    </i>
    <i>
      <x v="220"/>
    </i>
    <i r="1">
      <x v="1"/>
    </i>
    <i>
      <x v="221"/>
    </i>
    <i r="1">
      <x v="1"/>
    </i>
    <i>
      <x v="222"/>
    </i>
    <i r="1">
      <x v="1"/>
    </i>
    <i>
      <x v="223"/>
    </i>
    <i r="1">
      <x v="1"/>
    </i>
    <i>
      <x v="224"/>
    </i>
    <i r="1">
      <x v="1"/>
    </i>
    <i>
      <x v="225"/>
    </i>
    <i r="1">
      <x/>
    </i>
    <i>
      <x v="226"/>
    </i>
    <i r="1">
      <x v="1"/>
    </i>
    <i>
      <x v="227"/>
    </i>
    <i r="1">
      <x/>
    </i>
    <i>
      <x v="228"/>
    </i>
    <i r="1">
      <x/>
    </i>
    <i>
      <x v="229"/>
    </i>
    <i r="1">
      <x/>
    </i>
    <i>
      <x v="230"/>
    </i>
    <i r="1">
      <x/>
    </i>
    <i>
      <x v="231"/>
    </i>
    <i r="1">
      <x/>
    </i>
    <i>
      <x v="232"/>
    </i>
    <i r="1">
      <x/>
    </i>
    <i>
      <x v="233"/>
    </i>
    <i r="1">
      <x/>
    </i>
    <i>
      <x v="234"/>
    </i>
    <i r="1">
      <x/>
    </i>
    <i>
      <x v="235"/>
    </i>
    <i r="1">
      <x/>
    </i>
    <i>
      <x v="236"/>
    </i>
    <i r="1">
      <x v="1"/>
    </i>
    <i>
      <x v="237"/>
    </i>
    <i r="1">
      <x v="1"/>
    </i>
    <i>
      <x v="238"/>
    </i>
    <i r="1">
      <x v="1"/>
    </i>
    <i>
      <x v="239"/>
    </i>
    <i r="1">
      <x v="1"/>
    </i>
    <i>
      <x v="240"/>
    </i>
    <i r="1">
      <x v="1"/>
    </i>
    <i>
      <x v="241"/>
    </i>
    <i r="1">
      <x/>
    </i>
    <i>
      <x v="242"/>
    </i>
    <i r="1">
      <x/>
    </i>
    <i>
      <x v="243"/>
    </i>
    <i r="1">
      <x/>
    </i>
    <i>
      <x v="244"/>
    </i>
    <i r="1">
      <x/>
    </i>
    <i>
      <x v="245"/>
    </i>
    <i r="1">
      <x/>
    </i>
    <i>
      <x v="246"/>
    </i>
    <i r="1">
      <x/>
    </i>
    <i>
      <x v="247"/>
    </i>
    <i r="1">
      <x v="1"/>
    </i>
    <i>
      <x v="248"/>
    </i>
    <i r="1">
      <x v="1"/>
    </i>
    <i>
      <x v="249"/>
    </i>
    <i r="1">
      <x v="1"/>
    </i>
    <i>
      <x v="250"/>
    </i>
    <i r="1">
      <x v="1"/>
    </i>
    <i>
      <x v="251"/>
    </i>
    <i r="1">
      <x/>
    </i>
    <i>
      <x v="252"/>
    </i>
    <i r="1">
      <x/>
    </i>
    <i>
      <x v="253"/>
    </i>
    <i r="1">
      <x/>
    </i>
    <i>
      <x v="254"/>
    </i>
    <i r="1">
      <x/>
    </i>
    <i>
      <x v="255"/>
    </i>
    <i r="1">
      <x v="1"/>
    </i>
    <i>
      <x v="256"/>
    </i>
    <i r="1">
      <x v="1"/>
    </i>
    <i>
      <x v="257"/>
    </i>
    <i r="1">
      <x v="1"/>
    </i>
    <i>
      <x v="258"/>
    </i>
    <i r="1">
      <x/>
    </i>
    <i>
      <x v="259"/>
    </i>
    <i r="1">
      <x/>
    </i>
    <i>
      <x v="260"/>
    </i>
    <i r="1">
      <x v="1"/>
    </i>
    <i>
      <x v="261"/>
    </i>
    <i r="1">
      <x v="1"/>
    </i>
    <i>
      <x v="262"/>
    </i>
    <i r="1">
      <x v="1"/>
    </i>
    <i>
      <x v="263"/>
    </i>
    <i r="1">
      <x/>
    </i>
    <i>
      <x v="264"/>
    </i>
    <i r="1">
      <x/>
    </i>
    <i>
      <x v="265"/>
    </i>
    <i r="1">
      <x/>
    </i>
    <i>
      <x v="266"/>
    </i>
    <i r="1">
      <x/>
    </i>
    <i>
      <x v="267"/>
    </i>
    <i r="1">
      <x/>
    </i>
    <i>
      <x v="268"/>
    </i>
    <i r="1">
      <x/>
    </i>
    <i>
      <x v="269"/>
    </i>
    <i r="1">
      <x v="1"/>
    </i>
    <i>
      <x v="270"/>
    </i>
    <i r="1">
      <x v="1"/>
    </i>
    <i>
      <x v="271"/>
    </i>
    <i r="1">
      <x/>
    </i>
    <i>
      <x v="272"/>
    </i>
    <i r="1">
      <x/>
    </i>
    <i>
      <x v="273"/>
    </i>
    <i r="1">
      <x/>
    </i>
    <i>
      <x v="274"/>
    </i>
    <i r="1">
      <x v="1"/>
    </i>
    <i>
      <x v="275"/>
    </i>
    <i r="1">
      <x v="1"/>
    </i>
    <i>
      <x v="276"/>
    </i>
    <i r="1">
      <x v="1"/>
    </i>
    <i>
      <x v="277"/>
    </i>
    <i r="1">
      <x/>
    </i>
    <i>
      <x v="278"/>
    </i>
    <i r="1">
      <x/>
    </i>
    <i>
      <x v="279"/>
    </i>
    <i r="1">
      <x/>
    </i>
    <i>
      <x v="280"/>
    </i>
    <i r="1">
      <x/>
    </i>
    <i>
      <x v="281"/>
    </i>
    <i r="1">
      <x/>
    </i>
    <i>
      <x v="282"/>
    </i>
    <i r="1">
      <x/>
    </i>
    <i>
      <x v="283"/>
    </i>
    <i r="1">
      <x/>
    </i>
    <i>
      <x v="284"/>
    </i>
    <i r="1">
      <x/>
    </i>
    <i>
      <x v="285"/>
    </i>
    <i r="1">
      <x/>
    </i>
    <i>
      <x v="286"/>
    </i>
    <i r="1">
      <x/>
    </i>
    <i>
      <x v="287"/>
    </i>
    <i r="1">
      <x/>
    </i>
    <i>
      <x v="288"/>
    </i>
    <i r="1">
      <x/>
    </i>
    <i>
      <x v="289"/>
    </i>
    <i r="1">
      <x v="1"/>
    </i>
    <i>
      <x v="290"/>
    </i>
    <i r="1">
      <x/>
    </i>
    <i>
      <x v="291"/>
    </i>
    <i r="1">
      <x/>
    </i>
    <i>
      <x v="292"/>
    </i>
    <i r="1">
      <x v="1"/>
    </i>
    <i>
      <x v="293"/>
    </i>
    <i r="1">
      <x v="1"/>
    </i>
    <i>
      <x v="294"/>
    </i>
    <i r="1">
      <x v="1"/>
    </i>
    <i>
      <x v="295"/>
    </i>
    <i r="1">
      <x v="1"/>
    </i>
    <i>
      <x v="296"/>
    </i>
    <i r="1">
      <x v="1"/>
    </i>
    <i>
      <x v="297"/>
    </i>
    <i r="1">
      <x v="1"/>
    </i>
    <i>
      <x v="298"/>
    </i>
    <i r="1">
      <x v="1"/>
    </i>
    <i>
      <x v="299"/>
    </i>
    <i r="1">
      <x/>
    </i>
    <i>
      <x v="300"/>
    </i>
    <i r="1">
      <x v="1"/>
    </i>
    <i>
      <x v="301"/>
    </i>
    <i r="1">
      <x/>
    </i>
    <i>
      <x v="302"/>
    </i>
    <i r="1">
      <x v="1"/>
    </i>
    <i>
      <x v="303"/>
    </i>
    <i r="1">
      <x/>
    </i>
    <i>
      <x v="304"/>
    </i>
    <i r="1">
      <x/>
    </i>
    <i>
      <x v="305"/>
    </i>
    <i r="1">
      <x v="1"/>
    </i>
    <i>
      <x v="306"/>
    </i>
    <i r="1">
      <x v="1"/>
    </i>
    <i>
      <x v="307"/>
    </i>
    <i r="1">
      <x v="1"/>
    </i>
    <i>
      <x v="308"/>
    </i>
    <i r="1">
      <x/>
    </i>
    <i>
      <x v="309"/>
    </i>
    <i r="1">
      <x v="1"/>
    </i>
    <i>
      <x v="310"/>
    </i>
    <i r="1">
      <x v="1"/>
    </i>
    <i>
      <x v="311"/>
    </i>
    <i r="1">
      <x v="1"/>
    </i>
    <i>
      <x v="312"/>
    </i>
    <i r="1">
      <x v="1"/>
    </i>
    <i>
      <x v="313"/>
    </i>
    <i r="1">
      <x/>
    </i>
    <i>
      <x v="314"/>
    </i>
    <i r="1">
      <x/>
    </i>
    <i>
      <x v="315"/>
    </i>
    <i r="1">
      <x v="1"/>
    </i>
    <i>
      <x v="316"/>
    </i>
    <i r="1">
      <x/>
    </i>
    <i>
      <x v="317"/>
    </i>
    <i r="1">
      <x/>
    </i>
    <i>
      <x v="318"/>
    </i>
    <i r="1">
      <x/>
    </i>
    <i>
      <x v="319"/>
    </i>
    <i r="1">
      <x/>
    </i>
    <i>
      <x v="320"/>
    </i>
    <i r="1">
      <x/>
    </i>
    <i>
      <x v="321"/>
    </i>
    <i r="1">
      <x/>
    </i>
    <i>
      <x v="322"/>
    </i>
    <i r="1">
      <x v="1"/>
    </i>
    <i>
      <x v="323"/>
    </i>
    <i r="1">
      <x v="1"/>
    </i>
    <i>
      <x v="324"/>
    </i>
    <i r="1">
      <x v="1"/>
    </i>
    <i>
      <x v="325"/>
    </i>
    <i r="1">
      <x v="1"/>
    </i>
    <i>
      <x v="326"/>
    </i>
    <i r="1">
      <x v="1"/>
    </i>
    <i>
      <x v="327"/>
    </i>
    <i r="1">
      <x v="1"/>
    </i>
    <i>
      <x v="328"/>
    </i>
    <i r="1">
      <x v="1"/>
    </i>
    <i>
      <x v="329"/>
    </i>
    <i r="1">
      <x v="1"/>
    </i>
    <i>
      <x v="330"/>
    </i>
    <i r="1">
      <x v="1"/>
    </i>
    <i>
      <x v="331"/>
    </i>
    <i r="1">
      <x v="1"/>
    </i>
    <i>
      <x v="332"/>
    </i>
    <i r="1">
      <x v="1"/>
    </i>
    <i>
      <x v="333"/>
    </i>
    <i r="1">
      <x v="1"/>
    </i>
    <i>
      <x v="334"/>
    </i>
    <i r="1">
      <x v="1"/>
    </i>
    <i>
      <x v="335"/>
    </i>
    <i r="1">
      <x v="1"/>
    </i>
    <i>
      <x v="336"/>
    </i>
    <i r="1">
      <x v="1"/>
    </i>
    <i>
      <x v="337"/>
    </i>
    <i r="1">
      <x v="1"/>
    </i>
    <i>
      <x v="338"/>
    </i>
    <i r="1">
      <x v="1"/>
    </i>
    <i>
      <x v="339"/>
    </i>
    <i r="1">
      <x v="1"/>
    </i>
    <i>
      <x v="340"/>
    </i>
    <i r="1">
      <x/>
    </i>
    <i>
      <x v="341"/>
    </i>
    <i r="1">
      <x v="1"/>
    </i>
    <i>
      <x v="342"/>
    </i>
    <i r="1">
      <x v="1"/>
    </i>
    <i>
      <x v="343"/>
    </i>
    <i r="1">
      <x v="1"/>
    </i>
    <i>
      <x v="344"/>
    </i>
    <i r="1">
      <x v="1"/>
    </i>
    <i>
      <x v="345"/>
    </i>
    <i r="1">
      <x v="1"/>
    </i>
    <i>
      <x v="346"/>
    </i>
    <i r="1">
      <x v="1"/>
    </i>
    <i>
      <x v="347"/>
    </i>
    <i r="1">
      <x v="1"/>
    </i>
    <i>
      <x v="348"/>
    </i>
    <i r="1">
      <x v="1"/>
    </i>
    <i>
      <x v="349"/>
    </i>
    <i r="1">
      <x v="1"/>
    </i>
    <i>
      <x v="350"/>
    </i>
    <i r="1">
      <x v="1"/>
    </i>
    <i>
      <x v="351"/>
    </i>
    <i r="1">
      <x v="1"/>
    </i>
    <i>
      <x v="352"/>
    </i>
    <i r="1">
      <x v="1"/>
    </i>
    <i>
      <x v="353"/>
    </i>
    <i r="1">
      <x/>
    </i>
    <i>
      <x v="354"/>
    </i>
    <i r="1">
      <x/>
    </i>
    <i>
      <x v="355"/>
    </i>
    <i r="1">
      <x/>
    </i>
    <i>
      <x v="356"/>
    </i>
    <i r="1">
      <x v="1"/>
    </i>
    <i>
      <x v="357"/>
    </i>
    <i r="1">
      <x v="1"/>
    </i>
    <i>
      <x v="358"/>
    </i>
    <i r="1">
      <x v="1"/>
    </i>
    <i>
      <x v="359"/>
    </i>
    <i r="1">
      <x v="1"/>
    </i>
    <i>
      <x v="360"/>
    </i>
    <i r="1">
      <x/>
    </i>
    <i>
      <x v="361"/>
    </i>
    <i r="1">
      <x/>
    </i>
    <i>
      <x v="362"/>
    </i>
    <i r="1">
      <x v="1"/>
    </i>
    <i>
      <x v="363"/>
    </i>
    <i r="1">
      <x/>
    </i>
    <i>
      <x v="364"/>
    </i>
    <i r="1">
      <x/>
    </i>
    <i>
      <x v="365"/>
    </i>
    <i r="1">
      <x v="1"/>
    </i>
    <i>
      <x v="366"/>
    </i>
    <i r="1">
      <x v="1"/>
    </i>
    <i>
      <x v="367"/>
    </i>
    <i r="1">
      <x v="1"/>
    </i>
    <i>
      <x v="368"/>
    </i>
    <i r="1">
      <x v="1"/>
    </i>
    <i>
      <x v="369"/>
    </i>
    <i r="1">
      <x v="1"/>
    </i>
    <i>
      <x v="370"/>
    </i>
    <i r="1">
      <x v="1"/>
    </i>
    <i>
      <x v="371"/>
    </i>
    <i r="1">
      <x/>
    </i>
    <i>
      <x v="372"/>
    </i>
    <i r="1">
      <x/>
    </i>
    <i>
      <x v="373"/>
    </i>
    <i r="1">
      <x v="1"/>
    </i>
    <i>
      <x v="374"/>
    </i>
    <i r="1">
      <x v="1"/>
    </i>
    <i>
      <x v="375"/>
    </i>
    <i r="1">
      <x/>
    </i>
    <i>
      <x v="376"/>
    </i>
    <i r="1">
      <x/>
    </i>
    <i>
      <x v="377"/>
    </i>
    <i r="1">
      <x v="1"/>
    </i>
    <i>
      <x v="378"/>
    </i>
    <i r="1">
      <x v="1"/>
    </i>
    <i>
      <x v="379"/>
    </i>
    <i r="1">
      <x v="1"/>
    </i>
    <i>
      <x v="380"/>
    </i>
    <i r="1">
      <x v="1"/>
    </i>
    <i>
      <x v="381"/>
    </i>
    <i r="1">
      <x v="1"/>
    </i>
    <i>
      <x v="382"/>
    </i>
    <i r="1">
      <x v="1"/>
    </i>
    <i>
      <x v="383"/>
    </i>
    <i r="1">
      <x v="1"/>
    </i>
    <i>
      <x v="384"/>
    </i>
    <i r="1">
      <x v="1"/>
    </i>
    <i>
      <x v="385"/>
    </i>
    <i r="1">
      <x v="1"/>
    </i>
    <i>
      <x v="386"/>
    </i>
    <i r="1">
      <x v="1"/>
    </i>
    <i>
      <x v="387"/>
    </i>
    <i r="1">
      <x v="1"/>
    </i>
    <i>
      <x v="388"/>
    </i>
    <i r="1">
      <x v="1"/>
    </i>
    <i>
      <x v="389"/>
    </i>
    <i r="1">
      <x v="1"/>
    </i>
    <i>
      <x v="390"/>
    </i>
    <i r="1">
      <x v="1"/>
    </i>
    <i>
      <x v="391"/>
    </i>
    <i r="1">
      <x/>
    </i>
    <i>
      <x v="392"/>
    </i>
    <i r="1">
      <x/>
    </i>
    <i>
      <x v="393"/>
    </i>
    <i r="1">
      <x/>
    </i>
    <i>
      <x v="394"/>
    </i>
    <i r="1">
      <x/>
    </i>
    <i>
      <x v="395"/>
    </i>
    <i r="1">
      <x v="1"/>
    </i>
    <i>
      <x v="396"/>
    </i>
    <i r="1">
      <x v="1"/>
    </i>
    <i>
      <x v="397"/>
    </i>
    <i r="1">
      <x v="1"/>
    </i>
    <i>
      <x v="398"/>
    </i>
    <i r="1">
      <x v="1"/>
    </i>
    <i>
      <x v="399"/>
    </i>
    <i r="1">
      <x/>
    </i>
    <i>
      <x v="400"/>
    </i>
    <i r="1">
      <x/>
    </i>
    <i>
      <x v="401"/>
    </i>
    <i r="1">
      <x/>
    </i>
    <i>
      <x v="402"/>
    </i>
    <i r="1">
      <x/>
    </i>
    <i>
      <x v="403"/>
    </i>
    <i r="1">
      <x/>
    </i>
    <i>
      <x v="404"/>
    </i>
    <i r="1">
      <x/>
    </i>
    <i>
      <x v="405"/>
    </i>
    <i r="1">
      <x/>
    </i>
    <i>
      <x v="406"/>
    </i>
    <i r="1">
      <x/>
    </i>
    <i>
      <x v="407"/>
    </i>
    <i r="1">
      <x/>
    </i>
    <i>
      <x v="408"/>
    </i>
    <i r="1">
      <x/>
    </i>
    <i>
      <x v="409"/>
    </i>
    <i r="1">
      <x v="1"/>
    </i>
    <i>
      <x v="410"/>
    </i>
    <i r="1">
      <x v="1"/>
    </i>
    <i>
      <x v="411"/>
    </i>
    <i r="1">
      <x/>
    </i>
    <i>
      <x v="412"/>
    </i>
    <i r="1">
      <x v="1"/>
    </i>
    <i>
      <x v="413"/>
    </i>
    <i r="1">
      <x v="1"/>
    </i>
    <i>
      <x v="414"/>
    </i>
    <i r="1">
      <x v="1"/>
    </i>
    <i>
      <x v="415"/>
    </i>
    <i r="1">
      <x v="1"/>
    </i>
    <i>
      <x v="416"/>
    </i>
    <i r="1">
      <x v="1"/>
    </i>
    <i>
      <x v="417"/>
    </i>
    <i r="1">
      <x v="1"/>
    </i>
    <i>
      <x v="418"/>
    </i>
    <i r="1">
      <x v="1"/>
    </i>
    <i>
      <x v="419"/>
    </i>
    <i r="1">
      <x v="1"/>
    </i>
    <i>
      <x v="420"/>
    </i>
    <i r="1">
      <x v="1"/>
    </i>
    <i>
      <x v="421"/>
    </i>
    <i r="1">
      <x v="1"/>
    </i>
    <i>
      <x v="422"/>
    </i>
    <i r="1">
      <x v="1"/>
    </i>
    <i>
      <x v="423"/>
    </i>
    <i r="1">
      <x v="1"/>
    </i>
    <i>
      <x v="424"/>
    </i>
    <i r="1">
      <x v="1"/>
    </i>
    <i>
      <x v="425"/>
    </i>
    <i r="1">
      <x v="1"/>
    </i>
    <i>
      <x v="426"/>
    </i>
    <i r="1">
      <x/>
    </i>
    <i>
      <x v="427"/>
    </i>
    <i r="1">
      <x/>
    </i>
    <i>
      <x v="428"/>
    </i>
    <i r="1">
      <x v="1"/>
    </i>
    <i>
      <x v="429"/>
    </i>
    <i r="1">
      <x/>
    </i>
    <i>
      <x v="430"/>
    </i>
    <i r="1">
      <x/>
    </i>
    <i>
      <x v="431"/>
    </i>
    <i r="1">
      <x/>
    </i>
    <i>
      <x v="432"/>
    </i>
    <i r="1">
      <x/>
    </i>
    <i>
      <x v="433"/>
    </i>
    <i r="1">
      <x/>
    </i>
    <i>
      <x v="434"/>
    </i>
    <i r="1">
      <x/>
    </i>
    <i>
      <x v="435"/>
    </i>
    <i r="1">
      <x/>
    </i>
    <i>
      <x v="436"/>
    </i>
    <i r="1">
      <x/>
    </i>
    <i>
      <x v="437"/>
    </i>
    <i r="1">
      <x/>
    </i>
    <i>
      <x v="438"/>
    </i>
    <i r="1">
      <x/>
    </i>
    <i>
      <x v="439"/>
    </i>
    <i r="1">
      <x/>
    </i>
    <i>
      <x v="440"/>
    </i>
    <i r="1">
      <x/>
    </i>
    <i>
      <x v="441"/>
    </i>
    <i r="1">
      <x v="1"/>
    </i>
    <i>
      <x v="442"/>
    </i>
    <i r="1">
      <x/>
    </i>
    <i>
      <x v="443"/>
    </i>
    <i r="1">
      <x/>
    </i>
    <i>
      <x v="444"/>
    </i>
    <i r="1">
      <x v="1"/>
    </i>
    <i>
      <x v="445"/>
    </i>
    <i r="1">
      <x v="1"/>
    </i>
    <i>
      <x v="446"/>
    </i>
    <i r="1">
      <x/>
    </i>
    <i>
      <x v="447"/>
    </i>
    <i r="1">
      <x/>
    </i>
    <i>
      <x v="448"/>
    </i>
    <i r="1">
      <x/>
    </i>
    <i>
      <x v="449"/>
    </i>
    <i r="1">
      <x/>
    </i>
    <i>
      <x v="450"/>
    </i>
    <i r="1">
      <x/>
    </i>
    <i>
      <x v="451"/>
    </i>
    <i r="1">
      <x/>
    </i>
    <i>
      <x v="452"/>
    </i>
    <i r="1">
      <x/>
    </i>
    <i>
      <x v="453"/>
    </i>
    <i r="1">
      <x/>
    </i>
    <i>
      <x v="454"/>
    </i>
    <i r="1">
      <x/>
    </i>
    <i>
      <x v="455"/>
    </i>
    <i r="1">
      <x/>
    </i>
    <i>
      <x v="456"/>
    </i>
    <i r="1">
      <x/>
    </i>
    <i>
      <x v="457"/>
    </i>
    <i r="1">
      <x v="1"/>
    </i>
    <i>
      <x v="458"/>
    </i>
    <i r="1">
      <x v="1"/>
    </i>
    <i>
      <x v="459"/>
    </i>
    <i r="1">
      <x v="1"/>
    </i>
    <i>
      <x v="460"/>
    </i>
    <i r="1">
      <x v="1"/>
    </i>
    <i>
      <x v="461"/>
    </i>
    <i r="1">
      <x v="1"/>
    </i>
    <i>
      <x v="462"/>
    </i>
    <i r="1">
      <x/>
    </i>
    <i>
      <x v="463"/>
    </i>
    <i r="1">
      <x/>
    </i>
    <i>
      <x v="464"/>
    </i>
    <i r="1">
      <x/>
    </i>
    <i>
      <x v="465"/>
    </i>
    <i r="1">
      <x v="1"/>
    </i>
    <i>
      <x v="466"/>
    </i>
    <i r="1">
      <x/>
    </i>
    <i>
      <x v="467"/>
    </i>
    <i r="1">
      <x/>
    </i>
    <i>
      <x v="468"/>
    </i>
    <i r="1">
      <x v="1"/>
    </i>
    <i>
      <x v="469"/>
    </i>
    <i r="1">
      <x v="1"/>
    </i>
    <i>
      <x v="470"/>
    </i>
    <i r="1">
      <x v="1"/>
    </i>
    <i>
      <x v="471"/>
    </i>
    <i r="1">
      <x/>
    </i>
    <i>
      <x v="472"/>
    </i>
    <i r="1">
      <x v="1"/>
    </i>
    <i>
      <x v="473"/>
    </i>
    <i r="1">
      <x v="1"/>
    </i>
    <i>
      <x v="474"/>
    </i>
    <i r="1">
      <x v="1"/>
    </i>
    <i>
      <x v="475"/>
    </i>
    <i r="1">
      <x/>
    </i>
    <i>
      <x v="476"/>
    </i>
    <i r="1">
      <x/>
    </i>
    <i>
      <x v="477"/>
    </i>
    <i r="1">
      <x v="1"/>
    </i>
    <i>
      <x v="478"/>
    </i>
    <i r="1">
      <x v="1"/>
    </i>
    <i>
      <x v="479"/>
    </i>
    <i r="1">
      <x v="1"/>
    </i>
    <i>
      <x v="480"/>
    </i>
    <i r="1">
      <x v="1"/>
    </i>
    <i>
      <x v="481"/>
    </i>
    <i r="1">
      <x v="1"/>
    </i>
    <i>
      <x v="482"/>
    </i>
    <i r="1">
      <x v="1"/>
    </i>
    <i>
      <x v="483"/>
    </i>
    <i r="1">
      <x v="1"/>
    </i>
    <i>
      <x v="484"/>
    </i>
    <i r="1">
      <x/>
    </i>
    <i>
      <x v="485"/>
    </i>
    <i r="1">
      <x/>
    </i>
    <i>
      <x v="486"/>
    </i>
    <i r="1">
      <x/>
    </i>
    <i>
      <x v="487"/>
    </i>
    <i r="1">
      <x/>
    </i>
    <i>
      <x v="488"/>
    </i>
    <i r="1">
      <x/>
    </i>
    <i>
      <x v="489"/>
    </i>
    <i r="1">
      <x/>
    </i>
    <i>
      <x v="490"/>
    </i>
    <i r="1">
      <x v="1"/>
    </i>
    <i>
      <x v="491"/>
    </i>
    <i r="1">
      <x v="1"/>
    </i>
    <i>
      <x v="492"/>
    </i>
    <i r="1">
      <x v="1"/>
    </i>
    <i>
      <x v="493"/>
    </i>
    <i r="1">
      <x v="1"/>
    </i>
    <i>
      <x v="494"/>
    </i>
    <i r="1">
      <x v="1"/>
    </i>
    <i>
      <x v="495"/>
    </i>
    <i r="1">
      <x v="1"/>
    </i>
    <i>
      <x v="496"/>
    </i>
    <i r="1">
      <x v="1"/>
    </i>
    <i>
      <x v="497"/>
    </i>
    <i r="1">
      <x v="1"/>
    </i>
    <i>
      <x v="498"/>
    </i>
    <i r="1">
      <x/>
    </i>
    <i>
      <x v="499"/>
    </i>
    <i r="1">
      <x/>
    </i>
    <i>
      <x v="500"/>
    </i>
    <i r="1">
      <x v="1"/>
    </i>
    <i>
      <x v="501"/>
    </i>
    <i r="1">
      <x v="1"/>
    </i>
    <i>
      <x v="502"/>
    </i>
    <i r="1">
      <x v="1"/>
    </i>
    <i>
      <x v="503"/>
    </i>
    <i r="1">
      <x v="1"/>
    </i>
    <i>
      <x v="504"/>
    </i>
    <i r="1">
      <x v="1"/>
    </i>
    <i>
      <x v="505"/>
    </i>
    <i r="1">
      <x v="1"/>
    </i>
    <i>
      <x v="506"/>
    </i>
    <i r="1">
      <x v="1"/>
    </i>
    <i>
      <x v="507"/>
    </i>
    <i r="1">
      <x v="1"/>
    </i>
    <i>
      <x v="508"/>
    </i>
    <i r="1">
      <x v="1"/>
    </i>
    <i>
      <x v="509"/>
    </i>
    <i r="1">
      <x v="1"/>
    </i>
    <i>
      <x v="510"/>
    </i>
    <i r="1">
      <x v="1"/>
    </i>
    <i>
      <x v="511"/>
    </i>
    <i r="1">
      <x v="1"/>
    </i>
    <i>
      <x v="512"/>
    </i>
    <i r="1">
      <x v="1"/>
    </i>
    <i>
      <x v="513"/>
    </i>
    <i r="1">
      <x/>
    </i>
    <i>
      <x v="514"/>
    </i>
    <i r="1">
      <x v="1"/>
    </i>
    <i>
      <x v="515"/>
    </i>
    <i r="1">
      <x v="1"/>
    </i>
    <i>
      <x v="516"/>
    </i>
    <i r="1">
      <x v="1"/>
    </i>
    <i>
      <x v="517"/>
    </i>
    <i r="1">
      <x v="1"/>
    </i>
    <i>
      <x v="518"/>
    </i>
    <i r="1">
      <x v="1"/>
    </i>
    <i>
      <x v="519"/>
    </i>
    <i r="1">
      <x/>
    </i>
    <i>
      <x v="520"/>
    </i>
    <i r="1">
      <x v="1"/>
    </i>
    <i>
      <x v="521"/>
    </i>
    <i r="1">
      <x/>
    </i>
    <i>
      <x v="522"/>
    </i>
    <i r="1">
      <x/>
    </i>
    <i>
      <x v="523"/>
    </i>
    <i r="1">
      <x/>
    </i>
    <i>
      <x v="524"/>
    </i>
    <i r="1">
      <x v="1"/>
    </i>
    <i>
      <x v="525"/>
    </i>
    <i r="1">
      <x/>
    </i>
    <i>
      <x v="526"/>
    </i>
    <i r="1">
      <x v="1"/>
    </i>
    <i>
      <x v="527"/>
    </i>
    <i r="1">
      <x v="1"/>
    </i>
    <i>
      <x v="528"/>
    </i>
    <i r="1">
      <x/>
    </i>
    <i>
      <x v="529"/>
    </i>
    <i r="1">
      <x/>
    </i>
    <i>
      <x v="530"/>
    </i>
    <i r="1">
      <x v="1"/>
    </i>
    <i>
      <x v="531"/>
    </i>
    <i r="1">
      <x v="1"/>
    </i>
    <i>
      <x v="532"/>
    </i>
    <i r="1">
      <x v="1"/>
    </i>
    <i>
      <x v="533"/>
    </i>
    <i r="1">
      <x/>
    </i>
    <i>
      <x v="534"/>
    </i>
    <i r="1">
      <x v="1"/>
    </i>
    <i>
      <x v="535"/>
    </i>
    <i r="1">
      <x v="1"/>
    </i>
    <i>
      <x v="536"/>
    </i>
    <i r="1">
      <x v="1"/>
    </i>
    <i>
      <x v="537"/>
    </i>
    <i r="1">
      <x v="1"/>
    </i>
    <i>
      <x v="538"/>
    </i>
    <i r="1">
      <x v="1"/>
    </i>
    <i>
      <x v="539"/>
    </i>
    <i r="1">
      <x v="1"/>
    </i>
    <i>
      <x v="540"/>
    </i>
    <i r="1">
      <x v="1"/>
    </i>
    <i>
      <x v="541"/>
    </i>
    <i r="1">
      <x v="1"/>
    </i>
    <i>
      <x v="542"/>
    </i>
    <i r="1">
      <x v="1"/>
    </i>
    <i>
      <x v="543"/>
    </i>
    <i r="1">
      <x/>
    </i>
    <i>
      <x v="544"/>
    </i>
    <i r="1">
      <x/>
    </i>
    <i>
      <x v="545"/>
    </i>
    <i r="1">
      <x v="1"/>
    </i>
    <i>
      <x v="546"/>
    </i>
    <i r="1">
      <x v="1"/>
    </i>
    <i>
      <x v="547"/>
    </i>
    <i r="1">
      <x/>
    </i>
    <i>
      <x v="548"/>
    </i>
    <i r="1">
      <x v="1"/>
    </i>
    <i>
      <x v="549"/>
    </i>
    <i r="1">
      <x v="1"/>
    </i>
    <i>
      <x v="550"/>
    </i>
    <i r="1">
      <x v="1"/>
    </i>
    <i>
      <x v="551"/>
    </i>
    <i r="1">
      <x v="1"/>
    </i>
    <i>
      <x v="552"/>
    </i>
    <i r="1">
      <x v="1"/>
    </i>
    <i>
      <x v="553"/>
    </i>
    <i r="1">
      <x v="1"/>
    </i>
    <i>
      <x v="554"/>
    </i>
    <i r="1">
      <x v="1"/>
    </i>
    <i>
      <x v="555"/>
    </i>
    <i r="1">
      <x v="1"/>
    </i>
    <i>
      <x v="556"/>
    </i>
    <i r="1">
      <x v="1"/>
    </i>
    <i>
      <x v="557"/>
    </i>
    <i r="1">
      <x v="1"/>
    </i>
    <i>
      <x v="558"/>
    </i>
    <i r="1">
      <x/>
    </i>
    <i>
      <x v="559"/>
    </i>
    <i r="1">
      <x/>
    </i>
    <i>
      <x v="560"/>
    </i>
    <i r="1">
      <x/>
    </i>
    <i>
      <x v="561"/>
    </i>
    <i r="1">
      <x/>
    </i>
    <i>
      <x v="562"/>
    </i>
    <i r="1">
      <x/>
    </i>
    <i>
      <x v="563"/>
    </i>
    <i r="1">
      <x/>
    </i>
    <i>
      <x v="564"/>
    </i>
    <i r="1">
      <x/>
    </i>
    <i>
      <x v="565"/>
    </i>
    <i r="1">
      <x/>
    </i>
    <i>
      <x v="566"/>
    </i>
    <i r="1">
      <x/>
    </i>
    <i>
      <x v="567"/>
    </i>
    <i r="1">
      <x/>
    </i>
    <i>
      <x v="568"/>
    </i>
    <i r="1">
      <x/>
    </i>
    <i>
      <x v="569"/>
    </i>
    <i r="1">
      <x/>
    </i>
    <i>
      <x v="570"/>
    </i>
    <i r="1">
      <x v="1"/>
    </i>
    <i>
      <x v="571"/>
    </i>
    <i r="1">
      <x v="1"/>
    </i>
    <i>
      <x v="572"/>
    </i>
    <i r="1">
      <x v="1"/>
    </i>
    <i>
      <x v="573"/>
    </i>
    <i r="1">
      <x v="1"/>
    </i>
    <i>
      <x v="574"/>
    </i>
    <i r="1">
      <x/>
    </i>
    <i>
      <x v="575"/>
    </i>
    <i r="1">
      <x/>
    </i>
    <i>
      <x v="576"/>
    </i>
    <i r="1">
      <x/>
    </i>
    <i>
      <x v="577"/>
    </i>
    <i r="1">
      <x/>
    </i>
    <i>
      <x v="578"/>
    </i>
    <i r="1">
      <x/>
    </i>
    <i>
      <x v="579"/>
    </i>
    <i r="1">
      <x/>
    </i>
    <i>
      <x v="580"/>
    </i>
    <i r="1">
      <x v="1"/>
    </i>
    <i>
      <x v="581"/>
    </i>
    <i r="1">
      <x v="1"/>
    </i>
    <i>
      <x v="582"/>
    </i>
    <i r="1">
      <x v="1"/>
    </i>
    <i>
      <x v="583"/>
    </i>
    <i r="1">
      <x v="1"/>
    </i>
    <i>
      <x v="584"/>
    </i>
    <i r="1">
      <x/>
    </i>
    <i>
      <x v="585"/>
    </i>
    <i r="1">
      <x/>
    </i>
    <i>
      <x v="586"/>
    </i>
    <i r="1">
      <x/>
    </i>
    <i>
      <x v="587"/>
    </i>
    <i r="1">
      <x/>
    </i>
    <i>
      <x v="588"/>
    </i>
    <i r="1">
      <x/>
    </i>
    <i>
      <x v="589"/>
    </i>
    <i r="1">
      <x/>
    </i>
    <i>
      <x v="590"/>
    </i>
    <i r="1">
      <x v="1"/>
    </i>
    <i>
      <x v="591"/>
    </i>
    <i r="1">
      <x v="1"/>
    </i>
    <i>
      <x v="592"/>
    </i>
    <i r="1">
      <x v="1"/>
    </i>
    <i>
      <x v="593"/>
    </i>
    <i r="1">
      <x v="1"/>
    </i>
    <i>
      <x v="594"/>
    </i>
    <i r="1">
      <x v="1"/>
    </i>
    <i>
      <x v="595"/>
    </i>
    <i r="1">
      <x v="1"/>
    </i>
    <i>
      <x v="596"/>
    </i>
    <i r="1">
      <x v="1"/>
    </i>
    <i>
      <x v="597"/>
    </i>
    <i r="1">
      <x v="1"/>
    </i>
    <i>
      <x v="598"/>
    </i>
    <i r="1">
      <x v="1"/>
    </i>
    <i>
      <x v="599"/>
    </i>
    <i r="1">
      <x/>
    </i>
    <i>
      <x v="600"/>
    </i>
    <i r="1">
      <x/>
    </i>
    <i>
      <x v="601"/>
    </i>
    <i r="1">
      <x v="1"/>
    </i>
    <i>
      <x v="602"/>
    </i>
    <i r="1">
      <x/>
    </i>
    <i>
      <x v="603"/>
    </i>
    <i r="1">
      <x v="1"/>
    </i>
    <i>
      <x v="604"/>
    </i>
    <i r="1">
      <x v="1"/>
    </i>
    <i>
      <x v="605"/>
    </i>
    <i r="1">
      <x v="1"/>
    </i>
    <i>
      <x v="606"/>
    </i>
    <i r="1">
      <x v="1"/>
    </i>
    <i>
      <x v="607"/>
    </i>
    <i r="1">
      <x v="1"/>
    </i>
    <i>
      <x v="608"/>
    </i>
    <i r="1">
      <x v="1"/>
    </i>
    <i>
      <x v="609"/>
    </i>
    <i r="1">
      <x/>
    </i>
    <i>
      <x v="610"/>
    </i>
    <i r="1">
      <x/>
    </i>
    <i>
      <x v="611"/>
    </i>
    <i r="1">
      <x/>
    </i>
    <i>
      <x v="612"/>
    </i>
    <i r="1">
      <x/>
    </i>
    <i>
      <x v="613"/>
    </i>
    <i r="1">
      <x/>
    </i>
    <i>
      <x v="614"/>
    </i>
    <i r="1">
      <x/>
    </i>
    <i>
      <x v="615"/>
    </i>
    <i r="1">
      <x/>
    </i>
    <i>
      <x v="616"/>
    </i>
    <i r="1">
      <x/>
    </i>
    <i>
      <x v="617"/>
    </i>
    <i r="1">
      <x v="1"/>
    </i>
    <i>
      <x v="618"/>
    </i>
    <i r="1">
      <x v="1"/>
    </i>
    <i>
      <x v="619"/>
    </i>
    <i r="1">
      <x/>
    </i>
    <i>
      <x v="620"/>
    </i>
    <i r="1">
      <x/>
    </i>
    <i>
      <x v="621"/>
    </i>
    <i r="1">
      <x/>
    </i>
    <i>
      <x v="622"/>
    </i>
    <i r="1">
      <x/>
    </i>
    <i>
      <x v="623"/>
    </i>
    <i r="1">
      <x/>
    </i>
    <i>
      <x v="624"/>
    </i>
    <i r="1">
      <x v="1"/>
    </i>
    <i>
      <x v="625"/>
    </i>
    <i r="1">
      <x/>
    </i>
    <i>
      <x v="626"/>
    </i>
    <i r="1">
      <x/>
    </i>
    <i>
      <x v="627"/>
    </i>
    <i r="1">
      <x/>
    </i>
    <i>
      <x v="628"/>
    </i>
    <i r="1">
      <x/>
    </i>
    <i>
      <x v="629"/>
    </i>
    <i r="1">
      <x/>
    </i>
    <i>
      <x v="630"/>
    </i>
    <i r="1">
      <x/>
    </i>
    <i>
      <x v="631"/>
    </i>
    <i r="1">
      <x v="1"/>
    </i>
    <i>
      <x v="632"/>
    </i>
    <i r="1">
      <x v="1"/>
    </i>
    <i>
      <x v="633"/>
    </i>
    <i r="1">
      <x v="1"/>
    </i>
    <i>
      <x v="634"/>
    </i>
    <i r="1">
      <x v="1"/>
    </i>
    <i>
      <x v="635"/>
    </i>
    <i r="1">
      <x v="1"/>
    </i>
    <i>
      <x v="636"/>
    </i>
    <i r="1">
      <x v="1"/>
    </i>
    <i>
      <x v="637"/>
    </i>
    <i r="1">
      <x v="1"/>
    </i>
    <i>
      <x v="638"/>
    </i>
    <i r="1">
      <x v="1"/>
    </i>
    <i>
      <x v="639"/>
    </i>
    <i r="1">
      <x v="1"/>
    </i>
    <i>
      <x v="640"/>
    </i>
    <i r="1">
      <x v="1"/>
    </i>
    <i>
      <x v="641"/>
    </i>
    <i r="1">
      <x v="1"/>
    </i>
    <i>
      <x v="642"/>
    </i>
    <i r="1">
      <x v="1"/>
    </i>
    <i>
      <x v="643"/>
    </i>
    <i r="1">
      <x v="1"/>
    </i>
    <i>
      <x v="644"/>
    </i>
    <i r="1">
      <x v="1"/>
    </i>
    <i>
      <x v="645"/>
    </i>
    <i r="1">
      <x v="1"/>
    </i>
    <i>
      <x v="646"/>
    </i>
    <i r="1">
      <x v="1"/>
    </i>
    <i>
      <x v="647"/>
    </i>
    <i r="1">
      <x/>
    </i>
    <i>
      <x v="648"/>
    </i>
    <i r="1">
      <x/>
    </i>
    <i>
      <x v="649"/>
    </i>
    <i r="1">
      <x v="1"/>
    </i>
    <i>
      <x v="650"/>
    </i>
    <i r="1">
      <x v="1"/>
    </i>
    <i>
      <x v="651"/>
    </i>
    <i r="1">
      <x v="1"/>
    </i>
    <i>
      <x v="652"/>
    </i>
    <i r="1">
      <x v="1"/>
    </i>
    <i>
      <x v="653"/>
    </i>
    <i r="1">
      <x v="1"/>
    </i>
    <i>
      <x v="654"/>
    </i>
    <i r="1">
      <x v="1"/>
    </i>
    <i>
      <x v="655"/>
    </i>
    <i r="1">
      <x v="1"/>
    </i>
    <i>
      <x v="656"/>
    </i>
    <i r="1">
      <x v="1"/>
    </i>
    <i>
      <x v="657"/>
    </i>
    <i r="1">
      <x v="1"/>
    </i>
    <i>
      <x v="658"/>
    </i>
    <i r="1">
      <x v="1"/>
    </i>
    <i>
      <x v="659"/>
    </i>
    <i r="1">
      <x v="1"/>
    </i>
    <i>
      <x v="660"/>
    </i>
    <i r="1">
      <x/>
    </i>
    <i>
      <x v="661"/>
    </i>
    <i r="1">
      <x/>
    </i>
    <i>
      <x v="662"/>
    </i>
    <i r="1">
      <x/>
    </i>
    <i>
      <x v="663"/>
    </i>
    <i r="1">
      <x/>
    </i>
    <i>
      <x v="664"/>
    </i>
    <i r="1">
      <x/>
    </i>
    <i>
      <x v="665"/>
    </i>
    <i r="1">
      <x/>
    </i>
    <i>
      <x v="666"/>
    </i>
    <i r="1">
      <x/>
    </i>
    <i>
      <x v="667"/>
    </i>
    <i r="1">
      <x/>
    </i>
    <i>
      <x v="668"/>
    </i>
    <i r="1">
      <x v="1"/>
    </i>
    <i>
      <x v="669"/>
    </i>
    <i r="1">
      <x v="1"/>
    </i>
    <i>
      <x v="670"/>
    </i>
    <i r="1">
      <x v="1"/>
    </i>
    <i>
      <x v="671"/>
    </i>
    <i r="1">
      <x v="1"/>
    </i>
    <i>
      <x v="672"/>
    </i>
    <i r="1">
      <x v="1"/>
    </i>
    <i>
      <x v="673"/>
    </i>
    <i r="1">
      <x v="1"/>
    </i>
    <i>
      <x v="674"/>
    </i>
    <i r="1">
      <x v="1"/>
    </i>
    <i>
      <x v="675"/>
    </i>
    <i r="1">
      <x/>
    </i>
    <i>
      <x v="676"/>
    </i>
    <i r="1">
      <x/>
    </i>
    <i t="grand">
      <x/>
    </i>
  </rowItems>
  <colItems count="1">
    <i/>
  </colItems>
  <pageFields count="1">
    <pageField fld="4" hier="-1"/>
  </pageFields>
  <dataFields count="1">
    <dataField name="Count of COD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0753E-0915-7C40-964C-F2F6877C833F}">
  <dimension ref="A1:B1358"/>
  <sheetViews>
    <sheetView workbookViewId="0">
      <selection activeCell="A3" sqref="A3"/>
    </sheetView>
  </sheetViews>
  <sheetFormatPr baseColWidth="10" defaultRowHeight="15" x14ac:dyDescent="0.2"/>
  <cols>
    <col min="1" max="1" width="56.1640625" bestFit="1" customWidth="1"/>
    <col min="2" max="2" width="12.1640625" bestFit="1" customWidth="1"/>
    <col min="3" max="586" width="14.83203125" bestFit="1" customWidth="1"/>
    <col min="587" max="587" width="10" bestFit="1" customWidth="1"/>
  </cols>
  <sheetData>
    <row r="1" spans="1:2" x14ac:dyDescent="0.2">
      <c r="A1" s="2" t="s">
        <v>4</v>
      </c>
      <c r="B1" t="s">
        <v>51219</v>
      </c>
    </row>
    <row r="3" spans="1:2" x14ac:dyDescent="0.2">
      <c r="A3" s="2" t="s">
        <v>51218</v>
      </c>
      <c r="B3" t="s">
        <v>51220</v>
      </c>
    </row>
    <row r="4" spans="1:2" x14ac:dyDescent="0.2">
      <c r="A4" s="3" t="s">
        <v>28402</v>
      </c>
      <c r="B4" s="4">
        <v>6</v>
      </c>
    </row>
    <row r="5" spans="1:2" x14ac:dyDescent="0.2">
      <c r="A5" s="5" t="s">
        <v>303</v>
      </c>
      <c r="B5" s="4">
        <v>6</v>
      </c>
    </row>
    <row r="6" spans="1:2" x14ac:dyDescent="0.2">
      <c r="A6" s="3" t="s">
        <v>28410</v>
      </c>
      <c r="B6" s="4">
        <v>6</v>
      </c>
    </row>
    <row r="7" spans="1:2" x14ac:dyDescent="0.2">
      <c r="A7" s="5" t="s">
        <v>303</v>
      </c>
      <c r="B7" s="4">
        <v>6</v>
      </c>
    </row>
    <row r="8" spans="1:2" x14ac:dyDescent="0.2">
      <c r="A8" s="3" t="s">
        <v>32869</v>
      </c>
      <c r="B8" s="4">
        <v>3</v>
      </c>
    </row>
    <row r="9" spans="1:2" x14ac:dyDescent="0.2">
      <c r="A9" s="5" t="s">
        <v>15</v>
      </c>
      <c r="B9" s="4">
        <v>3</v>
      </c>
    </row>
    <row r="10" spans="1:2" x14ac:dyDescent="0.2">
      <c r="A10" s="3" t="s">
        <v>32881</v>
      </c>
      <c r="B10" s="4">
        <v>48</v>
      </c>
    </row>
    <row r="11" spans="1:2" x14ac:dyDescent="0.2">
      <c r="A11" s="5" t="s">
        <v>15</v>
      </c>
      <c r="B11" s="4">
        <v>48</v>
      </c>
    </row>
    <row r="12" spans="1:2" x14ac:dyDescent="0.2">
      <c r="A12" s="3" t="s">
        <v>33006</v>
      </c>
      <c r="B12" s="4">
        <v>48</v>
      </c>
    </row>
    <row r="13" spans="1:2" x14ac:dyDescent="0.2">
      <c r="A13" s="5" t="s">
        <v>15</v>
      </c>
      <c r="B13" s="4">
        <v>48</v>
      </c>
    </row>
    <row r="14" spans="1:2" x14ac:dyDescent="0.2">
      <c r="A14" s="3" t="s">
        <v>19996</v>
      </c>
      <c r="B14" s="4">
        <v>8</v>
      </c>
    </row>
    <row r="15" spans="1:2" x14ac:dyDescent="0.2">
      <c r="A15" s="5" t="s">
        <v>303</v>
      </c>
      <c r="B15" s="4">
        <v>8</v>
      </c>
    </row>
    <row r="16" spans="1:2" x14ac:dyDescent="0.2">
      <c r="A16" s="3" t="s">
        <v>22004</v>
      </c>
      <c r="B16" s="4">
        <v>6</v>
      </c>
    </row>
    <row r="17" spans="1:2" x14ac:dyDescent="0.2">
      <c r="A17" s="5" t="s">
        <v>303</v>
      </c>
      <c r="B17" s="4">
        <v>6</v>
      </c>
    </row>
    <row r="18" spans="1:2" x14ac:dyDescent="0.2">
      <c r="A18" s="3" t="s">
        <v>22006</v>
      </c>
      <c r="B18" s="4">
        <v>2</v>
      </c>
    </row>
    <row r="19" spans="1:2" x14ac:dyDescent="0.2">
      <c r="A19" s="5" t="s">
        <v>303</v>
      </c>
      <c r="B19" s="4">
        <v>2</v>
      </c>
    </row>
    <row r="20" spans="1:2" x14ac:dyDescent="0.2">
      <c r="A20" s="3" t="s">
        <v>22008</v>
      </c>
      <c r="B20" s="4">
        <v>8</v>
      </c>
    </row>
    <row r="21" spans="1:2" x14ac:dyDescent="0.2">
      <c r="A21" s="5" t="s">
        <v>303</v>
      </c>
      <c r="B21" s="4">
        <v>8</v>
      </c>
    </row>
    <row r="22" spans="1:2" x14ac:dyDescent="0.2">
      <c r="A22" s="3" t="s">
        <v>33076</v>
      </c>
      <c r="B22" s="4">
        <v>10</v>
      </c>
    </row>
    <row r="23" spans="1:2" x14ac:dyDescent="0.2">
      <c r="A23" s="5" t="s">
        <v>303</v>
      </c>
      <c r="B23" s="4">
        <v>10</v>
      </c>
    </row>
    <row r="24" spans="1:2" x14ac:dyDescent="0.2">
      <c r="A24" s="3" t="s">
        <v>3624</v>
      </c>
      <c r="B24" s="4">
        <v>110</v>
      </c>
    </row>
    <row r="25" spans="1:2" x14ac:dyDescent="0.2">
      <c r="A25" s="5" t="s">
        <v>303</v>
      </c>
      <c r="B25" s="4">
        <v>110</v>
      </c>
    </row>
    <row r="26" spans="1:2" x14ac:dyDescent="0.2">
      <c r="A26" s="3" t="s">
        <v>3631</v>
      </c>
      <c r="B26" s="4">
        <v>110</v>
      </c>
    </row>
    <row r="27" spans="1:2" x14ac:dyDescent="0.2">
      <c r="A27" s="5" t="s">
        <v>303</v>
      </c>
      <c r="B27" s="4">
        <v>110</v>
      </c>
    </row>
    <row r="28" spans="1:2" x14ac:dyDescent="0.2">
      <c r="A28" s="3" t="s">
        <v>1826</v>
      </c>
      <c r="B28" s="4">
        <v>92</v>
      </c>
    </row>
    <row r="29" spans="1:2" x14ac:dyDescent="0.2">
      <c r="A29" s="5" t="s">
        <v>303</v>
      </c>
      <c r="B29" s="4">
        <v>92</v>
      </c>
    </row>
    <row r="30" spans="1:2" x14ac:dyDescent="0.2">
      <c r="A30" s="3" t="s">
        <v>1833</v>
      </c>
      <c r="B30" s="4">
        <v>92</v>
      </c>
    </row>
    <row r="31" spans="1:2" x14ac:dyDescent="0.2">
      <c r="A31" s="5" t="s">
        <v>303</v>
      </c>
      <c r="B31" s="4">
        <v>92</v>
      </c>
    </row>
    <row r="32" spans="1:2" x14ac:dyDescent="0.2">
      <c r="A32" s="3" t="s">
        <v>1629</v>
      </c>
      <c r="B32" s="4">
        <v>38</v>
      </c>
    </row>
    <row r="33" spans="1:2" x14ac:dyDescent="0.2">
      <c r="A33" s="5" t="s">
        <v>303</v>
      </c>
      <c r="B33" s="4">
        <v>38</v>
      </c>
    </row>
    <row r="34" spans="1:2" x14ac:dyDescent="0.2">
      <c r="A34" s="3" t="s">
        <v>1637</v>
      </c>
      <c r="B34" s="4">
        <v>38</v>
      </c>
    </row>
    <row r="35" spans="1:2" x14ac:dyDescent="0.2">
      <c r="A35" s="5" t="s">
        <v>303</v>
      </c>
      <c r="B35" s="4">
        <v>38</v>
      </c>
    </row>
    <row r="36" spans="1:2" x14ac:dyDescent="0.2">
      <c r="A36" s="3" t="s">
        <v>1296</v>
      </c>
      <c r="B36" s="4">
        <v>79</v>
      </c>
    </row>
    <row r="37" spans="1:2" x14ac:dyDescent="0.2">
      <c r="A37" s="5" t="s">
        <v>303</v>
      </c>
      <c r="B37" s="4">
        <v>79</v>
      </c>
    </row>
    <row r="38" spans="1:2" x14ac:dyDescent="0.2">
      <c r="A38" s="3" t="s">
        <v>1304</v>
      </c>
      <c r="B38" s="4">
        <v>79</v>
      </c>
    </row>
    <row r="39" spans="1:2" x14ac:dyDescent="0.2">
      <c r="A39" s="5" t="s">
        <v>303</v>
      </c>
      <c r="B39" s="4">
        <v>79</v>
      </c>
    </row>
    <row r="40" spans="1:2" x14ac:dyDescent="0.2">
      <c r="A40" s="3" t="s">
        <v>931</v>
      </c>
      <c r="B40" s="4">
        <v>1</v>
      </c>
    </row>
    <row r="41" spans="1:2" x14ac:dyDescent="0.2">
      <c r="A41" s="5" t="s">
        <v>303</v>
      </c>
      <c r="B41" s="4">
        <v>1</v>
      </c>
    </row>
    <row r="42" spans="1:2" x14ac:dyDescent="0.2">
      <c r="A42" s="3" t="s">
        <v>938</v>
      </c>
      <c r="B42" s="4">
        <v>1</v>
      </c>
    </row>
    <row r="43" spans="1:2" x14ac:dyDescent="0.2">
      <c r="A43" s="5" t="s">
        <v>303</v>
      </c>
      <c r="B43" s="4">
        <v>1</v>
      </c>
    </row>
    <row r="44" spans="1:2" x14ac:dyDescent="0.2">
      <c r="A44" s="3" t="s">
        <v>46541</v>
      </c>
      <c r="B44" s="4">
        <v>33</v>
      </c>
    </row>
    <row r="45" spans="1:2" x14ac:dyDescent="0.2">
      <c r="A45" s="5" t="s">
        <v>15</v>
      </c>
      <c r="B45" s="4">
        <v>33</v>
      </c>
    </row>
    <row r="46" spans="1:2" x14ac:dyDescent="0.2">
      <c r="A46" s="3" t="s">
        <v>20004</v>
      </c>
      <c r="B46" s="4">
        <v>5</v>
      </c>
    </row>
    <row r="47" spans="1:2" x14ac:dyDescent="0.2">
      <c r="A47" s="5" t="s">
        <v>303</v>
      </c>
      <c r="B47" s="4">
        <v>5</v>
      </c>
    </row>
    <row r="48" spans="1:2" x14ac:dyDescent="0.2">
      <c r="A48" s="3" t="s">
        <v>33185</v>
      </c>
      <c r="B48" s="4">
        <v>2</v>
      </c>
    </row>
    <row r="49" spans="1:2" x14ac:dyDescent="0.2">
      <c r="A49" s="5" t="s">
        <v>303</v>
      </c>
      <c r="B49" s="4">
        <v>2</v>
      </c>
    </row>
    <row r="50" spans="1:2" x14ac:dyDescent="0.2">
      <c r="A50" s="3" t="s">
        <v>33187</v>
      </c>
      <c r="B50" s="4">
        <v>4</v>
      </c>
    </row>
    <row r="51" spans="1:2" x14ac:dyDescent="0.2">
      <c r="A51" s="5" t="s">
        <v>303</v>
      </c>
      <c r="B51" s="4">
        <v>4</v>
      </c>
    </row>
    <row r="52" spans="1:2" x14ac:dyDescent="0.2">
      <c r="A52" s="3" t="s">
        <v>46738</v>
      </c>
      <c r="B52" s="4">
        <v>2</v>
      </c>
    </row>
    <row r="53" spans="1:2" x14ac:dyDescent="0.2">
      <c r="A53" s="5" t="s">
        <v>15</v>
      </c>
      <c r="B53" s="4">
        <v>2</v>
      </c>
    </row>
    <row r="54" spans="1:2" x14ac:dyDescent="0.2">
      <c r="A54" s="3" t="s">
        <v>46743</v>
      </c>
      <c r="B54" s="4">
        <v>2</v>
      </c>
    </row>
    <row r="55" spans="1:2" x14ac:dyDescent="0.2">
      <c r="A55" s="5" t="s">
        <v>15</v>
      </c>
      <c r="B55" s="4">
        <v>2</v>
      </c>
    </row>
    <row r="56" spans="1:2" x14ac:dyDescent="0.2">
      <c r="A56" s="3" t="s">
        <v>316</v>
      </c>
      <c r="B56" s="4">
        <v>3</v>
      </c>
    </row>
    <row r="57" spans="1:2" x14ac:dyDescent="0.2">
      <c r="A57" s="5" t="s">
        <v>303</v>
      </c>
      <c r="B57" s="4">
        <v>3</v>
      </c>
    </row>
    <row r="58" spans="1:2" x14ac:dyDescent="0.2">
      <c r="A58" s="3" t="s">
        <v>325</v>
      </c>
      <c r="B58" s="4">
        <v>5</v>
      </c>
    </row>
    <row r="59" spans="1:2" x14ac:dyDescent="0.2">
      <c r="A59" s="5" t="s">
        <v>15</v>
      </c>
      <c r="B59" s="4">
        <v>5</v>
      </c>
    </row>
    <row r="60" spans="1:2" x14ac:dyDescent="0.2">
      <c r="A60" s="3" t="s">
        <v>329</v>
      </c>
      <c r="B60" s="4">
        <v>4</v>
      </c>
    </row>
    <row r="61" spans="1:2" x14ac:dyDescent="0.2">
      <c r="A61" s="5" t="s">
        <v>15</v>
      </c>
      <c r="B61" s="4">
        <v>4</v>
      </c>
    </row>
    <row r="62" spans="1:2" x14ac:dyDescent="0.2">
      <c r="A62" s="3" t="s">
        <v>332</v>
      </c>
      <c r="B62" s="4">
        <v>5</v>
      </c>
    </row>
    <row r="63" spans="1:2" x14ac:dyDescent="0.2">
      <c r="A63" s="5" t="s">
        <v>15</v>
      </c>
      <c r="B63" s="4">
        <v>5</v>
      </c>
    </row>
    <row r="64" spans="1:2" x14ac:dyDescent="0.2">
      <c r="A64" s="3" t="s">
        <v>334</v>
      </c>
      <c r="B64" s="4">
        <v>3</v>
      </c>
    </row>
    <row r="65" spans="1:2" x14ac:dyDescent="0.2">
      <c r="A65" s="5" t="s">
        <v>303</v>
      </c>
      <c r="B65" s="4">
        <v>3</v>
      </c>
    </row>
    <row r="66" spans="1:2" x14ac:dyDescent="0.2">
      <c r="A66" s="3" t="s">
        <v>33207</v>
      </c>
      <c r="B66" s="4">
        <v>4</v>
      </c>
    </row>
    <row r="67" spans="1:2" x14ac:dyDescent="0.2">
      <c r="A67" s="5" t="s">
        <v>15</v>
      </c>
      <c r="B67" s="4">
        <v>4</v>
      </c>
    </row>
    <row r="68" spans="1:2" x14ac:dyDescent="0.2">
      <c r="A68" s="3" t="s">
        <v>33220</v>
      </c>
      <c r="B68" s="4">
        <v>2</v>
      </c>
    </row>
    <row r="69" spans="1:2" x14ac:dyDescent="0.2">
      <c r="A69" s="5" t="s">
        <v>15</v>
      </c>
      <c r="B69" s="4">
        <v>2</v>
      </c>
    </row>
    <row r="70" spans="1:2" x14ac:dyDescent="0.2">
      <c r="A70" s="3" t="s">
        <v>33222</v>
      </c>
      <c r="B70" s="4">
        <v>2</v>
      </c>
    </row>
    <row r="71" spans="1:2" x14ac:dyDescent="0.2">
      <c r="A71" s="5" t="s">
        <v>15</v>
      </c>
      <c r="B71" s="4">
        <v>2</v>
      </c>
    </row>
    <row r="72" spans="1:2" x14ac:dyDescent="0.2">
      <c r="A72" s="3" t="s">
        <v>33224</v>
      </c>
      <c r="B72" s="4">
        <v>1</v>
      </c>
    </row>
    <row r="73" spans="1:2" x14ac:dyDescent="0.2">
      <c r="A73" s="5" t="s">
        <v>15</v>
      </c>
      <c r="B73" s="4">
        <v>1</v>
      </c>
    </row>
    <row r="74" spans="1:2" x14ac:dyDescent="0.2">
      <c r="A74" s="3" t="s">
        <v>33231</v>
      </c>
      <c r="B74" s="4">
        <v>9</v>
      </c>
    </row>
    <row r="75" spans="1:2" x14ac:dyDescent="0.2">
      <c r="A75" s="5" t="s">
        <v>303</v>
      </c>
      <c r="B75" s="4">
        <v>9</v>
      </c>
    </row>
    <row r="76" spans="1:2" x14ac:dyDescent="0.2">
      <c r="A76" s="3" t="s">
        <v>33259</v>
      </c>
      <c r="B76" s="4">
        <v>9</v>
      </c>
    </row>
    <row r="77" spans="1:2" x14ac:dyDescent="0.2">
      <c r="A77" s="5" t="s">
        <v>303</v>
      </c>
      <c r="B77" s="4">
        <v>9</v>
      </c>
    </row>
    <row r="78" spans="1:2" x14ac:dyDescent="0.2">
      <c r="A78" s="3" t="s">
        <v>33280</v>
      </c>
      <c r="B78" s="4">
        <v>5</v>
      </c>
    </row>
    <row r="79" spans="1:2" x14ac:dyDescent="0.2">
      <c r="A79" s="5" t="s">
        <v>303</v>
      </c>
      <c r="B79" s="4">
        <v>5</v>
      </c>
    </row>
    <row r="80" spans="1:2" x14ac:dyDescent="0.2">
      <c r="A80" s="3" t="s">
        <v>33299</v>
      </c>
      <c r="B80" s="4">
        <v>5</v>
      </c>
    </row>
    <row r="81" spans="1:2" x14ac:dyDescent="0.2">
      <c r="A81" s="5" t="s">
        <v>303</v>
      </c>
      <c r="B81" s="4">
        <v>5</v>
      </c>
    </row>
    <row r="82" spans="1:2" x14ac:dyDescent="0.2">
      <c r="A82" s="3" t="s">
        <v>33313</v>
      </c>
      <c r="B82" s="4">
        <v>3</v>
      </c>
    </row>
    <row r="83" spans="1:2" x14ac:dyDescent="0.2">
      <c r="A83" s="5" t="s">
        <v>15</v>
      </c>
      <c r="B83" s="4">
        <v>3</v>
      </c>
    </row>
    <row r="84" spans="1:2" x14ac:dyDescent="0.2">
      <c r="A84" s="3" t="s">
        <v>12240</v>
      </c>
      <c r="B84" s="4">
        <v>5</v>
      </c>
    </row>
    <row r="85" spans="1:2" x14ac:dyDescent="0.2">
      <c r="A85" s="5" t="s">
        <v>303</v>
      </c>
      <c r="B85" s="4">
        <v>5</v>
      </c>
    </row>
    <row r="86" spans="1:2" x14ac:dyDescent="0.2">
      <c r="A86" s="3" t="s">
        <v>2431</v>
      </c>
      <c r="B86" s="4">
        <v>12</v>
      </c>
    </row>
    <row r="87" spans="1:2" x14ac:dyDescent="0.2">
      <c r="A87" s="5" t="s">
        <v>303</v>
      </c>
      <c r="B87" s="4">
        <v>12</v>
      </c>
    </row>
    <row r="88" spans="1:2" x14ac:dyDescent="0.2">
      <c r="A88" s="3" t="s">
        <v>2438</v>
      </c>
      <c r="B88" s="4">
        <v>12</v>
      </c>
    </row>
    <row r="89" spans="1:2" x14ac:dyDescent="0.2">
      <c r="A89" s="5" t="s">
        <v>303</v>
      </c>
      <c r="B89" s="4">
        <v>12</v>
      </c>
    </row>
    <row r="90" spans="1:2" x14ac:dyDescent="0.2">
      <c r="A90" s="3" t="s">
        <v>49300</v>
      </c>
      <c r="B90" s="4">
        <v>5</v>
      </c>
    </row>
    <row r="91" spans="1:2" x14ac:dyDescent="0.2">
      <c r="A91" s="5" t="s">
        <v>303</v>
      </c>
      <c r="B91" s="4">
        <v>5</v>
      </c>
    </row>
    <row r="92" spans="1:2" x14ac:dyDescent="0.2">
      <c r="A92" s="3" t="s">
        <v>14126</v>
      </c>
      <c r="B92" s="4">
        <v>3</v>
      </c>
    </row>
    <row r="93" spans="1:2" x14ac:dyDescent="0.2">
      <c r="A93" s="5" t="s">
        <v>15</v>
      </c>
      <c r="B93" s="4">
        <v>3</v>
      </c>
    </row>
    <row r="94" spans="1:2" x14ac:dyDescent="0.2">
      <c r="A94" s="3" t="s">
        <v>33327</v>
      </c>
      <c r="B94" s="4">
        <v>4</v>
      </c>
    </row>
    <row r="95" spans="1:2" x14ac:dyDescent="0.2">
      <c r="A95" s="5" t="s">
        <v>15</v>
      </c>
      <c r="B95" s="4">
        <v>4</v>
      </c>
    </row>
    <row r="96" spans="1:2" x14ac:dyDescent="0.2">
      <c r="A96" s="3" t="s">
        <v>3169</v>
      </c>
      <c r="B96" s="4">
        <v>18</v>
      </c>
    </row>
    <row r="97" spans="1:2" x14ac:dyDescent="0.2">
      <c r="A97" s="5" t="s">
        <v>303</v>
      </c>
      <c r="B97" s="4">
        <v>18</v>
      </c>
    </row>
    <row r="98" spans="1:2" x14ac:dyDescent="0.2">
      <c r="A98" s="3" t="s">
        <v>3176</v>
      </c>
      <c r="B98" s="4">
        <v>18</v>
      </c>
    </row>
    <row r="99" spans="1:2" x14ac:dyDescent="0.2">
      <c r="A99" s="5" t="s">
        <v>303</v>
      </c>
      <c r="B99" s="4">
        <v>18</v>
      </c>
    </row>
    <row r="100" spans="1:2" x14ac:dyDescent="0.2">
      <c r="A100" s="3" t="s">
        <v>3338</v>
      </c>
      <c r="B100" s="4">
        <v>20</v>
      </c>
    </row>
    <row r="101" spans="1:2" x14ac:dyDescent="0.2">
      <c r="A101" s="5" t="s">
        <v>303</v>
      </c>
      <c r="B101" s="4">
        <v>20</v>
      </c>
    </row>
    <row r="102" spans="1:2" x14ac:dyDescent="0.2">
      <c r="A102" s="3" t="s">
        <v>3345</v>
      </c>
      <c r="B102" s="4">
        <v>20</v>
      </c>
    </row>
    <row r="103" spans="1:2" x14ac:dyDescent="0.2">
      <c r="A103" s="5" t="s">
        <v>303</v>
      </c>
      <c r="B103" s="4">
        <v>20</v>
      </c>
    </row>
    <row r="104" spans="1:2" x14ac:dyDescent="0.2">
      <c r="A104" s="3" t="s">
        <v>29055</v>
      </c>
      <c r="B104" s="4">
        <v>1</v>
      </c>
    </row>
    <row r="105" spans="1:2" x14ac:dyDescent="0.2">
      <c r="A105" s="5" t="s">
        <v>303</v>
      </c>
      <c r="B105" s="4">
        <v>1</v>
      </c>
    </row>
    <row r="106" spans="1:2" x14ac:dyDescent="0.2">
      <c r="A106" s="3" t="s">
        <v>29062</v>
      </c>
      <c r="B106" s="4">
        <v>1</v>
      </c>
    </row>
    <row r="107" spans="1:2" x14ac:dyDescent="0.2">
      <c r="A107" s="5" t="s">
        <v>303</v>
      </c>
      <c r="B107" s="4">
        <v>1</v>
      </c>
    </row>
    <row r="108" spans="1:2" x14ac:dyDescent="0.2">
      <c r="A108" s="3" t="s">
        <v>29072</v>
      </c>
      <c r="B108" s="4">
        <v>1</v>
      </c>
    </row>
    <row r="109" spans="1:2" x14ac:dyDescent="0.2">
      <c r="A109" s="5" t="s">
        <v>303</v>
      </c>
      <c r="B109" s="4">
        <v>1</v>
      </c>
    </row>
    <row r="110" spans="1:2" x14ac:dyDescent="0.2">
      <c r="A110" s="3" t="s">
        <v>29079</v>
      </c>
      <c r="B110" s="4">
        <v>1</v>
      </c>
    </row>
    <row r="111" spans="1:2" x14ac:dyDescent="0.2">
      <c r="A111" s="5" t="s">
        <v>303</v>
      </c>
      <c r="B111" s="4">
        <v>1</v>
      </c>
    </row>
    <row r="112" spans="1:2" x14ac:dyDescent="0.2">
      <c r="A112" s="3" t="s">
        <v>2341</v>
      </c>
      <c r="B112" s="4">
        <v>3</v>
      </c>
    </row>
    <row r="113" spans="1:2" x14ac:dyDescent="0.2">
      <c r="A113" s="5" t="s">
        <v>303</v>
      </c>
      <c r="B113" s="4">
        <v>3</v>
      </c>
    </row>
    <row r="114" spans="1:2" x14ac:dyDescent="0.2">
      <c r="A114" s="3" t="s">
        <v>2348</v>
      </c>
      <c r="B114" s="4">
        <v>3</v>
      </c>
    </row>
    <row r="115" spans="1:2" x14ac:dyDescent="0.2">
      <c r="A115" s="5" t="s">
        <v>303</v>
      </c>
      <c r="B115" s="4">
        <v>3</v>
      </c>
    </row>
    <row r="116" spans="1:2" x14ac:dyDescent="0.2">
      <c r="A116" s="3" t="s">
        <v>2274</v>
      </c>
      <c r="B116" s="4">
        <v>11</v>
      </c>
    </row>
    <row r="117" spans="1:2" x14ac:dyDescent="0.2">
      <c r="A117" s="5" t="s">
        <v>303</v>
      </c>
      <c r="B117" s="4">
        <v>11</v>
      </c>
    </row>
    <row r="118" spans="1:2" x14ac:dyDescent="0.2">
      <c r="A118" s="3" t="s">
        <v>2281</v>
      </c>
      <c r="B118" s="4">
        <v>11</v>
      </c>
    </row>
    <row r="119" spans="1:2" x14ac:dyDescent="0.2">
      <c r="A119" s="5" t="s">
        <v>303</v>
      </c>
      <c r="B119" s="4">
        <v>11</v>
      </c>
    </row>
    <row r="120" spans="1:2" x14ac:dyDescent="0.2">
      <c r="A120" s="3" t="s">
        <v>4147</v>
      </c>
      <c r="B120" s="4">
        <v>138</v>
      </c>
    </row>
    <row r="121" spans="1:2" x14ac:dyDescent="0.2">
      <c r="A121" s="5" t="s">
        <v>303</v>
      </c>
      <c r="B121" s="4">
        <v>138</v>
      </c>
    </row>
    <row r="122" spans="1:2" x14ac:dyDescent="0.2">
      <c r="A122" s="3" t="s">
        <v>4154</v>
      </c>
      <c r="B122" s="4">
        <v>138</v>
      </c>
    </row>
    <row r="123" spans="1:2" x14ac:dyDescent="0.2">
      <c r="A123" s="5" t="s">
        <v>303</v>
      </c>
      <c r="B123" s="4">
        <v>138</v>
      </c>
    </row>
    <row r="124" spans="1:2" x14ac:dyDescent="0.2">
      <c r="A124" s="3" t="s">
        <v>4888</v>
      </c>
      <c r="B124" s="4">
        <v>13</v>
      </c>
    </row>
    <row r="125" spans="1:2" x14ac:dyDescent="0.2">
      <c r="A125" s="5" t="s">
        <v>303</v>
      </c>
      <c r="B125" s="4">
        <v>13</v>
      </c>
    </row>
    <row r="126" spans="1:2" x14ac:dyDescent="0.2">
      <c r="A126" s="3" t="s">
        <v>4895</v>
      </c>
      <c r="B126" s="4">
        <v>13</v>
      </c>
    </row>
    <row r="127" spans="1:2" x14ac:dyDescent="0.2">
      <c r="A127" s="5" t="s">
        <v>303</v>
      </c>
      <c r="B127" s="4">
        <v>13</v>
      </c>
    </row>
    <row r="128" spans="1:2" x14ac:dyDescent="0.2">
      <c r="A128" s="3" t="s">
        <v>5107</v>
      </c>
      <c r="B128" s="4">
        <v>4</v>
      </c>
    </row>
    <row r="129" spans="1:2" x14ac:dyDescent="0.2">
      <c r="A129" s="5" t="s">
        <v>303</v>
      </c>
      <c r="B129" s="4">
        <v>4</v>
      </c>
    </row>
    <row r="130" spans="1:2" x14ac:dyDescent="0.2">
      <c r="A130" s="3" t="s">
        <v>5114</v>
      </c>
      <c r="B130" s="4">
        <v>4</v>
      </c>
    </row>
    <row r="131" spans="1:2" x14ac:dyDescent="0.2">
      <c r="A131" s="5" t="s">
        <v>303</v>
      </c>
      <c r="B131" s="4">
        <v>4</v>
      </c>
    </row>
    <row r="132" spans="1:2" x14ac:dyDescent="0.2">
      <c r="A132" s="3" t="s">
        <v>33343</v>
      </c>
      <c r="B132" s="4">
        <v>8</v>
      </c>
    </row>
    <row r="133" spans="1:2" x14ac:dyDescent="0.2">
      <c r="A133" s="5" t="s">
        <v>15</v>
      </c>
      <c r="B133" s="4">
        <v>8</v>
      </c>
    </row>
    <row r="134" spans="1:2" x14ac:dyDescent="0.2">
      <c r="A134" s="3" t="s">
        <v>33366</v>
      </c>
      <c r="B134" s="4">
        <v>8</v>
      </c>
    </row>
    <row r="135" spans="1:2" x14ac:dyDescent="0.2">
      <c r="A135" s="5" t="s">
        <v>15</v>
      </c>
      <c r="B135" s="4">
        <v>8</v>
      </c>
    </row>
    <row r="136" spans="1:2" x14ac:dyDescent="0.2">
      <c r="A136" s="3" t="s">
        <v>5243</v>
      </c>
      <c r="B136" s="4">
        <v>3</v>
      </c>
    </row>
    <row r="137" spans="1:2" x14ac:dyDescent="0.2">
      <c r="A137" s="5" t="s">
        <v>303</v>
      </c>
      <c r="B137" s="4">
        <v>3</v>
      </c>
    </row>
    <row r="138" spans="1:2" x14ac:dyDescent="0.2">
      <c r="A138" s="3" t="s">
        <v>5250</v>
      </c>
      <c r="B138" s="4">
        <v>3</v>
      </c>
    </row>
    <row r="139" spans="1:2" x14ac:dyDescent="0.2">
      <c r="A139" s="5" t="s">
        <v>303</v>
      </c>
      <c r="B139" s="4">
        <v>3</v>
      </c>
    </row>
    <row r="140" spans="1:2" x14ac:dyDescent="0.2">
      <c r="A140" s="3" t="s">
        <v>5702</v>
      </c>
      <c r="B140" s="4">
        <v>4</v>
      </c>
    </row>
    <row r="141" spans="1:2" x14ac:dyDescent="0.2">
      <c r="A141" s="5" t="s">
        <v>303</v>
      </c>
      <c r="B141" s="4">
        <v>4</v>
      </c>
    </row>
    <row r="142" spans="1:2" x14ac:dyDescent="0.2">
      <c r="A142" s="3" t="s">
        <v>5709</v>
      </c>
      <c r="B142" s="4">
        <v>4</v>
      </c>
    </row>
    <row r="143" spans="1:2" x14ac:dyDescent="0.2">
      <c r="A143" s="5" t="s">
        <v>303</v>
      </c>
      <c r="B143" s="4">
        <v>4</v>
      </c>
    </row>
    <row r="144" spans="1:2" x14ac:dyDescent="0.2">
      <c r="A144" s="3" t="s">
        <v>5754</v>
      </c>
      <c r="B144" s="4">
        <v>5</v>
      </c>
    </row>
    <row r="145" spans="1:2" x14ac:dyDescent="0.2">
      <c r="A145" s="5" t="s">
        <v>303</v>
      </c>
      <c r="B145" s="4">
        <v>5</v>
      </c>
    </row>
    <row r="146" spans="1:2" x14ac:dyDescent="0.2">
      <c r="A146" s="3" t="s">
        <v>5761</v>
      </c>
      <c r="B146" s="4">
        <v>5</v>
      </c>
    </row>
    <row r="147" spans="1:2" x14ac:dyDescent="0.2">
      <c r="A147" s="5" t="s">
        <v>303</v>
      </c>
      <c r="B147" s="4">
        <v>5</v>
      </c>
    </row>
    <row r="148" spans="1:2" x14ac:dyDescent="0.2">
      <c r="A148" s="3" t="s">
        <v>5220</v>
      </c>
      <c r="B148" s="4">
        <v>1</v>
      </c>
    </row>
    <row r="149" spans="1:2" x14ac:dyDescent="0.2">
      <c r="A149" s="5" t="s">
        <v>303</v>
      </c>
      <c r="B149" s="4">
        <v>1</v>
      </c>
    </row>
    <row r="150" spans="1:2" x14ac:dyDescent="0.2">
      <c r="A150" s="3" t="s">
        <v>5227</v>
      </c>
      <c r="B150" s="4">
        <v>1</v>
      </c>
    </row>
    <row r="151" spans="1:2" x14ac:dyDescent="0.2">
      <c r="A151" s="5" t="s">
        <v>303</v>
      </c>
      <c r="B151" s="4">
        <v>1</v>
      </c>
    </row>
    <row r="152" spans="1:2" x14ac:dyDescent="0.2">
      <c r="A152" s="3" t="s">
        <v>6279</v>
      </c>
      <c r="B152" s="4">
        <v>16</v>
      </c>
    </row>
    <row r="153" spans="1:2" x14ac:dyDescent="0.2">
      <c r="A153" s="5" t="s">
        <v>303</v>
      </c>
      <c r="B153" s="4">
        <v>16</v>
      </c>
    </row>
    <row r="154" spans="1:2" x14ac:dyDescent="0.2">
      <c r="A154" s="3" t="s">
        <v>6286</v>
      </c>
      <c r="B154" s="4">
        <v>16</v>
      </c>
    </row>
    <row r="155" spans="1:2" x14ac:dyDescent="0.2">
      <c r="A155" s="5" t="s">
        <v>303</v>
      </c>
      <c r="B155" s="4">
        <v>16</v>
      </c>
    </row>
    <row r="156" spans="1:2" x14ac:dyDescent="0.2">
      <c r="A156" s="3" t="s">
        <v>5921</v>
      </c>
      <c r="B156" s="4">
        <v>69</v>
      </c>
    </row>
    <row r="157" spans="1:2" x14ac:dyDescent="0.2">
      <c r="A157" s="5" t="s">
        <v>303</v>
      </c>
      <c r="B157" s="4">
        <v>69</v>
      </c>
    </row>
    <row r="158" spans="1:2" x14ac:dyDescent="0.2">
      <c r="A158" s="3" t="s">
        <v>5928</v>
      </c>
      <c r="B158" s="4">
        <v>69</v>
      </c>
    </row>
    <row r="159" spans="1:2" x14ac:dyDescent="0.2">
      <c r="A159" s="5" t="s">
        <v>303</v>
      </c>
      <c r="B159" s="4">
        <v>69</v>
      </c>
    </row>
    <row r="160" spans="1:2" x14ac:dyDescent="0.2">
      <c r="A160" s="3" t="s">
        <v>6367</v>
      </c>
      <c r="B160" s="4">
        <v>18</v>
      </c>
    </row>
    <row r="161" spans="1:2" x14ac:dyDescent="0.2">
      <c r="A161" s="5" t="s">
        <v>303</v>
      </c>
      <c r="B161" s="4">
        <v>18</v>
      </c>
    </row>
    <row r="162" spans="1:2" x14ac:dyDescent="0.2">
      <c r="A162" s="3" t="s">
        <v>6374</v>
      </c>
      <c r="B162" s="4">
        <v>18</v>
      </c>
    </row>
    <row r="163" spans="1:2" x14ac:dyDescent="0.2">
      <c r="A163" s="5" t="s">
        <v>303</v>
      </c>
      <c r="B163" s="4">
        <v>18</v>
      </c>
    </row>
    <row r="164" spans="1:2" x14ac:dyDescent="0.2">
      <c r="A164" s="3" t="s">
        <v>51150</v>
      </c>
      <c r="B164" s="4">
        <v>2</v>
      </c>
    </row>
    <row r="165" spans="1:2" x14ac:dyDescent="0.2">
      <c r="A165" s="5" t="s">
        <v>15</v>
      </c>
      <c r="B165" s="4">
        <v>2</v>
      </c>
    </row>
    <row r="166" spans="1:2" x14ac:dyDescent="0.2">
      <c r="A166" s="3" t="s">
        <v>6599</v>
      </c>
      <c r="B166" s="4">
        <v>5</v>
      </c>
    </row>
    <row r="167" spans="1:2" x14ac:dyDescent="0.2">
      <c r="A167" s="5" t="s">
        <v>303</v>
      </c>
      <c r="B167" s="4">
        <v>5</v>
      </c>
    </row>
    <row r="168" spans="1:2" x14ac:dyDescent="0.2">
      <c r="A168" s="3" t="s">
        <v>6606</v>
      </c>
      <c r="B168" s="4">
        <v>5</v>
      </c>
    </row>
    <row r="169" spans="1:2" x14ac:dyDescent="0.2">
      <c r="A169" s="5" t="s">
        <v>303</v>
      </c>
      <c r="B169" s="4">
        <v>5</v>
      </c>
    </row>
    <row r="170" spans="1:2" x14ac:dyDescent="0.2">
      <c r="A170" s="3" t="s">
        <v>10399</v>
      </c>
      <c r="B170" s="4">
        <v>62</v>
      </c>
    </row>
    <row r="171" spans="1:2" x14ac:dyDescent="0.2">
      <c r="A171" s="5" t="s">
        <v>303</v>
      </c>
      <c r="B171" s="4">
        <v>62</v>
      </c>
    </row>
    <row r="172" spans="1:2" x14ac:dyDescent="0.2">
      <c r="A172" s="3" t="s">
        <v>10406</v>
      </c>
      <c r="B172" s="4">
        <v>62</v>
      </c>
    </row>
    <row r="173" spans="1:2" x14ac:dyDescent="0.2">
      <c r="A173" s="5" t="s">
        <v>303</v>
      </c>
      <c r="B173" s="4">
        <v>62</v>
      </c>
    </row>
    <row r="174" spans="1:2" x14ac:dyDescent="0.2">
      <c r="A174" s="3" t="s">
        <v>9531</v>
      </c>
      <c r="B174" s="4">
        <v>39</v>
      </c>
    </row>
    <row r="175" spans="1:2" x14ac:dyDescent="0.2">
      <c r="A175" s="5" t="s">
        <v>303</v>
      </c>
      <c r="B175" s="4">
        <v>39</v>
      </c>
    </row>
    <row r="176" spans="1:2" x14ac:dyDescent="0.2">
      <c r="A176" s="3" t="s">
        <v>9538</v>
      </c>
      <c r="B176" s="4">
        <v>39</v>
      </c>
    </row>
    <row r="177" spans="1:2" x14ac:dyDescent="0.2">
      <c r="A177" s="5" t="s">
        <v>303</v>
      </c>
      <c r="B177" s="4">
        <v>39</v>
      </c>
    </row>
    <row r="178" spans="1:2" x14ac:dyDescent="0.2">
      <c r="A178" s="3" t="s">
        <v>9890</v>
      </c>
      <c r="B178" s="4">
        <v>51</v>
      </c>
    </row>
    <row r="179" spans="1:2" x14ac:dyDescent="0.2">
      <c r="A179" s="5" t="s">
        <v>303</v>
      </c>
      <c r="B179" s="4">
        <v>51</v>
      </c>
    </row>
    <row r="180" spans="1:2" x14ac:dyDescent="0.2">
      <c r="A180" s="3" t="s">
        <v>9897</v>
      </c>
      <c r="B180" s="4">
        <v>51</v>
      </c>
    </row>
    <row r="181" spans="1:2" x14ac:dyDescent="0.2">
      <c r="A181" s="5" t="s">
        <v>303</v>
      </c>
      <c r="B181" s="4">
        <v>51</v>
      </c>
    </row>
    <row r="182" spans="1:2" x14ac:dyDescent="0.2">
      <c r="A182" s="3" t="s">
        <v>10106</v>
      </c>
      <c r="B182" s="4">
        <v>60</v>
      </c>
    </row>
    <row r="183" spans="1:2" x14ac:dyDescent="0.2">
      <c r="A183" s="5" t="s">
        <v>303</v>
      </c>
      <c r="B183" s="4">
        <v>60</v>
      </c>
    </row>
    <row r="184" spans="1:2" x14ac:dyDescent="0.2">
      <c r="A184" s="3" t="s">
        <v>10113</v>
      </c>
      <c r="B184" s="4">
        <v>60</v>
      </c>
    </row>
    <row r="185" spans="1:2" x14ac:dyDescent="0.2">
      <c r="A185" s="5" t="s">
        <v>303</v>
      </c>
      <c r="B185" s="4">
        <v>60</v>
      </c>
    </row>
    <row r="186" spans="1:2" x14ac:dyDescent="0.2">
      <c r="A186" s="3" t="s">
        <v>10703</v>
      </c>
      <c r="B186" s="4">
        <v>37</v>
      </c>
    </row>
    <row r="187" spans="1:2" x14ac:dyDescent="0.2">
      <c r="A187" s="5" t="s">
        <v>303</v>
      </c>
      <c r="B187" s="4">
        <v>37</v>
      </c>
    </row>
    <row r="188" spans="1:2" x14ac:dyDescent="0.2">
      <c r="A188" s="3" t="s">
        <v>10709</v>
      </c>
      <c r="B188" s="4">
        <v>37</v>
      </c>
    </row>
    <row r="189" spans="1:2" x14ac:dyDescent="0.2">
      <c r="A189" s="5" t="s">
        <v>303</v>
      </c>
      <c r="B189" s="4">
        <v>37</v>
      </c>
    </row>
    <row r="190" spans="1:2" x14ac:dyDescent="0.2">
      <c r="A190" s="3" t="s">
        <v>10869</v>
      </c>
      <c r="B190" s="4">
        <v>43</v>
      </c>
    </row>
    <row r="191" spans="1:2" x14ac:dyDescent="0.2">
      <c r="A191" s="5" t="s">
        <v>303</v>
      </c>
      <c r="B191" s="4">
        <v>43</v>
      </c>
    </row>
    <row r="192" spans="1:2" x14ac:dyDescent="0.2">
      <c r="A192" s="3" t="s">
        <v>10875</v>
      </c>
      <c r="B192" s="4">
        <v>43</v>
      </c>
    </row>
    <row r="193" spans="1:2" x14ac:dyDescent="0.2">
      <c r="A193" s="5" t="s">
        <v>303</v>
      </c>
      <c r="B193" s="4">
        <v>43</v>
      </c>
    </row>
    <row r="194" spans="1:2" x14ac:dyDescent="0.2">
      <c r="A194" s="3" t="s">
        <v>11063</v>
      </c>
      <c r="B194" s="4">
        <v>32</v>
      </c>
    </row>
    <row r="195" spans="1:2" x14ac:dyDescent="0.2">
      <c r="A195" s="5" t="s">
        <v>303</v>
      </c>
      <c r="B195" s="4">
        <v>32</v>
      </c>
    </row>
    <row r="196" spans="1:2" x14ac:dyDescent="0.2">
      <c r="A196" s="3" t="s">
        <v>11070</v>
      </c>
      <c r="B196" s="4">
        <v>32</v>
      </c>
    </row>
    <row r="197" spans="1:2" x14ac:dyDescent="0.2">
      <c r="A197" s="5" t="s">
        <v>303</v>
      </c>
      <c r="B197" s="4">
        <v>32</v>
      </c>
    </row>
    <row r="198" spans="1:2" x14ac:dyDescent="0.2">
      <c r="A198" s="3" t="s">
        <v>11597</v>
      </c>
      <c r="B198" s="4">
        <v>60</v>
      </c>
    </row>
    <row r="199" spans="1:2" x14ac:dyDescent="0.2">
      <c r="A199" s="5" t="s">
        <v>303</v>
      </c>
      <c r="B199" s="4">
        <v>60</v>
      </c>
    </row>
    <row r="200" spans="1:2" x14ac:dyDescent="0.2">
      <c r="A200" s="3" t="s">
        <v>11604</v>
      </c>
      <c r="B200" s="4">
        <v>60</v>
      </c>
    </row>
    <row r="201" spans="1:2" x14ac:dyDescent="0.2">
      <c r="A201" s="5" t="s">
        <v>303</v>
      </c>
      <c r="B201" s="4">
        <v>60</v>
      </c>
    </row>
    <row r="202" spans="1:2" x14ac:dyDescent="0.2">
      <c r="A202" s="3" t="s">
        <v>11365</v>
      </c>
      <c r="B202" s="4">
        <v>55</v>
      </c>
    </row>
    <row r="203" spans="1:2" x14ac:dyDescent="0.2">
      <c r="A203" s="5" t="s">
        <v>303</v>
      </c>
      <c r="B203" s="4">
        <v>55</v>
      </c>
    </row>
    <row r="204" spans="1:2" x14ac:dyDescent="0.2">
      <c r="A204" s="3" t="s">
        <v>11372</v>
      </c>
      <c r="B204" s="4">
        <v>55</v>
      </c>
    </row>
    <row r="205" spans="1:2" x14ac:dyDescent="0.2">
      <c r="A205" s="5" t="s">
        <v>303</v>
      </c>
      <c r="B205" s="4">
        <v>55</v>
      </c>
    </row>
    <row r="206" spans="1:2" x14ac:dyDescent="0.2">
      <c r="A206" s="3" t="s">
        <v>11197</v>
      </c>
      <c r="B206" s="4">
        <v>39</v>
      </c>
    </row>
    <row r="207" spans="1:2" x14ac:dyDescent="0.2">
      <c r="A207" s="5" t="s">
        <v>303</v>
      </c>
      <c r="B207" s="4">
        <v>39</v>
      </c>
    </row>
    <row r="208" spans="1:2" x14ac:dyDescent="0.2">
      <c r="A208" s="3" t="s">
        <v>11204</v>
      </c>
      <c r="B208" s="4">
        <v>39</v>
      </c>
    </row>
    <row r="209" spans="1:2" x14ac:dyDescent="0.2">
      <c r="A209" s="5" t="s">
        <v>303</v>
      </c>
      <c r="B209" s="4">
        <v>39</v>
      </c>
    </row>
    <row r="210" spans="1:2" x14ac:dyDescent="0.2">
      <c r="A210" s="3" t="s">
        <v>9738</v>
      </c>
      <c r="B210" s="4">
        <v>34</v>
      </c>
    </row>
    <row r="211" spans="1:2" x14ac:dyDescent="0.2">
      <c r="A211" s="5" t="s">
        <v>303</v>
      </c>
      <c r="B211" s="4">
        <v>34</v>
      </c>
    </row>
    <row r="212" spans="1:2" x14ac:dyDescent="0.2">
      <c r="A212" s="3" t="s">
        <v>9745</v>
      </c>
      <c r="B212" s="4">
        <v>34</v>
      </c>
    </row>
    <row r="213" spans="1:2" x14ac:dyDescent="0.2">
      <c r="A213" s="5" t="s">
        <v>303</v>
      </c>
      <c r="B213" s="4">
        <v>34</v>
      </c>
    </row>
    <row r="214" spans="1:2" x14ac:dyDescent="0.2">
      <c r="A214" s="3" t="s">
        <v>3160</v>
      </c>
      <c r="B214" s="4">
        <v>12</v>
      </c>
    </row>
    <row r="215" spans="1:2" x14ac:dyDescent="0.2">
      <c r="A215" s="5" t="s">
        <v>15</v>
      </c>
      <c r="B215" s="4">
        <v>12</v>
      </c>
    </row>
    <row r="216" spans="1:2" x14ac:dyDescent="0.2">
      <c r="A216" s="3" t="s">
        <v>7151</v>
      </c>
      <c r="B216" s="4">
        <v>10</v>
      </c>
    </row>
    <row r="217" spans="1:2" x14ac:dyDescent="0.2">
      <c r="A217" s="5" t="s">
        <v>303</v>
      </c>
      <c r="B217" s="4">
        <v>10</v>
      </c>
    </row>
    <row r="218" spans="1:2" x14ac:dyDescent="0.2">
      <c r="A218" s="3" t="s">
        <v>7158</v>
      </c>
      <c r="B218" s="4">
        <v>10</v>
      </c>
    </row>
    <row r="219" spans="1:2" x14ac:dyDescent="0.2">
      <c r="A219" s="5" t="s">
        <v>303</v>
      </c>
      <c r="B219" s="4">
        <v>10</v>
      </c>
    </row>
    <row r="220" spans="1:2" x14ac:dyDescent="0.2">
      <c r="A220" s="3" t="s">
        <v>7089</v>
      </c>
      <c r="B220" s="4">
        <v>10</v>
      </c>
    </row>
    <row r="221" spans="1:2" x14ac:dyDescent="0.2">
      <c r="A221" s="5" t="s">
        <v>303</v>
      </c>
      <c r="B221" s="4">
        <v>10</v>
      </c>
    </row>
    <row r="222" spans="1:2" x14ac:dyDescent="0.2">
      <c r="A222" s="3" t="s">
        <v>7096</v>
      </c>
      <c r="B222" s="4">
        <v>10</v>
      </c>
    </row>
    <row r="223" spans="1:2" x14ac:dyDescent="0.2">
      <c r="A223" s="5" t="s">
        <v>303</v>
      </c>
      <c r="B223" s="4">
        <v>10</v>
      </c>
    </row>
    <row r="224" spans="1:2" x14ac:dyDescent="0.2">
      <c r="A224" s="3" t="s">
        <v>50985</v>
      </c>
      <c r="B224" s="4">
        <v>1</v>
      </c>
    </row>
    <row r="225" spans="1:2" x14ac:dyDescent="0.2">
      <c r="A225" s="5" t="s">
        <v>15</v>
      </c>
      <c r="B225" s="4">
        <v>1</v>
      </c>
    </row>
    <row r="226" spans="1:2" x14ac:dyDescent="0.2">
      <c r="A226" s="3" t="s">
        <v>50992</v>
      </c>
      <c r="B226" s="4">
        <v>1</v>
      </c>
    </row>
    <row r="227" spans="1:2" x14ac:dyDescent="0.2">
      <c r="A227" s="5" t="s">
        <v>15</v>
      </c>
      <c r="B227" s="4">
        <v>1</v>
      </c>
    </row>
    <row r="228" spans="1:2" x14ac:dyDescent="0.2">
      <c r="A228" s="3" t="s">
        <v>33385</v>
      </c>
      <c r="B228" s="4">
        <v>6</v>
      </c>
    </row>
    <row r="229" spans="1:2" x14ac:dyDescent="0.2">
      <c r="A229" s="5" t="s">
        <v>15</v>
      </c>
      <c r="B229" s="4">
        <v>6</v>
      </c>
    </row>
    <row r="230" spans="1:2" x14ac:dyDescent="0.2">
      <c r="A230" s="3" t="s">
        <v>33401</v>
      </c>
      <c r="B230" s="4">
        <v>8</v>
      </c>
    </row>
    <row r="231" spans="1:2" x14ac:dyDescent="0.2">
      <c r="A231" s="5" t="s">
        <v>15</v>
      </c>
      <c r="B231" s="4">
        <v>8</v>
      </c>
    </row>
    <row r="232" spans="1:2" x14ac:dyDescent="0.2">
      <c r="A232" s="3" t="s">
        <v>7485</v>
      </c>
      <c r="B232" s="4">
        <v>8</v>
      </c>
    </row>
    <row r="233" spans="1:2" x14ac:dyDescent="0.2">
      <c r="A233" s="5" t="s">
        <v>303</v>
      </c>
      <c r="B233" s="4">
        <v>8</v>
      </c>
    </row>
    <row r="234" spans="1:2" x14ac:dyDescent="0.2">
      <c r="A234" s="3" t="s">
        <v>7492</v>
      </c>
      <c r="B234" s="4">
        <v>8</v>
      </c>
    </row>
    <row r="235" spans="1:2" x14ac:dyDescent="0.2">
      <c r="A235" s="5" t="s">
        <v>303</v>
      </c>
      <c r="B235" s="4">
        <v>8</v>
      </c>
    </row>
    <row r="236" spans="1:2" x14ac:dyDescent="0.2">
      <c r="A236" s="3" t="s">
        <v>33421</v>
      </c>
      <c r="B236" s="4">
        <v>3</v>
      </c>
    </row>
    <row r="237" spans="1:2" x14ac:dyDescent="0.2">
      <c r="A237" s="5" t="s">
        <v>15</v>
      </c>
      <c r="B237" s="4">
        <v>3</v>
      </c>
    </row>
    <row r="238" spans="1:2" x14ac:dyDescent="0.2">
      <c r="A238" s="3" t="s">
        <v>33425</v>
      </c>
      <c r="B238" s="4">
        <v>17</v>
      </c>
    </row>
    <row r="239" spans="1:2" x14ac:dyDescent="0.2">
      <c r="A239" s="5" t="s">
        <v>15</v>
      </c>
      <c r="B239" s="4">
        <v>17</v>
      </c>
    </row>
    <row r="240" spans="1:2" x14ac:dyDescent="0.2">
      <c r="A240" s="3" t="s">
        <v>23</v>
      </c>
      <c r="B240" s="4">
        <v>31</v>
      </c>
    </row>
    <row r="241" spans="1:2" x14ac:dyDescent="0.2">
      <c r="A241" s="5" t="s">
        <v>15</v>
      </c>
      <c r="B241" s="4">
        <v>31</v>
      </c>
    </row>
    <row r="242" spans="1:2" x14ac:dyDescent="0.2">
      <c r="A242" s="3" t="s">
        <v>33548</v>
      </c>
      <c r="B242" s="4">
        <v>11</v>
      </c>
    </row>
    <row r="243" spans="1:2" x14ac:dyDescent="0.2">
      <c r="A243" s="5" t="s">
        <v>15</v>
      </c>
      <c r="B243" s="4">
        <v>11</v>
      </c>
    </row>
    <row r="244" spans="1:2" x14ac:dyDescent="0.2">
      <c r="A244" s="3" t="s">
        <v>33553</v>
      </c>
      <c r="B244" s="4">
        <v>8</v>
      </c>
    </row>
    <row r="245" spans="1:2" x14ac:dyDescent="0.2">
      <c r="A245" s="5" t="s">
        <v>15</v>
      </c>
      <c r="B245" s="4">
        <v>8</v>
      </c>
    </row>
    <row r="246" spans="1:2" x14ac:dyDescent="0.2">
      <c r="A246" s="3" t="s">
        <v>48921</v>
      </c>
      <c r="B246" s="4">
        <v>4</v>
      </c>
    </row>
    <row r="247" spans="1:2" x14ac:dyDescent="0.2">
      <c r="A247" s="5" t="s">
        <v>15</v>
      </c>
      <c r="B247" s="4">
        <v>4</v>
      </c>
    </row>
    <row r="248" spans="1:2" x14ac:dyDescent="0.2">
      <c r="A248" s="3" t="s">
        <v>33586</v>
      </c>
      <c r="B248" s="4">
        <v>7</v>
      </c>
    </row>
    <row r="249" spans="1:2" x14ac:dyDescent="0.2">
      <c r="A249" s="5" t="s">
        <v>15</v>
      </c>
      <c r="B249" s="4">
        <v>7</v>
      </c>
    </row>
    <row r="250" spans="1:2" x14ac:dyDescent="0.2">
      <c r="A250" s="3" t="s">
        <v>33614</v>
      </c>
      <c r="B250" s="4">
        <v>3</v>
      </c>
    </row>
    <row r="251" spans="1:2" x14ac:dyDescent="0.2">
      <c r="A251" s="5" t="s">
        <v>15</v>
      </c>
      <c r="B251" s="4">
        <v>3</v>
      </c>
    </row>
    <row r="252" spans="1:2" x14ac:dyDescent="0.2">
      <c r="A252" s="3" t="s">
        <v>33616</v>
      </c>
      <c r="B252" s="4">
        <v>3</v>
      </c>
    </row>
    <row r="253" spans="1:2" x14ac:dyDescent="0.2">
      <c r="A253" s="5" t="s">
        <v>15</v>
      </c>
      <c r="B253" s="4">
        <v>3</v>
      </c>
    </row>
    <row r="254" spans="1:2" x14ac:dyDescent="0.2">
      <c r="A254" s="3" t="s">
        <v>33618</v>
      </c>
      <c r="B254" s="4">
        <v>3</v>
      </c>
    </row>
    <row r="255" spans="1:2" x14ac:dyDescent="0.2">
      <c r="A255" s="5" t="s">
        <v>15</v>
      </c>
      <c r="B255" s="4">
        <v>3</v>
      </c>
    </row>
    <row r="256" spans="1:2" x14ac:dyDescent="0.2">
      <c r="A256" s="3" t="s">
        <v>21965</v>
      </c>
      <c r="B256" s="4">
        <v>4</v>
      </c>
    </row>
    <row r="257" spans="1:2" x14ac:dyDescent="0.2">
      <c r="A257" s="5" t="s">
        <v>15</v>
      </c>
      <c r="B257" s="4">
        <v>4</v>
      </c>
    </row>
    <row r="258" spans="1:2" x14ac:dyDescent="0.2">
      <c r="A258" s="3" t="s">
        <v>46055</v>
      </c>
      <c r="B258" s="4">
        <v>5</v>
      </c>
    </row>
    <row r="259" spans="1:2" x14ac:dyDescent="0.2">
      <c r="A259" s="5" t="s">
        <v>15</v>
      </c>
      <c r="B259" s="4">
        <v>5</v>
      </c>
    </row>
    <row r="260" spans="1:2" x14ac:dyDescent="0.2">
      <c r="A260" s="3" t="s">
        <v>33622</v>
      </c>
      <c r="B260" s="4">
        <v>1</v>
      </c>
    </row>
    <row r="261" spans="1:2" x14ac:dyDescent="0.2">
      <c r="A261" s="5" t="s">
        <v>15</v>
      </c>
      <c r="B261" s="4">
        <v>1</v>
      </c>
    </row>
    <row r="262" spans="1:2" x14ac:dyDescent="0.2">
      <c r="A262" s="3" t="s">
        <v>7646</v>
      </c>
      <c r="B262" s="4">
        <v>3</v>
      </c>
    </row>
    <row r="263" spans="1:2" x14ac:dyDescent="0.2">
      <c r="A263" s="5" t="s">
        <v>303</v>
      </c>
      <c r="B263" s="4">
        <v>3</v>
      </c>
    </row>
    <row r="264" spans="1:2" x14ac:dyDescent="0.2">
      <c r="A264" s="3" t="s">
        <v>7653</v>
      </c>
      <c r="B264" s="4">
        <v>3</v>
      </c>
    </row>
    <row r="265" spans="1:2" x14ac:dyDescent="0.2">
      <c r="A265" s="5" t="s">
        <v>303</v>
      </c>
      <c r="B265" s="4">
        <v>3</v>
      </c>
    </row>
    <row r="266" spans="1:2" x14ac:dyDescent="0.2">
      <c r="A266" s="3" t="s">
        <v>7689</v>
      </c>
      <c r="B266" s="4">
        <v>55</v>
      </c>
    </row>
    <row r="267" spans="1:2" x14ac:dyDescent="0.2">
      <c r="A267" s="5" t="s">
        <v>303</v>
      </c>
      <c r="B267" s="4">
        <v>55</v>
      </c>
    </row>
    <row r="268" spans="1:2" x14ac:dyDescent="0.2">
      <c r="A268" s="3" t="s">
        <v>7699</v>
      </c>
      <c r="B268" s="4">
        <v>55</v>
      </c>
    </row>
    <row r="269" spans="1:2" x14ac:dyDescent="0.2">
      <c r="A269" s="5" t="s">
        <v>303</v>
      </c>
      <c r="B269" s="4">
        <v>55</v>
      </c>
    </row>
    <row r="270" spans="1:2" x14ac:dyDescent="0.2">
      <c r="A270" s="3" t="s">
        <v>33630</v>
      </c>
      <c r="B270" s="4">
        <v>5</v>
      </c>
    </row>
    <row r="271" spans="1:2" x14ac:dyDescent="0.2">
      <c r="A271" s="5" t="s">
        <v>303</v>
      </c>
      <c r="B271" s="4">
        <v>5</v>
      </c>
    </row>
    <row r="272" spans="1:2" x14ac:dyDescent="0.2">
      <c r="A272" s="3" t="s">
        <v>33652</v>
      </c>
      <c r="B272" s="4">
        <v>5</v>
      </c>
    </row>
    <row r="273" spans="1:2" x14ac:dyDescent="0.2">
      <c r="A273" s="5" t="s">
        <v>303</v>
      </c>
      <c r="B273" s="4">
        <v>5</v>
      </c>
    </row>
    <row r="274" spans="1:2" x14ac:dyDescent="0.2">
      <c r="A274" s="3" t="s">
        <v>8238</v>
      </c>
      <c r="B274" s="4">
        <v>21</v>
      </c>
    </row>
    <row r="275" spans="1:2" x14ac:dyDescent="0.2">
      <c r="A275" s="5" t="s">
        <v>303</v>
      </c>
      <c r="B275" s="4">
        <v>21</v>
      </c>
    </row>
    <row r="276" spans="1:2" x14ac:dyDescent="0.2">
      <c r="A276" s="3" t="s">
        <v>8245</v>
      </c>
      <c r="B276" s="4">
        <v>21</v>
      </c>
    </row>
    <row r="277" spans="1:2" x14ac:dyDescent="0.2">
      <c r="A277" s="5" t="s">
        <v>303</v>
      </c>
      <c r="B277" s="4">
        <v>21</v>
      </c>
    </row>
    <row r="278" spans="1:2" x14ac:dyDescent="0.2">
      <c r="A278" s="3" t="s">
        <v>8354</v>
      </c>
      <c r="B278" s="4">
        <v>21</v>
      </c>
    </row>
    <row r="279" spans="1:2" x14ac:dyDescent="0.2">
      <c r="A279" s="5" t="s">
        <v>303</v>
      </c>
      <c r="B279" s="4">
        <v>21</v>
      </c>
    </row>
    <row r="280" spans="1:2" x14ac:dyDescent="0.2">
      <c r="A280" s="3" t="s">
        <v>8361</v>
      </c>
      <c r="B280" s="4">
        <v>21</v>
      </c>
    </row>
    <row r="281" spans="1:2" x14ac:dyDescent="0.2">
      <c r="A281" s="5" t="s">
        <v>303</v>
      </c>
      <c r="B281" s="4">
        <v>21</v>
      </c>
    </row>
    <row r="282" spans="1:2" x14ac:dyDescent="0.2">
      <c r="A282" s="3" t="s">
        <v>9213</v>
      </c>
      <c r="B282" s="4">
        <v>8</v>
      </c>
    </row>
    <row r="283" spans="1:2" x14ac:dyDescent="0.2">
      <c r="A283" s="5" t="s">
        <v>303</v>
      </c>
      <c r="B283" s="4">
        <v>8</v>
      </c>
    </row>
    <row r="284" spans="1:2" x14ac:dyDescent="0.2">
      <c r="A284" s="3" t="s">
        <v>9220</v>
      </c>
      <c r="B284" s="4">
        <v>8</v>
      </c>
    </row>
    <row r="285" spans="1:2" x14ac:dyDescent="0.2">
      <c r="A285" s="5" t="s">
        <v>303</v>
      </c>
      <c r="B285" s="4">
        <v>8</v>
      </c>
    </row>
    <row r="286" spans="1:2" x14ac:dyDescent="0.2">
      <c r="A286" s="3" t="s">
        <v>33654</v>
      </c>
      <c r="B286" s="4">
        <v>3</v>
      </c>
    </row>
    <row r="287" spans="1:2" x14ac:dyDescent="0.2">
      <c r="A287" s="5" t="s">
        <v>15</v>
      </c>
      <c r="B287" s="4">
        <v>3</v>
      </c>
    </row>
    <row r="288" spans="1:2" x14ac:dyDescent="0.2">
      <c r="A288" s="3" t="s">
        <v>33669</v>
      </c>
      <c r="B288" s="4">
        <v>3</v>
      </c>
    </row>
    <row r="289" spans="1:2" x14ac:dyDescent="0.2">
      <c r="A289" s="5" t="s">
        <v>15</v>
      </c>
      <c r="B289" s="4">
        <v>3</v>
      </c>
    </row>
    <row r="290" spans="1:2" x14ac:dyDescent="0.2">
      <c r="A290" s="3" t="s">
        <v>33682</v>
      </c>
      <c r="B290" s="4">
        <v>3</v>
      </c>
    </row>
    <row r="291" spans="1:2" x14ac:dyDescent="0.2">
      <c r="A291" s="5" t="s">
        <v>15</v>
      </c>
      <c r="B291" s="4">
        <v>3</v>
      </c>
    </row>
    <row r="292" spans="1:2" x14ac:dyDescent="0.2">
      <c r="A292" s="3" t="s">
        <v>33694</v>
      </c>
      <c r="B292" s="4">
        <v>3</v>
      </c>
    </row>
    <row r="293" spans="1:2" x14ac:dyDescent="0.2">
      <c r="A293" s="5" t="s">
        <v>15</v>
      </c>
      <c r="B293" s="4">
        <v>3</v>
      </c>
    </row>
    <row r="294" spans="1:2" x14ac:dyDescent="0.2">
      <c r="A294" s="3" t="s">
        <v>33706</v>
      </c>
      <c r="B294" s="4">
        <v>3</v>
      </c>
    </row>
    <row r="295" spans="1:2" x14ac:dyDescent="0.2">
      <c r="A295" s="5" t="s">
        <v>15</v>
      </c>
      <c r="B295" s="4">
        <v>3</v>
      </c>
    </row>
    <row r="296" spans="1:2" x14ac:dyDescent="0.2">
      <c r="A296" s="3" t="s">
        <v>33719</v>
      </c>
      <c r="B296" s="4">
        <v>3</v>
      </c>
    </row>
    <row r="297" spans="1:2" x14ac:dyDescent="0.2">
      <c r="A297" s="5" t="s">
        <v>15</v>
      </c>
      <c r="B297" s="4">
        <v>3</v>
      </c>
    </row>
    <row r="298" spans="1:2" x14ac:dyDescent="0.2">
      <c r="A298" s="3" t="s">
        <v>50765</v>
      </c>
      <c r="B298" s="4">
        <v>1</v>
      </c>
    </row>
    <row r="299" spans="1:2" x14ac:dyDescent="0.2">
      <c r="A299" s="5" t="s">
        <v>15</v>
      </c>
      <c r="B299" s="4">
        <v>1</v>
      </c>
    </row>
    <row r="300" spans="1:2" x14ac:dyDescent="0.2">
      <c r="A300" s="3" t="s">
        <v>46771</v>
      </c>
      <c r="B300" s="4">
        <v>2</v>
      </c>
    </row>
    <row r="301" spans="1:2" x14ac:dyDescent="0.2">
      <c r="A301" s="5" t="s">
        <v>15</v>
      </c>
      <c r="B301" s="4">
        <v>2</v>
      </c>
    </row>
    <row r="302" spans="1:2" x14ac:dyDescent="0.2">
      <c r="A302" s="3" t="s">
        <v>46783</v>
      </c>
      <c r="B302" s="4">
        <v>7</v>
      </c>
    </row>
    <row r="303" spans="1:2" x14ac:dyDescent="0.2">
      <c r="A303" s="5" t="s">
        <v>15</v>
      </c>
      <c r="B303" s="4">
        <v>7</v>
      </c>
    </row>
    <row r="304" spans="1:2" x14ac:dyDescent="0.2">
      <c r="A304" s="3" t="s">
        <v>46667</v>
      </c>
      <c r="B304" s="4">
        <v>22</v>
      </c>
    </row>
    <row r="305" spans="1:2" x14ac:dyDescent="0.2">
      <c r="A305" s="5" t="s">
        <v>15</v>
      </c>
      <c r="B305" s="4">
        <v>22</v>
      </c>
    </row>
    <row r="306" spans="1:2" x14ac:dyDescent="0.2">
      <c r="A306" s="3" t="s">
        <v>46838</v>
      </c>
      <c r="B306" s="4">
        <v>3</v>
      </c>
    </row>
    <row r="307" spans="1:2" x14ac:dyDescent="0.2">
      <c r="A307" s="5" t="s">
        <v>15</v>
      </c>
      <c r="B307" s="4">
        <v>3</v>
      </c>
    </row>
    <row r="308" spans="1:2" x14ac:dyDescent="0.2">
      <c r="A308" s="3" t="s">
        <v>46711</v>
      </c>
      <c r="B308" s="4">
        <v>13</v>
      </c>
    </row>
    <row r="309" spans="1:2" x14ac:dyDescent="0.2">
      <c r="A309" s="5" t="s">
        <v>15</v>
      </c>
      <c r="B309" s="4">
        <v>13</v>
      </c>
    </row>
    <row r="310" spans="1:2" x14ac:dyDescent="0.2">
      <c r="A310" s="3" t="s">
        <v>48929</v>
      </c>
      <c r="B310" s="4">
        <v>1</v>
      </c>
    </row>
    <row r="311" spans="1:2" x14ac:dyDescent="0.2">
      <c r="A311" s="5" t="s">
        <v>15</v>
      </c>
      <c r="B311" s="4">
        <v>1</v>
      </c>
    </row>
    <row r="312" spans="1:2" x14ac:dyDescent="0.2">
      <c r="A312" s="3" t="s">
        <v>48931</v>
      </c>
      <c r="B312" s="4">
        <v>10</v>
      </c>
    </row>
    <row r="313" spans="1:2" x14ac:dyDescent="0.2">
      <c r="A313" s="5" t="s">
        <v>15</v>
      </c>
      <c r="B313" s="4">
        <v>10</v>
      </c>
    </row>
    <row r="314" spans="1:2" x14ac:dyDescent="0.2">
      <c r="A314" s="3" t="s">
        <v>33773</v>
      </c>
      <c r="B314" s="4">
        <v>13</v>
      </c>
    </row>
    <row r="315" spans="1:2" x14ac:dyDescent="0.2">
      <c r="A315" s="5" t="s">
        <v>15</v>
      </c>
      <c r="B315" s="4">
        <v>13</v>
      </c>
    </row>
    <row r="316" spans="1:2" x14ac:dyDescent="0.2">
      <c r="A316" s="3" t="s">
        <v>8666</v>
      </c>
      <c r="B316" s="4">
        <v>18</v>
      </c>
    </row>
    <row r="317" spans="1:2" x14ac:dyDescent="0.2">
      <c r="A317" s="5" t="s">
        <v>303</v>
      </c>
      <c r="B317" s="4">
        <v>18</v>
      </c>
    </row>
    <row r="318" spans="1:2" x14ac:dyDescent="0.2">
      <c r="A318" s="3" t="s">
        <v>8673</v>
      </c>
      <c r="B318" s="4">
        <v>18</v>
      </c>
    </row>
    <row r="319" spans="1:2" x14ac:dyDescent="0.2">
      <c r="A319" s="5" t="s">
        <v>303</v>
      </c>
      <c r="B319" s="4">
        <v>18</v>
      </c>
    </row>
    <row r="320" spans="1:2" x14ac:dyDescent="0.2">
      <c r="A320" s="3" t="s">
        <v>2414</v>
      </c>
      <c r="B320" s="4">
        <v>249</v>
      </c>
    </row>
    <row r="321" spans="1:2" x14ac:dyDescent="0.2">
      <c r="A321" s="5" t="s">
        <v>303</v>
      </c>
      <c r="B321" s="4">
        <v>249</v>
      </c>
    </row>
    <row r="322" spans="1:2" x14ac:dyDescent="0.2">
      <c r="A322" s="3" t="s">
        <v>9115</v>
      </c>
      <c r="B322" s="4">
        <v>13</v>
      </c>
    </row>
    <row r="323" spans="1:2" x14ac:dyDescent="0.2">
      <c r="A323" s="5" t="s">
        <v>303</v>
      </c>
      <c r="B323" s="4">
        <v>13</v>
      </c>
    </row>
    <row r="324" spans="1:2" x14ac:dyDescent="0.2">
      <c r="A324" s="3" t="s">
        <v>9122</v>
      </c>
      <c r="B324" s="4">
        <v>13</v>
      </c>
    </row>
    <row r="325" spans="1:2" x14ac:dyDescent="0.2">
      <c r="A325" s="5" t="s">
        <v>303</v>
      </c>
      <c r="B325" s="4">
        <v>13</v>
      </c>
    </row>
    <row r="326" spans="1:2" x14ac:dyDescent="0.2">
      <c r="A326" s="3" t="s">
        <v>9311</v>
      </c>
      <c r="B326" s="4">
        <v>20</v>
      </c>
    </row>
    <row r="327" spans="1:2" x14ac:dyDescent="0.2">
      <c r="A327" s="5" t="s">
        <v>303</v>
      </c>
      <c r="B327" s="4">
        <v>20</v>
      </c>
    </row>
    <row r="328" spans="1:2" x14ac:dyDescent="0.2">
      <c r="A328" s="3" t="s">
        <v>9318</v>
      </c>
      <c r="B328" s="4">
        <v>20</v>
      </c>
    </row>
    <row r="329" spans="1:2" x14ac:dyDescent="0.2">
      <c r="A329" s="5" t="s">
        <v>303</v>
      </c>
      <c r="B329" s="4">
        <v>20</v>
      </c>
    </row>
    <row r="330" spans="1:2" x14ac:dyDescent="0.2">
      <c r="A330" s="3" t="s">
        <v>9423</v>
      </c>
      <c r="B330" s="4">
        <v>20</v>
      </c>
    </row>
    <row r="331" spans="1:2" x14ac:dyDescent="0.2">
      <c r="A331" s="5" t="s">
        <v>303</v>
      </c>
      <c r="B331" s="4">
        <v>20</v>
      </c>
    </row>
    <row r="332" spans="1:2" x14ac:dyDescent="0.2">
      <c r="A332" s="3" t="s">
        <v>9430</v>
      </c>
      <c r="B332" s="4">
        <v>20</v>
      </c>
    </row>
    <row r="333" spans="1:2" x14ac:dyDescent="0.2">
      <c r="A333" s="5" t="s">
        <v>303</v>
      </c>
      <c r="B333" s="4">
        <v>20</v>
      </c>
    </row>
    <row r="334" spans="1:2" x14ac:dyDescent="0.2">
      <c r="A334" s="3" t="s">
        <v>30</v>
      </c>
      <c r="B334" s="4">
        <v>46</v>
      </c>
    </row>
    <row r="335" spans="1:2" x14ac:dyDescent="0.2">
      <c r="A335" s="5" t="s">
        <v>15</v>
      </c>
      <c r="B335" s="4">
        <v>46</v>
      </c>
    </row>
    <row r="336" spans="1:2" x14ac:dyDescent="0.2">
      <c r="A336" s="3" t="s">
        <v>37</v>
      </c>
      <c r="B336" s="4">
        <v>46</v>
      </c>
    </row>
    <row r="337" spans="1:2" x14ac:dyDescent="0.2">
      <c r="A337" s="5" t="s">
        <v>15</v>
      </c>
      <c r="B337" s="4">
        <v>46</v>
      </c>
    </row>
    <row r="338" spans="1:2" x14ac:dyDescent="0.2">
      <c r="A338" s="3" t="s">
        <v>11969</v>
      </c>
      <c r="B338" s="4">
        <v>49</v>
      </c>
    </row>
    <row r="339" spans="1:2" x14ac:dyDescent="0.2">
      <c r="A339" s="5" t="s">
        <v>303</v>
      </c>
      <c r="B339" s="4">
        <v>49</v>
      </c>
    </row>
    <row r="340" spans="1:2" x14ac:dyDescent="0.2">
      <c r="A340" s="3" t="s">
        <v>11976</v>
      </c>
      <c r="B340" s="4">
        <v>49</v>
      </c>
    </row>
    <row r="341" spans="1:2" x14ac:dyDescent="0.2">
      <c r="A341" s="5" t="s">
        <v>303</v>
      </c>
      <c r="B341" s="4">
        <v>49</v>
      </c>
    </row>
    <row r="342" spans="1:2" x14ac:dyDescent="0.2">
      <c r="A342" s="3" t="s">
        <v>33899</v>
      </c>
      <c r="B342" s="4">
        <v>3</v>
      </c>
    </row>
    <row r="343" spans="1:2" x14ac:dyDescent="0.2">
      <c r="A343" s="5" t="s">
        <v>303</v>
      </c>
      <c r="B343" s="4">
        <v>3</v>
      </c>
    </row>
    <row r="344" spans="1:2" x14ac:dyDescent="0.2">
      <c r="A344" s="3" t="s">
        <v>12618</v>
      </c>
      <c r="B344" s="4">
        <v>3</v>
      </c>
    </row>
    <row r="345" spans="1:2" x14ac:dyDescent="0.2">
      <c r="A345" s="5" t="s">
        <v>15</v>
      </c>
      <c r="B345" s="4">
        <v>3</v>
      </c>
    </row>
    <row r="346" spans="1:2" x14ac:dyDescent="0.2">
      <c r="A346" s="3" t="s">
        <v>12625</v>
      </c>
      <c r="B346" s="4">
        <v>3</v>
      </c>
    </row>
    <row r="347" spans="1:2" x14ac:dyDescent="0.2">
      <c r="A347" s="5" t="s">
        <v>15</v>
      </c>
      <c r="B347" s="4">
        <v>3</v>
      </c>
    </row>
    <row r="348" spans="1:2" x14ac:dyDescent="0.2">
      <c r="A348" s="3" t="s">
        <v>33908</v>
      </c>
      <c r="B348" s="4">
        <v>10</v>
      </c>
    </row>
    <row r="349" spans="1:2" x14ac:dyDescent="0.2">
      <c r="A349" s="5" t="s">
        <v>15</v>
      </c>
      <c r="B349" s="4">
        <v>10</v>
      </c>
    </row>
    <row r="350" spans="1:2" x14ac:dyDescent="0.2">
      <c r="A350" s="3" t="s">
        <v>25626</v>
      </c>
      <c r="B350" s="4">
        <v>8</v>
      </c>
    </row>
    <row r="351" spans="1:2" x14ac:dyDescent="0.2">
      <c r="A351" s="5" t="s">
        <v>15</v>
      </c>
      <c r="B351" s="4">
        <v>8</v>
      </c>
    </row>
    <row r="352" spans="1:2" x14ac:dyDescent="0.2">
      <c r="A352" s="3" t="s">
        <v>25633</v>
      </c>
      <c r="B352" s="4">
        <v>8</v>
      </c>
    </row>
    <row r="353" spans="1:2" x14ac:dyDescent="0.2">
      <c r="A353" s="5" t="s">
        <v>15</v>
      </c>
      <c r="B353" s="4">
        <v>8</v>
      </c>
    </row>
    <row r="354" spans="1:2" x14ac:dyDescent="0.2">
      <c r="A354" s="3" t="s">
        <v>6839</v>
      </c>
      <c r="B354" s="4">
        <v>7</v>
      </c>
    </row>
    <row r="355" spans="1:2" x14ac:dyDescent="0.2">
      <c r="A355" s="5" t="s">
        <v>15</v>
      </c>
      <c r="B355" s="4">
        <v>7</v>
      </c>
    </row>
    <row r="356" spans="1:2" x14ac:dyDescent="0.2">
      <c r="A356" s="3" t="s">
        <v>50867</v>
      </c>
      <c r="B356" s="4">
        <v>12</v>
      </c>
    </row>
    <row r="357" spans="1:2" x14ac:dyDescent="0.2">
      <c r="A357" s="5" t="s">
        <v>15</v>
      </c>
      <c r="B357" s="4">
        <v>12</v>
      </c>
    </row>
    <row r="358" spans="1:2" x14ac:dyDescent="0.2">
      <c r="A358" s="3" t="s">
        <v>33954</v>
      </c>
      <c r="B358" s="4">
        <v>2</v>
      </c>
    </row>
    <row r="359" spans="1:2" x14ac:dyDescent="0.2">
      <c r="A359" s="5" t="s">
        <v>15</v>
      </c>
      <c r="B359" s="4">
        <v>2</v>
      </c>
    </row>
    <row r="360" spans="1:2" x14ac:dyDescent="0.2">
      <c r="A360" s="3" t="s">
        <v>33964</v>
      </c>
      <c r="B360" s="4">
        <v>32</v>
      </c>
    </row>
    <row r="361" spans="1:2" x14ac:dyDescent="0.2">
      <c r="A361" s="5" t="s">
        <v>15</v>
      </c>
      <c r="B361" s="4">
        <v>32</v>
      </c>
    </row>
    <row r="362" spans="1:2" x14ac:dyDescent="0.2">
      <c r="A362" s="3" t="s">
        <v>46858</v>
      </c>
      <c r="B362" s="4">
        <v>2</v>
      </c>
    </row>
    <row r="363" spans="1:2" x14ac:dyDescent="0.2">
      <c r="A363" s="5" t="s">
        <v>15</v>
      </c>
      <c r="B363" s="4">
        <v>2</v>
      </c>
    </row>
    <row r="364" spans="1:2" x14ac:dyDescent="0.2">
      <c r="A364" s="3" t="s">
        <v>12899</v>
      </c>
      <c r="B364" s="4">
        <v>1</v>
      </c>
    </row>
    <row r="365" spans="1:2" x14ac:dyDescent="0.2">
      <c r="A365" s="5" t="s">
        <v>303</v>
      </c>
      <c r="B365" s="4">
        <v>1</v>
      </c>
    </row>
    <row r="366" spans="1:2" x14ac:dyDescent="0.2">
      <c r="A366" s="3" t="s">
        <v>12906</v>
      </c>
      <c r="B366" s="4">
        <v>1</v>
      </c>
    </row>
    <row r="367" spans="1:2" x14ac:dyDescent="0.2">
      <c r="A367" s="5" t="s">
        <v>303</v>
      </c>
      <c r="B367" s="4">
        <v>1</v>
      </c>
    </row>
    <row r="368" spans="1:2" x14ac:dyDescent="0.2">
      <c r="A368" s="3" t="s">
        <v>34063</v>
      </c>
      <c r="B368" s="4">
        <v>2</v>
      </c>
    </row>
    <row r="369" spans="1:2" x14ac:dyDescent="0.2">
      <c r="A369" s="5" t="s">
        <v>15</v>
      </c>
      <c r="B369" s="4">
        <v>2</v>
      </c>
    </row>
    <row r="370" spans="1:2" x14ac:dyDescent="0.2">
      <c r="A370" s="3" t="s">
        <v>12684</v>
      </c>
      <c r="B370" s="4">
        <v>12</v>
      </c>
    </row>
    <row r="371" spans="1:2" x14ac:dyDescent="0.2">
      <c r="A371" s="5" t="s">
        <v>303</v>
      </c>
      <c r="B371" s="4">
        <v>12</v>
      </c>
    </row>
    <row r="372" spans="1:2" x14ac:dyDescent="0.2">
      <c r="A372" s="3" t="s">
        <v>12691</v>
      </c>
      <c r="B372" s="4">
        <v>12</v>
      </c>
    </row>
    <row r="373" spans="1:2" x14ac:dyDescent="0.2">
      <c r="A373" s="5" t="s">
        <v>303</v>
      </c>
      <c r="B373" s="4">
        <v>12</v>
      </c>
    </row>
    <row r="374" spans="1:2" x14ac:dyDescent="0.2">
      <c r="A374" s="3" t="s">
        <v>2373</v>
      </c>
      <c r="B374" s="4">
        <v>85</v>
      </c>
    </row>
    <row r="375" spans="1:2" x14ac:dyDescent="0.2">
      <c r="A375" s="5" t="s">
        <v>15</v>
      </c>
      <c r="B375" s="4">
        <v>85</v>
      </c>
    </row>
    <row r="376" spans="1:2" x14ac:dyDescent="0.2">
      <c r="A376" s="3" t="s">
        <v>12835</v>
      </c>
      <c r="B376" s="4">
        <v>8</v>
      </c>
    </row>
    <row r="377" spans="1:2" x14ac:dyDescent="0.2">
      <c r="A377" s="5" t="s">
        <v>303</v>
      </c>
      <c r="B377" s="4">
        <v>8</v>
      </c>
    </row>
    <row r="378" spans="1:2" x14ac:dyDescent="0.2">
      <c r="A378" s="3" t="s">
        <v>12842</v>
      </c>
      <c r="B378" s="4">
        <v>8</v>
      </c>
    </row>
    <row r="379" spans="1:2" x14ac:dyDescent="0.2">
      <c r="A379" s="5" t="s">
        <v>303</v>
      </c>
      <c r="B379" s="4">
        <v>8</v>
      </c>
    </row>
    <row r="380" spans="1:2" x14ac:dyDescent="0.2">
      <c r="A380" s="3" t="s">
        <v>12634</v>
      </c>
      <c r="B380" s="4">
        <v>3</v>
      </c>
    </row>
    <row r="381" spans="1:2" x14ac:dyDescent="0.2">
      <c r="A381" s="5" t="s">
        <v>303</v>
      </c>
      <c r="B381" s="4">
        <v>3</v>
      </c>
    </row>
    <row r="382" spans="1:2" x14ac:dyDescent="0.2">
      <c r="A382" s="3" t="s">
        <v>24163</v>
      </c>
      <c r="B382" s="4">
        <v>2</v>
      </c>
    </row>
    <row r="383" spans="1:2" x14ac:dyDescent="0.2">
      <c r="A383" s="5" t="s">
        <v>15</v>
      </c>
      <c r="B383" s="4">
        <v>2</v>
      </c>
    </row>
    <row r="384" spans="1:2" x14ac:dyDescent="0.2">
      <c r="A384" s="3" t="s">
        <v>34073</v>
      </c>
      <c r="B384" s="4">
        <v>3</v>
      </c>
    </row>
    <row r="385" spans="1:2" x14ac:dyDescent="0.2">
      <c r="A385" s="5" t="s">
        <v>15</v>
      </c>
      <c r="B385" s="4">
        <v>3</v>
      </c>
    </row>
    <row r="386" spans="1:2" x14ac:dyDescent="0.2">
      <c r="A386" s="3" t="s">
        <v>34086</v>
      </c>
      <c r="B386" s="4">
        <v>4</v>
      </c>
    </row>
    <row r="387" spans="1:2" x14ac:dyDescent="0.2">
      <c r="A387" s="5" t="s">
        <v>15</v>
      </c>
      <c r="B387" s="4">
        <v>4</v>
      </c>
    </row>
    <row r="388" spans="1:2" x14ac:dyDescent="0.2">
      <c r="A388" s="3" t="s">
        <v>34102</v>
      </c>
      <c r="B388" s="4">
        <v>3</v>
      </c>
    </row>
    <row r="389" spans="1:2" x14ac:dyDescent="0.2">
      <c r="A389" s="5" t="s">
        <v>15</v>
      </c>
      <c r="B389" s="4">
        <v>3</v>
      </c>
    </row>
    <row r="390" spans="1:2" x14ac:dyDescent="0.2">
      <c r="A390" s="3" t="s">
        <v>50734</v>
      </c>
      <c r="B390" s="4">
        <v>2</v>
      </c>
    </row>
    <row r="391" spans="1:2" x14ac:dyDescent="0.2">
      <c r="A391" s="5" t="s">
        <v>15</v>
      </c>
      <c r="B391" s="4">
        <v>2</v>
      </c>
    </row>
    <row r="392" spans="1:2" x14ac:dyDescent="0.2">
      <c r="A392" s="3" t="s">
        <v>24167</v>
      </c>
      <c r="B392" s="4">
        <v>5</v>
      </c>
    </row>
    <row r="393" spans="1:2" x14ac:dyDescent="0.2">
      <c r="A393" s="5" t="s">
        <v>15</v>
      </c>
      <c r="B393" s="4">
        <v>5</v>
      </c>
    </row>
    <row r="394" spans="1:2" x14ac:dyDescent="0.2">
      <c r="A394" s="3" t="s">
        <v>24171</v>
      </c>
      <c r="B394" s="4">
        <v>3</v>
      </c>
    </row>
    <row r="395" spans="1:2" x14ac:dyDescent="0.2">
      <c r="A395" s="5" t="s">
        <v>15</v>
      </c>
      <c r="B395" s="4">
        <v>3</v>
      </c>
    </row>
    <row r="396" spans="1:2" x14ac:dyDescent="0.2">
      <c r="A396" s="3" t="s">
        <v>29992</v>
      </c>
      <c r="B396" s="4">
        <v>2</v>
      </c>
    </row>
    <row r="397" spans="1:2" x14ac:dyDescent="0.2">
      <c r="A397" s="5" t="s">
        <v>15</v>
      </c>
      <c r="B397" s="4">
        <v>2</v>
      </c>
    </row>
    <row r="398" spans="1:2" x14ac:dyDescent="0.2">
      <c r="A398" s="3" t="s">
        <v>22601</v>
      </c>
      <c r="B398" s="4">
        <v>5</v>
      </c>
    </row>
    <row r="399" spans="1:2" x14ac:dyDescent="0.2">
      <c r="A399" s="5" t="s">
        <v>15</v>
      </c>
      <c r="B399" s="4">
        <v>5</v>
      </c>
    </row>
    <row r="400" spans="1:2" x14ac:dyDescent="0.2">
      <c r="A400" s="3" t="s">
        <v>34125</v>
      </c>
      <c r="B400" s="4">
        <v>25</v>
      </c>
    </row>
    <row r="401" spans="1:2" x14ac:dyDescent="0.2">
      <c r="A401" s="5" t="s">
        <v>15</v>
      </c>
      <c r="B401" s="4">
        <v>25</v>
      </c>
    </row>
    <row r="402" spans="1:2" x14ac:dyDescent="0.2">
      <c r="A402" s="3" t="s">
        <v>12248</v>
      </c>
      <c r="B402" s="4">
        <v>6</v>
      </c>
    </row>
    <row r="403" spans="1:2" x14ac:dyDescent="0.2">
      <c r="A403" s="5" t="s">
        <v>303</v>
      </c>
      <c r="B403" s="4">
        <v>6</v>
      </c>
    </row>
    <row r="404" spans="1:2" x14ac:dyDescent="0.2">
      <c r="A404" s="3" t="s">
        <v>34198</v>
      </c>
      <c r="B404" s="4">
        <v>14</v>
      </c>
    </row>
    <row r="405" spans="1:2" x14ac:dyDescent="0.2">
      <c r="A405" s="5" t="s">
        <v>15</v>
      </c>
      <c r="B405" s="4">
        <v>14</v>
      </c>
    </row>
    <row r="406" spans="1:2" x14ac:dyDescent="0.2">
      <c r="A406" s="3" t="s">
        <v>24173</v>
      </c>
      <c r="B406" s="4">
        <v>36</v>
      </c>
    </row>
    <row r="407" spans="1:2" x14ac:dyDescent="0.2">
      <c r="A407" s="5" t="s">
        <v>15</v>
      </c>
      <c r="B407" s="4">
        <v>36</v>
      </c>
    </row>
    <row r="408" spans="1:2" x14ac:dyDescent="0.2">
      <c r="A408" s="3" t="s">
        <v>34316</v>
      </c>
      <c r="B408" s="4">
        <v>2</v>
      </c>
    </row>
    <row r="409" spans="1:2" x14ac:dyDescent="0.2">
      <c r="A409" s="5" t="s">
        <v>15</v>
      </c>
      <c r="B409" s="4">
        <v>2</v>
      </c>
    </row>
    <row r="410" spans="1:2" x14ac:dyDescent="0.2">
      <c r="A410" s="3" t="s">
        <v>48925</v>
      </c>
      <c r="B410" s="4">
        <v>1</v>
      </c>
    </row>
    <row r="411" spans="1:2" x14ac:dyDescent="0.2">
      <c r="A411" s="5" t="s">
        <v>15</v>
      </c>
      <c r="B411" s="4">
        <v>1</v>
      </c>
    </row>
    <row r="412" spans="1:2" x14ac:dyDescent="0.2">
      <c r="A412" s="3" t="s">
        <v>34324</v>
      </c>
      <c r="B412" s="4">
        <v>6</v>
      </c>
    </row>
    <row r="413" spans="1:2" x14ac:dyDescent="0.2">
      <c r="A413" s="5" t="s">
        <v>303</v>
      </c>
      <c r="B413" s="4">
        <v>6</v>
      </c>
    </row>
    <row r="414" spans="1:2" x14ac:dyDescent="0.2">
      <c r="A414" s="3" t="s">
        <v>46098</v>
      </c>
      <c r="B414" s="4">
        <v>5</v>
      </c>
    </row>
    <row r="415" spans="1:2" x14ac:dyDescent="0.2">
      <c r="A415" s="5" t="s">
        <v>303</v>
      </c>
      <c r="B415" s="4">
        <v>5</v>
      </c>
    </row>
    <row r="416" spans="1:2" x14ac:dyDescent="0.2">
      <c r="A416" s="3" t="s">
        <v>13068</v>
      </c>
      <c r="B416" s="4">
        <v>1</v>
      </c>
    </row>
    <row r="417" spans="1:2" x14ac:dyDescent="0.2">
      <c r="A417" s="5" t="s">
        <v>303</v>
      </c>
      <c r="B417" s="4">
        <v>1</v>
      </c>
    </row>
    <row r="418" spans="1:2" x14ac:dyDescent="0.2">
      <c r="A418" s="3" t="s">
        <v>13077</v>
      </c>
      <c r="B418" s="4">
        <v>1</v>
      </c>
    </row>
    <row r="419" spans="1:2" x14ac:dyDescent="0.2">
      <c r="A419" s="5" t="s">
        <v>303</v>
      </c>
      <c r="B419" s="4">
        <v>1</v>
      </c>
    </row>
    <row r="420" spans="1:2" x14ac:dyDescent="0.2">
      <c r="A420" s="3" t="s">
        <v>13099</v>
      </c>
      <c r="B420" s="4">
        <v>1</v>
      </c>
    </row>
    <row r="421" spans="1:2" x14ac:dyDescent="0.2">
      <c r="A421" s="5" t="s">
        <v>303</v>
      </c>
      <c r="B421" s="4">
        <v>1</v>
      </c>
    </row>
    <row r="422" spans="1:2" x14ac:dyDescent="0.2">
      <c r="A422" s="3" t="s">
        <v>13106</v>
      </c>
      <c r="B422" s="4">
        <v>1</v>
      </c>
    </row>
    <row r="423" spans="1:2" x14ac:dyDescent="0.2">
      <c r="A423" s="5" t="s">
        <v>303</v>
      </c>
      <c r="B423" s="4">
        <v>1</v>
      </c>
    </row>
    <row r="424" spans="1:2" x14ac:dyDescent="0.2">
      <c r="A424" s="3" t="s">
        <v>34344</v>
      </c>
      <c r="B424" s="4">
        <v>7</v>
      </c>
    </row>
    <row r="425" spans="1:2" x14ac:dyDescent="0.2">
      <c r="A425" s="5" t="s">
        <v>15</v>
      </c>
      <c r="B425" s="4">
        <v>7</v>
      </c>
    </row>
    <row r="426" spans="1:2" x14ac:dyDescent="0.2">
      <c r="A426" s="3" t="s">
        <v>34372</v>
      </c>
      <c r="B426" s="4">
        <v>4</v>
      </c>
    </row>
    <row r="427" spans="1:2" x14ac:dyDescent="0.2">
      <c r="A427" s="5" t="s">
        <v>15</v>
      </c>
      <c r="B427" s="4">
        <v>4</v>
      </c>
    </row>
    <row r="428" spans="1:2" x14ac:dyDescent="0.2">
      <c r="A428" s="3" t="s">
        <v>8804</v>
      </c>
      <c r="B428" s="4">
        <v>9</v>
      </c>
    </row>
    <row r="429" spans="1:2" x14ac:dyDescent="0.2">
      <c r="A429" s="5" t="s">
        <v>15</v>
      </c>
      <c r="B429" s="4">
        <v>9</v>
      </c>
    </row>
    <row r="430" spans="1:2" x14ac:dyDescent="0.2">
      <c r="A430" s="3" t="s">
        <v>15855</v>
      </c>
      <c r="B430" s="4">
        <v>20</v>
      </c>
    </row>
    <row r="431" spans="1:2" x14ac:dyDescent="0.2">
      <c r="A431" s="5" t="s">
        <v>15</v>
      </c>
      <c r="B431" s="4">
        <v>20</v>
      </c>
    </row>
    <row r="432" spans="1:2" x14ac:dyDescent="0.2">
      <c r="A432" s="3" t="s">
        <v>49544</v>
      </c>
      <c r="B432" s="4">
        <v>8</v>
      </c>
    </row>
    <row r="433" spans="1:2" x14ac:dyDescent="0.2">
      <c r="A433" s="5" t="s">
        <v>15</v>
      </c>
      <c r="B433" s="4">
        <v>8</v>
      </c>
    </row>
    <row r="434" spans="1:2" x14ac:dyDescent="0.2">
      <c r="A434" s="3" t="s">
        <v>357</v>
      </c>
      <c r="B434" s="4">
        <v>25</v>
      </c>
    </row>
    <row r="435" spans="1:2" x14ac:dyDescent="0.2">
      <c r="A435" s="5" t="s">
        <v>15</v>
      </c>
      <c r="B435" s="4">
        <v>25</v>
      </c>
    </row>
    <row r="436" spans="1:2" x14ac:dyDescent="0.2">
      <c r="A436" s="3" t="s">
        <v>49757</v>
      </c>
      <c r="B436" s="4">
        <v>144</v>
      </c>
    </row>
    <row r="437" spans="1:2" x14ac:dyDescent="0.2">
      <c r="A437" s="5" t="s">
        <v>15</v>
      </c>
      <c r="B437" s="4">
        <v>144</v>
      </c>
    </row>
    <row r="438" spans="1:2" x14ac:dyDescent="0.2">
      <c r="A438" s="3" t="s">
        <v>50026</v>
      </c>
      <c r="B438" s="4">
        <v>144</v>
      </c>
    </row>
    <row r="439" spans="1:2" x14ac:dyDescent="0.2">
      <c r="A439" s="5" t="s">
        <v>15</v>
      </c>
      <c r="B439" s="4">
        <v>144</v>
      </c>
    </row>
    <row r="440" spans="1:2" x14ac:dyDescent="0.2">
      <c r="A440" s="3" t="s">
        <v>13035</v>
      </c>
      <c r="B440" s="4">
        <v>3</v>
      </c>
    </row>
    <row r="441" spans="1:2" x14ac:dyDescent="0.2">
      <c r="A441" s="5" t="s">
        <v>15</v>
      </c>
      <c r="B441" s="4">
        <v>3</v>
      </c>
    </row>
    <row r="442" spans="1:2" x14ac:dyDescent="0.2">
      <c r="A442" s="3" t="s">
        <v>34481</v>
      </c>
      <c r="B442" s="4">
        <v>3</v>
      </c>
    </row>
    <row r="443" spans="1:2" x14ac:dyDescent="0.2">
      <c r="A443" s="5" t="s">
        <v>15</v>
      </c>
      <c r="B443" s="4">
        <v>3</v>
      </c>
    </row>
    <row r="444" spans="1:2" x14ac:dyDescent="0.2">
      <c r="A444" s="3" t="s">
        <v>34494</v>
      </c>
      <c r="B444" s="4">
        <v>1</v>
      </c>
    </row>
    <row r="445" spans="1:2" x14ac:dyDescent="0.2">
      <c r="A445" s="5" t="s">
        <v>15</v>
      </c>
      <c r="B445" s="4">
        <v>1</v>
      </c>
    </row>
    <row r="446" spans="1:2" x14ac:dyDescent="0.2">
      <c r="A446" s="3" t="s">
        <v>34498</v>
      </c>
      <c r="B446" s="4">
        <v>3</v>
      </c>
    </row>
    <row r="447" spans="1:2" x14ac:dyDescent="0.2">
      <c r="A447" s="5" t="s">
        <v>15</v>
      </c>
      <c r="B447" s="4">
        <v>3</v>
      </c>
    </row>
    <row r="448" spans="1:2" x14ac:dyDescent="0.2">
      <c r="A448" s="3" t="s">
        <v>429</v>
      </c>
      <c r="B448" s="4">
        <v>223</v>
      </c>
    </row>
    <row r="449" spans="1:2" x14ac:dyDescent="0.2">
      <c r="A449" s="5" t="s">
        <v>15</v>
      </c>
      <c r="B449" s="4">
        <v>223</v>
      </c>
    </row>
    <row r="450" spans="1:2" x14ac:dyDescent="0.2">
      <c r="A450" s="3" t="s">
        <v>1119</v>
      </c>
      <c r="B450" s="4">
        <v>141</v>
      </c>
    </row>
    <row r="451" spans="1:2" x14ac:dyDescent="0.2">
      <c r="A451" s="5" t="s">
        <v>15</v>
      </c>
      <c r="B451" s="4">
        <v>141</v>
      </c>
    </row>
    <row r="452" spans="1:2" x14ac:dyDescent="0.2">
      <c r="A452" s="3" t="s">
        <v>1126</v>
      </c>
      <c r="B452" s="4">
        <v>141</v>
      </c>
    </row>
    <row r="453" spans="1:2" x14ac:dyDescent="0.2">
      <c r="A453" s="5" t="s">
        <v>15</v>
      </c>
      <c r="B453" s="4">
        <v>141</v>
      </c>
    </row>
    <row r="454" spans="1:2" x14ac:dyDescent="0.2">
      <c r="A454" s="3" t="s">
        <v>34683</v>
      </c>
      <c r="B454" s="4">
        <v>2</v>
      </c>
    </row>
    <row r="455" spans="1:2" x14ac:dyDescent="0.2">
      <c r="A455" s="5" t="s">
        <v>303</v>
      </c>
      <c r="B455" s="4">
        <v>2</v>
      </c>
    </row>
    <row r="456" spans="1:2" x14ac:dyDescent="0.2">
      <c r="A456" s="3" t="s">
        <v>34699</v>
      </c>
      <c r="B456" s="4">
        <v>28</v>
      </c>
    </row>
    <row r="457" spans="1:2" x14ac:dyDescent="0.2">
      <c r="A457" s="5" t="s">
        <v>15</v>
      </c>
      <c r="B457" s="4">
        <v>28</v>
      </c>
    </row>
    <row r="458" spans="1:2" x14ac:dyDescent="0.2">
      <c r="A458" s="3" t="s">
        <v>13374</v>
      </c>
      <c r="B458" s="4">
        <v>6</v>
      </c>
    </row>
    <row r="459" spans="1:2" x14ac:dyDescent="0.2">
      <c r="A459" s="5" t="s">
        <v>303</v>
      </c>
      <c r="B459" s="4">
        <v>6</v>
      </c>
    </row>
    <row r="460" spans="1:2" x14ac:dyDescent="0.2">
      <c r="A460" s="3" t="s">
        <v>13381</v>
      </c>
      <c r="B460" s="4">
        <v>6</v>
      </c>
    </row>
    <row r="461" spans="1:2" x14ac:dyDescent="0.2">
      <c r="A461" s="5" t="s">
        <v>303</v>
      </c>
      <c r="B461" s="4">
        <v>6</v>
      </c>
    </row>
    <row r="462" spans="1:2" x14ac:dyDescent="0.2">
      <c r="A462" s="3" t="s">
        <v>13418</v>
      </c>
      <c r="B462" s="4">
        <v>6</v>
      </c>
    </row>
    <row r="463" spans="1:2" x14ac:dyDescent="0.2">
      <c r="A463" s="5" t="s">
        <v>303</v>
      </c>
      <c r="B463" s="4">
        <v>6</v>
      </c>
    </row>
    <row r="464" spans="1:2" x14ac:dyDescent="0.2">
      <c r="A464" s="3" t="s">
        <v>13425</v>
      </c>
      <c r="B464" s="4">
        <v>6</v>
      </c>
    </row>
    <row r="465" spans="1:2" x14ac:dyDescent="0.2">
      <c r="A465" s="5" t="s">
        <v>303</v>
      </c>
      <c r="B465" s="4">
        <v>6</v>
      </c>
    </row>
    <row r="466" spans="1:2" x14ac:dyDescent="0.2">
      <c r="A466" s="3" t="s">
        <v>13537</v>
      </c>
      <c r="B466" s="4">
        <v>28</v>
      </c>
    </row>
    <row r="467" spans="1:2" x14ac:dyDescent="0.2">
      <c r="A467" s="5" t="s">
        <v>303</v>
      </c>
      <c r="B467" s="4">
        <v>28</v>
      </c>
    </row>
    <row r="468" spans="1:2" x14ac:dyDescent="0.2">
      <c r="A468" s="3" t="s">
        <v>13544</v>
      </c>
      <c r="B468" s="4">
        <v>28</v>
      </c>
    </row>
    <row r="469" spans="1:2" x14ac:dyDescent="0.2">
      <c r="A469" s="5" t="s">
        <v>303</v>
      </c>
      <c r="B469" s="4">
        <v>28</v>
      </c>
    </row>
    <row r="470" spans="1:2" x14ac:dyDescent="0.2">
      <c r="A470" s="3" t="s">
        <v>13694</v>
      </c>
      <c r="B470" s="4">
        <v>8</v>
      </c>
    </row>
    <row r="471" spans="1:2" x14ac:dyDescent="0.2">
      <c r="A471" s="5" t="s">
        <v>303</v>
      </c>
      <c r="B471" s="4">
        <v>8</v>
      </c>
    </row>
    <row r="472" spans="1:2" x14ac:dyDescent="0.2">
      <c r="A472" s="3" t="s">
        <v>13701</v>
      </c>
      <c r="B472" s="4">
        <v>8</v>
      </c>
    </row>
    <row r="473" spans="1:2" x14ac:dyDescent="0.2">
      <c r="A473" s="5" t="s">
        <v>303</v>
      </c>
      <c r="B473" s="4">
        <v>8</v>
      </c>
    </row>
    <row r="474" spans="1:2" x14ac:dyDescent="0.2">
      <c r="A474" s="3" t="s">
        <v>22612</v>
      </c>
      <c r="B474" s="4">
        <v>4</v>
      </c>
    </row>
    <row r="475" spans="1:2" x14ac:dyDescent="0.2">
      <c r="A475" s="5" t="s">
        <v>303</v>
      </c>
      <c r="B475" s="4">
        <v>4</v>
      </c>
    </row>
    <row r="476" spans="1:2" x14ac:dyDescent="0.2">
      <c r="A476" s="3" t="s">
        <v>7037</v>
      </c>
      <c r="B476" s="4">
        <v>19</v>
      </c>
    </row>
    <row r="477" spans="1:2" x14ac:dyDescent="0.2">
      <c r="A477" s="5" t="s">
        <v>15</v>
      </c>
      <c r="B477" s="4">
        <v>19</v>
      </c>
    </row>
    <row r="478" spans="1:2" x14ac:dyDescent="0.2">
      <c r="A478" s="3" t="s">
        <v>50778</v>
      </c>
      <c r="B478" s="4">
        <v>2</v>
      </c>
    </row>
    <row r="479" spans="1:2" x14ac:dyDescent="0.2">
      <c r="A479" s="5" t="s">
        <v>15</v>
      </c>
      <c r="B479" s="4">
        <v>2</v>
      </c>
    </row>
    <row r="480" spans="1:2" x14ac:dyDescent="0.2">
      <c r="A480" s="3" t="s">
        <v>34843</v>
      </c>
      <c r="B480" s="4">
        <v>4</v>
      </c>
    </row>
    <row r="481" spans="1:2" x14ac:dyDescent="0.2">
      <c r="A481" s="5" t="s">
        <v>15</v>
      </c>
      <c r="B481" s="4">
        <v>4</v>
      </c>
    </row>
    <row r="482" spans="1:2" x14ac:dyDescent="0.2">
      <c r="A482" s="3" t="s">
        <v>34850</v>
      </c>
      <c r="B482" s="4">
        <v>4</v>
      </c>
    </row>
    <row r="483" spans="1:2" x14ac:dyDescent="0.2">
      <c r="A483" s="5" t="s">
        <v>15</v>
      </c>
      <c r="B483" s="4">
        <v>4</v>
      </c>
    </row>
    <row r="484" spans="1:2" x14ac:dyDescent="0.2">
      <c r="A484" s="3" t="s">
        <v>34865</v>
      </c>
      <c r="B484" s="4">
        <v>19</v>
      </c>
    </row>
    <row r="485" spans="1:2" x14ac:dyDescent="0.2">
      <c r="A485" s="5" t="s">
        <v>15</v>
      </c>
      <c r="B485" s="4">
        <v>19</v>
      </c>
    </row>
    <row r="486" spans="1:2" x14ac:dyDescent="0.2">
      <c r="A486" s="3" t="s">
        <v>14254</v>
      </c>
      <c r="B486" s="4">
        <v>58</v>
      </c>
    </row>
    <row r="487" spans="1:2" x14ac:dyDescent="0.2">
      <c r="A487" s="5" t="s">
        <v>303</v>
      </c>
      <c r="B487" s="4">
        <v>58</v>
      </c>
    </row>
    <row r="488" spans="1:2" x14ac:dyDescent="0.2">
      <c r="A488" s="3" t="s">
        <v>14261</v>
      </c>
      <c r="B488" s="4">
        <v>58</v>
      </c>
    </row>
    <row r="489" spans="1:2" x14ac:dyDescent="0.2">
      <c r="A489" s="5" t="s">
        <v>303</v>
      </c>
      <c r="B489" s="4">
        <v>58</v>
      </c>
    </row>
    <row r="490" spans="1:2" x14ac:dyDescent="0.2">
      <c r="A490" s="3" t="s">
        <v>14557</v>
      </c>
      <c r="B490" s="4">
        <v>11</v>
      </c>
    </row>
    <row r="491" spans="1:2" x14ac:dyDescent="0.2">
      <c r="A491" s="5" t="s">
        <v>303</v>
      </c>
      <c r="B491" s="4">
        <v>11</v>
      </c>
    </row>
    <row r="492" spans="1:2" x14ac:dyDescent="0.2">
      <c r="A492" s="3" t="s">
        <v>14564</v>
      </c>
      <c r="B492" s="4">
        <v>11</v>
      </c>
    </row>
    <row r="493" spans="1:2" x14ac:dyDescent="0.2">
      <c r="A493" s="5" t="s">
        <v>303</v>
      </c>
      <c r="B493" s="4">
        <v>11</v>
      </c>
    </row>
    <row r="494" spans="1:2" x14ac:dyDescent="0.2">
      <c r="A494" s="3" t="s">
        <v>14623</v>
      </c>
      <c r="B494" s="4">
        <v>10</v>
      </c>
    </row>
    <row r="495" spans="1:2" x14ac:dyDescent="0.2">
      <c r="A495" s="5" t="s">
        <v>303</v>
      </c>
      <c r="B495" s="4">
        <v>10</v>
      </c>
    </row>
    <row r="496" spans="1:2" x14ac:dyDescent="0.2">
      <c r="A496" s="3" t="s">
        <v>14630</v>
      </c>
      <c r="B496" s="4">
        <v>10</v>
      </c>
    </row>
    <row r="497" spans="1:2" x14ac:dyDescent="0.2">
      <c r="A497" s="5" t="s">
        <v>303</v>
      </c>
      <c r="B497" s="4">
        <v>10</v>
      </c>
    </row>
    <row r="498" spans="1:2" x14ac:dyDescent="0.2">
      <c r="A498" s="3" t="s">
        <v>34893</v>
      </c>
      <c r="B498" s="4">
        <v>9</v>
      </c>
    </row>
    <row r="499" spans="1:2" x14ac:dyDescent="0.2">
      <c r="A499" s="5" t="s">
        <v>15</v>
      </c>
      <c r="B499" s="4">
        <v>9</v>
      </c>
    </row>
    <row r="500" spans="1:2" x14ac:dyDescent="0.2">
      <c r="A500" s="3" t="s">
        <v>2869</v>
      </c>
      <c r="B500" s="4">
        <v>55</v>
      </c>
    </row>
    <row r="501" spans="1:2" x14ac:dyDescent="0.2">
      <c r="A501" s="5" t="s">
        <v>15</v>
      </c>
      <c r="B501" s="4">
        <v>55</v>
      </c>
    </row>
    <row r="502" spans="1:2" x14ac:dyDescent="0.2">
      <c r="A502" s="3" t="s">
        <v>2873</v>
      </c>
      <c r="B502" s="4">
        <v>55</v>
      </c>
    </row>
    <row r="503" spans="1:2" x14ac:dyDescent="0.2">
      <c r="A503" s="5" t="s">
        <v>15</v>
      </c>
      <c r="B503" s="4">
        <v>55</v>
      </c>
    </row>
    <row r="504" spans="1:2" x14ac:dyDescent="0.2">
      <c r="A504" s="3" t="s">
        <v>34933</v>
      </c>
      <c r="B504" s="4">
        <v>6</v>
      </c>
    </row>
    <row r="505" spans="1:2" x14ac:dyDescent="0.2">
      <c r="A505" s="5" t="s">
        <v>15</v>
      </c>
      <c r="B505" s="4">
        <v>6</v>
      </c>
    </row>
    <row r="506" spans="1:2" x14ac:dyDescent="0.2">
      <c r="A506" s="3" t="s">
        <v>14877</v>
      </c>
      <c r="B506" s="4">
        <v>25</v>
      </c>
    </row>
    <row r="507" spans="1:2" x14ac:dyDescent="0.2">
      <c r="A507" s="5" t="s">
        <v>303</v>
      </c>
      <c r="B507" s="4">
        <v>25</v>
      </c>
    </row>
    <row r="508" spans="1:2" x14ac:dyDescent="0.2">
      <c r="A508" s="3" t="s">
        <v>14884</v>
      </c>
      <c r="B508" s="4">
        <v>25</v>
      </c>
    </row>
    <row r="509" spans="1:2" x14ac:dyDescent="0.2">
      <c r="A509" s="5" t="s">
        <v>303</v>
      </c>
      <c r="B509" s="4">
        <v>25</v>
      </c>
    </row>
    <row r="510" spans="1:2" x14ac:dyDescent="0.2">
      <c r="A510" s="3" t="s">
        <v>15191</v>
      </c>
      <c r="B510" s="4">
        <v>1</v>
      </c>
    </row>
    <row r="511" spans="1:2" x14ac:dyDescent="0.2">
      <c r="A511" s="5" t="s">
        <v>303</v>
      </c>
      <c r="B511" s="4">
        <v>1</v>
      </c>
    </row>
    <row r="512" spans="1:2" x14ac:dyDescent="0.2">
      <c r="A512" s="3" t="s">
        <v>15198</v>
      </c>
      <c r="B512" s="4">
        <v>1</v>
      </c>
    </row>
    <row r="513" spans="1:2" x14ac:dyDescent="0.2">
      <c r="A513" s="5" t="s">
        <v>303</v>
      </c>
      <c r="B513" s="4">
        <v>1</v>
      </c>
    </row>
    <row r="514" spans="1:2" x14ac:dyDescent="0.2">
      <c r="A514" s="3" t="s">
        <v>292</v>
      </c>
      <c r="B514" s="4">
        <v>77</v>
      </c>
    </row>
    <row r="515" spans="1:2" x14ac:dyDescent="0.2">
      <c r="A515" s="5" t="s">
        <v>15</v>
      </c>
      <c r="B515" s="4">
        <v>77</v>
      </c>
    </row>
    <row r="516" spans="1:2" x14ac:dyDescent="0.2">
      <c r="A516" s="3" t="s">
        <v>23925</v>
      </c>
      <c r="B516" s="4">
        <v>5</v>
      </c>
    </row>
    <row r="517" spans="1:2" x14ac:dyDescent="0.2">
      <c r="A517" s="5" t="s">
        <v>15</v>
      </c>
      <c r="B517" s="4">
        <v>5</v>
      </c>
    </row>
    <row r="518" spans="1:2" x14ac:dyDescent="0.2">
      <c r="A518" s="3" t="s">
        <v>2385</v>
      </c>
      <c r="B518" s="4">
        <v>169</v>
      </c>
    </row>
    <row r="519" spans="1:2" x14ac:dyDescent="0.2">
      <c r="A519" s="5" t="s">
        <v>15</v>
      </c>
      <c r="B519" s="4">
        <v>169</v>
      </c>
    </row>
    <row r="520" spans="1:2" x14ac:dyDescent="0.2">
      <c r="A520" s="3" t="s">
        <v>15307</v>
      </c>
      <c r="B520" s="4">
        <v>9</v>
      </c>
    </row>
    <row r="521" spans="1:2" x14ac:dyDescent="0.2">
      <c r="A521" s="5" t="s">
        <v>303</v>
      </c>
      <c r="B521" s="4">
        <v>9</v>
      </c>
    </row>
    <row r="522" spans="1:2" x14ac:dyDescent="0.2">
      <c r="A522" s="3" t="s">
        <v>15314</v>
      </c>
      <c r="B522" s="4">
        <v>9</v>
      </c>
    </row>
    <row r="523" spans="1:2" x14ac:dyDescent="0.2">
      <c r="A523" s="5" t="s">
        <v>303</v>
      </c>
      <c r="B523" s="4">
        <v>9</v>
      </c>
    </row>
    <row r="524" spans="1:2" x14ac:dyDescent="0.2">
      <c r="A524" s="3" t="s">
        <v>46890</v>
      </c>
      <c r="B524" s="4">
        <v>1</v>
      </c>
    </row>
    <row r="525" spans="1:2" x14ac:dyDescent="0.2">
      <c r="A525" s="5" t="s">
        <v>15</v>
      </c>
      <c r="B525" s="4">
        <v>1</v>
      </c>
    </row>
    <row r="526" spans="1:2" x14ac:dyDescent="0.2">
      <c r="A526" s="3" t="s">
        <v>4879</v>
      </c>
      <c r="B526" s="4">
        <v>9</v>
      </c>
    </row>
    <row r="527" spans="1:2" x14ac:dyDescent="0.2">
      <c r="A527" s="5" t="s">
        <v>15</v>
      </c>
      <c r="B527" s="4">
        <v>9</v>
      </c>
    </row>
    <row r="528" spans="1:2" x14ac:dyDescent="0.2">
      <c r="A528" s="3" t="s">
        <v>46671</v>
      </c>
      <c r="B528" s="4">
        <v>3</v>
      </c>
    </row>
    <row r="529" spans="1:2" x14ac:dyDescent="0.2">
      <c r="A529" s="5" t="s">
        <v>15</v>
      </c>
      <c r="B529" s="4">
        <v>3</v>
      </c>
    </row>
    <row r="530" spans="1:2" x14ac:dyDescent="0.2">
      <c r="A530" s="3" t="s">
        <v>15493</v>
      </c>
      <c r="B530" s="4">
        <v>5</v>
      </c>
    </row>
    <row r="531" spans="1:2" x14ac:dyDescent="0.2">
      <c r="A531" s="5" t="s">
        <v>303</v>
      </c>
      <c r="B531" s="4">
        <v>5</v>
      </c>
    </row>
    <row r="532" spans="1:2" x14ac:dyDescent="0.2">
      <c r="A532" s="3" t="s">
        <v>15500</v>
      </c>
      <c r="B532" s="4">
        <v>5</v>
      </c>
    </row>
    <row r="533" spans="1:2" x14ac:dyDescent="0.2">
      <c r="A533" s="5" t="s">
        <v>303</v>
      </c>
      <c r="B533" s="4">
        <v>5</v>
      </c>
    </row>
    <row r="534" spans="1:2" x14ac:dyDescent="0.2">
      <c r="A534" s="3" t="s">
        <v>15694</v>
      </c>
      <c r="B534" s="4">
        <v>15</v>
      </c>
    </row>
    <row r="535" spans="1:2" x14ac:dyDescent="0.2">
      <c r="A535" s="5" t="s">
        <v>303</v>
      </c>
      <c r="B535" s="4">
        <v>15</v>
      </c>
    </row>
    <row r="536" spans="1:2" x14ac:dyDescent="0.2">
      <c r="A536" s="3" t="s">
        <v>15701</v>
      </c>
      <c r="B536" s="4">
        <v>15</v>
      </c>
    </row>
    <row r="537" spans="1:2" x14ac:dyDescent="0.2">
      <c r="A537" s="5" t="s">
        <v>303</v>
      </c>
      <c r="B537" s="4">
        <v>15</v>
      </c>
    </row>
    <row r="538" spans="1:2" x14ac:dyDescent="0.2">
      <c r="A538" s="3" t="s">
        <v>15531</v>
      </c>
      <c r="B538" s="4">
        <v>30</v>
      </c>
    </row>
    <row r="539" spans="1:2" x14ac:dyDescent="0.2">
      <c r="A539" s="5" t="s">
        <v>303</v>
      </c>
      <c r="B539" s="4">
        <v>30</v>
      </c>
    </row>
    <row r="540" spans="1:2" x14ac:dyDescent="0.2">
      <c r="A540" s="3" t="s">
        <v>15538</v>
      </c>
      <c r="B540" s="4">
        <v>30</v>
      </c>
    </row>
    <row r="541" spans="1:2" x14ac:dyDescent="0.2">
      <c r="A541" s="5" t="s">
        <v>303</v>
      </c>
      <c r="B541" s="4">
        <v>30</v>
      </c>
    </row>
    <row r="542" spans="1:2" x14ac:dyDescent="0.2">
      <c r="A542" s="3" t="s">
        <v>49747</v>
      </c>
      <c r="B542" s="4">
        <v>2</v>
      </c>
    </row>
    <row r="543" spans="1:2" x14ac:dyDescent="0.2">
      <c r="A543" s="5" t="s">
        <v>15</v>
      </c>
      <c r="B543" s="4">
        <v>2</v>
      </c>
    </row>
    <row r="544" spans="1:2" x14ac:dyDescent="0.2">
      <c r="A544" s="3" t="s">
        <v>365</v>
      </c>
      <c r="B544" s="4">
        <v>30</v>
      </c>
    </row>
    <row r="545" spans="1:2" x14ac:dyDescent="0.2">
      <c r="A545" s="5" t="s">
        <v>15</v>
      </c>
      <c r="B545" s="4">
        <v>30</v>
      </c>
    </row>
    <row r="546" spans="1:2" x14ac:dyDescent="0.2">
      <c r="A546" s="3" t="s">
        <v>30790</v>
      </c>
      <c r="B546" s="4">
        <v>14</v>
      </c>
    </row>
    <row r="547" spans="1:2" x14ac:dyDescent="0.2">
      <c r="A547" s="5" t="s">
        <v>303</v>
      </c>
      <c r="B547" s="4">
        <v>14</v>
      </c>
    </row>
    <row r="548" spans="1:2" x14ac:dyDescent="0.2">
      <c r="A548" s="3" t="s">
        <v>15995</v>
      </c>
      <c r="B548" s="4">
        <v>23</v>
      </c>
    </row>
    <row r="549" spans="1:2" x14ac:dyDescent="0.2">
      <c r="A549" s="5" t="s">
        <v>303</v>
      </c>
      <c r="B549" s="4">
        <v>23</v>
      </c>
    </row>
    <row r="550" spans="1:2" x14ac:dyDescent="0.2">
      <c r="A550" s="3" t="s">
        <v>16002</v>
      </c>
      <c r="B550" s="4">
        <v>23</v>
      </c>
    </row>
    <row r="551" spans="1:2" x14ac:dyDescent="0.2">
      <c r="A551" s="5" t="s">
        <v>303</v>
      </c>
      <c r="B551" s="4">
        <v>23</v>
      </c>
    </row>
    <row r="552" spans="1:2" x14ac:dyDescent="0.2">
      <c r="A552" s="3" t="s">
        <v>30794</v>
      </c>
      <c r="B552" s="4">
        <v>5</v>
      </c>
    </row>
    <row r="553" spans="1:2" x14ac:dyDescent="0.2">
      <c r="A553" s="5" t="s">
        <v>15</v>
      </c>
      <c r="B553" s="4">
        <v>5</v>
      </c>
    </row>
    <row r="554" spans="1:2" x14ac:dyDescent="0.2">
      <c r="A554" s="3" t="s">
        <v>35621</v>
      </c>
      <c r="B554" s="4">
        <v>13</v>
      </c>
    </row>
    <row r="555" spans="1:2" x14ac:dyDescent="0.2">
      <c r="A555" s="5" t="s">
        <v>15</v>
      </c>
      <c r="B555" s="4">
        <v>13</v>
      </c>
    </row>
    <row r="556" spans="1:2" x14ac:dyDescent="0.2">
      <c r="A556" s="3" t="s">
        <v>35666</v>
      </c>
      <c r="B556" s="4">
        <v>3</v>
      </c>
    </row>
    <row r="557" spans="1:2" x14ac:dyDescent="0.2">
      <c r="A557" s="5" t="s">
        <v>15</v>
      </c>
      <c r="B557" s="4">
        <v>3</v>
      </c>
    </row>
    <row r="558" spans="1:2" x14ac:dyDescent="0.2">
      <c r="A558" s="3" t="s">
        <v>16391</v>
      </c>
      <c r="B558" s="4">
        <v>16</v>
      </c>
    </row>
    <row r="559" spans="1:2" x14ac:dyDescent="0.2">
      <c r="A559" s="5" t="s">
        <v>303</v>
      </c>
      <c r="B559" s="4">
        <v>16</v>
      </c>
    </row>
    <row r="560" spans="1:2" x14ac:dyDescent="0.2">
      <c r="A560" s="3" t="s">
        <v>16398</v>
      </c>
      <c r="B560" s="4">
        <v>16</v>
      </c>
    </row>
    <row r="561" spans="1:2" x14ac:dyDescent="0.2">
      <c r="A561" s="5" t="s">
        <v>303</v>
      </c>
      <c r="B561" s="4">
        <v>16</v>
      </c>
    </row>
    <row r="562" spans="1:2" x14ac:dyDescent="0.2">
      <c r="A562" s="3" t="s">
        <v>16519</v>
      </c>
      <c r="B562" s="4">
        <v>1</v>
      </c>
    </row>
    <row r="563" spans="1:2" x14ac:dyDescent="0.2">
      <c r="A563" s="5" t="s">
        <v>303</v>
      </c>
      <c r="B563" s="4">
        <v>1</v>
      </c>
    </row>
    <row r="564" spans="1:2" x14ac:dyDescent="0.2">
      <c r="A564" s="3" t="s">
        <v>16526</v>
      </c>
      <c r="B564" s="4">
        <v>1</v>
      </c>
    </row>
    <row r="565" spans="1:2" x14ac:dyDescent="0.2">
      <c r="A565" s="5" t="s">
        <v>303</v>
      </c>
      <c r="B565" s="4">
        <v>1</v>
      </c>
    </row>
    <row r="566" spans="1:2" x14ac:dyDescent="0.2">
      <c r="A566" s="3" t="s">
        <v>16590</v>
      </c>
      <c r="B566" s="4">
        <v>14</v>
      </c>
    </row>
    <row r="567" spans="1:2" x14ac:dyDescent="0.2">
      <c r="A567" s="5" t="s">
        <v>303</v>
      </c>
      <c r="B567" s="4">
        <v>14</v>
      </c>
    </row>
    <row r="568" spans="1:2" x14ac:dyDescent="0.2">
      <c r="A568" s="3" t="s">
        <v>16597</v>
      </c>
      <c r="B568" s="4">
        <v>14</v>
      </c>
    </row>
    <row r="569" spans="1:2" x14ac:dyDescent="0.2">
      <c r="A569" s="5" t="s">
        <v>303</v>
      </c>
      <c r="B569" s="4">
        <v>14</v>
      </c>
    </row>
    <row r="570" spans="1:2" x14ac:dyDescent="0.2">
      <c r="A570" s="3" t="s">
        <v>16677</v>
      </c>
      <c r="B570" s="4">
        <v>19</v>
      </c>
    </row>
    <row r="571" spans="1:2" x14ac:dyDescent="0.2">
      <c r="A571" s="5" t="s">
        <v>303</v>
      </c>
      <c r="B571" s="4">
        <v>19</v>
      </c>
    </row>
    <row r="572" spans="1:2" x14ac:dyDescent="0.2">
      <c r="A572" s="3" t="s">
        <v>16684</v>
      </c>
      <c r="B572" s="4">
        <v>19</v>
      </c>
    </row>
    <row r="573" spans="1:2" x14ac:dyDescent="0.2">
      <c r="A573" s="5" t="s">
        <v>303</v>
      </c>
      <c r="B573" s="4">
        <v>19</v>
      </c>
    </row>
    <row r="574" spans="1:2" x14ac:dyDescent="0.2">
      <c r="A574" s="3" t="s">
        <v>16783</v>
      </c>
      <c r="B574" s="4">
        <v>24</v>
      </c>
    </row>
    <row r="575" spans="1:2" x14ac:dyDescent="0.2">
      <c r="A575" s="5" t="s">
        <v>303</v>
      </c>
      <c r="B575" s="4">
        <v>24</v>
      </c>
    </row>
    <row r="576" spans="1:2" x14ac:dyDescent="0.2">
      <c r="A576" s="3" t="s">
        <v>16790</v>
      </c>
      <c r="B576" s="4">
        <v>24</v>
      </c>
    </row>
    <row r="577" spans="1:2" x14ac:dyDescent="0.2">
      <c r="A577" s="5" t="s">
        <v>303</v>
      </c>
      <c r="B577" s="4">
        <v>24</v>
      </c>
    </row>
    <row r="578" spans="1:2" x14ac:dyDescent="0.2">
      <c r="A578" s="3" t="s">
        <v>16918</v>
      </c>
      <c r="B578" s="4">
        <v>46</v>
      </c>
    </row>
    <row r="579" spans="1:2" x14ac:dyDescent="0.2">
      <c r="A579" s="5" t="s">
        <v>303</v>
      </c>
      <c r="B579" s="4">
        <v>46</v>
      </c>
    </row>
    <row r="580" spans="1:2" x14ac:dyDescent="0.2">
      <c r="A580" s="3" t="s">
        <v>16925</v>
      </c>
      <c r="B580" s="4">
        <v>46</v>
      </c>
    </row>
    <row r="581" spans="1:2" x14ac:dyDescent="0.2">
      <c r="A581" s="5" t="s">
        <v>303</v>
      </c>
      <c r="B581" s="4">
        <v>46</v>
      </c>
    </row>
    <row r="582" spans="1:2" x14ac:dyDescent="0.2">
      <c r="A582" s="3" t="s">
        <v>24178</v>
      </c>
      <c r="B582" s="4">
        <v>5</v>
      </c>
    </row>
    <row r="583" spans="1:2" x14ac:dyDescent="0.2">
      <c r="A583" s="5" t="s">
        <v>15</v>
      </c>
      <c r="B583" s="4">
        <v>5</v>
      </c>
    </row>
    <row r="584" spans="1:2" x14ac:dyDescent="0.2">
      <c r="A584" s="3" t="s">
        <v>49812</v>
      </c>
      <c r="B584" s="4">
        <v>40</v>
      </c>
    </row>
    <row r="585" spans="1:2" x14ac:dyDescent="0.2">
      <c r="A585" s="5" t="s">
        <v>303</v>
      </c>
      <c r="B585" s="4">
        <v>40</v>
      </c>
    </row>
    <row r="586" spans="1:2" x14ac:dyDescent="0.2">
      <c r="A586" s="3" t="s">
        <v>49976</v>
      </c>
      <c r="B586" s="4">
        <v>40</v>
      </c>
    </row>
    <row r="587" spans="1:2" x14ac:dyDescent="0.2">
      <c r="A587" s="5" t="s">
        <v>303</v>
      </c>
      <c r="B587" s="4">
        <v>40</v>
      </c>
    </row>
    <row r="588" spans="1:2" x14ac:dyDescent="0.2">
      <c r="A588" s="3" t="s">
        <v>24182</v>
      </c>
      <c r="B588" s="4">
        <v>8</v>
      </c>
    </row>
    <row r="589" spans="1:2" x14ac:dyDescent="0.2">
      <c r="A589" s="5" t="s">
        <v>15</v>
      </c>
      <c r="B589" s="4">
        <v>8</v>
      </c>
    </row>
    <row r="590" spans="1:2" x14ac:dyDescent="0.2">
      <c r="A590" s="3" t="s">
        <v>46652</v>
      </c>
      <c r="B590" s="4">
        <v>5</v>
      </c>
    </row>
    <row r="591" spans="1:2" x14ac:dyDescent="0.2">
      <c r="A591" s="5" t="s">
        <v>15</v>
      </c>
      <c r="B591" s="4">
        <v>5</v>
      </c>
    </row>
    <row r="592" spans="1:2" x14ac:dyDescent="0.2">
      <c r="A592" s="3" t="s">
        <v>46922</v>
      </c>
      <c r="B592" s="4">
        <v>3</v>
      </c>
    </row>
    <row r="593" spans="1:2" x14ac:dyDescent="0.2">
      <c r="A593" s="5" t="s">
        <v>15</v>
      </c>
      <c r="B593" s="4">
        <v>3</v>
      </c>
    </row>
    <row r="594" spans="1:2" x14ac:dyDescent="0.2">
      <c r="A594" s="3" t="s">
        <v>35752</v>
      </c>
      <c r="B594" s="4">
        <v>6</v>
      </c>
    </row>
    <row r="595" spans="1:2" x14ac:dyDescent="0.2">
      <c r="A595" s="5" t="s">
        <v>15</v>
      </c>
      <c r="B595" s="4">
        <v>6</v>
      </c>
    </row>
    <row r="596" spans="1:2" x14ac:dyDescent="0.2">
      <c r="A596" s="3" t="s">
        <v>35768</v>
      </c>
      <c r="B596" s="4">
        <v>2</v>
      </c>
    </row>
    <row r="597" spans="1:2" x14ac:dyDescent="0.2">
      <c r="A597" s="5" t="s">
        <v>15</v>
      </c>
      <c r="B597" s="4">
        <v>2</v>
      </c>
    </row>
    <row r="598" spans="1:2" x14ac:dyDescent="0.2">
      <c r="A598" s="3" t="s">
        <v>35770</v>
      </c>
      <c r="B598" s="4">
        <v>4</v>
      </c>
    </row>
    <row r="599" spans="1:2" x14ac:dyDescent="0.2">
      <c r="A599" s="5" t="s">
        <v>15</v>
      </c>
      <c r="B599" s="4">
        <v>4</v>
      </c>
    </row>
    <row r="600" spans="1:2" x14ac:dyDescent="0.2">
      <c r="A600" s="3" t="s">
        <v>35772</v>
      </c>
      <c r="B600" s="4">
        <v>2</v>
      </c>
    </row>
    <row r="601" spans="1:2" x14ac:dyDescent="0.2">
      <c r="A601" s="5" t="s">
        <v>15</v>
      </c>
      <c r="B601" s="4">
        <v>2</v>
      </c>
    </row>
    <row r="602" spans="1:2" x14ac:dyDescent="0.2">
      <c r="A602" s="3" t="s">
        <v>24185</v>
      </c>
      <c r="B602" s="4">
        <v>3</v>
      </c>
    </row>
    <row r="603" spans="1:2" x14ac:dyDescent="0.2">
      <c r="A603" s="5" t="s">
        <v>303</v>
      </c>
      <c r="B603" s="4">
        <v>3</v>
      </c>
    </row>
    <row r="604" spans="1:2" x14ac:dyDescent="0.2">
      <c r="A604" s="3" t="s">
        <v>50</v>
      </c>
      <c r="B604" s="4">
        <v>1</v>
      </c>
    </row>
    <row r="605" spans="1:2" x14ac:dyDescent="0.2">
      <c r="A605" s="5" t="s">
        <v>15</v>
      </c>
      <c r="B605" s="4">
        <v>1</v>
      </c>
    </row>
    <row r="606" spans="1:2" x14ac:dyDescent="0.2">
      <c r="A606" s="3" t="s">
        <v>35790</v>
      </c>
      <c r="B606" s="4">
        <v>2</v>
      </c>
    </row>
    <row r="607" spans="1:2" x14ac:dyDescent="0.2">
      <c r="A607" s="5" t="s">
        <v>303</v>
      </c>
      <c r="B607" s="4">
        <v>2</v>
      </c>
    </row>
    <row r="608" spans="1:2" x14ac:dyDescent="0.2">
      <c r="A608" s="3" t="s">
        <v>35802</v>
      </c>
      <c r="B608" s="4">
        <v>198</v>
      </c>
    </row>
    <row r="609" spans="1:2" x14ac:dyDescent="0.2">
      <c r="A609" s="5" t="s">
        <v>15</v>
      </c>
      <c r="B609" s="4">
        <v>198</v>
      </c>
    </row>
    <row r="610" spans="1:2" x14ac:dyDescent="0.2">
      <c r="A610" s="3" t="s">
        <v>17792</v>
      </c>
      <c r="B610" s="4">
        <v>15</v>
      </c>
    </row>
    <row r="611" spans="1:2" x14ac:dyDescent="0.2">
      <c r="A611" s="5" t="s">
        <v>303</v>
      </c>
      <c r="B611" s="4">
        <v>15</v>
      </c>
    </row>
    <row r="612" spans="1:2" x14ac:dyDescent="0.2">
      <c r="A612" s="3" t="s">
        <v>17800</v>
      </c>
      <c r="B612" s="4">
        <v>15</v>
      </c>
    </row>
    <row r="613" spans="1:2" x14ac:dyDescent="0.2">
      <c r="A613" s="5" t="s">
        <v>303</v>
      </c>
      <c r="B613" s="4">
        <v>15</v>
      </c>
    </row>
    <row r="614" spans="1:2" x14ac:dyDescent="0.2">
      <c r="A614" s="3" t="s">
        <v>36398</v>
      </c>
      <c r="B614" s="4">
        <v>17</v>
      </c>
    </row>
    <row r="615" spans="1:2" x14ac:dyDescent="0.2">
      <c r="A615" s="5" t="s">
        <v>15</v>
      </c>
      <c r="B615" s="4">
        <v>17</v>
      </c>
    </row>
    <row r="616" spans="1:2" x14ac:dyDescent="0.2">
      <c r="A616" s="3" t="s">
        <v>22013</v>
      </c>
      <c r="B616" s="4">
        <v>3</v>
      </c>
    </row>
    <row r="617" spans="1:2" x14ac:dyDescent="0.2">
      <c r="A617" s="5" t="s">
        <v>15</v>
      </c>
      <c r="B617" s="4">
        <v>3</v>
      </c>
    </row>
    <row r="618" spans="1:2" x14ac:dyDescent="0.2">
      <c r="A618" s="3" t="s">
        <v>18359</v>
      </c>
      <c r="B618" s="4">
        <v>4</v>
      </c>
    </row>
    <row r="619" spans="1:2" x14ac:dyDescent="0.2">
      <c r="A619" s="5" t="s">
        <v>15</v>
      </c>
      <c r="B619" s="4">
        <v>4</v>
      </c>
    </row>
    <row r="620" spans="1:2" x14ac:dyDescent="0.2">
      <c r="A620" s="3" t="s">
        <v>18363</v>
      </c>
      <c r="B620" s="4">
        <v>9</v>
      </c>
    </row>
    <row r="621" spans="1:2" x14ac:dyDescent="0.2">
      <c r="A621" s="5" t="s">
        <v>303</v>
      </c>
      <c r="B621" s="4">
        <v>9</v>
      </c>
    </row>
    <row r="622" spans="1:2" x14ac:dyDescent="0.2">
      <c r="A622" s="3" t="s">
        <v>46036</v>
      </c>
      <c r="B622" s="4">
        <v>6</v>
      </c>
    </row>
    <row r="623" spans="1:2" x14ac:dyDescent="0.2">
      <c r="A623" s="5" t="s">
        <v>15</v>
      </c>
      <c r="B623" s="4">
        <v>6</v>
      </c>
    </row>
    <row r="624" spans="1:2" x14ac:dyDescent="0.2">
      <c r="A624" s="3" t="s">
        <v>46127</v>
      </c>
      <c r="B624" s="4">
        <v>3</v>
      </c>
    </row>
    <row r="625" spans="1:2" x14ac:dyDescent="0.2">
      <c r="A625" s="5" t="s">
        <v>15</v>
      </c>
      <c r="B625" s="4">
        <v>3</v>
      </c>
    </row>
    <row r="626" spans="1:2" x14ac:dyDescent="0.2">
      <c r="A626" s="3" t="s">
        <v>16366</v>
      </c>
      <c r="B626" s="4">
        <v>53</v>
      </c>
    </row>
    <row r="627" spans="1:2" x14ac:dyDescent="0.2">
      <c r="A627" s="5" t="s">
        <v>15</v>
      </c>
      <c r="B627" s="4">
        <v>53</v>
      </c>
    </row>
    <row r="628" spans="1:2" x14ac:dyDescent="0.2">
      <c r="A628" s="3" t="s">
        <v>16374</v>
      </c>
      <c r="B628" s="4">
        <v>53</v>
      </c>
    </row>
    <row r="629" spans="1:2" x14ac:dyDescent="0.2">
      <c r="A629" s="5" t="s">
        <v>15</v>
      </c>
      <c r="B629" s="4">
        <v>53</v>
      </c>
    </row>
    <row r="630" spans="1:2" x14ac:dyDescent="0.2">
      <c r="A630" s="3" t="s">
        <v>18628</v>
      </c>
      <c r="B630" s="4">
        <v>5</v>
      </c>
    </row>
    <row r="631" spans="1:2" x14ac:dyDescent="0.2">
      <c r="A631" s="5" t="s">
        <v>303</v>
      </c>
      <c r="B631" s="4">
        <v>5</v>
      </c>
    </row>
    <row r="632" spans="1:2" x14ac:dyDescent="0.2">
      <c r="A632" s="3" t="s">
        <v>18635</v>
      </c>
      <c r="B632" s="4">
        <v>5</v>
      </c>
    </row>
    <row r="633" spans="1:2" x14ac:dyDescent="0.2">
      <c r="A633" s="5" t="s">
        <v>303</v>
      </c>
      <c r="B633" s="4">
        <v>5</v>
      </c>
    </row>
    <row r="634" spans="1:2" x14ac:dyDescent="0.2">
      <c r="A634" s="3" t="s">
        <v>45985</v>
      </c>
      <c r="B634" s="4">
        <v>3</v>
      </c>
    </row>
    <row r="635" spans="1:2" x14ac:dyDescent="0.2">
      <c r="A635" s="5" t="s">
        <v>15</v>
      </c>
      <c r="B635" s="4">
        <v>3</v>
      </c>
    </row>
    <row r="636" spans="1:2" x14ac:dyDescent="0.2">
      <c r="A636" s="3" t="s">
        <v>18817</v>
      </c>
      <c r="B636" s="4">
        <v>11</v>
      </c>
    </row>
    <row r="637" spans="1:2" x14ac:dyDescent="0.2">
      <c r="A637" s="5" t="s">
        <v>303</v>
      </c>
      <c r="B637" s="4">
        <v>11</v>
      </c>
    </row>
    <row r="638" spans="1:2" x14ac:dyDescent="0.2">
      <c r="A638" s="3" t="s">
        <v>18824</v>
      </c>
      <c r="B638" s="4">
        <v>11</v>
      </c>
    </row>
    <row r="639" spans="1:2" x14ac:dyDescent="0.2">
      <c r="A639" s="5" t="s">
        <v>303</v>
      </c>
      <c r="B639" s="4">
        <v>11</v>
      </c>
    </row>
    <row r="640" spans="1:2" x14ac:dyDescent="0.2">
      <c r="A640" s="3" t="s">
        <v>47292</v>
      </c>
      <c r="B640" s="4">
        <v>11</v>
      </c>
    </row>
    <row r="641" spans="1:2" x14ac:dyDescent="0.2">
      <c r="A641" s="5" t="s">
        <v>303</v>
      </c>
      <c r="B641" s="4">
        <v>11</v>
      </c>
    </row>
    <row r="642" spans="1:2" x14ac:dyDescent="0.2">
      <c r="A642" s="3" t="s">
        <v>47327</v>
      </c>
      <c r="B642" s="4">
        <v>10</v>
      </c>
    </row>
    <row r="643" spans="1:2" x14ac:dyDescent="0.2">
      <c r="A643" s="5" t="s">
        <v>303</v>
      </c>
      <c r="B643" s="4">
        <v>10</v>
      </c>
    </row>
    <row r="644" spans="1:2" x14ac:dyDescent="0.2">
      <c r="A644" s="3" t="s">
        <v>46640</v>
      </c>
      <c r="B644" s="4">
        <v>1</v>
      </c>
    </row>
    <row r="645" spans="1:2" x14ac:dyDescent="0.2">
      <c r="A645" s="5" t="s">
        <v>303</v>
      </c>
      <c r="B645" s="4">
        <v>1</v>
      </c>
    </row>
    <row r="646" spans="1:2" x14ac:dyDescent="0.2">
      <c r="A646" s="3" t="s">
        <v>46645</v>
      </c>
      <c r="B646" s="4">
        <v>1</v>
      </c>
    </row>
    <row r="647" spans="1:2" x14ac:dyDescent="0.2">
      <c r="A647" s="5" t="s">
        <v>303</v>
      </c>
      <c r="B647" s="4">
        <v>1</v>
      </c>
    </row>
    <row r="648" spans="1:2" x14ac:dyDescent="0.2">
      <c r="A648" s="3" t="s">
        <v>36518</v>
      </c>
      <c r="B648" s="4">
        <v>7</v>
      </c>
    </row>
    <row r="649" spans="1:2" x14ac:dyDescent="0.2">
      <c r="A649" s="5" t="s">
        <v>15</v>
      </c>
      <c r="B649" s="4">
        <v>7</v>
      </c>
    </row>
    <row r="650" spans="1:2" x14ac:dyDescent="0.2">
      <c r="A650" s="3" t="s">
        <v>36550</v>
      </c>
      <c r="B650" s="4">
        <v>2</v>
      </c>
    </row>
    <row r="651" spans="1:2" x14ac:dyDescent="0.2">
      <c r="A651" s="5" t="s">
        <v>15</v>
      </c>
      <c r="B651" s="4">
        <v>2</v>
      </c>
    </row>
    <row r="652" spans="1:2" x14ac:dyDescent="0.2">
      <c r="A652" s="3" t="s">
        <v>46132</v>
      </c>
      <c r="B652" s="4">
        <v>3</v>
      </c>
    </row>
    <row r="653" spans="1:2" x14ac:dyDescent="0.2">
      <c r="A653" s="5" t="s">
        <v>15</v>
      </c>
      <c r="B653" s="4">
        <v>3</v>
      </c>
    </row>
    <row r="654" spans="1:2" x14ac:dyDescent="0.2">
      <c r="A654" s="3" t="s">
        <v>36552</v>
      </c>
      <c r="B654" s="4">
        <v>20</v>
      </c>
    </row>
    <row r="655" spans="1:2" x14ac:dyDescent="0.2">
      <c r="A655" s="5" t="s">
        <v>15</v>
      </c>
      <c r="B655" s="4">
        <v>20</v>
      </c>
    </row>
    <row r="656" spans="1:2" x14ac:dyDescent="0.2">
      <c r="A656" s="3" t="s">
        <v>2539</v>
      </c>
      <c r="B656" s="4">
        <v>60</v>
      </c>
    </row>
    <row r="657" spans="1:2" x14ac:dyDescent="0.2">
      <c r="A657" s="5" t="s">
        <v>15</v>
      </c>
      <c r="B657" s="4">
        <v>60</v>
      </c>
    </row>
    <row r="658" spans="1:2" x14ac:dyDescent="0.2">
      <c r="A658" s="3" t="s">
        <v>54</v>
      </c>
      <c r="B658" s="4">
        <v>83</v>
      </c>
    </row>
    <row r="659" spans="1:2" x14ac:dyDescent="0.2">
      <c r="A659" s="5" t="s">
        <v>15</v>
      </c>
      <c r="B659" s="4">
        <v>83</v>
      </c>
    </row>
    <row r="660" spans="1:2" x14ac:dyDescent="0.2">
      <c r="A660" s="3" t="s">
        <v>36864</v>
      </c>
      <c r="B660" s="4">
        <v>60</v>
      </c>
    </row>
    <row r="661" spans="1:2" x14ac:dyDescent="0.2">
      <c r="A661" s="5" t="s">
        <v>15</v>
      </c>
      <c r="B661" s="4">
        <v>60</v>
      </c>
    </row>
    <row r="662" spans="1:2" x14ac:dyDescent="0.2">
      <c r="A662" s="3" t="s">
        <v>36997</v>
      </c>
      <c r="B662" s="4">
        <v>45</v>
      </c>
    </row>
    <row r="663" spans="1:2" x14ac:dyDescent="0.2">
      <c r="A663" s="5" t="s">
        <v>15</v>
      </c>
      <c r="B663" s="4">
        <v>45</v>
      </c>
    </row>
    <row r="664" spans="1:2" x14ac:dyDescent="0.2">
      <c r="A664" s="3" t="s">
        <v>47457</v>
      </c>
      <c r="B664" s="4">
        <v>60</v>
      </c>
    </row>
    <row r="665" spans="1:2" x14ac:dyDescent="0.2">
      <c r="A665" s="5" t="s">
        <v>15</v>
      </c>
      <c r="B665" s="4">
        <v>60</v>
      </c>
    </row>
    <row r="666" spans="1:2" x14ac:dyDescent="0.2">
      <c r="A666" s="3" t="s">
        <v>47639</v>
      </c>
      <c r="B666" s="4">
        <v>60</v>
      </c>
    </row>
    <row r="667" spans="1:2" x14ac:dyDescent="0.2">
      <c r="A667" s="5" t="s">
        <v>15</v>
      </c>
      <c r="B667" s="4">
        <v>60</v>
      </c>
    </row>
    <row r="668" spans="1:2" x14ac:dyDescent="0.2">
      <c r="A668" s="3" t="s">
        <v>37033</v>
      </c>
      <c r="B668" s="4">
        <v>60</v>
      </c>
    </row>
    <row r="669" spans="1:2" x14ac:dyDescent="0.2">
      <c r="A669" s="5" t="s">
        <v>15</v>
      </c>
      <c r="B669" s="4">
        <v>60</v>
      </c>
    </row>
    <row r="670" spans="1:2" x14ac:dyDescent="0.2">
      <c r="A670" s="3" t="s">
        <v>37129</v>
      </c>
      <c r="B670" s="4">
        <v>5</v>
      </c>
    </row>
    <row r="671" spans="1:2" x14ac:dyDescent="0.2">
      <c r="A671" s="5" t="s">
        <v>15</v>
      </c>
      <c r="B671" s="4">
        <v>5</v>
      </c>
    </row>
    <row r="672" spans="1:2" x14ac:dyDescent="0.2">
      <c r="A672" s="3" t="s">
        <v>37170</v>
      </c>
      <c r="B672" s="4">
        <v>23</v>
      </c>
    </row>
    <row r="673" spans="1:2" x14ac:dyDescent="0.2">
      <c r="A673" s="5" t="s">
        <v>15</v>
      </c>
      <c r="B673" s="4">
        <v>23</v>
      </c>
    </row>
    <row r="674" spans="1:2" x14ac:dyDescent="0.2">
      <c r="A674" s="3" t="s">
        <v>18036</v>
      </c>
      <c r="B674" s="4">
        <v>21</v>
      </c>
    </row>
    <row r="675" spans="1:2" x14ac:dyDescent="0.2">
      <c r="A675" s="5" t="s">
        <v>15</v>
      </c>
      <c r="B675" s="4">
        <v>21</v>
      </c>
    </row>
    <row r="676" spans="1:2" x14ac:dyDescent="0.2">
      <c r="A676" s="3" t="s">
        <v>48384</v>
      </c>
      <c r="B676" s="4">
        <v>2</v>
      </c>
    </row>
    <row r="677" spans="1:2" x14ac:dyDescent="0.2">
      <c r="A677" s="5" t="s">
        <v>15</v>
      </c>
      <c r="B677" s="4">
        <v>2</v>
      </c>
    </row>
    <row r="678" spans="1:2" x14ac:dyDescent="0.2">
      <c r="A678" s="3" t="s">
        <v>48386</v>
      </c>
      <c r="B678" s="4">
        <v>3</v>
      </c>
    </row>
    <row r="679" spans="1:2" x14ac:dyDescent="0.2">
      <c r="A679" s="5" t="s">
        <v>15</v>
      </c>
      <c r="B679" s="4">
        <v>3</v>
      </c>
    </row>
    <row r="680" spans="1:2" x14ac:dyDescent="0.2">
      <c r="A680" s="3" t="s">
        <v>69</v>
      </c>
      <c r="B680" s="4">
        <v>1278</v>
      </c>
    </row>
    <row r="681" spans="1:2" x14ac:dyDescent="0.2">
      <c r="A681" s="5" t="s">
        <v>15</v>
      </c>
      <c r="B681" s="4">
        <v>1278</v>
      </c>
    </row>
    <row r="682" spans="1:2" x14ac:dyDescent="0.2">
      <c r="A682" s="3" t="s">
        <v>6548</v>
      </c>
      <c r="B682" s="4">
        <v>9</v>
      </c>
    </row>
    <row r="683" spans="1:2" x14ac:dyDescent="0.2">
      <c r="A683" s="5" t="s">
        <v>15</v>
      </c>
      <c r="B683" s="4">
        <v>9</v>
      </c>
    </row>
    <row r="684" spans="1:2" x14ac:dyDescent="0.2">
      <c r="A684" s="3" t="s">
        <v>37243</v>
      </c>
      <c r="B684" s="4">
        <v>2</v>
      </c>
    </row>
    <row r="685" spans="1:2" x14ac:dyDescent="0.2">
      <c r="A685" s="5" t="s">
        <v>303</v>
      </c>
      <c r="B685" s="4">
        <v>2</v>
      </c>
    </row>
    <row r="686" spans="1:2" x14ac:dyDescent="0.2">
      <c r="A686" s="3" t="s">
        <v>37252</v>
      </c>
      <c r="B686" s="4">
        <v>2</v>
      </c>
    </row>
    <row r="687" spans="1:2" x14ac:dyDescent="0.2">
      <c r="A687" s="5" t="s">
        <v>15</v>
      </c>
      <c r="B687" s="4">
        <v>2</v>
      </c>
    </row>
    <row r="688" spans="1:2" x14ac:dyDescent="0.2">
      <c r="A688" s="3" t="s">
        <v>437</v>
      </c>
      <c r="B688" s="4">
        <v>785</v>
      </c>
    </row>
    <row r="689" spans="1:2" x14ac:dyDescent="0.2">
      <c r="A689" s="5" t="s">
        <v>15</v>
      </c>
      <c r="B689" s="4">
        <v>785</v>
      </c>
    </row>
    <row r="690" spans="1:2" x14ac:dyDescent="0.2">
      <c r="A690" s="3" t="s">
        <v>6592</v>
      </c>
      <c r="B690" s="4">
        <v>3</v>
      </c>
    </row>
    <row r="691" spans="1:2" x14ac:dyDescent="0.2">
      <c r="A691" s="5" t="s">
        <v>15</v>
      </c>
      <c r="B691" s="4">
        <v>3</v>
      </c>
    </row>
    <row r="692" spans="1:2" x14ac:dyDescent="0.2">
      <c r="A692" s="3" t="s">
        <v>791</v>
      </c>
      <c r="B692" s="4">
        <v>34</v>
      </c>
    </row>
    <row r="693" spans="1:2" x14ac:dyDescent="0.2">
      <c r="A693" s="5" t="s">
        <v>15</v>
      </c>
      <c r="B693" s="4">
        <v>34</v>
      </c>
    </row>
    <row r="694" spans="1:2" x14ac:dyDescent="0.2">
      <c r="A694" s="3" t="s">
        <v>2252</v>
      </c>
      <c r="B694" s="4">
        <v>65</v>
      </c>
    </row>
    <row r="695" spans="1:2" x14ac:dyDescent="0.2">
      <c r="A695" s="5" t="s">
        <v>15</v>
      </c>
      <c r="B695" s="4">
        <v>65</v>
      </c>
    </row>
    <row r="696" spans="1:2" x14ac:dyDescent="0.2">
      <c r="A696" s="3" t="s">
        <v>2254</v>
      </c>
      <c r="B696" s="4">
        <v>78</v>
      </c>
    </row>
    <row r="697" spans="1:2" x14ac:dyDescent="0.2">
      <c r="A697" s="5" t="s">
        <v>15</v>
      </c>
      <c r="B697" s="4">
        <v>78</v>
      </c>
    </row>
    <row r="698" spans="1:2" x14ac:dyDescent="0.2">
      <c r="A698" s="3" t="s">
        <v>2256</v>
      </c>
      <c r="B698" s="4">
        <v>112</v>
      </c>
    </row>
    <row r="699" spans="1:2" x14ac:dyDescent="0.2">
      <c r="A699" s="5" t="s">
        <v>15</v>
      </c>
      <c r="B699" s="4">
        <v>112</v>
      </c>
    </row>
    <row r="700" spans="1:2" x14ac:dyDescent="0.2">
      <c r="A700" s="3" t="s">
        <v>5748</v>
      </c>
      <c r="B700" s="4">
        <v>4</v>
      </c>
    </row>
    <row r="701" spans="1:2" x14ac:dyDescent="0.2">
      <c r="A701" s="5" t="s">
        <v>15</v>
      </c>
      <c r="B701" s="4">
        <v>4</v>
      </c>
    </row>
    <row r="702" spans="1:2" x14ac:dyDescent="0.2">
      <c r="A702" s="3" t="s">
        <v>45816</v>
      </c>
      <c r="B702" s="4">
        <v>13</v>
      </c>
    </row>
    <row r="703" spans="1:2" x14ac:dyDescent="0.2">
      <c r="A703" s="5" t="s">
        <v>15</v>
      </c>
      <c r="B703" s="4">
        <v>13</v>
      </c>
    </row>
    <row r="704" spans="1:2" x14ac:dyDescent="0.2">
      <c r="A704" s="3" t="s">
        <v>45907</v>
      </c>
      <c r="B704" s="4">
        <v>8</v>
      </c>
    </row>
    <row r="705" spans="1:2" x14ac:dyDescent="0.2">
      <c r="A705" s="5" t="s">
        <v>15</v>
      </c>
      <c r="B705" s="4">
        <v>8</v>
      </c>
    </row>
    <row r="706" spans="1:2" x14ac:dyDescent="0.2">
      <c r="A706" s="3" t="s">
        <v>46586</v>
      </c>
      <c r="B706" s="4">
        <v>6</v>
      </c>
    </row>
    <row r="707" spans="1:2" x14ac:dyDescent="0.2">
      <c r="A707" s="5" t="s">
        <v>15</v>
      </c>
      <c r="B707" s="4">
        <v>6</v>
      </c>
    </row>
    <row r="708" spans="1:2" x14ac:dyDescent="0.2">
      <c r="A708" s="3" t="s">
        <v>46588</v>
      </c>
      <c r="B708" s="4">
        <v>3</v>
      </c>
    </row>
    <row r="709" spans="1:2" x14ac:dyDescent="0.2">
      <c r="A709" s="5" t="s">
        <v>15</v>
      </c>
      <c r="B709" s="4">
        <v>3</v>
      </c>
    </row>
    <row r="710" spans="1:2" x14ac:dyDescent="0.2">
      <c r="A710" s="3" t="s">
        <v>48858</v>
      </c>
      <c r="B710" s="4">
        <v>11</v>
      </c>
    </row>
    <row r="711" spans="1:2" x14ac:dyDescent="0.2">
      <c r="A711" s="5" t="s">
        <v>303</v>
      </c>
      <c r="B711" s="4">
        <v>11</v>
      </c>
    </row>
    <row r="712" spans="1:2" x14ac:dyDescent="0.2">
      <c r="A712" s="3" t="s">
        <v>49431</v>
      </c>
      <c r="B712" s="4">
        <v>1</v>
      </c>
    </row>
    <row r="713" spans="1:2" x14ac:dyDescent="0.2">
      <c r="A713" s="5" t="s">
        <v>303</v>
      </c>
      <c r="B713" s="4">
        <v>1</v>
      </c>
    </row>
    <row r="714" spans="1:2" x14ac:dyDescent="0.2">
      <c r="A714" s="3" t="s">
        <v>49439</v>
      </c>
      <c r="B714" s="4">
        <v>1</v>
      </c>
    </row>
    <row r="715" spans="1:2" x14ac:dyDescent="0.2">
      <c r="A715" s="5" t="s">
        <v>303</v>
      </c>
      <c r="B715" s="4">
        <v>1</v>
      </c>
    </row>
    <row r="716" spans="1:2" x14ac:dyDescent="0.2">
      <c r="A716" s="3" t="s">
        <v>12772</v>
      </c>
      <c r="B716" s="4">
        <v>10</v>
      </c>
    </row>
    <row r="717" spans="1:2" x14ac:dyDescent="0.2">
      <c r="A717" s="5" t="s">
        <v>15</v>
      </c>
      <c r="B717" s="4">
        <v>10</v>
      </c>
    </row>
    <row r="718" spans="1:2" x14ac:dyDescent="0.2">
      <c r="A718" s="3" t="s">
        <v>46040</v>
      </c>
      <c r="B718" s="4">
        <v>2</v>
      </c>
    </row>
    <row r="719" spans="1:2" x14ac:dyDescent="0.2">
      <c r="A719" s="5" t="s">
        <v>15</v>
      </c>
      <c r="B719" s="4">
        <v>2</v>
      </c>
    </row>
    <row r="720" spans="1:2" x14ac:dyDescent="0.2">
      <c r="A720" s="3" t="s">
        <v>18086</v>
      </c>
      <c r="B720" s="4">
        <v>5</v>
      </c>
    </row>
    <row r="721" spans="1:2" x14ac:dyDescent="0.2">
      <c r="A721" s="5" t="s">
        <v>15</v>
      </c>
      <c r="B721" s="4">
        <v>5</v>
      </c>
    </row>
    <row r="722" spans="1:2" x14ac:dyDescent="0.2">
      <c r="A722" s="3" t="s">
        <v>18093</v>
      </c>
      <c r="B722" s="4">
        <v>5</v>
      </c>
    </row>
    <row r="723" spans="1:2" x14ac:dyDescent="0.2">
      <c r="A723" s="5" t="s">
        <v>15</v>
      </c>
      <c r="B723" s="4">
        <v>5</v>
      </c>
    </row>
    <row r="724" spans="1:2" x14ac:dyDescent="0.2">
      <c r="A724" s="3" t="s">
        <v>31233</v>
      </c>
      <c r="B724" s="4">
        <v>72</v>
      </c>
    </row>
    <row r="725" spans="1:2" x14ac:dyDescent="0.2">
      <c r="A725" s="5" t="s">
        <v>303</v>
      </c>
      <c r="B725" s="4">
        <v>72</v>
      </c>
    </row>
    <row r="726" spans="1:2" x14ac:dyDescent="0.2">
      <c r="A726" s="3" t="s">
        <v>31240</v>
      </c>
      <c r="B726" s="4">
        <v>72</v>
      </c>
    </row>
    <row r="727" spans="1:2" x14ac:dyDescent="0.2">
      <c r="A727" s="5" t="s">
        <v>303</v>
      </c>
      <c r="B727" s="4">
        <v>72</v>
      </c>
    </row>
    <row r="728" spans="1:2" x14ac:dyDescent="0.2">
      <c r="A728" s="3" t="s">
        <v>38334</v>
      </c>
      <c r="B728" s="4">
        <v>13</v>
      </c>
    </row>
    <row r="729" spans="1:2" x14ac:dyDescent="0.2">
      <c r="A729" s="5" t="s">
        <v>15</v>
      </c>
      <c r="B729" s="4">
        <v>13</v>
      </c>
    </row>
    <row r="730" spans="1:2" x14ac:dyDescent="0.2">
      <c r="A730" s="3" t="s">
        <v>20341</v>
      </c>
      <c r="B730" s="4">
        <v>1</v>
      </c>
    </row>
    <row r="731" spans="1:2" x14ac:dyDescent="0.2">
      <c r="A731" s="5" t="s">
        <v>303</v>
      </c>
      <c r="B731" s="4">
        <v>1</v>
      </c>
    </row>
    <row r="732" spans="1:2" x14ac:dyDescent="0.2">
      <c r="A732" s="3" t="s">
        <v>20348</v>
      </c>
      <c r="B732" s="4">
        <v>1</v>
      </c>
    </row>
    <row r="733" spans="1:2" x14ac:dyDescent="0.2">
      <c r="A733" s="5" t="s">
        <v>303</v>
      </c>
      <c r="B733" s="4">
        <v>1</v>
      </c>
    </row>
    <row r="734" spans="1:2" x14ac:dyDescent="0.2">
      <c r="A734" s="3" t="s">
        <v>38411</v>
      </c>
      <c r="B734" s="4">
        <v>2</v>
      </c>
    </row>
    <row r="735" spans="1:2" x14ac:dyDescent="0.2">
      <c r="A735" s="5" t="s">
        <v>15</v>
      </c>
      <c r="B735" s="4">
        <v>2</v>
      </c>
    </row>
    <row r="736" spans="1:2" x14ac:dyDescent="0.2">
      <c r="A736" s="3" t="s">
        <v>263</v>
      </c>
      <c r="B736" s="4">
        <v>307</v>
      </c>
    </row>
    <row r="737" spans="1:2" x14ac:dyDescent="0.2">
      <c r="A737" s="5" t="s">
        <v>15</v>
      </c>
      <c r="B737" s="4">
        <v>307</v>
      </c>
    </row>
    <row r="738" spans="1:2" x14ac:dyDescent="0.2">
      <c r="A738" s="3" t="s">
        <v>11848</v>
      </c>
      <c r="B738" s="4">
        <v>23</v>
      </c>
    </row>
    <row r="739" spans="1:2" x14ac:dyDescent="0.2">
      <c r="A739" s="5" t="s">
        <v>15</v>
      </c>
      <c r="B739" s="4">
        <v>23</v>
      </c>
    </row>
    <row r="740" spans="1:2" x14ac:dyDescent="0.2">
      <c r="A740" s="3" t="s">
        <v>39055</v>
      </c>
      <c r="B740" s="4">
        <v>2</v>
      </c>
    </row>
    <row r="741" spans="1:2" x14ac:dyDescent="0.2">
      <c r="A741" s="5" t="s">
        <v>15</v>
      </c>
      <c r="B741" s="4">
        <v>2</v>
      </c>
    </row>
    <row r="742" spans="1:2" x14ac:dyDescent="0.2">
      <c r="A742" s="3" t="s">
        <v>11850</v>
      </c>
      <c r="B742" s="4">
        <v>21</v>
      </c>
    </row>
    <row r="743" spans="1:2" x14ac:dyDescent="0.2">
      <c r="A743" s="5" t="s">
        <v>15</v>
      </c>
      <c r="B743" s="4">
        <v>21</v>
      </c>
    </row>
    <row r="744" spans="1:2" x14ac:dyDescent="0.2">
      <c r="A744" s="3" t="s">
        <v>39057</v>
      </c>
      <c r="B744" s="4">
        <v>2</v>
      </c>
    </row>
    <row r="745" spans="1:2" x14ac:dyDescent="0.2">
      <c r="A745" s="5" t="s">
        <v>15</v>
      </c>
      <c r="B745" s="4">
        <v>2</v>
      </c>
    </row>
    <row r="746" spans="1:2" x14ac:dyDescent="0.2">
      <c r="A746" s="3" t="s">
        <v>20451</v>
      </c>
      <c r="B746" s="4">
        <v>21</v>
      </c>
    </row>
    <row r="747" spans="1:2" x14ac:dyDescent="0.2">
      <c r="A747" s="5" t="s">
        <v>303</v>
      </c>
      <c r="B747" s="4">
        <v>21</v>
      </c>
    </row>
    <row r="748" spans="1:2" x14ac:dyDescent="0.2">
      <c r="A748" s="3" t="s">
        <v>20458</v>
      </c>
      <c r="B748" s="4">
        <v>21</v>
      </c>
    </row>
    <row r="749" spans="1:2" x14ac:dyDescent="0.2">
      <c r="A749" s="5" t="s">
        <v>303</v>
      </c>
      <c r="B749" s="4">
        <v>21</v>
      </c>
    </row>
    <row r="750" spans="1:2" x14ac:dyDescent="0.2">
      <c r="A750" s="3" t="s">
        <v>46549</v>
      </c>
      <c r="B750" s="4">
        <v>14</v>
      </c>
    </row>
    <row r="751" spans="1:2" x14ac:dyDescent="0.2">
      <c r="A751" s="5" t="s">
        <v>15</v>
      </c>
      <c r="B751" s="4">
        <v>14</v>
      </c>
    </row>
    <row r="752" spans="1:2" x14ac:dyDescent="0.2">
      <c r="A752" s="3" t="s">
        <v>47093</v>
      </c>
      <c r="B752" s="4">
        <v>4</v>
      </c>
    </row>
    <row r="753" spans="1:2" x14ac:dyDescent="0.2">
      <c r="A753" s="5" t="s">
        <v>15</v>
      </c>
      <c r="B753" s="4">
        <v>4</v>
      </c>
    </row>
    <row r="754" spans="1:2" x14ac:dyDescent="0.2">
      <c r="A754" s="3" t="s">
        <v>20568</v>
      </c>
      <c r="B754" s="4">
        <v>9</v>
      </c>
    </row>
    <row r="755" spans="1:2" x14ac:dyDescent="0.2">
      <c r="A755" s="5" t="s">
        <v>303</v>
      </c>
      <c r="B755" s="4">
        <v>9</v>
      </c>
    </row>
    <row r="756" spans="1:2" x14ac:dyDescent="0.2">
      <c r="A756" s="3" t="s">
        <v>20575</v>
      </c>
      <c r="B756" s="4">
        <v>9</v>
      </c>
    </row>
    <row r="757" spans="1:2" x14ac:dyDescent="0.2">
      <c r="A757" s="5" t="s">
        <v>303</v>
      </c>
      <c r="B757" s="4">
        <v>9</v>
      </c>
    </row>
    <row r="758" spans="1:2" x14ac:dyDescent="0.2">
      <c r="A758" s="3" t="s">
        <v>46560</v>
      </c>
      <c r="B758" s="4">
        <v>18</v>
      </c>
    </row>
    <row r="759" spans="1:2" x14ac:dyDescent="0.2">
      <c r="A759" s="5" t="s">
        <v>15</v>
      </c>
      <c r="B759" s="4">
        <v>18</v>
      </c>
    </row>
    <row r="760" spans="1:2" x14ac:dyDescent="0.2">
      <c r="A760" s="3" t="s">
        <v>39059</v>
      </c>
      <c r="B760" s="4">
        <v>2</v>
      </c>
    </row>
    <row r="761" spans="1:2" x14ac:dyDescent="0.2">
      <c r="A761" s="5" t="s">
        <v>15</v>
      </c>
      <c r="B761" s="4">
        <v>2</v>
      </c>
    </row>
    <row r="762" spans="1:2" x14ac:dyDescent="0.2">
      <c r="A762" s="3" t="s">
        <v>39069</v>
      </c>
      <c r="B762" s="4">
        <v>2</v>
      </c>
    </row>
    <row r="763" spans="1:2" x14ac:dyDescent="0.2">
      <c r="A763" s="5" t="s">
        <v>15</v>
      </c>
      <c r="B763" s="4">
        <v>2</v>
      </c>
    </row>
    <row r="764" spans="1:2" x14ac:dyDescent="0.2">
      <c r="A764" s="3" t="s">
        <v>48169</v>
      </c>
      <c r="B764" s="4">
        <v>1</v>
      </c>
    </row>
    <row r="765" spans="1:2" x14ac:dyDescent="0.2">
      <c r="A765" s="5" t="s">
        <v>15</v>
      </c>
      <c r="B765" s="4">
        <v>1</v>
      </c>
    </row>
    <row r="766" spans="1:2" x14ac:dyDescent="0.2">
      <c r="A766" s="3" t="s">
        <v>817</v>
      </c>
      <c r="B766" s="4">
        <v>1073</v>
      </c>
    </row>
    <row r="767" spans="1:2" x14ac:dyDescent="0.2">
      <c r="A767" s="5" t="s">
        <v>15</v>
      </c>
      <c r="B767" s="4">
        <v>1073</v>
      </c>
    </row>
    <row r="768" spans="1:2" x14ac:dyDescent="0.2">
      <c r="A768" s="3" t="s">
        <v>46614</v>
      </c>
      <c r="B768" s="4">
        <v>5</v>
      </c>
    </row>
    <row r="769" spans="1:2" x14ac:dyDescent="0.2">
      <c r="A769" s="5" t="s">
        <v>15</v>
      </c>
      <c r="B769" s="4">
        <v>5</v>
      </c>
    </row>
    <row r="770" spans="1:2" x14ac:dyDescent="0.2">
      <c r="A770" s="3" t="s">
        <v>48955</v>
      </c>
      <c r="B770" s="4">
        <v>2</v>
      </c>
    </row>
    <row r="771" spans="1:2" x14ac:dyDescent="0.2">
      <c r="A771" s="5" t="s">
        <v>15</v>
      </c>
      <c r="B771" s="4">
        <v>2</v>
      </c>
    </row>
    <row r="772" spans="1:2" x14ac:dyDescent="0.2">
      <c r="A772" s="3" t="s">
        <v>5186</v>
      </c>
      <c r="B772" s="4">
        <v>14</v>
      </c>
    </row>
    <row r="773" spans="1:2" x14ac:dyDescent="0.2">
      <c r="A773" s="5" t="s">
        <v>15</v>
      </c>
      <c r="B773" s="4">
        <v>14</v>
      </c>
    </row>
    <row r="774" spans="1:2" x14ac:dyDescent="0.2">
      <c r="A774" s="3" t="s">
        <v>5193</v>
      </c>
      <c r="B774" s="4">
        <v>14</v>
      </c>
    </row>
    <row r="775" spans="1:2" x14ac:dyDescent="0.2">
      <c r="A775" s="5" t="s">
        <v>15</v>
      </c>
      <c r="B775" s="4">
        <v>14</v>
      </c>
    </row>
    <row r="776" spans="1:2" x14ac:dyDescent="0.2">
      <c r="A776" s="3" t="s">
        <v>46003</v>
      </c>
      <c r="B776" s="4">
        <v>1</v>
      </c>
    </row>
    <row r="777" spans="1:2" x14ac:dyDescent="0.2">
      <c r="A777" s="5" t="s">
        <v>15</v>
      </c>
      <c r="B777" s="4">
        <v>1</v>
      </c>
    </row>
    <row r="778" spans="1:2" x14ac:dyDescent="0.2">
      <c r="A778" s="3" t="s">
        <v>41051</v>
      </c>
      <c r="B778" s="4">
        <v>4</v>
      </c>
    </row>
    <row r="779" spans="1:2" x14ac:dyDescent="0.2">
      <c r="A779" s="5" t="s">
        <v>15</v>
      </c>
      <c r="B779" s="4">
        <v>4</v>
      </c>
    </row>
    <row r="780" spans="1:2" x14ac:dyDescent="0.2">
      <c r="A780" s="3" t="s">
        <v>41068</v>
      </c>
      <c r="B780" s="4">
        <v>2</v>
      </c>
    </row>
    <row r="781" spans="1:2" x14ac:dyDescent="0.2">
      <c r="A781" s="5" t="s">
        <v>15</v>
      </c>
      <c r="B781" s="4">
        <v>2</v>
      </c>
    </row>
    <row r="782" spans="1:2" x14ac:dyDescent="0.2">
      <c r="A782" s="3" t="s">
        <v>41075</v>
      </c>
      <c r="B782" s="4">
        <v>6</v>
      </c>
    </row>
    <row r="783" spans="1:2" x14ac:dyDescent="0.2">
      <c r="A783" s="5" t="s">
        <v>15</v>
      </c>
      <c r="B783" s="4">
        <v>6</v>
      </c>
    </row>
    <row r="784" spans="1:2" x14ac:dyDescent="0.2">
      <c r="A784" s="3" t="s">
        <v>17971</v>
      </c>
      <c r="B784" s="4">
        <v>19</v>
      </c>
    </row>
    <row r="785" spans="1:2" x14ac:dyDescent="0.2">
      <c r="A785" s="5" t="s">
        <v>15</v>
      </c>
      <c r="B785" s="4">
        <v>19</v>
      </c>
    </row>
    <row r="786" spans="1:2" x14ac:dyDescent="0.2">
      <c r="A786" s="3" t="s">
        <v>20936</v>
      </c>
      <c r="B786" s="4">
        <v>1</v>
      </c>
    </row>
    <row r="787" spans="1:2" x14ac:dyDescent="0.2">
      <c r="A787" s="5" t="s">
        <v>303</v>
      </c>
      <c r="B787" s="4">
        <v>1</v>
      </c>
    </row>
    <row r="788" spans="1:2" x14ac:dyDescent="0.2">
      <c r="A788" s="3" t="s">
        <v>20943</v>
      </c>
      <c r="B788" s="4">
        <v>1</v>
      </c>
    </row>
    <row r="789" spans="1:2" x14ac:dyDescent="0.2">
      <c r="A789" s="5" t="s">
        <v>303</v>
      </c>
      <c r="B789" s="4">
        <v>1</v>
      </c>
    </row>
    <row r="790" spans="1:2" x14ac:dyDescent="0.2">
      <c r="A790" s="3" t="s">
        <v>20954</v>
      </c>
      <c r="B790" s="4">
        <v>37</v>
      </c>
    </row>
    <row r="791" spans="1:2" x14ac:dyDescent="0.2">
      <c r="A791" s="5" t="s">
        <v>303</v>
      </c>
      <c r="B791" s="4">
        <v>37</v>
      </c>
    </row>
    <row r="792" spans="1:2" x14ac:dyDescent="0.2">
      <c r="A792" s="3" t="s">
        <v>20961</v>
      </c>
      <c r="B792" s="4">
        <v>37</v>
      </c>
    </row>
    <row r="793" spans="1:2" x14ac:dyDescent="0.2">
      <c r="A793" s="5" t="s">
        <v>303</v>
      </c>
      <c r="B793" s="4">
        <v>37</v>
      </c>
    </row>
    <row r="794" spans="1:2" x14ac:dyDescent="0.2">
      <c r="A794" s="3" t="s">
        <v>48687</v>
      </c>
      <c r="B794" s="4">
        <v>2</v>
      </c>
    </row>
    <row r="795" spans="1:2" x14ac:dyDescent="0.2">
      <c r="A795" s="5" t="s">
        <v>15</v>
      </c>
      <c r="B795" s="4">
        <v>2</v>
      </c>
    </row>
    <row r="796" spans="1:2" x14ac:dyDescent="0.2">
      <c r="A796" s="3" t="s">
        <v>48933</v>
      </c>
      <c r="B796" s="4">
        <v>5</v>
      </c>
    </row>
    <row r="797" spans="1:2" x14ac:dyDescent="0.2">
      <c r="A797" s="5" t="s">
        <v>15</v>
      </c>
      <c r="B797" s="4">
        <v>5</v>
      </c>
    </row>
    <row r="798" spans="1:2" x14ac:dyDescent="0.2">
      <c r="A798" s="3" t="s">
        <v>5894</v>
      </c>
      <c r="B798" s="4">
        <v>38</v>
      </c>
    </row>
    <row r="799" spans="1:2" x14ac:dyDescent="0.2">
      <c r="A799" s="5" t="s">
        <v>15</v>
      </c>
      <c r="B799" s="4">
        <v>38</v>
      </c>
    </row>
    <row r="800" spans="1:2" x14ac:dyDescent="0.2">
      <c r="A800" s="3" t="s">
        <v>5901</v>
      </c>
      <c r="B800" s="4">
        <v>38</v>
      </c>
    </row>
    <row r="801" spans="1:2" x14ac:dyDescent="0.2">
      <c r="A801" s="5" t="s">
        <v>15</v>
      </c>
      <c r="B801" s="4">
        <v>38</v>
      </c>
    </row>
    <row r="802" spans="1:2" x14ac:dyDescent="0.2">
      <c r="A802" s="3" t="s">
        <v>21273</v>
      </c>
      <c r="B802" s="4">
        <v>44</v>
      </c>
    </row>
    <row r="803" spans="1:2" x14ac:dyDescent="0.2">
      <c r="A803" s="5" t="s">
        <v>303</v>
      </c>
      <c r="B803" s="4">
        <v>44</v>
      </c>
    </row>
    <row r="804" spans="1:2" x14ac:dyDescent="0.2">
      <c r="A804" s="3" t="s">
        <v>21280</v>
      </c>
      <c r="B804" s="4">
        <v>44</v>
      </c>
    </row>
    <row r="805" spans="1:2" x14ac:dyDescent="0.2">
      <c r="A805" s="5" t="s">
        <v>303</v>
      </c>
      <c r="B805" s="4">
        <v>44</v>
      </c>
    </row>
    <row r="806" spans="1:2" x14ac:dyDescent="0.2">
      <c r="A806" s="3" t="s">
        <v>21466</v>
      </c>
      <c r="B806" s="4">
        <v>1</v>
      </c>
    </row>
    <row r="807" spans="1:2" x14ac:dyDescent="0.2">
      <c r="A807" s="5" t="s">
        <v>303</v>
      </c>
      <c r="B807" s="4">
        <v>1</v>
      </c>
    </row>
    <row r="808" spans="1:2" x14ac:dyDescent="0.2">
      <c r="A808" s="3" t="s">
        <v>21473</v>
      </c>
      <c r="B808" s="4">
        <v>1</v>
      </c>
    </row>
    <row r="809" spans="1:2" x14ac:dyDescent="0.2">
      <c r="A809" s="5" t="s">
        <v>303</v>
      </c>
      <c r="B809" s="4">
        <v>1</v>
      </c>
    </row>
    <row r="810" spans="1:2" x14ac:dyDescent="0.2">
      <c r="A810" s="3" t="s">
        <v>46156</v>
      </c>
      <c r="B810" s="4">
        <v>7</v>
      </c>
    </row>
    <row r="811" spans="1:2" x14ac:dyDescent="0.2">
      <c r="A811" s="5" t="s">
        <v>303</v>
      </c>
      <c r="B811" s="4">
        <v>7</v>
      </c>
    </row>
    <row r="812" spans="1:2" x14ac:dyDescent="0.2">
      <c r="A812" s="3" t="s">
        <v>49467</v>
      </c>
      <c r="B812" s="4">
        <v>1</v>
      </c>
    </row>
    <row r="813" spans="1:2" x14ac:dyDescent="0.2">
      <c r="A813" s="5" t="s">
        <v>303</v>
      </c>
      <c r="B813" s="4">
        <v>1</v>
      </c>
    </row>
    <row r="814" spans="1:2" x14ac:dyDescent="0.2">
      <c r="A814" s="3" t="s">
        <v>49471</v>
      </c>
      <c r="B814" s="4">
        <v>1</v>
      </c>
    </row>
    <row r="815" spans="1:2" x14ac:dyDescent="0.2">
      <c r="A815" s="5" t="s">
        <v>303</v>
      </c>
      <c r="B815" s="4">
        <v>1</v>
      </c>
    </row>
    <row r="816" spans="1:2" x14ac:dyDescent="0.2">
      <c r="A816" s="3" t="s">
        <v>21514</v>
      </c>
      <c r="B816" s="4">
        <v>55</v>
      </c>
    </row>
    <row r="817" spans="1:2" x14ac:dyDescent="0.2">
      <c r="A817" s="5" t="s">
        <v>303</v>
      </c>
      <c r="B817" s="4">
        <v>55</v>
      </c>
    </row>
    <row r="818" spans="1:2" x14ac:dyDescent="0.2">
      <c r="A818" s="3" t="s">
        <v>21521</v>
      </c>
      <c r="B818" s="4">
        <v>55</v>
      </c>
    </row>
    <row r="819" spans="1:2" x14ac:dyDescent="0.2">
      <c r="A819" s="5" t="s">
        <v>303</v>
      </c>
      <c r="B819" s="4">
        <v>55</v>
      </c>
    </row>
    <row r="820" spans="1:2" x14ac:dyDescent="0.2">
      <c r="A820" s="3" t="s">
        <v>22017</v>
      </c>
      <c r="B820" s="4">
        <v>7</v>
      </c>
    </row>
    <row r="821" spans="1:2" x14ac:dyDescent="0.2">
      <c r="A821" s="5" t="s">
        <v>303</v>
      </c>
      <c r="B821" s="4">
        <v>7</v>
      </c>
    </row>
    <row r="822" spans="1:2" x14ac:dyDescent="0.2">
      <c r="A822" s="3" t="s">
        <v>46011</v>
      </c>
      <c r="B822" s="4">
        <v>5</v>
      </c>
    </row>
    <row r="823" spans="1:2" x14ac:dyDescent="0.2">
      <c r="A823" s="5" t="s">
        <v>15</v>
      </c>
      <c r="B823" s="4">
        <v>5</v>
      </c>
    </row>
    <row r="824" spans="1:2" x14ac:dyDescent="0.2">
      <c r="A824" s="3" t="s">
        <v>46050</v>
      </c>
      <c r="B824" s="4">
        <v>5</v>
      </c>
    </row>
    <row r="825" spans="1:2" x14ac:dyDescent="0.2">
      <c r="A825" s="5" t="s">
        <v>15</v>
      </c>
      <c r="B825" s="4">
        <v>5</v>
      </c>
    </row>
    <row r="826" spans="1:2" x14ac:dyDescent="0.2">
      <c r="A826" s="3" t="s">
        <v>22022</v>
      </c>
      <c r="B826" s="4">
        <v>3</v>
      </c>
    </row>
    <row r="827" spans="1:2" x14ac:dyDescent="0.2">
      <c r="A827" s="5" t="s">
        <v>303</v>
      </c>
      <c r="B827" s="4">
        <v>3</v>
      </c>
    </row>
    <row r="828" spans="1:2" x14ac:dyDescent="0.2">
      <c r="A828" s="3" t="s">
        <v>48906</v>
      </c>
      <c r="B828" s="4">
        <v>4</v>
      </c>
    </row>
    <row r="829" spans="1:2" x14ac:dyDescent="0.2">
      <c r="A829" s="5" t="s">
        <v>15</v>
      </c>
      <c r="B829" s="4">
        <v>4</v>
      </c>
    </row>
    <row r="830" spans="1:2" x14ac:dyDescent="0.2">
      <c r="A830" s="3" t="s">
        <v>12497</v>
      </c>
      <c r="B830" s="4">
        <v>32</v>
      </c>
    </row>
    <row r="831" spans="1:2" x14ac:dyDescent="0.2">
      <c r="A831" s="5" t="s">
        <v>15</v>
      </c>
      <c r="B831" s="4">
        <v>32</v>
      </c>
    </row>
    <row r="832" spans="1:2" x14ac:dyDescent="0.2">
      <c r="A832" s="3" t="s">
        <v>24190</v>
      </c>
      <c r="B832" s="4">
        <v>3</v>
      </c>
    </row>
    <row r="833" spans="1:2" x14ac:dyDescent="0.2">
      <c r="A833" s="5" t="s">
        <v>15</v>
      </c>
      <c r="B833" s="4">
        <v>3</v>
      </c>
    </row>
    <row r="834" spans="1:2" x14ac:dyDescent="0.2">
      <c r="A834" s="3" t="s">
        <v>24192</v>
      </c>
      <c r="B834" s="4">
        <v>6</v>
      </c>
    </row>
    <row r="835" spans="1:2" x14ac:dyDescent="0.2">
      <c r="A835" s="5" t="s">
        <v>15</v>
      </c>
      <c r="B835" s="4">
        <v>6</v>
      </c>
    </row>
    <row r="836" spans="1:2" x14ac:dyDescent="0.2">
      <c r="A836" s="3" t="s">
        <v>46044</v>
      </c>
      <c r="B836" s="4">
        <v>2</v>
      </c>
    </row>
    <row r="837" spans="1:2" x14ac:dyDescent="0.2">
      <c r="A837" s="5" t="s">
        <v>15</v>
      </c>
      <c r="B837" s="4">
        <v>2</v>
      </c>
    </row>
    <row r="838" spans="1:2" x14ac:dyDescent="0.2">
      <c r="A838" s="3" t="s">
        <v>47132</v>
      </c>
      <c r="B838" s="4">
        <v>6</v>
      </c>
    </row>
    <row r="839" spans="1:2" x14ac:dyDescent="0.2">
      <c r="A839" s="5" t="s">
        <v>15</v>
      </c>
      <c r="B839" s="4">
        <v>6</v>
      </c>
    </row>
    <row r="840" spans="1:2" x14ac:dyDescent="0.2">
      <c r="A840" s="3" t="s">
        <v>48049</v>
      </c>
      <c r="B840" s="4">
        <v>6</v>
      </c>
    </row>
    <row r="841" spans="1:2" x14ac:dyDescent="0.2">
      <c r="A841" s="5" t="s">
        <v>15</v>
      </c>
      <c r="B841" s="4">
        <v>6</v>
      </c>
    </row>
    <row r="842" spans="1:2" x14ac:dyDescent="0.2">
      <c r="A842" s="3" t="s">
        <v>48919</v>
      </c>
      <c r="B842" s="4">
        <v>7</v>
      </c>
    </row>
    <row r="843" spans="1:2" x14ac:dyDescent="0.2">
      <c r="A843" s="5" t="s">
        <v>15</v>
      </c>
      <c r="B843" s="4">
        <v>7</v>
      </c>
    </row>
    <row r="844" spans="1:2" x14ac:dyDescent="0.2">
      <c r="A844" s="3" t="s">
        <v>41254</v>
      </c>
      <c r="B844" s="4">
        <v>6</v>
      </c>
    </row>
    <row r="845" spans="1:2" x14ac:dyDescent="0.2">
      <c r="A845" s="5" t="s">
        <v>15</v>
      </c>
      <c r="B845" s="4">
        <v>6</v>
      </c>
    </row>
    <row r="846" spans="1:2" x14ac:dyDescent="0.2">
      <c r="A846" s="3" t="s">
        <v>41256</v>
      </c>
      <c r="B846" s="4">
        <v>2</v>
      </c>
    </row>
    <row r="847" spans="1:2" x14ac:dyDescent="0.2">
      <c r="A847" s="5" t="s">
        <v>15</v>
      </c>
      <c r="B847" s="4">
        <v>2</v>
      </c>
    </row>
    <row r="848" spans="1:2" x14ac:dyDescent="0.2">
      <c r="A848" s="3" t="s">
        <v>41258</v>
      </c>
      <c r="B848" s="4">
        <v>2</v>
      </c>
    </row>
    <row r="849" spans="1:2" x14ac:dyDescent="0.2">
      <c r="A849" s="5" t="s">
        <v>15</v>
      </c>
      <c r="B849" s="4">
        <v>2</v>
      </c>
    </row>
    <row r="850" spans="1:2" x14ac:dyDescent="0.2">
      <c r="A850" s="3" t="s">
        <v>24194</v>
      </c>
      <c r="B850" s="4">
        <v>6</v>
      </c>
    </row>
    <row r="851" spans="1:2" x14ac:dyDescent="0.2">
      <c r="A851" s="5" t="s">
        <v>15</v>
      </c>
      <c r="B851" s="4">
        <v>6</v>
      </c>
    </row>
    <row r="852" spans="1:2" x14ac:dyDescent="0.2">
      <c r="A852" s="3" t="s">
        <v>24196</v>
      </c>
      <c r="B852" s="4">
        <v>4</v>
      </c>
    </row>
    <row r="853" spans="1:2" x14ac:dyDescent="0.2">
      <c r="A853" s="5" t="s">
        <v>15</v>
      </c>
      <c r="B853" s="4">
        <v>4</v>
      </c>
    </row>
    <row r="854" spans="1:2" x14ac:dyDescent="0.2">
      <c r="A854" s="3" t="s">
        <v>49644</v>
      </c>
      <c r="B854" s="4">
        <v>9</v>
      </c>
    </row>
    <row r="855" spans="1:2" x14ac:dyDescent="0.2">
      <c r="A855" s="5" t="s">
        <v>15</v>
      </c>
      <c r="B855" s="4">
        <v>9</v>
      </c>
    </row>
    <row r="856" spans="1:2" x14ac:dyDescent="0.2">
      <c r="A856" s="3" t="s">
        <v>41261</v>
      </c>
      <c r="B856" s="4">
        <v>1</v>
      </c>
    </row>
    <row r="857" spans="1:2" x14ac:dyDescent="0.2">
      <c r="A857" s="5" t="s">
        <v>303</v>
      </c>
      <c r="B857" s="4">
        <v>1</v>
      </c>
    </row>
    <row r="858" spans="1:2" x14ac:dyDescent="0.2">
      <c r="A858" s="3" t="s">
        <v>41267</v>
      </c>
      <c r="B858" s="4">
        <v>3</v>
      </c>
    </row>
    <row r="859" spans="1:2" x14ac:dyDescent="0.2">
      <c r="A859" s="5" t="s">
        <v>303</v>
      </c>
      <c r="B859" s="4">
        <v>3</v>
      </c>
    </row>
    <row r="860" spans="1:2" x14ac:dyDescent="0.2">
      <c r="A860" s="3" t="s">
        <v>970</v>
      </c>
      <c r="B860" s="4">
        <v>323</v>
      </c>
    </row>
    <row r="861" spans="1:2" x14ac:dyDescent="0.2">
      <c r="A861" s="5" t="s">
        <v>15</v>
      </c>
      <c r="B861" s="4">
        <v>323</v>
      </c>
    </row>
    <row r="862" spans="1:2" x14ac:dyDescent="0.2">
      <c r="A862" s="3" t="s">
        <v>6767</v>
      </c>
      <c r="B862" s="4">
        <v>1</v>
      </c>
    </row>
    <row r="863" spans="1:2" x14ac:dyDescent="0.2">
      <c r="A863" s="5" t="s">
        <v>303</v>
      </c>
      <c r="B863" s="4">
        <v>1</v>
      </c>
    </row>
    <row r="864" spans="1:2" x14ac:dyDescent="0.2">
      <c r="A864" s="3" t="s">
        <v>6774</v>
      </c>
      <c r="B864" s="4">
        <v>1</v>
      </c>
    </row>
    <row r="865" spans="1:2" x14ac:dyDescent="0.2">
      <c r="A865" s="5" t="s">
        <v>303</v>
      </c>
      <c r="B865" s="4">
        <v>1</v>
      </c>
    </row>
    <row r="866" spans="1:2" x14ac:dyDescent="0.2">
      <c r="A866" s="3" t="s">
        <v>22383</v>
      </c>
      <c r="B866" s="4">
        <v>2</v>
      </c>
    </row>
    <row r="867" spans="1:2" x14ac:dyDescent="0.2">
      <c r="A867" s="5" t="s">
        <v>303</v>
      </c>
      <c r="B867" s="4">
        <v>2</v>
      </c>
    </row>
    <row r="868" spans="1:2" x14ac:dyDescent="0.2">
      <c r="A868" s="3" t="s">
        <v>22390</v>
      </c>
      <c r="B868" s="4">
        <v>2</v>
      </c>
    </row>
    <row r="869" spans="1:2" x14ac:dyDescent="0.2">
      <c r="A869" s="5" t="s">
        <v>303</v>
      </c>
      <c r="B869" s="4">
        <v>2</v>
      </c>
    </row>
    <row r="870" spans="1:2" x14ac:dyDescent="0.2">
      <c r="A870" s="3" t="s">
        <v>18040</v>
      </c>
      <c r="B870" s="4">
        <v>5</v>
      </c>
    </row>
    <row r="871" spans="1:2" x14ac:dyDescent="0.2">
      <c r="A871" s="5" t="s">
        <v>303</v>
      </c>
      <c r="B871" s="4">
        <v>5</v>
      </c>
    </row>
    <row r="872" spans="1:2" x14ac:dyDescent="0.2">
      <c r="A872" s="3" t="s">
        <v>41678</v>
      </c>
      <c r="B872" s="4">
        <v>2</v>
      </c>
    </row>
    <row r="873" spans="1:2" x14ac:dyDescent="0.2">
      <c r="A873" s="5" t="s">
        <v>303</v>
      </c>
      <c r="B873" s="4">
        <v>2</v>
      </c>
    </row>
    <row r="874" spans="1:2" x14ac:dyDescent="0.2">
      <c r="A874" s="3" t="s">
        <v>45781</v>
      </c>
      <c r="B874" s="4">
        <v>5</v>
      </c>
    </row>
    <row r="875" spans="1:2" x14ac:dyDescent="0.2">
      <c r="A875" s="5" t="s">
        <v>303</v>
      </c>
      <c r="B875" s="4">
        <v>5</v>
      </c>
    </row>
    <row r="876" spans="1:2" x14ac:dyDescent="0.2">
      <c r="A876" s="3" t="s">
        <v>41680</v>
      </c>
      <c r="B876" s="4">
        <v>5</v>
      </c>
    </row>
    <row r="877" spans="1:2" x14ac:dyDescent="0.2">
      <c r="A877" s="5" t="s">
        <v>303</v>
      </c>
      <c r="B877" s="4">
        <v>5</v>
      </c>
    </row>
    <row r="878" spans="1:2" x14ac:dyDescent="0.2">
      <c r="A878" s="3" t="s">
        <v>22634</v>
      </c>
      <c r="B878" s="4">
        <v>153</v>
      </c>
    </row>
    <row r="879" spans="1:2" x14ac:dyDescent="0.2">
      <c r="A879" s="5" t="s">
        <v>303</v>
      </c>
      <c r="B879" s="4">
        <v>153</v>
      </c>
    </row>
    <row r="880" spans="1:2" x14ac:dyDescent="0.2">
      <c r="A880" s="3" t="s">
        <v>22641</v>
      </c>
      <c r="B880" s="4">
        <v>153</v>
      </c>
    </row>
    <row r="881" spans="1:2" x14ac:dyDescent="0.2">
      <c r="A881" s="5" t="s">
        <v>303</v>
      </c>
      <c r="B881" s="4">
        <v>153</v>
      </c>
    </row>
    <row r="882" spans="1:2" x14ac:dyDescent="0.2">
      <c r="A882" s="3" t="s">
        <v>23388</v>
      </c>
      <c r="B882" s="4">
        <v>15</v>
      </c>
    </row>
    <row r="883" spans="1:2" x14ac:dyDescent="0.2">
      <c r="A883" s="5" t="s">
        <v>303</v>
      </c>
      <c r="B883" s="4">
        <v>15</v>
      </c>
    </row>
    <row r="884" spans="1:2" x14ac:dyDescent="0.2">
      <c r="A884" s="3" t="s">
        <v>23395</v>
      </c>
      <c r="B884" s="4">
        <v>15</v>
      </c>
    </row>
    <row r="885" spans="1:2" x14ac:dyDescent="0.2">
      <c r="A885" s="5" t="s">
        <v>303</v>
      </c>
      <c r="B885" s="4">
        <v>15</v>
      </c>
    </row>
    <row r="886" spans="1:2" x14ac:dyDescent="0.2">
      <c r="A886" s="3" t="s">
        <v>41697</v>
      </c>
      <c r="B886" s="4">
        <v>4</v>
      </c>
    </row>
    <row r="887" spans="1:2" x14ac:dyDescent="0.2">
      <c r="A887" s="5" t="s">
        <v>15</v>
      </c>
      <c r="B887" s="4">
        <v>4</v>
      </c>
    </row>
    <row r="888" spans="1:2" x14ac:dyDescent="0.2">
      <c r="A888" s="3" t="s">
        <v>23479</v>
      </c>
      <c r="B888" s="4">
        <v>19</v>
      </c>
    </row>
    <row r="889" spans="1:2" x14ac:dyDescent="0.2">
      <c r="A889" s="5" t="s">
        <v>303</v>
      </c>
      <c r="B889" s="4">
        <v>19</v>
      </c>
    </row>
    <row r="890" spans="1:2" x14ac:dyDescent="0.2">
      <c r="A890" s="3" t="s">
        <v>23486</v>
      </c>
      <c r="B890" s="4">
        <v>19</v>
      </c>
    </row>
    <row r="891" spans="1:2" x14ac:dyDescent="0.2">
      <c r="A891" s="5" t="s">
        <v>303</v>
      </c>
      <c r="B891" s="4">
        <v>19</v>
      </c>
    </row>
    <row r="892" spans="1:2" x14ac:dyDescent="0.2">
      <c r="A892" s="3" t="s">
        <v>21987</v>
      </c>
      <c r="B892" s="4">
        <v>5</v>
      </c>
    </row>
    <row r="893" spans="1:2" x14ac:dyDescent="0.2">
      <c r="A893" s="5" t="s">
        <v>15</v>
      </c>
      <c r="B893" s="4">
        <v>5</v>
      </c>
    </row>
    <row r="894" spans="1:2" x14ac:dyDescent="0.2">
      <c r="A894" s="3" t="s">
        <v>21994</v>
      </c>
      <c r="B894" s="4">
        <v>5</v>
      </c>
    </row>
    <row r="895" spans="1:2" x14ac:dyDescent="0.2">
      <c r="A895" s="5" t="s">
        <v>15</v>
      </c>
      <c r="B895" s="4">
        <v>5</v>
      </c>
    </row>
    <row r="896" spans="1:2" x14ac:dyDescent="0.2">
      <c r="A896" s="3" t="s">
        <v>22026</v>
      </c>
      <c r="B896" s="4">
        <v>4</v>
      </c>
    </row>
    <row r="897" spans="1:2" x14ac:dyDescent="0.2">
      <c r="A897" s="5" t="s">
        <v>303</v>
      </c>
      <c r="B897" s="4">
        <v>4</v>
      </c>
    </row>
    <row r="898" spans="1:2" x14ac:dyDescent="0.2">
      <c r="A898" s="3" t="s">
        <v>46709</v>
      </c>
      <c r="B898" s="4">
        <v>1</v>
      </c>
    </row>
    <row r="899" spans="1:2" x14ac:dyDescent="0.2">
      <c r="A899" s="5" t="s">
        <v>303</v>
      </c>
      <c r="B899" s="4">
        <v>1</v>
      </c>
    </row>
    <row r="900" spans="1:2" x14ac:dyDescent="0.2">
      <c r="A900" s="3" t="s">
        <v>49481</v>
      </c>
      <c r="B900" s="4">
        <v>3</v>
      </c>
    </row>
    <row r="901" spans="1:2" x14ac:dyDescent="0.2">
      <c r="A901" s="5" t="s">
        <v>303</v>
      </c>
      <c r="B901" s="4">
        <v>3</v>
      </c>
    </row>
    <row r="902" spans="1:2" x14ac:dyDescent="0.2">
      <c r="A902" s="3" t="s">
        <v>22455</v>
      </c>
      <c r="B902" s="4">
        <v>2</v>
      </c>
    </row>
    <row r="903" spans="1:2" x14ac:dyDescent="0.2">
      <c r="A903" s="5" t="s">
        <v>303</v>
      </c>
      <c r="B903" s="4">
        <v>2</v>
      </c>
    </row>
    <row r="904" spans="1:2" x14ac:dyDescent="0.2">
      <c r="A904" s="3" t="s">
        <v>22457</v>
      </c>
      <c r="B904" s="4">
        <v>3</v>
      </c>
    </row>
    <row r="905" spans="1:2" x14ac:dyDescent="0.2">
      <c r="A905" s="5" t="s">
        <v>303</v>
      </c>
      <c r="B905" s="4">
        <v>3</v>
      </c>
    </row>
    <row r="906" spans="1:2" x14ac:dyDescent="0.2">
      <c r="A906" s="3" t="s">
        <v>23836</v>
      </c>
      <c r="B906" s="4">
        <v>19</v>
      </c>
    </row>
    <row r="907" spans="1:2" x14ac:dyDescent="0.2">
      <c r="A907" s="5" t="s">
        <v>303</v>
      </c>
      <c r="B907" s="4">
        <v>19</v>
      </c>
    </row>
    <row r="908" spans="1:2" x14ac:dyDescent="0.2">
      <c r="A908" s="3" t="s">
        <v>23843</v>
      </c>
      <c r="B908" s="4">
        <v>19</v>
      </c>
    </row>
    <row r="909" spans="1:2" x14ac:dyDescent="0.2">
      <c r="A909" s="5" t="s">
        <v>303</v>
      </c>
      <c r="B909" s="4">
        <v>19</v>
      </c>
    </row>
    <row r="910" spans="1:2" x14ac:dyDescent="0.2">
      <c r="A910" s="3" t="s">
        <v>23692</v>
      </c>
      <c r="B910" s="4">
        <v>33</v>
      </c>
    </row>
    <row r="911" spans="1:2" x14ac:dyDescent="0.2">
      <c r="A911" s="5" t="s">
        <v>303</v>
      </c>
      <c r="B911" s="4">
        <v>33</v>
      </c>
    </row>
    <row r="912" spans="1:2" x14ac:dyDescent="0.2">
      <c r="A912" s="3" t="s">
        <v>23699</v>
      </c>
      <c r="B912" s="4">
        <v>33</v>
      </c>
    </row>
    <row r="913" spans="1:2" x14ac:dyDescent="0.2">
      <c r="A913" s="5" t="s">
        <v>303</v>
      </c>
      <c r="B913" s="4">
        <v>33</v>
      </c>
    </row>
    <row r="914" spans="1:2" x14ac:dyDescent="0.2">
      <c r="A914" s="3" t="s">
        <v>23938</v>
      </c>
      <c r="B914" s="4">
        <v>10</v>
      </c>
    </row>
    <row r="915" spans="1:2" x14ac:dyDescent="0.2">
      <c r="A915" s="5" t="s">
        <v>303</v>
      </c>
      <c r="B915" s="4">
        <v>10</v>
      </c>
    </row>
    <row r="916" spans="1:2" x14ac:dyDescent="0.2">
      <c r="A916" s="3" t="s">
        <v>23945</v>
      </c>
      <c r="B916" s="4">
        <v>10</v>
      </c>
    </row>
    <row r="917" spans="1:2" x14ac:dyDescent="0.2">
      <c r="A917" s="5" t="s">
        <v>303</v>
      </c>
      <c r="B917" s="4">
        <v>10</v>
      </c>
    </row>
    <row r="918" spans="1:2" x14ac:dyDescent="0.2">
      <c r="A918" s="3" t="s">
        <v>41713</v>
      </c>
      <c r="B918" s="4">
        <v>1</v>
      </c>
    </row>
    <row r="919" spans="1:2" x14ac:dyDescent="0.2">
      <c r="A919" s="5" t="s">
        <v>15</v>
      </c>
      <c r="B919" s="4">
        <v>1</v>
      </c>
    </row>
    <row r="920" spans="1:2" x14ac:dyDescent="0.2">
      <c r="A920" s="3" t="s">
        <v>41720</v>
      </c>
      <c r="B920" s="4">
        <v>2</v>
      </c>
    </row>
    <row r="921" spans="1:2" x14ac:dyDescent="0.2">
      <c r="A921" s="5" t="s">
        <v>15</v>
      </c>
      <c r="B921" s="4">
        <v>2</v>
      </c>
    </row>
    <row r="922" spans="1:2" x14ac:dyDescent="0.2">
      <c r="A922" s="3" t="s">
        <v>3553</v>
      </c>
      <c r="B922" s="4">
        <v>9</v>
      </c>
    </row>
    <row r="923" spans="1:2" x14ac:dyDescent="0.2">
      <c r="A923" s="5" t="s">
        <v>15</v>
      </c>
      <c r="B923" s="4">
        <v>9</v>
      </c>
    </row>
    <row r="924" spans="1:2" x14ac:dyDescent="0.2">
      <c r="A924" s="3" t="s">
        <v>3560</v>
      </c>
      <c r="B924" s="4">
        <v>9</v>
      </c>
    </row>
    <row r="925" spans="1:2" x14ac:dyDescent="0.2">
      <c r="A925" s="5" t="s">
        <v>15</v>
      </c>
      <c r="B925" s="4">
        <v>9</v>
      </c>
    </row>
    <row r="926" spans="1:2" x14ac:dyDescent="0.2">
      <c r="A926" s="3" t="s">
        <v>2499</v>
      </c>
      <c r="B926" s="4">
        <v>71</v>
      </c>
    </row>
    <row r="927" spans="1:2" x14ac:dyDescent="0.2">
      <c r="A927" s="5" t="s">
        <v>15</v>
      </c>
      <c r="B927" s="4">
        <v>71</v>
      </c>
    </row>
    <row r="928" spans="1:2" x14ac:dyDescent="0.2">
      <c r="A928" s="3" t="s">
        <v>42000</v>
      </c>
      <c r="B928" s="4">
        <v>5</v>
      </c>
    </row>
    <row r="929" spans="1:2" x14ac:dyDescent="0.2">
      <c r="A929" s="5" t="s">
        <v>303</v>
      </c>
      <c r="B929" s="4">
        <v>5</v>
      </c>
    </row>
    <row r="930" spans="1:2" x14ac:dyDescent="0.2">
      <c r="A930" s="3" t="s">
        <v>682</v>
      </c>
      <c r="B930" s="4">
        <v>6</v>
      </c>
    </row>
    <row r="931" spans="1:2" x14ac:dyDescent="0.2">
      <c r="A931" s="5" t="s">
        <v>303</v>
      </c>
      <c r="B931" s="4">
        <v>6</v>
      </c>
    </row>
    <row r="932" spans="1:2" x14ac:dyDescent="0.2">
      <c r="A932" s="3" t="s">
        <v>42034</v>
      </c>
      <c r="B932" s="4">
        <v>6</v>
      </c>
    </row>
    <row r="933" spans="1:2" x14ac:dyDescent="0.2">
      <c r="A933" s="5" t="s">
        <v>303</v>
      </c>
      <c r="B933" s="4">
        <v>6</v>
      </c>
    </row>
    <row r="934" spans="1:2" x14ac:dyDescent="0.2">
      <c r="A934" s="3" t="s">
        <v>42040</v>
      </c>
      <c r="B934" s="4">
        <v>4</v>
      </c>
    </row>
    <row r="935" spans="1:2" x14ac:dyDescent="0.2">
      <c r="A935" s="5" t="s">
        <v>15</v>
      </c>
      <c r="B935" s="4">
        <v>4</v>
      </c>
    </row>
    <row r="936" spans="1:2" x14ac:dyDescent="0.2">
      <c r="A936" s="3" t="s">
        <v>24480</v>
      </c>
      <c r="B936" s="4">
        <v>7</v>
      </c>
    </row>
    <row r="937" spans="1:2" x14ac:dyDescent="0.2">
      <c r="A937" s="5" t="s">
        <v>303</v>
      </c>
      <c r="B937" s="4">
        <v>7</v>
      </c>
    </row>
    <row r="938" spans="1:2" x14ac:dyDescent="0.2">
      <c r="A938" s="3" t="s">
        <v>24487</v>
      </c>
      <c r="B938" s="4">
        <v>7</v>
      </c>
    </row>
    <row r="939" spans="1:2" x14ac:dyDescent="0.2">
      <c r="A939" s="5" t="s">
        <v>303</v>
      </c>
      <c r="B939" s="4">
        <v>7</v>
      </c>
    </row>
    <row r="940" spans="1:2" x14ac:dyDescent="0.2">
      <c r="A940" s="3" t="s">
        <v>47140</v>
      </c>
      <c r="B940" s="4">
        <v>5</v>
      </c>
    </row>
    <row r="941" spans="1:2" x14ac:dyDescent="0.2">
      <c r="A941" s="5" t="s">
        <v>15</v>
      </c>
      <c r="B941" s="4">
        <v>5</v>
      </c>
    </row>
    <row r="942" spans="1:2" x14ac:dyDescent="0.2">
      <c r="A942" s="3" t="s">
        <v>42049</v>
      </c>
      <c r="B942" s="4">
        <v>5</v>
      </c>
    </row>
    <row r="943" spans="1:2" x14ac:dyDescent="0.2">
      <c r="A943" s="5" t="s">
        <v>15</v>
      </c>
      <c r="B943" s="4">
        <v>5</v>
      </c>
    </row>
    <row r="944" spans="1:2" x14ac:dyDescent="0.2">
      <c r="A944" s="3" t="s">
        <v>42053</v>
      </c>
      <c r="B944" s="4">
        <v>18</v>
      </c>
    </row>
    <row r="945" spans="1:2" x14ac:dyDescent="0.2">
      <c r="A945" s="5" t="s">
        <v>15</v>
      </c>
      <c r="B945" s="4">
        <v>18</v>
      </c>
    </row>
    <row r="946" spans="1:2" x14ac:dyDescent="0.2">
      <c r="A946" s="3" t="s">
        <v>42101</v>
      </c>
      <c r="B946" s="4">
        <v>3</v>
      </c>
    </row>
    <row r="947" spans="1:2" x14ac:dyDescent="0.2">
      <c r="A947" s="5" t="s">
        <v>303</v>
      </c>
      <c r="B947" s="4">
        <v>3</v>
      </c>
    </row>
    <row r="948" spans="1:2" x14ac:dyDescent="0.2">
      <c r="A948" s="3" t="s">
        <v>42109</v>
      </c>
      <c r="B948" s="4">
        <v>1</v>
      </c>
    </row>
    <row r="949" spans="1:2" x14ac:dyDescent="0.2">
      <c r="A949" s="5" t="s">
        <v>15</v>
      </c>
      <c r="B949" s="4">
        <v>1</v>
      </c>
    </row>
    <row r="950" spans="1:2" x14ac:dyDescent="0.2">
      <c r="A950" s="3" t="s">
        <v>42113</v>
      </c>
      <c r="B950" s="4">
        <v>13</v>
      </c>
    </row>
    <row r="951" spans="1:2" x14ac:dyDescent="0.2">
      <c r="A951" s="5" t="s">
        <v>15</v>
      </c>
      <c r="B951" s="4">
        <v>13</v>
      </c>
    </row>
    <row r="952" spans="1:2" x14ac:dyDescent="0.2">
      <c r="A952" s="3" t="s">
        <v>42151</v>
      </c>
      <c r="B952" s="4">
        <v>13</v>
      </c>
    </row>
    <row r="953" spans="1:2" x14ac:dyDescent="0.2">
      <c r="A953" s="5" t="s">
        <v>15</v>
      </c>
      <c r="B953" s="4">
        <v>13</v>
      </c>
    </row>
    <row r="954" spans="1:2" x14ac:dyDescent="0.2">
      <c r="A954" s="3" t="s">
        <v>24664</v>
      </c>
      <c r="B954" s="4">
        <v>1</v>
      </c>
    </row>
    <row r="955" spans="1:2" x14ac:dyDescent="0.2">
      <c r="A955" s="5" t="s">
        <v>303</v>
      </c>
      <c r="B955" s="4">
        <v>1</v>
      </c>
    </row>
    <row r="956" spans="1:2" x14ac:dyDescent="0.2">
      <c r="A956" s="3" t="s">
        <v>24671</v>
      </c>
      <c r="B956" s="4">
        <v>1</v>
      </c>
    </row>
    <row r="957" spans="1:2" x14ac:dyDescent="0.2">
      <c r="A957" s="5" t="s">
        <v>303</v>
      </c>
      <c r="B957" s="4">
        <v>1</v>
      </c>
    </row>
    <row r="958" spans="1:2" x14ac:dyDescent="0.2">
      <c r="A958" s="3" t="s">
        <v>42165</v>
      </c>
      <c r="B958" s="4">
        <v>5</v>
      </c>
    </row>
    <row r="959" spans="1:2" x14ac:dyDescent="0.2">
      <c r="A959" s="5" t="s">
        <v>15</v>
      </c>
      <c r="B959" s="4">
        <v>5</v>
      </c>
    </row>
    <row r="960" spans="1:2" x14ac:dyDescent="0.2">
      <c r="A960" s="3" t="s">
        <v>42178</v>
      </c>
      <c r="B960" s="4">
        <v>2</v>
      </c>
    </row>
    <row r="961" spans="1:2" x14ac:dyDescent="0.2">
      <c r="A961" s="5" t="s">
        <v>15</v>
      </c>
      <c r="B961" s="4">
        <v>2</v>
      </c>
    </row>
    <row r="962" spans="1:2" x14ac:dyDescent="0.2">
      <c r="A962" s="3" t="s">
        <v>7023</v>
      </c>
      <c r="B962" s="4">
        <v>10</v>
      </c>
    </row>
    <row r="963" spans="1:2" x14ac:dyDescent="0.2">
      <c r="A963" s="5" t="s">
        <v>15</v>
      </c>
      <c r="B963" s="4">
        <v>10</v>
      </c>
    </row>
    <row r="964" spans="1:2" x14ac:dyDescent="0.2">
      <c r="A964" s="3" t="s">
        <v>7026</v>
      </c>
      <c r="B964" s="4">
        <v>10</v>
      </c>
    </row>
    <row r="965" spans="1:2" x14ac:dyDescent="0.2">
      <c r="A965" s="5" t="s">
        <v>15</v>
      </c>
      <c r="B965" s="4">
        <v>10</v>
      </c>
    </row>
    <row r="966" spans="1:2" x14ac:dyDescent="0.2">
      <c r="A966" s="3" t="s">
        <v>47157</v>
      </c>
      <c r="B966" s="4">
        <v>1</v>
      </c>
    </row>
    <row r="967" spans="1:2" x14ac:dyDescent="0.2">
      <c r="A967" s="5" t="s">
        <v>15</v>
      </c>
      <c r="B967" s="4">
        <v>1</v>
      </c>
    </row>
    <row r="968" spans="1:2" x14ac:dyDescent="0.2">
      <c r="A968" s="3" t="s">
        <v>2589</v>
      </c>
      <c r="B968" s="4">
        <v>2</v>
      </c>
    </row>
    <row r="969" spans="1:2" x14ac:dyDescent="0.2">
      <c r="A969" s="5" t="s">
        <v>15</v>
      </c>
      <c r="B969" s="4">
        <v>2</v>
      </c>
    </row>
    <row r="970" spans="1:2" x14ac:dyDescent="0.2">
      <c r="A970" s="3" t="s">
        <v>2596</v>
      </c>
      <c r="B970" s="4">
        <v>2</v>
      </c>
    </row>
    <row r="971" spans="1:2" x14ac:dyDescent="0.2">
      <c r="A971" s="5" t="s">
        <v>15</v>
      </c>
      <c r="B971" s="4">
        <v>2</v>
      </c>
    </row>
    <row r="972" spans="1:2" x14ac:dyDescent="0.2">
      <c r="A972" s="3" t="s">
        <v>25058</v>
      </c>
      <c r="B972" s="4">
        <v>15</v>
      </c>
    </row>
    <row r="973" spans="1:2" x14ac:dyDescent="0.2">
      <c r="A973" s="5" t="s">
        <v>303</v>
      </c>
      <c r="B973" s="4">
        <v>15</v>
      </c>
    </row>
    <row r="974" spans="1:2" x14ac:dyDescent="0.2">
      <c r="A974" s="3" t="s">
        <v>25065</v>
      </c>
      <c r="B974" s="4">
        <v>15</v>
      </c>
    </row>
    <row r="975" spans="1:2" x14ac:dyDescent="0.2">
      <c r="A975" s="5" t="s">
        <v>303</v>
      </c>
      <c r="B975" s="4">
        <v>15</v>
      </c>
    </row>
    <row r="976" spans="1:2" x14ac:dyDescent="0.2">
      <c r="A976" s="3" t="s">
        <v>25143</v>
      </c>
      <c r="B976" s="4">
        <v>6</v>
      </c>
    </row>
    <row r="977" spans="1:2" x14ac:dyDescent="0.2">
      <c r="A977" s="5" t="s">
        <v>303</v>
      </c>
      <c r="B977" s="4">
        <v>6</v>
      </c>
    </row>
    <row r="978" spans="1:2" x14ac:dyDescent="0.2">
      <c r="A978" s="3" t="s">
        <v>25150</v>
      </c>
      <c r="B978" s="4">
        <v>6</v>
      </c>
    </row>
    <row r="979" spans="1:2" x14ac:dyDescent="0.2">
      <c r="A979" s="5" t="s">
        <v>303</v>
      </c>
      <c r="B979" s="4">
        <v>6</v>
      </c>
    </row>
    <row r="980" spans="1:2" x14ac:dyDescent="0.2">
      <c r="A980" s="3" t="s">
        <v>49526</v>
      </c>
      <c r="B980" s="4">
        <v>6</v>
      </c>
    </row>
    <row r="981" spans="1:2" x14ac:dyDescent="0.2">
      <c r="A981" s="5" t="s">
        <v>303</v>
      </c>
      <c r="B981" s="4">
        <v>6</v>
      </c>
    </row>
    <row r="982" spans="1:2" x14ac:dyDescent="0.2">
      <c r="A982" s="3" t="s">
        <v>49531</v>
      </c>
      <c r="B982" s="4">
        <v>6</v>
      </c>
    </row>
    <row r="983" spans="1:2" x14ac:dyDescent="0.2">
      <c r="A983" s="5" t="s">
        <v>303</v>
      </c>
      <c r="B983" s="4">
        <v>6</v>
      </c>
    </row>
    <row r="984" spans="1:2" x14ac:dyDescent="0.2">
      <c r="A984" s="3" t="s">
        <v>877</v>
      </c>
      <c r="B984" s="4">
        <v>282</v>
      </c>
    </row>
    <row r="985" spans="1:2" x14ac:dyDescent="0.2">
      <c r="A985" s="5" t="s">
        <v>15</v>
      </c>
      <c r="B985" s="4">
        <v>282</v>
      </c>
    </row>
    <row r="986" spans="1:2" x14ac:dyDescent="0.2">
      <c r="A986" s="3" t="s">
        <v>884</v>
      </c>
      <c r="B986" s="4">
        <v>282</v>
      </c>
    </row>
    <row r="987" spans="1:2" x14ac:dyDescent="0.2">
      <c r="A987" s="5" t="s">
        <v>15</v>
      </c>
      <c r="B987" s="4">
        <v>282</v>
      </c>
    </row>
    <row r="988" spans="1:2" x14ac:dyDescent="0.2">
      <c r="A988" s="3" t="s">
        <v>12226</v>
      </c>
      <c r="B988" s="4">
        <v>673</v>
      </c>
    </row>
    <row r="989" spans="1:2" x14ac:dyDescent="0.2">
      <c r="A989" s="5" t="s">
        <v>15</v>
      </c>
      <c r="B989" s="4">
        <v>673</v>
      </c>
    </row>
    <row r="990" spans="1:2" x14ac:dyDescent="0.2">
      <c r="A990" s="3" t="s">
        <v>20008</v>
      </c>
      <c r="B990" s="4">
        <v>6</v>
      </c>
    </row>
    <row r="991" spans="1:2" x14ac:dyDescent="0.2">
      <c r="A991" s="5" t="s">
        <v>15</v>
      </c>
      <c r="B991" s="4">
        <v>6</v>
      </c>
    </row>
    <row r="992" spans="1:2" x14ac:dyDescent="0.2">
      <c r="A992" s="3" t="s">
        <v>15177</v>
      </c>
      <c r="B992" s="4">
        <v>17</v>
      </c>
    </row>
    <row r="993" spans="1:2" x14ac:dyDescent="0.2">
      <c r="A993" s="5" t="s">
        <v>15</v>
      </c>
      <c r="B993" s="4">
        <v>17</v>
      </c>
    </row>
    <row r="994" spans="1:2" x14ac:dyDescent="0.2">
      <c r="A994" s="3" t="s">
        <v>19189</v>
      </c>
      <c r="B994" s="4">
        <v>3</v>
      </c>
    </row>
    <row r="995" spans="1:2" x14ac:dyDescent="0.2">
      <c r="A995" s="5" t="s">
        <v>15</v>
      </c>
      <c r="B995" s="4">
        <v>3</v>
      </c>
    </row>
    <row r="996" spans="1:2" x14ac:dyDescent="0.2">
      <c r="A996" s="3" t="s">
        <v>46689</v>
      </c>
      <c r="B996" s="4">
        <v>3</v>
      </c>
    </row>
    <row r="997" spans="1:2" x14ac:dyDescent="0.2">
      <c r="A997" s="5" t="s">
        <v>15</v>
      </c>
      <c r="B997" s="4">
        <v>3</v>
      </c>
    </row>
    <row r="998" spans="1:2" x14ac:dyDescent="0.2">
      <c r="A998" s="3" t="s">
        <v>43947</v>
      </c>
      <c r="B998" s="4">
        <v>8</v>
      </c>
    </row>
    <row r="999" spans="1:2" x14ac:dyDescent="0.2">
      <c r="A999" s="5" t="s">
        <v>15</v>
      </c>
      <c r="B999" s="4">
        <v>8</v>
      </c>
    </row>
    <row r="1000" spans="1:2" x14ac:dyDescent="0.2">
      <c r="A1000" s="3" t="s">
        <v>25490</v>
      </c>
      <c r="B1000" s="4">
        <v>11</v>
      </c>
    </row>
    <row r="1001" spans="1:2" x14ac:dyDescent="0.2">
      <c r="A1001" s="5" t="s">
        <v>303</v>
      </c>
      <c r="B1001" s="4">
        <v>11</v>
      </c>
    </row>
    <row r="1002" spans="1:2" x14ac:dyDescent="0.2">
      <c r="A1002" s="3" t="s">
        <v>25497</v>
      </c>
      <c r="B1002" s="4">
        <v>11</v>
      </c>
    </row>
    <row r="1003" spans="1:2" x14ac:dyDescent="0.2">
      <c r="A1003" s="5" t="s">
        <v>303</v>
      </c>
      <c r="B1003" s="4">
        <v>11</v>
      </c>
    </row>
    <row r="1004" spans="1:2" x14ac:dyDescent="0.2">
      <c r="A1004" s="3" t="s">
        <v>43974</v>
      </c>
      <c r="B1004" s="4">
        <v>10</v>
      </c>
    </row>
    <row r="1005" spans="1:2" x14ac:dyDescent="0.2">
      <c r="A1005" s="5" t="s">
        <v>15</v>
      </c>
      <c r="B1005" s="4">
        <v>10</v>
      </c>
    </row>
    <row r="1006" spans="1:2" x14ac:dyDescent="0.2">
      <c r="A1006" s="3" t="s">
        <v>46208</v>
      </c>
      <c r="B1006" s="4">
        <v>3</v>
      </c>
    </row>
    <row r="1007" spans="1:2" x14ac:dyDescent="0.2">
      <c r="A1007" s="5" t="s">
        <v>15</v>
      </c>
      <c r="B1007" s="4">
        <v>3</v>
      </c>
    </row>
    <row r="1008" spans="1:2" x14ac:dyDescent="0.2">
      <c r="A1008" s="3" t="s">
        <v>3143</v>
      </c>
      <c r="B1008" s="4">
        <v>55</v>
      </c>
    </row>
    <row r="1009" spans="1:2" x14ac:dyDescent="0.2">
      <c r="A1009" s="5" t="s">
        <v>15</v>
      </c>
      <c r="B1009" s="4">
        <v>55</v>
      </c>
    </row>
    <row r="1010" spans="1:2" x14ac:dyDescent="0.2">
      <c r="A1010" s="3" t="s">
        <v>3151</v>
      </c>
      <c r="B1010" s="4">
        <v>5</v>
      </c>
    </row>
    <row r="1011" spans="1:2" x14ac:dyDescent="0.2">
      <c r="A1011" s="5" t="s">
        <v>15</v>
      </c>
      <c r="B1011" s="4">
        <v>5</v>
      </c>
    </row>
    <row r="1012" spans="1:2" x14ac:dyDescent="0.2">
      <c r="A1012" s="3" t="s">
        <v>3154</v>
      </c>
      <c r="B1012" s="4">
        <v>3</v>
      </c>
    </row>
    <row r="1013" spans="1:2" x14ac:dyDescent="0.2">
      <c r="A1013" s="5" t="s">
        <v>15</v>
      </c>
      <c r="B1013" s="4">
        <v>3</v>
      </c>
    </row>
    <row r="1014" spans="1:2" x14ac:dyDescent="0.2">
      <c r="A1014" s="3" t="s">
        <v>30798</v>
      </c>
      <c r="B1014" s="4">
        <v>7</v>
      </c>
    </row>
    <row r="1015" spans="1:2" x14ac:dyDescent="0.2">
      <c r="A1015" s="5" t="s">
        <v>15</v>
      </c>
      <c r="B1015" s="4">
        <v>7</v>
      </c>
    </row>
    <row r="1016" spans="1:2" x14ac:dyDescent="0.2">
      <c r="A1016" s="3" t="s">
        <v>44122</v>
      </c>
      <c r="B1016" s="4">
        <v>10</v>
      </c>
    </row>
    <row r="1017" spans="1:2" x14ac:dyDescent="0.2">
      <c r="A1017" s="5" t="s">
        <v>15</v>
      </c>
      <c r="B1017" s="4">
        <v>10</v>
      </c>
    </row>
    <row r="1018" spans="1:2" x14ac:dyDescent="0.2">
      <c r="A1018" s="3" t="s">
        <v>44126</v>
      </c>
      <c r="B1018" s="4">
        <v>14</v>
      </c>
    </row>
    <row r="1019" spans="1:2" x14ac:dyDescent="0.2">
      <c r="A1019" s="5" t="s">
        <v>15</v>
      </c>
      <c r="B1019" s="4">
        <v>14</v>
      </c>
    </row>
    <row r="1020" spans="1:2" x14ac:dyDescent="0.2">
      <c r="A1020" s="3" t="s">
        <v>47161</v>
      </c>
      <c r="B1020" s="4">
        <v>3</v>
      </c>
    </row>
    <row r="1021" spans="1:2" x14ac:dyDescent="0.2">
      <c r="A1021" s="5" t="s">
        <v>15</v>
      </c>
      <c r="B1021" s="4">
        <v>3</v>
      </c>
    </row>
    <row r="1022" spans="1:2" x14ac:dyDescent="0.2">
      <c r="A1022" s="3" t="s">
        <v>44172</v>
      </c>
      <c r="B1022" s="4">
        <v>3</v>
      </c>
    </row>
    <row r="1023" spans="1:2" x14ac:dyDescent="0.2">
      <c r="A1023" s="5" t="s">
        <v>15</v>
      </c>
      <c r="B1023" s="4">
        <v>3</v>
      </c>
    </row>
    <row r="1024" spans="1:2" x14ac:dyDescent="0.2">
      <c r="A1024" s="3" t="s">
        <v>44182</v>
      </c>
      <c r="B1024" s="4">
        <v>6</v>
      </c>
    </row>
    <row r="1025" spans="1:2" x14ac:dyDescent="0.2">
      <c r="A1025" s="5" t="s">
        <v>15</v>
      </c>
      <c r="B1025" s="4">
        <v>6</v>
      </c>
    </row>
    <row r="1026" spans="1:2" x14ac:dyDescent="0.2">
      <c r="A1026" s="3" t="s">
        <v>44199</v>
      </c>
      <c r="B1026" s="4">
        <v>5</v>
      </c>
    </row>
    <row r="1027" spans="1:2" x14ac:dyDescent="0.2">
      <c r="A1027" s="5" t="s">
        <v>15</v>
      </c>
      <c r="B1027" s="4">
        <v>5</v>
      </c>
    </row>
    <row r="1028" spans="1:2" x14ac:dyDescent="0.2">
      <c r="A1028" s="3" t="s">
        <v>46592</v>
      </c>
      <c r="B1028" s="4">
        <v>4</v>
      </c>
    </row>
    <row r="1029" spans="1:2" x14ac:dyDescent="0.2">
      <c r="A1029" s="5" t="s">
        <v>15</v>
      </c>
      <c r="B1029" s="4">
        <v>4</v>
      </c>
    </row>
    <row r="1030" spans="1:2" x14ac:dyDescent="0.2">
      <c r="A1030" s="3" t="s">
        <v>44201</v>
      </c>
      <c r="B1030" s="4">
        <v>4</v>
      </c>
    </row>
    <row r="1031" spans="1:2" x14ac:dyDescent="0.2">
      <c r="A1031" s="5" t="s">
        <v>303</v>
      </c>
      <c r="B1031" s="4">
        <v>4</v>
      </c>
    </row>
    <row r="1032" spans="1:2" x14ac:dyDescent="0.2">
      <c r="A1032" s="3" t="s">
        <v>47979</v>
      </c>
      <c r="B1032" s="4">
        <v>2</v>
      </c>
    </row>
    <row r="1033" spans="1:2" x14ac:dyDescent="0.2">
      <c r="A1033" s="5" t="s">
        <v>15</v>
      </c>
      <c r="B1033" s="4">
        <v>2</v>
      </c>
    </row>
    <row r="1034" spans="1:2" x14ac:dyDescent="0.2">
      <c r="A1034" s="3" t="s">
        <v>47767</v>
      </c>
      <c r="B1034" s="4">
        <v>7</v>
      </c>
    </row>
    <row r="1035" spans="1:2" x14ac:dyDescent="0.2">
      <c r="A1035" s="5" t="s">
        <v>15</v>
      </c>
      <c r="B1035" s="4">
        <v>7</v>
      </c>
    </row>
    <row r="1036" spans="1:2" x14ac:dyDescent="0.2">
      <c r="A1036" s="3" t="s">
        <v>47801</v>
      </c>
      <c r="B1036" s="4">
        <v>9</v>
      </c>
    </row>
    <row r="1037" spans="1:2" x14ac:dyDescent="0.2">
      <c r="A1037" s="5" t="s">
        <v>15</v>
      </c>
      <c r="B1037" s="4">
        <v>9</v>
      </c>
    </row>
    <row r="1038" spans="1:2" x14ac:dyDescent="0.2">
      <c r="A1038" s="3" t="s">
        <v>923</v>
      </c>
      <c r="B1038" s="4">
        <v>113</v>
      </c>
    </row>
    <row r="1039" spans="1:2" x14ac:dyDescent="0.2">
      <c r="A1039" s="5" t="s">
        <v>15</v>
      </c>
      <c r="B1039" s="4">
        <v>113</v>
      </c>
    </row>
    <row r="1040" spans="1:2" x14ac:dyDescent="0.2">
      <c r="A1040" s="3" t="s">
        <v>44282</v>
      </c>
      <c r="B1040" s="4">
        <v>14</v>
      </c>
    </row>
    <row r="1041" spans="1:2" x14ac:dyDescent="0.2">
      <c r="A1041" s="5" t="s">
        <v>15</v>
      </c>
      <c r="B1041" s="4">
        <v>14</v>
      </c>
    </row>
    <row r="1042" spans="1:2" x14ac:dyDescent="0.2">
      <c r="A1042" s="3" t="s">
        <v>20013</v>
      </c>
      <c r="B1042" s="4">
        <v>6</v>
      </c>
    </row>
    <row r="1043" spans="1:2" x14ac:dyDescent="0.2">
      <c r="A1043" s="5" t="s">
        <v>303</v>
      </c>
      <c r="B1043" s="4">
        <v>6</v>
      </c>
    </row>
    <row r="1044" spans="1:2" x14ac:dyDescent="0.2">
      <c r="A1044" s="3" t="s">
        <v>45841</v>
      </c>
      <c r="B1044" s="4">
        <v>78</v>
      </c>
    </row>
    <row r="1045" spans="1:2" x14ac:dyDescent="0.2">
      <c r="A1045" s="5" t="s">
        <v>15</v>
      </c>
      <c r="B1045" s="4">
        <v>78</v>
      </c>
    </row>
    <row r="1046" spans="1:2" x14ac:dyDescent="0.2">
      <c r="A1046" s="3" t="s">
        <v>44338</v>
      </c>
      <c r="B1046" s="4">
        <v>7</v>
      </c>
    </row>
    <row r="1047" spans="1:2" x14ac:dyDescent="0.2">
      <c r="A1047" s="5" t="s">
        <v>303</v>
      </c>
      <c r="B1047" s="4">
        <v>7</v>
      </c>
    </row>
    <row r="1048" spans="1:2" x14ac:dyDescent="0.2">
      <c r="A1048" s="3" t="s">
        <v>26092</v>
      </c>
      <c r="B1048" s="4">
        <v>36</v>
      </c>
    </row>
    <row r="1049" spans="1:2" x14ac:dyDescent="0.2">
      <c r="A1049" s="5" t="s">
        <v>303</v>
      </c>
      <c r="B1049" s="4">
        <v>36</v>
      </c>
    </row>
    <row r="1050" spans="1:2" x14ac:dyDescent="0.2">
      <c r="A1050" s="3" t="s">
        <v>26099</v>
      </c>
      <c r="B1050" s="4">
        <v>36</v>
      </c>
    </row>
    <row r="1051" spans="1:2" x14ac:dyDescent="0.2">
      <c r="A1051" s="5" t="s">
        <v>303</v>
      </c>
      <c r="B1051" s="4">
        <v>36</v>
      </c>
    </row>
    <row r="1052" spans="1:2" x14ac:dyDescent="0.2">
      <c r="A1052" s="3" t="s">
        <v>44360</v>
      </c>
      <c r="B1052" s="4">
        <v>2</v>
      </c>
    </row>
    <row r="1053" spans="1:2" x14ac:dyDescent="0.2">
      <c r="A1053" s="5" t="s">
        <v>15</v>
      </c>
      <c r="B1053" s="4">
        <v>2</v>
      </c>
    </row>
    <row r="1054" spans="1:2" x14ac:dyDescent="0.2">
      <c r="A1054" s="3" t="s">
        <v>44372</v>
      </c>
      <c r="B1054" s="4">
        <v>2</v>
      </c>
    </row>
    <row r="1055" spans="1:2" x14ac:dyDescent="0.2">
      <c r="A1055" s="5" t="s">
        <v>303</v>
      </c>
      <c r="B1055" s="4">
        <v>2</v>
      </c>
    </row>
    <row r="1056" spans="1:2" x14ac:dyDescent="0.2">
      <c r="A1056" s="3" t="s">
        <v>18339</v>
      </c>
      <c r="B1056" s="4">
        <v>16</v>
      </c>
    </row>
    <row r="1057" spans="1:2" x14ac:dyDescent="0.2">
      <c r="A1057" s="5" t="s">
        <v>15</v>
      </c>
      <c r="B1057" s="4">
        <v>16</v>
      </c>
    </row>
    <row r="1058" spans="1:2" x14ac:dyDescent="0.2">
      <c r="A1058" s="3" t="s">
        <v>18344</v>
      </c>
      <c r="B1058" s="4">
        <v>16</v>
      </c>
    </row>
    <row r="1059" spans="1:2" x14ac:dyDescent="0.2">
      <c r="A1059" s="5" t="s">
        <v>15</v>
      </c>
      <c r="B1059" s="4">
        <v>16</v>
      </c>
    </row>
    <row r="1060" spans="1:2" x14ac:dyDescent="0.2">
      <c r="A1060" s="3" t="s">
        <v>26355</v>
      </c>
      <c r="B1060" s="4">
        <v>25</v>
      </c>
    </row>
    <row r="1061" spans="1:2" x14ac:dyDescent="0.2">
      <c r="A1061" s="5" t="s">
        <v>303</v>
      </c>
      <c r="B1061" s="4">
        <v>25</v>
      </c>
    </row>
    <row r="1062" spans="1:2" x14ac:dyDescent="0.2">
      <c r="A1062" s="3" t="s">
        <v>26362</v>
      </c>
      <c r="B1062" s="4">
        <v>25</v>
      </c>
    </row>
    <row r="1063" spans="1:2" x14ac:dyDescent="0.2">
      <c r="A1063" s="5" t="s">
        <v>303</v>
      </c>
      <c r="B1063" s="4">
        <v>25</v>
      </c>
    </row>
    <row r="1064" spans="1:2" x14ac:dyDescent="0.2">
      <c r="A1064" s="3" t="s">
        <v>44430</v>
      </c>
      <c r="B1064" s="4">
        <v>1</v>
      </c>
    </row>
    <row r="1065" spans="1:2" x14ac:dyDescent="0.2">
      <c r="A1065" s="5" t="s">
        <v>15</v>
      </c>
      <c r="B1065" s="4">
        <v>1</v>
      </c>
    </row>
    <row r="1066" spans="1:2" x14ac:dyDescent="0.2">
      <c r="A1066" s="3" t="s">
        <v>44434</v>
      </c>
      <c r="B1066" s="4">
        <v>30</v>
      </c>
    </row>
    <row r="1067" spans="1:2" x14ac:dyDescent="0.2">
      <c r="A1067" s="5" t="s">
        <v>15</v>
      </c>
      <c r="B1067" s="4">
        <v>30</v>
      </c>
    </row>
    <row r="1068" spans="1:2" x14ac:dyDescent="0.2">
      <c r="A1068" s="3" t="s">
        <v>5533</v>
      </c>
      <c r="B1068" s="4">
        <v>55</v>
      </c>
    </row>
    <row r="1069" spans="1:2" x14ac:dyDescent="0.2">
      <c r="A1069" s="5" t="s">
        <v>15</v>
      </c>
      <c r="B1069" s="4">
        <v>55</v>
      </c>
    </row>
    <row r="1070" spans="1:2" x14ac:dyDescent="0.2">
      <c r="A1070" s="3" t="s">
        <v>20017</v>
      </c>
      <c r="B1070" s="4">
        <v>2</v>
      </c>
    </row>
    <row r="1071" spans="1:2" x14ac:dyDescent="0.2">
      <c r="A1071" s="5" t="s">
        <v>303</v>
      </c>
      <c r="B1071" s="4">
        <v>2</v>
      </c>
    </row>
    <row r="1072" spans="1:2" x14ac:dyDescent="0.2">
      <c r="A1072" s="3" t="s">
        <v>12509</v>
      </c>
      <c r="B1072" s="4">
        <v>47</v>
      </c>
    </row>
    <row r="1073" spans="1:2" x14ac:dyDescent="0.2">
      <c r="A1073" s="5" t="s">
        <v>15</v>
      </c>
      <c r="B1073" s="4">
        <v>47</v>
      </c>
    </row>
    <row r="1074" spans="1:2" x14ac:dyDescent="0.2">
      <c r="A1074" s="3" t="s">
        <v>12516</v>
      </c>
      <c r="B1074" s="4">
        <v>47</v>
      </c>
    </row>
    <row r="1075" spans="1:2" x14ac:dyDescent="0.2">
      <c r="A1075" s="5" t="s">
        <v>15</v>
      </c>
      <c r="B1075" s="4">
        <v>47</v>
      </c>
    </row>
    <row r="1076" spans="1:2" x14ac:dyDescent="0.2">
      <c r="A1076" s="3" t="s">
        <v>44531</v>
      </c>
      <c r="B1076" s="4">
        <v>4</v>
      </c>
    </row>
    <row r="1077" spans="1:2" x14ac:dyDescent="0.2">
      <c r="A1077" s="5" t="s">
        <v>15</v>
      </c>
      <c r="B1077" s="4">
        <v>4</v>
      </c>
    </row>
    <row r="1078" spans="1:2" x14ac:dyDescent="0.2">
      <c r="A1078" s="3" t="s">
        <v>18376</v>
      </c>
      <c r="B1078" s="4">
        <v>126</v>
      </c>
    </row>
    <row r="1079" spans="1:2" x14ac:dyDescent="0.2">
      <c r="A1079" s="5" t="s">
        <v>15</v>
      </c>
      <c r="B1079" s="4">
        <v>126</v>
      </c>
    </row>
    <row r="1080" spans="1:2" x14ac:dyDescent="0.2">
      <c r="A1080" s="3" t="s">
        <v>18395</v>
      </c>
      <c r="B1080" s="4">
        <v>8</v>
      </c>
    </row>
    <row r="1081" spans="1:2" x14ac:dyDescent="0.2">
      <c r="A1081" s="5" t="s">
        <v>15</v>
      </c>
      <c r="B1081" s="4">
        <v>8</v>
      </c>
    </row>
    <row r="1082" spans="1:2" x14ac:dyDescent="0.2">
      <c r="A1082" s="3" t="s">
        <v>18413</v>
      </c>
      <c r="B1082" s="4">
        <v>4</v>
      </c>
    </row>
    <row r="1083" spans="1:2" x14ac:dyDescent="0.2">
      <c r="A1083" s="5" t="s">
        <v>15</v>
      </c>
      <c r="B1083" s="4">
        <v>4</v>
      </c>
    </row>
    <row r="1084" spans="1:2" x14ac:dyDescent="0.2">
      <c r="A1084" s="3" t="s">
        <v>18397</v>
      </c>
      <c r="B1084" s="4">
        <v>4</v>
      </c>
    </row>
    <row r="1085" spans="1:2" x14ac:dyDescent="0.2">
      <c r="A1085" s="5" t="s">
        <v>15</v>
      </c>
      <c r="B1085" s="4">
        <v>4</v>
      </c>
    </row>
    <row r="1086" spans="1:2" x14ac:dyDescent="0.2">
      <c r="A1086" s="3" t="s">
        <v>46698</v>
      </c>
      <c r="B1086" s="4">
        <v>3</v>
      </c>
    </row>
    <row r="1087" spans="1:2" x14ac:dyDescent="0.2">
      <c r="A1087" s="5" t="s">
        <v>15</v>
      </c>
      <c r="B1087" s="4">
        <v>3</v>
      </c>
    </row>
    <row r="1088" spans="1:2" x14ac:dyDescent="0.2">
      <c r="A1088" s="3" t="s">
        <v>44974</v>
      </c>
      <c r="B1088" s="4">
        <v>1</v>
      </c>
    </row>
    <row r="1089" spans="1:2" x14ac:dyDescent="0.2">
      <c r="A1089" s="5" t="s">
        <v>15</v>
      </c>
      <c r="B1089" s="4">
        <v>1</v>
      </c>
    </row>
    <row r="1090" spans="1:2" x14ac:dyDescent="0.2">
      <c r="A1090" s="3" t="s">
        <v>26860</v>
      </c>
      <c r="B1090" s="4">
        <v>20</v>
      </c>
    </row>
    <row r="1091" spans="1:2" x14ac:dyDescent="0.2">
      <c r="A1091" s="5" t="s">
        <v>303</v>
      </c>
      <c r="B1091" s="4">
        <v>20</v>
      </c>
    </row>
    <row r="1092" spans="1:2" x14ac:dyDescent="0.2">
      <c r="A1092" s="3" t="s">
        <v>26867</v>
      </c>
      <c r="B1092" s="4">
        <v>20</v>
      </c>
    </row>
    <row r="1093" spans="1:2" x14ac:dyDescent="0.2">
      <c r="A1093" s="5" t="s">
        <v>303</v>
      </c>
      <c r="B1093" s="4">
        <v>20</v>
      </c>
    </row>
    <row r="1094" spans="1:2" x14ac:dyDescent="0.2">
      <c r="A1094" s="3" t="s">
        <v>5650</v>
      </c>
      <c r="B1094" s="4">
        <v>19</v>
      </c>
    </row>
    <row r="1095" spans="1:2" x14ac:dyDescent="0.2">
      <c r="A1095" s="5" t="s">
        <v>15</v>
      </c>
      <c r="B1095" s="4">
        <v>19</v>
      </c>
    </row>
    <row r="1096" spans="1:2" x14ac:dyDescent="0.2">
      <c r="A1096" s="3" t="s">
        <v>5657</v>
      </c>
      <c r="B1096" s="4">
        <v>19</v>
      </c>
    </row>
    <row r="1097" spans="1:2" x14ac:dyDescent="0.2">
      <c r="A1097" s="5" t="s">
        <v>15</v>
      </c>
      <c r="B1097" s="4">
        <v>19</v>
      </c>
    </row>
    <row r="1098" spans="1:2" x14ac:dyDescent="0.2">
      <c r="A1098" s="3" t="s">
        <v>30802</v>
      </c>
      <c r="B1098" s="4">
        <v>4</v>
      </c>
    </row>
    <row r="1099" spans="1:2" x14ac:dyDescent="0.2">
      <c r="A1099" s="5" t="s">
        <v>303</v>
      </c>
      <c r="B1099" s="4">
        <v>4</v>
      </c>
    </row>
    <row r="1100" spans="1:2" x14ac:dyDescent="0.2">
      <c r="A1100" s="3" t="s">
        <v>49502</v>
      </c>
      <c r="B1100" s="4">
        <v>4</v>
      </c>
    </row>
    <row r="1101" spans="1:2" x14ac:dyDescent="0.2">
      <c r="A1101" s="5" t="s">
        <v>15</v>
      </c>
      <c r="B1101" s="4">
        <v>4</v>
      </c>
    </row>
    <row r="1102" spans="1:2" x14ac:dyDescent="0.2">
      <c r="A1102" s="3" t="s">
        <v>8842</v>
      </c>
      <c r="B1102" s="4">
        <v>18</v>
      </c>
    </row>
    <row r="1103" spans="1:2" x14ac:dyDescent="0.2">
      <c r="A1103" s="5" t="s">
        <v>15</v>
      </c>
      <c r="B1103" s="4">
        <v>18</v>
      </c>
    </row>
    <row r="1104" spans="1:2" x14ac:dyDescent="0.2">
      <c r="A1104" s="3" t="s">
        <v>8858</v>
      </c>
      <c r="B1104" s="4">
        <v>4</v>
      </c>
    </row>
    <row r="1105" spans="1:2" x14ac:dyDescent="0.2">
      <c r="A1105" s="5" t="s">
        <v>15</v>
      </c>
      <c r="B1105" s="4">
        <v>4</v>
      </c>
    </row>
    <row r="1106" spans="1:2" x14ac:dyDescent="0.2">
      <c r="A1106" s="3" t="s">
        <v>49491</v>
      </c>
      <c r="B1106" s="4">
        <v>5</v>
      </c>
    </row>
    <row r="1107" spans="1:2" x14ac:dyDescent="0.2">
      <c r="A1107" s="5" t="s">
        <v>15</v>
      </c>
      <c r="B1107" s="4">
        <v>5</v>
      </c>
    </row>
    <row r="1108" spans="1:2" x14ac:dyDescent="0.2">
      <c r="A1108" s="3" t="s">
        <v>5416</v>
      </c>
      <c r="B1108" s="4">
        <v>10</v>
      </c>
    </row>
    <row r="1109" spans="1:2" x14ac:dyDescent="0.2">
      <c r="A1109" s="5" t="s">
        <v>15</v>
      </c>
      <c r="B1109" s="4">
        <v>10</v>
      </c>
    </row>
    <row r="1110" spans="1:2" x14ac:dyDescent="0.2">
      <c r="A1110" s="3" t="s">
        <v>5424</v>
      </c>
      <c r="B1110" s="4">
        <v>10</v>
      </c>
    </row>
    <row r="1111" spans="1:2" x14ac:dyDescent="0.2">
      <c r="A1111" s="5" t="s">
        <v>15</v>
      </c>
      <c r="B1111" s="4">
        <v>10</v>
      </c>
    </row>
    <row r="1112" spans="1:2" x14ac:dyDescent="0.2">
      <c r="A1112" s="3" t="s">
        <v>47329</v>
      </c>
      <c r="B1112" s="4">
        <v>27</v>
      </c>
    </row>
    <row r="1113" spans="1:2" x14ac:dyDescent="0.2">
      <c r="A1113" s="5" t="s">
        <v>15</v>
      </c>
      <c r="B1113" s="4">
        <v>27</v>
      </c>
    </row>
    <row r="1114" spans="1:2" x14ac:dyDescent="0.2">
      <c r="A1114" s="3" t="s">
        <v>15271</v>
      </c>
      <c r="B1114" s="4">
        <v>2</v>
      </c>
    </row>
    <row r="1115" spans="1:2" x14ac:dyDescent="0.2">
      <c r="A1115" s="5" t="s">
        <v>15</v>
      </c>
      <c r="B1115" s="4">
        <v>2</v>
      </c>
    </row>
    <row r="1116" spans="1:2" x14ac:dyDescent="0.2">
      <c r="A1116" s="3" t="s">
        <v>6492</v>
      </c>
      <c r="B1116" s="4">
        <v>24</v>
      </c>
    </row>
    <row r="1117" spans="1:2" x14ac:dyDescent="0.2">
      <c r="A1117" s="5" t="s">
        <v>15</v>
      </c>
      <c r="B1117" s="4">
        <v>24</v>
      </c>
    </row>
    <row r="1118" spans="1:2" x14ac:dyDescent="0.2">
      <c r="A1118" s="3" t="s">
        <v>6499</v>
      </c>
      <c r="B1118" s="4">
        <v>24</v>
      </c>
    </row>
    <row r="1119" spans="1:2" x14ac:dyDescent="0.2">
      <c r="A1119" s="5" t="s">
        <v>15</v>
      </c>
      <c r="B1119" s="4">
        <v>24</v>
      </c>
    </row>
    <row r="1120" spans="1:2" x14ac:dyDescent="0.2">
      <c r="A1120" s="3" t="s">
        <v>27158</v>
      </c>
      <c r="B1120" s="4">
        <v>1</v>
      </c>
    </row>
    <row r="1121" spans="1:2" x14ac:dyDescent="0.2">
      <c r="A1121" s="5" t="s">
        <v>303</v>
      </c>
      <c r="B1121" s="4">
        <v>1</v>
      </c>
    </row>
    <row r="1122" spans="1:2" x14ac:dyDescent="0.2">
      <c r="A1122" s="3" t="s">
        <v>27165</v>
      </c>
      <c r="B1122" s="4">
        <v>1</v>
      </c>
    </row>
    <row r="1123" spans="1:2" x14ac:dyDescent="0.2">
      <c r="A1123" s="5" t="s">
        <v>303</v>
      </c>
      <c r="B1123" s="4">
        <v>1</v>
      </c>
    </row>
    <row r="1124" spans="1:2" x14ac:dyDescent="0.2">
      <c r="A1124" s="3" t="s">
        <v>27176</v>
      </c>
      <c r="B1124" s="4">
        <v>6</v>
      </c>
    </row>
    <row r="1125" spans="1:2" x14ac:dyDescent="0.2">
      <c r="A1125" s="5" t="s">
        <v>303</v>
      </c>
      <c r="B1125" s="4">
        <v>6</v>
      </c>
    </row>
    <row r="1126" spans="1:2" x14ac:dyDescent="0.2">
      <c r="A1126" s="3" t="s">
        <v>27183</v>
      </c>
      <c r="B1126" s="4">
        <v>6</v>
      </c>
    </row>
    <row r="1127" spans="1:2" x14ac:dyDescent="0.2">
      <c r="A1127" s="5" t="s">
        <v>303</v>
      </c>
      <c r="B1127" s="4">
        <v>6</v>
      </c>
    </row>
    <row r="1128" spans="1:2" x14ac:dyDescent="0.2">
      <c r="A1128" s="3" t="s">
        <v>14718</v>
      </c>
      <c r="B1128" s="4">
        <v>4</v>
      </c>
    </row>
    <row r="1129" spans="1:2" x14ac:dyDescent="0.2">
      <c r="A1129" s="5" t="s">
        <v>303</v>
      </c>
      <c r="B1129" s="4">
        <v>4</v>
      </c>
    </row>
    <row r="1130" spans="1:2" x14ac:dyDescent="0.2">
      <c r="A1130" s="3" t="s">
        <v>14725</v>
      </c>
      <c r="B1130" s="4">
        <v>3</v>
      </c>
    </row>
    <row r="1131" spans="1:2" x14ac:dyDescent="0.2">
      <c r="A1131" s="5" t="s">
        <v>303</v>
      </c>
      <c r="B1131" s="4">
        <v>3</v>
      </c>
    </row>
    <row r="1132" spans="1:2" x14ac:dyDescent="0.2">
      <c r="A1132" s="3" t="s">
        <v>27456</v>
      </c>
      <c r="B1132" s="4">
        <v>51</v>
      </c>
    </row>
    <row r="1133" spans="1:2" x14ac:dyDescent="0.2">
      <c r="A1133" s="5" t="s">
        <v>303</v>
      </c>
      <c r="B1133" s="4">
        <v>51</v>
      </c>
    </row>
    <row r="1134" spans="1:2" x14ac:dyDescent="0.2">
      <c r="A1134" s="3" t="s">
        <v>27463</v>
      </c>
      <c r="B1134" s="4">
        <v>51</v>
      </c>
    </row>
    <row r="1135" spans="1:2" x14ac:dyDescent="0.2">
      <c r="A1135" s="5" t="s">
        <v>303</v>
      </c>
      <c r="B1135" s="4">
        <v>51</v>
      </c>
    </row>
    <row r="1136" spans="1:2" x14ac:dyDescent="0.2">
      <c r="A1136" s="3" t="s">
        <v>27724</v>
      </c>
      <c r="B1136" s="4">
        <v>51</v>
      </c>
    </row>
    <row r="1137" spans="1:2" x14ac:dyDescent="0.2">
      <c r="A1137" s="5" t="s">
        <v>303</v>
      </c>
      <c r="B1137" s="4">
        <v>51</v>
      </c>
    </row>
    <row r="1138" spans="1:2" x14ac:dyDescent="0.2">
      <c r="A1138" s="3" t="s">
        <v>27731</v>
      </c>
      <c r="B1138" s="4">
        <v>51</v>
      </c>
    </row>
    <row r="1139" spans="1:2" x14ac:dyDescent="0.2">
      <c r="A1139" s="5" t="s">
        <v>303</v>
      </c>
      <c r="B1139" s="4">
        <v>51</v>
      </c>
    </row>
    <row r="1140" spans="1:2" x14ac:dyDescent="0.2">
      <c r="A1140" s="3" t="s">
        <v>27992</v>
      </c>
      <c r="B1140" s="4">
        <v>41</v>
      </c>
    </row>
    <row r="1141" spans="1:2" x14ac:dyDescent="0.2">
      <c r="A1141" s="5" t="s">
        <v>303</v>
      </c>
      <c r="B1141" s="4">
        <v>41</v>
      </c>
    </row>
    <row r="1142" spans="1:2" x14ac:dyDescent="0.2">
      <c r="A1142" s="3" t="s">
        <v>27999</v>
      </c>
      <c r="B1142" s="4">
        <v>41</v>
      </c>
    </row>
    <row r="1143" spans="1:2" x14ac:dyDescent="0.2">
      <c r="A1143" s="5" t="s">
        <v>303</v>
      </c>
      <c r="B1143" s="4">
        <v>41</v>
      </c>
    </row>
    <row r="1144" spans="1:2" x14ac:dyDescent="0.2">
      <c r="A1144" s="3" t="s">
        <v>45006</v>
      </c>
      <c r="B1144" s="4">
        <v>2</v>
      </c>
    </row>
    <row r="1145" spans="1:2" x14ac:dyDescent="0.2">
      <c r="A1145" s="5" t="s">
        <v>15</v>
      </c>
      <c r="B1145" s="4">
        <v>2</v>
      </c>
    </row>
    <row r="1146" spans="1:2" x14ac:dyDescent="0.2">
      <c r="A1146" s="3" t="s">
        <v>45795</v>
      </c>
      <c r="B1146" s="4">
        <v>2</v>
      </c>
    </row>
    <row r="1147" spans="1:2" x14ac:dyDescent="0.2">
      <c r="A1147" s="5" t="s">
        <v>15</v>
      </c>
      <c r="B1147" s="4">
        <v>2</v>
      </c>
    </row>
    <row r="1148" spans="1:2" x14ac:dyDescent="0.2">
      <c r="A1148" s="3" t="s">
        <v>45014</v>
      </c>
      <c r="B1148" s="4">
        <v>2</v>
      </c>
    </row>
    <row r="1149" spans="1:2" x14ac:dyDescent="0.2">
      <c r="A1149" s="5" t="s">
        <v>15</v>
      </c>
      <c r="B1149" s="4">
        <v>2</v>
      </c>
    </row>
    <row r="1150" spans="1:2" x14ac:dyDescent="0.2">
      <c r="A1150" s="3" t="s">
        <v>45024</v>
      </c>
      <c r="B1150" s="4">
        <v>2</v>
      </c>
    </row>
    <row r="1151" spans="1:2" x14ac:dyDescent="0.2">
      <c r="A1151" s="5" t="s">
        <v>15</v>
      </c>
      <c r="B1151" s="4">
        <v>2</v>
      </c>
    </row>
    <row r="1152" spans="1:2" x14ac:dyDescent="0.2">
      <c r="A1152" s="3" t="s">
        <v>27333</v>
      </c>
      <c r="B1152" s="4">
        <v>22</v>
      </c>
    </row>
    <row r="1153" spans="1:2" x14ac:dyDescent="0.2">
      <c r="A1153" s="5" t="s">
        <v>303</v>
      </c>
      <c r="B1153" s="4">
        <v>22</v>
      </c>
    </row>
    <row r="1154" spans="1:2" x14ac:dyDescent="0.2">
      <c r="A1154" s="3" t="s">
        <v>27340</v>
      </c>
      <c r="B1154" s="4">
        <v>22</v>
      </c>
    </row>
    <row r="1155" spans="1:2" x14ac:dyDescent="0.2">
      <c r="A1155" s="5" t="s">
        <v>303</v>
      </c>
      <c r="B1155" s="4">
        <v>22</v>
      </c>
    </row>
    <row r="1156" spans="1:2" x14ac:dyDescent="0.2">
      <c r="A1156" s="3" t="s">
        <v>28301</v>
      </c>
      <c r="B1156" s="4">
        <v>21</v>
      </c>
    </row>
    <row r="1157" spans="1:2" x14ac:dyDescent="0.2">
      <c r="A1157" s="5" t="s">
        <v>303</v>
      </c>
      <c r="B1157" s="4">
        <v>21</v>
      </c>
    </row>
    <row r="1158" spans="1:2" x14ac:dyDescent="0.2">
      <c r="A1158" s="3" t="s">
        <v>28308</v>
      </c>
      <c r="B1158" s="4">
        <v>21</v>
      </c>
    </row>
    <row r="1159" spans="1:2" x14ac:dyDescent="0.2">
      <c r="A1159" s="5" t="s">
        <v>303</v>
      </c>
      <c r="B1159" s="4">
        <v>21</v>
      </c>
    </row>
    <row r="1160" spans="1:2" x14ac:dyDescent="0.2">
      <c r="A1160" s="3" t="s">
        <v>50659</v>
      </c>
      <c r="B1160" s="4">
        <v>1</v>
      </c>
    </row>
    <row r="1161" spans="1:2" x14ac:dyDescent="0.2">
      <c r="A1161" s="5" t="s">
        <v>303</v>
      </c>
      <c r="B1161" s="4">
        <v>1</v>
      </c>
    </row>
    <row r="1162" spans="1:2" x14ac:dyDescent="0.2">
      <c r="A1162" s="3" t="s">
        <v>50666</v>
      </c>
      <c r="B1162" s="4">
        <v>1</v>
      </c>
    </row>
    <row r="1163" spans="1:2" x14ac:dyDescent="0.2">
      <c r="A1163" s="5" t="s">
        <v>303</v>
      </c>
      <c r="B1163" s="4">
        <v>1</v>
      </c>
    </row>
    <row r="1164" spans="1:2" x14ac:dyDescent="0.2">
      <c r="A1164" s="3" t="s">
        <v>28441</v>
      </c>
      <c r="B1164" s="4">
        <v>3</v>
      </c>
    </row>
    <row r="1165" spans="1:2" x14ac:dyDescent="0.2">
      <c r="A1165" s="5" t="s">
        <v>15</v>
      </c>
      <c r="B1165" s="4">
        <v>3</v>
      </c>
    </row>
    <row r="1166" spans="1:2" x14ac:dyDescent="0.2">
      <c r="A1166" s="3" t="s">
        <v>50819</v>
      </c>
      <c r="B1166" s="4">
        <v>10</v>
      </c>
    </row>
    <row r="1167" spans="1:2" x14ac:dyDescent="0.2">
      <c r="A1167" s="5" t="s">
        <v>15</v>
      </c>
      <c r="B1167" s="4">
        <v>10</v>
      </c>
    </row>
    <row r="1168" spans="1:2" x14ac:dyDescent="0.2">
      <c r="A1168" s="3" t="s">
        <v>50863</v>
      </c>
      <c r="B1168" s="4">
        <v>4</v>
      </c>
    </row>
    <row r="1169" spans="1:2" x14ac:dyDescent="0.2">
      <c r="A1169" s="5" t="s">
        <v>15</v>
      </c>
      <c r="B1169" s="4">
        <v>4</v>
      </c>
    </row>
    <row r="1170" spans="1:2" x14ac:dyDescent="0.2">
      <c r="A1170" s="3" t="s">
        <v>50865</v>
      </c>
      <c r="B1170" s="4">
        <v>7</v>
      </c>
    </row>
    <row r="1171" spans="1:2" x14ac:dyDescent="0.2">
      <c r="A1171" s="5" t="s">
        <v>15</v>
      </c>
      <c r="B1171" s="4">
        <v>7</v>
      </c>
    </row>
    <row r="1172" spans="1:2" x14ac:dyDescent="0.2">
      <c r="A1172" s="3" t="s">
        <v>45038</v>
      </c>
      <c r="B1172" s="4">
        <v>2</v>
      </c>
    </row>
    <row r="1173" spans="1:2" x14ac:dyDescent="0.2">
      <c r="A1173" s="5" t="s">
        <v>303</v>
      </c>
      <c r="B1173" s="4">
        <v>2</v>
      </c>
    </row>
    <row r="1174" spans="1:2" x14ac:dyDescent="0.2">
      <c r="A1174" s="3" t="s">
        <v>45049</v>
      </c>
      <c r="B1174" s="4">
        <v>2</v>
      </c>
    </row>
    <row r="1175" spans="1:2" x14ac:dyDescent="0.2">
      <c r="A1175" s="5" t="s">
        <v>303</v>
      </c>
      <c r="B1175" s="4">
        <v>2</v>
      </c>
    </row>
    <row r="1176" spans="1:2" x14ac:dyDescent="0.2">
      <c r="A1176" s="3" t="s">
        <v>28527</v>
      </c>
      <c r="B1176" s="4">
        <v>26</v>
      </c>
    </row>
    <row r="1177" spans="1:2" x14ac:dyDescent="0.2">
      <c r="A1177" s="5" t="s">
        <v>303</v>
      </c>
      <c r="B1177" s="4">
        <v>26</v>
      </c>
    </row>
    <row r="1178" spans="1:2" x14ac:dyDescent="0.2">
      <c r="A1178" s="3" t="s">
        <v>28534</v>
      </c>
      <c r="B1178" s="4">
        <v>26</v>
      </c>
    </row>
    <row r="1179" spans="1:2" x14ac:dyDescent="0.2">
      <c r="A1179" s="5" t="s">
        <v>303</v>
      </c>
      <c r="B1179" s="4">
        <v>26</v>
      </c>
    </row>
    <row r="1180" spans="1:2" x14ac:dyDescent="0.2">
      <c r="A1180" s="3" t="s">
        <v>28762</v>
      </c>
      <c r="B1180" s="4">
        <v>16</v>
      </c>
    </row>
    <row r="1181" spans="1:2" x14ac:dyDescent="0.2">
      <c r="A1181" s="5" t="s">
        <v>303</v>
      </c>
      <c r="B1181" s="4">
        <v>16</v>
      </c>
    </row>
    <row r="1182" spans="1:2" x14ac:dyDescent="0.2">
      <c r="A1182" s="3" t="s">
        <v>28769</v>
      </c>
      <c r="B1182" s="4">
        <v>16</v>
      </c>
    </row>
    <row r="1183" spans="1:2" x14ac:dyDescent="0.2">
      <c r="A1183" s="5" t="s">
        <v>303</v>
      </c>
      <c r="B1183" s="4">
        <v>16</v>
      </c>
    </row>
    <row r="1184" spans="1:2" x14ac:dyDescent="0.2">
      <c r="A1184" s="3" t="s">
        <v>2686</v>
      </c>
      <c r="B1184" s="4">
        <v>42</v>
      </c>
    </row>
    <row r="1185" spans="1:2" x14ac:dyDescent="0.2">
      <c r="A1185" s="5" t="s">
        <v>15</v>
      </c>
      <c r="B1185" s="4">
        <v>42</v>
      </c>
    </row>
    <row r="1186" spans="1:2" x14ac:dyDescent="0.2">
      <c r="A1186" s="3" t="s">
        <v>1282</v>
      </c>
      <c r="B1186" s="4">
        <v>87</v>
      </c>
    </row>
    <row r="1187" spans="1:2" x14ac:dyDescent="0.2">
      <c r="A1187" s="5" t="s">
        <v>15</v>
      </c>
      <c r="B1187" s="4">
        <v>87</v>
      </c>
    </row>
    <row r="1188" spans="1:2" x14ac:dyDescent="0.2">
      <c r="A1188" s="3" t="s">
        <v>45819</v>
      </c>
      <c r="B1188" s="4">
        <v>4</v>
      </c>
    </row>
    <row r="1189" spans="1:2" x14ac:dyDescent="0.2">
      <c r="A1189" s="5" t="s">
        <v>15</v>
      </c>
      <c r="B1189" s="4">
        <v>4</v>
      </c>
    </row>
    <row r="1190" spans="1:2" x14ac:dyDescent="0.2">
      <c r="A1190" s="3" t="s">
        <v>2601</v>
      </c>
      <c r="B1190" s="4">
        <v>9</v>
      </c>
    </row>
    <row r="1191" spans="1:2" x14ac:dyDescent="0.2">
      <c r="A1191" s="5" t="s">
        <v>15</v>
      </c>
      <c r="B1191" s="4">
        <v>9</v>
      </c>
    </row>
    <row r="1192" spans="1:2" x14ac:dyDescent="0.2">
      <c r="A1192" s="3" t="s">
        <v>2608</v>
      </c>
      <c r="B1192" s="4">
        <v>9</v>
      </c>
    </row>
    <row r="1193" spans="1:2" x14ac:dyDescent="0.2">
      <c r="A1193" s="5" t="s">
        <v>15</v>
      </c>
      <c r="B1193" s="4">
        <v>9</v>
      </c>
    </row>
    <row r="1194" spans="1:2" x14ac:dyDescent="0.2">
      <c r="A1194" s="3" t="s">
        <v>49245</v>
      </c>
      <c r="B1194" s="4">
        <v>3</v>
      </c>
    </row>
    <row r="1195" spans="1:2" x14ac:dyDescent="0.2">
      <c r="A1195" s="5" t="s">
        <v>15</v>
      </c>
      <c r="B1195" s="4">
        <v>3</v>
      </c>
    </row>
    <row r="1196" spans="1:2" x14ac:dyDescent="0.2">
      <c r="A1196" s="3" t="s">
        <v>49250</v>
      </c>
      <c r="B1196" s="4">
        <v>2</v>
      </c>
    </row>
    <row r="1197" spans="1:2" x14ac:dyDescent="0.2">
      <c r="A1197" s="5" t="s">
        <v>15</v>
      </c>
      <c r="B1197" s="4">
        <v>2</v>
      </c>
    </row>
    <row r="1198" spans="1:2" x14ac:dyDescent="0.2">
      <c r="A1198" s="3" t="s">
        <v>29568</v>
      </c>
      <c r="B1198" s="4">
        <v>2</v>
      </c>
    </row>
    <row r="1199" spans="1:2" x14ac:dyDescent="0.2">
      <c r="A1199" s="5" t="s">
        <v>15</v>
      </c>
      <c r="B1199" s="4">
        <v>2</v>
      </c>
    </row>
    <row r="1200" spans="1:2" x14ac:dyDescent="0.2">
      <c r="A1200" s="3" t="s">
        <v>29575</v>
      </c>
      <c r="B1200" s="4">
        <v>2</v>
      </c>
    </row>
    <row r="1201" spans="1:2" x14ac:dyDescent="0.2">
      <c r="A1201" s="5" t="s">
        <v>15</v>
      </c>
      <c r="B1201" s="4">
        <v>2</v>
      </c>
    </row>
    <row r="1202" spans="1:2" x14ac:dyDescent="0.2">
      <c r="A1202" s="3" t="s">
        <v>8972</v>
      </c>
      <c r="B1202" s="4">
        <v>7</v>
      </c>
    </row>
    <row r="1203" spans="1:2" x14ac:dyDescent="0.2">
      <c r="A1203" s="5" t="s">
        <v>303</v>
      </c>
      <c r="B1203" s="4">
        <v>7</v>
      </c>
    </row>
    <row r="1204" spans="1:2" x14ac:dyDescent="0.2">
      <c r="A1204" s="3" t="s">
        <v>45339</v>
      </c>
      <c r="B1204" s="4">
        <v>2</v>
      </c>
    </row>
    <row r="1205" spans="1:2" x14ac:dyDescent="0.2">
      <c r="A1205" s="5" t="s">
        <v>303</v>
      </c>
      <c r="B1205" s="4">
        <v>2</v>
      </c>
    </row>
    <row r="1206" spans="1:2" x14ac:dyDescent="0.2">
      <c r="A1206" s="3" t="s">
        <v>45341</v>
      </c>
      <c r="B1206" s="4">
        <v>2</v>
      </c>
    </row>
    <row r="1207" spans="1:2" x14ac:dyDescent="0.2">
      <c r="A1207" s="5" t="s">
        <v>15</v>
      </c>
      <c r="B1207" s="4">
        <v>2</v>
      </c>
    </row>
    <row r="1208" spans="1:2" x14ac:dyDescent="0.2">
      <c r="A1208" s="3" t="s">
        <v>29195</v>
      </c>
      <c r="B1208" s="4">
        <v>3</v>
      </c>
    </row>
    <row r="1209" spans="1:2" x14ac:dyDescent="0.2">
      <c r="A1209" s="5" t="s">
        <v>303</v>
      </c>
      <c r="B1209" s="4">
        <v>3</v>
      </c>
    </row>
    <row r="1210" spans="1:2" x14ac:dyDescent="0.2">
      <c r="A1210" s="3" t="s">
        <v>45361</v>
      </c>
      <c r="B1210" s="4">
        <v>2</v>
      </c>
    </row>
    <row r="1211" spans="1:2" x14ac:dyDescent="0.2">
      <c r="A1211" s="5" t="s">
        <v>15</v>
      </c>
      <c r="B1211" s="4">
        <v>2</v>
      </c>
    </row>
    <row r="1212" spans="1:2" x14ac:dyDescent="0.2">
      <c r="A1212" s="3" t="s">
        <v>45368</v>
      </c>
      <c r="B1212" s="4">
        <v>2</v>
      </c>
    </row>
    <row r="1213" spans="1:2" x14ac:dyDescent="0.2">
      <c r="A1213" s="5" t="s">
        <v>15</v>
      </c>
      <c r="B1213" s="4">
        <v>2</v>
      </c>
    </row>
    <row r="1214" spans="1:2" x14ac:dyDescent="0.2">
      <c r="A1214" s="3" t="s">
        <v>24198</v>
      </c>
      <c r="B1214" s="4">
        <v>4</v>
      </c>
    </row>
    <row r="1215" spans="1:2" x14ac:dyDescent="0.2">
      <c r="A1215" s="5" t="s">
        <v>15</v>
      </c>
      <c r="B1215" s="4">
        <v>4</v>
      </c>
    </row>
    <row r="1216" spans="1:2" x14ac:dyDescent="0.2">
      <c r="A1216" s="3" t="s">
        <v>45375</v>
      </c>
      <c r="B1216" s="4">
        <v>3</v>
      </c>
    </row>
    <row r="1217" spans="1:2" x14ac:dyDescent="0.2">
      <c r="A1217" s="5" t="s">
        <v>15</v>
      </c>
      <c r="B1217" s="4">
        <v>3</v>
      </c>
    </row>
    <row r="1218" spans="1:2" x14ac:dyDescent="0.2">
      <c r="A1218" s="3" t="s">
        <v>25621</v>
      </c>
      <c r="B1218" s="4">
        <v>3</v>
      </c>
    </row>
    <row r="1219" spans="1:2" x14ac:dyDescent="0.2">
      <c r="A1219" s="5" t="s">
        <v>15</v>
      </c>
      <c r="B1219" s="4">
        <v>3</v>
      </c>
    </row>
    <row r="1220" spans="1:2" x14ac:dyDescent="0.2">
      <c r="A1220" s="3" t="s">
        <v>45388</v>
      </c>
      <c r="B1220" s="4">
        <v>12</v>
      </c>
    </row>
    <row r="1221" spans="1:2" x14ac:dyDescent="0.2">
      <c r="A1221" s="5" t="s">
        <v>15</v>
      </c>
      <c r="B1221" s="4">
        <v>12</v>
      </c>
    </row>
    <row r="1222" spans="1:2" x14ac:dyDescent="0.2">
      <c r="A1222" s="3" t="s">
        <v>29623</v>
      </c>
      <c r="B1222" s="4">
        <v>5</v>
      </c>
    </row>
    <row r="1223" spans="1:2" x14ac:dyDescent="0.2">
      <c r="A1223" s="5" t="s">
        <v>303</v>
      </c>
      <c r="B1223" s="4">
        <v>5</v>
      </c>
    </row>
    <row r="1224" spans="1:2" x14ac:dyDescent="0.2">
      <c r="A1224" s="3" t="s">
        <v>29630</v>
      </c>
      <c r="B1224" s="4">
        <v>5</v>
      </c>
    </row>
    <row r="1225" spans="1:2" x14ac:dyDescent="0.2">
      <c r="A1225" s="5" t="s">
        <v>303</v>
      </c>
      <c r="B1225" s="4">
        <v>5</v>
      </c>
    </row>
    <row r="1226" spans="1:2" x14ac:dyDescent="0.2">
      <c r="A1226" s="3" t="s">
        <v>29760</v>
      </c>
      <c r="B1226" s="4">
        <v>2</v>
      </c>
    </row>
    <row r="1227" spans="1:2" x14ac:dyDescent="0.2">
      <c r="A1227" s="5" t="s">
        <v>303</v>
      </c>
      <c r="B1227" s="4">
        <v>2</v>
      </c>
    </row>
    <row r="1228" spans="1:2" x14ac:dyDescent="0.2">
      <c r="A1228" s="3" t="s">
        <v>29767</v>
      </c>
      <c r="B1228" s="4">
        <v>2</v>
      </c>
    </row>
    <row r="1229" spans="1:2" x14ac:dyDescent="0.2">
      <c r="A1229" s="5" t="s">
        <v>303</v>
      </c>
      <c r="B1229" s="4">
        <v>2</v>
      </c>
    </row>
    <row r="1230" spans="1:2" x14ac:dyDescent="0.2">
      <c r="A1230" s="3" t="s">
        <v>29846</v>
      </c>
      <c r="B1230" s="4">
        <v>2</v>
      </c>
    </row>
    <row r="1231" spans="1:2" x14ac:dyDescent="0.2">
      <c r="A1231" s="5" t="s">
        <v>303</v>
      </c>
      <c r="B1231" s="4">
        <v>2</v>
      </c>
    </row>
    <row r="1232" spans="1:2" x14ac:dyDescent="0.2">
      <c r="A1232" s="3" t="s">
        <v>29855</v>
      </c>
      <c r="B1232" s="4">
        <v>2</v>
      </c>
    </row>
    <row r="1233" spans="1:2" x14ac:dyDescent="0.2">
      <c r="A1233" s="5" t="s">
        <v>303</v>
      </c>
      <c r="B1233" s="4">
        <v>2</v>
      </c>
    </row>
    <row r="1234" spans="1:2" x14ac:dyDescent="0.2">
      <c r="A1234" s="3" t="s">
        <v>29869</v>
      </c>
      <c r="B1234" s="4">
        <v>2</v>
      </c>
    </row>
    <row r="1235" spans="1:2" x14ac:dyDescent="0.2">
      <c r="A1235" s="5" t="s">
        <v>303</v>
      </c>
      <c r="B1235" s="4">
        <v>2</v>
      </c>
    </row>
    <row r="1236" spans="1:2" x14ac:dyDescent="0.2">
      <c r="A1236" s="3" t="s">
        <v>29878</v>
      </c>
      <c r="B1236" s="4">
        <v>2</v>
      </c>
    </row>
    <row r="1237" spans="1:2" x14ac:dyDescent="0.2">
      <c r="A1237" s="5" t="s">
        <v>303</v>
      </c>
      <c r="B1237" s="4">
        <v>2</v>
      </c>
    </row>
    <row r="1238" spans="1:2" x14ac:dyDescent="0.2">
      <c r="A1238" s="3" t="s">
        <v>30517</v>
      </c>
      <c r="B1238" s="4">
        <v>3</v>
      </c>
    </row>
    <row r="1239" spans="1:2" x14ac:dyDescent="0.2">
      <c r="A1239" s="5" t="s">
        <v>15</v>
      </c>
      <c r="B1239" s="4">
        <v>3</v>
      </c>
    </row>
    <row r="1240" spans="1:2" x14ac:dyDescent="0.2">
      <c r="A1240" s="3" t="s">
        <v>8979</v>
      </c>
      <c r="B1240" s="4">
        <v>4</v>
      </c>
    </row>
    <row r="1241" spans="1:2" x14ac:dyDescent="0.2">
      <c r="A1241" s="5" t="s">
        <v>15</v>
      </c>
      <c r="B1241" s="4">
        <v>4</v>
      </c>
    </row>
    <row r="1242" spans="1:2" x14ac:dyDescent="0.2">
      <c r="A1242" s="3" t="s">
        <v>29905</v>
      </c>
      <c r="B1242" s="4">
        <v>3</v>
      </c>
    </row>
    <row r="1243" spans="1:2" x14ac:dyDescent="0.2">
      <c r="A1243" s="5" t="s">
        <v>303</v>
      </c>
      <c r="B1243" s="4">
        <v>3</v>
      </c>
    </row>
    <row r="1244" spans="1:2" x14ac:dyDescent="0.2">
      <c r="A1244" s="3" t="s">
        <v>29912</v>
      </c>
      <c r="B1244" s="4">
        <v>3</v>
      </c>
    </row>
    <row r="1245" spans="1:2" x14ac:dyDescent="0.2">
      <c r="A1245" s="5" t="s">
        <v>303</v>
      </c>
      <c r="B1245" s="4">
        <v>3</v>
      </c>
    </row>
    <row r="1246" spans="1:2" x14ac:dyDescent="0.2">
      <c r="A1246" s="3" t="s">
        <v>45444</v>
      </c>
      <c r="B1246" s="4">
        <v>3</v>
      </c>
    </row>
    <row r="1247" spans="1:2" x14ac:dyDescent="0.2">
      <c r="A1247" s="5" t="s">
        <v>303</v>
      </c>
      <c r="B1247" s="4">
        <v>3</v>
      </c>
    </row>
    <row r="1248" spans="1:2" x14ac:dyDescent="0.2">
      <c r="A1248" s="3" t="s">
        <v>30160</v>
      </c>
      <c r="B1248" s="4">
        <v>1</v>
      </c>
    </row>
    <row r="1249" spans="1:2" x14ac:dyDescent="0.2">
      <c r="A1249" s="5" t="s">
        <v>303</v>
      </c>
      <c r="B1249" s="4">
        <v>1</v>
      </c>
    </row>
    <row r="1250" spans="1:2" x14ac:dyDescent="0.2">
      <c r="A1250" s="3" t="s">
        <v>30167</v>
      </c>
      <c r="B1250" s="4">
        <v>1</v>
      </c>
    </row>
    <row r="1251" spans="1:2" x14ac:dyDescent="0.2">
      <c r="A1251" s="5" t="s">
        <v>303</v>
      </c>
      <c r="B1251" s="4">
        <v>1</v>
      </c>
    </row>
    <row r="1252" spans="1:2" x14ac:dyDescent="0.2">
      <c r="A1252" s="3" t="s">
        <v>30533</v>
      </c>
      <c r="B1252" s="4">
        <v>5</v>
      </c>
    </row>
    <row r="1253" spans="1:2" x14ac:dyDescent="0.2">
      <c r="A1253" s="5" t="s">
        <v>15</v>
      </c>
      <c r="B1253" s="4">
        <v>5</v>
      </c>
    </row>
    <row r="1254" spans="1:2" x14ac:dyDescent="0.2">
      <c r="A1254" s="3" t="s">
        <v>48968</v>
      </c>
      <c r="B1254" s="4">
        <v>6</v>
      </c>
    </row>
    <row r="1255" spans="1:2" x14ac:dyDescent="0.2">
      <c r="A1255" s="5" t="s">
        <v>303</v>
      </c>
      <c r="B1255" s="4">
        <v>6</v>
      </c>
    </row>
    <row r="1256" spans="1:2" x14ac:dyDescent="0.2">
      <c r="A1256" s="3" t="s">
        <v>48977</v>
      </c>
      <c r="B1256" s="4">
        <v>5</v>
      </c>
    </row>
    <row r="1257" spans="1:2" x14ac:dyDescent="0.2">
      <c r="A1257" s="5" t="s">
        <v>303</v>
      </c>
      <c r="B1257" s="4">
        <v>5</v>
      </c>
    </row>
    <row r="1258" spans="1:2" x14ac:dyDescent="0.2">
      <c r="A1258" s="3" t="s">
        <v>48946</v>
      </c>
      <c r="B1258" s="4">
        <v>6</v>
      </c>
    </row>
    <row r="1259" spans="1:2" x14ac:dyDescent="0.2">
      <c r="A1259" s="5" t="s">
        <v>303</v>
      </c>
      <c r="B1259" s="4">
        <v>6</v>
      </c>
    </row>
    <row r="1260" spans="1:2" x14ac:dyDescent="0.2">
      <c r="A1260" s="3" t="s">
        <v>48972</v>
      </c>
      <c r="B1260" s="4">
        <v>6</v>
      </c>
    </row>
    <row r="1261" spans="1:2" x14ac:dyDescent="0.2">
      <c r="A1261" s="5" t="s">
        <v>303</v>
      </c>
      <c r="B1261" s="4">
        <v>6</v>
      </c>
    </row>
    <row r="1262" spans="1:2" x14ac:dyDescent="0.2">
      <c r="A1262" s="3" t="s">
        <v>340</v>
      </c>
      <c r="B1262" s="4">
        <v>5</v>
      </c>
    </row>
    <row r="1263" spans="1:2" x14ac:dyDescent="0.2">
      <c r="A1263" s="5" t="s">
        <v>303</v>
      </c>
      <c r="B1263" s="4">
        <v>5</v>
      </c>
    </row>
    <row r="1264" spans="1:2" x14ac:dyDescent="0.2">
      <c r="A1264" s="3" t="s">
        <v>302</v>
      </c>
      <c r="B1264" s="4">
        <v>6</v>
      </c>
    </row>
    <row r="1265" spans="1:2" x14ac:dyDescent="0.2">
      <c r="A1265" s="5" t="s">
        <v>303</v>
      </c>
      <c r="B1265" s="4">
        <v>6</v>
      </c>
    </row>
    <row r="1266" spans="1:2" x14ac:dyDescent="0.2">
      <c r="A1266" s="3" t="s">
        <v>349</v>
      </c>
      <c r="B1266" s="4">
        <v>12</v>
      </c>
    </row>
    <row r="1267" spans="1:2" x14ac:dyDescent="0.2">
      <c r="A1267" s="5" t="s">
        <v>15</v>
      </c>
      <c r="B1267" s="4">
        <v>12</v>
      </c>
    </row>
    <row r="1268" spans="1:2" x14ac:dyDescent="0.2">
      <c r="A1268" s="3" t="s">
        <v>45482</v>
      </c>
      <c r="B1268" s="4">
        <v>2</v>
      </c>
    </row>
    <row r="1269" spans="1:2" x14ac:dyDescent="0.2">
      <c r="A1269" s="5" t="s">
        <v>15</v>
      </c>
      <c r="B1269" s="4">
        <v>2</v>
      </c>
    </row>
    <row r="1270" spans="1:2" x14ac:dyDescent="0.2">
      <c r="A1270" s="3" t="s">
        <v>45486</v>
      </c>
      <c r="B1270" s="4">
        <v>3</v>
      </c>
    </row>
    <row r="1271" spans="1:2" x14ac:dyDescent="0.2">
      <c r="A1271" s="5" t="s">
        <v>15</v>
      </c>
      <c r="B1271" s="4">
        <v>3</v>
      </c>
    </row>
    <row r="1272" spans="1:2" x14ac:dyDescent="0.2">
      <c r="A1272" s="3" t="s">
        <v>836</v>
      </c>
      <c r="B1272" s="4">
        <v>39</v>
      </c>
    </row>
    <row r="1273" spans="1:2" x14ac:dyDescent="0.2">
      <c r="A1273" s="5" t="s">
        <v>15</v>
      </c>
      <c r="B1273" s="4">
        <v>39</v>
      </c>
    </row>
    <row r="1274" spans="1:2" x14ac:dyDescent="0.2">
      <c r="A1274" s="3" t="s">
        <v>843</v>
      </c>
      <c r="B1274" s="4">
        <v>39</v>
      </c>
    </row>
    <row r="1275" spans="1:2" x14ac:dyDescent="0.2">
      <c r="A1275" s="5" t="s">
        <v>15</v>
      </c>
      <c r="B1275" s="4">
        <v>39</v>
      </c>
    </row>
    <row r="1276" spans="1:2" x14ac:dyDescent="0.2">
      <c r="A1276" s="3" t="s">
        <v>46480</v>
      </c>
      <c r="B1276" s="4">
        <v>3</v>
      </c>
    </row>
    <row r="1277" spans="1:2" x14ac:dyDescent="0.2">
      <c r="A1277" s="5" t="s">
        <v>15</v>
      </c>
      <c r="B1277" s="4">
        <v>3</v>
      </c>
    </row>
    <row r="1278" spans="1:2" x14ac:dyDescent="0.2">
      <c r="A1278" s="3" t="s">
        <v>24202</v>
      </c>
      <c r="B1278" s="4">
        <v>21</v>
      </c>
    </row>
    <row r="1279" spans="1:2" x14ac:dyDescent="0.2">
      <c r="A1279" s="5" t="s">
        <v>15</v>
      </c>
      <c r="B1279" s="4">
        <v>21</v>
      </c>
    </row>
    <row r="1280" spans="1:2" x14ac:dyDescent="0.2">
      <c r="A1280" s="3" t="s">
        <v>24206</v>
      </c>
      <c r="B1280" s="4">
        <v>8</v>
      </c>
    </row>
    <row r="1281" spans="1:2" x14ac:dyDescent="0.2">
      <c r="A1281" s="5" t="s">
        <v>15</v>
      </c>
      <c r="B1281" s="4">
        <v>8</v>
      </c>
    </row>
    <row r="1282" spans="1:2" x14ac:dyDescent="0.2">
      <c r="A1282" s="3" t="s">
        <v>24208</v>
      </c>
      <c r="B1282" s="4">
        <v>20</v>
      </c>
    </row>
    <row r="1283" spans="1:2" x14ac:dyDescent="0.2">
      <c r="A1283" s="5" t="s">
        <v>15</v>
      </c>
      <c r="B1283" s="4">
        <v>20</v>
      </c>
    </row>
    <row r="1284" spans="1:2" x14ac:dyDescent="0.2">
      <c r="A1284" s="3" t="s">
        <v>45543</v>
      </c>
      <c r="B1284" s="4">
        <v>2</v>
      </c>
    </row>
    <row r="1285" spans="1:2" x14ac:dyDescent="0.2">
      <c r="A1285" s="5" t="s">
        <v>15</v>
      </c>
      <c r="B1285" s="4">
        <v>2</v>
      </c>
    </row>
    <row r="1286" spans="1:2" x14ac:dyDescent="0.2">
      <c r="A1286" s="3" t="s">
        <v>46566</v>
      </c>
      <c r="B1286" s="4">
        <v>2</v>
      </c>
    </row>
    <row r="1287" spans="1:2" x14ac:dyDescent="0.2">
      <c r="A1287" s="5" t="s">
        <v>15</v>
      </c>
      <c r="B1287" s="4">
        <v>2</v>
      </c>
    </row>
    <row r="1288" spans="1:2" x14ac:dyDescent="0.2">
      <c r="A1288" s="3" t="s">
        <v>1058</v>
      </c>
      <c r="B1288" s="4">
        <v>58</v>
      </c>
    </row>
    <row r="1289" spans="1:2" x14ac:dyDescent="0.2">
      <c r="A1289" s="5" t="s">
        <v>15</v>
      </c>
      <c r="B1289" s="4">
        <v>58</v>
      </c>
    </row>
    <row r="1290" spans="1:2" x14ac:dyDescent="0.2">
      <c r="A1290" s="3" t="s">
        <v>1065</v>
      </c>
      <c r="B1290" s="4">
        <v>58</v>
      </c>
    </row>
    <row r="1291" spans="1:2" x14ac:dyDescent="0.2">
      <c r="A1291" s="5" t="s">
        <v>15</v>
      </c>
      <c r="B1291" s="4">
        <v>58</v>
      </c>
    </row>
    <row r="1292" spans="1:2" x14ac:dyDescent="0.2">
      <c r="A1292" s="3" t="s">
        <v>45545</v>
      </c>
      <c r="B1292" s="4">
        <v>1</v>
      </c>
    </row>
    <row r="1293" spans="1:2" x14ac:dyDescent="0.2">
      <c r="A1293" s="5" t="s">
        <v>15</v>
      </c>
      <c r="B1293" s="4">
        <v>1</v>
      </c>
    </row>
    <row r="1294" spans="1:2" x14ac:dyDescent="0.2">
      <c r="A1294" s="3" t="s">
        <v>45549</v>
      </c>
      <c r="B1294" s="4">
        <v>2</v>
      </c>
    </row>
    <row r="1295" spans="1:2" x14ac:dyDescent="0.2">
      <c r="A1295" s="5" t="s">
        <v>15</v>
      </c>
      <c r="B1295" s="4">
        <v>2</v>
      </c>
    </row>
    <row r="1296" spans="1:2" x14ac:dyDescent="0.2">
      <c r="A1296" s="3" t="s">
        <v>30572</v>
      </c>
      <c r="B1296" s="4">
        <v>11</v>
      </c>
    </row>
    <row r="1297" spans="1:2" x14ac:dyDescent="0.2">
      <c r="A1297" s="5" t="s">
        <v>15</v>
      </c>
      <c r="B1297" s="4">
        <v>11</v>
      </c>
    </row>
    <row r="1298" spans="1:2" x14ac:dyDescent="0.2">
      <c r="A1298" s="3" t="s">
        <v>30652</v>
      </c>
      <c r="B1298" s="4">
        <v>1</v>
      </c>
    </row>
    <row r="1299" spans="1:2" x14ac:dyDescent="0.2">
      <c r="A1299" s="5" t="s">
        <v>303</v>
      </c>
      <c r="B1299" s="4">
        <v>1</v>
      </c>
    </row>
    <row r="1300" spans="1:2" x14ac:dyDescent="0.2">
      <c r="A1300" s="3" t="s">
        <v>30659</v>
      </c>
      <c r="B1300" s="4">
        <v>1</v>
      </c>
    </row>
    <row r="1301" spans="1:2" x14ac:dyDescent="0.2">
      <c r="A1301" s="5" t="s">
        <v>303</v>
      </c>
      <c r="B1301" s="4">
        <v>1</v>
      </c>
    </row>
    <row r="1302" spans="1:2" x14ac:dyDescent="0.2">
      <c r="A1302" s="3" t="s">
        <v>5297</v>
      </c>
      <c r="B1302" s="4">
        <v>10</v>
      </c>
    </row>
    <row r="1303" spans="1:2" x14ac:dyDescent="0.2">
      <c r="A1303" s="5" t="s">
        <v>15</v>
      </c>
      <c r="B1303" s="4">
        <v>10</v>
      </c>
    </row>
    <row r="1304" spans="1:2" x14ac:dyDescent="0.2">
      <c r="A1304" s="3" t="s">
        <v>48941</v>
      </c>
      <c r="B1304" s="4">
        <v>2</v>
      </c>
    </row>
    <row r="1305" spans="1:2" x14ac:dyDescent="0.2">
      <c r="A1305" s="5" t="s">
        <v>15</v>
      </c>
      <c r="B1305" s="4">
        <v>2</v>
      </c>
    </row>
    <row r="1306" spans="1:2" x14ac:dyDescent="0.2">
      <c r="A1306" s="3" t="s">
        <v>16128</v>
      </c>
      <c r="B1306" s="4">
        <v>8</v>
      </c>
    </row>
    <row r="1307" spans="1:2" x14ac:dyDescent="0.2">
      <c r="A1307" s="5" t="s">
        <v>15</v>
      </c>
      <c r="B1307" s="4">
        <v>8</v>
      </c>
    </row>
    <row r="1308" spans="1:2" x14ac:dyDescent="0.2">
      <c r="A1308" s="3" t="s">
        <v>16135</v>
      </c>
      <c r="B1308" s="4">
        <v>8</v>
      </c>
    </row>
    <row r="1309" spans="1:2" x14ac:dyDescent="0.2">
      <c r="A1309" s="5" t="s">
        <v>15</v>
      </c>
      <c r="B1309" s="4">
        <v>8</v>
      </c>
    </row>
    <row r="1310" spans="1:2" x14ac:dyDescent="0.2">
      <c r="A1310" s="3" t="s">
        <v>45952</v>
      </c>
      <c r="B1310" s="4">
        <v>4</v>
      </c>
    </row>
    <row r="1311" spans="1:2" x14ac:dyDescent="0.2">
      <c r="A1311" s="5" t="s">
        <v>15</v>
      </c>
      <c r="B1311" s="4">
        <v>4</v>
      </c>
    </row>
    <row r="1312" spans="1:2" x14ac:dyDescent="0.2">
      <c r="A1312" s="3" t="s">
        <v>50066</v>
      </c>
      <c r="B1312" s="4">
        <v>3</v>
      </c>
    </row>
    <row r="1313" spans="1:2" x14ac:dyDescent="0.2">
      <c r="A1313" s="5" t="s">
        <v>15</v>
      </c>
      <c r="B1313" s="4">
        <v>3</v>
      </c>
    </row>
    <row r="1314" spans="1:2" x14ac:dyDescent="0.2">
      <c r="A1314" s="3" t="s">
        <v>16194</v>
      </c>
      <c r="B1314" s="4">
        <v>2</v>
      </c>
    </row>
    <row r="1315" spans="1:2" x14ac:dyDescent="0.2">
      <c r="A1315" s="5" t="s">
        <v>15</v>
      </c>
      <c r="B1315" s="4">
        <v>2</v>
      </c>
    </row>
    <row r="1316" spans="1:2" x14ac:dyDescent="0.2">
      <c r="A1316" s="3" t="s">
        <v>16200</v>
      </c>
      <c r="B1316" s="4">
        <v>3</v>
      </c>
    </row>
    <row r="1317" spans="1:2" x14ac:dyDescent="0.2">
      <c r="A1317" s="5" t="s">
        <v>15</v>
      </c>
      <c r="B1317" s="4">
        <v>3</v>
      </c>
    </row>
    <row r="1318" spans="1:2" x14ac:dyDescent="0.2">
      <c r="A1318" s="3" t="s">
        <v>12254</v>
      </c>
      <c r="B1318" s="4">
        <v>3</v>
      </c>
    </row>
    <row r="1319" spans="1:2" x14ac:dyDescent="0.2">
      <c r="A1319" s="5" t="s">
        <v>15</v>
      </c>
      <c r="B1319" s="4">
        <v>3</v>
      </c>
    </row>
    <row r="1320" spans="1:2" x14ac:dyDescent="0.2">
      <c r="A1320" s="3" t="s">
        <v>20710</v>
      </c>
      <c r="B1320" s="4">
        <v>2</v>
      </c>
    </row>
    <row r="1321" spans="1:2" x14ac:dyDescent="0.2">
      <c r="A1321" s="5" t="s">
        <v>15</v>
      </c>
      <c r="B1321" s="4">
        <v>2</v>
      </c>
    </row>
    <row r="1322" spans="1:2" x14ac:dyDescent="0.2">
      <c r="A1322" s="3" t="s">
        <v>14749</v>
      </c>
      <c r="B1322" s="4">
        <v>12</v>
      </c>
    </row>
    <row r="1323" spans="1:2" x14ac:dyDescent="0.2">
      <c r="A1323" s="5" t="s">
        <v>15</v>
      </c>
      <c r="B1323" s="4">
        <v>12</v>
      </c>
    </row>
    <row r="1324" spans="1:2" x14ac:dyDescent="0.2">
      <c r="A1324" s="3" t="s">
        <v>30879</v>
      </c>
      <c r="B1324" s="4">
        <v>68</v>
      </c>
    </row>
    <row r="1325" spans="1:2" x14ac:dyDescent="0.2">
      <c r="A1325" s="5" t="s">
        <v>303</v>
      </c>
      <c r="B1325" s="4">
        <v>68</v>
      </c>
    </row>
    <row r="1326" spans="1:2" x14ac:dyDescent="0.2">
      <c r="A1326" s="3" t="s">
        <v>30886</v>
      </c>
      <c r="B1326" s="4">
        <v>68</v>
      </c>
    </row>
    <row r="1327" spans="1:2" x14ac:dyDescent="0.2">
      <c r="A1327" s="5" t="s">
        <v>303</v>
      </c>
      <c r="B1327" s="4">
        <v>68</v>
      </c>
    </row>
    <row r="1328" spans="1:2" x14ac:dyDescent="0.2">
      <c r="A1328" s="3" t="s">
        <v>31566</v>
      </c>
      <c r="B1328" s="4">
        <v>1</v>
      </c>
    </row>
    <row r="1329" spans="1:2" x14ac:dyDescent="0.2">
      <c r="A1329" s="5" t="s">
        <v>303</v>
      </c>
      <c r="B1329" s="4">
        <v>1</v>
      </c>
    </row>
    <row r="1330" spans="1:2" x14ac:dyDescent="0.2">
      <c r="A1330" s="3" t="s">
        <v>31573</v>
      </c>
      <c r="B1330" s="4">
        <v>1</v>
      </c>
    </row>
    <row r="1331" spans="1:2" x14ac:dyDescent="0.2">
      <c r="A1331" s="5" t="s">
        <v>303</v>
      </c>
      <c r="B1331" s="4">
        <v>1</v>
      </c>
    </row>
    <row r="1332" spans="1:2" x14ac:dyDescent="0.2">
      <c r="A1332" s="3" t="s">
        <v>31767</v>
      </c>
      <c r="B1332" s="4">
        <v>42</v>
      </c>
    </row>
    <row r="1333" spans="1:2" x14ac:dyDescent="0.2">
      <c r="A1333" s="5" t="s">
        <v>303</v>
      </c>
      <c r="B1333" s="4">
        <v>42</v>
      </c>
    </row>
    <row r="1334" spans="1:2" x14ac:dyDescent="0.2">
      <c r="A1334" s="3" t="s">
        <v>31774</v>
      </c>
      <c r="B1334" s="4">
        <v>42</v>
      </c>
    </row>
    <row r="1335" spans="1:2" x14ac:dyDescent="0.2">
      <c r="A1335" s="5" t="s">
        <v>303</v>
      </c>
      <c r="B1335" s="4">
        <v>42</v>
      </c>
    </row>
    <row r="1336" spans="1:2" x14ac:dyDescent="0.2">
      <c r="A1336" s="3" t="s">
        <v>31988</v>
      </c>
      <c r="B1336" s="4">
        <v>42</v>
      </c>
    </row>
    <row r="1337" spans="1:2" x14ac:dyDescent="0.2">
      <c r="A1337" s="5" t="s">
        <v>303</v>
      </c>
      <c r="B1337" s="4">
        <v>42</v>
      </c>
    </row>
    <row r="1338" spans="1:2" x14ac:dyDescent="0.2">
      <c r="A1338" s="3" t="s">
        <v>31995</v>
      </c>
      <c r="B1338" s="4">
        <v>42</v>
      </c>
    </row>
    <row r="1339" spans="1:2" x14ac:dyDescent="0.2">
      <c r="A1339" s="5" t="s">
        <v>303</v>
      </c>
      <c r="B1339" s="4">
        <v>42</v>
      </c>
    </row>
    <row r="1340" spans="1:2" x14ac:dyDescent="0.2">
      <c r="A1340" s="3" t="s">
        <v>29946</v>
      </c>
      <c r="B1340" s="4">
        <v>24</v>
      </c>
    </row>
    <row r="1341" spans="1:2" x14ac:dyDescent="0.2">
      <c r="A1341" s="5" t="s">
        <v>15</v>
      </c>
      <c r="B1341" s="4">
        <v>24</v>
      </c>
    </row>
    <row r="1342" spans="1:2" x14ac:dyDescent="0.2">
      <c r="A1342" s="3" t="s">
        <v>45684</v>
      </c>
      <c r="B1342" s="4">
        <v>24</v>
      </c>
    </row>
    <row r="1343" spans="1:2" x14ac:dyDescent="0.2">
      <c r="A1343" s="5" t="s">
        <v>15</v>
      </c>
      <c r="B1343" s="4">
        <v>24</v>
      </c>
    </row>
    <row r="1344" spans="1:2" x14ac:dyDescent="0.2">
      <c r="A1344" s="3" t="s">
        <v>45760</v>
      </c>
      <c r="B1344" s="4">
        <v>24</v>
      </c>
    </row>
    <row r="1345" spans="1:2" x14ac:dyDescent="0.2">
      <c r="A1345" s="5" t="s">
        <v>15</v>
      </c>
      <c r="B1345" s="4">
        <v>24</v>
      </c>
    </row>
    <row r="1346" spans="1:2" x14ac:dyDescent="0.2">
      <c r="A1346" s="3" t="s">
        <v>5270</v>
      </c>
      <c r="B1346" s="4">
        <v>14</v>
      </c>
    </row>
    <row r="1347" spans="1:2" x14ac:dyDescent="0.2">
      <c r="A1347" s="5" t="s">
        <v>15</v>
      </c>
      <c r="B1347" s="4">
        <v>14</v>
      </c>
    </row>
    <row r="1348" spans="1:2" x14ac:dyDescent="0.2">
      <c r="A1348" s="3" t="s">
        <v>12283</v>
      </c>
      <c r="B1348" s="4">
        <v>2</v>
      </c>
    </row>
    <row r="1349" spans="1:2" x14ac:dyDescent="0.2">
      <c r="A1349" s="5" t="s">
        <v>15</v>
      </c>
      <c r="B1349" s="4">
        <v>2</v>
      </c>
    </row>
    <row r="1350" spans="1:2" x14ac:dyDescent="0.2">
      <c r="A1350" s="3" t="s">
        <v>801</v>
      </c>
      <c r="B1350" s="4">
        <v>30</v>
      </c>
    </row>
    <row r="1351" spans="1:2" x14ac:dyDescent="0.2">
      <c r="A1351" s="5" t="s">
        <v>15</v>
      </c>
      <c r="B1351" s="4">
        <v>30</v>
      </c>
    </row>
    <row r="1352" spans="1:2" x14ac:dyDescent="0.2">
      <c r="A1352" s="3" t="s">
        <v>808</v>
      </c>
      <c r="B1352" s="4">
        <v>30</v>
      </c>
    </row>
    <row r="1353" spans="1:2" x14ac:dyDescent="0.2">
      <c r="A1353" s="5" t="s">
        <v>15</v>
      </c>
      <c r="B1353" s="4">
        <v>30</v>
      </c>
    </row>
    <row r="1354" spans="1:2" x14ac:dyDescent="0.2">
      <c r="A1354" s="3" t="s">
        <v>32769</v>
      </c>
      <c r="B1354" s="4">
        <v>6</v>
      </c>
    </row>
    <row r="1355" spans="1:2" x14ac:dyDescent="0.2">
      <c r="A1355" s="5" t="s">
        <v>303</v>
      </c>
      <c r="B1355" s="4">
        <v>6</v>
      </c>
    </row>
    <row r="1356" spans="1:2" x14ac:dyDescent="0.2">
      <c r="A1356" s="3" t="s">
        <v>32776</v>
      </c>
      <c r="B1356" s="4">
        <v>6</v>
      </c>
    </row>
    <row r="1357" spans="1:2" x14ac:dyDescent="0.2">
      <c r="A1357" s="5" t="s">
        <v>303</v>
      </c>
      <c r="B1357" s="4">
        <v>6</v>
      </c>
    </row>
    <row r="1358" spans="1:2" x14ac:dyDescent="0.2">
      <c r="A1358" s="3" t="s">
        <v>51217</v>
      </c>
      <c r="B1358" s="4">
        <v>17049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7050"/>
  <sheetViews>
    <sheetView tabSelected="1" workbookViewId="0">
      <pane ySplit="1" topLeftCell="A2023" activePane="bottomLeft" state="frozen"/>
      <selection pane="bottomLeft" activeCell="A1302" sqref="A1302:XFD2073"/>
    </sheetView>
  </sheetViews>
  <sheetFormatPr baseColWidth="10" defaultColWidth="11.5" defaultRowHeight="13" x14ac:dyDescent="0.15"/>
  <cols>
    <col min="1" max="1" width="54.1640625" style="1" customWidth="1"/>
    <col min="2" max="3" width="11.5" style="1"/>
    <col min="4" max="4" width="47" style="1" customWidth="1"/>
    <col min="5" max="5" width="23.5" style="1" customWidth="1"/>
    <col min="6" max="6" width="24.1640625" style="1" customWidth="1"/>
    <col min="7" max="7" width="51.6640625" style="1" customWidth="1"/>
    <col min="8" max="8" width="11.5" style="1" customWidth="1"/>
    <col min="9" max="9" width="33.5" style="1" customWidth="1"/>
    <col min="10" max="10" width="30.5" style="1" customWidth="1"/>
    <col min="11" max="12" width="11.5" style="1"/>
    <col min="13" max="13" width="22" style="1" customWidth="1"/>
    <col min="14" max="16384" width="11.5" style="1"/>
  </cols>
  <sheetData>
    <row r="1" spans="1:20"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51212</v>
      </c>
      <c r="P1" s="1" t="s">
        <v>51213</v>
      </c>
      <c r="Q1" s="1" t="s">
        <v>51214</v>
      </c>
      <c r="R1" s="1" t="s">
        <v>51215</v>
      </c>
      <c r="S1" s="1" t="s">
        <v>51216</v>
      </c>
      <c r="T1" s="1" t="s">
        <v>14</v>
      </c>
    </row>
    <row r="2" spans="1:20" x14ac:dyDescent="0.15">
      <c r="A2" s="1" t="s">
        <v>19995</v>
      </c>
      <c r="B2" s="1" t="s">
        <v>19996</v>
      </c>
      <c r="C2" s="1" t="s">
        <v>303</v>
      </c>
      <c r="D2" s="1" t="s">
        <v>19997</v>
      </c>
      <c r="E2" s="1" t="s">
        <v>19998</v>
      </c>
      <c r="F2" s="1" t="s">
        <v>19999</v>
      </c>
      <c r="G2" s="1" t="s">
        <v>20000</v>
      </c>
      <c r="I2" s="1" t="s">
        <v>20001</v>
      </c>
      <c r="J2" s="1" t="s">
        <v>20002</v>
      </c>
      <c r="K2" s="1" t="s">
        <v>18</v>
      </c>
      <c r="M2" s="1" t="s">
        <v>692</v>
      </c>
      <c r="N2" s="1" t="s">
        <v>692</v>
      </c>
      <c r="O2" s="1" t="s">
        <v>21</v>
      </c>
      <c r="P2" s="1" t="s">
        <v>20</v>
      </c>
      <c r="Q2" s="1" t="s">
        <v>20</v>
      </c>
    </row>
    <row r="3" spans="1:20" x14ac:dyDescent="0.15">
      <c r="A3" s="1" t="s">
        <v>19995</v>
      </c>
      <c r="B3" s="1" t="s">
        <v>19996</v>
      </c>
      <c r="C3" s="1" t="s">
        <v>303</v>
      </c>
      <c r="D3" s="1" t="s">
        <v>19997</v>
      </c>
      <c r="E3" s="1" t="s">
        <v>19998</v>
      </c>
      <c r="F3" s="1" t="s">
        <v>21998</v>
      </c>
      <c r="G3" s="1" t="s">
        <v>21999</v>
      </c>
      <c r="I3" s="1" t="s">
        <v>22000</v>
      </c>
      <c r="J3" s="1" t="s">
        <v>22001</v>
      </c>
      <c r="K3" s="1" t="s">
        <v>18</v>
      </c>
      <c r="L3" s="1" t="s">
        <v>22002</v>
      </c>
      <c r="M3" s="1" t="s">
        <v>14075</v>
      </c>
      <c r="N3" s="1" t="s">
        <v>14075</v>
      </c>
      <c r="O3" s="1" t="s">
        <v>20</v>
      </c>
      <c r="P3" s="1" t="s">
        <v>20</v>
      </c>
      <c r="Q3" s="1" t="s">
        <v>20</v>
      </c>
    </row>
    <row r="4" spans="1:20" x14ac:dyDescent="0.15">
      <c r="A4" s="1" t="s">
        <v>19995</v>
      </c>
      <c r="B4" s="1" t="s">
        <v>19996</v>
      </c>
      <c r="C4" s="1" t="s">
        <v>303</v>
      </c>
      <c r="D4" s="1" t="s">
        <v>19997</v>
      </c>
      <c r="E4" s="1" t="s">
        <v>19998</v>
      </c>
      <c r="F4" s="1" t="s">
        <v>30782</v>
      </c>
      <c r="G4" s="1" t="s">
        <v>30783</v>
      </c>
      <c r="I4" s="1" t="s">
        <v>30784</v>
      </c>
      <c r="J4" s="1" t="s">
        <v>30785</v>
      </c>
      <c r="K4" s="1" t="s">
        <v>18</v>
      </c>
      <c r="L4" s="1" t="s">
        <v>8966</v>
      </c>
      <c r="M4" s="1" t="s">
        <v>1155</v>
      </c>
      <c r="N4" s="1" t="s">
        <v>1155</v>
      </c>
      <c r="O4" s="1" t="s">
        <v>20</v>
      </c>
      <c r="P4" s="1" t="s">
        <v>20</v>
      </c>
      <c r="Q4" s="1" t="s">
        <v>20</v>
      </c>
    </row>
    <row r="5" spans="1:20" x14ac:dyDescent="0.15">
      <c r="A5" s="1" t="s">
        <v>19995</v>
      </c>
      <c r="B5" s="1" t="s">
        <v>19996</v>
      </c>
      <c r="C5" s="1" t="s">
        <v>303</v>
      </c>
      <c r="D5" s="1" t="s">
        <v>19997</v>
      </c>
      <c r="E5" s="1" t="s">
        <v>19998</v>
      </c>
      <c r="F5" s="1" t="s">
        <v>33059</v>
      </c>
      <c r="G5" s="1" t="s">
        <v>33060</v>
      </c>
      <c r="J5" s="1" t="s">
        <v>33061</v>
      </c>
      <c r="K5" s="1" t="s">
        <v>18</v>
      </c>
      <c r="L5" s="1" t="s">
        <v>33062</v>
      </c>
      <c r="M5" s="1" t="s">
        <v>643</v>
      </c>
      <c r="N5" s="1" t="s">
        <v>643</v>
      </c>
      <c r="O5" s="1" t="s">
        <v>20</v>
      </c>
      <c r="P5" s="1" t="s">
        <v>20</v>
      </c>
      <c r="Q5" s="1" t="s">
        <v>20</v>
      </c>
    </row>
    <row r="6" spans="1:20" x14ac:dyDescent="0.15">
      <c r="A6" s="1" t="s">
        <v>19995</v>
      </c>
      <c r="B6" s="1" t="s">
        <v>19996</v>
      </c>
      <c r="C6" s="1" t="s">
        <v>303</v>
      </c>
      <c r="D6" s="1" t="s">
        <v>19997</v>
      </c>
      <c r="E6" s="1" t="s">
        <v>19998</v>
      </c>
      <c r="F6" s="1" t="s">
        <v>33043</v>
      </c>
      <c r="G6" s="1" t="s">
        <v>33044</v>
      </c>
      <c r="J6" s="1" t="s">
        <v>33045</v>
      </c>
      <c r="K6" s="1" t="s">
        <v>18</v>
      </c>
      <c r="L6" s="1" t="s">
        <v>33046</v>
      </c>
      <c r="M6" s="1" t="s">
        <v>313</v>
      </c>
      <c r="N6" s="1" t="s">
        <v>313</v>
      </c>
      <c r="O6" s="1" t="s">
        <v>20</v>
      </c>
      <c r="P6" s="1" t="s">
        <v>20</v>
      </c>
      <c r="Q6" s="1" t="s">
        <v>20</v>
      </c>
    </row>
    <row r="7" spans="1:20" x14ac:dyDescent="0.15">
      <c r="A7" s="1" t="s">
        <v>19995</v>
      </c>
      <c r="B7" s="1" t="s">
        <v>19996</v>
      </c>
      <c r="C7" s="1" t="s">
        <v>303</v>
      </c>
      <c r="D7" s="1" t="s">
        <v>19997</v>
      </c>
      <c r="E7" s="1" t="s">
        <v>19998</v>
      </c>
      <c r="F7" s="1" t="s">
        <v>33047</v>
      </c>
      <c r="G7" s="1" t="s">
        <v>33048</v>
      </c>
      <c r="J7" s="1" t="s">
        <v>33049</v>
      </c>
      <c r="K7" s="1" t="s">
        <v>18</v>
      </c>
      <c r="L7" s="1" t="s">
        <v>33050</v>
      </c>
      <c r="M7" s="1" t="s">
        <v>346</v>
      </c>
      <c r="N7" s="1" t="s">
        <v>346</v>
      </c>
      <c r="O7" s="1" t="s">
        <v>20</v>
      </c>
      <c r="P7" s="1" t="s">
        <v>20</v>
      </c>
      <c r="Q7" s="1" t="s">
        <v>20</v>
      </c>
    </row>
    <row r="8" spans="1:20" x14ac:dyDescent="0.15">
      <c r="A8" s="1" t="s">
        <v>19995</v>
      </c>
      <c r="B8" s="1" t="s">
        <v>19996</v>
      </c>
      <c r="C8" s="1" t="s">
        <v>303</v>
      </c>
      <c r="D8" s="1" t="s">
        <v>19997</v>
      </c>
      <c r="E8" s="1" t="s">
        <v>19998</v>
      </c>
      <c r="F8" s="1" t="s">
        <v>33051</v>
      </c>
      <c r="G8" s="1" t="s">
        <v>33052</v>
      </c>
      <c r="J8" s="1" t="s">
        <v>33053</v>
      </c>
      <c r="K8" s="1" t="s">
        <v>18</v>
      </c>
      <c r="L8" s="1" t="s">
        <v>33054</v>
      </c>
      <c r="M8" s="1" t="s">
        <v>482</v>
      </c>
      <c r="N8" s="1" t="s">
        <v>482</v>
      </c>
      <c r="O8" s="1" t="s">
        <v>20</v>
      </c>
      <c r="P8" s="1" t="s">
        <v>20</v>
      </c>
      <c r="Q8" s="1" t="s">
        <v>20</v>
      </c>
    </row>
    <row r="9" spans="1:20" x14ac:dyDescent="0.15">
      <c r="A9" s="1" t="s">
        <v>19995</v>
      </c>
      <c r="B9" s="1" t="s">
        <v>19996</v>
      </c>
      <c r="C9" s="1" t="s">
        <v>303</v>
      </c>
      <c r="D9" s="1" t="s">
        <v>19997</v>
      </c>
      <c r="E9" s="1" t="s">
        <v>19998</v>
      </c>
      <c r="F9" s="1" t="s">
        <v>33055</v>
      </c>
      <c r="G9" s="1" t="s">
        <v>33056</v>
      </c>
      <c r="J9" s="1" t="s">
        <v>33057</v>
      </c>
      <c r="K9" s="1" t="s">
        <v>18</v>
      </c>
      <c r="L9" s="1" t="s">
        <v>33058</v>
      </c>
      <c r="M9" s="1" t="s">
        <v>570</v>
      </c>
      <c r="N9" s="1" t="s">
        <v>570</v>
      </c>
      <c r="O9" s="1" t="s">
        <v>20</v>
      </c>
      <c r="P9" s="1" t="s">
        <v>20</v>
      </c>
      <c r="Q9" s="1" t="s">
        <v>20</v>
      </c>
    </row>
    <row r="10" spans="1:20" x14ac:dyDescent="0.15">
      <c r="A10" s="1" t="s">
        <v>22007</v>
      </c>
      <c r="B10" s="1" t="s">
        <v>22008</v>
      </c>
      <c r="C10" s="1" t="s">
        <v>303</v>
      </c>
      <c r="D10" s="1" t="s">
        <v>22009</v>
      </c>
      <c r="E10" s="1" t="s">
        <v>22010</v>
      </c>
      <c r="F10" s="1" t="s">
        <v>33068</v>
      </c>
      <c r="G10" s="1" t="s">
        <v>33069</v>
      </c>
      <c r="J10" s="1" t="s">
        <v>33070</v>
      </c>
      <c r="K10" s="1" t="s">
        <v>18</v>
      </c>
      <c r="L10" s="1" t="s">
        <v>33071</v>
      </c>
      <c r="M10" s="1" t="s">
        <v>1155</v>
      </c>
      <c r="N10" s="1" t="s">
        <v>1155</v>
      </c>
      <c r="O10" s="1" t="s">
        <v>20</v>
      </c>
      <c r="P10" s="1" t="s">
        <v>20</v>
      </c>
      <c r="Q10" s="1" t="s">
        <v>20</v>
      </c>
    </row>
    <row r="11" spans="1:20" x14ac:dyDescent="0.15">
      <c r="A11" s="1" t="s">
        <v>22007</v>
      </c>
      <c r="B11" s="1" t="s">
        <v>22008</v>
      </c>
      <c r="C11" s="1" t="s">
        <v>303</v>
      </c>
      <c r="D11" s="1" t="s">
        <v>22009</v>
      </c>
      <c r="E11" s="1" t="s">
        <v>22010</v>
      </c>
      <c r="F11" s="1" t="s">
        <v>22011</v>
      </c>
      <c r="G11" s="1" t="s">
        <v>21999</v>
      </c>
      <c r="I11" s="1" t="s">
        <v>22000</v>
      </c>
      <c r="J11" s="1" t="s">
        <v>22001</v>
      </c>
      <c r="K11" s="1" t="s">
        <v>18</v>
      </c>
      <c r="L11" s="1" t="s">
        <v>22002</v>
      </c>
      <c r="M11" s="1" t="s">
        <v>14075</v>
      </c>
      <c r="N11" s="1" t="s">
        <v>14075</v>
      </c>
      <c r="O11" s="1" t="s">
        <v>20</v>
      </c>
      <c r="P11" s="1" t="s">
        <v>20</v>
      </c>
      <c r="Q11" s="1" t="s">
        <v>20</v>
      </c>
    </row>
    <row r="12" spans="1:20" x14ac:dyDescent="0.15">
      <c r="A12" s="1" t="s">
        <v>22007</v>
      </c>
      <c r="B12" s="1" t="s">
        <v>22008</v>
      </c>
      <c r="C12" s="1" t="s">
        <v>303</v>
      </c>
      <c r="D12" s="1" t="s">
        <v>22009</v>
      </c>
      <c r="E12" s="1" t="s">
        <v>22010</v>
      </c>
      <c r="F12" s="1" t="s">
        <v>33072</v>
      </c>
      <c r="G12" s="1" t="s">
        <v>33073</v>
      </c>
      <c r="J12" s="1" t="s">
        <v>45891</v>
      </c>
      <c r="K12" s="1" t="s">
        <v>18</v>
      </c>
      <c r="L12" s="1" t="s">
        <v>33074</v>
      </c>
      <c r="M12" s="1" t="s">
        <v>692</v>
      </c>
      <c r="N12" s="1" t="s">
        <v>692</v>
      </c>
      <c r="O12" s="1" t="s">
        <v>20</v>
      </c>
      <c r="P12" s="1" t="s">
        <v>20</v>
      </c>
      <c r="Q12" s="1" t="s">
        <v>20</v>
      </c>
    </row>
    <row r="13" spans="1:20" x14ac:dyDescent="0.15">
      <c r="A13" s="1" t="s">
        <v>22007</v>
      </c>
      <c r="B13" s="1" t="s">
        <v>22008</v>
      </c>
      <c r="C13" s="1" t="s">
        <v>303</v>
      </c>
      <c r="D13" s="1" t="s">
        <v>22009</v>
      </c>
      <c r="E13" s="1" t="s">
        <v>22010</v>
      </c>
      <c r="F13" s="1" t="s">
        <v>33065</v>
      </c>
      <c r="G13" s="1" t="s">
        <v>33060</v>
      </c>
      <c r="J13" s="1" t="s">
        <v>33061</v>
      </c>
      <c r="K13" s="1" t="s">
        <v>18</v>
      </c>
      <c r="L13" s="1" t="s">
        <v>33062</v>
      </c>
      <c r="M13" s="1" t="s">
        <v>643</v>
      </c>
      <c r="N13" s="1" t="s">
        <v>643</v>
      </c>
      <c r="O13" s="1" t="s">
        <v>20</v>
      </c>
      <c r="P13" s="1" t="s">
        <v>20</v>
      </c>
      <c r="Q13" s="1" t="s">
        <v>20</v>
      </c>
    </row>
    <row r="14" spans="1:20" x14ac:dyDescent="0.15">
      <c r="A14" s="1" t="s">
        <v>22007</v>
      </c>
      <c r="B14" s="1" t="s">
        <v>22008</v>
      </c>
      <c r="C14" s="1" t="s">
        <v>303</v>
      </c>
      <c r="D14" s="1" t="s">
        <v>22009</v>
      </c>
      <c r="E14" s="1" t="s">
        <v>22010</v>
      </c>
      <c r="F14" s="1" t="s">
        <v>33064</v>
      </c>
      <c r="G14" s="1" t="s">
        <v>33044</v>
      </c>
      <c r="J14" s="1" t="s">
        <v>33045</v>
      </c>
      <c r="K14" s="1" t="s">
        <v>18</v>
      </c>
      <c r="L14" s="1" t="s">
        <v>33046</v>
      </c>
      <c r="M14" s="1" t="s">
        <v>313</v>
      </c>
      <c r="N14" s="1" t="s">
        <v>313</v>
      </c>
      <c r="O14" s="1" t="s">
        <v>20</v>
      </c>
      <c r="P14" s="1" t="s">
        <v>20</v>
      </c>
      <c r="Q14" s="1" t="s">
        <v>20</v>
      </c>
    </row>
    <row r="15" spans="1:20" x14ac:dyDescent="0.15">
      <c r="A15" s="1" t="s">
        <v>22007</v>
      </c>
      <c r="B15" s="1" t="s">
        <v>22008</v>
      </c>
      <c r="C15" s="1" t="s">
        <v>303</v>
      </c>
      <c r="D15" s="1" t="s">
        <v>22009</v>
      </c>
      <c r="E15" s="1" t="s">
        <v>22010</v>
      </c>
      <c r="F15" s="1" t="s">
        <v>33063</v>
      </c>
      <c r="G15" s="1" t="s">
        <v>33048</v>
      </c>
      <c r="J15" s="1" t="s">
        <v>33049</v>
      </c>
      <c r="K15" s="1" t="s">
        <v>18</v>
      </c>
      <c r="L15" s="1" t="s">
        <v>33050</v>
      </c>
      <c r="M15" s="1" t="s">
        <v>346</v>
      </c>
      <c r="N15" s="1" t="s">
        <v>346</v>
      </c>
      <c r="O15" s="1" t="s">
        <v>20</v>
      </c>
      <c r="P15" s="1" t="s">
        <v>20</v>
      </c>
      <c r="Q15" s="1" t="s">
        <v>20</v>
      </c>
    </row>
    <row r="16" spans="1:20" x14ac:dyDescent="0.15">
      <c r="A16" s="1" t="s">
        <v>22007</v>
      </c>
      <c r="B16" s="1" t="s">
        <v>22008</v>
      </c>
      <c r="C16" s="1" t="s">
        <v>303</v>
      </c>
      <c r="D16" s="1" t="s">
        <v>22009</v>
      </c>
      <c r="E16" s="1" t="s">
        <v>22010</v>
      </c>
      <c r="F16" s="1" t="s">
        <v>33067</v>
      </c>
      <c r="G16" s="1" t="s">
        <v>33052</v>
      </c>
      <c r="J16" s="1" t="s">
        <v>33053</v>
      </c>
      <c r="K16" s="1" t="s">
        <v>18</v>
      </c>
      <c r="L16" s="1" t="s">
        <v>33054</v>
      </c>
      <c r="M16" s="1" t="s">
        <v>482</v>
      </c>
      <c r="N16" s="1" t="s">
        <v>482</v>
      </c>
      <c r="O16" s="1" t="s">
        <v>20</v>
      </c>
      <c r="P16" s="1" t="s">
        <v>20</v>
      </c>
      <c r="Q16" s="1" t="s">
        <v>20</v>
      </c>
    </row>
    <row r="17" spans="1:17" x14ac:dyDescent="0.15">
      <c r="A17" s="1" t="s">
        <v>22007</v>
      </c>
      <c r="B17" s="1" t="s">
        <v>22008</v>
      </c>
      <c r="C17" s="1" t="s">
        <v>303</v>
      </c>
      <c r="D17" s="1" t="s">
        <v>22009</v>
      </c>
      <c r="E17" s="1" t="s">
        <v>22010</v>
      </c>
      <c r="F17" s="1" t="s">
        <v>33066</v>
      </c>
      <c r="G17" s="1" t="s">
        <v>33056</v>
      </c>
      <c r="J17" s="1" t="s">
        <v>33057</v>
      </c>
      <c r="K17" s="1" t="s">
        <v>18</v>
      </c>
      <c r="L17" s="1" t="s">
        <v>33058</v>
      </c>
      <c r="M17" s="1" t="s">
        <v>570</v>
      </c>
      <c r="N17" s="1" t="s">
        <v>570</v>
      </c>
      <c r="O17" s="1" t="s">
        <v>20</v>
      </c>
      <c r="P17" s="1" t="s">
        <v>20</v>
      </c>
      <c r="Q17" s="1" t="s">
        <v>20</v>
      </c>
    </row>
    <row r="18" spans="1:17" x14ac:dyDescent="0.15">
      <c r="A18" s="1" t="s">
        <v>33075</v>
      </c>
      <c r="B18" s="1" t="s">
        <v>33076</v>
      </c>
      <c r="C18" s="1" t="s">
        <v>303</v>
      </c>
      <c r="D18" s="1" t="s">
        <v>33077</v>
      </c>
      <c r="E18" s="1" t="s">
        <v>33078</v>
      </c>
      <c r="F18" s="1" t="s">
        <v>33089</v>
      </c>
      <c r="G18" s="1" t="s">
        <v>313</v>
      </c>
      <c r="H18" s="1" t="s">
        <v>33046</v>
      </c>
      <c r="J18" s="1" t="s">
        <v>47763</v>
      </c>
      <c r="K18" s="1" t="s">
        <v>311</v>
      </c>
      <c r="N18" s="1" t="s">
        <v>313</v>
      </c>
      <c r="O18" s="1" t="s">
        <v>21</v>
      </c>
      <c r="P18" s="1" t="s">
        <v>21</v>
      </c>
      <c r="Q18" s="1" t="s">
        <v>20</v>
      </c>
    </row>
    <row r="19" spans="1:17" x14ac:dyDescent="0.15">
      <c r="A19" s="1" t="s">
        <v>33075</v>
      </c>
      <c r="B19" s="1" t="s">
        <v>33076</v>
      </c>
      <c r="C19" s="1" t="s">
        <v>303</v>
      </c>
      <c r="D19" s="1" t="s">
        <v>33077</v>
      </c>
      <c r="E19" s="1" t="s">
        <v>33078</v>
      </c>
      <c r="F19" s="1" t="s">
        <v>33090</v>
      </c>
      <c r="G19" s="1" t="s">
        <v>13464</v>
      </c>
      <c r="H19" s="1" t="s">
        <v>22002</v>
      </c>
      <c r="J19" s="1" t="s">
        <v>47770</v>
      </c>
      <c r="K19" s="1" t="s">
        <v>311</v>
      </c>
      <c r="N19" s="1" t="s">
        <v>13464</v>
      </c>
      <c r="O19" s="1" t="s">
        <v>21</v>
      </c>
      <c r="P19" s="1" t="s">
        <v>21</v>
      </c>
      <c r="Q19" s="1" t="s">
        <v>20</v>
      </c>
    </row>
    <row r="20" spans="1:17" x14ac:dyDescent="0.15">
      <c r="A20" s="1" t="s">
        <v>33075</v>
      </c>
      <c r="B20" s="1" t="s">
        <v>33076</v>
      </c>
      <c r="C20" s="1" t="s">
        <v>303</v>
      </c>
      <c r="D20" s="1" t="s">
        <v>33077</v>
      </c>
      <c r="E20" s="1" t="s">
        <v>33078</v>
      </c>
      <c r="F20" s="1" t="s">
        <v>33088</v>
      </c>
      <c r="G20" s="1" t="s">
        <v>346</v>
      </c>
      <c r="H20" s="1" t="s">
        <v>33050</v>
      </c>
      <c r="J20" s="1" t="s">
        <v>47772</v>
      </c>
      <c r="K20" s="1" t="s">
        <v>311</v>
      </c>
      <c r="N20" s="1" t="s">
        <v>346</v>
      </c>
      <c r="O20" s="1" t="s">
        <v>21</v>
      </c>
      <c r="P20" s="1" t="s">
        <v>21</v>
      </c>
      <c r="Q20" s="1" t="s">
        <v>20</v>
      </c>
    </row>
    <row r="21" spans="1:17" x14ac:dyDescent="0.15">
      <c r="A21" s="1" t="s">
        <v>33075</v>
      </c>
      <c r="B21" s="1" t="s">
        <v>33076</v>
      </c>
      <c r="C21" s="1" t="s">
        <v>303</v>
      </c>
      <c r="D21" s="1" t="s">
        <v>33077</v>
      </c>
      <c r="E21" s="1" t="s">
        <v>33078</v>
      </c>
      <c r="F21" s="1" t="s">
        <v>33087</v>
      </c>
      <c r="G21" s="1" t="s">
        <v>482</v>
      </c>
      <c r="H21" s="1" t="s">
        <v>33054</v>
      </c>
      <c r="J21" s="1" t="s">
        <v>47776</v>
      </c>
      <c r="K21" s="1" t="s">
        <v>311</v>
      </c>
      <c r="N21" s="1" t="s">
        <v>482</v>
      </c>
      <c r="O21" s="1" t="s">
        <v>21</v>
      </c>
      <c r="P21" s="1" t="s">
        <v>21</v>
      </c>
      <c r="Q21" s="1" t="s">
        <v>20</v>
      </c>
    </row>
    <row r="22" spans="1:17" x14ac:dyDescent="0.15">
      <c r="A22" s="1" t="s">
        <v>33075</v>
      </c>
      <c r="B22" s="1" t="s">
        <v>33076</v>
      </c>
      <c r="C22" s="1" t="s">
        <v>303</v>
      </c>
      <c r="D22" s="1" t="s">
        <v>33077</v>
      </c>
      <c r="E22" s="1" t="s">
        <v>33078</v>
      </c>
      <c r="F22" s="1" t="s">
        <v>33086</v>
      </c>
      <c r="G22" s="1" t="s">
        <v>570</v>
      </c>
      <c r="H22" s="1" t="s">
        <v>33058</v>
      </c>
      <c r="J22" s="1" t="s">
        <v>47779</v>
      </c>
      <c r="K22" s="1" t="s">
        <v>311</v>
      </c>
      <c r="N22" s="1" t="s">
        <v>570</v>
      </c>
      <c r="O22" s="1" t="s">
        <v>21</v>
      </c>
      <c r="P22" s="1" t="s">
        <v>21</v>
      </c>
      <c r="Q22" s="1" t="s">
        <v>20</v>
      </c>
    </row>
    <row r="23" spans="1:17" x14ac:dyDescent="0.15">
      <c r="A23" s="1" t="s">
        <v>33075</v>
      </c>
      <c r="B23" s="1" t="s">
        <v>33076</v>
      </c>
      <c r="C23" s="1" t="s">
        <v>303</v>
      </c>
      <c r="D23" s="1" t="s">
        <v>33077</v>
      </c>
      <c r="E23" s="1" t="s">
        <v>33078</v>
      </c>
      <c r="F23" s="1" t="s">
        <v>33085</v>
      </c>
      <c r="G23" s="1" t="s">
        <v>643</v>
      </c>
      <c r="H23" s="1" t="s">
        <v>33062</v>
      </c>
      <c r="J23" s="1" t="s">
        <v>51159</v>
      </c>
      <c r="K23" s="1" t="s">
        <v>311</v>
      </c>
      <c r="N23" s="1" t="s">
        <v>643</v>
      </c>
      <c r="O23" s="1" t="s">
        <v>21</v>
      </c>
      <c r="P23" s="1" t="s">
        <v>21</v>
      </c>
      <c r="Q23" s="1" t="s">
        <v>20</v>
      </c>
    </row>
    <row r="24" spans="1:17" x14ac:dyDescent="0.15">
      <c r="A24" s="1" t="s">
        <v>33075</v>
      </c>
      <c r="B24" s="1" t="s">
        <v>33076</v>
      </c>
      <c r="C24" s="1" t="s">
        <v>303</v>
      </c>
      <c r="D24" s="1" t="s">
        <v>33077</v>
      </c>
      <c r="E24" s="1" t="s">
        <v>33078</v>
      </c>
      <c r="F24" s="1" t="s">
        <v>33084</v>
      </c>
      <c r="G24" s="1" t="s">
        <v>692</v>
      </c>
      <c r="H24" s="1" t="s">
        <v>33074</v>
      </c>
      <c r="J24" s="1" t="s">
        <v>47782</v>
      </c>
      <c r="K24" s="1" t="s">
        <v>311</v>
      </c>
      <c r="N24" s="1" t="s">
        <v>692</v>
      </c>
      <c r="O24" s="1" t="s">
        <v>21</v>
      </c>
      <c r="P24" s="1" t="s">
        <v>21</v>
      </c>
      <c r="Q24" s="1" t="s">
        <v>20</v>
      </c>
    </row>
    <row r="25" spans="1:17" x14ac:dyDescent="0.15">
      <c r="A25" s="1" t="s">
        <v>33075</v>
      </c>
      <c r="B25" s="1" t="s">
        <v>33076</v>
      </c>
      <c r="C25" s="1" t="s">
        <v>303</v>
      </c>
      <c r="D25" s="1" t="s">
        <v>33077</v>
      </c>
      <c r="E25" s="1" t="s">
        <v>33078</v>
      </c>
      <c r="F25" s="1" t="s">
        <v>33083</v>
      </c>
      <c r="G25" s="1" t="s">
        <v>1155</v>
      </c>
      <c r="H25" s="1" t="s">
        <v>33071</v>
      </c>
      <c r="J25" s="1" t="s">
        <v>47784</v>
      </c>
      <c r="K25" s="1" t="s">
        <v>311</v>
      </c>
      <c r="N25" s="1" t="s">
        <v>1155</v>
      </c>
      <c r="O25" s="1" t="s">
        <v>21</v>
      </c>
      <c r="P25" s="1" t="s">
        <v>21</v>
      </c>
      <c r="Q25" s="1" t="s">
        <v>20</v>
      </c>
    </row>
    <row r="26" spans="1:17" x14ac:dyDescent="0.15">
      <c r="A26" s="1" t="s">
        <v>33075</v>
      </c>
      <c r="B26" s="1" t="s">
        <v>33076</v>
      </c>
      <c r="C26" s="1" t="s">
        <v>303</v>
      </c>
      <c r="D26" s="1" t="s">
        <v>33077</v>
      </c>
      <c r="E26" s="1" t="s">
        <v>33078</v>
      </c>
      <c r="F26" s="1" t="s">
        <v>33081</v>
      </c>
      <c r="G26" s="1" t="s">
        <v>14075</v>
      </c>
      <c r="H26" s="1" t="s">
        <v>33082</v>
      </c>
      <c r="J26" s="1" t="s">
        <v>47785</v>
      </c>
      <c r="K26" s="1" t="s">
        <v>311</v>
      </c>
      <c r="N26" s="1" t="s">
        <v>14075</v>
      </c>
      <c r="O26" s="1" t="s">
        <v>21</v>
      </c>
      <c r="P26" s="1" t="s">
        <v>21</v>
      </c>
      <c r="Q26" s="1" t="s">
        <v>20</v>
      </c>
    </row>
    <row r="27" spans="1:17" x14ac:dyDescent="0.15">
      <c r="A27" s="1" t="s">
        <v>33075</v>
      </c>
      <c r="B27" s="1" t="s">
        <v>33076</v>
      </c>
      <c r="C27" s="1" t="s">
        <v>303</v>
      </c>
      <c r="D27" s="1" t="s">
        <v>33077</v>
      </c>
      <c r="E27" s="1" t="s">
        <v>33078</v>
      </c>
      <c r="F27" s="1" t="s">
        <v>33079</v>
      </c>
      <c r="G27" s="1" t="s">
        <v>5666</v>
      </c>
      <c r="H27" s="1" t="s">
        <v>8966</v>
      </c>
      <c r="J27" s="1" t="s">
        <v>33080</v>
      </c>
      <c r="K27" s="1" t="s">
        <v>311</v>
      </c>
      <c r="N27" s="1" t="s">
        <v>5666</v>
      </c>
      <c r="O27" s="1" t="s">
        <v>21</v>
      </c>
      <c r="P27" s="1" t="s">
        <v>21</v>
      </c>
      <c r="Q27" s="1" t="s">
        <v>20</v>
      </c>
    </row>
    <row r="28" spans="1:17" x14ac:dyDescent="0.15">
      <c r="A28" s="1" t="s">
        <v>22003</v>
      </c>
      <c r="B28" s="1" t="s">
        <v>22004</v>
      </c>
      <c r="C28" s="1" t="s">
        <v>303</v>
      </c>
      <c r="D28" s="1" t="s">
        <v>19997</v>
      </c>
      <c r="E28" s="1" t="s">
        <v>19998</v>
      </c>
      <c r="F28" s="1" t="s">
        <v>33055</v>
      </c>
      <c r="G28" s="1" t="s">
        <v>33056</v>
      </c>
      <c r="J28" s="1" t="s">
        <v>33057</v>
      </c>
      <c r="K28" s="1" t="s">
        <v>18</v>
      </c>
      <c r="L28" s="1" t="s">
        <v>33058</v>
      </c>
      <c r="M28" s="1" t="s">
        <v>570</v>
      </c>
      <c r="O28" s="1" t="s">
        <v>20</v>
      </c>
      <c r="P28" s="1" t="s">
        <v>21</v>
      </c>
      <c r="Q28" s="1" t="s">
        <v>21</v>
      </c>
    </row>
    <row r="29" spans="1:17" x14ac:dyDescent="0.15">
      <c r="A29" s="1" t="s">
        <v>22003</v>
      </c>
      <c r="B29" s="1" t="s">
        <v>22004</v>
      </c>
      <c r="C29" s="1" t="s">
        <v>303</v>
      </c>
      <c r="D29" s="1" t="s">
        <v>19997</v>
      </c>
      <c r="E29" s="1" t="s">
        <v>19998</v>
      </c>
      <c r="F29" s="1" t="s">
        <v>21998</v>
      </c>
      <c r="G29" s="1" t="s">
        <v>21999</v>
      </c>
      <c r="I29" s="1" t="s">
        <v>22000</v>
      </c>
      <c r="J29" s="1" t="s">
        <v>22001</v>
      </c>
      <c r="K29" s="1" t="s">
        <v>18</v>
      </c>
      <c r="L29" s="1" t="s">
        <v>22002</v>
      </c>
      <c r="M29" s="1" t="s">
        <v>692</v>
      </c>
      <c r="O29" s="1" t="s">
        <v>20</v>
      </c>
      <c r="P29" s="1" t="s">
        <v>21</v>
      </c>
      <c r="Q29" s="1" t="s">
        <v>21</v>
      </c>
    </row>
    <row r="30" spans="1:17" x14ac:dyDescent="0.15">
      <c r="A30" s="1" t="s">
        <v>22003</v>
      </c>
      <c r="B30" s="1" t="s">
        <v>22004</v>
      </c>
      <c r="C30" s="1" t="s">
        <v>303</v>
      </c>
      <c r="D30" s="1" t="s">
        <v>19997</v>
      </c>
      <c r="E30" s="1" t="s">
        <v>19998</v>
      </c>
      <c r="F30" s="1" t="s">
        <v>33059</v>
      </c>
      <c r="G30" s="1" t="s">
        <v>33060</v>
      </c>
      <c r="J30" s="1" t="s">
        <v>33061</v>
      </c>
      <c r="K30" s="1" t="s">
        <v>18</v>
      </c>
      <c r="L30" s="1" t="s">
        <v>33062</v>
      </c>
      <c r="M30" s="1" t="s">
        <v>643</v>
      </c>
      <c r="O30" s="1" t="s">
        <v>20</v>
      </c>
      <c r="P30" s="1" t="s">
        <v>21</v>
      </c>
      <c r="Q30" s="1" t="s">
        <v>21</v>
      </c>
    </row>
    <row r="31" spans="1:17" x14ac:dyDescent="0.15">
      <c r="A31" s="1" t="s">
        <v>22003</v>
      </c>
      <c r="B31" s="1" t="s">
        <v>22004</v>
      </c>
      <c r="C31" s="1" t="s">
        <v>303</v>
      </c>
      <c r="D31" s="1" t="s">
        <v>19997</v>
      </c>
      <c r="E31" s="1" t="s">
        <v>19998</v>
      </c>
      <c r="F31" s="1" t="s">
        <v>33043</v>
      </c>
      <c r="G31" s="1" t="s">
        <v>33044</v>
      </c>
      <c r="J31" s="1" t="s">
        <v>33045</v>
      </c>
      <c r="K31" s="1" t="s">
        <v>18</v>
      </c>
      <c r="L31" s="1" t="s">
        <v>33046</v>
      </c>
      <c r="M31" s="1" t="s">
        <v>313</v>
      </c>
      <c r="O31" s="1" t="s">
        <v>20</v>
      </c>
      <c r="P31" s="1" t="s">
        <v>21</v>
      </c>
      <c r="Q31" s="1" t="s">
        <v>21</v>
      </c>
    </row>
    <row r="32" spans="1:17" x14ac:dyDescent="0.15">
      <c r="A32" s="1" t="s">
        <v>22003</v>
      </c>
      <c r="B32" s="1" t="s">
        <v>22004</v>
      </c>
      <c r="C32" s="1" t="s">
        <v>303</v>
      </c>
      <c r="D32" s="1" t="s">
        <v>19997</v>
      </c>
      <c r="E32" s="1" t="s">
        <v>19998</v>
      </c>
      <c r="F32" s="1" t="s">
        <v>33047</v>
      </c>
      <c r="G32" s="1" t="s">
        <v>33048</v>
      </c>
      <c r="J32" s="1" t="s">
        <v>33049</v>
      </c>
      <c r="K32" s="1" t="s">
        <v>18</v>
      </c>
      <c r="L32" s="1" t="s">
        <v>33050</v>
      </c>
      <c r="M32" s="1" t="s">
        <v>346</v>
      </c>
      <c r="O32" s="1" t="s">
        <v>20</v>
      </c>
      <c r="P32" s="1" t="s">
        <v>21</v>
      </c>
      <c r="Q32" s="1" t="s">
        <v>21</v>
      </c>
    </row>
    <row r="33" spans="1:17" x14ac:dyDescent="0.15">
      <c r="A33" s="1" t="s">
        <v>22003</v>
      </c>
      <c r="B33" s="1" t="s">
        <v>22004</v>
      </c>
      <c r="C33" s="1" t="s">
        <v>303</v>
      </c>
      <c r="D33" s="1" t="s">
        <v>19997</v>
      </c>
      <c r="E33" s="1" t="s">
        <v>19998</v>
      </c>
      <c r="F33" s="1" t="s">
        <v>33051</v>
      </c>
      <c r="G33" s="1" t="s">
        <v>33052</v>
      </c>
      <c r="J33" s="1" t="s">
        <v>33053</v>
      </c>
      <c r="K33" s="1" t="s">
        <v>18</v>
      </c>
      <c r="L33" s="1" t="s">
        <v>33054</v>
      </c>
      <c r="M33" s="1" t="s">
        <v>482</v>
      </c>
      <c r="O33" s="1" t="s">
        <v>20</v>
      </c>
      <c r="P33" s="1" t="s">
        <v>21</v>
      </c>
      <c r="Q33" s="1" t="s">
        <v>21</v>
      </c>
    </row>
    <row r="34" spans="1:17" x14ac:dyDescent="0.15">
      <c r="A34" s="1" t="s">
        <v>22005</v>
      </c>
      <c r="B34" s="1" t="s">
        <v>22006</v>
      </c>
      <c r="C34" s="1" t="s">
        <v>303</v>
      </c>
      <c r="D34" s="1" t="s">
        <v>19997</v>
      </c>
      <c r="E34" s="1" t="s">
        <v>19998</v>
      </c>
      <c r="F34" s="1" t="s">
        <v>33055</v>
      </c>
      <c r="G34" s="1" t="s">
        <v>33056</v>
      </c>
      <c r="J34" s="1" t="s">
        <v>33057</v>
      </c>
      <c r="K34" s="1" t="s">
        <v>18</v>
      </c>
      <c r="L34" s="1" t="s">
        <v>33058</v>
      </c>
      <c r="O34" s="1" t="s">
        <v>20</v>
      </c>
      <c r="P34" s="1" t="s">
        <v>21</v>
      </c>
      <c r="Q34" s="1" t="s">
        <v>21</v>
      </c>
    </row>
    <row r="35" spans="1:17" x14ac:dyDescent="0.15">
      <c r="A35" s="1" t="s">
        <v>22005</v>
      </c>
      <c r="B35" s="1" t="s">
        <v>22006</v>
      </c>
      <c r="C35" s="1" t="s">
        <v>303</v>
      </c>
      <c r="D35" s="1" t="s">
        <v>19997</v>
      </c>
      <c r="E35" s="1" t="s">
        <v>19998</v>
      </c>
      <c r="F35" s="1" t="s">
        <v>21998</v>
      </c>
      <c r="G35" s="1" t="s">
        <v>21999</v>
      </c>
      <c r="I35" s="1" t="s">
        <v>22000</v>
      </c>
      <c r="J35" s="1" t="s">
        <v>22001</v>
      </c>
      <c r="K35" s="1" t="s">
        <v>18</v>
      </c>
      <c r="L35" s="1" t="s">
        <v>22002</v>
      </c>
      <c r="O35" s="1" t="s">
        <v>20</v>
      </c>
      <c r="P35" s="1" t="s">
        <v>21</v>
      </c>
      <c r="Q35" s="1" t="s">
        <v>21</v>
      </c>
    </row>
    <row r="36" spans="1:17" x14ac:dyDescent="0.15">
      <c r="A36" s="1" t="s">
        <v>33230</v>
      </c>
      <c r="B36" s="1" t="s">
        <v>33231</v>
      </c>
      <c r="C36" s="1" t="s">
        <v>303</v>
      </c>
      <c r="D36" s="1" t="s">
        <v>33232</v>
      </c>
      <c r="E36" s="1" t="s">
        <v>33233</v>
      </c>
      <c r="F36" s="1" t="s">
        <v>47786</v>
      </c>
      <c r="G36" s="1" t="s">
        <v>47787</v>
      </c>
      <c r="J36" s="1" t="s">
        <v>47788</v>
      </c>
      <c r="K36" s="1" t="s">
        <v>18</v>
      </c>
      <c r="N36" s="1" t="s">
        <v>5666</v>
      </c>
      <c r="O36" s="1" t="s">
        <v>21</v>
      </c>
      <c r="P36" s="1" t="s">
        <v>21</v>
      </c>
      <c r="Q36" s="1" t="s">
        <v>20</v>
      </c>
    </row>
    <row r="37" spans="1:17" x14ac:dyDescent="0.15">
      <c r="A37" s="1" t="s">
        <v>33230</v>
      </c>
      <c r="B37" s="1" t="s">
        <v>33231</v>
      </c>
      <c r="C37" s="1" t="s">
        <v>303</v>
      </c>
      <c r="D37" s="1" t="s">
        <v>33232</v>
      </c>
      <c r="E37" s="1" t="s">
        <v>33233</v>
      </c>
      <c r="F37" s="1" t="s">
        <v>33255</v>
      </c>
      <c r="G37" s="1" t="s">
        <v>33256</v>
      </c>
      <c r="J37" s="1" t="s">
        <v>33257</v>
      </c>
      <c r="K37" s="1" t="s">
        <v>18</v>
      </c>
      <c r="N37" s="1" t="s">
        <v>692</v>
      </c>
      <c r="O37" s="1" t="s">
        <v>21</v>
      </c>
      <c r="P37" s="1" t="s">
        <v>21</v>
      </c>
      <c r="Q37" s="1" t="s">
        <v>20</v>
      </c>
    </row>
    <row r="38" spans="1:17" x14ac:dyDescent="0.15">
      <c r="A38" s="1" t="s">
        <v>33230</v>
      </c>
      <c r="B38" s="1" t="s">
        <v>33231</v>
      </c>
      <c r="C38" s="1" t="s">
        <v>303</v>
      </c>
      <c r="D38" s="1" t="s">
        <v>33232</v>
      </c>
      <c r="E38" s="1" t="s">
        <v>33233</v>
      </c>
      <c r="F38" s="1" t="s">
        <v>33252</v>
      </c>
      <c r="G38" s="1" t="s">
        <v>33253</v>
      </c>
      <c r="J38" s="1" t="s">
        <v>33254</v>
      </c>
      <c r="K38" s="1" t="s">
        <v>18</v>
      </c>
      <c r="N38" s="1" t="s">
        <v>643</v>
      </c>
      <c r="O38" s="1" t="s">
        <v>21</v>
      </c>
      <c r="P38" s="1" t="s">
        <v>21</v>
      </c>
      <c r="Q38" s="1" t="s">
        <v>20</v>
      </c>
    </row>
    <row r="39" spans="1:17" x14ac:dyDescent="0.15">
      <c r="A39" s="1" t="s">
        <v>33230</v>
      </c>
      <c r="B39" s="1" t="s">
        <v>33231</v>
      </c>
      <c r="C39" s="1" t="s">
        <v>303</v>
      </c>
      <c r="D39" s="1" t="s">
        <v>33232</v>
      </c>
      <c r="E39" s="1" t="s">
        <v>33233</v>
      </c>
      <c r="F39" s="1" t="s">
        <v>33249</v>
      </c>
      <c r="G39" s="1" t="s">
        <v>33250</v>
      </c>
      <c r="J39" s="1" t="s">
        <v>33251</v>
      </c>
      <c r="K39" s="1" t="s">
        <v>18</v>
      </c>
      <c r="N39" s="1" t="s">
        <v>1155</v>
      </c>
      <c r="O39" s="1" t="s">
        <v>21</v>
      </c>
      <c r="P39" s="1" t="s">
        <v>21</v>
      </c>
      <c r="Q39" s="1" t="s">
        <v>20</v>
      </c>
    </row>
    <row r="40" spans="1:17" x14ac:dyDescent="0.15">
      <c r="A40" s="1" t="s">
        <v>33230</v>
      </c>
      <c r="B40" s="1" t="s">
        <v>33231</v>
      </c>
      <c r="C40" s="1" t="s">
        <v>303</v>
      </c>
      <c r="D40" s="1" t="s">
        <v>33232</v>
      </c>
      <c r="E40" s="1" t="s">
        <v>33233</v>
      </c>
      <c r="F40" s="1" t="s">
        <v>33246</v>
      </c>
      <c r="G40" s="1" t="s">
        <v>33247</v>
      </c>
      <c r="J40" s="1" t="s">
        <v>33248</v>
      </c>
      <c r="K40" s="1" t="s">
        <v>18</v>
      </c>
      <c r="N40" s="1" t="s">
        <v>14075</v>
      </c>
      <c r="O40" s="1" t="s">
        <v>21</v>
      </c>
      <c r="P40" s="1" t="s">
        <v>21</v>
      </c>
      <c r="Q40" s="1" t="s">
        <v>20</v>
      </c>
    </row>
    <row r="41" spans="1:17" x14ac:dyDescent="0.15">
      <c r="A41" s="1" t="s">
        <v>33230</v>
      </c>
      <c r="B41" s="1" t="s">
        <v>33231</v>
      </c>
      <c r="C41" s="1" t="s">
        <v>303</v>
      </c>
      <c r="D41" s="1" t="s">
        <v>33232</v>
      </c>
      <c r="E41" s="1" t="s">
        <v>33233</v>
      </c>
      <c r="F41" s="1" t="s">
        <v>33243</v>
      </c>
      <c r="G41" s="1" t="s">
        <v>33244</v>
      </c>
      <c r="J41" s="1" t="s">
        <v>33245</v>
      </c>
      <c r="K41" s="1" t="s">
        <v>18</v>
      </c>
      <c r="N41" s="1" t="s">
        <v>313</v>
      </c>
      <c r="O41" s="1" t="s">
        <v>21</v>
      </c>
      <c r="P41" s="1" t="s">
        <v>21</v>
      </c>
      <c r="Q41" s="1" t="s">
        <v>20</v>
      </c>
    </row>
    <row r="42" spans="1:17" x14ac:dyDescent="0.15">
      <c r="A42" s="1" t="s">
        <v>33230</v>
      </c>
      <c r="B42" s="1" t="s">
        <v>33231</v>
      </c>
      <c r="C42" s="1" t="s">
        <v>303</v>
      </c>
      <c r="D42" s="1" t="s">
        <v>33232</v>
      </c>
      <c r="E42" s="1" t="s">
        <v>33233</v>
      </c>
      <c r="F42" s="1" t="s">
        <v>33240</v>
      </c>
      <c r="G42" s="1" t="s">
        <v>33241</v>
      </c>
      <c r="J42" s="1" t="s">
        <v>33242</v>
      </c>
      <c r="K42" s="1" t="s">
        <v>18</v>
      </c>
      <c r="N42" s="1" t="s">
        <v>570</v>
      </c>
      <c r="O42" s="1" t="s">
        <v>21</v>
      </c>
      <c r="P42" s="1" t="s">
        <v>21</v>
      </c>
      <c r="Q42" s="1" t="s">
        <v>20</v>
      </c>
    </row>
    <row r="43" spans="1:17" x14ac:dyDescent="0.15">
      <c r="A43" s="1" t="s">
        <v>33230</v>
      </c>
      <c r="B43" s="1" t="s">
        <v>33231</v>
      </c>
      <c r="C43" s="1" t="s">
        <v>303</v>
      </c>
      <c r="D43" s="1" t="s">
        <v>33232</v>
      </c>
      <c r="E43" s="1" t="s">
        <v>33233</v>
      </c>
      <c r="F43" s="1" t="s">
        <v>33237</v>
      </c>
      <c r="G43" s="1" t="s">
        <v>33238</v>
      </c>
      <c r="J43" s="1" t="s">
        <v>33239</v>
      </c>
      <c r="K43" s="1" t="s">
        <v>18</v>
      </c>
      <c r="N43" s="1" t="s">
        <v>482</v>
      </c>
      <c r="O43" s="1" t="s">
        <v>21</v>
      </c>
      <c r="P43" s="1" t="s">
        <v>21</v>
      </c>
      <c r="Q43" s="1" t="s">
        <v>20</v>
      </c>
    </row>
    <row r="44" spans="1:17" x14ac:dyDescent="0.15">
      <c r="A44" s="1" t="s">
        <v>33230</v>
      </c>
      <c r="B44" s="1" t="s">
        <v>33231</v>
      </c>
      <c r="C44" s="1" t="s">
        <v>303</v>
      </c>
      <c r="D44" s="1" t="s">
        <v>33232</v>
      </c>
      <c r="E44" s="1" t="s">
        <v>33233</v>
      </c>
      <c r="F44" s="1" t="s">
        <v>33234</v>
      </c>
      <c r="G44" s="1" t="s">
        <v>33235</v>
      </c>
      <c r="J44" s="1" t="s">
        <v>33236</v>
      </c>
      <c r="K44" s="1" t="s">
        <v>18</v>
      </c>
      <c r="N44" s="1" t="s">
        <v>346</v>
      </c>
      <c r="O44" s="1" t="s">
        <v>21</v>
      </c>
      <c r="P44" s="1" t="s">
        <v>21</v>
      </c>
      <c r="Q44" s="1" t="s">
        <v>20</v>
      </c>
    </row>
    <row r="45" spans="1:17" x14ac:dyDescent="0.15">
      <c r="A45" s="1" t="s">
        <v>33258</v>
      </c>
      <c r="B45" s="1" t="s">
        <v>33259</v>
      </c>
      <c r="C45" s="1" t="s">
        <v>303</v>
      </c>
      <c r="D45" s="1" t="s">
        <v>33260</v>
      </c>
      <c r="E45" s="1" t="s">
        <v>33261</v>
      </c>
      <c r="F45" s="1" t="s">
        <v>33277</v>
      </c>
      <c r="G45" s="1" t="s">
        <v>313</v>
      </c>
      <c r="H45" s="1" t="s">
        <v>33244</v>
      </c>
      <c r="J45" s="1" t="s">
        <v>33278</v>
      </c>
      <c r="K45" s="1" t="s">
        <v>311</v>
      </c>
      <c r="O45" s="1" t="s">
        <v>21</v>
      </c>
      <c r="P45" s="1" t="s">
        <v>21</v>
      </c>
      <c r="Q45" s="1" t="s">
        <v>20</v>
      </c>
    </row>
    <row r="46" spans="1:17" x14ac:dyDescent="0.15">
      <c r="A46" s="1" t="s">
        <v>33258</v>
      </c>
      <c r="B46" s="1" t="s">
        <v>33259</v>
      </c>
      <c r="C46" s="1" t="s">
        <v>303</v>
      </c>
      <c r="D46" s="1" t="s">
        <v>33260</v>
      </c>
      <c r="E46" s="1" t="s">
        <v>33261</v>
      </c>
      <c r="F46" s="1" t="s">
        <v>33275</v>
      </c>
      <c r="G46" s="1" t="s">
        <v>346</v>
      </c>
      <c r="H46" s="1" t="s">
        <v>33235</v>
      </c>
      <c r="J46" s="1" t="s">
        <v>33276</v>
      </c>
      <c r="K46" s="1" t="s">
        <v>311</v>
      </c>
      <c r="O46" s="1" t="s">
        <v>21</v>
      </c>
      <c r="P46" s="1" t="s">
        <v>21</v>
      </c>
      <c r="Q46" s="1" t="s">
        <v>20</v>
      </c>
    </row>
    <row r="47" spans="1:17" x14ac:dyDescent="0.15">
      <c r="A47" s="1" t="s">
        <v>33258</v>
      </c>
      <c r="B47" s="1" t="s">
        <v>33259</v>
      </c>
      <c r="C47" s="1" t="s">
        <v>303</v>
      </c>
      <c r="D47" s="1" t="s">
        <v>33260</v>
      </c>
      <c r="E47" s="1" t="s">
        <v>33261</v>
      </c>
      <c r="F47" s="1" t="s">
        <v>33273</v>
      </c>
      <c r="G47" s="1" t="s">
        <v>482</v>
      </c>
      <c r="H47" s="1" t="s">
        <v>33238</v>
      </c>
      <c r="J47" s="1" t="s">
        <v>33274</v>
      </c>
      <c r="K47" s="1" t="s">
        <v>311</v>
      </c>
      <c r="O47" s="1" t="s">
        <v>21</v>
      </c>
      <c r="P47" s="1" t="s">
        <v>21</v>
      </c>
      <c r="Q47" s="1" t="s">
        <v>20</v>
      </c>
    </row>
    <row r="48" spans="1:17" x14ac:dyDescent="0.15">
      <c r="A48" s="1" t="s">
        <v>33258</v>
      </c>
      <c r="B48" s="1" t="s">
        <v>33259</v>
      </c>
      <c r="C48" s="1" t="s">
        <v>303</v>
      </c>
      <c r="D48" s="1" t="s">
        <v>33260</v>
      </c>
      <c r="E48" s="1" t="s">
        <v>33261</v>
      </c>
      <c r="F48" s="1" t="s">
        <v>33271</v>
      </c>
      <c r="G48" s="1" t="s">
        <v>570</v>
      </c>
      <c r="H48" s="1" t="s">
        <v>33241</v>
      </c>
      <c r="J48" s="1" t="s">
        <v>33272</v>
      </c>
      <c r="K48" s="1" t="s">
        <v>311</v>
      </c>
      <c r="O48" s="1" t="s">
        <v>21</v>
      </c>
      <c r="P48" s="1" t="s">
        <v>21</v>
      </c>
      <c r="Q48" s="1" t="s">
        <v>20</v>
      </c>
    </row>
    <row r="49" spans="1:17" x14ac:dyDescent="0.15">
      <c r="A49" s="1" t="s">
        <v>33258</v>
      </c>
      <c r="B49" s="1" t="s">
        <v>33259</v>
      </c>
      <c r="C49" s="1" t="s">
        <v>303</v>
      </c>
      <c r="D49" s="1" t="s">
        <v>33260</v>
      </c>
      <c r="E49" s="1" t="s">
        <v>33261</v>
      </c>
      <c r="F49" s="1" t="s">
        <v>33269</v>
      </c>
      <c r="G49" s="1" t="s">
        <v>643</v>
      </c>
      <c r="H49" s="1" t="s">
        <v>33253</v>
      </c>
      <c r="J49" s="1" t="s">
        <v>33270</v>
      </c>
      <c r="K49" s="1" t="s">
        <v>311</v>
      </c>
      <c r="O49" s="1" t="s">
        <v>21</v>
      </c>
      <c r="P49" s="1" t="s">
        <v>21</v>
      </c>
      <c r="Q49" s="1" t="s">
        <v>20</v>
      </c>
    </row>
    <row r="50" spans="1:17" x14ac:dyDescent="0.15">
      <c r="A50" s="1" t="s">
        <v>33258</v>
      </c>
      <c r="B50" s="1" t="s">
        <v>33259</v>
      </c>
      <c r="C50" s="1" t="s">
        <v>303</v>
      </c>
      <c r="D50" s="1" t="s">
        <v>33260</v>
      </c>
      <c r="E50" s="1" t="s">
        <v>33261</v>
      </c>
      <c r="F50" s="1" t="s">
        <v>33267</v>
      </c>
      <c r="G50" s="1" t="s">
        <v>692</v>
      </c>
      <c r="H50" s="1" t="s">
        <v>33256</v>
      </c>
      <c r="J50" s="1" t="s">
        <v>33268</v>
      </c>
      <c r="K50" s="1" t="s">
        <v>311</v>
      </c>
      <c r="O50" s="1" t="s">
        <v>21</v>
      </c>
      <c r="P50" s="1" t="s">
        <v>21</v>
      </c>
      <c r="Q50" s="1" t="s">
        <v>20</v>
      </c>
    </row>
    <row r="51" spans="1:17" x14ac:dyDescent="0.15">
      <c r="A51" s="1" t="s">
        <v>33258</v>
      </c>
      <c r="B51" s="1" t="s">
        <v>33259</v>
      </c>
      <c r="C51" s="1" t="s">
        <v>303</v>
      </c>
      <c r="D51" s="1" t="s">
        <v>33260</v>
      </c>
      <c r="E51" s="1" t="s">
        <v>33261</v>
      </c>
      <c r="F51" s="1" t="s">
        <v>33265</v>
      </c>
      <c r="G51" s="1" t="s">
        <v>1155</v>
      </c>
      <c r="H51" s="1" t="s">
        <v>33250</v>
      </c>
      <c r="J51" s="1" t="s">
        <v>33266</v>
      </c>
      <c r="K51" s="1" t="s">
        <v>311</v>
      </c>
      <c r="O51" s="1" t="s">
        <v>21</v>
      </c>
      <c r="P51" s="1" t="s">
        <v>21</v>
      </c>
      <c r="Q51" s="1" t="s">
        <v>20</v>
      </c>
    </row>
    <row r="52" spans="1:17" x14ac:dyDescent="0.15">
      <c r="A52" s="1" t="s">
        <v>33258</v>
      </c>
      <c r="B52" s="1" t="s">
        <v>33259</v>
      </c>
      <c r="C52" s="1" t="s">
        <v>303</v>
      </c>
      <c r="D52" s="1" t="s">
        <v>33260</v>
      </c>
      <c r="E52" s="1" t="s">
        <v>33261</v>
      </c>
      <c r="F52" s="1" t="s">
        <v>33263</v>
      </c>
      <c r="G52" s="1" t="s">
        <v>14075</v>
      </c>
      <c r="H52" s="1" t="s">
        <v>33247</v>
      </c>
      <c r="J52" s="1" t="s">
        <v>33264</v>
      </c>
      <c r="K52" s="1" t="s">
        <v>311</v>
      </c>
      <c r="O52" s="1" t="s">
        <v>21</v>
      </c>
      <c r="P52" s="1" t="s">
        <v>21</v>
      </c>
      <c r="Q52" s="1" t="s">
        <v>20</v>
      </c>
    </row>
    <row r="53" spans="1:17" x14ac:dyDescent="0.15">
      <c r="A53" s="1" t="s">
        <v>33258</v>
      </c>
      <c r="B53" s="1" t="s">
        <v>33259</v>
      </c>
      <c r="C53" s="1" t="s">
        <v>303</v>
      </c>
      <c r="D53" s="1" t="s">
        <v>33260</v>
      </c>
      <c r="E53" s="1" t="s">
        <v>33261</v>
      </c>
      <c r="F53" s="1" t="s">
        <v>33262</v>
      </c>
      <c r="G53" s="1" t="s">
        <v>5666</v>
      </c>
      <c r="H53" s="1" t="s">
        <v>47787</v>
      </c>
      <c r="J53" s="1" t="s">
        <v>47789</v>
      </c>
      <c r="K53" s="1" t="s">
        <v>311</v>
      </c>
      <c r="O53" s="1" t="s">
        <v>21</v>
      </c>
      <c r="P53" s="1" t="s">
        <v>21</v>
      </c>
      <c r="Q53" s="1" t="s">
        <v>20</v>
      </c>
    </row>
    <row r="54" spans="1:17" x14ac:dyDescent="0.15">
      <c r="A54" s="1" t="s">
        <v>33279</v>
      </c>
      <c r="B54" s="1" t="s">
        <v>33280</v>
      </c>
      <c r="C54" s="1" t="s">
        <v>303</v>
      </c>
      <c r="D54" s="1" t="s">
        <v>33281</v>
      </c>
      <c r="E54" s="1" t="s">
        <v>33282</v>
      </c>
      <c r="F54" s="1" t="s">
        <v>33295</v>
      </c>
      <c r="G54" s="1" t="s">
        <v>33296</v>
      </c>
      <c r="J54" s="1" t="s">
        <v>33297</v>
      </c>
      <c r="K54" s="1" t="s">
        <v>18</v>
      </c>
      <c r="N54" s="1" t="s">
        <v>643</v>
      </c>
      <c r="O54" s="1" t="s">
        <v>21</v>
      </c>
      <c r="P54" s="1" t="s">
        <v>21</v>
      </c>
      <c r="Q54" s="1" t="s">
        <v>20</v>
      </c>
    </row>
    <row r="55" spans="1:17" x14ac:dyDescent="0.15">
      <c r="A55" s="1" t="s">
        <v>33279</v>
      </c>
      <c r="B55" s="1" t="s">
        <v>33280</v>
      </c>
      <c r="C55" s="1" t="s">
        <v>303</v>
      </c>
      <c r="D55" s="1" t="s">
        <v>33281</v>
      </c>
      <c r="E55" s="1" t="s">
        <v>33282</v>
      </c>
      <c r="F55" s="1" t="s">
        <v>33292</v>
      </c>
      <c r="G55" s="1" t="s">
        <v>33293</v>
      </c>
      <c r="J55" s="1" t="s">
        <v>33294</v>
      </c>
      <c r="K55" s="1" t="s">
        <v>18</v>
      </c>
      <c r="N55" s="1" t="s">
        <v>346</v>
      </c>
      <c r="O55" s="1" t="s">
        <v>21</v>
      </c>
      <c r="P55" s="1" t="s">
        <v>21</v>
      </c>
      <c r="Q55" s="1" t="s">
        <v>20</v>
      </c>
    </row>
    <row r="56" spans="1:17" x14ac:dyDescent="0.15">
      <c r="A56" s="1" t="s">
        <v>33279</v>
      </c>
      <c r="B56" s="1" t="s">
        <v>33280</v>
      </c>
      <c r="C56" s="1" t="s">
        <v>303</v>
      </c>
      <c r="D56" s="1" t="s">
        <v>33281</v>
      </c>
      <c r="E56" s="1" t="s">
        <v>33282</v>
      </c>
      <c r="F56" s="1" t="s">
        <v>33289</v>
      </c>
      <c r="G56" s="1" t="s">
        <v>33290</v>
      </c>
      <c r="J56" s="1" t="s">
        <v>33291</v>
      </c>
      <c r="K56" s="1" t="s">
        <v>18</v>
      </c>
      <c r="N56" s="1" t="s">
        <v>313</v>
      </c>
      <c r="O56" s="1" t="s">
        <v>21</v>
      </c>
      <c r="P56" s="1" t="s">
        <v>21</v>
      </c>
      <c r="Q56" s="1" t="s">
        <v>20</v>
      </c>
    </row>
    <row r="57" spans="1:17" x14ac:dyDescent="0.15">
      <c r="A57" s="1" t="s">
        <v>33279</v>
      </c>
      <c r="B57" s="1" t="s">
        <v>33280</v>
      </c>
      <c r="C57" s="1" t="s">
        <v>303</v>
      </c>
      <c r="D57" s="1" t="s">
        <v>33281</v>
      </c>
      <c r="E57" s="1" t="s">
        <v>33282</v>
      </c>
      <c r="F57" s="1" t="s">
        <v>33286</v>
      </c>
      <c r="G57" s="1" t="s">
        <v>33287</v>
      </c>
      <c r="J57" s="1" t="s">
        <v>33288</v>
      </c>
      <c r="K57" s="1" t="s">
        <v>18</v>
      </c>
      <c r="N57" s="1" t="s">
        <v>570</v>
      </c>
      <c r="O57" s="1" t="s">
        <v>21</v>
      </c>
      <c r="P57" s="1" t="s">
        <v>21</v>
      </c>
      <c r="Q57" s="1" t="s">
        <v>20</v>
      </c>
    </row>
    <row r="58" spans="1:17" x14ac:dyDescent="0.15">
      <c r="A58" s="1" t="s">
        <v>33279</v>
      </c>
      <c r="B58" s="1" t="s">
        <v>33280</v>
      </c>
      <c r="C58" s="1" t="s">
        <v>303</v>
      </c>
      <c r="D58" s="1" t="s">
        <v>33281</v>
      </c>
      <c r="E58" s="1" t="s">
        <v>33282</v>
      </c>
      <c r="F58" s="1" t="s">
        <v>33283</v>
      </c>
      <c r="G58" s="1" t="s">
        <v>33284</v>
      </c>
      <c r="J58" s="1" t="s">
        <v>33285</v>
      </c>
      <c r="K58" s="1" t="s">
        <v>18</v>
      </c>
      <c r="N58" s="1" t="s">
        <v>482</v>
      </c>
      <c r="O58" s="1" t="s">
        <v>21</v>
      </c>
      <c r="P58" s="1" t="s">
        <v>21</v>
      </c>
      <c r="Q58" s="1" t="s">
        <v>20</v>
      </c>
    </row>
    <row r="59" spans="1:17" x14ac:dyDescent="0.15">
      <c r="A59" s="1" t="s">
        <v>33298</v>
      </c>
      <c r="B59" s="1" t="s">
        <v>33299</v>
      </c>
      <c r="C59" s="1" t="s">
        <v>303</v>
      </c>
      <c r="D59" s="1" t="s">
        <v>33300</v>
      </c>
      <c r="E59" s="1" t="s">
        <v>33301</v>
      </c>
      <c r="F59" s="1" t="s">
        <v>33306</v>
      </c>
      <c r="G59" s="1" t="s">
        <v>313</v>
      </c>
      <c r="H59" s="1" t="s">
        <v>33290</v>
      </c>
      <c r="J59" s="1" t="s">
        <v>33307</v>
      </c>
      <c r="K59" s="1" t="s">
        <v>311</v>
      </c>
      <c r="N59" s="1" t="s">
        <v>313</v>
      </c>
      <c r="O59" s="1" t="s">
        <v>21</v>
      </c>
      <c r="P59" s="1" t="s">
        <v>21</v>
      </c>
      <c r="Q59" s="1" t="s">
        <v>20</v>
      </c>
    </row>
    <row r="60" spans="1:17" x14ac:dyDescent="0.15">
      <c r="A60" s="1" t="s">
        <v>33298</v>
      </c>
      <c r="B60" s="1" t="s">
        <v>33299</v>
      </c>
      <c r="C60" s="1" t="s">
        <v>303</v>
      </c>
      <c r="D60" s="1" t="s">
        <v>33300</v>
      </c>
      <c r="E60" s="1" t="s">
        <v>33301</v>
      </c>
      <c r="F60" s="1" t="s">
        <v>33310</v>
      </c>
      <c r="G60" s="1" t="s">
        <v>346</v>
      </c>
      <c r="H60" s="1" t="s">
        <v>33293</v>
      </c>
      <c r="J60" s="1" t="s">
        <v>33311</v>
      </c>
      <c r="K60" s="1" t="s">
        <v>311</v>
      </c>
      <c r="N60" s="1" t="s">
        <v>346</v>
      </c>
      <c r="O60" s="1" t="s">
        <v>21</v>
      </c>
      <c r="P60" s="1" t="s">
        <v>21</v>
      </c>
      <c r="Q60" s="1" t="s">
        <v>20</v>
      </c>
    </row>
    <row r="61" spans="1:17" x14ac:dyDescent="0.15">
      <c r="A61" s="1" t="s">
        <v>33298</v>
      </c>
      <c r="B61" s="1" t="s">
        <v>33299</v>
      </c>
      <c r="C61" s="1" t="s">
        <v>303</v>
      </c>
      <c r="D61" s="1" t="s">
        <v>33300</v>
      </c>
      <c r="E61" s="1" t="s">
        <v>33301</v>
      </c>
      <c r="F61" s="1" t="s">
        <v>33308</v>
      </c>
      <c r="G61" s="1" t="s">
        <v>482</v>
      </c>
      <c r="H61" s="1" t="s">
        <v>33284</v>
      </c>
      <c r="J61" s="1" t="s">
        <v>33309</v>
      </c>
      <c r="K61" s="1" t="s">
        <v>311</v>
      </c>
      <c r="N61" s="1" t="s">
        <v>482</v>
      </c>
      <c r="O61" s="1" t="s">
        <v>21</v>
      </c>
      <c r="P61" s="1" t="s">
        <v>21</v>
      </c>
      <c r="Q61" s="1" t="s">
        <v>20</v>
      </c>
    </row>
    <row r="62" spans="1:17" x14ac:dyDescent="0.15">
      <c r="A62" s="1" t="s">
        <v>33298</v>
      </c>
      <c r="B62" s="1" t="s">
        <v>33299</v>
      </c>
      <c r="C62" s="1" t="s">
        <v>303</v>
      </c>
      <c r="D62" s="1" t="s">
        <v>33300</v>
      </c>
      <c r="E62" s="1" t="s">
        <v>33301</v>
      </c>
      <c r="F62" s="1" t="s">
        <v>33304</v>
      </c>
      <c r="G62" s="1" t="s">
        <v>570</v>
      </c>
      <c r="H62" s="1" t="s">
        <v>33287</v>
      </c>
      <c r="J62" s="1" t="s">
        <v>33305</v>
      </c>
      <c r="K62" s="1" t="s">
        <v>311</v>
      </c>
      <c r="N62" s="1" t="s">
        <v>570</v>
      </c>
      <c r="O62" s="1" t="s">
        <v>21</v>
      </c>
      <c r="P62" s="1" t="s">
        <v>21</v>
      </c>
      <c r="Q62" s="1" t="s">
        <v>20</v>
      </c>
    </row>
    <row r="63" spans="1:17" x14ac:dyDescent="0.15">
      <c r="A63" s="1" t="s">
        <v>33298</v>
      </c>
      <c r="B63" s="1" t="s">
        <v>33299</v>
      </c>
      <c r="C63" s="1" t="s">
        <v>303</v>
      </c>
      <c r="D63" s="1" t="s">
        <v>33300</v>
      </c>
      <c r="E63" s="1" t="s">
        <v>33301</v>
      </c>
      <c r="F63" s="1" t="s">
        <v>33302</v>
      </c>
      <c r="G63" s="1" t="s">
        <v>643</v>
      </c>
      <c r="H63" s="1" t="s">
        <v>33296</v>
      </c>
      <c r="J63" s="1" t="s">
        <v>33303</v>
      </c>
      <c r="K63" s="1" t="s">
        <v>311</v>
      </c>
      <c r="N63" s="1" t="s">
        <v>643</v>
      </c>
      <c r="O63" s="1" t="s">
        <v>21</v>
      </c>
      <c r="P63" s="1" t="s">
        <v>21</v>
      </c>
      <c r="Q63" s="1" t="s">
        <v>20</v>
      </c>
    </row>
    <row r="64" spans="1:17" x14ac:dyDescent="0.15">
      <c r="A64" s="1" t="s">
        <v>33312</v>
      </c>
      <c r="B64" s="1" t="s">
        <v>33313</v>
      </c>
      <c r="C64" s="1" t="s">
        <v>15</v>
      </c>
      <c r="D64" s="1" t="s">
        <v>33314</v>
      </c>
      <c r="E64" s="1" t="s">
        <v>33315</v>
      </c>
      <c r="F64" s="1" t="s">
        <v>33319</v>
      </c>
      <c r="G64" s="1" t="s">
        <v>33320</v>
      </c>
      <c r="J64" s="1" t="s">
        <v>33321</v>
      </c>
      <c r="K64" s="1" t="s">
        <v>18</v>
      </c>
      <c r="L64" s="1" t="s">
        <v>33322</v>
      </c>
      <c r="M64" s="1" t="s">
        <v>346</v>
      </c>
      <c r="O64" s="1" t="s">
        <v>20</v>
      </c>
      <c r="P64" s="1" t="s">
        <v>21</v>
      </c>
      <c r="Q64" s="1" t="s">
        <v>21</v>
      </c>
    </row>
    <row r="65" spans="1:17" x14ac:dyDescent="0.15">
      <c r="A65" s="1" t="s">
        <v>33312</v>
      </c>
      <c r="B65" s="1" t="s">
        <v>33313</v>
      </c>
      <c r="C65" s="1" t="s">
        <v>15</v>
      </c>
      <c r="D65" s="1" t="s">
        <v>33314</v>
      </c>
      <c r="E65" s="1" t="s">
        <v>33315</v>
      </c>
      <c r="F65" s="1" t="s">
        <v>33323</v>
      </c>
      <c r="G65" s="1" t="s">
        <v>33324</v>
      </c>
      <c r="J65" s="1" t="s">
        <v>33325</v>
      </c>
      <c r="K65" s="1" t="s">
        <v>18</v>
      </c>
      <c r="L65" s="1" t="s">
        <v>46748</v>
      </c>
      <c r="M65" s="1" t="s">
        <v>313</v>
      </c>
      <c r="O65" s="1" t="s">
        <v>20</v>
      </c>
      <c r="P65" s="1" t="s">
        <v>21</v>
      </c>
      <c r="Q65" s="1" t="s">
        <v>21</v>
      </c>
    </row>
    <row r="66" spans="1:17" x14ac:dyDescent="0.15">
      <c r="A66" s="1" t="s">
        <v>33312</v>
      </c>
      <c r="B66" s="1" t="s">
        <v>33313</v>
      </c>
      <c r="C66" s="1" t="s">
        <v>15</v>
      </c>
      <c r="D66" s="1" t="s">
        <v>33314</v>
      </c>
      <c r="E66" s="1" t="s">
        <v>33315</v>
      </c>
      <c r="F66" s="1" t="s">
        <v>33316</v>
      </c>
      <c r="G66" s="1" t="s">
        <v>33317</v>
      </c>
      <c r="J66" s="1" t="s">
        <v>33318</v>
      </c>
      <c r="K66" s="1" t="s">
        <v>18</v>
      </c>
      <c r="L66" s="1" t="s">
        <v>46747</v>
      </c>
      <c r="M66" s="1" t="s">
        <v>482</v>
      </c>
      <c r="O66" s="1" t="s">
        <v>20</v>
      </c>
      <c r="P66" s="1" t="s">
        <v>21</v>
      </c>
      <c r="Q66" s="1" t="s">
        <v>21</v>
      </c>
    </row>
    <row r="67" spans="1:17" x14ac:dyDescent="0.15">
      <c r="A67" s="1" t="s">
        <v>12239</v>
      </c>
      <c r="B67" s="1" t="s">
        <v>12240</v>
      </c>
      <c r="C67" s="1" t="s">
        <v>303</v>
      </c>
      <c r="D67" s="1" t="s">
        <v>12241</v>
      </c>
      <c r="E67" s="1" t="s">
        <v>12242</v>
      </c>
      <c r="F67" s="1" t="s">
        <v>12243</v>
      </c>
      <c r="G67" s="1" t="s">
        <v>12244</v>
      </c>
      <c r="I67" s="1" t="s">
        <v>12245</v>
      </c>
      <c r="J67" s="1" t="s">
        <v>12246</v>
      </c>
      <c r="K67" s="1" t="s">
        <v>18</v>
      </c>
      <c r="L67" s="1" t="s">
        <v>12245</v>
      </c>
      <c r="M67" s="1" t="s">
        <v>346</v>
      </c>
      <c r="O67" s="1" t="s">
        <v>20</v>
      </c>
      <c r="P67" s="1" t="s">
        <v>20</v>
      </c>
      <c r="Q67" s="1" t="s">
        <v>20</v>
      </c>
    </row>
    <row r="68" spans="1:17" x14ac:dyDescent="0.15">
      <c r="A68" s="1" t="s">
        <v>12239</v>
      </c>
      <c r="B68" s="1" t="s">
        <v>12240</v>
      </c>
      <c r="C68" s="1" t="s">
        <v>303</v>
      </c>
      <c r="D68" s="1" t="s">
        <v>12241</v>
      </c>
      <c r="E68" s="1" t="s">
        <v>12242</v>
      </c>
      <c r="F68" s="1" t="s">
        <v>17555</v>
      </c>
      <c r="G68" s="1" t="s">
        <v>17556</v>
      </c>
      <c r="I68" s="1" t="s">
        <v>17557</v>
      </c>
      <c r="J68" s="1" t="s">
        <v>17558</v>
      </c>
      <c r="K68" s="1" t="s">
        <v>18</v>
      </c>
      <c r="L68" s="1" t="s">
        <v>17559</v>
      </c>
      <c r="M68" s="1" t="s">
        <v>313</v>
      </c>
      <c r="O68" s="1" t="s">
        <v>20</v>
      </c>
      <c r="P68" s="1" t="s">
        <v>20</v>
      </c>
      <c r="Q68" s="1" t="s">
        <v>20</v>
      </c>
    </row>
    <row r="69" spans="1:17" x14ac:dyDescent="0.15">
      <c r="A69" s="1" t="s">
        <v>12239</v>
      </c>
      <c r="B69" s="1" t="s">
        <v>12240</v>
      </c>
      <c r="C69" s="1" t="s">
        <v>303</v>
      </c>
      <c r="D69" s="1" t="s">
        <v>12241</v>
      </c>
      <c r="E69" s="1" t="s">
        <v>12242</v>
      </c>
      <c r="F69" s="1" t="s">
        <v>21227</v>
      </c>
      <c r="G69" s="1" t="s">
        <v>21228</v>
      </c>
      <c r="I69" s="1" t="s">
        <v>21229</v>
      </c>
      <c r="J69" s="1" t="s">
        <v>21230</v>
      </c>
      <c r="K69" s="1" t="s">
        <v>18</v>
      </c>
      <c r="L69" s="1" t="s">
        <v>21229</v>
      </c>
      <c r="M69" s="1" t="s">
        <v>570</v>
      </c>
      <c r="O69" s="1" t="s">
        <v>20</v>
      </c>
      <c r="P69" s="1" t="s">
        <v>20</v>
      </c>
      <c r="Q69" s="1" t="s">
        <v>20</v>
      </c>
    </row>
    <row r="70" spans="1:17" x14ac:dyDescent="0.15">
      <c r="A70" s="1" t="s">
        <v>12239</v>
      </c>
      <c r="B70" s="1" t="s">
        <v>12240</v>
      </c>
      <c r="C70" s="1" t="s">
        <v>303</v>
      </c>
      <c r="D70" s="1" t="s">
        <v>12241</v>
      </c>
      <c r="E70" s="1" t="s">
        <v>12242</v>
      </c>
      <c r="F70" s="1" t="s">
        <v>32521</v>
      </c>
      <c r="G70" s="1" t="s">
        <v>32522</v>
      </c>
      <c r="I70" s="1" t="s">
        <v>32523</v>
      </c>
      <c r="J70" s="1" t="s">
        <v>32524</v>
      </c>
      <c r="K70" s="1" t="s">
        <v>18</v>
      </c>
      <c r="L70" s="1" t="s">
        <v>32523</v>
      </c>
      <c r="M70" s="1" t="s">
        <v>482</v>
      </c>
      <c r="O70" s="1" t="s">
        <v>20</v>
      </c>
      <c r="P70" s="1" t="s">
        <v>20</v>
      </c>
      <c r="Q70" s="1" t="s">
        <v>20</v>
      </c>
    </row>
    <row r="71" spans="1:17" x14ac:dyDescent="0.15">
      <c r="A71" s="1" t="s">
        <v>12239</v>
      </c>
      <c r="B71" s="1" t="s">
        <v>12240</v>
      </c>
      <c r="C71" s="1" t="s">
        <v>303</v>
      </c>
      <c r="D71" s="1" t="s">
        <v>12241</v>
      </c>
      <c r="E71" s="1" t="s">
        <v>12242</v>
      </c>
      <c r="F71" s="1" t="s">
        <v>32818</v>
      </c>
      <c r="G71" s="1" t="s">
        <v>32819</v>
      </c>
      <c r="I71" s="1" t="s">
        <v>32820</v>
      </c>
      <c r="J71" s="1" t="s">
        <v>32821</v>
      </c>
      <c r="K71" s="1" t="s">
        <v>18</v>
      </c>
      <c r="L71" s="1" t="s">
        <v>32820</v>
      </c>
      <c r="M71" s="1" t="s">
        <v>643</v>
      </c>
      <c r="O71" s="1" t="s">
        <v>20</v>
      </c>
      <c r="P71" s="1" t="s">
        <v>20</v>
      </c>
      <c r="Q71" s="1" t="s">
        <v>20</v>
      </c>
    </row>
    <row r="72" spans="1:17" x14ac:dyDescent="0.15">
      <c r="A72" s="1" t="s">
        <v>49299</v>
      </c>
      <c r="B72" s="1" t="s">
        <v>49300</v>
      </c>
      <c r="C72" s="1" t="s">
        <v>303</v>
      </c>
      <c r="D72" s="1" t="s">
        <v>49301</v>
      </c>
      <c r="E72" s="1" t="s">
        <v>49302</v>
      </c>
      <c r="F72" s="1" t="s">
        <v>49303</v>
      </c>
      <c r="G72" s="1" t="s">
        <v>35682</v>
      </c>
      <c r="H72" s="1" t="s">
        <v>35739</v>
      </c>
      <c r="I72" s="1" t="s">
        <v>49304</v>
      </c>
      <c r="J72" s="1" t="s">
        <v>49305</v>
      </c>
      <c r="K72" s="1" t="s">
        <v>18</v>
      </c>
      <c r="M72" s="1" t="s">
        <v>346</v>
      </c>
      <c r="O72" s="1" t="s">
        <v>21</v>
      </c>
      <c r="P72" s="1" t="s">
        <v>20</v>
      </c>
      <c r="Q72" s="1" t="s">
        <v>20</v>
      </c>
    </row>
    <row r="73" spans="1:17" x14ac:dyDescent="0.15">
      <c r="A73" s="1" t="s">
        <v>49299</v>
      </c>
      <c r="B73" s="1" t="s">
        <v>49300</v>
      </c>
      <c r="C73" s="1" t="s">
        <v>303</v>
      </c>
      <c r="D73" s="1" t="s">
        <v>49301</v>
      </c>
      <c r="E73" s="1" t="s">
        <v>49302</v>
      </c>
      <c r="F73" s="1" t="s">
        <v>49306</v>
      </c>
      <c r="G73" s="1" t="s">
        <v>35683</v>
      </c>
      <c r="H73" s="1" t="s">
        <v>35748</v>
      </c>
      <c r="I73" s="1" t="s">
        <v>49307</v>
      </c>
      <c r="J73" s="1" t="s">
        <v>49308</v>
      </c>
      <c r="K73" s="1" t="s">
        <v>18</v>
      </c>
      <c r="M73" s="1" t="s">
        <v>482</v>
      </c>
      <c r="O73" s="1" t="s">
        <v>21</v>
      </c>
      <c r="P73" s="1" t="s">
        <v>20</v>
      </c>
      <c r="Q73" s="1" t="s">
        <v>20</v>
      </c>
    </row>
    <row r="74" spans="1:17" x14ac:dyDescent="0.15">
      <c r="A74" s="1" t="s">
        <v>49299</v>
      </c>
      <c r="B74" s="1" t="s">
        <v>49300</v>
      </c>
      <c r="C74" s="1" t="s">
        <v>303</v>
      </c>
      <c r="D74" s="1" t="s">
        <v>49301</v>
      </c>
      <c r="E74" s="1" t="s">
        <v>49302</v>
      </c>
      <c r="F74" s="1" t="s">
        <v>49309</v>
      </c>
      <c r="G74" s="1" t="s">
        <v>35684</v>
      </c>
      <c r="H74" s="1" t="s">
        <v>49310</v>
      </c>
      <c r="I74" s="1" t="s">
        <v>49311</v>
      </c>
      <c r="J74" s="1" t="s">
        <v>49312</v>
      </c>
      <c r="K74" s="1" t="s">
        <v>18</v>
      </c>
      <c r="M74" s="1" t="s">
        <v>570</v>
      </c>
      <c r="O74" s="1" t="s">
        <v>21</v>
      </c>
      <c r="P74" s="1" t="s">
        <v>20</v>
      </c>
      <c r="Q74" s="1" t="s">
        <v>20</v>
      </c>
    </row>
    <row r="75" spans="1:17" x14ac:dyDescent="0.15">
      <c r="A75" s="1" t="s">
        <v>49299</v>
      </c>
      <c r="B75" s="1" t="s">
        <v>49300</v>
      </c>
      <c r="C75" s="1" t="s">
        <v>303</v>
      </c>
      <c r="D75" s="1" t="s">
        <v>49301</v>
      </c>
      <c r="E75" s="1" t="s">
        <v>49302</v>
      </c>
      <c r="F75" s="1" t="s">
        <v>49313</v>
      </c>
      <c r="G75" s="1" t="s">
        <v>35685</v>
      </c>
      <c r="H75" s="1" t="s">
        <v>35741</v>
      </c>
      <c r="I75" s="1" t="s">
        <v>49314</v>
      </c>
      <c r="J75" s="1" t="s">
        <v>49315</v>
      </c>
      <c r="K75" s="1" t="s">
        <v>18</v>
      </c>
      <c r="M75" s="1" t="s">
        <v>643</v>
      </c>
      <c r="O75" s="1" t="s">
        <v>21</v>
      </c>
      <c r="P75" s="1" t="s">
        <v>20</v>
      </c>
      <c r="Q75" s="1" t="s">
        <v>20</v>
      </c>
    </row>
    <row r="76" spans="1:17" x14ac:dyDescent="0.15">
      <c r="A76" s="1" t="s">
        <v>49299</v>
      </c>
      <c r="B76" s="1" t="s">
        <v>49300</v>
      </c>
      <c r="C76" s="1" t="s">
        <v>303</v>
      </c>
      <c r="D76" s="1" t="s">
        <v>49301</v>
      </c>
      <c r="E76" s="1" t="s">
        <v>49302</v>
      </c>
      <c r="F76" s="1" t="s">
        <v>49340</v>
      </c>
      <c r="G76" s="1" t="s">
        <v>49341</v>
      </c>
      <c r="H76" s="1" t="s">
        <v>35750</v>
      </c>
      <c r="I76" s="1" t="s">
        <v>49342</v>
      </c>
      <c r="J76" s="1" t="s">
        <v>49343</v>
      </c>
      <c r="K76" s="1" t="s">
        <v>18</v>
      </c>
      <c r="M76" s="1" t="s">
        <v>313</v>
      </c>
      <c r="O76" s="1" t="s">
        <v>21</v>
      </c>
      <c r="P76" s="1" t="s">
        <v>20</v>
      </c>
      <c r="Q76" s="1" t="s">
        <v>20</v>
      </c>
    </row>
    <row r="77" spans="1:17" x14ac:dyDescent="0.15">
      <c r="A77" s="1" t="s">
        <v>45360</v>
      </c>
      <c r="B77" s="1" t="s">
        <v>45361</v>
      </c>
      <c r="C77" s="1" t="s">
        <v>15</v>
      </c>
      <c r="D77" s="1" t="s">
        <v>45362</v>
      </c>
      <c r="E77" s="1" t="s">
        <v>45363</v>
      </c>
      <c r="F77" s="1" t="s">
        <v>45364</v>
      </c>
      <c r="G77" s="1" t="s">
        <v>45365</v>
      </c>
      <c r="J77" s="1" t="s">
        <v>47257</v>
      </c>
      <c r="K77" s="1" t="s">
        <v>18</v>
      </c>
      <c r="L77" s="1" t="s">
        <v>45366</v>
      </c>
      <c r="O77" s="1" t="s">
        <v>20</v>
      </c>
      <c r="P77" s="1" t="s">
        <v>21</v>
      </c>
      <c r="Q77" s="1" t="s">
        <v>21</v>
      </c>
    </row>
    <row r="78" spans="1:17" x14ac:dyDescent="0.15">
      <c r="A78" s="1" t="s">
        <v>45360</v>
      </c>
      <c r="B78" s="1" t="s">
        <v>45361</v>
      </c>
      <c r="C78" s="1" t="s">
        <v>15</v>
      </c>
      <c r="D78" s="1" t="s">
        <v>45362</v>
      </c>
      <c r="E78" s="1" t="s">
        <v>45363</v>
      </c>
      <c r="F78" s="1" t="s">
        <v>47253</v>
      </c>
      <c r="G78" s="1" t="s">
        <v>47254</v>
      </c>
      <c r="J78" s="1" t="s">
        <v>47255</v>
      </c>
      <c r="K78" s="1" t="s">
        <v>18</v>
      </c>
      <c r="L78" s="1" t="s">
        <v>47256</v>
      </c>
      <c r="O78" s="1" t="s">
        <v>20</v>
      </c>
      <c r="P78" s="1" t="s">
        <v>21</v>
      </c>
      <c r="Q78" s="1" t="s">
        <v>21</v>
      </c>
    </row>
    <row r="79" spans="1:17" x14ac:dyDescent="0.15">
      <c r="A79" s="1" t="s">
        <v>45367</v>
      </c>
      <c r="B79" s="1" t="s">
        <v>45368</v>
      </c>
      <c r="C79" s="1" t="s">
        <v>15</v>
      </c>
      <c r="D79" s="1" t="s">
        <v>45362</v>
      </c>
      <c r="E79" s="1" t="s">
        <v>45363</v>
      </c>
      <c r="F79" s="1" t="s">
        <v>45364</v>
      </c>
      <c r="G79" s="1" t="s">
        <v>45365</v>
      </c>
      <c r="J79" s="1" t="s">
        <v>47257</v>
      </c>
      <c r="K79" s="1" t="s">
        <v>18</v>
      </c>
      <c r="L79" s="1" t="s">
        <v>45366</v>
      </c>
      <c r="O79" s="1" t="s">
        <v>20</v>
      </c>
      <c r="P79" s="1" t="s">
        <v>21</v>
      </c>
      <c r="Q79" s="1" t="s">
        <v>21</v>
      </c>
    </row>
    <row r="80" spans="1:17" x14ac:dyDescent="0.15">
      <c r="A80" s="1" t="s">
        <v>45367</v>
      </c>
      <c r="B80" s="1" t="s">
        <v>45368</v>
      </c>
      <c r="C80" s="1" t="s">
        <v>15</v>
      </c>
      <c r="D80" s="1" t="s">
        <v>45362</v>
      </c>
      <c r="E80" s="1" t="s">
        <v>45363</v>
      </c>
      <c r="F80" s="1" t="s">
        <v>47253</v>
      </c>
      <c r="G80" s="1" t="s">
        <v>47254</v>
      </c>
      <c r="J80" s="1" t="s">
        <v>47255</v>
      </c>
      <c r="K80" s="1" t="s">
        <v>18</v>
      </c>
      <c r="L80" s="1" t="s">
        <v>47256</v>
      </c>
      <c r="O80" s="1" t="s">
        <v>20</v>
      </c>
      <c r="P80" s="1" t="s">
        <v>21</v>
      </c>
      <c r="Q80" s="1" t="s">
        <v>21</v>
      </c>
    </row>
    <row r="81" spans="1:17" x14ac:dyDescent="0.15">
      <c r="A81" s="1" t="s">
        <v>14125</v>
      </c>
      <c r="B81" s="1" t="s">
        <v>14126</v>
      </c>
      <c r="C81" s="1" t="s">
        <v>15</v>
      </c>
      <c r="D81" s="1" t="s">
        <v>14127</v>
      </c>
      <c r="E81" s="1" t="s">
        <v>14128</v>
      </c>
      <c r="F81" s="1" t="s">
        <v>14129</v>
      </c>
      <c r="G81" s="1" t="s">
        <v>14130</v>
      </c>
      <c r="I81" s="1" t="s">
        <v>14131</v>
      </c>
      <c r="J81" s="1" t="s">
        <v>14132</v>
      </c>
      <c r="K81" s="1" t="s">
        <v>18</v>
      </c>
      <c r="O81" s="1" t="s">
        <v>21</v>
      </c>
      <c r="P81" s="1" t="s">
        <v>21</v>
      </c>
      <c r="Q81" s="1" t="s">
        <v>20</v>
      </c>
    </row>
    <row r="82" spans="1:17" x14ac:dyDescent="0.15">
      <c r="A82" s="1" t="s">
        <v>14125</v>
      </c>
      <c r="B82" s="1" t="s">
        <v>14126</v>
      </c>
      <c r="C82" s="1" t="s">
        <v>15</v>
      </c>
      <c r="D82" s="1" t="s">
        <v>14127</v>
      </c>
      <c r="E82" s="1" t="s">
        <v>14128</v>
      </c>
      <c r="F82" s="1" t="s">
        <v>25637</v>
      </c>
      <c r="G82" s="1" t="s">
        <v>25638</v>
      </c>
      <c r="I82" s="1" t="s">
        <v>25639</v>
      </c>
      <c r="J82" s="1" t="s">
        <v>25640</v>
      </c>
      <c r="K82" s="1" t="s">
        <v>18</v>
      </c>
      <c r="O82" s="1" t="s">
        <v>21</v>
      </c>
      <c r="P82" s="1" t="s">
        <v>21</v>
      </c>
      <c r="Q82" s="1" t="s">
        <v>20</v>
      </c>
    </row>
    <row r="83" spans="1:17" x14ac:dyDescent="0.15">
      <c r="A83" s="1" t="s">
        <v>14125</v>
      </c>
      <c r="B83" s="1" t="s">
        <v>14126</v>
      </c>
      <c r="C83" s="1" t="s">
        <v>15</v>
      </c>
      <c r="D83" s="1" t="s">
        <v>14127</v>
      </c>
      <c r="E83" s="1" t="s">
        <v>14128</v>
      </c>
      <c r="F83" s="1" t="s">
        <v>27226</v>
      </c>
      <c r="G83" s="1" t="s">
        <v>27227</v>
      </c>
      <c r="I83" s="1" t="s">
        <v>27228</v>
      </c>
      <c r="J83" s="1" t="s">
        <v>27229</v>
      </c>
      <c r="K83" s="1" t="s">
        <v>18</v>
      </c>
      <c r="O83" s="1" t="s">
        <v>21</v>
      </c>
      <c r="P83" s="1" t="s">
        <v>21</v>
      </c>
      <c r="Q83" s="1" t="s">
        <v>20</v>
      </c>
    </row>
    <row r="84" spans="1:17" x14ac:dyDescent="0.15">
      <c r="A84" s="1" t="s">
        <v>33326</v>
      </c>
      <c r="B84" s="1" t="s">
        <v>33327</v>
      </c>
      <c r="C84" s="1" t="s">
        <v>15</v>
      </c>
      <c r="D84" s="1" t="s">
        <v>33328</v>
      </c>
      <c r="E84" s="1" t="s">
        <v>33329</v>
      </c>
      <c r="F84" s="1" t="s">
        <v>33330</v>
      </c>
      <c r="G84" s="1" t="s">
        <v>33331</v>
      </c>
      <c r="J84" s="1" t="s">
        <v>33332</v>
      </c>
      <c r="K84" s="1" t="s">
        <v>18</v>
      </c>
      <c r="O84" s="1" t="s">
        <v>21</v>
      </c>
      <c r="P84" s="1" t="s">
        <v>21</v>
      </c>
      <c r="Q84" s="1" t="s">
        <v>20</v>
      </c>
    </row>
    <row r="85" spans="1:17" x14ac:dyDescent="0.15">
      <c r="A85" s="1" t="s">
        <v>33326</v>
      </c>
      <c r="B85" s="1" t="s">
        <v>33327</v>
      </c>
      <c r="C85" s="1" t="s">
        <v>15</v>
      </c>
      <c r="D85" s="1" t="s">
        <v>33328</v>
      </c>
      <c r="E85" s="1" t="s">
        <v>33329</v>
      </c>
      <c r="F85" s="1" t="s">
        <v>33333</v>
      </c>
      <c r="G85" s="1" t="s">
        <v>33334</v>
      </c>
      <c r="J85" s="1" t="s">
        <v>33335</v>
      </c>
      <c r="K85" s="1" t="s">
        <v>18</v>
      </c>
      <c r="O85" s="1" t="s">
        <v>21</v>
      </c>
      <c r="P85" s="1" t="s">
        <v>21</v>
      </c>
      <c r="Q85" s="1" t="s">
        <v>20</v>
      </c>
    </row>
    <row r="86" spans="1:17" x14ac:dyDescent="0.15">
      <c r="A86" s="1" t="s">
        <v>33326</v>
      </c>
      <c r="B86" s="1" t="s">
        <v>33327</v>
      </c>
      <c r="C86" s="1" t="s">
        <v>15</v>
      </c>
      <c r="D86" s="1" t="s">
        <v>33328</v>
      </c>
      <c r="E86" s="1" t="s">
        <v>33329</v>
      </c>
      <c r="F86" s="1" t="s">
        <v>33336</v>
      </c>
      <c r="G86" s="1" t="s">
        <v>33337</v>
      </c>
      <c r="J86" s="1" t="s">
        <v>33338</v>
      </c>
      <c r="K86" s="1" t="s">
        <v>18</v>
      </c>
      <c r="O86" s="1" t="s">
        <v>21</v>
      </c>
      <c r="P86" s="1" t="s">
        <v>21</v>
      </c>
      <c r="Q86" s="1" t="s">
        <v>20</v>
      </c>
    </row>
    <row r="87" spans="1:17" x14ac:dyDescent="0.15">
      <c r="A87" s="1" t="s">
        <v>33326</v>
      </c>
      <c r="B87" s="1" t="s">
        <v>33327</v>
      </c>
      <c r="C87" s="1" t="s">
        <v>15</v>
      </c>
      <c r="D87" s="1" t="s">
        <v>33328</v>
      </c>
      <c r="E87" s="1" t="s">
        <v>33329</v>
      </c>
      <c r="F87" s="1" t="s">
        <v>33339</v>
      </c>
      <c r="G87" s="1" t="s">
        <v>33340</v>
      </c>
      <c r="J87" s="1" t="s">
        <v>33341</v>
      </c>
      <c r="K87" s="1" t="s">
        <v>18</v>
      </c>
      <c r="O87" s="1" t="s">
        <v>21</v>
      </c>
      <c r="P87" s="1" t="s">
        <v>21</v>
      </c>
      <c r="Q87" s="1" t="s">
        <v>20</v>
      </c>
    </row>
    <row r="88" spans="1:17" x14ac:dyDescent="0.15">
      <c r="A88" s="1" t="s">
        <v>436</v>
      </c>
      <c r="B88" s="1" t="s">
        <v>437</v>
      </c>
      <c r="C88" s="1" t="s">
        <v>15</v>
      </c>
      <c r="D88" s="1" t="s">
        <v>438</v>
      </c>
      <c r="E88" s="1" t="s">
        <v>439</v>
      </c>
      <c r="F88" s="1" t="s">
        <v>38245</v>
      </c>
      <c r="G88" s="1" t="s">
        <v>38246</v>
      </c>
      <c r="K88" s="1" t="s">
        <v>18</v>
      </c>
      <c r="L88" s="1" t="s">
        <v>38247</v>
      </c>
      <c r="O88" s="1" t="s">
        <v>20</v>
      </c>
      <c r="P88" s="1" t="s">
        <v>20</v>
      </c>
      <c r="Q88" s="1" t="s">
        <v>20</v>
      </c>
    </row>
    <row r="89" spans="1:17" x14ac:dyDescent="0.15">
      <c r="A89" s="1" t="s">
        <v>436</v>
      </c>
      <c r="B89" s="1" t="s">
        <v>437</v>
      </c>
      <c r="C89" s="1" t="s">
        <v>15</v>
      </c>
      <c r="D89" s="1" t="s">
        <v>438</v>
      </c>
      <c r="E89" s="1" t="s">
        <v>439</v>
      </c>
      <c r="F89" s="1" t="s">
        <v>38242</v>
      </c>
      <c r="G89" s="1" t="s">
        <v>38243</v>
      </c>
      <c r="K89" s="1" t="s">
        <v>18</v>
      </c>
      <c r="L89" s="1" t="s">
        <v>38244</v>
      </c>
      <c r="O89" s="1" t="s">
        <v>20</v>
      </c>
      <c r="P89" s="1" t="s">
        <v>20</v>
      </c>
      <c r="Q89" s="1" t="s">
        <v>20</v>
      </c>
    </row>
    <row r="90" spans="1:17" x14ac:dyDescent="0.15">
      <c r="A90" s="1" t="s">
        <v>436</v>
      </c>
      <c r="B90" s="1" t="s">
        <v>437</v>
      </c>
      <c r="C90" s="1" t="s">
        <v>15</v>
      </c>
      <c r="D90" s="1" t="s">
        <v>438</v>
      </c>
      <c r="E90" s="1" t="s">
        <v>439</v>
      </c>
      <c r="F90" s="1" t="s">
        <v>38238</v>
      </c>
      <c r="G90" s="1" t="s">
        <v>38239</v>
      </c>
      <c r="J90" s="1" t="s">
        <v>38240</v>
      </c>
      <c r="K90" s="1" t="s">
        <v>18</v>
      </c>
      <c r="L90" s="1" t="s">
        <v>38241</v>
      </c>
      <c r="O90" s="1" t="s">
        <v>20</v>
      </c>
      <c r="P90" s="1" t="s">
        <v>20</v>
      </c>
      <c r="Q90" s="1" t="s">
        <v>20</v>
      </c>
    </row>
    <row r="91" spans="1:17" x14ac:dyDescent="0.15">
      <c r="A91" s="1" t="s">
        <v>436</v>
      </c>
      <c r="B91" s="1" t="s">
        <v>437</v>
      </c>
      <c r="C91" s="1" t="s">
        <v>15</v>
      </c>
      <c r="D91" s="1" t="s">
        <v>438</v>
      </c>
      <c r="E91" s="1" t="s">
        <v>439</v>
      </c>
      <c r="F91" s="1" t="s">
        <v>38234</v>
      </c>
      <c r="G91" s="1" t="s">
        <v>38235</v>
      </c>
      <c r="J91" s="1" t="s">
        <v>38236</v>
      </c>
      <c r="K91" s="1" t="s">
        <v>18</v>
      </c>
      <c r="L91" s="1" t="s">
        <v>38237</v>
      </c>
      <c r="O91" s="1" t="s">
        <v>20</v>
      </c>
      <c r="P91" s="1" t="s">
        <v>20</v>
      </c>
      <c r="Q91" s="1" t="s">
        <v>20</v>
      </c>
    </row>
    <row r="92" spans="1:17" x14ac:dyDescent="0.15">
      <c r="A92" s="1" t="s">
        <v>436</v>
      </c>
      <c r="B92" s="1" t="s">
        <v>437</v>
      </c>
      <c r="C92" s="1" t="s">
        <v>15</v>
      </c>
      <c r="D92" s="1" t="s">
        <v>438</v>
      </c>
      <c r="E92" s="1" t="s">
        <v>439</v>
      </c>
      <c r="F92" s="1" t="s">
        <v>38231</v>
      </c>
      <c r="G92" s="1" t="s">
        <v>38232</v>
      </c>
      <c r="J92" s="1" t="s">
        <v>48011</v>
      </c>
      <c r="K92" s="1" t="s">
        <v>18</v>
      </c>
      <c r="L92" s="1" t="s">
        <v>38233</v>
      </c>
      <c r="O92" s="1" t="s">
        <v>20</v>
      </c>
      <c r="P92" s="1" t="s">
        <v>20</v>
      </c>
      <c r="Q92" s="1" t="s">
        <v>20</v>
      </c>
    </row>
    <row r="93" spans="1:17" x14ac:dyDescent="0.15">
      <c r="A93" s="1" t="s">
        <v>436</v>
      </c>
      <c r="B93" s="1" t="s">
        <v>437</v>
      </c>
      <c r="C93" s="1" t="s">
        <v>15</v>
      </c>
      <c r="D93" s="1" t="s">
        <v>438</v>
      </c>
      <c r="E93" s="1" t="s">
        <v>439</v>
      </c>
      <c r="F93" s="1" t="s">
        <v>45811</v>
      </c>
      <c r="G93" s="1" t="s">
        <v>45812</v>
      </c>
      <c r="J93" s="1" t="s">
        <v>45813</v>
      </c>
      <c r="K93" s="1" t="s">
        <v>18</v>
      </c>
      <c r="L93" s="1" t="s">
        <v>45814</v>
      </c>
      <c r="O93" s="1" t="s">
        <v>20</v>
      </c>
      <c r="P93" s="1" t="s">
        <v>20</v>
      </c>
      <c r="Q93" s="1" t="s">
        <v>20</v>
      </c>
    </row>
    <row r="94" spans="1:17" x14ac:dyDescent="0.15">
      <c r="A94" s="1" t="s">
        <v>436</v>
      </c>
      <c r="B94" s="1" t="s">
        <v>437</v>
      </c>
      <c r="C94" s="1" t="s">
        <v>15</v>
      </c>
      <c r="D94" s="1" t="s">
        <v>438</v>
      </c>
      <c r="E94" s="1" t="s">
        <v>439</v>
      </c>
      <c r="F94" s="1" t="s">
        <v>46138</v>
      </c>
      <c r="G94" s="1" t="s">
        <v>46139</v>
      </c>
      <c r="J94" s="1" t="s">
        <v>46140</v>
      </c>
      <c r="K94" s="1" t="s">
        <v>18</v>
      </c>
      <c r="L94" s="1" t="s">
        <v>46141</v>
      </c>
      <c r="O94" s="1" t="s">
        <v>20</v>
      </c>
      <c r="P94" s="1" t="s">
        <v>20</v>
      </c>
      <c r="Q94" s="1" t="s">
        <v>20</v>
      </c>
    </row>
    <row r="95" spans="1:17" x14ac:dyDescent="0.15">
      <c r="A95" s="1" t="s">
        <v>436</v>
      </c>
      <c r="B95" s="1" t="s">
        <v>437</v>
      </c>
      <c r="C95" s="1" t="s">
        <v>15</v>
      </c>
      <c r="D95" s="1" t="s">
        <v>438</v>
      </c>
      <c r="E95" s="1" t="s">
        <v>439</v>
      </c>
      <c r="F95" s="1" t="s">
        <v>38228</v>
      </c>
      <c r="G95" s="1" t="s">
        <v>38229</v>
      </c>
      <c r="K95" s="1" t="s">
        <v>18</v>
      </c>
      <c r="L95" s="1" t="s">
        <v>38230</v>
      </c>
      <c r="O95" s="1" t="s">
        <v>20</v>
      </c>
      <c r="P95" s="1" t="s">
        <v>20</v>
      </c>
      <c r="Q95" s="1" t="s">
        <v>20</v>
      </c>
    </row>
    <row r="96" spans="1:17" x14ac:dyDescent="0.15">
      <c r="A96" s="1" t="s">
        <v>436</v>
      </c>
      <c r="B96" s="1" t="s">
        <v>437</v>
      </c>
      <c r="C96" s="1" t="s">
        <v>15</v>
      </c>
      <c r="D96" s="1" t="s">
        <v>438</v>
      </c>
      <c r="E96" s="1" t="s">
        <v>439</v>
      </c>
      <c r="F96" s="1" t="s">
        <v>38224</v>
      </c>
      <c r="G96" s="1" t="s">
        <v>38225</v>
      </c>
      <c r="J96" s="1" t="s">
        <v>38226</v>
      </c>
      <c r="K96" s="1" t="s">
        <v>18</v>
      </c>
      <c r="L96" s="1" t="s">
        <v>38227</v>
      </c>
      <c r="O96" s="1" t="s">
        <v>20</v>
      </c>
      <c r="P96" s="1" t="s">
        <v>20</v>
      </c>
      <c r="Q96" s="1" t="s">
        <v>20</v>
      </c>
    </row>
    <row r="97" spans="1:17" x14ac:dyDescent="0.15">
      <c r="A97" s="1" t="s">
        <v>436</v>
      </c>
      <c r="B97" s="1" t="s">
        <v>437</v>
      </c>
      <c r="C97" s="1" t="s">
        <v>15</v>
      </c>
      <c r="D97" s="1" t="s">
        <v>438</v>
      </c>
      <c r="E97" s="1" t="s">
        <v>439</v>
      </c>
      <c r="F97" s="1" t="s">
        <v>38221</v>
      </c>
      <c r="G97" s="1" t="s">
        <v>38222</v>
      </c>
      <c r="K97" s="1" t="s">
        <v>18</v>
      </c>
      <c r="L97" s="1" t="s">
        <v>38223</v>
      </c>
      <c r="O97" s="1" t="s">
        <v>20</v>
      </c>
      <c r="P97" s="1" t="s">
        <v>20</v>
      </c>
      <c r="Q97" s="1" t="s">
        <v>20</v>
      </c>
    </row>
    <row r="98" spans="1:17" x14ac:dyDescent="0.15">
      <c r="A98" s="1" t="s">
        <v>436</v>
      </c>
      <c r="B98" s="1" t="s">
        <v>437</v>
      </c>
      <c r="C98" s="1" t="s">
        <v>15</v>
      </c>
      <c r="D98" s="1" t="s">
        <v>438</v>
      </c>
      <c r="E98" s="1" t="s">
        <v>439</v>
      </c>
      <c r="F98" s="1" t="s">
        <v>38218</v>
      </c>
      <c r="G98" s="1" t="s">
        <v>38219</v>
      </c>
      <c r="K98" s="1" t="s">
        <v>18</v>
      </c>
      <c r="L98" s="1" t="s">
        <v>38220</v>
      </c>
      <c r="O98" s="1" t="s">
        <v>20</v>
      </c>
      <c r="P98" s="1" t="s">
        <v>20</v>
      </c>
      <c r="Q98" s="1" t="s">
        <v>20</v>
      </c>
    </row>
    <row r="99" spans="1:17" x14ac:dyDescent="0.15">
      <c r="A99" s="1" t="s">
        <v>436</v>
      </c>
      <c r="B99" s="1" t="s">
        <v>437</v>
      </c>
      <c r="C99" s="1" t="s">
        <v>15</v>
      </c>
      <c r="D99" s="1" t="s">
        <v>438</v>
      </c>
      <c r="E99" s="1" t="s">
        <v>439</v>
      </c>
      <c r="F99" s="1" t="s">
        <v>38215</v>
      </c>
      <c r="G99" s="1" t="s">
        <v>38216</v>
      </c>
      <c r="K99" s="1" t="s">
        <v>18</v>
      </c>
      <c r="L99" s="1" t="s">
        <v>38217</v>
      </c>
      <c r="O99" s="1" t="s">
        <v>20</v>
      </c>
      <c r="P99" s="1" t="s">
        <v>20</v>
      </c>
      <c r="Q99" s="1" t="s">
        <v>20</v>
      </c>
    </row>
    <row r="100" spans="1:17" x14ac:dyDescent="0.15">
      <c r="A100" s="1" t="s">
        <v>436</v>
      </c>
      <c r="B100" s="1" t="s">
        <v>437</v>
      </c>
      <c r="C100" s="1" t="s">
        <v>15</v>
      </c>
      <c r="D100" s="1" t="s">
        <v>438</v>
      </c>
      <c r="E100" s="1" t="s">
        <v>439</v>
      </c>
      <c r="F100" s="1" t="s">
        <v>45904</v>
      </c>
      <c r="G100" s="1" t="s">
        <v>38213</v>
      </c>
      <c r="J100" s="1" t="s">
        <v>45905</v>
      </c>
      <c r="K100" s="1" t="s">
        <v>18</v>
      </c>
      <c r="L100" s="1" t="s">
        <v>38214</v>
      </c>
      <c r="O100" s="1" t="s">
        <v>20</v>
      </c>
      <c r="P100" s="1" t="s">
        <v>20</v>
      </c>
      <c r="Q100" s="1" t="s">
        <v>20</v>
      </c>
    </row>
    <row r="101" spans="1:17" x14ac:dyDescent="0.15">
      <c r="A101" s="1" t="s">
        <v>436</v>
      </c>
      <c r="B101" s="1" t="s">
        <v>437</v>
      </c>
      <c r="C101" s="1" t="s">
        <v>15</v>
      </c>
      <c r="D101" s="1" t="s">
        <v>438</v>
      </c>
      <c r="E101" s="1" t="s">
        <v>439</v>
      </c>
      <c r="F101" s="1" t="s">
        <v>38210</v>
      </c>
      <c r="G101" s="1" t="s">
        <v>38211</v>
      </c>
      <c r="K101" s="1" t="s">
        <v>18</v>
      </c>
      <c r="L101" s="1" t="s">
        <v>38212</v>
      </c>
      <c r="O101" s="1" t="s">
        <v>20</v>
      </c>
      <c r="P101" s="1" t="s">
        <v>20</v>
      </c>
      <c r="Q101" s="1" t="s">
        <v>20</v>
      </c>
    </row>
    <row r="102" spans="1:17" x14ac:dyDescent="0.15">
      <c r="A102" s="1" t="s">
        <v>436</v>
      </c>
      <c r="B102" s="1" t="s">
        <v>437</v>
      </c>
      <c r="C102" s="1" t="s">
        <v>15</v>
      </c>
      <c r="D102" s="1" t="s">
        <v>438</v>
      </c>
      <c r="E102" s="1" t="s">
        <v>439</v>
      </c>
      <c r="F102" s="1" t="s">
        <v>38207</v>
      </c>
      <c r="G102" s="1" t="s">
        <v>38208</v>
      </c>
      <c r="K102" s="1" t="s">
        <v>18</v>
      </c>
      <c r="L102" s="1" t="s">
        <v>38209</v>
      </c>
      <c r="O102" s="1" t="s">
        <v>20</v>
      </c>
      <c r="P102" s="1" t="s">
        <v>20</v>
      </c>
      <c r="Q102" s="1" t="s">
        <v>20</v>
      </c>
    </row>
    <row r="103" spans="1:17" x14ac:dyDescent="0.15">
      <c r="A103" s="1" t="s">
        <v>436</v>
      </c>
      <c r="B103" s="1" t="s">
        <v>437</v>
      </c>
      <c r="C103" s="1" t="s">
        <v>15</v>
      </c>
      <c r="D103" s="1" t="s">
        <v>438</v>
      </c>
      <c r="E103" s="1" t="s">
        <v>439</v>
      </c>
      <c r="F103" s="1" t="s">
        <v>45902</v>
      </c>
      <c r="G103" s="1" t="s">
        <v>38205</v>
      </c>
      <c r="J103" s="1" t="s">
        <v>45903</v>
      </c>
      <c r="K103" s="1" t="s">
        <v>18</v>
      </c>
      <c r="L103" s="1" t="s">
        <v>38206</v>
      </c>
      <c r="O103" s="1" t="s">
        <v>20</v>
      </c>
      <c r="P103" s="1" t="s">
        <v>20</v>
      </c>
      <c r="Q103" s="1" t="s">
        <v>20</v>
      </c>
    </row>
    <row r="104" spans="1:17" x14ac:dyDescent="0.15">
      <c r="A104" s="1" t="s">
        <v>436</v>
      </c>
      <c r="B104" s="1" t="s">
        <v>437</v>
      </c>
      <c r="C104" s="1" t="s">
        <v>15</v>
      </c>
      <c r="D104" s="1" t="s">
        <v>438</v>
      </c>
      <c r="E104" s="1" t="s">
        <v>439</v>
      </c>
      <c r="F104" s="1" t="s">
        <v>38203</v>
      </c>
      <c r="G104" s="1" t="s">
        <v>38204</v>
      </c>
      <c r="K104" s="1" t="s">
        <v>18</v>
      </c>
      <c r="L104" s="1" t="s">
        <v>47071</v>
      </c>
      <c r="O104" s="1" t="s">
        <v>20</v>
      </c>
      <c r="P104" s="1" t="s">
        <v>20</v>
      </c>
      <c r="Q104" s="1" t="s">
        <v>20</v>
      </c>
    </row>
    <row r="105" spans="1:17" x14ac:dyDescent="0.15">
      <c r="A105" s="1" t="s">
        <v>436</v>
      </c>
      <c r="B105" s="1" t="s">
        <v>437</v>
      </c>
      <c r="C105" s="1" t="s">
        <v>15</v>
      </c>
      <c r="D105" s="1" t="s">
        <v>438</v>
      </c>
      <c r="E105" s="1" t="s">
        <v>439</v>
      </c>
      <c r="F105" s="1" t="s">
        <v>38200</v>
      </c>
      <c r="G105" s="1" t="s">
        <v>38201</v>
      </c>
      <c r="K105" s="1" t="s">
        <v>18</v>
      </c>
      <c r="L105" s="1" t="s">
        <v>38202</v>
      </c>
      <c r="O105" s="1" t="s">
        <v>20</v>
      </c>
      <c r="P105" s="1" t="s">
        <v>20</v>
      </c>
      <c r="Q105" s="1" t="s">
        <v>20</v>
      </c>
    </row>
    <row r="106" spans="1:17" x14ac:dyDescent="0.15">
      <c r="A106" s="1" t="s">
        <v>436</v>
      </c>
      <c r="B106" s="1" t="s">
        <v>437</v>
      </c>
      <c r="C106" s="1" t="s">
        <v>15</v>
      </c>
      <c r="D106" s="1" t="s">
        <v>438</v>
      </c>
      <c r="E106" s="1" t="s">
        <v>439</v>
      </c>
      <c r="F106" s="1" t="s">
        <v>38197</v>
      </c>
      <c r="G106" s="1" t="s">
        <v>38198</v>
      </c>
      <c r="K106" s="1" t="s">
        <v>18</v>
      </c>
      <c r="L106" s="1" t="s">
        <v>38199</v>
      </c>
      <c r="O106" s="1" t="s">
        <v>20</v>
      </c>
      <c r="P106" s="1" t="s">
        <v>20</v>
      </c>
      <c r="Q106" s="1" t="s">
        <v>20</v>
      </c>
    </row>
    <row r="107" spans="1:17" x14ac:dyDescent="0.15">
      <c r="A107" s="1" t="s">
        <v>436</v>
      </c>
      <c r="B107" s="1" t="s">
        <v>437</v>
      </c>
      <c r="C107" s="1" t="s">
        <v>15</v>
      </c>
      <c r="D107" s="1" t="s">
        <v>438</v>
      </c>
      <c r="E107" s="1" t="s">
        <v>439</v>
      </c>
      <c r="F107" s="1" t="s">
        <v>38193</v>
      </c>
      <c r="G107" s="1" t="s">
        <v>38194</v>
      </c>
      <c r="J107" s="1" t="s">
        <v>38195</v>
      </c>
      <c r="K107" s="1" t="s">
        <v>18</v>
      </c>
      <c r="L107" s="1" t="s">
        <v>38196</v>
      </c>
      <c r="O107" s="1" t="s">
        <v>20</v>
      </c>
      <c r="P107" s="1" t="s">
        <v>20</v>
      </c>
      <c r="Q107" s="1" t="s">
        <v>20</v>
      </c>
    </row>
    <row r="108" spans="1:17" x14ac:dyDescent="0.15">
      <c r="A108" s="1" t="s">
        <v>436</v>
      </c>
      <c r="B108" s="1" t="s">
        <v>437</v>
      </c>
      <c r="C108" s="1" t="s">
        <v>15</v>
      </c>
      <c r="D108" s="1" t="s">
        <v>438</v>
      </c>
      <c r="E108" s="1" t="s">
        <v>439</v>
      </c>
      <c r="F108" s="1" t="s">
        <v>33196</v>
      </c>
      <c r="G108" s="1" t="s">
        <v>33197</v>
      </c>
      <c r="J108" s="1" t="s">
        <v>33199</v>
      </c>
      <c r="K108" s="1" t="s">
        <v>18</v>
      </c>
      <c r="L108" s="1" t="s">
        <v>33198</v>
      </c>
      <c r="O108" s="1" t="s">
        <v>20</v>
      </c>
      <c r="P108" s="1" t="s">
        <v>20</v>
      </c>
      <c r="Q108" s="1" t="s">
        <v>20</v>
      </c>
    </row>
    <row r="109" spans="1:17" x14ac:dyDescent="0.15">
      <c r="A109" s="1" t="s">
        <v>436</v>
      </c>
      <c r="B109" s="1" t="s">
        <v>437</v>
      </c>
      <c r="C109" s="1" t="s">
        <v>15</v>
      </c>
      <c r="D109" s="1" t="s">
        <v>438</v>
      </c>
      <c r="E109" s="1" t="s">
        <v>439</v>
      </c>
      <c r="F109" s="1" t="s">
        <v>45900</v>
      </c>
      <c r="G109" s="1" t="s">
        <v>38191</v>
      </c>
      <c r="J109" s="1" t="s">
        <v>45901</v>
      </c>
      <c r="K109" s="1" t="s">
        <v>18</v>
      </c>
      <c r="L109" s="1" t="s">
        <v>38192</v>
      </c>
      <c r="O109" s="1" t="s">
        <v>20</v>
      </c>
      <c r="P109" s="1" t="s">
        <v>20</v>
      </c>
      <c r="Q109" s="1" t="s">
        <v>20</v>
      </c>
    </row>
    <row r="110" spans="1:17" x14ac:dyDescent="0.15">
      <c r="A110" s="1" t="s">
        <v>436</v>
      </c>
      <c r="B110" s="1" t="s">
        <v>437</v>
      </c>
      <c r="C110" s="1" t="s">
        <v>15</v>
      </c>
      <c r="D110" s="1" t="s">
        <v>438</v>
      </c>
      <c r="E110" s="1" t="s">
        <v>439</v>
      </c>
      <c r="F110" s="1" t="s">
        <v>38184</v>
      </c>
      <c r="G110" s="1" t="s">
        <v>38185</v>
      </c>
      <c r="J110" s="1" t="s">
        <v>38186</v>
      </c>
      <c r="K110" s="1" t="s">
        <v>18</v>
      </c>
      <c r="L110" s="1" t="s">
        <v>38187</v>
      </c>
      <c r="O110" s="1" t="s">
        <v>20</v>
      </c>
      <c r="P110" s="1" t="s">
        <v>20</v>
      </c>
      <c r="Q110" s="1" t="s">
        <v>20</v>
      </c>
    </row>
    <row r="111" spans="1:17" x14ac:dyDescent="0.15">
      <c r="A111" s="1" t="s">
        <v>436</v>
      </c>
      <c r="B111" s="1" t="s">
        <v>437</v>
      </c>
      <c r="C111" s="1" t="s">
        <v>15</v>
      </c>
      <c r="D111" s="1" t="s">
        <v>438</v>
      </c>
      <c r="E111" s="1" t="s">
        <v>439</v>
      </c>
      <c r="F111" s="1" t="s">
        <v>45807</v>
      </c>
      <c r="G111" s="1" t="s">
        <v>45808</v>
      </c>
      <c r="J111" s="1" t="s">
        <v>45809</v>
      </c>
      <c r="K111" s="1" t="s">
        <v>18</v>
      </c>
      <c r="L111" s="1" t="s">
        <v>45810</v>
      </c>
      <c r="O111" s="1" t="s">
        <v>20</v>
      </c>
      <c r="P111" s="1" t="s">
        <v>20</v>
      </c>
      <c r="Q111" s="1" t="s">
        <v>20</v>
      </c>
    </row>
    <row r="112" spans="1:17" x14ac:dyDescent="0.15">
      <c r="A112" s="1" t="s">
        <v>436</v>
      </c>
      <c r="B112" s="1" t="s">
        <v>437</v>
      </c>
      <c r="C112" s="1" t="s">
        <v>15</v>
      </c>
      <c r="D112" s="1" t="s">
        <v>438</v>
      </c>
      <c r="E112" s="1" t="s">
        <v>439</v>
      </c>
      <c r="F112" s="1" t="s">
        <v>38180</v>
      </c>
      <c r="G112" s="1" t="s">
        <v>38181</v>
      </c>
      <c r="J112" s="1" t="s">
        <v>38182</v>
      </c>
      <c r="K112" s="1" t="s">
        <v>18</v>
      </c>
      <c r="L112" s="1" t="s">
        <v>38183</v>
      </c>
      <c r="O112" s="1" t="s">
        <v>20</v>
      </c>
      <c r="P112" s="1" t="s">
        <v>20</v>
      </c>
      <c r="Q112" s="1" t="s">
        <v>20</v>
      </c>
    </row>
    <row r="113" spans="1:17" x14ac:dyDescent="0.15">
      <c r="A113" s="1" t="s">
        <v>436</v>
      </c>
      <c r="B113" s="1" t="s">
        <v>437</v>
      </c>
      <c r="C113" s="1" t="s">
        <v>15</v>
      </c>
      <c r="D113" s="1" t="s">
        <v>438</v>
      </c>
      <c r="E113" s="1" t="s">
        <v>439</v>
      </c>
      <c r="F113" s="1" t="s">
        <v>45803</v>
      </c>
      <c r="G113" s="1" t="s">
        <v>45804</v>
      </c>
      <c r="J113" s="1" t="s">
        <v>45805</v>
      </c>
      <c r="K113" s="1" t="s">
        <v>18</v>
      </c>
      <c r="L113" s="1" t="s">
        <v>45806</v>
      </c>
      <c r="O113" s="1" t="s">
        <v>20</v>
      </c>
      <c r="P113" s="1" t="s">
        <v>20</v>
      </c>
      <c r="Q113" s="1" t="s">
        <v>20</v>
      </c>
    </row>
    <row r="114" spans="1:17" x14ac:dyDescent="0.15">
      <c r="A114" s="1" t="s">
        <v>436</v>
      </c>
      <c r="B114" s="1" t="s">
        <v>437</v>
      </c>
      <c r="C114" s="1" t="s">
        <v>15</v>
      </c>
      <c r="D114" s="1" t="s">
        <v>438</v>
      </c>
      <c r="E114" s="1" t="s">
        <v>439</v>
      </c>
      <c r="F114" s="1" t="s">
        <v>38177</v>
      </c>
      <c r="G114" s="1" t="s">
        <v>38178</v>
      </c>
      <c r="K114" s="1" t="s">
        <v>18</v>
      </c>
      <c r="L114" s="1" t="s">
        <v>38179</v>
      </c>
      <c r="O114" s="1" t="s">
        <v>20</v>
      </c>
      <c r="P114" s="1" t="s">
        <v>20</v>
      </c>
      <c r="Q114" s="1" t="s">
        <v>20</v>
      </c>
    </row>
    <row r="115" spans="1:17" x14ac:dyDescent="0.15">
      <c r="A115" s="1" t="s">
        <v>436</v>
      </c>
      <c r="B115" s="1" t="s">
        <v>437</v>
      </c>
      <c r="C115" s="1" t="s">
        <v>15</v>
      </c>
      <c r="D115" s="1" t="s">
        <v>438</v>
      </c>
      <c r="E115" s="1" t="s">
        <v>439</v>
      </c>
      <c r="F115" s="1" t="s">
        <v>440</v>
      </c>
      <c r="G115" s="1" t="s">
        <v>441</v>
      </c>
      <c r="I115" s="1" t="s">
        <v>442</v>
      </c>
      <c r="J115" s="1" t="s">
        <v>443</v>
      </c>
      <c r="K115" s="1" t="s">
        <v>18</v>
      </c>
      <c r="L115" s="1" t="s">
        <v>444</v>
      </c>
      <c r="O115" s="1" t="s">
        <v>20</v>
      </c>
      <c r="P115" s="1" t="s">
        <v>20</v>
      </c>
      <c r="Q115" s="1" t="s">
        <v>20</v>
      </c>
    </row>
    <row r="116" spans="1:17" x14ac:dyDescent="0.15">
      <c r="A116" s="1" t="s">
        <v>436</v>
      </c>
      <c r="B116" s="1" t="s">
        <v>437</v>
      </c>
      <c r="C116" s="1" t="s">
        <v>15</v>
      </c>
      <c r="D116" s="1" t="s">
        <v>438</v>
      </c>
      <c r="E116" s="1" t="s">
        <v>439</v>
      </c>
      <c r="F116" s="1" t="s">
        <v>445</v>
      </c>
      <c r="G116" s="1" t="s">
        <v>446</v>
      </c>
      <c r="I116" s="1" t="s">
        <v>447</v>
      </c>
      <c r="J116" s="1" t="s">
        <v>448</v>
      </c>
      <c r="K116" s="1" t="s">
        <v>18</v>
      </c>
      <c r="L116" s="1" t="s">
        <v>449</v>
      </c>
      <c r="O116" s="1" t="s">
        <v>20</v>
      </c>
      <c r="P116" s="1" t="s">
        <v>20</v>
      </c>
      <c r="Q116" s="1" t="s">
        <v>20</v>
      </c>
    </row>
    <row r="117" spans="1:17" x14ac:dyDescent="0.15">
      <c r="A117" s="1" t="s">
        <v>436</v>
      </c>
      <c r="B117" s="1" t="s">
        <v>437</v>
      </c>
      <c r="C117" s="1" t="s">
        <v>15</v>
      </c>
      <c r="D117" s="1" t="s">
        <v>438</v>
      </c>
      <c r="E117" s="1" t="s">
        <v>439</v>
      </c>
      <c r="F117" s="1" t="s">
        <v>450</v>
      </c>
      <c r="G117" s="1" t="s">
        <v>451</v>
      </c>
      <c r="I117" s="1" t="s">
        <v>452</v>
      </c>
      <c r="J117" s="1" t="s">
        <v>453</v>
      </c>
      <c r="K117" s="1" t="s">
        <v>18</v>
      </c>
      <c r="L117" s="1" t="s">
        <v>454</v>
      </c>
      <c r="O117" s="1" t="s">
        <v>20</v>
      </c>
      <c r="P117" s="1" t="s">
        <v>20</v>
      </c>
      <c r="Q117" s="1" t="s">
        <v>20</v>
      </c>
    </row>
    <row r="118" spans="1:17" x14ac:dyDescent="0.15">
      <c r="A118" s="1" t="s">
        <v>436</v>
      </c>
      <c r="B118" s="1" t="s">
        <v>437</v>
      </c>
      <c r="C118" s="1" t="s">
        <v>15</v>
      </c>
      <c r="D118" s="1" t="s">
        <v>438</v>
      </c>
      <c r="E118" s="1" t="s">
        <v>439</v>
      </c>
      <c r="F118" s="1" t="s">
        <v>455</v>
      </c>
      <c r="G118" s="1" t="s">
        <v>456</v>
      </c>
      <c r="I118" s="1" t="s">
        <v>457</v>
      </c>
      <c r="J118" s="1" t="s">
        <v>458</v>
      </c>
      <c r="K118" s="1" t="s">
        <v>18</v>
      </c>
      <c r="L118" s="1" t="s">
        <v>459</v>
      </c>
      <c r="O118" s="1" t="s">
        <v>20</v>
      </c>
      <c r="P118" s="1" t="s">
        <v>20</v>
      </c>
      <c r="Q118" s="1" t="s">
        <v>20</v>
      </c>
    </row>
    <row r="119" spans="1:17" x14ac:dyDescent="0.15">
      <c r="A119" s="1" t="s">
        <v>436</v>
      </c>
      <c r="B119" s="1" t="s">
        <v>437</v>
      </c>
      <c r="C119" s="1" t="s">
        <v>15</v>
      </c>
      <c r="D119" s="1" t="s">
        <v>438</v>
      </c>
      <c r="E119" s="1" t="s">
        <v>439</v>
      </c>
      <c r="F119" s="1" t="s">
        <v>509</v>
      </c>
      <c r="G119" s="1" t="s">
        <v>510</v>
      </c>
      <c r="I119" s="1" t="s">
        <v>511</v>
      </c>
      <c r="J119" s="1" t="s">
        <v>512</v>
      </c>
      <c r="K119" s="1" t="s">
        <v>18</v>
      </c>
      <c r="L119" s="1" t="s">
        <v>513</v>
      </c>
      <c r="O119" s="1" t="s">
        <v>20</v>
      </c>
      <c r="P119" s="1" t="s">
        <v>20</v>
      </c>
      <c r="Q119" s="1" t="s">
        <v>20</v>
      </c>
    </row>
    <row r="120" spans="1:17" x14ac:dyDescent="0.15">
      <c r="A120" s="1" t="s">
        <v>436</v>
      </c>
      <c r="B120" s="1" t="s">
        <v>437</v>
      </c>
      <c r="C120" s="1" t="s">
        <v>15</v>
      </c>
      <c r="D120" s="1" t="s">
        <v>438</v>
      </c>
      <c r="E120" s="1" t="s">
        <v>439</v>
      </c>
      <c r="F120" s="1" t="s">
        <v>514</v>
      </c>
      <c r="G120" s="1" t="s">
        <v>515</v>
      </c>
      <c r="I120" s="1" t="s">
        <v>516</v>
      </c>
      <c r="J120" s="1" t="s">
        <v>517</v>
      </c>
      <c r="K120" s="1" t="s">
        <v>18</v>
      </c>
      <c r="L120" s="1" t="s">
        <v>518</v>
      </c>
      <c r="O120" s="1" t="s">
        <v>20</v>
      </c>
      <c r="P120" s="1" t="s">
        <v>20</v>
      </c>
      <c r="Q120" s="1" t="s">
        <v>20</v>
      </c>
    </row>
    <row r="121" spans="1:17" x14ac:dyDescent="0.15">
      <c r="A121" s="1" t="s">
        <v>436</v>
      </c>
      <c r="B121" s="1" t="s">
        <v>437</v>
      </c>
      <c r="C121" s="1" t="s">
        <v>15</v>
      </c>
      <c r="D121" s="1" t="s">
        <v>438</v>
      </c>
      <c r="E121" s="1" t="s">
        <v>439</v>
      </c>
      <c r="F121" s="1" t="s">
        <v>519</v>
      </c>
      <c r="G121" s="1" t="s">
        <v>520</v>
      </c>
      <c r="I121" s="1" t="s">
        <v>521</v>
      </c>
      <c r="J121" s="1" t="s">
        <v>522</v>
      </c>
      <c r="K121" s="1" t="s">
        <v>18</v>
      </c>
      <c r="L121" s="1" t="s">
        <v>523</v>
      </c>
      <c r="O121" s="1" t="s">
        <v>20</v>
      </c>
      <c r="P121" s="1" t="s">
        <v>20</v>
      </c>
      <c r="Q121" s="1" t="s">
        <v>20</v>
      </c>
    </row>
    <row r="122" spans="1:17" x14ac:dyDescent="0.15">
      <c r="A122" s="1" t="s">
        <v>436</v>
      </c>
      <c r="B122" s="1" t="s">
        <v>437</v>
      </c>
      <c r="C122" s="1" t="s">
        <v>15</v>
      </c>
      <c r="D122" s="1" t="s">
        <v>438</v>
      </c>
      <c r="E122" s="1" t="s">
        <v>439</v>
      </c>
      <c r="F122" s="1" t="s">
        <v>524</v>
      </c>
      <c r="G122" s="1" t="s">
        <v>525</v>
      </c>
      <c r="I122" s="1" t="s">
        <v>526</v>
      </c>
      <c r="J122" s="1" t="s">
        <v>527</v>
      </c>
      <c r="K122" s="1" t="s">
        <v>18</v>
      </c>
      <c r="L122" s="1" t="s">
        <v>528</v>
      </c>
      <c r="O122" s="1" t="s">
        <v>20</v>
      </c>
      <c r="P122" s="1" t="s">
        <v>20</v>
      </c>
      <c r="Q122" s="1" t="s">
        <v>20</v>
      </c>
    </row>
    <row r="123" spans="1:17" x14ac:dyDescent="0.15">
      <c r="A123" s="1" t="s">
        <v>436</v>
      </c>
      <c r="B123" s="1" t="s">
        <v>437</v>
      </c>
      <c r="C123" s="1" t="s">
        <v>15</v>
      </c>
      <c r="D123" s="1" t="s">
        <v>438</v>
      </c>
      <c r="E123" s="1" t="s">
        <v>439</v>
      </c>
      <c r="F123" s="1" t="s">
        <v>592</v>
      </c>
      <c r="G123" s="1" t="s">
        <v>593</v>
      </c>
      <c r="I123" s="1" t="s">
        <v>594</v>
      </c>
      <c r="J123" s="1" t="s">
        <v>595</v>
      </c>
      <c r="K123" s="1" t="s">
        <v>18</v>
      </c>
      <c r="L123" s="1" t="s">
        <v>596</v>
      </c>
      <c r="O123" s="1" t="s">
        <v>20</v>
      </c>
      <c r="P123" s="1" t="s">
        <v>20</v>
      </c>
      <c r="Q123" s="1" t="s">
        <v>20</v>
      </c>
    </row>
    <row r="124" spans="1:17" x14ac:dyDescent="0.15">
      <c r="A124" s="1" t="s">
        <v>436</v>
      </c>
      <c r="B124" s="1" t="s">
        <v>437</v>
      </c>
      <c r="C124" s="1" t="s">
        <v>15</v>
      </c>
      <c r="D124" s="1" t="s">
        <v>438</v>
      </c>
      <c r="E124" s="1" t="s">
        <v>439</v>
      </c>
      <c r="F124" s="1" t="s">
        <v>597</v>
      </c>
      <c r="G124" s="1" t="s">
        <v>598</v>
      </c>
      <c r="I124" s="1" t="s">
        <v>599</v>
      </c>
      <c r="J124" s="1" t="s">
        <v>600</v>
      </c>
      <c r="K124" s="1" t="s">
        <v>18</v>
      </c>
      <c r="L124" s="1" t="s">
        <v>601</v>
      </c>
      <c r="O124" s="1" t="s">
        <v>20</v>
      </c>
      <c r="P124" s="1" t="s">
        <v>20</v>
      </c>
      <c r="Q124" s="1" t="s">
        <v>20</v>
      </c>
    </row>
    <row r="125" spans="1:17" x14ac:dyDescent="0.15">
      <c r="A125" s="1" t="s">
        <v>436</v>
      </c>
      <c r="B125" s="1" t="s">
        <v>437</v>
      </c>
      <c r="C125" s="1" t="s">
        <v>15</v>
      </c>
      <c r="D125" s="1" t="s">
        <v>438</v>
      </c>
      <c r="E125" s="1" t="s">
        <v>439</v>
      </c>
      <c r="F125" s="1" t="s">
        <v>602</v>
      </c>
      <c r="G125" s="1" t="s">
        <v>603</v>
      </c>
      <c r="I125" s="1" t="s">
        <v>604</v>
      </c>
      <c r="J125" s="1" t="s">
        <v>605</v>
      </c>
      <c r="K125" s="1" t="s">
        <v>18</v>
      </c>
      <c r="L125" s="1" t="s">
        <v>606</v>
      </c>
      <c r="O125" s="1" t="s">
        <v>20</v>
      </c>
      <c r="P125" s="1" t="s">
        <v>20</v>
      </c>
      <c r="Q125" s="1" t="s">
        <v>20</v>
      </c>
    </row>
    <row r="126" spans="1:17" x14ac:dyDescent="0.15">
      <c r="A126" s="1" t="s">
        <v>436</v>
      </c>
      <c r="B126" s="1" t="s">
        <v>437</v>
      </c>
      <c r="C126" s="1" t="s">
        <v>15</v>
      </c>
      <c r="D126" s="1" t="s">
        <v>438</v>
      </c>
      <c r="E126" s="1" t="s">
        <v>439</v>
      </c>
      <c r="F126" s="1" t="s">
        <v>607</v>
      </c>
      <c r="G126" s="1" t="s">
        <v>608</v>
      </c>
      <c r="I126" s="1" t="s">
        <v>609</v>
      </c>
      <c r="J126" s="1" t="s">
        <v>610</v>
      </c>
      <c r="K126" s="1" t="s">
        <v>18</v>
      </c>
      <c r="L126" s="1" t="s">
        <v>611</v>
      </c>
      <c r="O126" s="1" t="s">
        <v>20</v>
      </c>
      <c r="P126" s="1" t="s">
        <v>20</v>
      </c>
      <c r="Q126" s="1" t="s">
        <v>20</v>
      </c>
    </row>
    <row r="127" spans="1:17" x14ac:dyDescent="0.15">
      <c r="A127" s="1" t="s">
        <v>436</v>
      </c>
      <c r="B127" s="1" t="s">
        <v>437</v>
      </c>
      <c r="C127" s="1" t="s">
        <v>15</v>
      </c>
      <c r="D127" s="1" t="s">
        <v>438</v>
      </c>
      <c r="E127" s="1" t="s">
        <v>439</v>
      </c>
      <c r="F127" s="1" t="s">
        <v>785</v>
      </c>
      <c r="G127" s="1" t="s">
        <v>786</v>
      </c>
      <c r="I127" s="1" t="s">
        <v>787</v>
      </c>
      <c r="J127" s="1" t="s">
        <v>788</v>
      </c>
      <c r="K127" s="1" t="s">
        <v>18</v>
      </c>
      <c r="L127" s="1" t="s">
        <v>789</v>
      </c>
      <c r="O127" s="1" t="s">
        <v>20</v>
      </c>
      <c r="P127" s="1" t="s">
        <v>20</v>
      </c>
      <c r="Q127" s="1" t="s">
        <v>20</v>
      </c>
    </row>
    <row r="128" spans="1:17" x14ac:dyDescent="0.15">
      <c r="A128" s="1" t="s">
        <v>436</v>
      </c>
      <c r="B128" s="1" t="s">
        <v>437</v>
      </c>
      <c r="C128" s="1" t="s">
        <v>15</v>
      </c>
      <c r="D128" s="1" t="s">
        <v>438</v>
      </c>
      <c r="E128" s="1" t="s">
        <v>439</v>
      </c>
      <c r="F128" s="1" t="s">
        <v>792</v>
      </c>
      <c r="G128" s="1" t="s">
        <v>793</v>
      </c>
      <c r="I128" s="1" t="s">
        <v>794</v>
      </c>
      <c r="J128" s="1" t="s">
        <v>795</v>
      </c>
      <c r="K128" s="1" t="s">
        <v>18</v>
      </c>
      <c r="L128" s="1" t="s">
        <v>794</v>
      </c>
      <c r="O128" s="1" t="s">
        <v>20</v>
      </c>
      <c r="P128" s="1" t="s">
        <v>20</v>
      </c>
      <c r="Q128" s="1" t="s">
        <v>20</v>
      </c>
    </row>
    <row r="129" spans="1:17" x14ac:dyDescent="0.15">
      <c r="A129" s="1" t="s">
        <v>436</v>
      </c>
      <c r="B129" s="1" t="s">
        <v>437</v>
      </c>
      <c r="C129" s="1" t="s">
        <v>15</v>
      </c>
      <c r="D129" s="1" t="s">
        <v>438</v>
      </c>
      <c r="E129" s="1" t="s">
        <v>439</v>
      </c>
      <c r="F129" s="1" t="s">
        <v>796</v>
      </c>
      <c r="G129" s="1" t="s">
        <v>797</v>
      </c>
      <c r="I129" s="1" t="s">
        <v>798</v>
      </c>
      <c r="J129" s="1" t="s">
        <v>799</v>
      </c>
      <c r="K129" s="1" t="s">
        <v>18</v>
      </c>
      <c r="L129" s="1" t="s">
        <v>798</v>
      </c>
      <c r="O129" s="1" t="s">
        <v>20</v>
      </c>
      <c r="P129" s="1" t="s">
        <v>20</v>
      </c>
      <c r="Q129" s="1" t="s">
        <v>20</v>
      </c>
    </row>
    <row r="130" spans="1:17" x14ac:dyDescent="0.15">
      <c r="A130" s="1" t="s">
        <v>436</v>
      </c>
      <c r="B130" s="1" t="s">
        <v>437</v>
      </c>
      <c r="C130" s="1" t="s">
        <v>15</v>
      </c>
      <c r="D130" s="1" t="s">
        <v>438</v>
      </c>
      <c r="E130" s="1" t="s">
        <v>439</v>
      </c>
      <c r="F130" s="1" t="s">
        <v>866</v>
      </c>
      <c r="G130" s="1" t="s">
        <v>867</v>
      </c>
      <c r="I130" s="1" t="s">
        <v>868</v>
      </c>
      <c r="J130" s="1" t="s">
        <v>869</v>
      </c>
      <c r="K130" s="1" t="s">
        <v>18</v>
      </c>
      <c r="L130" s="1" t="s">
        <v>870</v>
      </c>
      <c r="O130" s="1" t="s">
        <v>20</v>
      </c>
      <c r="P130" s="1" t="s">
        <v>20</v>
      </c>
      <c r="Q130" s="1" t="s">
        <v>20</v>
      </c>
    </row>
    <row r="131" spans="1:17" x14ac:dyDescent="0.15">
      <c r="A131" s="1" t="s">
        <v>436</v>
      </c>
      <c r="B131" s="1" t="s">
        <v>437</v>
      </c>
      <c r="C131" s="1" t="s">
        <v>15</v>
      </c>
      <c r="D131" s="1" t="s">
        <v>438</v>
      </c>
      <c r="E131" s="1" t="s">
        <v>439</v>
      </c>
      <c r="F131" s="1" t="s">
        <v>871</v>
      </c>
      <c r="G131" s="1" t="s">
        <v>872</v>
      </c>
      <c r="I131" s="1" t="s">
        <v>873</v>
      </c>
      <c r="J131" s="1" t="s">
        <v>874</v>
      </c>
      <c r="K131" s="1" t="s">
        <v>18</v>
      </c>
      <c r="L131" s="1" t="s">
        <v>875</v>
      </c>
      <c r="O131" s="1" t="s">
        <v>20</v>
      </c>
      <c r="P131" s="1" t="s">
        <v>20</v>
      </c>
      <c r="Q131" s="1" t="s">
        <v>20</v>
      </c>
    </row>
    <row r="132" spans="1:17" x14ac:dyDescent="0.15">
      <c r="A132" s="1" t="s">
        <v>436</v>
      </c>
      <c r="B132" s="1" t="s">
        <v>437</v>
      </c>
      <c r="C132" s="1" t="s">
        <v>15</v>
      </c>
      <c r="D132" s="1" t="s">
        <v>438</v>
      </c>
      <c r="E132" s="1" t="s">
        <v>439</v>
      </c>
      <c r="F132" s="1" t="s">
        <v>905</v>
      </c>
      <c r="G132" s="1" t="s">
        <v>906</v>
      </c>
      <c r="I132" s="1" t="s">
        <v>907</v>
      </c>
      <c r="J132" s="1" t="s">
        <v>908</v>
      </c>
      <c r="K132" s="1" t="s">
        <v>18</v>
      </c>
      <c r="L132" s="1" t="s">
        <v>907</v>
      </c>
      <c r="O132" s="1" t="s">
        <v>20</v>
      </c>
      <c r="P132" s="1" t="s">
        <v>20</v>
      </c>
      <c r="Q132" s="1" t="s">
        <v>20</v>
      </c>
    </row>
    <row r="133" spans="1:17" x14ac:dyDescent="0.15">
      <c r="A133" s="1" t="s">
        <v>436</v>
      </c>
      <c r="B133" s="1" t="s">
        <v>437</v>
      </c>
      <c r="C133" s="1" t="s">
        <v>15</v>
      </c>
      <c r="D133" s="1" t="s">
        <v>438</v>
      </c>
      <c r="E133" s="1" t="s">
        <v>439</v>
      </c>
      <c r="F133" s="1" t="s">
        <v>1004</v>
      </c>
      <c r="G133" s="1" t="s">
        <v>1005</v>
      </c>
      <c r="I133" s="1" t="s">
        <v>1006</v>
      </c>
      <c r="J133" s="1" t="s">
        <v>1007</v>
      </c>
      <c r="K133" s="1" t="s">
        <v>18</v>
      </c>
      <c r="L133" s="1" t="s">
        <v>1006</v>
      </c>
      <c r="O133" s="1" t="s">
        <v>20</v>
      </c>
      <c r="P133" s="1" t="s">
        <v>20</v>
      </c>
      <c r="Q133" s="1" t="s">
        <v>20</v>
      </c>
    </row>
    <row r="134" spans="1:17" x14ac:dyDescent="0.15">
      <c r="A134" s="1" t="s">
        <v>436</v>
      </c>
      <c r="B134" s="1" t="s">
        <v>437</v>
      </c>
      <c r="C134" s="1" t="s">
        <v>15</v>
      </c>
      <c r="D134" s="1" t="s">
        <v>438</v>
      </c>
      <c r="E134" s="1" t="s">
        <v>439</v>
      </c>
      <c r="F134" s="1" t="s">
        <v>1008</v>
      </c>
      <c r="G134" s="1" t="s">
        <v>1009</v>
      </c>
      <c r="I134" s="1" t="s">
        <v>1010</v>
      </c>
      <c r="J134" s="1" t="s">
        <v>1011</v>
      </c>
      <c r="K134" s="1" t="s">
        <v>18</v>
      </c>
      <c r="L134" s="1" t="s">
        <v>1010</v>
      </c>
      <c r="O134" s="1" t="s">
        <v>20</v>
      </c>
      <c r="P134" s="1" t="s">
        <v>20</v>
      </c>
      <c r="Q134" s="1" t="s">
        <v>20</v>
      </c>
    </row>
    <row r="135" spans="1:17" x14ac:dyDescent="0.15">
      <c r="A135" s="1" t="s">
        <v>436</v>
      </c>
      <c r="B135" s="1" t="s">
        <v>437</v>
      </c>
      <c r="C135" s="1" t="s">
        <v>15</v>
      </c>
      <c r="D135" s="1" t="s">
        <v>438</v>
      </c>
      <c r="E135" s="1" t="s">
        <v>439</v>
      </c>
      <c r="F135" s="1" t="s">
        <v>1104</v>
      </c>
      <c r="G135" s="1" t="s">
        <v>1105</v>
      </c>
      <c r="I135" s="1" t="s">
        <v>1106</v>
      </c>
      <c r="J135" s="1" t="s">
        <v>1107</v>
      </c>
      <c r="K135" s="1" t="s">
        <v>18</v>
      </c>
      <c r="L135" s="1" t="s">
        <v>1108</v>
      </c>
      <c r="O135" s="1" t="s">
        <v>20</v>
      </c>
      <c r="P135" s="1" t="s">
        <v>20</v>
      </c>
      <c r="Q135" s="1" t="s">
        <v>20</v>
      </c>
    </row>
    <row r="136" spans="1:17" x14ac:dyDescent="0.15">
      <c r="A136" s="1" t="s">
        <v>436</v>
      </c>
      <c r="B136" s="1" t="s">
        <v>437</v>
      </c>
      <c r="C136" s="1" t="s">
        <v>15</v>
      </c>
      <c r="D136" s="1" t="s">
        <v>438</v>
      </c>
      <c r="E136" s="1" t="s">
        <v>439</v>
      </c>
      <c r="F136" s="1" t="s">
        <v>1198</v>
      </c>
      <c r="G136" s="1" t="s">
        <v>1199</v>
      </c>
      <c r="I136" s="1" t="s">
        <v>1200</v>
      </c>
      <c r="J136" s="1" t="s">
        <v>1201</v>
      </c>
      <c r="K136" s="1" t="s">
        <v>18</v>
      </c>
      <c r="L136" s="1" t="s">
        <v>1202</v>
      </c>
      <c r="O136" s="1" t="s">
        <v>20</v>
      </c>
      <c r="P136" s="1" t="s">
        <v>20</v>
      </c>
      <c r="Q136" s="1" t="s">
        <v>20</v>
      </c>
    </row>
    <row r="137" spans="1:17" x14ac:dyDescent="0.15">
      <c r="A137" s="1" t="s">
        <v>436</v>
      </c>
      <c r="B137" s="1" t="s">
        <v>437</v>
      </c>
      <c r="C137" s="1" t="s">
        <v>15</v>
      </c>
      <c r="D137" s="1" t="s">
        <v>438</v>
      </c>
      <c r="E137" s="1" t="s">
        <v>439</v>
      </c>
      <c r="F137" s="1" t="s">
        <v>2247</v>
      </c>
      <c r="G137" s="1" t="s">
        <v>2248</v>
      </c>
      <c r="I137" s="1" t="s">
        <v>2249</v>
      </c>
      <c r="J137" s="1" t="s">
        <v>2250</v>
      </c>
      <c r="K137" s="1" t="s">
        <v>18</v>
      </c>
      <c r="L137" s="1" t="s">
        <v>2249</v>
      </c>
      <c r="O137" s="1" t="s">
        <v>20</v>
      </c>
      <c r="P137" s="1" t="s">
        <v>20</v>
      </c>
      <c r="Q137" s="1" t="s">
        <v>20</v>
      </c>
    </row>
    <row r="138" spans="1:17" x14ac:dyDescent="0.15">
      <c r="A138" s="1" t="s">
        <v>436</v>
      </c>
      <c r="B138" s="1" t="s">
        <v>437</v>
      </c>
      <c r="C138" s="1" t="s">
        <v>15</v>
      </c>
      <c r="D138" s="1" t="s">
        <v>438</v>
      </c>
      <c r="E138" s="1" t="s">
        <v>439</v>
      </c>
      <c r="F138" s="1" t="s">
        <v>2820</v>
      </c>
      <c r="G138" s="1" t="s">
        <v>2821</v>
      </c>
      <c r="I138" s="1" t="s">
        <v>2822</v>
      </c>
      <c r="J138" s="1" t="s">
        <v>2823</v>
      </c>
      <c r="K138" s="1" t="s">
        <v>18</v>
      </c>
      <c r="L138" s="1" t="s">
        <v>2824</v>
      </c>
      <c r="O138" s="1" t="s">
        <v>20</v>
      </c>
      <c r="P138" s="1" t="s">
        <v>20</v>
      </c>
      <c r="Q138" s="1" t="s">
        <v>20</v>
      </c>
    </row>
    <row r="139" spans="1:17" x14ac:dyDescent="0.15">
      <c r="A139" s="1" t="s">
        <v>436</v>
      </c>
      <c r="B139" s="1" t="s">
        <v>437</v>
      </c>
      <c r="C139" s="1" t="s">
        <v>15</v>
      </c>
      <c r="D139" s="1" t="s">
        <v>438</v>
      </c>
      <c r="E139" s="1" t="s">
        <v>439</v>
      </c>
      <c r="F139" s="1" t="s">
        <v>2913</v>
      </c>
      <c r="G139" s="1" t="s">
        <v>2914</v>
      </c>
      <c r="I139" s="1" t="s">
        <v>2915</v>
      </c>
      <c r="J139" s="1" t="s">
        <v>2916</v>
      </c>
      <c r="K139" s="1" t="s">
        <v>18</v>
      </c>
      <c r="L139" s="1" t="s">
        <v>2915</v>
      </c>
      <c r="O139" s="1" t="s">
        <v>20</v>
      </c>
      <c r="P139" s="1" t="s">
        <v>20</v>
      </c>
      <c r="Q139" s="1" t="s">
        <v>20</v>
      </c>
    </row>
    <row r="140" spans="1:17" x14ac:dyDescent="0.15">
      <c r="A140" s="1" t="s">
        <v>436</v>
      </c>
      <c r="B140" s="1" t="s">
        <v>437</v>
      </c>
      <c r="C140" s="1" t="s">
        <v>15</v>
      </c>
      <c r="D140" s="1" t="s">
        <v>438</v>
      </c>
      <c r="E140" s="1" t="s">
        <v>439</v>
      </c>
      <c r="F140" s="1" t="s">
        <v>2981</v>
      </c>
      <c r="G140" s="1" t="s">
        <v>2982</v>
      </c>
      <c r="I140" s="1" t="s">
        <v>2983</v>
      </c>
      <c r="J140" s="1" t="s">
        <v>2984</v>
      </c>
      <c r="K140" s="1" t="s">
        <v>18</v>
      </c>
      <c r="L140" s="1" t="s">
        <v>2985</v>
      </c>
      <c r="O140" s="1" t="s">
        <v>20</v>
      </c>
      <c r="P140" s="1" t="s">
        <v>20</v>
      </c>
      <c r="Q140" s="1" t="s">
        <v>20</v>
      </c>
    </row>
    <row r="141" spans="1:17" x14ac:dyDescent="0.15">
      <c r="A141" s="1" t="s">
        <v>436</v>
      </c>
      <c r="B141" s="1" t="s">
        <v>437</v>
      </c>
      <c r="C141" s="1" t="s">
        <v>15</v>
      </c>
      <c r="D141" s="1" t="s">
        <v>438</v>
      </c>
      <c r="E141" s="1" t="s">
        <v>439</v>
      </c>
      <c r="F141" s="1" t="s">
        <v>2991</v>
      </c>
      <c r="G141" s="1" t="s">
        <v>2992</v>
      </c>
      <c r="I141" s="1" t="s">
        <v>2993</v>
      </c>
      <c r="J141" s="1" t="s">
        <v>2994</v>
      </c>
      <c r="K141" s="1" t="s">
        <v>18</v>
      </c>
      <c r="L141" s="1" t="s">
        <v>2995</v>
      </c>
      <c r="O141" s="1" t="s">
        <v>20</v>
      </c>
      <c r="P141" s="1" t="s">
        <v>20</v>
      </c>
      <c r="Q141" s="1" t="s">
        <v>20</v>
      </c>
    </row>
    <row r="142" spans="1:17" x14ac:dyDescent="0.15">
      <c r="A142" s="1" t="s">
        <v>436</v>
      </c>
      <c r="B142" s="1" t="s">
        <v>437</v>
      </c>
      <c r="C142" s="1" t="s">
        <v>15</v>
      </c>
      <c r="D142" s="1" t="s">
        <v>438</v>
      </c>
      <c r="E142" s="1" t="s">
        <v>439</v>
      </c>
      <c r="F142" s="1" t="s">
        <v>2996</v>
      </c>
      <c r="G142" s="1" t="s">
        <v>2997</v>
      </c>
      <c r="I142" s="1" t="s">
        <v>2998</v>
      </c>
      <c r="J142" s="1" t="s">
        <v>2999</v>
      </c>
      <c r="K142" s="1" t="s">
        <v>18</v>
      </c>
      <c r="L142" s="1" t="s">
        <v>2998</v>
      </c>
      <c r="O142" s="1" t="s">
        <v>20</v>
      </c>
      <c r="P142" s="1" t="s">
        <v>20</v>
      </c>
      <c r="Q142" s="1" t="s">
        <v>20</v>
      </c>
    </row>
    <row r="143" spans="1:17" x14ac:dyDescent="0.15">
      <c r="A143" s="1" t="s">
        <v>436</v>
      </c>
      <c r="B143" s="1" t="s">
        <v>437</v>
      </c>
      <c r="C143" s="1" t="s">
        <v>15</v>
      </c>
      <c r="D143" s="1" t="s">
        <v>438</v>
      </c>
      <c r="E143" s="1" t="s">
        <v>439</v>
      </c>
      <c r="F143" s="1" t="s">
        <v>3004</v>
      </c>
      <c r="G143" s="1" t="s">
        <v>3005</v>
      </c>
      <c r="I143" s="1" t="s">
        <v>3006</v>
      </c>
      <c r="J143" s="1" t="s">
        <v>3007</v>
      </c>
      <c r="K143" s="1" t="s">
        <v>18</v>
      </c>
      <c r="L143" s="1" t="s">
        <v>3006</v>
      </c>
      <c r="O143" s="1" t="s">
        <v>20</v>
      </c>
      <c r="P143" s="1" t="s">
        <v>20</v>
      </c>
      <c r="Q143" s="1" t="s">
        <v>20</v>
      </c>
    </row>
    <row r="144" spans="1:17" x14ac:dyDescent="0.15">
      <c r="A144" s="1" t="s">
        <v>436</v>
      </c>
      <c r="B144" s="1" t="s">
        <v>437</v>
      </c>
      <c r="C144" s="1" t="s">
        <v>15</v>
      </c>
      <c r="D144" s="1" t="s">
        <v>438</v>
      </c>
      <c r="E144" s="1" t="s">
        <v>439</v>
      </c>
      <c r="F144" s="1" t="s">
        <v>3126</v>
      </c>
      <c r="G144" s="1" t="s">
        <v>3127</v>
      </c>
      <c r="I144" s="1" t="s">
        <v>3128</v>
      </c>
      <c r="J144" s="1" t="s">
        <v>3129</v>
      </c>
      <c r="K144" s="1" t="s">
        <v>18</v>
      </c>
      <c r="L144" s="1" t="s">
        <v>3128</v>
      </c>
      <c r="O144" s="1" t="s">
        <v>20</v>
      </c>
      <c r="P144" s="1" t="s">
        <v>20</v>
      </c>
      <c r="Q144" s="1" t="s">
        <v>20</v>
      </c>
    </row>
    <row r="145" spans="1:17" x14ac:dyDescent="0.15">
      <c r="A145" s="1" t="s">
        <v>436</v>
      </c>
      <c r="B145" s="1" t="s">
        <v>437</v>
      </c>
      <c r="C145" s="1" t="s">
        <v>15</v>
      </c>
      <c r="D145" s="1" t="s">
        <v>438</v>
      </c>
      <c r="E145" s="1" t="s">
        <v>439</v>
      </c>
      <c r="F145" s="1" t="s">
        <v>3130</v>
      </c>
      <c r="G145" s="1" t="s">
        <v>3131</v>
      </c>
      <c r="I145" s="1" t="s">
        <v>3132</v>
      </c>
      <c r="J145" s="1" t="s">
        <v>3133</v>
      </c>
      <c r="K145" s="1" t="s">
        <v>18</v>
      </c>
      <c r="L145" s="1" t="s">
        <v>3132</v>
      </c>
      <c r="O145" s="1" t="s">
        <v>20</v>
      </c>
      <c r="P145" s="1" t="s">
        <v>20</v>
      </c>
      <c r="Q145" s="1" t="s">
        <v>20</v>
      </c>
    </row>
    <row r="146" spans="1:17" x14ac:dyDescent="0.15">
      <c r="A146" s="1" t="s">
        <v>436</v>
      </c>
      <c r="B146" s="1" t="s">
        <v>437</v>
      </c>
      <c r="C146" s="1" t="s">
        <v>15</v>
      </c>
      <c r="D146" s="1" t="s">
        <v>438</v>
      </c>
      <c r="E146" s="1" t="s">
        <v>439</v>
      </c>
      <c r="F146" s="1" t="s">
        <v>3134</v>
      </c>
      <c r="G146" s="1" t="s">
        <v>3135</v>
      </c>
      <c r="I146" s="1" t="s">
        <v>3136</v>
      </c>
      <c r="J146" s="1" t="s">
        <v>3137</v>
      </c>
      <c r="K146" s="1" t="s">
        <v>18</v>
      </c>
      <c r="L146" s="1" t="s">
        <v>3136</v>
      </c>
      <c r="O146" s="1" t="s">
        <v>20</v>
      </c>
      <c r="P146" s="1" t="s">
        <v>20</v>
      </c>
      <c r="Q146" s="1" t="s">
        <v>20</v>
      </c>
    </row>
    <row r="147" spans="1:17" x14ac:dyDescent="0.15">
      <c r="A147" s="1" t="s">
        <v>436</v>
      </c>
      <c r="B147" s="1" t="s">
        <v>437</v>
      </c>
      <c r="C147" s="1" t="s">
        <v>15</v>
      </c>
      <c r="D147" s="1" t="s">
        <v>438</v>
      </c>
      <c r="E147" s="1" t="s">
        <v>439</v>
      </c>
      <c r="F147" s="1" t="s">
        <v>3138</v>
      </c>
      <c r="G147" s="1" t="s">
        <v>3139</v>
      </c>
      <c r="I147" s="1" t="s">
        <v>3140</v>
      </c>
      <c r="J147" s="1" t="s">
        <v>3141</v>
      </c>
      <c r="K147" s="1" t="s">
        <v>18</v>
      </c>
      <c r="L147" s="1" t="s">
        <v>3140</v>
      </c>
      <c r="O147" s="1" t="s">
        <v>20</v>
      </c>
      <c r="P147" s="1" t="s">
        <v>20</v>
      </c>
      <c r="Q147" s="1" t="s">
        <v>20</v>
      </c>
    </row>
    <row r="148" spans="1:17" x14ac:dyDescent="0.15">
      <c r="A148" s="1" t="s">
        <v>436</v>
      </c>
      <c r="B148" s="1" t="s">
        <v>437</v>
      </c>
      <c r="C148" s="1" t="s">
        <v>15</v>
      </c>
      <c r="D148" s="1" t="s">
        <v>438</v>
      </c>
      <c r="E148" s="1" t="s">
        <v>439</v>
      </c>
      <c r="F148" s="1" t="s">
        <v>3266</v>
      </c>
      <c r="G148" s="1" t="s">
        <v>3267</v>
      </c>
      <c r="I148" s="1" t="s">
        <v>3268</v>
      </c>
      <c r="J148" s="1" t="s">
        <v>3269</v>
      </c>
      <c r="K148" s="1" t="s">
        <v>18</v>
      </c>
      <c r="L148" s="1" t="s">
        <v>3268</v>
      </c>
      <c r="O148" s="1" t="s">
        <v>20</v>
      </c>
      <c r="P148" s="1" t="s">
        <v>20</v>
      </c>
      <c r="Q148" s="1" t="s">
        <v>20</v>
      </c>
    </row>
    <row r="149" spans="1:17" x14ac:dyDescent="0.15">
      <c r="A149" s="1" t="s">
        <v>436</v>
      </c>
      <c r="B149" s="1" t="s">
        <v>437</v>
      </c>
      <c r="C149" s="1" t="s">
        <v>15</v>
      </c>
      <c r="D149" s="1" t="s">
        <v>438</v>
      </c>
      <c r="E149" s="1" t="s">
        <v>439</v>
      </c>
      <c r="F149" s="1" t="s">
        <v>3324</v>
      </c>
      <c r="G149" s="1" t="s">
        <v>3325</v>
      </c>
      <c r="I149" s="1" t="s">
        <v>3326</v>
      </c>
      <c r="J149" s="1" t="s">
        <v>3327</v>
      </c>
      <c r="K149" s="1" t="s">
        <v>18</v>
      </c>
      <c r="L149" s="1" t="s">
        <v>3326</v>
      </c>
      <c r="O149" s="1" t="s">
        <v>20</v>
      </c>
      <c r="P149" s="1" t="s">
        <v>20</v>
      </c>
      <c r="Q149" s="1" t="s">
        <v>20</v>
      </c>
    </row>
    <row r="150" spans="1:17" x14ac:dyDescent="0.15">
      <c r="A150" s="1" t="s">
        <v>436</v>
      </c>
      <c r="B150" s="1" t="s">
        <v>437</v>
      </c>
      <c r="C150" s="1" t="s">
        <v>15</v>
      </c>
      <c r="D150" s="1" t="s">
        <v>438</v>
      </c>
      <c r="E150" s="1" t="s">
        <v>439</v>
      </c>
      <c r="F150" s="1" t="s">
        <v>3471</v>
      </c>
      <c r="G150" s="1" t="s">
        <v>3472</v>
      </c>
      <c r="I150" s="1" t="s">
        <v>3473</v>
      </c>
      <c r="J150" s="1" t="s">
        <v>3474</v>
      </c>
      <c r="K150" s="1" t="s">
        <v>18</v>
      </c>
      <c r="L150" s="1" t="s">
        <v>3473</v>
      </c>
      <c r="O150" s="1" t="s">
        <v>20</v>
      </c>
      <c r="P150" s="1" t="s">
        <v>20</v>
      </c>
      <c r="Q150" s="1" t="s">
        <v>20</v>
      </c>
    </row>
    <row r="151" spans="1:17" x14ac:dyDescent="0.15">
      <c r="A151" s="1" t="s">
        <v>436</v>
      </c>
      <c r="B151" s="1" t="s">
        <v>437</v>
      </c>
      <c r="C151" s="1" t="s">
        <v>15</v>
      </c>
      <c r="D151" s="1" t="s">
        <v>438</v>
      </c>
      <c r="E151" s="1" t="s">
        <v>439</v>
      </c>
      <c r="F151" s="1" t="s">
        <v>3475</v>
      </c>
      <c r="G151" s="1" t="s">
        <v>3476</v>
      </c>
      <c r="I151" s="1" t="s">
        <v>3477</v>
      </c>
      <c r="J151" s="1" t="s">
        <v>3478</v>
      </c>
      <c r="K151" s="1" t="s">
        <v>18</v>
      </c>
      <c r="L151" s="1" t="s">
        <v>3477</v>
      </c>
      <c r="O151" s="1" t="s">
        <v>20</v>
      </c>
      <c r="P151" s="1" t="s">
        <v>20</v>
      </c>
      <c r="Q151" s="1" t="s">
        <v>20</v>
      </c>
    </row>
    <row r="152" spans="1:17" x14ac:dyDescent="0.15">
      <c r="A152" s="1" t="s">
        <v>436</v>
      </c>
      <c r="B152" s="1" t="s">
        <v>437</v>
      </c>
      <c r="C152" s="1" t="s">
        <v>15</v>
      </c>
      <c r="D152" s="1" t="s">
        <v>438</v>
      </c>
      <c r="E152" s="1" t="s">
        <v>439</v>
      </c>
      <c r="F152" s="1" t="s">
        <v>38188</v>
      </c>
      <c r="G152" s="1" t="s">
        <v>38189</v>
      </c>
      <c r="I152" s="1" t="s">
        <v>49013</v>
      </c>
      <c r="J152" s="1" t="s">
        <v>49014</v>
      </c>
      <c r="K152" s="1" t="s">
        <v>18</v>
      </c>
      <c r="L152" s="1" t="s">
        <v>38190</v>
      </c>
      <c r="O152" s="1" t="s">
        <v>20</v>
      </c>
      <c r="P152" s="1" t="s">
        <v>21</v>
      </c>
      <c r="Q152" s="1" t="s">
        <v>21</v>
      </c>
    </row>
    <row r="153" spans="1:17" x14ac:dyDescent="0.15">
      <c r="A153" s="1" t="s">
        <v>436</v>
      </c>
      <c r="B153" s="1" t="s">
        <v>437</v>
      </c>
      <c r="C153" s="1" t="s">
        <v>15</v>
      </c>
      <c r="D153" s="1" t="s">
        <v>438</v>
      </c>
      <c r="E153" s="1" t="s">
        <v>439</v>
      </c>
      <c r="F153" s="1" t="s">
        <v>3493</v>
      </c>
      <c r="G153" s="1" t="s">
        <v>3494</v>
      </c>
      <c r="I153" s="1" t="s">
        <v>3495</v>
      </c>
      <c r="J153" s="1" t="s">
        <v>3496</v>
      </c>
      <c r="K153" s="1" t="s">
        <v>18</v>
      </c>
      <c r="L153" s="1" t="s">
        <v>3495</v>
      </c>
      <c r="O153" s="1" t="s">
        <v>20</v>
      </c>
      <c r="P153" s="1" t="s">
        <v>20</v>
      </c>
      <c r="Q153" s="1" t="s">
        <v>20</v>
      </c>
    </row>
    <row r="154" spans="1:17" x14ac:dyDescent="0.15">
      <c r="A154" s="1" t="s">
        <v>436</v>
      </c>
      <c r="B154" s="1" t="s">
        <v>437</v>
      </c>
      <c r="C154" s="1" t="s">
        <v>15</v>
      </c>
      <c r="D154" s="1" t="s">
        <v>438</v>
      </c>
      <c r="E154" s="1" t="s">
        <v>439</v>
      </c>
      <c r="F154" s="1" t="s">
        <v>3505</v>
      </c>
      <c r="G154" s="1" t="s">
        <v>3506</v>
      </c>
      <c r="I154" s="1" t="s">
        <v>3507</v>
      </c>
      <c r="J154" s="1" t="s">
        <v>3508</v>
      </c>
      <c r="K154" s="1" t="s">
        <v>18</v>
      </c>
      <c r="L154" s="1" t="s">
        <v>3509</v>
      </c>
      <c r="O154" s="1" t="s">
        <v>20</v>
      </c>
      <c r="P154" s="1" t="s">
        <v>20</v>
      </c>
      <c r="Q154" s="1" t="s">
        <v>20</v>
      </c>
    </row>
    <row r="155" spans="1:17" x14ac:dyDescent="0.15">
      <c r="A155" s="1" t="s">
        <v>436</v>
      </c>
      <c r="B155" s="1" t="s">
        <v>437</v>
      </c>
      <c r="C155" s="1" t="s">
        <v>15</v>
      </c>
      <c r="D155" s="1" t="s">
        <v>438</v>
      </c>
      <c r="E155" s="1" t="s">
        <v>439</v>
      </c>
      <c r="F155" s="1" t="s">
        <v>3520</v>
      </c>
      <c r="G155" s="1" t="s">
        <v>3521</v>
      </c>
      <c r="I155" s="1" t="s">
        <v>3522</v>
      </c>
      <c r="J155" s="1" t="s">
        <v>3523</v>
      </c>
      <c r="K155" s="1" t="s">
        <v>18</v>
      </c>
      <c r="L155" s="1" t="s">
        <v>3522</v>
      </c>
      <c r="O155" s="1" t="s">
        <v>20</v>
      </c>
      <c r="P155" s="1" t="s">
        <v>20</v>
      </c>
      <c r="Q155" s="1" t="s">
        <v>20</v>
      </c>
    </row>
    <row r="156" spans="1:17" x14ac:dyDescent="0.15">
      <c r="A156" s="1" t="s">
        <v>436</v>
      </c>
      <c r="B156" s="1" t="s">
        <v>437</v>
      </c>
      <c r="C156" s="1" t="s">
        <v>15</v>
      </c>
      <c r="D156" s="1" t="s">
        <v>438</v>
      </c>
      <c r="E156" s="1" t="s">
        <v>439</v>
      </c>
      <c r="F156" s="1" t="s">
        <v>4062</v>
      </c>
      <c r="G156" s="1" t="s">
        <v>4063</v>
      </c>
      <c r="I156" s="1" t="s">
        <v>4064</v>
      </c>
      <c r="J156" s="1" t="s">
        <v>4065</v>
      </c>
      <c r="K156" s="1" t="s">
        <v>18</v>
      </c>
      <c r="L156" s="1" t="s">
        <v>4066</v>
      </c>
      <c r="O156" s="1" t="s">
        <v>20</v>
      </c>
      <c r="P156" s="1" t="s">
        <v>20</v>
      </c>
      <c r="Q156" s="1" t="s">
        <v>20</v>
      </c>
    </row>
    <row r="157" spans="1:17" x14ac:dyDescent="0.15">
      <c r="A157" s="1" t="s">
        <v>436</v>
      </c>
      <c r="B157" s="1" t="s">
        <v>437</v>
      </c>
      <c r="C157" s="1" t="s">
        <v>15</v>
      </c>
      <c r="D157" s="1" t="s">
        <v>438</v>
      </c>
      <c r="E157" s="1" t="s">
        <v>439</v>
      </c>
      <c r="F157" s="1" t="s">
        <v>4826</v>
      </c>
      <c r="G157" s="1" t="s">
        <v>4827</v>
      </c>
      <c r="I157" s="1" t="s">
        <v>4828</v>
      </c>
      <c r="J157" s="1" t="s">
        <v>4829</v>
      </c>
      <c r="K157" s="1" t="s">
        <v>18</v>
      </c>
      <c r="L157" s="1" t="s">
        <v>4828</v>
      </c>
      <c r="O157" s="1" t="s">
        <v>20</v>
      </c>
      <c r="P157" s="1" t="s">
        <v>20</v>
      </c>
      <c r="Q157" s="1" t="s">
        <v>20</v>
      </c>
    </row>
    <row r="158" spans="1:17" x14ac:dyDescent="0.15">
      <c r="A158" s="1" t="s">
        <v>436</v>
      </c>
      <c r="B158" s="1" t="s">
        <v>437</v>
      </c>
      <c r="C158" s="1" t="s">
        <v>15</v>
      </c>
      <c r="D158" s="1" t="s">
        <v>438</v>
      </c>
      <c r="E158" s="1" t="s">
        <v>439</v>
      </c>
      <c r="F158" s="1" t="s">
        <v>4830</v>
      </c>
      <c r="G158" s="1" t="s">
        <v>4831</v>
      </c>
      <c r="I158" s="1" t="s">
        <v>4832</v>
      </c>
      <c r="J158" s="1" t="s">
        <v>4833</v>
      </c>
      <c r="K158" s="1" t="s">
        <v>18</v>
      </c>
      <c r="L158" s="1" t="s">
        <v>4832</v>
      </c>
      <c r="O158" s="1" t="s">
        <v>20</v>
      </c>
      <c r="P158" s="1" t="s">
        <v>20</v>
      </c>
      <c r="Q158" s="1" t="s">
        <v>20</v>
      </c>
    </row>
    <row r="159" spans="1:17" x14ac:dyDescent="0.15">
      <c r="A159" s="1" t="s">
        <v>436</v>
      </c>
      <c r="B159" s="1" t="s">
        <v>437</v>
      </c>
      <c r="C159" s="1" t="s">
        <v>15</v>
      </c>
      <c r="D159" s="1" t="s">
        <v>438</v>
      </c>
      <c r="E159" s="1" t="s">
        <v>439</v>
      </c>
      <c r="F159" s="1" t="s">
        <v>4874</v>
      </c>
      <c r="G159" s="1" t="s">
        <v>4875</v>
      </c>
      <c r="I159" s="1" t="s">
        <v>4876</v>
      </c>
      <c r="J159" s="1" t="s">
        <v>4877</v>
      </c>
      <c r="K159" s="1" t="s">
        <v>18</v>
      </c>
      <c r="L159" s="1" t="s">
        <v>4876</v>
      </c>
      <c r="O159" s="1" t="s">
        <v>20</v>
      </c>
      <c r="P159" s="1" t="s">
        <v>20</v>
      </c>
      <c r="Q159" s="1" t="s">
        <v>20</v>
      </c>
    </row>
    <row r="160" spans="1:17" x14ac:dyDescent="0.15">
      <c r="A160" s="1" t="s">
        <v>436</v>
      </c>
      <c r="B160" s="1" t="s">
        <v>437</v>
      </c>
      <c r="C160" s="1" t="s">
        <v>15</v>
      </c>
      <c r="D160" s="1" t="s">
        <v>438</v>
      </c>
      <c r="E160" s="1" t="s">
        <v>439</v>
      </c>
      <c r="F160" s="1" t="s">
        <v>5134</v>
      </c>
      <c r="G160" s="1" t="s">
        <v>5135</v>
      </c>
      <c r="I160" s="1" t="s">
        <v>5136</v>
      </c>
      <c r="J160" s="1" t="s">
        <v>5137</v>
      </c>
      <c r="K160" s="1" t="s">
        <v>18</v>
      </c>
      <c r="L160" s="1" t="s">
        <v>5136</v>
      </c>
      <c r="O160" s="1" t="s">
        <v>20</v>
      </c>
      <c r="P160" s="1" t="s">
        <v>20</v>
      </c>
      <c r="Q160" s="1" t="s">
        <v>20</v>
      </c>
    </row>
    <row r="161" spans="1:17" x14ac:dyDescent="0.15">
      <c r="A161" s="1" t="s">
        <v>436</v>
      </c>
      <c r="B161" s="1" t="s">
        <v>437</v>
      </c>
      <c r="C161" s="1" t="s">
        <v>15</v>
      </c>
      <c r="D161" s="1" t="s">
        <v>438</v>
      </c>
      <c r="E161" s="1" t="s">
        <v>439</v>
      </c>
      <c r="F161" s="1" t="s">
        <v>5138</v>
      </c>
      <c r="G161" s="1" t="s">
        <v>5139</v>
      </c>
      <c r="I161" s="1" t="s">
        <v>5140</v>
      </c>
      <c r="J161" s="1" t="s">
        <v>5141</v>
      </c>
      <c r="K161" s="1" t="s">
        <v>18</v>
      </c>
      <c r="L161" s="1" t="s">
        <v>5142</v>
      </c>
      <c r="O161" s="1" t="s">
        <v>20</v>
      </c>
      <c r="P161" s="1" t="s">
        <v>20</v>
      </c>
      <c r="Q161" s="1" t="s">
        <v>20</v>
      </c>
    </row>
    <row r="162" spans="1:17" x14ac:dyDescent="0.15">
      <c r="A162" s="1" t="s">
        <v>436</v>
      </c>
      <c r="B162" s="1" t="s">
        <v>437</v>
      </c>
      <c r="C162" s="1" t="s">
        <v>15</v>
      </c>
      <c r="D162" s="1" t="s">
        <v>438</v>
      </c>
      <c r="E162" s="1" t="s">
        <v>439</v>
      </c>
      <c r="F162" s="1" t="s">
        <v>5151</v>
      </c>
      <c r="G162" s="1" t="s">
        <v>5152</v>
      </c>
      <c r="I162" s="1" t="s">
        <v>5153</v>
      </c>
      <c r="J162" s="1" t="s">
        <v>5154</v>
      </c>
      <c r="K162" s="1" t="s">
        <v>18</v>
      </c>
      <c r="L162" s="1" t="s">
        <v>5153</v>
      </c>
      <c r="O162" s="1" t="s">
        <v>20</v>
      </c>
      <c r="P162" s="1" t="s">
        <v>20</v>
      </c>
      <c r="Q162" s="1" t="s">
        <v>20</v>
      </c>
    </row>
    <row r="163" spans="1:17" x14ac:dyDescent="0.15">
      <c r="A163" s="1" t="s">
        <v>436</v>
      </c>
      <c r="B163" s="1" t="s">
        <v>437</v>
      </c>
      <c r="C163" s="1" t="s">
        <v>15</v>
      </c>
      <c r="D163" s="1" t="s">
        <v>438</v>
      </c>
      <c r="E163" s="1" t="s">
        <v>439</v>
      </c>
      <c r="F163" s="1" t="s">
        <v>5155</v>
      </c>
      <c r="G163" s="1" t="s">
        <v>5156</v>
      </c>
      <c r="I163" s="1" t="s">
        <v>5157</v>
      </c>
      <c r="J163" s="1" t="s">
        <v>5158</v>
      </c>
      <c r="K163" s="1" t="s">
        <v>18</v>
      </c>
      <c r="L163" s="1" t="s">
        <v>5157</v>
      </c>
      <c r="O163" s="1" t="s">
        <v>20</v>
      </c>
      <c r="P163" s="1" t="s">
        <v>20</v>
      </c>
      <c r="Q163" s="1" t="s">
        <v>20</v>
      </c>
    </row>
    <row r="164" spans="1:17" x14ac:dyDescent="0.15">
      <c r="A164" s="1" t="s">
        <v>436</v>
      </c>
      <c r="B164" s="1" t="s">
        <v>437</v>
      </c>
      <c r="C164" s="1" t="s">
        <v>15</v>
      </c>
      <c r="D164" s="1" t="s">
        <v>438</v>
      </c>
      <c r="E164" s="1" t="s">
        <v>439</v>
      </c>
      <c r="F164" s="1" t="s">
        <v>5493</v>
      </c>
      <c r="G164" s="1" t="s">
        <v>5494</v>
      </c>
      <c r="I164" s="1" t="s">
        <v>5495</v>
      </c>
      <c r="J164" s="1" t="s">
        <v>5496</v>
      </c>
      <c r="K164" s="1" t="s">
        <v>18</v>
      </c>
      <c r="L164" s="1" t="s">
        <v>5495</v>
      </c>
      <c r="O164" s="1" t="s">
        <v>20</v>
      </c>
      <c r="P164" s="1" t="s">
        <v>20</v>
      </c>
      <c r="Q164" s="1" t="s">
        <v>20</v>
      </c>
    </row>
    <row r="165" spans="1:17" x14ac:dyDescent="0.15">
      <c r="A165" s="1" t="s">
        <v>436</v>
      </c>
      <c r="B165" s="1" t="s">
        <v>437</v>
      </c>
      <c r="C165" s="1" t="s">
        <v>15</v>
      </c>
      <c r="D165" s="1" t="s">
        <v>438</v>
      </c>
      <c r="E165" s="1" t="s">
        <v>439</v>
      </c>
      <c r="F165" s="1" t="s">
        <v>5509</v>
      </c>
      <c r="G165" s="1" t="s">
        <v>5510</v>
      </c>
      <c r="I165" s="1" t="s">
        <v>5511</v>
      </c>
      <c r="J165" s="1" t="s">
        <v>5512</v>
      </c>
      <c r="K165" s="1" t="s">
        <v>18</v>
      </c>
      <c r="L165" s="1" t="s">
        <v>5513</v>
      </c>
      <c r="O165" s="1" t="s">
        <v>20</v>
      </c>
      <c r="P165" s="1" t="s">
        <v>20</v>
      </c>
      <c r="Q165" s="1" t="s">
        <v>20</v>
      </c>
    </row>
    <row r="166" spans="1:17" x14ac:dyDescent="0.15">
      <c r="A166" s="1" t="s">
        <v>436</v>
      </c>
      <c r="B166" s="1" t="s">
        <v>437</v>
      </c>
      <c r="C166" s="1" t="s">
        <v>15</v>
      </c>
      <c r="D166" s="1" t="s">
        <v>438</v>
      </c>
      <c r="E166" s="1" t="s">
        <v>439</v>
      </c>
      <c r="F166" s="1" t="s">
        <v>5522</v>
      </c>
      <c r="G166" s="1" t="s">
        <v>5523</v>
      </c>
      <c r="I166" s="1" t="s">
        <v>5524</v>
      </c>
      <c r="J166" s="1" t="s">
        <v>5525</v>
      </c>
      <c r="K166" s="1" t="s">
        <v>18</v>
      </c>
      <c r="L166" s="1" t="s">
        <v>5524</v>
      </c>
      <c r="O166" s="1" t="s">
        <v>20</v>
      </c>
      <c r="P166" s="1" t="s">
        <v>20</v>
      </c>
      <c r="Q166" s="1" t="s">
        <v>20</v>
      </c>
    </row>
    <row r="167" spans="1:17" x14ac:dyDescent="0.15">
      <c r="A167" s="1" t="s">
        <v>436</v>
      </c>
      <c r="B167" s="1" t="s">
        <v>437</v>
      </c>
      <c r="C167" s="1" t="s">
        <v>15</v>
      </c>
      <c r="D167" s="1" t="s">
        <v>438</v>
      </c>
      <c r="E167" s="1" t="s">
        <v>439</v>
      </c>
      <c r="F167" s="1" t="s">
        <v>5680</v>
      </c>
      <c r="G167" s="1" t="s">
        <v>5681</v>
      </c>
      <c r="I167" s="1" t="s">
        <v>5682</v>
      </c>
      <c r="J167" s="1" t="s">
        <v>5683</v>
      </c>
      <c r="K167" s="1" t="s">
        <v>18</v>
      </c>
      <c r="L167" s="1" t="s">
        <v>5682</v>
      </c>
      <c r="O167" s="1" t="s">
        <v>20</v>
      </c>
      <c r="P167" s="1" t="s">
        <v>20</v>
      </c>
      <c r="Q167" s="1" t="s">
        <v>20</v>
      </c>
    </row>
    <row r="168" spans="1:17" x14ac:dyDescent="0.15">
      <c r="A168" s="1" t="s">
        <v>436</v>
      </c>
      <c r="B168" s="1" t="s">
        <v>437</v>
      </c>
      <c r="C168" s="1" t="s">
        <v>15</v>
      </c>
      <c r="D168" s="1" t="s">
        <v>438</v>
      </c>
      <c r="E168" s="1" t="s">
        <v>439</v>
      </c>
      <c r="F168" s="1" t="s">
        <v>5738</v>
      </c>
      <c r="G168" s="1" t="s">
        <v>5739</v>
      </c>
      <c r="I168" s="1" t="s">
        <v>5740</v>
      </c>
      <c r="J168" s="1" t="s">
        <v>5741</v>
      </c>
      <c r="K168" s="1" t="s">
        <v>18</v>
      </c>
      <c r="L168" s="1" t="s">
        <v>5740</v>
      </c>
      <c r="O168" s="1" t="s">
        <v>20</v>
      </c>
      <c r="P168" s="1" t="s">
        <v>20</v>
      </c>
      <c r="Q168" s="1" t="s">
        <v>20</v>
      </c>
    </row>
    <row r="169" spans="1:17" x14ac:dyDescent="0.15">
      <c r="A169" s="1" t="s">
        <v>436</v>
      </c>
      <c r="B169" s="1" t="s">
        <v>437</v>
      </c>
      <c r="C169" s="1" t="s">
        <v>15</v>
      </c>
      <c r="D169" s="1" t="s">
        <v>438</v>
      </c>
      <c r="E169" s="1" t="s">
        <v>439</v>
      </c>
      <c r="F169" s="1" t="s">
        <v>5742</v>
      </c>
      <c r="G169" s="1" t="s">
        <v>5743</v>
      </c>
      <c r="I169" s="1" t="s">
        <v>5744</v>
      </c>
      <c r="J169" s="1" t="s">
        <v>5745</v>
      </c>
      <c r="K169" s="1" t="s">
        <v>18</v>
      </c>
      <c r="L169" s="1" t="s">
        <v>5746</v>
      </c>
      <c r="O169" s="1" t="s">
        <v>20</v>
      </c>
      <c r="P169" s="1" t="s">
        <v>20</v>
      </c>
      <c r="Q169" s="1" t="s">
        <v>20</v>
      </c>
    </row>
    <row r="170" spans="1:17" x14ac:dyDescent="0.15">
      <c r="A170" s="1" t="s">
        <v>436</v>
      </c>
      <c r="B170" s="1" t="s">
        <v>437</v>
      </c>
      <c r="C170" s="1" t="s">
        <v>15</v>
      </c>
      <c r="D170" s="1" t="s">
        <v>438</v>
      </c>
      <c r="E170" s="1" t="s">
        <v>439</v>
      </c>
      <c r="F170" s="1" t="s">
        <v>5786</v>
      </c>
      <c r="G170" s="1" t="s">
        <v>5787</v>
      </c>
      <c r="I170" s="1" t="s">
        <v>5788</v>
      </c>
      <c r="J170" s="1" t="s">
        <v>5789</v>
      </c>
      <c r="K170" s="1" t="s">
        <v>18</v>
      </c>
      <c r="L170" s="1" t="s">
        <v>5788</v>
      </c>
      <c r="O170" s="1" t="s">
        <v>20</v>
      </c>
      <c r="P170" s="1" t="s">
        <v>20</v>
      </c>
      <c r="Q170" s="1" t="s">
        <v>20</v>
      </c>
    </row>
    <row r="171" spans="1:17" x14ac:dyDescent="0.15">
      <c r="A171" s="1" t="s">
        <v>436</v>
      </c>
      <c r="B171" s="1" t="s">
        <v>437</v>
      </c>
      <c r="C171" s="1" t="s">
        <v>15</v>
      </c>
      <c r="D171" s="1" t="s">
        <v>438</v>
      </c>
      <c r="E171" s="1" t="s">
        <v>439</v>
      </c>
      <c r="F171" s="1" t="s">
        <v>5803</v>
      </c>
      <c r="G171" s="1" t="s">
        <v>5804</v>
      </c>
      <c r="I171" s="1" t="s">
        <v>5805</v>
      </c>
      <c r="J171" s="1" t="s">
        <v>5806</v>
      </c>
      <c r="K171" s="1" t="s">
        <v>18</v>
      </c>
      <c r="L171" s="1" t="s">
        <v>5805</v>
      </c>
      <c r="O171" s="1" t="s">
        <v>20</v>
      </c>
      <c r="P171" s="1" t="s">
        <v>20</v>
      </c>
      <c r="Q171" s="1" t="s">
        <v>20</v>
      </c>
    </row>
    <row r="172" spans="1:17" x14ac:dyDescent="0.15">
      <c r="A172" s="1" t="s">
        <v>436</v>
      </c>
      <c r="B172" s="1" t="s">
        <v>437</v>
      </c>
      <c r="C172" s="1" t="s">
        <v>15</v>
      </c>
      <c r="D172" s="1" t="s">
        <v>438</v>
      </c>
      <c r="E172" s="1" t="s">
        <v>439</v>
      </c>
      <c r="F172" s="1" t="s">
        <v>5807</v>
      </c>
      <c r="G172" s="1" t="s">
        <v>5808</v>
      </c>
      <c r="I172" s="1" t="s">
        <v>5809</v>
      </c>
      <c r="J172" s="1" t="s">
        <v>5810</v>
      </c>
      <c r="K172" s="1" t="s">
        <v>18</v>
      </c>
      <c r="L172" s="1" t="s">
        <v>5809</v>
      </c>
      <c r="O172" s="1" t="s">
        <v>20</v>
      </c>
      <c r="P172" s="1" t="s">
        <v>20</v>
      </c>
      <c r="Q172" s="1" t="s">
        <v>20</v>
      </c>
    </row>
    <row r="173" spans="1:17" x14ac:dyDescent="0.15">
      <c r="A173" s="1" t="s">
        <v>436</v>
      </c>
      <c r="B173" s="1" t="s">
        <v>437</v>
      </c>
      <c r="C173" s="1" t="s">
        <v>15</v>
      </c>
      <c r="D173" s="1" t="s">
        <v>438</v>
      </c>
      <c r="E173" s="1" t="s">
        <v>439</v>
      </c>
      <c r="F173" s="1" t="s">
        <v>5825</v>
      </c>
      <c r="G173" s="1" t="s">
        <v>5826</v>
      </c>
      <c r="I173" s="1" t="s">
        <v>5827</v>
      </c>
      <c r="J173" s="1" t="s">
        <v>5828</v>
      </c>
      <c r="K173" s="1" t="s">
        <v>18</v>
      </c>
      <c r="L173" s="1" t="s">
        <v>5827</v>
      </c>
      <c r="O173" s="1" t="s">
        <v>20</v>
      </c>
      <c r="P173" s="1" t="s">
        <v>20</v>
      </c>
      <c r="Q173" s="1" t="s">
        <v>20</v>
      </c>
    </row>
    <row r="174" spans="1:17" x14ac:dyDescent="0.15">
      <c r="A174" s="1" t="s">
        <v>436</v>
      </c>
      <c r="B174" s="1" t="s">
        <v>437</v>
      </c>
      <c r="C174" s="1" t="s">
        <v>15</v>
      </c>
      <c r="D174" s="1" t="s">
        <v>438</v>
      </c>
      <c r="E174" s="1" t="s">
        <v>439</v>
      </c>
      <c r="F174" s="1" t="s">
        <v>5834</v>
      </c>
      <c r="G174" s="1" t="s">
        <v>5835</v>
      </c>
      <c r="I174" s="1" t="s">
        <v>5836</v>
      </c>
      <c r="J174" s="1" t="s">
        <v>5837</v>
      </c>
      <c r="K174" s="1" t="s">
        <v>18</v>
      </c>
      <c r="L174" s="1" t="s">
        <v>5836</v>
      </c>
      <c r="O174" s="1" t="s">
        <v>20</v>
      </c>
      <c r="P174" s="1" t="s">
        <v>20</v>
      </c>
      <c r="Q174" s="1" t="s">
        <v>20</v>
      </c>
    </row>
    <row r="175" spans="1:17" x14ac:dyDescent="0.15">
      <c r="A175" s="1" t="s">
        <v>436</v>
      </c>
      <c r="B175" s="1" t="s">
        <v>437</v>
      </c>
      <c r="C175" s="1" t="s">
        <v>15</v>
      </c>
      <c r="D175" s="1" t="s">
        <v>438</v>
      </c>
      <c r="E175" s="1" t="s">
        <v>439</v>
      </c>
      <c r="F175" s="1" t="s">
        <v>5846</v>
      </c>
      <c r="G175" s="1" t="s">
        <v>5847</v>
      </c>
      <c r="I175" s="1" t="s">
        <v>5848</v>
      </c>
      <c r="J175" s="1" t="s">
        <v>5849</v>
      </c>
      <c r="K175" s="1" t="s">
        <v>18</v>
      </c>
      <c r="L175" s="1" t="s">
        <v>5850</v>
      </c>
      <c r="O175" s="1" t="s">
        <v>20</v>
      </c>
      <c r="P175" s="1" t="s">
        <v>20</v>
      </c>
      <c r="Q175" s="1" t="s">
        <v>20</v>
      </c>
    </row>
    <row r="176" spans="1:17" x14ac:dyDescent="0.15">
      <c r="A176" s="1" t="s">
        <v>436</v>
      </c>
      <c r="B176" s="1" t="s">
        <v>437</v>
      </c>
      <c r="C176" s="1" t="s">
        <v>15</v>
      </c>
      <c r="D176" s="1" t="s">
        <v>438</v>
      </c>
      <c r="E176" s="1" t="s">
        <v>439</v>
      </c>
      <c r="F176" s="1" t="s">
        <v>5851</v>
      </c>
      <c r="G176" s="1" t="s">
        <v>5852</v>
      </c>
      <c r="I176" s="1" t="s">
        <v>5853</v>
      </c>
      <c r="J176" s="1" t="s">
        <v>5854</v>
      </c>
      <c r="K176" s="1" t="s">
        <v>18</v>
      </c>
      <c r="L176" s="1" t="s">
        <v>5855</v>
      </c>
      <c r="O176" s="1" t="s">
        <v>20</v>
      </c>
      <c r="P176" s="1" t="s">
        <v>20</v>
      </c>
      <c r="Q176" s="1" t="s">
        <v>20</v>
      </c>
    </row>
    <row r="177" spans="1:17" x14ac:dyDescent="0.15">
      <c r="A177" s="1" t="s">
        <v>436</v>
      </c>
      <c r="B177" s="1" t="s">
        <v>437</v>
      </c>
      <c r="C177" s="1" t="s">
        <v>15</v>
      </c>
      <c r="D177" s="1" t="s">
        <v>438</v>
      </c>
      <c r="E177" s="1" t="s">
        <v>439</v>
      </c>
      <c r="F177" s="1" t="s">
        <v>5856</v>
      </c>
      <c r="G177" s="1" t="s">
        <v>5857</v>
      </c>
      <c r="I177" s="1" t="s">
        <v>5858</v>
      </c>
      <c r="J177" s="1" t="s">
        <v>5859</v>
      </c>
      <c r="K177" s="1" t="s">
        <v>18</v>
      </c>
      <c r="L177" s="1" t="s">
        <v>5860</v>
      </c>
      <c r="O177" s="1" t="s">
        <v>20</v>
      </c>
      <c r="P177" s="1" t="s">
        <v>20</v>
      </c>
      <c r="Q177" s="1" t="s">
        <v>20</v>
      </c>
    </row>
    <row r="178" spans="1:17" x14ac:dyDescent="0.15">
      <c r="A178" s="1" t="s">
        <v>436</v>
      </c>
      <c r="B178" s="1" t="s">
        <v>437</v>
      </c>
      <c r="C178" s="1" t="s">
        <v>15</v>
      </c>
      <c r="D178" s="1" t="s">
        <v>438</v>
      </c>
      <c r="E178" s="1" t="s">
        <v>439</v>
      </c>
      <c r="F178" s="1" t="s">
        <v>5861</v>
      </c>
      <c r="G178" s="1" t="s">
        <v>5862</v>
      </c>
      <c r="I178" s="1" t="s">
        <v>5863</v>
      </c>
      <c r="J178" s="1" t="s">
        <v>5864</v>
      </c>
      <c r="K178" s="1" t="s">
        <v>18</v>
      </c>
      <c r="L178" s="1" t="s">
        <v>5865</v>
      </c>
      <c r="O178" s="1" t="s">
        <v>20</v>
      </c>
      <c r="P178" s="1" t="s">
        <v>20</v>
      </c>
      <c r="Q178" s="1" t="s">
        <v>20</v>
      </c>
    </row>
    <row r="179" spans="1:17" x14ac:dyDescent="0.15">
      <c r="A179" s="1" t="s">
        <v>436</v>
      </c>
      <c r="B179" s="1" t="s">
        <v>437</v>
      </c>
      <c r="C179" s="1" t="s">
        <v>15</v>
      </c>
      <c r="D179" s="1" t="s">
        <v>438</v>
      </c>
      <c r="E179" s="1" t="s">
        <v>439</v>
      </c>
      <c r="F179" s="1" t="s">
        <v>5866</v>
      </c>
      <c r="G179" s="1" t="s">
        <v>5867</v>
      </c>
      <c r="I179" s="1" t="s">
        <v>5868</v>
      </c>
      <c r="J179" s="1" t="s">
        <v>5869</v>
      </c>
      <c r="K179" s="1" t="s">
        <v>18</v>
      </c>
      <c r="L179" s="1" t="s">
        <v>5870</v>
      </c>
      <c r="O179" s="1" t="s">
        <v>20</v>
      </c>
      <c r="P179" s="1" t="s">
        <v>20</v>
      </c>
      <c r="Q179" s="1" t="s">
        <v>20</v>
      </c>
    </row>
    <row r="180" spans="1:17" x14ac:dyDescent="0.15">
      <c r="A180" s="1" t="s">
        <v>436</v>
      </c>
      <c r="B180" s="1" t="s">
        <v>437</v>
      </c>
      <c r="C180" s="1" t="s">
        <v>15</v>
      </c>
      <c r="D180" s="1" t="s">
        <v>438</v>
      </c>
      <c r="E180" s="1" t="s">
        <v>439</v>
      </c>
      <c r="F180" s="1" t="s">
        <v>6446</v>
      </c>
      <c r="G180" s="1" t="s">
        <v>6447</v>
      </c>
      <c r="I180" s="1" t="s">
        <v>6448</v>
      </c>
      <c r="J180" s="1" t="s">
        <v>6449</v>
      </c>
      <c r="K180" s="1" t="s">
        <v>18</v>
      </c>
      <c r="L180" s="1" t="s">
        <v>6448</v>
      </c>
      <c r="O180" s="1" t="s">
        <v>20</v>
      </c>
      <c r="P180" s="1" t="s">
        <v>20</v>
      </c>
      <c r="Q180" s="1" t="s">
        <v>20</v>
      </c>
    </row>
    <row r="181" spans="1:17" x14ac:dyDescent="0.15">
      <c r="A181" s="1" t="s">
        <v>436</v>
      </c>
      <c r="B181" s="1" t="s">
        <v>437</v>
      </c>
      <c r="C181" s="1" t="s">
        <v>15</v>
      </c>
      <c r="D181" s="1" t="s">
        <v>438</v>
      </c>
      <c r="E181" s="1" t="s">
        <v>439</v>
      </c>
      <c r="F181" s="1" t="s">
        <v>6450</v>
      </c>
      <c r="G181" s="1" t="s">
        <v>6451</v>
      </c>
      <c r="I181" s="1" t="s">
        <v>6452</v>
      </c>
      <c r="J181" s="1" t="s">
        <v>6453</v>
      </c>
      <c r="K181" s="1" t="s">
        <v>18</v>
      </c>
      <c r="L181" s="1" t="s">
        <v>6452</v>
      </c>
      <c r="O181" s="1" t="s">
        <v>20</v>
      </c>
      <c r="P181" s="1" t="s">
        <v>20</v>
      </c>
      <c r="Q181" s="1" t="s">
        <v>20</v>
      </c>
    </row>
    <row r="182" spans="1:17" x14ac:dyDescent="0.15">
      <c r="A182" s="1" t="s">
        <v>436</v>
      </c>
      <c r="B182" s="1" t="s">
        <v>437</v>
      </c>
      <c r="C182" s="1" t="s">
        <v>15</v>
      </c>
      <c r="D182" s="1" t="s">
        <v>438</v>
      </c>
      <c r="E182" s="1" t="s">
        <v>439</v>
      </c>
      <c r="F182" s="1" t="s">
        <v>6458</v>
      </c>
      <c r="G182" s="1" t="s">
        <v>6459</v>
      </c>
      <c r="I182" s="1" t="s">
        <v>6460</v>
      </c>
      <c r="J182" s="1" t="s">
        <v>6461</v>
      </c>
      <c r="K182" s="1" t="s">
        <v>18</v>
      </c>
      <c r="L182" s="1" t="s">
        <v>6460</v>
      </c>
      <c r="O182" s="1" t="s">
        <v>20</v>
      </c>
      <c r="P182" s="1" t="s">
        <v>20</v>
      </c>
      <c r="Q182" s="1" t="s">
        <v>20</v>
      </c>
    </row>
    <row r="183" spans="1:17" x14ac:dyDescent="0.15">
      <c r="A183" s="1" t="s">
        <v>436</v>
      </c>
      <c r="B183" s="1" t="s">
        <v>437</v>
      </c>
      <c r="C183" s="1" t="s">
        <v>15</v>
      </c>
      <c r="D183" s="1" t="s">
        <v>438</v>
      </c>
      <c r="E183" s="1" t="s">
        <v>439</v>
      </c>
      <c r="F183" s="1" t="s">
        <v>6462</v>
      </c>
      <c r="G183" s="1" t="s">
        <v>6463</v>
      </c>
      <c r="I183" s="1" t="s">
        <v>6464</v>
      </c>
      <c r="J183" s="1" t="s">
        <v>6465</v>
      </c>
      <c r="K183" s="1" t="s">
        <v>18</v>
      </c>
      <c r="L183" s="1" t="s">
        <v>6464</v>
      </c>
      <c r="O183" s="1" t="s">
        <v>20</v>
      </c>
      <c r="P183" s="1" t="s">
        <v>20</v>
      </c>
      <c r="Q183" s="1" t="s">
        <v>20</v>
      </c>
    </row>
    <row r="184" spans="1:17" x14ac:dyDescent="0.15">
      <c r="A184" s="1" t="s">
        <v>436</v>
      </c>
      <c r="B184" s="1" t="s">
        <v>437</v>
      </c>
      <c r="C184" s="1" t="s">
        <v>15</v>
      </c>
      <c r="D184" s="1" t="s">
        <v>438</v>
      </c>
      <c r="E184" s="1" t="s">
        <v>439</v>
      </c>
      <c r="F184" s="1" t="s">
        <v>6466</v>
      </c>
      <c r="G184" s="1" t="s">
        <v>6467</v>
      </c>
      <c r="I184" s="1" t="s">
        <v>6468</v>
      </c>
      <c r="J184" s="1" t="s">
        <v>6469</v>
      </c>
      <c r="K184" s="1" t="s">
        <v>18</v>
      </c>
      <c r="L184" s="1" t="s">
        <v>6470</v>
      </c>
      <c r="O184" s="1" t="s">
        <v>20</v>
      </c>
      <c r="P184" s="1" t="s">
        <v>20</v>
      </c>
      <c r="Q184" s="1" t="s">
        <v>20</v>
      </c>
    </row>
    <row r="185" spans="1:17" x14ac:dyDescent="0.15">
      <c r="A185" s="1" t="s">
        <v>436</v>
      </c>
      <c r="B185" s="1" t="s">
        <v>437</v>
      </c>
      <c r="C185" s="1" t="s">
        <v>15</v>
      </c>
      <c r="D185" s="1" t="s">
        <v>438</v>
      </c>
      <c r="E185" s="1" t="s">
        <v>439</v>
      </c>
      <c r="F185" s="1" t="s">
        <v>6487</v>
      </c>
      <c r="G185" s="1" t="s">
        <v>6488</v>
      </c>
      <c r="I185" s="1" t="s">
        <v>6489</v>
      </c>
      <c r="J185" s="1" t="s">
        <v>6490</v>
      </c>
      <c r="K185" s="1" t="s">
        <v>18</v>
      </c>
      <c r="L185" s="1" t="s">
        <v>6489</v>
      </c>
      <c r="O185" s="1" t="s">
        <v>20</v>
      </c>
      <c r="P185" s="1" t="s">
        <v>20</v>
      </c>
      <c r="Q185" s="1" t="s">
        <v>20</v>
      </c>
    </row>
    <row r="186" spans="1:17" x14ac:dyDescent="0.15">
      <c r="A186" s="1" t="s">
        <v>436</v>
      </c>
      <c r="B186" s="1" t="s">
        <v>437</v>
      </c>
      <c r="C186" s="1" t="s">
        <v>15</v>
      </c>
      <c r="D186" s="1" t="s">
        <v>438</v>
      </c>
      <c r="E186" s="1" t="s">
        <v>439</v>
      </c>
      <c r="F186" s="1" t="s">
        <v>6524</v>
      </c>
      <c r="G186" s="1" t="s">
        <v>6525</v>
      </c>
      <c r="I186" s="1" t="s">
        <v>6526</v>
      </c>
      <c r="J186" s="1" t="s">
        <v>6527</v>
      </c>
      <c r="K186" s="1" t="s">
        <v>18</v>
      </c>
      <c r="L186" s="1" t="s">
        <v>6528</v>
      </c>
      <c r="O186" s="1" t="s">
        <v>20</v>
      </c>
      <c r="P186" s="1" t="s">
        <v>20</v>
      </c>
      <c r="Q186" s="1" t="s">
        <v>20</v>
      </c>
    </row>
    <row r="187" spans="1:17" x14ac:dyDescent="0.15">
      <c r="A187" s="1" t="s">
        <v>436</v>
      </c>
      <c r="B187" s="1" t="s">
        <v>437</v>
      </c>
      <c r="C187" s="1" t="s">
        <v>15</v>
      </c>
      <c r="D187" s="1" t="s">
        <v>438</v>
      </c>
      <c r="E187" s="1" t="s">
        <v>439</v>
      </c>
      <c r="F187" s="1" t="s">
        <v>6587</v>
      </c>
      <c r="G187" s="1" t="s">
        <v>6588</v>
      </c>
      <c r="I187" s="1" t="s">
        <v>6589</v>
      </c>
      <c r="J187" s="1" t="s">
        <v>6590</v>
      </c>
      <c r="K187" s="1" t="s">
        <v>18</v>
      </c>
      <c r="L187" s="1" t="s">
        <v>6589</v>
      </c>
      <c r="O187" s="1" t="s">
        <v>20</v>
      </c>
      <c r="P187" s="1" t="s">
        <v>20</v>
      </c>
      <c r="Q187" s="1" t="s">
        <v>20</v>
      </c>
    </row>
    <row r="188" spans="1:17" x14ac:dyDescent="0.15">
      <c r="A188" s="1" t="s">
        <v>436</v>
      </c>
      <c r="B188" s="1" t="s">
        <v>437</v>
      </c>
      <c r="C188" s="1" t="s">
        <v>15</v>
      </c>
      <c r="D188" s="1" t="s">
        <v>438</v>
      </c>
      <c r="E188" s="1" t="s">
        <v>439</v>
      </c>
      <c r="F188" s="1" t="s">
        <v>6722</v>
      </c>
      <c r="G188" s="1" t="s">
        <v>6723</v>
      </c>
      <c r="I188" s="1" t="s">
        <v>6724</v>
      </c>
      <c r="J188" s="1" t="s">
        <v>6725</v>
      </c>
      <c r="K188" s="1" t="s">
        <v>18</v>
      </c>
      <c r="L188" s="1" t="s">
        <v>6724</v>
      </c>
      <c r="O188" s="1" t="s">
        <v>20</v>
      </c>
      <c r="P188" s="1" t="s">
        <v>20</v>
      </c>
      <c r="Q188" s="1" t="s">
        <v>20</v>
      </c>
    </row>
    <row r="189" spans="1:17" x14ac:dyDescent="0.15">
      <c r="A189" s="1" t="s">
        <v>436</v>
      </c>
      <c r="B189" s="1" t="s">
        <v>437</v>
      </c>
      <c r="C189" s="1" t="s">
        <v>15</v>
      </c>
      <c r="D189" s="1" t="s">
        <v>438</v>
      </c>
      <c r="E189" s="1" t="s">
        <v>439</v>
      </c>
      <c r="F189" s="1" t="s">
        <v>6726</v>
      </c>
      <c r="G189" s="1" t="s">
        <v>6727</v>
      </c>
      <c r="I189" s="1" t="s">
        <v>6728</v>
      </c>
      <c r="J189" s="1" t="s">
        <v>6729</v>
      </c>
      <c r="K189" s="1" t="s">
        <v>18</v>
      </c>
      <c r="L189" s="1" t="s">
        <v>6728</v>
      </c>
      <c r="O189" s="1" t="s">
        <v>20</v>
      </c>
      <c r="P189" s="1" t="s">
        <v>20</v>
      </c>
      <c r="Q189" s="1" t="s">
        <v>20</v>
      </c>
    </row>
    <row r="190" spans="1:17" x14ac:dyDescent="0.15">
      <c r="A190" s="1" t="s">
        <v>436</v>
      </c>
      <c r="B190" s="1" t="s">
        <v>437</v>
      </c>
      <c r="C190" s="1" t="s">
        <v>15</v>
      </c>
      <c r="D190" s="1" t="s">
        <v>438</v>
      </c>
      <c r="E190" s="1" t="s">
        <v>439</v>
      </c>
      <c r="F190" s="1" t="s">
        <v>6730</v>
      </c>
      <c r="G190" s="1" t="s">
        <v>6731</v>
      </c>
      <c r="I190" s="1" t="s">
        <v>6732</v>
      </c>
      <c r="J190" s="1" t="s">
        <v>6733</v>
      </c>
      <c r="K190" s="1" t="s">
        <v>18</v>
      </c>
      <c r="L190" s="1" t="s">
        <v>6732</v>
      </c>
      <c r="O190" s="1" t="s">
        <v>20</v>
      </c>
      <c r="P190" s="1" t="s">
        <v>20</v>
      </c>
      <c r="Q190" s="1" t="s">
        <v>20</v>
      </c>
    </row>
    <row r="191" spans="1:17" x14ac:dyDescent="0.15">
      <c r="A191" s="1" t="s">
        <v>436</v>
      </c>
      <c r="B191" s="1" t="s">
        <v>437</v>
      </c>
      <c r="C191" s="1" t="s">
        <v>15</v>
      </c>
      <c r="D191" s="1" t="s">
        <v>438</v>
      </c>
      <c r="E191" s="1" t="s">
        <v>439</v>
      </c>
      <c r="F191" s="1" t="s">
        <v>6734</v>
      </c>
      <c r="G191" s="1" t="s">
        <v>6735</v>
      </c>
      <c r="I191" s="1" t="s">
        <v>6736</v>
      </c>
      <c r="J191" s="1" t="s">
        <v>6737</v>
      </c>
      <c r="K191" s="1" t="s">
        <v>18</v>
      </c>
      <c r="L191" s="1" t="s">
        <v>6736</v>
      </c>
      <c r="O191" s="1" t="s">
        <v>20</v>
      </c>
      <c r="P191" s="1" t="s">
        <v>20</v>
      </c>
      <c r="Q191" s="1" t="s">
        <v>20</v>
      </c>
    </row>
    <row r="192" spans="1:17" x14ac:dyDescent="0.15">
      <c r="A192" s="1" t="s">
        <v>436</v>
      </c>
      <c r="B192" s="1" t="s">
        <v>437</v>
      </c>
      <c r="C192" s="1" t="s">
        <v>15</v>
      </c>
      <c r="D192" s="1" t="s">
        <v>438</v>
      </c>
      <c r="E192" s="1" t="s">
        <v>439</v>
      </c>
      <c r="F192" s="1" t="s">
        <v>6738</v>
      </c>
      <c r="G192" s="1" t="s">
        <v>6739</v>
      </c>
      <c r="I192" s="1" t="s">
        <v>6740</v>
      </c>
      <c r="J192" s="1" t="s">
        <v>6741</v>
      </c>
      <c r="K192" s="1" t="s">
        <v>18</v>
      </c>
      <c r="L192" s="1" t="s">
        <v>6740</v>
      </c>
      <c r="O192" s="1" t="s">
        <v>20</v>
      </c>
      <c r="P192" s="1" t="s">
        <v>20</v>
      </c>
      <c r="Q192" s="1" t="s">
        <v>20</v>
      </c>
    </row>
    <row r="193" spans="1:17" x14ac:dyDescent="0.15">
      <c r="A193" s="1" t="s">
        <v>436</v>
      </c>
      <c r="B193" s="1" t="s">
        <v>437</v>
      </c>
      <c r="C193" s="1" t="s">
        <v>15</v>
      </c>
      <c r="D193" s="1" t="s">
        <v>438</v>
      </c>
      <c r="E193" s="1" t="s">
        <v>439</v>
      </c>
      <c r="F193" s="1" t="s">
        <v>6742</v>
      </c>
      <c r="G193" s="1" t="s">
        <v>6743</v>
      </c>
      <c r="I193" s="1" t="s">
        <v>6744</v>
      </c>
      <c r="J193" s="1" t="s">
        <v>6745</v>
      </c>
      <c r="K193" s="1" t="s">
        <v>18</v>
      </c>
      <c r="L193" s="1" t="s">
        <v>6744</v>
      </c>
      <c r="O193" s="1" t="s">
        <v>20</v>
      </c>
      <c r="P193" s="1" t="s">
        <v>20</v>
      </c>
      <c r="Q193" s="1" t="s">
        <v>20</v>
      </c>
    </row>
    <row r="194" spans="1:17" x14ac:dyDescent="0.15">
      <c r="A194" s="1" t="s">
        <v>436</v>
      </c>
      <c r="B194" s="1" t="s">
        <v>437</v>
      </c>
      <c r="C194" s="1" t="s">
        <v>15</v>
      </c>
      <c r="D194" s="1" t="s">
        <v>438</v>
      </c>
      <c r="E194" s="1" t="s">
        <v>439</v>
      </c>
      <c r="F194" s="1" t="s">
        <v>6746</v>
      </c>
      <c r="G194" s="1" t="s">
        <v>6747</v>
      </c>
      <c r="I194" s="1" t="s">
        <v>6748</v>
      </c>
      <c r="J194" s="1" t="s">
        <v>6749</v>
      </c>
      <c r="K194" s="1" t="s">
        <v>18</v>
      </c>
      <c r="L194" s="1" t="s">
        <v>6748</v>
      </c>
      <c r="O194" s="1" t="s">
        <v>20</v>
      </c>
      <c r="P194" s="1" t="s">
        <v>20</v>
      </c>
      <c r="Q194" s="1" t="s">
        <v>20</v>
      </c>
    </row>
    <row r="195" spans="1:17" x14ac:dyDescent="0.15">
      <c r="A195" s="1" t="s">
        <v>436</v>
      </c>
      <c r="B195" s="1" t="s">
        <v>437</v>
      </c>
      <c r="C195" s="1" t="s">
        <v>15</v>
      </c>
      <c r="D195" s="1" t="s">
        <v>438</v>
      </c>
      <c r="E195" s="1" t="s">
        <v>439</v>
      </c>
      <c r="F195" s="1" t="s">
        <v>6786</v>
      </c>
      <c r="G195" s="1" t="s">
        <v>6787</v>
      </c>
      <c r="I195" s="1" t="s">
        <v>6788</v>
      </c>
      <c r="J195" s="1" t="s">
        <v>6789</v>
      </c>
      <c r="K195" s="1" t="s">
        <v>18</v>
      </c>
      <c r="L195" s="1" t="s">
        <v>6790</v>
      </c>
      <c r="O195" s="1" t="s">
        <v>20</v>
      </c>
      <c r="P195" s="1" t="s">
        <v>20</v>
      </c>
      <c r="Q195" s="1" t="s">
        <v>20</v>
      </c>
    </row>
    <row r="196" spans="1:17" x14ac:dyDescent="0.15">
      <c r="A196" s="1" t="s">
        <v>436</v>
      </c>
      <c r="B196" s="1" t="s">
        <v>437</v>
      </c>
      <c r="C196" s="1" t="s">
        <v>15</v>
      </c>
      <c r="D196" s="1" t="s">
        <v>438</v>
      </c>
      <c r="E196" s="1" t="s">
        <v>439</v>
      </c>
      <c r="F196" s="1" t="s">
        <v>6912</v>
      </c>
      <c r="G196" s="1" t="s">
        <v>6913</v>
      </c>
      <c r="I196" s="1" t="s">
        <v>6914</v>
      </c>
      <c r="J196" s="1" t="s">
        <v>6915</v>
      </c>
      <c r="K196" s="1" t="s">
        <v>18</v>
      </c>
      <c r="L196" s="1" t="s">
        <v>6914</v>
      </c>
      <c r="O196" s="1" t="s">
        <v>20</v>
      </c>
      <c r="P196" s="1" t="s">
        <v>20</v>
      </c>
      <c r="Q196" s="1" t="s">
        <v>20</v>
      </c>
    </row>
    <row r="197" spans="1:17" x14ac:dyDescent="0.15">
      <c r="A197" s="1" t="s">
        <v>436</v>
      </c>
      <c r="B197" s="1" t="s">
        <v>437</v>
      </c>
      <c r="C197" s="1" t="s">
        <v>15</v>
      </c>
      <c r="D197" s="1" t="s">
        <v>438</v>
      </c>
      <c r="E197" s="1" t="s">
        <v>439</v>
      </c>
      <c r="F197" s="1" t="s">
        <v>6929</v>
      </c>
      <c r="G197" s="1" t="s">
        <v>6930</v>
      </c>
      <c r="I197" s="1" t="s">
        <v>6931</v>
      </c>
      <c r="J197" s="1" t="s">
        <v>6932</v>
      </c>
      <c r="K197" s="1" t="s">
        <v>18</v>
      </c>
      <c r="L197" s="1" t="s">
        <v>6931</v>
      </c>
      <c r="O197" s="1" t="s">
        <v>20</v>
      </c>
      <c r="P197" s="1" t="s">
        <v>20</v>
      </c>
      <c r="Q197" s="1" t="s">
        <v>20</v>
      </c>
    </row>
    <row r="198" spans="1:17" x14ac:dyDescent="0.15">
      <c r="A198" s="1" t="s">
        <v>436</v>
      </c>
      <c r="B198" s="1" t="s">
        <v>437</v>
      </c>
      <c r="C198" s="1" t="s">
        <v>15</v>
      </c>
      <c r="D198" s="1" t="s">
        <v>438</v>
      </c>
      <c r="E198" s="1" t="s">
        <v>439</v>
      </c>
      <c r="F198" s="1" t="s">
        <v>6985</v>
      </c>
      <c r="G198" s="1" t="s">
        <v>6986</v>
      </c>
      <c r="I198" s="1" t="s">
        <v>6987</v>
      </c>
      <c r="J198" s="1" t="s">
        <v>6988</v>
      </c>
      <c r="K198" s="1" t="s">
        <v>18</v>
      </c>
      <c r="L198" s="1" t="s">
        <v>6987</v>
      </c>
      <c r="O198" s="1" t="s">
        <v>20</v>
      </c>
      <c r="P198" s="1" t="s">
        <v>20</v>
      </c>
      <c r="Q198" s="1" t="s">
        <v>20</v>
      </c>
    </row>
    <row r="199" spans="1:17" x14ac:dyDescent="0.15">
      <c r="A199" s="1" t="s">
        <v>436</v>
      </c>
      <c r="B199" s="1" t="s">
        <v>437</v>
      </c>
      <c r="C199" s="1" t="s">
        <v>15</v>
      </c>
      <c r="D199" s="1" t="s">
        <v>438</v>
      </c>
      <c r="E199" s="1" t="s">
        <v>439</v>
      </c>
      <c r="F199" s="1" t="s">
        <v>7001</v>
      </c>
      <c r="G199" s="1" t="s">
        <v>7002</v>
      </c>
      <c r="I199" s="1" t="s">
        <v>7003</v>
      </c>
      <c r="J199" s="1" t="s">
        <v>7004</v>
      </c>
      <c r="K199" s="1" t="s">
        <v>18</v>
      </c>
      <c r="L199" s="1" t="s">
        <v>7005</v>
      </c>
      <c r="O199" s="1" t="s">
        <v>20</v>
      </c>
      <c r="P199" s="1" t="s">
        <v>20</v>
      </c>
      <c r="Q199" s="1" t="s">
        <v>20</v>
      </c>
    </row>
    <row r="200" spans="1:17" x14ac:dyDescent="0.15">
      <c r="A200" s="1" t="s">
        <v>436</v>
      </c>
      <c r="B200" s="1" t="s">
        <v>437</v>
      </c>
      <c r="C200" s="1" t="s">
        <v>15</v>
      </c>
      <c r="D200" s="1" t="s">
        <v>438</v>
      </c>
      <c r="E200" s="1" t="s">
        <v>439</v>
      </c>
      <c r="F200" s="1" t="s">
        <v>7014</v>
      </c>
      <c r="G200" s="1" t="s">
        <v>7015</v>
      </c>
      <c r="I200" s="1" t="s">
        <v>7016</v>
      </c>
      <c r="J200" s="1" t="s">
        <v>7017</v>
      </c>
      <c r="K200" s="1" t="s">
        <v>18</v>
      </c>
      <c r="L200" s="1" t="s">
        <v>7016</v>
      </c>
      <c r="O200" s="1" t="s">
        <v>20</v>
      </c>
      <c r="P200" s="1" t="s">
        <v>20</v>
      </c>
      <c r="Q200" s="1" t="s">
        <v>20</v>
      </c>
    </row>
    <row r="201" spans="1:17" x14ac:dyDescent="0.15">
      <c r="A201" s="1" t="s">
        <v>436</v>
      </c>
      <c r="B201" s="1" t="s">
        <v>437</v>
      </c>
      <c r="C201" s="1" t="s">
        <v>15</v>
      </c>
      <c r="D201" s="1" t="s">
        <v>438</v>
      </c>
      <c r="E201" s="1" t="s">
        <v>439</v>
      </c>
      <c r="F201" s="1" t="s">
        <v>7018</v>
      </c>
      <c r="G201" s="1" t="s">
        <v>7019</v>
      </c>
      <c r="I201" s="1" t="s">
        <v>7020</v>
      </c>
      <c r="J201" s="1" t="s">
        <v>49103</v>
      </c>
      <c r="K201" s="1" t="s">
        <v>18</v>
      </c>
      <c r="L201" s="1" t="s">
        <v>7021</v>
      </c>
      <c r="O201" s="1" t="s">
        <v>20</v>
      </c>
      <c r="P201" s="1" t="s">
        <v>20</v>
      </c>
      <c r="Q201" s="1" t="s">
        <v>20</v>
      </c>
    </row>
    <row r="202" spans="1:17" x14ac:dyDescent="0.15">
      <c r="A202" s="1" t="s">
        <v>436</v>
      </c>
      <c r="B202" s="1" t="s">
        <v>437</v>
      </c>
      <c r="C202" s="1" t="s">
        <v>15</v>
      </c>
      <c r="D202" s="1" t="s">
        <v>438</v>
      </c>
      <c r="E202" s="1" t="s">
        <v>439</v>
      </c>
      <c r="F202" s="1" t="s">
        <v>7053</v>
      </c>
      <c r="G202" s="1" t="s">
        <v>7054</v>
      </c>
      <c r="I202" s="1" t="s">
        <v>7055</v>
      </c>
      <c r="J202" s="1" t="s">
        <v>7056</v>
      </c>
      <c r="K202" s="1" t="s">
        <v>18</v>
      </c>
      <c r="L202" s="1" t="s">
        <v>7055</v>
      </c>
      <c r="O202" s="1" t="s">
        <v>20</v>
      </c>
      <c r="P202" s="1" t="s">
        <v>20</v>
      </c>
      <c r="Q202" s="1" t="s">
        <v>20</v>
      </c>
    </row>
    <row r="203" spans="1:17" x14ac:dyDescent="0.15">
      <c r="A203" s="1" t="s">
        <v>436</v>
      </c>
      <c r="B203" s="1" t="s">
        <v>437</v>
      </c>
      <c r="C203" s="1" t="s">
        <v>15</v>
      </c>
      <c r="D203" s="1" t="s">
        <v>438</v>
      </c>
      <c r="E203" s="1" t="s">
        <v>439</v>
      </c>
      <c r="F203" s="1" t="s">
        <v>7532</v>
      </c>
      <c r="G203" s="1" t="s">
        <v>7533</v>
      </c>
      <c r="I203" s="1" t="s">
        <v>7534</v>
      </c>
      <c r="J203" s="1" t="s">
        <v>7535</v>
      </c>
      <c r="K203" s="1" t="s">
        <v>18</v>
      </c>
      <c r="L203" s="1" t="s">
        <v>7536</v>
      </c>
      <c r="O203" s="1" t="s">
        <v>20</v>
      </c>
      <c r="P203" s="1" t="s">
        <v>20</v>
      </c>
      <c r="Q203" s="1" t="s">
        <v>20</v>
      </c>
    </row>
    <row r="204" spans="1:17" x14ac:dyDescent="0.15">
      <c r="A204" s="1" t="s">
        <v>436</v>
      </c>
      <c r="B204" s="1" t="s">
        <v>437</v>
      </c>
      <c r="C204" s="1" t="s">
        <v>15</v>
      </c>
      <c r="D204" s="1" t="s">
        <v>438</v>
      </c>
      <c r="E204" s="1" t="s">
        <v>439</v>
      </c>
      <c r="F204" s="1" t="s">
        <v>7541</v>
      </c>
      <c r="G204" s="1" t="s">
        <v>7542</v>
      </c>
      <c r="I204" s="1" t="s">
        <v>7543</v>
      </c>
      <c r="J204" s="1" t="s">
        <v>7544</v>
      </c>
      <c r="K204" s="1" t="s">
        <v>18</v>
      </c>
      <c r="L204" s="1" t="s">
        <v>7545</v>
      </c>
      <c r="O204" s="1" t="s">
        <v>20</v>
      </c>
      <c r="P204" s="1" t="s">
        <v>20</v>
      </c>
      <c r="Q204" s="1" t="s">
        <v>20</v>
      </c>
    </row>
    <row r="205" spans="1:17" x14ac:dyDescent="0.15">
      <c r="A205" s="1" t="s">
        <v>436</v>
      </c>
      <c r="B205" s="1" t="s">
        <v>437</v>
      </c>
      <c r="C205" s="1" t="s">
        <v>15</v>
      </c>
      <c r="D205" s="1" t="s">
        <v>438</v>
      </c>
      <c r="E205" s="1" t="s">
        <v>439</v>
      </c>
      <c r="F205" s="1" t="s">
        <v>7596</v>
      </c>
      <c r="G205" s="1" t="s">
        <v>7597</v>
      </c>
      <c r="I205" s="1" t="s">
        <v>7598</v>
      </c>
      <c r="J205" s="1" t="s">
        <v>7599</v>
      </c>
      <c r="K205" s="1" t="s">
        <v>18</v>
      </c>
      <c r="L205" s="1" t="s">
        <v>7600</v>
      </c>
      <c r="O205" s="1" t="s">
        <v>20</v>
      </c>
      <c r="P205" s="1" t="s">
        <v>20</v>
      </c>
      <c r="Q205" s="1" t="s">
        <v>20</v>
      </c>
    </row>
    <row r="206" spans="1:17" x14ac:dyDescent="0.15">
      <c r="A206" s="1" t="s">
        <v>436</v>
      </c>
      <c r="B206" s="1" t="s">
        <v>437</v>
      </c>
      <c r="C206" s="1" t="s">
        <v>15</v>
      </c>
      <c r="D206" s="1" t="s">
        <v>438</v>
      </c>
      <c r="E206" s="1" t="s">
        <v>439</v>
      </c>
      <c r="F206" s="1" t="s">
        <v>7605</v>
      </c>
      <c r="G206" s="1" t="s">
        <v>7606</v>
      </c>
      <c r="I206" s="1" t="s">
        <v>7607</v>
      </c>
      <c r="J206" s="1" t="s">
        <v>7608</v>
      </c>
      <c r="K206" s="1" t="s">
        <v>18</v>
      </c>
      <c r="L206" s="1" t="s">
        <v>7609</v>
      </c>
      <c r="O206" s="1" t="s">
        <v>20</v>
      </c>
      <c r="P206" s="1" t="s">
        <v>20</v>
      </c>
      <c r="Q206" s="1" t="s">
        <v>20</v>
      </c>
    </row>
    <row r="207" spans="1:17" x14ac:dyDescent="0.15">
      <c r="A207" s="1" t="s">
        <v>436</v>
      </c>
      <c r="B207" s="1" t="s">
        <v>437</v>
      </c>
      <c r="C207" s="1" t="s">
        <v>15</v>
      </c>
      <c r="D207" s="1" t="s">
        <v>438</v>
      </c>
      <c r="E207" s="1" t="s">
        <v>439</v>
      </c>
      <c r="F207" s="1" t="s">
        <v>7610</v>
      </c>
      <c r="G207" s="1" t="s">
        <v>7611</v>
      </c>
      <c r="I207" s="1" t="s">
        <v>7612</v>
      </c>
      <c r="J207" s="1" t="s">
        <v>7613</v>
      </c>
      <c r="K207" s="1" t="s">
        <v>18</v>
      </c>
      <c r="L207" s="1" t="s">
        <v>7612</v>
      </c>
      <c r="O207" s="1" t="s">
        <v>20</v>
      </c>
      <c r="P207" s="1" t="s">
        <v>20</v>
      </c>
      <c r="Q207" s="1" t="s">
        <v>20</v>
      </c>
    </row>
    <row r="208" spans="1:17" x14ac:dyDescent="0.15">
      <c r="A208" s="1" t="s">
        <v>436</v>
      </c>
      <c r="B208" s="1" t="s">
        <v>437</v>
      </c>
      <c r="C208" s="1" t="s">
        <v>15</v>
      </c>
      <c r="D208" s="1" t="s">
        <v>438</v>
      </c>
      <c r="E208" s="1" t="s">
        <v>439</v>
      </c>
      <c r="F208" s="1" t="s">
        <v>7614</v>
      </c>
      <c r="G208" s="1" t="s">
        <v>7615</v>
      </c>
      <c r="I208" s="1" t="s">
        <v>7616</v>
      </c>
      <c r="J208" s="1" t="s">
        <v>7617</v>
      </c>
      <c r="K208" s="1" t="s">
        <v>18</v>
      </c>
      <c r="L208" s="1" t="s">
        <v>7616</v>
      </c>
      <c r="O208" s="1" t="s">
        <v>20</v>
      </c>
      <c r="P208" s="1" t="s">
        <v>20</v>
      </c>
      <c r="Q208" s="1" t="s">
        <v>20</v>
      </c>
    </row>
    <row r="209" spans="1:17" x14ac:dyDescent="0.15">
      <c r="A209" s="1" t="s">
        <v>436</v>
      </c>
      <c r="B209" s="1" t="s">
        <v>437</v>
      </c>
      <c r="C209" s="1" t="s">
        <v>15</v>
      </c>
      <c r="D209" s="1" t="s">
        <v>438</v>
      </c>
      <c r="E209" s="1" t="s">
        <v>439</v>
      </c>
      <c r="F209" s="1" t="s">
        <v>7623</v>
      </c>
      <c r="G209" s="1" t="s">
        <v>7624</v>
      </c>
      <c r="I209" s="1" t="s">
        <v>7625</v>
      </c>
      <c r="J209" s="1" t="s">
        <v>7626</v>
      </c>
      <c r="K209" s="1" t="s">
        <v>18</v>
      </c>
      <c r="L209" s="1" t="s">
        <v>7625</v>
      </c>
      <c r="O209" s="1" t="s">
        <v>20</v>
      </c>
      <c r="P209" s="1" t="s">
        <v>20</v>
      </c>
      <c r="Q209" s="1" t="s">
        <v>20</v>
      </c>
    </row>
    <row r="210" spans="1:17" x14ac:dyDescent="0.15">
      <c r="A210" s="1" t="s">
        <v>436</v>
      </c>
      <c r="B210" s="1" t="s">
        <v>437</v>
      </c>
      <c r="C210" s="1" t="s">
        <v>15</v>
      </c>
      <c r="D210" s="1" t="s">
        <v>438</v>
      </c>
      <c r="E210" s="1" t="s">
        <v>439</v>
      </c>
      <c r="F210" s="1" t="s">
        <v>7627</v>
      </c>
      <c r="G210" s="1" t="s">
        <v>7628</v>
      </c>
      <c r="I210" s="1" t="s">
        <v>7629</v>
      </c>
      <c r="J210" s="1" t="s">
        <v>7630</v>
      </c>
      <c r="K210" s="1" t="s">
        <v>18</v>
      </c>
      <c r="L210" s="1" t="s">
        <v>7629</v>
      </c>
      <c r="O210" s="1" t="s">
        <v>20</v>
      </c>
      <c r="P210" s="1" t="s">
        <v>20</v>
      </c>
      <c r="Q210" s="1" t="s">
        <v>20</v>
      </c>
    </row>
    <row r="211" spans="1:17" x14ac:dyDescent="0.15">
      <c r="A211" s="1" t="s">
        <v>436</v>
      </c>
      <c r="B211" s="1" t="s">
        <v>437</v>
      </c>
      <c r="C211" s="1" t="s">
        <v>15</v>
      </c>
      <c r="D211" s="1" t="s">
        <v>438</v>
      </c>
      <c r="E211" s="1" t="s">
        <v>439</v>
      </c>
      <c r="F211" s="1" t="s">
        <v>7631</v>
      </c>
      <c r="G211" s="1" t="s">
        <v>7632</v>
      </c>
      <c r="I211" s="1" t="s">
        <v>7633</v>
      </c>
      <c r="J211" s="1" t="s">
        <v>7634</v>
      </c>
      <c r="K211" s="1" t="s">
        <v>18</v>
      </c>
      <c r="L211" s="1" t="s">
        <v>7633</v>
      </c>
      <c r="O211" s="1" t="s">
        <v>20</v>
      </c>
      <c r="P211" s="1" t="s">
        <v>20</v>
      </c>
      <c r="Q211" s="1" t="s">
        <v>20</v>
      </c>
    </row>
    <row r="212" spans="1:17" x14ac:dyDescent="0.15">
      <c r="A212" s="1" t="s">
        <v>436</v>
      </c>
      <c r="B212" s="1" t="s">
        <v>437</v>
      </c>
      <c r="C212" s="1" t="s">
        <v>15</v>
      </c>
      <c r="D212" s="1" t="s">
        <v>438</v>
      </c>
      <c r="E212" s="1" t="s">
        <v>439</v>
      </c>
      <c r="F212" s="1" t="s">
        <v>7635</v>
      </c>
      <c r="G212" s="1" t="s">
        <v>7636</v>
      </c>
      <c r="I212" s="1" t="s">
        <v>7637</v>
      </c>
      <c r="J212" s="1" t="s">
        <v>7638</v>
      </c>
      <c r="K212" s="1" t="s">
        <v>18</v>
      </c>
      <c r="L212" s="1" t="s">
        <v>7639</v>
      </c>
      <c r="O212" s="1" t="s">
        <v>20</v>
      </c>
      <c r="P212" s="1" t="s">
        <v>20</v>
      </c>
      <c r="Q212" s="1" t="s">
        <v>20</v>
      </c>
    </row>
    <row r="213" spans="1:17" x14ac:dyDescent="0.15">
      <c r="A213" s="1" t="s">
        <v>436</v>
      </c>
      <c r="B213" s="1" t="s">
        <v>437</v>
      </c>
      <c r="C213" s="1" t="s">
        <v>15</v>
      </c>
      <c r="D213" s="1" t="s">
        <v>438</v>
      </c>
      <c r="E213" s="1" t="s">
        <v>439</v>
      </c>
      <c r="F213" s="1" t="s">
        <v>8082</v>
      </c>
      <c r="G213" s="1" t="s">
        <v>8083</v>
      </c>
      <c r="I213" s="1" t="s">
        <v>8084</v>
      </c>
      <c r="J213" s="1" t="s">
        <v>8085</v>
      </c>
      <c r="K213" s="1" t="s">
        <v>18</v>
      </c>
      <c r="L213" s="1" t="s">
        <v>8084</v>
      </c>
      <c r="O213" s="1" t="s">
        <v>20</v>
      </c>
      <c r="P213" s="1" t="s">
        <v>20</v>
      </c>
      <c r="Q213" s="1" t="s">
        <v>20</v>
      </c>
    </row>
    <row r="214" spans="1:17" x14ac:dyDescent="0.15">
      <c r="A214" s="1" t="s">
        <v>436</v>
      </c>
      <c r="B214" s="1" t="s">
        <v>437</v>
      </c>
      <c r="C214" s="1" t="s">
        <v>15</v>
      </c>
      <c r="D214" s="1" t="s">
        <v>438</v>
      </c>
      <c r="E214" s="1" t="s">
        <v>439</v>
      </c>
      <c r="F214" s="1" t="s">
        <v>8086</v>
      </c>
      <c r="G214" s="1" t="s">
        <v>8087</v>
      </c>
      <c r="I214" s="1" t="s">
        <v>8088</v>
      </c>
      <c r="J214" s="1" t="s">
        <v>8089</v>
      </c>
      <c r="K214" s="1" t="s">
        <v>18</v>
      </c>
      <c r="L214" s="1" t="s">
        <v>8088</v>
      </c>
      <c r="O214" s="1" t="s">
        <v>20</v>
      </c>
      <c r="P214" s="1" t="s">
        <v>20</v>
      </c>
      <c r="Q214" s="1" t="s">
        <v>20</v>
      </c>
    </row>
    <row r="215" spans="1:17" x14ac:dyDescent="0.15">
      <c r="A215" s="1" t="s">
        <v>436</v>
      </c>
      <c r="B215" s="1" t="s">
        <v>437</v>
      </c>
      <c r="C215" s="1" t="s">
        <v>15</v>
      </c>
      <c r="D215" s="1" t="s">
        <v>438</v>
      </c>
      <c r="E215" s="1" t="s">
        <v>439</v>
      </c>
      <c r="F215" s="1" t="s">
        <v>8197</v>
      </c>
      <c r="G215" s="1" t="s">
        <v>8198</v>
      </c>
      <c r="I215" s="1" t="s">
        <v>8199</v>
      </c>
      <c r="J215" s="1" t="s">
        <v>8200</v>
      </c>
      <c r="K215" s="1" t="s">
        <v>18</v>
      </c>
      <c r="L215" s="1" t="s">
        <v>8199</v>
      </c>
      <c r="O215" s="1" t="s">
        <v>20</v>
      </c>
      <c r="P215" s="1" t="s">
        <v>20</v>
      </c>
      <c r="Q215" s="1" t="s">
        <v>20</v>
      </c>
    </row>
    <row r="216" spans="1:17" x14ac:dyDescent="0.15">
      <c r="A216" s="1" t="s">
        <v>436</v>
      </c>
      <c r="B216" s="1" t="s">
        <v>437</v>
      </c>
      <c r="C216" s="1" t="s">
        <v>15</v>
      </c>
      <c r="D216" s="1" t="s">
        <v>438</v>
      </c>
      <c r="E216" s="1" t="s">
        <v>439</v>
      </c>
      <c r="F216" s="1" t="s">
        <v>8455</v>
      </c>
      <c r="G216" s="1" t="s">
        <v>8456</v>
      </c>
      <c r="I216" s="1" t="s">
        <v>8457</v>
      </c>
      <c r="J216" s="1" t="s">
        <v>8458</v>
      </c>
      <c r="K216" s="1" t="s">
        <v>18</v>
      </c>
      <c r="L216" s="1" t="s">
        <v>8459</v>
      </c>
      <c r="O216" s="1" t="s">
        <v>20</v>
      </c>
      <c r="P216" s="1" t="s">
        <v>20</v>
      </c>
      <c r="Q216" s="1" t="s">
        <v>20</v>
      </c>
    </row>
    <row r="217" spans="1:17" x14ac:dyDescent="0.15">
      <c r="A217" s="1" t="s">
        <v>436</v>
      </c>
      <c r="B217" s="1" t="s">
        <v>437</v>
      </c>
      <c r="C217" s="1" t="s">
        <v>15</v>
      </c>
      <c r="D217" s="1" t="s">
        <v>438</v>
      </c>
      <c r="E217" s="1" t="s">
        <v>439</v>
      </c>
      <c r="F217" s="1" t="s">
        <v>45826</v>
      </c>
      <c r="G217" s="1" t="s">
        <v>45827</v>
      </c>
      <c r="I217" s="1" t="s">
        <v>38233</v>
      </c>
      <c r="J217" s="1" t="s">
        <v>45828</v>
      </c>
      <c r="K217" s="1" t="s">
        <v>18</v>
      </c>
      <c r="L217" s="1" t="s">
        <v>45829</v>
      </c>
      <c r="O217" s="1" t="s">
        <v>20</v>
      </c>
      <c r="P217" s="1" t="s">
        <v>20</v>
      </c>
      <c r="Q217" s="1" t="s">
        <v>20</v>
      </c>
    </row>
    <row r="218" spans="1:17" x14ac:dyDescent="0.15">
      <c r="A218" s="1" t="s">
        <v>436</v>
      </c>
      <c r="B218" s="1" t="s">
        <v>437</v>
      </c>
      <c r="C218" s="1" t="s">
        <v>15</v>
      </c>
      <c r="D218" s="1" t="s">
        <v>438</v>
      </c>
      <c r="E218" s="1" t="s">
        <v>439</v>
      </c>
      <c r="F218" s="1" t="s">
        <v>8485</v>
      </c>
      <c r="G218" s="1" t="s">
        <v>8486</v>
      </c>
      <c r="I218" s="1" t="s">
        <v>8487</v>
      </c>
      <c r="J218" s="1" t="s">
        <v>8488</v>
      </c>
      <c r="K218" s="1" t="s">
        <v>18</v>
      </c>
      <c r="L218" s="1" t="s">
        <v>8487</v>
      </c>
      <c r="O218" s="1" t="s">
        <v>20</v>
      </c>
      <c r="P218" s="1" t="s">
        <v>20</v>
      </c>
      <c r="Q218" s="1" t="s">
        <v>20</v>
      </c>
    </row>
    <row r="219" spans="1:17" x14ac:dyDescent="0.15">
      <c r="A219" s="1" t="s">
        <v>436</v>
      </c>
      <c r="B219" s="1" t="s">
        <v>437</v>
      </c>
      <c r="C219" s="1" t="s">
        <v>15</v>
      </c>
      <c r="D219" s="1" t="s">
        <v>438</v>
      </c>
      <c r="E219" s="1" t="s">
        <v>439</v>
      </c>
      <c r="F219" s="1" t="s">
        <v>8562</v>
      </c>
      <c r="G219" s="1" t="s">
        <v>8563</v>
      </c>
      <c r="I219" s="1" t="s">
        <v>8564</v>
      </c>
      <c r="J219" s="1" t="s">
        <v>8565</v>
      </c>
      <c r="K219" s="1" t="s">
        <v>18</v>
      </c>
      <c r="L219" s="1" t="s">
        <v>8566</v>
      </c>
      <c r="O219" s="1" t="s">
        <v>20</v>
      </c>
      <c r="P219" s="1" t="s">
        <v>20</v>
      </c>
      <c r="Q219" s="1" t="s">
        <v>20</v>
      </c>
    </row>
    <row r="220" spans="1:17" x14ac:dyDescent="0.15">
      <c r="A220" s="1" t="s">
        <v>436</v>
      </c>
      <c r="B220" s="1" t="s">
        <v>437</v>
      </c>
      <c r="C220" s="1" t="s">
        <v>15</v>
      </c>
      <c r="D220" s="1" t="s">
        <v>438</v>
      </c>
      <c r="E220" s="1" t="s">
        <v>439</v>
      </c>
      <c r="F220" s="1" t="s">
        <v>8567</v>
      </c>
      <c r="G220" s="1" t="s">
        <v>8568</v>
      </c>
      <c r="I220" s="1" t="s">
        <v>8569</v>
      </c>
      <c r="J220" s="1" t="s">
        <v>8570</v>
      </c>
      <c r="K220" s="1" t="s">
        <v>18</v>
      </c>
      <c r="L220" s="1" t="s">
        <v>8571</v>
      </c>
      <c r="O220" s="1" t="s">
        <v>20</v>
      </c>
      <c r="P220" s="1" t="s">
        <v>20</v>
      </c>
      <c r="Q220" s="1" t="s">
        <v>20</v>
      </c>
    </row>
    <row r="221" spans="1:17" x14ac:dyDescent="0.15">
      <c r="A221" s="1" t="s">
        <v>436</v>
      </c>
      <c r="B221" s="1" t="s">
        <v>437</v>
      </c>
      <c r="C221" s="1" t="s">
        <v>15</v>
      </c>
      <c r="D221" s="1" t="s">
        <v>438</v>
      </c>
      <c r="E221" s="1" t="s">
        <v>439</v>
      </c>
      <c r="F221" s="1" t="s">
        <v>8572</v>
      </c>
      <c r="G221" s="1" t="s">
        <v>8573</v>
      </c>
      <c r="I221" s="1" t="s">
        <v>8574</v>
      </c>
      <c r="J221" s="1" t="s">
        <v>8575</v>
      </c>
      <c r="K221" s="1" t="s">
        <v>18</v>
      </c>
      <c r="L221" s="1" t="s">
        <v>8576</v>
      </c>
      <c r="O221" s="1" t="s">
        <v>20</v>
      </c>
      <c r="P221" s="1" t="s">
        <v>20</v>
      </c>
      <c r="Q221" s="1" t="s">
        <v>20</v>
      </c>
    </row>
    <row r="222" spans="1:17" x14ac:dyDescent="0.15">
      <c r="A222" s="1" t="s">
        <v>436</v>
      </c>
      <c r="B222" s="1" t="s">
        <v>437</v>
      </c>
      <c r="C222" s="1" t="s">
        <v>15</v>
      </c>
      <c r="D222" s="1" t="s">
        <v>438</v>
      </c>
      <c r="E222" s="1" t="s">
        <v>439</v>
      </c>
      <c r="F222" s="1" t="s">
        <v>8577</v>
      </c>
      <c r="G222" s="1" t="s">
        <v>8578</v>
      </c>
      <c r="I222" s="1" t="s">
        <v>8579</v>
      </c>
      <c r="J222" s="1" t="s">
        <v>8580</v>
      </c>
      <c r="K222" s="1" t="s">
        <v>18</v>
      </c>
      <c r="L222" s="1" t="s">
        <v>8581</v>
      </c>
      <c r="O222" s="1" t="s">
        <v>20</v>
      </c>
      <c r="P222" s="1" t="s">
        <v>20</v>
      </c>
      <c r="Q222" s="1" t="s">
        <v>20</v>
      </c>
    </row>
    <row r="223" spans="1:17" x14ac:dyDescent="0.15">
      <c r="A223" s="1" t="s">
        <v>436</v>
      </c>
      <c r="B223" s="1" t="s">
        <v>437</v>
      </c>
      <c r="C223" s="1" t="s">
        <v>15</v>
      </c>
      <c r="D223" s="1" t="s">
        <v>438</v>
      </c>
      <c r="E223" s="1" t="s">
        <v>439</v>
      </c>
      <c r="F223" s="1" t="s">
        <v>8582</v>
      </c>
      <c r="G223" s="1" t="s">
        <v>8583</v>
      </c>
      <c r="I223" s="1" t="s">
        <v>8584</v>
      </c>
      <c r="J223" s="1" t="s">
        <v>8585</v>
      </c>
      <c r="K223" s="1" t="s">
        <v>18</v>
      </c>
      <c r="L223" s="1" t="s">
        <v>8586</v>
      </c>
      <c r="O223" s="1" t="s">
        <v>20</v>
      </c>
      <c r="P223" s="1" t="s">
        <v>20</v>
      </c>
      <c r="Q223" s="1" t="s">
        <v>20</v>
      </c>
    </row>
    <row r="224" spans="1:17" x14ac:dyDescent="0.15">
      <c r="A224" s="1" t="s">
        <v>436</v>
      </c>
      <c r="B224" s="1" t="s">
        <v>437</v>
      </c>
      <c r="C224" s="1" t="s">
        <v>15</v>
      </c>
      <c r="D224" s="1" t="s">
        <v>438</v>
      </c>
      <c r="E224" s="1" t="s">
        <v>439</v>
      </c>
      <c r="F224" s="1" t="s">
        <v>8605</v>
      </c>
      <c r="G224" s="1" t="s">
        <v>8606</v>
      </c>
      <c r="I224" s="1" t="s">
        <v>8607</v>
      </c>
      <c r="J224" s="1" t="s">
        <v>8608</v>
      </c>
      <c r="K224" s="1" t="s">
        <v>18</v>
      </c>
      <c r="L224" s="1" t="s">
        <v>8607</v>
      </c>
      <c r="O224" s="1" t="s">
        <v>20</v>
      </c>
      <c r="P224" s="1" t="s">
        <v>20</v>
      </c>
      <c r="Q224" s="1" t="s">
        <v>20</v>
      </c>
    </row>
    <row r="225" spans="1:17" x14ac:dyDescent="0.15">
      <c r="A225" s="1" t="s">
        <v>436</v>
      </c>
      <c r="B225" s="1" t="s">
        <v>437</v>
      </c>
      <c r="C225" s="1" t="s">
        <v>15</v>
      </c>
      <c r="D225" s="1" t="s">
        <v>438</v>
      </c>
      <c r="E225" s="1" t="s">
        <v>439</v>
      </c>
      <c r="F225" s="1" t="s">
        <v>8609</v>
      </c>
      <c r="G225" s="1" t="s">
        <v>8610</v>
      </c>
      <c r="I225" s="1" t="s">
        <v>8611</v>
      </c>
      <c r="J225" s="1" t="s">
        <v>8612</v>
      </c>
      <c r="K225" s="1" t="s">
        <v>18</v>
      </c>
      <c r="L225" s="1" t="s">
        <v>8611</v>
      </c>
      <c r="O225" s="1" t="s">
        <v>20</v>
      </c>
      <c r="P225" s="1" t="s">
        <v>20</v>
      </c>
      <c r="Q225" s="1" t="s">
        <v>20</v>
      </c>
    </row>
    <row r="226" spans="1:17" x14ac:dyDescent="0.15">
      <c r="A226" s="1" t="s">
        <v>436</v>
      </c>
      <c r="B226" s="1" t="s">
        <v>437</v>
      </c>
      <c r="C226" s="1" t="s">
        <v>15</v>
      </c>
      <c r="D226" s="1" t="s">
        <v>438</v>
      </c>
      <c r="E226" s="1" t="s">
        <v>439</v>
      </c>
      <c r="F226" s="1" t="s">
        <v>8613</v>
      </c>
      <c r="G226" s="1" t="s">
        <v>8614</v>
      </c>
      <c r="I226" s="1" t="s">
        <v>8615</v>
      </c>
      <c r="J226" s="1" t="s">
        <v>8616</v>
      </c>
      <c r="K226" s="1" t="s">
        <v>18</v>
      </c>
      <c r="L226" s="1" t="s">
        <v>8617</v>
      </c>
      <c r="O226" s="1" t="s">
        <v>20</v>
      </c>
      <c r="P226" s="1" t="s">
        <v>20</v>
      </c>
      <c r="Q226" s="1" t="s">
        <v>20</v>
      </c>
    </row>
    <row r="227" spans="1:17" x14ac:dyDescent="0.15">
      <c r="A227" s="1" t="s">
        <v>436</v>
      </c>
      <c r="B227" s="1" t="s">
        <v>437</v>
      </c>
      <c r="C227" s="1" t="s">
        <v>15</v>
      </c>
      <c r="D227" s="1" t="s">
        <v>438</v>
      </c>
      <c r="E227" s="1" t="s">
        <v>439</v>
      </c>
      <c r="F227" s="1" t="s">
        <v>8646</v>
      </c>
      <c r="G227" s="1" t="s">
        <v>8647</v>
      </c>
      <c r="I227" s="1" t="s">
        <v>8648</v>
      </c>
      <c r="J227" s="1" t="s">
        <v>8649</v>
      </c>
      <c r="K227" s="1" t="s">
        <v>18</v>
      </c>
      <c r="L227" s="1" t="s">
        <v>8648</v>
      </c>
      <c r="O227" s="1" t="s">
        <v>20</v>
      </c>
      <c r="P227" s="1" t="s">
        <v>20</v>
      </c>
      <c r="Q227" s="1" t="s">
        <v>20</v>
      </c>
    </row>
    <row r="228" spans="1:17" x14ac:dyDescent="0.15">
      <c r="A228" s="1" t="s">
        <v>436</v>
      </c>
      <c r="B228" s="1" t="s">
        <v>437</v>
      </c>
      <c r="C228" s="1" t="s">
        <v>15</v>
      </c>
      <c r="D228" s="1" t="s">
        <v>438</v>
      </c>
      <c r="E228" s="1" t="s">
        <v>439</v>
      </c>
      <c r="F228" s="1" t="s">
        <v>8934</v>
      </c>
      <c r="G228" s="1" t="s">
        <v>8935</v>
      </c>
      <c r="I228" s="1" t="s">
        <v>8936</v>
      </c>
      <c r="J228" s="1" t="s">
        <v>8937</v>
      </c>
      <c r="K228" s="1" t="s">
        <v>18</v>
      </c>
      <c r="L228" s="1" t="s">
        <v>8936</v>
      </c>
      <c r="O228" s="1" t="s">
        <v>20</v>
      </c>
      <c r="P228" s="1" t="s">
        <v>20</v>
      </c>
      <c r="Q228" s="1" t="s">
        <v>20</v>
      </c>
    </row>
    <row r="229" spans="1:17" x14ac:dyDescent="0.15">
      <c r="A229" s="1" t="s">
        <v>436</v>
      </c>
      <c r="B229" s="1" t="s">
        <v>437</v>
      </c>
      <c r="C229" s="1" t="s">
        <v>15</v>
      </c>
      <c r="D229" s="1" t="s">
        <v>438</v>
      </c>
      <c r="E229" s="1" t="s">
        <v>439</v>
      </c>
      <c r="F229" s="1" t="s">
        <v>8994</v>
      </c>
      <c r="G229" s="1" t="s">
        <v>8995</v>
      </c>
      <c r="I229" s="1" t="s">
        <v>8996</v>
      </c>
      <c r="J229" s="1" t="s">
        <v>8997</v>
      </c>
      <c r="K229" s="1" t="s">
        <v>18</v>
      </c>
      <c r="L229" s="1" t="s">
        <v>8996</v>
      </c>
      <c r="O229" s="1" t="s">
        <v>20</v>
      </c>
      <c r="P229" s="1" t="s">
        <v>20</v>
      </c>
      <c r="Q229" s="1" t="s">
        <v>20</v>
      </c>
    </row>
    <row r="230" spans="1:17" x14ac:dyDescent="0.15">
      <c r="A230" s="1" t="s">
        <v>436</v>
      </c>
      <c r="B230" s="1" t="s">
        <v>437</v>
      </c>
      <c r="C230" s="1" t="s">
        <v>15</v>
      </c>
      <c r="D230" s="1" t="s">
        <v>438</v>
      </c>
      <c r="E230" s="1" t="s">
        <v>439</v>
      </c>
      <c r="F230" s="1" t="s">
        <v>8998</v>
      </c>
      <c r="G230" s="1" t="s">
        <v>8999</v>
      </c>
      <c r="I230" s="1" t="s">
        <v>9000</v>
      </c>
      <c r="J230" s="1" t="s">
        <v>9001</v>
      </c>
      <c r="K230" s="1" t="s">
        <v>18</v>
      </c>
      <c r="L230" s="1" t="s">
        <v>9000</v>
      </c>
      <c r="O230" s="1" t="s">
        <v>20</v>
      </c>
      <c r="P230" s="1" t="s">
        <v>20</v>
      </c>
      <c r="Q230" s="1" t="s">
        <v>20</v>
      </c>
    </row>
    <row r="231" spans="1:17" x14ac:dyDescent="0.15">
      <c r="A231" s="1" t="s">
        <v>436</v>
      </c>
      <c r="B231" s="1" t="s">
        <v>437</v>
      </c>
      <c r="C231" s="1" t="s">
        <v>15</v>
      </c>
      <c r="D231" s="1" t="s">
        <v>438</v>
      </c>
      <c r="E231" s="1" t="s">
        <v>439</v>
      </c>
      <c r="F231" s="1" t="s">
        <v>9023</v>
      </c>
      <c r="G231" s="1" t="s">
        <v>9024</v>
      </c>
      <c r="I231" s="1" t="s">
        <v>9025</v>
      </c>
      <c r="J231" s="1" t="s">
        <v>9026</v>
      </c>
      <c r="K231" s="1" t="s">
        <v>18</v>
      </c>
      <c r="L231" s="1" t="s">
        <v>9025</v>
      </c>
      <c r="O231" s="1" t="s">
        <v>20</v>
      </c>
      <c r="P231" s="1" t="s">
        <v>20</v>
      </c>
      <c r="Q231" s="1" t="s">
        <v>20</v>
      </c>
    </row>
    <row r="232" spans="1:17" x14ac:dyDescent="0.15">
      <c r="A232" s="1" t="s">
        <v>436</v>
      </c>
      <c r="B232" s="1" t="s">
        <v>437</v>
      </c>
      <c r="C232" s="1" t="s">
        <v>15</v>
      </c>
      <c r="D232" s="1" t="s">
        <v>438</v>
      </c>
      <c r="E232" s="1" t="s">
        <v>439</v>
      </c>
      <c r="F232" s="1" t="s">
        <v>9093</v>
      </c>
      <c r="G232" s="1" t="s">
        <v>9094</v>
      </c>
      <c r="I232" s="1" t="s">
        <v>9095</v>
      </c>
      <c r="J232" s="1" t="s">
        <v>9096</v>
      </c>
      <c r="K232" s="1" t="s">
        <v>18</v>
      </c>
      <c r="L232" s="1" t="s">
        <v>9095</v>
      </c>
      <c r="O232" s="1" t="s">
        <v>20</v>
      </c>
      <c r="P232" s="1" t="s">
        <v>20</v>
      </c>
      <c r="Q232" s="1" t="s">
        <v>20</v>
      </c>
    </row>
    <row r="233" spans="1:17" x14ac:dyDescent="0.15">
      <c r="A233" s="1" t="s">
        <v>436</v>
      </c>
      <c r="B233" s="1" t="s">
        <v>437</v>
      </c>
      <c r="C233" s="1" t="s">
        <v>15</v>
      </c>
      <c r="D233" s="1" t="s">
        <v>438</v>
      </c>
      <c r="E233" s="1" t="s">
        <v>439</v>
      </c>
      <c r="F233" s="1" t="s">
        <v>9192</v>
      </c>
      <c r="G233" s="1" t="s">
        <v>9193</v>
      </c>
      <c r="I233" s="1" t="s">
        <v>9194</v>
      </c>
      <c r="J233" s="1" t="s">
        <v>9195</v>
      </c>
      <c r="K233" s="1" t="s">
        <v>18</v>
      </c>
      <c r="L233" s="1" t="s">
        <v>9196</v>
      </c>
      <c r="O233" s="1" t="s">
        <v>20</v>
      </c>
      <c r="P233" s="1" t="s">
        <v>20</v>
      </c>
      <c r="Q233" s="1" t="s">
        <v>20</v>
      </c>
    </row>
    <row r="234" spans="1:17" x14ac:dyDescent="0.15">
      <c r="A234" s="1" t="s">
        <v>436</v>
      </c>
      <c r="B234" s="1" t="s">
        <v>437</v>
      </c>
      <c r="C234" s="1" t="s">
        <v>15</v>
      </c>
      <c r="D234" s="1" t="s">
        <v>438</v>
      </c>
      <c r="E234" s="1" t="s">
        <v>439</v>
      </c>
      <c r="F234" s="1" t="s">
        <v>9513</v>
      </c>
      <c r="G234" s="1" t="s">
        <v>9514</v>
      </c>
      <c r="I234" s="1" t="s">
        <v>9515</v>
      </c>
      <c r="J234" s="1" t="s">
        <v>9516</v>
      </c>
      <c r="K234" s="1" t="s">
        <v>18</v>
      </c>
      <c r="L234" s="1" t="s">
        <v>9517</v>
      </c>
      <c r="O234" s="1" t="s">
        <v>20</v>
      </c>
      <c r="P234" s="1" t="s">
        <v>20</v>
      </c>
      <c r="Q234" s="1" t="s">
        <v>20</v>
      </c>
    </row>
    <row r="235" spans="1:17" x14ac:dyDescent="0.15">
      <c r="A235" s="1" t="s">
        <v>436</v>
      </c>
      <c r="B235" s="1" t="s">
        <v>437</v>
      </c>
      <c r="C235" s="1" t="s">
        <v>15</v>
      </c>
      <c r="D235" s="1" t="s">
        <v>438</v>
      </c>
      <c r="E235" s="1" t="s">
        <v>439</v>
      </c>
      <c r="F235" s="1" t="s">
        <v>11869</v>
      </c>
      <c r="G235" s="1" t="s">
        <v>11870</v>
      </c>
      <c r="I235" s="1" t="s">
        <v>11871</v>
      </c>
      <c r="J235" s="1" t="s">
        <v>11872</v>
      </c>
      <c r="K235" s="1" t="s">
        <v>18</v>
      </c>
      <c r="L235" s="1" t="s">
        <v>11871</v>
      </c>
      <c r="O235" s="1" t="s">
        <v>20</v>
      </c>
      <c r="P235" s="1" t="s">
        <v>20</v>
      </c>
      <c r="Q235" s="1" t="s">
        <v>20</v>
      </c>
    </row>
    <row r="236" spans="1:17" x14ac:dyDescent="0.15">
      <c r="A236" s="1" t="s">
        <v>436</v>
      </c>
      <c r="B236" s="1" t="s">
        <v>437</v>
      </c>
      <c r="C236" s="1" t="s">
        <v>15</v>
      </c>
      <c r="D236" s="1" t="s">
        <v>438</v>
      </c>
      <c r="E236" s="1" t="s">
        <v>439</v>
      </c>
      <c r="F236" s="1" t="s">
        <v>12257</v>
      </c>
      <c r="G236" s="1" t="s">
        <v>12258</v>
      </c>
      <c r="I236" s="1" t="s">
        <v>12259</v>
      </c>
      <c r="J236" s="1" t="s">
        <v>12260</v>
      </c>
      <c r="K236" s="1" t="s">
        <v>18</v>
      </c>
      <c r="L236" s="1" t="s">
        <v>12261</v>
      </c>
      <c r="O236" s="1" t="s">
        <v>20</v>
      </c>
      <c r="P236" s="1" t="s">
        <v>20</v>
      </c>
      <c r="Q236" s="1" t="s">
        <v>20</v>
      </c>
    </row>
    <row r="237" spans="1:17" x14ac:dyDescent="0.15">
      <c r="A237" s="1" t="s">
        <v>436</v>
      </c>
      <c r="B237" s="1" t="s">
        <v>437</v>
      </c>
      <c r="C237" s="1" t="s">
        <v>15</v>
      </c>
      <c r="D237" s="1" t="s">
        <v>438</v>
      </c>
      <c r="E237" s="1" t="s">
        <v>439</v>
      </c>
      <c r="F237" s="1" t="s">
        <v>12382</v>
      </c>
      <c r="G237" s="1" t="s">
        <v>12383</v>
      </c>
      <c r="I237" s="1" t="s">
        <v>12384</v>
      </c>
      <c r="J237" s="1" t="s">
        <v>12385</v>
      </c>
      <c r="K237" s="1" t="s">
        <v>18</v>
      </c>
      <c r="L237" s="1" t="s">
        <v>12384</v>
      </c>
      <c r="O237" s="1" t="s">
        <v>20</v>
      </c>
      <c r="P237" s="1" t="s">
        <v>20</v>
      </c>
      <c r="Q237" s="1" t="s">
        <v>20</v>
      </c>
    </row>
    <row r="238" spans="1:17" x14ac:dyDescent="0.15">
      <c r="A238" s="1" t="s">
        <v>436</v>
      </c>
      <c r="B238" s="1" t="s">
        <v>437</v>
      </c>
      <c r="C238" s="1" t="s">
        <v>15</v>
      </c>
      <c r="D238" s="1" t="s">
        <v>438</v>
      </c>
      <c r="E238" s="1" t="s">
        <v>439</v>
      </c>
      <c r="F238" s="1" t="s">
        <v>12542</v>
      </c>
      <c r="G238" s="1" t="s">
        <v>12543</v>
      </c>
      <c r="I238" s="1" t="s">
        <v>12544</v>
      </c>
      <c r="J238" s="1" t="s">
        <v>12545</v>
      </c>
      <c r="K238" s="1" t="s">
        <v>18</v>
      </c>
      <c r="L238" s="1" t="s">
        <v>12546</v>
      </c>
      <c r="O238" s="1" t="s">
        <v>20</v>
      </c>
      <c r="P238" s="1" t="s">
        <v>20</v>
      </c>
      <c r="Q238" s="1" t="s">
        <v>20</v>
      </c>
    </row>
    <row r="239" spans="1:17" x14ac:dyDescent="0.15">
      <c r="A239" s="1" t="s">
        <v>436</v>
      </c>
      <c r="B239" s="1" t="s">
        <v>437</v>
      </c>
      <c r="C239" s="1" t="s">
        <v>15</v>
      </c>
      <c r="D239" s="1" t="s">
        <v>438</v>
      </c>
      <c r="E239" s="1" t="s">
        <v>439</v>
      </c>
      <c r="F239" s="1" t="s">
        <v>12547</v>
      </c>
      <c r="G239" s="1" t="s">
        <v>12548</v>
      </c>
      <c r="I239" s="1" t="s">
        <v>12549</v>
      </c>
      <c r="J239" s="1" t="s">
        <v>12550</v>
      </c>
      <c r="K239" s="1" t="s">
        <v>18</v>
      </c>
      <c r="L239" s="1" t="s">
        <v>12551</v>
      </c>
      <c r="O239" s="1" t="s">
        <v>20</v>
      </c>
      <c r="P239" s="1" t="s">
        <v>20</v>
      </c>
      <c r="Q239" s="1" t="s">
        <v>20</v>
      </c>
    </row>
    <row r="240" spans="1:17" x14ac:dyDescent="0.15">
      <c r="A240" s="1" t="s">
        <v>436</v>
      </c>
      <c r="B240" s="1" t="s">
        <v>437</v>
      </c>
      <c r="C240" s="1" t="s">
        <v>15</v>
      </c>
      <c r="D240" s="1" t="s">
        <v>438</v>
      </c>
      <c r="E240" s="1" t="s">
        <v>439</v>
      </c>
      <c r="F240" s="1" t="s">
        <v>12552</v>
      </c>
      <c r="G240" s="1" t="s">
        <v>12553</v>
      </c>
      <c r="I240" s="1" t="s">
        <v>12554</v>
      </c>
      <c r="J240" s="1" t="s">
        <v>12555</v>
      </c>
      <c r="K240" s="1" t="s">
        <v>18</v>
      </c>
      <c r="L240" s="1" t="s">
        <v>12556</v>
      </c>
      <c r="O240" s="1" t="s">
        <v>20</v>
      </c>
      <c r="P240" s="1" t="s">
        <v>20</v>
      </c>
      <c r="Q240" s="1" t="s">
        <v>20</v>
      </c>
    </row>
    <row r="241" spans="1:17" x14ac:dyDescent="0.15">
      <c r="A241" s="1" t="s">
        <v>436</v>
      </c>
      <c r="B241" s="1" t="s">
        <v>437</v>
      </c>
      <c r="C241" s="1" t="s">
        <v>15</v>
      </c>
      <c r="D241" s="1" t="s">
        <v>438</v>
      </c>
      <c r="E241" s="1" t="s">
        <v>439</v>
      </c>
      <c r="F241" s="1" t="s">
        <v>12557</v>
      </c>
      <c r="G241" s="1" t="s">
        <v>12558</v>
      </c>
      <c r="I241" s="1" t="s">
        <v>12559</v>
      </c>
      <c r="J241" s="1" t="s">
        <v>12560</v>
      </c>
      <c r="K241" s="1" t="s">
        <v>18</v>
      </c>
      <c r="L241" s="1" t="s">
        <v>12561</v>
      </c>
      <c r="O241" s="1" t="s">
        <v>20</v>
      </c>
      <c r="P241" s="1" t="s">
        <v>20</v>
      </c>
      <c r="Q241" s="1" t="s">
        <v>20</v>
      </c>
    </row>
    <row r="242" spans="1:17" x14ac:dyDescent="0.15">
      <c r="A242" s="1" t="s">
        <v>436</v>
      </c>
      <c r="B242" s="1" t="s">
        <v>437</v>
      </c>
      <c r="C242" s="1" t="s">
        <v>15</v>
      </c>
      <c r="D242" s="1" t="s">
        <v>438</v>
      </c>
      <c r="E242" s="1" t="s">
        <v>439</v>
      </c>
      <c r="F242" s="1" t="s">
        <v>12562</v>
      </c>
      <c r="G242" s="1" t="s">
        <v>12563</v>
      </c>
      <c r="I242" s="1" t="s">
        <v>12564</v>
      </c>
      <c r="J242" s="1" t="s">
        <v>12565</v>
      </c>
      <c r="K242" s="1" t="s">
        <v>18</v>
      </c>
      <c r="L242" s="1" t="s">
        <v>12566</v>
      </c>
      <c r="O242" s="1" t="s">
        <v>20</v>
      </c>
      <c r="P242" s="1" t="s">
        <v>20</v>
      </c>
      <c r="Q242" s="1" t="s">
        <v>20</v>
      </c>
    </row>
    <row r="243" spans="1:17" x14ac:dyDescent="0.15">
      <c r="A243" s="1" t="s">
        <v>436</v>
      </c>
      <c r="B243" s="1" t="s">
        <v>437</v>
      </c>
      <c r="C243" s="1" t="s">
        <v>15</v>
      </c>
      <c r="D243" s="1" t="s">
        <v>438</v>
      </c>
      <c r="E243" s="1" t="s">
        <v>439</v>
      </c>
      <c r="F243" s="1" t="s">
        <v>12567</v>
      </c>
      <c r="G243" s="1" t="s">
        <v>12568</v>
      </c>
      <c r="I243" s="1" t="s">
        <v>12569</v>
      </c>
      <c r="J243" s="1" t="s">
        <v>12570</v>
      </c>
      <c r="K243" s="1" t="s">
        <v>18</v>
      </c>
      <c r="L243" s="1" t="s">
        <v>12571</v>
      </c>
      <c r="O243" s="1" t="s">
        <v>20</v>
      </c>
      <c r="P243" s="1" t="s">
        <v>20</v>
      </c>
      <c r="Q243" s="1" t="s">
        <v>20</v>
      </c>
    </row>
    <row r="244" spans="1:17" x14ac:dyDescent="0.15">
      <c r="A244" s="1" t="s">
        <v>436</v>
      </c>
      <c r="B244" s="1" t="s">
        <v>437</v>
      </c>
      <c r="C244" s="1" t="s">
        <v>15</v>
      </c>
      <c r="D244" s="1" t="s">
        <v>438</v>
      </c>
      <c r="E244" s="1" t="s">
        <v>439</v>
      </c>
      <c r="F244" s="1" t="s">
        <v>12572</v>
      </c>
      <c r="G244" s="1" t="s">
        <v>12573</v>
      </c>
      <c r="I244" s="1" t="s">
        <v>12574</v>
      </c>
      <c r="J244" s="1" t="s">
        <v>12575</v>
      </c>
      <c r="K244" s="1" t="s">
        <v>18</v>
      </c>
      <c r="L244" s="1" t="s">
        <v>12576</v>
      </c>
      <c r="O244" s="1" t="s">
        <v>20</v>
      </c>
      <c r="P244" s="1" t="s">
        <v>20</v>
      </c>
      <c r="Q244" s="1" t="s">
        <v>20</v>
      </c>
    </row>
    <row r="245" spans="1:17" x14ac:dyDescent="0.15">
      <c r="A245" s="1" t="s">
        <v>436</v>
      </c>
      <c r="B245" s="1" t="s">
        <v>437</v>
      </c>
      <c r="C245" s="1" t="s">
        <v>15</v>
      </c>
      <c r="D245" s="1" t="s">
        <v>438</v>
      </c>
      <c r="E245" s="1" t="s">
        <v>439</v>
      </c>
      <c r="F245" s="1" t="s">
        <v>12577</v>
      </c>
      <c r="G245" s="1" t="s">
        <v>12578</v>
      </c>
      <c r="I245" s="1" t="s">
        <v>12579</v>
      </c>
      <c r="J245" s="1" t="s">
        <v>12580</v>
      </c>
      <c r="K245" s="1" t="s">
        <v>18</v>
      </c>
      <c r="L245" s="1" t="s">
        <v>12581</v>
      </c>
      <c r="O245" s="1" t="s">
        <v>20</v>
      </c>
      <c r="P245" s="1" t="s">
        <v>20</v>
      </c>
      <c r="Q245" s="1" t="s">
        <v>20</v>
      </c>
    </row>
    <row r="246" spans="1:17" x14ac:dyDescent="0.15">
      <c r="A246" s="1" t="s">
        <v>436</v>
      </c>
      <c r="B246" s="1" t="s">
        <v>437</v>
      </c>
      <c r="C246" s="1" t="s">
        <v>15</v>
      </c>
      <c r="D246" s="1" t="s">
        <v>438</v>
      </c>
      <c r="E246" s="1" t="s">
        <v>439</v>
      </c>
      <c r="F246" s="1" t="s">
        <v>12582</v>
      </c>
      <c r="G246" s="1" t="s">
        <v>12583</v>
      </c>
      <c r="I246" s="1" t="s">
        <v>12584</v>
      </c>
      <c r="J246" s="1" t="s">
        <v>12585</v>
      </c>
      <c r="K246" s="1" t="s">
        <v>18</v>
      </c>
      <c r="L246" s="1" t="s">
        <v>12586</v>
      </c>
      <c r="O246" s="1" t="s">
        <v>20</v>
      </c>
      <c r="P246" s="1" t="s">
        <v>20</v>
      </c>
      <c r="Q246" s="1" t="s">
        <v>20</v>
      </c>
    </row>
    <row r="247" spans="1:17" x14ac:dyDescent="0.15">
      <c r="A247" s="1" t="s">
        <v>436</v>
      </c>
      <c r="B247" s="1" t="s">
        <v>437</v>
      </c>
      <c r="C247" s="1" t="s">
        <v>15</v>
      </c>
      <c r="D247" s="1" t="s">
        <v>438</v>
      </c>
      <c r="E247" s="1" t="s">
        <v>439</v>
      </c>
      <c r="F247" s="1" t="s">
        <v>12587</v>
      </c>
      <c r="G247" s="1" t="s">
        <v>12588</v>
      </c>
      <c r="I247" s="1" t="s">
        <v>12589</v>
      </c>
      <c r="J247" s="1" t="s">
        <v>12590</v>
      </c>
      <c r="K247" s="1" t="s">
        <v>18</v>
      </c>
      <c r="L247" s="1" t="s">
        <v>12591</v>
      </c>
      <c r="O247" s="1" t="s">
        <v>20</v>
      </c>
      <c r="P247" s="1" t="s">
        <v>20</v>
      </c>
      <c r="Q247" s="1" t="s">
        <v>20</v>
      </c>
    </row>
    <row r="248" spans="1:17" x14ac:dyDescent="0.15">
      <c r="A248" s="1" t="s">
        <v>436</v>
      </c>
      <c r="B248" s="1" t="s">
        <v>437</v>
      </c>
      <c r="C248" s="1" t="s">
        <v>15</v>
      </c>
      <c r="D248" s="1" t="s">
        <v>438</v>
      </c>
      <c r="E248" s="1" t="s">
        <v>439</v>
      </c>
      <c r="F248" s="1" t="s">
        <v>12592</v>
      </c>
      <c r="G248" s="1" t="s">
        <v>12593</v>
      </c>
      <c r="I248" s="1" t="s">
        <v>12594</v>
      </c>
      <c r="J248" s="1" t="s">
        <v>12595</v>
      </c>
      <c r="K248" s="1" t="s">
        <v>18</v>
      </c>
      <c r="L248" s="1" t="s">
        <v>12596</v>
      </c>
      <c r="O248" s="1" t="s">
        <v>20</v>
      </c>
      <c r="P248" s="1" t="s">
        <v>20</v>
      </c>
      <c r="Q248" s="1" t="s">
        <v>20</v>
      </c>
    </row>
    <row r="249" spans="1:17" x14ac:dyDescent="0.15">
      <c r="A249" s="1" t="s">
        <v>436</v>
      </c>
      <c r="B249" s="1" t="s">
        <v>437</v>
      </c>
      <c r="C249" s="1" t="s">
        <v>15</v>
      </c>
      <c r="D249" s="1" t="s">
        <v>438</v>
      </c>
      <c r="E249" s="1" t="s">
        <v>439</v>
      </c>
      <c r="F249" s="1" t="s">
        <v>12597</v>
      </c>
      <c r="G249" s="1" t="s">
        <v>12598</v>
      </c>
      <c r="I249" s="1" t="s">
        <v>12599</v>
      </c>
      <c r="J249" s="1" t="s">
        <v>12600</v>
      </c>
      <c r="K249" s="1" t="s">
        <v>18</v>
      </c>
      <c r="L249" s="1" t="s">
        <v>12601</v>
      </c>
      <c r="O249" s="1" t="s">
        <v>20</v>
      </c>
      <c r="P249" s="1" t="s">
        <v>20</v>
      </c>
      <c r="Q249" s="1" t="s">
        <v>20</v>
      </c>
    </row>
    <row r="250" spans="1:17" x14ac:dyDescent="0.15">
      <c r="A250" s="1" t="s">
        <v>436</v>
      </c>
      <c r="B250" s="1" t="s">
        <v>437</v>
      </c>
      <c r="C250" s="1" t="s">
        <v>15</v>
      </c>
      <c r="D250" s="1" t="s">
        <v>438</v>
      </c>
      <c r="E250" s="1" t="s">
        <v>439</v>
      </c>
      <c r="F250" s="1" t="s">
        <v>12642</v>
      </c>
      <c r="G250" s="1" t="s">
        <v>12643</v>
      </c>
      <c r="I250" s="1" t="s">
        <v>12644</v>
      </c>
      <c r="J250" s="1" t="s">
        <v>12645</v>
      </c>
      <c r="K250" s="1" t="s">
        <v>18</v>
      </c>
      <c r="L250" s="1" t="s">
        <v>12646</v>
      </c>
      <c r="O250" s="1" t="s">
        <v>20</v>
      </c>
      <c r="P250" s="1" t="s">
        <v>20</v>
      </c>
      <c r="Q250" s="1" t="s">
        <v>20</v>
      </c>
    </row>
    <row r="251" spans="1:17" x14ac:dyDescent="0.15">
      <c r="A251" s="1" t="s">
        <v>436</v>
      </c>
      <c r="B251" s="1" t="s">
        <v>437</v>
      </c>
      <c r="C251" s="1" t="s">
        <v>15</v>
      </c>
      <c r="D251" s="1" t="s">
        <v>438</v>
      </c>
      <c r="E251" s="1" t="s">
        <v>439</v>
      </c>
      <c r="F251" s="1" t="s">
        <v>12647</v>
      </c>
      <c r="G251" s="1" t="s">
        <v>12648</v>
      </c>
      <c r="I251" s="1" t="s">
        <v>12649</v>
      </c>
      <c r="J251" s="1" t="s">
        <v>12650</v>
      </c>
      <c r="K251" s="1" t="s">
        <v>18</v>
      </c>
      <c r="L251" s="1" t="s">
        <v>12651</v>
      </c>
      <c r="O251" s="1" t="s">
        <v>20</v>
      </c>
      <c r="P251" s="1" t="s">
        <v>20</v>
      </c>
      <c r="Q251" s="1" t="s">
        <v>20</v>
      </c>
    </row>
    <row r="252" spans="1:17" x14ac:dyDescent="0.15">
      <c r="A252" s="1" t="s">
        <v>436</v>
      </c>
      <c r="B252" s="1" t="s">
        <v>437</v>
      </c>
      <c r="C252" s="1" t="s">
        <v>15</v>
      </c>
      <c r="D252" s="1" t="s">
        <v>438</v>
      </c>
      <c r="E252" s="1" t="s">
        <v>439</v>
      </c>
      <c r="F252" s="1" t="s">
        <v>12762</v>
      </c>
      <c r="G252" s="1" t="s">
        <v>12763</v>
      </c>
      <c r="I252" s="1" t="s">
        <v>12764</v>
      </c>
      <c r="J252" s="1" t="s">
        <v>12765</v>
      </c>
      <c r="K252" s="1" t="s">
        <v>18</v>
      </c>
      <c r="L252" s="1" t="s">
        <v>12764</v>
      </c>
      <c r="O252" s="1" t="s">
        <v>20</v>
      </c>
      <c r="P252" s="1" t="s">
        <v>20</v>
      </c>
      <c r="Q252" s="1" t="s">
        <v>20</v>
      </c>
    </row>
    <row r="253" spans="1:17" x14ac:dyDescent="0.15">
      <c r="A253" s="1" t="s">
        <v>436</v>
      </c>
      <c r="B253" s="1" t="s">
        <v>437</v>
      </c>
      <c r="C253" s="1" t="s">
        <v>15</v>
      </c>
      <c r="D253" s="1" t="s">
        <v>438</v>
      </c>
      <c r="E253" s="1" t="s">
        <v>439</v>
      </c>
      <c r="F253" s="1" t="s">
        <v>12796</v>
      </c>
      <c r="G253" s="1" t="s">
        <v>12797</v>
      </c>
      <c r="I253" s="1" t="s">
        <v>12798</v>
      </c>
      <c r="J253" s="1" t="s">
        <v>12799</v>
      </c>
      <c r="K253" s="1" t="s">
        <v>18</v>
      </c>
      <c r="L253" s="1" t="s">
        <v>12798</v>
      </c>
      <c r="O253" s="1" t="s">
        <v>20</v>
      </c>
      <c r="P253" s="1" t="s">
        <v>20</v>
      </c>
      <c r="Q253" s="1" t="s">
        <v>20</v>
      </c>
    </row>
    <row r="254" spans="1:17" x14ac:dyDescent="0.15">
      <c r="A254" s="1" t="s">
        <v>436</v>
      </c>
      <c r="B254" s="1" t="s">
        <v>437</v>
      </c>
      <c r="C254" s="1" t="s">
        <v>15</v>
      </c>
      <c r="D254" s="1" t="s">
        <v>438</v>
      </c>
      <c r="E254" s="1" t="s">
        <v>439</v>
      </c>
      <c r="F254" s="1" t="s">
        <v>12923</v>
      </c>
      <c r="G254" s="1" t="s">
        <v>12924</v>
      </c>
      <c r="I254" s="1" t="s">
        <v>12925</v>
      </c>
      <c r="J254" s="1" t="s">
        <v>12926</v>
      </c>
      <c r="K254" s="1" t="s">
        <v>18</v>
      </c>
      <c r="L254" s="1" t="s">
        <v>12925</v>
      </c>
      <c r="O254" s="1" t="s">
        <v>20</v>
      </c>
      <c r="P254" s="1" t="s">
        <v>20</v>
      </c>
      <c r="Q254" s="1" t="s">
        <v>20</v>
      </c>
    </row>
    <row r="255" spans="1:17" x14ac:dyDescent="0.15">
      <c r="A255" s="1" t="s">
        <v>436</v>
      </c>
      <c r="B255" s="1" t="s">
        <v>437</v>
      </c>
      <c r="C255" s="1" t="s">
        <v>15</v>
      </c>
      <c r="D255" s="1" t="s">
        <v>438</v>
      </c>
      <c r="E255" s="1" t="s">
        <v>439</v>
      </c>
      <c r="F255" s="1" t="s">
        <v>13138</v>
      </c>
      <c r="G255" s="1" t="s">
        <v>13139</v>
      </c>
      <c r="I255" s="1" t="s">
        <v>13140</v>
      </c>
      <c r="J255" s="1" t="s">
        <v>13141</v>
      </c>
      <c r="K255" s="1" t="s">
        <v>18</v>
      </c>
      <c r="L255" s="1" t="s">
        <v>13140</v>
      </c>
      <c r="O255" s="1" t="s">
        <v>20</v>
      </c>
      <c r="P255" s="1" t="s">
        <v>20</v>
      </c>
      <c r="Q255" s="1" t="s">
        <v>20</v>
      </c>
    </row>
    <row r="256" spans="1:17" x14ac:dyDescent="0.15">
      <c r="A256" s="1" t="s">
        <v>436</v>
      </c>
      <c r="B256" s="1" t="s">
        <v>437</v>
      </c>
      <c r="C256" s="1" t="s">
        <v>15</v>
      </c>
      <c r="D256" s="1" t="s">
        <v>438</v>
      </c>
      <c r="E256" s="1" t="s">
        <v>439</v>
      </c>
      <c r="F256" s="1" t="s">
        <v>13194</v>
      </c>
      <c r="G256" s="1" t="s">
        <v>13195</v>
      </c>
      <c r="I256" s="1" t="s">
        <v>13196</v>
      </c>
      <c r="J256" s="1" t="s">
        <v>13197</v>
      </c>
      <c r="K256" s="1" t="s">
        <v>18</v>
      </c>
      <c r="L256" s="1" t="s">
        <v>13198</v>
      </c>
      <c r="O256" s="1" t="s">
        <v>20</v>
      </c>
      <c r="P256" s="1" t="s">
        <v>20</v>
      </c>
      <c r="Q256" s="1" t="s">
        <v>20</v>
      </c>
    </row>
    <row r="257" spans="1:17" x14ac:dyDescent="0.15">
      <c r="A257" s="1" t="s">
        <v>436</v>
      </c>
      <c r="B257" s="1" t="s">
        <v>437</v>
      </c>
      <c r="C257" s="1" t="s">
        <v>15</v>
      </c>
      <c r="D257" s="1" t="s">
        <v>438</v>
      </c>
      <c r="E257" s="1" t="s">
        <v>439</v>
      </c>
      <c r="F257" s="1" t="s">
        <v>13211</v>
      </c>
      <c r="G257" s="1" t="s">
        <v>13212</v>
      </c>
      <c r="I257" s="1" t="s">
        <v>13213</v>
      </c>
      <c r="J257" s="1" t="s">
        <v>13214</v>
      </c>
      <c r="K257" s="1" t="s">
        <v>18</v>
      </c>
      <c r="L257" s="1" t="s">
        <v>13213</v>
      </c>
      <c r="O257" s="1" t="s">
        <v>20</v>
      </c>
      <c r="P257" s="1" t="s">
        <v>20</v>
      </c>
      <c r="Q257" s="1" t="s">
        <v>20</v>
      </c>
    </row>
    <row r="258" spans="1:17" x14ac:dyDescent="0.15">
      <c r="A258" s="1" t="s">
        <v>436</v>
      </c>
      <c r="B258" s="1" t="s">
        <v>437</v>
      </c>
      <c r="C258" s="1" t="s">
        <v>15</v>
      </c>
      <c r="D258" s="1" t="s">
        <v>438</v>
      </c>
      <c r="E258" s="1" t="s">
        <v>439</v>
      </c>
      <c r="F258" s="1" t="s">
        <v>13300</v>
      </c>
      <c r="G258" s="1" t="s">
        <v>13301</v>
      </c>
      <c r="I258" s="1" t="s">
        <v>13302</v>
      </c>
      <c r="J258" s="1" t="s">
        <v>13303</v>
      </c>
      <c r="K258" s="1" t="s">
        <v>18</v>
      </c>
      <c r="L258" s="1" t="s">
        <v>13302</v>
      </c>
      <c r="O258" s="1" t="s">
        <v>20</v>
      </c>
      <c r="P258" s="1" t="s">
        <v>20</v>
      </c>
      <c r="Q258" s="1" t="s">
        <v>20</v>
      </c>
    </row>
    <row r="259" spans="1:17" x14ac:dyDescent="0.15">
      <c r="A259" s="1" t="s">
        <v>436</v>
      </c>
      <c r="B259" s="1" t="s">
        <v>437</v>
      </c>
      <c r="C259" s="1" t="s">
        <v>15</v>
      </c>
      <c r="D259" s="1" t="s">
        <v>438</v>
      </c>
      <c r="E259" s="1" t="s">
        <v>439</v>
      </c>
      <c r="F259" s="1" t="s">
        <v>13322</v>
      </c>
      <c r="G259" s="1" t="s">
        <v>13323</v>
      </c>
      <c r="I259" s="1" t="s">
        <v>13324</v>
      </c>
      <c r="J259" s="1" t="s">
        <v>13325</v>
      </c>
      <c r="K259" s="1" t="s">
        <v>18</v>
      </c>
      <c r="L259" s="1" t="s">
        <v>13324</v>
      </c>
      <c r="O259" s="1" t="s">
        <v>20</v>
      </c>
      <c r="P259" s="1" t="s">
        <v>20</v>
      </c>
      <c r="Q259" s="1" t="s">
        <v>20</v>
      </c>
    </row>
    <row r="260" spans="1:17" x14ac:dyDescent="0.15">
      <c r="A260" s="1" t="s">
        <v>436</v>
      </c>
      <c r="B260" s="1" t="s">
        <v>437</v>
      </c>
      <c r="C260" s="1" t="s">
        <v>15</v>
      </c>
      <c r="D260" s="1" t="s">
        <v>438</v>
      </c>
      <c r="E260" s="1" t="s">
        <v>439</v>
      </c>
      <c r="F260" s="1" t="s">
        <v>13528</v>
      </c>
      <c r="G260" s="1" t="s">
        <v>13529</v>
      </c>
      <c r="I260" s="1" t="s">
        <v>13530</v>
      </c>
      <c r="J260" s="1" t="s">
        <v>49268</v>
      </c>
      <c r="K260" s="1" t="s">
        <v>18</v>
      </c>
      <c r="L260" s="1" t="s">
        <v>13530</v>
      </c>
      <c r="O260" s="1" t="s">
        <v>20</v>
      </c>
      <c r="P260" s="1" t="s">
        <v>20</v>
      </c>
      <c r="Q260" s="1" t="s">
        <v>20</v>
      </c>
    </row>
    <row r="261" spans="1:17" x14ac:dyDescent="0.15">
      <c r="A261" s="1" t="s">
        <v>436</v>
      </c>
      <c r="B261" s="1" t="s">
        <v>437</v>
      </c>
      <c r="C261" s="1" t="s">
        <v>15</v>
      </c>
      <c r="D261" s="1" t="s">
        <v>438</v>
      </c>
      <c r="E261" s="1" t="s">
        <v>439</v>
      </c>
      <c r="F261" s="1" t="s">
        <v>13779</v>
      </c>
      <c r="G261" s="1" t="s">
        <v>13780</v>
      </c>
      <c r="I261" s="1" t="s">
        <v>13781</v>
      </c>
      <c r="J261" s="1" t="s">
        <v>13782</v>
      </c>
      <c r="K261" s="1" t="s">
        <v>18</v>
      </c>
      <c r="L261" s="1" t="s">
        <v>13781</v>
      </c>
      <c r="O261" s="1" t="s">
        <v>20</v>
      </c>
      <c r="P261" s="1" t="s">
        <v>20</v>
      </c>
      <c r="Q261" s="1" t="s">
        <v>20</v>
      </c>
    </row>
    <row r="262" spans="1:17" x14ac:dyDescent="0.15">
      <c r="A262" s="1" t="s">
        <v>436</v>
      </c>
      <c r="B262" s="1" t="s">
        <v>437</v>
      </c>
      <c r="C262" s="1" t="s">
        <v>15</v>
      </c>
      <c r="D262" s="1" t="s">
        <v>438</v>
      </c>
      <c r="E262" s="1" t="s">
        <v>439</v>
      </c>
      <c r="F262" s="1" t="s">
        <v>13783</v>
      </c>
      <c r="G262" s="1" t="s">
        <v>13784</v>
      </c>
      <c r="I262" s="1" t="s">
        <v>13785</v>
      </c>
      <c r="J262" s="1" t="s">
        <v>13786</v>
      </c>
      <c r="K262" s="1" t="s">
        <v>18</v>
      </c>
      <c r="L262" s="1" t="s">
        <v>13785</v>
      </c>
      <c r="O262" s="1" t="s">
        <v>20</v>
      </c>
      <c r="P262" s="1" t="s">
        <v>20</v>
      </c>
      <c r="Q262" s="1" t="s">
        <v>20</v>
      </c>
    </row>
    <row r="263" spans="1:17" x14ac:dyDescent="0.15">
      <c r="A263" s="1" t="s">
        <v>436</v>
      </c>
      <c r="B263" s="1" t="s">
        <v>437</v>
      </c>
      <c r="C263" s="1" t="s">
        <v>15</v>
      </c>
      <c r="D263" s="1" t="s">
        <v>438</v>
      </c>
      <c r="E263" s="1" t="s">
        <v>439</v>
      </c>
      <c r="F263" s="1" t="s">
        <v>14117</v>
      </c>
      <c r="G263" s="1" t="s">
        <v>14118</v>
      </c>
      <c r="I263" s="1" t="s">
        <v>14119</v>
      </c>
      <c r="J263" s="1" t="s">
        <v>14120</v>
      </c>
      <c r="K263" s="1" t="s">
        <v>18</v>
      </c>
      <c r="L263" s="1" t="s">
        <v>14119</v>
      </c>
      <c r="O263" s="1" t="s">
        <v>20</v>
      </c>
      <c r="P263" s="1" t="s">
        <v>20</v>
      </c>
      <c r="Q263" s="1" t="s">
        <v>20</v>
      </c>
    </row>
    <row r="264" spans="1:17" x14ac:dyDescent="0.15">
      <c r="A264" s="1" t="s">
        <v>436</v>
      </c>
      <c r="B264" s="1" t="s">
        <v>437</v>
      </c>
      <c r="C264" s="1" t="s">
        <v>15</v>
      </c>
      <c r="D264" s="1" t="s">
        <v>438</v>
      </c>
      <c r="E264" s="1" t="s">
        <v>439</v>
      </c>
      <c r="F264" s="1" t="s">
        <v>14138</v>
      </c>
      <c r="G264" s="1" t="s">
        <v>14139</v>
      </c>
      <c r="I264" s="1" t="s">
        <v>14140</v>
      </c>
      <c r="J264" s="1" t="s">
        <v>14141</v>
      </c>
      <c r="K264" s="1" t="s">
        <v>18</v>
      </c>
      <c r="L264" s="1" t="s">
        <v>14142</v>
      </c>
      <c r="O264" s="1" t="s">
        <v>20</v>
      </c>
      <c r="P264" s="1" t="s">
        <v>20</v>
      </c>
      <c r="Q264" s="1" t="s">
        <v>20</v>
      </c>
    </row>
    <row r="265" spans="1:17" x14ac:dyDescent="0.15">
      <c r="A265" s="1" t="s">
        <v>436</v>
      </c>
      <c r="B265" s="1" t="s">
        <v>437</v>
      </c>
      <c r="C265" s="1" t="s">
        <v>15</v>
      </c>
      <c r="D265" s="1" t="s">
        <v>438</v>
      </c>
      <c r="E265" s="1" t="s">
        <v>439</v>
      </c>
      <c r="F265" s="1" t="s">
        <v>14143</v>
      </c>
      <c r="G265" s="1" t="s">
        <v>14144</v>
      </c>
      <c r="I265" s="1" t="s">
        <v>14145</v>
      </c>
      <c r="J265" s="1" t="s">
        <v>14146</v>
      </c>
      <c r="K265" s="1" t="s">
        <v>18</v>
      </c>
      <c r="L265" s="1" t="s">
        <v>14145</v>
      </c>
      <c r="O265" s="1" t="s">
        <v>20</v>
      </c>
      <c r="P265" s="1" t="s">
        <v>20</v>
      </c>
      <c r="Q265" s="1" t="s">
        <v>20</v>
      </c>
    </row>
    <row r="266" spans="1:17" x14ac:dyDescent="0.15">
      <c r="A266" s="1" t="s">
        <v>436</v>
      </c>
      <c r="B266" s="1" t="s">
        <v>437</v>
      </c>
      <c r="C266" s="1" t="s">
        <v>15</v>
      </c>
      <c r="D266" s="1" t="s">
        <v>438</v>
      </c>
      <c r="E266" s="1" t="s">
        <v>439</v>
      </c>
      <c r="F266" s="1" t="s">
        <v>14147</v>
      </c>
      <c r="G266" s="1" t="s">
        <v>14148</v>
      </c>
      <c r="I266" s="1" t="s">
        <v>14149</v>
      </c>
      <c r="J266" s="1" t="s">
        <v>14150</v>
      </c>
      <c r="K266" s="1" t="s">
        <v>18</v>
      </c>
      <c r="L266" s="1" t="s">
        <v>14149</v>
      </c>
      <c r="O266" s="1" t="s">
        <v>20</v>
      </c>
      <c r="P266" s="1" t="s">
        <v>20</v>
      </c>
      <c r="Q266" s="1" t="s">
        <v>20</v>
      </c>
    </row>
    <row r="267" spans="1:17" x14ac:dyDescent="0.15">
      <c r="A267" s="1" t="s">
        <v>436</v>
      </c>
      <c r="B267" s="1" t="s">
        <v>437</v>
      </c>
      <c r="C267" s="1" t="s">
        <v>15</v>
      </c>
      <c r="D267" s="1" t="s">
        <v>438</v>
      </c>
      <c r="E267" s="1" t="s">
        <v>439</v>
      </c>
      <c r="F267" s="1" t="s">
        <v>14160</v>
      </c>
      <c r="G267" s="1" t="s">
        <v>14161</v>
      </c>
      <c r="I267" s="1" t="s">
        <v>14162</v>
      </c>
      <c r="J267" s="1" t="s">
        <v>14163</v>
      </c>
      <c r="K267" s="1" t="s">
        <v>18</v>
      </c>
      <c r="L267" s="1" t="s">
        <v>14164</v>
      </c>
      <c r="O267" s="1" t="s">
        <v>20</v>
      </c>
      <c r="P267" s="1" t="s">
        <v>20</v>
      </c>
      <c r="Q267" s="1" t="s">
        <v>20</v>
      </c>
    </row>
    <row r="268" spans="1:17" x14ac:dyDescent="0.15">
      <c r="A268" s="1" t="s">
        <v>436</v>
      </c>
      <c r="B268" s="1" t="s">
        <v>437</v>
      </c>
      <c r="C268" s="1" t="s">
        <v>15</v>
      </c>
      <c r="D268" s="1" t="s">
        <v>438</v>
      </c>
      <c r="E268" s="1" t="s">
        <v>439</v>
      </c>
      <c r="F268" s="1" t="s">
        <v>14165</v>
      </c>
      <c r="G268" s="1" t="s">
        <v>14166</v>
      </c>
      <c r="I268" s="1" t="s">
        <v>14167</v>
      </c>
      <c r="J268" s="1" t="s">
        <v>49280</v>
      </c>
      <c r="K268" s="1" t="s">
        <v>18</v>
      </c>
      <c r="L268" s="1" t="s">
        <v>14168</v>
      </c>
      <c r="O268" s="1" t="s">
        <v>20</v>
      </c>
      <c r="P268" s="1" t="s">
        <v>20</v>
      </c>
      <c r="Q268" s="1" t="s">
        <v>20</v>
      </c>
    </row>
    <row r="269" spans="1:17" x14ac:dyDescent="0.15">
      <c r="A269" s="1" t="s">
        <v>436</v>
      </c>
      <c r="B269" s="1" t="s">
        <v>437</v>
      </c>
      <c r="C269" s="1" t="s">
        <v>15</v>
      </c>
      <c r="D269" s="1" t="s">
        <v>438</v>
      </c>
      <c r="E269" s="1" t="s">
        <v>439</v>
      </c>
      <c r="F269" s="1" t="s">
        <v>14169</v>
      </c>
      <c r="G269" s="1" t="s">
        <v>14170</v>
      </c>
      <c r="I269" s="1" t="s">
        <v>14171</v>
      </c>
      <c r="J269" s="1" t="s">
        <v>14172</v>
      </c>
      <c r="K269" s="1" t="s">
        <v>18</v>
      </c>
      <c r="L269" s="1" t="s">
        <v>14173</v>
      </c>
      <c r="O269" s="1" t="s">
        <v>20</v>
      </c>
      <c r="P269" s="1" t="s">
        <v>20</v>
      </c>
      <c r="Q269" s="1" t="s">
        <v>20</v>
      </c>
    </row>
    <row r="270" spans="1:17" x14ac:dyDescent="0.15">
      <c r="A270" s="1" t="s">
        <v>436</v>
      </c>
      <c r="B270" s="1" t="s">
        <v>437</v>
      </c>
      <c r="C270" s="1" t="s">
        <v>15</v>
      </c>
      <c r="D270" s="1" t="s">
        <v>438</v>
      </c>
      <c r="E270" s="1" t="s">
        <v>439</v>
      </c>
      <c r="F270" s="1" t="s">
        <v>14174</v>
      </c>
      <c r="G270" s="1" t="s">
        <v>14175</v>
      </c>
      <c r="I270" s="1" t="s">
        <v>14176</v>
      </c>
      <c r="J270" s="1" t="s">
        <v>14177</v>
      </c>
      <c r="K270" s="1" t="s">
        <v>18</v>
      </c>
      <c r="L270" s="1" t="s">
        <v>14178</v>
      </c>
      <c r="O270" s="1" t="s">
        <v>20</v>
      </c>
      <c r="P270" s="1" t="s">
        <v>20</v>
      </c>
      <c r="Q270" s="1" t="s">
        <v>20</v>
      </c>
    </row>
    <row r="271" spans="1:17" x14ac:dyDescent="0.15">
      <c r="A271" s="1" t="s">
        <v>436</v>
      </c>
      <c r="B271" s="1" t="s">
        <v>437</v>
      </c>
      <c r="C271" s="1" t="s">
        <v>15</v>
      </c>
      <c r="D271" s="1" t="s">
        <v>438</v>
      </c>
      <c r="E271" s="1" t="s">
        <v>439</v>
      </c>
      <c r="F271" s="1" t="s">
        <v>14182</v>
      </c>
      <c r="G271" s="1" t="s">
        <v>14183</v>
      </c>
      <c r="I271" s="1" t="s">
        <v>14184</v>
      </c>
      <c r="J271" s="1" t="s">
        <v>14185</v>
      </c>
      <c r="K271" s="1" t="s">
        <v>18</v>
      </c>
      <c r="L271" s="1" t="s">
        <v>14186</v>
      </c>
      <c r="O271" s="1" t="s">
        <v>20</v>
      </c>
      <c r="P271" s="1" t="s">
        <v>20</v>
      </c>
      <c r="Q271" s="1" t="s">
        <v>20</v>
      </c>
    </row>
    <row r="272" spans="1:17" x14ac:dyDescent="0.15">
      <c r="A272" s="1" t="s">
        <v>436</v>
      </c>
      <c r="B272" s="1" t="s">
        <v>437</v>
      </c>
      <c r="C272" s="1" t="s">
        <v>15</v>
      </c>
      <c r="D272" s="1" t="s">
        <v>438</v>
      </c>
      <c r="E272" s="1" t="s">
        <v>439</v>
      </c>
      <c r="F272" s="1" t="s">
        <v>14187</v>
      </c>
      <c r="G272" s="1" t="s">
        <v>14188</v>
      </c>
      <c r="I272" s="1" t="s">
        <v>14189</v>
      </c>
      <c r="J272" s="1" t="s">
        <v>14190</v>
      </c>
      <c r="K272" s="1" t="s">
        <v>18</v>
      </c>
      <c r="L272" s="1" t="s">
        <v>14189</v>
      </c>
      <c r="O272" s="1" t="s">
        <v>20</v>
      </c>
      <c r="P272" s="1" t="s">
        <v>20</v>
      </c>
      <c r="Q272" s="1" t="s">
        <v>20</v>
      </c>
    </row>
    <row r="273" spans="1:17" x14ac:dyDescent="0.15">
      <c r="A273" s="1" t="s">
        <v>436</v>
      </c>
      <c r="B273" s="1" t="s">
        <v>437</v>
      </c>
      <c r="C273" s="1" t="s">
        <v>15</v>
      </c>
      <c r="D273" s="1" t="s">
        <v>438</v>
      </c>
      <c r="E273" s="1" t="s">
        <v>439</v>
      </c>
      <c r="F273" s="1" t="s">
        <v>14191</v>
      </c>
      <c r="G273" s="1" t="s">
        <v>14192</v>
      </c>
      <c r="I273" s="1" t="s">
        <v>14193</v>
      </c>
      <c r="J273" s="1" t="s">
        <v>14194</v>
      </c>
      <c r="K273" s="1" t="s">
        <v>18</v>
      </c>
      <c r="L273" s="1" t="s">
        <v>14193</v>
      </c>
      <c r="O273" s="1" t="s">
        <v>20</v>
      </c>
      <c r="P273" s="1" t="s">
        <v>20</v>
      </c>
      <c r="Q273" s="1" t="s">
        <v>20</v>
      </c>
    </row>
    <row r="274" spans="1:17" x14ac:dyDescent="0.15">
      <c r="A274" s="1" t="s">
        <v>436</v>
      </c>
      <c r="B274" s="1" t="s">
        <v>437</v>
      </c>
      <c r="C274" s="1" t="s">
        <v>15</v>
      </c>
      <c r="D274" s="1" t="s">
        <v>438</v>
      </c>
      <c r="E274" s="1" t="s">
        <v>439</v>
      </c>
      <c r="F274" s="1" t="s">
        <v>14237</v>
      </c>
      <c r="G274" s="1" t="s">
        <v>14238</v>
      </c>
      <c r="I274" s="1" t="s">
        <v>14239</v>
      </c>
      <c r="J274" s="1" t="s">
        <v>14240</v>
      </c>
      <c r="K274" s="1" t="s">
        <v>18</v>
      </c>
      <c r="L274" s="1" t="s">
        <v>14239</v>
      </c>
      <c r="O274" s="1" t="s">
        <v>20</v>
      </c>
      <c r="P274" s="1" t="s">
        <v>20</v>
      </c>
      <c r="Q274" s="1" t="s">
        <v>20</v>
      </c>
    </row>
    <row r="275" spans="1:17" x14ac:dyDescent="0.15">
      <c r="A275" s="1" t="s">
        <v>436</v>
      </c>
      <c r="B275" s="1" t="s">
        <v>437</v>
      </c>
      <c r="C275" s="1" t="s">
        <v>15</v>
      </c>
      <c r="D275" s="1" t="s">
        <v>438</v>
      </c>
      <c r="E275" s="1" t="s">
        <v>439</v>
      </c>
      <c r="F275" s="1" t="s">
        <v>14712</v>
      </c>
      <c r="G275" s="1" t="s">
        <v>14713</v>
      </c>
      <c r="I275" s="1" t="s">
        <v>14714</v>
      </c>
      <c r="J275" s="1" t="s">
        <v>14715</v>
      </c>
      <c r="K275" s="1" t="s">
        <v>18</v>
      </c>
      <c r="L275" s="1" t="s">
        <v>14716</v>
      </c>
      <c r="O275" s="1" t="s">
        <v>20</v>
      </c>
      <c r="P275" s="1" t="s">
        <v>20</v>
      </c>
      <c r="Q275" s="1" t="s">
        <v>20</v>
      </c>
    </row>
    <row r="276" spans="1:17" x14ac:dyDescent="0.15">
      <c r="A276" s="1" t="s">
        <v>436</v>
      </c>
      <c r="B276" s="1" t="s">
        <v>437</v>
      </c>
      <c r="C276" s="1" t="s">
        <v>15</v>
      </c>
      <c r="D276" s="1" t="s">
        <v>438</v>
      </c>
      <c r="E276" s="1" t="s">
        <v>439</v>
      </c>
      <c r="F276" s="1" t="s">
        <v>14728</v>
      </c>
      <c r="G276" s="1" t="s">
        <v>14729</v>
      </c>
      <c r="I276" s="1" t="s">
        <v>14730</v>
      </c>
      <c r="J276" s="1" t="s">
        <v>14731</v>
      </c>
      <c r="K276" s="1" t="s">
        <v>18</v>
      </c>
      <c r="L276" s="1" t="s">
        <v>14730</v>
      </c>
      <c r="O276" s="1" t="s">
        <v>20</v>
      </c>
      <c r="P276" s="1" t="s">
        <v>20</v>
      </c>
      <c r="Q276" s="1" t="s">
        <v>20</v>
      </c>
    </row>
    <row r="277" spans="1:17" x14ac:dyDescent="0.15">
      <c r="A277" s="1" t="s">
        <v>436</v>
      </c>
      <c r="B277" s="1" t="s">
        <v>437</v>
      </c>
      <c r="C277" s="1" t="s">
        <v>15</v>
      </c>
      <c r="D277" s="1" t="s">
        <v>438</v>
      </c>
      <c r="E277" s="1" t="s">
        <v>439</v>
      </c>
      <c r="F277" s="1" t="s">
        <v>14732</v>
      </c>
      <c r="G277" s="1" t="s">
        <v>14733</v>
      </c>
      <c r="I277" s="1" t="s">
        <v>14734</v>
      </c>
      <c r="J277" s="1" t="s">
        <v>14735</v>
      </c>
      <c r="K277" s="1" t="s">
        <v>18</v>
      </c>
      <c r="L277" s="1" t="s">
        <v>14734</v>
      </c>
      <c r="O277" s="1" t="s">
        <v>20</v>
      </c>
      <c r="P277" s="1" t="s">
        <v>20</v>
      </c>
      <c r="Q277" s="1" t="s">
        <v>20</v>
      </c>
    </row>
    <row r="278" spans="1:17" x14ac:dyDescent="0.15">
      <c r="A278" s="1" t="s">
        <v>436</v>
      </c>
      <c r="B278" s="1" t="s">
        <v>437</v>
      </c>
      <c r="C278" s="1" t="s">
        <v>15</v>
      </c>
      <c r="D278" s="1" t="s">
        <v>438</v>
      </c>
      <c r="E278" s="1" t="s">
        <v>439</v>
      </c>
      <c r="F278" s="1" t="s">
        <v>14736</v>
      </c>
      <c r="G278" s="1" t="s">
        <v>14737</v>
      </c>
      <c r="I278" s="1" t="s">
        <v>14738</v>
      </c>
      <c r="J278" s="1" t="s">
        <v>14739</v>
      </c>
      <c r="K278" s="1" t="s">
        <v>18</v>
      </c>
      <c r="L278" s="1" t="s">
        <v>14738</v>
      </c>
      <c r="O278" s="1" t="s">
        <v>20</v>
      </c>
      <c r="P278" s="1" t="s">
        <v>20</v>
      </c>
      <c r="Q278" s="1" t="s">
        <v>20</v>
      </c>
    </row>
    <row r="279" spans="1:17" x14ac:dyDescent="0.15">
      <c r="A279" s="1" t="s">
        <v>436</v>
      </c>
      <c r="B279" s="1" t="s">
        <v>437</v>
      </c>
      <c r="C279" s="1" t="s">
        <v>15</v>
      </c>
      <c r="D279" s="1" t="s">
        <v>438</v>
      </c>
      <c r="E279" s="1" t="s">
        <v>439</v>
      </c>
      <c r="F279" s="1" t="s">
        <v>14740</v>
      </c>
      <c r="G279" s="1" t="s">
        <v>14741</v>
      </c>
      <c r="I279" s="1" t="s">
        <v>14742</v>
      </c>
      <c r="J279" s="1" t="s">
        <v>14743</v>
      </c>
      <c r="K279" s="1" t="s">
        <v>18</v>
      </c>
      <c r="L279" s="1" t="s">
        <v>14742</v>
      </c>
      <c r="O279" s="1" t="s">
        <v>20</v>
      </c>
      <c r="P279" s="1" t="s">
        <v>20</v>
      </c>
      <c r="Q279" s="1" t="s">
        <v>20</v>
      </c>
    </row>
    <row r="280" spans="1:17" x14ac:dyDescent="0.15">
      <c r="A280" s="1" t="s">
        <v>436</v>
      </c>
      <c r="B280" s="1" t="s">
        <v>437</v>
      </c>
      <c r="C280" s="1" t="s">
        <v>15</v>
      </c>
      <c r="D280" s="1" t="s">
        <v>438</v>
      </c>
      <c r="E280" s="1" t="s">
        <v>439</v>
      </c>
      <c r="F280" s="1" t="s">
        <v>14750</v>
      </c>
      <c r="G280" s="1" t="s">
        <v>14751</v>
      </c>
      <c r="I280" s="1" t="s">
        <v>14752</v>
      </c>
      <c r="J280" s="1" t="s">
        <v>14753</v>
      </c>
      <c r="K280" s="1" t="s">
        <v>18</v>
      </c>
      <c r="L280" s="1" t="s">
        <v>14754</v>
      </c>
      <c r="O280" s="1" t="s">
        <v>20</v>
      </c>
      <c r="P280" s="1" t="s">
        <v>20</v>
      </c>
      <c r="Q280" s="1" t="s">
        <v>20</v>
      </c>
    </row>
    <row r="281" spans="1:17" x14ac:dyDescent="0.15">
      <c r="A281" s="1" t="s">
        <v>436</v>
      </c>
      <c r="B281" s="1" t="s">
        <v>437</v>
      </c>
      <c r="C281" s="1" t="s">
        <v>15</v>
      </c>
      <c r="D281" s="1" t="s">
        <v>438</v>
      </c>
      <c r="E281" s="1" t="s">
        <v>439</v>
      </c>
      <c r="F281" s="1" t="s">
        <v>14836</v>
      </c>
      <c r="G281" s="1" t="s">
        <v>14837</v>
      </c>
      <c r="I281" s="1" t="s">
        <v>14838</v>
      </c>
      <c r="J281" s="1" t="s">
        <v>14839</v>
      </c>
      <c r="K281" s="1" t="s">
        <v>18</v>
      </c>
      <c r="L281" s="1" t="s">
        <v>14838</v>
      </c>
      <c r="O281" s="1" t="s">
        <v>20</v>
      </c>
      <c r="P281" s="1" t="s">
        <v>20</v>
      </c>
      <c r="Q281" s="1" t="s">
        <v>20</v>
      </c>
    </row>
    <row r="282" spans="1:17" x14ac:dyDescent="0.15">
      <c r="A282" s="1" t="s">
        <v>436</v>
      </c>
      <c r="B282" s="1" t="s">
        <v>437</v>
      </c>
      <c r="C282" s="1" t="s">
        <v>15</v>
      </c>
      <c r="D282" s="1" t="s">
        <v>438</v>
      </c>
      <c r="E282" s="1" t="s">
        <v>439</v>
      </c>
      <c r="F282" s="1" t="s">
        <v>14840</v>
      </c>
      <c r="G282" s="1" t="s">
        <v>14841</v>
      </c>
      <c r="I282" s="1" t="s">
        <v>14842</v>
      </c>
      <c r="J282" s="1" t="s">
        <v>14843</v>
      </c>
      <c r="K282" s="1" t="s">
        <v>18</v>
      </c>
      <c r="L282" s="1" t="s">
        <v>14844</v>
      </c>
      <c r="O282" s="1" t="s">
        <v>20</v>
      </c>
      <c r="P282" s="1" t="s">
        <v>20</v>
      </c>
      <c r="Q282" s="1" t="s">
        <v>20</v>
      </c>
    </row>
    <row r="283" spans="1:17" x14ac:dyDescent="0.15">
      <c r="A283" s="1" t="s">
        <v>436</v>
      </c>
      <c r="B283" s="1" t="s">
        <v>437</v>
      </c>
      <c r="C283" s="1" t="s">
        <v>15</v>
      </c>
      <c r="D283" s="1" t="s">
        <v>438</v>
      </c>
      <c r="E283" s="1" t="s">
        <v>439</v>
      </c>
      <c r="F283" s="1" t="s">
        <v>14858</v>
      </c>
      <c r="G283" s="1" t="s">
        <v>14859</v>
      </c>
      <c r="I283" s="1" t="s">
        <v>14860</v>
      </c>
      <c r="J283" s="1" t="s">
        <v>14861</v>
      </c>
      <c r="K283" s="1" t="s">
        <v>18</v>
      </c>
      <c r="L283" s="1" t="s">
        <v>14860</v>
      </c>
      <c r="O283" s="1" t="s">
        <v>20</v>
      </c>
      <c r="P283" s="1" t="s">
        <v>20</v>
      </c>
      <c r="Q283" s="1" t="s">
        <v>20</v>
      </c>
    </row>
    <row r="284" spans="1:17" x14ac:dyDescent="0.15">
      <c r="A284" s="1" t="s">
        <v>436</v>
      </c>
      <c r="B284" s="1" t="s">
        <v>437</v>
      </c>
      <c r="C284" s="1" t="s">
        <v>15</v>
      </c>
      <c r="D284" s="1" t="s">
        <v>438</v>
      </c>
      <c r="E284" s="1" t="s">
        <v>439</v>
      </c>
      <c r="F284" s="1" t="s">
        <v>14862</v>
      </c>
      <c r="G284" s="1" t="s">
        <v>14863</v>
      </c>
      <c r="I284" s="1" t="s">
        <v>14864</v>
      </c>
      <c r="J284" s="1" t="s">
        <v>14865</v>
      </c>
      <c r="K284" s="1" t="s">
        <v>18</v>
      </c>
      <c r="L284" s="1" t="s">
        <v>14864</v>
      </c>
      <c r="O284" s="1" t="s">
        <v>20</v>
      </c>
      <c r="P284" s="1" t="s">
        <v>20</v>
      </c>
      <c r="Q284" s="1" t="s">
        <v>20</v>
      </c>
    </row>
    <row r="285" spans="1:17" x14ac:dyDescent="0.15">
      <c r="A285" s="1" t="s">
        <v>436</v>
      </c>
      <c r="B285" s="1" t="s">
        <v>437</v>
      </c>
      <c r="C285" s="1" t="s">
        <v>15</v>
      </c>
      <c r="D285" s="1" t="s">
        <v>438</v>
      </c>
      <c r="E285" s="1" t="s">
        <v>439</v>
      </c>
      <c r="F285" s="1" t="s">
        <v>15013</v>
      </c>
      <c r="G285" s="1" t="s">
        <v>15014</v>
      </c>
      <c r="I285" s="1" t="s">
        <v>15015</v>
      </c>
      <c r="J285" s="1" t="s">
        <v>15016</v>
      </c>
      <c r="K285" s="1" t="s">
        <v>18</v>
      </c>
      <c r="L285" s="1" t="s">
        <v>15017</v>
      </c>
      <c r="O285" s="1" t="s">
        <v>20</v>
      </c>
      <c r="P285" s="1" t="s">
        <v>20</v>
      </c>
      <c r="Q285" s="1" t="s">
        <v>20</v>
      </c>
    </row>
    <row r="286" spans="1:17" x14ac:dyDescent="0.15">
      <c r="A286" s="1" t="s">
        <v>436</v>
      </c>
      <c r="B286" s="1" t="s">
        <v>437</v>
      </c>
      <c r="C286" s="1" t="s">
        <v>15</v>
      </c>
      <c r="D286" s="1" t="s">
        <v>438</v>
      </c>
      <c r="E286" s="1" t="s">
        <v>439</v>
      </c>
      <c r="F286" s="1" t="s">
        <v>15134</v>
      </c>
      <c r="G286" s="1" t="s">
        <v>15135</v>
      </c>
      <c r="I286" s="1" t="s">
        <v>15136</v>
      </c>
      <c r="J286" s="1" t="s">
        <v>15137</v>
      </c>
      <c r="K286" s="1" t="s">
        <v>18</v>
      </c>
      <c r="L286" s="1" t="s">
        <v>15136</v>
      </c>
      <c r="O286" s="1" t="s">
        <v>20</v>
      </c>
      <c r="P286" s="1" t="s">
        <v>20</v>
      </c>
      <c r="Q286" s="1" t="s">
        <v>20</v>
      </c>
    </row>
    <row r="287" spans="1:17" x14ac:dyDescent="0.15">
      <c r="A287" s="1" t="s">
        <v>436</v>
      </c>
      <c r="B287" s="1" t="s">
        <v>437</v>
      </c>
      <c r="C287" s="1" t="s">
        <v>15</v>
      </c>
      <c r="D287" s="1" t="s">
        <v>438</v>
      </c>
      <c r="E287" s="1" t="s">
        <v>439</v>
      </c>
      <c r="F287" s="1" t="s">
        <v>15159</v>
      </c>
      <c r="G287" s="1" t="s">
        <v>15160</v>
      </c>
      <c r="I287" s="1" t="s">
        <v>15161</v>
      </c>
      <c r="J287" s="1" t="s">
        <v>15162</v>
      </c>
      <c r="K287" s="1" t="s">
        <v>18</v>
      </c>
      <c r="L287" s="1" t="s">
        <v>15161</v>
      </c>
      <c r="O287" s="1" t="s">
        <v>20</v>
      </c>
      <c r="P287" s="1" t="s">
        <v>20</v>
      </c>
      <c r="Q287" s="1" t="s">
        <v>20</v>
      </c>
    </row>
    <row r="288" spans="1:17" x14ac:dyDescent="0.15">
      <c r="A288" s="1" t="s">
        <v>436</v>
      </c>
      <c r="B288" s="1" t="s">
        <v>437</v>
      </c>
      <c r="C288" s="1" t="s">
        <v>15</v>
      </c>
      <c r="D288" s="1" t="s">
        <v>438</v>
      </c>
      <c r="E288" s="1" t="s">
        <v>439</v>
      </c>
      <c r="F288" s="1" t="s">
        <v>15167</v>
      </c>
      <c r="G288" s="1" t="s">
        <v>15168</v>
      </c>
      <c r="I288" s="1" t="s">
        <v>15169</v>
      </c>
      <c r="J288" s="1" t="s">
        <v>15170</v>
      </c>
      <c r="K288" s="1" t="s">
        <v>18</v>
      </c>
      <c r="L288" s="1" t="s">
        <v>15169</v>
      </c>
      <c r="O288" s="1" t="s">
        <v>20</v>
      </c>
      <c r="P288" s="1" t="s">
        <v>20</v>
      </c>
      <c r="Q288" s="1" t="s">
        <v>20</v>
      </c>
    </row>
    <row r="289" spans="1:17" x14ac:dyDescent="0.15">
      <c r="A289" s="1" t="s">
        <v>436</v>
      </c>
      <c r="B289" s="1" t="s">
        <v>437</v>
      </c>
      <c r="C289" s="1" t="s">
        <v>15</v>
      </c>
      <c r="D289" s="1" t="s">
        <v>438</v>
      </c>
      <c r="E289" s="1" t="s">
        <v>439</v>
      </c>
      <c r="F289" s="1" t="s">
        <v>15171</v>
      </c>
      <c r="G289" s="1" t="s">
        <v>15172</v>
      </c>
      <c r="I289" s="1" t="s">
        <v>15173</v>
      </c>
      <c r="J289" s="1" t="s">
        <v>15174</v>
      </c>
      <c r="K289" s="1" t="s">
        <v>18</v>
      </c>
      <c r="L289" s="1" t="s">
        <v>15175</v>
      </c>
      <c r="O289" s="1" t="s">
        <v>20</v>
      </c>
      <c r="P289" s="1" t="s">
        <v>20</v>
      </c>
      <c r="Q289" s="1" t="s">
        <v>20</v>
      </c>
    </row>
    <row r="290" spans="1:17" x14ac:dyDescent="0.15">
      <c r="A290" s="1" t="s">
        <v>436</v>
      </c>
      <c r="B290" s="1" t="s">
        <v>437</v>
      </c>
      <c r="C290" s="1" t="s">
        <v>15</v>
      </c>
      <c r="D290" s="1" t="s">
        <v>438</v>
      </c>
      <c r="E290" s="1" t="s">
        <v>439</v>
      </c>
      <c r="F290" s="1" t="s">
        <v>15280</v>
      </c>
      <c r="G290" s="1" t="s">
        <v>15281</v>
      </c>
      <c r="I290" s="1" t="s">
        <v>15282</v>
      </c>
      <c r="J290" s="1" t="s">
        <v>15283</v>
      </c>
      <c r="K290" s="1" t="s">
        <v>18</v>
      </c>
      <c r="L290" s="1" t="s">
        <v>15282</v>
      </c>
      <c r="O290" s="1" t="s">
        <v>20</v>
      </c>
      <c r="P290" s="1" t="s">
        <v>20</v>
      </c>
      <c r="Q290" s="1" t="s">
        <v>20</v>
      </c>
    </row>
    <row r="291" spans="1:17" x14ac:dyDescent="0.15">
      <c r="A291" s="1" t="s">
        <v>436</v>
      </c>
      <c r="B291" s="1" t="s">
        <v>437</v>
      </c>
      <c r="C291" s="1" t="s">
        <v>15</v>
      </c>
      <c r="D291" s="1" t="s">
        <v>438</v>
      </c>
      <c r="E291" s="1" t="s">
        <v>439</v>
      </c>
      <c r="F291" s="1" t="s">
        <v>15284</v>
      </c>
      <c r="G291" s="1" t="s">
        <v>15285</v>
      </c>
      <c r="I291" s="1" t="s">
        <v>15286</v>
      </c>
      <c r="J291" s="1" t="s">
        <v>15287</v>
      </c>
      <c r="K291" s="1" t="s">
        <v>18</v>
      </c>
      <c r="L291" s="1" t="s">
        <v>15286</v>
      </c>
      <c r="O291" s="1" t="s">
        <v>20</v>
      </c>
      <c r="P291" s="1" t="s">
        <v>20</v>
      </c>
      <c r="Q291" s="1" t="s">
        <v>20</v>
      </c>
    </row>
    <row r="292" spans="1:17" x14ac:dyDescent="0.15">
      <c r="A292" s="1" t="s">
        <v>436</v>
      </c>
      <c r="B292" s="1" t="s">
        <v>437</v>
      </c>
      <c r="C292" s="1" t="s">
        <v>15</v>
      </c>
      <c r="D292" s="1" t="s">
        <v>438</v>
      </c>
      <c r="E292" s="1" t="s">
        <v>439</v>
      </c>
      <c r="F292" s="1" t="s">
        <v>15363</v>
      </c>
      <c r="G292" s="1" t="s">
        <v>15364</v>
      </c>
      <c r="I292" s="1" t="s">
        <v>15365</v>
      </c>
      <c r="J292" s="1" t="s">
        <v>15366</v>
      </c>
      <c r="K292" s="1" t="s">
        <v>18</v>
      </c>
      <c r="L292" s="1" t="s">
        <v>15367</v>
      </c>
      <c r="O292" s="1" t="s">
        <v>20</v>
      </c>
      <c r="P292" s="1" t="s">
        <v>20</v>
      </c>
      <c r="Q292" s="1" t="s">
        <v>20</v>
      </c>
    </row>
    <row r="293" spans="1:17" x14ac:dyDescent="0.15">
      <c r="A293" s="1" t="s">
        <v>436</v>
      </c>
      <c r="B293" s="1" t="s">
        <v>437</v>
      </c>
      <c r="C293" s="1" t="s">
        <v>15</v>
      </c>
      <c r="D293" s="1" t="s">
        <v>438</v>
      </c>
      <c r="E293" s="1" t="s">
        <v>439</v>
      </c>
      <c r="F293" s="1" t="s">
        <v>15368</v>
      </c>
      <c r="G293" s="1" t="s">
        <v>15369</v>
      </c>
      <c r="I293" s="1" t="s">
        <v>15370</v>
      </c>
      <c r="J293" s="1" t="s">
        <v>15371</v>
      </c>
      <c r="K293" s="1" t="s">
        <v>18</v>
      </c>
      <c r="L293" s="1" t="s">
        <v>15370</v>
      </c>
      <c r="O293" s="1" t="s">
        <v>20</v>
      </c>
      <c r="P293" s="1" t="s">
        <v>20</v>
      </c>
      <c r="Q293" s="1" t="s">
        <v>20</v>
      </c>
    </row>
    <row r="294" spans="1:17" x14ac:dyDescent="0.15">
      <c r="A294" s="1" t="s">
        <v>436</v>
      </c>
      <c r="B294" s="1" t="s">
        <v>437</v>
      </c>
      <c r="C294" s="1" t="s">
        <v>15</v>
      </c>
      <c r="D294" s="1" t="s">
        <v>438</v>
      </c>
      <c r="E294" s="1" t="s">
        <v>439</v>
      </c>
      <c r="F294" s="1" t="s">
        <v>15421</v>
      </c>
      <c r="G294" s="1" t="s">
        <v>15422</v>
      </c>
      <c r="I294" s="1" t="s">
        <v>15423</v>
      </c>
      <c r="J294" s="1" t="s">
        <v>15424</v>
      </c>
      <c r="K294" s="1" t="s">
        <v>18</v>
      </c>
      <c r="L294" s="1" t="s">
        <v>15423</v>
      </c>
      <c r="O294" s="1" t="s">
        <v>20</v>
      </c>
      <c r="P294" s="1" t="s">
        <v>20</v>
      </c>
      <c r="Q294" s="1" t="s">
        <v>20</v>
      </c>
    </row>
    <row r="295" spans="1:17" x14ac:dyDescent="0.15">
      <c r="A295" s="1" t="s">
        <v>436</v>
      </c>
      <c r="B295" s="1" t="s">
        <v>437</v>
      </c>
      <c r="C295" s="1" t="s">
        <v>15</v>
      </c>
      <c r="D295" s="1" t="s">
        <v>438</v>
      </c>
      <c r="E295" s="1" t="s">
        <v>439</v>
      </c>
      <c r="F295" s="1" t="s">
        <v>15446</v>
      </c>
      <c r="G295" s="1" t="s">
        <v>15447</v>
      </c>
      <c r="I295" s="1" t="s">
        <v>15448</v>
      </c>
      <c r="J295" s="1" t="s">
        <v>15449</v>
      </c>
      <c r="K295" s="1" t="s">
        <v>18</v>
      </c>
      <c r="L295" s="1" t="s">
        <v>15450</v>
      </c>
      <c r="O295" s="1" t="s">
        <v>20</v>
      </c>
      <c r="P295" s="1" t="s">
        <v>20</v>
      </c>
      <c r="Q295" s="1" t="s">
        <v>20</v>
      </c>
    </row>
    <row r="296" spans="1:17" x14ac:dyDescent="0.15">
      <c r="A296" s="1" t="s">
        <v>436</v>
      </c>
      <c r="B296" s="1" t="s">
        <v>437</v>
      </c>
      <c r="C296" s="1" t="s">
        <v>15</v>
      </c>
      <c r="D296" s="1" t="s">
        <v>438</v>
      </c>
      <c r="E296" s="1" t="s">
        <v>439</v>
      </c>
      <c r="F296" s="1" t="s">
        <v>15456</v>
      </c>
      <c r="G296" s="1" t="s">
        <v>15457</v>
      </c>
      <c r="I296" s="1" t="s">
        <v>15458</v>
      </c>
      <c r="J296" s="1" t="s">
        <v>15459</v>
      </c>
      <c r="K296" s="1" t="s">
        <v>18</v>
      </c>
      <c r="L296" s="1" t="s">
        <v>15458</v>
      </c>
      <c r="O296" s="1" t="s">
        <v>20</v>
      </c>
      <c r="P296" s="1" t="s">
        <v>20</v>
      </c>
      <c r="Q296" s="1" t="s">
        <v>20</v>
      </c>
    </row>
    <row r="297" spans="1:17" x14ac:dyDescent="0.15">
      <c r="A297" s="1" t="s">
        <v>436</v>
      </c>
      <c r="B297" s="1" t="s">
        <v>437</v>
      </c>
      <c r="C297" s="1" t="s">
        <v>15</v>
      </c>
      <c r="D297" s="1" t="s">
        <v>438</v>
      </c>
      <c r="E297" s="1" t="s">
        <v>439</v>
      </c>
      <c r="F297" s="1" t="s">
        <v>15468</v>
      </c>
      <c r="G297" s="1" t="s">
        <v>15469</v>
      </c>
      <c r="I297" s="1" t="s">
        <v>15470</v>
      </c>
      <c r="J297" s="1" t="s">
        <v>15471</v>
      </c>
      <c r="K297" s="1" t="s">
        <v>18</v>
      </c>
      <c r="L297" s="1" t="s">
        <v>15470</v>
      </c>
      <c r="O297" s="1" t="s">
        <v>20</v>
      </c>
      <c r="P297" s="1" t="s">
        <v>20</v>
      </c>
      <c r="Q297" s="1" t="s">
        <v>20</v>
      </c>
    </row>
    <row r="298" spans="1:17" x14ac:dyDescent="0.15">
      <c r="A298" s="1" t="s">
        <v>436</v>
      </c>
      <c r="B298" s="1" t="s">
        <v>437</v>
      </c>
      <c r="C298" s="1" t="s">
        <v>15</v>
      </c>
      <c r="D298" s="1" t="s">
        <v>438</v>
      </c>
      <c r="E298" s="1" t="s">
        <v>439</v>
      </c>
      <c r="F298" s="1" t="s">
        <v>15472</v>
      </c>
      <c r="G298" s="1" t="s">
        <v>15473</v>
      </c>
      <c r="I298" s="1" t="s">
        <v>15474</v>
      </c>
      <c r="J298" s="1" t="s">
        <v>15475</v>
      </c>
      <c r="K298" s="1" t="s">
        <v>18</v>
      </c>
      <c r="L298" s="1" t="s">
        <v>15474</v>
      </c>
      <c r="O298" s="1" t="s">
        <v>20</v>
      </c>
      <c r="P298" s="1" t="s">
        <v>20</v>
      </c>
      <c r="Q298" s="1" t="s">
        <v>20</v>
      </c>
    </row>
    <row r="299" spans="1:17" x14ac:dyDescent="0.15">
      <c r="A299" s="1" t="s">
        <v>436</v>
      </c>
      <c r="B299" s="1" t="s">
        <v>437</v>
      </c>
      <c r="C299" s="1" t="s">
        <v>15</v>
      </c>
      <c r="D299" s="1" t="s">
        <v>438</v>
      </c>
      <c r="E299" s="1" t="s">
        <v>439</v>
      </c>
      <c r="F299" s="1" t="s">
        <v>15480</v>
      </c>
      <c r="G299" s="1" t="s">
        <v>15481</v>
      </c>
      <c r="I299" s="1" t="s">
        <v>15482</v>
      </c>
      <c r="J299" s="1" t="s">
        <v>15483</v>
      </c>
      <c r="K299" s="1" t="s">
        <v>18</v>
      </c>
      <c r="L299" s="1" t="s">
        <v>15482</v>
      </c>
      <c r="O299" s="1" t="s">
        <v>20</v>
      </c>
      <c r="P299" s="1" t="s">
        <v>20</v>
      </c>
      <c r="Q299" s="1" t="s">
        <v>20</v>
      </c>
    </row>
    <row r="300" spans="1:17" x14ac:dyDescent="0.15">
      <c r="A300" s="1" t="s">
        <v>436</v>
      </c>
      <c r="B300" s="1" t="s">
        <v>437</v>
      </c>
      <c r="C300" s="1" t="s">
        <v>15</v>
      </c>
      <c r="D300" s="1" t="s">
        <v>438</v>
      </c>
      <c r="E300" s="1" t="s">
        <v>439</v>
      </c>
      <c r="F300" s="1" t="s">
        <v>15831</v>
      </c>
      <c r="G300" s="1" t="s">
        <v>15832</v>
      </c>
      <c r="I300" s="1" t="s">
        <v>15833</v>
      </c>
      <c r="J300" s="1" t="s">
        <v>15834</v>
      </c>
      <c r="K300" s="1" t="s">
        <v>18</v>
      </c>
      <c r="L300" s="1" t="s">
        <v>15835</v>
      </c>
      <c r="O300" s="1" t="s">
        <v>20</v>
      </c>
      <c r="P300" s="1" t="s">
        <v>20</v>
      </c>
      <c r="Q300" s="1" t="s">
        <v>20</v>
      </c>
    </row>
    <row r="301" spans="1:17" x14ac:dyDescent="0.15">
      <c r="A301" s="1" t="s">
        <v>436</v>
      </c>
      <c r="B301" s="1" t="s">
        <v>437</v>
      </c>
      <c r="C301" s="1" t="s">
        <v>15</v>
      </c>
      <c r="D301" s="1" t="s">
        <v>438</v>
      </c>
      <c r="E301" s="1" t="s">
        <v>439</v>
      </c>
      <c r="F301" s="1" t="s">
        <v>15836</v>
      </c>
      <c r="G301" s="1" t="s">
        <v>15837</v>
      </c>
      <c r="I301" s="1" t="s">
        <v>15838</v>
      </c>
      <c r="J301" s="1" t="s">
        <v>15839</v>
      </c>
      <c r="K301" s="1" t="s">
        <v>18</v>
      </c>
      <c r="L301" s="1" t="s">
        <v>15838</v>
      </c>
      <c r="O301" s="1" t="s">
        <v>20</v>
      </c>
      <c r="P301" s="1" t="s">
        <v>20</v>
      </c>
      <c r="Q301" s="1" t="s">
        <v>20</v>
      </c>
    </row>
    <row r="302" spans="1:17" x14ac:dyDescent="0.15">
      <c r="A302" s="1" t="s">
        <v>436</v>
      </c>
      <c r="B302" s="1" t="s">
        <v>437</v>
      </c>
      <c r="C302" s="1" t="s">
        <v>15</v>
      </c>
      <c r="D302" s="1" t="s">
        <v>438</v>
      </c>
      <c r="E302" s="1" t="s">
        <v>439</v>
      </c>
      <c r="F302" s="1" t="s">
        <v>15873</v>
      </c>
      <c r="G302" s="1" t="s">
        <v>15874</v>
      </c>
      <c r="I302" s="1" t="s">
        <v>15875</v>
      </c>
      <c r="J302" s="1" t="s">
        <v>15876</v>
      </c>
      <c r="K302" s="1" t="s">
        <v>18</v>
      </c>
      <c r="L302" s="1" t="s">
        <v>15875</v>
      </c>
      <c r="O302" s="1" t="s">
        <v>20</v>
      </c>
      <c r="P302" s="1" t="s">
        <v>20</v>
      </c>
      <c r="Q302" s="1" t="s">
        <v>20</v>
      </c>
    </row>
    <row r="303" spans="1:17" x14ac:dyDescent="0.15">
      <c r="A303" s="1" t="s">
        <v>436</v>
      </c>
      <c r="B303" s="1" t="s">
        <v>437</v>
      </c>
      <c r="C303" s="1" t="s">
        <v>15</v>
      </c>
      <c r="D303" s="1" t="s">
        <v>438</v>
      </c>
      <c r="E303" s="1" t="s">
        <v>439</v>
      </c>
      <c r="F303" s="1" t="s">
        <v>16201</v>
      </c>
      <c r="G303" s="1" t="s">
        <v>16202</v>
      </c>
      <c r="I303" s="1" t="s">
        <v>16203</v>
      </c>
      <c r="J303" s="1" t="s">
        <v>16204</v>
      </c>
      <c r="K303" s="1" t="s">
        <v>18</v>
      </c>
      <c r="L303" s="1" t="s">
        <v>16203</v>
      </c>
      <c r="O303" s="1" t="s">
        <v>20</v>
      </c>
      <c r="P303" s="1" t="s">
        <v>20</v>
      </c>
      <c r="Q303" s="1" t="s">
        <v>20</v>
      </c>
    </row>
    <row r="304" spans="1:17" x14ac:dyDescent="0.15">
      <c r="A304" s="1" t="s">
        <v>436</v>
      </c>
      <c r="B304" s="1" t="s">
        <v>437</v>
      </c>
      <c r="C304" s="1" t="s">
        <v>15</v>
      </c>
      <c r="D304" s="1" t="s">
        <v>438</v>
      </c>
      <c r="E304" s="1" t="s">
        <v>439</v>
      </c>
      <c r="F304" s="1" t="s">
        <v>16205</v>
      </c>
      <c r="G304" s="1" t="s">
        <v>16206</v>
      </c>
      <c r="I304" s="1" t="s">
        <v>16207</v>
      </c>
      <c r="J304" s="1" t="s">
        <v>16208</v>
      </c>
      <c r="K304" s="1" t="s">
        <v>18</v>
      </c>
      <c r="L304" s="1" t="s">
        <v>16207</v>
      </c>
      <c r="O304" s="1" t="s">
        <v>20</v>
      </c>
      <c r="P304" s="1" t="s">
        <v>20</v>
      </c>
      <c r="Q304" s="1" t="s">
        <v>20</v>
      </c>
    </row>
    <row r="305" spans="1:17" x14ac:dyDescent="0.15">
      <c r="A305" s="1" t="s">
        <v>436</v>
      </c>
      <c r="B305" s="1" t="s">
        <v>437</v>
      </c>
      <c r="C305" s="1" t="s">
        <v>15</v>
      </c>
      <c r="D305" s="1" t="s">
        <v>438</v>
      </c>
      <c r="E305" s="1" t="s">
        <v>439</v>
      </c>
      <c r="F305" s="1" t="s">
        <v>16224</v>
      </c>
      <c r="G305" s="1" t="s">
        <v>16225</v>
      </c>
      <c r="I305" s="1" t="s">
        <v>16226</v>
      </c>
      <c r="J305" s="1" t="s">
        <v>16227</v>
      </c>
      <c r="K305" s="1" t="s">
        <v>18</v>
      </c>
      <c r="L305" s="1" t="s">
        <v>16228</v>
      </c>
      <c r="O305" s="1" t="s">
        <v>20</v>
      </c>
      <c r="P305" s="1" t="s">
        <v>20</v>
      </c>
      <c r="Q305" s="1" t="s">
        <v>20</v>
      </c>
    </row>
    <row r="306" spans="1:17" x14ac:dyDescent="0.15">
      <c r="A306" s="1" t="s">
        <v>436</v>
      </c>
      <c r="B306" s="1" t="s">
        <v>437</v>
      </c>
      <c r="C306" s="1" t="s">
        <v>15</v>
      </c>
      <c r="D306" s="1" t="s">
        <v>438</v>
      </c>
      <c r="E306" s="1" t="s">
        <v>439</v>
      </c>
      <c r="F306" s="1" t="s">
        <v>16531</v>
      </c>
      <c r="G306" s="1" t="s">
        <v>16532</v>
      </c>
      <c r="I306" s="1" t="s">
        <v>16533</v>
      </c>
      <c r="J306" s="1" t="s">
        <v>16534</v>
      </c>
      <c r="K306" s="1" t="s">
        <v>18</v>
      </c>
      <c r="L306" s="1" t="s">
        <v>16533</v>
      </c>
      <c r="O306" s="1" t="s">
        <v>20</v>
      </c>
      <c r="P306" s="1" t="s">
        <v>20</v>
      </c>
      <c r="Q306" s="1" t="s">
        <v>20</v>
      </c>
    </row>
    <row r="307" spans="1:17" x14ac:dyDescent="0.15">
      <c r="A307" s="1" t="s">
        <v>436</v>
      </c>
      <c r="B307" s="1" t="s">
        <v>437</v>
      </c>
      <c r="C307" s="1" t="s">
        <v>15</v>
      </c>
      <c r="D307" s="1" t="s">
        <v>438</v>
      </c>
      <c r="E307" s="1" t="s">
        <v>439</v>
      </c>
      <c r="F307" s="1" t="s">
        <v>16667</v>
      </c>
      <c r="G307" s="1" t="s">
        <v>16668</v>
      </c>
      <c r="I307" s="1" t="s">
        <v>16669</v>
      </c>
      <c r="J307" s="1" t="s">
        <v>16670</v>
      </c>
      <c r="K307" s="1" t="s">
        <v>18</v>
      </c>
      <c r="L307" s="1" t="s">
        <v>16669</v>
      </c>
      <c r="O307" s="1" t="s">
        <v>20</v>
      </c>
      <c r="P307" s="1" t="s">
        <v>20</v>
      </c>
      <c r="Q307" s="1" t="s">
        <v>20</v>
      </c>
    </row>
    <row r="308" spans="1:17" x14ac:dyDescent="0.15">
      <c r="A308" s="1" t="s">
        <v>436</v>
      </c>
      <c r="B308" s="1" t="s">
        <v>437</v>
      </c>
      <c r="C308" s="1" t="s">
        <v>15</v>
      </c>
      <c r="D308" s="1" t="s">
        <v>438</v>
      </c>
      <c r="E308" s="1" t="s">
        <v>439</v>
      </c>
      <c r="F308" s="1" t="s">
        <v>16901</v>
      </c>
      <c r="G308" s="1" t="s">
        <v>16902</v>
      </c>
      <c r="I308" s="1" t="s">
        <v>16903</v>
      </c>
      <c r="J308" s="1" t="s">
        <v>16904</v>
      </c>
      <c r="K308" s="1" t="s">
        <v>18</v>
      </c>
      <c r="L308" s="1" t="s">
        <v>16903</v>
      </c>
      <c r="O308" s="1" t="s">
        <v>20</v>
      </c>
      <c r="P308" s="1" t="s">
        <v>20</v>
      </c>
      <c r="Q308" s="1" t="s">
        <v>20</v>
      </c>
    </row>
    <row r="309" spans="1:17" x14ac:dyDescent="0.15">
      <c r="A309" s="1" t="s">
        <v>436</v>
      </c>
      <c r="B309" s="1" t="s">
        <v>437</v>
      </c>
      <c r="C309" s="1" t="s">
        <v>15</v>
      </c>
      <c r="D309" s="1" t="s">
        <v>438</v>
      </c>
      <c r="E309" s="1" t="s">
        <v>439</v>
      </c>
      <c r="F309" s="1" t="s">
        <v>16905</v>
      </c>
      <c r="G309" s="1" t="s">
        <v>16906</v>
      </c>
      <c r="I309" s="1" t="s">
        <v>16907</v>
      </c>
      <c r="J309" s="1" t="s">
        <v>16908</v>
      </c>
      <c r="K309" s="1" t="s">
        <v>18</v>
      </c>
      <c r="L309" s="1" t="s">
        <v>16907</v>
      </c>
      <c r="O309" s="1" t="s">
        <v>20</v>
      </c>
      <c r="P309" s="1" t="s">
        <v>20</v>
      </c>
      <c r="Q309" s="1" t="s">
        <v>20</v>
      </c>
    </row>
    <row r="310" spans="1:17" x14ac:dyDescent="0.15">
      <c r="A310" s="1" t="s">
        <v>436</v>
      </c>
      <c r="B310" s="1" t="s">
        <v>437</v>
      </c>
      <c r="C310" s="1" t="s">
        <v>15</v>
      </c>
      <c r="D310" s="1" t="s">
        <v>438</v>
      </c>
      <c r="E310" s="1" t="s">
        <v>439</v>
      </c>
      <c r="F310" s="1" t="s">
        <v>17111</v>
      </c>
      <c r="G310" s="1" t="s">
        <v>17112</v>
      </c>
      <c r="I310" s="1" t="s">
        <v>17113</v>
      </c>
      <c r="J310" s="1" t="s">
        <v>17114</v>
      </c>
      <c r="K310" s="1" t="s">
        <v>18</v>
      </c>
      <c r="L310" s="1" t="s">
        <v>17113</v>
      </c>
      <c r="O310" s="1" t="s">
        <v>20</v>
      </c>
      <c r="P310" s="1" t="s">
        <v>20</v>
      </c>
      <c r="Q310" s="1" t="s">
        <v>20</v>
      </c>
    </row>
    <row r="311" spans="1:17" x14ac:dyDescent="0.15">
      <c r="A311" s="1" t="s">
        <v>436</v>
      </c>
      <c r="B311" s="1" t="s">
        <v>437</v>
      </c>
      <c r="C311" s="1" t="s">
        <v>15</v>
      </c>
      <c r="D311" s="1" t="s">
        <v>438</v>
      </c>
      <c r="E311" s="1" t="s">
        <v>439</v>
      </c>
      <c r="F311" s="1" t="s">
        <v>17180</v>
      </c>
      <c r="G311" s="1" t="s">
        <v>17181</v>
      </c>
      <c r="I311" s="1" t="s">
        <v>17182</v>
      </c>
      <c r="J311" s="1" t="s">
        <v>17183</v>
      </c>
      <c r="K311" s="1" t="s">
        <v>18</v>
      </c>
      <c r="L311" s="1" t="s">
        <v>17182</v>
      </c>
      <c r="O311" s="1" t="s">
        <v>20</v>
      </c>
      <c r="P311" s="1" t="s">
        <v>20</v>
      </c>
      <c r="Q311" s="1" t="s">
        <v>20</v>
      </c>
    </row>
    <row r="312" spans="1:17" x14ac:dyDescent="0.15">
      <c r="A312" s="1" t="s">
        <v>436</v>
      </c>
      <c r="B312" s="1" t="s">
        <v>437</v>
      </c>
      <c r="C312" s="1" t="s">
        <v>15</v>
      </c>
      <c r="D312" s="1" t="s">
        <v>438</v>
      </c>
      <c r="E312" s="1" t="s">
        <v>439</v>
      </c>
      <c r="F312" s="1" t="s">
        <v>17188</v>
      </c>
      <c r="G312" s="1" t="s">
        <v>17189</v>
      </c>
      <c r="I312" s="1" t="s">
        <v>17190</v>
      </c>
      <c r="J312" s="1" t="s">
        <v>17191</v>
      </c>
      <c r="K312" s="1" t="s">
        <v>18</v>
      </c>
      <c r="L312" s="1" t="s">
        <v>17190</v>
      </c>
      <c r="O312" s="1" t="s">
        <v>20</v>
      </c>
      <c r="P312" s="1" t="s">
        <v>20</v>
      </c>
      <c r="Q312" s="1" t="s">
        <v>20</v>
      </c>
    </row>
    <row r="313" spans="1:17" x14ac:dyDescent="0.15">
      <c r="A313" s="1" t="s">
        <v>436</v>
      </c>
      <c r="B313" s="1" t="s">
        <v>437</v>
      </c>
      <c r="C313" s="1" t="s">
        <v>15</v>
      </c>
      <c r="D313" s="1" t="s">
        <v>438</v>
      </c>
      <c r="E313" s="1" t="s">
        <v>439</v>
      </c>
      <c r="F313" s="1" t="s">
        <v>17192</v>
      </c>
      <c r="G313" s="1" t="s">
        <v>17193</v>
      </c>
      <c r="I313" s="1" t="s">
        <v>17194</v>
      </c>
      <c r="J313" s="1" t="s">
        <v>17195</v>
      </c>
      <c r="K313" s="1" t="s">
        <v>18</v>
      </c>
      <c r="L313" s="1" t="s">
        <v>17194</v>
      </c>
      <c r="O313" s="1" t="s">
        <v>20</v>
      </c>
      <c r="P313" s="1" t="s">
        <v>20</v>
      </c>
      <c r="Q313" s="1" t="s">
        <v>20</v>
      </c>
    </row>
    <row r="314" spans="1:17" x14ac:dyDescent="0.15">
      <c r="A314" s="1" t="s">
        <v>436</v>
      </c>
      <c r="B314" s="1" t="s">
        <v>437</v>
      </c>
      <c r="C314" s="1" t="s">
        <v>15</v>
      </c>
      <c r="D314" s="1" t="s">
        <v>438</v>
      </c>
      <c r="E314" s="1" t="s">
        <v>439</v>
      </c>
      <c r="F314" s="1" t="s">
        <v>17294</v>
      </c>
      <c r="G314" s="1" t="s">
        <v>17295</v>
      </c>
      <c r="I314" s="1" t="s">
        <v>17296</v>
      </c>
      <c r="J314" s="1" t="s">
        <v>17297</v>
      </c>
      <c r="K314" s="1" t="s">
        <v>18</v>
      </c>
      <c r="L314" s="1" t="s">
        <v>17298</v>
      </c>
      <c r="O314" s="1" t="s">
        <v>20</v>
      </c>
      <c r="P314" s="1" t="s">
        <v>20</v>
      </c>
      <c r="Q314" s="1" t="s">
        <v>20</v>
      </c>
    </row>
    <row r="315" spans="1:17" x14ac:dyDescent="0.15">
      <c r="A315" s="1" t="s">
        <v>436</v>
      </c>
      <c r="B315" s="1" t="s">
        <v>437</v>
      </c>
      <c r="C315" s="1" t="s">
        <v>15</v>
      </c>
      <c r="D315" s="1" t="s">
        <v>438</v>
      </c>
      <c r="E315" s="1" t="s">
        <v>439</v>
      </c>
      <c r="F315" s="1" t="s">
        <v>17446</v>
      </c>
      <c r="G315" s="1" t="s">
        <v>17447</v>
      </c>
      <c r="I315" s="1" t="s">
        <v>17448</v>
      </c>
      <c r="J315" s="1" t="s">
        <v>17449</v>
      </c>
      <c r="K315" s="1" t="s">
        <v>18</v>
      </c>
      <c r="L315" s="1" t="s">
        <v>17448</v>
      </c>
      <c r="O315" s="1" t="s">
        <v>20</v>
      </c>
      <c r="P315" s="1" t="s">
        <v>20</v>
      </c>
      <c r="Q315" s="1" t="s">
        <v>20</v>
      </c>
    </row>
    <row r="316" spans="1:17" x14ac:dyDescent="0.15">
      <c r="A316" s="1" t="s">
        <v>436</v>
      </c>
      <c r="B316" s="1" t="s">
        <v>437</v>
      </c>
      <c r="C316" s="1" t="s">
        <v>15</v>
      </c>
      <c r="D316" s="1" t="s">
        <v>438</v>
      </c>
      <c r="E316" s="1" t="s">
        <v>439</v>
      </c>
      <c r="F316" s="1" t="s">
        <v>17450</v>
      </c>
      <c r="G316" s="1" t="s">
        <v>17451</v>
      </c>
      <c r="I316" s="1" t="s">
        <v>17452</v>
      </c>
      <c r="J316" s="1" t="s">
        <v>17453</v>
      </c>
      <c r="K316" s="1" t="s">
        <v>18</v>
      </c>
      <c r="L316" s="1" t="s">
        <v>17452</v>
      </c>
      <c r="O316" s="1" t="s">
        <v>20</v>
      </c>
      <c r="P316" s="1" t="s">
        <v>20</v>
      </c>
      <c r="Q316" s="1" t="s">
        <v>20</v>
      </c>
    </row>
    <row r="317" spans="1:17" x14ac:dyDescent="0.15">
      <c r="A317" s="1" t="s">
        <v>436</v>
      </c>
      <c r="B317" s="1" t="s">
        <v>437</v>
      </c>
      <c r="C317" s="1" t="s">
        <v>15</v>
      </c>
      <c r="D317" s="1" t="s">
        <v>438</v>
      </c>
      <c r="E317" s="1" t="s">
        <v>439</v>
      </c>
      <c r="F317" s="1" t="s">
        <v>17454</v>
      </c>
      <c r="G317" s="1" t="s">
        <v>17455</v>
      </c>
      <c r="I317" s="1" t="s">
        <v>17456</v>
      </c>
      <c r="J317" s="1" t="s">
        <v>17457</v>
      </c>
      <c r="K317" s="1" t="s">
        <v>18</v>
      </c>
      <c r="L317" s="1" t="s">
        <v>17456</v>
      </c>
      <c r="O317" s="1" t="s">
        <v>20</v>
      </c>
      <c r="P317" s="1" t="s">
        <v>20</v>
      </c>
      <c r="Q317" s="1" t="s">
        <v>20</v>
      </c>
    </row>
    <row r="318" spans="1:17" x14ac:dyDescent="0.15">
      <c r="A318" s="1" t="s">
        <v>436</v>
      </c>
      <c r="B318" s="1" t="s">
        <v>437</v>
      </c>
      <c r="C318" s="1" t="s">
        <v>15</v>
      </c>
      <c r="D318" s="1" t="s">
        <v>438</v>
      </c>
      <c r="E318" s="1" t="s">
        <v>439</v>
      </c>
      <c r="F318" s="1" t="s">
        <v>17458</v>
      </c>
      <c r="G318" s="1" t="s">
        <v>17459</v>
      </c>
      <c r="I318" s="1" t="s">
        <v>17460</v>
      </c>
      <c r="J318" s="1" t="s">
        <v>17461</v>
      </c>
      <c r="K318" s="1" t="s">
        <v>18</v>
      </c>
      <c r="L318" s="1" t="s">
        <v>17460</v>
      </c>
      <c r="O318" s="1" t="s">
        <v>20</v>
      </c>
      <c r="P318" s="1" t="s">
        <v>20</v>
      </c>
      <c r="Q318" s="1" t="s">
        <v>20</v>
      </c>
    </row>
    <row r="319" spans="1:17" x14ac:dyDescent="0.15">
      <c r="A319" s="1" t="s">
        <v>436</v>
      </c>
      <c r="B319" s="1" t="s">
        <v>437</v>
      </c>
      <c r="C319" s="1" t="s">
        <v>15</v>
      </c>
      <c r="D319" s="1" t="s">
        <v>438</v>
      </c>
      <c r="E319" s="1" t="s">
        <v>439</v>
      </c>
      <c r="F319" s="1" t="s">
        <v>17466</v>
      </c>
      <c r="G319" s="1" t="s">
        <v>17467</v>
      </c>
      <c r="I319" s="1" t="s">
        <v>17468</v>
      </c>
      <c r="J319" s="1" t="s">
        <v>17469</v>
      </c>
      <c r="K319" s="1" t="s">
        <v>18</v>
      </c>
      <c r="L319" s="1" t="s">
        <v>17468</v>
      </c>
      <c r="O319" s="1" t="s">
        <v>20</v>
      </c>
      <c r="P319" s="1" t="s">
        <v>20</v>
      </c>
      <c r="Q319" s="1" t="s">
        <v>20</v>
      </c>
    </row>
    <row r="320" spans="1:17" x14ac:dyDescent="0.15">
      <c r="A320" s="1" t="s">
        <v>436</v>
      </c>
      <c r="B320" s="1" t="s">
        <v>437</v>
      </c>
      <c r="C320" s="1" t="s">
        <v>15</v>
      </c>
      <c r="D320" s="1" t="s">
        <v>438</v>
      </c>
      <c r="E320" s="1" t="s">
        <v>439</v>
      </c>
      <c r="F320" s="1" t="s">
        <v>17682</v>
      </c>
      <c r="G320" s="1" t="s">
        <v>17683</v>
      </c>
      <c r="I320" s="1" t="s">
        <v>17684</v>
      </c>
      <c r="J320" s="1" t="s">
        <v>17685</v>
      </c>
      <c r="K320" s="1" t="s">
        <v>18</v>
      </c>
      <c r="L320" s="1" t="s">
        <v>17684</v>
      </c>
      <c r="O320" s="1" t="s">
        <v>20</v>
      </c>
      <c r="P320" s="1" t="s">
        <v>20</v>
      </c>
      <c r="Q320" s="1" t="s">
        <v>20</v>
      </c>
    </row>
    <row r="321" spans="1:17" x14ac:dyDescent="0.15">
      <c r="A321" s="1" t="s">
        <v>436</v>
      </c>
      <c r="B321" s="1" t="s">
        <v>437</v>
      </c>
      <c r="C321" s="1" t="s">
        <v>15</v>
      </c>
      <c r="D321" s="1" t="s">
        <v>438</v>
      </c>
      <c r="E321" s="1" t="s">
        <v>439</v>
      </c>
      <c r="F321" s="1" t="s">
        <v>17698</v>
      </c>
      <c r="G321" s="1" t="s">
        <v>17699</v>
      </c>
      <c r="I321" s="1" t="s">
        <v>17700</v>
      </c>
      <c r="J321" s="1" t="s">
        <v>17701</v>
      </c>
      <c r="K321" s="1" t="s">
        <v>18</v>
      </c>
      <c r="L321" s="1" t="s">
        <v>17700</v>
      </c>
      <c r="O321" s="1" t="s">
        <v>20</v>
      </c>
      <c r="P321" s="1" t="s">
        <v>20</v>
      </c>
      <c r="Q321" s="1" t="s">
        <v>20</v>
      </c>
    </row>
    <row r="322" spans="1:17" x14ac:dyDescent="0.15">
      <c r="A322" s="1" t="s">
        <v>436</v>
      </c>
      <c r="B322" s="1" t="s">
        <v>437</v>
      </c>
      <c r="C322" s="1" t="s">
        <v>15</v>
      </c>
      <c r="D322" s="1" t="s">
        <v>438</v>
      </c>
      <c r="E322" s="1" t="s">
        <v>439</v>
      </c>
      <c r="F322" s="1" t="s">
        <v>17702</v>
      </c>
      <c r="G322" s="1" t="s">
        <v>17703</v>
      </c>
      <c r="I322" s="1" t="s">
        <v>17704</v>
      </c>
      <c r="J322" s="1" t="s">
        <v>17705</v>
      </c>
      <c r="K322" s="1" t="s">
        <v>18</v>
      </c>
      <c r="L322" s="1" t="s">
        <v>17706</v>
      </c>
      <c r="O322" s="1" t="s">
        <v>20</v>
      </c>
      <c r="P322" s="1" t="s">
        <v>20</v>
      </c>
      <c r="Q322" s="1" t="s">
        <v>20</v>
      </c>
    </row>
    <row r="323" spans="1:17" x14ac:dyDescent="0.15">
      <c r="A323" s="1" t="s">
        <v>436</v>
      </c>
      <c r="B323" s="1" t="s">
        <v>437</v>
      </c>
      <c r="C323" s="1" t="s">
        <v>15</v>
      </c>
      <c r="D323" s="1" t="s">
        <v>438</v>
      </c>
      <c r="E323" s="1" t="s">
        <v>439</v>
      </c>
      <c r="F323" s="1" t="s">
        <v>17707</v>
      </c>
      <c r="G323" s="1" t="s">
        <v>17708</v>
      </c>
      <c r="I323" s="1" t="s">
        <v>17709</v>
      </c>
      <c r="J323" s="1" t="s">
        <v>17710</v>
      </c>
      <c r="K323" s="1" t="s">
        <v>18</v>
      </c>
      <c r="L323" s="1" t="s">
        <v>17709</v>
      </c>
      <c r="O323" s="1" t="s">
        <v>20</v>
      </c>
      <c r="P323" s="1" t="s">
        <v>20</v>
      </c>
      <c r="Q323" s="1" t="s">
        <v>20</v>
      </c>
    </row>
    <row r="324" spans="1:17" x14ac:dyDescent="0.15">
      <c r="A324" s="1" t="s">
        <v>436</v>
      </c>
      <c r="B324" s="1" t="s">
        <v>437</v>
      </c>
      <c r="C324" s="1" t="s">
        <v>15</v>
      </c>
      <c r="D324" s="1" t="s">
        <v>438</v>
      </c>
      <c r="E324" s="1" t="s">
        <v>439</v>
      </c>
      <c r="F324" s="1" t="s">
        <v>17882</v>
      </c>
      <c r="G324" s="1" t="s">
        <v>17883</v>
      </c>
      <c r="I324" s="1" t="s">
        <v>17884</v>
      </c>
      <c r="J324" s="1" t="s">
        <v>17885</v>
      </c>
      <c r="K324" s="1" t="s">
        <v>18</v>
      </c>
      <c r="L324" s="1" t="s">
        <v>17884</v>
      </c>
      <c r="O324" s="1" t="s">
        <v>20</v>
      </c>
      <c r="P324" s="1" t="s">
        <v>20</v>
      </c>
      <c r="Q324" s="1" t="s">
        <v>20</v>
      </c>
    </row>
    <row r="325" spans="1:17" x14ac:dyDescent="0.15">
      <c r="A325" s="1" t="s">
        <v>436</v>
      </c>
      <c r="B325" s="1" t="s">
        <v>437</v>
      </c>
      <c r="C325" s="1" t="s">
        <v>15</v>
      </c>
      <c r="D325" s="1" t="s">
        <v>438</v>
      </c>
      <c r="E325" s="1" t="s">
        <v>439</v>
      </c>
      <c r="F325" s="1" t="s">
        <v>17886</v>
      </c>
      <c r="G325" s="1" t="s">
        <v>17887</v>
      </c>
      <c r="I325" s="1" t="s">
        <v>17888</v>
      </c>
      <c r="J325" s="1" t="s">
        <v>17889</v>
      </c>
      <c r="K325" s="1" t="s">
        <v>18</v>
      </c>
      <c r="L325" s="1" t="s">
        <v>17888</v>
      </c>
      <c r="O325" s="1" t="s">
        <v>20</v>
      </c>
      <c r="P325" s="1" t="s">
        <v>20</v>
      </c>
      <c r="Q325" s="1" t="s">
        <v>20</v>
      </c>
    </row>
    <row r="326" spans="1:17" x14ac:dyDescent="0.15">
      <c r="A326" s="1" t="s">
        <v>436</v>
      </c>
      <c r="B326" s="1" t="s">
        <v>437</v>
      </c>
      <c r="C326" s="1" t="s">
        <v>15</v>
      </c>
      <c r="D326" s="1" t="s">
        <v>438</v>
      </c>
      <c r="E326" s="1" t="s">
        <v>439</v>
      </c>
      <c r="F326" s="1" t="s">
        <v>17890</v>
      </c>
      <c r="G326" s="1" t="s">
        <v>17891</v>
      </c>
      <c r="I326" s="1" t="s">
        <v>17892</v>
      </c>
      <c r="J326" s="1" t="s">
        <v>17893</v>
      </c>
      <c r="K326" s="1" t="s">
        <v>18</v>
      </c>
      <c r="L326" s="1" t="s">
        <v>17892</v>
      </c>
      <c r="O326" s="1" t="s">
        <v>20</v>
      </c>
      <c r="P326" s="1" t="s">
        <v>20</v>
      </c>
      <c r="Q326" s="1" t="s">
        <v>20</v>
      </c>
    </row>
    <row r="327" spans="1:17" x14ac:dyDescent="0.15">
      <c r="A327" s="1" t="s">
        <v>436</v>
      </c>
      <c r="B327" s="1" t="s">
        <v>437</v>
      </c>
      <c r="C327" s="1" t="s">
        <v>15</v>
      </c>
      <c r="D327" s="1" t="s">
        <v>438</v>
      </c>
      <c r="E327" s="1" t="s">
        <v>439</v>
      </c>
      <c r="F327" s="1" t="s">
        <v>18011</v>
      </c>
      <c r="G327" s="1" t="s">
        <v>18012</v>
      </c>
      <c r="I327" s="1" t="s">
        <v>18013</v>
      </c>
      <c r="J327" s="1" t="s">
        <v>18014</v>
      </c>
      <c r="K327" s="1" t="s">
        <v>18</v>
      </c>
      <c r="L327" s="1" t="s">
        <v>18013</v>
      </c>
      <c r="O327" s="1" t="s">
        <v>20</v>
      </c>
      <c r="P327" s="1" t="s">
        <v>20</v>
      </c>
      <c r="Q327" s="1" t="s">
        <v>20</v>
      </c>
    </row>
    <row r="328" spans="1:17" x14ac:dyDescent="0.15">
      <c r="A328" s="1" t="s">
        <v>436</v>
      </c>
      <c r="B328" s="1" t="s">
        <v>437</v>
      </c>
      <c r="C328" s="1" t="s">
        <v>15</v>
      </c>
      <c r="D328" s="1" t="s">
        <v>438</v>
      </c>
      <c r="E328" s="1" t="s">
        <v>439</v>
      </c>
      <c r="F328" s="1" t="s">
        <v>18043</v>
      </c>
      <c r="G328" s="1" t="s">
        <v>18044</v>
      </c>
      <c r="I328" s="1" t="s">
        <v>18045</v>
      </c>
      <c r="J328" s="1" t="s">
        <v>18046</v>
      </c>
      <c r="K328" s="1" t="s">
        <v>18</v>
      </c>
      <c r="L328" s="1" t="s">
        <v>18045</v>
      </c>
      <c r="O328" s="1" t="s">
        <v>20</v>
      </c>
      <c r="P328" s="1" t="s">
        <v>20</v>
      </c>
      <c r="Q328" s="1" t="s">
        <v>20</v>
      </c>
    </row>
    <row r="329" spans="1:17" x14ac:dyDescent="0.15">
      <c r="A329" s="1" t="s">
        <v>436</v>
      </c>
      <c r="B329" s="1" t="s">
        <v>437</v>
      </c>
      <c r="C329" s="1" t="s">
        <v>15</v>
      </c>
      <c r="D329" s="1" t="s">
        <v>438</v>
      </c>
      <c r="E329" s="1" t="s">
        <v>439</v>
      </c>
      <c r="F329" s="1" t="s">
        <v>18051</v>
      </c>
      <c r="G329" s="1" t="s">
        <v>18052</v>
      </c>
      <c r="I329" s="1" t="s">
        <v>18053</v>
      </c>
      <c r="J329" s="1" t="s">
        <v>18054</v>
      </c>
      <c r="K329" s="1" t="s">
        <v>18</v>
      </c>
      <c r="L329" s="1" t="s">
        <v>18055</v>
      </c>
      <c r="O329" s="1" t="s">
        <v>20</v>
      </c>
      <c r="P329" s="1" t="s">
        <v>20</v>
      </c>
      <c r="Q329" s="1" t="s">
        <v>20</v>
      </c>
    </row>
    <row r="330" spans="1:17" x14ac:dyDescent="0.15">
      <c r="A330" s="1" t="s">
        <v>436</v>
      </c>
      <c r="B330" s="1" t="s">
        <v>437</v>
      </c>
      <c r="C330" s="1" t="s">
        <v>15</v>
      </c>
      <c r="D330" s="1" t="s">
        <v>438</v>
      </c>
      <c r="E330" s="1" t="s">
        <v>439</v>
      </c>
      <c r="F330" s="1" t="s">
        <v>18056</v>
      </c>
      <c r="G330" s="1" t="s">
        <v>18057</v>
      </c>
      <c r="I330" s="1" t="s">
        <v>18058</v>
      </c>
      <c r="J330" s="1" t="s">
        <v>18059</v>
      </c>
      <c r="K330" s="1" t="s">
        <v>18</v>
      </c>
      <c r="L330" s="1" t="s">
        <v>18060</v>
      </c>
      <c r="O330" s="1" t="s">
        <v>20</v>
      </c>
      <c r="P330" s="1" t="s">
        <v>20</v>
      </c>
      <c r="Q330" s="1" t="s">
        <v>20</v>
      </c>
    </row>
    <row r="331" spans="1:17" x14ac:dyDescent="0.15">
      <c r="A331" s="1" t="s">
        <v>436</v>
      </c>
      <c r="B331" s="1" t="s">
        <v>437</v>
      </c>
      <c r="C331" s="1" t="s">
        <v>15</v>
      </c>
      <c r="D331" s="1" t="s">
        <v>438</v>
      </c>
      <c r="E331" s="1" t="s">
        <v>439</v>
      </c>
      <c r="F331" s="1" t="s">
        <v>18120</v>
      </c>
      <c r="G331" s="1" t="s">
        <v>18121</v>
      </c>
      <c r="I331" s="1" t="s">
        <v>18122</v>
      </c>
      <c r="J331" s="1" t="s">
        <v>18123</v>
      </c>
      <c r="K331" s="1" t="s">
        <v>18</v>
      </c>
      <c r="L331" s="1" t="s">
        <v>18122</v>
      </c>
      <c r="O331" s="1" t="s">
        <v>20</v>
      </c>
      <c r="P331" s="1" t="s">
        <v>20</v>
      </c>
      <c r="Q331" s="1" t="s">
        <v>20</v>
      </c>
    </row>
    <row r="332" spans="1:17" x14ac:dyDescent="0.15">
      <c r="A332" s="1" t="s">
        <v>436</v>
      </c>
      <c r="B332" s="1" t="s">
        <v>437</v>
      </c>
      <c r="C332" s="1" t="s">
        <v>15</v>
      </c>
      <c r="D332" s="1" t="s">
        <v>438</v>
      </c>
      <c r="E332" s="1" t="s">
        <v>439</v>
      </c>
      <c r="F332" s="1" t="s">
        <v>18128</v>
      </c>
      <c r="G332" s="1" t="s">
        <v>18129</v>
      </c>
      <c r="I332" s="1" t="s">
        <v>18130</v>
      </c>
      <c r="J332" s="1" t="s">
        <v>18131</v>
      </c>
      <c r="K332" s="1" t="s">
        <v>18</v>
      </c>
      <c r="L332" s="1" t="s">
        <v>18130</v>
      </c>
      <c r="O332" s="1" t="s">
        <v>20</v>
      </c>
      <c r="P332" s="1" t="s">
        <v>20</v>
      </c>
      <c r="Q332" s="1" t="s">
        <v>20</v>
      </c>
    </row>
    <row r="333" spans="1:17" x14ac:dyDescent="0.15">
      <c r="A333" s="1" t="s">
        <v>436</v>
      </c>
      <c r="B333" s="1" t="s">
        <v>437</v>
      </c>
      <c r="C333" s="1" t="s">
        <v>15</v>
      </c>
      <c r="D333" s="1" t="s">
        <v>438</v>
      </c>
      <c r="E333" s="1" t="s">
        <v>439</v>
      </c>
      <c r="F333" s="1" t="s">
        <v>18202</v>
      </c>
      <c r="G333" s="1" t="s">
        <v>18203</v>
      </c>
      <c r="I333" s="1" t="s">
        <v>18204</v>
      </c>
      <c r="J333" s="1" t="s">
        <v>18205</v>
      </c>
      <c r="K333" s="1" t="s">
        <v>18</v>
      </c>
      <c r="L333" s="1" t="s">
        <v>18206</v>
      </c>
      <c r="O333" s="1" t="s">
        <v>20</v>
      </c>
      <c r="P333" s="1" t="s">
        <v>20</v>
      </c>
      <c r="Q333" s="1" t="s">
        <v>20</v>
      </c>
    </row>
    <row r="334" spans="1:17" x14ac:dyDescent="0.15">
      <c r="A334" s="1" t="s">
        <v>436</v>
      </c>
      <c r="B334" s="1" t="s">
        <v>437</v>
      </c>
      <c r="C334" s="1" t="s">
        <v>15</v>
      </c>
      <c r="D334" s="1" t="s">
        <v>438</v>
      </c>
      <c r="E334" s="1" t="s">
        <v>439</v>
      </c>
      <c r="F334" s="1" t="s">
        <v>18326</v>
      </c>
      <c r="G334" s="1" t="s">
        <v>18327</v>
      </c>
      <c r="I334" s="1" t="s">
        <v>18328</v>
      </c>
      <c r="J334" s="1" t="s">
        <v>18329</v>
      </c>
      <c r="K334" s="1" t="s">
        <v>18</v>
      </c>
      <c r="L334" s="1" t="s">
        <v>18328</v>
      </c>
      <c r="O334" s="1" t="s">
        <v>20</v>
      </c>
      <c r="P334" s="1" t="s">
        <v>20</v>
      </c>
      <c r="Q334" s="1" t="s">
        <v>20</v>
      </c>
    </row>
    <row r="335" spans="1:17" x14ac:dyDescent="0.15">
      <c r="A335" s="1" t="s">
        <v>436</v>
      </c>
      <c r="B335" s="1" t="s">
        <v>437</v>
      </c>
      <c r="C335" s="1" t="s">
        <v>15</v>
      </c>
      <c r="D335" s="1" t="s">
        <v>438</v>
      </c>
      <c r="E335" s="1" t="s">
        <v>439</v>
      </c>
      <c r="F335" s="1" t="s">
        <v>18367</v>
      </c>
      <c r="G335" s="1" t="s">
        <v>18368</v>
      </c>
      <c r="I335" s="1" t="s">
        <v>18369</v>
      </c>
      <c r="J335" s="1" t="s">
        <v>18370</v>
      </c>
      <c r="K335" s="1" t="s">
        <v>18</v>
      </c>
      <c r="L335" s="1" t="s">
        <v>18369</v>
      </c>
      <c r="O335" s="1" t="s">
        <v>20</v>
      </c>
      <c r="P335" s="1" t="s">
        <v>20</v>
      </c>
      <c r="Q335" s="1" t="s">
        <v>20</v>
      </c>
    </row>
    <row r="336" spans="1:17" x14ac:dyDescent="0.15">
      <c r="A336" s="1" t="s">
        <v>436</v>
      </c>
      <c r="B336" s="1" t="s">
        <v>437</v>
      </c>
      <c r="C336" s="1" t="s">
        <v>15</v>
      </c>
      <c r="D336" s="1" t="s">
        <v>438</v>
      </c>
      <c r="E336" s="1" t="s">
        <v>439</v>
      </c>
      <c r="F336" s="1" t="s">
        <v>18450</v>
      </c>
      <c r="G336" s="1" t="s">
        <v>18451</v>
      </c>
      <c r="I336" s="1" t="s">
        <v>18452</v>
      </c>
      <c r="J336" s="1" t="s">
        <v>18453</v>
      </c>
      <c r="K336" s="1" t="s">
        <v>18</v>
      </c>
      <c r="L336" s="1" t="s">
        <v>18454</v>
      </c>
      <c r="O336" s="1" t="s">
        <v>20</v>
      </c>
      <c r="P336" s="1" t="s">
        <v>20</v>
      </c>
      <c r="Q336" s="1" t="s">
        <v>20</v>
      </c>
    </row>
    <row r="337" spans="1:17" x14ac:dyDescent="0.15">
      <c r="A337" s="1" t="s">
        <v>436</v>
      </c>
      <c r="B337" s="1" t="s">
        <v>437</v>
      </c>
      <c r="C337" s="1" t="s">
        <v>15</v>
      </c>
      <c r="D337" s="1" t="s">
        <v>438</v>
      </c>
      <c r="E337" s="1" t="s">
        <v>439</v>
      </c>
      <c r="F337" s="1" t="s">
        <v>18455</v>
      </c>
      <c r="G337" s="1" t="s">
        <v>18456</v>
      </c>
      <c r="I337" s="1" t="s">
        <v>18457</v>
      </c>
      <c r="J337" s="1" t="s">
        <v>18458</v>
      </c>
      <c r="K337" s="1" t="s">
        <v>18</v>
      </c>
      <c r="L337" s="1" t="s">
        <v>18459</v>
      </c>
      <c r="O337" s="1" t="s">
        <v>20</v>
      </c>
      <c r="P337" s="1" t="s">
        <v>20</v>
      </c>
      <c r="Q337" s="1" t="s">
        <v>20</v>
      </c>
    </row>
    <row r="338" spans="1:17" x14ac:dyDescent="0.15">
      <c r="A338" s="1" t="s">
        <v>436</v>
      </c>
      <c r="B338" s="1" t="s">
        <v>437</v>
      </c>
      <c r="C338" s="1" t="s">
        <v>15</v>
      </c>
      <c r="D338" s="1" t="s">
        <v>438</v>
      </c>
      <c r="E338" s="1" t="s">
        <v>439</v>
      </c>
      <c r="F338" s="1" t="s">
        <v>18460</v>
      </c>
      <c r="G338" s="1" t="s">
        <v>18461</v>
      </c>
      <c r="I338" s="1" t="s">
        <v>18462</v>
      </c>
      <c r="J338" s="1" t="s">
        <v>18463</v>
      </c>
      <c r="K338" s="1" t="s">
        <v>18</v>
      </c>
      <c r="L338" s="1" t="s">
        <v>18464</v>
      </c>
      <c r="O338" s="1" t="s">
        <v>20</v>
      </c>
      <c r="P338" s="1" t="s">
        <v>20</v>
      </c>
      <c r="Q338" s="1" t="s">
        <v>20</v>
      </c>
    </row>
    <row r="339" spans="1:17" x14ac:dyDescent="0.15">
      <c r="A339" s="1" t="s">
        <v>436</v>
      </c>
      <c r="B339" s="1" t="s">
        <v>437</v>
      </c>
      <c r="C339" s="1" t="s">
        <v>15</v>
      </c>
      <c r="D339" s="1" t="s">
        <v>438</v>
      </c>
      <c r="E339" s="1" t="s">
        <v>439</v>
      </c>
      <c r="F339" s="1" t="s">
        <v>18465</v>
      </c>
      <c r="G339" s="1" t="s">
        <v>18466</v>
      </c>
      <c r="I339" s="1" t="s">
        <v>18467</v>
      </c>
      <c r="J339" s="1" t="s">
        <v>18468</v>
      </c>
      <c r="K339" s="1" t="s">
        <v>18</v>
      </c>
      <c r="L339" s="1" t="s">
        <v>18469</v>
      </c>
      <c r="O339" s="1" t="s">
        <v>20</v>
      </c>
      <c r="P339" s="1" t="s">
        <v>20</v>
      </c>
      <c r="Q339" s="1" t="s">
        <v>20</v>
      </c>
    </row>
    <row r="340" spans="1:17" x14ac:dyDescent="0.15">
      <c r="A340" s="1" t="s">
        <v>436</v>
      </c>
      <c r="B340" s="1" t="s">
        <v>437</v>
      </c>
      <c r="C340" s="1" t="s">
        <v>15</v>
      </c>
      <c r="D340" s="1" t="s">
        <v>438</v>
      </c>
      <c r="E340" s="1" t="s">
        <v>439</v>
      </c>
      <c r="F340" s="1" t="s">
        <v>18470</v>
      </c>
      <c r="G340" s="1" t="s">
        <v>18471</v>
      </c>
      <c r="I340" s="1" t="s">
        <v>18472</v>
      </c>
      <c r="J340" s="1" t="s">
        <v>18473</v>
      </c>
      <c r="K340" s="1" t="s">
        <v>18</v>
      </c>
      <c r="L340" s="1" t="s">
        <v>18474</v>
      </c>
      <c r="O340" s="1" t="s">
        <v>20</v>
      </c>
      <c r="P340" s="1" t="s">
        <v>20</v>
      </c>
      <c r="Q340" s="1" t="s">
        <v>20</v>
      </c>
    </row>
    <row r="341" spans="1:17" x14ac:dyDescent="0.15">
      <c r="A341" s="1" t="s">
        <v>436</v>
      </c>
      <c r="B341" s="1" t="s">
        <v>437</v>
      </c>
      <c r="C341" s="1" t="s">
        <v>15</v>
      </c>
      <c r="D341" s="1" t="s">
        <v>438</v>
      </c>
      <c r="E341" s="1" t="s">
        <v>439</v>
      </c>
      <c r="F341" s="1" t="s">
        <v>18475</v>
      </c>
      <c r="G341" s="1" t="s">
        <v>18476</v>
      </c>
      <c r="I341" s="1" t="s">
        <v>18477</v>
      </c>
      <c r="J341" s="1" t="s">
        <v>18478</v>
      </c>
      <c r="K341" s="1" t="s">
        <v>18</v>
      </c>
      <c r="L341" s="1" t="s">
        <v>18479</v>
      </c>
      <c r="O341" s="1" t="s">
        <v>20</v>
      </c>
      <c r="P341" s="1" t="s">
        <v>20</v>
      </c>
      <c r="Q341" s="1" t="s">
        <v>20</v>
      </c>
    </row>
    <row r="342" spans="1:17" x14ac:dyDescent="0.15">
      <c r="A342" s="1" t="s">
        <v>436</v>
      </c>
      <c r="B342" s="1" t="s">
        <v>437</v>
      </c>
      <c r="C342" s="1" t="s">
        <v>15</v>
      </c>
      <c r="D342" s="1" t="s">
        <v>438</v>
      </c>
      <c r="E342" s="1" t="s">
        <v>439</v>
      </c>
      <c r="F342" s="1" t="s">
        <v>18480</v>
      </c>
      <c r="G342" s="1" t="s">
        <v>18481</v>
      </c>
      <c r="I342" s="1" t="s">
        <v>18482</v>
      </c>
      <c r="J342" s="1" t="s">
        <v>18483</v>
      </c>
      <c r="K342" s="1" t="s">
        <v>18</v>
      </c>
      <c r="L342" s="1" t="s">
        <v>18484</v>
      </c>
      <c r="O342" s="1" t="s">
        <v>20</v>
      </c>
      <c r="P342" s="1" t="s">
        <v>20</v>
      </c>
      <c r="Q342" s="1" t="s">
        <v>20</v>
      </c>
    </row>
    <row r="343" spans="1:17" x14ac:dyDescent="0.15">
      <c r="A343" s="1" t="s">
        <v>436</v>
      </c>
      <c r="B343" s="1" t="s">
        <v>437</v>
      </c>
      <c r="C343" s="1" t="s">
        <v>15</v>
      </c>
      <c r="D343" s="1" t="s">
        <v>438</v>
      </c>
      <c r="E343" s="1" t="s">
        <v>439</v>
      </c>
      <c r="F343" s="1" t="s">
        <v>18485</v>
      </c>
      <c r="G343" s="1" t="s">
        <v>18486</v>
      </c>
      <c r="I343" s="1" t="s">
        <v>18487</v>
      </c>
      <c r="J343" s="1" t="s">
        <v>18488</v>
      </c>
      <c r="K343" s="1" t="s">
        <v>18</v>
      </c>
      <c r="L343" s="1" t="s">
        <v>18489</v>
      </c>
      <c r="O343" s="1" t="s">
        <v>20</v>
      </c>
      <c r="P343" s="1" t="s">
        <v>20</v>
      </c>
      <c r="Q343" s="1" t="s">
        <v>20</v>
      </c>
    </row>
    <row r="344" spans="1:17" x14ac:dyDescent="0.15">
      <c r="A344" s="1" t="s">
        <v>436</v>
      </c>
      <c r="B344" s="1" t="s">
        <v>437</v>
      </c>
      <c r="C344" s="1" t="s">
        <v>15</v>
      </c>
      <c r="D344" s="1" t="s">
        <v>438</v>
      </c>
      <c r="E344" s="1" t="s">
        <v>439</v>
      </c>
      <c r="F344" s="1" t="s">
        <v>18490</v>
      </c>
      <c r="G344" s="1" t="s">
        <v>18491</v>
      </c>
      <c r="I344" s="1" t="s">
        <v>18492</v>
      </c>
      <c r="J344" s="1" t="s">
        <v>18493</v>
      </c>
      <c r="K344" s="1" t="s">
        <v>18</v>
      </c>
      <c r="L344" s="1" t="s">
        <v>18494</v>
      </c>
      <c r="O344" s="1" t="s">
        <v>20</v>
      </c>
      <c r="P344" s="1" t="s">
        <v>20</v>
      </c>
      <c r="Q344" s="1" t="s">
        <v>20</v>
      </c>
    </row>
    <row r="345" spans="1:17" x14ac:dyDescent="0.15">
      <c r="A345" s="1" t="s">
        <v>436</v>
      </c>
      <c r="B345" s="1" t="s">
        <v>437</v>
      </c>
      <c r="C345" s="1" t="s">
        <v>15</v>
      </c>
      <c r="D345" s="1" t="s">
        <v>438</v>
      </c>
      <c r="E345" s="1" t="s">
        <v>439</v>
      </c>
      <c r="F345" s="1" t="s">
        <v>18495</v>
      </c>
      <c r="G345" s="1" t="s">
        <v>18496</v>
      </c>
      <c r="I345" s="1" t="s">
        <v>18497</v>
      </c>
      <c r="J345" s="1" t="s">
        <v>18498</v>
      </c>
      <c r="K345" s="1" t="s">
        <v>18</v>
      </c>
      <c r="L345" s="1" t="s">
        <v>18499</v>
      </c>
      <c r="O345" s="1" t="s">
        <v>20</v>
      </c>
      <c r="P345" s="1" t="s">
        <v>20</v>
      </c>
      <c r="Q345" s="1" t="s">
        <v>20</v>
      </c>
    </row>
    <row r="346" spans="1:17" x14ac:dyDescent="0.15">
      <c r="A346" s="1" t="s">
        <v>436</v>
      </c>
      <c r="B346" s="1" t="s">
        <v>437</v>
      </c>
      <c r="C346" s="1" t="s">
        <v>15</v>
      </c>
      <c r="D346" s="1" t="s">
        <v>438</v>
      </c>
      <c r="E346" s="1" t="s">
        <v>439</v>
      </c>
      <c r="F346" s="1" t="s">
        <v>18500</v>
      </c>
      <c r="G346" s="1" t="s">
        <v>18501</v>
      </c>
      <c r="I346" s="1" t="s">
        <v>18502</v>
      </c>
      <c r="J346" s="1" t="s">
        <v>18503</v>
      </c>
      <c r="K346" s="1" t="s">
        <v>18</v>
      </c>
      <c r="L346" s="1" t="s">
        <v>18504</v>
      </c>
      <c r="O346" s="1" t="s">
        <v>20</v>
      </c>
      <c r="P346" s="1" t="s">
        <v>20</v>
      </c>
      <c r="Q346" s="1" t="s">
        <v>20</v>
      </c>
    </row>
    <row r="347" spans="1:17" x14ac:dyDescent="0.15">
      <c r="A347" s="1" t="s">
        <v>436</v>
      </c>
      <c r="B347" s="1" t="s">
        <v>437</v>
      </c>
      <c r="C347" s="1" t="s">
        <v>15</v>
      </c>
      <c r="D347" s="1" t="s">
        <v>438</v>
      </c>
      <c r="E347" s="1" t="s">
        <v>439</v>
      </c>
      <c r="F347" s="1" t="s">
        <v>18505</v>
      </c>
      <c r="G347" s="1" t="s">
        <v>18506</v>
      </c>
      <c r="I347" s="1" t="s">
        <v>18507</v>
      </c>
      <c r="J347" s="1" t="s">
        <v>18508</v>
      </c>
      <c r="K347" s="1" t="s">
        <v>18</v>
      </c>
      <c r="L347" s="1" t="s">
        <v>18509</v>
      </c>
      <c r="O347" s="1" t="s">
        <v>20</v>
      </c>
      <c r="P347" s="1" t="s">
        <v>20</v>
      </c>
      <c r="Q347" s="1" t="s">
        <v>20</v>
      </c>
    </row>
    <row r="348" spans="1:17" x14ac:dyDescent="0.15">
      <c r="A348" s="1" t="s">
        <v>436</v>
      </c>
      <c r="B348" s="1" t="s">
        <v>437</v>
      </c>
      <c r="C348" s="1" t="s">
        <v>15</v>
      </c>
      <c r="D348" s="1" t="s">
        <v>438</v>
      </c>
      <c r="E348" s="1" t="s">
        <v>439</v>
      </c>
      <c r="F348" s="1" t="s">
        <v>18510</v>
      </c>
      <c r="G348" s="1" t="s">
        <v>18511</v>
      </c>
      <c r="I348" s="1" t="s">
        <v>18512</v>
      </c>
      <c r="J348" s="1" t="s">
        <v>18513</v>
      </c>
      <c r="K348" s="1" t="s">
        <v>18</v>
      </c>
      <c r="L348" s="1" t="s">
        <v>18514</v>
      </c>
      <c r="O348" s="1" t="s">
        <v>20</v>
      </c>
      <c r="P348" s="1" t="s">
        <v>20</v>
      </c>
      <c r="Q348" s="1" t="s">
        <v>20</v>
      </c>
    </row>
    <row r="349" spans="1:17" x14ac:dyDescent="0.15">
      <c r="A349" s="1" t="s">
        <v>436</v>
      </c>
      <c r="B349" s="1" t="s">
        <v>437</v>
      </c>
      <c r="C349" s="1" t="s">
        <v>15</v>
      </c>
      <c r="D349" s="1" t="s">
        <v>438</v>
      </c>
      <c r="E349" s="1" t="s">
        <v>439</v>
      </c>
      <c r="F349" s="1" t="s">
        <v>18515</v>
      </c>
      <c r="G349" s="1" t="s">
        <v>18516</v>
      </c>
      <c r="I349" s="1" t="s">
        <v>18517</v>
      </c>
      <c r="J349" s="1" t="s">
        <v>18518</v>
      </c>
      <c r="K349" s="1" t="s">
        <v>18</v>
      </c>
      <c r="L349" s="1" t="s">
        <v>18519</v>
      </c>
      <c r="O349" s="1" t="s">
        <v>20</v>
      </c>
      <c r="P349" s="1" t="s">
        <v>20</v>
      </c>
      <c r="Q349" s="1" t="s">
        <v>20</v>
      </c>
    </row>
    <row r="350" spans="1:17" x14ac:dyDescent="0.15">
      <c r="A350" s="1" t="s">
        <v>436</v>
      </c>
      <c r="B350" s="1" t="s">
        <v>437</v>
      </c>
      <c r="C350" s="1" t="s">
        <v>15</v>
      </c>
      <c r="D350" s="1" t="s">
        <v>438</v>
      </c>
      <c r="E350" s="1" t="s">
        <v>439</v>
      </c>
      <c r="F350" s="1" t="s">
        <v>18520</v>
      </c>
      <c r="G350" s="1" t="s">
        <v>18521</v>
      </c>
      <c r="I350" s="1" t="s">
        <v>18522</v>
      </c>
      <c r="J350" s="1" t="s">
        <v>18523</v>
      </c>
      <c r="K350" s="1" t="s">
        <v>18</v>
      </c>
      <c r="L350" s="1" t="s">
        <v>18524</v>
      </c>
      <c r="O350" s="1" t="s">
        <v>20</v>
      </c>
      <c r="P350" s="1" t="s">
        <v>20</v>
      </c>
      <c r="Q350" s="1" t="s">
        <v>20</v>
      </c>
    </row>
    <row r="351" spans="1:17" x14ac:dyDescent="0.15">
      <c r="A351" s="1" t="s">
        <v>436</v>
      </c>
      <c r="B351" s="1" t="s">
        <v>437</v>
      </c>
      <c r="C351" s="1" t="s">
        <v>15</v>
      </c>
      <c r="D351" s="1" t="s">
        <v>438</v>
      </c>
      <c r="E351" s="1" t="s">
        <v>439</v>
      </c>
      <c r="F351" s="1" t="s">
        <v>18525</v>
      </c>
      <c r="G351" s="1" t="s">
        <v>18526</v>
      </c>
      <c r="I351" s="1" t="s">
        <v>18527</v>
      </c>
      <c r="J351" s="1" t="s">
        <v>18528</v>
      </c>
      <c r="K351" s="1" t="s">
        <v>18</v>
      </c>
      <c r="L351" s="1" t="s">
        <v>18529</v>
      </c>
      <c r="O351" s="1" t="s">
        <v>20</v>
      </c>
      <c r="P351" s="1" t="s">
        <v>20</v>
      </c>
      <c r="Q351" s="1" t="s">
        <v>20</v>
      </c>
    </row>
    <row r="352" spans="1:17" x14ac:dyDescent="0.15">
      <c r="A352" s="1" t="s">
        <v>436</v>
      </c>
      <c r="B352" s="1" t="s">
        <v>437</v>
      </c>
      <c r="C352" s="1" t="s">
        <v>15</v>
      </c>
      <c r="D352" s="1" t="s">
        <v>438</v>
      </c>
      <c r="E352" s="1" t="s">
        <v>439</v>
      </c>
      <c r="F352" s="1" t="s">
        <v>18562</v>
      </c>
      <c r="G352" s="1" t="s">
        <v>18563</v>
      </c>
      <c r="I352" s="1" t="s">
        <v>18564</v>
      </c>
      <c r="J352" s="1" t="s">
        <v>18565</v>
      </c>
      <c r="K352" s="1" t="s">
        <v>18</v>
      </c>
      <c r="L352" s="1" t="s">
        <v>18564</v>
      </c>
      <c r="O352" s="1" t="s">
        <v>20</v>
      </c>
      <c r="P352" s="1" t="s">
        <v>20</v>
      </c>
      <c r="Q352" s="1" t="s">
        <v>20</v>
      </c>
    </row>
    <row r="353" spans="1:17" x14ac:dyDescent="0.15">
      <c r="A353" s="1" t="s">
        <v>436</v>
      </c>
      <c r="B353" s="1" t="s">
        <v>437</v>
      </c>
      <c r="C353" s="1" t="s">
        <v>15</v>
      </c>
      <c r="D353" s="1" t="s">
        <v>438</v>
      </c>
      <c r="E353" s="1" t="s">
        <v>439</v>
      </c>
      <c r="F353" s="1" t="s">
        <v>18679</v>
      </c>
      <c r="G353" s="1" t="s">
        <v>18680</v>
      </c>
      <c r="I353" s="1" t="s">
        <v>18681</v>
      </c>
      <c r="J353" s="1" t="s">
        <v>18682</v>
      </c>
      <c r="K353" s="1" t="s">
        <v>18</v>
      </c>
      <c r="L353" s="1" t="s">
        <v>18683</v>
      </c>
      <c r="O353" s="1" t="s">
        <v>20</v>
      </c>
      <c r="P353" s="1" t="s">
        <v>20</v>
      </c>
      <c r="Q353" s="1" t="s">
        <v>20</v>
      </c>
    </row>
    <row r="354" spans="1:17" x14ac:dyDescent="0.15">
      <c r="A354" s="1" t="s">
        <v>436</v>
      </c>
      <c r="B354" s="1" t="s">
        <v>437</v>
      </c>
      <c r="C354" s="1" t="s">
        <v>15</v>
      </c>
      <c r="D354" s="1" t="s">
        <v>438</v>
      </c>
      <c r="E354" s="1" t="s">
        <v>439</v>
      </c>
      <c r="F354" s="1" t="s">
        <v>18688</v>
      </c>
      <c r="G354" s="1" t="s">
        <v>18689</v>
      </c>
      <c r="I354" s="1" t="s">
        <v>18690</v>
      </c>
      <c r="J354" s="1" t="s">
        <v>18691</v>
      </c>
      <c r="K354" s="1" t="s">
        <v>18</v>
      </c>
      <c r="L354" s="1" t="s">
        <v>18690</v>
      </c>
      <c r="O354" s="1" t="s">
        <v>20</v>
      </c>
      <c r="P354" s="1" t="s">
        <v>20</v>
      </c>
      <c r="Q354" s="1" t="s">
        <v>20</v>
      </c>
    </row>
    <row r="355" spans="1:17" x14ac:dyDescent="0.15">
      <c r="A355" s="1" t="s">
        <v>436</v>
      </c>
      <c r="B355" s="1" t="s">
        <v>437</v>
      </c>
      <c r="C355" s="1" t="s">
        <v>15</v>
      </c>
      <c r="D355" s="1" t="s">
        <v>438</v>
      </c>
      <c r="E355" s="1" t="s">
        <v>439</v>
      </c>
      <c r="F355" s="1" t="s">
        <v>18879</v>
      </c>
      <c r="G355" s="1" t="s">
        <v>18880</v>
      </c>
      <c r="I355" s="1" t="s">
        <v>18881</v>
      </c>
      <c r="J355" s="1" t="s">
        <v>49403</v>
      </c>
      <c r="K355" s="1" t="s">
        <v>18</v>
      </c>
      <c r="L355" s="1" t="s">
        <v>18881</v>
      </c>
      <c r="O355" s="1" t="s">
        <v>20</v>
      </c>
      <c r="P355" s="1" t="s">
        <v>20</v>
      </c>
      <c r="Q355" s="1" t="s">
        <v>20</v>
      </c>
    </row>
    <row r="356" spans="1:17" x14ac:dyDescent="0.15">
      <c r="A356" s="1" t="s">
        <v>436</v>
      </c>
      <c r="B356" s="1" t="s">
        <v>437</v>
      </c>
      <c r="C356" s="1" t="s">
        <v>15</v>
      </c>
      <c r="D356" s="1" t="s">
        <v>438</v>
      </c>
      <c r="E356" s="1" t="s">
        <v>439</v>
      </c>
      <c r="F356" s="1" t="s">
        <v>18926</v>
      </c>
      <c r="G356" s="1" t="s">
        <v>18927</v>
      </c>
      <c r="I356" s="1" t="s">
        <v>18928</v>
      </c>
      <c r="J356" s="1" t="s">
        <v>18929</v>
      </c>
      <c r="K356" s="1" t="s">
        <v>18</v>
      </c>
      <c r="L356" s="1" t="s">
        <v>18930</v>
      </c>
      <c r="O356" s="1" t="s">
        <v>20</v>
      </c>
      <c r="P356" s="1" t="s">
        <v>20</v>
      </c>
      <c r="Q356" s="1" t="s">
        <v>20</v>
      </c>
    </row>
    <row r="357" spans="1:17" x14ac:dyDescent="0.15">
      <c r="A357" s="1" t="s">
        <v>436</v>
      </c>
      <c r="B357" s="1" t="s">
        <v>437</v>
      </c>
      <c r="C357" s="1" t="s">
        <v>15</v>
      </c>
      <c r="D357" s="1" t="s">
        <v>438</v>
      </c>
      <c r="E357" s="1" t="s">
        <v>439</v>
      </c>
      <c r="F357" s="1" t="s">
        <v>18975</v>
      </c>
      <c r="G357" s="1" t="s">
        <v>18976</v>
      </c>
      <c r="I357" s="1" t="s">
        <v>18977</v>
      </c>
      <c r="J357" s="1" t="s">
        <v>18978</v>
      </c>
      <c r="K357" s="1" t="s">
        <v>18</v>
      </c>
      <c r="L357" s="1" t="s">
        <v>18977</v>
      </c>
      <c r="O357" s="1" t="s">
        <v>20</v>
      </c>
      <c r="P357" s="1" t="s">
        <v>20</v>
      </c>
      <c r="Q357" s="1" t="s">
        <v>20</v>
      </c>
    </row>
    <row r="358" spans="1:17" x14ac:dyDescent="0.15">
      <c r="A358" s="1" t="s">
        <v>436</v>
      </c>
      <c r="B358" s="1" t="s">
        <v>437</v>
      </c>
      <c r="C358" s="1" t="s">
        <v>15</v>
      </c>
      <c r="D358" s="1" t="s">
        <v>438</v>
      </c>
      <c r="E358" s="1" t="s">
        <v>439</v>
      </c>
      <c r="F358" s="1" t="s">
        <v>18979</v>
      </c>
      <c r="G358" s="1" t="s">
        <v>18980</v>
      </c>
      <c r="I358" s="1" t="s">
        <v>18981</v>
      </c>
      <c r="J358" s="1" t="s">
        <v>18982</v>
      </c>
      <c r="K358" s="1" t="s">
        <v>18</v>
      </c>
      <c r="L358" s="1" t="s">
        <v>18981</v>
      </c>
      <c r="O358" s="1" t="s">
        <v>20</v>
      </c>
      <c r="P358" s="1" t="s">
        <v>20</v>
      </c>
      <c r="Q358" s="1" t="s">
        <v>20</v>
      </c>
    </row>
    <row r="359" spans="1:17" x14ac:dyDescent="0.15">
      <c r="A359" s="1" t="s">
        <v>436</v>
      </c>
      <c r="B359" s="1" t="s">
        <v>437</v>
      </c>
      <c r="C359" s="1" t="s">
        <v>15</v>
      </c>
      <c r="D359" s="1" t="s">
        <v>438</v>
      </c>
      <c r="E359" s="1" t="s">
        <v>439</v>
      </c>
      <c r="F359" s="1" t="s">
        <v>18983</v>
      </c>
      <c r="G359" s="1" t="s">
        <v>18984</v>
      </c>
      <c r="I359" s="1" t="s">
        <v>18985</v>
      </c>
      <c r="J359" s="1" t="s">
        <v>18986</v>
      </c>
      <c r="K359" s="1" t="s">
        <v>18</v>
      </c>
      <c r="L359" s="1" t="s">
        <v>18985</v>
      </c>
      <c r="O359" s="1" t="s">
        <v>20</v>
      </c>
      <c r="P359" s="1" t="s">
        <v>20</v>
      </c>
      <c r="Q359" s="1" t="s">
        <v>20</v>
      </c>
    </row>
    <row r="360" spans="1:17" x14ac:dyDescent="0.15">
      <c r="A360" s="1" t="s">
        <v>436</v>
      </c>
      <c r="B360" s="1" t="s">
        <v>437</v>
      </c>
      <c r="C360" s="1" t="s">
        <v>15</v>
      </c>
      <c r="D360" s="1" t="s">
        <v>438</v>
      </c>
      <c r="E360" s="1" t="s">
        <v>439</v>
      </c>
      <c r="F360" s="1" t="s">
        <v>18987</v>
      </c>
      <c r="G360" s="1" t="s">
        <v>18988</v>
      </c>
      <c r="I360" s="1" t="s">
        <v>18989</v>
      </c>
      <c r="J360" s="1" t="s">
        <v>18990</v>
      </c>
      <c r="K360" s="1" t="s">
        <v>18</v>
      </c>
      <c r="L360" s="1" t="s">
        <v>18989</v>
      </c>
      <c r="O360" s="1" t="s">
        <v>20</v>
      </c>
      <c r="P360" s="1" t="s">
        <v>20</v>
      </c>
      <c r="Q360" s="1" t="s">
        <v>20</v>
      </c>
    </row>
    <row r="361" spans="1:17" x14ac:dyDescent="0.15">
      <c r="A361" s="1" t="s">
        <v>436</v>
      </c>
      <c r="B361" s="1" t="s">
        <v>437</v>
      </c>
      <c r="C361" s="1" t="s">
        <v>15</v>
      </c>
      <c r="D361" s="1" t="s">
        <v>438</v>
      </c>
      <c r="E361" s="1" t="s">
        <v>439</v>
      </c>
      <c r="F361" s="1" t="s">
        <v>18991</v>
      </c>
      <c r="G361" s="1" t="s">
        <v>18992</v>
      </c>
      <c r="I361" s="1" t="s">
        <v>18993</v>
      </c>
      <c r="J361" s="1" t="s">
        <v>18994</v>
      </c>
      <c r="K361" s="1" t="s">
        <v>18</v>
      </c>
      <c r="L361" s="1" t="s">
        <v>18993</v>
      </c>
      <c r="O361" s="1" t="s">
        <v>20</v>
      </c>
      <c r="P361" s="1" t="s">
        <v>20</v>
      </c>
      <c r="Q361" s="1" t="s">
        <v>20</v>
      </c>
    </row>
    <row r="362" spans="1:17" x14ac:dyDescent="0.15">
      <c r="A362" s="1" t="s">
        <v>436</v>
      </c>
      <c r="B362" s="1" t="s">
        <v>437</v>
      </c>
      <c r="C362" s="1" t="s">
        <v>15</v>
      </c>
      <c r="D362" s="1" t="s">
        <v>438</v>
      </c>
      <c r="E362" s="1" t="s">
        <v>439</v>
      </c>
      <c r="F362" s="1" t="s">
        <v>19007</v>
      </c>
      <c r="G362" s="1" t="s">
        <v>19008</v>
      </c>
      <c r="I362" s="1" t="s">
        <v>19009</v>
      </c>
      <c r="J362" s="1" t="s">
        <v>19010</v>
      </c>
      <c r="K362" s="1" t="s">
        <v>18</v>
      </c>
      <c r="L362" s="1" t="s">
        <v>19009</v>
      </c>
      <c r="O362" s="1" t="s">
        <v>20</v>
      </c>
      <c r="P362" s="1" t="s">
        <v>20</v>
      </c>
      <c r="Q362" s="1" t="s">
        <v>20</v>
      </c>
    </row>
    <row r="363" spans="1:17" x14ac:dyDescent="0.15">
      <c r="A363" s="1" t="s">
        <v>436</v>
      </c>
      <c r="B363" s="1" t="s">
        <v>437</v>
      </c>
      <c r="C363" s="1" t="s">
        <v>15</v>
      </c>
      <c r="D363" s="1" t="s">
        <v>438</v>
      </c>
      <c r="E363" s="1" t="s">
        <v>439</v>
      </c>
      <c r="F363" s="1" t="s">
        <v>19044</v>
      </c>
      <c r="G363" s="1" t="s">
        <v>19045</v>
      </c>
      <c r="I363" s="1" t="s">
        <v>19046</v>
      </c>
      <c r="J363" s="1" t="s">
        <v>19047</v>
      </c>
      <c r="K363" s="1" t="s">
        <v>18</v>
      </c>
      <c r="L363" s="1" t="s">
        <v>19048</v>
      </c>
      <c r="O363" s="1" t="s">
        <v>20</v>
      </c>
      <c r="P363" s="1" t="s">
        <v>20</v>
      </c>
      <c r="Q363" s="1" t="s">
        <v>20</v>
      </c>
    </row>
    <row r="364" spans="1:17" x14ac:dyDescent="0.15">
      <c r="A364" s="1" t="s">
        <v>436</v>
      </c>
      <c r="B364" s="1" t="s">
        <v>437</v>
      </c>
      <c r="C364" s="1" t="s">
        <v>15</v>
      </c>
      <c r="D364" s="1" t="s">
        <v>438</v>
      </c>
      <c r="E364" s="1" t="s">
        <v>439</v>
      </c>
      <c r="F364" s="1" t="s">
        <v>19077</v>
      </c>
      <c r="G364" s="1" t="s">
        <v>19078</v>
      </c>
      <c r="I364" s="1" t="s">
        <v>19079</v>
      </c>
      <c r="J364" s="1" t="s">
        <v>19080</v>
      </c>
      <c r="K364" s="1" t="s">
        <v>18</v>
      </c>
      <c r="L364" s="1" t="s">
        <v>19079</v>
      </c>
      <c r="O364" s="1" t="s">
        <v>20</v>
      </c>
      <c r="P364" s="1" t="s">
        <v>20</v>
      </c>
      <c r="Q364" s="1" t="s">
        <v>20</v>
      </c>
    </row>
    <row r="365" spans="1:17" x14ac:dyDescent="0.15">
      <c r="A365" s="1" t="s">
        <v>436</v>
      </c>
      <c r="B365" s="1" t="s">
        <v>437</v>
      </c>
      <c r="C365" s="1" t="s">
        <v>15</v>
      </c>
      <c r="D365" s="1" t="s">
        <v>438</v>
      </c>
      <c r="E365" s="1" t="s">
        <v>439</v>
      </c>
      <c r="F365" s="1" t="s">
        <v>19090</v>
      </c>
      <c r="G365" s="1" t="s">
        <v>19091</v>
      </c>
      <c r="I365" s="1" t="s">
        <v>19092</v>
      </c>
      <c r="J365" s="1" t="s">
        <v>19093</v>
      </c>
      <c r="K365" s="1" t="s">
        <v>18</v>
      </c>
      <c r="L365" s="1" t="s">
        <v>19092</v>
      </c>
      <c r="O365" s="1" t="s">
        <v>20</v>
      </c>
      <c r="P365" s="1" t="s">
        <v>20</v>
      </c>
      <c r="Q365" s="1" t="s">
        <v>20</v>
      </c>
    </row>
    <row r="366" spans="1:17" x14ac:dyDescent="0.15">
      <c r="A366" s="1" t="s">
        <v>436</v>
      </c>
      <c r="B366" s="1" t="s">
        <v>437</v>
      </c>
      <c r="C366" s="1" t="s">
        <v>15</v>
      </c>
      <c r="D366" s="1" t="s">
        <v>438</v>
      </c>
      <c r="E366" s="1" t="s">
        <v>439</v>
      </c>
      <c r="F366" s="1" t="s">
        <v>19144</v>
      </c>
      <c r="G366" s="1" t="s">
        <v>19145</v>
      </c>
      <c r="I366" s="1" t="s">
        <v>19146</v>
      </c>
      <c r="J366" s="1" t="s">
        <v>19147</v>
      </c>
      <c r="K366" s="1" t="s">
        <v>18</v>
      </c>
      <c r="L366" s="1" t="s">
        <v>19148</v>
      </c>
      <c r="O366" s="1" t="s">
        <v>20</v>
      </c>
      <c r="P366" s="1" t="s">
        <v>20</v>
      </c>
      <c r="Q366" s="1" t="s">
        <v>20</v>
      </c>
    </row>
    <row r="367" spans="1:17" x14ac:dyDescent="0.15">
      <c r="A367" s="1" t="s">
        <v>436</v>
      </c>
      <c r="B367" s="1" t="s">
        <v>437</v>
      </c>
      <c r="C367" s="1" t="s">
        <v>15</v>
      </c>
      <c r="D367" s="1" t="s">
        <v>438</v>
      </c>
      <c r="E367" s="1" t="s">
        <v>439</v>
      </c>
      <c r="F367" s="1" t="s">
        <v>19149</v>
      </c>
      <c r="G367" s="1" t="s">
        <v>19150</v>
      </c>
      <c r="I367" s="1" t="s">
        <v>19151</v>
      </c>
      <c r="J367" s="1" t="s">
        <v>19152</v>
      </c>
      <c r="K367" s="1" t="s">
        <v>18</v>
      </c>
      <c r="L367" s="1" t="s">
        <v>19153</v>
      </c>
      <c r="O367" s="1" t="s">
        <v>20</v>
      </c>
      <c r="P367" s="1" t="s">
        <v>20</v>
      </c>
      <c r="Q367" s="1" t="s">
        <v>20</v>
      </c>
    </row>
    <row r="368" spans="1:17" x14ac:dyDescent="0.15">
      <c r="A368" s="1" t="s">
        <v>436</v>
      </c>
      <c r="B368" s="1" t="s">
        <v>437</v>
      </c>
      <c r="C368" s="1" t="s">
        <v>15</v>
      </c>
      <c r="D368" s="1" t="s">
        <v>438</v>
      </c>
      <c r="E368" s="1" t="s">
        <v>439</v>
      </c>
      <c r="F368" s="1" t="s">
        <v>19154</v>
      </c>
      <c r="G368" s="1" t="s">
        <v>19155</v>
      </c>
      <c r="I368" s="1" t="s">
        <v>19156</v>
      </c>
      <c r="J368" s="1" t="s">
        <v>19157</v>
      </c>
      <c r="K368" s="1" t="s">
        <v>18</v>
      </c>
      <c r="L368" s="1" t="s">
        <v>19158</v>
      </c>
      <c r="O368" s="1" t="s">
        <v>20</v>
      </c>
      <c r="P368" s="1" t="s">
        <v>20</v>
      </c>
      <c r="Q368" s="1" t="s">
        <v>20</v>
      </c>
    </row>
    <row r="369" spans="1:17" x14ac:dyDescent="0.15">
      <c r="A369" s="1" t="s">
        <v>436</v>
      </c>
      <c r="B369" s="1" t="s">
        <v>437</v>
      </c>
      <c r="C369" s="1" t="s">
        <v>15</v>
      </c>
      <c r="D369" s="1" t="s">
        <v>438</v>
      </c>
      <c r="E369" s="1" t="s">
        <v>439</v>
      </c>
      <c r="F369" s="1" t="s">
        <v>19159</v>
      </c>
      <c r="G369" s="1" t="s">
        <v>19160</v>
      </c>
      <c r="I369" s="1" t="s">
        <v>19161</v>
      </c>
      <c r="J369" s="1" t="s">
        <v>19162</v>
      </c>
      <c r="K369" s="1" t="s">
        <v>18</v>
      </c>
      <c r="L369" s="1" t="s">
        <v>19163</v>
      </c>
      <c r="O369" s="1" t="s">
        <v>20</v>
      </c>
      <c r="P369" s="1" t="s">
        <v>20</v>
      </c>
      <c r="Q369" s="1" t="s">
        <v>20</v>
      </c>
    </row>
    <row r="370" spans="1:17" x14ac:dyDescent="0.15">
      <c r="A370" s="1" t="s">
        <v>436</v>
      </c>
      <c r="B370" s="1" t="s">
        <v>437</v>
      </c>
      <c r="C370" s="1" t="s">
        <v>15</v>
      </c>
      <c r="D370" s="1" t="s">
        <v>438</v>
      </c>
      <c r="E370" s="1" t="s">
        <v>439</v>
      </c>
      <c r="F370" s="1" t="s">
        <v>19164</v>
      </c>
      <c r="G370" s="1" t="s">
        <v>19165</v>
      </c>
      <c r="I370" s="1" t="s">
        <v>19166</v>
      </c>
      <c r="J370" s="1" t="s">
        <v>19167</v>
      </c>
      <c r="K370" s="1" t="s">
        <v>18</v>
      </c>
      <c r="L370" s="1" t="s">
        <v>19168</v>
      </c>
      <c r="O370" s="1" t="s">
        <v>20</v>
      </c>
      <c r="P370" s="1" t="s">
        <v>20</v>
      </c>
      <c r="Q370" s="1" t="s">
        <v>20</v>
      </c>
    </row>
    <row r="371" spans="1:17" x14ac:dyDescent="0.15">
      <c r="A371" s="1" t="s">
        <v>436</v>
      </c>
      <c r="B371" s="1" t="s">
        <v>437</v>
      </c>
      <c r="C371" s="1" t="s">
        <v>15</v>
      </c>
      <c r="D371" s="1" t="s">
        <v>438</v>
      </c>
      <c r="E371" s="1" t="s">
        <v>439</v>
      </c>
      <c r="F371" s="1" t="s">
        <v>19169</v>
      </c>
      <c r="G371" s="1" t="s">
        <v>19170</v>
      </c>
      <c r="I371" s="1" t="s">
        <v>19171</v>
      </c>
      <c r="J371" s="1" t="s">
        <v>19172</v>
      </c>
      <c r="K371" s="1" t="s">
        <v>18</v>
      </c>
      <c r="L371" s="1" t="s">
        <v>19173</v>
      </c>
      <c r="O371" s="1" t="s">
        <v>20</v>
      </c>
      <c r="P371" s="1" t="s">
        <v>20</v>
      </c>
      <c r="Q371" s="1" t="s">
        <v>20</v>
      </c>
    </row>
    <row r="372" spans="1:17" x14ac:dyDescent="0.15">
      <c r="A372" s="1" t="s">
        <v>436</v>
      </c>
      <c r="B372" s="1" t="s">
        <v>437</v>
      </c>
      <c r="C372" s="1" t="s">
        <v>15</v>
      </c>
      <c r="D372" s="1" t="s">
        <v>438</v>
      </c>
      <c r="E372" s="1" t="s">
        <v>439</v>
      </c>
      <c r="F372" s="1" t="s">
        <v>19190</v>
      </c>
      <c r="G372" s="1" t="s">
        <v>19191</v>
      </c>
      <c r="I372" s="1" t="s">
        <v>19192</v>
      </c>
      <c r="J372" s="1" t="s">
        <v>19193</v>
      </c>
      <c r="K372" s="1" t="s">
        <v>18</v>
      </c>
      <c r="L372" s="1" t="s">
        <v>19192</v>
      </c>
      <c r="O372" s="1" t="s">
        <v>20</v>
      </c>
      <c r="P372" s="1" t="s">
        <v>20</v>
      </c>
      <c r="Q372" s="1" t="s">
        <v>20</v>
      </c>
    </row>
    <row r="373" spans="1:17" x14ac:dyDescent="0.15">
      <c r="A373" s="1" t="s">
        <v>436</v>
      </c>
      <c r="B373" s="1" t="s">
        <v>437</v>
      </c>
      <c r="C373" s="1" t="s">
        <v>15</v>
      </c>
      <c r="D373" s="1" t="s">
        <v>438</v>
      </c>
      <c r="E373" s="1" t="s">
        <v>439</v>
      </c>
      <c r="F373" s="1" t="s">
        <v>19280</v>
      </c>
      <c r="G373" s="1" t="s">
        <v>19281</v>
      </c>
      <c r="I373" s="1" t="s">
        <v>19282</v>
      </c>
      <c r="J373" s="1" t="s">
        <v>19283</v>
      </c>
      <c r="K373" s="1" t="s">
        <v>18</v>
      </c>
      <c r="L373" s="1" t="s">
        <v>19282</v>
      </c>
      <c r="O373" s="1" t="s">
        <v>20</v>
      </c>
      <c r="P373" s="1" t="s">
        <v>20</v>
      </c>
      <c r="Q373" s="1" t="s">
        <v>20</v>
      </c>
    </row>
    <row r="374" spans="1:17" x14ac:dyDescent="0.15">
      <c r="A374" s="1" t="s">
        <v>436</v>
      </c>
      <c r="B374" s="1" t="s">
        <v>437</v>
      </c>
      <c r="C374" s="1" t="s">
        <v>15</v>
      </c>
      <c r="D374" s="1" t="s">
        <v>438</v>
      </c>
      <c r="E374" s="1" t="s">
        <v>439</v>
      </c>
      <c r="F374" s="1" t="s">
        <v>19289</v>
      </c>
      <c r="G374" s="1" t="s">
        <v>19290</v>
      </c>
      <c r="I374" s="1" t="s">
        <v>19291</v>
      </c>
      <c r="J374" s="1" t="s">
        <v>19292</v>
      </c>
      <c r="K374" s="1" t="s">
        <v>18</v>
      </c>
      <c r="L374" s="1" t="s">
        <v>19291</v>
      </c>
      <c r="O374" s="1" t="s">
        <v>20</v>
      </c>
      <c r="P374" s="1" t="s">
        <v>20</v>
      </c>
      <c r="Q374" s="1" t="s">
        <v>20</v>
      </c>
    </row>
    <row r="375" spans="1:17" x14ac:dyDescent="0.15">
      <c r="A375" s="1" t="s">
        <v>436</v>
      </c>
      <c r="B375" s="1" t="s">
        <v>437</v>
      </c>
      <c r="C375" s="1" t="s">
        <v>15</v>
      </c>
      <c r="D375" s="1" t="s">
        <v>438</v>
      </c>
      <c r="E375" s="1" t="s">
        <v>439</v>
      </c>
      <c r="F375" s="1" t="s">
        <v>19293</v>
      </c>
      <c r="G375" s="1" t="s">
        <v>19294</v>
      </c>
      <c r="I375" s="1" t="s">
        <v>19295</v>
      </c>
      <c r="J375" s="1" t="s">
        <v>19296</v>
      </c>
      <c r="K375" s="1" t="s">
        <v>18</v>
      </c>
      <c r="L375" s="1" t="s">
        <v>19295</v>
      </c>
      <c r="O375" s="1" t="s">
        <v>20</v>
      </c>
      <c r="P375" s="1" t="s">
        <v>20</v>
      </c>
      <c r="Q375" s="1" t="s">
        <v>20</v>
      </c>
    </row>
    <row r="376" spans="1:17" x14ac:dyDescent="0.15">
      <c r="A376" s="1" t="s">
        <v>436</v>
      </c>
      <c r="B376" s="1" t="s">
        <v>437</v>
      </c>
      <c r="C376" s="1" t="s">
        <v>15</v>
      </c>
      <c r="D376" s="1" t="s">
        <v>438</v>
      </c>
      <c r="E376" s="1" t="s">
        <v>439</v>
      </c>
      <c r="F376" s="1" t="s">
        <v>19301</v>
      </c>
      <c r="G376" s="1" t="s">
        <v>19302</v>
      </c>
      <c r="I376" s="1" t="s">
        <v>19303</v>
      </c>
      <c r="J376" s="1" t="s">
        <v>19304</v>
      </c>
      <c r="K376" s="1" t="s">
        <v>18</v>
      </c>
      <c r="L376" s="1" t="s">
        <v>19305</v>
      </c>
      <c r="O376" s="1" t="s">
        <v>20</v>
      </c>
      <c r="P376" s="1" t="s">
        <v>20</v>
      </c>
      <c r="Q376" s="1" t="s">
        <v>20</v>
      </c>
    </row>
    <row r="377" spans="1:17" x14ac:dyDescent="0.15">
      <c r="A377" s="1" t="s">
        <v>436</v>
      </c>
      <c r="B377" s="1" t="s">
        <v>437</v>
      </c>
      <c r="C377" s="1" t="s">
        <v>15</v>
      </c>
      <c r="D377" s="1" t="s">
        <v>438</v>
      </c>
      <c r="E377" s="1" t="s">
        <v>439</v>
      </c>
      <c r="F377" s="1" t="s">
        <v>19309</v>
      </c>
      <c r="G377" s="1" t="s">
        <v>19310</v>
      </c>
      <c r="I377" s="1" t="s">
        <v>19311</v>
      </c>
      <c r="J377" s="1" t="s">
        <v>19312</v>
      </c>
      <c r="K377" s="1" t="s">
        <v>18</v>
      </c>
      <c r="L377" s="1" t="s">
        <v>19311</v>
      </c>
      <c r="O377" s="1" t="s">
        <v>20</v>
      </c>
      <c r="P377" s="1" t="s">
        <v>20</v>
      </c>
      <c r="Q377" s="1" t="s">
        <v>20</v>
      </c>
    </row>
    <row r="378" spans="1:17" x14ac:dyDescent="0.15">
      <c r="A378" s="1" t="s">
        <v>436</v>
      </c>
      <c r="B378" s="1" t="s">
        <v>437</v>
      </c>
      <c r="C378" s="1" t="s">
        <v>15</v>
      </c>
      <c r="D378" s="1" t="s">
        <v>438</v>
      </c>
      <c r="E378" s="1" t="s">
        <v>439</v>
      </c>
      <c r="F378" s="1" t="s">
        <v>19313</v>
      </c>
      <c r="G378" s="1" t="s">
        <v>19314</v>
      </c>
      <c r="I378" s="1" t="s">
        <v>19315</v>
      </c>
      <c r="J378" s="1" t="s">
        <v>19316</v>
      </c>
      <c r="K378" s="1" t="s">
        <v>18</v>
      </c>
      <c r="L378" s="1" t="s">
        <v>19315</v>
      </c>
      <c r="O378" s="1" t="s">
        <v>20</v>
      </c>
      <c r="P378" s="1" t="s">
        <v>20</v>
      </c>
      <c r="Q378" s="1" t="s">
        <v>20</v>
      </c>
    </row>
    <row r="379" spans="1:17" x14ac:dyDescent="0.15">
      <c r="A379" s="1" t="s">
        <v>436</v>
      </c>
      <c r="B379" s="1" t="s">
        <v>437</v>
      </c>
      <c r="C379" s="1" t="s">
        <v>15</v>
      </c>
      <c r="D379" s="1" t="s">
        <v>438</v>
      </c>
      <c r="E379" s="1" t="s">
        <v>439</v>
      </c>
      <c r="F379" s="1" t="s">
        <v>19347</v>
      </c>
      <c r="G379" s="1" t="s">
        <v>19348</v>
      </c>
      <c r="I379" s="1" t="s">
        <v>19349</v>
      </c>
      <c r="J379" s="1" t="s">
        <v>19350</v>
      </c>
      <c r="K379" s="1" t="s">
        <v>18</v>
      </c>
      <c r="L379" s="1" t="s">
        <v>19349</v>
      </c>
      <c r="O379" s="1" t="s">
        <v>20</v>
      </c>
      <c r="P379" s="1" t="s">
        <v>20</v>
      </c>
      <c r="Q379" s="1" t="s">
        <v>20</v>
      </c>
    </row>
    <row r="380" spans="1:17" x14ac:dyDescent="0.15">
      <c r="A380" s="1" t="s">
        <v>436</v>
      </c>
      <c r="B380" s="1" t="s">
        <v>437</v>
      </c>
      <c r="C380" s="1" t="s">
        <v>15</v>
      </c>
      <c r="D380" s="1" t="s">
        <v>438</v>
      </c>
      <c r="E380" s="1" t="s">
        <v>439</v>
      </c>
      <c r="F380" s="1" t="s">
        <v>19351</v>
      </c>
      <c r="G380" s="1" t="s">
        <v>19352</v>
      </c>
      <c r="I380" s="1" t="s">
        <v>19353</v>
      </c>
      <c r="J380" s="1" t="s">
        <v>19354</v>
      </c>
      <c r="K380" s="1" t="s">
        <v>18</v>
      </c>
      <c r="L380" s="1" t="s">
        <v>19353</v>
      </c>
      <c r="O380" s="1" t="s">
        <v>20</v>
      </c>
      <c r="P380" s="1" t="s">
        <v>20</v>
      </c>
      <c r="Q380" s="1" t="s">
        <v>20</v>
      </c>
    </row>
    <row r="381" spans="1:17" x14ac:dyDescent="0.15">
      <c r="A381" s="1" t="s">
        <v>436</v>
      </c>
      <c r="B381" s="1" t="s">
        <v>437</v>
      </c>
      <c r="C381" s="1" t="s">
        <v>15</v>
      </c>
      <c r="D381" s="1" t="s">
        <v>438</v>
      </c>
      <c r="E381" s="1" t="s">
        <v>439</v>
      </c>
      <c r="F381" s="1" t="s">
        <v>19488</v>
      </c>
      <c r="G381" s="1" t="s">
        <v>19489</v>
      </c>
      <c r="I381" s="1" t="s">
        <v>19490</v>
      </c>
      <c r="J381" s="1" t="s">
        <v>19491</v>
      </c>
      <c r="K381" s="1" t="s">
        <v>18</v>
      </c>
      <c r="L381" s="1" t="s">
        <v>19490</v>
      </c>
      <c r="O381" s="1" t="s">
        <v>20</v>
      </c>
      <c r="P381" s="1" t="s">
        <v>20</v>
      </c>
      <c r="Q381" s="1" t="s">
        <v>20</v>
      </c>
    </row>
    <row r="382" spans="1:17" x14ac:dyDescent="0.15">
      <c r="A382" s="1" t="s">
        <v>436</v>
      </c>
      <c r="B382" s="1" t="s">
        <v>437</v>
      </c>
      <c r="C382" s="1" t="s">
        <v>15</v>
      </c>
      <c r="D382" s="1" t="s">
        <v>438</v>
      </c>
      <c r="E382" s="1" t="s">
        <v>439</v>
      </c>
      <c r="F382" s="1" t="s">
        <v>19505</v>
      </c>
      <c r="G382" s="1" t="s">
        <v>19506</v>
      </c>
      <c r="I382" s="1" t="s">
        <v>19507</v>
      </c>
      <c r="J382" s="1" t="s">
        <v>19508</v>
      </c>
      <c r="K382" s="1" t="s">
        <v>18</v>
      </c>
      <c r="L382" s="1" t="s">
        <v>19507</v>
      </c>
      <c r="O382" s="1" t="s">
        <v>20</v>
      </c>
      <c r="P382" s="1" t="s">
        <v>20</v>
      </c>
      <c r="Q382" s="1" t="s">
        <v>20</v>
      </c>
    </row>
    <row r="383" spans="1:17" x14ac:dyDescent="0.15">
      <c r="A383" s="1" t="s">
        <v>436</v>
      </c>
      <c r="B383" s="1" t="s">
        <v>437</v>
      </c>
      <c r="C383" s="1" t="s">
        <v>15</v>
      </c>
      <c r="D383" s="1" t="s">
        <v>438</v>
      </c>
      <c r="E383" s="1" t="s">
        <v>439</v>
      </c>
      <c r="F383" s="1" t="s">
        <v>19570</v>
      </c>
      <c r="G383" s="1" t="s">
        <v>19571</v>
      </c>
      <c r="I383" s="1" t="s">
        <v>19572</v>
      </c>
      <c r="J383" s="1" t="s">
        <v>19573</v>
      </c>
      <c r="K383" s="1" t="s">
        <v>18</v>
      </c>
      <c r="L383" s="1" t="s">
        <v>19574</v>
      </c>
      <c r="O383" s="1" t="s">
        <v>20</v>
      </c>
      <c r="P383" s="1" t="s">
        <v>20</v>
      </c>
      <c r="Q383" s="1" t="s">
        <v>20</v>
      </c>
    </row>
    <row r="384" spans="1:17" x14ac:dyDescent="0.15">
      <c r="A384" s="1" t="s">
        <v>436</v>
      </c>
      <c r="B384" s="1" t="s">
        <v>437</v>
      </c>
      <c r="C384" s="1" t="s">
        <v>15</v>
      </c>
      <c r="D384" s="1" t="s">
        <v>438</v>
      </c>
      <c r="E384" s="1" t="s">
        <v>439</v>
      </c>
      <c r="F384" s="1" t="s">
        <v>19575</v>
      </c>
      <c r="G384" s="1" t="s">
        <v>19576</v>
      </c>
      <c r="I384" s="1" t="s">
        <v>19577</v>
      </c>
      <c r="J384" s="1" t="s">
        <v>19578</v>
      </c>
      <c r="K384" s="1" t="s">
        <v>18</v>
      </c>
      <c r="L384" s="1" t="s">
        <v>19579</v>
      </c>
      <c r="O384" s="1" t="s">
        <v>20</v>
      </c>
      <c r="P384" s="1" t="s">
        <v>20</v>
      </c>
      <c r="Q384" s="1" t="s">
        <v>20</v>
      </c>
    </row>
    <row r="385" spans="1:17" x14ac:dyDescent="0.15">
      <c r="A385" s="1" t="s">
        <v>436</v>
      </c>
      <c r="B385" s="1" t="s">
        <v>437</v>
      </c>
      <c r="C385" s="1" t="s">
        <v>15</v>
      </c>
      <c r="D385" s="1" t="s">
        <v>438</v>
      </c>
      <c r="E385" s="1" t="s">
        <v>439</v>
      </c>
      <c r="F385" s="1" t="s">
        <v>19580</v>
      </c>
      <c r="G385" s="1" t="s">
        <v>19581</v>
      </c>
      <c r="I385" s="1" t="s">
        <v>19582</v>
      </c>
      <c r="J385" s="1" t="s">
        <v>49422</v>
      </c>
      <c r="K385" s="1" t="s">
        <v>18</v>
      </c>
      <c r="L385" s="1" t="s">
        <v>19582</v>
      </c>
      <c r="O385" s="1" t="s">
        <v>20</v>
      </c>
      <c r="P385" s="1" t="s">
        <v>20</v>
      </c>
      <c r="Q385" s="1" t="s">
        <v>20</v>
      </c>
    </row>
    <row r="386" spans="1:17" x14ac:dyDescent="0.15">
      <c r="A386" s="1" t="s">
        <v>436</v>
      </c>
      <c r="B386" s="1" t="s">
        <v>437</v>
      </c>
      <c r="C386" s="1" t="s">
        <v>15</v>
      </c>
      <c r="D386" s="1" t="s">
        <v>438</v>
      </c>
      <c r="E386" s="1" t="s">
        <v>439</v>
      </c>
      <c r="F386" s="1" t="s">
        <v>19583</v>
      </c>
      <c r="G386" s="1" t="s">
        <v>19584</v>
      </c>
      <c r="I386" s="1" t="s">
        <v>19585</v>
      </c>
      <c r="J386" s="1" t="s">
        <v>19586</v>
      </c>
      <c r="K386" s="1" t="s">
        <v>18</v>
      </c>
      <c r="L386" s="1" t="s">
        <v>19585</v>
      </c>
      <c r="O386" s="1" t="s">
        <v>20</v>
      </c>
      <c r="P386" s="1" t="s">
        <v>20</v>
      </c>
      <c r="Q386" s="1" t="s">
        <v>20</v>
      </c>
    </row>
    <row r="387" spans="1:17" x14ac:dyDescent="0.15">
      <c r="A387" s="1" t="s">
        <v>436</v>
      </c>
      <c r="B387" s="1" t="s">
        <v>437</v>
      </c>
      <c r="C387" s="1" t="s">
        <v>15</v>
      </c>
      <c r="D387" s="1" t="s">
        <v>438</v>
      </c>
      <c r="E387" s="1" t="s">
        <v>439</v>
      </c>
      <c r="F387" s="1" t="s">
        <v>19603</v>
      </c>
      <c r="G387" s="1" t="s">
        <v>19604</v>
      </c>
      <c r="I387" s="1" t="s">
        <v>19605</v>
      </c>
      <c r="J387" s="1" t="s">
        <v>19606</v>
      </c>
      <c r="K387" s="1" t="s">
        <v>18</v>
      </c>
      <c r="L387" s="1" t="s">
        <v>19607</v>
      </c>
      <c r="O387" s="1" t="s">
        <v>20</v>
      </c>
      <c r="P387" s="1" t="s">
        <v>20</v>
      </c>
      <c r="Q387" s="1" t="s">
        <v>20</v>
      </c>
    </row>
    <row r="388" spans="1:17" x14ac:dyDescent="0.15">
      <c r="A388" s="1" t="s">
        <v>436</v>
      </c>
      <c r="B388" s="1" t="s">
        <v>437</v>
      </c>
      <c r="C388" s="1" t="s">
        <v>15</v>
      </c>
      <c r="D388" s="1" t="s">
        <v>438</v>
      </c>
      <c r="E388" s="1" t="s">
        <v>439</v>
      </c>
      <c r="F388" s="1" t="s">
        <v>19635</v>
      </c>
      <c r="G388" s="1" t="s">
        <v>19636</v>
      </c>
      <c r="I388" s="1" t="s">
        <v>19637</v>
      </c>
      <c r="J388" s="1" t="s">
        <v>19638</v>
      </c>
      <c r="K388" s="1" t="s">
        <v>18</v>
      </c>
      <c r="L388" s="1" t="s">
        <v>19639</v>
      </c>
      <c r="O388" s="1" t="s">
        <v>20</v>
      </c>
      <c r="P388" s="1" t="s">
        <v>20</v>
      </c>
      <c r="Q388" s="1" t="s">
        <v>20</v>
      </c>
    </row>
    <row r="389" spans="1:17" x14ac:dyDescent="0.15">
      <c r="A389" s="1" t="s">
        <v>436</v>
      </c>
      <c r="B389" s="1" t="s">
        <v>437</v>
      </c>
      <c r="C389" s="1" t="s">
        <v>15</v>
      </c>
      <c r="D389" s="1" t="s">
        <v>438</v>
      </c>
      <c r="E389" s="1" t="s">
        <v>439</v>
      </c>
      <c r="F389" s="1" t="s">
        <v>19640</v>
      </c>
      <c r="G389" s="1" t="s">
        <v>19641</v>
      </c>
      <c r="I389" s="1" t="s">
        <v>19642</v>
      </c>
      <c r="J389" s="1" t="s">
        <v>19643</v>
      </c>
      <c r="K389" s="1" t="s">
        <v>18</v>
      </c>
      <c r="L389" s="1" t="s">
        <v>19642</v>
      </c>
      <c r="O389" s="1" t="s">
        <v>20</v>
      </c>
      <c r="P389" s="1" t="s">
        <v>20</v>
      </c>
      <c r="Q389" s="1" t="s">
        <v>20</v>
      </c>
    </row>
    <row r="390" spans="1:17" x14ac:dyDescent="0.15">
      <c r="A390" s="1" t="s">
        <v>436</v>
      </c>
      <c r="B390" s="1" t="s">
        <v>437</v>
      </c>
      <c r="C390" s="1" t="s">
        <v>15</v>
      </c>
      <c r="D390" s="1" t="s">
        <v>438</v>
      </c>
      <c r="E390" s="1" t="s">
        <v>439</v>
      </c>
      <c r="F390" s="1" t="s">
        <v>19644</v>
      </c>
      <c r="G390" s="1" t="s">
        <v>19645</v>
      </c>
      <c r="I390" s="1" t="s">
        <v>19646</v>
      </c>
      <c r="J390" s="1" t="s">
        <v>19647</v>
      </c>
      <c r="K390" s="1" t="s">
        <v>18</v>
      </c>
      <c r="L390" s="1" t="s">
        <v>19648</v>
      </c>
      <c r="O390" s="1" t="s">
        <v>20</v>
      </c>
      <c r="P390" s="1" t="s">
        <v>20</v>
      </c>
      <c r="Q390" s="1" t="s">
        <v>20</v>
      </c>
    </row>
    <row r="391" spans="1:17" x14ac:dyDescent="0.15">
      <c r="A391" s="1" t="s">
        <v>436</v>
      </c>
      <c r="B391" s="1" t="s">
        <v>437</v>
      </c>
      <c r="C391" s="1" t="s">
        <v>15</v>
      </c>
      <c r="D391" s="1" t="s">
        <v>438</v>
      </c>
      <c r="E391" s="1" t="s">
        <v>439</v>
      </c>
      <c r="F391" s="1" t="s">
        <v>19649</v>
      </c>
      <c r="G391" s="1" t="s">
        <v>19650</v>
      </c>
      <c r="I391" s="1" t="s">
        <v>19651</v>
      </c>
      <c r="J391" s="1" t="s">
        <v>19652</v>
      </c>
      <c r="K391" s="1" t="s">
        <v>18</v>
      </c>
      <c r="L391" s="1" t="s">
        <v>19651</v>
      </c>
      <c r="O391" s="1" t="s">
        <v>20</v>
      </c>
      <c r="P391" s="1" t="s">
        <v>20</v>
      </c>
      <c r="Q391" s="1" t="s">
        <v>20</v>
      </c>
    </row>
    <row r="392" spans="1:17" x14ac:dyDescent="0.15">
      <c r="A392" s="1" t="s">
        <v>436</v>
      </c>
      <c r="B392" s="1" t="s">
        <v>437</v>
      </c>
      <c r="C392" s="1" t="s">
        <v>15</v>
      </c>
      <c r="D392" s="1" t="s">
        <v>438</v>
      </c>
      <c r="E392" s="1" t="s">
        <v>439</v>
      </c>
      <c r="F392" s="1" t="s">
        <v>19653</v>
      </c>
      <c r="G392" s="1" t="s">
        <v>19654</v>
      </c>
      <c r="I392" s="1" t="s">
        <v>19655</v>
      </c>
      <c r="J392" s="1" t="s">
        <v>19656</v>
      </c>
      <c r="K392" s="1" t="s">
        <v>18</v>
      </c>
      <c r="L392" s="1" t="s">
        <v>19655</v>
      </c>
      <c r="O392" s="1" t="s">
        <v>20</v>
      </c>
      <c r="P392" s="1" t="s">
        <v>20</v>
      </c>
      <c r="Q392" s="1" t="s">
        <v>20</v>
      </c>
    </row>
    <row r="393" spans="1:17" x14ac:dyDescent="0.15">
      <c r="A393" s="1" t="s">
        <v>436</v>
      </c>
      <c r="B393" s="1" t="s">
        <v>437</v>
      </c>
      <c r="C393" s="1" t="s">
        <v>15</v>
      </c>
      <c r="D393" s="1" t="s">
        <v>438</v>
      </c>
      <c r="E393" s="1" t="s">
        <v>439</v>
      </c>
      <c r="F393" s="1" t="s">
        <v>19657</v>
      </c>
      <c r="G393" s="1" t="s">
        <v>19658</v>
      </c>
      <c r="I393" s="1" t="s">
        <v>19659</v>
      </c>
      <c r="J393" s="1" t="s">
        <v>19660</v>
      </c>
      <c r="K393" s="1" t="s">
        <v>18</v>
      </c>
      <c r="L393" s="1" t="s">
        <v>19659</v>
      </c>
      <c r="O393" s="1" t="s">
        <v>20</v>
      </c>
      <c r="P393" s="1" t="s">
        <v>20</v>
      </c>
      <c r="Q393" s="1" t="s">
        <v>20</v>
      </c>
    </row>
    <row r="394" spans="1:17" x14ac:dyDescent="0.15">
      <c r="A394" s="1" t="s">
        <v>436</v>
      </c>
      <c r="B394" s="1" t="s">
        <v>437</v>
      </c>
      <c r="C394" s="1" t="s">
        <v>15</v>
      </c>
      <c r="D394" s="1" t="s">
        <v>438</v>
      </c>
      <c r="E394" s="1" t="s">
        <v>439</v>
      </c>
      <c r="F394" s="1" t="s">
        <v>19666</v>
      </c>
      <c r="G394" s="1" t="s">
        <v>19667</v>
      </c>
      <c r="I394" s="1" t="s">
        <v>19668</v>
      </c>
      <c r="J394" s="1" t="s">
        <v>19669</v>
      </c>
      <c r="K394" s="1" t="s">
        <v>18</v>
      </c>
      <c r="L394" s="1" t="s">
        <v>19668</v>
      </c>
      <c r="O394" s="1" t="s">
        <v>20</v>
      </c>
      <c r="P394" s="1" t="s">
        <v>20</v>
      </c>
      <c r="Q394" s="1" t="s">
        <v>20</v>
      </c>
    </row>
    <row r="395" spans="1:17" x14ac:dyDescent="0.15">
      <c r="A395" s="1" t="s">
        <v>436</v>
      </c>
      <c r="B395" s="1" t="s">
        <v>437</v>
      </c>
      <c r="C395" s="1" t="s">
        <v>15</v>
      </c>
      <c r="D395" s="1" t="s">
        <v>438</v>
      </c>
      <c r="E395" s="1" t="s">
        <v>439</v>
      </c>
      <c r="F395" s="1" t="s">
        <v>19670</v>
      </c>
      <c r="G395" s="1" t="s">
        <v>19671</v>
      </c>
      <c r="I395" s="1" t="s">
        <v>19672</v>
      </c>
      <c r="J395" s="1" t="s">
        <v>19673</v>
      </c>
      <c r="K395" s="1" t="s">
        <v>18</v>
      </c>
      <c r="L395" s="1" t="s">
        <v>19672</v>
      </c>
      <c r="O395" s="1" t="s">
        <v>20</v>
      </c>
      <c r="P395" s="1" t="s">
        <v>20</v>
      </c>
      <c r="Q395" s="1" t="s">
        <v>20</v>
      </c>
    </row>
    <row r="396" spans="1:17" x14ac:dyDescent="0.15">
      <c r="A396" s="1" t="s">
        <v>436</v>
      </c>
      <c r="B396" s="1" t="s">
        <v>437</v>
      </c>
      <c r="C396" s="1" t="s">
        <v>15</v>
      </c>
      <c r="D396" s="1" t="s">
        <v>438</v>
      </c>
      <c r="E396" s="1" t="s">
        <v>439</v>
      </c>
      <c r="F396" s="1" t="s">
        <v>19674</v>
      </c>
      <c r="G396" s="1" t="s">
        <v>19675</v>
      </c>
      <c r="I396" s="1" t="s">
        <v>19676</v>
      </c>
      <c r="J396" s="1" t="s">
        <v>19677</v>
      </c>
      <c r="K396" s="1" t="s">
        <v>18</v>
      </c>
      <c r="L396" s="1" t="s">
        <v>19676</v>
      </c>
      <c r="O396" s="1" t="s">
        <v>20</v>
      </c>
      <c r="P396" s="1" t="s">
        <v>20</v>
      </c>
      <c r="Q396" s="1" t="s">
        <v>20</v>
      </c>
    </row>
    <row r="397" spans="1:17" x14ac:dyDescent="0.15">
      <c r="A397" s="1" t="s">
        <v>436</v>
      </c>
      <c r="B397" s="1" t="s">
        <v>437</v>
      </c>
      <c r="C397" s="1" t="s">
        <v>15</v>
      </c>
      <c r="D397" s="1" t="s">
        <v>438</v>
      </c>
      <c r="E397" s="1" t="s">
        <v>439</v>
      </c>
      <c r="F397" s="1" t="s">
        <v>19699</v>
      </c>
      <c r="G397" s="1" t="s">
        <v>19700</v>
      </c>
      <c r="I397" s="1" t="s">
        <v>19701</v>
      </c>
      <c r="J397" s="1" t="s">
        <v>19702</v>
      </c>
      <c r="K397" s="1" t="s">
        <v>18</v>
      </c>
      <c r="L397" s="1" t="s">
        <v>19701</v>
      </c>
      <c r="O397" s="1" t="s">
        <v>20</v>
      </c>
      <c r="P397" s="1" t="s">
        <v>20</v>
      </c>
      <c r="Q397" s="1" t="s">
        <v>20</v>
      </c>
    </row>
    <row r="398" spans="1:17" x14ac:dyDescent="0.15">
      <c r="A398" s="1" t="s">
        <v>436</v>
      </c>
      <c r="B398" s="1" t="s">
        <v>437</v>
      </c>
      <c r="C398" s="1" t="s">
        <v>15</v>
      </c>
      <c r="D398" s="1" t="s">
        <v>438</v>
      </c>
      <c r="E398" s="1" t="s">
        <v>439</v>
      </c>
      <c r="F398" s="1" t="s">
        <v>19703</v>
      </c>
      <c r="G398" s="1" t="s">
        <v>19704</v>
      </c>
      <c r="I398" s="1" t="s">
        <v>19705</v>
      </c>
      <c r="J398" s="1" t="s">
        <v>19706</v>
      </c>
      <c r="K398" s="1" t="s">
        <v>18</v>
      </c>
      <c r="L398" s="1" t="s">
        <v>19707</v>
      </c>
      <c r="O398" s="1" t="s">
        <v>20</v>
      </c>
      <c r="P398" s="1" t="s">
        <v>20</v>
      </c>
      <c r="Q398" s="1" t="s">
        <v>20</v>
      </c>
    </row>
    <row r="399" spans="1:17" x14ac:dyDescent="0.15">
      <c r="A399" s="1" t="s">
        <v>436</v>
      </c>
      <c r="B399" s="1" t="s">
        <v>437</v>
      </c>
      <c r="C399" s="1" t="s">
        <v>15</v>
      </c>
      <c r="D399" s="1" t="s">
        <v>438</v>
      </c>
      <c r="E399" s="1" t="s">
        <v>439</v>
      </c>
      <c r="F399" s="1" t="s">
        <v>19708</v>
      </c>
      <c r="G399" s="1" t="s">
        <v>19709</v>
      </c>
      <c r="I399" s="1" t="s">
        <v>19710</v>
      </c>
      <c r="J399" s="1" t="s">
        <v>19711</v>
      </c>
      <c r="K399" s="1" t="s">
        <v>18</v>
      </c>
      <c r="L399" s="1" t="s">
        <v>19712</v>
      </c>
      <c r="O399" s="1" t="s">
        <v>20</v>
      </c>
      <c r="P399" s="1" t="s">
        <v>20</v>
      </c>
      <c r="Q399" s="1" t="s">
        <v>20</v>
      </c>
    </row>
    <row r="400" spans="1:17" x14ac:dyDescent="0.15">
      <c r="A400" s="1" t="s">
        <v>436</v>
      </c>
      <c r="B400" s="1" t="s">
        <v>437</v>
      </c>
      <c r="C400" s="1" t="s">
        <v>15</v>
      </c>
      <c r="D400" s="1" t="s">
        <v>438</v>
      </c>
      <c r="E400" s="1" t="s">
        <v>439</v>
      </c>
      <c r="F400" s="1" t="s">
        <v>19713</v>
      </c>
      <c r="G400" s="1" t="s">
        <v>19714</v>
      </c>
      <c r="I400" s="1" t="s">
        <v>19715</v>
      </c>
      <c r="J400" s="1" t="s">
        <v>19716</v>
      </c>
      <c r="K400" s="1" t="s">
        <v>18</v>
      </c>
      <c r="L400" s="1" t="s">
        <v>19717</v>
      </c>
      <c r="O400" s="1" t="s">
        <v>20</v>
      </c>
      <c r="P400" s="1" t="s">
        <v>20</v>
      </c>
      <c r="Q400" s="1" t="s">
        <v>20</v>
      </c>
    </row>
    <row r="401" spans="1:17" x14ac:dyDescent="0.15">
      <c r="A401" s="1" t="s">
        <v>436</v>
      </c>
      <c r="B401" s="1" t="s">
        <v>437</v>
      </c>
      <c r="C401" s="1" t="s">
        <v>15</v>
      </c>
      <c r="D401" s="1" t="s">
        <v>438</v>
      </c>
      <c r="E401" s="1" t="s">
        <v>439</v>
      </c>
      <c r="F401" s="1" t="s">
        <v>19852</v>
      </c>
      <c r="G401" s="1" t="s">
        <v>19853</v>
      </c>
      <c r="I401" s="1" t="s">
        <v>19854</v>
      </c>
      <c r="J401" s="1" t="s">
        <v>19855</v>
      </c>
      <c r="K401" s="1" t="s">
        <v>18</v>
      </c>
      <c r="L401" s="1" t="s">
        <v>19854</v>
      </c>
      <c r="O401" s="1" t="s">
        <v>20</v>
      </c>
      <c r="P401" s="1" t="s">
        <v>20</v>
      </c>
      <c r="Q401" s="1" t="s">
        <v>20</v>
      </c>
    </row>
    <row r="402" spans="1:17" x14ac:dyDescent="0.15">
      <c r="A402" s="1" t="s">
        <v>436</v>
      </c>
      <c r="B402" s="1" t="s">
        <v>437</v>
      </c>
      <c r="C402" s="1" t="s">
        <v>15</v>
      </c>
      <c r="D402" s="1" t="s">
        <v>438</v>
      </c>
      <c r="E402" s="1" t="s">
        <v>439</v>
      </c>
      <c r="F402" s="1" t="s">
        <v>19986</v>
      </c>
      <c r="G402" s="1" t="s">
        <v>19987</v>
      </c>
      <c r="I402" s="1" t="s">
        <v>19988</v>
      </c>
      <c r="J402" s="1" t="s">
        <v>19989</v>
      </c>
      <c r="K402" s="1" t="s">
        <v>18</v>
      </c>
      <c r="L402" s="1" t="s">
        <v>19988</v>
      </c>
      <c r="O402" s="1" t="s">
        <v>20</v>
      </c>
      <c r="P402" s="1" t="s">
        <v>20</v>
      </c>
      <c r="Q402" s="1" t="s">
        <v>20</v>
      </c>
    </row>
    <row r="403" spans="1:17" x14ac:dyDescent="0.15">
      <c r="A403" s="1" t="s">
        <v>436</v>
      </c>
      <c r="B403" s="1" t="s">
        <v>437</v>
      </c>
      <c r="C403" s="1" t="s">
        <v>15</v>
      </c>
      <c r="D403" s="1" t="s">
        <v>438</v>
      </c>
      <c r="E403" s="1" t="s">
        <v>439</v>
      </c>
      <c r="F403" s="1" t="s">
        <v>20062</v>
      </c>
      <c r="G403" s="1" t="s">
        <v>20063</v>
      </c>
      <c r="I403" s="1" t="s">
        <v>20064</v>
      </c>
      <c r="J403" s="1" t="s">
        <v>20065</v>
      </c>
      <c r="K403" s="1" t="s">
        <v>18</v>
      </c>
      <c r="L403" s="1" t="s">
        <v>20064</v>
      </c>
      <c r="O403" s="1" t="s">
        <v>20</v>
      </c>
      <c r="P403" s="1" t="s">
        <v>20</v>
      </c>
      <c r="Q403" s="1" t="s">
        <v>20</v>
      </c>
    </row>
    <row r="404" spans="1:17" x14ac:dyDescent="0.15">
      <c r="A404" s="1" t="s">
        <v>436</v>
      </c>
      <c r="B404" s="1" t="s">
        <v>437</v>
      </c>
      <c r="C404" s="1" t="s">
        <v>15</v>
      </c>
      <c r="D404" s="1" t="s">
        <v>438</v>
      </c>
      <c r="E404" s="1" t="s">
        <v>439</v>
      </c>
      <c r="F404" s="1" t="s">
        <v>20153</v>
      </c>
      <c r="G404" s="1" t="s">
        <v>20154</v>
      </c>
      <c r="I404" s="1" t="s">
        <v>20155</v>
      </c>
      <c r="J404" s="1" t="s">
        <v>20156</v>
      </c>
      <c r="K404" s="1" t="s">
        <v>18</v>
      </c>
      <c r="L404" s="1" t="s">
        <v>20155</v>
      </c>
      <c r="O404" s="1" t="s">
        <v>20</v>
      </c>
      <c r="P404" s="1" t="s">
        <v>20</v>
      </c>
      <c r="Q404" s="1" t="s">
        <v>20</v>
      </c>
    </row>
    <row r="405" spans="1:17" x14ac:dyDescent="0.15">
      <c r="A405" s="1" t="s">
        <v>436</v>
      </c>
      <c r="B405" s="1" t="s">
        <v>437</v>
      </c>
      <c r="C405" s="1" t="s">
        <v>15</v>
      </c>
      <c r="D405" s="1" t="s">
        <v>438</v>
      </c>
      <c r="E405" s="1" t="s">
        <v>439</v>
      </c>
      <c r="F405" s="1" t="s">
        <v>20157</v>
      </c>
      <c r="G405" s="1" t="s">
        <v>20158</v>
      </c>
      <c r="I405" s="1" t="s">
        <v>20159</v>
      </c>
      <c r="J405" s="1" t="s">
        <v>20160</v>
      </c>
      <c r="K405" s="1" t="s">
        <v>18</v>
      </c>
      <c r="L405" s="1" t="s">
        <v>20159</v>
      </c>
      <c r="O405" s="1" t="s">
        <v>20</v>
      </c>
      <c r="P405" s="1" t="s">
        <v>20</v>
      </c>
      <c r="Q405" s="1" t="s">
        <v>20</v>
      </c>
    </row>
    <row r="406" spans="1:17" x14ac:dyDescent="0.15">
      <c r="A406" s="1" t="s">
        <v>436</v>
      </c>
      <c r="B406" s="1" t="s">
        <v>437</v>
      </c>
      <c r="C406" s="1" t="s">
        <v>15</v>
      </c>
      <c r="D406" s="1" t="s">
        <v>438</v>
      </c>
      <c r="E406" s="1" t="s">
        <v>439</v>
      </c>
      <c r="F406" s="1" t="s">
        <v>20195</v>
      </c>
      <c r="G406" s="1" t="s">
        <v>20196</v>
      </c>
      <c r="I406" s="1" t="s">
        <v>20197</v>
      </c>
      <c r="J406" s="1" t="s">
        <v>20198</v>
      </c>
      <c r="K406" s="1" t="s">
        <v>18</v>
      </c>
      <c r="L406" s="1" t="s">
        <v>20199</v>
      </c>
      <c r="O406" s="1" t="s">
        <v>20</v>
      </c>
      <c r="P406" s="1" t="s">
        <v>20</v>
      </c>
      <c r="Q406" s="1" t="s">
        <v>20</v>
      </c>
    </row>
    <row r="407" spans="1:17" x14ac:dyDescent="0.15">
      <c r="A407" s="1" t="s">
        <v>436</v>
      </c>
      <c r="B407" s="1" t="s">
        <v>437</v>
      </c>
      <c r="C407" s="1" t="s">
        <v>15</v>
      </c>
      <c r="D407" s="1" t="s">
        <v>438</v>
      </c>
      <c r="E407" s="1" t="s">
        <v>439</v>
      </c>
      <c r="F407" s="1" t="s">
        <v>20208</v>
      </c>
      <c r="G407" s="1" t="s">
        <v>20209</v>
      </c>
      <c r="I407" s="1" t="s">
        <v>20210</v>
      </c>
      <c r="J407" s="1" t="s">
        <v>20211</v>
      </c>
      <c r="K407" s="1" t="s">
        <v>18</v>
      </c>
      <c r="L407" s="1" t="s">
        <v>20212</v>
      </c>
      <c r="O407" s="1" t="s">
        <v>20</v>
      </c>
      <c r="P407" s="1" t="s">
        <v>20</v>
      </c>
      <c r="Q407" s="1" t="s">
        <v>20</v>
      </c>
    </row>
    <row r="408" spans="1:17" x14ac:dyDescent="0.15">
      <c r="A408" s="1" t="s">
        <v>436</v>
      </c>
      <c r="B408" s="1" t="s">
        <v>437</v>
      </c>
      <c r="C408" s="1" t="s">
        <v>15</v>
      </c>
      <c r="D408" s="1" t="s">
        <v>438</v>
      </c>
      <c r="E408" s="1" t="s">
        <v>439</v>
      </c>
      <c r="F408" s="1" t="s">
        <v>20213</v>
      </c>
      <c r="G408" s="1" t="s">
        <v>20214</v>
      </c>
      <c r="I408" s="1" t="s">
        <v>20215</v>
      </c>
      <c r="J408" s="1" t="s">
        <v>20216</v>
      </c>
      <c r="K408" s="1" t="s">
        <v>18</v>
      </c>
      <c r="L408" s="1" t="s">
        <v>20217</v>
      </c>
      <c r="O408" s="1" t="s">
        <v>20</v>
      </c>
      <c r="P408" s="1" t="s">
        <v>20</v>
      </c>
      <c r="Q408" s="1" t="s">
        <v>20</v>
      </c>
    </row>
    <row r="409" spans="1:17" x14ac:dyDescent="0.15">
      <c r="A409" s="1" t="s">
        <v>436</v>
      </c>
      <c r="B409" s="1" t="s">
        <v>437</v>
      </c>
      <c r="C409" s="1" t="s">
        <v>15</v>
      </c>
      <c r="D409" s="1" t="s">
        <v>438</v>
      </c>
      <c r="E409" s="1" t="s">
        <v>439</v>
      </c>
      <c r="F409" s="1" t="s">
        <v>20218</v>
      </c>
      <c r="G409" s="1" t="s">
        <v>20219</v>
      </c>
      <c r="I409" s="1" t="s">
        <v>20220</v>
      </c>
      <c r="J409" s="1" t="s">
        <v>20221</v>
      </c>
      <c r="K409" s="1" t="s">
        <v>18</v>
      </c>
      <c r="L409" s="1" t="s">
        <v>20222</v>
      </c>
      <c r="O409" s="1" t="s">
        <v>20</v>
      </c>
      <c r="P409" s="1" t="s">
        <v>20</v>
      </c>
      <c r="Q409" s="1" t="s">
        <v>20</v>
      </c>
    </row>
    <row r="410" spans="1:17" x14ac:dyDescent="0.15">
      <c r="A410" s="1" t="s">
        <v>436</v>
      </c>
      <c r="B410" s="1" t="s">
        <v>437</v>
      </c>
      <c r="C410" s="1" t="s">
        <v>15</v>
      </c>
      <c r="D410" s="1" t="s">
        <v>438</v>
      </c>
      <c r="E410" s="1" t="s">
        <v>439</v>
      </c>
      <c r="F410" s="1" t="s">
        <v>20223</v>
      </c>
      <c r="G410" s="1" t="s">
        <v>20224</v>
      </c>
      <c r="I410" s="1" t="s">
        <v>20225</v>
      </c>
      <c r="J410" s="1" t="s">
        <v>20226</v>
      </c>
      <c r="K410" s="1" t="s">
        <v>18</v>
      </c>
      <c r="L410" s="1" t="s">
        <v>20227</v>
      </c>
      <c r="O410" s="1" t="s">
        <v>20</v>
      </c>
      <c r="P410" s="1" t="s">
        <v>20</v>
      </c>
      <c r="Q410" s="1" t="s">
        <v>20</v>
      </c>
    </row>
    <row r="411" spans="1:17" x14ac:dyDescent="0.15">
      <c r="A411" s="1" t="s">
        <v>436</v>
      </c>
      <c r="B411" s="1" t="s">
        <v>437</v>
      </c>
      <c r="C411" s="1" t="s">
        <v>15</v>
      </c>
      <c r="D411" s="1" t="s">
        <v>438</v>
      </c>
      <c r="E411" s="1" t="s">
        <v>439</v>
      </c>
      <c r="F411" s="1" t="s">
        <v>20228</v>
      </c>
      <c r="G411" s="1" t="s">
        <v>20229</v>
      </c>
      <c r="I411" s="1" t="s">
        <v>20230</v>
      </c>
      <c r="J411" s="1" t="s">
        <v>20231</v>
      </c>
      <c r="K411" s="1" t="s">
        <v>18</v>
      </c>
      <c r="L411" s="1" t="s">
        <v>20232</v>
      </c>
      <c r="O411" s="1" t="s">
        <v>20</v>
      </c>
      <c r="P411" s="1" t="s">
        <v>20</v>
      </c>
      <c r="Q411" s="1" t="s">
        <v>20</v>
      </c>
    </row>
    <row r="412" spans="1:17" x14ac:dyDescent="0.15">
      <c r="A412" s="1" t="s">
        <v>436</v>
      </c>
      <c r="B412" s="1" t="s">
        <v>437</v>
      </c>
      <c r="C412" s="1" t="s">
        <v>15</v>
      </c>
      <c r="D412" s="1" t="s">
        <v>438</v>
      </c>
      <c r="E412" s="1" t="s">
        <v>439</v>
      </c>
      <c r="F412" s="1" t="s">
        <v>20278</v>
      </c>
      <c r="G412" s="1" t="s">
        <v>20279</v>
      </c>
      <c r="I412" s="1" t="s">
        <v>20280</v>
      </c>
      <c r="J412" s="1" t="s">
        <v>20281</v>
      </c>
      <c r="K412" s="1" t="s">
        <v>18</v>
      </c>
      <c r="L412" s="1" t="s">
        <v>20280</v>
      </c>
      <c r="O412" s="1" t="s">
        <v>20</v>
      </c>
      <c r="P412" s="1" t="s">
        <v>20</v>
      </c>
      <c r="Q412" s="1" t="s">
        <v>20</v>
      </c>
    </row>
    <row r="413" spans="1:17" x14ac:dyDescent="0.15">
      <c r="A413" s="1" t="s">
        <v>436</v>
      </c>
      <c r="B413" s="1" t="s">
        <v>437</v>
      </c>
      <c r="C413" s="1" t="s">
        <v>15</v>
      </c>
      <c r="D413" s="1" t="s">
        <v>438</v>
      </c>
      <c r="E413" s="1" t="s">
        <v>439</v>
      </c>
      <c r="F413" s="1" t="s">
        <v>20282</v>
      </c>
      <c r="G413" s="1" t="s">
        <v>20283</v>
      </c>
      <c r="I413" s="1" t="s">
        <v>20284</v>
      </c>
      <c r="J413" s="1" t="s">
        <v>20285</v>
      </c>
      <c r="K413" s="1" t="s">
        <v>18</v>
      </c>
      <c r="L413" s="1" t="s">
        <v>20284</v>
      </c>
      <c r="O413" s="1" t="s">
        <v>20</v>
      </c>
      <c r="P413" s="1" t="s">
        <v>20</v>
      </c>
      <c r="Q413" s="1" t="s">
        <v>20</v>
      </c>
    </row>
    <row r="414" spans="1:17" x14ac:dyDescent="0.15">
      <c r="A414" s="1" t="s">
        <v>436</v>
      </c>
      <c r="B414" s="1" t="s">
        <v>437</v>
      </c>
      <c r="C414" s="1" t="s">
        <v>15</v>
      </c>
      <c r="D414" s="1" t="s">
        <v>438</v>
      </c>
      <c r="E414" s="1" t="s">
        <v>439</v>
      </c>
      <c r="F414" s="1" t="s">
        <v>20296</v>
      </c>
      <c r="G414" s="1" t="s">
        <v>20297</v>
      </c>
      <c r="I414" s="1" t="s">
        <v>20298</v>
      </c>
      <c r="J414" s="1" t="s">
        <v>20299</v>
      </c>
      <c r="K414" s="1" t="s">
        <v>18</v>
      </c>
      <c r="L414" s="1" t="s">
        <v>20298</v>
      </c>
      <c r="O414" s="1" t="s">
        <v>20</v>
      </c>
      <c r="P414" s="1" t="s">
        <v>20</v>
      </c>
      <c r="Q414" s="1" t="s">
        <v>20</v>
      </c>
    </row>
    <row r="415" spans="1:17" x14ac:dyDescent="0.15">
      <c r="A415" s="1" t="s">
        <v>436</v>
      </c>
      <c r="B415" s="1" t="s">
        <v>437</v>
      </c>
      <c r="C415" s="1" t="s">
        <v>15</v>
      </c>
      <c r="D415" s="1" t="s">
        <v>438</v>
      </c>
      <c r="E415" s="1" t="s">
        <v>439</v>
      </c>
      <c r="F415" s="1" t="s">
        <v>20300</v>
      </c>
      <c r="G415" s="1" t="s">
        <v>20301</v>
      </c>
      <c r="I415" s="1" t="s">
        <v>20302</v>
      </c>
      <c r="J415" s="1" t="s">
        <v>20303</v>
      </c>
      <c r="K415" s="1" t="s">
        <v>18</v>
      </c>
      <c r="L415" s="1" t="s">
        <v>20304</v>
      </c>
      <c r="O415" s="1" t="s">
        <v>20</v>
      </c>
      <c r="P415" s="1" t="s">
        <v>20</v>
      </c>
      <c r="Q415" s="1" t="s">
        <v>20</v>
      </c>
    </row>
    <row r="416" spans="1:17" x14ac:dyDescent="0.15">
      <c r="A416" s="1" t="s">
        <v>436</v>
      </c>
      <c r="B416" s="1" t="s">
        <v>437</v>
      </c>
      <c r="C416" s="1" t="s">
        <v>15</v>
      </c>
      <c r="D416" s="1" t="s">
        <v>438</v>
      </c>
      <c r="E416" s="1" t="s">
        <v>439</v>
      </c>
      <c r="F416" s="1" t="s">
        <v>20386</v>
      </c>
      <c r="G416" s="1" t="s">
        <v>20387</v>
      </c>
      <c r="I416" s="1" t="s">
        <v>20388</v>
      </c>
      <c r="J416" s="1" t="s">
        <v>20389</v>
      </c>
      <c r="K416" s="1" t="s">
        <v>18</v>
      </c>
      <c r="L416" s="1" t="s">
        <v>20390</v>
      </c>
      <c r="O416" s="1" t="s">
        <v>20</v>
      </c>
      <c r="P416" s="1" t="s">
        <v>20</v>
      </c>
      <c r="Q416" s="1" t="s">
        <v>20</v>
      </c>
    </row>
    <row r="417" spans="1:17" x14ac:dyDescent="0.15">
      <c r="A417" s="1" t="s">
        <v>436</v>
      </c>
      <c r="B417" s="1" t="s">
        <v>437</v>
      </c>
      <c r="C417" s="1" t="s">
        <v>15</v>
      </c>
      <c r="D417" s="1" t="s">
        <v>438</v>
      </c>
      <c r="E417" s="1" t="s">
        <v>439</v>
      </c>
      <c r="F417" s="1" t="s">
        <v>20413</v>
      </c>
      <c r="G417" s="1" t="s">
        <v>20414</v>
      </c>
      <c r="I417" s="1" t="s">
        <v>20415</v>
      </c>
      <c r="J417" s="1" t="s">
        <v>20416</v>
      </c>
      <c r="K417" s="1" t="s">
        <v>18</v>
      </c>
      <c r="L417" s="1" t="s">
        <v>20415</v>
      </c>
      <c r="O417" s="1" t="s">
        <v>20</v>
      </c>
      <c r="P417" s="1" t="s">
        <v>20</v>
      </c>
      <c r="Q417" s="1" t="s">
        <v>20</v>
      </c>
    </row>
    <row r="418" spans="1:17" x14ac:dyDescent="0.15">
      <c r="A418" s="1" t="s">
        <v>436</v>
      </c>
      <c r="B418" s="1" t="s">
        <v>437</v>
      </c>
      <c r="C418" s="1" t="s">
        <v>15</v>
      </c>
      <c r="D418" s="1" t="s">
        <v>438</v>
      </c>
      <c r="E418" s="1" t="s">
        <v>439</v>
      </c>
      <c r="F418" s="1" t="s">
        <v>20417</v>
      </c>
      <c r="G418" s="1" t="s">
        <v>20418</v>
      </c>
      <c r="I418" s="1" t="s">
        <v>20419</v>
      </c>
      <c r="J418" s="1" t="s">
        <v>20420</v>
      </c>
      <c r="K418" s="1" t="s">
        <v>18</v>
      </c>
      <c r="L418" s="1" t="s">
        <v>20419</v>
      </c>
      <c r="O418" s="1" t="s">
        <v>20</v>
      </c>
      <c r="P418" s="1" t="s">
        <v>20</v>
      </c>
      <c r="Q418" s="1" t="s">
        <v>20</v>
      </c>
    </row>
    <row r="419" spans="1:17" x14ac:dyDescent="0.15">
      <c r="A419" s="1" t="s">
        <v>436</v>
      </c>
      <c r="B419" s="1" t="s">
        <v>437</v>
      </c>
      <c r="C419" s="1" t="s">
        <v>15</v>
      </c>
      <c r="D419" s="1" t="s">
        <v>438</v>
      </c>
      <c r="E419" s="1" t="s">
        <v>439</v>
      </c>
      <c r="F419" s="1" t="s">
        <v>20749</v>
      </c>
      <c r="G419" s="1" t="s">
        <v>20750</v>
      </c>
      <c r="I419" s="1" t="s">
        <v>20751</v>
      </c>
      <c r="J419" s="1" t="s">
        <v>20752</v>
      </c>
      <c r="K419" s="1" t="s">
        <v>18</v>
      </c>
      <c r="L419" s="1" t="s">
        <v>20751</v>
      </c>
      <c r="O419" s="1" t="s">
        <v>20</v>
      </c>
      <c r="P419" s="1" t="s">
        <v>20</v>
      </c>
      <c r="Q419" s="1" t="s">
        <v>20</v>
      </c>
    </row>
    <row r="420" spans="1:17" x14ac:dyDescent="0.15">
      <c r="A420" s="1" t="s">
        <v>436</v>
      </c>
      <c r="B420" s="1" t="s">
        <v>437</v>
      </c>
      <c r="C420" s="1" t="s">
        <v>15</v>
      </c>
      <c r="D420" s="1" t="s">
        <v>438</v>
      </c>
      <c r="E420" s="1" t="s">
        <v>439</v>
      </c>
      <c r="F420" s="1" t="s">
        <v>20753</v>
      </c>
      <c r="G420" s="1" t="s">
        <v>20754</v>
      </c>
      <c r="I420" s="1" t="s">
        <v>20755</v>
      </c>
      <c r="J420" s="1" t="s">
        <v>20756</v>
      </c>
      <c r="K420" s="1" t="s">
        <v>18</v>
      </c>
      <c r="L420" s="1" t="s">
        <v>20757</v>
      </c>
      <c r="O420" s="1" t="s">
        <v>20</v>
      </c>
      <c r="P420" s="1" t="s">
        <v>20</v>
      </c>
      <c r="Q420" s="1" t="s">
        <v>20</v>
      </c>
    </row>
    <row r="421" spans="1:17" x14ac:dyDescent="0.15">
      <c r="A421" s="1" t="s">
        <v>436</v>
      </c>
      <c r="B421" s="1" t="s">
        <v>437</v>
      </c>
      <c r="C421" s="1" t="s">
        <v>15</v>
      </c>
      <c r="D421" s="1" t="s">
        <v>438</v>
      </c>
      <c r="E421" s="1" t="s">
        <v>439</v>
      </c>
      <c r="F421" s="1" t="s">
        <v>20758</v>
      </c>
      <c r="G421" s="1" t="s">
        <v>20759</v>
      </c>
      <c r="I421" s="1" t="s">
        <v>20760</v>
      </c>
      <c r="J421" s="1" t="s">
        <v>20761</v>
      </c>
      <c r="K421" s="1" t="s">
        <v>18</v>
      </c>
      <c r="L421" s="1" t="s">
        <v>20760</v>
      </c>
      <c r="O421" s="1" t="s">
        <v>20</v>
      </c>
      <c r="P421" s="1" t="s">
        <v>20</v>
      </c>
      <c r="Q421" s="1" t="s">
        <v>20</v>
      </c>
    </row>
    <row r="422" spans="1:17" x14ac:dyDescent="0.15">
      <c r="A422" s="1" t="s">
        <v>436</v>
      </c>
      <c r="B422" s="1" t="s">
        <v>437</v>
      </c>
      <c r="C422" s="1" t="s">
        <v>15</v>
      </c>
      <c r="D422" s="1" t="s">
        <v>438</v>
      </c>
      <c r="E422" s="1" t="s">
        <v>439</v>
      </c>
      <c r="F422" s="1" t="s">
        <v>20762</v>
      </c>
      <c r="G422" s="1" t="s">
        <v>20763</v>
      </c>
      <c r="I422" s="1" t="s">
        <v>20764</v>
      </c>
      <c r="J422" s="1" t="s">
        <v>20765</v>
      </c>
      <c r="K422" s="1" t="s">
        <v>18</v>
      </c>
      <c r="L422" s="1" t="s">
        <v>20764</v>
      </c>
      <c r="O422" s="1" t="s">
        <v>20</v>
      </c>
      <c r="P422" s="1" t="s">
        <v>20</v>
      </c>
      <c r="Q422" s="1" t="s">
        <v>20</v>
      </c>
    </row>
    <row r="423" spans="1:17" x14ac:dyDescent="0.15">
      <c r="A423" s="1" t="s">
        <v>436</v>
      </c>
      <c r="B423" s="1" t="s">
        <v>437</v>
      </c>
      <c r="C423" s="1" t="s">
        <v>15</v>
      </c>
      <c r="D423" s="1" t="s">
        <v>438</v>
      </c>
      <c r="E423" s="1" t="s">
        <v>439</v>
      </c>
      <c r="F423" s="1" t="s">
        <v>20766</v>
      </c>
      <c r="G423" s="1" t="s">
        <v>20767</v>
      </c>
      <c r="I423" s="1" t="s">
        <v>20768</v>
      </c>
      <c r="J423" s="1" t="s">
        <v>20769</v>
      </c>
      <c r="K423" s="1" t="s">
        <v>18</v>
      </c>
      <c r="L423" s="1" t="s">
        <v>20768</v>
      </c>
      <c r="O423" s="1" t="s">
        <v>20</v>
      </c>
      <c r="P423" s="1" t="s">
        <v>20</v>
      </c>
      <c r="Q423" s="1" t="s">
        <v>20</v>
      </c>
    </row>
    <row r="424" spans="1:17" x14ac:dyDescent="0.15">
      <c r="A424" s="1" t="s">
        <v>436</v>
      </c>
      <c r="B424" s="1" t="s">
        <v>437</v>
      </c>
      <c r="C424" s="1" t="s">
        <v>15</v>
      </c>
      <c r="D424" s="1" t="s">
        <v>438</v>
      </c>
      <c r="E424" s="1" t="s">
        <v>439</v>
      </c>
      <c r="F424" s="1" t="s">
        <v>20770</v>
      </c>
      <c r="G424" s="1" t="s">
        <v>20771</v>
      </c>
      <c r="I424" s="1" t="s">
        <v>20772</v>
      </c>
      <c r="J424" s="1" t="s">
        <v>20773</v>
      </c>
      <c r="K424" s="1" t="s">
        <v>18</v>
      </c>
      <c r="L424" s="1" t="s">
        <v>20772</v>
      </c>
      <c r="O424" s="1" t="s">
        <v>20</v>
      </c>
      <c r="P424" s="1" t="s">
        <v>20</v>
      </c>
      <c r="Q424" s="1" t="s">
        <v>20</v>
      </c>
    </row>
    <row r="425" spans="1:17" x14ac:dyDescent="0.15">
      <c r="A425" s="1" t="s">
        <v>436</v>
      </c>
      <c r="B425" s="1" t="s">
        <v>437</v>
      </c>
      <c r="C425" s="1" t="s">
        <v>15</v>
      </c>
      <c r="D425" s="1" t="s">
        <v>438</v>
      </c>
      <c r="E425" s="1" t="s">
        <v>439</v>
      </c>
      <c r="F425" s="1" t="s">
        <v>20774</v>
      </c>
      <c r="G425" s="1" t="s">
        <v>20775</v>
      </c>
      <c r="I425" s="1" t="s">
        <v>20776</v>
      </c>
      <c r="J425" s="1" t="s">
        <v>20777</v>
      </c>
      <c r="K425" s="1" t="s">
        <v>18</v>
      </c>
      <c r="L425" s="1" t="s">
        <v>20778</v>
      </c>
      <c r="O425" s="1" t="s">
        <v>20</v>
      </c>
      <c r="P425" s="1" t="s">
        <v>20</v>
      </c>
      <c r="Q425" s="1" t="s">
        <v>20</v>
      </c>
    </row>
    <row r="426" spans="1:17" x14ac:dyDescent="0.15">
      <c r="A426" s="1" t="s">
        <v>436</v>
      </c>
      <c r="B426" s="1" t="s">
        <v>437</v>
      </c>
      <c r="C426" s="1" t="s">
        <v>15</v>
      </c>
      <c r="D426" s="1" t="s">
        <v>438</v>
      </c>
      <c r="E426" s="1" t="s">
        <v>439</v>
      </c>
      <c r="F426" s="1" t="s">
        <v>20779</v>
      </c>
      <c r="G426" s="1" t="s">
        <v>20780</v>
      </c>
      <c r="I426" s="1" t="s">
        <v>20781</v>
      </c>
      <c r="J426" s="1" t="s">
        <v>20782</v>
      </c>
      <c r="K426" s="1" t="s">
        <v>18</v>
      </c>
      <c r="L426" s="1" t="s">
        <v>20783</v>
      </c>
      <c r="O426" s="1" t="s">
        <v>20</v>
      </c>
      <c r="P426" s="1" t="s">
        <v>20</v>
      </c>
      <c r="Q426" s="1" t="s">
        <v>20</v>
      </c>
    </row>
    <row r="427" spans="1:17" x14ac:dyDescent="0.15">
      <c r="A427" s="1" t="s">
        <v>436</v>
      </c>
      <c r="B427" s="1" t="s">
        <v>437</v>
      </c>
      <c r="C427" s="1" t="s">
        <v>15</v>
      </c>
      <c r="D427" s="1" t="s">
        <v>438</v>
      </c>
      <c r="E427" s="1" t="s">
        <v>439</v>
      </c>
      <c r="F427" s="1" t="s">
        <v>20794</v>
      </c>
      <c r="G427" s="1" t="s">
        <v>20795</v>
      </c>
      <c r="I427" s="1" t="s">
        <v>20796</v>
      </c>
      <c r="J427" s="1" t="s">
        <v>20797</v>
      </c>
      <c r="K427" s="1" t="s">
        <v>18</v>
      </c>
      <c r="L427" s="1" t="s">
        <v>20798</v>
      </c>
      <c r="O427" s="1" t="s">
        <v>20</v>
      </c>
      <c r="P427" s="1" t="s">
        <v>20</v>
      </c>
      <c r="Q427" s="1" t="s">
        <v>20</v>
      </c>
    </row>
    <row r="428" spans="1:17" x14ac:dyDescent="0.15">
      <c r="A428" s="1" t="s">
        <v>436</v>
      </c>
      <c r="B428" s="1" t="s">
        <v>437</v>
      </c>
      <c r="C428" s="1" t="s">
        <v>15</v>
      </c>
      <c r="D428" s="1" t="s">
        <v>438</v>
      </c>
      <c r="E428" s="1" t="s">
        <v>439</v>
      </c>
      <c r="F428" s="1" t="s">
        <v>21257</v>
      </c>
      <c r="G428" s="1" t="s">
        <v>21258</v>
      </c>
      <c r="I428" s="1" t="s">
        <v>21259</v>
      </c>
      <c r="J428" s="1" t="s">
        <v>21260</v>
      </c>
      <c r="K428" s="1" t="s">
        <v>18</v>
      </c>
      <c r="L428" s="1" t="s">
        <v>21261</v>
      </c>
      <c r="O428" s="1" t="s">
        <v>20</v>
      </c>
      <c r="P428" s="1" t="s">
        <v>20</v>
      </c>
      <c r="Q428" s="1" t="s">
        <v>20</v>
      </c>
    </row>
    <row r="429" spans="1:17" x14ac:dyDescent="0.15">
      <c r="A429" s="1" t="s">
        <v>436</v>
      </c>
      <c r="B429" s="1" t="s">
        <v>437</v>
      </c>
      <c r="C429" s="1" t="s">
        <v>15</v>
      </c>
      <c r="D429" s="1" t="s">
        <v>438</v>
      </c>
      <c r="E429" s="1" t="s">
        <v>439</v>
      </c>
      <c r="F429" s="1" t="s">
        <v>21794</v>
      </c>
      <c r="G429" s="1" t="s">
        <v>21795</v>
      </c>
      <c r="I429" s="1" t="s">
        <v>21796</v>
      </c>
      <c r="J429" s="1" t="s">
        <v>21797</v>
      </c>
      <c r="K429" s="1" t="s">
        <v>18</v>
      </c>
      <c r="L429" s="1" t="s">
        <v>21798</v>
      </c>
      <c r="O429" s="1" t="s">
        <v>20</v>
      </c>
      <c r="P429" s="1" t="s">
        <v>20</v>
      </c>
      <c r="Q429" s="1" t="s">
        <v>20</v>
      </c>
    </row>
    <row r="430" spans="1:17" x14ac:dyDescent="0.15">
      <c r="A430" s="1" t="s">
        <v>436</v>
      </c>
      <c r="B430" s="1" t="s">
        <v>437</v>
      </c>
      <c r="C430" s="1" t="s">
        <v>15</v>
      </c>
      <c r="D430" s="1" t="s">
        <v>438</v>
      </c>
      <c r="E430" s="1" t="s">
        <v>439</v>
      </c>
      <c r="F430" s="1" t="s">
        <v>21799</v>
      </c>
      <c r="G430" s="1" t="s">
        <v>21800</v>
      </c>
      <c r="I430" s="1" t="s">
        <v>21801</v>
      </c>
      <c r="J430" s="1" t="s">
        <v>21802</v>
      </c>
      <c r="K430" s="1" t="s">
        <v>18</v>
      </c>
      <c r="L430" s="1" t="s">
        <v>21803</v>
      </c>
      <c r="O430" s="1" t="s">
        <v>20</v>
      </c>
      <c r="P430" s="1" t="s">
        <v>20</v>
      </c>
      <c r="Q430" s="1" t="s">
        <v>20</v>
      </c>
    </row>
    <row r="431" spans="1:17" x14ac:dyDescent="0.15">
      <c r="A431" s="1" t="s">
        <v>436</v>
      </c>
      <c r="B431" s="1" t="s">
        <v>437</v>
      </c>
      <c r="C431" s="1" t="s">
        <v>15</v>
      </c>
      <c r="D431" s="1" t="s">
        <v>438</v>
      </c>
      <c r="E431" s="1" t="s">
        <v>439</v>
      </c>
      <c r="F431" s="1" t="s">
        <v>21804</v>
      </c>
      <c r="G431" s="1" t="s">
        <v>21805</v>
      </c>
      <c r="I431" s="1" t="s">
        <v>21806</v>
      </c>
      <c r="J431" s="1" t="s">
        <v>21807</v>
      </c>
      <c r="K431" s="1" t="s">
        <v>18</v>
      </c>
      <c r="L431" s="1" t="s">
        <v>21808</v>
      </c>
      <c r="O431" s="1" t="s">
        <v>20</v>
      </c>
      <c r="P431" s="1" t="s">
        <v>20</v>
      </c>
      <c r="Q431" s="1" t="s">
        <v>20</v>
      </c>
    </row>
    <row r="432" spans="1:17" x14ac:dyDescent="0.15">
      <c r="A432" s="1" t="s">
        <v>436</v>
      </c>
      <c r="B432" s="1" t="s">
        <v>437</v>
      </c>
      <c r="C432" s="1" t="s">
        <v>15</v>
      </c>
      <c r="D432" s="1" t="s">
        <v>438</v>
      </c>
      <c r="E432" s="1" t="s">
        <v>439</v>
      </c>
      <c r="F432" s="1" t="s">
        <v>21809</v>
      </c>
      <c r="G432" s="1" t="s">
        <v>21810</v>
      </c>
      <c r="I432" s="1" t="s">
        <v>21811</v>
      </c>
      <c r="J432" s="1" t="s">
        <v>21812</v>
      </c>
      <c r="K432" s="1" t="s">
        <v>18</v>
      </c>
      <c r="L432" s="1" t="s">
        <v>21813</v>
      </c>
      <c r="O432" s="1" t="s">
        <v>20</v>
      </c>
      <c r="P432" s="1" t="s">
        <v>20</v>
      </c>
      <c r="Q432" s="1" t="s">
        <v>20</v>
      </c>
    </row>
    <row r="433" spans="1:17" x14ac:dyDescent="0.15">
      <c r="A433" s="1" t="s">
        <v>436</v>
      </c>
      <c r="B433" s="1" t="s">
        <v>437</v>
      </c>
      <c r="C433" s="1" t="s">
        <v>15</v>
      </c>
      <c r="D433" s="1" t="s">
        <v>438</v>
      </c>
      <c r="E433" s="1" t="s">
        <v>439</v>
      </c>
      <c r="F433" s="1" t="s">
        <v>21814</v>
      </c>
      <c r="G433" s="1" t="s">
        <v>21815</v>
      </c>
      <c r="I433" s="1" t="s">
        <v>21816</v>
      </c>
      <c r="J433" s="1" t="s">
        <v>21817</v>
      </c>
      <c r="K433" s="1" t="s">
        <v>18</v>
      </c>
      <c r="L433" s="1" t="s">
        <v>21818</v>
      </c>
      <c r="O433" s="1" t="s">
        <v>20</v>
      </c>
      <c r="P433" s="1" t="s">
        <v>20</v>
      </c>
      <c r="Q433" s="1" t="s">
        <v>20</v>
      </c>
    </row>
    <row r="434" spans="1:17" x14ac:dyDescent="0.15">
      <c r="A434" s="1" t="s">
        <v>436</v>
      </c>
      <c r="B434" s="1" t="s">
        <v>437</v>
      </c>
      <c r="C434" s="1" t="s">
        <v>15</v>
      </c>
      <c r="D434" s="1" t="s">
        <v>438</v>
      </c>
      <c r="E434" s="1" t="s">
        <v>439</v>
      </c>
      <c r="F434" s="1" t="s">
        <v>21838</v>
      </c>
      <c r="G434" s="1" t="s">
        <v>21839</v>
      </c>
      <c r="I434" s="1" t="s">
        <v>21840</v>
      </c>
      <c r="J434" s="1" t="s">
        <v>21841</v>
      </c>
      <c r="K434" s="1" t="s">
        <v>18</v>
      </c>
      <c r="L434" s="1" t="s">
        <v>21842</v>
      </c>
      <c r="O434" s="1" t="s">
        <v>20</v>
      </c>
      <c r="P434" s="1" t="s">
        <v>20</v>
      </c>
      <c r="Q434" s="1" t="s">
        <v>20</v>
      </c>
    </row>
    <row r="435" spans="1:17" x14ac:dyDescent="0.15">
      <c r="A435" s="1" t="s">
        <v>436</v>
      </c>
      <c r="B435" s="1" t="s">
        <v>437</v>
      </c>
      <c r="C435" s="1" t="s">
        <v>15</v>
      </c>
      <c r="D435" s="1" t="s">
        <v>438</v>
      </c>
      <c r="E435" s="1" t="s">
        <v>439</v>
      </c>
      <c r="F435" s="1" t="s">
        <v>21876</v>
      </c>
      <c r="G435" s="1" t="s">
        <v>21877</v>
      </c>
      <c r="I435" s="1" t="s">
        <v>21878</v>
      </c>
      <c r="J435" s="1" t="s">
        <v>21879</v>
      </c>
      <c r="K435" s="1" t="s">
        <v>18</v>
      </c>
      <c r="L435" s="1" t="s">
        <v>21880</v>
      </c>
      <c r="O435" s="1" t="s">
        <v>20</v>
      </c>
      <c r="P435" s="1" t="s">
        <v>20</v>
      </c>
      <c r="Q435" s="1" t="s">
        <v>20</v>
      </c>
    </row>
    <row r="436" spans="1:17" x14ac:dyDescent="0.15">
      <c r="A436" s="1" t="s">
        <v>436</v>
      </c>
      <c r="B436" s="1" t="s">
        <v>437</v>
      </c>
      <c r="C436" s="1" t="s">
        <v>15</v>
      </c>
      <c r="D436" s="1" t="s">
        <v>438</v>
      </c>
      <c r="E436" s="1" t="s">
        <v>439</v>
      </c>
      <c r="F436" s="1" t="s">
        <v>21982</v>
      </c>
      <c r="G436" s="1" t="s">
        <v>21983</v>
      </c>
      <c r="I436" s="1" t="s">
        <v>21984</v>
      </c>
      <c r="J436" s="1" t="s">
        <v>21985</v>
      </c>
      <c r="K436" s="1" t="s">
        <v>18</v>
      </c>
      <c r="L436" s="1" t="s">
        <v>21984</v>
      </c>
      <c r="O436" s="1" t="s">
        <v>20</v>
      </c>
      <c r="P436" s="1" t="s">
        <v>20</v>
      </c>
      <c r="Q436" s="1" t="s">
        <v>20</v>
      </c>
    </row>
    <row r="437" spans="1:17" x14ac:dyDescent="0.15">
      <c r="A437" s="1" t="s">
        <v>436</v>
      </c>
      <c r="B437" s="1" t="s">
        <v>437</v>
      </c>
      <c r="C437" s="1" t="s">
        <v>15</v>
      </c>
      <c r="D437" s="1" t="s">
        <v>438</v>
      </c>
      <c r="E437" s="1" t="s">
        <v>439</v>
      </c>
      <c r="F437" s="1" t="s">
        <v>22042</v>
      </c>
      <c r="G437" s="1" t="s">
        <v>22043</v>
      </c>
      <c r="I437" s="1" t="s">
        <v>22044</v>
      </c>
      <c r="J437" s="1" t="s">
        <v>22045</v>
      </c>
      <c r="K437" s="1" t="s">
        <v>18</v>
      </c>
      <c r="L437" s="1" t="s">
        <v>22044</v>
      </c>
      <c r="O437" s="1" t="s">
        <v>20</v>
      </c>
      <c r="P437" s="1" t="s">
        <v>20</v>
      </c>
      <c r="Q437" s="1" t="s">
        <v>20</v>
      </c>
    </row>
    <row r="438" spans="1:17" x14ac:dyDescent="0.15">
      <c r="A438" s="1" t="s">
        <v>436</v>
      </c>
      <c r="B438" s="1" t="s">
        <v>437</v>
      </c>
      <c r="C438" s="1" t="s">
        <v>15</v>
      </c>
      <c r="D438" s="1" t="s">
        <v>438</v>
      </c>
      <c r="E438" s="1" t="s">
        <v>439</v>
      </c>
      <c r="F438" s="1" t="s">
        <v>22151</v>
      </c>
      <c r="G438" s="1" t="s">
        <v>22152</v>
      </c>
      <c r="I438" s="1" t="s">
        <v>22153</v>
      </c>
      <c r="J438" s="1" t="s">
        <v>22154</v>
      </c>
      <c r="K438" s="1" t="s">
        <v>18</v>
      </c>
      <c r="L438" s="1" t="s">
        <v>22153</v>
      </c>
      <c r="O438" s="1" t="s">
        <v>20</v>
      </c>
      <c r="P438" s="1" t="s">
        <v>20</v>
      </c>
      <c r="Q438" s="1" t="s">
        <v>20</v>
      </c>
    </row>
    <row r="439" spans="1:17" x14ac:dyDescent="0.15">
      <c r="A439" s="1" t="s">
        <v>436</v>
      </c>
      <c r="B439" s="1" t="s">
        <v>437</v>
      </c>
      <c r="C439" s="1" t="s">
        <v>15</v>
      </c>
      <c r="D439" s="1" t="s">
        <v>438</v>
      </c>
      <c r="E439" s="1" t="s">
        <v>439</v>
      </c>
      <c r="F439" s="1" t="s">
        <v>22155</v>
      </c>
      <c r="G439" s="1" t="s">
        <v>22156</v>
      </c>
      <c r="I439" s="1" t="s">
        <v>22157</v>
      </c>
      <c r="J439" s="1" t="s">
        <v>49482</v>
      </c>
      <c r="K439" s="1" t="s">
        <v>18</v>
      </c>
      <c r="L439" s="1" t="s">
        <v>22157</v>
      </c>
      <c r="O439" s="1" t="s">
        <v>20</v>
      </c>
      <c r="P439" s="1" t="s">
        <v>20</v>
      </c>
      <c r="Q439" s="1" t="s">
        <v>20</v>
      </c>
    </row>
    <row r="440" spans="1:17" x14ac:dyDescent="0.15">
      <c r="A440" s="1" t="s">
        <v>436</v>
      </c>
      <c r="B440" s="1" t="s">
        <v>437</v>
      </c>
      <c r="C440" s="1" t="s">
        <v>15</v>
      </c>
      <c r="D440" s="1" t="s">
        <v>438</v>
      </c>
      <c r="E440" s="1" t="s">
        <v>439</v>
      </c>
      <c r="F440" s="1" t="s">
        <v>22158</v>
      </c>
      <c r="G440" s="1" t="s">
        <v>22159</v>
      </c>
      <c r="I440" s="1" t="s">
        <v>22160</v>
      </c>
      <c r="J440" s="1" t="s">
        <v>22161</v>
      </c>
      <c r="K440" s="1" t="s">
        <v>18</v>
      </c>
      <c r="L440" s="1" t="s">
        <v>22160</v>
      </c>
      <c r="O440" s="1" t="s">
        <v>20</v>
      </c>
      <c r="P440" s="1" t="s">
        <v>20</v>
      </c>
      <c r="Q440" s="1" t="s">
        <v>20</v>
      </c>
    </row>
    <row r="441" spans="1:17" x14ac:dyDescent="0.15">
      <c r="A441" s="1" t="s">
        <v>436</v>
      </c>
      <c r="B441" s="1" t="s">
        <v>437</v>
      </c>
      <c r="C441" s="1" t="s">
        <v>15</v>
      </c>
      <c r="D441" s="1" t="s">
        <v>438</v>
      </c>
      <c r="E441" s="1" t="s">
        <v>439</v>
      </c>
      <c r="F441" s="1" t="s">
        <v>22162</v>
      </c>
      <c r="G441" s="1" t="s">
        <v>22163</v>
      </c>
      <c r="I441" s="1" t="s">
        <v>22164</v>
      </c>
      <c r="J441" s="1" t="s">
        <v>22165</v>
      </c>
      <c r="K441" s="1" t="s">
        <v>18</v>
      </c>
      <c r="L441" s="1" t="s">
        <v>22164</v>
      </c>
      <c r="O441" s="1" t="s">
        <v>20</v>
      </c>
      <c r="P441" s="1" t="s">
        <v>20</v>
      </c>
      <c r="Q441" s="1" t="s">
        <v>20</v>
      </c>
    </row>
    <row r="442" spans="1:17" x14ac:dyDescent="0.15">
      <c r="A442" s="1" t="s">
        <v>436</v>
      </c>
      <c r="B442" s="1" t="s">
        <v>437</v>
      </c>
      <c r="C442" s="1" t="s">
        <v>15</v>
      </c>
      <c r="D442" s="1" t="s">
        <v>438</v>
      </c>
      <c r="E442" s="1" t="s">
        <v>439</v>
      </c>
      <c r="F442" s="1" t="s">
        <v>22183</v>
      </c>
      <c r="G442" s="1" t="s">
        <v>22184</v>
      </c>
      <c r="I442" s="1" t="s">
        <v>22185</v>
      </c>
      <c r="J442" s="1" t="s">
        <v>22186</v>
      </c>
      <c r="K442" s="1" t="s">
        <v>18</v>
      </c>
      <c r="L442" s="1" t="s">
        <v>22187</v>
      </c>
      <c r="O442" s="1" t="s">
        <v>20</v>
      </c>
      <c r="P442" s="1" t="s">
        <v>20</v>
      </c>
      <c r="Q442" s="1" t="s">
        <v>20</v>
      </c>
    </row>
    <row r="443" spans="1:17" x14ac:dyDescent="0.15">
      <c r="A443" s="1" t="s">
        <v>436</v>
      </c>
      <c r="B443" s="1" t="s">
        <v>437</v>
      </c>
      <c r="C443" s="1" t="s">
        <v>15</v>
      </c>
      <c r="D443" s="1" t="s">
        <v>438</v>
      </c>
      <c r="E443" s="1" t="s">
        <v>439</v>
      </c>
      <c r="F443" s="1" t="s">
        <v>22188</v>
      </c>
      <c r="G443" s="1" t="s">
        <v>22189</v>
      </c>
      <c r="I443" s="1" t="s">
        <v>22190</v>
      </c>
      <c r="J443" s="1" t="s">
        <v>22191</v>
      </c>
      <c r="K443" s="1" t="s">
        <v>18</v>
      </c>
      <c r="L443" s="1" t="s">
        <v>22190</v>
      </c>
      <c r="O443" s="1" t="s">
        <v>20</v>
      </c>
      <c r="P443" s="1" t="s">
        <v>20</v>
      </c>
      <c r="Q443" s="1" t="s">
        <v>20</v>
      </c>
    </row>
    <row r="444" spans="1:17" x14ac:dyDescent="0.15">
      <c r="A444" s="1" t="s">
        <v>436</v>
      </c>
      <c r="B444" s="1" t="s">
        <v>437</v>
      </c>
      <c r="C444" s="1" t="s">
        <v>15</v>
      </c>
      <c r="D444" s="1" t="s">
        <v>438</v>
      </c>
      <c r="E444" s="1" t="s">
        <v>439</v>
      </c>
      <c r="F444" s="1" t="s">
        <v>22192</v>
      </c>
      <c r="G444" s="1" t="s">
        <v>22193</v>
      </c>
      <c r="I444" s="1" t="s">
        <v>22194</v>
      </c>
      <c r="J444" s="1" t="s">
        <v>22195</v>
      </c>
      <c r="K444" s="1" t="s">
        <v>18</v>
      </c>
      <c r="L444" s="1" t="s">
        <v>22194</v>
      </c>
      <c r="O444" s="1" t="s">
        <v>20</v>
      </c>
      <c r="P444" s="1" t="s">
        <v>20</v>
      </c>
      <c r="Q444" s="1" t="s">
        <v>20</v>
      </c>
    </row>
    <row r="445" spans="1:17" x14ac:dyDescent="0.15">
      <c r="A445" s="1" t="s">
        <v>436</v>
      </c>
      <c r="B445" s="1" t="s">
        <v>437</v>
      </c>
      <c r="C445" s="1" t="s">
        <v>15</v>
      </c>
      <c r="D445" s="1" t="s">
        <v>438</v>
      </c>
      <c r="E445" s="1" t="s">
        <v>439</v>
      </c>
      <c r="F445" s="1" t="s">
        <v>22196</v>
      </c>
      <c r="G445" s="1" t="s">
        <v>22197</v>
      </c>
      <c r="I445" s="1" t="s">
        <v>22198</v>
      </c>
      <c r="J445" s="1" t="s">
        <v>22199</v>
      </c>
      <c r="K445" s="1" t="s">
        <v>18</v>
      </c>
      <c r="L445" s="1" t="s">
        <v>22200</v>
      </c>
      <c r="O445" s="1" t="s">
        <v>20</v>
      </c>
      <c r="P445" s="1" t="s">
        <v>20</v>
      </c>
      <c r="Q445" s="1" t="s">
        <v>20</v>
      </c>
    </row>
    <row r="446" spans="1:17" x14ac:dyDescent="0.15">
      <c r="A446" s="1" t="s">
        <v>436</v>
      </c>
      <c r="B446" s="1" t="s">
        <v>437</v>
      </c>
      <c r="C446" s="1" t="s">
        <v>15</v>
      </c>
      <c r="D446" s="1" t="s">
        <v>438</v>
      </c>
      <c r="E446" s="1" t="s">
        <v>439</v>
      </c>
      <c r="F446" s="1" t="s">
        <v>22420</v>
      </c>
      <c r="G446" s="1" t="s">
        <v>22421</v>
      </c>
      <c r="I446" s="1" t="s">
        <v>22422</v>
      </c>
      <c r="J446" s="1" t="s">
        <v>22423</v>
      </c>
      <c r="K446" s="1" t="s">
        <v>18</v>
      </c>
      <c r="L446" s="1" t="s">
        <v>22422</v>
      </c>
      <c r="O446" s="1" t="s">
        <v>20</v>
      </c>
      <c r="P446" s="1" t="s">
        <v>20</v>
      </c>
      <c r="Q446" s="1" t="s">
        <v>20</v>
      </c>
    </row>
    <row r="447" spans="1:17" x14ac:dyDescent="0.15">
      <c r="A447" s="1" t="s">
        <v>436</v>
      </c>
      <c r="B447" s="1" t="s">
        <v>437</v>
      </c>
      <c r="C447" s="1" t="s">
        <v>15</v>
      </c>
      <c r="D447" s="1" t="s">
        <v>438</v>
      </c>
      <c r="E447" s="1" t="s">
        <v>439</v>
      </c>
      <c r="F447" s="1" t="s">
        <v>22586</v>
      </c>
      <c r="G447" s="1" t="s">
        <v>22587</v>
      </c>
      <c r="I447" s="1" t="s">
        <v>22588</v>
      </c>
      <c r="J447" s="1" t="s">
        <v>22589</v>
      </c>
      <c r="K447" s="1" t="s">
        <v>18</v>
      </c>
      <c r="L447" s="1" t="s">
        <v>22588</v>
      </c>
      <c r="O447" s="1" t="s">
        <v>20</v>
      </c>
      <c r="P447" s="1" t="s">
        <v>20</v>
      </c>
      <c r="Q447" s="1" t="s">
        <v>20</v>
      </c>
    </row>
    <row r="448" spans="1:17" x14ac:dyDescent="0.15">
      <c r="A448" s="1" t="s">
        <v>436</v>
      </c>
      <c r="B448" s="1" t="s">
        <v>437</v>
      </c>
      <c r="C448" s="1" t="s">
        <v>15</v>
      </c>
      <c r="D448" s="1" t="s">
        <v>438</v>
      </c>
      <c r="E448" s="1" t="s">
        <v>439</v>
      </c>
      <c r="F448" s="1" t="s">
        <v>22590</v>
      </c>
      <c r="G448" s="1" t="s">
        <v>22591</v>
      </c>
      <c r="I448" s="1" t="s">
        <v>22592</v>
      </c>
      <c r="J448" s="1" t="s">
        <v>22593</v>
      </c>
      <c r="K448" s="1" t="s">
        <v>18</v>
      </c>
      <c r="L448" s="1" t="s">
        <v>22592</v>
      </c>
      <c r="O448" s="1" t="s">
        <v>20</v>
      </c>
      <c r="P448" s="1" t="s">
        <v>20</v>
      </c>
      <c r="Q448" s="1" t="s">
        <v>20</v>
      </c>
    </row>
    <row r="449" spans="1:17" x14ac:dyDescent="0.15">
      <c r="A449" s="1" t="s">
        <v>436</v>
      </c>
      <c r="B449" s="1" t="s">
        <v>437</v>
      </c>
      <c r="C449" s="1" t="s">
        <v>15</v>
      </c>
      <c r="D449" s="1" t="s">
        <v>438</v>
      </c>
      <c r="E449" s="1" t="s">
        <v>439</v>
      </c>
      <c r="F449" s="1" t="s">
        <v>24035</v>
      </c>
      <c r="G449" s="1" t="s">
        <v>24036</v>
      </c>
      <c r="I449" s="1" t="s">
        <v>24037</v>
      </c>
      <c r="J449" s="1" t="s">
        <v>24038</v>
      </c>
      <c r="K449" s="1" t="s">
        <v>18</v>
      </c>
      <c r="L449" s="1" t="s">
        <v>24037</v>
      </c>
      <c r="O449" s="1" t="s">
        <v>20</v>
      </c>
      <c r="P449" s="1" t="s">
        <v>20</v>
      </c>
      <c r="Q449" s="1" t="s">
        <v>20</v>
      </c>
    </row>
    <row r="450" spans="1:17" x14ac:dyDescent="0.15">
      <c r="A450" s="1" t="s">
        <v>436</v>
      </c>
      <c r="B450" s="1" t="s">
        <v>437</v>
      </c>
      <c r="C450" s="1" t="s">
        <v>15</v>
      </c>
      <c r="D450" s="1" t="s">
        <v>438</v>
      </c>
      <c r="E450" s="1" t="s">
        <v>439</v>
      </c>
      <c r="F450" s="1" t="s">
        <v>24039</v>
      </c>
      <c r="G450" s="1" t="s">
        <v>24040</v>
      </c>
      <c r="I450" s="1" t="s">
        <v>24041</v>
      </c>
      <c r="J450" s="1" t="s">
        <v>24042</v>
      </c>
      <c r="K450" s="1" t="s">
        <v>18</v>
      </c>
      <c r="L450" s="1" t="s">
        <v>24041</v>
      </c>
      <c r="O450" s="1" t="s">
        <v>20</v>
      </c>
      <c r="P450" s="1" t="s">
        <v>20</v>
      </c>
      <c r="Q450" s="1" t="s">
        <v>20</v>
      </c>
    </row>
    <row r="451" spans="1:17" x14ac:dyDescent="0.15">
      <c r="A451" s="1" t="s">
        <v>436</v>
      </c>
      <c r="B451" s="1" t="s">
        <v>437</v>
      </c>
      <c r="C451" s="1" t="s">
        <v>15</v>
      </c>
      <c r="D451" s="1" t="s">
        <v>438</v>
      </c>
      <c r="E451" s="1" t="s">
        <v>439</v>
      </c>
      <c r="F451" s="1" t="s">
        <v>24043</v>
      </c>
      <c r="G451" s="1" t="s">
        <v>24044</v>
      </c>
      <c r="I451" s="1" t="s">
        <v>24045</v>
      </c>
      <c r="J451" s="1" t="s">
        <v>24046</v>
      </c>
      <c r="K451" s="1" t="s">
        <v>18</v>
      </c>
      <c r="L451" s="1" t="s">
        <v>24045</v>
      </c>
      <c r="O451" s="1" t="s">
        <v>20</v>
      </c>
      <c r="P451" s="1" t="s">
        <v>20</v>
      </c>
      <c r="Q451" s="1" t="s">
        <v>20</v>
      </c>
    </row>
    <row r="452" spans="1:17" x14ac:dyDescent="0.15">
      <c r="A452" s="1" t="s">
        <v>436</v>
      </c>
      <c r="B452" s="1" t="s">
        <v>437</v>
      </c>
      <c r="C452" s="1" t="s">
        <v>15</v>
      </c>
      <c r="D452" s="1" t="s">
        <v>438</v>
      </c>
      <c r="E452" s="1" t="s">
        <v>439</v>
      </c>
      <c r="F452" s="1" t="s">
        <v>24057</v>
      </c>
      <c r="G452" s="1" t="s">
        <v>24058</v>
      </c>
      <c r="I452" s="1" t="s">
        <v>24059</v>
      </c>
      <c r="J452" s="1" t="s">
        <v>24060</v>
      </c>
      <c r="K452" s="1" t="s">
        <v>18</v>
      </c>
      <c r="L452" s="1" t="s">
        <v>24061</v>
      </c>
      <c r="O452" s="1" t="s">
        <v>20</v>
      </c>
      <c r="P452" s="1" t="s">
        <v>20</v>
      </c>
      <c r="Q452" s="1" t="s">
        <v>20</v>
      </c>
    </row>
    <row r="453" spans="1:17" x14ac:dyDescent="0.15">
      <c r="A453" s="1" t="s">
        <v>436</v>
      </c>
      <c r="B453" s="1" t="s">
        <v>437</v>
      </c>
      <c r="C453" s="1" t="s">
        <v>15</v>
      </c>
      <c r="D453" s="1" t="s">
        <v>438</v>
      </c>
      <c r="E453" s="1" t="s">
        <v>439</v>
      </c>
      <c r="F453" s="1" t="s">
        <v>24081</v>
      </c>
      <c r="G453" s="1" t="s">
        <v>24082</v>
      </c>
      <c r="I453" s="1" t="s">
        <v>24083</v>
      </c>
      <c r="J453" s="1" t="s">
        <v>24084</v>
      </c>
      <c r="K453" s="1" t="s">
        <v>18</v>
      </c>
      <c r="L453" s="1" t="s">
        <v>24083</v>
      </c>
      <c r="O453" s="1" t="s">
        <v>20</v>
      </c>
      <c r="P453" s="1" t="s">
        <v>20</v>
      </c>
      <c r="Q453" s="1" t="s">
        <v>20</v>
      </c>
    </row>
    <row r="454" spans="1:17" x14ac:dyDescent="0.15">
      <c r="A454" s="1" t="s">
        <v>436</v>
      </c>
      <c r="B454" s="1" t="s">
        <v>437</v>
      </c>
      <c r="C454" s="1" t="s">
        <v>15</v>
      </c>
      <c r="D454" s="1" t="s">
        <v>438</v>
      </c>
      <c r="E454" s="1" t="s">
        <v>439</v>
      </c>
      <c r="F454" s="1" t="s">
        <v>24085</v>
      </c>
      <c r="G454" s="1" t="s">
        <v>24086</v>
      </c>
      <c r="I454" s="1" t="s">
        <v>24087</v>
      </c>
      <c r="J454" s="1" t="s">
        <v>24088</v>
      </c>
      <c r="K454" s="1" t="s">
        <v>18</v>
      </c>
      <c r="L454" s="1" t="s">
        <v>24089</v>
      </c>
      <c r="O454" s="1" t="s">
        <v>20</v>
      </c>
      <c r="P454" s="1" t="s">
        <v>20</v>
      </c>
      <c r="Q454" s="1" t="s">
        <v>20</v>
      </c>
    </row>
    <row r="455" spans="1:17" x14ac:dyDescent="0.15">
      <c r="A455" s="1" t="s">
        <v>436</v>
      </c>
      <c r="B455" s="1" t="s">
        <v>437</v>
      </c>
      <c r="C455" s="1" t="s">
        <v>15</v>
      </c>
      <c r="D455" s="1" t="s">
        <v>438</v>
      </c>
      <c r="E455" s="1" t="s">
        <v>439</v>
      </c>
      <c r="F455" s="1" t="s">
        <v>24161</v>
      </c>
      <c r="G455" s="1" t="s">
        <v>24159</v>
      </c>
      <c r="H455" s="1" t="s">
        <v>7928</v>
      </c>
      <c r="I455" s="1" t="s">
        <v>7928</v>
      </c>
      <c r="J455" s="1" t="s">
        <v>24160</v>
      </c>
      <c r="K455" s="1" t="s">
        <v>18</v>
      </c>
      <c r="L455" s="1" t="s">
        <v>7928</v>
      </c>
      <c r="O455" s="1" t="s">
        <v>20</v>
      </c>
      <c r="P455" s="1" t="s">
        <v>20</v>
      </c>
      <c r="Q455" s="1" t="s">
        <v>20</v>
      </c>
    </row>
    <row r="456" spans="1:17" x14ac:dyDescent="0.15">
      <c r="A456" s="1" t="s">
        <v>436</v>
      </c>
      <c r="B456" s="1" t="s">
        <v>437</v>
      </c>
      <c r="C456" s="1" t="s">
        <v>15</v>
      </c>
      <c r="D456" s="1" t="s">
        <v>438</v>
      </c>
      <c r="E456" s="1" t="s">
        <v>439</v>
      </c>
      <c r="F456" s="1" t="s">
        <v>24217</v>
      </c>
      <c r="G456" s="1" t="s">
        <v>24218</v>
      </c>
      <c r="I456" s="1" t="s">
        <v>24219</v>
      </c>
      <c r="J456" s="1" t="s">
        <v>24220</v>
      </c>
      <c r="K456" s="1" t="s">
        <v>18</v>
      </c>
      <c r="L456" s="1" t="s">
        <v>24219</v>
      </c>
      <c r="O456" s="1" t="s">
        <v>20</v>
      </c>
      <c r="P456" s="1" t="s">
        <v>20</v>
      </c>
      <c r="Q456" s="1" t="s">
        <v>20</v>
      </c>
    </row>
    <row r="457" spans="1:17" x14ac:dyDescent="0.15">
      <c r="A457" s="1" t="s">
        <v>436</v>
      </c>
      <c r="B457" s="1" t="s">
        <v>437</v>
      </c>
      <c r="C457" s="1" t="s">
        <v>15</v>
      </c>
      <c r="D457" s="1" t="s">
        <v>438</v>
      </c>
      <c r="E457" s="1" t="s">
        <v>439</v>
      </c>
      <c r="F457" s="1" t="s">
        <v>24330</v>
      </c>
      <c r="G457" s="1" t="s">
        <v>24331</v>
      </c>
      <c r="I457" s="1" t="s">
        <v>24332</v>
      </c>
      <c r="J457" s="1" t="s">
        <v>24333</v>
      </c>
      <c r="K457" s="1" t="s">
        <v>18</v>
      </c>
      <c r="L457" s="1" t="s">
        <v>24332</v>
      </c>
      <c r="O457" s="1" t="s">
        <v>20</v>
      </c>
      <c r="P457" s="1" t="s">
        <v>20</v>
      </c>
      <c r="Q457" s="1" t="s">
        <v>20</v>
      </c>
    </row>
    <row r="458" spans="1:17" x14ac:dyDescent="0.15">
      <c r="A458" s="1" t="s">
        <v>436</v>
      </c>
      <c r="B458" s="1" t="s">
        <v>437</v>
      </c>
      <c r="C458" s="1" t="s">
        <v>15</v>
      </c>
      <c r="D458" s="1" t="s">
        <v>438</v>
      </c>
      <c r="E458" s="1" t="s">
        <v>439</v>
      </c>
      <c r="F458" s="1" t="s">
        <v>24349</v>
      </c>
      <c r="G458" s="1" t="s">
        <v>24350</v>
      </c>
      <c r="I458" s="1" t="s">
        <v>24351</v>
      </c>
      <c r="J458" s="1" t="s">
        <v>49507</v>
      </c>
      <c r="K458" s="1" t="s">
        <v>18</v>
      </c>
      <c r="L458" s="1" t="s">
        <v>24351</v>
      </c>
      <c r="O458" s="1" t="s">
        <v>20</v>
      </c>
      <c r="P458" s="1" t="s">
        <v>20</v>
      </c>
      <c r="Q458" s="1" t="s">
        <v>20</v>
      </c>
    </row>
    <row r="459" spans="1:17" x14ac:dyDescent="0.15">
      <c r="A459" s="1" t="s">
        <v>436</v>
      </c>
      <c r="B459" s="1" t="s">
        <v>437</v>
      </c>
      <c r="C459" s="1" t="s">
        <v>15</v>
      </c>
      <c r="D459" s="1" t="s">
        <v>438</v>
      </c>
      <c r="E459" s="1" t="s">
        <v>439</v>
      </c>
      <c r="F459" s="1" t="s">
        <v>24398</v>
      </c>
      <c r="G459" s="1" t="s">
        <v>24399</v>
      </c>
      <c r="I459" s="1" t="s">
        <v>24400</v>
      </c>
      <c r="J459" s="1" t="s">
        <v>24401</v>
      </c>
      <c r="K459" s="1" t="s">
        <v>18</v>
      </c>
      <c r="L459" s="1" t="s">
        <v>24400</v>
      </c>
      <c r="O459" s="1" t="s">
        <v>20</v>
      </c>
      <c r="P459" s="1" t="s">
        <v>20</v>
      </c>
      <c r="Q459" s="1" t="s">
        <v>20</v>
      </c>
    </row>
    <row r="460" spans="1:17" x14ac:dyDescent="0.15">
      <c r="A460" s="1" t="s">
        <v>436</v>
      </c>
      <c r="B460" s="1" t="s">
        <v>437</v>
      </c>
      <c r="C460" s="1" t="s">
        <v>15</v>
      </c>
      <c r="D460" s="1" t="s">
        <v>438</v>
      </c>
      <c r="E460" s="1" t="s">
        <v>439</v>
      </c>
      <c r="F460" s="1" t="s">
        <v>24436</v>
      </c>
      <c r="G460" s="1" t="s">
        <v>24437</v>
      </c>
      <c r="I460" s="1" t="s">
        <v>24438</v>
      </c>
      <c r="J460" s="1" t="s">
        <v>24439</v>
      </c>
      <c r="K460" s="1" t="s">
        <v>18</v>
      </c>
      <c r="L460" s="1" t="s">
        <v>24438</v>
      </c>
      <c r="O460" s="1" t="s">
        <v>20</v>
      </c>
      <c r="P460" s="1" t="s">
        <v>20</v>
      </c>
      <c r="Q460" s="1" t="s">
        <v>20</v>
      </c>
    </row>
    <row r="461" spans="1:17" x14ac:dyDescent="0.15">
      <c r="A461" s="1" t="s">
        <v>436</v>
      </c>
      <c r="B461" s="1" t="s">
        <v>437</v>
      </c>
      <c r="C461" s="1" t="s">
        <v>15</v>
      </c>
      <c r="D461" s="1" t="s">
        <v>438</v>
      </c>
      <c r="E461" s="1" t="s">
        <v>439</v>
      </c>
      <c r="F461" s="1" t="s">
        <v>24440</v>
      </c>
      <c r="G461" s="1" t="s">
        <v>24441</v>
      </c>
      <c r="I461" s="1" t="s">
        <v>24442</v>
      </c>
      <c r="J461" s="1" t="s">
        <v>24443</v>
      </c>
      <c r="K461" s="1" t="s">
        <v>18</v>
      </c>
      <c r="L461" s="1" t="s">
        <v>24442</v>
      </c>
      <c r="O461" s="1" t="s">
        <v>20</v>
      </c>
      <c r="P461" s="1" t="s">
        <v>20</v>
      </c>
      <c r="Q461" s="1" t="s">
        <v>20</v>
      </c>
    </row>
    <row r="462" spans="1:17" x14ac:dyDescent="0.15">
      <c r="A462" s="1" t="s">
        <v>436</v>
      </c>
      <c r="B462" s="1" t="s">
        <v>437</v>
      </c>
      <c r="C462" s="1" t="s">
        <v>15</v>
      </c>
      <c r="D462" s="1" t="s">
        <v>438</v>
      </c>
      <c r="E462" s="1" t="s">
        <v>439</v>
      </c>
      <c r="F462" s="1" t="s">
        <v>24444</v>
      </c>
      <c r="G462" s="1" t="s">
        <v>24445</v>
      </c>
      <c r="I462" s="1" t="s">
        <v>24446</v>
      </c>
      <c r="J462" s="1" t="s">
        <v>24447</v>
      </c>
      <c r="K462" s="1" t="s">
        <v>18</v>
      </c>
      <c r="L462" s="1" t="s">
        <v>24446</v>
      </c>
      <c r="O462" s="1" t="s">
        <v>20</v>
      </c>
      <c r="P462" s="1" t="s">
        <v>20</v>
      </c>
      <c r="Q462" s="1" t="s">
        <v>20</v>
      </c>
    </row>
    <row r="463" spans="1:17" x14ac:dyDescent="0.15">
      <c r="A463" s="1" t="s">
        <v>436</v>
      </c>
      <c r="B463" s="1" t="s">
        <v>437</v>
      </c>
      <c r="C463" s="1" t="s">
        <v>15</v>
      </c>
      <c r="D463" s="1" t="s">
        <v>438</v>
      </c>
      <c r="E463" s="1" t="s">
        <v>439</v>
      </c>
      <c r="F463" s="1" t="s">
        <v>24555</v>
      </c>
      <c r="G463" s="1" t="s">
        <v>24556</v>
      </c>
      <c r="I463" s="1" t="s">
        <v>24557</v>
      </c>
      <c r="J463" s="1" t="s">
        <v>24558</v>
      </c>
      <c r="K463" s="1" t="s">
        <v>18</v>
      </c>
      <c r="L463" s="1" t="s">
        <v>24557</v>
      </c>
      <c r="O463" s="1" t="s">
        <v>20</v>
      </c>
      <c r="P463" s="1" t="s">
        <v>20</v>
      </c>
      <c r="Q463" s="1" t="s">
        <v>20</v>
      </c>
    </row>
    <row r="464" spans="1:17" x14ac:dyDescent="0.15">
      <c r="A464" s="1" t="s">
        <v>436</v>
      </c>
      <c r="B464" s="1" t="s">
        <v>437</v>
      </c>
      <c r="C464" s="1" t="s">
        <v>15</v>
      </c>
      <c r="D464" s="1" t="s">
        <v>438</v>
      </c>
      <c r="E464" s="1" t="s">
        <v>439</v>
      </c>
      <c r="F464" s="1" t="s">
        <v>24568</v>
      </c>
      <c r="G464" s="1" t="s">
        <v>24569</v>
      </c>
      <c r="I464" s="1" t="s">
        <v>24570</v>
      </c>
      <c r="J464" s="1" t="s">
        <v>24571</v>
      </c>
      <c r="K464" s="1" t="s">
        <v>18</v>
      </c>
      <c r="L464" s="1" t="s">
        <v>24572</v>
      </c>
      <c r="O464" s="1" t="s">
        <v>20</v>
      </c>
      <c r="P464" s="1" t="s">
        <v>20</v>
      </c>
      <c r="Q464" s="1" t="s">
        <v>20</v>
      </c>
    </row>
    <row r="465" spans="1:17" x14ac:dyDescent="0.15">
      <c r="A465" s="1" t="s">
        <v>436</v>
      </c>
      <c r="B465" s="1" t="s">
        <v>437</v>
      </c>
      <c r="C465" s="1" t="s">
        <v>15</v>
      </c>
      <c r="D465" s="1" t="s">
        <v>438</v>
      </c>
      <c r="E465" s="1" t="s">
        <v>439</v>
      </c>
      <c r="F465" s="1" t="s">
        <v>24684</v>
      </c>
      <c r="G465" s="1" t="s">
        <v>24685</v>
      </c>
      <c r="I465" s="1" t="s">
        <v>24686</v>
      </c>
      <c r="J465" s="1" t="s">
        <v>24687</v>
      </c>
      <c r="K465" s="1" t="s">
        <v>18</v>
      </c>
      <c r="L465" s="1" t="s">
        <v>24688</v>
      </c>
      <c r="O465" s="1" t="s">
        <v>20</v>
      </c>
      <c r="P465" s="1" t="s">
        <v>20</v>
      </c>
      <c r="Q465" s="1" t="s">
        <v>20</v>
      </c>
    </row>
    <row r="466" spans="1:17" x14ac:dyDescent="0.15">
      <c r="A466" s="1" t="s">
        <v>436</v>
      </c>
      <c r="B466" s="1" t="s">
        <v>437</v>
      </c>
      <c r="C466" s="1" t="s">
        <v>15</v>
      </c>
      <c r="D466" s="1" t="s">
        <v>438</v>
      </c>
      <c r="E466" s="1" t="s">
        <v>439</v>
      </c>
      <c r="F466" s="1" t="s">
        <v>24709</v>
      </c>
      <c r="G466" s="1" t="s">
        <v>24710</v>
      </c>
      <c r="I466" s="1" t="s">
        <v>24711</v>
      </c>
      <c r="J466" s="1" t="s">
        <v>24712</v>
      </c>
      <c r="K466" s="1" t="s">
        <v>18</v>
      </c>
      <c r="L466" s="1" t="s">
        <v>24713</v>
      </c>
      <c r="O466" s="1" t="s">
        <v>20</v>
      </c>
      <c r="P466" s="1" t="s">
        <v>20</v>
      </c>
      <c r="Q466" s="1" t="s">
        <v>20</v>
      </c>
    </row>
    <row r="467" spans="1:17" x14ac:dyDescent="0.15">
      <c r="A467" s="1" t="s">
        <v>436</v>
      </c>
      <c r="B467" s="1" t="s">
        <v>437</v>
      </c>
      <c r="C467" s="1" t="s">
        <v>15</v>
      </c>
      <c r="D467" s="1" t="s">
        <v>438</v>
      </c>
      <c r="E467" s="1" t="s">
        <v>439</v>
      </c>
      <c r="F467" s="1" t="s">
        <v>24714</v>
      </c>
      <c r="G467" s="1" t="s">
        <v>24715</v>
      </c>
      <c r="I467" s="1" t="s">
        <v>24716</v>
      </c>
      <c r="J467" s="1" t="s">
        <v>24717</v>
      </c>
      <c r="K467" s="1" t="s">
        <v>18</v>
      </c>
      <c r="L467" s="1" t="s">
        <v>24718</v>
      </c>
      <c r="O467" s="1" t="s">
        <v>20</v>
      </c>
      <c r="P467" s="1" t="s">
        <v>20</v>
      </c>
      <c r="Q467" s="1" t="s">
        <v>20</v>
      </c>
    </row>
    <row r="468" spans="1:17" x14ac:dyDescent="0.15">
      <c r="A468" s="1" t="s">
        <v>436</v>
      </c>
      <c r="B468" s="1" t="s">
        <v>437</v>
      </c>
      <c r="C468" s="1" t="s">
        <v>15</v>
      </c>
      <c r="D468" s="1" t="s">
        <v>438</v>
      </c>
      <c r="E468" s="1" t="s">
        <v>439</v>
      </c>
      <c r="F468" s="1" t="s">
        <v>24719</v>
      </c>
      <c r="G468" s="1" t="s">
        <v>24720</v>
      </c>
      <c r="I468" s="1" t="s">
        <v>24721</v>
      </c>
      <c r="J468" s="1" t="s">
        <v>24722</v>
      </c>
      <c r="K468" s="1" t="s">
        <v>18</v>
      </c>
      <c r="L468" s="1" t="s">
        <v>24721</v>
      </c>
      <c r="O468" s="1" t="s">
        <v>20</v>
      </c>
      <c r="P468" s="1" t="s">
        <v>20</v>
      </c>
      <c r="Q468" s="1" t="s">
        <v>20</v>
      </c>
    </row>
    <row r="469" spans="1:17" x14ac:dyDescent="0.15">
      <c r="A469" s="1" t="s">
        <v>436</v>
      </c>
      <c r="B469" s="1" t="s">
        <v>437</v>
      </c>
      <c r="C469" s="1" t="s">
        <v>15</v>
      </c>
      <c r="D469" s="1" t="s">
        <v>438</v>
      </c>
      <c r="E469" s="1" t="s">
        <v>439</v>
      </c>
      <c r="F469" s="1" t="s">
        <v>24726</v>
      </c>
      <c r="G469" s="1" t="s">
        <v>24727</v>
      </c>
      <c r="I469" s="1" t="s">
        <v>24728</v>
      </c>
      <c r="J469" s="1" t="s">
        <v>24729</v>
      </c>
      <c r="K469" s="1" t="s">
        <v>18</v>
      </c>
      <c r="L469" s="1" t="s">
        <v>24728</v>
      </c>
      <c r="O469" s="1" t="s">
        <v>20</v>
      </c>
      <c r="P469" s="1" t="s">
        <v>20</v>
      </c>
      <c r="Q469" s="1" t="s">
        <v>20</v>
      </c>
    </row>
    <row r="470" spans="1:17" x14ac:dyDescent="0.15">
      <c r="A470" s="1" t="s">
        <v>436</v>
      </c>
      <c r="B470" s="1" t="s">
        <v>437</v>
      </c>
      <c r="C470" s="1" t="s">
        <v>15</v>
      </c>
      <c r="D470" s="1" t="s">
        <v>438</v>
      </c>
      <c r="E470" s="1" t="s">
        <v>439</v>
      </c>
      <c r="F470" s="1" t="s">
        <v>24730</v>
      </c>
      <c r="G470" s="1" t="s">
        <v>24731</v>
      </c>
      <c r="I470" s="1" t="s">
        <v>24732</v>
      </c>
      <c r="J470" s="1" t="s">
        <v>24733</v>
      </c>
      <c r="K470" s="1" t="s">
        <v>18</v>
      </c>
      <c r="L470" s="1" t="s">
        <v>24732</v>
      </c>
      <c r="O470" s="1" t="s">
        <v>20</v>
      </c>
      <c r="P470" s="1" t="s">
        <v>20</v>
      </c>
      <c r="Q470" s="1" t="s">
        <v>20</v>
      </c>
    </row>
    <row r="471" spans="1:17" x14ac:dyDescent="0.15">
      <c r="A471" s="1" t="s">
        <v>436</v>
      </c>
      <c r="B471" s="1" t="s">
        <v>437</v>
      </c>
      <c r="C471" s="1" t="s">
        <v>15</v>
      </c>
      <c r="D471" s="1" t="s">
        <v>438</v>
      </c>
      <c r="E471" s="1" t="s">
        <v>439</v>
      </c>
      <c r="F471" s="1" t="s">
        <v>24912</v>
      </c>
      <c r="G471" s="1" t="s">
        <v>24913</v>
      </c>
      <c r="I471" s="1" t="s">
        <v>24914</v>
      </c>
      <c r="J471" s="1" t="s">
        <v>24915</v>
      </c>
      <c r="K471" s="1" t="s">
        <v>18</v>
      </c>
      <c r="L471" s="1" t="s">
        <v>24914</v>
      </c>
      <c r="O471" s="1" t="s">
        <v>20</v>
      </c>
      <c r="P471" s="1" t="s">
        <v>20</v>
      </c>
      <c r="Q471" s="1" t="s">
        <v>20</v>
      </c>
    </row>
    <row r="472" spans="1:17" x14ac:dyDescent="0.15">
      <c r="A472" s="1" t="s">
        <v>436</v>
      </c>
      <c r="B472" s="1" t="s">
        <v>437</v>
      </c>
      <c r="C472" s="1" t="s">
        <v>15</v>
      </c>
      <c r="D472" s="1" t="s">
        <v>438</v>
      </c>
      <c r="E472" s="1" t="s">
        <v>439</v>
      </c>
      <c r="F472" s="1" t="s">
        <v>24916</v>
      </c>
      <c r="G472" s="1" t="s">
        <v>24917</v>
      </c>
      <c r="I472" s="1" t="s">
        <v>24918</v>
      </c>
      <c r="J472" s="1" t="s">
        <v>24919</v>
      </c>
      <c r="K472" s="1" t="s">
        <v>18</v>
      </c>
      <c r="L472" s="1" t="s">
        <v>24918</v>
      </c>
      <c r="O472" s="1" t="s">
        <v>20</v>
      </c>
      <c r="P472" s="1" t="s">
        <v>20</v>
      </c>
      <c r="Q472" s="1" t="s">
        <v>20</v>
      </c>
    </row>
    <row r="473" spans="1:17" x14ac:dyDescent="0.15">
      <c r="A473" s="1" t="s">
        <v>436</v>
      </c>
      <c r="B473" s="1" t="s">
        <v>437</v>
      </c>
      <c r="C473" s="1" t="s">
        <v>15</v>
      </c>
      <c r="D473" s="1" t="s">
        <v>438</v>
      </c>
      <c r="E473" s="1" t="s">
        <v>439</v>
      </c>
      <c r="F473" s="1" t="s">
        <v>24920</v>
      </c>
      <c r="G473" s="1" t="s">
        <v>24921</v>
      </c>
      <c r="I473" s="1" t="s">
        <v>24922</v>
      </c>
      <c r="J473" s="1" t="s">
        <v>24923</v>
      </c>
      <c r="K473" s="1" t="s">
        <v>18</v>
      </c>
      <c r="L473" s="1" t="s">
        <v>24922</v>
      </c>
      <c r="O473" s="1" t="s">
        <v>20</v>
      </c>
      <c r="P473" s="1" t="s">
        <v>20</v>
      </c>
      <c r="Q473" s="1" t="s">
        <v>20</v>
      </c>
    </row>
    <row r="474" spans="1:17" x14ac:dyDescent="0.15">
      <c r="A474" s="1" t="s">
        <v>436</v>
      </c>
      <c r="B474" s="1" t="s">
        <v>437</v>
      </c>
      <c r="C474" s="1" t="s">
        <v>15</v>
      </c>
      <c r="D474" s="1" t="s">
        <v>438</v>
      </c>
      <c r="E474" s="1" t="s">
        <v>439</v>
      </c>
      <c r="F474" s="1" t="s">
        <v>24929</v>
      </c>
      <c r="G474" s="1" t="s">
        <v>24930</v>
      </c>
      <c r="I474" s="1" t="s">
        <v>24931</v>
      </c>
      <c r="J474" s="1" t="s">
        <v>24932</v>
      </c>
      <c r="K474" s="1" t="s">
        <v>18</v>
      </c>
      <c r="L474" s="1" t="s">
        <v>24931</v>
      </c>
      <c r="O474" s="1" t="s">
        <v>20</v>
      </c>
      <c r="P474" s="1" t="s">
        <v>20</v>
      </c>
      <c r="Q474" s="1" t="s">
        <v>20</v>
      </c>
    </row>
    <row r="475" spans="1:17" x14ac:dyDescent="0.15">
      <c r="A475" s="1" t="s">
        <v>436</v>
      </c>
      <c r="B475" s="1" t="s">
        <v>437</v>
      </c>
      <c r="C475" s="1" t="s">
        <v>15</v>
      </c>
      <c r="D475" s="1" t="s">
        <v>438</v>
      </c>
      <c r="E475" s="1" t="s">
        <v>439</v>
      </c>
      <c r="F475" s="1" t="s">
        <v>24933</v>
      </c>
      <c r="G475" s="1" t="s">
        <v>24934</v>
      </c>
      <c r="I475" s="1" t="s">
        <v>24935</v>
      </c>
      <c r="J475" s="1" t="s">
        <v>24936</v>
      </c>
      <c r="K475" s="1" t="s">
        <v>18</v>
      </c>
      <c r="L475" s="1" t="s">
        <v>24937</v>
      </c>
      <c r="O475" s="1" t="s">
        <v>20</v>
      </c>
      <c r="P475" s="1" t="s">
        <v>20</v>
      </c>
      <c r="Q475" s="1" t="s">
        <v>20</v>
      </c>
    </row>
    <row r="476" spans="1:17" x14ac:dyDescent="0.15">
      <c r="A476" s="1" t="s">
        <v>436</v>
      </c>
      <c r="B476" s="1" t="s">
        <v>437</v>
      </c>
      <c r="C476" s="1" t="s">
        <v>15</v>
      </c>
      <c r="D476" s="1" t="s">
        <v>438</v>
      </c>
      <c r="E476" s="1" t="s">
        <v>439</v>
      </c>
      <c r="F476" s="1" t="s">
        <v>24938</v>
      </c>
      <c r="G476" s="1" t="s">
        <v>24939</v>
      </c>
      <c r="I476" s="1" t="s">
        <v>24940</v>
      </c>
      <c r="J476" s="1" t="s">
        <v>24941</v>
      </c>
      <c r="K476" s="1" t="s">
        <v>18</v>
      </c>
      <c r="L476" s="1" t="s">
        <v>24940</v>
      </c>
      <c r="O476" s="1" t="s">
        <v>20</v>
      </c>
      <c r="P476" s="1" t="s">
        <v>20</v>
      </c>
      <c r="Q476" s="1" t="s">
        <v>20</v>
      </c>
    </row>
    <row r="477" spans="1:17" x14ac:dyDescent="0.15">
      <c r="A477" s="1" t="s">
        <v>436</v>
      </c>
      <c r="B477" s="1" t="s">
        <v>437</v>
      </c>
      <c r="C477" s="1" t="s">
        <v>15</v>
      </c>
      <c r="D477" s="1" t="s">
        <v>438</v>
      </c>
      <c r="E477" s="1" t="s">
        <v>439</v>
      </c>
      <c r="F477" s="1" t="s">
        <v>24942</v>
      </c>
      <c r="G477" s="1" t="s">
        <v>24943</v>
      </c>
      <c r="I477" s="1" t="s">
        <v>24944</v>
      </c>
      <c r="J477" s="1" t="s">
        <v>24945</v>
      </c>
      <c r="K477" s="1" t="s">
        <v>18</v>
      </c>
      <c r="L477" s="1" t="s">
        <v>24944</v>
      </c>
      <c r="O477" s="1" t="s">
        <v>20</v>
      </c>
      <c r="P477" s="1" t="s">
        <v>20</v>
      </c>
      <c r="Q477" s="1" t="s">
        <v>20</v>
      </c>
    </row>
    <row r="478" spans="1:17" x14ac:dyDescent="0.15">
      <c r="A478" s="1" t="s">
        <v>436</v>
      </c>
      <c r="B478" s="1" t="s">
        <v>437</v>
      </c>
      <c r="C478" s="1" t="s">
        <v>15</v>
      </c>
      <c r="D478" s="1" t="s">
        <v>438</v>
      </c>
      <c r="E478" s="1" t="s">
        <v>439</v>
      </c>
      <c r="F478" s="1" t="s">
        <v>25013</v>
      </c>
      <c r="G478" s="1" t="s">
        <v>25014</v>
      </c>
      <c r="I478" s="1" t="s">
        <v>25015</v>
      </c>
      <c r="J478" s="1" t="s">
        <v>25016</v>
      </c>
      <c r="K478" s="1" t="s">
        <v>18</v>
      </c>
      <c r="L478" s="1" t="s">
        <v>25015</v>
      </c>
      <c r="O478" s="1" t="s">
        <v>20</v>
      </c>
      <c r="P478" s="1" t="s">
        <v>20</v>
      </c>
      <c r="Q478" s="1" t="s">
        <v>20</v>
      </c>
    </row>
    <row r="479" spans="1:17" x14ac:dyDescent="0.15">
      <c r="A479" s="1" t="s">
        <v>436</v>
      </c>
      <c r="B479" s="1" t="s">
        <v>437</v>
      </c>
      <c r="C479" s="1" t="s">
        <v>15</v>
      </c>
      <c r="D479" s="1" t="s">
        <v>438</v>
      </c>
      <c r="E479" s="1" t="s">
        <v>439</v>
      </c>
      <c r="F479" s="1" t="s">
        <v>25187</v>
      </c>
      <c r="G479" s="1" t="s">
        <v>25188</v>
      </c>
      <c r="I479" s="1" t="s">
        <v>25189</v>
      </c>
      <c r="J479" s="1" t="s">
        <v>25190</v>
      </c>
      <c r="K479" s="1" t="s">
        <v>18</v>
      </c>
      <c r="L479" s="1" t="s">
        <v>25191</v>
      </c>
      <c r="O479" s="1" t="s">
        <v>20</v>
      </c>
      <c r="P479" s="1" t="s">
        <v>20</v>
      </c>
      <c r="Q479" s="1" t="s">
        <v>20</v>
      </c>
    </row>
    <row r="480" spans="1:17" x14ac:dyDescent="0.15">
      <c r="A480" s="1" t="s">
        <v>436</v>
      </c>
      <c r="B480" s="1" t="s">
        <v>437</v>
      </c>
      <c r="C480" s="1" t="s">
        <v>15</v>
      </c>
      <c r="D480" s="1" t="s">
        <v>438</v>
      </c>
      <c r="E480" s="1" t="s">
        <v>439</v>
      </c>
      <c r="F480" s="1" t="s">
        <v>25192</v>
      </c>
      <c r="G480" s="1" t="s">
        <v>25193</v>
      </c>
      <c r="I480" s="1" t="s">
        <v>25194</v>
      </c>
      <c r="J480" s="1" t="s">
        <v>25195</v>
      </c>
      <c r="K480" s="1" t="s">
        <v>18</v>
      </c>
      <c r="L480" s="1" t="s">
        <v>25196</v>
      </c>
      <c r="O480" s="1" t="s">
        <v>20</v>
      </c>
      <c r="P480" s="1" t="s">
        <v>20</v>
      </c>
      <c r="Q480" s="1" t="s">
        <v>20</v>
      </c>
    </row>
    <row r="481" spans="1:17" x14ac:dyDescent="0.15">
      <c r="A481" s="1" t="s">
        <v>436</v>
      </c>
      <c r="B481" s="1" t="s">
        <v>437</v>
      </c>
      <c r="C481" s="1" t="s">
        <v>15</v>
      </c>
      <c r="D481" s="1" t="s">
        <v>438</v>
      </c>
      <c r="E481" s="1" t="s">
        <v>439</v>
      </c>
      <c r="F481" s="1" t="s">
        <v>25197</v>
      </c>
      <c r="G481" s="1" t="s">
        <v>25198</v>
      </c>
      <c r="I481" s="1" t="s">
        <v>25199</v>
      </c>
      <c r="J481" s="1" t="s">
        <v>25200</v>
      </c>
      <c r="K481" s="1" t="s">
        <v>18</v>
      </c>
      <c r="L481" s="1" t="s">
        <v>25201</v>
      </c>
      <c r="O481" s="1" t="s">
        <v>20</v>
      </c>
      <c r="P481" s="1" t="s">
        <v>20</v>
      </c>
      <c r="Q481" s="1" t="s">
        <v>20</v>
      </c>
    </row>
    <row r="482" spans="1:17" x14ac:dyDescent="0.15">
      <c r="A482" s="1" t="s">
        <v>436</v>
      </c>
      <c r="B482" s="1" t="s">
        <v>437</v>
      </c>
      <c r="C482" s="1" t="s">
        <v>15</v>
      </c>
      <c r="D482" s="1" t="s">
        <v>438</v>
      </c>
      <c r="E482" s="1" t="s">
        <v>439</v>
      </c>
      <c r="F482" s="1" t="s">
        <v>25202</v>
      </c>
      <c r="G482" s="1" t="s">
        <v>25203</v>
      </c>
      <c r="I482" s="1" t="s">
        <v>25204</v>
      </c>
      <c r="J482" s="1" t="s">
        <v>25205</v>
      </c>
      <c r="K482" s="1" t="s">
        <v>18</v>
      </c>
      <c r="L482" s="1" t="s">
        <v>25206</v>
      </c>
      <c r="O482" s="1" t="s">
        <v>20</v>
      </c>
      <c r="P482" s="1" t="s">
        <v>20</v>
      </c>
      <c r="Q482" s="1" t="s">
        <v>20</v>
      </c>
    </row>
    <row r="483" spans="1:17" x14ac:dyDescent="0.15">
      <c r="A483" s="1" t="s">
        <v>436</v>
      </c>
      <c r="B483" s="1" t="s">
        <v>437</v>
      </c>
      <c r="C483" s="1" t="s">
        <v>15</v>
      </c>
      <c r="D483" s="1" t="s">
        <v>438</v>
      </c>
      <c r="E483" s="1" t="s">
        <v>439</v>
      </c>
      <c r="F483" s="1" t="s">
        <v>25207</v>
      </c>
      <c r="G483" s="1" t="s">
        <v>25208</v>
      </c>
      <c r="I483" s="1" t="s">
        <v>25209</v>
      </c>
      <c r="J483" s="1" t="s">
        <v>25210</v>
      </c>
      <c r="K483" s="1" t="s">
        <v>18</v>
      </c>
      <c r="L483" s="1" t="s">
        <v>25211</v>
      </c>
      <c r="O483" s="1" t="s">
        <v>20</v>
      </c>
      <c r="P483" s="1" t="s">
        <v>20</v>
      </c>
      <c r="Q483" s="1" t="s">
        <v>20</v>
      </c>
    </row>
    <row r="484" spans="1:17" x14ac:dyDescent="0.15">
      <c r="A484" s="1" t="s">
        <v>436</v>
      </c>
      <c r="B484" s="1" t="s">
        <v>437</v>
      </c>
      <c r="C484" s="1" t="s">
        <v>15</v>
      </c>
      <c r="D484" s="1" t="s">
        <v>438</v>
      </c>
      <c r="E484" s="1" t="s">
        <v>439</v>
      </c>
      <c r="F484" s="1" t="s">
        <v>25212</v>
      </c>
      <c r="G484" s="1" t="s">
        <v>25213</v>
      </c>
      <c r="I484" s="1" t="s">
        <v>25214</v>
      </c>
      <c r="J484" s="1" t="s">
        <v>25215</v>
      </c>
      <c r="K484" s="1" t="s">
        <v>18</v>
      </c>
      <c r="L484" s="1" t="s">
        <v>25216</v>
      </c>
      <c r="O484" s="1" t="s">
        <v>20</v>
      </c>
      <c r="P484" s="1" t="s">
        <v>20</v>
      </c>
      <c r="Q484" s="1" t="s">
        <v>20</v>
      </c>
    </row>
    <row r="485" spans="1:17" x14ac:dyDescent="0.15">
      <c r="A485" s="1" t="s">
        <v>436</v>
      </c>
      <c r="B485" s="1" t="s">
        <v>437</v>
      </c>
      <c r="C485" s="1" t="s">
        <v>15</v>
      </c>
      <c r="D485" s="1" t="s">
        <v>438</v>
      </c>
      <c r="E485" s="1" t="s">
        <v>439</v>
      </c>
      <c r="F485" s="1" t="s">
        <v>25217</v>
      </c>
      <c r="G485" s="1" t="s">
        <v>25218</v>
      </c>
      <c r="I485" s="1" t="s">
        <v>25219</v>
      </c>
      <c r="J485" s="1" t="s">
        <v>25220</v>
      </c>
      <c r="K485" s="1" t="s">
        <v>18</v>
      </c>
      <c r="L485" s="1" t="s">
        <v>25221</v>
      </c>
      <c r="O485" s="1" t="s">
        <v>20</v>
      </c>
      <c r="P485" s="1" t="s">
        <v>20</v>
      </c>
      <c r="Q485" s="1" t="s">
        <v>20</v>
      </c>
    </row>
    <row r="486" spans="1:17" x14ac:dyDescent="0.15">
      <c r="A486" s="1" t="s">
        <v>436</v>
      </c>
      <c r="B486" s="1" t="s">
        <v>437</v>
      </c>
      <c r="C486" s="1" t="s">
        <v>15</v>
      </c>
      <c r="D486" s="1" t="s">
        <v>438</v>
      </c>
      <c r="E486" s="1" t="s">
        <v>439</v>
      </c>
      <c r="F486" s="1" t="s">
        <v>25222</v>
      </c>
      <c r="G486" s="1" t="s">
        <v>25223</v>
      </c>
      <c r="I486" s="1" t="s">
        <v>25224</v>
      </c>
      <c r="J486" s="1" t="s">
        <v>25225</v>
      </c>
      <c r="K486" s="1" t="s">
        <v>18</v>
      </c>
      <c r="L486" s="1" t="s">
        <v>25226</v>
      </c>
      <c r="O486" s="1" t="s">
        <v>20</v>
      </c>
      <c r="P486" s="1" t="s">
        <v>20</v>
      </c>
      <c r="Q486" s="1" t="s">
        <v>20</v>
      </c>
    </row>
    <row r="487" spans="1:17" x14ac:dyDescent="0.15">
      <c r="A487" s="1" t="s">
        <v>436</v>
      </c>
      <c r="B487" s="1" t="s">
        <v>437</v>
      </c>
      <c r="C487" s="1" t="s">
        <v>15</v>
      </c>
      <c r="D487" s="1" t="s">
        <v>438</v>
      </c>
      <c r="E487" s="1" t="s">
        <v>439</v>
      </c>
      <c r="F487" s="1" t="s">
        <v>25227</v>
      </c>
      <c r="G487" s="1" t="s">
        <v>25228</v>
      </c>
      <c r="I487" s="1" t="s">
        <v>25229</v>
      </c>
      <c r="J487" s="1" t="s">
        <v>25230</v>
      </c>
      <c r="K487" s="1" t="s">
        <v>18</v>
      </c>
      <c r="L487" s="1" t="s">
        <v>25231</v>
      </c>
      <c r="O487" s="1" t="s">
        <v>20</v>
      </c>
      <c r="P487" s="1" t="s">
        <v>20</v>
      </c>
      <c r="Q487" s="1" t="s">
        <v>20</v>
      </c>
    </row>
    <row r="488" spans="1:17" x14ac:dyDescent="0.15">
      <c r="A488" s="1" t="s">
        <v>436</v>
      </c>
      <c r="B488" s="1" t="s">
        <v>437</v>
      </c>
      <c r="C488" s="1" t="s">
        <v>15</v>
      </c>
      <c r="D488" s="1" t="s">
        <v>438</v>
      </c>
      <c r="E488" s="1" t="s">
        <v>439</v>
      </c>
      <c r="F488" s="1" t="s">
        <v>25232</v>
      </c>
      <c r="G488" s="1" t="s">
        <v>25233</v>
      </c>
      <c r="I488" s="1" t="s">
        <v>25234</v>
      </c>
      <c r="J488" s="1" t="s">
        <v>25235</v>
      </c>
      <c r="K488" s="1" t="s">
        <v>18</v>
      </c>
      <c r="L488" s="1" t="s">
        <v>25236</v>
      </c>
      <c r="O488" s="1" t="s">
        <v>20</v>
      </c>
      <c r="P488" s="1" t="s">
        <v>20</v>
      </c>
      <c r="Q488" s="1" t="s">
        <v>20</v>
      </c>
    </row>
    <row r="489" spans="1:17" x14ac:dyDescent="0.15">
      <c r="A489" s="1" t="s">
        <v>436</v>
      </c>
      <c r="B489" s="1" t="s">
        <v>437</v>
      </c>
      <c r="C489" s="1" t="s">
        <v>15</v>
      </c>
      <c r="D489" s="1" t="s">
        <v>438</v>
      </c>
      <c r="E489" s="1" t="s">
        <v>439</v>
      </c>
      <c r="F489" s="1" t="s">
        <v>25237</v>
      </c>
      <c r="G489" s="1" t="s">
        <v>25238</v>
      </c>
      <c r="I489" s="1" t="s">
        <v>25239</v>
      </c>
      <c r="J489" s="1" t="s">
        <v>25240</v>
      </c>
      <c r="K489" s="1" t="s">
        <v>18</v>
      </c>
      <c r="L489" s="1" t="s">
        <v>25241</v>
      </c>
      <c r="O489" s="1" t="s">
        <v>20</v>
      </c>
      <c r="P489" s="1" t="s">
        <v>20</v>
      </c>
      <c r="Q489" s="1" t="s">
        <v>20</v>
      </c>
    </row>
    <row r="490" spans="1:17" x14ac:dyDescent="0.15">
      <c r="A490" s="1" t="s">
        <v>436</v>
      </c>
      <c r="B490" s="1" t="s">
        <v>437</v>
      </c>
      <c r="C490" s="1" t="s">
        <v>15</v>
      </c>
      <c r="D490" s="1" t="s">
        <v>438</v>
      </c>
      <c r="E490" s="1" t="s">
        <v>439</v>
      </c>
      <c r="F490" s="1" t="s">
        <v>25242</v>
      </c>
      <c r="G490" s="1" t="s">
        <v>25243</v>
      </c>
      <c r="I490" s="1" t="s">
        <v>25244</v>
      </c>
      <c r="J490" s="1" t="s">
        <v>25245</v>
      </c>
      <c r="K490" s="1" t="s">
        <v>18</v>
      </c>
      <c r="L490" s="1" t="s">
        <v>25246</v>
      </c>
      <c r="O490" s="1" t="s">
        <v>20</v>
      </c>
      <c r="P490" s="1" t="s">
        <v>20</v>
      </c>
      <c r="Q490" s="1" t="s">
        <v>20</v>
      </c>
    </row>
    <row r="491" spans="1:17" x14ac:dyDescent="0.15">
      <c r="A491" s="1" t="s">
        <v>436</v>
      </c>
      <c r="B491" s="1" t="s">
        <v>437</v>
      </c>
      <c r="C491" s="1" t="s">
        <v>15</v>
      </c>
      <c r="D491" s="1" t="s">
        <v>438</v>
      </c>
      <c r="E491" s="1" t="s">
        <v>439</v>
      </c>
      <c r="F491" s="1" t="s">
        <v>25247</v>
      </c>
      <c r="G491" s="1" t="s">
        <v>25248</v>
      </c>
      <c r="I491" s="1" t="s">
        <v>25249</v>
      </c>
      <c r="J491" s="1" t="s">
        <v>25250</v>
      </c>
      <c r="K491" s="1" t="s">
        <v>18</v>
      </c>
      <c r="L491" s="1" t="s">
        <v>25249</v>
      </c>
      <c r="O491" s="1" t="s">
        <v>20</v>
      </c>
      <c r="P491" s="1" t="s">
        <v>20</v>
      </c>
      <c r="Q491" s="1" t="s">
        <v>20</v>
      </c>
    </row>
    <row r="492" spans="1:17" x14ac:dyDescent="0.15">
      <c r="A492" s="1" t="s">
        <v>436</v>
      </c>
      <c r="B492" s="1" t="s">
        <v>437</v>
      </c>
      <c r="C492" s="1" t="s">
        <v>15</v>
      </c>
      <c r="D492" s="1" t="s">
        <v>438</v>
      </c>
      <c r="E492" s="1" t="s">
        <v>439</v>
      </c>
      <c r="F492" s="1" t="s">
        <v>25260</v>
      </c>
      <c r="G492" s="1" t="s">
        <v>25261</v>
      </c>
      <c r="I492" s="1" t="s">
        <v>25262</v>
      </c>
      <c r="J492" s="1" t="s">
        <v>25263</v>
      </c>
      <c r="K492" s="1" t="s">
        <v>18</v>
      </c>
      <c r="L492" s="1" t="s">
        <v>25264</v>
      </c>
      <c r="O492" s="1" t="s">
        <v>20</v>
      </c>
      <c r="P492" s="1" t="s">
        <v>20</v>
      </c>
      <c r="Q492" s="1" t="s">
        <v>20</v>
      </c>
    </row>
    <row r="493" spans="1:17" x14ac:dyDescent="0.15">
      <c r="A493" s="1" t="s">
        <v>436</v>
      </c>
      <c r="B493" s="1" t="s">
        <v>437</v>
      </c>
      <c r="C493" s="1" t="s">
        <v>15</v>
      </c>
      <c r="D493" s="1" t="s">
        <v>438</v>
      </c>
      <c r="E493" s="1" t="s">
        <v>439</v>
      </c>
      <c r="F493" s="1" t="s">
        <v>25350</v>
      </c>
      <c r="G493" s="1" t="s">
        <v>25351</v>
      </c>
      <c r="I493" s="1" t="s">
        <v>25352</v>
      </c>
      <c r="J493" s="1" t="s">
        <v>25353</v>
      </c>
      <c r="K493" s="1" t="s">
        <v>18</v>
      </c>
      <c r="L493" s="1" t="s">
        <v>25352</v>
      </c>
      <c r="O493" s="1" t="s">
        <v>20</v>
      </c>
      <c r="P493" s="1" t="s">
        <v>20</v>
      </c>
      <c r="Q493" s="1" t="s">
        <v>20</v>
      </c>
    </row>
    <row r="494" spans="1:17" x14ac:dyDescent="0.15">
      <c r="A494" s="1" t="s">
        <v>436</v>
      </c>
      <c r="B494" s="1" t="s">
        <v>437</v>
      </c>
      <c r="C494" s="1" t="s">
        <v>15</v>
      </c>
      <c r="D494" s="1" t="s">
        <v>438</v>
      </c>
      <c r="E494" s="1" t="s">
        <v>439</v>
      </c>
      <c r="F494" s="1" t="s">
        <v>25358</v>
      </c>
      <c r="G494" s="1" t="s">
        <v>25359</v>
      </c>
      <c r="I494" s="1" t="s">
        <v>25360</v>
      </c>
      <c r="J494" s="1" t="s">
        <v>25361</v>
      </c>
      <c r="K494" s="1" t="s">
        <v>18</v>
      </c>
      <c r="L494" s="1" t="s">
        <v>25362</v>
      </c>
      <c r="O494" s="1" t="s">
        <v>20</v>
      </c>
      <c r="P494" s="1" t="s">
        <v>20</v>
      </c>
      <c r="Q494" s="1" t="s">
        <v>20</v>
      </c>
    </row>
    <row r="495" spans="1:17" x14ac:dyDescent="0.15">
      <c r="A495" s="1" t="s">
        <v>436</v>
      </c>
      <c r="B495" s="1" t="s">
        <v>437</v>
      </c>
      <c r="C495" s="1" t="s">
        <v>15</v>
      </c>
      <c r="D495" s="1" t="s">
        <v>438</v>
      </c>
      <c r="E495" s="1" t="s">
        <v>439</v>
      </c>
      <c r="F495" s="1" t="s">
        <v>25396</v>
      </c>
      <c r="G495" s="1" t="s">
        <v>25397</v>
      </c>
      <c r="I495" s="1" t="s">
        <v>25398</v>
      </c>
      <c r="J495" s="1" t="s">
        <v>25399</v>
      </c>
      <c r="K495" s="1" t="s">
        <v>18</v>
      </c>
      <c r="L495" s="1" t="s">
        <v>25398</v>
      </c>
      <c r="O495" s="1" t="s">
        <v>20</v>
      </c>
      <c r="P495" s="1" t="s">
        <v>20</v>
      </c>
      <c r="Q495" s="1" t="s">
        <v>20</v>
      </c>
    </row>
    <row r="496" spans="1:17" x14ac:dyDescent="0.15">
      <c r="A496" s="1" t="s">
        <v>436</v>
      </c>
      <c r="B496" s="1" t="s">
        <v>437</v>
      </c>
      <c r="C496" s="1" t="s">
        <v>15</v>
      </c>
      <c r="D496" s="1" t="s">
        <v>438</v>
      </c>
      <c r="E496" s="1" t="s">
        <v>439</v>
      </c>
      <c r="F496" s="1" t="s">
        <v>25407</v>
      </c>
      <c r="G496" s="1" t="s">
        <v>25408</v>
      </c>
      <c r="I496" s="1" t="s">
        <v>25409</v>
      </c>
      <c r="J496" s="1" t="s">
        <v>25410</v>
      </c>
      <c r="K496" s="1" t="s">
        <v>18</v>
      </c>
      <c r="L496" s="1" t="s">
        <v>25411</v>
      </c>
      <c r="O496" s="1" t="s">
        <v>20</v>
      </c>
      <c r="P496" s="1" t="s">
        <v>20</v>
      </c>
      <c r="Q496" s="1" t="s">
        <v>20</v>
      </c>
    </row>
    <row r="497" spans="1:17" x14ac:dyDescent="0.15">
      <c r="A497" s="1" t="s">
        <v>436</v>
      </c>
      <c r="B497" s="1" t="s">
        <v>437</v>
      </c>
      <c r="C497" s="1" t="s">
        <v>15</v>
      </c>
      <c r="D497" s="1" t="s">
        <v>438</v>
      </c>
      <c r="E497" s="1" t="s">
        <v>439</v>
      </c>
      <c r="F497" s="1" t="s">
        <v>25417</v>
      </c>
      <c r="G497" s="1" t="s">
        <v>25418</v>
      </c>
      <c r="I497" s="1" t="s">
        <v>25419</v>
      </c>
      <c r="J497" s="1" t="s">
        <v>25420</v>
      </c>
      <c r="K497" s="1" t="s">
        <v>18</v>
      </c>
      <c r="L497" s="1" t="s">
        <v>25419</v>
      </c>
      <c r="O497" s="1" t="s">
        <v>20</v>
      </c>
      <c r="P497" s="1" t="s">
        <v>20</v>
      </c>
      <c r="Q497" s="1" t="s">
        <v>20</v>
      </c>
    </row>
    <row r="498" spans="1:17" x14ac:dyDescent="0.15">
      <c r="A498" s="1" t="s">
        <v>436</v>
      </c>
      <c r="B498" s="1" t="s">
        <v>437</v>
      </c>
      <c r="C498" s="1" t="s">
        <v>15</v>
      </c>
      <c r="D498" s="1" t="s">
        <v>438</v>
      </c>
      <c r="E498" s="1" t="s">
        <v>439</v>
      </c>
      <c r="F498" s="1" t="s">
        <v>25421</v>
      </c>
      <c r="G498" s="1" t="s">
        <v>25422</v>
      </c>
      <c r="I498" s="1" t="s">
        <v>25423</v>
      </c>
      <c r="J498" s="1" t="s">
        <v>25424</v>
      </c>
      <c r="K498" s="1" t="s">
        <v>18</v>
      </c>
      <c r="L498" s="1" t="s">
        <v>25423</v>
      </c>
      <c r="O498" s="1" t="s">
        <v>20</v>
      </c>
      <c r="P498" s="1" t="s">
        <v>20</v>
      </c>
      <c r="Q498" s="1" t="s">
        <v>20</v>
      </c>
    </row>
    <row r="499" spans="1:17" x14ac:dyDescent="0.15">
      <c r="A499" s="1" t="s">
        <v>436</v>
      </c>
      <c r="B499" s="1" t="s">
        <v>437</v>
      </c>
      <c r="C499" s="1" t="s">
        <v>15</v>
      </c>
      <c r="D499" s="1" t="s">
        <v>438</v>
      </c>
      <c r="E499" s="1" t="s">
        <v>439</v>
      </c>
      <c r="F499" s="1" t="s">
        <v>25429</v>
      </c>
      <c r="G499" s="1" t="s">
        <v>25430</v>
      </c>
      <c r="I499" s="1" t="s">
        <v>25431</v>
      </c>
      <c r="J499" s="1" t="s">
        <v>25432</v>
      </c>
      <c r="K499" s="1" t="s">
        <v>18</v>
      </c>
      <c r="L499" s="1" t="s">
        <v>25431</v>
      </c>
      <c r="O499" s="1" t="s">
        <v>20</v>
      </c>
      <c r="P499" s="1" t="s">
        <v>20</v>
      </c>
      <c r="Q499" s="1" t="s">
        <v>20</v>
      </c>
    </row>
    <row r="500" spans="1:17" x14ac:dyDescent="0.15">
      <c r="A500" s="1" t="s">
        <v>436</v>
      </c>
      <c r="B500" s="1" t="s">
        <v>437</v>
      </c>
      <c r="C500" s="1" t="s">
        <v>15</v>
      </c>
      <c r="D500" s="1" t="s">
        <v>438</v>
      </c>
      <c r="E500" s="1" t="s">
        <v>439</v>
      </c>
      <c r="F500" s="1" t="s">
        <v>25433</v>
      </c>
      <c r="G500" s="1" t="s">
        <v>25434</v>
      </c>
      <c r="I500" s="1" t="s">
        <v>25435</v>
      </c>
      <c r="J500" s="1" t="s">
        <v>25436</v>
      </c>
      <c r="K500" s="1" t="s">
        <v>18</v>
      </c>
      <c r="L500" s="1" t="s">
        <v>25437</v>
      </c>
      <c r="O500" s="1" t="s">
        <v>20</v>
      </c>
      <c r="P500" s="1" t="s">
        <v>20</v>
      </c>
      <c r="Q500" s="1" t="s">
        <v>20</v>
      </c>
    </row>
    <row r="501" spans="1:17" x14ac:dyDescent="0.15">
      <c r="A501" s="1" t="s">
        <v>436</v>
      </c>
      <c r="B501" s="1" t="s">
        <v>437</v>
      </c>
      <c r="C501" s="1" t="s">
        <v>15</v>
      </c>
      <c r="D501" s="1" t="s">
        <v>438</v>
      </c>
      <c r="E501" s="1" t="s">
        <v>439</v>
      </c>
      <c r="F501" s="1" t="s">
        <v>25560</v>
      </c>
      <c r="G501" s="1" t="s">
        <v>25561</v>
      </c>
      <c r="I501" s="1" t="s">
        <v>25562</v>
      </c>
      <c r="J501" s="1" t="s">
        <v>25563</v>
      </c>
      <c r="K501" s="1" t="s">
        <v>18</v>
      </c>
      <c r="L501" s="1" t="s">
        <v>25564</v>
      </c>
      <c r="O501" s="1" t="s">
        <v>20</v>
      </c>
      <c r="P501" s="1" t="s">
        <v>20</v>
      </c>
      <c r="Q501" s="1" t="s">
        <v>20</v>
      </c>
    </row>
    <row r="502" spans="1:17" x14ac:dyDescent="0.15">
      <c r="A502" s="1" t="s">
        <v>436</v>
      </c>
      <c r="B502" s="1" t="s">
        <v>437</v>
      </c>
      <c r="C502" s="1" t="s">
        <v>15</v>
      </c>
      <c r="D502" s="1" t="s">
        <v>438</v>
      </c>
      <c r="E502" s="1" t="s">
        <v>439</v>
      </c>
      <c r="F502" s="1" t="s">
        <v>25769</v>
      </c>
      <c r="G502" s="1" t="s">
        <v>25770</v>
      </c>
      <c r="I502" s="1" t="s">
        <v>25771</v>
      </c>
      <c r="J502" s="1" t="s">
        <v>25772</v>
      </c>
      <c r="K502" s="1" t="s">
        <v>18</v>
      </c>
      <c r="L502" s="1" t="s">
        <v>25771</v>
      </c>
      <c r="O502" s="1" t="s">
        <v>20</v>
      </c>
      <c r="P502" s="1" t="s">
        <v>20</v>
      </c>
      <c r="Q502" s="1" t="s">
        <v>20</v>
      </c>
    </row>
    <row r="503" spans="1:17" x14ac:dyDescent="0.15">
      <c r="A503" s="1" t="s">
        <v>436</v>
      </c>
      <c r="B503" s="1" t="s">
        <v>437</v>
      </c>
      <c r="C503" s="1" t="s">
        <v>15</v>
      </c>
      <c r="D503" s="1" t="s">
        <v>438</v>
      </c>
      <c r="E503" s="1" t="s">
        <v>439</v>
      </c>
      <c r="F503" s="1" t="s">
        <v>25779</v>
      </c>
      <c r="G503" s="1" t="s">
        <v>25780</v>
      </c>
      <c r="I503" s="1" t="s">
        <v>25781</v>
      </c>
      <c r="J503" s="1" t="s">
        <v>25782</v>
      </c>
      <c r="K503" s="1" t="s">
        <v>18</v>
      </c>
      <c r="L503" s="1" t="s">
        <v>25781</v>
      </c>
      <c r="O503" s="1" t="s">
        <v>20</v>
      </c>
      <c r="P503" s="1" t="s">
        <v>20</v>
      </c>
      <c r="Q503" s="1" t="s">
        <v>20</v>
      </c>
    </row>
    <row r="504" spans="1:17" x14ac:dyDescent="0.15">
      <c r="A504" s="1" t="s">
        <v>436</v>
      </c>
      <c r="B504" s="1" t="s">
        <v>437</v>
      </c>
      <c r="C504" s="1" t="s">
        <v>15</v>
      </c>
      <c r="D504" s="1" t="s">
        <v>438</v>
      </c>
      <c r="E504" s="1" t="s">
        <v>439</v>
      </c>
      <c r="F504" s="1" t="s">
        <v>25901</v>
      </c>
      <c r="G504" s="1" t="s">
        <v>25902</v>
      </c>
      <c r="I504" s="1" t="s">
        <v>25903</v>
      </c>
      <c r="J504" s="1" t="s">
        <v>25904</v>
      </c>
      <c r="K504" s="1" t="s">
        <v>18</v>
      </c>
      <c r="L504" s="1" t="s">
        <v>25903</v>
      </c>
      <c r="O504" s="1" t="s">
        <v>20</v>
      </c>
      <c r="P504" s="1" t="s">
        <v>20</v>
      </c>
      <c r="Q504" s="1" t="s">
        <v>20</v>
      </c>
    </row>
    <row r="505" spans="1:17" x14ac:dyDescent="0.15">
      <c r="A505" s="1" t="s">
        <v>436</v>
      </c>
      <c r="B505" s="1" t="s">
        <v>437</v>
      </c>
      <c r="C505" s="1" t="s">
        <v>15</v>
      </c>
      <c r="D505" s="1" t="s">
        <v>438</v>
      </c>
      <c r="E505" s="1" t="s">
        <v>439</v>
      </c>
      <c r="F505" s="1" t="s">
        <v>25913</v>
      </c>
      <c r="G505" s="1" t="s">
        <v>25914</v>
      </c>
      <c r="I505" s="1" t="s">
        <v>25915</v>
      </c>
      <c r="J505" s="1" t="s">
        <v>25916</v>
      </c>
      <c r="K505" s="1" t="s">
        <v>18</v>
      </c>
      <c r="L505" s="1" t="s">
        <v>25915</v>
      </c>
      <c r="O505" s="1" t="s">
        <v>20</v>
      </c>
      <c r="P505" s="1" t="s">
        <v>20</v>
      </c>
      <c r="Q505" s="1" t="s">
        <v>20</v>
      </c>
    </row>
    <row r="506" spans="1:17" x14ac:dyDescent="0.15">
      <c r="A506" s="1" t="s">
        <v>436</v>
      </c>
      <c r="B506" s="1" t="s">
        <v>437</v>
      </c>
      <c r="C506" s="1" t="s">
        <v>15</v>
      </c>
      <c r="D506" s="1" t="s">
        <v>438</v>
      </c>
      <c r="E506" s="1" t="s">
        <v>439</v>
      </c>
      <c r="F506" s="1" t="s">
        <v>26282</v>
      </c>
      <c r="G506" s="1" t="s">
        <v>26283</v>
      </c>
      <c r="I506" s="1" t="s">
        <v>26284</v>
      </c>
      <c r="J506" s="1" t="s">
        <v>26285</v>
      </c>
      <c r="K506" s="1" t="s">
        <v>18</v>
      </c>
      <c r="L506" s="1" t="s">
        <v>26284</v>
      </c>
      <c r="O506" s="1" t="s">
        <v>20</v>
      </c>
      <c r="P506" s="1" t="s">
        <v>20</v>
      </c>
      <c r="Q506" s="1" t="s">
        <v>20</v>
      </c>
    </row>
    <row r="507" spans="1:17" x14ac:dyDescent="0.15">
      <c r="A507" s="1" t="s">
        <v>436</v>
      </c>
      <c r="B507" s="1" t="s">
        <v>437</v>
      </c>
      <c r="C507" s="1" t="s">
        <v>15</v>
      </c>
      <c r="D507" s="1" t="s">
        <v>438</v>
      </c>
      <c r="E507" s="1" t="s">
        <v>439</v>
      </c>
      <c r="F507" s="1" t="s">
        <v>26299</v>
      </c>
      <c r="G507" s="1" t="s">
        <v>26300</v>
      </c>
      <c r="I507" s="1" t="s">
        <v>26301</v>
      </c>
      <c r="J507" s="1" t="s">
        <v>26302</v>
      </c>
      <c r="K507" s="1" t="s">
        <v>18</v>
      </c>
      <c r="L507" s="1" t="s">
        <v>26303</v>
      </c>
      <c r="O507" s="1" t="s">
        <v>20</v>
      </c>
      <c r="P507" s="1" t="s">
        <v>20</v>
      </c>
      <c r="Q507" s="1" t="s">
        <v>20</v>
      </c>
    </row>
    <row r="508" spans="1:17" x14ac:dyDescent="0.15">
      <c r="A508" s="1" t="s">
        <v>436</v>
      </c>
      <c r="B508" s="1" t="s">
        <v>437</v>
      </c>
      <c r="C508" s="1" t="s">
        <v>15</v>
      </c>
      <c r="D508" s="1" t="s">
        <v>438</v>
      </c>
      <c r="E508" s="1" t="s">
        <v>439</v>
      </c>
      <c r="F508" s="1" t="s">
        <v>26304</v>
      </c>
      <c r="G508" s="1" t="s">
        <v>26305</v>
      </c>
      <c r="I508" s="1" t="s">
        <v>26306</v>
      </c>
      <c r="J508" s="1" t="s">
        <v>26307</v>
      </c>
      <c r="K508" s="1" t="s">
        <v>18</v>
      </c>
      <c r="L508" s="1" t="s">
        <v>26308</v>
      </c>
      <c r="O508" s="1" t="s">
        <v>20</v>
      </c>
      <c r="P508" s="1" t="s">
        <v>20</v>
      </c>
      <c r="Q508" s="1" t="s">
        <v>20</v>
      </c>
    </row>
    <row r="509" spans="1:17" x14ac:dyDescent="0.15">
      <c r="A509" s="1" t="s">
        <v>436</v>
      </c>
      <c r="B509" s="1" t="s">
        <v>437</v>
      </c>
      <c r="C509" s="1" t="s">
        <v>15</v>
      </c>
      <c r="D509" s="1" t="s">
        <v>438</v>
      </c>
      <c r="E509" s="1" t="s">
        <v>439</v>
      </c>
      <c r="F509" s="1" t="s">
        <v>26512</v>
      </c>
      <c r="G509" s="1" t="s">
        <v>26513</v>
      </c>
      <c r="I509" s="1" t="s">
        <v>26514</v>
      </c>
      <c r="J509" s="1" t="s">
        <v>26515</v>
      </c>
      <c r="K509" s="1" t="s">
        <v>18</v>
      </c>
      <c r="L509" s="1" t="s">
        <v>26514</v>
      </c>
      <c r="O509" s="1" t="s">
        <v>20</v>
      </c>
      <c r="P509" s="1" t="s">
        <v>20</v>
      </c>
      <c r="Q509" s="1" t="s">
        <v>20</v>
      </c>
    </row>
    <row r="510" spans="1:17" x14ac:dyDescent="0.15">
      <c r="A510" s="1" t="s">
        <v>436</v>
      </c>
      <c r="B510" s="1" t="s">
        <v>437</v>
      </c>
      <c r="C510" s="1" t="s">
        <v>15</v>
      </c>
      <c r="D510" s="1" t="s">
        <v>438</v>
      </c>
      <c r="E510" s="1" t="s">
        <v>439</v>
      </c>
      <c r="F510" s="1" t="s">
        <v>26557</v>
      </c>
      <c r="G510" s="1" t="s">
        <v>26558</v>
      </c>
      <c r="I510" s="1" t="s">
        <v>26559</v>
      </c>
      <c r="J510" s="1" t="s">
        <v>26560</v>
      </c>
      <c r="K510" s="1" t="s">
        <v>18</v>
      </c>
      <c r="L510" s="1" t="s">
        <v>26559</v>
      </c>
      <c r="O510" s="1" t="s">
        <v>20</v>
      </c>
      <c r="P510" s="1" t="s">
        <v>20</v>
      </c>
      <c r="Q510" s="1" t="s">
        <v>20</v>
      </c>
    </row>
    <row r="511" spans="1:17" x14ac:dyDescent="0.15">
      <c r="A511" s="1" t="s">
        <v>436</v>
      </c>
      <c r="B511" s="1" t="s">
        <v>437</v>
      </c>
      <c r="C511" s="1" t="s">
        <v>15</v>
      </c>
      <c r="D511" s="1" t="s">
        <v>438</v>
      </c>
      <c r="E511" s="1" t="s">
        <v>439</v>
      </c>
      <c r="F511" s="1" t="s">
        <v>26561</v>
      </c>
      <c r="G511" s="1" t="s">
        <v>26562</v>
      </c>
      <c r="I511" s="1" t="s">
        <v>26563</v>
      </c>
      <c r="J511" s="1" t="s">
        <v>26564</v>
      </c>
      <c r="K511" s="1" t="s">
        <v>18</v>
      </c>
      <c r="L511" s="1" t="s">
        <v>26563</v>
      </c>
      <c r="O511" s="1" t="s">
        <v>20</v>
      </c>
      <c r="P511" s="1" t="s">
        <v>20</v>
      </c>
      <c r="Q511" s="1" t="s">
        <v>20</v>
      </c>
    </row>
    <row r="512" spans="1:17" x14ac:dyDescent="0.15">
      <c r="A512" s="1" t="s">
        <v>436</v>
      </c>
      <c r="B512" s="1" t="s">
        <v>437</v>
      </c>
      <c r="C512" s="1" t="s">
        <v>15</v>
      </c>
      <c r="D512" s="1" t="s">
        <v>438</v>
      </c>
      <c r="E512" s="1" t="s">
        <v>439</v>
      </c>
      <c r="F512" s="1" t="s">
        <v>26625</v>
      </c>
      <c r="G512" s="1" t="s">
        <v>26626</v>
      </c>
      <c r="I512" s="1" t="s">
        <v>26627</v>
      </c>
      <c r="J512" s="1" t="s">
        <v>26628</v>
      </c>
      <c r="K512" s="1" t="s">
        <v>18</v>
      </c>
      <c r="L512" s="1" t="s">
        <v>26627</v>
      </c>
      <c r="O512" s="1" t="s">
        <v>20</v>
      </c>
      <c r="P512" s="1" t="s">
        <v>20</v>
      </c>
      <c r="Q512" s="1" t="s">
        <v>20</v>
      </c>
    </row>
    <row r="513" spans="1:17" x14ac:dyDescent="0.15">
      <c r="A513" s="1" t="s">
        <v>436</v>
      </c>
      <c r="B513" s="1" t="s">
        <v>437</v>
      </c>
      <c r="C513" s="1" t="s">
        <v>15</v>
      </c>
      <c r="D513" s="1" t="s">
        <v>438</v>
      </c>
      <c r="E513" s="1" t="s">
        <v>439</v>
      </c>
      <c r="F513" s="1" t="s">
        <v>26636</v>
      </c>
      <c r="G513" s="1" t="s">
        <v>26637</v>
      </c>
      <c r="I513" s="1" t="s">
        <v>26638</v>
      </c>
      <c r="J513" s="1" t="s">
        <v>26639</v>
      </c>
      <c r="K513" s="1" t="s">
        <v>18</v>
      </c>
      <c r="L513" s="1" t="s">
        <v>26640</v>
      </c>
      <c r="O513" s="1" t="s">
        <v>20</v>
      </c>
      <c r="P513" s="1" t="s">
        <v>20</v>
      </c>
      <c r="Q513" s="1" t="s">
        <v>20</v>
      </c>
    </row>
    <row r="514" spans="1:17" x14ac:dyDescent="0.15">
      <c r="A514" s="1" t="s">
        <v>436</v>
      </c>
      <c r="B514" s="1" t="s">
        <v>437</v>
      </c>
      <c r="C514" s="1" t="s">
        <v>15</v>
      </c>
      <c r="D514" s="1" t="s">
        <v>438</v>
      </c>
      <c r="E514" s="1" t="s">
        <v>439</v>
      </c>
      <c r="F514" s="1" t="s">
        <v>26678</v>
      </c>
      <c r="G514" s="1" t="s">
        <v>26679</v>
      </c>
      <c r="I514" s="1" t="s">
        <v>26680</v>
      </c>
      <c r="J514" s="1" t="s">
        <v>26681</v>
      </c>
      <c r="K514" s="1" t="s">
        <v>18</v>
      </c>
      <c r="L514" s="1" t="s">
        <v>26680</v>
      </c>
      <c r="O514" s="1" t="s">
        <v>20</v>
      </c>
      <c r="P514" s="1" t="s">
        <v>20</v>
      </c>
      <c r="Q514" s="1" t="s">
        <v>20</v>
      </c>
    </row>
    <row r="515" spans="1:17" x14ac:dyDescent="0.15">
      <c r="A515" s="1" t="s">
        <v>436</v>
      </c>
      <c r="B515" s="1" t="s">
        <v>437</v>
      </c>
      <c r="C515" s="1" t="s">
        <v>15</v>
      </c>
      <c r="D515" s="1" t="s">
        <v>438</v>
      </c>
      <c r="E515" s="1" t="s">
        <v>439</v>
      </c>
      <c r="F515" s="1" t="s">
        <v>26682</v>
      </c>
      <c r="G515" s="1" t="s">
        <v>26683</v>
      </c>
      <c r="I515" s="1" t="s">
        <v>26684</v>
      </c>
      <c r="J515" s="1" t="s">
        <v>26685</v>
      </c>
      <c r="K515" s="1" t="s">
        <v>18</v>
      </c>
      <c r="L515" s="1" t="s">
        <v>26684</v>
      </c>
      <c r="O515" s="1" t="s">
        <v>20</v>
      </c>
      <c r="P515" s="1" t="s">
        <v>20</v>
      </c>
      <c r="Q515" s="1" t="s">
        <v>20</v>
      </c>
    </row>
    <row r="516" spans="1:17" x14ac:dyDescent="0.15">
      <c r="A516" s="1" t="s">
        <v>436</v>
      </c>
      <c r="B516" s="1" t="s">
        <v>437</v>
      </c>
      <c r="C516" s="1" t="s">
        <v>15</v>
      </c>
      <c r="D516" s="1" t="s">
        <v>438</v>
      </c>
      <c r="E516" s="1" t="s">
        <v>439</v>
      </c>
      <c r="F516" s="1" t="s">
        <v>26686</v>
      </c>
      <c r="G516" s="1" t="s">
        <v>26687</v>
      </c>
      <c r="I516" s="1" t="s">
        <v>26688</v>
      </c>
      <c r="J516" s="1" t="s">
        <v>26689</v>
      </c>
      <c r="K516" s="1" t="s">
        <v>18</v>
      </c>
      <c r="L516" s="1" t="s">
        <v>26688</v>
      </c>
      <c r="O516" s="1" t="s">
        <v>20</v>
      </c>
      <c r="P516" s="1" t="s">
        <v>20</v>
      </c>
      <c r="Q516" s="1" t="s">
        <v>20</v>
      </c>
    </row>
    <row r="517" spans="1:17" x14ac:dyDescent="0.15">
      <c r="A517" s="1" t="s">
        <v>436</v>
      </c>
      <c r="B517" s="1" t="s">
        <v>437</v>
      </c>
      <c r="C517" s="1" t="s">
        <v>15</v>
      </c>
      <c r="D517" s="1" t="s">
        <v>438</v>
      </c>
      <c r="E517" s="1" t="s">
        <v>439</v>
      </c>
      <c r="F517" s="1" t="s">
        <v>26690</v>
      </c>
      <c r="G517" s="1" t="s">
        <v>26691</v>
      </c>
      <c r="I517" s="1" t="s">
        <v>26692</v>
      </c>
      <c r="J517" s="1" t="s">
        <v>26693</v>
      </c>
      <c r="K517" s="1" t="s">
        <v>18</v>
      </c>
      <c r="L517" s="1" t="s">
        <v>26692</v>
      </c>
      <c r="O517" s="1" t="s">
        <v>20</v>
      </c>
      <c r="P517" s="1" t="s">
        <v>20</v>
      </c>
      <c r="Q517" s="1" t="s">
        <v>20</v>
      </c>
    </row>
    <row r="518" spans="1:17" x14ac:dyDescent="0.15">
      <c r="A518" s="1" t="s">
        <v>436</v>
      </c>
      <c r="B518" s="1" t="s">
        <v>437</v>
      </c>
      <c r="C518" s="1" t="s">
        <v>15</v>
      </c>
      <c r="D518" s="1" t="s">
        <v>438</v>
      </c>
      <c r="E518" s="1" t="s">
        <v>439</v>
      </c>
      <c r="F518" s="1" t="s">
        <v>26694</v>
      </c>
      <c r="G518" s="1" t="s">
        <v>26695</v>
      </c>
      <c r="I518" s="1" t="s">
        <v>26696</v>
      </c>
      <c r="J518" s="1" t="s">
        <v>26697</v>
      </c>
      <c r="K518" s="1" t="s">
        <v>18</v>
      </c>
      <c r="L518" s="1" t="s">
        <v>26696</v>
      </c>
      <c r="O518" s="1" t="s">
        <v>20</v>
      </c>
      <c r="P518" s="1" t="s">
        <v>20</v>
      </c>
      <c r="Q518" s="1" t="s">
        <v>20</v>
      </c>
    </row>
    <row r="519" spans="1:17" x14ac:dyDescent="0.15">
      <c r="A519" s="1" t="s">
        <v>436</v>
      </c>
      <c r="B519" s="1" t="s">
        <v>437</v>
      </c>
      <c r="C519" s="1" t="s">
        <v>15</v>
      </c>
      <c r="D519" s="1" t="s">
        <v>438</v>
      </c>
      <c r="E519" s="1" t="s">
        <v>439</v>
      </c>
      <c r="F519" s="1" t="s">
        <v>26698</v>
      </c>
      <c r="G519" s="1" t="s">
        <v>26699</v>
      </c>
      <c r="I519" s="1" t="s">
        <v>26700</v>
      </c>
      <c r="J519" s="1" t="s">
        <v>26701</v>
      </c>
      <c r="K519" s="1" t="s">
        <v>18</v>
      </c>
      <c r="L519" s="1" t="s">
        <v>26700</v>
      </c>
      <c r="O519" s="1" t="s">
        <v>20</v>
      </c>
      <c r="P519" s="1" t="s">
        <v>20</v>
      </c>
      <c r="Q519" s="1" t="s">
        <v>20</v>
      </c>
    </row>
    <row r="520" spans="1:17" x14ac:dyDescent="0.15">
      <c r="A520" s="1" t="s">
        <v>436</v>
      </c>
      <c r="B520" s="1" t="s">
        <v>437</v>
      </c>
      <c r="C520" s="1" t="s">
        <v>15</v>
      </c>
      <c r="D520" s="1" t="s">
        <v>438</v>
      </c>
      <c r="E520" s="1" t="s">
        <v>439</v>
      </c>
      <c r="F520" s="1" t="s">
        <v>26702</v>
      </c>
      <c r="G520" s="1" t="s">
        <v>26703</v>
      </c>
      <c r="I520" s="1" t="s">
        <v>26704</v>
      </c>
      <c r="J520" s="1" t="s">
        <v>26705</v>
      </c>
      <c r="K520" s="1" t="s">
        <v>18</v>
      </c>
      <c r="L520" s="1" t="s">
        <v>26704</v>
      </c>
      <c r="O520" s="1" t="s">
        <v>20</v>
      </c>
      <c r="P520" s="1" t="s">
        <v>20</v>
      </c>
      <c r="Q520" s="1" t="s">
        <v>20</v>
      </c>
    </row>
    <row r="521" spans="1:17" x14ac:dyDescent="0.15">
      <c r="A521" s="1" t="s">
        <v>436</v>
      </c>
      <c r="B521" s="1" t="s">
        <v>437</v>
      </c>
      <c r="C521" s="1" t="s">
        <v>15</v>
      </c>
      <c r="D521" s="1" t="s">
        <v>438</v>
      </c>
      <c r="E521" s="1" t="s">
        <v>439</v>
      </c>
      <c r="F521" s="1" t="s">
        <v>26706</v>
      </c>
      <c r="G521" s="1" t="s">
        <v>26707</v>
      </c>
      <c r="I521" s="1" t="s">
        <v>26708</v>
      </c>
      <c r="J521" s="1" t="s">
        <v>26709</v>
      </c>
      <c r="K521" s="1" t="s">
        <v>18</v>
      </c>
      <c r="L521" s="1" t="s">
        <v>26708</v>
      </c>
      <c r="O521" s="1" t="s">
        <v>20</v>
      </c>
      <c r="P521" s="1" t="s">
        <v>20</v>
      </c>
      <c r="Q521" s="1" t="s">
        <v>20</v>
      </c>
    </row>
    <row r="522" spans="1:17" x14ac:dyDescent="0.15">
      <c r="A522" s="1" t="s">
        <v>436</v>
      </c>
      <c r="B522" s="1" t="s">
        <v>437</v>
      </c>
      <c r="C522" s="1" t="s">
        <v>15</v>
      </c>
      <c r="D522" s="1" t="s">
        <v>438</v>
      </c>
      <c r="E522" s="1" t="s">
        <v>439</v>
      </c>
      <c r="F522" s="1" t="s">
        <v>26710</v>
      </c>
      <c r="G522" s="1" t="s">
        <v>26711</v>
      </c>
      <c r="I522" s="1" t="s">
        <v>26712</v>
      </c>
      <c r="J522" s="1" t="s">
        <v>26713</v>
      </c>
      <c r="K522" s="1" t="s">
        <v>18</v>
      </c>
      <c r="L522" s="1" t="s">
        <v>26712</v>
      </c>
      <c r="O522" s="1" t="s">
        <v>20</v>
      </c>
      <c r="P522" s="1" t="s">
        <v>20</v>
      </c>
      <c r="Q522" s="1" t="s">
        <v>20</v>
      </c>
    </row>
    <row r="523" spans="1:17" x14ac:dyDescent="0.15">
      <c r="A523" s="1" t="s">
        <v>436</v>
      </c>
      <c r="B523" s="1" t="s">
        <v>437</v>
      </c>
      <c r="C523" s="1" t="s">
        <v>15</v>
      </c>
      <c r="D523" s="1" t="s">
        <v>438</v>
      </c>
      <c r="E523" s="1" t="s">
        <v>439</v>
      </c>
      <c r="F523" s="1" t="s">
        <v>26714</v>
      </c>
      <c r="G523" s="1" t="s">
        <v>26715</v>
      </c>
      <c r="I523" s="1" t="s">
        <v>26716</v>
      </c>
      <c r="J523" s="1" t="s">
        <v>26717</v>
      </c>
      <c r="K523" s="1" t="s">
        <v>18</v>
      </c>
      <c r="L523" s="1" t="s">
        <v>26716</v>
      </c>
      <c r="O523" s="1" t="s">
        <v>20</v>
      </c>
      <c r="P523" s="1" t="s">
        <v>20</v>
      </c>
      <c r="Q523" s="1" t="s">
        <v>20</v>
      </c>
    </row>
    <row r="524" spans="1:17" x14ac:dyDescent="0.15">
      <c r="A524" s="1" t="s">
        <v>436</v>
      </c>
      <c r="B524" s="1" t="s">
        <v>437</v>
      </c>
      <c r="C524" s="1" t="s">
        <v>15</v>
      </c>
      <c r="D524" s="1" t="s">
        <v>438</v>
      </c>
      <c r="E524" s="1" t="s">
        <v>439</v>
      </c>
      <c r="F524" s="1" t="s">
        <v>26718</v>
      </c>
      <c r="G524" s="1" t="s">
        <v>26719</v>
      </c>
      <c r="I524" s="1" t="s">
        <v>26720</v>
      </c>
      <c r="J524" s="1" t="s">
        <v>26721</v>
      </c>
      <c r="K524" s="1" t="s">
        <v>18</v>
      </c>
      <c r="L524" s="1" t="s">
        <v>26720</v>
      </c>
      <c r="O524" s="1" t="s">
        <v>20</v>
      </c>
      <c r="P524" s="1" t="s">
        <v>20</v>
      </c>
      <c r="Q524" s="1" t="s">
        <v>20</v>
      </c>
    </row>
    <row r="525" spans="1:17" x14ac:dyDescent="0.15">
      <c r="A525" s="1" t="s">
        <v>436</v>
      </c>
      <c r="B525" s="1" t="s">
        <v>437</v>
      </c>
      <c r="C525" s="1" t="s">
        <v>15</v>
      </c>
      <c r="D525" s="1" t="s">
        <v>438</v>
      </c>
      <c r="E525" s="1" t="s">
        <v>439</v>
      </c>
      <c r="F525" s="1" t="s">
        <v>26722</v>
      </c>
      <c r="G525" s="1" t="s">
        <v>26723</v>
      </c>
      <c r="I525" s="1" t="s">
        <v>26724</v>
      </c>
      <c r="J525" s="1" t="s">
        <v>26725</v>
      </c>
      <c r="K525" s="1" t="s">
        <v>18</v>
      </c>
      <c r="L525" s="1" t="s">
        <v>26724</v>
      </c>
      <c r="O525" s="1" t="s">
        <v>20</v>
      </c>
      <c r="P525" s="1" t="s">
        <v>20</v>
      </c>
      <c r="Q525" s="1" t="s">
        <v>20</v>
      </c>
    </row>
    <row r="526" spans="1:17" x14ac:dyDescent="0.15">
      <c r="A526" s="1" t="s">
        <v>436</v>
      </c>
      <c r="B526" s="1" t="s">
        <v>437</v>
      </c>
      <c r="C526" s="1" t="s">
        <v>15</v>
      </c>
      <c r="D526" s="1" t="s">
        <v>438</v>
      </c>
      <c r="E526" s="1" t="s">
        <v>439</v>
      </c>
      <c r="F526" s="1" t="s">
        <v>26726</v>
      </c>
      <c r="G526" s="1" t="s">
        <v>26727</v>
      </c>
      <c r="I526" s="1" t="s">
        <v>26728</v>
      </c>
      <c r="J526" s="1" t="s">
        <v>26729</v>
      </c>
      <c r="K526" s="1" t="s">
        <v>18</v>
      </c>
      <c r="L526" s="1" t="s">
        <v>26728</v>
      </c>
      <c r="O526" s="1" t="s">
        <v>20</v>
      </c>
      <c r="P526" s="1" t="s">
        <v>20</v>
      </c>
      <c r="Q526" s="1" t="s">
        <v>20</v>
      </c>
    </row>
    <row r="527" spans="1:17" x14ac:dyDescent="0.15">
      <c r="A527" s="1" t="s">
        <v>436</v>
      </c>
      <c r="B527" s="1" t="s">
        <v>437</v>
      </c>
      <c r="C527" s="1" t="s">
        <v>15</v>
      </c>
      <c r="D527" s="1" t="s">
        <v>438</v>
      </c>
      <c r="E527" s="1" t="s">
        <v>439</v>
      </c>
      <c r="F527" s="1" t="s">
        <v>26759</v>
      </c>
      <c r="G527" s="1" t="s">
        <v>26760</v>
      </c>
      <c r="I527" s="1" t="s">
        <v>26761</v>
      </c>
      <c r="J527" s="1" t="s">
        <v>26762</v>
      </c>
      <c r="K527" s="1" t="s">
        <v>18</v>
      </c>
      <c r="L527" s="1" t="s">
        <v>26761</v>
      </c>
      <c r="O527" s="1" t="s">
        <v>20</v>
      </c>
      <c r="P527" s="1" t="s">
        <v>20</v>
      </c>
      <c r="Q527" s="1" t="s">
        <v>20</v>
      </c>
    </row>
    <row r="528" spans="1:17" x14ac:dyDescent="0.15">
      <c r="A528" s="1" t="s">
        <v>436</v>
      </c>
      <c r="B528" s="1" t="s">
        <v>437</v>
      </c>
      <c r="C528" s="1" t="s">
        <v>15</v>
      </c>
      <c r="D528" s="1" t="s">
        <v>438</v>
      </c>
      <c r="E528" s="1" t="s">
        <v>439</v>
      </c>
      <c r="F528" s="1" t="s">
        <v>26763</v>
      </c>
      <c r="G528" s="1" t="s">
        <v>26764</v>
      </c>
      <c r="I528" s="1" t="s">
        <v>26765</v>
      </c>
      <c r="J528" s="1" t="s">
        <v>26766</v>
      </c>
      <c r="K528" s="1" t="s">
        <v>18</v>
      </c>
      <c r="L528" s="1" t="s">
        <v>26765</v>
      </c>
      <c r="O528" s="1" t="s">
        <v>20</v>
      </c>
      <c r="P528" s="1" t="s">
        <v>20</v>
      </c>
      <c r="Q528" s="1" t="s">
        <v>20</v>
      </c>
    </row>
    <row r="529" spans="1:17" x14ac:dyDescent="0.15">
      <c r="A529" s="1" t="s">
        <v>436</v>
      </c>
      <c r="B529" s="1" t="s">
        <v>437</v>
      </c>
      <c r="C529" s="1" t="s">
        <v>15</v>
      </c>
      <c r="D529" s="1" t="s">
        <v>438</v>
      </c>
      <c r="E529" s="1" t="s">
        <v>439</v>
      </c>
      <c r="F529" s="1" t="s">
        <v>26772</v>
      </c>
      <c r="G529" s="1" t="s">
        <v>26773</v>
      </c>
      <c r="I529" s="1" t="s">
        <v>26774</v>
      </c>
      <c r="J529" s="1" t="s">
        <v>26775</v>
      </c>
      <c r="K529" s="1" t="s">
        <v>18</v>
      </c>
      <c r="L529" s="1" t="s">
        <v>26774</v>
      </c>
      <c r="O529" s="1" t="s">
        <v>20</v>
      </c>
      <c r="P529" s="1" t="s">
        <v>20</v>
      </c>
      <c r="Q529" s="1" t="s">
        <v>20</v>
      </c>
    </row>
    <row r="530" spans="1:17" x14ac:dyDescent="0.15">
      <c r="A530" s="1" t="s">
        <v>436</v>
      </c>
      <c r="B530" s="1" t="s">
        <v>437</v>
      </c>
      <c r="C530" s="1" t="s">
        <v>15</v>
      </c>
      <c r="D530" s="1" t="s">
        <v>438</v>
      </c>
      <c r="E530" s="1" t="s">
        <v>439</v>
      </c>
      <c r="F530" s="1" t="s">
        <v>26776</v>
      </c>
      <c r="G530" s="1" t="s">
        <v>26777</v>
      </c>
      <c r="I530" s="1" t="s">
        <v>26778</v>
      </c>
      <c r="J530" s="1" t="s">
        <v>26779</v>
      </c>
      <c r="K530" s="1" t="s">
        <v>18</v>
      </c>
      <c r="L530" s="1" t="s">
        <v>26778</v>
      </c>
      <c r="O530" s="1" t="s">
        <v>20</v>
      </c>
      <c r="P530" s="1" t="s">
        <v>20</v>
      </c>
      <c r="Q530" s="1" t="s">
        <v>20</v>
      </c>
    </row>
    <row r="531" spans="1:17" x14ac:dyDescent="0.15">
      <c r="A531" s="1" t="s">
        <v>436</v>
      </c>
      <c r="B531" s="1" t="s">
        <v>437</v>
      </c>
      <c r="C531" s="1" t="s">
        <v>15</v>
      </c>
      <c r="D531" s="1" t="s">
        <v>438</v>
      </c>
      <c r="E531" s="1" t="s">
        <v>439</v>
      </c>
      <c r="F531" s="1" t="s">
        <v>26780</v>
      </c>
      <c r="G531" s="1" t="s">
        <v>26781</v>
      </c>
      <c r="I531" s="1" t="s">
        <v>26782</v>
      </c>
      <c r="J531" s="1" t="s">
        <v>26783</v>
      </c>
      <c r="K531" s="1" t="s">
        <v>18</v>
      </c>
      <c r="L531" s="1" t="s">
        <v>26784</v>
      </c>
      <c r="O531" s="1" t="s">
        <v>20</v>
      </c>
      <c r="P531" s="1" t="s">
        <v>20</v>
      </c>
      <c r="Q531" s="1" t="s">
        <v>20</v>
      </c>
    </row>
    <row r="532" spans="1:17" x14ac:dyDescent="0.15">
      <c r="A532" s="1" t="s">
        <v>436</v>
      </c>
      <c r="B532" s="1" t="s">
        <v>437</v>
      </c>
      <c r="C532" s="1" t="s">
        <v>15</v>
      </c>
      <c r="D532" s="1" t="s">
        <v>438</v>
      </c>
      <c r="E532" s="1" t="s">
        <v>439</v>
      </c>
      <c r="F532" s="1" t="s">
        <v>26785</v>
      </c>
      <c r="G532" s="1" t="s">
        <v>26786</v>
      </c>
      <c r="I532" s="1" t="s">
        <v>26787</v>
      </c>
      <c r="J532" s="1" t="s">
        <v>26788</v>
      </c>
      <c r="K532" s="1" t="s">
        <v>18</v>
      </c>
      <c r="L532" s="1" t="s">
        <v>26789</v>
      </c>
      <c r="O532" s="1" t="s">
        <v>20</v>
      </c>
      <c r="P532" s="1" t="s">
        <v>20</v>
      </c>
      <c r="Q532" s="1" t="s">
        <v>20</v>
      </c>
    </row>
    <row r="533" spans="1:17" x14ac:dyDescent="0.15">
      <c r="A533" s="1" t="s">
        <v>436</v>
      </c>
      <c r="B533" s="1" t="s">
        <v>437</v>
      </c>
      <c r="C533" s="1" t="s">
        <v>15</v>
      </c>
      <c r="D533" s="1" t="s">
        <v>438</v>
      </c>
      <c r="E533" s="1" t="s">
        <v>439</v>
      </c>
      <c r="F533" s="1" t="s">
        <v>26790</v>
      </c>
      <c r="G533" s="1" t="s">
        <v>26791</v>
      </c>
      <c r="I533" s="1" t="s">
        <v>26792</v>
      </c>
      <c r="J533" s="1" t="s">
        <v>26793</v>
      </c>
      <c r="K533" s="1" t="s">
        <v>18</v>
      </c>
      <c r="L533" s="1" t="s">
        <v>26792</v>
      </c>
      <c r="O533" s="1" t="s">
        <v>20</v>
      </c>
      <c r="P533" s="1" t="s">
        <v>20</v>
      </c>
      <c r="Q533" s="1" t="s">
        <v>20</v>
      </c>
    </row>
    <row r="534" spans="1:17" x14ac:dyDescent="0.15">
      <c r="A534" s="1" t="s">
        <v>436</v>
      </c>
      <c r="B534" s="1" t="s">
        <v>437</v>
      </c>
      <c r="C534" s="1" t="s">
        <v>15</v>
      </c>
      <c r="D534" s="1" t="s">
        <v>438</v>
      </c>
      <c r="E534" s="1" t="s">
        <v>439</v>
      </c>
      <c r="F534" s="1" t="s">
        <v>26794</v>
      </c>
      <c r="G534" s="1" t="s">
        <v>26795</v>
      </c>
      <c r="I534" s="1" t="s">
        <v>26796</v>
      </c>
      <c r="J534" s="1" t="s">
        <v>26797</v>
      </c>
      <c r="K534" s="1" t="s">
        <v>18</v>
      </c>
      <c r="L534" s="1" t="s">
        <v>26796</v>
      </c>
      <c r="O534" s="1" t="s">
        <v>20</v>
      </c>
      <c r="P534" s="1" t="s">
        <v>20</v>
      </c>
      <c r="Q534" s="1" t="s">
        <v>20</v>
      </c>
    </row>
    <row r="535" spans="1:17" x14ac:dyDescent="0.15">
      <c r="A535" s="1" t="s">
        <v>436</v>
      </c>
      <c r="B535" s="1" t="s">
        <v>437</v>
      </c>
      <c r="C535" s="1" t="s">
        <v>15</v>
      </c>
      <c r="D535" s="1" t="s">
        <v>438</v>
      </c>
      <c r="E535" s="1" t="s">
        <v>439</v>
      </c>
      <c r="F535" s="1" t="s">
        <v>26806</v>
      </c>
      <c r="G535" s="1" t="s">
        <v>26807</v>
      </c>
      <c r="I535" s="1" t="s">
        <v>26808</v>
      </c>
      <c r="J535" s="1" t="s">
        <v>26809</v>
      </c>
      <c r="K535" s="1" t="s">
        <v>18</v>
      </c>
      <c r="L535" s="1" t="s">
        <v>26810</v>
      </c>
      <c r="O535" s="1" t="s">
        <v>20</v>
      </c>
      <c r="P535" s="1" t="s">
        <v>20</v>
      </c>
      <c r="Q535" s="1" t="s">
        <v>20</v>
      </c>
    </row>
    <row r="536" spans="1:17" x14ac:dyDescent="0.15">
      <c r="A536" s="1" t="s">
        <v>436</v>
      </c>
      <c r="B536" s="1" t="s">
        <v>437</v>
      </c>
      <c r="C536" s="1" t="s">
        <v>15</v>
      </c>
      <c r="D536" s="1" t="s">
        <v>438</v>
      </c>
      <c r="E536" s="1" t="s">
        <v>439</v>
      </c>
      <c r="F536" s="1" t="s">
        <v>27029</v>
      </c>
      <c r="G536" s="1" t="s">
        <v>27030</v>
      </c>
      <c r="I536" s="1" t="s">
        <v>27031</v>
      </c>
      <c r="J536" s="1" t="s">
        <v>27032</v>
      </c>
      <c r="K536" s="1" t="s">
        <v>18</v>
      </c>
      <c r="L536" s="1" t="s">
        <v>27031</v>
      </c>
      <c r="O536" s="1" t="s">
        <v>20</v>
      </c>
      <c r="P536" s="1" t="s">
        <v>20</v>
      </c>
      <c r="Q536" s="1" t="s">
        <v>20</v>
      </c>
    </row>
    <row r="537" spans="1:17" x14ac:dyDescent="0.15">
      <c r="A537" s="1" t="s">
        <v>436</v>
      </c>
      <c r="B537" s="1" t="s">
        <v>437</v>
      </c>
      <c r="C537" s="1" t="s">
        <v>15</v>
      </c>
      <c r="D537" s="1" t="s">
        <v>438</v>
      </c>
      <c r="E537" s="1" t="s">
        <v>439</v>
      </c>
      <c r="F537" s="1" t="s">
        <v>27033</v>
      </c>
      <c r="G537" s="1" t="s">
        <v>27034</v>
      </c>
      <c r="I537" s="1" t="s">
        <v>27035</v>
      </c>
      <c r="J537" s="1" t="s">
        <v>27036</v>
      </c>
      <c r="K537" s="1" t="s">
        <v>18</v>
      </c>
      <c r="L537" s="1" t="s">
        <v>27035</v>
      </c>
      <c r="O537" s="1" t="s">
        <v>20</v>
      </c>
      <c r="P537" s="1" t="s">
        <v>20</v>
      </c>
      <c r="Q537" s="1" t="s">
        <v>20</v>
      </c>
    </row>
    <row r="538" spans="1:17" x14ac:dyDescent="0.15">
      <c r="A538" s="1" t="s">
        <v>436</v>
      </c>
      <c r="B538" s="1" t="s">
        <v>437</v>
      </c>
      <c r="C538" s="1" t="s">
        <v>15</v>
      </c>
      <c r="D538" s="1" t="s">
        <v>438</v>
      </c>
      <c r="E538" s="1" t="s">
        <v>439</v>
      </c>
      <c r="F538" s="1" t="s">
        <v>27037</v>
      </c>
      <c r="G538" s="1" t="s">
        <v>27038</v>
      </c>
      <c r="I538" s="1" t="s">
        <v>27039</v>
      </c>
      <c r="J538" s="1" t="s">
        <v>27040</v>
      </c>
      <c r="K538" s="1" t="s">
        <v>18</v>
      </c>
      <c r="L538" s="1" t="s">
        <v>27039</v>
      </c>
      <c r="O538" s="1" t="s">
        <v>20</v>
      </c>
      <c r="P538" s="1" t="s">
        <v>20</v>
      </c>
      <c r="Q538" s="1" t="s">
        <v>20</v>
      </c>
    </row>
    <row r="539" spans="1:17" x14ac:dyDescent="0.15">
      <c r="A539" s="1" t="s">
        <v>436</v>
      </c>
      <c r="B539" s="1" t="s">
        <v>437</v>
      </c>
      <c r="C539" s="1" t="s">
        <v>15</v>
      </c>
      <c r="D539" s="1" t="s">
        <v>438</v>
      </c>
      <c r="E539" s="1" t="s">
        <v>439</v>
      </c>
      <c r="F539" s="1" t="s">
        <v>27097</v>
      </c>
      <c r="G539" s="1" t="s">
        <v>27098</v>
      </c>
      <c r="I539" s="1" t="s">
        <v>27099</v>
      </c>
      <c r="J539" s="1" t="s">
        <v>27100</v>
      </c>
      <c r="K539" s="1" t="s">
        <v>18</v>
      </c>
      <c r="L539" s="1" t="s">
        <v>27099</v>
      </c>
      <c r="O539" s="1" t="s">
        <v>20</v>
      </c>
      <c r="P539" s="1" t="s">
        <v>20</v>
      </c>
      <c r="Q539" s="1" t="s">
        <v>20</v>
      </c>
    </row>
    <row r="540" spans="1:17" x14ac:dyDescent="0.15">
      <c r="A540" s="1" t="s">
        <v>436</v>
      </c>
      <c r="B540" s="1" t="s">
        <v>437</v>
      </c>
      <c r="C540" s="1" t="s">
        <v>15</v>
      </c>
      <c r="D540" s="1" t="s">
        <v>438</v>
      </c>
      <c r="E540" s="1" t="s">
        <v>439</v>
      </c>
      <c r="F540" s="1" t="s">
        <v>27116</v>
      </c>
      <c r="G540" s="1" t="s">
        <v>27117</v>
      </c>
      <c r="I540" s="1" t="s">
        <v>27118</v>
      </c>
      <c r="J540" s="1" t="s">
        <v>27119</v>
      </c>
      <c r="K540" s="1" t="s">
        <v>18</v>
      </c>
      <c r="L540" s="1" t="s">
        <v>27118</v>
      </c>
      <c r="O540" s="1" t="s">
        <v>20</v>
      </c>
      <c r="P540" s="1" t="s">
        <v>20</v>
      </c>
      <c r="Q540" s="1" t="s">
        <v>20</v>
      </c>
    </row>
    <row r="541" spans="1:17" x14ac:dyDescent="0.15">
      <c r="A541" s="1" t="s">
        <v>436</v>
      </c>
      <c r="B541" s="1" t="s">
        <v>437</v>
      </c>
      <c r="C541" s="1" t="s">
        <v>15</v>
      </c>
      <c r="D541" s="1" t="s">
        <v>438</v>
      </c>
      <c r="E541" s="1" t="s">
        <v>439</v>
      </c>
      <c r="F541" s="1" t="s">
        <v>27120</v>
      </c>
      <c r="G541" s="1" t="s">
        <v>27121</v>
      </c>
      <c r="I541" s="1" t="s">
        <v>27122</v>
      </c>
      <c r="J541" s="1" t="s">
        <v>27123</v>
      </c>
      <c r="K541" s="1" t="s">
        <v>18</v>
      </c>
      <c r="L541" s="1" t="s">
        <v>27124</v>
      </c>
      <c r="O541" s="1" t="s">
        <v>20</v>
      </c>
      <c r="P541" s="1" t="s">
        <v>20</v>
      </c>
      <c r="Q541" s="1" t="s">
        <v>20</v>
      </c>
    </row>
    <row r="542" spans="1:17" x14ac:dyDescent="0.15">
      <c r="A542" s="1" t="s">
        <v>436</v>
      </c>
      <c r="B542" s="1" t="s">
        <v>437</v>
      </c>
      <c r="C542" s="1" t="s">
        <v>15</v>
      </c>
      <c r="D542" s="1" t="s">
        <v>438</v>
      </c>
      <c r="E542" s="1" t="s">
        <v>439</v>
      </c>
      <c r="F542" s="1" t="s">
        <v>27137</v>
      </c>
      <c r="G542" s="1" t="s">
        <v>27138</v>
      </c>
      <c r="I542" s="1" t="s">
        <v>27139</v>
      </c>
      <c r="J542" s="1" t="s">
        <v>27140</v>
      </c>
      <c r="K542" s="1" t="s">
        <v>18</v>
      </c>
      <c r="L542" s="1" t="s">
        <v>27139</v>
      </c>
      <c r="O542" s="1" t="s">
        <v>20</v>
      </c>
      <c r="P542" s="1" t="s">
        <v>20</v>
      </c>
      <c r="Q542" s="1" t="s">
        <v>20</v>
      </c>
    </row>
    <row r="543" spans="1:17" x14ac:dyDescent="0.15">
      <c r="A543" s="1" t="s">
        <v>436</v>
      </c>
      <c r="B543" s="1" t="s">
        <v>437</v>
      </c>
      <c r="C543" s="1" t="s">
        <v>15</v>
      </c>
      <c r="D543" s="1" t="s">
        <v>438</v>
      </c>
      <c r="E543" s="1" t="s">
        <v>439</v>
      </c>
      <c r="F543" s="1" t="s">
        <v>27148</v>
      </c>
      <c r="G543" s="1" t="s">
        <v>27149</v>
      </c>
      <c r="I543" s="1" t="s">
        <v>27150</v>
      </c>
      <c r="J543" s="1" t="s">
        <v>27151</v>
      </c>
      <c r="K543" s="1" t="s">
        <v>18</v>
      </c>
      <c r="L543" s="1" t="s">
        <v>27150</v>
      </c>
      <c r="O543" s="1" t="s">
        <v>20</v>
      </c>
      <c r="P543" s="1" t="s">
        <v>20</v>
      </c>
      <c r="Q543" s="1" t="s">
        <v>20</v>
      </c>
    </row>
    <row r="544" spans="1:17" x14ac:dyDescent="0.15">
      <c r="A544" s="1" t="s">
        <v>436</v>
      </c>
      <c r="B544" s="1" t="s">
        <v>437</v>
      </c>
      <c r="C544" s="1" t="s">
        <v>15</v>
      </c>
      <c r="D544" s="1" t="s">
        <v>438</v>
      </c>
      <c r="E544" s="1" t="s">
        <v>439</v>
      </c>
      <c r="F544" s="1" t="s">
        <v>27244</v>
      </c>
      <c r="G544" s="1" t="s">
        <v>27245</v>
      </c>
      <c r="I544" s="1" t="s">
        <v>27246</v>
      </c>
      <c r="J544" s="1" t="s">
        <v>27247</v>
      </c>
      <c r="K544" s="1" t="s">
        <v>18</v>
      </c>
      <c r="L544" s="1" t="s">
        <v>27248</v>
      </c>
      <c r="O544" s="1" t="s">
        <v>20</v>
      </c>
      <c r="P544" s="1" t="s">
        <v>20</v>
      </c>
      <c r="Q544" s="1" t="s">
        <v>20</v>
      </c>
    </row>
    <row r="545" spans="1:17" x14ac:dyDescent="0.15">
      <c r="A545" s="1" t="s">
        <v>436</v>
      </c>
      <c r="B545" s="1" t="s">
        <v>437</v>
      </c>
      <c r="C545" s="1" t="s">
        <v>15</v>
      </c>
      <c r="D545" s="1" t="s">
        <v>438</v>
      </c>
      <c r="E545" s="1" t="s">
        <v>439</v>
      </c>
      <c r="F545" s="1" t="s">
        <v>27286</v>
      </c>
      <c r="G545" s="1" t="s">
        <v>27287</v>
      </c>
      <c r="I545" s="1" t="s">
        <v>27288</v>
      </c>
      <c r="J545" s="1" t="s">
        <v>27289</v>
      </c>
      <c r="K545" s="1" t="s">
        <v>18</v>
      </c>
      <c r="L545" s="1" t="s">
        <v>27290</v>
      </c>
      <c r="O545" s="1" t="s">
        <v>20</v>
      </c>
      <c r="P545" s="1" t="s">
        <v>20</v>
      </c>
      <c r="Q545" s="1" t="s">
        <v>20</v>
      </c>
    </row>
    <row r="546" spans="1:17" x14ac:dyDescent="0.15">
      <c r="A546" s="1" t="s">
        <v>436</v>
      </c>
      <c r="B546" s="1" t="s">
        <v>437</v>
      </c>
      <c r="C546" s="1" t="s">
        <v>15</v>
      </c>
      <c r="D546" s="1" t="s">
        <v>438</v>
      </c>
      <c r="E546" s="1" t="s">
        <v>439</v>
      </c>
      <c r="F546" s="1" t="s">
        <v>28192</v>
      </c>
      <c r="G546" s="1" t="s">
        <v>28193</v>
      </c>
      <c r="I546" s="1" t="s">
        <v>28194</v>
      </c>
      <c r="J546" s="1" t="s">
        <v>28195</v>
      </c>
      <c r="K546" s="1" t="s">
        <v>18</v>
      </c>
      <c r="L546" s="1" t="s">
        <v>28194</v>
      </c>
      <c r="O546" s="1" t="s">
        <v>20</v>
      </c>
      <c r="P546" s="1" t="s">
        <v>20</v>
      </c>
      <c r="Q546" s="1" t="s">
        <v>20</v>
      </c>
    </row>
    <row r="547" spans="1:17" x14ac:dyDescent="0.15">
      <c r="A547" s="1" t="s">
        <v>436</v>
      </c>
      <c r="B547" s="1" t="s">
        <v>437</v>
      </c>
      <c r="C547" s="1" t="s">
        <v>15</v>
      </c>
      <c r="D547" s="1" t="s">
        <v>438</v>
      </c>
      <c r="E547" s="1" t="s">
        <v>439</v>
      </c>
      <c r="F547" s="1" t="s">
        <v>28224</v>
      </c>
      <c r="G547" s="1" t="s">
        <v>28225</v>
      </c>
      <c r="I547" s="1" t="s">
        <v>28226</v>
      </c>
      <c r="J547" s="1" t="s">
        <v>28227</v>
      </c>
      <c r="K547" s="1" t="s">
        <v>18</v>
      </c>
      <c r="L547" s="1" t="s">
        <v>28226</v>
      </c>
      <c r="O547" s="1" t="s">
        <v>20</v>
      </c>
      <c r="P547" s="1" t="s">
        <v>20</v>
      </c>
      <c r="Q547" s="1" t="s">
        <v>20</v>
      </c>
    </row>
    <row r="548" spans="1:17" x14ac:dyDescent="0.15">
      <c r="A548" s="1" t="s">
        <v>436</v>
      </c>
      <c r="B548" s="1" t="s">
        <v>437</v>
      </c>
      <c r="C548" s="1" t="s">
        <v>15</v>
      </c>
      <c r="D548" s="1" t="s">
        <v>438</v>
      </c>
      <c r="E548" s="1" t="s">
        <v>439</v>
      </c>
      <c r="F548" s="1" t="s">
        <v>28228</v>
      </c>
      <c r="G548" s="1" t="s">
        <v>28229</v>
      </c>
      <c r="I548" s="1" t="s">
        <v>28230</v>
      </c>
      <c r="J548" s="1" t="s">
        <v>28231</v>
      </c>
      <c r="K548" s="1" t="s">
        <v>18</v>
      </c>
      <c r="L548" s="1" t="s">
        <v>28230</v>
      </c>
      <c r="O548" s="1" t="s">
        <v>20</v>
      </c>
      <c r="P548" s="1" t="s">
        <v>20</v>
      </c>
      <c r="Q548" s="1" t="s">
        <v>20</v>
      </c>
    </row>
    <row r="549" spans="1:17" x14ac:dyDescent="0.15">
      <c r="A549" s="1" t="s">
        <v>436</v>
      </c>
      <c r="B549" s="1" t="s">
        <v>437</v>
      </c>
      <c r="C549" s="1" t="s">
        <v>15</v>
      </c>
      <c r="D549" s="1" t="s">
        <v>438</v>
      </c>
      <c r="E549" s="1" t="s">
        <v>439</v>
      </c>
      <c r="F549" s="1" t="s">
        <v>28246</v>
      </c>
      <c r="G549" s="1" t="s">
        <v>28247</v>
      </c>
      <c r="I549" s="1" t="s">
        <v>28248</v>
      </c>
      <c r="J549" s="1" t="s">
        <v>28249</v>
      </c>
      <c r="K549" s="1" t="s">
        <v>18</v>
      </c>
      <c r="L549" s="1" t="s">
        <v>28248</v>
      </c>
      <c r="O549" s="1" t="s">
        <v>20</v>
      </c>
      <c r="P549" s="1" t="s">
        <v>20</v>
      </c>
      <c r="Q549" s="1" t="s">
        <v>20</v>
      </c>
    </row>
    <row r="550" spans="1:17" x14ac:dyDescent="0.15">
      <c r="A550" s="1" t="s">
        <v>436</v>
      </c>
      <c r="B550" s="1" t="s">
        <v>437</v>
      </c>
      <c r="C550" s="1" t="s">
        <v>15</v>
      </c>
      <c r="D550" s="1" t="s">
        <v>438</v>
      </c>
      <c r="E550" s="1" t="s">
        <v>439</v>
      </c>
      <c r="F550" s="1" t="s">
        <v>28270</v>
      </c>
      <c r="G550" s="1" t="s">
        <v>28271</v>
      </c>
      <c r="I550" s="1" t="s">
        <v>28272</v>
      </c>
      <c r="J550" s="1" t="s">
        <v>28273</v>
      </c>
      <c r="K550" s="1" t="s">
        <v>18</v>
      </c>
      <c r="L550" s="1" t="s">
        <v>28272</v>
      </c>
      <c r="O550" s="1" t="s">
        <v>20</v>
      </c>
      <c r="P550" s="1" t="s">
        <v>20</v>
      </c>
      <c r="Q550" s="1" t="s">
        <v>20</v>
      </c>
    </row>
    <row r="551" spans="1:17" x14ac:dyDescent="0.15">
      <c r="A551" s="1" t="s">
        <v>436</v>
      </c>
      <c r="B551" s="1" t="s">
        <v>437</v>
      </c>
      <c r="C551" s="1" t="s">
        <v>15</v>
      </c>
      <c r="D551" s="1" t="s">
        <v>438</v>
      </c>
      <c r="E551" s="1" t="s">
        <v>439</v>
      </c>
      <c r="F551" s="1" t="s">
        <v>28456</v>
      </c>
      <c r="G551" s="1" t="s">
        <v>28457</v>
      </c>
      <c r="I551" s="1" t="s">
        <v>28458</v>
      </c>
      <c r="J551" s="1" t="s">
        <v>28459</v>
      </c>
      <c r="K551" s="1" t="s">
        <v>18</v>
      </c>
      <c r="L551" s="1" t="s">
        <v>28458</v>
      </c>
      <c r="O551" s="1" t="s">
        <v>20</v>
      </c>
      <c r="P551" s="1" t="s">
        <v>20</v>
      </c>
      <c r="Q551" s="1" t="s">
        <v>20</v>
      </c>
    </row>
    <row r="552" spans="1:17" x14ac:dyDescent="0.15">
      <c r="A552" s="1" t="s">
        <v>436</v>
      </c>
      <c r="B552" s="1" t="s">
        <v>437</v>
      </c>
      <c r="C552" s="1" t="s">
        <v>15</v>
      </c>
      <c r="D552" s="1" t="s">
        <v>438</v>
      </c>
      <c r="E552" s="1" t="s">
        <v>439</v>
      </c>
      <c r="F552" s="1" t="s">
        <v>28503</v>
      </c>
      <c r="G552" s="1" t="s">
        <v>28504</v>
      </c>
      <c r="I552" s="1" t="s">
        <v>28505</v>
      </c>
      <c r="J552" s="1" t="s">
        <v>49593</v>
      </c>
      <c r="K552" s="1" t="s">
        <v>18</v>
      </c>
      <c r="L552" s="1" t="s">
        <v>28505</v>
      </c>
      <c r="O552" s="1" t="s">
        <v>20</v>
      </c>
      <c r="P552" s="1" t="s">
        <v>20</v>
      </c>
      <c r="Q552" s="1" t="s">
        <v>20</v>
      </c>
    </row>
    <row r="553" spans="1:17" x14ac:dyDescent="0.15">
      <c r="A553" s="1" t="s">
        <v>436</v>
      </c>
      <c r="B553" s="1" t="s">
        <v>437</v>
      </c>
      <c r="C553" s="1" t="s">
        <v>15</v>
      </c>
      <c r="D553" s="1" t="s">
        <v>438</v>
      </c>
      <c r="E553" s="1" t="s">
        <v>439</v>
      </c>
      <c r="F553" s="1" t="s">
        <v>28890</v>
      </c>
      <c r="G553" s="1" t="s">
        <v>28891</v>
      </c>
      <c r="I553" s="1" t="s">
        <v>28892</v>
      </c>
      <c r="J553" s="1" t="s">
        <v>28893</v>
      </c>
      <c r="K553" s="1" t="s">
        <v>18</v>
      </c>
      <c r="L553" s="1" t="s">
        <v>28892</v>
      </c>
      <c r="O553" s="1" t="s">
        <v>20</v>
      </c>
      <c r="P553" s="1" t="s">
        <v>20</v>
      </c>
      <c r="Q553" s="1" t="s">
        <v>20</v>
      </c>
    </row>
    <row r="554" spans="1:17" x14ac:dyDescent="0.15">
      <c r="A554" s="1" t="s">
        <v>436</v>
      </c>
      <c r="B554" s="1" t="s">
        <v>437</v>
      </c>
      <c r="C554" s="1" t="s">
        <v>15</v>
      </c>
      <c r="D554" s="1" t="s">
        <v>438</v>
      </c>
      <c r="E554" s="1" t="s">
        <v>439</v>
      </c>
      <c r="F554" s="1" t="s">
        <v>28894</v>
      </c>
      <c r="G554" s="1" t="s">
        <v>28895</v>
      </c>
      <c r="I554" s="1" t="s">
        <v>28896</v>
      </c>
      <c r="J554" s="1" t="s">
        <v>28897</v>
      </c>
      <c r="K554" s="1" t="s">
        <v>18</v>
      </c>
      <c r="L554" s="1" t="s">
        <v>28896</v>
      </c>
      <c r="O554" s="1" t="s">
        <v>20</v>
      </c>
      <c r="P554" s="1" t="s">
        <v>20</v>
      </c>
      <c r="Q554" s="1" t="s">
        <v>20</v>
      </c>
    </row>
    <row r="555" spans="1:17" x14ac:dyDescent="0.15">
      <c r="A555" s="1" t="s">
        <v>436</v>
      </c>
      <c r="B555" s="1" t="s">
        <v>437</v>
      </c>
      <c r="C555" s="1" t="s">
        <v>15</v>
      </c>
      <c r="D555" s="1" t="s">
        <v>438</v>
      </c>
      <c r="E555" s="1" t="s">
        <v>439</v>
      </c>
      <c r="F555" s="1" t="s">
        <v>29086</v>
      </c>
      <c r="G555" s="1" t="s">
        <v>29087</v>
      </c>
      <c r="I555" s="1" t="s">
        <v>29088</v>
      </c>
      <c r="J555" s="1" t="s">
        <v>29089</v>
      </c>
      <c r="K555" s="1" t="s">
        <v>18</v>
      </c>
      <c r="L555" s="1" t="s">
        <v>29090</v>
      </c>
      <c r="O555" s="1" t="s">
        <v>20</v>
      </c>
      <c r="P555" s="1" t="s">
        <v>20</v>
      </c>
      <c r="Q555" s="1" t="s">
        <v>20</v>
      </c>
    </row>
    <row r="556" spans="1:17" x14ac:dyDescent="0.15">
      <c r="A556" s="1" t="s">
        <v>436</v>
      </c>
      <c r="B556" s="1" t="s">
        <v>437</v>
      </c>
      <c r="C556" s="1" t="s">
        <v>15</v>
      </c>
      <c r="D556" s="1" t="s">
        <v>438</v>
      </c>
      <c r="E556" s="1" t="s">
        <v>439</v>
      </c>
      <c r="F556" s="1" t="s">
        <v>29091</v>
      </c>
      <c r="G556" s="1" t="s">
        <v>29092</v>
      </c>
      <c r="I556" s="1" t="s">
        <v>29093</v>
      </c>
      <c r="J556" s="1" t="s">
        <v>29094</v>
      </c>
      <c r="K556" s="1" t="s">
        <v>18</v>
      </c>
      <c r="L556" s="1" t="s">
        <v>29093</v>
      </c>
      <c r="O556" s="1" t="s">
        <v>20</v>
      </c>
      <c r="P556" s="1" t="s">
        <v>20</v>
      </c>
      <c r="Q556" s="1" t="s">
        <v>20</v>
      </c>
    </row>
    <row r="557" spans="1:17" x14ac:dyDescent="0.15">
      <c r="A557" s="1" t="s">
        <v>436</v>
      </c>
      <c r="B557" s="1" t="s">
        <v>437</v>
      </c>
      <c r="C557" s="1" t="s">
        <v>15</v>
      </c>
      <c r="D557" s="1" t="s">
        <v>438</v>
      </c>
      <c r="E557" s="1" t="s">
        <v>439</v>
      </c>
      <c r="F557" s="1" t="s">
        <v>29095</v>
      </c>
      <c r="G557" s="1" t="s">
        <v>29096</v>
      </c>
      <c r="I557" s="1" t="s">
        <v>29097</v>
      </c>
      <c r="J557" s="1" t="s">
        <v>29098</v>
      </c>
      <c r="K557" s="1" t="s">
        <v>18</v>
      </c>
      <c r="L557" s="1" t="s">
        <v>29097</v>
      </c>
      <c r="O557" s="1" t="s">
        <v>20</v>
      </c>
      <c r="P557" s="1" t="s">
        <v>20</v>
      </c>
      <c r="Q557" s="1" t="s">
        <v>20</v>
      </c>
    </row>
    <row r="558" spans="1:17" x14ac:dyDescent="0.15">
      <c r="A558" s="1" t="s">
        <v>436</v>
      </c>
      <c r="B558" s="1" t="s">
        <v>437</v>
      </c>
      <c r="C558" s="1" t="s">
        <v>15</v>
      </c>
      <c r="D558" s="1" t="s">
        <v>438</v>
      </c>
      <c r="E558" s="1" t="s">
        <v>439</v>
      </c>
      <c r="F558" s="1" t="s">
        <v>29099</v>
      </c>
      <c r="G558" s="1" t="s">
        <v>29100</v>
      </c>
      <c r="I558" s="1" t="s">
        <v>29101</v>
      </c>
      <c r="J558" s="1" t="s">
        <v>29102</v>
      </c>
      <c r="K558" s="1" t="s">
        <v>18</v>
      </c>
      <c r="L558" s="1" t="s">
        <v>29101</v>
      </c>
      <c r="O558" s="1" t="s">
        <v>20</v>
      </c>
      <c r="P558" s="1" t="s">
        <v>20</v>
      </c>
      <c r="Q558" s="1" t="s">
        <v>20</v>
      </c>
    </row>
    <row r="559" spans="1:17" x14ac:dyDescent="0.15">
      <c r="A559" s="1" t="s">
        <v>436</v>
      </c>
      <c r="B559" s="1" t="s">
        <v>437</v>
      </c>
      <c r="C559" s="1" t="s">
        <v>15</v>
      </c>
      <c r="D559" s="1" t="s">
        <v>438</v>
      </c>
      <c r="E559" s="1" t="s">
        <v>439</v>
      </c>
      <c r="F559" s="1" t="s">
        <v>29212</v>
      </c>
      <c r="G559" s="1" t="s">
        <v>29213</v>
      </c>
      <c r="I559" s="1" t="s">
        <v>29214</v>
      </c>
      <c r="J559" s="1" t="s">
        <v>29215</v>
      </c>
      <c r="K559" s="1" t="s">
        <v>18</v>
      </c>
      <c r="L559" s="1" t="s">
        <v>29216</v>
      </c>
      <c r="O559" s="1" t="s">
        <v>20</v>
      </c>
      <c r="P559" s="1" t="s">
        <v>20</v>
      </c>
      <c r="Q559" s="1" t="s">
        <v>20</v>
      </c>
    </row>
    <row r="560" spans="1:17" x14ac:dyDescent="0.15">
      <c r="A560" s="1" t="s">
        <v>436</v>
      </c>
      <c r="B560" s="1" t="s">
        <v>437</v>
      </c>
      <c r="C560" s="1" t="s">
        <v>15</v>
      </c>
      <c r="D560" s="1" t="s">
        <v>438</v>
      </c>
      <c r="E560" s="1" t="s">
        <v>439</v>
      </c>
      <c r="F560" s="1" t="s">
        <v>29222</v>
      </c>
      <c r="G560" s="1" t="s">
        <v>29223</v>
      </c>
      <c r="I560" s="1" t="s">
        <v>29224</v>
      </c>
      <c r="J560" s="1" t="s">
        <v>29225</v>
      </c>
      <c r="K560" s="1" t="s">
        <v>18</v>
      </c>
      <c r="L560" s="1" t="s">
        <v>29224</v>
      </c>
      <c r="O560" s="1" t="s">
        <v>20</v>
      </c>
      <c r="P560" s="1" t="s">
        <v>20</v>
      </c>
      <c r="Q560" s="1" t="s">
        <v>20</v>
      </c>
    </row>
    <row r="561" spans="1:17" x14ac:dyDescent="0.15">
      <c r="A561" s="1" t="s">
        <v>436</v>
      </c>
      <c r="B561" s="1" t="s">
        <v>437</v>
      </c>
      <c r="C561" s="1" t="s">
        <v>15</v>
      </c>
      <c r="D561" s="1" t="s">
        <v>438</v>
      </c>
      <c r="E561" s="1" t="s">
        <v>439</v>
      </c>
      <c r="F561" s="1" t="s">
        <v>29250</v>
      </c>
      <c r="G561" s="1" t="s">
        <v>29251</v>
      </c>
      <c r="I561" s="1" t="s">
        <v>29252</v>
      </c>
      <c r="J561" s="1" t="s">
        <v>29253</v>
      </c>
      <c r="K561" s="1" t="s">
        <v>18</v>
      </c>
      <c r="L561" s="1" t="s">
        <v>29252</v>
      </c>
      <c r="O561" s="1" t="s">
        <v>20</v>
      </c>
      <c r="P561" s="1" t="s">
        <v>20</v>
      </c>
      <c r="Q561" s="1" t="s">
        <v>20</v>
      </c>
    </row>
    <row r="562" spans="1:17" x14ac:dyDescent="0.15">
      <c r="A562" s="1" t="s">
        <v>436</v>
      </c>
      <c r="B562" s="1" t="s">
        <v>437</v>
      </c>
      <c r="C562" s="1" t="s">
        <v>15</v>
      </c>
      <c r="D562" s="1" t="s">
        <v>438</v>
      </c>
      <c r="E562" s="1" t="s">
        <v>439</v>
      </c>
      <c r="F562" s="1" t="s">
        <v>29521</v>
      </c>
      <c r="G562" s="1" t="s">
        <v>29522</v>
      </c>
      <c r="I562" s="1" t="s">
        <v>29523</v>
      </c>
      <c r="J562" s="1" t="s">
        <v>29524</v>
      </c>
      <c r="K562" s="1" t="s">
        <v>18</v>
      </c>
      <c r="L562" s="1" t="s">
        <v>29523</v>
      </c>
      <c r="O562" s="1" t="s">
        <v>20</v>
      </c>
      <c r="P562" s="1" t="s">
        <v>20</v>
      </c>
      <c r="Q562" s="1" t="s">
        <v>20</v>
      </c>
    </row>
    <row r="563" spans="1:17" x14ac:dyDescent="0.15">
      <c r="A563" s="1" t="s">
        <v>436</v>
      </c>
      <c r="B563" s="1" t="s">
        <v>437</v>
      </c>
      <c r="C563" s="1" t="s">
        <v>15</v>
      </c>
      <c r="D563" s="1" t="s">
        <v>438</v>
      </c>
      <c r="E563" s="1" t="s">
        <v>439</v>
      </c>
      <c r="F563" s="1" t="s">
        <v>29535</v>
      </c>
      <c r="G563" s="1" t="s">
        <v>29536</v>
      </c>
      <c r="I563" s="1" t="s">
        <v>29537</v>
      </c>
      <c r="J563" s="1" t="s">
        <v>29538</v>
      </c>
      <c r="K563" s="1" t="s">
        <v>18</v>
      </c>
      <c r="L563" s="1" t="s">
        <v>29537</v>
      </c>
      <c r="O563" s="1" t="s">
        <v>20</v>
      </c>
      <c r="P563" s="1" t="s">
        <v>20</v>
      </c>
      <c r="Q563" s="1" t="s">
        <v>20</v>
      </c>
    </row>
    <row r="564" spans="1:17" x14ac:dyDescent="0.15">
      <c r="A564" s="1" t="s">
        <v>436</v>
      </c>
      <c r="B564" s="1" t="s">
        <v>437</v>
      </c>
      <c r="C564" s="1" t="s">
        <v>15</v>
      </c>
      <c r="D564" s="1" t="s">
        <v>438</v>
      </c>
      <c r="E564" s="1" t="s">
        <v>439</v>
      </c>
      <c r="F564" s="1" t="s">
        <v>29603</v>
      </c>
      <c r="G564" s="1" t="s">
        <v>29604</v>
      </c>
      <c r="I564" s="1" t="s">
        <v>29605</v>
      </c>
      <c r="J564" s="1" t="s">
        <v>29606</v>
      </c>
      <c r="K564" s="1" t="s">
        <v>18</v>
      </c>
      <c r="L564" s="1" t="s">
        <v>29605</v>
      </c>
      <c r="O564" s="1" t="s">
        <v>20</v>
      </c>
      <c r="P564" s="1" t="s">
        <v>20</v>
      </c>
      <c r="Q564" s="1" t="s">
        <v>20</v>
      </c>
    </row>
    <row r="565" spans="1:17" x14ac:dyDescent="0.15">
      <c r="A565" s="1" t="s">
        <v>436</v>
      </c>
      <c r="B565" s="1" t="s">
        <v>437</v>
      </c>
      <c r="C565" s="1" t="s">
        <v>15</v>
      </c>
      <c r="D565" s="1" t="s">
        <v>438</v>
      </c>
      <c r="E565" s="1" t="s">
        <v>439</v>
      </c>
      <c r="F565" s="1" t="s">
        <v>29659</v>
      </c>
      <c r="G565" s="1" t="s">
        <v>29660</v>
      </c>
      <c r="I565" s="1" t="s">
        <v>29661</v>
      </c>
      <c r="J565" s="1" t="s">
        <v>29662</v>
      </c>
      <c r="K565" s="1" t="s">
        <v>18</v>
      </c>
      <c r="L565" s="1" t="s">
        <v>29663</v>
      </c>
      <c r="O565" s="1" t="s">
        <v>20</v>
      </c>
      <c r="P565" s="1" t="s">
        <v>20</v>
      </c>
      <c r="Q565" s="1" t="s">
        <v>20</v>
      </c>
    </row>
    <row r="566" spans="1:17" x14ac:dyDescent="0.15">
      <c r="A566" s="1" t="s">
        <v>436</v>
      </c>
      <c r="B566" s="1" t="s">
        <v>437</v>
      </c>
      <c r="C566" s="1" t="s">
        <v>15</v>
      </c>
      <c r="D566" s="1" t="s">
        <v>438</v>
      </c>
      <c r="E566" s="1" t="s">
        <v>439</v>
      </c>
      <c r="F566" s="1" t="s">
        <v>29734</v>
      </c>
      <c r="G566" s="1" t="s">
        <v>29735</v>
      </c>
      <c r="I566" s="1" t="s">
        <v>29736</v>
      </c>
      <c r="J566" s="1" t="s">
        <v>29737</v>
      </c>
      <c r="K566" s="1" t="s">
        <v>18</v>
      </c>
      <c r="L566" s="1" t="s">
        <v>29736</v>
      </c>
      <c r="O566" s="1" t="s">
        <v>20</v>
      </c>
      <c r="P566" s="1" t="s">
        <v>20</v>
      </c>
      <c r="Q566" s="1" t="s">
        <v>20</v>
      </c>
    </row>
    <row r="567" spans="1:17" x14ac:dyDescent="0.15">
      <c r="A567" s="1" t="s">
        <v>436</v>
      </c>
      <c r="B567" s="1" t="s">
        <v>437</v>
      </c>
      <c r="C567" s="1" t="s">
        <v>15</v>
      </c>
      <c r="D567" s="1" t="s">
        <v>438</v>
      </c>
      <c r="E567" s="1" t="s">
        <v>439</v>
      </c>
      <c r="F567" s="1" t="s">
        <v>29738</v>
      </c>
      <c r="G567" s="1" t="s">
        <v>29739</v>
      </c>
      <c r="I567" s="1" t="s">
        <v>29740</v>
      </c>
      <c r="J567" s="1" t="s">
        <v>29741</v>
      </c>
      <c r="K567" s="1" t="s">
        <v>18</v>
      </c>
      <c r="L567" s="1" t="s">
        <v>29740</v>
      </c>
      <c r="O567" s="1" t="s">
        <v>20</v>
      </c>
      <c r="P567" s="1" t="s">
        <v>20</v>
      </c>
      <c r="Q567" s="1" t="s">
        <v>20</v>
      </c>
    </row>
    <row r="568" spans="1:17" x14ac:dyDescent="0.15">
      <c r="A568" s="1" t="s">
        <v>436</v>
      </c>
      <c r="B568" s="1" t="s">
        <v>437</v>
      </c>
      <c r="C568" s="1" t="s">
        <v>15</v>
      </c>
      <c r="D568" s="1" t="s">
        <v>438</v>
      </c>
      <c r="E568" s="1" t="s">
        <v>439</v>
      </c>
      <c r="F568" s="1" t="s">
        <v>29742</v>
      </c>
      <c r="G568" s="1" t="s">
        <v>29743</v>
      </c>
      <c r="I568" s="1" t="s">
        <v>29744</v>
      </c>
      <c r="J568" s="1" t="s">
        <v>29745</v>
      </c>
      <c r="K568" s="1" t="s">
        <v>18</v>
      </c>
      <c r="L568" s="1" t="s">
        <v>29744</v>
      </c>
      <c r="O568" s="1" t="s">
        <v>20</v>
      </c>
      <c r="P568" s="1" t="s">
        <v>20</v>
      </c>
      <c r="Q568" s="1" t="s">
        <v>20</v>
      </c>
    </row>
    <row r="569" spans="1:17" x14ac:dyDescent="0.15">
      <c r="A569" s="1" t="s">
        <v>436</v>
      </c>
      <c r="B569" s="1" t="s">
        <v>437</v>
      </c>
      <c r="C569" s="1" t="s">
        <v>15</v>
      </c>
      <c r="D569" s="1" t="s">
        <v>438</v>
      </c>
      <c r="E569" s="1" t="s">
        <v>439</v>
      </c>
      <c r="F569" s="1" t="s">
        <v>29746</v>
      </c>
      <c r="G569" s="1" t="s">
        <v>29747</v>
      </c>
      <c r="I569" s="1" t="s">
        <v>29748</v>
      </c>
      <c r="J569" s="1" t="s">
        <v>29749</v>
      </c>
      <c r="K569" s="1" t="s">
        <v>18</v>
      </c>
      <c r="L569" s="1" t="s">
        <v>29748</v>
      </c>
      <c r="O569" s="1" t="s">
        <v>20</v>
      </c>
      <c r="P569" s="1" t="s">
        <v>20</v>
      </c>
      <c r="Q569" s="1" t="s">
        <v>20</v>
      </c>
    </row>
    <row r="570" spans="1:17" x14ac:dyDescent="0.15">
      <c r="A570" s="1" t="s">
        <v>436</v>
      </c>
      <c r="B570" s="1" t="s">
        <v>437</v>
      </c>
      <c r="C570" s="1" t="s">
        <v>15</v>
      </c>
      <c r="D570" s="1" t="s">
        <v>438</v>
      </c>
      <c r="E570" s="1" t="s">
        <v>439</v>
      </c>
      <c r="F570" s="1" t="s">
        <v>29750</v>
      </c>
      <c r="G570" s="1" t="s">
        <v>29751</v>
      </c>
      <c r="I570" s="1" t="s">
        <v>29752</v>
      </c>
      <c r="J570" s="1" t="s">
        <v>29753</v>
      </c>
      <c r="K570" s="1" t="s">
        <v>18</v>
      </c>
      <c r="L570" s="1" t="s">
        <v>29752</v>
      </c>
      <c r="O570" s="1" t="s">
        <v>20</v>
      </c>
      <c r="P570" s="1" t="s">
        <v>20</v>
      </c>
      <c r="Q570" s="1" t="s">
        <v>20</v>
      </c>
    </row>
    <row r="571" spans="1:17" x14ac:dyDescent="0.15">
      <c r="A571" s="1" t="s">
        <v>436</v>
      </c>
      <c r="B571" s="1" t="s">
        <v>437</v>
      </c>
      <c r="C571" s="1" t="s">
        <v>15</v>
      </c>
      <c r="D571" s="1" t="s">
        <v>438</v>
      </c>
      <c r="E571" s="1" t="s">
        <v>439</v>
      </c>
      <c r="F571" s="1" t="s">
        <v>29776</v>
      </c>
      <c r="G571" s="1" t="s">
        <v>29777</v>
      </c>
      <c r="I571" s="1" t="s">
        <v>29778</v>
      </c>
      <c r="J571" s="1" t="s">
        <v>29779</v>
      </c>
      <c r="K571" s="1" t="s">
        <v>18</v>
      </c>
      <c r="L571" s="1" t="s">
        <v>29778</v>
      </c>
      <c r="O571" s="1" t="s">
        <v>20</v>
      </c>
      <c r="P571" s="1" t="s">
        <v>20</v>
      </c>
      <c r="Q571" s="1" t="s">
        <v>20</v>
      </c>
    </row>
    <row r="572" spans="1:17" x14ac:dyDescent="0.15">
      <c r="A572" s="1" t="s">
        <v>436</v>
      </c>
      <c r="B572" s="1" t="s">
        <v>437</v>
      </c>
      <c r="C572" s="1" t="s">
        <v>15</v>
      </c>
      <c r="D572" s="1" t="s">
        <v>438</v>
      </c>
      <c r="E572" s="1" t="s">
        <v>439</v>
      </c>
      <c r="F572" s="1" t="s">
        <v>29780</v>
      </c>
      <c r="G572" s="1" t="s">
        <v>29781</v>
      </c>
      <c r="I572" s="1" t="s">
        <v>29782</v>
      </c>
      <c r="J572" s="1" t="s">
        <v>29783</v>
      </c>
      <c r="K572" s="1" t="s">
        <v>18</v>
      </c>
      <c r="L572" s="1" t="s">
        <v>29782</v>
      </c>
      <c r="O572" s="1" t="s">
        <v>20</v>
      </c>
      <c r="P572" s="1" t="s">
        <v>20</v>
      </c>
      <c r="Q572" s="1" t="s">
        <v>20</v>
      </c>
    </row>
    <row r="573" spans="1:17" x14ac:dyDescent="0.15">
      <c r="A573" s="1" t="s">
        <v>436</v>
      </c>
      <c r="B573" s="1" t="s">
        <v>437</v>
      </c>
      <c r="C573" s="1" t="s">
        <v>15</v>
      </c>
      <c r="D573" s="1" t="s">
        <v>438</v>
      </c>
      <c r="E573" s="1" t="s">
        <v>439</v>
      </c>
      <c r="F573" s="1" t="s">
        <v>29784</v>
      </c>
      <c r="G573" s="1" t="s">
        <v>29785</v>
      </c>
      <c r="I573" s="1" t="s">
        <v>29786</v>
      </c>
      <c r="J573" s="1" t="s">
        <v>29787</v>
      </c>
      <c r="K573" s="1" t="s">
        <v>18</v>
      </c>
      <c r="L573" s="1" t="s">
        <v>29786</v>
      </c>
      <c r="O573" s="1" t="s">
        <v>20</v>
      </c>
      <c r="P573" s="1" t="s">
        <v>20</v>
      </c>
      <c r="Q573" s="1" t="s">
        <v>20</v>
      </c>
    </row>
    <row r="574" spans="1:17" x14ac:dyDescent="0.15">
      <c r="A574" s="1" t="s">
        <v>436</v>
      </c>
      <c r="B574" s="1" t="s">
        <v>437</v>
      </c>
      <c r="C574" s="1" t="s">
        <v>15</v>
      </c>
      <c r="D574" s="1" t="s">
        <v>438</v>
      </c>
      <c r="E574" s="1" t="s">
        <v>439</v>
      </c>
      <c r="F574" s="1" t="s">
        <v>29788</v>
      </c>
      <c r="G574" s="1" t="s">
        <v>29789</v>
      </c>
      <c r="I574" s="1" t="s">
        <v>29790</v>
      </c>
      <c r="J574" s="1" t="s">
        <v>29791</v>
      </c>
      <c r="K574" s="1" t="s">
        <v>18</v>
      </c>
      <c r="L574" s="1" t="s">
        <v>29790</v>
      </c>
      <c r="O574" s="1" t="s">
        <v>20</v>
      </c>
      <c r="P574" s="1" t="s">
        <v>20</v>
      </c>
      <c r="Q574" s="1" t="s">
        <v>20</v>
      </c>
    </row>
    <row r="575" spans="1:17" x14ac:dyDescent="0.15">
      <c r="A575" s="1" t="s">
        <v>436</v>
      </c>
      <c r="B575" s="1" t="s">
        <v>437</v>
      </c>
      <c r="C575" s="1" t="s">
        <v>15</v>
      </c>
      <c r="D575" s="1" t="s">
        <v>438</v>
      </c>
      <c r="E575" s="1" t="s">
        <v>439</v>
      </c>
      <c r="F575" s="1" t="s">
        <v>29792</v>
      </c>
      <c r="G575" s="1" t="s">
        <v>29793</v>
      </c>
      <c r="I575" s="1" t="s">
        <v>29794</v>
      </c>
      <c r="J575" s="1" t="s">
        <v>29795</v>
      </c>
      <c r="K575" s="1" t="s">
        <v>18</v>
      </c>
      <c r="L575" s="1" t="s">
        <v>29794</v>
      </c>
      <c r="O575" s="1" t="s">
        <v>20</v>
      </c>
      <c r="P575" s="1" t="s">
        <v>20</v>
      </c>
      <c r="Q575" s="1" t="s">
        <v>20</v>
      </c>
    </row>
    <row r="576" spans="1:17" x14ac:dyDescent="0.15">
      <c r="A576" s="1" t="s">
        <v>436</v>
      </c>
      <c r="B576" s="1" t="s">
        <v>437</v>
      </c>
      <c r="C576" s="1" t="s">
        <v>15</v>
      </c>
      <c r="D576" s="1" t="s">
        <v>438</v>
      </c>
      <c r="E576" s="1" t="s">
        <v>439</v>
      </c>
      <c r="F576" s="1" t="s">
        <v>29796</v>
      </c>
      <c r="G576" s="1" t="s">
        <v>29797</v>
      </c>
      <c r="I576" s="1" t="s">
        <v>29798</v>
      </c>
      <c r="J576" s="1" t="s">
        <v>29799</v>
      </c>
      <c r="K576" s="1" t="s">
        <v>18</v>
      </c>
      <c r="L576" s="1" t="s">
        <v>29798</v>
      </c>
      <c r="O576" s="1" t="s">
        <v>20</v>
      </c>
      <c r="P576" s="1" t="s">
        <v>20</v>
      </c>
      <c r="Q576" s="1" t="s">
        <v>20</v>
      </c>
    </row>
    <row r="577" spans="1:17" x14ac:dyDescent="0.15">
      <c r="A577" s="1" t="s">
        <v>436</v>
      </c>
      <c r="B577" s="1" t="s">
        <v>437</v>
      </c>
      <c r="C577" s="1" t="s">
        <v>15</v>
      </c>
      <c r="D577" s="1" t="s">
        <v>438</v>
      </c>
      <c r="E577" s="1" t="s">
        <v>439</v>
      </c>
      <c r="F577" s="1" t="s">
        <v>29800</v>
      </c>
      <c r="G577" s="1" t="s">
        <v>29801</v>
      </c>
      <c r="I577" s="1" t="s">
        <v>29802</v>
      </c>
      <c r="J577" s="1" t="s">
        <v>29803</v>
      </c>
      <c r="K577" s="1" t="s">
        <v>18</v>
      </c>
      <c r="L577" s="1" t="s">
        <v>29802</v>
      </c>
      <c r="O577" s="1" t="s">
        <v>20</v>
      </c>
      <c r="P577" s="1" t="s">
        <v>20</v>
      </c>
      <c r="Q577" s="1" t="s">
        <v>20</v>
      </c>
    </row>
    <row r="578" spans="1:17" x14ac:dyDescent="0.15">
      <c r="A578" s="1" t="s">
        <v>436</v>
      </c>
      <c r="B578" s="1" t="s">
        <v>437</v>
      </c>
      <c r="C578" s="1" t="s">
        <v>15</v>
      </c>
      <c r="D578" s="1" t="s">
        <v>438</v>
      </c>
      <c r="E578" s="1" t="s">
        <v>439</v>
      </c>
      <c r="F578" s="1" t="s">
        <v>29813</v>
      </c>
      <c r="G578" s="1" t="s">
        <v>29814</v>
      </c>
      <c r="I578" s="1" t="s">
        <v>29815</v>
      </c>
      <c r="J578" s="1" t="s">
        <v>29816</v>
      </c>
      <c r="K578" s="1" t="s">
        <v>18</v>
      </c>
      <c r="L578" s="1" t="s">
        <v>29815</v>
      </c>
      <c r="O578" s="1" t="s">
        <v>20</v>
      </c>
      <c r="P578" s="1" t="s">
        <v>20</v>
      </c>
      <c r="Q578" s="1" t="s">
        <v>20</v>
      </c>
    </row>
    <row r="579" spans="1:17" x14ac:dyDescent="0.15">
      <c r="A579" s="1" t="s">
        <v>436</v>
      </c>
      <c r="B579" s="1" t="s">
        <v>437</v>
      </c>
      <c r="C579" s="1" t="s">
        <v>15</v>
      </c>
      <c r="D579" s="1" t="s">
        <v>438</v>
      </c>
      <c r="E579" s="1" t="s">
        <v>439</v>
      </c>
      <c r="F579" s="1" t="s">
        <v>29826</v>
      </c>
      <c r="G579" s="1" t="s">
        <v>29827</v>
      </c>
      <c r="I579" s="1" t="s">
        <v>29828</v>
      </c>
      <c r="J579" s="1" t="s">
        <v>29829</v>
      </c>
      <c r="K579" s="1" t="s">
        <v>18</v>
      </c>
      <c r="L579" s="1" t="s">
        <v>29830</v>
      </c>
      <c r="O579" s="1" t="s">
        <v>20</v>
      </c>
      <c r="P579" s="1" t="s">
        <v>20</v>
      </c>
      <c r="Q579" s="1" t="s">
        <v>20</v>
      </c>
    </row>
    <row r="580" spans="1:17" x14ac:dyDescent="0.15">
      <c r="A580" s="1" t="s">
        <v>436</v>
      </c>
      <c r="B580" s="1" t="s">
        <v>437</v>
      </c>
      <c r="C580" s="1" t="s">
        <v>15</v>
      </c>
      <c r="D580" s="1" t="s">
        <v>438</v>
      </c>
      <c r="E580" s="1" t="s">
        <v>439</v>
      </c>
      <c r="F580" s="1" t="s">
        <v>29831</v>
      </c>
      <c r="G580" s="1" t="s">
        <v>29832</v>
      </c>
      <c r="I580" s="1" t="s">
        <v>29833</v>
      </c>
      <c r="J580" s="1" t="s">
        <v>29834</v>
      </c>
      <c r="K580" s="1" t="s">
        <v>18</v>
      </c>
      <c r="L580" s="1" t="s">
        <v>29835</v>
      </c>
      <c r="O580" s="1" t="s">
        <v>20</v>
      </c>
      <c r="P580" s="1" t="s">
        <v>20</v>
      </c>
      <c r="Q580" s="1" t="s">
        <v>20</v>
      </c>
    </row>
    <row r="581" spans="1:17" x14ac:dyDescent="0.15">
      <c r="A581" s="1" t="s">
        <v>436</v>
      </c>
      <c r="B581" s="1" t="s">
        <v>437</v>
      </c>
      <c r="C581" s="1" t="s">
        <v>15</v>
      </c>
      <c r="D581" s="1" t="s">
        <v>438</v>
      </c>
      <c r="E581" s="1" t="s">
        <v>439</v>
      </c>
      <c r="F581" s="1" t="s">
        <v>29836</v>
      </c>
      <c r="G581" s="1" t="s">
        <v>29837</v>
      </c>
      <c r="I581" s="1" t="s">
        <v>29838</v>
      </c>
      <c r="J581" s="1" t="s">
        <v>29839</v>
      </c>
      <c r="K581" s="1" t="s">
        <v>18</v>
      </c>
      <c r="L581" s="1" t="s">
        <v>29838</v>
      </c>
      <c r="O581" s="1" t="s">
        <v>20</v>
      </c>
      <c r="P581" s="1" t="s">
        <v>20</v>
      </c>
      <c r="Q581" s="1" t="s">
        <v>20</v>
      </c>
    </row>
    <row r="582" spans="1:17" x14ac:dyDescent="0.15">
      <c r="A582" s="1" t="s">
        <v>436</v>
      </c>
      <c r="B582" s="1" t="s">
        <v>437</v>
      </c>
      <c r="C582" s="1" t="s">
        <v>15</v>
      </c>
      <c r="D582" s="1" t="s">
        <v>438</v>
      </c>
      <c r="E582" s="1" t="s">
        <v>439</v>
      </c>
      <c r="F582" s="1" t="s">
        <v>29936</v>
      </c>
      <c r="G582" s="1" t="s">
        <v>29937</v>
      </c>
      <c r="I582" s="1" t="s">
        <v>29938</v>
      </c>
      <c r="J582" s="1" t="s">
        <v>29939</v>
      </c>
      <c r="K582" s="1" t="s">
        <v>18</v>
      </c>
      <c r="L582" s="1" t="s">
        <v>29940</v>
      </c>
      <c r="O582" s="1" t="s">
        <v>20</v>
      </c>
      <c r="P582" s="1" t="s">
        <v>20</v>
      </c>
      <c r="Q582" s="1" t="s">
        <v>20</v>
      </c>
    </row>
    <row r="583" spans="1:17" x14ac:dyDescent="0.15">
      <c r="A583" s="1" t="s">
        <v>436</v>
      </c>
      <c r="B583" s="1" t="s">
        <v>437</v>
      </c>
      <c r="C583" s="1" t="s">
        <v>15</v>
      </c>
      <c r="D583" s="1" t="s">
        <v>438</v>
      </c>
      <c r="E583" s="1" t="s">
        <v>439</v>
      </c>
      <c r="F583" s="1" t="s">
        <v>29950</v>
      </c>
      <c r="G583" s="1" t="s">
        <v>29951</v>
      </c>
      <c r="I583" s="1" t="s">
        <v>29952</v>
      </c>
      <c r="J583" s="1" t="s">
        <v>29953</v>
      </c>
      <c r="K583" s="1" t="s">
        <v>18</v>
      </c>
      <c r="L583" s="1" t="s">
        <v>29952</v>
      </c>
      <c r="O583" s="1" t="s">
        <v>20</v>
      </c>
      <c r="P583" s="1" t="s">
        <v>20</v>
      </c>
      <c r="Q583" s="1" t="s">
        <v>20</v>
      </c>
    </row>
    <row r="584" spans="1:17" x14ac:dyDescent="0.15">
      <c r="A584" s="1" t="s">
        <v>436</v>
      </c>
      <c r="B584" s="1" t="s">
        <v>437</v>
      </c>
      <c r="C584" s="1" t="s">
        <v>15</v>
      </c>
      <c r="D584" s="1" t="s">
        <v>438</v>
      </c>
      <c r="E584" s="1" t="s">
        <v>439</v>
      </c>
      <c r="F584" s="1" t="s">
        <v>29959</v>
      </c>
      <c r="G584" s="1" t="s">
        <v>29960</v>
      </c>
      <c r="I584" s="1" t="s">
        <v>29961</v>
      </c>
      <c r="J584" s="1" t="s">
        <v>29962</v>
      </c>
      <c r="K584" s="1" t="s">
        <v>18</v>
      </c>
      <c r="L584" s="1" t="s">
        <v>29961</v>
      </c>
      <c r="O584" s="1" t="s">
        <v>20</v>
      </c>
      <c r="P584" s="1" t="s">
        <v>20</v>
      </c>
      <c r="Q584" s="1" t="s">
        <v>20</v>
      </c>
    </row>
    <row r="585" spans="1:17" x14ac:dyDescent="0.15">
      <c r="A585" s="1" t="s">
        <v>436</v>
      </c>
      <c r="B585" s="1" t="s">
        <v>437</v>
      </c>
      <c r="C585" s="1" t="s">
        <v>15</v>
      </c>
      <c r="D585" s="1" t="s">
        <v>438</v>
      </c>
      <c r="E585" s="1" t="s">
        <v>439</v>
      </c>
      <c r="F585" s="1" t="s">
        <v>29963</v>
      </c>
      <c r="G585" s="1" t="s">
        <v>29964</v>
      </c>
      <c r="I585" s="1" t="s">
        <v>29965</v>
      </c>
      <c r="J585" s="1" t="s">
        <v>29966</v>
      </c>
      <c r="K585" s="1" t="s">
        <v>18</v>
      </c>
      <c r="L585" s="1" t="s">
        <v>29967</v>
      </c>
      <c r="O585" s="1" t="s">
        <v>20</v>
      </c>
      <c r="P585" s="1" t="s">
        <v>20</v>
      </c>
      <c r="Q585" s="1" t="s">
        <v>20</v>
      </c>
    </row>
    <row r="586" spans="1:17" x14ac:dyDescent="0.15">
      <c r="A586" s="1" t="s">
        <v>436</v>
      </c>
      <c r="B586" s="1" t="s">
        <v>437</v>
      </c>
      <c r="C586" s="1" t="s">
        <v>15</v>
      </c>
      <c r="D586" s="1" t="s">
        <v>438</v>
      </c>
      <c r="E586" s="1" t="s">
        <v>439</v>
      </c>
      <c r="F586" s="1" t="s">
        <v>29984</v>
      </c>
      <c r="G586" s="1" t="s">
        <v>29985</v>
      </c>
      <c r="I586" s="1" t="s">
        <v>29986</v>
      </c>
      <c r="J586" s="1" t="s">
        <v>29987</v>
      </c>
      <c r="K586" s="1" t="s">
        <v>18</v>
      </c>
      <c r="L586" s="1" t="s">
        <v>29986</v>
      </c>
      <c r="O586" s="1" t="s">
        <v>20</v>
      </c>
      <c r="P586" s="1" t="s">
        <v>20</v>
      </c>
      <c r="Q586" s="1" t="s">
        <v>20</v>
      </c>
    </row>
    <row r="587" spans="1:17" x14ac:dyDescent="0.15">
      <c r="A587" s="1" t="s">
        <v>436</v>
      </c>
      <c r="B587" s="1" t="s">
        <v>437</v>
      </c>
      <c r="C587" s="1" t="s">
        <v>15</v>
      </c>
      <c r="D587" s="1" t="s">
        <v>438</v>
      </c>
      <c r="E587" s="1" t="s">
        <v>439</v>
      </c>
      <c r="F587" s="1" t="s">
        <v>30027</v>
      </c>
      <c r="G587" s="1" t="s">
        <v>30028</v>
      </c>
      <c r="I587" s="1" t="s">
        <v>30029</v>
      </c>
      <c r="J587" s="1" t="s">
        <v>30030</v>
      </c>
      <c r="K587" s="1" t="s">
        <v>18</v>
      </c>
      <c r="L587" s="1" t="s">
        <v>30029</v>
      </c>
      <c r="O587" s="1" t="s">
        <v>20</v>
      </c>
      <c r="P587" s="1" t="s">
        <v>20</v>
      </c>
      <c r="Q587" s="1" t="s">
        <v>20</v>
      </c>
    </row>
    <row r="588" spans="1:17" x14ac:dyDescent="0.15">
      <c r="A588" s="1" t="s">
        <v>436</v>
      </c>
      <c r="B588" s="1" t="s">
        <v>437</v>
      </c>
      <c r="C588" s="1" t="s">
        <v>15</v>
      </c>
      <c r="D588" s="1" t="s">
        <v>438</v>
      </c>
      <c r="E588" s="1" t="s">
        <v>439</v>
      </c>
      <c r="F588" s="1" t="s">
        <v>30035</v>
      </c>
      <c r="G588" s="1" t="s">
        <v>30036</v>
      </c>
      <c r="I588" s="1" t="s">
        <v>30037</v>
      </c>
      <c r="J588" s="1" t="s">
        <v>30038</v>
      </c>
      <c r="K588" s="1" t="s">
        <v>18</v>
      </c>
      <c r="L588" s="1" t="s">
        <v>30037</v>
      </c>
      <c r="O588" s="1" t="s">
        <v>20</v>
      </c>
      <c r="P588" s="1" t="s">
        <v>20</v>
      </c>
      <c r="Q588" s="1" t="s">
        <v>20</v>
      </c>
    </row>
    <row r="589" spans="1:17" x14ac:dyDescent="0.15">
      <c r="A589" s="1" t="s">
        <v>436</v>
      </c>
      <c r="B589" s="1" t="s">
        <v>437</v>
      </c>
      <c r="C589" s="1" t="s">
        <v>15</v>
      </c>
      <c r="D589" s="1" t="s">
        <v>438</v>
      </c>
      <c r="E589" s="1" t="s">
        <v>439</v>
      </c>
      <c r="F589" s="1" t="s">
        <v>30039</v>
      </c>
      <c r="G589" s="1" t="s">
        <v>30040</v>
      </c>
      <c r="I589" s="1" t="s">
        <v>30041</v>
      </c>
      <c r="J589" s="1" t="s">
        <v>30042</v>
      </c>
      <c r="K589" s="1" t="s">
        <v>18</v>
      </c>
      <c r="L589" s="1" t="s">
        <v>30041</v>
      </c>
      <c r="O589" s="1" t="s">
        <v>20</v>
      </c>
      <c r="P589" s="1" t="s">
        <v>20</v>
      </c>
      <c r="Q589" s="1" t="s">
        <v>20</v>
      </c>
    </row>
    <row r="590" spans="1:17" x14ac:dyDescent="0.15">
      <c r="A590" s="1" t="s">
        <v>436</v>
      </c>
      <c r="B590" s="1" t="s">
        <v>437</v>
      </c>
      <c r="C590" s="1" t="s">
        <v>15</v>
      </c>
      <c r="D590" s="1" t="s">
        <v>438</v>
      </c>
      <c r="E590" s="1" t="s">
        <v>439</v>
      </c>
      <c r="F590" s="1" t="s">
        <v>30043</v>
      </c>
      <c r="G590" s="1" t="s">
        <v>30044</v>
      </c>
      <c r="I590" s="1" t="s">
        <v>30045</v>
      </c>
      <c r="J590" s="1" t="s">
        <v>30046</v>
      </c>
      <c r="K590" s="1" t="s">
        <v>18</v>
      </c>
      <c r="L590" s="1" t="s">
        <v>30045</v>
      </c>
      <c r="O590" s="1" t="s">
        <v>20</v>
      </c>
      <c r="P590" s="1" t="s">
        <v>20</v>
      </c>
      <c r="Q590" s="1" t="s">
        <v>20</v>
      </c>
    </row>
    <row r="591" spans="1:17" x14ac:dyDescent="0.15">
      <c r="A591" s="1" t="s">
        <v>436</v>
      </c>
      <c r="B591" s="1" t="s">
        <v>437</v>
      </c>
      <c r="C591" s="1" t="s">
        <v>15</v>
      </c>
      <c r="D591" s="1" t="s">
        <v>438</v>
      </c>
      <c r="E591" s="1" t="s">
        <v>439</v>
      </c>
      <c r="F591" s="1" t="s">
        <v>30047</v>
      </c>
      <c r="G591" s="1" t="s">
        <v>30048</v>
      </c>
      <c r="I591" s="1" t="s">
        <v>30049</v>
      </c>
      <c r="J591" s="1" t="s">
        <v>30050</v>
      </c>
      <c r="K591" s="1" t="s">
        <v>18</v>
      </c>
      <c r="L591" s="1" t="s">
        <v>30049</v>
      </c>
      <c r="O591" s="1" t="s">
        <v>20</v>
      </c>
      <c r="P591" s="1" t="s">
        <v>20</v>
      </c>
      <c r="Q591" s="1" t="s">
        <v>20</v>
      </c>
    </row>
    <row r="592" spans="1:17" x14ac:dyDescent="0.15">
      <c r="A592" s="1" t="s">
        <v>436</v>
      </c>
      <c r="B592" s="1" t="s">
        <v>437</v>
      </c>
      <c r="C592" s="1" t="s">
        <v>15</v>
      </c>
      <c r="D592" s="1" t="s">
        <v>438</v>
      </c>
      <c r="E592" s="1" t="s">
        <v>439</v>
      </c>
      <c r="F592" s="1" t="s">
        <v>30051</v>
      </c>
      <c r="G592" s="1" t="s">
        <v>30052</v>
      </c>
      <c r="I592" s="1" t="s">
        <v>30053</v>
      </c>
      <c r="J592" s="1" t="s">
        <v>30054</v>
      </c>
      <c r="K592" s="1" t="s">
        <v>18</v>
      </c>
      <c r="L592" s="1" t="s">
        <v>30053</v>
      </c>
      <c r="O592" s="1" t="s">
        <v>20</v>
      </c>
      <c r="P592" s="1" t="s">
        <v>20</v>
      </c>
      <c r="Q592" s="1" t="s">
        <v>20</v>
      </c>
    </row>
    <row r="593" spans="1:17" x14ac:dyDescent="0.15">
      <c r="A593" s="1" t="s">
        <v>436</v>
      </c>
      <c r="B593" s="1" t="s">
        <v>437</v>
      </c>
      <c r="C593" s="1" t="s">
        <v>15</v>
      </c>
      <c r="D593" s="1" t="s">
        <v>438</v>
      </c>
      <c r="E593" s="1" t="s">
        <v>439</v>
      </c>
      <c r="F593" s="1" t="s">
        <v>30073</v>
      </c>
      <c r="G593" s="1" t="s">
        <v>30074</v>
      </c>
      <c r="I593" s="1" t="s">
        <v>30075</v>
      </c>
      <c r="J593" s="1" t="s">
        <v>30076</v>
      </c>
      <c r="K593" s="1" t="s">
        <v>18</v>
      </c>
      <c r="L593" s="1" t="s">
        <v>30077</v>
      </c>
      <c r="O593" s="1" t="s">
        <v>20</v>
      </c>
      <c r="P593" s="1" t="s">
        <v>20</v>
      </c>
      <c r="Q593" s="1" t="s">
        <v>20</v>
      </c>
    </row>
    <row r="594" spans="1:17" x14ac:dyDescent="0.15">
      <c r="A594" s="1" t="s">
        <v>436</v>
      </c>
      <c r="B594" s="1" t="s">
        <v>437</v>
      </c>
      <c r="C594" s="1" t="s">
        <v>15</v>
      </c>
      <c r="D594" s="1" t="s">
        <v>438</v>
      </c>
      <c r="E594" s="1" t="s">
        <v>439</v>
      </c>
      <c r="F594" s="1" t="s">
        <v>30081</v>
      </c>
      <c r="G594" s="1" t="s">
        <v>30082</v>
      </c>
      <c r="I594" s="1" t="s">
        <v>30083</v>
      </c>
      <c r="J594" s="1" t="s">
        <v>30084</v>
      </c>
      <c r="K594" s="1" t="s">
        <v>18</v>
      </c>
      <c r="L594" s="1" t="s">
        <v>30083</v>
      </c>
      <c r="O594" s="1" t="s">
        <v>20</v>
      </c>
      <c r="P594" s="1" t="s">
        <v>20</v>
      </c>
      <c r="Q594" s="1" t="s">
        <v>20</v>
      </c>
    </row>
    <row r="595" spans="1:17" x14ac:dyDescent="0.15">
      <c r="A595" s="1" t="s">
        <v>436</v>
      </c>
      <c r="B595" s="1" t="s">
        <v>437</v>
      </c>
      <c r="C595" s="1" t="s">
        <v>15</v>
      </c>
      <c r="D595" s="1" t="s">
        <v>438</v>
      </c>
      <c r="E595" s="1" t="s">
        <v>439</v>
      </c>
      <c r="F595" s="1" t="s">
        <v>30094</v>
      </c>
      <c r="G595" s="1" t="s">
        <v>30095</v>
      </c>
      <c r="I595" s="1" t="s">
        <v>30096</v>
      </c>
      <c r="J595" s="1" t="s">
        <v>30097</v>
      </c>
      <c r="K595" s="1" t="s">
        <v>18</v>
      </c>
      <c r="L595" s="1" t="s">
        <v>30096</v>
      </c>
      <c r="O595" s="1" t="s">
        <v>20</v>
      </c>
      <c r="P595" s="1" t="s">
        <v>20</v>
      </c>
      <c r="Q595" s="1" t="s">
        <v>20</v>
      </c>
    </row>
    <row r="596" spans="1:17" x14ac:dyDescent="0.15">
      <c r="A596" s="1" t="s">
        <v>436</v>
      </c>
      <c r="B596" s="1" t="s">
        <v>437</v>
      </c>
      <c r="C596" s="1" t="s">
        <v>15</v>
      </c>
      <c r="D596" s="1" t="s">
        <v>438</v>
      </c>
      <c r="E596" s="1" t="s">
        <v>439</v>
      </c>
      <c r="F596" s="1" t="s">
        <v>30126</v>
      </c>
      <c r="G596" s="1" t="s">
        <v>30127</v>
      </c>
      <c r="I596" s="1" t="s">
        <v>30128</v>
      </c>
      <c r="J596" s="1" t="s">
        <v>30129</v>
      </c>
      <c r="K596" s="1" t="s">
        <v>18</v>
      </c>
      <c r="L596" s="1" t="s">
        <v>30128</v>
      </c>
      <c r="O596" s="1" t="s">
        <v>20</v>
      </c>
      <c r="P596" s="1" t="s">
        <v>20</v>
      </c>
      <c r="Q596" s="1" t="s">
        <v>20</v>
      </c>
    </row>
    <row r="597" spans="1:17" x14ac:dyDescent="0.15">
      <c r="A597" s="1" t="s">
        <v>436</v>
      </c>
      <c r="B597" s="1" t="s">
        <v>437</v>
      </c>
      <c r="C597" s="1" t="s">
        <v>15</v>
      </c>
      <c r="D597" s="1" t="s">
        <v>438</v>
      </c>
      <c r="E597" s="1" t="s">
        <v>439</v>
      </c>
      <c r="F597" s="1" t="s">
        <v>30202</v>
      </c>
      <c r="G597" s="1" t="s">
        <v>30203</v>
      </c>
      <c r="I597" s="1" t="s">
        <v>30204</v>
      </c>
      <c r="J597" s="1" t="s">
        <v>30205</v>
      </c>
      <c r="K597" s="1" t="s">
        <v>18</v>
      </c>
      <c r="L597" s="1" t="s">
        <v>30204</v>
      </c>
      <c r="O597" s="1" t="s">
        <v>20</v>
      </c>
      <c r="P597" s="1" t="s">
        <v>20</v>
      </c>
      <c r="Q597" s="1" t="s">
        <v>20</v>
      </c>
    </row>
    <row r="598" spans="1:17" x14ac:dyDescent="0.15">
      <c r="A598" s="1" t="s">
        <v>436</v>
      </c>
      <c r="B598" s="1" t="s">
        <v>437</v>
      </c>
      <c r="C598" s="1" t="s">
        <v>15</v>
      </c>
      <c r="D598" s="1" t="s">
        <v>438</v>
      </c>
      <c r="E598" s="1" t="s">
        <v>439</v>
      </c>
      <c r="F598" s="1" t="s">
        <v>30206</v>
      </c>
      <c r="G598" s="1" t="s">
        <v>30207</v>
      </c>
      <c r="I598" s="1" t="s">
        <v>30208</v>
      </c>
      <c r="J598" s="1" t="s">
        <v>30209</v>
      </c>
      <c r="K598" s="1" t="s">
        <v>18</v>
      </c>
      <c r="L598" s="1" t="s">
        <v>30208</v>
      </c>
      <c r="O598" s="1" t="s">
        <v>20</v>
      </c>
      <c r="P598" s="1" t="s">
        <v>20</v>
      </c>
      <c r="Q598" s="1" t="s">
        <v>20</v>
      </c>
    </row>
    <row r="599" spans="1:17" x14ac:dyDescent="0.15">
      <c r="A599" s="1" t="s">
        <v>436</v>
      </c>
      <c r="B599" s="1" t="s">
        <v>437</v>
      </c>
      <c r="C599" s="1" t="s">
        <v>15</v>
      </c>
      <c r="D599" s="1" t="s">
        <v>438</v>
      </c>
      <c r="E599" s="1" t="s">
        <v>439</v>
      </c>
      <c r="F599" s="1" t="s">
        <v>30225</v>
      </c>
      <c r="G599" s="1" t="s">
        <v>30226</v>
      </c>
      <c r="I599" s="1" t="s">
        <v>2492</v>
      </c>
      <c r="J599" s="1" t="s">
        <v>30227</v>
      </c>
      <c r="K599" s="1" t="s">
        <v>18</v>
      </c>
      <c r="L599" s="1" t="s">
        <v>2492</v>
      </c>
      <c r="O599" s="1" t="s">
        <v>20</v>
      </c>
      <c r="P599" s="1" t="s">
        <v>20</v>
      </c>
      <c r="Q599" s="1" t="s">
        <v>20</v>
      </c>
    </row>
    <row r="600" spans="1:17" x14ac:dyDescent="0.15">
      <c r="A600" s="1" t="s">
        <v>436</v>
      </c>
      <c r="B600" s="1" t="s">
        <v>437</v>
      </c>
      <c r="C600" s="1" t="s">
        <v>15</v>
      </c>
      <c r="D600" s="1" t="s">
        <v>438</v>
      </c>
      <c r="E600" s="1" t="s">
        <v>439</v>
      </c>
      <c r="F600" s="1" t="s">
        <v>30228</v>
      </c>
      <c r="G600" s="1" t="s">
        <v>30229</v>
      </c>
      <c r="I600" s="1" t="s">
        <v>30230</v>
      </c>
      <c r="J600" s="1" t="s">
        <v>30231</v>
      </c>
      <c r="K600" s="1" t="s">
        <v>18</v>
      </c>
      <c r="L600" s="1" t="s">
        <v>30230</v>
      </c>
      <c r="O600" s="1" t="s">
        <v>20</v>
      </c>
      <c r="P600" s="1" t="s">
        <v>20</v>
      </c>
      <c r="Q600" s="1" t="s">
        <v>20</v>
      </c>
    </row>
    <row r="601" spans="1:17" x14ac:dyDescent="0.15">
      <c r="A601" s="1" t="s">
        <v>436</v>
      </c>
      <c r="B601" s="1" t="s">
        <v>437</v>
      </c>
      <c r="C601" s="1" t="s">
        <v>15</v>
      </c>
      <c r="D601" s="1" t="s">
        <v>438</v>
      </c>
      <c r="E601" s="1" t="s">
        <v>439</v>
      </c>
      <c r="F601" s="1" t="s">
        <v>30232</v>
      </c>
      <c r="G601" s="1" t="s">
        <v>30233</v>
      </c>
      <c r="I601" s="1" t="s">
        <v>30234</v>
      </c>
      <c r="J601" s="1" t="s">
        <v>30235</v>
      </c>
      <c r="K601" s="1" t="s">
        <v>18</v>
      </c>
      <c r="L601" s="1" t="s">
        <v>30234</v>
      </c>
      <c r="O601" s="1" t="s">
        <v>20</v>
      </c>
      <c r="P601" s="1" t="s">
        <v>20</v>
      </c>
      <c r="Q601" s="1" t="s">
        <v>20</v>
      </c>
    </row>
    <row r="602" spans="1:17" x14ac:dyDescent="0.15">
      <c r="A602" s="1" t="s">
        <v>436</v>
      </c>
      <c r="B602" s="1" t="s">
        <v>437</v>
      </c>
      <c r="C602" s="1" t="s">
        <v>15</v>
      </c>
      <c r="D602" s="1" t="s">
        <v>438</v>
      </c>
      <c r="E602" s="1" t="s">
        <v>439</v>
      </c>
      <c r="F602" s="1" t="s">
        <v>30451</v>
      </c>
      <c r="G602" s="1" t="s">
        <v>30452</v>
      </c>
      <c r="I602" s="1" t="s">
        <v>30453</v>
      </c>
      <c r="J602" s="1" t="s">
        <v>30454</v>
      </c>
      <c r="K602" s="1" t="s">
        <v>18</v>
      </c>
      <c r="L602" s="1" t="s">
        <v>30455</v>
      </c>
      <c r="O602" s="1" t="s">
        <v>20</v>
      </c>
      <c r="P602" s="1" t="s">
        <v>20</v>
      </c>
      <c r="Q602" s="1" t="s">
        <v>20</v>
      </c>
    </row>
    <row r="603" spans="1:17" x14ac:dyDescent="0.15">
      <c r="A603" s="1" t="s">
        <v>436</v>
      </c>
      <c r="B603" s="1" t="s">
        <v>437</v>
      </c>
      <c r="C603" s="1" t="s">
        <v>15</v>
      </c>
      <c r="D603" s="1" t="s">
        <v>438</v>
      </c>
      <c r="E603" s="1" t="s">
        <v>439</v>
      </c>
      <c r="F603" s="1" t="s">
        <v>30482</v>
      </c>
      <c r="G603" s="1" t="s">
        <v>30483</v>
      </c>
      <c r="I603" s="1" t="s">
        <v>30484</v>
      </c>
      <c r="J603" s="1" t="s">
        <v>30485</v>
      </c>
      <c r="K603" s="1" t="s">
        <v>18</v>
      </c>
      <c r="L603" s="1" t="s">
        <v>30484</v>
      </c>
      <c r="O603" s="1" t="s">
        <v>20</v>
      </c>
      <c r="P603" s="1" t="s">
        <v>20</v>
      </c>
      <c r="Q603" s="1" t="s">
        <v>20</v>
      </c>
    </row>
    <row r="604" spans="1:17" x14ac:dyDescent="0.15">
      <c r="A604" s="1" t="s">
        <v>436</v>
      </c>
      <c r="B604" s="1" t="s">
        <v>437</v>
      </c>
      <c r="C604" s="1" t="s">
        <v>15</v>
      </c>
      <c r="D604" s="1" t="s">
        <v>438</v>
      </c>
      <c r="E604" s="1" t="s">
        <v>439</v>
      </c>
      <c r="F604" s="1" t="s">
        <v>30490</v>
      </c>
      <c r="G604" s="1" t="s">
        <v>30491</v>
      </c>
      <c r="I604" s="1" t="s">
        <v>30492</v>
      </c>
      <c r="J604" s="1" t="s">
        <v>30493</v>
      </c>
      <c r="K604" s="1" t="s">
        <v>18</v>
      </c>
      <c r="L604" s="1" t="s">
        <v>30492</v>
      </c>
      <c r="O604" s="1" t="s">
        <v>20</v>
      </c>
      <c r="P604" s="1" t="s">
        <v>20</v>
      </c>
      <c r="Q604" s="1" t="s">
        <v>20</v>
      </c>
    </row>
    <row r="605" spans="1:17" x14ac:dyDescent="0.15">
      <c r="A605" s="1" t="s">
        <v>436</v>
      </c>
      <c r="B605" s="1" t="s">
        <v>437</v>
      </c>
      <c r="C605" s="1" t="s">
        <v>15</v>
      </c>
      <c r="D605" s="1" t="s">
        <v>438</v>
      </c>
      <c r="E605" s="1" t="s">
        <v>439</v>
      </c>
      <c r="F605" s="1" t="s">
        <v>30494</v>
      </c>
      <c r="G605" s="1" t="s">
        <v>30495</v>
      </c>
      <c r="I605" s="1" t="s">
        <v>30496</v>
      </c>
      <c r="J605" s="1" t="s">
        <v>30497</v>
      </c>
      <c r="K605" s="1" t="s">
        <v>18</v>
      </c>
      <c r="L605" s="1" t="s">
        <v>30496</v>
      </c>
      <c r="O605" s="1" t="s">
        <v>20</v>
      </c>
      <c r="P605" s="1" t="s">
        <v>20</v>
      </c>
      <c r="Q605" s="1" t="s">
        <v>20</v>
      </c>
    </row>
    <row r="606" spans="1:17" x14ac:dyDescent="0.15">
      <c r="A606" s="1" t="s">
        <v>436</v>
      </c>
      <c r="B606" s="1" t="s">
        <v>437</v>
      </c>
      <c r="C606" s="1" t="s">
        <v>15</v>
      </c>
      <c r="D606" s="1" t="s">
        <v>438</v>
      </c>
      <c r="E606" s="1" t="s">
        <v>439</v>
      </c>
      <c r="F606" s="1" t="s">
        <v>30498</v>
      </c>
      <c r="G606" s="1" t="s">
        <v>30499</v>
      </c>
      <c r="I606" s="1" t="s">
        <v>30500</v>
      </c>
      <c r="J606" s="1" t="s">
        <v>30501</v>
      </c>
      <c r="K606" s="1" t="s">
        <v>18</v>
      </c>
      <c r="L606" s="1" t="s">
        <v>30500</v>
      </c>
      <c r="O606" s="1" t="s">
        <v>20</v>
      </c>
      <c r="P606" s="1" t="s">
        <v>20</v>
      </c>
      <c r="Q606" s="1" t="s">
        <v>20</v>
      </c>
    </row>
    <row r="607" spans="1:17" x14ac:dyDescent="0.15">
      <c r="A607" s="1" t="s">
        <v>436</v>
      </c>
      <c r="B607" s="1" t="s">
        <v>437</v>
      </c>
      <c r="C607" s="1" t="s">
        <v>15</v>
      </c>
      <c r="D607" s="1" t="s">
        <v>438</v>
      </c>
      <c r="E607" s="1" t="s">
        <v>439</v>
      </c>
      <c r="F607" s="1" t="s">
        <v>30576</v>
      </c>
      <c r="G607" s="1" t="s">
        <v>30577</v>
      </c>
      <c r="I607" s="1" t="s">
        <v>30578</v>
      </c>
      <c r="J607" s="1" t="s">
        <v>30579</v>
      </c>
      <c r="K607" s="1" t="s">
        <v>18</v>
      </c>
      <c r="L607" s="1" t="s">
        <v>30578</v>
      </c>
      <c r="O607" s="1" t="s">
        <v>20</v>
      </c>
      <c r="P607" s="1" t="s">
        <v>20</v>
      </c>
      <c r="Q607" s="1" t="s">
        <v>20</v>
      </c>
    </row>
    <row r="608" spans="1:17" x14ac:dyDescent="0.15">
      <c r="A608" s="1" t="s">
        <v>436</v>
      </c>
      <c r="B608" s="1" t="s">
        <v>437</v>
      </c>
      <c r="C608" s="1" t="s">
        <v>15</v>
      </c>
      <c r="D608" s="1" t="s">
        <v>438</v>
      </c>
      <c r="E608" s="1" t="s">
        <v>439</v>
      </c>
      <c r="F608" s="1" t="s">
        <v>30601</v>
      </c>
      <c r="G608" s="1" t="s">
        <v>30602</v>
      </c>
      <c r="I608" s="1" t="s">
        <v>30603</v>
      </c>
      <c r="J608" s="1" t="s">
        <v>30604</v>
      </c>
      <c r="K608" s="1" t="s">
        <v>18</v>
      </c>
      <c r="L608" s="1" t="s">
        <v>30605</v>
      </c>
      <c r="O608" s="1" t="s">
        <v>20</v>
      </c>
      <c r="P608" s="1" t="s">
        <v>20</v>
      </c>
      <c r="Q608" s="1" t="s">
        <v>20</v>
      </c>
    </row>
    <row r="609" spans="1:17" x14ac:dyDescent="0.15">
      <c r="A609" s="1" t="s">
        <v>436</v>
      </c>
      <c r="B609" s="1" t="s">
        <v>437</v>
      </c>
      <c r="C609" s="1" t="s">
        <v>15</v>
      </c>
      <c r="D609" s="1" t="s">
        <v>438</v>
      </c>
      <c r="E609" s="1" t="s">
        <v>439</v>
      </c>
      <c r="F609" s="1" t="s">
        <v>30622</v>
      </c>
      <c r="G609" s="1" t="s">
        <v>30623</v>
      </c>
      <c r="I609" s="1" t="s">
        <v>30624</v>
      </c>
      <c r="J609" s="1" t="s">
        <v>30625</v>
      </c>
      <c r="K609" s="1" t="s">
        <v>18</v>
      </c>
      <c r="L609" s="1" t="s">
        <v>30624</v>
      </c>
      <c r="O609" s="1" t="s">
        <v>20</v>
      </c>
      <c r="P609" s="1" t="s">
        <v>20</v>
      </c>
      <c r="Q609" s="1" t="s">
        <v>20</v>
      </c>
    </row>
    <row r="610" spans="1:17" x14ac:dyDescent="0.15">
      <c r="A610" s="1" t="s">
        <v>436</v>
      </c>
      <c r="B610" s="1" t="s">
        <v>437</v>
      </c>
      <c r="C610" s="1" t="s">
        <v>15</v>
      </c>
      <c r="D610" s="1" t="s">
        <v>438</v>
      </c>
      <c r="E610" s="1" t="s">
        <v>439</v>
      </c>
      <c r="F610" s="1" t="s">
        <v>30626</v>
      </c>
      <c r="G610" s="1" t="s">
        <v>30627</v>
      </c>
      <c r="I610" s="1" t="s">
        <v>30628</v>
      </c>
      <c r="J610" s="1" t="s">
        <v>30629</v>
      </c>
      <c r="K610" s="1" t="s">
        <v>18</v>
      </c>
      <c r="L610" s="1" t="s">
        <v>30628</v>
      </c>
      <c r="O610" s="1" t="s">
        <v>20</v>
      </c>
      <c r="P610" s="1" t="s">
        <v>20</v>
      </c>
      <c r="Q610" s="1" t="s">
        <v>20</v>
      </c>
    </row>
    <row r="611" spans="1:17" x14ac:dyDescent="0.15">
      <c r="A611" s="1" t="s">
        <v>436</v>
      </c>
      <c r="B611" s="1" t="s">
        <v>437</v>
      </c>
      <c r="C611" s="1" t="s">
        <v>15</v>
      </c>
      <c r="D611" s="1" t="s">
        <v>438</v>
      </c>
      <c r="E611" s="1" t="s">
        <v>439</v>
      </c>
      <c r="F611" s="1" t="s">
        <v>30639</v>
      </c>
      <c r="G611" s="1" t="s">
        <v>30640</v>
      </c>
      <c r="I611" s="1" t="s">
        <v>30641</v>
      </c>
      <c r="J611" s="1" t="s">
        <v>30642</v>
      </c>
      <c r="K611" s="1" t="s">
        <v>18</v>
      </c>
      <c r="L611" s="1" t="s">
        <v>30641</v>
      </c>
      <c r="O611" s="1" t="s">
        <v>20</v>
      </c>
      <c r="P611" s="1" t="s">
        <v>20</v>
      </c>
      <c r="Q611" s="1" t="s">
        <v>20</v>
      </c>
    </row>
    <row r="612" spans="1:17" x14ac:dyDescent="0.15">
      <c r="A612" s="1" t="s">
        <v>436</v>
      </c>
      <c r="B612" s="1" t="s">
        <v>437</v>
      </c>
      <c r="C612" s="1" t="s">
        <v>15</v>
      </c>
      <c r="D612" s="1" t="s">
        <v>438</v>
      </c>
      <c r="E612" s="1" t="s">
        <v>439</v>
      </c>
      <c r="F612" s="1" t="s">
        <v>30701</v>
      </c>
      <c r="G612" s="1" t="s">
        <v>30702</v>
      </c>
      <c r="I612" s="1" t="s">
        <v>30703</v>
      </c>
      <c r="J612" s="1" t="s">
        <v>30704</v>
      </c>
      <c r="K612" s="1" t="s">
        <v>18</v>
      </c>
      <c r="L612" s="1" t="s">
        <v>30703</v>
      </c>
      <c r="O612" s="1" t="s">
        <v>20</v>
      </c>
      <c r="P612" s="1" t="s">
        <v>20</v>
      </c>
      <c r="Q612" s="1" t="s">
        <v>20</v>
      </c>
    </row>
    <row r="613" spans="1:17" x14ac:dyDescent="0.15">
      <c r="A613" s="1" t="s">
        <v>436</v>
      </c>
      <c r="B613" s="1" t="s">
        <v>437</v>
      </c>
      <c r="C613" s="1" t="s">
        <v>15</v>
      </c>
      <c r="D613" s="1" t="s">
        <v>438</v>
      </c>
      <c r="E613" s="1" t="s">
        <v>439</v>
      </c>
      <c r="F613" s="1" t="s">
        <v>30746</v>
      </c>
      <c r="G613" s="1" t="s">
        <v>30747</v>
      </c>
      <c r="I613" s="1" t="s">
        <v>30748</v>
      </c>
      <c r="J613" s="1" t="s">
        <v>30749</v>
      </c>
      <c r="K613" s="1" t="s">
        <v>18</v>
      </c>
      <c r="L613" s="1" t="s">
        <v>30748</v>
      </c>
      <c r="O613" s="1" t="s">
        <v>20</v>
      </c>
      <c r="P613" s="1" t="s">
        <v>20</v>
      </c>
      <c r="Q613" s="1" t="s">
        <v>20</v>
      </c>
    </row>
    <row r="614" spans="1:17" x14ac:dyDescent="0.15">
      <c r="A614" s="1" t="s">
        <v>436</v>
      </c>
      <c r="B614" s="1" t="s">
        <v>437</v>
      </c>
      <c r="C614" s="1" t="s">
        <v>15</v>
      </c>
      <c r="D614" s="1" t="s">
        <v>438</v>
      </c>
      <c r="E614" s="1" t="s">
        <v>439</v>
      </c>
      <c r="F614" s="1" t="s">
        <v>30786</v>
      </c>
      <c r="G614" s="1" t="s">
        <v>30783</v>
      </c>
      <c r="I614" s="1" t="s">
        <v>30784</v>
      </c>
      <c r="J614" s="1" t="s">
        <v>30785</v>
      </c>
      <c r="K614" s="1" t="s">
        <v>18</v>
      </c>
      <c r="L614" s="1" t="s">
        <v>8966</v>
      </c>
      <c r="O614" s="1" t="s">
        <v>20</v>
      </c>
      <c r="P614" s="1" t="s">
        <v>20</v>
      </c>
      <c r="Q614" s="1" t="s">
        <v>20</v>
      </c>
    </row>
    <row r="615" spans="1:17" x14ac:dyDescent="0.15">
      <c r="A615" s="1" t="s">
        <v>436</v>
      </c>
      <c r="B615" s="1" t="s">
        <v>437</v>
      </c>
      <c r="C615" s="1" t="s">
        <v>15</v>
      </c>
      <c r="D615" s="1" t="s">
        <v>438</v>
      </c>
      <c r="E615" s="1" t="s">
        <v>439</v>
      </c>
      <c r="F615" s="1" t="s">
        <v>30815</v>
      </c>
      <c r="G615" s="1" t="s">
        <v>30816</v>
      </c>
      <c r="I615" s="1" t="s">
        <v>30817</v>
      </c>
      <c r="J615" s="1" t="s">
        <v>30818</v>
      </c>
      <c r="K615" s="1" t="s">
        <v>18</v>
      </c>
      <c r="L615" s="1" t="s">
        <v>30819</v>
      </c>
      <c r="O615" s="1" t="s">
        <v>20</v>
      </c>
      <c r="P615" s="1" t="s">
        <v>20</v>
      </c>
      <c r="Q615" s="1" t="s">
        <v>20</v>
      </c>
    </row>
    <row r="616" spans="1:17" x14ac:dyDescent="0.15">
      <c r="A616" s="1" t="s">
        <v>436</v>
      </c>
      <c r="B616" s="1" t="s">
        <v>437</v>
      </c>
      <c r="C616" s="1" t="s">
        <v>15</v>
      </c>
      <c r="D616" s="1" t="s">
        <v>438</v>
      </c>
      <c r="E616" s="1" t="s">
        <v>439</v>
      </c>
      <c r="F616" s="1" t="s">
        <v>30825</v>
      </c>
      <c r="G616" s="1" t="s">
        <v>30826</v>
      </c>
      <c r="I616" s="1" t="s">
        <v>30827</v>
      </c>
      <c r="J616" s="1" t="s">
        <v>30828</v>
      </c>
      <c r="K616" s="1" t="s">
        <v>18</v>
      </c>
      <c r="L616" s="1" t="s">
        <v>30827</v>
      </c>
      <c r="O616" s="1" t="s">
        <v>20</v>
      </c>
      <c r="P616" s="1" t="s">
        <v>20</v>
      </c>
      <c r="Q616" s="1" t="s">
        <v>20</v>
      </c>
    </row>
    <row r="617" spans="1:17" x14ac:dyDescent="0.15">
      <c r="A617" s="1" t="s">
        <v>436</v>
      </c>
      <c r="B617" s="1" t="s">
        <v>437</v>
      </c>
      <c r="C617" s="1" t="s">
        <v>15</v>
      </c>
      <c r="D617" s="1" t="s">
        <v>438</v>
      </c>
      <c r="E617" s="1" t="s">
        <v>439</v>
      </c>
      <c r="F617" s="1" t="s">
        <v>31534</v>
      </c>
      <c r="G617" s="1" t="s">
        <v>31535</v>
      </c>
      <c r="I617" s="1" t="s">
        <v>31536</v>
      </c>
      <c r="J617" s="1" t="s">
        <v>31537</v>
      </c>
      <c r="K617" s="1" t="s">
        <v>18</v>
      </c>
      <c r="L617" s="1" t="s">
        <v>31538</v>
      </c>
      <c r="O617" s="1" t="s">
        <v>20</v>
      </c>
      <c r="P617" s="1" t="s">
        <v>20</v>
      </c>
      <c r="Q617" s="1" t="s">
        <v>20</v>
      </c>
    </row>
    <row r="618" spans="1:17" x14ac:dyDescent="0.15">
      <c r="A618" s="1" t="s">
        <v>436</v>
      </c>
      <c r="B618" s="1" t="s">
        <v>437</v>
      </c>
      <c r="C618" s="1" t="s">
        <v>15</v>
      </c>
      <c r="D618" s="1" t="s">
        <v>438</v>
      </c>
      <c r="E618" s="1" t="s">
        <v>439</v>
      </c>
      <c r="F618" s="1" t="s">
        <v>31539</v>
      </c>
      <c r="G618" s="1" t="s">
        <v>31540</v>
      </c>
      <c r="I618" s="1" t="s">
        <v>31541</v>
      </c>
      <c r="J618" s="1" t="s">
        <v>31542</v>
      </c>
      <c r="K618" s="1" t="s">
        <v>18</v>
      </c>
      <c r="L618" s="1" t="s">
        <v>31541</v>
      </c>
      <c r="O618" s="1" t="s">
        <v>20</v>
      </c>
      <c r="P618" s="1" t="s">
        <v>20</v>
      </c>
      <c r="Q618" s="1" t="s">
        <v>20</v>
      </c>
    </row>
    <row r="619" spans="1:17" x14ac:dyDescent="0.15">
      <c r="A619" s="1" t="s">
        <v>436</v>
      </c>
      <c r="B619" s="1" t="s">
        <v>437</v>
      </c>
      <c r="C619" s="1" t="s">
        <v>15</v>
      </c>
      <c r="D619" s="1" t="s">
        <v>438</v>
      </c>
      <c r="E619" s="1" t="s">
        <v>439</v>
      </c>
      <c r="F619" s="1" t="s">
        <v>31543</v>
      </c>
      <c r="G619" s="1" t="s">
        <v>31544</v>
      </c>
      <c r="I619" s="1" t="s">
        <v>31545</v>
      </c>
      <c r="J619" s="1" t="s">
        <v>31546</v>
      </c>
      <c r="K619" s="1" t="s">
        <v>18</v>
      </c>
      <c r="L619" s="1" t="s">
        <v>31547</v>
      </c>
      <c r="O619" s="1" t="s">
        <v>20</v>
      </c>
      <c r="P619" s="1" t="s">
        <v>20</v>
      </c>
      <c r="Q619" s="1" t="s">
        <v>20</v>
      </c>
    </row>
    <row r="620" spans="1:17" x14ac:dyDescent="0.15">
      <c r="A620" s="1" t="s">
        <v>436</v>
      </c>
      <c r="B620" s="1" t="s">
        <v>437</v>
      </c>
      <c r="C620" s="1" t="s">
        <v>15</v>
      </c>
      <c r="D620" s="1" t="s">
        <v>438</v>
      </c>
      <c r="E620" s="1" t="s">
        <v>439</v>
      </c>
      <c r="F620" s="1" t="s">
        <v>31548</v>
      </c>
      <c r="G620" s="1" t="s">
        <v>31549</v>
      </c>
      <c r="I620" s="1" t="s">
        <v>31550</v>
      </c>
      <c r="J620" s="1" t="s">
        <v>31551</v>
      </c>
      <c r="K620" s="1" t="s">
        <v>18</v>
      </c>
      <c r="L620" s="1" t="s">
        <v>31550</v>
      </c>
      <c r="O620" s="1" t="s">
        <v>20</v>
      </c>
      <c r="P620" s="1" t="s">
        <v>20</v>
      </c>
      <c r="Q620" s="1" t="s">
        <v>20</v>
      </c>
    </row>
    <row r="621" spans="1:17" x14ac:dyDescent="0.15">
      <c r="A621" s="1" t="s">
        <v>436</v>
      </c>
      <c r="B621" s="1" t="s">
        <v>437</v>
      </c>
      <c r="C621" s="1" t="s">
        <v>15</v>
      </c>
      <c r="D621" s="1" t="s">
        <v>438</v>
      </c>
      <c r="E621" s="1" t="s">
        <v>439</v>
      </c>
      <c r="F621" s="1" t="s">
        <v>31552</v>
      </c>
      <c r="G621" s="1" t="s">
        <v>31553</v>
      </c>
      <c r="I621" s="1" t="s">
        <v>31554</v>
      </c>
      <c r="J621" s="1" t="s">
        <v>31555</v>
      </c>
      <c r="K621" s="1" t="s">
        <v>18</v>
      </c>
      <c r="L621" s="1" t="s">
        <v>31554</v>
      </c>
      <c r="O621" s="1" t="s">
        <v>20</v>
      </c>
      <c r="P621" s="1" t="s">
        <v>20</v>
      </c>
      <c r="Q621" s="1" t="s">
        <v>20</v>
      </c>
    </row>
    <row r="622" spans="1:17" x14ac:dyDescent="0.15">
      <c r="A622" s="1" t="s">
        <v>436</v>
      </c>
      <c r="B622" s="1" t="s">
        <v>437</v>
      </c>
      <c r="C622" s="1" t="s">
        <v>15</v>
      </c>
      <c r="D622" s="1" t="s">
        <v>438</v>
      </c>
      <c r="E622" s="1" t="s">
        <v>439</v>
      </c>
      <c r="F622" s="1" t="s">
        <v>31556</v>
      </c>
      <c r="G622" s="1" t="s">
        <v>31557</v>
      </c>
      <c r="I622" s="1" t="s">
        <v>31558</v>
      </c>
      <c r="J622" s="1" t="s">
        <v>31559</v>
      </c>
      <c r="K622" s="1" t="s">
        <v>18</v>
      </c>
      <c r="L622" s="1" t="s">
        <v>31558</v>
      </c>
      <c r="O622" s="1" t="s">
        <v>20</v>
      </c>
      <c r="P622" s="1" t="s">
        <v>20</v>
      </c>
      <c r="Q622" s="1" t="s">
        <v>20</v>
      </c>
    </row>
    <row r="623" spans="1:17" x14ac:dyDescent="0.15">
      <c r="A623" s="1" t="s">
        <v>436</v>
      </c>
      <c r="B623" s="1" t="s">
        <v>437</v>
      </c>
      <c r="C623" s="1" t="s">
        <v>15</v>
      </c>
      <c r="D623" s="1" t="s">
        <v>438</v>
      </c>
      <c r="E623" s="1" t="s">
        <v>439</v>
      </c>
      <c r="F623" s="1" t="s">
        <v>31589</v>
      </c>
      <c r="G623" s="1" t="s">
        <v>31590</v>
      </c>
      <c r="I623" s="1" t="s">
        <v>31591</v>
      </c>
      <c r="J623" s="1" t="s">
        <v>31592</v>
      </c>
      <c r="K623" s="1" t="s">
        <v>18</v>
      </c>
      <c r="L623" s="1" t="s">
        <v>31591</v>
      </c>
      <c r="O623" s="1" t="s">
        <v>20</v>
      </c>
      <c r="P623" s="1" t="s">
        <v>20</v>
      </c>
      <c r="Q623" s="1" t="s">
        <v>20</v>
      </c>
    </row>
    <row r="624" spans="1:17" x14ac:dyDescent="0.15">
      <c r="A624" s="1" t="s">
        <v>436</v>
      </c>
      <c r="B624" s="1" t="s">
        <v>437</v>
      </c>
      <c r="C624" s="1" t="s">
        <v>15</v>
      </c>
      <c r="D624" s="1" t="s">
        <v>438</v>
      </c>
      <c r="E624" s="1" t="s">
        <v>439</v>
      </c>
      <c r="F624" s="1" t="s">
        <v>31593</v>
      </c>
      <c r="G624" s="1" t="s">
        <v>31594</v>
      </c>
      <c r="I624" s="1" t="s">
        <v>31595</v>
      </c>
      <c r="J624" s="1" t="s">
        <v>31596</v>
      </c>
      <c r="K624" s="1" t="s">
        <v>18</v>
      </c>
      <c r="L624" s="1" t="s">
        <v>31595</v>
      </c>
      <c r="O624" s="1" t="s">
        <v>20</v>
      </c>
      <c r="P624" s="1" t="s">
        <v>20</v>
      </c>
      <c r="Q624" s="1" t="s">
        <v>20</v>
      </c>
    </row>
    <row r="625" spans="1:17" x14ac:dyDescent="0.15">
      <c r="A625" s="1" t="s">
        <v>436</v>
      </c>
      <c r="B625" s="1" t="s">
        <v>437</v>
      </c>
      <c r="C625" s="1" t="s">
        <v>15</v>
      </c>
      <c r="D625" s="1" t="s">
        <v>438</v>
      </c>
      <c r="E625" s="1" t="s">
        <v>439</v>
      </c>
      <c r="F625" s="1" t="s">
        <v>31600</v>
      </c>
      <c r="G625" s="1" t="s">
        <v>31601</v>
      </c>
      <c r="I625" s="1" t="s">
        <v>31602</v>
      </c>
      <c r="J625" s="1" t="s">
        <v>31603</v>
      </c>
      <c r="K625" s="1" t="s">
        <v>18</v>
      </c>
      <c r="L625" s="1" t="s">
        <v>31602</v>
      </c>
      <c r="O625" s="1" t="s">
        <v>20</v>
      </c>
      <c r="P625" s="1" t="s">
        <v>20</v>
      </c>
      <c r="Q625" s="1" t="s">
        <v>20</v>
      </c>
    </row>
    <row r="626" spans="1:17" x14ac:dyDescent="0.15">
      <c r="A626" s="1" t="s">
        <v>436</v>
      </c>
      <c r="B626" s="1" t="s">
        <v>437</v>
      </c>
      <c r="C626" s="1" t="s">
        <v>15</v>
      </c>
      <c r="D626" s="1" t="s">
        <v>438</v>
      </c>
      <c r="E626" s="1" t="s">
        <v>439</v>
      </c>
      <c r="F626" s="1" t="s">
        <v>31619</v>
      </c>
      <c r="G626" s="1" t="s">
        <v>31620</v>
      </c>
      <c r="I626" s="1" t="s">
        <v>31621</v>
      </c>
      <c r="J626" s="1" t="s">
        <v>31622</v>
      </c>
      <c r="K626" s="1" t="s">
        <v>18</v>
      </c>
      <c r="L626" s="1" t="s">
        <v>31623</v>
      </c>
      <c r="O626" s="1" t="s">
        <v>20</v>
      </c>
      <c r="P626" s="1" t="s">
        <v>20</v>
      </c>
      <c r="Q626" s="1" t="s">
        <v>20</v>
      </c>
    </row>
    <row r="627" spans="1:17" x14ac:dyDescent="0.15">
      <c r="A627" s="1" t="s">
        <v>436</v>
      </c>
      <c r="B627" s="1" t="s">
        <v>437</v>
      </c>
      <c r="C627" s="1" t="s">
        <v>15</v>
      </c>
      <c r="D627" s="1" t="s">
        <v>438</v>
      </c>
      <c r="E627" s="1" t="s">
        <v>439</v>
      </c>
      <c r="F627" s="1" t="s">
        <v>31624</v>
      </c>
      <c r="G627" s="1" t="s">
        <v>31625</v>
      </c>
      <c r="I627" s="1" t="s">
        <v>31626</v>
      </c>
      <c r="J627" s="1" t="s">
        <v>31627</v>
      </c>
      <c r="K627" s="1" t="s">
        <v>18</v>
      </c>
      <c r="L627" s="1" t="s">
        <v>31626</v>
      </c>
      <c r="O627" s="1" t="s">
        <v>20</v>
      </c>
      <c r="P627" s="1" t="s">
        <v>20</v>
      </c>
      <c r="Q627" s="1" t="s">
        <v>20</v>
      </c>
    </row>
    <row r="628" spans="1:17" x14ac:dyDescent="0.15">
      <c r="A628" s="1" t="s">
        <v>436</v>
      </c>
      <c r="B628" s="1" t="s">
        <v>437</v>
      </c>
      <c r="C628" s="1" t="s">
        <v>15</v>
      </c>
      <c r="D628" s="1" t="s">
        <v>438</v>
      </c>
      <c r="E628" s="1" t="s">
        <v>439</v>
      </c>
      <c r="F628" s="1" t="s">
        <v>31639</v>
      </c>
      <c r="G628" s="1" t="s">
        <v>31640</v>
      </c>
      <c r="I628" s="1" t="s">
        <v>31641</v>
      </c>
      <c r="J628" s="1" t="s">
        <v>31642</v>
      </c>
      <c r="K628" s="1" t="s">
        <v>18</v>
      </c>
      <c r="L628" s="1" t="s">
        <v>31641</v>
      </c>
      <c r="O628" s="1" t="s">
        <v>20</v>
      </c>
      <c r="P628" s="1" t="s">
        <v>20</v>
      </c>
      <c r="Q628" s="1" t="s">
        <v>20</v>
      </c>
    </row>
    <row r="629" spans="1:17" x14ac:dyDescent="0.15">
      <c r="A629" s="1" t="s">
        <v>436</v>
      </c>
      <c r="B629" s="1" t="s">
        <v>437</v>
      </c>
      <c r="C629" s="1" t="s">
        <v>15</v>
      </c>
      <c r="D629" s="1" t="s">
        <v>438</v>
      </c>
      <c r="E629" s="1" t="s">
        <v>439</v>
      </c>
      <c r="F629" s="1" t="s">
        <v>31687</v>
      </c>
      <c r="G629" s="1" t="s">
        <v>31688</v>
      </c>
      <c r="I629" s="1" t="s">
        <v>31689</v>
      </c>
      <c r="J629" s="1" t="s">
        <v>31690</v>
      </c>
      <c r="K629" s="1" t="s">
        <v>18</v>
      </c>
      <c r="L629" s="1" t="s">
        <v>31689</v>
      </c>
      <c r="O629" s="1" t="s">
        <v>20</v>
      </c>
      <c r="P629" s="1" t="s">
        <v>20</v>
      </c>
      <c r="Q629" s="1" t="s">
        <v>20</v>
      </c>
    </row>
    <row r="630" spans="1:17" x14ac:dyDescent="0.15">
      <c r="A630" s="1" t="s">
        <v>436</v>
      </c>
      <c r="B630" s="1" t="s">
        <v>437</v>
      </c>
      <c r="C630" s="1" t="s">
        <v>15</v>
      </c>
      <c r="D630" s="1" t="s">
        <v>438</v>
      </c>
      <c r="E630" s="1" t="s">
        <v>439</v>
      </c>
      <c r="F630" s="1" t="s">
        <v>31691</v>
      </c>
      <c r="G630" s="1" t="s">
        <v>31692</v>
      </c>
      <c r="I630" s="1" t="s">
        <v>31693</v>
      </c>
      <c r="J630" s="1" t="s">
        <v>31694</v>
      </c>
      <c r="K630" s="1" t="s">
        <v>18</v>
      </c>
      <c r="L630" s="1" t="s">
        <v>31693</v>
      </c>
      <c r="O630" s="1" t="s">
        <v>20</v>
      </c>
      <c r="P630" s="1" t="s">
        <v>20</v>
      </c>
      <c r="Q630" s="1" t="s">
        <v>20</v>
      </c>
    </row>
    <row r="631" spans="1:17" x14ac:dyDescent="0.15">
      <c r="A631" s="1" t="s">
        <v>436</v>
      </c>
      <c r="B631" s="1" t="s">
        <v>437</v>
      </c>
      <c r="C631" s="1" t="s">
        <v>15</v>
      </c>
      <c r="D631" s="1" t="s">
        <v>438</v>
      </c>
      <c r="E631" s="1" t="s">
        <v>439</v>
      </c>
      <c r="F631" s="1" t="s">
        <v>31695</v>
      </c>
      <c r="G631" s="1" t="s">
        <v>31696</v>
      </c>
      <c r="I631" s="1" t="s">
        <v>31697</v>
      </c>
      <c r="J631" s="1" t="s">
        <v>31698</v>
      </c>
      <c r="K631" s="1" t="s">
        <v>18</v>
      </c>
      <c r="L631" s="1" t="s">
        <v>31699</v>
      </c>
      <c r="O631" s="1" t="s">
        <v>20</v>
      </c>
      <c r="P631" s="1" t="s">
        <v>20</v>
      </c>
      <c r="Q631" s="1" t="s">
        <v>20</v>
      </c>
    </row>
    <row r="632" spans="1:17" x14ac:dyDescent="0.15">
      <c r="A632" s="1" t="s">
        <v>436</v>
      </c>
      <c r="B632" s="1" t="s">
        <v>437</v>
      </c>
      <c r="C632" s="1" t="s">
        <v>15</v>
      </c>
      <c r="D632" s="1" t="s">
        <v>438</v>
      </c>
      <c r="E632" s="1" t="s">
        <v>439</v>
      </c>
      <c r="F632" s="1" t="s">
        <v>31742</v>
      </c>
      <c r="G632" s="1" t="s">
        <v>31743</v>
      </c>
      <c r="I632" s="1" t="s">
        <v>31744</v>
      </c>
      <c r="J632" s="1" t="s">
        <v>31745</v>
      </c>
      <c r="K632" s="1" t="s">
        <v>18</v>
      </c>
      <c r="L632" s="1" t="s">
        <v>31744</v>
      </c>
      <c r="O632" s="1" t="s">
        <v>20</v>
      </c>
      <c r="P632" s="1" t="s">
        <v>20</v>
      </c>
      <c r="Q632" s="1" t="s">
        <v>20</v>
      </c>
    </row>
    <row r="633" spans="1:17" x14ac:dyDescent="0.15">
      <c r="A633" s="1" t="s">
        <v>436</v>
      </c>
      <c r="B633" s="1" t="s">
        <v>437</v>
      </c>
      <c r="C633" s="1" t="s">
        <v>15</v>
      </c>
      <c r="D633" s="1" t="s">
        <v>438</v>
      </c>
      <c r="E633" s="1" t="s">
        <v>439</v>
      </c>
      <c r="F633" s="1" t="s">
        <v>32251</v>
      </c>
      <c r="G633" s="1" t="s">
        <v>32252</v>
      </c>
      <c r="I633" s="1" t="s">
        <v>32253</v>
      </c>
      <c r="J633" s="1" t="s">
        <v>32254</v>
      </c>
      <c r="K633" s="1" t="s">
        <v>18</v>
      </c>
      <c r="L633" s="1" t="s">
        <v>32253</v>
      </c>
      <c r="O633" s="1" t="s">
        <v>20</v>
      </c>
      <c r="P633" s="1" t="s">
        <v>20</v>
      </c>
      <c r="Q633" s="1" t="s">
        <v>20</v>
      </c>
    </row>
    <row r="634" spans="1:17" x14ac:dyDescent="0.15">
      <c r="A634" s="1" t="s">
        <v>436</v>
      </c>
      <c r="B634" s="1" t="s">
        <v>437</v>
      </c>
      <c r="C634" s="1" t="s">
        <v>15</v>
      </c>
      <c r="D634" s="1" t="s">
        <v>438</v>
      </c>
      <c r="E634" s="1" t="s">
        <v>439</v>
      </c>
      <c r="F634" s="1" t="s">
        <v>32336</v>
      </c>
      <c r="G634" s="1" t="s">
        <v>32337</v>
      </c>
      <c r="I634" s="1" t="s">
        <v>32338</v>
      </c>
      <c r="J634" s="1" t="s">
        <v>32339</v>
      </c>
      <c r="K634" s="1" t="s">
        <v>18</v>
      </c>
      <c r="L634" s="1" t="s">
        <v>32338</v>
      </c>
      <c r="O634" s="1" t="s">
        <v>20</v>
      </c>
      <c r="P634" s="1" t="s">
        <v>20</v>
      </c>
      <c r="Q634" s="1" t="s">
        <v>20</v>
      </c>
    </row>
    <row r="635" spans="1:17" x14ac:dyDescent="0.15">
      <c r="A635" s="1" t="s">
        <v>436</v>
      </c>
      <c r="B635" s="1" t="s">
        <v>437</v>
      </c>
      <c r="C635" s="1" t="s">
        <v>15</v>
      </c>
      <c r="D635" s="1" t="s">
        <v>438</v>
      </c>
      <c r="E635" s="1" t="s">
        <v>439</v>
      </c>
      <c r="F635" s="1" t="s">
        <v>32498</v>
      </c>
      <c r="G635" s="1" t="s">
        <v>32499</v>
      </c>
      <c r="I635" s="1" t="s">
        <v>32500</v>
      </c>
      <c r="J635" s="1" t="s">
        <v>32501</v>
      </c>
      <c r="K635" s="1" t="s">
        <v>18</v>
      </c>
      <c r="L635" s="1" t="s">
        <v>32500</v>
      </c>
      <c r="O635" s="1" t="s">
        <v>20</v>
      </c>
      <c r="P635" s="1" t="s">
        <v>20</v>
      </c>
      <c r="Q635" s="1" t="s">
        <v>20</v>
      </c>
    </row>
    <row r="636" spans="1:17" x14ac:dyDescent="0.15">
      <c r="A636" s="1" t="s">
        <v>436</v>
      </c>
      <c r="B636" s="1" t="s">
        <v>437</v>
      </c>
      <c r="C636" s="1" t="s">
        <v>15</v>
      </c>
      <c r="D636" s="1" t="s">
        <v>438</v>
      </c>
      <c r="E636" s="1" t="s">
        <v>439</v>
      </c>
      <c r="F636" s="1" t="s">
        <v>32810</v>
      </c>
      <c r="G636" s="1" t="s">
        <v>32811</v>
      </c>
      <c r="I636" s="1" t="s">
        <v>32812</v>
      </c>
      <c r="J636" s="1" t="s">
        <v>32813</v>
      </c>
      <c r="K636" s="1" t="s">
        <v>18</v>
      </c>
      <c r="L636" s="1" t="s">
        <v>32812</v>
      </c>
      <c r="O636" s="1" t="s">
        <v>20</v>
      </c>
      <c r="P636" s="1" t="s">
        <v>20</v>
      </c>
      <c r="Q636" s="1" t="s">
        <v>20</v>
      </c>
    </row>
    <row r="637" spans="1:17" x14ac:dyDescent="0.15">
      <c r="A637" s="1" t="s">
        <v>436</v>
      </c>
      <c r="B637" s="1" t="s">
        <v>437</v>
      </c>
      <c r="C637" s="1" t="s">
        <v>15</v>
      </c>
      <c r="D637" s="1" t="s">
        <v>438</v>
      </c>
      <c r="E637" s="1" t="s">
        <v>439</v>
      </c>
      <c r="F637" s="1" t="s">
        <v>32814</v>
      </c>
      <c r="G637" s="1" t="s">
        <v>32815</v>
      </c>
      <c r="I637" s="1" t="s">
        <v>32816</v>
      </c>
      <c r="J637" s="1" t="s">
        <v>32817</v>
      </c>
      <c r="K637" s="1" t="s">
        <v>18</v>
      </c>
      <c r="L637" s="1" t="s">
        <v>32816</v>
      </c>
      <c r="O637" s="1" t="s">
        <v>20</v>
      </c>
      <c r="P637" s="1" t="s">
        <v>20</v>
      </c>
      <c r="Q637" s="1" t="s">
        <v>20</v>
      </c>
    </row>
    <row r="638" spans="1:17" x14ac:dyDescent="0.15">
      <c r="A638" s="1" t="s">
        <v>436</v>
      </c>
      <c r="B638" s="1" t="s">
        <v>437</v>
      </c>
      <c r="C638" s="1" t="s">
        <v>15</v>
      </c>
      <c r="D638" s="1" t="s">
        <v>438</v>
      </c>
      <c r="E638" s="1" t="s">
        <v>439</v>
      </c>
      <c r="F638" s="1" t="s">
        <v>37398</v>
      </c>
      <c r="G638" s="1" t="s">
        <v>37399</v>
      </c>
      <c r="J638" s="1" t="s">
        <v>37400</v>
      </c>
      <c r="K638" s="1" t="s">
        <v>18</v>
      </c>
      <c r="L638" s="1" t="s">
        <v>37401</v>
      </c>
      <c r="O638" s="1" t="s">
        <v>20</v>
      </c>
      <c r="P638" s="1" t="s">
        <v>20</v>
      </c>
      <c r="Q638" s="1" t="s">
        <v>20</v>
      </c>
    </row>
    <row r="639" spans="1:17" x14ac:dyDescent="0.15">
      <c r="A639" s="1" t="s">
        <v>436</v>
      </c>
      <c r="B639" s="1" t="s">
        <v>437</v>
      </c>
      <c r="C639" s="1" t="s">
        <v>15</v>
      </c>
      <c r="D639" s="1" t="s">
        <v>438</v>
      </c>
      <c r="E639" s="1" t="s">
        <v>439</v>
      </c>
      <c r="F639" s="1" t="s">
        <v>37817</v>
      </c>
      <c r="G639" s="1" t="s">
        <v>37818</v>
      </c>
      <c r="J639" s="1" t="s">
        <v>37819</v>
      </c>
      <c r="K639" s="1" t="s">
        <v>18</v>
      </c>
      <c r="L639" s="1" t="s">
        <v>37820</v>
      </c>
      <c r="O639" s="1" t="s">
        <v>20</v>
      </c>
      <c r="P639" s="1" t="s">
        <v>20</v>
      </c>
      <c r="Q639" s="1" t="s">
        <v>20</v>
      </c>
    </row>
    <row r="640" spans="1:17" x14ac:dyDescent="0.15">
      <c r="A640" s="1" t="s">
        <v>436</v>
      </c>
      <c r="B640" s="1" t="s">
        <v>437</v>
      </c>
      <c r="C640" s="1" t="s">
        <v>15</v>
      </c>
      <c r="D640" s="1" t="s">
        <v>438</v>
      </c>
      <c r="E640" s="1" t="s">
        <v>439</v>
      </c>
      <c r="F640" s="1" t="s">
        <v>37590</v>
      </c>
      <c r="G640" s="1" t="s">
        <v>37591</v>
      </c>
      <c r="J640" s="1" t="s">
        <v>37592</v>
      </c>
      <c r="K640" s="1" t="s">
        <v>18</v>
      </c>
      <c r="L640" s="1" t="s">
        <v>37593</v>
      </c>
      <c r="O640" s="1" t="s">
        <v>20</v>
      </c>
      <c r="P640" s="1" t="s">
        <v>20</v>
      </c>
      <c r="Q640" s="1" t="s">
        <v>20</v>
      </c>
    </row>
    <row r="641" spans="1:17" x14ac:dyDescent="0.15">
      <c r="A641" s="1" t="s">
        <v>436</v>
      </c>
      <c r="B641" s="1" t="s">
        <v>437</v>
      </c>
      <c r="C641" s="1" t="s">
        <v>15</v>
      </c>
      <c r="D641" s="1" t="s">
        <v>438</v>
      </c>
      <c r="E641" s="1" t="s">
        <v>439</v>
      </c>
      <c r="F641" s="1" t="s">
        <v>38073</v>
      </c>
      <c r="G641" s="1" t="s">
        <v>38074</v>
      </c>
      <c r="J641" s="1" t="s">
        <v>38075</v>
      </c>
      <c r="K641" s="1" t="s">
        <v>18</v>
      </c>
      <c r="L641" s="1" t="s">
        <v>38076</v>
      </c>
      <c r="O641" s="1" t="s">
        <v>20</v>
      </c>
      <c r="P641" s="1" t="s">
        <v>20</v>
      </c>
      <c r="Q641" s="1" t="s">
        <v>20</v>
      </c>
    </row>
    <row r="642" spans="1:17" x14ac:dyDescent="0.15">
      <c r="A642" s="1" t="s">
        <v>436</v>
      </c>
      <c r="B642" s="1" t="s">
        <v>437</v>
      </c>
      <c r="C642" s="1" t="s">
        <v>15</v>
      </c>
      <c r="D642" s="1" t="s">
        <v>438</v>
      </c>
      <c r="E642" s="1" t="s">
        <v>439</v>
      </c>
      <c r="F642" s="1" t="s">
        <v>37658</v>
      </c>
      <c r="G642" s="1" t="s">
        <v>37659</v>
      </c>
      <c r="J642" s="1" t="s">
        <v>37660</v>
      </c>
      <c r="K642" s="1" t="s">
        <v>18</v>
      </c>
      <c r="L642" s="1" t="s">
        <v>37661</v>
      </c>
      <c r="O642" s="1" t="s">
        <v>20</v>
      </c>
      <c r="P642" s="1" t="s">
        <v>20</v>
      </c>
      <c r="Q642" s="1" t="s">
        <v>20</v>
      </c>
    </row>
    <row r="643" spans="1:17" x14ac:dyDescent="0.15">
      <c r="A643" s="1" t="s">
        <v>436</v>
      </c>
      <c r="B643" s="1" t="s">
        <v>437</v>
      </c>
      <c r="C643" s="1" t="s">
        <v>15</v>
      </c>
      <c r="D643" s="1" t="s">
        <v>438</v>
      </c>
      <c r="E643" s="1" t="s">
        <v>439</v>
      </c>
      <c r="F643" s="1" t="s">
        <v>37478</v>
      </c>
      <c r="G643" s="1" t="s">
        <v>37479</v>
      </c>
      <c r="J643" s="1" t="s">
        <v>37480</v>
      </c>
      <c r="K643" s="1" t="s">
        <v>18</v>
      </c>
      <c r="L643" s="1" t="s">
        <v>37481</v>
      </c>
      <c r="O643" s="1" t="s">
        <v>20</v>
      </c>
      <c r="P643" s="1" t="s">
        <v>20</v>
      </c>
      <c r="Q643" s="1" t="s">
        <v>20</v>
      </c>
    </row>
    <row r="644" spans="1:17" x14ac:dyDescent="0.15">
      <c r="A644" s="1" t="s">
        <v>436</v>
      </c>
      <c r="B644" s="1" t="s">
        <v>437</v>
      </c>
      <c r="C644" s="1" t="s">
        <v>15</v>
      </c>
      <c r="D644" s="1" t="s">
        <v>438</v>
      </c>
      <c r="E644" s="1" t="s">
        <v>439</v>
      </c>
      <c r="F644" s="1" t="s">
        <v>37757</v>
      </c>
      <c r="G644" s="1" t="s">
        <v>37758</v>
      </c>
      <c r="J644" s="1" t="s">
        <v>37759</v>
      </c>
      <c r="K644" s="1" t="s">
        <v>18</v>
      </c>
      <c r="L644" s="1" t="s">
        <v>37760</v>
      </c>
      <c r="O644" s="1" t="s">
        <v>20</v>
      </c>
      <c r="P644" s="1" t="s">
        <v>20</v>
      </c>
      <c r="Q644" s="1" t="s">
        <v>20</v>
      </c>
    </row>
    <row r="645" spans="1:17" x14ac:dyDescent="0.15">
      <c r="A645" s="1" t="s">
        <v>436</v>
      </c>
      <c r="B645" s="1" t="s">
        <v>437</v>
      </c>
      <c r="C645" s="1" t="s">
        <v>15</v>
      </c>
      <c r="D645" s="1" t="s">
        <v>438</v>
      </c>
      <c r="E645" s="1" t="s">
        <v>439</v>
      </c>
      <c r="F645" s="1" t="s">
        <v>37666</v>
      </c>
      <c r="G645" s="1" t="s">
        <v>37667</v>
      </c>
      <c r="J645" s="1" t="s">
        <v>37668</v>
      </c>
      <c r="K645" s="1" t="s">
        <v>18</v>
      </c>
      <c r="L645" s="1" t="s">
        <v>37669</v>
      </c>
      <c r="O645" s="1" t="s">
        <v>20</v>
      </c>
      <c r="P645" s="1" t="s">
        <v>20</v>
      </c>
      <c r="Q645" s="1" t="s">
        <v>20</v>
      </c>
    </row>
    <row r="646" spans="1:17" x14ac:dyDescent="0.15">
      <c r="A646" s="1" t="s">
        <v>436</v>
      </c>
      <c r="B646" s="1" t="s">
        <v>437</v>
      </c>
      <c r="C646" s="1" t="s">
        <v>15</v>
      </c>
      <c r="D646" s="1" t="s">
        <v>438</v>
      </c>
      <c r="E646" s="1" t="s">
        <v>439</v>
      </c>
      <c r="F646" s="1" t="s">
        <v>37410</v>
      </c>
      <c r="G646" s="1" t="s">
        <v>37411</v>
      </c>
      <c r="J646" s="1" t="s">
        <v>37412</v>
      </c>
      <c r="K646" s="1" t="s">
        <v>18</v>
      </c>
      <c r="L646" s="1" t="s">
        <v>37413</v>
      </c>
      <c r="O646" s="1" t="s">
        <v>20</v>
      </c>
      <c r="P646" s="1" t="s">
        <v>20</v>
      </c>
      <c r="Q646" s="1" t="s">
        <v>20</v>
      </c>
    </row>
    <row r="647" spans="1:17" x14ac:dyDescent="0.15">
      <c r="A647" s="1" t="s">
        <v>436</v>
      </c>
      <c r="B647" s="1" t="s">
        <v>437</v>
      </c>
      <c r="C647" s="1" t="s">
        <v>15</v>
      </c>
      <c r="D647" s="1" t="s">
        <v>438</v>
      </c>
      <c r="E647" s="1" t="s">
        <v>439</v>
      </c>
      <c r="F647" s="1" t="s">
        <v>37406</v>
      </c>
      <c r="G647" s="1" t="s">
        <v>37407</v>
      </c>
      <c r="J647" s="1" t="s">
        <v>37408</v>
      </c>
      <c r="K647" s="1" t="s">
        <v>18</v>
      </c>
      <c r="L647" s="1" t="s">
        <v>37409</v>
      </c>
      <c r="O647" s="1" t="s">
        <v>20</v>
      </c>
      <c r="P647" s="1" t="s">
        <v>20</v>
      </c>
      <c r="Q647" s="1" t="s">
        <v>20</v>
      </c>
    </row>
    <row r="648" spans="1:17" x14ac:dyDescent="0.15">
      <c r="A648" s="1" t="s">
        <v>436</v>
      </c>
      <c r="B648" s="1" t="s">
        <v>437</v>
      </c>
      <c r="C648" s="1" t="s">
        <v>15</v>
      </c>
      <c r="D648" s="1" t="s">
        <v>438</v>
      </c>
      <c r="E648" s="1" t="s">
        <v>439</v>
      </c>
      <c r="F648" s="1" t="s">
        <v>38097</v>
      </c>
      <c r="G648" s="1" t="s">
        <v>38098</v>
      </c>
      <c r="J648" s="1" t="s">
        <v>38099</v>
      </c>
      <c r="K648" s="1" t="s">
        <v>18</v>
      </c>
      <c r="L648" s="1" t="s">
        <v>38100</v>
      </c>
      <c r="O648" s="1" t="s">
        <v>20</v>
      </c>
      <c r="P648" s="1" t="s">
        <v>20</v>
      </c>
      <c r="Q648" s="1" t="s">
        <v>20</v>
      </c>
    </row>
    <row r="649" spans="1:17" x14ac:dyDescent="0.15">
      <c r="A649" s="1" t="s">
        <v>436</v>
      </c>
      <c r="B649" s="1" t="s">
        <v>437</v>
      </c>
      <c r="C649" s="1" t="s">
        <v>15</v>
      </c>
      <c r="D649" s="1" t="s">
        <v>438</v>
      </c>
      <c r="E649" s="1" t="s">
        <v>439</v>
      </c>
      <c r="F649" s="1" t="s">
        <v>38001</v>
      </c>
      <c r="G649" s="1" t="s">
        <v>38002</v>
      </c>
      <c r="J649" s="1" t="s">
        <v>38003</v>
      </c>
      <c r="K649" s="1" t="s">
        <v>18</v>
      </c>
      <c r="L649" s="1" t="s">
        <v>38004</v>
      </c>
      <c r="O649" s="1" t="s">
        <v>20</v>
      </c>
      <c r="P649" s="1" t="s">
        <v>20</v>
      </c>
      <c r="Q649" s="1" t="s">
        <v>20</v>
      </c>
    </row>
    <row r="650" spans="1:17" x14ac:dyDescent="0.15">
      <c r="A650" s="1" t="s">
        <v>436</v>
      </c>
      <c r="B650" s="1" t="s">
        <v>437</v>
      </c>
      <c r="C650" s="1" t="s">
        <v>15</v>
      </c>
      <c r="D650" s="1" t="s">
        <v>438</v>
      </c>
      <c r="E650" s="1" t="s">
        <v>439</v>
      </c>
      <c r="F650" s="1" t="s">
        <v>37829</v>
      </c>
      <c r="G650" s="1" t="s">
        <v>37830</v>
      </c>
      <c r="J650" s="1" t="s">
        <v>37831</v>
      </c>
      <c r="K650" s="1" t="s">
        <v>18</v>
      </c>
      <c r="L650" s="1" t="s">
        <v>37832</v>
      </c>
      <c r="O650" s="1" t="s">
        <v>20</v>
      </c>
      <c r="P650" s="1" t="s">
        <v>20</v>
      </c>
      <c r="Q650" s="1" t="s">
        <v>20</v>
      </c>
    </row>
    <row r="651" spans="1:17" x14ac:dyDescent="0.15">
      <c r="A651" s="1" t="s">
        <v>436</v>
      </c>
      <c r="B651" s="1" t="s">
        <v>437</v>
      </c>
      <c r="C651" s="1" t="s">
        <v>15</v>
      </c>
      <c r="D651" s="1" t="s">
        <v>438</v>
      </c>
      <c r="E651" s="1" t="s">
        <v>439</v>
      </c>
      <c r="F651" s="1" t="s">
        <v>37821</v>
      </c>
      <c r="G651" s="1" t="s">
        <v>37822</v>
      </c>
      <c r="J651" s="1" t="s">
        <v>37823</v>
      </c>
      <c r="K651" s="1" t="s">
        <v>18</v>
      </c>
      <c r="L651" s="1" t="s">
        <v>37824</v>
      </c>
      <c r="O651" s="1" t="s">
        <v>20</v>
      </c>
      <c r="P651" s="1" t="s">
        <v>20</v>
      </c>
      <c r="Q651" s="1" t="s">
        <v>20</v>
      </c>
    </row>
    <row r="652" spans="1:17" x14ac:dyDescent="0.15">
      <c r="A652" s="1" t="s">
        <v>436</v>
      </c>
      <c r="B652" s="1" t="s">
        <v>437</v>
      </c>
      <c r="C652" s="1" t="s">
        <v>15</v>
      </c>
      <c r="D652" s="1" t="s">
        <v>438</v>
      </c>
      <c r="E652" s="1" t="s">
        <v>439</v>
      </c>
      <c r="F652" s="1" t="s">
        <v>37825</v>
      </c>
      <c r="G652" s="1" t="s">
        <v>37826</v>
      </c>
      <c r="J652" s="1" t="s">
        <v>37827</v>
      </c>
      <c r="K652" s="1" t="s">
        <v>18</v>
      </c>
      <c r="L652" s="1" t="s">
        <v>37828</v>
      </c>
      <c r="O652" s="1" t="s">
        <v>20</v>
      </c>
      <c r="P652" s="1" t="s">
        <v>20</v>
      </c>
      <c r="Q652" s="1" t="s">
        <v>20</v>
      </c>
    </row>
    <row r="653" spans="1:17" x14ac:dyDescent="0.15">
      <c r="A653" s="1" t="s">
        <v>436</v>
      </c>
      <c r="B653" s="1" t="s">
        <v>437</v>
      </c>
      <c r="C653" s="1" t="s">
        <v>15</v>
      </c>
      <c r="D653" s="1" t="s">
        <v>438</v>
      </c>
      <c r="E653" s="1" t="s">
        <v>439</v>
      </c>
      <c r="F653" s="1" t="s">
        <v>38045</v>
      </c>
      <c r="G653" s="1" t="s">
        <v>38046</v>
      </c>
      <c r="J653" s="1" t="s">
        <v>38047</v>
      </c>
      <c r="K653" s="1" t="s">
        <v>18</v>
      </c>
      <c r="L653" s="1" t="s">
        <v>38048</v>
      </c>
      <c r="O653" s="1" t="s">
        <v>20</v>
      </c>
      <c r="P653" s="1" t="s">
        <v>20</v>
      </c>
      <c r="Q653" s="1" t="s">
        <v>20</v>
      </c>
    </row>
    <row r="654" spans="1:17" x14ac:dyDescent="0.15">
      <c r="A654" s="1" t="s">
        <v>436</v>
      </c>
      <c r="B654" s="1" t="s">
        <v>437</v>
      </c>
      <c r="C654" s="1" t="s">
        <v>15</v>
      </c>
      <c r="D654" s="1" t="s">
        <v>438</v>
      </c>
      <c r="E654" s="1" t="s">
        <v>439</v>
      </c>
      <c r="F654" s="1" t="s">
        <v>37598</v>
      </c>
      <c r="G654" s="1" t="s">
        <v>37599</v>
      </c>
      <c r="J654" s="1" t="s">
        <v>37600</v>
      </c>
      <c r="K654" s="1" t="s">
        <v>18</v>
      </c>
      <c r="L654" s="1" t="s">
        <v>37601</v>
      </c>
      <c r="O654" s="1" t="s">
        <v>20</v>
      </c>
      <c r="P654" s="1" t="s">
        <v>20</v>
      </c>
      <c r="Q654" s="1" t="s">
        <v>20</v>
      </c>
    </row>
    <row r="655" spans="1:17" x14ac:dyDescent="0.15">
      <c r="A655" s="1" t="s">
        <v>436</v>
      </c>
      <c r="B655" s="1" t="s">
        <v>437</v>
      </c>
      <c r="C655" s="1" t="s">
        <v>15</v>
      </c>
      <c r="D655" s="1" t="s">
        <v>438</v>
      </c>
      <c r="E655" s="1" t="s">
        <v>439</v>
      </c>
      <c r="F655" s="1" t="s">
        <v>37997</v>
      </c>
      <c r="G655" s="1" t="s">
        <v>37998</v>
      </c>
      <c r="J655" s="1" t="s">
        <v>37999</v>
      </c>
      <c r="K655" s="1" t="s">
        <v>18</v>
      </c>
      <c r="L655" s="1" t="s">
        <v>38000</v>
      </c>
      <c r="O655" s="1" t="s">
        <v>20</v>
      </c>
      <c r="P655" s="1" t="s">
        <v>20</v>
      </c>
      <c r="Q655" s="1" t="s">
        <v>20</v>
      </c>
    </row>
    <row r="656" spans="1:17" x14ac:dyDescent="0.15">
      <c r="A656" s="1" t="s">
        <v>436</v>
      </c>
      <c r="B656" s="1" t="s">
        <v>437</v>
      </c>
      <c r="C656" s="1" t="s">
        <v>15</v>
      </c>
      <c r="D656" s="1" t="s">
        <v>438</v>
      </c>
      <c r="E656" s="1" t="s">
        <v>439</v>
      </c>
      <c r="F656" s="1" t="s">
        <v>38113</v>
      </c>
      <c r="G656" s="1" t="s">
        <v>38114</v>
      </c>
      <c r="J656" s="1" t="s">
        <v>38115</v>
      </c>
      <c r="K656" s="1" t="s">
        <v>18</v>
      </c>
      <c r="L656" s="1" t="s">
        <v>38116</v>
      </c>
      <c r="O656" s="1" t="s">
        <v>20</v>
      </c>
      <c r="P656" s="1" t="s">
        <v>20</v>
      </c>
      <c r="Q656" s="1" t="s">
        <v>20</v>
      </c>
    </row>
    <row r="657" spans="1:17" x14ac:dyDescent="0.15">
      <c r="A657" s="1" t="s">
        <v>436</v>
      </c>
      <c r="B657" s="1" t="s">
        <v>437</v>
      </c>
      <c r="C657" s="1" t="s">
        <v>15</v>
      </c>
      <c r="D657" s="1" t="s">
        <v>438</v>
      </c>
      <c r="E657" s="1" t="s">
        <v>439</v>
      </c>
      <c r="F657" s="1" t="s">
        <v>37833</v>
      </c>
      <c r="G657" s="1" t="s">
        <v>37834</v>
      </c>
      <c r="J657" s="1" t="s">
        <v>37835</v>
      </c>
      <c r="K657" s="1" t="s">
        <v>18</v>
      </c>
      <c r="L657" s="1" t="s">
        <v>37836</v>
      </c>
      <c r="O657" s="1" t="s">
        <v>20</v>
      </c>
      <c r="P657" s="1" t="s">
        <v>20</v>
      </c>
      <c r="Q657" s="1" t="s">
        <v>20</v>
      </c>
    </row>
    <row r="658" spans="1:17" x14ac:dyDescent="0.15">
      <c r="A658" s="1" t="s">
        <v>436</v>
      </c>
      <c r="B658" s="1" t="s">
        <v>437</v>
      </c>
      <c r="C658" s="1" t="s">
        <v>15</v>
      </c>
      <c r="D658" s="1" t="s">
        <v>438</v>
      </c>
      <c r="E658" s="1" t="s">
        <v>439</v>
      </c>
      <c r="F658" s="1" t="s">
        <v>38117</v>
      </c>
      <c r="G658" s="1" t="s">
        <v>38118</v>
      </c>
      <c r="J658" s="1" t="s">
        <v>38119</v>
      </c>
      <c r="K658" s="1" t="s">
        <v>18</v>
      </c>
      <c r="L658" s="1" t="s">
        <v>38120</v>
      </c>
      <c r="O658" s="1" t="s">
        <v>20</v>
      </c>
      <c r="P658" s="1" t="s">
        <v>20</v>
      </c>
      <c r="Q658" s="1" t="s">
        <v>20</v>
      </c>
    </row>
    <row r="659" spans="1:17" x14ac:dyDescent="0.15">
      <c r="A659" s="1" t="s">
        <v>436</v>
      </c>
      <c r="B659" s="1" t="s">
        <v>437</v>
      </c>
      <c r="C659" s="1" t="s">
        <v>15</v>
      </c>
      <c r="D659" s="1" t="s">
        <v>438</v>
      </c>
      <c r="E659" s="1" t="s">
        <v>439</v>
      </c>
      <c r="F659" s="1" t="s">
        <v>37674</v>
      </c>
      <c r="G659" s="1" t="s">
        <v>37675</v>
      </c>
      <c r="J659" s="1" t="s">
        <v>37676</v>
      </c>
      <c r="K659" s="1" t="s">
        <v>18</v>
      </c>
      <c r="L659" s="1" t="s">
        <v>37677</v>
      </c>
      <c r="O659" s="1" t="s">
        <v>20</v>
      </c>
      <c r="P659" s="1" t="s">
        <v>20</v>
      </c>
      <c r="Q659" s="1" t="s">
        <v>20</v>
      </c>
    </row>
    <row r="660" spans="1:17" x14ac:dyDescent="0.15">
      <c r="A660" s="1" t="s">
        <v>436</v>
      </c>
      <c r="B660" s="1" t="s">
        <v>437</v>
      </c>
      <c r="C660" s="1" t="s">
        <v>15</v>
      </c>
      <c r="D660" s="1" t="s">
        <v>438</v>
      </c>
      <c r="E660" s="1" t="s">
        <v>439</v>
      </c>
      <c r="F660" s="1" t="s">
        <v>37638</v>
      </c>
      <c r="G660" s="1" t="s">
        <v>37639</v>
      </c>
      <c r="J660" s="1" t="s">
        <v>37640</v>
      </c>
      <c r="K660" s="1" t="s">
        <v>18</v>
      </c>
      <c r="L660" s="1" t="s">
        <v>37641</v>
      </c>
      <c r="O660" s="1" t="s">
        <v>20</v>
      </c>
      <c r="P660" s="1" t="s">
        <v>20</v>
      </c>
      <c r="Q660" s="1" t="s">
        <v>20</v>
      </c>
    </row>
    <row r="661" spans="1:17" x14ac:dyDescent="0.15">
      <c r="A661" s="1" t="s">
        <v>436</v>
      </c>
      <c r="B661" s="1" t="s">
        <v>437</v>
      </c>
      <c r="C661" s="1" t="s">
        <v>15</v>
      </c>
      <c r="D661" s="1" t="s">
        <v>438</v>
      </c>
      <c r="E661" s="1" t="s">
        <v>439</v>
      </c>
      <c r="F661" s="1" t="s">
        <v>37622</v>
      </c>
      <c r="G661" s="1" t="s">
        <v>37623</v>
      </c>
      <c r="J661" s="1" t="s">
        <v>37624</v>
      </c>
      <c r="K661" s="1" t="s">
        <v>18</v>
      </c>
      <c r="L661" s="1" t="s">
        <v>37625</v>
      </c>
      <c r="O661" s="1" t="s">
        <v>20</v>
      </c>
      <c r="P661" s="1" t="s">
        <v>20</v>
      </c>
      <c r="Q661" s="1" t="s">
        <v>20</v>
      </c>
    </row>
    <row r="662" spans="1:17" x14ac:dyDescent="0.15">
      <c r="A662" s="1" t="s">
        <v>436</v>
      </c>
      <c r="B662" s="1" t="s">
        <v>437</v>
      </c>
      <c r="C662" s="1" t="s">
        <v>15</v>
      </c>
      <c r="D662" s="1" t="s">
        <v>438</v>
      </c>
      <c r="E662" s="1" t="s">
        <v>439</v>
      </c>
      <c r="F662" s="1" t="s">
        <v>37626</v>
      </c>
      <c r="G662" s="1" t="s">
        <v>37627</v>
      </c>
      <c r="J662" s="1" t="s">
        <v>37628</v>
      </c>
      <c r="K662" s="1" t="s">
        <v>18</v>
      </c>
      <c r="L662" s="1" t="s">
        <v>37629</v>
      </c>
      <c r="O662" s="1" t="s">
        <v>20</v>
      </c>
      <c r="P662" s="1" t="s">
        <v>20</v>
      </c>
      <c r="Q662" s="1" t="s">
        <v>20</v>
      </c>
    </row>
    <row r="663" spans="1:17" x14ac:dyDescent="0.15">
      <c r="A663" s="1" t="s">
        <v>436</v>
      </c>
      <c r="B663" s="1" t="s">
        <v>437</v>
      </c>
      <c r="C663" s="1" t="s">
        <v>15</v>
      </c>
      <c r="D663" s="1" t="s">
        <v>438</v>
      </c>
      <c r="E663" s="1" t="s">
        <v>439</v>
      </c>
      <c r="F663" s="1" t="s">
        <v>37897</v>
      </c>
      <c r="G663" s="1" t="s">
        <v>37898</v>
      </c>
      <c r="J663" s="1" t="s">
        <v>37899</v>
      </c>
      <c r="K663" s="1" t="s">
        <v>18</v>
      </c>
      <c r="L663" s="1" t="s">
        <v>37900</v>
      </c>
      <c r="O663" s="1" t="s">
        <v>20</v>
      </c>
      <c r="P663" s="1" t="s">
        <v>20</v>
      </c>
      <c r="Q663" s="1" t="s">
        <v>20</v>
      </c>
    </row>
    <row r="664" spans="1:17" x14ac:dyDescent="0.15">
      <c r="A664" s="1" t="s">
        <v>436</v>
      </c>
      <c r="B664" s="1" t="s">
        <v>437</v>
      </c>
      <c r="C664" s="1" t="s">
        <v>15</v>
      </c>
      <c r="D664" s="1" t="s">
        <v>438</v>
      </c>
      <c r="E664" s="1" t="s">
        <v>439</v>
      </c>
      <c r="F664" s="1" t="s">
        <v>37941</v>
      </c>
      <c r="G664" s="1" t="s">
        <v>37942</v>
      </c>
      <c r="J664" s="1" t="s">
        <v>37943</v>
      </c>
      <c r="K664" s="1" t="s">
        <v>18</v>
      </c>
      <c r="L664" s="1" t="s">
        <v>37944</v>
      </c>
      <c r="O664" s="1" t="s">
        <v>20</v>
      </c>
      <c r="P664" s="1" t="s">
        <v>20</v>
      </c>
      <c r="Q664" s="1" t="s">
        <v>20</v>
      </c>
    </row>
    <row r="665" spans="1:17" x14ac:dyDescent="0.15">
      <c r="A665" s="1" t="s">
        <v>436</v>
      </c>
      <c r="B665" s="1" t="s">
        <v>437</v>
      </c>
      <c r="C665" s="1" t="s">
        <v>15</v>
      </c>
      <c r="D665" s="1" t="s">
        <v>438</v>
      </c>
      <c r="E665" s="1" t="s">
        <v>439</v>
      </c>
      <c r="F665" s="1" t="s">
        <v>46142</v>
      </c>
      <c r="G665" s="1" t="s">
        <v>46143</v>
      </c>
      <c r="J665" s="1" t="s">
        <v>46144</v>
      </c>
      <c r="K665" s="1" t="s">
        <v>18</v>
      </c>
      <c r="L665" s="1" t="s">
        <v>46145</v>
      </c>
      <c r="O665" s="1" t="s">
        <v>20</v>
      </c>
      <c r="P665" s="1" t="s">
        <v>20</v>
      </c>
      <c r="Q665" s="1" t="s">
        <v>20</v>
      </c>
    </row>
    <row r="666" spans="1:17" x14ac:dyDescent="0.15">
      <c r="A666" s="1" t="s">
        <v>436</v>
      </c>
      <c r="B666" s="1" t="s">
        <v>437</v>
      </c>
      <c r="C666" s="1" t="s">
        <v>15</v>
      </c>
      <c r="D666" s="1" t="s">
        <v>438</v>
      </c>
      <c r="E666" s="1" t="s">
        <v>439</v>
      </c>
      <c r="F666" s="1" t="s">
        <v>37793</v>
      </c>
      <c r="G666" s="1" t="s">
        <v>37794</v>
      </c>
      <c r="J666" s="1" t="s">
        <v>37795</v>
      </c>
      <c r="K666" s="1" t="s">
        <v>18</v>
      </c>
      <c r="L666" s="1" t="s">
        <v>37796</v>
      </c>
      <c r="O666" s="1" t="s">
        <v>20</v>
      </c>
      <c r="P666" s="1" t="s">
        <v>20</v>
      </c>
      <c r="Q666" s="1" t="s">
        <v>20</v>
      </c>
    </row>
    <row r="667" spans="1:17" x14ac:dyDescent="0.15">
      <c r="A667" s="1" t="s">
        <v>436</v>
      </c>
      <c r="B667" s="1" t="s">
        <v>437</v>
      </c>
      <c r="C667" s="1" t="s">
        <v>15</v>
      </c>
      <c r="D667" s="1" t="s">
        <v>438</v>
      </c>
      <c r="E667" s="1" t="s">
        <v>439</v>
      </c>
      <c r="F667" s="1" t="s">
        <v>38013</v>
      </c>
      <c r="G667" s="1" t="s">
        <v>38014</v>
      </c>
      <c r="J667" s="1" t="s">
        <v>38015</v>
      </c>
      <c r="K667" s="1" t="s">
        <v>18</v>
      </c>
      <c r="L667" s="1" t="s">
        <v>38016</v>
      </c>
      <c r="O667" s="1" t="s">
        <v>20</v>
      </c>
      <c r="P667" s="1" t="s">
        <v>20</v>
      </c>
      <c r="Q667" s="1" t="s">
        <v>20</v>
      </c>
    </row>
    <row r="668" spans="1:17" x14ac:dyDescent="0.15">
      <c r="A668" s="1" t="s">
        <v>436</v>
      </c>
      <c r="B668" s="1" t="s">
        <v>437</v>
      </c>
      <c r="C668" s="1" t="s">
        <v>15</v>
      </c>
      <c r="D668" s="1" t="s">
        <v>438</v>
      </c>
      <c r="E668" s="1" t="s">
        <v>439</v>
      </c>
      <c r="F668" s="1" t="s">
        <v>37261</v>
      </c>
      <c r="G668" s="1" t="s">
        <v>37262</v>
      </c>
      <c r="J668" s="1" t="s">
        <v>37263</v>
      </c>
      <c r="K668" s="1" t="s">
        <v>18</v>
      </c>
      <c r="L668" s="1" t="s">
        <v>47068</v>
      </c>
      <c r="O668" s="1" t="s">
        <v>20</v>
      </c>
      <c r="P668" s="1" t="s">
        <v>20</v>
      </c>
      <c r="Q668" s="1" t="s">
        <v>20</v>
      </c>
    </row>
    <row r="669" spans="1:17" x14ac:dyDescent="0.15">
      <c r="A669" s="1" t="s">
        <v>436</v>
      </c>
      <c r="B669" s="1" t="s">
        <v>437</v>
      </c>
      <c r="C669" s="1" t="s">
        <v>15</v>
      </c>
      <c r="D669" s="1" t="s">
        <v>438</v>
      </c>
      <c r="E669" s="1" t="s">
        <v>439</v>
      </c>
      <c r="F669" s="1" t="s">
        <v>37562</v>
      </c>
      <c r="G669" s="1" t="s">
        <v>37563</v>
      </c>
      <c r="J669" s="1" t="s">
        <v>37564</v>
      </c>
      <c r="K669" s="1" t="s">
        <v>18</v>
      </c>
      <c r="L669" s="1" t="s">
        <v>37565</v>
      </c>
      <c r="O669" s="1" t="s">
        <v>20</v>
      </c>
      <c r="P669" s="1" t="s">
        <v>20</v>
      </c>
      <c r="Q669" s="1" t="s">
        <v>20</v>
      </c>
    </row>
    <row r="670" spans="1:17" x14ac:dyDescent="0.15">
      <c r="A670" s="1" t="s">
        <v>436</v>
      </c>
      <c r="B670" s="1" t="s">
        <v>437</v>
      </c>
      <c r="C670" s="1" t="s">
        <v>15</v>
      </c>
      <c r="D670" s="1" t="s">
        <v>438</v>
      </c>
      <c r="E670" s="1" t="s">
        <v>439</v>
      </c>
      <c r="F670" s="1" t="s">
        <v>37330</v>
      </c>
      <c r="G670" s="1" t="s">
        <v>37331</v>
      </c>
      <c r="J670" s="1" t="s">
        <v>37332</v>
      </c>
      <c r="K670" s="1" t="s">
        <v>18</v>
      </c>
      <c r="L670" s="1" t="s">
        <v>37333</v>
      </c>
      <c r="O670" s="1" t="s">
        <v>20</v>
      </c>
      <c r="P670" s="1" t="s">
        <v>20</v>
      </c>
      <c r="Q670" s="1" t="s">
        <v>20</v>
      </c>
    </row>
    <row r="671" spans="1:17" x14ac:dyDescent="0.15">
      <c r="A671" s="1" t="s">
        <v>436</v>
      </c>
      <c r="B671" s="1" t="s">
        <v>437</v>
      </c>
      <c r="C671" s="1" t="s">
        <v>15</v>
      </c>
      <c r="D671" s="1" t="s">
        <v>438</v>
      </c>
      <c r="E671" s="1" t="s">
        <v>439</v>
      </c>
      <c r="F671" s="1" t="s">
        <v>37837</v>
      </c>
      <c r="G671" s="1" t="s">
        <v>37838</v>
      </c>
      <c r="J671" s="1" t="s">
        <v>37839</v>
      </c>
      <c r="K671" s="1" t="s">
        <v>18</v>
      </c>
      <c r="L671" s="1" t="s">
        <v>37840</v>
      </c>
      <c r="O671" s="1" t="s">
        <v>20</v>
      </c>
      <c r="P671" s="1" t="s">
        <v>20</v>
      </c>
      <c r="Q671" s="1" t="s">
        <v>20</v>
      </c>
    </row>
    <row r="672" spans="1:17" x14ac:dyDescent="0.15">
      <c r="A672" s="1" t="s">
        <v>436</v>
      </c>
      <c r="B672" s="1" t="s">
        <v>437</v>
      </c>
      <c r="C672" s="1" t="s">
        <v>15</v>
      </c>
      <c r="D672" s="1" t="s">
        <v>438</v>
      </c>
      <c r="E672" s="1" t="s">
        <v>439</v>
      </c>
      <c r="F672" s="1" t="s">
        <v>37841</v>
      </c>
      <c r="G672" s="1" t="s">
        <v>37842</v>
      </c>
      <c r="J672" s="1" t="s">
        <v>37843</v>
      </c>
      <c r="K672" s="1" t="s">
        <v>18</v>
      </c>
      <c r="L672" s="1" t="s">
        <v>37844</v>
      </c>
      <c r="O672" s="1" t="s">
        <v>20</v>
      </c>
      <c r="P672" s="1" t="s">
        <v>20</v>
      </c>
      <c r="Q672" s="1" t="s">
        <v>20</v>
      </c>
    </row>
    <row r="673" spans="1:17" x14ac:dyDescent="0.15">
      <c r="A673" s="1" t="s">
        <v>436</v>
      </c>
      <c r="B673" s="1" t="s">
        <v>437</v>
      </c>
      <c r="C673" s="1" t="s">
        <v>15</v>
      </c>
      <c r="D673" s="1" t="s">
        <v>438</v>
      </c>
      <c r="E673" s="1" t="s">
        <v>439</v>
      </c>
      <c r="F673" s="1" t="s">
        <v>37311</v>
      </c>
      <c r="G673" s="1" t="s">
        <v>37312</v>
      </c>
      <c r="J673" s="1" t="s">
        <v>37313</v>
      </c>
      <c r="K673" s="1" t="s">
        <v>18</v>
      </c>
      <c r="L673" s="1" t="s">
        <v>37314</v>
      </c>
      <c r="O673" s="1" t="s">
        <v>20</v>
      </c>
      <c r="P673" s="1" t="s">
        <v>20</v>
      </c>
      <c r="Q673" s="1" t="s">
        <v>20</v>
      </c>
    </row>
    <row r="674" spans="1:17" x14ac:dyDescent="0.15">
      <c r="A674" s="1" t="s">
        <v>436</v>
      </c>
      <c r="B674" s="1" t="s">
        <v>437</v>
      </c>
      <c r="C674" s="1" t="s">
        <v>15</v>
      </c>
      <c r="D674" s="1" t="s">
        <v>438</v>
      </c>
      <c r="E674" s="1" t="s">
        <v>439</v>
      </c>
      <c r="F674" s="1" t="s">
        <v>37845</v>
      </c>
      <c r="G674" s="1" t="s">
        <v>37846</v>
      </c>
      <c r="J674" s="1" t="s">
        <v>37847</v>
      </c>
      <c r="K674" s="1" t="s">
        <v>18</v>
      </c>
      <c r="L674" s="1" t="s">
        <v>37848</v>
      </c>
      <c r="O674" s="1" t="s">
        <v>20</v>
      </c>
      <c r="P674" s="1" t="s">
        <v>20</v>
      </c>
      <c r="Q674" s="1" t="s">
        <v>20</v>
      </c>
    </row>
    <row r="675" spans="1:17" x14ac:dyDescent="0.15">
      <c r="A675" s="1" t="s">
        <v>436</v>
      </c>
      <c r="B675" s="1" t="s">
        <v>437</v>
      </c>
      <c r="C675" s="1" t="s">
        <v>15</v>
      </c>
      <c r="D675" s="1" t="s">
        <v>438</v>
      </c>
      <c r="E675" s="1" t="s">
        <v>439</v>
      </c>
      <c r="F675" s="1" t="s">
        <v>37769</v>
      </c>
      <c r="G675" s="1" t="s">
        <v>37770</v>
      </c>
      <c r="J675" s="1" t="s">
        <v>37771</v>
      </c>
      <c r="K675" s="1" t="s">
        <v>18</v>
      </c>
      <c r="L675" s="1" t="s">
        <v>37772</v>
      </c>
      <c r="O675" s="1" t="s">
        <v>20</v>
      </c>
      <c r="P675" s="1" t="s">
        <v>20</v>
      </c>
      <c r="Q675" s="1" t="s">
        <v>20</v>
      </c>
    </row>
    <row r="676" spans="1:17" x14ac:dyDescent="0.15">
      <c r="A676" s="1" t="s">
        <v>436</v>
      </c>
      <c r="B676" s="1" t="s">
        <v>437</v>
      </c>
      <c r="C676" s="1" t="s">
        <v>15</v>
      </c>
      <c r="D676" s="1" t="s">
        <v>438</v>
      </c>
      <c r="E676" s="1" t="s">
        <v>439</v>
      </c>
      <c r="F676" s="1" t="s">
        <v>37630</v>
      </c>
      <c r="G676" s="1" t="s">
        <v>37631</v>
      </c>
      <c r="J676" s="1" t="s">
        <v>37632</v>
      </c>
      <c r="K676" s="1" t="s">
        <v>18</v>
      </c>
      <c r="L676" s="1" t="s">
        <v>37633</v>
      </c>
      <c r="O676" s="1" t="s">
        <v>20</v>
      </c>
      <c r="P676" s="1" t="s">
        <v>20</v>
      </c>
      <c r="Q676" s="1" t="s">
        <v>20</v>
      </c>
    </row>
    <row r="677" spans="1:17" x14ac:dyDescent="0.15">
      <c r="A677" s="1" t="s">
        <v>436</v>
      </c>
      <c r="B677" s="1" t="s">
        <v>437</v>
      </c>
      <c r="C677" s="1" t="s">
        <v>15</v>
      </c>
      <c r="D677" s="1" t="s">
        <v>438</v>
      </c>
      <c r="E677" s="1" t="s">
        <v>439</v>
      </c>
      <c r="F677" s="1" t="s">
        <v>37634</v>
      </c>
      <c r="G677" s="1" t="s">
        <v>37635</v>
      </c>
      <c r="J677" s="1" t="s">
        <v>37636</v>
      </c>
      <c r="K677" s="1" t="s">
        <v>18</v>
      </c>
      <c r="L677" s="1" t="s">
        <v>37637</v>
      </c>
      <c r="O677" s="1" t="s">
        <v>20</v>
      </c>
      <c r="P677" s="1" t="s">
        <v>20</v>
      </c>
      <c r="Q677" s="1" t="s">
        <v>20</v>
      </c>
    </row>
    <row r="678" spans="1:17" x14ac:dyDescent="0.15">
      <c r="A678" s="1" t="s">
        <v>436</v>
      </c>
      <c r="B678" s="1" t="s">
        <v>437</v>
      </c>
      <c r="C678" s="1" t="s">
        <v>15</v>
      </c>
      <c r="D678" s="1" t="s">
        <v>438</v>
      </c>
      <c r="E678" s="1" t="s">
        <v>439</v>
      </c>
      <c r="F678" s="1" t="s">
        <v>37264</v>
      </c>
      <c r="G678" s="1" t="s">
        <v>37265</v>
      </c>
      <c r="J678" s="1" t="s">
        <v>37266</v>
      </c>
      <c r="K678" s="1" t="s">
        <v>18</v>
      </c>
      <c r="L678" s="1" t="s">
        <v>37267</v>
      </c>
      <c r="O678" s="1" t="s">
        <v>20</v>
      </c>
      <c r="P678" s="1" t="s">
        <v>20</v>
      </c>
      <c r="Q678" s="1" t="s">
        <v>20</v>
      </c>
    </row>
    <row r="679" spans="1:17" x14ac:dyDescent="0.15">
      <c r="A679" s="1" t="s">
        <v>436</v>
      </c>
      <c r="B679" s="1" t="s">
        <v>437</v>
      </c>
      <c r="C679" s="1" t="s">
        <v>15</v>
      </c>
      <c r="D679" s="1" t="s">
        <v>438</v>
      </c>
      <c r="E679" s="1" t="s">
        <v>439</v>
      </c>
      <c r="F679" s="1" t="s">
        <v>37268</v>
      </c>
      <c r="G679" s="1" t="s">
        <v>37269</v>
      </c>
      <c r="J679" s="1" t="s">
        <v>37270</v>
      </c>
      <c r="K679" s="1" t="s">
        <v>18</v>
      </c>
      <c r="L679" s="1" t="s">
        <v>37271</v>
      </c>
      <c r="O679" s="1" t="s">
        <v>20</v>
      </c>
      <c r="P679" s="1" t="s">
        <v>20</v>
      </c>
      <c r="Q679" s="1" t="s">
        <v>20</v>
      </c>
    </row>
    <row r="680" spans="1:17" x14ac:dyDescent="0.15">
      <c r="A680" s="1" t="s">
        <v>436</v>
      </c>
      <c r="B680" s="1" t="s">
        <v>437</v>
      </c>
      <c r="C680" s="1" t="s">
        <v>15</v>
      </c>
      <c r="D680" s="1" t="s">
        <v>438</v>
      </c>
      <c r="E680" s="1" t="s">
        <v>439</v>
      </c>
      <c r="F680" s="1" t="s">
        <v>37678</v>
      </c>
      <c r="G680" s="1" t="s">
        <v>37679</v>
      </c>
      <c r="J680" s="1" t="s">
        <v>37680</v>
      </c>
      <c r="K680" s="1" t="s">
        <v>18</v>
      </c>
      <c r="L680" s="1" t="s">
        <v>37681</v>
      </c>
      <c r="O680" s="1" t="s">
        <v>20</v>
      </c>
      <c r="P680" s="1" t="s">
        <v>20</v>
      </c>
      <c r="Q680" s="1" t="s">
        <v>20</v>
      </c>
    </row>
    <row r="681" spans="1:17" x14ac:dyDescent="0.15">
      <c r="A681" s="1" t="s">
        <v>436</v>
      </c>
      <c r="B681" s="1" t="s">
        <v>437</v>
      </c>
      <c r="C681" s="1" t="s">
        <v>15</v>
      </c>
      <c r="D681" s="1" t="s">
        <v>438</v>
      </c>
      <c r="E681" s="1" t="s">
        <v>439</v>
      </c>
      <c r="F681" s="1" t="s">
        <v>37682</v>
      </c>
      <c r="G681" s="1" t="s">
        <v>35588</v>
      </c>
      <c r="J681" s="1" t="s">
        <v>37683</v>
      </c>
      <c r="K681" s="1" t="s">
        <v>18</v>
      </c>
      <c r="L681" s="1" t="s">
        <v>37684</v>
      </c>
      <c r="O681" s="1" t="s">
        <v>20</v>
      </c>
      <c r="P681" s="1" t="s">
        <v>20</v>
      </c>
      <c r="Q681" s="1" t="s">
        <v>20</v>
      </c>
    </row>
    <row r="682" spans="1:17" x14ac:dyDescent="0.15">
      <c r="A682" s="1" t="s">
        <v>436</v>
      </c>
      <c r="B682" s="1" t="s">
        <v>437</v>
      </c>
      <c r="C682" s="1" t="s">
        <v>15</v>
      </c>
      <c r="D682" s="1" t="s">
        <v>438</v>
      </c>
      <c r="E682" s="1" t="s">
        <v>439</v>
      </c>
      <c r="F682" s="1" t="s">
        <v>37777</v>
      </c>
      <c r="G682" s="1" t="s">
        <v>37778</v>
      </c>
      <c r="J682" s="1" t="s">
        <v>37779</v>
      </c>
      <c r="K682" s="1" t="s">
        <v>18</v>
      </c>
      <c r="L682" s="1" t="s">
        <v>37780</v>
      </c>
      <c r="O682" s="1" t="s">
        <v>20</v>
      </c>
      <c r="P682" s="1" t="s">
        <v>20</v>
      </c>
      <c r="Q682" s="1" t="s">
        <v>20</v>
      </c>
    </row>
    <row r="683" spans="1:17" x14ac:dyDescent="0.15">
      <c r="A683" s="1" t="s">
        <v>436</v>
      </c>
      <c r="B683" s="1" t="s">
        <v>437</v>
      </c>
      <c r="C683" s="1" t="s">
        <v>15</v>
      </c>
      <c r="D683" s="1" t="s">
        <v>438</v>
      </c>
      <c r="E683" s="1" t="s">
        <v>439</v>
      </c>
      <c r="F683" s="1" t="s">
        <v>37554</v>
      </c>
      <c r="G683" s="1" t="s">
        <v>37555</v>
      </c>
      <c r="J683" s="1" t="s">
        <v>37556</v>
      </c>
      <c r="K683" s="1" t="s">
        <v>18</v>
      </c>
      <c r="L683" s="1" t="s">
        <v>37557</v>
      </c>
      <c r="O683" s="1" t="s">
        <v>20</v>
      </c>
      <c r="P683" s="1" t="s">
        <v>20</v>
      </c>
      <c r="Q683" s="1" t="s">
        <v>20</v>
      </c>
    </row>
    <row r="684" spans="1:17" x14ac:dyDescent="0.15">
      <c r="A684" s="1" t="s">
        <v>436</v>
      </c>
      <c r="B684" s="1" t="s">
        <v>437</v>
      </c>
      <c r="C684" s="1" t="s">
        <v>15</v>
      </c>
      <c r="D684" s="1" t="s">
        <v>438</v>
      </c>
      <c r="E684" s="1" t="s">
        <v>439</v>
      </c>
      <c r="F684" s="1" t="s">
        <v>37303</v>
      </c>
      <c r="G684" s="1" t="s">
        <v>37304</v>
      </c>
      <c r="J684" s="1" t="s">
        <v>37305</v>
      </c>
      <c r="K684" s="1" t="s">
        <v>18</v>
      </c>
      <c r="L684" s="1" t="s">
        <v>37306</v>
      </c>
      <c r="O684" s="1" t="s">
        <v>20</v>
      </c>
      <c r="P684" s="1" t="s">
        <v>20</v>
      </c>
      <c r="Q684" s="1" t="s">
        <v>20</v>
      </c>
    </row>
    <row r="685" spans="1:17" x14ac:dyDescent="0.15">
      <c r="A685" s="1" t="s">
        <v>436</v>
      </c>
      <c r="B685" s="1" t="s">
        <v>437</v>
      </c>
      <c r="C685" s="1" t="s">
        <v>15</v>
      </c>
      <c r="D685" s="1" t="s">
        <v>438</v>
      </c>
      <c r="E685" s="1" t="s">
        <v>439</v>
      </c>
      <c r="F685" s="1" t="s">
        <v>37785</v>
      </c>
      <c r="G685" s="1" t="s">
        <v>37786</v>
      </c>
      <c r="J685" s="1" t="s">
        <v>37787</v>
      </c>
      <c r="K685" s="1" t="s">
        <v>18</v>
      </c>
      <c r="L685" s="1" t="s">
        <v>37788</v>
      </c>
      <c r="O685" s="1" t="s">
        <v>20</v>
      </c>
      <c r="P685" s="1" t="s">
        <v>20</v>
      </c>
      <c r="Q685" s="1" t="s">
        <v>20</v>
      </c>
    </row>
    <row r="686" spans="1:17" x14ac:dyDescent="0.15">
      <c r="A686" s="1" t="s">
        <v>436</v>
      </c>
      <c r="B686" s="1" t="s">
        <v>437</v>
      </c>
      <c r="C686" s="1" t="s">
        <v>15</v>
      </c>
      <c r="D686" s="1" t="s">
        <v>438</v>
      </c>
      <c r="E686" s="1" t="s">
        <v>439</v>
      </c>
      <c r="F686" s="1" t="s">
        <v>37566</v>
      </c>
      <c r="G686" s="1" t="s">
        <v>37567</v>
      </c>
      <c r="J686" s="1" t="s">
        <v>37568</v>
      </c>
      <c r="K686" s="1" t="s">
        <v>18</v>
      </c>
      <c r="L686" s="1" t="s">
        <v>37569</v>
      </c>
      <c r="O686" s="1" t="s">
        <v>20</v>
      </c>
      <c r="P686" s="1" t="s">
        <v>20</v>
      </c>
      <c r="Q686" s="1" t="s">
        <v>20</v>
      </c>
    </row>
    <row r="687" spans="1:17" x14ac:dyDescent="0.15">
      <c r="A687" s="1" t="s">
        <v>436</v>
      </c>
      <c r="B687" s="1" t="s">
        <v>437</v>
      </c>
      <c r="C687" s="1" t="s">
        <v>15</v>
      </c>
      <c r="D687" s="1" t="s">
        <v>438</v>
      </c>
      <c r="E687" s="1" t="s">
        <v>439</v>
      </c>
      <c r="F687" s="1" t="s">
        <v>38133</v>
      </c>
      <c r="G687" s="1" t="s">
        <v>38134</v>
      </c>
      <c r="J687" s="1" t="s">
        <v>38135</v>
      </c>
      <c r="K687" s="1" t="s">
        <v>18</v>
      </c>
      <c r="L687" s="1" t="s">
        <v>38136</v>
      </c>
      <c r="O687" s="1" t="s">
        <v>20</v>
      </c>
      <c r="P687" s="1" t="s">
        <v>20</v>
      </c>
      <c r="Q687" s="1" t="s">
        <v>20</v>
      </c>
    </row>
    <row r="688" spans="1:17" x14ac:dyDescent="0.15">
      <c r="A688" s="1" t="s">
        <v>436</v>
      </c>
      <c r="B688" s="1" t="s">
        <v>437</v>
      </c>
      <c r="C688" s="1" t="s">
        <v>15</v>
      </c>
      <c r="D688" s="1" t="s">
        <v>438</v>
      </c>
      <c r="E688" s="1" t="s">
        <v>439</v>
      </c>
      <c r="F688" s="1" t="s">
        <v>37801</v>
      </c>
      <c r="G688" s="1" t="s">
        <v>37802</v>
      </c>
      <c r="J688" s="1" t="s">
        <v>37803</v>
      </c>
      <c r="K688" s="1" t="s">
        <v>18</v>
      </c>
      <c r="L688" s="1" t="s">
        <v>37804</v>
      </c>
      <c r="O688" s="1" t="s">
        <v>20</v>
      </c>
      <c r="P688" s="1" t="s">
        <v>20</v>
      </c>
      <c r="Q688" s="1" t="s">
        <v>20</v>
      </c>
    </row>
    <row r="689" spans="1:17" x14ac:dyDescent="0.15">
      <c r="A689" s="1" t="s">
        <v>436</v>
      </c>
      <c r="B689" s="1" t="s">
        <v>437</v>
      </c>
      <c r="C689" s="1" t="s">
        <v>15</v>
      </c>
      <c r="D689" s="1" t="s">
        <v>438</v>
      </c>
      <c r="E689" s="1" t="s">
        <v>439</v>
      </c>
      <c r="F689" s="1" t="s">
        <v>37570</v>
      </c>
      <c r="G689" s="1" t="s">
        <v>37571</v>
      </c>
      <c r="J689" s="1" t="s">
        <v>37572</v>
      </c>
      <c r="K689" s="1" t="s">
        <v>18</v>
      </c>
      <c r="L689" s="1" t="s">
        <v>37573</v>
      </c>
      <c r="O689" s="1" t="s">
        <v>20</v>
      </c>
      <c r="P689" s="1" t="s">
        <v>20</v>
      </c>
      <c r="Q689" s="1" t="s">
        <v>20</v>
      </c>
    </row>
    <row r="690" spans="1:17" x14ac:dyDescent="0.15">
      <c r="A690" s="1" t="s">
        <v>436</v>
      </c>
      <c r="B690" s="1" t="s">
        <v>437</v>
      </c>
      <c r="C690" s="1" t="s">
        <v>15</v>
      </c>
      <c r="D690" s="1" t="s">
        <v>438</v>
      </c>
      <c r="E690" s="1" t="s">
        <v>439</v>
      </c>
      <c r="F690" s="1" t="s">
        <v>38153</v>
      </c>
      <c r="G690" s="1" t="s">
        <v>38154</v>
      </c>
      <c r="J690" s="1" t="s">
        <v>38155</v>
      </c>
      <c r="K690" s="1" t="s">
        <v>18</v>
      </c>
      <c r="L690" s="1" t="s">
        <v>38156</v>
      </c>
      <c r="O690" s="1" t="s">
        <v>20</v>
      </c>
      <c r="P690" s="1" t="s">
        <v>20</v>
      </c>
      <c r="Q690" s="1" t="s">
        <v>20</v>
      </c>
    </row>
    <row r="691" spans="1:17" x14ac:dyDescent="0.15">
      <c r="A691" s="1" t="s">
        <v>436</v>
      </c>
      <c r="B691" s="1" t="s">
        <v>437</v>
      </c>
      <c r="C691" s="1" t="s">
        <v>15</v>
      </c>
      <c r="D691" s="1" t="s">
        <v>438</v>
      </c>
      <c r="E691" s="1" t="s">
        <v>439</v>
      </c>
      <c r="F691" s="1" t="s">
        <v>37853</v>
      </c>
      <c r="G691" s="1" t="s">
        <v>37854</v>
      </c>
      <c r="J691" s="1" t="s">
        <v>37855</v>
      </c>
      <c r="K691" s="1" t="s">
        <v>18</v>
      </c>
      <c r="L691" s="1" t="s">
        <v>37856</v>
      </c>
      <c r="O691" s="1" t="s">
        <v>20</v>
      </c>
      <c r="P691" s="1" t="s">
        <v>20</v>
      </c>
      <c r="Q691" s="1" t="s">
        <v>20</v>
      </c>
    </row>
    <row r="692" spans="1:17" x14ac:dyDescent="0.15">
      <c r="A692" s="1" t="s">
        <v>436</v>
      </c>
      <c r="B692" s="1" t="s">
        <v>437</v>
      </c>
      <c r="C692" s="1" t="s">
        <v>15</v>
      </c>
      <c r="D692" s="1" t="s">
        <v>438</v>
      </c>
      <c r="E692" s="1" t="s">
        <v>439</v>
      </c>
      <c r="F692" s="1" t="s">
        <v>38105</v>
      </c>
      <c r="G692" s="1" t="s">
        <v>38106</v>
      </c>
      <c r="J692" s="1" t="s">
        <v>38107</v>
      </c>
      <c r="K692" s="1" t="s">
        <v>18</v>
      </c>
      <c r="L692" s="1" t="s">
        <v>38108</v>
      </c>
      <c r="O692" s="1" t="s">
        <v>20</v>
      </c>
      <c r="P692" s="1" t="s">
        <v>20</v>
      </c>
      <c r="Q692" s="1" t="s">
        <v>20</v>
      </c>
    </row>
    <row r="693" spans="1:17" x14ac:dyDescent="0.15">
      <c r="A693" s="1" t="s">
        <v>436</v>
      </c>
      <c r="B693" s="1" t="s">
        <v>437</v>
      </c>
      <c r="C693" s="1" t="s">
        <v>15</v>
      </c>
      <c r="D693" s="1" t="s">
        <v>438</v>
      </c>
      <c r="E693" s="1" t="s">
        <v>439</v>
      </c>
      <c r="F693" s="1" t="s">
        <v>37857</v>
      </c>
      <c r="G693" s="1" t="s">
        <v>37858</v>
      </c>
      <c r="J693" s="1" t="s">
        <v>37859</v>
      </c>
      <c r="K693" s="1" t="s">
        <v>18</v>
      </c>
      <c r="L693" s="1" t="s">
        <v>37860</v>
      </c>
      <c r="O693" s="1" t="s">
        <v>20</v>
      </c>
      <c r="P693" s="1" t="s">
        <v>20</v>
      </c>
      <c r="Q693" s="1" t="s">
        <v>20</v>
      </c>
    </row>
    <row r="694" spans="1:17" x14ac:dyDescent="0.15">
      <c r="A694" s="1" t="s">
        <v>436</v>
      </c>
      <c r="B694" s="1" t="s">
        <v>437</v>
      </c>
      <c r="C694" s="1" t="s">
        <v>15</v>
      </c>
      <c r="D694" s="1" t="s">
        <v>438</v>
      </c>
      <c r="E694" s="1" t="s">
        <v>439</v>
      </c>
      <c r="F694" s="1" t="s">
        <v>37662</v>
      </c>
      <c r="G694" s="1" t="s">
        <v>37663</v>
      </c>
      <c r="J694" s="1" t="s">
        <v>37664</v>
      </c>
      <c r="K694" s="1" t="s">
        <v>18</v>
      </c>
      <c r="L694" s="1" t="s">
        <v>37665</v>
      </c>
      <c r="O694" s="1" t="s">
        <v>20</v>
      </c>
      <c r="P694" s="1" t="s">
        <v>20</v>
      </c>
      <c r="Q694" s="1" t="s">
        <v>20</v>
      </c>
    </row>
    <row r="695" spans="1:17" x14ac:dyDescent="0.15">
      <c r="A695" s="1" t="s">
        <v>436</v>
      </c>
      <c r="B695" s="1" t="s">
        <v>437</v>
      </c>
      <c r="C695" s="1" t="s">
        <v>15</v>
      </c>
      <c r="D695" s="1" t="s">
        <v>438</v>
      </c>
      <c r="E695" s="1" t="s">
        <v>439</v>
      </c>
      <c r="F695" s="1" t="s">
        <v>37861</v>
      </c>
      <c r="G695" s="1" t="s">
        <v>37862</v>
      </c>
      <c r="J695" s="1" t="s">
        <v>37863</v>
      </c>
      <c r="K695" s="1" t="s">
        <v>18</v>
      </c>
      <c r="L695" s="1" t="s">
        <v>37864</v>
      </c>
      <c r="O695" s="1" t="s">
        <v>20</v>
      </c>
      <c r="P695" s="1" t="s">
        <v>20</v>
      </c>
      <c r="Q695" s="1" t="s">
        <v>20</v>
      </c>
    </row>
    <row r="696" spans="1:17" x14ac:dyDescent="0.15">
      <c r="A696" s="1" t="s">
        <v>436</v>
      </c>
      <c r="B696" s="1" t="s">
        <v>437</v>
      </c>
      <c r="C696" s="1" t="s">
        <v>15</v>
      </c>
      <c r="D696" s="1" t="s">
        <v>438</v>
      </c>
      <c r="E696" s="1" t="s">
        <v>439</v>
      </c>
      <c r="F696" s="1" t="s">
        <v>37797</v>
      </c>
      <c r="G696" s="1" t="s">
        <v>37798</v>
      </c>
      <c r="J696" s="1" t="s">
        <v>37799</v>
      </c>
      <c r="K696" s="1" t="s">
        <v>18</v>
      </c>
      <c r="L696" s="1" t="s">
        <v>37800</v>
      </c>
      <c r="O696" s="1" t="s">
        <v>20</v>
      </c>
      <c r="P696" s="1" t="s">
        <v>20</v>
      </c>
      <c r="Q696" s="1" t="s">
        <v>20</v>
      </c>
    </row>
    <row r="697" spans="1:17" x14ac:dyDescent="0.15">
      <c r="A697" s="1" t="s">
        <v>436</v>
      </c>
      <c r="B697" s="1" t="s">
        <v>437</v>
      </c>
      <c r="C697" s="1" t="s">
        <v>15</v>
      </c>
      <c r="D697" s="1" t="s">
        <v>438</v>
      </c>
      <c r="E697" s="1" t="s">
        <v>439</v>
      </c>
      <c r="F697" s="1" t="s">
        <v>37610</v>
      </c>
      <c r="G697" s="1" t="s">
        <v>37611</v>
      </c>
      <c r="J697" s="1" t="s">
        <v>37612</v>
      </c>
      <c r="K697" s="1" t="s">
        <v>18</v>
      </c>
      <c r="L697" s="1" t="s">
        <v>37613</v>
      </c>
      <c r="O697" s="1" t="s">
        <v>20</v>
      </c>
      <c r="P697" s="1" t="s">
        <v>20</v>
      </c>
      <c r="Q697" s="1" t="s">
        <v>20</v>
      </c>
    </row>
    <row r="698" spans="1:17" x14ac:dyDescent="0.15">
      <c r="A698" s="1" t="s">
        <v>436</v>
      </c>
      <c r="B698" s="1" t="s">
        <v>437</v>
      </c>
      <c r="C698" s="1" t="s">
        <v>15</v>
      </c>
      <c r="D698" s="1" t="s">
        <v>438</v>
      </c>
      <c r="E698" s="1" t="s">
        <v>439</v>
      </c>
      <c r="F698" s="1" t="s">
        <v>37386</v>
      </c>
      <c r="G698" s="1" t="s">
        <v>37387</v>
      </c>
      <c r="J698" s="1" t="s">
        <v>37388</v>
      </c>
      <c r="K698" s="1" t="s">
        <v>18</v>
      </c>
      <c r="L698" s="1" t="s">
        <v>37389</v>
      </c>
      <c r="O698" s="1" t="s">
        <v>20</v>
      </c>
      <c r="P698" s="1" t="s">
        <v>20</v>
      </c>
      <c r="Q698" s="1" t="s">
        <v>20</v>
      </c>
    </row>
    <row r="699" spans="1:17" x14ac:dyDescent="0.15">
      <c r="A699" s="1" t="s">
        <v>436</v>
      </c>
      <c r="B699" s="1" t="s">
        <v>437</v>
      </c>
      <c r="C699" s="1" t="s">
        <v>15</v>
      </c>
      <c r="D699" s="1" t="s">
        <v>438</v>
      </c>
      <c r="E699" s="1" t="s">
        <v>439</v>
      </c>
      <c r="F699" s="1" t="s">
        <v>38157</v>
      </c>
      <c r="G699" s="1" t="s">
        <v>38158</v>
      </c>
      <c r="J699" s="1" t="s">
        <v>38159</v>
      </c>
      <c r="K699" s="1" t="s">
        <v>18</v>
      </c>
      <c r="L699" s="1" t="s">
        <v>38160</v>
      </c>
      <c r="O699" s="1" t="s">
        <v>20</v>
      </c>
      <c r="P699" s="1" t="s">
        <v>20</v>
      </c>
      <c r="Q699" s="1" t="s">
        <v>20</v>
      </c>
    </row>
    <row r="700" spans="1:17" x14ac:dyDescent="0.15">
      <c r="A700" s="1" t="s">
        <v>436</v>
      </c>
      <c r="B700" s="1" t="s">
        <v>437</v>
      </c>
      <c r="C700" s="1" t="s">
        <v>15</v>
      </c>
      <c r="D700" s="1" t="s">
        <v>438</v>
      </c>
      <c r="E700" s="1" t="s">
        <v>439</v>
      </c>
      <c r="F700" s="1" t="s">
        <v>37414</v>
      </c>
      <c r="G700" s="1" t="s">
        <v>37415</v>
      </c>
      <c r="J700" s="1" t="s">
        <v>37416</v>
      </c>
      <c r="K700" s="1" t="s">
        <v>18</v>
      </c>
      <c r="L700" s="1" t="s">
        <v>37417</v>
      </c>
      <c r="O700" s="1" t="s">
        <v>20</v>
      </c>
      <c r="P700" s="1" t="s">
        <v>20</v>
      </c>
      <c r="Q700" s="1" t="s">
        <v>20</v>
      </c>
    </row>
    <row r="701" spans="1:17" x14ac:dyDescent="0.15">
      <c r="A701" s="1" t="s">
        <v>436</v>
      </c>
      <c r="B701" s="1" t="s">
        <v>437</v>
      </c>
      <c r="C701" s="1" t="s">
        <v>15</v>
      </c>
      <c r="D701" s="1" t="s">
        <v>438</v>
      </c>
      <c r="E701" s="1" t="s">
        <v>439</v>
      </c>
      <c r="F701" s="1" t="s">
        <v>38121</v>
      </c>
      <c r="G701" s="1" t="s">
        <v>38122</v>
      </c>
      <c r="J701" s="1" t="s">
        <v>38123</v>
      </c>
      <c r="K701" s="1" t="s">
        <v>18</v>
      </c>
      <c r="L701" s="1" t="s">
        <v>38124</v>
      </c>
      <c r="O701" s="1" t="s">
        <v>20</v>
      </c>
      <c r="P701" s="1" t="s">
        <v>20</v>
      </c>
      <c r="Q701" s="1" t="s">
        <v>20</v>
      </c>
    </row>
    <row r="702" spans="1:17" x14ac:dyDescent="0.15">
      <c r="A702" s="1" t="s">
        <v>436</v>
      </c>
      <c r="B702" s="1" t="s">
        <v>437</v>
      </c>
      <c r="C702" s="1" t="s">
        <v>15</v>
      </c>
      <c r="D702" s="1" t="s">
        <v>438</v>
      </c>
      <c r="E702" s="1" t="s">
        <v>439</v>
      </c>
      <c r="F702" s="1" t="s">
        <v>37518</v>
      </c>
      <c r="G702" s="1" t="s">
        <v>37519</v>
      </c>
      <c r="J702" s="1" t="s">
        <v>37520</v>
      </c>
      <c r="K702" s="1" t="s">
        <v>18</v>
      </c>
      <c r="L702" s="1" t="s">
        <v>37521</v>
      </c>
      <c r="O702" s="1" t="s">
        <v>20</v>
      </c>
      <c r="P702" s="1" t="s">
        <v>20</v>
      </c>
      <c r="Q702" s="1" t="s">
        <v>20</v>
      </c>
    </row>
    <row r="703" spans="1:17" x14ac:dyDescent="0.15">
      <c r="A703" s="1" t="s">
        <v>436</v>
      </c>
      <c r="B703" s="1" t="s">
        <v>437</v>
      </c>
      <c r="C703" s="1" t="s">
        <v>15</v>
      </c>
      <c r="D703" s="1" t="s">
        <v>438</v>
      </c>
      <c r="E703" s="1" t="s">
        <v>439</v>
      </c>
      <c r="F703" s="1" t="s">
        <v>38057</v>
      </c>
      <c r="G703" s="1" t="s">
        <v>38058</v>
      </c>
      <c r="J703" s="1" t="s">
        <v>38059</v>
      </c>
      <c r="K703" s="1" t="s">
        <v>18</v>
      </c>
      <c r="L703" s="1" t="s">
        <v>38060</v>
      </c>
      <c r="O703" s="1" t="s">
        <v>20</v>
      </c>
      <c r="P703" s="1" t="s">
        <v>20</v>
      </c>
      <c r="Q703" s="1" t="s">
        <v>20</v>
      </c>
    </row>
    <row r="704" spans="1:17" x14ac:dyDescent="0.15">
      <c r="A704" s="1" t="s">
        <v>436</v>
      </c>
      <c r="B704" s="1" t="s">
        <v>437</v>
      </c>
      <c r="C704" s="1" t="s">
        <v>15</v>
      </c>
      <c r="D704" s="1" t="s">
        <v>438</v>
      </c>
      <c r="E704" s="1" t="s">
        <v>439</v>
      </c>
      <c r="F704" s="1" t="s">
        <v>37989</v>
      </c>
      <c r="G704" s="1" t="s">
        <v>37990</v>
      </c>
      <c r="J704" s="1" t="s">
        <v>37991</v>
      </c>
      <c r="K704" s="1" t="s">
        <v>18</v>
      </c>
      <c r="L704" s="1" t="s">
        <v>37992</v>
      </c>
      <c r="O704" s="1" t="s">
        <v>20</v>
      </c>
      <c r="P704" s="1" t="s">
        <v>20</v>
      </c>
      <c r="Q704" s="1" t="s">
        <v>20</v>
      </c>
    </row>
    <row r="705" spans="1:17" x14ac:dyDescent="0.15">
      <c r="A705" s="1" t="s">
        <v>436</v>
      </c>
      <c r="B705" s="1" t="s">
        <v>437</v>
      </c>
      <c r="C705" s="1" t="s">
        <v>15</v>
      </c>
      <c r="D705" s="1" t="s">
        <v>438</v>
      </c>
      <c r="E705" s="1" t="s">
        <v>439</v>
      </c>
      <c r="F705" s="1" t="s">
        <v>37813</v>
      </c>
      <c r="G705" s="1" t="s">
        <v>37814</v>
      </c>
      <c r="J705" s="1" t="s">
        <v>37815</v>
      </c>
      <c r="K705" s="1" t="s">
        <v>18</v>
      </c>
      <c r="L705" s="1" t="s">
        <v>37816</v>
      </c>
      <c r="O705" s="1" t="s">
        <v>20</v>
      </c>
      <c r="P705" s="1" t="s">
        <v>20</v>
      </c>
      <c r="Q705" s="1" t="s">
        <v>20</v>
      </c>
    </row>
    <row r="706" spans="1:17" x14ac:dyDescent="0.15">
      <c r="A706" s="1" t="s">
        <v>436</v>
      </c>
      <c r="B706" s="1" t="s">
        <v>437</v>
      </c>
      <c r="C706" s="1" t="s">
        <v>15</v>
      </c>
      <c r="D706" s="1" t="s">
        <v>438</v>
      </c>
      <c r="E706" s="1" t="s">
        <v>439</v>
      </c>
      <c r="F706" s="1" t="s">
        <v>37805</v>
      </c>
      <c r="G706" s="1" t="s">
        <v>37806</v>
      </c>
      <c r="J706" s="1" t="s">
        <v>37807</v>
      </c>
      <c r="K706" s="1" t="s">
        <v>18</v>
      </c>
      <c r="L706" s="1" t="s">
        <v>37808</v>
      </c>
      <c r="O706" s="1" t="s">
        <v>20</v>
      </c>
      <c r="P706" s="1" t="s">
        <v>20</v>
      </c>
      <c r="Q706" s="1" t="s">
        <v>20</v>
      </c>
    </row>
    <row r="707" spans="1:17" x14ac:dyDescent="0.15">
      <c r="A707" s="1" t="s">
        <v>436</v>
      </c>
      <c r="B707" s="1" t="s">
        <v>437</v>
      </c>
      <c r="C707" s="1" t="s">
        <v>15</v>
      </c>
      <c r="D707" s="1" t="s">
        <v>438</v>
      </c>
      <c r="E707" s="1" t="s">
        <v>439</v>
      </c>
      <c r="F707" s="1" t="s">
        <v>37689</v>
      </c>
      <c r="G707" s="1" t="s">
        <v>37690</v>
      </c>
      <c r="J707" s="1" t="s">
        <v>37691</v>
      </c>
      <c r="K707" s="1" t="s">
        <v>18</v>
      </c>
      <c r="L707" s="1" t="s">
        <v>37692</v>
      </c>
      <c r="O707" s="1" t="s">
        <v>20</v>
      </c>
      <c r="P707" s="1" t="s">
        <v>20</v>
      </c>
      <c r="Q707" s="1" t="s">
        <v>20</v>
      </c>
    </row>
    <row r="708" spans="1:17" x14ac:dyDescent="0.15">
      <c r="A708" s="1" t="s">
        <v>436</v>
      </c>
      <c r="B708" s="1" t="s">
        <v>437</v>
      </c>
      <c r="C708" s="1" t="s">
        <v>15</v>
      </c>
      <c r="D708" s="1" t="s">
        <v>438</v>
      </c>
      <c r="E708" s="1" t="s">
        <v>439</v>
      </c>
      <c r="F708" s="1" t="s">
        <v>38009</v>
      </c>
      <c r="G708" s="1" t="s">
        <v>38010</v>
      </c>
      <c r="J708" s="1" t="s">
        <v>38011</v>
      </c>
      <c r="K708" s="1" t="s">
        <v>18</v>
      </c>
      <c r="L708" s="1" t="s">
        <v>38012</v>
      </c>
      <c r="O708" s="1" t="s">
        <v>20</v>
      </c>
      <c r="P708" s="1" t="s">
        <v>20</v>
      </c>
      <c r="Q708" s="1" t="s">
        <v>20</v>
      </c>
    </row>
    <row r="709" spans="1:17" x14ac:dyDescent="0.15">
      <c r="A709" s="1" t="s">
        <v>436</v>
      </c>
      <c r="B709" s="1" t="s">
        <v>437</v>
      </c>
      <c r="C709" s="1" t="s">
        <v>15</v>
      </c>
      <c r="D709" s="1" t="s">
        <v>438</v>
      </c>
      <c r="E709" s="1" t="s">
        <v>439</v>
      </c>
      <c r="F709" s="1" t="s">
        <v>37865</v>
      </c>
      <c r="G709" s="1" t="s">
        <v>37866</v>
      </c>
      <c r="J709" s="1" t="s">
        <v>37867</v>
      </c>
      <c r="K709" s="1" t="s">
        <v>18</v>
      </c>
      <c r="L709" s="1" t="s">
        <v>37868</v>
      </c>
      <c r="O709" s="1" t="s">
        <v>20</v>
      </c>
      <c r="P709" s="1" t="s">
        <v>20</v>
      </c>
      <c r="Q709" s="1" t="s">
        <v>20</v>
      </c>
    </row>
    <row r="710" spans="1:17" x14ac:dyDescent="0.15">
      <c r="A710" s="1" t="s">
        <v>436</v>
      </c>
      <c r="B710" s="1" t="s">
        <v>437</v>
      </c>
      <c r="C710" s="1" t="s">
        <v>15</v>
      </c>
      <c r="D710" s="1" t="s">
        <v>438</v>
      </c>
      <c r="E710" s="1" t="s">
        <v>439</v>
      </c>
      <c r="F710" s="1" t="s">
        <v>37809</v>
      </c>
      <c r="G710" s="1" t="s">
        <v>37810</v>
      </c>
      <c r="J710" s="1" t="s">
        <v>37811</v>
      </c>
      <c r="K710" s="1" t="s">
        <v>18</v>
      </c>
      <c r="L710" s="1" t="s">
        <v>37812</v>
      </c>
      <c r="O710" s="1" t="s">
        <v>20</v>
      </c>
      <c r="P710" s="1" t="s">
        <v>20</v>
      </c>
      <c r="Q710" s="1" t="s">
        <v>20</v>
      </c>
    </row>
    <row r="711" spans="1:17" x14ac:dyDescent="0.15">
      <c r="A711" s="1" t="s">
        <v>436</v>
      </c>
      <c r="B711" s="1" t="s">
        <v>437</v>
      </c>
      <c r="C711" s="1" t="s">
        <v>15</v>
      </c>
      <c r="D711" s="1" t="s">
        <v>438</v>
      </c>
      <c r="E711" s="1" t="s">
        <v>439</v>
      </c>
      <c r="F711" s="1" t="s">
        <v>37869</v>
      </c>
      <c r="G711" s="1" t="s">
        <v>37870</v>
      </c>
      <c r="J711" s="1" t="s">
        <v>37871</v>
      </c>
      <c r="K711" s="1" t="s">
        <v>18</v>
      </c>
      <c r="L711" s="1" t="s">
        <v>37872</v>
      </c>
      <c r="O711" s="1" t="s">
        <v>20</v>
      </c>
      <c r="P711" s="1" t="s">
        <v>20</v>
      </c>
      <c r="Q711" s="1" t="s">
        <v>20</v>
      </c>
    </row>
    <row r="712" spans="1:17" x14ac:dyDescent="0.15">
      <c r="A712" s="1" t="s">
        <v>436</v>
      </c>
      <c r="B712" s="1" t="s">
        <v>437</v>
      </c>
      <c r="C712" s="1" t="s">
        <v>15</v>
      </c>
      <c r="D712" s="1" t="s">
        <v>438</v>
      </c>
      <c r="E712" s="1" t="s">
        <v>439</v>
      </c>
      <c r="F712" s="1" t="s">
        <v>37614</v>
      </c>
      <c r="G712" s="1" t="s">
        <v>37615</v>
      </c>
      <c r="J712" s="1" t="s">
        <v>37616</v>
      </c>
      <c r="K712" s="1" t="s">
        <v>18</v>
      </c>
      <c r="L712" s="1" t="s">
        <v>37617</v>
      </c>
      <c r="O712" s="1" t="s">
        <v>20</v>
      </c>
      <c r="P712" s="1" t="s">
        <v>20</v>
      </c>
      <c r="Q712" s="1" t="s">
        <v>20</v>
      </c>
    </row>
    <row r="713" spans="1:17" x14ac:dyDescent="0.15">
      <c r="A713" s="1" t="s">
        <v>436</v>
      </c>
      <c r="B713" s="1" t="s">
        <v>437</v>
      </c>
      <c r="C713" s="1" t="s">
        <v>15</v>
      </c>
      <c r="D713" s="1" t="s">
        <v>438</v>
      </c>
      <c r="E713" s="1" t="s">
        <v>439</v>
      </c>
      <c r="F713" s="1" t="s">
        <v>37514</v>
      </c>
      <c r="G713" s="1" t="s">
        <v>37515</v>
      </c>
      <c r="J713" s="1" t="s">
        <v>37516</v>
      </c>
      <c r="K713" s="1" t="s">
        <v>18</v>
      </c>
      <c r="L713" s="1" t="s">
        <v>37517</v>
      </c>
      <c r="O713" s="1" t="s">
        <v>20</v>
      </c>
      <c r="P713" s="1" t="s">
        <v>20</v>
      </c>
      <c r="Q713" s="1" t="s">
        <v>20</v>
      </c>
    </row>
    <row r="714" spans="1:17" x14ac:dyDescent="0.15">
      <c r="A714" s="1" t="s">
        <v>436</v>
      </c>
      <c r="B714" s="1" t="s">
        <v>437</v>
      </c>
      <c r="C714" s="1" t="s">
        <v>15</v>
      </c>
      <c r="D714" s="1" t="s">
        <v>438</v>
      </c>
      <c r="E714" s="1" t="s">
        <v>439</v>
      </c>
      <c r="F714" s="1" t="s">
        <v>37873</v>
      </c>
      <c r="G714" s="1" t="s">
        <v>37874</v>
      </c>
      <c r="J714" s="1" t="s">
        <v>37875</v>
      </c>
      <c r="K714" s="1" t="s">
        <v>18</v>
      </c>
      <c r="L714" s="1" t="s">
        <v>37876</v>
      </c>
      <c r="O714" s="1" t="s">
        <v>20</v>
      </c>
      <c r="P714" s="1" t="s">
        <v>20</v>
      </c>
      <c r="Q714" s="1" t="s">
        <v>20</v>
      </c>
    </row>
    <row r="715" spans="1:17" x14ac:dyDescent="0.15">
      <c r="A715" s="1" t="s">
        <v>436</v>
      </c>
      <c r="B715" s="1" t="s">
        <v>437</v>
      </c>
      <c r="C715" s="1" t="s">
        <v>15</v>
      </c>
      <c r="D715" s="1" t="s">
        <v>438</v>
      </c>
      <c r="E715" s="1" t="s">
        <v>439</v>
      </c>
      <c r="F715" s="1" t="s">
        <v>38081</v>
      </c>
      <c r="G715" s="1" t="s">
        <v>38082</v>
      </c>
      <c r="J715" s="1" t="s">
        <v>38083</v>
      </c>
      <c r="K715" s="1" t="s">
        <v>18</v>
      </c>
      <c r="L715" s="1" t="s">
        <v>38084</v>
      </c>
      <c r="O715" s="1" t="s">
        <v>20</v>
      </c>
      <c r="P715" s="1" t="s">
        <v>20</v>
      </c>
      <c r="Q715" s="1" t="s">
        <v>20</v>
      </c>
    </row>
    <row r="716" spans="1:17" x14ac:dyDescent="0.15">
      <c r="A716" s="1" t="s">
        <v>436</v>
      </c>
      <c r="B716" s="1" t="s">
        <v>437</v>
      </c>
      <c r="C716" s="1" t="s">
        <v>15</v>
      </c>
      <c r="D716" s="1" t="s">
        <v>438</v>
      </c>
      <c r="E716" s="1" t="s">
        <v>439</v>
      </c>
      <c r="F716" s="1" t="s">
        <v>38161</v>
      </c>
      <c r="G716" s="1" t="s">
        <v>38162</v>
      </c>
      <c r="J716" s="1" t="s">
        <v>38163</v>
      </c>
      <c r="K716" s="1" t="s">
        <v>18</v>
      </c>
      <c r="L716" s="1" t="s">
        <v>38164</v>
      </c>
      <c r="O716" s="1" t="s">
        <v>20</v>
      </c>
      <c r="P716" s="1" t="s">
        <v>20</v>
      </c>
      <c r="Q716" s="1" t="s">
        <v>20</v>
      </c>
    </row>
    <row r="717" spans="1:17" x14ac:dyDescent="0.15">
      <c r="A717" s="1" t="s">
        <v>436</v>
      </c>
      <c r="B717" s="1" t="s">
        <v>437</v>
      </c>
      <c r="C717" s="1" t="s">
        <v>15</v>
      </c>
      <c r="D717" s="1" t="s">
        <v>438</v>
      </c>
      <c r="E717" s="1" t="s">
        <v>439</v>
      </c>
      <c r="F717" s="1" t="s">
        <v>37390</v>
      </c>
      <c r="G717" s="1" t="s">
        <v>37391</v>
      </c>
      <c r="J717" s="1" t="s">
        <v>37392</v>
      </c>
      <c r="K717" s="1" t="s">
        <v>18</v>
      </c>
      <c r="L717" s="1" t="s">
        <v>37393</v>
      </c>
      <c r="O717" s="1" t="s">
        <v>20</v>
      </c>
      <c r="P717" s="1" t="s">
        <v>20</v>
      </c>
      <c r="Q717" s="1" t="s">
        <v>20</v>
      </c>
    </row>
    <row r="718" spans="1:17" x14ac:dyDescent="0.15">
      <c r="A718" s="1" t="s">
        <v>436</v>
      </c>
      <c r="B718" s="1" t="s">
        <v>437</v>
      </c>
      <c r="C718" s="1" t="s">
        <v>15</v>
      </c>
      <c r="D718" s="1" t="s">
        <v>438</v>
      </c>
      <c r="E718" s="1" t="s">
        <v>439</v>
      </c>
      <c r="F718" s="1" t="s">
        <v>37522</v>
      </c>
      <c r="G718" s="1" t="s">
        <v>37523</v>
      </c>
      <c r="J718" s="1" t="s">
        <v>37524</v>
      </c>
      <c r="K718" s="1" t="s">
        <v>18</v>
      </c>
      <c r="L718" s="1" t="s">
        <v>37525</v>
      </c>
      <c r="O718" s="1" t="s">
        <v>20</v>
      </c>
      <c r="P718" s="1" t="s">
        <v>20</v>
      </c>
      <c r="Q718" s="1" t="s">
        <v>20</v>
      </c>
    </row>
    <row r="719" spans="1:17" x14ac:dyDescent="0.15">
      <c r="A719" s="1" t="s">
        <v>436</v>
      </c>
      <c r="B719" s="1" t="s">
        <v>437</v>
      </c>
      <c r="C719" s="1" t="s">
        <v>15</v>
      </c>
      <c r="D719" s="1" t="s">
        <v>438</v>
      </c>
      <c r="E719" s="1" t="s">
        <v>439</v>
      </c>
      <c r="F719" s="1" t="s">
        <v>37693</v>
      </c>
      <c r="G719" s="1" t="s">
        <v>37694</v>
      </c>
      <c r="J719" s="1" t="s">
        <v>37695</v>
      </c>
      <c r="K719" s="1" t="s">
        <v>18</v>
      </c>
      <c r="L719" s="1" t="s">
        <v>37696</v>
      </c>
      <c r="O719" s="1" t="s">
        <v>20</v>
      </c>
      <c r="P719" s="1" t="s">
        <v>20</v>
      </c>
      <c r="Q719" s="1" t="s">
        <v>20</v>
      </c>
    </row>
    <row r="720" spans="1:17" x14ac:dyDescent="0.15">
      <c r="A720" s="1" t="s">
        <v>436</v>
      </c>
      <c r="B720" s="1" t="s">
        <v>437</v>
      </c>
      <c r="C720" s="1" t="s">
        <v>15</v>
      </c>
      <c r="D720" s="1" t="s">
        <v>438</v>
      </c>
      <c r="E720" s="1" t="s">
        <v>439</v>
      </c>
      <c r="F720" s="1" t="s">
        <v>37354</v>
      </c>
      <c r="G720" s="1" t="s">
        <v>37355</v>
      </c>
      <c r="J720" s="1" t="s">
        <v>37356</v>
      </c>
      <c r="K720" s="1" t="s">
        <v>18</v>
      </c>
      <c r="L720" s="1" t="s">
        <v>37357</v>
      </c>
      <c r="O720" s="1" t="s">
        <v>20</v>
      </c>
      <c r="P720" s="1" t="s">
        <v>20</v>
      </c>
      <c r="Q720" s="1" t="s">
        <v>20</v>
      </c>
    </row>
    <row r="721" spans="1:17" x14ac:dyDescent="0.15">
      <c r="A721" s="1" t="s">
        <v>436</v>
      </c>
      <c r="B721" s="1" t="s">
        <v>437</v>
      </c>
      <c r="C721" s="1" t="s">
        <v>15</v>
      </c>
      <c r="D721" s="1" t="s">
        <v>438</v>
      </c>
      <c r="E721" s="1" t="s">
        <v>439</v>
      </c>
      <c r="F721" s="1" t="s">
        <v>37342</v>
      </c>
      <c r="G721" s="1" t="s">
        <v>37343</v>
      </c>
      <c r="J721" s="1" t="s">
        <v>37344</v>
      </c>
      <c r="K721" s="1" t="s">
        <v>18</v>
      </c>
      <c r="L721" s="1" t="s">
        <v>37345</v>
      </c>
      <c r="O721" s="1" t="s">
        <v>20</v>
      </c>
      <c r="P721" s="1" t="s">
        <v>20</v>
      </c>
      <c r="Q721" s="1" t="s">
        <v>20</v>
      </c>
    </row>
    <row r="722" spans="1:17" x14ac:dyDescent="0.15">
      <c r="A722" s="1" t="s">
        <v>436</v>
      </c>
      <c r="B722" s="1" t="s">
        <v>437</v>
      </c>
      <c r="C722" s="1" t="s">
        <v>15</v>
      </c>
      <c r="D722" s="1" t="s">
        <v>438</v>
      </c>
      <c r="E722" s="1" t="s">
        <v>439</v>
      </c>
      <c r="F722" s="1" t="s">
        <v>37462</v>
      </c>
      <c r="G722" s="1" t="s">
        <v>37463</v>
      </c>
      <c r="J722" s="1" t="s">
        <v>37464</v>
      </c>
      <c r="K722" s="1" t="s">
        <v>18</v>
      </c>
      <c r="L722" s="1" t="s">
        <v>37465</v>
      </c>
      <c r="O722" s="1" t="s">
        <v>20</v>
      </c>
      <c r="P722" s="1" t="s">
        <v>20</v>
      </c>
      <c r="Q722" s="1" t="s">
        <v>20</v>
      </c>
    </row>
    <row r="723" spans="1:17" x14ac:dyDescent="0.15">
      <c r="A723" s="1" t="s">
        <v>436</v>
      </c>
      <c r="B723" s="1" t="s">
        <v>437</v>
      </c>
      <c r="C723" s="1" t="s">
        <v>15</v>
      </c>
      <c r="D723" s="1" t="s">
        <v>438</v>
      </c>
      <c r="E723" s="1" t="s">
        <v>439</v>
      </c>
      <c r="F723" s="1" t="s">
        <v>37650</v>
      </c>
      <c r="G723" s="1" t="s">
        <v>37651</v>
      </c>
      <c r="J723" s="1" t="s">
        <v>37652</v>
      </c>
      <c r="K723" s="1" t="s">
        <v>18</v>
      </c>
      <c r="L723" s="1" t="s">
        <v>37653</v>
      </c>
      <c r="O723" s="1" t="s">
        <v>20</v>
      </c>
      <c r="P723" s="1" t="s">
        <v>20</v>
      </c>
      <c r="Q723" s="1" t="s">
        <v>20</v>
      </c>
    </row>
    <row r="724" spans="1:17" x14ac:dyDescent="0.15">
      <c r="A724" s="1" t="s">
        <v>436</v>
      </c>
      <c r="B724" s="1" t="s">
        <v>437</v>
      </c>
      <c r="C724" s="1" t="s">
        <v>15</v>
      </c>
      <c r="D724" s="1" t="s">
        <v>438</v>
      </c>
      <c r="E724" s="1" t="s">
        <v>439</v>
      </c>
      <c r="F724" s="1" t="s">
        <v>37877</v>
      </c>
      <c r="G724" s="1" t="s">
        <v>37878</v>
      </c>
      <c r="J724" s="1" t="s">
        <v>37879</v>
      </c>
      <c r="K724" s="1" t="s">
        <v>18</v>
      </c>
      <c r="L724" s="1" t="s">
        <v>37880</v>
      </c>
      <c r="O724" s="1" t="s">
        <v>20</v>
      </c>
      <c r="P724" s="1" t="s">
        <v>20</v>
      </c>
      <c r="Q724" s="1" t="s">
        <v>20</v>
      </c>
    </row>
    <row r="725" spans="1:17" x14ac:dyDescent="0.15">
      <c r="A725" s="1" t="s">
        <v>436</v>
      </c>
      <c r="B725" s="1" t="s">
        <v>437</v>
      </c>
      <c r="C725" s="1" t="s">
        <v>15</v>
      </c>
      <c r="D725" s="1" t="s">
        <v>438</v>
      </c>
      <c r="E725" s="1" t="s">
        <v>439</v>
      </c>
      <c r="F725" s="1" t="s">
        <v>38101</v>
      </c>
      <c r="G725" s="1" t="s">
        <v>38102</v>
      </c>
      <c r="J725" s="1" t="s">
        <v>38103</v>
      </c>
      <c r="K725" s="1" t="s">
        <v>18</v>
      </c>
      <c r="L725" s="1" t="s">
        <v>38104</v>
      </c>
      <c r="O725" s="1" t="s">
        <v>20</v>
      </c>
      <c r="P725" s="1" t="s">
        <v>20</v>
      </c>
      <c r="Q725" s="1" t="s">
        <v>20</v>
      </c>
    </row>
    <row r="726" spans="1:17" x14ac:dyDescent="0.15">
      <c r="A726" s="1" t="s">
        <v>436</v>
      </c>
      <c r="B726" s="1" t="s">
        <v>437</v>
      </c>
      <c r="C726" s="1" t="s">
        <v>15</v>
      </c>
      <c r="D726" s="1" t="s">
        <v>438</v>
      </c>
      <c r="E726" s="1" t="s">
        <v>439</v>
      </c>
      <c r="F726" s="1" t="s">
        <v>38025</v>
      </c>
      <c r="G726" s="1" t="s">
        <v>38026</v>
      </c>
      <c r="J726" s="1" t="s">
        <v>38027</v>
      </c>
      <c r="K726" s="1" t="s">
        <v>18</v>
      </c>
      <c r="L726" s="1" t="s">
        <v>38028</v>
      </c>
      <c r="O726" s="1" t="s">
        <v>20</v>
      </c>
      <c r="P726" s="1" t="s">
        <v>20</v>
      </c>
      <c r="Q726" s="1" t="s">
        <v>20</v>
      </c>
    </row>
    <row r="727" spans="1:17" x14ac:dyDescent="0.15">
      <c r="A727" s="1" t="s">
        <v>436</v>
      </c>
      <c r="B727" s="1" t="s">
        <v>437</v>
      </c>
      <c r="C727" s="1" t="s">
        <v>15</v>
      </c>
      <c r="D727" s="1" t="s">
        <v>438</v>
      </c>
      <c r="E727" s="1" t="s">
        <v>439</v>
      </c>
      <c r="F727" s="1" t="s">
        <v>37881</v>
      </c>
      <c r="G727" s="1" t="s">
        <v>37882</v>
      </c>
      <c r="J727" s="1" t="s">
        <v>37883</v>
      </c>
      <c r="K727" s="1" t="s">
        <v>18</v>
      </c>
      <c r="L727" s="1" t="s">
        <v>37884</v>
      </c>
      <c r="O727" s="1" t="s">
        <v>20</v>
      </c>
      <c r="P727" s="1" t="s">
        <v>20</v>
      </c>
      <c r="Q727" s="1" t="s">
        <v>20</v>
      </c>
    </row>
    <row r="728" spans="1:17" x14ac:dyDescent="0.15">
      <c r="A728" s="1" t="s">
        <v>436</v>
      </c>
      <c r="B728" s="1" t="s">
        <v>437</v>
      </c>
      <c r="C728" s="1" t="s">
        <v>15</v>
      </c>
      <c r="D728" s="1" t="s">
        <v>438</v>
      </c>
      <c r="E728" s="1" t="s">
        <v>439</v>
      </c>
      <c r="F728" s="1" t="s">
        <v>37526</v>
      </c>
      <c r="G728" s="1" t="s">
        <v>37527</v>
      </c>
      <c r="J728" s="1" t="s">
        <v>37528</v>
      </c>
      <c r="K728" s="1" t="s">
        <v>18</v>
      </c>
      <c r="L728" s="1" t="s">
        <v>37529</v>
      </c>
      <c r="O728" s="1" t="s">
        <v>20</v>
      </c>
      <c r="P728" s="1" t="s">
        <v>20</v>
      </c>
      <c r="Q728" s="1" t="s">
        <v>20</v>
      </c>
    </row>
    <row r="729" spans="1:17" x14ac:dyDescent="0.15">
      <c r="A729" s="1" t="s">
        <v>436</v>
      </c>
      <c r="B729" s="1" t="s">
        <v>437</v>
      </c>
      <c r="C729" s="1" t="s">
        <v>15</v>
      </c>
      <c r="D729" s="1" t="s">
        <v>438</v>
      </c>
      <c r="E729" s="1" t="s">
        <v>439</v>
      </c>
      <c r="F729" s="1" t="s">
        <v>37885</v>
      </c>
      <c r="G729" s="1" t="s">
        <v>37886</v>
      </c>
      <c r="J729" s="1" t="s">
        <v>37887</v>
      </c>
      <c r="K729" s="1" t="s">
        <v>18</v>
      </c>
      <c r="L729" s="1" t="s">
        <v>37888</v>
      </c>
      <c r="O729" s="1" t="s">
        <v>20</v>
      </c>
      <c r="P729" s="1" t="s">
        <v>20</v>
      </c>
      <c r="Q729" s="1" t="s">
        <v>20</v>
      </c>
    </row>
    <row r="730" spans="1:17" x14ac:dyDescent="0.15">
      <c r="A730" s="1" t="s">
        <v>436</v>
      </c>
      <c r="B730" s="1" t="s">
        <v>437</v>
      </c>
      <c r="C730" s="1" t="s">
        <v>15</v>
      </c>
      <c r="D730" s="1" t="s">
        <v>438</v>
      </c>
      <c r="E730" s="1" t="s">
        <v>439</v>
      </c>
      <c r="F730" s="1" t="s">
        <v>37670</v>
      </c>
      <c r="G730" s="1" t="s">
        <v>37671</v>
      </c>
      <c r="J730" s="1" t="s">
        <v>37672</v>
      </c>
      <c r="K730" s="1" t="s">
        <v>18</v>
      </c>
      <c r="L730" s="1" t="s">
        <v>37673</v>
      </c>
      <c r="O730" s="1" t="s">
        <v>20</v>
      </c>
      <c r="P730" s="1" t="s">
        <v>20</v>
      </c>
      <c r="Q730" s="1" t="s">
        <v>20</v>
      </c>
    </row>
    <row r="731" spans="1:17" x14ac:dyDescent="0.15">
      <c r="A731" s="1" t="s">
        <v>436</v>
      </c>
      <c r="B731" s="1" t="s">
        <v>437</v>
      </c>
      <c r="C731" s="1" t="s">
        <v>15</v>
      </c>
      <c r="D731" s="1" t="s">
        <v>438</v>
      </c>
      <c r="E731" s="1" t="s">
        <v>439</v>
      </c>
      <c r="F731" s="1" t="s">
        <v>37586</v>
      </c>
      <c r="G731" s="1" t="s">
        <v>37587</v>
      </c>
      <c r="J731" s="1" t="s">
        <v>37588</v>
      </c>
      <c r="K731" s="1" t="s">
        <v>18</v>
      </c>
      <c r="L731" s="1" t="s">
        <v>37589</v>
      </c>
      <c r="O731" s="1" t="s">
        <v>20</v>
      </c>
      <c r="P731" s="1" t="s">
        <v>20</v>
      </c>
      <c r="Q731" s="1" t="s">
        <v>20</v>
      </c>
    </row>
    <row r="732" spans="1:17" x14ac:dyDescent="0.15">
      <c r="A732" s="1" t="s">
        <v>436</v>
      </c>
      <c r="B732" s="1" t="s">
        <v>437</v>
      </c>
      <c r="C732" s="1" t="s">
        <v>15</v>
      </c>
      <c r="D732" s="1" t="s">
        <v>438</v>
      </c>
      <c r="E732" s="1" t="s">
        <v>439</v>
      </c>
      <c r="F732" s="1" t="s">
        <v>37358</v>
      </c>
      <c r="G732" s="1" t="s">
        <v>37359</v>
      </c>
      <c r="J732" s="1" t="s">
        <v>37360</v>
      </c>
      <c r="K732" s="1" t="s">
        <v>18</v>
      </c>
      <c r="L732" s="1" t="s">
        <v>37361</v>
      </c>
      <c r="O732" s="1" t="s">
        <v>20</v>
      </c>
      <c r="P732" s="1" t="s">
        <v>20</v>
      </c>
      <c r="Q732" s="1" t="s">
        <v>20</v>
      </c>
    </row>
    <row r="733" spans="1:17" x14ac:dyDescent="0.15">
      <c r="A733" s="1" t="s">
        <v>436</v>
      </c>
      <c r="B733" s="1" t="s">
        <v>437</v>
      </c>
      <c r="C733" s="1" t="s">
        <v>15</v>
      </c>
      <c r="D733" s="1" t="s">
        <v>438</v>
      </c>
      <c r="E733" s="1" t="s">
        <v>439</v>
      </c>
      <c r="F733" s="1" t="s">
        <v>37346</v>
      </c>
      <c r="G733" s="1" t="s">
        <v>37347</v>
      </c>
      <c r="J733" s="1" t="s">
        <v>37348</v>
      </c>
      <c r="K733" s="1" t="s">
        <v>18</v>
      </c>
      <c r="L733" s="1" t="s">
        <v>37349</v>
      </c>
      <c r="O733" s="1" t="s">
        <v>20</v>
      </c>
      <c r="P733" s="1" t="s">
        <v>20</v>
      </c>
      <c r="Q733" s="1" t="s">
        <v>20</v>
      </c>
    </row>
    <row r="734" spans="1:17" x14ac:dyDescent="0.15">
      <c r="A734" s="1" t="s">
        <v>436</v>
      </c>
      <c r="B734" s="1" t="s">
        <v>437</v>
      </c>
      <c r="C734" s="1" t="s">
        <v>15</v>
      </c>
      <c r="D734" s="1" t="s">
        <v>438</v>
      </c>
      <c r="E734" s="1" t="s">
        <v>439</v>
      </c>
      <c r="F734" s="1" t="s">
        <v>37370</v>
      </c>
      <c r="G734" s="1" t="s">
        <v>37371</v>
      </c>
      <c r="J734" s="1" t="s">
        <v>37372</v>
      </c>
      <c r="K734" s="1" t="s">
        <v>18</v>
      </c>
      <c r="L734" s="1" t="s">
        <v>37373</v>
      </c>
      <c r="O734" s="1" t="s">
        <v>20</v>
      </c>
      <c r="P734" s="1" t="s">
        <v>20</v>
      </c>
      <c r="Q734" s="1" t="s">
        <v>20</v>
      </c>
    </row>
    <row r="735" spans="1:17" x14ac:dyDescent="0.15">
      <c r="A735" s="1" t="s">
        <v>436</v>
      </c>
      <c r="B735" s="1" t="s">
        <v>437</v>
      </c>
      <c r="C735" s="1" t="s">
        <v>15</v>
      </c>
      <c r="D735" s="1" t="s">
        <v>438</v>
      </c>
      <c r="E735" s="1" t="s">
        <v>439</v>
      </c>
      <c r="F735" s="1" t="s">
        <v>37374</v>
      </c>
      <c r="G735" s="1" t="s">
        <v>37375</v>
      </c>
      <c r="J735" s="1" t="s">
        <v>37376</v>
      </c>
      <c r="K735" s="1" t="s">
        <v>18</v>
      </c>
      <c r="L735" s="1" t="s">
        <v>37377</v>
      </c>
      <c r="O735" s="1" t="s">
        <v>20</v>
      </c>
      <c r="P735" s="1" t="s">
        <v>20</v>
      </c>
      <c r="Q735" s="1" t="s">
        <v>20</v>
      </c>
    </row>
    <row r="736" spans="1:17" x14ac:dyDescent="0.15">
      <c r="A736" s="1" t="s">
        <v>436</v>
      </c>
      <c r="B736" s="1" t="s">
        <v>437</v>
      </c>
      <c r="C736" s="1" t="s">
        <v>15</v>
      </c>
      <c r="D736" s="1" t="s">
        <v>438</v>
      </c>
      <c r="E736" s="1" t="s">
        <v>439</v>
      </c>
      <c r="F736" s="1" t="s">
        <v>37530</v>
      </c>
      <c r="G736" s="1" t="s">
        <v>37531</v>
      </c>
      <c r="J736" s="1" t="s">
        <v>37532</v>
      </c>
      <c r="K736" s="1" t="s">
        <v>18</v>
      </c>
      <c r="L736" s="1" t="s">
        <v>37533</v>
      </c>
      <c r="O736" s="1" t="s">
        <v>20</v>
      </c>
      <c r="P736" s="1" t="s">
        <v>20</v>
      </c>
      <c r="Q736" s="1" t="s">
        <v>20</v>
      </c>
    </row>
    <row r="737" spans="1:17" x14ac:dyDescent="0.15">
      <c r="A737" s="1" t="s">
        <v>436</v>
      </c>
      <c r="B737" s="1" t="s">
        <v>437</v>
      </c>
      <c r="C737" s="1" t="s">
        <v>15</v>
      </c>
      <c r="D737" s="1" t="s">
        <v>438</v>
      </c>
      <c r="E737" s="1" t="s">
        <v>439</v>
      </c>
      <c r="F737" s="1" t="s">
        <v>37574</v>
      </c>
      <c r="G737" s="1" t="s">
        <v>37575</v>
      </c>
      <c r="J737" s="1" t="s">
        <v>37576</v>
      </c>
      <c r="K737" s="1" t="s">
        <v>18</v>
      </c>
      <c r="L737" s="1" t="s">
        <v>37577</v>
      </c>
      <c r="O737" s="1" t="s">
        <v>20</v>
      </c>
      <c r="P737" s="1" t="s">
        <v>20</v>
      </c>
      <c r="Q737" s="1" t="s">
        <v>20</v>
      </c>
    </row>
    <row r="738" spans="1:17" x14ac:dyDescent="0.15">
      <c r="A738" s="1" t="s">
        <v>436</v>
      </c>
      <c r="B738" s="1" t="s">
        <v>437</v>
      </c>
      <c r="C738" s="1" t="s">
        <v>15</v>
      </c>
      <c r="D738" s="1" t="s">
        <v>438</v>
      </c>
      <c r="E738" s="1" t="s">
        <v>439</v>
      </c>
      <c r="F738" s="1" t="s">
        <v>37446</v>
      </c>
      <c r="G738" s="1" t="s">
        <v>37447</v>
      </c>
      <c r="J738" s="1" t="s">
        <v>37448</v>
      </c>
      <c r="K738" s="1" t="s">
        <v>18</v>
      </c>
      <c r="L738" s="1" t="s">
        <v>37449</v>
      </c>
      <c r="O738" s="1" t="s">
        <v>20</v>
      </c>
      <c r="P738" s="1" t="s">
        <v>20</v>
      </c>
      <c r="Q738" s="1" t="s">
        <v>20</v>
      </c>
    </row>
    <row r="739" spans="1:17" x14ac:dyDescent="0.15">
      <c r="A739" s="1" t="s">
        <v>436</v>
      </c>
      <c r="B739" s="1" t="s">
        <v>437</v>
      </c>
      <c r="C739" s="1" t="s">
        <v>15</v>
      </c>
      <c r="D739" s="1" t="s">
        <v>438</v>
      </c>
      <c r="E739" s="1" t="s">
        <v>439</v>
      </c>
      <c r="F739" s="1" t="s">
        <v>37454</v>
      </c>
      <c r="G739" s="1" t="s">
        <v>37455</v>
      </c>
      <c r="J739" s="1" t="s">
        <v>37456</v>
      </c>
      <c r="K739" s="1" t="s">
        <v>18</v>
      </c>
      <c r="L739" s="1" t="s">
        <v>37457</v>
      </c>
      <c r="O739" s="1" t="s">
        <v>20</v>
      </c>
      <c r="P739" s="1" t="s">
        <v>20</v>
      </c>
      <c r="Q739" s="1" t="s">
        <v>20</v>
      </c>
    </row>
    <row r="740" spans="1:17" x14ac:dyDescent="0.15">
      <c r="A740" s="1" t="s">
        <v>436</v>
      </c>
      <c r="B740" s="1" t="s">
        <v>437</v>
      </c>
      <c r="C740" s="1" t="s">
        <v>15</v>
      </c>
      <c r="D740" s="1" t="s">
        <v>438</v>
      </c>
      <c r="E740" s="1" t="s">
        <v>439</v>
      </c>
      <c r="F740" s="1" t="s">
        <v>37450</v>
      </c>
      <c r="G740" s="1" t="s">
        <v>37451</v>
      </c>
      <c r="J740" s="1" t="s">
        <v>37452</v>
      </c>
      <c r="K740" s="1" t="s">
        <v>18</v>
      </c>
      <c r="L740" s="1" t="s">
        <v>37453</v>
      </c>
      <c r="O740" s="1" t="s">
        <v>20</v>
      </c>
      <c r="P740" s="1" t="s">
        <v>20</v>
      </c>
      <c r="Q740" s="1" t="s">
        <v>20</v>
      </c>
    </row>
    <row r="741" spans="1:17" x14ac:dyDescent="0.15">
      <c r="A741" s="1" t="s">
        <v>436</v>
      </c>
      <c r="B741" s="1" t="s">
        <v>437</v>
      </c>
      <c r="C741" s="1" t="s">
        <v>15</v>
      </c>
      <c r="D741" s="1" t="s">
        <v>438</v>
      </c>
      <c r="E741" s="1" t="s">
        <v>439</v>
      </c>
      <c r="F741" s="1" t="s">
        <v>37765</v>
      </c>
      <c r="G741" s="1" t="s">
        <v>37766</v>
      </c>
      <c r="J741" s="1" t="s">
        <v>37767</v>
      </c>
      <c r="K741" s="1" t="s">
        <v>18</v>
      </c>
      <c r="L741" s="1" t="s">
        <v>37768</v>
      </c>
      <c r="O741" s="1" t="s">
        <v>20</v>
      </c>
      <c r="P741" s="1" t="s">
        <v>20</v>
      </c>
      <c r="Q741" s="1" t="s">
        <v>20</v>
      </c>
    </row>
    <row r="742" spans="1:17" x14ac:dyDescent="0.15">
      <c r="A742" s="1" t="s">
        <v>436</v>
      </c>
      <c r="B742" s="1" t="s">
        <v>437</v>
      </c>
      <c r="C742" s="1" t="s">
        <v>15</v>
      </c>
      <c r="D742" s="1" t="s">
        <v>438</v>
      </c>
      <c r="E742" s="1" t="s">
        <v>439</v>
      </c>
      <c r="F742" s="1" t="s">
        <v>37442</v>
      </c>
      <c r="G742" s="1" t="s">
        <v>37443</v>
      </c>
      <c r="J742" s="1" t="s">
        <v>37444</v>
      </c>
      <c r="K742" s="1" t="s">
        <v>18</v>
      </c>
      <c r="L742" s="1" t="s">
        <v>37445</v>
      </c>
      <c r="O742" s="1" t="s">
        <v>20</v>
      </c>
      <c r="P742" s="1" t="s">
        <v>20</v>
      </c>
      <c r="Q742" s="1" t="s">
        <v>20</v>
      </c>
    </row>
    <row r="743" spans="1:17" x14ac:dyDescent="0.15">
      <c r="A743" s="1" t="s">
        <v>436</v>
      </c>
      <c r="B743" s="1" t="s">
        <v>437</v>
      </c>
      <c r="C743" s="1" t="s">
        <v>15</v>
      </c>
      <c r="D743" s="1" t="s">
        <v>438</v>
      </c>
      <c r="E743" s="1" t="s">
        <v>439</v>
      </c>
      <c r="F743" s="1" t="s">
        <v>37438</v>
      </c>
      <c r="G743" s="1" t="s">
        <v>37439</v>
      </c>
      <c r="J743" s="1" t="s">
        <v>37440</v>
      </c>
      <c r="K743" s="1" t="s">
        <v>18</v>
      </c>
      <c r="L743" s="1" t="s">
        <v>37441</v>
      </c>
      <c r="O743" s="1" t="s">
        <v>20</v>
      </c>
      <c r="P743" s="1" t="s">
        <v>20</v>
      </c>
      <c r="Q743" s="1" t="s">
        <v>20</v>
      </c>
    </row>
    <row r="744" spans="1:17" x14ac:dyDescent="0.15">
      <c r="A744" s="1" t="s">
        <v>436</v>
      </c>
      <c r="B744" s="1" t="s">
        <v>437</v>
      </c>
      <c r="C744" s="1" t="s">
        <v>15</v>
      </c>
      <c r="D744" s="1" t="s">
        <v>438</v>
      </c>
      <c r="E744" s="1" t="s">
        <v>439</v>
      </c>
      <c r="F744" s="1" t="s">
        <v>37434</v>
      </c>
      <c r="G744" s="1" t="s">
        <v>37435</v>
      </c>
      <c r="J744" s="1" t="s">
        <v>37436</v>
      </c>
      <c r="K744" s="1" t="s">
        <v>18</v>
      </c>
      <c r="L744" s="1" t="s">
        <v>37437</v>
      </c>
      <c r="O744" s="1" t="s">
        <v>20</v>
      </c>
      <c r="P744" s="1" t="s">
        <v>20</v>
      </c>
      <c r="Q744" s="1" t="s">
        <v>20</v>
      </c>
    </row>
    <row r="745" spans="1:17" x14ac:dyDescent="0.15">
      <c r="A745" s="1" t="s">
        <v>436</v>
      </c>
      <c r="B745" s="1" t="s">
        <v>437</v>
      </c>
      <c r="C745" s="1" t="s">
        <v>15</v>
      </c>
      <c r="D745" s="1" t="s">
        <v>438</v>
      </c>
      <c r="E745" s="1" t="s">
        <v>439</v>
      </c>
      <c r="F745" s="1" t="s">
        <v>37458</v>
      </c>
      <c r="G745" s="1" t="s">
        <v>37459</v>
      </c>
      <c r="J745" s="1" t="s">
        <v>37460</v>
      </c>
      <c r="K745" s="1" t="s">
        <v>18</v>
      </c>
      <c r="L745" s="1" t="s">
        <v>37461</v>
      </c>
      <c r="O745" s="1" t="s">
        <v>20</v>
      </c>
      <c r="P745" s="1" t="s">
        <v>20</v>
      </c>
      <c r="Q745" s="1" t="s">
        <v>20</v>
      </c>
    </row>
    <row r="746" spans="1:17" x14ac:dyDescent="0.15">
      <c r="A746" s="1" t="s">
        <v>436</v>
      </c>
      <c r="B746" s="1" t="s">
        <v>437</v>
      </c>
      <c r="C746" s="1" t="s">
        <v>15</v>
      </c>
      <c r="D746" s="1" t="s">
        <v>438</v>
      </c>
      <c r="E746" s="1" t="s">
        <v>439</v>
      </c>
      <c r="F746" s="1" t="s">
        <v>37272</v>
      </c>
      <c r="G746" s="1" t="s">
        <v>37273</v>
      </c>
      <c r="J746" s="1" t="s">
        <v>37274</v>
      </c>
      <c r="K746" s="1" t="s">
        <v>18</v>
      </c>
      <c r="L746" s="1" t="s">
        <v>37275</v>
      </c>
      <c r="O746" s="1" t="s">
        <v>20</v>
      </c>
      <c r="P746" s="1" t="s">
        <v>20</v>
      </c>
      <c r="Q746" s="1" t="s">
        <v>20</v>
      </c>
    </row>
    <row r="747" spans="1:17" x14ac:dyDescent="0.15">
      <c r="A747" s="1" t="s">
        <v>436</v>
      </c>
      <c r="B747" s="1" t="s">
        <v>437</v>
      </c>
      <c r="C747" s="1" t="s">
        <v>15</v>
      </c>
      <c r="D747" s="1" t="s">
        <v>438</v>
      </c>
      <c r="E747" s="1" t="s">
        <v>439</v>
      </c>
      <c r="F747" s="1" t="s">
        <v>37905</v>
      </c>
      <c r="G747" s="1" t="s">
        <v>37906</v>
      </c>
      <c r="J747" s="1" t="s">
        <v>37907</v>
      </c>
      <c r="K747" s="1" t="s">
        <v>18</v>
      </c>
      <c r="L747" s="1" t="s">
        <v>37908</v>
      </c>
      <c r="O747" s="1" t="s">
        <v>20</v>
      </c>
      <c r="P747" s="1" t="s">
        <v>20</v>
      </c>
      <c r="Q747" s="1" t="s">
        <v>20</v>
      </c>
    </row>
    <row r="748" spans="1:17" x14ac:dyDescent="0.15">
      <c r="A748" s="1" t="s">
        <v>436</v>
      </c>
      <c r="B748" s="1" t="s">
        <v>437</v>
      </c>
      <c r="C748" s="1" t="s">
        <v>15</v>
      </c>
      <c r="D748" s="1" t="s">
        <v>438</v>
      </c>
      <c r="E748" s="1" t="s">
        <v>439</v>
      </c>
      <c r="F748" s="1" t="s">
        <v>37993</v>
      </c>
      <c r="G748" s="1" t="s">
        <v>37994</v>
      </c>
      <c r="J748" s="1" t="s">
        <v>37995</v>
      </c>
      <c r="K748" s="1" t="s">
        <v>18</v>
      </c>
      <c r="L748" s="1" t="s">
        <v>37996</v>
      </c>
      <c r="O748" s="1" t="s">
        <v>20</v>
      </c>
      <c r="P748" s="1" t="s">
        <v>20</v>
      </c>
      <c r="Q748" s="1" t="s">
        <v>20</v>
      </c>
    </row>
    <row r="749" spans="1:17" x14ac:dyDescent="0.15">
      <c r="A749" s="1" t="s">
        <v>436</v>
      </c>
      <c r="B749" s="1" t="s">
        <v>437</v>
      </c>
      <c r="C749" s="1" t="s">
        <v>15</v>
      </c>
      <c r="D749" s="1" t="s">
        <v>438</v>
      </c>
      <c r="E749" s="1" t="s">
        <v>439</v>
      </c>
      <c r="F749" s="1" t="s">
        <v>37909</v>
      </c>
      <c r="G749" s="1" t="s">
        <v>37910</v>
      </c>
      <c r="J749" s="1" t="s">
        <v>37911</v>
      </c>
      <c r="K749" s="1" t="s">
        <v>18</v>
      </c>
      <c r="L749" s="1" t="s">
        <v>37912</v>
      </c>
      <c r="O749" s="1" t="s">
        <v>20</v>
      </c>
      <c r="P749" s="1" t="s">
        <v>20</v>
      </c>
      <c r="Q749" s="1" t="s">
        <v>20</v>
      </c>
    </row>
    <row r="750" spans="1:17" x14ac:dyDescent="0.15">
      <c r="A750" s="1" t="s">
        <v>436</v>
      </c>
      <c r="B750" s="1" t="s">
        <v>437</v>
      </c>
      <c r="C750" s="1" t="s">
        <v>15</v>
      </c>
      <c r="D750" s="1" t="s">
        <v>438</v>
      </c>
      <c r="E750" s="1" t="s">
        <v>439</v>
      </c>
      <c r="F750" s="1" t="s">
        <v>37901</v>
      </c>
      <c r="G750" s="1" t="s">
        <v>37902</v>
      </c>
      <c r="J750" s="1" t="s">
        <v>37903</v>
      </c>
      <c r="K750" s="1" t="s">
        <v>18</v>
      </c>
      <c r="L750" s="1" t="s">
        <v>37904</v>
      </c>
      <c r="O750" s="1" t="s">
        <v>20</v>
      </c>
      <c r="P750" s="1" t="s">
        <v>20</v>
      </c>
      <c r="Q750" s="1" t="s">
        <v>20</v>
      </c>
    </row>
    <row r="751" spans="1:17" x14ac:dyDescent="0.15">
      <c r="A751" s="1" t="s">
        <v>436</v>
      </c>
      <c r="B751" s="1" t="s">
        <v>437</v>
      </c>
      <c r="C751" s="1" t="s">
        <v>15</v>
      </c>
      <c r="D751" s="1" t="s">
        <v>438</v>
      </c>
      <c r="E751" s="1" t="s">
        <v>439</v>
      </c>
      <c r="F751" s="1" t="s">
        <v>37382</v>
      </c>
      <c r="G751" s="1" t="s">
        <v>37383</v>
      </c>
      <c r="J751" s="1" t="s">
        <v>37384</v>
      </c>
      <c r="K751" s="1" t="s">
        <v>18</v>
      </c>
      <c r="L751" s="1" t="s">
        <v>37385</v>
      </c>
      <c r="O751" s="1" t="s">
        <v>20</v>
      </c>
      <c r="P751" s="1" t="s">
        <v>20</v>
      </c>
      <c r="Q751" s="1" t="s">
        <v>20</v>
      </c>
    </row>
    <row r="752" spans="1:17" x14ac:dyDescent="0.15">
      <c r="A752" s="1" t="s">
        <v>436</v>
      </c>
      <c r="B752" s="1" t="s">
        <v>437</v>
      </c>
      <c r="C752" s="1" t="s">
        <v>15</v>
      </c>
      <c r="D752" s="1" t="s">
        <v>438</v>
      </c>
      <c r="E752" s="1" t="s">
        <v>439</v>
      </c>
      <c r="F752" s="1" t="s">
        <v>37945</v>
      </c>
      <c r="G752" s="1" t="s">
        <v>37946</v>
      </c>
      <c r="J752" s="1" t="s">
        <v>37947</v>
      </c>
      <c r="K752" s="1" t="s">
        <v>18</v>
      </c>
      <c r="L752" s="1" t="s">
        <v>37948</v>
      </c>
      <c r="O752" s="1" t="s">
        <v>20</v>
      </c>
      <c r="P752" s="1" t="s">
        <v>20</v>
      </c>
      <c r="Q752" s="1" t="s">
        <v>20</v>
      </c>
    </row>
    <row r="753" spans="1:17" x14ac:dyDescent="0.15">
      <c r="A753" s="1" t="s">
        <v>436</v>
      </c>
      <c r="B753" s="1" t="s">
        <v>437</v>
      </c>
      <c r="C753" s="1" t="s">
        <v>15</v>
      </c>
      <c r="D753" s="1" t="s">
        <v>438</v>
      </c>
      <c r="E753" s="1" t="s">
        <v>439</v>
      </c>
      <c r="F753" s="1" t="s">
        <v>38125</v>
      </c>
      <c r="G753" s="1" t="s">
        <v>38126</v>
      </c>
      <c r="J753" s="1" t="s">
        <v>38127</v>
      </c>
      <c r="K753" s="1" t="s">
        <v>18</v>
      </c>
      <c r="L753" s="1" t="s">
        <v>38128</v>
      </c>
      <c r="O753" s="1" t="s">
        <v>20</v>
      </c>
      <c r="P753" s="1" t="s">
        <v>20</v>
      </c>
      <c r="Q753" s="1" t="s">
        <v>20</v>
      </c>
    </row>
    <row r="754" spans="1:17" x14ac:dyDescent="0.15">
      <c r="A754" s="1" t="s">
        <v>436</v>
      </c>
      <c r="B754" s="1" t="s">
        <v>437</v>
      </c>
      <c r="C754" s="1" t="s">
        <v>15</v>
      </c>
      <c r="D754" s="1" t="s">
        <v>438</v>
      </c>
      <c r="E754" s="1" t="s">
        <v>439</v>
      </c>
      <c r="F754" s="1" t="s">
        <v>37913</v>
      </c>
      <c r="G754" s="1" t="s">
        <v>37914</v>
      </c>
      <c r="J754" s="1" t="s">
        <v>37915</v>
      </c>
      <c r="K754" s="1" t="s">
        <v>18</v>
      </c>
      <c r="L754" s="1" t="s">
        <v>37916</v>
      </c>
      <c r="O754" s="1" t="s">
        <v>20</v>
      </c>
      <c r="P754" s="1" t="s">
        <v>20</v>
      </c>
      <c r="Q754" s="1" t="s">
        <v>20</v>
      </c>
    </row>
    <row r="755" spans="1:17" x14ac:dyDescent="0.15">
      <c r="A755" s="1" t="s">
        <v>436</v>
      </c>
      <c r="B755" s="1" t="s">
        <v>437</v>
      </c>
      <c r="C755" s="1" t="s">
        <v>15</v>
      </c>
      <c r="D755" s="1" t="s">
        <v>438</v>
      </c>
      <c r="E755" s="1" t="s">
        <v>439</v>
      </c>
      <c r="F755" s="1" t="s">
        <v>37985</v>
      </c>
      <c r="G755" s="1" t="s">
        <v>37986</v>
      </c>
      <c r="J755" s="1" t="s">
        <v>37987</v>
      </c>
      <c r="K755" s="1" t="s">
        <v>18</v>
      </c>
      <c r="L755" s="1" t="s">
        <v>37988</v>
      </c>
      <c r="O755" s="1" t="s">
        <v>20</v>
      </c>
      <c r="P755" s="1" t="s">
        <v>20</v>
      </c>
      <c r="Q755" s="1" t="s">
        <v>20</v>
      </c>
    </row>
    <row r="756" spans="1:17" x14ac:dyDescent="0.15">
      <c r="A756" s="1" t="s">
        <v>436</v>
      </c>
      <c r="B756" s="1" t="s">
        <v>437</v>
      </c>
      <c r="C756" s="1" t="s">
        <v>15</v>
      </c>
      <c r="D756" s="1" t="s">
        <v>438</v>
      </c>
      <c r="E756" s="1" t="s">
        <v>439</v>
      </c>
      <c r="F756" s="1" t="s">
        <v>38065</v>
      </c>
      <c r="G756" s="1" t="s">
        <v>38066</v>
      </c>
      <c r="J756" s="1" t="s">
        <v>38067</v>
      </c>
      <c r="K756" s="1" t="s">
        <v>18</v>
      </c>
      <c r="L756" s="1" t="s">
        <v>38068</v>
      </c>
      <c r="O756" s="1" t="s">
        <v>20</v>
      </c>
      <c r="P756" s="1" t="s">
        <v>20</v>
      </c>
      <c r="Q756" s="1" t="s">
        <v>20</v>
      </c>
    </row>
    <row r="757" spans="1:17" x14ac:dyDescent="0.15">
      <c r="A757" s="1" t="s">
        <v>436</v>
      </c>
      <c r="B757" s="1" t="s">
        <v>437</v>
      </c>
      <c r="C757" s="1" t="s">
        <v>15</v>
      </c>
      <c r="D757" s="1" t="s">
        <v>438</v>
      </c>
      <c r="E757" s="1" t="s">
        <v>439</v>
      </c>
      <c r="F757" s="1" t="s">
        <v>37685</v>
      </c>
      <c r="G757" s="1" t="s">
        <v>37686</v>
      </c>
      <c r="J757" s="1" t="s">
        <v>37687</v>
      </c>
      <c r="K757" s="1" t="s">
        <v>18</v>
      </c>
      <c r="L757" s="1" t="s">
        <v>37688</v>
      </c>
      <c r="O757" s="1" t="s">
        <v>20</v>
      </c>
      <c r="P757" s="1" t="s">
        <v>20</v>
      </c>
      <c r="Q757" s="1" t="s">
        <v>20</v>
      </c>
    </row>
    <row r="758" spans="1:17" x14ac:dyDescent="0.15">
      <c r="A758" s="1" t="s">
        <v>436</v>
      </c>
      <c r="B758" s="1" t="s">
        <v>437</v>
      </c>
      <c r="C758" s="1" t="s">
        <v>15</v>
      </c>
      <c r="D758" s="1" t="s">
        <v>438</v>
      </c>
      <c r="E758" s="1" t="s">
        <v>439</v>
      </c>
      <c r="F758" s="1" t="s">
        <v>37594</v>
      </c>
      <c r="G758" s="1" t="s">
        <v>37595</v>
      </c>
      <c r="J758" s="1" t="s">
        <v>37596</v>
      </c>
      <c r="K758" s="1" t="s">
        <v>18</v>
      </c>
      <c r="L758" s="1" t="s">
        <v>37597</v>
      </c>
      <c r="O758" s="1" t="s">
        <v>20</v>
      </c>
      <c r="P758" s="1" t="s">
        <v>20</v>
      </c>
      <c r="Q758" s="1" t="s">
        <v>20</v>
      </c>
    </row>
    <row r="759" spans="1:17" x14ac:dyDescent="0.15">
      <c r="A759" s="1" t="s">
        <v>436</v>
      </c>
      <c r="B759" s="1" t="s">
        <v>437</v>
      </c>
      <c r="C759" s="1" t="s">
        <v>15</v>
      </c>
      <c r="D759" s="1" t="s">
        <v>438</v>
      </c>
      <c r="E759" s="1" t="s">
        <v>439</v>
      </c>
      <c r="F759" s="1" t="s">
        <v>37315</v>
      </c>
      <c r="G759" s="1" t="s">
        <v>37316</v>
      </c>
      <c r="J759" s="1" t="s">
        <v>37317</v>
      </c>
      <c r="K759" s="1" t="s">
        <v>18</v>
      </c>
      <c r="L759" s="1" t="s">
        <v>47070</v>
      </c>
      <c r="O759" s="1" t="s">
        <v>20</v>
      </c>
      <c r="P759" s="1" t="s">
        <v>20</v>
      </c>
      <c r="Q759" s="1" t="s">
        <v>20</v>
      </c>
    </row>
    <row r="760" spans="1:17" x14ac:dyDescent="0.15">
      <c r="A760" s="1" t="s">
        <v>436</v>
      </c>
      <c r="B760" s="1" t="s">
        <v>437</v>
      </c>
      <c r="C760" s="1" t="s">
        <v>15</v>
      </c>
      <c r="D760" s="1" t="s">
        <v>438</v>
      </c>
      <c r="E760" s="1" t="s">
        <v>439</v>
      </c>
      <c r="F760" s="1" t="s">
        <v>38029</v>
      </c>
      <c r="G760" s="1" t="s">
        <v>38030</v>
      </c>
      <c r="J760" s="1" t="s">
        <v>38031</v>
      </c>
      <c r="K760" s="1" t="s">
        <v>18</v>
      </c>
      <c r="L760" s="1" t="s">
        <v>38032</v>
      </c>
      <c r="O760" s="1" t="s">
        <v>20</v>
      </c>
      <c r="P760" s="1" t="s">
        <v>20</v>
      </c>
      <c r="Q760" s="1" t="s">
        <v>20</v>
      </c>
    </row>
    <row r="761" spans="1:17" x14ac:dyDescent="0.15">
      <c r="A761" s="1" t="s">
        <v>436</v>
      </c>
      <c r="B761" s="1" t="s">
        <v>437</v>
      </c>
      <c r="C761" s="1" t="s">
        <v>15</v>
      </c>
      <c r="D761" s="1" t="s">
        <v>438</v>
      </c>
      <c r="E761" s="1" t="s">
        <v>439</v>
      </c>
      <c r="F761" s="1" t="s">
        <v>38085</v>
      </c>
      <c r="G761" s="1" t="s">
        <v>38086</v>
      </c>
      <c r="J761" s="1" t="s">
        <v>38087</v>
      </c>
      <c r="K761" s="1" t="s">
        <v>18</v>
      </c>
      <c r="L761" s="1" t="s">
        <v>38088</v>
      </c>
      <c r="O761" s="1" t="s">
        <v>20</v>
      </c>
      <c r="P761" s="1" t="s">
        <v>20</v>
      </c>
      <c r="Q761" s="1" t="s">
        <v>20</v>
      </c>
    </row>
    <row r="762" spans="1:17" x14ac:dyDescent="0.15">
      <c r="A762" s="1" t="s">
        <v>436</v>
      </c>
      <c r="B762" s="1" t="s">
        <v>437</v>
      </c>
      <c r="C762" s="1" t="s">
        <v>15</v>
      </c>
      <c r="D762" s="1" t="s">
        <v>438</v>
      </c>
      <c r="E762" s="1" t="s">
        <v>439</v>
      </c>
      <c r="F762" s="1" t="s">
        <v>37917</v>
      </c>
      <c r="G762" s="1" t="s">
        <v>37918</v>
      </c>
      <c r="J762" s="1" t="s">
        <v>37919</v>
      </c>
      <c r="K762" s="1" t="s">
        <v>18</v>
      </c>
      <c r="L762" s="1" t="s">
        <v>37920</v>
      </c>
      <c r="O762" s="1" t="s">
        <v>20</v>
      </c>
      <c r="P762" s="1" t="s">
        <v>20</v>
      </c>
      <c r="Q762" s="1" t="s">
        <v>20</v>
      </c>
    </row>
    <row r="763" spans="1:17" x14ac:dyDescent="0.15">
      <c r="A763" s="1" t="s">
        <v>436</v>
      </c>
      <c r="B763" s="1" t="s">
        <v>437</v>
      </c>
      <c r="C763" s="1" t="s">
        <v>15</v>
      </c>
      <c r="D763" s="1" t="s">
        <v>438</v>
      </c>
      <c r="E763" s="1" t="s">
        <v>439</v>
      </c>
      <c r="F763" s="1" t="s">
        <v>37697</v>
      </c>
      <c r="G763" s="1" t="s">
        <v>37698</v>
      </c>
      <c r="J763" s="1" t="s">
        <v>37699</v>
      </c>
      <c r="K763" s="1" t="s">
        <v>18</v>
      </c>
      <c r="L763" s="1" t="s">
        <v>37700</v>
      </c>
      <c r="O763" s="1" t="s">
        <v>20</v>
      </c>
      <c r="P763" s="1" t="s">
        <v>20</v>
      </c>
      <c r="Q763" s="1" t="s">
        <v>20</v>
      </c>
    </row>
    <row r="764" spans="1:17" x14ac:dyDescent="0.15">
      <c r="A764" s="1" t="s">
        <v>436</v>
      </c>
      <c r="B764" s="1" t="s">
        <v>437</v>
      </c>
      <c r="C764" s="1" t="s">
        <v>15</v>
      </c>
      <c r="D764" s="1" t="s">
        <v>438</v>
      </c>
      <c r="E764" s="1" t="s">
        <v>439</v>
      </c>
      <c r="F764" s="1" t="s">
        <v>37276</v>
      </c>
      <c r="G764" s="1" t="s">
        <v>37277</v>
      </c>
      <c r="J764" s="1" t="s">
        <v>37278</v>
      </c>
      <c r="K764" s="1" t="s">
        <v>18</v>
      </c>
      <c r="L764" s="1" t="s">
        <v>37279</v>
      </c>
      <c r="O764" s="1" t="s">
        <v>20</v>
      </c>
      <c r="P764" s="1" t="s">
        <v>20</v>
      </c>
      <c r="Q764" s="1" t="s">
        <v>20</v>
      </c>
    </row>
    <row r="765" spans="1:17" x14ac:dyDescent="0.15">
      <c r="A765" s="1" t="s">
        <v>436</v>
      </c>
      <c r="B765" s="1" t="s">
        <v>437</v>
      </c>
      <c r="C765" s="1" t="s">
        <v>15</v>
      </c>
      <c r="D765" s="1" t="s">
        <v>438</v>
      </c>
      <c r="E765" s="1" t="s">
        <v>439</v>
      </c>
      <c r="F765" s="1" t="s">
        <v>37701</v>
      </c>
      <c r="G765" s="1" t="s">
        <v>37702</v>
      </c>
      <c r="J765" s="1" t="s">
        <v>37703</v>
      </c>
      <c r="K765" s="1" t="s">
        <v>18</v>
      </c>
      <c r="L765" s="1" t="s">
        <v>37704</v>
      </c>
      <c r="O765" s="1" t="s">
        <v>20</v>
      </c>
      <c r="P765" s="1" t="s">
        <v>20</v>
      </c>
      <c r="Q765" s="1" t="s">
        <v>20</v>
      </c>
    </row>
    <row r="766" spans="1:17" x14ac:dyDescent="0.15">
      <c r="A766" s="1" t="s">
        <v>436</v>
      </c>
      <c r="B766" s="1" t="s">
        <v>437</v>
      </c>
      <c r="C766" s="1" t="s">
        <v>15</v>
      </c>
      <c r="D766" s="1" t="s">
        <v>438</v>
      </c>
      <c r="E766" s="1" t="s">
        <v>439</v>
      </c>
      <c r="F766" s="1" t="s">
        <v>38137</v>
      </c>
      <c r="G766" s="1" t="s">
        <v>38138</v>
      </c>
      <c r="J766" s="1" t="s">
        <v>38139</v>
      </c>
      <c r="K766" s="1" t="s">
        <v>18</v>
      </c>
      <c r="L766" s="1" t="s">
        <v>38140</v>
      </c>
      <c r="O766" s="1" t="s">
        <v>20</v>
      </c>
      <c r="P766" s="1" t="s">
        <v>20</v>
      </c>
      <c r="Q766" s="1" t="s">
        <v>20</v>
      </c>
    </row>
    <row r="767" spans="1:17" x14ac:dyDescent="0.15">
      <c r="A767" s="1" t="s">
        <v>436</v>
      </c>
      <c r="B767" s="1" t="s">
        <v>437</v>
      </c>
      <c r="C767" s="1" t="s">
        <v>15</v>
      </c>
      <c r="D767" s="1" t="s">
        <v>438</v>
      </c>
      <c r="E767" s="1" t="s">
        <v>439</v>
      </c>
      <c r="F767" s="1" t="s">
        <v>37546</v>
      </c>
      <c r="G767" s="1" t="s">
        <v>37547</v>
      </c>
      <c r="J767" s="1" t="s">
        <v>37548</v>
      </c>
      <c r="K767" s="1" t="s">
        <v>18</v>
      </c>
      <c r="L767" s="1" t="s">
        <v>37549</v>
      </c>
      <c r="O767" s="1" t="s">
        <v>20</v>
      </c>
      <c r="P767" s="1" t="s">
        <v>20</v>
      </c>
      <c r="Q767" s="1" t="s">
        <v>20</v>
      </c>
    </row>
    <row r="768" spans="1:17" x14ac:dyDescent="0.15">
      <c r="A768" s="1" t="s">
        <v>436</v>
      </c>
      <c r="B768" s="1" t="s">
        <v>437</v>
      </c>
      <c r="C768" s="1" t="s">
        <v>15</v>
      </c>
      <c r="D768" s="1" t="s">
        <v>438</v>
      </c>
      <c r="E768" s="1" t="s">
        <v>439</v>
      </c>
      <c r="F768" s="1" t="s">
        <v>37789</v>
      </c>
      <c r="G768" s="1" t="s">
        <v>37790</v>
      </c>
      <c r="J768" s="1" t="s">
        <v>37791</v>
      </c>
      <c r="K768" s="1" t="s">
        <v>18</v>
      </c>
      <c r="L768" s="1" t="s">
        <v>37792</v>
      </c>
      <c r="O768" s="1" t="s">
        <v>20</v>
      </c>
      <c r="P768" s="1" t="s">
        <v>20</v>
      </c>
      <c r="Q768" s="1" t="s">
        <v>20</v>
      </c>
    </row>
    <row r="769" spans="1:17" x14ac:dyDescent="0.15">
      <c r="A769" s="1" t="s">
        <v>436</v>
      </c>
      <c r="B769" s="1" t="s">
        <v>437</v>
      </c>
      <c r="C769" s="1" t="s">
        <v>15</v>
      </c>
      <c r="D769" s="1" t="s">
        <v>438</v>
      </c>
      <c r="E769" s="1" t="s">
        <v>439</v>
      </c>
      <c r="F769" s="1" t="s">
        <v>37642</v>
      </c>
      <c r="G769" s="1" t="s">
        <v>37643</v>
      </c>
      <c r="J769" s="1" t="s">
        <v>37644</v>
      </c>
      <c r="K769" s="1" t="s">
        <v>18</v>
      </c>
      <c r="L769" s="1" t="s">
        <v>37645</v>
      </c>
      <c r="O769" s="1" t="s">
        <v>20</v>
      </c>
      <c r="P769" s="1" t="s">
        <v>20</v>
      </c>
      <c r="Q769" s="1" t="s">
        <v>20</v>
      </c>
    </row>
    <row r="770" spans="1:17" x14ac:dyDescent="0.15">
      <c r="A770" s="1" t="s">
        <v>436</v>
      </c>
      <c r="B770" s="1" t="s">
        <v>437</v>
      </c>
      <c r="C770" s="1" t="s">
        <v>15</v>
      </c>
      <c r="D770" s="1" t="s">
        <v>438</v>
      </c>
      <c r="E770" s="1" t="s">
        <v>439</v>
      </c>
      <c r="F770" s="1" t="s">
        <v>37582</v>
      </c>
      <c r="G770" s="1" t="s">
        <v>37583</v>
      </c>
      <c r="J770" s="1" t="s">
        <v>37584</v>
      </c>
      <c r="K770" s="1" t="s">
        <v>18</v>
      </c>
      <c r="L770" s="1" t="s">
        <v>37585</v>
      </c>
      <c r="O770" s="1" t="s">
        <v>20</v>
      </c>
      <c r="P770" s="1" t="s">
        <v>20</v>
      </c>
      <c r="Q770" s="1" t="s">
        <v>20</v>
      </c>
    </row>
    <row r="771" spans="1:17" x14ac:dyDescent="0.15">
      <c r="A771" s="1" t="s">
        <v>436</v>
      </c>
      <c r="B771" s="1" t="s">
        <v>437</v>
      </c>
      <c r="C771" s="1" t="s">
        <v>15</v>
      </c>
      <c r="D771" s="1" t="s">
        <v>438</v>
      </c>
      <c r="E771" s="1" t="s">
        <v>439</v>
      </c>
      <c r="F771" s="1" t="s">
        <v>38165</v>
      </c>
      <c r="G771" s="1" t="s">
        <v>38166</v>
      </c>
      <c r="J771" s="1" t="s">
        <v>38167</v>
      </c>
      <c r="K771" s="1" t="s">
        <v>18</v>
      </c>
      <c r="L771" s="1" t="s">
        <v>38168</v>
      </c>
      <c r="O771" s="1" t="s">
        <v>20</v>
      </c>
      <c r="P771" s="1" t="s">
        <v>20</v>
      </c>
      <c r="Q771" s="1" t="s">
        <v>20</v>
      </c>
    </row>
    <row r="772" spans="1:17" x14ac:dyDescent="0.15">
      <c r="A772" s="1" t="s">
        <v>436</v>
      </c>
      <c r="B772" s="1" t="s">
        <v>437</v>
      </c>
      <c r="C772" s="1" t="s">
        <v>15</v>
      </c>
      <c r="D772" s="1" t="s">
        <v>438</v>
      </c>
      <c r="E772" s="1" t="s">
        <v>439</v>
      </c>
      <c r="F772" s="1" t="s">
        <v>37350</v>
      </c>
      <c r="G772" s="1" t="s">
        <v>37351</v>
      </c>
      <c r="J772" s="1" t="s">
        <v>37352</v>
      </c>
      <c r="K772" s="1" t="s">
        <v>18</v>
      </c>
      <c r="L772" s="1" t="s">
        <v>37353</v>
      </c>
      <c r="O772" s="1" t="s">
        <v>20</v>
      </c>
      <c r="P772" s="1" t="s">
        <v>20</v>
      </c>
      <c r="Q772" s="1" t="s">
        <v>20</v>
      </c>
    </row>
    <row r="773" spans="1:17" x14ac:dyDescent="0.15">
      <c r="A773" s="1" t="s">
        <v>436</v>
      </c>
      <c r="B773" s="1" t="s">
        <v>437</v>
      </c>
      <c r="C773" s="1" t="s">
        <v>15</v>
      </c>
      <c r="D773" s="1" t="s">
        <v>438</v>
      </c>
      <c r="E773" s="1" t="s">
        <v>439</v>
      </c>
      <c r="F773" s="1" t="s">
        <v>37705</v>
      </c>
      <c r="G773" s="1" t="s">
        <v>37706</v>
      </c>
      <c r="J773" s="1" t="s">
        <v>37707</v>
      </c>
      <c r="K773" s="1" t="s">
        <v>18</v>
      </c>
      <c r="L773" s="1" t="s">
        <v>37708</v>
      </c>
      <c r="O773" s="1" t="s">
        <v>20</v>
      </c>
      <c r="P773" s="1" t="s">
        <v>20</v>
      </c>
      <c r="Q773" s="1" t="s">
        <v>20</v>
      </c>
    </row>
    <row r="774" spans="1:17" x14ac:dyDescent="0.15">
      <c r="A774" s="1" t="s">
        <v>436</v>
      </c>
      <c r="B774" s="1" t="s">
        <v>437</v>
      </c>
      <c r="C774" s="1" t="s">
        <v>15</v>
      </c>
      <c r="D774" s="1" t="s">
        <v>438</v>
      </c>
      <c r="E774" s="1" t="s">
        <v>439</v>
      </c>
      <c r="F774" s="1" t="s">
        <v>37709</v>
      </c>
      <c r="G774" s="1" t="s">
        <v>37710</v>
      </c>
      <c r="J774" s="1" t="s">
        <v>37711</v>
      </c>
      <c r="K774" s="1" t="s">
        <v>18</v>
      </c>
      <c r="L774" s="1" t="s">
        <v>37712</v>
      </c>
      <c r="O774" s="1" t="s">
        <v>20</v>
      </c>
      <c r="P774" s="1" t="s">
        <v>20</v>
      </c>
      <c r="Q774" s="1" t="s">
        <v>20</v>
      </c>
    </row>
    <row r="775" spans="1:17" x14ac:dyDescent="0.15">
      <c r="A775" s="1" t="s">
        <v>436</v>
      </c>
      <c r="B775" s="1" t="s">
        <v>437</v>
      </c>
      <c r="C775" s="1" t="s">
        <v>15</v>
      </c>
      <c r="D775" s="1" t="s">
        <v>438</v>
      </c>
      <c r="E775" s="1" t="s">
        <v>439</v>
      </c>
      <c r="F775" s="1" t="s">
        <v>37921</v>
      </c>
      <c r="G775" s="1" t="s">
        <v>37922</v>
      </c>
      <c r="J775" s="1" t="s">
        <v>37923</v>
      </c>
      <c r="K775" s="1" t="s">
        <v>18</v>
      </c>
      <c r="L775" s="1" t="s">
        <v>37924</v>
      </c>
      <c r="O775" s="1" t="s">
        <v>20</v>
      </c>
      <c r="P775" s="1" t="s">
        <v>20</v>
      </c>
      <c r="Q775" s="1" t="s">
        <v>20</v>
      </c>
    </row>
    <row r="776" spans="1:17" x14ac:dyDescent="0.15">
      <c r="A776" s="1" t="s">
        <v>436</v>
      </c>
      <c r="B776" s="1" t="s">
        <v>437</v>
      </c>
      <c r="C776" s="1" t="s">
        <v>15</v>
      </c>
      <c r="D776" s="1" t="s">
        <v>438</v>
      </c>
      <c r="E776" s="1" t="s">
        <v>439</v>
      </c>
      <c r="F776" s="1" t="s">
        <v>38077</v>
      </c>
      <c r="G776" s="1" t="s">
        <v>38078</v>
      </c>
      <c r="J776" s="1" t="s">
        <v>38079</v>
      </c>
      <c r="K776" s="1" t="s">
        <v>18</v>
      </c>
      <c r="L776" s="1" t="s">
        <v>38080</v>
      </c>
      <c r="O776" s="1" t="s">
        <v>20</v>
      </c>
      <c r="P776" s="1" t="s">
        <v>20</v>
      </c>
      <c r="Q776" s="1" t="s">
        <v>20</v>
      </c>
    </row>
    <row r="777" spans="1:17" x14ac:dyDescent="0.15">
      <c r="A777" s="1" t="s">
        <v>436</v>
      </c>
      <c r="B777" s="1" t="s">
        <v>437</v>
      </c>
      <c r="C777" s="1" t="s">
        <v>15</v>
      </c>
      <c r="D777" s="1" t="s">
        <v>438</v>
      </c>
      <c r="E777" s="1" t="s">
        <v>439</v>
      </c>
      <c r="F777" s="1" t="s">
        <v>37713</v>
      </c>
      <c r="G777" s="1" t="s">
        <v>37714</v>
      </c>
      <c r="J777" s="1" t="s">
        <v>37715</v>
      </c>
      <c r="K777" s="1" t="s">
        <v>18</v>
      </c>
      <c r="L777" s="1" t="s">
        <v>37716</v>
      </c>
      <c r="O777" s="1" t="s">
        <v>20</v>
      </c>
      <c r="P777" s="1" t="s">
        <v>20</v>
      </c>
      <c r="Q777" s="1" t="s">
        <v>20</v>
      </c>
    </row>
    <row r="778" spans="1:17" x14ac:dyDescent="0.15">
      <c r="A778" s="1" t="s">
        <v>436</v>
      </c>
      <c r="B778" s="1" t="s">
        <v>437</v>
      </c>
      <c r="C778" s="1" t="s">
        <v>15</v>
      </c>
      <c r="D778" s="1" t="s">
        <v>438</v>
      </c>
      <c r="E778" s="1" t="s">
        <v>439</v>
      </c>
      <c r="F778" s="1" t="s">
        <v>37925</v>
      </c>
      <c r="G778" s="1" t="s">
        <v>37926</v>
      </c>
      <c r="J778" s="1" t="s">
        <v>37927</v>
      </c>
      <c r="K778" s="1" t="s">
        <v>18</v>
      </c>
      <c r="L778" s="1" t="s">
        <v>37928</v>
      </c>
      <c r="O778" s="1" t="s">
        <v>20</v>
      </c>
      <c r="P778" s="1" t="s">
        <v>20</v>
      </c>
      <c r="Q778" s="1" t="s">
        <v>20</v>
      </c>
    </row>
    <row r="779" spans="1:17" x14ac:dyDescent="0.15">
      <c r="A779" s="1" t="s">
        <v>436</v>
      </c>
      <c r="B779" s="1" t="s">
        <v>437</v>
      </c>
      <c r="C779" s="1" t="s">
        <v>15</v>
      </c>
      <c r="D779" s="1" t="s">
        <v>438</v>
      </c>
      <c r="E779" s="1" t="s">
        <v>439</v>
      </c>
      <c r="F779" s="1" t="s">
        <v>37486</v>
      </c>
      <c r="G779" s="1" t="s">
        <v>37487</v>
      </c>
      <c r="J779" s="1" t="s">
        <v>37488</v>
      </c>
      <c r="K779" s="1" t="s">
        <v>18</v>
      </c>
      <c r="L779" s="1" t="s">
        <v>37489</v>
      </c>
      <c r="O779" s="1" t="s">
        <v>20</v>
      </c>
      <c r="P779" s="1" t="s">
        <v>20</v>
      </c>
      <c r="Q779" s="1" t="s">
        <v>20</v>
      </c>
    </row>
    <row r="780" spans="1:17" x14ac:dyDescent="0.15">
      <c r="A780" s="1" t="s">
        <v>436</v>
      </c>
      <c r="B780" s="1" t="s">
        <v>437</v>
      </c>
      <c r="C780" s="1" t="s">
        <v>15</v>
      </c>
      <c r="D780" s="1" t="s">
        <v>438</v>
      </c>
      <c r="E780" s="1" t="s">
        <v>439</v>
      </c>
      <c r="F780" s="1" t="s">
        <v>38005</v>
      </c>
      <c r="G780" s="1" t="s">
        <v>38006</v>
      </c>
      <c r="J780" s="1" t="s">
        <v>38007</v>
      </c>
      <c r="K780" s="1" t="s">
        <v>18</v>
      </c>
      <c r="L780" s="1" t="s">
        <v>38008</v>
      </c>
      <c r="O780" s="1" t="s">
        <v>20</v>
      </c>
      <c r="P780" s="1" t="s">
        <v>20</v>
      </c>
      <c r="Q780" s="1" t="s">
        <v>20</v>
      </c>
    </row>
    <row r="781" spans="1:17" x14ac:dyDescent="0.15">
      <c r="A781" s="1" t="s">
        <v>436</v>
      </c>
      <c r="B781" s="1" t="s">
        <v>437</v>
      </c>
      <c r="C781" s="1" t="s">
        <v>15</v>
      </c>
      <c r="D781" s="1" t="s">
        <v>438</v>
      </c>
      <c r="E781" s="1" t="s">
        <v>439</v>
      </c>
      <c r="F781" s="1" t="s">
        <v>37717</v>
      </c>
      <c r="G781" s="1" t="s">
        <v>37718</v>
      </c>
      <c r="J781" s="1" t="s">
        <v>37719</v>
      </c>
      <c r="K781" s="1" t="s">
        <v>18</v>
      </c>
      <c r="L781" s="1" t="s">
        <v>37720</v>
      </c>
      <c r="O781" s="1" t="s">
        <v>20</v>
      </c>
      <c r="P781" s="1" t="s">
        <v>20</v>
      </c>
      <c r="Q781" s="1" t="s">
        <v>20</v>
      </c>
    </row>
    <row r="782" spans="1:17" x14ac:dyDescent="0.15">
      <c r="A782" s="1" t="s">
        <v>436</v>
      </c>
      <c r="B782" s="1" t="s">
        <v>437</v>
      </c>
      <c r="C782" s="1" t="s">
        <v>15</v>
      </c>
      <c r="D782" s="1" t="s">
        <v>438</v>
      </c>
      <c r="E782" s="1" t="s">
        <v>439</v>
      </c>
      <c r="F782" s="1" t="s">
        <v>37318</v>
      </c>
      <c r="G782" s="1" t="s">
        <v>37319</v>
      </c>
      <c r="J782" s="1" t="s">
        <v>37320</v>
      </c>
      <c r="K782" s="1" t="s">
        <v>18</v>
      </c>
      <c r="L782" s="1" t="s">
        <v>37321</v>
      </c>
      <c r="O782" s="1" t="s">
        <v>20</v>
      </c>
      <c r="P782" s="1" t="s">
        <v>20</v>
      </c>
      <c r="Q782" s="1" t="s">
        <v>20</v>
      </c>
    </row>
    <row r="783" spans="1:17" x14ac:dyDescent="0.15">
      <c r="A783" s="1" t="s">
        <v>436</v>
      </c>
      <c r="B783" s="1" t="s">
        <v>437</v>
      </c>
      <c r="C783" s="1" t="s">
        <v>15</v>
      </c>
      <c r="D783" s="1" t="s">
        <v>438</v>
      </c>
      <c r="E783" s="1" t="s">
        <v>439</v>
      </c>
      <c r="F783" s="1" t="s">
        <v>38149</v>
      </c>
      <c r="G783" s="1" t="s">
        <v>38150</v>
      </c>
      <c r="J783" s="1" t="s">
        <v>38151</v>
      </c>
      <c r="K783" s="1" t="s">
        <v>18</v>
      </c>
      <c r="L783" s="1" t="s">
        <v>38152</v>
      </c>
      <c r="O783" s="1" t="s">
        <v>20</v>
      </c>
      <c r="P783" s="1" t="s">
        <v>20</v>
      </c>
      <c r="Q783" s="1" t="s">
        <v>20</v>
      </c>
    </row>
    <row r="784" spans="1:17" x14ac:dyDescent="0.15">
      <c r="A784" s="1" t="s">
        <v>436</v>
      </c>
      <c r="B784" s="1" t="s">
        <v>437</v>
      </c>
      <c r="C784" s="1" t="s">
        <v>15</v>
      </c>
      <c r="D784" s="1" t="s">
        <v>438</v>
      </c>
      <c r="E784" s="1" t="s">
        <v>439</v>
      </c>
      <c r="F784" s="1" t="s">
        <v>38145</v>
      </c>
      <c r="G784" s="1" t="s">
        <v>38146</v>
      </c>
      <c r="J784" s="1" t="s">
        <v>38147</v>
      </c>
      <c r="K784" s="1" t="s">
        <v>18</v>
      </c>
      <c r="L784" s="1" t="s">
        <v>38148</v>
      </c>
      <c r="O784" s="1" t="s">
        <v>20</v>
      </c>
      <c r="P784" s="1" t="s">
        <v>20</v>
      </c>
      <c r="Q784" s="1" t="s">
        <v>20</v>
      </c>
    </row>
    <row r="785" spans="1:17" x14ac:dyDescent="0.15">
      <c r="A785" s="1" t="s">
        <v>436</v>
      </c>
      <c r="B785" s="1" t="s">
        <v>437</v>
      </c>
      <c r="C785" s="1" t="s">
        <v>15</v>
      </c>
      <c r="D785" s="1" t="s">
        <v>438</v>
      </c>
      <c r="E785" s="1" t="s">
        <v>439</v>
      </c>
      <c r="F785" s="1" t="s">
        <v>38173</v>
      </c>
      <c r="G785" s="1" t="s">
        <v>38174</v>
      </c>
      <c r="J785" s="1" t="s">
        <v>38175</v>
      </c>
      <c r="K785" s="1" t="s">
        <v>18</v>
      </c>
      <c r="L785" s="1" t="s">
        <v>38176</v>
      </c>
      <c r="O785" s="1" t="s">
        <v>20</v>
      </c>
      <c r="P785" s="1" t="s">
        <v>20</v>
      </c>
      <c r="Q785" s="1" t="s">
        <v>20</v>
      </c>
    </row>
    <row r="786" spans="1:17" x14ac:dyDescent="0.15">
      <c r="A786" s="1" t="s">
        <v>436</v>
      </c>
      <c r="B786" s="1" t="s">
        <v>437</v>
      </c>
      <c r="C786" s="1" t="s">
        <v>15</v>
      </c>
      <c r="D786" s="1" t="s">
        <v>438</v>
      </c>
      <c r="E786" s="1" t="s">
        <v>439</v>
      </c>
      <c r="F786" s="1" t="s">
        <v>37490</v>
      </c>
      <c r="G786" s="1" t="s">
        <v>37491</v>
      </c>
      <c r="J786" s="1" t="s">
        <v>37492</v>
      </c>
      <c r="K786" s="1" t="s">
        <v>18</v>
      </c>
      <c r="L786" s="1" t="s">
        <v>37493</v>
      </c>
      <c r="O786" s="1" t="s">
        <v>20</v>
      </c>
      <c r="P786" s="1" t="s">
        <v>20</v>
      </c>
      <c r="Q786" s="1" t="s">
        <v>20</v>
      </c>
    </row>
    <row r="787" spans="1:17" x14ac:dyDescent="0.15">
      <c r="A787" s="1" t="s">
        <v>436</v>
      </c>
      <c r="B787" s="1" t="s">
        <v>437</v>
      </c>
      <c r="C787" s="1" t="s">
        <v>15</v>
      </c>
      <c r="D787" s="1" t="s">
        <v>438</v>
      </c>
      <c r="E787" s="1" t="s">
        <v>439</v>
      </c>
      <c r="F787" s="1" t="s">
        <v>37280</v>
      </c>
      <c r="G787" s="1" t="s">
        <v>37281</v>
      </c>
      <c r="J787" s="1" t="s">
        <v>37282</v>
      </c>
      <c r="K787" s="1" t="s">
        <v>18</v>
      </c>
      <c r="L787" s="1" t="s">
        <v>37283</v>
      </c>
      <c r="O787" s="1" t="s">
        <v>20</v>
      </c>
      <c r="P787" s="1" t="s">
        <v>20</v>
      </c>
      <c r="Q787" s="1" t="s">
        <v>20</v>
      </c>
    </row>
    <row r="788" spans="1:17" x14ac:dyDescent="0.15">
      <c r="A788" s="1" t="s">
        <v>436</v>
      </c>
      <c r="B788" s="1" t="s">
        <v>437</v>
      </c>
      <c r="C788" s="1" t="s">
        <v>15</v>
      </c>
      <c r="D788" s="1" t="s">
        <v>438</v>
      </c>
      <c r="E788" s="1" t="s">
        <v>439</v>
      </c>
      <c r="F788" s="1" t="s">
        <v>38089</v>
      </c>
      <c r="G788" s="1" t="s">
        <v>38090</v>
      </c>
      <c r="J788" s="1" t="s">
        <v>38091</v>
      </c>
      <c r="K788" s="1" t="s">
        <v>18</v>
      </c>
      <c r="L788" s="1" t="s">
        <v>38092</v>
      </c>
      <c r="O788" s="1" t="s">
        <v>20</v>
      </c>
      <c r="P788" s="1" t="s">
        <v>20</v>
      </c>
      <c r="Q788" s="1" t="s">
        <v>20</v>
      </c>
    </row>
    <row r="789" spans="1:17" x14ac:dyDescent="0.15">
      <c r="A789" s="1" t="s">
        <v>436</v>
      </c>
      <c r="B789" s="1" t="s">
        <v>437</v>
      </c>
      <c r="C789" s="1" t="s">
        <v>15</v>
      </c>
      <c r="D789" s="1" t="s">
        <v>438</v>
      </c>
      <c r="E789" s="1" t="s">
        <v>439</v>
      </c>
      <c r="F789" s="1" t="s">
        <v>37366</v>
      </c>
      <c r="G789" s="1" t="s">
        <v>37367</v>
      </c>
      <c r="J789" s="1" t="s">
        <v>37368</v>
      </c>
      <c r="K789" s="1" t="s">
        <v>18</v>
      </c>
      <c r="L789" s="1" t="s">
        <v>37369</v>
      </c>
      <c r="O789" s="1" t="s">
        <v>20</v>
      </c>
      <c r="P789" s="1" t="s">
        <v>20</v>
      </c>
      <c r="Q789" s="1" t="s">
        <v>20</v>
      </c>
    </row>
    <row r="790" spans="1:17" x14ac:dyDescent="0.15">
      <c r="A790" s="1" t="s">
        <v>436</v>
      </c>
      <c r="B790" s="1" t="s">
        <v>437</v>
      </c>
      <c r="C790" s="1" t="s">
        <v>15</v>
      </c>
      <c r="D790" s="1" t="s">
        <v>438</v>
      </c>
      <c r="E790" s="1" t="s">
        <v>439</v>
      </c>
      <c r="F790" s="1" t="s">
        <v>37929</v>
      </c>
      <c r="G790" s="1" t="s">
        <v>37930</v>
      </c>
      <c r="J790" s="1" t="s">
        <v>37931</v>
      </c>
      <c r="K790" s="1" t="s">
        <v>18</v>
      </c>
      <c r="L790" s="1" t="s">
        <v>37932</v>
      </c>
      <c r="O790" s="1" t="s">
        <v>20</v>
      </c>
      <c r="P790" s="1" t="s">
        <v>20</v>
      </c>
      <c r="Q790" s="1" t="s">
        <v>20</v>
      </c>
    </row>
    <row r="791" spans="1:17" x14ac:dyDescent="0.15">
      <c r="A791" s="1" t="s">
        <v>436</v>
      </c>
      <c r="B791" s="1" t="s">
        <v>437</v>
      </c>
      <c r="C791" s="1" t="s">
        <v>15</v>
      </c>
      <c r="D791" s="1" t="s">
        <v>438</v>
      </c>
      <c r="E791" s="1" t="s">
        <v>439</v>
      </c>
      <c r="F791" s="1" t="s">
        <v>37606</v>
      </c>
      <c r="G791" s="1" t="s">
        <v>37607</v>
      </c>
      <c r="J791" s="1" t="s">
        <v>37608</v>
      </c>
      <c r="K791" s="1" t="s">
        <v>18</v>
      </c>
      <c r="L791" s="1" t="s">
        <v>37609</v>
      </c>
      <c r="O791" s="1" t="s">
        <v>20</v>
      </c>
      <c r="P791" s="1" t="s">
        <v>20</v>
      </c>
      <c r="Q791" s="1" t="s">
        <v>20</v>
      </c>
    </row>
    <row r="792" spans="1:17" x14ac:dyDescent="0.15">
      <c r="A792" s="1" t="s">
        <v>436</v>
      </c>
      <c r="B792" s="1" t="s">
        <v>437</v>
      </c>
      <c r="C792" s="1" t="s">
        <v>15</v>
      </c>
      <c r="D792" s="1" t="s">
        <v>438</v>
      </c>
      <c r="E792" s="1" t="s">
        <v>439</v>
      </c>
      <c r="F792" s="1" t="s">
        <v>37466</v>
      </c>
      <c r="G792" s="1" t="s">
        <v>37467</v>
      </c>
      <c r="J792" s="1" t="s">
        <v>37468</v>
      </c>
      <c r="K792" s="1" t="s">
        <v>18</v>
      </c>
      <c r="L792" s="1" t="s">
        <v>37469</v>
      </c>
      <c r="O792" s="1" t="s">
        <v>20</v>
      </c>
      <c r="P792" s="1" t="s">
        <v>20</v>
      </c>
      <c r="Q792" s="1" t="s">
        <v>20</v>
      </c>
    </row>
    <row r="793" spans="1:17" x14ac:dyDescent="0.15">
      <c r="A793" s="1" t="s">
        <v>436</v>
      </c>
      <c r="B793" s="1" t="s">
        <v>437</v>
      </c>
      <c r="C793" s="1" t="s">
        <v>15</v>
      </c>
      <c r="D793" s="1" t="s">
        <v>438</v>
      </c>
      <c r="E793" s="1" t="s">
        <v>439</v>
      </c>
      <c r="F793" s="1" t="s">
        <v>37470</v>
      </c>
      <c r="G793" s="1" t="s">
        <v>37471</v>
      </c>
      <c r="J793" s="1" t="s">
        <v>37472</v>
      </c>
      <c r="K793" s="1" t="s">
        <v>18</v>
      </c>
      <c r="L793" s="1" t="s">
        <v>37473</v>
      </c>
      <c r="O793" s="1" t="s">
        <v>20</v>
      </c>
      <c r="P793" s="1" t="s">
        <v>20</v>
      </c>
      <c r="Q793" s="1" t="s">
        <v>20</v>
      </c>
    </row>
    <row r="794" spans="1:17" x14ac:dyDescent="0.15">
      <c r="A794" s="1" t="s">
        <v>436</v>
      </c>
      <c r="B794" s="1" t="s">
        <v>437</v>
      </c>
      <c r="C794" s="1" t="s">
        <v>15</v>
      </c>
      <c r="D794" s="1" t="s">
        <v>438</v>
      </c>
      <c r="E794" s="1" t="s">
        <v>439</v>
      </c>
      <c r="F794" s="1" t="s">
        <v>38041</v>
      </c>
      <c r="G794" s="1" t="s">
        <v>38042</v>
      </c>
      <c r="J794" s="1" t="s">
        <v>38043</v>
      </c>
      <c r="K794" s="1" t="s">
        <v>18</v>
      </c>
      <c r="L794" s="1" t="s">
        <v>38044</v>
      </c>
      <c r="O794" s="1" t="s">
        <v>20</v>
      </c>
      <c r="P794" s="1" t="s">
        <v>20</v>
      </c>
      <c r="Q794" s="1" t="s">
        <v>20</v>
      </c>
    </row>
    <row r="795" spans="1:17" x14ac:dyDescent="0.15">
      <c r="A795" s="1" t="s">
        <v>436</v>
      </c>
      <c r="B795" s="1" t="s">
        <v>437</v>
      </c>
      <c r="C795" s="1" t="s">
        <v>15</v>
      </c>
      <c r="D795" s="1" t="s">
        <v>438</v>
      </c>
      <c r="E795" s="1" t="s">
        <v>439</v>
      </c>
      <c r="F795" s="1" t="s">
        <v>37494</v>
      </c>
      <c r="G795" s="1" t="s">
        <v>37495</v>
      </c>
      <c r="J795" s="1" t="s">
        <v>37496</v>
      </c>
      <c r="K795" s="1" t="s">
        <v>18</v>
      </c>
      <c r="L795" s="1" t="s">
        <v>37497</v>
      </c>
      <c r="O795" s="1" t="s">
        <v>20</v>
      </c>
      <c r="P795" s="1" t="s">
        <v>20</v>
      </c>
      <c r="Q795" s="1" t="s">
        <v>20</v>
      </c>
    </row>
    <row r="796" spans="1:17" x14ac:dyDescent="0.15">
      <c r="A796" s="1" t="s">
        <v>436</v>
      </c>
      <c r="B796" s="1" t="s">
        <v>437</v>
      </c>
      <c r="C796" s="1" t="s">
        <v>15</v>
      </c>
      <c r="D796" s="1" t="s">
        <v>438</v>
      </c>
      <c r="E796" s="1" t="s">
        <v>439</v>
      </c>
      <c r="F796" s="1" t="s">
        <v>37322</v>
      </c>
      <c r="G796" s="1" t="s">
        <v>37323</v>
      </c>
      <c r="J796" s="1" t="s">
        <v>37324</v>
      </c>
      <c r="K796" s="1" t="s">
        <v>18</v>
      </c>
      <c r="L796" s="1" t="s">
        <v>37325</v>
      </c>
      <c r="O796" s="1" t="s">
        <v>20</v>
      </c>
      <c r="P796" s="1" t="s">
        <v>20</v>
      </c>
      <c r="Q796" s="1" t="s">
        <v>20</v>
      </c>
    </row>
    <row r="797" spans="1:17" x14ac:dyDescent="0.15">
      <c r="A797" s="1" t="s">
        <v>436</v>
      </c>
      <c r="B797" s="1" t="s">
        <v>437</v>
      </c>
      <c r="C797" s="1" t="s">
        <v>15</v>
      </c>
      <c r="D797" s="1" t="s">
        <v>438</v>
      </c>
      <c r="E797" s="1" t="s">
        <v>439</v>
      </c>
      <c r="F797" s="1" t="s">
        <v>37761</v>
      </c>
      <c r="G797" s="1" t="s">
        <v>37762</v>
      </c>
      <c r="J797" s="1" t="s">
        <v>37763</v>
      </c>
      <c r="K797" s="1" t="s">
        <v>18</v>
      </c>
      <c r="L797" s="1" t="s">
        <v>37764</v>
      </c>
      <c r="O797" s="1" t="s">
        <v>20</v>
      </c>
      <c r="P797" s="1" t="s">
        <v>20</v>
      </c>
      <c r="Q797" s="1" t="s">
        <v>20</v>
      </c>
    </row>
    <row r="798" spans="1:17" x14ac:dyDescent="0.15">
      <c r="A798" s="1" t="s">
        <v>436</v>
      </c>
      <c r="B798" s="1" t="s">
        <v>437</v>
      </c>
      <c r="C798" s="1" t="s">
        <v>15</v>
      </c>
      <c r="D798" s="1" t="s">
        <v>438</v>
      </c>
      <c r="E798" s="1" t="s">
        <v>439</v>
      </c>
      <c r="F798" s="1" t="s">
        <v>37426</v>
      </c>
      <c r="G798" s="1" t="s">
        <v>37427</v>
      </c>
      <c r="J798" s="1" t="s">
        <v>37428</v>
      </c>
      <c r="K798" s="1" t="s">
        <v>18</v>
      </c>
      <c r="L798" s="1" t="s">
        <v>37429</v>
      </c>
      <c r="O798" s="1" t="s">
        <v>20</v>
      </c>
      <c r="P798" s="1" t="s">
        <v>20</v>
      </c>
      <c r="Q798" s="1" t="s">
        <v>20</v>
      </c>
    </row>
    <row r="799" spans="1:17" x14ac:dyDescent="0.15">
      <c r="A799" s="1" t="s">
        <v>436</v>
      </c>
      <c r="B799" s="1" t="s">
        <v>437</v>
      </c>
      <c r="C799" s="1" t="s">
        <v>15</v>
      </c>
      <c r="D799" s="1" t="s">
        <v>438</v>
      </c>
      <c r="E799" s="1" t="s">
        <v>439</v>
      </c>
      <c r="F799" s="1" t="s">
        <v>37326</v>
      </c>
      <c r="G799" s="1" t="s">
        <v>37327</v>
      </c>
      <c r="J799" s="1" t="s">
        <v>37328</v>
      </c>
      <c r="K799" s="1" t="s">
        <v>18</v>
      </c>
      <c r="L799" s="1" t="s">
        <v>37329</v>
      </c>
      <c r="O799" s="1" t="s">
        <v>20</v>
      </c>
      <c r="P799" s="1" t="s">
        <v>20</v>
      </c>
      <c r="Q799" s="1" t="s">
        <v>20</v>
      </c>
    </row>
    <row r="800" spans="1:17" x14ac:dyDescent="0.15">
      <c r="A800" s="1" t="s">
        <v>436</v>
      </c>
      <c r="B800" s="1" t="s">
        <v>437</v>
      </c>
      <c r="C800" s="1" t="s">
        <v>15</v>
      </c>
      <c r="D800" s="1" t="s">
        <v>438</v>
      </c>
      <c r="E800" s="1" t="s">
        <v>439</v>
      </c>
      <c r="F800" s="1" t="s">
        <v>37378</v>
      </c>
      <c r="G800" s="1" t="s">
        <v>37379</v>
      </c>
      <c r="J800" s="1" t="s">
        <v>37380</v>
      </c>
      <c r="K800" s="1" t="s">
        <v>18</v>
      </c>
      <c r="L800" s="1" t="s">
        <v>37381</v>
      </c>
      <c r="O800" s="1" t="s">
        <v>20</v>
      </c>
      <c r="P800" s="1" t="s">
        <v>20</v>
      </c>
      <c r="Q800" s="1" t="s">
        <v>20</v>
      </c>
    </row>
    <row r="801" spans="1:17" x14ac:dyDescent="0.15">
      <c r="A801" s="1" t="s">
        <v>436</v>
      </c>
      <c r="B801" s="1" t="s">
        <v>437</v>
      </c>
      <c r="C801" s="1" t="s">
        <v>15</v>
      </c>
      <c r="D801" s="1" t="s">
        <v>438</v>
      </c>
      <c r="E801" s="1" t="s">
        <v>439</v>
      </c>
      <c r="F801" s="1" t="s">
        <v>38093</v>
      </c>
      <c r="G801" s="1" t="s">
        <v>38094</v>
      </c>
      <c r="J801" s="1" t="s">
        <v>38095</v>
      </c>
      <c r="K801" s="1" t="s">
        <v>18</v>
      </c>
      <c r="L801" s="1" t="s">
        <v>38096</v>
      </c>
      <c r="O801" s="1" t="s">
        <v>20</v>
      </c>
      <c r="P801" s="1" t="s">
        <v>20</v>
      </c>
      <c r="Q801" s="1" t="s">
        <v>20</v>
      </c>
    </row>
    <row r="802" spans="1:17" x14ac:dyDescent="0.15">
      <c r="A802" s="1" t="s">
        <v>436</v>
      </c>
      <c r="B802" s="1" t="s">
        <v>437</v>
      </c>
      <c r="C802" s="1" t="s">
        <v>15</v>
      </c>
      <c r="D802" s="1" t="s">
        <v>438</v>
      </c>
      <c r="E802" s="1" t="s">
        <v>439</v>
      </c>
      <c r="F802" s="1" t="s">
        <v>38141</v>
      </c>
      <c r="G802" s="1" t="s">
        <v>38142</v>
      </c>
      <c r="J802" s="1" t="s">
        <v>38143</v>
      </c>
      <c r="K802" s="1" t="s">
        <v>18</v>
      </c>
      <c r="L802" s="1" t="s">
        <v>38144</v>
      </c>
      <c r="O802" s="1" t="s">
        <v>20</v>
      </c>
      <c r="P802" s="1" t="s">
        <v>20</v>
      </c>
      <c r="Q802" s="1" t="s">
        <v>20</v>
      </c>
    </row>
    <row r="803" spans="1:17" x14ac:dyDescent="0.15">
      <c r="A803" s="1" t="s">
        <v>436</v>
      </c>
      <c r="B803" s="1" t="s">
        <v>437</v>
      </c>
      <c r="C803" s="1" t="s">
        <v>15</v>
      </c>
      <c r="D803" s="1" t="s">
        <v>438</v>
      </c>
      <c r="E803" s="1" t="s">
        <v>439</v>
      </c>
      <c r="F803" s="1" t="s">
        <v>37849</v>
      </c>
      <c r="G803" s="1" t="s">
        <v>37850</v>
      </c>
      <c r="J803" s="1" t="s">
        <v>37851</v>
      </c>
      <c r="K803" s="1" t="s">
        <v>18</v>
      </c>
      <c r="L803" s="1" t="s">
        <v>37852</v>
      </c>
      <c r="O803" s="1" t="s">
        <v>20</v>
      </c>
      <c r="P803" s="1" t="s">
        <v>20</v>
      </c>
      <c r="Q803" s="1" t="s">
        <v>20</v>
      </c>
    </row>
    <row r="804" spans="1:17" x14ac:dyDescent="0.15">
      <c r="A804" s="1" t="s">
        <v>436</v>
      </c>
      <c r="B804" s="1" t="s">
        <v>437</v>
      </c>
      <c r="C804" s="1" t="s">
        <v>15</v>
      </c>
      <c r="D804" s="1" t="s">
        <v>438</v>
      </c>
      <c r="E804" s="1" t="s">
        <v>439</v>
      </c>
      <c r="F804" s="1" t="s">
        <v>37937</v>
      </c>
      <c r="G804" s="1" t="s">
        <v>37938</v>
      </c>
      <c r="J804" s="1" t="s">
        <v>37939</v>
      </c>
      <c r="K804" s="1" t="s">
        <v>18</v>
      </c>
      <c r="L804" s="1" t="s">
        <v>37940</v>
      </c>
      <c r="O804" s="1" t="s">
        <v>20</v>
      </c>
      <c r="P804" s="1" t="s">
        <v>20</v>
      </c>
      <c r="Q804" s="1" t="s">
        <v>20</v>
      </c>
    </row>
    <row r="805" spans="1:17" x14ac:dyDescent="0.15">
      <c r="A805" s="1" t="s">
        <v>436</v>
      </c>
      <c r="B805" s="1" t="s">
        <v>437</v>
      </c>
      <c r="C805" s="1" t="s">
        <v>15</v>
      </c>
      <c r="D805" s="1" t="s">
        <v>438</v>
      </c>
      <c r="E805" s="1" t="s">
        <v>439</v>
      </c>
      <c r="F805" s="1" t="s">
        <v>37721</v>
      </c>
      <c r="G805" s="1" t="s">
        <v>37722</v>
      </c>
      <c r="J805" s="1" t="s">
        <v>37723</v>
      </c>
      <c r="K805" s="1" t="s">
        <v>18</v>
      </c>
      <c r="L805" s="1" t="s">
        <v>37724</v>
      </c>
      <c r="O805" s="1" t="s">
        <v>20</v>
      </c>
      <c r="P805" s="1" t="s">
        <v>20</v>
      </c>
      <c r="Q805" s="1" t="s">
        <v>20</v>
      </c>
    </row>
    <row r="806" spans="1:17" x14ac:dyDescent="0.15">
      <c r="A806" s="1" t="s">
        <v>436</v>
      </c>
      <c r="B806" s="1" t="s">
        <v>437</v>
      </c>
      <c r="C806" s="1" t="s">
        <v>15</v>
      </c>
      <c r="D806" s="1" t="s">
        <v>438</v>
      </c>
      <c r="E806" s="1" t="s">
        <v>439</v>
      </c>
      <c r="F806" s="1" t="s">
        <v>37534</v>
      </c>
      <c r="G806" s="1" t="s">
        <v>37535</v>
      </c>
      <c r="J806" s="1" t="s">
        <v>37536</v>
      </c>
      <c r="K806" s="1" t="s">
        <v>18</v>
      </c>
      <c r="L806" s="1" t="s">
        <v>37537</v>
      </c>
      <c r="O806" s="1" t="s">
        <v>20</v>
      </c>
      <c r="P806" s="1" t="s">
        <v>20</v>
      </c>
      <c r="Q806" s="1" t="s">
        <v>20</v>
      </c>
    </row>
    <row r="807" spans="1:17" x14ac:dyDescent="0.15">
      <c r="A807" s="1" t="s">
        <v>436</v>
      </c>
      <c r="B807" s="1" t="s">
        <v>437</v>
      </c>
      <c r="C807" s="1" t="s">
        <v>15</v>
      </c>
      <c r="D807" s="1" t="s">
        <v>438</v>
      </c>
      <c r="E807" s="1" t="s">
        <v>439</v>
      </c>
      <c r="F807" s="1" t="s">
        <v>38129</v>
      </c>
      <c r="G807" s="1" t="s">
        <v>38130</v>
      </c>
      <c r="J807" s="1" t="s">
        <v>38131</v>
      </c>
      <c r="K807" s="1" t="s">
        <v>18</v>
      </c>
      <c r="L807" s="1" t="s">
        <v>38132</v>
      </c>
      <c r="O807" s="1" t="s">
        <v>20</v>
      </c>
      <c r="P807" s="1" t="s">
        <v>20</v>
      </c>
      <c r="Q807" s="1" t="s">
        <v>20</v>
      </c>
    </row>
    <row r="808" spans="1:17" x14ac:dyDescent="0.15">
      <c r="A808" s="1" t="s">
        <v>436</v>
      </c>
      <c r="B808" s="1" t="s">
        <v>437</v>
      </c>
      <c r="C808" s="1" t="s">
        <v>15</v>
      </c>
      <c r="D808" s="1" t="s">
        <v>438</v>
      </c>
      <c r="E808" s="1" t="s">
        <v>439</v>
      </c>
      <c r="F808" s="1" t="s">
        <v>38061</v>
      </c>
      <c r="G808" s="1" t="s">
        <v>38062</v>
      </c>
      <c r="J808" s="1" t="s">
        <v>38063</v>
      </c>
      <c r="K808" s="1" t="s">
        <v>18</v>
      </c>
      <c r="L808" s="1" t="s">
        <v>38064</v>
      </c>
      <c r="O808" s="1" t="s">
        <v>20</v>
      </c>
      <c r="P808" s="1" t="s">
        <v>20</v>
      </c>
      <c r="Q808" s="1" t="s">
        <v>20</v>
      </c>
    </row>
    <row r="809" spans="1:17" x14ac:dyDescent="0.15">
      <c r="A809" s="1" t="s">
        <v>436</v>
      </c>
      <c r="B809" s="1" t="s">
        <v>437</v>
      </c>
      <c r="C809" s="1" t="s">
        <v>15</v>
      </c>
      <c r="D809" s="1" t="s">
        <v>438</v>
      </c>
      <c r="E809" s="1" t="s">
        <v>439</v>
      </c>
      <c r="F809" s="1" t="s">
        <v>37602</v>
      </c>
      <c r="G809" s="1" t="s">
        <v>37603</v>
      </c>
      <c r="J809" s="1" t="s">
        <v>37604</v>
      </c>
      <c r="K809" s="1" t="s">
        <v>18</v>
      </c>
      <c r="L809" s="1" t="s">
        <v>37605</v>
      </c>
      <c r="O809" s="1" t="s">
        <v>20</v>
      </c>
      <c r="P809" s="1" t="s">
        <v>20</v>
      </c>
      <c r="Q809" s="1" t="s">
        <v>20</v>
      </c>
    </row>
    <row r="810" spans="1:17" x14ac:dyDescent="0.15">
      <c r="A810" s="1" t="s">
        <v>436</v>
      </c>
      <c r="B810" s="1" t="s">
        <v>437</v>
      </c>
      <c r="C810" s="1" t="s">
        <v>15</v>
      </c>
      <c r="D810" s="1" t="s">
        <v>438</v>
      </c>
      <c r="E810" s="1" t="s">
        <v>439</v>
      </c>
      <c r="F810" s="1" t="s">
        <v>38049</v>
      </c>
      <c r="G810" s="1" t="s">
        <v>38050</v>
      </c>
      <c r="J810" s="1" t="s">
        <v>38051</v>
      </c>
      <c r="K810" s="1" t="s">
        <v>18</v>
      </c>
      <c r="L810" s="1" t="s">
        <v>38052</v>
      </c>
      <c r="O810" s="1" t="s">
        <v>20</v>
      </c>
      <c r="P810" s="1" t="s">
        <v>20</v>
      </c>
      <c r="Q810" s="1" t="s">
        <v>20</v>
      </c>
    </row>
    <row r="811" spans="1:17" x14ac:dyDescent="0.15">
      <c r="A811" s="1" t="s">
        <v>436</v>
      </c>
      <c r="B811" s="1" t="s">
        <v>437</v>
      </c>
      <c r="C811" s="1" t="s">
        <v>15</v>
      </c>
      <c r="D811" s="1" t="s">
        <v>438</v>
      </c>
      <c r="E811" s="1" t="s">
        <v>439</v>
      </c>
      <c r="F811" s="1" t="s">
        <v>37725</v>
      </c>
      <c r="G811" s="1" t="s">
        <v>37726</v>
      </c>
      <c r="J811" s="1" t="s">
        <v>37727</v>
      </c>
      <c r="K811" s="1" t="s">
        <v>18</v>
      </c>
      <c r="L811" s="1" t="s">
        <v>37728</v>
      </c>
      <c r="O811" s="1" t="s">
        <v>20</v>
      </c>
      <c r="P811" s="1" t="s">
        <v>20</v>
      </c>
      <c r="Q811" s="1" t="s">
        <v>20</v>
      </c>
    </row>
    <row r="812" spans="1:17" x14ac:dyDescent="0.15">
      <c r="A812" s="1" t="s">
        <v>436</v>
      </c>
      <c r="B812" s="1" t="s">
        <v>437</v>
      </c>
      <c r="C812" s="1" t="s">
        <v>15</v>
      </c>
      <c r="D812" s="1" t="s">
        <v>438</v>
      </c>
      <c r="E812" s="1" t="s">
        <v>439</v>
      </c>
      <c r="F812" s="1" t="s">
        <v>37773</v>
      </c>
      <c r="G812" s="1" t="s">
        <v>37774</v>
      </c>
      <c r="J812" s="1" t="s">
        <v>37775</v>
      </c>
      <c r="K812" s="1" t="s">
        <v>18</v>
      </c>
      <c r="L812" s="1" t="s">
        <v>37776</v>
      </c>
      <c r="O812" s="1" t="s">
        <v>20</v>
      </c>
      <c r="P812" s="1" t="s">
        <v>20</v>
      </c>
      <c r="Q812" s="1" t="s">
        <v>20</v>
      </c>
    </row>
    <row r="813" spans="1:17" x14ac:dyDescent="0.15">
      <c r="A813" s="1" t="s">
        <v>436</v>
      </c>
      <c r="B813" s="1" t="s">
        <v>437</v>
      </c>
      <c r="C813" s="1" t="s">
        <v>15</v>
      </c>
      <c r="D813" s="1" t="s">
        <v>438</v>
      </c>
      <c r="E813" s="1" t="s">
        <v>439</v>
      </c>
      <c r="F813" s="1" t="s">
        <v>37729</v>
      </c>
      <c r="G813" s="1" t="s">
        <v>37730</v>
      </c>
      <c r="J813" s="1" t="s">
        <v>37731</v>
      </c>
      <c r="K813" s="1" t="s">
        <v>18</v>
      </c>
      <c r="L813" s="1" t="s">
        <v>37732</v>
      </c>
      <c r="O813" s="1" t="s">
        <v>20</v>
      </c>
      <c r="P813" s="1" t="s">
        <v>20</v>
      </c>
      <c r="Q813" s="1" t="s">
        <v>20</v>
      </c>
    </row>
    <row r="814" spans="1:17" x14ac:dyDescent="0.15">
      <c r="A814" s="1" t="s">
        <v>436</v>
      </c>
      <c r="B814" s="1" t="s">
        <v>437</v>
      </c>
      <c r="C814" s="1" t="s">
        <v>15</v>
      </c>
      <c r="D814" s="1" t="s">
        <v>438</v>
      </c>
      <c r="E814" s="1" t="s">
        <v>439</v>
      </c>
      <c r="F814" s="1" t="s">
        <v>38033</v>
      </c>
      <c r="G814" s="1" t="s">
        <v>38034</v>
      </c>
      <c r="J814" s="1" t="s">
        <v>38035</v>
      </c>
      <c r="K814" s="1" t="s">
        <v>18</v>
      </c>
      <c r="L814" s="1" t="s">
        <v>38036</v>
      </c>
      <c r="O814" s="1" t="s">
        <v>20</v>
      </c>
      <c r="P814" s="1" t="s">
        <v>20</v>
      </c>
      <c r="Q814" s="1" t="s">
        <v>20</v>
      </c>
    </row>
    <row r="815" spans="1:17" x14ac:dyDescent="0.15">
      <c r="A815" s="1" t="s">
        <v>436</v>
      </c>
      <c r="B815" s="1" t="s">
        <v>437</v>
      </c>
      <c r="C815" s="1" t="s">
        <v>15</v>
      </c>
      <c r="D815" s="1" t="s">
        <v>438</v>
      </c>
      <c r="E815" s="1" t="s">
        <v>439</v>
      </c>
      <c r="F815" s="1" t="s">
        <v>37893</v>
      </c>
      <c r="G815" s="1" t="s">
        <v>37894</v>
      </c>
      <c r="J815" s="1" t="s">
        <v>37895</v>
      </c>
      <c r="K815" s="1" t="s">
        <v>18</v>
      </c>
      <c r="L815" s="1" t="s">
        <v>37896</v>
      </c>
      <c r="O815" s="1" t="s">
        <v>20</v>
      </c>
      <c r="P815" s="1" t="s">
        <v>20</v>
      </c>
      <c r="Q815" s="1" t="s">
        <v>20</v>
      </c>
    </row>
    <row r="816" spans="1:17" x14ac:dyDescent="0.15">
      <c r="A816" s="1" t="s">
        <v>436</v>
      </c>
      <c r="B816" s="1" t="s">
        <v>437</v>
      </c>
      <c r="C816" s="1" t="s">
        <v>15</v>
      </c>
      <c r="D816" s="1" t="s">
        <v>438</v>
      </c>
      <c r="E816" s="1" t="s">
        <v>439</v>
      </c>
      <c r="F816" s="1" t="s">
        <v>37334</v>
      </c>
      <c r="G816" s="1" t="s">
        <v>37335</v>
      </c>
      <c r="J816" s="1" t="s">
        <v>37336</v>
      </c>
      <c r="K816" s="1" t="s">
        <v>18</v>
      </c>
      <c r="L816" s="1" t="s">
        <v>37337</v>
      </c>
      <c r="O816" s="1" t="s">
        <v>20</v>
      </c>
      <c r="P816" s="1" t="s">
        <v>20</v>
      </c>
      <c r="Q816" s="1" t="s">
        <v>20</v>
      </c>
    </row>
    <row r="817" spans="1:17" x14ac:dyDescent="0.15">
      <c r="A817" s="1" t="s">
        <v>436</v>
      </c>
      <c r="B817" s="1" t="s">
        <v>437</v>
      </c>
      <c r="C817" s="1" t="s">
        <v>15</v>
      </c>
      <c r="D817" s="1" t="s">
        <v>438</v>
      </c>
      <c r="E817" s="1" t="s">
        <v>439</v>
      </c>
      <c r="F817" s="1" t="s">
        <v>38169</v>
      </c>
      <c r="G817" s="1" t="s">
        <v>38170</v>
      </c>
      <c r="J817" s="1" t="s">
        <v>38171</v>
      </c>
      <c r="K817" s="1" t="s">
        <v>18</v>
      </c>
      <c r="L817" s="1" t="s">
        <v>38172</v>
      </c>
      <c r="O817" s="1" t="s">
        <v>20</v>
      </c>
      <c r="P817" s="1" t="s">
        <v>20</v>
      </c>
      <c r="Q817" s="1" t="s">
        <v>20</v>
      </c>
    </row>
    <row r="818" spans="1:17" x14ac:dyDescent="0.15">
      <c r="A818" s="1" t="s">
        <v>436</v>
      </c>
      <c r="B818" s="1" t="s">
        <v>437</v>
      </c>
      <c r="C818" s="1" t="s">
        <v>15</v>
      </c>
      <c r="D818" s="1" t="s">
        <v>438</v>
      </c>
      <c r="E818" s="1" t="s">
        <v>439</v>
      </c>
      <c r="F818" s="1" t="s">
        <v>37284</v>
      </c>
      <c r="G818" s="1" t="s">
        <v>37285</v>
      </c>
      <c r="J818" s="1" t="s">
        <v>37286</v>
      </c>
      <c r="K818" s="1" t="s">
        <v>18</v>
      </c>
      <c r="L818" s="1" t="s">
        <v>37287</v>
      </c>
      <c r="O818" s="1" t="s">
        <v>20</v>
      </c>
      <c r="P818" s="1" t="s">
        <v>20</v>
      </c>
      <c r="Q818" s="1" t="s">
        <v>20</v>
      </c>
    </row>
    <row r="819" spans="1:17" x14ac:dyDescent="0.15">
      <c r="A819" s="1" t="s">
        <v>436</v>
      </c>
      <c r="B819" s="1" t="s">
        <v>437</v>
      </c>
      <c r="C819" s="1" t="s">
        <v>15</v>
      </c>
      <c r="D819" s="1" t="s">
        <v>438</v>
      </c>
      <c r="E819" s="1" t="s">
        <v>439</v>
      </c>
      <c r="F819" s="1" t="s">
        <v>37422</v>
      </c>
      <c r="G819" s="1" t="s">
        <v>37423</v>
      </c>
      <c r="J819" s="1" t="s">
        <v>37424</v>
      </c>
      <c r="K819" s="1" t="s">
        <v>18</v>
      </c>
      <c r="L819" s="1" t="s">
        <v>37425</v>
      </c>
      <c r="O819" s="1" t="s">
        <v>20</v>
      </c>
      <c r="P819" s="1" t="s">
        <v>20</v>
      </c>
      <c r="Q819" s="1" t="s">
        <v>20</v>
      </c>
    </row>
    <row r="820" spans="1:17" x14ac:dyDescent="0.15">
      <c r="A820" s="1" t="s">
        <v>436</v>
      </c>
      <c r="B820" s="1" t="s">
        <v>437</v>
      </c>
      <c r="C820" s="1" t="s">
        <v>15</v>
      </c>
      <c r="D820" s="1" t="s">
        <v>438</v>
      </c>
      <c r="E820" s="1" t="s">
        <v>439</v>
      </c>
      <c r="F820" s="1" t="s">
        <v>37288</v>
      </c>
      <c r="G820" s="1" t="s">
        <v>37289</v>
      </c>
      <c r="J820" s="1" t="s">
        <v>37290</v>
      </c>
      <c r="K820" s="1" t="s">
        <v>18</v>
      </c>
      <c r="L820" s="1" t="s">
        <v>47069</v>
      </c>
      <c r="O820" s="1" t="s">
        <v>20</v>
      </c>
      <c r="P820" s="1" t="s">
        <v>20</v>
      </c>
      <c r="Q820" s="1" t="s">
        <v>20</v>
      </c>
    </row>
    <row r="821" spans="1:17" x14ac:dyDescent="0.15">
      <c r="A821" s="1" t="s">
        <v>436</v>
      </c>
      <c r="B821" s="1" t="s">
        <v>437</v>
      </c>
      <c r="C821" s="1" t="s">
        <v>15</v>
      </c>
      <c r="D821" s="1" t="s">
        <v>438</v>
      </c>
      <c r="E821" s="1" t="s">
        <v>439</v>
      </c>
      <c r="F821" s="1" t="s">
        <v>37430</v>
      </c>
      <c r="G821" s="1" t="s">
        <v>37431</v>
      </c>
      <c r="J821" s="1" t="s">
        <v>37432</v>
      </c>
      <c r="K821" s="1" t="s">
        <v>18</v>
      </c>
      <c r="L821" s="1" t="s">
        <v>37433</v>
      </c>
      <c r="O821" s="1" t="s">
        <v>20</v>
      </c>
      <c r="P821" s="1" t="s">
        <v>20</v>
      </c>
      <c r="Q821" s="1" t="s">
        <v>20</v>
      </c>
    </row>
    <row r="822" spans="1:17" x14ac:dyDescent="0.15">
      <c r="A822" s="1" t="s">
        <v>436</v>
      </c>
      <c r="B822" s="1" t="s">
        <v>437</v>
      </c>
      <c r="C822" s="1" t="s">
        <v>15</v>
      </c>
      <c r="D822" s="1" t="s">
        <v>438</v>
      </c>
      <c r="E822" s="1" t="s">
        <v>439</v>
      </c>
      <c r="F822" s="1" t="s">
        <v>37291</v>
      </c>
      <c r="G822" s="1" t="s">
        <v>37292</v>
      </c>
      <c r="J822" s="1" t="s">
        <v>37293</v>
      </c>
      <c r="K822" s="1" t="s">
        <v>18</v>
      </c>
      <c r="L822" s="1" t="s">
        <v>37294</v>
      </c>
      <c r="O822" s="1" t="s">
        <v>20</v>
      </c>
      <c r="P822" s="1" t="s">
        <v>20</v>
      </c>
      <c r="Q822" s="1" t="s">
        <v>20</v>
      </c>
    </row>
    <row r="823" spans="1:17" x14ac:dyDescent="0.15">
      <c r="A823" s="1" t="s">
        <v>436</v>
      </c>
      <c r="B823" s="1" t="s">
        <v>437</v>
      </c>
      <c r="C823" s="1" t="s">
        <v>15</v>
      </c>
      <c r="D823" s="1" t="s">
        <v>438</v>
      </c>
      <c r="E823" s="1" t="s">
        <v>439</v>
      </c>
      <c r="F823" s="1" t="s">
        <v>37362</v>
      </c>
      <c r="G823" s="1" t="s">
        <v>37363</v>
      </c>
      <c r="J823" s="1" t="s">
        <v>37364</v>
      </c>
      <c r="K823" s="1" t="s">
        <v>18</v>
      </c>
      <c r="L823" s="1" t="s">
        <v>37365</v>
      </c>
      <c r="O823" s="1" t="s">
        <v>20</v>
      </c>
      <c r="P823" s="1" t="s">
        <v>20</v>
      </c>
      <c r="Q823" s="1" t="s">
        <v>20</v>
      </c>
    </row>
    <row r="824" spans="1:17" x14ac:dyDescent="0.15">
      <c r="A824" s="1" t="s">
        <v>436</v>
      </c>
      <c r="B824" s="1" t="s">
        <v>437</v>
      </c>
      <c r="C824" s="1" t="s">
        <v>15</v>
      </c>
      <c r="D824" s="1" t="s">
        <v>438</v>
      </c>
      <c r="E824" s="1" t="s">
        <v>439</v>
      </c>
      <c r="F824" s="1" t="s">
        <v>37618</v>
      </c>
      <c r="G824" s="1" t="s">
        <v>37619</v>
      </c>
      <c r="J824" s="1" t="s">
        <v>37620</v>
      </c>
      <c r="K824" s="1" t="s">
        <v>18</v>
      </c>
      <c r="L824" s="1" t="s">
        <v>37621</v>
      </c>
      <c r="O824" s="1" t="s">
        <v>20</v>
      </c>
      <c r="P824" s="1" t="s">
        <v>20</v>
      </c>
      <c r="Q824" s="1" t="s">
        <v>20</v>
      </c>
    </row>
    <row r="825" spans="1:17" x14ac:dyDescent="0.15">
      <c r="A825" s="1" t="s">
        <v>436</v>
      </c>
      <c r="B825" s="1" t="s">
        <v>437</v>
      </c>
      <c r="C825" s="1" t="s">
        <v>15</v>
      </c>
      <c r="D825" s="1" t="s">
        <v>438</v>
      </c>
      <c r="E825" s="1" t="s">
        <v>439</v>
      </c>
      <c r="F825" s="1" t="s">
        <v>38109</v>
      </c>
      <c r="G825" s="1" t="s">
        <v>38110</v>
      </c>
      <c r="J825" s="1" t="s">
        <v>38111</v>
      </c>
      <c r="K825" s="1" t="s">
        <v>18</v>
      </c>
      <c r="L825" s="1" t="s">
        <v>38112</v>
      </c>
      <c r="O825" s="1" t="s">
        <v>20</v>
      </c>
      <c r="P825" s="1" t="s">
        <v>20</v>
      </c>
      <c r="Q825" s="1" t="s">
        <v>20</v>
      </c>
    </row>
    <row r="826" spans="1:17" x14ac:dyDescent="0.15">
      <c r="A826" s="1" t="s">
        <v>436</v>
      </c>
      <c r="B826" s="1" t="s">
        <v>437</v>
      </c>
      <c r="C826" s="1" t="s">
        <v>15</v>
      </c>
      <c r="D826" s="1" t="s">
        <v>438</v>
      </c>
      <c r="E826" s="1" t="s">
        <v>439</v>
      </c>
      <c r="F826" s="1" t="s">
        <v>37733</v>
      </c>
      <c r="G826" s="1" t="s">
        <v>37734</v>
      </c>
      <c r="J826" s="1" t="s">
        <v>37735</v>
      </c>
      <c r="K826" s="1" t="s">
        <v>18</v>
      </c>
      <c r="L826" s="1" t="s">
        <v>37736</v>
      </c>
      <c r="O826" s="1" t="s">
        <v>20</v>
      </c>
      <c r="P826" s="1" t="s">
        <v>20</v>
      </c>
      <c r="Q826" s="1" t="s">
        <v>20</v>
      </c>
    </row>
    <row r="827" spans="1:17" x14ac:dyDescent="0.15">
      <c r="A827" s="1" t="s">
        <v>436</v>
      </c>
      <c r="B827" s="1" t="s">
        <v>437</v>
      </c>
      <c r="C827" s="1" t="s">
        <v>15</v>
      </c>
      <c r="D827" s="1" t="s">
        <v>438</v>
      </c>
      <c r="E827" s="1" t="s">
        <v>439</v>
      </c>
      <c r="F827" s="1" t="s">
        <v>37949</v>
      </c>
      <c r="G827" s="1" t="s">
        <v>37950</v>
      </c>
      <c r="J827" s="1" t="s">
        <v>37951</v>
      </c>
      <c r="K827" s="1" t="s">
        <v>18</v>
      </c>
      <c r="L827" s="1" t="s">
        <v>37952</v>
      </c>
      <c r="O827" s="1" t="s">
        <v>20</v>
      </c>
      <c r="P827" s="1" t="s">
        <v>20</v>
      </c>
      <c r="Q827" s="1" t="s">
        <v>20</v>
      </c>
    </row>
    <row r="828" spans="1:17" x14ac:dyDescent="0.15">
      <c r="A828" s="1" t="s">
        <v>436</v>
      </c>
      <c r="B828" s="1" t="s">
        <v>437</v>
      </c>
      <c r="C828" s="1" t="s">
        <v>15</v>
      </c>
      <c r="D828" s="1" t="s">
        <v>438</v>
      </c>
      <c r="E828" s="1" t="s">
        <v>439</v>
      </c>
      <c r="F828" s="1" t="s">
        <v>38053</v>
      </c>
      <c r="G828" s="1" t="s">
        <v>38054</v>
      </c>
      <c r="J828" s="1" t="s">
        <v>38055</v>
      </c>
      <c r="K828" s="1" t="s">
        <v>18</v>
      </c>
      <c r="L828" s="1" t="s">
        <v>38056</v>
      </c>
      <c r="O828" s="1" t="s">
        <v>20</v>
      </c>
      <c r="P828" s="1" t="s">
        <v>20</v>
      </c>
      <c r="Q828" s="1" t="s">
        <v>20</v>
      </c>
    </row>
    <row r="829" spans="1:17" x14ac:dyDescent="0.15">
      <c r="A829" s="1" t="s">
        <v>436</v>
      </c>
      <c r="B829" s="1" t="s">
        <v>437</v>
      </c>
      <c r="C829" s="1" t="s">
        <v>15</v>
      </c>
      <c r="D829" s="1" t="s">
        <v>438</v>
      </c>
      <c r="E829" s="1" t="s">
        <v>439</v>
      </c>
      <c r="F829" s="1" t="s">
        <v>37402</v>
      </c>
      <c r="G829" s="1" t="s">
        <v>37403</v>
      </c>
      <c r="J829" s="1" t="s">
        <v>37404</v>
      </c>
      <c r="K829" s="1" t="s">
        <v>18</v>
      </c>
      <c r="L829" s="1" t="s">
        <v>37405</v>
      </c>
      <c r="O829" s="1" t="s">
        <v>20</v>
      </c>
      <c r="P829" s="1" t="s">
        <v>20</v>
      </c>
      <c r="Q829" s="1" t="s">
        <v>20</v>
      </c>
    </row>
    <row r="830" spans="1:17" x14ac:dyDescent="0.15">
      <c r="A830" s="1" t="s">
        <v>436</v>
      </c>
      <c r="B830" s="1" t="s">
        <v>437</v>
      </c>
      <c r="C830" s="1" t="s">
        <v>15</v>
      </c>
      <c r="D830" s="1" t="s">
        <v>438</v>
      </c>
      <c r="E830" s="1" t="s">
        <v>439</v>
      </c>
      <c r="F830" s="1" t="s">
        <v>38021</v>
      </c>
      <c r="G830" s="1" t="s">
        <v>38022</v>
      </c>
      <c r="J830" s="1" t="s">
        <v>38023</v>
      </c>
      <c r="K830" s="1" t="s">
        <v>18</v>
      </c>
      <c r="L830" s="1" t="s">
        <v>38024</v>
      </c>
      <c r="O830" s="1" t="s">
        <v>20</v>
      </c>
      <c r="P830" s="1" t="s">
        <v>20</v>
      </c>
      <c r="Q830" s="1" t="s">
        <v>20</v>
      </c>
    </row>
    <row r="831" spans="1:17" x14ac:dyDescent="0.15">
      <c r="A831" s="1" t="s">
        <v>436</v>
      </c>
      <c r="B831" s="1" t="s">
        <v>437</v>
      </c>
      <c r="C831" s="1" t="s">
        <v>15</v>
      </c>
      <c r="D831" s="1" t="s">
        <v>438</v>
      </c>
      <c r="E831" s="1" t="s">
        <v>439</v>
      </c>
      <c r="F831" s="1" t="s">
        <v>37558</v>
      </c>
      <c r="G831" s="1" t="s">
        <v>37559</v>
      </c>
      <c r="J831" s="1" t="s">
        <v>37560</v>
      </c>
      <c r="K831" s="1" t="s">
        <v>18</v>
      </c>
      <c r="L831" s="1" t="s">
        <v>37561</v>
      </c>
      <c r="O831" s="1" t="s">
        <v>20</v>
      </c>
      <c r="P831" s="1" t="s">
        <v>20</v>
      </c>
      <c r="Q831" s="1" t="s">
        <v>20</v>
      </c>
    </row>
    <row r="832" spans="1:17" x14ac:dyDescent="0.15">
      <c r="A832" s="1" t="s">
        <v>436</v>
      </c>
      <c r="B832" s="1" t="s">
        <v>437</v>
      </c>
      <c r="C832" s="1" t="s">
        <v>15</v>
      </c>
      <c r="D832" s="1" t="s">
        <v>438</v>
      </c>
      <c r="E832" s="1" t="s">
        <v>439</v>
      </c>
      <c r="F832" s="1" t="s">
        <v>38017</v>
      </c>
      <c r="G832" s="1" t="s">
        <v>38018</v>
      </c>
      <c r="J832" s="1" t="s">
        <v>38019</v>
      </c>
      <c r="K832" s="1" t="s">
        <v>18</v>
      </c>
      <c r="L832" s="1" t="s">
        <v>38020</v>
      </c>
      <c r="O832" s="1" t="s">
        <v>20</v>
      </c>
      <c r="P832" s="1" t="s">
        <v>20</v>
      </c>
      <c r="Q832" s="1" t="s">
        <v>20</v>
      </c>
    </row>
    <row r="833" spans="1:17" x14ac:dyDescent="0.15">
      <c r="A833" s="1" t="s">
        <v>436</v>
      </c>
      <c r="B833" s="1" t="s">
        <v>437</v>
      </c>
      <c r="C833" s="1" t="s">
        <v>15</v>
      </c>
      <c r="D833" s="1" t="s">
        <v>438</v>
      </c>
      <c r="E833" s="1" t="s">
        <v>439</v>
      </c>
      <c r="F833" s="1" t="s">
        <v>37550</v>
      </c>
      <c r="G833" s="1" t="s">
        <v>37551</v>
      </c>
      <c r="J833" s="1" t="s">
        <v>37552</v>
      </c>
      <c r="K833" s="1" t="s">
        <v>18</v>
      </c>
      <c r="L833" s="1" t="s">
        <v>37553</v>
      </c>
      <c r="O833" s="1" t="s">
        <v>20</v>
      </c>
      <c r="P833" s="1" t="s">
        <v>20</v>
      </c>
      <c r="Q833" s="1" t="s">
        <v>20</v>
      </c>
    </row>
    <row r="834" spans="1:17" x14ac:dyDescent="0.15">
      <c r="A834" s="1" t="s">
        <v>436</v>
      </c>
      <c r="B834" s="1" t="s">
        <v>437</v>
      </c>
      <c r="C834" s="1" t="s">
        <v>15</v>
      </c>
      <c r="D834" s="1" t="s">
        <v>438</v>
      </c>
      <c r="E834" s="1" t="s">
        <v>439</v>
      </c>
      <c r="F834" s="1" t="s">
        <v>37933</v>
      </c>
      <c r="G834" s="1" t="s">
        <v>37934</v>
      </c>
      <c r="J834" s="1" t="s">
        <v>37935</v>
      </c>
      <c r="K834" s="1" t="s">
        <v>18</v>
      </c>
      <c r="L834" s="1" t="s">
        <v>37936</v>
      </c>
      <c r="O834" s="1" t="s">
        <v>20</v>
      </c>
      <c r="P834" s="1" t="s">
        <v>20</v>
      </c>
      <c r="Q834" s="1" t="s">
        <v>20</v>
      </c>
    </row>
    <row r="835" spans="1:17" x14ac:dyDescent="0.15">
      <c r="A835" s="1" t="s">
        <v>436</v>
      </c>
      <c r="B835" s="1" t="s">
        <v>437</v>
      </c>
      <c r="C835" s="1" t="s">
        <v>15</v>
      </c>
      <c r="D835" s="1" t="s">
        <v>438</v>
      </c>
      <c r="E835" s="1" t="s">
        <v>439</v>
      </c>
      <c r="F835" s="1" t="s">
        <v>37394</v>
      </c>
      <c r="G835" s="1" t="s">
        <v>37395</v>
      </c>
      <c r="J835" s="1" t="s">
        <v>37396</v>
      </c>
      <c r="K835" s="1" t="s">
        <v>18</v>
      </c>
      <c r="L835" s="1" t="s">
        <v>37397</v>
      </c>
      <c r="O835" s="1" t="s">
        <v>20</v>
      </c>
      <c r="P835" s="1" t="s">
        <v>20</v>
      </c>
      <c r="Q835" s="1" t="s">
        <v>20</v>
      </c>
    </row>
    <row r="836" spans="1:17" x14ac:dyDescent="0.15">
      <c r="A836" s="1" t="s">
        <v>436</v>
      </c>
      <c r="B836" s="1" t="s">
        <v>437</v>
      </c>
      <c r="C836" s="1" t="s">
        <v>15</v>
      </c>
      <c r="D836" s="1" t="s">
        <v>438</v>
      </c>
      <c r="E836" s="1" t="s">
        <v>439</v>
      </c>
      <c r="F836" s="1" t="s">
        <v>37953</v>
      </c>
      <c r="G836" s="1" t="s">
        <v>37954</v>
      </c>
      <c r="J836" s="1" t="s">
        <v>37955</v>
      </c>
      <c r="K836" s="1" t="s">
        <v>18</v>
      </c>
      <c r="L836" s="1" t="s">
        <v>37956</v>
      </c>
      <c r="O836" s="1" t="s">
        <v>20</v>
      </c>
      <c r="P836" s="1" t="s">
        <v>20</v>
      </c>
      <c r="Q836" s="1" t="s">
        <v>20</v>
      </c>
    </row>
    <row r="837" spans="1:17" x14ac:dyDescent="0.15">
      <c r="A837" s="1" t="s">
        <v>436</v>
      </c>
      <c r="B837" s="1" t="s">
        <v>437</v>
      </c>
      <c r="C837" s="1" t="s">
        <v>15</v>
      </c>
      <c r="D837" s="1" t="s">
        <v>438</v>
      </c>
      <c r="E837" s="1" t="s">
        <v>439</v>
      </c>
      <c r="F837" s="1" t="s">
        <v>37957</v>
      </c>
      <c r="G837" s="1" t="s">
        <v>37958</v>
      </c>
      <c r="J837" s="1" t="s">
        <v>37959</v>
      </c>
      <c r="K837" s="1" t="s">
        <v>18</v>
      </c>
      <c r="L837" s="1" t="s">
        <v>37960</v>
      </c>
      <c r="O837" s="1" t="s">
        <v>20</v>
      </c>
      <c r="P837" s="1" t="s">
        <v>20</v>
      </c>
      <c r="Q837" s="1" t="s">
        <v>20</v>
      </c>
    </row>
    <row r="838" spans="1:17" x14ac:dyDescent="0.15">
      <c r="A838" s="1" t="s">
        <v>436</v>
      </c>
      <c r="B838" s="1" t="s">
        <v>437</v>
      </c>
      <c r="C838" s="1" t="s">
        <v>15</v>
      </c>
      <c r="D838" s="1" t="s">
        <v>438</v>
      </c>
      <c r="E838" s="1" t="s">
        <v>439</v>
      </c>
      <c r="F838" s="1" t="s">
        <v>37498</v>
      </c>
      <c r="G838" s="1" t="s">
        <v>37499</v>
      </c>
      <c r="J838" s="1" t="s">
        <v>37500</v>
      </c>
      <c r="K838" s="1" t="s">
        <v>18</v>
      </c>
      <c r="L838" s="1" t="s">
        <v>37501</v>
      </c>
      <c r="O838" s="1" t="s">
        <v>20</v>
      </c>
      <c r="P838" s="1" t="s">
        <v>20</v>
      </c>
      <c r="Q838" s="1" t="s">
        <v>20</v>
      </c>
    </row>
    <row r="839" spans="1:17" x14ac:dyDescent="0.15">
      <c r="A839" s="1" t="s">
        <v>436</v>
      </c>
      <c r="B839" s="1" t="s">
        <v>437</v>
      </c>
      <c r="C839" s="1" t="s">
        <v>15</v>
      </c>
      <c r="D839" s="1" t="s">
        <v>438</v>
      </c>
      <c r="E839" s="1" t="s">
        <v>439</v>
      </c>
      <c r="F839" s="1" t="s">
        <v>37737</v>
      </c>
      <c r="G839" s="1" t="s">
        <v>37738</v>
      </c>
      <c r="J839" s="1" t="s">
        <v>37739</v>
      </c>
      <c r="K839" s="1" t="s">
        <v>18</v>
      </c>
      <c r="L839" s="1" t="s">
        <v>37740</v>
      </c>
      <c r="O839" s="1" t="s">
        <v>20</v>
      </c>
      <c r="P839" s="1" t="s">
        <v>20</v>
      </c>
      <c r="Q839" s="1" t="s">
        <v>20</v>
      </c>
    </row>
    <row r="840" spans="1:17" x14ac:dyDescent="0.15">
      <c r="A840" s="1" t="s">
        <v>436</v>
      </c>
      <c r="B840" s="1" t="s">
        <v>437</v>
      </c>
      <c r="C840" s="1" t="s">
        <v>15</v>
      </c>
      <c r="D840" s="1" t="s">
        <v>438</v>
      </c>
      <c r="E840" s="1" t="s">
        <v>439</v>
      </c>
      <c r="F840" s="1" t="s">
        <v>37295</v>
      </c>
      <c r="G840" s="1" t="s">
        <v>37296</v>
      </c>
      <c r="J840" s="1" t="s">
        <v>37297</v>
      </c>
      <c r="K840" s="1" t="s">
        <v>18</v>
      </c>
      <c r="L840" s="1" t="s">
        <v>37298</v>
      </c>
      <c r="O840" s="1" t="s">
        <v>20</v>
      </c>
      <c r="P840" s="1" t="s">
        <v>20</v>
      </c>
      <c r="Q840" s="1" t="s">
        <v>20</v>
      </c>
    </row>
    <row r="841" spans="1:17" x14ac:dyDescent="0.15">
      <c r="A841" s="1" t="s">
        <v>436</v>
      </c>
      <c r="B841" s="1" t="s">
        <v>437</v>
      </c>
      <c r="C841" s="1" t="s">
        <v>15</v>
      </c>
      <c r="D841" s="1" t="s">
        <v>438</v>
      </c>
      <c r="E841" s="1" t="s">
        <v>439</v>
      </c>
      <c r="F841" s="1" t="s">
        <v>37961</v>
      </c>
      <c r="G841" s="1" t="s">
        <v>37962</v>
      </c>
      <c r="J841" s="1" t="s">
        <v>37963</v>
      </c>
      <c r="K841" s="1" t="s">
        <v>18</v>
      </c>
      <c r="L841" s="1" t="s">
        <v>37964</v>
      </c>
      <c r="O841" s="1" t="s">
        <v>20</v>
      </c>
      <c r="P841" s="1" t="s">
        <v>20</v>
      </c>
      <c r="Q841" s="1" t="s">
        <v>20</v>
      </c>
    </row>
    <row r="842" spans="1:17" x14ac:dyDescent="0.15">
      <c r="A842" s="1" t="s">
        <v>436</v>
      </c>
      <c r="B842" s="1" t="s">
        <v>437</v>
      </c>
      <c r="C842" s="1" t="s">
        <v>15</v>
      </c>
      <c r="D842" s="1" t="s">
        <v>438</v>
      </c>
      <c r="E842" s="1" t="s">
        <v>439</v>
      </c>
      <c r="F842" s="1" t="s">
        <v>37307</v>
      </c>
      <c r="G842" s="1" t="s">
        <v>37308</v>
      </c>
      <c r="J842" s="1" t="s">
        <v>37309</v>
      </c>
      <c r="K842" s="1" t="s">
        <v>18</v>
      </c>
      <c r="L842" s="1" t="s">
        <v>37310</v>
      </c>
      <c r="O842" s="1" t="s">
        <v>20</v>
      </c>
      <c r="P842" s="1" t="s">
        <v>20</v>
      </c>
      <c r="Q842" s="1" t="s">
        <v>20</v>
      </c>
    </row>
    <row r="843" spans="1:17" x14ac:dyDescent="0.15">
      <c r="A843" s="1" t="s">
        <v>436</v>
      </c>
      <c r="B843" s="1" t="s">
        <v>437</v>
      </c>
      <c r="C843" s="1" t="s">
        <v>15</v>
      </c>
      <c r="D843" s="1" t="s">
        <v>438</v>
      </c>
      <c r="E843" s="1" t="s">
        <v>439</v>
      </c>
      <c r="F843" s="1" t="s">
        <v>37753</v>
      </c>
      <c r="G843" s="1" t="s">
        <v>37754</v>
      </c>
      <c r="J843" s="1" t="s">
        <v>37755</v>
      </c>
      <c r="K843" s="1" t="s">
        <v>18</v>
      </c>
      <c r="L843" s="1" t="s">
        <v>37756</v>
      </c>
      <c r="O843" s="1" t="s">
        <v>20</v>
      </c>
      <c r="P843" s="1" t="s">
        <v>20</v>
      </c>
      <c r="Q843" s="1" t="s">
        <v>20</v>
      </c>
    </row>
    <row r="844" spans="1:17" x14ac:dyDescent="0.15">
      <c r="A844" s="1" t="s">
        <v>436</v>
      </c>
      <c r="B844" s="1" t="s">
        <v>437</v>
      </c>
      <c r="C844" s="1" t="s">
        <v>15</v>
      </c>
      <c r="D844" s="1" t="s">
        <v>438</v>
      </c>
      <c r="E844" s="1" t="s">
        <v>439</v>
      </c>
      <c r="F844" s="1" t="s">
        <v>37654</v>
      </c>
      <c r="G844" s="1" t="s">
        <v>37655</v>
      </c>
      <c r="J844" s="1" t="s">
        <v>37656</v>
      </c>
      <c r="K844" s="1" t="s">
        <v>18</v>
      </c>
      <c r="L844" s="1" t="s">
        <v>37657</v>
      </c>
      <c r="O844" s="1" t="s">
        <v>20</v>
      </c>
      <c r="P844" s="1" t="s">
        <v>20</v>
      </c>
      <c r="Q844" s="1" t="s">
        <v>20</v>
      </c>
    </row>
    <row r="845" spans="1:17" x14ac:dyDescent="0.15">
      <c r="A845" s="1" t="s">
        <v>436</v>
      </c>
      <c r="B845" s="1" t="s">
        <v>437</v>
      </c>
      <c r="C845" s="1" t="s">
        <v>15</v>
      </c>
      <c r="D845" s="1" t="s">
        <v>438</v>
      </c>
      <c r="E845" s="1" t="s">
        <v>439</v>
      </c>
      <c r="F845" s="1" t="s">
        <v>37646</v>
      </c>
      <c r="G845" s="1" t="s">
        <v>37647</v>
      </c>
      <c r="J845" s="1" t="s">
        <v>37648</v>
      </c>
      <c r="K845" s="1" t="s">
        <v>18</v>
      </c>
      <c r="L845" s="1" t="s">
        <v>37649</v>
      </c>
      <c r="O845" s="1" t="s">
        <v>20</v>
      </c>
      <c r="P845" s="1" t="s">
        <v>20</v>
      </c>
      <c r="Q845" s="1" t="s">
        <v>20</v>
      </c>
    </row>
    <row r="846" spans="1:17" x14ac:dyDescent="0.15">
      <c r="A846" s="1" t="s">
        <v>436</v>
      </c>
      <c r="B846" s="1" t="s">
        <v>437</v>
      </c>
      <c r="C846" s="1" t="s">
        <v>15</v>
      </c>
      <c r="D846" s="1" t="s">
        <v>438</v>
      </c>
      <c r="E846" s="1" t="s">
        <v>439</v>
      </c>
      <c r="F846" s="1" t="s">
        <v>46146</v>
      </c>
      <c r="G846" s="1" t="s">
        <v>46147</v>
      </c>
      <c r="J846" s="1" t="s">
        <v>46148</v>
      </c>
      <c r="K846" s="1" t="s">
        <v>18</v>
      </c>
      <c r="L846" s="1" t="s">
        <v>46149</v>
      </c>
      <c r="O846" s="1" t="s">
        <v>20</v>
      </c>
      <c r="P846" s="1" t="s">
        <v>20</v>
      </c>
      <c r="Q846" s="1" t="s">
        <v>20</v>
      </c>
    </row>
    <row r="847" spans="1:17" x14ac:dyDescent="0.15">
      <c r="A847" s="1" t="s">
        <v>436</v>
      </c>
      <c r="B847" s="1" t="s">
        <v>437</v>
      </c>
      <c r="C847" s="1" t="s">
        <v>15</v>
      </c>
      <c r="D847" s="1" t="s">
        <v>438</v>
      </c>
      <c r="E847" s="1" t="s">
        <v>439</v>
      </c>
      <c r="F847" s="1" t="s">
        <v>50686</v>
      </c>
      <c r="G847" s="1" t="s">
        <v>50687</v>
      </c>
      <c r="J847" s="1" t="s">
        <v>50688</v>
      </c>
      <c r="K847" s="1" t="s">
        <v>18</v>
      </c>
      <c r="L847" s="1" t="s">
        <v>50689</v>
      </c>
      <c r="O847" s="1" t="s">
        <v>20</v>
      </c>
      <c r="P847" s="1" t="s">
        <v>20</v>
      </c>
      <c r="Q847" s="1" t="s">
        <v>20</v>
      </c>
    </row>
    <row r="848" spans="1:17" x14ac:dyDescent="0.15">
      <c r="A848" s="1" t="s">
        <v>436</v>
      </c>
      <c r="B848" s="1" t="s">
        <v>437</v>
      </c>
      <c r="C848" s="1" t="s">
        <v>15</v>
      </c>
      <c r="D848" s="1" t="s">
        <v>438</v>
      </c>
      <c r="E848" s="1" t="s">
        <v>439</v>
      </c>
      <c r="F848" s="1" t="s">
        <v>37965</v>
      </c>
      <c r="G848" s="1" t="s">
        <v>37966</v>
      </c>
      <c r="J848" s="1" t="s">
        <v>37967</v>
      </c>
      <c r="K848" s="1" t="s">
        <v>18</v>
      </c>
      <c r="L848" s="1" t="s">
        <v>37968</v>
      </c>
      <c r="O848" s="1" t="s">
        <v>20</v>
      </c>
      <c r="P848" s="1" t="s">
        <v>20</v>
      </c>
      <c r="Q848" s="1" t="s">
        <v>20</v>
      </c>
    </row>
    <row r="849" spans="1:17" x14ac:dyDescent="0.15">
      <c r="A849" s="1" t="s">
        <v>436</v>
      </c>
      <c r="B849" s="1" t="s">
        <v>437</v>
      </c>
      <c r="C849" s="1" t="s">
        <v>15</v>
      </c>
      <c r="D849" s="1" t="s">
        <v>438</v>
      </c>
      <c r="E849" s="1" t="s">
        <v>439</v>
      </c>
      <c r="F849" s="1" t="s">
        <v>37578</v>
      </c>
      <c r="G849" s="1" t="s">
        <v>37579</v>
      </c>
      <c r="J849" s="1" t="s">
        <v>37580</v>
      </c>
      <c r="K849" s="1" t="s">
        <v>18</v>
      </c>
      <c r="L849" s="1" t="s">
        <v>37581</v>
      </c>
      <c r="O849" s="1" t="s">
        <v>20</v>
      </c>
      <c r="P849" s="1" t="s">
        <v>20</v>
      </c>
      <c r="Q849" s="1" t="s">
        <v>20</v>
      </c>
    </row>
    <row r="850" spans="1:17" x14ac:dyDescent="0.15">
      <c r="A850" s="1" t="s">
        <v>436</v>
      </c>
      <c r="B850" s="1" t="s">
        <v>437</v>
      </c>
      <c r="C850" s="1" t="s">
        <v>15</v>
      </c>
      <c r="D850" s="1" t="s">
        <v>438</v>
      </c>
      <c r="E850" s="1" t="s">
        <v>439</v>
      </c>
      <c r="F850" s="1" t="s">
        <v>37969</v>
      </c>
      <c r="G850" s="1" t="s">
        <v>37970</v>
      </c>
      <c r="J850" s="1" t="s">
        <v>37971</v>
      </c>
      <c r="K850" s="1" t="s">
        <v>18</v>
      </c>
      <c r="L850" s="1" t="s">
        <v>37972</v>
      </c>
      <c r="O850" s="1" t="s">
        <v>20</v>
      </c>
      <c r="P850" s="1" t="s">
        <v>20</v>
      </c>
      <c r="Q850" s="1" t="s">
        <v>20</v>
      </c>
    </row>
    <row r="851" spans="1:17" x14ac:dyDescent="0.15">
      <c r="A851" s="1" t="s">
        <v>436</v>
      </c>
      <c r="B851" s="1" t="s">
        <v>437</v>
      </c>
      <c r="C851" s="1" t="s">
        <v>15</v>
      </c>
      <c r="D851" s="1" t="s">
        <v>438</v>
      </c>
      <c r="E851" s="1" t="s">
        <v>439</v>
      </c>
      <c r="F851" s="1" t="s">
        <v>37973</v>
      </c>
      <c r="G851" s="1" t="s">
        <v>37974</v>
      </c>
      <c r="J851" s="1" t="s">
        <v>37975</v>
      </c>
      <c r="K851" s="1" t="s">
        <v>18</v>
      </c>
      <c r="L851" s="1" t="s">
        <v>37976</v>
      </c>
      <c r="O851" s="1" t="s">
        <v>20</v>
      </c>
      <c r="P851" s="1" t="s">
        <v>20</v>
      </c>
      <c r="Q851" s="1" t="s">
        <v>20</v>
      </c>
    </row>
    <row r="852" spans="1:17" x14ac:dyDescent="0.15">
      <c r="A852" s="1" t="s">
        <v>436</v>
      </c>
      <c r="B852" s="1" t="s">
        <v>437</v>
      </c>
      <c r="C852" s="1" t="s">
        <v>15</v>
      </c>
      <c r="D852" s="1" t="s">
        <v>438</v>
      </c>
      <c r="E852" s="1" t="s">
        <v>439</v>
      </c>
      <c r="F852" s="1" t="s">
        <v>37977</v>
      </c>
      <c r="G852" s="1" t="s">
        <v>37978</v>
      </c>
      <c r="J852" s="1" t="s">
        <v>37979</v>
      </c>
      <c r="K852" s="1" t="s">
        <v>18</v>
      </c>
      <c r="L852" s="1" t="s">
        <v>37980</v>
      </c>
      <c r="O852" s="1" t="s">
        <v>20</v>
      </c>
      <c r="P852" s="1" t="s">
        <v>20</v>
      </c>
      <c r="Q852" s="1" t="s">
        <v>20</v>
      </c>
    </row>
    <row r="853" spans="1:17" x14ac:dyDescent="0.15">
      <c r="A853" s="1" t="s">
        <v>436</v>
      </c>
      <c r="B853" s="1" t="s">
        <v>437</v>
      </c>
      <c r="C853" s="1" t="s">
        <v>15</v>
      </c>
      <c r="D853" s="1" t="s">
        <v>438</v>
      </c>
      <c r="E853" s="1" t="s">
        <v>439</v>
      </c>
      <c r="F853" s="1" t="s">
        <v>37889</v>
      </c>
      <c r="G853" s="1" t="s">
        <v>37890</v>
      </c>
      <c r="J853" s="1" t="s">
        <v>37891</v>
      </c>
      <c r="K853" s="1" t="s">
        <v>18</v>
      </c>
      <c r="L853" s="1" t="s">
        <v>37892</v>
      </c>
      <c r="O853" s="1" t="s">
        <v>20</v>
      </c>
      <c r="P853" s="1" t="s">
        <v>20</v>
      </c>
      <c r="Q853" s="1" t="s">
        <v>20</v>
      </c>
    </row>
    <row r="854" spans="1:17" x14ac:dyDescent="0.15">
      <c r="A854" s="1" t="s">
        <v>436</v>
      </c>
      <c r="B854" s="1" t="s">
        <v>437</v>
      </c>
      <c r="C854" s="1" t="s">
        <v>15</v>
      </c>
      <c r="D854" s="1" t="s">
        <v>438</v>
      </c>
      <c r="E854" s="1" t="s">
        <v>439</v>
      </c>
      <c r="F854" s="1" t="s">
        <v>37538</v>
      </c>
      <c r="G854" s="1" t="s">
        <v>37539</v>
      </c>
      <c r="J854" s="1" t="s">
        <v>37540</v>
      </c>
      <c r="K854" s="1" t="s">
        <v>18</v>
      </c>
      <c r="L854" s="1" t="s">
        <v>37541</v>
      </c>
      <c r="O854" s="1" t="s">
        <v>20</v>
      </c>
      <c r="P854" s="1" t="s">
        <v>20</v>
      </c>
      <c r="Q854" s="1" t="s">
        <v>20</v>
      </c>
    </row>
    <row r="855" spans="1:17" x14ac:dyDescent="0.15">
      <c r="A855" s="1" t="s">
        <v>436</v>
      </c>
      <c r="B855" s="1" t="s">
        <v>437</v>
      </c>
      <c r="C855" s="1" t="s">
        <v>15</v>
      </c>
      <c r="D855" s="1" t="s">
        <v>438</v>
      </c>
      <c r="E855" s="1" t="s">
        <v>439</v>
      </c>
      <c r="F855" s="1" t="s">
        <v>37418</v>
      </c>
      <c r="G855" s="1" t="s">
        <v>37419</v>
      </c>
      <c r="J855" s="1" t="s">
        <v>37420</v>
      </c>
      <c r="K855" s="1" t="s">
        <v>18</v>
      </c>
      <c r="L855" s="1" t="s">
        <v>37421</v>
      </c>
      <c r="O855" s="1" t="s">
        <v>20</v>
      </c>
      <c r="P855" s="1" t="s">
        <v>20</v>
      </c>
      <c r="Q855" s="1" t="s">
        <v>20</v>
      </c>
    </row>
    <row r="856" spans="1:17" x14ac:dyDescent="0.15">
      <c r="A856" s="1" t="s">
        <v>436</v>
      </c>
      <c r="B856" s="1" t="s">
        <v>437</v>
      </c>
      <c r="C856" s="1" t="s">
        <v>15</v>
      </c>
      <c r="D856" s="1" t="s">
        <v>438</v>
      </c>
      <c r="E856" s="1" t="s">
        <v>439</v>
      </c>
      <c r="F856" s="1" t="s">
        <v>37502</v>
      </c>
      <c r="G856" s="1" t="s">
        <v>37503</v>
      </c>
      <c r="J856" s="1" t="s">
        <v>37504</v>
      </c>
      <c r="K856" s="1" t="s">
        <v>18</v>
      </c>
      <c r="L856" s="1" t="s">
        <v>37505</v>
      </c>
      <c r="O856" s="1" t="s">
        <v>20</v>
      </c>
      <c r="P856" s="1" t="s">
        <v>20</v>
      </c>
      <c r="Q856" s="1" t="s">
        <v>20</v>
      </c>
    </row>
    <row r="857" spans="1:17" x14ac:dyDescent="0.15">
      <c r="A857" s="1" t="s">
        <v>436</v>
      </c>
      <c r="B857" s="1" t="s">
        <v>437</v>
      </c>
      <c r="C857" s="1" t="s">
        <v>15</v>
      </c>
      <c r="D857" s="1" t="s">
        <v>438</v>
      </c>
      <c r="E857" s="1" t="s">
        <v>439</v>
      </c>
      <c r="F857" s="1" t="s">
        <v>37474</v>
      </c>
      <c r="G857" s="1" t="s">
        <v>37475</v>
      </c>
      <c r="J857" s="1" t="s">
        <v>37476</v>
      </c>
      <c r="K857" s="1" t="s">
        <v>18</v>
      </c>
      <c r="L857" s="1" t="s">
        <v>37477</v>
      </c>
      <c r="O857" s="1" t="s">
        <v>20</v>
      </c>
      <c r="P857" s="1" t="s">
        <v>20</v>
      </c>
      <c r="Q857" s="1" t="s">
        <v>20</v>
      </c>
    </row>
    <row r="858" spans="1:17" x14ac:dyDescent="0.15">
      <c r="A858" s="1" t="s">
        <v>436</v>
      </c>
      <c r="B858" s="1" t="s">
        <v>437</v>
      </c>
      <c r="C858" s="1" t="s">
        <v>15</v>
      </c>
      <c r="D858" s="1" t="s">
        <v>438</v>
      </c>
      <c r="E858" s="1" t="s">
        <v>439</v>
      </c>
      <c r="F858" s="1" t="s">
        <v>37506</v>
      </c>
      <c r="G858" s="1" t="s">
        <v>37507</v>
      </c>
      <c r="J858" s="1" t="s">
        <v>37508</v>
      </c>
      <c r="K858" s="1" t="s">
        <v>18</v>
      </c>
      <c r="L858" s="1" t="s">
        <v>37509</v>
      </c>
      <c r="O858" s="1" t="s">
        <v>20</v>
      </c>
      <c r="P858" s="1" t="s">
        <v>20</v>
      </c>
      <c r="Q858" s="1" t="s">
        <v>20</v>
      </c>
    </row>
    <row r="859" spans="1:17" x14ac:dyDescent="0.15">
      <c r="A859" s="1" t="s">
        <v>436</v>
      </c>
      <c r="B859" s="1" t="s">
        <v>437</v>
      </c>
      <c r="C859" s="1" t="s">
        <v>15</v>
      </c>
      <c r="D859" s="1" t="s">
        <v>438</v>
      </c>
      <c r="E859" s="1" t="s">
        <v>439</v>
      </c>
      <c r="F859" s="1" t="s">
        <v>37299</v>
      </c>
      <c r="G859" s="1" t="s">
        <v>37300</v>
      </c>
      <c r="J859" s="1" t="s">
        <v>37301</v>
      </c>
      <c r="K859" s="1" t="s">
        <v>18</v>
      </c>
      <c r="L859" s="1" t="s">
        <v>37302</v>
      </c>
      <c r="O859" s="1" t="s">
        <v>20</v>
      </c>
      <c r="P859" s="1" t="s">
        <v>20</v>
      </c>
      <c r="Q859" s="1" t="s">
        <v>20</v>
      </c>
    </row>
    <row r="860" spans="1:17" x14ac:dyDescent="0.15">
      <c r="A860" s="1" t="s">
        <v>436</v>
      </c>
      <c r="B860" s="1" t="s">
        <v>437</v>
      </c>
      <c r="C860" s="1" t="s">
        <v>15</v>
      </c>
      <c r="D860" s="1" t="s">
        <v>438</v>
      </c>
      <c r="E860" s="1" t="s">
        <v>439</v>
      </c>
      <c r="F860" s="1" t="s">
        <v>37741</v>
      </c>
      <c r="G860" s="1" t="s">
        <v>37742</v>
      </c>
      <c r="J860" s="1" t="s">
        <v>37743</v>
      </c>
      <c r="K860" s="1" t="s">
        <v>18</v>
      </c>
      <c r="L860" s="1" t="s">
        <v>37744</v>
      </c>
      <c r="O860" s="1" t="s">
        <v>20</v>
      </c>
      <c r="P860" s="1" t="s">
        <v>20</v>
      </c>
      <c r="Q860" s="1" t="s">
        <v>20</v>
      </c>
    </row>
    <row r="861" spans="1:17" x14ac:dyDescent="0.15">
      <c r="A861" s="1" t="s">
        <v>436</v>
      </c>
      <c r="B861" s="1" t="s">
        <v>437</v>
      </c>
      <c r="C861" s="1" t="s">
        <v>15</v>
      </c>
      <c r="D861" s="1" t="s">
        <v>438</v>
      </c>
      <c r="E861" s="1" t="s">
        <v>439</v>
      </c>
      <c r="F861" s="1" t="s">
        <v>37542</v>
      </c>
      <c r="G861" s="1" t="s">
        <v>37543</v>
      </c>
      <c r="J861" s="1" t="s">
        <v>37544</v>
      </c>
      <c r="K861" s="1" t="s">
        <v>18</v>
      </c>
      <c r="L861" s="1" t="s">
        <v>37545</v>
      </c>
      <c r="O861" s="1" t="s">
        <v>20</v>
      </c>
      <c r="P861" s="1" t="s">
        <v>20</v>
      </c>
      <c r="Q861" s="1" t="s">
        <v>20</v>
      </c>
    </row>
    <row r="862" spans="1:17" x14ac:dyDescent="0.15">
      <c r="A862" s="1" t="s">
        <v>436</v>
      </c>
      <c r="B862" s="1" t="s">
        <v>437</v>
      </c>
      <c r="C862" s="1" t="s">
        <v>15</v>
      </c>
      <c r="D862" s="1" t="s">
        <v>438</v>
      </c>
      <c r="E862" s="1" t="s">
        <v>439</v>
      </c>
      <c r="F862" s="1" t="s">
        <v>31528</v>
      </c>
      <c r="G862" s="1" t="s">
        <v>31529</v>
      </c>
      <c r="J862" s="1" t="s">
        <v>50700</v>
      </c>
      <c r="K862" s="1" t="s">
        <v>18</v>
      </c>
      <c r="L862" s="1" t="s">
        <v>31530</v>
      </c>
      <c r="O862" s="1" t="s">
        <v>20</v>
      </c>
      <c r="P862" s="1" t="s">
        <v>20</v>
      </c>
      <c r="Q862" s="1" t="s">
        <v>20</v>
      </c>
    </row>
    <row r="863" spans="1:17" x14ac:dyDescent="0.15">
      <c r="A863" s="1" t="s">
        <v>436</v>
      </c>
      <c r="B863" s="1" t="s">
        <v>437</v>
      </c>
      <c r="C863" s="1" t="s">
        <v>15</v>
      </c>
      <c r="D863" s="1" t="s">
        <v>438</v>
      </c>
      <c r="E863" s="1" t="s">
        <v>439</v>
      </c>
      <c r="F863" s="1" t="s">
        <v>31531</v>
      </c>
      <c r="G863" s="1" t="s">
        <v>31532</v>
      </c>
      <c r="J863" s="1" t="s">
        <v>50701</v>
      </c>
      <c r="K863" s="1" t="s">
        <v>18</v>
      </c>
      <c r="L863" s="1" t="s">
        <v>31533</v>
      </c>
      <c r="O863" s="1" t="s">
        <v>20</v>
      </c>
      <c r="P863" s="1" t="s">
        <v>20</v>
      </c>
      <c r="Q863" s="1" t="s">
        <v>20</v>
      </c>
    </row>
    <row r="864" spans="1:17" x14ac:dyDescent="0.15">
      <c r="A864" s="1" t="s">
        <v>436</v>
      </c>
      <c r="B864" s="1" t="s">
        <v>437</v>
      </c>
      <c r="C864" s="1" t="s">
        <v>15</v>
      </c>
      <c r="D864" s="1" t="s">
        <v>438</v>
      </c>
      <c r="E864" s="1" t="s">
        <v>439</v>
      </c>
      <c r="F864" s="1" t="s">
        <v>37338</v>
      </c>
      <c r="G864" s="1" t="s">
        <v>37339</v>
      </c>
      <c r="J864" s="1" t="s">
        <v>37340</v>
      </c>
      <c r="K864" s="1" t="s">
        <v>18</v>
      </c>
      <c r="L864" s="1" t="s">
        <v>37341</v>
      </c>
      <c r="O864" s="1" t="s">
        <v>20</v>
      </c>
      <c r="P864" s="1" t="s">
        <v>20</v>
      </c>
      <c r="Q864" s="1" t="s">
        <v>20</v>
      </c>
    </row>
    <row r="865" spans="1:17" x14ac:dyDescent="0.15">
      <c r="A865" s="1" t="s">
        <v>436</v>
      </c>
      <c r="B865" s="1" t="s">
        <v>437</v>
      </c>
      <c r="C865" s="1" t="s">
        <v>15</v>
      </c>
      <c r="D865" s="1" t="s">
        <v>438</v>
      </c>
      <c r="E865" s="1" t="s">
        <v>439</v>
      </c>
      <c r="F865" s="1" t="s">
        <v>37981</v>
      </c>
      <c r="G865" s="1" t="s">
        <v>37982</v>
      </c>
      <c r="J865" s="1" t="s">
        <v>37983</v>
      </c>
      <c r="K865" s="1" t="s">
        <v>18</v>
      </c>
      <c r="L865" s="1" t="s">
        <v>37984</v>
      </c>
      <c r="O865" s="1" t="s">
        <v>20</v>
      </c>
      <c r="P865" s="1" t="s">
        <v>20</v>
      </c>
      <c r="Q865" s="1" t="s">
        <v>20</v>
      </c>
    </row>
    <row r="866" spans="1:17" x14ac:dyDescent="0.15">
      <c r="A866" s="1" t="s">
        <v>436</v>
      </c>
      <c r="B866" s="1" t="s">
        <v>437</v>
      </c>
      <c r="C866" s="1" t="s">
        <v>15</v>
      </c>
      <c r="D866" s="1" t="s">
        <v>438</v>
      </c>
      <c r="E866" s="1" t="s">
        <v>439</v>
      </c>
      <c r="F866" s="1" t="s">
        <v>37745</v>
      </c>
      <c r="G866" s="1" t="s">
        <v>37746</v>
      </c>
      <c r="J866" s="1" t="s">
        <v>37747</v>
      </c>
      <c r="K866" s="1" t="s">
        <v>18</v>
      </c>
      <c r="L866" s="1" t="s">
        <v>37748</v>
      </c>
      <c r="O866" s="1" t="s">
        <v>20</v>
      </c>
      <c r="P866" s="1" t="s">
        <v>20</v>
      </c>
      <c r="Q866" s="1" t="s">
        <v>20</v>
      </c>
    </row>
    <row r="867" spans="1:17" x14ac:dyDescent="0.15">
      <c r="A867" s="1" t="s">
        <v>436</v>
      </c>
      <c r="B867" s="1" t="s">
        <v>437</v>
      </c>
      <c r="C867" s="1" t="s">
        <v>15</v>
      </c>
      <c r="D867" s="1" t="s">
        <v>438</v>
      </c>
      <c r="E867" s="1" t="s">
        <v>439</v>
      </c>
      <c r="F867" s="1" t="s">
        <v>37749</v>
      </c>
      <c r="G867" s="1" t="s">
        <v>37750</v>
      </c>
      <c r="J867" s="1" t="s">
        <v>37751</v>
      </c>
      <c r="K867" s="1" t="s">
        <v>18</v>
      </c>
      <c r="L867" s="1" t="s">
        <v>37752</v>
      </c>
      <c r="O867" s="1" t="s">
        <v>20</v>
      </c>
      <c r="P867" s="1" t="s">
        <v>20</v>
      </c>
      <c r="Q867" s="1" t="s">
        <v>20</v>
      </c>
    </row>
    <row r="868" spans="1:17" x14ac:dyDescent="0.15">
      <c r="A868" s="1" t="s">
        <v>436</v>
      </c>
      <c r="B868" s="1" t="s">
        <v>437</v>
      </c>
      <c r="C868" s="1" t="s">
        <v>15</v>
      </c>
      <c r="D868" s="1" t="s">
        <v>438</v>
      </c>
      <c r="E868" s="1" t="s">
        <v>439</v>
      </c>
      <c r="F868" s="1" t="s">
        <v>37510</v>
      </c>
      <c r="G868" s="1" t="s">
        <v>37511</v>
      </c>
      <c r="J868" s="1" t="s">
        <v>37512</v>
      </c>
      <c r="K868" s="1" t="s">
        <v>18</v>
      </c>
      <c r="L868" s="1" t="s">
        <v>37513</v>
      </c>
      <c r="O868" s="1" t="s">
        <v>20</v>
      </c>
      <c r="P868" s="1" t="s">
        <v>20</v>
      </c>
      <c r="Q868" s="1" t="s">
        <v>20</v>
      </c>
    </row>
    <row r="869" spans="1:17" x14ac:dyDescent="0.15">
      <c r="A869" s="1" t="s">
        <v>436</v>
      </c>
      <c r="B869" s="1" t="s">
        <v>437</v>
      </c>
      <c r="C869" s="1" t="s">
        <v>15</v>
      </c>
      <c r="D869" s="1" t="s">
        <v>438</v>
      </c>
      <c r="E869" s="1" t="s">
        <v>439</v>
      </c>
      <c r="F869" s="1" t="s">
        <v>38037</v>
      </c>
      <c r="G869" s="1" t="s">
        <v>38038</v>
      </c>
      <c r="J869" s="1" t="s">
        <v>38039</v>
      </c>
      <c r="K869" s="1" t="s">
        <v>18</v>
      </c>
      <c r="L869" s="1" t="s">
        <v>38040</v>
      </c>
      <c r="O869" s="1" t="s">
        <v>20</v>
      </c>
      <c r="P869" s="1" t="s">
        <v>20</v>
      </c>
      <c r="Q869" s="1" t="s">
        <v>20</v>
      </c>
    </row>
    <row r="870" spans="1:17" x14ac:dyDescent="0.15">
      <c r="A870" s="1" t="s">
        <v>436</v>
      </c>
      <c r="B870" s="1" t="s">
        <v>437</v>
      </c>
      <c r="C870" s="1" t="s">
        <v>15</v>
      </c>
      <c r="D870" s="1" t="s">
        <v>438</v>
      </c>
      <c r="E870" s="1" t="s">
        <v>439</v>
      </c>
      <c r="F870" s="1" t="s">
        <v>37482</v>
      </c>
      <c r="G870" s="1" t="s">
        <v>37483</v>
      </c>
      <c r="J870" s="1" t="s">
        <v>37484</v>
      </c>
      <c r="K870" s="1" t="s">
        <v>18</v>
      </c>
      <c r="L870" s="1" t="s">
        <v>37485</v>
      </c>
      <c r="O870" s="1" t="s">
        <v>20</v>
      </c>
      <c r="P870" s="1" t="s">
        <v>20</v>
      </c>
      <c r="Q870" s="1" t="s">
        <v>20</v>
      </c>
    </row>
    <row r="871" spans="1:17" x14ac:dyDescent="0.15">
      <c r="A871" s="1" t="s">
        <v>436</v>
      </c>
      <c r="B871" s="1" t="s">
        <v>437</v>
      </c>
      <c r="C871" s="1" t="s">
        <v>15</v>
      </c>
      <c r="D871" s="1" t="s">
        <v>438</v>
      </c>
      <c r="E871" s="1" t="s">
        <v>439</v>
      </c>
      <c r="F871" s="1" t="s">
        <v>37781</v>
      </c>
      <c r="G871" s="1" t="s">
        <v>37782</v>
      </c>
      <c r="J871" s="1" t="s">
        <v>37783</v>
      </c>
      <c r="K871" s="1" t="s">
        <v>18</v>
      </c>
      <c r="L871" s="1" t="s">
        <v>37784</v>
      </c>
      <c r="O871" s="1" t="s">
        <v>20</v>
      </c>
      <c r="P871" s="1" t="s">
        <v>20</v>
      </c>
      <c r="Q871" s="1" t="s">
        <v>20</v>
      </c>
    </row>
    <row r="872" spans="1:17" x14ac:dyDescent="0.15">
      <c r="A872" s="1" t="s">
        <v>436</v>
      </c>
      <c r="B872" s="1" t="s">
        <v>437</v>
      </c>
      <c r="C872" s="1" t="s">
        <v>15</v>
      </c>
      <c r="D872" s="1" t="s">
        <v>438</v>
      </c>
      <c r="E872" s="1" t="s">
        <v>439</v>
      </c>
      <c r="F872" s="1" t="s">
        <v>38069</v>
      </c>
      <c r="G872" s="1" t="s">
        <v>38070</v>
      </c>
      <c r="J872" s="1" t="s">
        <v>38071</v>
      </c>
      <c r="K872" s="1" t="s">
        <v>18</v>
      </c>
      <c r="L872" s="1" t="s">
        <v>38072</v>
      </c>
      <c r="O872" s="1" t="s">
        <v>20</v>
      </c>
      <c r="P872" s="1" t="s">
        <v>20</v>
      </c>
      <c r="Q872" s="1" t="s">
        <v>20</v>
      </c>
    </row>
    <row r="873" spans="1:17" x14ac:dyDescent="0.15">
      <c r="A873" s="1" t="s">
        <v>6591</v>
      </c>
      <c r="B873" s="1" t="s">
        <v>6592</v>
      </c>
      <c r="C873" s="1" t="s">
        <v>15</v>
      </c>
      <c r="D873" s="1" t="s">
        <v>438</v>
      </c>
      <c r="E873" s="1" t="s">
        <v>439</v>
      </c>
      <c r="F873" s="1" t="s">
        <v>38188</v>
      </c>
      <c r="G873" s="1" t="s">
        <v>38189</v>
      </c>
      <c r="I873" s="1" t="s">
        <v>49013</v>
      </c>
      <c r="J873" s="1" t="s">
        <v>49014</v>
      </c>
      <c r="K873" s="1" t="s">
        <v>18</v>
      </c>
      <c r="L873" s="1" t="s">
        <v>38190</v>
      </c>
      <c r="O873" s="1" t="s">
        <v>20</v>
      </c>
      <c r="P873" s="1" t="s">
        <v>21</v>
      </c>
      <c r="Q873" s="1" t="s">
        <v>21</v>
      </c>
    </row>
    <row r="874" spans="1:17" x14ac:dyDescent="0.15">
      <c r="A874" s="1" t="s">
        <v>6591</v>
      </c>
      <c r="B874" s="1" t="s">
        <v>6592</v>
      </c>
      <c r="C874" s="1" t="s">
        <v>15</v>
      </c>
      <c r="D874" s="1" t="s">
        <v>438</v>
      </c>
      <c r="E874" s="1" t="s">
        <v>439</v>
      </c>
      <c r="F874" s="1" t="s">
        <v>6587</v>
      </c>
      <c r="G874" s="1" t="s">
        <v>6588</v>
      </c>
      <c r="I874" s="1" t="s">
        <v>6589</v>
      </c>
      <c r="J874" s="1" t="s">
        <v>6590</v>
      </c>
      <c r="K874" s="1" t="s">
        <v>18</v>
      </c>
      <c r="L874" s="1" t="s">
        <v>6589</v>
      </c>
      <c r="O874" s="1" t="s">
        <v>20</v>
      </c>
      <c r="P874" s="1" t="s">
        <v>21</v>
      </c>
      <c r="Q874" s="1" t="s">
        <v>21</v>
      </c>
    </row>
    <row r="875" spans="1:17" x14ac:dyDescent="0.15">
      <c r="A875" s="1" t="s">
        <v>6591</v>
      </c>
      <c r="B875" s="1" t="s">
        <v>6592</v>
      </c>
      <c r="C875" s="1" t="s">
        <v>15</v>
      </c>
      <c r="D875" s="1" t="s">
        <v>438</v>
      </c>
      <c r="E875" s="1" t="s">
        <v>439</v>
      </c>
      <c r="F875" s="1" t="s">
        <v>30027</v>
      </c>
      <c r="G875" s="1" t="s">
        <v>30028</v>
      </c>
      <c r="I875" s="1" t="s">
        <v>30029</v>
      </c>
      <c r="J875" s="1" t="s">
        <v>30030</v>
      </c>
      <c r="K875" s="1" t="s">
        <v>18</v>
      </c>
      <c r="L875" s="1" t="s">
        <v>30029</v>
      </c>
      <c r="O875" s="1" t="s">
        <v>20</v>
      </c>
      <c r="P875" s="1" t="s">
        <v>21</v>
      </c>
      <c r="Q875" s="1" t="s">
        <v>21</v>
      </c>
    </row>
    <row r="876" spans="1:17" x14ac:dyDescent="0.15">
      <c r="A876" s="1" t="s">
        <v>790</v>
      </c>
      <c r="B876" s="1" t="s">
        <v>791</v>
      </c>
      <c r="C876" s="1" t="s">
        <v>15</v>
      </c>
      <c r="D876" s="1" t="s">
        <v>438</v>
      </c>
      <c r="E876" s="1" t="s">
        <v>439</v>
      </c>
      <c r="F876" s="1" t="s">
        <v>38177</v>
      </c>
      <c r="G876" s="1" t="s">
        <v>38178</v>
      </c>
      <c r="K876" s="1" t="s">
        <v>18</v>
      </c>
      <c r="L876" s="1" t="s">
        <v>38179</v>
      </c>
      <c r="O876" s="1" t="s">
        <v>20</v>
      </c>
      <c r="P876" s="1" t="s">
        <v>21</v>
      </c>
      <c r="Q876" s="1" t="s">
        <v>21</v>
      </c>
    </row>
    <row r="877" spans="1:17" x14ac:dyDescent="0.15">
      <c r="A877" s="1" t="s">
        <v>790</v>
      </c>
      <c r="B877" s="1" t="s">
        <v>791</v>
      </c>
      <c r="C877" s="1" t="s">
        <v>15</v>
      </c>
      <c r="D877" s="1" t="s">
        <v>438</v>
      </c>
      <c r="E877" s="1" t="s">
        <v>439</v>
      </c>
      <c r="F877" s="1" t="s">
        <v>785</v>
      </c>
      <c r="G877" s="1" t="s">
        <v>786</v>
      </c>
      <c r="I877" s="1" t="s">
        <v>787</v>
      </c>
      <c r="J877" s="1" t="s">
        <v>788</v>
      </c>
      <c r="K877" s="1" t="s">
        <v>18</v>
      </c>
      <c r="L877" s="1" t="s">
        <v>789</v>
      </c>
      <c r="O877" s="1" t="s">
        <v>20</v>
      </c>
      <c r="P877" s="1" t="s">
        <v>21</v>
      </c>
      <c r="Q877" s="1" t="s">
        <v>21</v>
      </c>
    </row>
    <row r="878" spans="1:17" x14ac:dyDescent="0.15">
      <c r="A878" s="1" t="s">
        <v>790</v>
      </c>
      <c r="B878" s="1" t="s">
        <v>791</v>
      </c>
      <c r="C878" s="1" t="s">
        <v>15</v>
      </c>
      <c r="D878" s="1" t="s">
        <v>438</v>
      </c>
      <c r="E878" s="1" t="s">
        <v>439</v>
      </c>
      <c r="F878" s="1" t="s">
        <v>5680</v>
      </c>
      <c r="G878" s="1" t="s">
        <v>5681</v>
      </c>
      <c r="I878" s="1" t="s">
        <v>5682</v>
      </c>
      <c r="J878" s="1" t="s">
        <v>5683</v>
      </c>
      <c r="K878" s="1" t="s">
        <v>18</v>
      </c>
      <c r="L878" s="1" t="s">
        <v>5682</v>
      </c>
      <c r="O878" s="1" t="s">
        <v>20</v>
      </c>
      <c r="P878" s="1" t="s">
        <v>21</v>
      </c>
      <c r="Q878" s="1" t="s">
        <v>21</v>
      </c>
    </row>
    <row r="879" spans="1:17" x14ac:dyDescent="0.15">
      <c r="A879" s="1" t="s">
        <v>790</v>
      </c>
      <c r="B879" s="1" t="s">
        <v>791</v>
      </c>
      <c r="C879" s="1" t="s">
        <v>15</v>
      </c>
      <c r="D879" s="1" t="s">
        <v>438</v>
      </c>
      <c r="E879" s="1" t="s">
        <v>439</v>
      </c>
      <c r="F879" s="1" t="s">
        <v>5742</v>
      </c>
      <c r="G879" s="1" t="s">
        <v>5743</v>
      </c>
      <c r="I879" s="1" t="s">
        <v>5744</v>
      </c>
      <c r="J879" s="1" t="s">
        <v>5745</v>
      </c>
      <c r="K879" s="1" t="s">
        <v>18</v>
      </c>
      <c r="L879" s="1" t="s">
        <v>5746</v>
      </c>
      <c r="O879" s="1" t="s">
        <v>20</v>
      </c>
      <c r="P879" s="1" t="s">
        <v>21</v>
      </c>
      <c r="Q879" s="1" t="s">
        <v>21</v>
      </c>
    </row>
    <row r="880" spans="1:17" x14ac:dyDescent="0.15">
      <c r="A880" s="1" t="s">
        <v>790</v>
      </c>
      <c r="B880" s="1" t="s">
        <v>791</v>
      </c>
      <c r="C880" s="1" t="s">
        <v>15</v>
      </c>
      <c r="D880" s="1" t="s">
        <v>438</v>
      </c>
      <c r="E880" s="1" t="s">
        <v>439</v>
      </c>
      <c r="F880" s="1" t="s">
        <v>5786</v>
      </c>
      <c r="G880" s="1" t="s">
        <v>5787</v>
      </c>
      <c r="I880" s="1" t="s">
        <v>5788</v>
      </c>
      <c r="J880" s="1" t="s">
        <v>5789</v>
      </c>
      <c r="K880" s="1" t="s">
        <v>18</v>
      </c>
      <c r="L880" s="1" t="s">
        <v>5788</v>
      </c>
      <c r="O880" s="1" t="s">
        <v>20</v>
      </c>
      <c r="P880" s="1" t="s">
        <v>21</v>
      </c>
      <c r="Q880" s="1" t="s">
        <v>21</v>
      </c>
    </row>
    <row r="881" spans="1:17" x14ac:dyDescent="0.15">
      <c r="A881" s="1" t="s">
        <v>790</v>
      </c>
      <c r="B881" s="1" t="s">
        <v>791</v>
      </c>
      <c r="C881" s="1" t="s">
        <v>15</v>
      </c>
      <c r="D881" s="1" t="s">
        <v>438</v>
      </c>
      <c r="E881" s="1" t="s">
        <v>439</v>
      </c>
      <c r="F881" s="1" t="s">
        <v>5825</v>
      </c>
      <c r="G881" s="1" t="s">
        <v>5826</v>
      </c>
      <c r="I881" s="1" t="s">
        <v>5827</v>
      </c>
      <c r="J881" s="1" t="s">
        <v>5828</v>
      </c>
      <c r="K881" s="1" t="s">
        <v>18</v>
      </c>
      <c r="L881" s="1" t="s">
        <v>5827</v>
      </c>
      <c r="O881" s="1" t="s">
        <v>20</v>
      </c>
      <c r="P881" s="1" t="s">
        <v>21</v>
      </c>
      <c r="Q881" s="1" t="s">
        <v>21</v>
      </c>
    </row>
    <row r="882" spans="1:17" x14ac:dyDescent="0.15">
      <c r="A882" s="1" t="s">
        <v>790</v>
      </c>
      <c r="B882" s="1" t="s">
        <v>791</v>
      </c>
      <c r="C882" s="1" t="s">
        <v>15</v>
      </c>
      <c r="D882" s="1" t="s">
        <v>438</v>
      </c>
      <c r="E882" s="1" t="s">
        <v>439</v>
      </c>
      <c r="F882" s="1" t="s">
        <v>5834</v>
      </c>
      <c r="G882" s="1" t="s">
        <v>5835</v>
      </c>
      <c r="I882" s="1" t="s">
        <v>5836</v>
      </c>
      <c r="J882" s="1" t="s">
        <v>5837</v>
      </c>
      <c r="K882" s="1" t="s">
        <v>18</v>
      </c>
      <c r="L882" s="1" t="s">
        <v>5836</v>
      </c>
      <c r="O882" s="1" t="s">
        <v>20</v>
      </c>
      <c r="P882" s="1" t="s">
        <v>21</v>
      </c>
      <c r="Q882" s="1" t="s">
        <v>21</v>
      </c>
    </row>
    <row r="883" spans="1:17" x14ac:dyDescent="0.15">
      <c r="A883" s="1" t="s">
        <v>790</v>
      </c>
      <c r="B883" s="1" t="s">
        <v>791</v>
      </c>
      <c r="C883" s="1" t="s">
        <v>15</v>
      </c>
      <c r="D883" s="1" t="s">
        <v>438</v>
      </c>
      <c r="E883" s="1" t="s">
        <v>439</v>
      </c>
      <c r="F883" s="1" t="s">
        <v>6466</v>
      </c>
      <c r="G883" s="1" t="s">
        <v>6467</v>
      </c>
      <c r="I883" s="1" t="s">
        <v>6468</v>
      </c>
      <c r="J883" s="1" t="s">
        <v>6469</v>
      </c>
      <c r="K883" s="1" t="s">
        <v>18</v>
      </c>
      <c r="L883" s="1" t="s">
        <v>6470</v>
      </c>
      <c r="O883" s="1" t="s">
        <v>20</v>
      </c>
      <c r="P883" s="1" t="s">
        <v>21</v>
      </c>
      <c r="Q883" s="1" t="s">
        <v>21</v>
      </c>
    </row>
    <row r="884" spans="1:17" x14ac:dyDescent="0.15">
      <c r="A884" s="1" t="s">
        <v>790</v>
      </c>
      <c r="B884" s="1" t="s">
        <v>791</v>
      </c>
      <c r="C884" s="1" t="s">
        <v>15</v>
      </c>
      <c r="D884" s="1" t="s">
        <v>438</v>
      </c>
      <c r="E884" s="1" t="s">
        <v>439</v>
      </c>
      <c r="F884" s="1" t="s">
        <v>6487</v>
      </c>
      <c r="G884" s="1" t="s">
        <v>6488</v>
      </c>
      <c r="I884" s="1" t="s">
        <v>6489</v>
      </c>
      <c r="J884" s="1" t="s">
        <v>6490</v>
      </c>
      <c r="K884" s="1" t="s">
        <v>18</v>
      </c>
      <c r="L884" s="1" t="s">
        <v>6489</v>
      </c>
      <c r="O884" s="1" t="s">
        <v>20</v>
      </c>
      <c r="P884" s="1" t="s">
        <v>21</v>
      </c>
      <c r="Q884" s="1" t="s">
        <v>21</v>
      </c>
    </row>
    <row r="885" spans="1:17" x14ac:dyDescent="0.15">
      <c r="A885" s="1" t="s">
        <v>790</v>
      </c>
      <c r="B885" s="1" t="s">
        <v>791</v>
      </c>
      <c r="C885" s="1" t="s">
        <v>15</v>
      </c>
      <c r="D885" s="1" t="s">
        <v>438</v>
      </c>
      <c r="E885" s="1" t="s">
        <v>439</v>
      </c>
      <c r="F885" s="1" t="s">
        <v>8646</v>
      </c>
      <c r="G885" s="1" t="s">
        <v>8647</v>
      </c>
      <c r="I885" s="1" t="s">
        <v>8648</v>
      </c>
      <c r="J885" s="1" t="s">
        <v>8649</v>
      </c>
      <c r="K885" s="1" t="s">
        <v>18</v>
      </c>
      <c r="L885" s="1" t="s">
        <v>8648</v>
      </c>
      <c r="O885" s="1" t="s">
        <v>20</v>
      </c>
      <c r="P885" s="1" t="s">
        <v>21</v>
      </c>
      <c r="Q885" s="1" t="s">
        <v>21</v>
      </c>
    </row>
    <row r="886" spans="1:17" x14ac:dyDescent="0.15">
      <c r="A886" s="1" t="s">
        <v>790</v>
      </c>
      <c r="B886" s="1" t="s">
        <v>791</v>
      </c>
      <c r="C886" s="1" t="s">
        <v>15</v>
      </c>
      <c r="D886" s="1" t="s">
        <v>438</v>
      </c>
      <c r="E886" s="1" t="s">
        <v>439</v>
      </c>
      <c r="F886" s="1" t="s">
        <v>13528</v>
      </c>
      <c r="G886" s="1" t="s">
        <v>13529</v>
      </c>
      <c r="I886" s="1" t="s">
        <v>13530</v>
      </c>
      <c r="J886" s="1" t="s">
        <v>49268</v>
      </c>
      <c r="K886" s="1" t="s">
        <v>18</v>
      </c>
      <c r="L886" s="1" t="s">
        <v>13530</v>
      </c>
      <c r="O886" s="1" t="s">
        <v>20</v>
      </c>
      <c r="P886" s="1" t="s">
        <v>21</v>
      </c>
      <c r="Q886" s="1" t="s">
        <v>21</v>
      </c>
    </row>
    <row r="887" spans="1:17" x14ac:dyDescent="0.15">
      <c r="A887" s="1" t="s">
        <v>790</v>
      </c>
      <c r="B887" s="1" t="s">
        <v>791</v>
      </c>
      <c r="C887" s="1" t="s">
        <v>15</v>
      </c>
      <c r="D887" s="1" t="s">
        <v>438</v>
      </c>
      <c r="E887" s="1" t="s">
        <v>439</v>
      </c>
      <c r="F887" s="1" t="s">
        <v>14160</v>
      </c>
      <c r="G887" s="1" t="s">
        <v>14161</v>
      </c>
      <c r="I887" s="1" t="s">
        <v>14162</v>
      </c>
      <c r="J887" s="1" t="s">
        <v>14163</v>
      </c>
      <c r="K887" s="1" t="s">
        <v>18</v>
      </c>
      <c r="L887" s="1" t="s">
        <v>14164</v>
      </c>
      <c r="O887" s="1" t="s">
        <v>20</v>
      </c>
      <c r="P887" s="1" t="s">
        <v>21</v>
      </c>
      <c r="Q887" s="1" t="s">
        <v>21</v>
      </c>
    </row>
    <row r="888" spans="1:17" x14ac:dyDescent="0.15">
      <c r="A888" s="1" t="s">
        <v>790</v>
      </c>
      <c r="B888" s="1" t="s">
        <v>791</v>
      </c>
      <c r="C888" s="1" t="s">
        <v>15</v>
      </c>
      <c r="D888" s="1" t="s">
        <v>438</v>
      </c>
      <c r="E888" s="1" t="s">
        <v>439</v>
      </c>
      <c r="F888" s="1" t="s">
        <v>15480</v>
      </c>
      <c r="G888" s="1" t="s">
        <v>15481</v>
      </c>
      <c r="I888" s="1" t="s">
        <v>15482</v>
      </c>
      <c r="J888" s="1" t="s">
        <v>15483</v>
      </c>
      <c r="K888" s="1" t="s">
        <v>18</v>
      </c>
      <c r="L888" s="1" t="s">
        <v>15482</v>
      </c>
      <c r="O888" s="1" t="s">
        <v>20</v>
      </c>
      <c r="P888" s="1" t="s">
        <v>21</v>
      </c>
      <c r="Q888" s="1" t="s">
        <v>21</v>
      </c>
    </row>
    <row r="889" spans="1:17" x14ac:dyDescent="0.15">
      <c r="A889" s="1" t="s">
        <v>790</v>
      </c>
      <c r="B889" s="1" t="s">
        <v>791</v>
      </c>
      <c r="C889" s="1" t="s">
        <v>15</v>
      </c>
      <c r="D889" s="1" t="s">
        <v>438</v>
      </c>
      <c r="E889" s="1" t="s">
        <v>439</v>
      </c>
      <c r="F889" s="1" t="s">
        <v>17180</v>
      </c>
      <c r="G889" s="1" t="s">
        <v>17181</v>
      </c>
      <c r="I889" s="1" t="s">
        <v>17182</v>
      </c>
      <c r="J889" s="1" t="s">
        <v>17183</v>
      </c>
      <c r="K889" s="1" t="s">
        <v>18</v>
      </c>
      <c r="L889" s="1" t="s">
        <v>17182</v>
      </c>
      <c r="O889" s="1" t="s">
        <v>20</v>
      </c>
      <c r="P889" s="1" t="s">
        <v>21</v>
      </c>
      <c r="Q889" s="1" t="s">
        <v>21</v>
      </c>
    </row>
    <row r="890" spans="1:17" x14ac:dyDescent="0.15">
      <c r="A890" s="1" t="s">
        <v>790</v>
      </c>
      <c r="B890" s="1" t="s">
        <v>791</v>
      </c>
      <c r="C890" s="1" t="s">
        <v>15</v>
      </c>
      <c r="D890" s="1" t="s">
        <v>438</v>
      </c>
      <c r="E890" s="1" t="s">
        <v>439</v>
      </c>
      <c r="F890" s="1" t="s">
        <v>18202</v>
      </c>
      <c r="G890" s="1" t="s">
        <v>18203</v>
      </c>
      <c r="I890" s="1" t="s">
        <v>18204</v>
      </c>
      <c r="J890" s="1" t="s">
        <v>18205</v>
      </c>
      <c r="K890" s="1" t="s">
        <v>18</v>
      </c>
      <c r="L890" s="1" t="s">
        <v>18206</v>
      </c>
      <c r="O890" s="1" t="s">
        <v>20</v>
      </c>
      <c r="P890" s="1" t="s">
        <v>21</v>
      </c>
      <c r="Q890" s="1" t="s">
        <v>21</v>
      </c>
    </row>
    <row r="891" spans="1:17" x14ac:dyDescent="0.15">
      <c r="A891" s="1" t="s">
        <v>790</v>
      </c>
      <c r="B891" s="1" t="s">
        <v>791</v>
      </c>
      <c r="C891" s="1" t="s">
        <v>15</v>
      </c>
      <c r="D891" s="1" t="s">
        <v>438</v>
      </c>
      <c r="E891" s="1" t="s">
        <v>439</v>
      </c>
      <c r="F891" s="1" t="s">
        <v>18879</v>
      </c>
      <c r="G891" s="1" t="s">
        <v>18880</v>
      </c>
      <c r="I891" s="1" t="s">
        <v>18881</v>
      </c>
      <c r="J891" s="1" t="s">
        <v>49403</v>
      </c>
      <c r="K891" s="1" t="s">
        <v>18</v>
      </c>
      <c r="L891" s="1" t="s">
        <v>18881</v>
      </c>
      <c r="O891" s="1" t="s">
        <v>20</v>
      </c>
      <c r="P891" s="1" t="s">
        <v>21</v>
      </c>
      <c r="Q891" s="1" t="s">
        <v>21</v>
      </c>
    </row>
    <row r="892" spans="1:17" x14ac:dyDescent="0.15">
      <c r="A892" s="1" t="s">
        <v>790</v>
      </c>
      <c r="B892" s="1" t="s">
        <v>791</v>
      </c>
      <c r="C892" s="1" t="s">
        <v>15</v>
      </c>
      <c r="D892" s="1" t="s">
        <v>438</v>
      </c>
      <c r="E892" s="1" t="s">
        <v>439</v>
      </c>
      <c r="F892" s="1" t="s">
        <v>19580</v>
      </c>
      <c r="G892" s="1" t="s">
        <v>19581</v>
      </c>
      <c r="I892" s="1" t="s">
        <v>19582</v>
      </c>
      <c r="J892" s="1" t="s">
        <v>49422</v>
      </c>
      <c r="K892" s="1" t="s">
        <v>18</v>
      </c>
      <c r="L892" s="1" t="s">
        <v>19582</v>
      </c>
      <c r="O892" s="1" t="s">
        <v>20</v>
      </c>
      <c r="P892" s="1" t="s">
        <v>21</v>
      </c>
      <c r="Q892" s="1" t="s">
        <v>21</v>
      </c>
    </row>
    <row r="893" spans="1:17" x14ac:dyDescent="0.15">
      <c r="A893" s="1" t="s">
        <v>790</v>
      </c>
      <c r="B893" s="1" t="s">
        <v>791</v>
      </c>
      <c r="C893" s="1" t="s">
        <v>15</v>
      </c>
      <c r="D893" s="1" t="s">
        <v>438</v>
      </c>
      <c r="E893" s="1" t="s">
        <v>439</v>
      </c>
      <c r="F893" s="1" t="s">
        <v>22192</v>
      </c>
      <c r="G893" s="1" t="s">
        <v>22193</v>
      </c>
      <c r="I893" s="1" t="s">
        <v>22194</v>
      </c>
      <c r="J893" s="1" t="s">
        <v>22195</v>
      </c>
      <c r="K893" s="1" t="s">
        <v>18</v>
      </c>
      <c r="L893" s="1" t="s">
        <v>22194</v>
      </c>
      <c r="O893" s="1" t="s">
        <v>20</v>
      </c>
      <c r="P893" s="1" t="s">
        <v>21</v>
      </c>
      <c r="Q893" s="1" t="s">
        <v>21</v>
      </c>
    </row>
    <row r="894" spans="1:17" x14ac:dyDescent="0.15">
      <c r="A894" s="1" t="s">
        <v>790</v>
      </c>
      <c r="B894" s="1" t="s">
        <v>791</v>
      </c>
      <c r="C894" s="1" t="s">
        <v>15</v>
      </c>
      <c r="D894" s="1" t="s">
        <v>438</v>
      </c>
      <c r="E894" s="1" t="s">
        <v>439</v>
      </c>
      <c r="F894" s="1" t="s">
        <v>24161</v>
      </c>
      <c r="G894" s="1" t="s">
        <v>24159</v>
      </c>
      <c r="I894" s="1" t="s">
        <v>7928</v>
      </c>
      <c r="J894" s="1" t="s">
        <v>24160</v>
      </c>
      <c r="K894" s="1" t="s">
        <v>18</v>
      </c>
      <c r="L894" s="1" t="s">
        <v>7928</v>
      </c>
      <c r="O894" s="1" t="s">
        <v>20</v>
      </c>
      <c r="P894" s="1" t="s">
        <v>21</v>
      </c>
      <c r="Q894" s="1" t="s">
        <v>21</v>
      </c>
    </row>
    <row r="895" spans="1:17" x14ac:dyDescent="0.15">
      <c r="A895" s="1" t="s">
        <v>790</v>
      </c>
      <c r="B895" s="1" t="s">
        <v>791</v>
      </c>
      <c r="C895" s="1" t="s">
        <v>15</v>
      </c>
      <c r="D895" s="1" t="s">
        <v>438</v>
      </c>
      <c r="E895" s="1" t="s">
        <v>439</v>
      </c>
      <c r="F895" s="1" t="s">
        <v>24217</v>
      </c>
      <c r="G895" s="1" t="s">
        <v>24218</v>
      </c>
      <c r="I895" s="1" t="s">
        <v>24219</v>
      </c>
      <c r="J895" s="1" t="s">
        <v>24220</v>
      </c>
      <c r="K895" s="1" t="s">
        <v>18</v>
      </c>
      <c r="L895" s="1" t="s">
        <v>24219</v>
      </c>
      <c r="O895" s="1" t="s">
        <v>20</v>
      </c>
      <c r="P895" s="1" t="s">
        <v>21</v>
      </c>
      <c r="Q895" s="1" t="s">
        <v>21</v>
      </c>
    </row>
    <row r="896" spans="1:17" x14ac:dyDescent="0.15">
      <c r="A896" s="1" t="s">
        <v>790</v>
      </c>
      <c r="B896" s="1" t="s">
        <v>791</v>
      </c>
      <c r="C896" s="1" t="s">
        <v>15</v>
      </c>
      <c r="D896" s="1" t="s">
        <v>438</v>
      </c>
      <c r="E896" s="1" t="s">
        <v>439</v>
      </c>
      <c r="F896" s="1" t="s">
        <v>24349</v>
      </c>
      <c r="G896" s="1" t="s">
        <v>24350</v>
      </c>
      <c r="I896" s="1" t="s">
        <v>24351</v>
      </c>
      <c r="J896" s="1" t="s">
        <v>49507</v>
      </c>
      <c r="K896" s="1" t="s">
        <v>18</v>
      </c>
      <c r="L896" s="1" t="s">
        <v>24351</v>
      </c>
      <c r="O896" s="1" t="s">
        <v>20</v>
      </c>
      <c r="P896" s="1" t="s">
        <v>21</v>
      </c>
      <c r="Q896" s="1" t="s">
        <v>21</v>
      </c>
    </row>
    <row r="897" spans="1:17" x14ac:dyDescent="0.15">
      <c r="A897" s="1" t="s">
        <v>790</v>
      </c>
      <c r="B897" s="1" t="s">
        <v>791</v>
      </c>
      <c r="C897" s="1" t="s">
        <v>15</v>
      </c>
      <c r="D897" s="1" t="s">
        <v>438</v>
      </c>
      <c r="E897" s="1" t="s">
        <v>439</v>
      </c>
      <c r="F897" s="1" t="s">
        <v>24440</v>
      </c>
      <c r="G897" s="1" t="s">
        <v>24441</v>
      </c>
      <c r="I897" s="1" t="s">
        <v>24442</v>
      </c>
      <c r="J897" s="1" t="s">
        <v>24443</v>
      </c>
      <c r="K897" s="1" t="s">
        <v>18</v>
      </c>
      <c r="L897" s="1" t="s">
        <v>24442</v>
      </c>
      <c r="O897" s="1" t="s">
        <v>20</v>
      </c>
      <c r="P897" s="1" t="s">
        <v>21</v>
      </c>
      <c r="Q897" s="1" t="s">
        <v>21</v>
      </c>
    </row>
    <row r="898" spans="1:17" x14ac:dyDescent="0.15">
      <c r="A898" s="1" t="s">
        <v>790</v>
      </c>
      <c r="B898" s="1" t="s">
        <v>791</v>
      </c>
      <c r="C898" s="1" t="s">
        <v>15</v>
      </c>
      <c r="D898" s="1" t="s">
        <v>438</v>
      </c>
      <c r="E898" s="1" t="s">
        <v>439</v>
      </c>
      <c r="F898" s="1" t="s">
        <v>24714</v>
      </c>
      <c r="G898" s="1" t="s">
        <v>24715</v>
      </c>
      <c r="I898" s="1" t="s">
        <v>24716</v>
      </c>
      <c r="J898" s="1" t="s">
        <v>24717</v>
      </c>
      <c r="K898" s="1" t="s">
        <v>18</v>
      </c>
      <c r="L898" s="1" t="s">
        <v>24718</v>
      </c>
      <c r="O898" s="1" t="s">
        <v>20</v>
      </c>
      <c r="P898" s="1" t="s">
        <v>21</v>
      </c>
      <c r="Q898" s="1" t="s">
        <v>21</v>
      </c>
    </row>
    <row r="899" spans="1:17" x14ac:dyDescent="0.15">
      <c r="A899" s="1" t="s">
        <v>790</v>
      </c>
      <c r="B899" s="1" t="s">
        <v>791</v>
      </c>
      <c r="C899" s="1" t="s">
        <v>15</v>
      </c>
      <c r="D899" s="1" t="s">
        <v>438</v>
      </c>
      <c r="E899" s="1" t="s">
        <v>439</v>
      </c>
      <c r="F899" s="1" t="s">
        <v>25769</v>
      </c>
      <c r="G899" s="1" t="s">
        <v>25770</v>
      </c>
      <c r="I899" s="1" t="s">
        <v>25771</v>
      </c>
      <c r="J899" s="1" t="s">
        <v>25772</v>
      </c>
      <c r="K899" s="1" t="s">
        <v>18</v>
      </c>
      <c r="L899" s="1" t="s">
        <v>25771</v>
      </c>
      <c r="O899" s="1" t="s">
        <v>20</v>
      </c>
      <c r="P899" s="1" t="s">
        <v>21</v>
      </c>
      <c r="Q899" s="1" t="s">
        <v>21</v>
      </c>
    </row>
    <row r="900" spans="1:17" x14ac:dyDescent="0.15">
      <c r="A900" s="1" t="s">
        <v>790</v>
      </c>
      <c r="B900" s="1" t="s">
        <v>791</v>
      </c>
      <c r="C900" s="1" t="s">
        <v>15</v>
      </c>
      <c r="D900" s="1" t="s">
        <v>438</v>
      </c>
      <c r="E900" s="1" t="s">
        <v>439</v>
      </c>
      <c r="F900" s="1" t="s">
        <v>28246</v>
      </c>
      <c r="G900" s="1" t="s">
        <v>28247</v>
      </c>
      <c r="I900" s="1" t="s">
        <v>28248</v>
      </c>
      <c r="J900" s="1" t="s">
        <v>28249</v>
      </c>
      <c r="K900" s="1" t="s">
        <v>18</v>
      </c>
      <c r="L900" s="1" t="s">
        <v>28248</v>
      </c>
      <c r="O900" s="1" t="s">
        <v>20</v>
      </c>
      <c r="P900" s="1" t="s">
        <v>21</v>
      </c>
      <c r="Q900" s="1" t="s">
        <v>21</v>
      </c>
    </row>
    <row r="901" spans="1:17" x14ac:dyDescent="0.15">
      <c r="A901" s="1" t="s">
        <v>790</v>
      </c>
      <c r="B901" s="1" t="s">
        <v>791</v>
      </c>
      <c r="C901" s="1" t="s">
        <v>15</v>
      </c>
      <c r="D901" s="1" t="s">
        <v>438</v>
      </c>
      <c r="E901" s="1" t="s">
        <v>439</v>
      </c>
      <c r="F901" s="1" t="s">
        <v>28890</v>
      </c>
      <c r="G901" s="1" t="s">
        <v>28891</v>
      </c>
      <c r="I901" s="1" t="s">
        <v>28892</v>
      </c>
      <c r="J901" s="1" t="s">
        <v>28893</v>
      </c>
      <c r="K901" s="1" t="s">
        <v>18</v>
      </c>
      <c r="L901" s="1" t="s">
        <v>28892</v>
      </c>
      <c r="O901" s="1" t="s">
        <v>20</v>
      </c>
      <c r="P901" s="1" t="s">
        <v>21</v>
      </c>
      <c r="Q901" s="1" t="s">
        <v>21</v>
      </c>
    </row>
    <row r="902" spans="1:17" x14ac:dyDescent="0.15">
      <c r="A902" s="1" t="s">
        <v>790</v>
      </c>
      <c r="B902" s="1" t="s">
        <v>791</v>
      </c>
      <c r="C902" s="1" t="s">
        <v>15</v>
      </c>
      <c r="D902" s="1" t="s">
        <v>438</v>
      </c>
      <c r="E902" s="1" t="s">
        <v>439</v>
      </c>
      <c r="F902" s="1" t="s">
        <v>29099</v>
      </c>
      <c r="G902" s="1" t="s">
        <v>29100</v>
      </c>
      <c r="I902" s="1" t="s">
        <v>29101</v>
      </c>
      <c r="J902" s="1" t="s">
        <v>29102</v>
      </c>
      <c r="K902" s="1" t="s">
        <v>18</v>
      </c>
      <c r="L902" s="1" t="s">
        <v>29101</v>
      </c>
      <c r="O902" s="1" t="s">
        <v>20</v>
      </c>
      <c r="P902" s="1" t="s">
        <v>21</v>
      </c>
      <c r="Q902" s="1" t="s">
        <v>21</v>
      </c>
    </row>
    <row r="903" spans="1:17" x14ac:dyDescent="0.15">
      <c r="A903" s="1" t="s">
        <v>790</v>
      </c>
      <c r="B903" s="1" t="s">
        <v>791</v>
      </c>
      <c r="C903" s="1" t="s">
        <v>15</v>
      </c>
      <c r="D903" s="1" t="s">
        <v>438</v>
      </c>
      <c r="E903" s="1" t="s">
        <v>439</v>
      </c>
      <c r="F903" s="1" t="s">
        <v>29963</v>
      </c>
      <c r="G903" s="1" t="s">
        <v>29964</v>
      </c>
      <c r="I903" s="1" t="s">
        <v>29965</v>
      </c>
      <c r="J903" s="1" t="s">
        <v>29966</v>
      </c>
      <c r="K903" s="1" t="s">
        <v>18</v>
      </c>
      <c r="L903" s="1" t="s">
        <v>29967</v>
      </c>
      <c r="O903" s="1" t="s">
        <v>20</v>
      </c>
      <c r="P903" s="1" t="s">
        <v>21</v>
      </c>
      <c r="Q903" s="1" t="s">
        <v>21</v>
      </c>
    </row>
    <row r="904" spans="1:17" x14ac:dyDescent="0.15">
      <c r="A904" s="1" t="s">
        <v>790</v>
      </c>
      <c r="B904" s="1" t="s">
        <v>791</v>
      </c>
      <c r="C904" s="1" t="s">
        <v>15</v>
      </c>
      <c r="D904" s="1" t="s">
        <v>438</v>
      </c>
      <c r="E904" s="1" t="s">
        <v>439</v>
      </c>
      <c r="F904" s="1" t="s">
        <v>30047</v>
      </c>
      <c r="G904" s="1" t="s">
        <v>30048</v>
      </c>
      <c r="I904" s="1" t="s">
        <v>30049</v>
      </c>
      <c r="J904" s="1" t="s">
        <v>30050</v>
      </c>
      <c r="K904" s="1" t="s">
        <v>18</v>
      </c>
      <c r="L904" s="1" t="s">
        <v>30049</v>
      </c>
      <c r="O904" s="1" t="s">
        <v>20</v>
      </c>
      <c r="P904" s="1" t="s">
        <v>21</v>
      </c>
      <c r="Q904" s="1" t="s">
        <v>21</v>
      </c>
    </row>
    <row r="905" spans="1:17" x14ac:dyDescent="0.15">
      <c r="A905" s="1" t="s">
        <v>790</v>
      </c>
      <c r="B905" s="1" t="s">
        <v>791</v>
      </c>
      <c r="C905" s="1" t="s">
        <v>15</v>
      </c>
      <c r="D905" s="1" t="s">
        <v>438</v>
      </c>
      <c r="E905" s="1" t="s">
        <v>439</v>
      </c>
      <c r="F905" s="1" t="s">
        <v>30094</v>
      </c>
      <c r="G905" s="1" t="s">
        <v>30095</v>
      </c>
      <c r="I905" s="1" t="s">
        <v>30096</v>
      </c>
      <c r="J905" s="1" t="s">
        <v>30097</v>
      </c>
      <c r="K905" s="1" t="s">
        <v>18</v>
      </c>
      <c r="L905" s="1" t="s">
        <v>30096</v>
      </c>
      <c r="O905" s="1" t="s">
        <v>20</v>
      </c>
      <c r="P905" s="1" t="s">
        <v>21</v>
      </c>
      <c r="Q905" s="1" t="s">
        <v>21</v>
      </c>
    </row>
    <row r="906" spans="1:17" x14ac:dyDescent="0.15">
      <c r="A906" s="1" t="s">
        <v>790</v>
      </c>
      <c r="B906" s="1" t="s">
        <v>791</v>
      </c>
      <c r="C906" s="1" t="s">
        <v>15</v>
      </c>
      <c r="D906" s="1" t="s">
        <v>438</v>
      </c>
      <c r="E906" s="1" t="s">
        <v>439</v>
      </c>
      <c r="F906" s="1" t="s">
        <v>30228</v>
      </c>
      <c r="G906" s="1" t="s">
        <v>30229</v>
      </c>
      <c r="I906" s="1" t="s">
        <v>30230</v>
      </c>
      <c r="J906" s="1" t="s">
        <v>30231</v>
      </c>
      <c r="K906" s="1" t="s">
        <v>18</v>
      </c>
      <c r="L906" s="1" t="s">
        <v>30230</v>
      </c>
      <c r="O906" s="1" t="s">
        <v>20</v>
      </c>
      <c r="P906" s="1" t="s">
        <v>21</v>
      </c>
      <c r="Q906" s="1" t="s">
        <v>21</v>
      </c>
    </row>
    <row r="907" spans="1:17" x14ac:dyDescent="0.15">
      <c r="A907" s="1" t="s">
        <v>790</v>
      </c>
      <c r="B907" s="1" t="s">
        <v>791</v>
      </c>
      <c r="C907" s="1" t="s">
        <v>15</v>
      </c>
      <c r="D907" s="1" t="s">
        <v>438</v>
      </c>
      <c r="E907" s="1" t="s">
        <v>439</v>
      </c>
      <c r="F907" s="1" t="s">
        <v>31619</v>
      </c>
      <c r="G907" s="1" t="s">
        <v>31620</v>
      </c>
      <c r="I907" s="1" t="s">
        <v>31621</v>
      </c>
      <c r="J907" s="1" t="s">
        <v>31622</v>
      </c>
      <c r="K907" s="1" t="s">
        <v>18</v>
      </c>
      <c r="L907" s="1" t="s">
        <v>31623</v>
      </c>
      <c r="O907" s="1" t="s">
        <v>20</v>
      </c>
      <c r="P907" s="1" t="s">
        <v>21</v>
      </c>
      <c r="Q907" s="1" t="s">
        <v>21</v>
      </c>
    </row>
    <row r="908" spans="1:17" x14ac:dyDescent="0.15">
      <c r="A908" s="1" t="s">
        <v>790</v>
      </c>
      <c r="B908" s="1" t="s">
        <v>791</v>
      </c>
      <c r="C908" s="1" t="s">
        <v>15</v>
      </c>
      <c r="D908" s="1" t="s">
        <v>438</v>
      </c>
      <c r="E908" s="1" t="s">
        <v>439</v>
      </c>
      <c r="F908" s="1" t="s">
        <v>37622</v>
      </c>
      <c r="G908" s="1" t="s">
        <v>37623</v>
      </c>
      <c r="J908" s="1" t="s">
        <v>37624</v>
      </c>
      <c r="K908" s="1" t="s">
        <v>18</v>
      </c>
      <c r="L908" s="1" t="s">
        <v>37625</v>
      </c>
      <c r="O908" s="1" t="s">
        <v>20</v>
      </c>
      <c r="P908" s="1" t="s">
        <v>21</v>
      </c>
      <c r="Q908" s="1" t="s">
        <v>21</v>
      </c>
    </row>
    <row r="909" spans="1:17" x14ac:dyDescent="0.15">
      <c r="A909" s="1" t="s">
        <v>790</v>
      </c>
      <c r="B909" s="1" t="s">
        <v>791</v>
      </c>
      <c r="C909" s="1" t="s">
        <v>15</v>
      </c>
      <c r="D909" s="1" t="s">
        <v>438</v>
      </c>
      <c r="E909" s="1" t="s">
        <v>439</v>
      </c>
      <c r="F909" s="1" t="s">
        <v>37602</v>
      </c>
      <c r="G909" s="1" t="s">
        <v>37603</v>
      </c>
      <c r="J909" s="1" t="s">
        <v>37604</v>
      </c>
      <c r="K909" s="1" t="s">
        <v>18</v>
      </c>
      <c r="L909" s="1" t="s">
        <v>37605</v>
      </c>
      <c r="O909" s="1" t="s">
        <v>20</v>
      </c>
      <c r="P909" s="1" t="s">
        <v>21</v>
      </c>
      <c r="Q909" s="1" t="s">
        <v>21</v>
      </c>
    </row>
    <row r="910" spans="1:17" x14ac:dyDescent="0.15">
      <c r="A910" s="1" t="s">
        <v>2251</v>
      </c>
      <c r="B910" s="1" t="s">
        <v>2252</v>
      </c>
      <c r="C910" s="1" t="s">
        <v>15</v>
      </c>
      <c r="D910" s="1" t="s">
        <v>438</v>
      </c>
      <c r="E910" s="1" t="s">
        <v>439</v>
      </c>
      <c r="F910" s="1" t="s">
        <v>45904</v>
      </c>
      <c r="G910" s="1" t="s">
        <v>38213</v>
      </c>
      <c r="J910" s="1" t="s">
        <v>45905</v>
      </c>
      <c r="K910" s="1" t="s">
        <v>18</v>
      </c>
      <c r="L910" s="1" t="s">
        <v>38214</v>
      </c>
      <c r="O910" s="1" t="s">
        <v>20</v>
      </c>
      <c r="P910" s="1" t="s">
        <v>21</v>
      </c>
      <c r="Q910" s="1" t="s">
        <v>21</v>
      </c>
    </row>
    <row r="911" spans="1:17" x14ac:dyDescent="0.15">
      <c r="A911" s="1" t="s">
        <v>2251</v>
      </c>
      <c r="B911" s="1" t="s">
        <v>2252</v>
      </c>
      <c r="C911" s="1" t="s">
        <v>15</v>
      </c>
      <c r="D911" s="1" t="s">
        <v>438</v>
      </c>
      <c r="E911" s="1" t="s">
        <v>439</v>
      </c>
      <c r="F911" s="1" t="s">
        <v>38207</v>
      </c>
      <c r="G911" s="1" t="s">
        <v>38208</v>
      </c>
      <c r="K911" s="1" t="s">
        <v>18</v>
      </c>
      <c r="L911" s="1" t="s">
        <v>38209</v>
      </c>
      <c r="O911" s="1" t="s">
        <v>20</v>
      </c>
      <c r="P911" s="1" t="s">
        <v>21</v>
      </c>
      <c r="Q911" s="1" t="s">
        <v>21</v>
      </c>
    </row>
    <row r="912" spans="1:17" x14ac:dyDescent="0.15">
      <c r="A912" s="1" t="s">
        <v>2251</v>
      </c>
      <c r="B912" s="1" t="s">
        <v>2252</v>
      </c>
      <c r="C912" s="1" t="s">
        <v>15</v>
      </c>
      <c r="D912" s="1" t="s">
        <v>438</v>
      </c>
      <c r="E912" s="1" t="s">
        <v>439</v>
      </c>
      <c r="F912" s="1" t="s">
        <v>2247</v>
      </c>
      <c r="G912" s="1" t="s">
        <v>2248</v>
      </c>
      <c r="I912" s="1" t="s">
        <v>2249</v>
      </c>
      <c r="J912" s="1" t="s">
        <v>2250</v>
      </c>
      <c r="K912" s="1" t="s">
        <v>18</v>
      </c>
      <c r="L912" s="1" t="s">
        <v>2249</v>
      </c>
      <c r="O912" s="1" t="s">
        <v>20</v>
      </c>
      <c r="P912" s="1" t="s">
        <v>21</v>
      </c>
      <c r="Q912" s="1" t="s">
        <v>21</v>
      </c>
    </row>
    <row r="913" spans="1:17" x14ac:dyDescent="0.15">
      <c r="A913" s="1" t="s">
        <v>2251</v>
      </c>
      <c r="B913" s="1" t="s">
        <v>2252</v>
      </c>
      <c r="C913" s="1" t="s">
        <v>15</v>
      </c>
      <c r="D913" s="1" t="s">
        <v>438</v>
      </c>
      <c r="E913" s="1" t="s">
        <v>439</v>
      </c>
      <c r="F913" s="1" t="s">
        <v>3130</v>
      </c>
      <c r="G913" s="1" t="s">
        <v>3131</v>
      </c>
      <c r="I913" s="1" t="s">
        <v>3132</v>
      </c>
      <c r="J913" s="1" t="s">
        <v>3133</v>
      </c>
      <c r="K913" s="1" t="s">
        <v>18</v>
      </c>
      <c r="L913" s="1" t="s">
        <v>3132</v>
      </c>
      <c r="O913" s="1" t="s">
        <v>20</v>
      </c>
      <c r="P913" s="1" t="s">
        <v>21</v>
      </c>
      <c r="Q913" s="1" t="s">
        <v>21</v>
      </c>
    </row>
    <row r="914" spans="1:17" x14ac:dyDescent="0.15">
      <c r="A914" s="1" t="s">
        <v>2251</v>
      </c>
      <c r="B914" s="1" t="s">
        <v>2252</v>
      </c>
      <c r="C914" s="1" t="s">
        <v>15</v>
      </c>
      <c r="D914" s="1" t="s">
        <v>438</v>
      </c>
      <c r="E914" s="1" t="s">
        <v>439</v>
      </c>
      <c r="F914" s="1" t="s">
        <v>3324</v>
      </c>
      <c r="G914" s="1" t="s">
        <v>3325</v>
      </c>
      <c r="I914" s="1" t="s">
        <v>3326</v>
      </c>
      <c r="J914" s="1" t="s">
        <v>3327</v>
      </c>
      <c r="K914" s="1" t="s">
        <v>18</v>
      </c>
      <c r="L914" s="1" t="s">
        <v>3326</v>
      </c>
      <c r="O914" s="1" t="s">
        <v>20</v>
      </c>
      <c r="P914" s="1" t="s">
        <v>21</v>
      </c>
      <c r="Q914" s="1" t="s">
        <v>21</v>
      </c>
    </row>
    <row r="915" spans="1:17" x14ac:dyDescent="0.15">
      <c r="A915" s="1" t="s">
        <v>2251</v>
      </c>
      <c r="B915" s="1" t="s">
        <v>2252</v>
      </c>
      <c r="C915" s="1" t="s">
        <v>15</v>
      </c>
      <c r="D915" s="1" t="s">
        <v>438</v>
      </c>
      <c r="E915" s="1" t="s">
        <v>439</v>
      </c>
      <c r="F915" s="1" t="s">
        <v>5522</v>
      </c>
      <c r="G915" s="1" t="s">
        <v>5523</v>
      </c>
      <c r="I915" s="1" t="s">
        <v>5524</v>
      </c>
      <c r="J915" s="1" t="s">
        <v>5525</v>
      </c>
      <c r="K915" s="1" t="s">
        <v>18</v>
      </c>
      <c r="L915" s="1" t="s">
        <v>5524</v>
      </c>
      <c r="O915" s="1" t="s">
        <v>20</v>
      </c>
      <c r="P915" s="1" t="s">
        <v>21</v>
      </c>
      <c r="Q915" s="1" t="s">
        <v>21</v>
      </c>
    </row>
    <row r="916" spans="1:17" x14ac:dyDescent="0.15">
      <c r="A916" s="1" t="s">
        <v>2251</v>
      </c>
      <c r="B916" s="1" t="s">
        <v>2252</v>
      </c>
      <c r="C916" s="1" t="s">
        <v>15</v>
      </c>
      <c r="D916" s="1" t="s">
        <v>438</v>
      </c>
      <c r="E916" s="1" t="s">
        <v>439</v>
      </c>
      <c r="F916" s="1" t="s">
        <v>5680</v>
      </c>
      <c r="G916" s="1" t="s">
        <v>5681</v>
      </c>
      <c r="I916" s="1" t="s">
        <v>5682</v>
      </c>
      <c r="J916" s="1" t="s">
        <v>5683</v>
      </c>
      <c r="K916" s="1" t="s">
        <v>18</v>
      </c>
      <c r="L916" s="1" t="s">
        <v>5682</v>
      </c>
      <c r="O916" s="1" t="s">
        <v>20</v>
      </c>
      <c r="P916" s="1" t="s">
        <v>21</v>
      </c>
      <c r="Q916" s="1" t="s">
        <v>21</v>
      </c>
    </row>
    <row r="917" spans="1:17" x14ac:dyDescent="0.15">
      <c r="A917" s="1" t="s">
        <v>2251</v>
      </c>
      <c r="B917" s="1" t="s">
        <v>2252</v>
      </c>
      <c r="C917" s="1" t="s">
        <v>15</v>
      </c>
      <c r="D917" s="1" t="s">
        <v>438</v>
      </c>
      <c r="E917" s="1" t="s">
        <v>439</v>
      </c>
      <c r="F917" s="1" t="s">
        <v>5742</v>
      </c>
      <c r="G917" s="1" t="s">
        <v>5743</v>
      </c>
      <c r="I917" s="1" t="s">
        <v>5744</v>
      </c>
      <c r="J917" s="1" t="s">
        <v>5745</v>
      </c>
      <c r="K917" s="1" t="s">
        <v>18</v>
      </c>
      <c r="L917" s="1" t="s">
        <v>5746</v>
      </c>
      <c r="O917" s="1" t="s">
        <v>20</v>
      </c>
      <c r="P917" s="1" t="s">
        <v>21</v>
      </c>
      <c r="Q917" s="1" t="s">
        <v>21</v>
      </c>
    </row>
    <row r="918" spans="1:17" x14ac:dyDescent="0.15">
      <c r="A918" s="1" t="s">
        <v>2251</v>
      </c>
      <c r="B918" s="1" t="s">
        <v>2252</v>
      </c>
      <c r="C918" s="1" t="s">
        <v>15</v>
      </c>
      <c r="D918" s="1" t="s">
        <v>438</v>
      </c>
      <c r="E918" s="1" t="s">
        <v>439</v>
      </c>
      <c r="F918" s="1" t="s">
        <v>5825</v>
      </c>
      <c r="G918" s="1" t="s">
        <v>5826</v>
      </c>
      <c r="I918" s="1" t="s">
        <v>5827</v>
      </c>
      <c r="J918" s="1" t="s">
        <v>5828</v>
      </c>
      <c r="K918" s="1" t="s">
        <v>18</v>
      </c>
      <c r="L918" s="1" t="s">
        <v>5827</v>
      </c>
      <c r="O918" s="1" t="s">
        <v>20</v>
      </c>
      <c r="P918" s="1" t="s">
        <v>21</v>
      </c>
      <c r="Q918" s="1" t="s">
        <v>21</v>
      </c>
    </row>
    <row r="919" spans="1:17" x14ac:dyDescent="0.15">
      <c r="A919" s="1" t="s">
        <v>2251</v>
      </c>
      <c r="B919" s="1" t="s">
        <v>2252</v>
      </c>
      <c r="C919" s="1" t="s">
        <v>15</v>
      </c>
      <c r="D919" s="1" t="s">
        <v>438</v>
      </c>
      <c r="E919" s="1" t="s">
        <v>439</v>
      </c>
      <c r="F919" s="1" t="s">
        <v>5834</v>
      </c>
      <c r="G919" s="1" t="s">
        <v>5835</v>
      </c>
      <c r="I919" s="1" t="s">
        <v>5836</v>
      </c>
      <c r="J919" s="1" t="s">
        <v>5837</v>
      </c>
      <c r="K919" s="1" t="s">
        <v>18</v>
      </c>
      <c r="L919" s="1" t="s">
        <v>5836</v>
      </c>
      <c r="O919" s="1" t="s">
        <v>20</v>
      </c>
      <c r="P919" s="1" t="s">
        <v>21</v>
      </c>
      <c r="Q919" s="1" t="s">
        <v>21</v>
      </c>
    </row>
    <row r="920" spans="1:17" x14ac:dyDescent="0.15">
      <c r="A920" s="1" t="s">
        <v>2251</v>
      </c>
      <c r="B920" s="1" t="s">
        <v>2252</v>
      </c>
      <c r="C920" s="1" t="s">
        <v>15</v>
      </c>
      <c r="D920" s="1" t="s">
        <v>438</v>
      </c>
      <c r="E920" s="1" t="s">
        <v>439</v>
      </c>
      <c r="F920" s="1" t="s">
        <v>6466</v>
      </c>
      <c r="G920" s="1" t="s">
        <v>6467</v>
      </c>
      <c r="I920" s="1" t="s">
        <v>6468</v>
      </c>
      <c r="J920" s="1" t="s">
        <v>6469</v>
      </c>
      <c r="K920" s="1" t="s">
        <v>18</v>
      </c>
      <c r="L920" s="1" t="s">
        <v>6470</v>
      </c>
      <c r="O920" s="1" t="s">
        <v>20</v>
      </c>
      <c r="P920" s="1" t="s">
        <v>21</v>
      </c>
      <c r="Q920" s="1" t="s">
        <v>21</v>
      </c>
    </row>
    <row r="921" spans="1:17" x14ac:dyDescent="0.15">
      <c r="A921" s="1" t="s">
        <v>2251</v>
      </c>
      <c r="B921" s="1" t="s">
        <v>2252</v>
      </c>
      <c r="C921" s="1" t="s">
        <v>15</v>
      </c>
      <c r="D921" s="1" t="s">
        <v>438</v>
      </c>
      <c r="E921" s="1" t="s">
        <v>439</v>
      </c>
      <c r="F921" s="1" t="s">
        <v>6487</v>
      </c>
      <c r="G921" s="1" t="s">
        <v>6488</v>
      </c>
      <c r="I921" s="1" t="s">
        <v>6489</v>
      </c>
      <c r="J921" s="1" t="s">
        <v>6490</v>
      </c>
      <c r="K921" s="1" t="s">
        <v>18</v>
      </c>
      <c r="L921" s="1" t="s">
        <v>6489</v>
      </c>
      <c r="O921" s="1" t="s">
        <v>20</v>
      </c>
      <c r="P921" s="1" t="s">
        <v>21</v>
      </c>
      <c r="Q921" s="1" t="s">
        <v>21</v>
      </c>
    </row>
    <row r="922" spans="1:17" x14ac:dyDescent="0.15">
      <c r="A922" s="1" t="s">
        <v>2251</v>
      </c>
      <c r="B922" s="1" t="s">
        <v>2252</v>
      </c>
      <c r="C922" s="1" t="s">
        <v>15</v>
      </c>
      <c r="D922" s="1" t="s">
        <v>438</v>
      </c>
      <c r="E922" s="1" t="s">
        <v>439</v>
      </c>
      <c r="F922" s="1" t="s">
        <v>7018</v>
      </c>
      <c r="G922" s="1" t="s">
        <v>7019</v>
      </c>
      <c r="I922" s="1" t="s">
        <v>7020</v>
      </c>
      <c r="J922" s="1" t="s">
        <v>49103</v>
      </c>
      <c r="K922" s="1" t="s">
        <v>18</v>
      </c>
      <c r="L922" s="1" t="s">
        <v>7021</v>
      </c>
      <c r="O922" s="1" t="s">
        <v>20</v>
      </c>
      <c r="P922" s="1" t="s">
        <v>21</v>
      </c>
      <c r="Q922" s="1" t="s">
        <v>21</v>
      </c>
    </row>
    <row r="923" spans="1:17" x14ac:dyDescent="0.15">
      <c r="A923" s="1" t="s">
        <v>2251</v>
      </c>
      <c r="B923" s="1" t="s">
        <v>2252</v>
      </c>
      <c r="C923" s="1" t="s">
        <v>15</v>
      </c>
      <c r="D923" s="1" t="s">
        <v>438</v>
      </c>
      <c r="E923" s="1" t="s">
        <v>439</v>
      </c>
      <c r="F923" s="1" t="s">
        <v>7532</v>
      </c>
      <c r="G923" s="1" t="s">
        <v>7533</v>
      </c>
      <c r="I923" s="1" t="s">
        <v>7534</v>
      </c>
      <c r="J923" s="1" t="s">
        <v>7535</v>
      </c>
      <c r="K923" s="1" t="s">
        <v>18</v>
      </c>
      <c r="L923" s="1" t="s">
        <v>7536</v>
      </c>
      <c r="O923" s="1" t="s">
        <v>20</v>
      </c>
      <c r="P923" s="1" t="s">
        <v>21</v>
      </c>
      <c r="Q923" s="1" t="s">
        <v>21</v>
      </c>
    </row>
    <row r="924" spans="1:17" x14ac:dyDescent="0.15">
      <c r="A924" s="1" t="s">
        <v>2251</v>
      </c>
      <c r="B924" s="1" t="s">
        <v>2252</v>
      </c>
      <c r="C924" s="1" t="s">
        <v>15</v>
      </c>
      <c r="D924" s="1" t="s">
        <v>438</v>
      </c>
      <c r="E924" s="1" t="s">
        <v>439</v>
      </c>
      <c r="F924" s="1" t="s">
        <v>7635</v>
      </c>
      <c r="G924" s="1" t="s">
        <v>7636</v>
      </c>
      <c r="I924" s="1" t="s">
        <v>7637</v>
      </c>
      <c r="J924" s="1" t="s">
        <v>7638</v>
      </c>
      <c r="K924" s="1" t="s">
        <v>18</v>
      </c>
      <c r="L924" s="1" t="s">
        <v>7639</v>
      </c>
      <c r="O924" s="1" t="s">
        <v>20</v>
      </c>
      <c r="P924" s="1" t="s">
        <v>21</v>
      </c>
      <c r="Q924" s="1" t="s">
        <v>21</v>
      </c>
    </row>
    <row r="925" spans="1:17" x14ac:dyDescent="0.15">
      <c r="A925" s="1" t="s">
        <v>2251</v>
      </c>
      <c r="B925" s="1" t="s">
        <v>2252</v>
      </c>
      <c r="C925" s="1" t="s">
        <v>15</v>
      </c>
      <c r="D925" s="1" t="s">
        <v>438</v>
      </c>
      <c r="E925" s="1" t="s">
        <v>439</v>
      </c>
      <c r="F925" s="1" t="s">
        <v>8646</v>
      </c>
      <c r="G925" s="1" t="s">
        <v>8647</v>
      </c>
      <c r="I925" s="1" t="s">
        <v>8648</v>
      </c>
      <c r="J925" s="1" t="s">
        <v>8649</v>
      </c>
      <c r="K925" s="1" t="s">
        <v>18</v>
      </c>
      <c r="L925" s="1" t="s">
        <v>8648</v>
      </c>
      <c r="O925" s="1" t="s">
        <v>20</v>
      </c>
      <c r="P925" s="1" t="s">
        <v>21</v>
      </c>
      <c r="Q925" s="1" t="s">
        <v>21</v>
      </c>
    </row>
    <row r="926" spans="1:17" x14ac:dyDescent="0.15">
      <c r="A926" s="1" t="s">
        <v>2251</v>
      </c>
      <c r="B926" s="1" t="s">
        <v>2252</v>
      </c>
      <c r="C926" s="1" t="s">
        <v>15</v>
      </c>
      <c r="D926" s="1" t="s">
        <v>438</v>
      </c>
      <c r="E926" s="1" t="s">
        <v>439</v>
      </c>
      <c r="F926" s="1" t="s">
        <v>13528</v>
      </c>
      <c r="G926" s="1" t="s">
        <v>13529</v>
      </c>
      <c r="I926" s="1" t="s">
        <v>13530</v>
      </c>
      <c r="J926" s="1" t="s">
        <v>49268</v>
      </c>
      <c r="K926" s="1" t="s">
        <v>18</v>
      </c>
      <c r="L926" s="1" t="s">
        <v>13530</v>
      </c>
      <c r="O926" s="1" t="s">
        <v>20</v>
      </c>
      <c r="P926" s="1" t="s">
        <v>21</v>
      </c>
      <c r="Q926" s="1" t="s">
        <v>21</v>
      </c>
    </row>
    <row r="927" spans="1:17" x14ac:dyDescent="0.15">
      <c r="A927" s="1" t="s">
        <v>2251</v>
      </c>
      <c r="B927" s="1" t="s">
        <v>2252</v>
      </c>
      <c r="C927" s="1" t="s">
        <v>15</v>
      </c>
      <c r="D927" s="1" t="s">
        <v>438</v>
      </c>
      <c r="E927" s="1" t="s">
        <v>439</v>
      </c>
      <c r="F927" s="1" t="s">
        <v>14138</v>
      </c>
      <c r="G927" s="1" t="s">
        <v>14139</v>
      </c>
      <c r="I927" s="1" t="s">
        <v>14140</v>
      </c>
      <c r="J927" s="1" t="s">
        <v>14141</v>
      </c>
      <c r="K927" s="1" t="s">
        <v>18</v>
      </c>
      <c r="L927" s="1" t="s">
        <v>14142</v>
      </c>
      <c r="O927" s="1" t="s">
        <v>20</v>
      </c>
      <c r="P927" s="1" t="s">
        <v>21</v>
      </c>
      <c r="Q927" s="1" t="s">
        <v>21</v>
      </c>
    </row>
    <row r="928" spans="1:17" x14ac:dyDescent="0.15">
      <c r="A928" s="1" t="s">
        <v>2251</v>
      </c>
      <c r="B928" s="1" t="s">
        <v>2252</v>
      </c>
      <c r="C928" s="1" t="s">
        <v>15</v>
      </c>
      <c r="D928" s="1" t="s">
        <v>438</v>
      </c>
      <c r="E928" s="1" t="s">
        <v>439</v>
      </c>
      <c r="F928" s="1" t="s">
        <v>14169</v>
      </c>
      <c r="G928" s="1" t="s">
        <v>14170</v>
      </c>
      <c r="I928" s="1" t="s">
        <v>14171</v>
      </c>
      <c r="J928" s="1" t="s">
        <v>14172</v>
      </c>
      <c r="K928" s="1" t="s">
        <v>18</v>
      </c>
      <c r="L928" s="1" t="s">
        <v>14173</v>
      </c>
      <c r="O928" s="1" t="s">
        <v>20</v>
      </c>
      <c r="P928" s="1" t="s">
        <v>21</v>
      </c>
      <c r="Q928" s="1" t="s">
        <v>21</v>
      </c>
    </row>
    <row r="929" spans="1:17" x14ac:dyDescent="0.15">
      <c r="A929" s="1" t="s">
        <v>2251</v>
      </c>
      <c r="B929" s="1" t="s">
        <v>2252</v>
      </c>
      <c r="C929" s="1" t="s">
        <v>15</v>
      </c>
      <c r="D929" s="1" t="s">
        <v>438</v>
      </c>
      <c r="E929" s="1" t="s">
        <v>439</v>
      </c>
      <c r="F929" s="1" t="s">
        <v>14237</v>
      </c>
      <c r="G929" s="1" t="s">
        <v>14238</v>
      </c>
      <c r="I929" s="1" t="s">
        <v>14239</v>
      </c>
      <c r="J929" s="1" t="s">
        <v>14240</v>
      </c>
      <c r="K929" s="1" t="s">
        <v>18</v>
      </c>
      <c r="L929" s="1" t="s">
        <v>14239</v>
      </c>
      <c r="O929" s="1" t="s">
        <v>20</v>
      </c>
      <c r="P929" s="1" t="s">
        <v>21</v>
      </c>
      <c r="Q929" s="1" t="s">
        <v>21</v>
      </c>
    </row>
    <row r="930" spans="1:17" x14ac:dyDescent="0.15">
      <c r="A930" s="1" t="s">
        <v>2251</v>
      </c>
      <c r="B930" s="1" t="s">
        <v>2252</v>
      </c>
      <c r="C930" s="1" t="s">
        <v>15</v>
      </c>
      <c r="D930" s="1" t="s">
        <v>438</v>
      </c>
      <c r="E930" s="1" t="s">
        <v>439</v>
      </c>
      <c r="F930" s="1" t="s">
        <v>15421</v>
      </c>
      <c r="G930" s="1" t="s">
        <v>15422</v>
      </c>
      <c r="I930" s="1" t="s">
        <v>15423</v>
      </c>
      <c r="J930" s="1" t="s">
        <v>15424</v>
      </c>
      <c r="K930" s="1" t="s">
        <v>18</v>
      </c>
      <c r="L930" s="1" t="s">
        <v>15423</v>
      </c>
      <c r="O930" s="1" t="s">
        <v>20</v>
      </c>
      <c r="P930" s="1" t="s">
        <v>21</v>
      </c>
      <c r="Q930" s="1" t="s">
        <v>21</v>
      </c>
    </row>
    <row r="931" spans="1:17" x14ac:dyDescent="0.15">
      <c r="A931" s="1" t="s">
        <v>2251</v>
      </c>
      <c r="B931" s="1" t="s">
        <v>2252</v>
      </c>
      <c r="C931" s="1" t="s">
        <v>15</v>
      </c>
      <c r="D931" s="1" t="s">
        <v>438</v>
      </c>
      <c r="E931" s="1" t="s">
        <v>439</v>
      </c>
      <c r="F931" s="1" t="s">
        <v>15468</v>
      </c>
      <c r="G931" s="1" t="s">
        <v>15469</v>
      </c>
      <c r="I931" s="1" t="s">
        <v>15470</v>
      </c>
      <c r="J931" s="1" t="s">
        <v>15471</v>
      </c>
      <c r="K931" s="1" t="s">
        <v>18</v>
      </c>
      <c r="L931" s="1" t="s">
        <v>15470</v>
      </c>
      <c r="O931" s="1" t="s">
        <v>20</v>
      </c>
      <c r="P931" s="1" t="s">
        <v>21</v>
      </c>
      <c r="Q931" s="1" t="s">
        <v>21</v>
      </c>
    </row>
    <row r="932" spans="1:17" x14ac:dyDescent="0.15">
      <c r="A932" s="1" t="s">
        <v>2251</v>
      </c>
      <c r="B932" s="1" t="s">
        <v>2252</v>
      </c>
      <c r="C932" s="1" t="s">
        <v>15</v>
      </c>
      <c r="D932" s="1" t="s">
        <v>438</v>
      </c>
      <c r="E932" s="1" t="s">
        <v>439</v>
      </c>
      <c r="F932" s="1" t="s">
        <v>17698</v>
      </c>
      <c r="G932" s="1" t="s">
        <v>17699</v>
      </c>
      <c r="I932" s="1" t="s">
        <v>17700</v>
      </c>
      <c r="J932" s="1" t="s">
        <v>17701</v>
      </c>
      <c r="K932" s="1" t="s">
        <v>18</v>
      </c>
      <c r="L932" s="1" t="s">
        <v>17700</v>
      </c>
      <c r="O932" s="1" t="s">
        <v>20</v>
      </c>
      <c r="P932" s="1" t="s">
        <v>21</v>
      </c>
      <c r="Q932" s="1" t="s">
        <v>21</v>
      </c>
    </row>
    <row r="933" spans="1:17" x14ac:dyDescent="0.15">
      <c r="A933" s="1" t="s">
        <v>2251</v>
      </c>
      <c r="B933" s="1" t="s">
        <v>2252</v>
      </c>
      <c r="C933" s="1" t="s">
        <v>15</v>
      </c>
      <c r="D933" s="1" t="s">
        <v>438</v>
      </c>
      <c r="E933" s="1" t="s">
        <v>439</v>
      </c>
      <c r="F933" s="1" t="s">
        <v>17882</v>
      </c>
      <c r="G933" s="1" t="s">
        <v>17883</v>
      </c>
      <c r="I933" s="1" t="s">
        <v>17884</v>
      </c>
      <c r="J933" s="1" t="s">
        <v>17885</v>
      </c>
      <c r="K933" s="1" t="s">
        <v>18</v>
      </c>
      <c r="L933" s="1" t="s">
        <v>17884</v>
      </c>
      <c r="O933" s="1" t="s">
        <v>20</v>
      </c>
      <c r="P933" s="1" t="s">
        <v>21</v>
      </c>
      <c r="Q933" s="1" t="s">
        <v>21</v>
      </c>
    </row>
    <row r="934" spans="1:17" x14ac:dyDescent="0.15">
      <c r="A934" s="1" t="s">
        <v>2251</v>
      </c>
      <c r="B934" s="1" t="s">
        <v>2252</v>
      </c>
      <c r="C934" s="1" t="s">
        <v>15</v>
      </c>
      <c r="D934" s="1" t="s">
        <v>438</v>
      </c>
      <c r="E934" s="1" t="s">
        <v>439</v>
      </c>
      <c r="F934" s="1" t="s">
        <v>18202</v>
      </c>
      <c r="G934" s="1" t="s">
        <v>18203</v>
      </c>
      <c r="I934" s="1" t="s">
        <v>18204</v>
      </c>
      <c r="J934" s="1" t="s">
        <v>18205</v>
      </c>
      <c r="K934" s="1" t="s">
        <v>18</v>
      </c>
      <c r="L934" s="1" t="s">
        <v>18206</v>
      </c>
      <c r="O934" s="1" t="s">
        <v>20</v>
      </c>
      <c r="P934" s="1" t="s">
        <v>21</v>
      </c>
      <c r="Q934" s="1" t="s">
        <v>21</v>
      </c>
    </row>
    <row r="935" spans="1:17" x14ac:dyDescent="0.15">
      <c r="A935" s="1" t="s">
        <v>2251</v>
      </c>
      <c r="B935" s="1" t="s">
        <v>2252</v>
      </c>
      <c r="C935" s="1" t="s">
        <v>15</v>
      </c>
      <c r="D935" s="1" t="s">
        <v>438</v>
      </c>
      <c r="E935" s="1" t="s">
        <v>439</v>
      </c>
      <c r="F935" s="1" t="s">
        <v>18688</v>
      </c>
      <c r="G935" s="1" t="s">
        <v>18689</v>
      </c>
      <c r="I935" s="1" t="s">
        <v>18690</v>
      </c>
      <c r="J935" s="1" t="s">
        <v>18691</v>
      </c>
      <c r="K935" s="1" t="s">
        <v>18</v>
      </c>
      <c r="L935" s="1" t="s">
        <v>18690</v>
      </c>
      <c r="O935" s="1" t="s">
        <v>20</v>
      </c>
      <c r="P935" s="1" t="s">
        <v>21</v>
      </c>
      <c r="Q935" s="1" t="s">
        <v>21</v>
      </c>
    </row>
    <row r="936" spans="1:17" x14ac:dyDescent="0.15">
      <c r="A936" s="1" t="s">
        <v>2251</v>
      </c>
      <c r="B936" s="1" t="s">
        <v>2252</v>
      </c>
      <c r="C936" s="1" t="s">
        <v>15</v>
      </c>
      <c r="D936" s="1" t="s">
        <v>438</v>
      </c>
      <c r="E936" s="1" t="s">
        <v>439</v>
      </c>
      <c r="F936" s="1" t="s">
        <v>18879</v>
      </c>
      <c r="G936" s="1" t="s">
        <v>18880</v>
      </c>
      <c r="I936" s="1" t="s">
        <v>18881</v>
      </c>
      <c r="J936" s="1" t="s">
        <v>49403</v>
      </c>
      <c r="K936" s="1" t="s">
        <v>18</v>
      </c>
      <c r="L936" s="1" t="s">
        <v>18881</v>
      </c>
      <c r="O936" s="1" t="s">
        <v>20</v>
      </c>
      <c r="P936" s="1" t="s">
        <v>21</v>
      </c>
      <c r="Q936" s="1" t="s">
        <v>21</v>
      </c>
    </row>
    <row r="937" spans="1:17" x14ac:dyDescent="0.15">
      <c r="A937" s="1" t="s">
        <v>2251</v>
      </c>
      <c r="B937" s="1" t="s">
        <v>2252</v>
      </c>
      <c r="C937" s="1" t="s">
        <v>15</v>
      </c>
      <c r="D937" s="1" t="s">
        <v>438</v>
      </c>
      <c r="E937" s="1" t="s">
        <v>439</v>
      </c>
      <c r="F937" s="1" t="s">
        <v>19090</v>
      </c>
      <c r="G937" s="1" t="s">
        <v>19091</v>
      </c>
      <c r="I937" s="1" t="s">
        <v>19092</v>
      </c>
      <c r="J937" s="1" t="s">
        <v>19093</v>
      </c>
      <c r="K937" s="1" t="s">
        <v>18</v>
      </c>
      <c r="L937" s="1" t="s">
        <v>19092</v>
      </c>
      <c r="O937" s="1" t="s">
        <v>20</v>
      </c>
      <c r="P937" s="1" t="s">
        <v>21</v>
      </c>
      <c r="Q937" s="1" t="s">
        <v>21</v>
      </c>
    </row>
    <row r="938" spans="1:17" x14ac:dyDescent="0.15">
      <c r="A938" s="1" t="s">
        <v>2251</v>
      </c>
      <c r="B938" s="1" t="s">
        <v>2252</v>
      </c>
      <c r="C938" s="1" t="s">
        <v>15</v>
      </c>
      <c r="D938" s="1" t="s">
        <v>438</v>
      </c>
      <c r="E938" s="1" t="s">
        <v>439</v>
      </c>
      <c r="F938" s="1" t="s">
        <v>19505</v>
      </c>
      <c r="G938" s="1" t="s">
        <v>19506</v>
      </c>
      <c r="I938" s="1" t="s">
        <v>19507</v>
      </c>
      <c r="J938" s="1" t="s">
        <v>19508</v>
      </c>
      <c r="K938" s="1" t="s">
        <v>18</v>
      </c>
      <c r="L938" s="1" t="s">
        <v>19507</v>
      </c>
      <c r="O938" s="1" t="s">
        <v>20</v>
      </c>
      <c r="P938" s="1" t="s">
        <v>21</v>
      </c>
      <c r="Q938" s="1" t="s">
        <v>21</v>
      </c>
    </row>
    <row r="939" spans="1:17" x14ac:dyDescent="0.15">
      <c r="A939" s="1" t="s">
        <v>2251</v>
      </c>
      <c r="B939" s="1" t="s">
        <v>2252</v>
      </c>
      <c r="C939" s="1" t="s">
        <v>15</v>
      </c>
      <c r="D939" s="1" t="s">
        <v>438</v>
      </c>
      <c r="E939" s="1" t="s">
        <v>439</v>
      </c>
      <c r="F939" s="1" t="s">
        <v>19580</v>
      </c>
      <c r="G939" s="1" t="s">
        <v>19581</v>
      </c>
      <c r="I939" s="1" t="s">
        <v>19582</v>
      </c>
      <c r="J939" s="1" t="s">
        <v>49422</v>
      </c>
      <c r="K939" s="1" t="s">
        <v>18</v>
      </c>
      <c r="L939" s="1" t="s">
        <v>19582</v>
      </c>
      <c r="O939" s="1" t="s">
        <v>20</v>
      </c>
      <c r="P939" s="1" t="s">
        <v>21</v>
      </c>
      <c r="Q939" s="1" t="s">
        <v>21</v>
      </c>
    </row>
    <row r="940" spans="1:17" x14ac:dyDescent="0.15">
      <c r="A940" s="1" t="s">
        <v>2251</v>
      </c>
      <c r="B940" s="1" t="s">
        <v>2252</v>
      </c>
      <c r="C940" s="1" t="s">
        <v>15</v>
      </c>
      <c r="D940" s="1" t="s">
        <v>438</v>
      </c>
      <c r="E940" s="1" t="s">
        <v>439</v>
      </c>
      <c r="F940" s="1" t="s">
        <v>19674</v>
      </c>
      <c r="G940" s="1" t="s">
        <v>19675</v>
      </c>
      <c r="I940" s="1" t="s">
        <v>19676</v>
      </c>
      <c r="J940" s="1" t="s">
        <v>19677</v>
      </c>
      <c r="K940" s="1" t="s">
        <v>18</v>
      </c>
      <c r="L940" s="1" t="s">
        <v>19676</v>
      </c>
      <c r="O940" s="1" t="s">
        <v>20</v>
      </c>
      <c r="P940" s="1" t="s">
        <v>21</v>
      </c>
      <c r="Q940" s="1" t="s">
        <v>21</v>
      </c>
    </row>
    <row r="941" spans="1:17" x14ac:dyDescent="0.15">
      <c r="A941" s="1" t="s">
        <v>2251</v>
      </c>
      <c r="B941" s="1" t="s">
        <v>2252</v>
      </c>
      <c r="C941" s="1" t="s">
        <v>15</v>
      </c>
      <c r="D941" s="1" t="s">
        <v>438</v>
      </c>
      <c r="E941" s="1" t="s">
        <v>439</v>
      </c>
      <c r="F941" s="1" t="s">
        <v>19713</v>
      </c>
      <c r="G941" s="1" t="s">
        <v>19714</v>
      </c>
      <c r="I941" s="1" t="s">
        <v>19715</v>
      </c>
      <c r="J941" s="1" t="s">
        <v>19716</v>
      </c>
      <c r="K941" s="1" t="s">
        <v>18</v>
      </c>
      <c r="L941" s="1" t="s">
        <v>19717</v>
      </c>
      <c r="O941" s="1" t="s">
        <v>20</v>
      </c>
      <c r="P941" s="1" t="s">
        <v>21</v>
      </c>
      <c r="Q941" s="1" t="s">
        <v>21</v>
      </c>
    </row>
    <row r="942" spans="1:17" x14ac:dyDescent="0.15">
      <c r="A942" s="1" t="s">
        <v>2251</v>
      </c>
      <c r="B942" s="1" t="s">
        <v>2252</v>
      </c>
      <c r="C942" s="1" t="s">
        <v>15</v>
      </c>
      <c r="D942" s="1" t="s">
        <v>438</v>
      </c>
      <c r="E942" s="1" t="s">
        <v>439</v>
      </c>
      <c r="F942" s="1" t="s">
        <v>21257</v>
      </c>
      <c r="G942" s="1" t="s">
        <v>21258</v>
      </c>
      <c r="I942" s="1" t="s">
        <v>21259</v>
      </c>
      <c r="J942" s="1" t="s">
        <v>21260</v>
      </c>
      <c r="K942" s="1" t="s">
        <v>18</v>
      </c>
      <c r="L942" s="1" t="s">
        <v>21261</v>
      </c>
      <c r="O942" s="1" t="s">
        <v>20</v>
      </c>
      <c r="P942" s="1" t="s">
        <v>21</v>
      </c>
      <c r="Q942" s="1" t="s">
        <v>21</v>
      </c>
    </row>
    <row r="943" spans="1:17" x14ac:dyDescent="0.15">
      <c r="A943" s="1" t="s">
        <v>2251</v>
      </c>
      <c r="B943" s="1" t="s">
        <v>2252</v>
      </c>
      <c r="C943" s="1" t="s">
        <v>15</v>
      </c>
      <c r="D943" s="1" t="s">
        <v>438</v>
      </c>
      <c r="E943" s="1" t="s">
        <v>439</v>
      </c>
      <c r="F943" s="1" t="s">
        <v>22155</v>
      </c>
      <c r="G943" s="1" t="s">
        <v>22156</v>
      </c>
      <c r="I943" s="1" t="s">
        <v>22157</v>
      </c>
      <c r="J943" s="1" t="s">
        <v>49482</v>
      </c>
      <c r="K943" s="1" t="s">
        <v>18</v>
      </c>
      <c r="L943" s="1" t="s">
        <v>22157</v>
      </c>
      <c r="O943" s="1" t="s">
        <v>20</v>
      </c>
      <c r="P943" s="1" t="s">
        <v>21</v>
      </c>
      <c r="Q943" s="1" t="s">
        <v>21</v>
      </c>
    </row>
    <row r="944" spans="1:17" x14ac:dyDescent="0.15">
      <c r="A944" s="1" t="s">
        <v>2251</v>
      </c>
      <c r="B944" s="1" t="s">
        <v>2252</v>
      </c>
      <c r="C944" s="1" t="s">
        <v>15</v>
      </c>
      <c r="D944" s="1" t="s">
        <v>438</v>
      </c>
      <c r="E944" s="1" t="s">
        <v>439</v>
      </c>
      <c r="F944" s="1" t="s">
        <v>22162</v>
      </c>
      <c r="G944" s="1" t="s">
        <v>22163</v>
      </c>
      <c r="I944" s="1" t="s">
        <v>22164</v>
      </c>
      <c r="J944" s="1" t="s">
        <v>22165</v>
      </c>
      <c r="K944" s="1" t="s">
        <v>18</v>
      </c>
      <c r="L944" s="1" t="s">
        <v>22164</v>
      </c>
      <c r="O944" s="1" t="s">
        <v>20</v>
      </c>
      <c r="P944" s="1" t="s">
        <v>21</v>
      </c>
      <c r="Q944" s="1" t="s">
        <v>21</v>
      </c>
    </row>
    <row r="945" spans="1:17" x14ac:dyDescent="0.15">
      <c r="A945" s="1" t="s">
        <v>2251</v>
      </c>
      <c r="B945" s="1" t="s">
        <v>2252</v>
      </c>
      <c r="C945" s="1" t="s">
        <v>15</v>
      </c>
      <c r="D945" s="1" t="s">
        <v>438</v>
      </c>
      <c r="E945" s="1" t="s">
        <v>439</v>
      </c>
      <c r="F945" s="1" t="s">
        <v>24161</v>
      </c>
      <c r="G945" s="1" t="s">
        <v>24159</v>
      </c>
      <c r="I945" s="1" t="s">
        <v>7928</v>
      </c>
      <c r="J945" s="1" t="s">
        <v>24160</v>
      </c>
      <c r="K945" s="1" t="s">
        <v>18</v>
      </c>
      <c r="L945" s="1" t="s">
        <v>7928</v>
      </c>
      <c r="O945" s="1" t="s">
        <v>20</v>
      </c>
      <c r="P945" s="1" t="s">
        <v>21</v>
      </c>
      <c r="Q945" s="1" t="s">
        <v>21</v>
      </c>
    </row>
    <row r="946" spans="1:17" x14ac:dyDescent="0.15">
      <c r="A946" s="1" t="s">
        <v>2251</v>
      </c>
      <c r="B946" s="1" t="s">
        <v>2252</v>
      </c>
      <c r="C946" s="1" t="s">
        <v>15</v>
      </c>
      <c r="D946" s="1" t="s">
        <v>438</v>
      </c>
      <c r="E946" s="1" t="s">
        <v>439</v>
      </c>
      <c r="F946" s="1" t="s">
        <v>24217</v>
      </c>
      <c r="G946" s="1" t="s">
        <v>24218</v>
      </c>
      <c r="I946" s="1" t="s">
        <v>24219</v>
      </c>
      <c r="J946" s="1" t="s">
        <v>24220</v>
      </c>
      <c r="K946" s="1" t="s">
        <v>18</v>
      </c>
      <c r="L946" s="1" t="s">
        <v>24219</v>
      </c>
      <c r="O946" s="1" t="s">
        <v>20</v>
      </c>
      <c r="P946" s="1" t="s">
        <v>21</v>
      </c>
      <c r="Q946" s="1" t="s">
        <v>21</v>
      </c>
    </row>
    <row r="947" spans="1:17" x14ac:dyDescent="0.15">
      <c r="A947" s="1" t="s">
        <v>2251</v>
      </c>
      <c r="B947" s="1" t="s">
        <v>2252</v>
      </c>
      <c r="C947" s="1" t="s">
        <v>15</v>
      </c>
      <c r="D947" s="1" t="s">
        <v>438</v>
      </c>
      <c r="E947" s="1" t="s">
        <v>439</v>
      </c>
      <c r="F947" s="1" t="s">
        <v>24349</v>
      </c>
      <c r="G947" s="1" t="s">
        <v>24350</v>
      </c>
      <c r="I947" s="1" t="s">
        <v>24351</v>
      </c>
      <c r="J947" s="1" t="s">
        <v>49507</v>
      </c>
      <c r="K947" s="1" t="s">
        <v>18</v>
      </c>
      <c r="L947" s="1" t="s">
        <v>24351</v>
      </c>
      <c r="O947" s="1" t="s">
        <v>20</v>
      </c>
      <c r="P947" s="1" t="s">
        <v>21</v>
      </c>
      <c r="Q947" s="1" t="s">
        <v>21</v>
      </c>
    </row>
    <row r="948" spans="1:17" x14ac:dyDescent="0.15">
      <c r="A948" s="1" t="s">
        <v>2251</v>
      </c>
      <c r="B948" s="1" t="s">
        <v>2252</v>
      </c>
      <c r="C948" s="1" t="s">
        <v>15</v>
      </c>
      <c r="D948" s="1" t="s">
        <v>438</v>
      </c>
      <c r="E948" s="1" t="s">
        <v>439</v>
      </c>
      <c r="F948" s="1" t="s">
        <v>24440</v>
      </c>
      <c r="G948" s="1" t="s">
        <v>24441</v>
      </c>
      <c r="I948" s="1" t="s">
        <v>24442</v>
      </c>
      <c r="J948" s="1" t="s">
        <v>24443</v>
      </c>
      <c r="K948" s="1" t="s">
        <v>18</v>
      </c>
      <c r="L948" s="1" t="s">
        <v>24442</v>
      </c>
      <c r="O948" s="1" t="s">
        <v>20</v>
      </c>
      <c r="P948" s="1" t="s">
        <v>21</v>
      </c>
      <c r="Q948" s="1" t="s">
        <v>21</v>
      </c>
    </row>
    <row r="949" spans="1:17" x14ac:dyDescent="0.15">
      <c r="A949" s="1" t="s">
        <v>2251</v>
      </c>
      <c r="B949" s="1" t="s">
        <v>2252</v>
      </c>
      <c r="C949" s="1" t="s">
        <v>15</v>
      </c>
      <c r="D949" s="1" t="s">
        <v>438</v>
      </c>
      <c r="E949" s="1" t="s">
        <v>439</v>
      </c>
      <c r="F949" s="1" t="s">
        <v>24730</v>
      </c>
      <c r="G949" s="1" t="s">
        <v>24731</v>
      </c>
      <c r="I949" s="1" t="s">
        <v>24732</v>
      </c>
      <c r="J949" s="1" t="s">
        <v>24733</v>
      </c>
      <c r="K949" s="1" t="s">
        <v>18</v>
      </c>
      <c r="L949" s="1" t="s">
        <v>24732</v>
      </c>
      <c r="O949" s="1" t="s">
        <v>20</v>
      </c>
      <c r="P949" s="1" t="s">
        <v>21</v>
      </c>
      <c r="Q949" s="1" t="s">
        <v>21</v>
      </c>
    </row>
    <row r="950" spans="1:17" x14ac:dyDescent="0.15">
      <c r="A950" s="1" t="s">
        <v>2251</v>
      </c>
      <c r="B950" s="1" t="s">
        <v>2252</v>
      </c>
      <c r="C950" s="1" t="s">
        <v>15</v>
      </c>
      <c r="D950" s="1" t="s">
        <v>438</v>
      </c>
      <c r="E950" s="1" t="s">
        <v>439</v>
      </c>
      <c r="F950" s="1" t="s">
        <v>24912</v>
      </c>
      <c r="G950" s="1" t="s">
        <v>24913</v>
      </c>
      <c r="I950" s="1" t="s">
        <v>24914</v>
      </c>
      <c r="J950" s="1" t="s">
        <v>24915</v>
      </c>
      <c r="K950" s="1" t="s">
        <v>18</v>
      </c>
      <c r="L950" s="1" t="s">
        <v>24914</v>
      </c>
      <c r="O950" s="1" t="s">
        <v>20</v>
      </c>
      <c r="P950" s="1" t="s">
        <v>21</v>
      </c>
      <c r="Q950" s="1" t="s">
        <v>21</v>
      </c>
    </row>
    <row r="951" spans="1:17" x14ac:dyDescent="0.15">
      <c r="A951" s="1" t="s">
        <v>2251</v>
      </c>
      <c r="B951" s="1" t="s">
        <v>2252</v>
      </c>
      <c r="C951" s="1" t="s">
        <v>15</v>
      </c>
      <c r="D951" s="1" t="s">
        <v>438</v>
      </c>
      <c r="E951" s="1" t="s">
        <v>439</v>
      </c>
      <c r="F951" s="1" t="s">
        <v>24916</v>
      </c>
      <c r="G951" s="1" t="s">
        <v>24917</v>
      </c>
      <c r="I951" s="1" t="s">
        <v>24918</v>
      </c>
      <c r="J951" s="1" t="s">
        <v>24919</v>
      </c>
      <c r="K951" s="1" t="s">
        <v>18</v>
      </c>
      <c r="L951" s="1" t="s">
        <v>24918</v>
      </c>
      <c r="O951" s="1" t="s">
        <v>20</v>
      </c>
      <c r="P951" s="1" t="s">
        <v>21</v>
      </c>
      <c r="Q951" s="1" t="s">
        <v>21</v>
      </c>
    </row>
    <row r="952" spans="1:17" x14ac:dyDescent="0.15">
      <c r="A952" s="1" t="s">
        <v>2251</v>
      </c>
      <c r="B952" s="1" t="s">
        <v>2252</v>
      </c>
      <c r="C952" s="1" t="s">
        <v>15</v>
      </c>
      <c r="D952" s="1" t="s">
        <v>438</v>
      </c>
      <c r="E952" s="1" t="s">
        <v>439</v>
      </c>
      <c r="F952" s="1" t="s">
        <v>24938</v>
      </c>
      <c r="G952" s="1" t="s">
        <v>24939</v>
      </c>
      <c r="I952" s="1" t="s">
        <v>24940</v>
      </c>
      <c r="J952" s="1" t="s">
        <v>24941</v>
      </c>
      <c r="K952" s="1" t="s">
        <v>18</v>
      </c>
      <c r="L952" s="1" t="s">
        <v>24940</v>
      </c>
      <c r="O952" s="1" t="s">
        <v>20</v>
      </c>
      <c r="P952" s="1" t="s">
        <v>21</v>
      </c>
      <c r="Q952" s="1" t="s">
        <v>21</v>
      </c>
    </row>
    <row r="953" spans="1:17" x14ac:dyDescent="0.15">
      <c r="A953" s="1" t="s">
        <v>2251</v>
      </c>
      <c r="B953" s="1" t="s">
        <v>2252</v>
      </c>
      <c r="C953" s="1" t="s">
        <v>15</v>
      </c>
      <c r="D953" s="1" t="s">
        <v>438</v>
      </c>
      <c r="E953" s="1" t="s">
        <v>439</v>
      </c>
      <c r="F953" s="1" t="s">
        <v>24942</v>
      </c>
      <c r="G953" s="1" t="s">
        <v>24943</v>
      </c>
      <c r="I953" s="1" t="s">
        <v>24944</v>
      </c>
      <c r="J953" s="1" t="s">
        <v>24945</v>
      </c>
      <c r="K953" s="1" t="s">
        <v>18</v>
      </c>
      <c r="L953" s="1" t="s">
        <v>24944</v>
      </c>
      <c r="O953" s="1" t="s">
        <v>20</v>
      </c>
      <c r="P953" s="1" t="s">
        <v>21</v>
      </c>
      <c r="Q953" s="1" t="s">
        <v>21</v>
      </c>
    </row>
    <row r="954" spans="1:17" x14ac:dyDescent="0.15">
      <c r="A954" s="1" t="s">
        <v>2251</v>
      </c>
      <c r="B954" s="1" t="s">
        <v>2252</v>
      </c>
      <c r="C954" s="1" t="s">
        <v>15</v>
      </c>
      <c r="D954" s="1" t="s">
        <v>438</v>
      </c>
      <c r="E954" s="1" t="s">
        <v>439</v>
      </c>
      <c r="F954" s="1" t="s">
        <v>25358</v>
      </c>
      <c r="G954" s="1" t="s">
        <v>25359</v>
      </c>
      <c r="I954" s="1" t="s">
        <v>25360</v>
      </c>
      <c r="J954" s="1" t="s">
        <v>25361</v>
      </c>
      <c r="K954" s="1" t="s">
        <v>18</v>
      </c>
      <c r="L954" s="1" t="s">
        <v>25362</v>
      </c>
      <c r="O954" s="1" t="s">
        <v>20</v>
      </c>
      <c r="P954" s="1" t="s">
        <v>21</v>
      </c>
      <c r="Q954" s="1" t="s">
        <v>21</v>
      </c>
    </row>
    <row r="955" spans="1:17" x14ac:dyDescent="0.15">
      <c r="A955" s="1" t="s">
        <v>2251</v>
      </c>
      <c r="B955" s="1" t="s">
        <v>2252</v>
      </c>
      <c r="C955" s="1" t="s">
        <v>15</v>
      </c>
      <c r="D955" s="1" t="s">
        <v>438</v>
      </c>
      <c r="E955" s="1" t="s">
        <v>439</v>
      </c>
      <c r="F955" s="1" t="s">
        <v>25769</v>
      </c>
      <c r="G955" s="1" t="s">
        <v>25770</v>
      </c>
      <c r="I955" s="1" t="s">
        <v>25771</v>
      </c>
      <c r="J955" s="1" t="s">
        <v>25772</v>
      </c>
      <c r="K955" s="1" t="s">
        <v>18</v>
      </c>
      <c r="L955" s="1" t="s">
        <v>25771</v>
      </c>
      <c r="O955" s="1" t="s">
        <v>20</v>
      </c>
      <c r="P955" s="1" t="s">
        <v>21</v>
      </c>
      <c r="Q955" s="1" t="s">
        <v>21</v>
      </c>
    </row>
    <row r="956" spans="1:17" x14ac:dyDescent="0.15">
      <c r="A956" s="1" t="s">
        <v>2251</v>
      </c>
      <c r="B956" s="1" t="s">
        <v>2252</v>
      </c>
      <c r="C956" s="1" t="s">
        <v>15</v>
      </c>
      <c r="D956" s="1" t="s">
        <v>438</v>
      </c>
      <c r="E956" s="1" t="s">
        <v>439</v>
      </c>
      <c r="F956" s="1" t="s">
        <v>27244</v>
      </c>
      <c r="G956" s="1" t="s">
        <v>27245</v>
      </c>
      <c r="I956" s="1" t="s">
        <v>27246</v>
      </c>
      <c r="J956" s="1" t="s">
        <v>27247</v>
      </c>
      <c r="K956" s="1" t="s">
        <v>18</v>
      </c>
      <c r="L956" s="1" t="s">
        <v>27248</v>
      </c>
      <c r="O956" s="1" t="s">
        <v>20</v>
      </c>
      <c r="P956" s="1" t="s">
        <v>21</v>
      </c>
      <c r="Q956" s="1" t="s">
        <v>21</v>
      </c>
    </row>
    <row r="957" spans="1:17" x14ac:dyDescent="0.15">
      <c r="A957" s="1" t="s">
        <v>2251</v>
      </c>
      <c r="B957" s="1" t="s">
        <v>2252</v>
      </c>
      <c r="C957" s="1" t="s">
        <v>15</v>
      </c>
      <c r="D957" s="1" t="s">
        <v>438</v>
      </c>
      <c r="E957" s="1" t="s">
        <v>439</v>
      </c>
      <c r="F957" s="1" t="s">
        <v>28246</v>
      </c>
      <c r="G957" s="1" t="s">
        <v>28247</v>
      </c>
      <c r="I957" s="1" t="s">
        <v>28248</v>
      </c>
      <c r="J957" s="1" t="s">
        <v>28249</v>
      </c>
      <c r="K957" s="1" t="s">
        <v>18</v>
      </c>
      <c r="L957" s="1" t="s">
        <v>28248</v>
      </c>
      <c r="O957" s="1" t="s">
        <v>20</v>
      </c>
      <c r="P957" s="1" t="s">
        <v>21</v>
      </c>
      <c r="Q957" s="1" t="s">
        <v>21</v>
      </c>
    </row>
    <row r="958" spans="1:17" x14ac:dyDescent="0.15">
      <c r="A958" s="1" t="s">
        <v>2251</v>
      </c>
      <c r="B958" s="1" t="s">
        <v>2252</v>
      </c>
      <c r="C958" s="1" t="s">
        <v>15</v>
      </c>
      <c r="D958" s="1" t="s">
        <v>438</v>
      </c>
      <c r="E958" s="1" t="s">
        <v>439</v>
      </c>
      <c r="F958" s="1" t="s">
        <v>28270</v>
      </c>
      <c r="G958" s="1" t="s">
        <v>28271</v>
      </c>
      <c r="I958" s="1" t="s">
        <v>28272</v>
      </c>
      <c r="J958" s="1" t="s">
        <v>28273</v>
      </c>
      <c r="K958" s="1" t="s">
        <v>18</v>
      </c>
      <c r="L958" s="1" t="s">
        <v>28272</v>
      </c>
      <c r="O958" s="1" t="s">
        <v>20</v>
      </c>
      <c r="P958" s="1" t="s">
        <v>21</v>
      </c>
      <c r="Q958" s="1" t="s">
        <v>21</v>
      </c>
    </row>
    <row r="959" spans="1:17" x14ac:dyDescent="0.15">
      <c r="A959" s="1" t="s">
        <v>2251</v>
      </c>
      <c r="B959" s="1" t="s">
        <v>2252</v>
      </c>
      <c r="C959" s="1" t="s">
        <v>15</v>
      </c>
      <c r="D959" s="1" t="s">
        <v>438</v>
      </c>
      <c r="E959" s="1" t="s">
        <v>439</v>
      </c>
      <c r="F959" s="1" t="s">
        <v>28890</v>
      </c>
      <c r="G959" s="1" t="s">
        <v>28891</v>
      </c>
      <c r="I959" s="1" t="s">
        <v>28892</v>
      </c>
      <c r="J959" s="1" t="s">
        <v>28893</v>
      </c>
      <c r="K959" s="1" t="s">
        <v>18</v>
      </c>
      <c r="L959" s="1" t="s">
        <v>28892</v>
      </c>
      <c r="O959" s="1" t="s">
        <v>20</v>
      </c>
      <c r="P959" s="1" t="s">
        <v>21</v>
      </c>
      <c r="Q959" s="1" t="s">
        <v>21</v>
      </c>
    </row>
    <row r="960" spans="1:17" x14ac:dyDescent="0.15">
      <c r="A960" s="1" t="s">
        <v>2251</v>
      </c>
      <c r="B960" s="1" t="s">
        <v>2252</v>
      </c>
      <c r="C960" s="1" t="s">
        <v>15</v>
      </c>
      <c r="D960" s="1" t="s">
        <v>438</v>
      </c>
      <c r="E960" s="1" t="s">
        <v>439</v>
      </c>
      <c r="F960" s="1" t="s">
        <v>29099</v>
      </c>
      <c r="G960" s="1" t="s">
        <v>29100</v>
      </c>
      <c r="I960" s="1" t="s">
        <v>29101</v>
      </c>
      <c r="J960" s="1" t="s">
        <v>29102</v>
      </c>
      <c r="K960" s="1" t="s">
        <v>18</v>
      </c>
      <c r="L960" s="1" t="s">
        <v>29101</v>
      </c>
      <c r="O960" s="1" t="s">
        <v>20</v>
      </c>
      <c r="P960" s="1" t="s">
        <v>21</v>
      </c>
      <c r="Q960" s="1" t="s">
        <v>21</v>
      </c>
    </row>
    <row r="961" spans="1:17" x14ac:dyDescent="0.15">
      <c r="A961" s="1" t="s">
        <v>2251</v>
      </c>
      <c r="B961" s="1" t="s">
        <v>2252</v>
      </c>
      <c r="C961" s="1" t="s">
        <v>15</v>
      </c>
      <c r="D961" s="1" t="s">
        <v>438</v>
      </c>
      <c r="E961" s="1" t="s">
        <v>439</v>
      </c>
      <c r="F961" s="1" t="s">
        <v>29963</v>
      </c>
      <c r="G961" s="1" t="s">
        <v>29964</v>
      </c>
      <c r="I961" s="1" t="s">
        <v>29965</v>
      </c>
      <c r="J961" s="1" t="s">
        <v>29966</v>
      </c>
      <c r="K961" s="1" t="s">
        <v>18</v>
      </c>
      <c r="L961" s="1" t="s">
        <v>29967</v>
      </c>
      <c r="O961" s="1" t="s">
        <v>20</v>
      </c>
      <c r="P961" s="1" t="s">
        <v>21</v>
      </c>
      <c r="Q961" s="1" t="s">
        <v>21</v>
      </c>
    </row>
    <row r="962" spans="1:17" x14ac:dyDescent="0.15">
      <c r="A962" s="1" t="s">
        <v>2251</v>
      </c>
      <c r="B962" s="1" t="s">
        <v>2252</v>
      </c>
      <c r="C962" s="1" t="s">
        <v>15</v>
      </c>
      <c r="D962" s="1" t="s">
        <v>438</v>
      </c>
      <c r="E962" s="1" t="s">
        <v>439</v>
      </c>
      <c r="F962" s="1" t="s">
        <v>30094</v>
      </c>
      <c r="G962" s="1" t="s">
        <v>30095</v>
      </c>
      <c r="I962" s="1" t="s">
        <v>30096</v>
      </c>
      <c r="J962" s="1" t="s">
        <v>30097</v>
      </c>
      <c r="K962" s="1" t="s">
        <v>18</v>
      </c>
      <c r="L962" s="1" t="s">
        <v>30096</v>
      </c>
      <c r="O962" s="1" t="s">
        <v>20</v>
      </c>
      <c r="P962" s="1" t="s">
        <v>21</v>
      </c>
      <c r="Q962" s="1" t="s">
        <v>21</v>
      </c>
    </row>
    <row r="963" spans="1:17" x14ac:dyDescent="0.15">
      <c r="A963" s="1" t="s">
        <v>2251</v>
      </c>
      <c r="B963" s="1" t="s">
        <v>2252</v>
      </c>
      <c r="C963" s="1" t="s">
        <v>15</v>
      </c>
      <c r="D963" s="1" t="s">
        <v>438</v>
      </c>
      <c r="E963" s="1" t="s">
        <v>439</v>
      </c>
      <c r="F963" s="1" t="s">
        <v>30225</v>
      </c>
      <c r="G963" s="1" t="s">
        <v>30226</v>
      </c>
      <c r="I963" s="1" t="s">
        <v>2492</v>
      </c>
      <c r="J963" s="1" t="s">
        <v>30227</v>
      </c>
      <c r="K963" s="1" t="s">
        <v>18</v>
      </c>
      <c r="L963" s="1" t="s">
        <v>2492</v>
      </c>
      <c r="O963" s="1" t="s">
        <v>20</v>
      </c>
      <c r="P963" s="1" t="s">
        <v>21</v>
      </c>
      <c r="Q963" s="1" t="s">
        <v>21</v>
      </c>
    </row>
    <row r="964" spans="1:17" x14ac:dyDescent="0.15">
      <c r="A964" s="1" t="s">
        <v>2251</v>
      </c>
      <c r="B964" s="1" t="s">
        <v>2252</v>
      </c>
      <c r="C964" s="1" t="s">
        <v>15</v>
      </c>
      <c r="D964" s="1" t="s">
        <v>438</v>
      </c>
      <c r="E964" s="1" t="s">
        <v>439</v>
      </c>
      <c r="F964" s="1" t="s">
        <v>30228</v>
      </c>
      <c r="G964" s="1" t="s">
        <v>30229</v>
      </c>
      <c r="I964" s="1" t="s">
        <v>30230</v>
      </c>
      <c r="J964" s="1" t="s">
        <v>30231</v>
      </c>
      <c r="K964" s="1" t="s">
        <v>18</v>
      </c>
      <c r="L964" s="1" t="s">
        <v>30230</v>
      </c>
      <c r="O964" s="1" t="s">
        <v>20</v>
      </c>
      <c r="P964" s="1" t="s">
        <v>21</v>
      </c>
      <c r="Q964" s="1" t="s">
        <v>21</v>
      </c>
    </row>
    <row r="965" spans="1:17" x14ac:dyDescent="0.15">
      <c r="A965" s="1" t="s">
        <v>2251</v>
      </c>
      <c r="B965" s="1" t="s">
        <v>2252</v>
      </c>
      <c r="C965" s="1" t="s">
        <v>15</v>
      </c>
      <c r="D965" s="1" t="s">
        <v>438</v>
      </c>
      <c r="E965" s="1" t="s">
        <v>439</v>
      </c>
      <c r="F965" s="1" t="s">
        <v>30451</v>
      </c>
      <c r="G965" s="1" t="s">
        <v>30452</v>
      </c>
      <c r="I965" s="1" t="s">
        <v>30453</v>
      </c>
      <c r="J965" s="1" t="s">
        <v>30454</v>
      </c>
      <c r="K965" s="1" t="s">
        <v>18</v>
      </c>
      <c r="L965" s="1" t="s">
        <v>30455</v>
      </c>
      <c r="O965" s="1" t="s">
        <v>20</v>
      </c>
      <c r="P965" s="1" t="s">
        <v>21</v>
      </c>
      <c r="Q965" s="1" t="s">
        <v>21</v>
      </c>
    </row>
    <row r="966" spans="1:17" x14ac:dyDescent="0.15">
      <c r="A966" s="1" t="s">
        <v>2251</v>
      </c>
      <c r="B966" s="1" t="s">
        <v>2252</v>
      </c>
      <c r="C966" s="1" t="s">
        <v>15</v>
      </c>
      <c r="D966" s="1" t="s">
        <v>438</v>
      </c>
      <c r="E966" s="1" t="s">
        <v>439</v>
      </c>
      <c r="F966" s="1" t="s">
        <v>31589</v>
      </c>
      <c r="G966" s="1" t="s">
        <v>31590</v>
      </c>
      <c r="I966" s="1" t="s">
        <v>31591</v>
      </c>
      <c r="J966" s="1" t="s">
        <v>31592</v>
      </c>
      <c r="K966" s="1" t="s">
        <v>18</v>
      </c>
      <c r="L966" s="1" t="s">
        <v>31591</v>
      </c>
      <c r="O966" s="1" t="s">
        <v>20</v>
      </c>
      <c r="P966" s="1" t="s">
        <v>21</v>
      </c>
      <c r="Q966" s="1" t="s">
        <v>21</v>
      </c>
    </row>
    <row r="967" spans="1:17" x14ac:dyDescent="0.15">
      <c r="A967" s="1" t="s">
        <v>2251</v>
      </c>
      <c r="B967" s="1" t="s">
        <v>2252</v>
      </c>
      <c r="C967" s="1" t="s">
        <v>15</v>
      </c>
      <c r="D967" s="1" t="s">
        <v>438</v>
      </c>
      <c r="E967" s="1" t="s">
        <v>439</v>
      </c>
      <c r="F967" s="1" t="s">
        <v>31593</v>
      </c>
      <c r="G967" s="1" t="s">
        <v>31594</v>
      </c>
      <c r="I967" s="1" t="s">
        <v>31595</v>
      </c>
      <c r="J967" s="1" t="s">
        <v>31596</v>
      </c>
      <c r="K967" s="1" t="s">
        <v>18</v>
      </c>
      <c r="L967" s="1" t="s">
        <v>31595</v>
      </c>
      <c r="O967" s="1" t="s">
        <v>20</v>
      </c>
      <c r="P967" s="1" t="s">
        <v>21</v>
      </c>
      <c r="Q967" s="1" t="s">
        <v>21</v>
      </c>
    </row>
    <row r="968" spans="1:17" x14ac:dyDescent="0.15">
      <c r="A968" s="1" t="s">
        <v>2251</v>
      </c>
      <c r="B968" s="1" t="s">
        <v>2252</v>
      </c>
      <c r="C968" s="1" t="s">
        <v>15</v>
      </c>
      <c r="D968" s="1" t="s">
        <v>438</v>
      </c>
      <c r="E968" s="1" t="s">
        <v>439</v>
      </c>
      <c r="F968" s="1" t="s">
        <v>31619</v>
      </c>
      <c r="G968" s="1" t="s">
        <v>31620</v>
      </c>
      <c r="I968" s="1" t="s">
        <v>31621</v>
      </c>
      <c r="J968" s="1" t="s">
        <v>31622</v>
      </c>
      <c r="K968" s="1" t="s">
        <v>18</v>
      </c>
      <c r="L968" s="1" t="s">
        <v>31623</v>
      </c>
      <c r="O968" s="1" t="s">
        <v>20</v>
      </c>
      <c r="P968" s="1" t="s">
        <v>21</v>
      </c>
      <c r="Q968" s="1" t="s">
        <v>21</v>
      </c>
    </row>
    <row r="969" spans="1:17" x14ac:dyDescent="0.15">
      <c r="A969" s="1" t="s">
        <v>2251</v>
      </c>
      <c r="B969" s="1" t="s">
        <v>2252</v>
      </c>
      <c r="C969" s="1" t="s">
        <v>15</v>
      </c>
      <c r="D969" s="1" t="s">
        <v>438</v>
      </c>
      <c r="E969" s="1" t="s">
        <v>439</v>
      </c>
      <c r="F969" s="1" t="s">
        <v>31639</v>
      </c>
      <c r="G969" s="1" t="s">
        <v>31640</v>
      </c>
      <c r="I969" s="1" t="s">
        <v>31641</v>
      </c>
      <c r="J969" s="1" t="s">
        <v>31642</v>
      </c>
      <c r="K969" s="1" t="s">
        <v>18</v>
      </c>
      <c r="L969" s="1" t="s">
        <v>31641</v>
      </c>
      <c r="O969" s="1" t="s">
        <v>20</v>
      </c>
      <c r="P969" s="1" t="s">
        <v>21</v>
      </c>
      <c r="Q969" s="1" t="s">
        <v>21</v>
      </c>
    </row>
    <row r="970" spans="1:17" x14ac:dyDescent="0.15">
      <c r="A970" s="1" t="s">
        <v>2251</v>
      </c>
      <c r="B970" s="1" t="s">
        <v>2252</v>
      </c>
      <c r="C970" s="1" t="s">
        <v>15</v>
      </c>
      <c r="D970" s="1" t="s">
        <v>438</v>
      </c>
      <c r="E970" s="1" t="s">
        <v>439</v>
      </c>
      <c r="F970" s="1" t="s">
        <v>37554</v>
      </c>
      <c r="G970" s="1" t="s">
        <v>37555</v>
      </c>
      <c r="J970" s="1" t="s">
        <v>37556</v>
      </c>
      <c r="K970" s="1" t="s">
        <v>18</v>
      </c>
      <c r="L970" s="1" t="s">
        <v>37557</v>
      </c>
      <c r="O970" s="1" t="s">
        <v>20</v>
      </c>
      <c r="P970" s="1" t="s">
        <v>21</v>
      </c>
      <c r="Q970" s="1" t="s">
        <v>21</v>
      </c>
    </row>
    <row r="971" spans="1:17" x14ac:dyDescent="0.15">
      <c r="A971" s="1" t="s">
        <v>2251</v>
      </c>
      <c r="B971" s="1" t="s">
        <v>2252</v>
      </c>
      <c r="C971" s="1" t="s">
        <v>15</v>
      </c>
      <c r="D971" s="1" t="s">
        <v>438</v>
      </c>
      <c r="E971" s="1" t="s">
        <v>439</v>
      </c>
      <c r="F971" s="1" t="s">
        <v>37566</v>
      </c>
      <c r="G971" s="1" t="s">
        <v>37567</v>
      </c>
      <c r="J971" s="1" t="s">
        <v>37568</v>
      </c>
      <c r="K971" s="1" t="s">
        <v>18</v>
      </c>
      <c r="L971" s="1" t="s">
        <v>37569</v>
      </c>
      <c r="O971" s="1" t="s">
        <v>20</v>
      </c>
      <c r="P971" s="1" t="s">
        <v>21</v>
      </c>
      <c r="Q971" s="1" t="s">
        <v>21</v>
      </c>
    </row>
    <row r="972" spans="1:17" x14ac:dyDescent="0.15">
      <c r="A972" s="1" t="s">
        <v>2251</v>
      </c>
      <c r="B972" s="1" t="s">
        <v>2252</v>
      </c>
      <c r="C972" s="1" t="s">
        <v>15</v>
      </c>
      <c r="D972" s="1" t="s">
        <v>438</v>
      </c>
      <c r="E972" s="1" t="s">
        <v>439</v>
      </c>
      <c r="F972" s="1" t="s">
        <v>37713</v>
      </c>
      <c r="G972" s="1" t="s">
        <v>37714</v>
      </c>
      <c r="J972" s="1" t="s">
        <v>37715</v>
      </c>
      <c r="K972" s="1" t="s">
        <v>18</v>
      </c>
      <c r="L972" s="1" t="s">
        <v>37716</v>
      </c>
      <c r="O972" s="1" t="s">
        <v>20</v>
      </c>
      <c r="P972" s="1" t="s">
        <v>21</v>
      </c>
      <c r="Q972" s="1" t="s">
        <v>21</v>
      </c>
    </row>
    <row r="973" spans="1:17" x14ac:dyDescent="0.15">
      <c r="A973" s="1" t="s">
        <v>2251</v>
      </c>
      <c r="B973" s="1" t="s">
        <v>2252</v>
      </c>
      <c r="C973" s="1" t="s">
        <v>15</v>
      </c>
      <c r="D973" s="1" t="s">
        <v>438</v>
      </c>
      <c r="E973" s="1" t="s">
        <v>439</v>
      </c>
      <c r="F973" s="1" t="s">
        <v>37602</v>
      </c>
      <c r="G973" s="1" t="s">
        <v>37603</v>
      </c>
      <c r="J973" s="1" t="s">
        <v>37604</v>
      </c>
      <c r="K973" s="1" t="s">
        <v>18</v>
      </c>
      <c r="L973" s="1" t="s">
        <v>37605</v>
      </c>
      <c r="O973" s="1" t="s">
        <v>20</v>
      </c>
      <c r="P973" s="1" t="s">
        <v>21</v>
      </c>
      <c r="Q973" s="1" t="s">
        <v>21</v>
      </c>
    </row>
    <row r="974" spans="1:17" x14ac:dyDescent="0.15">
      <c r="A974" s="1" t="s">
        <v>2251</v>
      </c>
      <c r="B974" s="1" t="s">
        <v>2252</v>
      </c>
      <c r="C974" s="1" t="s">
        <v>15</v>
      </c>
      <c r="D974" s="1" t="s">
        <v>438</v>
      </c>
      <c r="E974" s="1" t="s">
        <v>439</v>
      </c>
      <c r="F974" s="1" t="s">
        <v>38069</v>
      </c>
      <c r="G974" s="1" t="s">
        <v>38070</v>
      </c>
      <c r="J974" s="1" t="s">
        <v>38071</v>
      </c>
      <c r="K974" s="1" t="s">
        <v>18</v>
      </c>
      <c r="L974" s="1" t="s">
        <v>38072</v>
      </c>
      <c r="O974" s="1" t="s">
        <v>20</v>
      </c>
      <c r="P974" s="1" t="s">
        <v>21</v>
      </c>
      <c r="Q974" s="1" t="s">
        <v>21</v>
      </c>
    </row>
    <row r="975" spans="1:17" x14ac:dyDescent="0.15">
      <c r="A975" s="1" t="s">
        <v>2253</v>
      </c>
      <c r="B975" s="1" t="s">
        <v>2254</v>
      </c>
      <c r="C975" s="1" t="s">
        <v>15</v>
      </c>
      <c r="D975" s="1" t="s">
        <v>438</v>
      </c>
      <c r="E975" s="1" t="s">
        <v>439</v>
      </c>
      <c r="F975" s="1" t="s">
        <v>38242</v>
      </c>
      <c r="G975" s="1" t="s">
        <v>38243</v>
      </c>
      <c r="K975" s="1" t="s">
        <v>18</v>
      </c>
      <c r="L975" s="1" t="s">
        <v>38244</v>
      </c>
      <c r="O975" s="1" t="s">
        <v>20</v>
      </c>
      <c r="P975" s="1" t="s">
        <v>21</v>
      </c>
      <c r="Q975" s="1" t="s">
        <v>21</v>
      </c>
    </row>
    <row r="976" spans="1:17" x14ac:dyDescent="0.15">
      <c r="A976" s="1" t="s">
        <v>2253</v>
      </c>
      <c r="B976" s="1" t="s">
        <v>2254</v>
      </c>
      <c r="C976" s="1" t="s">
        <v>15</v>
      </c>
      <c r="D976" s="1" t="s">
        <v>438</v>
      </c>
      <c r="E976" s="1" t="s">
        <v>439</v>
      </c>
      <c r="F976" s="1" t="s">
        <v>38238</v>
      </c>
      <c r="G976" s="1" t="s">
        <v>38239</v>
      </c>
      <c r="J976" s="1" t="s">
        <v>38240</v>
      </c>
      <c r="K976" s="1" t="s">
        <v>18</v>
      </c>
      <c r="L976" s="1" t="s">
        <v>38241</v>
      </c>
      <c r="O976" s="1" t="s">
        <v>20</v>
      </c>
      <c r="P976" s="1" t="s">
        <v>21</v>
      </c>
      <c r="Q976" s="1" t="s">
        <v>21</v>
      </c>
    </row>
    <row r="977" spans="1:17" x14ac:dyDescent="0.15">
      <c r="A977" s="1" t="s">
        <v>2253</v>
      </c>
      <c r="B977" s="1" t="s">
        <v>2254</v>
      </c>
      <c r="C977" s="1" t="s">
        <v>15</v>
      </c>
      <c r="D977" s="1" t="s">
        <v>438</v>
      </c>
      <c r="E977" s="1" t="s">
        <v>439</v>
      </c>
      <c r="F977" s="1" t="s">
        <v>38234</v>
      </c>
      <c r="G977" s="1" t="s">
        <v>38235</v>
      </c>
      <c r="J977" s="1" t="s">
        <v>38236</v>
      </c>
      <c r="K977" s="1" t="s">
        <v>18</v>
      </c>
      <c r="L977" s="1" t="s">
        <v>38237</v>
      </c>
      <c r="O977" s="1" t="s">
        <v>20</v>
      </c>
      <c r="P977" s="1" t="s">
        <v>21</v>
      </c>
      <c r="Q977" s="1" t="s">
        <v>21</v>
      </c>
    </row>
    <row r="978" spans="1:17" x14ac:dyDescent="0.15">
      <c r="A978" s="1" t="s">
        <v>2253</v>
      </c>
      <c r="B978" s="1" t="s">
        <v>2254</v>
      </c>
      <c r="C978" s="1" t="s">
        <v>15</v>
      </c>
      <c r="D978" s="1" t="s">
        <v>438</v>
      </c>
      <c r="E978" s="1" t="s">
        <v>439</v>
      </c>
      <c r="F978" s="1" t="s">
        <v>38215</v>
      </c>
      <c r="G978" s="1" t="s">
        <v>38216</v>
      </c>
      <c r="K978" s="1" t="s">
        <v>18</v>
      </c>
      <c r="L978" s="1" t="s">
        <v>38217</v>
      </c>
      <c r="O978" s="1" t="s">
        <v>20</v>
      </c>
      <c r="P978" s="1" t="s">
        <v>21</v>
      </c>
      <c r="Q978" s="1" t="s">
        <v>21</v>
      </c>
    </row>
    <row r="979" spans="1:17" x14ac:dyDescent="0.15">
      <c r="A979" s="1" t="s">
        <v>2253</v>
      </c>
      <c r="B979" s="1" t="s">
        <v>2254</v>
      </c>
      <c r="C979" s="1" t="s">
        <v>15</v>
      </c>
      <c r="D979" s="1" t="s">
        <v>438</v>
      </c>
      <c r="E979" s="1" t="s">
        <v>439</v>
      </c>
      <c r="F979" s="1" t="s">
        <v>45904</v>
      </c>
      <c r="G979" s="1" t="s">
        <v>38213</v>
      </c>
      <c r="J979" s="1" t="s">
        <v>45905</v>
      </c>
      <c r="K979" s="1" t="s">
        <v>18</v>
      </c>
      <c r="L979" s="1" t="s">
        <v>38214</v>
      </c>
      <c r="O979" s="1" t="s">
        <v>20</v>
      </c>
      <c r="P979" s="1" t="s">
        <v>21</v>
      </c>
      <c r="Q979" s="1" t="s">
        <v>21</v>
      </c>
    </row>
    <row r="980" spans="1:17" x14ac:dyDescent="0.15">
      <c r="A980" s="1" t="s">
        <v>2253</v>
      </c>
      <c r="B980" s="1" t="s">
        <v>2254</v>
      </c>
      <c r="C980" s="1" t="s">
        <v>15</v>
      </c>
      <c r="D980" s="1" t="s">
        <v>438</v>
      </c>
      <c r="E980" s="1" t="s">
        <v>439</v>
      </c>
      <c r="F980" s="1" t="s">
        <v>38207</v>
      </c>
      <c r="G980" s="1" t="s">
        <v>38208</v>
      </c>
      <c r="K980" s="1" t="s">
        <v>18</v>
      </c>
      <c r="L980" s="1" t="s">
        <v>38209</v>
      </c>
      <c r="O980" s="1" t="s">
        <v>20</v>
      </c>
      <c r="P980" s="1" t="s">
        <v>21</v>
      </c>
      <c r="Q980" s="1" t="s">
        <v>21</v>
      </c>
    </row>
    <row r="981" spans="1:17" x14ac:dyDescent="0.15">
      <c r="A981" s="1" t="s">
        <v>2253</v>
      </c>
      <c r="B981" s="1" t="s">
        <v>2254</v>
      </c>
      <c r="C981" s="1" t="s">
        <v>15</v>
      </c>
      <c r="D981" s="1" t="s">
        <v>438</v>
      </c>
      <c r="E981" s="1" t="s">
        <v>439</v>
      </c>
      <c r="F981" s="1" t="s">
        <v>2247</v>
      </c>
      <c r="G981" s="1" t="s">
        <v>2248</v>
      </c>
      <c r="I981" s="1" t="s">
        <v>2249</v>
      </c>
      <c r="J981" s="1" t="s">
        <v>2250</v>
      </c>
      <c r="K981" s="1" t="s">
        <v>18</v>
      </c>
      <c r="L981" s="1" t="s">
        <v>2249</v>
      </c>
      <c r="O981" s="1" t="s">
        <v>20</v>
      </c>
      <c r="P981" s="1" t="s">
        <v>21</v>
      </c>
      <c r="Q981" s="1" t="s">
        <v>21</v>
      </c>
    </row>
    <row r="982" spans="1:17" x14ac:dyDescent="0.15">
      <c r="A982" s="1" t="s">
        <v>2253</v>
      </c>
      <c r="B982" s="1" t="s">
        <v>2254</v>
      </c>
      <c r="C982" s="1" t="s">
        <v>15</v>
      </c>
      <c r="D982" s="1" t="s">
        <v>438</v>
      </c>
      <c r="E982" s="1" t="s">
        <v>439</v>
      </c>
      <c r="F982" s="1" t="s">
        <v>3130</v>
      </c>
      <c r="G982" s="1" t="s">
        <v>3131</v>
      </c>
      <c r="I982" s="1" t="s">
        <v>3132</v>
      </c>
      <c r="J982" s="1" t="s">
        <v>3133</v>
      </c>
      <c r="K982" s="1" t="s">
        <v>18</v>
      </c>
      <c r="L982" s="1" t="s">
        <v>3132</v>
      </c>
      <c r="O982" s="1" t="s">
        <v>20</v>
      </c>
      <c r="P982" s="1" t="s">
        <v>21</v>
      </c>
      <c r="Q982" s="1" t="s">
        <v>21</v>
      </c>
    </row>
    <row r="983" spans="1:17" x14ac:dyDescent="0.15">
      <c r="A983" s="1" t="s">
        <v>2253</v>
      </c>
      <c r="B983" s="1" t="s">
        <v>2254</v>
      </c>
      <c r="C983" s="1" t="s">
        <v>15</v>
      </c>
      <c r="D983" s="1" t="s">
        <v>438</v>
      </c>
      <c r="E983" s="1" t="s">
        <v>439</v>
      </c>
      <c r="F983" s="1" t="s">
        <v>3324</v>
      </c>
      <c r="G983" s="1" t="s">
        <v>3325</v>
      </c>
      <c r="I983" s="1" t="s">
        <v>3326</v>
      </c>
      <c r="J983" s="1" t="s">
        <v>3327</v>
      </c>
      <c r="K983" s="1" t="s">
        <v>18</v>
      </c>
      <c r="L983" s="1" t="s">
        <v>3326</v>
      </c>
      <c r="O983" s="1" t="s">
        <v>20</v>
      </c>
      <c r="P983" s="1" t="s">
        <v>21</v>
      </c>
      <c r="Q983" s="1" t="s">
        <v>21</v>
      </c>
    </row>
    <row r="984" spans="1:17" x14ac:dyDescent="0.15">
      <c r="A984" s="1" t="s">
        <v>2253</v>
      </c>
      <c r="B984" s="1" t="s">
        <v>2254</v>
      </c>
      <c r="C984" s="1" t="s">
        <v>15</v>
      </c>
      <c r="D984" s="1" t="s">
        <v>438</v>
      </c>
      <c r="E984" s="1" t="s">
        <v>439</v>
      </c>
      <c r="F984" s="1" t="s">
        <v>3520</v>
      </c>
      <c r="G984" s="1" t="s">
        <v>3521</v>
      </c>
      <c r="I984" s="1" t="s">
        <v>3522</v>
      </c>
      <c r="J984" s="1" t="s">
        <v>3523</v>
      </c>
      <c r="K984" s="1" t="s">
        <v>18</v>
      </c>
      <c r="L984" s="1" t="s">
        <v>3522</v>
      </c>
      <c r="O984" s="1" t="s">
        <v>20</v>
      </c>
      <c r="P984" s="1" t="s">
        <v>21</v>
      </c>
      <c r="Q984" s="1" t="s">
        <v>21</v>
      </c>
    </row>
    <row r="985" spans="1:17" x14ac:dyDescent="0.15">
      <c r="A985" s="1" t="s">
        <v>2253</v>
      </c>
      <c r="B985" s="1" t="s">
        <v>2254</v>
      </c>
      <c r="C985" s="1" t="s">
        <v>15</v>
      </c>
      <c r="D985" s="1" t="s">
        <v>438</v>
      </c>
      <c r="E985" s="1" t="s">
        <v>439</v>
      </c>
      <c r="F985" s="1" t="s">
        <v>5522</v>
      </c>
      <c r="G985" s="1" t="s">
        <v>5523</v>
      </c>
      <c r="I985" s="1" t="s">
        <v>5524</v>
      </c>
      <c r="J985" s="1" t="s">
        <v>5525</v>
      </c>
      <c r="K985" s="1" t="s">
        <v>18</v>
      </c>
      <c r="L985" s="1" t="s">
        <v>5524</v>
      </c>
      <c r="O985" s="1" t="s">
        <v>20</v>
      </c>
      <c r="P985" s="1" t="s">
        <v>21</v>
      </c>
      <c r="Q985" s="1" t="s">
        <v>21</v>
      </c>
    </row>
    <row r="986" spans="1:17" x14ac:dyDescent="0.15">
      <c r="A986" s="1" t="s">
        <v>2253</v>
      </c>
      <c r="B986" s="1" t="s">
        <v>2254</v>
      </c>
      <c r="C986" s="1" t="s">
        <v>15</v>
      </c>
      <c r="D986" s="1" t="s">
        <v>438</v>
      </c>
      <c r="E986" s="1" t="s">
        <v>439</v>
      </c>
      <c r="F986" s="1" t="s">
        <v>5680</v>
      </c>
      <c r="G986" s="1" t="s">
        <v>5681</v>
      </c>
      <c r="I986" s="1" t="s">
        <v>5682</v>
      </c>
      <c r="J986" s="1" t="s">
        <v>5683</v>
      </c>
      <c r="K986" s="1" t="s">
        <v>18</v>
      </c>
      <c r="L986" s="1" t="s">
        <v>5682</v>
      </c>
      <c r="O986" s="1" t="s">
        <v>20</v>
      </c>
      <c r="P986" s="1" t="s">
        <v>21</v>
      </c>
      <c r="Q986" s="1" t="s">
        <v>21</v>
      </c>
    </row>
    <row r="987" spans="1:17" x14ac:dyDescent="0.15">
      <c r="A987" s="1" t="s">
        <v>2253</v>
      </c>
      <c r="B987" s="1" t="s">
        <v>2254</v>
      </c>
      <c r="C987" s="1" t="s">
        <v>15</v>
      </c>
      <c r="D987" s="1" t="s">
        <v>438</v>
      </c>
      <c r="E987" s="1" t="s">
        <v>439</v>
      </c>
      <c r="F987" s="1" t="s">
        <v>5742</v>
      </c>
      <c r="G987" s="1" t="s">
        <v>5743</v>
      </c>
      <c r="I987" s="1" t="s">
        <v>5744</v>
      </c>
      <c r="J987" s="1" t="s">
        <v>5745</v>
      </c>
      <c r="K987" s="1" t="s">
        <v>18</v>
      </c>
      <c r="L987" s="1" t="s">
        <v>5746</v>
      </c>
      <c r="O987" s="1" t="s">
        <v>20</v>
      </c>
      <c r="P987" s="1" t="s">
        <v>21</v>
      </c>
      <c r="Q987" s="1" t="s">
        <v>21</v>
      </c>
    </row>
    <row r="988" spans="1:17" x14ac:dyDescent="0.15">
      <c r="A988" s="1" t="s">
        <v>2253</v>
      </c>
      <c r="B988" s="1" t="s">
        <v>2254</v>
      </c>
      <c r="C988" s="1" t="s">
        <v>15</v>
      </c>
      <c r="D988" s="1" t="s">
        <v>438</v>
      </c>
      <c r="E988" s="1" t="s">
        <v>439</v>
      </c>
      <c r="F988" s="1" t="s">
        <v>5807</v>
      </c>
      <c r="G988" s="1" t="s">
        <v>5808</v>
      </c>
      <c r="I988" s="1" t="s">
        <v>5809</v>
      </c>
      <c r="J988" s="1" t="s">
        <v>5810</v>
      </c>
      <c r="K988" s="1" t="s">
        <v>18</v>
      </c>
      <c r="L988" s="1" t="s">
        <v>5809</v>
      </c>
      <c r="O988" s="1" t="s">
        <v>20</v>
      </c>
      <c r="P988" s="1" t="s">
        <v>21</v>
      </c>
      <c r="Q988" s="1" t="s">
        <v>21</v>
      </c>
    </row>
    <row r="989" spans="1:17" x14ac:dyDescent="0.15">
      <c r="A989" s="1" t="s">
        <v>2253</v>
      </c>
      <c r="B989" s="1" t="s">
        <v>2254</v>
      </c>
      <c r="C989" s="1" t="s">
        <v>15</v>
      </c>
      <c r="D989" s="1" t="s">
        <v>438</v>
      </c>
      <c r="E989" s="1" t="s">
        <v>439</v>
      </c>
      <c r="F989" s="1" t="s">
        <v>5825</v>
      </c>
      <c r="G989" s="1" t="s">
        <v>5826</v>
      </c>
      <c r="I989" s="1" t="s">
        <v>5827</v>
      </c>
      <c r="J989" s="1" t="s">
        <v>5828</v>
      </c>
      <c r="K989" s="1" t="s">
        <v>18</v>
      </c>
      <c r="L989" s="1" t="s">
        <v>5827</v>
      </c>
      <c r="O989" s="1" t="s">
        <v>20</v>
      </c>
      <c r="P989" s="1" t="s">
        <v>21</v>
      </c>
      <c r="Q989" s="1" t="s">
        <v>21</v>
      </c>
    </row>
    <row r="990" spans="1:17" x14ac:dyDescent="0.15">
      <c r="A990" s="1" t="s">
        <v>2253</v>
      </c>
      <c r="B990" s="1" t="s">
        <v>2254</v>
      </c>
      <c r="C990" s="1" t="s">
        <v>15</v>
      </c>
      <c r="D990" s="1" t="s">
        <v>438</v>
      </c>
      <c r="E990" s="1" t="s">
        <v>439</v>
      </c>
      <c r="F990" s="1" t="s">
        <v>5834</v>
      </c>
      <c r="G990" s="1" t="s">
        <v>5835</v>
      </c>
      <c r="I990" s="1" t="s">
        <v>5836</v>
      </c>
      <c r="J990" s="1" t="s">
        <v>5837</v>
      </c>
      <c r="K990" s="1" t="s">
        <v>18</v>
      </c>
      <c r="L990" s="1" t="s">
        <v>5836</v>
      </c>
      <c r="O990" s="1" t="s">
        <v>20</v>
      </c>
      <c r="P990" s="1" t="s">
        <v>21</v>
      </c>
      <c r="Q990" s="1" t="s">
        <v>21</v>
      </c>
    </row>
    <row r="991" spans="1:17" x14ac:dyDescent="0.15">
      <c r="A991" s="1" t="s">
        <v>2253</v>
      </c>
      <c r="B991" s="1" t="s">
        <v>2254</v>
      </c>
      <c r="C991" s="1" t="s">
        <v>15</v>
      </c>
      <c r="D991" s="1" t="s">
        <v>438</v>
      </c>
      <c r="E991" s="1" t="s">
        <v>439</v>
      </c>
      <c r="F991" s="1" t="s">
        <v>6466</v>
      </c>
      <c r="G991" s="1" t="s">
        <v>6467</v>
      </c>
      <c r="I991" s="1" t="s">
        <v>6468</v>
      </c>
      <c r="J991" s="1" t="s">
        <v>6469</v>
      </c>
      <c r="K991" s="1" t="s">
        <v>18</v>
      </c>
      <c r="L991" s="1" t="s">
        <v>6470</v>
      </c>
      <c r="O991" s="1" t="s">
        <v>20</v>
      </c>
      <c r="P991" s="1" t="s">
        <v>21</v>
      </c>
      <c r="Q991" s="1" t="s">
        <v>21</v>
      </c>
    </row>
    <row r="992" spans="1:17" x14ac:dyDescent="0.15">
      <c r="A992" s="1" t="s">
        <v>2253</v>
      </c>
      <c r="B992" s="1" t="s">
        <v>2254</v>
      </c>
      <c r="C992" s="1" t="s">
        <v>15</v>
      </c>
      <c r="D992" s="1" t="s">
        <v>438</v>
      </c>
      <c r="E992" s="1" t="s">
        <v>439</v>
      </c>
      <c r="F992" s="1" t="s">
        <v>6487</v>
      </c>
      <c r="G992" s="1" t="s">
        <v>6488</v>
      </c>
      <c r="I992" s="1" t="s">
        <v>6489</v>
      </c>
      <c r="J992" s="1" t="s">
        <v>6490</v>
      </c>
      <c r="K992" s="1" t="s">
        <v>18</v>
      </c>
      <c r="L992" s="1" t="s">
        <v>6489</v>
      </c>
      <c r="O992" s="1" t="s">
        <v>20</v>
      </c>
      <c r="P992" s="1" t="s">
        <v>21</v>
      </c>
      <c r="Q992" s="1" t="s">
        <v>21</v>
      </c>
    </row>
    <row r="993" spans="1:17" x14ac:dyDescent="0.15">
      <c r="A993" s="1" t="s">
        <v>2253</v>
      </c>
      <c r="B993" s="1" t="s">
        <v>2254</v>
      </c>
      <c r="C993" s="1" t="s">
        <v>15</v>
      </c>
      <c r="D993" s="1" t="s">
        <v>438</v>
      </c>
      <c r="E993" s="1" t="s">
        <v>439</v>
      </c>
      <c r="F993" s="1" t="s">
        <v>6524</v>
      </c>
      <c r="G993" s="1" t="s">
        <v>6525</v>
      </c>
      <c r="I993" s="1" t="s">
        <v>6526</v>
      </c>
      <c r="J993" s="1" t="s">
        <v>6527</v>
      </c>
      <c r="K993" s="1" t="s">
        <v>18</v>
      </c>
      <c r="L993" s="1" t="s">
        <v>6528</v>
      </c>
      <c r="O993" s="1" t="s">
        <v>20</v>
      </c>
      <c r="P993" s="1" t="s">
        <v>21</v>
      </c>
      <c r="Q993" s="1" t="s">
        <v>21</v>
      </c>
    </row>
    <row r="994" spans="1:17" x14ac:dyDescent="0.15">
      <c r="A994" s="1" t="s">
        <v>2253</v>
      </c>
      <c r="B994" s="1" t="s">
        <v>2254</v>
      </c>
      <c r="C994" s="1" t="s">
        <v>15</v>
      </c>
      <c r="D994" s="1" t="s">
        <v>438</v>
      </c>
      <c r="E994" s="1" t="s">
        <v>439</v>
      </c>
      <c r="F994" s="1" t="s">
        <v>7532</v>
      </c>
      <c r="G994" s="1" t="s">
        <v>7533</v>
      </c>
      <c r="I994" s="1" t="s">
        <v>7534</v>
      </c>
      <c r="J994" s="1" t="s">
        <v>7535</v>
      </c>
      <c r="K994" s="1" t="s">
        <v>18</v>
      </c>
      <c r="L994" s="1" t="s">
        <v>7536</v>
      </c>
      <c r="O994" s="1" t="s">
        <v>20</v>
      </c>
      <c r="P994" s="1" t="s">
        <v>21</v>
      </c>
      <c r="Q994" s="1" t="s">
        <v>21</v>
      </c>
    </row>
    <row r="995" spans="1:17" x14ac:dyDescent="0.15">
      <c r="A995" s="1" t="s">
        <v>2253</v>
      </c>
      <c r="B995" s="1" t="s">
        <v>2254</v>
      </c>
      <c r="C995" s="1" t="s">
        <v>15</v>
      </c>
      <c r="D995" s="1" t="s">
        <v>438</v>
      </c>
      <c r="E995" s="1" t="s">
        <v>439</v>
      </c>
      <c r="F995" s="1" t="s">
        <v>7635</v>
      </c>
      <c r="G995" s="1" t="s">
        <v>7636</v>
      </c>
      <c r="I995" s="1" t="s">
        <v>7637</v>
      </c>
      <c r="J995" s="1" t="s">
        <v>7638</v>
      </c>
      <c r="K995" s="1" t="s">
        <v>18</v>
      </c>
      <c r="L995" s="1" t="s">
        <v>7639</v>
      </c>
      <c r="O995" s="1" t="s">
        <v>20</v>
      </c>
      <c r="P995" s="1" t="s">
        <v>21</v>
      </c>
      <c r="Q995" s="1" t="s">
        <v>21</v>
      </c>
    </row>
    <row r="996" spans="1:17" x14ac:dyDescent="0.15">
      <c r="A996" s="1" t="s">
        <v>2253</v>
      </c>
      <c r="B996" s="1" t="s">
        <v>2254</v>
      </c>
      <c r="C996" s="1" t="s">
        <v>15</v>
      </c>
      <c r="D996" s="1" t="s">
        <v>438</v>
      </c>
      <c r="E996" s="1" t="s">
        <v>439</v>
      </c>
      <c r="F996" s="1" t="s">
        <v>8646</v>
      </c>
      <c r="G996" s="1" t="s">
        <v>8647</v>
      </c>
      <c r="I996" s="1" t="s">
        <v>8648</v>
      </c>
      <c r="J996" s="1" t="s">
        <v>8649</v>
      </c>
      <c r="K996" s="1" t="s">
        <v>18</v>
      </c>
      <c r="L996" s="1" t="s">
        <v>8648</v>
      </c>
      <c r="O996" s="1" t="s">
        <v>20</v>
      </c>
      <c r="P996" s="1" t="s">
        <v>21</v>
      </c>
      <c r="Q996" s="1" t="s">
        <v>21</v>
      </c>
    </row>
    <row r="997" spans="1:17" x14ac:dyDescent="0.15">
      <c r="A997" s="1" t="s">
        <v>2253</v>
      </c>
      <c r="B997" s="1" t="s">
        <v>2254</v>
      </c>
      <c r="C997" s="1" t="s">
        <v>15</v>
      </c>
      <c r="D997" s="1" t="s">
        <v>438</v>
      </c>
      <c r="E997" s="1" t="s">
        <v>439</v>
      </c>
      <c r="F997" s="1" t="s">
        <v>12382</v>
      </c>
      <c r="G997" s="1" t="s">
        <v>12383</v>
      </c>
      <c r="I997" s="1" t="s">
        <v>12384</v>
      </c>
      <c r="J997" s="1" t="s">
        <v>12385</v>
      </c>
      <c r="K997" s="1" t="s">
        <v>18</v>
      </c>
      <c r="L997" s="1" t="s">
        <v>12384</v>
      </c>
      <c r="O997" s="1" t="s">
        <v>20</v>
      </c>
      <c r="P997" s="1" t="s">
        <v>21</v>
      </c>
      <c r="Q997" s="1" t="s">
        <v>21</v>
      </c>
    </row>
    <row r="998" spans="1:17" x14ac:dyDescent="0.15">
      <c r="A998" s="1" t="s">
        <v>2253</v>
      </c>
      <c r="B998" s="1" t="s">
        <v>2254</v>
      </c>
      <c r="C998" s="1" t="s">
        <v>15</v>
      </c>
      <c r="D998" s="1" t="s">
        <v>438</v>
      </c>
      <c r="E998" s="1" t="s">
        <v>439</v>
      </c>
      <c r="F998" s="1" t="s">
        <v>13528</v>
      </c>
      <c r="G998" s="1" t="s">
        <v>13529</v>
      </c>
      <c r="I998" s="1" t="s">
        <v>13530</v>
      </c>
      <c r="J998" s="1" t="s">
        <v>49268</v>
      </c>
      <c r="K998" s="1" t="s">
        <v>18</v>
      </c>
      <c r="L998" s="1" t="s">
        <v>13530</v>
      </c>
      <c r="O998" s="1" t="s">
        <v>20</v>
      </c>
      <c r="P998" s="1" t="s">
        <v>21</v>
      </c>
      <c r="Q998" s="1" t="s">
        <v>21</v>
      </c>
    </row>
    <row r="999" spans="1:17" x14ac:dyDescent="0.15">
      <c r="A999" s="1" t="s">
        <v>2253</v>
      </c>
      <c r="B999" s="1" t="s">
        <v>2254</v>
      </c>
      <c r="C999" s="1" t="s">
        <v>15</v>
      </c>
      <c r="D999" s="1" t="s">
        <v>438</v>
      </c>
      <c r="E999" s="1" t="s">
        <v>439</v>
      </c>
      <c r="F999" s="1" t="s">
        <v>14138</v>
      </c>
      <c r="G999" s="1" t="s">
        <v>14139</v>
      </c>
      <c r="I999" s="1" t="s">
        <v>14140</v>
      </c>
      <c r="J999" s="1" t="s">
        <v>14141</v>
      </c>
      <c r="K999" s="1" t="s">
        <v>18</v>
      </c>
      <c r="L999" s="1" t="s">
        <v>14142</v>
      </c>
      <c r="O999" s="1" t="s">
        <v>20</v>
      </c>
      <c r="P999" s="1" t="s">
        <v>21</v>
      </c>
      <c r="Q999" s="1" t="s">
        <v>21</v>
      </c>
    </row>
    <row r="1000" spans="1:17" x14ac:dyDescent="0.15">
      <c r="A1000" s="1" t="s">
        <v>2253</v>
      </c>
      <c r="B1000" s="1" t="s">
        <v>2254</v>
      </c>
      <c r="C1000" s="1" t="s">
        <v>15</v>
      </c>
      <c r="D1000" s="1" t="s">
        <v>438</v>
      </c>
      <c r="E1000" s="1" t="s">
        <v>439</v>
      </c>
      <c r="F1000" s="1" t="s">
        <v>14160</v>
      </c>
      <c r="G1000" s="1" t="s">
        <v>14161</v>
      </c>
      <c r="I1000" s="1" t="s">
        <v>14162</v>
      </c>
      <c r="J1000" s="1" t="s">
        <v>14163</v>
      </c>
      <c r="K1000" s="1" t="s">
        <v>18</v>
      </c>
      <c r="L1000" s="1" t="s">
        <v>14164</v>
      </c>
      <c r="O1000" s="1" t="s">
        <v>20</v>
      </c>
      <c r="P1000" s="1" t="s">
        <v>21</v>
      </c>
      <c r="Q1000" s="1" t="s">
        <v>21</v>
      </c>
    </row>
    <row r="1001" spans="1:17" x14ac:dyDescent="0.15">
      <c r="A1001" s="1" t="s">
        <v>2253</v>
      </c>
      <c r="B1001" s="1" t="s">
        <v>2254</v>
      </c>
      <c r="C1001" s="1" t="s">
        <v>15</v>
      </c>
      <c r="D1001" s="1" t="s">
        <v>438</v>
      </c>
      <c r="E1001" s="1" t="s">
        <v>439</v>
      </c>
      <c r="F1001" s="1" t="s">
        <v>14165</v>
      </c>
      <c r="G1001" s="1" t="s">
        <v>14166</v>
      </c>
      <c r="I1001" s="1" t="s">
        <v>14167</v>
      </c>
      <c r="J1001" s="1" t="s">
        <v>49280</v>
      </c>
      <c r="K1001" s="1" t="s">
        <v>18</v>
      </c>
      <c r="L1001" s="1" t="s">
        <v>14168</v>
      </c>
      <c r="O1001" s="1" t="s">
        <v>20</v>
      </c>
      <c r="P1001" s="1" t="s">
        <v>21</v>
      </c>
      <c r="Q1001" s="1" t="s">
        <v>21</v>
      </c>
    </row>
    <row r="1002" spans="1:17" x14ac:dyDescent="0.15">
      <c r="A1002" s="1" t="s">
        <v>2253</v>
      </c>
      <c r="B1002" s="1" t="s">
        <v>2254</v>
      </c>
      <c r="C1002" s="1" t="s">
        <v>15</v>
      </c>
      <c r="D1002" s="1" t="s">
        <v>438</v>
      </c>
      <c r="E1002" s="1" t="s">
        <v>439</v>
      </c>
      <c r="F1002" s="1" t="s">
        <v>14237</v>
      </c>
      <c r="G1002" s="1" t="s">
        <v>14238</v>
      </c>
      <c r="I1002" s="1" t="s">
        <v>14239</v>
      </c>
      <c r="J1002" s="1" t="s">
        <v>14240</v>
      </c>
      <c r="K1002" s="1" t="s">
        <v>18</v>
      </c>
      <c r="L1002" s="1" t="s">
        <v>14239</v>
      </c>
      <c r="O1002" s="1" t="s">
        <v>20</v>
      </c>
      <c r="P1002" s="1" t="s">
        <v>21</v>
      </c>
      <c r="Q1002" s="1" t="s">
        <v>21</v>
      </c>
    </row>
    <row r="1003" spans="1:17" x14ac:dyDescent="0.15">
      <c r="A1003" s="1" t="s">
        <v>2253</v>
      </c>
      <c r="B1003" s="1" t="s">
        <v>2254</v>
      </c>
      <c r="C1003" s="1" t="s">
        <v>15</v>
      </c>
      <c r="D1003" s="1" t="s">
        <v>438</v>
      </c>
      <c r="E1003" s="1" t="s">
        <v>439</v>
      </c>
      <c r="F1003" s="1" t="s">
        <v>15421</v>
      </c>
      <c r="G1003" s="1" t="s">
        <v>15422</v>
      </c>
      <c r="I1003" s="1" t="s">
        <v>15423</v>
      </c>
      <c r="J1003" s="1" t="s">
        <v>15424</v>
      </c>
      <c r="K1003" s="1" t="s">
        <v>18</v>
      </c>
      <c r="L1003" s="1" t="s">
        <v>15423</v>
      </c>
      <c r="O1003" s="1" t="s">
        <v>20</v>
      </c>
      <c r="P1003" s="1" t="s">
        <v>21</v>
      </c>
      <c r="Q1003" s="1" t="s">
        <v>21</v>
      </c>
    </row>
    <row r="1004" spans="1:17" x14ac:dyDescent="0.15">
      <c r="A1004" s="1" t="s">
        <v>2253</v>
      </c>
      <c r="B1004" s="1" t="s">
        <v>2254</v>
      </c>
      <c r="C1004" s="1" t="s">
        <v>15</v>
      </c>
      <c r="D1004" s="1" t="s">
        <v>438</v>
      </c>
      <c r="E1004" s="1" t="s">
        <v>439</v>
      </c>
      <c r="F1004" s="1" t="s">
        <v>15468</v>
      </c>
      <c r="G1004" s="1" t="s">
        <v>15469</v>
      </c>
      <c r="I1004" s="1" t="s">
        <v>15470</v>
      </c>
      <c r="J1004" s="1" t="s">
        <v>15471</v>
      </c>
      <c r="K1004" s="1" t="s">
        <v>18</v>
      </c>
      <c r="L1004" s="1" t="s">
        <v>15470</v>
      </c>
      <c r="O1004" s="1" t="s">
        <v>20</v>
      </c>
      <c r="P1004" s="1" t="s">
        <v>21</v>
      </c>
      <c r="Q1004" s="1" t="s">
        <v>21</v>
      </c>
    </row>
    <row r="1005" spans="1:17" x14ac:dyDescent="0.15">
      <c r="A1005" s="1" t="s">
        <v>2253</v>
      </c>
      <c r="B1005" s="1" t="s">
        <v>2254</v>
      </c>
      <c r="C1005" s="1" t="s">
        <v>15</v>
      </c>
      <c r="D1005" s="1" t="s">
        <v>438</v>
      </c>
      <c r="E1005" s="1" t="s">
        <v>439</v>
      </c>
      <c r="F1005" s="1" t="s">
        <v>15480</v>
      </c>
      <c r="G1005" s="1" t="s">
        <v>15481</v>
      </c>
      <c r="I1005" s="1" t="s">
        <v>15482</v>
      </c>
      <c r="J1005" s="1" t="s">
        <v>15483</v>
      </c>
      <c r="K1005" s="1" t="s">
        <v>18</v>
      </c>
      <c r="L1005" s="1" t="s">
        <v>15482</v>
      </c>
      <c r="O1005" s="1" t="s">
        <v>20</v>
      </c>
      <c r="P1005" s="1" t="s">
        <v>21</v>
      </c>
      <c r="Q1005" s="1" t="s">
        <v>21</v>
      </c>
    </row>
    <row r="1006" spans="1:17" x14ac:dyDescent="0.15">
      <c r="A1006" s="1" t="s">
        <v>2253</v>
      </c>
      <c r="B1006" s="1" t="s">
        <v>2254</v>
      </c>
      <c r="C1006" s="1" t="s">
        <v>15</v>
      </c>
      <c r="D1006" s="1" t="s">
        <v>438</v>
      </c>
      <c r="E1006" s="1" t="s">
        <v>439</v>
      </c>
      <c r="F1006" s="1" t="s">
        <v>17180</v>
      </c>
      <c r="G1006" s="1" t="s">
        <v>17181</v>
      </c>
      <c r="I1006" s="1" t="s">
        <v>17182</v>
      </c>
      <c r="J1006" s="1" t="s">
        <v>17183</v>
      </c>
      <c r="K1006" s="1" t="s">
        <v>18</v>
      </c>
      <c r="L1006" s="1" t="s">
        <v>17182</v>
      </c>
      <c r="O1006" s="1" t="s">
        <v>20</v>
      </c>
      <c r="P1006" s="1" t="s">
        <v>21</v>
      </c>
      <c r="Q1006" s="1" t="s">
        <v>21</v>
      </c>
    </row>
    <row r="1007" spans="1:17" x14ac:dyDescent="0.15">
      <c r="A1007" s="1" t="s">
        <v>2253</v>
      </c>
      <c r="B1007" s="1" t="s">
        <v>2254</v>
      </c>
      <c r="C1007" s="1" t="s">
        <v>15</v>
      </c>
      <c r="D1007" s="1" t="s">
        <v>438</v>
      </c>
      <c r="E1007" s="1" t="s">
        <v>439</v>
      </c>
      <c r="F1007" s="1" t="s">
        <v>17192</v>
      </c>
      <c r="G1007" s="1" t="s">
        <v>17193</v>
      </c>
      <c r="I1007" s="1" t="s">
        <v>17194</v>
      </c>
      <c r="J1007" s="1" t="s">
        <v>17195</v>
      </c>
      <c r="K1007" s="1" t="s">
        <v>18</v>
      </c>
      <c r="L1007" s="1" t="s">
        <v>17194</v>
      </c>
      <c r="O1007" s="1" t="s">
        <v>20</v>
      </c>
      <c r="P1007" s="1" t="s">
        <v>21</v>
      </c>
      <c r="Q1007" s="1" t="s">
        <v>21</v>
      </c>
    </row>
    <row r="1008" spans="1:17" x14ac:dyDescent="0.15">
      <c r="A1008" s="1" t="s">
        <v>2253</v>
      </c>
      <c r="B1008" s="1" t="s">
        <v>2254</v>
      </c>
      <c r="C1008" s="1" t="s">
        <v>15</v>
      </c>
      <c r="D1008" s="1" t="s">
        <v>438</v>
      </c>
      <c r="E1008" s="1" t="s">
        <v>439</v>
      </c>
      <c r="F1008" s="1" t="s">
        <v>17698</v>
      </c>
      <c r="G1008" s="1" t="s">
        <v>17699</v>
      </c>
      <c r="I1008" s="1" t="s">
        <v>17700</v>
      </c>
      <c r="J1008" s="1" t="s">
        <v>17701</v>
      </c>
      <c r="K1008" s="1" t="s">
        <v>18</v>
      </c>
      <c r="L1008" s="1" t="s">
        <v>17700</v>
      </c>
      <c r="O1008" s="1" t="s">
        <v>20</v>
      </c>
      <c r="P1008" s="1" t="s">
        <v>21</v>
      </c>
      <c r="Q1008" s="1" t="s">
        <v>21</v>
      </c>
    </row>
    <row r="1009" spans="1:17" x14ac:dyDescent="0.15">
      <c r="A1009" s="1" t="s">
        <v>2253</v>
      </c>
      <c r="B1009" s="1" t="s">
        <v>2254</v>
      </c>
      <c r="C1009" s="1" t="s">
        <v>15</v>
      </c>
      <c r="D1009" s="1" t="s">
        <v>438</v>
      </c>
      <c r="E1009" s="1" t="s">
        <v>439</v>
      </c>
      <c r="F1009" s="1" t="s">
        <v>17882</v>
      </c>
      <c r="G1009" s="1" t="s">
        <v>17883</v>
      </c>
      <c r="I1009" s="1" t="s">
        <v>17884</v>
      </c>
      <c r="J1009" s="1" t="s">
        <v>17885</v>
      </c>
      <c r="K1009" s="1" t="s">
        <v>18</v>
      </c>
      <c r="L1009" s="1" t="s">
        <v>17884</v>
      </c>
      <c r="O1009" s="1" t="s">
        <v>20</v>
      </c>
      <c r="P1009" s="1" t="s">
        <v>21</v>
      </c>
      <c r="Q1009" s="1" t="s">
        <v>21</v>
      </c>
    </row>
    <row r="1010" spans="1:17" x14ac:dyDescent="0.15">
      <c r="A1010" s="1" t="s">
        <v>2253</v>
      </c>
      <c r="B1010" s="1" t="s">
        <v>2254</v>
      </c>
      <c r="C1010" s="1" t="s">
        <v>15</v>
      </c>
      <c r="D1010" s="1" t="s">
        <v>438</v>
      </c>
      <c r="E1010" s="1" t="s">
        <v>439</v>
      </c>
      <c r="F1010" s="1" t="s">
        <v>18202</v>
      </c>
      <c r="G1010" s="1" t="s">
        <v>18203</v>
      </c>
      <c r="I1010" s="1" t="s">
        <v>18204</v>
      </c>
      <c r="J1010" s="1" t="s">
        <v>18205</v>
      </c>
      <c r="K1010" s="1" t="s">
        <v>18</v>
      </c>
      <c r="L1010" s="1" t="s">
        <v>18206</v>
      </c>
      <c r="O1010" s="1" t="s">
        <v>20</v>
      </c>
      <c r="P1010" s="1" t="s">
        <v>21</v>
      </c>
      <c r="Q1010" s="1" t="s">
        <v>21</v>
      </c>
    </row>
    <row r="1011" spans="1:17" x14ac:dyDescent="0.15">
      <c r="A1011" s="1" t="s">
        <v>2253</v>
      </c>
      <c r="B1011" s="1" t="s">
        <v>2254</v>
      </c>
      <c r="C1011" s="1" t="s">
        <v>15</v>
      </c>
      <c r="D1011" s="1" t="s">
        <v>438</v>
      </c>
      <c r="E1011" s="1" t="s">
        <v>439</v>
      </c>
      <c r="F1011" s="1" t="s">
        <v>18688</v>
      </c>
      <c r="G1011" s="1" t="s">
        <v>18689</v>
      </c>
      <c r="I1011" s="1" t="s">
        <v>18690</v>
      </c>
      <c r="J1011" s="1" t="s">
        <v>18691</v>
      </c>
      <c r="K1011" s="1" t="s">
        <v>18</v>
      </c>
      <c r="L1011" s="1" t="s">
        <v>18690</v>
      </c>
      <c r="O1011" s="1" t="s">
        <v>20</v>
      </c>
      <c r="P1011" s="1" t="s">
        <v>21</v>
      </c>
      <c r="Q1011" s="1" t="s">
        <v>21</v>
      </c>
    </row>
    <row r="1012" spans="1:17" x14ac:dyDescent="0.15">
      <c r="A1012" s="1" t="s">
        <v>2253</v>
      </c>
      <c r="B1012" s="1" t="s">
        <v>2254</v>
      </c>
      <c r="C1012" s="1" t="s">
        <v>15</v>
      </c>
      <c r="D1012" s="1" t="s">
        <v>438</v>
      </c>
      <c r="E1012" s="1" t="s">
        <v>439</v>
      </c>
      <c r="F1012" s="1" t="s">
        <v>18879</v>
      </c>
      <c r="G1012" s="1" t="s">
        <v>18880</v>
      </c>
      <c r="I1012" s="1" t="s">
        <v>18881</v>
      </c>
      <c r="J1012" s="1" t="s">
        <v>49403</v>
      </c>
      <c r="K1012" s="1" t="s">
        <v>18</v>
      </c>
      <c r="L1012" s="1" t="s">
        <v>18881</v>
      </c>
      <c r="O1012" s="1" t="s">
        <v>20</v>
      </c>
      <c r="P1012" s="1" t="s">
        <v>21</v>
      </c>
      <c r="Q1012" s="1" t="s">
        <v>21</v>
      </c>
    </row>
    <row r="1013" spans="1:17" x14ac:dyDescent="0.15">
      <c r="A1013" s="1" t="s">
        <v>2253</v>
      </c>
      <c r="B1013" s="1" t="s">
        <v>2254</v>
      </c>
      <c r="C1013" s="1" t="s">
        <v>15</v>
      </c>
      <c r="D1013" s="1" t="s">
        <v>438</v>
      </c>
      <c r="E1013" s="1" t="s">
        <v>439</v>
      </c>
      <c r="F1013" s="1" t="s">
        <v>19090</v>
      </c>
      <c r="G1013" s="1" t="s">
        <v>19091</v>
      </c>
      <c r="I1013" s="1" t="s">
        <v>19092</v>
      </c>
      <c r="J1013" s="1" t="s">
        <v>19093</v>
      </c>
      <c r="K1013" s="1" t="s">
        <v>18</v>
      </c>
      <c r="L1013" s="1" t="s">
        <v>19092</v>
      </c>
      <c r="O1013" s="1" t="s">
        <v>20</v>
      </c>
      <c r="P1013" s="1" t="s">
        <v>21</v>
      </c>
      <c r="Q1013" s="1" t="s">
        <v>21</v>
      </c>
    </row>
    <row r="1014" spans="1:17" x14ac:dyDescent="0.15">
      <c r="A1014" s="1" t="s">
        <v>2253</v>
      </c>
      <c r="B1014" s="1" t="s">
        <v>2254</v>
      </c>
      <c r="C1014" s="1" t="s">
        <v>15</v>
      </c>
      <c r="D1014" s="1" t="s">
        <v>438</v>
      </c>
      <c r="E1014" s="1" t="s">
        <v>439</v>
      </c>
      <c r="F1014" s="1" t="s">
        <v>19289</v>
      </c>
      <c r="G1014" s="1" t="s">
        <v>19290</v>
      </c>
      <c r="I1014" s="1" t="s">
        <v>19291</v>
      </c>
      <c r="J1014" s="1" t="s">
        <v>19292</v>
      </c>
      <c r="K1014" s="1" t="s">
        <v>18</v>
      </c>
      <c r="L1014" s="1" t="s">
        <v>19291</v>
      </c>
      <c r="O1014" s="1" t="s">
        <v>20</v>
      </c>
      <c r="P1014" s="1" t="s">
        <v>21</v>
      </c>
      <c r="Q1014" s="1" t="s">
        <v>21</v>
      </c>
    </row>
    <row r="1015" spans="1:17" x14ac:dyDescent="0.15">
      <c r="A1015" s="1" t="s">
        <v>2253</v>
      </c>
      <c r="B1015" s="1" t="s">
        <v>2254</v>
      </c>
      <c r="C1015" s="1" t="s">
        <v>15</v>
      </c>
      <c r="D1015" s="1" t="s">
        <v>438</v>
      </c>
      <c r="E1015" s="1" t="s">
        <v>439</v>
      </c>
      <c r="F1015" s="1" t="s">
        <v>19580</v>
      </c>
      <c r="G1015" s="1" t="s">
        <v>19581</v>
      </c>
      <c r="I1015" s="1" t="s">
        <v>19582</v>
      </c>
      <c r="J1015" s="1" t="s">
        <v>49422</v>
      </c>
      <c r="K1015" s="1" t="s">
        <v>18</v>
      </c>
      <c r="L1015" s="1" t="s">
        <v>19582</v>
      </c>
      <c r="O1015" s="1" t="s">
        <v>20</v>
      </c>
      <c r="P1015" s="1" t="s">
        <v>21</v>
      </c>
      <c r="Q1015" s="1" t="s">
        <v>21</v>
      </c>
    </row>
    <row r="1016" spans="1:17" x14ac:dyDescent="0.15">
      <c r="A1016" s="1" t="s">
        <v>2253</v>
      </c>
      <c r="B1016" s="1" t="s">
        <v>2254</v>
      </c>
      <c r="C1016" s="1" t="s">
        <v>15</v>
      </c>
      <c r="D1016" s="1" t="s">
        <v>438</v>
      </c>
      <c r="E1016" s="1" t="s">
        <v>439</v>
      </c>
      <c r="F1016" s="1" t="s">
        <v>19674</v>
      </c>
      <c r="G1016" s="1" t="s">
        <v>19675</v>
      </c>
      <c r="I1016" s="1" t="s">
        <v>19676</v>
      </c>
      <c r="J1016" s="1" t="s">
        <v>19677</v>
      </c>
      <c r="K1016" s="1" t="s">
        <v>18</v>
      </c>
      <c r="L1016" s="1" t="s">
        <v>19676</v>
      </c>
      <c r="O1016" s="1" t="s">
        <v>20</v>
      </c>
      <c r="P1016" s="1" t="s">
        <v>21</v>
      </c>
      <c r="Q1016" s="1" t="s">
        <v>21</v>
      </c>
    </row>
    <row r="1017" spans="1:17" x14ac:dyDescent="0.15">
      <c r="A1017" s="1" t="s">
        <v>2253</v>
      </c>
      <c r="B1017" s="1" t="s">
        <v>2254</v>
      </c>
      <c r="C1017" s="1" t="s">
        <v>15</v>
      </c>
      <c r="D1017" s="1" t="s">
        <v>438</v>
      </c>
      <c r="E1017" s="1" t="s">
        <v>439</v>
      </c>
      <c r="F1017" s="1" t="s">
        <v>19713</v>
      </c>
      <c r="G1017" s="1" t="s">
        <v>19714</v>
      </c>
      <c r="I1017" s="1" t="s">
        <v>19715</v>
      </c>
      <c r="J1017" s="1" t="s">
        <v>19716</v>
      </c>
      <c r="K1017" s="1" t="s">
        <v>18</v>
      </c>
      <c r="L1017" s="1" t="s">
        <v>19717</v>
      </c>
      <c r="O1017" s="1" t="s">
        <v>20</v>
      </c>
      <c r="P1017" s="1" t="s">
        <v>21</v>
      </c>
      <c r="Q1017" s="1" t="s">
        <v>21</v>
      </c>
    </row>
    <row r="1018" spans="1:17" x14ac:dyDescent="0.15">
      <c r="A1018" s="1" t="s">
        <v>2253</v>
      </c>
      <c r="B1018" s="1" t="s">
        <v>2254</v>
      </c>
      <c r="C1018" s="1" t="s">
        <v>15</v>
      </c>
      <c r="D1018" s="1" t="s">
        <v>438</v>
      </c>
      <c r="E1018" s="1" t="s">
        <v>439</v>
      </c>
      <c r="F1018" s="1" t="s">
        <v>21257</v>
      </c>
      <c r="G1018" s="1" t="s">
        <v>21258</v>
      </c>
      <c r="I1018" s="1" t="s">
        <v>21259</v>
      </c>
      <c r="J1018" s="1" t="s">
        <v>21260</v>
      </c>
      <c r="K1018" s="1" t="s">
        <v>18</v>
      </c>
      <c r="L1018" s="1" t="s">
        <v>21261</v>
      </c>
      <c r="O1018" s="1" t="s">
        <v>20</v>
      </c>
      <c r="P1018" s="1" t="s">
        <v>21</v>
      </c>
      <c r="Q1018" s="1" t="s">
        <v>21</v>
      </c>
    </row>
    <row r="1019" spans="1:17" x14ac:dyDescent="0.15">
      <c r="A1019" s="1" t="s">
        <v>2253</v>
      </c>
      <c r="B1019" s="1" t="s">
        <v>2254</v>
      </c>
      <c r="C1019" s="1" t="s">
        <v>15</v>
      </c>
      <c r="D1019" s="1" t="s">
        <v>438</v>
      </c>
      <c r="E1019" s="1" t="s">
        <v>439</v>
      </c>
      <c r="F1019" s="1" t="s">
        <v>22162</v>
      </c>
      <c r="G1019" s="1" t="s">
        <v>22163</v>
      </c>
      <c r="I1019" s="1" t="s">
        <v>22164</v>
      </c>
      <c r="J1019" s="1" t="s">
        <v>22165</v>
      </c>
      <c r="K1019" s="1" t="s">
        <v>18</v>
      </c>
      <c r="L1019" s="1" t="s">
        <v>22164</v>
      </c>
      <c r="O1019" s="1" t="s">
        <v>20</v>
      </c>
      <c r="P1019" s="1" t="s">
        <v>21</v>
      </c>
      <c r="Q1019" s="1" t="s">
        <v>21</v>
      </c>
    </row>
    <row r="1020" spans="1:17" x14ac:dyDescent="0.15">
      <c r="A1020" s="1" t="s">
        <v>2253</v>
      </c>
      <c r="B1020" s="1" t="s">
        <v>2254</v>
      </c>
      <c r="C1020" s="1" t="s">
        <v>15</v>
      </c>
      <c r="D1020" s="1" t="s">
        <v>438</v>
      </c>
      <c r="E1020" s="1" t="s">
        <v>439</v>
      </c>
      <c r="F1020" s="1" t="s">
        <v>22192</v>
      </c>
      <c r="G1020" s="1" t="s">
        <v>22193</v>
      </c>
      <c r="I1020" s="1" t="s">
        <v>22194</v>
      </c>
      <c r="J1020" s="1" t="s">
        <v>22195</v>
      </c>
      <c r="K1020" s="1" t="s">
        <v>18</v>
      </c>
      <c r="L1020" s="1" t="s">
        <v>22194</v>
      </c>
      <c r="O1020" s="1" t="s">
        <v>20</v>
      </c>
      <c r="P1020" s="1" t="s">
        <v>21</v>
      </c>
      <c r="Q1020" s="1" t="s">
        <v>21</v>
      </c>
    </row>
    <row r="1021" spans="1:17" x14ac:dyDescent="0.15">
      <c r="A1021" s="1" t="s">
        <v>2253</v>
      </c>
      <c r="B1021" s="1" t="s">
        <v>2254</v>
      </c>
      <c r="C1021" s="1" t="s">
        <v>15</v>
      </c>
      <c r="D1021" s="1" t="s">
        <v>438</v>
      </c>
      <c r="E1021" s="1" t="s">
        <v>439</v>
      </c>
      <c r="F1021" s="1" t="s">
        <v>24161</v>
      </c>
      <c r="G1021" s="1" t="s">
        <v>24159</v>
      </c>
      <c r="I1021" s="1" t="s">
        <v>7928</v>
      </c>
      <c r="J1021" s="1" t="s">
        <v>24160</v>
      </c>
      <c r="K1021" s="1" t="s">
        <v>18</v>
      </c>
      <c r="L1021" s="1" t="s">
        <v>7928</v>
      </c>
      <c r="O1021" s="1" t="s">
        <v>20</v>
      </c>
      <c r="P1021" s="1" t="s">
        <v>21</v>
      </c>
      <c r="Q1021" s="1" t="s">
        <v>21</v>
      </c>
    </row>
    <row r="1022" spans="1:17" x14ac:dyDescent="0.15">
      <c r="A1022" s="1" t="s">
        <v>2253</v>
      </c>
      <c r="B1022" s="1" t="s">
        <v>2254</v>
      </c>
      <c r="C1022" s="1" t="s">
        <v>15</v>
      </c>
      <c r="D1022" s="1" t="s">
        <v>438</v>
      </c>
      <c r="E1022" s="1" t="s">
        <v>439</v>
      </c>
      <c r="F1022" s="1" t="s">
        <v>24217</v>
      </c>
      <c r="G1022" s="1" t="s">
        <v>24218</v>
      </c>
      <c r="I1022" s="1" t="s">
        <v>24219</v>
      </c>
      <c r="J1022" s="1" t="s">
        <v>24220</v>
      </c>
      <c r="K1022" s="1" t="s">
        <v>18</v>
      </c>
      <c r="L1022" s="1" t="s">
        <v>24219</v>
      </c>
      <c r="O1022" s="1" t="s">
        <v>20</v>
      </c>
      <c r="P1022" s="1" t="s">
        <v>21</v>
      </c>
      <c r="Q1022" s="1" t="s">
        <v>21</v>
      </c>
    </row>
    <row r="1023" spans="1:17" x14ac:dyDescent="0.15">
      <c r="A1023" s="1" t="s">
        <v>2253</v>
      </c>
      <c r="B1023" s="1" t="s">
        <v>2254</v>
      </c>
      <c r="C1023" s="1" t="s">
        <v>15</v>
      </c>
      <c r="D1023" s="1" t="s">
        <v>438</v>
      </c>
      <c r="E1023" s="1" t="s">
        <v>439</v>
      </c>
      <c r="F1023" s="1" t="s">
        <v>24349</v>
      </c>
      <c r="G1023" s="1" t="s">
        <v>24350</v>
      </c>
      <c r="I1023" s="1" t="s">
        <v>24351</v>
      </c>
      <c r="J1023" s="1" t="s">
        <v>49507</v>
      </c>
      <c r="K1023" s="1" t="s">
        <v>18</v>
      </c>
      <c r="L1023" s="1" t="s">
        <v>24351</v>
      </c>
      <c r="O1023" s="1" t="s">
        <v>20</v>
      </c>
      <c r="P1023" s="1" t="s">
        <v>21</v>
      </c>
      <c r="Q1023" s="1" t="s">
        <v>21</v>
      </c>
    </row>
    <row r="1024" spans="1:17" x14ac:dyDescent="0.15">
      <c r="A1024" s="1" t="s">
        <v>2253</v>
      </c>
      <c r="B1024" s="1" t="s">
        <v>2254</v>
      </c>
      <c r="C1024" s="1" t="s">
        <v>15</v>
      </c>
      <c r="D1024" s="1" t="s">
        <v>438</v>
      </c>
      <c r="E1024" s="1" t="s">
        <v>439</v>
      </c>
      <c r="F1024" s="1" t="s">
        <v>24440</v>
      </c>
      <c r="G1024" s="1" t="s">
        <v>24441</v>
      </c>
      <c r="I1024" s="1" t="s">
        <v>24442</v>
      </c>
      <c r="J1024" s="1" t="s">
        <v>24443</v>
      </c>
      <c r="K1024" s="1" t="s">
        <v>18</v>
      </c>
      <c r="L1024" s="1" t="s">
        <v>24442</v>
      </c>
      <c r="O1024" s="1" t="s">
        <v>20</v>
      </c>
      <c r="P1024" s="1" t="s">
        <v>21</v>
      </c>
      <c r="Q1024" s="1" t="s">
        <v>21</v>
      </c>
    </row>
    <row r="1025" spans="1:17" x14ac:dyDescent="0.15">
      <c r="A1025" s="1" t="s">
        <v>2253</v>
      </c>
      <c r="B1025" s="1" t="s">
        <v>2254</v>
      </c>
      <c r="C1025" s="1" t="s">
        <v>15</v>
      </c>
      <c r="D1025" s="1" t="s">
        <v>438</v>
      </c>
      <c r="E1025" s="1" t="s">
        <v>439</v>
      </c>
      <c r="F1025" s="1" t="s">
        <v>24730</v>
      </c>
      <c r="G1025" s="1" t="s">
        <v>24731</v>
      </c>
      <c r="I1025" s="1" t="s">
        <v>24732</v>
      </c>
      <c r="J1025" s="1" t="s">
        <v>24733</v>
      </c>
      <c r="K1025" s="1" t="s">
        <v>18</v>
      </c>
      <c r="L1025" s="1" t="s">
        <v>24732</v>
      </c>
      <c r="O1025" s="1" t="s">
        <v>20</v>
      </c>
      <c r="P1025" s="1" t="s">
        <v>21</v>
      </c>
      <c r="Q1025" s="1" t="s">
        <v>21</v>
      </c>
    </row>
    <row r="1026" spans="1:17" x14ac:dyDescent="0.15">
      <c r="A1026" s="1" t="s">
        <v>2253</v>
      </c>
      <c r="B1026" s="1" t="s">
        <v>2254</v>
      </c>
      <c r="C1026" s="1" t="s">
        <v>15</v>
      </c>
      <c r="D1026" s="1" t="s">
        <v>438</v>
      </c>
      <c r="E1026" s="1" t="s">
        <v>439</v>
      </c>
      <c r="F1026" s="1" t="s">
        <v>24916</v>
      </c>
      <c r="G1026" s="1" t="s">
        <v>24917</v>
      </c>
      <c r="I1026" s="1" t="s">
        <v>24918</v>
      </c>
      <c r="J1026" s="1" t="s">
        <v>24919</v>
      </c>
      <c r="K1026" s="1" t="s">
        <v>18</v>
      </c>
      <c r="L1026" s="1" t="s">
        <v>24918</v>
      </c>
      <c r="O1026" s="1" t="s">
        <v>20</v>
      </c>
      <c r="P1026" s="1" t="s">
        <v>21</v>
      </c>
      <c r="Q1026" s="1" t="s">
        <v>21</v>
      </c>
    </row>
    <row r="1027" spans="1:17" x14ac:dyDescent="0.15">
      <c r="A1027" s="1" t="s">
        <v>2253</v>
      </c>
      <c r="B1027" s="1" t="s">
        <v>2254</v>
      </c>
      <c r="C1027" s="1" t="s">
        <v>15</v>
      </c>
      <c r="D1027" s="1" t="s">
        <v>438</v>
      </c>
      <c r="E1027" s="1" t="s">
        <v>439</v>
      </c>
      <c r="F1027" s="1" t="s">
        <v>24942</v>
      </c>
      <c r="G1027" s="1" t="s">
        <v>24943</v>
      </c>
      <c r="I1027" s="1" t="s">
        <v>24944</v>
      </c>
      <c r="J1027" s="1" t="s">
        <v>24945</v>
      </c>
      <c r="K1027" s="1" t="s">
        <v>18</v>
      </c>
      <c r="L1027" s="1" t="s">
        <v>24944</v>
      </c>
      <c r="O1027" s="1" t="s">
        <v>20</v>
      </c>
      <c r="P1027" s="1" t="s">
        <v>21</v>
      </c>
      <c r="Q1027" s="1" t="s">
        <v>21</v>
      </c>
    </row>
    <row r="1028" spans="1:17" x14ac:dyDescent="0.15">
      <c r="A1028" s="1" t="s">
        <v>2253</v>
      </c>
      <c r="B1028" s="1" t="s">
        <v>2254</v>
      </c>
      <c r="C1028" s="1" t="s">
        <v>15</v>
      </c>
      <c r="D1028" s="1" t="s">
        <v>438</v>
      </c>
      <c r="E1028" s="1" t="s">
        <v>439</v>
      </c>
      <c r="F1028" s="1" t="s">
        <v>25358</v>
      </c>
      <c r="G1028" s="1" t="s">
        <v>25359</v>
      </c>
      <c r="I1028" s="1" t="s">
        <v>25360</v>
      </c>
      <c r="J1028" s="1" t="s">
        <v>25361</v>
      </c>
      <c r="K1028" s="1" t="s">
        <v>18</v>
      </c>
      <c r="L1028" s="1" t="s">
        <v>25362</v>
      </c>
      <c r="O1028" s="1" t="s">
        <v>20</v>
      </c>
      <c r="P1028" s="1" t="s">
        <v>21</v>
      </c>
      <c r="Q1028" s="1" t="s">
        <v>21</v>
      </c>
    </row>
    <row r="1029" spans="1:17" x14ac:dyDescent="0.15">
      <c r="A1029" s="1" t="s">
        <v>2253</v>
      </c>
      <c r="B1029" s="1" t="s">
        <v>2254</v>
      </c>
      <c r="C1029" s="1" t="s">
        <v>15</v>
      </c>
      <c r="D1029" s="1" t="s">
        <v>438</v>
      </c>
      <c r="E1029" s="1" t="s">
        <v>439</v>
      </c>
      <c r="F1029" s="1" t="s">
        <v>25769</v>
      </c>
      <c r="G1029" s="1" t="s">
        <v>25770</v>
      </c>
      <c r="I1029" s="1" t="s">
        <v>25771</v>
      </c>
      <c r="J1029" s="1" t="s">
        <v>25772</v>
      </c>
      <c r="K1029" s="1" t="s">
        <v>18</v>
      </c>
      <c r="L1029" s="1" t="s">
        <v>25771</v>
      </c>
      <c r="O1029" s="1" t="s">
        <v>20</v>
      </c>
      <c r="P1029" s="1" t="s">
        <v>21</v>
      </c>
      <c r="Q1029" s="1" t="s">
        <v>21</v>
      </c>
    </row>
    <row r="1030" spans="1:17" x14ac:dyDescent="0.15">
      <c r="A1030" s="1" t="s">
        <v>2253</v>
      </c>
      <c r="B1030" s="1" t="s">
        <v>2254</v>
      </c>
      <c r="C1030" s="1" t="s">
        <v>15</v>
      </c>
      <c r="D1030" s="1" t="s">
        <v>438</v>
      </c>
      <c r="E1030" s="1" t="s">
        <v>439</v>
      </c>
      <c r="F1030" s="1" t="s">
        <v>26772</v>
      </c>
      <c r="G1030" s="1" t="s">
        <v>26773</v>
      </c>
      <c r="I1030" s="1" t="s">
        <v>26774</v>
      </c>
      <c r="J1030" s="1" t="s">
        <v>26775</v>
      </c>
      <c r="K1030" s="1" t="s">
        <v>18</v>
      </c>
      <c r="L1030" s="1" t="s">
        <v>26774</v>
      </c>
      <c r="O1030" s="1" t="s">
        <v>20</v>
      </c>
      <c r="P1030" s="1" t="s">
        <v>21</v>
      </c>
      <c r="Q1030" s="1" t="s">
        <v>21</v>
      </c>
    </row>
    <row r="1031" spans="1:17" x14ac:dyDescent="0.15">
      <c r="A1031" s="1" t="s">
        <v>2253</v>
      </c>
      <c r="B1031" s="1" t="s">
        <v>2254</v>
      </c>
      <c r="C1031" s="1" t="s">
        <v>15</v>
      </c>
      <c r="D1031" s="1" t="s">
        <v>438</v>
      </c>
      <c r="E1031" s="1" t="s">
        <v>439</v>
      </c>
      <c r="F1031" s="1" t="s">
        <v>28246</v>
      </c>
      <c r="G1031" s="1" t="s">
        <v>28247</v>
      </c>
      <c r="I1031" s="1" t="s">
        <v>28248</v>
      </c>
      <c r="J1031" s="1" t="s">
        <v>28249</v>
      </c>
      <c r="K1031" s="1" t="s">
        <v>18</v>
      </c>
      <c r="L1031" s="1" t="s">
        <v>28248</v>
      </c>
      <c r="O1031" s="1" t="s">
        <v>20</v>
      </c>
      <c r="P1031" s="1" t="s">
        <v>21</v>
      </c>
      <c r="Q1031" s="1" t="s">
        <v>21</v>
      </c>
    </row>
    <row r="1032" spans="1:17" x14ac:dyDescent="0.15">
      <c r="A1032" s="1" t="s">
        <v>2253</v>
      </c>
      <c r="B1032" s="1" t="s">
        <v>2254</v>
      </c>
      <c r="C1032" s="1" t="s">
        <v>15</v>
      </c>
      <c r="D1032" s="1" t="s">
        <v>438</v>
      </c>
      <c r="E1032" s="1" t="s">
        <v>439</v>
      </c>
      <c r="F1032" s="1" t="s">
        <v>28270</v>
      </c>
      <c r="G1032" s="1" t="s">
        <v>28271</v>
      </c>
      <c r="I1032" s="1" t="s">
        <v>28272</v>
      </c>
      <c r="J1032" s="1" t="s">
        <v>28273</v>
      </c>
      <c r="K1032" s="1" t="s">
        <v>18</v>
      </c>
      <c r="L1032" s="1" t="s">
        <v>28272</v>
      </c>
      <c r="O1032" s="1" t="s">
        <v>20</v>
      </c>
      <c r="P1032" s="1" t="s">
        <v>21</v>
      </c>
      <c r="Q1032" s="1" t="s">
        <v>21</v>
      </c>
    </row>
    <row r="1033" spans="1:17" x14ac:dyDescent="0.15">
      <c r="A1033" s="1" t="s">
        <v>2253</v>
      </c>
      <c r="B1033" s="1" t="s">
        <v>2254</v>
      </c>
      <c r="C1033" s="1" t="s">
        <v>15</v>
      </c>
      <c r="D1033" s="1" t="s">
        <v>438</v>
      </c>
      <c r="E1033" s="1" t="s">
        <v>439</v>
      </c>
      <c r="F1033" s="1" t="s">
        <v>28503</v>
      </c>
      <c r="G1033" s="1" t="s">
        <v>28504</v>
      </c>
      <c r="I1033" s="1" t="s">
        <v>28505</v>
      </c>
      <c r="J1033" s="1" t="s">
        <v>49593</v>
      </c>
      <c r="K1033" s="1" t="s">
        <v>18</v>
      </c>
      <c r="L1033" s="1" t="s">
        <v>28505</v>
      </c>
      <c r="O1033" s="1" t="s">
        <v>20</v>
      </c>
      <c r="P1033" s="1" t="s">
        <v>21</v>
      </c>
      <c r="Q1033" s="1" t="s">
        <v>21</v>
      </c>
    </row>
    <row r="1034" spans="1:17" x14ac:dyDescent="0.15">
      <c r="A1034" s="1" t="s">
        <v>2253</v>
      </c>
      <c r="B1034" s="1" t="s">
        <v>2254</v>
      </c>
      <c r="C1034" s="1" t="s">
        <v>15</v>
      </c>
      <c r="D1034" s="1" t="s">
        <v>438</v>
      </c>
      <c r="E1034" s="1" t="s">
        <v>439</v>
      </c>
      <c r="F1034" s="1" t="s">
        <v>28890</v>
      </c>
      <c r="G1034" s="1" t="s">
        <v>28891</v>
      </c>
      <c r="I1034" s="1" t="s">
        <v>28892</v>
      </c>
      <c r="J1034" s="1" t="s">
        <v>28893</v>
      </c>
      <c r="K1034" s="1" t="s">
        <v>18</v>
      </c>
      <c r="L1034" s="1" t="s">
        <v>28892</v>
      </c>
      <c r="O1034" s="1" t="s">
        <v>20</v>
      </c>
      <c r="P1034" s="1" t="s">
        <v>21</v>
      </c>
      <c r="Q1034" s="1" t="s">
        <v>21</v>
      </c>
    </row>
    <row r="1035" spans="1:17" x14ac:dyDescent="0.15">
      <c r="A1035" s="1" t="s">
        <v>2253</v>
      </c>
      <c r="B1035" s="1" t="s">
        <v>2254</v>
      </c>
      <c r="C1035" s="1" t="s">
        <v>15</v>
      </c>
      <c r="D1035" s="1" t="s">
        <v>438</v>
      </c>
      <c r="E1035" s="1" t="s">
        <v>439</v>
      </c>
      <c r="F1035" s="1" t="s">
        <v>29099</v>
      </c>
      <c r="G1035" s="1" t="s">
        <v>29100</v>
      </c>
      <c r="I1035" s="1" t="s">
        <v>29101</v>
      </c>
      <c r="J1035" s="1" t="s">
        <v>29102</v>
      </c>
      <c r="K1035" s="1" t="s">
        <v>18</v>
      </c>
      <c r="L1035" s="1" t="s">
        <v>29101</v>
      </c>
      <c r="O1035" s="1" t="s">
        <v>20</v>
      </c>
      <c r="P1035" s="1" t="s">
        <v>21</v>
      </c>
      <c r="Q1035" s="1" t="s">
        <v>21</v>
      </c>
    </row>
    <row r="1036" spans="1:17" x14ac:dyDescent="0.15">
      <c r="A1036" s="1" t="s">
        <v>2253</v>
      </c>
      <c r="B1036" s="1" t="s">
        <v>2254</v>
      </c>
      <c r="C1036" s="1" t="s">
        <v>15</v>
      </c>
      <c r="D1036" s="1" t="s">
        <v>438</v>
      </c>
      <c r="E1036" s="1" t="s">
        <v>439</v>
      </c>
      <c r="F1036" s="1" t="s">
        <v>29813</v>
      </c>
      <c r="G1036" s="1" t="s">
        <v>29814</v>
      </c>
      <c r="I1036" s="1" t="s">
        <v>29815</v>
      </c>
      <c r="J1036" s="1" t="s">
        <v>29816</v>
      </c>
      <c r="K1036" s="1" t="s">
        <v>18</v>
      </c>
      <c r="L1036" s="1" t="s">
        <v>29815</v>
      </c>
      <c r="O1036" s="1" t="s">
        <v>20</v>
      </c>
      <c r="P1036" s="1" t="s">
        <v>21</v>
      </c>
      <c r="Q1036" s="1" t="s">
        <v>21</v>
      </c>
    </row>
    <row r="1037" spans="1:17" x14ac:dyDescent="0.15">
      <c r="A1037" s="1" t="s">
        <v>2253</v>
      </c>
      <c r="B1037" s="1" t="s">
        <v>2254</v>
      </c>
      <c r="C1037" s="1" t="s">
        <v>15</v>
      </c>
      <c r="D1037" s="1" t="s">
        <v>438</v>
      </c>
      <c r="E1037" s="1" t="s">
        <v>439</v>
      </c>
      <c r="F1037" s="1" t="s">
        <v>29963</v>
      </c>
      <c r="G1037" s="1" t="s">
        <v>29964</v>
      </c>
      <c r="I1037" s="1" t="s">
        <v>29965</v>
      </c>
      <c r="J1037" s="1" t="s">
        <v>29966</v>
      </c>
      <c r="K1037" s="1" t="s">
        <v>18</v>
      </c>
      <c r="L1037" s="1" t="s">
        <v>29967</v>
      </c>
      <c r="O1037" s="1" t="s">
        <v>20</v>
      </c>
      <c r="P1037" s="1" t="s">
        <v>21</v>
      </c>
      <c r="Q1037" s="1" t="s">
        <v>21</v>
      </c>
    </row>
    <row r="1038" spans="1:17" x14ac:dyDescent="0.15">
      <c r="A1038" s="1" t="s">
        <v>2253</v>
      </c>
      <c r="B1038" s="1" t="s">
        <v>2254</v>
      </c>
      <c r="C1038" s="1" t="s">
        <v>15</v>
      </c>
      <c r="D1038" s="1" t="s">
        <v>438</v>
      </c>
      <c r="E1038" s="1" t="s">
        <v>439</v>
      </c>
      <c r="F1038" s="1" t="s">
        <v>30094</v>
      </c>
      <c r="G1038" s="1" t="s">
        <v>30095</v>
      </c>
      <c r="I1038" s="1" t="s">
        <v>30096</v>
      </c>
      <c r="J1038" s="1" t="s">
        <v>30097</v>
      </c>
      <c r="K1038" s="1" t="s">
        <v>18</v>
      </c>
      <c r="L1038" s="1" t="s">
        <v>30096</v>
      </c>
      <c r="O1038" s="1" t="s">
        <v>20</v>
      </c>
      <c r="P1038" s="1" t="s">
        <v>21</v>
      </c>
      <c r="Q1038" s="1" t="s">
        <v>21</v>
      </c>
    </row>
    <row r="1039" spans="1:17" x14ac:dyDescent="0.15">
      <c r="A1039" s="1" t="s">
        <v>2253</v>
      </c>
      <c r="B1039" s="1" t="s">
        <v>2254</v>
      </c>
      <c r="C1039" s="1" t="s">
        <v>15</v>
      </c>
      <c r="D1039" s="1" t="s">
        <v>438</v>
      </c>
      <c r="E1039" s="1" t="s">
        <v>439</v>
      </c>
      <c r="F1039" s="1" t="s">
        <v>30228</v>
      </c>
      <c r="G1039" s="1" t="s">
        <v>30229</v>
      </c>
      <c r="I1039" s="1" t="s">
        <v>30230</v>
      </c>
      <c r="J1039" s="1" t="s">
        <v>30231</v>
      </c>
      <c r="K1039" s="1" t="s">
        <v>18</v>
      </c>
      <c r="L1039" s="1" t="s">
        <v>30230</v>
      </c>
      <c r="O1039" s="1" t="s">
        <v>20</v>
      </c>
      <c r="P1039" s="1" t="s">
        <v>21</v>
      </c>
      <c r="Q1039" s="1" t="s">
        <v>21</v>
      </c>
    </row>
    <row r="1040" spans="1:17" x14ac:dyDescent="0.15">
      <c r="A1040" s="1" t="s">
        <v>2253</v>
      </c>
      <c r="B1040" s="1" t="s">
        <v>2254</v>
      </c>
      <c r="C1040" s="1" t="s">
        <v>15</v>
      </c>
      <c r="D1040" s="1" t="s">
        <v>438</v>
      </c>
      <c r="E1040" s="1" t="s">
        <v>439</v>
      </c>
      <c r="F1040" s="1" t="s">
        <v>30451</v>
      </c>
      <c r="G1040" s="1" t="s">
        <v>30452</v>
      </c>
      <c r="I1040" s="1" t="s">
        <v>30453</v>
      </c>
      <c r="J1040" s="1" t="s">
        <v>30454</v>
      </c>
      <c r="K1040" s="1" t="s">
        <v>18</v>
      </c>
      <c r="L1040" s="1" t="s">
        <v>30455</v>
      </c>
      <c r="O1040" s="1" t="s">
        <v>20</v>
      </c>
      <c r="P1040" s="1" t="s">
        <v>21</v>
      </c>
      <c r="Q1040" s="1" t="s">
        <v>21</v>
      </c>
    </row>
    <row r="1041" spans="1:17" x14ac:dyDescent="0.15">
      <c r="A1041" s="1" t="s">
        <v>2253</v>
      </c>
      <c r="B1041" s="1" t="s">
        <v>2254</v>
      </c>
      <c r="C1041" s="1" t="s">
        <v>15</v>
      </c>
      <c r="D1041" s="1" t="s">
        <v>438</v>
      </c>
      <c r="E1041" s="1" t="s">
        <v>439</v>
      </c>
      <c r="F1041" s="1" t="s">
        <v>30482</v>
      </c>
      <c r="G1041" s="1" t="s">
        <v>30483</v>
      </c>
      <c r="I1041" s="1" t="s">
        <v>30484</v>
      </c>
      <c r="J1041" s="1" t="s">
        <v>30485</v>
      </c>
      <c r="K1041" s="1" t="s">
        <v>18</v>
      </c>
      <c r="L1041" s="1" t="s">
        <v>30484</v>
      </c>
      <c r="O1041" s="1" t="s">
        <v>20</v>
      </c>
      <c r="P1041" s="1" t="s">
        <v>21</v>
      </c>
      <c r="Q1041" s="1" t="s">
        <v>21</v>
      </c>
    </row>
    <row r="1042" spans="1:17" x14ac:dyDescent="0.15">
      <c r="A1042" s="1" t="s">
        <v>2253</v>
      </c>
      <c r="B1042" s="1" t="s">
        <v>2254</v>
      </c>
      <c r="C1042" s="1" t="s">
        <v>15</v>
      </c>
      <c r="D1042" s="1" t="s">
        <v>438</v>
      </c>
      <c r="E1042" s="1" t="s">
        <v>439</v>
      </c>
      <c r="F1042" s="1" t="s">
        <v>30786</v>
      </c>
      <c r="G1042" s="1" t="s">
        <v>30783</v>
      </c>
      <c r="I1042" s="1" t="s">
        <v>30784</v>
      </c>
      <c r="J1042" s="1" t="s">
        <v>30785</v>
      </c>
      <c r="K1042" s="1" t="s">
        <v>18</v>
      </c>
      <c r="L1042" s="1" t="s">
        <v>8966</v>
      </c>
      <c r="O1042" s="1" t="s">
        <v>20</v>
      </c>
      <c r="P1042" s="1" t="s">
        <v>21</v>
      </c>
      <c r="Q1042" s="1" t="s">
        <v>21</v>
      </c>
    </row>
    <row r="1043" spans="1:17" x14ac:dyDescent="0.15">
      <c r="A1043" s="1" t="s">
        <v>2253</v>
      </c>
      <c r="B1043" s="1" t="s">
        <v>2254</v>
      </c>
      <c r="C1043" s="1" t="s">
        <v>15</v>
      </c>
      <c r="D1043" s="1" t="s">
        <v>438</v>
      </c>
      <c r="E1043" s="1" t="s">
        <v>439</v>
      </c>
      <c r="F1043" s="1" t="s">
        <v>31589</v>
      </c>
      <c r="G1043" s="1" t="s">
        <v>31590</v>
      </c>
      <c r="I1043" s="1" t="s">
        <v>31591</v>
      </c>
      <c r="J1043" s="1" t="s">
        <v>31592</v>
      </c>
      <c r="K1043" s="1" t="s">
        <v>18</v>
      </c>
      <c r="L1043" s="1" t="s">
        <v>31591</v>
      </c>
      <c r="O1043" s="1" t="s">
        <v>20</v>
      </c>
      <c r="P1043" s="1" t="s">
        <v>21</v>
      </c>
      <c r="Q1043" s="1" t="s">
        <v>21</v>
      </c>
    </row>
    <row r="1044" spans="1:17" x14ac:dyDescent="0.15">
      <c r="A1044" s="1" t="s">
        <v>2253</v>
      </c>
      <c r="B1044" s="1" t="s">
        <v>2254</v>
      </c>
      <c r="C1044" s="1" t="s">
        <v>15</v>
      </c>
      <c r="D1044" s="1" t="s">
        <v>438</v>
      </c>
      <c r="E1044" s="1" t="s">
        <v>439</v>
      </c>
      <c r="F1044" s="1" t="s">
        <v>31593</v>
      </c>
      <c r="G1044" s="1" t="s">
        <v>31594</v>
      </c>
      <c r="I1044" s="1" t="s">
        <v>31595</v>
      </c>
      <c r="J1044" s="1" t="s">
        <v>31596</v>
      </c>
      <c r="K1044" s="1" t="s">
        <v>18</v>
      </c>
      <c r="L1044" s="1" t="s">
        <v>31595</v>
      </c>
      <c r="O1044" s="1" t="s">
        <v>20</v>
      </c>
      <c r="P1044" s="1" t="s">
        <v>21</v>
      </c>
      <c r="Q1044" s="1" t="s">
        <v>21</v>
      </c>
    </row>
    <row r="1045" spans="1:17" x14ac:dyDescent="0.15">
      <c r="A1045" s="1" t="s">
        <v>2253</v>
      </c>
      <c r="B1045" s="1" t="s">
        <v>2254</v>
      </c>
      <c r="C1045" s="1" t="s">
        <v>15</v>
      </c>
      <c r="D1045" s="1" t="s">
        <v>438</v>
      </c>
      <c r="E1045" s="1" t="s">
        <v>439</v>
      </c>
      <c r="F1045" s="1" t="s">
        <v>31619</v>
      </c>
      <c r="G1045" s="1" t="s">
        <v>31620</v>
      </c>
      <c r="I1045" s="1" t="s">
        <v>31621</v>
      </c>
      <c r="J1045" s="1" t="s">
        <v>31622</v>
      </c>
      <c r="K1045" s="1" t="s">
        <v>18</v>
      </c>
      <c r="L1045" s="1" t="s">
        <v>31623</v>
      </c>
      <c r="O1045" s="1" t="s">
        <v>20</v>
      </c>
      <c r="P1045" s="1" t="s">
        <v>21</v>
      </c>
      <c r="Q1045" s="1" t="s">
        <v>21</v>
      </c>
    </row>
    <row r="1046" spans="1:17" x14ac:dyDescent="0.15">
      <c r="A1046" s="1" t="s">
        <v>2253</v>
      </c>
      <c r="B1046" s="1" t="s">
        <v>2254</v>
      </c>
      <c r="C1046" s="1" t="s">
        <v>15</v>
      </c>
      <c r="D1046" s="1" t="s">
        <v>438</v>
      </c>
      <c r="E1046" s="1" t="s">
        <v>439</v>
      </c>
      <c r="F1046" s="1" t="s">
        <v>31639</v>
      </c>
      <c r="G1046" s="1" t="s">
        <v>31640</v>
      </c>
      <c r="I1046" s="1" t="s">
        <v>31641</v>
      </c>
      <c r="J1046" s="1" t="s">
        <v>31642</v>
      </c>
      <c r="K1046" s="1" t="s">
        <v>18</v>
      </c>
      <c r="L1046" s="1" t="s">
        <v>31641</v>
      </c>
      <c r="O1046" s="1" t="s">
        <v>20</v>
      </c>
      <c r="P1046" s="1" t="s">
        <v>21</v>
      </c>
      <c r="Q1046" s="1" t="s">
        <v>21</v>
      </c>
    </row>
    <row r="1047" spans="1:17" x14ac:dyDescent="0.15">
      <c r="A1047" s="1" t="s">
        <v>2253</v>
      </c>
      <c r="B1047" s="1" t="s">
        <v>2254</v>
      </c>
      <c r="C1047" s="1" t="s">
        <v>15</v>
      </c>
      <c r="D1047" s="1" t="s">
        <v>438</v>
      </c>
      <c r="E1047" s="1" t="s">
        <v>439</v>
      </c>
      <c r="F1047" s="1" t="s">
        <v>37622</v>
      </c>
      <c r="G1047" s="1" t="s">
        <v>37623</v>
      </c>
      <c r="J1047" s="1" t="s">
        <v>37624</v>
      </c>
      <c r="K1047" s="1" t="s">
        <v>18</v>
      </c>
      <c r="L1047" s="1" t="s">
        <v>37625</v>
      </c>
      <c r="O1047" s="1" t="s">
        <v>20</v>
      </c>
      <c r="P1047" s="1" t="s">
        <v>21</v>
      </c>
      <c r="Q1047" s="1" t="s">
        <v>21</v>
      </c>
    </row>
    <row r="1048" spans="1:17" x14ac:dyDescent="0.15">
      <c r="A1048" s="1" t="s">
        <v>2253</v>
      </c>
      <c r="B1048" s="1" t="s">
        <v>2254</v>
      </c>
      <c r="C1048" s="1" t="s">
        <v>15</v>
      </c>
      <c r="D1048" s="1" t="s">
        <v>438</v>
      </c>
      <c r="E1048" s="1" t="s">
        <v>439</v>
      </c>
      <c r="F1048" s="1" t="s">
        <v>37554</v>
      </c>
      <c r="G1048" s="1" t="s">
        <v>37555</v>
      </c>
      <c r="J1048" s="1" t="s">
        <v>37556</v>
      </c>
      <c r="K1048" s="1" t="s">
        <v>18</v>
      </c>
      <c r="L1048" s="1" t="s">
        <v>37557</v>
      </c>
      <c r="O1048" s="1" t="s">
        <v>20</v>
      </c>
      <c r="P1048" s="1" t="s">
        <v>21</v>
      </c>
      <c r="Q1048" s="1" t="s">
        <v>21</v>
      </c>
    </row>
    <row r="1049" spans="1:17" x14ac:dyDescent="0.15">
      <c r="A1049" s="1" t="s">
        <v>2253</v>
      </c>
      <c r="B1049" s="1" t="s">
        <v>2254</v>
      </c>
      <c r="C1049" s="1" t="s">
        <v>15</v>
      </c>
      <c r="D1049" s="1" t="s">
        <v>438</v>
      </c>
      <c r="E1049" s="1" t="s">
        <v>439</v>
      </c>
      <c r="F1049" s="1" t="s">
        <v>37566</v>
      </c>
      <c r="G1049" s="1" t="s">
        <v>37567</v>
      </c>
      <c r="J1049" s="1" t="s">
        <v>37568</v>
      </c>
      <c r="K1049" s="1" t="s">
        <v>18</v>
      </c>
      <c r="L1049" s="1" t="s">
        <v>37569</v>
      </c>
      <c r="O1049" s="1" t="s">
        <v>20</v>
      </c>
      <c r="P1049" s="1" t="s">
        <v>21</v>
      </c>
      <c r="Q1049" s="1" t="s">
        <v>21</v>
      </c>
    </row>
    <row r="1050" spans="1:17" x14ac:dyDescent="0.15">
      <c r="A1050" s="1" t="s">
        <v>2253</v>
      </c>
      <c r="B1050" s="1" t="s">
        <v>2254</v>
      </c>
      <c r="C1050" s="1" t="s">
        <v>15</v>
      </c>
      <c r="D1050" s="1" t="s">
        <v>438</v>
      </c>
      <c r="E1050" s="1" t="s">
        <v>439</v>
      </c>
      <c r="F1050" s="1" t="s">
        <v>37713</v>
      </c>
      <c r="G1050" s="1" t="s">
        <v>37714</v>
      </c>
      <c r="J1050" s="1" t="s">
        <v>37715</v>
      </c>
      <c r="K1050" s="1" t="s">
        <v>18</v>
      </c>
      <c r="L1050" s="1" t="s">
        <v>37716</v>
      </c>
      <c r="O1050" s="1" t="s">
        <v>20</v>
      </c>
      <c r="P1050" s="1" t="s">
        <v>21</v>
      </c>
      <c r="Q1050" s="1" t="s">
        <v>21</v>
      </c>
    </row>
    <row r="1051" spans="1:17" x14ac:dyDescent="0.15">
      <c r="A1051" s="1" t="s">
        <v>2253</v>
      </c>
      <c r="B1051" s="1" t="s">
        <v>2254</v>
      </c>
      <c r="C1051" s="1" t="s">
        <v>15</v>
      </c>
      <c r="D1051" s="1" t="s">
        <v>438</v>
      </c>
      <c r="E1051" s="1" t="s">
        <v>439</v>
      </c>
      <c r="F1051" s="1" t="s">
        <v>37602</v>
      </c>
      <c r="G1051" s="1" t="s">
        <v>37603</v>
      </c>
      <c r="J1051" s="1" t="s">
        <v>37604</v>
      </c>
      <c r="K1051" s="1" t="s">
        <v>18</v>
      </c>
      <c r="L1051" s="1" t="s">
        <v>37605</v>
      </c>
      <c r="O1051" s="1" t="s">
        <v>20</v>
      </c>
      <c r="P1051" s="1" t="s">
        <v>21</v>
      </c>
      <c r="Q1051" s="1" t="s">
        <v>21</v>
      </c>
    </row>
    <row r="1052" spans="1:17" x14ac:dyDescent="0.15">
      <c r="A1052" s="1" t="s">
        <v>2253</v>
      </c>
      <c r="B1052" s="1" t="s">
        <v>2254</v>
      </c>
      <c r="C1052" s="1" t="s">
        <v>15</v>
      </c>
      <c r="D1052" s="1" t="s">
        <v>438</v>
      </c>
      <c r="E1052" s="1" t="s">
        <v>439</v>
      </c>
      <c r="F1052" s="1" t="s">
        <v>38069</v>
      </c>
      <c r="G1052" s="1" t="s">
        <v>38070</v>
      </c>
      <c r="J1052" s="1" t="s">
        <v>38071</v>
      </c>
      <c r="K1052" s="1" t="s">
        <v>18</v>
      </c>
      <c r="L1052" s="1" t="s">
        <v>38072</v>
      </c>
      <c r="O1052" s="1" t="s">
        <v>20</v>
      </c>
      <c r="P1052" s="1" t="s">
        <v>21</v>
      </c>
      <c r="Q1052" s="1" t="s">
        <v>21</v>
      </c>
    </row>
    <row r="1053" spans="1:17" x14ac:dyDescent="0.15">
      <c r="A1053" s="1" t="s">
        <v>2255</v>
      </c>
      <c r="B1053" s="1" t="s">
        <v>2256</v>
      </c>
      <c r="C1053" s="1" t="s">
        <v>15</v>
      </c>
      <c r="D1053" s="1" t="s">
        <v>438</v>
      </c>
      <c r="E1053" s="1" t="s">
        <v>439</v>
      </c>
      <c r="F1053" s="1" t="s">
        <v>2247</v>
      </c>
      <c r="G1053" s="1" t="s">
        <v>2248</v>
      </c>
      <c r="I1053" s="1" t="s">
        <v>2249</v>
      </c>
      <c r="J1053" s="1" t="s">
        <v>2250</v>
      </c>
      <c r="K1053" s="1" t="s">
        <v>18</v>
      </c>
      <c r="L1053" s="1" t="s">
        <v>2249</v>
      </c>
      <c r="O1053" s="1" t="s">
        <v>20</v>
      </c>
      <c r="P1053" s="1" t="s">
        <v>21</v>
      </c>
      <c r="Q1053" s="1" t="s">
        <v>21</v>
      </c>
    </row>
    <row r="1054" spans="1:17" x14ac:dyDescent="0.15">
      <c r="A1054" s="1" t="s">
        <v>2255</v>
      </c>
      <c r="B1054" s="1" t="s">
        <v>2256</v>
      </c>
      <c r="C1054" s="1" t="s">
        <v>15</v>
      </c>
      <c r="D1054" s="1" t="s">
        <v>438</v>
      </c>
      <c r="E1054" s="1" t="s">
        <v>439</v>
      </c>
      <c r="F1054" s="1" t="s">
        <v>3130</v>
      </c>
      <c r="G1054" s="1" t="s">
        <v>3131</v>
      </c>
      <c r="I1054" s="1" t="s">
        <v>3132</v>
      </c>
      <c r="J1054" s="1" t="s">
        <v>3133</v>
      </c>
      <c r="K1054" s="1" t="s">
        <v>18</v>
      </c>
      <c r="L1054" s="1" t="s">
        <v>3132</v>
      </c>
      <c r="O1054" s="1" t="s">
        <v>20</v>
      </c>
      <c r="P1054" s="1" t="s">
        <v>21</v>
      </c>
      <c r="Q1054" s="1" t="s">
        <v>21</v>
      </c>
    </row>
    <row r="1055" spans="1:17" x14ac:dyDescent="0.15">
      <c r="A1055" s="1" t="s">
        <v>2255</v>
      </c>
      <c r="B1055" s="1" t="s">
        <v>2256</v>
      </c>
      <c r="C1055" s="1" t="s">
        <v>15</v>
      </c>
      <c r="D1055" s="1" t="s">
        <v>438</v>
      </c>
      <c r="E1055" s="1" t="s">
        <v>439</v>
      </c>
      <c r="F1055" s="1" t="s">
        <v>3324</v>
      </c>
      <c r="G1055" s="1" t="s">
        <v>3325</v>
      </c>
      <c r="I1055" s="1" t="s">
        <v>3326</v>
      </c>
      <c r="J1055" s="1" t="s">
        <v>3327</v>
      </c>
      <c r="K1055" s="1" t="s">
        <v>18</v>
      </c>
      <c r="L1055" s="1" t="s">
        <v>3326</v>
      </c>
      <c r="O1055" s="1" t="s">
        <v>20</v>
      </c>
      <c r="P1055" s="1" t="s">
        <v>21</v>
      </c>
      <c r="Q1055" s="1" t="s">
        <v>21</v>
      </c>
    </row>
    <row r="1056" spans="1:17" x14ac:dyDescent="0.15">
      <c r="A1056" s="1" t="s">
        <v>2255</v>
      </c>
      <c r="B1056" s="1" t="s">
        <v>2256</v>
      </c>
      <c r="C1056" s="1" t="s">
        <v>15</v>
      </c>
      <c r="D1056" s="1" t="s">
        <v>438</v>
      </c>
      <c r="E1056" s="1" t="s">
        <v>439</v>
      </c>
      <c r="F1056" s="1" t="s">
        <v>3520</v>
      </c>
      <c r="G1056" s="1" t="s">
        <v>3521</v>
      </c>
      <c r="I1056" s="1" t="s">
        <v>3522</v>
      </c>
      <c r="J1056" s="1" t="s">
        <v>3523</v>
      </c>
      <c r="K1056" s="1" t="s">
        <v>18</v>
      </c>
      <c r="L1056" s="1" t="s">
        <v>3522</v>
      </c>
      <c r="O1056" s="1" t="s">
        <v>20</v>
      </c>
      <c r="P1056" s="1" t="s">
        <v>21</v>
      </c>
      <c r="Q1056" s="1" t="s">
        <v>21</v>
      </c>
    </row>
    <row r="1057" spans="1:17" x14ac:dyDescent="0.15">
      <c r="A1057" s="1" t="s">
        <v>2255</v>
      </c>
      <c r="B1057" s="1" t="s">
        <v>2256</v>
      </c>
      <c r="C1057" s="1" t="s">
        <v>15</v>
      </c>
      <c r="D1057" s="1" t="s">
        <v>438</v>
      </c>
      <c r="E1057" s="1" t="s">
        <v>439</v>
      </c>
      <c r="F1057" s="1" t="s">
        <v>4830</v>
      </c>
      <c r="G1057" s="1" t="s">
        <v>4831</v>
      </c>
      <c r="I1057" s="1" t="s">
        <v>4832</v>
      </c>
      <c r="J1057" s="1" t="s">
        <v>4833</v>
      </c>
      <c r="K1057" s="1" t="s">
        <v>18</v>
      </c>
      <c r="L1057" s="1" t="s">
        <v>4832</v>
      </c>
      <c r="O1057" s="1" t="s">
        <v>20</v>
      </c>
      <c r="P1057" s="1" t="s">
        <v>21</v>
      </c>
      <c r="Q1057" s="1" t="s">
        <v>21</v>
      </c>
    </row>
    <row r="1058" spans="1:17" x14ac:dyDescent="0.15">
      <c r="A1058" s="1" t="s">
        <v>2255</v>
      </c>
      <c r="B1058" s="1" t="s">
        <v>2256</v>
      </c>
      <c r="C1058" s="1" t="s">
        <v>15</v>
      </c>
      <c r="D1058" s="1" t="s">
        <v>438</v>
      </c>
      <c r="E1058" s="1" t="s">
        <v>439</v>
      </c>
      <c r="F1058" s="1" t="s">
        <v>5522</v>
      </c>
      <c r="G1058" s="1" t="s">
        <v>5523</v>
      </c>
      <c r="I1058" s="1" t="s">
        <v>5524</v>
      </c>
      <c r="J1058" s="1" t="s">
        <v>49064</v>
      </c>
      <c r="K1058" s="1" t="s">
        <v>18</v>
      </c>
      <c r="L1058" s="1" t="s">
        <v>5524</v>
      </c>
      <c r="O1058" s="1" t="s">
        <v>20</v>
      </c>
      <c r="P1058" s="1" t="s">
        <v>21</v>
      </c>
      <c r="Q1058" s="1" t="s">
        <v>21</v>
      </c>
    </row>
    <row r="1059" spans="1:17" x14ac:dyDescent="0.15">
      <c r="A1059" s="1" t="s">
        <v>2255</v>
      </c>
      <c r="B1059" s="1" t="s">
        <v>2256</v>
      </c>
      <c r="C1059" s="1" t="s">
        <v>15</v>
      </c>
      <c r="D1059" s="1" t="s">
        <v>438</v>
      </c>
      <c r="E1059" s="1" t="s">
        <v>439</v>
      </c>
      <c r="F1059" s="1" t="s">
        <v>5680</v>
      </c>
      <c r="G1059" s="1" t="s">
        <v>5681</v>
      </c>
      <c r="I1059" s="1" t="s">
        <v>5682</v>
      </c>
      <c r="J1059" s="1" t="s">
        <v>5683</v>
      </c>
      <c r="K1059" s="1" t="s">
        <v>18</v>
      </c>
      <c r="L1059" s="1" t="s">
        <v>5682</v>
      </c>
      <c r="O1059" s="1" t="s">
        <v>20</v>
      </c>
      <c r="P1059" s="1" t="s">
        <v>21</v>
      </c>
      <c r="Q1059" s="1" t="s">
        <v>21</v>
      </c>
    </row>
    <row r="1060" spans="1:17" x14ac:dyDescent="0.15">
      <c r="A1060" s="1" t="s">
        <v>2255</v>
      </c>
      <c r="B1060" s="1" t="s">
        <v>2256</v>
      </c>
      <c r="C1060" s="1" t="s">
        <v>15</v>
      </c>
      <c r="D1060" s="1" t="s">
        <v>438</v>
      </c>
      <c r="E1060" s="1" t="s">
        <v>439</v>
      </c>
      <c r="F1060" s="1" t="s">
        <v>5742</v>
      </c>
      <c r="G1060" s="1" t="s">
        <v>5743</v>
      </c>
      <c r="I1060" s="1" t="s">
        <v>5744</v>
      </c>
      <c r="J1060" s="1" t="s">
        <v>5745</v>
      </c>
      <c r="K1060" s="1" t="s">
        <v>18</v>
      </c>
      <c r="L1060" s="1" t="s">
        <v>5746</v>
      </c>
      <c r="O1060" s="1" t="s">
        <v>20</v>
      </c>
      <c r="P1060" s="1" t="s">
        <v>21</v>
      </c>
      <c r="Q1060" s="1" t="s">
        <v>21</v>
      </c>
    </row>
    <row r="1061" spans="1:17" x14ac:dyDescent="0.15">
      <c r="A1061" s="1" t="s">
        <v>2255</v>
      </c>
      <c r="B1061" s="1" t="s">
        <v>2256</v>
      </c>
      <c r="C1061" s="1" t="s">
        <v>15</v>
      </c>
      <c r="D1061" s="1" t="s">
        <v>438</v>
      </c>
      <c r="E1061" s="1" t="s">
        <v>439</v>
      </c>
      <c r="F1061" s="1" t="s">
        <v>5807</v>
      </c>
      <c r="G1061" s="1" t="s">
        <v>5808</v>
      </c>
      <c r="I1061" s="1" t="s">
        <v>5809</v>
      </c>
      <c r="J1061" s="1" t="s">
        <v>5810</v>
      </c>
      <c r="K1061" s="1" t="s">
        <v>18</v>
      </c>
      <c r="L1061" s="1" t="s">
        <v>5809</v>
      </c>
      <c r="O1061" s="1" t="s">
        <v>20</v>
      </c>
      <c r="P1061" s="1" t="s">
        <v>21</v>
      </c>
      <c r="Q1061" s="1" t="s">
        <v>21</v>
      </c>
    </row>
    <row r="1062" spans="1:17" x14ac:dyDescent="0.15">
      <c r="A1062" s="1" t="s">
        <v>2255</v>
      </c>
      <c r="B1062" s="1" t="s">
        <v>2256</v>
      </c>
      <c r="C1062" s="1" t="s">
        <v>15</v>
      </c>
      <c r="D1062" s="1" t="s">
        <v>438</v>
      </c>
      <c r="E1062" s="1" t="s">
        <v>439</v>
      </c>
      <c r="F1062" s="1" t="s">
        <v>5825</v>
      </c>
      <c r="G1062" s="1" t="s">
        <v>5826</v>
      </c>
      <c r="I1062" s="1" t="s">
        <v>5827</v>
      </c>
      <c r="J1062" s="1" t="s">
        <v>5828</v>
      </c>
      <c r="K1062" s="1" t="s">
        <v>18</v>
      </c>
      <c r="L1062" s="1" t="s">
        <v>5827</v>
      </c>
      <c r="O1062" s="1" t="s">
        <v>20</v>
      </c>
      <c r="P1062" s="1" t="s">
        <v>21</v>
      </c>
      <c r="Q1062" s="1" t="s">
        <v>21</v>
      </c>
    </row>
    <row r="1063" spans="1:17" x14ac:dyDescent="0.15">
      <c r="A1063" s="1" t="s">
        <v>2255</v>
      </c>
      <c r="B1063" s="1" t="s">
        <v>2256</v>
      </c>
      <c r="C1063" s="1" t="s">
        <v>15</v>
      </c>
      <c r="D1063" s="1" t="s">
        <v>438</v>
      </c>
      <c r="E1063" s="1" t="s">
        <v>439</v>
      </c>
      <c r="F1063" s="1" t="s">
        <v>5834</v>
      </c>
      <c r="G1063" s="1" t="s">
        <v>5835</v>
      </c>
      <c r="I1063" s="1" t="s">
        <v>5836</v>
      </c>
      <c r="J1063" s="1" t="s">
        <v>5837</v>
      </c>
      <c r="K1063" s="1" t="s">
        <v>18</v>
      </c>
      <c r="L1063" s="1" t="s">
        <v>5836</v>
      </c>
      <c r="O1063" s="1" t="s">
        <v>20</v>
      </c>
      <c r="P1063" s="1" t="s">
        <v>21</v>
      </c>
      <c r="Q1063" s="1" t="s">
        <v>21</v>
      </c>
    </row>
    <row r="1064" spans="1:17" x14ac:dyDescent="0.15">
      <c r="A1064" s="1" t="s">
        <v>2255</v>
      </c>
      <c r="B1064" s="1" t="s">
        <v>2256</v>
      </c>
      <c r="C1064" s="1" t="s">
        <v>15</v>
      </c>
      <c r="D1064" s="1" t="s">
        <v>438</v>
      </c>
      <c r="E1064" s="1" t="s">
        <v>439</v>
      </c>
      <c r="F1064" s="1" t="s">
        <v>6466</v>
      </c>
      <c r="G1064" s="1" t="s">
        <v>6467</v>
      </c>
      <c r="I1064" s="1" t="s">
        <v>6468</v>
      </c>
      <c r="J1064" s="1" t="s">
        <v>6469</v>
      </c>
      <c r="K1064" s="1" t="s">
        <v>18</v>
      </c>
      <c r="L1064" s="1" t="s">
        <v>6470</v>
      </c>
      <c r="O1064" s="1" t="s">
        <v>20</v>
      </c>
      <c r="P1064" s="1" t="s">
        <v>21</v>
      </c>
      <c r="Q1064" s="1" t="s">
        <v>21</v>
      </c>
    </row>
    <row r="1065" spans="1:17" x14ac:dyDescent="0.15">
      <c r="A1065" s="1" t="s">
        <v>2255</v>
      </c>
      <c r="B1065" s="1" t="s">
        <v>2256</v>
      </c>
      <c r="C1065" s="1" t="s">
        <v>15</v>
      </c>
      <c r="D1065" s="1" t="s">
        <v>438</v>
      </c>
      <c r="E1065" s="1" t="s">
        <v>439</v>
      </c>
      <c r="F1065" s="1" t="s">
        <v>6487</v>
      </c>
      <c r="G1065" s="1" t="s">
        <v>6488</v>
      </c>
      <c r="I1065" s="1" t="s">
        <v>6489</v>
      </c>
      <c r="J1065" s="1" t="s">
        <v>6490</v>
      </c>
      <c r="K1065" s="1" t="s">
        <v>18</v>
      </c>
      <c r="L1065" s="1" t="s">
        <v>6489</v>
      </c>
      <c r="O1065" s="1" t="s">
        <v>20</v>
      </c>
      <c r="P1065" s="1" t="s">
        <v>21</v>
      </c>
      <c r="Q1065" s="1" t="s">
        <v>21</v>
      </c>
    </row>
    <row r="1066" spans="1:17" x14ac:dyDescent="0.15">
      <c r="A1066" s="1" t="s">
        <v>2255</v>
      </c>
      <c r="B1066" s="1" t="s">
        <v>2256</v>
      </c>
      <c r="C1066" s="1" t="s">
        <v>15</v>
      </c>
      <c r="D1066" s="1" t="s">
        <v>438</v>
      </c>
      <c r="E1066" s="1" t="s">
        <v>439</v>
      </c>
      <c r="F1066" s="1" t="s">
        <v>6524</v>
      </c>
      <c r="G1066" s="1" t="s">
        <v>6525</v>
      </c>
      <c r="I1066" s="1" t="s">
        <v>6526</v>
      </c>
      <c r="J1066" s="1" t="s">
        <v>6527</v>
      </c>
      <c r="K1066" s="1" t="s">
        <v>18</v>
      </c>
      <c r="L1066" s="1" t="s">
        <v>6528</v>
      </c>
      <c r="O1066" s="1" t="s">
        <v>20</v>
      </c>
      <c r="P1066" s="1" t="s">
        <v>21</v>
      </c>
      <c r="Q1066" s="1" t="s">
        <v>21</v>
      </c>
    </row>
    <row r="1067" spans="1:17" x14ac:dyDescent="0.15">
      <c r="A1067" s="1" t="s">
        <v>2255</v>
      </c>
      <c r="B1067" s="1" t="s">
        <v>2256</v>
      </c>
      <c r="C1067" s="1" t="s">
        <v>15</v>
      </c>
      <c r="D1067" s="1" t="s">
        <v>438</v>
      </c>
      <c r="E1067" s="1" t="s">
        <v>439</v>
      </c>
      <c r="F1067" s="1" t="s">
        <v>7532</v>
      </c>
      <c r="G1067" s="1" t="s">
        <v>7533</v>
      </c>
      <c r="I1067" s="1" t="s">
        <v>7534</v>
      </c>
      <c r="J1067" s="1" t="s">
        <v>7535</v>
      </c>
      <c r="K1067" s="1" t="s">
        <v>18</v>
      </c>
      <c r="L1067" s="1" t="s">
        <v>7536</v>
      </c>
      <c r="O1067" s="1" t="s">
        <v>20</v>
      </c>
      <c r="P1067" s="1" t="s">
        <v>21</v>
      </c>
      <c r="Q1067" s="1" t="s">
        <v>21</v>
      </c>
    </row>
    <row r="1068" spans="1:17" x14ac:dyDescent="0.15">
      <c r="A1068" s="1" t="s">
        <v>2255</v>
      </c>
      <c r="B1068" s="1" t="s">
        <v>2256</v>
      </c>
      <c r="C1068" s="1" t="s">
        <v>15</v>
      </c>
      <c r="D1068" s="1" t="s">
        <v>438</v>
      </c>
      <c r="E1068" s="1" t="s">
        <v>439</v>
      </c>
      <c r="F1068" s="1" t="s">
        <v>7541</v>
      </c>
      <c r="G1068" s="1" t="s">
        <v>7542</v>
      </c>
      <c r="I1068" s="1" t="s">
        <v>7543</v>
      </c>
      <c r="J1068" s="1" t="s">
        <v>7544</v>
      </c>
      <c r="K1068" s="1" t="s">
        <v>18</v>
      </c>
      <c r="L1068" s="1" t="s">
        <v>7545</v>
      </c>
      <c r="O1068" s="1" t="s">
        <v>20</v>
      </c>
      <c r="P1068" s="1" t="s">
        <v>21</v>
      </c>
      <c r="Q1068" s="1" t="s">
        <v>21</v>
      </c>
    </row>
    <row r="1069" spans="1:17" x14ac:dyDescent="0.15">
      <c r="A1069" s="1" t="s">
        <v>2255</v>
      </c>
      <c r="B1069" s="1" t="s">
        <v>2256</v>
      </c>
      <c r="C1069" s="1" t="s">
        <v>15</v>
      </c>
      <c r="D1069" s="1" t="s">
        <v>438</v>
      </c>
      <c r="E1069" s="1" t="s">
        <v>439</v>
      </c>
      <c r="F1069" s="1" t="s">
        <v>7627</v>
      </c>
      <c r="G1069" s="1" t="s">
        <v>7628</v>
      </c>
      <c r="I1069" s="1" t="s">
        <v>7629</v>
      </c>
      <c r="J1069" s="1" t="s">
        <v>7630</v>
      </c>
      <c r="K1069" s="1" t="s">
        <v>18</v>
      </c>
      <c r="L1069" s="1" t="s">
        <v>7629</v>
      </c>
      <c r="O1069" s="1" t="s">
        <v>20</v>
      </c>
      <c r="P1069" s="1" t="s">
        <v>21</v>
      </c>
      <c r="Q1069" s="1" t="s">
        <v>21</v>
      </c>
    </row>
    <row r="1070" spans="1:17" x14ac:dyDescent="0.15">
      <c r="A1070" s="1" t="s">
        <v>2255</v>
      </c>
      <c r="B1070" s="1" t="s">
        <v>2256</v>
      </c>
      <c r="C1070" s="1" t="s">
        <v>15</v>
      </c>
      <c r="D1070" s="1" t="s">
        <v>438</v>
      </c>
      <c r="E1070" s="1" t="s">
        <v>439</v>
      </c>
      <c r="F1070" s="1" t="s">
        <v>7635</v>
      </c>
      <c r="G1070" s="1" t="s">
        <v>7636</v>
      </c>
      <c r="I1070" s="1" t="s">
        <v>7637</v>
      </c>
      <c r="J1070" s="1" t="s">
        <v>7638</v>
      </c>
      <c r="K1070" s="1" t="s">
        <v>18</v>
      </c>
      <c r="L1070" s="1" t="s">
        <v>7639</v>
      </c>
      <c r="O1070" s="1" t="s">
        <v>20</v>
      </c>
      <c r="P1070" s="1" t="s">
        <v>21</v>
      </c>
      <c r="Q1070" s="1" t="s">
        <v>21</v>
      </c>
    </row>
    <row r="1071" spans="1:17" x14ac:dyDescent="0.15">
      <c r="A1071" s="1" t="s">
        <v>2255</v>
      </c>
      <c r="B1071" s="1" t="s">
        <v>2256</v>
      </c>
      <c r="C1071" s="1" t="s">
        <v>15</v>
      </c>
      <c r="D1071" s="1" t="s">
        <v>438</v>
      </c>
      <c r="E1071" s="1" t="s">
        <v>439</v>
      </c>
      <c r="F1071" s="1" t="s">
        <v>8646</v>
      </c>
      <c r="G1071" s="1" t="s">
        <v>8647</v>
      </c>
      <c r="I1071" s="1" t="s">
        <v>8648</v>
      </c>
      <c r="J1071" s="1" t="s">
        <v>8649</v>
      </c>
      <c r="K1071" s="1" t="s">
        <v>18</v>
      </c>
      <c r="L1071" s="1" t="s">
        <v>8648</v>
      </c>
      <c r="O1071" s="1" t="s">
        <v>20</v>
      </c>
      <c r="P1071" s="1" t="s">
        <v>21</v>
      </c>
      <c r="Q1071" s="1" t="s">
        <v>21</v>
      </c>
    </row>
    <row r="1072" spans="1:17" x14ac:dyDescent="0.15">
      <c r="A1072" s="1" t="s">
        <v>2255</v>
      </c>
      <c r="B1072" s="1" t="s">
        <v>2256</v>
      </c>
      <c r="C1072" s="1" t="s">
        <v>15</v>
      </c>
      <c r="D1072" s="1" t="s">
        <v>438</v>
      </c>
      <c r="E1072" s="1" t="s">
        <v>439</v>
      </c>
      <c r="F1072" s="1" t="s">
        <v>12382</v>
      </c>
      <c r="G1072" s="1" t="s">
        <v>12383</v>
      </c>
      <c r="I1072" s="1" t="s">
        <v>12384</v>
      </c>
      <c r="J1072" s="1" t="s">
        <v>12385</v>
      </c>
      <c r="K1072" s="1" t="s">
        <v>18</v>
      </c>
      <c r="L1072" s="1" t="s">
        <v>12384</v>
      </c>
      <c r="O1072" s="1" t="s">
        <v>20</v>
      </c>
      <c r="P1072" s="1" t="s">
        <v>21</v>
      </c>
      <c r="Q1072" s="1" t="s">
        <v>21</v>
      </c>
    </row>
    <row r="1073" spans="1:17" x14ac:dyDescent="0.15">
      <c r="A1073" s="1" t="s">
        <v>2255</v>
      </c>
      <c r="B1073" s="1" t="s">
        <v>2256</v>
      </c>
      <c r="C1073" s="1" t="s">
        <v>15</v>
      </c>
      <c r="D1073" s="1" t="s">
        <v>438</v>
      </c>
      <c r="E1073" s="1" t="s">
        <v>439</v>
      </c>
      <c r="F1073" s="1" t="s">
        <v>13528</v>
      </c>
      <c r="G1073" s="1" t="s">
        <v>13529</v>
      </c>
      <c r="I1073" s="1" t="s">
        <v>13530</v>
      </c>
      <c r="J1073" s="1" t="s">
        <v>49268</v>
      </c>
      <c r="K1073" s="1" t="s">
        <v>18</v>
      </c>
      <c r="L1073" s="1" t="s">
        <v>13530</v>
      </c>
      <c r="O1073" s="1" t="s">
        <v>20</v>
      </c>
      <c r="P1073" s="1" t="s">
        <v>21</v>
      </c>
      <c r="Q1073" s="1" t="s">
        <v>21</v>
      </c>
    </row>
    <row r="1074" spans="1:17" x14ac:dyDescent="0.15">
      <c r="A1074" s="1" t="s">
        <v>2255</v>
      </c>
      <c r="B1074" s="1" t="s">
        <v>2256</v>
      </c>
      <c r="C1074" s="1" t="s">
        <v>15</v>
      </c>
      <c r="D1074" s="1" t="s">
        <v>438</v>
      </c>
      <c r="E1074" s="1" t="s">
        <v>439</v>
      </c>
      <c r="F1074" s="1" t="s">
        <v>14160</v>
      </c>
      <c r="G1074" s="1" t="s">
        <v>14161</v>
      </c>
      <c r="I1074" s="1" t="s">
        <v>14162</v>
      </c>
      <c r="J1074" s="1" t="s">
        <v>14163</v>
      </c>
      <c r="K1074" s="1" t="s">
        <v>18</v>
      </c>
      <c r="L1074" s="1" t="s">
        <v>14164</v>
      </c>
      <c r="O1074" s="1" t="s">
        <v>20</v>
      </c>
      <c r="P1074" s="1" t="s">
        <v>21</v>
      </c>
      <c r="Q1074" s="1" t="s">
        <v>21</v>
      </c>
    </row>
    <row r="1075" spans="1:17" x14ac:dyDescent="0.15">
      <c r="A1075" s="1" t="s">
        <v>2255</v>
      </c>
      <c r="B1075" s="1" t="s">
        <v>2256</v>
      </c>
      <c r="C1075" s="1" t="s">
        <v>15</v>
      </c>
      <c r="D1075" s="1" t="s">
        <v>438</v>
      </c>
      <c r="E1075" s="1" t="s">
        <v>439</v>
      </c>
      <c r="F1075" s="1" t="s">
        <v>14165</v>
      </c>
      <c r="G1075" s="1" t="s">
        <v>14166</v>
      </c>
      <c r="I1075" s="1" t="s">
        <v>14167</v>
      </c>
      <c r="J1075" s="1" t="s">
        <v>49281</v>
      </c>
      <c r="K1075" s="1" t="s">
        <v>18</v>
      </c>
      <c r="L1075" s="1" t="s">
        <v>14168</v>
      </c>
      <c r="O1075" s="1" t="s">
        <v>20</v>
      </c>
      <c r="P1075" s="1" t="s">
        <v>21</v>
      </c>
      <c r="Q1075" s="1" t="s">
        <v>21</v>
      </c>
    </row>
    <row r="1076" spans="1:17" x14ac:dyDescent="0.15">
      <c r="A1076" s="1" t="s">
        <v>2255</v>
      </c>
      <c r="B1076" s="1" t="s">
        <v>2256</v>
      </c>
      <c r="C1076" s="1" t="s">
        <v>15</v>
      </c>
      <c r="D1076" s="1" t="s">
        <v>438</v>
      </c>
      <c r="E1076" s="1" t="s">
        <v>439</v>
      </c>
      <c r="F1076" s="1" t="s">
        <v>14237</v>
      </c>
      <c r="G1076" s="1" t="s">
        <v>14238</v>
      </c>
      <c r="I1076" s="1" t="s">
        <v>14239</v>
      </c>
      <c r="J1076" s="1" t="s">
        <v>14240</v>
      </c>
      <c r="K1076" s="1" t="s">
        <v>18</v>
      </c>
      <c r="L1076" s="1" t="s">
        <v>14239</v>
      </c>
      <c r="O1076" s="1" t="s">
        <v>20</v>
      </c>
      <c r="P1076" s="1" t="s">
        <v>21</v>
      </c>
      <c r="Q1076" s="1" t="s">
        <v>21</v>
      </c>
    </row>
    <row r="1077" spans="1:17" x14ac:dyDescent="0.15">
      <c r="A1077" s="1" t="s">
        <v>2255</v>
      </c>
      <c r="B1077" s="1" t="s">
        <v>2256</v>
      </c>
      <c r="C1077" s="1" t="s">
        <v>15</v>
      </c>
      <c r="D1077" s="1" t="s">
        <v>438</v>
      </c>
      <c r="E1077" s="1" t="s">
        <v>439</v>
      </c>
      <c r="F1077" s="1" t="s">
        <v>15421</v>
      </c>
      <c r="G1077" s="1" t="s">
        <v>15422</v>
      </c>
      <c r="I1077" s="1" t="s">
        <v>15423</v>
      </c>
      <c r="J1077" s="1" t="s">
        <v>15424</v>
      </c>
      <c r="K1077" s="1" t="s">
        <v>18</v>
      </c>
      <c r="L1077" s="1" t="s">
        <v>15423</v>
      </c>
      <c r="O1077" s="1" t="s">
        <v>20</v>
      </c>
      <c r="P1077" s="1" t="s">
        <v>21</v>
      </c>
      <c r="Q1077" s="1" t="s">
        <v>21</v>
      </c>
    </row>
    <row r="1078" spans="1:17" x14ac:dyDescent="0.15">
      <c r="A1078" s="1" t="s">
        <v>2255</v>
      </c>
      <c r="B1078" s="1" t="s">
        <v>2256</v>
      </c>
      <c r="C1078" s="1" t="s">
        <v>15</v>
      </c>
      <c r="D1078" s="1" t="s">
        <v>438</v>
      </c>
      <c r="E1078" s="1" t="s">
        <v>439</v>
      </c>
      <c r="F1078" s="1" t="s">
        <v>15468</v>
      </c>
      <c r="G1078" s="1" t="s">
        <v>15469</v>
      </c>
      <c r="I1078" s="1" t="s">
        <v>15470</v>
      </c>
      <c r="J1078" s="1" t="s">
        <v>15471</v>
      </c>
      <c r="K1078" s="1" t="s">
        <v>18</v>
      </c>
      <c r="L1078" s="1" t="s">
        <v>15470</v>
      </c>
      <c r="O1078" s="1" t="s">
        <v>20</v>
      </c>
      <c r="P1078" s="1" t="s">
        <v>21</v>
      </c>
      <c r="Q1078" s="1" t="s">
        <v>21</v>
      </c>
    </row>
    <row r="1079" spans="1:17" x14ac:dyDescent="0.15">
      <c r="A1079" s="1" t="s">
        <v>2255</v>
      </c>
      <c r="B1079" s="1" t="s">
        <v>2256</v>
      </c>
      <c r="C1079" s="1" t="s">
        <v>15</v>
      </c>
      <c r="D1079" s="1" t="s">
        <v>438</v>
      </c>
      <c r="E1079" s="1" t="s">
        <v>439</v>
      </c>
      <c r="F1079" s="1" t="s">
        <v>15480</v>
      </c>
      <c r="G1079" s="1" t="s">
        <v>15481</v>
      </c>
      <c r="I1079" s="1" t="s">
        <v>15482</v>
      </c>
      <c r="J1079" s="1" t="s">
        <v>49320</v>
      </c>
      <c r="K1079" s="1" t="s">
        <v>18</v>
      </c>
      <c r="L1079" s="1" t="s">
        <v>15482</v>
      </c>
      <c r="O1079" s="1" t="s">
        <v>20</v>
      </c>
      <c r="P1079" s="1" t="s">
        <v>21</v>
      </c>
      <c r="Q1079" s="1" t="s">
        <v>21</v>
      </c>
    </row>
    <row r="1080" spans="1:17" x14ac:dyDescent="0.15">
      <c r="A1080" s="1" t="s">
        <v>2255</v>
      </c>
      <c r="B1080" s="1" t="s">
        <v>2256</v>
      </c>
      <c r="C1080" s="1" t="s">
        <v>15</v>
      </c>
      <c r="D1080" s="1" t="s">
        <v>438</v>
      </c>
      <c r="E1080" s="1" t="s">
        <v>439</v>
      </c>
      <c r="F1080" s="1" t="s">
        <v>17180</v>
      </c>
      <c r="G1080" s="1" t="s">
        <v>17181</v>
      </c>
      <c r="I1080" s="1" t="s">
        <v>17182</v>
      </c>
      <c r="J1080" s="1" t="s">
        <v>17183</v>
      </c>
      <c r="K1080" s="1" t="s">
        <v>18</v>
      </c>
      <c r="L1080" s="1" t="s">
        <v>17182</v>
      </c>
      <c r="O1080" s="1" t="s">
        <v>20</v>
      </c>
      <c r="P1080" s="1" t="s">
        <v>21</v>
      </c>
      <c r="Q1080" s="1" t="s">
        <v>21</v>
      </c>
    </row>
    <row r="1081" spans="1:17" x14ac:dyDescent="0.15">
      <c r="A1081" s="1" t="s">
        <v>2255</v>
      </c>
      <c r="B1081" s="1" t="s">
        <v>2256</v>
      </c>
      <c r="C1081" s="1" t="s">
        <v>15</v>
      </c>
      <c r="D1081" s="1" t="s">
        <v>438</v>
      </c>
      <c r="E1081" s="1" t="s">
        <v>439</v>
      </c>
      <c r="F1081" s="1" t="s">
        <v>17192</v>
      </c>
      <c r="G1081" s="1" t="s">
        <v>17193</v>
      </c>
      <c r="I1081" s="1" t="s">
        <v>17194</v>
      </c>
      <c r="J1081" s="1" t="s">
        <v>17195</v>
      </c>
      <c r="K1081" s="1" t="s">
        <v>18</v>
      </c>
      <c r="L1081" s="1" t="s">
        <v>17194</v>
      </c>
      <c r="O1081" s="1" t="s">
        <v>20</v>
      </c>
      <c r="P1081" s="1" t="s">
        <v>21</v>
      </c>
      <c r="Q1081" s="1" t="s">
        <v>21</v>
      </c>
    </row>
    <row r="1082" spans="1:17" x14ac:dyDescent="0.15">
      <c r="A1082" s="1" t="s">
        <v>2255</v>
      </c>
      <c r="B1082" s="1" t="s">
        <v>2256</v>
      </c>
      <c r="C1082" s="1" t="s">
        <v>15</v>
      </c>
      <c r="D1082" s="1" t="s">
        <v>438</v>
      </c>
      <c r="E1082" s="1" t="s">
        <v>439</v>
      </c>
      <c r="F1082" s="1" t="s">
        <v>17698</v>
      </c>
      <c r="G1082" s="1" t="s">
        <v>17699</v>
      </c>
      <c r="I1082" s="1" t="s">
        <v>17700</v>
      </c>
      <c r="J1082" s="1" t="s">
        <v>17701</v>
      </c>
      <c r="K1082" s="1" t="s">
        <v>18</v>
      </c>
      <c r="L1082" s="1" t="s">
        <v>17700</v>
      </c>
      <c r="O1082" s="1" t="s">
        <v>20</v>
      </c>
      <c r="P1082" s="1" t="s">
        <v>21</v>
      </c>
      <c r="Q1082" s="1" t="s">
        <v>21</v>
      </c>
    </row>
    <row r="1083" spans="1:17" x14ac:dyDescent="0.15">
      <c r="A1083" s="1" t="s">
        <v>2255</v>
      </c>
      <c r="B1083" s="1" t="s">
        <v>2256</v>
      </c>
      <c r="C1083" s="1" t="s">
        <v>15</v>
      </c>
      <c r="D1083" s="1" t="s">
        <v>438</v>
      </c>
      <c r="E1083" s="1" t="s">
        <v>439</v>
      </c>
      <c r="F1083" s="1" t="s">
        <v>17882</v>
      </c>
      <c r="G1083" s="1" t="s">
        <v>17883</v>
      </c>
      <c r="I1083" s="1" t="s">
        <v>17884</v>
      </c>
      <c r="J1083" s="1" t="s">
        <v>17885</v>
      </c>
      <c r="K1083" s="1" t="s">
        <v>18</v>
      </c>
      <c r="L1083" s="1" t="s">
        <v>17884</v>
      </c>
      <c r="O1083" s="1" t="s">
        <v>20</v>
      </c>
      <c r="P1083" s="1" t="s">
        <v>21</v>
      </c>
      <c r="Q1083" s="1" t="s">
        <v>21</v>
      </c>
    </row>
    <row r="1084" spans="1:17" x14ac:dyDescent="0.15">
      <c r="A1084" s="1" t="s">
        <v>2255</v>
      </c>
      <c r="B1084" s="1" t="s">
        <v>2256</v>
      </c>
      <c r="C1084" s="1" t="s">
        <v>15</v>
      </c>
      <c r="D1084" s="1" t="s">
        <v>438</v>
      </c>
      <c r="E1084" s="1" t="s">
        <v>439</v>
      </c>
      <c r="F1084" s="1" t="s">
        <v>17886</v>
      </c>
      <c r="G1084" s="1" t="s">
        <v>17887</v>
      </c>
      <c r="I1084" s="1" t="s">
        <v>17888</v>
      </c>
      <c r="J1084" s="1" t="s">
        <v>17889</v>
      </c>
      <c r="K1084" s="1" t="s">
        <v>18</v>
      </c>
      <c r="L1084" s="1" t="s">
        <v>17888</v>
      </c>
      <c r="O1084" s="1" t="s">
        <v>20</v>
      </c>
      <c r="P1084" s="1" t="s">
        <v>21</v>
      </c>
      <c r="Q1084" s="1" t="s">
        <v>21</v>
      </c>
    </row>
    <row r="1085" spans="1:17" x14ac:dyDescent="0.15">
      <c r="A1085" s="1" t="s">
        <v>2255</v>
      </c>
      <c r="B1085" s="1" t="s">
        <v>2256</v>
      </c>
      <c r="C1085" s="1" t="s">
        <v>15</v>
      </c>
      <c r="D1085" s="1" t="s">
        <v>438</v>
      </c>
      <c r="E1085" s="1" t="s">
        <v>439</v>
      </c>
      <c r="F1085" s="1" t="s">
        <v>18120</v>
      </c>
      <c r="G1085" s="1" t="s">
        <v>18121</v>
      </c>
      <c r="I1085" s="1" t="s">
        <v>18122</v>
      </c>
      <c r="J1085" s="1" t="s">
        <v>18123</v>
      </c>
      <c r="K1085" s="1" t="s">
        <v>18</v>
      </c>
      <c r="L1085" s="1" t="s">
        <v>18122</v>
      </c>
      <c r="O1085" s="1" t="s">
        <v>20</v>
      </c>
      <c r="P1085" s="1" t="s">
        <v>21</v>
      </c>
      <c r="Q1085" s="1" t="s">
        <v>21</v>
      </c>
    </row>
    <row r="1086" spans="1:17" x14ac:dyDescent="0.15">
      <c r="A1086" s="1" t="s">
        <v>2255</v>
      </c>
      <c r="B1086" s="1" t="s">
        <v>2256</v>
      </c>
      <c r="C1086" s="1" t="s">
        <v>15</v>
      </c>
      <c r="D1086" s="1" t="s">
        <v>438</v>
      </c>
      <c r="E1086" s="1" t="s">
        <v>439</v>
      </c>
      <c r="F1086" s="1" t="s">
        <v>18128</v>
      </c>
      <c r="G1086" s="1" t="s">
        <v>18129</v>
      </c>
      <c r="I1086" s="1" t="s">
        <v>18130</v>
      </c>
      <c r="J1086" s="1" t="s">
        <v>18131</v>
      </c>
      <c r="K1086" s="1" t="s">
        <v>18</v>
      </c>
      <c r="L1086" s="1" t="s">
        <v>18130</v>
      </c>
      <c r="O1086" s="1" t="s">
        <v>20</v>
      </c>
      <c r="P1086" s="1" t="s">
        <v>21</v>
      </c>
      <c r="Q1086" s="1" t="s">
        <v>21</v>
      </c>
    </row>
    <row r="1087" spans="1:17" x14ac:dyDescent="0.15">
      <c r="A1087" s="1" t="s">
        <v>2255</v>
      </c>
      <c r="B1087" s="1" t="s">
        <v>2256</v>
      </c>
      <c r="C1087" s="1" t="s">
        <v>15</v>
      </c>
      <c r="D1087" s="1" t="s">
        <v>438</v>
      </c>
      <c r="E1087" s="1" t="s">
        <v>439</v>
      </c>
      <c r="F1087" s="1" t="s">
        <v>18202</v>
      </c>
      <c r="G1087" s="1" t="s">
        <v>18203</v>
      </c>
      <c r="I1087" s="1" t="s">
        <v>18204</v>
      </c>
      <c r="J1087" s="1" t="s">
        <v>18205</v>
      </c>
      <c r="K1087" s="1" t="s">
        <v>18</v>
      </c>
      <c r="L1087" s="1" t="s">
        <v>18206</v>
      </c>
      <c r="O1087" s="1" t="s">
        <v>20</v>
      </c>
      <c r="P1087" s="1" t="s">
        <v>21</v>
      </c>
      <c r="Q1087" s="1" t="s">
        <v>21</v>
      </c>
    </row>
    <row r="1088" spans="1:17" x14ac:dyDescent="0.15">
      <c r="A1088" s="1" t="s">
        <v>2255</v>
      </c>
      <c r="B1088" s="1" t="s">
        <v>2256</v>
      </c>
      <c r="C1088" s="1" t="s">
        <v>15</v>
      </c>
      <c r="D1088" s="1" t="s">
        <v>438</v>
      </c>
      <c r="E1088" s="1" t="s">
        <v>439</v>
      </c>
      <c r="F1088" s="1" t="s">
        <v>18688</v>
      </c>
      <c r="G1088" s="1" t="s">
        <v>18689</v>
      </c>
      <c r="I1088" s="1" t="s">
        <v>18690</v>
      </c>
      <c r="J1088" s="1" t="s">
        <v>18691</v>
      </c>
      <c r="K1088" s="1" t="s">
        <v>18</v>
      </c>
      <c r="L1088" s="1" t="s">
        <v>18690</v>
      </c>
      <c r="O1088" s="1" t="s">
        <v>20</v>
      </c>
      <c r="P1088" s="1" t="s">
        <v>21</v>
      </c>
      <c r="Q1088" s="1" t="s">
        <v>21</v>
      </c>
    </row>
    <row r="1089" spans="1:17" x14ac:dyDescent="0.15">
      <c r="A1089" s="1" t="s">
        <v>2255</v>
      </c>
      <c r="B1089" s="1" t="s">
        <v>2256</v>
      </c>
      <c r="C1089" s="1" t="s">
        <v>15</v>
      </c>
      <c r="D1089" s="1" t="s">
        <v>438</v>
      </c>
      <c r="E1089" s="1" t="s">
        <v>439</v>
      </c>
      <c r="F1089" s="1" t="s">
        <v>18879</v>
      </c>
      <c r="G1089" s="1" t="s">
        <v>18880</v>
      </c>
      <c r="I1089" s="1" t="s">
        <v>18881</v>
      </c>
      <c r="J1089" s="1" t="s">
        <v>49403</v>
      </c>
      <c r="K1089" s="1" t="s">
        <v>18</v>
      </c>
      <c r="L1089" s="1" t="s">
        <v>18881</v>
      </c>
      <c r="O1089" s="1" t="s">
        <v>20</v>
      </c>
      <c r="P1089" s="1" t="s">
        <v>21</v>
      </c>
      <c r="Q1089" s="1" t="s">
        <v>21</v>
      </c>
    </row>
    <row r="1090" spans="1:17" x14ac:dyDescent="0.15">
      <c r="A1090" s="1" t="s">
        <v>2255</v>
      </c>
      <c r="B1090" s="1" t="s">
        <v>2256</v>
      </c>
      <c r="C1090" s="1" t="s">
        <v>15</v>
      </c>
      <c r="D1090" s="1" t="s">
        <v>438</v>
      </c>
      <c r="E1090" s="1" t="s">
        <v>439</v>
      </c>
      <c r="F1090" s="1" t="s">
        <v>19090</v>
      </c>
      <c r="G1090" s="1" t="s">
        <v>19091</v>
      </c>
      <c r="I1090" s="1" t="s">
        <v>19092</v>
      </c>
      <c r="J1090" s="1" t="s">
        <v>19093</v>
      </c>
      <c r="K1090" s="1" t="s">
        <v>18</v>
      </c>
      <c r="L1090" s="1" t="s">
        <v>19092</v>
      </c>
      <c r="O1090" s="1" t="s">
        <v>20</v>
      </c>
      <c r="P1090" s="1" t="s">
        <v>21</v>
      </c>
      <c r="Q1090" s="1" t="s">
        <v>21</v>
      </c>
    </row>
    <row r="1091" spans="1:17" x14ac:dyDescent="0.15">
      <c r="A1091" s="1" t="s">
        <v>2255</v>
      </c>
      <c r="B1091" s="1" t="s">
        <v>2256</v>
      </c>
      <c r="C1091" s="1" t="s">
        <v>15</v>
      </c>
      <c r="D1091" s="1" t="s">
        <v>438</v>
      </c>
      <c r="E1091" s="1" t="s">
        <v>439</v>
      </c>
      <c r="F1091" s="1" t="s">
        <v>19289</v>
      </c>
      <c r="G1091" s="1" t="s">
        <v>19290</v>
      </c>
      <c r="I1091" s="1" t="s">
        <v>19291</v>
      </c>
      <c r="J1091" s="1" t="s">
        <v>19292</v>
      </c>
      <c r="K1091" s="1" t="s">
        <v>18</v>
      </c>
      <c r="L1091" s="1" t="s">
        <v>19291</v>
      </c>
      <c r="O1091" s="1" t="s">
        <v>20</v>
      </c>
      <c r="P1091" s="1" t="s">
        <v>21</v>
      </c>
      <c r="Q1091" s="1" t="s">
        <v>21</v>
      </c>
    </row>
    <row r="1092" spans="1:17" x14ac:dyDescent="0.15">
      <c r="A1092" s="1" t="s">
        <v>2255</v>
      </c>
      <c r="B1092" s="1" t="s">
        <v>2256</v>
      </c>
      <c r="C1092" s="1" t="s">
        <v>15</v>
      </c>
      <c r="D1092" s="1" t="s">
        <v>438</v>
      </c>
      <c r="E1092" s="1" t="s">
        <v>439</v>
      </c>
      <c r="F1092" s="1" t="s">
        <v>19580</v>
      </c>
      <c r="G1092" s="1" t="s">
        <v>19581</v>
      </c>
      <c r="I1092" s="1" t="s">
        <v>19582</v>
      </c>
      <c r="J1092" s="1" t="s">
        <v>49422</v>
      </c>
      <c r="K1092" s="1" t="s">
        <v>18</v>
      </c>
      <c r="L1092" s="1" t="s">
        <v>19582</v>
      </c>
      <c r="O1092" s="1" t="s">
        <v>20</v>
      </c>
      <c r="P1092" s="1" t="s">
        <v>21</v>
      </c>
      <c r="Q1092" s="1" t="s">
        <v>21</v>
      </c>
    </row>
    <row r="1093" spans="1:17" x14ac:dyDescent="0.15">
      <c r="A1093" s="1" t="s">
        <v>2255</v>
      </c>
      <c r="B1093" s="1" t="s">
        <v>2256</v>
      </c>
      <c r="C1093" s="1" t="s">
        <v>15</v>
      </c>
      <c r="D1093" s="1" t="s">
        <v>438</v>
      </c>
      <c r="E1093" s="1" t="s">
        <v>439</v>
      </c>
      <c r="F1093" s="1" t="s">
        <v>19674</v>
      </c>
      <c r="G1093" s="1" t="s">
        <v>19675</v>
      </c>
      <c r="I1093" s="1" t="s">
        <v>19676</v>
      </c>
      <c r="J1093" s="1" t="s">
        <v>19677</v>
      </c>
      <c r="K1093" s="1" t="s">
        <v>18</v>
      </c>
      <c r="L1093" s="1" t="s">
        <v>19676</v>
      </c>
      <c r="O1093" s="1" t="s">
        <v>20</v>
      </c>
      <c r="P1093" s="1" t="s">
        <v>21</v>
      </c>
      <c r="Q1093" s="1" t="s">
        <v>21</v>
      </c>
    </row>
    <row r="1094" spans="1:17" x14ac:dyDescent="0.15">
      <c r="A1094" s="1" t="s">
        <v>2255</v>
      </c>
      <c r="B1094" s="1" t="s">
        <v>2256</v>
      </c>
      <c r="C1094" s="1" t="s">
        <v>15</v>
      </c>
      <c r="D1094" s="1" t="s">
        <v>438</v>
      </c>
      <c r="E1094" s="1" t="s">
        <v>439</v>
      </c>
      <c r="F1094" s="1" t="s">
        <v>19699</v>
      </c>
      <c r="G1094" s="1" t="s">
        <v>19700</v>
      </c>
      <c r="I1094" s="1" t="s">
        <v>19701</v>
      </c>
      <c r="J1094" s="1" t="s">
        <v>19702</v>
      </c>
      <c r="K1094" s="1" t="s">
        <v>18</v>
      </c>
      <c r="L1094" s="1" t="s">
        <v>19701</v>
      </c>
      <c r="O1094" s="1" t="s">
        <v>20</v>
      </c>
      <c r="P1094" s="1" t="s">
        <v>21</v>
      </c>
      <c r="Q1094" s="1" t="s">
        <v>21</v>
      </c>
    </row>
    <row r="1095" spans="1:17" x14ac:dyDescent="0.15">
      <c r="A1095" s="1" t="s">
        <v>2255</v>
      </c>
      <c r="B1095" s="1" t="s">
        <v>2256</v>
      </c>
      <c r="C1095" s="1" t="s">
        <v>15</v>
      </c>
      <c r="D1095" s="1" t="s">
        <v>438</v>
      </c>
      <c r="E1095" s="1" t="s">
        <v>439</v>
      </c>
      <c r="F1095" s="1" t="s">
        <v>19703</v>
      </c>
      <c r="G1095" s="1" t="s">
        <v>19704</v>
      </c>
      <c r="I1095" s="1" t="s">
        <v>19705</v>
      </c>
      <c r="J1095" s="1" t="s">
        <v>19706</v>
      </c>
      <c r="K1095" s="1" t="s">
        <v>18</v>
      </c>
      <c r="L1095" s="1" t="s">
        <v>19707</v>
      </c>
      <c r="O1095" s="1" t="s">
        <v>20</v>
      </c>
      <c r="P1095" s="1" t="s">
        <v>21</v>
      </c>
      <c r="Q1095" s="1" t="s">
        <v>21</v>
      </c>
    </row>
    <row r="1096" spans="1:17" x14ac:dyDescent="0.15">
      <c r="A1096" s="1" t="s">
        <v>2255</v>
      </c>
      <c r="B1096" s="1" t="s">
        <v>2256</v>
      </c>
      <c r="C1096" s="1" t="s">
        <v>15</v>
      </c>
      <c r="D1096" s="1" t="s">
        <v>438</v>
      </c>
      <c r="E1096" s="1" t="s">
        <v>439</v>
      </c>
      <c r="F1096" s="1" t="s">
        <v>19708</v>
      </c>
      <c r="G1096" s="1" t="s">
        <v>19709</v>
      </c>
      <c r="I1096" s="1" t="s">
        <v>19710</v>
      </c>
      <c r="J1096" s="1" t="s">
        <v>19711</v>
      </c>
      <c r="K1096" s="1" t="s">
        <v>18</v>
      </c>
      <c r="L1096" s="1" t="s">
        <v>19712</v>
      </c>
      <c r="O1096" s="1" t="s">
        <v>20</v>
      </c>
      <c r="P1096" s="1" t="s">
        <v>21</v>
      </c>
      <c r="Q1096" s="1" t="s">
        <v>21</v>
      </c>
    </row>
    <row r="1097" spans="1:17" x14ac:dyDescent="0.15">
      <c r="A1097" s="1" t="s">
        <v>2255</v>
      </c>
      <c r="B1097" s="1" t="s">
        <v>2256</v>
      </c>
      <c r="C1097" s="1" t="s">
        <v>15</v>
      </c>
      <c r="D1097" s="1" t="s">
        <v>438</v>
      </c>
      <c r="E1097" s="1" t="s">
        <v>439</v>
      </c>
      <c r="F1097" s="1" t="s">
        <v>19713</v>
      </c>
      <c r="G1097" s="1" t="s">
        <v>19714</v>
      </c>
      <c r="I1097" s="1" t="s">
        <v>19715</v>
      </c>
      <c r="J1097" s="1" t="s">
        <v>19716</v>
      </c>
      <c r="K1097" s="1" t="s">
        <v>18</v>
      </c>
      <c r="L1097" s="1" t="s">
        <v>19717</v>
      </c>
      <c r="O1097" s="1" t="s">
        <v>20</v>
      </c>
      <c r="P1097" s="1" t="s">
        <v>21</v>
      </c>
      <c r="Q1097" s="1" t="s">
        <v>21</v>
      </c>
    </row>
    <row r="1098" spans="1:17" x14ac:dyDescent="0.15">
      <c r="A1098" s="1" t="s">
        <v>2255</v>
      </c>
      <c r="B1098" s="1" t="s">
        <v>2256</v>
      </c>
      <c r="C1098" s="1" t="s">
        <v>15</v>
      </c>
      <c r="D1098" s="1" t="s">
        <v>438</v>
      </c>
      <c r="E1098" s="1" t="s">
        <v>439</v>
      </c>
      <c r="F1098" s="1" t="s">
        <v>20278</v>
      </c>
      <c r="G1098" s="1" t="s">
        <v>20279</v>
      </c>
      <c r="I1098" s="1" t="s">
        <v>20280</v>
      </c>
      <c r="J1098" s="1" t="s">
        <v>20281</v>
      </c>
      <c r="K1098" s="1" t="s">
        <v>18</v>
      </c>
      <c r="L1098" s="1" t="s">
        <v>20280</v>
      </c>
      <c r="O1098" s="1" t="s">
        <v>20</v>
      </c>
      <c r="P1098" s="1" t="s">
        <v>21</v>
      </c>
      <c r="Q1098" s="1" t="s">
        <v>21</v>
      </c>
    </row>
    <row r="1099" spans="1:17" x14ac:dyDescent="0.15">
      <c r="A1099" s="1" t="s">
        <v>2255</v>
      </c>
      <c r="B1099" s="1" t="s">
        <v>2256</v>
      </c>
      <c r="C1099" s="1" t="s">
        <v>15</v>
      </c>
      <c r="D1099" s="1" t="s">
        <v>438</v>
      </c>
      <c r="E1099" s="1" t="s">
        <v>439</v>
      </c>
      <c r="F1099" s="1" t="s">
        <v>21257</v>
      </c>
      <c r="G1099" s="1" t="s">
        <v>21258</v>
      </c>
      <c r="I1099" s="1" t="s">
        <v>21259</v>
      </c>
      <c r="J1099" s="1" t="s">
        <v>21260</v>
      </c>
      <c r="K1099" s="1" t="s">
        <v>18</v>
      </c>
      <c r="L1099" s="1" t="s">
        <v>21261</v>
      </c>
      <c r="O1099" s="1" t="s">
        <v>20</v>
      </c>
      <c r="P1099" s="1" t="s">
        <v>21</v>
      </c>
      <c r="Q1099" s="1" t="s">
        <v>21</v>
      </c>
    </row>
    <row r="1100" spans="1:17" x14ac:dyDescent="0.15">
      <c r="A1100" s="1" t="s">
        <v>2255</v>
      </c>
      <c r="B1100" s="1" t="s">
        <v>2256</v>
      </c>
      <c r="C1100" s="1" t="s">
        <v>15</v>
      </c>
      <c r="D1100" s="1" t="s">
        <v>438</v>
      </c>
      <c r="E1100" s="1" t="s">
        <v>439</v>
      </c>
      <c r="F1100" s="1" t="s">
        <v>22162</v>
      </c>
      <c r="G1100" s="1" t="s">
        <v>22163</v>
      </c>
      <c r="I1100" s="1" t="s">
        <v>22164</v>
      </c>
      <c r="J1100" s="1" t="s">
        <v>22165</v>
      </c>
      <c r="K1100" s="1" t="s">
        <v>18</v>
      </c>
      <c r="L1100" s="1" t="s">
        <v>22164</v>
      </c>
      <c r="O1100" s="1" t="s">
        <v>20</v>
      </c>
      <c r="P1100" s="1" t="s">
        <v>21</v>
      </c>
      <c r="Q1100" s="1" t="s">
        <v>21</v>
      </c>
    </row>
    <row r="1101" spans="1:17" x14ac:dyDescent="0.15">
      <c r="A1101" s="1" t="s">
        <v>2255</v>
      </c>
      <c r="B1101" s="1" t="s">
        <v>2256</v>
      </c>
      <c r="C1101" s="1" t="s">
        <v>15</v>
      </c>
      <c r="D1101" s="1" t="s">
        <v>438</v>
      </c>
      <c r="E1101" s="1" t="s">
        <v>439</v>
      </c>
      <c r="F1101" s="1" t="s">
        <v>22192</v>
      </c>
      <c r="G1101" s="1" t="s">
        <v>22193</v>
      </c>
      <c r="I1101" s="1" t="s">
        <v>22194</v>
      </c>
      <c r="J1101" s="1" t="s">
        <v>22195</v>
      </c>
      <c r="K1101" s="1" t="s">
        <v>18</v>
      </c>
      <c r="L1101" s="1" t="s">
        <v>22194</v>
      </c>
      <c r="O1101" s="1" t="s">
        <v>20</v>
      </c>
      <c r="P1101" s="1" t="s">
        <v>21</v>
      </c>
      <c r="Q1101" s="1" t="s">
        <v>21</v>
      </c>
    </row>
    <row r="1102" spans="1:17" x14ac:dyDescent="0.15">
      <c r="A1102" s="1" t="s">
        <v>2255</v>
      </c>
      <c r="B1102" s="1" t="s">
        <v>2256</v>
      </c>
      <c r="C1102" s="1" t="s">
        <v>15</v>
      </c>
      <c r="D1102" s="1" t="s">
        <v>438</v>
      </c>
      <c r="E1102" s="1" t="s">
        <v>439</v>
      </c>
      <c r="F1102" s="1" t="s">
        <v>37590</v>
      </c>
      <c r="G1102" s="1" t="s">
        <v>37591</v>
      </c>
      <c r="I1102" s="1" t="s">
        <v>49486</v>
      </c>
      <c r="J1102" s="1" t="s">
        <v>37592</v>
      </c>
      <c r="K1102" s="1" t="s">
        <v>18</v>
      </c>
      <c r="L1102" s="1" t="s">
        <v>37593</v>
      </c>
      <c r="O1102" s="1" t="s">
        <v>20</v>
      </c>
      <c r="P1102" s="1" t="s">
        <v>21</v>
      </c>
      <c r="Q1102" s="1" t="s">
        <v>21</v>
      </c>
    </row>
    <row r="1103" spans="1:17" x14ac:dyDescent="0.15">
      <c r="A1103" s="1" t="s">
        <v>2255</v>
      </c>
      <c r="B1103" s="1" t="s">
        <v>2256</v>
      </c>
      <c r="C1103" s="1" t="s">
        <v>15</v>
      </c>
      <c r="D1103" s="1" t="s">
        <v>438</v>
      </c>
      <c r="E1103" s="1" t="s">
        <v>439</v>
      </c>
      <c r="F1103" s="1" t="s">
        <v>38113</v>
      </c>
      <c r="G1103" s="1" t="s">
        <v>38114</v>
      </c>
      <c r="I1103" s="1" t="s">
        <v>49486</v>
      </c>
      <c r="J1103" s="1" t="s">
        <v>38115</v>
      </c>
      <c r="K1103" s="1" t="s">
        <v>18</v>
      </c>
      <c r="L1103" s="1" t="s">
        <v>38116</v>
      </c>
      <c r="O1103" s="1" t="s">
        <v>20</v>
      </c>
      <c r="P1103" s="1" t="s">
        <v>21</v>
      </c>
      <c r="Q1103" s="1" t="s">
        <v>21</v>
      </c>
    </row>
    <row r="1104" spans="1:17" x14ac:dyDescent="0.15">
      <c r="A1104" s="1" t="s">
        <v>2255</v>
      </c>
      <c r="B1104" s="1" t="s">
        <v>2256</v>
      </c>
      <c r="C1104" s="1" t="s">
        <v>15</v>
      </c>
      <c r="D1104" s="1" t="s">
        <v>438</v>
      </c>
      <c r="E1104" s="1" t="s">
        <v>439</v>
      </c>
      <c r="F1104" s="1" t="s">
        <v>37622</v>
      </c>
      <c r="G1104" s="1" t="s">
        <v>37623</v>
      </c>
      <c r="I1104" s="1" t="s">
        <v>49486</v>
      </c>
      <c r="J1104" s="1" t="s">
        <v>37624</v>
      </c>
      <c r="K1104" s="1" t="s">
        <v>18</v>
      </c>
      <c r="L1104" s="1" t="s">
        <v>37625</v>
      </c>
      <c r="O1104" s="1" t="s">
        <v>20</v>
      </c>
      <c r="P1104" s="1" t="s">
        <v>21</v>
      </c>
      <c r="Q1104" s="1" t="s">
        <v>21</v>
      </c>
    </row>
    <row r="1105" spans="1:17" x14ac:dyDescent="0.15">
      <c r="A1105" s="1" t="s">
        <v>2255</v>
      </c>
      <c r="B1105" s="1" t="s">
        <v>2256</v>
      </c>
      <c r="C1105" s="1" t="s">
        <v>15</v>
      </c>
      <c r="D1105" s="1" t="s">
        <v>438</v>
      </c>
      <c r="E1105" s="1" t="s">
        <v>439</v>
      </c>
      <c r="F1105" s="1" t="s">
        <v>37330</v>
      </c>
      <c r="G1105" s="1" t="s">
        <v>37331</v>
      </c>
      <c r="I1105" s="1" t="s">
        <v>49486</v>
      </c>
      <c r="J1105" s="1" t="s">
        <v>37332</v>
      </c>
      <c r="K1105" s="1" t="s">
        <v>18</v>
      </c>
      <c r="L1105" s="1" t="s">
        <v>37333</v>
      </c>
      <c r="O1105" s="1" t="s">
        <v>20</v>
      </c>
      <c r="P1105" s="1" t="s">
        <v>21</v>
      </c>
      <c r="Q1105" s="1" t="s">
        <v>21</v>
      </c>
    </row>
    <row r="1106" spans="1:17" x14ac:dyDescent="0.15">
      <c r="A1106" s="1" t="s">
        <v>2255</v>
      </c>
      <c r="B1106" s="1" t="s">
        <v>2256</v>
      </c>
      <c r="C1106" s="1" t="s">
        <v>15</v>
      </c>
      <c r="D1106" s="1" t="s">
        <v>438</v>
      </c>
      <c r="E1106" s="1" t="s">
        <v>439</v>
      </c>
      <c r="F1106" s="1" t="s">
        <v>37311</v>
      </c>
      <c r="G1106" s="1" t="s">
        <v>37312</v>
      </c>
      <c r="I1106" s="1" t="s">
        <v>49486</v>
      </c>
      <c r="J1106" s="1" t="s">
        <v>37313</v>
      </c>
      <c r="K1106" s="1" t="s">
        <v>18</v>
      </c>
      <c r="L1106" s="1" t="s">
        <v>37314</v>
      </c>
      <c r="O1106" s="1" t="s">
        <v>20</v>
      </c>
      <c r="P1106" s="1" t="s">
        <v>21</v>
      </c>
      <c r="Q1106" s="1" t="s">
        <v>21</v>
      </c>
    </row>
    <row r="1107" spans="1:17" x14ac:dyDescent="0.15">
      <c r="A1107" s="1" t="s">
        <v>2255</v>
      </c>
      <c r="B1107" s="1" t="s">
        <v>2256</v>
      </c>
      <c r="C1107" s="1" t="s">
        <v>15</v>
      </c>
      <c r="D1107" s="1" t="s">
        <v>438</v>
      </c>
      <c r="E1107" s="1" t="s">
        <v>439</v>
      </c>
      <c r="F1107" s="1" t="s">
        <v>37554</v>
      </c>
      <c r="G1107" s="1" t="s">
        <v>37555</v>
      </c>
      <c r="I1107" s="1" t="s">
        <v>49486</v>
      </c>
      <c r="J1107" s="1" t="s">
        <v>37556</v>
      </c>
      <c r="K1107" s="1" t="s">
        <v>18</v>
      </c>
      <c r="L1107" s="1" t="s">
        <v>37557</v>
      </c>
      <c r="O1107" s="1" t="s">
        <v>20</v>
      </c>
      <c r="P1107" s="1" t="s">
        <v>21</v>
      </c>
      <c r="Q1107" s="1" t="s">
        <v>21</v>
      </c>
    </row>
    <row r="1108" spans="1:17" x14ac:dyDescent="0.15">
      <c r="A1108" s="1" t="s">
        <v>2255</v>
      </c>
      <c r="B1108" s="1" t="s">
        <v>2256</v>
      </c>
      <c r="C1108" s="1" t="s">
        <v>15</v>
      </c>
      <c r="D1108" s="1" t="s">
        <v>438</v>
      </c>
      <c r="E1108" s="1" t="s">
        <v>439</v>
      </c>
      <c r="F1108" s="1" t="s">
        <v>37566</v>
      </c>
      <c r="G1108" s="1" t="s">
        <v>37567</v>
      </c>
      <c r="I1108" s="1" t="s">
        <v>49486</v>
      </c>
      <c r="J1108" s="1" t="s">
        <v>37568</v>
      </c>
      <c r="K1108" s="1" t="s">
        <v>18</v>
      </c>
      <c r="L1108" s="1" t="s">
        <v>37569</v>
      </c>
      <c r="O1108" s="1" t="s">
        <v>20</v>
      </c>
      <c r="P1108" s="1" t="s">
        <v>21</v>
      </c>
      <c r="Q1108" s="1" t="s">
        <v>21</v>
      </c>
    </row>
    <row r="1109" spans="1:17" x14ac:dyDescent="0.15">
      <c r="A1109" s="1" t="s">
        <v>2255</v>
      </c>
      <c r="B1109" s="1" t="s">
        <v>2256</v>
      </c>
      <c r="C1109" s="1" t="s">
        <v>15</v>
      </c>
      <c r="D1109" s="1" t="s">
        <v>438</v>
      </c>
      <c r="E1109" s="1" t="s">
        <v>439</v>
      </c>
      <c r="F1109" s="1" t="s">
        <v>38153</v>
      </c>
      <c r="G1109" s="1" t="s">
        <v>38154</v>
      </c>
      <c r="I1109" s="1" t="s">
        <v>49486</v>
      </c>
      <c r="J1109" s="1" t="s">
        <v>38155</v>
      </c>
      <c r="K1109" s="1" t="s">
        <v>18</v>
      </c>
      <c r="L1109" s="1" t="s">
        <v>38156</v>
      </c>
      <c r="O1109" s="1" t="s">
        <v>20</v>
      </c>
      <c r="P1109" s="1" t="s">
        <v>21</v>
      </c>
      <c r="Q1109" s="1" t="s">
        <v>21</v>
      </c>
    </row>
    <row r="1110" spans="1:17" x14ac:dyDescent="0.15">
      <c r="A1110" s="1" t="s">
        <v>2255</v>
      </c>
      <c r="B1110" s="1" t="s">
        <v>2256</v>
      </c>
      <c r="C1110" s="1" t="s">
        <v>15</v>
      </c>
      <c r="D1110" s="1" t="s">
        <v>438</v>
      </c>
      <c r="E1110" s="1" t="s">
        <v>439</v>
      </c>
      <c r="F1110" s="1" t="s">
        <v>38105</v>
      </c>
      <c r="G1110" s="1" t="s">
        <v>38106</v>
      </c>
      <c r="I1110" s="1" t="s">
        <v>49486</v>
      </c>
      <c r="J1110" s="1" t="s">
        <v>38107</v>
      </c>
      <c r="K1110" s="1" t="s">
        <v>18</v>
      </c>
      <c r="L1110" s="1" t="s">
        <v>38108</v>
      </c>
      <c r="O1110" s="1" t="s">
        <v>20</v>
      </c>
      <c r="P1110" s="1" t="s">
        <v>21</v>
      </c>
      <c r="Q1110" s="1" t="s">
        <v>21</v>
      </c>
    </row>
    <row r="1111" spans="1:17" x14ac:dyDescent="0.15">
      <c r="A1111" s="1" t="s">
        <v>2255</v>
      </c>
      <c r="B1111" s="1" t="s">
        <v>2256</v>
      </c>
      <c r="C1111" s="1" t="s">
        <v>15</v>
      </c>
      <c r="D1111" s="1" t="s">
        <v>438</v>
      </c>
      <c r="E1111" s="1" t="s">
        <v>439</v>
      </c>
      <c r="F1111" s="1" t="s">
        <v>38157</v>
      </c>
      <c r="G1111" s="1" t="s">
        <v>38158</v>
      </c>
      <c r="I1111" s="1" t="s">
        <v>49486</v>
      </c>
      <c r="J1111" s="1" t="s">
        <v>38159</v>
      </c>
      <c r="K1111" s="1" t="s">
        <v>18</v>
      </c>
      <c r="L1111" s="1" t="s">
        <v>38160</v>
      </c>
      <c r="O1111" s="1" t="s">
        <v>20</v>
      </c>
      <c r="P1111" s="1" t="s">
        <v>21</v>
      </c>
      <c r="Q1111" s="1" t="s">
        <v>21</v>
      </c>
    </row>
    <row r="1112" spans="1:17" x14ac:dyDescent="0.15">
      <c r="A1112" s="1" t="s">
        <v>2255</v>
      </c>
      <c r="B1112" s="1" t="s">
        <v>2256</v>
      </c>
      <c r="C1112" s="1" t="s">
        <v>15</v>
      </c>
      <c r="D1112" s="1" t="s">
        <v>438</v>
      </c>
      <c r="E1112" s="1" t="s">
        <v>439</v>
      </c>
      <c r="F1112" s="1" t="s">
        <v>38081</v>
      </c>
      <c r="G1112" s="1" t="s">
        <v>38082</v>
      </c>
      <c r="I1112" s="1" t="s">
        <v>49486</v>
      </c>
      <c r="J1112" s="1" t="s">
        <v>38083</v>
      </c>
      <c r="K1112" s="1" t="s">
        <v>18</v>
      </c>
      <c r="L1112" s="1" t="s">
        <v>38084</v>
      </c>
      <c r="O1112" s="1" t="s">
        <v>20</v>
      </c>
      <c r="P1112" s="1" t="s">
        <v>21</v>
      </c>
      <c r="Q1112" s="1" t="s">
        <v>21</v>
      </c>
    </row>
    <row r="1113" spans="1:17" x14ac:dyDescent="0.15">
      <c r="A1113" s="1" t="s">
        <v>2255</v>
      </c>
      <c r="B1113" s="1" t="s">
        <v>2256</v>
      </c>
      <c r="C1113" s="1" t="s">
        <v>15</v>
      </c>
      <c r="D1113" s="1" t="s">
        <v>438</v>
      </c>
      <c r="E1113" s="1" t="s">
        <v>439</v>
      </c>
      <c r="F1113" s="1" t="s">
        <v>38161</v>
      </c>
      <c r="G1113" s="1" t="s">
        <v>38162</v>
      </c>
      <c r="I1113" s="1" t="s">
        <v>49486</v>
      </c>
      <c r="J1113" s="1" t="s">
        <v>38163</v>
      </c>
      <c r="K1113" s="1" t="s">
        <v>18</v>
      </c>
      <c r="L1113" s="1" t="s">
        <v>38164</v>
      </c>
      <c r="O1113" s="1" t="s">
        <v>20</v>
      </c>
      <c r="P1113" s="1" t="s">
        <v>21</v>
      </c>
      <c r="Q1113" s="1" t="s">
        <v>21</v>
      </c>
    </row>
    <row r="1114" spans="1:17" x14ac:dyDescent="0.15">
      <c r="A1114" s="1" t="s">
        <v>2255</v>
      </c>
      <c r="B1114" s="1" t="s">
        <v>2256</v>
      </c>
      <c r="C1114" s="1" t="s">
        <v>15</v>
      </c>
      <c r="D1114" s="1" t="s">
        <v>438</v>
      </c>
      <c r="E1114" s="1" t="s">
        <v>439</v>
      </c>
      <c r="F1114" s="1" t="s">
        <v>37881</v>
      </c>
      <c r="G1114" s="1" t="s">
        <v>37882</v>
      </c>
      <c r="I1114" s="1" t="s">
        <v>49486</v>
      </c>
      <c r="J1114" s="1" t="s">
        <v>37883</v>
      </c>
      <c r="K1114" s="1" t="s">
        <v>18</v>
      </c>
      <c r="L1114" s="1" t="s">
        <v>37884</v>
      </c>
      <c r="O1114" s="1" t="s">
        <v>20</v>
      </c>
      <c r="P1114" s="1" t="s">
        <v>21</v>
      </c>
      <c r="Q1114" s="1" t="s">
        <v>21</v>
      </c>
    </row>
    <row r="1115" spans="1:17" x14ac:dyDescent="0.15">
      <c r="A1115" s="1" t="s">
        <v>2255</v>
      </c>
      <c r="B1115" s="1" t="s">
        <v>2256</v>
      </c>
      <c r="C1115" s="1" t="s">
        <v>15</v>
      </c>
      <c r="D1115" s="1" t="s">
        <v>438</v>
      </c>
      <c r="E1115" s="1" t="s">
        <v>439</v>
      </c>
      <c r="F1115" s="1" t="s">
        <v>37586</v>
      </c>
      <c r="G1115" s="1" t="s">
        <v>37587</v>
      </c>
      <c r="I1115" s="1" t="s">
        <v>49486</v>
      </c>
      <c r="J1115" s="1" t="s">
        <v>37588</v>
      </c>
      <c r="K1115" s="1" t="s">
        <v>18</v>
      </c>
      <c r="L1115" s="1" t="s">
        <v>37589</v>
      </c>
      <c r="O1115" s="1" t="s">
        <v>20</v>
      </c>
      <c r="P1115" s="1" t="s">
        <v>21</v>
      </c>
      <c r="Q1115" s="1" t="s">
        <v>21</v>
      </c>
    </row>
    <row r="1116" spans="1:17" x14ac:dyDescent="0.15">
      <c r="A1116" s="1" t="s">
        <v>2255</v>
      </c>
      <c r="B1116" s="1" t="s">
        <v>2256</v>
      </c>
      <c r="C1116" s="1" t="s">
        <v>15</v>
      </c>
      <c r="D1116" s="1" t="s">
        <v>438</v>
      </c>
      <c r="E1116" s="1" t="s">
        <v>439</v>
      </c>
      <c r="F1116" s="1" t="s">
        <v>37315</v>
      </c>
      <c r="G1116" s="1" t="s">
        <v>37316</v>
      </c>
      <c r="I1116" s="1" t="s">
        <v>49486</v>
      </c>
      <c r="J1116" s="1" t="s">
        <v>37317</v>
      </c>
      <c r="K1116" s="1" t="s">
        <v>18</v>
      </c>
      <c r="L1116" s="1" t="s">
        <v>47070</v>
      </c>
      <c r="O1116" s="1" t="s">
        <v>20</v>
      </c>
      <c r="P1116" s="1" t="s">
        <v>21</v>
      </c>
      <c r="Q1116" s="1" t="s">
        <v>21</v>
      </c>
    </row>
    <row r="1117" spans="1:17" x14ac:dyDescent="0.15">
      <c r="A1117" s="1" t="s">
        <v>2255</v>
      </c>
      <c r="B1117" s="1" t="s">
        <v>2256</v>
      </c>
      <c r="C1117" s="1" t="s">
        <v>15</v>
      </c>
      <c r="D1117" s="1" t="s">
        <v>438</v>
      </c>
      <c r="E1117" s="1" t="s">
        <v>439</v>
      </c>
      <c r="F1117" s="1" t="s">
        <v>38085</v>
      </c>
      <c r="G1117" s="1" t="s">
        <v>38086</v>
      </c>
      <c r="I1117" s="1" t="s">
        <v>49486</v>
      </c>
      <c r="J1117" s="1" t="s">
        <v>38087</v>
      </c>
      <c r="K1117" s="1" t="s">
        <v>18</v>
      </c>
      <c r="L1117" s="1" t="s">
        <v>38088</v>
      </c>
      <c r="O1117" s="1" t="s">
        <v>20</v>
      </c>
      <c r="P1117" s="1" t="s">
        <v>21</v>
      </c>
      <c r="Q1117" s="1" t="s">
        <v>21</v>
      </c>
    </row>
    <row r="1118" spans="1:17" x14ac:dyDescent="0.15">
      <c r="A1118" s="1" t="s">
        <v>2255</v>
      </c>
      <c r="B1118" s="1" t="s">
        <v>2256</v>
      </c>
      <c r="C1118" s="1" t="s">
        <v>15</v>
      </c>
      <c r="D1118" s="1" t="s">
        <v>438</v>
      </c>
      <c r="E1118" s="1" t="s">
        <v>439</v>
      </c>
      <c r="F1118" s="1" t="s">
        <v>38165</v>
      </c>
      <c r="G1118" s="1" t="s">
        <v>38166</v>
      </c>
      <c r="I1118" s="1" t="s">
        <v>49486</v>
      </c>
      <c r="J1118" s="1" t="s">
        <v>38167</v>
      </c>
      <c r="K1118" s="1" t="s">
        <v>18</v>
      </c>
      <c r="L1118" s="1" t="s">
        <v>38168</v>
      </c>
      <c r="O1118" s="1" t="s">
        <v>20</v>
      </c>
      <c r="P1118" s="1" t="s">
        <v>21</v>
      </c>
      <c r="Q1118" s="1" t="s">
        <v>21</v>
      </c>
    </row>
    <row r="1119" spans="1:17" x14ac:dyDescent="0.15">
      <c r="A1119" s="1" t="s">
        <v>2255</v>
      </c>
      <c r="B1119" s="1" t="s">
        <v>2256</v>
      </c>
      <c r="C1119" s="1" t="s">
        <v>15</v>
      </c>
      <c r="D1119" s="1" t="s">
        <v>438</v>
      </c>
      <c r="E1119" s="1" t="s">
        <v>439</v>
      </c>
      <c r="F1119" s="1" t="s">
        <v>37713</v>
      </c>
      <c r="G1119" s="1" t="s">
        <v>37714</v>
      </c>
      <c r="I1119" s="1" t="s">
        <v>49486</v>
      </c>
      <c r="J1119" s="1" t="s">
        <v>37715</v>
      </c>
      <c r="K1119" s="1" t="s">
        <v>18</v>
      </c>
      <c r="L1119" s="1" t="s">
        <v>37716</v>
      </c>
      <c r="O1119" s="1" t="s">
        <v>20</v>
      </c>
      <c r="P1119" s="1" t="s">
        <v>21</v>
      </c>
      <c r="Q1119" s="1" t="s">
        <v>21</v>
      </c>
    </row>
    <row r="1120" spans="1:17" x14ac:dyDescent="0.15">
      <c r="A1120" s="1" t="s">
        <v>2255</v>
      </c>
      <c r="B1120" s="1" t="s">
        <v>2256</v>
      </c>
      <c r="C1120" s="1" t="s">
        <v>15</v>
      </c>
      <c r="D1120" s="1" t="s">
        <v>438</v>
      </c>
      <c r="E1120" s="1" t="s">
        <v>439</v>
      </c>
      <c r="F1120" s="1" t="s">
        <v>37318</v>
      </c>
      <c r="G1120" s="1" t="s">
        <v>37319</v>
      </c>
      <c r="I1120" s="1" t="s">
        <v>49486</v>
      </c>
      <c r="J1120" s="1" t="s">
        <v>37320</v>
      </c>
      <c r="K1120" s="1" t="s">
        <v>18</v>
      </c>
      <c r="L1120" s="1" t="s">
        <v>37321</v>
      </c>
      <c r="O1120" s="1" t="s">
        <v>20</v>
      </c>
      <c r="P1120" s="1" t="s">
        <v>21</v>
      </c>
      <c r="Q1120" s="1" t="s">
        <v>21</v>
      </c>
    </row>
    <row r="1121" spans="1:17" x14ac:dyDescent="0.15">
      <c r="A1121" s="1" t="s">
        <v>2255</v>
      </c>
      <c r="B1121" s="1" t="s">
        <v>2256</v>
      </c>
      <c r="C1121" s="1" t="s">
        <v>15</v>
      </c>
      <c r="D1121" s="1" t="s">
        <v>438</v>
      </c>
      <c r="E1121" s="1" t="s">
        <v>439</v>
      </c>
      <c r="F1121" s="1" t="s">
        <v>37280</v>
      </c>
      <c r="G1121" s="1" t="s">
        <v>37281</v>
      </c>
      <c r="I1121" s="1" t="s">
        <v>49486</v>
      </c>
      <c r="J1121" s="1" t="s">
        <v>37282</v>
      </c>
      <c r="K1121" s="1" t="s">
        <v>18</v>
      </c>
      <c r="L1121" s="1" t="s">
        <v>37283</v>
      </c>
      <c r="O1121" s="1" t="s">
        <v>20</v>
      </c>
      <c r="P1121" s="1" t="s">
        <v>21</v>
      </c>
      <c r="Q1121" s="1" t="s">
        <v>21</v>
      </c>
    </row>
    <row r="1122" spans="1:17" x14ac:dyDescent="0.15">
      <c r="A1122" s="1" t="s">
        <v>2255</v>
      </c>
      <c r="B1122" s="1" t="s">
        <v>2256</v>
      </c>
      <c r="C1122" s="1" t="s">
        <v>15</v>
      </c>
      <c r="D1122" s="1" t="s">
        <v>438</v>
      </c>
      <c r="E1122" s="1" t="s">
        <v>439</v>
      </c>
      <c r="F1122" s="1" t="s">
        <v>38089</v>
      </c>
      <c r="G1122" s="1" t="s">
        <v>38090</v>
      </c>
      <c r="I1122" s="1" t="s">
        <v>49486</v>
      </c>
      <c r="J1122" s="1" t="s">
        <v>38091</v>
      </c>
      <c r="K1122" s="1" t="s">
        <v>18</v>
      </c>
      <c r="L1122" s="1" t="s">
        <v>38092</v>
      </c>
      <c r="O1122" s="1" t="s">
        <v>20</v>
      </c>
      <c r="P1122" s="1" t="s">
        <v>21</v>
      </c>
      <c r="Q1122" s="1" t="s">
        <v>21</v>
      </c>
    </row>
    <row r="1123" spans="1:17" x14ac:dyDescent="0.15">
      <c r="A1123" s="1" t="s">
        <v>2255</v>
      </c>
      <c r="B1123" s="1" t="s">
        <v>2256</v>
      </c>
      <c r="C1123" s="1" t="s">
        <v>15</v>
      </c>
      <c r="D1123" s="1" t="s">
        <v>438</v>
      </c>
      <c r="E1123" s="1" t="s">
        <v>439</v>
      </c>
      <c r="F1123" s="1" t="s">
        <v>38041</v>
      </c>
      <c r="G1123" s="1" t="s">
        <v>38042</v>
      </c>
      <c r="I1123" s="1" t="s">
        <v>49486</v>
      </c>
      <c r="J1123" s="1" t="s">
        <v>38043</v>
      </c>
      <c r="K1123" s="1" t="s">
        <v>18</v>
      </c>
      <c r="L1123" s="1" t="s">
        <v>38044</v>
      </c>
      <c r="O1123" s="1" t="s">
        <v>20</v>
      </c>
      <c r="P1123" s="1" t="s">
        <v>21</v>
      </c>
      <c r="Q1123" s="1" t="s">
        <v>21</v>
      </c>
    </row>
    <row r="1124" spans="1:17" x14ac:dyDescent="0.15">
      <c r="A1124" s="1" t="s">
        <v>2255</v>
      </c>
      <c r="B1124" s="1" t="s">
        <v>2256</v>
      </c>
      <c r="C1124" s="1" t="s">
        <v>15</v>
      </c>
      <c r="D1124" s="1" t="s">
        <v>438</v>
      </c>
      <c r="E1124" s="1" t="s">
        <v>439</v>
      </c>
      <c r="F1124" s="1" t="s">
        <v>37322</v>
      </c>
      <c r="G1124" s="1" t="s">
        <v>37323</v>
      </c>
      <c r="I1124" s="1" t="s">
        <v>49486</v>
      </c>
      <c r="J1124" s="1" t="s">
        <v>37324</v>
      </c>
      <c r="K1124" s="1" t="s">
        <v>18</v>
      </c>
      <c r="L1124" s="1" t="s">
        <v>37325</v>
      </c>
      <c r="O1124" s="1" t="s">
        <v>20</v>
      </c>
      <c r="P1124" s="1" t="s">
        <v>21</v>
      </c>
      <c r="Q1124" s="1" t="s">
        <v>21</v>
      </c>
    </row>
    <row r="1125" spans="1:17" x14ac:dyDescent="0.15">
      <c r="A1125" s="1" t="s">
        <v>2255</v>
      </c>
      <c r="B1125" s="1" t="s">
        <v>2256</v>
      </c>
      <c r="C1125" s="1" t="s">
        <v>15</v>
      </c>
      <c r="D1125" s="1" t="s">
        <v>438</v>
      </c>
      <c r="E1125" s="1" t="s">
        <v>439</v>
      </c>
      <c r="F1125" s="1" t="s">
        <v>37326</v>
      </c>
      <c r="G1125" s="1" t="s">
        <v>37327</v>
      </c>
      <c r="I1125" s="1" t="s">
        <v>49486</v>
      </c>
      <c r="J1125" s="1" t="s">
        <v>37328</v>
      </c>
      <c r="K1125" s="1" t="s">
        <v>18</v>
      </c>
      <c r="L1125" s="1" t="s">
        <v>37329</v>
      </c>
      <c r="O1125" s="1" t="s">
        <v>20</v>
      </c>
      <c r="P1125" s="1" t="s">
        <v>21</v>
      </c>
      <c r="Q1125" s="1" t="s">
        <v>21</v>
      </c>
    </row>
    <row r="1126" spans="1:17" x14ac:dyDescent="0.15">
      <c r="A1126" s="1" t="s">
        <v>2255</v>
      </c>
      <c r="B1126" s="1" t="s">
        <v>2256</v>
      </c>
      <c r="C1126" s="1" t="s">
        <v>15</v>
      </c>
      <c r="D1126" s="1" t="s">
        <v>438</v>
      </c>
      <c r="E1126" s="1" t="s">
        <v>439</v>
      </c>
      <c r="F1126" s="1" t="s">
        <v>37602</v>
      </c>
      <c r="G1126" s="1" t="s">
        <v>37603</v>
      </c>
      <c r="I1126" s="1" t="s">
        <v>49486</v>
      </c>
      <c r="J1126" s="1" t="s">
        <v>37604</v>
      </c>
      <c r="K1126" s="1" t="s">
        <v>18</v>
      </c>
      <c r="L1126" s="1" t="s">
        <v>37605</v>
      </c>
      <c r="O1126" s="1" t="s">
        <v>20</v>
      </c>
      <c r="P1126" s="1" t="s">
        <v>21</v>
      </c>
      <c r="Q1126" s="1" t="s">
        <v>21</v>
      </c>
    </row>
    <row r="1127" spans="1:17" x14ac:dyDescent="0.15">
      <c r="A1127" s="1" t="s">
        <v>2255</v>
      </c>
      <c r="B1127" s="1" t="s">
        <v>2256</v>
      </c>
      <c r="C1127" s="1" t="s">
        <v>15</v>
      </c>
      <c r="D1127" s="1" t="s">
        <v>438</v>
      </c>
      <c r="E1127" s="1" t="s">
        <v>439</v>
      </c>
      <c r="F1127" s="1" t="s">
        <v>37334</v>
      </c>
      <c r="G1127" s="1" t="s">
        <v>37335</v>
      </c>
      <c r="I1127" s="1" t="s">
        <v>49486</v>
      </c>
      <c r="J1127" s="1" t="s">
        <v>37336</v>
      </c>
      <c r="K1127" s="1" t="s">
        <v>18</v>
      </c>
      <c r="L1127" s="1" t="s">
        <v>37337</v>
      </c>
      <c r="O1127" s="1" t="s">
        <v>20</v>
      </c>
      <c r="P1127" s="1" t="s">
        <v>21</v>
      </c>
      <c r="Q1127" s="1" t="s">
        <v>21</v>
      </c>
    </row>
    <row r="1128" spans="1:17" x14ac:dyDescent="0.15">
      <c r="A1128" s="1" t="s">
        <v>2255</v>
      </c>
      <c r="B1128" s="1" t="s">
        <v>2256</v>
      </c>
      <c r="C1128" s="1" t="s">
        <v>15</v>
      </c>
      <c r="D1128" s="1" t="s">
        <v>438</v>
      </c>
      <c r="E1128" s="1" t="s">
        <v>439</v>
      </c>
      <c r="F1128" s="1" t="s">
        <v>38169</v>
      </c>
      <c r="G1128" s="1" t="s">
        <v>38170</v>
      </c>
      <c r="I1128" s="1" t="s">
        <v>49486</v>
      </c>
      <c r="J1128" s="1" t="s">
        <v>38171</v>
      </c>
      <c r="K1128" s="1" t="s">
        <v>18</v>
      </c>
      <c r="L1128" s="1" t="s">
        <v>38172</v>
      </c>
      <c r="O1128" s="1" t="s">
        <v>20</v>
      </c>
      <c r="P1128" s="1" t="s">
        <v>21</v>
      </c>
      <c r="Q1128" s="1" t="s">
        <v>21</v>
      </c>
    </row>
    <row r="1129" spans="1:17" x14ac:dyDescent="0.15">
      <c r="A1129" s="1" t="s">
        <v>2255</v>
      </c>
      <c r="B1129" s="1" t="s">
        <v>2256</v>
      </c>
      <c r="C1129" s="1" t="s">
        <v>15</v>
      </c>
      <c r="D1129" s="1" t="s">
        <v>438</v>
      </c>
      <c r="E1129" s="1" t="s">
        <v>439</v>
      </c>
      <c r="F1129" s="1" t="s">
        <v>37957</v>
      </c>
      <c r="G1129" s="1" t="s">
        <v>37958</v>
      </c>
      <c r="I1129" s="1" t="s">
        <v>49486</v>
      </c>
      <c r="J1129" s="1" t="s">
        <v>37959</v>
      </c>
      <c r="K1129" s="1" t="s">
        <v>18</v>
      </c>
      <c r="L1129" s="1" t="s">
        <v>37960</v>
      </c>
      <c r="O1129" s="1" t="s">
        <v>20</v>
      </c>
      <c r="P1129" s="1" t="s">
        <v>21</v>
      </c>
      <c r="Q1129" s="1" t="s">
        <v>21</v>
      </c>
    </row>
    <row r="1130" spans="1:17" x14ac:dyDescent="0.15">
      <c r="A1130" s="1" t="s">
        <v>2255</v>
      </c>
      <c r="B1130" s="1" t="s">
        <v>2256</v>
      </c>
      <c r="C1130" s="1" t="s">
        <v>15</v>
      </c>
      <c r="D1130" s="1" t="s">
        <v>438</v>
      </c>
      <c r="E1130" s="1" t="s">
        <v>439</v>
      </c>
      <c r="F1130" s="1" t="s">
        <v>37307</v>
      </c>
      <c r="G1130" s="1" t="s">
        <v>37308</v>
      </c>
      <c r="I1130" s="1" t="s">
        <v>49486</v>
      </c>
      <c r="J1130" s="1" t="s">
        <v>37309</v>
      </c>
      <c r="K1130" s="1" t="s">
        <v>18</v>
      </c>
      <c r="L1130" s="1" t="s">
        <v>37310</v>
      </c>
      <c r="O1130" s="1" t="s">
        <v>20</v>
      </c>
      <c r="P1130" s="1" t="s">
        <v>21</v>
      </c>
      <c r="Q1130" s="1" t="s">
        <v>21</v>
      </c>
    </row>
    <row r="1131" spans="1:17" x14ac:dyDescent="0.15">
      <c r="A1131" s="1" t="s">
        <v>2255</v>
      </c>
      <c r="B1131" s="1" t="s">
        <v>2256</v>
      </c>
      <c r="C1131" s="1" t="s">
        <v>15</v>
      </c>
      <c r="D1131" s="1" t="s">
        <v>438</v>
      </c>
      <c r="E1131" s="1" t="s">
        <v>439</v>
      </c>
      <c r="F1131" s="1" t="s">
        <v>37977</v>
      </c>
      <c r="G1131" s="1" t="s">
        <v>37978</v>
      </c>
      <c r="I1131" s="1" t="s">
        <v>49486</v>
      </c>
      <c r="J1131" s="1" t="s">
        <v>37979</v>
      </c>
      <c r="K1131" s="1" t="s">
        <v>18</v>
      </c>
      <c r="L1131" s="1" t="s">
        <v>37980</v>
      </c>
      <c r="O1131" s="1" t="s">
        <v>20</v>
      </c>
      <c r="P1131" s="1" t="s">
        <v>21</v>
      </c>
      <c r="Q1131" s="1" t="s">
        <v>21</v>
      </c>
    </row>
    <row r="1132" spans="1:17" x14ac:dyDescent="0.15">
      <c r="A1132" s="1" t="s">
        <v>2255</v>
      </c>
      <c r="B1132" s="1" t="s">
        <v>2256</v>
      </c>
      <c r="C1132" s="1" t="s">
        <v>15</v>
      </c>
      <c r="D1132" s="1" t="s">
        <v>438</v>
      </c>
      <c r="E1132" s="1" t="s">
        <v>439</v>
      </c>
      <c r="F1132" s="1" t="s">
        <v>37338</v>
      </c>
      <c r="G1132" s="1" t="s">
        <v>37339</v>
      </c>
      <c r="I1132" s="1" t="s">
        <v>49486</v>
      </c>
      <c r="J1132" s="1" t="s">
        <v>37340</v>
      </c>
      <c r="K1132" s="1" t="s">
        <v>18</v>
      </c>
      <c r="L1132" s="1" t="s">
        <v>37341</v>
      </c>
      <c r="O1132" s="1" t="s">
        <v>20</v>
      </c>
      <c r="P1132" s="1" t="s">
        <v>21</v>
      </c>
      <c r="Q1132" s="1" t="s">
        <v>21</v>
      </c>
    </row>
    <row r="1133" spans="1:17" x14ac:dyDescent="0.15">
      <c r="A1133" s="1" t="s">
        <v>2255</v>
      </c>
      <c r="B1133" s="1" t="s">
        <v>2256</v>
      </c>
      <c r="C1133" s="1" t="s">
        <v>15</v>
      </c>
      <c r="D1133" s="1" t="s">
        <v>438</v>
      </c>
      <c r="E1133" s="1" t="s">
        <v>439</v>
      </c>
      <c r="F1133" s="1" t="s">
        <v>38069</v>
      </c>
      <c r="G1133" s="1" t="s">
        <v>38070</v>
      </c>
      <c r="I1133" s="1" t="s">
        <v>49486</v>
      </c>
      <c r="J1133" s="1" t="s">
        <v>38071</v>
      </c>
      <c r="K1133" s="1" t="s">
        <v>18</v>
      </c>
      <c r="L1133" s="1" t="s">
        <v>38072</v>
      </c>
      <c r="O1133" s="1" t="s">
        <v>20</v>
      </c>
      <c r="P1133" s="1" t="s">
        <v>21</v>
      </c>
      <c r="Q1133" s="1" t="s">
        <v>21</v>
      </c>
    </row>
    <row r="1134" spans="1:17" x14ac:dyDescent="0.15">
      <c r="A1134" s="1" t="s">
        <v>2255</v>
      </c>
      <c r="B1134" s="1" t="s">
        <v>2256</v>
      </c>
      <c r="C1134" s="1" t="s">
        <v>15</v>
      </c>
      <c r="D1134" s="1" t="s">
        <v>438</v>
      </c>
      <c r="E1134" s="1" t="s">
        <v>439</v>
      </c>
      <c r="F1134" s="1" t="s">
        <v>24161</v>
      </c>
      <c r="G1134" s="1" t="s">
        <v>24159</v>
      </c>
      <c r="I1134" s="1" t="s">
        <v>7928</v>
      </c>
      <c r="J1134" s="1" t="s">
        <v>24160</v>
      </c>
      <c r="K1134" s="1" t="s">
        <v>18</v>
      </c>
      <c r="L1134" s="1" t="s">
        <v>7928</v>
      </c>
      <c r="O1134" s="1" t="s">
        <v>20</v>
      </c>
      <c r="P1134" s="1" t="s">
        <v>21</v>
      </c>
      <c r="Q1134" s="1" t="s">
        <v>21</v>
      </c>
    </row>
    <row r="1135" spans="1:17" x14ac:dyDescent="0.15">
      <c r="A1135" s="1" t="s">
        <v>2255</v>
      </c>
      <c r="B1135" s="1" t="s">
        <v>2256</v>
      </c>
      <c r="C1135" s="1" t="s">
        <v>15</v>
      </c>
      <c r="D1135" s="1" t="s">
        <v>438</v>
      </c>
      <c r="E1135" s="1" t="s">
        <v>439</v>
      </c>
      <c r="F1135" s="1" t="s">
        <v>24217</v>
      </c>
      <c r="G1135" s="1" t="s">
        <v>24218</v>
      </c>
      <c r="I1135" s="1" t="s">
        <v>24219</v>
      </c>
      <c r="J1135" s="1" t="s">
        <v>24220</v>
      </c>
      <c r="K1135" s="1" t="s">
        <v>18</v>
      </c>
      <c r="L1135" s="1" t="s">
        <v>24219</v>
      </c>
      <c r="O1135" s="1" t="s">
        <v>20</v>
      </c>
      <c r="P1135" s="1" t="s">
        <v>21</v>
      </c>
      <c r="Q1135" s="1" t="s">
        <v>21</v>
      </c>
    </row>
    <row r="1136" spans="1:17" x14ac:dyDescent="0.15">
      <c r="A1136" s="1" t="s">
        <v>2255</v>
      </c>
      <c r="B1136" s="1" t="s">
        <v>2256</v>
      </c>
      <c r="C1136" s="1" t="s">
        <v>15</v>
      </c>
      <c r="D1136" s="1" t="s">
        <v>438</v>
      </c>
      <c r="E1136" s="1" t="s">
        <v>439</v>
      </c>
      <c r="F1136" s="1" t="s">
        <v>24349</v>
      </c>
      <c r="G1136" s="1" t="s">
        <v>24350</v>
      </c>
      <c r="I1136" s="1" t="s">
        <v>24351</v>
      </c>
      <c r="J1136" s="1" t="s">
        <v>49507</v>
      </c>
      <c r="K1136" s="1" t="s">
        <v>18</v>
      </c>
      <c r="L1136" s="1" t="s">
        <v>24351</v>
      </c>
      <c r="O1136" s="1" t="s">
        <v>20</v>
      </c>
      <c r="P1136" s="1" t="s">
        <v>21</v>
      </c>
      <c r="Q1136" s="1" t="s">
        <v>21</v>
      </c>
    </row>
    <row r="1137" spans="1:17" x14ac:dyDescent="0.15">
      <c r="A1137" s="1" t="s">
        <v>2255</v>
      </c>
      <c r="B1137" s="1" t="s">
        <v>2256</v>
      </c>
      <c r="C1137" s="1" t="s">
        <v>15</v>
      </c>
      <c r="D1137" s="1" t="s">
        <v>438</v>
      </c>
      <c r="E1137" s="1" t="s">
        <v>439</v>
      </c>
      <c r="F1137" s="1" t="s">
        <v>24440</v>
      </c>
      <c r="G1137" s="1" t="s">
        <v>24441</v>
      </c>
      <c r="I1137" s="1" t="s">
        <v>24442</v>
      </c>
      <c r="J1137" s="1" t="s">
        <v>24443</v>
      </c>
      <c r="K1137" s="1" t="s">
        <v>18</v>
      </c>
      <c r="L1137" s="1" t="s">
        <v>24442</v>
      </c>
      <c r="O1137" s="1" t="s">
        <v>20</v>
      </c>
      <c r="P1137" s="1" t="s">
        <v>21</v>
      </c>
      <c r="Q1137" s="1" t="s">
        <v>21</v>
      </c>
    </row>
    <row r="1138" spans="1:17" x14ac:dyDescent="0.15">
      <c r="A1138" s="1" t="s">
        <v>2255</v>
      </c>
      <c r="B1138" s="1" t="s">
        <v>2256</v>
      </c>
      <c r="C1138" s="1" t="s">
        <v>15</v>
      </c>
      <c r="D1138" s="1" t="s">
        <v>438</v>
      </c>
      <c r="E1138" s="1" t="s">
        <v>439</v>
      </c>
      <c r="F1138" s="1" t="s">
        <v>24444</v>
      </c>
      <c r="G1138" s="1" t="s">
        <v>24445</v>
      </c>
      <c r="I1138" s="1" t="s">
        <v>24446</v>
      </c>
      <c r="J1138" s="1" t="s">
        <v>24447</v>
      </c>
      <c r="K1138" s="1" t="s">
        <v>18</v>
      </c>
      <c r="L1138" s="1" t="s">
        <v>24446</v>
      </c>
      <c r="O1138" s="1" t="s">
        <v>20</v>
      </c>
      <c r="P1138" s="1" t="s">
        <v>21</v>
      </c>
      <c r="Q1138" s="1" t="s">
        <v>21</v>
      </c>
    </row>
    <row r="1139" spans="1:17" x14ac:dyDescent="0.15">
      <c r="A1139" s="1" t="s">
        <v>2255</v>
      </c>
      <c r="B1139" s="1" t="s">
        <v>2256</v>
      </c>
      <c r="C1139" s="1" t="s">
        <v>15</v>
      </c>
      <c r="D1139" s="1" t="s">
        <v>438</v>
      </c>
      <c r="E1139" s="1" t="s">
        <v>439</v>
      </c>
      <c r="F1139" s="1" t="s">
        <v>24719</v>
      </c>
      <c r="G1139" s="1" t="s">
        <v>24720</v>
      </c>
      <c r="I1139" s="1" t="s">
        <v>24721</v>
      </c>
      <c r="J1139" s="1" t="s">
        <v>24722</v>
      </c>
      <c r="K1139" s="1" t="s">
        <v>18</v>
      </c>
      <c r="L1139" s="1" t="s">
        <v>24721</v>
      </c>
      <c r="O1139" s="1" t="s">
        <v>20</v>
      </c>
      <c r="P1139" s="1" t="s">
        <v>21</v>
      </c>
      <c r="Q1139" s="1" t="s">
        <v>21</v>
      </c>
    </row>
    <row r="1140" spans="1:17" x14ac:dyDescent="0.15">
      <c r="A1140" s="1" t="s">
        <v>2255</v>
      </c>
      <c r="B1140" s="1" t="s">
        <v>2256</v>
      </c>
      <c r="C1140" s="1" t="s">
        <v>15</v>
      </c>
      <c r="D1140" s="1" t="s">
        <v>438</v>
      </c>
      <c r="E1140" s="1" t="s">
        <v>439</v>
      </c>
      <c r="F1140" s="1" t="s">
        <v>24916</v>
      </c>
      <c r="G1140" s="1" t="s">
        <v>24917</v>
      </c>
      <c r="I1140" s="1" t="s">
        <v>24918</v>
      </c>
      <c r="J1140" s="1" t="s">
        <v>24919</v>
      </c>
      <c r="K1140" s="1" t="s">
        <v>18</v>
      </c>
      <c r="L1140" s="1" t="s">
        <v>24918</v>
      </c>
      <c r="O1140" s="1" t="s">
        <v>20</v>
      </c>
      <c r="P1140" s="1" t="s">
        <v>21</v>
      </c>
      <c r="Q1140" s="1" t="s">
        <v>21</v>
      </c>
    </row>
    <row r="1141" spans="1:17" x14ac:dyDescent="0.15">
      <c r="A1141" s="1" t="s">
        <v>2255</v>
      </c>
      <c r="B1141" s="1" t="s">
        <v>2256</v>
      </c>
      <c r="C1141" s="1" t="s">
        <v>15</v>
      </c>
      <c r="D1141" s="1" t="s">
        <v>438</v>
      </c>
      <c r="E1141" s="1" t="s">
        <v>439</v>
      </c>
      <c r="F1141" s="1" t="s">
        <v>24933</v>
      </c>
      <c r="G1141" s="1" t="s">
        <v>24934</v>
      </c>
      <c r="I1141" s="1" t="s">
        <v>24935</v>
      </c>
      <c r="J1141" s="1" t="s">
        <v>24936</v>
      </c>
      <c r="K1141" s="1" t="s">
        <v>18</v>
      </c>
      <c r="L1141" s="1" t="s">
        <v>24937</v>
      </c>
      <c r="O1141" s="1" t="s">
        <v>20</v>
      </c>
      <c r="P1141" s="1" t="s">
        <v>21</v>
      </c>
      <c r="Q1141" s="1" t="s">
        <v>21</v>
      </c>
    </row>
    <row r="1142" spans="1:17" x14ac:dyDescent="0.15">
      <c r="A1142" s="1" t="s">
        <v>2255</v>
      </c>
      <c r="B1142" s="1" t="s">
        <v>2256</v>
      </c>
      <c r="C1142" s="1" t="s">
        <v>15</v>
      </c>
      <c r="D1142" s="1" t="s">
        <v>438</v>
      </c>
      <c r="E1142" s="1" t="s">
        <v>439</v>
      </c>
      <c r="F1142" s="1" t="s">
        <v>24942</v>
      </c>
      <c r="G1142" s="1" t="s">
        <v>24943</v>
      </c>
      <c r="I1142" s="1" t="s">
        <v>24944</v>
      </c>
      <c r="J1142" s="1" t="s">
        <v>24945</v>
      </c>
      <c r="K1142" s="1" t="s">
        <v>18</v>
      </c>
      <c r="L1142" s="1" t="s">
        <v>24944</v>
      </c>
      <c r="O1142" s="1" t="s">
        <v>20</v>
      </c>
      <c r="P1142" s="1" t="s">
        <v>21</v>
      </c>
      <c r="Q1142" s="1" t="s">
        <v>21</v>
      </c>
    </row>
    <row r="1143" spans="1:17" x14ac:dyDescent="0.15">
      <c r="A1143" s="1" t="s">
        <v>2255</v>
      </c>
      <c r="B1143" s="1" t="s">
        <v>2256</v>
      </c>
      <c r="C1143" s="1" t="s">
        <v>15</v>
      </c>
      <c r="D1143" s="1" t="s">
        <v>438</v>
      </c>
      <c r="E1143" s="1" t="s">
        <v>439</v>
      </c>
      <c r="F1143" s="1" t="s">
        <v>25358</v>
      </c>
      <c r="G1143" s="1" t="s">
        <v>25359</v>
      </c>
      <c r="I1143" s="1" t="s">
        <v>25360</v>
      </c>
      <c r="J1143" s="1" t="s">
        <v>25361</v>
      </c>
      <c r="K1143" s="1" t="s">
        <v>18</v>
      </c>
      <c r="L1143" s="1" t="s">
        <v>25362</v>
      </c>
      <c r="O1143" s="1" t="s">
        <v>20</v>
      </c>
      <c r="P1143" s="1" t="s">
        <v>21</v>
      </c>
      <c r="Q1143" s="1" t="s">
        <v>21</v>
      </c>
    </row>
    <row r="1144" spans="1:17" x14ac:dyDescent="0.15">
      <c r="A1144" s="1" t="s">
        <v>2255</v>
      </c>
      <c r="B1144" s="1" t="s">
        <v>2256</v>
      </c>
      <c r="C1144" s="1" t="s">
        <v>15</v>
      </c>
      <c r="D1144" s="1" t="s">
        <v>438</v>
      </c>
      <c r="E1144" s="1" t="s">
        <v>439</v>
      </c>
      <c r="F1144" s="1" t="s">
        <v>25769</v>
      </c>
      <c r="G1144" s="1" t="s">
        <v>25770</v>
      </c>
      <c r="I1144" s="1" t="s">
        <v>25771</v>
      </c>
      <c r="J1144" s="1" t="s">
        <v>25772</v>
      </c>
      <c r="K1144" s="1" t="s">
        <v>18</v>
      </c>
      <c r="L1144" s="1" t="s">
        <v>25771</v>
      </c>
      <c r="O1144" s="1" t="s">
        <v>20</v>
      </c>
      <c r="P1144" s="1" t="s">
        <v>21</v>
      </c>
      <c r="Q1144" s="1" t="s">
        <v>21</v>
      </c>
    </row>
    <row r="1145" spans="1:17" x14ac:dyDescent="0.15">
      <c r="A1145" s="1" t="s">
        <v>2255</v>
      </c>
      <c r="B1145" s="1" t="s">
        <v>2256</v>
      </c>
      <c r="C1145" s="1" t="s">
        <v>15</v>
      </c>
      <c r="D1145" s="1" t="s">
        <v>438</v>
      </c>
      <c r="E1145" s="1" t="s">
        <v>439</v>
      </c>
      <c r="F1145" s="1" t="s">
        <v>26512</v>
      </c>
      <c r="G1145" s="1" t="s">
        <v>26513</v>
      </c>
      <c r="I1145" s="1" t="s">
        <v>26514</v>
      </c>
      <c r="J1145" s="1" t="s">
        <v>26515</v>
      </c>
      <c r="K1145" s="1" t="s">
        <v>18</v>
      </c>
      <c r="L1145" s="1" t="s">
        <v>26514</v>
      </c>
      <c r="O1145" s="1" t="s">
        <v>20</v>
      </c>
      <c r="P1145" s="1" t="s">
        <v>21</v>
      </c>
      <c r="Q1145" s="1" t="s">
        <v>21</v>
      </c>
    </row>
    <row r="1146" spans="1:17" x14ac:dyDescent="0.15">
      <c r="A1146" s="1" t="s">
        <v>2255</v>
      </c>
      <c r="B1146" s="1" t="s">
        <v>2256</v>
      </c>
      <c r="C1146" s="1" t="s">
        <v>15</v>
      </c>
      <c r="D1146" s="1" t="s">
        <v>438</v>
      </c>
      <c r="E1146" s="1" t="s">
        <v>439</v>
      </c>
      <c r="F1146" s="1" t="s">
        <v>26772</v>
      </c>
      <c r="G1146" s="1" t="s">
        <v>26773</v>
      </c>
      <c r="I1146" s="1" t="s">
        <v>26774</v>
      </c>
      <c r="J1146" s="1" t="s">
        <v>26775</v>
      </c>
      <c r="K1146" s="1" t="s">
        <v>18</v>
      </c>
      <c r="L1146" s="1" t="s">
        <v>26774</v>
      </c>
      <c r="O1146" s="1" t="s">
        <v>20</v>
      </c>
      <c r="P1146" s="1" t="s">
        <v>21</v>
      </c>
      <c r="Q1146" s="1" t="s">
        <v>21</v>
      </c>
    </row>
    <row r="1147" spans="1:17" x14ac:dyDescent="0.15">
      <c r="A1147" s="1" t="s">
        <v>2255</v>
      </c>
      <c r="B1147" s="1" t="s">
        <v>2256</v>
      </c>
      <c r="C1147" s="1" t="s">
        <v>15</v>
      </c>
      <c r="D1147" s="1" t="s">
        <v>438</v>
      </c>
      <c r="E1147" s="1" t="s">
        <v>439</v>
      </c>
      <c r="F1147" s="1" t="s">
        <v>28246</v>
      </c>
      <c r="G1147" s="1" t="s">
        <v>28247</v>
      </c>
      <c r="I1147" s="1" t="s">
        <v>28248</v>
      </c>
      <c r="J1147" s="1" t="s">
        <v>28249</v>
      </c>
      <c r="K1147" s="1" t="s">
        <v>18</v>
      </c>
      <c r="L1147" s="1" t="s">
        <v>28248</v>
      </c>
      <c r="O1147" s="1" t="s">
        <v>20</v>
      </c>
      <c r="P1147" s="1" t="s">
        <v>21</v>
      </c>
      <c r="Q1147" s="1" t="s">
        <v>21</v>
      </c>
    </row>
    <row r="1148" spans="1:17" x14ac:dyDescent="0.15">
      <c r="A1148" s="1" t="s">
        <v>2255</v>
      </c>
      <c r="B1148" s="1" t="s">
        <v>2256</v>
      </c>
      <c r="C1148" s="1" t="s">
        <v>15</v>
      </c>
      <c r="D1148" s="1" t="s">
        <v>438</v>
      </c>
      <c r="E1148" s="1" t="s">
        <v>439</v>
      </c>
      <c r="F1148" s="1" t="s">
        <v>28270</v>
      </c>
      <c r="G1148" s="1" t="s">
        <v>28271</v>
      </c>
      <c r="I1148" s="1" t="s">
        <v>28272</v>
      </c>
      <c r="J1148" s="1" t="s">
        <v>28273</v>
      </c>
      <c r="K1148" s="1" t="s">
        <v>18</v>
      </c>
      <c r="L1148" s="1" t="s">
        <v>28272</v>
      </c>
      <c r="O1148" s="1" t="s">
        <v>20</v>
      </c>
      <c r="P1148" s="1" t="s">
        <v>21</v>
      </c>
      <c r="Q1148" s="1" t="s">
        <v>21</v>
      </c>
    </row>
    <row r="1149" spans="1:17" x14ac:dyDescent="0.15">
      <c r="A1149" s="1" t="s">
        <v>2255</v>
      </c>
      <c r="B1149" s="1" t="s">
        <v>2256</v>
      </c>
      <c r="C1149" s="1" t="s">
        <v>15</v>
      </c>
      <c r="D1149" s="1" t="s">
        <v>438</v>
      </c>
      <c r="E1149" s="1" t="s">
        <v>439</v>
      </c>
      <c r="F1149" s="1" t="s">
        <v>28503</v>
      </c>
      <c r="G1149" s="1" t="s">
        <v>28504</v>
      </c>
      <c r="I1149" s="1" t="s">
        <v>28505</v>
      </c>
      <c r="J1149" s="1" t="s">
        <v>49593</v>
      </c>
      <c r="K1149" s="1" t="s">
        <v>18</v>
      </c>
      <c r="L1149" s="1" t="s">
        <v>28505</v>
      </c>
      <c r="O1149" s="1" t="s">
        <v>20</v>
      </c>
      <c r="P1149" s="1" t="s">
        <v>21</v>
      </c>
      <c r="Q1149" s="1" t="s">
        <v>21</v>
      </c>
    </row>
    <row r="1150" spans="1:17" x14ac:dyDescent="0.15">
      <c r="A1150" s="1" t="s">
        <v>2255</v>
      </c>
      <c r="B1150" s="1" t="s">
        <v>2256</v>
      </c>
      <c r="C1150" s="1" t="s">
        <v>15</v>
      </c>
      <c r="D1150" s="1" t="s">
        <v>438</v>
      </c>
      <c r="E1150" s="1" t="s">
        <v>439</v>
      </c>
      <c r="F1150" s="1" t="s">
        <v>28890</v>
      </c>
      <c r="G1150" s="1" t="s">
        <v>28891</v>
      </c>
      <c r="I1150" s="1" t="s">
        <v>28892</v>
      </c>
      <c r="J1150" s="1" t="s">
        <v>28893</v>
      </c>
      <c r="K1150" s="1" t="s">
        <v>18</v>
      </c>
      <c r="L1150" s="1" t="s">
        <v>28892</v>
      </c>
      <c r="O1150" s="1" t="s">
        <v>20</v>
      </c>
      <c r="P1150" s="1" t="s">
        <v>21</v>
      </c>
      <c r="Q1150" s="1" t="s">
        <v>21</v>
      </c>
    </row>
    <row r="1151" spans="1:17" x14ac:dyDescent="0.15">
      <c r="A1151" s="1" t="s">
        <v>2255</v>
      </c>
      <c r="B1151" s="1" t="s">
        <v>2256</v>
      </c>
      <c r="C1151" s="1" t="s">
        <v>15</v>
      </c>
      <c r="D1151" s="1" t="s">
        <v>438</v>
      </c>
      <c r="E1151" s="1" t="s">
        <v>439</v>
      </c>
      <c r="F1151" s="1" t="s">
        <v>29099</v>
      </c>
      <c r="G1151" s="1" t="s">
        <v>29100</v>
      </c>
      <c r="I1151" s="1" t="s">
        <v>29101</v>
      </c>
      <c r="J1151" s="1" t="s">
        <v>29102</v>
      </c>
      <c r="K1151" s="1" t="s">
        <v>18</v>
      </c>
      <c r="L1151" s="1" t="s">
        <v>29101</v>
      </c>
      <c r="O1151" s="1" t="s">
        <v>20</v>
      </c>
      <c r="P1151" s="1" t="s">
        <v>21</v>
      </c>
      <c r="Q1151" s="1" t="s">
        <v>21</v>
      </c>
    </row>
    <row r="1152" spans="1:17" x14ac:dyDescent="0.15">
      <c r="A1152" s="1" t="s">
        <v>2255</v>
      </c>
      <c r="B1152" s="1" t="s">
        <v>2256</v>
      </c>
      <c r="C1152" s="1" t="s">
        <v>15</v>
      </c>
      <c r="D1152" s="1" t="s">
        <v>438</v>
      </c>
      <c r="E1152" s="1" t="s">
        <v>439</v>
      </c>
      <c r="F1152" s="1" t="s">
        <v>29535</v>
      </c>
      <c r="G1152" s="1" t="s">
        <v>29536</v>
      </c>
      <c r="I1152" s="1" t="s">
        <v>29537</v>
      </c>
      <c r="J1152" s="1" t="s">
        <v>29538</v>
      </c>
      <c r="K1152" s="1" t="s">
        <v>18</v>
      </c>
      <c r="L1152" s="1" t="s">
        <v>29537</v>
      </c>
      <c r="O1152" s="1" t="s">
        <v>20</v>
      </c>
      <c r="P1152" s="1" t="s">
        <v>21</v>
      </c>
      <c r="Q1152" s="1" t="s">
        <v>21</v>
      </c>
    </row>
    <row r="1153" spans="1:17" x14ac:dyDescent="0.15">
      <c r="A1153" s="1" t="s">
        <v>2255</v>
      </c>
      <c r="B1153" s="1" t="s">
        <v>2256</v>
      </c>
      <c r="C1153" s="1" t="s">
        <v>15</v>
      </c>
      <c r="D1153" s="1" t="s">
        <v>438</v>
      </c>
      <c r="E1153" s="1" t="s">
        <v>439</v>
      </c>
      <c r="F1153" s="1" t="s">
        <v>29813</v>
      </c>
      <c r="G1153" s="1" t="s">
        <v>29814</v>
      </c>
      <c r="I1153" s="1" t="s">
        <v>29815</v>
      </c>
      <c r="J1153" s="1" t="s">
        <v>29816</v>
      </c>
      <c r="K1153" s="1" t="s">
        <v>18</v>
      </c>
      <c r="L1153" s="1" t="s">
        <v>29815</v>
      </c>
      <c r="O1153" s="1" t="s">
        <v>20</v>
      </c>
      <c r="P1153" s="1" t="s">
        <v>21</v>
      </c>
      <c r="Q1153" s="1" t="s">
        <v>21</v>
      </c>
    </row>
    <row r="1154" spans="1:17" x14ac:dyDescent="0.15">
      <c r="A1154" s="1" t="s">
        <v>2255</v>
      </c>
      <c r="B1154" s="1" t="s">
        <v>2256</v>
      </c>
      <c r="C1154" s="1" t="s">
        <v>15</v>
      </c>
      <c r="D1154" s="1" t="s">
        <v>438</v>
      </c>
      <c r="E1154" s="1" t="s">
        <v>439</v>
      </c>
      <c r="F1154" s="1" t="s">
        <v>29963</v>
      </c>
      <c r="G1154" s="1" t="s">
        <v>29964</v>
      </c>
      <c r="I1154" s="1" t="s">
        <v>29965</v>
      </c>
      <c r="J1154" s="1" t="s">
        <v>29966</v>
      </c>
      <c r="K1154" s="1" t="s">
        <v>18</v>
      </c>
      <c r="L1154" s="1" t="s">
        <v>29967</v>
      </c>
      <c r="O1154" s="1" t="s">
        <v>20</v>
      </c>
      <c r="P1154" s="1" t="s">
        <v>21</v>
      </c>
      <c r="Q1154" s="1" t="s">
        <v>21</v>
      </c>
    </row>
    <row r="1155" spans="1:17" x14ac:dyDescent="0.15">
      <c r="A1155" s="1" t="s">
        <v>2255</v>
      </c>
      <c r="B1155" s="1" t="s">
        <v>2256</v>
      </c>
      <c r="C1155" s="1" t="s">
        <v>15</v>
      </c>
      <c r="D1155" s="1" t="s">
        <v>438</v>
      </c>
      <c r="E1155" s="1" t="s">
        <v>439</v>
      </c>
      <c r="F1155" s="1" t="s">
        <v>30094</v>
      </c>
      <c r="G1155" s="1" t="s">
        <v>30095</v>
      </c>
      <c r="I1155" s="1" t="s">
        <v>30096</v>
      </c>
      <c r="J1155" s="1" t="s">
        <v>30097</v>
      </c>
      <c r="K1155" s="1" t="s">
        <v>18</v>
      </c>
      <c r="L1155" s="1" t="s">
        <v>30096</v>
      </c>
      <c r="O1155" s="1" t="s">
        <v>20</v>
      </c>
      <c r="P1155" s="1" t="s">
        <v>21</v>
      </c>
      <c r="Q1155" s="1" t="s">
        <v>21</v>
      </c>
    </row>
    <row r="1156" spans="1:17" x14ac:dyDescent="0.15">
      <c r="A1156" s="1" t="s">
        <v>2255</v>
      </c>
      <c r="B1156" s="1" t="s">
        <v>2256</v>
      </c>
      <c r="C1156" s="1" t="s">
        <v>15</v>
      </c>
      <c r="D1156" s="1" t="s">
        <v>438</v>
      </c>
      <c r="E1156" s="1" t="s">
        <v>439</v>
      </c>
      <c r="F1156" s="1" t="s">
        <v>30228</v>
      </c>
      <c r="G1156" s="1" t="s">
        <v>30229</v>
      </c>
      <c r="I1156" s="1" t="s">
        <v>30230</v>
      </c>
      <c r="J1156" s="1" t="s">
        <v>30231</v>
      </c>
      <c r="K1156" s="1" t="s">
        <v>18</v>
      </c>
      <c r="L1156" s="1" t="s">
        <v>30230</v>
      </c>
      <c r="O1156" s="1" t="s">
        <v>20</v>
      </c>
      <c r="P1156" s="1" t="s">
        <v>21</v>
      </c>
      <c r="Q1156" s="1" t="s">
        <v>21</v>
      </c>
    </row>
    <row r="1157" spans="1:17" x14ac:dyDescent="0.15">
      <c r="A1157" s="1" t="s">
        <v>2255</v>
      </c>
      <c r="B1157" s="1" t="s">
        <v>2256</v>
      </c>
      <c r="C1157" s="1" t="s">
        <v>15</v>
      </c>
      <c r="D1157" s="1" t="s">
        <v>438</v>
      </c>
      <c r="E1157" s="1" t="s">
        <v>439</v>
      </c>
      <c r="F1157" s="1" t="s">
        <v>30451</v>
      </c>
      <c r="G1157" s="1" t="s">
        <v>30452</v>
      </c>
      <c r="I1157" s="1" t="s">
        <v>30453</v>
      </c>
      <c r="J1157" s="1" t="s">
        <v>30454</v>
      </c>
      <c r="K1157" s="1" t="s">
        <v>18</v>
      </c>
      <c r="L1157" s="1" t="s">
        <v>30455</v>
      </c>
      <c r="O1157" s="1" t="s">
        <v>20</v>
      </c>
      <c r="P1157" s="1" t="s">
        <v>21</v>
      </c>
      <c r="Q1157" s="1" t="s">
        <v>21</v>
      </c>
    </row>
    <row r="1158" spans="1:17" x14ac:dyDescent="0.15">
      <c r="A1158" s="1" t="s">
        <v>2255</v>
      </c>
      <c r="B1158" s="1" t="s">
        <v>2256</v>
      </c>
      <c r="C1158" s="1" t="s">
        <v>15</v>
      </c>
      <c r="D1158" s="1" t="s">
        <v>438</v>
      </c>
      <c r="E1158" s="1" t="s">
        <v>439</v>
      </c>
      <c r="F1158" s="1" t="s">
        <v>30482</v>
      </c>
      <c r="G1158" s="1" t="s">
        <v>30483</v>
      </c>
      <c r="I1158" s="1" t="s">
        <v>30484</v>
      </c>
      <c r="J1158" s="1" t="s">
        <v>30485</v>
      </c>
      <c r="K1158" s="1" t="s">
        <v>18</v>
      </c>
      <c r="L1158" s="1" t="s">
        <v>30484</v>
      </c>
      <c r="O1158" s="1" t="s">
        <v>20</v>
      </c>
      <c r="P1158" s="1" t="s">
        <v>21</v>
      </c>
      <c r="Q1158" s="1" t="s">
        <v>21</v>
      </c>
    </row>
    <row r="1159" spans="1:17" x14ac:dyDescent="0.15">
      <c r="A1159" s="1" t="s">
        <v>2255</v>
      </c>
      <c r="B1159" s="1" t="s">
        <v>2256</v>
      </c>
      <c r="C1159" s="1" t="s">
        <v>15</v>
      </c>
      <c r="D1159" s="1" t="s">
        <v>438</v>
      </c>
      <c r="E1159" s="1" t="s">
        <v>439</v>
      </c>
      <c r="F1159" s="1" t="s">
        <v>31589</v>
      </c>
      <c r="G1159" s="1" t="s">
        <v>31590</v>
      </c>
      <c r="I1159" s="1" t="s">
        <v>31591</v>
      </c>
      <c r="J1159" s="1" t="s">
        <v>31592</v>
      </c>
      <c r="K1159" s="1" t="s">
        <v>18</v>
      </c>
      <c r="L1159" s="1" t="s">
        <v>31591</v>
      </c>
      <c r="O1159" s="1" t="s">
        <v>20</v>
      </c>
      <c r="P1159" s="1" t="s">
        <v>21</v>
      </c>
      <c r="Q1159" s="1" t="s">
        <v>21</v>
      </c>
    </row>
    <row r="1160" spans="1:17" x14ac:dyDescent="0.15">
      <c r="A1160" s="1" t="s">
        <v>2255</v>
      </c>
      <c r="B1160" s="1" t="s">
        <v>2256</v>
      </c>
      <c r="C1160" s="1" t="s">
        <v>15</v>
      </c>
      <c r="D1160" s="1" t="s">
        <v>438</v>
      </c>
      <c r="E1160" s="1" t="s">
        <v>439</v>
      </c>
      <c r="F1160" s="1" t="s">
        <v>31593</v>
      </c>
      <c r="G1160" s="1" t="s">
        <v>31594</v>
      </c>
      <c r="I1160" s="1" t="s">
        <v>31595</v>
      </c>
      <c r="J1160" s="1" t="s">
        <v>31596</v>
      </c>
      <c r="K1160" s="1" t="s">
        <v>18</v>
      </c>
      <c r="L1160" s="1" t="s">
        <v>31595</v>
      </c>
      <c r="O1160" s="1" t="s">
        <v>20</v>
      </c>
      <c r="P1160" s="1" t="s">
        <v>21</v>
      </c>
      <c r="Q1160" s="1" t="s">
        <v>21</v>
      </c>
    </row>
    <row r="1161" spans="1:17" x14ac:dyDescent="0.15">
      <c r="A1161" s="1" t="s">
        <v>2255</v>
      </c>
      <c r="B1161" s="1" t="s">
        <v>2256</v>
      </c>
      <c r="C1161" s="1" t="s">
        <v>15</v>
      </c>
      <c r="D1161" s="1" t="s">
        <v>438</v>
      </c>
      <c r="E1161" s="1" t="s">
        <v>439</v>
      </c>
      <c r="F1161" s="1" t="s">
        <v>31619</v>
      </c>
      <c r="G1161" s="1" t="s">
        <v>31620</v>
      </c>
      <c r="I1161" s="1" t="s">
        <v>31621</v>
      </c>
      <c r="J1161" s="1" t="s">
        <v>31622</v>
      </c>
      <c r="K1161" s="1" t="s">
        <v>18</v>
      </c>
      <c r="L1161" s="1" t="s">
        <v>31623</v>
      </c>
      <c r="O1161" s="1" t="s">
        <v>20</v>
      </c>
      <c r="P1161" s="1" t="s">
        <v>21</v>
      </c>
      <c r="Q1161" s="1" t="s">
        <v>21</v>
      </c>
    </row>
    <row r="1162" spans="1:17" x14ac:dyDescent="0.15">
      <c r="A1162" s="1" t="s">
        <v>2255</v>
      </c>
      <c r="B1162" s="1" t="s">
        <v>2256</v>
      </c>
      <c r="C1162" s="1" t="s">
        <v>15</v>
      </c>
      <c r="D1162" s="1" t="s">
        <v>438</v>
      </c>
      <c r="E1162" s="1" t="s">
        <v>439</v>
      </c>
      <c r="F1162" s="1" t="s">
        <v>38238</v>
      </c>
      <c r="G1162" s="1" t="s">
        <v>38239</v>
      </c>
      <c r="J1162" s="1" t="s">
        <v>38240</v>
      </c>
      <c r="K1162" s="1" t="s">
        <v>18</v>
      </c>
      <c r="L1162" s="1" t="s">
        <v>38241</v>
      </c>
      <c r="O1162" s="1" t="s">
        <v>20</v>
      </c>
      <c r="P1162" s="1" t="s">
        <v>21</v>
      </c>
      <c r="Q1162" s="1" t="s">
        <v>21</v>
      </c>
    </row>
    <row r="1163" spans="1:17" x14ac:dyDescent="0.15">
      <c r="A1163" s="1" t="s">
        <v>2255</v>
      </c>
      <c r="B1163" s="1" t="s">
        <v>2256</v>
      </c>
      <c r="C1163" s="1" t="s">
        <v>15</v>
      </c>
      <c r="D1163" s="1" t="s">
        <v>438</v>
      </c>
      <c r="E1163" s="1" t="s">
        <v>439</v>
      </c>
      <c r="F1163" s="1" t="s">
        <v>38234</v>
      </c>
      <c r="G1163" s="1" t="s">
        <v>38235</v>
      </c>
      <c r="J1163" s="1" t="s">
        <v>38236</v>
      </c>
      <c r="K1163" s="1" t="s">
        <v>18</v>
      </c>
      <c r="L1163" s="1" t="s">
        <v>38237</v>
      </c>
      <c r="O1163" s="1" t="s">
        <v>20</v>
      </c>
      <c r="P1163" s="1" t="s">
        <v>21</v>
      </c>
      <c r="Q1163" s="1" t="s">
        <v>21</v>
      </c>
    </row>
    <row r="1164" spans="1:17" x14ac:dyDescent="0.15">
      <c r="A1164" s="1" t="s">
        <v>2255</v>
      </c>
      <c r="B1164" s="1" t="s">
        <v>2256</v>
      </c>
      <c r="C1164" s="1" t="s">
        <v>15</v>
      </c>
      <c r="D1164" s="1" t="s">
        <v>438</v>
      </c>
      <c r="E1164" s="1" t="s">
        <v>439</v>
      </c>
      <c r="F1164" s="1" t="s">
        <v>45904</v>
      </c>
      <c r="G1164" s="1" t="s">
        <v>38213</v>
      </c>
      <c r="J1164" s="1" t="s">
        <v>45905</v>
      </c>
      <c r="K1164" s="1" t="s">
        <v>18</v>
      </c>
      <c r="L1164" s="1" t="s">
        <v>38214</v>
      </c>
      <c r="O1164" s="1" t="s">
        <v>20</v>
      </c>
      <c r="P1164" s="1" t="s">
        <v>21</v>
      </c>
      <c r="Q1164" s="1" t="s">
        <v>21</v>
      </c>
    </row>
    <row r="1165" spans="1:17" x14ac:dyDescent="0.15">
      <c r="A1165" s="1" t="s">
        <v>5747</v>
      </c>
      <c r="B1165" s="1" t="s">
        <v>5748</v>
      </c>
      <c r="C1165" s="1" t="s">
        <v>15</v>
      </c>
      <c r="D1165" s="1" t="s">
        <v>438</v>
      </c>
      <c r="E1165" s="1" t="s">
        <v>439</v>
      </c>
      <c r="F1165" s="1" t="s">
        <v>45900</v>
      </c>
      <c r="G1165" s="1" t="s">
        <v>38191</v>
      </c>
      <c r="J1165" s="1" t="s">
        <v>45901</v>
      </c>
      <c r="K1165" s="1" t="s">
        <v>18</v>
      </c>
      <c r="L1165" s="1" t="s">
        <v>38192</v>
      </c>
      <c r="O1165" s="1" t="s">
        <v>20</v>
      </c>
      <c r="P1165" s="1" t="s">
        <v>21</v>
      </c>
      <c r="Q1165" s="1" t="s">
        <v>21</v>
      </c>
    </row>
    <row r="1166" spans="1:17" x14ac:dyDescent="0.15">
      <c r="A1166" s="1" t="s">
        <v>5747</v>
      </c>
      <c r="B1166" s="1" t="s">
        <v>5748</v>
      </c>
      <c r="C1166" s="1" t="s">
        <v>15</v>
      </c>
      <c r="D1166" s="1" t="s">
        <v>438</v>
      </c>
      <c r="E1166" s="1" t="s">
        <v>439</v>
      </c>
      <c r="F1166" s="1" t="s">
        <v>5742</v>
      </c>
      <c r="G1166" s="1" t="s">
        <v>5743</v>
      </c>
      <c r="I1166" s="1" t="s">
        <v>5744</v>
      </c>
      <c r="J1166" s="1" t="s">
        <v>5745</v>
      </c>
      <c r="K1166" s="1" t="s">
        <v>18</v>
      </c>
      <c r="L1166" s="1" t="s">
        <v>5746</v>
      </c>
      <c r="O1166" s="1" t="s">
        <v>20</v>
      </c>
      <c r="P1166" s="1" t="s">
        <v>21</v>
      </c>
      <c r="Q1166" s="1" t="s">
        <v>21</v>
      </c>
    </row>
    <row r="1167" spans="1:17" x14ac:dyDescent="0.15">
      <c r="A1167" s="1" t="s">
        <v>5747</v>
      </c>
      <c r="B1167" s="1" t="s">
        <v>5748</v>
      </c>
      <c r="C1167" s="1" t="s">
        <v>15</v>
      </c>
      <c r="D1167" s="1" t="s">
        <v>438</v>
      </c>
      <c r="E1167" s="1" t="s">
        <v>439</v>
      </c>
      <c r="F1167" s="1" t="s">
        <v>5834</v>
      </c>
      <c r="G1167" s="1" t="s">
        <v>5835</v>
      </c>
      <c r="I1167" s="1" t="s">
        <v>5836</v>
      </c>
      <c r="J1167" s="1" t="s">
        <v>5837</v>
      </c>
      <c r="K1167" s="1" t="s">
        <v>18</v>
      </c>
      <c r="L1167" s="1" t="s">
        <v>5836</v>
      </c>
      <c r="O1167" s="1" t="s">
        <v>20</v>
      </c>
      <c r="P1167" s="1" t="s">
        <v>21</v>
      </c>
      <c r="Q1167" s="1" t="s">
        <v>21</v>
      </c>
    </row>
    <row r="1168" spans="1:17" x14ac:dyDescent="0.15">
      <c r="A1168" s="1" t="s">
        <v>5747</v>
      </c>
      <c r="B1168" s="1" t="s">
        <v>5748</v>
      </c>
      <c r="C1168" s="1" t="s">
        <v>15</v>
      </c>
      <c r="D1168" s="1" t="s">
        <v>438</v>
      </c>
      <c r="E1168" s="1" t="s">
        <v>439</v>
      </c>
      <c r="F1168" s="1" t="s">
        <v>24161</v>
      </c>
      <c r="G1168" s="1" t="s">
        <v>24159</v>
      </c>
      <c r="I1168" s="1" t="s">
        <v>7928</v>
      </c>
      <c r="J1168" s="1" t="s">
        <v>24160</v>
      </c>
      <c r="K1168" s="1" t="s">
        <v>18</v>
      </c>
      <c r="L1168" s="1" t="s">
        <v>7928</v>
      </c>
      <c r="O1168" s="1" t="s">
        <v>20</v>
      </c>
      <c r="P1168" s="1" t="s">
        <v>21</v>
      </c>
      <c r="Q1168" s="1" t="s">
        <v>21</v>
      </c>
    </row>
    <row r="1169" spans="1:17" x14ac:dyDescent="0.15">
      <c r="A1169" s="1" t="s">
        <v>45815</v>
      </c>
      <c r="B1169" s="1" t="s">
        <v>45816</v>
      </c>
      <c r="C1169" s="1" t="s">
        <v>15</v>
      </c>
      <c r="D1169" s="1" t="s">
        <v>438</v>
      </c>
      <c r="E1169" s="1" t="s">
        <v>439</v>
      </c>
      <c r="F1169" s="1" t="s">
        <v>45811</v>
      </c>
      <c r="G1169" s="1" t="s">
        <v>45812</v>
      </c>
      <c r="J1169" s="1" t="s">
        <v>45813</v>
      </c>
      <c r="K1169" s="1" t="s">
        <v>18</v>
      </c>
      <c r="L1169" s="1" t="s">
        <v>45814</v>
      </c>
      <c r="M1169" s="1" t="s">
        <v>570</v>
      </c>
      <c r="O1169" s="1" t="s">
        <v>20</v>
      </c>
      <c r="P1169" s="1" t="s">
        <v>20</v>
      </c>
      <c r="Q1169" s="1" t="s">
        <v>21</v>
      </c>
    </row>
    <row r="1170" spans="1:17" x14ac:dyDescent="0.15">
      <c r="A1170" s="1" t="s">
        <v>45815</v>
      </c>
      <c r="B1170" s="1" t="s">
        <v>45816</v>
      </c>
      <c r="C1170" s="1" t="s">
        <v>15</v>
      </c>
      <c r="D1170" s="1" t="s">
        <v>438</v>
      </c>
      <c r="E1170" s="1" t="s">
        <v>439</v>
      </c>
      <c r="F1170" s="1" t="s">
        <v>38207</v>
      </c>
      <c r="G1170" s="1" t="s">
        <v>38208</v>
      </c>
      <c r="K1170" s="1" t="s">
        <v>18</v>
      </c>
      <c r="L1170" s="1" t="s">
        <v>38209</v>
      </c>
      <c r="M1170" s="1" t="s">
        <v>1155</v>
      </c>
      <c r="O1170" s="1" t="s">
        <v>20</v>
      </c>
      <c r="P1170" s="1" t="s">
        <v>20</v>
      </c>
      <c r="Q1170" s="1" t="s">
        <v>21</v>
      </c>
    </row>
    <row r="1171" spans="1:17" x14ac:dyDescent="0.15">
      <c r="A1171" s="1" t="s">
        <v>45815</v>
      </c>
      <c r="B1171" s="1" t="s">
        <v>45816</v>
      </c>
      <c r="C1171" s="1" t="s">
        <v>15</v>
      </c>
      <c r="D1171" s="1" t="s">
        <v>438</v>
      </c>
      <c r="E1171" s="1" t="s">
        <v>439</v>
      </c>
      <c r="F1171" s="1" t="s">
        <v>33196</v>
      </c>
      <c r="G1171" s="1" t="s">
        <v>33197</v>
      </c>
      <c r="J1171" s="1" t="s">
        <v>33199</v>
      </c>
      <c r="K1171" s="1" t="s">
        <v>18</v>
      </c>
      <c r="L1171" s="1" t="s">
        <v>33198</v>
      </c>
      <c r="M1171" s="1" t="s">
        <v>628</v>
      </c>
      <c r="O1171" s="1" t="s">
        <v>20</v>
      </c>
      <c r="P1171" s="1" t="s">
        <v>20</v>
      </c>
      <c r="Q1171" s="1" t="s">
        <v>21</v>
      </c>
    </row>
    <row r="1172" spans="1:17" x14ac:dyDescent="0.15">
      <c r="A1172" s="1" t="s">
        <v>45815</v>
      </c>
      <c r="B1172" s="1" t="s">
        <v>45816</v>
      </c>
      <c r="C1172" s="1" t="s">
        <v>15</v>
      </c>
      <c r="D1172" s="1" t="s">
        <v>438</v>
      </c>
      <c r="E1172" s="1" t="s">
        <v>439</v>
      </c>
      <c r="F1172" s="1" t="s">
        <v>3505</v>
      </c>
      <c r="G1172" s="1" t="s">
        <v>3506</v>
      </c>
      <c r="I1172" s="1" t="s">
        <v>3507</v>
      </c>
      <c r="J1172" s="1" t="s">
        <v>3508</v>
      </c>
      <c r="K1172" s="1" t="s">
        <v>18</v>
      </c>
      <c r="L1172" s="1" t="s">
        <v>3509</v>
      </c>
      <c r="M1172" s="1" t="s">
        <v>643</v>
      </c>
      <c r="O1172" s="1" t="s">
        <v>20</v>
      </c>
      <c r="P1172" s="1" t="s">
        <v>20</v>
      </c>
      <c r="Q1172" s="1" t="s">
        <v>21</v>
      </c>
    </row>
    <row r="1173" spans="1:17" x14ac:dyDescent="0.15">
      <c r="A1173" s="1" t="s">
        <v>45815</v>
      </c>
      <c r="B1173" s="1" t="s">
        <v>45816</v>
      </c>
      <c r="C1173" s="1" t="s">
        <v>15</v>
      </c>
      <c r="D1173" s="1" t="s">
        <v>438</v>
      </c>
      <c r="E1173" s="1" t="s">
        <v>439</v>
      </c>
      <c r="F1173" s="1" t="s">
        <v>5825</v>
      </c>
      <c r="G1173" s="1" t="s">
        <v>5826</v>
      </c>
      <c r="I1173" s="1" t="s">
        <v>5827</v>
      </c>
      <c r="J1173" s="1" t="s">
        <v>5828</v>
      </c>
      <c r="K1173" s="1" t="s">
        <v>18</v>
      </c>
      <c r="L1173" s="1" t="s">
        <v>5827</v>
      </c>
      <c r="M1173" s="1" t="s">
        <v>313</v>
      </c>
      <c r="O1173" s="1" t="s">
        <v>20</v>
      </c>
      <c r="P1173" s="1" t="s">
        <v>20</v>
      </c>
      <c r="Q1173" s="1" t="s">
        <v>21</v>
      </c>
    </row>
    <row r="1174" spans="1:17" x14ac:dyDescent="0.15">
      <c r="A1174" s="1" t="s">
        <v>45815</v>
      </c>
      <c r="B1174" s="1" t="s">
        <v>45816</v>
      </c>
      <c r="C1174" s="1" t="s">
        <v>15</v>
      </c>
      <c r="D1174" s="1" t="s">
        <v>438</v>
      </c>
      <c r="E1174" s="1" t="s">
        <v>439</v>
      </c>
      <c r="F1174" s="1" t="s">
        <v>15472</v>
      </c>
      <c r="G1174" s="1" t="s">
        <v>15473</v>
      </c>
      <c r="I1174" s="1" t="s">
        <v>15474</v>
      </c>
      <c r="J1174" s="1" t="s">
        <v>15475</v>
      </c>
      <c r="K1174" s="1" t="s">
        <v>18</v>
      </c>
      <c r="L1174" s="1" t="s">
        <v>15474</v>
      </c>
      <c r="M1174" s="1" t="s">
        <v>482</v>
      </c>
      <c r="O1174" s="1" t="s">
        <v>20</v>
      </c>
      <c r="P1174" s="1" t="s">
        <v>20</v>
      </c>
      <c r="Q1174" s="1" t="s">
        <v>21</v>
      </c>
    </row>
    <row r="1175" spans="1:17" x14ac:dyDescent="0.15">
      <c r="A1175" s="1" t="s">
        <v>45815</v>
      </c>
      <c r="B1175" s="1" t="s">
        <v>45816</v>
      </c>
      <c r="C1175" s="1" t="s">
        <v>15</v>
      </c>
      <c r="D1175" s="1" t="s">
        <v>438</v>
      </c>
      <c r="E1175" s="1" t="s">
        <v>439</v>
      </c>
      <c r="F1175" s="1" t="s">
        <v>18202</v>
      </c>
      <c r="G1175" s="1" t="s">
        <v>18203</v>
      </c>
      <c r="I1175" s="1" t="s">
        <v>18204</v>
      </c>
      <c r="J1175" s="1" t="s">
        <v>18205</v>
      </c>
      <c r="K1175" s="1" t="s">
        <v>18</v>
      </c>
      <c r="L1175" s="1" t="s">
        <v>18206</v>
      </c>
      <c r="M1175" s="1" t="s">
        <v>13464</v>
      </c>
      <c r="O1175" s="1" t="s">
        <v>20</v>
      </c>
      <c r="P1175" s="1" t="s">
        <v>20</v>
      </c>
      <c r="Q1175" s="1" t="s">
        <v>21</v>
      </c>
    </row>
    <row r="1176" spans="1:17" x14ac:dyDescent="0.15">
      <c r="A1176" s="1" t="s">
        <v>45815</v>
      </c>
      <c r="B1176" s="1" t="s">
        <v>45816</v>
      </c>
      <c r="C1176" s="1" t="s">
        <v>15</v>
      </c>
      <c r="D1176" s="1" t="s">
        <v>438</v>
      </c>
      <c r="E1176" s="1" t="s">
        <v>439</v>
      </c>
      <c r="F1176" s="1" t="s">
        <v>21257</v>
      </c>
      <c r="G1176" s="1" t="s">
        <v>21258</v>
      </c>
      <c r="I1176" s="1" t="s">
        <v>21259</v>
      </c>
      <c r="J1176" s="1" t="s">
        <v>21260</v>
      </c>
      <c r="K1176" s="1" t="s">
        <v>18</v>
      </c>
      <c r="L1176" s="1" t="s">
        <v>21261</v>
      </c>
      <c r="M1176" s="1" t="s">
        <v>14075</v>
      </c>
      <c r="O1176" s="1" t="s">
        <v>20</v>
      </c>
      <c r="P1176" s="1" t="s">
        <v>20</v>
      </c>
      <c r="Q1176" s="1" t="s">
        <v>21</v>
      </c>
    </row>
    <row r="1177" spans="1:17" x14ac:dyDescent="0.15">
      <c r="A1177" s="1" t="s">
        <v>45815</v>
      </c>
      <c r="B1177" s="1" t="s">
        <v>45816</v>
      </c>
      <c r="C1177" s="1" t="s">
        <v>15</v>
      </c>
      <c r="D1177" s="1" t="s">
        <v>438</v>
      </c>
      <c r="E1177" s="1" t="s">
        <v>439</v>
      </c>
      <c r="F1177" s="1" t="s">
        <v>24161</v>
      </c>
      <c r="G1177" s="1" t="s">
        <v>24159</v>
      </c>
      <c r="H1177" s="1" t="s">
        <v>7928</v>
      </c>
      <c r="I1177" s="1" t="s">
        <v>7928</v>
      </c>
      <c r="J1177" s="1" t="s">
        <v>24160</v>
      </c>
      <c r="K1177" s="1" t="s">
        <v>18</v>
      </c>
      <c r="L1177" s="1" t="s">
        <v>7928</v>
      </c>
      <c r="M1177" s="1" t="s">
        <v>726</v>
      </c>
      <c r="O1177" s="1" t="s">
        <v>20</v>
      </c>
      <c r="P1177" s="1" t="s">
        <v>20</v>
      </c>
      <c r="Q1177" s="1" t="s">
        <v>21</v>
      </c>
    </row>
    <row r="1178" spans="1:17" x14ac:dyDescent="0.15">
      <c r="A1178" s="1" t="s">
        <v>45815</v>
      </c>
      <c r="B1178" s="1" t="s">
        <v>45816</v>
      </c>
      <c r="C1178" s="1" t="s">
        <v>15</v>
      </c>
      <c r="D1178" s="1" t="s">
        <v>438</v>
      </c>
      <c r="E1178" s="1" t="s">
        <v>439</v>
      </c>
      <c r="F1178" s="1" t="s">
        <v>24714</v>
      </c>
      <c r="G1178" s="1" t="s">
        <v>24715</v>
      </c>
      <c r="I1178" s="1" t="s">
        <v>24716</v>
      </c>
      <c r="J1178" s="1" t="s">
        <v>24717</v>
      </c>
      <c r="K1178" s="1" t="s">
        <v>18</v>
      </c>
      <c r="L1178" s="1" t="s">
        <v>24718</v>
      </c>
      <c r="M1178" s="1" t="s">
        <v>5666</v>
      </c>
      <c r="O1178" s="1" t="s">
        <v>20</v>
      </c>
      <c r="P1178" s="1" t="s">
        <v>20</v>
      </c>
      <c r="Q1178" s="1" t="s">
        <v>21</v>
      </c>
    </row>
    <row r="1179" spans="1:17" x14ac:dyDescent="0.15">
      <c r="A1179" s="1" t="s">
        <v>45815</v>
      </c>
      <c r="B1179" s="1" t="s">
        <v>45816</v>
      </c>
      <c r="C1179" s="1" t="s">
        <v>15</v>
      </c>
      <c r="D1179" s="1" t="s">
        <v>438</v>
      </c>
      <c r="E1179" s="1" t="s">
        <v>439</v>
      </c>
      <c r="F1179" s="1" t="s">
        <v>37622</v>
      </c>
      <c r="G1179" s="1" t="s">
        <v>37623</v>
      </c>
      <c r="J1179" s="1" t="s">
        <v>37624</v>
      </c>
      <c r="K1179" s="1" t="s">
        <v>18</v>
      </c>
      <c r="L1179" s="1" t="s">
        <v>37625</v>
      </c>
      <c r="M1179" s="1" t="s">
        <v>346</v>
      </c>
      <c r="O1179" s="1" t="s">
        <v>20</v>
      </c>
      <c r="P1179" s="1" t="s">
        <v>20</v>
      </c>
      <c r="Q1179" s="1" t="s">
        <v>21</v>
      </c>
    </row>
    <row r="1180" spans="1:17" x14ac:dyDescent="0.15">
      <c r="A1180" s="1" t="s">
        <v>45815</v>
      </c>
      <c r="B1180" s="1" t="s">
        <v>45816</v>
      </c>
      <c r="C1180" s="1" t="s">
        <v>15</v>
      </c>
      <c r="D1180" s="1" t="s">
        <v>438</v>
      </c>
      <c r="E1180" s="1" t="s">
        <v>439</v>
      </c>
      <c r="F1180" s="1" t="s">
        <v>37913</v>
      </c>
      <c r="G1180" s="1" t="s">
        <v>37914</v>
      </c>
      <c r="J1180" s="1" t="s">
        <v>37915</v>
      </c>
      <c r="K1180" s="1" t="s">
        <v>18</v>
      </c>
      <c r="L1180" s="1" t="s">
        <v>37916</v>
      </c>
      <c r="M1180" s="1" t="s">
        <v>692</v>
      </c>
      <c r="O1180" s="1" t="s">
        <v>20</v>
      </c>
      <c r="P1180" s="1" t="s">
        <v>20</v>
      </c>
      <c r="Q1180" s="1" t="s">
        <v>21</v>
      </c>
    </row>
    <row r="1181" spans="1:17" x14ac:dyDescent="0.15">
      <c r="A1181" s="1" t="s">
        <v>45815</v>
      </c>
      <c r="B1181" s="1" t="s">
        <v>45816</v>
      </c>
      <c r="C1181" s="1" t="s">
        <v>15</v>
      </c>
      <c r="D1181" s="1" t="s">
        <v>438</v>
      </c>
      <c r="E1181" s="1" t="s">
        <v>439</v>
      </c>
      <c r="F1181" s="1" t="s">
        <v>37981</v>
      </c>
      <c r="G1181" s="1" t="s">
        <v>37982</v>
      </c>
      <c r="J1181" s="1" t="s">
        <v>37983</v>
      </c>
      <c r="K1181" s="1" t="s">
        <v>18</v>
      </c>
      <c r="L1181" s="1" t="s">
        <v>37984</v>
      </c>
      <c r="M1181" s="1" t="s">
        <v>674</v>
      </c>
      <c r="O1181" s="1" t="s">
        <v>20</v>
      </c>
      <c r="P1181" s="1" t="s">
        <v>20</v>
      </c>
      <c r="Q1181" s="1" t="s">
        <v>21</v>
      </c>
    </row>
    <row r="1182" spans="1:17" x14ac:dyDescent="0.15">
      <c r="A1182" s="1" t="s">
        <v>45906</v>
      </c>
      <c r="B1182" s="1" t="s">
        <v>45907</v>
      </c>
      <c r="C1182" s="1" t="s">
        <v>15</v>
      </c>
      <c r="D1182" s="1" t="s">
        <v>438</v>
      </c>
      <c r="E1182" s="1" t="s">
        <v>439</v>
      </c>
      <c r="F1182" s="1" t="s">
        <v>38224</v>
      </c>
      <c r="G1182" s="1" t="s">
        <v>38225</v>
      </c>
      <c r="J1182" s="1" t="s">
        <v>38226</v>
      </c>
      <c r="K1182" s="1" t="s">
        <v>18</v>
      </c>
      <c r="L1182" s="1" t="s">
        <v>38227</v>
      </c>
      <c r="O1182" s="1" t="s">
        <v>20</v>
      </c>
      <c r="P1182" s="1" t="s">
        <v>21</v>
      </c>
      <c r="Q1182" s="1" t="s">
        <v>21</v>
      </c>
    </row>
    <row r="1183" spans="1:17" x14ac:dyDescent="0.15">
      <c r="A1183" s="1" t="s">
        <v>45906</v>
      </c>
      <c r="B1183" s="1" t="s">
        <v>45907</v>
      </c>
      <c r="C1183" s="1" t="s">
        <v>15</v>
      </c>
      <c r="D1183" s="1" t="s">
        <v>438</v>
      </c>
      <c r="E1183" s="1" t="s">
        <v>439</v>
      </c>
      <c r="F1183" s="1" t="s">
        <v>38221</v>
      </c>
      <c r="G1183" s="1" t="s">
        <v>38222</v>
      </c>
      <c r="K1183" s="1" t="s">
        <v>18</v>
      </c>
      <c r="L1183" s="1" t="s">
        <v>38223</v>
      </c>
      <c r="O1183" s="1" t="s">
        <v>20</v>
      </c>
      <c r="P1183" s="1" t="s">
        <v>21</v>
      </c>
      <c r="Q1183" s="1" t="s">
        <v>21</v>
      </c>
    </row>
    <row r="1184" spans="1:17" x14ac:dyDescent="0.15">
      <c r="A1184" s="1" t="s">
        <v>45906</v>
      </c>
      <c r="B1184" s="1" t="s">
        <v>45907</v>
      </c>
      <c r="C1184" s="1" t="s">
        <v>15</v>
      </c>
      <c r="D1184" s="1" t="s">
        <v>438</v>
      </c>
      <c r="E1184" s="1" t="s">
        <v>439</v>
      </c>
      <c r="F1184" s="1" t="s">
        <v>38218</v>
      </c>
      <c r="G1184" s="1" t="s">
        <v>38219</v>
      </c>
      <c r="K1184" s="1" t="s">
        <v>18</v>
      </c>
      <c r="L1184" s="1" t="s">
        <v>38220</v>
      </c>
      <c r="O1184" s="1" t="s">
        <v>20</v>
      </c>
      <c r="P1184" s="1" t="s">
        <v>21</v>
      </c>
      <c r="Q1184" s="1" t="s">
        <v>21</v>
      </c>
    </row>
    <row r="1185" spans="1:17" x14ac:dyDescent="0.15">
      <c r="A1185" s="1" t="s">
        <v>45906</v>
      </c>
      <c r="B1185" s="1" t="s">
        <v>45907</v>
      </c>
      <c r="C1185" s="1" t="s">
        <v>15</v>
      </c>
      <c r="D1185" s="1" t="s">
        <v>438</v>
      </c>
      <c r="E1185" s="1" t="s">
        <v>439</v>
      </c>
      <c r="F1185" s="1" t="s">
        <v>38193</v>
      </c>
      <c r="G1185" s="1" t="s">
        <v>38194</v>
      </c>
      <c r="J1185" s="1" t="s">
        <v>38195</v>
      </c>
      <c r="K1185" s="1" t="s">
        <v>18</v>
      </c>
      <c r="L1185" s="1" t="s">
        <v>38196</v>
      </c>
      <c r="O1185" s="1" t="s">
        <v>20</v>
      </c>
      <c r="P1185" s="1" t="s">
        <v>21</v>
      </c>
      <c r="Q1185" s="1" t="s">
        <v>21</v>
      </c>
    </row>
    <row r="1186" spans="1:17" x14ac:dyDescent="0.15">
      <c r="A1186" s="1" t="s">
        <v>45906</v>
      </c>
      <c r="B1186" s="1" t="s">
        <v>45907</v>
      </c>
      <c r="C1186" s="1" t="s">
        <v>15</v>
      </c>
      <c r="D1186" s="1" t="s">
        <v>438</v>
      </c>
      <c r="E1186" s="1" t="s">
        <v>439</v>
      </c>
      <c r="F1186" s="1" t="s">
        <v>38184</v>
      </c>
      <c r="G1186" s="1" t="s">
        <v>38185</v>
      </c>
      <c r="J1186" s="1" t="s">
        <v>38186</v>
      </c>
      <c r="K1186" s="1" t="s">
        <v>18</v>
      </c>
      <c r="L1186" s="1" t="s">
        <v>38187</v>
      </c>
      <c r="O1186" s="1" t="s">
        <v>20</v>
      </c>
      <c r="P1186" s="1" t="s">
        <v>21</v>
      </c>
      <c r="Q1186" s="1" t="s">
        <v>21</v>
      </c>
    </row>
    <row r="1187" spans="1:17" x14ac:dyDescent="0.15">
      <c r="A1187" s="1" t="s">
        <v>45906</v>
      </c>
      <c r="B1187" s="1" t="s">
        <v>45907</v>
      </c>
      <c r="C1187" s="1" t="s">
        <v>15</v>
      </c>
      <c r="D1187" s="1" t="s">
        <v>438</v>
      </c>
      <c r="E1187" s="1" t="s">
        <v>439</v>
      </c>
      <c r="F1187" s="1" t="s">
        <v>45807</v>
      </c>
      <c r="G1187" s="1" t="s">
        <v>45808</v>
      </c>
      <c r="J1187" s="1" t="s">
        <v>45809</v>
      </c>
      <c r="K1187" s="1" t="s">
        <v>18</v>
      </c>
      <c r="L1187" s="1" t="s">
        <v>45810</v>
      </c>
      <c r="O1187" s="1" t="s">
        <v>20</v>
      </c>
      <c r="P1187" s="1" t="s">
        <v>21</v>
      </c>
      <c r="Q1187" s="1" t="s">
        <v>21</v>
      </c>
    </row>
    <row r="1188" spans="1:17" x14ac:dyDescent="0.15">
      <c r="A1188" s="1" t="s">
        <v>45906</v>
      </c>
      <c r="B1188" s="1" t="s">
        <v>45907</v>
      </c>
      <c r="C1188" s="1" t="s">
        <v>15</v>
      </c>
      <c r="D1188" s="1" t="s">
        <v>438</v>
      </c>
      <c r="E1188" s="1" t="s">
        <v>439</v>
      </c>
      <c r="F1188" s="1" t="s">
        <v>38180</v>
      </c>
      <c r="G1188" s="1" t="s">
        <v>38181</v>
      </c>
      <c r="J1188" s="1" t="s">
        <v>38182</v>
      </c>
      <c r="K1188" s="1" t="s">
        <v>18</v>
      </c>
      <c r="L1188" s="1" t="s">
        <v>38183</v>
      </c>
      <c r="O1188" s="1" t="s">
        <v>20</v>
      </c>
      <c r="P1188" s="1" t="s">
        <v>21</v>
      </c>
      <c r="Q1188" s="1" t="s">
        <v>21</v>
      </c>
    </row>
    <row r="1189" spans="1:17" x14ac:dyDescent="0.15">
      <c r="A1189" s="1" t="s">
        <v>45906</v>
      </c>
      <c r="B1189" s="1" t="s">
        <v>45907</v>
      </c>
      <c r="C1189" s="1" t="s">
        <v>15</v>
      </c>
      <c r="D1189" s="1" t="s">
        <v>438</v>
      </c>
      <c r="E1189" s="1" t="s">
        <v>439</v>
      </c>
      <c r="F1189" s="1" t="s">
        <v>45803</v>
      </c>
      <c r="G1189" s="1" t="s">
        <v>45804</v>
      </c>
      <c r="J1189" s="1" t="s">
        <v>45805</v>
      </c>
      <c r="K1189" s="1" t="s">
        <v>18</v>
      </c>
      <c r="L1189" s="1" t="s">
        <v>45806</v>
      </c>
      <c r="O1189" s="1" t="s">
        <v>20</v>
      </c>
      <c r="P1189" s="1" t="s">
        <v>21</v>
      </c>
      <c r="Q1189" s="1" t="s">
        <v>21</v>
      </c>
    </row>
    <row r="1190" spans="1:17" x14ac:dyDescent="0.15">
      <c r="A1190" s="1" t="s">
        <v>46585</v>
      </c>
      <c r="B1190" s="1" t="s">
        <v>46586</v>
      </c>
      <c r="C1190" s="1" t="s">
        <v>15</v>
      </c>
      <c r="D1190" s="1" t="s">
        <v>438</v>
      </c>
      <c r="E1190" s="1" t="s">
        <v>439</v>
      </c>
      <c r="F1190" s="1" t="s">
        <v>4826</v>
      </c>
      <c r="G1190" s="1" t="s">
        <v>4827</v>
      </c>
      <c r="I1190" s="1" t="s">
        <v>4828</v>
      </c>
      <c r="J1190" s="1" t="s">
        <v>4829</v>
      </c>
      <c r="K1190" s="1" t="s">
        <v>18</v>
      </c>
      <c r="L1190" s="1" t="s">
        <v>38287</v>
      </c>
      <c r="O1190" s="1" t="s">
        <v>20</v>
      </c>
      <c r="P1190" s="1" t="s">
        <v>20</v>
      </c>
      <c r="Q1190" s="1" t="s">
        <v>21</v>
      </c>
    </row>
    <row r="1191" spans="1:17" x14ac:dyDescent="0.15">
      <c r="A1191" s="1" t="s">
        <v>46585</v>
      </c>
      <c r="B1191" s="1" t="s">
        <v>46586</v>
      </c>
      <c r="C1191" s="1" t="s">
        <v>15</v>
      </c>
      <c r="D1191" s="1" t="s">
        <v>438</v>
      </c>
      <c r="E1191" s="1" t="s">
        <v>439</v>
      </c>
      <c r="F1191" s="1" t="s">
        <v>12923</v>
      </c>
      <c r="G1191" s="1" t="s">
        <v>12924</v>
      </c>
      <c r="I1191" s="1" t="s">
        <v>12925</v>
      </c>
      <c r="J1191" s="1" t="s">
        <v>12926</v>
      </c>
      <c r="K1191" s="1" t="s">
        <v>18</v>
      </c>
      <c r="L1191" s="1" t="s">
        <v>38288</v>
      </c>
      <c r="O1191" s="1" t="s">
        <v>20</v>
      </c>
      <c r="P1191" s="1" t="s">
        <v>20</v>
      </c>
      <c r="Q1191" s="1" t="s">
        <v>21</v>
      </c>
    </row>
    <row r="1192" spans="1:17" x14ac:dyDescent="0.15">
      <c r="A1192" s="1" t="s">
        <v>46585</v>
      </c>
      <c r="B1192" s="1" t="s">
        <v>46586</v>
      </c>
      <c r="C1192" s="1" t="s">
        <v>15</v>
      </c>
      <c r="D1192" s="1" t="s">
        <v>438</v>
      </c>
      <c r="E1192" s="1" t="s">
        <v>439</v>
      </c>
      <c r="F1192" s="1" t="s">
        <v>15167</v>
      </c>
      <c r="G1192" s="1" t="s">
        <v>15168</v>
      </c>
      <c r="H1192" s="1" t="s">
        <v>15169</v>
      </c>
      <c r="I1192" s="1" t="s">
        <v>15169</v>
      </c>
      <c r="J1192" s="1" t="s">
        <v>15170</v>
      </c>
      <c r="K1192" s="1" t="s">
        <v>18</v>
      </c>
      <c r="L1192" s="1" t="s">
        <v>49295</v>
      </c>
      <c r="O1192" s="1" t="s">
        <v>20</v>
      </c>
      <c r="P1192" s="1" t="s">
        <v>20</v>
      </c>
      <c r="Q1192" s="1" t="s">
        <v>21</v>
      </c>
    </row>
    <row r="1193" spans="1:17" x14ac:dyDescent="0.15">
      <c r="A1193" s="1" t="s">
        <v>46585</v>
      </c>
      <c r="B1193" s="1" t="s">
        <v>46586</v>
      </c>
      <c r="C1193" s="1" t="s">
        <v>15</v>
      </c>
      <c r="D1193" s="1" t="s">
        <v>438</v>
      </c>
      <c r="E1193" s="1" t="s">
        <v>439</v>
      </c>
      <c r="F1193" s="1" t="s">
        <v>21257</v>
      </c>
      <c r="G1193" s="1" t="s">
        <v>21258</v>
      </c>
      <c r="I1193" s="1" t="s">
        <v>21259</v>
      </c>
      <c r="J1193" s="1" t="s">
        <v>21260</v>
      </c>
      <c r="K1193" s="1" t="s">
        <v>18</v>
      </c>
      <c r="L1193" s="1" t="s">
        <v>18411</v>
      </c>
      <c r="O1193" s="1" t="s">
        <v>20</v>
      </c>
      <c r="P1193" s="1" t="s">
        <v>20</v>
      </c>
      <c r="Q1193" s="1" t="s">
        <v>21</v>
      </c>
    </row>
    <row r="1194" spans="1:17" x14ac:dyDescent="0.15">
      <c r="A1194" s="1" t="s">
        <v>46585</v>
      </c>
      <c r="B1194" s="1" t="s">
        <v>46586</v>
      </c>
      <c r="C1194" s="1" t="s">
        <v>15</v>
      </c>
      <c r="D1194" s="1" t="s">
        <v>438</v>
      </c>
      <c r="E1194" s="1" t="s">
        <v>439</v>
      </c>
      <c r="F1194" s="1" t="s">
        <v>37602</v>
      </c>
      <c r="G1194" s="1" t="s">
        <v>37603</v>
      </c>
      <c r="J1194" s="1" t="s">
        <v>37604</v>
      </c>
      <c r="K1194" s="1" t="s">
        <v>18</v>
      </c>
      <c r="L1194" s="1" t="s">
        <v>37605</v>
      </c>
      <c r="O1194" s="1" t="s">
        <v>20</v>
      </c>
      <c r="P1194" s="1" t="s">
        <v>20</v>
      </c>
      <c r="Q1194" s="1" t="s">
        <v>21</v>
      </c>
    </row>
    <row r="1195" spans="1:17" x14ac:dyDescent="0.15">
      <c r="A1195" s="1" t="s">
        <v>46585</v>
      </c>
      <c r="B1195" s="1" t="s">
        <v>46586</v>
      </c>
      <c r="C1195" s="1" t="s">
        <v>15</v>
      </c>
      <c r="D1195" s="1" t="s">
        <v>438</v>
      </c>
      <c r="E1195" s="1" t="s">
        <v>439</v>
      </c>
      <c r="F1195" s="1" t="s">
        <v>50686</v>
      </c>
      <c r="G1195" s="1" t="s">
        <v>50687</v>
      </c>
      <c r="H1195" s="1" t="s">
        <v>50689</v>
      </c>
      <c r="J1195" s="1" t="s">
        <v>50688</v>
      </c>
      <c r="K1195" s="1" t="s">
        <v>18</v>
      </c>
      <c r="L1195" s="1" t="s">
        <v>50690</v>
      </c>
      <c r="O1195" s="1" t="s">
        <v>20</v>
      </c>
      <c r="P1195" s="1" t="s">
        <v>20</v>
      </c>
      <c r="Q1195" s="1" t="s">
        <v>21</v>
      </c>
    </row>
    <row r="1196" spans="1:17" x14ac:dyDescent="0.15">
      <c r="A1196" s="1" t="s">
        <v>46587</v>
      </c>
      <c r="B1196" s="1" t="s">
        <v>46588</v>
      </c>
      <c r="C1196" s="1" t="s">
        <v>15</v>
      </c>
      <c r="D1196" s="1" t="s">
        <v>438</v>
      </c>
      <c r="E1196" s="1" t="s">
        <v>439</v>
      </c>
      <c r="F1196" s="1" t="s">
        <v>4826</v>
      </c>
      <c r="G1196" s="1" t="s">
        <v>4827</v>
      </c>
      <c r="I1196" s="1" t="s">
        <v>4828</v>
      </c>
      <c r="J1196" s="1" t="s">
        <v>4829</v>
      </c>
      <c r="K1196" s="1" t="s">
        <v>18</v>
      </c>
      <c r="L1196" s="1" t="s">
        <v>38287</v>
      </c>
      <c r="M1196" s="1" t="s">
        <v>313</v>
      </c>
      <c r="O1196" s="1" t="s">
        <v>20</v>
      </c>
      <c r="P1196" s="1" t="s">
        <v>20</v>
      </c>
      <c r="Q1196" s="1" t="s">
        <v>21</v>
      </c>
    </row>
    <row r="1197" spans="1:17" x14ac:dyDescent="0.15">
      <c r="A1197" s="1" t="s">
        <v>46587</v>
      </c>
      <c r="B1197" s="1" t="s">
        <v>46588</v>
      </c>
      <c r="C1197" s="1" t="s">
        <v>15</v>
      </c>
      <c r="D1197" s="1" t="s">
        <v>438</v>
      </c>
      <c r="E1197" s="1" t="s">
        <v>439</v>
      </c>
      <c r="F1197" s="1" t="s">
        <v>21257</v>
      </c>
      <c r="G1197" s="1" t="s">
        <v>21258</v>
      </c>
      <c r="I1197" s="1" t="s">
        <v>21259</v>
      </c>
      <c r="J1197" s="1" t="s">
        <v>21260</v>
      </c>
      <c r="K1197" s="1" t="s">
        <v>18</v>
      </c>
      <c r="L1197" s="1" t="s">
        <v>18411</v>
      </c>
      <c r="M1197" s="1" t="s">
        <v>346</v>
      </c>
      <c r="O1197" s="1" t="s">
        <v>20</v>
      </c>
      <c r="P1197" s="1" t="s">
        <v>20</v>
      </c>
      <c r="Q1197" s="1" t="s">
        <v>21</v>
      </c>
    </row>
    <row r="1198" spans="1:17" x14ac:dyDescent="0.15">
      <c r="A1198" s="1" t="s">
        <v>46587</v>
      </c>
      <c r="B1198" s="1" t="s">
        <v>46588</v>
      </c>
      <c r="C1198" s="1" t="s">
        <v>15</v>
      </c>
      <c r="D1198" s="1" t="s">
        <v>438</v>
      </c>
      <c r="E1198" s="1" t="s">
        <v>439</v>
      </c>
      <c r="F1198" s="1" t="s">
        <v>37602</v>
      </c>
      <c r="G1198" s="1" t="s">
        <v>37603</v>
      </c>
      <c r="J1198" s="1" t="s">
        <v>37604</v>
      </c>
      <c r="K1198" s="1" t="s">
        <v>18</v>
      </c>
      <c r="L1198" s="1" t="s">
        <v>37605</v>
      </c>
      <c r="M1198" s="1" t="s">
        <v>482</v>
      </c>
      <c r="O1198" s="1" t="s">
        <v>20</v>
      </c>
      <c r="P1198" s="1" t="s">
        <v>20</v>
      </c>
      <c r="Q1198" s="1" t="s">
        <v>21</v>
      </c>
    </row>
    <row r="1199" spans="1:17" x14ac:dyDescent="0.15">
      <c r="A1199" s="1" t="s">
        <v>33005</v>
      </c>
      <c r="B1199" s="1" t="s">
        <v>33006</v>
      </c>
      <c r="C1199" s="1" t="s">
        <v>15</v>
      </c>
      <c r="D1199" s="1" t="s">
        <v>33007</v>
      </c>
      <c r="E1199" s="1" t="s">
        <v>33008</v>
      </c>
      <c r="F1199" s="1" t="s">
        <v>32948</v>
      </c>
      <c r="G1199" s="1" t="s">
        <v>33026</v>
      </c>
      <c r="H1199" s="1" t="s">
        <v>32949</v>
      </c>
      <c r="J1199" s="1" t="s">
        <v>32950</v>
      </c>
      <c r="K1199" s="1" t="s">
        <v>18</v>
      </c>
      <c r="L1199" s="1" t="s">
        <v>32949</v>
      </c>
      <c r="O1199" s="1" t="s">
        <v>20</v>
      </c>
      <c r="P1199" s="1" t="s">
        <v>20</v>
      </c>
      <c r="Q1199" s="1" t="s">
        <v>21</v>
      </c>
    </row>
    <row r="1200" spans="1:17" x14ac:dyDescent="0.15">
      <c r="A1200" s="1" t="s">
        <v>33005</v>
      </c>
      <c r="B1200" s="1" t="s">
        <v>33006</v>
      </c>
      <c r="C1200" s="1" t="s">
        <v>15</v>
      </c>
      <c r="D1200" s="1" t="s">
        <v>33007</v>
      </c>
      <c r="E1200" s="1" t="s">
        <v>33008</v>
      </c>
      <c r="F1200" s="1" t="s">
        <v>45861</v>
      </c>
      <c r="G1200" s="1" t="s">
        <v>45887</v>
      </c>
      <c r="H1200" s="1" t="s">
        <v>32947</v>
      </c>
      <c r="J1200" s="1" t="s">
        <v>45862</v>
      </c>
      <c r="K1200" s="1" t="s">
        <v>18</v>
      </c>
      <c r="L1200" s="1" t="s">
        <v>32947</v>
      </c>
      <c r="O1200" s="1" t="s">
        <v>20</v>
      </c>
      <c r="P1200" s="1" t="s">
        <v>21</v>
      </c>
      <c r="Q1200" s="1" t="s">
        <v>21</v>
      </c>
    </row>
    <row r="1201" spans="1:17" x14ac:dyDescent="0.15">
      <c r="A1201" s="1" t="s">
        <v>33005</v>
      </c>
      <c r="B1201" s="1" t="s">
        <v>33006</v>
      </c>
      <c r="C1201" s="1" t="s">
        <v>15</v>
      </c>
      <c r="D1201" s="1" t="s">
        <v>33007</v>
      </c>
      <c r="E1201" s="1" t="s">
        <v>33008</v>
      </c>
      <c r="F1201" s="1" t="s">
        <v>32944</v>
      </c>
      <c r="G1201" s="1" t="s">
        <v>33025</v>
      </c>
      <c r="H1201" s="1" t="s">
        <v>32945</v>
      </c>
      <c r="J1201" s="1" t="s">
        <v>32946</v>
      </c>
      <c r="K1201" s="1" t="s">
        <v>18</v>
      </c>
      <c r="L1201" s="1" t="s">
        <v>32945</v>
      </c>
      <c r="O1201" s="1" t="s">
        <v>20</v>
      </c>
      <c r="P1201" s="1" t="s">
        <v>20</v>
      </c>
      <c r="Q1201" s="1" t="s">
        <v>21</v>
      </c>
    </row>
    <row r="1202" spans="1:17" x14ac:dyDescent="0.15">
      <c r="A1202" s="1" t="s">
        <v>33005</v>
      </c>
      <c r="B1202" s="1" t="s">
        <v>33006</v>
      </c>
      <c r="C1202" s="1" t="s">
        <v>15</v>
      </c>
      <c r="D1202" s="1" t="s">
        <v>33007</v>
      </c>
      <c r="E1202" s="1" t="s">
        <v>33008</v>
      </c>
      <c r="F1202" s="1" t="s">
        <v>32931</v>
      </c>
      <c r="G1202" s="1" t="s">
        <v>33023</v>
      </c>
      <c r="H1202" s="1" t="s">
        <v>32932</v>
      </c>
      <c r="J1202" s="1" t="s">
        <v>32933</v>
      </c>
      <c r="K1202" s="1" t="s">
        <v>18</v>
      </c>
      <c r="L1202" s="1" t="s">
        <v>32932</v>
      </c>
      <c r="O1202" s="1" t="s">
        <v>20</v>
      </c>
      <c r="P1202" s="1" t="s">
        <v>20</v>
      </c>
      <c r="Q1202" s="1" t="s">
        <v>21</v>
      </c>
    </row>
    <row r="1203" spans="1:17" x14ac:dyDescent="0.15">
      <c r="A1203" s="1" t="s">
        <v>33005</v>
      </c>
      <c r="B1203" s="1" t="s">
        <v>33006</v>
      </c>
      <c r="C1203" s="1" t="s">
        <v>15</v>
      </c>
      <c r="D1203" s="1" t="s">
        <v>33007</v>
      </c>
      <c r="E1203" s="1" t="s">
        <v>33008</v>
      </c>
      <c r="F1203" s="1" t="s">
        <v>32897</v>
      </c>
      <c r="G1203" s="1" t="s">
        <v>33014</v>
      </c>
      <c r="H1203" s="1" t="s">
        <v>32898</v>
      </c>
      <c r="J1203" s="1" t="s">
        <v>32899</v>
      </c>
      <c r="K1203" s="1" t="s">
        <v>18</v>
      </c>
      <c r="L1203" s="1" t="s">
        <v>32898</v>
      </c>
      <c r="O1203" s="1" t="s">
        <v>20</v>
      </c>
      <c r="P1203" s="1" t="s">
        <v>20</v>
      </c>
      <c r="Q1203" s="1" t="s">
        <v>21</v>
      </c>
    </row>
    <row r="1204" spans="1:17" x14ac:dyDescent="0.15">
      <c r="A1204" s="1" t="s">
        <v>33005</v>
      </c>
      <c r="B1204" s="1" t="s">
        <v>33006</v>
      </c>
      <c r="C1204" s="1" t="s">
        <v>15</v>
      </c>
      <c r="D1204" s="1" t="s">
        <v>33007</v>
      </c>
      <c r="E1204" s="1" t="s">
        <v>33008</v>
      </c>
      <c r="F1204" s="1" t="s">
        <v>32900</v>
      </c>
      <c r="G1204" s="1" t="s">
        <v>33015</v>
      </c>
      <c r="H1204" s="1" t="s">
        <v>32901</v>
      </c>
      <c r="J1204" s="1" t="s">
        <v>32902</v>
      </c>
      <c r="K1204" s="1" t="s">
        <v>18</v>
      </c>
      <c r="L1204" s="1" t="s">
        <v>32901</v>
      </c>
      <c r="O1204" s="1" t="s">
        <v>20</v>
      </c>
      <c r="P1204" s="1" t="s">
        <v>20</v>
      </c>
      <c r="Q1204" s="1" t="s">
        <v>21</v>
      </c>
    </row>
    <row r="1205" spans="1:17" x14ac:dyDescent="0.15">
      <c r="A1205" s="1" t="s">
        <v>33005</v>
      </c>
      <c r="B1205" s="1" t="s">
        <v>33006</v>
      </c>
      <c r="C1205" s="1" t="s">
        <v>15</v>
      </c>
      <c r="D1205" s="1" t="s">
        <v>33007</v>
      </c>
      <c r="E1205" s="1" t="s">
        <v>33008</v>
      </c>
      <c r="F1205" s="1" t="s">
        <v>32965</v>
      </c>
      <c r="G1205" s="1" t="s">
        <v>33031</v>
      </c>
      <c r="H1205" s="1" t="s">
        <v>47795</v>
      </c>
      <c r="J1205" s="1" t="s">
        <v>32967</v>
      </c>
      <c r="K1205" s="1" t="s">
        <v>18</v>
      </c>
      <c r="L1205" s="1" t="s">
        <v>47795</v>
      </c>
      <c r="O1205" s="1" t="s">
        <v>20</v>
      </c>
      <c r="P1205" s="1" t="s">
        <v>20</v>
      </c>
      <c r="Q1205" s="1" t="s">
        <v>21</v>
      </c>
    </row>
    <row r="1206" spans="1:17" x14ac:dyDescent="0.15">
      <c r="A1206" s="1" t="s">
        <v>33005</v>
      </c>
      <c r="B1206" s="1" t="s">
        <v>33006</v>
      </c>
      <c r="C1206" s="1" t="s">
        <v>15</v>
      </c>
      <c r="D1206" s="1" t="s">
        <v>33007</v>
      </c>
      <c r="E1206" s="1" t="s">
        <v>33008</v>
      </c>
      <c r="F1206" s="1" t="s">
        <v>32955</v>
      </c>
      <c r="G1206" s="1" t="s">
        <v>33028</v>
      </c>
      <c r="H1206" s="1" t="s">
        <v>32958</v>
      </c>
      <c r="J1206" s="1" t="s">
        <v>32957</v>
      </c>
      <c r="K1206" s="1" t="s">
        <v>18</v>
      </c>
      <c r="L1206" s="1" t="s">
        <v>32958</v>
      </c>
      <c r="O1206" s="1" t="s">
        <v>20</v>
      </c>
      <c r="P1206" s="1" t="s">
        <v>20</v>
      </c>
      <c r="Q1206" s="1" t="s">
        <v>21</v>
      </c>
    </row>
    <row r="1207" spans="1:17" x14ac:dyDescent="0.15">
      <c r="A1207" s="1" t="s">
        <v>33005</v>
      </c>
      <c r="B1207" s="1" t="s">
        <v>33006</v>
      </c>
      <c r="C1207" s="1" t="s">
        <v>15</v>
      </c>
      <c r="D1207" s="1" t="s">
        <v>33007</v>
      </c>
      <c r="E1207" s="1" t="s">
        <v>33008</v>
      </c>
      <c r="F1207" s="1" t="s">
        <v>32951</v>
      </c>
      <c r="G1207" s="1" t="s">
        <v>33027</v>
      </c>
      <c r="H1207" s="1" t="s">
        <v>32954</v>
      </c>
      <c r="J1207" s="1" t="s">
        <v>32953</v>
      </c>
      <c r="K1207" s="1" t="s">
        <v>18</v>
      </c>
      <c r="L1207" s="1" t="s">
        <v>32954</v>
      </c>
      <c r="O1207" s="1" t="s">
        <v>20</v>
      </c>
      <c r="P1207" s="1" t="s">
        <v>20</v>
      </c>
      <c r="Q1207" s="1" t="s">
        <v>21</v>
      </c>
    </row>
    <row r="1208" spans="1:17" x14ac:dyDescent="0.15">
      <c r="A1208" s="1" t="s">
        <v>33005</v>
      </c>
      <c r="B1208" s="1" t="s">
        <v>33006</v>
      </c>
      <c r="C1208" s="1" t="s">
        <v>15</v>
      </c>
      <c r="D1208" s="1" t="s">
        <v>33007</v>
      </c>
      <c r="E1208" s="1" t="s">
        <v>33008</v>
      </c>
      <c r="F1208" s="1" t="s">
        <v>32982</v>
      </c>
      <c r="G1208" s="1" t="s">
        <v>33036</v>
      </c>
      <c r="H1208" s="1" t="s">
        <v>32985</v>
      </c>
      <c r="J1208" s="1" t="s">
        <v>32984</v>
      </c>
      <c r="K1208" s="1" t="s">
        <v>18</v>
      </c>
      <c r="L1208" s="1" t="s">
        <v>32985</v>
      </c>
      <c r="O1208" s="1" t="s">
        <v>20</v>
      </c>
      <c r="P1208" s="1" t="s">
        <v>20</v>
      </c>
      <c r="Q1208" s="1" t="s">
        <v>21</v>
      </c>
    </row>
    <row r="1209" spans="1:17" x14ac:dyDescent="0.15">
      <c r="A1209" s="1" t="s">
        <v>33005</v>
      </c>
      <c r="B1209" s="1" t="s">
        <v>33006</v>
      </c>
      <c r="C1209" s="1" t="s">
        <v>15</v>
      </c>
      <c r="D1209" s="1" t="s">
        <v>33007</v>
      </c>
      <c r="E1209" s="1" t="s">
        <v>33008</v>
      </c>
      <c r="F1209" s="1" t="s">
        <v>32978</v>
      </c>
      <c r="G1209" s="1" t="s">
        <v>33035</v>
      </c>
      <c r="H1209" s="1" t="s">
        <v>32981</v>
      </c>
      <c r="J1209" s="1" t="s">
        <v>32980</v>
      </c>
      <c r="K1209" s="1" t="s">
        <v>18</v>
      </c>
      <c r="L1209" s="1" t="s">
        <v>32981</v>
      </c>
      <c r="O1209" s="1" t="s">
        <v>20</v>
      </c>
      <c r="P1209" s="1" t="s">
        <v>20</v>
      </c>
      <c r="Q1209" s="1" t="s">
        <v>21</v>
      </c>
    </row>
    <row r="1210" spans="1:17" x14ac:dyDescent="0.15">
      <c r="A1210" s="1" t="s">
        <v>33005</v>
      </c>
      <c r="B1210" s="1" t="s">
        <v>33006</v>
      </c>
      <c r="C1210" s="1" t="s">
        <v>15</v>
      </c>
      <c r="D1210" s="1" t="s">
        <v>33007</v>
      </c>
      <c r="E1210" s="1" t="s">
        <v>33008</v>
      </c>
      <c r="F1210" s="1" t="s">
        <v>32974</v>
      </c>
      <c r="G1210" s="1" t="s">
        <v>33034</v>
      </c>
      <c r="H1210" s="1" t="s">
        <v>32977</v>
      </c>
      <c r="J1210" s="1" t="s">
        <v>32976</v>
      </c>
      <c r="K1210" s="1" t="s">
        <v>18</v>
      </c>
      <c r="L1210" s="1" t="s">
        <v>32977</v>
      </c>
      <c r="O1210" s="1" t="s">
        <v>20</v>
      </c>
      <c r="P1210" s="1" t="s">
        <v>20</v>
      </c>
      <c r="Q1210" s="1" t="s">
        <v>21</v>
      </c>
    </row>
    <row r="1211" spans="1:17" x14ac:dyDescent="0.15">
      <c r="A1211" s="1" t="s">
        <v>33005</v>
      </c>
      <c r="B1211" s="1" t="s">
        <v>33006</v>
      </c>
      <c r="C1211" s="1" t="s">
        <v>15</v>
      </c>
      <c r="D1211" s="1" t="s">
        <v>33007</v>
      </c>
      <c r="E1211" s="1" t="s">
        <v>33008</v>
      </c>
      <c r="F1211" s="1" t="s">
        <v>32971</v>
      </c>
      <c r="G1211" s="1" t="s">
        <v>33033</v>
      </c>
      <c r="H1211" s="1" t="s">
        <v>32972</v>
      </c>
      <c r="J1211" s="1" t="s">
        <v>32973</v>
      </c>
      <c r="K1211" s="1" t="s">
        <v>18</v>
      </c>
      <c r="L1211" s="1" t="s">
        <v>32972</v>
      </c>
      <c r="O1211" s="1" t="s">
        <v>20</v>
      </c>
      <c r="P1211" s="1" t="s">
        <v>20</v>
      </c>
      <c r="Q1211" s="1" t="s">
        <v>21</v>
      </c>
    </row>
    <row r="1212" spans="1:17" x14ac:dyDescent="0.15">
      <c r="A1212" s="1" t="s">
        <v>33005</v>
      </c>
      <c r="B1212" s="1" t="s">
        <v>33006</v>
      </c>
      <c r="C1212" s="1" t="s">
        <v>15</v>
      </c>
      <c r="D1212" s="1" t="s">
        <v>33007</v>
      </c>
      <c r="E1212" s="1" t="s">
        <v>33008</v>
      </c>
      <c r="F1212" s="1" t="s">
        <v>32968</v>
      </c>
      <c r="G1212" s="1" t="s">
        <v>33032</v>
      </c>
      <c r="H1212" s="1" t="s">
        <v>32969</v>
      </c>
      <c r="J1212" s="1" t="s">
        <v>32970</v>
      </c>
      <c r="K1212" s="1" t="s">
        <v>18</v>
      </c>
      <c r="L1212" s="1" t="s">
        <v>32969</v>
      </c>
      <c r="O1212" s="1" t="s">
        <v>20</v>
      </c>
      <c r="P1212" s="1" t="s">
        <v>20</v>
      </c>
      <c r="Q1212" s="1" t="s">
        <v>21</v>
      </c>
    </row>
    <row r="1213" spans="1:17" x14ac:dyDescent="0.15">
      <c r="A1213" s="1" t="s">
        <v>33005</v>
      </c>
      <c r="B1213" s="1" t="s">
        <v>33006</v>
      </c>
      <c r="C1213" s="1" t="s">
        <v>15</v>
      </c>
      <c r="D1213" s="1" t="s">
        <v>33007</v>
      </c>
      <c r="E1213" s="1" t="s">
        <v>33008</v>
      </c>
      <c r="F1213" s="1" t="s">
        <v>33002</v>
      </c>
      <c r="G1213" s="1" t="s">
        <v>33042</v>
      </c>
      <c r="H1213" s="1" t="s">
        <v>33003</v>
      </c>
      <c r="J1213" s="1" t="s">
        <v>33004</v>
      </c>
      <c r="K1213" s="1" t="s">
        <v>18</v>
      </c>
      <c r="L1213" s="1" t="s">
        <v>33003</v>
      </c>
      <c r="O1213" s="1" t="s">
        <v>20</v>
      </c>
      <c r="P1213" s="1" t="s">
        <v>20</v>
      </c>
      <c r="Q1213" s="1" t="s">
        <v>21</v>
      </c>
    </row>
    <row r="1214" spans="1:17" x14ac:dyDescent="0.15">
      <c r="A1214" s="1" t="s">
        <v>33005</v>
      </c>
      <c r="B1214" s="1" t="s">
        <v>33006</v>
      </c>
      <c r="C1214" s="1" t="s">
        <v>15</v>
      </c>
      <c r="D1214" s="1" t="s">
        <v>33007</v>
      </c>
      <c r="E1214" s="1" t="s">
        <v>33008</v>
      </c>
      <c r="F1214" s="1" t="s">
        <v>32999</v>
      </c>
      <c r="G1214" s="1" t="s">
        <v>33041</v>
      </c>
      <c r="H1214" s="1" t="s">
        <v>33000</v>
      </c>
      <c r="J1214" s="1" t="s">
        <v>33001</v>
      </c>
      <c r="K1214" s="1" t="s">
        <v>18</v>
      </c>
      <c r="L1214" s="1" t="s">
        <v>33000</v>
      </c>
      <c r="O1214" s="1" t="s">
        <v>20</v>
      </c>
      <c r="P1214" s="1" t="s">
        <v>20</v>
      </c>
      <c r="Q1214" s="1" t="s">
        <v>21</v>
      </c>
    </row>
    <row r="1215" spans="1:17" x14ac:dyDescent="0.15">
      <c r="A1215" s="1" t="s">
        <v>33005</v>
      </c>
      <c r="B1215" s="1" t="s">
        <v>33006</v>
      </c>
      <c r="C1215" s="1" t="s">
        <v>15</v>
      </c>
      <c r="D1215" s="1" t="s">
        <v>33007</v>
      </c>
      <c r="E1215" s="1" t="s">
        <v>33008</v>
      </c>
      <c r="F1215" s="1" t="s">
        <v>32996</v>
      </c>
      <c r="G1215" s="1" t="s">
        <v>33040</v>
      </c>
      <c r="H1215" s="1" t="s">
        <v>32997</v>
      </c>
      <c r="J1215" s="1" t="s">
        <v>32998</v>
      </c>
      <c r="K1215" s="1" t="s">
        <v>18</v>
      </c>
      <c r="L1215" s="1" t="s">
        <v>32997</v>
      </c>
      <c r="O1215" s="1" t="s">
        <v>20</v>
      </c>
      <c r="P1215" s="1" t="s">
        <v>20</v>
      </c>
      <c r="Q1215" s="1" t="s">
        <v>21</v>
      </c>
    </row>
    <row r="1216" spans="1:17" x14ac:dyDescent="0.15">
      <c r="A1216" s="1" t="s">
        <v>33005</v>
      </c>
      <c r="B1216" s="1" t="s">
        <v>33006</v>
      </c>
      <c r="C1216" s="1" t="s">
        <v>15</v>
      </c>
      <c r="D1216" s="1" t="s">
        <v>33007</v>
      </c>
      <c r="E1216" s="1" t="s">
        <v>33008</v>
      </c>
      <c r="F1216" s="1" t="s">
        <v>32989</v>
      </c>
      <c r="G1216" s="1" t="s">
        <v>33038</v>
      </c>
      <c r="H1216" s="1" t="s">
        <v>32990</v>
      </c>
      <c r="J1216" s="1" t="s">
        <v>32991</v>
      </c>
      <c r="K1216" s="1" t="s">
        <v>18</v>
      </c>
      <c r="L1216" s="1" t="s">
        <v>32990</v>
      </c>
      <c r="O1216" s="1" t="s">
        <v>20</v>
      </c>
      <c r="P1216" s="1" t="s">
        <v>20</v>
      </c>
      <c r="Q1216" s="1" t="s">
        <v>21</v>
      </c>
    </row>
    <row r="1217" spans="1:17" x14ac:dyDescent="0.15">
      <c r="A1217" s="1" t="s">
        <v>33005</v>
      </c>
      <c r="B1217" s="1" t="s">
        <v>33006</v>
      </c>
      <c r="C1217" s="1" t="s">
        <v>15</v>
      </c>
      <c r="D1217" s="1" t="s">
        <v>33007</v>
      </c>
      <c r="E1217" s="1" t="s">
        <v>33008</v>
      </c>
      <c r="F1217" s="1" t="s">
        <v>32959</v>
      </c>
      <c r="G1217" s="1" t="s">
        <v>33029</v>
      </c>
      <c r="H1217" s="1" t="s">
        <v>32960</v>
      </c>
      <c r="J1217" s="1" t="s">
        <v>32961</v>
      </c>
      <c r="K1217" s="1" t="s">
        <v>18</v>
      </c>
      <c r="L1217" s="1" t="s">
        <v>32960</v>
      </c>
      <c r="O1217" s="1" t="s">
        <v>20</v>
      </c>
      <c r="P1217" s="1" t="s">
        <v>20</v>
      </c>
      <c r="Q1217" s="1" t="s">
        <v>21</v>
      </c>
    </row>
    <row r="1218" spans="1:17" x14ac:dyDescent="0.15">
      <c r="A1218" s="1" t="s">
        <v>33005</v>
      </c>
      <c r="B1218" s="1" t="s">
        <v>33006</v>
      </c>
      <c r="C1218" s="1" t="s">
        <v>15</v>
      </c>
      <c r="D1218" s="1" t="s">
        <v>33007</v>
      </c>
      <c r="E1218" s="1" t="s">
        <v>33008</v>
      </c>
      <c r="F1218" s="1" t="s">
        <v>32962</v>
      </c>
      <c r="G1218" s="1" t="s">
        <v>33030</v>
      </c>
      <c r="H1218" s="1" t="s">
        <v>32963</v>
      </c>
      <c r="J1218" s="1" t="s">
        <v>32964</v>
      </c>
      <c r="K1218" s="1" t="s">
        <v>18</v>
      </c>
      <c r="L1218" s="1" t="s">
        <v>32963</v>
      </c>
      <c r="O1218" s="1" t="s">
        <v>20</v>
      </c>
      <c r="P1218" s="1" t="s">
        <v>20</v>
      </c>
      <c r="Q1218" s="1" t="s">
        <v>21</v>
      </c>
    </row>
    <row r="1219" spans="1:17" x14ac:dyDescent="0.15">
      <c r="A1219" s="1" t="s">
        <v>33005</v>
      </c>
      <c r="B1219" s="1" t="s">
        <v>33006</v>
      </c>
      <c r="C1219" s="1" t="s">
        <v>15</v>
      </c>
      <c r="D1219" s="1" t="s">
        <v>33007</v>
      </c>
      <c r="E1219" s="1" t="s">
        <v>33008</v>
      </c>
      <c r="F1219" s="1" t="s">
        <v>32992</v>
      </c>
      <c r="G1219" s="1" t="s">
        <v>33039</v>
      </c>
      <c r="H1219" s="1" t="s">
        <v>32995</v>
      </c>
      <c r="J1219" s="1" t="s">
        <v>32994</v>
      </c>
      <c r="K1219" s="1" t="s">
        <v>18</v>
      </c>
      <c r="L1219" s="1" t="s">
        <v>32995</v>
      </c>
      <c r="O1219" s="1" t="s">
        <v>20</v>
      </c>
      <c r="P1219" s="1" t="s">
        <v>20</v>
      </c>
      <c r="Q1219" s="1" t="s">
        <v>21</v>
      </c>
    </row>
    <row r="1220" spans="1:17" x14ac:dyDescent="0.15">
      <c r="A1220" s="1" t="s">
        <v>33005</v>
      </c>
      <c r="B1220" s="1" t="s">
        <v>33006</v>
      </c>
      <c r="C1220" s="1" t="s">
        <v>15</v>
      </c>
      <c r="D1220" s="1" t="s">
        <v>33007</v>
      </c>
      <c r="E1220" s="1" t="s">
        <v>33008</v>
      </c>
      <c r="F1220" s="1" t="s">
        <v>32986</v>
      </c>
      <c r="G1220" s="1" t="s">
        <v>33037</v>
      </c>
      <c r="H1220" s="1" t="s">
        <v>32987</v>
      </c>
      <c r="J1220" s="1" t="s">
        <v>32988</v>
      </c>
      <c r="K1220" s="1" t="s">
        <v>18</v>
      </c>
      <c r="L1220" s="1" t="s">
        <v>32987</v>
      </c>
      <c r="O1220" s="1" t="s">
        <v>20</v>
      </c>
      <c r="P1220" s="1" t="s">
        <v>20</v>
      </c>
      <c r="Q1220" s="1" t="s">
        <v>21</v>
      </c>
    </row>
    <row r="1221" spans="1:17" x14ac:dyDescent="0.15">
      <c r="A1221" s="1" t="s">
        <v>33005</v>
      </c>
      <c r="B1221" s="1" t="s">
        <v>33006</v>
      </c>
      <c r="C1221" s="1" t="s">
        <v>15</v>
      </c>
      <c r="D1221" s="1" t="s">
        <v>33007</v>
      </c>
      <c r="E1221" s="1" t="s">
        <v>33008</v>
      </c>
      <c r="F1221" s="1" t="s">
        <v>32894</v>
      </c>
      <c r="G1221" s="1" t="s">
        <v>33013</v>
      </c>
      <c r="H1221" s="1" t="s">
        <v>32895</v>
      </c>
      <c r="J1221" s="1" t="s">
        <v>32896</v>
      </c>
      <c r="K1221" s="1" t="s">
        <v>18</v>
      </c>
      <c r="L1221" s="1" t="s">
        <v>32895</v>
      </c>
      <c r="O1221" s="1" t="s">
        <v>20</v>
      </c>
      <c r="P1221" s="1" t="s">
        <v>20</v>
      </c>
      <c r="Q1221" s="1" t="s">
        <v>21</v>
      </c>
    </row>
    <row r="1222" spans="1:17" x14ac:dyDescent="0.15">
      <c r="A1222" s="1" t="s">
        <v>33005</v>
      </c>
      <c r="B1222" s="1" t="s">
        <v>33006</v>
      </c>
      <c r="C1222" s="1" t="s">
        <v>15</v>
      </c>
      <c r="D1222" s="1" t="s">
        <v>33007</v>
      </c>
      <c r="E1222" s="1" t="s">
        <v>33008</v>
      </c>
      <c r="F1222" s="1" t="s">
        <v>45870</v>
      </c>
      <c r="G1222" s="1" t="s">
        <v>33012</v>
      </c>
      <c r="H1222" s="1" t="s">
        <v>45873</v>
      </c>
      <c r="J1222" s="1" t="s">
        <v>45872</v>
      </c>
      <c r="K1222" s="1" t="s">
        <v>18</v>
      </c>
      <c r="L1222" s="1" t="s">
        <v>45873</v>
      </c>
      <c r="O1222" s="1" t="s">
        <v>20</v>
      </c>
      <c r="P1222" s="1" t="s">
        <v>20</v>
      </c>
      <c r="Q1222" s="1" t="s">
        <v>21</v>
      </c>
    </row>
    <row r="1223" spans="1:17" x14ac:dyDescent="0.15">
      <c r="A1223" s="1" t="s">
        <v>33005</v>
      </c>
      <c r="B1223" s="1" t="s">
        <v>33006</v>
      </c>
      <c r="C1223" s="1" t="s">
        <v>15</v>
      </c>
      <c r="D1223" s="1" t="s">
        <v>33007</v>
      </c>
      <c r="E1223" s="1" t="s">
        <v>33008</v>
      </c>
      <c r="F1223" s="1" t="s">
        <v>45866</v>
      </c>
      <c r="G1223" s="1" t="s">
        <v>45889</v>
      </c>
      <c r="H1223" s="1" t="s">
        <v>45867</v>
      </c>
      <c r="J1223" s="1" t="s">
        <v>45868</v>
      </c>
      <c r="K1223" s="1" t="s">
        <v>18</v>
      </c>
      <c r="L1223" s="1" t="s">
        <v>45869</v>
      </c>
      <c r="O1223" s="1" t="s">
        <v>20</v>
      </c>
      <c r="P1223" s="1" t="s">
        <v>20</v>
      </c>
      <c r="Q1223" s="1" t="s">
        <v>21</v>
      </c>
    </row>
    <row r="1224" spans="1:17" x14ac:dyDescent="0.15">
      <c r="A1224" s="1" t="s">
        <v>33005</v>
      </c>
      <c r="B1224" s="1" t="s">
        <v>33006</v>
      </c>
      <c r="C1224" s="1" t="s">
        <v>15</v>
      </c>
      <c r="D1224" s="1" t="s">
        <v>33007</v>
      </c>
      <c r="E1224" s="1" t="s">
        <v>33008</v>
      </c>
      <c r="F1224" s="1" t="s">
        <v>45860</v>
      </c>
      <c r="G1224" s="1" t="s">
        <v>45886</v>
      </c>
      <c r="H1224" s="1" t="s">
        <v>32943</v>
      </c>
      <c r="J1224" s="1" t="s">
        <v>51180</v>
      </c>
      <c r="K1224" s="1" t="s">
        <v>18</v>
      </c>
      <c r="L1224" s="1" t="s">
        <v>32943</v>
      </c>
      <c r="O1224" s="1" t="s">
        <v>20</v>
      </c>
      <c r="P1224" s="1" t="s">
        <v>20</v>
      </c>
      <c r="Q1224" s="1" t="s">
        <v>21</v>
      </c>
    </row>
    <row r="1225" spans="1:17" x14ac:dyDescent="0.15">
      <c r="A1225" s="1" t="s">
        <v>33005</v>
      </c>
      <c r="B1225" s="1" t="s">
        <v>33006</v>
      </c>
      <c r="C1225" s="1" t="s">
        <v>15</v>
      </c>
      <c r="D1225" s="1" t="s">
        <v>33007</v>
      </c>
      <c r="E1225" s="1" t="s">
        <v>33008</v>
      </c>
      <c r="F1225" s="1" t="s">
        <v>45863</v>
      </c>
      <c r="G1225" s="1" t="s">
        <v>45888</v>
      </c>
      <c r="H1225" s="1" t="s">
        <v>45864</v>
      </c>
      <c r="J1225" s="1" t="s">
        <v>45865</v>
      </c>
      <c r="K1225" s="1" t="s">
        <v>18</v>
      </c>
      <c r="L1225" s="1" t="s">
        <v>45864</v>
      </c>
      <c r="O1225" s="1" t="s">
        <v>20</v>
      </c>
      <c r="P1225" s="1" t="s">
        <v>21</v>
      </c>
      <c r="Q1225" s="1" t="s">
        <v>21</v>
      </c>
    </row>
    <row r="1226" spans="1:17" x14ac:dyDescent="0.15">
      <c r="A1226" s="1" t="s">
        <v>33005</v>
      </c>
      <c r="B1226" s="1" t="s">
        <v>33006</v>
      </c>
      <c r="C1226" s="1" t="s">
        <v>15</v>
      </c>
      <c r="D1226" s="1" t="s">
        <v>33007</v>
      </c>
      <c r="E1226" s="1" t="s">
        <v>33008</v>
      </c>
      <c r="F1226" s="1" t="s">
        <v>45855</v>
      </c>
      <c r="G1226" s="1" t="s">
        <v>45881</v>
      </c>
      <c r="H1226" s="1" t="s">
        <v>32911</v>
      </c>
      <c r="J1226" s="1" t="s">
        <v>32912</v>
      </c>
      <c r="K1226" s="1" t="s">
        <v>18</v>
      </c>
      <c r="L1226" s="1" t="s">
        <v>32911</v>
      </c>
      <c r="O1226" s="1" t="s">
        <v>20</v>
      </c>
      <c r="P1226" s="1" t="s">
        <v>20</v>
      </c>
      <c r="Q1226" s="1" t="s">
        <v>21</v>
      </c>
    </row>
    <row r="1227" spans="1:17" x14ac:dyDescent="0.15">
      <c r="A1227" s="1" t="s">
        <v>33005</v>
      </c>
      <c r="B1227" s="1" t="s">
        <v>33006</v>
      </c>
      <c r="C1227" s="1" t="s">
        <v>15</v>
      </c>
      <c r="D1227" s="1" t="s">
        <v>33007</v>
      </c>
      <c r="E1227" s="1" t="s">
        <v>33008</v>
      </c>
      <c r="F1227" s="1" t="s">
        <v>46064</v>
      </c>
      <c r="G1227" s="1" t="s">
        <v>46065</v>
      </c>
      <c r="H1227" s="1" t="s">
        <v>32936</v>
      </c>
      <c r="J1227" s="1" t="s">
        <v>32937</v>
      </c>
      <c r="K1227" s="1" t="s">
        <v>18</v>
      </c>
      <c r="L1227" s="1" t="s">
        <v>32936</v>
      </c>
      <c r="O1227" s="1" t="s">
        <v>20</v>
      </c>
      <c r="P1227" s="1" t="s">
        <v>20</v>
      </c>
      <c r="Q1227" s="1" t="s">
        <v>21</v>
      </c>
    </row>
    <row r="1228" spans="1:17" x14ac:dyDescent="0.15">
      <c r="A1228" s="1" t="s">
        <v>33005</v>
      </c>
      <c r="B1228" s="1" t="s">
        <v>33006</v>
      </c>
      <c r="C1228" s="1" t="s">
        <v>15</v>
      </c>
      <c r="D1228" s="1" t="s">
        <v>33007</v>
      </c>
      <c r="E1228" s="1" t="s">
        <v>33008</v>
      </c>
      <c r="F1228" s="1" t="s">
        <v>45857</v>
      </c>
      <c r="G1228" s="1" t="s">
        <v>45884</v>
      </c>
      <c r="H1228" s="1" t="s">
        <v>32934</v>
      </c>
      <c r="J1228" s="1" t="s">
        <v>32935</v>
      </c>
      <c r="K1228" s="1" t="s">
        <v>18</v>
      </c>
      <c r="L1228" s="1" t="s">
        <v>32934</v>
      </c>
      <c r="O1228" s="1" t="s">
        <v>20</v>
      </c>
      <c r="P1228" s="1" t="s">
        <v>21</v>
      </c>
      <c r="Q1228" s="1" t="s">
        <v>21</v>
      </c>
    </row>
    <row r="1229" spans="1:17" x14ac:dyDescent="0.15">
      <c r="A1229" s="1" t="s">
        <v>33005</v>
      </c>
      <c r="B1229" s="1" t="s">
        <v>33006</v>
      </c>
      <c r="C1229" s="1" t="s">
        <v>15</v>
      </c>
      <c r="D1229" s="1" t="s">
        <v>33007</v>
      </c>
      <c r="E1229" s="1" t="s">
        <v>33008</v>
      </c>
      <c r="F1229" s="1" t="s">
        <v>45854</v>
      </c>
      <c r="G1229" s="1" t="s">
        <v>45880</v>
      </c>
      <c r="H1229" s="1" t="s">
        <v>32909</v>
      </c>
      <c r="J1229" s="1" t="s">
        <v>32910</v>
      </c>
      <c r="K1229" s="1" t="s">
        <v>18</v>
      </c>
      <c r="L1229" s="1" t="s">
        <v>32909</v>
      </c>
      <c r="O1229" s="1" t="s">
        <v>20</v>
      </c>
      <c r="P1229" s="1" t="s">
        <v>21</v>
      </c>
      <c r="Q1229" s="1" t="s">
        <v>21</v>
      </c>
    </row>
    <row r="1230" spans="1:17" x14ac:dyDescent="0.15">
      <c r="A1230" s="1" t="s">
        <v>33005</v>
      </c>
      <c r="B1230" s="1" t="s">
        <v>33006</v>
      </c>
      <c r="C1230" s="1" t="s">
        <v>15</v>
      </c>
      <c r="D1230" s="1" t="s">
        <v>33007</v>
      </c>
      <c r="E1230" s="1" t="s">
        <v>33008</v>
      </c>
      <c r="F1230" s="1" t="s">
        <v>32906</v>
      </c>
      <c r="G1230" s="1" t="s">
        <v>33017</v>
      </c>
      <c r="H1230" s="1" t="s">
        <v>32907</v>
      </c>
      <c r="J1230" s="1" t="s">
        <v>32908</v>
      </c>
      <c r="K1230" s="1" t="s">
        <v>18</v>
      </c>
      <c r="L1230" s="1" t="s">
        <v>32907</v>
      </c>
      <c r="O1230" s="1" t="s">
        <v>20</v>
      </c>
      <c r="P1230" s="1" t="s">
        <v>20</v>
      </c>
      <c r="Q1230" s="1" t="s">
        <v>21</v>
      </c>
    </row>
    <row r="1231" spans="1:17" x14ac:dyDescent="0.15">
      <c r="A1231" s="1" t="s">
        <v>33005</v>
      </c>
      <c r="B1231" s="1" t="s">
        <v>33006</v>
      </c>
      <c r="C1231" s="1" t="s">
        <v>15</v>
      </c>
      <c r="D1231" s="1" t="s">
        <v>33007</v>
      </c>
      <c r="E1231" s="1" t="s">
        <v>33008</v>
      </c>
      <c r="F1231" s="1" t="s">
        <v>32903</v>
      </c>
      <c r="G1231" s="1" t="s">
        <v>33016</v>
      </c>
      <c r="H1231" s="1" t="s">
        <v>32904</v>
      </c>
      <c r="J1231" s="1" t="s">
        <v>32905</v>
      </c>
      <c r="K1231" s="1" t="s">
        <v>18</v>
      </c>
      <c r="L1231" s="1" t="s">
        <v>32904</v>
      </c>
      <c r="O1231" s="1" t="s">
        <v>20</v>
      </c>
      <c r="P1231" s="1" t="s">
        <v>20</v>
      </c>
      <c r="Q1231" s="1" t="s">
        <v>21</v>
      </c>
    </row>
    <row r="1232" spans="1:17" x14ac:dyDescent="0.15">
      <c r="A1232" s="1" t="s">
        <v>33005</v>
      </c>
      <c r="B1232" s="1" t="s">
        <v>33006</v>
      </c>
      <c r="C1232" s="1" t="s">
        <v>15</v>
      </c>
      <c r="D1232" s="1" t="s">
        <v>33007</v>
      </c>
      <c r="E1232" s="1" t="s">
        <v>33008</v>
      </c>
      <c r="F1232" s="1" t="s">
        <v>45856</v>
      </c>
      <c r="G1232" s="1" t="s">
        <v>45882</v>
      </c>
      <c r="H1232" s="1" t="s">
        <v>32916</v>
      </c>
      <c r="J1232" s="1" t="s">
        <v>32917</v>
      </c>
      <c r="K1232" s="1" t="s">
        <v>18</v>
      </c>
      <c r="L1232" s="1" t="s">
        <v>32916</v>
      </c>
      <c r="O1232" s="1" t="s">
        <v>20</v>
      </c>
      <c r="P1232" s="1" t="s">
        <v>21</v>
      </c>
      <c r="Q1232" s="1" t="s">
        <v>21</v>
      </c>
    </row>
    <row r="1233" spans="1:17" x14ac:dyDescent="0.15">
      <c r="A1233" s="1" t="s">
        <v>33005</v>
      </c>
      <c r="B1233" s="1" t="s">
        <v>33006</v>
      </c>
      <c r="C1233" s="1" t="s">
        <v>15</v>
      </c>
      <c r="D1233" s="1" t="s">
        <v>33007</v>
      </c>
      <c r="E1233" s="1" t="s">
        <v>33008</v>
      </c>
      <c r="F1233" s="1" t="s">
        <v>48602</v>
      </c>
      <c r="G1233" s="1" t="s">
        <v>45883</v>
      </c>
      <c r="H1233" s="1" t="s">
        <v>48603</v>
      </c>
      <c r="J1233" s="1" t="s">
        <v>32930</v>
      </c>
      <c r="K1233" s="1" t="s">
        <v>18</v>
      </c>
      <c r="L1233" s="1" t="s">
        <v>48603</v>
      </c>
      <c r="O1233" s="1" t="s">
        <v>20</v>
      </c>
      <c r="P1233" s="1" t="s">
        <v>21</v>
      </c>
      <c r="Q1233" s="1" t="s">
        <v>21</v>
      </c>
    </row>
    <row r="1234" spans="1:17" x14ac:dyDescent="0.15">
      <c r="A1234" s="1" t="s">
        <v>33005</v>
      </c>
      <c r="B1234" s="1" t="s">
        <v>33006</v>
      </c>
      <c r="C1234" s="1" t="s">
        <v>15</v>
      </c>
      <c r="D1234" s="1" t="s">
        <v>33007</v>
      </c>
      <c r="E1234" s="1" t="s">
        <v>33008</v>
      </c>
      <c r="F1234" s="1" t="s">
        <v>32927</v>
      </c>
      <c r="G1234" s="1" t="s">
        <v>33022</v>
      </c>
      <c r="H1234" s="1" t="s">
        <v>32928</v>
      </c>
      <c r="J1234" s="1" t="s">
        <v>32929</v>
      </c>
      <c r="K1234" s="1" t="s">
        <v>18</v>
      </c>
      <c r="L1234" s="1" t="s">
        <v>32928</v>
      </c>
      <c r="O1234" s="1" t="s">
        <v>20</v>
      </c>
      <c r="P1234" s="1" t="s">
        <v>20</v>
      </c>
      <c r="Q1234" s="1" t="s">
        <v>21</v>
      </c>
    </row>
    <row r="1235" spans="1:17" x14ac:dyDescent="0.15">
      <c r="A1235" s="1" t="s">
        <v>33005</v>
      </c>
      <c r="B1235" s="1" t="s">
        <v>33006</v>
      </c>
      <c r="C1235" s="1" t="s">
        <v>15</v>
      </c>
      <c r="D1235" s="1" t="s">
        <v>33007</v>
      </c>
      <c r="E1235" s="1" t="s">
        <v>33008</v>
      </c>
      <c r="F1235" s="1" t="s">
        <v>32924</v>
      </c>
      <c r="G1235" s="1" t="s">
        <v>33021</v>
      </c>
      <c r="H1235" s="1" t="s">
        <v>32925</v>
      </c>
      <c r="J1235" s="1" t="s">
        <v>32926</v>
      </c>
      <c r="K1235" s="1" t="s">
        <v>18</v>
      </c>
      <c r="L1235" s="1" t="s">
        <v>32925</v>
      </c>
      <c r="O1235" s="1" t="s">
        <v>20</v>
      </c>
      <c r="P1235" s="1" t="s">
        <v>20</v>
      </c>
      <c r="Q1235" s="1" t="s">
        <v>21</v>
      </c>
    </row>
    <row r="1236" spans="1:17" x14ac:dyDescent="0.15">
      <c r="A1236" s="1" t="s">
        <v>33005</v>
      </c>
      <c r="B1236" s="1" t="s">
        <v>33006</v>
      </c>
      <c r="C1236" s="1" t="s">
        <v>15</v>
      </c>
      <c r="D1236" s="1" t="s">
        <v>33007</v>
      </c>
      <c r="E1236" s="1" t="s">
        <v>33008</v>
      </c>
      <c r="F1236" s="1" t="s">
        <v>45874</v>
      </c>
      <c r="G1236" s="1" t="s">
        <v>45890</v>
      </c>
      <c r="H1236" s="1" t="s">
        <v>45877</v>
      </c>
      <c r="J1236" s="1" t="s">
        <v>45876</v>
      </c>
      <c r="K1236" s="1" t="s">
        <v>18</v>
      </c>
      <c r="L1236" s="1" t="s">
        <v>45877</v>
      </c>
      <c r="O1236" s="1" t="s">
        <v>20</v>
      </c>
      <c r="P1236" s="1" t="s">
        <v>20</v>
      </c>
      <c r="Q1236" s="1" t="s">
        <v>21</v>
      </c>
    </row>
    <row r="1237" spans="1:17" x14ac:dyDescent="0.15">
      <c r="A1237" s="1" t="s">
        <v>33005</v>
      </c>
      <c r="B1237" s="1" t="s">
        <v>33006</v>
      </c>
      <c r="C1237" s="1" t="s">
        <v>15</v>
      </c>
      <c r="D1237" s="1" t="s">
        <v>33007</v>
      </c>
      <c r="E1237" s="1" t="s">
        <v>33008</v>
      </c>
      <c r="F1237" s="1" t="s">
        <v>32938</v>
      </c>
      <c r="G1237" s="1" t="s">
        <v>33024</v>
      </c>
      <c r="H1237" s="1" t="s">
        <v>32939</v>
      </c>
      <c r="J1237" s="1" t="s">
        <v>32940</v>
      </c>
      <c r="K1237" s="1" t="s">
        <v>18</v>
      </c>
      <c r="L1237" s="1" t="s">
        <v>32939</v>
      </c>
      <c r="O1237" s="1" t="s">
        <v>20</v>
      </c>
      <c r="P1237" s="1" t="s">
        <v>20</v>
      </c>
      <c r="Q1237" s="1" t="s">
        <v>21</v>
      </c>
    </row>
    <row r="1238" spans="1:17" x14ac:dyDescent="0.15">
      <c r="A1238" s="1" t="s">
        <v>33005</v>
      </c>
      <c r="B1238" s="1" t="s">
        <v>33006</v>
      </c>
      <c r="C1238" s="1" t="s">
        <v>15</v>
      </c>
      <c r="D1238" s="1" t="s">
        <v>33007</v>
      </c>
      <c r="E1238" s="1" t="s">
        <v>33008</v>
      </c>
      <c r="F1238" s="1" t="s">
        <v>45850</v>
      </c>
      <c r="G1238" s="1" t="s">
        <v>45879</v>
      </c>
      <c r="H1238" s="1" t="s">
        <v>45853</v>
      </c>
      <c r="J1238" s="1" t="s">
        <v>45852</v>
      </c>
      <c r="K1238" s="1" t="s">
        <v>18</v>
      </c>
      <c r="L1238" s="1" t="s">
        <v>45853</v>
      </c>
      <c r="O1238" s="1" t="s">
        <v>20</v>
      </c>
      <c r="P1238" s="1" t="s">
        <v>20</v>
      </c>
      <c r="Q1238" s="1" t="s">
        <v>21</v>
      </c>
    </row>
    <row r="1239" spans="1:17" x14ac:dyDescent="0.15">
      <c r="A1239" s="1" t="s">
        <v>33005</v>
      </c>
      <c r="B1239" s="1" t="s">
        <v>33006</v>
      </c>
      <c r="C1239" s="1" t="s">
        <v>15</v>
      </c>
      <c r="D1239" s="1" t="s">
        <v>33007</v>
      </c>
      <c r="E1239" s="1" t="s">
        <v>33008</v>
      </c>
      <c r="F1239" s="1" t="s">
        <v>32884</v>
      </c>
      <c r="G1239" s="1" t="s">
        <v>33009</v>
      </c>
      <c r="H1239" s="1" t="s">
        <v>32885</v>
      </c>
      <c r="J1239" s="1" t="s">
        <v>32886</v>
      </c>
      <c r="K1239" s="1" t="s">
        <v>18</v>
      </c>
      <c r="L1239" s="1" t="s">
        <v>32885</v>
      </c>
      <c r="O1239" s="1" t="s">
        <v>20</v>
      </c>
      <c r="P1239" s="1" t="s">
        <v>20</v>
      </c>
      <c r="Q1239" s="1" t="s">
        <v>21</v>
      </c>
    </row>
    <row r="1240" spans="1:17" x14ac:dyDescent="0.15">
      <c r="A1240" s="1" t="s">
        <v>33005</v>
      </c>
      <c r="B1240" s="1" t="s">
        <v>33006</v>
      </c>
      <c r="C1240" s="1" t="s">
        <v>15</v>
      </c>
      <c r="D1240" s="1" t="s">
        <v>33007</v>
      </c>
      <c r="E1240" s="1" t="s">
        <v>33008</v>
      </c>
      <c r="F1240" s="1" t="s">
        <v>32891</v>
      </c>
      <c r="G1240" s="1" t="s">
        <v>33011</v>
      </c>
      <c r="H1240" s="1" t="s">
        <v>32892</v>
      </c>
      <c r="J1240" s="1" t="s">
        <v>32893</v>
      </c>
      <c r="K1240" s="1" t="s">
        <v>18</v>
      </c>
      <c r="L1240" s="1" t="s">
        <v>32892</v>
      </c>
      <c r="O1240" s="1" t="s">
        <v>20</v>
      </c>
      <c r="P1240" s="1" t="s">
        <v>21</v>
      </c>
      <c r="Q1240" s="1" t="s">
        <v>21</v>
      </c>
    </row>
    <row r="1241" spans="1:17" x14ac:dyDescent="0.15">
      <c r="A1241" s="1" t="s">
        <v>33005</v>
      </c>
      <c r="B1241" s="1" t="s">
        <v>33006</v>
      </c>
      <c r="C1241" s="1" t="s">
        <v>15</v>
      </c>
      <c r="D1241" s="1" t="s">
        <v>33007</v>
      </c>
      <c r="E1241" s="1" t="s">
        <v>33008</v>
      </c>
      <c r="F1241" s="1" t="s">
        <v>32887</v>
      </c>
      <c r="G1241" s="1" t="s">
        <v>33010</v>
      </c>
      <c r="H1241" s="1" t="s">
        <v>32890</v>
      </c>
      <c r="J1241" s="1" t="s">
        <v>32889</v>
      </c>
      <c r="K1241" s="1" t="s">
        <v>18</v>
      </c>
      <c r="L1241" s="1" t="s">
        <v>32890</v>
      </c>
      <c r="O1241" s="1" t="s">
        <v>20</v>
      </c>
      <c r="P1241" s="1" t="s">
        <v>20</v>
      </c>
      <c r="Q1241" s="1" t="s">
        <v>21</v>
      </c>
    </row>
    <row r="1242" spans="1:17" x14ac:dyDescent="0.15">
      <c r="A1242" s="1" t="s">
        <v>33005</v>
      </c>
      <c r="B1242" s="1" t="s">
        <v>33006</v>
      </c>
      <c r="C1242" s="1" t="s">
        <v>15</v>
      </c>
      <c r="D1242" s="1" t="s">
        <v>33007</v>
      </c>
      <c r="E1242" s="1" t="s">
        <v>33008</v>
      </c>
      <c r="F1242" s="1" t="s">
        <v>45858</v>
      </c>
      <c r="G1242" s="1" t="s">
        <v>45885</v>
      </c>
      <c r="H1242" s="1" t="s">
        <v>32942</v>
      </c>
      <c r="J1242" s="1" t="s">
        <v>45859</v>
      </c>
      <c r="K1242" s="1" t="s">
        <v>18</v>
      </c>
      <c r="L1242" s="1" t="s">
        <v>32942</v>
      </c>
      <c r="O1242" s="1" t="s">
        <v>20</v>
      </c>
      <c r="P1242" s="1" t="s">
        <v>20</v>
      </c>
      <c r="Q1242" s="1" t="s">
        <v>21</v>
      </c>
    </row>
    <row r="1243" spans="1:17" x14ac:dyDescent="0.15">
      <c r="A1243" s="1" t="s">
        <v>33005</v>
      </c>
      <c r="B1243" s="1" t="s">
        <v>33006</v>
      </c>
      <c r="C1243" s="1" t="s">
        <v>15</v>
      </c>
      <c r="D1243" s="1" t="s">
        <v>33007</v>
      </c>
      <c r="E1243" s="1" t="s">
        <v>33008</v>
      </c>
      <c r="F1243" s="1" t="s">
        <v>46537</v>
      </c>
      <c r="G1243" s="1" t="s">
        <v>46539</v>
      </c>
      <c r="H1243" s="1" t="s">
        <v>32941</v>
      </c>
      <c r="J1243" s="1" t="s">
        <v>46538</v>
      </c>
      <c r="K1243" s="1" t="s">
        <v>18</v>
      </c>
      <c r="L1243" s="1" t="s">
        <v>32941</v>
      </c>
      <c r="O1243" s="1" t="s">
        <v>20</v>
      </c>
      <c r="P1243" s="1" t="s">
        <v>21</v>
      </c>
      <c r="Q1243" s="1" t="s">
        <v>21</v>
      </c>
    </row>
    <row r="1244" spans="1:17" x14ac:dyDescent="0.15">
      <c r="A1244" s="1" t="s">
        <v>33005</v>
      </c>
      <c r="B1244" s="1" t="s">
        <v>33006</v>
      </c>
      <c r="C1244" s="1" t="s">
        <v>15</v>
      </c>
      <c r="D1244" s="1" t="s">
        <v>33007</v>
      </c>
      <c r="E1244" s="1" t="s">
        <v>33008</v>
      </c>
      <c r="F1244" s="1" t="s">
        <v>32913</v>
      </c>
      <c r="G1244" s="1" t="s">
        <v>33018</v>
      </c>
      <c r="H1244" s="1" t="s">
        <v>32914</v>
      </c>
      <c r="J1244" s="1" t="s">
        <v>32915</v>
      </c>
      <c r="K1244" s="1" t="s">
        <v>18</v>
      </c>
      <c r="L1244" s="1" t="s">
        <v>32914</v>
      </c>
      <c r="O1244" s="1" t="s">
        <v>20</v>
      </c>
      <c r="P1244" s="1" t="s">
        <v>20</v>
      </c>
      <c r="Q1244" s="1" t="s">
        <v>21</v>
      </c>
    </row>
    <row r="1245" spans="1:17" x14ac:dyDescent="0.15">
      <c r="A1245" s="1" t="s">
        <v>33005</v>
      </c>
      <c r="B1245" s="1" t="s">
        <v>33006</v>
      </c>
      <c r="C1245" s="1" t="s">
        <v>15</v>
      </c>
      <c r="D1245" s="1" t="s">
        <v>33007</v>
      </c>
      <c r="E1245" s="1" t="s">
        <v>33008</v>
      </c>
      <c r="F1245" s="1" t="s">
        <v>32921</v>
      </c>
      <c r="G1245" s="1" t="s">
        <v>33020</v>
      </c>
      <c r="H1245" s="1" t="s">
        <v>32922</v>
      </c>
      <c r="J1245" s="1" t="s">
        <v>32923</v>
      </c>
      <c r="K1245" s="1" t="s">
        <v>18</v>
      </c>
      <c r="L1245" s="1" t="s">
        <v>32922</v>
      </c>
      <c r="O1245" s="1" t="s">
        <v>20</v>
      </c>
      <c r="P1245" s="1" t="s">
        <v>21</v>
      </c>
      <c r="Q1245" s="1" t="s">
        <v>21</v>
      </c>
    </row>
    <row r="1246" spans="1:17" x14ac:dyDescent="0.15">
      <c r="A1246" s="1" t="s">
        <v>33005</v>
      </c>
      <c r="B1246" s="1" t="s">
        <v>33006</v>
      </c>
      <c r="C1246" s="1" t="s">
        <v>15</v>
      </c>
      <c r="D1246" s="1" t="s">
        <v>33007</v>
      </c>
      <c r="E1246" s="1" t="s">
        <v>33008</v>
      </c>
      <c r="F1246" s="1" t="s">
        <v>32918</v>
      </c>
      <c r="G1246" s="1" t="s">
        <v>33019</v>
      </c>
      <c r="H1246" s="1" t="s">
        <v>32919</v>
      </c>
      <c r="J1246" s="1" t="s">
        <v>32920</v>
      </c>
      <c r="K1246" s="1" t="s">
        <v>18</v>
      </c>
      <c r="L1246" s="1" t="s">
        <v>32919</v>
      </c>
      <c r="O1246" s="1" t="s">
        <v>20</v>
      </c>
      <c r="P1246" s="1" t="s">
        <v>20</v>
      </c>
      <c r="Q1246" s="1" t="s">
        <v>21</v>
      </c>
    </row>
    <row r="1247" spans="1:17" x14ac:dyDescent="0.15">
      <c r="A1247" s="1" t="s">
        <v>32880</v>
      </c>
      <c r="B1247" s="1" t="s">
        <v>32881</v>
      </c>
      <c r="C1247" s="1" t="s">
        <v>15</v>
      </c>
      <c r="D1247" s="1" t="s">
        <v>32882</v>
      </c>
      <c r="E1247" s="1" t="s">
        <v>32883</v>
      </c>
      <c r="F1247" s="1" t="s">
        <v>32992</v>
      </c>
      <c r="G1247" s="1" t="s">
        <v>32993</v>
      </c>
      <c r="J1247" s="1" t="s">
        <v>32994</v>
      </c>
      <c r="K1247" s="1" t="s">
        <v>18</v>
      </c>
      <c r="L1247" s="1" t="s">
        <v>32995</v>
      </c>
      <c r="O1247" s="1" t="s">
        <v>20</v>
      </c>
      <c r="P1247" s="1" t="s">
        <v>20</v>
      </c>
      <c r="Q1247" s="1" t="s">
        <v>21</v>
      </c>
    </row>
    <row r="1248" spans="1:17" x14ac:dyDescent="0.15">
      <c r="A1248" s="1" t="s">
        <v>32880</v>
      </c>
      <c r="B1248" s="1" t="s">
        <v>32881</v>
      </c>
      <c r="C1248" s="1" t="s">
        <v>15</v>
      </c>
      <c r="D1248" s="1" t="s">
        <v>32882</v>
      </c>
      <c r="E1248" s="1" t="s">
        <v>32883</v>
      </c>
      <c r="F1248" s="1" t="s">
        <v>32955</v>
      </c>
      <c r="G1248" s="1" t="s">
        <v>32956</v>
      </c>
      <c r="J1248" s="1" t="s">
        <v>32957</v>
      </c>
      <c r="K1248" s="1" t="s">
        <v>18</v>
      </c>
      <c r="L1248" s="1" t="s">
        <v>32958</v>
      </c>
      <c r="O1248" s="1" t="s">
        <v>20</v>
      </c>
      <c r="P1248" s="1" t="s">
        <v>20</v>
      </c>
      <c r="Q1248" s="1" t="s">
        <v>21</v>
      </c>
    </row>
    <row r="1249" spans="1:17" x14ac:dyDescent="0.15">
      <c r="A1249" s="1" t="s">
        <v>32880</v>
      </c>
      <c r="B1249" s="1" t="s">
        <v>32881</v>
      </c>
      <c r="C1249" s="1" t="s">
        <v>15</v>
      </c>
      <c r="D1249" s="1" t="s">
        <v>32882</v>
      </c>
      <c r="E1249" s="1" t="s">
        <v>32883</v>
      </c>
      <c r="F1249" s="1" t="s">
        <v>32965</v>
      </c>
      <c r="G1249" s="1" t="s">
        <v>32966</v>
      </c>
      <c r="J1249" s="1" t="s">
        <v>32967</v>
      </c>
      <c r="K1249" s="1" t="s">
        <v>18</v>
      </c>
      <c r="L1249" s="1" t="s">
        <v>47795</v>
      </c>
      <c r="O1249" s="1" t="s">
        <v>20</v>
      </c>
      <c r="P1249" s="1" t="s">
        <v>20</v>
      </c>
      <c r="Q1249" s="1" t="s">
        <v>21</v>
      </c>
    </row>
    <row r="1250" spans="1:17" x14ac:dyDescent="0.15">
      <c r="A1250" s="1" t="s">
        <v>32880</v>
      </c>
      <c r="B1250" s="1" t="s">
        <v>32881</v>
      </c>
      <c r="C1250" s="1" t="s">
        <v>15</v>
      </c>
      <c r="D1250" s="1" t="s">
        <v>32882</v>
      </c>
      <c r="E1250" s="1" t="s">
        <v>32883</v>
      </c>
      <c r="F1250" s="1" t="s">
        <v>32974</v>
      </c>
      <c r="G1250" s="1" t="s">
        <v>32975</v>
      </c>
      <c r="J1250" s="1" t="s">
        <v>32976</v>
      </c>
      <c r="K1250" s="1" t="s">
        <v>18</v>
      </c>
      <c r="L1250" s="1" t="s">
        <v>32977</v>
      </c>
      <c r="O1250" s="1" t="s">
        <v>20</v>
      </c>
      <c r="P1250" s="1" t="s">
        <v>20</v>
      </c>
      <c r="Q1250" s="1" t="s">
        <v>21</v>
      </c>
    </row>
    <row r="1251" spans="1:17" x14ac:dyDescent="0.15">
      <c r="A1251" s="1" t="s">
        <v>32880</v>
      </c>
      <c r="B1251" s="1" t="s">
        <v>32881</v>
      </c>
      <c r="C1251" s="1" t="s">
        <v>15</v>
      </c>
      <c r="D1251" s="1" t="s">
        <v>32882</v>
      </c>
      <c r="E1251" s="1" t="s">
        <v>32883</v>
      </c>
      <c r="F1251" s="1" t="s">
        <v>32982</v>
      </c>
      <c r="G1251" s="1" t="s">
        <v>32983</v>
      </c>
      <c r="J1251" s="1" t="s">
        <v>32984</v>
      </c>
      <c r="K1251" s="1" t="s">
        <v>18</v>
      </c>
      <c r="L1251" s="1" t="s">
        <v>32985</v>
      </c>
      <c r="O1251" s="1" t="s">
        <v>20</v>
      </c>
      <c r="P1251" s="1" t="s">
        <v>20</v>
      </c>
      <c r="Q1251" s="1" t="s">
        <v>21</v>
      </c>
    </row>
    <row r="1252" spans="1:17" x14ac:dyDescent="0.15">
      <c r="A1252" s="1" t="s">
        <v>32880</v>
      </c>
      <c r="B1252" s="1" t="s">
        <v>32881</v>
      </c>
      <c r="C1252" s="1" t="s">
        <v>15</v>
      </c>
      <c r="D1252" s="1" t="s">
        <v>32882</v>
      </c>
      <c r="E1252" s="1" t="s">
        <v>32883</v>
      </c>
      <c r="F1252" s="1" t="s">
        <v>32978</v>
      </c>
      <c r="G1252" s="1" t="s">
        <v>32979</v>
      </c>
      <c r="J1252" s="1" t="s">
        <v>32980</v>
      </c>
      <c r="K1252" s="1" t="s">
        <v>18</v>
      </c>
      <c r="L1252" s="1" t="s">
        <v>32981</v>
      </c>
      <c r="O1252" s="1" t="s">
        <v>20</v>
      </c>
      <c r="P1252" s="1" t="s">
        <v>20</v>
      </c>
      <c r="Q1252" s="1" t="s">
        <v>21</v>
      </c>
    </row>
    <row r="1253" spans="1:17" x14ac:dyDescent="0.15">
      <c r="A1253" s="1" t="s">
        <v>32880</v>
      </c>
      <c r="B1253" s="1" t="s">
        <v>32881</v>
      </c>
      <c r="C1253" s="1" t="s">
        <v>15</v>
      </c>
      <c r="D1253" s="1" t="s">
        <v>32882</v>
      </c>
      <c r="E1253" s="1" t="s">
        <v>32883</v>
      </c>
      <c r="F1253" s="1" t="s">
        <v>32951</v>
      </c>
      <c r="G1253" s="1" t="s">
        <v>32952</v>
      </c>
      <c r="J1253" s="1" t="s">
        <v>32953</v>
      </c>
      <c r="K1253" s="1" t="s">
        <v>18</v>
      </c>
      <c r="L1253" s="1" t="s">
        <v>32954</v>
      </c>
      <c r="O1253" s="1" t="s">
        <v>20</v>
      </c>
      <c r="P1253" s="1" t="s">
        <v>20</v>
      </c>
      <c r="Q1253" s="1" t="s">
        <v>21</v>
      </c>
    </row>
    <row r="1254" spans="1:17" x14ac:dyDescent="0.15">
      <c r="A1254" s="1" t="s">
        <v>32880</v>
      </c>
      <c r="B1254" s="1" t="s">
        <v>32881</v>
      </c>
      <c r="C1254" s="1" t="s">
        <v>15</v>
      </c>
      <c r="D1254" s="1" t="s">
        <v>32882</v>
      </c>
      <c r="E1254" s="1" t="s">
        <v>32883</v>
      </c>
      <c r="F1254" s="1" t="s">
        <v>32971</v>
      </c>
      <c r="G1254" s="1" t="s">
        <v>32972</v>
      </c>
      <c r="J1254" s="1" t="s">
        <v>32973</v>
      </c>
      <c r="K1254" s="1" t="s">
        <v>18</v>
      </c>
      <c r="L1254" s="1" t="s">
        <v>32972</v>
      </c>
      <c r="O1254" s="1" t="s">
        <v>20</v>
      </c>
      <c r="P1254" s="1" t="s">
        <v>20</v>
      </c>
      <c r="Q1254" s="1" t="s">
        <v>21</v>
      </c>
    </row>
    <row r="1255" spans="1:17" x14ac:dyDescent="0.15">
      <c r="A1255" s="1" t="s">
        <v>32880</v>
      </c>
      <c r="B1255" s="1" t="s">
        <v>32881</v>
      </c>
      <c r="C1255" s="1" t="s">
        <v>15</v>
      </c>
      <c r="D1255" s="1" t="s">
        <v>32882</v>
      </c>
      <c r="E1255" s="1" t="s">
        <v>32883</v>
      </c>
      <c r="F1255" s="1" t="s">
        <v>32968</v>
      </c>
      <c r="G1255" s="1" t="s">
        <v>32969</v>
      </c>
      <c r="J1255" s="1" t="s">
        <v>32970</v>
      </c>
      <c r="K1255" s="1" t="s">
        <v>18</v>
      </c>
      <c r="L1255" s="1" t="s">
        <v>32969</v>
      </c>
      <c r="O1255" s="1" t="s">
        <v>20</v>
      </c>
      <c r="P1255" s="1" t="s">
        <v>20</v>
      </c>
      <c r="Q1255" s="1" t="s">
        <v>21</v>
      </c>
    </row>
    <row r="1256" spans="1:17" x14ac:dyDescent="0.15">
      <c r="A1256" s="1" t="s">
        <v>32880</v>
      </c>
      <c r="B1256" s="1" t="s">
        <v>32881</v>
      </c>
      <c r="C1256" s="1" t="s">
        <v>15</v>
      </c>
      <c r="D1256" s="1" t="s">
        <v>32882</v>
      </c>
      <c r="E1256" s="1" t="s">
        <v>32883</v>
      </c>
      <c r="F1256" s="1" t="s">
        <v>32996</v>
      </c>
      <c r="G1256" s="1" t="s">
        <v>32997</v>
      </c>
      <c r="J1256" s="1" t="s">
        <v>32998</v>
      </c>
      <c r="K1256" s="1" t="s">
        <v>18</v>
      </c>
      <c r="L1256" s="1" t="s">
        <v>32997</v>
      </c>
      <c r="O1256" s="1" t="s">
        <v>20</v>
      </c>
      <c r="P1256" s="1" t="s">
        <v>20</v>
      </c>
      <c r="Q1256" s="1" t="s">
        <v>21</v>
      </c>
    </row>
    <row r="1257" spans="1:17" x14ac:dyDescent="0.15">
      <c r="A1257" s="1" t="s">
        <v>32880</v>
      </c>
      <c r="B1257" s="1" t="s">
        <v>32881</v>
      </c>
      <c r="C1257" s="1" t="s">
        <v>15</v>
      </c>
      <c r="D1257" s="1" t="s">
        <v>32882</v>
      </c>
      <c r="E1257" s="1" t="s">
        <v>32883</v>
      </c>
      <c r="F1257" s="1" t="s">
        <v>32989</v>
      </c>
      <c r="G1257" s="1" t="s">
        <v>32990</v>
      </c>
      <c r="J1257" s="1" t="s">
        <v>32991</v>
      </c>
      <c r="K1257" s="1" t="s">
        <v>18</v>
      </c>
      <c r="L1257" s="1" t="s">
        <v>32990</v>
      </c>
      <c r="O1257" s="1" t="s">
        <v>20</v>
      </c>
      <c r="P1257" s="1" t="s">
        <v>20</v>
      </c>
      <c r="Q1257" s="1" t="s">
        <v>21</v>
      </c>
    </row>
    <row r="1258" spans="1:17" x14ac:dyDescent="0.15">
      <c r="A1258" s="1" t="s">
        <v>32880</v>
      </c>
      <c r="B1258" s="1" t="s">
        <v>32881</v>
      </c>
      <c r="C1258" s="1" t="s">
        <v>15</v>
      </c>
      <c r="D1258" s="1" t="s">
        <v>32882</v>
      </c>
      <c r="E1258" s="1" t="s">
        <v>32883</v>
      </c>
      <c r="F1258" s="1" t="s">
        <v>33002</v>
      </c>
      <c r="G1258" s="1" t="s">
        <v>33003</v>
      </c>
      <c r="J1258" s="1" t="s">
        <v>33004</v>
      </c>
      <c r="K1258" s="1" t="s">
        <v>18</v>
      </c>
      <c r="L1258" s="1" t="s">
        <v>33003</v>
      </c>
      <c r="O1258" s="1" t="s">
        <v>20</v>
      </c>
      <c r="P1258" s="1" t="s">
        <v>20</v>
      </c>
      <c r="Q1258" s="1" t="s">
        <v>21</v>
      </c>
    </row>
    <row r="1259" spans="1:17" x14ac:dyDescent="0.15">
      <c r="A1259" s="1" t="s">
        <v>32880</v>
      </c>
      <c r="B1259" s="1" t="s">
        <v>32881</v>
      </c>
      <c r="C1259" s="1" t="s">
        <v>15</v>
      </c>
      <c r="D1259" s="1" t="s">
        <v>32882</v>
      </c>
      <c r="E1259" s="1" t="s">
        <v>32883</v>
      </c>
      <c r="F1259" s="1" t="s">
        <v>32999</v>
      </c>
      <c r="G1259" s="1" t="s">
        <v>33000</v>
      </c>
      <c r="J1259" s="1" t="s">
        <v>33001</v>
      </c>
      <c r="K1259" s="1" t="s">
        <v>18</v>
      </c>
      <c r="L1259" s="1" t="s">
        <v>33000</v>
      </c>
      <c r="O1259" s="1" t="s">
        <v>20</v>
      </c>
      <c r="P1259" s="1" t="s">
        <v>20</v>
      </c>
      <c r="Q1259" s="1" t="s">
        <v>21</v>
      </c>
    </row>
    <row r="1260" spans="1:17" x14ac:dyDescent="0.15">
      <c r="A1260" s="1" t="s">
        <v>32880</v>
      </c>
      <c r="B1260" s="1" t="s">
        <v>32881</v>
      </c>
      <c r="C1260" s="1" t="s">
        <v>15</v>
      </c>
      <c r="D1260" s="1" t="s">
        <v>32882</v>
      </c>
      <c r="E1260" s="1" t="s">
        <v>32883</v>
      </c>
      <c r="F1260" s="1" t="s">
        <v>32959</v>
      </c>
      <c r="G1260" s="1" t="s">
        <v>32960</v>
      </c>
      <c r="J1260" s="1" t="s">
        <v>32961</v>
      </c>
      <c r="K1260" s="1" t="s">
        <v>18</v>
      </c>
      <c r="L1260" s="1" t="s">
        <v>32960</v>
      </c>
      <c r="O1260" s="1" t="s">
        <v>20</v>
      </c>
      <c r="P1260" s="1" t="s">
        <v>20</v>
      </c>
      <c r="Q1260" s="1" t="s">
        <v>21</v>
      </c>
    </row>
    <row r="1261" spans="1:17" x14ac:dyDescent="0.15">
      <c r="A1261" s="1" t="s">
        <v>32880</v>
      </c>
      <c r="B1261" s="1" t="s">
        <v>32881</v>
      </c>
      <c r="C1261" s="1" t="s">
        <v>15</v>
      </c>
      <c r="D1261" s="1" t="s">
        <v>32882</v>
      </c>
      <c r="E1261" s="1" t="s">
        <v>32883</v>
      </c>
      <c r="F1261" s="1" t="s">
        <v>32962</v>
      </c>
      <c r="G1261" s="1" t="s">
        <v>32963</v>
      </c>
      <c r="J1261" s="1" t="s">
        <v>32964</v>
      </c>
      <c r="K1261" s="1" t="s">
        <v>18</v>
      </c>
      <c r="L1261" s="1" t="s">
        <v>32963</v>
      </c>
      <c r="O1261" s="1" t="s">
        <v>20</v>
      </c>
      <c r="P1261" s="1" t="s">
        <v>20</v>
      </c>
      <c r="Q1261" s="1" t="s">
        <v>21</v>
      </c>
    </row>
    <row r="1262" spans="1:17" x14ac:dyDescent="0.15">
      <c r="A1262" s="1" t="s">
        <v>32880</v>
      </c>
      <c r="B1262" s="1" t="s">
        <v>32881</v>
      </c>
      <c r="C1262" s="1" t="s">
        <v>15</v>
      </c>
      <c r="D1262" s="1" t="s">
        <v>32882</v>
      </c>
      <c r="E1262" s="1" t="s">
        <v>32883</v>
      </c>
      <c r="F1262" s="1" t="s">
        <v>32986</v>
      </c>
      <c r="G1262" s="1" t="s">
        <v>32987</v>
      </c>
      <c r="J1262" s="1" t="s">
        <v>32988</v>
      </c>
      <c r="K1262" s="1" t="s">
        <v>18</v>
      </c>
      <c r="L1262" s="1" t="s">
        <v>32987</v>
      </c>
      <c r="O1262" s="1" t="s">
        <v>20</v>
      </c>
      <c r="P1262" s="1" t="s">
        <v>20</v>
      </c>
      <c r="Q1262" s="1" t="s">
        <v>21</v>
      </c>
    </row>
    <row r="1263" spans="1:17" x14ac:dyDescent="0.15">
      <c r="A1263" s="1" t="s">
        <v>32880</v>
      </c>
      <c r="B1263" s="1" t="s">
        <v>32881</v>
      </c>
      <c r="C1263" s="1" t="s">
        <v>15</v>
      </c>
      <c r="D1263" s="1" t="s">
        <v>32882</v>
      </c>
      <c r="E1263" s="1" t="s">
        <v>32883</v>
      </c>
      <c r="F1263" s="1" t="s">
        <v>32948</v>
      </c>
      <c r="G1263" s="1" t="s">
        <v>32949</v>
      </c>
      <c r="J1263" s="1" t="s">
        <v>32950</v>
      </c>
      <c r="K1263" s="1" t="s">
        <v>18</v>
      </c>
      <c r="L1263" s="1" t="s">
        <v>32949</v>
      </c>
      <c r="O1263" s="1" t="s">
        <v>20</v>
      </c>
      <c r="P1263" s="1" t="s">
        <v>20</v>
      </c>
      <c r="Q1263" s="1" t="s">
        <v>21</v>
      </c>
    </row>
    <row r="1264" spans="1:17" x14ac:dyDescent="0.15">
      <c r="A1264" s="1" t="s">
        <v>32880</v>
      </c>
      <c r="B1264" s="1" t="s">
        <v>32881</v>
      </c>
      <c r="C1264" s="1" t="s">
        <v>15</v>
      </c>
      <c r="D1264" s="1" t="s">
        <v>32882</v>
      </c>
      <c r="E1264" s="1" t="s">
        <v>32883</v>
      </c>
      <c r="F1264" s="1" t="s">
        <v>45861</v>
      </c>
      <c r="G1264" s="1" t="s">
        <v>32947</v>
      </c>
      <c r="J1264" s="1" t="s">
        <v>45862</v>
      </c>
      <c r="K1264" s="1" t="s">
        <v>18</v>
      </c>
      <c r="L1264" s="1" t="s">
        <v>32947</v>
      </c>
      <c r="O1264" s="1" t="s">
        <v>20</v>
      </c>
      <c r="P1264" s="1" t="s">
        <v>21</v>
      </c>
      <c r="Q1264" s="1" t="s">
        <v>21</v>
      </c>
    </row>
    <row r="1265" spans="1:17" x14ac:dyDescent="0.15">
      <c r="A1265" s="1" t="s">
        <v>32880</v>
      </c>
      <c r="B1265" s="1" t="s">
        <v>32881</v>
      </c>
      <c r="C1265" s="1" t="s">
        <v>15</v>
      </c>
      <c r="D1265" s="1" t="s">
        <v>32882</v>
      </c>
      <c r="E1265" s="1" t="s">
        <v>32883</v>
      </c>
      <c r="F1265" s="1" t="s">
        <v>32944</v>
      </c>
      <c r="G1265" s="1" t="s">
        <v>32945</v>
      </c>
      <c r="J1265" s="1" t="s">
        <v>32946</v>
      </c>
      <c r="K1265" s="1" t="s">
        <v>18</v>
      </c>
      <c r="L1265" s="1" t="s">
        <v>32945</v>
      </c>
      <c r="O1265" s="1" t="s">
        <v>20</v>
      </c>
      <c r="P1265" s="1" t="s">
        <v>20</v>
      </c>
      <c r="Q1265" s="1" t="s">
        <v>21</v>
      </c>
    </row>
    <row r="1266" spans="1:17" x14ac:dyDescent="0.15">
      <c r="A1266" s="1" t="s">
        <v>32880</v>
      </c>
      <c r="B1266" s="1" t="s">
        <v>32881</v>
      </c>
      <c r="C1266" s="1" t="s">
        <v>15</v>
      </c>
      <c r="D1266" s="1" t="s">
        <v>32882</v>
      </c>
      <c r="E1266" s="1" t="s">
        <v>32883</v>
      </c>
      <c r="F1266" s="1" t="s">
        <v>32900</v>
      </c>
      <c r="G1266" s="1" t="s">
        <v>32901</v>
      </c>
      <c r="J1266" s="1" t="s">
        <v>32902</v>
      </c>
      <c r="K1266" s="1" t="s">
        <v>18</v>
      </c>
      <c r="L1266" s="1" t="s">
        <v>32901</v>
      </c>
      <c r="O1266" s="1" t="s">
        <v>20</v>
      </c>
      <c r="P1266" s="1" t="s">
        <v>20</v>
      </c>
      <c r="Q1266" s="1" t="s">
        <v>21</v>
      </c>
    </row>
    <row r="1267" spans="1:17" x14ac:dyDescent="0.15">
      <c r="A1267" s="1" t="s">
        <v>32880</v>
      </c>
      <c r="B1267" s="1" t="s">
        <v>32881</v>
      </c>
      <c r="C1267" s="1" t="s">
        <v>15</v>
      </c>
      <c r="D1267" s="1" t="s">
        <v>32882</v>
      </c>
      <c r="E1267" s="1" t="s">
        <v>32883</v>
      </c>
      <c r="F1267" s="1" t="s">
        <v>32897</v>
      </c>
      <c r="G1267" s="1" t="s">
        <v>32898</v>
      </c>
      <c r="J1267" s="1" t="s">
        <v>32899</v>
      </c>
      <c r="K1267" s="1" t="s">
        <v>18</v>
      </c>
      <c r="L1267" s="1" t="s">
        <v>32898</v>
      </c>
      <c r="O1267" s="1" t="s">
        <v>20</v>
      </c>
      <c r="P1267" s="1" t="s">
        <v>20</v>
      </c>
      <c r="Q1267" s="1" t="s">
        <v>21</v>
      </c>
    </row>
    <row r="1268" spans="1:17" x14ac:dyDescent="0.15">
      <c r="A1268" s="1" t="s">
        <v>32880</v>
      </c>
      <c r="B1268" s="1" t="s">
        <v>32881</v>
      </c>
      <c r="C1268" s="1" t="s">
        <v>15</v>
      </c>
      <c r="D1268" s="1" t="s">
        <v>32882</v>
      </c>
      <c r="E1268" s="1" t="s">
        <v>32883</v>
      </c>
      <c r="F1268" s="1" t="s">
        <v>32931</v>
      </c>
      <c r="G1268" s="1" t="s">
        <v>45878</v>
      </c>
      <c r="J1268" s="1" t="s">
        <v>32933</v>
      </c>
      <c r="K1268" s="1" t="s">
        <v>18</v>
      </c>
      <c r="L1268" s="1" t="s">
        <v>32932</v>
      </c>
      <c r="O1268" s="1" t="s">
        <v>20</v>
      </c>
      <c r="P1268" s="1" t="s">
        <v>20</v>
      </c>
      <c r="Q1268" s="1" t="s">
        <v>21</v>
      </c>
    </row>
    <row r="1269" spans="1:17" x14ac:dyDescent="0.15">
      <c r="A1269" s="1" t="s">
        <v>32880</v>
      </c>
      <c r="B1269" s="1" t="s">
        <v>32881</v>
      </c>
      <c r="C1269" s="1" t="s">
        <v>15</v>
      </c>
      <c r="D1269" s="1" t="s">
        <v>32882</v>
      </c>
      <c r="E1269" s="1" t="s">
        <v>32883</v>
      </c>
      <c r="F1269" s="1" t="s">
        <v>45866</v>
      </c>
      <c r="G1269" s="1" t="s">
        <v>45867</v>
      </c>
      <c r="J1269" s="1" t="s">
        <v>45868</v>
      </c>
      <c r="K1269" s="1" t="s">
        <v>18</v>
      </c>
      <c r="L1269" s="1" t="s">
        <v>45869</v>
      </c>
      <c r="O1269" s="1" t="s">
        <v>20</v>
      </c>
      <c r="P1269" s="1" t="s">
        <v>20</v>
      </c>
      <c r="Q1269" s="1" t="s">
        <v>21</v>
      </c>
    </row>
    <row r="1270" spans="1:17" x14ac:dyDescent="0.15">
      <c r="A1270" s="1" t="s">
        <v>32880</v>
      </c>
      <c r="B1270" s="1" t="s">
        <v>32881</v>
      </c>
      <c r="C1270" s="1" t="s">
        <v>15</v>
      </c>
      <c r="D1270" s="1" t="s">
        <v>32882</v>
      </c>
      <c r="E1270" s="1" t="s">
        <v>32883</v>
      </c>
      <c r="F1270" s="1" t="s">
        <v>32894</v>
      </c>
      <c r="G1270" s="1" t="s">
        <v>32895</v>
      </c>
      <c r="J1270" s="1" t="s">
        <v>32896</v>
      </c>
      <c r="K1270" s="1" t="s">
        <v>18</v>
      </c>
      <c r="L1270" s="1" t="s">
        <v>32895</v>
      </c>
      <c r="O1270" s="1" t="s">
        <v>20</v>
      </c>
      <c r="P1270" s="1" t="s">
        <v>20</v>
      </c>
      <c r="Q1270" s="1" t="s">
        <v>21</v>
      </c>
    </row>
    <row r="1271" spans="1:17" x14ac:dyDescent="0.15">
      <c r="A1271" s="1" t="s">
        <v>32880</v>
      </c>
      <c r="B1271" s="1" t="s">
        <v>32881</v>
      </c>
      <c r="C1271" s="1" t="s">
        <v>15</v>
      </c>
      <c r="D1271" s="1" t="s">
        <v>32882</v>
      </c>
      <c r="E1271" s="1" t="s">
        <v>32883</v>
      </c>
      <c r="F1271" s="1" t="s">
        <v>45870</v>
      </c>
      <c r="G1271" s="1" t="s">
        <v>45871</v>
      </c>
      <c r="J1271" s="1" t="s">
        <v>45872</v>
      </c>
      <c r="K1271" s="1" t="s">
        <v>18</v>
      </c>
      <c r="L1271" s="1" t="s">
        <v>45873</v>
      </c>
      <c r="O1271" s="1" t="s">
        <v>20</v>
      </c>
      <c r="P1271" s="1" t="s">
        <v>20</v>
      </c>
      <c r="Q1271" s="1" t="s">
        <v>21</v>
      </c>
    </row>
    <row r="1272" spans="1:17" x14ac:dyDescent="0.15">
      <c r="A1272" s="1" t="s">
        <v>32880</v>
      </c>
      <c r="B1272" s="1" t="s">
        <v>32881</v>
      </c>
      <c r="C1272" s="1" t="s">
        <v>15</v>
      </c>
      <c r="D1272" s="1" t="s">
        <v>32882</v>
      </c>
      <c r="E1272" s="1" t="s">
        <v>32883</v>
      </c>
      <c r="F1272" s="1" t="s">
        <v>45860</v>
      </c>
      <c r="G1272" s="1" t="s">
        <v>32943</v>
      </c>
      <c r="J1272" s="1" t="s">
        <v>51180</v>
      </c>
      <c r="K1272" s="1" t="s">
        <v>18</v>
      </c>
      <c r="L1272" s="1" t="s">
        <v>32943</v>
      </c>
      <c r="O1272" s="1" t="s">
        <v>20</v>
      </c>
      <c r="P1272" s="1" t="s">
        <v>20</v>
      </c>
      <c r="Q1272" s="1" t="s">
        <v>21</v>
      </c>
    </row>
    <row r="1273" spans="1:17" x14ac:dyDescent="0.15">
      <c r="A1273" s="1" t="s">
        <v>32880</v>
      </c>
      <c r="B1273" s="1" t="s">
        <v>32881</v>
      </c>
      <c r="C1273" s="1" t="s">
        <v>15</v>
      </c>
      <c r="D1273" s="1" t="s">
        <v>32882</v>
      </c>
      <c r="E1273" s="1" t="s">
        <v>32883</v>
      </c>
      <c r="F1273" s="1" t="s">
        <v>45863</v>
      </c>
      <c r="G1273" s="1" t="s">
        <v>45864</v>
      </c>
      <c r="J1273" s="1" t="s">
        <v>45865</v>
      </c>
      <c r="K1273" s="1" t="s">
        <v>18</v>
      </c>
      <c r="L1273" s="1" t="s">
        <v>45864</v>
      </c>
      <c r="O1273" s="1" t="s">
        <v>20</v>
      </c>
      <c r="P1273" s="1" t="s">
        <v>21</v>
      </c>
      <c r="Q1273" s="1" t="s">
        <v>21</v>
      </c>
    </row>
    <row r="1274" spans="1:17" x14ac:dyDescent="0.15">
      <c r="A1274" s="1" t="s">
        <v>32880</v>
      </c>
      <c r="B1274" s="1" t="s">
        <v>32881</v>
      </c>
      <c r="C1274" s="1" t="s">
        <v>15</v>
      </c>
      <c r="D1274" s="1" t="s">
        <v>32882</v>
      </c>
      <c r="E1274" s="1" t="s">
        <v>32883</v>
      </c>
      <c r="F1274" s="1" t="s">
        <v>45855</v>
      </c>
      <c r="G1274" s="1" t="s">
        <v>32911</v>
      </c>
      <c r="J1274" s="1" t="s">
        <v>32912</v>
      </c>
      <c r="K1274" s="1" t="s">
        <v>18</v>
      </c>
      <c r="L1274" s="1" t="s">
        <v>32911</v>
      </c>
      <c r="O1274" s="1" t="s">
        <v>20</v>
      </c>
      <c r="P1274" s="1" t="s">
        <v>20</v>
      </c>
      <c r="Q1274" s="1" t="s">
        <v>21</v>
      </c>
    </row>
    <row r="1275" spans="1:17" x14ac:dyDescent="0.15">
      <c r="A1275" s="1" t="s">
        <v>32880</v>
      </c>
      <c r="B1275" s="1" t="s">
        <v>32881</v>
      </c>
      <c r="C1275" s="1" t="s">
        <v>15</v>
      </c>
      <c r="D1275" s="1" t="s">
        <v>32882</v>
      </c>
      <c r="E1275" s="1" t="s">
        <v>32883</v>
      </c>
      <c r="F1275" s="1" t="s">
        <v>32884</v>
      </c>
      <c r="G1275" s="1" t="s">
        <v>32885</v>
      </c>
      <c r="J1275" s="1" t="s">
        <v>32886</v>
      </c>
      <c r="K1275" s="1" t="s">
        <v>18</v>
      </c>
      <c r="L1275" s="1" t="s">
        <v>32885</v>
      </c>
      <c r="O1275" s="1" t="s">
        <v>20</v>
      </c>
      <c r="P1275" s="1" t="s">
        <v>20</v>
      </c>
      <c r="Q1275" s="1" t="s">
        <v>21</v>
      </c>
    </row>
    <row r="1276" spans="1:17" x14ac:dyDescent="0.15">
      <c r="A1276" s="1" t="s">
        <v>32880</v>
      </c>
      <c r="B1276" s="1" t="s">
        <v>32881</v>
      </c>
      <c r="C1276" s="1" t="s">
        <v>15</v>
      </c>
      <c r="D1276" s="1" t="s">
        <v>32882</v>
      </c>
      <c r="E1276" s="1" t="s">
        <v>32883</v>
      </c>
      <c r="F1276" s="1" t="s">
        <v>32891</v>
      </c>
      <c r="G1276" s="1" t="s">
        <v>32892</v>
      </c>
      <c r="J1276" s="1" t="s">
        <v>32893</v>
      </c>
      <c r="K1276" s="1" t="s">
        <v>18</v>
      </c>
      <c r="L1276" s="1" t="s">
        <v>32892</v>
      </c>
      <c r="O1276" s="1" t="s">
        <v>20</v>
      </c>
      <c r="P1276" s="1" t="s">
        <v>21</v>
      </c>
      <c r="Q1276" s="1" t="s">
        <v>21</v>
      </c>
    </row>
    <row r="1277" spans="1:17" x14ac:dyDescent="0.15">
      <c r="A1277" s="1" t="s">
        <v>32880</v>
      </c>
      <c r="B1277" s="1" t="s">
        <v>32881</v>
      </c>
      <c r="C1277" s="1" t="s">
        <v>15</v>
      </c>
      <c r="D1277" s="1" t="s">
        <v>32882</v>
      </c>
      <c r="E1277" s="1" t="s">
        <v>32883</v>
      </c>
      <c r="F1277" s="1" t="s">
        <v>32887</v>
      </c>
      <c r="G1277" s="1" t="s">
        <v>32888</v>
      </c>
      <c r="J1277" s="1" t="s">
        <v>32889</v>
      </c>
      <c r="K1277" s="1" t="s">
        <v>18</v>
      </c>
      <c r="L1277" s="1" t="s">
        <v>32890</v>
      </c>
      <c r="O1277" s="1" t="s">
        <v>20</v>
      </c>
      <c r="P1277" s="1" t="s">
        <v>20</v>
      </c>
      <c r="Q1277" s="1" t="s">
        <v>21</v>
      </c>
    </row>
    <row r="1278" spans="1:17" x14ac:dyDescent="0.15">
      <c r="A1278" s="1" t="s">
        <v>32880</v>
      </c>
      <c r="B1278" s="1" t="s">
        <v>32881</v>
      </c>
      <c r="C1278" s="1" t="s">
        <v>15</v>
      </c>
      <c r="D1278" s="1" t="s">
        <v>32882</v>
      </c>
      <c r="E1278" s="1" t="s">
        <v>32883</v>
      </c>
      <c r="F1278" s="1" t="s">
        <v>45856</v>
      </c>
      <c r="G1278" s="1" t="s">
        <v>32916</v>
      </c>
      <c r="J1278" s="1" t="s">
        <v>32917</v>
      </c>
      <c r="K1278" s="1" t="s">
        <v>18</v>
      </c>
      <c r="L1278" s="1" t="s">
        <v>32916</v>
      </c>
      <c r="O1278" s="1" t="s">
        <v>20</v>
      </c>
      <c r="P1278" s="1" t="s">
        <v>21</v>
      </c>
      <c r="Q1278" s="1" t="s">
        <v>21</v>
      </c>
    </row>
    <row r="1279" spans="1:17" x14ac:dyDescent="0.15">
      <c r="A1279" s="1" t="s">
        <v>32880</v>
      </c>
      <c r="B1279" s="1" t="s">
        <v>32881</v>
      </c>
      <c r="C1279" s="1" t="s">
        <v>15</v>
      </c>
      <c r="D1279" s="1" t="s">
        <v>32882</v>
      </c>
      <c r="E1279" s="1" t="s">
        <v>32883</v>
      </c>
      <c r="F1279" s="1" t="s">
        <v>32913</v>
      </c>
      <c r="G1279" s="1" t="s">
        <v>32914</v>
      </c>
      <c r="J1279" s="1" t="s">
        <v>32915</v>
      </c>
      <c r="K1279" s="1" t="s">
        <v>18</v>
      </c>
      <c r="L1279" s="1" t="s">
        <v>32914</v>
      </c>
      <c r="O1279" s="1" t="s">
        <v>20</v>
      </c>
      <c r="P1279" s="1" t="s">
        <v>20</v>
      </c>
      <c r="Q1279" s="1" t="s">
        <v>21</v>
      </c>
    </row>
    <row r="1280" spans="1:17" x14ac:dyDescent="0.15">
      <c r="A1280" s="1" t="s">
        <v>32880</v>
      </c>
      <c r="B1280" s="1" t="s">
        <v>32881</v>
      </c>
      <c r="C1280" s="1" t="s">
        <v>15</v>
      </c>
      <c r="D1280" s="1" t="s">
        <v>32882</v>
      </c>
      <c r="E1280" s="1" t="s">
        <v>32883</v>
      </c>
      <c r="F1280" s="1" t="s">
        <v>32938</v>
      </c>
      <c r="G1280" s="1" t="s">
        <v>32939</v>
      </c>
      <c r="J1280" s="1" t="s">
        <v>32940</v>
      </c>
      <c r="K1280" s="1" t="s">
        <v>18</v>
      </c>
      <c r="L1280" s="1" t="s">
        <v>32939</v>
      </c>
      <c r="O1280" s="1" t="s">
        <v>20</v>
      </c>
      <c r="P1280" s="1" t="s">
        <v>20</v>
      </c>
      <c r="Q1280" s="1" t="s">
        <v>21</v>
      </c>
    </row>
    <row r="1281" spans="1:17" x14ac:dyDescent="0.15">
      <c r="A1281" s="1" t="s">
        <v>32880</v>
      </c>
      <c r="B1281" s="1" t="s">
        <v>32881</v>
      </c>
      <c r="C1281" s="1" t="s">
        <v>15</v>
      </c>
      <c r="D1281" s="1" t="s">
        <v>32882</v>
      </c>
      <c r="E1281" s="1" t="s">
        <v>32883</v>
      </c>
      <c r="F1281" s="1" t="s">
        <v>45850</v>
      </c>
      <c r="G1281" s="1" t="s">
        <v>45851</v>
      </c>
      <c r="J1281" s="1" t="s">
        <v>45852</v>
      </c>
      <c r="K1281" s="1" t="s">
        <v>18</v>
      </c>
      <c r="L1281" s="1" t="s">
        <v>45853</v>
      </c>
      <c r="O1281" s="1" t="s">
        <v>20</v>
      </c>
      <c r="P1281" s="1" t="s">
        <v>20</v>
      </c>
      <c r="Q1281" s="1" t="s">
        <v>21</v>
      </c>
    </row>
    <row r="1282" spans="1:17" x14ac:dyDescent="0.15">
      <c r="A1282" s="1" t="s">
        <v>32880</v>
      </c>
      <c r="B1282" s="1" t="s">
        <v>32881</v>
      </c>
      <c r="C1282" s="1" t="s">
        <v>15</v>
      </c>
      <c r="D1282" s="1" t="s">
        <v>32882</v>
      </c>
      <c r="E1282" s="1" t="s">
        <v>32883</v>
      </c>
      <c r="F1282" s="1" t="s">
        <v>32906</v>
      </c>
      <c r="G1282" s="1" t="s">
        <v>32907</v>
      </c>
      <c r="J1282" s="1" t="s">
        <v>32908</v>
      </c>
      <c r="K1282" s="1" t="s">
        <v>18</v>
      </c>
      <c r="L1282" s="1" t="s">
        <v>32907</v>
      </c>
      <c r="O1282" s="1" t="s">
        <v>20</v>
      </c>
      <c r="P1282" s="1" t="s">
        <v>20</v>
      </c>
      <c r="Q1282" s="1" t="s">
        <v>21</v>
      </c>
    </row>
    <row r="1283" spans="1:17" x14ac:dyDescent="0.15">
      <c r="A1283" s="1" t="s">
        <v>32880</v>
      </c>
      <c r="B1283" s="1" t="s">
        <v>32881</v>
      </c>
      <c r="C1283" s="1" t="s">
        <v>15</v>
      </c>
      <c r="D1283" s="1" t="s">
        <v>32882</v>
      </c>
      <c r="E1283" s="1" t="s">
        <v>32883</v>
      </c>
      <c r="F1283" s="1" t="s">
        <v>45854</v>
      </c>
      <c r="G1283" s="1" t="s">
        <v>32909</v>
      </c>
      <c r="J1283" s="1" t="s">
        <v>32910</v>
      </c>
      <c r="K1283" s="1" t="s">
        <v>18</v>
      </c>
      <c r="L1283" s="1" t="s">
        <v>32909</v>
      </c>
      <c r="O1283" s="1" t="s">
        <v>20</v>
      </c>
      <c r="P1283" s="1" t="s">
        <v>21</v>
      </c>
      <c r="Q1283" s="1" t="s">
        <v>21</v>
      </c>
    </row>
    <row r="1284" spans="1:17" x14ac:dyDescent="0.15">
      <c r="A1284" s="1" t="s">
        <v>32880</v>
      </c>
      <c r="B1284" s="1" t="s">
        <v>32881</v>
      </c>
      <c r="C1284" s="1" t="s">
        <v>15</v>
      </c>
      <c r="D1284" s="1" t="s">
        <v>32882</v>
      </c>
      <c r="E1284" s="1" t="s">
        <v>32883</v>
      </c>
      <c r="F1284" s="1" t="s">
        <v>32903</v>
      </c>
      <c r="G1284" s="1" t="s">
        <v>32904</v>
      </c>
      <c r="J1284" s="1" t="s">
        <v>32905</v>
      </c>
      <c r="K1284" s="1" t="s">
        <v>18</v>
      </c>
      <c r="L1284" s="1" t="s">
        <v>32904</v>
      </c>
      <c r="O1284" s="1" t="s">
        <v>20</v>
      </c>
      <c r="P1284" s="1" t="s">
        <v>20</v>
      </c>
      <c r="Q1284" s="1" t="s">
        <v>21</v>
      </c>
    </row>
    <row r="1285" spans="1:17" x14ac:dyDescent="0.15">
      <c r="A1285" s="1" t="s">
        <v>32880</v>
      </c>
      <c r="B1285" s="1" t="s">
        <v>32881</v>
      </c>
      <c r="C1285" s="1" t="s">
        <v>15</v>
      </c>
      <c r="D1285" s="1" t="s">
        <v>32882</v>
      </c>
      <c r="E1285" s="1" t="s">
        <v>32883</v>
      </c>
      <c r="F1285" s="1" t="s">
        <v>48602</v>
      </c>
      <c r="G1285" s="1" t="s">
        <v>48603</v>
      </c>
      <c r="J1285" s="1" t="s">
        <v>32930</v>
      </c>
      <c r="K1285" s="1" t="s">
        <v>18</v>
      </c>
      <c r="L1285" s="1" t="s">
        <v>48603</v>
      </c>
      <c r="O1285" s="1" t="s">
        <v>20</v>
      </c>
      <c r="P1285" s="1" t="s">
        <v>21</v>
      </c>
      <c r="Q1285" s="1" t="s">
        <v>21</v>
      </c>
    </row>
    <row r="1286" spans="1:17" x14ac:dyDescent="0.15">
      <c r="A1286" s="1" t="s">
        <v>32880</v>
      </c>
      <c r="B1286" s="1" t="s">
        <v>32881</v>
      </c>
      <c r="C1286" s="1" t="s">
        <v>15</v>
      </c>
      <c r="D1286" s="1" t="s">
        <v>32882</v>
      </c>
      <c r="E1286" s="1" t="s">
        <v>32883</v>
      </c>
      <c r="F1286" s="1" t="s">
        <v>32927</v>
      </c>
      <c r="G1286" s="1" t="s">
        <v>32928</v>
      </c>
      <c r="J1286" s="1" t="s">
        <v>32929</v>
      </c>
      <c r="K1286" s="1" t="s">
        <v>18</v>
      </c>
      <c r="L1286" s="1" t="s">
        <v>32928</v>
      </c>
      <c r="O1286" s="1" t="s">
        <v>20</v>
      </c>
      <c r="P1286" s="1" t="s">
        <v>20</v>
      </c>
      <c r="Q1286" s="1" t="s">
        <v>21</v>
      </c>
    </row>
    <row r="1287" spans="1:17" x14ac:dyDescent="0.15">
      <c r="A1287" s="1" t="s">
        <v>32880</v>
      </c>
      <c r="B1287" s="1" t="s">
        <v>32881</v>
      </c>
      <c r="C1287" s="1" t="s">
        <v>15</v>
      </c>
      <c r="D1287" s="1" t="s">
        <v>32882</v>
      </c>
      <c r="E1287" s="1" t="s">
        <v>32883</v>
      </c>
      <c r="F1287" s="1" t="s">
        <v>32924</v>
      </c>
      <c r="G1287" s="1" t="s">
        <v>32925</v>
      </c>
      <c r="J1287" s="1" t="s">
        <v>32926</v>
      </c>
      <c r="K1287" s="1" t="s">
        <v>18</v>
      </c>
      <c r="L1287" s="1" t="s">
        <v>32925</v>
      </c>
      <c r="O1287" s="1" t="s">
        <v>20</v>
      </c>
      <c r="P1287" s="1" t="s">
        <v>20</v>
      </c>
      <c r="Q1287" s="1" t="s">
        <v>21</v>
      </c>
    </row>
    <row r="1288" spans="1:17" x14ac:dyDescent="0.15">
      <c r="A1288" s="1" t="s">
        <v>32880</v>
      </c>
      <c r="B1288" s="1" t="s">
        <v>32881</v>
      </c>
      <c r="C1288" s="1" t="s">
        <v>15</v>
      </c>
      <c r="D1288" s="1" t="s">
        <v>32882</v>
      </c>
      <c r="E1288" s="1" t="s">
        <v>32883</v>
      </c>
      <c r="F1288" s="1" t="s">
        <v>45874</v>
      </c>
      <c r="G1288" s="1" t="s">
        <v>45875</v>
      </c>
      <c r="J1288" s="1" t="s">
        <v>45876</v>
      </c>
      <c r="K1288" s="1" t="s">
        <v>18</v>
      </c>
      <c r="L1288" s="1" t="s">
        <v>45877</v>
      </c>
      <c r="O1288" s="1" t="s">
        <v>20</v>
      </c>
      <c r="P1288" s="1" t="s">
        <v>20</v>
      </c>
      <c r="Q1288" s="1" t="s">
        <v>21</v>
      </c>
    </row>
    <row r="1289" spans="1:17" x14ac:dyDescent="0.15">
      <c r="A1289" s="1" t="s">
        <v>32880</v>
      </c>
      <c r="B1289" s="1" t="s">
        <v>32881</v>
      </c>
      <c r="C1289" s="1" t="s">
        <v>15</v>
      </c>
      <c r="D1289" s="1" t="s">
        <v>32882</v>
      </c>
      <c r="E1289" s="1" t="s">
        <v>32883</v>
      </c>
      <c r="F1289" s="1" t="s">
        <v>45858</v>
      </c>
      <c r="G1289" s="1" t="s">
        <v>32942</v>
      </c>
      <c r="J1289" s="1" t="s">
        <v>45859</v>
      </c>
      <c r="K1289" s="1" t="s">
        <v>18</v>
      </c>
      <c r="L1289" s="1" t="s">
        <v>32942</v>
      </c>
      <c r="O1289" s="1" t="s">
        <v>20</v>
      </c>
      <c r="P1289" s="1" t="s">
        <v>20</v>
      </c>
      <c r="Q1289" s="1" t="s">
        <v>21</v>
      </c>
    </row>
    <row r="1290" spans="1:17" x14ac:dyDescent="0.15">
      <c r="A1290" s="1" t="s">
        <v>32880</v>
      </c>
      <c r="B1290" s="1" t="s">
        <v>32881</v>
      </c>
      <c r="C1290" s="1" t="s">
        <v>15</v>
      </c>
      <c r="D1290" s="1" t="s">
        <v>32882</v>
      </c>
      <c r="E1290" s="1" t="s">
        <v>32883</v>
      </c>
      <c r="F1290" s="1" t="s">
        <v>46537</v>
      </c>
      <c r="G1290" s="1" t="s">
        <v>32941</v>
      </c>
      <c r="J1290" s="1" t="s">
        <v>46538</v>
      </c>
      <c r="K1290" s="1" t="s">
        <v>18</v>
      </c>
      <c r="L1290" s="1" t="s">
        <v>32941</v>
      </c>
      <c r="O1290" s="1" t="s">
        <v>20</v>
      </c>
      <c r="P1290" s="1" t="s">
        <v>21</v>
      </c>
      <c r="Q1290" s="1" t="s">
        <v>21</v>
      </c>
    </row>
    <row r="1291" spans="1:17" x14ac:dyDescent="0.15">
      <c r="A1291" s="1" t="s">
        <v>32880</v>
      </c>
      <c r="B1291" s="1" t="s">
        <v>32881</v>
      </c>
      <c r="C1291" s="1" t="s">
        <v>15</v>
      </c>
      <c r="D1291" s="1" t="s">
        <v>32882</v>
      </c>
      <c r="E1291" s="1" t="s">
        <v>32883</v>
      </c>
      <c r="F1291" s="1" t="s">
        <v>32921</v>
      </c>
      <c r="G1291" s="1" t="s">
        <v>32922</v>
      </c>
      <c r="J1291" s="1" t="s">
        <v>32923</v>
      </c>
      <c r="K1291" s="1" t="s">
        <v>18</v>
      </c>
      <c r="L1291" s="1" t="s">
        <v>32922</v>
      </c>
      <c r="O1291" s="1" t="s">
        <v>20</v>
      </c>
      <c r="P1291" s="1" t="s">
        <v>21</v>
      </c>
      <c r="Q1291" s="1" t="s">
        <v>21</v>
      </c>
    </row>
    <row r="1292" spans="1:17" x14ac:dyDescent="0.15">
      <c r="A1292" s="1" t="s">
        <v>32880</v>
      </c>
      <c r="B1292" s="1" t="s">
        <v>32881</v>
      </c>
      <c r="C1292" s="1" t="s">
        <v>15</v>
      </c>
      <c r="D1292" s="1" t="s">
        <v>32882</v>
      </c>
      <c r="E1292" s="1" t="s">
        <v>32883</v>
      </c>
      <c r="F1292" s="1" t="s">
        <v>32918</v>
      </c>
      <c r="G1292" s="1" t="s">
        <v>32919</v>
      </c>
      <c r="J1292" s="1" t="s">
        <v>32920</v>
      </c>
      <c r="K1292" s="1" t="s">
        <v>18</v>
      </c>
      <c r="L1292" s="1" t="s">
        <v>32919</v>
      </c>
      <c r="O1292" s="1" t="s">
        <v>20</v>
      </c>
      <c r="P1292" s="1" t="s">
        <v>20</v>
      </c>
      <c r="Q1292" s="1" t="s">
        <v>21</v>
      </c>
    </row>
    <row r="1293" spans="1:17" x14ac:dyDescent="0.15">
      <c r="A1293" s="1" t="s">
        <v>32880</v>
      </c>
      <c r="B1293" s="1" t="s">
        <v>32881</v>
      </c>
      <c r="C1293" s="1" t="s">
        <v>15</v>
      </c>
      <c r="D1293" s="1" t="s">
        <v>32882</v>
      </c>
      <c r="E1293" s="1" t="s">
        <v>32883</v>
      </c>
      <c r="F1293" s="1" t="s">
        <v>46064</v>
      </c>
      <c r="G1293" s="1" t="s">
        <v>32936</v>
      </c>
      <c r="J1293" s="1" t="s">
        <v>32937</v>
      </c>
      <c r="K1293" s="1" t="s">
        <v>18</v>
      </c>
      <c r="L1293" s="1" t="s">
        <v>32936</v>
      </c>
      <c r="O1293" s="1" t="s">
        <v>20</v>
      </c>
      <c r="P1293" s="1" t="s">
        <v>20</v>
      </c>
      <c r="Q1293" s="1" t="s">
        <v>21</v>
      </c>
    </row>
    <row r="1294" spans="1:17" x14ac:dyDescent="0.15">
      <c r="A1294" s="1" t="s">
        <v>32880</v>
      </c>
      <c r="B1294" s="1" t="s">
        <v>32881</v>
      </c>
      <c r="C1294" s="1" t="s">
        <v>15</v>
      </c>
      <c r="D1294" s="1" t="s">
        <v>32882</v>
      </c>
      <c r="E1294" s="1" t="s">
        <v>32883</v>
      </c>
      <c r="F1294" s="1" t="s">
        <v>45857</v>
      </c>
      <c r="G1294" s="1" t="s">
        <v>32934</v>
      </c>
      <c r="J1294" s="1" t="s">
        <v>32935</v>
      </c>
      <c r="K1294" s="1" t="s">
        <v>18</v>
      </c>
      <c r="L1294" s="1" t="s">
        <v>32934</v>
      </c>
      <c r="O1294" s="1" t="s">
        <v>20</v>
      </c>
      <c r="P1294" s="1" t="s">
        <v>21</v>
      </c>
      <c r="Q1294" s="1" t="s">
        <v>21</v>
      </c>
    </row>
    <row r="1295" spans="1:17" x14ac:dyDescent="0.15">
      <c r="A1295" s="1" t="s">
        <v>45951</v>
      </c>
      <c r="B1295" s="1" t="s">
        <v>45952</v>
      </c>
      <c r="C1295" s="1" t="s">
        <v>15</v>
      </c>
      <c r="D1295" s="1" t="s">
        <v>45953</v>
      </c>
      <c r="E1295" s="1" t="s">
        <v>45954</v>
      </c>
      <c r="F1295" s="1" t="s">
        <v>22011</v>
      </c>
      <c r="G1295" s="1" t="s">
        <v>22020</v>
      </c>
      <c r="I1295" s="1" t="s">
        <v>22000</v>
      </c>
      <c r="J1295" s="1" t="s">
        <v>22001</v>
      </c>
      <c r="K1295" s="1" t="s">
        <v>18</v>
      </c>
      <c r="L1295" s="1" t="s">
        <v>22002</v>
      </c>
      <c r="O1295" s="1" t="s">
        <v>20</v>
      </c>
      <c r="P1295" s="1" t="s">
        <v>20</v>
      </c>
      <c r="Q1295" s="1" t="s">
        <v>20</v>
      </c>
    </row>
    <row r="1296" spans="1:17" x14ac:dyDescent="0.15">
      <c r="A1296" s="1" t="s">
        <v>45951</v>
      </c>
      <c r="B1296" s="1" t="s">
        <v>45952</v>
      </c>
      <c r="C1296" s="1" t="s">
        <v>15</v>
      </c>
      <c r="D1296" s="1" t="s">
        <v>45953</v>
      </c>
      <c r="E1296" s="1" t="s">
        <v>45954</v>
      </c>
      <c r="F1296" s="1" t="s">
        <v>45963</v>
      </c>
      <c r="G1296" s="1" t="s">
        <v>45964</v>
      </c>
      <c r="J1296" s="1" t="s">
        <v>45965</v>
      </c>
      <c r="K1296" s="1" t="s">
        <v>18</v>
      </c>
      <c r="L1296" s="1" t="s">
        <v>45966</v>
      </c>
      <c r="O1296" s="1" t="s">
        <v>20</v>
      </c>
      <c r="P1296" s="1" t="s">
        <v>20</v>
      </c>
      <c r="Q1296" s="1" t="s">
        <v>20</v>
      </c>
    </row>
    <row r="1297" spans="1:17" x14ac:dyDescent="0.15">
      <c r="A1297" s="1" t="s">
        <v>45951</v>
      </c>
      <c r="B1297" s="1" t="s">
        <v>45952</v>
      </c>
      <c r="C1297" s="1" t="s">
        <v>15</v>
      </c>
      <c r="D1297" s="1" t="s">
        <v>45953</v>
      </c>
      <c r="E1297" s="1" t="s">
        <v>45954</v>
      </c>
      <c r="F1297" s="1" t="s">
        <v>45959</v>
      </c>
      <c r="G1297" s="1" t="s">
        <v>45960</v>
      </c>
      <c r="J1297" s="1" t="s">
        <v>45961</v>
      </c>
      <c r="K1297" s="1" t="s">
        <v>18</v>
      </c>
      <c r="L1297" s="1" t="s">
        <v>45962</v>
      </c>
      <c r="O1297" s="1" t="s">
        <v>20</v>
      </c>
      <c r="P1297" s="1" t="s">
        <v>20</v>
      </c>
      <c r="Q1297" s="1" t="s">
        <v>20</v>
      </c>
    </row>
    <row r="1298" spans="1:17" x14ac:dyDescent="0.15">
      <c r="A1298" s="1" t="s">
        <v>45951</v>
      </c>
      <c r="B1298" s="1" t="s">
        <v>45952</v>
      </c>
      <c r="C1298" s="1" t="s">
        <v>15</v>
      </c>
      <c r="D1298" s="1" t="s">
        <v>45953</v>
      </c>
      <c r="E1298" s="1" t="s">
        <v>45954</v>
      </c>
      <c r="F1298" s="1" t="s">
        <v>45955</v>
      </c>
      <c r="G1298" s="1" t="s">
        <v>45956</v>
      </c>
      <c r="J1298" s="1" t="s">
        <v>45957</v>
      </c>
      <c r="K1298" s="1" t="s">
        <v>18</v>
      </c>
      <c r="L1298" s="1" t="s">
        <v>45958</v>
      </c>
      <c r="O1298" s="1" t="s">
        <v>20</v>
      </c>
      <c r="P1298" s="1" t="s">
        <v>20</v>
      </c>
      <c r="Q1298" s="1" t="s">
        <v>20</v>
      </c>
    </row>
    <row r="1299" spans="1:17" x14ac:dyDescent="0.15">
      <c r="A1299" s="1" t="s">
        <v>50065</v>
      </c>
      <c r="B1299" s="1" t="s">
        <v>50066</v>
      </c>
      <c r="C1299" s="1" t="s">
        <v>15</v>
      </c>
      <c r="D1299" s="1" t="s">
        <v>45953</v>
      </c>
      <c r="E1299" s="1" t="s">
        <v>45954</v>
      </c>
      <c r="F1299" s="1" t="s">
        <v>45963</v>
      </c>
      <c r="G1299" s="1" t="s">
        <v>45964</v>
      </c>
      <c r="J1299" s="1" t="s">
        <v>45965</v>
      </c>
      <c r="K1299" s="1" t="s">
        <v>18</v>
      </c>
      <c r="L1299" s="1" t="s">
        <v>45966</v>
      </c>
      <c r="O1299" s="1" t="s">
        <v>20</v>
      </c>
      <c r="P1299" s="1" t="s">
        <v>20</v>
      </c>
      <c r="Q1299" s="1" t="s">
        <v>20</v>
      </c>
    </row>
    <row r="1300" spans="1:17" x14ac:dyDescent="0.15">
      <c r="A1300" s="1" t="s">
        <v>50065</v>
      </c>
      <c r="B1300" s="1" t="s">
        <v>50066</v>
      </c>
      <c r="C1300" s="1" t="s">
        <v>15</v>
      </c>
      <c r="D1300" s="1" t="s">
        <v>45953</v>
      </c>
      <c r="E1300" s="1" t="s">
        <v>45954</v>
      </c>
      <c r="F1300" s="1" t="s">
        <v>45959</v>
      </c>
      <c r="G1300" s="1" t="s">
        <v>45960</v>
      </c>
      <c r="J1300" s="1" t="s">
        <v>45961</v>
      </c>
      <c r="K1300" s="1" t="s">
        <v>18</v>
      </c>
      <c r="L1300" s="1" t="s">
        <v>45962</v>
      </c>
      <c r="O1300" s="1" t="s">
        <v>20</v>
      </c>
      <c r="P1300" s="1" t="s">
        <v>20</v>
      </c>
      <c r="Q1300" s="1" t="s">
        <v>20</v>
      </c>
    </row>
    <row r="1301" spans="1:17" x14ac:dyDescent="0.15">
      <c r="A1301" s="1" t="s">
        <v>50065</v>
      </c>
      <c r="B1301" s="1" t="s">
        <v>50066</v>
      </c>
      <c r="C1301" s="1" t="s">
        <v>15</v>
      </c>
      <c r="D1301" s="1" t="s">
        <v>45953</v>
      </c>
      <c r="E1301" s="1" t="s">
        <v>45954</v>
      </c>
      <c r="F1301" s="1" t="s">
        <v>45955</v>
      </c>
      <c r="G1301" s="1" t="s">
        <v>45956</v>
      </c>
      <c r="J1301" s="1" t="s">
        <v>45957</v>
      </c>
      <c r="K1301" s="1" t="s">
        <v>18</v>
      </c>
      <c r="L1301" s="1" t="s">
        <v>45958</v>
      </c>
      <c r="O1301" s="1" t="s">
        <v>20</v>
      </c>
      <c r="P1301" s="1" t="s">
        <v>20</v>
      </c>
      <c r="Q1301" s="1" t="s">
        <v>20</v>
      </c>
    </row>
    <row r="1302" spans="1:17" x14ac:dyDescent="0.15">
      <c r="A1302" s="1" t="s">
        <v>33342</v>
      </c>
      <c r="B1302" s="1" t="s">
        <v>33343</v>
      </c>
      <c r="C1302" s="1" t="s">
        <v>15</v>
      </c>
      <c r="D1302" s="1" t="s">
        <v>33344</v>
      </c>
      <c r="E1302" s="1" t="s">
        <v>33345</v>
      </c>
      <c r="F1302" s="1" t="s">
        <v>33347</v>
      </c>
      <c r="G1302" s="1" t="s">
        <v>33348</v>
      </c>
      <c r="J1302" s="1" t="s">
        <v>33349</v>
      </c>
      <c r="K1302" s="1" t="s">
        <v>18</v>
      </c>
      <c r="O1302" s="1" t="s">
        <v>21</v>
      </c>
      <c r="P1302" s="1" t="s">
        <v>21</v>
      </c>
      <c r="Q1302" s="1" t="s">
        <v>20</v>
      </c>
    </row>
    <row r="1303" spans="1:17" x14ac:dyDescent="0.15">
      <c r="A1303" s="1" t="s">
        <v>33342</v>
      </c>
      <c r="B1303" s="1" t="s">
        <v>33343</v>
      </c>
      <c r="C1303" s="1" t="s">
        <v>15</v>
      </c>
      <c r="D1303" s="1" t="s">
        <v>33344</v>
      </c>
      <c r="E1303" s="1" t="s">
        <v>33345</v>
      </c>
      <c r="F1303" s="1" t="s">
        <v>48098</v>
      </c>
      <c r="G1303" s="1" t="s">
        <v>33364</v>
      </c>
      <c r="J1303" s="1" t="s">
        <v>45427</v>
      </c>
      <c r="K1303" s="1" t="s">
        <v>18</v>
      </c>
      <c r="O1303" s="1" t="s">
        <v>21</v>
      </c>
      <c r="P1303" s="1" t="s">
        <v>21</v>
      </c>
      <c r="Q1303" s="1" t="s">
        <v>20</v>
      </c>
    </row>
    <row r="1304" spans="1:17" x14ac:dyDescent="0.15">
      <c r="A1304" s="1" t="s">
        <v>33342</v>
      </c>
      <c r="B1304" s="1" t="s">
        <v>33343</v>
      </c>
      <c r="C1304" s="1" t="s">
        <v>15</v>
      </c>
      <c r="D1304" s="1" t="s">
        <v>33344</v>
      </c>
      <c r="E1304" s="1" t="s">
        <v>33345</v>
      </c>
      <c r="F1304" s="1" t="s">
        <v>33356</v>
      </c>
      <c r="G1304" s="1" t="s">
        <v>33357</v>
      </c>
      <c r="J1304" s="1" t="s">
        <v>33359</v>
      </c>
      <c r="K1304" s="1" t="s">
        <v>18</v>
      </c>
      <c r="O1304" s="1" t="s">
        <v>21</v>
      </c>
      <c r="P1304" s="1" t="s">
        <v>21</v>
      </c>
      <c r="Q1304" s="1" t="s">
        <v>20</v>
      </c>
    </row>
    <row r="1305" spans="1:17" x14ac:dyDescent="0.15">
      <c r="A1305" s="1" t="s">
        <v>33342</v>
      </c>
      <c r="B1305" s="1" t="s">
        <v>33343</v>
      </c>
      <c r="C1305" s="1" t="s">
        <v>15</v>
      </c>
      <c r="D1305" s="1" t="s">
        <v>33344</v>
      </c>
      <c r="E1305" s="1" t="s">
        <v>33345</v>
      </c>
      <c r="F1305" s="1" t="s">
        <v>33360</v>
      </c>
      <c r="G1305" s="1" t="s">
        <v>33361</v>
      </c>
      <c r="J1305" s="1" t="s">
        <v>33362</v>
      </c>
      <c r="K1305" s="1" t="s">
        <v>18</v>
      </c>
      <c r="O1305" s="1" t="s">
        <v>21</v>
      </c>
      <c r="P1305" s="1" t="s">
        <v>21</v>
      </c>
      <c r="Q1305" s="1" t="s">
        <v>20</v>
      </c>
    </row>
    <row r="1306" spans="1:17" x14ac:dyDescent="0.15">
      <c r="A1306" s="1" t="s">
        <v>33342</v>
      </c>
      <c r="B1306" s="1" t="s">
        <v>33343</v>
      </c>
      <c r="C1306" s="1" t="s">
        <v>15</v>
      </c>
      <c r="D1306" s="1" t="s">
        <v>33344</v>
      </c>
      <c r="E1306" s="1" t="s">
        <v>33345</v>
      </c>
      <c r="F1306" s="1" t="s">
        <v>48427</v>
      </c>
      <c r="G1306" s="1" t="s">
        <v>33355</v>
      </c>
      <c r="J1306" s="1" t="s">
        <v>45431</v>
      </c>
      <c r="K1306" s="1" t="s">
        <v>18</v>
      </c>
      <c r="O1306" s="1" t="s">
        <v>21</v>
      </c>
      <c r="P1306" s="1" t="s">
        <v>21</v>
      </c>
      <c r="Q1306" s="1" t="s">
        <v>20</v>
      </c>
    </row>
    <row r="1307" spans="1:17" x14ac:dyDescent="0.15">
      <c r="A1307" s="1" t="s">
        <v>33342</v>
      </c>
      <c r="B1307" s="1" t="s">
        <v>33343</v>
      </c>
      <c r="C1307" s="1" t="s">
        <v>15</v>
      </c>
      <c r="D1307" s="1" t="s">
        <v>33344</v>
      </c>
      <c r="E1307" s="1" t="s">
        <v>33345</v>
      </c>
      <c r="F1307" s="1" t="s">
        <v>48601</v>
      </c>
      <c r="G1307" s="1" t="s">
        <v>33353</v>
      </c>
      <c r="J1307" s="1" t="s">
        <v>34717</v>
      </c>
      <c r="K1307" s="1" t="s">
        <v>18</v>
      </c>
      <c r="O1307" s="1" t="s">
        <v>21</v>
      </c>
      <c r="P1307" s="1" t="s">
        <v>21</v>
      </c>
      <c r="Q1307" s="1" t="s">
        <v>20</v>
      </c>
    </row>
    <row r="1308" spans="1:17" x14ac:dyDescent="0.15">
      <c r="A1308" s="1" t="s">
        <v>33342</v>
      </c>
      <c r="B1308" s="1" t="s">
        <v>33343</v>
      </c>
      <c r="C1308" s="1" t="s">
        <v>15</v>
      </c>
      <c r="D1308" s="1" t="s">
        <v>33344</v>
      </c>
      <c r="E1308" s="1" t="s">
        <v>33345</v>
      </c>
      <c r="F1308" s="1" t="s">
        <v>48681</v>
      </c>
      <c r="G1308" s="1" t="s">
        <v>33346</v>
      </c>
      <c r="J1308" s="1" t="s">
        <v>45429</v>
      </c>
      <c r="K1308" s="1" t="s">
        <v>18</v>
      </c>
      <c r="O1308" s="1" t="s">
        <v>21</v>
      </c>
      <c r="P1308" s="1" t="s">
        <v>21</v>
      </c>
      <c r="Q1308" s="1" t="s">
        <v>20</v>
      </c>
    </row>
    <row r="1309" spans="1:17" x14ac:dyDescent="0.15">
      <c r="A1309" s="1" t="s">
        <v>33342</v>
      </c>
      <c r="B1309" s="1" t="s">
        <v>33343</v>
      </c>
      <c r="C1309" s="1" t="s">
        <v>15</v>
      </c>
      <c r="D1309" s="1" t="s">
        <v>33344</v>
      </c>
      <c r="E1309" s="1" t="s">
        <v>33345</v>
      </c>
      <c r="F1309" s="1" t="s">
        <v>33350</v>
      </c>
      <c r="G1309" s="1" t="s">
        <v>33351</v>
      </c>
      <c r="J1309" s="1" t="s">
        <v>33352</v>
      </c>
      <c r="K1309" s="1" t="s">
        <v>18</v>
      </c>
      <c r="O1309" s="1" t="s">
        <v>21</v>
      </c>
      <c r="P1309" s="1" t="s">
        <v>21</v>
      </c>
      <c r="Q1309" s="1" t="s">
        <v>20</v>
      </c>
    </row>
    <row r="1310" spans="1:17" x14ac:dyDescent="0.15">
      <c r="A1310" s="1" t="s">
        <v>33365</v>
      </c>
      <c r="B1310" s="1" t="s">
        <v>33366</v>
      </c>
      <c r="C1310" s="1" t="s">
        <v>15</v>
      </c>
      <c r="D1310" s="1" t="s">
        <v>33367</v>
      </c>
      <c r="E1310" s="1" t="s">
        <v>33368</v>
      </c>
      <c r="F1310" s="1" t="s">
        <v>33382</v>
      </c>
      <c r="G1310" s="1" t="s">
        <v>33383</v>
      </c>
      <c r="J1310" s="1" t="s">
        <v>47790</v>
      </c>
      <c r="K1310" s="1" t="s">
        <v>18</v>
      </c>
      <c r="L1310" s="1" t="s">
        <v>33383</v>
      </c>
      <c r="O1310" s="1" t="s">
        <v>20</v>
      </c>
      <c r="P1310" s="1" t="s">
        <v>21</v>
      </c>
      <c r="Q1310" s="1" t="s">
        <v>21</v>
      </c>
    </row>
    <row r="1311" spans="1:17" x14ac:dyDescent="0.15">
      <c r="A1311" s="1" t="s">
        <v>33365</v>
      </c>
      <c r="B1311" s="1" t="s">
        <v>33366</v>
      </c>
      <c r="C1311" s="1" t="s">
        <v>15</v>
      </c>
      <c r="D1311" s="1" t="s">
        <v>33367</v>
      </c>
      <c r="E1311" s="1" t="s">
        <v>33368</v>
      </c>
      <c r="F1311" s="1" t="s">
        <v>33380</v>
      </c>
      <c r="G1311" s="1" t="s">
        <v>33381</v>
      </c>
      <c r="J1311" s="1" t="s">
        <v>47791</v>
      </c>
      <c r="K1311" s="1" t="s">
        <v>18</v>
      </c>
      <c r="L1311" s="1" t="s">
        <v>33381</v>
      </c>
      <c r="O1311" s="1" t="s">
        <v>20</v>
      </c>
      <c r="P1311" s="1" t="s">
        <v>21</v>
      </c>
      <c r="Q1311" s="1" t="s">
        <v>21</v>
      </c>
    </row>
    <row r="1312" spans="1:17" x14ac:dyDescent="0.15">
      <c r="A1312" s="1" t="s">
        <v>33365</v>
      </c>
      <c r="B1312" s="1" t="s">
        <v>33366</v>
      </c>
      <c r="C1312" s="1" t="s">
        <v>15</v>
      </c>
      <c r="D1312" s="1" t="s">
        <v>33367</v>
      </c>
      <c r="E1312" s="1" t="s">
        <v>33368</v>
      </c>
      <c r="F1312" s="1" t="s">
        <v>33378</v>
      </c>
      <c r="G1312" s="1" t="s">
        <v>33379</v>
      </c>
      <c r="J1312" s="1" t="s">
        <v>47792</v>
      </c>
      <c r="K1312" s="1" t="s">
        <v>18</v>
      </c>
      <c r="L1312" s="1" t="s">
        <v>33379</v>
      </c>
      <c r="O1312" s="1" t="s">
        <v>20</v>
      </c>
      <c r="P1312" s="1" t="s">
        <v>21</v>
      </c>
      <c r="Q1312" s="1" t="s">
        <v>21</v>
      </c>
    </row>
    <row r="1313" spans="1:17" x14ac:dyDescent="0.15">
      <c r="A1313" s="1" t="s">
        <v>33365</v>
      </c>
      <c r="B1313" s="1" t="s">
        <v>33366</v>
      </c>
      <c r="C1313" s="1" t="s">
        <v>15</v>
      </c>
      <c r="D1313" s="1" t="s">
        <v>33367</v>
      </c>
      <c r="E1313" s="1" t="s">
        <v>33368</v>
      </c>
      <c r="F1313" s="1" t="s">
        <v>33376</v>
      </c>
      <c r="G1313" s="1" t="s">
        <v>33377</v>
      </c>
      <c r="J1313" s="1" t="s">
        <v>47793</v>
      </c>
      <c r="K1313" s="1" t="s">
        <v>18</v>
      </c>
      <c r="L1313" s="1" t="s">
        <v>33377</v>
      </c>
      <c r="O1313" s="1" t="s">
        <v>20</v>
      </c>
      <c r="P1313" s="1" t="s">
        <v>21</v>
      </c>
      <c r="Q1313" s="1" t="s">
        <v>21</v>
      </c>
    </row>
    <row r="1314" spans="1:17" x14ac:dyDescent="0.15">
      <c r="A1314" s="1" t="s">
        <v>33365</v>
      </c>
      <c r="B1314" s="1" t="s">
        <v>33366</v>
      </c>
      <c r="C1314" s="1" t="s">
        <v>15</v>
      </c>
      <c r="D1314" s="1" t="s">
        <v>33367</v>
      </c>
      <c r="E1314" s="1" t="s">
        <v>33368</v>
      </c>
      <c r="F1314" s="1" t="s">
        <v>33374</v>
      </c>
      <c r="G1314" s="1" t="s">
        <v>33375</v>
      </c>
      <c r="J1314" s="1" t="s">
        <v>47794</v>
      </c>
      <c r="K1314" s="1" t="s">
        <v>18</v>
      </c>
      <c r="L1314" s="1" t="s">
        <v>33375</v>
      </c>
      <c r="O1314" s="1" t="s">
        <v>20</v>
      </c>
      <c r="P1314" s="1" t="s">
        <v>21</v>
      </c>
      <c r="Q1314" s="1" t="s">
        <v>21</v>
      </c>
    </row>
    <row r="1315" spans="1:17" x14ac:dyDescent="0.15">
      <c r="A1315" s="1" t="s">
        <v>33365</v>
      </c>
      <c r="B1315" s="1" t="s">
        <v>33366</v>
      </c>
      <c r="C1315" s="1" t="s">
        <v>15</v>
      </c>
      <c r="D1315" s="1" t="s">
        <v>33367</v>
      </c>
      <c r="E1315" s="1" t="s">
        <v>33368</v>
      </c>
      <c r="F1315" s="1" t="s">
        <v>33372</v>
      </c>
      <c r="G1315" s="1" t="s">
        <v>33373</v>
      </c>
      <c r="J1315" s="1" t="s">
        <v>47903</v>
      </c>
      <c r="K1315" s="1" t="s">
        <v>18</v>
      </c>
      <c r="L1315" s="1" t="s">
        <v>33373</v>
      </c>
      <c r="O1315" s="1" t="s">
        <v>20</v>
      </c>
      <c r="P1315" s="1" t="s">
        <v>21</v>
      </c>
      <c r="Q1315" s="1" t="s">
        <v>21</v>
      </c>
    </row>
    <row r="1316" spans="1:17" x14ac:dyDescent="0.15">
      <c r="A1316" s="1" t="s">
        <v>33365</v>
      </c>
      <c r="B1316" s="1" t="s">
        <v>33366</v>
      </c>
      <c r="C1316" s="1" t="s">
        <v>15</v>
      </c>
      <c r="D1316" s="1" t="s">
        <v>33367</v>
      </c>
      <c r="E1316" s="1" t="s">
        <v>33368</v>
      </c>
      <c r="F1316" s="1" t="s">
        <v>33371</v>
      </c>
      <c r="G1316" s="1" t="s">
        <v>12279</v>
      </c>
      <c r="J1316" s="1" t="s">
        <v>47976</v>
      </c>
      <c r="K1316" s="1" t="s">
        <v>18</v>
      </c>
      <c r="L1316" s="1" t="s">
        <v>12279</v>
      </c>
      <c r="O1316" s="1" t="s">
        <v>20</v>
      </c>
      <c r="P1316" s="1" t="s">
        <v>21</v>
      </c>
      <c r="Q1316" s="1" t="s">
        <v>21</v>
      </c>
    </row>
    <row r="1317" spans="1:17" x14ac:dyDescent="0.15">
      <c r="A1317" s="1" t="s">
        <v>33365</v>
      </c>
      <c r="B1317" s="1" t="s">
        <v>33366</v>
      </c>
      <c r="C1317" s="1" t="s">
        <v>15</v>
      </c>
      <c r="D1317" s="1" t="s">
        <v>33367</v>
      </c>
      <c r="E1317" s="1" t="s">
        <v>33368</v>
      </c>
      <c r="F1317" s="1" t="s">
        <v>33369</v>
      </c>
      <c r="G1317" s="1" t="s">
        <v>33370</v>
      </c>
      <c r="J1317" s="1" t="s">
        <v>48082</v>
      </c>
      <c r="K1317" s="1" t="s">
        <v>18</v>
      </c>
      <c r="L1317" s="1" t="s">
        <v>33370</v>
      </c>
      <c r="O1317" s="1" t="s">
        <v>20</v>
      </c>
      <c r="P1317" s="1" t="s">
        <v>21</v>
      </c>
      <c r="Q1317" s="1" t="s">
        <v>21</v>
      </c>
    </row>
    <row r="1318" spans="1:17" x14ac:dyDescent="0.15">
      <c r="A1318" s="1" t="s">
        <v>51149</v>
      </c>
      <c r="B1318" s="1" t="s">
        <v>51150</v>
      </c>
      <c r="C1318" s="1" t="s">
        <v>15</v>
      </c>
      <c r="D1318" s="1" t="s">
        <v>51151</v>
      </c>
      <c r="E1318" s="1" t="s">
        <v>51152</v>
      </c>
      <c r="F1318" s="1" t="s">
        <v>48659</v>
      </c>
      <c r="G1318" s="1" t="s">
        <v>41135</v>
      </c>
      <c r="J1318" s="1" t="s">
        <v>48660</v>
      </c>
      <c r="K1318" s="1" t="s">
        <v>18</v>
      </c>
      <c r="O1318" s="1" t="s">
        <v>21</v>
      </c>
      <c r="P1318" s="1" t="s">
        <v>20</v>
      </c>
      <c r="Q1318" s="1" t="s">
        <v>20</v>
      </c>
    </row>
    <row r="1319" spans="1:17" x14ac:dyDescent="0.15">
      <c r="A1319" s="1" t="s">
        <v>51149</v>
      </c>
      <c r="B1319" s="1" t="s">
        <v>51150</v>
      </c>
      <c r="C1319" s="1" t="s">
        <v>15</v>
      </c>
      <c r="D1319" s="1" t="s">
        <v>51151</v>
      </c>
      <c r="E1319" s="1" t="s">
        <v>51152</v>
      </c>
      <c r="F1319" s="1" t="s">
        <v>48455</v>
      </c>
      <c r="G1319" s="1" t="s">
        <v>41136</v>
      </c>
      <c r="J1319" s="1" t="s">
        <v>48456</v>
      </c>
      <c r="K1319" s="1" t="s">
        <v>18</v>
      </c>
      <c r="O1319" s="1" t="s">
        <v>21</v>
      </c>
      <c r="P1319" s="1" t="s">
        <v>20</v>
      </c>
      <c r="Q1319" s="1" t="s">
        <v>20</v>
      </c>
    </row>
    <row r="1320" spans="1:17" x14ac:dyDescent="0.15">
      <c r="A1320" s="1" t="s">
        <v>34849</v>
      </c>
      <c r="B1320" s="1" t="s">
        <v>34850</v>
      </c>
      <c r="C1320" s="1" t="s">
        <v>15</v>
      </c>
      <c r="D1320" s="1" t="s">
        <v>34851</v>
      </c>
      <c r="E1320" s="1" t="s">
        <v>34852</v>
      </c>
      <c r="F1320" s="1" t="s">
        <v>34861</v>
      </c>
      <c r="G1320" s="1" t="s">
        <v>34862</v>
      </c>
      <c r="K1320" s="1" t="s">
        <v>18</v>
      </c>
      <c r="L1320" s="1" t="s">
        <v>34863</v>
      </c>
      <c r="M1320" s="1" t="s">
        <v>570</v>
      </c>
      <c r="O1320" s="1" t="s">
        <v>20</v>
      </c>
      <c r="P1320" s="1" t="s">
        <v>20</v>
      </c>
      <c r="Q1320" s="1" t="s">
        <v>21</v>
      </c>
    </row>
    <row r="1321" spans="1:17" x14ac:dyDescent="0.15">
      <c r="A1321" s="1" t="s">
        <v>34849</v>
      </c>
      <c r="B1321" s="1" t="s">
        <v>34850</v>
      </c>
      <c r="C1321" s="1" t="s">
        <v>15</v>
      </c>
      <c r="D1321" s="1" t="s">
        <v>34851</v>
      </c>
      <c r="E1321" s="1" t="s">
        <v>34852</v>
      </c>
      <c r="F1321" s="1" t="s">
        <v>34858</v>
      </c>
      <c r="G1321" s="1" t="s">
        <v>34859</v>
      </c>
      <c r="K1321" s="1" t="s">
        <v>18</v>
      </c>
      <c r="L1321" s="1" t="s">
        <v>34860</v>
      </c>
      <c r="M1321" s="1" t="s">
        <v>346</v>
      </c>
      <c r="O1321" s="1" t="s">
        <v>20</v>
      </c>
      <c r="P1321" s="1" t="s">
        <v>20</v>
      </c>
      <c r="Q1321" s="1" t="s">
        <v>21</v>
      </c>
    </row>
    <row r="1322" spans="1:17" x14ac:dyDescent="0.15">
      <c r="A1322" s="1" t="s">
        <v>34849</v>
      </c>
      <c r="B1322" s="1" t="s">
        <v>34850</v>
      </c>
      <c r="C1322" s="1" t="s">
        <v>15</v>
      </c>
      <c r="D1322" s="1" t="s">
        <v>34851</v>
      </c>
      <c r="E1322" s="1" t="s">
        <v>34852</v>
      </c>
      <c r="F1322" s="1" t="s">
        <v>34853</v>
      </c>
      <c r="G1322" s="1" t="s">
        <v>34854</v>
      </c>
      <c r="J1322" s="1" t="s">
        <v>48494</v>
      </c>
      <c r="K1322" s="1" t="s">
        <v>18</v>
      </c>
      <c r="L1322" s="1" t="s">
        <v>34855</v>
      </c>
      <c r="M1322" s="1" t="s">
        <v>482</v>
      </c>
      <c r="O1322" s="1" t="s">
        <v>20</v>
      </c>
      <c r="P1322" s="1" t="s">
        <v>20</v>
      </c>
      <c r="Q1322" s="1" t="s">
        <v>21</v>
      </c>
    </row>
    <row r="1323" spans="1:17" x14ac:dyDescent="0.15">
      <c r="A1323" s="1" t="s">
        <v>34849</v>
      </c>
      <c r="B1323" s="1" t="s">
        <v>34850</v>
      </c>
      <c r="C1323" s="1" t="s">
        <v>15</v>
      </c>
      <c r="D1323" s="1" t="s">
        <v>34851</v>
      </c>
      <c r="E1323" s="1" t="s">
        <v>34852</v>
      </c>
      <c r="F1323" s="1" t="s">
        <v>49447</v>
      </c>
      <c r="G1323" s="1" t="s">
        <v>34856</v>
      </c>
      <c r="I1323" s="1" t="s">
        <v>34857</v>
      </c>
      <c r="J1323" s="1" t="s">
        <v>49448</v>
      </c>
      <c r="K1323" s="1" t="s">
        <v>18</v>
      </c>
      <c r="L1323" s="1" t="s">
        <v>34857</v>
      </c>
      <c r="M1323" s="1" t="s">
        <v>313</v>
      </c>
      <c r="O1323" s="1" t="s">
        <v>20</v>
      </c>
      <c r="P1323" s="1" t="s">
        <v>20</v>
      </c>
      <c r="Q1323" s="1" t="s">
        <v>21</v>
      </c>
    </row>
    <row r="1324" spans="1:17" x14ac:dyDescent="0.15">
      <c r="A1324" s="1" t="s">
        <v>36</v>
      </c>
      <c r="B1324" s="1" t="s">
        <v>37</v>
      </c>
      <c r="C1324" s="1" t="s">
        <v>15</v>
      </c>
      <c r="D1324" s="1" t="s">
        <v>38</v>
      </c>
      <c r="E1324" s="1" t="s">
        <v>39</v>
      </c>
      <c r="F1324" s="1" t="s">
        <v>33841</v>
      </c>
      <c r="G1324" s="1" t="s">
        <v>33885</v>
      </c>
      <c r="H1324" s="1" t="s">
        <v>33842</v>
      </c>
      <c r="K1324" s="1" t="s">
        <v>18</v>
      </c>
      <c r="L1324" s="1" t="s">
        <v>33842</v>
      </c>
      <c r="O1324" s="1" t="s">
        <v>20</v>
      </c>
      <c r="P1324" s="1" t="s">
        <v>20</v>
      </c>
      <c r="Q1324" s="1" t="s">
        <v>21</v>
      </c>
    </row>
    <row r="1325" spans="1:17" x14ac:dyDescent="0.15">
      <c r="A1325" s="1" t="s">
        <v>36</v>
      </c>
      <c r="B1325" s="1" t="s">
        <v>37</v>
      </c>
      <c r="C1325" s="1" t="s">
        <v>15</v>
      </c>
      <c r="D1325" s="1" t="s">
        <v>38</v>
      </c>
      <c r="E1325" s="1" t="s">
        <v>39</v>
      </c>
      <c r="F1325" s="1" t="s">
        <v>33843</v>
      </c>
      <c r="G1325" s="1" t="s">
        <v>33884</v>
      </c>
      <c r="H1325" s="1" t="s">
        <v>33844</v>
      </c>
      <c r="K1325" s="1" t="s">
        <v>18</v>
      </c>
      <c r="L1325" s="1" t="s">
        <v>33844</v>
      </c>
      <c r="O1325" s="1" t="s">
        <v>20</v>
      </c>
      <c r="P1325" s="1" t="s">
        <v>20</v>
      </c>
      <c r="Q1325" s="1" t="s">
        <v>21</v>
      </c>
    </row>
    <row r="1326" spans="1:17" x14ac:dyDescent="0.15">
      <c r="A1326" s="1" t="s">
        <v>36</v>
      </c>
      <c r="B1326" s="1" t="s">
        <v>37</v>
      </c>
      <c r="C1326" s="1" t="s">
        <v>15</v>
      </c>
      <c r="D1326" s="1" t="s">
        <v>38</v>
      </c>
      <c r="E1326" s="1" t="s">
        <v>39</v>
      </c>
      <c r="F1326" s="1" t="s">
        <v>33819</v>
      </c>
      <c r="G1326" s="1" t="s">
        <v>33897</v>
      </c>
      <c r="H1326" s="1" t="s">
        <v>33820</v>
      </c>
      <c r="K1326" s="1" t="s">
        <v>18</v>
      </c>
      <c r="L1326" s="1" t="s">
        <v>33820</v>
      </c>
      <c r="O1326" s="1" t="s">
        <v>20</v>
      </c>
      <c r="P1326" s="1" t="s">
        <v>20</v>
      </c>
      <c r="Q1326" s="1" t="s">
        <v>21</v>
      </c>
    </row>
    <row r="1327" spans="1:17" x14ac:dyDescent="0.15">
      <c r="A1327" s="1" t="s">
        <v>36</v>
      </c>
      <c r="B1327" s="1" t="s">
        <v>37</v>
      </c>
      <c r="C1327" s="1" t="s">
        <v>15</v>
      </c>
      <c r="D1327" s="1" t="s">
        <v>38</v>
      </c>
      <c r="E1327" s="1" t="s">
        <v>39</v>
      </c>
      <c r="F1327" s="1" t="s">
        <v>33870</v>
      </c>
      <c r="G1327" s="1" t="s">
        <v>33873</v>
      </c>
      <c r="H1327" s="1" t="s">
        <v>33871</v>
      </c>
      <c r="J1327" s="1" t="s">
        <v>33872</v>
      </c>
      <c r="K1327" s="1" t="s">
        <v>18</v>
      </c>
      <c r="L1327" s="1" t="s">
        <v>33871</v>
      </c>
      <c r="O1327" s="1" t="s">
        <v>20</v>
      </c>
      <c r="P1327" s="1" t="s">
        <v>20</v>
      </c>
      <c r="Q1327" s="1" t="s">
        <v>21</v>
      </c>
    </row>
    <row r="1328" spans="1:17" x14ac:dyDescent="0.15">
      <c r="A1328" s="1" t="s">
        <v>36</v>
      </c>
      <c r="B1328" s="1" t="s">
        <v>37</v>
      </c>
      <c r="C1328" s="1" t="s">
        <v>15</v>
      </c>
      <c r="D1328" s="1" t="s">
        <v>38</v>
      </c>
      <c r="E1328" s="1" t="s">
        <v>39</v>
      </c>
      <c r="F1328" s="1" t="s">
        <v>33822</v>
      </c>
      <c r="G1328" s="1" t="s">
        <v>33895</v>
      </c>
      <c r="H1328" s="1" t="s">
        <v>33823</v>
      </c>
      <c r="K1328" s="1" t="s">
        <v>18</v>
      </c>
      <c r="L1328" s="1" t="s">
        <v>33823</v>
      </c>
      <c r="O1328" s="1" t="s">
        <v>20</v>
      </c>
      <c r="P1328" s="1" t="s">
        <v>20</v>
      </c>
      <c r="Q1328" s="1" t="s">
        <v>21</v>
      </c>
    </row>
    <row r="1329" spans="1:17" x14ac:dyDescent="0.15">
      <c r="A1329" s="1" t="s">
        <v>36</v>
      </c>
      <c r="B1329" s="1" t="s">
        <v>37</v>
      </c>
      <c r="C1329" s="1" t="s">
        <v>15</v>
      </c>
      <c r="D1329" s="1" t="s">
        <v>38</v>
      </c>
      <c r="E1329" s="1" t="s">
        <v>39</v>
      </c>
      <c r="F1329" s="1" t="s">
        <v>33845</v>
      </c>
      <c r="G1329" s="1" t="s">
        <v>33883</v>
      </c>
      <c r="H1329" s="1" t="s">
        <v>33847</v>
      </c>
      <c r="K1329" s="1" t="s">
        <v>18</v>
      </c>
      <c r="L1329" s="1" t="s">
        <v>33847</v>
      </c>
      <c r="O1329" s="1" t="s">
        <v>20</v>
      </c>
      <c r="P1329" s="1" t="s">
        <v>20</v>
      </c>
      <c r="Q1329" s="1" t="s">
        <v>21</v>
      </c>
    </row>
    <row r="1330" spans="1:17" x14ac:dyDescent="0.15">
      <c r="A1330" s="1" t="s">
        <v>36</v>
      </c>
      <c r="B1330" s="1" t="s">
        <v>37</v>
      </c>
      <c r="C1330" s="1" t="s">
        <v>15</v>
      </c>
      <c r="D1330" s="1" t="s">
        <v>38</v>
      </c>
      <c r="E1330" s="1" t="s">
        <v>39</v>
      </c>
      <c r="F1330" s="1" t="s">
        <v>33824</v>
      </c>
      <c r="G1330" s="1" t="s">
        <v>33894</v>
      </c>
      <c r="H1330" s="1" t="s">
        <v>33826</v>
      </c>
      <c r="K1330" s="1" t="s">
        <v>18</v>
      </c>
      <c r="L1330" s="1" t="s">
        <v>33826</v>
      </c>
      <c r="O1330" s="1" t="s">
        <v>20</v>
      </c>
      <c r="P1330" s="1" t="s">
        <v>20</v>
      </c>
      <c r="Q1330" s="1" t="s">
        <v>21</v>
      </c>
    </row>
    <row r="1331" spans="1:17" x14ac:dyDescent="0.15">
      <c r="A1331" s="1" t="s">
        <v>36</v>
      </c>
      <c r="B1331" s="1" t="s">
        <v>37</v>
      </c>
      <c r="C1331" s="1" t="s">
        <v>15</v>
      </c>
      <c r="D1331" s="1" t="s">
        <v>38</v>
      </c>
      <c r="E1331" s="1" t="s">
        <v>39</v>
      </c>
      <c r="F1331" s="1" t="s">
        <v>33848</v>
      </c>
      <c r="G1331" s="1" t="s">
        <v>33882</v>
      </c>
      <c r="H1331" s="1" t="s">
        <v>33849</v>
      </c>
      <c r="K1331" s="1" t="s">
        <v>18</v>
      </c>
      <c r="L1331" s="1" t="s">
        <v>33849</v>
      </c>
      <c r="O1331" s="1" t="s">
        <v>20</v>
      </c>
      <c r="P1331" s="1" t="s">
        <v>20</v>
      </c>
      <c r="Q1331" s="1" t="s">
        <v>21</v>
      </c>
    </row>
    <row r="1332" spans="1:17" x14ac:dyDescent="0.15">
      <c r="A1332" s="1" t="s">
        <v>36</v>
      </c>
      <c r="B1332" s="1" t="s">
        <v>37</v>
      </c>
      <c r="C1332" s="1" t="s">
        <v>15</v>
      </c>
      <c r="D1332" s="1" t="s">
        <v>38</v>
      </c>
      <c r="E1332" s="1" t="s">
        <v>39</v>
      </c>
      <c r="F1332" s="1" t="s">
        <v>33827</v>
      </c>
      <c r="G1332" s="1" t="s">
        <v>33893</v>
      </c>
      <c r="H1332" s="1" t="s">
        <v>33828</v>
      </c>
      <c r="K1332" s="1" t="s">
        <v>18</v>
      </c>
      <c r="L1332" s="1" t="s">
        <v>33828</v>
      </c>
      <c r="O1332" s="1" t="s">
        <v>20</v>
      </c>
      <c r="P1332" s="1" t="s">
        <v>20</v>
      </c>
      <c r="Q1332" s="1" t="s">
        <v>21</v>
      </c>
    </row>
    <row r="1333" spans="1:17" x14ac:dyDescent="0.15">
      <c r="A1333" s="1" t="s">
        <v>36</v>
      </c>
      <c r="B1333" s="1" t="s">
        <v>37</v>
      </c>
      <c r="C1333" s="1" t="s">
        <v>15</v>
      </c>
      <c r="D1333" s="1" t="s">
        <v>38</v>
      </c>
      <c r="E1333" s="1" t="s">
        <v>39</v>
      </c>
      <c r="F1333" s="1" t="s">
        <v>33850</v>
      </c>
      <c r="G1333" s="1" t="s">
        <v>33881</v>
      </c>
      <c r="H1333" s="1" t="s">
        <v>33851</v>
      </c>
      <c r="K1333" s="1" t="s">
        <v>18</v>
      </c>
      <c r="L1333" s="1" t="s">
        <v>33851</v>
      </c>
      <c r="O1333" s="1" t="s">
        <v>20</v>
      </c>
      <c r="P1333" s="1" t="s">
        <v>20</v>
      </c>
      <c r="Q1333" s="1" t="s">
        <v>21</v>
      </c>
    </row>
    <row r="1334" spans="1:17" x14ac:dyDescent="0.15">
      <c r="A1334" s="1" t="s">
        <v>36</v>
      </c>
      <c r="B1334" s="1" t="s">
        <v>37</v>
      </c>
      <c r="C1334" s="1" t="s">
        <v>15</v>
      </c>
      <c r="D1334" s="1" t="s">
        <v>38</v>
      </c>
      <c r="E1334" s="1" t="s">
        <v>39</v>
      </c>
      <c r="F1334" s="1" t="s">
        <v>33852</v>
      </c>
      <c r="G1334" s="1" t="s">
        <v>33880</v>
      </c>
      <c r="H1334" s="1" t="s">
        <v>33853</v>
      </c>
      <c r="K1334" s="1" t="s">
        <v>18</v>
      </c>
      <c r="L1334" s="1" t="s">
        <v>33853</v>
      </c>
      <c r="O1334" s="1" t="s">
        <v>20</v>
      </c>
      <c r="P1334" s="1" t="s">
        <v>20</v>
      </c>
      <c r="Q1334" s="1" t="s">
        <v>21</v>
      </c>
    </row>
    <row r="1335" spans="1:17" x14ac:dyDescent="0.15">
      <c r="A1335" s="1" t="s">
        <v>36</v>
      </c>
      <c r="B1335" s="1" t="s">
        <v>37</v>
      </c>
      <c r="C1335" s="1" t="s">
        <v>15</v>
      </c>
      <c r="D1335" s="1" t="s">
        <v>38</v>
      </c>
      <c r="E1335" s="1" t="s">
        <v>39</v>
      </c>
      <c r="F1335" s="1" t="s">
        <v>33854</v>
      </c>
      <c r="G1335" s="1" t="s">
        <v>33879</v>
      </c>
      <c r="H1335" s="1" t="s">
        <v>33855</v>
      </c>
      <c r="K1335" s="1" t="s">
        <v>18</v>
      </c>
      <c r="L1335" s="1" t="s">
        <v>33855</v>
      </c>
      <c r="O1335" s="1" t="s">
        <v>20</v>
      </c>
      <c r="P1335" s="1" t="s">
        <v>20</v>
      </c>
      <c r="Q1335" s="1" t="s">
        <v>21</v>
      </c>
    </row>
    <row r="1336" spans="1:17" x14ac:dyDescent="0.15">
      <c r="A1336" s="1" t="s">
        <v>36</v>
      </c>
      <c r="B1336" s="1" t="s">
        <v>37</v>
      </c>
      <c r="C1336" s="1" t="s">
        <v>15</v>
      </c>
      <c r="D1336" s="1" t="s">
        <v>38</v>
      </c>
      <c r="E1336" s="1" t="s">
        <v>39</v>
      </c>
      <c r="F1336" s="1" t="s">
        <v>33831</v>
      </c>
      <c r="G1336" s="1" t="s">
        <v>33890</v>
      </c>
      <c r="H1336" s="1" t="s">
        <v>33832</v>
      </c>
      <c r="K1336" s="1" t="s">
        <v>18</v>
      </c>
      <c r="L1336" s="1" t="s">
        <v>33832</v>
      </c>
      <c r="O1336" s="1" t="s">
        <v>20</v>
      </c>
      <c r="P1336" s="1" t="s">
        <v>20</v>
      </c>
      <c r="Q1336" s="1" t="s">
        <v>21</v>
      </c>
    </row>
    <row r="1337" spans="1:17" x14ac:dyDescent="0.15">
      <c r="A1337" s="1" t="s">
        <v>36</v>
      </c>
      <c r="B1337" s="1" t="s">
        <v>37</v>
      </c>
      <c r="C1337" s="1" t="s">
        <v>15</v>
      </c>
      <c r="D1337" s="1" t="s">
        <v>38</v>
      </c>
      <c r="E1337" s="1" t="s">
        <v>39</v>
      </c>
      <c r="F1337" s="1" t="s">
        <v>33856</v>
      </c>
      <c r="G1337" s="1" t="s">
        <v>33878</v>
      </c>
      <c r="H1337" s="1" t="s">
        <v>33857</v>
      </c>
      <c r="J1337" s="1" t="s">
        <v>33858</v>
      </c>
      <c r="K1337" s="1" t="s">
        <v>18</v>
      </c>
      <c r="L1337" s="1" t="s">
        <v>33857</v>
      </c>
      <c r="O1337" s="1" t="s">
        <v>20</v>
      </c>
      <c r="P1337" s="1" t="s">
        <v>20</v>
      </c>
      <c r="Q1337" s="1" t="s">
        <v>21</v>
      </c>
    </row>
    <row r="1338" spans="1:17" x14ac:dyDescent="0.15">
      <c r="A1338" s="1" t="s">
        <v>36</v>
      </c>
      <c r="B1338" s="1" t="s">
        <v>37</v>
      </c>
      <c r="C1338" s="1" t="s">
        <v>15</v>
      </c>
      <c r="D1338" s="1" t="s">
        <v>38</v>
      </c>
      <c r="E1338" s="1" t="s">
        <v>39</v>
      </c>
      <c r="F1338" s="1" t="s">
        <v>46846</v>
      </c>
      <c r="G1338" s="1" t="s">
        <v>46847</v>
      </c>
      <c r="H1338" s="1" t="s">
        <v>33859</v>
      </c>
      <c r="J1338" s="1" t="s">
        <v>46848</v>
      </c>
      <c r="K1338" s="1" t="s">
        <v>18</v>
      </c>
      <c r="L1338" s="1" t="s">
        <v>33859</v>
      </c>
      <c r="O1338" s="1" t="s">
        <v>20</v>
      </c>
      <c r="P1338" s="1" t="s">
        <v>20</v>
      </c>
      <c r="Q1338" s="1" t="s">
        <v>21</v>
      </c>
    </row>
    <row r="1339" spans="1:17" x14ac:dyDescent="0.15">
      <c r="A1339" s="1" t="s">
        <v>36</v>
      </c>
      <c r="B1339" s="1" t="s">
        <v>37</v>
      </c>
      <c r="C1339" s="1" t="s">
        <v>15</v>
      </c>
      <c r="D1339" s="1" t="s">
        <v>38</v>
      </c>
      <c r="E1339" s="1" t="s">
        <v>39</v>
      </c>
      <c r="F1339" s="1" t="s">
        <v>33833</v>
      </c>
      <c r="G1339" s="1" t="s">
        <v>33889</v>
      </c>
      <c r="H1339" s="1" t="s">
        <v>33834</v>
      </c>
      <c r="K1339" s="1" t="s">
        <v>18</v>
      </c>
      <c r="L1339" s="1" t="s">
        <v>33834</v>
      </c>
      <c r="O1339" s="1" t="s">
        <v>20</v>
      </c>
      <c r="P1339" s="1" t="s">
        <v>20</v>
      </c>
      <c r="Q1339" s="1" t="s">
        <v>21</v>
      </c>
    </row>
    <row r="1340" spans="1:17" x14ac:dyDescent="0.15">
      <c r="A1340" s="1" t="s">
        <v>36</v>
      </c>
      <c r="B1340" s="1" t="s">
        <v>37</v>
      </c>
      <c r="C1340" s="1" t="s">
        <v>15</v>
      </c>
      <c r="D1340" s="1" t="s">
        <v>38</v>
      </c>
      <c r="E1340" s="1" t="s">
        <v>39</v>
      </c>
      <c r="F1340" s="1" t="s">
        <v>33860</v>
      </c>
      <c r="G1340" s="1" t="s">
        <v>33877</v>
      </c>
      <c r="H1340" s="1" t="s">
        <v>33861</v>
      </c>
      <c r="K1340" s="1" t="s">
        <v>18</v>
      </c>
      <c r="L1340" s="1" t="s">
        <v>33861</v>
      </c>
      <c r="O1340" s="1" t="s">
        <v>20</v>
      </c>
      <c r="P1340" s="1" t="s">
        <v>20</v>
      </c>
      <c r="Q1340" s="1" t="s">
        <v>21</v>
      </c>
    </row>
    <row r="1341" spans="1:17" x14ac:dyDescent="0.15">
      <c r="A1341" s="1" t="s">
        <v>36</v>
      </c>
      <c r="B1341" s="1" t="s">
        <v>37</v>
      </c>
      <c r="C1341" s="1" t="s">
        <v>15</v>
      </c>
      <c r="D1341" s="1" t="s">
        <v>38</v>
      </c>
      <c r="E1341" s="1" t="s">
        <v>39</v>
      </c>
      <c r="F1341" s="1" t="s">
        <v>33835</v>
      </c>
      <c r="G1341" s="1" t="s">
        <v>33888</v>
      </c>
      <c r="H1341" s="1" t="s">
        <v>33836</v>
      </c>
      <c r="K1341" s="1" t="s">
        <v>18</v>
      </c>
      <c r="L1341" s="1" t="s">
        <v>33836</v>
      </c>
      <c r="O1341" s="1" t="s">
        <v>20</v>
      </c>
      <c r="P1341" s="1" t="s">
        <v>20</v>
      </c>
      <c r="Q1341" s="1" t="s">
        <v>21</v>
      </c>
    </row>
    <row r="1342" spans="1:17" x14ac:dyDescent="0.15">
      <c r="A1342" s="1" t="s">
        <v>36</v>
      </c>
      <c r="B1342" s="1" t="s">
        <v>37</v>
      </c>
      <c r="C1342" s="1" t="s">
        <v>15</v>
      </c>
      <c r="D1342" s="1" t="s">
        <v>38</v>
      </c>
      <c r="E1342" s="1" t="s">
        <v>39</v>
      </c>
      <c r="F1342" s="1" t="s">
        <v>47742</v>
      </c>
      <c r="G1342" s="1" t="s">
        <v>44</v>
      </c>
      <c r="H1342" s="1" t="s">
        <v>45</v>
      </c>
      <c r="J1342" s="1" t="s">
        <v>47744</v>
      </c>
      <c r="K1342" s="1" t="s">
        <v>18</v>
      </c>
      <c r="L1342" s="1" t="s">
        <v>45</v>
      </c>
      <c r="O1342" s="1" t="s">
        <v>20</v>
      </c>
      <c r="P1342" s="1" t="s">
        <v>20</v>
      </c>
      <c r="Q1342" s="1" t="s">
        <v>21</v>
      </c>
    </row>
    <row r="1343" spans="1:17" x14ac:dyDescent="0.15">
      <c r="A1343" s="1" t="s">
        <v>36</v>
      </c>
      <c r="B1343" s="1" t="s">
        <v>37</v>
      </c>
      <c r="C1343" s="1" t="s">
        <v>15</v>
      </c>
      <c r="D1343" s="1" t="s">
        <v>38</v>
      </c>
      <c r="E1343" s="1" t="s">
        <v>39</v>
      </c>
      <c r="F1343" s="1" t="s">
        <v>47739</v>
      </c>
      <c r="G1343" s="1" t="s">
        <v>46</v>
      </c>
      <c r="H1343" s="1" t="s">
        <v>33</v>
      </c>
      <c r="J1343" s="1" t="s">
        <v>47741</v>
      </c>
      <c r="K1343" s="1" t="s">
        <v>18</v>
      </c>
      <c r="L1343" s="1" t="s">
        <v>33</v>
      </c>
      <c r="O1343" s="1" t="s">
        <v>20</v>
      </c>
      <c r="P1343" s="1" t="s">
        <v>20</v>
      </c>
      <c r="Q1343" s="1" t="s">
        <v>21</v>
      </c>
    </row>
    <row r="1344" spans="1:17" x14ac:dyDescent="0.15">
      <c r="A1344" s="1" t="s">
        <v>36</v>
      </c>
      <c r="B1344" s="1" t="s">
        <v>37</v>
      </c>
      <c r="C1344" s="1" t="s">
        <v>15</v>
      </c>
      <c r="D1344" s="1" t="s">
        <v>38</v>
      </c>
      <c r="E1344" s="1" t="s">
        <v>39</v>
      </c>
      <c r="F1344" s="1" t="s">
        <v>47736</v>
      </c>
      <c r="G1344" s="1" t="s">
        <v>47</v>
      </c>
      <c r="H1344" s="1" t="s">
        <v>48</v>
      </c>
      <c r="J1344" s="1" t="s">
        <v>47738</v>
      </c>
      <c r="K1344" s="1" t="s">
        <v>18</v>
      </c>
      <c r="L1344" s="1" t="s">
        <v>48</v>
      </c>
      <c r="O1344" s="1" t="s">
        <v>20</v>
      </c>
      <c r="P1344" s="1" t="s">
        <v>20</v>
      </c>
      <c r="Q1344" s="1" t="s">
        <v>21</v>
      </c>
    </row>
    <row r="1345" spans="1:17" x14ac:dyDescent="0.15">
      <c r="A1345" s="1" t="s">
        <v>36</v>
      </c>
      <c r="B1345" s="1" t="s">
        <v>37</v>
      </c>
      <c r="C1345" s="1" t="s">
        <v>15</v>
      </c>
      <c r="D1345" s="1" t="s">
        <v>38</v>
      </c>
      <c r="E1345" s="1" t="s">
        <v>39</v>
      </c>
      <c r="F1345" s="1" t="s">
        <v>33862</v>
      </c>
      <c r="G1345" s="1" t="s">
        <v>33876</v>
      </c>
      <c r="H1345" s="1" t="s">
        <v>33863</v>
      </c>
      <c r="K1345" s="1" t="s">
        <v>18</v>
      </c>
      <c r="L1345" s="1" t="s">
        <v>33863</v>
      </c>
      <c r="O1345" s="1" t="s">
        <v>20</v>
      </c>
      <c r="P1345" s="1" t="s">
        <v>20</v>
      </c>
      <c r="Q1345" s="1" t="s">
        <v>21</v>
      </c>
    </row>
    <row r="1346" spans="1:17" x14ac:dyDescent="0.15">
      <c r="A1346" s="1" t="s">
        <v>36</v>
      </c>
      <c r="B1346" s="1" t="s">
        <v>37</v>
      </c>
      <c r="C1346" s="1" t="s">
        <v>15</v>
      </c>
      <c r="D1346" s="1" t="s">
        <v>38</v>
      </c>
      <c r="E1346" s="1" t="s">
        <v>39</v>
      </c>
      <c r="F1346" s="1" t="s">
        <v>33837</v>
      </c>
      <c r="G1346" s="1" t="s">
        <v>33887</v>
      </c>
      <c r="H1346" s="1" t="s">
        <v>33838</v>
      </c>
      <c r="K1346" s="1" t="s">
        <v>18</v>
      </c>
      <c r="L1346" s="1" t="s">
        <v>33838</v>
      </c>
      <c r="O1346" s="1" t="s">
        <v>20</v>
      </c>
      <c r="P1346" s="1" t="s">
        <v>20</v>
      </c>
      <c r="Q1346" s="1" t="s">
        <v>21</v>
      </c>
    </row>
    <row r="1347" spans="1:17" x14ac:dyDescent="0.15">
      <c r="A1347" s="1" t="s">
        <v>36</v>
      </c>
      <c r="B1347" s="1" t="s">
        <v>37</v>
      </c>
      <c r="C1347" s="1" t="s">
        <v>15</v>
      </c>
      <c r="D1347" s="1" t="s">
        <v>38</v>
      </c>
      <c r="E1347" s="1" t="s">
        <v>39</v>
      </c>
      <c r="F1347" s="1" t="s">
        <v>47751</v>
      </c>
      <c r="G1347" s="1" t="s">
        <v>40</v>
      </c>
      <c r="H1347" s="1" t="s">
        <v>41</v>
      </c>
      <c r="J1347" s="1" t="s">
        <v>47753</v>
      </c>
      <c r="K1347" s="1" t="s">
        <v>18</v>
      </c>
      <c r="L1347" s="1" t="s">
        <v>41</v>
      </c>
      <c r="O1347" s="1" t="s">
        <v>20</v>
      </c>
      <c r="P1347" s="1" t="s">
        <v>20</v>
      </c>
      <c r="Q1347" s="1" t="s">
        <v>21</v>
      </c>
    </row>
    <row r="1348" spans="1:17" x14ac:dyDescent="0.15">
      <c r="A1348" s="1" t="s">
        <v>36</v>
      </c>
      <c r="B1348" s="1" t="s">
        <v>37</v>
      </c>
      <c r="C1348" s="1" t="s">
        <v>15</v>
      </c>
      <c r="D1348" s="1" t="s">
        <v>38</v>
      </c>
      <c r="E1348" s="1" t="s">
        <v>39</v>
      </c>
      <c r="F1348" s="1" t="s">
        <v>47748</v>
      </c>
      <c r="G1348" s="1" t="s">
        <v>42</v>
      </c>
      <c r="H1348" s="1" t="s">
        <v>35</v>
      </c>
      <c r="J1348" s="1" t="s">
        <v>47750</v>
      </c>
      <c r="K1348" s="1" t="s">
        <v>18</v>
      </c>
      <c r="L1348" s="1" t="s">
        <v>35</v>
      </c>
      <c r="O1348" s="1" t="s">
        <v>20</v>
      </c>
      <c r="P1348" s="1" t="s">
        <v>20</v>
      </c>
      <c r="Q1348" s="1" t="s">
        <v>21</v>
      </c>
    </row>
    <row r="1349" spans="1:17" x14ac:dyDescent="0.15">
      <c r="A1349" s="1" t="s">
        <v>36</v>
      </c>
      <c r="B1349" s="1" t="s">
        <v>37</v>
      </c>
      <c r="C1349" s="1" t="s">
        <v>15</v>
      </c>
      <c r="D1349" s="1" t="s">
        <v>38</v>
      </c>
      <c r="E1349" s="1" t="s">
        <v>39</v>
      </c>
      <c r="F1349" s="1" t="s">
        <v>47745</v>
      </c>
      <c r="G1349" s="1" t="s">
        <v>43</v>
      </c>
      <c r="H1349" s="1" t="s">
        <v>34</v>
      </c>
      <c r="J1349" s="1" t="s">
        <v>47747</v>
      </c>
      <c r="K1349" s="1" t="s">
        <v>18</v>
      </c>
      <c r="L1349" s="1" t="s">
        <v>34</v>
      </c>
      <c r="O1349" s="1" t="s">
        <v>20</v>
      </c>
      <c r="P1349" s="1" t="s">
        <v>20</v>
      </c>
      <c r="Q1349" s="1" t="s">
        <v>21</v>
      </c>
    </row>
    <row r="1350" spans="1:17" x14ac:dyDescent="0.15">
      <c r="A1350" s="1" t="s">
        <v>36</v>
      </c>
      <c r="B1350" s="1" t="s">
        <v>37</v>
      </c>
      <c r="C1350" s="1" t="s">
        <v>15</v>
      </c>
      <c r="D1350" s="1" t="s">
        <v>38</v>
      </c>
      <c r="E1350" s="1" t="s">
        <v>39</v>
      </c>
      <c r="F1350" s="1" t="s">
        <v>33864</v>
      </c>
      <c r="G1350" s="1" t="s">
        <v>33875</v>
      </c>
      <c r="H1350" s="1" t="s">
        <v>33865</v>
      </c>
      <c r="J1350" s="1" t="s">
        <v>33866</v>
      </c>
      <c r="K1350" s="1" t="s">
        <v>18</v>
      </c>
      <c r="L1350" s="1" t="s">
        <v>33865</v>
      </c>
      <c r="O1350" s="1" t="s">
        <v>20</v>
      </c>
      <c r="P1350" s="1" t="s">
        <v>20</v>
      </c>
      <c r="Q1350" s="1" t="s">
        <v>21</v>
      </c>
    </row>
    <row r="1351" spans="1:17" x14ac:dyDescent="0.15">
      <c r="A1351" s="1" t="s">
        <v>36</v>
      </c>
      <c r="B1351" s="1" t="s">
        <v>37</v>
      </c>
      <c r="C1351" s="1" t="s">
        <v>15</v>
      </c>
      <c r="D1351" s="1" t="s">
        <v>38</v>
      </c>
      <c r="E1351" s="1" t="s">
        <v>39</v>
      </c>
      <c r="F1351" s="1" t="s">
        <v>33867</v>
      </c>
      <c r="G1351" s="1" t="s">
        <v>33874</v>
      </c>
      <c r="H1351" s="1" t="s">
        <v>33868</v>
      </c>
      <c r="J1351" s="1" t="s">
        <v>33869</v>
      </c>
      <c r="K1351" s="1" t="s">
        <v>18</v>
      </c>
      <c r="L1351" s="1" t="s">
        <v>33868</v>
      </c>
      <c r="O1351" s="1" t="s">
        <v>20</v>
      </c>
      <c r="P1351" s="1" t="s">
        <v>20</v>
      </c>
      <c r="Q1351" s="1" t="s">
        <v>21</v>
      </c>
    </row>
    <row r="1352" spans="1:17" x14ac:dyDescent="0.15">
      <c r="A1352" s="1" t="s">
        <v>36</v>
      </c>
      <c r="B1352" s="1" t="s">
        <v>37</v>
      </c>
      <c r="C1352" s="1" t="s">
        <v>15</v>
      </c>
      <c r="D1352" s="1" t="s">
        <v>38</v>
      </c>
      <c r="E1352" s="1" t="s">
        <v>39</v>
      </c>
      <c r="F1352" s="1" t="s">
        <v>33839</v>
      </c>
      <c r="G1352" s="1" t="s">
        <v>33886</v>
      </c>
      <c r="H1352" s="1" t="s">
        <v>33840</v>
      </c>
      <c r="K1352" s="1" t="s">
        <v>18</v>
      </c>
      <c r="L1352" s="1" t="s">
        <v>33840</v>
      </c>
      <c r="O1352" s="1" t="s">
        <v>20</v>
      </c>
      <c r="P1352" s="1" t="s">
        <v>20</v>
      </c>
      <c r="Q1352" s="1" t="s">
        <v>21</v>
      </c>
    </row>
    <row r="1353" spans="1:17" x14ac:dyDescent="0.15">
      <c r="A1353" s="1" t="s">
        <v>36</v>
      </c>
      <c r="B1353" s="1" t="s">
        <v>37</v>
      </c>
      <c r="C1353" s="1" t="s">
        <v>15</v>
      </c>
      <c r="D1353" s="1" t="s">
        <v>38</v>
      </c>
      <c r="E1353" s="1" t="s">
        <v>39</v>
      </c>
      <c r="F1353" s="1" t="s">
        <v>6989</v>
      </c>
      <c r="G1353" s="1" t="s">
        <v>6992</v>
      </c>
      <c r="H1353" s="1" t="s">
        <v>6990</v>
      </c>
      <c r="I1353" s="1" t="s">
        <v>6990</v>
      </c>
      <c r="J1353" s="1" t="s">
        <v>6991</v>
      </c>
      <c r="K1353" s="1" t="s">
        <v>18</v>
      </c>
      <c r="O1353" s="1" t="s">
        <v>20</v>
      </c>
      <c r="P1353" s="1" t="s">
        <v>20</v>
      </c>
      <c r="Q1353" s="1" t="s">
        <v>21</v>
      </c>
    </row>
    <row r="1354" spans="1:17" x14ac:dyDescent="0.15">
      <c r="A1354" s="1" t="s">
        <v>36</v>
      </c>
      <c r="B1354" s="1" t="s">
        <v>37</v>
      </c>
      <c r="C1354" s="1" t="s">
        <v>15</v>
      </c>
      <c r="D1354" s="1" t="s">
        <v>38</v>
      </c>
      <c r="E1354" s="1" t="s">
        <v>39</v>
      </c>
      <c r="F1354" s="1" t="s">
        <v>6997</v>
      </c>
      <c r="G1354" s="1" t="s">
        <v>7000</v>
      </c>
      <c r="H1354" s="1" t="s">
        <v>6998</v>
      </c>
      <c r="I1354" s="1" t="s">
        <v>6998</v>
      </c>
      <c r="J1354" s="1" t="s">
        <v>6999</v>
      </c>
      <c r="K1354" s="1" t="s">
        <v>18</v>
      </c>
      <c r="O1354" s="1" t="s">
        <v>20</v>
      </c>
      <c r="P1354" s="1" t="s">
        <v>20</v>
      </c>
      <c r="Q1354" s="1" t="s">
        <v>21</v>
      </c>
    </row>
    <row r="1355" spans="1:17" x14ac:dyDescent="0.15">
      <c r="A1355" s="1" t="s">
        <v>36</v>
      </c>
      <c r="B1355" s="1" t="s">
        <v>37</v>
      </c>
      <c r="C1355" s="1" t="s">
        <v>15</v>
      </c>
      <c r="D1355" s="1" t="s">
        <v>38</v>
      </c>
      <c r="E1355" s="1" t="s">
        <v>39</v>
      </c>
      <c r="F1355" s="1" t="s">
        <v>7006</v>
      </c>
      <c r="G1355" s="1" t="s">
        <v>7009</v>
      </c>
      <c r="H1355" s="1" t="s">
        <v>7007</v>
      </c>
      <c r="I1355" s="1" t="s">
        <v>7007</v>
      </c>
      <c r="J1355" s="1" t="s">
        <v>7008</v>
      </c>
      <c r="K1355" s="1" t="s">
        <v>18</v>
      </c>
      <c r="O1355" s="1" t="s">
        <v>20</v>
      </c>
      <c r="P1355" s="1" t="s">
        <v>20</v>
      </c>
      <c r="Q1355" s="1" t="s">
        <v>21</v>
      </c>
    </row>
    <row r="1356" spans="1:17" x14ac:dyDescent="0.15">
      <c r="A1356" s="1" t="s">
        <v>36</v>
      </c>
      <c r="B1356" s="1" t="s">
        <v>37</v>
      </c>
      <c r="C1356" s="1" t="s">
        <v>15</v>
      </c>
      <c r="D1356" s="1" t="s">
        <v>38</v>
      </c>
      <c r="E1356" s="1" t="s">
        <v>39</v>
      </c>
      <c r="F1356" s="1" t="s">
        <v>7010</v>
      </c>
      <c r="G1356" s="1" t="s">
        <v>7013</v>
      </c>
      <c r="H1356" s="1" t="s">
        <v>7011</v>
      </c>
      <c r="I1356" s="1" t="s">
        <v>7011</v>
      </c>
      <c r="J1356" s="1" t="s">
        <v>7012</v>
      </c>
      <c r="K1356" s="1" t="s">
        <v>18</v>
      </c>
      <c r="L1356" s="1" t="s">
        <v>7011</v>
      </c>
      <c r="O1356" s="1" t="s">
        <v>20</v>
      </c>
      <c r="P1356" s="1" t="s">
        <v>20</v>
      </c>
      <c r="Q1356" s="1" t="s">
        <v>21</v>
      </c>
    </row>
    <row r="1357" spans="1:17" x14ac:dyDescent="0.15">
      <c r="A1357" s="1" t="s">
        <v>36</v>
      </c>
      <c r="B1357" s="1" t="s">
        <v>37</v>
      </c>
      <c r="C1357" s="1" t="s">
        <v>15</v>
      </c>
      <c r="D1357" s="1" t="s">
        <v>38</v>
      </c>
      <c r="E1357" s="1" t="s">
        <v>39</v>
      </c>
      <c r="F1357" s="1" t="s">
        <v>45820</v>
      </c>
      <c r="G1357" s="1" t="s">
        <v>33896</v>
      </c>
      <c r="H1357" s="1" t="s">
        <v>33821</v>
      </c>
      <c r="I1357" s="1" t="s">
        <v>33821</v>
      </c>
      <c r="J1357" s="1" t="s">
        <v>45821</v>
      </c>
      <c r="K1357" s="1" t="s">
        <v>18</v>
      </c>
      <c r="L1357" s="1" t="s">
        <v>33821</v>
      </c>
      <c r="O1357" s="1" t="s">
        <v>20</v>
      </c>
      <c r="P1357" s="1" t="s">
        <v>20</v>
      </c>
      <c r="Q1357" s="1" t="s">
        <v>21</v>
      </c>
    </row>
    <row r="1358" spans="1:17" x14ac:dyDescent="0.15">
      <c r="A1358" s="1" t="s">
        <v>36</v>
      </c>
      <c r="B1358" s="1" t="s">
        <v>37</v>
      </c>
      <c r="C1358" s="1" t="s">
        <v>15</v>
      </c>
      <c r="D1358" s="1" t="s">
        <v>38</v>
      </c>
      <c r="E1358" s="1" t="s">
        <v>39</v>
      </c>
      <c r="F1358" s="1" t="s">
        <v>9002</v>
      </c>
      <c r="G1358" s="1" t="s">
        <v>9005</v>
      </c>
      <c r="H1358" s="1" t="s">
        <v>9003</v>
      </c>
      <c r="I1358" s="1" t="s">
        <v>9003</v>
      </c>
      <c r="J1358" s="1" t="s">
        <v>9004</v>
      </c>
      <c r="K1358" s="1" t="s">
        <v>18</v>
      </c>
      <c r="O1358" s="1" t="s">
        <v>20</v>
      </c>
      <c r="P1358" s="1" t="s">
        <v>20</v>
      </c>
      <c r="Q1358" s="1" t="s">
        <v>21</v>
      </c>
    </row>
    <row r="1359" spans="1:17" x14ac:dyDescent="0.15">
      <c r="A1359" s="1" t="s">
        <v>36</v>
      </c>
      <c r="B1359" s="1" t="s">
        <v>37</v>
      </c>
      <c r="C1359" s="1" t="s">
        <v>15</v>
      </c>
      <c r="D1359" s="1" t="s">
        <v>38</v>
      </c>
      <c r="E1359" s="1" t="s">
        <v>39</v>
      </c>
      <c r="F1359" s="1" t="s">
        <v>18558</v>
      </c>
      <c r="G1359" s="1" t="s">
        <v>18561</v>
      </c>
      <c r="H1359" s="1" t="s">
        <v>18559</v>
      </c>
      <c r="I1359" s="1" t="s">
        <v>18559</v>
      </c>
      <c r="J1359" s="1" t="s">
        <v>18560</v>
      </c>
      <c r="K1359" s="1" t="s">
        <v>18</v>
      </c>
      <c r="O1359" s="1" t="s">
        <v>20</v>
      </c>
      <c r="P1359" s="1" t="s">
        <v>20</v>
      </c>
      <c r="Q1359" s="1" t="s">
        <v>21</v>
      </c>
    </row>
    <row r="1360" spans="1:17" x14ac:dyDescent="0.15">
      <c r="A1360" s="1" t="s">
        <v>36</v>
      </c>
      <c r="B1360" s="1" t="s">
        <v>37</v>
      </c>
      <c r="C1360" s="1" t="s">
        <v>15</v>
      </c>
      <c r="D1360" s="1" t="s">
        <v>38</v>
      </c>
      <c r="E1360" s="1" t="s">
        <v>39</v>
      </c>
      <c r="F1360" s="1" t="s">
        <v>19276</v>
      </c>
      <c r="G1360" s="1" t="s">
        <v>19279</v>
      </c>
      <c r="H1360" s="1" t="s">
        <v>19277</v>
      </c>
      <c r="I1360" s="1" t="s">
        <v>19277</v>
      </c>
      <c r="J1360" s="1" t="s">
        <v>19278</v>
      </c>
      <c r="K1360" s="1" t="s">
        <v>18</v>
      </c>
      <c r="L1360" s="1" t="s">
        <v>19277</v>
      </c>
      <c r="O1360" s="1" t="s">
        <v>20</v>
      </c>
      <c r="P1360" s="1" t="s">
        <v>20</v>
      </c>
      <c r="Q1360" s="1" t="s">
        <v>21</v>
      </c>
    </row>
    <row r="1361" spans="1:17" x14ac:dyDescent="0.15">
      <c r="A1361" s="1" t="s">
        <v>36</v>
      </c>
      <c r="B1361" s="1" t="s">
        <v>37</v>
      </c>
      <c r="C1361" s="1" t="s">
        <v>15</v>
      </c>
      <c r="D1361" s="1" t="s">
        <v>38</v>
      </c>
      <c r="E1361" s="1" t="s">
        <v>39</v>
      </c>
      <c r="F1361" s="1" t="s">
        <v>19317</v>
      </c>
      <c r="G1361" s="1" t="s">
        <v>19320</v>
      </c>
      <c r="H1361" s="1" t="s">
        <v>19321</v>
      </c>
      <c r="I1361" s="1" t="s">
        <v>19318</v>
      </c>
      <c r="J1361" s="1" t="s">
        <v>19319</v>
      </c>
      <c r="K1361" s="1" t="s">
        <v>18</v>
      </c>
      <c r="O1361" s="1" t="s">
        <v>20</v>
      </c>
      <c r="P1361" s="1" t="s">
        <v>20</v>
      </c>
      <c r="Q1361" s="1" t="s">
        <v>21</v>
      </c>
    </row>
    <row r="1362" spans="1:17" x14ac:dyDescent="0.15">
      <c r="A1362" s="1" t="s">
        <v>36</v>
      </c>
      <c r="B1362" s="1" t="s">
        <v>37</v>
      </c>
      <c r="C1362" s="1" t="s">
        <v>15</v>
      </c>
      <c r="D1362" s="1" t="s">
        <v>38</v>
      </c>
      <c r="E1362" s="1" t="s">
        <v>39</v>
      </c>
      <c r="F1362" s="1" t="s">
        <v>19326</v>
      </c>
      <c r="G1362" s="1" t="s">
        <v>19329</v>
      </c>
      <c r="H1362" s="1" t="s">
        <v>19330</v>
      </c>
      <c r="I1362" s="1" t="s">
        <v>19327</v>
      </c>
      <c r="J1362" s="1" t="s">
        <v>19328</v>
      </c>
      <c r="K1362" s="1" t="s">
        <v>18</v>
      </c>
      <c r="O1362" s="1" t="s">
        <v>20</v>
      </c>
      <c r="P1362" s="1" t="s">
        <v>20</v>
      </c>
      <c r="Q1362" s="1" t="s">
        <v>21</v>
      </c>
    </row>
    <row r="1363" spans="1:17" x14ac:dyDescent="0.15">
      <c r="A1363" s="1" t="s">
        <v>36</v>
      </c>
      <c r="B1363" s="1" t="s">
        <v>37</v>
      </c>
      <c r="C1363" s="1" t="s">
        <v>15</v>
      </c>
      <c r="D1363" s="1" t="s">
        <v>38</v>
      </c>
      <c r="E1363" s="1" t="s">
        <v>39</v>
      </c>
      <c r="F1363" s="1" t="s">
        <v>19331</v>
      </c>
      <c r="G1363" s="1" t="s">
        <v>19334</v>
      </c>
      <c r="H1363" s="1" t="s">
        <v>19332</v>
      </c>
      <c r="I1363" s="1" t="s">
        <v>19332</v>
      </c>
      <c r="J1363" s="1" t="s">
        <v>19333</v>
      </c>
      <c r="K1363" s="1" t="s">
        <v>18</v>
      </c>
      <c r="L1363" s="1" t="s">
        <v>19332</v>
      </c>
      <c r="O1363" s="1" t="s">
        <v>20</v>
      </c>
      <c r="P1363" s="1" t="s">
        <v>20</v>
      </c>
      <c r="Q1363" s="1" t="s">
        <v>21</v>
      </c>
    </row>
    <row r="1364" spans="1:17" x14ac:dyDescent="0.15">
      <c r="A1364" s="1" t="s">
        <v>36</v>
      </c>
      <c r="B1364" s="1" t="s">
        <v>37</v>
      </c>
      <c r="C1364" s="1" t="s">
        <v>15</v>
      </c>
      <c r="D1364" s="1" t="s">
        <v>38</v>
      </c>
      <c r="E1364" s="1" t="s">
        <v>39</v>
      </c>
      <c r="F1364" s="1" t="s">
        <v>45832</v>
      </c>
      <c r="G1364" s="1" t="s">
        <v>33892</v>
      </c>
      <c r="H1364" s="1" t="s">
        <v>33829</v>
      </c>
      <c r="I1364" s="1" t="s">
        <v>33829</v>
      </c>
      <c r="J1364" s="1" t="s">
        <v>45833</v>
      </c>
      <c r="K1364" s="1" t="s">
        <v>18</v>
      </c>
      <c r="L1364" s="1" t="s">
        <v>33829</v>
      </c>
      <c r="O1364" s="1" t="s">
        <v>20</v>
      </c>
      <c r="P1364" s="1" t="s">
        <v>20</v>
      </c>
      <c r="Q1364" s="1" t="s">
        <v>21</v>
      </c>
    </row>
    <row r="1365" spans="1:17" x14ac:dyDescent="0.15">
      <c r="A1365" s="1" t="s">
        <v>36</v>
      </c>
      <c r="B1365" s="1" t="s">
        <v>37</v>
      </c>
      <c r="C1365" s="1" t="s">
        <v>15</v>
      </c>
      <c r="D1365" s="1" t="s">
        <v>38</v>
      </c>
      <c r="E1365" s="1" t="s">
        <v>39</v>
      </c>
      <c r="F1365" s="1" t="s">
        <v>45834</v>
      </c>
      <c r="G1365" s="1" t="s">
        <v>33891</v>
      </c>
      <c r="H1365" s="1" t="s">
        <v>33830</v>
      </c>
      <c r="I1365" s="1" t="s">
        <v>33830</v>
      </c>
      <c r="J1365" s="1" t="s">
        <v>45835</v>
      </c>
      <c r="K1365" s="1" t="s">
        <v>18</v>
      </c>
      <c r="L1365" s="1" t="s">
        <v>33830</v>
      </c>
      <c r="O1365" s="1" t="s">
        <v>20</v>
      </c>
      <c r="P1365" s="1" t="s">
        <v>20</v>
      </c>
      <c r="Q1365" s="1" t="s">
        <v>21</v>
      </c>
    </row>
    <row r="1366" spans="1:17" x14ac:dyDescent="0.15">
      <c r="A1366" s="1" t="s">
        <v>36</v>
      </c>
      <c r="B1366" s="1" t="s">
        <v>37</v>
      </c>
      <c r="C1366" s="1" t="s">
        <v>15</v>
      </c>
      <c r="D1366" s="1" t="s">
        <v>38</v>
      </c>
      <c r="E1366" s="1" t="s">
        <v>39</v>
      </c>
      <c r="F1366" s="1" t="s">
        <v>23634</v>
      </c>
      <c r="G1366" s="1" t="s">
        <v>23637</v>
      </c>
      <c r="H1366" s="1" t="s">
        <v>23638</v>
      </c>
      <c r="I1366" s="1" t="s">
        <v>23635</v>
      </c>
      <c r="J1366" s="1" t="s">
        <v>23636</v>
      </c>
      <c r="K1366" s="1" t="s">
        <v>18</v>
      </c>
      <c r="O1366" s="1" t="s">
        <v>20</v>
      </c>
      <c r="P1366" s="1" t="s">
        <v>20</v>
      </c>
      <c r="Q1366" s="1" t="s">
        <v>21</v>
      </c>
    </row>
    <row r="1367" spans="1:17" x14ac:dyDescent="0.15">
      <c r="A1367" s="1" t="s">
        <v>36</v>
      </c>
      <c r="B1367" s="1" t="s">
        <v>37</v>
      </c>
      <c r="C1367" s="1" t="s">
        <v>15</v>
      </c>
      <c r="D1367" s="1" t="s">
        <v>38</v>
      </c>
      <c r="E1367" s="1" t="s">
        <v>39</v>
      </c>
      <c r="F1367" s="1" t="s">
        <v>25889</v>
      </c>
      <c r="G1367" s="1" t="s">
        <v>25892</v>
      </c>
      <c r="H1367" s="1" t="s">
        <v>25890</v>
      </c>
      <c r="I1367" s="1" t="s">
        <v>25890</v>
      </c>
      <c r="J1367" s="1" t="s">
        <v>25891</v>
      </c>
      <c r="K1367" s="1" t="s">
        <v>18</v>
      </c>
      <c r="O1367" s="1" t="s">
        <v>20</v>
      </c>
      <c r="P1367" s="1" t="s">
        <v>20</v>
      </c>
      <c r="Q1367" s="1" t="s">
        <v>21</v>
      </c>
    </row>
    <row r="1368" spans="1:17" x14ac:dyDescent="0.15">
      <c r="A1368" s="1" t="s">
        <v>36</v>
      </c>
      <c r="B1368" s="1" t="s">
        <v>37</v>
      </c>
      <c r="C1368" s="1" t="s">
        <v>15</v>
      </c>
      <c r="D1368" s="1" t="s">
        <v>38</v>
      </c>
      <c r="E1368" s="1" t="s">
        <v>39</v>
      </c>
      <c r="F1368" s="1" t="s">
        <v>29669</v>
      </c>
      <c r="G1368" s="1" t="s">
        <v>29593</v>
      </c>
      <c r="H1368" s="1" t="s">
        <v>29670</v>
      </c>
      <c r="I1368" s="1" t="s">
        <v>29670</v>
      </c>
      <c r="J1368" s="1" t="s">
        <v>29671</v>
      </c>
      <c r="K1368" s="1" t="s">
        <v>18</v>
      </c>
      <c r="O1368" s="1" t="s">
        <v>20</v>
      </c>
      <c r="P1368" s="1" t="s">
        <v>20</v>
      </c>
      <c r="Q1368" s="1" t="s">
        <v>21</v>
      </c>
    </row>
    <row r="1369" spans="1:17" x14ac:dyDescent="0.15">
      <c r="A1369" s="1" t="s">
        <v>36</v>
      </c>
      <c r="B1369" s="1" t="s">
        <v>37</v>
      </c>
      <c r="C1369" s="1" t="s">
        <v>15</v>
      </c>
      <c r="D1369" s="1" t="s">
        <v>38</v>
      </c>
      <c r="E1369" s="1" t="s">
        <v>39</v>
      </c>
      <c r="F1369" s="1" t="s">
        <v>49705</v>
      </c>
      <c r="G1369" s="1" t="s">
        <v>49706</v>
      </c>
      <c r="H1369" s="1" t="s">
        <v>49707</v>
      </c>
      <c r="J1369" s="1" t="s">
        <v>49708</v>
      </c>
      <c r="K1369" s="1" t="s">
        <v>18</v>
      </c>
      <c r="L1369" s="1" t="s">
        <v>49707</v>
      </c>
      <c r="O1369" s="1" t="s">
        <v>21</v>
      </c>
      <c r="P1369" s="1" t="s">
        <v>20</v>
      </c>
      <c r="Q1369" s="1" t="s">
        <v>21</v>
      </c>
    </row>
    <row r="1370" spans="1:17" x14ac:dyDescent="0.15">
      <c r="A1370" s="1" t="s">
        <v>29</v>
      </c>
      <c r="B1370" s="1" t="s">
        <v>30</v>
      </c>
      <c r="C1370" s="1" t="s">
        <v>15</v>
      </c>
      <c r="D1370" s="1" t="s">
        <v>31</v>
      </c>
      <c r="E1370" s="1" t="s">
        <v>32</v>
      </c>
      <c r="F1370" s="1" t="s">
        <v>33819</v>
      </c>
      <c r="G1370" s="1" t="s">
        <v>33820</v>
      </c>
      <c r="K1370" s="1" t="s">
        <v>18</v>
      </c>
      <c r="L1370" s="1" t="s">
        <v>33820</v>
      </c>
      <c r="O1370" s="1" t="s">
        <v>20</v>
      </c>
      <c r="P1370" s="1" t="s">
        <v>20</v>
      </c>
      <c r="Q1370" s="1" t="s">
        <v>21</v>
      </c>
    </row>
    <row r="1371" spans="1:17" x14ac:dyDescent="0.15">
      <c r="A1371" s="1" t="s">
        <v>29</v>
      </c>
      <c r="B1371" s="1" t="s">
        <v>30</v>
      </c>
      <c r="C1371" s="1" t="s">
        <v>15</v>
      </c>
      <c r="D1371" s="1" t="s">
        <v>31</v>
      </c>
      <c r="E1371" s="1" t="s">
        <v>32</v>
      </c>
      <c r="F1371" s="1" t="s">
        <v>33822</v>
      </c>
      <c r="G1371" s="1" t="s">
        <v>33823</v>
      </c>
      <c r="K1371" s="1" t="s">
        <v>18</v>
      </c>
      <c r="L1371" s="1" t="s">
        <v>33823</v>
      </c>
      <c r="O1371" s="1" t="s">
        <v>20</v>
      </c>
      <c r="P1371" s="1" t="s">
        <v>20</v>
      </c>
      <c r="Q1371" s="1" t="s">
        <v>21</v>
      </c>
    </row>
    <row r="1372" spans="1:17" x14ac:dyDescent="0.15">
      <c r="A1372" s="1" t="s">
        <v>29</v>
      </c>
      <c r="B1372" s="1" t="s">
        <v>30</v>
      </c>
      <c r="C1372" s="1" t="s">
        <v>15</v>
      </c>
      <c r="D1372" s="1" t="s">
        <v>31</v>
      </c>
      <c r="E1372" s="1" t="s">
        <v>32</v>
      </c>
      <c r="F1372" s="1" t="s">
        <v>33824</v>
      </c>
      <c r="G1372" s="1" t="s">
        <v>33825</v>
      </c>
      <c r="K1372" s="1" t="s">
        <v>18</v>
      </c>
      <c r="L1372" s="1" t="s">
        <v>33826</v>
      </c>
      <c r="O1372" s="1" t="s">
        <v>20</v>
      </c>
      <c r="P1372" s="1" t="s">
        <v>20</v>
      </c>
      <c r="Q1372" s="1" t="s">
        <v>21</v>
      </c>
    </row>
    <row r="1373" spans="1:17" x14ac:dyDescent="0.15">
      <c r="A1373" s="1" t="s">
        <v>29</v>
      </c>
      <c r="B1373" s="1" t="s">
        <v>30</v>
      </c>
      <c r="C1373" s="1" t="s">
        <v>15</v>
      </c>
      <c r="D1373" s="1" t="s">
        <v>31</v>
      </c>
      <c r="E1373" s="1" t="s">
        <v>32</v>
      </c>
      <c r="F1373" s="1" t="s">
        <v>33827</v>
      </c>
      <c r="G1373" s="1" t="s">
        <v>33828</v>
      </c>
      <c r="K1373" s="1" t="s">
        <v>18</v>
      </c>
      <c r="L1373" s="1" t="s">
        <v>33828</v>
      </c>
      <c r="O1373" s="1" t="s">
        <v>20</v>
      </c>
      <c r="P1373" s="1" t="s">
        <v>20</v>
      </c>
      <c r="Q1373" s="1" t="s">
        <v>21</v>
      </c>
    </row>
    <row r="1374" spans="1:17" x14ac:dyDescent="0.15">
      <c r="A1374" s="1" t="s">
        <v>29</v>
      </c>
      <c r="B1374" s="1" t="s">
        <v>30</v>
      </c>
      <c r="C1374" s="1" t="s">
        <v>15</v>
      </c>
      <c r="D1374" s="1" t="s">
        <v>31</v>
      </c>
      <c r="E1374" s="1" t="s">
        <v>32</v>
      </c>
      <c r="F1374" s="1" t="s">
        <v>33831</v>
      </c>
      <c r="G1374" s="1" t="s">
        <v>33832</v>
      </c>
      <c r="K1374" s="1" t="s">
        <v>18</v>
      </c>
      <c r="L1374" s="1" t="s">
        <v>33832</v>
      </c>
      <c r="O1374" s="1" t="s">
        <v>20</v>
      </c>
      <c r="P1374" s="1" t="s">
        <v>20</v>
      </c>
      <c r="Q1374" s="1" t="s">
        <v>21</v>
      </c>
    </row>
    <row r="1375" spans="1:17" x14ac:dyDescent="0.15">
      <c r="A1375" s="1" t="s">
        <v>29</v>
      </c>
      <c r="B1375" s="1" t="s">
        <v>30</v>
      </c>
      <c r="C1375" s="1" t="s">
        <v>15</v>
      </c>
      <c r="D1375" s="1" t="s">
        <v>31</v>
      </c>
      <c r="E1375" s="1" t="s">
        <v>32</v>
      </c>
      <c r="F1375" s="1" t="s">
        <v>33833</v>
      </c>
      <c r="G1375" s="1" t="s">
        <v>33834</v>
      </c>
      <c r="K1375" s="1" t="s">
        <v>18</v>
      </c>
      <c r="L1375" s="1" t="s">
        <v>33834</v>
      </c>
      <c r="O1375" s="1" t="s">
        <v>20</v>
      </c>
      <c r="P1375" s="1" t="s">
        <v>20</v>
      </c>
      <c r="Q1375" s="1" t="s">
        <v>21</v>
      </c>
    </row>
    <row r="1376" spans="1:17" x14ac:dyDescent="0.15">
      <c r="A1376" s="1" t="s">
        <v>29</v>
      </c>
      <c r="B1376" s="1" t="s">
        <v>30</v>
      </c>
      <c r="C1376" s="1" t="s">
        <v>15</v>
      </c>
      <c r="D1376" s="1" t="s">
        <v>31</v>
      </c>
      <c r="E1376" s="1" t="s">
        <v>32</v>
      </c>
      <c r="F1376" s="1" t="s">
        <v>33835</v>
      </c>
      <c r="G1376" s="1" t="s">
        <v>33836</v>
      </c>
      <c r="K1376" s="1" t="s">
        <v>18</v>
      </c>
      <c r="L1376" s="1" t="s">
        <v>33836</v>
      </c>
      <c r="O1376" s="1" t="s">
        <v>20</v>
      </c>
      <c r="P1376" s="1" t="s">
        <v>20</v>
      </c>
      <c r="Q1376" s="1" t="s">
        <v>21</v>
      </c>
    </row>
    <row r="1377" spans="1:17" x14ac:dyDescent="0.15">
      <c r="A1377" s="1" t="s">
        <v>29</v>
      </c>
      <c r="B1377" s="1" t="s">
        <v>30</v>
      </c>
      <c r="C1377" s="1" t="s">
        <v>15</v>
      </c>
      <c r="D1377" s="1" t="s">
        <v>31</v>
      </c>
      <c r="E1377" s="1" t="s">
        <v>32</v>
      </c>
      <c r="F1377" s="1" t="s">
        <v>33837</v>
      </c>
      <c r="G1377" s="1" t="s">
        <v>33838</v>
      </c>
      <c r="K1377" s="1" t="s">
        <v>18</v>
      </c>
      <c r="L1377" s="1" t="s">
        <v>33838</v>
      </c>
      <c r="O1377" s="1" t="s">
        <v>20</v>
      </c>
      <c r="P1377" s="1" t="s">
        <v>20</v>
      </c>
      <c r="Q1377" s="1" t="s">
        <v>21</v>
      </c>
    </row>
    <row r="1378" spans="1:17" x14ac:dyDescent="0.15">
      <c r="A1378" s="1" t="s">
        <v>29</v>
      </c>
      <c r="B1378" s="1" t="s">
        <v>30</v>
      </c>
      <c r="C1378" s="1" t="s">
        <v>15</v>
      </c>
      <c r="D1378" s="1" t="s">
        <v>31</v>
      </c>
      <c r="E1378" s="1" t="s">
        <v>32</v>
      </c>
      <c r="F1378" s="1" t="s">
        <v>33839</v>
      </c>
      <c r="G1378" s="1" t="s">
        <v>33840</v>
      </c>
      <c r="K1378" s="1" t="s">
        <v>18</v>
      </c>
      <c r="L1378" s="1" t="s">
        <v>33840</v>
      </c>
      <c r="O1378" s="1" t="s">
        <v>20</v>
      </c>
      <c r="P1378" s="1" t="s">
        <v>20</v>
      </c>
      <c r="Q1378" s="1" t="s">
        <v>21</v>
      </c>
    </row>
    <row r="1379" spans="1:17" x14ac:dyDescent="0.15">
      <c r="A1379" s="1" t="s">
        <v>29</v>
      </c>
      <c r="B1379" s="1" t="s">
        <v>30</v>
      </c>
      <c r="C1379" s="1" t="s">
        <v>15</v>
      </c>
      <c r="D1379" s="1" t="s">
        <v>31</v>
      </c>
      <c r="E1379" s="1" t="s">
        <v>32</v>
      </c>
      <c r="F1379" s="1" t="s">
        <v>33841</v>
      </c>
      <c r="G1379" s="1" t="s">
        <v>33842</v>
      </c>
      <c r="K1379" s="1" t="s">
        <v>18</v>
      </c>
      <c r="L1379" s="1" t="s">
        <v>33842</v>
      </c>
      <c r="O1379" s="1" t="s">
        <v>20</v>
      </c>
      <c r="P1379" s="1" t="s">
        <v>20</v>
      </c>
      <c r="Q1379" s="1" t="s">
        <v>21</v>
      </c>
    </row>
    <row r="1380" spans="1:17" x14ac:dyDescent="0.15">
      <c r="A1380" s="1" t="s">
        <v>29</v>
      </c>
      <c r="B1380" s="1" t="s">
        <v>30</v>
      </c>
      <c r="C1380" s="1" t="s">
        <v>15</v>
      </c>
      <c r="D1380" s="1" t="s">
        <v>31</v>
      </c>
      <c r="E1380" s="1" t="s">
        <v>32</v>
      </c>
      <c r="F1380" s="1" t="s">
        <v>33843</v>
      </c>
      <c r="G1380" s="1" t="s">
        <v>33844</v>
      </c>
      <c r="K1380" s="1" t="s">
        <v>18</v>
      </c>
      <c r="L1380" s="1" t="s">
        <v>33844</v>
      </c>
      <c r="O1380" s="1" t="s">
        <v>20</v>
      </c>
      <c r="P1380" s="1" t="s">
        <v>20</v>
      </c>
      <c r="Q1380" s="1" t="s">
        <v>21</v>
      </c>
    </row>
    <row r="1381" spans="1:17" x14ac:dyDescent="0.15">
      <c r="A1381" s="1" t="s">
        <v>29</v>
      </c>
      <c r="B1381" s="1" t="s">
        <v>30</v>
      </c>
      <c r="C1381" s="1" t="s">
        <v>15</v>
      </c>
      <c r="D1381" s="1" t="s">
        <v>31</v>
      </c>
      <c r="E1381" s="1" t="s">
        <v>32</v>
      </c>
      <c r="F1381" s="1" t="s">
        <v>33845</v>
      </c>
      <c r="G1381" s="1" t="s">
        <v>33846</v>
      </c>
      <c r="K1381" s="1" t="s">
        <v>18</v>
      </c>
      <c r="L1381" s="1" t="s">
        <v>33847</v>
      </c>
      <c r="O1381" s="1" t="s">
        <v>20</v>
      </c>
      <c r="P1381" s="1" t="s">
        <v>20</v>
      </c>
      <c r="Q1381" s="1" t="s">
        <v>21</v>
      </c>
    </row>
    <row r="1382" spans="1:17" x14ac:dyDescent="0.15">
      <c r="A1382" s="1" t="s">
        <v>29</v>
      </c>
      <c r="B1382" s="1" t="s">
        <v>30</v>
      </c>
      <c r="C1382" s="1" t="s">
        <v>15</v>
      </c>
      <c r="D1382" s="1" t="s">
        <v>31</v>
      </c>
      <c r="E1382" s="1" t="s">
        <v>32</v>
      </c>
      <c r="F1382" s="1" t="s">
        <v>33848</v>
      </c>
      <c r="G1382" s="1" t="s">
        <v>33849</v>
      </c>
      <c r="K1382" s="1" t="s">
        <v>18</v>
      </c>
      <c r="L1382" s="1" t="s">
        <v>33849</v>
      </c>
      <c r="O1382" s="1" t="s">
        <v>20</v>
      </c>
      <c r="P1382" s="1" t="s">
        <v>20</v>
      </c>
      <c r="Q1382" s="1" t="s">
        <v>21</v>
      </c>
    </row>
    <row r="1383" spans="1:17" x14ac:dyDescent="0.15">
      <c r="A1383" s="1" t="s">
        <v>29</v>
      </c>
      <c r="B1383" s="1" t="s">
        <v>30</v>
      </c>
      <c r="C1383" s="1" t="s">
        <v>15</v>
      </c>
      <c r="D1383" s="1" t="s">
        <v>31</v>
      </c>
      <c r="E1383" s="1" t="s">
        <v>32</v>
      </c>
      <c r="F1383" s="1" t="s">
        <v>33850</v>
      </c>
      <c r="G1383" s="1" t="s">
        <v>33851</v>
      </c>
      <c r="K1383" s="1" t="s">
        <v>18</v>
      </c>
      <c r="L1383" s="1" t="s">
        <v>33851</v>
      </c>
      <c r="O1383" s="1" t="s">
        <v>20</v>
      </c>
      <c r="P1383" s="1" t="s">
        <v>20</v>
      </c>
      <c r="Q1383" s="1" t="s">
        <v>21</v>
      </c>
    </row>
    <row r="1384" spans="1:17" x14ac:dyDescent="0.15">
      <c r="A1384" s="1" t="s">
        <v>29</v>
      </c>
      <c r="B1384" s="1" t="s">
        <v>30</v>
      </c>
      <c r="C1384" s="1" t="s">
        <v>15</v>
      </c>
      <c r="D1384" s="1" t="s">
        <v>31</v>
      </c>
      <c r="E1384" s="1" t="s">
        <v>32</v>
      </c>
      <c r="F1384" s="1" t="s">
        <v>33852</v>
      </c>
      <c r="G1384" s="1" t="s">
        <v>33853</v>
      </c>
      <c r="K1384" s="1" t="s">
        <v>18</v>
      </c>
      <c r="L1384" s="1" t="s">
        <v>33853</v>
      </c>
      <c r="O1384" s="1" t="s">
        <v>20</v>
      </c>
      <c r="P1384" s="1" t="s">
        <v>20</v>
      </c>
      <c r="Q1384" s="1" t="s">
        <v>21</v>
      </c>
    </row>
    <row r="1385" spans="1:17" x14ac:dyDescent="0.15">
      <c r="A1385" s="1" t="s">
        <v>29</v>
      </c>
      <c r="B1385" s="1" t="s">
        <v>30</v>
      </c>
      <c r="C1385" s="1" t="s">
        <v>15</v>
      </c>
      <c r="D1385" s="1" t="s">
        <v>31</v>
      </c>
      <c r="E1385" s="1" t="s">
        <v>32</v>
      </c>
      <c r="F1385" s="1" t="s">
        <v>33854</v>
      </c>
      <c r="G1385" s="1" t="s">
        <v>33855</v>
      </c>
      <c r="K1385" s="1" t="s">
        <v>18</v>
      </c>
      <c r="L1385" s="1" t="s">
        <v>33855</v>
      </c>
      <c r="O1385" s="1" t="s">
        <v>20</v>
      </c>
      <c r="P1385" s="1" t="s">
        <v>20</v>
      </c>
      <c r="Q1385" s="1" t="s">
        <v>21</v>
      </c>
    </row>
    <row r="1386" spans="1:17" x14ac:dyDescent="0.15">
      <c r="A1386" s="1" t="s">
        <v>29</v>
      </c>
      <c r="B1386" s="1" t="s">
        <v>30</v>
      </c>
      <c r="C1386" s="1" t="s">
        <v>15</v>
      </c>
      <c r="D1386" s="1" t="s">
        <v>31</v>
      </c>
      <c r="E1386" s="1" t="s">
        <v>32</v>
      </c>
      <c r="F1386" s="1" t="s">
        <v>33856</v>
      </c>
      <c r="G1386" s="1" t="s">
        <v>33857</v>
      </c>
      <c r="J1386" s="1" t="s">
        <v>33858</v>
      </c>
      <c r="K1386" s="1" t="s">
        <v>18</v>
      </c>
      <c r="L1386" s="1" t="s">
        <v>33857</v>
      </c>
      <c r="O1386" s="1" t="s">
        <v>20</v>
      </c>
      <c r="P1386" s="1" t="s">
        <v>20</v>
      </c>
      <c r="Q1386" s="1" t="s">
        <v>21</v>
      </c>
    </row>
    <row r="1387" spans="1:17" x14ac:dyDescent="0.15">
      <c r="A1387" s="1" t="s">
        <v>29</v>
      </c>
      <c r="B1387" s="1" t="s">
        <v>30</v>
      </c>
      <c r="C1387" s="1" t="s">
        <v>15</v>
      </c>
      <c r="D1387" s="1" t="s">
        <v>31</v>
      </c>
      <c r="E1387" s="1" t="s">
        <v>32</v>
      </c>
      <c r="F1387" s="1" t="s">
        <v>33860</v>
      </c>
      <c r="G1387" s="1" t="s">
        <v>33861</v>
      </c>
      <c r="K1387" s="1" t="s">
        <v>18</v>
      </c>
      <c r="L1387" s="1" t="s">
        <v>33861</v>
      </c>
      <c r="O1387" s="1" t="s">
        <v>20</v>
      </c>
      <c r="P1387" s="1" t="s">
        <v>20</v>
      </c>
      <c r="Q1387" s="1" t="s">
        <v>21</v>
      </c>
    </row>
    <row r="1388" spans="1:17" x14ac:dyDescent="0.15">
      <c r="A1388" s="1" t="s">
        <v>29</v>
      </c>
      <c r="B1388" s="1" t="s">
        <v>30</v>
      </c>
      <c r="C1388" s="1" t="s">
        <v>15</v>
      </c>
      <c r="D1388" s="1" t="s">
        <v>31</v>
      </c>
      <c r="E1388" s="1" t="s">
        <v>32</v>
      </c>
      <c r="F1388" s="1" t="s">
        <v>33862</v>
      </c>
      <c r="G1388" s="1" t="s">
        <v>33863</v>
      </c>
      <c r="K1388" s="1" t="s">
        <v>18</v>
      </c>
      <c r="L1388" s="1" t="s">
        <v>33863</v>
      </c>
      <c r="O1388" s="1" t="s">
        <v>20</v>
      </c>
      <c r="P1388" s="1" t="s">
        <v>20</v>
      </c>
      <c r="Q1388" s="1" t="s">
        <v>21</v>
      </c>
    </row>
    <row r="1389" spans="1:17" x14ac:dyDescent="0.15">
      <c r="A1389" s="1" t="s">
        <v>29</v>
      </c>
      <c r="B1389" s="1" t="s">
        <v>30</v>
      </c>
      <c r="C1389" s="1" t="s">
        <v>15</v>
      </c>
      <c r="D1389" s="1" t="s">
        <v>31</v>
      </c>
      <c r="E1389" s="1" t="s">
        <v>32</v>
      </c>
      <c r="F1389" s="1" t="s">
        <v>33864</v>
      </c>
      <c r="G1389" s="1" t="s">
        <v>33865</v>
      </c>
      <c r="J1389" s="1" t="s">
        <v>33866</v>
      </c>
      <c r="K1389" s="1" t="s">
        <v>18</v>
      </c>
      <c r="L1389" s="1" t="s">
        <v>33865</v>
      </c>
      <c r="O1389" s="1" t="s">
        <v>20</v>
      </c>
      <c r="P1389" s="1" t="s">
        <v>20</v>
      </c>
      <c r="Q1389" s="1" t="s">
        <v>21</v>
      </c>
    </row>
    <row r="1390" spans="1:17" x14ac:dyDescent="0.15">
      <c r="A1390" s="1" t="s">
        <v>29</v>
      </c>
      <c r="B1390" s="1" t="s">
        <v>30</v>
      </c>
      <c r="C1390" s="1" t="s">
        <v>15</v>
      </c>
      <c r="D1390" s="1" t="s">
        <v>31</v>
      </c>
      <c r="E1390" s="1" t="s">
        <v>32</v>
      </c>
      <c r="F1390" s="1" t="s">
        <v>33867</v>
      </c>
      <c r="G1390" s="1" t="s">
        <v>33868</v>
      </c>
      <c r="J1390" s="1" t="s">
        <v>33869</v>
      </c>
      <c r="K1390" s="1" t="s">
        <v>18</v>
      </c>
      <c r="L1390" s="1" t="s">
        <v>33868</v>
      </c>
      <c r="O1390" s="1" t="s">
        <v>20</v>
      </c>
      <c r="P1390" s="1" t="s">
        <v>20</v>
      </c>
      <c r="Q1390" s="1" t="s">
        <v>21</v>
      </c>
    </row>
    <row r="1391" spans="1:17" x14ac:dyDescent="0.15">
      <c r="A1391" s="1" t="s">
        <v>29</v>
      </c>
      <c r="B1391" s="1" t="s">
        <v>30</v>
      </c>
      <c r="C1391" s="1" t="s">
        <v>15</v>
      </c>
      <c r="D1391" s="1" t="s">
        <v>31</v>
      </c>
      <c r="E1391" s="1" t="s">
        <v>32</v>
      </c>
      <c r="F1391" s="1" t="s">
        <v>47736</v>
      </c>
      <c r="G1391" s="1" t="s">
        <v>47737</v>
      </c>
      <c r="J1391" s="1" t="s">
        <v>47738</v>
      </c>
      <c r="K1391" s="1" t="s">
        <v>18</v>
      </c>
      <c r="L1391" s="1" t="s">
        <v>48</v>
      </c>
      <c r="O1391" s="1" t="s">
        <v>20</v>
      </c>
      <c r="P1391" s="1" t="s">
        <v>20</v>
      </c>
      <c r="Q1391" s="1" t="s">
        <v>21</v>
      </c>
    </row>
    <row r="1392" spans="1:17" x14ac:dyDescent="0.15">
      <c r="A1392" s="1" t="s">
        <v>29</v>
      </c>
      <c r="B1392" s="1" t="s">
        <v>30</v>
      </c>
      <c r="C1392" s="1" t="s">
        <v>15</v>
      </c>
      <c r="D1392" s="1" t="s">
        <v>31</v>
      </c>
      <c r="E1392" s="1" t="s">
        <v>32</v>
      </c>
      <c r="F1392" s="1" t="s">
        <v>47739</v>
      </c>
      <c r="G1392" s="1" t="s">
        <v>47740</v>
      </c>
      <c r="J1392" s="1" t="s">
        <v>47741</v>
      </c>
      <c r="K1392" s="1" t="s">
        <v>18</v>
      </c>
      <c r="L1392" s="1" t="s">
        <v>33</v>
      </c>
      <c r="O1392" s="1" t="s">
        <v>20</v>
      </c>
      <c r="P1392" s="1" t="s">
        <v>20</v>
      </c>
      <c r="Q1392" s="1" t="s">
        <v>21</v>
      </c>
    </row>
    <row r="1393" spans="1:17" x14ac:dyDescent="0.15">
      <c r="A1393" s="1" t="s">
        <v>29</v>
      </c>
      <c r="B1393" s="1" t="s">
        <v>30</v>
      </c>
      <c r="C1393" s="1" t="s">
        <v>15</v>
      </c>
      <c r="D1393" s="1" t="s">
        <v>31</v>
      </c>
      <c r="E1393" s="1" t="s">
        <v>32</v>
      </c>
      <c r="F1393" s="1" t="s">
        <v>47742</v>
      </c>
      <c r="G1393" s="1" t="s">
        <v>47743</v>
      </c>
      <c r="J1393" s="1" t="s">
        <v>47744</v>
      </c>
      <c r="K1393" s="1" t="s">
        <v>18</v>
      </c>
      <c r="L1393" s="1" t="s">
        <v>45</v>
      </c>
      <c r="O1393" s="1" t="s">
        <v>20</v>
      </c>
      <c r="P1393" s="1" t="s">
        <v>20</v>
      </c>
      <c r="Q1393" s="1" t="s">
        <v>21</v>
      </c>
    </row>
    <row r="1394" spans="1:17" x14ac:dyDescent="0.15">
      <c r="A1394" s="1" t="s">
        <v>29</v>
      </c>
      <c r="B1394" s="1" t="s">
        <v>30</v>
      </c>
      <c r="C1394" s="1" t="s">
        <v>15</v>
      </c>
      <c r="D1394" s="1" t="s">
        <v>31</v>
      </c>
      <c r="E1394" s="1" t="s">
        <v>32</v>
      </c>
      <c r="F1394" s="1" t="s">
        <v>47745</v>
      </c>
      <c r="G1394" s="1" t="s">
        <v>47746</v>
      </c>
      <c r="J1394" s="1" t="s">
        <v>47747</v>
      </c>
      <c r="K1394" s="1" t="s">
        <v>18</v>
      </c>
      <c r="L1394" s="1" t="s">
        <v>34</v>
      </c>
      <c r="O1394" s="1" t="s">
        <v>20</v>
      </c>
      <c r="P1394" s="1" t="s">
        <v>20</v>
      </c>
      <c r="Q1394" s="1" t="s">
        <v>21</v>
      </c>
    </row>
    <row r="1395" spans="1:17" x14ac:dyDescent="0.15">
      <c r="A1395" s="1" t="s">
        <v>29</v>
      </c>
      <c r="B1395" s="1" t="s">
        <v>30</v>
      </c>
      <c r="C1395" s="1" t="s">
        <v>15</v>
      </c>
      <c r="D1395" s="1" t="s">
        <v>31</v>
      </c>
      <c r="E1395" s="1" t="s">
        <v>32</v>
      </c>
      <c r="F1395" s="1" t="s">
        <v>47748</v>
      </c>
      <c r="G1395" s="1" t="s">
        <v>47749</v>
      </c>
      <c r="J1395" s="1" t="s">
        <v>47750</v>
      </c>
      <c r="K1395" s="1" t="s">
        <v>18</v>
      </c>
      <c r="L1395" s="1" t="s">
        <v>35</v>
      </c>
      <c r="O1395" s="1" t="s">
        <v>20</v>
      </c>
      <c r="P1395" s="1" t="s">
        <v>20</v>
      </c>
      <c r="Q1395" s="1" t="s">
        <v>21</v>
      </c>
    </row>
    <row r="1396" spans="1:17" x14ac:dyDescent="0.15">
      <c r="A1396" s="1" t="s">
        <v>29</v>
      </c>
      <c r="B1396" s="1" t="s">
        <v>30</v>
      </c>
      <c r="C1396" s="1" t="s">
        <v>15</v>
      </c>
      <c r="D1396" s="1" t="s">
        <v>31</v>
      </c>
      <c r="E1396" s="1" t="s">
        <v>32</v>
      </c>
      <c r="F1396" s="1" t="s">
        <v>47751</v>
      </c>
      <c r="G1396" s="1" t="s">
        <v>47752</v>
      </c>
      <c r="J1396" s="1" t="s">
        <v>47753</v>
      </c>
      <c r="K1396" s="1" t="s">
        <v>18</v>
      </c>
      <c r="L1396" s="1" t="s">
        <v>41</v>
      </c>
      <c r="O1396" s="1" t="s">
        <v>20</v>
      </c>
      <c r="P1396" s="1" t="s">
        <v>20</v>
      </c>
      <c r="Q1396" s="1" t="s">
        <v>21</v>
      </c>
    </row>
    <row r="1397" spans="1:17" x14ac:dyDescent="0.15">
      <c r="A1397" s="1" t="s">
        <v>29</v>
      </c>
      <c r="B1397" s="1" t="s">
        <v>30</v>
      </c>
      <c r="C1397" s="1" t="s">
        <v>15</v>
      </c>
      <c r="D1397" s="1" t="s">
        <v>31</v>
      </c>
      <c r="E1397" s="1" t="s">
        <v>32</v>
      </c>
      <c r="F1397" s="1" t="s">
        <v>33870</v>
      </c>
      <c r="G1397" s="1" t="s">
        <v>33871</v>
      </c>
      <c r="J1397" s="1" t="s">
        <v>33872</v>
      </c>
      <c r="K1397" s="1" t="s">
        <v>18</v>
      </c>
      <c r="L1397" s="1" t="s">
        <v>33871</v>
      </c>
      <c r="O1397" s="1" t="s">
        <v>20</v>
      </c>
      <c r="P1397" s="1" t="s">
        <v>20</v>
      </c>
      <c r="Q1397" s="1" t="s">
        <v>21</v>
      </c>
    </row>
    <row r="1398" spans="1:17" x14ac:dyDescent="0.15">
      <c r="A1398" s="1" t="s">
        <v>29</v>
      </c>
      <c r="B1398" s="1" t="s">
        <v>30</v>
      </c>
      <c r="C1398" s="1" t="s">
        <v>15</v>
      </c>
      <c r="D1398" s="1" t="s">
        <v>31</v>
      </c>
      <c r="E1398" s="1" t="s">
        <v>32</v>
      </c>
      <c r="F1398" s="1" t="s">
        <v>46846</v>
      </c>
      <c r="G1398" s="1" t="s">
        <v>33859</v>
      </c>
      <c r="J1398" s="1" t="s">
        <v>46848</v>
      </c>
      <c r="K1398" s="1" t="s">
        <v>18</v>
      </c>
      <c r="L1398" s="1" t="s">
        <v>33859</v>
      </c>
      <c r="O1398" s="1" t="s">
        <v>20</v>
      </c>
      <c r="P1398" s="1" t="s">
        <v>20</v>
      </c>
      <c r="Q1398" s="1" t="s">
        <v>21</v>
      </c>
    </row>
    <row r="1399" spans="1:17" x14ac:dyDescent="0.15">
      <c r="A1399" s="1" t="s">
        <v>29</v>
      </c>
      <c r="B1399" s="1" t="s">
        <v>30</v>
      </c>
      <c r="C1399" s="1" t="s">
        <v>15</v>
      </c>
      <c r="D1399" s="1" t="s">
        <v>31</v>
      </c>
      <c r="E1399" s="1" t="s">
        <v>32</v>
      </c>
      <c r="F1399" s="1" t="s">
        <v>6989</v>
      </c>
      <c r="G1399" s="1" t="s">
        <v>6990</v>
      </c>
      <c r="I1399" s="1" t="s">
        <v>6990</v>
      </c>
      <c r="J1399" s="1" t="s">
        <v>6991</v>
      </c>
      <c r="K1399" s="1" t="s">
        <v>18</v>
      </c>
      <c r="O1399" s="1" t="s">
        <v>20</v>
      </c>
      <c r="P1399" s="1" t="s">
        <v>20</v>
      </c>
      <c r="Q1399" s="1" t="s">
        <v>21</v>
      </c>
    </row>
    <row r="1400" spans="1:17" x14ac:dyDescent="0.15">
      <c r="A1400" s="1" t="s">
        <v>29</v>
      </c>
      <c r="B1400" s="1" t="s">
        <v>30</v>
      </c>
      <c r="C1400" s="1" t="s">
        <v>15</v>
      </c>
      <c r="D1400" s="1" t="s">
        <v>31</v>
      </c>
      <c r="E1400" s="1" t="s">
        <v>32</v>
      </c>
      <c r="F1400" s="1" t="s">
        <v>6997</v>
      </c>
      <c r="G1400" s="1" t="s">
        <v>6998</v>
      </c>
      <c r="I1400" s="1" t="s">
        <v>6998</v>
      </c>
      <c r="J1400" s="1" t="s">
        <v>6999</v>
      </c>
      <c r="K1400" s="1" t="s">
        <v>18</v>
      </c>
      <c r="O1400" s="1" t="s">
        <v>20</v>
      </c>
      <c r="P1400" s="1" t="s">
        <v>20</v>
      </c>
      <c r="Q1400" s="1" t="s">
        <v>21</v>
      </c>
    </row>
    <row r="1401" spans="1:17" x14ac:dyDescent="0.15">
      <c r="A1401" s="1" t="s">
        <v>29</v>
      </c>
      <c r="B1401" s="1" t="s">
        <v>30</v>
      </c>
      <c r="C1401" s="1" t="s">
        <v>15</v>
      </c>
      <c r="D1401" s="1" t="s">
        <v>31</v>
      </c>
      <c r="E1401" s="1" t="s">
        <v>32</v>
      </c>
      <c r="F1401" s="1" t="s">
        <v>7006</v>
      </c>
      <c r="G1401" s="1" t="s">
        <v>7007</v>
      </c>
      <c r="I1401" s="1" t="s">
        <v>7007</v>
      </c>
      <c r="J1401" s="1" t="s">
        <v>7008</v>
      </c>
      <c r="K1401" s="1" t="s">
        <v>18</v>
      </c>
      <c r="O1401" s="1" t="s">
        <v>20</v>
      </c>
      <c r="P1401" s="1" t="s">
        <v>20</v>
      </c>
      <c r="Q1401" s="1" t="s">
        <v>21</v>
      </c>
    </row>
    <row r="1402" spans="1:17" x14ac:dyDescent="0.15">
      <c r="A1402" s="1" t="s">
        <v>29</v>
      </c>
      <c r="B1402" s="1" t="s">
        <v>30</v>
      </c>
      <c r="C1402" s="1" t="s">
        <v>15</v>
      </c>
      <c r="D1402" s="1" t="s">
        <v>31</v>
      </c>
      <c r="E1402" s="1" t="s">
        <v>32</v>
      </c>
      <c r="F1402" s="1" t="s">
        <v>7010</v>
      </c>
      <c r="G1402" s="1" t="s">
        <v>7011</v>
      </c>
      <c r="I1402" s="1" t="s">
        <v>7011</v>
      </c>
      <c r="J1402" s="1" t="s">
        <v>7012</v>
      </c>
      <c r="K1402" s="1" t="s">
        <v>18</v>
      </c>
      <c r="L1402" s="1" t="s">
        <v>7011</v>
      </c>
      <c r="O1402" s="1" t="s">
        <v>20</v>
      </c>
      <c r="P1402" s="1" t="s">
        <v>20</v>
      </c>
      <c r="Q1402" s="1" t="s">
        <v>21</v>
      </c>
    </row>
    <row r="1403" spans="1:17" x14ac:dyDescent="0.15">
      <c r="A1403" s="1" t="s">
        <v>29</v>
      </c>
      <c r="B1403" s="1" t="s">
        <v>30</v>
      </c>
      <c r="C1403" s="1" t="s">
        <v>15</v>
      </c>
      <c r="D1403" s="1" t="s">
        <v>31</v>
      </c>
      <c r="E1403" s="1" t="s">
        <v>32</v>
      </c>
      <c r="F1403" s="1" t="s">
        <v>45820</v>
      </c>
      <c r="G1403" s="1" t="s">
        <v>33821</v>
      </c>
      <c r="I1403" s="1" t="s">
        <v>33821</v>
      </c>
      <c r="J1403" s="1" t="s">
        <v>45821</v>
      </c>
      <c r="K1403" s="1" t="s">
        <v>18</v>
      </c>
      <c r="L1403" s="1" t="s">
        <v>33821</v>
      </c>
      <c r="O1403" s="1" t="s">
        <v>20</v>
      </c>
      <c r="P1403" s="1" t="s">
        <v>20</v>
      </c>
      <c r="Q1403" s="1" t="s">
        <v>21</v>
      </c>
    </row>
    <row r="1404" spans="1:17" x14ac:dyDescent="0.15">
      <c r="A1404" s="1" t="s">
        <v>29</v>
      </c>
      <c r="B1404" s="1" t="s">
        <v>30</v>
      </c>
      <c r="C1404" s="1" t="s">
        <v>15</v>
      </c>
      <c r="D1404" s="1" t="s">
        <v>31</v>
      </c>
      <c r="E1404" s="1" t="s">
        <v>32</v>
      </c>
      <c r="F1404" s="1" t="s">
        <v>9002</v>
      </c>
      <c r="G1404" s="1" t="s">
        <v>9003</v>
      </c>
      <c r="I1404" s="1" t="s">
        <v>9003</v>
      </c>
      <c r="J1404" s="1" t="s">
        <v>9004</v>
      </c>
      <c r="K1404" s="1" t="s">
        <v>18</v>
      </c>
      <c r="O1404" s="1" t="s">
        <v>20</v>
      </c>
      <c r="P1404" s="1" t="s">
        <v>20</v>
      </c>
      <c r="Q1404" s="1" t="s">
        <v>21</v>
      </c>
    </row>
    <row r="1405" spans="1:17" x14ac:dyDescent="0.15">
      <c r="A1405" s="1" t="s">
        <v>29</v>
      </c>
      <c r="B1405" s="1" t="s">
        <v>30</v>
      </c>
      <c r="C1405" s="1" t="s">
        <v>15</v>
      </c>
      <c r="D1405" s="1" t="s">
        <v>31</v>
      </c>
      <c r="E1405" s="1" t="s">
        <v>32</v>
      </c>
      <c r="F1405" s="1" t="s">
        <v>18558</v>
      </c>
      <c r="G1405" s="1" t="s">
        <v>18559</v>
      </c>
      <c r="I1405" s="1" t="s">
        <v>18559</v>
      </c>
      <c r="J1405" s="1" t="s">
        <v>18560</v>
      </c>
      <c r="K1405" s="1" t="s">
        <v>18</v>
      </c>
      <c r="O1405" s="1" t="s">
        <v>20</v>
      </c>
      <c r="P1405" s="1" t="s">
        <v>20</v>
      </c>
      <c r="Q1405" s="1" t="s">
        <v>21</v>
      </c>
    </row>
    <row r="1406" spans="1:17" x14ac:dyDescent="0.15">
      <c r="A1406" s="1" t="s">
        <v>29</v>
      </c>
      <c r="B1406" s="1" t="s">
        <v>30</v>
      </c>
      <c r="C1406" s="1" t="s">
        <v>15</v>
      </c>
      <c r="D1406" s="1" t="s">
        <v>31</v>
      </c>
      <c r="E1406" s="1" t="s">
        <v>32</v>
      </c>
      <c r="F1406" s="1" t="s">
        <v>19276</v>
      </c>
      <c r="G1406" s="1" t="s">
        <v>19277</v>
      </c>
      <c r="I1406" s="1" t="s">
        <v>19277</v>
      </c>
      <c r="J1406" s="1" t="s">
        <v>19278</v>
      </c>
      <c r="K1406" s="1" t="s">
        <v>18</v>
      </c>
      <c r="L1406" s="1" t="s">
        <v>19277</v>
      </c>
      <c r="O1406" s="1" t="s">
        <v>20</v>
      </c>
      <c r="P1406" s="1" t="s">
        <v>20</v>
      </c>
      <c r="Q1406" s="1" t="s">
        <v>21</v>
      </c>
    </row>
    <row r="1407" spans="1:17" x14ac:dyDescent="0.15">
      <c r="A1407" s="1" t="s">
        <v>29</v>
      </c>
      <c r="B1407" s="1" t="s">
        <v>30</v>
      </c>
      <c r="C1407" s="1" t="s">
        <v>15</v>
      </c>
      <c r="D1407" s="1" t="s">
        <v>31</v>
      </c>
      <c r="E1407" s="1" t="s">
        <v>32</v>
      </c>
      <c r="F1407" s="1" t="s">
        <v>19317</v>
      </c>
      <c r="G1407" s="1" t="s">
        <v>19318</v>
      </c>
      <c r="I1407" s="1" t="s">
        <v>19318</v>
      </c>
      <c r="J1407" s="1" t="s">
        <v>19319</v>
      </c>
      <c r="K1407" s="1" t="s">
        <v>18</v>
      </c>
      <c r="O1407" s="1" t="s">
        <v>20</v>
      </c>
      <c r="P1407" s="1" t="s">
        <v>20</v>
      </c>
      <c r="Q1407" s="1" t="s">
        <v>21</v>
      </c>
    </row>
    <row r="1408" spans="1:17" x14ac:dyDescent="0.15">
      <c r="A1408" s="1" t="s">
        <v>29</v>
      </c>
      <c r="B1408" s="1" t="s">
        <v>30</v>
      </c>
      <c r="C1408" s="1" t="s">
        <v>15</v>
      </c>
      <c r="D1408" s="1" t="s">
        <v>31</v>
      </c>
      <c r="E1408" s="1" t="s">
        <v>32</v>
      </c>
      <c r="F1408" s="1" t="s">
        <v>19326</v>
      </c>
      <c r="G1408" s="1" t="s">
        <v>19327</v>
      </c>
      <c r="I1408" s="1" t="s">
        <v>19327</v>
      </c>
      <c r="J1408" s="1" t="s">
        <v>19328</v>
      </c>
      <c r="K1408" s="1" t="s">
        <v>18</v>
      </c>
      <c r="O1408" s="1" t="s">
        <v>20</v>
      </c>
      <c r="P1408" s="1" t="s">
        <v>20</v>
      </c>
      <c r="Q1408" s="1" t="s">
        <v>21</v>
      </c>
    </row>
    <row r="1409" spans="1:17" x14ac:dyDescent="0.15">
      <c r="A1409" s="1" t="s">
        <v>29</v>
      </c>
      <c r="B1409" s="1" t="s">
        <v>30</v>
      </c>
      <c r="C1409" s="1" t="s">
        <v>15</v>
      </c>
      <c r="D1409" s="1" t="s">
        <v>31</v>
      </c>
      <c r="E1409" s="1" t="s">
        <v>32</v>
      </c>
      <c r="F1409" s="1" t="s">
        <v>19331</v>
      </c>
      <c r="G1409" s="1" t="s">
        <v>19332</v>
      </c>
      <c r="I1409" s="1" t="s">
        <v>19332</v>
      </c>
      <c r="J1409" s="1" t="s">
        <v>19333</v>
      </c>
      <c r="K1409" s="1" t="s">
        <v>18</v>
      </c>
      <c r="L1409" s="1" t="s">
        <v>19332</v>
      </c>
      <c r="O1409" s="1" t="s">
        <v>20</v>
      </c>
      <c r="P1409" s="1" t="s">
        <v>20</v>
      </c>
      <c r="Q1409" s="1" t="s">
        <v>21</v>
      </c>
    </row>
    <row r="1410" spans="1:17" x14ac:dyDescent="0.15">
      <c r="A1410" s="1" t="s">
        <v>29</v>
      </c>
      <c r="B1410" s="1" t="s">
        <v>30</v>
      </c>
      <c r="C1410" s="1" t="s">
        <v>15</v>
      </c>
      <c r="D1410" s="1" t="s">
        <v>31</v>
      </c>
      <c r="E1410" s="1" t="s">
        <v>32</v>
      </c>
      <c r="F1410" s="1" t="s">
        <v>45832</v>
      </c>
      <c r="G1410" s="1" t="s">
        <v>33829</v>
      </c>
      <c r="I1410" s="1" t="s">
        <v>33829</v>
      </c>
      <c r="J1410" s="1" t="s">
        <v>45833</v>
      </c>
      <c r="K1410" s="1" t="s">
        <v>18</v>
      </c>
      <c r="L1410" s="1" t="s">
        <v>33829</v>
      </c>
      <c r="O1410" s="1" t="s">
        <v>20</v>
      </c>
      <c r="P1410" s="1" t="s">
        <v>20</v>
      </c>
      <c r="Q1410" s="1" t="s">
        <v>21</v>
      </c>
    </row>
    <row r="1411" spans="1:17" x14ac:dyDescent="0.15">
      <c r="A1411" s="1" t="s">
        <v>29</v>
      </c>
      <c r="B1411" s="1" t="s">
        <v>30</v>
      </c>
      <c r="C1411" s="1" t="s">
        <v>15</v>
      </c>
      <c r="D1411" s="1" t="s">
        <v>31</v>
      </c>
      <c r="E1411" s="1" t="s">
        <v>32</v>
      </c>
      <c r="F1411" s="1" t="s">
        <v>45834</v>
      </c>
      <c r="G1411" s="1" t="s">
        <v>33830</v>
      </c>
      <c r="I1411" s="1" t="s">
        <v>33830</v>
      </c>
      <c r="J1411" s="1" t="s">
        <v>45835</v>
      </c>
      <c r="K1411" s="1" t="s">
        <v>18</v>
      </c>
      <c r="L1411" s="1" t="s">
        <v>33830</v>
      </c>
      <c r="O1411" s="1" t="s">
        <v>20</v>
      </c>
      <c r="P1411" s="1" t="s">
        <v>20</v>
      </c>
      <c r="Q1411" s="1" t="s">
        <v>21</v>
      </c>
    </row>
    <row r="1412" spans="1:17" x14ac:dyDescent="0.15">
      <c r="A1412" s="1" t="s">
        <v>29</v>
      </c>
      <c r="B1412" s="1" t="s">
        <v>30</v>
      </c>
      <c r="C1412" s="1" t="s">
        <v>15</v>
      </c>
      <c r="D1412" s="1" t="s">
        <v>31</v>
      </c>
      <c r="E1412" s="1" t="s">
        <v>32</v>
      </c>
      <c r="F1412" s="1" t="s">
        <v>23634</v>
      </c>
      <c r="G1412" s="1" t="s">
        <v>23635</v>
      </c>
      <c r="I1412" s="1" t="s">
        <v>23635</v>
      </c>
      <c r="J1412" s="1" t="s">
        <v>23636</v>
      </c>
      <c r="K1412" s="1" t="s">
        <v>18</v>
      </c>
      <c r="O1412" s="1" t="s">
        <v>20</v>
      </c>
      <c r="P1412" s="1" t="s">
        <v>20</v>
      </c>
      <c r="Q1412" s="1" t="s">
        <v>21</v>
      </c>
    </row>
    <row r="1413" spans="1:17" x14ac:dyDescent="0.15">
      <c r="A1413" s="1" t="s">
        <v>29</v>
      </c>
      <c r="B1413" s="1" t="s">
        <v>30</v>
      </c>
      <c r="C1413" s="1" t="s">
        <v>15</v>
      </c>
      <c r="D1413" s="1" t="s">
        <v>31</v>
      </c>
      <c r="E1413" s="1" t="s">
        <v>32</v>
      </c>
      <c r="F1413" s="1" t="s">
        <v>25889</v>
      </c>
      <c r="G1413" s="1" t="s">
        <v>25890</v>
      </c>
      <c r="I1413" s="1" t="s">
        <v>25890</v>
      </c>
      <c r="J1413" s="1" t="s">
        <v>25891</v>
      </c>
      <c r="K1413" s="1" t="s">
        <v>18</v>
      </c>
      <c r="O1413" s="1" t="s">
        <v>20</v>
      </c>
      <c r="P1413" s="1" t="s">
        <v>20</v>
      </c>
      <c r="Q1413" s="1" t="s">
        <v>21</v>
      </c>
    </row>
    <row r="1414" spans="1:17" x14ac:dyDescent="0.15">
      <c r="A1414" s="1" t="s">
        <v>29</v>
      </c>
      <c r="B1414" s="1" t="s">
        <v>30</v>
      </c>
      <c r="C1414" s="1" t="s">
        <v>15</v>
      </c>
      <c r="D1414" s="1" t="s">
        <v>31</v>
      </c>
      <c r="E1414" s="1" t="s">
        <v>32</v>
      </c>
      <c r="F1414" s="1" t="s">
        <v>29669</v>
      </c>
      <c r="G1414" s="1" t="s">
        <v>29670</v>
      </c>
      <c r="I1414" s="1" t="s">
        <v>29670</v>
      </c>
      <c r="J1414" s="1" t="s">
        <v>29671</v>
      </c>
      <c r="K1414" s="1" t="s">
        <v>18</v>
      </c>
      <c r="O1414" s="1" t="s">
        <v>20</v>
      </c>
      <c r="P1414" s="1" t="s">
        <v>20</v>
      </c>
      <c r="Q1414" s="1" t="s">
        <v>21</v>
      </c>
    </row>
    <row r="1415" spans="1:17" x14ac:dyDescent="0.15">
      <c r="A1415" s="1" t="s">
        <v>29</v>
      </c>
      <c r="B1415" s="1" t="s">
        <v>30</v>
      </c>
      <c r="C1415" s="1" t="s">
        <v>15</v>
      </c>
      <c r="D1415" s="1" t="s">
        <v>31</v>
      </c>
      <c r="E1415" s="1" t="s">
        <v>32</v>
      </c>
      <c r="F1415" s="1" t="s">
        <v>49705</v>
      </c>
      <c r="G1415" s="1" t="s">
        <v>49707</v>
      </c>
      <c r="J1415" s="1" t="s">
        <v>49708</v>
      </c>
      <c r="K1415" s="1" t="s">
        <v>18</v>
      </c>
      <c r="L1415" s="1" t="s">
        <v>49707</v>
      </c>
      <c r="O1415" s="1" t="s">
        <v>21</v>
      </c>
      <c r="P1415" s="1" t="s">
        <v>20</v>
      </c>
      <c r="Q1415" s="1" t="s">
        <v>21</v>
      </c>
    </row>
    <row r="1416" spans="1:17" x14ac:dyDescent="0.15">
      <c r="A1416" s="1" t="s">
        <v>46540</v>
      </c>
      <c r="B1416" s="1" t="s">
        <v>46541</v>
      </c>
      <c r="C1416" s="1" t="s">
        <v>15</v>
      </c>
      <c r="D1416" s="1" t="s">
        <v>46542</v>
      </c>
      <c r="E1416" s="1" t="s">
        <v>46543</v>
      </c>
      <c r="F1416" s="1" t="s">
        <v>33100</v>
      </c>
      <c r="G1416" s="1" t="s">
        <v>33101</v>
      </c>
      <c r="H1416" s="1" t="s">
        <v>33103</v>
      </c>
      <c r="J1416" s="1" t="s">
        <v>33102</v>
      </c>
      <c r="K1416" s="1" t="s">
        <v>18</v>
      </c>
      <c r="L1416" s="1" t="s">
        <v>33103</v>
      </c>
      <c r="M1416" s="1" t="s">
        <v>313</v>
      </c>
      <c r="O1416" s="1" t="s">
        <v>20</v>
      </c>
      <c r="P1416" s="1" t="s">
        <v>20</v>
      </c>
      <c r="Q1416" s="1" t="s">
        <v>20</v>
      </c>
    </row>
    <row r="1417" spans="1:17" x14ac:dyDescent="0.15">
      <c r="A1417" s="1" t="s">
        <v>46540</v>
      </c>
      <c r="B1417" s="1" t="s">
        <v>46541</v>
      </c>
      <c r="C1417" s="1" t="s">
        <v>15</v>
      </c>
      <c r="D1417" s="1" t="s">
        <v>46542</v>
      </c>
      <c r="E1417" s="1" t="s">
        <v>46543</v>
      </c>
      <c r="F1417" s="1" t="s">
        <v>33128</v>
      </c>
      <c r="G1417" s="1" t="s">
        <v>33129</v>
      </c>
      <c r="H1417" s="1" t="s">
        <v>33130</v>
      </c>
      <c r="J1417" s="1" t="s">
        <v>33131</v>
      </c>
      <c r="K1417" s="1" t="s">
        <v>18</v>
      </c>
      <c r="L1417" s="1" t="s">
        <v>33130</v>
      </c>
      <c r="M1417" s="1" t="s">
        <v>346</v>
      </c>
      <c r="O1417" s="1" t="s">
        <v>20</v>
      </c>
      <c r="P1417" s="1" t="s">
        <v>20</v>
      </c>
      <c r="Q1417" s="1" t="s">
        <v>20</v>
      </c>
    </row>
    <row r="1418" spans="1:17" x14ac:dyDescent="0.15">
      <c r="A1418" s="1" t="s">
        <v>46540</v>
      </c>
      <c r="B1418" s="1" t="s">
        <v>46541</v>
      </c>
      <c r="C1418" s="1" t="s">
        <v>15</v>
      </c>
      <c r="D1418" s="1" t="s">
        <v>46542</v>
      </c>
      <c r="E1418" s="1" t="s">
        <v>46543</v>
      </c>
      <c r="F1418" s="1" t="s">
        <v>46089</v>
      </c>
      <c r="G1418" s="1" t="s">
        <v>46090</v>
      </c>
      <c r="H1418" s="1" t="s">
        <v>46091</v>
      </c>
      <c r="J1418" s="1" t="s">
        <v>46092</v>
      </c>
      <c r="K1418" s="1" t="s">
        <v>18</v>
      </c>
      <c r="L1418" s="1" t="s">
        <v>46091</v>
      </c>
      <c r="M1418" s="1" t="s">
        <v>482</v>
      </c>
      <c r="O1418" s="1" t="s">
        <v>20</v>
      </c>
      <c r="P1418" s="1" t="s">
        <v>20</v>
      </c>
      <c r="Q1418" s="1" t="s">
        <v>20</v>
      </c>
    </row>
    <row r="1419" spans="1:17" x14ac:dyDescent="0.15">
      <c r="A1419" s="1" t="s">
        <v>46540</v>
      </c>
      <c r="B1419" s="1" t="s">
        <v>46541</v>
      </c>
      <c r="C1419" s="1" t="s">
        <v>15</v>
      </c>
      <c r="D1419" s="1" t="s">
        <v>46542</v>
      </c>
      <c r="E1419" s="1" t="s">
        <v>46543</v>
      </c>
      <c r="F1419" s="1" t="s">
        <v>33166</v>
      </c>
      <c r="G1419" s="1" t="s">
        <v>33167</v>
      </c>
      <c r="H1419" s="1" t="s">
        <v>33168</v>
      </c>
      <c r="J1419" s="1" t="s">
        <v>33169</v>
      </c>
      <c r="K1419" s="1" t="s">
        <v>18</v>
      </c>
      <c r="L1419" s="1" t="s">
        <v>33168</v>
      </c>
      <c r="M1419" s="1" t="s">
        <v>570</v>
      </c>
      <c r="O1419" s="1" t="s">
        <v>20</v>
      </c>
      <c r="P1419" s="1" t="s">
        <v>20</v>
      </c>
      <c r="Q1419" s="1" t="s">
        <v>20</v>
      </c>
    </row>
    <row r="1420" spans="1:17" x14ac:dyDescent="0.15">
      <c r="A1420" s="1" t="s">
        <v>46540</v>
      </c>
      <c r="B1420" s="1" t="s">
        <v>46541</v>
      </c>
      <c r="C1420" s="1" t="s">
        <v>15</v>
      </c>
      <c r="D1420" s="1" t="s">
        <v>46542</v>
      </c>
      <c r="E1420" s="1" t="s">
        <v>46543</v>
      </c>
      <c r="F1420" s="1" t="s">
        <v>46544</v>
      </c>
      <c r="G1420" s="1" t="s">
        <v>46545</v>
      </c>
      <c r="H1420" s="1" t="s">
        <v>46546</v>
      </c>
      <c r="J1420" s="1" t="s">
        <v>46547</v>
      </c>
      <c r="K1420" s="1" t="s">
        <v>18</v>
      </c>
      <c r="L1420" s="1" t="s">
        <v>46546</v>
      </c>
      <c r="M1420" s="1" t="s">
        <v>643</v>
      </c>
      <c r="O1420" s="1" t="s">
        <v>20</v>
      </c>
      <c r="P1420" s="1" t="s">
        <v>20</v>
      </c>
      <c r="Q1420" s="1" t="s">
        <v>20</v>
      </c>
    </row>
    <row r="1421" spans="1:17" x14ac:dyDescent="0.15">
      <c r="A1421" s="1" t="s">
        <v>46540</v>
      </c>
      <c r="B1421" s="1" t="s">
        <v>46541</v>
      </c>
      <c r="C1421" s="1" t="s">
        <v>15</v>
      </c>
      <c r="D1421" s="1" t="s">
        <v>46542</v>
      </c>
      <c r="E1421" s="1" t="s">
        <v>46543</v>
      </c>
      <c r="F1421" s="1" t="s">
        <v>33163</v>
      </c>
      <c r="G1421" s="1" t="s">
        <v>33164</v>
      </c>
      <c r="H1421" s="1" t="s">
        <v>33165</v>
      </c>
      <c r="J1421" s="1" t="s">
        <v>45893</v>
      </c>
      <c r="K1421" s="1" t="s">
        <v>18</v>
      </c>
      <c r="L1421" s="1" t="s">
        <v>33165</v>
      </c>
      <c r="M1421" s="1" t="s">
        <v>692</v>
      </c>
      <c r="O1421" s="1" t="s">
        <v>20</v>
      </c>
      <c r="P1421" s="1" t="s">
        <v>20</v>
      </c>
      <c r="Q1421" s="1" t="s">
        <v>20</v>
      </c>
    </row>
    <row r="1422" spans="1:17" x14ac:dyDescent="0.15">
      <c r="A1422" s="1" t="s">
        <v>46540</v>
      </c>
      <c r="B1422" s="1" t="s">
        <v>46541</v>
      </c>
      <c r="C1422" s="1" t="s">
        <v>15</v>
      </c>
      <c r="D1422" s="1" t="s">
        <v>46542</v>
      </c>
      <c r="E1422" s="1" t="s">
        <v>46543</v>
      </c>
      <c r="F1422" s="1" t="s">
        <v>46722</v>
      </c>
      <c r="G1422" s="1" t="s">
        <v>46723</v>
      </c>
      <c r="H1422" s="1" t="s">
        <v>46724</v>
      </c>
      <c r="J1422" s="1" t="s">
        <v>46725</v>
      </c>
      <c r="K1422" s="1" t="s">
        <v>18</v>
      </c>
      <c r="L1422" s="1" t="s">
        <v>46724</v>
      </c>
      <c r="M1422" s="1" t="s">
        <v>1155</v>
      </c>
      <c r="O1422" s="1" t="s">
        <v>20</v>
      </c>
      <c r="P1422" s="1" t="s">
        <v>20</v>
      </c>
      <c r="Q1422" s="1" t="s">
        <v>20</v>
      </c>
    </row>
    <row r="1423" spans="1:17" x14ac:dyDescent="0.15">
      <c r="A1423" s="1" t="s">
        <v>46540</v>
      </c>
      <c r="B1423" s="1" t="s">
        <v>46541</v>
      </c>
      <c r="C1423" s="1" t="s">
        <v>15</v>
      </c>
      <c r="D1423" s="1" t="s">
        <v>46542</v>
      </c>
      <c r="E1423" s="1" t="s">
        <v>46543</v>
      </c>
      <c r="F1423" s="1" t="s">
        <v>46718</v>
      </c>
      <c r="G1423" s="1" t="s">
        <v>46719</v>
      </c>
      <c r="H1423" s="1" t="s">
        <v>46720</v>
      </c>
      <c r="J1423" s="1" t="s">
        <v>46721</v>
      </c>
      <c r="K1423" s="1" t="s">
        <v>18</v>
      </c>
      <c r="L1423" s="1" t="s">
        <v>46720</v>
      </c>
      <c r="M1423" s="1" t="s">
        <v>14075</v>
      </c>
      <c r="O1423" s="1" t="s">
        <v>20</v>
      </c>
      <c r="P1423" s="1" t="s">
        <v>20</v>
      </c>
      <c r="Q1423" s="1" t="s">
        <v>20</v>
      </c>
    </row>
    <row r="1424" spans="1:17" x14ac:dyDescent="0.15">
      <c r="A1424" s="1" t="s">
        <v>46540</v>
      </c>
      <c r="B1424" s="1" t="s">
        <v>46541</v>
      </c>
      <c r="C1424" s="1" t="s">
        <v>15</v>
      </c>
      <c r="D1424" s="1" t="s">
        <v>46542</v>
      </c>
      <c r="E1424" s="1" t="s">
        <v>46543</v>
      </c>
      <c r="F1424" s="1" t="s">
        <v>47114</v>
      </c>
      <c r="G1424" s="1" t="s">
        <v>47115</v>
      </c>
      <c r="H1424" s="1" t="s">
        <v>47116</v>
      </c>
      <c r="J1424" s="1" t="s">
        <v>48164</v>
      </c>
      <c r="K1424" s="1" t="s">
        <v>18</v>
      </c>
      <c r="L1424" s="1" t="s">
        <v>47409</v>
      </c>
      <c r="M1424" s="1" t="s">
        <v>5666</v>
      </c>
      <c r="O1424" s="1" t="s">
        <v>20</v>
      </c>
      <c r="P1424" s="1" t="s">
        <v>20</v>
      </c>
      <c r="Q1424" s="1" t="s">
        <v>20</v>
      </c>
    </row>
    <row r="1425" spans="1:17" x14ac:dyDescent="0.15">
      <c r="A1425" s="1" t="s">
        <v>46540</v>
      </c>
      <c r="B1425" s="1" t="s">
        <v>46541</v>
      </c>
      <c r="C1425" s="1" t="s">
        <v>15</v>
      </c>
      <c r="D1425" s="1" t="s">
        <v>46542</v>
      </c>
      <c r="E1425" s="1" t="s">
        <v>46543</v>
      </c>
      <c r="F1425" s="1" t="s">
        <v>33111</v>
      </c>
      <c r="G1425" s="1" t="s">
        <v>33112</v>
      </c>
      <c r="H1425" s="1" t="s">
        <v>33113</v>
      </c>
      <c r="J1425" s="1" t="s">
        <v>33114</v>
      </c>
      <c r="K1425" s="1" t="s">
        <v>18</v>
      </c>
      <c r="L1425" s="1" t="s">
        <v>33113</v>
      </c>
      <c r="M1425" s="1" t="s">
        <v>13464</v>
      </c>
      <c r="O1425" s="1" t="s">
        <v>20</v>
      </c>
      <c r="P1425" s="1" t="s">
        <v>21</v>
      </c>
      <c r="Q1425" s="1" t="s">
        <v>21</v>
      </c>
    </row>
    <row r="1426" spans="1:17" x14ac:dyDescent="0.15">
      <c r="A1426" s="1" t="s">
        <v>46540</v>
      </c>
      <c r="B1426" s="1" t="s">
        <v>46541</v>
      </c>
      <c r="C1426" s="1" t="s">
        <v>15</v>
      </c>
      <c r="D1426" s="1" t="s">
        <v>46542</v>
      </c>
      <c r="E1426" s="1" t="s">
        <v>46543</v>
      </c>
      <c r="F1426" s="1" t="s">
        <v>33159</v>
      </c>
      <c r="G1426" s="1" t="s">
        <v>33160</v>
      </c>
      <c r="H1426" s="1" t="s">
        <v>33161</v>
      </c>
      <c r="J1426" s="1" t="s">
        <v>33162</v>
      </c>
      <c r="K1426" s="1" t="s">
        <v>18</v>
      </c>
      <c r="L1426" s="1" t="s">
        <v>33161</v>
      </c>
      <c r="M1426" s="1" t="s">
        <v>628</v>
      </c>
      <c r="O1426" s="1" t="s">
        <v>20</v>
      </c>
      <c r="P1426" s="1" t="s">
        <v>21</v>
      </c>
      <c r="Q1426" s="1" t="s">
        <v>21</v>
      </c>
    </row>
    <row r="1427" spans="1:17" x14ac:dyDescent="0.15">
      <c r="A1427" s="1" t="s">
        <v>46540</v>
      </c>
      <c r="B1427" s="1" t="s">
        <v>46541</v>
      </c>
      <c r="C1427" s="1" t="s">
        <v>15</v>
      </c>
      <c r="D1427" s="1" t="s">
        <v>46542</v>
      </c>
      <c r="E1427" s="1" t="s">
        <v>46543</v>
      </c>
      <c r="F1427" s="1" t="s">
        <v>33156</v>
      </c>
      <c r="G1427" s="1" t="s">
        <v>33157</v>
      </c>
      <c r="H1427" s="1" t="s">
        <v>33158</v>
      </c>
      <c r="J1427" s="1" t="s">
        <v>48221</v>
      </c>
      <c r="K1427" s="1" t="s">
        <v>18</v>
      </c>
      <c r="L1427" s="1" t="s">
        <v>33158</v>
      </c>
      <c r="M1427" s="1" t="s">
        <v>674</v>
      </c>
      <c r="O1427" s="1" t="s">
        <v>20</v>
      </c>
      <c r="P1427" s="1" t="s">
        <v>20</v>
      </c>
      <c r="Q1427" s="1" t="s">
        <v>20</v>
      </c>
    </row>
    <row r="1428" spans="1:17" x14ac:dyDescent="0.15">
      <c r="A1428" s="1" t="s">
        <v>46540</v>
      </c>
      <c r="B1428" s="1" t="s">
        <v>46541</v>
      </c>
      <c r="C1428" s="1" t="s">
        <v>15</v>
      </c>
      <c r="D1428" s="1" t="s">
        <v>46542</v>
      </c>
      <c r="E1428" s="1" t="s">
        <v>46543</v>
      </c>
      <c r="F1428" s="1" t="s">
        <v>33153</v>
      </c>
      <c r="G1428" s="1" t="s">
        <v>33154</v>
      </c>
      <c r="H1428" s="1" t="s">
        <v>33155</v>
      </c>
      <c r="J1428" s="1" t="s">
        <v>48222</v>
      </c>
      <c r="K1428" s="1" t="s">
        <v>18</v>
      </c>
      <c r="L1428" s="1" t="s">
        <v>33155</v>
      </c>
      <c r="M1428" s="1" t="s">
        <v>726</v>
      </c>
      <c r="O1428" s="1" t="s">
        <v>20</v>
      </c>
      <c r="P1428" s="1" t="s">
        <v>20</v>
      </c>
      <c r="Q1428" s="1" t="s">
        <v>20</v>
      </c>
    </row>
    <row r="1429" spans="1:17" x14ac:dyDescent="0.15">
      <c r="A1429" s="1" t="s">
        <v>46540</v>
      </c>
      <c r="B1429" s="1" t="s">
        <v>46541</v>
      </c>
      <c r="C1429" s="1" t="s">
        <v>15</v>
      </c>
      <c r="D1429" s="1" t="s">
        <v>46542</v>
      </c>
      <c r="E1429" s="1" t="s">
        <v>46543</v>
      </c>
      <c r="F1429" s="1" t="s">
        <v>45980</v>
      </c>
      <c r="G1429" s="1" t="s">
        <v>45981</v>
      </c>
      <c r="H1429" s="1" t="s">
        <v>45982</v>
      </c>
      <c r="J1429" s="1" t="s">
        <v>45983</v>
      </c>
      <c r="K1429" s="1" t="s">
        <v>18</v>
      </c>
      <c r="L1429" s="1" t="s">
        <v>45982</v>
      </c>
      <c r="M1429" s="1" t="s">
        <v>745</v>
      </c>
      <c r="O1429" s="1" t="s">
        <v>20</v>
      </c>
      <c r="P1429" s="1" t="s">
        <v>20</v>
      </c>
      <c r="Q1429" s="1" t="s">
        <v>20</v>
      </c>
    </row>
    <row r="1430" spans="1:17" x14ac:dyDescent="0.15">
      <c r="A1430" s="1" t="s">
        <v>46540</v>
      </c>
      <c r="B1430" s="1" t="s">
        <v>46541</v>
      </c>
      <c r="C1430" s="1" t="s">
        <v>15</v>
      </c>
      <c r="D1430" s="1" t="s">
        <v>46542</v>
      </c>
      <c r="E1430" s="1" t="s">
        <v>46543</v>
      </c>
      <c r="F1430" s="1" t="s">
        <v>33149</v>
      </c>
      <c r="G1430" s="1" t="s">
        <v>33150</v>
      </c>
      <c r="H1430" s="1" t="s">
        <v>33151</v>
      </c>
      <c r="J1430" s="1" t="s">
        <v>33152</v>
      </c>
      <c r="K1430" s="1" t="s">
        <v>18</v>
      </c>
      <c r="L1430" s="1" t="s">
        <v>33151</v>
      </c>
      <c r="M1430" s="1" t="s">
        <v>13956</v>
      </c>
      <c r="O1430" s="1" t="s">
        <v>20</v>
      </c>
      <c r="P1430" s="1" t="s">
        <v>20</v>
      </c>
      <c r="Q1430" s="1" t="s">
        <v>20</v>
      </c>
    </row>
    <row r="1431" spans="1:17" x14ac:dyDescent="0.15">
      <c r="A1431" s="1" t="s">
        <v>46540</v>
      </c>
      <c r="B1431" s="1" t="s">
        <v>46541</v>
      </c>
      <c r="C1431" s="1" t="s">
        <v>15</v>
      </c>
      <c r="D1431" s="1" t="s">
        <v>46542</v>
      </c>
      <c r="E1431" s="1" t="s">
        <v>46543</v>
      </c>
      <c r="F1431" s="1" t="s">
        <v>46714</v>
      </c>
      <c r="G1431" s="1" t="s">
        <v>46715</v>
      </c>
      <c r="H1431" s="1" t="s">
        <v>46716</v>
      </c>
      <c r="J1431" s="1" t="s">
        <v>46717</v>
      </c>
      <c r="K1431" s="1" t="s">
        <v>18</v>
      </c>
      <c r="L1431" s="1" t="s">
        <v>46716</v>
      </c>
      <c r="M1431" s="1" t="s">
        <v>13980</v>
      </c>
      <c r="O1431" s="1" t="s">
        <v>20</v>
      </c>
      <c r="P1431" s="1" t="s">
        <v>20</v>
      </c>
      <c r="Q1431" s="1" t="s">
        <v>20</v>
      </c>
    </row>
    <row r="1432" spans="1:17" x14ac:dyDescent="0.15">
      <c r="A1432" s="1" t="s">
        <v>46540</v>
      </c>
      <c r="B1432" s="1" t="s">
        <v>46541</v>
      </c>
      <c r="C1432" s="1" t="s">
        <v>15</v>
      </c>
      <c r="D1432" s="1" t="s">
        <v>46542</v>
      </c>
      <c r="E1432" s="1" t="s">
        <v>46543</v>
      </c>
      <c r="F1432" s="1" t="s">
        <v>46074</v>
      </c>
      <c r="G1432" s="1" t="s">
        <v>46075</v>
      </c>
      <c r="H1432" s="1" t="s">
        <v>46076</v>
      </c>
      <c r="J1432" s="1" t="s">
        <v>48397</v>
      </c>
      <c r="K1432" s="1" t="s">
        <v>18</v>
      </c>
      <c r="L1432" s="1" t="s">
        <v>46076</v>
      </c>
      <c r="M1432" s="1" t="s">
        <v>13998</v>
      </c>
      <c r="O1432" s="1" t="s">
        <v>20</v>
      </c>
      <c r="P1432" s="1" t="s">
        <v>20</v>
      </c>
      <c r="Q1432" s="1" t="s">
        <v>20</v>
      </c>
    </row>
    <row r="1433" spans="1:17" x14ac:dyDescent="0.15">
      <c r="A1433" s="1" t="s">
        <v>46540</v>
      </c>
      <c r="B1433" s="1" t="s">
        <v>46541</v>
      </c>
      <c r="C1433" s="1" t="s">
        <v>15</v>
      </c>
      <c r="D1433" s="1" t="s">
        <v>46542</v>
      </c>
      <c r="E1433" s="1" t="s">
        <v>46543</v>
      </c>
      <c r="F1433" s="1" t="s">
        <v>33145</v>
      </c>
      <c r="G1433" s="1" t="s">
        <v>33146</v>
      </c>
      <c r="H1433" s="1" t="s">
        <v>33147</v>
      </c>
      <c r="J1433" s="1" t="s">
        <v>33148</v>
      </c>
      <c r="K1433" s="1" t="s">
        <v>18</v>
      </c>
      <c r="L1433" s="1" t="s">
        <v>33147</v>
      </c>
      <c r="M1433" s="1" t="s">
        <v>14016</v>
      </c>
      <c r="O1433" s="1" t="s">
        <v>20</v>
      </c>
      <c r="P1433" s="1" t="s">
        <v>21</v>
      </c>
      <c r="Q1433" s="1" t="s">
        <v>21</v>
      </c>
    </row>
    <row r="1434" spans="1:17" x14ac:dyDescent="0.15">
      <c r="A1434" s="1" t="s">
        <v>46540</v>
      </c>
      <c r="B1434" s="1" t="s">
        <v>46541</v>
      </c>
      <c r="C1434" s="1" t="s">
        <v>15</v>
      </c>
      <c r="D1434" s="1" t="s">
        <v>46542</v>
      </c>
      <c r="E1434" s="1" t="s">
        <v>46543</v>
      </c>
      <c r="F1434" s="1" t="s">
        <v>33141</v>
      </c>
      <c r="G1434" s="1" t="s">
        <v>33142</v>
      </c>
      <c r="H1434" s="1" t="s">
        <v>33143</v>
      </c>
      <c r="J1434" s="1" t="s">
        <v>33144</v>
      </c>
      <c r="K1434" s="1" t="s">
        <v>18</v>
      </c>
      <c r="L1434" s="1" t="s">
        <v>33143</v>
      </c>
      <c r="M1434" s="1" t="s">
        <v>14028</v>
      </c>
      <c r="O1434" s="1" t="s">
        <v>20</v>
      </c>
      <c r="P1434" s="1" t="s">
        <v>20</v>
      </c>
      <c r="Q1434" s="1" t="s">
        <v>20</v>
      </c>
    </row>
    <row r="1435" spans="1:17" x14ac:dyDescent="0.15">
      <c r="A1435" s="1" t="s">
        <v>46540</v>
      </c>
      <c r="B1435" s="1" t="s">
        <v>46541</v>
      </c>
      <c r="C1435" s="1" t="s">
        <v>15</v>
      </c>
      <c r="D1435" s="1" t="s">
        <v>46542</v>
      </c>
      <c r="E1435" s="1" t="s">
        <v>46543</v>
      </c>
      <c r="F1435" s="1" t="s">
        <v>33116</v>
      </c>
      <c r="G1435" s="1" t="s">
        <v>33117</v>
      </c>
      <c r="H1435" s="1" t="s">
        <v>33118</v>
      </c>
      <c r="J1435" s="1" t="s">
        <v>33119</v>
      </c>
      <c r="K1435" s="1" t="s">
        <v>18</v>
      </c>
      <c r="L1435" s="1" t="s">
        <v>33118</v>
      </c>
      <c r="M1435" s="1" t="s">
        <v>14040</v>
      </c>
      <c r="O1435" s="1" t="s">
        <v>20</v>
      </c>
      <c r="P1435" s="1" t="s">
        <v>21</v>
      </c>
      <c r="Q1435" s="1" t="s">
        <v>21</v>
      </c>
    </row>
    <row r="1436" spans="1:17" x14ac:dyDescent="0.15">
      <c r="A1436" s="1" t="s">
        <v>46540</v>
      </c>
      <c r="B1436" s="1" t="s">
        <v>46541</v>
      </c>
      <c r="C1436" s="1" t="s">
        <v>15</v>
      </c>
      <c r="D1436" s="1" t="s">
        <v>46542</v>
      </c>
      <c r="E1436" s="1" t="s">
        <v>46543</v>
      </c>
      <c r="F1436" s="1" t="s">
        <v>46726</v>
      </c>
      <c r="G1436" s="1" t="s">
        <v>46727</v>
      </c>
      <c r="H1436" s="1" t="s">
        <v>46728</v>
      </c>
      <c r="J1436" s="1" t="s">
        <v>46729</v>
      </c>
      <c r="K1436" s="1" t="s">
        <v>18</v>
      </c>
      <c r="L1436" s="1" t="s">
        <v>46730</v>
      </c>
      <c r="M1436" s="1" t="s">
        <v>14058</v>
      </c>
      <c r="O1436" s="1" t="s">
        <v>20</v>
      </c>
      <c r="P1436" s="1" t="s">
        <v>20</v>
      </c>
      <c r="Q1436" s="1" t="s">
        <v>20</v>
      </c>
    </row>
    <row r="1437" spans="1:17" x14ac:dyDescent="0.15">
      <c r="A1437" s="1" t="s">
        <v>46540</v>
      </c>
      <c r="B1437" s="1" t="s">
        <v>46541</v>
      </c>
      <c r="C1437" s="1" t="s">
        <v>15</v>
      </c>
      <c r="D1437" s="1" t="s">
        <v>46542</v>
      </c>
      <c r="E1437" s="1" t="s">
        <v>46543</v>
      </c>
      <c r="F1437" s="1" t="s">
        <v>33138</v>
      </c>
      <c r="G1437" s="1" t="s">
        <v>33139</v>
      </c>
      <c r="H1437" s="1" t="s">
        <v>33140</v>
      </c>
      <c r="J1437" s="1" t="s">
        <v>48671</v>
      </c>
      <c r="K1437" s="1" t="s">
        <v>18</v>
      </c>
      <c r="L1437" s="1" t="s">
        <v>33140</v>
      </c>
      <c r="M1437" s="1" t="s">
        <v>30737</v>
      </c>
      <c r="O1437" s="1" t="s">
        <v>20</v>
      </c>
      <c r="P1437" s="1" t="s">
        <v>20</v>
      </c>
      <c r="Q1437" s="1" t="s">
        <v>20</v>
      </c>
    </row>
    <row r="1438" spans="1:17" x14ac:dyDescent="0.15">
      <c r="A1438" s="1" t="s">
        <v>46540</v>
      </c>
      <c r="B1438" s="1" t="s">
        <v>46541</v>
      </c>
      <c r="C1438" s="1" t="s">
        <v>15</v>
      </c>
      <c r="D1438" s="1" t="s">
        <v>46542</v>
      </c>
      <c r="E1438" s="1" t="s">
        <v>46543</v>
      </c>
      <c r="F1438" s="1" t="s">
        <v>33124</v>
      </c>
      <c r="G1438" s="1" t="s">
        <v>33125</v>
      </c>
      <c r="H1438" s="1" t="s">
        <v>33126</v>
      </c>
      <c r="J1438" s="1" t="s">
        <v>33127</v>
      </c>
      <c r="K1438" s="1" t="s">
        <v>18</v>
      </c>
      <c r="L1438" s="1" t="s">
        <v>33126</v>
      </c>
      <c r="M1438" s="1" t="s">
        <v>539</v>
      </c>
      <c r="O1438" s="1" t="s">
        <v>20</v>
      </c>
      <c r="P1438" s="1" t="s">
        <v>20</v>
      </c>
      <c r="Q1438" s="1" t="s">
        <v>20</v>
      </c>
    </row>
    <row r="1439" spans="1:17" x14ac:dyDescent="0.15">
      <c r="A1439" s="1" t="s">
        <v>46540</v>
      </c>
      <c r="B1439" s="1" t="s">
        <v>46541</v>
      </c>
      <c r="C1439" s="1" t="s">
        <v>15</v>
      </c>
      <c r="D1439" s="1" t="s">
        <v>46542</v>
      </c>
      <c r="E1439" s="1" t="s">
        <v>46543</v>
      </c>
      <c r="F1439" s="1" t="s">
        <v>33135</v>
      </c>
      <c r="G1439" s="1" t="s">
        <v>33136</v>
      </c>
      <c r="H1439" s="1" t="s">
        <v>33137</v>
      </c>
      <c r="J1439" s="1" t="s">
        <v>45892</v>
      </c>
      <c r="K1439" s="1" t="s">
        <v>18</v>
      </c>
      <c r="L1439" s="1" t="s">
        <v>33137</v>
      </c>
      <c r="M1439" s="1" t="s">
        <v>622</v>
      </c>
      <c r="O1439" s="1" t="s">
        <v>20</v>
      </c>
      <c r="P1439" s="1" t="s">
        <v>20</v>
      </c>
      <c r="Q1439" s="1" t="s">
        <v>20</v>
      </c>
    </row>
    <row r="1440" spans="1:17" x14ac:dyDescent="0.15">
      <c r="A1440" s="1" t="s">
        <v>46540</v>
      </c>
      <c r="B1440" s="1" t="s">
        <v>46541</v>
      </c>
      <c r="C1440" s="1" t="s">
        <v>15</v>
      </c>
      <c r="D1440" s="1" t="s">
        <v>46542</v>
      </c>
      <c r="E1440" s="1" t="s">
        <v>46543</v>
      </c>
      <c r="F1440" s="1" t="s">
        <v>46085</v>
      </c>
      <c r="G1440" s="1" t="s">
        <v>46086</v>
      </c>
      <c r="H1440" s="1" t="s">
        <v>46087</v>
      </c>
      <c r="J1440" s="1" t="s">
        <v>46088</v>
      </c>
      <c r="K1440" s="1" t="s">
        <v>18</v>
      </c>
      <c r="L1440" s="1" t="s">
        <v>46087</v>
      </c>
      <c r="M1440" s="1" t="s">
        <v>668</v>
      </c>
      <c r="O1440" s="1" t="s">
        <v>20</v>
      </c>
      <c r="P1440" s="1" t="s">
        <v>20</v>
      </c>
      <c r="Q1440" s="1" t="s">
        <v>20</v>
      </c>
    </row>
    <row r="1441" spans="1:17" x14ac:dyDescent="0.15">
      <c r="A1441" s="1" t="s">
        <v>46540</v>
      </c>
      <c r="B1441" s="1" t="s">
        <v>46541</v>
      </c>
      <c r="C1441" s="1" t="s">
        <v>15</v>
      </c>
      <c r="D1441" s="1" t="s">
        <v>46542</v>
      </c>
      <c r="E1441" s="1" t="s">
        <v>46543</v>
      </c>
      <c r="F1441" s="1" t="s">
        <v>33107</v>
      </c>
      <c r="G1441" s="1" t="s">
        <v>33108</v>
      </c>
      <c r="H1441" s="1" t="s">
        <v>33109</v>
      </c>
      <c r="J1441" s="1" t="s">
        <v>33110</v>
      </c>
      <c r="K1441" s="1" t="s">
        <v>18</v>
      </c>
      <c r="L1441" s="1" t="s">
        <v>33109</v>
      </c>
      <c r="M1441" s="1" t="s">
        <v>720</v>
      </c>
      <c r="O1441" s="1" t="s">
        <v>20</v>
      </c>
      <c r="P1441" s="1" t="s">
        <v>20</v>
      </c>
      <c r="Q1441" s="1" t="s">
        <v>20</v>
      </c>
    </row>
    <row r="1442" spans="1:17" x14ac:dyDescent="0.15">
      <c r="A1442" s="1" t="s">
        <v>46540</v>
      </c>
      <c r="B1442" s="1" t="s">
        <v>46541</v>
      </c>
      <c r="C1442" s="1" t="s">
        <v>15</v>
      </c>
      <c r="D1442" s="1" t="s">
        <v>46542</v>
      </c>
      <c r="E1442" s="1" t="s">
        <v>46543</v>
      </c>
      <c r="F1442" s="1" t="s">
        <v>33132</v>
      </c>
      <c r="G1442" s="1" t="s">
        <v>33133</v>
      </c>
      <c r="H1442" s="1" t="s">
        <v>33134</v>
      </c>
      <c r="J1442" s="1" t="s">
        <v>48764</v>
      </c>
      <c r="K1442" s="1" t="s">
        <v>18</v>
      </c>
      <c r="L1442" s="1" t="s">
        <v>33134</v>
      </c>
      <c r="M1442" s="1" t="s">
        <v>465</v>
      </c>
      <c r="O1442" s="1" t="s">
        <v>20</v>
      </c>
      <c r="P1442" s="1" t="s">
        <v>20</v>
      </c>
      <c r="Q1442" s="1" t="s">
        <v>20</v>
      </c>
    </row>
    <row r="1443" spans="1:17" x14ac:dyDescent="0.15">
      <c r="A1443" s="1" t="s">
        <v>46540</v>
      </c>
      <c r="B1443" s="1" t="s">
        <v>46541</v>
      </c>
      <c r="C1443" s="1" t="s">
        <v>15</v>
      </c>
      <c r="D1443" s="1" t="s">
        <v>46542</v>
      </c>
      <c r="E1443" s="1" t="s">
        <v>46543</v>
      </c>
      <c r="F1443" s="1" t="s">
        <v>33120</v>
      </c>
      <c r="G1443" s="1" t="s">
        <v>33121</v>
      </c>
      <c r="H1443" s="1" t="s">
        <v>33122</v>
      </c>
      <c r="J1443" s="1" t="s">
        <v>33123</v>
      </c>
      <c r="K1443" s="1" t="s">
        <v>18</v>
      </c>
      <c r="L1443" s="1" t="s">
        <v>33122</v>
      </c>
      <c r="M1443" s="1" t="s">
        <v>545</v>
      </c>
      <c r="O1443" s="1" t="s">
        <v>20</v>
      </c>
      <c r="P1443" s="1" t="s">
        <v>20</v>
      </c>
      <c r="Q1443" s="1" t="s">
        <v>20</v>
      </c>
    </row>
    <row r="1444" spans="1:17" x14ac:dyDescent="0.15">
      <c r="A1444" s="1" t="s">
        <v>46540</v>
      </c>
      <c r="B1444" s="1" t="s">
        <v>46541</v>
      </c>
      <c r="C1444" s="1" t="s">
        <v>15</v>
      </c>
      <c r="D1444" s="1" t="s">
        <v>46542</v>
      </c>
      <c r="E1444" s="1" t="s">
        <v>46543</v>
      </c>
      <c r="F1444" s="1" t="s">
        <v>24158</v>
      </c>
      <c r="G1444" s="1" t="s">
        <v>24159</v>
      </c>
      <c r="H1444" s="1" t="s">
        <v>7928</v>
      </c>
      <c r="I1444" s="1" t="s">
        <v>7928</v>
      </c>
      <c r="J1444" s="1" t="s">
        <v>24160</v>
      </c>
      <c r="K1444" s="1" t="s">
        <v>18</v>
      </c>
      <c r="L1444" s="1" t="s">
        <v>7928</v>
      </c>
      <c r="M1444" s="1" t="s">
        <v>634</v>
      </c>
      <c r="O1444" s="1" t="s">
        <v>20</v>
      </c>
      <c r="P1444" s="1" t="s">
        <v>20</v>
      </c>
      <c r="Q1444" s="1" t="s">
        <v>20</v>
      </c>
    </row>
    <row r="1445" spans="1:17" x14ac:dyDescent="0.15">
      <c r="A1445" s="1" t="s">
        <v>46540</v>
      </c>
      <c r="B1445" s="1" t="s">
        <v>46541</v>
      </c>
      <c r="C1445" s="1" t="s">
        <v>15</v>
      </c>
      <c r="D1445" s="1" t="s">
        <v>46542</v>
      </c>
      <c r="E1445" s="1" t="s">
        <v>46543</v>
      </c>
      <c r="F1445" s="1" t="s">
        <v>47732</v>
      </c>
      <c r="G1445" s="1" t="s">
        <v>47733</v>
      </c>
      <c r="H1445" s="1" t="s">
        <v>47734</v>
      </c>
      <c r="J1445" s="1" t="s">
        <v>47735</v>
      </c>
      <c r="K1445" s="1" t="s">
        <v>18</v>
      </c>
      <c r="L1445" s="1" t="s">
        <v>47734</v>
      </c>
      <c r="M1445" s="1" t="s">
        <v>13902</v>
      </c>
      <c r="O1445" s="1" t="s">
        <v>20</v>
      </c>
      <c r="P1445" s="1" t="s">
        <v>20</v>
      </c>
      <c r="Q1445" s="1" t="s">
        <v>20</v>
      </c>
    </row>
    <row r="1446" spans="1:17" x14ac:dyDescent="0.15">
      <c r="A1446" s="1" t="s">
        <v>46540</v>
      </c>
      <c r="B1446" s="1" t="s">
        <v>46541</v>
      </c>
      <c r="C1446" s="1" t="s">
        <v>15</v>
      </c>
      <c r="D1446" s="1" t="s">
        <v>46542</v>
      </c>
      <c r="E1446" s="1" t="s">
        <v>46543</v>
      </c>
      <c r="F1446" s="1" t="s">
        <v>50960</v>
      </c>
      <c r="G1446" s="1" t="s">
        <v>50961</v>
      </c>
      <c r="H1446" s="1" t="s">
        <v>50962</v>
      </c>
      <c r="J1446" s="1" t="s">
        <v>50963</v>
      </c>
      <c r="K1446" s="1" t="s">
        <v>18</v>
      </c>
      <c r="O1446" s="1" t="s">
        <v>21</v>
      </c>
      <c r="P1446" s="1" t="s">
        <v>20</v>
      </c>
      <c r="Q1446" s="1" t="s">
        <v>20</v>
      </c>
    </row>
    <row r="1447" spans="1:17" x14ac:dyDescent="0.15">
      <c r="A1447" s="1" t="s">
        <v>46540</v>
      </c>
      <c r="B1447" s="1" t="s">
        <v>46541</v>
      </c>
      <c r="C1447" s="1" t="s">
        <v>15</v>
      </c>
      <c r="D1447" s="1" t="s">
        <v>46542</v>
      </c>
      <c r="E1447" s="1" t="s">
        <v>46543</v>
      </c>
      <c r="F1447" s="1" t="s">
        <v>50964</v>
      </c>
      <c r="G1447" s="1" t="s">
        <v>50965</v>
      </c>
      <c r="H1447" s="1" t="s">
        <v>50966</v>
      </c>
      <c r="J1447" s="1" t="s">
        <v>50967</v>
      </c>
      <c r="K1447" s="1" t="s">
        <v>18</v>
      </c>
      <c r="O1447" s="1" t="s">
        <v>21</v>
      </c>
      <c r="P1447" s="1" t="s">
        <v>20</v>
      </c>
      <c r="Q1447" s="1" t="s">
        <v>20</v>
      </c>
    </row>
    <row r="1448" spans="1:17" x14ac:dyDescent="0.15">
      <c r="A1448" s="1" t="s">
        <v>46540</v>
      </c>
      <c r="B1448" s="1" t="s">
        <v>46541</v>
      </c>
      <c r="C1448" s="1" t="s">
        <v>15</v>
      </c>
      <c r="D1448" s="1" t="s">
        <v>46542</v>
      </c>
      <c r="E1448" s="1" t="s">
        <v>46543</v>
      </c>
      <c r="F1448" s="1" t="s">
        <v>50968</v>
      </c>
      <c r="G1448" s="1" t="s">
        <v>50969</v>
      </c>
      <c r="H1448" s="1" t="s">
        <v>50970</v>
      </c>
      <c r="J1448" s="1" t="s">
        <v>50971</v>
      </c>
      <c r="K1448" s="1" t="s">
        <v>18</v>
      </c>
      <c r="O1448" s="1" t="s">
        <v>21</v>
      </c>
      <c r="P1448" s="1" t="s">
        <v>20</v>
      </c>
      <c r="Q1448" s="1" t="s">
        <v>20</v>
      </c>
    </row>
    <row r="1449" spans="1:17" x14ac:dyDescent="0.15">
      <c r="A1449" s="1" t="s">
        <v>33223</v>
      </c>
      <c r="B1449" s="1" t="s">
        <v>33224</v>
      </c>
      <c r="C1449" s="1" t="s">
        <v>15</v>
      </c>
      <c r="D1449" s="1" t="s">
        <v>33225</v>
      </c>
      <c r="E1449" s="1" t="s">
        <v>33226</v>
      </c>
      <c r="F1449" s="1" t="s">
        <v>33227</v>
      </c>
      <c r="G1449" s="1" t="s">
        <v>33228</v>
      </c>
      <c r="H1449" s="1" t="s">
        <v>33229</v>
      </c>
      <c r="K1449" s="1" t="s">
        <v>18</v>
      </c>
      <c r="L1449" s="1" t="s">
        <v>33229</v>
      </c>
      <c r="O1449" s="1" t="s">
        <v>20</v>
      </c>
      <c r="P1449" s="1" t="s">
        <v>20</v>
      </c>
      <c r="Q1449" s="1" t="s">
        <v>21</v>
      </c>
    </row>
    <row r="1450" spans="1:17" x14ac:dyDescent="0.15">
      <c r="A1450" s="1" t="s">
        <v>33772</v>
      </c>
      <c r="B1450" s="1" t="s">
        <v>33773</v>
      </c>
      <c r="C1450" s="1" t="s">
        <v>15</v>
      </c>
      <c r="D1450" s="1" t="s">
        <v>33774</v>
      </c>
      <c r="E1450" s="1" t="s">
        <v>33775</v>
      </c>
      <c r="F1450" s="1" t="s">
        <v>33806</v>
      </c>
      <c r="G1450" s="1" t="s">
        <v>33807</v>
      </c>
      <c r="H1450" s="1" t="s">
        <v>33808</v>
      </c>
      <c r="J1450" s="1" t="s">
        <v>46845</v>
      </c>
      <c r="K1450" s="1" t="s">
        <v>18</v>
      </c>
      <c r="L1450" s="1" t="s">
        <v>33808</v>
      </c>
      <c r="M1450" s="1" t="s">
        <v>313</v>
      </c>
      <c r="O1450" s="1" t="s">
        <v>20</v>
      </c>
      <c r="P1450" s="1" t="s">
        <v>20</v>
      </c>
      <c r="Q1450" s="1" t="s">
        <v>21</v>
      </c>
    </row>
    <row r="1451" spans="1:17" x14ac:dyDescent="0.15">
      <c r="A1451" s="1" t="s">
        <v>33772</v>
      </c>
      <c r="B1451" s="1" t="s">
        <v>33773</v>
      </c>
      <c r="C1451" s="1" t="s">
        <v>15</v>
      </c>
      <c r="D1451" s="1" t="s">
        <v>33774</v>
      </c>
      <c r="E1451" s="1" t="s">
        <v>33775</v>
      </c>
      <c r="F1451" s="1" t="s">
        <v>33803</v>
      </c>
      <c r="G1451" s="1" t="s">
        <v>33804</v>
      </c>
      <c r="H1451" s="1" t="s">
        <v>33805</v>
      </c>
      <c r="J1451" s="1" t="s">
        <v>47947</v>
      </c>
      <c r="K1451" s="1" t="s">
        <v>18</v>
      </c>
      <c r="L1451" s="1" t="s">
        <v>33805</v>
      </c>
      <c r="M1451" s="1" t="s">
        <v>346</v>
      </c>
      <c r="O1451" s="1" t="s">
        <v>20</v>
      </c>
      <c r="P1451" s="1" t="s">
        <v>20</v>
      </c>
      <c r="Q1451" s="1" t="s">
        <v>21</v>
      </c>
    </row>
    <row r="1452" spans="1:17" x14ac:dyDescent="0.15">
      <c r="A1452" s="1" t="s">
        <v>33772</v>
      </c>
      <c r="B1452" s="1" t="s">
        <v>33773</v>
      </c>
      <c r="C1452" s="1" t="s">
        <v>15</v>
      </c>
      <c r="D1452" s="1" t="s">
        <v>33774</v>
      </c>
      <c r="E1452" s="1" t="s">
        <v>33775</v>
      </c>
      <c r="F1452" s="1" t="s">
        <v>33800</v>
      </c>
      <c r="G1452" s="1" t="s">
        <v>33801</v>
      </c>
      <c r="H1452" s="1" t="s">
        <v>33802</v>
      </c>
      <c r="J1452" s="1" t="s">
        <v>47949</v>
      </c>
      <c r="K1452" s="1" t="s">
        <v>18</v>
      </c>
      <c r="L1452" s="1" t="s">
        <v>33802</v>
      </c>
      <c r="M1452" s="1" t="s">
        <v>482</v>
      </c>
      <c r="O1452" s="1" t="s">
        <v>20</v>
      </c>
      <c r="P1452" s="1" t="s">
        <v>20</v>
      </c>
      <c r="Q1452" s="1" t="s">
        <v>21</v>
      </c>
    </row>
    <row r="1453" spans="1:17" x14ac:dyDescent="0.15">
      <c r="A1453" s="1" t="s">
        <v>33772</v>
      </c>
      <c r="B1453" s="1" t="s">
        <v>33773</v>
      </c>
      <c r="C1453" s="1" t="s">
        <v>15</v>
      </c>
      <c r="D1453" s="1" t="s">
        <v>33774</v>
      </c>
      <c r="E1453" s="1" t="s">
        <v>33775</v>
      </c>
      <c r="F1453" s="1" t="s">
        <v>33798</v>
      </c>
      <c r="G1453" s="1" t="s">
        <v>33799</v>
      </c>
      <c r="H1453" s="1" t="s">
        <v>33799</v>
      </c>
      <c r="J1453" s="1" t="s">
        <v>48074</v>
      </c>
      <c r="K1453" s="1" t="s">
        <v>18</v>
      </c>
      <c r="L1453" s="1" t="s">
        <v>33799</v>
      </c>
      <c r="M1453" s="1" t="s">
        <v>570</v>
      </c>
      <c r="O1453" s="1" t="s">
        <v>20</v>
      </c>
      <c r="P1453" s="1" t="s">
        <v>20</v>
      </c>
      <c r="Q1453" s="1" t="s">
        <v>21</v>
      </c>
    </row>
    <row r="1454" spans="1:17" x14ac:dyDescent="0.15">
      <c r="A1454" s="1" t="s">
        <v>33772</v>
      </c>
      <c r="B1454" s="1" t="s">
        <v>33773</v>
      </c>
      <c r="C1454" s="1" t="s">
        <v>15</v>
      </c>
      <c r="D1454" s="1" t="s">
        <v>33774</v>
      </c>
      <c r="E1454" s="1" t="s">
        <v>33775</v>
      </c>
      <c r="F1454" s="1" t="s">
        <v>33797</v>
      </c>
      <c r="G1454" s="1" t="s">
        <v>33519</v>
      </c>
      <c r="H1454" s="1" t="s">
        <v>33519</v>
      </c>
      <c r="J1454" s="1" t="s">
        <v>48102</v>
      </c>
      <c r="K1454" s="1" t="s">
        <v>18</v>
      </c>
      <c r="L1454" s="1" t="s">
        <v>33519</v>
      </c>
      <c r="M1454" s="1" t="s">
        <v>643</v>
      </c>
      <c r="O1454" s="1" t="s">
        <v>20</v>
      </c>
      <c r="P1454" s="1" t="s">
        <v>20</v>
      </c>
      <c r="Q1454" s="1" t="s">
        <v>21</v>
      </c>
    </row>
    <row r="1455" spans="1:17" x14ac:dyDescent="0.15">
      <c r="A1455" s="1" t="s">
        <v>33772</v>
      </c>
      <c r="B1455" s="1" t="s">
        <v>33773</v>
      </c>
      <c r="C1455" s="1" t="s">
        <v>15</v>
      </c>
      <c r="D1455" s="1" t="s">
        <v>33774</v>
      </c>
      <c r="E1455" s="1" t="s">
        <v>33775</v>
      </c>
      <c r="F1455" s="1" t="s">
        <v>33794</v>
      </c>
      <c r="G1455" s="1" t="s">
        <v>33795</v>
      </c>
      <c r="H1455" s="1" t="s">
        <v>33796</v>
      </c>
      <c r="J1455" s="1" t="s">
        <v>48103</v>
      </c>
      <c r="K1455" s="1" t="s">
        <v>18</v>
      </c>
      <c r="L1455" s="1" t="s">
        <v>33796</v>
      </c>
      <c r="M1455" s="1" t="s">
        <v>692</v>
      </c>
      <c r="O1455" s="1" t="s">
        <v>20</v>
      </c>
      <c r="P1455" s="1" t="s">
        <v>20</v>
      </c>
      <c r="Q1455" s="1" t="s">
        <v>21</v>
      </c>
    </row>
    <row r="1456" spans="1:17" x14ac:dyDescent="0.15">
      <c r="A1456" s="1" t="s">
        <v>33772</v>
      </c>
      <c r="B1456" s="1" t="s">
        <v>33773</v>
      </c>
      <c r="C1456" s="1" t="s">
        <v>15</v>
      </c>
      <c r="D1456" s="1" t="s">
        <v>33774</v>
      </c>
      <c r="E1456" s="1" t="s">
        <v>33775</v>
      </c>
      <c r="F1456" s="1" t="s">
        <v>33791</v>
      </c>
      <c r="G1456" s="1" t="s">
        <v>33792</v>
      </c>
      <c r="H1456" s="1" t="s">
        <v>33793</v>
      </c>
      <c r="J1456" s="1" t="s">
        <v>48309</v>
      </c>
      <c r="K1456" s="1" t="s">
        <v>18</v>
      </c>
      <c r="L1456" s="1" t="s">
        <v>46844</v>
      </c>
      <c r="M1456" s="1" t="s">
        <v>1155</v>
      </c>
      <c r="O1456" s="1" t="s">
        <v>20</v>
      </c>
      <c r="P1456" s="1" t="s">
        <v>20</v>
      </c>
      <c r="Q1456" s="1" t="s">
        <v>21</v>
      </c>
    </row>
    <row r="1457" spans="1:17" x14ac:dyDescent="0.15">
      <c r="A1457" s="1" t="s">
        <v>33772</v>
      </c>
      <c r="B1457" s="1" t="s">
        <v>33773</v>
      </c>
      <c r="C1457" s="1" t="s">
        <v>15</v>
      </c>
      <c r="D1457" s="1" t="s">
        <v>33774</v>
      </c>
      <c r="E1457" s="1" t="s">
        <v>33775</v>
      </c>
      <c r="F1457" s="1" t="s">
        <v>33788</v>
      </c>
      <c r="G1457" s="1" t="s">
        <v>33789</v>
      </c>
      <c r="H1457" s="1" t="s">
        <v>33790</v>
      </c>
      <c r="J1457" s="1" t="s">
        <v>48434</v>
      </c>
      <c r="K1457" s="1" t="s">
        <v>18</v>
      </c>
      <c r="L1457" s="1" t="s">
        <v>33790</v>
      </c>
      <c r="M1457" s="1" t="s">
        <v>726</v>
      </c>
      <c r="O1457" s="1" t="s">
        <v>20</v>
      </c>
      <c r="P1457" s="1" t="s">
        <v>20</v>
      </c>
      <c r="Q1457" s="1" t="s">
        <v>21</v>
      </c>
    </row>
    <row r="1458" spans="1:17" x14ac:dyDescent="0.15">
      <c r="A1458" s="1" t="s">
        <v>33772</v>
      </c>
      <c r="B1458" s="1" t="s">
        <v>33773</v>
      </c>
      <c r="C1458" s="1" t="s">
        <v>15</v>
      </c>
      <c r="D1458" s="1" t="s">
        <v>33774</v>
      </c>
      <c r="E1458" s="1" t="s">
        <v>33775</v>
      </c>
      <c r="F1458" s="1" t="s">
        <v>33785</v>
      </c>
      <c r="G1458" s="1" t="s">
        <v>33786</v>
      </c>
      <c r="H1458" s="1" t="s">
        <v>33787</v>
      </c>
      <c r="J1458" s="1" t="s">
        <v>48447</v>
      </c>
      <c r="K1458" s="1" t="s">
        <v>18</v>
      </c>
      <c r="L1458" s="1" t="s">
        <v>33787</v>
      </c>
      <c r="M1458" s="1" t="s">
        <v>14075</v>
      </c>
      <c r="O1458" s="1" t="s">
        <v>20</v>
      </c>
      <c r="P1458" s="1" t="s">
        <v>20</v>
      </c>
      <c r="Q1458" s="1" t="s">
        <v>21</v>
      </c>
    </row>
    <row r="1459" spans="1:17" x14ac:dyDescent="0.15">
      <c r="A1459" s="1" t="s">
        <v>33772</v>
      </c>
      <c r="B1459" s="1" t="s">
        <v>33773</v>
      </c>
      <c r="C1459" s="1" t="s">
        <v>15</v>
      </c>
      <c r="D1459" s="1" t="s">
        <v>33774</v>
      </c>
      <c r="E1459" s="1" t="s">
        <v>33775</v>
      </c>
      <c r="F1459" s="1" t="s">
        <v>33782</v>
      </c>
      <c r="G1459" s="1" t="s">
        <v>33783</v>
      </c>
      <c r="H1459" s="1" t="s">
        <v>33784</v>
      </c>
      <c r="J1459" s="1" t="s">
        <v>48473</v>
      </c>
      <c r="K1459" s="1" t="s">
        <v>18</v>
      </c>
      <c r="L1459" s="1" t="s">
        <v>46843</v>
      </c>
      <c r="M1459" s="1" t="s">
        <v>5666</v>
      </c>
      <c r="O1459" s="1" t="s">
        <v>20</v>
      </c>
      <c r="P1459" s="1" t="s">
        <v>20</v>
      </c>
      <c r="Q1459" s="1" t="s">
        <v>21</v>
      </c>
    </row>
    <row r="1460" spans="1:17" x14ac:dyDescent="0.15">
      <c r="A1460" s="1" t="s">
        <v>33772</v>
      </c>
      <c r="B1460" s="1" t="s">
        <v>33773</v>
      </c>
      <c r="C1460" s="1" t="s">
        <v>15</v>
      </c>
      <c r="D1460" s="1" t="s">
        <v>33774</v>
      </c>
      <c r="E1460" s="1" t="s">
        <v>33775</v>
      </c>
      <c r="F1460" s="1" t="s">
        <v>33779</v>
      </c>
      <c r="G1460" s="1" t="s">
        <v>33780</v>
      </c>
      <c r="H1460" s="1" t="s">
        <v>33781</v>
      </c>
      <c r="J1460" s="1" t="s">
        <v>51190</v>
      </c>
      <c r="K1460" s="1" t="s">
        <v>18</v>
      </c>
      <c r="L1460" s="1" t="s">
        <v>46842</v>
      </c>
      <c r="M1460" s="1" t="s">
        <v>13464</v>
      </c>
      <c r="O1460" s="1" t="s">
        <v>20</v>
      </c>
      <c r="P1460" s="1" t="s">
        <v>20</v>
      </c>
      <c r="Q1460" s="1" t="s">
        <v>21</v>
      </c>
    </row>
    <row r="1461" spans="1:17" x14ac:dyDescent="0.15">
      <c r="A1461" s="1" t="s">
        <v>33772</v>
      </c>
      <c r="B1461" s="1" t="s">
        <v>33773</v>
      </c>
      <c r="C1461" s="1" t="s">
        <v>15</v>
      </c>
      <c r="D1461" s="1" t="s">
        <v>33774</v>
      </c>
      <c r="E1461" s="1" t="s">
        <v>33775</v>
      </c>
      <c r="F1461" s="1" t="s">
        <v>33776</v>
      </c>
      <c r="G1461" s="1" t="s">
        <v>33777</v>
      </c>
      <c r="H1461" s="1" t="s">
        <v>33778</v>
      </c>
      <c r="J1461" s="1" t="s">
        <v>48756</v>
      </c>
      <c r="K1461" s="1" t="s">
        <v>18</v>
      </c>
      <c r="L1461" s="1" t="s">
        <v>33778</v>
      </c>
      <c r="M1461" s="1" t="s">
        <v>628</v>
      </c>
      <c r="O1461" s="1" t="s">
        <v>20</v>
      </c>
      <c r="P1461" s="1" t="s">
        <v>20</v>
      </c>
      <c r="Q1461" s="1" t="s">
        <v>21</v>
      </c>
    </row>
    <row r="1462" spans="1:17" x14ac:dyDescent="0.15">
      <c r="A1462" s="1" t="s">
        <v>33772</v>
      </c>
      <c r="B1462" s="1" t="s">
        <v>33773</v>
      </c>
      <c r="C1462" s="1" t="s">
        <v>15</v>
      </c>
      <c r="D1462" s="1" t="s">
        <v>33774</v>
      </c>
      <c r="E1462" s="1" t="s">
        <v>33775</v>
      </c>
      <c r="F1462" s="1" t="s">
        <v>33809</v>
      </c>
      <c r="G1462" s="1" t="s">
        <v>33810</v>
      </c>
      <c r="H1462" s="1" t="s">
        <v>32218</v>
      </c>
      <c r="J1462" s="1" t="s">
        <v>48835</v>
      </c>
      <c r="K1462" s="1" t="s">
        <v>18</v>
      </c>
      <c r="L1462" s="1" t="s">
        <v>32218</v>
      </c>
      <c r="M1462" s="1" t="s">
        <v>674</v>
      </c>
      <c r="O1462" s="1" t="s">
        <v>20</v>
      </c>
      <c r="P1462" s="1" t="s">
        <v>20</v>
      </c>
      <c r="Q1462" s="1" t="s">
        <v>21</v>
      </c>
    </row>
    <row r="1463" spans="1:17" x14ac:dyDescent="0.15">
      <c r="A1463" s="1" t="s">
        <v>50764</v>
      </c>
      <c r="B1463" s="1" t="s">
        <v>50765</v>
      </c>
      <c r="C1463" s="1" t="s">
        <v>15</v>
      </c>
      <c r="D1463" s="1" t="s">
        <v>50766</v>
      </c>
      <c r="E1463" s="1" t="s">
        <v>50767</v>
      </c>
      <c r="F1463" s="1" t="s">
        <v>50768</v>
      </c>
      <c r="G1463" s="1" t="s">
        <v>50769</v>
      </c>
      <c r="H1463" s="1" t="s">
        <v>50770</v>
      </c>
      <c r="J1463" s="1" t="s">
        <v>50771</v>
      </c>
      <c r="K1463" s="1" t="s">
        <v>18</v>
      </c>
      <c r="L1463" s="1" t="s">
        <v>50770</v>
      </c>
      <c r="O1463" s="1" t="s">
        <v>21</v>
      </c>
      <c r="P1463" s="1" t="s">
        <v>20</v>
      </c>
      <c r="Q1463" s="1" t="s">
        <v>20</v>
      </c>
    </row>
    <row r="1464" spans="1:17" x14ac:dyDescent="0.15">
      <c r="A1464" s="1" t="s">
        <v>45544</v>
      </c>
      <c r="B1464" s="1" t="s">
        <v>45545</v>
      </c>
      <c r="C1464" s="1" t="s">
        <v>15</v>
      </c>
      <c r="D1464" s="1" t="s">
        <v>45546</v>
      </c>
      <c r="E1464" s="1" t="s">
        <v>45547</v>
      </c>
      <c r="F1464" s="1" t="s">
        <v>34868</v>
      </c>
      <c r="G1464" s="1" t="s">
        <v>34869</v>
      </c>
      <c r="H1464" s="1" t="s">
        <v>22600</v>
      </c>
      <c r="K1464" s="1" t="s">
        <v>18</v>
      </c>
      <c r="L1464" s="1" t="s">
        <v>22600</v>
      </c>
      <c r="O1464" s="1" t="s">
        <v>20</v>
      </c>
      <c r="P1464" s="1" t="s">
        <v>21</v>
      </c>
      <c r="Q1464" s="1" t="s">
        <v>21</v>
      </c>
    </row>
    <row r="1465" spans="1:17" x14ac:dyDescent="0.15">
      <c r="A1465" s="1" t="s">
        <v>12633</v>
      </c>
      <c r="B1465" s="1" t="s">
        <v>12634</v>
      </c>
      <c r="C1465" s="1" t="s">
        <v>303</v>
      </c>
      <c r="D1465" s="1" t="s">
        <v>12635</v>
      </c>
      <c r="E1465" s="1" t="s">
        <v>12636</v>
      </c>
      <c r="F1465" s="1" t="s">
        <v>12637</v>
      </c>
      <c r="G1465" s="1" t="s">
        <v>12638</v>
      </c>
      <c r="H1465" s="1" t="s">
        <v>12639</v>
      </c>
      <c r="I1465" s="1" t="s">
        <v>12640</v>
      </c>
      <c r="J1465" s="1" t="s">
        <v>12641</v>
      </c>
      <c r="K1465" s="1" t="s">
        <v>18</v>
      </c>
      <c r="L1465" s="1" t="s">
        <v>12639</v>
      </c>
      <c r="M1465" s="1" t="s">
        <v>313</v>
      </c>
      <c r="O1465" s="1" t="s">
        <v>20</v>
      </c>
      <c r="P1465" s="1" t="s">
        <v>20</v>
      </c>
      <c r="Q1465" s="1" t="s">
        <v>21</v>
      </c>
    </row>
    <row r="1466" spans="1:17" x14ac:dyDescent="0.15">
      <c r="A1466" s="1" t="s">
        <v>12633</v>
      </c>
      <c r="B1466" s="1" t="s">
        <v>12634</v>
      </c>
      <c r="C1466" s="1" t="s">
        <v>303</v>
      </c>
      <c r="D1466" s="1" t="s">
        <v>12635</v>
      </c>
      <c r="E1466" s="1" t="s">
        <v>12636</v>
      </c>
      <c r="F1466" s="1" t="s">
        <v>24209</v>
      </c>
      <c r="G1466" s="1" t="s">
        <v>24210</v>
      </c>
      <c r="H1466" s="1" t="s">
        <v>24211</v>
      </c>
      <c r="I1466" s="1" t="s">
        <v>24212</v>
      </c>
      <c r="J1466" s="1" t="s">
        <v>24213</v>
      </c>
      <c r="K1466" s="1" t="s">
        <v>18</v>
      </c>
      <c r="L1466" s="1" t="s">
        <v>24211</v>
      </c>
      <c r="M1466" s="1" t="s">
        <v>482</v>
      </c>
      <c r="O1466" s="1" t="s">
        <v>20</v>
      </c>
      <c r="P1466" s="1" t="s">
        <v>20</v>
      </c>
      <c r="Q1466" s="1" t="s">
        <v>21</v>
      </c>
    </row>
    <row r="1467" spans="1:17" x14ac:dyDescent="0.15">
      <c r="A1467" s="1" t="s">
        <v>12633</v>
      </c>
      <c r="B1467" s="1" t="s">
        <v>12634</v>
      </c>
      <c r="C1467" s="1" t="s">
        <v>303</v>
      </c>
      <c r="D1467" s="1" t="s">
        <v>12635</v>
      </c>
      <c r="E1467" s="1" t="s">
        <v>12636</v>
      </c>
      <c r="F1467" s="1" t="s">
        <v>25811</v>
      </c>
      <c r="G1467" s="1" t="s">
        <v>25812</v>
      </c>
      <c r="H1467" s="1" t="s">
        <v>25813</v>
      </c>
      <c r="I1467" s="1" t="s">
        <v>25813</v>
      </c>
      <c r="J1467" s="1" t="s">
        <v>25814</v>
      </c>
      <c r="K1467" s="1" t="s">
        <v>18</v>
      </c>
      <c r="L1467" s="1" t="s">
        <v>25813</v>
      </c>
      <c r="M1467" s="1" t="s">
        <v>346</v>
      </c>
      <c r="O1467" s="1" t="s">
        <v>20</v>
      </c>
      <c r="P1467" s="1" t="s">
        <v>20</v>
      </c>
      <c r="Q1467" s="1" t="s">
        <v>21</v>
      </c>
    </row>
    <row r="1468" spans="1:17" x14ac:dyDescent="0.15">
      <c r="A1468" s="1" t="s">
        <v>35789</v>
      </c>
      <c r="B1468" s="1" t="s">
        <v>35790</v>
      </c>
      <c r="C1468" s="1" t="s">
        <v>303</v>
      </c>
      <c r="D1468" s="1" t="s">
        <v>35791</v>
      </c>
      <c r="E1468" s="1" t="s">
        <v>35792</v>
      </c>
      <c r="F1468" s="1" t="s">
        <v>35793</v>
      </c>
      <c r="G1468" s="1" t="s">
        <v>35794</v>
      </c>
      <c r="H1468" s="1" t="s">
        <v>35795</v>
      </c>
      <c r="J1468" s="1" t="s">
        <v>35796</v>
      </c>
      <c r="K1468" s="1" t="s">
        <v>18</v>
      </c>
      <c r="L1468" s="1" t="s">
        <v>46926</v>
      </c>
      <c r="O1468" s="1" t="s">
        <v>20</v>
      </c>
      <c r="P1468" s="1" t="s">
        <v>20</v>
      </c>
      <c r="Q1468" s="1" t="s">
        <v>21</v>
      </c>
    </row>
    <row r="1469" spans="1:17" x14ac:dyDescent="0.15">
      <c r="A1469" s="1" t="s">
        <v>35789</v>
      </c>
      <c r="B1469" s="1" t="s">
        <v>35790</v>
      </c>
      <c r="C1469" s="1" t="s">
        <v>303</v>
      </c>
      <c r="D1469" s="1" t="s">
        <v>35791</v>
      </c>
      <c r="E1469" s="1" t="s">
        <v>35792</v>
      </c>
      <c r="F1469" s="1" t="s">
        <v>35797</v>
      </c>
      <c r="G1469" s="1" t="s">
        <v>35798</v>
      </c>
      <c r="H1469" s="1" t="s">
        <v>35799</v>
      </c>
      <c r="J1469" s="1" t="s">
        <v>35800</v>
      </c>
      <c r="K1469" s="1" t="s">
        <v>18</v>
      </c>
      <c r="L1469" s="1" t="s">
        <v>46927</v>
      </c>
      <c r="O1469" s="1" t="s">
        <v>20</v>
      </c>
      <c r="P1469" s="1" t="s">
        <v>20</v>
      </c>
      <c r="Q1469" s="1" t="s">
        <v>21</v>
      </c>
    </row>
    <row r="1470" spans="1:17" x14ac:dyDescent="0.15">
      <c r="A1470" s="1" t="s">
        <v>46548</v>
      </c>
      <c r="B1470" s="1" t="s">
        <v>46549</v>
      </c>
      <c r="C1470" s="1" t="s">
        <v>15</v>
      </c>
      <c r="D1470" s="1" t="s">
        <v>46550</v>
      </c>
      <c r="E1470" s="1" t="s">
        <v>46551</v>
      </c>
      <c r="F1470" s="1" t="s">
        <v>47084</v>
      </c>
      <c r="G1470" s="1" t="s">
        <v>33170</v>
      </c>
      <c r="H1470" s="1" t="s">
        <v>35694</v>
      </c>
      <c r="J1470" s="1" t="s">
        <v>47873</v>
      </c>
      <c r="K1470" s="1" t="s">
        <v>18</v>
      </c>
      <c r="L1470" s="1" t="s">
        <v>33171</v>
      </c>
      <c r="M1470" s="1" t="s">
        <v>313</v>
      </c>
      <c r="O1470" s="1" t="s">
        <v>20</v>
      </c>
      <c r="P1470" s="1" t="s">
        <v>20</v>
      </c>
      <c r="Q1470" s="1" t="s">
        <v>20</v>
      </c>
    </row>
    <row r="1471" spans="1:17" x14ac:dyDescent="0.15">
      <c r="A1471" s="1" t="s">
        <v>46548</v>
      </c>
      <c r="B1471" s="1" t="s">
        <v>46549</v>
      </c>
      <c r="C1471" s="1" t="s">
        <v>15</v>
      </c>
      <c r="D1471" s="1" t="s">
        <v>46550</v>
      </c>
      <c r="E1471" s="1" t="s">
        <v>46551</v>
      </c>
      <c r="F1471" s="1" t="s">
        <v>47088</v>
      </c>
      <c r="G1471" s="1" t="s">
        <v>47089</v>
      </c>
      <c r="H1471" s="1" t="s">
        <v>47090</v>
      </c>
      <c r="J1471" s="1" t="s">
        <v>47091</v>
      </c>
      <c r="K1471" s="1" t="s">
        <v>18</v>
      </c>
      <c r="L1471" s="1" t="s">
        <v>47090</v>
      </c>
      <c r="M1471" s="1" t="s">
        <v>346</v>
      </c>
      <c r="O1471" s="1" t="s">
        <v>20</v>
      </c>
      <c r="P1471" s="1" t="s">
        <v>20</v>
      </c>
      <c r="Q1471" s="1" t="s">
        <v>20</v>
      </c>
    </row>
    <row r="1472" spans="1:17" x14ac:dyDescent="0.15">
      <c r="A1472" s="1" t="s">
        <v>46548</v>
      </c>
      <c r="B1472" s="1" t="s">
        <v>46549</v>
      </c>
      <c r="C1472" s="1" t="s">
        <v>15</v>
      </c>
      <c r="D1472" s="1" t="s">
        <v>46550</v>
      </c>
      <c r="E1472" s="1" t="s">
        <v>46551</v>
      </c>
      <c r="F1472" s="1" t="s">
        <v>46555</v>
      </c>
      <c r="G1472" s="1" t="s">
        <v>46556</v>
      </c>
      <c r="H1472" s="1" t="s">
        <v>46557</v>
      </c>
      <c r="J1472" s="1" t="s">
        <v>47948</v>
      </c>
      <c r="K1472" s="1" t="s">
        <v>18</v>
      </c>
      <c r="L1472" s="1" t="s">
        <v>46558</v>
      </c>
      <c r="M1472" s="1" t="s">
        <v>482</v>
      </c>
      <c r="O1472" s="1" t="s">
        <v>20</v>
      </c>
      <c r="P1472" s="1" t="s">
        <v>20</v>
      </c>
      <c r="Q1472" s="1" t="s">
        <v>20</v>
      </c>
    </row>
    <row r="1473" spans="1:17" x14ac:dyDescent="0.15">
      <c r="A1473" s="1" t="s">
        <v>46548</v>
      </c>
      <c r="B1473" s="1" t="s">
        <v>46549</v>
      </c>
      <c r="C1473" s="1" t="s">
        <v>15</v>
      </c>
      <c r="D1473" s="1" t="s">
        <v>46550</v>
      </c>
      <c r="E1473" s="1" t="s">
        <v>46551</v>
      </c>
      <c r="F1473" s="1" t="s">
        <v>33625</v>
      </c>
      <c r="G1473" s="1" t="s">
        <v>33626</v>
      </c>
      <c r="H1473" s="1" t="s">
        <v>33627</v>
      </c>
      <c r="J1473" s="1" t="s">
        <v>33628</v>
      </c>
      <c r="K1473" s="1" t="s">
        <v>18</v>
      </c>
      <c r="L1473" s="1" t="s">
        <v>33627</v>
      </c>
      <c r="M1473" s="1" t="s">
        <v>570</v>
      </c>
      <c r="O1473" s="1" t="s">
        <v>21</v>
      </c>
      <c r="P1473" s="1" t="s">
        <v>20</v>
      </c>
      <c r="Q1473" s="1" t="s">
        <v>21</v>
      </c>
    </row>
    <row r="1474" spans="1:17" x14ac:dyDescent="0.15">
      <c r="A1474" s="1" t="s">
        <v>46548</v>
      </c>
      <c r="B1474" s="1" t="s">
        <v>46549</v>
      </c>
      <c r="C1474" s="1" t="s">
        <v>15</v>
      </c>
      <c r="D1474" s="1" t="s">
        <v>46550</v>
      </c>
      <c r="E1474" s="1" t="s">
        <v>46551</v>
      </c>
      <c r="F1474" s="1" t="s">
        <v>47080</v>
      </c>
      <c r="G1474" s="1" t="s">
        <v>47081</v>
      </c>
      <c r="H1474" s="1" t="s">
        <v>47083</v>
      </c>
      <c r="J1474" s="1" t="s">
        <v>47082</v>
      </c>
      <c r="K1474" s="1" t="s">
        <v>18</v>
      </c>
      <c r="L1474" s="1" t="s">
        <v>47083</v>
      </c>
      <c r="M1474" s="1" t="s">
        <v>643</v>
      </c>
      <c r="O1474" s="1" t="s">
        <v>20</v>
      </c>
      <c r="P1474" s="1" t="s">
        <v>20</v>
      </c>
      <c r="Q1474" s="1" t="s">
        <v>20</v>
      </c>
    </row>
    <row r="1475" spans="1:17" x14ac:dyDescent="0.15">
      <c r="A1475" s="1" t="s">
        <v>46548</v>
      </c>
      <c r="B1475" s="1" t="s">
        <v>46549</v>
      </c>
      <c r="C1475" s="1" t="s">
        <v>15</v>
      </c>
      <c r="D1475" s="1" t="s">
        <v>46550</v>
      </c>
      <c r="E1475" s="1" t="s">
        <v>46551</v>
      </c>
      <c r="F1475" s="1" t="s">
        <v>35701</v>
      </c>
      <c r="G1475" s="1" t="s">
        <v>35702</v>
      </c>
      <c r="H1475" s="1" t="s">
        <v>35703</v>
      </c>
      <c r="J1475" s="1" t="s">
        <v>48093</v>
      </c>
      <c r="K1475" s="1" t="s">
        <v>18</v>
      </c>
      <c r="L1475" s="1" t="s">
        <v>35703</v>
      </c>
      <c r="M1475" s="1" t="s">
        <v>692</v>
      </c>
      <c r="O1475" s="1" t="s">
        <v>20</v>
      </c>
      <c r="P1475" s="1" t="s">
        <v>20</v>
      </c>
      <c r="Q1475" s="1" t="s">
        <v>20</v>
      </c>
    </row>
    <row r="1476" spans="1:17" x14ac:dyDescent="0.15">
      <c r="A1476" s="1" t="s">
        <v>46548</v>
      </c>
      <c r="B1476" s="1" t="s">
        <v>46549</v>
      </c>
      <c r="C1476" s="1" t="s">
        <v>15</v>
      </c>
      <c r="D1476" s="1" t="s">
        <v>46550</v>
      </c>
      <c r="E1476" s="1" t="s">
        <v>46551</v>
      </c>
      <c r="F1476" s="1" t="s">
        <v>35691</v>
      </c>
      <c r="G1476" s="1" t="s">
        <v>35692</v>
      </c>
      <c r="H1476" s="1" t="s">
        <v>35693</v>
      </c>
      <c r="J1476" s="1" t="s">
        <v>47085</v>
      </c>
      <c r="K1476" s="1" t="s">
        <v>18</v>
      </c>
      <c r="L1476" s="1" t="s">
        <v>35693</v>
      </c>
      <c r="M1476" s="1" t="s">
        <v>1155</v>
      </c>
      <c r="O1476" s="1" t="s">
        <v>20</v>
      </c>
      <c r="P1476" s="1" t="s">
        <v>20</v>
      </c>
      <c r="Q1476" s="1" t="s">
        <v>20</v>
      </c>
    </row>
    <row r="1477" spans="1:17" x14ac:dyDescent="0.15">
      <c r="A1477" s="1" t="s">
        <v>46548</v>
      </c>
      <c r="B1477" s="1" t="s">
        <v>46549</v>
      </c>
      <c r="C1477" s="1" t="s">
        <v>15</v>
      </c>
      <c r="D1477" s="1" t="s">
        <v>46550</v>
      </c>
      <c r="E1477" s="1" t="s">
        <v>46551</v>
      </c>
      <c r="F1477" s="1" t="s">
        <v>47086</v>
      </c>
      <c r="G1477" s="1" t="s">
        <v>35699</v>
      </c>
      <c r="H1477" s="1" t="s">
        <v>35700</v>
      </c>
      <c r="J1477" s="1" t="s">
        <v>47087</v>
      </c>
      <c r="K1477" s="1" t="s">
        <v>18</v>
      </c>
      <c r="L1477" s="1" t="s">
        <v>35700</v>
      </c>
      <c r="M1477" s="1" t="s">
        <v>14075</v>
      </c>
      <c r="O1477" s="1" t="s">
        <v>20</v>
      </c>
      <c r="P1477" s="1" t="s">
        <v>20</v>
      </c>
      <c r="Q1477" s="1" t="s">
        <v>20</v>
      </c>
    </row>
    <row r="1478" spans="1:17" x14ac:dyDescent="0.15">
      <c r="A1478" s="1" t="s">
        <v>46548</v>
      </c>
      <c r="B1478" s="1" t="s">
        <v>46549</v>
      </c>
      <c r="C1478" s="1" t="s">
        <v>15</v>
      </c>
      <c r="D1478" s="1" t="s">
        <v>46550</v>
      </c>
      <c r="E1478" s="1" t="s">
        <v>46551</v>
      </c>
      <c r="F1478" s="1" t="s">
        <v>47076</v>
      </c>
      <c r="G1478" s="1" t="s">
        <v>47077</v>
      </c>
      <c r="H1478" s="1" t="s">
        <v>35687</v>
      </c>
      <c r="J1478" s="1" t="s">
        <v>47078</v>
      </c>
      <c r="K1478" s="1" t="s">
        <v>18</v>
      </c>
      <c r="L1478" s="1" t="s">
        <v>47079</v>
      </c>
      <c r="M1478" s="1" t="s">
        <v>5666</v>
      </c>
      <c r="O1478" s="1" t="s">
        <v>20</v>
      </c>
      <c r="P1478" s="1" t="s">
        <v>20</v>
      </c>
      <c r="Q1478" s="1" t="s">
        <v>20</v>
      </c>
    </row>
    <row r="1479" spans="1:17" x14ac:dyDescent="0.15">
      <c r="A1479" s="1" t="s">
        <v>46548</v>
      </c>
      <c r="B1479" s="1" t="s">
        <v>46549</v>
      </c>
      <c r="C1479" s="1" t="s">
        <v>15</v>
      </c>
      <c r="D1479" s="1" t="s">
        <v>46550</v>
      </c>
      <c r="E1479" s="1" t="s">
        <v>46551</v>
      </c>
      <c r="F1479" s="1" t="s">
        <v>45973</v>
      </c>
      <c r="G1479" s="1" t="s">
        <v>45974</v>
      </c>
      <c r="H1479" s="1" t="s">
        <v>45975</v>
      </c>
      <c r="J1479" s="1" t="s">
        <v>48342</v>
      </c>
      <c r="K1479" s="1" t="s">
        <v>18</v>
      </c>
      <c r="L1479" s="1" t="s">
        <v>45975</v>
      </c>
      <c r="M1479" s="1" t="s">
        <v>13464</v>
      </c>
      <c r="O1479" s="1" t="s">
        <v>20</v>
      </c>
      <c r="P1479" s="1" t="s">
        <v>20</v>
      </c>
      <c r="Q1479" s="1" t="s">
        <v>20</v>
      </c>
    </row>
    <row r="1480" spans="1:17" x14ac:dyDescent="0.15">
      <c r="A1480" s="1" t="s">
        <v>46548</v>
      </c>
      <c r="B1480" s="1" t="s">
        <v>46549</v>
      </c>
      <c r="C1480" s="1" t="s">
        <v>15</v>
      </c>
      <c r="D1480" s="1" t="s">
        <v>46550</v>
      </c>
      <c r="E1480" s="1" t="s">
        <v>46551</v>
      </c>
      <c r="F1480" s="1" t="s">
        <v>47072</v>
      </c>
      <c r="G1480" s="1" t="s">
        <v>47073</v>
      </c>
      <c r="H1480" s="1" t="s">
        <v>47074</v>
      </c>
      <c r="J1480" s="1" t="s">
        <v>47075</v>
      </c>
      <c r="K1480" s="1" t="s">
        <v>18</v>
      </c>
      <c r="L1480" s="1" t="s">
        <v>47074</v>
      </c>
      <c r="M1480" s="1" t="s">
        <v>628</v>
      </c>
      <c r="O1480" s="1" t="s">
        <v>20</v>
      </c>
      <c r="P1480" s="1" t="s">
        <v>20</v>
      </c>
      <c r="Q1480" s="1" t="s">
        <v>20</v>
      </c>
    </row>
    <row r="1481" spans="1:17" x14ac:dyDescent="0.15">
      <c r="A1481" s="1" t="s">
        <v>46548</v>
      </c>
      <c r="B1481" s="1" t="s">
        <v>46549</v>
      </c>
      <c r="C1481" s="1" t="s">
        <v>15</v>
      </c>
      <c r="D1481" s="1" t="s">
        <v>46550</v>
      </c>
      <c r="E1481" s="1" t="s">
        <v>46551</v>
      </c>
      <c r="F1481" s="1" t="s">
        <v>35695</v>
      </c>
      <c r="G1481" s="1" t="s">
        <v>35696</v>
      </c>
      <c r="H1481" s="1" t="s">
        <v>35697</v>
      </c>
      <c r="J1481" s="1" t="s">
        <v>35698</v>
      </c>
      <c r="K1481" s="1" t="s">
        <v>18</v>
      </c>
      <c r="L1481" s="1" t="s">
        <v>35697</v>
      </c>
      <c r="M1481" s="1" t="s">
        <v>674</v>
      </c>
      <c r="O1481" s="1" t="s">
        <v>20</v>
      </c>
      <c r="P1481" s="1" t="s">
        <v>20</v>
      </c>
      <c r="Q1481" s="1" t="s">
        <v>20</v>
      </c>
    </row>
    <row r="1482" spans="1:17" x14ac:dyDescent="0.15">
      <c r="A1482" s="1" t="s">
        <v>46548</v>
      </c>
      <c r="B1482" s="1" t="s">
        <v>46549</v>
      </c>
      <c r="C1482" s="1" t="s">
        <v>15</v>
      </c>
      <c r="D1482" s="1" t="s">
        <v>46550</v>
      </c>
      <c r="E1482" s="1" t="s">
        <v>46551</v>
      </c>
      <c r="F1482" s="1" t="s">
        <v>24158</v>
      </c>
      <c r="G1482" s="1" t="s">
        <v>24159</v>
      </c>
      <c r="H1482" s="1" t="s">
        <v>7928</v>
      </c>
      <c r="I1482" s="1" t="s">
        <v>7928</v>
      </c>
      <c r="J1482" s="1" t="s">
        <v>24160</v>
      </c>
      <c r="K1482" s="1" t="s">
        <v>18</v>
      </c>
      <c r="L1482" s="1" t="s">
        <v>7928</v>
      </c>
      <c r="M1482" s="1" t="s">
        <v>726</v>
      </c>
      <c r="O1482" s="1" t="s">
        <v>20</v>
      </c>
      <c r="P1482" s="1" t="s">
        <v>20</v>
      </c>
      <c r="Q1482" s="1" t="s">
        <v>20</v>
      </c>
    </row>
    <row r="1483" spans="1:17" x14ac:dyDescent="0.15">
      <c r="A1483" s="1" t="s">
        <v>46548</v>
      </c>
      <c r="B1483" s="1" t="s">
        <v>46549</v>
      </c>
      <c r="C1483" s="1" t="s">
        <v>15</v>
      </c>
      <c r="D1483" s="1" t="s">
        <v>46550</v>
      </c>
      <c r="E1483" s="1" t="s">
        <v>46551</v>
      </c>
      <c r="F1483" s="1" t="s">
        <v>35688</v>
      </c>
      <c r="G1483" s="1" t="s">
        <v>35689</v>
      </c>
      <c r="H1483" s="1" t="s">
        <v>35690</v>
      </c>
      <c r="J1483" s="1" t="s">
        <v>50772</v>
      </c>
      <c r="K1483" s="1" t="s">
        <v>18</v>
      </c>
      <c r="L1483" s="1" t="s">
        <v>35690</v>
      </c>
      <c r="O1483" s="1" t="s">
        <v>20</v>
      </c>
      <c r="P1483" s="1" t="s">
        <v>20</v>
      </c>
      <c r="Q1483" s="1" t="s">
        <v>20</v>
      </c>
    </row>
    <row r="1484" spans="1:17" x14ac:dyDescent="0.15">
      <c r="A1484" s="1" t="s">
        <v>46666</v>
      </c>
      <c r="B1484" s="1" t="s">
        <v>46667</v>
      </c>
      <c r="C1484" s="1" t="s">
        <v>15</v>
      </c>
      <c r="D1484" s="1" t="s">
        <v>46668</v>
      </c>
      <c r="E1484" s="1" t="s">
        <v>46669</v>
      </c>
      <c r="F1484" s="1" t="s">
        <v>46804</v>
      </c>
      <c r="G1484" s="1" t="s">
        <v>46805</v>
      </c>
      <c r="H1484" s="1" t="s">
        <v>46806</v>
      </c>
      <c r="J1484" s="1" t="s">
        <v>46807</v>
      </c>
      <c r="K1484" s="1" t="s">
        <v>18</v>
      </c>
      <c r="L1484" s="1" t="s">
        <v>46806</v>
      </c>
      <c r="M1484" s="1" t="s">
        <v>313</v>
      </c>
      <c r="O1484" s="1" t="s">
        <v>20</v>
      </c>
      <c r="P1484" s="1" t="s">
        <v>20</v>
      </c>
      <c r="Q1484" s="1" t="s">
        <v>20</v>
      </c>
    </row>
    <row r="1485" spans="1:17" x14ac:dyDescent="0.15">
      <c r="A1485" s="1" t="s">
        <v>46666</v>
      </c>
      <c r="B1485" s="1" t="s">
        <v>46667</v>
      </c>
      <c r="C1485" s="1" t="s">
        <v>15</v>
      </c>
      <c r="D1485" s="1" t="s">
        <v>46668</v>
      </c>
      <c r="E1485" s="1" t="s">
        <v>46669</v>
      </c>
      <c r="F1485" s="1" t="s">
        <v>38312</v>
      </c>
      <c r="G1485" s="1" t="s">
        <v>38313</v>
      </c>
      <c r="H1485" s="1" t="s">
        <v>38314</v>
      </c>
      <c r="K1485" s="1" t="s">
        <v>18</v>
      </c>
      <c r="L1485" s="1" t="s">
        <v>38314</v>
      </c>
      <c r="M1485" s="1" t="s">
        <v>346</v>
      </c>
      <c r="O1485" s="1" t="s">
        <v>20</v>
      </c>
      <c r="P1485" s="1" t="s">
        <v>20</v>
      </c>
      <c r="Q1485" s="1" t="s">
        <v>20</v>
      </c>
    </row>
    <row r="1486" spans="1:17" x14ac:dyDescent="0.15">
      <c r="A1486" s="1" t="s">
        <v>46666</v>
      </c>
      <c r="B1486" s="1" t="s">
        <v>46667</v>
      </c>
      <c r="C1486" s="1" t="s">
        <v>15</v>
      </c>
      <c r="D1486" s="1" t="s">
        <v>46668</v>
      </c>
      <c r="E1486" s="1" t="s">
        <v>46669</v>
      </c>
      <c r="F1486" s="1" t="s">
        <v>46816</v>
      </c>
      <c r="G1486" s="1" t="s">
        <v>46817</v>
      </c>
      <c r="H1486" s="1" t="s">
        <v>46818</v>
      </c>
      <c r="J1486" s="1" t="s">
        <v>47888</v>
      </c>
      <c r="K1486" s="1" t="s">
        <v>18</v>
      </c>
      <c r="L1486" s="1" t="s">
        <v>46818</v>
      </c>
      <c r="M1486" s="1" t="s">
        <v>570</v>
      </c>
      <c r="O1486" s="1" t="s">
        <v>20</v>
      </c>
      <c r="P1486" s="1" t="s">
        <v>20</v>
      </c>
      <c r="Q1486" s="1" t="s">
        <v>20</v>
      </c>
    </row>
    <row r="1487" spans="1:17" x14ac:dyDescent="0.15">
      <c r="A1487" s="1" t="s">
        <v>46666</v>
      </c>
      <c r="B1487" s="1" t="s">
        <v>46667</v>
      </c>
      <c r="C1487" s="1" t="s">
        <v>15</v>
      </c>
      <c r="D1487" s="1" t="s">
        <v>46668</v>
      </c>
      <c r="E1487" s="1" t="s">
        <v>46669</v>
      </c>
      <c r="F1487" s="1" t="s">
        <v>38307</v>
      </c>
      <c r="G1487" s="1" t="s">
        <v>38308</v>
      </c>
      <c r="H1487" s="1" t="s">
        <v>38309</v>
      </c>
      <c r="K1487" s="1" t="s">
        <v>18</v>
      </c>
      <c r="L1487" s="1" t="s">
        <v>38309</v>
      </c>
      <c r="M1487" s="1" t="s">
        <v>643</v>
      </c>
      <c r="O1487" s="1" t="s">
        <v>20</v>
      </c>
      <c r="P1487" s="1" t="s">
        <v>20</v>
      </c>
      <c r="Q1487" s="1" t="s">
        <v>20</v>
      </c>
    </row>
    <row r="1488" spans="1:17" x14ac:dyDescent="0.15">
      <c r="A1488" s="1" t="s">
        <v>46666</v>
      </c>
      <c r="B1488" s="1" t="s">
        <v>46667</v>
      </c>
      <c r="C1488" s="1" t="s">
        <v>15</v>
      </c>
      <c r="D1488" s="1" t="s">
        <v>46668</v>
      </c>
      <c r="E1488" s="1" t="s">
        <v>46669</v>
      </c>
      <c r="F1488" s="1" t="s">
        <v>38304</v>
      </c>
      <c r="G1488" s="1" t="s">
        <v>38305</v>
      </c>
      <c r="H1488" s="1" t="s">
        <v>38306</v>
      </c>
      <c r="J1488" s="1" t="s">
        <v>46836</v>
      </c>
      <c r="K1488" s="1" t="s">
        <v>18</v>
      </c>
      <c r="L1488" s="1" t="s">
        <v>38306</v>
      </c>
      <c r="M1488" s="1" t="s">
        <v>692</v>
      </c>
      <c r="O1488" s="1" t="s">
        <v>20</v>
      </c>
      <c r="P1488" s="1" t="s">
        <v>20</v>
      </c>
      <c r="Q1488" s="1" t="s">
        <v>20</v>
      </c>
    </row>
    <row r="1489" spans="1:17" x14ac:dyDescent="0.15">
      <c r="A1489" s="1" t="s">
        <v>46666</v>
      </c>
      <c r="B1489" s="1" t="s">
        <v>46667</v>
      </c>
      <c r="C1489" s="1" t="s">
        <v>15</v>
      </c>
      <c r="D1489" s="1" t="s">
        <v>46668</v>
      </c>
      <c r="E1489" s="1" t="s">
        <v>46669</v>
      </c>
      <c r="F1489" s="1" t="s">
        <v>38301</v>
      </c>
      <c r="G1489" s="1" t="s">
        <v>38302</v>
      </c>
      <c r="H1489" s="1" t="s">
        <v>38303</v>
      </c>
      <c r="J1489" s="1" t="s">
        <v>46835</v>
      </c>
      <c r="K1489" s="1" t="s">
        <v>18</v>
      </c>
      <c r="L1489" s="1" t="s">
        <v>38303</v>
      </c>
      <c r="M1489" s="1" t="s">
        <v>1155</v>
      </c>
      <c r="O1489" s="1" t="s">
        <v>20</v>
      </c>
      <c r="P1489" s="1" t="s">
        <v>20</v>
      </c>
      <c r="Q1489" s="1" t="s">
        <v>20</v>
      </c>
    </row>
    <row r="1490" spans="1:17" x14ac:dyDescent="0.15">
      <c r="A1490" s="1" t="s">
        <v>46666</v>
      </c>
      <c r="B1490" s="1" t="s">
        <v>46667</v>
      </c>
      <c r="C1490" s="1" t="s">
        <v>15</v>
      </c>
      <c r="D1490" s="1" t="s">
        <v>46668</v>
      </c>
      <c r="E1490" s="1" t="s">
        <v>46669</v>
      </c>
      <c r="F1490" s="1" t="s">
        <v>38298</v>
      </c>
      <c r="G1490" s="1" t="s">
        <v>38299</v>
      </c>
      <c r="H1490" s="1" t="s">
        <v>38300</v>
      </c>
      <c r="K1490" s="1" t="s">
        <v>18</v>
      </c>
      <c r="L1490" s="1" t="s">
        <v>38300</v>
      </c>
      <c r="M1490" s="1" t="s">
        <v>14075</v>
      </c>
      <c r="O1490" s="1" t="s">
        <v>20</v>
      </c>
      <c r="P1490" s="1" t="s">
        <v>20</v>
      </c>
      <c r="Q1490" s="1" t="s">
        <v>20</v>
      </c>
    </row>
    <row r="1491" spans="1:17" x14ac:dyDescent="0.15">
      <c r="A1491" s="1" t="s">
        <v>46666</v>
      </c>
      <c r="B1491" s="1" t="s">
        <v>46667</v>
      </c>
      <c r="C1491" s="1" t="s">
        <v>15</v>
      </c>
      <c r="D1491" s="1" t="s">
        <v>46668</v>
      </c>
      <c r="E1491" s="1" t="s">
        <v>46669</v>
      </c>
      <c r="F1491" s="1" t="s">
        <v>38315</v>
      </c>
      <c r="G1491" s="1" t="s">
        <v>38316</v>
      </c>
      <c r="H1491" s="1" t="s">
        <v>38317</v>
      </c>
      <c r="J1491" s="1" t="s">
        <v>51183</v>
      </c>
      <c r="K1491" s="1" t="s">
        <v>18</v>
      </c>
      <c r="L1491" s="1" t="s">
        <v>38317</v>
      </c>
      <c r="M1491" s="1" t="s">
        <v>5666</v>
      </c>
      <c r="O1491" s="1" t="s">
        <v>20</v>
      </c>
      <c r="P1491" s="1" t="s">
        <v>20</v>
      </c>
      <c r="Q1491" s="1" t="s">
        <v>20</v>
      </c>
    </row>
    <row r="1492" spans="1:17" x14ac:dyDescent="0.15">
      <c r="A1492" s="1" t="s">
        <v>46666</v>
      </c>
      <c r="B1492" s="1" t="s">
        <v>46667</v>
      </c>
      <c r="C1492" s="1" t="s">
        <v>15</v>
      </c>
      <c r="D1492" s="1" t="s">
        <v>46668</v>
      </c>
      <c r="E1492" s="1" t="s">
        <v>46669</v>
      </c>
      <c r="F1492" s="1" t="s">
        <v>46827</v>
      </c>
      <c r="G1492" s="1" t="s">
        <v>46828</v>
      </c>
      <c r="H1492" s="1" t="s">
        <v>46829</v>
      </c>
      <c r="J1492" s="1" t="s">
        <v>46830</v>
      </c>
      <c r="K1492" s="1" t="s">
        <v>18</v>
      </c>
      <c r="L1492" s="1" t="s">
        <v>46829</v>
      </c>
      <c r="M1492" s="1" t="s">
        <v>13464</v>
      </c>
      <c r="O1492" s="1" t="s">
        <v>20</v>
      </c>
      <c r="P1492" s="1" t="s">
        <v>20</v>
      </c>
      <c r="Q1492" s="1" t="s">
        <v>20</v>
      </c>
    </row>
    <row r="1493" spans="1:17" x14ac:dyDescent="0.15">
      <c r="A1493" s="1" t="s">
        <v>46666</v>
      </c>
      <c r="B1493" s="1" t="s">
        <v>46667</v>
      </c>
      <c r="C1493" s="1" t="s">
        <v>15</v>
      </c>
      <c r="D1493" s="1" t="s">
        <v>46668</v>
      </c>
      <c r="E1493" s="1" t="s">
        <v>46669</v>
      </c>
      <c r="F1493" s="1" t="s">
        <v>46819</v>
      </c>
      <c r="G1493" s="1" t="s">
        <v>46820</v>
      </c>
      <c r="H1493" s="1" t="s">
        <v>38297</v>
      </c>
      <c r="J1493" s="1" t="s">
        <v>46821</v>
      </c>
      <c r="K1493" s="1" t="s">
        <v>18</v>
      </c>
      <c r="L1493" s="1" t="s">
        <v>46822</v>
      </c>
      <c r="M1493" s="1" t="s">
        <v>628</v>
      </c>
      <c r="O1493" s="1" t="s">
        <v>20</v>
      </c>
      <c r="P1493" s="1" t="s">
        <v>20</v>
      </c>
      <c r="Q1493" s="1" t="s">
        <v>20</v>
      </c>
    </row>
    <row r="1494" spans="1:17" x14ac:dyDescent="0.15">
      <c r="A1494" s="1" t="s">
        <v>46666</v>
      </c>
      <c r="B1494" s="1" t="s">
        <v>46667</v>
      </c>
      <c r="C1494" s="1" t="s">
        <v>15</v>
      </c>
      <c r="D1494" s="1" t="s">
        <v>46668</v>
      </c>
      <c r="E1494" s="1" t="s">
        <v>46669</v>
      </c>
      <c r="F1494" s="1" t="s">
        <v>38293</v>
      </c>
      <c r="G1494" s="1" t="s">
        <v>38294</v>
      </c>
      <c r="H1494" s="1" t="s">
        <v>38295</v>
      </c>
      <c r="J1494" s="1" t="s">
        <v>38296</v>
      </c>
      <c r="K1494" s="1" t="s">
        <v>18</v>
      </c>
      <c r="L1494" s="1" t="s">
        <v>38295</v>
      </c>
      <c r="M1494" s="1" t="s">
        <v>674</v>
      </c>
      <c r="O1494" s="1" t="s">
        <v>20</v>
      </c>
      <c r="P1494" s="1" t="s">
        <v>20</v>
      </c>
      <c r="Q1494" s="1" t="s">
        <v>20</v>
      </c>
    </row>
    <row r="1495" spans="1:17" x14ac:dyDescent="0.15">
      <c r="A1495" s="1" t="s">
        <v>46666</v>
      </c>
      <c r="B1495" s="1" t="s">
        <v>46667</v>
      </c>
      <c r="C1495" s="1" t="s">
        <v>15</v>
      </c>
      <c r="D1495" s="1" t="s">
        <v>46668</v>
      </c>
      <c r="E1495" s="1" t="s">
        <v>46669</v>
      </c>
      <c r="F1495" s="1" t="s">
        <v>46812</v>
      </c>
      <c r="G1495" s="1" t="s">
        <v>46813</v>
      </c>
      <c r="H1495" s="1" t="s">
        <v>46814</v>
      </c>
      <c r="J1495" s="1" t="s">
        <v>46815</v>
      </c>
      <c r="K1495" s="1" t="s">
        <v>18</v>
      </c>
      <c r="L1495" s="1" t="s">
        <v>46814</v>
      </c>
      <c r="M1495" s="1" t="s">
        <v>726</v>
      </c>
      <c r="O1495" s="1" t="s">
        <v>20</v>
      </c>
      <c r="P1495" s="1" t="s">
        <v>20</v>
      </c>
      <c r="Q1495" s="1" t="s">
        <v>20</v>
      </c>
    </row>
    <row r="1496" spans="1:17" x14ac:dyDescent="0.15">
      <c r="A1496" s="1" t="s">
        <v>46666</v>
      </c>
      <c r="B1496" s="1" t="s">
        <v>46667</v>
      </c>
      <c r="C1496" s="1" t="s">
        <v>15</v>
      </c>
      <c r="D1496" s="1" t="s">
        <v>46668</v>
      </c>
      <c r="E1496" s="1" t="s">
        <v>46669</v>
      </c>
      <c r="F1496" s="1" t="s">
        <v>38323</v>
      </c>
      <c r="G1496" s="1" t="s">
        <v>38324</v>
      </c>
      <c r="H1496" s="1" t="s">
        <v>38325</v>
      </c>
      <c r="J1496" s="1" t="s">
        <v>38326</v>
      </c>
      <c r="K1496" s="1" t="s">
        <v>18</v>
      </c>
      <c r="L1496" s="1" t="s">
        <v>38327</v>
      </c>
      <c r="M1496" s="1" t="s">
        <v>14058</v>
      </c>
      <c r="O1496" s="1" t="s">
        <v>20</v>
      </c>
      <c r="P1496" s="1" t="s">
        <v>20</v>
      </c>
      <c r="Q1496" s="1" t="s">
        <v>20</v>
      </c>
    </row>
    <row r="1497" spans="1:17" x14ac:dyDescent="0.15">
      <c r="A1497" s="1" t="s">
        <v>46666</v>
      </c>
      <c r="B1497" s="1" t="s">
        <v>46667</v>
      </c>
      <c r="C1497" s="1" t="s">
        <v>15</v>
      </c>
      <c r="D1497" s="1" t="s">
        <v>46668</v>
      </c>
      <c r="E1497" s="1" t="s">
        <v>46669</v>
      </c>
      <c r="F1497" s="1" t="s">
        <v>38328</v>
      </c>
      <c r="G1497" s="1" t="s">
        <v>38329</v>
      </c>
      <c r="H1497" s="1" t="s">
        <v>38330</v>
      </c>
      <c r="J1497" s="1" t="s">
        <v>38331</v>
      </c>
      <c r="K1497" s="1" t="s">
        <v>18</v>
      </c>
      <c r="L1497" s="1" t="s">
        <v>38332</v>
      </c>
      <c r="M1497" s="1" t="s">
        <v>14028</v>
      </c>
      <c r="O1497" s="1" t="s">
        <v>20</v>
      </c>
      <c r="P1497" s="1" t="s">
        <v>20</v>
      </c>
      <c r="Q1497" s="1" t="s">
        <v>20</v>
      </c>
    </row>
    <row r="1498" spans="1:17" x14ac:dyDescent="0.15">
      <c r="A1498" s="1" t="s">
        <v>46666</v>
      </c>
      <c r="B1498" s="1" t="s">
        <v>46667</v>
      </c>
      <c r="C1498" s="1" t="s">
        <v>15</v>
      </c>
      <c r="D1498" s="1" t="s">
        <v>46668</v>
      </c>
      <c r="E1498" s="1" t="s">
        <v>46669</v>
      </c>
      <c r="F1498" s="1" t="s">
        <v>38318</v>
      </c>
      <c r="G1498" s="1" t="s">
        <v>38319</v>
      </c>
      <c r="H1498" s="1" t="s">
        <v>38320</v>
      </c>
      <c r="J1498" s="1" t="s">
        <v>38321</v>
      </c>
      <c r="K1498" s="1" t="s">
        <v>18</v>
      </c>
      <c r="L1498" s="1" t="s">
        <v>38322</v>
      </c>
      <c r="M1498" s="1" t="s">
        <v>14040</v>
      </c>
      <c r="O1498" s="1" t="s">
        <v>20</v>
      </c>
      <c r="P1498" s="1" t="s">
        <v>20</v>
      </c>
      <c r="Q1498" s="1" t="s">
        <v>20</v>
      </c>
    </row>
    <row r="1499" spans="1:17" x14ac:dyDescent="0.15">
      <c r="A1499" s="1" t="s">
        <v>46666</v>
      </c>
      <c r="B1499" s="1" t="s">
        <v>46667</v>
      </c>
      <c r="C1499" s="1" t="s">
        <v>15</v>
      </c>
      <c r="D1499" s="1" t="s">
        <v>46668</v>
      </c>
      <c r="E1499" s="1" t="s">
        <v>46669</v>
      </c>
      <c r="F1499" s="1" t="s">
        <v>46831</v>
      </c>
      <c r="G1499" s="1" t="s">
        <v>46832</v>
      </c>
      <c r="H1499" s="1" t="s">
        <v>46833</v>
      </c>
      <c r="J1499" s="1" t="s">
        <v>46834</v>
      </c>
      <c r="K1499" s="1" t="s">
        <v>18</v>
      </c>
      <c r="L1499" s="1" t="s">
        <v>46833</v>
      </c>
      <c r="M1499" s="1" t="s">
        <v>745</v>
      </c>
      <c r="O1499" s="1" t="s">
        <v>20</v>
      </c>
      <c r="P1499" s="1" t="s">
        <v>20</v>
      </c>
      <c r="Q1499" s="1" t="s">
        <v>20</v>
      </c>
    </row>
    <row r="1500" spans="1:17" x14ac:dyDescent="0.15">
      <c r="A1500" s="1" t="s">
        <v>46666</v>
      </c>
      <c r="B1500" s="1" t="s">
        <v>46667</v>
      </c>
      <c r="C1500" s="1" t="s">
        <v>15</v>
      </c>
      <c r="D1500" s="1" t="s">
        <v>46668</v>
      </c>
      <c r="E1500" s="1" t="s">
        <v>46669</v>
      </c>
      <c r="F1500" s="1" t="s">
        <v>38289</v>
      </c>
      <c r="G1500" s="1" t="s">
        <v>38290</v>
      </c>
      <c r="H1500" s="1" t="s">
        <v>38291</v>
      </c>
      <c r="J1500" s="1" t="s">
        <v>48578</v>
      </c>
      <c r="K1500" s="1" t="s">
        <v>18</v>
      </c>
      <c r="L1500" s="1" t="s">
        <v>38291</v>
      </c>
      <c r="M1500" s="1" t="s">
        <v>13902</v>
      </c>
      <c r="O1500" s="1" t="s">
        <v>20</v>
      </c>
      <c r="P1500" s="1" t="s">
        <v>20</v>
      </c>
      <c r="Q1500" s="1" t="s">
        <v>20</v>
      </c>
    </row>
    <row r="1501" spans="1:17" x14ac:dyDescent="0.15">
      <c r="A1501" s="1" t="s">
        <v>46666</v>
      </c>
      <c r="B1501" s="1" t="s">
        <v>46667</v>
      </c>
      <c r="C1501" s="1" t="s">
        <v>15</v>
      </c>
      <c r="D1501" s="1" t="s">
        <v>46668</v>
      </c>
      <c r="E1501" s="1" t="s">
        <v>46669</v>
      </c>
      <c r="F1501" s="1" t="s">
        <v>35695</v>
      </c>
      <c r="G1501" s="1" t="s">
        <v>35696</v>
      </c>
      <c r="H1501" s="1" t="s">
        <v>35697</v>
      </c>
      <c r="J1501" s="1" t="s">
        <v>35698</v>
      </c>
      <c r="K1501" s="1" t="s">
        <v>18</v>
      </c>
      <c r="L1501" s="1" t="s">
        <v>35697</v>
      </c>
      <c r="M1501" s="1" t="s">
        <v>13956</v>
      </c>
      <c r="O1501" s="1" t="s">
        <v>20</v>
      </c>
      <c r="P1501" s="1" t="s">
        <v>20</v>
      </c>
      <c r="Q1501" s="1" t="s">
        <v>20</v>
      </c>
    </row>
    <row r="1502" spans="1:17" x14ac:dyDescent="0.15">
      <c r="A1502" s="1" t="s">
        <v>46666</v>
      </c>
      <c r="B1502" s="1" t="s">
        <v>46667</v>
      </c>
      <c r="C1502" s="1" t="s">
        <v>15</v>
      </c>
      <c r="D1502" s="1" t="s">
        <v>46668</v>
      </c>
      <c r="E1502" s="1" t="s">
        <v>46669</v>
      </c>
      <c r="F1502" s="1" t="s">
        <v>46808</v>
      </c>
      <c r="G1502" s="1" t="s">
        <v>46809</v>
      </c>
      <c r="H1502" s="1" t="s">
        <v>46810</v>
      </c>
      <c r="J1502" s="1" t="s">
        <v>46811</v>
      </c>
      <c r="K1502" s="1" t="s">
        <v>18</v>
      </c>
      <c r="L1502" s="1" t="s">
        <v>46810</v>
      </c>
      <c r="M1502" s="1" t="s">
        <v>13980</v>
      </c>
      <c r="O1502" s="1" t="s">
        <v>20</v>
      </c>
      <c r="P1502" s="1" t="s">
        <v>20</v>
      </c>
      <c r="Q1502" s="1" t="s">
        <v>20</v>
      </c>
    </row>
    <row r="1503" spans="1:17" x14ac:dyDescent="0.15">
      <c r="A1503" s="1" t="s">
        <v>46666</v>
      </c>
      <c r="B1503" s="1" t="s">
        <v>46667</v>
      </c>
      <c r="C1503" s="1" t="s">
        <v>15</v>
      </c>
      <c r="D1503" s="1" t="s">
        <v>46668</v>
      </c>
      <c r="E1503" s="1" t="s">
        <v>46669</v>
      </c>
      <c r="F1503" s="1" t="s">
        <v>46823</v>
      </c>
      <c r="G1503" s="1" t="s">
        <v>46824</v>
      </c>
      <c r="H1503" s="1" t="s">
        <v>38292</v>
      </c>
      <c r="J1503" s="1" t="s">
        <v>46825</v>
      </c>
      <c r="K1503" s="1" t="s">
        <v>18</v>
      </c>
      <c r="L1503" s="1" t="s">
        <v>46826</v>
      </c>
      <c r="M1503" s="1" t="s">
        <v>13998</v>
      </c>
      <c r="O1503" s="1" t="s">
        <v>20</v>
      </c>
      <c r="P1503" s="1" t="s">
        <v>20</v>
      </c>
      <c r="Q1503" s="1" t="s">
        <v>20</v>
      </c>
    </row>
    <row r="1504" spans="1:17" x14ac:dyDescent="0.15">
      <c r="A1504" s="1" t="s">
        <v>46666</v>
      </c>
      <c r="B1504" s="1" t="s">
        <v>46667</v>
      </c>
      <c r="C1504" s="1" t="s">
        <v>15</v>
      </c>
      <c r="D1504" s="1" t="s">
        <v>46668</v>
      </c>
      <c r="E1504" s="1" t="s">
        <v>46669</v>
      </c>
      <c r="F1504" s="1" t="s">
        <v>24158</v>
      </c>
      <c r="G1504" s="1" t="s">
        <v>24159</v>
      </c>
      <c r="H1504" s="1" t="s">
        <v>7928</v>
      </c>
      <c r="I1504" s="1" t="s">
        <v>7928</v>
      </c>
      <c r="J1504" s="1" t="s">
        <v>24160</v>
      </c>
      <c r="K1504" s="1" t="s">
        <v>18</v>
      </c>
      <c r="L1504" s="1" t="s">
        <v>7928</v>
      </c>
      <c r="M1504" s="1" t="s">
        <v>14016</v>
      </c>
      <c r="O1504" s="1" t="s">
        <v>20</v>
      </c>
      <c r="P1504" s="1" t="s">
        <v>20</v>
      </c>
      <c r="Q1504" s="1" t="s">
        <v>20</v>
      </c>
    </row>
    <row r="1505" spans="1:17" x14ac:dyDescent="0.15">
      <c r="A1505" s="1" t="s">
        <v>46666</v>
      </c>
      <c r="B1505" s="1" t="s">
        <v>46667</v>
      </c>
      <c r="C1505" s="1" t="s">
        <v>15</v>
      </c>
      <c r="D1505" s="1" t="s">
        <v>46668</v>
      </c>
      <c r="E1505" s="1" t="s">
        <v>46669</v>
      </c>
      <c r="F1505" s="1" t="s">
        <v>49673</v>
      </c>
      <c r="G1505" s="1" t="s">
        <v>38310</v>
      </c>
      <c r="H1505" s="1" t="s">
        <v>38311</v>
      </c>
      <c r="J1505" s="1" t="s">
        <v>49674</v>
      </c>
      <c r="K1505" s="1" t="s">
        <v>18</v>
      </c>
      <c r="L1505" s="1" t="s">
        <v>38311</v>
      </c>
      <c r="M1505" s="1" t="s">
        <v>482</v>
      </c>
      <c r="O1505" s="1" t="s">
        <v>20</v>
      </c>
      <c r="P1505" s="1" t="s">
        <v>20</v>
      </c>
      <c r="Q1505" s="1" t="s">
        <v>20</v>
      </c>
    </row>
    <row r="1506" spans="1:17" x14ac:dyDescent="0.15">
      <c r="A1506" s="1" t="s">
        <v>46837</v>
      </c>
      <c r="B1506" s="1" t="s">
        <v>46838</v>
      </c>
      <c r="C1506" s="1" t="s">
        <v>15</v>
      </c>
      <c r="D1506" s="1" t="s">
        <v>46668</v>
      </c>
      <c r="E1506" s="1" t="s">
        <v>46669</v>
      </c>
      <c r="F1506" s="1" t="s">
        <v>38323</v>
      </c>
      <c r="G1506" s="1" t="s">
        <v>38324</v>
      </c>
      <c r="H1506" s="1" t="s">
        <v>38325</v>
      </c>
      <c r="J1506" s="1" t="s">
        <v>38326</v>
      </c>
      <c r="K1506" s="1" t="s">
        <v>18</v>
      </c>
      <c r="L1506" s="1" t="s">
        <v>38327</v>
      </c>
      <c r="M1506" s="1" t="s">
        <v>482</v>
      </c>
      <c r="O1506" s="1" t="s">
        <v>20</v>
      </c>
      <c r="P1506" s="1" t="s">
        <v>21</v>
      </c>
      <c r="Q1506" s="1" t="s">
        <v>21</v>
      </c>
    </row>
    <row r="1507" spans="1:17" x14ac:dyDescent="0.15">
      <c r="A1507" s="1" t="s">
        <v>46837</v>
      </c>
      <c r="B1507" s="1" t="s">
        <v>46838</v>
      </c>
      <c r="C1507" s="1" t="s">
        <v>15</v>
      </c>
      <c r="D1507" s="1" t="s">
        <v>46668</v>
      </c>
      <c r="E1507" s="1" t="s">
        <v>46669</v>
      </c>
      <c r="F1507" s="1" t="s">
        <v>38328</v>
      </c>
      <c r="G1507" s="1" t="s">
        <v>38329</v>
      </c>
      <c r="H1507" s="1" t="s">
        <v>38330</v>
      </c>
      <c r="J1507" s="1" t="s">
        <v>38331</v>
      </c>
      <c r="K1507" s="1" t="s">
        <v>18</v>
      </c>
      <c r="L1507" s="1" t="s">
        <v>38332</v>
      </c>
      <c r="M1507" s="1" t="s">
        <v>313</v>
      </c>
      <c r="O1507" s="1" t="s">
        <v>20</v>
      </c>
      <c r="P1507" s="1" t="s">
        <v>21</v>
      </c>
      <c r="Q1507" s="1" t="s">
        <v>21</v>
      </c>
    </row>
    <row r="1508" spans="1:17" x14ac:dyDescent="0.15">
      <c r="A1508" s="1" t="s">
        <v>46837</v>
      </c>
      <c r="B1508" s="1" t="s">
        <v>46838</v>
      </c>
      <c r="C1508" s="1" t="s">
        <v>15</v>
      </c>
      <c r="D1508" s="1" t="s">
        <v>46668</v>
      </c>
      <c r="E1508" s="1" t="s">
        <v>46669</v>
      </c>
      <c r="F1508" s="1" t="s">
        <v>38318</v>
      </c>
      <c r="G1508" s="1" t="s">
        <v>38319</v>
      </c>
      <c r="H1508" s="1" t="s">
        <v>38320</v>
      </c>
      <c r="J1508" s="1" t="s">
        <v>38321</v>
      </c>
      <c r="K1508" s="1" t="s">
        <v>18</v>
      </c>
      <c r="L1508" s="1" t="s">
        <v>38322</v>
      </c>
      <c r="M1508" s="1" t="s">
        <v>346</v>
      </c>
      <c r="O1508" s="1" t="s">
        <v>20</v>
      </c>
      <c r="P1508" s="1" t="s">
        <v>21</v>
      </c>
      <c r="Q1508" s="1" t="s">
        <v>21</v>
      </c>
    </row>
    <row r="1509" spans="1:17" x14ac:dyDescent="0.15">
      <c r="A1509" s="1" t="s">
        <v>48686</v>
      </c>
      <c r="B1509" s="1" t="s">
        <v>48687</v>
      </c>
      <c r="C1509" s="1" t="s">
        <v>15</v>
      </c>
      <c r="D1509" s="1" t="s">
        <v>48688</v>
      </c>
      <c r="E1509" s="1" t="s">
        <v>48689</v>
      </c>
      <c r="F1509" s="1" t="s">
        <v>42168</v>
      </c>
      <c r="G1509" s="1" t="s">
        <v>42169</v>
      </c>
      <c r="H1509" s="1" t="s">
        <v>42170</v>
      </c>
      <c r="J1509" s="1" t="s">
        <v>42171</v>
      </c>
      <c r="K1509" s="1" t="s">
        <v>18</v>
      </c>
      <c r="L1509" s="1" t="s">
        <v>42170</v>
      </c>
      <c r="O1509" s="1" t="s">
        <v>20</v>
      </c>
      <c r="P1509" s="1" t="s">
        <v>20</v>
      </c>
      <c r="Q1509" s="1" t="s">
        <v>21</v>
      </c>
    </row>
    <row r="1510" spans="1:17" x14ac:dyDescent="0.15">
      <c r="A1510" s="1" t="s">
        <v>48686</v>
      </c>
      <c r="B1510" s="1" t="s">
        <v>48687</v>
      </c>
      <c r="C1510" s="1" t="s">
        <v>15</v>
      </c>
      <c r="D1510" s="1" t="s">
        <v>48688</v>
      </c>
      <c r="E1510" s="1" t="s">
        <v>48689</v>
      </c>
      <c r="F1510" s="1" t="s">
        <v>46198</v>
      </c>
      <c r="G1510" s="1" t="s">
        <v>46199</v>
      </c>
      <c r="H1510" s="1" t="s">
        <v>46200</v>
      </c>
      <c r="J1510" s="1" t="s">
        <v>46201</v>
      </c>
      <c r="K1510" s="1" t="s">
        <v>18</v>
      </c>
      <c r="L1510" s="1" t="s">
        <v>46200</v>
      </c>
      <c r="O1510" s="1" t="s">
        <v>21</v>
      </c>
      <c r="P1510" s="1" t="s">
        <v>20</v>
      </c>
      <c r="Q1510" s="1" t="s">
        <v>21</v>
      </c>
    </row>
    <row r="1511" spans="1:17" x14ac:dyDescent="0.15">
      <c r="A1511" s="1" t="s">
        <v>47156</v>
      </c>
      <c r="B1511" s="1" t="s">
        <v>47157</v>
      </c>
      <c r="C1511" s="1" t="s">
        <v>15</v>
      </c>
      <c r="D1511" s="1" t="s">
        <v>47158</v>
      </c>
      <c r="E1511" s="1" t="s">
        <v>47159</v>
      </c>
      <c r="F1511" s="1" t="s">
        <v>33495</v>
      </c>
      <c r="G1511" s="1" t="s">
        <v>33496</v>
      </c>
      <c r="H1511" s="1" t="s">
        <v>33498</v>
      </c>
      <c r="J1511" s="1" t="s">
        <v>33497</v>
      </c>
      <c r="K1511" s="1" t="s">
        <v>18</v>
      </c>
      <c r="L1511" s="1" t="s">
        <v>33498</v>
      </c>
      <c r="O1511" s="1" t="s">
        <v>20</v>
      </c>
      <c r="P1511" s="1" t="s">
        <v>20</v>
      </c>
      <c r="Q1511" s="1" t="s">
        <v>20</v>
      </c>
    </row>
    <row r="1512" spans="1:17" x14ac:dyDescent="0.15">
      <c r="A1512" s="1" t="s">
        <v>47139</v>
      </c>
      <c r="B1512" s="1" t="s">
        <v>47140</v>
      </c>
      <c r="C1512" s="1" t="s">
        <v>15</v>
      </c>
      <c r="D1512" s="1" t="s">
        <v>47141</v>
      </c>
      <c r="E1512" s="1" t="s">
        <v>47142</v>
      </c>
      <c r="F1512" s="1" t="s">
        <v>47143</v>
      </c>
      <c r="G1512" s="1" t="s">
        <v>47144</v>
      </c>
      <c r="H1512" s="1" t="s">
        <v>47145</v>
      </c>
      <c r="J1512" s="1" t="s">
        <v>47146</v>
      </c>
      <c r="K1512" s="1" t="s">
        <v>18</v>
      </c>
      <c r="L1512" s="1" t="s">
        <v>47145</v>
      </c>
      <c r="O1512" s="1" t="s">
        <v>21</v>
      </c>
      <c r="P1512" s="1" t="s">
        <v>20</v>
      </c>
      <c r="Q1512" s="1" t="s">
        <v>20</v>
      </c>
    </row>
    <row r="1513" spans="1:17" x14ac:dyDescent="0.15">
      <c r="A1513" s="1" t="s">
        <v>47139</v>
      </c>
      <c r="B1513" s="1" t="s">
        <v>47140</v>
      </c>
      <c r="C1513" s="1" t="s">
        <v>15</v>
      </c>
      <c r="D1513" s="1" t="s">
        <v>47141</v>
      </c>
      <c r="E1513" s="1" t="s">
        <v>47142</v>
      </c>
      <c r="F1513" s="1" t="s">
        <v>42052</v>
      </c>
      <c r="G1513" s="1" t="s">
        <v>37216</v>
      </c>
      <c r="H1513" s="1" t="s">
        <v>37217</v>
      </c>
      <c r="J1513" s="1" t="s">
        <v>47887</v>
      </c>
      <c r="K1513" s="1" t="s">
        <v>18</v>
      </c>
      <c r="L1513" s="1" t="s">
        <v>37217</v>
      </c>
      <c r="O1513" s="1" t="s">
        <v>21</v>
      </c>
      <c r="P1513" s="1" t="s">
        <v>20</v>
      </c>
      <c r="Q1513" s="1" t="s">
        <v>20</v>
      </c>
    </row>
    <row r="1514" spans="1:17" x14ac:dyDescent="0.15">
      <c r="A1514" s="1" t="s">
        <v>47139</v>
      </c>
      <c r="B1514" s="1" t="s">
        <v>47140</v>
      </c>
      <c r="C1514" s="1" t="s">
        <v>15</v>
      </c>
      <c r="D1514" s="1" t="s">
        <v>47141</v>
      </c>
      <c r="E1514" s="1" t="s">
        <v>47142</v>
      </c>
      <c r="F1514" s="1" t="s">
        <v>33463</v>
      </c>
      <c r="G1514" s="1" t="s">
        <v>33464</v>
      </c>
      <c r="H1514" s="1" t="s">
        <v>33465</v>
      </c>
      <c r="J1514" s="1" t="s">
        <v>48462</v>
      </c>
      <c r="K1514" s="1" t="s">
        <v>18</v>
      </c>
      <c r="L1514" s="1" t="s">
        <v>33465</v>
      </c>
      <c r="O1514" s="1" t="s">
        <v>21</v>
      </c>
      <c r="P1514" s="1" t="s">
        <v>20</v>
      </c>
      <c r="Q1514" s="1" t="s">
        <v>20</v>
      </c>
    </row>
    <row r="1515" spans="1:17" x14ac:dyDescent="0.15">
      <c r="A1515" s="1" t="s">
        <v>47139</v>
      </c>
      <c r="B1515" s="1" t="s">
        <v>47140</v>
      </c>
      <c r="C1515" s="1" t="s">
        <v>15</v>
      </c>
      <c r="D1515" s="1" t="s">
        <v>47141</v>
      </c>
      <c r="E1515" s="1" t="s">
        <v>47142</v>
      </c>
      <c r="F1515" s="1" t="s">
        <v>33488</v>
      </c>
      <c r="G1515" s="1" t="s">
        <v>33489</v>
      </c>
      <c r="H1515" s="1" t="s">
        <v>33490</v>
      </c>
      <c r="J1515" s="1" t="s">
        <v>48465</v>
      </c>
      <c r="K1515" s="1" t="s">
        <v>18</v>
      </c>
      <c r="L1515" s="1" t="s">
        <v>33490</v>
      </c>
      <c r="O1515" s="1" t="s">
        <v>21</v>
      </c>
      <c r="P1515" s="1" t="s">
        <v>20</v>
      </c>
      <c r="Q1515" s="1" t="s">
        <v>20</v>
      </c>
    </row>
    <row r="1516" spans="1:17" x14ac:dyDescent="0.15">
      <c r="A1516" s="1" t="s">
        <v>47139</v>
      </c>
      <c r="B1516" s="1" t="s">
        <v>47140</v>
      </c>
      <c r="C1516" s="1" t="s">
        <v>15</v>
      </c>
      <c r="D1516" s="1" t="s">
        <v>47141</v>
      </c>
      <c r="E1516" s="1" t="s">
        <v>47142</v>
      </c>
      <c r="F1516" s="1" t="s">
        <v>47147</v>
      </c>
      <c r="G1516" s="1" t="s">
        <v>47148</v>
      </c>
      <c r="H1516" s="1" t="s">
        <v>47149</v>
      </c>
      <c r="K1516" s="1" t="s">
        <v>18</v>
      </c>
      <c r="L1516" s="1" t="s">
        <v>47149</v>
      </c>
      <c r="O1516" s="1" t="s">
        <v>21</v>
      </c>
      <c r="P1516" s="1" t="s">
        <v>20</v>
      </c>
      <c r="Q1516" s="1" t="s">
        <v>20</v>
      </c>
    </row>
    <row r="1517" spans="1:17" x14ac:dyDescent="0.15">
      <c r="A1517" s="1" t="s">
        <v>43973</v>
      </c>
      <c r="B1517" s="1" t="s">
        <v>43974</v>
      </c>
      <c r="C1517" s="1" t="s">
        <v>15</v>
      </c>
      <c r="D1517" s="1" t="s">
        <v>43975</v>
      </c>
      <c r="E1517" s="1" t="s">
        <v>43976</v>
      </c>
      <c r="F1517" s="1" t="s">
        <v>43977</v>
      </c>
      <c r="G1517" s="1" t="s">
        <v>43978</v>
      </c>
      <c r="H1517" s="1" t="s">
        <v>43979</v>
      </c>
      <c r="K1517" s="1" t="s">
        <v>18</v>
      </c>
      <c r="L1517" s="1" t="s">
        <v>43979</v>
      </c>
      <c r="O1517" s="1" t="s">
        <v>20</v>
      </c>
      <c r="P1517" s="1" t="s">
        <v>20</v>
      </c>
      <c r="Q1517" s="1" t="s">
        <v>21</v>
      </c>
    </row>
    <row r="1518" spans="1:17" x14ac:dyDescent="0.15">
      <c r="A1518" s="1" t="s">
        <v>43973</v>
      </c>
      <c r="B1518" s="1" t="s">
        <v>43974</v>
      </c>
      <c r="C1518" s="1" t="s">
        <v>15</v>
      </c>
      <c r="D1518" s="1" t="s">
        <v>43975</v>
      </c>
      <c r="E1518" s="1" t="s">
        <v>43976</v>
      </c>
      <c r="F1518" s="1" t="s">
        <v>45980</v>
      </c>
      <c r="G1518" s="1" t="s">
        <v>45981</v>
      </c>
      <c r="H1518" s="1" t="s">
        <v>45982</v>
      </c>
      <c r="J1518" s="1" t="s">
        <v>45983</v>
      </c>
      <c r="K1518" s="1" t="s">
        <v>18</v>
      </c>
      <c r="L1518" s="1" t="s">
        <v>45982</v>
      </c>
      <c r="O1518" s="1" t="s">
        <v>20</v>
      </c>
      <c r="P1518" s="1" t="s">
        <v>20</v>
      </c>
      <c r="Q1518" s="1" t="s">
        <v>21</v>
      </c>
    </row>
    <row r="1519" spans="1:17" x14ac:dyDescent="0.15">
      <c r="A1519" s="1" t="s">
        <v>43973</v>
      </c>
      <c r="B1519" s="1" t="s">
        <v>43974</v>
      </c>
      <c r="C1519" s="1" t="s">
        <v>15</v>
      </c>
      <c r="D1519" s="1" t="s">
        <v>43975</v>
      </c>
      <c r="E1519" s="1" t="s">
        <v>43976</v>
      </c>
      <c r="F1519" s="1" t="s">
        <v>46017</v>
      </c>
      <c r="G1519" s="1" t="s">
        <v>46018</v>
      </c>
      <c r="H1519" s="1" t="s">
        <v>46019</v>
      </c>
      <c r="J1519" s="1" t="s">
        <v>46020</v>
      </c>
      <c r="K1519" s="1" t="s">
        <v>18</v>
      </c>
      <c r="L1519" s="1" t="s">
        <v>46019</v>
      </c>
      <c r="O1519" s="1" t="s">
        <v>20</v>
      </c>
      <c r="P1519" s="1" t="s">
        <v>20</v>
      </c>
      <c r="Q1519" s="1" t="s">
        <v>21</v>
      </c>
    </row>
    <row r="1520" spans="1:17" x14ac:dyDescent="0.15">
      <c r="A1520" s="1" t="s">
        <v>43973</v>
      </c>
      <c r="B1520" s="1" t="s">
        <v>43974</v>
      </c>
      <c r="C1520" s="1" t="s">
        <v>15</v>
      </c>
      <c r="D1520" s="1" t="s">
        <v>43975</v>
      </c>
      <c r="E1520" s="1" t="s">
        <v>43976</v>
      </c>
      <c r="F1520" s="1" t="s">
        <v>48528</v>
      </c>
      <c r="G1520" s="1" t="s">
        <v>48529</v>
      </c>
      <c r="H1520" s="1" t="s">
        <v>48530</v>
      </c>
      <c r="J1520" s="1" t="s">
        <v>48531</v>
      </c>
      <c r="K1520" s="1" t="s">
        <v>18</v>
      </c>
      <c r="L1520" s="1" t="s">
        <v>48530</v>
      </c>
      <c r="O1520" s="1" t="s">
        <v>20</v>
      </c>
      <c r="P1520" s="1" t="s">
        <v>20</v>
      </c>
      <c r="Q1520" s="1" t="s">
        <v>21</v>
      </c>
    </row>
    <row r="1521" spans="1:17" x14ac:dyDescent="0.15">
      <c r="A1521" s="1" t="s">
        <v>43973</v>
      </c>
      <c r="B1521" s="1" t="s">
        <v>43974</v>
      </c>
      <c r="C1521" s="1" t="s">
        <v>15</v>
      </c>
      <c r="D1521" s="1" t="s">
        <v>43975</v>
      </c>
      <c r="E1521" s="1" t="s">
        <v>43976</v>
      </c>
      <c r="F1521" s="1" t="s">
        <v>33814</v>
      </c>
      <c r="G1521" s="1" t="s">
        <v>33815</v>
      </c>
      <c r="H1521" s="1" t="s">
        <v>29560</v>
      </c>
      <c r="J1521" s="1" t="s">
        <v>46206</v>
      </c>
      <c r="K1521" s="1" t="s">
        <v>18</v>
      </c>
      <c r="L1521" s="1" t="s">
        <v>29560</v>
      </c>
      <c r="O1521" s="1" t="s">
        <v>20</v>
      </c>
      <c r="P1521" s="1" t="s">
        <v>20</v>
      </c>
      <c r="Q1521" s="1" t="s">
        <v>21</v>
      </c>
    </row>
    <row r="1522" spans="1:17" x14ac:dyDescent="0.15">
      <c r="A1522" s="1" t="s">
        <v>43973</v>
      </c>
      <c r="B1522" s="1" t="s">
        <v>43974</v>
      </c>
      <c r="C1522" s="1" t="s">
        <v>15</v>
      </c>
      <c r="D1522" s="1" t="s">
        <v>43975</v>
      </c>
      <c r="E1522" s="1" t="s">
        <v>43976</v>
      </c>
      <c r="F1522" s="1" t="s">
        <v>43980</v>
      </c>
      <c r="G1522" s="1" t="s">
        <v>43981</v>
      </c>
      <c r="H1522" s="1" t="s">
        <v>43982</v>
      </c>
      <c r="J1522" s="1" t="s">
        <v>48789</v>
      </c>
      <c r="K1522" s="1" t="s">
        <v>18</v>
      </c>
      <c r="L1522" s="1" t="s">
        <v>43982</v>
      </c>
      <c r="O1522" s="1" t="s">
        <v>20</v>
      </c>
      <c r="P1522" s="1" t="s">
        <v>20</v>
      </c>
      <c r="Q1522" s="1" t="s">
        <v>21</v>
      </c>
    </row>
    <row r="1523" spans="1:17" x14ac:dyDescent="0.15">
      <c r="A1523" s="1" t="s">
        <v>43973</v>
      </c>
      <c r="B1523" s="1" t="s">
        <v>43974</v>
      </c>
      <c r="C1523" s="1" t="s">
        <v>15</v>
      </c>
      <c r="D1523" s="1" t="s">
        <v>43975</v>
      </c>
      <c r="E1523" s="1" t="s">
        <v>43976</v>
      </c>
      <c r="F1523" s="1" t="s">
        <v>46198</v>
      </c>
      <c r="G1523" s="1" t="s">
        <v>46199</v>
      </c>
      <c r="H1523" s="1" t="s">
        <v>46200</v>
      </c>
      <c r="J1523" s="1" t="s">
        <v>46201</v>
      </c>
      <c r="K1523" s="1" t="s">
        <v>18</v>
      </c>
      <c r="L1523" s="1" t="s">
        <v>46200</v>
      </c>
      <c r="O1523" s="1" t="s">
        <v>20</v>
      </c>
      <c r="P1523" s="1" t="s">
        <v>20</v>
      </c>
      <c r="Q1523" s="1" t="s">
        <v>21</v>
      </c>
    </row>
    <row r="1524" spans="1:17" x14ac:dyDescent="0.15">
      <c r="A1524" s="1" t="s">
        <v>43973</v>
      </c>
      <c r="B1524" s="1" t="s">
        <v>43974</v>
      </c>
      <c r="C1524" s="1" t="s">
        <v>15</v>
      </c>
      <c r="D1524" s="1" t="s">
        <v>43975</v>
      </c>
      <c r="E1524" s="1" t="s">
        <v>43976</v>
      </c>
      <c r="F1524" s="1" t="s">
        <v>46202</v>
      </c>
      <c r="G1524" s="1" t="s">
        <v>46203</v>
      </c>
      <c r="H1524" s="1" t="s">
        <v>46204</v>
      </c>
      <c r="J1524" s="1" t="s">
        <v>46205</v>
      </c>
      <c r="K1524" s="1" t="s">
        <v>18</v>
      </c>
      <c r="L1524" s="1" t="s">
        <v>46204</v>
      </c>
      <c r="O1524" s="1" t="s">
        <v>20</v>
      </c>
      <c r="P1524" s="1" t="s">
        <v>20</v>
      </c>
      <c r="Q1524" s="1" t="s">
        <v>21</v>
      </c>
    </row>
    <row r="1525" spans="1:17" x14ac:dyDescent="0.15">
      <c r="A1525" s="1" t="s">
        <v>43973</v>
      </c>
      <c r="B1525" s="1" t="s">
        <v>43974</v>
      </c>
      <c r="C1525" s="1" t="s">
        <v>15</v>
      </c>
      <c r="D1525" s="1" t="s">
        <v>43975</v>
      </c>
      <c r="E1525" s="1" t="s">
        <v>43976</v>
      </c>
      <c r="F1525" s="1" t="s">
        <v>24158</v>
      </c>
      <c r="G1525" s="1" t="s">
        <v>24159</v>
      </c>
      <c r="H1525" s="1" t="s">
        <v>7928</v>
      </c>
      <c r="I1525" s="1" t="s">
        <v>7928</v>
      </c>
      <c r="J1525" s="1" t="s">
        <v>24160</v>
      </c>
      <c r="K1525" s="1" t="s">
        <v>18</v>
      </c>
      <c r="L1525" s="1" t="s">
        <v>7928</v>
      </c>
      <c r="O1525" s="1" t="s">
        <v>20</v>
      </c>
      <c r="P1525" s="1" t="s">
        <v>20</v>
      </c>
      <c r="Q1525" s="1" t="s">
        <v>21</v>
      </c>
    </row>
    <row r="1526" spans="1:17" x14ac:dyDescent="0.15">
      <c r="A1526" s="1" t="s">
        <v>43973</v>
      </c>
      <c r="B1526" s="1" t="s">
        <v>43974</v>
      </c>
      <c r="C1526" s="1" t="s">
        <v>15</v>
      </c>
      <c r="D1526" s="1" t="s">
        <v>43975</v>
      </c>
      <c r="E1526" s="1" t="s">
        <v>43976</v>
      </c>
      <c r="F1526" s="1" t="s">
        <v>51078</v>
      </c>
      <c r="G1526" s="1" t="s">
        <v>51079</v>
      </c>
      <c r="H1526" s="1" t="s">
        <v>51080</v>
      </c>
      <c r="J1526" s="1" t="s">
        <v>51081</v>
      </c>
      <c r="K1526" s="1" t="s">
        <v>18</v>
      </c>
      <c r="O1526" s="1" t="s">
        <v>21</v>
      </c>
      <c r="P1526" s="1" t="s">
        <v>20</v>
      </c>
      <c r="Q1526" s="1" t="s">
        <v>21</v>
      </c>
    </row>
    <row r="1527" spans="1:17" x14ac:dyDescent="0.15">
      <c r="A1527" s="1" t="s">
        <v>44973</v>
      </c>
      <c r="B1527" s="1" t="s">
        <v>44974</v>
      </c>
      <c r="C1527" s="1" t="s">
        <v>15</v>
      </c>
      <c r="D1527" s="1" t="s">
        <v>44975</v>
      </c>
      <c r="E1527" s="1" t="s">
        <v>44976</v>
      </c>
      <c r="F1527" s="1" t="s">
        <v>44977</v>
      </c>
      <c r="G1527" s="1" t="s">
        <v>44978</v>
      </c>
      <c r="H1527" s="1" t="s">
        <v>44979</v>
      </c>
      <c r="J1527" s="1" t="s">
        <v>44980</v>
      </c>
      <c r="K1527" s="1" t="s">
        <v>18</v>
      </c>
      <c r="L1527" s="1" t="s">
        <v>44979</v>
      </c>
      <c r="O1527" s="1" t="s">
        <v>20</v>
      </c>
      <c r="P1527" s="1" t="s">
        <v>20</v>
      </c>
      <c r="Q1527" s="1" t="s">
        <v>20</v>
      </c>
    </row>
    <row r="1528" spans="1:17" x14ac:dyDescent="0.15">
      <c r="A1528" s="1" t="s">
        <v>45374</v>
      </c>
      <c r="B1528" s="1" t="s">
        <v>45375</v>
      </c>
      <c r="C1528" s="1" t="s">
        <v>15</v>
      </c>
      <c r="D1528" s="1" t="s">
        <v>45376</v>
      </c>
      <c r="E1528" s="1" t="s">
        <v>45377</v>
      </c>
      <c r="F1528" s="1" t="s">
        <v>45382</v>
      </c>
      <c r="G1528" s="1" t="s">
        <v>45383</v>
      </c>
      <c r="H1528" s="1" t="s">
        <v>45384</v>
      </c>
      <c r="J1528" s="1" t="s">
        <v>45385</v>
      </c>
      <c r="K1528" s="1" t="s">
        <v>18</v>
      </c>
      <c r="L1528" s="1" t="s">
        <v>45384</v>
      </c>
      <c r="O1528" s="1" t="s">
        <v>20</v>
      </c>
      <c r="P1528" s="1" t="s">
        <v>20</v>
      </c>
      <c r="Q1528" s="1" t="s">
        <v>21</v>
      </c>
    </row>
    <row r="1529" spans="1:17" x14ac:dyDescent="0.15">
      <c r="A1529" s="1" t="s">
        <v>45374</v>
      </c>
      <c r="B1529" s="1" t="s">
        <v>45375</v>
      </c>
      <c r="C1529" s="1" t="s">
        <v>15</v>
      </c>
      <c r="D1529" s="1" t="s">
        <v>45376</v>
      </c>
      <c r="E1529" s="1" t="s">
        <v>45377</v>
      </c>
      <c r="F1529" s="1" t="s">
        <v>48399</v>
      </c>
      <c r="G1529" s="1" t="s">
        <v>48400</v>
      </c>
      <c r="H1529" s="1" t="s">
        <v>48401</v>
      </c>
      <c r="J1529" s="1" t="s">
        <v>48402</v>
      </c>
      <c r="K1529" s="1" t="s">
        <v>18</v>
      </c>
      <c r="L1529" s="1" t="s">
        <v>48401</v>
      </c>
      <c r="O1529" s="1" t="s">
        <v>20</v>
      </c>
      <c r="P1529" s="1" t="s">
        <v>20</v>
      </c>
      <c r="Q1529" s="1" t="s">
        <v>21</v>
      </c>
    </row>
    <row r="1530" spans="1:17" x14ac:dyDescent="0.15">
      <c r="A1530" s="1" t="s">
        <v>45374</v>
      </c>
      <c r="B1530" s="1" t="s">
        <v>45375</v>
      </c>
      <c r="C1530" s="1" t="s">
        <v>15</v>
      </c>
      <c r="D1530" s="1" t="s">
        <v>45376</v>
      </c>
      <c r="E1530" s="1" t="s">
        <v>45377</v>
      </c>
      <c r="F1530" s="1" t="s">
        <v>45378</v>
      </c>
      <c r="G1530" s="1" t="s">
        <v>45379</v>
      </c>
      <c r="H1530" s="1" t="s">
        <v>45380</v>
      </c>
      <c r="J1530" s="1" t="s">
        <v>45381</v>
      </c>
      <c r="K1530" s="1" t="s">
        <v>18</v>
      </c>
      <c r="L1530" s="1" t="s">
        <v>45380</v>
      </c>
      <c r="O1530" s="1" t="s">
        <v>20</v>
      </c>
      <c r="P1530" s="1" t="s">
        <v>20</v>
      </c>
      <c r="Q1530" s="1" t="s">
        <v>21</v>
      </c>
    </row>
    <row r="1531" spans="1:17" x14ac:dyDescent="0.15">
      <c r="A1531" s="1" t="s">
        <v>33621</v>
      </c>
      <c r="B1531" s="1" t="s">
        <v>33622</v>
      </c>
      <c r="C1531" s="1" t="s">
        <v>15</v>
      </c>
      <c r="D1531" s="1" t="s">
        <v>33623</v>
      </c>
      <c r="E1531" s="1" t="s">
        <v>33624</v>
      </c>
      <c r="F1531" s="1" t="s">
        <v>33625</v>
      </c>
      <c r="G1531" s="1" t="s">
        <v>33626</v>
      </c>
      <c r="H1531" s="1" t="s">
        <v>33627</v>
      </c>
      <c r="J1531" s="1" t="s">
        <v>33628</v>
      </c>
      <c r="K1531" s="1" t="s">
        <v>18</v>
      </c>
      <c r="L1531" s="1" t="s">
        <v>33627</v>
      </c>
      <c r="O1531" s="1" t="s">
        <v>20</v>
      </c>
      <c r="P1531" s="1" t="s">
        <v>21</v>
      </c>
      <c r="Q1531" s="1" t="s">
        <v>21</v>
      </c>
    </row>
    <row r="1532" spans="1:17" x14ac:dyDescent="0.15">
      <c r="A1532" s="1" t="s">
        <v>3159</v>
      </c>
      <c r="B1532" s="1" t="s">
        <v>3160</v>
      </c>
      <c r="C1532" s="1" t="s">
        <v>15</v>
      </c>
      <c r="D1532" s="1" t="s">
        <v>3161</v>
      </c>
      <c r="E1532" s="1" t="s">
        <v>3162</v>
      </c>
      <c r="F1532" s="1" t="s">
        <v>3163</v>
      </c>
      <c r="G1532" s="1" t="s">
        <v>3164</v>
      </c>
      <c r="H1532" s="1" t="s">
        <v>3165</v>
      </c>
      <c r="I1532" s="1" t="s">
        <v>3166</v>
      </c>
      <c r="J1532" s="1" t="s">
        <v>3167</v>
      </c>
      <c r="K1532" s="1" t="s">
        <v>18</v>
      </c>
      <c r="L1532" s="1" t="s">
        <v>3165</v>
      </c>
      <c r="O1532" s="1" t="s">
        <v>20</v>
      </c>
      <c r="P1532" s="1" t="s">
        <v>20</v>
      </c>
      <c r="Q1532" s="1" t="s">
        <v>20</v>
      </c>
    </row>
    <row r="1533" spans="1:17" x14ac:dyDescent="0.15">
      <c r="A1533" s="1" t="s">
        <v>3159</v>
      </c>
      <c r="B1533" s="1" t="s">
        <v>3160</v>
      </c>
      <c r="C1533" s="1" t="s">
        <v>15</v>
      </c>
      <c r="D1533" s="1" t="s">
        <v>3161</v>
      </c>
      <c r="E1533" s="1" t="s">
        <v>3162</v>
      </c>
      <c r="F1533" s="1" t="s">
        <v>5749</v>
      </c>
      <c r="G1533" s="1" t="s">
        <v>5750</v>
      </c>
      <c r="H1533" s="1" t="s">
        <v>5751</v>
      </c>
      <c r="I1533" s="1" t="s">
        <v>5752</v>
      </c>
      <c r="J1533" s="1" t="s">
        <v>46599</v>
      </c>
      <c r="K1533" s="1" t="s">
        <v>18</v>
      </c>
      <c r="L1533" s="1" t="s">
        <v>46022</v>
      </c>
      <c r="O1533" s="1" t="s">
        <v>20</v>
      </c>
      <c r="P1533" s="1" t="s">
        <v>20</v>
      </c>
      <c r="Q1533" s="1" t="s">
        <v>20</v>
      </c>
    </row>
    <row r="1534" spans="1:17" x14ac:dyDescent="0.15">
      <c r="A1534" s="1" t="s">
        <v>3159</v>
      </c>
      <c r="B1534" s="1" t="s">
        <v>3160</v>
      </c>
      <c r="C1534" s="1" t="s">
        <v>15</v>
      </c>
      <c r="D1534" s="1" t="s">
        <v>3161</v>
      </c>
      <c r="E1534" s="1" t="s">
        <v>3162</v>
      </c>
      <c r="F1534" s="1" t="s">
        <v>6761</v>
      </c>
      <c r="G1534" s="1" t="s">
        <v>6762</v>
      </c>
      <c r="H1534" s="1" t="s">
        <v>6763</v>
      </c>
      <c r="I1534" s="1" t="s">
        <v>6764</v>
      </c>
      <c r="J1534" s="1" t="s">
        <v>6765</v>
      </c>
      <c r="K1534" s="1" t="s">
        <v>18</v>
      </c>
      <c r="L1534" s="1" t="s">
        <v>6763</v>
      </c>
      <c r="O1534" s="1" t="s">
        <v>20</v>
      </c>
      <c r="P1534" s="1" t="s">
        <v>20</v>
      </c>
      <c r="Q1534" s="1" t="s">
        <v>20</v>
      </c>
    </row>
    <row r="1535" spans="1:17" x14ac:dyDescent="0.15">
      <c r="A1535" s="1" t="s">
        <v>3159</v>
      </c>
      <c r="B1535" s="1" t="s">
        <v>3160</v>
      </c>
      <c r="C1535" s="1" t="s">
        <v>15</v>
      </c>
      <c r="D1535" s="1" t="s">
        <v>3161</v>
      </c>
      <c r="E1535" s="1" t="s">
        <v>3162</v>
      </c>
      <c r="F1535" s="1" t="s">
        <v>9208</v>
      </c>
      <c r="G1535" s="1" t="s">
        <v>9209</v>
      </c>
      <c r="H1535" s="1" t="s">
        <v>9210</v>
      </c>
      <c r="I1535" s="1" t="s">
        <v>9211</v>
      </c>
      <c r="J1535" s="1" t="s">
        <v>46608</v>
      </c>
      <c r="K1535" s="1" t="s">
        <v>18</v>
      </c>
      <c r="L1535" s="1" t="s">
        <v>9210</v>
      </c>
      <c r="O1535" s="1" t="s">
        <v>20</v>
      </c>
      <c r="P1535" s="1" t="s">
        <v>20</v>
      </c>
      <c r="Q1535" s="1" t="s">
        <v>20</v>
      </c>
    </row>
    <row r="1536" spans="1:17" x14ac:dyDescent="0.15">
      <c r="A1536" s="1" t="s">
        <v>3159</v>
      </c>
      <c r="B1536" s="1" t="s">
        <v>3160</v>
      </c>
      <c r="C1536" s="1" t="s">
        <v>15</v>
      </c>
      <c r="D1536" s="1" t="s">
        <v>3161</v>
      </c>
      <c r="E1536" s="1" t="s">
        <v>3162</v>
      </c>
      <c r="F1536" s="1" t="s">
        <v>49425</v>
      </c>
      <c r="G1536" s="1" t="s">
        <v>49426</v>
      </c>
      <c r="H1536" s="1" t="s">
        <v>49427</v>
      </c>
      <c r="I1536" s="1" t="s">
        <v>49428</v>
      </c>
      <c r="J1536" s="1" t="s">
        <v>49429</v>
      </c>
      <c r="K1536" s="1" t="s">
        <v>18</v>
      </c>
      <c r="L1536" s="1" t="s">
        <v>49427</v>
      </c>
      <c r="O1536" s="1" t="s">
        <v>20</v>
      </c>
      <c r="P1536" s="1" t="s">
        <v>20</v>
      </c>
      <c r="Q1536" s="1" t="s">
        <v>20</v>
      </c>
    </row>
    <row r="1537" spans="1:17" x14ac:dyDescent="0.15">
      <c r="A1537" s="1" t="s">
        <v>3159</v>
      </c>
      <c r="B1537" s="1" t="s">
        <v>3160</v>
      </c>
      <c r="C1537" s="1" t="s">
        <v>15</v>
      </c>
      <c r="D1537" s="1" t="s">
        <v>3161</v>
      </c>
      <c r="E1537" s="1" t="s">
        <v>3162</v>
      </c>
      <c r="F1537" s="1" t="s">
        <v>20335</v>
      </c>
      <c r="G1537" s="1" t="s">
        <v>20336</v>
      </c>
      <c r="H1537" s="1" t="s">
        <v>20337</v>
      </c>
      <c r="I1537" s="1" t="s">
        <v>20338</v>
      </c>
      <c r="J1537" s="1" t="s">
        <v>20339</v>
      </c>
      <c r="K1537" s="1" t="s">
        <v>18</v>
      </c>
      <c r="L1537" s="1" t="s">
        <v>20337</v>
      </c>
      <c r="O1537" s="1" t="s">
        <v>20</v>
      </c>
      <c r="P1537" s="1" t="s">
        <v>20</v>
      </c>
      <c r="Q1537" s="1" t="s">
        <v>20</v>
      </c>
    </row>
    <row r="1538" spans="1:17" x14ac:dyDescent="0.15">
      <c r="A1538" s="1" t="s">
        <v>3159</v>
      </c>
      <c r="B1538" s="1" t="s">
        <v>3160</v>
      </c>
      <c r="C1538" s="1" t="s">
        <v>15</v>
      </c>
      <c r="D1538" s="1" t="s">
        <v>3161</v>
      </c>
      <c r="E1538" s="1" t="s">
        <v>3162</v>
      </c>
      <c r="F1538" s="1" t="s">
        <v>23473</v>
      </c>
      <c r="G1538" s="1" t="s">
        <v>23474</v>
      </c>
      <c r="H1538" s="1" t="s">
        <v>23475</v>
      </c>
      <c r="I1538" s="1" t="s">
        <v>23476</v>
      </c>
      <c r="J1538" s="1" t="s">
        <v>23477</v>
      </c>
      <c r="K1538" s="1" t="s">
        <v>18</v>
      </c>
      <c r="L1538" s="1" t="s">
        <v>23475</v>
      </c>
      <c r="O1538" s="1" t="s">
        <v>20</v>
      </c>
      <c r="P1538" s="1" t="s">
        <v>20</v>
      </c>
      <c r="Q1538" s="1" t="s">
        <v>20</v>
      </c>
    </row>
    <row r="1539" spans="1:17" x14ac:dyDescent="0.15">
      <c r="A1539" s="1" t="s">
        <v>3159</v>
      </c>
      <c r="B1539" s="1" t="s">
        <v>3160</v>
      </c>
      <c r="C1539" s="1" t="s">
        <v>15</v>
      </c>
      <c r="D1539" s="1" t="s">
        <v>3161</v>
      </c>
      <c r="E1539" s="1" t="s">
        <v>3162</v>
      </c>
      <c r="F1539" s="1" t="s">
        <v>29049</v>
      </c>
      <c r="G1539" s="1" t="s">
        <v>29050</v>
      </c>
      <c r="H1539" s="1" t="s">
        <v>29051</v>
      </c>
      <c r="I1539" s="1" t="s">
        <v>29052</v>
      </c>
      <c r="J1539" s="1" t="s">
        <v>29053</v>
      </c>
      <c r="K1539" s="1" t="s">
        <v>18</v>
      </c>
      <c r="L1539" s="1" t="s">
        <v>29051</v>
      </c>
      <c r="O1539" s="1" t="s">
        <v>20</v>
      </c>
      <c r="P1539" s="1" t="s">
        <v>20</v>
      </c>
      <c r="Q1539" s="1" t="s">
        <v>20</v>
      </c>
    </row>
    <row r="1540" spans="1:17" x14ac:dyDescent="0.15">
      <c r="A1540" s="1" t="s">
        <v>3159</v>
      </c>
      <c r="B1540" s="1" t="s">
        <v>3160</v>
      </c>
      <c r="C1540" s="1" t="s">
        <v>15</v>
      </c>
      <c r="D1540" s="1" t="s">
        <v>3161</v>
      </c>
      <c r="E1540" s="1" t="s">
        <v>3162</v>
      </c>
      <c r="F1540" s="1" t="s">
        <v>29066</v>
      </c>
      <c r="G1540" s="1" t="s">
        <v>29067</v>
      </c>
      <c r="H1540" s="1" t="s">
        <v>29068</v>
      </c>
      <c r="I1540" s="1" t="s">
        <v>29069</v>
      </c>
      <c r="J1540" s="1" t="s">
        <v>29070</v>
      </c>
      <c r="K1540" s="1" t="s">
        <v>18</v>
      </c>
      <c r="L1540" s="1" t="s">
        <v>29068</v>
      </c>
      <c r="O1540" s="1" t="s">
        <v>20</v>
      </c>
      <c r="P1540" s="1" t="s">
        <v>20</v>
      </c>
      <c r="Q1540" s="1" t="s">
        <v>20</v>
      </c>
    </row>
    <row r="1541" spans="1:17" x14ac:dyDescent="0.15">
      <c r="A1541" s="1" t="s">
        <v>3159</v>
      </c>
      <c r="B1541" s="1" t="s">
        <v>3160</v>
      </c>
      <c r="C1541" s="1" t="s">
        <v>15</v>
      </c>
      <c r="D1541" s="1" t="s">
        <v>3161</v>
      </c>
      <c r="E1541" s="1" t="s">
        <v>3162</v>
      </c>
      <c r="F1541" s="1" t="s">
        <v>29840</v>
      </c>
      <c r="G1541" s="1" t="s">
        <v>29841</v>
      </c>
      <c r="H1541" s="1" t="s">
        <v>29842</v>
      </c>
      <c r="I1541" s="1" t="s">
        <v>29843</v>
      </c>
      <c r="J1541" s="1" t="s">
        <v>29844</v>
      </c>
      <c r="K1541" s="1" t="s">
        <v>18</v>
      </c>
      <c r="L1541" s="1" t="s">
        <v>29842</v>
      </c>
      <c r="O1541" s="1" t="s">
        <v>20</v>
      </c>
      <c r="P1541" s="1" t="s">
        <v>20</v>
      </c>
      <c r="Q1541" s="1" t="s">
        <v>20</v>
      </c>
    </row>
    <row r="1542" spans="1:17" x14ac:dyDescent="0.15">
      <c r="A1542" s="1" t="s">
        <v>3159</v>
      </c>
      <c r="B1542" s="1" t="s">
        <v>3160</v>
      </c>
      <c r="C1542" s="1" t="s">
        <v>15</v>
      </c>
      <c r="D1542" s="1" t="s">
        <v>3161</v>
      </c>
      <c r="E1542" s="1" t="s">
        <v>3162</v>
      </c>
      <c r="F1542" s="1" t="s">
        <v>29863</v>
      </c>
      <c r="G1542" s="1" t="s">
        <v>29864</v>
      </c>
      <c r="H1542" s="1" t="s">
        <v>29865</v>
      </c>
      <c r="I1542" s="1" t="s">
        <v>29866</v>
      </c>
      <c r="J1542" s="1" t="s">
        <v>29867</v>
      </c>
      <c r="K1542" s="1" t="s">
        <v>18</v>
      </c>
      <c r="L1542" s="1" t="s">
        <v>29865</v>
      </c>
      <c r="O1542" s="1" t="s">
        <v>20</v>
      </c>
      <c r="P1542" s="1" t="s">
        <v>20</v>
      </c>
      <c r="Q1542" s="1" t="s">
        <v>20</v>
      </c>
    </row>
    <row r="1543" spans="1:17" x14ac:dyDescent="0.15">
      <c r="A1543" s="1" t="s">
        <v>3159</v>
      </c>
      <c r="B1543" s="1" t="s">
        <v>3160</v>
      </c>
      <c r="C1543" s="1" t="s">
        <v>15</v>
      </c>
      <c r="D1543" s="1" t="s">
        <v>3161</v>
      </c>
      <c r="E1543" s="1" t="s">
        <v>3162</v>
      </c>
      <c r="F1543" s="1" t="s">
        <v>30154</v>
      </c>
      <c r="G1543" s="1" t="s">
        <v>30155</v>
      </c>
      <c r="H1543" s="1" t="s">
        <v>30156</v>
      </c>
      <c r="I1543" s="1" t="s">
        <v>30157</v>
      </c>
      <c r="J1543" s="1" t="s">
        <v>30158</v>
      </c>
      <c r="K1543" s="1" t="s">
        <v>18</v>
      </c>
      <c r="L1543" s="1" t="s">
        <v>30156</v>
      </c>
      <c r="O1543" s="1" t="s">
        <v>20</v>
      </c>
      <c r="P1543" s="1" t="s">
        <v>20</v>
      </c>
      <c r="Q1543" s="1" t="s">
        <v>20</v>
      </c>
    </row>
    <row r="1544" spans="1:17" x14ac:dyDescent="0.15">
      <c r="A1544" s="1" t="s">
        <v>33547</v>
      </c>
      <c r="B1544" s="1" t="s">
        <v>33548</v>
      </c>
      <c r="C1544" s="1" t="s">
        <v>15</v>
      </c>
      <c r="D1544" s="1" t="s">
        <v>33549</v>
      </c>
      <c r="E1544" s="1" t="s">
        <v>33550</v>
      </c>
      <c r="F1544" s="1" t="s">
        <v>46089</v>
      </c>
      <c r="G1544" s="1" t="s">
        <v>46090</v>
      </c>
      <c r="H1544" s="1" t="s">
        <v>46091</v>
      </c>
      <c r="J1544" s="1" t="s">
        <v>46092</v>
      </c>
      <c r="K1544" s="1" t="s">
        <v>18</v>
      </c>
      <c r="L1544" s="1" t="s">
        <v>46091</v>
      </c>
      <c r="O1544" s="1" t="s">
        <v>20</v>
      </c>
      <c r="P1544" s="1" t="s">
        <v>20</v>
      </c>
      <c r="Q1544" s="1" t="s">
        <v>20</v>
      </c>
    </row>
    <row r="1545" spans="1:17" x14ac:dyDescent="0.15">
      <c r="A1545" s="1" t="s">
        <v>33547</v>
      </c>
      <c r="B1545" s="1" t="s">
        <v>33548</v>
      </c>
      <c r="C1545" s="1" t="s">
        <v>15</v>
      </c>
      <c r="D1545" s="1" t="s">
        <v>33549</v>
      </c>
      <c r="E1545" s="1" t="s">
        <v>33550</v>
      </c>
      <c r="F1545" s="1" t="s">
        <v>46081</v>
      </c>
      <c r="G1545" s="1" t="s">
        <v>46082</v>
      </c>
      <c r="H1545" s="1" t="s">
        <v>46083</v>
      </c>
      <c r="J1545" s="1" t="s">
        <v>46084</v>
      </c>
      <c r="K1545" s="1" t="s">
        <v>18</v>
      </c>
      <c r="L1545" s="1" t="s">
        <v>46083</v>
      </c>
      <c r="O1545" s="1" t="s">
        <v>20</v>
      </c>
      <c r="P1545" s="1" t="s">
        <v>20</v>
      </c>
      <c r="Q1545" s="1" t="s">
        <v>20</v>
      </c>
    </row>
    <row r="1546" spans="1:17" x14ac:dyDescent="0.15">
      <c r="A1546" s="1" t="s">
        <v>33547</v>
      </c>
      <c r="B1546" s="1" t="s">
        <v>33548</v>
      </c>
      <c r="C1546" s="1" t="s">
        <v>15</v>
      </c>
      <c r="D1546" s="1" t="s">
        <v>33549</v>
      </c>
      <c r="E1546" s="1" t="s">
        <v>33550</v>
      </c>
      <c r="F1546" s="1" t="s">
        <v>46077</v>
      </c>
      <c r="G1546" s="1" t="s">
        <v>46078</v>
      </c>
      <c r="H1546" s="1" t="s">
        <v>46079</v>
      </c>
      <c r="J1546" s="1" t="s">
        <v>46080</v>
      </c>
      <c r="K1546" s="1" t="s">
        <v>18</v>
      </c>
      <c r="L1546" s="1" t="s">
        <v>46079</v>
      </c>
      <c r="O1546" s="1" t="s">
        <v>20</v>
      </c>
      <c r="P1546" s="1" t="s">
        <v>20</v>
      </c>
      <c r="Q1546" s="1" t="s">
        <v>20</v>
      </c>
    </row>
    <row r="1547" spans="1:17" x14ac:dyDescent="0.15">
      <c r="A1547" s="1" t="s">
        <v>33547</v>
      </c>
      <c r="B1547" s="1" t="s">
        <v>33548</v>
      </c>
      <c r="C1547" s="1" t="s">
        <v>15</v>
      </c>
      <c r="D1547" s="1" t="s">
        <v>33549</v>
      </c>
      <c r="E1547" s="1" t="s">
        <v>33550</v>
      </c>
      <c r="F1547" s="1" t="s">
        <v>33149</v>
      </c>
      <c r="G1547" s="1" t="s">
        <v>33150</v>
      </c>
      <c r="H1547" s="1" t="s">
        <v>33151</v>
      </c>
      <c r="J1547" s="1" t="s">
        <v>33152</v>
      </c>
      <c r="K1547" s="1" t="s">
        <v>18</v>
      </c>
      <c r="L1547" s="1" t="s">
        <v>33151</v>
      </c>
      <c r="O1547" s="1" t="s">
        <v>20</v>
      </c>
      <c r="P1547" s="1" t="s">
        <v>20</v>
      </c>
      <c r="Q1547" s="1" t="s">
        <v>20</v>
      </c>
    </row>
    <row r="1548" spans="1:17" x14ac:dyDescent="0.15">
      <c r="A1548" s="1" t="s">
        <v>33547</v>
      </c>
      <c r="B1548" s="1" t="s">
        <v>33548</v>
      </c>
      <c r="C1548" s="1" t="s">
        <v>15</v>
      </c>
      <c r="D1548" s="1" t="s">
        <v>33549</v>
      </c>
      <c r="E1548" s="1" t="s">
        <v>33550</v>
      </c>
      <c r="F1548" s="1" t="s">
        <v>46074</v>
      </c>
      <c r="G1548" s="1" t="s">
        <v>46075</v>
      </c>
      <c r="H1548" s="1" t="s">
        <v>46076</v>
      </c>
      <c r="J1548" s="1" t="s">
        <v>48397</v>
      </c>
      <c r="K1548" s="1" t="s">
        <v>18</v>
      </c>
      <c r="L1548" s="1" t="s">
        <v>46076</v>
      </c>
      <c r="O1548" s="1" t="s">
        <v>20</v>
      </c>
      <c r="P1548" s="1" t="s">
        <v>20</v>
      </c>
      <c r="Q1548" s="1" t="s">
        <v>20</v>
      </c>
    </row>
    <row r="1549" spans="1:17" x14ac:dyDescent="0.15">
      <c r="A1549" s="1" t="s">
        <v>33547</v>
      </c>
      <c r="B1549" s="1" t="s">
        <v>33548</v>
      </c>
      <c r="C1549" s="1" t="s">
        <v>15</v>
      </c>
      <c r="D1549" s="1" t="s">
        <v>33549</v>
      </c>
      <c r="E1549" s="1" t="s">
        <v>33550</v>
      </c>
      <c r="F1549" s="1" t="s">
        <v>46767</v>
      </c>
      <c r="G1549" s="1" t="s">
        <v>46768</v>
      </c>
      <c r="H1549" s="1" t="s">
        <v>46769</v>
      </c>
      <c r="K1549" s="1" t="s">
        <v>18</v>
      </c>
      <c r="L1549" s="1" t="s">
        <v>46769</v>
      </c>
      <c r="O1549" s="1" t="s">
        <v>20</v>
      </c>
      <c r="P1549" s="1" t="s">
        <v>20</v>
      </c>
      <c r="Q1549" s="1" t="s">
        <v>20</v>
      </c>
    </row>
    <row r="1550" spans="1:17" x14ac:dyDescent="0.15">
      <c r="A1550" s="1" t="s">
        <v>33547</v>
      </c>
      <c r="B1550" s="1" t="s">
        <v>33548</v>
      </c>
      <c r="C1550" s="1" t="s">
        <v>15</v>
      </c>
      <c r="D1550" s="1" t="s">
        <v>33549</v>
      </c>
      <c r="E1550" s="1" t="s">
        <v>33550</v>
      </c>
      <c r="F1550" s="1" t="s">
        <v>33135</v>
      </c>
      <c r="G1550" s="1" t="s">
        <v>33136</v>
      </c>
      <c r="H1550" s="1" t="s">
        <v>33137</v>
      </c>
      <c r="J1550" s="1" t="s">
        <v>33551</v>
      </c>
      <c r="K1550" s="1" t="s">
        <v>18</v>
      </c>
      <c r="L1550" s="1" t="s">
        <v>33137</v>
      </c>
      <c r="O1550" s="1" t="s">
        <v>20</v>
      </c>
      <c r="P1550" s="1" t="s">
        <v>20</v>
      </c>
      <c r="Q1550" s="1" t="s">
        <v>20</v>
      </c>
    </row>
    <row r="1551" spans="1:17" x14ac:dyDescent="0.15">
      <c r="A1551" s="1" t="s">
        <v>33547</v>
      </c>
      <c r="B1551" s="1" t="s">
        <v>33548</v>
      </c>
      <c r="C1551" s="1" t="s">
        <v>15</v>
      </c>
      <c r="D1551" s="1" t="s">
        <v>33549</v>
      </c>
      <c r="E1551" s="1" t="s">
        <v>33550</v>
      </c>
      <c r="F1551" s="1" t="s">
        <v>46085</v>
      </c>
      <c r="G1551" s="1" t="s">
        <v>46086</v>
      </c>
      <c r="H1551" s="1" t="s">
        <v>46087</v>
      </c>
      <c r="J1551" s="1" t="s">
        <v>46088</v>
      </c>
      <c r="K1551" s="1" t="s">
        <v>18</v>
      </c>
      <c r="L1551" s="1" t="s">
        <v>46087</v>
      </c>
      <c r="O1551" s="1" t="s">
        <v>20</v>
      </c>
      <c r="P1551" s="1" t="s">
        <v>20</v>
      </c>
      <c r="Q1551" s="1" t="s">
        <v>20</v>
      </c>
    </row>
    <row r="1552" spans="1:17" x14ac:dyDescent="0.15">
      <c r="A1552" s="1" t="s">
        <v>33547</v>
      </c>
      <c r="B1552" s="1" t="s">
        <v>33548</v>
      </c>
      <c r="C1552" s="1" t="s">
        <v>15</v>
      </c>
      <c r="D1552" s="1" t="s">
        <v>33549</v>
      </c>
      <c r="E1552" s="1" t="s">
        <v>33550</v>
      </c>
      <c r="F1552" s="1" t="s">
        <v>33107</v>
      </c>
      <c r="G1552" s="1" t="s">
        <v>33108</v>
      </c>
      <c r="H1552" s="1" t="s">
        <v>33109</v>
      </c>
      <c r="J1552" s="1" t="s">
        <v>33110</v>
      </c>
      <c r="K1552" s="1" t="s">
        <v>18</v>
      </c>
      <c r="L1552" s="1" t="s">
        <v>33109</v>
      </c>
      <c r="O1552" s="1" t="s">
        <v>20</v>
      </c>
      <c r="P1552" s="1" t="s">
        <v>20</v>
      </c>
      <c r="Q1552" s="1" t="s">
        <v>20</v>
      </c>
    </row>
    <row r="1553" spans="1:17" x14ac:dyDescent="0.15">
      <c r="A1553" s="1" t="s">
        <v>33547</v>
      </c>
      <c r="B1553" s="1" t="s">
        <v>33548</v>
      </c>
      <c r="C1553" s="1" t="s">
        <v>15</v>
      </c>
      <c r="D1553" s="1" t="s">
        <v>33549</v>
      </c>
      <c r="E1553" s="1" t="s">
        <v>33550</v>
      </c>
      <c r="F1553" s="1" t="s">
        <v>33132</v>
      </c>
      <c r="G1553" s="1" t="s">
        <v>33133</v>
      </c>
      <c r="H1553" s="1" t="s">
        <v>33134</v>
      </c>
      <c r="J1553" s="1" t="s">
        <v>48764</v>
      </c>
      <c r="K1553" s="1" t="s">
        <v>18</v>
      </c>
      <c r="L1553" s="1" t="s">
        <v>33134</v>
      </c>
      <c r="O1553" s="1" t="s">
        <v>20</v>
      </c>
      <c r="P1553" s="1" t="s">
        <v>20</v>
      </c>
      <c r="Q1553" s="1" t="s">
        <v>20</v>
      </c>
    </row>
    <row r="1554" spans="1:17" x14ac:dyDescent="0.15">
      <c r="A1554" s="1" t="s">
        <v>33547</v>
      </c>
      <c r="B1554" s="1" t="s">
        <v>33548</v>
      </c>
      <c r="C1554" s="1" t="s">
        <v>15</v>
      </c>
      <c r="D1554" s="1" t="s">
        <v>33549</v>
      </c>
      <c r="E1554" s="1" t="s">
        <v>33550</v>
      </c>
      <c r="F1554" s="1" t="s">
        <v>50681</v>
      </c>
      <c r="G1554" s="1" t="s">
        <v>50682</v>
      </c>
      <c r="H1554" s="1" t="s">
        <v>50683</v>
      </c>
      <c r="J1554" s="1" t="s">
        <v>50684</v>
      </c>
      <c r="K1554" s="1" t="s">
        <v>18</v>
      </c>
      <c r="L1554" s="1" t="s">
        <v>50685</v>
      </c>
      <c r="O1554" s="1" t="s">
        <v>20</v>
      </c>
      <c r="P1554" s="1" t="s">
        <v>20</v>
      </c>
      <c r="Q1554" s="1" t="s">
        <v>20</v>
      </c>
    </row>
    <row r="1555" spans="1:17" x14ac:dyDescent="0.15">
      <c r="A1555" s="1" t="s">
        <v>34842</v>
      </c>
      <c r="B1555" s="1" t="s">
        <v>34843</v>
      </c>
      <c r="C1555" s="1" t="s">
        <v>15</v>
      </c>
      <c r="D1555" s="1" t="s">
        <v>34844</v>
      </c>
      <c r="E1555" s="1" t="s">
        <v>34845</v>
      </c>
      <c r="F1555" s="1" t="s">
        <v>34846</v>
      </c>
      <c r="G1555" s="1" t="s">
        <v>34847</v>
      </c>
      <c r="H1555" s="1" t="s">
        <v>34848</v>
      </c>
      <c r="J1555" s="1" t="s">
        <v>46863</v>
      </c>
      <c r="K1555" s="1" t="s">
        <v>18</v>
      </c>
      <c r="L1555" s="1" t="s">
        <v>34848</v>
      </c>
      <c r="O1555" s="1" t="s">
        <v>20</v>
      </c>
      <c r="P1555" s="1" t="s">
        <v>20</v>
      </c>
      <c r="Q1555" s="1" t="s">
        <v>20</v>
      </c>
    </row>
    <row r="1556" spans="1:17" x14ac:dyDescent="0.15">
      <c r="A1556" s="1" t="s">
        <v>34842</v>
      </c>
      <c r="B1556" s="1" t="s">
        <v>34843</v>
      </c>
      <c r="C1556" s="1" t="s">
        <v>15</v>
      </c>
      <c r="D1556" s="1" t="s">
        <v>34844</v>
      </c>
      <c r="E1556" s="1" t="s">
        <v>34845</v>
      </c>
      <c r="F1556" s="1" t="s">
        <v>49675</v>
      </c>
      <c r="G1556" s="1" t="s">
        <v>49676</v>
      </c>
      <c r="H1556" s="1" t="s">
        <v>49677</v>
      </c>
      <c r="J1556" s="1" t="s">
        <v>49678</v>
      </c>
      <c r="K1556" s="1" t="s">
        <v>18</v>
      </c>
      <c r="L1556" s="1" t="s">
        <v>49677</v>
      </c>
      <c r="O1556" s="1" t="s">
        <v>20</v>
      </c>
      <c r="P1556" s="1" t="s">
        <v>20</v>
      </c>
      <c r="Q1556" s="1" t="s">
        <v>20</v>
      </c>
    </row>
    <row r="1557" spans="1:17" x14ac:dyDescent="0.15">
      <c r="A1557" s="1" t="s">
        <v>34842</v>
      </c>
      <c r="B1557" s="1" t="s">
        <v>34843</v>
      </c>
      <c r="C1557" s="1" t="s">
        <v>15</v>
      </c>
      <c r="D1557" s="1" t="s">
        <v>34844</v>
      </c>
      <c r="E1557" s="1" t="s">
        <v>34845</v>
      </c>
      <c r="F1557" s="1" t="s">
        <v>38301</v>
      </c>
      <c r="G1557" s="1" t="s">
        <v>38302</v>
      </c>
      <c r="H1557" s="1" t="s">
        <v>38303</v>
      </c>
      <c r="J1557" s="1" t="s">
        <v>46835</v>
      </c>
      <c r="K1557" s="1" t="s">
        <v>18</v>
      </c>
      <c r="L1557" s="1" t="s">
        <v>38303</v>
      </c>
      <c r="O1557" s="1" t="s">
        <v>20</v>
      </c>
      <c r="P1557" s="1" t="s">
        <v>20</v>
      </c>
      <c r="Q1557" s="1" t="s">
        <v>20</v>
      </c>
    </row>
    <row r="1558" spans="1:17" x14ac:dyDescent="0.15">
      <c r="A1558" s="1" t="s">
        <v>34842</v>
      </c>
      <c r="B1558" s="1" t="s">
        <v>34843</v>
      </c>
      <c r="C1558" s="1" t="s">
        <v>15</v>
      </c>
      <c r="D1558" s="1" t="s">
        <v>34844</v>
      </c>
      <c r="E1558" s="1" t="s">
        <v>34845</v>
      </c>
      <c r="F1558" s="1" t="s">
        <v>49740</v>
      </c>
      <c r="G1558" s="1" t="s">
        <v>49741</v>
      </c>
      <c r="H1558" s="1" t="s">
        <v>49742</v>
      </c>
      <c r="J1558" s="1" t="s">
        <v>49743</v>
      </c>
      <c r="K1558" s="1" t="s">
        <v>18</v>
      </c>
      <c r="L1558" s="1" t="s">
        <v>49742</v>
      </c>
      <c r="O1558" s="1" t="s">
        <v>20</v>
      </c>
      <c r="P1558" s="1" t="s">
        <v>20</v>
      </c>
      <c r="Q1558" s="1" t="s">
        <v>20</v>
      </c>
    </row>
    <row r="1559" spans="1:17" x14ac:dyDescent="0.15">
      <c r="A1559" s="1" t="s">
        <v>4878</v>
      </c>
      <c r="B1559" s="1" t="s">
        <v>4879</v>
      </c>
      <c r="C1559" s="1" t="s">
        <v>15</v>
      </c>
      <c r="D1559" s="1" t="s">
        <v>4880</v>
      </c>
      <c r="E1559" s="1" t="s">
        <v>4881</v>
      </c>
      <c r="F1559" s="1" t="s">
        <v>4882</v>
      </c>
      <c r="G1559" s="1" t="s">
        <v>4883</v>
      </c>
      <c r="H1559" s="1" t="s">
        <v>4884</v>
      </c>
      <c r="I1559" s="1" t="s">
        <v>4885</v>
      </c>
      <c r="J1559" s="1" t="s">
        <v>4886</v>
      </c>
      <c r="K1559" s="1" t="s">
        <v>18</v>
      </c>
      <c r="O1559" s="1" t="s">
        <v>20</v>
      </c>
      <c r="P1559" s="1" t="s">
        <v>20</v>
      </c>
      <c r="Q1559" s="1" t="s">
        <v>20</v>
      </c>
    </row>
    <row r="1560" spans="1:17" x14ac:dyDescent="0.15">
      <c r="A1560" s="1" t="s">
        <v>4878</v>
      </c>
      <c r="B1560" s="1" t="s">
        <v>4879</v>
      </c>
      <c r="C1560" s="1" t="s">
        <v>15</v>
      </c>
      <c r="D1560" s="1" t="s">
        <v>4880</v>
      </c>
      <c r="E1560" s="1" t="s">
        <v>4881</v>
      </c>
      <c r="F1560" s="1" t="s">
        <v>16514</v>
      </c>
      <c r="G1560" s="1" t="s">
        <v>16515</v>
      </c>
      <c r="H1560" s="1" t="s">
        <v>16516</v>
      </c>
      <c r="I1560" s="1" t="s">
        <v>16517</v>
      </c>
      <c r="J1560" s="1" t="s">
        <v>46629</v>
      </c>
      <c r="K1560" s="1" t="s">
        <v>18</v>
      </c>
      <c r="O1560" s="1" t="s">
        <v>20</v>
      </c>
      <c r="P1560" s="1" t="s">
        <v>20</v>
      </c>
      <c r="Q1560" s="1" t="s">
        <v>20</v>
      </c>
    </row>
    <row r="1561" spans="1:17" x14ac:dyDescent="0.15">
      <c r="A1561" s="1" t="s">
        <v>4878</v>
      </c>
      <c r="B1561" s="1" t="s">
        <v>4879</v>
      </c>
      <c r="C1561" s="1" t="s">
        <v>15</v>
      </c>
      <c r="D1561" s="1" t="s">
        <v>4880</v>
      </c>
      <c r="E1561" s="1" t="s">
        <v>4881</v>
      </c>
      <c r="F1561" s="1" t="s">
        <v>49365</v>
      </c>
      <c r="G1561" s="1" t="s">
        <v>49366</v>
      </c>
      <c r="H1561" s="1" t="s">
        <v>49367</v>
      </c>
      <c r="I1561" s="1" t="s">
        <v>49368</v>
      </c>
      <c r="J1561" s="1" t="s">
        <v>49369</v>
      </c>
      <c r="K1561" s="1" t="s">
        <v>18</v>
      </c>
      <c r="L1561" s="1" t="s">
        <v>49367</v>
      </c>
      <c r="O1561" s="1" t="s">
        <v>20</v>
      </c>
      <c r="P1561" s="1" t="s">
        <v>20</v>
      </c>
      <c r="Q1561" s="1" t="s">
        <v>20</v>
      </c>
    </row>
    <row r="1562" spans="1:17" x14ac:dyDescent="0.15">
      <c r="A1562" s="1" t="s">
        <v>4878</v>
      </c>
      <c r="B1562" s="1" t="s">
        <v>4879</v>
      </c>
      <c r="C1562" s="1" t="s">
        <v>15</v>
      </c>
      <c r="D1562" s="1" t="s">
        <v>4880</v>
      </c>
      <c r="E1562" s="1" t="s">
        <v>4881</v>
      </c>
      <c r="F1562" s="1" t="s">
        <v>22377</v>
      </c>
      <c r="G1562" s="1" t="s">
        <v>22378</v>
      </c>
      <c r="H1562" s="1" t="s">
        <v>22379</v>
      </c>
      <c r="I1562" s="1" t="s">
        <v>22380</v>
      </c>
      <c r="J1562" s="1" t="s">
        <v>22381</v>
      </c>
      <c r="K1562" s="1" t="s">
        <v>18</v>
      </c>
      <c r="O1562" s="1" t="s">
        <v>20</v>
      </c>
      <c r="P1562" s="1" t="s">
        <v>20</v>
      </c>
      <c r="Q1562" s="1" t="s">
        <v>20</v>
      </c>
    </row>
    <row r="1563" spans="1:17" x14ac:dyDescent="0.15">
      <c r="A1563" s="1" t="s">
        <v>4878</v>
      </c>
      <c r="B1563" s="1" t="s">
        <v>4879</v>
      </c>
      <c r="C1563" s="1" t="s">
        <v>15</v>
      </c>
      <c r="D1563" s="1" t="s">
        <v>4880</v>
      </c>
      <c r="E1563" s="1" t="s">
        <v>4881</v>
      </c>
      <c r="F1563" s="1" t="s">
        <v>24474</v>
      </c>
      <c r="G1563" s="1" t="s">
        <v>24475</v>
      </c>
      <c r="H1563" s="1" t="s">
        <v>24476</v>
      </c>
      <c r="I1563" s="1" t="s">
        <v>24477</v>
      </c>
      <c r="J1563" s="1" t="s">
        <v>24478</v>
      </c>
      <c r="K1563" s="1" t="s">
        <v>18</v>
      </c>
      <c r="O1563" s="1" t="s">
        <v>20</v>
      </c>
      <c r="P1563" s="1" t="s">
        <v>20</v>
      </c>
      <c r="Q1563" s="1" t="s">
        <v>20</v>
      </c>
    </row>
    <row r="1564" spans="1:17" x14ac:dyDescent="0.15">
      <c r="A1564" s="1" t="s">
        <v>4878</v>
      </c>
      <c r="B1564" s="1" t="s">
        <v>4879</v>
      </c>
      <c r="C1564" s="1" t="s">
        <v>15</v>
      </c>
      <c r="D1564" s="1" t="s">
        <v>4880</v>
      </c>
      <c r="E1564" s="1" t="s">
        <v>4881</v>
      </c>
      <c r="F1564" s="1" t="s">
        <v>27152</v>
      </c>
      <c r="G1564" s="1" t="s">
        <v>27153</v>
      </c>
      <c r="H1564" s="1" t="s">
        <v>27154</v>
      </c>
      <c r="I1564" s="1" t="s">
        <v>27155</v>
      </c>
      <c r="J1564" s="1" t="s">
        <v>27156</v>
      </c>
      <c r="K1564" s="1" t="s">
        <v>18</v>
      </c>
      <c r="O1564" s="1" t="s">
        <v>20</v>
      </c>
      <c r="P1564" s="1" t="s">
        <v>20</v>
      </c>
      <c r="Q1564" s="1" t="s">
        <v>20</v>
      </c>
    </row>
    <row r="1565" spans="1:17" x14ac:dyDescent="0.15">
      <c r="A1565" s="1" t="s">
        <v>4878</v>
      </c>
      <c r="B1565" s="1" t="s">
        <v>4879</v>
      </c>
      <c r="C1565" s="1" t="s">
        <v>15</v>
      </c>
      <c r="D1565" s="1" t="s">
        <v>4880</v>
      </c>
      <c r="E1565" s="1" t="s">
        <v>4881</v>
      </c>
      <c r="F1565" s="1" t="s">
        <v>28396</v>
      </c>
      <c r="G1565" s="1" t="s">
        <v>28397</v>
      </c>
      <c r="H1565" s="1" t="s">
        <v>28398</v>
      </c>
      <c r="I1565" s="1" t="s">
        <v>28399</v>
      </c>
      <c r="J1565" s="1" t="s">
        <v>28400</v>
      </c>
      <c r="K1565" s="1" t="s">
        <v>18</v>
      </c>
      <c r="O1565" s="1" t="s">
        <v>20</v>
      </c>
      <c r="P1565" s="1" t="s">
        <v>20</v>
      </c>
      <c r="Q1565" s="1" t="s">
        <v>20</v>
      </c>
    </row>
    <row r="1566" spans="1:17" x14ac:dyDescent="0.15">
      <c r="A1566" s="1" t="s">
        <v>4878</v>
      </c>
      <c r="B1566" s="1" t="s">
        <v>4879</v>
      </c>
      <c r="C1566" s="1" t="s">
        <v>15</v>
      </c>
      <c r="D1566" s="1" t="s">
        <v>4880</v>
      </c>
      <c r="E1566" s="1" t="s">
        <v>4881</v>
      </c>
      <c r="F1566" s="1" t="s">
        <v>29754</v>
      </c>
      <c r="G1566" s="1" t="s">
        <v>29755</v>
      </c>
      <c r="H1566" s="1" t="s">
        <v>29756</v>
      </c>
      <c r="I1566" s="1" t="s">
        <v>29757</v>
      </c>
      <c r="J1566" s="1" t="s">
        <v>29758</v>
      </c>
      <c r="K1566" s="1" t="s">
        <v>18</v>
      </c>
      <c r="O1566" s="1" t="s">
        <v>20</v>
      </c>
      <c r="P1566" s="1" t="s">
        <v>20</v>
      </c>
      <c r="Q1566" s="1" t="s">
        <v>20</v>
      </c>
    </row>
    <row r="1567" spans="1:17" x14ac:dyDescent="0.15">
      <c r="A1567" s="1" t="s">
        <v>4878</v>
      </c>
      <c r="B1567" s="1" t="s">
        <v>4879</v>
      </c>
      <c r="C1567" s="1" t="s">
        <v>15</v>
      </c>
      <c r="D1567" s="1" t="s">
        <v>4880</v>
      </c>
      <c r="E1567" s="1" t="s">
        <v>4881</v>
      </c>
      <c r="F1567" s="1" t="s">
        <v>30646</v>
      </c>
      <c r="G1567" s="1" t="s">
        <v>30647</v>
      </c>
      <c r="H1567" s="1" t="s">
        <v>30648</v>
      </c>
      <c r="I1567" s="1" t="s">
        <v>30649</v>
      </c>
      <c r="J1567" s="1" t="s">
        <v>30650</v>
      </c>
      <c r="K1567" s="1" t="s">
        <v>18</v>
      </c>
      <c r="O1567" s="1" t="s">
        <v>20</v>
      </c>
      <c r="P1567" s="1" t="s">
        <v>20</v>
      </c>
      <c r="Q1567" s="1" t="s">
        <v>20</v>
      </c>
    </row>
    <row r="1568" spans="1:17" x14ac:dyDescent="0.15">
      <c r="A1568" s="1" t="s">
        <v>41067</v>
      </c>
      <c r="B1568" s="1" t="s">
        <v>41068</v>
      </c>
      <c r="C1568" s="1" t="s">
        <v>15</v>
      </c>
      <c r="D1568" s="1" t="s">
        <v>41069</v>
      </c>
      <c r="E1568" s="1" t="s">
        <v>41070</v>
      </c>
      <c r="F1568" s="1" t="s">
        <v>41071</v>
      </c>
      <c r="G1568" s="1" t="s">
        <v>41072</v>
      </c>
      <c r="H1568" s="1" t="s">
        <v>41073</v>
      </c>
      <c r="K1568" s="1" t="s">
        <v>18</v>
      </c>
      <c r="L1568" s="1" t="s">
        <v>41073</v>
      </c>
      <c r="O1568" s="1" t="s">
        <v>20</v>
      </c>
      <c r="P1568" s="1" t="s">
        <v>20</v>
      </c>
      <c r="Q1568" s="1" t="s">
        <v>20</v>
      </c>
    </row>
    <row r="1569" spans="1:17" x14ac:dyDescent="0.15">
      <c r="A1569" s="1" t="s">
        <v>41067</v>
      </c>
      <c r="B1569" s="1" t="s">
        <v>41068</v>
      </c>
      <c r="C1569" s="1" t="s">
        <v>15</v>
      </c>
      <c r="D1569" s="1" t="s">
        <v>41069</v>
      </c>
      <c r="E1569" s="1" t="s">
        <v>41070</v>
      </c>
      <c r="F1569" s="1" t="s">
        <v>46081</v>
      </c>
      <c r="G1569" s="1" t="s">
        <v>46082</v>
      </c>
      <c r="H1569" s="1" t="s">
        <v>46083</v>
      </c>
      <c r="K1569" s="1" t="s">
        <v>18</v>
      </c>
      <c r="O1569" s="1" t="s">
        <v>21</v>
      </c>
      <c r="P1569" s="1" t="s">
        <v>20</v>
      </c>
      <c r="Q1569" s="1" t="s">
        <v>20</v>
      </c>
    </row>
    <row r="1570" spans="1:17" x14ac:dyDescent="0.15">
      <c r="A1570" s="1" t="s">
        <v>48168</v>
      </c>
      <c r="B1570" s="1" t="s">
        <v>48169</v>
      </c>
      <c r="C1570" s="1" t="s">
        <v>15</v>
      </c>
      <c r="D1570" s="1" t="s">
        <v>48170</v>
      </c>
      <c r="E1570" s="1" t="s">
        <v>48171</v>
      </c>
      <c r="F1570" s="1" t="s">
        <v>33625</v>
      </c>
      <c r="G1570" s="1" t="s">
        <v>33626</v>
      </c>
      <c r="H1570" s="1" t="s">
        <v>33627</v>
      </c>
      <c r="J1570" s="1" t="s">
        <v>33628</v>
      </c>
      <c r="K1570" s="1" t="s">
        <v>18</v>
      </c>
      <c r="L1570" s="1" t="s">
        <v>33627</v>
      </c>
      <c r="O1570" s="1" t="s">
        <v>21</v>
      </c>
      <c r="P1570" s="1" t="s">
        <v>20</v>
      </c>
      <c r="Q1570" s="1" t="s">
        <v>20</v>
      </c>
    </row>
    <row r="1571" spans="1:17" x14ac:dyDescent="0.15">
      <c r="A1571" s="1" t="s">
        <v>2498</v>
      </c>
      <c r="B1571" s="1" t="s">
        <v>2499</v>
      </c>
      <c r="C1571" s="1" t="s">
        <v>15</v>
      </c>
      <c r="D1571" s="1" t="s">
        <v>2500</v>
      </c>
      <c r="E1571" s="1" t="s">
        <v>2501</v>
      </c>
      <c r="F1571" s="1" t="s">
        <v>41979</v>
      </c>
      <c r="G1571" s="1" t="s">
        <v>41980</v>
      </c>
      <c r="H1571" s="1" t="s">
        <v>41981</v>
      </c>
      <c r="J1571" s="1" t="s">
        <v>41982</v>
      </c>
      <c r="K1571" s="1" t="s">
        <v>18</v>
      </c>
      <c r="L1571" s="1" t="s">
        <v>41981</v>
      </c>
      <c r="O1571" s="1" t="s">
        <v>20</v>
      </c>
      <c r="P1571" s="1" t="s">
        <v>20</v>
      </c>
      <c r="Q1571" s="1" t="s">
        <v>20</v>
      </c>
    </row>
    <row r="1572" spans="1:17" x14ac:dyDescent="0.15">
      <c r="A1572" s="1" t="s">
        <v>2498</v>
      </c>
      <c r="B1572" s="1" t="s">
        <v>2499</v>
      </c>
      <c r="C1572" s="1" t="s">
        <v>15</v>
      </c>
      <c r="D1572" s="1" t="s">
        <v>2500</v>
      </c>
      <c r="E1572" s="1" t="s">
        <v>2501</v>
      </c>
      <c r="F1572" s="1" t="s">
        <v>41975</v>
      </c>
      <c r="G1572" s="1" t="s">
        <v>41976</v>
      </c>
      <c r="H1572" s="1" t="s">
        <v>41977</v>
      </c>
      <c r="J1572" s="1" t="s">
        <v>41978</v>
      </c>
      <c r="K1572" s="1" t="s">
        <v>18</v>
      </c>
      <c r="L1572" s="1" t="s">
        <v>41977</v>
      </c>
      <c r="O1572" s="1" t="s">
        <v>20</v>
      </c>
      <c r="P1572" s="1" t="s">
        <v>20</v>
      </c>
      <c r="Q1572" s="1" t="s">
        <v>20</v>
      </c>
    </row>
    <row r="1573" spans="1:17" x14ac:dyDescent="0.15">
      <c r="A1573" s="1" t="s">
        <v>2498</v>
      </c>
      <c r="B1573" s="1" t="s">
        <v>2499</v>
      </c>
      <c r="C1573" s="1" t="s">
        <v>15</v>
      </c>
      <c r="D1573" s="1" t="s">
        <v>2500</v>
      </c>
      <c r="E1573" s="1" t="s">
        <v>2501</v>
      </c>
      <c r="F1573" s="1" t="s">
        <v>41971</v>
      </c>
      <c r="G1573" s="1" t="s">
        <v>41972</v>
      </c>
      <c r="H1573" s="1" t="s">
        <v>41973</v>
      </c>
      <c r="J1573" s="1" t="s">
        <v>41974</v>
      </c>
      <c r="K1573" s="1" t="s">
        <v>18</v>
      </c>
      <c r="L1573" s="1" t="s">
        <v>41973</v>
      </c>
      <c r="O1573" s="1" t="s">
        <v>20</v>
      </c>
      <c r="P1573" s="1" t="s">
        <v>20</v>
      </c>
      <c r="Q1573" s="1" t="s">
        <v>20</v>
      </c>
    </row>
    <row r="1574" spans="1:17" x14ac:dyDescent="0.15">
      <c r="A1574" s="1" t="s">
        <v>2498</v>
      </c>
      <c r="B1574" s="1" t="s">
        <v>2499</v>
      </c>
      <c r="C1574" s="1" t="s">
        <v>15</v>
      </c>
      <c r="D1574" s="1" t="s">
        <v>2500</v>
      </c>
      <c r="E1574" s="1" t="s">
        <v>2501</v>
      </c>
      <c r="F1574" s="1" t="s">
        <v>41967</v>
      </c>
      <c r="G1574" s="1" t="s">
        <v>41968</v>
      </c>
      <c r="H1574" s="1" t="s">
        <v>41969</v>
      </c>
      <c r="J1574" s="1" t="s">
        <v>41970</v>
      </c>
      <c r="K1574" s="1" t="s">
        <v>18</v>
      </c>
      <c r="L1574" s="1" t="s">
        <v>41969</v>
      </c>
      <c r="O1574" s="1" t="s">
        <v>20</v>
      </c>
      <c r="P1574" s="1" t="s">
        <v>20</v>
      </c>
      <c r="Q1574" s="1" t="s">
        <v>20</v>
      </c>
    </row>
    <row r="1575" spans="1:17" x14ac:dyDescent="0.15">
      <c r="A1575" s="1" t="s">
        <v>2498</v>
      </c>
      <c r="B1575" s="1" t="s">
        <v>2499</v>
      </c>
      <c r="C1575" s="1" t="s">
        <v>15</v>
      </c>
      <c r="D1575" s="1" t="s">
        <v>2500</v>
      </c>
      <c r="E1575" s="1" t="s">
        <v>2501</v>
      </c>
      <c r="F1575" s="1" t="s">
        <v>41963</v>
      </c>
      <c r="G1575" s="1" t="s">
        <v>41964</v>
      </c>
      <c r="H1575" s="1" t="s">
        <v>41965</v>
      </c>
      <c r="J1575" s="1" t="s">
        <v>41966</v>
      </c>
      <c r="K1575" s="1" t="s">
        <v>18</v>
      </c>
      <c r="L1575" s="1" t="s">
        <v>41965</v>
      </c>
      <c r="O1575" s="1" t="s">
        <v>20</v>
      </c>
      <c r="P1575" s="1" t="s">
        <v>20</v>
      </c>
      <c r="Q1575" s="1" t="s">
        <v>20</v>
      </c>
    </row>
    <row r="1576" spans="1:17" x14ac:dyDescent="0.15">
      <c r="A1576" s="1" t="s">
        <v>2498</v>
      </c>
      <c r="B1576" s="1" t="s">
        <v>2499</v>
      </c>
      <c r="C1576" s="1" t="s">
        <v>15</v>
      </c>
      <c r="D1576" s="1" t="s">
        <v>2500</v>
      </c>
      <c r="E1576" s="1" t="s">
        <v>2501</v>
      </c>
      <c r="F1576" s="1" t="s">
        <v>41959</v>
      </c>
      <c r="G1576" s="1" t="s">
        <v>41960</v>
      </c>
      <c r="H1576" s="1" t="s">
        <v>41961</v>
      </c>
      <c r="J1576" s="1" t="s">
        <v>41962</v>
      </c>
      <c r="K1576" s="1" t="s">
        <v>18</v>
      </c>
      <c r="L1576" s="1" t="s">
        <v>41961</v>
      </c>
      <c r="O1576" s="1" t="s">
        <v>20</v>
      </c>
      <c r="P1576" s="1" t="s">
        <v>20</v>
      </c>
      <c r="Q1576" s="1" t="s">
        <v>20</v>
      </c>
    </row>
    <row r="1577" spans="1:17" x14ac:dyDescent="0.15">
      <c r="A1577" s="1" t="s">
        <v>2498</v>
      </c>
      <c r="B1577" s="1" t="s">
        <v>2499</v>
      </c>
      <c r="C1577" s="1" t="s">
        <v>15</v>
      </c>
      <c r="D1577" s="1" t="s">
        <v>2500</v>
      </c>
      <c r="E1577" s="1" t="s">
        <v>2501</v>
      </c>
      <c r="F1577" s="1" t="s">
        <v>41955</v>
      </c>
      <c r="G1577" s="1" t="s">
        <v>41956</v>
      </c>
      <c r="H1577" s="1" t="s">
        <v>41957</v>
      </c>
      <c r="J1577" s="1" t="s">
        <v>41958</v>
      </c>
      <c r="K1577" s="1" t="s">
        <v>18</v>
      </c>
      <c r="L1577" s="1" t="s">
        <v>41957</v>
      </c>
      <c r="O1577" s="1" t="s">
        <v>20</v>
      </c>
      <c r="P1577" s="1" t="s">
        <v>20</v>
      </c>
      <c r="Q1577" s="1" t="s">
        <v>20</v>
      </c>
    </row>
    <row r="1578" spans="1:17" x14ac:dyDescent="0.15">
      <c r="A1578" s="1" t="s">
        <v>2498</v>
      </c>
      <c r="B1578" s="1" t="s">
        <v>2499</v>
      </c>
      <c r="C1578" s="1" t="s">
        <v>15</v>
      </c>
      <c r="D1578" s="1" t="s">
        <v>2500</v>
      </c>
      <c r="E1578" s="1" t="s">
        <v>2501</v>
      </c>
      <c r="F1578" s="1" t="s">
        <v>41951</v>
      </c>
      <c r="G1578" s="1" t="s">
        <v>41952</v>
      </c>
      <c r="H1578" s="1" t="s">
        <v>41953</v>
      </c>
      <c r="J1578" s="1" t="s">
        <v>41954</v>
      </c>
      <c r="K1578" s="1" t="s">
        <v>18</v>
      </c>
      <c r="L1578" s="1" t="s">
        <v>41953</v>
      </c>
      <c r="O1578" s="1" t="s">
        <v>20</v>
      </c>
      <c r="P1578" s="1" t="s">
        <v>20</v>
      </c>
      <c r="Q1578" s="1" t="s">
        <v>20</v>
      </c>
    </row>
    <row r="1579" spans="1:17" x14ac:dyDescent="0.15">
      <c r="A1579" s="1" t="s">
        <v>2498</v>
      </c>
      <c r="B1579" s="1" t="s">
        <v>2499</v>
      </c>
      <c r="C1579" s="1" t="s">
        <v>15</v>
      </c>
      <c r="D1579" s="1" t="s">
        <v>2500</v>
      </c>
      <c r="E1579" s="1" t="s">
        <v>2501</v>
      </c>
      <c r="F1579" s="1" t="s">
        <v>41947</v>
      </c>
      <c r="G1579" s="1" t="s">
        <v>41948</v>
      </c>
      <c r="H1579" s="1" t="s">
        <v>41949</v>
      </c>
      <c r="J1579" s="1" t="s">
        <v>41950</v>
      </c>
      <c r="K1579" s="1" t="s">
        <v>18</v>
      </c>
      <c r="L1579" s="1" t="s">
        <v>41949</v>
      </c>
      <c r="O1579" s="1" t="s">
        <v>20</v>
      </c>
      <c r="P1579" s="1" t="s">
        <v>20</v>
      </c>
      <c r="Q1579" s="1" t="s">
        <v>20</v>
      </c>
    </row>
    <row r="1580" spans="1:17" x14ac:dyDescent="0.15">
      <c r="A1580" s="1" t="s">
        <v>2498</v>
      </c>
      <c r="B1580" s="1" t="s">
        <v>2499</v>
      </c>
      <c r="C1580" s="1" t="s">
        <v>15</v>
      </c>
      <c r="D1580" s="1" t="s">
        <v>2500</v>
      </c>
      <c r="E1580" s="1" t="s">
        <v>2501</v>
      </c>
      <c r="F1580" s="1" t="s">
        <v>41943</v>
      </c>
      <c r="G1580" s="1" t="s">
        <v>41944</v>
      </c>
      <c r="H1580" s="1" t="s">
        <v>41945</v>
      </c>
      <c r="J1580" s="1" t="s">
        <v>41946</v>
      </c>
      <c r="K1580" s="1" t="s">
        <v>18</v>
      </c>
      <c r="L1580" s="1" t="s">
        <v>41945</v>
      </c>
      <c r="O1580" s="1" t="s">
        <v>20</v>
      </c>
      <c r="P1580" s="1" t="s">
        <v>20</v>
      </c>
      <c r="Q1580" s="1" t="s">
        <v>20</v>
      </c>
    </row>
    <row r="1581" spans="1:17" x14ac:dyDescent="0.15">
      <c r="A1581" s="1" t="s">
        <v>2498</v>
      </c>
      <c r="B1581" s="1" t="s">
        <v>2499</v>
      </c>
      <c r="C1581" s="1" t="s">
        <v>15</v>
      </c>
      <c r="D1581" s="1" t="s">
        <v>2500</v>
      </c>
      <c r="E1581" s="1" t="s">
        <v>2501</v>
      </c>
      <c r="F1581" s="1" t="s">
        <v>41939</v>
      </c>
      <c r="G1581" s="1" t="s">
        <v>41940</v>
      </c>
      <c r="H1581" s="1" t="s">
        <v>41941</v>
      </c>
      <c r="J1581" s="1" t="s">
        <v>41942</v>
      </c>
      <c r="K1581" s="1" t="s">
        <v>18</v>
      </c>
      <c r="L1581" s="1" t="s">
        <v>41941</v>
      </c>
      <c r="O1581" s="1" t="s">
        <v>20</v>
      </c>
      <c r="P1581" s="1" t="s">
        <v>20</v>
      </c>
      <c r="Q1581" s="1" t="s">
        <v>20</v>
      </c>
    </row>
    <row r="1582" spans="1:17" x14ac:dyDescent="0.15">
      <c r="A1582" s="1" t="s">
        <v>2498</v>
      </c>
      <c r="B1582" s="1" t="s">
        <v>2499</v>
      </c>
      <c r="C1582" s="1" t="s">
        <v>15</v>
      </c>
      <c r="D1582" s="1" t="s">
        <v>2500</v>
      </c>
      <c r="E1582" s="1" t="s">
        <v>2501</v>
      </c>
      <c r="F1582" s="1" t="s">
        <v>41991</v>
      </c>
      <c r="G1582" s="1" t="s">
        <v>41992</v>
      </c>
      <c r="H1582" s="1" t="s">
        <v>41993</v>
      </c>
      <c r="J1582" s="1" t="s">
        <v>41994</v>
      </c>
      <c r="K1582" s="1" t="s">
        <v>18</v>
      </c>
      <c r="L1582" s="1" t="s">
        <v>41993</v>
      </c>
      <c r="O1582" s="1" t="s">
        <v>20</v>
      </c>
      <c r="P1582" s="1" t="s">
        <v>20</v>
      </c>
      <c r="Q1582" s="1" t="s">
        <v>20</v>
      </c>
    </row>
    <row r="1583" spans="1:17" x14ac:dyDescent="0.15">
      <c r="A1583" s="1" t="s">
        <v>2498</v>
      </c>
      <c r="B1583" s="1" t="s">
        <v>2499</v>
      </c>
      <c r="C1583" s="1" t="s">
        <v>15</v>
      </c>
      <c r="D1583" s="1" t="s">
        <v>2500</v>
      </c>
      <c r="E1583" s="1" t="s">
        <v>2501</v>
      </c>
      <c r="F1583" s="1" t="s">
        <v>41935</v>
      </c>
      <c r="G1583" s="1" t="s">
        <v>41936</v>
      </c>
      <c r="H1583" s="1" t="s">
        <v>41937</v>
      </c>
      <c r="J1583" s="1" t="s">
        <v>41938</v>
      </c>
      <c r="K1583" s="1" t="s">
        <v>18</v>
      </c>
      <c r="L1583" s="1" t="s">
        <v>41937</v>
      </c>
      <c r="O1583" s="1" t="s">
        <v>20</v>
      </c>
      <c r="P1583" s="1" t="s">
        <v>20</v>
      </c>
      <c r="Q1583" s="1" t="s">
        <v>20</v>
      </c>
    </row>
    <row r="1584" spans="1:17" x14ac:dyDescent="0.15">
      <c r="A1584" s="1" t="s">
        <v>2498</v>
      </c>
      <c r="B1584" s="1" t="s">
        <v>2499</v>
      </c>
      <c r="C1584" s="1" t="s">
        <v>15</v>
      </c>
      <c r="D1584" s="1" t="s">
        <v>2500</v>
      </c>
      <c r="E1584" s="1" t="s">
        <v>2501</v>
      </c>
      <c r="F1584" s="1" t="s">
        <v>41729</v>
      </c>
      <c r="G1584" s="1" t="s">
        <v>41730</v>
      </c>
      <c r="H1584" s="1" t="s">
        <v>41731</v>
      </c>
      <c r="K1584" s="1" t="s">
        <v>18</v>
      </c>
      <c r="L1584" s="1" t="s">
        <v>41731</v>
      </c>
      <c r="O1584" s="1" t="s">
        <v>20</v>
      </c>
      <c r="P1584" s="1" t="s">
        <v>20</v>
      </c>
      <c r="Q1584" s="1" t="s">
        <v>20</v>
      </c>
    </row>
    <row r="1585" spans="1:17" x14ac:dyDescent="0.15">
      <c r="A1585" s="1" t="s">
        <v>2498</v>
      </c>
      <c r="B1585" s="1" t="s">
        <v>2499</v>
      </c>
      <c r="C1585" s="1" t="s">
        <v>15</v>
      </c>
      <c r="D1585" s="1" t="s">
        <v>2500</v>
      </c>
      <c r="E1585" s="1" t="s">
        <v>2501</v>
      </c>
      <c r="F1585" s="1" t="s">
        <v>41931</v>
      </c>
      <c r="G1585" s="1" t="s">
        <v>41932</v>
      </c>
      <c r="H1585" s="1" t="s">
        <v>41933</v>
      </c>
      <c r="J1585" s="1" t="s">
        <v>41934</v>
      </c>
      <c r="K1585" s="1" t="s">
        <v>18</v>
      </c>
      <c r="L1585" s="1" t="s">
        <v>41933</v>
      </c>
      <c r="O1585" s="1" t="s">
        <v>20</v>
      </c>
      <c r="P1585" s="1" t="s">
        <v>20</v>
      </c>
      <c r="Q1585" s="1" t="s">
        <v>20</v>
      </c>
    </row>
    <row r="1586" spans="1:17" x14ac:dyDescent="0.15">
      <c r="A1586" s="1" t="s">
        <v>2498</v>
      </c>
      <c r="B1586" s="1" t="s">
        <v>2499</v>
      </c>
      <c r="C1586" s="1" t="s">
        <v>15</v>
      </c>
      <c r="D1586" s="1" t="s">
        <v>2500</v>
      </c>
      <c r="E1586" s="1" t="s">
        <v>2501</v>
      </c>
      <c r="F1586" s="1" t="s">
        <v>41927</v>
      </c>
      <c r="G1586" s="1" t="s">
        <v>41928</v>
      </c>
      <c r="H1586" s="1" t="s">
        <v>41929</v>
      </c>
      <c r="J1586" s="1" t="s">
        <v>41930</v>
      </c>
      <c r="K1586" s="1" t="s">
        <v>18</v>
      </c>
      <c r="L1586" s="1" t="s">
        <v>41929</v>
      </c>
      <c r="O1586" s="1" t="s">
        <v>20</v>
      </c>
      <c r="P1586" s="1" t="s">
        <v>20</v>
      </c>
      <c r="Q1586" s="1" t="s">
        <v>20</v>
      </c>
    </row>
    <row r="1587" spans="1:17" x14ac:dyDescent="0.15">
      <c r="A1587" s="1" t="s">
        <v>2498</v>
      </c>
      <c r="B1587" s="1" t="s">
        <v>2499</v>
      </c>
      <c r="C1587" s="1" t="s">
        <v>15</v>
      </c>
      <c r="D1587" s="1" t="s">
        <v>2500</v>
      </c>
      <c r="E1587" s="1" t="s">
        <v>2501</v>
      </c>
      <c r="F1587" s="1" t="s">
        <v>41923</v>
      </c>
      <c r="G1587" s="1" t="s">
        <v>41924</v>
      </c>
      <c r="H1587" s="1" t="s">
        <v>41925</v>
      </c>
      <c r="J1587" s="1" t="s">
        <v>41926</v>
      </c>
      <c r="K1587" s="1" t="s">
        <v>18</v>
      </c>
      <c r="L1587" s="1" t="s">
        <v>41925</v>
      </c>
      <c r="O1587" s="1" t="s">
        <v>20</v>
      </c>
      <c r="P1587" s="1" t="s">
        <v>20</v>
      </c>
      <c r="Q1587" s="1" t="s">
        <v>20</v>
      </c>
    </row>
    <row r="1588" spans="1:17" x14ac:dyDescent="0.15">
      <c r="A1588" s="1" t="s">
        <v>2498</v>
      </c>
      <c r="B1588" s="1" t="s">
        <v>2499</v>
      </c>
      <c r="C1588" s="1" t="s">
        <v>15</v>
      </c>
      <c r="D1588" s="1" t="s">
        <v>2500</v>
      </c>
      <c r="E1588" s="1" t="s">
        <v>2501</v>
      </c>
      <c r="F1588" s="1" t="s">
        <v>41919</v>
      </c>
      <c r="G1588" s="1" t="s">
        <v>41920</v>
      </c>
      <c r="H1588" s="1" t="s">
        <v>41921</v>
      </c>
      <c r="J1588" s="1" t="s">
        <v>41922</v>
      </c>
      <c r="K1588" s="1" t="s">
        <v>18</v>
      </c>
      <c r="L1588" s="1" t="s">
        <v>41921</v>
      </c>
      <c r="O1588" s="1" t="s">
        <v>20</v>
      </c>
      <c r="P1588" s="1" t="s">
        <v>20</v>
      </c>
      <c r="Q1588" s="1" t="s">
        <v>20</v>
      </c>
    </row>
    <row r="1589" spans="1:17" x14ac:dyDescent="0.15">
      <c r="A1589" s="1" t="s">
        <v>2498</v>
      </c>
      <c r="B1589" s="1" t="s">
        <v>2499</v>
      </c>
      <c r="C1589" s="1" t="s">
        <v>15</v>
      </c>
      <c r="D1589" s="1" t="s">
        <v>2500</v>
      </c>
      <c r="E1589" s="1" t="s">
        <v>2501</v>
      </c>
      <c r="F1589" s="1" t="s">
        <v>41915</v>
      </c>
      <c r="G1589" s="1" t="s">
        <v>41916</v>
      </c>
      <c r="H1589" s="1" t="s">
        <v>41917</v>
      </c>
      <c r="J1589" s="1" t="s">
        <v>41918</v>
      </c>
      <c r="K1589" s="1" t="s">
        <v>18</v>
      </c>
      <c r="L1589" s="1" t="s">
        <v>41917</v>
      </c>
      <c r="O1589" s="1" t="s">
        <v>20</v>
      </c>
      <c r="P1589" s="1" t="s">
        <v>20</v>
      </c>
      <c r="Q1589" s="1" t="s">
        <v>20</v>
      </c>
    </row>
    <row r="1590" spans="1:17" x14ac:dyDescent="0.15">
      <c r="A1590" s="1" t="s">
        <v>2498</v>
      </c>
      <c r="B1590" s="1" t="s">
        <v>2499</v>
      </c>
      <c r="C1590" s="1" t="s">
        <v>15</v>
      </c>
      <c r="D1590" s="1" t="s">
        <v>2500</v>
      </c>
      <c r="E1590" s="1" t="s">
        <v>2501</v>
      </c>
      <c r="F1590" s="1" t="s">
        <v>41911</v>
      </c>
      <c r="G1590" s="1" t="s">
        <v>41912</v>
      </c>
      <c r="H1590" s="1" t="s">
        <v>41913</v>
      </c>
      <c r="J1590" s="1" t="s">
        <v>41914</v>
      </c>
      <c r="K1590" s="1" t="s">
        <v>18</v>
      </c>
      <c r="L1590" s="1" t="s">
        <v>41913</v>
      </c>
      <c r="O1590" s="1" t="s">
        <v>20</v>
      </c>
      <c r="P1590" s="1" t="s">
        <v>20</v>
      </c>
      <c r="Q1590" s="1" t="s">
        <v>20</v>
      </c>
    </row>
    <row r="1591" spans="1:17" x14ac:dyDescent="0.15">
      <c r="A1591" s="1" t="s">
        <v>2498</v>
      </c>
      <c r="B1591" s="1" t="s">
        <v>2499</v>
      </c>
      <c r="C1591" s="1" t="s">
        <v>15</v>
      </c>
      <c r="D1591" s="1" t="s">
        <v>2500</v>
      </c>
      <c r="E1591" s="1" t="s">
        <v>2501</v>
      </c>
      <c r="F1591" s="1" t="s">
        <v>41732</v>
      </c>
      <c r="G1591" s="1" t="s">
        <v>41733</v>
      </c>
      <c r="H1591" s="1" t="s">
        <v>41734</v>
      </c>
      <c r="J1591" s="1" t="s">
        <v>41735</v>
      </c>
      <c r="K1591" s="1" t="s">
        <v>18</v>
      </c>
      <c r="L1591" s="1" t="s">
        <v>41734</v>
      </c>
      <c r="O1591" s="1" t="s">
        <v>20</v>
      </c>
      <c r="P1591" s="1" t="s">
        <v>20</v>
      </c>
      <c r="Q1591" s="1" t="s">
        <v>20</v>
      </c>
    </row>
    <row r="1592" spans="1:17" x14ac:dyDescent="0.15">
      <c r="A1592" s="1" t="s">
        <v>2498</v>
      </c>
      <c r="B1592" s="1" t="s">
        <v>2499</v>
      </c>
      <c r="C1592" s="1" t="s">
        <v>15</v>
      </c>
      <c r="D1592" s="1" t="s">
        <v>2500</v>
      </c>
      <c r="E1592" s="1" t="s">
        <v>2501</v>
      </c>
      <c r="F1592" s="1" t="s">
        <v>41907</v>
      </c>
      <c r="G1592" s="1" t="s">
        <v>41908</v>
      </c>
      <c r="H1592" s="1" t="s">
        <v>41909</v>
      </c>
      <c r="J1592" s="1" t="s">
        <v>41910</v>
      </c>
      <c r="K1592" s="1" t="s">
        <v>18</v>
      </c>
      <c r="L1592" s="1" t="s">
        <v>41909</v>
      </c>
      <c r="O1592" s="1" t="s">
        <v>20</v>
      </c>
      <c r="P1592" s="1" t="s">
        <v>20</v>
      </c>
      <c r="Q1592" s="1" t="s">
        <v>20</v>
      </c>
    </row>
    <row r="1593" spans="1:17" x14ac:dyDescent="0.15">
      <c r="A1593" s="1" t="s">
        <v>2498</v>
      </c>
      <c r="B1593" s="1" t="s">
        <v>2499</v>
      </c>
      <c r="C1593" s="1" t="s">
        <v>15</v>
      </c>
      <c r="D1593" s="1" t="s">
        <v>2500</v>
      </c>
      <c r="E1593" s="1" t="s">
        <v>2501</v>
      </c>
      <c r="F1593" s="1" t="s">
        <v>41903</v>
      </c>
      <c r="G1593" s="1" t="s">
        <v>41904</v>
      </c>
      <c r="H1593" s="1" t="s">
        <v>41905</v>
      </c>
      <c r="J1593" s="1" t="s">
        <v>41906</v>
      </c>
      <c r="K1593" s="1" t="s">
        <v>18</v>
      </c>
      <c r="L1593" s="1" t="s">
        <v>41905</v>
      </c>
      <c r="O1593" s="1" t="s">
        <v>20</v>
      </c>
      <c r="P1593" s="1" t="s">
        <v>20</v>
      </c>
      <c r="Q1593" s="1" t="s">
        <v>20</v>
      </c>
    </row>
    <row r="1594" spans="1:17" x14ac:dyDescent="0.15">
      <c r="A1594" s="1" t="s">
        <v>2498</v>
      </c>
      <c r="B1594" s="1" t="s">
        <v>2499</v>
      </c>
      <c r="C1594" s="1" t="s">
        <v>15</v>
      </c>
      <c r="D1594" s="1" t="s">
        <v>2500</v>
      </c>
      <c r="E1594" s="1" t="s">
        <v>2501</v>
      </c>
      <c r="F1594" s="1" t="s">
        <v>41899</v>
      </c>
      <c r="G1594" s="1" t="s">
        <v>41900</v>
      </c>
      <c r="H1594" s="1" t="s">
        <v>41901</v>
      </c>
      <c r="J1594" s="1" t="s">
        <v>41902</v>
      </c>
      <c r="K1594" s="1" t="s">
        <v>18</v>
      </c>
      <c r="L1594" s="1" t="s">
        <v>41901</v>
      </c>
      <c r="O1594" s="1" t="s">
        <v>20</v>
      </c>
      <c r="P1594" s="1" t="s">
        <v>20</v>
      </c>
      <c r="Q1594" s="1" t="s">
        <v>20</v>
      </c>
    </row>
    <row r="1595" spans="1:17" x14ac:dyDescent="0.15">
      <c r="A1595" s="1" t="s">
        <v>2498</v>
      </c>
      <c r="B1595" s="1" t="s">
        <v>2499</v>
      </c>
      <c r="C1595" s="1" t="s">
        <v>15</v>
      </c>
      <c r="D1595" s="1" t="s">
        <v>2500</v>
      </c>
      <c r="E1595" s="1" t="s">
        <v>2501</v>
      </c>
      <c r="F1595" s="1" t="s">
        <v>41895</v>
      </c>
      <c r="G1595" s="1" t="s">
        <v>41896</v>
      </c>
      <c r="H1595" s="1" t="s">
        <v>41897</v>
      </c>
      <c r="J1595" s="1" t="s">
        <v>41898</v>
      </c>
      <c r="K1595" s="1" t="s">
        <v>18</v>
      </c>
      <c r="L1595" s="1" t="s">
        <v>41897</v>
      </c>
      <c r="O1595" s="1" t="s">
        <v>20</v>
      </c>
      <c r="P1595" s="1" t="s">
        <v>20</v>
      </c>
      <c r="Q1595" s="1" t="s">
        <v>20</v>
      </c>
    </row>
    <row r="1596" spans="1:17" x14ac:dyDescent="0.15">
      <c r="A1596" s="1" t="s">
        <v>2498</v>
      </c>
      <c r="B1596" s="1" t="s">
        <v>2499</v>
      </c>
      <c r="C1596" s="1" t="s">
        <v>15</v>
      </c>
      <c r="D1596" s="1" t="s">
        <v>2500</v>
      </c>
      <c r="E1596" s="1" t="s">
        <v>2501</v>
      </c>
      <c r="F1596" s="1" t="s">
        <v>41891</v>
      </c>
      <c r="G1596" s="1" t="s">
        <v>41892</v>
      </c>
      <c r="H1596" s="1" t="s">
        <v>41893</v>
      </c>
      <c r="J1596" s="1" t="s">
        <v>41894</v>
      </c>
      <c r="K1596" s="1" t="s">
        <v>18</v>
      </c>
      <c r="L1596" s="1" t="s">
        <v>41893</v>
      </c>
      <c r="O1596" s="1" t="s">
        <v>20</v>
      </c>
      <c r="P1596" s="1" t="s">
        <v>20</v>
      </c>
      <c r="Q1596" s="1" t="s">
        <v>20</v>
      </c>
    </row>
    <row r="1597" spans="1:17" x14ac:dyDescent="0.15">
      <c r="A1597" s="1" t="s">
        <v>2498</v>
      </c>
      <c r="B1597" s="1" t="s">
        <v>2499</v>
      </c>
      <c r="C1597" s="1" t="s">
        <v>15</v>
      </c>
      <c r="D1597" s="1" t="s">
        <v>2500</v>
      </c>
      <c r="E1597" s="1" t="s">
        <v>2501</v>
      </c>
      <c r="F1597" s="1" t="s">
        <v>41887</v>
      </c>
      <c r="G1597" s="1" t="s">
        <v>41888</v>
      </c>
      <c r="H1597" s="1" t="s">
        <v>41889</v>
      </c>
      <c r="J1597" s="1" t="s">
        <v>41890</v>
      </c>
      <c r="K1597" s="1" t="s">
        <v>18</v>
      </c>
      <c r="L1597" s="1" t="s">
        <v>41889</v>
      </c>
      <c r="O1597" s="1" t="s">
        <v>20</v>
      </c>
      <c r="P1597" s="1" t="s">
        <v>20</v>
      </c>
      <c r="Q1597" s="1" t="s">
        <v>20</v>
      </c>
    </row>
    <row r="1598" spans="1:17" x14ac:dyDescent="0.15">
      <c r="A1598" s="1" t="s">
        <v>2498</v>
      </c>
      <c r="B1598" s="1" t="s">
        <v>2499</v>
      </c>
      <c r="C1598" s="1" t="s">
        <v>15</v>
      </c>
      <c r="D1598" s="1" t="s">
        <v>2500</v>
      </c>
      <c r="E1598" s="1" t="s">
        <v>2501</v>
      </c>
      <c r="F1598" s="1" t="s">
        <v>41883</v>
      </c>
      <c r="G1598" s="1" t="s">
        <v>41884</v>
      </c>
      <c r="H1598" s="1" t="s">
        <v>41885</v>
      </c>
      <c r="J1598" s="1" t="s">
        <v>41886</v>
      </c>
      <c r="K1598" s="1" t="s">
        <v>18</v>
      </c>
      <c r="L1598" s="1" t="s">
        <v>41885</v>
      </c>
      <c r="O1598" s="1" t="s">
        <v>20</v>
      </c>
      <c r="P1598" s="1" t="s">
        <v>20</v>
      </c>
      <c r="Q1598" s="1" t="s">
        <v>20</v>
      </c>
    </row>
    <row r="1599" spans="1:17" x14ac:dyDescent="0.15">
      <c r="A1599" s="1" t="s">
        <v>2498</v>
      </c>
      <c r="B1599" s="1" t="s">
        <v>2499</v>
      </c>
      <c r="C1599" s="1" t="s">
        <v>15</v>
      </c>
      <c r="D1599" s="1" t="s">
        <v>2500</v>
      </c>
      <c r="E1599" s="1" t="s">
        <v>2501</v>
      </c>
      <c r="F1599" s="1" t="s">
        <v>41879</v>
      </c>
      <c r="G1599" s="1" t="s">
        <v>41880</v>
      </c>
      <c r="H1599" s="1" t="s">
        <v>41881</v>
      </c>
      <c r="J1599" s="1" t="s">
        <v>41882</v>
      </c>
      <c r="K1599" s="1" t="s">
        <v>18</v>
      </c>
      <c r="L1599" s="1" t="s">
        <v>41881</v>
      </c>
      <c r="O1599" s="1" t="s">
        <v>20</v>
      </c>
      <c r="P1599" s="1" t="s">
        <v>20</v>
      </c>
      <c r="Q1599" s="1" t="s">
        <v>20</v>
      </c>
    </row>
    <row r="1600" spans="1:17" x14ac:dyDescent="0.15">
      <c r="A1600" s="1" t="s">
        <v>2498</v>
      </c>
      <c r="B1600" s="1" t="s">
        <v>2499</v>
      </c>
      <c r="C1600" s="1" t="s">
        <v>15</v>
      </c>
      <c r="D1600" s="1" t="s">
        <v>2500</v>
      </c>
      <c r="E1600" s="1" t="s">
        <v>2501</v>
      </c>
      <c r="F1600" s="1" t="s">
        <v>41875</v>
      </c>
      <c r="G1600" s="1" t="s">
        <v>41876</v>
      </c>
      <c r="H1600" s="1" t="s">
        <v>41877</v>
      </c>
      <c r="J1600" s="1" t="s">
        <v>41878</v>
      </c>
      <c r="K1600" s="1" t="s">
        <v>18</v>
      </c>
      <c r="L1600" s="1" t="s">
        <v>41877</v>
      </c>
      <c r="O1600" s="1" t="s">
        <v>20</v>
      </c>
      <c r="P1600" s="1" t="s">
        <v>20</v>
      </c>
      <c r="Q1600" s="1" t="s">
        <v>20</v>
      </c>
    </row>
    <row r="1601" spans="1:17" x14ac:dyDescent="0.15">
      <c r="A1601" s="1" t="s">
        <v>2498</v>
      </c>
      <c r="B1601" s="1" t="s">
        <v>2499</v>
      </c>
      <c r="C1601" s="1" t="s">
        <v>15</v>
      </c>
      <c r="D1601" s="1" t="s">
        <v>2500</v>
      </c>
      <c r="E1601" s="1" t="s">
        <v>2501</v>
      </c>
      <c r="F1601" s="1" t="s">
        <v>41871</v>
      </c>
      <c r="G1601" s="1" t="s">
        <v>41872</v>
      </c>
      <c r="H1601" s="1" t="s">
        <v>41873</v>
      </c>
      <c r="J1601" s="1" t="s">
        <v>41874</v>
      </c>
      <c r="K1601" s="1" t="s">
        <v>18</v>
      </c>
      <c r="L1601" s="1" t="s">
        <v>41873</v>
      </c>
      <c r="O1601" s="1" t="s">
        <v>20</v>
      </c>
      <c r="P1601" s="1" t="s">
        <v>20</v>
      </c>
      <c r="Q1601" s="1" t="s">
        <v>20</v>
      </c>
    </row>
    <row r="1602" spans="1:17" x14ac:dyDescent="0.15">
      <c r="A1602" s="1" t="s">
        <v>2498</v>
      </c>
      <c r="B1602" s="1" t="s">
        <v>2499</v>
      </c>
      <c r="C1602" s="1" t="s">
        <v>15</v>
      </c>
      <c r="D1602" s="1" t="s">
        <v>2500</v>
      </c>
      <c r="E1602" s="1" t="s">
        <v>2501</v>
      </c>
      <c r="F1602" s="1" t="s">
        <v>41867</v>
      </c>
      <c r="G1602" s="1" t="s">
        <v>41868</v>
      </c>
      <c r="H1602" s="1" t="s">
        <v>41869</v>
      </c>
      <c r="J1602" s="1" t="s">
        <v>41870</v>
      </c>
      <c r="K1602" s="1" t="s">
        <v>18</v>
      </c>
      <c r="L1602" s="1" t="s">
        <v>41869</v>
      </c>
      <c r="O1602" s="1" t="s">
        <v>20</v>
      </c>
      <c r="P1602" s="1" t="s">
        <v>20</v>
      </c>
      <c r="Q1602" s="1" t="s">
        <v>20</v>
      </c>
    </row>
    <row r="1603" spans="1:17" x14ac:dyDescent="0.15">
      <c r="A1603" s="1" t="s">
        <v>2498</v>
      </c>
      <c r="B1603" s="1" t="s">
        <v>2499</v>
      </c>
      <c r="C1603" s="1" t="s">
        <v>15</v>
      </c>
      <c r="D1603" s="1" t="s">
        <v>2500</v>
      </c>
      <c r="E1603" s="1" t="s">
        <v>2501</v>
      </c>
      <c r="F1603" s="1" t="s">
        <v>41863</v>
      </c>
      <c r="G1603" s="1" t="s">
        <v>41864</v>
      </c>
      <c r="H1603" s="1" t="s">
        <v>41865</v>
      </c>
      <c r="J1603" s="1" t="s">
        <v>41866</v>
      </c>
      <c r="K1603" s="1" t="s">
        <v>18</v>
      </c>
      <c r="L1603" s="1" t="s">
        <v>41865</v>
      </c>
      <c r="O1603" s="1" t="s">
        <v>20</v>
      </c>
      <c r="P1603" s="1" t="s">
        <v>20</v>
      </c>
      <c r="Q1603" s="1" t="s">
        <v>20</v>
      </c>
    </row>
    <row r="1604" spans="1:17" x14ac:dyDescent="0.15">
      <c r="A1604" s="1" t="s">
        <v>2498</v>
      </c>
      <c r="B1604" s="1" t="s">
        <v>2499</v>
      </c>
      <c r="C1604" s="1" t="s">
        <v>15</v>
      </c>
      <c r="D1604" s="1" t="s">
        <v>2500</v>
      </c>
      <c r="E1604" s="1" t="s">
        <v>2501</v>
      </c>
      <c r="F1604" s="1" t="s">
        <v>41859</v>
      </c>
      <c r="G1604" s="1" t="s">
        <v>41860</v>
      </c>
      <c r="H1604" s="1" t="s">
        <v>41861</v>
      </c>
      <c r="J1604" s="1" t="s">
        <v>41862</v>
      </c>
      <c r="K1604" s="1" t="s">
        <v>18</v>
      </c>
      <c r="L1604" s="1" t="s">
        <v>41861</v>
      </c>
      <c r="O1604" s="1" t="s">
        <v>20</v>
      </c>
      <c r="P1604" s="1" t="s">
        <v>20</v>
      </c>
      <c r="Q1604" s="1" t="s">
        <v>20</v>
      </c>
    </row>
    <row r="1605" spans="1:17" x14ac:dyDescent="0.15">
      <c r="A1605" s="1" t="s">
        <v>2498</v>
      </c>
      <c r="B1605" s="1" t="s">
        <v>2499</v>
      </c>
      <c r="C1605" s="1" t="s">
        <v>15</v>
      </c>
      <c r="D1605" s="1" t="s">
        <v>2500</v>
      </c>
      <c r="E1605" s="1" t="s">
        <v>2501</v>
      </c>
      <c r="F1605" s="1" t="s">
        <v>41855</v>
      </c>
      <c r="G1605" s="1" t="s">
        <v>41856</v>
      </c>
      <c r="H1605" s="1" t="s">
        <v>41857</v>
      </c>
      <c r="J1605" s="1" t="s">
        <v>41858</v>
      </c>
      <c r="K1605" s="1" t="s">
        <v>18</v>
      </c>
      <c r="L1605" s="1" t="s">
        <v>41857</v>
      </c>
      <c r="O1605" s="1" t="s">
        <v>20</v>
      </c>
      <c r="P1605" s="1" t="s">
        <v>20</v>
      </c>
      <c r="Q1605" s="1" t="s">
        <v>20</v>
      </c>
    </row>
    <row r="1606" spans="1:17" x14ac:dyDescent="0.15">
      <c r="A1606" s="1" t="s">
        <v>2498</v>
      </c>
      <c r="B1606" s="1" t="s">
        <v>2499</v>
      </c>
      <c r="C1606" s="1" t="s">
        <v>15</v>
      </c>
      <c r="D1606" s="1" t="s">
        <v>2500</v>
      </c>
      <c r="E1606" s="1" t="s">
        <v>2501</v>
      </c>
      <c r="F1606" s="1" t="s">
        <v>41851</v>
      </c>
      <c r="G1606" s="1" t="s">
        <v>41852</v>
      </c>
      <c r="H1606" s="1" t="s">
        <v>41853</v>
      </c>
      <c r="J1606" s="1" t="s">
        <v>41854</v>
      </c>
      <c r="K1606" s="1" t="s">
        <v>18</v>
      </c>
      <c r="L1606" s="1" t="s">
        <v>41853</v>
      </c>
      <c r="O1606" s="1" t="s">
        <v>20</v>
      </c>
      <c r="P1606" s="1" t="s">
        <v>20</v>
      </c>
      <c r="Q1606" s="1" t="s">
        <v>20</v>
      </c>
    </row>
    <row r="1607" spans="1:17" x14ac:dyDescent="0.15">
      <c r="A1607" s="1" t="s">
        <v>2498</v>
      </c>
      <c r="B1607" s="1" t="s">
        <v>2499</v>
      </c>
      <c r="C1607" s="1" t="s">
        <v>15</v>
      </c>
      <c r="D1607" s="1" t="s">
        <v>2500</v>
      </c>
      <c r="E1607" s="1" t="s">
        <v>2501</v>
      </c>
      <c r="F1607" s="1" t="s">
        <v>41847</v>
      </c>
      <c r="G1607" s="1" t="s">
        <v>41848</v>
      </c>
      <c r="H1607" s="1" t="s">
        <v>41849</v>
      </c>
      <c r="J1607" s="1" t="s">
        <v>41850</v>
      </c>
      <c r="K1607" s="1" t="s">
        <v>18</v>
      </c>
      <c r="L1607" s="1" t="s">
        <v>41849</v>
      </c>
      <c r="O1607" s="1" t="s">
        <v>20</v>
      </c>
      <c r="P1607" s="1" t="s">
        <v>20</v>
      </c>
      <c r="Q1607" s="1" t="s">
        <v>20</v>
      </c>
    </row>
    <row r="1608" spans="1:17" x14ac:dyDescent="0.15">
      <c r="A1608" s="1" t="s">
        <v>2498</v>
      </c>
      <c r="B1608" s="1" t="s">
        <v>2499</v>
      </c>
      <c r="C1608" s="1" t="s">
        <v>15</v>
      </c>
      <c r="D1608" s="1" t="s">
        <v>2500</v>
      </c>
      <c r="E1608" s="1" t="s">
        <v>2501</v>
      </c>
      <c r="F1608" s="1" t="s">
        <v>41843</v>
      </c>
      <c r="G1608" s="1" t="s">
        <v>41844</v>
      </c>
      <c r="H1608" s="1" t="s">
        <v>41845</v>
      </c>
      <c r="J1608" s="1" t="s">
        <v>41846</v>
      </c>
      <c r="K1608" s="1" t="s">
        <v>18</v>
      </c>
      <c r="L1608" s="1" t="s">
        <v>41845</v>
      </c>
      <c r="O1608" s="1" t="s">
        <v>20</v>
      </c>
      <c r="P1608" s="1" t="s">
        <v>20</v>
      </c>
      <c r="Q1608" s="1" t="s">
        <v>20</v>
      </c>
    </row>
    <row r="1609" spans="1:17" x14ac:dyDescent="0.15">
      <c r="A1609" s="1" t="s">
        <v>2498</v>
      </c>
      <c r="B1609" s="1" t="s">
        <v>2499</v>
      </c>
      <c r="C1609" s="1" t="s">
        <v>15</v>
      </c>
      <c r="D1609" s="1" t="s">
        <v>2500</v>
      </c>
      <c r="E1609" s="1" t="s">
        <v>2501</v>
      </c>
      <c r="F1609" s="1" t="s">
        <v>41839</v>
      </c>
      <c r="G1609" s="1" t="s">
        <v>41840</v>
      </c>
      <c r="H1609" s="1" t="s">
        <v>41841</v>
      </c>
      <c r="J1609" s="1" t="s">
        <v>41842</v>
      </c>
      <c r="K1609" s="1" t="s">
        <v>18</v>
      </c>
      <c r="L1609" s="1" t="s">
        <v>41841</v>
      </c>
      <c r="O1609" s="1" t="s">
        <v>20</v>
      </c>
      <c r="P1609" s="1" t="s">
        <v>20</v>
      </c>
      <c r="Q1609" s="1" t="s">
        <v>20</v>
      </c>
    </row>
    <row r="1610" spans="1:17" x14ac:dyDescent="0.15">
      <c r="A1610" s="1" t="s">
        <v>2498</v>
      </c>
      <c r="B1610" s="1" t="s">
        <v>2499</v>
      </c>
      <c r="C1610" s="1" t="s">
        <v>15</v>
      </c>
      <c r="D1610" s="1" t="s">
        <v>2500</v>
      </c>
      <c r="E1610" s="1" t="s">
        <v>2501</v>
      </c>
      <c r="F1610" s="1" t="s">
        <v>41835</v>
      </c>
      <c r="G1610" s="1" t="s">
        <v>41836</v>
      </c>
      <c r="H1610" s="1" t="s">
        <v>41837</v>
      </c>
      <c r="J1610" s="1" t="s">
        <v>41838</v>
      </c>
      <c r="K1610" s="1" t="s">
        <v>18</v>
      </c>
      <c r="L1610" s="1" t="s">
        <v>41837</v>
      </c>
      <c r="O1610" s="1" t="s">
        <v>20</v>
      </c>
      <c r="P1610" s="1" t="s">
        <v>20</v>
      </c>
      <c r="Q1610" s="1" t="s">
        <v>20</v>
      </c>
    </row>
    <row r="1611" spans="1:17" x14ac:dyDescent="0.15">
      <c r="A1611" s="1" t="s">
        <v>2498</v>
      </c>
      <c r="B1611" s="1" t="s">
        <v>2499</v>
      </c>
      <c r="C1611" s="1" t="s">
        <v>15</v>
      </c>
      <c r="D1611" s="1" t="s">
        <v>2500</v>
      </c>
      <c r="E1611" s="1" t="s">
        <v>2501</v>
      </c>
      <c r="F1611" s="1" t="s">
        <v>41832</v>
      </c>
      <c r="G1611" s="1" t="s">
        <v>20039</v>
      </c>
      <c r="H1611" s="1" t="s">
        <v>41833</v>
      </c>
      <c r="J1611" s="1" t="s">
        <v>41834</v>
      </c>
      <c r="K1611" s="1" t="s">
        <v>18</v>
      </c>
      <c r="L1611" s="1" t="s">
        <v>41833</v>
      </c>
      <c r="O1611" s="1" t="s">
        <v>20</v>
      </c>
      <c r="P1611" s="1" t="s">
        <v>20</v>
      </c>
      <c r="Q1611" s="1" t="s">
        <v>20</v>
      </c>
    </row>
    <row r="1612" spans="1:17" x14ac:dyDescent="0.15">
      <c r="A1612" s="1" t="s">
        <v>2498</v>
      </c>
      <c r="B1612" s="1" t="s">
        <v>2499</v>
      </c>
      <c r="C1612" s="1" t="s">
        <v>15</v>
      </c>
      <c r="D1612" s="1" t="s">
        <v>2500</v>
      </c>
      <c r="E1612" s="1" t="s">
        <v>2501</v>
      </c>
      <c r="F1612" s="1" t="s">
        <v>41828</v>
      </c>
      <c r="G1612" s="1" t="s">
        <v>41829</v>
      </c>
      <c r="H1612" s="1" t="s">
        <v>41830</v>
      </c>
      <c r="J1612" s="1" t="s">
        <v>41831</v>
      </c>
      <c r="K1612" s="1" t="s">
        <v>18</v>
      </c>
      <c r="L1612" s="1" t="s">
        <v>41830</v>
      </c>
      <c r="O1612" s="1" t="s">
        <v>20</v>
      </c>
      <c r="P1612" s="1" t="s">
        <v>20</v>
      </c>
      <c r="Q1612" s="1" t="s">
        <v>20</v>
      </c>
    </row>
    <row r="1613" spans="1:17" x14ac:dyDescent="0.15">
      <c r="A1613" s="1" t="s">
        <v>2498</v>
      </c>
      <c r="B1613" s="1" t="s">
        <v>2499</v>
      </c>
      <c r="C1613" s="1" t="s">
        <v>15</v>
      </c>
      <c r="D1613" s="1" t="s">
        <v>2500</v>
      </c>
      <c r="E1613" s="1" t="s">
        <v>2501</v>
      </c>
      <c r="F1613" s="1" t="s">
        <v>41824</v>
      </c>
      <c r="G1613" s="1" t="s">
        <v>41825</v>
      </c>
      <c r="H1613" s="1" t="s">
        <v>41826</v>
      </c>
      <c r="J1613" s="1" t="s">
        <v>41827</v>
      </c>
      <c r="K1613" s="1" t="s">
        <v>18</v>
      </c>
      <c r="L1613" s="1" t="s">
        <v>41826</v>
      </c>
      <c r="O1613" s="1" t="s">
        <v>20</v>
      </c>
      <c r="P1613" s="1" t="s">
        <v>20</v>
      </c>
      <c r="Q1613" s="1" t="s">
        <v>20</v>
      </c>
    </row>
    <row r="1614" spans="1:17" x14ac:dyDescent="0.15">
      <c r="A1614" s="1" t="s">
        <v>2498</v>
      </c>
      <c r="B1614" s="1" t="s">
        <v>2499</v>
      </c>
      <c r="C1614" s="1" t="s">
        <v>15</v>
      </c>
      <c r="D1614" s="1" t="s">
        <v>2500</v>
      </c>
      <c r="E1614" s="1" t="s">
        <v>2501</v>
      </c>
      <c r="F1614" s="1" t="s">
        <v>41820</v>
      </c>
      <c r="G1614" s="1" t="s">
        <v>41821</v>
      </c>
      <c r="H1614" s="1" t="s">
        <v>41822</v>
      </c>
      <c r="J1614" s="1" t="s">
        <v>41823</v>
      </c>
      <c r="K1614" s="1" t="s">
        <v>18</v>
      </c>
      <c r="L1614" s="1" t="s">
        <v>41822</v>
      </c>
      <c r="O1614" s="1" t="s">
        <v>20</v>
      </c>
      <c r="P1614" s="1" t="s">
        <v>20</v>
      </c>
      <c r="Q1614" s="1" t="s">
        <v>20</v>
      </c>
    </row>
    <row r="1615" spans="1:17" x14ac:dyDescent="0.15">
      <c r="A1615" s="1" t="s">
        <v>2498</v>
      </c>
      <c r="B1615" s="1" t="s">
        <v>2499</v>
      </c>
      <c r="C1615" s="1" t="s">
        <v>15</v>
      </c>
      <c r="D1615" s="1" t="s">
        <v>2500</v>
      </c>
      <c r="E1615" s="1" t="s">
        <v>2501</v>
      </c>
      <c r="F1615" s="1" t="s">
        <v>41816</v>
      </c>
      <c r="G1615" s="1" t="s">
        <v>41817</v>
      </c>
      <c r="H1615" s="1" t="s">
        <v>41818</v>
      </c>
      <c r="J1615" s="1" t="s">
        <v>41819</v>
      </c>
      <c r="K1615" s="1" t="s">
        <v>18</v>
      </c>
      <c r="L1615" s="1" t="s">
        <v>41818</v>
      </c>
      <c r="O1615" s="1" t="s">
        <v>20</v>
      </c>
      <c r="P1615" s="1" t="s">
        <v>20</v>
      </c>
      <c r="Q1615" s="1" t="s">
        <v>20</v>
      </c>
    </row>
    <row r="1616" spans="1:17" x14ac:dyDescent="0.15">
      <c r="A1616" s="1" t="s">
        <v>2498</v>
      </c>
      <c r="B1616" s="1" t="s">
        <v>2499</v>
      </c>
      <c r="C1616" s="1" t="s">
        <v>15</v>
      </c>
      <c r="D1616" s="1" t="s">
        <v>2500</v>
      </c>
      <c r="E1616" s="1" t="s">
        <v>2501</v>
      </c>
      <c r="F1616" s="1" t="s">
        <v>41812</v>
      </c>
      <c r="G1616" s="1" t="s">
        <v>41813</v>
      </c>
      <c r="H1616" s="1" t="s">
        <v>41814</v>
      </c>
      <c r="J1616" s="1" t="s">
        <v>41815</v>
      </c>
      <c r="K1616" s="1" t="s">
        <v>18</v>
      </c>
      <c r="L1616" s="1" t="s">
        <v>41814</v>
      </c>
      <c r="O1616" s="1" t="s">
        <v>20</v>
      </c>
      <c r="P1616" s="1" t="s">
        <v>20</v>
      </c>
      <c r="Q1616" s="1" t="s">
        <v>20</v>
      </c>
    </row>
    <row r="1617" spans="1:17" x14ac:dyDescent="0.15">
      <c r="A1617" s="1" t="s">
        <v>2498</v>
      </c>
      <c r="B1617" s="1" t="s">
        <v>2499</v>
      </c>
      <c r="C1617" s="1" t="s">
        <v>15</v>
      </c>
      <c r="D1617" s="1" t="s">
        <v>2500</v>
      </c>
      <c r="E1617" s="1" t="s">
        <v>2501</v>
      </c>
      <c r="F1617" s="1" t="s">
        <v>41808</v>
      </c>
      <c r="G1617" s="1" t="s">
        <v>41809</v>
      </c>
      <c r="H1617" s="1" t="s">
        <v>41810</v>
      </c>
      <c r="J1617" s="1" t="s">
        <v>41811</v>
      </c>
      <c r="K1617" s="1" t="s">
        <v>18</v>
      </c>
      <c r="L1617" s="1" t="s">
        <v>41810</v>
      </c>
      <c r="O1617" s="1" t="s">
        <v>20</v>
      </c>
      <c r="P1617" s="1" t="s">
        <v>20</v>
      </c>
      <c r="Q1617" s="1" t="s">
        <v>20</v>
      </c>
    </row>
    <row r="1618" spans="1:17" x14ac:dyDescent="0.15">
      <c r="A1618" s="1" t="s">
        <v>2498</v>
      </c>
      <c r="B1618" s="1" t="s">
        <v>2499</v>
      </c>
      <c r="C1618" s="1" t="s">
        <v>15</v>
      </c>
      <c r="D1618" s="1" t="s">
        <v>2500</v>
      </c>
      <c r="E1618" s="1" t="s">
        <v>2501</v>
      </c>
      <c r="F1618" s="1" t="s">
        <v>41804</v>
      </c>
      <c r="G1618" s="1" t="s">
        <v>41805</v>
      </c>
      <c r="H1618" s="1" t="s">
        <v>41806</v>
      </c>
      <c r="J1618" s="1" t="s">
        <v>41807</v>
      </c>
      <c r="K1618" s="1" t="s">
        <v>18</v>
      </c>
      <c r="L1618" s="1" t="s">
        <v>41806</v>
      </c>
      <c r="O1618" s="1" t="s">
        <v>20</v>
      </c>
      <c r="P1618" s="1" t="s">
        <v>20</v>
      </c>
      <c r="Q1618" s="1" t="s">
        <v>20</v>
      </c>
    </row>
    <row r="1619" spans="1:17" x14ac:dyDescent="0.15">
      <c r="A1619" s="1" t="s">
        <v>2498</v>
      </c>
      <c r="B1619" s="1" t="s">
        <v>2499</v>
      </c>
      <c r="C1619" s="1" t="s">
        <v>15</v>
      </c>
      <c r="D1619" s="1" t="s">
        <v>2500</v>
      </c>
      <c r="E1619" s="1" t="s">
        <v>2501</v>
      </c>
      <c r="F1619" s="1" t="s">
        <v>41800</v>
      </c>
      <c r="G1619" s="1" t="s">
        <v>41801</v>
      </c>
      <c r="H1619" s="1" t="s">
        <v>41802</v>
      </c>
      <c r="J1619" s="1" t="s">
        <v>41803</v>
      </c>
      <c r="K1619" s="1" t="s">
        <v>18</v>
      </c>
      <c r="L1619" s="1" t="s">
        <v>41802</v>
      </c>
      <c r="O1619" s="1" t="s">
        <v>20</v>
      </c>
      <c r="P1619" s="1" t="s">
        <v>20</v>
      </c>
      <c r="Q1619" s="1" t="s">
        <v>20</v>
      </c>
    </row>
    <row r="1620" spans="1:17" x14ac:dyDescent="0.15">
      <c r="A1620" s="1" t="s">
        <v>2498</v>
      </c>
      <c r="B1620" s="1" t="s">
        <v>2499</v>
      </c>
      <c r="C1620" s="1" t="s">
        <v>15</v>
      </c>
      <c r="D1620" s="1" t="s">
        <v>2500</v>
      </c>
      <c r="E1620" s="1" t="s">
        <v>2501</v>
      </c>
      <c r="F1620" s="1" t="s">
        <v>41796</v>
      </c>
      <c r="G1620" s="1" t="s">
        <v>41797</v>
      </c>
      <c r="H1620" s="1" t="s">
        <v>41798</v>
      </c>
      <c r="J1620" s="1" t="s">
        <v>41799</v>
      </c>
      <c r="K1620" s="1" t="s">
        <v>18</v>
      </c>
      <c r="L1620" s="1" t="s">
        <v>41798</v>
      </c>
      <c r="O1620" s="1" t="s">
        <v>20</v>
      </c>
      <c r="P1620" s="1" t="s">
        <v>20</v>
      </c>
      <c r="Q1620" s="1" t="s">
        <v>20</v>
      </c>
    </row>
    <row r="1621" spans="1:17" x14ac:dyDescent="0.15">
      <c r="A1621" s="1" t="s">
        <v>2498</v>
      </c>
      <c r="B1621" s="1" t="s">
        <v>2499</v>
      </c>
      <c r="C1621" s="1" t="s">
        <v>15</v>
      </c>
      <c r="D1621" s="1" t="s">
        <v>2500</v>
      </c>
      <c r="E1621" s="1" t="s">
        <v>2501</v>
      </c>
      <c r="F1621" s="1" t="s">
        <v>41784</v>
      </c>
      <c r="G1621" s="1" t="s">
        <v>41785</v>
      </c>
      <c r="H1621" s="1" t="s">
        <v>41786</v>
      </c>
      <c r="J1621" s="1" t="s">
        <v>41787</v>
      </c>
      <c r="K1621" s="1" t="s">
        <v>18</v>
      </c>
      <c r="L1621" s="1" t="s">
        <v>41786</v>
      </c>
      <c r="O1621" s="1" t="s">
        <v>20</v>
      </c>
      <c r="P1621" s="1" t="s">
        <v>20</v>
      </c>
      <c r="Q1621" s="1" t="s">
        <v>20</v>
      </c>
    </row>
    <row r="1622" spans="1:17" x14ac:dyDescent="0.15">
      <c r="A1622" s="1" t="s">
        <v>2498</v>
      </c>
      <c r="B1622" s="1" t="s">
        <v>2499</v>
      </c>
      <c r="C1622" s="1" t="s">
        <v>15</v>
      </c>
      <c r="D1622" s="1" t="s">
        <v>2500</v>
      </c>
      <c r="E1622" s="1" t="s">
        <v>2501</v>
      </c>
      <c r="F1622" s="1" t="s">
        <v>41780</v>
      </c>
      <c r="G1622" s="1" t="s">
        <v>41781</v>
      </c>
      <c r="H1622" s="1" t="s">
        <v>41782</v>
      </c>
      <c r="J1622" s="1" t="s">
        <v>41783</v>
      </c>
      <c r="K1622" s="1" t="s">
        <v>18</v>
      </c>
      <c r="L1622" s="1" t="s">
        <v>41782</v>
      </c>
      <c r="O1622" s="1" t="s">
        <v>20</v>
      </c>
      <c r="P1622" s="1" t="s">
        <v>20</v>
      </c>
      <c r="Q1622" s="1" t="s">
        <v>20</v>
      </c>
    </row>
    <row r="1623" spans="1:17" x14ac:dyDescent="0.15">
      <c r="A1623" s="1" t="s">
        <v>2498</v>
      </c>
      <c r="B1623" s="1" t="s">
        <v>2499</v>
      </c>
      <c r="C1623" s="1" t="s">
        <v>15</v>
      </c>
      <c r="D1623" s="1" t="s">
        <v>2500</v>
      </c>
      <c r="E1623" s="1" t="s">
        <v>2501</v>
      </c>
      <c r="F1623" s="1" t="s">
        <v>41776</v>
      </c>
      <c r="G1623" s="1" t="s">
        <v>41777</v>
      </c>
      <c r="H1623" s="1" t="s">
        <v>41778</v>
      </c>
      <c r="J1623" s="1" t="s">
        <v>41779</v>
      </c>
      <c r="K1623" s="1" t="s">
        <v>18</v>
      </c>
      <c r="L1623" s="1" t="s">
        <v>41778</v>
      </c>
      <c r="O1623" s="1" t="s">
        <v>20</v>
      </c>
      <c r="P1623" s="1" t="s">
        <v>20</v>
      </c>
      <c r="Q1623" s="1" t="s">
        <v>20</v>
      </c>
    </row>
    <row r="1624" spans="1:17" x14ac:dyDescent="0.15">
      <c r="A1624" s="1" t="s">
        <v>2498</v>
      </c>
      <c r="B1624" s="1" t="s">
        <v>2499</v>
      </c>
      <c r="C1624" s="1" t="s">
        <v>15</v>
      </c>
      <c r="D1624" s="1" t="s">
        <v>2500</v>
      </c>
      <c r="E1624" s="1" t="s">
        <v>2501</v>
      </c>
      <c r="F1624" s="1" t="s">
        <v>41772</v>
      </c>
      <c r="G1624" s="1" t="s">
        <v>41773</v>
      </c>
      <c r="H1624" s="1" t="s">
        <v>41774</v>
      </c>
      <c r="J1624" s="1" t="s">
        <v>41775</v>
      </c>
      <c r="K1624" s="1" t="s">
        <v>18</v>
      </c>
      <c r="L1624" s="1" t="s">
        <v>41774</v>
      </c>
      <c r="O1624" s="1" t="s">
        <v>20</v>
      </c>
      <c r="P1624" s="1" t="s">
        <v>20</v>
      </c>
      <c r="Q1624" s="1" t="s">
        <v>20</v>
      </c>
    </row>
    <row r="1625" spans="1:17" x14ac:dyDescent="0.15">
      <c r="A1625" s="1" t="s">
        <v>2498</v>
      </c>
      <c r="B1625" s="1" t="s">
        <v>2499</v>
      </c>
      <c r="C1625" s="1" t="s">
        <v>15</v>
      </c>
      <c r="D1625" s="1" t="s">
        <v>2500</v>
      </c>
      <c r="E1625" s="1" t="s">
        <v>2501</v>
      </c>
      <c r="F1625" s="1" t="s">
        <v>41768</v>
      </c>
      <c r="G1625" s="1" t="s">
        <v>41769</v>
      </c>
      <c r="H1625" s="1" t="s">
        <v>41770</v>
      </c>
      <c r="J1625" s="1" t="s">
        <v>41771</v>
      </c>
      <c r="K1625" s="1" t="s">
        <v>18</v>
      </c>
      <c r="L1625" s="1" t="s">
        <v>41770</v>
      </c>
      <c r="O1625" s="1" t="s">
        <v>20</v>
      </c>
      <c r="P1625" s="1" t="s">
        <v>20</v>
      </c>
      <c r="Q1625" s="1" t="s">
        <v>20</v>
      </c>
    </row>
    <row r="1626" spans="1:17" x14ac:dyDescent="0.15">
      <c r="A1626" s="1" t="s">
        <v>2498</v>
      </c>
      <c r="B1626" s="1" t="s">
        <v>2499</v>
      </c>
      <c r="C1626" s="1" t="s">
        <v>15</v>
      </c>
      <c r="D1626" s="1" t="s">
        <v>2500</v>
      </c>
      <c r="E1626" s="1" t="s">
        <v>2501</v>
      </c>
      <c r="F1626" s="1" t="s">
        <v>41995</v>
      </c>
      <c r="G1626" s="1" t="s">
        <v>41996</v>
      </c>
      <c r="H1626" s="1" t="s">
        <v>41997</v>
      </c>
      <c r="J1626" s="1" t="s">
        <v>41998</v>
      </c>
      <c r="K1626" s="1" t="s">
        <v>18</v>
      </c>
      <c r="L1626" s="1" t="s">
        <v>41997</v>
      </c>
      <c r="O1626" s="1" t="s">
        <v>20</v>
      </c>
      <c r="P1626" s="1" t="s">
        <v>20</v>
      </c>
      <c r="Q1626" s="1" t="s">
        <v>20</v>
      </c>
    </row>
    <row r="1627" spans="1:17" x14ac:dyDescent="0.15">
      <c r="A1627" s="1" t="s">
        <v>2498</v>
      </c>
      <c r="B1627" s="1" t="s">
        <v>2499</v>
      </c>
      <c r="C1627" s="1" t="s">
        <v>15</v>
      </c>
      <c r="D1627" s="1" t="s">
        <v>2500</v>
      </c>
      <c r="E1627" s="1" t="s">
        <v>2501</v>
      </c>
      <c r="F1627" s="1" t="s">
        <v>41764</v>
      </c>
      <c r="G1627" s="1" t="s">
        <v>41765</v>
      </c>
      <c r="H1627" s="1" t="s">
        <v>41766</v>
      </c>
      <c r="J1627" s="1" t="s">
        <v>41767</v>
      </c>
      <c r="K1627" s="1" t="s">
        <v>18</v>
      </c>
      <c r="L1627" s="1" t="s">
        <v>41766</v>
      </c>
      <c r="O1627" s="1" t="s">
        <v>20</v>
      </c>
      <c r="P1627" s="1" t="s">
        <v>20</v>
      </c>
      <c r="Q1627" s="1" t="s">
        <v>20</v>
      </c>
    </row>
    <row r="1628" spans="1:17" x14ac:dyDescent="0.15">
      <c r="A1628" s="1" t="s">
        <v>2498</v>
      </c>
      <c r="B1628" s="1" t="s">
        <v>2499</v>
      </c>
      <c r="C1628" s="1" t="s">
        <v>15</v>
      </c>
      <c r="D1628" s="1" t="s">
        <v>2500</v>
      </c>
      <c r="E1628" s="1" t="s">
        <v>2501</v>
      </c>
      <c r="F1628" s="1" t="s">
        <v>41987</v>
      </c>
      <c r="G1628" s="1" t="s">
        <v>41988</v>
      </c>
      <c r="H1628" s="1" t="s">
        <v>41989</v>
      </c>
      <c r="J1628" s="1" t="s">
        <v>41990</v>
      </c>
      <c r="K1628" s="1" t="s">
        <v>18</v>
      </c>
      <c r="L1628" s="1" t="s">
        <v>41989</v>
      </c>
      <c r="O1628" s="1" t="s">
        <v>20</v>
      </c>
      <c r="P1628" s="1" t="s">
        <v>20</v>
      </c>
      <c r="Q1628" s="1" t="s">
        <v>20</v>
      </c>
    </row>
    <row r="1629" spans="1:17" x14ac:dyDescent="0.15">
      <c r="A1629" s="1" t="s">
        <v>2498</v>
      </c>
      <c r="B1629" s="1" t="s">
        <v>2499</v>
      </c>
      <c r="C1629" s="1" t="s">
        <v>15</v>
      </c>
      <c r="D1629" s="1" t="s">
        <v>2500</v>
      </c>
      <c r="E1629" s="1" t="s">
        <v>2501</v>
      </c>
      <c r="F1629" s="1" t="s">
        <v>41983</v>
      </c>
      <c r="G1629" s="1" t="s">
        <v>41984</v>
      </c>
      <c r="H1629" s="1" t="s">
        <v>41985</v>
      </c>
      <c r="J1629" s="1" t="s">
        <v>41986</v>
      </c>
      <c r="K1629" s="1" t="s">
        <v>18</v>
      </c>
      <c r="L1629" s="1" t="s">
        <v>41984</v>
      </c>
      <c r="O1629" s="1" t="s">
        <v>20</v>
      </c>
      <c r="P1629" s="1" t="s">
        <v>20</v>
      </c>
      <c r="Q1629" s="1" t="s">
        <v>20</v>
      </c>
    </row>
    <row r="1630" spans="1:17" x14ac:dyDescent="0.15">
      <c r="A1630" s="1" t="s">
        <v>2498</v>
      </c>
      <c r="B1630" s="1" t="s">
        <v>2499</v>
      </c>
      <c r="C1630" s="1" t="s">
        <v>15</v>
      </c>
      <c r="D1630" s="1" t="s">
        <v>2500</v>
      </c>
      <c r="E1630" s="1" t="s">
        <v>2501</v>
      </c>
      <c r="F1630" s="1" t="s">
        <v>41760</v>
      </c>
      <c r="G1630" s="1" t="s">
        <v>41761</v>
      </c>
      <c r="H1630" s="1" t="s">
        <v>41762</v>
      </c>
      <c r="J1630" s="1" t="s">
        <v>41763</v>
      </c>
      <c r="K1630" s="1" t="s">
        <v>18</v>
      </c>
      <c r="L1630" s="1" t="s">
        <v>41762</v>
      </c>
      <c r="O1630" s="1" t="s">
        <v>20</v>
      </c>
      <c r="P1630" s="1" t="s">
        <v>20</v>
      </c>
      <c r="Q1630" s="1" t="s">
        <v>20</v>
      </c>
    </row>
    <row r="1631" spans="1:17" x14ac:dyDescent="0.15">
      <c r="A1631" s="1" t="s">
        <v>2498</v>
      </c>
      <c r="B1631" s="1" t="s">
        <v>2499</v>
      </c>
      <c r="C1631" s="1" t="s">
        <v>15</v>
      </c>
      <c r="D1631" s="1" t="s">
        <v>2500</v>
      </c>
      <c r="E1631" s="1" t="s">
        <v>2501</v>
      </c>
      <c r="F1631" s="1" t="s">
        <v>41756</v>
      </c>
      <c r="G1631" s="1" t="s">
        <v>41757</v>
      </c>
      <c r="H1631" s="1" t="s">
        <v>41758</v>
      </c>
      <c r="J1631" s="1" t="s">
        <v>41759</v>
      </c>
      <c r="K1631" s="1" t="s">
        <v>18</v>
      </c>
      <c r="L1631" s="1" t="s">
        <v>41758</v>
      </c>
      <c r="O1631" s="1" t="s">
        <v>20</v>
      </c>
      <c r="P1631" s="1" t="s">
        <v>20</v>
      </c>
      <c r="Q1631" s="1" t="s">
        <v>20</v>
      </c>
    </row>
    <row r="1632" spans="1:17" x14ac:dyDescent="0.15">
      <c r="A1632" s="1" t="s">
        <v>2498</v>
      </c>
      <c r="B1632" s="1" t="s">
        <v>2499</v>
      </c>
      <c r="C1632" s="1" t="s">
        <v>15</v>
      </c>
      <c r="D1632" s="1" t="s">
        <v>2500</v>
      </c>
      <c r="E1632" s="1" t="s">
        <v>2501</v>
      </c>
      <c r="F1632" s="1" t="s">
        <v>41752</v>
      </c>
      <c r="G1632" s="1" t="s">
        <v>41753</v>
      </c>
      <c r="H1632" s="1" t="s">
        <v>41754</v>
      </c>
      <c r="J1632" s="1" t="s">
        <v>41755</v>
      </c>
      <c r="K1632" s="1" t="s">
        <v>18</v>
      </c>
      <c r="L1632" s="1" t="s">
        <v>41754</v>
      </c>
      <c r="O1632" s="1" t="s">
        <v>20</v>
      </c>
      <c r="P1632" s="1" t="s">
        <v>20</v>
      </c>
      <c r="Q1632" s="1" t="s">
        <v>20</v>
      </c>
    </row>
    <row r="1633" spans="1:17" x14ac:dyDescent="0.15">
      <c r="A1633" s="1" t="s">
        <v>2498</v>
      </c>
      <c r="B1633" s="1" t="s">
        <v>2499</v>
      </c>
      <c r="C1633" s="1" t="s">
        <v>15</v>
      </c>
      <c r="D1633" s="1" t="s">
        <v>2500</v>
      </c>
      <c r="E1633" s="1" t="s">
        <v>2501</v>
      </c>
      <c r="F1633" s="1" t="s">
        <v>41748</v>
      </c>
      <c r="G1633" s="1" t="s">
        <v>41749</v>
      </c>
      <c r="H1633" s="1" t="s">
        <v>41750</v>
      </c>
      <c r="J1633" s="1" t="s">
        <v>41751</v>
      </c>
      <c r="K1633" s="1" t="s">
        <v>18</v>
      </c>
      <c r="L1633" s="1" t="s">
        <v>41750</v>
      </c>
      <c r="O1633" s="1" t="s">
        <v>20</v>
      </c>
      <c r="P1633" s="1" t="s">
        <v>20</v>
      </c>
      <c r="Q1633" s="1" t="s">
        <v>20</v>
      </c>
    </row>
    <row r="1634" spans="1:17" x14ac:dyDescent="0.15">
      <c r="A1634" s="1" t="s">
        <v>2498</v>
      </c>
      <c r="B1634" s="1" t="s">
        <v>2499</v>
      </c>
      <c r="C1634" s="1" t="s">
        <v>15</v>
      </c>
      <c r="D1634" s="1" t="s">
        <v>2500</v>
      </c>
      <c r="E1634" s="1" t="s">
        <v>2501</v>
      </c>
      <c r="F1634" s="1" t="s">
        <v>41744</v>
      </c>
      <c r="G1634" s="1" t="s">
        <v>41745</v>
      </c>
      <c r="H1634" s="1" t="s">
        <v>41746</v>
      </c>
      <c r="J1634" s="1" t="s">
        <v>41747</v>
      </c>
      <c r="K1634" s="1" t="s">
        <v>18</v>
      </c>
      <c r="L1634" s="1" t="s">
        <v>41746</v>
      </c>
      <c r="O1634" s="1" t="s">
        <v>20</v>
      </c>
      <c r="P1634" s="1" t="s">
        <v>20</v>
      </c>
      <c r="Q1634" s="1" t="s">
        <v>20</v>
      </c>
    </row>
    <row r="1635" spans="1:17" x14ac:dyDescent="0.15">
      <c r="A1635" s="1" t="s">
        <v>2498</v>
      </c>
      <c r="B1635" s="1" t="s">
        <v>2499</v>
      </c>
      <c r="C1635" s="1" t="s">
        <v>15</v>
      </c>
      <c r="D1635" s="1" t="s">
        <v>2500</v>
      </c>
      <c r="E1635" s="1" t="s">
        <v>2501</v>
      </c>
      <c r="F1635" s="1" t="s">
        <v>41740</v>
      </c>
      <c r="G1635" s="1" t="s">
        <v>41741</v>
      </c>
      <c r="H1635" s="1" t="s">
        <v>41742</v>
      </c>
      <c r="J1635" s="1" t="s">
        <v>41743</v>
      </c>
      <c r="K1635" s="1" t="s">
        <v>18</v>
      </c>
      <c r="L1635" s="1" t="s">
        <v>41742</v>
      </c>
      <c r="O1635" s="1" t="s">
        <v>20</v>
      </c>
      <c r="P1635" s="1" t="s">
        <v>20</v>
      </c>
      <c r="Q1635" s="1" t="s">
        <v>20</v>
      </c>
    </row>
    <row r="1636" spans="1:17" x14ac:dyDescent="0.15">
      <c r="A1636" s="1" t="s">
        <v>2498</v>
      </c>
      <c r="B1636" s="1" t="s">
        <v>2499</v>
      </c>
      <c r="C1636" s="1" t="s">
        <v>15</v>
      </c>
      <c r="D1636" s="1" t="s">
        <v>2500</v>
      </c>
      <c r="E1636" s="1" t="s">
        <v>2501</v>
      </c>
      <c r="F1636" s="1" t="s">
        <v>2502</v>
      </c>
      <c r="G1636" s="1" t="s">
        <v>2503</v>
      </c>
      <c r="H1636" s="1" t="s">
        <v>2504</v>
      </c>
      <c r="I1636" s="1" t="s">
        <v>2505</v>
      </c>
      <c r="J1636" s="1" t="s">
        <v>2506</v>
      </c>
      <c r="K1636" s="1" t="s">
        <v>18</v>
      </c>
      <c r="L1636" s="1" t="s">
        <v>2504</v>
      </c>
      <c r="O1636" s="1" t="s">
        <v>20</v>
      </c>
      <c r="P1636" s="1" t="s">
        <v>20</v>
      </c>
      <c r="Q1636" s="1" t="s">
        <v>20</v>
      </c>
    </row>
    <row r="1637" spans="1:17" x14ac:dyDescent="0.15">
      <c r="A1637" s="1" t="s">
        <v>2498</v>
      </c>
      <c r="B1637" s="1" t="s">
        <v>2499</v>
      </c>
      <c r="C1637" s="1" t="s">
        <v>15</v>
      </c>
      <c r="D1637" s="1" t="s">
        <v>2500</v>
      </c>
      <c r="E1637" s="1" t="s">
        <v>2501</v>
      </c>
      <c r="F1637" s="1" t="s">
        <v>41736</v>
      </c>
      <c r="G1637" s="1" t="s">
        <v>41737</v>
      </c>
      <c r="H1637" s="1" t="s">
        <v>41738</v>
      </c>
      <c r="I1637" s="1" t="s">
        <v>49396</v>
      </c>
      <c r="J1637" s="1" t="s">
        <v>41739</v>
      </c>
      <c r="K1637" s="1" t="s">
        <v>18</v>
      </c>
      <c r="L1637" s="1" t="s">
        <v>41738</v>
      </c>
      <c r="O1637" s="1" t="s">
        <v>20</v>
      </c>
      <c r="P1637" s="1" t="s">
        <v>20</v>
      </c>
      <c r="Q1637" s="1" t="s">
        <v>20</v>
      </c>
    </row>
    <row r="1638" spans="1:17" x14ac:dyDescent="0.15">
      <c r="A1638" s="1" t="s">
        <v>2498</v>
      </c>
      <c r="B1638" s="1" t="s">
        <v>2499</v>
      </c>
      <c r="C1638" s="1" t="s">
        <v>15</v>
      </c>
      <c r="D1638" s="1" t="s">
        <v>2500</v>
      </c>
      <c r="E1638" s="1" t="s">
        <v>2501</v>
      </c>
      <c r="F1638" s="1" t="s">
        <v>41792</v>
      </c>
      <c r="G1638" s="1" t="s">
        <v>41793</v>
      </c>
      <c r="H1638" s="1" t="s">
        <v>41794</v>
      </c>
      <c r="J1638" s="1" t="s">
        <v>41795</v>
      </c>
      <c r="K1638" s="1" t="s">
        <v>18</v>
      </c>
      <c r="L1638" s="1" t="s">
        <v>41794</v>
      </c>
      <c r="O1638" s="1" t="s">
        <v>20</v>
      </c>
      <c r="P1638" s="1" t="s">
        <v>20</v>
      </c>
      <c r="Q1638" s="1" t="s">
        <v>20</v>
      </c>
    </row>
    <row r="1639" spans="1:17" x14ac:dyDescent="0.15">
      <c r="A1639" s="1" t="s">
        <v>2498</v>
      </c>
      <c r="B1639" s="1" t="s">
        <v>2499</v>
      </c>
      <c r="C1639" s="1" t="s">
        <v>15</v>
      </c>
      <c r="D1639" s="1" t="s">
        <v>2500</v>
      </c>
      <c r="E1639" s="1" t="s">
        <v>2501</v>
      </c>
      <c r="F1639" s="1" t="s">
        <v>41788</v>
      </c>
      <c r="G1639" s="1" t="s">
        <v>41789</v>
      </c>
      <c r="H1639" s="1" t="s">
        <v>41790</v>
      </c>
      <c r="J1639" s="1" t="s">
        <v>41791</v>
      </c>
      <c r="K1639" s="1" t="s">
        <v>18</v>
      </c>
      <c r="L1639" s="1" t="s">
        <v>41790</v>
      </c>
      <c r="O1639" s="1" t="s">
        <v>20</v>
      </c>
      <c r="P1639" s="1" t="s">
        <v>20</v>
      </c>
      <c r="Q1639" s="1" t="s">
        <v>20</v>
      </c>
    </row>
    <row r="1640" spans="1:17" x14ac:dyDescent="0.15">
      <c r="A1640" s="1" t="s">
        <v>2498</v>
      </c>
      <c r="B1640" s="1" t="s">
        <v>2499</v>
      </c>
      <c r="C1640" s="1" t="s">
        <v>15</v>
      </c>
      <c r="D1640" s="1" t="s">
        <v>2500</v>
      </c>
      <c r="E1640" s="1" t="s">
        <v>2501</v>
      </c>
      <c r="F1640" s="1" t="s">
        <v>50940</v>
      </c>
      <c r="G1640" s="1" t="s">
        <v>50941</v>
      </c>
      <c r="H1640" s="1" t="s">
        <v>50942</v>
      </c>
      <c r="J1640" s="1" t="s">
        <v>50943</v>
      </c>
      <c r="K1640" s="1" t="s">
        <v>18</v>
      </c>
      <c r="L1640" s="1" t="s">
        <v>50941</v>
      </c>
      <c r="O1640" s="1" t="s">
        <v>20</v>
      </c>
      <c r="P1640" s="1" t="s">
        <v>20</v>
      </c>
      <c r="Q1640" s="1" t="s">
        <v>20</v>
      </c>
    </row>
    <row r="1641" spans="1:17" x14ac:dyDescent="0.15">
      <c r="A1641" s="1" t="s">
        <v>2498</v>
      </c>
      <c r="B1641" s="1" t="s">
        <v>2499</v>
      </c>
      <c r="C1641" s="1" t="s">
        <v>15</v>
      </c>
      <c r="D1641" s="1" t="s">
        <v>2500</v>
      </c>
      <c r="E1641" s="1" t="s">
        <v>2501</v>
      </c>
      <c r="F1641" s="1" t="s">
        <v>51066</v>
      </c>
      <c r="G1641" s="1" t="s">
        <v>51067</v>
      </c>
      <c r="H1641" s="1" t="s">
        <v>51068</v>
      </c>
      <c r="K1641" s="1" t="s">
        <v>18</v>
      </c>
      <c r="O1641" s="1" t="s">
        <v>21</v>
      </c>
      <c r="P1641" s="1" t="s">
        <v>20</v>
      </c>
      <c r="Q1641" s="1" t="s">
        <v>20</v>
      </c>
    </row>
    <row r="1642" spans="1:17" x14ac:dyDescent="0.15">
      <c r="A1642" s="1" t="s">
        <v>41712</v>
      </c>
      <c r="B1642" s="1" t="s">
        <v>41713</v>
      </c>
      <c r="C1642" s="1" t="s">
        <v>15</v>
      </c>
      <c r="D1642" s="1" t="s">
        <v>41714</v>
      </c>
      <c r="E1642" s="1" t="s">
        <v>41715</v>
      </c>
      <c r="F1642" s="1" t="s">
        <v>41716</v>
      </c>
      <c r="G1642" s="1" t="s">
        <v>41717</v>
      </c>
      <c r="H1642" s="1" t="s">
        <v>41718</v>
      </c>
      <c r="K1642" s="1" t="s">
        <v>18</v>
      </c>
      <c r="L1642" s="1" t="s">
        <v>41718</v>
      </c>
      <c r="O1642" s="1" t="s">
        <v>20</v>
      </c>
      <c r="P1642" s="1" t="s">
        <v>20</v>
      </c>
      <c r="Q1642" s="1" t="s">
        <v>20</v>
      </c>
    </row>
    <row r="1643" spans="1:17" x14ac:dyDescent="0.15">
      <c r="A1643" s="1" t="s">
        <v>42164</v>
      </c>
      <c r="B1643" s="1" t="s">
        <v>42165</v>
      </c>
      <c r="C1643" s="1" t="s">
        <v>15</v>
      </c>
      <c r="D1643" s="1" t="s">
        <v>42166</v>
      </c>
      <c r="E1643" s="1" t="s">
        <v>42167</v>
      </c>
      <c r="F1643" s="1" t="s">
        <v>46190</v>
      </c>
      <c r="G1643" s="1" t="s">
        <v>46191</v>
      </c>
      <c r="H1643" s="1" t="s">
        <v>46192</v>
      </c>
      <c r="J1643" s="1" t="s">
        <v>46193</v>
      </c>
      <c r="K1643" s="1" t="s">
        <v>18</v>
      </c>
      <c r="L1643" s="1" t="s">
        <v>46192</v>
      </c>
      <c r="O1643" s="1" t="s">
        <v>20</v>
      </c>
      <c r="P1643" s="1" t="s">
        <v>20</v>
      </c>
      <c r="Q1643" s="1" t="s">
        <v>21</v>
      </c>
    </row>
    <row r="1644" spans="1:17" x14ac:dyDescent="0.15">
      <c r="A1644" s="1" t="s">
        <v>42164</v>
      </c>
      <c r="B1644" s="1" t="s">
        <v>42165</v>
      </c>
      <c r="C1644" s="1" t="s">
        <v>15</v>
      </c>
      <c r="D1644" s="1" t="s">
        <v>42166</v>
      </c>
      <c r="E1644" s="1" t="s">
        <v>42167</v>
      </c>
      <c r="F1644" s="1" t="s">
        <v>35712</v>
      </c>
      <c r="G1644" s="1" t="s">
        <v>35713</v>
      </c>
      <c r="H1644" s="1" t="s">
        <v>35714</v>
      </c>
      <c r="K1644" s="1" t="s">
        <v>18</v>
      </c>
      <c r="L1644" s="1" t="s">
        <v>35714</v>
      </c>
      <c r="O1644" s="1" t="s">
        <v>20</v>
      </c>
      <c r="P1644" s="1" t="s">
        <v>20</v>
      </c>
      <c r="Q1644" s="1" t="s">
        <v>21</v>
      </c>
    </row>
    <row r="1645" spans="1:17" x14ac:dyDescent="0.15">
      <c r="A1645" s="1" t="s">
        <v>42164</v>
      </c>
      <c r="B1645" s="1" t="s">
        <v>42165</v>
      </c>
      <c r="C1645" s="1" t="s">
        <v>15</v>
      </c>
      <c r="D1645" s="1" t="s">
        <v>42166</v>
      </c>
      <c r="E1645" s="1" t="s">
        <v>42167</v>
      </c>
      <c r="F1645" s="1" t="s">
        <v>46194</v>
      </c>
      <c r="G1645" s="1" t="s">
        <v>46195</v>
      </c>
      <c r="H1645" s="1" t="s">
        <v>46196</v>
      </c>
      <c r="J1645" s="1" t="s">
        <v>46197</v>
      </c>
      <c r="K1645" s="1" t="s">
        <v>18</v>
      </c>
      <c r="L1645" s="1" t="s">
        <v>46196</v>
      </c>
      <c r="O1645" s="1" t="s">
        <v>20</v>
      </c>
      <c r="P1645" s="1" t="s">
        <v>20</v>
      </c>
      <c r="Q1645" s="1" t="s">
        <v>21</v>
      </c>
    </row>
    <row r="1646" spans="1:17" x14ac:dyDescent="0.15">
      <c r="A1646" s="1" t="s">
        <v>42164</v>
      </c>
      <c r="B1646" s="1" t="s">
        <v>42165</v>
      </c>
      <c r="C1646" s="1" t="s">
        <v>15</v>
      </c>
      <c r="D1646" s="1" t="s">
        <v>42166</v>
      </c>
      <c r="E1646" s="1" t="s">
        <v>42167</v>
      </c>
      <c r="F1646" s="1" t="s">
        <v>42168</v>
      </c>
      <c r="G1646" s="1" t="s">
        <v>42169</v>
      </c>
      <c r="H1646" s="1" t="s">
        <v>42170</v>
      </c>
      <c r="J1646" s="1" t="s">
        <v>42171</v>
      </c>
      <c r="K1646" s="1" t="s">
        <v>18</v>
      </c>
      <c r="L1646" s="1" t="s">
        <v>42170</v>
      </c>
      <c r="O1646" s="1" t="s">
        <v>20</v>
      </c>
      <c r="P1646" s="1" t="s">
        <v>20</v>
      </c>
      <c r="Q1646" s="1" t="s">
        <v>21</v>
      </c>
    </row>
    <row r="1647" spans="1:17" x14ac:dyDescent="0.15">
      <c r="A1647" s="1" t="s">
        <v>42164</v>
      </c>
      <c r="B1647" s="1" t="s">
        <v>42165</v>
      </c>
      <c r="C1647" s="1" t="s">
        <v>15</v>
      </c>
      <c r="D1647" s="1" t="s">
        <v>42166</v>
      </c>
      <c r="E1647" s="1" t="s">
        <v>42167</v>
      </c>
      <c r="F1647" s="1" t="s">
        <v>51082</v>
      </c>
      <c r="G1647" s="1" t="s">
        <v>51083</v>
      </c>
      <c r="H1647" s="1" t="s">
        <v>51084</v>
      </c>
      <c r="J1647" s="1" t="s">
        <v>51085</v>
      </c>
      <c r="K1647" s="1" t="s">
        <v>18</v>
      </c>
      <c r="O1647" s="1" t="s">
        <v>21</v>
      </c>
      <c r="P1647" s="1" t="s">
        <v>20</v>
      </c>
      <c r="Q1647" s="1" t="s">
        <v>21</v>
      </c>
    </row>
    <row r="1648" spans="1:17" x14ac:dyDescent="0.15">
      <c r="A1648" s="1" t="s">
        <v>922</v>
      </c>
      <c r="B1648" s="1" t="s">
        <v>923</v>
      </c>
      <c r="C1648" s="1" t="s">
        <v>15</v>
      </c>
      <c r="D1648" s="1" t="s">
        <v>924</v>
      </c>
      <c r="E1648" s="1" t="s">
        <v>925</v>
      </c>
      <c r="F1648" s="1" t="s">
        <v>926</v>
      </c>
      <c r="G1648" s="1" t="s">
        <v>927</v>
      </c>
      <c r="H1648" s="1" t="s">
        <v>928</v>
      </c>
      <c r="I1648" s="1" t="s">
        <v>929</v>
      </c>
      <c r="J1648" s="1" t="s">
        <v>46575</v>
      </c>
      <c r="K1648" s="1" t="s">
        <v>18</v>
      </c>
      <c r="L1648" s="1" t="s">
        <v>928</v>
      </c>
      <c r="O1648" s="1" t="s">
        <v>20</v>
      </c>
      <c r="P1648" s="1" t="s">
        <v>20</v>
      </c>
      <c r="Q1648" s="1" t="s">
        <v>21</v>
      </c>
    </row>
    <row r="1649" spans="1:17" x14ac:dyDescent="0.15">
      <c r="A1649" s="1" t="s">
        <v>922</v>
      </c>
      <c r="B1649" s="1" t="s">
        <v>923</v>
      </c>
      <c r="C1649" s="1" t="s">
        <v>15</v>
      </c>
      <c r="D1649" s="1" t="s">
        <v>924</v>
      </c>
      <c r="E1649" s="1" t="s">
        <v>925</v>
      </c>
      <c r="F1649" s="1" t="s">
        <v>1164</v>
      </c>
      <c r="G1649" s="1" t="s">
        <v>1165</v>
      </c>
      <c r="H1649" s="1" t="s">
        <v>1166</v>
      </c>
      <c r="I1649" s="1" t="s">
        <v>1167</v>
      </c>
      <c r="J1649" s="1" t="s">
        <v>46579</v>
      </c>
      <c r="K1649" s="1" t="s">
        <v>18</v>
      </c>
      <c r="L1649" s="1" t="s">
        <v>1166</v>
      </c>
      <c r="O1649" s="1" t="s">
        <v>20</v>
      </c>
      <c r="P1649" s="1" t="s">
        <v>20</v>
      </c>
      <c r="Q1649" s="1" t="s">
        <v>21</v>
      </c>
    </row>
    <row r="1650" spans="1:17" x14ac:dyDescent="0.15">
      <c r="A1650" s="1" t="s">
        <v>922</v>
      </c>
      <c r="B1650" s="1" t="s">
        <v>923</v>
      </c>
      <c r="C1650" s="1" t="s">
        <v>15</v>
      </c>
      <c r="D1650" s="1" t="s">
        <v>924</v>
      </c>
      <c r="E1650" s="1" t="s">
        <v>925</v>
      </c>
      <c r="F1650" s="1" t="s">
        <v>1291</v>
      </c>
      <c r="G1650" s="1" t="s">
        <v>1292</v>
      </c>
      <c r="H1650" s="1" t="s">
        <v>1293</v>
      </c>
      <c r="I1650" s="1" t="s">
        <v>1294</v>
      </c>
      <c r="J1650" s="1" t="s">
        <v>46580</v>
      </c>
      <c r="K1650" s="1" t="s">
        <v>18</v>
      </c>
      <c r="L1650" s="1" t="s">
        <v>1293</v>
      </c>
      <c r="O1650" s="1" t="s">
        <v>20</v>
      </c>
      <c r="P1650" s="1" t="s">
        <v>20</v>
      </c>
      <c r="Q1650" s="1" t="s">
        <v>21</v>
      </c>
    </row>
    <row r="1651" spans="1:17" x14ac:dyDescent="0.15">
      <c r="A1651" s="1" t="s">
        <v>922</v>
      </c>
      <c r="B1651" s="1" t="s">
        <v>923</v>
      </c>
      <c r="C1651" s="1" t="s">
        <v>15</v>
      </c>
      <c r="D1651" s="1" t="s">
        <v>924</v>
      </c>
      <c r="E1651" s="1" t="s">
        <v>925</v>
      </c>
      <c r="F1651" s="1" t="s">
        <v>1624</v>
      </c>
      <c r="G1651" s="1" t="s">
        <v>1625</v>
      </c>
      <c r="H1651" s="1" t="s">
        <v>1626</v>
      </c>
      <c r="I1651" s="1" t="s">
        <v>1627</v>
      </c>
      <c r="J1651" s="1" t="s">
        <v>46581</v>
      </c>
      <c r="K1651" s="1" t="s">
        <v>18</v>
      </c>
      <c r="L1651" s="1" t="s">
        <v>1626</v>
      </c>
      <c r="O1651" s="1" t="s">
        <v>20</v>
      </c>
      <c r="P1651" s="1" t="s">
        <v>20</v>
      </c>
      <c r="Q1651" s="1" t="s">
        <v>21</v>
      </c>
    </row>
    <row r="1652" spans="1:17" x14ac:dyDescent="0.15">
      <c r="A1652" s="1" t="s">
        <v>922</v>
      </c>
      <c r="B1652" s="1" t="s">
        <v>923</v>
      </c>
      <c r="C1652" s="1" t="s">
        <v>15</v>
      </c>
      <c r="D1652" s="1" t="s">
        <v>924</v>
      </c>
      <c r="E1652" s="1" t="s">
        <v>925</v>
      </c>
      <c r="F1652" s="1" t="s">
        <v>1821</v>
      </c>
      <c r="G1652" s="1" t="s">
        <v>1822</v>
      </c>
      <c r="H1652" s="1" t="s">
        <v>1823</v>
      </c>
      <c r="I1652" s="1" t="s">
        <v>1824</v>
      </c>
      <c r="J1652" s="1" t="s">
        <v>46582</v>
      </c>
      <c r="K1652" s="1" t="s">
        <v>18</v>
      </c>
      <c r="L1652" s="1" t="s">
        <v>1823</v>
      </c>
      <c r="O1652" s="1" t="s">
        <v>20</v>
      </c>
      <c r="P1652" s="1" t="s">
        <v>20</v>
      </c>
      <c r="Q1652" s="1" t="s">
        <v>21</v>
      </c>
    </row>
    <row r="1653" spans="1:17" x14ac:dyDescent="0.15">
      <c r="A1653" s="1" t="s">
        <v>922</v>
      </c>
      <c r="B1653" s="1" t="s">
        <v>923</v>
      </c>
      <c r="C1653" s="1" t="s">
        <v>15</v>
      </c>
      <c r="D1653" s="1" t="s">
        <v>924</v>
      </c>
      <c r="E1653" s="1" t="s">
        <v>925</v>
      </c>
      <c r="F1653" s="1" t="s">
        <v>2269</v>
      </c>
      <c r="G1653" s="1" t="s">
        <v>2270</v>
      </c>
      <c r="H1653" s="1" t="s">
        <v>2271</v>
      </c>
      <c r="I1653" s="1" t="s">
        <v>2272</v>
      </c>
      <c r="J1653" s="1" t="s">
        <v>46583</v>
      </c>
      <c r="K1653" s="1" t="s">
        <v>18</v>
      </c>
      <c r="L1653" s="1" t="s">
        <v>2271</v>
      </c>
      <c r="O1653" s="1" t="s">
        <v>20</v>
      </c>
      <c r="P1653" s="1" t="s">
        <v>20</v>
      </c>
      <c r="Q1653" s="1" t="s">
        <v>21</v>
      </c>
    </row>
    <row r="1654" spans="1:17" x14ac:dyDescent="0.15">
      <c r="A1654" s="1" t="s">
        <v>922</v>
      </c>
      <c r="B1654" s="1" t="s">
        <v>923</v>
      </c>
      <c r="C1654" s="1" t="s">
        <v>15</v>
      </c>
      <c r="D1654" s="1" t="s">
        <v>924</v>
      </c>
      <c r="E1654" s="1" t="s">
        <v>925</v>
      </c>
      <c r="F1654" s="1" t="s">
        <v>2336</v>
      </c>
      <c r="G1654" s="1" t="s">
        <v>2337</v>
      </c>
      <c r="H1654" s="1" t="s">
        <v>2338</v>
      </c>
      <c r="I1654" s="1" t="s">
        <v>2339</v>
      </c>
      <c r="J1654" s="1" t="s">
        <v>46584</v>
      </c>
      <c r="K1654" s="1" t="s">
        <v>18</v>
      </c>
      <c r="L1654" s="1" t="s">
        <v>2338</v>
      </c>
      <c r="O1654" s="1" t="s">
        <v>20</v>
      </c>
      <c r="P1654" s="1" t="s">
        <v>20</v>
      </c>
      <c r="Q1654" s="1" t="s">
        <v>21</v>
      </c>
    </row>
    <row r="1655" spans="1:17" x14ac:dyDescent="0.15">
      <c r="A1655" s="1" t="s">
        <v>922</v>
      </c>
      <c r="B1655" s="1" t="s">
        <v>923</v>
      </c>
      <c r="C1655" s="1" t="s">
        <v>15</v>
      </c>
      <c r="D1655" s="1" t="s">
        <v>924</v>
      </c>
      <c r="E1655" s="1" t="s">
        <v>925</v>
      </c>
      <c r="F1655" s="1" t="s">
        <v>2425</v>
      </c>
      <c r="G1655" s="1" t="s">
        <v>2426</v>
      </c>
      <c r="H1655" s="1" t="s">
        <v>2427</v>
      </c>
      <c r="I1655" s="1" t="s">
        <v>2428</v>
      </c>
      <c r="J1655" s="1" t="s">
        <v>2429</v>
      </c>
      <c r="K1655" s="1" t="s">
        <v>18</v>
      </c>
      <c r="L1655" s="1" t="s">
        <v>2427</v>
      </c>
      <c r="O1655" s="1" t="s">
        <v>20</v>
      </c>
      <c r="P1655" s="1" t="s">
        <v>20</v>
      </c>
      <c r="Q1655" s="1" t="s">
        <v>21</v>
      </c>
    </row>
    <row r="1656" spans="1:17" x14ac:dyDescent="0.15">
      <c r="A1656" s="1" t="s">
        <v>922</v>
      </c>
      <c r="B1656" s="1" t="s">
        <v>923</v>
      </c>
      <c r="C1656" s="1" t="s">
        <v>15</v>
      </c>
      <c r="D1656" s="1" t="s">
        <v>924</v>
      </c>
      <c r="E1656" s="1" t="s">
        <v>925</v>
      </c>
      <c r="F1656" s="1" t="s">
        <v>3332</v>
      </c>
      <c r="G1656" s="1" t="s">
        <v>3333</v>
      </c>
      <c r="H1656" s="1" t="s">
        <v>3334</v>
      </c>
      <c r="I1656" s="1" t="s">
        <v>3335</v>
      </c>
      <c r="J1656" s="1" t="s">
        <v>3336</v>
      </c>
      <c r="K1656" s="1" t="s">
        <v>18</v>
      </c>
      <c r="L1656" s="1" t="s">
        <v>3334</v>
      </c>
      <c r="O1656" s="1" t="s">
        <v>20</v>
      </c>
      <c r="P1656" s="1" t="s">
        <v>20</v>
      </c>
      <c r="Q1656" s="1" t="s">
        <v>21</v>
      </c>
    </row>
    <row r="1657" spans="1:17" x14ac:dyDescent="0.15">
      <c r="A1657" s="1" t="s">
        <v>922</v>
      </c>
      <c r="B1657" s="1" t="s">
        <v>923</v>
      </c>
      <c r="C1657" s="1" t="s">
        <v>15</v>
      </c>
      <c r="D1657" s="1" t="s">
        <v>924</v>
      </c>
      <c r="E1657" s="1" t="s">
        <v>925</v>
      </c>
      <c r="F1657" s="1" t="s">
        <v>4141</v>
      </c>
      <c r="G1657" s="1" t="s">
        <v>4142</v>
      </c>
      <c r="H1657" s="1" t="s">
        <v>4143</v>
      </c>
      <c r="I1657" s="1" t="s">
        <v>4144</v>
      </c>
      <c r="J1657" s="1" t="s">
        <v>4145</v>
      </c>
      <c r="K1657" s="1" t="s">
        <v>18</v>
      </c>
      <c r="L1657" s="1" t="s">
        <v>4143</v>
      </c>
      <c r="O1657" s="1" t="s">
        <v>20</v>
      </c>
      <c r="P1657" s="1" t="s">
        <v>20</v>
      </c>
      <c r="Q1657" s="1" t="s">
        <v>21</v>
      </c>
    </row>
    <row r="1658" spans="1:17" x14ac:dyDescent="0.15">
      <c r="A1658" s="1" t="s">
        <v>922</v>
      </c>
      <c r="B1658" s="1" t="s">
        <v>923</v>
      </c>
      <c r="C1658" s="1" t="s">
        <v>15</v>
      </c>
      <c r="D1658" s="1" t="s">
        <v>924</v>
      </c>
      <c r="E1658" s="1" t="s">
        <v>925</v>
      </c>
      <c r="F1658" s="1" t="s">
        <v>5101</v>
      </c>
      <c r="G1658" s="1" t="s">
        <v>5102</v>
      </c>
      <c r="H1658" s="1" t="s">
        <v>5103</v>
      </c>
      <c r="I1658" s="1" t="s">
        <v>5104</v>
      </c>
      <c r="J1658" s="1" t="s">
        <v>5105</v>
      </c>
      <c r="K1658" s="1" t="s">
        <v>18</v>
      </c>
      <c r="L1658" s="1" t="s">
        <v>5103</v>
      </c>
      <c r="O1658" s="1" t="s">
        <v>20</v>
      </c>
      <c r="P1658" s="1" t="s">
        <v>20</v>
      </c>
      <c r="Q1658" s="1" t="s">
        <v>21</v>
      </c>
    </row>
    <row r="1659" spans="1:17" x14ac:dyDescent="0.15">
      <c r="A1659" s="1" t="s">
        <v>922</v>
      </c>
      <c r="B1659" s="1" t="s">
        <v>923</v>
      </c>
      <c r="C1659" s="1" t="s">
        <v>15</v>
      </c>
      <c r="D1659" s="1" t="s">
        <v>924</v>
      </c>
      <c r="E1659" s="1" t="s">
        <v>925</v>
      </c>
      <c r="F1659" s="1" t="s">
        <v>5214</v>
      </c>
      <c r="G1659" s="1" t="s">
        <v>5215</v>
      </c>
      <c r="H1659" s="1" t="s">
        <v>5216</v>
      </c>
      <c r="I1659" s="1" t="s">
        <v>5217</v>
      </c>
      <c r="J1659" s="1" t="s">
        <v>5218</v>
      </c>
      <c r="K1659" s="1" t="s">
        <v>18</v>
      </c>
      <c r="L1659" s="1" t="s">
        <v>5216</v>
      </c>
      <c r="O1659" s="1" t="s">
        <v>20</v>
      </c>
      <c r="P1659" s="1" t="s">
        <v>20</v>
      </c>
      <c r="Q1659" s="1" t="s">
        <v>21</v>
      </c>
    </row>
    <row r="1660" spans="1:17" x14ac:dyDescent="0.15">
      <c r="A1660" s="1" t="s">
        <v>922</v>
      </c>
      <c r="B1660" s="1" t="s">
        <v>923</v>
      </c>
      <c r="C1660" s="1" t="s">
        <v>15</v>
      </c>
      <c r="D1660" s="1" t="s">
        <v>924</v>
      </c>
      <c r="E1660" s="1" t="s">
        <v>925</v>
      </c>
      <c r="F1660" s="1" t="s">
        <v>5237</v>
      </c>
      <c r="G1660" s="1" t="s">
        <v>5238</v>
      </c>
      <c r="H1660" s="1" t="s">
        <v>5239</v>
      </c>
      <c r="I1660" s="1" t="s">
        <v>5240</v>
      </c>
      <c r="J1660" s="1" t="s">
        <v>5241</v>
      </c>
      <c r="K1660" s="1" t="s">
        <v>18</v>
      </c>
      <c r="L1660" s="1" t="s">
        <v>5239</v>
      </c>
      <c r="O1660" s="1" t="s">
        <v>20</v>
      </c>
      <c r="P1660" s="1" t="s">
        <v>20</v>
      </c>
      <c r="Q1660" s="1" t="s">
        <v>21</v>
      </c>
    </row>
    <row r="1661" spans="1:17" x14ac:dyDescent="0.15">
      <c r="A1661" s="1" t="s">
        <v>922</v>
      </c>
      <c r="B1661" s="1" t="s">
        <v>923</v>
      </c>
      <c r="C1661" s="1" t="s">
        <v>15</v>
      </c>
      <c r="D1661" s="1" t="s">
        <v>924</v>
      </c>
      <c r="E1661" s="1" t="s">
        <v>925</v>
      </c>
      <c r="F1661" s="1" t="s">
        <v>5696</v>
      </c>
      <c r="G1661" s="1" t="s">
        <v>5697</v>
      </c>
      <c r="H1661" s="1" t="s">
        <v>5698</v>
      </c>
      <c r="I1661" s="1" t="s">
        <v>5699</v>
      </c>
      <c r="J1661" s="1" t="s">
        <v>5700</v>
      </c>
      <c r="K1661" s="1" t="s">
        <v>18</v>
      </c>
      <c r="L1661" s="1" t="s">
        <v>5698</v>
      </c>
      <c r="O1661" s="1" t="s">
        <v>20</v>
      </c>
      <c r="P1661" s="1" t="s">
        <v>20</v>
      </c>
      <c r="Q1661" s="1" t="s">
        <v>21</v>
      </c>
    </row>
    <row r="1662" spans="1:17" x14ac:dyDescent="0.15">
      <c r="A1662" s="1" t="s">
        <v>922</v>
      </c>
      <c r="B1662" s="1" t="s">
        <v>923</v>
      </c>
      <c r="C1662" s="1" t="s">
        <v>15</v>
      </c>
      <c r="D1662" s="1" t="s">
        <v>924</v>
      </c>
      <c r="E1662" s="1" t="s">
        <v>925</v>
      </c>
      <c r="F1662" s="1" t="s">
        <v>5915</v>
      </c>
      <c r="G1662" s="1" t="s">
        <v>5916</v>
      </c>
      <c r="H1662" s="1" t="s">
        <v>5917</v>
      </c>
      <c r="I1662" s="1" t="s">
        <v>5918</v>
      </c>
      <c r="J1662" s="1" t="s">
        <v>5919</v>
      </c>
      <c r="K1662" s="1" t="s">
        <v>18</v>
      </c>
      <c r="L1662" s="1" t="s">
        <v>5917</v>
      </c>
      <c r="O1662" s="1" t="s">
        <v>20</v>
      </c>
      <c r="P1662" s="1" t="s">
        <v>20</v>
      </c>
      <c r="Q1662" s="1" t="s">
        <v>21</v>
      </c>
    </row>
    <row r="1663" spans="1:17" x14ac:dyDescent="0.15">
      <c r="A1663" s="1" t="s">
        <v>922</v>
      </c>
      <c r="B1663" s="1" t="s">
        <v>923</v>
      </c>
      <c r="C1663" s="1" t="s">
        <v>15</v>
      </c>
      <c r="D1663" s="1" t="s">
        <v>924</v>
      </c>
      <c r="E1663" s="1" t="s">
        <v>925</v>
      </c>
      <c r="F1663" s="1" t="s">
        <v>6273</v>
      </c>
      <c r="G1663" s="1" t="s">
        <v>6274</v>
      </c>
      <c r="H1663" s="1" t="s">
        <v>6275</v>
      </c>
      <c r="I1663" s="1" t="s">
        <v>6276</v>
      </c>
      <c r="J1663" s="1" t="s">
        <v>6277</v>
      </c>
      <c r="K1663" s="1" t="s">
        <v>18</v>
      </c>
      <c r="L1663" s="1" t="s">
        <v>6275</v>
      </c>
      <c r="O1663" s="1" t="s">
        <v>20</v>
      </c>
      <c r="P1663" s="1" t="s">
        <v>20</v>
      </c>
      <c r="Q1663" s="1" t="s">
        <v>21</v>
      </c>
    </row>
    <row r="1664" spans="1:17" x14ac:dyDescent="0.15">
      <c r="A1664" s="1" t="s">
        <v>922</v>
      </c>
      <c r="B1664" s="1" t="s">
        <v>923</v>
      </c>
      <c r="C1664" s="1" t="s">
        <v>15</v>
      </c>
      <c r="D1664" s="1" t="s">
        <v>924</v>
      </c>
      <c r="E1664" s="1" t="s">
        <v>925</v>
      </c>
      <c r="F1664" s="1" t="s">
        <v>6361</v>
      </c>
      <c r="G1664" s="1" t="s">
        <v>6362</v>
      </c>
      <c r="H1664" s="1" t="s">
        <v>6363</v>
      </c>
      <c r="I1664" s="1" t="s">
        <v>6364</v>
      </c>
      <c r="J1664" s="1" t="s">
        <v>6365</v>
      </c>
      <c r="K1664" s="1" t="s">
        <v>18</v>
      </c>
      <c r="L1664" s="1" t="s">
        <v>6363</v>
      </c>
      <c r="O1664" s="1" t="s">
        <v>20</v>
      </c>
      <c r="P1664" s="1" t="s">
        <v>20</v>
      </c>
      <c r="Q1664" s="1" t="s">
        <v>21</v>
      </c>
    </row>
    <row r="1665" spans="1:17" x14ac:dyDescent="0.15">
      <c r="A1665" s="1" t="s">
        <v>922</v>
      </c>
      <c r="B1665" s="1" t="s">
        <v>923</v>
      </c>
      <c r="C1665" s="1" t="s">
        <v>15</v>
      </c>
      <c r="D1665" s="1" t="s">
        <v>924</v>
      </c>
      <c r="E1665" s="1" t="s">
        <v>925</v>
      </c>
      <c r="F1665" s="1" t="s">
        <v>6593</v>
      </c>
      <c r="G1665" s="1" t="s">
        <v>6594</v>
      </c>
      <c r="H1665" s="1" t="s">
        <v>6595</v>
      </c>
      <c r="I1665" s="1" t="s">
        <v>6596</v>
      </c>
      <c r="J1665" s="1" t="s">
        <v>6597</v>
      </c>
      <c r="K1665" s="1" t="s">
        <v>18</v>
      </c>
      <c r="L1665" s="1" t="s">
        <v>6595</v>
      </c>
      <c r="O1665" s="1" t="s">
        <v>20</v>
      </c>
      <c r="P1665" s="1" t="s">
        <v>20</v>
      </c>
      <c r="Q1665" s="1" t="s">
        <v>21</v>
      </c>
    </row>
    <row r="1666" spans="1:17" x14ac:dyDescent="0.15">
      <c r="A1666" s="1" t="s">
        <v>922</v>
      </c>
      <c r="B1666" s="1" t="s">
        <v>923</v>
      </c>
      <c r="C1666" s="1" t="s">
        <v>15</v>
      </c>
      <c r="D1666" s="1" t="s">
        <v>924</v>
      </c>
      <c r="E1666" s="1" t="s">
        <v>925</v>
      </c>
      <c r="F1666" s="1" t="s">
        <v>7084</v>
      </c>
      <c r="G1666" s="1" t="s">
        <v>7085</v>
      </c>
      <c r="H1666" s="1" t="s">
        <v>7086</v>
      </c>
      <c r="I1666" s="1" t="s">
        <v>7087</v>
      </c>
      <c r="J1666" s="1" t="s">
        <v>46601</v>
      </c>
      <c r="K1666" s="1" t="s">
        <v>18</v>
      </c>
      <c r="L1666" s="1" t="s">
        <v>7086</v>
      </c>
      <c r="O1666" s="1" t="s">
        <v>20</v>
      </c>
      <c r="P1666" s="1" t="s">
        <v>20</v>
      </c>
      <c r="Q1666" s="1" t="s">
        <v>21</v>
      </c>
    </row>
    <row r="1667" spans="1:17" x14ac:dyDescent="0.15">
      <c r="A1667" s="1" t="s">
        <v>922</v>
      </c>
      <c r="B1667" s="1" t="s">
        <v>923</v>
      </c>
      <c r="C1667" s="1" t="s">
        <v>15</v>
      </c>
      <c r="D1667" s="1" t="s">
        <v>924</v>
      </c>
      <c r="E1667" s="1" t="s">
        <v>925</v>
      </c>
      <c r="F1667" s="1" t="s">
        <v>7146</v>
      </c>
      <c r="G1667" s="1" t="s">
        <v>7147</v>
      </c>
      <c r="H1667" s="1" t="s">
        <v>7148</v>
      </c>
      <c r="I1667" s="1" t="s">
        <v>7149</v>
      </c>
      <c r="J1667" s="1" t="s">
        <v>46602</v>
      </c>
      <c r="K1667" s="1" t="s">
        <v>18</v>
      </c>
      <c r="L1667" s="1" t="s">
        <v>7148</v>
      </c>
      <c r="O1667" s="1" t="s">
        <v>20</v>
      </c>
      <c r="P1667" s="1" t="s">
        <v>20</v>
      </c>
      <c r="Q1667" s="1" t="s">
        <v>21</v>
      </c>
    </row>
    <row r="1668" spans="1:17" x14ac:dyDescent="0.15">
      <c r="A1668" s="1" t="s">
        <v>922</v>
      </c>
      <c r="B1668" s="1" t="s">
        <v>923</v>
      </c>
      <c r="C1668" s="1" t="s">
        <v>15</v>
      </c>
      <c r="D1668" s="1" t="s">
        <v>924</v>
      </c>
      <c r="E1668" s="1" t="s">
        <v>925</v>
      </c>
      <c r="F1668" s="1" t="s">
        <v>7474</v>
      </c>
      <c r="G1668" s="1" t="s">
        <v>7475</v>
      </c>
      <c r="H1668" s="1" t="s">
        <v>7476</v>
      </c>
      <c r="I1668" s="1" t="s">
        <v>7477</v>
      </c>
      <c r="J1668" s="1" t="s">
        <v>7478</v>
      </c>
      <c r="K1668" s="1" t="s">
        <v>18</v>
      </c>
      <c r="L1668" s="1" t="s">
        <v>7476</v>
      </c>
      <c r="O1668" s="1" t="s">
        <v>20</v>
      </c>
      <c r="P1668" s="1" t="s">
        <v>20</v>
      </c>
      <c r="Q1668" s="1" t="s">
        <v>21</v>
      </c>
    </row>
    <row r="1669" spans="1:17" x14ac:dyDescent="0.15">
      <c r="A1669" s="1" t="s">
        <v>922</v>
      </c>
      <c r="B1669" s="1" t="s">
        <v>923</v>
      </c>
      <c r="C1669" s="1" t="s">
        <v>15</v>
      </c>
      <c r="D1669" s="1" t="s">
        <v>924</v>
      </c>
      <c r="E1669" s="1" t="s">
        <v>925</v>
      </c>
      <c r="F1669" s="1" t="s">
        <v>7479</v>
      </c>
      <c r="G1669" s="1" t="s">
        <v>7480</v>
      </c>
      <c r="H1669" s="1" t="s">
        <v>7481</v>
      </c>
      <c r="I1669" s="1" t="s">
        <v>7482</v>
      </c>
      <c r="J1669" s="1" t="s">
        <v>7483</v>
      </c>
      <c r="K1669" s="1" t="s">
        <v>18</v>
      </c>
      <c r="L1669" s="1" t="s">
        <v>7481</v>
      </c>
      <c r="O1669" s="1" t="s">
        <v>20</v>
      </c>
      <c r="P1669" s="1" t="s">
        <v>20</v>
      </c>
      <c r="Q1669" s="1" t="s">
        <v>21</v>
      </c>
    </row>
    <row r="1670" spans="1:17" x14ac:dyDescent="0.15">
      <c r="A1670" s="1" t="s">
        <v>922</v>
      </c>
      <c r="B1670" s="1" t="s">
        <v>923</v>
      </c>
      <c r="C1670" s="1" t="s">
        <v>15</v>
      </c>
      <c r="D1670" s="1" t="s">
        <v>924</v>
      </c>
      <c r="E1670" s="1" t="s">
        <v>925</v>
      </c>
      <c r="F1670" s="1" t="s">
        <v>7640</v>
      </c>
      <c r="G1670" s="1" t="s">
        <v>7641</v>
      </c>
      <c r="H1670" s="1" t="s">
        <v>7642</v>
      </c>
      <c r="I1670" s="1" t="s">
        <v>7643</v>
      </c>
      <c r="J1670" s="1" t="s">
        <v>7644</v>
      </c>
      <c r="K1670" s="1" t="s">
        <v>18</v>
      </c>
      <c r="L1670" s="1" t="s">
        <v>7642</v>
      </c>
      <c r="O1670" s="1" t="s">
        <v>20</v>
      </c>
      <c r="P1670" s="1" t="s">
        <v>20</v>
      </c>
      <c r="Q1670" s="1" t="s">
        <v>21</v>
      </c>
    </row>
    <row r="1671" spans="1:17" x14ac:dyDescent="0.15">
      <c r="A1671" s="1" t="s">
        <v>922</v>
      </c>
      <c r="B1671" s="1" t="s">
        <v>923</v>
      </c>
      <c r="C1671" s="1" t="s">
        <v>15</v>
      </c>
      <c r="D1671" s="1" t="s">
        <v>924</v>
      </c>
      <c r="E1671" s="1" t="s">
        <v>925</v>
      </c>
      <c r="F1671" s="1" t="s">
        <v>7683</v>
      </c>
      <c r="G1671" s="1" t="s">
        <v>7684</v>
      </c>
      <c r="H1671" s="1" t="s">
        <v>7685</v>
      </c>
      <c r="I1671" s="1" t="s">
        <v>7686</v>
      </c>
      <c r="J1671" s="1" t="s">
        <v>7687</v>
      </c>
      <c r="K1671" s="1" t="s">
        <v>18</v>
      </c>
      <c r="L1671" s="1" t="s">
        <v>7685</v>
      </c>
      <c r="O1671" s="1" t="s">
        <v>20</v>
      </c>
      <c r="P1671" s="1" t="s">
        <v>20</v>
      </c>
      <c r="Q1671" s="1" t="s">
        <v>21</v>
      </c>
    </row>
    <row r="1672" spans="1:17" x14ac:dyDescent="0.15">
      <c r="A1672" s="1" t="s">
        <v>922</v>
      </c>
      <c r="B1672" s="1" t="s">
        <v>923</v>
      </c>
      <c r="C1672" s="1" t="s">
        <v>15</v>
      </c>
      <c r="D1672" s="1" t="s">
        <v>924</v>
      </c>
      <c r="E1672" s="1" t="s">
        <v>925</v>
      </c>
      <c r="F1672" s="1" t="s">
        <v>8232</v>
      </c>
      <c r="G1672" s="1" t="s">
        <v>8233</v>
      </c>
      <c r="H1672" s="1" t="s">
        <v>8234</v>
      </c>
      <c r="I1672" s="1" t="s">
        <v>8235</v>
      </c>
      <c r="J1672" s="1" t="s">
        <v>8236</v>
      </c>
      <c r="K1672" s="1" t="s">
        <v>18</v>
      </c>
      <c r="L1672" s="1" t="s">
        <v>8234</v>
      </c>
      <c r="O1672" s="1" t="s">
        <v>20</v>
      </c>
      <c r="P1672" s="1" t="s">
        <v>20</v>
      </c>
      <c r="Q1672" s="1" t="s">
        <v>21</v>
      </c>
    </row>
    <row r="1673" spans="1:17" x14ac:dyDescent="0.15">
      <c r="A1673" s="1" t="s">
        <v>922</v>
      </c>
      <c r="B1673" s="1" t="s">
        <v>923</v>
      </c>
      <c r="C1673" s="1" t="s">
        <v>15</v>
      </c>
      <c r="D1673" s="1" t="s">
        <v>924</v>
      </c>
      <c r="E1673" s="1" t="s">
        <v>925</v>
      </c>
      <c r="F1673" s="1" t="s">
        <v>8349</v>
      </c>
      <c r="G1673" s="1" t="s">
        <v>8350</v>
      </c>
      <c r="H1673" s="1" t="s">
        <v>8351</v>
      </c>
      <c r="I1673" s="1" t="s">
        <v>8352</v>
      </c>
      <c r="J1673" s="1" t="s">
        <v>46603</v>
      </c>
      <c r="K1673" s="1" t="s">
        <v>18</v>
      </c>
      <c r="L1673" s="1" t="s">
        <v>8351</v>
      </c>
      <c r="O1673" s="1" t="s">
        <v>20</v>
      </c>
      <c r="P1673" s="1" t="s">
        <v>20</v>
      </c>
      <c r="Q1673" s="1" t="s">
        <v>21</v>
      </c>
    </row>
    <row r="1674" spans="1:17" x14ac:dyDescent="0.15">
      <c r="A1674" s="1" t="s">
        <v>922</v>
      </c>
      <c r="B1674" s="1" t="s">
        <v>923</v>
      </c>
      <c r="C1674" s="1" t="s">
        <v>15</v>
      </c>
      <c r="D1674" s="1" t="s">
        <v>924</v>
      </c>
      <c r="E1674" s="1" t="s">
        <v>925</v>
      </c>
      <c r="F1674" s="1" t="s">
        <v>8660</v>
      </c>
      <c r="G1674" s="1" t="s">
        <v>8661</v>
      </c>
      <c r="H1674" s="1" t="s">
        <v>8662</v>
      </c>
      <c r="I1674" s="1" t="s">
        <v>8663</v>
      </c>
      <c r="J1674" s="1" t="s">
        <v>8664</v>
      </c>
      <c r="K1674" s="1" t="s">
        <v>18</v>
      </c>
      <c r="L1674" s="1" t="s">
        <v>8662</v>
      </c>
      <c r="O1674" s="1" t="s">
        <v>20</v>
      </c>
      <c r="P1674" s="1" t="s">
        <v>20</v>
      </c>
      <c r="Q1674" s="1" t="s">
        <v>21</v>
      </c>
    </row>
    <row r="1675" spans="1:17" x14ac:dyDescent="0.15">
      <c r="A1675" s="1" t="s">
        <v>922</v>
      </c>
      <c r="B1675" s="1" t="s">
        <v>923</v>
      </c>
      <c r="C1675" s="1" t="s">
        <v>15</v>
      </c>
      <c r="D1675" s="1" t="s">
        <v>924</v>
      </c>
      <c r="E1675" s="1" t="s">
        <v>925</v>
      </c>
      <c r="F1675" s="1" t="s">
        <v>9109</v>
      </c>
      <c r="G1675" s="1" t="s">
        <v>9110</v>
      </c>
      <c r="H1675" s="1" t="s">
        <v>9111</v>
      </c>
      <c r="I1675" s="1" t="s">
        <v>9112</v>
      </c>
      <c r="J1675" s="1" t="s">
        <v>9113</v>
      </c>
      <c r="K1675" s="1" t="s">
        <v>18</v>
      </c>
      <c r="L1675" s="1" t="s">
        <v>9111</v>
      </c>
      <c r="O1675" s="1" t="s">
        <v>20</v>
      </c>
      <c r="P1675" s="1" t="s">
        <v>20</v>
      </c>
      <c r="Q1675" s="1" t="s">
        <v>21</v>
      </c>
    </row>
    <row r="1676" spans="1:17" x14ac:dyDescent="0.15">
      <c r="A1676" s="1" t="s">
        <v>922</v>
      </c>
      <c r="B1676" s="1" t="s">
        <v>923</v>
      </c>
      <c r="C1676" s="1" t="s">
        <v>15</v>
      </c>
      <c r="D1676" s="1" t="s">
        <v>924</v>
      </c>
      <c r="E1676" s="1" t="s">
        <v>925</v>
      </c>
      <c r="F1676" s="1" t="s">
        <v>9306</v>
      </c>
      <c r="G1676" s="1" t="s">
        <v>9307</v>
      </c>
      <c r="H1676" s="1" t="s">
        <v>9308</v>
      </c>
      <c r="I1676" s="1" t="s">
        <v>9309</v>
      </c>
      <c r="J1676" s="1" t="s">
        <v>46609</v>
      </c>
      <c r="K1676" s="1" t="s">
        <v>18</v>
      </c>
      <c r="L1676" s="1" t="s">
        <v>9308</v>
      </c>
      <c r="O1676" s="1" t="s">
        <v>20</v>
      </c>
      <c r="P1676" s="1" t="s">
        <v>20</v>
      </c>
      <c r="Q1676" s="1" t="s">
        <v>21</v>
      </c>
    </row>
    <row r="1677" spans="1:17" x14ac:dyDescent="0.15">
      <c r="A1677" s="1" t="s">
        <v>922</v>
      </c>
      <c r="B1677" s="1" t="s">
        <v>923</v>
      </c>
      <c r="C1677" s="1" t="s">
        <v>15</v>
      </c>
      <c r="D1677" s="1" t="s">
        <v>924</v>
      </c>
      <c r="E1677" s="1" t="s">
        <v>925</v>
      </c>
      <c r="F1677" s="1" t="s">
        <v>9418</v>
      </c>
      <c r="G1677" s="1" t="s">
        <v>9419</v>
      </c>
      <c r="H1677" s="1" t="s">
        <v>9420</v>
      </c>
      <c r="I1677" s="1" t="s">
        <v>9421</v>
      </c>
      <c r="J1677" s="1" t="s">
        <v>46610</v>
      </c>
      <c r="K1677" s="1" t="s">
        <v>18</v>
      </c>
      <c r="L1677" s="1" t="s">
        <v>9420</v>
      </c>
      <c r="O1677" s="1" t="s">
        <v>20</v>
      </c>
      <c r="P1677" s="1" t="s">
        <v>20</v>
      </c>
      <c r="Q1677" s="1" t="s">
        <v>21</v>
      </c>
    </row>
    <row r="1678" spans="1:17" x14ac:dyDescent="0.15">
      <c r="A1678" s="1" t="s">
        <v>922</v>
      </c>
      <c r="B1678" s="1" t="s">
        <v>923</v>
      </c>
      <c r="C1678" s="1" t="s">
        <v>15</v>
      </c>
      <c r="D1678" s="1" t="s">
        <v>924</v>
      </c>
      <c r="E1678" s="1" t="s">
        <v>925</v>
      </c>
      <c r="F1678" s="1" t="s">
        <v>9526</v>
      </c>
      <c r="G1678" s="1" t="s">
        <v>9527</v>
      </c>
      <c r="H1678" s="1" t="s">
        <v>9528</v>
      </c>
      <c r="I1678" s="1" t="s">
        <v>9529</v>
      </c>
      <c r="J1678" s="1" t="s">
        <v>49179</v>
      </c>
      <c r="K1678" s="1" t="s">
        <v>18</v>
      </c>
      <c r="L1678" s="1" t="s">
        <v>9528</v>
      </c>
      <c r="O1678" s="1" t="s">
        <v>20</v>
      </c>
      <c r="P1678" s="1" t="s">
        <v>20</v>
      </c>
      <c r="Q1678" s="1" t="s">
        <v>21</v>
      </c>
    </row>
    <row r="1679" spans="1:17" x14ac:dyDescent="0.15">
      <c r="A1679" s="1" t="s">
        <v>922</v>
      </c>
      <c r="B1679" s="1" t="s">
        <v>923</v>
      </c>
      <c r="C1679" s="1" t="s">
        <v>15</v>
      </c>
      <c r="D1679" s="1" t="s">
        <v>924</v>
      </c>
      <c r="E1679" s="1" t="s">
        <v>925</v>
      </c>
      <c r="F1679" s="1" t="s">
        <v>9733</v>
      </c>
      <c r="G1679" s="1" t="s">
        <v>9734</v>
      </c>
      <c r="H1679" s="1" t="s">
        <v>9735</v>
      </c>
      <c r="I1679" s="1" t="s">
        <v>9736</v>
      </c>
      <c r="J1679" s="1" t="s">
        <v>46611</v>
      </c>
      <c r="K1679" s="1" t="s">
        <v>18</v>
      </c>
      <c r="L1679" s="1" t="s">
        <v>9735</v>
      </c>
      <c r="O1679" s="1" t="s">
        <v>20</v>
      </c>
      <c r="P1679" s="1" t="s">
        <v>20</v>
      </c>
      <c r="Q1679" s="1" t="s">
        <v>21</v>
      </c>
    </row>
    <row r="1680" spans="1:17" x14ac:dyDescent="0.15">
      <c r="A1680" s="1" t="s">
        <v>922</v>
      </c>
      <c r="B1680" s="1" t="s">
        <v>923</v>
      </c>
      <c r="C1680" s="1" t="s">
        <v>15</v>
      </c>
      <c r="D1680" s="1" t="s">
        <v>924</v>
      </c>
      <c r="E1680" s="1" t="s">
        <v>925</v>
      </c>
      <c r="F1680" s="1" t="s">
        <v>9885</v>
      </c>
      <c r="G1680" s="1" t="s">
        <v>9886</v>
      </c>
      <c r="H1680" s="1" t="s">
        <v>9887</v>
      </c>
      <c r="I1680" s="1" t="s">
        <v>9888</v>
      </c>
      <c r="J1680" s="1" t="s">
        <v>49182</v>
      </c>
      <c r="K1680" s="1" t="s">
        <v>18</v>
      </c>
      <c r="L1680" s="1" t="s">
        <v>9887</v>
      </c>
      <c r="O1680" s="1" t="s">
        <v>20</v>
      </c>
      <c r="P1680" s="1" t="s">
        <v>20</v>
      </c>
      <c r="Q1680" s="1" t="s">
        <v>21</v>
      </c>
    </row>
    <row r="1681" spans="1:17" x14ac:dyDescent="0.15">
      <c r="A1681" s="1" t="s">
        <v>922</v>
      </c>
      <c r="B1681" s="1" t="s">
        <v>923</v>
      </c>
      <c r="C1681" s="1" t="s">
        <v>15</v>
      </c>
      <c r="D1681" s="1" t="s">
        <v>924</v>
      </c>
      <c r="E1681" s="1" t="s">
        <v>925</v>
      </c>
      <c r="F1681" s="1" t="s">
        <v>10101</v>
      </c>
      <c r="G1681" s="1" t="s">
        <v>10102</v>
      </c>
      <c r="H1681" s="1" t="s">
        <v>10103</v>
      </c>
      <c r="I1681" s="1" t="s">
        <v>10104</v>
      </c>
      <c r="J1681" s="1" t="s">
        <v>49214</v>
      </c>
      <c r="K1681" s="1" t="s">
        <v>18</v>
      </c>
      <c r="L1681" s="1" t="s">
        <v>10103</v>
      </c>
      <c r="O1681" s="1" t="s">
        <v>20</v>
      </c>
      <c r="P1681" s="1" t="s">
        <v>20</v>
      </c>
      <c r="Q1681" s="1" t="s">
        <v>21</v>
      </c>
    </row>
    <row r="1682" spans="1:17" x14ac:dyDescent="0.15">
      <c r="A1682" s="1" t="s">
        <v>922</v>
      </c>
      <c r="B1682" s="1" t="s">
        <v>923</v>
      </c>
      <c r="C1682" s="1" t="s">
        <v>15</v>
      </c>
      <c r="D1682" s="1" t="s">
        <v>924</v>
      </c>
      <c r="E1682" s="1" t="s">
        <v>925</v>
      </c>
      <c r="F1682" s="1" t="s">
        <v>10394</v>
      </c>
      <c r="G1682" s="1" t="s">
        <v>10395</v>
      </c>
      <c r="H1682" s="1" t="s">
        <v>10396</v>
      </c>
      <c r="I1682" s="1" t="s">
        <v>10397</v>
      </c>
      <c r="J1682" s="1" t="s">
        <v>49217</v>
      </c>
      <c r="K1682" s="1" t="s">
        <v>18</v>
      </c>
      <c r="L1682" s="1" t="s">
        <v>10396</v>
      </c>
      <c r="O1682" s="1" t="s">
        <v>20</v>
      </c>
      <c r="P1682" s="1" t="s">
        <v>20</v>
      </c>
      <c r="Q1682" s="1" t="s">
        <v>21</v>
      </c>
    </row>
    <row r="1683" spans="1:17" x14ac:dyDescent="0.15">
      <c r="A1683" s="1" t="s">
        <v>922</v>
      </c>
      <c r="B1683" s="1" t="s">
        <v>923</v>
      </c>
      <c r="C1683" s="1" t="s">
        <v>15</v>
      </c>
      <c r="D1683" s="1" t="s">
        <v>924</v>
      </c>
      <c r="E1683" s="1" t="s">
        <v>925</v>
      </c>
      <c r="F1683" s="1" t="s">
        <v>10698</v>
      </c>
      <c r="G1683" s="1" t="s">
        <v>10699</v>
      </c>
      <c r="H1683" s="1" t="s">
        <v>10700</v>
      </c>
      <c r="I1683" s="1" t="s">
        <v>10701</v>
      </c>
      <c r="J1683" s="1" t="s">
        <v>49218</v>
      </c>
      <c r="K1683" s="1" t="s">
        <v>18</v>
      </c>
      <c r="L1683" s="1" t="s">
        <v>10700</v>
      </c>
      <c r="O1683" s="1" t="s">
        <v>20</v>
      </c>
      <c r="P1683" s="1" t="s">
        <v>20</v>
      </c>
      <c r="Q1683" s="1" t="s">
        <v>21</v>
      </c>
    </row>
    <row r="1684" spans="1:17" x14ac:dyDescent="0.15">
      <c r="A1684" s="1" t="s">
        <v>922</v>
      </c>
      <c r="B1684" s="1" t="s">
        <v>923</v>
      </c>
      <c r="C1684" s="1" t="s">
        <v>15</v>
      </c>
      <c r="D1684" s="1" t="s">
        <v>924</v>
      </c>
      <c r="E1684" s="1" t="s">
        <v>925</v>
      </c>
      <c r="F1684" s="1" t="s">
        <v>10864</v>
      </c>
      <c r="G1684" s="1" t="s">
        <v>10865</v>
      </c>
      <c r="H1684" s="1" t="s">
        <v>10866</v>
      </c>
      <c r="I1684" s="1" t="s">
        <v>10867</v>
      </c>
      <c r="J1684" s="1" t="s">
        <v>49225</v>
      </c>
      <c r="K1684" s="1" t="s">
        <v>18</v>
      </c>
      <c r="L1684" s="1" t="s">
        <v>10866</v>
      </c>
      <c r="O1684" s="1" t="s">
        <v>20</v>
      </c>
      <c r="P1684" s="1" t="s">
        <v>20</v>
      </c>
      <c r="Q1684" s="1" t="s">
        <v>21</v>
      </c>
    </row>
    <row r="1685" spans="1:17" x14ac:dyDescent="0.15">
      <c r="A1685" s="1" t="s">
        <v>922</v>
      </c>
      <c r="B1685" s="1" t="s">
        <v>923</v>
      </c>
      <c r="C1685" s="1" t="s">
        <v>15</v>
      </c>
      <c r="D1685" s="1" t="s">
        <v>924</v>
      </c>
      <c r="E1685" s="1" t="s">
        <v>925</v>
      </c>
      <c r="F1685" s="1" t="s">
        <v>11058</v>
      </c>
      <c r="G1685" s="1" t="s">
        <v>11059</v>
      </c>
      <c r="H1685" s="1" t="s">
        <v>11060</v>
      </c>
      <c r="I1685" s="1" t="s">
        <v>11061</v>
      </c>
      <c r="J1685" s="1" t="s">
        <v>49229</v>
      </c>
      <c r="K1685" s="1" t="s">
        <v>18</v>
      </c>
      <c r="L1685" s="1" t="s">
        <v>11060</v>
      </c>
      <c r="O1685" s="1" t="s">
        <v>20</v>
      </c>
      <c r="P1685" s="1" t="s">
        <v>20</v>
      </c>
      <c r="Q1685" s="1" t="s">
        <v>21</v>
      </c>
    </row>
    <row r="1686" spans="1:17" x14ac:dyDescent="0.15">
      <c r="A1686" s="1" t="s">
        <v>922</v>
      </c>
      <c r="B1686" s="1" t="s">
        <v>923</v>
      </c>
      <c r="C1686" s="1" t="s">
        <v>15</v>
      </c>
      <c r="D1686" s="1" t="s">
        <v>924</v>
      </c>
      <c r="E1686" s="1" t="s">
        <v>925</v>
      </c>
      <c r="F1686" s="1" t="s">
        <v>11192</v>
      </c>
      <c r="G1686" s="1" t="s">
        <v>11193</v>
      </c>
      <c r="H1686" s="1" t="s">
        <v>11194</v>
      </c>
      <c r="I1686" s="1" t="s">
        <v>11195</v>
      </c>
      <c r="J1686" s="1" t="s">
        <v>49236</v>
      </c>
      <c r="K1686" s="1" t="s">
        <v>18</v>
      </c>
      <c r="L1686" s="1" t="s">
        <v>11194</v>
      </c>
      <c r="O1686" s="1" t="s">
        <v>20</v>
      </c>
      <c r="P1686" s="1" t="s">
        <v>20</v>
      </c>
      <c r="Q1686" s="1" t="s">
        <v>21</v>
      </c>
    </row>
    <row r="1687" spans="1:17" x14ac:dyDescent="0.15">
      <c r="A1687" s="1" t="s">
        <v>922</v>
      </c>
      <c r="B1687" s="1" t="s">
        <v>923</v>
      </c>
      <c r="C1687" s="1" t="s">
        <v>15</v>
      </c>
      <c r="D1687" s="1" t="s">
        <v>924</v>
      </c>
      <c r="E1687" s="1" t="s">
        <v>925</v>
      </c>
      <c r="F1687" s="1" t="s">
        <v>11360</v>
      </c>
      <c r="G1687" s="1" t="s">
        <v>11361</v>
      </c>
      <c r="H1687" s="1" t="s">
        <v>11362</v>
      </c>
      <c r="I1687" s="1" t="s">
        <v>11363</v>
      </c>
      <c r="J1687" s="1" t="s">
        <v>49237</v>
      </c>
      <c r="K1687" s="1" t="s">
        <v>18</v>
      </c>
      <c r="L1687" s="1" t="s">
        <v>11362</v>
      </c>
      <c r="O1687" s="1" t="s">
        <v>20</v>
      </c>
      <c r="P1687" s="1" t="s">
        <v>20</v>
      </c>
      <c r="Q1687" s="1" t="s">
        <v>21</v>
      </c>
    </row>
    <row r="1688" spans="1:17" x14ac:dyDescent="0.15">
      <c r="A1688" s="1" t="s">
        <v>922</v>
      </c>
      <c r="B1688" s="1" t="s">
        <v>923</v>
      </c>
      <c r="C1688" s="1" t="s">
        <v>15</v>
      </c>
      <c r="D1688" s="1" t="s">
        <v>924</v>
      </c>
      <c r="E1688" s="1" t="s">
        <v>925</v>
      </c>
      <c r="F1688" s="1" t="s">
        <v>11592</v>
      </c>
      <c r="G1688" s="1" t="s">
        <v>11593</v>
      </c>
      <c r="H1688" s="1" t="s">
        <v>11594</v>
      </c>
      <c r="I1688" s="1" t="s">
        <v>11595</v>
      </c>
      <c r="J1688" s="1" t="s">
        <v>49238</v>
      </c>
      <c r="K1688" s="1" t="s">
        <v>18</v>
      </c>
      <c r="L1688" s="1" t="s">
        <v>11594</v>
      </c>
      <c r="O1688" s="1" t="s">
        <v>20</v>
      </c>
      <c r="P1688" s="1" t="s">
        <v>20</v>
      </c>
      <c r="Q1688" s="1" t="s">
        <v>21</v>
      </c>
    </row>
    <row r="1689" spans="1:17" x14ac:dyDescent="0.15">
      <c r="A1689" s="1" t="s">
        <v>922</v>
      </c>
      <c r="B1689" s="1" t="s">
        <v>923</v>
      </c>
      <c r="C1689" s="1" t="s">
        <v>15</v>
      </c>
      <c r="D1689" s="1" t="s">
        <v>924</v>
      </c>
      <c r="E1689" s="1" t="s">
        <v>925</v>
      </c>
      <c r="F1689" s="1" t="s">
        <v>11963</v>
      </c>
      <c r="G1689" s="1" t="s">
        <v>11964</v>
      </c>
      <c r="H1689" s="1" t="s">
        <v>11965</v>
      </c>
      <c r="I1689" s="1" t="s">
        <v>11966</v>
      </c>
      <c r="J1689" s="1" t="s">
        <v>11967</v>
      </c>
      <c r="K1689" s="1" t="s">
        <v>18</v>
      </c>
      <c r="L1689" s="1" t="s">
        <v>11965</v>
      </c>
      <c r="O1689" s="1" t="s">
        <v>20</v>
      </c>
      <c r="P1689" s="1" t="s">
        <v>20</v>
      </c>
      <c r="Q1689" s="1" t="s">
        <v>21</v>
      </c>
    </row>
    <row r="1690" spans="1:17" x14ac:dyDescent="0.15">
      <c r="A1690" s="1" t="s">
        <v>922</v>
      </c>
      <c r="B1690" s="1" t="s">
        <v>923</v>
      </c>
      <c r="C1690" s="1" t="s">
        <v>15</v>
      </c>
      <c r="D1690" s="1" t="s">
        <v>924</v>
      </c>
      <c r="E1690" s="1" t="s">
        <v>925</v>
      </c>
      <c r="F1690" s="1" t="s">
        <v>12678</v>
      </c>
      <c r="G1690" s="1" t="s">
        <v>12679</v>
      </c>
      <c r="H1690" s="1" t="s">
        <v>12680</v>
      </c>
      <c r="I1690" s="1" t="s">
        <v>12681</v>
      </c>
      <c r="J1690" s="1" t="s">
        <v>12682</v>
      </c>
      <c r="K1690" s="1" t="s">
        <v>18</v>
      </c>
      <c r="L1690" s="1" t="s">
        <v>12680</v>
      </c>
      <c r="O1690" s="1" t="s">
        <v>20</v>
      </c>
      <c r="P1690" s="1" t="s">
        <v>20</v>
      </c>
      <c r="Q1690" s="1" t="s">
        <v>21</v>
      </c>
    </row>
    <row r="1691" spans="1:17" x14ac:dyDescent="0.15">
      <c r="A1691" s="1" t="s">
        <v>922</v>
      </c>
      <c r="B1691" s="1" t="s">
        <v>923</v>
      </c>
      <c r="C1691" s="1" t="s">
        <v>15</v>
      </c>
      <c r="D1691" s="1" t="s">
        <v>924</v>
      </c>
      <c r="E1691" s="1" t="s">
        <v>925</v>
      </c>
      <c r="F1691" s="1" t="s">
        <v>12829</v>
      </c>
      <c r="G1691" s="1" t="s">
        <v>12830</v>
      </c>
      <c r="H1691" s="1" t="s">
        <v>12831</v>
      </c>
      <c r="I1691" s="1" t="s">
        <v>12832</v>
      </c>
      <c r="J1691" s="1" t="s">
        <v>12833</v>
      </c>
      <c r="K1691" s="1" t="s">
        <v>18</v>
      </c>
      <c r="L1691" s="1" t="s">
        <v>12831</v>
      </c>
      <c r="O1691" s="1" t="s">
        <v>20</v>
      </c>
      <c r="P1691" s="1" t="s">
        <v>20</v>
      </c>
      <c r="Q1691" s="1" t="s">
        <v>21</v>
      </c>
    </row>
    <row r="1692" spans="1:17" x14ac:dyDescent="0.15">
      <c r="A1692" s="1" t="s">
        <v>922</v>
      </c>
      <c r="B1692" s="1" t="s">
        <v>923</v>
      </c>
      <c r="C1692" s="1" t="s">
        <v>15</v>
      </c>
      <c r="D1692" s="1" t="s">
        <v>924</v>
      </c>
      <c r="E1692" s="1" t="s">
        <v>925</v>
      </c>
      <c r="F1692" s="1" t="s">
        <v>12893</v>
      </c>
      <c r="G1692" s="1" t="s">
        <v>12894</v>
      </c>
      <c r="H1692" s="1" t="s">
        <v>12895</v>
      </c>
      <c r="I1692" s="1" t="s">
        <v>12896</v>
      </c>
      <c r="J1692" s="1" t="s">
        <v>12897</v>
      </c>
      <c r="K1692" s="1" t="s">
        <v>18</v>
      </c>
      <c r="L1692" s="1" t="s">
        <v>12895</v>
      </c>
      <c r="O1692" s="1" t="s">
        <v>20</v>
      </c>
      <c r="P1692" s="1" t="s">
        <v>20</v>
      </c>
      <c r="Q1692" s="1" t="s">
        <v>21</v>
      </c>
    </row>
    <row r="1693" spans="1:17" x14ac:dyDescent="0.15">
      <c r="A1693" s="1" t="s">
        <v>922</v>
      </c>
      <c r="B1693" s="1" t="s">
        <v>923</v>
      </c>
      <c r="C1693" s="1" t="s">
        <v>15</v>
      </c>
      <c r="D1693" s="1" t="s">
        <v>924</v>
      </c>
      <c r="E1693" s="1" t="s">
        <v>925</v>
      </c>
      <c r="F1693" s="1" t="s">
        <v>13062</v>
      </c>
      <c r="G1693" s="1" t="s">
        <v>13063</v>
      </c>
      <c r="H1693" s="1" t="s">
        <v>13064</v>
      </c>
      <c r="I1693" s="1" t="s">
        <v>13065</v>
      </c>
      <c r="J1693" s="1" t="s">
        <v>13066</v>
      </c>
      <c r="K1693" s="1" t="s">
        <v>18</v>
      </c>
      <c r="L1693" s="1" t="s">
        <v>13063</v>
      </c>
      <c r="O1693" s="1" t="s">
        <v>20</v>
      </c>
      <c r="P1693" s="1" t="s">
        <v>20</v>
      </c>
      <c r="Q1693" s="1" t="s">
        <v>21</v>
      </c>
    </row>
    <row r="1694" spans="1:17" x14ac:dyDescent="0.15">
      <c r="A1694" s="1" t="s">
        <v>922</v>
      </c>
      <c r="B1694" s="1" t="s">
        <v>923</v>
      </c>
      <c r="C1694" s="1" t="s">
        <v>15</v>
      </c>
      <c r="D1694" s="1" t="s">
        <v>924</v>
      </c>
      <c r="E1694" s="1" t="s">
        <v>925</v>
      </c>
      <c r="F1694" s="1" t="s">
        <v>13093</v>
      </c>
      <c r="G1694" s="1" t="s">
        <v>13094</v>
      </c>
      <c r="H1694" s="1" t="s">
        <v>13095</v>
      </c>
      <c r="I1694" s="1" t="s">
        <v>13096</v>
      </c>
      <c r="J1694" s="1" t="s">
        <v>13097</v>
      </c>
      <c r="K1694" s="1" t="s">
        <v>18</v>
      </c>
      <c r="L1694" s="1" t="s">
        <v>13095</v>
      </c>
      <c r="O1694" s="1" t="s">
        <v>20</v>
      </c>
      <c r="P1694" s="1" t="s">
        <v>20</v>
      </c>
      <c r="Q1694" s="1" t="s">
        <v>21</v>
      </c>
    </row>
    <row r="1695" spans="1:17" x14ac:dyDescent="0.15">
      <c r="A1695" s="1" t="s">
        <v>922</v>
      </c>
      <c r="B1695" s="1" t="s">
        <v>923</v>
      </c>
      <c r="C1695" s="1" t="s">
        <v>15</v>
      </c>
      <c r="D1695" s="1" t="s">
        <v>924</v>
      </c>
      <c r="E1695" s="1" t="s">
        <v>925</v>
      </c>
      <c r="F1695" s="1" t="s">
        <v>13368</v>
      </c>
      <c r="G1695" s="1" t="s">
        <v>13369</v>
      </c>
      <c r="H1695" s="1" t="s">
        <v>13370</v>
      </c>
      <c r="I1695" s="1" t="s">
        <v>13371</v>
      </c>
      <c r="J1695" s="1" t="s">
        <v>13372</v>
      </c>
      <c r="K1695" s="1" t="s">
        <v>18</v>
      </c>
      <c r="L1695" s="1" t="s">
        <v>13370</v>
      </c>
      <c r="O1695" s="1" t="s">
        <v>20</v>
      </c>
      <c r="P1695" s="1" t="s">
        <v>20</v>
      </c>
      <c r="Q1695" s="1" t="s">
        <v>21</v>
      </c>
    </row>
    <row r="1696" spans="1:17" x14ac:dyDescent="0.15">
      <c r="A1696" s="1" t="s">
        <v>922</v>
      </c>
      <c r="B1696" s="1" t="s">
        <v>923</v>
      </c>
      <c r="C1696" s="1" t="s">
        <v>15</v>
      </c>
      <c r="D1696" s="1" t="s">
        <v>924</v>
      </c>
      <c r="E1696" s="1" t="s">
        <v>925</v>
      </c>
      <c r="F1696" s="1" t="s">
        <v>13411</v>
      </c>
      <c r="G1696" s="1" t="s">
        <v>13412</v>
      </c>
      <c r="H1696" s="1" t="s">
        <v>13413</v>
      </c>
      <c r="I1696" s="1" t="s">
        <v>13414</v>
      </c>
      <c r="J1696" s="1" t="s">
        <v>13415</v>
      </c>
      <c r="K1696" s="1" t="s">
        <v>18</v>
      </c>
      <c r="L1696" s="1" t="s">
        <v>13416</v>
      </c>
      <c r="O1696" s="1" t="s">
        <v>20</v>
      </c>
      <c r="P1696" s="1" t="s">
        <v>20</v>
      </c>
      <c r="Q1696" s="1" t="s">
        <v>21</v>
      </c>
    </row>
    <row r="1697" spans="1:17" x14ac:dyDescent="0.15">
      <c r="A1697" s="1" t="s">
        <v>922</v>
      </c>
      <c r="B1697" s="1" t="s">
        <v>923</v>
      </c>
      <c r="C1697" s="1" t="s">
        <v>15</v>
      </c>
      <c r="D1697" s="1" t="s">
        <v>924</v>
      </c>
      <c r="E1697" s="1" t="s">
        <v>925</v>
      </c>
      <c r="F1697" s="1" t="s">
        <v>13531</v>
      </c>
      <c r="G1697" s="1" t="s">
        <v>13532</v>
      </c>
      <c r="H1697" s="1" t="s">
        <v>13533</v>
      </c>
      <c r="I1697" s="1" t="s">
        <v>13534</v>
      </c>
      <c r="J1697" s="1" t="s">
        <v>13535</v>
      </c>
      <c r="K1697" s="1" t="s">
        <v>18</v>
      </c>
      <c r="L1697" s="1" t="s">
        <v>13533</v>
      </c>
      <c r="O1697" s="1" t="s">
        <v>20</v>
      </c>
      <c r="P1697" s="1" t="s">
        <v>20</v>
      </c>
      <c r="Q1697" s="1" t="s">
        <v>21</v>
      </c>
    </row>
    <row r="1698" spans="1:17" x14ac:dyDescent="0.15">
      <c r="A1698" s="1" t="s">
        <v>922</v>
      </c>
      <c r="B1698" s="1" t="s">
        <v>923</v>
      </c>
      <c r="C1698" s="1" t="s">
        <v>15</v>
      </c>
      <c r="D1698" s="1" t="s">
        <v>924</v>
      </c>
      <c r="E1698" s="1" t="s">
        <v>925</v>
      </c>
      <c r="F1698" s="1" t="s">
        <v>13689</v>
      </c>
      <c r="G1698" s="1" t="s">
        <v>13686</v>
      </c>
      <c r="H1698" s="1" t="s">
        <v>13690</v>
      </c>
      <c r="I1698" s="1" t="s">
        <v>13691</v>
      </c>
      <c r="J1698" s="1" t="s">
        <v>13692</v>
      </c>
      <c r="K1698" s="1" t="s">
        <v>18</v>
      </c>
      <c r="L1698" s="1" t="s">
        <v>13413</v>
      </c>
      <c r="O1698" s="1" t="s">
        <v>20</v>
      </c>
      <c r="P1698" s="1" t="s">
        <v>20</v>
      </c>
      <c r="Q1698" s="1" t="s">
        <v>21</v>
      </c>
    </row>
    <row r="1699" spans="1:17" x14ac:dyDescent="0.15">
      <c r="A1699" s="1" t="s">
        <v>922</v>
      </c>
      <c r="B1699" s="1" t="s">
        <v>923</v>
      </c>
      <c r="C1699" s="1" t="s">
        <v>15</v>
      </c>
      <c r="D1699" s="1" t="s">
        <v>924</v>
      </c>
      <c r="E1699" s="1" t="s">
        <v>925</v>
      </c>
      <c r="F1699" s="1" t="s">
        <v>14249</v>
      </c>
      <c r="G1699" s="1" t="s">
        <v>14250</v>
      </c>
      <c r="H1699" s="1" t="s">
        <v>14251</v>
      </c>
      <c r="I1699" s="1" t="s">
        <v>14252</v>
      </c>
      <c r="J1699" s="1" t="s">
        <v>46625</v>
      </c>
      <c r="K1699" s="1" t="s">
        <v>18</v>
      </c>
      <c r="L1699" s="1" t="s">
        <v>14251</v>
      </c>
      <c r="O1699" s="1" t="s">
        <v>20</v>
      </c>
      <c r="P1699" s="1" t="s">
        <v>20</v>
      </c>
      <c r="Q1699" s="1" t="s">
        <v>21</v>
      </c>
    </row>
    <row r="1700" spans="1:17" x14ac:dyDescent="0.15">
      <c r="A1700" s="1" t="s">
        <v>922</v>
      </c>
      <c r="B1700" s="1" t="s">
        <v>923</v>
      </c>
      <c r="C1700" s="1" t="s">
        <v>15</v>
      </c>
      <c r="D1700" s="1" t="s">
        <v>924</v>
      </c>
      <c r="E1700" s="1" t="s">
        <v>925</v>
      </c>
      <c r="F1700" s="1" t="s">
        <v>14551</v>
      </c>
      <c r="G1700" s="1" t="s">
        <v>14552</v>
      </c>
      <c r="H1700" s="1" t="s">
        <v>14553</v>
      </c>
      <c r="I1700" s="1" t="s">
        <v>14554</v>
      </c>
      <c r="J1700" s="1" t="s">
        <v>14555</v>
      </c>
      <c r="K1700" s="1" t="s">
        <v>18</v>
      </c>
      <c r="L1700" s="1" t="s">
        <v>14553</v>
      </c>
      <c r="O1700" s="1" t="s">
        <v>20</v>
      </c>
      <c r="P1700" s="1" t="s">
        <v>20</v>
      </c>
      <c r="Q1700" s="1" t="s">
        <v>21</v>
      </c>
    </row>
    <row r="1701" spans="1:17" x14ac:dyDescent="0.15">
      <c r="A1701" s="1" t="s">
        <v>922</v>
      </c>
      <c r="B1701" s="1" t="s">
        <v>923</v>
      </c>
      <c r="C1701" s="1" t="s">
        <v>15</v>
      </c>
      <c r="D1701" s="1" t="s">
        <v>924</v>
      </c>
      <c r="E1701" s="1" t="s">
        <v>925</v>
      </c>
      <c r="F1701" s="1" t="s">
        <v>14618</v>
      </c>
      <c r="G1701" s="1" t="s">
        <v>14619</v>
      </c>
      <c r="H1701" s="1" t="s">
        <v>14620</v>
      </c>
      <c r="I1701" s="1" t="s">
        <v>14621</v>
      </c>
      <c r="J1701" s="1" t="s">
        <v>46626</v>
      </c>
      <c r="K1701" s="1" t="s">
        <v>18</v>
      </c>
      <c r="L1701" s="1" t="s">
        <v>14620</v>
      </c>
      <c r="O1701" s="1" t="s">
        <v>20</v>
      </c>
      <c r="P1701" s="1" t="s">
        <v>20</v>
      </c>
      <c r="Q1701" s="1" t="s">
        <v>21</v>
      </c>
    </row>
    <row r="1702" spans="1:17" x14ac:dyDescent="0.15">
      <c r="A1702" s="1" t="s">
        <v>922</v>
      </c>
      <c r="B1702" s="1" t="s">
        <v>923</v>
      </c>
      <c r="C1702" s="1" t="s">
        <v>15</v>
      </c>
      <c r="D1702" s="1" t="s">
        <v>924</v>
      </c>
      <c r="E1702" s="1" t="s">
        <v>925</v>
      </c>
      <c r="F1702" s="1" t="s">
        <v>14871</v>
      </c>
      <c r="G1702" s="1" t="s">
        <v>14872</v>
      </c>
      <c r="H1702" s="1" t="s">
        <v>14873</v>
      </c>
      <c r="I1702" s="1" t="s">
        <v>14874</v>
      </c>
      <c r="J1702" s="1" t="s">
        <v>14875</v>
      </c>
      <c r="K1702" s="1" t="s">
        <v>18</v>
      </c>
      <c r="L1702" s="1" t="s">
        <v>14873</v>
      </c>
      <c r="O1702" s="1" t="s">
        <v>20</v>
      </c>
      <c r="P1702" s="1" t="s">
        <v>20</v>
      </c>
      <c r="Q1702" s="1" t="s">
        <v>21</v>
      </c>
    </row>
    <row r="1703" spans="1:17" x14ac:dyDescent="0.15">
      <c r="A1703" s="1" t="s">
        <v>922</v>
      </c>
      <c r="B1703" s="1" t="s">
        <v>923</v>
      </c>
      <c r="C1703" s="1" t="s">
        <v>15</v>
      </c>
      <c r="D1703" s="1" t="s">
        <v>924</v>
      </c>
      <c r="E1703" s="1" t="s">
        <v>925</v>
      </c>
      <c r="F1703" s="1" t="s">
        <v>15090</v>
      </c>
      <c r="G1703" s="1" t="s">
        <v>15091</v>
      </c>
      <c r="H1703" s="1" t="s">
        <v>15092</v>
      </c>
      <c r="I1703" s="1" t="s">
        <v>15093</v>
      </c>
      <c r="J1703" s="1" t="s">
        <v>15094</v>
      </c>
      <c r="K1703" s="1" t="s">
        <v>18</v>
      </c>
      <c r="L1703" s="1" t="s">
        <v>15092</v>
      </c>
      <c r="O1703" s="1" t="s">
        <v>20</v>
      </c>
      <c r="P1703" s="1" t="s">
        <v>20</v>
      </c>
      <c r="Q1703" s="1" t="s">
        <v>21</v>
      </c>
    </row>
    <row r="1704" spans="1:17" x14ac:dyDescent="0.15">
      <c r="A1704" s="1" t="s">
        <v>922</v>
      </c>
      <c r="B1704" s="1" t="s">
        <v>923</v>
      </c>
      <c r="C1704" s="1" t="s">
        <v>15</v>
      </c>
      <c r="D1704" s="1" t="s">
        <v>924</v>
      </c>
      <c r="E1704" s="1" t="s">
        <v>925</v>
      </c>
      <c r="F1704" s="1" t="s">
        <v>15095</v>
      </c>
      <c r="G1704" s="1" t="s">
        <v>15096</v>
      </c>
      <c r="H1704" s="1" t="s">
        <v>15097</v>
      </c>
      <c r="I1704" s="1" t="s">
        <v>15098</v>
      </c>
      <c r="J1704" s="1" t="s">
        <v>15099</v>
      </c>
      <c r="K1704" s="1" t="s">
        <v>18</v>
      </c>
      <c r="L1704" s="1" t="s">
        <v>15097</v>
      </c>
      <c r="O1704" s="1" t="s">
        <v>20</v>
      </c>
      <c r="P1704" s="1" t="s">
        <v>20</v>
      </c>
      <c r="Q1704" s="1" t="s">
        <v>21</v>
      </c>
    </row>
    <row r="1705" spans="1:17" x14ac:dyDescent="0.15">
      <c r="A1705" s="1" t="s">
        <v>922</v>
      </c>
      <c r="B1705" s="1" t="s">
        <v>923</v>
      </c>
      <c r="C1705" s="1" t="s">
        <v>15</v>
      </c>
      <c r="D1705" s="1" t="s">
        <v>924</v>
      </c>
      <c r="E1705" s="1" t="s">
        <v>925</v>
      </c>
      <c r="F1705" s="1" t="s">
        <v>15185</v>
      </c>
      <c r="G1705" s="1" t="s">
        <v>15186</v>
      </c>
      <c r="H1705" s="1" t="s">
        <v>15187</v>
      </c>
      <c r="I1705" s="1" t="s">
        <v>15188</v>
      </c>
      <c r="J1705" s="1" t="s">
        <v>15189</v>
      </c>
      <c r="K1705" s="1" t="s">
        <v>18</v>
      </c>
      <c r="L1705" s="1" t="s">
        <v>15187</v>
      </c>
      <c r="O1705" s="1" t="s">
        <v>20</v>
      </c>
      <c r="P1705" s="1" t="s">
        <v>20</v>
      </c>
      <c r="Q1705" s="1" t="s">
        <v>21</v>
      </c>
    </row>
    <row r="1706" spans="1:17" x14ac:dyDescent="0.15">
      <c r="A1706" s="1" t="s">
        <v>922</v>
      </c>
      <c r="B1706" s="1" t="s">
        <v>923</v>
      </c>
      <c r="C1706" s="1" t="s">
        <v>15</v>
      </c>
      <c r="D1706" s="1" t="s">
        <v>924</v>
      </c>
      <c r="E1706" s="1" t="s">
        <v>925</v>
      </c>
      <c r="F1706" s="1" t="s">
        <v>15301</v>
      </c>
      <c r="G1706" s="1" t="s">
        <v>15302</v>
      </c>
      <c r="H1706" s="1" t="s">
        <v>15303</v>
      </c>
      <c r="I1706" s="1" t="s">
        <v>15304</v>
      </c>
      <c r="J1706" s="1" t="s">
        <v>15305</v>
      </c>
      <c r="K1706" s="1" t="s">
        <v>18</v>
      </c>
      <c r="L1706" s="1" t="s">
        <v>15303</v>
      </c>
      <c r="O1706" s="1" t="s">
        <v>20</v>
      </c>
      <c r="P1706" s="1" t="s">
        <v>20</v>
      </c>
      <c r="Q1706" s="1" t="s">
        <v>21</v>
      </c>
    </row>
    <row r="1707" spans="1:17" x14ac:dyDescent="0.15">
      <c r="A1707" s="1" t="s">
        <v>922</v>
      </c>
      <c r="B1707" s="1" t="s">
        <v>923</v>
      </c>
      <c r="C1707" s="1" t="s">
        <v>15</v>
      </c>
      <c r="D1707" s="1" t="s">
        <v>924</v>
      </c>
      <c r="E1707" s="1" t="s">
        <v>925</v>
      </c>
      <c r="F1707" s="1" t="s">
        <v>15405</v>
      </c>
      <c r="G1707" s="1" t="s">
        <v>15406</v>
      </c>
      <c r="H1707" s="1" t="s">
        <v>15407</v>
      </c>
      <c r="I1707" s="1" t="s">
        <v>15408</v>
      </c>
      <c r="J1707" s="1" t="s">
        <v>15409</v>
      </c>
      <c r="K1707" s="1" t="s">
        <v>18</v>
      </c>
      <c r="L1707" s="1" t="s">
        <v>15407</v>
      </c>
      <c r="O1707" s="1" t="s">
        <v>20</v>
      </c>
      <c r="P1707" s="1" t="s">
        <v>20</v>
      </c>
      <c r="Q1707" s="1" t="s">
        <v>21</v>
      </c>
    </row>
    <row r="1708" spans="1:17" x14ac:dyDescent="0.15">
      <c r="A1708" s="1" t="s">
        <v>922</v>
      </c>
      <c r="B1708" s="1" t="s">
        <v>923</v>
      </c>
      <c r="C1708" s="1" t="s">
        <v>15</v>
      </c>
      <c r="D1708" s="1" t="s">
        <v>924</v>
      </c>
      <c r="E1708" s="1" t="s">
        <v>925</v>
      </c>
      <c r="F1708" s="1" t="s">
        <v>15488</v>
      </c>
      <c r="G1708" s="1" t="s">
        <v>15489</v>
      </c>
      <c r="H1708" s="1" t="s">
        <v>15490</v>
      </c>
      <c r="I1708" s="1" t="s">
        <v>15491</v>
      </c>
      <c r="J1708" s="1" t="s">
        <v>46628</v>
      </c>
      <c r="K1708" s="1" t="s">
        <v>18</v>
      </c>
      <c r="L1708" s="1" t="s">
        <v>15490</v>
      </c>
      <c r="O1708" s="1" t="s">
        <v>20</v>
      </c>
      <c r="P1708" s="1" t="s">
        <v>20</v>
      </c>
      <c r="Q1708" s="1" t="s">
        <v>21</v>
      </c>
    </row>
    <row r="1709" spans="1:17" x14ac:dyDescent="0.15">
      <c r="A1709" s="1" t="s">
        <v>922</v>
      </c>
      <c r="B1709" s="1" t="s">
        <v>923</v>
      </c>
      <c r="C1709" s="1" t="s">
        <v>15</v>
      </c>
      <c r="D1709" s="1" t="s">
        <v>924</v>
      </c>
      <c r="E1709" s="1" t="s">
        <v>925</v>
      </c>
      <c r="F1709" s="1" t="s">
        <v>15525</v>
      </c>
      <c r="G1709" s="1" t="s">
        <v>15526</v>
      </c>
      <c r="H1709" s="1" t="s">
        <v>15527</v>
      </c>
      <c r="I1709" s="1" t="s">
        <v>15528</v>
      </c>
      <c r="J1709" s="1" t="s">
        <v>15529</v>
      </c>
      <c r="K1709" s="1" t="s">
        <v>18</v>
      </c>
      <c r="L1709" s="1" t="s">
        <v>15527</v>
      </c>
      <c r="O1709" s="1" t="s">
        <v>20</v>
      </c>
      <c r="P1709" s="1" t="s">
        <v>20</v>
      </c>
      <c r="Q1709" s="1" t="s">
        <v>21</v>
      </c>
    </row>
    <row r="1710" spans="1:17" x14ac:dyDescent="0.15">
      <c r="A1710" s="1" t="s">
        <v>922</v>
      </c>
      <c r="B1710" s="1" t="s">
        <v>923</v>
      </c>
      <c r="C1710" s="1" t="s">
        <v>15</v>
      </c>
      <c r="D1710" s="1" t="s">
        <v>924</v>
      </c>
      <c r="E1710" s="1" t="s">
        <v>925</v>
      </c>
      <c r="F1710" s="1" t="s">
        <v>15688</v>
      </c>
      <c r="G1710" s="1" t="s">
        <v>15689</v>
      </c>
      <c r="H1710" s="1" t="s">
        <v>15690</v>
      </c>
      <c r="I1710" s="1" t="s">
        <v>15691</v>
      </c>
      <c r="J1710" s="1" t="s">
        <v>15692</v>
      </c>
      <c r="K1710" s="1" t="s">
        <v>18</v>
      </c>
      <c r="L1710" s="1" t="s">
        <v>15690</v>
      </c>
      <c r="O1710" s="1" t="s">
        <v>20</v>
      </c>
      <c r="P1710" s="1" t="s">
        <v>20</v>
      </c>
      <c r="Q1710" s="1" t="s">
        <v>21</v>
      </c>
    </row>
    <row r="1711" spans="1:17" x14ac:dyDescent="0.15">
      <c r="A1711" s="1" t="s">
        <v>922</v>
      </c>
      <c r="B1711" s="1" t="s">
        <v>923</v>
      </c>
      <c r="C1711" s="1" t="s">
        <v>15</v>
      </c>
      <c r="D1711" s="1" t="s">
        <v>924</v>
      </c>
      <c r="E1711" s="1" t="s">
        <v>925</v>
      </c>
      <c r="F1711" s="1" t="s">
        <v>15989</v>
      </c>
      <c r="G1711" s="1" t="s">
        <v>15990</v>
      </c>
      <c r="H1711" s="1" t="s">
        <v>15991</v>
      </c>
      <c r="I1711" s="1" t="s">
        <v>15992</v>
      </c>
      <c r="J1711" s="1" t="s">
        <v>15993</v>
      </c>
      <c r="K1711" s="1" t="s">
        <v>18</v>
      </c>
      <c r="L1711" s="1" t="s">
        <v>15991</v>
      </c>
      <c r="O1711" s="1" t="s">
        <v>20</v>
      </c>
      <c r="P1711" s="1" t="s">
        <v>20</v>
      </c>
      <c r="Q1711" s="1" t="s">
        <v>21</v>
      </c>
    </row>
    <row r="1712" spans="1:17" x14ac:dyDescent="0.15">
      <c r="A1712" s="1" t="s">
        <v>922</v>
      </c>
      <c r="B1712" s="1" t="s">
        <v>923</v>
      </c>
      <c r="C1712" s="1" t="s">
        <v>15</v>
      </c>
      <c r="D1712" s="1" t="s">
        <v>924</v>
      </c>
      <c r="E1712" s="1" t="s">
        <v>925</v>
      </c>
      <c r="F1712" s="1" t="s">
        <v>16385</v>
      </c>
      <c r="G1712" s="1" t="s">
        <v>16386</v>
      </c>
      <c r="H1712" s="1" t="s">
        <v>16387</v>
      </c>
      <c r="I1712" s="1" t="s">
        <v>16388</v>
      </c>
      <c r="J1712" s="1" t="s">
        <v>16389</v>
      </c>
      <c r="K1712" s="1" t="s">
        <v>18</v>
      </c>
      <c r="L1712" s="1" t="s">
        <v>16387</v>
      </c>
      <c r="O1712" s="1" t="s">
        <v>20</v>
      </c>
      <c r="P1712" s="1" t="s">
        <v>20</v>
      </c>
      <c r="Q1712" s="1" t="s">
        <v>21</v>
      </c>
    </row>
    <row r="1713" spans="1:17" x14ac:dyDescent="0.15">
      <c r="A1713" s="1" t="s">
        <v>922</v>
      </c>
      <c r="B1713" s="1" t="s">
        <v>923</v>
      </c>
      <c r="C1713" s="1" t="s">
        <v>15</v>
      </c>
      <c r="D1713" s="1" t="s">
        <v>924</v>
      </c>
      <c r="E1713" s="1" t="s">
        <v>925</v>
      </c>
      <c r="F1713" s="1" t="s">
        <v>16584</v>
      </c>
      <c r="G1713" s="1" t="s">
        <v>16585</v>
      </c>
      <c r="H1713" s="1" t="s">
        <v>16586</v>
      </c>
      <c r="I1713" s="1" t="s">
        <v>16587</v>
      </c>
      <c r="J1713" s="1" t="s">
        <v>16588</v>
      </c>
      <c r="K1713" s="1" t="s">
        <v>18</v>
      </c>
      <c r="L1713" s="1" t="s">
        <v>16586</v>
      </c>
      <c r="O1713" s="1" t="s">
        <v>20</v>
      </c>
      <c r="P1713" s="1" t="s">
        <v>20</v>
      </c>
      <c r="Q1713" s="1" t="s">
        <v>21</v>
      </c>
    </row>
    <row r="1714" spans="1:17" x14ac:dyDescent="0.15">
      <c r="A1714" s="1" t="s">
        <v>922</v>
      </c>
      <c r="B1714" s="1" t="s">
        <v>923</v>
      </c>
      <c r="C1714" s="1" t="s">
        <v>15</v>
      </c>
      <c r="D1714" s="1" t="s">
        <v>924</v>
      </c>
      <c r="E1714" s="1" t="s">
        <v>925</v>
      </c>
      <c r="F1714" s="1" t="s">
        <v>16671</v>
      </c>
      <c r="G1714" s="1" t="s">
        <v>16672</v>
      </c>
      <c r="H1714" s="1" t="s">
        <v>16673</v>
      </c>
      <c r="I1714" s="1" t="s">
        <v>16674</v>
      </c>
      <c r="J1714" s="1" t="s">
        <v>16675</v>
      </c>
      <c r="K1714" s="1" t="s">
        <v>18</v>
      </c>
      <c r="L1714" s="1" t="s">
        <v>16673</v>
      </c>
      <c r="O1714" s="1" t="s">
        <v>20</v>
      </c>
      <c r="P1714" s="1" t="s">
        <v>20</v>
      </c>
      <c r="Q1714" s="1" t="s">
        <v>21</v>
      </c>
    </row>
    <row r="1715" spans="1:17" x14ac:dyDescent="0.15">
      <c r="A1715" s="1" t="s">
        <v>922</v>
      </c>
      <c r="B1715" s="1" t="s">
        <v>923</v>
      </c>
      <c r="C1715" s="1" t="s">
        <v>15</v>
      </c>
      <c r="D1715" s="1" t="s">
        <v>924</v>
      </c>
      <c r="E1715" s="1" t="s">
        <v>925</v>
      </c>
      <c r="F1715" s="1" t="s">
        <v>16777</v>
      </c>
      <c r="G1715" s="1" t="s">
        <v>16778</v>
      </c>
      <c r="H1715" s="1" t="s">
        <v>16779</v>
      </c>
      <c r="I1715" s="1" t="s">
        <v>16780</v>
      </c>
      <c r="J1715" s="1" t="s">
        <v>16781</v>
      </c>
      <c r="K1715" s="1" t="s">
        <v>18</v>
      </c>
      <c r="L1715" s="1" t="s">
        <v>16779</v>
      </c>
      <c r="O1715" s="1" t="s">
        <v>20</v>
      </c>
      <c r="P1715" s="1" t="s">
        <v>20</v>
      </c>
      <c r="Q1715" s="1" t="s">
        <v>21</v>
      </c>
    </row>
    <row r="1716" spans="1:17" x14ac:dyDescent="0.15">
      <c r="A1716" s="1" t="s">
        <v>922</v>
      </c>
      <c r="B1716" s="1" t="s">
        <v>923</v>
      </c>
      <c r="C1716" s="1" t="s">
        <v>15</v>
      </c>
      <c r="D1716" s="1" t="s">
        <v>924</v>
      </c>
      <c r="E1716" s="1" t="s">
        <v>925</v>
      </c>
      <c r="F1716" s="1" t="s">
        <v>16912</v>
      </c>
      <c r="G1716" s="1" t="s">
        <v>16913</v>
      </c>
      <c r="H1716" s="1" t="s">
        <v>16914</v>
      </c>
      <c r="I1716" s="1" t="s">
        <v>16915</v>
      </c>
      <c r="J1716" s="1" t="s">
        <v>16916</v>
      </c>
      <c r="K1716" s="1" t="s">
        <v>18</v>
      </c>
      <c r="L1716" s="1" t="s">
        <v>16914</v>
      </c>
      <c r="O1716" s="1" t="s">
        <v>20</v>
      </c>
      <c r="P1716" s="1" t="s">
        <v>20</v>
      </c>
      <c r="Q1716" s="1" t="s">
        <v>21</v>
      </c>
    </row>
    <row r="1717" spans="1:17" x14ac:dyDescent="0.15">
      <c r="A1717" s="1" t="s">
        <v>922</v>
      </c>
      <c r="B1717" s="1" t="s">
        <v>923</v>
      </c>
      <c r="C1717" s="1" t="s">
        <v>15</v>
      </c>
      <c r="D1717" s="1" t="s">
        <v>924</v>
      </c>
      <c r="E1717" s="1" t="s">
        <v>925</v>
      </c>
      <c r="F1717" s="1" t="s">
        <v>17787</v>
      </c>
      <c r="G1717" s="1" t="s">
        <v>17788</v>
      </c>
      <c r="H1717" s="1" t="s">
        <v>17789</v>
      </c>
      <c r="I1717" s="1" t="s">
        <v>17790</v>
      </c>
      <c r="J1717" s="1" t="s">
        <v>46635</v>
      </c>
      <c r="K1717" s="1" t="s">
        <v>18</v>
      </c>
      <c r="L1717" s="1" t="s">
        <v>17789</v>
      </c>
      <c r="O1717" s="1" t="s">
        <v>20</v>
      </c>
      <c r="P1717" s="1" t="s">
        <v>20</v>
      </c>
      <c r="Q1717" s="1" t="s">
        <v>21</v>
      </c>
    </row>
    <row r="1718" spans="1:17" x14ac:dyDescent="0.15">
      <c r="A1718" s="1" t="s">
        <v>922</v>
      </c>
      <c r="B1718" s="1" t="s">
        <v>923</v>
      </c>
      <c r="C1718" s="1" t="s">
        <v>15</v>
      </c>
      <c r="D1718" s="1" t="s">
        <v>924</v>
      </c>
      <c r="E1718" s="1" t="s">
        <v>925</v>
      </c>
      <c r="F1718" s="1" t="s">
        <v>18622</v>
      </c>
      <c r="G1718" s="1" t="s">
        <v>18623</v>
      </c>
      <c r="H1718" s="1" t="s">
        <v>18624</v>
      </c>
      <c r="I1718" s="1" t="s">
        <v>18625</v>
      </c>
      <c r="J1718" s="1" t="s">
        <v>18626</v>
      </c>
      <c r="K1718" s="1" t="s">
        <v>18</v>
      </c>
      <c r="L1718" s="1" t="s">
        <v>18624</v>
      </c>
      <c r="O1718" s="1" t="s">
        <v>20</v>
      </c>
      <c r="P1718" s="1" t="s">
        <v>20</v>
      </c>
      <c r="Q1718" s="1" t="s">
        <v>21</v>
      </c>
    </row>
    <row r="1719" spans="1:17" x14ac:dyDescent="0.15">
      <c r="A1719" s="1" t="s">
        <v>922</v>
      </c>
      <c r="B1719" s="1" t="s">
        <v>923</v>
      </c>
      <c r="C1719" s="1" t="s">
        <v>15</v>
      </c>
      <c r="D1719" s="1" t="s">
        <v>924</v>
      </c>
      <c r="E1719" s="1" t="s">
        <v>925</v>
      </c>
      <c r="F1719" s="1" t="s">
        <v>18811</v>
      </c>
      <c r="G1719" s="1" t="s">
        <v>18812</v>
      </c>
      <c r="H1719" s="1" t="s">
        <v>18813</v>
      </c>
      <c r="I1719" s="1" t="s">
        <v>18814</v>
      </c>
      <c r="J1719" s="1" t="s">
        <v>18815</v>
      </c>
      <c r="K1719" s="1" t="s">
        <v>18</v>
      </c>
      <c r="L1719" s="1" t="s">
        <v>18813</v>
      </c>
      <c r="O1719" s="1" t="s">
        <v>20</v>
      </c>
      <c r="P1719" s="1" t="s">
        <v>20</v>
      </c>
      <c r="Q1719" s="1" t="s">
        <v>21</v>
      </c>
    </row>
    <row r="1720" spans="1:17" x14ac:dyDescent="0.15">
      <c r="A1720" s="1" t="s">
        <v>922</v>
      </c>
      <c r="B1720" s="1" t="s">
        <v>923</v>
      </c>
      <c r="C1720" s="1" t="s">
        <v>15</v>
      </c>
      <c r="D1720" s="1" t="s">
        <v>924</v>
      </c>
      <c r="E1720" s="1" t="s">
        <v>925</v>
      </c>
      <c r="F1720" s="1" t="s">
        <v>46638</v>
      </c>
      <c r="G1720" s="1" t="s">
        <v>18945</v>
      </c>
      <c r="H1720" s="1" t="s">
        <v>18946</v>
      </c>
      <c r="I1720" s="1" t="s">
        <v>18947</v>
      </c>
      <c r="J1720" s="1" t="s">
        <v>18948</v>
      </c>
      <c r="K1720" s="1" t="s">
        <v>18</v>
      </c>
      <c r="L1720" s="1" t="s">
        <v>46024</v>
      </c>
      <c r="O1720" s="1" t="s">
        <v>20</v>
      </c>
      <c r="P1720" s="1" t="s">
        <v>20</v>
      </c>
      <c r="Q1720" s="1" t="s">
        <v>21</v>
      </c>
    </row>
    <row r="1721" spans="1:17" x14ac:dyDescent="0.15">
      <c r="A1721" s="1" t="s">
        <v>922</v>
      </c>
      <c r="B1721" s="1" t="s">
        <v>923</v>
      </c>
      <c r="C1721" s="1" t="s">
        <v>15</v>
      </c>
      <c r="D1721" s="1" t="s">
        <v>924</v>
      </c>
      <c r="E1721" s="1" t="s">
        <v>925</v>
      </c>
      <c r="F1721" s="1" t="s">
        <v>20445</v>
      </c>
      <c r="G1721" s="1" t="s">
        <v>20446</v>
      </c>
      <c r="H1721" s="1" t="s">
        <v>20447</v>
      </c>
      <c r="I1721" s="1" t="s">
        <v>20448</v>
      </c>
      <c r="J1721" s="1" t="s">
        <v>20449</v>
      </c>
      <c r="K1721" s="1" t="s">
        <v>18</v>
      </c>
      <c r="L1721" s="1" t="s">
        <v>20447</v>
      </c>
      <c r="O1721" s="1" t="s">
        <v>20</v>
      </c>
      <c r="P1721" s="1" t="s">
        <v>20</v>
      </c>
      <c r="Q1721" s="1" t="s">
        <v>21</v>
      </c>
    </row>
    <row r="1722" spans="1:17" x14ac:dyDescent="0.15">
      <c r="A1722" s="1" t="s">
        <v>922</v>
      </c>
      <c r="B1722" s="1" t="s">
        <v>923</v>
      </c>
      <c r="C1722" s="1" t="s">
        <v>15</v>
      </c>
      <c r="D1722" s="1" t="s">
        <v>924</v>
      </c>
      <c r="E1722" s="1" t="s">
        <v>925</v>
      </c>
      <c r="F1722" s="1" t="s">
        <v>20563</v>
      </c>
      <c r="G1722" s="1" t="s">
        <v>20564</v>
      </c>
      <c r="H1722" s="1" t="s">
        <v>20565</v>
      </c>
      <c r="I1722" s="1" t="s">
        <v>20566</v>
      </c>
      <c r="J1722" s="1" t="s">
        <v>46650</v>
      </c>
      <c r="K1722" s="1" t="s">
        <v>18</v>
      </c>
      <c r="L1722" s="1" t="s">
        <v>20565</v>
      </c>
      <c r="O1722" s="1" t="s">
        <v>20</v>
      </c>
      <c r="P1722" s="1" t="s">
        <v>20</v>
      </c>
      <c r="Q1722" s="1" t="s">
        <v>21</v>
      </c>
    </row>
    <row r="1723" spans="1:17" x14ac:dyDescent="0.15">
      <c r="A1723" s="1" t="s">
        <v>922</v>
      </c>
      <c r="B1723" s="1" t="s">
        <v>923</v>
      </c>
      <c r="C1723" s="1" t="s">
        <v>15</v>
      </c>
      <c r="D1723" s="1" t="s">
        <v>924</v>
      </c>
      <c r="E1723" s="1" t="s">
        <v>925</v>
      </c>
      <c r="F1723" s="1" t="s">
        <v>20930</v>
      </c>
      <c r="G1723" s="1" t="s">
        <v>20931</v>
      </c>
      <c r="H1723" s="1" t="s">
        <v>20932</v>
      </c>
      <c r="I1723" s="1" t="s">
        <v>20933</v>
      </c>
      <c r="J1723" s="1" t="s">
        <v>20934</v>
      </c>
      <c r="K1723" s="1" t="s">
        <v>18</v>
      </c>
      <c r="L1723" s="1" t="s">
        <v>20932</v>
      </c>
      <c r="O1723" s="1" t="s">
        <v>20</v>
      </c>
      <c r="P1723" s="1" t="s">
        <v>20</v>
      </c>
      <c r="Q1723" s="1" t="s">
        <v>21</v>
      </c>
    </row>
    <row r="1724" spans="1:17" x14ac:dyDescent="0.15">
      <c r="A1724" s="1" t="s">
        <v>922</v>
      </c>
      <c r="B1724" s="1" t="s">
        <v>923</v>
      </c>
      <c r="C1724" s="1" t="s">
        <v>15</v>
      </c>
      <c r="D1724" s="1" t="s">
        <v>924</v>
      </c>
      <c r="E1724" s="1" t="s">
        <v>925</v>
      </c>
      <c r="F1724" s="1" t="s">
        <v>20948</v>
      </c>
      <c r="G1724" s="1" t="s">
        <v>20949</v>
      </c>
      <c r="H1724" s="1" t="s">
        <v>20950</v>
      </c>
      <c r="I1724" s="1" t="s">
        <v>20951</v>
      </c>
      <c r="J1724" s="1" t="s">
        <v>20952</v>
      </c>
      <c r="K1724" s="1" t="s">
        <v>18</v>
      </c>
      <c r="L1724" s="1" t="s">
        <v>20950</v>
      </c>
      <c r="O1724" s="1" t="s">
        <v>20</v>
      </c>
      <c r="P1724" s="1" t="s">
        <v>20</v>
      </c>
      <c r="Q1724" s="1" t="s">
        <v>21</v>
      </c>
    </row>
    <row r="1725" spans="1:17" x14ac:dyDescent="0.15">
      <c r="A1725" s="1" t="s">
        <v>922</v>
      </c>
      <c r="B1725" s="1" t="s">
        <v>923</v>
      </c>
      <c r="C1725" s="1" t="s">
        <v>15</v>
      </c>
      <c r="D1725" s="1" t="s">
        <v>924</v>
      </c>
      <c r="E1725" s="1" t="s">
        <v>925</v>
      </c>
      <c r="F1725" s="1" t="s">
        <v>21267</v>
      </c>
      <c r="G1725" s="1" t="s">
        <v>21268</v>
      </c>
      <c r="H1725" s="1" t="s">
        <v>21269</v>
      </c>
      <c r="I1725" s="1" t="s">
        <v>21270</v>
      </c>
      <c r="J1725" s="1" t="s">
        <v>21271</v>
      </c>
      <c r="K1725" s="1" t="s">
        <v>18</v>
      </c>
      <c r="L1725" s="1" t="s">
        <v>21269</v>
      </c>
      <c r="O1725" s="1" t="s">
        <v>20</v>
      </c>
      <c r="P1725" s="1" t="s">
        <v>20</v>
      </c>
      <c r="Q1725" s="1" t="s">
        <v>21</v>
      </c>
    </row>
    <row r="1726" spans="1:17" x14ac:dyDescent="0.15">
      <c r="A1726" s="1" t="s">
        <v>922</v>
      </c>
      <c r="B1726" s="1" t="s">
        <v>923</v>
      </c>
      <c r="C1726" s="1" t="s">
        <v>15</v>
      </c>
      <c r="D1726" s="1" t="s">
        <v>924</v>
      </c>
      <c r="E1726" s="1" t="s">
        <v>925</v>
      </c>
      <c r="F1726" s="1" t="s">
        <v>21461</v>
      </c>
      <c r="G1726" s="1" t="s">
        <v>19825</v>
      </c>
      <c r="H1726" s="1" t="s">
        <v>21462</v>
      </c>
      <c r="I1726" s="1" t="s">
        <v>21463</v>
      </c>
      <c r="J1726" s="1" t="s">
        <v>21464</v>
      </c>
      <c r="K1726" s="1" t="s">
        <v>18</v>
      </c>
      <c r="L1726" s="1" t="s">
        <v>46030</v>
      </c>
      <c r="O1726" s="1" t="s">
        <v>20</v>
      </c>
      <c r="P1726" s="1" t="s">
        <v>20</v>
      </c>
      <c r="Q1726" s="1" t="s">
        <v>21</v>
      </c>
    </row>
    <row r="1727" spans="1:17" x14ac:dyDescent="0.15">
      <c r="A1727" s="1" t="s">
        <v>922</v>
      </c>
      <c r="B1727" s="1" t="s">
        <v>923</v>
      </c>
      <c r="C1727" s="1" t="s">
        <v>15</v>
      </c>
      <c r="D1727" s="1" t="s">
        <v>924</v>
      </c>
      <c r="E1727" s="1" t="s">
        <v>925</v>
      </c>
      <c r="F1727" s="1" t="s">
        <v>21508</v>
      </c>
      <c r="G1727" s="1" t="s">
        <v>21509</v>
      </c>
      <c r="H1727" s="1" t="s">
        <v>21510</v>
      </c>
      <c r="I1727" s="1" t="s">
        <v>21511</v>
      </c>
      <c r="J1727" s="1" t="s">
        <v>21512</v>
      </c>
      <c r="K1727" s="1" t="s">
        <v>18</v>
      </c>
      <c r="L1727" s="1" t="s">
        <v>21510</v>
      </c>
      <c r="O1727" s="1" t="s">
        <v>20</v>
      </c>
      <c r="P1727" s="1" t="s">
        <v>20</v>
      </c>
      <c r="Q1727" s="1" t="s">
        <v>21</v>
      </c>
    </row>
    <row r="1728" spans="1:17" x14ac:dyDescent="0.15">
      <c r="A1728" s="1" t="s">
        <v>922</v>
      </c>
      <c r="B1728" s="1" t="s">
        <v>923</v>
      </c>
      <c r="C1728" s="1" t="s">
        <v>15</v>
      </c>
      <c r="D1728" s="1" t="s">
        <v>924</v>
      </c>
      <c r="E1728" s="1" t="s">
        <v>925</v>
      </c>
      <c r="F1728" s="1" t="s">
        <v>22628</v>
      </c>
      <c r="G1728" s="1" t="s">
        <v>22629</v>
      </c>
      <c r="H1728" s="1" t="s">
        <v>22630</v>
      </c>
      <c r="I1728" s="1" t="s">
        <v>22631</v>
      </c>
      <c r="J1728" s="1" t="s">
        <v>22632</v>
      </c>
      <c r="K1728" s="1" t="s">
        <v>18</v>
      </c>
      <c r="L1728" s="1" t="s">
        <v>22630</v>
      </c>
      <c r="O1728" s="1" t="s">
        <v>20</v>
      </c>
      <c r="P1728" s="1" t="s">
        <v>20</v>
      </c>
      <c r="Q1728" s="1" t="s">
        <v>21</v>
      </c>
    </row>
    <row r="1729" spans="1:17" x14ac:dyDescent="0.15">
      <c r="A1729" s="1" t="s">
        <v>922</v>
      </c>
      <c r="B1729" s="1" t="s">
        <v>923</v>
      </c>
      <c r="C1729" s="1" t="s">
        <v>15</v>
      </c>
      <c r="D1729" s="1" t="s">
        <v>924</v>
      </c>
      <c r="E1729" s="1" t="s">
        <v>925</v>
      </c>
      <c r="F1729" s="1" t="s">
        <v>23382</v>
      </c>
      <c r="G1729" s="1" t="s">
        <v>23383</v>
      </c>
      <c r="H1729" s="1" t="s">
        <v>23384</v>
      </c>
      <c r="I1729" s="1" t="s">
        <v>23385</v>
      </c>
      <c r="J1729" s="1" t="s">
        <v>23386</v>
      </c>
      <c r="K1729" s="1" t="s">
        <v>18</v>
      </c>
      <c r="L1729" s="1" t="s">
        <v>23384</v>
      </c>
      <c r="O1729" s="1" t="s">
        <v>20</v>
      </c>
      <c r="P1729" s="1" t="s">
        <v>20</v>
      </c>
      <c r="Q1729" s="1" t="s">
        <v>21</v>
      </c>
    </row>
    <row r="1730" spans="1:17" x14ac:dyDescent="0.15">
      <c r="A1730" s="1" t="s">
        <v>922</v>
      </c>
      <c r="B1730" s="1" t="s">
        <v>923</v>
      </c>
      <c r="C1730" s="1" t="s">
        <v>15</v>
      </c>
      <c r="D1730" s="1" t="s">
        <v>924</v>
      </c>
      <c r="E1730" s="1" t="s">
        <v>925</v>
      </c>
      <c r="F1730" s="1" t="s">
        <v>23686</v>
      </c>
      <c r="G1730" s="1" t="s">
        <v>23687</v>
      </c>
      <c r="H1730" s="1" t="s">
        <v>23688</v>
      </c>
      <c r="I1730" s="1" t="s">
        <v>23689</v>
      </c>
      <c r="J1730" s="1" t="s">
        <v>23690</v>
      </c>
      <c r="K1730" s="1" t="s">
        <v>18</v>
      </c>
      <c r="L1730" s="1" t="s">
        <v>23688</v>
      </c>
      <c r="O1730" s="1" t="s">
        <v>20</v>
      </c>
      <c r="P1730" s="1" t="s">
        <v>20</v>
      </c>
      <c r="Q1730" s="1" t="s">
        <v>21</v>
      </c>
    </row>
    <row r="1731" spans="1:17" x14ac:dyDescent="0.15">
      <c r="A1731" s="1" t="s">
        <v>922</v>
      </c>
      <c r="B1731" s="1" t="s">
        <v>923</v>
      </c>
      <c r="C1731" s="1" t="s">
        <v>15</v>
      </c>
      <c r="D1731" s="1" t="s">
        <v>924</v>
      </c>
      <c r="E1731" s="1" t="s">
        <v>925</v>
      </c>
      <c r="F1731" s="1" t="s">
        <v>23831</v>
      </c>
      <c r="G1731" s="1" t="s">
        <v>23832</v>
      </c>
      <c r="H1731" s="1" t="s">
        <v>23833</v>
      </c>
      <c r="I1731" s="1" t="s">
        <v>23834</v>
      </c>
      <c r="J1731" s="1" t="s">
        <v>49496</v>
      </c>
      <c r="K1731" s="1" t="s">
        <v>18</v>
      </c>
      <c r="L1731" s="1" t="s">
        <v>23833</v>
      </c>
      <c r="O1731" s="1" t="s">
        <v>20</v>
      </c>
      <c r="P1731" s="1" t="s">
        <v>20</v>
      </c>
      <c r="Q1731" s="1" t="s">
        <v>21</v>
      </c>
    </row>
    <row r="1732" spans="1:17" x14ac:dyDescent="0.15">
      <c r="A1732" s="1" t="s">
        <v>922</v>
      </c>
      <c r="B1732" s="1" t="s">
        <v>923</v>
      </c>
      <c r="C1732" s="1" t="s">
        <v>15</v>
      </c>
      <c r="D1732" s="1" t="s">
        <v>924</v>
      </c>
      <c r="E1732" s="1" t="s">
        <v>925</v>
      </c>
      <c r="F1732" s="1" t="s">
        <v>23929</v>
      </c>
      <c r="G1732" s="1" t="s">
        <v>23930</v>
      </c>
      <c r="H1732" s="1" t="s">
        <v>23931</v>
      </c>
      <c r="I1732" s="1" t="s">
        <v>23932</v>
      </c>
      <c r="J1732" s="1" t="s">
        <v>46655</v>
      </c>
      <c r="K1732" s="1" t="s">
        <v>18</v>
      </c>
      <c r="L1732" s="1" t="s">
        <v>23931</v>
      </c>
      <c r="O1732" s="1" t="s">
        <v>20</v>
      </c>
      <c r="P1732" s="1" t="s">
        <v>20</v>
      </c>
      <c r="Q1732" s="1" t="s">
        <v>21</v>
      </c>
    </row>
    <row r="1733" spans="1:17" x14ac:dyDescent="0.15">
      <c r="A1733" s="1" t="s">
        <v>922</v>
      </c>
      <c r="B1733" s="1" t="s">
        <v>923</v>
      </c>
      <c r="C1733" s="1" t="s">
        <v>15</v>
      </c>
      <c r="D1733" s="1" t="s">
        <v>924</v>
      </c>
      <c r="E1733" s="1" t="s">
        <v>925</v>
      </c>
      <c r="F1733" s="1" t="s">
        <v>24659</v>
      </c>
      <c r="G1733" s="1" t="s">
        <v>24660</v>
      </c>
      <c r="H1733" s="1" t="s">
        <v>24661</v>
      </c>
      <c r="I1733" s="1" t="s">
        <v>24662</v>
      </c>
      <c r="J1733" s="1" t="s">
        <v>46676</v>
      </c>
      <c r="K1733" s="1" t="s">
        <v>18</v>
      </c>
      <c r="L1733" s="1" t="s">
        <v>24661</v>
      </c>
      <c r="O1733" s="1" t="s">
        <v>20</v>
      </c>
      <c r="P1733" s="1" t="s">
        <v>20</v>
      </c>
      <c r="Q1733" s="1" t="s">
        <v>21</v>
      </c>
    </row>
    <row r="1734" spans="1:17" x14ac:dyDescent="0.15">
      <c r="A1734" s="1" t="s">
        <v>922</v>
      </c>
      <c r="B1734" s="1" t="s">
        <v>923</v>
      </c>
      <c r="C1734" s="1" t="s">
        <v>15</v>
      </c>
      <c r="D1734" s="1" t="s">
        <v>924</v>
      </c>
      <c r="E1734" s="1" t="s">
        <v>925</v>
      </c>
      <c r="F1734" s="1" t="s">
        <v>24680</v>
      </c>
      <c r="G1734" s="1" t="s">
        <v>24681</v>
      </c>
      <c r="H1734" s="1" t="s">
        <v>24682</v>
      </c>
      <c r="I1734" s="1" t="s">
        <v>24683</v>
      </c>
      <c r="J1734" s="1" t="s">
        <v>46677</v>
      </c>
      <c r="K1734" s="1" t="s">
        <v>18</v>
      </c>
      <c r="L1734" s="1" t="s">
        <v>24682</v>
      </c>
      <c r="O1734" s="1" t="s">
        <v>20</v>
      </c>
      <c r="P1734" s="1" t="s">
        <v>20</v>
      </c>
      <c r="Q1734" s="1" t="s">
        <v>21</v>
      </c>
    </row>
    <row r="1735" spans="1:17" x14ac:dyDescent="0.15">
      <c r="A1735" s="1" t="s">
        <v>922</v>
      </c>
      <c r="B1735" s="1" t="s">
        <v>923</v>
      </c>
      <c r="C1735" s="1" t="s">
        <v>15</v>
      </c>
      <c r="D1735" s="1" t="s">
        <v>924</v>
      </c>
      <c r="E1735" s="1" t="s">
        <v>925</v>
      </c>
      <c r="F1735" s="1" t="s">
        <v>25047</v>
      </c>
      <c r="G1735" s="1" t="s">
        <v>25048</v>
      </c>
      <c r="H1735" s="1" t="s">
        <v>25049</v>
      </c>
      <c r="I1735" s="1" t="s">
        <v>25050</v>
      </c>
      <c r="J1735" s="1" t="s">
        <v>25051</v>
      </c>
      <c r="K1735" s="1" t="s">
        <v>18</v>
      </c>
      <c r="L1735" s="1" t="s">
        <v>25049</v>
      </c>
      <c r="O1735" s="1" t="s">
        <v>20</v>
      </c>
      <c r="P1735" s="1" t="s">
        <v>20</v>
      </c>
      <c r="Q1735" s="1" t="s">
        <v>21</v>
      </c>
    </row>
    <row r="1736" spans="1:17" x14ac:dyDescent="0.15">
      <c r="A1736" s="1" t="s">
        <v>922</v>
      </c>
      <c r="B1736" s="1" t="s">
        <v>923</v>
      </c>
      <c r="C1736" s="1" t="s">
        <v>15</v>
      </c>
      <c r="D1736" s="1" t="s">
        <v>924</v>
      </c>
      <c r="E1736" s="1" t="s">
        <v>925</v>
      </c>
      <c r="F1736" s="1" t="s">
        <v>25052</v>
      </c>
      <c r="G1736" s="1" t="s">
        <v>25053</v>
      </c>
      <c r="H1736" s="1" t="s">
        <v>25054</v>
      </c>
      <c r="I1736" s="1" t="s">
        <v>25055</v>
      </c>
      <c r="J1736" s="1" t="s">
        <v>25056</v>
      </c>
      <c r="K1736" s="1" t="s">
        <v>18</v>
      </c>
      <c r="L1736" s="1" t="s">
        <v>25054</v>
      </c>
      <c r="O1736" s="1" t="s">
        <v>20</v>
      </c>
      <c r="P1736" s="1" t="s">
        <v>20</v>
      </c>
      <c r="Q1736" s="1" t="s">
        <v>21</v>
      </c>
    </row>
    <row r="1737" spans="1:17" x14ac:dyDescent="0.15">
      <c r="A1737" s="1" t="s">
        <v>922</v>
      </c>
      <c r="B1737" s="1" t="s">
        <v>923</v>
      </c>
      <c r="C1737" s="1" t="s">
        <v>15</v>
      </c>
      <c r="D1737" s="1" t="s">
        <v>924</v>
      </c>
      <c r="E1737" s="1" t="s">
        <v>925</v>
      </c>
      <c r="F1737" s="1" t="s">
        <v>25137</v>
      </c>
      <c r="G1737" s="1" t="s">
        <v>25138</v>
      </c>
      <c r="H1737" s="1" t="s">
        <v>25139</v>
      </c>
      <c r="I1737" s="1" t="s">
        <v>25140</v>
      </c>
      <c r="J1737" s="1" t="s">
        <v>25141</v>
      </c>
      <c r="K1737" s="1" t="s">
        <v>18</v>
      </c>
      <c r="L1737" s="1" t="s">
        <v>25139</v>
      </c>
      <c r="O1737" s="1" t="s">
        <v>20</v>
      </c>
      <c r="P1737" s="1" t="s">
        <v>20</v>
      </c>
      <c r="Q1737" s="1" t="s">
        <v>21</v>
      </c>
    </row>
    <row r="1738" spans="1:17" x14ac:dyDescent="0.15">
      <c r="A1738" s="1" t="s">
        <v>922</v>
      </c>
      <c r="B1738" s="1" t="s">
        <v>923</v>
      </c>
      <c r="C1738" s="1" t="s">
        <v>15</v>
      </c>
      <c r="D1738" s="1" t="s">
        <v>924</v>
      </c>
      <c r="E1738" s="1" t="s">
        <v>925</v>
      </c>
      <c r="F1738" s="1" t="s">
        <v>25486</v>
      </c>
      <c r="G1738" s="1" t="s">
        <v>24463</v>
      </c>
      <c r="H1738" s="1" t="s">
        <v>25487</v>
      </c>
      <c r="I1738" s="1" t="s">
        <v>25488</v>
      </c>
      <c r="J1738" s="1" t="s">
        <v>46687</v>
      </c>
      <c r="K1738" s="1" t="s">
        <v>18</v>
      </c>
      <c r="L1738" s="1" t="s">
        <v>25487</v>
      </c>
      <c r="O1738" s="1" t="s">
        <v>20</v>
      </c>
      <c r="P1738" s="1" t="s">
        <v>20</v>
      </c>
      <c r="Q1738" s="1" t="s">
        <v>21</v>
      </c>
    </row>
    <row r="1739" spans="1:17" x14ac:dyDescent="0.15">
      <c r="A1739" s="1" t="s">
        <v>922</v>
      </c>
      <c r="B1739" s="1" t="s">
        <v>923</v>
      </c>
      <c r="C1739" s="1" t="s">
        <v>15</v>
      </c>
      <c r="D1739" s="1" t="s">
        <v>924</v>
      </c>
      <c r="E1739" s="1" t="s">
        <v>925</v>
      </c>
      <c r="F1739" s="1" t="s">
        <v>26086</v>
      </c>
      <c r="G1739" s="1" t="s">
        <v>26087</v>
      </c>
      <c r="H1739" s="1" t="s">
        <v>26088</v>
      </c>
      <c r="I1739" s="1" t="s">
        <v>26089</v>
      </c>
      <c r="J1739" s="1" t="s">
        <v>26090</v>
      </c>
      <c r="K1739" s="1" t="s">
        <v>18</v>
      </c>
      <c r="L1739" s="1" t="s">
        <v>26088</v>
      </c>
      <c r="O1739" s="1" t="s">
        <v>20</v>
      </c>
      <c r="P1739" s="1" t="s">
        <v>20</v>
      </c>
      <c r="Q1739" s="1" t="s">
        <v>21</v>
      </c>
    </row>
    <row r="1740" spans="1:17" x14ac:dyDescent="0.15">
      <c r="A1740" s="1" t="s">
        <v>922</v>
      </c>
      <c r="B1740" s="1" t="s">
        <v>923</v>
      </c>
      <c r="C1740" s="1" t="s">
        <v>15</v>
      </c>
      <c r="D1740" s="1" t="s">
        <v>924</v>
      </c>
      <c r="E1740" s="1" t="s">
        <v>925</v>
      </c>
      <c r="F1740" s="1" t="s">
        <v>26349</v>
      </c>
      <c r="G1740" s="1" t="s">
        <v>26350</v>
      </c>
      <c r="H1740" s="1" t="s">
        <v>26351</v>
      </c>
      <c r="I1740" s="1" t="s">
        <v>26352</v>
      </c>
      <c r="J1740" s="1" t="s">
        <v>26353</v>
      </c>
      <c r="K1740" s="1" t="s">
        <v>18</v>
      </c>
      <c r="L1740" s="1" t="s">
        <v>26351</v>
      </c>
      <c r="O1740" s="1" t="s">
        <v>20</v>
      </c>
      <c r="P1740" s="1" t="s">
        <v>20</v>
      </c>
      <c r="Q1740" s="1" t="s">
        <v>21</v>
      </c>
    </row>
    <row r="1741" spans="1:17" x14ac:dyDescent="0.15">
      <c r="A1741" s="1" t="s">
        <v>922</v>
      </c>
      <c r="B1741" s="1" t="s">
        <v>923</v>
      </c>
      <c r="C1741" s="1" t="s">
        <v>15</v>
      </c>
      <c r="D1741" s="1" t="s">
        <v>924</v>
      </c>
      <c r="E1741" s="1" t="s">
        <v>925</v>
      </c>
      <c r="F1741" s="1" t="s">
        <v>26854</v>
      </c>
      <c r="G1741" s="1" t="s">
        <v>26855</v>
      </c>
      <c r="H1741" s="1" t="s">
        <v>26856</v>
      </c>
      <c r="I1741" s="1" t="s">
        <v>26857</v>
      </c>
      <c r="J1741" s="1" t="s">
        <v>26858</v>
      </c>
      <c r="K1741" s="1" t="s">
        <v>18</v>
      </c>
      <c r="L1741" s="1" t="s">
        <v>26856</v>
      </c>
      <c r="O1741" s="1" t="s">
        <v>20</v>
      </c>
      <c r="P1741" s="1" t="s">
        <v>20</v>
      </c>
      <c r="Q1741" s="1" t="s">
        <v>21</v>
      </c>
    </row>
    <row r="1742" spans="1:17" x14ac:dyDescent="0.15">
      <c r="A1742" s="1" t="s">
        <v>922</v>
      </c>
      <c r="B1742" s="1" t="s">
        <v>923</v>
      </c>
      <c r="C1742" s="1" t="s">
        <v>15</v>
      </c>
      <c r="D1742" s="1" t="s">
        <v>924</v>
      </c>
      <c r="E1742" s="1" t="s">
        <v>925</v>
      </c>
      <c r="F1742" s="1" t="s">
        <v>27170</v>
      </c>
      <c r="G1742" s="1" t="s">
        <v>27171</v>
      </c>
      <c r="H1742" s="1" t="s">
        <v>27172</v>
      </c>
      <c r="I1742" s="1" t="s">
        <v>27173</v>
      </c>
      <c r="J1742" s="1" t="s">
        <v>27174</v>
      </c>
      <c r="K1742" s="1" t="s">
        <v>18</v>
      </c>
      <c r="L1742" s="1" t="s">
        <v>27172</v>
      </c>
      <c r="O1742" s="1" t="s">
        <v>20</v>
      </c>
      <c r="P1742" s="1" t="s">
        <v>20</v>
      </c>
      <c r="Q1742" s="1" t="s">
        <v>21</v>
      </c>
    </row>
    <row r="1743" spans="1:17" x14ac:dyDescent="0.15">
      <c r="A1743" s="1" t="s">
        <v>922</v>
      </c>
      <c r="B1743" s="1" t="s">
        <v>923</v>
      </c>
      <c r="C1743" s="1" t="s">
        <v>15</v>
      </c>
      <c r="D1743" s="1" t="s">
        <v>924</v>
      </c>
      <c r="E1743" s="1" t="s">
        <v>925</v>
      </c>
      <c r="F1743" s="1" t="s">
        <v>27327</v>
      </c>
      <c r="G1743" s="1" t="s">
        <v>27328</v>
      </c>
      <c r="H1743" s="1" t="s">
        <v>27329</v>
      </c>
      <c r="I1743" s="1" t="s">
        <v>27330</v>
      </c>
      <c r="J1743" s="1" t="s">
        <v>27331</v>
      </c>
      <c r="K1743" s="1" t="s">
        <v>18</v>
      </c>
      <c r="L1743" s="1" t="s">
        <v>27329</v>
      </c>
      <c r="O1743" s="1" t="s">
        <v>20</v>
      </c>
      <c r="P1743" s="1" t="s">
        <v>20</v>
      </c>
      <c r="Q1743" s="1" t="s">
        <v>21</v>
      </c>
    </row>
    <row r="1744" spans="1:17" x14ac:dyDescent="0.15">
      <c r="A1744" s="1" t="s">
        <v>922</v>
      </c>
      <c r="B1744" s="1" t="s">
        <v>923</v>
      </c>
      <c r="C1744" s="1" t="s">
        <v>15</v>
      </c>
      <c r="D1744" s="1" t="s">
        <v>924</v>
      </c>
      <c r="E1744" s="1" t="s">
        <v>925</v>
      </c>
      <c r="F1744" s="1" t="s">
        <v>27450</v>
      </c>
      <c r="G1744" s="1" t="s">
        <v>27451</v>
      </c>
      <c r="H1744" s="1" t="s">
        <v>27452</v>
      </c>
      <c r="I1744" s="1" t="s">
        <v>27453</v>
      </c>
      <c r="J1744" s="1" t="s">
        <v>27454</v>
      </c>
      <c r="K1744" s="1" t="s">
        <v>18</v>
      </c>
      <c r="L1744" s="1" t="s">
        <v>27452</v>
      </c>
      <c r="O1744" s="1" t="s">
        <v>20</v>
      </c>
      <c r="P1744" s="1" t="s">
        <v>20</v>
      </c>
      <c r="Q1744" s="1" t="s">
        <v>21</v>
      </c>
    </row>
    <row r="1745" spans="1:17" x14ac:dyDescent="0.15">
      <c r="A1745" s="1" t="s">
        <v>922</v>
      </c>
      <c r="B1745" s="1" t="s">
        <v>923</v>
      </c>
      <c r="C1745" s="1" t="s">
        <v>15</v>
      </c>
      <c r="D1745" s="1" t="s">
        <v>924</v>
      </c>
      <c r="E1745" s="1" t="s">
        <v>925</v>
      </c>
      <c r="F1745" s="1" t="s">
        <v>27718</v>
      </c>
      <c r="G1745" s="1" t="s">
        <v>27719</v>
      </c>
      <c r="H1745" s="1" t="s">
        <v>27720</v>
      </c>
      <c r="I1745" s="1" t="s">
        <v>27721</v>
      </c>
      <c r="J1745" s="1" t="s">
        <v>27722</v>
      </c>
      <c r="K1745" s="1" t="s">
        <v>18</v>
      </c>
      <c r="L1745" s="1" t="s">
        <v>27720</v>
      </c>
      <c r="O1745" s="1" t="s">
        <v>20</v>
      </c>
      <c r="P1745" s="1" t="s">
        <v>20</v>
      </c>
      <c r="Q1745" s="1" t="s">
        <v>21</v>
      </c>
    </row>
    <row r="1746" spans="1:17" x14ac:dyDescent="0.15">
      <c r="A1746" s="1" t="s">
        <v>922</v>
      </c>
      <c r="B1746" s="1" t="s">
        <v>923</v>
      </c>
      <c r="C1746" s="1" t="s">
        <v>15</v>
      </c>
      <c r="D1746" s="1" t="s">
        <v>924</v>
      </c>
      <c r="E1746" s="1" t="s">
        <v>925</v>
      </c>
      <c r="F1746" s="1" t="s">
        <v>27986</v>
      </c>
      <c r="G1746" s="1" t="s">
        <v>27987</v>
      </c>
      <c r="H1746" s="1" t="s">
        <v>27988</v>
      </c>
      <c r="I1746" s="1" t="s">
        <v>27989</v>
      </c>
      <c r="J1746" s="1" t="s">
        <v>27990</v>
      </c>
      <c r="K1746" s="1" t="s">
        <v>18</v>
      </c>
      <c r="L1746" s="1" t="s">
        <v>27988</v>
      </c>
      <c r="O1746" s="1" t="s">
        <v>20</v>
      </c>
      <c r="P1746" s="1" t="s">
        <v>20</v>
      </c>
      <c r="Q1746" s="1" t="s">
        <v>21</v>
      </c>
    </row>
    <row r="1747" spans="1:17" x14ac:dyDescent="0.15">
      <c r="A1747" s="1" t="s">
        <v>922</v>
      </c>
      <c r="B1747" s="1" t="s">
        <v>923</v>
      </c>
      <c r="C1747" s="1" t="s">
        <v>15</v>
      </c>
      <c r="D1747" s="1" t="s">
        <v>924</v>
      </c>
      <c r="E1747" s="1" t="s">
        <v>925</v>
      </c>
      <c r="F1747" s="1" t="s">
        <v>28295</v>
      </c>
      <c r="G1747" s="1" t="s">
        <v>28296</v>
      </c>
      <c r="H1747" s="1" t="s">
        <v>28297</v>
      </c>
      <c r="I1747" s="1" t="s">
        <v>28298</v>
      </c>
      <c r="J1747" s="1" t="s">
        <v>28299</v>
      </c>
      <c r="K1747" s="1" t="s">
        <v>18</v>
      </c>
      <c r="L1747" s="1" t="s">
        <v>28297</v>
      </c>
      <c r="O1747" s="1" t="s">
        <v>20</v>
      </c>
      <c r="P1747" s="1" t="s">
        <v>20</v>
      </c>
      <c r="Q1747" s="1" t="s">
        <v>21</v>
      </c>
    </row>
    <row r="1748" spans="1:17" x14ac:dyDescent="0.15">
      <c r="A1748" s="1" t="s">
        <v>922</v>
      </c>
      <c r="B1748" s="1" t="s">
        <v>923</v>
      </c>
      <c r="C1748" s="1" t="s">
        <v>15</v>
      </c>
      <c r="D1748" s="1" t="s">
        <v>924</v>
      </c>
      <c r="E1748" s="1" t="s">
        <v>925</v>
      </c>
      <c r="F1748" s="1" t="s">
        <v>28521</v>
      </c>
      <c r="G1748" s="1" t="s">
        <v>28522</v>
      </c>
      <c r="H1748" s="1" t="s">
        <v>28523</v>
      </c>
      <c r="I1748" s="1" t="s">
        <v>28524</v>
      </c>
      <c r="J1748" s="1" t="s">
        <v>28525</v>
      </c>
      <c r="K1748" s="1" t="s">
        <v>18</v>
      </c>
      <c r="L1748" s="1" t="s">
        <v>28523</v>
      </c>
      <c r="O1748" s="1" t="s">
        <v>20</v>
      </c>
      <c r="P1748" s="1" t="s">
        <v>20</v>
      </c>
      <c r="Q1748" s="1" t="s">
        <v>21</v>
      </c>
    </row>
    <row r="1749" spans="1:17" x14ac:dyDescent="0.15">
      <c r="A1749" s="1" t="s">
        <v>922</v>
      </c>
      <c r="B1749" s="1" t="s">
        <v>923</v>
      </c>
      <c r="C1749" s="1" t="s">
        <v>15</v>
      </c>
      <c r="D1749" s="1" t="s">
        <v>924</v>
      </c>
      <c r="E1749" s="1" t="s">
        <v>925</v>
      </c>
      <c r="F1749" s="1" t="s">
        <v>28756</v>
      </c>
      <c r="G1749" s="1" t="s">
        <v>28757</v>
      </c>
      <c r="H1749" s="1" t="s">
        <v>28758</v>
      </c>
      <c r="I1749" s="1" t="s">
        <v>28759</v>
      </c>
      <c r="J1749" s="1" t="s">
        <v>28760</v>
      </c>
      <c r="K1749" s="1" t="s">
        <v>18</v>
      </c>
      <c r="L1749" s="1" t="s">
        <v>28758</v>
      </c>
      <c r="O1749" s="1" t="s">
        <v>20</v>
      </c>
      <c r="P1749" s="1" t="s">
        <v>20</v>
      </c>
      <c r="Q1749" s="1" t="s">
        <v>21</v>
      </c>
    </row>
    <row r="1750" spans="1:17" x14ac:dyDescent="0.15">
      <c r="A1750" s="1" t="s">
        <v>922</v>
      </c>
      <c r="B1750" s="1" t="s">
        <v>923</v>
      </c>
      <c r="C1750" s="1" t="s">
        <v>15</v>
      </c>
      <c r="D1750" s="1" t="s">
        <v>924</v>
      </c>
      <c r="E1750" s="1" t="s">
        <v>925</v>
      </c>
      <c r="F1750" s="1" t="s">
        <v>28849</v>
      </c>
      <c r="G1750" s="1" t="s">
        <v>28850</v>
      </c>
      <c r="H1750" s="1" t="s">
        <v>28851</v>
      </c>
      <c r="I1750" s="1" t="s">
        <v>28852</v>
      </c>
      <c r="J1750" s="1" t="s">
        <v>28853</v>
      </c>
      <c r="K1750" s="1" t="s">
        <v>18</v>
      </c>
      <c r="L1750" s="1" t="s">
        <v>28851</v>
      </c>
      <c r="O1750" s="1" t="s">
        <v>20</v>
      </c>
      <c r="P1750" s="1" t="s">
        <v>20</v>
      </c>
      <c r="Q1750" s="1" t="s">
        <v>21</v>
      </c>
    </row>
    <row r="1751" spans="1:17" x14ac:dyDescent="0.15">
      <c r="A1751" s="1" t="s">
        <v>922</v>
      </c>
      <c r="B1751" s="1" t="s">
        <v>923</v>
      </c>
      <c r="C1751" s="1" t="s">
        <v>15</v>
      </c>
      <c r="D1751" s="1" t="s">
        <v>924</v>
      </c>
      <c r="E1751" s="1" t="s">
        <v>925</v>
      </c>
      <c r="F1751" s="1" t="s">
        <v>29617</v>
      </c>
      <c r="G1751" s="1" t="s">
        <v>29618</v>
      </c>
      <c r="H1751" s="1" t="s">
        <v>29619</v>
      </c>
      <c r="I1751" s="1" t="s">
        <v>29620</v>
      </c>
      <c r="J1751" s="1" t="s">
        <v>29621</v>
      </c>
      <c r="K1751" s="1" t="s">
        <v>18</v>
      </c>
      <c r="L1751" s="1" t="s">
        <v>29619</v>
      </c>
      <c r="O1751" s="1" t="s">
        <v>20</v>
      </c>
      <c r="P1751" s="1" t="s">
        <v>20</v>
      </c>
      <c r="Q1751" s="1" t="s">
        <v>21</v>
      </c>
    </row>
    <row r="1752" spans="1:17" x14ac:dyDescent="0.15">
      <c r="A1752" s="1" t="s">
        <v>922</v>
      </c>
      <c r="B1752" s="1" t="s">
        <v>923</v>
      </c>
      <c r="C1752" s="1" t="s">
        <v>15</v>
      </c>
      <c r="D1752" s="1" t="s">
        <v>924</v>
      </c>
      <c r="E1752" s="1" t="s">
        <v>925</v>
      </c>
      <c r="F1752" s="1" t="s">
        <v>29899</v>
      </c>
      <c r="G1752" s="1" t="s">
        <v>29900</v>
      </c>
      <c r="H1752" s="1" t="s">
        <v>29901</v>
      </c>
      <c r="I1752" s="1" t="s">
        <v>29902</v>
      </c>
      <c r="J1752" s="1" t="s">
        <v>29903</v>
      </c>
      <c r="K1752" s="1" t="s">
        <v>18</v>
      </c>
      <c r="L1752" s="1" t="s">
        <v>29901</v>
      </c>
      <c r="O1752" s="1" t="s">
        <v>20</v>
      </c>
      <c r="P1752" s="1" t="s">
        <v>20</v>
      </c>
      <c r="Q1752" s="1" t="s">
        <v>21</v>
      </c>
    </row>
    <row r="1753" spans="1:17" x14ac:dyDescent="0.15">
      <c r="A1753" s="1" t="s">
        <v>922</v>
      </c>
      <c r="B1753" s="1" t="s">
        <v>923</v>
      </c>
      <c r="C1753" s="1" t="s">
        <v>15</v>
      </c>
      <c r="D1753" s="1" t="s">
        <v>924</v>
      </c>
      <c r="E1753" s="1" t="s">
        <v>925</v>
      </c>
      <c r="F1753" s="1" t="s">
        <v>30873</v>
      </c>
      <c r="G1753" s="1" t="s">
        <v>30874</v>
      </c>
      <c r="H1753" s="1" t="s">
        <v>30875</v>
      </c>
      <c r="I1753" s="1" t="s">
        <v>30876</v>
      </c>
      <c r="J1753" s="1" t="s">
        <v>30877</v>
      </c>
      <c r="K1753" s="1" t="s">
        <v>18</v>
      </c>
      <c r="L1753" s="1" t="s">
        <v>30875</v>
      </c>
      <c r="O1753" s="1" t="s">
        <v>20</v>
      </c>
      <c r="P1753" s="1" t="s">
        <v>20</v>
      </c>
      <c r="Q1753" s="1" t="s">
        <v>21</v>
      </c>
    </row>
    <row r="1754" spans="1:17" x14ac:dyDescent="0.15">
      <c r="A1754" s="1" t="s">
        <v>922</v>
      </c>
      <c r="B1754" s="1" t="s">
        <v>923</v>
      </c>
      <c r="C1754" s="1" t="s">
        <v>15</v>
      </c>
      <c r="D1754" s="1" t="s">
        <v>924</v>
      </c>
      <c r="E1754" s="1" t="s">
        <v>925</v>
      </c>
      <c r="F1754" s="1" t="s">
        <v>31226</v>
      </c>
      <c r="G1754" s="1" t="s">
        <v>31227</v>
      </c>
      <c r="H1754" s="1" t="s">
        <v>31228</v>
      </c>
      <c r="I1754" s="1" t="s">
        <v>31229</v>
      </c>
      <c r="J1754" s="1" t="s">
        <v>31230</v>
      </c>
      <c r="K1754" s="1" t="s">
        <v>18</v>
      </c>
      <c r="L1754" s="1" t="s">
        <v>31231</v>
      </c>
      <c r="O1754" s="1" t="s">
        <v>20</v>
      </c>
      <c r="P1754" s="1" t="s">
        <v>20</v>
      </c>
      <c r="Q1754" s="1" t="s">
        <v>21</v>
      </c>
    </row>
    <row r="1755" spans="1:17" x14ac:dyDescent="0.15">
      <c r="A1755" s="1" t="s">
        <v>922</v>
      </c>
      <c r="B1755" s="1" t="s">
        <v>923</v>
      </c>
      <c r="C1755" s="1" t="s">
        <v>15</v>
      </c>
      <c r="D1755" s="1" t="s">
        <v>924</v>
      </c>
      <c r="E1755" s="1" t="s">
        <v>925</v>
      </c>
      <c r="F1755" s="1" t="s">
        <v>31560</v>
      </c>
      <c r="G1755" s="1" t="s">
        <v>31561</v>
      </c>
      <c r="H1755" s="1" t="s">
        <v>31562</v>
      </c>
      <c r="I1755" s="1" t="s">
        <v>31563</v>
      </c>
      <c r="J1755" s="1" t="s">
        <v>31564</v>
      </c>
      <c r="K1755" s="1" t="s">
        <v>18</v>
      </c>
      <c r="L1755" s="1" t="s">
        <v>31562</v>
      </c>
      <c r="O1755" s="1" t="s">
        <v>20</v>
      </c>
      <c r="P1755" s="1" t="s">
        <v>20</v>
      </c>
      <c r="Q1755" s="1" t="s">
        <v>21</v>
      </c>
    </row>
    <row r="1756" spans="1:17" x14ac:dyDescent="0.15">
      <c r="A1756" s="1" t="s">
        <v>922</v>
      </c>
      <c r="B1756" s="1" t="s">
        <v>923</v>
      </c>
      <c r="C1756" s="1" t="s">
        <v>15</v>
      </c>
      <c r="D1756" s="1" t="s">
        <v>924</v>
      </c>
      <c r="E1756" s="1" t="s">
        <v>925</v>
      </c>
      <c r="F1756" s="1" t="s">
        <v>31762</v>
      </c>
      <c r="G1756" s="1" t="s">
        <v>31763</v>
      </c>
      <c r="H1756" s="1" t="s">
        <v>31764</v>
      </c>
      <c r="I1756" s="1" t="s">
        <v>31765</v>
      </c>
      <c r="J1756" s="1" t="s">
        <v>46706</v>
      </c>
      <c r="K1756" s="1" t="s">
        <v>18</v>
      </c>
      <c r="L1756" s="1" t="s">
        <v>31764</v>
      </c>
      <c r="O1756" s="1" t="s">
        <v>20</v>
      </c>
      <c r="P1756" s="1" t="s">
        <v>20</v>
      </c>
      <c r="Q1756" s="1" t="s">
        <v>21</v>
      </c>
    </row>
    <row r="1757" spans="1:17" x14ac:dyDescent="0.15">
      <c r="A1757" s="1" t="s">
        <v>922</v>
      </c>
      <c r="B1757" s="1" t="s">
        <v>923</v>
      </c>
      <c r="C1757" s="1" t="s">
        <v>15</v>
      </c>
      <c r="D1757" s="1" t="s">
        <v>924</v>
      </c>
      <c r="E1757" s="1" t="s">
        <v>925</v>
      </c>
      <c r="F1757" s="1" t="s">
        <v>31983</v>
      </c>
      <c r="G1757" s="1" t="s">
        <v>31984</v>
      </c>
      <c r="H1757" s="1" t="s">
        <v>31985</v>
      </c>
      <c r="I1757" s="1" t="s">
        <v>31986</v>
      </c>
      <c r="J1757" s="1" t="s">
        <v>46707</v>
      </c>
      <c r="K1757" s="1" t="s">
        <v>18</v>
      </c>
      <c r="L1757" s="1" t="s">
        <v>31985</v>
      </c>
      <c r="O1757" s="1" t="s">
        <v>20</v>
      </c>
      <c r="P1757" s="1" t="s">
        <v>20</v>
      </c>
      <c r="Q1757" s="1" t="s">
        <v>21</v>
      </c>
    </row>
    <row r="1758" spans="1:17" x14ac:dyDescent="0.15">
      <c r="A1758" s="1" t="s">
        <v>922</v>
      </c>
      <c r="B1758" s="1" t="s">
        <v>923</v>
      </c>
      <c r="C1758" s="1" t="s">
        <v>15</v>
      </c>
      <c r="D1758" s="1" t="s">
        <v>924</v>
      </c>
      <c r="E1758" s="1" t="s">
        <v>925</v>
      </c>
      <c r="F1758" s="1" t="s">
        <v>32574</v>
      </c>
      <c r="G1758" s="1" t="s">
        <v>32575</v>
      </c>
      <c r="H1758" s="1" t="s">
        <v>32576</v>
      </c>
      <c r="I1758" s="1" t="s">
        <v>32577</v>
      </c>
      <c r="J1758" s="1" t="s">
        <v>32578</v>
      </c>
      <c r="K1758" s="1" t="s">
        <v>18</v>
      </c>
      <c r="L1758" s="1" t="s">
        <v>32576</v>
      </c>
      <c r="O1758" s="1" t="s">
        <v>20</v>
      </c>
      <c r="P1758" s="1" t="s">
        <v>20</v>
      </c>
      <c r="Q1758" s="1" t="s">
        <v>21</v>
      </c>
    </row>
    <row r="1759" spans="1:17" x14ac:dyDescent="0.15">
      <c r="A1759" s="1" t="s">
        <v>922</v>
      </c>
      <c r="B1759" s="1" t="s">
        <v>923</v>
      </c>
      <c r="C1759" s="1" t="s">
        <v>15</v>
      </c>
      <c r="D1759" s="1" t="s">
        <v>924</v>
      </c>
      <c r="E1759" s="1" t="s">
        <v>925</v>
      </c>
      <c r="F1759" s="1" t="s">
        <v>32763</v>
      </c>
      <c r="G1759" s="1" t="s">
        <v>32764</v>
      </c>
      <c r="H1759" s="1" t="s">
        <v>32765</v>
      </c>
      <c r="I1759" s="1" t="s">
        <v>32766</v>
      </c>
      <c r="J1759" s="1" t="s">
        <v>32767</v>
      </c>
      <c r="K1759" s="1" t="s">
        <v>18</v>
      </c>
      <c r="L1759" s="1" t="s">
        <v>32765</v>
      </c>
      <c r="O1759" s="1" t="s">
        <v>20</v>
      </c>
      <c r="P1759" s="1" t="s">
        <v>20</v>
      </c>
      <c r="Q1759" s="1" t="s">
        <v>21</v>
      </c>
    </row>
    <row r="1760" spans="1:17" x14ac:dyDescent="0.15">
      <c r="A1760" s="1" t="s">
        <v>922</v>
      </c>
      <c r="B1760" s="1" t="s">
        <v>923</v>
      </c>
      <c r="C1760" s="1" t="s">
        <v>15</v>
      </c>
      <c r="D1760" s="1" t="s">
        <v>924</v>
      </c>
      <c r="E1760" s="1" t="s">
        <v>925</v>
      </c>
      <c r="F1760" s="1" t="s">
        <v>32850</v>
      </c>
      <c r="G1760" s="1" t="s">
        <v>32851</v>
      </c>
      <c r="H1760" s="1" t="s">
        <v>32852</v>
      </c>
      <c r="I1760" s="1" t="s">
        <v>32853</v>
      </c>
      <c r="J1760" s="1" t="s">
        <v>32854</v>
      </c>
      <c r="K1760" s="1" t="s">
        <v>18</v>
      </c>
      <c r="L1760" s="1" t="s">
        <v>32852</v>
      </c>
      <c r="O1760" s="1" t="s">
        <v>20</v>
      </c>
      <c r="P1760" s="1" t="s">
        <v>20</v>
      </c>
      <c r="Q1760" s="1" t="s">
        <v>21</v>
      </c>
    </row>
    <row r="1761" spans="1:17" x14ac:dyDescent="0.15">
      <c r="A1761" s="1" t="s">
        <v>44429</v>
      </c>
      <c r="B1761" s="1" t="s">
        <v>44430</v>
      </c>
      <c r="C1761" s="1" t="s">
        <v>15</v>
      </c>
      <c r="D1761" s="1" t="s">
        <v>44431</v>
      </c>
      <c r="E1761" s="1" t="s">
        <v>44432</v>
      </c>
      <c r="F1761" s="1" t="s">
        <v>33481</v>
      </c>
      <c r="G1761" s="1" t="s">
        <v>33482</v>
      </c>
      <c r="H1761" s="1" t="s">
        <v>33483</v>
      </c>
      <c r="J1761" s="1" t="s">
        <v>48526</v>
      </c>
      <c r="K1761" s="1" t="s">
        <v>18</v>
      </c>
      <c r="L1761" s="1" t="s">
        <v>33483</v>
      </c>
      <c r="O1761" s="1" t="s">
        <v>20</v>
      </c>
      <c r="P1761" s="1" t="s">
        <v>20</v>
      </c>
      <c r="Q1761" s="1" t="s">
        <v>21</v>
      </c>
    </row>
    <row r="1762" spans="1:17" x14ac:dyDescent="0.15">
      <c r="A1762" s="1" t="s">
        <v>48924</v>
      </c>
      <c r="B1762" s="1" t="s">
        <v>48925</v>
      </c>
      <c r="C1762" s="1" t="s">
        <v>15</v>
      </c>
      <c r="D1762" s="1" t="s">
        <v>48926</v>
      </c>
      <c r="E1762" s="1" t="s">
        <v>48927</v>
      </c>
      <c r="F1762" s="1" t="s">
        <v>34846</v>
      </c>
      <c r="G1762" s="1" t="s">
        <v>34847</v>
      </c>
      <c r="H1762" s="1" t="s">
        <v>34848</v>
      </c>
      <c r="J1762" s="1" t="s">
        <v>46863</v>
      </c>
      <c r="K1762" s="1" t="s">
        <v>18</v>
      </c>
      <c r="L1762" s="1" t="s">
        <v>34848</v>
      </c>
      <c r="O1762" s="1" t="s">
        <v>21</v>
      </c>
      <c r="P1762" s="1" t="s">
        <v>20</v>
      </c>
      <c r="Q1762" s="1" t="s">
        <v>20</v>
      </c>
    </row>
    <row r="1763" spans="1:17" x14ac:dyDescent="0.15">
      <c r="A1763" s="1" t="s">
        <v>3175</v>
      </c>
      <c r="B1763" s="1" t="s">
        <v>3176</v>
      </c>
      <c r="C1763" s="1" t="s">
        <v>303</v>
      </c>
      <c r="D1763" s="1" t="s">
        <v>3177</v>
      </c>
      <c r="E1763" s="1" t="s">
        <v>3178</v>
      </c>
      <c r="F1763" s="1" t="s">
        <v>3172</v>
      </c>
      <c r="G1763" s="1" t="s">
        <v>3179</v>
      </c>
      <c r="H1763" s="1" t="s">
        <v>3180</v>
      </c>
      <c r="I1763" s="1" t="s">
        <v>3173</v>
      </c>
      <c r="J1763" s="1" t="s">
        <v>3174</v>
      </c>
      <c r="K1763" s="1" t="s">
        <v>18</v>
      </c>
      <c r="O1763" s="1" t="s">
        <v>20</v>
      </c>
      <c r="P1763" s="1" t="s">
        <v>20</v>
      </c>
      <c r="Q1763" s="1" t="s">
        <v>20</v>
      </c>
    </row>
    <row r="1764" spans="1:17" x14ac:dyDescent="0.15">
      <c r="A1764" s="1" t="s">
        <v>3175</v>
      </c>
      <c r="B1764" s="1" t="s">
        <v>3176</v>
      </c>
      <c r="C1764" s="1" t="s">
        <v>303</v>
      </c>
      <c r="D1764" s="1" t="s">
        <v>3177</v>
      </c>
      <c r="E1764" s="1" t="s">
        <v>3178</v>
      </c>
      <c r="F1764" s="1" t="s">
        <v>3181</v>
      </c>
      <c r="G1764" s="1" t="s">
        <v>3184</v>
      </c>
      <c r="H1764" s="1" t="s">
        <v>3185</v>
      </c>
      <c r="I1764" s="1" t="s">
        <v>3182</v>
      </c>
      <c r="J1764" s="1" t="s">
        <v>3183</v>
      </c>
      <c r="K1764" s="1" t="s">
        <v>18</v>
      </c>
      <c r="O1764" s="1" t="s">
        <v>20</v>
      </c>
      <c r="P1764" s="1" t="s">
        <v>20</v>
      </c>
      <c r="Q1764" s="1" t="s">
        <v>20</v>
      </c>
    </row>
    <row r="1765" spans="1:17" x14ac:dyDescent="0.15">
      <c r="A1765" s="1" t="s">
        <v>3175</v>
      </c>
      <c r="B1765" s="1" t="s">
        <v>3176</v>
      </c>
      <c r="C1765" s="1" t="s">
        <v>303</v>
      </c>
      <c r="D1765" s="1" t="s">
        <v>3177</v>
      </c>
      <c r="E1765" s="1" t="s">
        <v>3178</v>
      </c>
      <c r="F1765" s="1" t="s">
        <v>3186</v>
      </c>
      <c r="G1765" s="1" t="s">
        <v>3189</v>
      </c>
      <c r="H1765" s="1" t="s">
        <v>3190</v>
      </c>
      <c r="I1765" s="1" t="s">
        <v>3187</v>
      </c>
      <c r="J1765" s="1" t="s">
        <v>3188</v>
      </c>
      <c r="K1765" s="1" t="s">
        <v>18</v>
      </c>
      <c r="O1765" s="1" t="s">
        <v>20</v>
      </c>
      <c r="P1765" s="1" t="s">
        <v>20</v>
      </c>
      <c r="Q1765" s="1" t="s">
        <v>20</v>
      </c>
    </row>
    <row r="1766" spans="1:17" x14ac:dyDescent="0.15">
      <c r="A1766" s="1" t="s">
        <v>3175</v>
      </c>
      <c r="B1766" s="1" t="s">
        <v>3176</v>
      </c>
      <c r="C1766" s="1" t="s">
        <v>303</v>
      </c>
      <c r="D1766" s="1" t="s">
        <v>3177</v>
      </c>
      <c r="E1766" s="1" t="s">
        <v>3178</v>
      </c>
      <c r="F1766" s="1" t="s">
        <v>3191</v>
      </c>
      <c r="G1766" s="1" t="s">
        <v>3194</v>
      </c>
      <c r="H1766" s="1" t="s">
        <v>3195</v>
      </c>
      <c r="I1766" s="1" t="s">
        <v>3192</v>
      </c>
      <c r="J1766" s="1" t="s">
        <v>3193</v>
      </c>
      <c r="K1766" s="1" t="s">
        <v>18</v>
      </c>
      <c r="O1766" s="1" t="s">
        <v>20</v>
      </c>
      <c r="P1766" s="1" t="s">
        <v>20</v>
      </c>
      <c r="Q1766" s="1" t="s">
        <v>20</v>
      </c>
    </row>
    <row r="1767" spans="1:17" x14ac:dyDescent="0.15">
      <c r="A1767" s="1" t="s">
        <v>3175</v>
      </c>
      <c r="B1767" s="1" t="s">
        <v>3176</v>
      </c>
      <c r="C1767" s="1" t="s">
        <v>303</v>
      </c>
      <c r="D1767" s="1" t="s">
        <v>3177</v>
      </c>
      <c r="E1767" s="1" t="s">
        <v>3178</v>
      </c>
      <c r="F1767" s="1" t="s">
        <v>3196</v>
      </c>
      <c r="G1767" s="1" t="s">
        <v>3199</v>
      </c>
      <c r="H1767" s="1" t="s">
        <v>3200</v>
      </c>
      <c r="I1767" s="1" t="s">
        <v>3197</v>
      </c>
      <c r="J1767" s="1" t="s">
        <v>3198</v>
      </c>
      <c r="K1767" s="1" t="s">
        <v>18</v>
      </c>
      <c r="O1767" s="1" t="s">
        <v>20</v>
      </c>
      <c r="P1767" s="1" t="s">
        <v>20</v>
      </c>
      <c r="Q1767" s="1" t="s">
        <v>20</v>
      </c>
    </row>
    <row r="1768" spans="1:17" x14ac:dyDescent="0.15">
      <c r="A1768" s="1" t="s">
        <v>3175</v>
      </c>
      <c r="B1768" s="1" t="s">
        <v>3176</v>
      </c>
      <c r="C1768" s="1" t="s">
        <v>303</v>
      </c>
      <c r="D1768" s="1" t="s">
        <v>3177</v>
      </c>
      <c r="E1768" s="1" t="s">
        <v>3178</v>
      </c>
      <c r="F1768" s="1" t="s">
        <v>3201</v>
      </c>
      <c r="G1768" s="1" t="s">
        <v>3204</v>
      </c>
      <c r="H1768" s="1" t="s">
        <v>3205</v>
      </c>
      <c r="I1768" s="1" t="s">
        <v>3202</v>
      </c>
      <c r="J1768" s="1" t="s">
        <v>3203</v>
      </c>
      <c r="K1768" s="1" t="s">
        <v>18</v>
      </c>
      <c r="O1768" s="1" t="s">
        <v>20</v>
      </c>
      <c r="P1768" s="1" t="s">
        <v>20</v>
      </c>
      <c r="Q1768" s="1" t="s">
        <v>20</v>
      </c>
    </row>
    <row r="1769" spans="1:17" x14ac:dyDescent="0.15">
      <c r="A1769" s="1" t="s">
        <v>3175</v>
      </c>
      <c r="B1769" s="1" t="s">
        <v>3176</v>
      </c>
      <c r="C1769" s="1" t="s">
        <v>303</v>
      </c>
      <c r="D1769" s="1" t="s">
        <v>3177</v>
      </c>
      <c r="E1769" s="1" t="s">
        <v>3178</v>
      </c>
      <c r="F1769" s="1" t="s">
        <v>3206</v>
      </c>
      <c r="G1769" s="1" t="s">
        <v>3209</v>
      </c>
      <c r="H1769" s="1" t="s">
        <v>3210</v>
      </c>
      <c r="I1769" s="1" t="s">
        <v>3207</v>
      </c>
      <c r="J1769" s="1" t="s">
        <v>3208</v>
      </c>
      <c r="K1769" s="1" t="s">
        <v>18</v>
      </c>
      <c r="O1769" s="1" t="s">
        <v>20</v>
      </c>
      <c r="P1769" s="1" t="s">
        <v>20</v>
      </c>
      <c r="Q1769" s="1" t="s">
        <v>20</v>
      </c>
    </row>
    <row r="1770" spans="1:17" x14ac:dyDescent="0.15">
      <c r="A1770" s="1" t="s">
        <v>3175</v>
      </c>
      <c r="B1770" s="1" t="s">
        <v>3176</v>
      </c>
      <c r="C1770" s="1" t="s">
        <v>303</v>
      </c>
      <c r="D1770" s="1" t="s">
        <v>3177</v>
      </c>
      <c r="E1770" s="1" t="s">
        <v>3178</v>
      </c>
      <c r="F1770" s="1" t="s">
        <v>3211</v>
      </c>
      <c r="G1770" s="1" t="s">
        <v>3214</v>
      </c>
      <c r="H1770" s="1" t="s">
        <v>3215</v>
      </c>
      <c r="I1770" s="1" t="s">
        <v>3212</v>
      </c>
      <c r="J1770" s="1" t="s">
        <v>3213</v>
      </c>
      <c r="K1770" s="1" t="s">
        <v>18</v>
      </c>
      <c r="O1770" s="1" t="s">
        <v>20</v>
      </c>
      <c r="P1770" s="1" t="s">
        <v>20</v>
      </c>
      <c r="Q1770" s="1" t="s">
        <v>20</v>
      </c>
    </row>
    <row r="1771" spans="1:17" x14ac:dyDescent="0.15">
      <c r="A1771" s="1" t="s">
        <v>3175</v>
      </c>
      <c r="B1771" s="1" t="s">
        <v>3176</v>
      </c>
      <c r="C1771" s="1" t="s">
        <v>303</v>
      </c>
      <c r="D1771" s="1" t="s">
        <v>3177</v>
      </c>
      <c r="E1771" s="1" t="s">
        <v>3178</v>
      </c>
      <c r="F1771" s="1" t="s">
        <v>3216</v>
      </c>
      <c r="G1771" s="1" t="s">
        <v>3219</v>
      </c>
      <c r="H1771" s="1" t="s">
        <v>3220</v>
      </c>
      <c r="I1771" s="1" t="s">
        <v>3217</v>
      </c>
      <c r="J1771" s="1" t="s">
        <v>3218</v>
      </c>
      <c r="K1771" s="1" t="s">
        <v>18</v>
      </c>
      <c r="O1771" s="1" t="s">
        <v>20</v>
      </c>
      <c r="P1771" s="1" t="s">
        <v>20</v>
      </c>
      <c r="Q1771" s="1" t="s">
        <v>20</v>
      </c>
    </row>
    <row r="1772" spans="1:17" x14ac:dyDescent="0.15">
      <c r="A1772" s="1" t="s">
        <v>3175</v>
      </c>
      <c r="B1772" s="1" t="s">
        <v>3176</v>
      </c>
      <c r="C1772" s="1" t="s">
        <v>303</v>
      </c>
      <c r="D1772" s="1" t="s">
        <v>3177</v>
      </c>
      <c r="E1772" s="1" t="s">
        <v>3178</v>
      </c>
      <c r="F1772" s="1" t="s">
        <v>3221</v>
      </c>
      <c r="G1772" s="1" t="s">
        <v>3224</v>
      </c>
      <c r="H1772" s="1" t="s">
        <v>3225</v>
      </c>
      <c r="I1772" s="1" t="s">
        <v>3222</v>
      </c>
      <c r="J1772" s="1" t="s">
        <v>3223</v>
      </c>
      <c r="K1772" s="1" t="s">
        <v>18</v>
      </c>
      <c r="O1772" s="1" t="s">
        <v>20</v>
      </c>
      <c r="P1772" s="1" t="s">
        <v>20</v>
      </c>
      <c r="Q1772" s="1" t="s">
        <v>20</v>
      </c>
    </row>
    <row r="1773" spans="1:17" x14ac:dyDescent="0.15">
      <c r="A1773" s="1" t="s">
        <v>3175</v>
      </c>
      <c r="B1773" s="1" t="s">
        <v>3176</v>
      </c>
      <c r="C1773" s="1" t="s">
        <v>303</v>
      </c>
      <c r="D1773" s="1" t="s">
        <v>3177</v>
      </c>
      <c r="E1773" s="1" t="s">
        <v>3178</v>
      </c>
      <c r="F1773" s="1" t="s">
        <v>3226</v>
      </c>
      <c r="G1773" s="1" t="s">
        <v>3229</v>
      </c>
      <c r="H1773" s="1" t="s">
        <v>3230</v>
      </c>
      <c r="I1773" s="1" t="s">
        <v>3227</v>
      </c>
      <c r="J1773" s="1" t="s">
        <v>3228</v>
      </c>
      <c r="K1773" s="1" t="s">
        <v>18</v>
      </c>
      <c r="O1773" s="1" t="s">
        <v>20</v>
      </c>
      <c r="P1773" s="1" t="s">
        <v>20</v>
      </c>
      <c r="Q1773" s="1" t="s">
        <v>20</v>
      </c>
    </row>
    <row r="1774" spans="1:17" x14ac:dyDescent="0.15">
      <c r="A1774" s="1" t="s">
        <v>3175</v>
      </c>
      <c r="B1774" s="1" t="s">
        <v>3176</v>
      </c>
      <c r="C1774" s="1" t="s">
        <v>303</v>
      </c>
      <c r="D1774" s="1" t="s">
        <v>3177</v>
      </c>
      <c r="E1774" s="1" t="s">
        <v>3178</v>
      </c>
      <c r="F1774" s="1" t="s">
        <v>3231</v>
      </c>
      <c r="G1774" s="1" t="s">
        <v>3234</v>
      </c>
      <c r="H1774" s="1" t="s">
        <v>3235</v>
      </c>
      <c r="I1774" s="1" t="s">
        <v>3232</v>
      </c>
      <c r="J1774" s="1" t="s">
        <v>3233</v>
      </c>
      <c r="K1774" s="1" t="s">
        <v>18</v>
      </c>
      <c r="O1774" s="1" t="s">
        <v>20</v>
      </c>
      <c r="P1774" s="1" t="s">
        <v>20</v>
      </c>
      <c r="Q1774" s="1" t="s">
        <v>20</v>
      </c>
    </row>
    <row r="1775" spans="1:17" x14ac:dyDescent="0.15">
      <c r="A1775" s="1" t="s">
        <v>3175</v>
      </c>
      <c r="B1775" s="1" t="s">
        <v>3176</v>
      </c>
      <c r="C1775" s="1" t="s">
        <v>303</v>
      </c>
      <c r="D1775" s="1" t="s">
        <v>3177</v>
      </c>
      <c r="E1775" s="1" t="s">
        <v>3178</v>
      </c>
      <c r="F1775" s="1" t="s">
        <v>3236</v>
      </c>
      <c r="G1775" s="1" t="s">
        <v>3239</v>
      </c>
      <c r="H1775" s="1" t="s">
        <v>3240</v>
      </c>
      <c r="I1775" s="1" t="s">
        <v>3237</v>
      </c>
      <c r="J1775" s="1" t="s">
        <v>3238</v>
      </c>
      <c r="K1775" s="1" t="s">
        <v>18</v>
      </c>
      <c r="O1775" s="1" t="s">
        <v>20</v>
      </c>
      <c r="P1775" s="1" t="s">
        <v>20</v>
      </c>
      <c r="Q1775" s="1" t="s">
        <v>20</v>
      </c>
    </row>
    <row r="1776" spans="1:17" x14ac:dyDescent="0.15">
      <c r="A1776" s="1" t="s">
        <v>3175</v>
      </c>
      <c r="B1776" s="1" t="s">
        <v>3176</v>
      </c>
      <c r="C1776" s="1" t="s">
        <v>303</v>
      </c>
      <c r="D1776" s="1" t="s">
        <v>3177</v>
      </c>
      <c r="E1776" s="1" t="s">
        <v>3178</v>
      </c>
      <c r="F1776" s="1" t="s">
        <v>3241</v>
      </c>
      <c r="G1776" s="1" t="s">
        <v>3244</v>
      </c>
      <c r="H1776" s="1" t="s">
        <v>3245</v>
      </c>
      <c r="I1776" s="1" t="s">
        <v>3242</v>
      </c>
      <c r="J1776" s="1" t="s">
        <v>3243</v>
      </c>
      <c r="K1776" s="1" t="s">
        <v>18</v>
      </c>
      <c r="O1776" s="1" t="s">
        <v>20</v>
      </c>
      <c r="P1776" s="1" t="s">
        <v>20</v>
      </c>
      <c r="Q1776" s="1" t="s">
        <v>20</v>
      </c>
    </row>
    <row r="1777" spans="1:17" x14ac:dyDescent="0.15">
      <c r="A1777" s="1" t="s">
        <v>3175</v>
      </c>
      <c r="B1777" s="1" t="s">
        <v>3176</v>
      </c>
      <c r="C1777" s="1" t="s">
        <v>303</v>
      </c>
      <c r="D1777" s="1" t="s">
        <v>3177</v>
      </c>
      <c r="E1777" s="1" t="s">
        <v>3178</v>
      </c>
      <c r="F1777" s="1" t="s">
        <v>3246</v>
      </c>
      <c r="G1777" s="1" t="s">
        <v>3249</v>
      </c>
      <c r="H1777" s="1" t="s">
        <v>3250</v>
      </c>
      <c r="I1777" s="1" t="s">
        <v>3247</v>
      </c>
      <c r="J1777" s="1" t="s">
        <v>3248</v>
      </c>
      <c r="K1777" s="1" t="s">
        <v>18</v>
      </c>
      <c r="O1777" s="1" t="s">
        <v>20</v>
      </c>
      <c r="P1777" s="1" t="s">
        <v>20</v>
      </c>
      <c r="Q1777" s="1" t="s">
        <v>20</v>
      </c>
    </row>
    <row r="1778" spans="1:17" x14ac:dyDescent="0.15">
      <c r="A1778" s="1" t="s">
        <v>3175</v>
      </c>
      <c r="B1778" s="1" t="s">
        <v>3176</v>
      </c>
      <c r="C1778" s="1" t="s">
        <v>303</v>
      </c>
      <c r="D1778" s="1" t="s">
        <v>3177</v>
      </c>
      <c r="E1778" s="1" t="s">
        <v>3178</v>
      </c>
      <c r="F1778" s="1" t="s">
        <v>3251</v>
      </c>
      <c r="G1778" s="1" t="s">
        <v>3254</v>
      </c>
      <c r="H1778" s="1" t="s">
        <v>3255</v>
      </c>
      <c r="I1778" s="1" t="s">
        <v>3252</v>
      </c>
      <c r="J1778" s="1" t="s">
        <v>3253</v>
      </c>
      <c r="K1778" s="1" t="s">
        <v>18</v>
      </c>
      <c r="O1778" s="1" t="s">
        <v>20</v>
      </c>
      <c r="P1778" s="1" t="s">
        <v>20</v>
      </c>
      <c r="Q1778" s="1" t="s">
        <v>20</v>
      </c>
    </row>
    <row r="1779" spans="1:17" x14ac:dyDescent="0.15">
      <c r="A1779" s="1" t="s">
        <v>3175</v>
      </c>
      <c r="B1779" s="1" t="s">
        <v>3176</v>
      </c>
      <c r="C1779" s="1" t="s">
        <v>303</v>
      </c>
      <c r="D1779" s="1" t="s">
        <v>3177</v>
      </c>
      <c r="E1779" s="1" t="s">
        <v>3178</v>
      </c>
      <c r="F1779" s="1" t="s">
        <v>3256</v>
      </c>
      <c r="G1779" s="1" t="s">
        <v>3259</v>
      </c>
      <c r="H1779" s="1" t="s">
        <v>3260</v>
      </c>
      <c r="I1779" s="1" t="s">
        <v>3257</v>
      </c>
      <c r="J1779" s="1" t="s">
        <v>3258</v>
      </c>
      <c r="K1779" s="1" t="s">
        <v>18</v>
      </c>
      <c r="O1779" s="1" t="s">
        <v>20</v>
      </c>
      <c r="P1779" s="1" t="s">
        <v>20</v>
      </c>
      <c r="Q1779" s="1" t="s">
        <v>20</v>
      </c>
    </row>
    <row r="1780" spans="1:17" x14ac:dyDescent="0.15">
      <c r="A1780" s="1" t="s">
        <v>3175</v>
      </c>
      <c r="B1780" s="1" t="s">
        <v>3176</v>
      </c>
      <c r="C1780" s="1" t="s">
        <v>303</v>
      </c>
      <c r="D1780" s="1" t="s">
        <v>3177</v>
      </c>
      <c r="E1780" s="1" t="s">
        <v>3178</v>
      </c>
      <c r="F1780" s="1" t="s">
        <v>3261</v>
      </c>
      <c r="G1780" s="1" t="s">
        <v>3264</v>
      </c>
      <c r="H1780" s="1" t="s">
        <v>3265</v>
      </c>
      <c r="I1780" s="1" t="s">
        <v>3262</v>
      </c>
      <c r="J1780" s="1" t="s">
        <v>3263</v>
      </c>
      <c r="K1780" s="1" t="s">
        <v>18</v>
      </c>
      <c r="O1780" s="1" t="s">
        <v>20</v>
      </c>
      <c r="P1780" s="1" t="s">
        <v>20</v>
      </c>
      <c r="Q1780" s="1" t="s">
        <v>20</v>
      </c>
    </row>
    <row r="1781" spans="1:17" x14ac:dyDescent="0.15">
      <c r="A1781" s="1" t="s">
        <v>3168</v>
      </c>
      <c r="B1781" s="1" t="s">
        <v>3169</v>
      </c>
      <c r="C1781" s="1" t="s">
        <v>303</v>
      </c>
      <c r="D1781" s="1" t="s">
        <v>3170</v>
      </c>
      <c r="E1781" s="1" t="s">
        <v>3171</v>
      </c>
      <c r="F1781" s="1" t="s">
        <v>3172</v>
      </c>
      <c r="G1781" s="1" t="s">
        <v>3173</v>
      </c>
      <c r="I1781" s="1" t="s">
        <v>3173</v>
      </c>
      <c r="J1781" s="1" t="s">
        <v>3174</v>
      </c>
      <c r="K1781" s="1" t="s">
        <v>18</v>
      </c>
      <c r="O1781" s="1" t="s">
        <v>20</v>
      </c>
      <c r="P1781" s="1" t="s">
        <v>20</v>
      </c>
      <c r="Q1781" s="1" t="s">
        <v>20</v>
      </c>
    </row>
    <row r="1782" spans="1:17" x14ac:dyDescent="0.15">
      <c r="A1782" s="1" t="s">
        <v>3168</v>
      </c>
      <c r="B1782" s="1" t="s">
        <v>3169</v>
      </c>
      <c r="C1782" s="1" t="s">
        <v>303</v>
      </c>
      <c r="D1782" s="1" t="s">
        <v>3170</v>
      </c>
      <c r="E1782" s="1" t="s">
        <v>3171</v>
      </c>
      <c r="F1782" s="1" t="s">
        <v>3181</v>
      </c>
      <c r="G1782" s="1" t="s">
        <v>3182</v>
      </c>
      <c r="I1782" s="1" t="s">
        <v>3182</v>
      </c>
      <c r="J1782" s="1" t="s">
        <v>3183</v>
      </c>
      <c r="K1782" s="1" t="s">
        <v>18</v>
      </c>
      <c r="O1782" s="1" t="s">
        <v>20</v>
      </c>
      <c r="P1782" s="1" t="s">
        <v>20</v>
      </c>
      <c r="Q1782" s="1" t="s">
        <v>20</v>
      </c>
    </row>
    <row r="1783" spans="1:17" x14ac:dyDescent="0.15">
      <c r="A1783" s="1" t="s">
        <v>3168</v>
      </c>
      <c r="B1783" s="1" t="s">
        <v>3169</v>
      </c>
      <c r="C1783" s="1" t="s">
        <v>303</v>
      </c>
      <c r="D1783" s="1" t="s">
        <v>3170</v>
      </c>
      <c r="E1783" s="1" t="s">
        <v>3171</v>
      </c>
      <c r="F1783" s="1" t="s">
        <v>3186</v>
      </c>
      <c r="G1783" s="1" t="s">
        <v>3187</v>
      </c>
      <c r="I1783" s="1" t="s">
        <v>3187</v>
      </c>
      <c r="J1783" s="1" t="s">
        <v>3188</v>
      </c>
      <c r="K1783" s="1" t="s">
        <v>18</v>
      </c>
      <c r="O1783" s="1" t="s">
        <v>20</v>
      </c>
      <c r="P1783" s="1" t="s">
        <v>20</v>
      </c>
      <c r="Q1783" s="1" t="s">
        <v>20</v>
      </c>
    </row>
    <row r="1784" spans="1:17" x14ac:dyDescent="0.15">
      <c r="A1784" s="1" t="s">
        <v>3168</v>
      </c>
      <c r="B1784" s="1" t="s">
        <v>3169</v>
      </c>
      <c r="C1784" s="1" t="s">
        <v>303</v>
      </c>
      <c r="D1784" s="1" t="s">
        <v>3170</v>
      </c>
      <c r="E1784" s="1" t="s">
        <v>3171</v>
      </c>
      <c r="F1784" s="1" t="s">
        <v>3191</v>
      </c>
      <c r="G1784" s="1" t="s">
        <v>3192</v>
      </c>
      <c r="I1784" s="1" t="s">
        <v>3192</v>
      </c>
      <c r="J1784" s="1" t="s">
        <v>3193</v>
      </c>
      <c r="K1784" s="1" t="s">
        <v>18</v>
      </c>
      <c r="O1784" s="1" t="s">
        <v>20</v>
      </c>
      <c r="P1784" s="1" t="s">
        <v>20</v>
      </c>
      <c r="Q1784" s="1" t="s">
        <v>20</v>
      </c>
    </row>
    <row r="1785" spans="1:17" x14ac:dyDescent="0.15">
      <c r="A1785" s="1" t="s">
        <v>3168</v>
      </c>
      <c r="B1785" s="1" t="s">
        <v>3169</v>
      </c>
      <c r="C1785" s="1" t="s">
        <v>303</v>
      </c>
      <c r="D1785" s="1" t="s">
        <v>3170</v>
      </c>
      <c r="E1785" s="1" t="s">
        <v>3171</v>
      </c>
      <c r="F1785" s="1" t="s">
        <v>3196</v>
      </c>
      <c r="G1785" s="1" t="s">
        <v>3197</v>
      </c>
      <c r="I1785" s="1" t="s">
        <v>3197</v>
      </c>
      <c r="J1785" s="1" t="s">
        <v>3198</v>
      </c>
      <c r="K1785" s="1" t="s">
        <v>18</v>
      </c>
      <c r="O1785" s="1" t="s">
        <v>20</v>
      </c>
      <c r="P1785" s="1" t="s">
        <v>20</v>
      </c>
      <c r="Q1785" s="1" t="s">
        <v>20</v>
      </c>
    </row>
    <row r="1786" spans="1:17" x14ac:dyDescent="0.15">
      <c r="A1786" s="1" t="s">
        <v>3168</v>
      </c>
      <c r="B1786" s="1" t="s">
        <v>3169</v>
      </c>
      <c r="C1786" s="1" t="s">
        <v>303</v>
      </c>
      <c r="D1786" s="1" t="s">
        <v>3170</v>
      </c>
      <c r="E1786" s="1" t="s">
        <v>3171</v>
      </c>
      <c r="F1786" s="1" t="s">
        <v>3201</v>
      </c>
      <c r="G1786" s="1" t="s">
        <v>3202</v>
      </c>
      <c r="I1786" s="1" t="s">
        <v>3202</v>
      </c>
      <c r="J1786" s="1" t="s">
        <v>3203</v>
      </c>
      <c r="K1786" s="1" t="s">
        <v>18</v>
      </c>
      <c r="O1786" s="1" t="s">
        <v>20</v>
      </c>
      <c r="P1786" s="1" t="s">
        <v>20</v>
      </c>
      <c r="Q1786" s="1" t="s">
        <v>20</v>
      </c>
    </row>
    <row r="1787" spans="1:17" x14ac:dyDescent="0.15">
      <c r="A1787" s="1" t="s">
        <v>3168</v>
      </c>
      <c r="B1787" s="1" t="s">
        <v>3169</v>
      </c>
      <c r="C1787" s="1" t="s">
        <v>303</v>
      </c>
      <c r="D1787" s="1" t="s">
        <v>3170</v>
      </c>
      <c r="E1787" s="1" t="s">
        <v>3171</v>
      </c>
      <c r="F1787" s="1" t="s">
        <v>3206</v>
      </c>
      <c r="G1787" s="1" t="s">
        <v>3207</v>
      </c>
      <c r="I1787" s="1" t="s">
        <v>3207</v>
      </c>
      <c r="J1787" s="1" t="s">
        <v>3208</v>
      </c>
      <c r="K1787" s="1" t="s">
        <v>18</v>
      </c>
      <c r="O1787" s="1" t="s">
        <v>20</v>
      </c>
      <c r="P1787" s="1" t="s">
        <v>20</v>
      </c>
      <c r="Q1787" s="1" t="s">
        <v>20</v>
      </c>
    </row>
    <row r="1788" spans="1:17" x14ac:dyDescent="0.15">
      <c r="A1788" s="1" t="s">
        <v>3168</v>
      </c>
      <c r="B1788" s="1" t="s">
        <v>3169</v>
      </c>
      <c r="C1788" s="1" t="s">
        <v>303</v>
      </c>
      <c r="D1788" s="1" t="s">
        <v>3170</v>
      </c>
      <c r="E1788" s="1" t="s">
        <v>3171</v>
      </c>
      <c r="F1788" s="1" t="s">
        <v>3211</v>
      </c>
      <c r="G1788" s="1" t="s">
        <v>3212</v>
      </c>
      <c r="I1788" s="1" t="s">
        <v>3212</v>
      </c>
      <c r="J1788" s="1" t="s">
        <v>3213</v>
      </c>
      <c r="K1788" s="1" t="s">
        <v>18</v>
      </c>
      <c r="O1788" s="1" t="s">
        <v>20</v>
      </c>
      <c r="P1788" s="1" t="s">
        <v>20</v>
      </c>
      <c r="Q1788" s="1" t="s">
        <v>20</v>
      </c>
    </row>
    <row r="1789" spans="1:17" x14ac:dyDescent="0.15">
      <c r="A1789" s="1" t="s">
        <v>3168</v>
      </c>
      <c r="B1789" s="1" t="s">
        <v>3169</v>
      </c>
      <c r="C1789" s="1" t="s">
        <v>303</v>
      </c>
      <c r="D1789" s="1" t="s">
        <v>3170</v>
      </c>
      <c r="E1789" s="1" t="s">
        <v>3171</v>
      </c>
      <c r="F1789" s="1" t="s">
        <v>3216</v>
      </c>
      <c r="G1789" s="1" t="s">
        <v>3217</v>
      </c>
      <c r="I1789" s="1" t="s">
        <v>3217</v>
      </c>
      <c r="J1789" s="1" t="s">
        <v>3218</v>
      </c>
      <c r="K1789" s="1" t="s">
        <v>18</v>
      </c>
      <c r="O1789" s="1" t="s">
        <v>20</v>
      </c>
      <c r="P1789" s="1" t="s">
        <v>20</v>
      </c>
      <c r="Q1789" s="1" t="s">
        <v>20</v>
      </c>
    </row>
    <row r="1790" spans="1:17" x14ac:dyDescent="0.15">
      <c r="A1790" s="1" t="s">
        <v>3168</v>
      </c>
      <c r="B1790" s="1" t="s">
        <v>3169</v>
      </c>
      <c r="C1790" s="1" t="s">
        <v>303</v>
      </c>
      <c r="D1790" s="1" t="s">
        <v>3170</v>
      </c>
      <c r="E1790" s="1" t="s">
        <v>3171</v>
      </c>
      <c r="F1790" s="1" t="s">
        <v>3221</v>
      </c>
      <c r="G1790" s="1" t="s">
        <v>3222</v>
      </c>
      <c r="I1790" s="1" t="s">
        <v>3222</v>
      </c>
      <c r="J1790" s="1" t="s">
        <v>3223</v>
      </c>
      <c r="K1790" s="1" t="s">
        <v>18</v>
      </c>
      <c r="O1790" s="1" t="s">
        <v>20</v>
      </c>
      <c r="P1790" s="1" t="s">
        <v>20</v>
      </c>
      <c r="Q1790" s="1" t="s">
        <v>20</v>
      </c>
    </row>
    <row r="1791" spans="1:17" x14ac:dyDescent="0.15">
      <c r="A1791" s="1" t="s">
        <v>3168</v>
      </c>
      <c r="B1791" s="1" t="s">
        <v>3169</v>
      </c>
      <c r="C1791" s="1" t="s">
        <v>303</v>
      </c>
      <c r="D1791" s="1" t="s">
        <v>3170</v>
      </c>
      <c r="E1791" s="1" t="s">
        <v>3171</v>
      </c>
      <c r="F1791" s="1" t="s">
        <v>3226</v>
      </c>
      <c r="G1791" s="1" t="s">
        <v>3227</v>
      </c>
      <c r="I1791" s="1" t="s">
        <v>3227</v>
      </c>
      <c r="J1791" s="1" t="s">
        <v>3228</v>
      </c>
      <c r="K1791" s="1" t="s">
        <v>18</v>
      </c>
      <c r="O1791" s="1" t="s">
        <v>20</v>
      </c>
      <c r="P1791" s="1" t="s">
        <v>20</v>
      </c>
      <c r="Q1791" s="1" t="s">
        <v>20</v>
      </c>
    </row>
    <row r="1792" spans="1:17" x14ac:dyDescent="0.15">
      <c r="A1792" s="1" t="s">
        <v>3168</v>
      </c>
      <c r="B1792" s="1" t="s">
        <v>3169</v>
      </c>
      <c r="C1792" s="1" t="s">
        <v>303</v>
      </c>
      <c r="D1792" s="1" t="s">
        <v>3170</v>
      </c>
      <c r="E1792" s="1" t="s">
        <v>3171</v>
      </c>
      <c r="F1792" s="1" t="s">
        <v>3231</v>
      </c>
      <c r="G1792" s="1" t="s">
        <v>3232</v>
      </c>
      <c r="I1792" s="1" t="s">
        <v>3232</v>
      </c>
      <c r="J1792" s="1" t="s">
        <v>3233</v>
      </c>
      <c r="K1792" s="1" t="s">
        <v>18</v>
      </c>
      <c r="O1792" s="1" t="s">
        <v>20</v>
      </c>
      <c r="P1792" s="1" t="s">
        <v>20</v>
      </c>
      <c r="Q1792" s="1" t="s">
        <v>20</v>
      </c>
    </row>
    <row r="1793" spans="1:17" x14ac:dyDescent="0.15">
      <c r="A1793" s="1" t="s">
        <v>3168</v>
      </c>
      <c r="B1793" s="1" t="s">
        <v>3169</v>
      </c>
      <c r="C1793" s="1" t="s">
        <v>303</v>
      </c>
      <c r="D1793" s="1" t="s">
        <v>3170</v>
      </c>
      <c r="E1793" s="1" t="s">
        <v>3171</v>
      </c>
      <c r="F1793" s="1" t="s">
        <v>3236</v>
      </c>
      <c r="G1793" s="1" t="s">
        <v>3237</v>
      </c>
      <c r="I1793" s="1" t="s">
        <v>3237</v>
      </c>
      <c r="J1793" s="1" t="s">
        <v>3238</v>
      </c>
      <c r="K1793" s="1" t="s">
        <v>18</v>
      </c>
      <c r="O1793" s="1" t="s">
        <v>20</v>
      </c>
      <c r="P1793" s="1" t="s">
        <v>20</v>
      </c>
      <c r="Q1793" s="1" t="s">
        <v>20</v>
      </c>
    </row>
    <row r="1794" spans="1:17" x14ac:dyDescent="0.15">
      <c r="A1794" s="1" t="s">
        <v>3168</v>
      </c>
      <c r="B1794" s="1" t="s">
        <v>3169</v>
      </c>
      <c r="C1794" s="1" t="s">
        <v>303</v>
      </c>
      <c r="D1794" s="1" t="s">
        <v>3170</v>
      </c>
      <c r="E1794" s="1" t="s">
        <v>3171</v>
      </c>
      <c r="F1794" s="1" t="s">
        <v>3241</v>
      </c>
      <c r="G1794" s="1" t="s">
        <v>3242</v>
      </c>
      <c r="I1794" s="1" t="s">
        <v>3242</v>
      </c>
      <c r="J1794" s="1" t="s">
        <v>3243</v>
      </c>
      <c r="K1794" s="1" t="s">
        <v>18</v>
      </c>
      <c r="O1794" s="1" t="s">
        <v>20</v>
      </c>
      <c r="P1794" s="1" t="s">
        <v>20</v>
      </c>
      <c r="Q1794" s="1" t="s">
        <v>20</v>
      </c>
    </row>
    <row r="1795" spans="1:17" x14ac:dyDescent="0.15">
      <c r="A1795" s="1" t="s">
        <v>3168</v>
      </c>
      <c r="B1795" s="1" t="s">
        <v>3169</v>
      </c>
      <c r="C1795" s="1" t="s">
        <v>303</v>
      </c>
      <c r="D1795" s="1" t="s">
        <v>3170</v>
      </c>
      <c r="E1795" s="1" t="s">
        <v>3171</v>
      </c>
      <c r="F1795" s="1" t="s">
        <v>3246</v>
      </c>
      <c r="G1795" s="1" t="s">
        <v>3247</v>
      </c>
      <c r="I1795" s="1" t="s">
        <v>3247</v>
      </c>
      <c r="J1795" s="1" t="s">
        <v>3248</v>
      </c>
      <c r="K1795" s="1" t="s">
        <v>18</v>
      </c>
      <c r="O1795" s="1" t="s">
        <v>20</v>
      </c>
      <c r="P1795" s="1" t="s">
        <v>20</v>
      </c>
      <c r="Q1795" s="1" t="s">
        <v>20</v>
      </c>
    </row>
    <row r="1796" spans="1:17" x14ac:dyDescent="0.15">
      <c r="A1796" s="1" t="s">
        <v>3168</v>
      </c>
      <c r="B1796" s="1" t="s">
        <v>3169</v>
      </c>
      <c r="C1796" s="1" t="s">
        <v>303</v>
      </c>
      <c r="D1796" s="1" t="s">
        <v>3170</v>
      </c>
      <c r="E1796" s="1" t="s">
        <v>3171</v>
      </c>
      <c r="F1796" s="1" t="s">
        <v>3251</v>
      </c>
      <c r="G1796" s="1" t="s">
        <v>3252</v>
      </c>
      <c r="I1796" s="1" t="s">
        <v>3252</v>
      </c>
      <c r="J1796" s="1" t="s">
        <v>3253</v>
      </c>
      <c r="K1796" s="1" t="s">
        <v>18</v>
      </c>
      <c r="O1796" s="1" t="s">
        <v>20</v>
      </c>
      <c r="P1796" s="1" t="s">
        <v>20</v>
      </c>
      <c r="Q1796" s="1" t="s">
        <v>20</v>
      </c>
    </row>
    <row r="1797" spans="1:17" x14ac:dyDescent="0.15">
      <c r="A1797" s="1" t="s">
        <v>3168</v>
      </c>
      <c r="B1797" s="1" t="s">
        <v>3169</v>
      </c>
      <c r="C1797" s="1" t="s">
        <v>303</v>
      </c>
      <c r="D1797" s="1" t="s">
        <v>3170</v>
      </c>
      <c r="E1797" s="1" t="s">
        <v>3171</v>
      </c>
      <c r="F1797" s="1" t="s">
        <v>3256</v>
      </c>
      <c r="G1797" s="1" t="s">
        <v>3257</v>
      </c>
      <c r="I1797" s="1" t="s">
        <v>3257</v>
      </c>
      <c r="J1797" s="1" t="s">
        <v>3258</v>
      </c>
      <c r="K1797" s="1" t="s">
        <v>18</v>
      </c>
      <c r="O1797" s="1" t="s">
        <v>20</v>
      </c>
      <c r="P1797" s="1" t="s">
        <v>20</v>
      </c>
      <c r="Q1797" s="1" t="s">
        <v>20</v>
      </c>
    </row>
    <row r="1798" spans="1:17" x14ac:dyDescent="0.15">
      <c r="A1798" s="1" t="s">
        <v>3168</v>
      </c>
      <c r="B1798" s="1" t="s">
        <v>3169</v>
      </c>
      <c r="C1798" s="1" t="s">
        <v>303</v>
      </c>
      <c r="D1798" s="1" t="s">
        <v>3170</v>
      </c>
      <c r="E1798" s="1" t="s">
        <v>3171</v>
      </c>
      <c r="F1798" s="1" t="s">
        <v>3261</v>
      </c>
      <c r="G1798" s="1" t="s">
        <v>3262</v>
      </c>
      <c r="I1798" s="1" t="s">
        <v>3262</v>
      </c>
      <c r="J1798" s="1" t="s">
        <v>3263</v>
      </c>
      <c r="K1798" s="1" t="s">
        <v>18</v>
      </c>
      <c r="O1798" s="1" t="s">
        <v>20</v>
      </c>
      <c r="P1798" s="1" t="s">
        <v>20</v>
      </c>
      <c r="Q1798" s="1" t="s">
        <v>20</v>
      </c>
    </row>
    <row r="1799" spans="1:17" x14ac:dyDescent="0.15">
      <c r="A1799" s="1" t="s">
        <v>9219</v>
      </c>
      <c r="B1799" s="1" t="s">
        <v>9220</v>
      </c>
      <c r="C1799" s="1" t="s">
        <v>303</v>
      </c>
      <c r="D1799" s="1" t="s">
        <v>9221</v>
      </c>
      <c r="E1799" s="1" t="s">
        <v>9222</v>
      </c>
      <c r="F1799" s="1" t="s">
        <v>9216</v>
      </c>
      <c r="G1799" s="1" t="s">
        <v>9223</v>
      </c>
      <c r="H1799" s="1" t="s">
        <v>9224</v>
      </c>
      <c r="I1799" s="1" t="s">
        <v>9217</v>
      </c>
      <c r="J1799" s="1" t="s">
        <v>9218</v>
      </c>
      <c r="K1799" s="1" t="s">
        <v>18</v>
      </c>
      <c r="O1799" s="1" t="s">
        <v>20</v>
      </c>
      <c r="P1799" s="1" t="s">
        <v>20</v>
      </c>
      <c r="Q1799" s="1" t="s">
        <v>20</v>
      </c>
    </row>
    <row r="1800" spans="1:17" x14ac:dyDescent="0.15">
      <c r="A1800" s="1" t="s">
        <v>9219</v>
      </c>
      <c r="B1800" s="1" t="s">
        <v>9220</v>
      </c>
      <c r="C1800" s="1" t="s">
        <v>303</v>
      </c>
      <c r="D1800" s="1" t="s">
        <v>9221</v>
      </c>
      <c r="E1800" s="1" t="s">
        <v>9222</v>
      </c>
      <c r="F1800" s="1" t="s">
        <v>9225</v>
      </c>
      <c r="G1800" s="1" t="s">
        <v>9228</v>
      </c>
      <c r="H1800" s="1" t="s">
        <v>9229</v>
      </c>
      <c r="I1800" s="1" t="s">
        <v>9226</v>
      </c>
      <c r="J1800" s="1" t="s">
        <v>9227</v>
      </c>
      <c r="K1800" s="1" t="s">
        <v>18</v>
      </c>
      <c r="O1800" s="1" t="s">
        <v>20</v>
      </c>
      <c r="P1800" s="1" t="s">
        <v>20</v>
      </c>
      <c r="Q1800" s="1" t="s">
        <v>20</v>
      </c>
    </row>
    <row r="1801" spans="1:17" x14ac:dyDescent="0.15">
      <c r="A1801" s="1" t="s">
        <v>9219</v>
      </c>
      <c r="B1801" s="1" t="s">
        <v>9220</v>
      </c>
      <c r="C1801" s="1" t="s">
        <v>303</v>
      </c>
      <c r="D1801" s="1" t="s">
        <v>9221</v>
      </c>
      <c r="E1801" s="1" t="s">
        <v>9222</v>
      </c>
      <c r="F1801" s="1" t="s">
        <v>9230</v>
      </c>
      <c r="G1801" s="1" t="s">
        <v>9233</v>
      </c>
      <c r="H1801" s="1" t="s">
        <v>9234</v>
      </c>
      <c r="I1801" s="1" t="s">
        <v>9231</v>
      </c>
      <c r="J1801" s="1" t="s">
        <v>9232</v>
      </c>
      <c r="K1801" s="1" t="s">
        <v>18</v>
      </c>
      <c r="O1801" s="1" t="s">
        <v>20</v>
      </c>
      <c r="P1801" s="1" t="s">
        <v>20</v>
      </c>
      <c r="Q1801" s="1" t="s">
        <v>20</v>
      </c>
    </row>
    <row r="1802" spans="1:17" x14ac:dyDescent="0.15">
      <c r="A1802" s="1" t="s">
        <v>9219</v>
      </c>
      <c r="B1802" s="1" t="s">
        <v>9220</v>
      </c>
      <c r="C1802" s="1" t="s">
        <v>303</v>
      </c>
      <c r="D1802" s="1" t="s">
        <v>9221</v>
      </c>
      <c r="E1802" s="1" t="s">
        <v>9222</v>
      </c>
      <c r="F1802" s="1" t="s">
        <v>9235</v>
      </c>
      <c r="G1802" s="1" t="s">
        <v>9238</v>
      </c>
      <c r="H1802" s="1" t="s">
        <v>9239</v>
      </c>
      <c r="I1802" s="1" t="s">
        <v>9236</v>
      </c>
      <c r="J1802" s="1" t="s">
        <v>9237</v>
      </c>
      <c r="K1802" s="1" t="s">
        <v>18</v>
      </c>
      <c r="O1802" s="1" t="s">
        <v>20</v>
      </c>
      <c r="P1802" s="1" t="s">
        <v>20</v>
      </c>
      <c r="Q1802" s="1" t="s">
        <v>20</v>
      </c>
    </row>
    <row r="1803" spans="1:17" x14ac:dyDescent="0.15">
      <c r="A1803" s="1" t="s">
        <v>9219</v>
      </c>
      <c r="B1803" s="1" t="s">
        <v>9220</v>
      </c>
      <c r="C1803" s="1" t="s">
        <v>303</v>
      </c>
      <c r="D1803" s="1" t="s">
        <v>9221</v>
      </c>
      <c r="E1803" s="1" t="s">
        <v>9222</v>
      </c>
      <c r="F1803" s="1" t="s">
        <v>9240</v>
      </c>
      <c r="G1803" s="1" t="s">
        <v>9243</v>
      </c>
      <c r="H1803" s="1" t="s">
        <v>9244</v>
      </c>
      <c r="I1803" s="1" t="s">
        <v>9241</v>
      </c>
      <c r="J1803" s="1" t="s">
        <v>9242</v>
      </c>
      <c r="K1803" s="1" t="s">
        <v>18</v>
      </c>
      <c r="O1803" s="1" t="s">
        <v>20</v>
      </c>
      <c r="P1803" s="1" t="s">
        <v>20</v>
      </c>
      <c r="Q1803" s="1" t="s">
        <v>20</v>
      </c>
    </row>
    <row r="1804" spans="1:17" x14ac:dyDescent="0.15">
      <c r="A1804" s="1" t="s">
        <v>9219</v>
      </c>
      <c r="B1804" s="1" t="s">
        <v>9220</v>
      </c>
      <c r="C1804" s="1" t="s">
        <v>303</v>
      </c>
      <c r="D1804" s="1" t="s">
        <v>9221</v>
      </c>
      <c r="E1804" s="1" t="s">
        <v>9222</v>
      </c>
      <c r="F1804" s="1" t="s">
        <v>9245</v>
      </c>
      <c r="G1804" s="1" t="s">
        <v>9248</v>
      </c>
      <c r="H1804" s="1" t="s">
        <v>9249</v>
      </c>
      <c r="I1804" s="1" t="s">
        <v>9246</v>
      </c>
      <c r="J1804" s="1" t="s">
        <v>9247</v>
      </c>
      <c r="K1804" s="1" t="s">
        <v>18</v>
      </c>
      <c r="O1804" s="1" t="s">
        <v>20</v>
      </c>
      <c r="P1804" s="1" t="s">
        <v>20</v>
      </c>
      <c r="Q1804" s="1" t="s">
        <v>20</v>
      </c>
    </row>
    <row r="1805" spans="1:17" x14ac:dyDescent="0.15">
      <c r="A1805" s="1" t="s">
        <v>9219</v>
      </c>
      <c r="B1805" s="1" t="s">
        <v>9220</v>
      </c>
      <c r="C1805" s="1" t="s">
        <v>303</v>
      </c>
      <c r="D1805" s="1" t="s">
        <v>9221</v>
      </c>
      <c r="E1805" s="1" t="s">
        <v>9222</v>
      </c>
      <c r="F1805" s="1" t="s">
        <v>9250</v>
      </c>
      <c r="G1805" s="1" t="s">
        <v>9253</v>
      </c>
      <c r="H1805" s="1" t="s">
        <v>9254</v>
      </c>
      <c r="I1805" s="1" t="s">
        <v>9251</v>
      </c>
      <c r="J1805" s="1" t="s">
        <v>9252</v>
      </c>
      <c r="K1805" s="1" t="s">
        <v>18</v>
      </c>
      <c r="O1805" s="1" t="s">
        <v>20</v>
      </c>
      <c r="P1805" s="1" t="s">
        <v>20</v>
      </c>
      <c r="Q1805" s="1" t="s">
        <v>20</v>
      </c>
    </row>
    <row r="1806" spans="1:17" x14ac:dyDescent="0.15">
      <c r="A1806" s="1" t="s">
        <v>9219</v>
      </c>
      <c r="B1806" s="1" t="s">
        <v>9220</v>
      </c>
      <c r="C1806" s="1" t="s">
        <v>303</v>
      </c>
      <c r="D1806" s="1" t="s">
        <v>9221</v>
      </c>
      <c r="E1806" s="1" t="s">
        <v>9222</v>
      </c>
      <c r="F1806" s="1" t="s">
        <v>9255</v>
      </c>
      <c r="G1806" s="1" t="s">
        <v>9258</v>
      </c>
      <c r="H1806" s="1" t="s">
        <v>9259</v>
      </c>
      <c r="I1806" s="1" t="s">
        <v>9256</v>
      </c>
      <c r="J1806" s="1" t="s">
        <v>9257</v>
      </c>
      <c r="K1806" s="1" t="s">
        <v>18</v>
      </c>
      <c r="O1806" s="1" t="s">
        <v>20</v>
      </c>
      <c r="P1806" s="1" t="s">
        <v>20</v>
      </c>
      <c r="Q1806" s="1" t="s">
        <v>20</v>
      </c>
    </row>
    <row r="1807" spans="1:17" x14ac:dyDescent="0.15">
      <c r="A1807" s="1" t="s">
        <v>9212</v>
      </c>
      <c r="B1807" s="1" t="s">
        <v>9213</v>
      </c>
      <c r="C1807" s="1" t="s">
        <v>303</v>
      </c>
      <c r="D1807" s="1" t="s">
        <v>9214</v>
      </c>
      <c r="E1807" s="1" t="s">
        <v>9215</v>
      </c>
      <c r="F1807" s="1" t="s">
        <v>9216</v>
      </c>
      <c r="G1807" s="1" t="s">
        <v>9217</v>
      </c>
      <c r="I1807" s="1" t="s">
        <v>9217</v>
      </c>
      <c r="J1807" s="1" t="s">
        <v>9218</v>
      </c>
      <c r="K1807" s="1" t="s">
        <v>18</v>
      </c>
      <c r="O1807" s="1" t="s">
        <v>20</v>
      </c>
      <c r="P1807" s="1" t="s">
        <v>20</v>
      </c>
      <c r="Q1807" s="1" t="s">
        <v>20</v>
      </c>
    </row>
    <row r="1808" spans="1:17" x14ac:dyDescent="0.15">
      <c r="A1808" s="1" t="s">
        <v>9212</v>
      </c>
      <c r="B1808" s="1" t="s">
        <v>9213</v>
      </c>
      <c r="C1808" s="1" t="s">
        <v>303</v>
      </c>
      <c r="D1808" s="1" t="s">
        <v>9214</v>
      </c>
      <c r="E1808" s="1" t="s">
        <v>9215</v>
      </c>
      <c r="F1808" s="1" t="s">
        <v>9225</v>
      </c>
      <c r="G1808" s="1" t="s">
        <v>9226</v>
      </c>
      <c r="I1808" s="1" t="s">
        <v>9226</v>
      </c>
      <c r="J1808" s="1" t="s">
        <v>9227</v>
      </c>
      <c r="K1808" s="1" t="s">
        <v>18</v>
      </c>
      <c r="O1808" s="1" t="s">
        <v>20</v>
      </c>
      <c r="P1808" s="1" t="s">
        <v>20</v>
      </c>
      <c r="Q1808" s="1" t="s">
        <v>20</v>
      </c>
    </row>
    <row r="1809" spans="1:17" x14ac:dyDescent="0.15">
      <c r="A1809" s="1" t="s">
        <v>9212</v>
      </c>
      <c r="B1809" s="1" t="s">
        <v>9213</v>
      </c>
      <c r="C1809" s="1" t="s">
        <v>303</v>
      </c>
      <c r="D1809" s="1" t="s">
        <v>9214</v>
      </c>
      <c r="E1809" s="1" t="s">
        <v>9215</v>
      </c>
      <c r="F1809" s="1" t="s">
        <v>9230</v>
      </c>
      <c r="G1809" s="1" t="s">
        <v>9231</v>
      </c>
      <c r="I1809" s="1" t="s">
        <v>9231</v>
      </c>
      <c r="J1809" s="1" t="s">
        <v>9232</v>
      </c>
      <c r="K1809" s="1" t="s">
        <v>18</v>
      </c>
      <c r="O1809" s="1" t="s">
        <v>20</v>
      </c>
      <c r="P1809" s="1" t="s">
        <v>20</v>
      </c>
      <c r="Q1809" s="1" t="s">
        <v>20</v>
      </c>
    </row>
    <row r="1810" spans="1:17" x14ac:dyDescent="0.15">
      <c r="A1810" s="1" t="s">
        <v>9212</v>
      </c>
      <c r="B1810" s="1" t="s">
        <v>9213</v>
      </c>
      <c r="C1810" s="1" t="s">
        <v>303</v>
      </c>
      <c r="D1810" s="1" t="s">
        <v>9214</v>
      </c>
      <c r="E1810" s="1" t="s">
        <v>9215</v>
      </c>
      <c r="F1810" s="1" t="s">
        <v>9235</v>
      </c>
      <c r="G1810" s="1" t="s">
        <v>9236</v>
      </c>
      <c r="I1810" s="1" t="s">
        <v>9236</v>
      </c>
      <c r="J1810" s="1" t="s">
        <v>9237</v>
      </c>
      <c r="K1810" s="1" t="s">
        <v>18</v>
      </c>
      <c r="O1810" s="1" t="s">
        <v>20</v>
      </c>
      <c r="P1810" s="1" t="s">
        <v>20</v>
      </c>
      <c r="Q1810" s="1" t="s">
        <v>20</v>
      </c>
    </row>
    <row r="1811" spans="1:17" x14ac:dyDescent="0.15">
      <c r="A1811" s="1" t="s">
        <v>9212</v>
      </c>
      <c r="B1811" s="1" t="s">
        <v>9213</v>
      </c>
      <c r="C1811" s="1" t="s">
        <v>303</v>
      </c>
      <c r="D1811" s="1" t="s">
        <v>9214</v>
      </c>
      <c r="E1811" s="1" t="s">
        <v>9215</v>
      </c>
      <c r="F1811" s="1" t="s">
        <v>9240</v>
      </c>
      <c r="G1811" s="1" t="s">
        <v>9241</v>
      </c>
      <c r="I1811" s="1" t="s">
        <v>9241</v>
      </c>
      <c r="J1811" s="1" t="s">
        <v>9242</v>
      </c>
      <c r="K1811" s="1" t="s">
        <v>18</v>
      </c>
      <c r="O1811" s="1" t="s">
        <v>20</v>
      </c>
      <c r="P1811" s="1" t="s">
        <v>20</v>
      </c>
      <c r="Q1811" s="1" t="s">
        <v>20</v>
      </c>
    </row>
    <row r="1812" spans="1:17" x14ac:dyDescent="0.15">
      <c r="A1812" s="1" t="s">
        <v>9212</v>
      </c>
      <c r="B1812" s="1" t="s">
        <v>9213</v>
      </c>
      <c r="C1812" s="1" t="s">
        <v>303</v>
      </c>
      <c r="D1812" s="1" t="s">
        <v>9214</v>
      </c>
      <c r="E1812" s="1" t="s">
        <v>9215</v>
      </c>
      <c r="F1812" s="1" t="s">
        <v>9245</v>
      </c>
      <c r="G1812" s="1" t="s">
        <v>9246</v>
      </c>
      <c r="I1812" s="1" t="s">
        <v>9246</v>
      </c>
      <c r="J1812" s="1" t="s">
        <v>9247</v>
      </c>
      <c r="K1812" s="1" t="s">
        <v>18</v>
      </c>
      <c r="O1812" s="1" t="s">
        <v>20</v>
      </c>
      <c r="P1812" s="1" t="s">
        <v>20</v>
      </c>
      <c r="Q1812" s="1" t="s">
        <v>20</v>
      </c>
    </row>
    <row r="1813" spans="1:17" x14ac:dyDescent="0.15">
      <c r="A1813" s="1" t="s">
        <v>9212</v>
      </c>
      <c r="B1813" s="1" t="s">
        <v>9213</v>
      </c>
      <c r="C1813" s="1" t="s">
        <v>303</v>
      </c>
      <c r="D1813" s="1" t="s">
        <v>9214</v>
      </c>
      <c r="E1813" s="1" t="s">
        <v>9215</v>
      </c>
      <c r="F1813" s="1" t="s">
        <v>9250</v>
      </c>
      <c r="G1813" s="1" t="s">
        <v>9251</v>
      </c>
      <c r="I1813" s="1" t="s">
        <v>9251</v>
      </c>
      <c r="J1813" s="1" t="s">
        <v>9252</v>
      </c>
      <c r="K1813" s="1" t="s">
        <v>18</v>
      </c>
      <c r="O1813" s="1" t="s">
        <v>20</v>
      </c>
      <c r="P1813" s="1" t="s">
        <v>20</v>
      </c>
      <c r="Q1813" s="1" t="s">
        <v>20</v>
      </c>
    </row>
    <row r="1814" spans="1:17" x14ac:dyDescent="0.15">
      <c r="A1814" s="1" t="s">
        <v>9212</v>
      </c>
      <c r="B1814" s="1" t="s">
        <v>9213</v>
      </c>
      <c r="C1814" s="1" t="s">
        <v>303</v>
      </c>
      <c r="D1814" s="1" t="s">
        <v>9214</v>
      </c>
      <c r="E1814" s="1" t="s">
        <v>9215</v>
      </c>
      <c r="F1814" s="1" t="s">
        <v>9255</v>
      </c>
      <c r="G1814" s="1" t="s">
        <v>9256</v>
      </c>
      <c r="I1814" s="1" t="s">
        <v>9256</v>
      </c>
      <c r="J1814" s="1" t="s">
        <v>9257</v>
      </c>
      <c r="K1814" s="1" t="s">
        <v>18</v>
      </c>
      <c r="O1814" s="1" t="s">
        <v>20</v>
      </c>
      <c r="P1814" s="1" t="s">
        <v>20</v>
      </c>
      <c r="Q1814" s="1" t="s">
        <v>20</v>
      </c>
    </row>
    <row r="1815" spans="1:17" x14ac:dyDescent="0.15">
      <c r="A1815" s="1" t="s">
        <v>6773</v>
      </c>
      <c r="B1815" s="1" t="s">
        <v>6774</v>
      </c>
      <c r="C1815" s="1" t="s">
        <v>303</v>
      </c>
      <c r="D1815" s="1" t="s">
        <v>6775</v>
      </c>
      <c r="E1815" s="1" t="s">
        <v>6776</v>
      </c>
      <c r="F1815" s="1" t="s">
        <v>6770</v>
      </c>
      <c r="G1815" s="1" t="s">
        <v>6777</v>
      </c>
      <c r="I1815" s="1" t="s">
        <v>6771</v>
      </c>
      <c r="J1815" s="1" t="s">
        <v>6772</v>
      </c>
      <c r="K1815" s="1" t="s">
        <v>18</v>
      </c>
      <c r="O1815" s="1" t="s">
        <v>20</v>
      </c>
      <c r="P1815" s="1" t="s">
        <v>20</v>
      </c>
      <c r="Q1815" s="1" t="s">
        <v>20</v>
      </c>
    </row>
    <row r="1816" spans="1:17" x14ac:dyDescent="0.15">
      <c r="A1816" s="1" t="s">
        <v>6766</v>
      </c>
      <c r="B1816" s="1" t="s">
        <v>6767</v>
      </c>
      <c r="C1816" s="1" t="s">
        <v>303</v>
      </c>
      <c r="D1816" s="1" t="s">
        <v>6768</v>
      </c>
      <c r="E1816" s="1" t="s">
        <v>6769</v>
      </c>
      <c r="F1816" s="1" t="s">
        <v>6770</v>
      </c>
      <c r="G1816" s="1" t="s">
        <v>6771</v>
      </c>
      <c r="I1816" s="1" t="s">
        <v>6771</v>
      </c>
      <c r="J1816" s="1" t="s">
        <v>6772</v>
      </c>
      <c r="K1816" s="1" t="s">
        <v>18</v>
      </c>
      <c r="O1816" s="1" t="s">
        <v>20</v>
      </c>
      <c r="P1816" s="1" t="s">
        <v>20</v>
      </c>
      <c r="Q1816" s="1" t="s">
        <v>20</v>
      </c>
    </row>
    <row r="1817" spans="1:17" x14ac:dyDescent="0.15">
      <c r="A1817" s="1" t="s">
        <v>30166</v>
      </c>
      <c r="B1817" s="1" t="s">
        <v>30167</v>
      </c>
      <c r="C1817" s="1" t="s">
        <v>303</v>
      </c>
      <c r="D1817" s="1" t="s">
        <v>30168</v>
      </c>
      <c r="E1817" s="1" t="s">
        <v>30169</v>
      </c>
      <c r="F1817" s="1" t="s">
        <v>30163</v>
      </c>
      <c r="G1817" s="1" t="s">
        <v>30170</v>
      </c>
      <c r="I1817" s="1" t="s">
        <v>30164</v>
      </c>
      <c r="J1817" s="1" t="s">
        <v>30165</v>
      </c>
      <c r="K1817" s="1" t="s">
        <v>18</v>
      </c>
      <c r="O1817" s="1" t="s">
        <v>20</v>
      </c>
      <c r="P1817" s="1" t="s">
        <v>20</v>
      </c>
      <c r="Q1817" s="1" t="s">
        <v>20</v>
      </c>
    </row>
    <row r="1818" spans="1:17" x14ac:dyDescent="0.15">
      <c r="A1818" s="1" t="s">
        <v>30159</v>
      </c>
      <c r="B1818" s="1" t="s">
        <v>30160</v>
      </c>
      <c r="C1818" s="1" t="s">
        <v>303</v>
      </c>
      <c r="D1818" s="1" t="s">
        <v>30161</v>
      </c>
      <c r="E1818" s="1" t="s">
        <v>30162</v>
      </c>
      <c r="F1818" s="1" t="s">
        <v>30163</v>
      </c>
      <c r="G1818" s="1" t="s">
        <v>30164</v>
      </c>
      <c r="I1818" s="1" t="s">
        <v>30164</v>
      </c>
      <c r="J1818" s="1" t="s">
        <v>30165</v>
      </c>
      <c r="K1818" s="1" t="s">
        <v>18</v>
      </c>
      <c r="O1818" s="1" t="s">
        <v>20</v>
      </c>
      <c r="P1818" s="1" t="s">
        <v>20</v>
      </c>
      <c r="Q1818" s="1" t="s">
        <v>20</v>
      </c>
    </row>
    <row r="1819" spans="1:17" x14ac:dyDescent="0.15">
      <c r="A1819" s="1" t="s">
        <v>20347</v>
      </c>
      <c r="B1819" s="1" t="s">
        <v>20348</v>
      </c>
      <c r="C1819" s="1" t="s">
        <v>303</v>
      </c>
      <c r="D1819" s="1" t="s">
        <v>20349</v>
      </c>
      <c r="E1819" s="1" t="s">
        <v>20350</v>
      </c>
      <c r="F1819" s="1" t="s">
        <v>20344</v>
      </c>
      <c r="G1819" s="1" t="s">
        <v>20351</v>
      </c>
      <c r="H1819" s="1" t="s">
        <v>20352</v>
      </c>
      <c r="I1819" s="1" t="s">
        <v>20345</v>
      </c>
      <c r="J1819" s="1" t="s">
        <v>20346</v>
      </c>
      <c r="K1819" s="1" t="s">
        <v>18</v>
      </c>
      <c r="O1819" s="1" t="s">
        <v>20</v>
      </c>
      <c r="P1819" s="1" t="s">
        <v>20</v>
      </c>
      <c r="Q1819" s="1" t="s">
        <v>20</v>
      </c>
    </row>
    <row r="1820" spans="1:17" x14ac:dyDescent="0.15">
      <c r="A1820" s="1" t="s">
        <v>20340</v>
      </c>
      <c r="B1820" s="1" t="s">
        <v>20341</v>
      </c>
      <c r="C1820" s="1" t="s">
        <v>303</v>
      </c>
      <c r="D1820" s="1" t="s">
        <v>20342</v>
      </c>
      <c r="E1820" s="1" t="s">
        <v>20343</v>
      </c>
      <c r="F1820" s="1" t="s">
        <v>20344</v>
      </c>
      <c r="G1820" s="1" t="s">
        <v>20345</v>
      </c>
      <c r="I1820" s="1" t="s">
        <v>20345</v>
      </c>
      <c r="J1820" s="1" t="s">
        <v>20346</v>
      </c>
      <c r="K1820" s="1" t="s">
        <v>18</v>
      </c>
      <c r="O1820" s="1" t="s">
        <v>20</v>
      </c>
      <c r="P1820" s="1" t="s">
        <v>20</v>
      </c>
      <c r="Q1820" s="1" t="s">
        <v>20</v>
      </c>
    </row>
    <row r="1821" spans="1:17" x14ac:dyDescent="0.15">
      <c r="A1821" s="1" t="s">
        <v>23485</v>
      </c>
      <c r="B1821" s="1" t="s">
        <v>23486</v>
      </c>
      <c r="C1821" s="1" t="s">
        <v>303</v>
      </c>
      <c r="D1821" s="1" t="s">
        <v>23487</v>
      </c>
      <c r="E1821" s="1" t="s">
        <v>23488</v>
      </c>
      <c r="F1821" s="1" t="s">
        <v>23482</v>
      </c>
      <c r="G1821" s="1" t="s">
        <v>23489</v>
      </c>
      <c r="H1821" s="1" t="s">
        <v>23490</v>
      </c>
      <c r="I1821" s="1" t="s">
        <v>23483</v>
      </c>
      <c r="J1821" s="1" t="s">
        <v>23484</v>
      </c>
      <c r="K1821" s="1" t="s">
        <v>18</v>
      </c>
      <c r="O1821" s="1" t="s">
        <v>20</v>
      </c>
      <c r="P1821" s="1" t="s">
        <v>20</v>
      </c>
      <c r="Q1821" s="1" t="s">
        <v>20</v>
      </c>
    </row>
    <row r="1822" spans="1:17" x14ac:dyDescent="0.15">
      <c r="A1822" s="1" t="s">
        <v>23485</v>
      </c>
      <c r="B1822" s="1" t="s">
        <v>23486</v>
      </c>
      <c r="C1822" s="1" t="s">
        <v>303</v>
      </c>
      <c r="D1822" s="1" t="s">
        <v>23487</v>
      </c>
      <c r="E1822" s="1" t="s">
        <v>23488</v>
      </c>
      <c r="F1822" s="1" t="s">
        <v>23491</v>
      </c>
      <c r="G1822" s="1" t="s">
        <v>23494</v>
      </c>
      <c r="H1822" s="1" t="s">
        <v>23495</v>
      </c>
      <c r="I1822" s="1" t="s">
        <v>23492</v>
      </c>
      <c r="J1822" s="1" t="s">
        <v>23493</v>
      </c>
      <c r="K1822" s="1" t="s">
        <v>18</v>
      </c>
      <c r="O1822" s="1" t="s">
        <v>20</v>
      </c>
      <c r="P1822" s="1" t="s">
        <v>20</v>
      </c>
      <c r="Q1822" s="1" t="s">
        <v>20</v>
      </c>
    </row>
    <row r="1823" spans="1:17" x14ac:dyDescent="0.15">
      <c r="A1823" s="1" t="s">
        <v>23485</v>
      </c>
      <c r="B1823" s="1" t="s">
        <v>23486</v>
      </c>
      <c r="C1823" s="1" t="s">
        <v>303</v>
      </c>
      <c r="D1823" s="1" t="s">
        <v>23487</v>
      </c>
      <c r="E1823" s="1" t="s">
        <v>23488</v>
      </c>
      <c r="F1823" s="1" t="s">
        <v>23496</v>
      </c>
      <c r="G1823" s="1" t="s">
        <v>23499</v>
      </c>
      <c r="H1823" s="1" t="s">
        <v>23500</v>
      </c>
      <c r="I1823" s="1" t="s">
        <v>23497</v>
      </c>
      <c r="J1823" s="1" t="s">
        <v>23498</v>
      </c>
      <c r="K1823" s="1" t="s">
        <v>18</v>
      </c>
      <c r="O1823" s="1" t="s">
        <v>20</v>
      </c>
      <c r="P1823" s="1" t="s">
        <v>20</v>
      </c>
      <c r="Q1823" s="1" t="s">
        <v>20</v>
      </c>
    </row>
    <row r="1824" spans="1:17" x14ac:dyDescent="0.15">
      <c r="A1824" s="1" t="s">
        <v>23485</v>
      </c>
      <c r="B1824" s="1" t="s">
        <v>23486</v>
      </c>
      <c r="C1824" s="1" t="s">
        <v>303</v>
      </c>
      <c r="D1824" s="1" t="s">
        <v>23487</v>
      </c>
      <c r="E1824" s="1" t="s">
        <v>23488</v>
      </c>
      <c r="F1824" s="1" t="s">
        <v>23501</v>
      </c>
      <c r="G1824" s="1" t="s">
        <v>23504</v>
      </c>
      <c r="H1824" s="1" t="s">
        <v>23505</v>
      </c>
      <c r="I1824" s="1" t="s">
        <v>23502</v>
      </c>
      <c r="J1824" s="1" t="s">
        <v>23503</v>
      </c>
      <c r="K1824" s="1" t="s">
        <v>18</v>
      </c>
      <c r="O1824" s="1" t="s">
        <v>20</v>
      </c>
      <c r="P1824" s="1" t="s">
        <v>20</v>
      </c>
      <c r="Q1824" s="1" t="s">
        <v>20</v>
      </c>
    </row>
    <row r="1825" spans="1:17" x14ac:dyDescent="0.15">
      <c r="A1825" s="1" t="s">
        <v>23485</v>
      </c>
      <c r="B1825" s="1" t="s">
        <v>23486</v>
      </c>
      <c r="C1825" s="1" t="s">
        <v>303</v>
      </c>
      <c r="D1825" s="1" t="s">
        <v>23487</v>
      </c>
      <c r="E1825" s="1" t="s">
        <v>23488</v>
      </c>
      <c r="F1825" s="1" t="s">
        <v>23506</v>
      </c>
      <c r="G1825" s="1" t="s">
        <v>23509</v>
      </c>
      <c r="H1825" s="1" t="s">
        <v>23510</v>
      </c>
      <c r="I1825" s="1" t="s">
        <v>23507</v>
      </c>
      <c r="J1825" s="1" t="s">
        <v>23508</v>
      </c>
      <c r="K1825" s="1" t="s">
        <v>18</v>
      </c>
      <c r="O1825" s="1" t="s">
        <v>20</v>
      </c>
      <c r="P1825" s="1" t="s">
        <v>20</v>
      </c>
      <c r="Q1825" s="1" t="s">
        <v>20</v>
      </c>
    </row>
    <row r="1826" spans="1:17" x14ac:dyDescent="0.15">
      <c r="A1826" s="1" t="s">
        <v>23485</v>
      </c>
      <c r="B1826" s="1" t="s">
        <v>23486</v>
      </c>
      <c r="C1826" s="1" t="s">
        <v>303</v>
      </c>
      <c r="D1826" s="1" t="s">
        <v>23487</v>
      </c>
      <c r="E1826" s="1" t="s">
        <v>23488</v>
      </c>
      <c r="F1826" s="1" t="s">
        <v>23511</v>
      </c>
      <c r="G1826" s="1" t="s">
        <v>23514</v>
      </c>
      <c r="H1826" s="1" t="s">
        <v>23515</v>
      </c>
      <c r="I1826" s="1" t="s">
        <v>23512</v>
      </c>
      <c r="J1826" s="1" t="s">
        <v>23513</v>
      </c>
      <c r="K1826" s="1" t="s">
        <v>18</v>
      </c>
      <c r="O1826" s="1" t="s">
        <v>20</v>
      </c>
      <c r="P1826" s="1" t="s">
        <v>20</v>
      </c>
      <c r="Q1826" s="1" t="s">
        <v>20</v>
      </c>
    </row>
    <row r="1827" spans="1:17" x14ac:dyDescent="0.15">
      <c r="A1827" s="1" t="s">
        <v>23485</v>
      </c>
      <c r="B1827" s="1" t="s">
        <v>23486</v>
      </c>
      <c r="C1827" s="1" t="s">
        <v>303</v>
      </c>
      <c r="D1827" s="1" t="s">
        <v>23487</v>
      </c>
      <c r="E1827" s="1" t="s">
        <v>23488</v>
      </c>
      <c r="F1827" s="1" t="s">
        <v>23516</v>
      </c>
      <c r="G1827" s="1" t="s">
        <v>23519</v>
      </c>
      <c r="H1827" s="1" t="s">
        <v>23520</v>
      </c>
      <c r="I1827" s="1" t="s">
        <v>23517</v>
      </c>
      <c r="J1827" s="1" t="s">
        <v>23518</v>
      </c>
      <c r="K1827" s="1" t="s">
        <v>18</v>
      </c>
      <c r="O1827" s="1" t="s">
        <v>20</v>
      </c>
      <c r="P1827" s="1" t="s">
        <v>20</v>
      </c>
      <c r="Q1827" s="1" t="s">
        <v>20</v>
      </c>
    </row>
    <row r="1828" spans="1:17" x14ac:dyDescent="0.15">
      <c r="A1828" s="1" t="s">
        <v>23485</v>
      </c>
      <c r="B1828" s="1" t="s">
        <v>23486</v>
      </c>
      <c r="C1828" s="1" t="s">
        <v>303</v>
      </c>
      <c r="D1828" s="1" t="s">
        <v>23487</v>
      </c>
      <c r="E1828" s="1" t="s">
        <v>23488</v>
      </c>
      <c r="F1828" s="1" t="s">
        <v>23521</v>
      </c>
      <c r="G1828" s="1" t="s">
        <v>23524</v>
      </c>
      <c r="H1828" s="1" t="s">
        <v>23525</v>
      </c>
      <c r="I1828" s="1" t="s">
        <v>23522</v>
      </c>
      <c r="J1828" s="1" t="s">
        <v>23523</v>
      </c>
      <c r="K1828" s="1" t="s">
        <v>18</v>
      </c>
      <c r="O1828" s="1" t="s">
        <v>20</v>
      </c>
      <c r="P1828" s="1" t="s">
        <v>20</v>
      </c>
      <c r="Q1828" s="1" t="s">
        <v>20</v>
      </c>
    </row>
    <row r="1829" spans="1:17" x14ac:dyDescent="0.15">
      <c r="A1829" s="1" t="s">
        <v>23485</v>
      </c>
      <c r="B1829" s="1" t="s">
        <v>23486</v>
      </c>
      <c r="C1829" s="1" t="s">
        <v>303</v>
      </c>
      <c r="D1829" s="1" t="s">
        <v>23487</v>
      </c>
      <c r="E1829" s="1" t="s">
        <v>23488</v>
      </c>
      <c r="F1829" s="1" t="s">
        <v>23526</v>
      </c>
      <c r="G1829" s="1" t="s">
        <v>23529</v>
      </c>
      <c r="H1829" s="1" t="s">
        <v>23530</v>
      </c>
      <c r="I1829" s="1" t="s">
        <v>23527</v>
      </c>
      <c r="J1829" s="1" t="s">
        <v>23528</v>
      </c>
      <c r="K1829" s="1" t="s">
        <v>18</v>
      </c>
      <c r="O1829" s="1" t="s">
        <v>20</v>
      </c>
      <c r="P1829" s="1" t="s">
        <v>20</v>
      </c>
      <c r="Q1829" s="1" t="s">
        <v>20</v>
      </c>
    </row>
    <row r="1830" spans="1:17" x14ac:dyDescent="0.15">
      <c r="A1830" s="1" t="s">
        <v>23485</v>
      </c>
      <c r="B1830" s="1" t="s">
        <v>23486</v>
      </c>
      <c r="C1830" s="1" t="s">
        <v>303</v>
      </c>
      <c r="D1830" s="1" t="s">
        <v>23487</v>
      </c>
      <c r="E1830" s="1" t="s">
        <v>23488</v>
      </c>
      <c r="F1830" s="1" t="s">
        <v>23531</v>
      </c>
      <c r="G1830" s="1" t="s">
        <v>23534</v>
      </c>
      <c r="H1830" s="1" t="s">
        <v>23535</v>
      </c>
      <c r="I1830" s="1" t="s">
        <v>23532</v>
      </c>
      <c r="J1830" s="1" t="s">
        <v>23533</v>
      </c>
      <c r="K1830" s="1" t="s">
        <v>18</v>
      </c>
      <c r="O1830" s="1" t="s">
        <v>20</v>
      </c>
      <c r="P1830" s="1" t="s">
        <v>20</v>
      </c>
      <c r="Q1830" s="1" t="s">
        <v>20</v>
      </c>
    </row>
    <row r="1831" spans="1:17" x14ac:dyDescent="0.15">
      <c r="A1831" s="1" t="s">
        <v>23485</v>
      </c>
      <c r="B1831" s="1" t="s">
        <v>23486</v>
      </c>
      <c r="C1831" s="1" t="s">
        <v>303</v>
      </c>
      <c r="D1831" s="1" t="s">
        <v>23487</v>
      </c>
      <c r="E1831" s="1" t="s">
        <v>23488</v>
      </c>
      <c r="F1831" s="1" t="s">
        <v>23536</v>
      </c>
      <c r="G1831" s="1" t="s">
        <v>23539</v>
      </c>
      <c r="H1831" s="1" t="s">
        <v>23540</v>
      </c>
      <c r="I1831" s="1" t="s">
        <v>23537</v>
      </c>
      <c r="J1831" s="1" t="s">
        <v>23538</v>
      </c>
      <c r="K1831" s="1" t="s">
        <v>18</v>
      </c>
      <c r="O1831" s="1" t="s">
        <v>20</v>
      </c>
      <c r="P1831" s="1" t="s">
        <v>20</v>
      </c>
      <c r="Q1831" s="1" t="s">
        <v>20</v>
      </c>
    </row>
    <row r="1832" spans="1:17" x14ac:dyDescent="0.15">
      <c r="A1832" s="1" t="s">
        <v>23485</v>
      </c>
      <c r="B1832" s="1" t="s">
        <v>23486</v>
      </c>
      <c r="C1832" s="1" t="s">
        <v>303</v>
      </c>
      <c r="D1832" s="1" t="s">
        <v>23487</v>
      </c>
      <c r="E1832" s="1" t="s">
        <v>23488</v>
      </c>
      <c r="F1832" s="1" t="s">
        <v>23541</v>
      </c>
      <c r="G1832" s="1" t="s">
        <v>23544</v>
      </c>
      <c r="H1832" s="1" t="s">
        <v>23545</v>
      </c>
      <c r="I1832" s="1" t="s">
        <v>23542</v>
      </c>
      <c r="J1832" s="1" t="s">
        <v>23543</v>
      </c>
      <c r="K1832" s="1" t="s">
        <v>18</v>
      </c>
      <c r="O1832" s="1" t="s">
        <v>20</v>
      </c>
      <c r="P1832" s="1" t="s">
        <v>20</v>
      </c>
      <c r="Q1832" s="1" t="s">
        <v>20</v>
      </c>
    </row>
    <row r="1833" spans="1:17" x14ac:dyDescent="0.15">
      <c r="A1833" s="1" t="s">
        <v>23485</v>
      </c>
      <c r="B1833" s="1" t="s">
        <v>23486</v>
      </c>
      <c r="C1833" s="1" t="s">
        <v>303</v>
      </c>
      <c r="D1833" s="1" t="s">
        <v>23487</v>
      </c>
      <c r="E1833" s="1" t="s">
        <v>23488</v>
      </c>
      <c r="F1833" s="1" t="s">
        <v>23546</v>
      </c>
      <c r="G1833" s="1" t="s">
        <v>23549</v>
      </c>
      <c r="H1833" s="1" t="s">
        <v>23550</v>
      </c>
      <c r="I1833" s="1" t="s">
        <v>23547</v>
      </c>
      <c r="J1833" s="1" t="s">
        <v>23548</v>
      </c>
      <c r="K1833" s="1" t="s">
        <v>18</v>
      </c>
      <c r="O1833" s="1" t="s">
        <v>20</v>
      </c>
      <c r="P1833" s="1" t="s">
        <v>20</v>
      </c>
      <c r="Q1833" s="1" t="s">
        <v>20</v>
      </c>
    </row>
    <row r="1834" spans="1:17" x14ac:dyDescent="0.15">
      <c r="A1834" s="1" t="s">
        <v>23485</v>
      </c>
      <c r="B1834" s="1" t="s">
        <v>23486</v>
      </c>
      <c r="C1834" s="1" t="s">
        <v>303</v>
      </c>
      <c r="D1834" s="1" t="s">
        <v>23487</v>
      </c>
      <c r="E1834" s="1" t="s">
        <v>23488</v>
      </c>
      <c r="F1834" s="1" t="s">
        <v>23551</v>
      </c>
      <c r="G1834" s="1" t="s">
        <v>23554</v>
      </c>
      <c r="H1834" s="1" t="s">
        <v>23555</v>
      </c>
      <c r="I1834" s="1" t="s">
        <v>23552</v>
      </c>
      <c r="J1834" s="1" t="s">
        <v>23553</v>
      </c>
      <c r="K1834" s="1" t="s">
        <v>18</v>
      </c>
      <c r="O1834" s="1" t="s">
        <v>20</v>
      </c>
      <c r="P1834" s="1" t="s">
        <v>20</v>
      </c>
      <c r="Q1834" s="1" t="s">
        <v>20</v>
      </c>
    </row>
    <row r="1835" spans="1:17" x14ac:dyDescent="0.15">
      <c r="A1835" s="1" t="s">
        <v>23485</v>
      </c>
      <c r="B1835" s="1" t="s">
        <v>23486</v>
      </c>
      <c r="C1835" s="1" t="s">
        <v>303</v>
      </c>
      <c r="D1835" s="1" t="s">
        <v>23487</v>
      </c>
      <c r="E1835" s="1" t="s">
        <v>23488</v>
      </c>
      <c r="F1835" s="1" t="s">
        <v>23556</v>
      </c>
      <c r="G1835" s="1" t="s">
        <v>23559</v>
      </c>
      <c r="H1835" s="1" t="s">
        <v>23560</v>
      </c>
      <c r="I1835" s="1" t="s">
        <v>23557</v>
      </c>
      <c r="J1835" s="1" t="s">
        <v>23558</v>
      </c>
      <c r="K1835" s="1" t="s">
        <v>18</v>
      </c>
      <c r="O1835" s="1" t="s">
        <v>20</v>
      </c>
      <c r="P1835" s="1" t="s">
        <v>20</v>
      </c>
      <c r="Q1835" s="1" t="s">
        <v>20</v>
      </c>
    </row>
    <row r="1836" spans="1:17" x14ac:dyDescent="0.15">
      <c r="A1836" s="1" t="s">
        <v>23485</v>
      </c>
      <c r="B1836" s="1" t="s">
        <v>23486</v>
      </c>
      <c r="C1836" s="1" t="s">
        <v>303</v>
      </c>
      <c r="D1836" s="1" t="s">
        <v>23487</v>
      </c>
      <c r="E1836" s="1" t="s">
        <v>23488</v>
      </c>
      <c r="F1836" s="1" t="s">
        <v>23561</v>
      </c>
      <c r="G1836" s="1" t="s">
        <v>23564</v>
      </c>
      <c r="H1836" s="1" t="s">
        <v>23565</v>
      </c>
      <c r="I1836" s="1" t="s">
        <v>23562</v>
      </c>
      <c r="J1836" s="1" t="s">
        <v>23563</v>
      </c>
      <c r="K1836" s="1" t="s">
        <v>18</v>
      </c>
      <c r="O1836" s="1" t="s">
        <v>20</v>
      </c>
      <c r="P1836" s="1" t="s">
        <v>20</v>
      </c>
      <c r="Q1836" s="1" t="s">
        <v>20</v>
      </c>
    </row>
    <row r="1837" spans="1:17" x14ac:dyDescent="0.15">
      <c r="A1837" s="1" t="s">
        <v>23485</v>
      </c>
      <c r="B1837" s="1" t="s">
        <v>23486</v>
      </c>
      <c r="C1837" s="1" t="s">
        <v>303</v>
      </c>
      <c r="D1837" s="1" t="s">
        <v>23487</v>
      </c>
      <c r="E1837" s="1" t="s">
        <v>23488</v>
      </c>
      <c r="F1837" s="1" t="s">
        <v>23566</v>
      </c>
      <c r="G1837" s="1" t="s">
        <v>23569</v>
      </c>
      <c r="H1837" s="1" t="s">
        <v>23570</v>
      </c>
      <c r="I1837" s="1" t="s">
        <v>23567</v>
      </c>
      <c r="J1837" s="1" t="s">
        <v>23568</v>
      </c>
      <c r="K1837" s="1" t="s">
        <v>18</v>
      </c>
      <c r="O1837" s="1" t="s">
        <v>20</v>
      </c>
      <c r="P1837" s="1" t="s">
        <v>20</v>
      </c>
      <c r="Q1837" s="1" t="s">
        <v>20</v>
      </c>
    </row>
    <row r="1838" spans="1:17" x14ac:dyDescent="0.15">
      <c r="A1838" s="1" t="s">
        <v>23485</v>
      </c>
      <c r="B1838" s="1" t="s">
        <v>23486</v>
      </c>
      <c r="C1838" s="1" t="s">
        <v>303</v>
      </c>
      <c r="D1838" s="1" t="s">
        <v>23487</v>
      </c>
      <c r="E1838" s="1" t="s">
        <v>23488</v>
      </c>
      <c r="F1838" s="1" t="s">
        <v>23571</v>
      </c>
      <c r="G1838" s="1" t="s">
        <v>23574</v>
      </c>
      <c r="H1838" s="1" t="s">
        <v>23575</v>
      </c>
      <c r="I1838" s="1" t="s">
        <v>23572</v>
      </c>
      <c r="J1838" s="1" t="s">
        <v>23573</v>
      </c>
      <c r="K1838" s="1" t="s">
        <v>18</v>
      </c>
      <c r="O1838" s="1" t="s">
        <v>20</v>
      </c>
      <c r="P1838" s="1" t="s">
        <v>20</v>
      </c>
      <c r="Q1838" s="1" t="s">
        <v>20</v>
      </c>
    </row>
    <row r="1839" spans="1:17" x14ac:dyDescent="0.15">
      <c r="A1839" s="1" t="s">
        <v>23485</v>
      </c>
      <c r="B1839" s="1" t="s">
        <v>23486</v>
      </c>
      <c r="C1839" s="1" t="s">
        <v>303</v>
      </c>
      <c r="D1839" s="1" t="s">
        <v>23487</v>
      </c>
      <c r="E1839" s="1" t="s">
        <v>23488</v>
      </c>
      <c r="F1839" s="1" t="s">
        <v>23576</v>
      </c>
      <c r="G1839" s="1" t="s">
        <v>23579</v>
      </c>
      <c r="H1839" s="1" t="s">
        <v>23580</v>
      </c>
      <c r="I1839" s="1" t="s">
        <v>23577</v>
      </c>
      <c r="J1839" s="1" t="s">
        <v>23578</v>
      </c>
      <c r="K1839" s="1" t="s">
        <v>18</v>
      </c>
      <c r="O1839" s="1" t="s">
        <v>20</v>
      </c>
      <c r="P1839" s="1" t="s">
        <v>20</v>
      </c>
      <c r="Q1839" s="1" t="s">
        <v>20</v>
      </c>
    </row>
    <row r="1840" spans="1:17" x14ac:dyDescent="0.15">
      <c r="A1840" s="1" t="s">
        <v>23478</v>
      </c>
      <c r="B1840" s="1" t="s">
        <v>23479</v>
      </c>
      <c r="C1840" s="1" t="s">
        <v>303</v>
      </c>
      <c r="D1840" s="1" t="s">
        <v>23480</v>
      </c>
      <c r="E1840" s="1" t="s">
        <v>23481</v>
      </c>
      <c r="F1840" s="1" t="s">
        <v>23482</v>
      </c>
      <c r="G1840" s="1" t="s">
        <v>23483</v>
      </c>
      <c r="I1840" s="1" t="s">
        <v>23483</v>
      </c>
      <c r="J1840" s="1" t="s">
        <v>23484</v>
      </c>
      <c r="K1840" s="1" t="s">
        <v>18</v>
      </c>
      <c r="O1840" s="1" t="s">
        <v>20</v>
      </c>
      <c r="P1840" s="1" t="s">
        <v>20</v>
      </c>
      <c r="Q1840" s="1" t="s">
        <v>20</v>
      </c>
    </row>
    <row r="1841" spans="1:17" x14ac:dyDescent="0.15">
      <c r="A1841" s="1" t="s">
        <v>23478</v>
      </c>
      <c r="B1841" s="1" t="s">
        <v>23479</v>
      </c>
      <c r="C1841" s="1" t="s">
        <v>303</v>
      </c>
      <c r="D1841" s="1" t="s">
        <v>23480</v>
      </c>
      <c r="E1841" s="1" t="s">
        <v>23481</v>
      </c>
      <c r="F1841" s="1" t="s">
        <v>23491</v>
      </c>
      <c r="G1841" s="1" t="s">
        <v>23492</v>
      </c>
      <c r="I1841" s="1" t="s">
        <v>23492</v>
      </c>
      <c r="J1841" s="1" t="s">
        <v>23493</v>
      </c>
      <c r="K1841" s="1" t="s">
        <v>18</v>
      </c>
      <c r="O1841" s="1" t="s">
        <v>20</v>
      </c>
      <c r="P1841" s="1" t="s">
        <v>20</v>
      </c>
      <c r="Q1841" s="1" t="s">
        <v>20</v>
      </c>
    </row>
    <row r="1842" spans="1:17" x14ac:dyDescent="0.15">
      <c r="A1842" s="1" t="s">
        <v>23478</v>
      </c>
      <c r="B1842" s="1" t="s">
        <v>23479</v>
      </c>
      <c r="C1842" s="1" t="s">
        <v>303</v>
      </c>
      <c r="D1842" s="1" t="s">
        <v>23480</v>
      </c>
      <c r="E1842" s="1" t="s">
        <v>23481</v>
      </c>
      <c r="F1842" s="1" t="s">
        <v>23496</v>
      </c>
      <c r="G1842" s="1" t="s">
        <v>23497</v>
      </c>
      <c r="I1842" s="1" t="s">
        <v>23497</v>
      </c>
      <c r="J1842" s="1" t="s">
        <v>23498</v>
      </c>
      <c r="K1842" s="1" t="s">
        <v>18</v>
      </c>
      <c r="O1842" s="1" t="s">
        <v>20</v>
      </c>
      <c r="P1842" s="1" t="s">
        <v>20</v>
      </c>
      <c r="Q1842" s="1" t="s">
        <v>20</v>
      </c>
    </row>
    <row r="1843" spans="1:17" x14ac:dyDescent="0.15">
      <c r="A1843" s="1" t="s">
        <v>23478</v>
      </c>
      <c r="B1843" s="1" t="s">
        <v>23479</v>
      </c>
      <c r="C1843" s="1" t="s">
        <v>303</v>
      </c>
      <c r="D1843" s="1" t="s">
        <v>23480</v>
      </c>
      <c r="E1843" s="1" t="s">
        <v>23481</v>
      </c>
      <c r="F1843" s="1" t="s">
        <v>23501</v>
      </c>
      <c r="G1843" s="1" t="s">
        <v>23502</v>
      </c>
      <c r="I1843" s="1" t="s">
        <v>23502</v>
      </c>
      <c r="J1843" s="1" t="s">
        <v>23503</v>
      </c>
      <c r="K1843" s="1" t="s">
        <v>18</v>
      </c>
      <c r="O1843" s="1" t="s">
        <v>20</v>
      </c>
      <c r="P1843" s="1" t="s">
        <v>20</v>
      </c>
      <c r="Q1843" s="1" t="s">
        <v>20</v>
      </c>
    </row>
    <row r="1844" spans="1:17" x14ac:dyDescent="0.15">
      <c r="A1844" s="1" t="s">
        <v>23478</v>
      </c>
      <c r="B1844" s="1" t="s">
        <v>23479</v>
      </c>
      <c r="C1844" s="1" t="s">
        <v>303</v>
      </c>
      <c r="D1844" s="1" t="s">
        <v>23480</v>
      </c>
      <c r="E1844" s="1" t="s">
        <v>23481</v>
      </c>
      <c r="F1844" s="1" t="s">
        <v>23506</v>
      </c>
      <c r="G1844" s="1" t="s">
        <v>23507</v>
      </c>
      <c r="I1844" s="1" t="s">
        <v>23507</v>
      </c>
      <c r="J1844" s="1" t="s">
        <v>23508</v>
      </c>
      <c r="K1844" s="1" t="s">
        <v>18</v>
      </c>
      <c r="O1844" s="1" t="s">
        <v>20</v>
      </c>
      <c r="P1844" s="1" t="s">
        <v>20</v>
      </c>
      <c r="Q1844" s="1" t="s">
        <v>20</v>
      </c>
    </row>
    <row r="1845" spans="1:17" x14ac:dyDescent="0.15">
      <c r="A1845" s="1" t="s">
        <v>23478</v>
      </c>
      <c r="B1845" s="1" t="s">
        <v>23479</v>
      </c>
      <c r="C1845" s="1" t="s">
        <v>303</v>
      </c>
      <c r="D1845" s="1" t="s">
        <v>23480</v>
      </c>
      <c r="E1845" s="1" t="s">
        <v>23481</v>
      </c>
      <c r="F1845" s="1" t="s">
        <v>23511</v>
      </c>
      <c r="G1845" s="1" t="s">
        <v>23512</v>
      </c>
      <c r="I1845" s="1" t="s">
        <v>23512</v>
      </c>
      <c r="J1845" s="1" t="s">
        <v>23513</v>
      </c>
      <c r="K1845" s="1" t="s">
        <v>18</v>
      </c>
      <c r="O1845" s="1" t="s">
        <v>20</v>
      </c>
      <c r="P1845" s="1" t="s">
        <v>20</v>
      </c>
      <c r="Q1845" s="1" t="s">
        <v>20</v>
      </c>
    </row>
    <row r="1846" spans="1:17" x14ac:dyDescent="0.15">
      <c r="A1846" s="1" t="s">
        <v>23478</v>
      </c>
      <c r="B1846" s="1" t="s">
        <v>23479</v>
      </c>
      <c r="C1846" s="1" t="s">
        <v>303</v>
      </c>
      <c r="D1846" s="1" t="s">
        <v>23480</v>
      </c>
      <c r="E1846" s="1" t="s">
        <v>23481</v>
      </c>
      <c r="F1846" s="1" t="s">
        <v>23516</v>
      </c>
      <c r="G1846" s="1" t="s">
        <v>23517</v>
      </c>
      <c r="I1846" s="1" t="s">
        <v>23517</v>
      </c>
      <c r="J1846" s="1" t="s">
        <v>23518</v>
      </c>
      <c r="K1846" s="1" t="s">
        <v>18</v>
      </c>
      <c r="O1846" s="1" t="s">
        <v>20</v>
      </c>
      <c r="P1846" s="1" t="s">
        <v>20</v>
      </c>
      <c r="Q1846" s="1" t="s">
        <v>20</v>
      </c>
    </row>
    <row r="1847" spans="1:17" x14ac:dyDescent="0.15">
      <c r="A1847" s="1" t="s">
        <v>23478</v>
      </c>
      <c r="B1847" s="1" t="s">
        <v>23479</v>
      </c>
      <c r="C1847" s="1" t="s">
        <v>303</v>
      </c>
      <c r="D1847" s="1" t="s">
        <v>23480</v>
      </c>
      <c r="E1847" s="1" t="s">
        <v>23481</v>
      </c>
      <c r="F1847" s="1" t="s">
        <v>23521</v>
      </c>
      <c r="G1847" s="1" t="s">
        <v>23522</v>
      </c>
      <c r="I1847" s="1" t="s">
        <v>23522</v>
      </c>
      <c r="J1847" s="1" t="s">
        <v>23523</v>
      </c>
      <c r="K1847" s="1" t="s">
        <v>18</v>
      </c>
      <c r="O1847" s="1" t="s">
        <v>20</v>
      </c>
      <c r="P1847" s="1" t="s">
        <v>20</v>
      </c>
      <c r="Q1847" s="1" t="s">
        <v>20</v>
      </c>
    </row>
    <row r="1848" spans="1:17" x14ac:dyDescent="0.15">
      <c r="A1848" s="1" t="s">
        <v>23478</v>
      </c>
      <c r="B1848" s="1" t="s">
        <v>23479</v>
      </c>
      <c r="C1848" s="1" t="s">
        <v>303</v>
      </c>
      <c r="D1848" s="1" t="s">
        <v>23480</v>
      </c>
      <c r="E1848" s="1" t="s">
        <v>23481</v>
      </c>
      <c r="F1848" s="1" t="s">
        <v>23526</v>
      </c>
      <c r="G1848" s="1" t="s">
        <v>23527</v>
      </c>
      <c r="I1848" s="1" t="s">
        <v>23527</v>
      </c>
      <c r="J1848" s="1" t="s">
        <v>23528</v>
      </c>
      <c r="K1848" s="1" t="s">
        <v>18</v>
      </c>
      <c r="O1848" s="1" t="s">
        <v>20</v>
      </c>
      <c r="P1848" s="1" t="s">
        <v>20</v>
      </c>
      <c r="Q1848" s="1" t="s">
        <v>20</v>
      </c>
    </row>
    <row r="1849" spans="1:17" x14ac:dyDescent="0.15">
      <c r="A1849" s="1" t="s">
        <v>23478</v>
      </c>
      <c r="B1849" s="1" t="s">
        <v>23479</v>
      </c>
      <c r="C1849" s="1" t="s">
        <v>303</v>
      </c>
      <c r="D1849" s="1" t="s">
        <v>23480</v>
      </c>
      <c r="E1849" s="1" t="s">
        <v>23481</v>
      </c>
      <c r="F1849" s="1" t="s">
        <v>23531</v>
      </c>
      <c r="G1849" s="1" t="s">
        <v>23532</v>
      </c>
      <c r="I1849" s="1" t="s">
        <v>23532</v>
      </c>
      <c r="J1849" s="1" t="s">
        <v>23533</v>
      </c>
      <c r="K1849" s="1" t="s">
        <v>18</v>
      </c>
      <c r="O1849" s="1" t="s">
        <v>20</v>
      </c>
      <c r="P1849" s="1" t="s">
        <v>20</v>
      </c>
      <c r="Q1849" s="1" t="s">
        <v>20</v>
      </c>
    </row>
    <row r="1850" spans="1:17" x14ac:dyDescent="0.15">
      <c r="A1850" s="1" t="s">
        <v>23478</v>
      </c>
      <c r="B1850" s="1" t="s">
        <v>23479</v>
      </c>
      <c r="C1850" s="1" t="s">
        <v>303</v>
      </c>
      <c r="D1850" s="1" t="s">
        <v>23480</v>
      </c>
      <c r="E1850" s="1" t="s">
        <v>23481</v>
      </c>
      <c r="F1850" s="1" t="s">
        <v>23536</v>
      </c>
      <c r="G1850" s="1" t="s">
        <v>23537</v>
      </c>
      <c r="I1850" s="1" t="s">
        <v>23537</v>
      </c>
      <c r="J1850" s="1" t="s">
        <v>23538</v>
      </c>
      <c r="K1850" s="1" t="s">
        <v>18</v>
      </c>
      <c r="O1850" s="1" t="s">
        <v>20</v>
      </c>
      <c r="P1850" s="1" t="s">
        <v>20</v>
      </c>
      <c r="Q1850" s="1" t="s">
        <v>20</v>
      </c>
    </row>
    <row r="1851" spans="1:17" x14ac:dyDescent="0.15">
      <c r="A1851" s="1" t="s">
        <v>23478</v>
      </c>
      <c r="B1851" s="1" t="s">
        <v>23479</v>
      </c>
      <c r="C1851" s="1" t="s">
        <v>303</v>
      </c>
      <c r="D1851" s="1" t="s">
        <v>23480</v>
      </c>
      <c r="E1851" s="1" t="s">
        <v>23481</v>
      </c>
      <c r="F1851" s="1" t="s">
        <v>23541</v>
      </c>
      <c r="G1851" s="1" t="s">
        <v>23542</v>
      </c>
      <c r="I1851" s="1" t="s">
        <v>23542</v>
      </c>
      <c r="J1851" s="1" t="s">
        <v>23543</v>
      </c>
      <c r="K1851" s="1" t="s">
        <v>18</v>
      </c>
      <c r="O1851" s="1" t="s">
        <v>20</v>
      </c>
      <c r="P1851" s="1" t="s">
        <v>20</v>
      </c>
      <c r="Q1851" s="1" t="s">
        <v>20</v>
      </c>
    </row>
    <row r="1852" spans="1:17" x14ac:dyDescent="0.15">
      <c r="A1852" s="1" t="s">
        <v>23478</v>
      </c>
      <c r="B1852" s="1" t="s">
        <v>23479</v>
      </c>
      <c r="C1852" s="1" t="s">
        <v>303</v>
      </c>
      <c r="D1852" s="1" t="s">
        <v>23480</v>
      </c>
      <c r="E1852" s="1" t="s">
        <v>23481</v>
      </c>
      <c r="F1852" s="1" t="s">
        <v>23546</v>
      </c>
      <c r="G1852" s="1" t="s">
        <v>23547</v>
      </c>
      <c r="I1852" s="1" t="s">
        <v>23547</v>
      </c>
      <c r="J1852" s="1" t="s">
        <v>23548</v>
      </c>
      <c r="K1852" s="1" t="s">
        <v>18</v>
      </c>
      <c r="O1852" s="1" t="s">
        <v>20</v>
      </c>
      <c r="P1852" s="1" t="s">
        <v>20</v>
      </c>
      <c r="Q1852" s="1" t="s">
        <v>20</v>
      </c>
    </row>
    <row r="1853" spans="1:17" x14ac:dyDescent="0.15">
      <c r="A1853" s="1" t="s">
        <v>23478</v>
      </c>
      <c r="B1853" s="1" t="s">
        <v>23479</v>
      </c>
      <c r="C1853" s="1" t="s">
        <v>303</v>
      </c>
      <c r="D1853" s="1" t="s">
        <v>23480</v>
      </c>
      <c r="E1853" s="1" t="s">
        <v>23481</v>
      </c>
      <c r="F1853" s="1" t="s">
        <v>23551</v>
      </c>
      <c r="G1853" s="1" t="s">
        <v>23552</v>
      </c>
      <c r="I1853" s="1" t="s">
        <v>23552</v>
      </c>
      <c r="J1853" s="1" t="s">
        <v>23553</v>
      </c>
      <c r="K1853" s="1" t="s">
        <v>18</v>
      </c>
      <c r="O1853" s="1" t="s">
        <v>20</v>
      </c>
      <c r="P1853" s="1" t="s">
        <v>20</v>
      </c>
      <c r="Q1853" s="1" t="s">
        <v>20</v>
      </c>
    </row>
    <row r="1854" spans="1:17" x14ac:dyDescent="0.15">
      <c r="A1854" s="1" t="s">
        <v>23478</v>
      </c>
      <c r="B1854" s="1" t="s">
        <v>23479</v>
      </c>
      <c r="C1854" s="1" t="s">
        <v>303</v>
      </c>
      <c r="D1854" s="1" t="s">
        <v>23480</v>
      </c>
      <c r="E1854" s="1" t="s">
        <v>23481</v>
      </c>
      <c r="F1854" s="1" t="s">
        <v>23556</v>
      </c>
      <c r="G1854" s="1" t="s">
        <v>23557</v>
      </c>
      <c r="I1854" s="1" t="s">
        <v>23557</v>
      </c>
      <c r="J1854" s="1" t="s">
        <v>23558</v>
      </c>
      <c r="K1854" s="1" t="s">
        <v>18</v>
      </c>
      <c r="O1854" s="1" t="s">
        <v>20</v>
      </c>
      <c r="P1854" s="1" t="s">
        <v>20</v>
      </c>
      <c r="Q1854" s="1" t="s">
        <v>20</v>
      </c>
    </row>
    <row r="1855" spans="1:17" x14ac:dyDescent="0.15">
      <c r="A1855" s="1" t="s">
        <v>23478</v>
      </c>
      <c r="B1855" s="1" t="s">
        <v>23479</v>
      </c>
      <c r="C1855" s="1" t="s">
        <v>303</v>
      </c>
      <c r="D1855" s="1" t="s">
        <v>23480</v>
      </c>
      <c r="E1855" s="1" t="s">
        <v>23481</v>
      </c>
      <c r="F1855" s="1" t="s">
        <v>23561</v>
      </c>
      <c r="G1855" s="1" t="s">
        <v>23562</v>
      </c>
      <c r="I1855" s="1" t="s">
        <v>23562</v>
      </c>
      <c r="J1855" s="1" t="s">
        <v>23563</v>
      </c>
      <c r="K1855" s="1" t="s">
        <v>18</v>
      </c>
      <c r="O1855" s="1" t="s">
        <v>20</v>
      </c>
      <c r="P1855" s="1" t="s">
        <v>20</v>
      </c>
      <c r="Q1855" s="1" t="s">
        <v>20</v>
      </c>
    </row>
    <row r="1856" spans="1:17" x14ac:dyDescent="0.15">
      <c r="A1856" s="1" t="s">
        <v>23478</v>
      </c>
      <c r="B1856" s="1" t="s">
        <v>23479</v>
      </c>
      <c r="C1856" s="1" t="s">
        <v>303</v>
      </c>
      <c r="D1856" s="1" t="s">
        <v>23480</v>
      </c>
      <c r="E1856" s="1" t="s">
        <v>23481</v>
      </c>
      <c r="F1856" s="1" t="s">
        <v>23566</v>
      </c>
      <c r="G1856" s="1" t="s">
        <v>23567</v>
      </c>
      <c r="I1856" s="1" t="s">
        <v>23567</v>
      </c>
      <c r="J1856" s="1" t="s">
        <v>23568</v>
      </c>
      <c r="K1856" s="1" t="s">
        <v>18</v>
      </c>
      <c r="O1856" s="1" t="s">
        <v>20</v>
      </c>
      <c r="P1856" s="1" t="s">
        <v>20</v>
      </c>
      <c r="Q1856" s="1" t="s">
        <v>20</v>
      </c>
    </row>
    <row r="1857" spans="1:17" x14ac:dyDescent="0.15">
      <c r="A1857" s="1" t="s">
        <v>23478</v>
      </c>
      <c r="B1857" s="1" t="s">
        <v>23479</v>
      </c>
      <c r="C1857" s="1" t="s">
        <v>303</v>
      </c>
      <c r="D1857" s="1" t="s">
        <v>23480</v>
      </c>
      <c r="E1857" s="1" t="s">
        <v>23481</v>
      </c>
      <c r="F1857" s="1" t="s">
        <v>23571</v>
      </c>
      <c r="G1857" s="1" t="s">
        <v>23572</v>
      </c>
      <c r="I1857" s="1" t="s">
        <v>23572</v>
      </c>
      <c r="J1857" s="1" t="s">
        <v>23573</v>
      </c>
      <c r="K1857" s="1" t="s">
        <v>18</v>
      </c>
      <c r="O1857" s="1" t="s">
        <v>20</v>
      </c>
      <c r="P1857" s="1" t="s">
        <v>20</v>
      </c>
      <c r="Q1857" s="1" t="s">
        <v>20</v>
      </c>
    </row>
    <row r="1858" spans="1:17" x14ac:dyDescent="0.15">
      <c r="A1858" s="1" t="s">
        <v>23478</v>
      </c>
      <c r="B1858" s="1" t="s">
        <v>23479</v>
      </c>
      <c r="C1858" s="1" t="s">
        <v>303</v>
      </c>
      <c r="D1858" s="1" t="s">
        <v>23480</v>
      </c>
      <c r="E1858" s="1" t="s">
        <v>23481</v>
      </c>
      <c r="F1858" s="1" t="s">
        <v>23576</v>
      </c>
      <c r="G1858" s="1" t="s">
        <v>23577</v>
      </c>
      <c r="I1858" s="1" t="s">
        <v>23577</v>
      </c>
      <c r="J1858" s="1" t="s">
        <v>23578</v>
      </c>
      <c r="K1858" s="1" t="s">
        <v>18</v>
      </c>
      <c r="O1858" s="1" t="s">
        <v>20</v>
      </c>
      <c r="P1858" s="1" t="s">
        <v>20</v>
      </c>
      <c r="Q1858" s="1" t="s">
        <v>20</v>
      </c>
    </row>
    <row r="1859" spans="1:17" x14ac:dyDescent="0.15">
      <c r="A1859" s="1" t="s">
        <v>29061</v>
      </c>
      <c r="B1859" s="1" t="s">
        <v>29062</v>
      </c>
      <c r="C1859" s="1" t="s">
        <v>303</v>
      </c>
      <c r="D1859" s="1" t="s">
        <v>29063</v>
      </c>
      <c r="E1859" s="1" t="s">
        <v>29064</v>
      </c>
      <c r="F1859" s="1" t="s">
        <v>29058</v>
      </c>
      <c r="G1859" s="1" t="s">
        <v>29065</v>
      </c>
      <c r="H1859" s="1" t="s">
        <v>29059</v>
      </c>
      <c r="I1859" s="1" t="s">
        <v>29059</v>
      </c>
      <c r="J1859" s="1" t="s">
        <v>29060</v>
      </c>
      <c r="K1859" s="1" t="s">
        <v>18</v>
      </c>
      <c r="O1859" s="1" t="s">
        <v>20</v>
      </c>
      <c r="P1859" s="1" t="s">
        <v>20</v>
      </c>
      <c r="Q1859" s="1" t="s">
        <v>20</v>
      </c>
    </row>
    <row r="1860" spans="1:17" x14ac:dyDescent="0.15">
      <c r="A1860" s="1" t="s">
        <v>29054</v>
      </c>
      <c r="B1860" s="1" t="s">
        <v>29055</v>
      </c>
      <c r="C1860" s="1" t="s">
        <v>303</v>
      </c>
      <c r="D1860" s="1" t="s">
        <v>29056</v>
      </c>
      <c r="E1860" s="1" t="s">
        <v>29057</v>
      </c>
      <c r="F1860" s="1" t="s">
        <v>29058</v>
      </c>
      <c r="G1860" s="1" t="s">
        <v>29059</v>
      </c>
      <c r="I1860" s="1" t="s">
        <v>29059</v>
      </c>
      <c r="J1860" s="1" t="s">
        <v>29060</v>
      </c>
      <c r="K1860" s="1" t="s">
        <v>18</v>
      </c>
      <c r="O1860" s="1" t="s">
        <v>20</v>
      </c>
      <c r="P1860" s="1" t="s">
        <v>20</v>
      </c>
      <c r="Q1860" s="1" t="s">
        <v>20</v>
      </c>
    </row>
    <row r="1861" spans="1:17" x14ac:dyDescent="0.15">
      <c r="A1861" s="1" t="s">
        <v>29078</v>
      </c>
      <c r="B1861" s="1" t="s">
        <v>29079</v>
      </c>
      <c r="C1861" s="1" t="s">
        <v>303</v>
      </c>
      <c r="D1861" s="1" t="s">
        <v>29080</v>
      </c>
      <c r="E1861" s="1" t="s">
        <v>29081</v>
      </c>
      <c r="F1861" s="1" t="s">
        <v>29075</v>
      </c>
      <c r="G1861" s="1" t="s">
        <v>29082</v>
      </c>
      <c r="H1861" s="1" t="s">
        <v>29076</v>
      </c>
      <c r="I1861" s="1" t="s">
        <v>29076</v>
      </c>
      <c r="J1861" s="1" t="s">
        <v>29077</v>
      </c>
      <c r="K1861" s="1" t="s">
        <v>18</v>
      </c>
      <c r="O1861" s="1" t="s">
        <v>20</v>
      </c>
      <c r="P1861" s="1" t="s">
        <v>20</v>
      </c>
      <c r="Q1861" s="1" t="s">
        <v>20</v>
      </c>
    </row>
    <row r="1862" spans="1:17" x14ac:dyDescent="0.15">
      <c r="A1862" s="1" t="s">
        <v>29071</v>
      </c>
      <c r="B1862" s="1" t="s">
        <v>29072</v>
      </c>
      <c r="C1862" s="1" t="s">
        <v>303</v>
      </c>
      <c r="D1862" s="1" t="s">
        <v>29073</v>
      </c>
      <c r="E1862" s="1" t="s">
        <v>29074</v>
      </c>
      <c r="F1862" s="1" t="s">
        <v>29075</v>
      </c>
      <c r="G1862" s="1" t="s">
        <v>29076</v>
      </c>
      <c r="I1862" s="1" t="s">
        <v>29076</v>
      </c>
      <c r="J1862" s="1" t="s">
        <v>29077</v>
      </c>
      <c r="K1862" s="1" t="s">
        <v>18</v>
      </c>
      <c r="O1862" s="1" t="s">
        <v>20</v>
      </c>
      <c r="P1862" s="1" t="s">
        <v>20</v>
      </c>
      <c r="Q1862" s="1" t="s">
        <v>20</v>
      </c>
    </row>
    <row r="1863" spans="1:17" x14ac:dyDescent="0.15">
      <c r="A1863" s="1" t="s">
        <v>5760</v>
      </c>
      <c r="B1863" s="1" t="s">
        <v>5761</v>
      </c>
      <c r="C1863" s="1" t="s">
        <v>303</v>
      </c>
      <c r="D1863" s="1" t="s">
        <v>5762</v>
      </c>
      <c r="E1863" s="1" t="s">
        <v>5763</v>
      </c>
      <c r="F1863" s="1" t="s">
        <v>5757</v>
      </c>
      <c r="G1863" s="1" t="s">
        <v>5764</v>
      </c>
      <c r="H1863" s="1" t="s">
        <v>5765</v>
      </c>
      <c r="I1863" s="1" t="s">
        <v>5758</v>
      </c>
      <c r="J1863" s="1" t="s">
        <v>5759</v>
      </c>
      <c r="K1863" s="1" t="s">
        <v>18</v>
      </c>
      <c r="O1863" s="1" t="s">
        <v>20</v>
      </c>
      <c r="P1863" s="1" t="s">
        <v>20</v>
      </c>
      <c r="Q1863" s="1" t="s">
        <v>20</v>
      </c>
    </row>
    <row r="1864" spans="1:17" x14ac:dyDescent="0.15">
      <c r="A1864" s="1" t="s">
        <v>5760</v>
      </c>
      <c r="B1864" s="1" t="s">
        <v>5761</v>
      </c>
      <c r="C1864" s="1" t="s">
        <v>303</v>
      </c>
      <c r="D1864" s="1" t="s">
        <v>5762</v>
      </c>
      <c r="E1864" s="1" t="s">
        <v>5763</v>
      </c>
      <c r="F1864" s="1" t="s">
        <v>5766</v>
      </c>
      <c r="G1864" s="1" t="s">
        <v>5769</v>
      </c>
      <c r="H1864" s="1" t="s">
        <v>5770</v>
      </c>
      <c r="I1864" s="1" t="s">
        <v>5767</v>
      </c>
      <c r="J1864" s="1" t="s">
        <v>5768</v>
      </c>
      <c r="K1864" s="1" t="s">
        <v>18</v>
      </c>
      <c r="O1864" s="1" t="s">
        <v>20</v>
      </c>
      <c r="P1864" s="1" t="s">
        <v>20</v>
      </c>
      <c r="Q1864" s="1" t="s">
        <v>20</v>
      </c>
    </row>
    <row r="1865" spans="1:17" x14ac:dyDescent="0.15">
      <c r="A1865" s="1" t="s">
        <v>5760</v>
      </c>
      <c r="B1865" s="1" t="s">
        <v>5761</v>
      </c>
      <c r="C1865" s="1" t="s">
        <v>303</v>
      </c>
      <c r="D1865" s="1" t="s">
        <v>5762</v>
      </c>
      <c r="E1865" s="1" t="s">
        <v>5763</v>
      </c>
      <c r="F1865" s="1" t="s">
        <v>5771</v>
      </c>
      <c r="G1865" s="1" t="s">
        <v>5774</v>
      </c>
      <c r="H1865" s="1" t="s">
        <v>5775</v>
      </c>
      <c r="I1865" s="1" t="s">
        <v>5772</v>
      </c>
      <c r="J1865" s="1" t="s">
        <v>5773</v>
      </c>
      <c r="K1865" s="1" t="s">
        <v>18</v>
      </c>
      <c r="O1865" s="1" t="s">
        <v>20</v>
      </c>
      <c r="P1865" s="1" t="s">
        <v>20</v>
      </c>
      <c r="Q1865" s="1" t="s">
        <v>20</v>
      </c>
    </row>
    <row r="1866" spans="1:17" x14ac:dyDescent="0.15">
      <c r="A1866" s="1" t="s">
        <v>5760</v>
      </c>
      <c r="B1866" s="1" t="s">
        <v>5761</v>
      </c>
      <c r="C1866" s="1" t="s">
        <v>303</v>
      </c>
      <c r="D1866" s="1" t="s">
        <v>5762</v>
      </c>
      <c r="E1866" s="1" t="s">
        <v>5763</v>
      </c>
      <c r="F1866" s="1" t="s">
        <v>5776</v>
      </c>
      <c r="G1866" s="1" t="s">
        <v>5779</v>
      </c>
      <c r="H1866" s="1" t="s">
        <v>5780</v>
      </c>
      <c r="I1866" s="1" t="s">
        <v>5777</v>
      </c>
      <c r="J1866" s="1" t="s">
        <v>5778</v>
      </c>
      <c r="K1866" s="1" t="s">
        <v>18</v>
      </c>
      <c r="O1866" s="1" t="s">
        <v>20</v>
      </c>
      <c r="P1866" s="1" t="s">
        <v>20</v>
      </c>
      <c r="Q1866" s="1" t="s">
        <v>20</v>
      </c>
    </row>
    <row r="1867" spans="1:17" x14ac:dyDescent="0.15">
      <c r="A1867" s="1" t="s">
        <v>5760</v>
      </c>
      <c r="B1867" s="1" t="s">
        <v>5761</v>
      </c>
      <c r="C1867" s="1" t="s">
        <v>303</v>
      </c>
      <c r="D1867" s="1" t="s">
        <v>5762</v>
      </c>
      <c r="E1867" s="1" t="s">
        <v>5763</v>
      </c>
      <c r="F1867" s="1" t="s">
        <v>5781</v>
      </c>
      <c r="G1867" s="1" t="s">
        <v>5784</v>
      </c>
      <c r="H1867" s="1" t="s">
        <v>5785</v>
      </c>
      <c r="I1867" s="1" t="s">
        <v>5782</v>
      </c>
      <c r="J1867" s="1" t="s">
        <v>5783</v>
      </c>
      <c r="K1867" s="1" t="s">
        <v>18</v>
      </c>
      <c r="O1867" s="1" t="s">
        <v>20</v>
      </c>
      <c r="P1867" s="1" t="s">
        <v>20</v>
      </c>
      <c r="Q1867" s="1" t="s">
        <v>20</v>
      </c>
    </row>
    <row r="1868" spans="1:17" x14ac:dyDescent="0.15">
      <c r="A1868" s="1" t="s">
        <v>5753</v>
      </c>
      <c r="B1868" s="1" t="s">
        <v>5754</v>
      </c>
      <c r="C1868" s="1" t="s">
        <v>303</v>
      </c>
      <c r="D1868" s="1" t="s">
        <v>5755</v>
      </c>
      <c r="E1868" s="1" t="s">
        <v>5756</v>
      </c>
      <c r="F1868" s="1" t="s">
        <v>5757</v>
      </c>
      <c r="G1868" s="1" t="s">
        <v>5758</v>
      </c>
      <c r="I1868" s="1" t="s">
        <v>5758</v>
      </c>
      <c r="J1868" s="1" t="s">
        <v>5759</v>
      </c>
      <c r="K1868" s="1" t="s">
        <v>18</v>
      </c>
      <c r="O1868" s="1" t="s">
        <v>20</v>
      </c>
      <c r="P1868" s="1" t="s">
        <v>20</v>
      </c>
      <c r="Q1868" s="1" t="s">
        <v>20</v>
      </c>
    </row>
    <row r="1869" spans="1:17" x14ac:dyDescent="0.15">
      <c r="A1869" s="1" t="s">
        <v>5753</v>
      </c>
      <c r="B1869" s="1" t="s">
        <v>5754</v>
      </c>
      <c r="C1869" s="1" t="s">
        <v>303</v>
      </c>
      <c r="D1869" s="1" t="s">
        <v>5755</v>
      </c>
      <c r="E1869" s="1" t="s">
        <v>5756</v>
      </c>
      <c r="F1869" s="1" t="s">
        <v>5766</v>
      </c>
      <c r="G1869" s="1" t="s">
        <v>5767</v>
      </c>
      <c r="I1869" s="1" t="s">
        <v>5767</v>
      </c>
      <c r="J1869" s="1" t="s">
        <v>5768</v>
      </c>
      <c r="K1869" s="1" t="s">
        <v>18</v>
      </c>
      <c r="O1869" s="1" t="s">
        <v>20</v>
      </c>
      <c r="P1869" s="1" t="s">
        <v>20</v>
      </c>
      <c r="Q1869" s="1" t="s">
        <v>20</v>
      </c>
    </row>
    <row r="1870" spans="1:17" x14ac:dyDescent="0.15">
      <c r="A1870" s="1" t="s">
        <v>5753</v>
      </c>
      <c r="B1870" s="1" t="s">
        <v>5754</v>
      </c>
      <c r="C1870" s="1" t="s">
        <v>303</v>
      </c>
      <c r="D1870" s="1" t="s">
        <v>5755</v>
      </c>
      <c r="E1870" s="1" t="s">
        <v>5756</v>
      </c>
      <c r="F1870" s="1" t="s">
        <v>5771</v>
      </c>
      <c r="G1870" s="1" t="s">
        <v>5772</v>
      </c>
      <c r="I1870" s="1" t="s">
        <v>5772</v>
      </c>
      <c r="J1870" s="1" t="s">
        <v>5773</v>
      </c>
      <c r="K1870" s="1" t="s">
        <v>18</v>
      </c>
      <c r="O1870" s="1" t="s">
        <v>20</v>
      </c>
      <c r="P1870" s="1" t="s">
        <v>20</v>
      </c>
      <c r="Q1870" s="1" t="s">
        <v>20</v>
      </c>
    </row>
    <row r="1871" spans="1:17" x14ac:dyDescent="0.15">
      <c r="A1871" s="1" t="s">
        <v>5753</v>
      </c>
      <c r="B1871" s="1" t="s">
        <v>5754</v>
      </c>
      <c r="C1871" s="1" t="s">
        <v>303</v>
      </c>
      <c r="D1871" s="1" t="s">
        <v>5755</v>
      </c>
      <c r="E1871" s="1" t="s">
        <v>5756</v>
      </c>
      <c r="F1871" s="1" t="s">
        <v>5776</v>
      </c>
      <c r="G1871" s="1" t="s">
        <v>5777</v>
      </c>
      <c r="I1871" s="1" t="s">
        <v>5777</v>
      </c>
      <c r="J1871" s="1" t="s">
        <v>5778</v>
      </c>
      <c r="K1871" s="1" t="s">
        <v>18</v>
      </c>
      <c r="O1871" s="1" t="s">
        <v>20</v>
      </c>
      <c r="P1871" s="1" t="s">
        <v>20</v>
      </c>
      <c r="Q1871" s="1" t="s">
        <v>20</v>
      </c>
    </row>
    <row r="1872" spans="1:17" x14ac:dyDescent="0.15">
      <c r="A1872" s="1" t="s">
        <v>5753</v>
      </c>
      <c r="B1872" s="1" t="s">
        <v>5754</v>
      </c>
      <c r="C1872" s="1" t="s">
        <v>303</v>
      </c>
      <c r="D1872" s="1" t="s">
        <v>5755</v>
      </c>
      <c r="E1872" s="1" t="s">
        <v>5756</v>
      </c>
      <c r="F1872" s="1" t="s">
        <v>5781</v>
      </c>
      <c r="G1872" s="1" t="s">
        <v>5782</v>
      </c>
      <c r="I1872" s="1" t="s">
        <v>5782</v>
      </c>
      <c r="J1872" s="1" t="s">
        <v>5783</v>
      </c>
      <c r="K1872" s="1" t="s">
        <v>18</v>
      </c>
      <c r="O1872" s="1" t="s">
        <v>20</v>
      </c>
      <c r="P1872" s="1" t="s">
        <v>20</v>
      </c>
      <c r="Q1872" s="1" t="s">
        <v>20</v>
      </c>
    </row>
    <row r="1873" spans="1:17" x14ac:dyDescent="0.15">
      <c r="A1873" s="1" t="s">
        <v>33629</v>
      </c>
      <c r="B1873" s="1" t="s">
        <v>33630</v>
      </c>
      <c r="C1873" s="1" t="s">
        <v>303</v>
      </c>
      <c r="D1873" s="1" t="s">
        <v>33631</v>
      </c>
      <c r="E1873" s="1" t="s">
        <v>33632</v>
      </c>
      <c r="F1873" s="1" t="s">
        <v>33635</v>
      </c>
      <c r="G1873" s="1" t="s">
        <v>33636</v>
      </c>
      <c r="J1873" s="1" t="s">
        <v>33637</v>
      </c>
      <c r="K1873" s="1" t="s">
        <v>18</v>
      </c>
      <c r="L1873" s="1" t="s">
        <v>33638</v>
      </c>
      <c r="O1873" s="1" t="s">
        <v>20</v>
      </c>
      <c r="P1873" s="1" t="s">
        <v>20</v>
      </c>
      <c r="Q1873" s="1" t="s">
        <v>20</v>
      </c>
    </row>
    <row r="1874" spans="1:17" x14ac:dyDescent="0.15">
      <c r="A1874" s="1" t="s">
        <v>33629</v>
      </c>
      <c r="B1874" s="1" t="s">
        <v>33630</v>
      </c>
      <c r="C1874" s="1" t="s">
        <v>303</v>
      </c>
      <c r="D1874" s="1" t="s">
        <v>33631</v>
      </c>
      <c r="E1874" s="1" t="s">
        <v>33632</v>
      </c>
      <c r="F1874" s="1" t="s">
        <v>33639</v>
      </c>
      <c r="G1874" s="1" t="s">
        <v>33640</v>
      </c>
      <c r="J1874" s="1" t="s">
        <v>33641</v>
      </c>
      <c r="K1874" s="1" t="s">
        <v>18</v>
      </c>
      <c r="L1874" s="1" t="s">
        <v>33642</v>
      </c>
      <c r="O1874" s="1" t="s">
        <v>20</v>
      </c>
      <c r="P1874" s="1" t="s">
        <v>20</v>
      </c>
      <c r="Q1874" s="1" t="s">
        <v>20</v>
      </c>
    </row>
    <row r="1875" spans="1:17" x14ac:dyDescent="0.15">
      <c r="A1875" s="1" t="s">
        <v>33629</v>
      </c>
      <c r="B1875" s="1" t="s">
        <v>33630</v>
      </c>
      <c r="C1875" s="1" t="s">
        <v>303</v>
      </c>
      <c r="D1875" s="1" t="s">
        <v>33631</v>
      </c>
      <c r="E1875" s="1" t="s">
        <v>33632</v>
      </c>
      <c r="F1875" s="1" t="s">
        <v>33643</v>
      </c>
      <c r="G1875" s="1" t="s">
        <v>33644</v>
      </c>
      <c r="J1875" s="1" t="s">
        <v>33645</v>
      </c>
      <c r="K1875" s="1" t="s">
        <v>18</v>
      </c>
      <c r="L1875" s="1" t="s">
        <v>33646</v>
      </c>
      <c r="O1875" s="1" t="s">
        <v>20</v>
      </c>
      <c r="P1875" s="1" t="s">
        <v>20</v>
      </c>
      <c r="Q1875" s="1" t="s">
        <v>20</v>
      </c>
    </row>
    <row r="1876" spans="1:17" x14ac:dyDescent="0.15">
      <c r="A1876" s="1" t="s">
        <v>33629</v>
      </c>
      <c r="B1876" s="1" t="s">
        <v>33630</v>
      </c>
      <c r="C1876" s="1" t="s">
        <v>303</v>
      </c>
      <c r="D1876" s="1" t="s">
        <v>33631</v>
      </c>
      <c r="E1876" s="1" t="s">
        <v>33632</v>
      </c>
      <c r="F1876" s="1" t="s">
        <v>33647</v>
      </c>
      <c r="G1876" s="1" t="s">
        <v>33648</v>
      </c>
      <c r="J1876" s="1" t="s">
        <v>33649</v>
      </c>
      <c r="K1876" s="1" t="s">
        <v>18</v>
      </c>
      <c r="L1876" s="1" t="s">
        <v>33650</v>
      </c>
      <c r="O1876" s="1" t="s">
        <v>20</v>
      </c>
      <c r="P1876" s="1" t="s">
        <v>20</v>
      </c>
      <c r="Q1876" s="1" t="s">
        <v>20</v>
      </c>
    </row>
    <row r="1877" spans="1:17" x14ac:dyDescent="0.15">
      <c r="A1877" s="1" t="s">
        <v>33629</v>
      </c>
      <c r="B1877" s="1" t="s">
        <v>33630</v>
      </c>
      <c r="C1877" s="1" t="s">
        <v>303</v>
      </c>
      <c r="D1877" s="1" t="s">
        <v>33631</v>
      </c>
      <c r="E1877" s="1" t="s">
        <v>33632</v>
      </c>
      <c r="F1877" s="1" t="s">
        <v>33633</v>
      </c>
      <c r="G1877" s="1" t="s">
        <v>21999</v>
      </c>
      <c r="J1877" s="1" t="s">
        <v>33634</v>
      </c>
      <c r="K1877" s="1" t="s">
        <v>18</v>
      </c>
      <c r="L1877" s="1" t="s">
        <v>22002</v>
      </c>
      <c r="O1877" s="1" t="s">
        <v>20</v>
      </c>
      <c r="P1877" s="1" t="s">
        <v>20</v>
      </c>
      <c r="Q1877" s="1" t="s">
        <v>20</v>
      </c>
    </row>
    <row r="1878" spans="1:17" x14ac:dyDescent="0.15">
      <c r="A1878" s="1" t="s">
        <v>33651</v>
      </c>
      <c r="B1878" s="1" t="s">
        <v>33652</v>
      </c>
      <c r="C1878" s="1" t="s">
        <v>303</v>
      </c>
      <c r="D1878" s="1" t="s">
        <v>33631</v>
      </c>
      <c r="E1878" s="1" t="s">
        <v>33632</v>
      </c>
      <c r="F1878" s="1" t="s">
        <v>33635</v>
      </c>
      <c r="G1878" s="1" t="s">
        <v>33636</v>
      </c>
      <c r="J1878" s="1" t="s">
        <v>33637</v>
      </c>
      <c r="K1878" s="1" t="s">
        <v>18</v>
      </c>
      <c r="L1878" s="1" t="s">
        <v>33638</v>
      </c>
      <c r="O1878" s="1" t="s">
        <v>20</v>
      </c>
      <c r="P1878" s="1" t="s">
        <v>20</v>
      </c>
      <c r="Q1878" s="1" t="s">
        <v>21</v>
      </c>
    </row>
    <row r="1879" spans="1:17" x14ac:dyDescent="0.15">
      <c r="A1879" s="1" t="s">
        <v>33651</v>
      </c>
      <c r="B1879" s="1" t="s">
        <v>33652</v>
      </c>
      <c r="C1879" s="1" t="s">
        <v>303</v>
      </c>
      <c r="D1879" s="1" t="s">
        <v>33631</v>
      </c>
      <c r="E1879" s="1" t="s">
        <v>33632</v>
      </c>
      <c r="F1879" s="1" t="s">
        <v>33639</v>
      </c>
      <c r="G1879" s="1" t="s">
        <v>33640</v>
      </c>
      <c r="J1879" s="1" t="s">
        <v>33641</v>
      </c>
      <c r="K1879" s="1" t="s">
        <v>18</v>
      </c>
      <c r="L1879" s="1" t="s">
        <v>33642</v>
      </c>
      <c r="O1879" s="1" t="s">
        <v>20</v>
      </c>
      <c r="P1879" s="1" t="s">
        <v>20</v>
      </c>
      <c r="Q1879" s="1" t="s">
        <v>21</v>
      </c>
    </row>
    <row r="1880" spans="1:17" x14ac:dyDescent="0.15">
      <c r="A1880" s="1" t="s">
        <v>33651</v>
      </c>
      <c r="B1880" s="1" t="s">
        <v>33652</v>
      </c>
      <c r="C1880" s="1" t="s">
        <v>303</v>
      </c>
      <c r="D1880" s="1" t="s">
        <v>33631</v>
      </c>
      <c r="E1880" s="1" t="s">
        <v>33632</v>
      </c>
      <c r="F1880" s="1" t="s">
        <v>33643</v>
      </c>
      <c r="G1880" s="1" t="s">
        <v>33644</v>
      </c>
      <c r="J1880" s="1" t="s">
        <v>33645</v>
      </c>
      <c r="K1880" s="1" t="s">
        <v>18</v>
      </c>
      <c r="L1880" s="1" t="s">
        <v>33646</v>
      </c>
      <c r="O1880" s="1" t="s">
        <v>20</v>
      </c>
      <c r="P1880" s="1" t="s">
        <v>20</v>
      </c>
      <c r="Q1880" s="1" t="s">
        <v>21</v>
      </c>
    </row>
    <row r="1881" spans="1:17" x14ac:dyDescent="0.15">
      <c r="A1881" s="1" t="s">
        <v>33651</v>
      </c>
      <c r="B1881" s="1" t="s">
        <v>33652</v>
      </c>
      <c r="C1881" s="1" t="s">
        <v>303</v>
      </c>
      <c r="D1881" s="1" t="s">
        <v>33631</v>
      </c>
      <c r="E1881" s="1" t="s">
        <v>33632</v>
      </c>
      <c r="F1881" s="1" t="s">
        <v>33647</v>
      </c>
      <c r="G1881" s="1" t="s">
        <v>33648</v>
      </c>
      <c r="J1881" s="1" t="s">
        <v>33649</v>
      </c>
      <c r="K1881" s="1" t="s">
        <v>18</v>
      </c>
      <c r="L1881" s="1" t="s">
        <v>33650</v>
      </c>
      <c r="O1881" s="1" t="s">
        <v>20</v>
      </c>
      <c r="P1881" s="1" t="s">
        <v>20</v>
      </c>
      <c r="Q1881" s="1" t="s">
        <v>21</v>
      </c>
    </row>
    <row r="1882" spans="1:17" x14ac:dyDescent="0.15">
      <c r="A1882" s="1" t="s">
        <v>33651</v>
      </c>
      <c r="B1882" s="1" t="s">
        <v>33652</v>
      </c>
      <c r="C1882" s="1" t="s">
        <v>303</v>
      </c>
      <c r="D1882" s="1" t="s">
        <v>33631</v>
      </c>
      <c r="E1882" s="1" t="s">
        <v>33632</v>
      </c>
      <c r="F1882" s="1" t="s">
        <v>33633</v>
      </c>
      <c r="G1882" s="1" t="s">
        <v>21999</v>
      </c>
      <c r="J1882" s="1" t="s">
        <v>33634</v>
      </c>
      <c r="K1882" s="1" t="s">
        <v>18</v>
      </c>
      <c r="L1882" s="1" t="s">
        <v>22002</v>
      </c>
      <c r="O1882" s="1" t="s">
        <v>20</v>
      </c>
      <c r="P1882" s="1" t="s">
        <v>20</v>
      </c>
      <c r="Q1882" s="1" t="s">
        <v>21</v>
      </c>
    </row>
    <row r="1883" spans="1:17" x14ac:dyDescent="0.15">
      <c r="A1883" s="1" t="s">
        <v>33668</v>
      </c>
      <c r="B1883" s="1" t="s">
        <v>33669</v>
      </c>
      <c r="C1883" s="1" t="s">
        <v>15</v>
      </c>
      <c r="D1883" s="1" t="s">
        <v>33670</v>
      </c>
      <c r="E1883" s="1" t="s">
        <v>33671</v>
      </c>
      <c r="F1883" s="1" t="s">
        <v>33678</v>
      </c>
      <c r="G1883" s="1" t="s">
        <v>313</v>
      </c>
      <c r="H1883" s="1" t="s">
        <v>33679</v>
      </c>
      <c r="J1883" s="1" t="s">
        <v>33680</v>
      </c>
      <c r="K1883" s="1" t="s">
        <v>311</v>
      </c>
      <c r="L1883" s="1" t="s">
        <v>33679</v>
      </c>
      <c r="N1883" s="1" t="s">
        <v>313</v>
      </c>
      <c r="O1883" s="1" t="s">
        <v>20</v>
      </c>
      <c r="P1883" s="1" t="s">
        <v>21</v>
      </c>
      <c r="Q1883" s="1" t="s">
        <v>21</v>
      </c>
    </row>
    <row r="1884" spans="1:17" x14ac:dyDescent="0.15">
      <c r="A1884" s="1" t="s">
        <v>33668</v>
      </c>
      <c r="B1884" s="1" t="s">
        <v>33669</v>
      </c>
      <c r="C1884" s="1" t="s">
        <v>15</v>
      </c>
      <c r="D1884" s="1" t="s">
        <v>33670</v>
      </c>
      <c r="E1884" s="1" t="s">
        <v>33671</v>
      </c>
      <c r="F1884" s="1" t="s">
        <v>33675</v>
      </c>
      <c r="G1884" s="1" t="s">
        <v>346</v>
      </c>
      <c r="H1884" s="1" t="s">
        <v>33676</v>
      </c>
      <c r="J1884" s="1" t="s">
        <v>33677</v>
      </c>
      <c r="K1884" s="1" t="s">
        <v>311</v>
      </c>
      <c r="L1884" s="1" t="s">
        <v>33676</v>
      </c>
      <c r="N1884" s="1" t="s">
        <v>346</v>
      </c>
      <c r="O1884" s="1" t="s">
        <v>20</v>
      </c>
      <c r="P1884" s="1" t="s">
        <v>21</v>
      </c>
      <c r="Q1884" s="1" t="s">
        <v>21</v>
      </c>
    </row>
    <row r="1885" spans="1:17" x14ac:dyDescent="0.15">
      <c r="A1885" s="1" t="s">
        <v>33668</v>
      </c>
      <c r="B1885" s="1" t="s">
        <v>33669</v>
      </c>
      <c r="C1885" s="1" t="s">
        <v>15</v>
      </c>
      <c r="D1885" s="1" t="s">
        <v>33670</v>
      </c>
      <c r="E1885" s="1" t="s">
        <v>33671</v>
      </c>
      <c r="F1885" s="1" t="s">
        <v>33672</v>
      </c>
      <c r="G1885" s="1" t="s">
        <v>482</v>
      </c>
      <c r="H1885" s="1" t="s">
        <v>33673</v>
      </c>
      <c r="J1885" s="1" t="s">
        <v>33674</v>
      </c>
      <c r="K1885" s="1" t="s">
        <v>311</v>
      </c>
      <c r="L1885" s="1" t="s">
        <v>33673</v>
      </c>
      <c r="N1885" s="1" t="s">
        <v>482</v>
      </c>
      <c r="O1885" s="1" t="s">
        <v>20</v>
      </c>
      <c r="P1885" s="1" t="s">
        <v>21</v>
      </c>
      <c r="Q1885" s="1" t="s">
        <v>21</v>
      </c>
    </row>
    <row r="1886" spans="1:17" x14ac:dyDescent="0.15">
      <c r="A1886" s="1" t="s">
        <v>33653</v>
      </c>
      <c r="B1886" s="1" t="s">
        <v>33654</v>
      </c>
      <c r="C1886" s="1" t="s">
        <v>15</v>
      </c>
      <c r="D1886" s="1" t="s">
        <v>33655</v>
      </c>
      <c r="E1886" s="1" t="s">
        <v>33656</v>
      </c>
      <c r="F1886" s="1" t="s">
        <v>33665</v>
      </c>
      <c r="G1886" s="1" t="s">
        <v>313</v>
      </c>
      <c r="H1886" s="1" t="s">
        <v>33666</v>
      </c>
      <c r="J1886" s="1" t="s">
        <v>33667</v>
      </c>
      <c r="K1886" s="1" t="s">
        <v>311</v>
      </c>
      <c r="L1886" s="1" t="s">
        <v>307</v>
      </c>
      <c r="N1886" s="1" t="s">
        <v>313</v>
      </c>
      <c r="O1886" s="1" t="s">
        <v>20</v>
      </c>
      <c r="P1886" s="1" t="s">
        <v>21</v>
      </c>
      <c r="Q1886" s="1" t="s">
        <v>21</v>
      </c>
    </row>
    <row r="1887" spans="1:17" x14ac:dyDescent="0.15">
      <c r="A1887" s="1" t="s">
        <v>33653</v>
      </c>
      <c r="B1887" s="1" t="s">
        <v>33654</v>
      </c>
      <c r="C1887" s="1" t="s">
        <v>15</v>
      </c>
      <c r="D1887" s="1" t="s">
        <v>33655</v>
      </c>
      <c r="E1887" s="1" t="s">
        <v>33656</v>
      </c>
      <c r="F1887" s="1" t="s">
        <v>33661</v>
      </c>
      <c r="G1887" s="1" t="s">
        <v>346</v>
      </c>
      <c r="H1887" s="1" t="s">
        <v>33662</v>
      </c>
      <c r="J1887" s="1" t="s">
        <v>33663</v>
      </c>
      <c r="K1887" s="1" t="s">
        <v>311</v>
      </c>
      <c r="L1887" s="1" t="s">
        <v>33664</v>
      </c>
      <c r="N1887" s="1" t="s">
        <v>346</v>
      </c>
      <c r="O1887" s="1" t="s">
        <v>20</v>
      </c>
      <c r="P1887" s="1" t="s">
        <v>21</v>
      </c>
      <c r="Q1887" s="1" t="s">
        <v>21</v>
      </c>
    </row>
    <row r="1888" spans="1:17" x14ac:dyDescent="0.15">
      <c r="A1888" s="1" t="s">
        <v>33653</v>
      </c>
      <c r="B1888" s="1" t="s">
        <v>33654</v>
      </c>
      <c r="C1888" s="1" t="s">
        <v>15</v>
      </c>
      <c r="D1888" s="1" t="s">
        <v>33655</v>
      </c>
      <c r="E1888" s="1" t="s">
        <v>33656</v>
      </c>
      <c r="F1888" s="1" t="s">
        <v>33657</v>
      </c>
      <c r="G1888" s="1" t="s">
        <v>482</v>
      </c>
      <c r="H1888" s="1" t="s">
        <v>33658</v>
      </c>
      <c r="J1888" s="1" t="s">
        <v>33659</v>
      </c>
      <c r="K1888" s="1" t="s">
        <v>311</v>
      </c>
      <c r="L1888" s="1" t="s">
        <v>33660</v>
      </c>
      <c r="N1888" s="1" t="s">
        <v>482</v>
      </c>
      <c r="O1888" s="1" t="s">
        <v>20</v>
      </c>
      <c r="P1888" s="1" t="s">
        <v>21</v>
      </c>
      <c r="Q1888" s="1" t="s">
        <v>21</v>
      </c>
    </row>
    <row r="1889" spans="1:17" x14ac:dyDescent="0.15">
      <c r="A1889" s="1" t="s">
        <v>33705</v>
      </c>
      <c r="B1889" s="1" t="s">
        <v>33706</v>
      </c>
      <c r="C1889" s="1" t="s">
        <v>15</v>
      </c>
      <c r="D1889" s="1" t="s">
        <v>33707</v>
      </c>
      <c r="E1889" s="1" t="s">
        <v>33708</v>
      </c>
      <c r="F1889" s="1" t="s">
        <v>33715</v>
      </c>
      <c r="G1889" s="1" t="s">
        <v>313</v>
      </c>
      <c r="H1889" s="1" t="s">
        <v>33716</v>
      </c>
      <c r="J1889" s="1" t="s">
        <v>33717</v>
      </c>
      <c r="K1889" s="1" t="s">
        <v>311</v>
      </c>
      <c r="L1889" s="1" t="s">
        <v>33716</v>
      </c>
      <c r="N1889" s="1" t="s">
        <v>313</v>
      </c>
      <c r="O1889" s="1" t="s">
        <v>20</v>
      </c>
      <c r="P1889" s="1" t="s">
        <v>21</v>
      </c>
      <c r="Q1889" s="1" t="s">
        <v>21</v>
      </c>
    </row>
    <row r="1890" spans="1:17" x14ac:dyDescent="0.15">
      <c r="A1890" s="1" t="s">
        <v>33705</v>
      </c>
      <c r="B1890" s="1" t="s">
        <v>33706</v>
      </c>
      <c r="C1890" s="1" t="s">
        <v>15</v>
      </c>
      <c r="D1890" s="1" t="s">
        <v>33707</v>
      </c>
      <c r="E1890" s="1" t="s">
        <v>33708</v>
      </c>
      <c r="F1890" s="1" t="s">
        <v>33712</v>
      </c>
      <c r="G1890" s="1" t="s">
        <v>346</v>
      </c>
      <c r="H1890" s="1" t="s">
        <v>33713</v>
      </c>
      <c r="J1890" s="1" t="s">
        <v>33714</v>
      </c>
      <c r="K1890" s="1" t="s">
        <v>311</v>
      </c>
      <c r="L1890" s="1" t="s">
        <v>33713</v>
      </c>
      <c r="N1890" s="1" t="s">
        <v>346</v>
      </c>
      <c r="O1890" s="1" t="s">
        <v>20</v>
      </c>
      <c r="P1890" s="1" t="s">
        <v>21</v>
      </c>
      <c r="Q1890" s="1" t="s">
        <v>21</v>
      </c>
    </row>
    <row r="1891" spans="1:17" x14ac:dyDescent="0.15">
      <c r="A1891" s="1" t="s">
        <v>33705</v>
      </c>
      <c r="B1891" s="1" t="s">
        <v>33706</v>
      </c>
      <c r="C1891" s="1" t="s">
        <v>15</v>
      </c>
      <c r="D1891" s="1" t="s">
        <v>33707</v>
      </c>
      <c r="E1891" s="1" t="s">
        <v>33708</v>
      </c>
      <c r="F1891" s="1" t="s">
        <v>33709</v>
      </c>
      <c r="G1891" s="1" t="s">
        <v>482</v>
      </c>
      <c r="H1891" s="1" t="s">
        <v>33710</v>
      </c>
      <c r="J1891" s="1" t="s">
        <v>33711</v>
      </c>
      <c r="K1891" s="1" t="s">
        <v>311</v>
      </c>
      <c r="L1891" s="1" t="s">
        <v>33710</v>
      </c>
      <c r="N1891" s="1" t="s">
        <v>482</v>
      </c>
      <c r="O1891" s="1" t="s">
        <v>20</v>
      </c>
      <c r="P1891" s="1" t="s">
        <v>21</v>
      </c>
      <c r="Q1891" s="1" t="s">
        <v>21</v>
      </c>
    </row>
    <row r="1892" spans="1:17" x14ac:dyDescent="0.15">
      <c r="A1892" s="1" t="s">
        <v>33693</v>
      </c>
      <c r="B1892" s="1" t="s">
        <v>33694</v>
      </c>
      <c r="C1892" s="1" t="s">
        <v>15</v>
      </c>
      <c r="D1892" s="1" t="s">
        <v>33695</v>
      </c>
      <c r="E1892" s="1" t="s">
        <v>33696</v>
      </c>
      <c r="F1892" s="1" t="s">
        <v>33703</v>
      </c>
      <c r="G1892" s="1" t="s">
        <v>313</v>
      </c>
      <c r="H1892" s="1" t="s">
        <v>33704</v>
      </c>
      <c r="J1892" s="1" t="s">
        <v>51154</v>
      </c>
      <c r="K1892" s="1" t="s">
        <v>311</v>
      </c>
      <c r="L1892" s="1" t="s">
        <v>33704</v>
      </c>
      <c r="N1892" s="1" t="s">
        <v>313</v>
      </c>
      <c r="O1892" s="1" t="s">
        <v>20</v>
      </c>
      <c r="P1892" s="1" t="s">
        <v>21</v>
      </c>
      <c r="Q1892" s="1" t="s">
        <v>21</v>
      </c>
    </row>
    <row r="1893" spans="1:17" x14ac:dyDescent="0.15">
      <c r="A1893" s="1" t="s">
        <v>33693</v>
      </c>
      <c r="B1893" s="1" t="s">
        <v>33694</v>
      </c>
      <c r="C1893" s="1" t="s">
        <v>15</v>
      </c>
      <c r="D1893" s="1" t="s">
        <v>33695</v>
      </c>
      <c r="E1893" s="1" t="s">
        <v>33696</v>
      </c>
      <c r="F1893" s="1" t="s">
        <v>33700</v>
      </c>
      <c r="G1893" s="1" t="s">
        <v>346</v>
      </c>
      <c r="H1893" s="1" t="s">
        <v>33701</v>
      </c>
      <c r="J1893" s="1" t="s">
        <v>33702</v>
      </c>
      <c r="K1893" s="1" t="s">
        <v>311</v>
      </c>
      <c r="L1893" s="1" t="s">
        <v>33701</v>
      </c>
      <c r="N1893" s="1" t="s">
        <v>346</v>
      </c>
      <c r="O1893" s="1" t="s">
        <v>20</v>
      </c>
      <c r="P1893" s="1" t="s">
        <v>21</v>
      </c>
      <c r="Q1893" s="1" t="s">
        <v>21</v>
      </c>
    </row>
    <row r="1894" spans="1:17" x14ac:dyDescent="0.15">
      <c r="A1894" s="1" t="s">
        <v>33693</v>
      </c>
      <c r="B1894" s="1" t="s">
        <v>33694</v>
      </c>
      <c r="C1894" s="1" t="s">
        <v>15</v>
      </c>
      <c r="D1894" s="1" t="s">
        <v>33695</v>
      </c>
      <c r="E1894" s="1" t="s">
        <v>33696</v>
      </c>
      <c r="F1894" s="1" t="s">
        <v>33697</v>
      </c>
      <c r="G1894" s="1" t="s">
        <v>482</v>
      </c>
      <c r="H1894" s="1" t="s">
        <v>33698</v>
      </c>
      <c r="J1894" s="1" t="s">
        <v>33699</v>
      </c>
      <c r="K1894" s="1" t="s">
        <v>311</v>
      </c>
      <c r="L1894" s="1" t="s">
        <v>33698</v>
      </c>
      <c r="N1894" s="1" t="s">
        <v>482</v>
      </c>
      <c r="O1894" s="1" t="s">
        <v>20</v>
      </c>
      <c r="P1894" s="1" t="s">
        <v>21</v>
      </c>
      <c r="Q1894" s="1" t="s">
        <v>21</v>
      </c>
    </row>
    <row r="1895" spans="1:17" x14ac:dyDescent="0.15">
      <c r="A1895" s="1" t="s">
        <v>33681</v>
      </c>
      <c r="B1895" s="1" t="s">
        <v>33682</v>
      </c>
      <c r="C1895" s="1" t="s">
        <v>15</v>
      </c>
      <c r="D1895" s="1" t="s">
        <v>33683</v>
      </c>
      <c r="E1895" s="1" t="s">
        <v>33684</v>
      </c>
      <c r="F1895" s="1" t="s">
        <v>33691</v>
      </c>
      <c r="G1895" s="1" t="s">
        <v>313</v>
      </c>
      <c r="H1895" s="1" t="s">
        <v>33692</v>
      </c>
      <c r="J1895" s="1" t="s">
        <v>51153</v>
      </c>
      <c r="K1895" s="1" t="s">
        <v>311</v>
      </c>
      <c r="L1895" s="1" t="s">
        <v>33692</v>
      </c>
      <c r="N1895" s="1" t="s">
        <v>313</v>
      </c>
      <c r="O1895" s="1" t="s">
        <v>20</v>
      </c>
      <c r="P1895" s="1" t="s">
        <v>21</v>
      </c>
      <c r="Q1895" s="1" t="s">
        <v>21</v>
      </c>
    </row>
    <row r="1896" spans="1:17" x14ac:dyDescent="0.15">
      <c r="A1896" s="1" t="s">
        <v>33681</v>
      </c>
      <c r="B1896" s="1" t="s">
        <v>33682</v>
      </c>
      <c r="C1896" s="1" t="s">
        <v>15</v>
      </c>
      <c r="D1896" s="1" t="s">
        <v>33683</v>
      </c>
      <c r="E1896" s="1" t="s">
        <v>33684</v>
      </c>
      <c r="F1896" s="1" t="s">
        <v>33688</v>
      </c>
      <c r="G1896" s="1" t="s">
        <v>346</v>
      </c>
      <c r="H1896" s="1" t="s">
        <v>33689</v>
      </c>
      <c r="J1896" s="1" t="s">
        <v>33690</v>
      </c>
      <c r="K1896" s="1" t="s">
        <v>311</v>
      </c>
      <c r="L1896" s="1" t="s">
        <v>33689</v>
      </c>
      <c r="N1896" s="1" t="s">
        <v>346</v>
      </c>
      <c r="O1896" s="1" t="s">
        <v>20</v>
      </c>
      <c r="P1896" s="1" t="s">
        <v>21</v>
      </c>
      <c r="Q1896" s="1" t="s">
        <v>21</v>
      </c>
    </row>
    <row r="1897" spans="1:17" x14ac:dyDescent="0.15">
      <c r="A1897" s="1" t="s">
        <v>33681</v>
      </c>
      <c r="B1897" s="1" t="s">
        <v>33682</v>
      </c>
      <c r="C1897" s="1" t="s">
        <v>15</v>
      </c>
      <c r="D1897" s="1" t="s">
        <v>33683</v>
      </c>
      <c r="E1897" s="1" t="s">
        <v>33684</v>
      </c>
      <c r="F1897" s="1" t="s">
        <v>33685</v>
      </c>
      <c r="G1897" s="1" t="s">
        <v>482</v>
      </c>
      <c r="H1897" s="1" t="s">
        <v>33686</v>
      </c>
      <c r="J1897" s="1" t="s">
        <v>33687</v>
      </c>
      <c r="K1897" s="1" t="s">
        <v>311</v>
      </c>
      <c r="L1897" s="1" t="s">
        <v>33686</v>
      </c>
      <c r="N1897" s="1" t="s">
        <v>482</v>
      </c>
      <c r="O1897" s="1" t="s">
        <v>20</v>
      </c>
      <c r="P1897" s="1" t="s">
        <v>21</v>
      </c>
      <c r="Q1897" s="1" t="s">
        <v>21</v>
      </c>
    </row>
    <row r="1898" spans="1:17" x14ac:dyDescent="0.15">
      <c r="A1898" s="1" t="s">
        <v>33718</v>
      </c>
      <c r="B1898" s="1" t="s">
        <v>33719</v>
      </c>
      <c r="C1898" s="1" t="s">
        <v>15</v>
      </c>
      <c r="D1898" s="1" t="s">
        <v>33720</v>
      </c>
      <c r="E1898" s="1" t="s">
        <v>33721</v>
      </c>
      <c r="F1898" s="1" t="s">
        <v>33728</v>
      </c>
      <c r="G1898" s="1" t="s">
        <v>313</v>
      </c>
      <c r="H1898" s="1" t="s">
        <v>33729</v>
      </c>
      <c r="J1898" s="1" t="s">
        <v>33730</v>
      </c>
      <c r="K1898" s="1" t="s">
        <v>311</v>
      </c>
      <c r="L1898" s="1" t="s">
        <v>33729</v>
      </c>
      <c r="N1898" s="1" t="s">
        <v>313</v>
      </c>
      <c r="O1898" s="1" t="s">
        <v>20</v>
      </c>
      <c r="P1898" s="1" t="s">
        <v>21</v>
      </c>
      <c r="Q1898" s="1" t="s">
        <v>21</v>
      </c>
    </row>
    <row r="1899" spans="1:17" x14ac:dyDescent="0.15">
      <c r="A1899" s="1" t="s">
        <v>33718</v>
      </c>
      <c r="B1899" s="1" t="s">
        <v>33719</v>
      </c>
      <c r="C1899" s="1" t="s">
        <v>15</v>
      </c>
      <c r="D1899" s="1" t="s">
        <v>33720</v>
      </c>
      <c r="E1899" s="1" t="s">
        <v>33721</v>
      </c>
      <c r="F1899" s="1" t="s">
        <v>33725</v>
      </c>
      <c r="G1899" s="1" t="s">
        <v>346</v>
      </c>
      <c r="H1899" s="1" t="s">
        <v>33726</v>
      </c>
      <c r="J1899" s="1" t="s">
        <v>33727</v>
      </c>
      <c r="K1899" s="1" t="s">
        <v>311</v>
      </c>
      <c r="L1899" s="1" t="s">
        <v>33726</v>
      </c>
      <c r="N1899" s="1" t="s">
        <v>346</v>
      </c>
      <c r="O1899" s="1" t="s">
        <v>20</v>
      </c>
      <c r="P1899" s="1" t="s">
        <v>21</v>
      </c>
      <c r="Q1899" s="1" t="s">
        <v>21</v>
      </c>
    </row>
    <row r="1900" spans="1:17" x14ac:dyDescent="0.15">
      <c r="A1900" s="1" t="s">
        <v>33718</v>
      </c>
      <c r="B1900" s="1" t="s">
        <v>33719</v>
      </c>
      <c r="C1900" s="1" t="s">
        <v>15</v>
      </c>
      <c r="D1900" s="1" t="s">
        <v>33720</v>
      </c>
      <c r="E1900" s="1" t="s">
        <v>33721</v>
      </c>
      <c r="F1900" s="1" t="s">
        <v>33722</v>
      </c>
      <c r="G1900" s="1" t="s">
        <v>482</v>
      </c>
      <c r="H1900" s="1" t="s">
        <v>33723</v>
      </c>
      <c r="J1900" s="1" t="s">
        <v>33724</v>
      </c>
      <c r="K1900" s="1" t="s">
        <v>311</v>
      </c>
      <c r="L1900" s="1" t="s">
        <v>33723</v>
      </c>
      <c r="N1900" s="1" t="s">
        <v>482</v>
      </c>
      <c r="O1900" s="1" t="s">
        <v>20</v>
      </c>
      <c r="P1900" s="1" t="s">
        <v>21</v>
      </c>
      <c r="Q1900" s="1" t="s">
        <v>21</v>
      </c>
    </row>
    <row r="1901" spans="1:17" x14ac:dyDescent="0.15">
      <c r="A1901" s="1" t="s">
        <v>44246</v>
      </c>
      <c r="B1901" s="1" t="s">
        <v>47801</v>
      </c>
      <c r="C1901" s="1" t="s">
        <v>15</v>
      </c>
      <c r="D1901" s="1" t="s">
        <v>44247</v>
      </c>
      <c r="E1901" s="1" t="s">
        <v>44248</v>
      </c>
      <c r="F1901" s="1" t="s">
        <v>44249</v>
      </c>
      <c r="G1901" s="1" t="s">
        <v>44250</v>
      </c>
      <c r="J1901" s="1" t="s">
        <v>47194</v>
      </c>
      <c r="K1901" s="1" t="s">
        <v>18</v>
      </c>
      <c r="L1901" s="1" t="s">
        <v>44251</v>
      </c>
      <c r="M1901" s="1" t="s">
        <v>346</v>
      </c>
      <c r="O1901" s="1" t="s">
        <v>20</v>
      </c>
      <c r="P1901" s="1" t="s">
        <v>21</v>
      </c>
      <c r="Q1901" s="1" t="s">
        <v>21</v>
      </c>
    </row>
    <row r="1902" spans="1:17" x14ac:dyDescent="0.15">
      <c r="A1902" s="1" t="s">
        <v>44246</v>
      </c>
      <c r="B1902" s="1" t="s">
        <v>47801</v>
      </c>
      <c r="C1902" s="1" t="s">
        <v>15</v>
      </c>
      <c r="D1902" s="1" t="s">
        <v>44247</v>
      </c>
      <c r="E1902" s="1" t="s">
        <v>44248</v>
      </c>
      <c r="F1902" s="1" t="s">
        <v>44277</v>
      </c>
      <c r="G1902" s="1" t="s">
        <v>44278</v>
      </c>
      <c r="J1902" s="1" t="s">
        <v>44279</v>
      </c>
      <c r="K1902" s="1" t="s">
        <v>18</v>
      </c>
      <c r="L1902" s="1" t="s">
        <v>44280</v>
      </c>
      <c r="M1902" s="1" t="s">
        <v>643</v>
      </c>
      <c r="O1902" s="1" t="s">
        <v>20</v>
      </c>
      <c r="P1902" s="1" t="s">
        <v>21</v>
      </c>
      <c r="Q1902" s="1" t="s">
        <v>21</v>
      </c>
    </row>
    <row r="1903" spans="1:17" x14ac:dyDescent="0.15">
      <c r="A1903" s="1" t="s">
        <v>44246</v>
      </c>
      <c r="B1903" s="1" t="s">
        <v>47801</v>
      </c>
      <c r="C1903" s="1" t="s">
        <v>15</v>
      </c>
      <c r="D1903" s="1" t="s">
        <v>44247</v>
      </c>
      <c r="E1903" s="1" t="s">
        <v>44248</v>
      </c>
      <c r="F1903" s="1" t="s">
        <v>44274</v>
      </c>
      <c r="G1903" s="1" t="s">
        <v>44275</v>
      </c>
      <c r="J1903" s="1" t="s">
        <v>48105</v>
      </c>
      <c r="K1903" s="1" t="s">
        <v>18</v>
      </c>
      <c r="L1903" s="1" t="s">
        <v>44276</v>
      </c>
      <c r="M1903" s="1" t="s">
        <v>1155</v>
      </c>
      <c r="O1903" s="1" t="s">
        <v>20</v>
      </c>
      <c r="P1903" s="1" t="s">
        <v>21</v>
      </c>
      <c r="Q1903" s="1" t="s">
        <v>21</v>
      </c>
    </row>
    <row r="1904" spans="1:17" x14ac:dyDescent="0.15">
      <c r="A1904" s="1" t="s">
        <v>44246</v>
      </c>
      <c r="B1904" s="1" t="s">
        <v>47801</v>
      </c>
      <c r="C1904" s="1" t="s">
        <v>15</v>
      </c>
      <c r="D1904" s="1" t="s">
        <v>44247</v>
      </c>
      <c r="E1904" s="1" t="s">
        <v>44248</v>
      </c>
      <c r="F1904" s="1" t="s">
        <v>44270</v>
      </c>
      <c r="G1904" s="1" t="s">
        <v>44271</v>
      </c>
      <c r="J1904" s="1" t="s">
        <v>44272</v>
      </c>
      <c r="K1904" s="1" t="s">
        <v>18</v>
      </c>
      <c r="L1904" s="1" t="s">
        <v>44273</v>
      </c>
      <c r="M1904" s="1" t="s">
        <v>14075</v>
      </c>
      <c r="O1904" s="1" t="s">
        <v>20</v>
      </c>
      <c r="P1904" s="1" t="s">
        <v>21</v>
      </c>
      <c r="Q1904" s="1" t="s">
        <v>21</v>
      </c>
    </row>
    <row r="1905" spans="1:17" x14ac:dyDescent="0.15">
      <c r="A1905" s="1" t="s">
        <v>44246</v>
      </c>
      <c r="B1905" s="1" t="s">
        <v>47801</v>
      </c>
      <c r="C1905" s="1" t="s">
        <v>15</v>
      </c>
      <c r="D1905" s="1" t="s">
        <v>44247</v>
      </c>
      <c r="E1905" s="1" t="s">
        <v>44248</v>
      </c>
      <c r="F1905" s="1" t="s">
        <v>44267</v>
      </c>
      <c r="G1905" s="1" t="s">
        <v>44268</v>
      </c>
      <c r="J1905" s="1" t="s">
        <v>44269</v>
      </c>
      <c r="K1905" s="1" t="s">
        <v>18</v>
      </c>
      <c r="L1905" s="1" t="s">
        <v>47196</v>
      </c>
      <c r="M1905" s="1" t="s">
        <v>570</v>
      </c>
      <c r="O1905" s="1" t="s">
        <v>20</v>
      </c>
      <c r="P1905" s="1" t="s">
        <v>21</v>
      </c>
      <c r="Q1905" s="1" t="s">
        <v>21</v>
      </c>
    </row>
    <row r="1906" spans="1:17" x14ac:dyDescent="0.15">
      <c r="A1906" s="1" t="s">
        <v>44246</v>
      </c>
      <c r="B1906" s="1" t="s">
        <v>47801</v>
      </c>
      <c r="C1906" s="1" t="s">
        <v>15</v>
      </c>
      <c r="D1906" s="1" t="s">
        <v>44247</v>
      </c>
      <c r="E1906" s="1" t="s">
        <v>44248</v>
      </c>
      <c r="F1906" s="1" t="s">
        <v>44263</v>
      </c>
      <c r="G1906" s="1" t="s">
        <v>44264</v>
      </c>
      <c r="J1906" s="1" t="s">
        <v>44265</v>
      </c>
      <c r="K1906" s="1" t="s">
        <v>18</v>
      </c>
      <c r="L1906" s="1" t="s">
        <v>44266</v>
      </c>
      <c r="M1906" s="1" t="s">
        <v>5666</v>
      </c>
      <c r="O1906" s="1" t="s">
        <v>20</v>
      </c>
      <c r="P1906" s="1" t="s">
        <v>21</v>
      </c>
      <c r="Q1906" s="1" t="s">
        <v>21</v>
      </c>
    </row>
    <row r="1907" spans="1:17" x14ac:dyDescent="0.15">
      <c r="A1907" s="1" t="s">
        <v>44246</v>
      </c>
      <c r="B1907" s="1" t="s">
        <v>47801</v>
      </c>
      <c r="C1907" s="1" t="s">
        <v>15</v>
      </c>
      <c r="D1907" s="1" t="s">
        <v>44247</v>
      </c>
      <c r="E1907" s="1" t="s">
        <v>44248</v>
      </c>
      <c r="F1907" s="1" t="s">
        <v>44259</v>
      </c>
      <c r="G1907" s="1" t="s">
        <v>44260</v>
      </c>
      <c r="J1907" s="1" t="s">
        <v>44261</v>
      </c>
      <c r="K1907" s="1" t="s">
        <v>18</v>
      </c>
      <c r="L1907" s="1" t="s">
        <v>44262</v>
      </c>
      <c r="M1907" s="1" t="s">
        <v>313</v>
      </c>
      <c r="O1907" s="1" t="s">
        <v>20</v>
      </c>
      <c r="P1907" s="1" t="s">
        <v>21</v>
      </c>
      <c r="Q1907" s="1" t="s">
        <v>21</v>
      </c>
    </row>
    <row r="1908" spans="1:17" x14ac:dyDescent="0.15">
      <c r="A1908" s="1" t="s">
        <v>44246</v>
      </c>
      <c r="B1908" s="1" t="s">
        <v>47801</v>
      </c>
      <c r="C1908" s="1" t="s">
        <v>15</v>
      </c>
      <c r="D1908" s="1" t="s">
        <v>44247</v>
      </c>
      <c r="E1908" s="1" t="s">
        <v>44248</v>
      </c>
      <c r="F1908" s="1" t="s">
        <v>44256</v>
      </c>
      <c r="G1908" s="1" t="s">
        <v>44257</v>
      </c>
      <c r="J1908" s="1" t="s">
        <v>44258</v>
      </c>
      <c r="K1908" s="1" t="s">
        <v>18</v>
      </c>
      <c r="L1908" s="1" t="s">
        <v>47195</v>
      </c>
      <c r="M1908" s="1" t="s">
        <v>692</v>
      </c>
      <c r="O1908" s="1" t="s">
        <v>20</v>
      </c>
      <c r="P1908" s="1" t="s">
        <v>21</v>
      </c>
      <c r="Q1908" s="1" t="s">
        <v>21</v>
      </c>
    </row>
    <row r="1909" spans="1:17" x14ac:dyDescent="0.15">
      <c r="A1909" s="1" t="s">
        <v>44246</v>
      </c>
      <c r="B1909" s="1" t="s">
        <v>47801</v>
      </c>
      <c r="C1909" s="1" t="s">
        <v>15</v>
      </c>
      <c r="D1909" s="1" t="s">
        <v>44247</v>
      </c>
      <c r="E1909" s="1" t="s">
        <v>44248</v>
      </c>
      <c r="F1909" s="1" t="s">
        <v>44252</v>
      </c>
      <c r="G1909" s="1" t="s">
        <v>44253</v>
      </c>
      <c r="J1909" s="1" t="s">
        <v>44254</v>
      </c>
      <c r="K1909" s="1" t="s">
        <v>18</v>
      </c>
      <c r="L1909" s="1" t="s">
        <v>44255</v>
      </c>
      <c r="M1909" s="1" t="s">
        <v>482</v>
      </c>
      <c r="O1909" s="1" t="s">
        <v>20</v>
      </c>
      <c r="P1909" s="1" t="s">
        <v>21</v>
      </c>
      <c r="Q1909" s="1" t="s">
        <v>21</v>
      </c>
    </row>
    <row r="1910" spans="1:17" x14ac:dyDescent="0.15">
      <c r="A1910" s="1" t="s">
        <v>7688</v>
      </c>
      <c r="B1910" s="1" t="s">
        <v>7689</v>
      </c>
      <c r="C1910" s="1" t="s">
        <v>303</v>
      </c>
      <c r="D1910" s="1" t="s">
        <v>7690</v>
      </c>
      <c r="E1910" s="1" t="s">
        <v>7691</v>
      </c>
      <c r="F1910" s="1" t="s">
        <v>7818</v>
      </c>
      <c r="G1910" s="1" t="s">
        <v>7819</v>
      </c>
      <c r="H1910" s="1" t="s">
        <v>49690</v>
      </c>
      <c r="J1910" s="1" t="s">
        <v>49691</v>
      </c>
      <c r="K1910" s="1" t="s">
        <v>18</v>
      </c>
      <c r="L1910" s="1" t="s">
        <v>7822</v>
      </c>
      <c r="M1910" s="1" t="s">
        <v>313</v>
      </c>
      <c r="O1910" s="1" t="s">
        <v>20</v>
      </c>
      <c r="P1910" s="1" t="s">
        <v>20</v>
      </c>
      <c r="Q1910" s="1" t="s">
        <v>20</v>
      </c>
    </row>
    <row r="1911" spans="1:17" x14ac:dyDescent="0.15">
      <c r="A1911" s="1" t="s">
        <v>7688</v>
      </c>
      <c r="B1911" s="1" t="s">
        <v>7689</v>
      </c>
      <c r="C1911" s="1" t="s">
        <v>303</v>
      </c>
      <c r="D1911" s="1" t="s">
        <v>7690</v>
      </c>
      <c r="E1911" s="1" t="s">
        <v>7691</v>
      </c>
      <c r="F1911" s="1" t="s">
        <v>7981</v>
      </c>
      <c r="G1911" s="1" t="s">
        <v>7982</v>
      </c>
      <c r="H1911" s="1" t="s">
        <v>49692</v>
      </c>
      <c r="J1911" s="1" t="s">
        <v>49693</v>
      </c>
      <c r="K1911" s="1" t="s">
        <v>18</v>
      </c>
      <c r="L1911" s="1" t="s">
        <v>7984</v>
      </c>
      <c r="M1911" s="1" t="s">
        <v>346</v>
      </c>
      <c r="O1911" s="1" t="s">
        <v>20</v>
      </c>
      <c r="P1911" s="1" t="s">
        <v>20</v>
      </c>
      <c r="Q1911" s="1" t="s">
        <v>20</v>
      </c>
    </row>
    <row r="1912" spans="1:17" x14ac:dyDescent="0.15">
      <c r="A1912" s="1" t="s">
        <v>7688</v>
      </c>
      <c r="B1912" s="1" t="s">
        <v>7689</v>
      </c>
      <c r="C1912" s="1" t="s">
        <v>303</v>
      </c>
      <c r="D1912" s="1" t="s">
        <v>7690</v>
      </c>
      <c r="E1912" s="1" t="s">
        <v>7691</v>
      </c>
      <c r="F1912" s="1" t="s">
        <v>7950</v>
      </c>
      <c r="G1912" s="1" t="s">
        <v>7951</v>
      </c>
      <c r="H1912" s="1" t="s">
        <v>49694</v>
      </c>
      <c r="J1912" s="1" t="s">
        <v>49695</v>
      </c>
      <c r="K1912" s="1" t="s">
        <v>18</v>
      </c>
      <c r="L1912" s="1" t="s">
        <v>7954</v>
      </c>
      <c r="M1912" s="1" t="s">
        <v>482</v>
      </c>
      <c r="O1912" s="1" t="s">
        <v>20</v>
      </c>
      <c r="P1912" s="1" t="s">
        <v>20</v>
      </c>
      <c r="Q1912" s="1" t="s">
        <v>20</v>
      </c>
    </row>
    <row r="1913" spans="1:17" x14ac:dyDescent="0.15">
      <c r="A1913" s="1" t="s">
        <v>7688</v>
      </c>
      <c r="B1913" s="1" t="s">
        <v>7689</v>
      </c>
      <c r="C1913" s="1" t="s">
        <v>303</v>
      </c>
      <c r="D1913" s="1" t="s">
        <v>7690</v>
      </c>
      <c r="E1913" s="1" t="s">
        <v>7691</v>
      </c>
      <c r="F1913" s="1" t="s">
        <v>7802</v>
      </c>
      <c r="G1913" s="1" t="s">
        <v>7803</v>
      </c>
      <c r="H1913" s="1" t="s">
        <v>49696</v>
      </c>
      <c r="J1913" s="1" t="s">
        <v>49697</v>
      </c>
      <c r="K1913" s="1" t="s">
        <v>18</v>
      </c>
      <c r="L1913" s="1" t="s">
        <v>7805</v>
      </c>
      <c r="M1913" s="1" t="s">
        <v>570</v>
      </c>
      <c r="O1913" s="1" t="s">
        <v>20</v>
      </c>
      <c r="P1913" s="1" t="s">
        <v>20</v>
      </c>
      <c r="Q1913" s="1" t="s">
        <v>20</v>
      </c>
    </row>
    <row r="1914" spans="1:17" x14ac:dyDescent="0.15">
      <c r="A1914" s="1" t="s">
        <v>7688</v>
      </c>
      <c r="B1914" s="1" t="s">
        <v>7689</v>
      </c>
      <c r="C1914" s="1" t="s">
        <v>303</v>
      </c>
      <c r="D1914" s="1" t="s">
        <v>7690</v>
      </c>
      <c r="E1914" s="1" t="s">
        <v>7691</v>
      </c>
      <c r="F1914" s="1" t="s">
        <v>45824</v>
      </c>
      <c r="G1914" s="1" t="s">
        <v>7992</v>
      </c>
      <c r="H1914" s="1" t="s">
        <v>7993</v>
      </c>
      <c r="J1914" s="1" t="s">
        <v>7994</v>
      </c>
      <c r="K1914" s="1" t="s">
        <v>18</v>
      </c>
      <c r="L1914" s="1" t="s">
        <v>7995</v>
      </c>
      <c r="M1914" s="1" t="s">
        <v>643</v>
      </c>
      <c r="O1914" s="1" t="s">
        <v>20</v>
      </c>
      <c r="P1914" s="1" t="s">
        <v>20</v>
      </c>
      <c r="Q1914" s="1" t="s">
        <v>20</v>
      </c>
    </row>
    <row r="1915" spans="1:17" x14ac:dyDescent="0.15">
      <c r="A1915" s="1" t="s">
        <v>7688</v>
      </c>
      <c r="B1915" s="1" t="s">
        <v>7689</v>
      </c>
      <c r="C1915" s="1" t="s">
        <v>303</v>
      </c>
      <c r="D1915" s="1" t="s">
        <v>7690</v>
      </c>
      <c r="E1915" s="1" t="s">
        <v>7691</v>
      </c>
      <c r="F1915" s="1" t="s">
        <v>7829</v>
      </c>
      <c r="G1915" s="1" t="s">
        <v>7830</v>
      </c>
      <c r="H1915" s="1" t="s">
        <v>7831</v>
      </c>
      <c r="J1915" s="1" t="s">
        <v>7833</v>
      </c>
      <c r="K1915" s="1" t="s">
        <v>18</v>
      </c>
      <c r="L1915" s="1" t="s">
        <v>7834</v>
      </c>
      <c r="M1915" s="1" t="s">
        <v>692</v>
      </c>
      <c r="O1915" s="1" t="s">
        <v>20</v>
      </c>
      <c r="P1915" s="1" t="s">
        <v>20</v>
      </c>
      <c r="Q1915" s="1" t="s">
        <v>20</v>
      </c>
    </row>
    <row r="1916" spans="1:17" x14ac:dyDescent="0.15">
      <c r="A1916" s="1" t="s">
        <v>7688</v>
      </c>
      <c r="B1916" s="1" t="s">
        <v>7689</v>
      </c>
      <c r="C1916" s="1" t="s">
        <v>303</v>
      </c>
      <c r="D1916" s="1" t="s">
        <v>7690</v>
      </c>
      <c r="E1916" s="1" t="s">
        <v>7691</v>
      </c>
      <c r="F1916" s="1" t="s">
        <v>7806</v>
      </c>
      <c r="G1916" s="1" t="s">
        <v>7807</v>
      </c>
      <c r="H1916" s="1" t="s">
        <v>7808</v>
      </c>
      <c r="J1916" s="1" t="s">
        <v>7810</v>
      </c>
      <c r="K1916" s="1" t="s">
        <v>18</v>
      </c>
      <c r="L1916" s="1" t="s">
        <v>7811</v>
      </c>
      <c r="M1916" s="1" t="s">
        <v>1155</v>
      </c>
      <c r="O1916" s="1" t="s">
        <v>20</v>
      </c>
      <c r="P1916" s="1" t="s">
        <v>20</v>
      </c>
      <c r="Q1916" s="1" t="s">
        <v>20</v>
      </c>
    </row>
    <row r="1917" spans="1:17" x14ac:dyDescent="0.15">
      <c r="A1917" s="1" t="s">
        <v>7688</v>
      </c>
      <c r="B1917" s="1" t="s">
        <v>7689</v>
      </c>
      <c r="C1917" s="1" t="s">
        <v>303</v>
      </c>
      <c r="D1917" s="1" t="s">
        <v>7690</v>
      </c>
      <c r="E1917" s="1" t="s">
        <v>7691</v>
      </c>
      <c r="F1917" s="1" t="s">
        <v>7897</v>
      </c>
      <c r="G1917" s="1" t="s">
        <v>7898</v>
      </c>
      <c r="H1917" s="1" t="s">
        <v>7899</v>
      </c>
      <c r="J1917" s="1" t="s">
        <v>7901</v>
      </c>
      <c r="K1917" s="1" t="s">
        <v>18</v>
      </c>
      <c r="L1917" s="1" t="s">
        <v>7902</v>
      </c>
      <c r="M1917" s="1" t="s">
        <v>14075</v>
      </c>
      <c r="O1917" s="1" t="s">
        <v>20</v>
      </c>
      <c r="P1917" s="1" t="s">
        <v>20</v>
      </c>
      <c r="Q1917" s="1" t="s">
        <v>20</v>
      </c>
    </row>
    <row r="1918" spans="1:17" x14ac:dyDescent="0.15">
      <c r="A1918" s="1" t="s">
        <v>7688</v>
      </c>
      <c r="B1918" s="1" t="s">
        <v>7689</v>
      </c>
      <c r="C1918" s="1" t="s">
        <v>303</v>
      </c>
      <c r="D1918" s="1" t="s">
        <v>7690</v>
      </c>
      <c r="E1918" s="1" t="s">
        <v>7691</v>
      </c>
      <c r="F1918" s="1" t="s">
        <v>7903</v>
      </c>
      <c r="G1918" s="1" t="s">
        <v>7904</v>
      </c>
      <c r="H1918" s="1" t="s">
        <v>7905</v>
      </c>
      <c r="J1918" s="1" t="s">
        <v>7907</v>
      </c>
      <c r="K1918" s="1" t="s">
        <v>18</v>
      </c>
      <c r="L1918" s="1" t="s">
        <v>7908</v>
      </c>
      <c r="M1918" s="1" t="s">
        <v>5666</v>
      </c>
      <c r="O1918" s="1" t="s">
        <v>20</v>
      </c>
      <c r="P1918" s="1" t="s">
        <v>20</v>
      </c>
      <c r="Q1918" s="1" t="s">
        <v>20</v>
      </c>
    </row>
    <row r="1919" spans="1:17" x14ac:dyDescent="0.15">
      <c r="A1919" s="1" t="s">
        <v>7688</v>
      </c>
      <c r="B1919" s="1" t="s">
        <v>7689</v>
      </c>
      <c r="C1919" s="1" t="s">
        <v>303</v>
      </c>
      <c r="D1919" s="1" t="s">
        <v>7690</v>
      </c>
      <c r="E1919" s="1" t="s">
        <v>7691</v>
      </c>
      <c r="F1919" s="1" t="s">
        <v>8014</v>
      </c>
      <c r="G1919" s="1" t="s">
        <v>8015</v>
      </c>
      <c r="H1919" s="1" t="s">
        <v>8016</v>
      </c>
      <c r="J1919" s="1" t="s">
        <v>8018</v>
      </c>
      <c r="K1919" s="1" t="s">
        <v>18</v>
      </c>
      <c r="L1919" s="1" t="s">
        <v>8019</v>
      </c>
      <c r="M1919" s="1" t="s">
        <v>13464</v>
      </c>
      <c r="O1919" s="1" t="s">
        <v>20</v>
      </c>
      <c r="P1919" s="1" t="s">
        <v>20</v>
      </c>
      <c r="Q1919" s="1" t="s">
        <v>20</v>
      </c>
    </row>
    <row r="1920" spans="1:17" x14ac:dyDescent="0.15">
      <c r="A1920" s="1" t="s">
        <v>7688</v>
      </c>
      <c r="B1920" s="1" t="s">
        <v>7689</v>
      </c>
      <c r="C1920" s="1" t="s">
        <v>303</v>
      </c>
      <c r="D1920" s="1" t="s">
        <v>7690</v>
      </c>
      <c r="E1920" s="1" t="s">
        <v>7691</v>
      </c>
      <c r="F1920" s="1" t="s">
        <v>7790</v>
      </c>
      <c r="G1920" s="1" t="s">
        <v>7791</v>
      </c>
      <c r="H1920" s="1" t="s">
        <v>7792</v>
      </c>
      <c r="J1920" s="1" t="s">
        <v>7794</v>
      </c>
      <c r="K1920" s="1" t="s">
        <v>18</v>
      </c>
      <c r="L1920" s="1" t="s">
        <v>7795</v>
      </c>
      <c r="M1920" s="1" t="s">
        <v>628</v>
      </c>
      <c r="O1920" s="1" t="s">
        <v>20</v>
      </c>
      <c r="P1920" s="1" t="s">
        <v>20</v>
      </c>
      <c r="Q1920" s="1" t="s">
        <v>20</v>
      </c>
    </row>
    <row r="1921" spans="1:17" x14ac:dyDescent="0.15">
      <c r="A1921" s="1" t="s">
        <v>7688</v>
      </c>
      <c r="B1921" s="1" t="s">
        <v>7689</v>
      </c>
      <c r="C1921" s="1" t="s">
        <v>303</v>
      </c>
      <c r="D1921" s="1" t="s">
        <v>7690</v>
      </c>
      <c r="E1921" s="1" t="s">
        <v>7691</v>
      </c>
      <c r="F1921" s="1" t="s">
        <v>7714</v>
      </c>
      <c r="G1921" s="1" t="s">
        <v>7715</v>
      </c>
      <c r="H1921" s="1" t="s">
        <v>7716</v>
      </c>
      <c r="J1921" s="1" t="s">
        <v>7718</v>
      </c>
      <c r="K1921" s="1" t="s">
        <v>18</v>
      </c>
      <c r="L1921" s="1" t="s">
        <v>7719</v>
      </c>
      <c r="M1921" s="1" t="s">
        <v>674</v>
      </c>
      <c r="O1921" s="1" t="s">
        <v>20</v>
      </c>
      <c r="P1921" s="1" t="s">
        <v>20</v>
      </c>
      <c r="Q1921" s="1" t="s">
        <v>20</v>
      </c>
    </row>
    <row r="1922" spans="1:17" x14ac:dyDescent="0.15">
      <c r="A1922" s="1" t="s">
        <v>7688</v>
      </c>
      <c r="B1922" s="1" t="s">
        <v>7689</v>
      </c>
      <c r="C1922" s="1" t="s">
        <v>303</v>
      </c>
      <c r="D1922" s="1" t="s">
        <v>7690</v>
      </c>
      <c r="E1922" s="1" t="s">
        <v>7691</v>
      </c>
      <c r="F1922" s="1" t="s">
        <v>7763</v>
      </c>
      <c r="G1922" s="1" t="s">
        <v>7764</v>
      </c>
      <c r="H1922" s="1" t="s">
        <v>7765</v>
      </c>
      <c r="J1922" s="1" t="s">
        <v>7767</v>
      </c>
      <c r="K1922" s="1" t="s">
        <v>18</v>
      </c>
      <c r="L1922" s="1" t="s">
        <v>7768</v>
      </c>
      <c r="M1922" s="1" t="s">
        <v>726</v>
      </c>
      <c r="O1922" s="1" t="s">
        <v>20</v>
      </c>
      <c r="P1922" s="1" t="s">
        <v>20</v>
      </c>
      <c r="Q1922" s="1" t="s">
        <v>20</v>
      </c>
    </row>
    <row r="1923" spans="1:17" x14ac:dyDescent="0.15">
      <c r="A1923" s="1" t="s">
        <v>7688</v>
      </c>
      <c r="B1923" s="1" t="s">
        <v>7689</v>
      </c>
      <c r="C1923" s="1" t="s">
        <v>303</v>
      </c>
      <c r="D1923" s="1" t="s">
        <v>7690</v>
      </c>
      <c r="E1923" s="1" t="s">
        <v>7691</v>
      </c>
      <c r="F1923" s="1" t="s">
        <v>7720</v>
      </c>
      <c r="G1923" s="1" t="s">
        <v>7721</v>
      </c>
      <c r="H1923" s="1" t="s">
        <v>7722</v>
      </c>
      <c r="J1923" s="1" t="s">
        <v>7724</v>
      </c>
      <c r="K1923" s="1" t="s">
        <v>18</v>
      </c>
      <c r="L1923" s="1" t="s">
        <v>7725</v>
      </c>
      <c r="M1923" s="1" t="s">
        <v>745</v>
      </c>
      <c r="O1923" s="1" t="s">
        <v>20</v>
      </c>
      <c r="P1923" s="1" t="s">
        <v>20</v>
      </c>
      <c r="Q1923" s="1" t="s">
        <v>20</v>
      </c>
    </row>
    <row r="1924" spans="1:17" x14ac:dyDescent="0.15">
      <c r="A1924" s="1" t="s">
        <v>7688</v>
      </c>
      <c r="B1924" s="1" t="s">
        <v>7689</v>
      </c>
      <c r="C1924" s="1" t="s">
        <v>303</v>
      </c>
      <c r="D1924" s="1" t="s">
        <v>7690</v>
      </c>
      <c r="E1924" s="1" t="s">
        <v>7691</v>
      </c>
      <c r="F1924" s="1" t="s">
        <v>7770</v>
      </c>
      <c r="G1924" s="1" t="s">
        <v>7771</v>
      </c>
      <c r="H1924" s="1" t="s">
        <v>7772</v>
      </c>
      <c r="J1924" s="1" t="s">
        <v>7774</v>
      </c>
      <c r="K1924" s="1" t="s">
        <v>18</v>
      </c>
      <c r="L1924" s="1" t="s">
        <v>7775</v>
      </c>
      <c r="M1924" s="1" t="s">
        <v>13902</v>
      </c>
      <c r="O1924" s="1" t="s">
        <v>20</v>
      </c>
      <c r="P1924" s="1" t="s">
        <v>20</v>
      </c>
      <c r="Q1924" s="1" t="s">
        <v>20</v>
      </c>
    </row>
    <row r="1925" spans="1:17" x14ac:dyDescent="0.15">
      <c r="A1925" s="1" t="s">
        <v>7688</v>
      </c>
      <c r="B1925" s="1" t="s">
        <v>7689</v>
      </c>
      <c r="C1925" s="1" t="s">
        <v>303</v>
      </c>
      <c r="D1925" s="1" t="s">
        <v>7690</v>
      </c>
      <c r="E1925" s="1" t="s">
        <v>7691</v>
      </c>
      <c r="F1925" s="1" t="s">
        <v>7726</v>
      </c>
      <c r="G1925" s="1" t="s">
        <v>7727</v>
      </c>
      <c r="H1925" s="1" t="s">
        <v>7728</v>
      </c>
      <c r="J1925" s="1" t="s">
        <v>7730</v>
      </c>
      <c r="K1925" s="1" t="s">
        <v>18</v>
      </c>
      <c r="L1925" s="1" t="s">
        <v>7731</v>
      </c>
      <c r="M1925" s="1" t="s">
        <v>13956</v>
      </c>
      <c r="O1925" s="1" t="s">
        <v>20</v>
      </c>
      <c r="P1925" s="1" t="s">
        <v>20</v>
      </c>
      <c r="Q1925" s="1" t="s">
        <v>20</v>
      </c>
    </row>
    <row r="1926" spans="1:17" x14ac:dyDescent="0.15">
      <c r="A1926" s="1" t="s">
        <v>7688</v>
      </c>
      <c r="B1926" s="1" t="s">
        <v>7689</v>
      </c>
      <c r="C1926" s="1" t="s">
        <v>303</v>
      </c>
      <c r="D1926" s="1" t="s">
        <v>7690</v>
      </c>
      <c r="E1926" s="1" t="s">
        <v>7691</v>
      </c>
      <c r="F1926" s="1" t="s">
        <v>7708</v>
      </c>
      <c r="G1926" s="1" t="s">
        <v>7709</v>
      </c>
      <c r="H1926" s="1" t="s">
        <v>7710</v>
      </c>
      <c r="J1926" s="1" t="s">
        <v>7712</v>
      </c>
      <c r="K1926" s="1" t="s">
        <v>18</v>
      </c>
      <c r="L1926" s="1" t="s">
        <v>7713</v>
      </c>
      <c r="M1926" s="1" t="s">
        <v>13980</v>
      </c>
      <c r="O1926" s="1" t="s">
        <v>20</v>
      </c>
      <c r="P1926" s="1" t="s">
        <v>20</v>
      </c>
      <c r="Q1926" s="1" t="s">
        <v>20</v>
      </c>
    </row>
    <row r="1927" spans="1:17" x14ac:dyDescent="0.15">
      <c r="A1927" s="1" t="s">
        <v>7688</v>
      </c>
      <c r="B1927" s="1" t="s">
        <v>7689</v>
      </c>
      <c r="C1927" s="1" t="s">
        <v>303</v>
      </c>
      <c r="D1927" s="1" t="s">
        <v>7690</v>
      </c>
      <c r="E1927" s="1" t="s">
        <v>7691</v>
      </c>
      <c r="F1927" s="1" t="s">
        <v>7756</v>
      </c>
      <c r="G1927" s="1" t="s">
        <v>7757</v>
      </c>
      <c r="H1927" s="1" t="s">
        <v>7758</v>
      </c>
      <c r="J1927" s="1" t="s">
        <v>7760</v>
      </c>
      <c r="K1927" s="1" t="s">
        <v>18</v>
      </c>
      <c r="L1927" s="1" t="s">
        <v>7761</v>
      </c>
      <c r="M1927" s="1" t="s">
        <v>13998</v>
      </c>
      <c r="O1927" s="1" t="s">
        <v>20</v>
      </c>
      <c r="P1927" s="1" t="s">
        <v>20</v>
      </c>
      <c r="Q1927" s="1" t="s">
        <v>20</v>
      </c>
    </row>
    <row r="1928" spans="1:17" x14ac:dyDescent="0.15">
      <c r="A1928" s="1" t="s">
        <v>7688</v>
      </c>
      <c r="B1928" s="1" t="s">
        <v>7689</v>
      </c>
      <c r="C1928" s="1" t="s">
        <v>303</v>
      </c>
      <c r="D1928" s="1" t="s">
        <v>7690</v>
      </c>
      <c r="E1928" s="1" t="s">
        <v>7691</v>
      </c>
      <c r="F1928" s="1" t="s">
        <v>7924</v>
      </c>
      <c r="G1928" s="1" t="s">
        <v>7929</v>
      </c>
      <c r="H1928" s="1" t="s">
        <v>7930</v>
      </c>
      <c r="J1928" s="1" t="s">
        <v>7927</v>
      </c>
      <c r="K1928" s="1" t="s">
        <v>18</v>
      </c>
      <c r="L1928" s="1" t="s">
        <v>7928</v>
      </c>
      <c r="M1928" s="1" t="s">
        <v>14016</v>
      </c>
      <c r="O1928" s="1" t="s">
        <v>20</v>
      </c>
      <c r="P1928" s="1" t="s">
        <v>20</v>
      </c>
      <c r="Q1928" s="1" t="s">
        <v>20</v>
      </c>
    </row>
    <row r="1929" spans="1:17" x14ac:dyDescent="0.15">
      <c r="A1929" s="1" t="s">
        <v>7688</v>
      </c>
      <c r="B1929" s="1" t="s">
        <v>7689</v>
      </c>
      <c r="C1929" s="1" t="s">
        <v>303</v>
      </c>
      <c r="D1929" s="1" t="s">
        <v>7690</v>
      </c>
      <c r="E1929" s="1" t="s">
        <v>7691</v>
      </c>
      <c r="F1929" s="1" t="s">
        <v>7985</v>
      </c>
      <c r="G1929" s="1" t="s">
        <v>7986</v>
      </c>
      <c r="H1929" s="1" t="s">
        <v>7987</v>
      </c>
      <c r="J1929" s="1" t="s">
        <v>7989</v>
      </c>
      <c r="K1929" s="1" t="s">
        <v>18</v>
      </c>
      <c r="L1929" s="1" t="s">
        <v>7990</v>
      </c>
      <c r="M1929" s="1" t="s">
        <v>14028</v>
      </c>
      <c r="O1929" s="1" t="s">
        <v>20</v>
      </c>
      <c r="P1929" s="1" t="s">
        <v>20</v>
      </c>
      <c r="Q1929" s="1" t="s">
        <v>20</v>
      </c>
    </row>
    <row r="1930" spans="1:17" x14ac:dyDescent="0.15">
      <c r="A1930" s="1" t="s">
        <v>7688</v>
      </c>
      <c r="B1930" s="1" t="s">
        <v>7689</v>
      </c>
      <c r="C1930" s="1" t="s">
        <v>303</v>
      </c>
      <c r="D1930" s="1" t="s">
        <v>7690</v>
      </c>
      <c r="E1930" s="1" t="s">
        <v>7691</v>
      </c>
      <c r="F1930" s="1" t="s">
        <v>7851</v>
      </c>
      <c r="G1930" s="1" t="s">
        <v>7852</v>
      </c>
      <c r="H1930" s="1" t="s">
        <v>7853</v>
      </c>
      <c r="J1930" s="1" t="s">
        <v>7855</v>
      </c>
      <c r="K1930" s="1" t="s">
        <v>18</v>
      </c>
      <c r="L1930" s="1" t="s">
        <v>7856</v>
      </c>
      <c r="M1930" s="1" t="s">
        <v>14040</v>
      </c>
      <c r="O1930" s="1" t="s">
        <v>20</v>
      </c>
      <c r="P1930" s="1" t="s">
        <v>20</v>
      </c>
      <c r="Q1930" s="1" t="s">
        <v>20</v>
      </c>
    </row>
    <row r="1931" spans="1:17" x14ac:dyDescent="0.15">
      <c r="A1931" s="1" t="s">
        <v>7688</v>
      </c>
      <c r="B1931" s="1" t="s">
        <v>7689</v>
      </c>
      <c r="C1931" s="1" t="s">
        <v>303</v>
      </c>
      <c r="D1931" s="1" t="s">
        <v>7690</v>
      </c>
      <c r="E1931" s="1" t="s">
        <v>7691</v>
      </c>
      <c r="F1931" s="1" t="s">
        <v>7845</v>
      </c>
      <c r="G1931" s="1" t="s">
        <v>7846</v>
      </c>
      <c r="H1931" s="1" t="s">
        <v>7847</v>
      </c>
      <c r="J1931" s="1" t="s">
        <v>7849</v>
      </c>
      <c r="K1931" s="1" t="s">
        <v>18</v>
      </c>
      <c r="L1931" s="1" t="s">
        <v>7850</v>
      </c>
      <c r="M1931" s="1" t="s">
        <v>14058</v>
      </c>
      <c r="O1931" s="1" t="s">
        <v>20</v>
      </c>
      <c r="P1931" s="1" t="s">
        <v>20</v>
      </c>
      <c r="Q1931" s="1" t="s">
        <v>20</v>
      </c>
    </row>
    <row r="1932" spans="1:17" x14ac:dyDescent="0.15">
      <c r="A1932" s="1" t="s">
        <v>7688</v>
      </c>
      <c r="B1932" s="1" t="s">
        <v>7689</v>
      </c>
      <c r="C1932" s="1" t="s">
        <v>303</v>
      </c>
      <c r="D1932" s="1" t="s">
        <v>7690</v>
      </c>
      <c r="E1932" s="1" t="s">
        <v>7691</v>
      </c>
      <c r="F1932" s="1" t="s">
        <v>7857</v>
      </c>
      <c r="G1932" s="1" t="s">
        <v>7858</v>
      </c>
      <c r="H1932" s="1" t="s">
        <v>7859</v>
      </c>
      <c r="J1932" s="1" t="s">
        <v>7861</v>
      </c>
      <c r="K1932" s="1" t="s">
        <v>18</v>
      </c>
      <c r="L1932" s="1" t="s">
        <v>7862</v>
      </c>
      <c r="M1932" s="1" t="s">
        <v>30737</v>
      </c>
      <c r="O1932" s="1" t="s">
        <v>20</v>
      </c>
      <c r="P1932" s="1" t="s">
        <v>20</v>
      </c>
      <c r="Q1932" s="1" t="s">
        <v>20</v>
      </c>
    </row>
    <row r="1933" spans="1:17" x14ac:dyDescent="0.15">
      <c r="A1933" s="1" t="s">
        <v>7688</v>
      </c>
      <c r="B1933" s="1" t="s">
        <v>7689</v>
      </c>
      <c r="C1933" s="1" t="s">
        <v>303</v>
      </c>
      <c r="D1933" s="1" t="s">
        <v>7690</v>
      </c>
      <c r="E1933" s="1" t="s">
        <v>7691</v>
      </c>
      <c r="F1933" s="1" t="s">
        <v>7890</v>
      </c>
      <c r="G1933" s="1" t="s">
        <v>7891</v>
      </c>
      <c r="H1933" s="1" t="s">
        <v>7892</v>
      </c>
      <c r="J1933" s="1" t="s">
        <v>7894</v>
      </c>
      <c r="K1933" s="1" t="s">
        <v>18</v>
      </c>
      <c r="L1933" s="1" t="s">
        <v>7895</v>
      </c>
      <c r="M1933" s="1" t="s">
        <v>539</v>
      </c>
      <c r="O1933" s="1" t="s">
        <v>20</v>
      </c>
      <c r="P1933" s="1" t="s">
        <v>20</v>
      </c>
      <c r="Q1933" s="1" t="s">
        <v>20</v>
      </c>
    </row>
    <row r="1934" spans="1:17" x14ac:dyDescent="0.15">
      <c r="A1934" s="1" t="s">
        <v>7688</v>
      </c>
      <c r="B1934" s="1" t="s">
        <v>7689</v>
      </c>
      <c r="C1934" s="1" t="s">
        <v>303</v>
      </c>
      <c r="D1934" s="1" t="s">
        <v>7690</v>
      </c>
      <c r="E1934" s="1" t="s">
        <v>7691</v>
      </c>
      <c r="F1934" s="1" t="s">
        <v>8021</v>
      </c>
      <c r="G1934" s="1" t="s">
        <v>8022</v>
      </c>
      <c r="H1934" s="1" t="s">
        <v>8023</v>
      </c>
      <c r="J1934" s="1" t="s">
        <v>8025</v>
      </c>
      <c r="K1934" s="1" t="s">
        <v>18</v>
      </c>
      <c r="L1934" s="1" t="s">
        <v>8026</v>
      </c>
      <c r="M1934" s="1" t="s">
        <v>622</v>
      </c>
      <c r="O1934" s="1" t="s">
        <v>20</v>
      </c>
      <c r="P1934" s="1" t="s">
        <v>20</v>
      </c>
      <c r="Q1934" s="1" t="s">
        <v>20</v>
      </c>
    </row>
    <row r="1935" spans="1:17" x14ac:dyDescent="0.15">
      <c r="A1935" s="1" t="s">
        <v>7688</v>
      </c>
      <c r="B1935" s="1" t="s">
        <v>7689</v>
      </c>
      <c r="C1935" s="1" t="s">
        <v>303</v>
      </c>
      <c r="D1935" s="1" t="s">
        <v>7690</v>
      </c>
      <c r="E1935" s="1" t="s">
        <v>7691</v>
      </c>
      <c r="F1935" s="1" t="s">
        <v>7997</v>
      </c>
      <c r="G1935" s="1" t="s">
        <v>7998</v>
      </c>
      <c r="H1935" s="1" t="s">
        <v>49698</v>
      </c>
      <c r="J1935" s="1" t="s">
        <v>51202</v>
      </c>
      <c r="K1935" s="1" t="s">
        <v>18</v>
      </c>
      <c r="L1935" s="1" t="s">
        <v>49699</v>
      </c>
      <c r="M1935" s="1" t="s">
        <v>668</v>
      </c>
      <c r="O1935" s="1" t="s">
        <v>20</v>
      </c>
      <c r="P1935" s="1" t="s">
        <v>20</v>
      </c>
      <c r="Q1935" s="1" t="s">
        <v>20</v>
      </c>
    </row>
    <row r="1936" spans="1:17" x14ac:dyDescent="0.15">
      <c r="A1936" s="1" t="s">
        <v>7688</v>
      </c>
      <c r="B1936" s="1" t="s">
        <v>7689</v>
      </c>
      <c r="C1936" s="1" t="s">
        <v>303</v>
      </c>
      <c r="D1936" s="1" t="s">
        <v>7690</v>
      </c>
      <c r="E1936" s="1" t="s">
        <v>7691</v>
      </c>
      <c r="F1936" s="1" t="s">
        <v>7835</v>
      </c>
      <c r="G1936" s="1" t="s">
        <v>7836</v>
      </c>
      <c r="H1936" s="1" t="s">
        <v>7837</v>
      </c>
      <c r="J1936" s="1" t="s">
        <v>7839</v>
      </c>
      <c r="K1936" s="1" t="s">
        <v>18</v>
      </c>
      <c r="L1936" s="1" t="s">
        <v>7840</v>
      </c>
      <c r="M1936" s="1" t="s">
        <v>720</v>
      </c>
      <c r="O1936" s="1" t="s">
        <v>20</v>
      </c>
      <c r="P1936" s="1" t="s">
        <v>20</v>
      </c>
      <c r="Q1936" s="1" t="s">
        <v>20</v>
      </c>
    </row>
    <row r="1937" spans="1:17" x14ac:dyDescent="0.15">
      <c r="A1937" s="1" t="s">
        <v>7688</v>
      </c>
      <c r="B1937" s="1" t="s">
        <v>7689</v>
      </c>
      <c r="C1937" s="1" t="s">
        <v>303</v>
      </c>
      <c r="D1937" s="1" t="s">
        <v>7690</v>
      </c>
      <c r="E1937" s="1" t="s">
        <v>7691</v>
      </c>
      <c r="F1937" s="1" t="s">
        <v>7783</v>
      </c>
      <c r="G1937" s="1" t="s">
        <v>7784</v>
      </c>
      <c r="H1937" s="1" t="s">
        <v>7785</v>
      </c>
      <c r="J1937" s="1" t="s">
        <v>7787</v>
      </c>
      <c r="K1937" s="1" t="s">
        <v>18</v>
      </c>
      <c r="L1937" s="1" t="s">
        <v>7788</v>
      </c>
      <c r="M1937" s="1" t="s">
        <v>465</v>
      </c>
      <c r="O1937" s="1" t="s">
        <v>20</v>
      </c>
      <c r="P1937" s="1" t="s">
        <v>20</v>
      </c>
      <c r="Q1937" s="1" t="s">
        <v>20</v>
      </c>
    </row>
    <row r="1938" spans="1:17" x14ac:dyDescent="0.15">
      <c r="A1938" s="1" t="s">
        <v>7688</v>
      </c>
      <c r="B1938" s="1" t="s">
        <v>7689</v>
      </c>
      <c r="C1938" s="1" t="s">
        <v>303</v>
      </c>
      <c r="D1938" s="1" t="s">
        <v>7690</v>
      </c>
      <c r="E1938" s="1" t="s">
        <v>7691</v>
      </c>
      <c r="F1938" s="1" t="s">
        <v>7796</v>
      </c>
      <c r="G1938" s="1" t="s">
        <v>7797</v>
      </c>
      <c r="H1938" s="1" t="s">
        <v>7798</v>
      </c>
      <c r="J1938" s="1" t="s">
        <v>7800</v>
      </c>
      <c r="K1938" s="1" t="s">
        <v>18</v>
      </c>
      <c r="L1938" s="1" t="s">
        <v>7801</v>
      </c>
      <c r="M1938" s="1" t="s">
        <v>545</v>
      </c>
      <c r="O1938" s="1" t="s">
        <v>20</v>
      </c>
      <c r="P1938" s="1" t="s">
        <v>20</v>
      </c>
      <c r="Q1938" s="1" t="s">
        <v>20</v>
      </c>
    </row>
    <row r="1939" spans="1:17" x14ac:dyDescent="0.15">
      <c r="A1939" s="1" t="s">
        <v>7688</v>
      </c>
      <c r="B1939" s="1" t="s">
        <v>7689</v>
      </c>
      <c r="C1939" s="1" t="s">
        <v>303</v>
      </c>
      <c r="D1939" s="1" t="s">
        <v>7690</v>
      </c>
      <c r="E1939" s="1" t="s">
        <v>7691</v>
      </c>
      <c r="F1939" s="1" t="s">
        <v>7943</v>
      </c>
      <c r="G1939" s="1" t="s">
        <v>7944</v>
      </c>
      <c r="H1939" s="1" t="s">
        <v>7945</v>
      </c>
      <c r="J1939" s="1" t="s">
        <v>7947</v>
      </c>
      <c r="K1939" s="1" t="s">
        <v>18</v>
      </c>
      <c r="L1939" s="1" t="s">
        <v>7948</v>
      </c>
      <c r="M1939" s="1" t="s">
        <v>634</v>
      </c>
      <c r="O1939" s="1" t="s">
        <v>20</v>
      </c>
      <c r="P1939" s="1" t="s">
        <v>20</v>
      </c>
      <c r="Q1939" s="1" t="s">
        <v>20</v>
      </c>
    </row>
    <row r="1940" spans="1:17" x14ac:dyDescent="0.15">
      <c r="A1940" s="1" t="s">
        <v>7688</v>
      </c>
      <c r="B1940" s="1" t="s">
        <v>7689</v>
      </c>
      <c r="C1940" s="1" t="s">
        <v>303</v>
      </c>
      <c r="D1940" s="1" t="s">
        <v>7690</v>
      </c>
      <c r="E1940" s="1" t="s">
        <v>7691</v>
      </c>
      <c r="F1940" s="1" t="s">
        <v>7777</v>
      </c>
      <c r="G1940" s="1" t="s">
        <v>7778</v>
      </c>
      <c r="H1940" s="1" t="s">
        <v>7779</v>
      </c>
      <c r="J1940" s="1" t="s">
        <v>7781</v>
      </c>
      <c r="K1940" s="1" t="s">
        <v>18</v>
      </c>
      <c r="L1940" s="1" t="s">
        <v>7782</v>
      </c>
      <c r="M1940" s="1" t="s">
        <v>680</v>
      </c>
      <c r="O1940" s="1" t="s">
        <v>20</v>
      </c>
      <c r="P1940" s="1" t="s">
        <v>20</v>
      </c>
      <c r="Q1940" s="1" t="s">
        <v>20</v>
      </c>
    </row>
    <row r="1941" spans="1:17" x14ac:dyDescent="0.15">
      <c r="A1941" s="1" t="s">
        <v>7688</v>
      </c>
      <c r="B1941" s="1" t="s">
        <v>7689</v>
      </c>
      <c r="C1941" s="1" t="s">
        <v>303</v>
      </c>
      <c r="D1941" s="1" t="s">
        <v>7690</v>
      </c>
      <c r="E1941" s="1" t="s">
        <v>7691</v>
      </c>
      <c r="F1941" s="1" t="s">
        <v>7931</v>
      </c>
      <c r="G1941" s="1" t="s">
        <v>7932</v>
      </c>
      <c r="H1941" s="1" t="s">
        <v>7933</v>
      </c>
      <c r="J1941" s="1" t="s">
        <v>7934</v>
      </c>
      <c r="K1941" s="1" t="s">
        <v>18</v>
      </c>
      <c r="L1941" s="1" t="s">
        <v>7935</v>
      </c>
      <c r="M1941" s="1" t="s">
        <v>732</v>
      </c>
      <c r="O1941" s="1" t="s">
        <v>20</v>
      </c>
      <c r="P1941" s="1" t="s">
        <v>20</v>
      </c>
      <c r="Q1941" s="1" t="s">
        <v>20</v>
      </c>
    </row>
    <row r="1942" spans="1:17" x14ac:dyDescent="0.15">
      <c r="A1942" s="1" t="s">
        <v>7688</v>
      </c>
      <c r="B1942" s="1" t="s">
        <v>7689</v>
      </c>
      <c r="C1942" s="1" t="s">
        <v>303</v>
      </c>
      <c r="D1942" s="1" t="s">
        <v>7690</v>
      </c>
      <c r="E1942" s="1" t="s">
        <v>7691</v>
      </c>
      <c r="F1942" s="1" t="s">
        <v>8007</v>
      </c>
      <c r="G1942" s="1" t="s">
        <v>8008</v>
      </c>
      <c r="H1942" s="1" t="s">
        <v>8009</v>
      </c>
      <c r="J1942" s="1" t="s">
        <v>8010</v>
      </c>
      <c r="K1942" s="1" t="s">
        <v>18</v>
      </c>
      <c r="L1942" s="1" t="s">
        <v>8011</v>
      </c>
      <c r="M1942" s="1" t="s">
        <v>662</v>
      </c>
      <c r="O1942" s="1" t="s">
        <v>20</v>
      </c>
      <c r="P1942" s="1" t="s">
        <v>20</v>
      </c>
      <c r="Q1942" s="1" t="s">
        <v>20</v>
      </c>
    </row>
    <row r="1943" spans="1:17" x14ac:dyDescent="0.15">
      <c r="A1943" s="1" t="s">
        <v>7688</v>
      </c>
      <c r="B1943" s="1" t="s">
        <v>7689</v>
      </c>
      <c r="C1943" s="1" t="s">
        <v>303</v>
      </c>
      <c r="D1943" s="1" t="s">
        <v>7690</v>
      </c>
      <c r="E1943" s="1" t="s">
        <v>7691</v>
      </c>
      <c r="F1943" s="1" t="s">
        <v>8028</v>
      </c>
      <c r="G1943" s="1" t="s">
        <v>8029</v>
      </c>
      <c r="H1943" s="1" t="s">
        <v>8030</v>
      </c>
      <c r="J1943" s="1" t="s">
        <v>8032</v>
      </c>
      <c r="K1943" s="1" t="s">
        <v>18</v>
      </c>
      <c r="L1943" s="1" t="s">
        <v>8033</v>
      </c>
      <c r="M1943" s="1" t="s">
        <v>714</v>
      </c>
      <c r="O1943" s="1" t="s">
        <v>20</v>
      </c>
      <c r="P1943" s="1" t="s">
        <v>20</v>
      </c>
      <c r="Q1943" s="1" t="s">
        <v>20</v>
      </c>
    </row>
    <row r="1944" spans="1:17" x14ac:dyDescent="0.15">
      <c r="A1944" s="1" t="s">
        <v>7688</v>
      </c>
      <c r="B1944" s="1" t="s">
        <v>7689</v>
      </c>
      <c r="C1944" s="1" t="s">
        <v>303</v>
      </c>
      <c r="D1944" s="1" t="s">
        <v>7690</v>
      </c>
      <c r="E1944" s="1" t="s">
        <v>7691</v>
      </c>
      <c r="F1944" s="1" t="s">
        <v>7910</v>
      </c>
      <c r="G1944" s="1" t="s">
        <v>7911</v>
      </c>
      <c r="H1944" s="1" t="s">
        <v>7912</v>
      </c>
      <c r="J1944" s="1" t="s">
        <v>7914</v>
      </c>
      <c r="K1944" s="1" t="s">
        <v>18</v>
      </c>
      <c r="L1944" s="1" t="s">
        <v>7915</v>
      </c>
      <c r="M1944" s="1" t="s">
        <v>300</v>
      </c>
      <c r="O1944" s="1" t="s">
        <v>20</v>
      </c>
      <c r="P1944" s="1" t="s">
        <v>20</v>
      </c>
      <c r="Q1944" s="1" t="s">
        <v>20</v>
      </c>
    </row>
    <row r="1945" spans="1:17" x14ac:dyDescent="0.15">
      <c r="A1945" s="1" t="s">
        <v>7688</v>
      </c>
      <c r="B1945" s="1" t="s">
        <v>7689</v>
      </c>
      <c r="C1945" s="1" t="s">
        <v>303</v>
      </c>
      <c r="D1945" s="1" t="s">
        <v>7690</v>
      </c>
      <c r="E1945" s="1" t="s">
        <v>7691</v>
      </c>
      <c r="F1945" s="1" t="s">
        <v>7917</v>
      </c>
      <c r="G1945" s="1" t="s">
        <v>7918</v>
      </c>
      <c r="H1945" s="1" t="s">
        <v>7919</v>
      </c>
      <c r="J1945" s="1" t="s">
        <v>7921</v>
      </c>
      <c r="K1945" s="1" t="s">
        <v>18</v>
      </c>
      <c r="L1945" s="1" t="s">
        <v>7922</v>
      </c>
      <c r="M1945" s="1" t="s">
        <v>14052</v>
      </c>
      <c r="O1945" s="1" t="s">
        <v>20</v>
      </c>
      <c r="P1945" s="1" t="s">
        <v>20</v>
      </c>
      <c r="Q1945" s="1" t="s">
        <v>20</v>
      </c>
    </row>
    <row r="1946" spans="1:17" x14ac:dyDescent="0.15">
      <c r="A1946" s="1" t="s">
        <v>7688</v>
      </c>
      <c r="B1946" s="1" t="s">
        <v>7689</v>
      </c>
      <c r="C1946" s="1" t="s">
        <v>303</v>
      </c>
      <c r="D1946" s="1" t="s">
        <v>7690</v>
      </c>
      <c r="E1946" s="1" t="s">
        <v>7691</v>
      </c>
      <c r="F1946" s="1" t="s">
        <v>8000</v>
      </c>
      <c r="G1946" s="1" t="s">
        <v>8001</v>
      </c>
      <c r="H1946" s="1" t="s">
        <v>8002</v>
      </c>
      <c r="J1946" s="1" t="s">
        <v>8004</v>
      </c>
      <c r="K1946" s="1" t="s">
        <v>18</v>
      </c>
      <c r="L1946" s="1" t="s">
        <v>8005</v>
      </c>
      <c r="M1946" s="1" t="s">
        <v>13896</v>
      </c>
      <c r="O1946" s="1" t="s">
        <v>20</v>
      </c>
      <c r="P1946" s="1" t="s">
        <v>20</v>
      </c>
      <c r="Q1946" s="1" t="s">
        <v>20</v>
      </c>
    </row>
    <row r="1947" spans="1:17" x14ac:dyDescent="0.15">
      <c r="A1947" s="1" t="s">
        <v>7688</v>
      </c>
      <c r="B1947" s="1" t="s">
        <v>7689</v>
      </c>
      <c r="C1947" s="1" t="s">
        <v>303</v>
      </c>
      <c r="D1947" s="1" t="s">
        <v>7690</v>
      </c>
      <c r="E1947" s="1" t="s">
        <v>7691</v>
      </c>
      <c r="F1947" s="1" t="s">
        <v>45822</v>
      </c>
      <c r="G1947" s="1" t="s">
        <v>7938</v>
      </c>
      <c r="H1947" s="1" t="s">
        <v>7939</v>
      </c>
      <c r="J1947" s="1" t="s">
        <v>7940</v>
      </c>
      <c r="K1947" s="1" t="s">
        <v>18</v>
      </c>
      <c r="L1947" s="1" t="s">
        <v>7941</v>
      </c>
      <c r="M1947" s="1" t="s">
        <v>13944</v>
      </c>
      <c r="O1947" s="1" t="s">
        <v>20</v>
      </c>
      <c r="P1947" s="1" t="s">
        <v>20</v>
      </c>
      <c r="Q1947" s="1" t="s">
        <v>20</v>
      </c>
    </row>
    <row r="1948" spans="1:17" x14ac:dyDescent="0.15">
      <c r="A1948" s="1" t="s">
        <v>7688</v>
      </c>
      <c r="B1948" s="1" t="s">
        <v>7689</v>
      </c>
      <c r="C1948" s="1" t="s">
        <v>303</v>
      </c>
      <c r="D1948" s="1" t="s">
        <v>7690</v>
      </c>
      <c r="E1948" s="1" t="s">
        <v>7691</v>
      </c>
      <c r="F1948" s="1" t="s">
        <v>7970</v>
      </c>
      <c r="G1948" s="1" t="s">
        <v>7971</v>
      </c>
      <c r="H1948" s="1" t="s">
        <v>7972</v>
      </c>
      <c r="J1948" s="1" t="s">
        <v>7974</v>
      </c>
      <c r="K1948" s="1" t="s">
        <v>18</v>
      </c>
      <c r="L1948" s="1" t="s">
        <v>7975</v>
      </c>
      <c r="M1948" s="1" t="s">
        <v>13968</v>
      </c>
      <c r="O1948" s="1" t="s">
        <v>20</v>
      </c>
      <c r="P1948" s="1" t="s">
        <v>20</v>
      </c>
      <c r="Q1948" s="1" t="s">
        <v>20</v>
      </c>
    </row>
    <row r="1949" spans="1:17" x14ac:dyDescent="0.15">
      <c r="A1949" s="1" t="s">
        <v>7688</v>
      </c>
      <c r="B1949" s="1" t="s">
        <v>7689</v>
      </c>
      <c r="C1949" s="1" t="s">
        <v>303</v>
      </c>
      <c r="D1949" s="1" t="s">
        <v>7690</v>
      </c>
      <c r="E1949" s="1" t="s">
        <v>7691</v>
      </c>
      <c r="F1949" s="1" t="s">
        <v>7823</v>
      </c>
      <c r="G1949" s="1" t="s">
        <v>7824</v>
      </c>
      <c r="H1949" s="1" t="s">
        <v>7825</v>
      </c>
      <c r="J1949" s="1" t="s">
        <v>7827</v>
      </c>
      <c r="K1949" s="1" t="s">
        <v>18</v>
      </c>
      <c r="L1949" s="1" t="s">
        <v>7828</v>
      </c>
      <c r="M1949" s="1" t="s">
        <v>13992</v>
      </c>
      <c r="O1949" s="1" t="s">
        <v>20</v>
      </c>
      <c r="P1949" s="1" t="s">
        <v>20</v>
      </c>
      <c r="Q1949" s="1" t="s">
        <v>20</v>
      </c>
    </row>
    <row r="1950" spans="1:17" x14ac:dyDescent="0.15">
      <c r="A1950" s="1" t="s">
        <v>7688</v>
      </c>
      <c r="B1950" s="1" t="s">
        <v>7689</v>
      </c>
      <c r="C1950" s="1" t="s">
        <v>303</v>
      </c>
      <c r="D1950" s="1" t="s">
        <v>7690</v>
      </c>
      <c r="E1950" s="1" t="s">
        <v>7691</v>
      </c>
      <c r="F1950" s="1" t="s">
        <v>7956</v>
      </c>
      <c r="G1950" s="1" t="s">
        <v>7957</v>
      </c>
      <c r="H1950" s="1" t="s">
        <v>7958</v>
      </c>
      <c r="J1950" s="1" t="s">
        <v>7960</v>
      </c>
      <c r="K1950" s="1" t="s">
        <v>18</v>
      </c>
      <c r="L1950" s="1" t="s">
        <v>7961</v>
      </c>
      <c r="M1950" s="1" t="s">
        <v>14004</v>
      </c>
      <c r="O1950" s="1" t="s">
        <v>20</v>
      </c>
      <c r="P1950" s="1" t="s">
        <v>20</v>
      </c>
      <c r="Q1950" s="1" t="s">
        <v>20</v>
      </c>
    </row>
    <row r="1951" spans="1:17" x14ac:dyDescent="0.15">
      <c r="A1951" s="1" t="s">
        <v>7688</v>
      </c>
      <c r="B1951" s="1" t="s">
        <v>7689</v>
      </c>
      <c r="C1951" s="1" t="s">
        <v>303</v>
      </c>
      <c r="D1951" s="1" t="s">
        <v>7690</v>
      </c>
      <c r="E1951" s="1" t="s">
        <v>7691</v>
      </c>
      <c r="F1951" s="1" t="s">
        <v>7812</v>
      </c>
      <c r="G1951" s="1" t="s">
        <v>7817</v>
      </c>
      <c r="H1951" s="1" t="s">
        <v>7814</v>
      </c>
      <c r="J1951" s="1" t="s">
        <v>7815</v>
      </c>
      <c r="K1951" s="1" t="s">
        <v>18</v>
      </c>
      <c r="L1951" s="1" t="s">
        <v>7816</v>
      </c>
      <c r="M1951" s="1" t="s">
        <v>14022</v>
      </c>
      <c r="O1951" s="1" t="s">
        <v>20</v>
      </c>
      <c r="P1951" s="1" t="s">
        <v>20</v>
      </c>
      <c r="Q1951" s="1" t="s">
        <v>20</v>
      </c>
    </row>
    <row r="1952" spans="1:17" x14ac:dyDescent="0.15">
      <c r="A1952" s="1" t="s">
        <v>7688</v>
      </c>
      <c r="B1952" s="1" t="s">
        <v>7689</v>
      </c>
      <c r="C1952" s="1" t="s">
        <v>303</v>
      </c>
      <c r="D1952" s="1" t="s">
        <v>7690</v>
      </c>
      <c r="E1952" s="1" t="s">
        <v>7691</v>
      </c>
      <c r="F1952" s="1" t="s">
        <v>7963</v>
      </c>
      <c r="G1952" s="1" t="s">
        <v>7964</v>
      </c>
      <c r="H1952" s="1" t="s">
        <v>7965</v>
      </c>
      <c r="J1952" s="1" t="s">
        <v>7967</v>
      </c>
      <c r="K1952" s="1" t="s">
        <v>18</v>
      </c>
      <c r="L1952" s="1" t="s">
        <v>7968</v>
      </c>
      <c r="M1952" s="1" t="s">
        <v>14034</v>
      </c>
      <c r="O1952" s="1" t="s">
        <v>20</v>
      </c>
      <c r="P1952" s="1" t="s">
        <v>20</v>
      </c>
      <c r="Q1952" s="1" t="s">
        <v>20</v>
      </c>
    </row>
    <row r="1953" spans="1:17" x14ac:dyDescent="0.15">
      <c r="A1953" s="1" t="s">
        <v>7688</v>
      </c>
      <c r="B1953" s="1" t="s">
        <v>7689</v>
      </c>
      <c r="C1953" s="1" t="s">
        <v>303</v>
      </c>
      <c r="D1953" s="1" t="s">
        <v>7690</v>
      </c>
      <c r="E1953" s="1" t="s">
        <v>7691</v>
      </c>
      <c r="F1953" s="1" t="s">
        <v>7750</v>
      </c>
      <c r="G1953" s="1" t="s">
        <v>7751</v>
      </c>
      <c r="H1953" s="1" t="s">
        <v>7752</v>
      </c>
      <c r="J1953" s="1" t="s">
        <v>7754</v>
      </c>
      <c r="K1953" s="1" t="s">
        <v>18</v>
      </c>
      <c r="L1953" s="1" t="s">
        <v>7755</v>
      </c>
      <c r="M1953" s="1" t="s">
        <v>14046</v>
      </c>
      <c r="O1953" s="1" t="s">
        <v>20</v>
      </c>
      <c r="P1953" s="1" t="s">
        <v>20</v>
      </c>
      <c r="Q1953" s="1" t="s">
        <v>20</v>
      </c>
    </row>
    <row r="1954" spans="1:17" x14ac:dyDescent="0.15">
      <c r="A1954" s="1" t="s">
        <v>7688</v>
      </c>
      <c r="B1954" s="1" t="s">
        <v>7689</v>
      </c>
      <c r="C1954" s="1" t="s">
        <v>303</v>
      </c>
      <c r="D1954" s="1" t="s">
        <v>7690</v>
      </c>
      <c r="E1954" s="1" t="s">
        <v>7691</v>
      </c>
      <c r="F1954" s="1" t="s">
        <v>7702</v>
      </c>
      <c r="G1954" s="1" t="s">
        <v>7703</v>
      </c>
      <c r="H1954" s="1" t="s">
        <v>7704</v>
      </c>
      <c r="J1954" s="1" t="s">
        <v>7706</v>
      </c>
      <c r="K1954" s="1" t="s">
        <v>18</v>
      </c>
      <c r="L1954" s="1" t="s">
        <v>7707</v>
      </c>
      <c r="M1954" s="1" t="s">
        <v>13836</v>
      </c>
      <c r="O1954" s="1" t="s">
        <v>20</v>
      </c>
      <c r="P1954" s="1" t="s">
        <v>20</v>
      </c>
      <c r="Q1954" s="1" t="s">
        <v>20</v>
      </c>
    </row>
    <row r="1955" spans="1:17" x14ac:dyDescent="0.15">
      <c r="A1955" s="1" t="s">
        <v>7688</v>
      </c>
      <c r="B1955" s="1" t="s">
        <v>7689</v>
      </c>
      <c r="C1955" s="1" t="s">
        <v>303</v>
      </c>
      <c r="D1955" s="1" t="s">
        <v>7690</v>
      </c>
      <c r="E1955" s="1" t="s">
        <v>7691</v>
      </c>
      <c r="F1955" s="1" t="s">
        <v>7732</v>
      </c>
      <c r="G1955" s="1" t="s">
        <v>7733</v>
      </c>
      <c r="H1955" s="1" t="s">
        <v>7734</v>
      </c>
      <c r="J1955" s="1" t="s">
        <v>7736</v>
      </c>
      <c r="K1955" s="1" t="s">
        <v>18</v>
      </c>
      <c r="L1955" s="1" t="s">
        <v>7737</v>
      </c>
      <c r="M1955" s="1" t="s">
        <v>13842</v>
      </c>
      <c r="O1955" s="1" t="s">
        <v>20</v>
      </c>
      <c r="P1955" s="1" t="s">
        <v>20</v>
      </c>
      <c r="Q1955" s="1" t="s">
        <v>20</v>
      </c>
    </row>
    <row r="1956" spans="1:17" x14ac:dyDescent="0.15">
      <c r="A1956" s="1" t="s">
        <v>7688</v>
      </c>
      <c r="B1956" s="1" t="s">
        <v>7689</v>
      </c>
      <c r="C1956" s="1" t="s">
        <v>303</v>
      </c>
      <c r="D1956" s="1" t="s">
        <v>7690</v>
      </c>
      <c r="E1956" s="1" t="s">
        <v>7691</v>
      </c>
      <c r="F1956" s="1" t="s">
        <v>7692</v>
      </c>
      <c r="G1956" s="1" t="s">
        <v>7693</v>
      </c>
      <c r="H1956" s="1" t="s">
        <v>7694</v>
      </c>
      <c r="J1956" s="1" t="s">
        <v>7696</v>
      </c>
      <c r="K1956" s="1" t="s">
        <v>18</v>
      </c>
      <c r="L1956" s="1" t="s">
        <v>7697</v>
      </c>
      <c r="M1956" s="1" t="s">
        <v>13848</v>
      </c>
      <c r="O1956" s="1" t="s">
        <v>20</v>
      </c>
      <c r="P1956" s="1" t="s">
        <v>20</v>
      </c>
      <c r="Q1956" s="1" t="s">
        <v>20</v>
      </c>
    </row>
    <row r="1957" spans="1:17" x14ac:dyDescent="0.15">
      <c r="A1957" s="1" t="s">
        <v>7688</v>
      </c>
      <c r="B1957" s="1" t="s">
        <v>7689</v>
      </c>
      <c r="C1957" s="1" t="s">
        <v>303</v>
      </c>
      <c r="D1957" s="1" t="s">
        <v>7690</v>
      </c>
      <c r="E1957" s="1" t="s">
        <v>7691</v>
      </c>
      <c r="F1957" s="1" t="s">
        <v>7744</v>
      </c>
      <c r="G1957" s="1" t="s">
        <v>7745</v>
      </c>
      <c r="H1957" s="1" t="s">
        <v>7746</v>
      </c>
      <c r="J1957" s="1" t="s">
        <v>7748</v>
      </c>
      <c r="K1957" s="1" t="s">
        <v>18</v>
      </c>
      <c r="L1957" s="1" t="s">
        <v>7749</v>
      </c>
      <c r="M1957" s="1" t="s">
        <v>13854</v>
      </c>
      <c r="O1957" s="1" t="s">
        <v>20</v>
      </c>
      <c r="P1957" s="1" t="s">
        <v>20</v>
      </c>
      <c r="Q1957" s="1" t="s">
        <v>20</v>
      </c>
    </row>
    <row r="1958" spans="1:17" x14ac:dyDescent="0.15">
      <c r="A1958" s="1" t="s">
        <v>7688</v>
      </c>
      <c r="B1958" s="1" t="s">
        <v>7689</v>
      </c>
      <c r="C1958" s="1" t="s">
        <v>303</v>
      </c>
      <c r="D1958" s="1" t="s">
        <v>7690</v>
      </c>
      <c r="E1958" s="1" t="s">
        <v>7691</v>
      </c>
      <c r="F1958" s="1" t="s">
        <v>7738</v>
      </c>
      <c r="G1958" s="1" t="s">
        <v>7739</v>
      </c>
      <c r="H1958" s="1" t="s">
        <v>7740</v>
      </c>
      <c r="J1958" s="1" t="s">
        <v>7742</v>
      </c>
      <c r="K1958" s="1" t="s">
        <v>18</v>
      </c>
      <c r="L1958" s="1" t="s">
        <v>7743</v>
      </c>
      <c r="M1958" s="1" t="s">
        <v>13860</v>
      </c>
      <c r="O1958" s="1" t="s">
        <v>20</v>
      </c>
      <c r="P1958" s="1" t="s">
        <v>20</v>
      </c>
      <c r="Q1958" s="1" t="s">
        <v>20</v>
      </c>
    </row>
    <row r="1959" spans="1:17" x14ac:dyDescent="0.15">
      <c r="A1959" s="1" t="s">
        <v>7688</v>
      </c>
      <c r="B1959" s="1" t="s">
        <v>7689</v>
      </c>
      <c r="C1959" s="1" t="s">
        <v>303</v>
      </c>
      <c r="D1959" s="1" t="s">
        <v>7690</v>
      </c>
      <c r="E1959" s="1" t="s">
        <v>7691</v>
      </c>
      <c r="F1959" s="1" t="s">
        <v>7877</v>
      </c>
      <c r="G1959" s="1" t="s">
        <v>7878</v>
      </c>
      <c r="H1959" s="1" t="s">
        <v>7879</v>
      </c>
      <c r="J1959" s="1" t="s">
        <v>7881</v>
      </c>
      <c r="K1959" s="1" t="s">
        <v>18</v>
      </c>
      <c r="L1959" s="1" t="s">
        <v>7882</v>
      </c>
      <c r="M1959" s="1" t="s">
        <v>13866</v>
      </c>
      <c r="O1959" s="1" t="s">
        <v>20</v>
      </c>
      <c r="P1959" s="1" t="s">
        <v>20</v>
      </c>
      <c r="Q1959" s="1" t="s">
        <v>20</v>
      </c>
    </row>
    <row r="1960" spans="1:17" x14ac:dyDescent="0.15">
      <c r="A1960" s="1" t="s">
        <v>7688</v>
      </c>
      <c r="B1960" s="1" t="s">
        <v>7689</v>
      </c>
      <c r="C1960" s="1" t="s">
        <v>303</v>
      </c>
      <c r="D1960" s="1" t="s">
        <v>7690</v>
      </c>
      <c r="E1960" s="1" t="s">
        <v>7691</v>
      </c>
      <c r="F1960" s="1" t="s">
        <v>7883</v>
      </c>
      <c r="G1960" s="1" t="s">
        <v>7884</v>
      </c>
      <c r="H1960" s="1" t="s">
        <v>7885</v>
      </c>
      <c r="J1960" s="1" t="s">
        <v>7887</v>
      </c>
      <c r="K1960" s="1" t="s">
        <v>18</v>
      </c>
      <c r="L1960" s="1" t="s">
        <v>7888</v>
      </c>
      <c r="M1960" s="1" t="s">
        <v>13872</v>
      </c>
      <c r="O1960" s="1" t="s">
        <v>20</v>
      </c>
      <c r="P1960" s="1" t="s">
        <v>20</v>
      </c>
      <c r="Q1960" s="1" t="s">
        <v>20</v>
      </c>
    </row>
    <row r="1961" spans="1:17" x14ac:dyDescent="0.15">
      <c r="A1961" s="1" t="s">
        <v>7688</v>
      </c>
      <c r="B1961" s="1" t="s">
        <v>7689</v>
      </c>
      <c r="C1961" s="1" t="s">
        <v>303</v>
      </c>
      <c r="D1961" s="1" t="s">
        <v>7690</v>
      </c>
      <c r="E1961" s="1" t="s">
        <v>7691</v>
      </c>
      <c r="F1961" s="1" t="s">
        <v>7870</v>
      </c>
      <c r="G1961" s="1" t="s">
        <v>7871</v>
      </c>
      <c r="H1961" s="1" t="s">
        <v>7872</v>
      </c>
      <c r="J1961" s="1" t="s">
        <v>7874</v>
      </c>
      <c r="K1961" s="1" t="s">
        <v>18</v>
      </c>
      <c r="L1961" s="1" t="s">
        <v>7875</v>
      </c>
      <c r="M1961" s="1" t="s">
        <v>13878</v>
      </c>
      <c r="O1961" s="1" t="s">
        <v>20</v>
      </c>
      <c r="P1961" s="1" t="s">
        <v>20</v>
      </c>
      <c r="Q1961" s="1" t="s">
        <v>20</v>
      </c>
    </row>
    <row r="1962" spans="1:17" x14ac:dyDescent="0.15">
      <c r="A1962" s="1" t="s">
        <v>7688</v>
      </c>
      <c r="B1962" s="1" t="s">
        <v>7689</v>
      </c>
      <c r="C1962" s="1" t="s">
        <v>303</v>
      </c>
      <c r="D1962" s="1" t="s">
        <v>7690</v>
      </c>
      <c r="E1962" s="1" t="s">
        <v>7691</v>
      </c>
      <c r="F1962" s="1" t="s">
        <v>7864</v>
      </c>
      <c r="G1962" s="1" t="s">
        <v>7865</v>
      </c>
      <c r="H1962" s="1" t="s">
        <v>7866</v>
      </c>
      <c r="J1962" s="1" t="s">
        <v>7868</v>
      </c>
      <c r="K1962" s="1" t="s">
        <v>18</v>
      </c>
      <c r="L1962" s="1" t="s">
        <v>7869</v>
      </c>
      <c r="M1962" s="1" t="s">
        <v>13884</v>
      </c>
      <c r="O1962" s="1" t="s">
        <v>20</v>
      </c>
      <c r="P1962" s="1" t="s">
        <v>20</v>
      </c>
      <c r="Q1962" s="1" t="s">
        <v>20</v>
      </c>
    </row>
    <row r="1963" spans="1:17" x14ac:dyDescent="0.15">
      <c r="A1963" s="1" t="s">
        <v>7688</v>
      </c>
      <c r="B1963" s="1" t="s">
        <v>7689</v>
      </c>
      <c r="C1963" s="1" t="s">
        <v>303</v>
      </c>
      <c r="D1963" s="1" t="s">
        <v>7690</v>
      </c>
      <c r="E1963" s="1" t="s">
        <v>7691</v>
      </c>
      <c r="F1963" s="1" t="s">
        <v>7977</v>
      </c>
      <c r="G1963" s="1" t="s">
        <v>17074</v>
      </c>
      <c r="H1963" s="1" t="s">
        <v>17075</v>
      </c>
      <c r="J1963" s="1" t="s">
        <v>7979</v>
      </c>
      <c r="K1963" s="1" t="s">
        <v>18</v>
      </c>
      <c r="L1963" s="1" t="s">
        <v>7980</v>
      </c>
      <c r="M1963" s="1" t="s">
        <v>13890</v>
      </c>
      <c r="O1963" s="1" t="s">
        <v>20</v>
      </c>
      <c r="P1963" s="1" t="s">
        <v>20</v>
      </c>
      <c r="Q1963" s="1" t="s">
        <v>20</v>
      </c>
    </row>
    <row r="1964" spans="1:17" x14ac:dyDescent="0.15">
      <c r="A1964" s="1" t="s">
        <v>7688</v>
      </c>
      <c r="B1964" s="1" t="s">
        <v>7689</v>
      </c>
      <c r="C1964" s="1" t="s">
        <v>303</v>
      </c>
      <c r="D1964" s="1" t="s">
        <v>7690</v>
      </c>
      <c r="E1964" s="1" t="s">
        <v>7691</v>
      </c>
      <c r="F1964" s="1" t="s">
        <v>7841</v>
      </c>
      <c r="G1964" s="1" t="s">
        <v>17009</v>
      </c>
      <c r="H1964" s="1" t="s">
        <v>17010</v>
      </c>
      <c r="J1964" s="1" t="s">
        <v>7843</v>
      </c>
      <c r="K1964" s="1" t="s">
        <v>18</v>
      </c>
      <c r="L1964" s="1" t="s">
        <v>7844</v>
      </c>
      <c r="M1964" s="1" t="s">
        <v>13908</v>
      </c>
      <c r="O1964" s="1" t="s">
        <v>20</v>
      </c>
      <c r="P1964" s="1" t="s">
        <v>20</v>
      </c>
      <c r="Q1964" s="1" t="s">
        <v>20</v>
      </c>
    </row>
    <row r="1965" spans="1:17" x14ac:dyDescent="0.15">
      <c r="A1965" s="1" t="s">
        <v>7698</v>
      </c>
      <c r="B1965" s="1" t="s">
        <v>7699</v>
      </c>
      <c r="C1965" s="1" t="s">
        <v>303</v>
      </c>
      <c r="D1965" s="1" t="s">
        <v>7700</v>
      </c>
      <c r="E1965" s="1" t="s">
        <v>7701</v>
      </c>
      <c r="F1965" s="1" t="s">
        <v>7692</v>
      </c>
      <c r="G1965" s="1" t="s">
        <v>7695</v>
      </c>
      <c r="H1965" s="1" t="s">
        <v>7694</v>
      </c>
      <c r="J1965" s="1" t="s">
        <v>7696</v>
      </c>
      <c r="K1965" s="1" t="s">
        <v>18</v>
      </c>
      <c r="L1965" s="1" t="s">
        <v>7697</v>
      </c>
      <c r="M1965" s="1" t="s">
        <v>13848</v>
      </c>
      <c r="O1965" s="1" t="s">
        <v>20</v>
      </c>
      <c r="P1965" s="1" t="s">
        <v>20</v>
      </c>
      <c r="Q1965" s="1" t="s">
        <v>20</v>
      </c>
    </row>
    <row r="1966" spans="1:17" x14ac:dyDescent="0.15">
      <c r="A1966" s="1" t="s">
        <v>7698</v>
      </c>
      <c r="B1966" s="1" t="s">
        <v>7699</v>
      </c>
      <c r="C1966" s="1" t="s">
        <v>303</v>
      </c>
      <c r="D1966" s="1" t="s">
        <v>7700</v>
      </c>
      <c r="E1966" s="1" t="s">
        <v>7701</v>
      </c>
      <c r="F1966" s="1" t="s">
        <v>7702</v>
      </c>
      <c r="G1966" s="1" t="s">
        <v>7705</v>
      </c>
      <c r="H1966" s="1" t="s">
        <v>7704</v>
      </c>
      <c r="J1966" s="1" t="s">
        <v>7706</v>
      </c>
      <c r="K1966" s="1" t="s">
        <v>18</v>
      </c>
      <c r="L1966" s="1" t="s">
        <v>7707</v>
      </c>
      <c r="M1966" s="1" t="s">
        <v>13836</v>
      </c>
      <c r="O1966" s="1" t="s">
        <v>20</v>
      </c>
      <c r="P1966" s="1" t="s">
        <v>20</v>
      </c>
      <c r="Q1966" s="1" t="s">
        <v>20</v>
      </c>
    </row>
    <row r="1967" spans="1:17" x14ac:dyDescent="0.15">
      <c r="A1967" s="1" t="s">
        <v>7698</v>
      </c>
      <c r="B1967" s="1" t="s">
        <v>7699</v>
      </c>
      <c r="C1967" s="1" t="s">
        <v>303</v>
      </c>
      <c r="D1967" s="1" t="s">
        <v>7700</v>
      </c>
      <c r="E1967" s="1" t="s">
        <v>7701</v>
      </c>
      <c r="F1967" s="1" t="s">
        <v>7708</v>
      </c>
      <c r="G1967" s="1" t="s">
        <v>7711</v>
      </c>
      <c r="H1967" s="1" t="s">
        <v>7710</v>
      </c>
      <c r="J1967" s="1" t="s">
        <v>7712</v>
      </c>
      <c r="K1967" s="1" t="s">
        <v>18</v>
      </c>
      <c r="L1967" s="1" t="s">
        <v>7713</v>
      </c>
      <c r="M1967" s="1" t="s">
        <v>13980</v>
      </c>
      <c r="O1967" s="1" t="s">
        <v>20</v>
      </c>
      <c r="P1967" s="1" t="s">
        <v>20</v>
      </c>
      <c r="Q1967" s="1" t="s">
        <v>20</v>
      </c>
    </row>
    <row r="1968" spans="1:17" x14ac:dyDescent="0.15">
      <c r="A1968" s="1" t="s">
        <v>7698</v>
      </c>
      <c r="B1968" s="1" t="s">
        <v>7699</v>
      </c>
      <c r="C1968" s="1" t="s">
        <v>303</v>
      </c>
      <c r="D1968" s="1" t="s">
        <v>7700</v>
      </c>
      <c r="E1968" s="1" t="s">
        <v>7701</v>
      </c>
      <c r="F1968" s="1" t="s">
        <v>7714</v>
      </c>
      <c r="G1968" s="1" t="s">
        <v>7717</v>
      </c>
      <c r="H1968" s="1" t="s">
        <v>7716</v>
      </c>
      <c r="J1968" s="1" t="s">
        <v>7718</v>
      </c>
      <c r="K1968" s="1" t="s">
        <v>18</v>
      </c>
      <c r="L1968" s="1" t="s">
        <v>7719</v>
      </c>
      <c r="M1968" s="1" t="s">
        <v>674</v>
      </c>
      <c r="O1968" s="1" t="s">
        <v>20</v>
      </c>
      <c r="P1968" s="1" t="s">
        <v>20</v>
      </c>
      <c r="Q1968" s="1" t="s">
        <v>20</v>
      </c>
    </row>
    <row r="1969" spans="1:17" x14ac:dyDescent="0.15">
      <c r="A1969" s="1" t="s">
        <v>7698</v>
      </c>
      <c r="B1969" s="1" t="s">
        <v>7699</v>
      </c>
      <c r="C1969" s="1" t="s">
        <v>303</v>
      </c>
      <c r="D1969" s="1" t="s">
        <v>7700</v>
      </c>
      <c r="E1969" s="1" t="s">
        <v>7701</v>
      </c>
      <c r="F1969" s="1" t="s">
        <v>7720</v>
      </c>
      <c r="G1969" s="1" t="s">
        <v>7723</v>
      </c>
      <c r="H1969" s="1" t="s">
        <v>7722</v>
      </c>
      <c r="J1969" s="1" t="s">
        <v>7724</v>
      </c>
      <c r="K1969" s="1" t="s">
        <v>18</v>
      </c>
      <c r="L1969" s="1" t="s">
        <v>7725</v>
      </c>
      <c r="M1969" s="1" t="s">
        <v>745</v>
      </c>
      <c r="O1969" s="1" t="s">
        <v>20</v>
      </c>
      <c r="P1969" s="1" t="s">
        <v>20</v>
      </c>
      <c r="Q1969" s="1" t="s">
        <v>20</v>
      </c>
    </row>
    <row r="1970" spans="1:17" x14ac:dyDescent="0.15">
      <c r="A1970" s="1" t="s">
        <v>7698</v>
      </c>
      <c r="B1970" s="1" t="s">
        <v>7699</v>
      </c>
      <c r="C1970" s="1" t="s">
        <v>303</v>
      </c>
      <c r="D1970" s="1" t="s">
        <v>7700</v>
      </c>
      <c r="E1970" s="1" t="s">
        <v>7701</v>
      </c>
      <c r="F1970" s="1" t="s">
        <v>7726</v>
      </c>
      <c r="G1970" s="1" t="s">
        <v>7729</v>
      </c>
      <c r="H1970" s="1" t="s">
        <v>7728</v>
      </c>
      <c r="J1970" s="1" t="s">
        <v>7730</v>
      </c>
      <c r="K1970" s="1" t="s">
        <v>18</v>
      </c>
      <c r="L1970" s="1" t="s">
        <v>7731</v>
      </c>
      <c r="M1970" s="1" t="s">
        <v>13956</v>
      </c>
      <c r="O1970" s="1" t="s">
        <v>20</v>
      </c>
      <c r="P1970" s="1" t="s">
        <v>20</v>
      </c>
      <c r="Q1970" s="1" t="s">
        <v>20</v>
      </c>
    </row>
    <row r="1971" spans="1:17" x14ac:dyDescent="0.15">
      <c r="A1971" s="1" t="s">
        <v>7698</v>
      </c>
      <c r="B1971" s="1" t="s">
        <v>7699</v>
      </c>
      <c r="C1971" s="1" t="s">
        <v>303</v>
      </c>
      <c r="D1971" s="1" t="s">
        <v>7700</v>
      </c>
      <c r="E1971" s="1" t="s">
        <v>7701</v>
      </c>
      <c r="F1971" s="1" t="s">
        <v>7732</v>
      </c>
      <c r="G1971" s="1" t="s">
        <v>7735</v>
      </c>
      <c r="H1971" s="1" t="s">
        <v>7734</v>
      </c>
      <c r="J1971" s="1" t="s">
        <v>7736</v>
      </c>
      <c r="K1971" s="1" t="s">
        <v>18</v>
      </c>
      <c r="L1971" s="1" t="s">
        <v>7737</v>
      </c>
      <c r="M1971" s="1" t="s">
        <v>13842</v>
      </c>
      <c r="O1971" s="1" t="s">
        <v>20</v>
      </c>
      <c r="P1971" s="1" t="s">
        <v>20</v>
      </c>
      <c r="Q1971" s="1" t="s">
        <v>20</v>
      </c>
    </row>
    <row r="1972" spans="1:17" x14ac:dyDescent="0.15">
      <c r="A1972" s="1" t="s">
        <v>7698</v>
      </c>
      <c r="B1972" s="1" t="s">
        <v>7699</v>
      </c>
      <c r="C1972" s="1" t="s">
        <v>303</v>
      </c>
      <c r="D1972" s="1" t="s">
        <v>7700</v>
      </c>
      <c r="E1972" s="1" t="s">
        <v>7701</v>
      </c>
      <c r="F1972" s="1" t="s">
        <v>7738</v>
      </c>
      <c r="G1972" s="1" t="s">
        <v>7741</v>
      </c>
      <c r="H1972" s="1" t="s">
        <v>7740</v>
      </c>
      <c r="J1972" s="1" t="s">
        <v>7742</v>
      </c>
      <c r="K1972" s="1" t="s">
        <v>18</v>
      </c>
      <c r="L1972" s="1" t="s">
        <v>7743</v>
      </c>
      <c r="M1972" s="1" t="s">
        <v>13860</v>
      </c>
      <c r="O1972" s="1" t="s">
        <v>20</v>
      </c>
      <c r="P1972" s="1" t="s">
        <v>20</v>
      </c>
      <c r="Q1972" s="1" t="s">
        <v>20</v>
      </c>
    </row>
    <row r="1973" spans="1:17" x14ac:dyDescent="0.15">
      <c r="A1973" s="1" t="s">
        <v>7698</v>
      </c>
      <c r="B1973" s="1" t="s">
        <v>7699</v>
      </c>
      <c r="C1973" s="1" t="s">
        <v>303</v>
      </c>
      <c r="D1973" s="1" t="s">
        <v>7700</v>
      </c>
      <c r="E1973" s="1" t="s">
        <v>7701</v>
      </c>
      <c r="F1973" s="1" t="s">
        <v>7744</v>
      </c>
      <c r="G1973" s="1" t="s">
        <v>7747</v>
      </c>
      <c r="H1973" s="1" t="s">
        <v>7746</v>
      </c>
      <c r="J1973" s="1" t="s">
        <v>7748</v>
      </c>
      <c r="K1973" s="1" t="s">
        <v>18</v>
      </c>
      <c r="L1973" s="1" t="s">
        <v>7749</v>
      </c>
      <c r="M1973" s="1" t="s">
        <v>13854</v>
      </c>
      <c r="O1973" s="1" t="s">
        <v>20</v>
      </c>
      <c r="P1973" s="1" t="s">
        <v>20</v>
      </c>
      <c r="Q1973" s="1" t="s">
        <v>20</v>
      </c>
    </row>
    <row r="1974" spans="1:17" x14ac:dyDescent="0.15">
      <c r="A1974" s="1" t="s">
        <v>7698</v>
      </c>
      <c r="B1974" s="1" t="s">
        <v>7699</v>
      </c>
      <c r="C1974" s="1" t="s">
        <v>303</v>
      </c>
      <c r="D1974" s="1" t="s">
        <v>7700</v>
      </c>
      <c r="E1974" s="1" t="s">
        <v>7701</v>
      </c>
      <c r="F1974" s="1" t="s">
        <v>7750</v>
      </c>
      <c r="G1974" s="1" t="s">
        <v>7753</v>
      </c>
      <c r="H1974" s="1" t="s">
        <v>7752</v>
      </c>
      <c r="J1974" s="1" t="s">
        <v>7754</v>
      </c>
      <c r="K1974" s="1" t="s">
        <v>18</v>
      </c>
      <c r="L1974" s="1" t="s">
        <v>7755</v>
      </c>
      <c r="M1974" s="1" t="s">
        <v>14046</v>
      </c>
      <c r="O1974" s="1" t="s">
        <v>20</v>
      </c>
      <c r="P1974" s="1" t="s">
        <v>20</v>
      </c>
      <c r="Q1974" s="1" t="s">
        <v>20</v>
      </c>
    </row>
    <row r="1975" spans="1:17" x14ac:dyDescent="0.15">
      <c r="A1975" s="1" t="s">
        <v>7698</v>
      </c>
      <c r="B1975" s="1" t="s">
        <v>7699</v>
      </c>
      <c r="C1975" s="1" t="s">
        <v>303</v>
      </c>
      <c r="D1975" s="1" t="s">
        <v>7700</v>
      </c>
      <c r="E1975" s="1" t="s">
        <v>7701</v>
      </c>
      <c r="F1975" s="1" t="s">
        <v>7756</v>
      </c>
      <c r="G1975" s="1" t="s">
        <v>7759</v>
      </c>
      <c r="H1975" s="1" t="s">
        <v>7762</v>
      </c>
      <c r="J1975" s="1" t="s">
        <v>7760</v>
      </c>
      <c r="K1975" s="1" t="s">
        <v>18</v>
      </c>
      <c r="L1975" s="1" t="s">
        <v>7761</v>
      </c>
      <c r="M1975" s="1" t="s">
        <v>13998</v>
      </c>
      <c r="O1975" s="1" t="s">
        <v>20</v>
      </c>
      <c r="P1975" s="1" t="s">
        <v>20</v>
      </c>
      <c r="Q1975" s="1" t="s">
        <v>20</v>
      </c>
    </row>
    <row r="1976" spans="1:17" x14ac:dyDescent="0.15">
      <c r="A1976" s="1" t="s">
        <v>7698</v>
      </c>
      <c r="B1976" s="1" t="s">
        <v>7699</v>
      </c>
      <c r="C1976" s="1" t="s">
        <v>303</v>
      </c>
      <c r="D1976" s="1" t="s">
        <v>7700</v>
      </c>
      <c r="E1976" s="1" t="s">
        <v>7701</v>
      </c>
      <c r="F1976" s="1" t="s">
        <v>7763</v>
      </c>
      <c r="G1976" s="1" t="s">
        <v>7766</v>
      </c>
      <c r="H1976" s="1" t="s">
        <v>7769</v>
      </c>
      <c r="J1976" s="1" t="s">
        <v>7767</v>
      </c>
      <c r="K1976" s="1" t="s">
        <v>18</v>
      </c>
      <c r="L1976" s="1" t="s">
        <v>7768</v>
      </c>
      <c r="M1976" s="1" t="s">
        <v>726</v>
      </c>
      <c r="O1976" s="1" t="s">
        <v>20</v>
      </c>
      <c r="P1976" s="1" t="s">
        <v>20</v>
      </c>
      <c r="Q1976" s="1" t="s">
        <v>20</v>
      </c>
    </row>
    <row r="1977" spans="1:17" x14ac:dyDescent="0.15">
      <c r="A1977" s="1" t="s">
        <v>7698</v>
      </c>
      <c r="B1977" s="1" t="s">
        <v>7699</v>
      </c>
      <c r="C1977" s="1" t="s">
        <v>303</v>
      </c>
      <c r="D1977" s="1" t="s">
        <v>7700</v>
      </c>
      <c r="E1977" s="1" t="s">
        <v>7701</v>
      </c>
      <c r="F1977" s="1" t="s">
        <v>7770</v>
      </c>
      <c r="G1977" s="1" t="s">
        <v>7773</v>
      </c>
      <c r="H1977" s="1" t="s">
        <v>7776</v>
      </c>
      <c r="J1977" s="1" t="s">
        <v>7774</v>
      </c>
      <c r="K1977" s="1" t="s">
        <v>18</v>
      </c>
      <c r="L1977" s="1" t="s">
        <v>7775</v>
      </c>
      <c r="M1977" s="1" t="s">
        <v>13902</v>
      </c>
      <c r="O1977" s="1" t="s">
        <v>20</v>
      </c>
      <c r="P1977" s="1" t="s">
        <v>20</v>
      </c>
      <c r="Q1977" s="1" t="s">
        <v>20</v>
      </c>
    </row>
    <row r="1978" spans="1:17" x14ac:dyDescent="0.15">
      <c r="A1978" s="1" t="s">
        <v>7698</v>
      </c>
      <c r="B1978" s="1" t="s">
        <v>7699</v>
      </c>
      <c r="C1978" s="1" t="s">
        <v>303</v>
      </c>
      <c r="D1978" s="1" t="s">
        <v>7700</v>
      </c>
      <c r="E1978" s="1" t="s">
        <v>7701</v>
      </c>
      <c r="F1978" s="1" t="s">
        <v>7777</v>
      </c>
      <c r="G1978" s="1" t="s">
        <v>7780</v>
      </c>
      <c r="H1978" s="1" t="s">
        <v>7779</v>
      </c>
      <c r="J1978" s="1" t="s">
        <v>7781</v>
      </c>
      <c r="K1978" s="1" t="s">
        <v>18</v>
      </c>
      <c r="L1978" s="1" t="s">
        <v>7782</v>
      </c>
      <c r="M1978" s="1" t="s">
        <v>680</v>
      </c>
      <c r="O1978" s="1" t="s">
        <v>20</v>
      </c>
      <c r="P1978" s="1" t="s">
        <v>20</v>
      </c>
      <c r="Q1978" s="1" t="s">
        <v>20</v>
      </c>
    </row>
    <row r="1979" spans="1:17" x14ac:dyDescent="0.15">
      <c r="A1979" s="1" t="s">
        <v>7698</v>
      </c>
      <c r="B1979" s="1" t="s">
        <v>7699</v>
      </c>
      <c r="C1979" s="1" t="s">
        <v>303</v>
      </c>
      <c r="D1979" s="1" t="s">
        <v>7700</v>
      </c>
      <c r="E1979" s="1" t="s">
        <v>7701</v>
      </c>
      <c r="F1979" s="1" t="s">
        <v>7783</v>
      </c>
      <c r="G1979" s="1" t="s">
        <v>7786</v>
      </c>
      <c r="H1979" s="1" t="s">
        <v>7789</v>
      </c>
      <c r="J1979" s="1" t="s">
        <v>7787</v>
      </c>
      <c r="K1979" s="1" t="s">
        <v>18</v>
      </c>
      <c r="L1979" s="1" t="s">
        <v>7788</v>
      </c>
      <c r="M1979" s="1" t="s">
        <v>465</v>
      </c>
      <c r="O1979" s="1" t="s">
        <v>20</v>
      </c>
      <c r="P1979" s="1" t="s">
        <v>20</v>
      </c>
      <c r="Q1979" s="1" t="s">
        <v>20</v>
      </c>
    </row>
    <row r="1980" spans="1:17" x14ac:dyDescent="0.15">
      <c r="A1980" s="1" t="s">
        <v>7698</v>
      </c>
      <c r="B1980" s="1" t="s">
        <v>7699</v>
      </c>
      <c r="C1980" s="1" t="s">
        <v>303</v>
      </c>
      <c r="D1980" s="1" t="s">
        <v>7700</v>
      </c>
      <c r="E1980" s="1" t="s">
        <v>7701</v>
      </c>
      <c r="F1980" s="1" t="s">
        <v>7790</v>
      </c>
      <c r="G1980" s="1" t="s">
        <v>7793</v>
      </c>
      <c r="H1980" s="1" t="s">
        <v>7792</v>
      </c>
      <c r="J1980" s="1" t="s">
        <v>7794</v>
      </c>
      <c r="K1980" s="1" t="s">
        <v>18</v>
      </c>
      <c r="L1980" s="1" t="s">
        <v>7795</v>
      </c>
      <c r="M1980" s="1" t="s">
        <v>628</v>
      </c>
      <c r="O1980" s="1" t="s">
        <v>20</v>
      </c>
      <c r="P1980" s="1" t="s">
        <v>20</v>
      </c>
      <c r="Q1980" s="1" t="s">
        <v>20</v>
      </c>
    </row>
    <row r="1981" spans="1:17" x14ac:dyDescent="0.15">
      <c r="A1981" s="1" t="s">
        <v>7698</v>
      </c>
      <c r="B1981" s="1" t="s">
        <v>7699</v>
      </c>
      <c r="C1981" s="1" t="s">
        <v>303</v>
      </c>
      <c r="D1981" s="1" t="s">
        <v>7700</v>
      </c>
      <c r="E1981" s="1" t="s">
        <v>7701</v>
      </c>
      <c r="F1981" s="1" t="s">
        <v>7796</v>
      </c>
      <c r="G1981" s="1" t="s">
        <v>7799</v>
      </c>
      <c r="H1981" s="1" t="s">
        <v>7798</v>
      </c>
      <c r="J1981" s="1" t="s">
        <v>7800</v>
      </c>
      <c r="K1981" s="1" t="s">
        <v>18</v>
      </c>
      <c r="L1981" s="1" t="s">
        <v>7801</v>
      </c>
      <c r="M1981" s="1" t="s">
        <v>545</v>
      </c>
      <c r="O1981" s="1" t="s">
        <v>20</v>
      </c>
      <c r="P1981" s="1" t="s">
        <v>20</v>
      </c>
      <c r="Q1981" s="1" t="s">
        <v>20</v>
      </c>
    </row>
    <row r="1982" spans="1:17" x14ac:dyDescent="0.15">
      <c r="A1982" s="1" t="s">
        <v>7698</v>
      </c>
      <c r="B1982" s="1" t="s">
        <v>7699</v>
      </c>
      <c r="C1982" s="1" t="s">
        <v>303</v>
      </c>
      <c r="D1982" s="1" t="s">
        <v>7700</v>
      </c>
      <c r="E1982" s="1" t="s">
        <v>7701</v>
      </c>
      <c r="F1982" s="1" t="s">
        <v>7802</v>
      </c>
      <c r="G1982" s="1" t="s">
        <v>7804</v>
      </c>
      <c r="H1982" s="1" t="s">
        <v>49696</v>
      </c>
      <c r="J1982" s="1" t="s">
        <v>49697</v>
      </c>
      <c r="K1982" s="1" t="s">
        <v>18</v>
      </c>
      <c r="L1982" s="1" t="s">
        <v>7805</v>
      </c>
      <c r="M1982" s="1" t="s">
        <v>570</v>
      </c>
      <c r="O1982" s="1" t="s">
        <v>20</v>
      </c>
      <c r="P1982" s="1" t="s">
        <v>20</v>
      </c>
      <c r="Q1982" s="1" t="s">
        <v>20</v>
      </c>
    </row>
    <row r="1983" spans="1:17" x14ac:dyDescent="0.15">
      <c r="A1983" s="1" t="s">
        <v>7698</v>
      </c>
      <c r="B1983" s="1" t="s">
        <v>7699</v>
      </c>
      <c r="C1983" s="1" t="s">
        <v>303</v>
      </c>
      <c r="D1983" s="1" t="s">
        <v>7700</v>
      </c>
      <c r="E1983" s="1" t="s">
        <v>7701</v>
      </c>
      <c r="F1983" s="1" t="s">
        <v>7806</v>
      </c>
      <c r="G1983" s="1" t="s">
        <v>7809</v>
      </c>
      <c r="H1983" s="1" t="s">
        <v>7808</v>
      </c>
      <c r="J1983" s="1" t="s">
        <v>7810</v>
      </c>
      <c r="K1983" s="1" t="s">
        <v>18</v>
      </c>
      <c r="L1983" s="1" t="s">
        <v>7811</v>
      </c>
      <c r="M1983" s="1" t="s">
        <v>1155</v>
      </c>
      <c r="O1983" s="1" t="s">
        <v>20</v>
      </c>
      <c r="P1983" s="1" t="s">
        <v>20</v>
      </c>
      <c r="Q1983" s="1" t="s">
        <v>20</v>
      </c>
    </row>
    <row r="1984" spans="1:17" x14ac:dyDescent="0.15">
      <c r="A1984" s="1" t="s">
        <v>7698</v>
      </c>
      <c r="B1984" s="1" t="s">
        <v>7699</v>
      </c>
      <c r="C1984" s="1" t="s">
        <v>303</v>
      </c>
      <c r="D1984" s="1" t="s">
        <v>7700</v>
      </c>
      <c r="E1984" s="1" t="s">
        <v>7701</v>
      </c>
      <c r="F1984" s="1" t="s">
        <v>7812</v>
      </c>
      <c r="G1984" s="1" t="s">
        <v>7813</v>
      </c>
      <c r="H1984" s="1" t="s">
        <v>7814</v>
      </c>
      <c r="J1984" s="1" t="s">
        <v>7815</v>
      </c>
      <c r="K1984" s="1" t="s">
        <v>18</v>
      </c>
      <c r="L1984" s="1" t="s">
        <v>7816</v>
      </c>
      <c r="M1984" s="1" t="s">
        <v>14022</v>
      </c>
      <c r="O1984" s="1" t="s">
        <v>20</v>
      </c>
      <c r="P1984" s="1" t="s">
        <v>20</v>
      </c>
      <c r="Q1984" s="1" t="s">
        <v>20</v>
      </c>
    </row>
    <row r="1985" spans="1:17" x14ac:dyDescent="0.15">
      <c r="A1985" s="1" t="s">
        <v>7698</v>
      </c>
      <c r="B1985" s="1" t="s">
        <v>7699</v>
      </c>
      <c r="C1985" s="1" t="s">
        <v>303</v>
      </c>
      <c r="D1985" s="1" t="s">
        <v>7700</v>
      </c>
      <c r="E1985" s="1" t="s">
        <v>7701</v>
      </c>
      <c r="F1985" s="1" t="s">
        <v>7818</v>
      </c>
      <c r="G1985" s="1" t="s">
        <v>7821</v>
      </c>
      <c r="H1985" s="1" t="s">
        <v>49690</v>
      </c>
      <c r="J1985" s="1" t="s">
        <v>49691</v>
      </c>
      <c r="K1985" s="1" t="s">
        <v>18</v>
      </c>
      <c r="L1985" s="1" t="s">
        <v>7822</v>
      </c>
      <c r="M1985" s="1" t="s">
        <v>313</v>
      </c>
      <c r="O1985" s="1" t="s">
        <v>20</v>
      </c>
      <c r="P1985" s="1" t="s">
        <v>20</v>
      </c>
      <c r="Q1985" s="1" t="s">
        <v>20</v>
      </c>
    </row>
    <row r="1986" spans="1:17" x14ac:dyDescent="0.15">
      <c r="A1986" s="1" t="s">
        <v>7698</v>
      </c>
      <c r="B1986" s="1" t="s">
        <v>7699</v>
      </c>
      <c r="C1986" s="1" t="s">
        <v>303</v>
      </c>
      <c r="D1986" s="1" t="s">
        <v>7700</v>
      </c>
      <c r="E1986" s="1" t="s">
        <v>7701</v>
      </c>
      <c r="F1986" s="1" t="s">
        <v>7823</v>
      </c>
      <c r="G1986" s="1" t="s">
        <v>7826</v>
      </c>
      <c r="H1986" s="1" t="s">
        <v>7825</v>
      </c>
      <c r="J1986" s="1" t="s">
        <v>7827</v>
      </c>
      <c r="K1986" s="1" t="s">
        <v>18</v>
      </c>
      <c r="L1986" s="1" t="s">
        <v>7828</v>
      </c>
      <c r="M1986" s="1" t="s">
        <v>13992</v>
      </c>
      <c r="O1986" s="1" t="s">
        <v>20</v>
      </c>
      <c r="P1986" s="1" t="s">
        <v>20</v>
      </c>
      <c r="Q1986" s="1" t="s">
        <v>20</v>
      </c>
    </row>
    <row r="1987" spans="1:17" x14ac:dyDescent="0.15">
      <c r="A1987" s="1" t="s">
        <v>7698</v>
      </c>
      <c r="B1987" s="1" t="s">
        <v>7699</v>
      </c>
      <c r="C1987" s="1" t="s">
        <v>303</v>
      </c>
      <c r="D1987" s="1" t="s">
        <v>7700</v>
      </c>
      <c r="E1987" s="1" t="s">
        <v>7701</v>
      </c>
      <c r="F1987" s="1" t="s">
        <v>7829</v>
      </c>
      <c r="G1987" s="1" t="s">
        <v>7832</v>
      </c>
      <c r="H1987" s="1" t="s">
        <v>7831</v>
      </c>
      <c r="J1987" s="1" t="s">
        <v>7833</v>
      </c>
      <c r="K1987" s="1" t="s">
        <v>18</v>
      </c>
      <c r="L1987" s="1" t="s">
        <v>7834</v>
      </c>
      <c r="M1987" s="1" t="s">
        <v>692</v>
      </c>
      <c r="O1987" s="1" t="s">
        <v>20</v>
      </c>
      <c r="P1987" s="1" t="s">
        <v>20</v>
      </c>
      <c r="Q1987" s="1" t="s">
        <v>20</v>
      </c>
    </row>
    <row r="1988" spans="1:17" x14ac:dyDescent="0.15">
      <c r="A1988" s="1" t="s">
        <v>7698</v>
      </c>
      <c r="B1988" s="1" t="s">
        <v>7699</v>
      </c>
      <c r="C1988" s="1" t="s">
        <v>303</v>
      </c>
      <c r="D1988" s="1" t="s">
        <v>7700</v>
      </c>
      <c r="E1988" s="1" t="s">
        <v>7701</v>
      </c>
      <c r="F1988" s="1" t="s">
        <v>7835</v>
      </c>
      <c r="G1988" s="1" t="s">
        <v>7838</v>
      </c>
      <c r="H1988" s="1" t="s">
        <v>7837</v>
      </c>
      <c r="J1988" s="1" t="s">
        <v>7839</v>
      </c>
      <c r="K1988" s="1" t="s">
        <v>18</v>
      </c>
      <c r="L1988" s="1" t="s">
        <v>7840</v>
      </c>
      <c r="M1988" s="1" t="s">
        <v>720</v>
      </c>
      <c r="O1988" s="1" t="s">
        <v>20</v>
      </c>
      <c r="P1988" s="1" t="s">
        <v>20</v>
      </c>
      <c r="Q1988" s="1" t="s">
        <v>20</v>
      </c>
    </row>
    <row r="1989" spans="1:17" x14ac:dyDescent="0.15">
      <c r="A1989" s="1" t="s">
        <v>7698</v>
      </c>
      <c r="B1989" s="1" t="s">
        <v>7699</v>
      </c>
      <c r="C1989" s="1" t="s">
        <v>303</v>
      </c>
      <c r="D1989" s="1" t="s">
        <v>7700</v>
      </c>
      <c r="E1989" s="1" t="s">
        <v>7701</v>
      </c>
      <c r="F1989" s="1" t="s">
        <v>7841</v>
      </c>
      <c r="G1989" s="1" t="s">
        <v>7842</v>
      </c>
      <c r="H1989" s="1" t="s">
        <v>17010</v>
      </c>
      <c r="J1989" s="1" t="s">
        <v>7843</v>
      </c>
      <c r="K1989" s="1" t="s">
        <v>18</v>
      </c>
      <c r="L1989" s="1" t="s">
        <v>7844</v>
      </c>
      <c r="M1989" s="1" t="s">
        <v>13908</v>
      </c>
      <c r="O1989" s="1" t="s">
        <v>20</v>
      </c>
      <c r="P1989" s="1" t="s">
        <v>20</v>
      </c>
      <c r="Q1989" s="1" t="s">
        <v>20</v>
      </c>
    </row>
    <row r="1990" spans="1:17" x14ac:dyDescent="0.15">
      <c r="A1990" s="1" t="s">
        <v>7698</v>
      </c>
      <c r="B1990" s="1" t="s">
        <v>7699</v>
      </c>
      <c r="C1990" s="1" t="s">
        <v>303</v>
      </c>
      <c r="D1990" s="1" t="s">
        <v>7700</v>
      </c>
      <c r="E1990" s="1" t="s">
        <v>7701</v>
      </c>
      <c r="F1990" s="1" t="s">
        <v>7845</v>
      </c>
      <c r="G1990" s="1" t="s">
        <v>7848</v>
      </c>
      <c r="H1990" s="1" t="s">
        <v>7847</v>
      </c>
      <c r="J1990" s="1" t="s">
        <v>7849</v>
      </c>
      <c r="K1990" s="1" t="s">
        <v>18</v>
      </c>
      <c r="L1990" s="1" t="s">
        <v>7850</v>
      </c>
      <c r="M1990" s="1" t="s">
        <v>14058</v>
      </c>
      <c r="O1990" s="1" t="s">
        <v>20</v>
      </c>
      <c r="P1990" s="1" t="s">
        <v>20</v>
      </c>
      <c r="Q1990" s="1" t="s">
        <v>20</v>
      </c>
    </row>
    <row r="1991" spans="1:17" x14ac:dyDescent="0.15">
      <c r="A1991" s="1" t="s">
        <v>7698</v>
      </c>
      <c r="B1991" s="1" t="s">
        <v>7699</v>
      </c>
      <c r="C1991" s="1" t="s">
        <v>303</v>
      </c>
      <c r="D1991" s="1" t="s">
        <v>7700</v>
      </c>
      <c r="E1991" s="1" t="s">
        <v>7701</v>
      </c>
      <c r="F1991" s="1" t="s">
        <v>7851</v>
      </c>
      <c r="G1991" s="1" t="s">
        <v>7854</v>
      </c>
      <c r="H1991" s="1" t="s">
        <v>7853</v>
      </c>
      <c r="J1991" s="1" t="s">
        <v>7855</v>
      </c>
      <c r="K1991" s="1" t="s">
        <v>18</v>
      </c>
      <c r="L1991" s="1" t="s">
        <v>7856</v>
      </c>
      <c r="M1991" s="1" t="s">
        <v>14040</v>
      </c>
      <c r="O1991" s="1" t="s">
        <v>20</v>
      </c>
      <c r="P1991" s="1" t="s">
        <v>20</v>
      </c>
      <c r="Q1991" s="1" t="s">
        <v>20</v>
      </c>
    </row>
    <row r="1992" spans="1:17" x14ac:dyDescent="0.15">
      <c r="A1992" s="1" t="s">
        <v>7698</v>
      </c>
      <c r="B1992" s="1" t="s">
        <v>7699</v>
      </c>
      <c r="C1992" s="1" t="s">
        <v>303</v>
      </c>
      <c r="D1992" s="1" t="s">
        <v>7700</v>
      </c>
      <c r="E1992" s="1" t="s">
        <v>7701</v>
      </c>
      <c r="F1992" s="1" t="s">
        <v>7857</v>
      </c>
      <c r="G1992" s="1" t="s">
        <v>7860</v>
      </c>
      <c r="H1992" s="1" t="s">
        <v>7863</v>
      </c>
      <c r="J1992" s="1" t="s">
        <v>7861</v>
      </c>
      <c r="K1992" s="1" t="s">
        <v>18</v>
      </c>
      <c r="L1992" s="1" t="s">
        <v>7862</v>
      </c>
      <c r="M1992" s="1" t="s">
        <v>30737</v>
      </c>
      <c r="O1992" s="1" t="s">
        <v>20</v>
      </c>
      <c r="P1992" s="1" t="s">
        <v>20</v>
      </c>
      <c r="Q1992" s="1" t="s">
        <v>20</v>
      </c>
    </row>
    <row r="1993" spans="1:17" x14ac:dyDescent="0.15">
      <c r="A1993" s="1" t="s">
        <v>7698</v>
      </c>
      <c r="B1993" s="1" t="s">
        <v>7699</v>
      </c>
      <c r="C1993" s="1" t="s">
        <v>303</v>
      </c>
      <c r="D1993" s="1" t="s">
        <v>7700</v>
      </c>
      <c r="E1993" s="1" t="s">
        <v>7701</v>
      </c>
      <c r="F1993" s="1" t="s">
        <v>7864</v>
      </c>
      <c r="G1993" s="1" t="s">
        <v>7867</v>
      </c>
      <c r="H1993" s="1" t="s">
        <v>7866</v>
      </c>
      <c r="J1993" s="1" t="s">
        <v>7868</v>
      </c>
      <c r="K1993" s="1" t="s">
        <v>18</v>
      </c>
      <c r="L1993" s="1" t="s">
        <v>7869</v>
      </c>
      <c r="M1993" s="1" t="s">
        <v>13884</v>
      </c>
      <c r="O1993" s="1" t="s">
        <v>20</v>
      </c>
      <c r="P1993" s="1" t="s">
        <v>20</v>
      </c>
      <c r="Q1993" s="1" t="s">
        <v>20</v>
      </c>
    </row>
    <row r="1994" spans="1:17" x14ac:dyDescent="0.15">
      <c r="A1994" s="1" t="s">
        <v>7698</v>
      </c>
      <c r="B1994" s="1" t="s">
        <v>7699</v>
      </c>
      <c r="C1994" s="1" t="s">
        <v>303</v>
      </c>
      <c r="D1994" s="1" t="s">
        <v>7700</v>
      </c>
      <c r="E1994" s="1" t="s">
        <v>7701</v>
      </c>
      <c r="F1994" s="1" t="s">
        <v>7870</v>
      </c>
      <c r="G1994" s="1" t="s">
        <v>7873</v>
      </c>
      <c r="H1994" s="1" t="s">
        <v>7876</v>
      </c>
      <c r="J1994" s="1" t="s">
        <v>7874</v>
      </c>
      <c r="K1994" s="1" t="s">
        <v>18</v>
      </c>
      <c r="L1994" s="1" t="s">
        <v>7875</v>
      </c>
      <c r="M1994" s="1" t="s">
        <v>13878</v>
      </c>
      <c r="O1994" s="1" t="s">
        <v>20</v>
      </c>
      <c r="P1994" s="1" t="s">
        <v>20</v>
      </c>
      <c r="Q1994" s="1" t="s">
        <v>20</v>
      </c>
    </row>
    <row r="1995" spans="1:17" x14ac:dyDescent="0.15">
      <c r="A1995" s="1" t="s">
        <v>7698</v>
      </c>
      <c r="B1995" s="1" t="s">
        <v>7699</v>
      </c>
      <c r="C1995" s="1" t="s">
        <v>303</v>
      </c>
      <c r="D1995" s="1" t="s">
        <v>7700</v>
      </c>
      <c r="E1995" s="1" t="s">
        <v>7701</v>
      </c>
      <c r="F1995" s="1" t="s">
        <v>7877</v>
      </c>
      <c r="G1995" s="1" t="s">
        <v>7880</v>
      </c>
      <c r="H1995" s="1" t="s">
        <v>7879</v>
      </c>
      <c r="J1995" s="1" t="s">
        <v>7881</v>
      </c>
      <c r="K1995" s="1" t="s">
        <v>18</v>
      </c>
      <c r="L1995" s="1" t="s">
        <v>7882</v>
      </c>
      <c r="M1995" s="1" t="s">
        <v>13866</v>
      </c>
      <c r="O1995" s="1" t="s">
        <v>20</v>
      </c>
      <c r="P1995" s="1" t="s">
        <v>20</v>
      </c>
      <c r="Q1995" s="1" t="s">
        <v>20</v>
      </c>
    </row>
    <row r="1996" spans="1:17" x14ac:dyDescent="0.15">
      <c r="A1996" s="1" t="s">
        <v>7698</v>
      </c>
      <c r="B1996" s="1" t="s">
        <v>7699</v>
      </c>
      <c r="C1996" s="1" t="s">
        <v>303</v>
      </c>
      <c r="D1996" s="1" t="s">
        <v>7700</v>
      </c>
      <c r="E1996" s="1" t="s">
        <v>7701</v>
      </c>
      <c r="F1996" s="1" t="s">
        <v>7883</v>
      </c>
      <c r="G1996" s="1" t="s">
        <v>7886</v>
      </c>
      <c r="H1996" s="1" t="s">
        <v>7889</v>
      </c>
      <c r="J1996" s="1" t="s">
        <v>7887</v>
      </c>
      <c r="K1996" s="1" t="s">
        <v>18</v>
      </c>
      <c r="L1996" s="1" t="s">
        <v>7888</v>
      </c>
      <c r="M1996" s="1" t="s">
        <v>13872</v>
      </c>
      <c r="O1996" s="1" t="s">
        <v>20</v>
      </c>
      <c r="P1996" s="1" t="s">
        <v>20</v>
      </c>
      <c r="Q1996" s="1" t="s">
        <v>20</v>
      </c>
    </row>
    <row r="1997" spans="1:17" x14ac:dyDescent="0.15">
      <c r="A1997" s="1" t="s">
        <v>7698</v>
      </c>
      <c r="B1997" s="1" t="s">
        <v>7699</v>
      </c>
      <c r="C1997" s="1" t="s">
        <v>303</v>
      </c>
      <c r="D1997" s="1" t="s">
        <v>7700</v>
      </c>
      <c r="E1997" s="1" t="s">
        <v>7701</v>
      </c>
      <c r="F1997" s="1" t="s">
        <v>7890</v>
      </c>
      <c r="G1997" s="1" t="s">
        <v>7893</v>
      </c>
      <c r="H1997" s="1" t="s">
        <v>7896</v>
      </c>
      <c r="J1997" s="1" t="s">
        <v>7894</v>
      </c>
      <c r="K1997" s="1" t="s">
        <v>18</v>
      </c>
      <c r="L1997" s="1" t="s">
        <v>7895</v>
      </c>
      <c r="M1997" s="1" t="s">
        <v>539</v>
      </c>
      <c r="O1997" s="1" t="s">
        <v>20</v>
      </c>
      <c r="P1997" s="1" t="s">
        <v>20</v>
      </c>
      <c r="Q1997" s="1" t="s">
        <v>20</v>
      </c>
    </row>
    <row r="1998" spans="1:17" x14ac:dyDescent="0.15">
      <c r="A1998" s="1" t="s">
        <v>7698</v>
      </c>
      <c r="B1998" s="1" t="s">
        <v>7699</v>
      </c>
      <c r="C1998" s="1" t="s">
        <v>303</v>
      </c>
      <c r="D1998" s="1" t="s">
        <v>7700</v>
      </c>
      <c r="E1998" s="1" t="s">
        <v>7701</v>
      </c>
      <c r="F1998" s="1" t="s">
        <v>7897</v>
      </c>
      <c r="G1998" s="1" t="s">
        <v>7900</v>
      </c>
      <c r="H1998" s="1" t="s">
        <v>7899</v>
      </c>
      <c r="J1998" s="1" t="s">
        <v>7901</v>
      </c>
      <c r="K1998" s="1" t="s">
        <v>18</v>
      </c>
      <c r="L1998" s="1" t="s">
        <v>7902</v>
      </c>
      <c r="M1998" s="1" t="s">
        <v>14075</v>
      </c>
      <c r="O1998" s="1" t="s">
        <v>20</v>
      </c>
      <c r="P1998" s="1" t="s">
        <v>20</v>
      </c>
      <c r="Q1998" s="1" t="s">
        <v>20</v>
      </c>
    </row>
    <row r="1999" spans="1:17" x14ac:dyDescent="0.15">
      <c r="A1999" s="1" t="s">
        <v>7698</v>
      </c>
      <c r="B1999" s="1" t="s">
        <v>7699</v>
      </c>
      <c r="C1999" s="1" t="s">
        <v>303</v>
      </c>
      <c r="D1999" s="1" t="s">
        <v>7700</v>
      </c>
      <c r="E1999" s="1" t="s">
        <v>7701</v>
      </c>
      <c r="F1999" s="1" t="s">
        <v>7903</v>
      </c>
      <c r="G1999" s="1" t="s">
        <v>7906</v>
      </c>
      <c r="H1999" s="1" t="s">
        <v>7909</v>
      </c>
      <c r="J1999" s="1" t="s">
        <v>7907</v>
      </c>
      <c r="K1999" s="1" t="s">
        <v>18</v>
      </c>
      <c r="L1999" s="1" t="s">
        <v>7908</v>
      </c>
      <c r="M1999" s="1" t="s">
        <v>5666</v>
      </c>
      <c r="O1999" s="1" t="s">
        <v>20</v>
      </c>
      <c r="P1999" s="1" t="s">
        <v>20</v>
      </c>
      <c r="Q1999" s="1" t="s">
        <v>20</v>
      </c>
    </row>
    <row r="2000" spans="1:17" x14ac:dyDescent="0.15">
      <c r="A2000" s="1" t="s">
        <v>7698</v>
      </c>
      <c r="B2000" s="1" t="s">
        <v>7699</v>
      </c>
      <c r="C2000" s="1" t="s">
        <v>303</v>
      </c>
      <c r="D2000" s="1" t="s">
        <v>7700</v>
      </c>
      <c r="E2000" s="1" t="s">
        <v>7701</v>
      </c>
      <c r="F2000" s="1" t="s">
        <v>7910</v>
      </c>
      <c r="G2000" s="1" t="s">
        <v>7913</v>
      </c>
      <c r="H2000" s="1" t="s">
        <v>7916</v>
      </c>
      <c r="J2000" s="1" t="s">
        <v>7914</v>
      </c>
      <c r="K2000" s="1" t="s">
        <v>18</v>
      </c>
      <c r="L2000" s="1" t="s">
        <v>7915</v>
      </c>
      <c r="M2000" s="1" t="s">
        <v>300</v>
      </c>
      <c r="O2000" s="1" t="s">
        <v>20</v>
      </c>
      <c r="P2000" s="1" t="s">
        <v>20</v>
      </c>
      <c r="Q2000" s="1" t="s">
        <v>20</v>
      </c>
    </row>
    <row r="2001" spans="1:17" x14ac:dyDescent="0.15">
      <c r="A2001" s="1" t="s">
        <v>7698</v>
      </c>
      <c r="B2001" s="1" t="s">
        <v>7699</v>
      </c>
      <c r="C2001" s="1" t="s">
        <v>303</v>
      </c>
      <c r="D2001" s="1" t="s">
        <v>7700</v>
      </c>
      <c r="E2001" s="1" t="s">
        <v>7701</v>
      </c>
      <c r="F2001" s="1" t="s">
        <v>7917</v>
      </c>
      <c r="G2001" s="1" t="s">
        <v>7920</v>
      </c>
      <c r="H2001" s="1" t="s">
        <v>7923</v>
      </c>
      <c r="J2001" s="1" t="s">
        <v>7921</v>
      </c>
      <c r="K2001" s="1" t="s">
        <v>18</v>
      </c>
      <c r="L2001" s="1" t="s">
        <v>7922</v>
      </c>
      <c r="M2001" s="1" t="s">
        <v>14052</v>
      </c>
      <c r="O2001" s="1" t="s">
        <v>20</v>
      </c>
      <c r="P2001" s="1" t="s">
        <v>20</v>
      </c>
      <c r="Q2001" s="1" t="s">
        <v>20</v>
      </c>
    </row>
    <row r="2002" spans="1:17" x14ac:dyDescent="0.15">
      <c r="A2002" s="1" t="s">
        <v>7698</v>
      </c>
      <c r="B2002" s="1" t="s">
        <v>7699</v>
      </c>
      <c r="C2002" s="1" t="s">
        <v>303</v>
      </c>
      <c r="D2002" s="1" t="s">
        <v>7700</v>
      </c>
      <c r="E2002" s="1" t="s">
        <v>7701</v>
      </c>
      <c r="F2002" s="1" t="s">
        <v>7924</v>
      </c>
      <c r="G2002" s="1" t="s">
        <v>7925</v>
      </c>
      <c r="H2002" s="1" t="s">
        <v>7926</v>
      </c>
      <c r="J2002" s="1" t="s">
        <v>7927</v>
      </c>
      <c r="K2002" s="1" t="s">
        <v>18</v>
      </c>
      <c r="L2002" s="1" t="s">
        <v>7928</v>
      </c>
      <c r="M2002" s="1" t="s">
        <v>14016</v>
      </c>
      <c r="O2002" s="1" t="s">
        <v>20</v>
      </c>
      <c r="P2002" s="1" t="s">
        <v>20</v>
      </c>
      <c r="Q2002" s="1" t="s">
        <v>20</v>
      </c>
    </row>
    <row r="2003" spans="1:17" x14ac:dyDescent="0.15">
      <c r="A2003" s="1" t="s">
        <v>7698</v>
      </c>
      <c r="B2003" s="1" t="s">
        <v>7699</v>
      </c>
      <c r="C2003" s="1" t="s">
        <v>303</v>
      </c>
      <c r="D2003" s="1" t="s">
        <v>7700</v>
      </c>
      <c r="E2003" s="1" t="s">
        <v>7701</v>
      </c>
      <c r="F2003" s="1" t="s">
        <v>7931</v>
      </c>
      <c r="G2003" s="1" t="s">
        <v>7936</v>
      </c>
      <c r="H2003" s="1" t="s">
        <v>7937</v>
      </c>
      <c r="J2003" s="1" t="s">
        <v>7934</v>
      </c>
      <c r="K2003" s="1" t="s">
        <v>18</v>
      </c>
      <c r="L2003" s="1" t="s">
        <v>7935</v>
      </c>
      <c r="M2003" s="1" t="s">
        <v>732</v>
      </c>
      <c r="O2003" s="1" t="s">
        <v>20</v>
      </c>
      <c r="P2003" s="1" t="s">
        <v>20</v>
      </c>
      <c r="Q2003" s="1" t="s">
        <v>20</v>
      </c>
    </row>
    <row r="2004" spans="1:17" x14ac:dyDescent="0.15">
      <c r="A2004" s="1" t="s">
        <v>7698</v>
      </c>
      <c r="B2004" s="1" t="s">
        <v>7699</v>
      </c>
      <c r="C2004" s="1" t="s">
        <v>303</v>
      </c>
      <c r="D2004" s="1" t="s">
        <v>7700</v>
      </c>
      <c r="E2004" s="1" t="s">
        <v>7701</v>
      </c>
      <c r="F2004" s="1" t="s">
        <v>45822</v>
      </c>
      <c r="G2004" s="1" t="s">
        <v>45823</v>
      </c>
      <c r="H2004" s="1" t="s">
        <v>7942</v>
      </c>
      <c r="J2004" s="1" t="s">
        <v>7940</v>
      </c>
      <c r="K2004" s="1" t="s">
        <v>18</v>
      </c>
      <c r="L2004" s="1" t="s">
        <v>7941</v>
      </c>
      <c r="M2004" s="1" t="s">
        <v>13944</v>
      </c>
      <c r="O2004" s="1" t="s">
        <v>20</v>
      </c>
      <c r="P2004" s="1" t="s">
        <v>20</v>
      </c>
      <c r="Q2004" s="1" t="s">
        <v>20</v>
      </c>
    </row>
    <row r="2005" spans="1:17" x14ac:dyDescent="0.15">
      <c r="A2005" s="1" t="s">
        <v>7698</v>
      </c>
      <c r="B2005" s="1" t="s">
        <v>7699</v>
      </c>
      <c r="C2005" s="1" t="s">
        <v>303</v>
      </c>
      <c r="D2005" s="1" t="s">
        <v>7700</v>
      </c>
      <c r="E2005" s="1" t="s">
        <v>7701</v>
      </c>
      <c r="F2005" s="1" t="s">
        <v>7943</v>
      </c>
      <c r="G2005" s="1" t="s">
        <v>7946</v>
      </c>
      <c r="H2005" s="1" t="s">
        <v>7949</v>
      </c>
      <c r="J2005" s="1" t="s">
        <v>7947</v>
      </c>
      <c r="K2005" s="1" t="s">
        <v>18</v>
      </c>
      <c r="L2005" s="1" t="s">
        <v>7948</v>
      </c>
      <c r="M2005" s="1" t="s">
        <v>634</v>
      </c>
      <c r="O2005" s="1" t="s">
        <v>20</v>
      </c>
      <c r="P2005" s="1" t="s">
        <v>20</v>
      </c>
      <c r="Q2005" s="1" t="s">
        <v>20</v>
      </c>
    </row>
    <row r="2006" spans="1:17" x14ac:dyDescent="0.15">
      <c r="A2006" s="1" t="s">
        <v>7698</v>
      </c>
      <c r="B2006" s="1" t="s">
        <v>7699</v>
      </c>
      <c r="C2006" s="1" t="s">
        <v>303</v>
      </c>
      <c r="D2006" s="1" t="s">
        <v>7700</v>
      </c>
      <c r="E2006" s="1" t="s">
        <v>7701</v>
      </c>
      <c r="F2006" s="1" t="s">
        <v>7950</v>
      </c>
      <c r="G2006" s="1" t="s">
        <v>7953</v>
      </c>
      <c r="H2006" s="1" t="s">
        <v>49700</v>
      </c>
      <c r="J2006" s="1" t="s">
        <v>49695</v>
      </c>
      <c r="K2006" s="1" t="s">
        <v>18</v>
      </c>
      <c r="L2006" s="1" t="s">
        <v>7954</v>
      </c>
      <c r="M2006" s="1" t="s">
        <v>482</v>
      </c>
      <c r="O2006" s="1" t="s">
        <v>20</v>
      </c>
      <c r="P2006" s="1" t="s">
        <v>20</v>
      </c>
      <c r="Q2006" s="1" t="s">
        <v>20</v>
      </c>
    </row>
    <row r="2007" spans="1:17" x14ac:dyDescent="0.15">
      <c r="A2007" s="1" t="s">
        <v>7698</v>
      </c>
      <c r="B2007" s="1" t="s">
        <v>7699</v>
      </c>
      <c r="C2007" s="1" t="s">
        <v>303</v>
      </c>
      <c r="D2007" s="1" t="s">
        <v>7700</v>
      </c>
      <c r="E2007" s="1" t="s">
        <v>7701</v>
      </c>
      <c r="F2007" s="1" t="s">
        <v>7956</v>
      </c>
      <c r="G2007" s="1" t="s">
        <v>7959</v>
      </c>
      <c r="H2007" s="1" t="s">
        <v>7962</v>
      </c>
      <c r="J2007" s="1" t="s">
        <v>7960</v>
      </c>
      <c r="K2007" s="1" t="s">
        <v>18</v>
      </c>
      <c r="L2007" s="1" t="s">
        <v>7961</v>
      </c>
      <c r="M2007" s="1" t="s">
        <v>14004</v>
      </c>
      <c r="O2007" s="1" t="s">
        <v>20</v>
      </c>
      <c r="P2007" s="1" t="s">
        <v>20</v>
      </c>
      <c r="Q2007" s="1" t="s">
        <v>20</v>
      </c>
    </row>
    <row r="2008" spans="1:17" x14ac:dyDescent="0.15">
      <c r="A2008" s="1" t="s">
        <v>7698</v>
      </c>
      <c r="B2008" s="1" t="s">
        <v>7699</v>
      </c>
      <c r="C2008" s="1" t="s">
        <v>303</v>
      </c>
      <c r="D2008" s="1" t="s">
        <v>7700</v>
      </c>
      <c r="E2008" s="1" t="s">
        <v>7701</v>
      </c>
      <c r="F2008" s="1" t="s">
        <v>7963</v>
      </c>
      <c r="G2008" s="1" t="s">
        <v>7966</v>
      </c>
      <c r="H2008" s="1" t="s">
        <v>7969</v>
      </c>
      <c r="J2008" s="1" t="s">
        <v>7967</v>
      </c>
      <c r="K2008" s="1" t="s">
        <v>18</v>
      </c>
      <c r="L2008" s="1" t="s">
        <v>7968</v>
      </c>
      <c r="M2008" s="1" t="s">
        <v>14034</v>
      </c>
      <c r="O2008" s="1" t="s">
        <v>20</v>
      </c>
      <c r="P2008" s="1" t="s">
        <v>20</v>
      </c>
      <c r="Q2008" s="1" t="s">
        <v>20</v>
      </c>
    </row>
    <row r="2009" spans="1:17" x14ac:dyDescent="0.15">
      <c r="A2009" s="1" t="s">
        <v>7698</v>
      </c>
      <c r="B2009" s="1" t="s">
        <v>7699</v>
      </c>
      <c r="C2009" s="1" t="s">
        <v>303</v>
      </c>
      <c r="D2009" s="1" t="s">
        <v>7700</v>
      </c>
      <c r="E2009" s="1" t="s">
        <v>7701</v>
      </c>
      <c r="F2009" s="1" t="s">
        <v>7970</v>
      </c>
      <c r="G2009" s="1" t="s">
        <v>7973</v>
      </c>
      <c r="H2009" s="1" t="s">
        <v>7976</v>
      </c>
      <c r="J2009" s="1" t="s">
        <v>7974</v>
      </c>
      <c r="K2009" s="1" t="s">
        <v>18</v>
      </c>
      <c r="L2009" s="1" t="s">
        <v>7975</v>
      </c>
      <c r="M2009" s="1" t="s">
        <v>13968</v>
      </c>
      <c r="O2009" s="1" t="s">
        <v>20</v>
      </c>
      <c r="P2009" s="1" t="s">
        <v>20</v>
      </c>
      <c r="Q2009" s="1" t="s">
        <v>20</v>
      </c>
    </row>
    <row r="2010" spans="1:17" x14ac:dyDescent="0.15">
      <c r="A2010" s="1" t="s">
        <v>7698</v>
      </c>
      <c r="B2010" s="1" t="s">
        <v>7699</v>
      </c>
      <c r="C2010" s="1" t="s">
        <v>303</v>
      </c>
      <c r="D2010" s="1" t="s">
        <v>7700</v>
      </c>
      <c r="E2010" s="1" t="s">
        <v>7701</v>
      </c>
      <c r="F2010" s="1" t="s">
        <v>7977</v>
      </c>
      <c r="G2010" s="1" t="s">
        <v>7978</v>
      </c>
      <c r="H2010" s="1" t="s">
        <v>17075</v>
      </c>
      <c r="J2010" s="1" t="s">
        <v>7979</v>
      </c>
      <c r="K2010" s="1" t="s">
        <v>18</v>
      </c>
      <c r="L2010" s="1" t="s">
        <v>7980</v>
      </c>
      <c r="M2010" s="1" t="s">
        <v>13890</v>
      </c>
      <c r="O2010" s="1" t="s">
        <v>20</v>
      </c>
      <c r="P2010" s="1" t="s">
        <v>20</v>
      </c>
      <c r="Q2010" s="1" t="s">
        <v>20</v>
      </c>
    </row>
    <row r="2011" spans="1:17" x14ac:dyDescent="0.15">
      <c r="A2011" s="1" t="s">
        <v>7698</v>
      </c>
      <c r="B2011" s="1" t="s">
        <v>7699</v>
      </c>
      <c r="C2011" s="1" t="s">
        <v>303</v>
      </c>
      <c r="D2011" s="1" t="s">
        <v>7700</v>
      </c>
      <c r="E2011" s="1" t="s">
        <v>7701</v>
      </c>
      <c r="F2011" s="1" t="s">
        <v>7981</v>
      </c>
      <c r="G2011" s="1" t="s">
        <v>7983</v>
      </c>
      <c r="H2011" s="1" t="s">
        <v>49701</v>
      </c>
      <c r="J2011" s="1" t="s">
        <v>49693</v>
      </c>
      <c r="K2011" s="1" t="s">
        <v>18</v>
      </c>
      <c r="L2011" s="1" t="s">
        <v>7984</v>
      </c>
      <c r="M2011" s="1" t="s">
        <v>346</v>
      </c>
      <c r="O2011" s="1" t="s">
        <v>20</v>
      </c>
      <c r="P2011" s="1" t="s">
        <v>20</v>
      </c>
      <c r="Q2011" s="1" t="s">
        <v>20</v>
      </c>
    </row>
    <row r="2012" spans="1:17" x14ac:dyDescent="0.15">
      <c r="A2012" s="1" t="s">
        <v>7698</v>
      </c>
      <c r="B2012" s="1" t="s">
        <v>7699</v>
      </c>
      <c r="C2012" s="1" t="s">
        <v>303</v>
      </c>
      <c r="D2012" s="1" t="s">
        <v>7700</v>
      </c>
      <c r="E2012" s="1" t="s">
        <v>7701</v>
      </c>
      <c r="F2012" s="1" t="s">
        <v>7985</v>
      </c>
      <c r="G2012" s="1" t="s">
        <v>7988</v>
      </c>
      <c r="H2012" s="1" t="s">
        <v>7991</v>
      </c>
      <c r="J2012" s="1" t="s">
        <v>7989</v>
      </c>
      <c r="K2012" s="1" t="s">
        <v>18</v>
      </c>
      <c r="L2012" s="1" t="s">
        <v>7990</v>
      </c>
      <c r="M2012" s="1" t="s">
        <v>14028</v>
      </c>
      <c r="O2012" s="1" t="s">
        <v>20</v>
      </c>
      <c r="P2012" s="1" t="s">
        <v>20</v>
      </c>
      <c r="Q2012" s="1" t="s">
        <v>20</v>
      </c>
    </row>
    <row r="2013" spans="1:17" x14ac:dyDescent="0.15">
      <c r="A2013" s="1" t="s">
        <v>7698</v>
      </c>
      <c r="B2013" s="1" t="s">
        <v>7699</v>
      </c>
      <c r="C2013" s="1" t="s">
        <v>303</v>
      </c>
      <c r="D2013" s="1" t="s">
        <v>7700</v>
      </c>
      <c r="E2013" s="1" t="s">
        <v>7701</v>
      </c>
      <c r="F2013" s="1" t="s">
        <v>45824</v>
      </c>
      <c r="G2013" s="1" t="s">
        <v>45825</v>
      </c>
      <c r="H2013" s="1" t="s">
        <v>7996</v>
      </c>
      <c r="J2013" s="1" t="s">
        <v>7994</v>
      </c>
      <c r="K2013" s="1" t="s">
        <v>18</v>
      </c>
      <c r="L2013" s="1" t="s">
        <v>7995</v>
      </c>
      <c r="M2013" s="1" t="s">
        <v>643</v>
      </c>
      <c r="O2013" s="1" t="s">
        <v>20</v>
      </c>
      <c r="P2013" s="1" t="s">
        <v>20</v>
      </c>
      <c r="Q2013" s="1" t="s">
        <v>20</v>
      </c>
    </row>
    <row r="2014" spans="1:17" x14ac:dyDescent="0.15">
      <c r="A2014" s="1" t="s">
        <v>7698</v>
      </c>
      <c r="B2014" s="1" t="s">
        <v>7699</v>
      </c>
      <c r="C2014" s="1" t="s">
        <v>303</v>
      </c>
      <c r="D2014" s="1" t="s">
        <v>7700</v>
      </c>
      <c r="E2014" s="1" t="s">
        <v>7701</v>
      </c>
      <c r="F2014" s="1" t="s">
        <v>7997</v>
      </c>
      <c r="G2014" s="1" t="s">
        <v>7999</v>
      </c>
      <c r="J2014" s="1" t="s">
        <v>51202</v>
      </c>
      <c r="K2014" s="1" t="s">
        <v>18</v>
      </c>
      <c r="L2014" s="1" t="s">
        <v>49699</v>
      </c>
      <c r="M2014" s="1" t="s">
        <v>668</v>
      </c>
      <c r="O2014" s="1" t="s">
        <v>20</v>
      </c>
      <c r="P2014" s="1" t="s">
        <v>20</v>
      </c>
      <c r="Q2014" s="1" t="s">
        <v>20</v>
      </c>
    </row>
    <row r="2015" spans="1:17" x14ac:dyDescent="0.15">
      <c r="A2015" s="1" t="s">
        <v>7698</v>
      </c>
      <c r="B2015" s="1" t="s">
        <v>7699</v>
      </c>
      <c r="C2015" s="1" t="s">
        <v>303</v>
      </c>
      <c r="D2015" s="1" t="s">
        <v>7700</v>
      </c>
      <c r="E2015" s="1" t="s">
        <v>7701</v>
      </c>
      <c r="F2015" s="1" t="s">
        <v>8000</v>
      </c>
      <c r="G2015" s="1" t="s">
        <v>8003</v>
      </c>
      <c r="H2015" s="1" t="s">
        <v>8006</v>
      </c>
      <c r="J2015" s="1" t="s">
        <v>8004</v>
      </c>
      <c r="K2015" s="1" t="s">
        <v>18</v>
      </c>
      <c r="L2015" s="1" t="s">
        <v>8005</v>
      </c>
      <c r="M2015" s="1" t="s">
        <v>13896</v>
      </c>
      <c r="O2015" s="1" t="s">
        <v>20</v>
      </c>
      <c r="P2015" s="1" t="s">
        <v>20</v>
      </c>
      <c r="Q2015" s="1" t="s">
        <v>20</v>
      </c>
    </row>
    <row r="2016" spans="1:17" x14ac:dyDescent="0.15">
      <c r="A2016" s="1" t="s">
        <v>7698</v>
      </c>
      <c r="B2016" s="1" t="s">
        <v>7699</v>
      </c>
      <c r="C2016" s="1" t="s">
        <v>303</v>
      </c>
      <c r="D2016" s="1" t="s">
        <v>7700</v>
      </c>
      <c r="E2016" s="1" t="s">
        <v>7701</v>
      </c>
      <c r="F2016" s="1" t="s">
        <v>8007</v>
      </c>
      <c r="G2016" s="1" t="s">
        <v>8012</v>
      </c>
      <c r="H2016" s="1" t="s">
        <v>8013</v>
      </c>
      <c r="J2016" s="1" t="s">
        <v>8010</v>
      </c>
      <c r="K2016" s="1" t="s">
        <v>18</v>
      </c>
      <c r="L2016" s="1" t="s">
        <v>8011</v>
      </c>
      <c r="M2016" s="1" t="s">
        <v>662</v>
      </c>
      <c r="O2016" s="1" t="s">
        <v>20</v>
      </c>
      <c r="P2016" s="1" t="s">
        <v>20</v>
      </c>
      <c r="Q2016" s="1" t="s">
        <v>20</v>
      </c>
    </row>
    <row r="2017" spans="1:17" x14ac:dyDescent="0.15">
      <c r="A2017" s="1" t="s">
        <v>7698</v>
      </c>
      <c r="B2017" s="1" t="s">
        <v>7699</v>
      </c>
      <c r="C2017" s="1" t="s">
        <v>303</v>
      </c>
      <c r="D2017" s="1" t="s">
        <v>7700</v>
      </c>
      <c r="E2017" s="1" t="s">
        <v>7701</v>
      </c>
      <c r="F2017" s="1" t="s">
        <v>8014</v>
      </c>
      <c r="G2017" s="1" t="s">
        <v>8017</v>
      </c>
      <c r="H2017" s="1" t="s">
        <v>8020</v>
      </c>
      <c r="J2017" s="1" t="s">
        <v>8018</v>
      </c>
      <c r="K2017" s="1" t="s">
        <v>18</v>
      </c>
      <c r="L2017" s="1" t="s">
        <v>8019</v>
      </c>
      <c r="M2017" s="1" t="s">
        <v>13464</v>
      </c>
      <c r="O2017" s="1" t="s">
        <v>20</v>
      </c>
      <c r="P2017" s="1" t="s">
        <v>20</v>
      </c>
      <c r="Q2017" s="1" t="s">
        <v>20</v>
      </c>
    </row>
    <row r="2018" spans="1:17" x14ac:dyDescent="0.15">
      <c r="A2018" s="1" t="s">
        <v>7698</v>
      </c>
      <c r="B2018" s="1" t="s">
        <v>7699</v>
      </c>
      <c r="C2018" s="1" t="s">
        <v>303</v>
      </c>
      <c r="D2018" s="1" t="s">
        <v>7700</v>
      </c>
      <c r="E2018" s="1" t="s">
        <v>7701</v>
      </c>
      <c r="F2018" s="1" t="s">
        <v>8021</v>
      </c>
      <c r="G2018" s="1" t="s">
        <v>8024</v>
      </c>
      <c r="H2018" s="1" t="s">
        <v>8027</v>
      </c>
      <c r="J2018" s="1" t="s">
        <v>8025</v>
      </c>
      <c r="K2018" s="1" t="s">
        <v>18</v>
      </c>
      <c r="L2018" s="1" t="s">
        <v>8026</v>
      </c>
      <c r="M2018" s="1" t="s">
        <v>622</v>
      </c>
      <c r="O2018" s="1" t="s">
        <v>20</v>
      </c>
      <c r="P2018" s="1" t="s">
        <v>20</v>
      </c>
      <c r="Q2018" s="1" t="s">
        <v>20</v>
      </c>
    </row>
    <row r="2019" spans="1:17" x14ac:dyDescent="0.15">
      <c r="A2019" s="1" t="s">
        <v>7698</v>
      </c>
      <c r="B2019" s="1" t="s">
        <v>7699</v>
      </c>
      <c r="C2019" s="1" t="s">
        <v>303</v>
      </c>
      <c r="D2019" s="1" t="s">
        <v>7700</v>
      </c>
      <c r="E2019" s="1" t="s">
        <v>7701</v>
      </c>
      <c r="F2019" s="1" t="s">
        <v>8028</v>
      </c>
      <c r="G2019" s="1" t="s">
        <v>8031</v>
      </c>
      <c r="H2019" s="1" t="s">
        <v>8034</v>
      </c>
      <c r="J2019" s="1" t="s">
        <v>8032</v>
      </c>
      <c r="K2019" s="1" t="s">
        <v>18</v>
      </c>
      <c r="L2019" s="1" t="s">
        <v>8033</v>
      </c>
      <c r="M2019" s="1" t="s">
        <v>714</v>
      </c>
      <c r="O2019" s="1" t="s">
        <v>20</v>
      </c>
      <c r="P2019" s="1" t="s">
        <v>20</v>
      </c>
      <c r="Q2019" s="1" t="s">
        <v>20</v>
      </c>
    </row>
    <row r="2020" spans="1:17" x14ac:dyDescent="0.15">
      <c r="A2020" s="1" t="s">
        <v>50991</v>
      </c>
      <c r="B2020" s="1" t="s">
        <v>50992</v>
      </c>
      <c r="C2020" s="1" t="s">
        <v>15</v>
      </c>
      <c r="D2020" s="1" t="s">
        <v>50993</v>
      </c>
      <c r="E2020" s="1" t="s">
        <v>50994</v>
      </c>
      <c r="F2020" s="1" t="s">
        <v>50988</v>
      </c>
      <c r="G2020" s="1" t="s">
        <v>50995</v>
      </c>
      <c r="H2020" s="1" t="s">
        <v>50989</v>
      </c>
      <c r="J2020" s="1" t="s">
        <v>50990</v>
      </c>
      <c r="K2020" s="1" t="s">
        <v>18</v>
      </c>
      <c r="O2020" s="1" t="s">
        <v>21</v>
      </c>
      <c r="P2020" s="1" t="s">
        <v>20</v>
      </c>
      <c r="Q2020" s="1" t="s">
        <v>20</v>
      </c>
    </row>
    <row r="2021" spans="1:17" x14ac:dyDescent="0.15">
      <c r="A2021" s="1" t="s">
        <v>50984</v>
      </c>
      <c r="B2021" s="1" t="s">
        <v>50985</v>
      </c>
      <c r="C2021" s="1" t="s">
        <v>15</v>
      </c>
      <c r="D2021" s="1" t="s">
        <v>50986</v>
      </c>
      <c r="E2021" s="1" t="s">
        <v>50987</v>
      </c>
      <c r="F2021" s="1" t="s">
        <v>50988</v>
      </c>
      <c r="G2021" s="1" t="s">
        <v>50989</v>
      </c>
      <c r="J2021" s="1" t="s">
        <v>50990</v>
      </c>
      <c r="K2021" s="1" t="s">
        <v>18</v>
      </c>
      <c r="O2021" s="1" t="s">
        <v>21</v>
      </c>
      <c r="P2021" s="1" t="s">
        <v>20</v>
      </c>
      <c r="Q2021" s="1" t="s">
        <v>20</v>
      </c>
    </row>
    <row r="2022" spans="1:17" x14ac:dyDescent="0.15">
      <c r="A2022" s="1" t="s">
        <v>46770</v>
      </c>
      <c r="B2022" s="1" t="s">
        <v>46771</v>
      </c>
      <c r="C2022" s="1" t="s">
        <v>15</v>
      </c>
      <c r="D2022" s="1" t="s">
        <v>46772</v>
      </c>
      <c r="E2022" s="1" t="s">
        <v>46773</v>
      </c>
      <c r="F2022" s="1" t="s">
        <v>46778</v>
      </c>
      <c r="G2022" s="1" t="s">
        <v>46779</v>
      </c>
      <c r="J2022" s="1" t="s">
        <v>46780</v>
      </c>
      <c r="K2022" s="1" t="s">
        <v>18</v>
      </c>
      <c r="L2022" s="1" t="s">
        <v>46781</v>
      </c>
      <c r="O2022" s="1" t="s">
        <v>20</v>
      </c>
      <c r="P2022" s="1" t="s">
        <v>21</v>
      </c>
      <c r="Q2022" s="1" t="s">
        <v>21</v>
      </c>
    </row>
    <row r="2023" spans="1:17" x14ac:dyDescent="0.15">
      <c r="A2023" s="1" t="s">
        <v>46770</v>
      </c>
      <c r="B2023" s="1" t="s">
        <v>46771</v>
      </c>
      <c r="C2023" s="1" t="s">
        <v>15</v>
      </c>
      <c r="D2023" s="1" t="s">
        <v>46772</v>
      </c>
      <c r="E2023" s="1" t="s">
        <v>46773</v>
      </c>
      <c r="F2023" s="1" t="s">
        <v>46774</v>
      </c>
      <c r="G2023" s="1" t="s">
        <v>46775</v>
      </c>
      <c r="J2023" s="1" t="s">
        <v>46776</v>
      </c>
      <c r="K2023" s="1" t="s">
        <v>18</v>
      </c>
      <c r="L2023" s="1" t="s">
        <v>46777</v>
      </c>
      <c r="O2023" s="1" t="s">
        <v>20</v>
      </c>
      <c r="P2023" s="1" t="s">
        <v>21</v>
      </c>
      <c r="Q2023" s="1" t="s">
        <v>21</v>
      </c>
    </row>
    <row r="2024" spans="1:17" x14ac:dyDescent="0.15">
      <c r="A2024" s="1" t="s">
        <v>34085</v>
      </c>
      <c r="B2024" s="1" t="s">
        <v>34086</v>
      </c>
      <c r="C2024" s="1" t="s">
        <v>15</v>
      </c>
      <c r="D2024" s="1" t="s">
        <v>34087</v>
      </c>
      <c r="E2024" s="1" t="s">
        <v>34088</v>
      </c>
      <c r="F2024" s="1" t="s">
        <v>34095</v>
      </c>
      <c r="G2024" s="1" t="s">
        <v>34096</v>
      </c>
      <c r="K2024" s="1" t="s">
        <v>18</v>
      </c>
      <c r="L2024" s="1" t="s">
        <v>34096</v>
      </c>
      <c r="O2024" s="1" t="s">
        <v>20</v>
      </c>
      <c r="P2024" s="1" t="s">
        <v>20</v>
      </c>
      <c r="Q2024" s="1" t="s">
        <v>21</v>
      </c>
    </row>
    <row r="2025" spans="1:17" x14ac:dyDescent="0.15">
      <c r="A2025" s="1" t="s">
        <v>34085</v>
      </c>
      <c r="B2025" s="1" t="s">
        <v>34086</v>
      </c>
      <c r="C2025" s="1" t="s">
        <v>15</v>
      </c>
      <c r="D2025" s="1" t="s">
        <v>34087</v>
      </c>
      <c r="E2025" s="1" t="s">
        <v>34088</v>
      </c>
      <c r="F2025" s="1" t="s">
        <v>34097</v>
      </c>
      <c r="G2025" s="1" t="s">
        <v>34098</v>
      </c>
      <c r="J2025" s="1" t="s">
        <v>34099</v>
      </c>
      <c r="K2025" s="1" t="s">
        <v>18</v>
      </c>
      <c r="L2025" s="1" t="s">
        <v>34100</v>
      </c>
      <c r="O2025" s="1" t="s">
        <v>20</v>
      </c>
      <c r="P2025" s="1" t="s">
        <v>20</v>
      </c>
      <c r="Q2025" s="1" t="s">
        <v>21</v>
      </c>
    </row>
    <row r="2026" spans="1:17" x14ac:dyDescent="0.15">
      <c r="A2026" s="1" t="s">
        <v>34085</v>
      </c>
      <c r="B2026" s="1" t="s">
        <v>34086</v>
      </c>
      <c r="C2026" s="1" t="s">
        <v>15</v>
      </c>
      <c r="D2026" s="1" t="s">
        <v>34087</v>
      </c>
      <c r="E2026" s="1" t="s">
        <v>34088</v>
      </c>
      <c r="F2026" s="1" t="s">
        <v>34092</v>
      </c>
      <c r="G2026" s="1" t="s">
        <v>34093</v>
      </c>
      <c r="J2026" s="1" t="s">
        <v>48461</v>
      </c>
      <c r="K2026" s="1" t="s">
        <v>18</v>
      </c>
      <c r="L2026" s="1" t="s">
        <v>34094</v>
      </c>
      <c r="O2026" s="1" t="s">
        <v>20</v>
      </c>
      <c r="P2026" s="1" t="s">
        <v>20</v>
      </c>
      <c r="Q2026" s="1" t="s">
        <v>21</v>
      </c>
    </row>
    <row r="2027" spans="1:17" x14ac:dyDescent="0.15">
      <c r="A2027" s="1" t="s">
        <v>34085</v>
      </c>
      <c r="B2027" s="1" t="s">
        <v>34086</v>
      </c>
      <c r="C2027" s="1" t="s">
        <v>15</v>
      </c>
      <c r="D2027" s="1" t="s">
        <v>34087</v>
      </c>
      <c r="E2027" s="1" t="s">
        <v>34088</v>
      </c>
      <c r="F2027" s="1" t="s">
        <v>34089</v>
      </c>
      <c r="G2027" s="1" t="s">
        <v>34090</v>
      </c>
      <c r="K2027" s="1" t="s">
        <v>18</v>
      </c>
      <c r="L2027" s="1" t="s">
        <v>34091</v>
      </c>
      <c r="O2027" s="1" t="s">
        <v>20</v>
      </c>
      <c r="P2027" s="1" t="s">
        <v>20</v>
      </c>
      <c r="Q2027" s="1" t="s">
        <v>21</v>
      </c>
    </row>
    <row r="2028" spans="1:17" x14ac:dyDescent="0.15">
      <c r="A2028" s="1" t="s">
        <v>34101</v>
      </c>
      <c r="B2028" s="1" t="s">
        <v>34102</v>
      </c>
      <c r="C2028" s="1" t="s">
        <v>15</v>
      </c>
      <c r="D2028" s="1" t="s">
        <v>34087</v>
      </c>
      <c r="E2028" s="1" t="s">
        <v>34088</v>
      </c>
      <c r="F2028" s="1" t="s">
        <v>34097</v>
      </c>
      <c r="G2028" s="1" t="s">
        <v>34098</v>
      </c>
      <c r="J2028" s="1" t="s">
        <v>34099</v>
      </c>
      <c r="K2028" s="1" t="s">
        <v>18</v>
      </c>
      <c r="L2028" s="1" t="s">
        <v>34100</v>
      </c>
      <c r="O2028" s="1" t="s">
        <v>20</v>
      </c>
      <c r="P2028" s="1" t="s">
        <v>21</v>
      </c>
      <c r="Q2028" s="1" t="s">
        <v>21</v>
      </c>
    </row>
    <row r="2029" spans="1:17" x14ac:dyDescent="0.15">
      <c r="A2029" s="1" t="s">
        <v>34101</v>
      </c>
      <c r="B2029" s="1" t="s">
        <v>34102</v>
      </c>
      <c r="C2029" s="1" t="s">
        <v>15</v>
      </c>
      <c r="D2029" s="1" t="s">
        <v>34087</v>
      </c>
      <c r="E2029" s="1" t="s">
        <v>34088</v>
      </c>
      <c r="F2029" s="1" t="s">
        <v>34092</v>
      </c>
      <c r="G2029" s="1" t="s">
        <v>34093</v>
      </c>
      <c r="J2029" s="1" t="s">
        <v>48461</v>
      </c>
      <c r="K2029" s="1" t="s">
        <v>18</v>
      </c>
      <c r="L2029" s="1" t="s">
        <v>34094</v>
      </c>
      <c r="O2029" s="1" t="s">
        <v>20</v>
      </c>
      <c r="P2029" s="1" t="s">
        <v>21</v>
      </c>
      <c r="Q2029" s="1" t="s">
        <v>21</v>
      </c>
    </row>
    <row r="2030" spans="1:17" x14ac:dyDescent="0.15">
      <c r="A2030" s="1" t="s">
        <v>34101</v>
      </c>
      <c r="B2030" s="1" t="s">
        <v>34102</v>
      </c>
      <c r="C2030" s="1" t="s">
        <v>15</v>
      </c>
      <c r="D2030" s="1" t="s">
        <v>34087</v>
      </c>
      <c r="E2030" s="1" t="s">
        <v>34088</v>
      </c>
      <c r="F2030" s="1" t="s">
        <v>34089</v>
      </c>
      <c r="G2030" s="1" t="s">
        <v>34090</v>
      </c>
      <c r="K2030" s="1" t="s">
        <v>18</v>
      </c>
      <c r="L2030" s="1" t="s">
        <v>34091</v>
      </c>
      <c r="O2030" s="1" t="s">
        <v>20</v>
      </c>
      <c r="P2030" s="1" t="s">
        <v>21</v>
      </c>
      <c r="Q2030" s="1" t="s">
        <v>21</v>
      </c>
    </row>
    <row r="2031" spans="1:17" x14ac:dyDescent="0.15">
      <c r="A2031" s="1" t="s">
        <v>48967</v>
      </c>
      <c r="B2031" s="1" t="s">
        <v>48968</v>
      </c>
      <c r="C2031" s="1" t="s">
        <v>303</v>
      </c>
      <c r="D2031" s="1" t="s">
        <v>48969</v>
      </c>
      <c r="E2031" s="1" t="s">
        <v>48970</v>
      </c>
      <c r="F2031" s="1" t="s">
        <v>314</v>
      </c>
      <c r="G2031" s="1" t="s">
        <v>307</v>
      </c>
      <c r="H2031" s="1" t="s">
        <v>308</v>
      </c>
      <c r="I2031" s="1" t="s">
        <v>309</v>
      </c>
      <c r="J2031" s="1" t="s">
        <v>310</v>
      </c>
      <c r="K2031" s="1" t="s">
        <v>18</v>
      </c>
      <c r="L2031" s="1" t="s">
        <v>312</v>
      </c>
      <c r="N2031" s="1" t="s">
        <v>313</v>
      </c>
      <c r="O2031" s="1" t="s">
        <v>20</v>
      </c>
      <c r="P2031" s="1" t="s">
        <v>20</v>
      </c>
      <c r="Q2031" s="1" t="s">
        <v>20</v>
      </c>
    </row>
    <row r="2032" spans="1:17" x14ac:dyDescent="0.15">
      <c r="A2032" s="1" t="s">
        <v>48967</v>
      </c>
      <c r="B2032" s="1" t="s">
        <v>48968</v>
      </c>
      <c r="C2032" s="1" t="s">
        <v>303</v>
      </c>
      <c r="D2032" s="1" t="s">
        <v>48969</v>
      </c>
      <c r="E2032" s="1" t="s">
        <v>48970</v>
      </c>
      <c r="F2032" s="1" t="s">
        <v>347</v>
      </c>
      <c r="G2032" s="1" t="s">
        <v>313</v>
      </c>
      <c r="H2032" s="1" t="s">
        <v>338</v>
      </c>
      <c r="I2032" s="1" t="s">
        <v>344</v>
      </c>
      <c r="J2032" s="1" t="s">
        <v>345</v>
      </c>
      <c r="K2032" s="1" t="s">
        <v>18</v>
      </c>
      <c r="L2032" s="1" t="s">
        <v>330</v>
      </c>
      <c r="N2032" s="1" t="s">
        <v>346</v>
      </c>
      <c r="O2032" s="1" t="s">
        <v>20</v>
      </c>
      <c r="P2032" s="1" t="s">
        <v>20</v>
      </c>
      <c r="Q2032" s="1" t="s">
        <v>20</v>
      </c>
    </row>
    <row r="2033" spans="1:17" x14ac:dyDescent="0.15">
      <c r="A2033" s="1" t="s">
        <v>48967</v>
      </c>
      <c r="B2033" s="1" t="s">
        <v>48968</v>
      </c>
      <c r="C2033" s="1" t="s">
        <v>303</v>
      </c>
      <c r="D2033" s="1" t="s">
        <v>48969</v>
      </c>
      <c r="E2033" s="1" t="s">
        <v>48970</v>
      </c>
      <c r="F2033" s="1" t="s">
        <v>483</v>
      </c>
      <c r="G2033" s="1" t="s">
        <v>346</v>
      </c>
      <c r="H2033" s="1" t="s">
        <v>478</v>
      </c>
      <c r="I2033" s="1" t="s">
        <v>480</v>
      </c>
      <c r="J2033" s="1" t="s">
        <v>481</v>
      </c>
      <c r="K2033" s="1" t="s">
        <v>18</v>
      </c>
      <c r="L2033" s="1" t="s">
        <v>476</v>
      </c>
      <c r="N2033" s="1" t="s">
        <v>482</v>
      </c>
      <c r="O2033" s="1" t="s">
        <v>20</v>
      </c>
      <c r="P2033" s="1" t="s">
        <v>20</v>
      </c>
      <c r="Q2033" s="1" t="s">
        <v>20</v>
      </c>
    </row>
    <row r="2034" spans="1:17" x14ac:dyDescent="0.15">
      <c r="A2034" s="1" t="s">
        <v>48967</v>
      </c>
      <c r="B2034" s="1" t="s">
        <v>48968</v>
      </c>
      <c r="C2034" s="1" t="s">
        <v>303</v>
      </c>
      <c r="D2034" s="1" t="s">
        <v>48969</v>
      </c>
      <c r="E2034" s="1" t="s">
        <v>48970</v>
      </c>
      <c r="F2034" s="1" t="s">
        <v>571</v>
      </c>
      <c r="G2034" s="1" t="s">
        <v>482</v>
      </c>
      <c r="H2034" s="1" t="s">
        <v>566</v>
      </c>
      <c r="I2034" s="1" t="s">
        <v>568</v>
      </c>
      <c r="J2034" s="1" t="s">
        <v>46021</v>
      </c>
      <c r="K2034" s="1" t="s">
        <v>18</v>
      </c>
      <c r="L2034" s="1" t="s">
        <v>564</v>
      </c>
      <c r="N2034" s="1" t="s">
        <v>570</v>
      </c>
      <c r="O2034" s="1" t="s">
        <v>20</v>
      </c>
      <c r="P2034" s="1" t="s">
        <v>20</v>
      </c>
      <c r="Q2034" s="1" t="s">
        <v>20</v>
      </c>
    </row>
    <row r="2035" spans="1:17" x14ac:dyDescent="0.15">
      <c r="A2035" s="1" t="s">
        <v>48967</v>
      </c>
      <c r="B2035" s="1" t="s">
        <v>48968</v>
      </c>
      <c r="C2035" s="1" t="s">
        <v>303</v>
      </c>
      <c r="D2035" s="1" t="s">
        <v>48969</v>
      </c>
      <c r="E2035" s="1" t="s">
        <v>48970</v>
      </c>
      <c r="F2035" s="1" t="s">
        <v>644</v>
      </c>
      <c r="G2035" s="1" t="s">
        <v>570</v>
      </c>
      <c r="H2035" s="1" t="s">
        <v>640</v>
      </c>
      <c r="I2035" s="1" t="s">
        <v>637</v>
      </c>
      <c r="J2035" s="1" t="s">
        <v>641</v>
      </c>
      <c r="K2035" s="1" t="s">
        <v>18</v>
      </c>
      <c r="L2035" s="1" t="s">
        <v>642</v>
      </c>
      <c r="N2035" s="1" t="s">
        <v>643</v>
      </c>
      <c r="O2035" s="1" t="s">
        <v>20</v>
      </c>
      <c r="P2035" s="1" t="s">
        <v>20</v>
      </c>
      <c r="Q2035" s="1" t="s">
        <v>20</v>
      </c>
    </row>
    <row r="2036" spans="1:17" x14ac:dyDescent="0.15">
      <c r="A2036" s="1" t="s">
        <v>48967</v>
      </c>
      <c r="B2036" s="1" t="s">
        <v>48968</v>
      </c>
      <c r="C2036" s="1" t="s">
        <v>303</v>
      </c>
      <c r="D2036" s="1" t="s">
        <v>48969</v>
      </c>
      <c r="E2036" s="1" t="s">
        <v>48970</v>
      </c>
      <c r="F2036" s="1" t="s">
        <v>693</v>
      </c>
      <c r="G2036" s="1" t="s">
        <v>643</v>
      </c>
      <c r="H2036" s="1" t="s">
        <v>690</v>
      </c>
      <c r="I2036" s="1" t="s">
        <v>687</v>
      </c>
      <c r="J2036" s="1" t="s">
        <v>688</v>
      </c>
      <c r="K2036" s="1" t="s">
        <v>18</v>
      </c>
      <c r="L2036" s="1" t="s">
        <v>691</v>
      </c>
      <c r="N2036" s="1" t="s">
        <v>692</v>
      </c>
      <c r="O2036" s="1" t="s">
        <v>20</v>
      </c>
      <c r="P2036" s="1" t="s">
        <v>20</v>
      </c>
      <c r="Q2036" s="1" t="s">
        <v>20</v>
      </c>
    </row>
    <row r="2037" spans="1:17" x14ac:dyDescent="0.15">
      <c r="A2037" s="1" t="s">
        <v>48945</v>
      </c>
      <c r="B2037" s="1" t="s">
        <v>48946</v>
      </c>
      <c r="C2037" s="1" t="s">
        <v>303</v>
      </c>
      <c r="D2037" s="1" t="s">
        <v>48947</v>
      </c>
      <c r="E2037" s="1" t="s">
        <v>48948</v>
      </c>
      <c r="F2037" s="1" t="s">
        <v>45479</v>
      </c>
      <c r="G2037" s="1" t="s">
        <v>35681</v>
      </c>
      <c r="H2037" s="1" t="s">
        <v>308</v>
      </c>
      <c r="J2037" s="1" t="s">
        <v>45480</v>
      </c>
      <c r="K2037" s="1" t="s">
        <v>18</v>
      </c>
      <c r="N2037" s="1" t="s">
        <v>313</v>
      </c>
      <c r="O2037" s="1" t="s">
        <v>21</v>
      </c>
      <c r="P2037" s="1" t="s">
        <v>21</v>
      </c>
      <c r="Q2037" s="1" t="s">
        <v>20</v>
      </c>
    </row>
    <row r="2038" spans="1:17" x14ac:dyDescent="0.15">
      <c r="A2038" s="1" t="s">
        <v>48945</v>
      </c>
      <c r="B2038" s="1" t="s">
        <v>48946</v>
      </c>
      <c r="C2038" s="1" t="s">
        <v>303</v>
      </c>
      <c r="D2038" s="1" t="s">
        <v>48947</v>
      </c>
      <c r="E2038" s="1" t="s">
        <v>48948</v>
      </c>
      <c r="F2038" s="1" t="s">
        <v>45472</v>
      </c>
      <c r="G2038" s="1" t="s">
        <v>35682</v>
      </c>
      <c r="H2038" s="1" t="s">
        <v>338</v>
      </c>
      <c r="J2038" s="1" t="s">
        <v>46564</v>
      </c>
      <c r="K2038" s="1" t="s">
        <v>18</v>
      </c>
      <c r="N2038" s="1" t="s">
        <v>346</v>
      </c>
      <c r="O2038" s="1" t="s">
        <v>21</v>
      </c>
      <c r="P2038" s="1" t="s">
        <v>21</v>
      </c>
      <c r="Q2038" s="1" t="s">
        <v>20</v>
      </c>
    </row>
    <row r="2039" spans="1:17" x14ac:dyDescent="0.15">
      <c r="A2039" s="1" t="s">
        <v>48945</v>
      </c>
      <c r="B2039" s="1" t="s">
        <v>48946</v>
      </c>
      <c r="C2039" s="1" t="s">
        <v>303</v>
      </c>
      <c r="D2039" s="1" t="s">
        <v>48947</v>
      </c>
      <c r="E2039" s="1" t="s">
        <v>48948</v>
      </c>
      <c r="F2039" s="1" t="s">
        <v>45477</v>
      </c>
      <c r="G2039" s="1" t="s">
        <v>35683</v>
      </c>
      <c r="H2039" s="1" t="s">
        <v>478</v>
      </c>
      <c r="J2039" s="1" t="s">
        <v>45478</v>
      </c>
      <c r="K2039" s="1" t="s">
        <v>18</v>
      </c>
      <c r="N2039" s="1" t="s">
        <v>482</v>
      </c>
      <c r="O2039" s="1" t="s">
        <v>21</v>
      </c>
      <c r="P2039" s="1" t="s">
        <v>21</v>
      </c>
      <c r="Q2039" s="1" t="s">
        <v>20</v>
      </c>
    </row>
    <row r="2040" spans="1:17" x14ac:dyDescent="0.15">
      <c r="A2040" s="1" t="s">
        <v>48945</v>
      </c>
      <c r="B2040" s="1" t="s">
        <v>48946</v>
      </c>
      <c r="C2040" s="1" t="s">
        <v>303</v>
      </c>
      <c r="D2040" s="1" t="s">
        <v>48947</v>
      </c>
      <c r="E2040" s="1" t="s">
        <v>48948</v>
      </c>
      <c r="F2040" s="1" t="s">
        <v>45475</v>
      </c>
      <c r="G2040" s="1" t="s">
        <v>35684</v>
      </c>
      <c r="H2040" s="1" t="s">
        <v>566</v>
      </c>
      <c r="J2040" s="1" t="s">
        <v>45476</v>
      </c>
      <c r="K2040" s="1" t="s">
        <v>18</v>
      </c>
      <c r="N2040" s="1" t="s">
        <v>570</v>
      </c>
      <c r="O2040" s="1" t="s">
        <v>21</v>
      </c>
      <c r="P2040" s="1" t="s">
        <v>21</v>
      </c>
      <c r="Q2040" s="1" t="s">
        <v>20</v>
      </c>
    </row>
    <row r="2041" spans="1:17" x14ac:dyDescent="0.15">
      <c r="A2041" s="1" t="s">
        <v>48945</v>
      </c>
      <c r="B2041" s="1" t="s">
        <v>48946</v>
      </c>
      <c r="C2041" s="1" t="s">
        <v>303</v>
      </c>
      <c r="D2041" s="1" t="s">
        <v>48947</v>
      </c>
      <c r="E2041" s="1" t="s">
        <v>48948</v>
      </c>
      <c r="F2041" s="1" t="s">
        <v>45473</v>
      </c>
      <c r="G2041" s="1" t="s">
        <v>35685</v>
      </c>
      <c r="H2041" s="1" t="s">
        <v>640</v>
      </c>
      <c r="J2041" s="1" t="s">
        <v>45474</v>
      </c>
      <c r="K2041" s="1" t="s">
        <v>18</v>
      </c>
      <c r="N2041" s="1" t="s">
        <v>643</v>
      </c>
      <c r="O2041" s="1" t="s">
        <v>21</v>
      </c>
      <c r="P2041" s="1" t="s">
        <v>21</v>
      </c>
      <c r="Q2041" s="1" t="s">
        <v>20</v>
      </c>
    </row>
    <row r="2042" spans="1:17" x14ac:dyDescent="0.15">
      <c r="A2042" s="1" t="s">
        <v>48945</v>
      </c>
      <c r="B2042" s="1" t="s">
        <v>48946</v>
      </c>
      <c r="C2042" s="1" t="s">
        <v>303</v>
      </c>
      <c r="D2042" s="1" t="s">
        <v>48947</v>
      </c>
      <c r="E2042" s="1" t="s">
        <v>48948</v>
      </c>
      <c r="F2042" s="1" t="s">
        <v>45469</v>
      </c>
      <c r="G2042" s="1" t="s">
        <v>45470</v>
      </c>
      <c r="H2042" s="1" t="s">
        <v>690</v>
      </c>
      <c r="J2042" s="1" t="s">
        <v>45471</v>
      </c>
      <c r="K2042" s="1" t="s">
        <v>18</v>
      </c>
      <c r="N2042" s="1" t="s">
        <v>692</v>
      </c>
      <c r="O2042" s="1" t="s">
        <v>21</v>
      </c>
      <c r="P2042" s="1" t="s">
        <v>21</v>
      </c>
      <c r="Q2042" s="1" t="s">
        <v>20</v>
      </c>
    </row>
    <row r="2043" spans="1:17" x14ac:dyDescent="0.15">
      <c r="A2043" s="1" t="s">
        <v>48971</v>
      </c>
      <c r="B2043" s="1" t="s">
        <v>48972</v>
      </c>
      <c r="C2043" s="1" t="s">
        <v>303</v>
      </c>
      <c r="D2043" s="1" t="s">
        <v>48973</v>
      </c>
      <c r="E2043" s="1" t="s">
        <v>48974</v>
      </c>
      <c r="F2043" s="1" t="s">
        <v>314</v>
      </c>
      <c r="G2043" s="1" t="s">
        <v>307</v>
      </c>
      <c r="H2043" s="1" t="s">
        <v>308</v>
      </c>
      <c r="I2043" s="1" t="s">
        <v>309</v>
      </c>
      <c r="J2043" s="1" t="s">
        <v>310</v>
      </c>
      <c r="K2043" s="1" t="s">
        <v>311</v>
      </c>
      <c r="N2043" s="1" t="s">
        <v>313</v>
      </c>
      <c r="O2043" s="1" t="s">
        <v>21</v>
      </c>
      <c r="P2043" s="1" t="s">
        <v>21</v>
      </c>
      <c r="Q2043" s="1" t="s">
        <v>20</v>
      </c>
    </row>
    <row r="2044" spans="1:17" x14ac:dyDescent="0.15">
      <c r="A2044" s="1" t="s">
        <v>48971</v>
      </c>
      <c r="B2044" s="1" t="s">
        <v>48972</v>
      </c>
      <c r="C2044" s="1" t="s">
        <v>303</v>
      </c>
      <c r="D2044" s="1" t="s">
        <v>48973</v>
      </c>
      <c r="E2044" s="1" t="s">
        <v>48974</v>
      </c>
      <c r="F2044" s="1" t="s">
        <v>347</v>
      </c>
      <c r="G2044" s="1" t="s">
        <v>313</v>
      </c>
      <c r="H2044" s="1" t="s">
        <v>338</v>
      </c>
      <c r="I2044" s="1" t="s">
        <v>344</v>
      </c>
      <c r="J2044" s="1" t="s">
        <v>345</v>
      </c>
      <c r="K2044" s="1" t="s">
        <v>311</v>
      </c>
      <c r="N2044" s="1" t="s">
        <v>346</v>
      </c>
      <c r="O2044" s="1" t="s">
        <v>21</v>
      </c>
      <c r="P2044" s="1" t="s">
        <v>21</v>
      </c>
      <c r="Q2044" s="1" t="s">
        <v>20</v>
      </c>
    </row>
    <row r="2045" spans="1:17" x14ac:dyDescent="0.15">
      <c r="A2045" s="1" t="s">
        <v>48971</v>
      </c>
      <c r="B2045" s="1" t="s">
        <v>48972</v>
      </c>
      <c r="C2045" s="1" t="s">
        <v>303</v>
      </c>
      <c r="D2045" s="1" t="s">
        <v>48973</v>
      </c>
      <c r="E2045" s="1" t="s">
        <v>48974</v>
      </c>
      <c r="F2045" s="1" t="s">
        <v>483</v>
      </c>
      <c r="G2045" s="1" t="s">
        <v>346</v>
      </c>
      <c r="H2045" s="1" t="s">
        <v>478</v>
      </c>
      <c r="I2045" s="1" t="s">
        <v>480</v>
      </c>
      <c r="J2045" s="1" t="s">
        <v>481</v>
      </c>
      <c r="K2045" s="1" t="s">
        <v>311</v>
      </c>
      <c r="N2045" s="1" t="s">
        <v>482</v>
      </c>
      <c r="O2045" s="1" t="s">
        <v>21</v>
      </c>
      <c r="P2045" s="1" t="s">
        <v>21</v>
      </c>
      <c r="Q2045" s="1" t="s">
        <v>20</v>
      </c>
    </row>
    <row r="2046" spans="1:17" x14ac:dyDescent="0.15">
      <c r="A2046" s="1" t="s">
        <v>48971</v>
      </c>
      <c r="B2046" s="1" t="s">
        <v>48972</v>
      </c>
      <c r="C2046" s="1" t="s">
        <v>303</v>
      </c>
      <c r="D2046" s="1" t="s">
        <v>48973</v>
      </c>
      <c r="E2046" s="1" t="s">
        <v>48974</v>
      </c>
      <c r="F2046" s="1" t="s">
        <v>571</v>
      </c>
      <c r="G2046" s="1" t="s">
        <v>482</v>
      </c>
      <c r="H2046" s="1" t="s">
        <v>566</v>
      </c>
      <c r="I2046" s="1" t="s">
        <v>568</v>
      </c>
      <c r="J2046" s="1" t="s">
        <v>569</v>
      </c>
      <c r="K2046" s="1" t="s">
        <v>311</v>
      </c>
      <c r="N2046" s="1" t="s">
        <v>570</v>
      </c>
      <c r="O2046" s="1" t="s">
        <v>21</v>
      </c>
      <c r="P2046" s="1" t="s">
        <v>21</v>
      </c>
      <c r="Q2046" s="1" t="s">
        <v>20</v>
      </c>
    </row>
    <row r="2047" spans="1:17" x14ac:dyDescent="0.15">
      <c r="A2047" s="1" t="s">
        <v>48971</v>
      </c>
      <c r="B2047" s="1" t="s">
        <v>48972</v>
      </c>
      <c r="C2047" s="1" t="s">
        <v>303</v>
      </c>
      <c r="D2047" s="1" t="s">
        <v>48973</v>
      </c>
      <c r="E2047" s="1" t="s">
        <v>48974</v>
      </c>
      <c r="F2047" s="1" t="s">
        <v>644</v>
      </c>
      <c r="G2047" s="1" t="s">
        <v>570</v>
      </c>
      <c r="H2047" s="1" t="s">
        <v>640</v>
      </c>
      <c r="I2047" s="1" t="s">
        <v>637</v>
      </c>
      <c r="J2047" s="1" t="s">
        <v>641</v>
      </c>
      <c r="K2047" s="1" t="s">
        <v>311</v>
      </c>
      <c r="N2047" s="1" t="s">
        <v>643</v>
      </c>
      <c r="O2047" s="1" t="s">
        <v>21</v>
      </c>
      <c r="P2047" s="1" t="s">
        <v>21</v>
      </c>
      <c r="Q2047" s="1" t="s">
        <v>20</v>
      </c>
    </row>
    <row r="2048" spans="1:17" x14ac:dyDescent="0.15">
      <c r="A2048" s="1" t="s">
        <v>48971</v>
      </c>
      <c r="B2048" s="1" t="s">
        <v>48972</v>
      </c>
      <c r="C2048" s="1" t="s">
        <v>303</v>
      </c>
      <c r="D2048" s="1" t="s">
        <v>48973</v>
      </c>
      <c r="E2048" s="1" t="s">
        <v>48974</v>
      </c>
      <c r="F2048" s="1" t="s">
        <v>693</v>
      </c>
      <c r="G2048" s="1" t="s">
        <v>643</v>
      </c>
      <c r="H2048" s="1" t="s">
        <v>690</v>
      </c>
      <c r="I2048" s="1" t="s">
        <v>687</v>
      </c>
      <c r="J2048" s="1" t="s">
        <v>688</v>
      </c>
      <c r="K2048" s="1" t="s">
        <v>311</v>
      </c>
      <c r="N2048" s="1" t="s">
        <v>692</v>
      </c>
      <c r="O2048" s="1" t="s">
        <v>21</v>
      </c>
      <c r="P2048" s="1" t="s">
        <v>21</v>
      </c>
      <c r="Q2048" s="1" t="s">
        <v>20</v>
      </c>
    </row>
    <row r="2049" spans="1:17" x14ac:dyDescent="0.15">
      <c r="A2049" s="1" t="s">
        <v>48976</v>
      </c>
      <c r="B2049" s="1" t="s">
        <v>48977</v>
      </c>
      <c r="C2049" s="1" t="s">
        <v>303</v>
      </c>
      <c r="D2049" s="1" t="s">
        <v>48969</v>
      </c>
      <c r="E2049" s="1" t="s">
        <v>48970</v>
      </c>
      <c r="F2049" s="1" t="s">
        <v>347</v>
      </c>
      <c r="G2049" s="1" t="s">
        <v>313</v>
      </c>
      <c r="H2049" s="1" t="s">
        <v>338</v>
      </c>
      <c r="I2049" s="1" t="s">
        <v>344</v>
      </c>
      <c r="J2049" s="1" t="s">
        <v>345</v>
      </c>
      <c r="K2049" s="1" t="s">
        <v>18</v>
      </c>
      <c r="L2049" s="1" t="s">
        <v>330</v>
      </c>
      <c r="M2049" s="1" t="s">
        <v>313</v>
      </c>
      <c r="N2049" s="1" t="s">
        <v>313</v>
      </c>
      <c r="O2049" s="1" t="s">
        <v>20</v>
      </c>
      <c r="P2049" s="1" t="s">
        <v>20</v>
      </c>
      <c r="Q2049" s="1" t="s">
        <v>20</v>
      </c>
    </row>
    <row r="2050" spans="1:17" x14ac:dyDescent="0.15">
      <c r="A2050" s="1" t="s">
        <v>48976</v>
      </c>
      <c r="B2050" s="1" t="s">
        <v>48977</v>
      </c>
      <c r="C2050" s="1" t="s">
        <v>303</v>
      </c>
      <c r="D2050" s="1" t="s">
        <v>48969</v>
      </c>
      <c r="E2050" s="1" t="s">
        <v>48970</v>
      </c>
      <c r="F2050" s="1" t="s">
        <v>483</v>
      </c>
      <c r="G2050" s="1" t="s">
        <v>346</v>
      </c>
      <c r="H2050" s="1" t="s">
        <v>478</v>
      </c>
      <c r="I2050" s="1" t="s">
        <v>480</v>
      </c>
      <c r="J2050" s="1" t="s">
        <v>481</v>
      </c>
      <c r="K2050" s="1" t="s">
        <v>18</v>
      </c>
      <c r="L2050" s="1" t="s">
        <v>476</v>
      </c>
      <c r="M2050" s="1" t="s">
        <v>346</v>
      </c>
      <c r="N2050" s="1" t="s">
        <v>346</v>
      </c>
      <c r="O2050" s="1" t="s">
        <v>20</v>
      </c>
      <c r="P2050" s="1" t="s">
        <v>20</v>
      </c>
      <c r="Q2050" s="1" t="s">
        <v>20</v>
      </c>
    </row>
    <row r="2051" spans="1:17" x14ac:dyDescent="0.15">
      <c r="A2051" s="1" t="s">
        <v>48976</v>
      </c>
      <c r="B2051" s="1" t="s">
        <v>48977</v>
      </c>
      <c r="C2051" s="1" t="s">
        <v>303</v>
      </c>
      <c r="D2051" s="1" t="s">
        <v>48969</v>
      </c>
      <c r="E2051" s="1" t="s">
        <v>48970</v>
      </c>
      <c r="F2051" s="1" t="s">
        <v>571</v>
      </c>
      <c r="G2051" s="1" t="s">
        <v>482</v>
      </c>
      <c r="H2051" s="1" t="s">
        <v>566</v>
      </c>
      <c r="I2051" s="1" t="s">
        <v>568</v>
      </c>
      <c r="J2051" s="1" t="s">
        <v>46021</v>
      </c>
      <c r="K2051" s="1" t="s">
        <v>18</v>
      </c>
      <c r="L2051" s="1" t="s">
        <v>564</v>
      </c>
      <c r="M2051" s="1" t="s">
        <v>482</v>
      </c>
      <c r="N2051" s="1" t="s">
        <v>482</v>
      </c>
      <c r="O2051" s="1" t="s">
        <v>20</v>
      </c>
      <c r="P2051" s="1" t="s">
        <v>20</v>
      </c>
      <c r="Q2051" s="1" t="s">
        <v>20</v>
      </c>
    </row>
    <row r="2052" spans="1:17" x14ac:dyDescent="0.15">
      <c r="A2052" s="1" t="s">
        <v>48976</v>
      </c>
      <c r="B2052" s="1" t="s">
        <v>48977</v>
      </c>
      <c r="C2052" s="1" t="s">
        <v>303</v>
      </c>
      <c r="D2052" s="1" t="s">
        <v>48969</v>
      </c>
      <c r="E2052" s="1" t="s">
        <v>48970</v>
      </c>
      <c r="F2052" s="1" t="s">
        <v>644</v>
      </c>
      <c r="G2052" s="1" t="s">
        <v>570</v>
      </c>
      <c r="H2052" s="1" t="s">
        <v>640</v>
      </c>
      <c r="I2052" s="1" t="s">
        <v>637</v>
      </c>
      <c r="J2052" s="1" t="s">
        <v>641</v>
      </c>
      <c r="K2052" s="1" t="s">
        <v>18</v>
      </c>
      <c r="L2052" s="1" t="s">
        <v>642</v>
      </c>
      <c r="M2052" s="1" t="s">
        <v>570</v>
      </c>
      <c r="N2052" s="1" t="s">
        <v>570</v>
      </c>
      <c r="O2052" s="1" t="s">
        <v>20</v>
      </c>
      <c r="P2052" s="1" t="s">
        <v>20</v>
      </c>
      <c r="Q2052" s="1" t="s">
        <v>20</v>
      </c>
    </row>
    <row r="2053" spans="1:17" x14ac:dyDescent="0.15">
      <c r="A2053" s="1" t="s">
        <v>48976</v>
      </c>
      <c r="B2053" s="1" t="s">
        <v>48977</v>
      </c>
      <c r="C2053" s="1" t="s">
        <v>303</v>
      </c>
      <c r="D2053" s="1" t="s">
        <v>48969</v>
      </c>
      <c r="E2053" s="1" t="s">
        <v>48970</v>
      </c>
      <c r="F2053" s="1" t="s">
        <v>693</v>
      </c>
      <c r="G2053" s="1" t="s">
        <v>643</v>
      </c>
      <c r="H2053" s="1" t="s">
        <v>690</v>
      </c>
      <c r="I2053" s="1" t="s">
        <v>687</v>
      </c>
      <c r="J2053" s="1" t="s">
        <v>688</v>
      </c>
      <c r="K2053" s="1" t="s">
        <v>18</v>
      </c>
      <c r="L2053" s="1" t="s">
        <v>691</v>
      </c>
      <c r="M2053" s="1" t="s">
        <v>643</v>
      </c>
      <c r="N2053" s="1" t="s">
        <v>643</v>
      </c>
      <c r="O2053" s="1" t="s">
        <v>20</v>
      </c>
      <c r="P2053" s="1" t="s">
        <v>20</v>
      </c>
      <c r="Q2053" s="1" t="s">
        <v>20</v>
      </c>
    </row>
    <row r="2054" spans="1:17" x14ac:dyDescent="0.15">
      <c r="A2054" s="1" t="s">
        <v>339</v>
      </c>
      <c r="B2054" s="1" t="s">
        <v>340</v>
      </c>
      <c r="C2054" s="1" t="s">
        <v>303</v>
      </c>
      <c r="D2054" s="1" t="s">
        <v>341</v>
      </c>
      <c r="E2054" s="1" t="s">
        <v>342</v>
      </c>
      <c r="F2054" s="1" t="s">
        <v>319</v>
      </c>
      <c r="G2054" s="1" t="s">
        <v>313</v>
      </c>
      <c r="H2054" s="1" t="s">
        <v>338</v>
      </c>
      <c r="I2054" s="1" t="s">
        <v>321</v>
      </c>
      <c r="J2054" s="1" t="s">
        <v>322</v>
      </c>
      <c r="K2054" s="1" t="s">
        <v>311</v>
      </c>
      <c r="N2054" s="1" t="s">
        <v>313</v>
      </c>
      <c r="O2054" s="1" t="s">
        <v>20</v>
      </c>
      <c r="P2054" s="1" t="s">
        <v>21</v>
      </c>
      <c r="Q2054" s="1" t="s">
        <v>21</v>
      </c>
    </row>
    <row r="2055" spans="1:17" x14ac:dyDescent="0.15">
      <c r="A2055" s="1" t="s">
        <v>339</v>
      </c>
      <c r="B2055" s="1" t="s">
        <v>340</v>
      </c>
      <c r="C2055" s="1" t="s">
        <v>303</v>
      </c>
      <c r="D2055" s="1" t="s">
        <v>341</v>
      </c>
      <c r="E2055" s="1" t="s">
        <v>342</v>
      </c>
      <c r="F2055" s="1" t="s">
        <v>470</v>
      </c>
      <c r="G2055" s="1" t="s">
        <v>346</v>
      </c>
      <c r="H2055" s="1" t="s">
        <v>478</v>
      </c>
      <c r="I2055" s="1" t="s">
        <v>472</v>
      </c>
      <c r="J2055" s="1" t="s">
        <v>473</v>
      </c>
      <c r="K2055" s="1" t="s">
        <v>311</v>
      </c>
      <c r="N2055" s="1" t="s">
        <v>346</v>
      </c>
      <c r="O2055" s="1" t="s">
        <v>20</v>
      </c>
      <c r="P2055" s="1" t="s">
        <v>21</v>
      </c>
      <c r="Q2055" s="1" t="s">
        <v>21</v>
      </c>
    </row>
    <row r="2056" spans="1:17" x14ac:dyDescent="0.15">
      <c r="A2056" s="1" t="s">
        <v>339</v>
      </c>
      <c r="B2056" s="1" t="s">
        <v>340</v>
      </c>
      <c r="C2056" s="1" t="s">
        <v>303</v>
      </c>
      <c r="D2056" s="1" t="s">
        <v>341</v>
      </c>
      <c r="E2056" s="1" t="s">
        <v>342</v>
      </c>
      <c r="F2056" s="1" t="s">
        <v>558</v>
      </c>
      <c r="G2056" s="1" t="s">
        <v>482</v>
      </c>
      <c r="H2056" s="1" t="s">
        <v>566</v>
      </c>
      <c r="I2056" s="1" t="s">
        <v>560</v>
      </c>
      <c r="J2056" s="1" t="s">
        <v>561</v>
      </c>
      <c r="K2056" s="1" t="s">
        <v>311</v>
      </c>
      <c r="N2056" s="1" t="s">
        <v>482</v>
      </c>
      <c r="O2056" s="1" t="s">
        <v>20</v>
      </c>
      <c r="P2056" s="1" t="s">
        <v>21</v>
      </c>
      <c r="Q2056" s="1" t="s">
        <v>21</v>
      </c>
    </row>
    <row r="2057" spans="1:17" x14ac:dyDescent="0.15">
      <c r="A2057" s="1" t="s">
        <v>339</v>
      </c>
      <c r="B2057" s="1" t="s">
        <v>340</v>
      </c>
      <c r="C2057" s="1" t="s">
        <v>303</v>
      </c>
      <c r="D2057" s="1" t="s">
        <v>341</v>
      </c>
      <c r="E2057" s="1" t="s">
        <v>342</v>
      </c>
      <c r="F2057" s="1" t="s">
        <v>635</v>
      </c>
      <c r="G2057" s="1" t="s">
        <v>570</v>
      </c>
      <c r="H2057" s="1" t="s">
        <v>636</v>
      </c>
      <c r="I2057" s="1" t="s">
        <v>637</v>
      </c>
      <c r="J2057" s="1" t="s">
        <v>638</v>
      </c>
      <c r="K2057" s="1" t="s">
        <v>311</v>
      </c>
      <c r="N2057" s="1" t="s">
        <v>570</v>
      </c>
      <c r="O2057" s="1" t="s">
        <v>20</v>
      </c>
      <c r="P2057" s="1" t="s">
        <v>21</v>
      </c>
      <c r="Q2057" s="1" t="s">
        <v>21</v>
      </c>
    </row>
    <row r="2058" spans="1:17" x14ac:dyDescent="0.15">
      <c r="A2058" s="1" t="s">
        <v>339</v>
      </c>
      <c r="B2058" s="1" t="s">
        <v>340</v>
      </c>
      <c r="C2058" s="1" t="s">
        <v>303</v>
      </c>
      <c r="D2058" s="1" t="s">
        <v>341</v>
      </c>
      <c r="E2058" s="1" t="s">
        <v>342</v>
      </c>
      <c r="F2058" s="1" t="s">
        <v>685</v>
      </c>
      <c r="G2058" s="1" t="s">
        <v>643</v>
      </c>
      <c r="H2058" s="1" t="s">
        <v>690</v>
      </c>
      <c r="I2058" s="1" t="s">
        <v>687</v>
      </c>
      <c r="J2058" s="1" t="s">
        <v>688</v>
      </c>
      <c r="K2058" s="1" t="s">
        <v>311</v>
      </c>
      <c r="N2058" s="1" t="s">
        <v>643</v>
      </c>
      <c r="O2058" s="1" t="s">
        <v>20</v>
      </c>
      <c r="P2058" s="1" t="s">
        <v>21</v>
      </c>
      <c r="Q2058" s="1" t="s">
        <v>21</v>
      </c>
    </row>
    <row r="2059" spans="1:17" x14ac:dyDescent="0.15">
      <c r="A2059" s="1" t="s">
        <v>301</v>
      </c>
      <c r="B2059" s="1" t="s">
        <v>302</v>
      </c>
      <c r="C2059" s="1" t="s">
        <v>303</v>
      </c>
      <c r="D2059" s="1" t="s">
        <v>304</v>
      </c>
      <c r="E2059" s="1" t="s">
        <v>305</v>
      </c>
      <c r="F2059" s="1" t="s">
        <v>306</v>
      </c>
      <c r="G2059" s="1" t="s">
        <v>307</v>
      </c>
      <c r="H2059" s="1" t="s">
        <v>308</v>
      </c>
      <c r="I2059" s="1" t="s">
        <v>309</v>
      </c>
      <c r="J2059" s="1" t="s">
        <v>310</v>
      </c>
      <c r="K2059" s="1" t="s">
        <v>311</v>
      </c>
      <c r="L2059" s="1" t="s">
        <v>312</v>
      </c>
      <c r="N2059" s="1" t="s">
        <v>313</v>
      </c>
      <c r="O2059" s="1" t="s">
        <v>20</v>
      </c>
      <c r="P2059" s="1" t="s">
        <v>21</v>
      </c>
      <c r="Q2059" s="1" t="s">
        <v>21</v>
      </c>
    </row>
    <row r="2060" spans="1:17" x14ac:dyDescent="0.15">
      <c r="A2060" s="1" t="s">
        <v>301</v>
      </c>
      <c r="B2060" s="1" t="s">
        <v>302</v>
      </c>
      <c r="C2060" s="1" t="s">
        <v>303</v>
      </c>
      <c r="D2060" s="1" t="s">
        <v>304</v>
      </c>
      <c r="E2060" s="1" t="s">
        <v>305</v>
      </c>
      <c r="F2060" s="1" t="s">
        <v>343</v>
      </c>
      <c r="G2060" s="1" t="s">
        <v>313</v>
      </c>
      <c r="H2060" s="1" t="s">
        <v>338</v>
      </c>
      <c r="I2060" s="1" t="s">
        <v>344</v>
      </c>
      <c r="J2060" s="1" t="s">
        <v>345</v>
      </c>
      <c r="K2060" s="1" t="s">
        <v>311</v>
      </c>
      <c r="L2060" s="1" t="s">
        <v>330</v>
      </c>
      <c r="N2060" s="1" t="s">
        <v>346</v>
      </c>
      <c r="O2060" s="1" t="s">
        <v>20</v>
      </c>
      <c r="P2060" s="1" t="s">
        <v>21</v>
      </c>
      <c r="Q2060" s="1" t="s">
        <v>21</v>
      </c>
    </row>
    <row r="2061" spans="1:17" x14ac:dyDescent="0.15">
      <c r="A2061" s="1" t="s">
        <v>301</v>
      </c>
      <c r="B2061" s="1" t="s">
        <v>302</v>
      </c>
      <c r="C2061" s="1" t="s">
        <v>303</v>
      </c>
      <c r="D2061" s="1" t="s">
        <v>304</v>
      </c>
      <c r="E2061" s="1" t="s">
        <v>305</v>
      </c>
      <c r="F2061" s="1" t="s">
        <v>479</v>
      </c>
      <c r="G2061" s="1" t="s">
        <v>346</v>
      </c>
      <c r="H2061" s="1" t="s">
        <v>478</v>
      </c>
      <c r="I2061" s="1" t="s">
        <v>480</v>
      </c>
      <c r="J2061" s="1" t="s">
        <v>481</v>
      </c>
      <c r="K2061" s="1" t="s">
        <v>311</v>
      </c>
      <c r="L2061" s="1" t="s">
        <v>476</v>
      </c>
      <c r="N2061" s="1" t="s">
        <v>482</v>
      </c>
      <c r="O2061" s="1" t="s">
        <v>20</v>
      </c>
      <c r="P2061" s="1" t="s">
        <v>21</v>
      </c>
      <c r="Q2061" s="1" t="s">
        <v>21</v>
      </c>
    </row>
    <row r="2062" spans="1:17" x14ac:dyDescent="0.15">
      <c r="A2062" s="1" t="s">
        <v>301</v>
      </c>
      <c r="B2062" s="1" t="s">
        <v>302</v>
      </c>
      <c r="C2062" s="1" t="s">
        <v>303</v>
      </c>
      <c r="D2062" s="1" t="s">
        <v>304</v>
      </c>
      <c r="E2062" s="1" t="s">
        <v>305</v>
      </c>
      <c r="F2062" s="1" t="s">
        <v>567</v>
      </c>
      <c r="G2062" s="1" t="s">
        <v>482</v>
      </c>
      <c r="H2062" s="1" t="s">
        <v>566</v>
      </c>
      <c r="I2062" s="1" t="s">
        <v>568</v>
      </c>
      <c r="J2062" s="1" t="s">
        <v>569</v>
      </c>
      <c r="K2062" s="1" t="s">
        <v>311</v>
      </c>
      <c r="L2062" s="1" t="s">
        <v>564</v>
      </c>
      <c r="N2062" s="1" t="s">
        <v>570</v>
      </c>
      <c r="O2062" s="1" t="s">
        <v>20</v>
      </c>
      <c r="P2062" s="1" t="s">
        <v>21</v>
      </c>
      <c r="Q2062" s="1" t="s">
        <v>21</v>
      </c>
    </row>
    <row r="2063" spans="1:17" x14ac:dyDescent="0.15">
      <c r="A2063" s="1" t="s">
        <v>301</v>
      </c>
      <c r="B2063" s="1" t="s">
        <v>302</v>
      </c>
      <c r="C2063" s="1" t="s">
        <v>303</v>
      </c>
      <c r="D2063" s="1" t="s">
        <v>304</v>
      </c>
      <c r="E2063" s="1" t="s">
        <v>305</v>
      </c>
      <c r="F2063" s="1" t="s">
        <v>639</v>
      </c>
      <c r="G2063" s="1" t="s">
        <v>570</v>
      </c>
      <c r="H2063" s="1" t="s">
        <v>640</v>
      </c>
      <c r="I2063" s="1" t="s">
        <v>637</v>
      </c>
      <c r="J2063" s="1" t="s">
        <v>641</v>
      </c>
      <c r="K2063" s="1" t="s">
        <v>311</v>
      </c>
      <c r="L2063" s="1" t="s">
        <v>642</v>
      </c>
      <c r="N2063" s="1" t="s">
        <v>643</v>
      </c>
      <c r="O2063" s="1" t="s">
        <v>20</v>
      </c>
      <c r="P2063" s="1" t="s">
        <v>21</v>
      </c>
      <c r="Q2063" s="1" t="s">
        <v>21</v>
      </c>
    </row>
    <row r="2064" spans="1:17" x14ac:dyDescent="0.15">
      <c r="A2064" s="1" t="s">
        <v>301</v>
      </c>
      <c r="B2064" s="1" t="s">
        <v>302</v>
      </c>
      <c r="C2064" s="1" t="s">
        <v>303</v>
      </c>
      <c r="D2064" s="1" t="s">
        <v>304</v>
      </c>
      <c r="E2064" s="1" t="s">
        <v>305</v>
      </c>
      <c r="F2064" s="1" t="s">
        <v>685</v>
      </c>
      <c r="G2064" s="1" t="s">
        <v>643</v>
      </c>
      <c r="H2064" s="1" t="s">
        <v>690</v>
      </c>
      <c r="I2064" s="1" t="s">
        <v>687</v>
      </c>
      <c r="J2064" s="1" t="s">
        <v>688</v>
      </c>
      <c r="K2064" s="1" t="s">
        <v>311</v>
      </c>
      <c r="L2064" s="1" t="s">
        <v>691</v>
      </c>
      <c r="N2064" s="1" t="s">
        <v>692</v>
      </c>
      <c r="O2064" s="1" t="s">
        <v>20</v>
      </c>
      <c r="P2064" s="1" t="s">
        <v>21</v>
      </c>
      <c r="Q2064" s="1" t="s">
        <v>21</v>
      </c>
    </row>
    <row r="2065" spans="1:17" x14ac:dyDescent="0.15">
      <c r="A2065" s="1" t="s">
        <v>12496</v>
      </c>
      <c r="B2065" s="1" t="s">
        <v>12497</v>
      </c>
      <c r="C2065" s="1" t="s">
        <v>15</v>
      </c>
      <c r="D2065" s="1" t="s">
        <v>12498</v>
      </c>
      <c r="E2065" s="1" t="s">
        <v>12499</v>
      </c>
      <c r="F2065" s="1" t="s">
        <v>41194</v>
      </c>
      <c r="G2065" s="1" t="s">
        <v>33101</v>
      </c>
      <c r="J2065" s="1" t="s">
        <v>33102</v>
      </c>
      <c r="K2065" s="1" t="s">
        <v>18</v>
      </c>
      <c r="L2065" s="1" t="s">
        <v>33103</v>
      </c>
      <c r="O2065" s="1" t="s">
        <v>20</v>
      </c>
      <c r="P2065" s="1" t="s">
        <v>20</v>
      </c>
      <c r="Q2065" s="1" t="s">
        <v>20</v>
      </c>
    </row>
    <row r="2066" spans="1:17" x14ac:dyDescent="0.15">
      <c r="A2066" s="1" t="s">
        <v>12496</v>
      </c>
      <c r="B2066" s="1" t="s">
        <v>12497</v>
      </c>
      <c r="C2066" s="1" t="s">
        <v>15</v>
      </c>
      <c r="D2066" s="1" t="s">
        <v>12498</v>
      </c>
      <c r="E2066" s="1" t="s">
        <v>12499</v>
      </c>
      <c r="F2066" s="1" t="s">
        <v>41195</v>
      </c>
      <c r="G2066" s="1" t="s">
        <v>41196</v>
      </c>
      <c r="J2066" s="1" t="s">
        <v>41197</v>
      </c>
      <c r="K2066" s="1" t="s">
        <v>18</v>
      </c>
      <c r="L2066" s="1" t="s">
        <v>41198</v>
      </c>
      <c r="O2066" s="1" t="s">
        <v>20</v>
      </c>
      <c r="P2066" s="1" t="s">
        <v>20</v>
      </c>
      <c r="Q2066" s="1" t="s">
        <v>20</v>
      </c>
    </row>
    <row r="2067" spans="1:17" x14ac:dyDescent="0.15">
      <c r="A2067" s="1" t="s">
        <v>12496</v>
      </c>
      <c r="B2067" s="1" t="s">
        <v>12497</v>
      </c>
      <c r="C2067" s="1" t="s">
        <v>15</v>
      </c>
      <c r="D2067" s="1" t="s">
        <v>12498</v>
      </c>
      <c r="E2067" s="1" t="s">
        <v>12499</v>
      </c>
      <c r="F2067" s="1" t="s">
        <v>41191</v>
      </c>
      <c r="G2067" s="1" t="s">
        <v>41192</v>
      </c>
      <c r="J2067" s="1" t="s">
        <v>41193</v>
      </c>
      <c r="K2067" s="1" t="s">
        <v>18</v>
      </c>
      <c r="O2067" s="1" t="s">
        <v>21</v>
      </c>
      <c r="P2067" s="1" t="s">
        <v>20</v>
      </c>
      <c r="Q2067" s="1" t="s">
        <v>20</v>
      </c>
    </row>
    <row r="2068" spans="1:17" x14ac:dyDescent="0.15">
      <c r="A2068" s="1" t="s">
        <v>12496</v>
      </c>
      <c r="B2068" s="1" t="s">
        <v>12497</v>
      </c>
      <c r="C2068" s="1" t="s">
        <v>15</v>
      </c>
      <c r="D2068" s="1" t="s">
        <v>12498</v>
      </c>
      <c r="E2068" s="1" t="s">
        <v>12499</v>
      </c>
      <c r="F2068" s="1" t="s">
        <v>41187</v>
      </c>
      <c r="G2068" s="1" t="s">
        <v>41188</v>
      </c>
      <c r="J2068" s="1" t="s">
        <v>41189</v>
      </c>
      <c r="K2068" s="1" t="s">
        <v>18</v>
      </c>
      <c r="L2068" s="1" t="s">
        <v>41190</v>
      </c>
      <c r="O2068" s="1" t="s">
        <v>20</v>
      </c>
      <c r="P2068" s="1" t="s">
        <v>20</v>
      </c>
      <c r="Q2068" s="1" t="s">
        <v>20</v>
      </c>
    </row>
    <row r="2069" spans="1:17" x14ac:dyDescent="0.15">
      <c r="A2069" s="1" t="s">
        <v>12496</v>
      </c>
      <c r="B2069" s="1" t="s">
        <v>12497</v>
      </c>
      <c r="C2069" s="1" t="s">
        <v>15</v>
      </c>
      <c r="D2069" s="1" t="s">
        <v>12498</v>
      </c>
      <c r="E2069" s="1" t="s">
        <v>12499</v>
      </c>
      <c r="F2069" s="1" t="s">
        <v>41199</v>
      </c>
      <c r="G2069" s="1" t="s">
        <v>41200</v>
      </c>
      <c r="J2069" s="1" t="s">
        <v>41201</v>
      </c>
      <c r="K2069" s="1" t="s">
        <v>18</v>
      </c>
      <c r="L2069" s="1" t="s">
        <v>41202</v>
      </c>
      <c r="O2069" s="1" t="s">
        <v>20</v>
      </c>
      <c r="P2069" s="1" t="s">
        <v>20</v>
      </c>
      <c r="Q2069" s="1" t="s">
        <v>20</v>
      </c>
    </row>
    <row r="2070" spans="1:17" x14ac:dyDescent="0.15">
      <c r="A2070" s="1" t="s">
        <v>12496</v>
      </c>
      <c r="B2070" s="1" t="s">
        <v>12497</v>
      </c>
      <c r="C2070" s="1" t="s">
        <v>15</v>
      </c>
      <c r="D2070" s="1" t="s">
        <v>12498</v>
      </c>
      <c r="E2070" s="1" t="s">
        <v>12499</v>
      </c>
      <c r="F2070" s="1" t="s">
        <v>33159</v>
      </c>
      <c r="G2070" s="1" t="s">
        <v>33160</v>
      </c>
      <c r="J2070" s="1" t="s">
        <v>33162</v>
      </c>
      <c r="K2070" s="1" t="s">
        <v>18</v>
      </c>
      <c r="L2070" s="1" t="s">
        <v>33161</v>
      </c>
      <c r="O2070" s="1" t="s">
        <v>20</v>
      </c>
      <c r="P2070" s="1" t="s">
        <v>20</v>
      </c>
      <c r="Q2070" s="1" t="s">
        <v>20</v>
      </c>
    </row>
    <row r="2071" spans="1:17" x14ac:dyDescent="0.15">
      <c r="A2071" s="1" t="s">
        <v>12496</v>
      </c>
      <c r="B2071" s="1" t="s">
        <v>12497</v>
      </c>
      <c r="C2071" s="1" t="s">
        <v>15</v>
      </c>
      <c r="D2071" s="1" t="s">
        <v>12498</v>
      </c>
      <c r="E2071" s="1" t="s">
        <v>12499</v>
      </c>
      <c r="F2071" s="1" t="s">
        <v>41172</v>
      </c>
      <c r="G2071" s="1" t="s">
        <v>41173</v>
      </c>
      <c r="K2071" s="1" t="s">
        <v>18</v>
      </c>
      <c r="L2071" s="1" t="s">
        <v>41174</v>
      </c>
      <c r="O2071" s="1" t="s">
        <v>20</v>
      </c>
      <c r="P2071" s="1" t="s">
        <v>20</v>
      </c>
      <c r="Q2071" s="1" t="s">
        <v>20</v>
      </c>
    </row>
    <row r="2072" spans="1:17" x14ac:dyDescent="0.15">
      <c r="A2072" s="1" t="s">
        <v>12496</v>
      </c>
      <c r="B2072" s="1" t="s">
        <v>12497</v>
      </c>
      <c r="C2072" s="1" t="s">
        <v>15</v>
      </c>
      <c r="D2072" s="1" t="s">
        <v>12498</v>
      </c>
      <c r="E2072" s="1" t="s">
        <v>12499</v>
      </c>
      <c r="F2072" s="1" t="s">
        <v>41203</v>
      </c>
      <c r="G2072" s="1" t="s">
        <v>36458</v>
      </c>
      <c r="J2072" s="1" t="s">
        <v>36459</v>
      </c>
      <c r="K2072" s="1" t="s">
        <v>18</v>
      </c>
      <c r="O2072" s="1" t="s">
        <v>21</v>
      </c>
      <c r="P2072" s="1" t="s">
        <v>20</v>
      </c>
      <c r="Q2072" s="1" t="s">
        <v>20</v>
      </c>
    </row>
    <row r="2073" spans="1:17" x14ac:dyDescent="0.15">
      <c r="A2073" s="1" t="s">
        <v>12496</v>
      </c>
      <c r="B2073" s="1" t="s">
        <v>12497</v>
      </c>
      <c r="C2073" s="1" t="s">
        <v>15</v>
      </c>
      <c r="D2073" s="1" t="s">
        <v>12498</v>
      </c>
      <c r="E2073" s="1" t="s">
        <v>12499</v>
      </c>
      <c r="F2073" s="1" t="s">
        <v>41204</v>
      </c>
      <c r="G2073" s="1" t="s">
        <v>41205</v>
      </c>
      <c r="J2073" s="1" t="s">
        <v>41206</v>
      </c>
      <c r="K2073" s="1" t="s">
        <v>18</v>
      </c>
      <c r="L2073" s="1" t="s">
        <v>41207</v>
      </c>
      <c r="O2073" s="1" t="s">
        <v>20</v>
      </c>
      <c r="P2073" s="1" t="s">
        <v>20</v>
      </c>
      <c r="Q2073" s="1" t="s">
        <v>20</v>
      </c>
    </row>
    <row r="2074" spans="1:17" x14ac:dyDescent="0.15">
      <c r="A2074" s="1" t="s">
        <v>12496</v>
      </c>
      <c r="B2074" s="1" t="s">
        <v>12497</v>
      </c>
      <c r="C2074" s="1" t="s">
        <v>15</v>
      </c>
      <c r="D2074" s="1" t="s">
        <v>12498</v>
      </c>
      <c r="E2074" s="1" t="s">
        <v>12499</v>
      </c>
      <c r="F2074" s="1" t="s">
        <v>41170</v>
      </c>
      <c r="G2074" s="1" t="s">
        <v>41171</v>
      </c>
      <c r="K2074" s="1" t="s">
        <v>18</v>
      </c>
      <c r="O2074" s="1" t="s">
        <v>21</v>
      </c>
      <c r="P2074" s="1" t="s">
        <v>20</v>
      </c>
      <c r="Q2074" s="1" t="s">
        <v>20</v>
      </c>
    </row>
    <row r="2075" spans="1:17" x14ac:dyDescent="0.15">
      <c r="A2075" s="1" t="s">
        <v>12496</v>
      </c>
      <c r="B2075" s="1" t="s">
        <v>12497</v>
      </c>
      <c r="C2075" s="1" t="s">
        <v>15</v>
      </c>
      <c r="D2075" s="1" t="s">
        <v>12498</v>
      </c>
      <c r="E2075" s="1" t="s">
        <v>12499</v>
      </c>
      <c r="F2075" s="1" t="s">
        <v>41208</v>
      </c>
      <c r="G2075" s="1" t="s">
        <v>41209</v>
      </c>
      <c r="J2075" s="1" t="s">
        <v>41210</v>
      </c>
      <c r="K2075" s="1" t="s">
        <v>18</v>
      </c>
      <c r="L2075" s="1" t="s">
        <v>47129</v>
      </c>
      <c r="O2075" s="1" t="s">
        <v>20</v>
      </c>
      <c r="P2075" s="1" t="s">
        <v>20</v>
      </c>
      <c r="Q2075" s="1" t="s">
        <v>20</v>
      </c>
    </row>
    <row r="2076" spans="1:17" x14ac:dyDescent="0.15">
      <c r="A2076" s="1" t="s">
        <v>12496</v>
      </c>
      <c r="B2076" s="1" t="s">
        <v>12497</v>
      </c>
      <c r="C2076" s="1" t="s">
        <v>15</v>
      </c>
      <c r="D2076" s="1" t="s">
        <v>12498</v>
      </c>
      <c r="E2076" s="1" t="s">
        <v>12499</v>
      </c>
      <c r="F2076" s="1" t="s">
        <v>41211</v>
      </c>
      <c r="G2076" s="1" t="s">
        <v>41212</v>
      </c>
      <c r="J2076" s="1" t="s">
        <v>41213</v>
      </c>
      <c r="K2076" s="1" t="s">
        <v>18</v>
      </c>
      <c r="L2076" s="1" t="s">
        <v>47130</v>
      </c>
      <c r="O2076" s="1" t="s">
        <v>20</v>
      </c>
      <c r="P2076" s="1" t="s">
        <v>20</v>
      </c>
      <c r="Q2076" s="1" t="s">
        <v>20</v>
      </c>
    </row>
    <row r="2077" spans="1:17" x14ac:dyDescent="0.15">
      <c r="A2077" s="1" t="s">
        <v>12496</v>
      </c>
      <c r="B2077" s="1" t="s">
        <v>12497</v>
      </c>
      <c r="C2077" s="1" t="s">
        <v>15</v>
      </c>
      <c r="D2077" s="1" t="s">
        <v>12498</v>
      </c>
      <c r="E2077" s="1" t="s">
        <v>12499</v>
      </c>
      <c r="F2077" s="1" t="s">
        <v>41183</v>
      </c>
      <c r="G2077" s="1" t="s">
        <v>41184</v>
      </c>
      <c r="J2077" s="1" t="s">
        <v>41185</v>
      </c>
      <c r="K2077" s="1" t="s">
        <v>18</v>
      </c>
      <c r="L2077" s="1" t="s">
        <v>41186</v>
      </c>
      <c r="O2077" s="1" t="s">
        <v>20</v>
      </c>
      <c r="P2077" s="1" t="s">
        <v>20</v>
      </c>
      <c r="Q2077" s="1" t="s">
        <v>20</v>
      </c>
    </row>
    <row r="2078" spans="1:17" x14ac:dyDescent="0.15">
      <c r="A2078" s="1" t="s">
        <v>12496</v>
      </c>
      <c r="B2078" s="1" t="s">
        <v>12497</v>
      </c>
      <c r="C2078" s="1" t="s">
        <v>15</v>
      </c>
      <c r="D2078" s="1" t="s">
        <v>12498</v>
      </c>
      <c r="E2078" s="1" t="s">
        <v>12499</v>
      </c>
      <c r="F2078" s="1" t="s">
        <v>41214</v>
      </c>
      <c r="G2078" s="1" t="s">
        <v>41215</v>
      </c>
      <c r="J2078" s="1" t="s">
        <v>41216</v>
      </c>
      <c r="K2078" s="1" t="s">
        <v>18</v>
      </c>
      <c r="L2078" s="1" t="s">
        <v>41217</v>
      </c>
      <c r="O2078" s="1" t="s">
        <v>20</v>
      </c>
      <c r="P2078" s="1" t="s">
        <v>20</v>
      </c>
      <c r="Q2078" s="1" t="s">
        <v>20</v>
      </c>
    </row>
    <row r="2079" spans="1:17" x14ac:dyDescent="0.15">
      <c r="A2079" s="1" t="s">
        <v>12496</v>
      </c>
      <c r="B2079" s="1" t="s">
        <v>12497</v>
      </c>
      <c r="C2079" s="1" t="s">
        <v>15</v>
      </c>
      <c r="D2079" s="1" t="s">
        <v>12498</v>
      </c>
      <c r="E2079" s="1" t="s">
        <v>12499</v>
      </c>
      <c r="F2079" s="1" t="s">
        <v>41180</v>
      </c>
      <c r="G2079" s="1" t="s">
        <v>41181</v>
      </c>
      <c r="J2079" s="1" t="s">
        <v>51191</v>
      </c>
      <c r="K2079" s="1" t="s">
        <v>18</v>
      </c>
      <c r="L2079" s="1" t="s">
        <v>41182</v>
      </c>
      <c r="O2079" s="1" t="s">
        <v>20</v>
      </c>
      <c r="P2079" s="1" t="s">
        <v>20</v>
      </c>
      <c r="Q2079" s="1" t="s">
        <v>20</v>
      </c>
    </row>
    <row r="2080" spans="1:17" x14ac:dyDescent="0.15">
      <c r="A2080" s="1" t="s">
        <v>12496</v>
      </c>
      <c r="B2080" s="1" t="s">
        <v>12497</v>
      </c>
      <c r="C2080" s="1" t="s">
        <v>15</v>
      </c>
      <c r="D2080" s="1" t="s">
        <v>12498</v>
      </c>
      <c r="E2080" s="1" t="s">
        <v>12499</v>
      </c>
      <c r="F2080" s="1" t="s">
        <v>41218</v>
      </c>
      <c r="G2080" s="1" t="s">
        <v>33117</v>
      </c>
      <c r="J2080" s="1" t="s">
        <v>33119</v>
      </c>
      <c r="K2080" s="1" t="s">
        <v>18</v>
      </c>
      <c r="L2080" s="1" t="s">
        <v>33118</v>
      </c>
      <c r="O2080" s="1" t="s">
        <v>20</v>
      </c>
      <c r="P2080" s="1" t="s">
        <v>20</v>
      </c>
      <c r="Q2080" s="1" t="s">
        <v>20</v>
      </c>
    </row>
    <row r="2081" spans="1:17" x14ac:dyDescent="0.15">
      <c r="A2081" s="1" t="s">
        <v>12496</v>
      </c>
      <c r="B2081" s="1" t="s">
        <v>12497</v>
      </c>
      <c r="C2081" s="1" t="s">
        <v>15</v>
      </c>
      <c r="D2081" s="1" t="s">
        <v>12498</v>
      </c>
      <c r="E2081" s="1" t="s">
        <v>12499</v>
      </c>
      <c r="F2081" s="1" t="s">
        <v>41219</v>
      </c>
      <c r="G2081" s="1" t="s">
        <v>41220</v>
      </c>
      <c r="J2081" s="1" t="s">
        <v>41221</v>
      </c>
      <c r="K2081" s="1" t="s">
        <v>18</v>
      </c>
      <c r="L2081" s="1" t="s">
        <v>41222</v>
      </c>
      <c r="O2081" s="1" t="s">
        <v>20</v>
      </c>
      <c r="P2081" s="1" t="s">
        <v>20</v>
      </c>
      <c r="Q2081" s="1" t="s">
        <v>20</v>
      </c>
    </row>
    <row r="2082" spans="1:17" x14ac:dyDescent="0.15">
      <c r="A2082" s="1" t="s">
        <v>12496</v>
      </c>
      <c r="B2082" s="1" t="s">
        <v>12497</v>
      </c>
      <c r="C2082" s="1" t="s">
        <v>15</v>
      </c>
      <c r="D2082" s="1" t="s">
        <v>12498</v>
      </c>
      <c r="E2082" s="1" t="s">
        <v>12499</v>
      </c>
      <c r="F2082" s="1" t="s">
        <v>41223</v>
      </c>
      <c r="G2082" s="1" t="s">
        <v>41224</v>
      </c>
      <c r="J2082" s="1" t="s">
        <v>41225</v>
      </c>
      <c r="K2082" s="1" t="s">
        <v>18</v>
      </c>
      <c r="O2082" s="1" t="s">
        <v>21</v>
      </c>
      <c r="P2082" s="1" t="s">
        <v>20</v>
      </c>
      <c r="Q2082" s="1" t="s">
        <v>20</v>
      </c>
    </row>
    <row r="2083" spans="1:17" x14ac:dyDescent="0.15">
      <c r="A2083" s="1" t="s">
        <v>12496</v>
      </c>
      <c r="B2083" s="1" t="s">
        <v>12497</v>
      </c>
      <c r="C2083" s="1" t="s">
        <v>15</v>
      </c>
      <c r="D2083" s="1" t="s">
        <v>12498</v>
      </c>
      <c r="E2083" s="1" t="s">
        <v>12499</v>
      </c>
      <c r="F2083" s="1" t="s">
        <v>41226</v>
      </c>
      <c r="G2083" s="1" t="s">
        <v>41227</v>
      </c>
      <c r="J2083" s="1" t="s">
        <v>41228</v>
      </c>
      <c r="K2083" s="1" t="s">
        <v>18</v>
      </c>
      <c r="L2083" s="1" t="s">
        <v>41229</v>
      </c>
      <c r="O2083" s="1" t="s">
        <v>20</v>
      </c>
      <c r="P2083" s="1" t="s">
        <v>20</v>
      </c>
      <c r="Q2083" s="1" t="s">
        <v>20</v>
      </c>
    </row>
    <row r="2084" spans="1:17" x14ac:dyDescent="0.15">
      <c r="A2084" s="1" t="s">
        <v>12496</v>
      </c>
      <c r="B2084" s="1" t="s">
        <v>12497</v>
      </c>
      <c r="C2084" s="1" t="s">
        <v>15</v>
      </c>
      <c r="D2084" s="1" t="s">
        <v>12498</v>
      </c>
      <c r="E2084" s="1" t="s">
        <v>12499</v>
      </c>
      <c r="F2084" s="1" t="s">
        <v>41167</v>
      </c>
      <c r="G2084" s="1" t="s">
        <v>41168</v>
      </c>
      <c r="K2084" s="1" t="s">
        <v>18</v>
      </c>
      <c r="L2084" s="1" t="s">
        <v>41169</v>
      </c>
      <c r="O2084" s="1" t="s">
        <v>20</v>
      </c>
      <c r="P2084" s="1" t="s">
        <v>20</v>
      </c>
      <c r="Q2084" s="1" t="s">
        <v>20</v>
      </c>
    </row>
    <row r="2085" spans="1:17" x14ac:dyDescent="0.15">
      <c r="A2085" s="1" t="s">
        <v>12496</v>
      </c>
      <c r="B2085" s="1" t="s">
        <v>12497</v>
      </c>
      <c r="C2085" s="1" t="s">
        <v>15</v>
      </c>
      <c r="D2085" s="1" t="s">
        <v>12498</v>
      </c>
      <c r="E2085" s="1" t="s">
        <v>12499</v>
      </c>
      <c r="F2085" s="1" t="s">
        <v>41176</v>
      </c>
      <c r="G2085" s="1" t="s">
        <v>41177</v>
      </c>
      <c r="J2085" s="1" t="s">
        <v>41178</v>
      </c>
      <c r="K2085" s="1" t="s">
        <v>18</v>
      </c>
      <c r="L2085" s="1" t="s">
        <v>41179</v>
      </c>
      <c r="O2085" s="1" t="s">
        <v>20</v>
      </c>
      <c r="P2085" s="1" t="s">
        <v>20</v>
      </c>
      <c r="Q2085" s="1" t="s">
        <v>20</v>
      </c>
    </row>
    <row r="2086" spans="1:17" x14ac:dyDescent="0.15">
      <c r="A2086" s="1" t="s">
        <v>12496</v>
      </c>
      <c r="B2086" s="1" t="s">
        <v>12497</v>
      </c>
      <c r="C2086" s="1" t="s">
        <v>15</v>
      </c>
      <c r="D2086" s="1" t="s">
        <v>12498</v>
      </c>
      <c r="E2086" s="1" t="s">
        <v>12499</v>
      </c>
      <c r="F2086" s="1" t="s">
        <v>41230</v>
      </c>
      <c r="G2086" s="1" t="s">
        <v>41231</v>
      </c>
      <c r="J2086" s="1" t="s">
        <v>41232</v>
      </c>
      <c r="K2086" s="1" t="s">
        <v>18</v>
      </c>
      <c r="L2086" s="1" t="s">
        <v>41233</v>
      </c>
      <c r="O2086" s="1" t="s">
        <v>20</v>
      </c>
      <c r="P2086" s="1" t="s">
        <v>20</v>
      </c>
      <c r="Q2086" s="1" t="s">
        <v>20</v>
      </c>
    </row>
    <row r="2087" spans="1:17" x14ac:dyDescent="0.15">
      <c r="A2087" s="1" t="s">
        <v>12496</v>
      </c>
      <c r="B2087" s="1" t="s">
        <v>12497</v>
      </c>
      <c r="C2087" s="1" t="s">
        <v>15</v>
      </c>
      <c r="D2087" s="1" t="s">
        <v>12498</v>
      </c>
      <c r="E2087" s="1" t="s">
        <v>12499</v>
      </c>
      <c r="F2087" s="1" t="s">
        <v>41234</v>
      </c>
      <c r="G2087" s="1" t="s">
        <v>41235</v>
      </c>
      <c r="J2087" s="1" t="s">
        <v>41236</v>
      </c>
      <c r="K2087" s="1" t="s">
        <v>18</v>
      </c>
      <c r="L2087" s="1" t="s">
        <v>41237</v>
      </c>
      <c r="O2087" s="1" t="s">
        <v>20</v>
      </c>
      <c r="P2087" s="1" t="s">
        <v>20</v>
      </c>
      <c r="Q2087" s="1" t="s">
        <v>20</v>
      </c>
    </row>
    <row r="2088" spans="1:17" x14ac:dyDescent="0.15">
      <c r="A2088" s="1" t="s">
        <v>12496</v>
      </c>
      <c r="B2088" s="1" t="s">
        <v>12497</v>
      </c>
      <c r="C2088" s="1" t="s">
        <v>15</v>
      </c>
      <c r="D2088" s="1" t="s">
        <v>12498</v>
      </c>
      <c r="E2088" s="1" t="s">
        <v>12499</v>
      </c>
      <c r="F2088" s="1" t="s">
        <v>41238</v>
      </c>
      <c r="G2088" s="1" t="s">
        <v>41239</v>
      </c>
      <c r="J2088" s="1" t="s">
        <v>41240</v>
      </c>
      <c r="K2088" s="1" t="s">
        <v>18</v>
      </c>
      <c r="L2088" s="1" t="s">
        <v>41259</v>
      </c>
      <c r="O2088" s="1" t="s">
        <v>20</v>
      </c>
      <c r="P2088" s="1" t="s">
        <v>20</v>
      </c>
      <c r="Q2088" s="1" t="s">
        <v>20</v>
      </c>
    </row>
    <row r="2089" spans="1:17" x14ac:dyDescent="0.15">
      <c r="A2089" s="1" t="s">
        <v>12496</v>
      </c>
      <c r="B2089" s="1" t="s">
        <v>12497</v>
      </c>
      <c r="C2089" s="1" t="s">
        <v>15</v>
      </c>
      <c r="D2089" s="1" t="s">
        <v>12498</v>
      </c>
      <c r="E2089" s="1" t="s">
        <v>12499</v>
      </c>
      <c r="F2089" s="1" t="s">
        <v>41241</v>
      </c>
      <c r="G2089" s="1" t="s">
        <v>41242</v>
      </c>
      <c r="J2089" s="1" t="s">
        <v>41243</v>
      </c>
      <c r="K2089" s="1" t="s">
        <v>18</v>
      </c>
      <c r="L2089" s="1" t="s">
        <v>41244</v>
      </c>
      <c r="O2089" s="1" t="s">
        <v>20</v>
      </c>
      <c r="P2089" s="1" t="s">
        <v>20</v>
      </c>
      <c r="Q2089" s="1" t="s">
        <v>20</v>
      </c>
    </row>
    <row r="2090" spans="1:17" x14ac:dyDescent="0.15">
      <c r="A2090" s="1" t="s">
        <v>12496</v>
      </c>
      <c r="B2090" s="1" t="s">
        <v>12497</v>
      </c>
      <c r="C2090" s="1" t="s">
        <v>15</v>
      </c>
      <c r="D2090" s="1" t="s">
        <v>12498</v>
      </c>
      <c r="E2090" s="1" t="s">
        <v>12499</v>
      </c>
      <c r="F2090" s="1" t="s">
        <v>48792</v>
      </c>
      <c r="G2090" s="1" t="s">
        <v>41166</v>
      </c>
      <c r="J2090" s="1" t="s">
        <v>48793</v>
      </c>
      <c r="K2090" s="1" t="s">
        <v>18</v>
      </c>
      <c r="O2090" s="1" t="s">
        <v>21</v>
      </c>
      <c r="P2090" s="1" t="s">
        <v>20</v>
      </c>
      <c r="Q2090" s="1" t="s">
        <v>20</v>
      </c>
    </row>
    <row r="2091" spans="1:17" x14ac:dyDescent="0.15">
      <c r="A2091" s="1" t="s">
        <v>12496</v>
      </c>
      <c r="B2091" s="1" t="s">
        <v>12497</v>
      </c>
      <c r="C2091" s="1" t="s">
        <v>15</v>
      </c>
      <c r="D2091" s="1" t="s">
        <v>12498</v>
      </c>
      <c r="E2091" s="1" t="s">
        <v>12499</v>
      </c>
      <c r="F2091" s="1" t="s">
        <v>41245</v>
      </c>
      <c r="G2091" s="1" t="s">
        <v>41246</v>
      </c>
      <c r="J2091" s="1" t="s">
        <v>41247</v>
      </c>
      <c r="K2091" s="1" t="s">
        <v>18</v>
      </c>
      <c r="L2091" s="1" t="s">
        <v>41248</v>
      </c>
      <c r="O2091" s="1" t="s">
        <v>20</v>
      </c>
      <c r="P2091" s="1" t="s">
        <v>20</v>
      </c>
      <c r="Q2091" s="1" t="s">
        <v>20</v>
      </c>
    </row>
    <row r="2092" spans="1:17" x14ac:dyDescent="0.15">
      <c r="A2092" s="1" t="s">
        <v>12496</v>
      </c>
      <c r="B2092" s="1" t="s">
        <v>12497</v>
      </c>
      <c r="C2092" s="1" t="s">
        <v>15</v>
      </c>
      <c r="D2092" s="1" t="s">
        <v>12498</v>
      </c>
      <c r="E2092" s="1" t="s">
        <v>12499</v>
      </c>
      <c r="F2092" s="1" t="s">
        <v>41249</v>
      </c>
      <c r="G2092" s="1" t="s">
        <v>41250</v>
      </c>
      <c r="J2092" s="1" t="s">
        <v>41251</v>
      </c>
      <c r="K2092" s="1" t="s">
        <v>18</v>
      </c>
      <c r="L2092" s="1" t="s">
        <v>41252</v>
      </c>
      <c r="O2092" s="1" t="s">
        <v>20</v>
      </c>
      <c r="P2092" s="1" t="s">
        <v>20</v>
      </c>
      <c r="Q2092" s="1" t="s">
        <v>20</v>
      </c>
    </row>
    <row r="2093" spans="1:17" x14ac:dyDescent="0.15">
      <c r="A2093" s="1" t="s">
        <v>12496</v>
      </c>
      <c r="B2093" s="1" t="s">
        <v>12497</v>
      </c>
      <c r="C2093" s="1" t="s">
        <v>15</v>
      </c>
      <c r="D2093" s="1" t="s">
        <v>12498</v>
      </c>
      <c r="E2093" s="1" t="s">
        <v>12499</v>
      </c>
      <c r="F2093" s="1" t="s">
        <v>12493</v>
      </c>
      <c r="G2093" s="1" t="s">
        <v>12500</v>
      </c>
      <c r="I2093" s="1" t="s">
        <v>12494</v>
      </c>
      <c r="J2093" s="1" t="s">
        <v>12495</v>
      </c>
      <c r="K2093" s="1" t="s">
        <v>18</v>
      </c>
      <c r="L2093" s="1" t="s">
        <v>12501</v>
      </c>
      <c r="O2093" s="1" t="s">
        <v>20</v>
      </c>
      <c r="P2093" s="1" t="s">
        <v>20</v>
      </c>
      <c r="Q2093" s="1" t="s">
        <v>20</v>
      </c>
    </row>
    <row r="2094" spans="1:17" x14ac:dyDescent="0.15">
      <c r="A2094" s="1" t="s">
        <v>12496</v>
      </c>
      <c r="B2094" s="1" t="s">
        <v>12497</v>
      </c>
      <c r="C2094" s="1" t="s">
        <v>15</v>
      </c>
      <c r="D2094" s="1" t="s">
        <v>12498</v>
      </c>
      <c r="E2094" s="1" t="s">
        <v>12499</v>
      </c>
      <c r="F2094" s="1" t="s">
        <v>24161</v>
      </c>
      <c r="G2094" s="1" t="s">
        <v>24159</v>
      </c>
      <c r="I2094" s="1" t="s">
        <v>7928</v>
      </c>
      <c r="J2094" s="1" t="s">
        <v>24160</v>
      </c>
      <c r="K2094" s="1" t="s">
        <v>18</v>
      </c>
      <c r="L2094" s="1" t="s">
        <v>7928</v>
      </c>
      <c r="O2094" s="1" t="s">
        <v>20</v>
      </c>
      <c r="P2094" s="1" t="s">
        <v>20</v>
      </c>
      <c r="Q2094" s="1" t="s">
        <v>20</v>
      </c>
    </row>
    <row r="2095" spans="1:17" x14ac:dyDescent="0.15">
      <c r="A2095" s="1" t="s">
        <v>12496</v>
      </c>
      <c r="B2095" s="1" t="s">
        <v>12497</v>
      </c>
      <c r="C2095" s="1" t="s">
        <v>15</v>
      </c>
      <c r="D2095" s="1" t="s">
        <v>12498</v>
      </c>
      <c r="E2095" s="1" t="s">
        <v>12499</v>
      </c>
      <c r="F2095" s="1" t="s">
        <v>25679</v>
      </c>
      <c r="G2095" s="1" t="s">
        <v>25680</v>
      </c>
      <c r="I2095" s="1" t="s">
        <v>25681</v>
      </c>
      <c r="J2095" s="1" t="s">
        <v>25682</v>
      </c>
      <c r="K2095" s="1" t="s">
        <v>18</v>
      </c>
      <c r="L2095" s="1" t="s">
        <v>25681</v>
      </c>
      <c r="O2095" s="1" t="s">
        <v>20</v>
      </c>
      <c r="P2095" s="1" t="s">
        <v>20</v>
      </c>
      <c r="Q2095" s="1" t="s">
        <v>20</v>
      </c>
    </row>
    <row r="2096" spans="1:17" x14ac:dyDescent="0.15">
      <c r="A2096" s="1" t="s">
        <v>12496</v>
      </c>
      <c r="B2096" s="1" t="s">
        <v>12497</v>
      </c>
      <c r="C2096" s="1" t="s">
        <v>15</v>
      </c>
      <c r="D2096" s="1" t="s">
        <v>12498</v>
      </c>
      <c r="E2096" s="1" t="s">
        <v>12499</v>
      </c>
      <c r="F2096" s="1" t="s">
        <v>26502</v>
      </c>
      <c r="G2096" s="1" t="s">
        <v>26505</v>
      </c>
      <c r="I2096" s="1" t="s">
        <v>26503</v>
      </c>
      <c r="J2096" s="1" t="s">
        <v>26504</v>
      </c>
      <c r="K2096" s="1" t="s">
        <v>18</v>
      </c>
      <c r="L2096" s="1" t="s">
        <v>26506</v>
      </c>
      <c r="O2096" s="1" t="s">
        <v>20</v>
      </c>
      <c r="P2096" s="1" t="s">
        <v>20</v>
      </c>
      <c r="Q2096" s="1" t="s">
        <v>20</v>
      </c>
    </row>
    <row r="2097" spans="1:17" x14ac:dyDescent="0.15">
      <c r="A2097" s="1" t="s">
        <v>49643</v>
      </c>
      <c r="B2097" s="1" t="s">
        <v>49644</v>
      </c>
      <c r="C2097" s="1" t="s">
        <v>15</v>
      </c>
      <c r="D2097" s="1" t="s">
        <v>49645</v>
      </c>
      <c r="E2097" s="1" t="s">
        <v>49646</v>
      </c>
      <c r="F2097" s="1" t="s">
        <v>49647</v>
      </c>
      <c r="G2097" s="1" t="s">
        <v>313</v>
      </c>
      <c r="H2097" s="1" t="s">
        <v>33103</v>
      </c>
      <c r="J2097" s="1" t="s">
        <v>49648</v>
      </c>
      <c r="K2097" s="1" t="s">
        <v>311</v>
      </c>
      <c r="N2097" s="1" t="s">
        <v>313</v>
      </c>
      <c r="O2097" s="1" t="s">
        <v>21</v>
      </c>
      <c r="P2097" s="1" t="s">
        <v>21</v>
      </c>
      <c r="Q2097" s="1" t="s">
        <v>20</v>
      </c>
    </row>
    <row r="2098" spans="1:17" x14ac:dyDescent="0.15">
      <c r="A2098" s="1" t="s">
        <v>49643</v>
      </c>
      <c r="B2098" s="1" t="s">
        <v>49644</v>
      </c>
      <c r="C2098" s="1" t="s">
        <v>15</v>
      </c>
      <c r="D2098" s="1" t="s">
        <v>49645</v>
      </c>
      <c r="E2098" s="1" t="s">
        <v>49646</v>
      </c>
      <c r="F2098" s="1" t="s">
        <v>49649</v>
      </c>
      <c r="G2098" s="1" t="s">
        <v>346</v>
      </c>
      <c r="H2098" s="1" t="s">
        <v>41207</v>
      </c>
      <c r="J2098" s="1" t="s">
        <v>49650</v>
      </c>
      <c r="K2098" s="1" t="s">
        <v>311</v>
      </c>
      <c r="N2098" s="1" t="s">
        <v>346</v>
      </c>
      <c r="O2098" s="1" t="s">
        <v>21</v>
      </c>
      <c r="P2098" s="1" t="s">
        <v>21</v>
      </c>
      <c r="Q2098" s="1" t="s">
        <v>20</v>
      </c>
    </row>
    <row r="2099" spans="1:17" x14ac:dyDescent="0.15">
      <c r="A2099" s="1" t="s">
        <v>49643</v>
      </c>
      <c r="B2099" s="1" t="s">
        <v>49644</v>
      </c>
      <c r="C2099" s="1" t="s">
        <v>15</v>
      </c>
      <c r="D2099" s="1" t="s">
        <v>49645</v>
      </c>
      <c r="E2099" s="1" t="s">
        <v>49646</v>
      </c>
      <c r="F2099" s="1" t="s">
        <v>49651</v>
      </c>
      <c r="G2099" s="1" t="s">
        <v>482</v>
      </c>
      <c r="H2099" s="1" t="s">
        <v>49652</v>
      </c>
      <c r="J2099" s="1" t="s">
        <v>49653</v>
      </c>
      <c r="K2099" s="1" t="s">
        <v>311</v>
      </c>
      <c r="N2099" s="1" t="s">
        <v>482</v>
      </c>
      <c r="O2099" s="1" t="s">
        <v>21</v>
      </c>
      <c r="P2099" s="1" t="s">
        <v>21</v>
      </c>
      <c r="Q2099" s="1" t="s">
        <v>20</v>
      </c>
    </row>
    <row r="2100" spans="1:17" x14ac:dyDescent="0.15">
      <c r="A2100" s="1" t="s">
        <v>49643</v>
      </c>
      <c r="B2100" s="1" t="s">
        <v>49644</v>
      </c>
      <c r="C2100" s="1" t="s">
        <v>15</v>
      </c>
      <c r="D2100" s="1" t="s">
        <v>49645</v>
      </c>
      <c r="E2100" s="1" t="s">
        <v>49646</v>
      </c>
      <c r="F2100" s="1" t="s">
        <v>49654</v>
      </c>
      <c r="G2100" s="1" t="s">
        <v>570</v>
      </c>
      <c r="H2100" s="1" t="s">
        <v>25681</v>
      </c>
      <c r="J2100" s="1" t="s">
        <v>49655</v>
      </c>
      <c r="K2100" s="1" t="s">
        <v>311</v>
      </c>
      <c r="N2100" s="1" t="s">
        <v>570</v>
      </c>
      <c r="O2100" s="1" t="s">
        <v>21</v>
      </c>
      <c r="P2100" s="1" t="s">
        <v>21</v>
      </c>
      <c r="Q2100" s="1" t="s">
        <v>20</v>
      </c>
    </row>
    <row r="2101" spans="1:17" x14ac:dyDescent="0.15">
      <c r="A2101" s="1" t="s">
        <v>49643</v>
      </c>
      <c r="B2101" s="1" t="s">
        <v>49644</v>
      </c>
      <c r="C2101" s="1" t="s">
        <v>15</v>
      </c>
      <c r="D2101" s="1" t="s">
        <v>49645</v>
      </c>
      <c r="E2101" s="1" t="s">
        <v>49646</v>
      </c>
      <c r="F2101" s="1" t="s">
        <v>49656</v>
      </c>
      <c r="G2101" s="1" t="s">
        <v>643</v>
      </c>
      <c r="H2101" s="1" t="s">
        <v>49657</v>
      </c>
      <c r="J2101" s="1" t="s">
        <v>51200</v>
      </c>
      <c r="K2101" s="1" t="s">
        <v>311</v>
      </c>
      <c r="N2101" s="1" t="s">
        <v>643</v>
      </c>
      <c r="O2101" s="1" t="s">
        <v>21</v>
      </c>
      <c r="P2101" s="1" t="s">
        <v>21</v>
      </c>
      <c r="Q2101" s="1" t="s">
        <v>20</v>
      </c>
    </row>
    <row r="2102" spans="1:17" x14ac:dyDescent="0.15">
      <c r="A2102" s="1" t="s">
        <v>49643</v>
      </c>
      <c r="B2102" s="1" t="s">
        <v>49644</v>
      </c>
      <c r="C2102" s="1" t="s">
        <v>15</v>
      </c>
      <c r="D2102" s="1" t="s">
        <v>49645</v>
      </c>
      <c r="E2102" s="1" t="s">
        <v>49646</v>
      </c>
      <c r="F2102" s="1" t="s">
        <v>49658</v>
      </c>
      <c r="G2102" s="1" t="s">
        <v>692</v>
      </c>
      <c r="H2102" s="1" t="s">
        <v>41252</v>
      </c>
      <c r="J2102" s="1" t="s">
        <v>49659</v>
      </c>
      <c r="K2102" s="1" t="s">
        <v>311</v>
      </c>
      <c r="N2102" s="1" t="s">
        <v>692</v>
      </c>
      <c r="O2102" s="1" t="s">
        <v>21</v>
      </c>
      <c r="P2102" s="1" t="s">
        <v>21</v>
      </c>
      <c r="Q2102" s="1" t="s">
        <v>20</v>
      </c>
    </row>
    <row r="2103" spans="1:17" x14ac:dyDescent="0.15">
      <c r="A2103" s="1" t="s">
        <v>49643</v>
      </c>
      <c r="B2103" s="1" t="s">
        <v>49644</v>
      </c>
      <c r="C2103" s="1" t="s">
        <v>15</v>
      </c>
      <c r="D2103" s="1" t="s">
        <v>49645</v>
      </c>
      <c r="E2103" s="1" t="s">
        <v>49646</v>
      </c>
      <c r="F2103" s="1" t="s">
        <v>49660</v>
      </c>
      <c r="G2103" s="1" t="s">
        <v>1155</v>
      </c>
      <c r="H2103" s="1" t="s">
        <v>49661</v>
      </c>
      <c r="J2103" s="1" t="s">
        <v>49662</v>
      </c>
      <c r="K2103" s="1" t="s">
        <v>311</v>
      </c>
      <c r="N2103" s="1" t="s">
        <v>1155</v>
      </c>
      <c r="O2103" s="1" t="s">
        <v>21</v>
      </c>
      <c r="P2103" s="1" t="s">
        <v>21</v>
      </c>
      <c r="Q2103" s="1" t="s">
        <v>20</v>
      </c>
    </row>
    <row r="2104" spans="1:17" x14ac:dyDescent="0.15">
      <c r="A2104" s="1" t="s">
        <v>49643</v>
      </c>
      <c r="B2104" s="1" t="s">
        <v>49644</v>
      </c>
      <c r="C2104" s="1" t="s">
        <v>15</v>
      </c>
      <c r="D2104" s="1" t="s">
        <v>49645</v>
      </c>
      <c r="E2104" s="1" t="s">
        <v>49646</v>
      </c>
      <c r="F2104" s="1" t="s">
        <v>49663</v>
      </c>
      <c r="G2104" s="1" t="s">
        <v>14075</v>
      </c>
      <c r="H2104" s="1" t="s">
        <v>47129</v>
      </c>
      <c r="J2104" s="1" t="s">
        <v>49664</v>
      </c>
      <c r="K2104" s="1" t="s">
        <v>311</v>
      </c>
      <c r="N2104" s="1" t="s">
        <v>14075</v>
      </c>
      <c r="O2104" s="1" t="s">
        <v>21</v>
      </c>
      <c r="P2104" s="1" t="s">
        <v>21</v>
      </c>
      <c r="Q2104" s="1" t="s">
        <v>20</v>
      </c>
    </row>
    <row r="2105" spans="1:17" x14ac:dyDescent="0.15">
      <c r="A2105" s="1" t="s">
        <v>49643</v>
      </c>
      <c r="B2105" s="1" t="s">
        <v>49644</v>
      </c>
      <c r="C2105" s="1" t="s">
        <v>15</v>
      </c>
      <c r="D2105" s="1" t="s">
        <v>49645</v>
      </c>
      <c r="E2105" s="1" t="s">
        <v>49646</v>
      </c>
      <c r="F2105" s="1" t="s">
        <v>49665</v>
      </c>
      <c r="G2105" s="1" t="s">
        <v>5666</v>
      </c>
      <c r="H2105" s="1" t="s">
        <v>7928</v>
      </c>
      <c r="J2105" s="1" t="s">
        <v>51201</v>
      </c>
      <c r="K2105" s="1" t="s">
        <v>311</v>
      </c>
      <c r="N2105" s="1" t="s">
        <v>5666</v>
      </c>
      <c r="O2105" s="1" t="s">
        <v>21</v>
      </c>
      <c r="P2105" s="1" t="s">
        <v>21</v>
      </c>
      <c r="Q2105" s="1" t="s">
        <v>20</v>
      </c>
    </row>
    <row r="2106" spans="1:17" x14ac:dyDescent="0.15">
      <c r="A2106" s="1" t="s">
        <v>41253</v>
      </c>
      <c r="B2106" s="1" t="s">
        <v>41254</v>
      </c>
      <c r="C2106" s="1" t="s">
        <v>15</v>
      </c>
      <c r="D2106" s="1" t="s">
        <v>12498</v>
      </c>
      <c r="E2106" s="1" t="s">
        <v>12499</v>
      </c>
      <c r="F2106" s="1" t="s">
        <v>41194</v>
      </c>
      <c r="G2106" s="1" t="s">
        <v>33101</v>
      </c>
      <c r="J2106" s="1" t="s">
        <v>33102</v>
      </c>
      <c r="K2106" s="1" t="s">
        <v>18</v>
      </c>
      <c r="L2106" s="1" t="s">
        <v>33103</v>
      </c>
      <c r="M2106" s="1" t="s">
        <v>346</v>
      </c>
      <c r="O2106" s="1" t="s">
        <v>20</v>
      </c>
      <c r="P2106" s="1" t="s">
        <v>21</v>
      </c>
      <c r="Q2106" s="1" t="s">
        <v>21</v>
      </c>
    </row>
    <row r="2107" spans="1:17" x14ac:dyDescent="0.15">
      <c r="A2107" s="1" t="s">
        <v>41253</v>
      </c>
      <c r="B2107" s="1" t="s">
        <v>41254</v>
      </c>
      <c r="C2107" s="1" t="s">
        <v>15</v>
      </c>
      <c r="D2107" s="1" t="s">
        <v>12498</v>
      </c>
      <c r="E2107" s="1" t="s">
        <v>12499</v>
      </c>
      <c r="F2107" s="1" t="s">
        <v>41187</v>
      </c>
      <c r="G2107" s="1" t="s">
        <v>41188</v>
      </c>
      <c r="J2107" s="1" t="s">
        <v>41189</v>
      </c>
      <c r="K2107" s="1" t="s">
        <v>18</v>
      </c>
      <c r="L2107" s="1" t="s">
        <v>41190</v>
      </c>
      <c r="M2107" s="1" t="s">
        <v>313</v>
      </c>
      <c r="O2107" s="1" t="s">
        <v>20</v>
      </c>
      <c r="P2107" s="1" t="s">
        <v>21</v>
      </c>
      <c r="Q2107" s="1" t="s">
        <v>21</v>
      </c>
    </row>
    <row r="2108" spans="1:17" x14ac:dyDescent="0.15">
      <c r="A2108" s="1" t="s">
        <v>41253</v>
      </c>
      <c r="B2108" s="1" t="s">
        <v>41254</v>
      </c>
      <c r="C2108" s="1" t="s">
        <v>15</v>
      </c>
      <c r="D2108" s="1" t="s">
        <v>12498</v>
      </c>
      <c r="E2108" s="1" t="s">
        <v>12499</v>
      </c>
      <c r="F2108" s="1" t="s">
        <v>41208</v>
      </c>
      <c r="G2108" s="1" t="s">
        <v>41209</v>
      </c>
      <c r="J2108" s="1" t="s">
        <v>41210</v>
      </c>
      <c r="K2108" s="1" t="s">
        <v>18</v>
      </c>
      <c r="L2108" s="1" t="s">
        <v>47129</v>
      </c>
      <c r="M2108" s="1" t="s">
        <v>692</v>
      </c>
      <c r="O2108" s="1" t="s">
        <v>20</v>
      </c>
      <c r="P2108" s="1" t="s">
        <v>21</v>
      </c>
      <c r="Q2108" s="1" t="s">
        <v>21</v>
      </c>
    </row>
    <row r="2109" spans="1:17" x14ac:dyDescent="0.15">
      <c r="A2109" s="1" t="s">
        <v>41253</v>
      </c>
      <c r="B2109" s="1" t="s">
        <v>41254</v>
      </c>
      <c r="C2109" s="1" t="s">
        <v>15</v>
      </c>
      <c r="D2109" s="1" t="s">
        <v>12498</v>
      </c>
      <c r="E2109" s="1" t="s">
        <v>12499</v>
      </c>
      <c r="F2109" s="1" t="s">
        <v>41230</v>
      </c>
      <c r="G2109" s="1" t="s">
        <v>41231</v>
      </c>
      <c r="J2109" s="1" t="s">
        <v>41232</v>
      </c>
      <c r="K2109" s="1" t="s">
        <v>18</v>
      </c>
      <c r="L2109" s="1" t="s">
        <v>41233</v>
      </c>
      <c r="M2109" s="1" t="s">
        <v>482</v>
      </c>
      <c r="O2109" s="1" t="s">
        <v>20</v>
      </c>
      <c r="P2109" s="1" t="s">
        <v>21</v>
      </c>
      <c r="Q2109" s="1" t="s">
        <v>21</v>
      </c>
    </row>
    <row r="2110" spans="1:17" x14ac:dyDescent="0.15">
      <c r="A2110" s="1" t="s">
        <v>41253</v>
      </c>
      <c r="B2110" s="1" t="s">
        <v>41254</v>
      </c>
      <c r="C2110" s="1" t="s">
        <v>15</v>
      </c>
      <c r="D2110" s="1" t="s">
        <v>12498</v>
      </c>
      <c r="E2110" s="1" t="s">
        <v>12499</v>
      </c>
      <c r="F2110" s="1" t="s">
        <v>41245</v>
      </c>
      <c r="G2110" s="1" t="s">
        <v>41246</v>
      </c>
      <c r="J2110" s="1" t="s">
        <v>41247</v>
      </c>
      <c r="K2110" s="1" t="s">
        <v>18</v>
      </c>
      <c r="L2110" s="1" t="s">
        <v>41248</v>
      </c>
      <c r="M2110" s="1" t="s">
        <v>643</v>
      </c>
      <c r="O2110" s="1" t="s">
        <v>20</v>
      </c>
      <c r="P2110" s="1" t="s">
        <v>21</v>
      </c>
      <c r="Q2110" s="1" t="s">
        <v>21</v>
      </c>
    </row>
    <row r="2111" spans="1:17" x14ac:dyDescent="0.15">
      <c r="A2111" s="1" t="s">
        <v>41253</v>
      </c>
      <c r="B2111" s="1" t="s">
        <v>41254</v>
      </c>
      <c r="C2111" s="1" t="s">
        <v>15</v>
      </c>
      <c r="D2111" s="1" t="s">
        <v>12498</v>
      </c>
      <c r="E2111" s="1" t="s">
        <v>12499</v>
      </c>
      <c r="F2111" s="1" t="s">
        <v>41249</v>
      </c>
      <c r="G2111" s="1" t="s">
        <v>41250</v>
      </c>
      <c r="J2111" s="1" t="s">
        <v>41251</v>
      </c>
      <c r="K2111" s="1" t="s">
        <v>18</v>
      </c>
      <c r="L2111" s="1" t="s">
        <v>41252</v>
      </c>
      <c r="M2111" s="1" t="s">
        <v>570</v>
      </c>
      <c r="O2111" s="1" t="s">
        <v>20</v>
      </c>
      <c r="P2111" s="1" t="s">
        <v>21</v>
      </c>
      <c r="Q2111" s="1" t="s">
        <v>21</v>
      </c>
    </row>
    <row r="2112" spans="1:17" x14ac:dyDescent="0.15">
      <c r="A2112" s="1" t="s">
        <v>41255</v>
      </c>
      <c r="B2112" s="1" t="s">
        <v>41256</v>
      </c>
      <c r="C2112" s="1" t="s">
        <v>15</v>
      </c>
      <c r="D2112" s="1" t="s">
        <v>12498</v>
      </c>
      <c r="E2112" s="1" t="s">
        <v>12499</v>
      </c>
      <c r="F2112" s="1" t="s">
        <v>41195</v>
      </c>
      <c r="G2112" s="1" t="s">
        <v>41196</v>
      </c>
      <c r="J2112" s="1" t="s">
        <v>41197</v>
      </c>
      <c r="K2112" s="1" t="s">
        <v>18</v>
      </c>
      <c r="L2112" s="1" t="s">
        <v>41198</v>
      </c>
      <c r="M2112" s="1" t="s">
        <v>313</v>
      </c>
      <c r="O2112" s="1" t="s">
        <v>20</v>
      </c>
      <c r="P2112" s="1" t="s">
        <v>21</v>
      </c>
      <c r="Q2112" s="1" t="s">
        <v>21</v>
      </c>
    </row>
    <row r="2113" spans="1:17" x14ac:dyDescent="0.15">
      <c r="A2113" s="1" t="s">
        <v>41255</v>
      </c>
      <c r="B2113" s="1" t="s">
        <v>41256</v>
      </c>
      <c r="C2113" s="1" t="s">
        <v>15</v>
      </c>
      <c r="D2113" s="1" t="s">
        <v>12498</v>
      </c>
      <c r="E2113" s="1" t="s">
        <v>12499</v>
      </c>
      <c r="F2113" s="1" t="s">
        <v>41183</v>
      </c>
      <c r="G2113" s="1" t="s">
        <v>41184</v>
      </c>
      <c r="J2113" s="1" t="s">
        <v>41185</v>
      </c>
      <c r="K2113" s="1" t="s">
        <v>18</v>
      </c>
      <c r="L2113" s="1" t="s">
        <v>41186</v>
      </c>
      <c r="M2113" s="1" t="s">
        <v>346</v>
      </c>
      <c r="O2113" s="1" t="s">
        <v>20</v>
      </c>
      <c r="P2113" s="1" t="s">
        <v>21</v>
      </c>
      <c r="Q2113" s="1" t="s">
        <v>21</v>
      </c>
    </row>
    <row r="2114" spans="1:17" x14ac:dyDescent="0.15">
      <c r="A2114" s="1" t="s">
        <v>41257</v>
      </c>
      <c r="B2114" s="1" t="s">
        <v>41258</v>
      </c>
      <c r="C2114" s="1" t="s">
        <v>15</v>
      </c>
      <c r="D2114" s="1" t="s">
        <v>12498</v>
      </c>
      <c r="E2114" s="1" t="s">
        <v>12499</v>
      </c>
      <c r="F2114" s="1" t="s">
        <v>41195</v>
      </c>
      <c r="G2114" s="1" t="s">
        <v>41196</v>
      </c>
      <c r="J2114" s="1" t="s">
        <v>41197</v>
      </c>
      <c r="K2114" s="1" t="s">
        <v>18</v>
      </c>
      <c r="L2114" s="1" t="s">
        <v>41198</v>
      </c>
      <c r="O2114" s="1" t="s">
        <v>20</v>
      </c>
      <c r="P2114" s="1" t="s">
        <v>21</v>
      </c>
      <c r="Q2114" s="1" t="s">
        <v>21</v>
      </c>
    </row>
    <row r="2115" spans="1:17" x14ac:dyDescent="0.15">
      <c r="A2115" s="1" t="s">
        <v>41257</v>
      </c>
      <c r="B2115" s="1" t="s">
        <v>41258</v>
      </c>
      <c r="C2115" s="1" t="s">
        <v>15</v>
      </c>
      <c r="D2115" s="1" t="s">
        <v>12498</v>
      </c>
      <c r="E2115" s="1" t="s">
        <v>12499</v>
      </c>
      <c r="F2115" s="1" t="s">
        <v>41230</v>
      </c>
      <c r="G2115" s="1" t="s">
        <v>41231</v>
      </c>
      <c r="J2115" s="1" t="s">
        <v>41232</v>
      </c>
      <c r="K2115" s="1" t="s">
        <v>18</v>
      </c>
      <c r="L2115" s="1" t="s">
        <v>41233</v>
      </c>
      <c r="O2115" s="1" t="s">
        <v>20</v>
      </c>
      <c r="P2115" s="1" t="s">
        <v>21</v>
      </c>
      <c r="Q2115" s="1" t="s">
        <v>21</v>
      </c>
    </row>
    <row r="2116" spans="1:17" x14ac:dyDescent="0.15">
      <c r="A2116" s="1" t="s">
        <v>24189</v>
      </c>
      <c r="B2116" s="1" t="s">
        <v>24190</v>
      </c>
      <c r="C2116" s="1" t="s">
        <v>15</v>
      </c>
      <c r="D2116" s="1" t="s">
        <v>12498</v>
      </c>
      <c r="E2116" s="1" t="s">
        <v>12499</v>
      </c>
      <c r="F2116" s="1" t="s">
        <v>41194</v>
      </c>
      <c r="G2116" s="1" t="s">
        <v>33101</v>
      </c>
      <c r="J2116" s="1" t="s">
        <v>33102</v>
      </c>
      <c r="K2116" s="1" t="s">
        <v>18</v>
      </c>
      <c r="L2116" s="1" t="s">
        <v>33103</v>
      </c>
      <c r="O2116" s="1" t="s">
        <v>20</v>
      </c>
      <c r="P2116" s="1" t="s">
        <v>20</v>
      </c>
      <c r="Q2116" s="1" t="s">
        <v>21</v>
      </c>
    </row>
    <row r="2117" spans="1:17" x14ac:dyDescent="0.15">
      <c r="A2117" s="1" t="s">
        <v>24189</v>
      </c>
      <c r="B2117" s="1" t="s">
        <v>24190</v>
      </c>
      <c r="C2117" s="1" t="s">
        <v>15</v>
      </c>
      <c r="D2117" s="1" t="s">
        <v>12498</v>
      </c>
      <c r="E2117" s="1" t="s">
        <v>12499</v>
      </c>
      <c r="F2117" s="1" t="s">
        <v>24161</v>
      </c>
      <c r="G2117" s="1" t="s">
        <v>24159</v>
      </c>
      <c r="I2117" s="1" t="s">
        <v>7928</v>
      </c>
      <c r="J2117" s="1" t="s">
        <v>24160</v>
      </c>
      <c r="K2117" s="1" t="s">
        <v>18</v>
      </c>
      <c r="L2117" s="1" t="s">
        <v>7928</v>
      </c>
      <c r="O2117" s="1" t="s">
        <v>20</v>
      </c>
      <c r="P2117" s="1" t="s">
        <v>20</v>
      </c>
      <c r="Q2117" s="1" t="s">
        <v>21</v>
      </c>
    </row>
    <row r="2118" spans="1:17" x14ac:dyDescent="0.15">
      <c r="A2118" s="1" t="s">
        <v>24189</v>
      </c>
      <c r="B2118" s="1" t="s">
        <v>24190</v>
      </c>
      <c r="C2118" s="1" t="s">
        <v>15</v>
      </c>
      <c r="D2118" s="1" t="s">
        <v>12498</v>
      </c>
      <c r="E2118" s="1" t="s">
        <v>12499</v>
      </c>
      <c r="F2118" s="1" t="s">
        <v>25679</v>
      </c>
      <c r="G2118" s="1" t="s">
        <v>25680</v>
      </c>
      <c r="I2118" s="1" t="s">
        <v>25681</v>
      </c>
      <c r="J2118" s="1" t="s">
        <v>25682</v>
      </c>
      <c r="K2118" s="1" t="s">
        <v>18</v>
      </c>
      <c r="L2118" s="1" t="s">
        <v>25681</v>
      </c>
      <c r="O2118" s="1" t="s">
        <v>20</v>
      </c>
      <c r="P2118" s="1" t="s">
        <v>20</v>
      </c>
      <c r="Q2118" s="1" t="s">
        <v>21</v>
      </c>
    </row>
    <row r="2119" spans="1:17" x14ac:dyDescent="0.15">
      <c r="A2119" s="1" t="s">
        <v>24191</v>
      </c>
      <c r="B2119" s="1" t="s">
        <v>24192</v>
      </c>
      <c r="C2119" s="1" t="s">
        <v>15</v>
      </c>
      <c r="D2119" s="1" t="s">
        <v>12498</v>
      </c>
      <c r="E2119" s="1" t="s">
        <v>12499</v>
      </c>
      <c r="F2119" s="1" t="s">
        <v>41194</v>
      </c>
      <c r="G2119" s="1" t="s">
        <v>33101</v>
      </c>
      <c r="J2119" s="1" t="s">
        <v>33102</v>
      </c>
      <c r="K2119" s="1" t="s">
        <v>18</v>
      </c>
      <c r="L2119" s="1" t="s">
        <v>33103</v>
      </c>
      <c r="M2119" s="1" t="s">
        <v>346</v>
      </c>
      <c r="O2119" s="1" t="s">
        <v>20</v>
      </c>
      <c r="P2119" s="1" t="s">
        <v>21</v>
      </c>
      <c r="Q2119" s="1" t="s">
        <v>21</v>
      </c>
    </row>
    <row r="2120" spans="1:17" x14ac:dyDescent="0.15">
      <c r="A2120" s="1" t="s">
        <v>24191</v>
      </c>
      <c r="B2120" s="1" t="s">
        <v>24192</v>
      </c>
      <c r="C2120" s="1" t="s">
        <v>15</v>
      </c>
      <c r="D2120" s="1" t="s">
        <v>12498</v>
      </c>
      <c r="E2120" s="1" t="s">
        <v>12499</v>
      </c>
      <c r="F2120" s="1" t="s">
        <v>41195</v>
      </c>
      <c r="G2120" s="1" t="s">
        <v>41196</v>
      </c>
      <c r="J2120" s="1" t="s">
        <v>41197</v>
      </c>
      <c r="K2120" s="1" t="s">
        <v>18</v>
      </c>
      <c r="L2120" s="1" t="s">
        <v>41198</v>
      </c>
      <c r="M2120" s="1" t="s">
        <v>313</v>
      </c>
      <c r="O2120" s="1" t="s">
        <v>20</v>
      </c>
      <c r="P2120" s="1" t="s">
        <v>21</v>
      </c>
      <c r="Q2120" s="1" t="s">
        <v>21</v>
      </c>
    </row>
    <row r="2121" spans="1:17" x14ac:dyDescent="0.15">
      <c r="A2121" s="1" t="s">
        <v>24191</v>
      </c>
      <c r="B2121" s="1" t="s">
        <v>24192</v>
      </c>
      <c r="C2121" s="1" t="s">
        <v>15</v>
      </c>
      <c r="D2121" s="1" t="s">
        <v>12498</v>
      </c>
      <c r="E2121" s="1" t="s">
        <v>12499</v>
      </c>
      <c r="F2121" s="1" t="s">
        <v>41208</v>
      </c>
      <c r="G2121" s="1" t="s">
        <v>41209</v>
      </c>
      <c r="J2121" s="1" t="s">
        <v>41210</v>
      </c>
      <c r="K2121" s="1" t="s">
        <v>18</v>
      </c>
      <c r="L2121" s="1" t="s">
        <v>47129</v>
      </c>
      <c r="M2121" s="1" t="s">
        <v>643</v>
      </c>
      <c r="O2121" s="1" t="s">
        <v>20</v>
      </c>
      <c r="P2121" s="1" t="s">
        <v>21</v>
      </c>
      <c r="Q2121" s="1" t="s">
        <v>21</v>
      </c>
    </row>
    <row r="2122" spans="1:17" x14ac:dyDescent="0.15">
      <c r="A2122" s="1" t="s">
        <v>24191</v>
      </c>
      <c r="B2122" s="1" t="s">
        <v>24192</v>
      </c>
      <c r="C2122" s="1" t="s">
        <v>15</v>
      </c>
      <c r="D2122" s="1" t="s">
        <v>12498</v>
      </c>
      <c r="E2122" s="1" t="s">
        <v>12499</v>
      </c>
      <c r="F2122" s="1" t="s">
        <v>41249</v>
      </c>
      <c r="G2122" s="1" t="s">
        <v>41250</v>
      </c>
      <c r="J2122" s="1" t="s">
        <v>41251</v>
      </c>
      <c r="K2122" s="1" t="s">
        <v>18</v>
      </c>
      <c r="L2122" s="1" t="s">
        <v>41252</v>
      </c>
      <c r="M2122" s="1" t="s">
        <v>570</v>
      </c>
      <c r="O2122" s="1" t="s">
        <v>20</v>
      </c>
      <c r="P2122" s="1" t="s">
        <v>21</v>
      </c>
      <c r="Q2122" s="1" t="s">
        <v>21</v>
      </c>
    </row>
    <row r="2123" spans="1:17" x14ac:dyDescent="0.15">
      <c r="A2123" s="1" t="s">
        <v>24191</v>
      </c>
      <c r="B2123" s="1" t="s">
        <v>24192</v>
      </c>
      <c r="C2123" s="1" t="s">
        <v>15</v>
      </c>
      <c r="D2123" s="1" t="s">
        <v>12498</v>
      </c>
      <c r="E2123" s="1" t="s">
        <v>12499</v>
      </c>
      <c r="F2123" s="1" t="s">
        <v>24161</v>
      </c>
      <c r="G2123" s="1" t="s">
        <v>24159</v>
      </c>
      <c r="I2123" s="1" t="s">
        <v>7928</v>
      </c>
      <c r="J2123" s="1" t="s">
        <v>24160</v>
      </c>
      <c r="K2123" s="1" t="s">
        <v>18</v>
      </c>
      <c r="L2123" s="1" t="s">
        <v>7928</v>
      </c>
      <c r="M2123" s="1" t="s">
        <v>692</v>
      </c>
      <c r="O2123" s="1" t="s">
        <v>20</v>
      </c>
      <c r="P2123" s="1" t="s">
        <v>21</v>
      </c>
      <c r="Q2123" s="1" t="s">
        <v>21</v>
      </c>
    </row>
    <row r="2124" spans="1:17" x14ac:dyDescent="0.15">
      <c r="A2124" s="1" t="s">
        <v>24191</v>
      </c>
      <c r="B2124" s="1" t="s">
        <v>24192</v>
      </c>
      <c r="C2124" s="1" t="s">
        <v>15</v>
      </c>
      <c r="D2124" s="1" t="s">
        <v>12498</v>
      </c>
      <c r="E2124" s="1" t="s">
        <v>12499</v>
      </c>
      <c r="F2124" s="1" t="s">
        <v>25679</v>
      </c>
      <c r="G2124" s="1" t="s">
        <v>25680</v>
      </c>
      <c r="I2124" s="1" t="s">
        <v>25681</v>
      </c>
      <c r="J2124" s="1" t="s">
        <v>25682</v>
      </c>
      <c r="K2124" s="1" t="s">
        <v>18</v>
      </c>
      <c r="L2124" s="1" t="s">
        <v>25681</v>
      </c>
      <c r="M2124" s="1" t="s">
        <v>482</v>
      </c>
      <c r="O2124" s="1" t="s">
        <v>20</v>
      </c>
      <c r="P2124" s="1" t="s">
        <v>21</v>
      </c>
      <c r="Q2124" s="1" t="s">
        <v>21</v>
      </c>
    </row>
    <row r="2125" spans="1:17" x14ac:dyDescent="0.15">
      <c r="A2125" s="1" t="s">
        <v>46043</v>
      </c>
      <c r="B2125" s="1" t="s">
        <v>46044</v>
      </c>
      <c r="C2125" s="1" t="s">
        <v>15</v>
      </c>
      <c r="D2125" s="1" t="s">
        <v>12498</v>
      </c>
      <c r="E2125" s="1" t="s">
        <v>12499</v>
      </c>
      <c r="F2125" s="1" t="s">
        <v>41194</v>
      </c>
      <c r="G2125" s="1" t="s">
        <v>33101</v>
      </c>
      <c r="J2125" s="1" t="s">
        <v>33102</v>
      </c>
      <c r="K2125" s="1" t="s">
        <v>18</v>
      </c>
      <c r="L2125" s="1" t="s">
        <v>33103</v>
      </c>
      <c r="M2125" s="1" t="s">
        <v>346</v>
      </c>
      <c r="O2125" s="1" t="s">
        <v>20</v>
      </c>
      <c r="P2125" s="1" t="s">
        <v>21</v>
      </c>
      <c r="Q2125" s="1" t="s">
        <v>21</v>
      </c>
    </row>
    <row r="2126" spans="1:17" x14ac:dyDescent="0.15">
      <c r="A2126" s="1" t="s">
        <v>46043</v>
      </c>
      <c r="B2126" s="1" t="s">
        <v>46044</v>
      </c>
      <c r="C2126" s="1" t="s">
        <v>15</v>
      </c>
      <c r="D2126" s="1" t="s">
        <v>12498</v>
      </c>
      <c r="E2126" s="1" t="s">
        <v>12499</v>
      </c>
      <c r="F2126" s="1" t="s">
        <v>24161</v>
      </c>
      <c r="G2126" s="1" t="s">
        <v>24159</v>
      </c>
      <c r="I2126" s="1" t="s">
        <v>7928</v>
      </c>
      <c r="J2126" s="1" t="s">
        <v>24160</v>
      </c>
      <c r="K2126" s="1" t="s">
        <v>18</v>
      </c>
      <c r="L2126" s="1" t="s">
        <v>7928</v>
      </c>
      <c r="M2126" s="1" t="s">
        <v>643</v>
      </c>
      <c r="O2126" s="1" t="s">
        <v>20</v>
      </c>
      <c r="P2126" s="1" t="s">
        <v>21</v>
      </c>
      <c r="Q2126" s="1" t="s">
        <v>21</v>
      </c>
    </row>
    <row r="2127" spans="1:17" x14ac:dyDescent="0.15">
      <c r="A2127" s="1" t="s">
        <v>47131</v>
      </c>
      <c r="B2127" s="1" t="s">
        <v>47132</v>
      </c>
      <c r="C2127" s="1" t="s">
        <v>15</v>
      </c>
      <c r="D2127" s="1" t="s">
        <v>12498</v>
      </c>
      <c r="E2127" s="1" t="s">
        <v>12499</v>
      </c>
      <c r="F2127" s="1" t="s">
        <v>41194</v>
      </c>
      <c r="G2127" s="1" t="s">
        <v>33101</v>
      </c>
      <c r="J2127" s="1" t="s">
        <v>33102</v>
      </c>
      <c r="K2127" s="1" t="s">
        <v>18</v>
      </c>
      <c r="L2127" s="1" t="s">
        <v>33103</v>
      </c>
      <c r="M2127" s="1" t="s">
        <v>346</v>
      </c>
      <c r="O2127" s="1" t="s">
        <v>20</v>
      </c>
      <c r="P2127" s="1" t="s">
        <v>21</v>
      </c>
      <c r="Q2127" s="1" t="s">
        <v>21</v>
      </c>
    </row>
    <row r="2128" spans="1:17" x14ac:dyDescent="0.15">
      <c r="A2128" s="1" t="s">
        <v>47131</v>
      </c>
      <c r="B2128" s="1" t="s">
        <v>47132</v>
      </c>
      <c r="C2128" s="1" t="s">
        <v>15</v>
      </c>
      <c r="D2128" s="1" t="s">
        <v>12498</v>
      </c>
      <c r="E2128" s="1" t="s">
        <v>12499</v>
      </c>
      <c r="F2128" s="1" t="s">
        <v>41195</v>
      </c>
      <c r="G2128" s="1" t="s">
        <v>41196</v>
      </c>
      <c r="J2128" s="1" t="s">
        <v>41197</v>
      </c>
      <c r="K2128" s="1" t="s">
        <v>18</v>
      </c>
      <c r="L2128" s="1" t="s">
        <v>41198</v>
      </c>
      <c r="M2128" s="1" t="s">
        <v>313</v>
      </c>
      <c r="O2128" s="1" t="s">
        <v>20</v>
      </c>
      <c r="P2128" s="1" t="s">
        <v>21</v>
      </c>
      <c r="Q2128" s="1" t="s">
        <v>21</v>
      </c>
    </row>
    <row r="2129" spans="1:17" x14ac:dyDescent="0.15">
      <c r="A2129" s="1" t="s">
        <v>47131</v>
      </c>
      <c r="B2129" s="1" t="s">
        <v>47132</v>
      </c>
      <c r="C2129" s="1" t="s">
        <v>15</v>
      </c>
      <c r="D2129" s="1" t="s">
        <v>12498</v>
      </c>
      <c r="E2129" s="1" t="s">
        <v>12499</v>
      </c>
      <c r="F2129" s="1" t="s">
        <v>41208</v>
      </c>
      <c r="G2129" s="1" t="s">
        <v>41209</v>
      </c>
      <c r="J2129" s="1" t="s">
        <v>41210</v>
      </c>
      <c r="K2129" s="1" t="s">
        <v>18</v>
      </c>
      <c r="L2129" s="1" t="s">
        <v>47129</v>
      </c>
      <c r="M2129" s="1" t="s">
        <v>692</v>
      </c>
      <c r="O2129" s="1" t="s">
        <v>20</v>
      </c>
      <c r="P2129" s="1" t="s">
        <v>21</v>
      </c>
      <c r="Q2129" s="1" t="s">
        <v>21</v>
      </c>
    </row>
    <row r="2130" spans="1:17" x14ac:dyDescent="0.15">
      <c r="A2130" s="1" t="s">
        <v>47131</v>
      </c>
      <c r="B2130" s="1" t="s">
        <v>47132</v>
      </c>
      <c r="C2130" s="1" t="s">
        <v>15</v>
      </c>
      <c r="D2130" s="1" t="s">
        <v>12498</v>
      </c>
      <c r="E2130" s="1" t="s">
        <v>12499</v>
      </c>
      <c r="F2130" s="1" t="s">
        <v>41219</v>
      </c>
      <c r="G2130" s="1" t="s">
        <v>41220</v>
      </c>
      <c r="J2130" s="1" t="s">
        <v>41221</v>
      </c>
      <c r="K2130" s="1" t="s">
        <v>18</v>
      </c>
      <c r="L2130" s="1" t="s">
        <v>41222</v>
      </c>
      <c r="M2130" s="1" t="s">
        <v>482</v>
      </c>
      <c r="O2130" s="1" t="s">
        <v>20</v>
      </c>
      <c r="P2130" s="1" t="s">
        <v>21</v>
      </c>
      <c r="Q2130" s="1" t="s">
        <v>21</v>
      </c>
    </row>
    <row r="2131" spans="1:17" x14ac:dyDescent="0.15">
      <c r="A2131" s="1" t="s">
        <v>47131</v>
      </c>
      <c r="B2131" s="1" t="s">
        <v>47132</v>
      </c>
      <c r="C2131" s="1" t="s">
        <v>15</v>
      </c>
      <c r="D2131" s="1" t="s">
        <v>12498</v>
      </c>
      <c r="E2131" s="1" t="s">
        <v>12499</v>
      </c>
      <c r="F2131" s="1" t="s">
        <v>41245</v>
      </c>
      <c r="G2131" s="1" t="s">
        <v>41246</v>
      </c>
      <c r="J2131" s="1" t="s">
        <v>41247</v>
      </c>
      <c r="K2131" s="1" t="s">
        <v>18</v>
      </c>
      <c r="L2131" s="1" t="s">
        <v>41248</v>
      </c>
      <c r="M2131" s="1" t="s">
        <v>643</v>
      </c>
      <c r="O2131" s="1" t="s">
        <v>20</v>
      </c>
      <c r="P2131" s="1" t="s">
        <v>21</v>
      </c>
      <c r="Q2131" s="1" t="s">
        <v>21</v>
      </c>
    </row>
    <row r="2132" spans="1:17" x14ac:dyDescent="0.15">
      <c r="A2132" s="1" t="s">
        <v>47131</v>
      </c>
      <c r="B2132" s="1" t="s">
        <v>47132</v>
      </c>
      <c r="C2132" s="1" t="s">
        <v>15</v>
      </c>
      <c r="D2132" s="1" t="s">
        <v>12498</v>
      </c>
      <c r="E2132" s="1" t="s">
        <v>12499</v>
      </c>
      <c r="F2132" s="1" t="s">
        <v>41249</v>
      </c>
      <c r="G2132" s="1" t="s">
        <v>41250</v>
      </c>
      <c r="J2132" s="1" t="s">
        <v>41251</v>
      </c>
      <c r="K2132" s="1" t="s">
        <v>18</v>
      </c>
      <c r="L2132" s="1" t="s">
        <v>41252</v>
      </c>
      <c r="M2132" s="1" t="s">
        <v>570</v>
      </c>
      <c r="O2132" s="1" t="s">
        <v>20</v>
      </c>
      <c r="P2132" s="1" t="s">
        <v>21</v>
      </c>
      <c r="Q2132" s="1" t="s">
        <v>21</v>
      </c>
    </row>
    <row r="2133" spans="1:17" x14ac:dyDescent="0.15">
      <c r="A2133" s="1" t="s">
        <v>48048</v>
      </c>
      <c r="B2133" s="1" t="s">
        <v>48049</v>
      </c>
      <c r="C2133" s="1" t="s">
        <v>15</v>
      </c>
      <c r="D2133" s="1" t="s">
        <v>12498</v>
      </c>
      <c r="E2133" s="1" t="s">
        <v>12499</v>
      </c>
      <c r="F2133" s="1" t="s">
        <v>41195</v>
      </c>
      <c r="G2133" s="1" t="s">
        <v>41196</v>
      </c>
      <c r="J2133" s="1" t="s">
        <v>41197</v>
      </c>
      <c r="K2133" s="1" t="s">
        <v>18</v>
      </c>
      <c r="L2133" s="1" t="s">
        <v>41198</v>
      </c>
      <c r="O2133" s="1" t="s">
        <v>20</v>
      </c>
      <c r="P2133" s="1" t="s">
        <v>20</v>
      </c>
      <c r="Q2133" s="1" t="s">
        <v>21</v>
      </c>
    </row>
    <row r="2134" spans="1:17" x14ac:dyDescent="0.15">
      <c r="A2134" s="1" t="s">
        <v>48048</v>
      </c>
      <c r="B2134" s="1" t="s">
        <v>48049</v>
      </c>
      <c r="C2134" s="1" t="s">
        <v>15</v>
      </c>
      <c r="D2134" s="1" t="s">
        <v>12498</v>
      </c>
      <c r="E2134" s="1" t="s">
        <v>12499</v>
      </c>
      <c r="F2134" s="1" t="s">
        <v>41180</v>
      </c>
      <c r="G2134" s="1" t="s">
        <v>41181</v>
      </c>
      <c r="J2134" s="1" t="s">
        <v>51191</v>
      </c>
      <c r="K2134" s="1" t="s">
        <v>18</v>
      </c>
      <c r="L2134" s="1" t="s">
        <v>41182</v>
      </c>
      <c r="O2134" s="1" t="s">
        <v>20</v>
      </c>
      <c r="P2134" s="1" t="s">
        <v>20</v>
      </c>
      <c r="Q2134" s="1" t="s">
        <v>21</v>
      </c>
    </row>
    <row r="2135" spans="1:17" x14ac:dyDescent="0.15">
      <c r="A2135" s="1" t="s">
        <v>48048</v>
      </c>
      <c r="B2135" s="1" t="s">
        <v>48049</v>
      </c>
      <c r="C2135" s="1" t="s">
        <v>15</v>
      </c>
      <c r="D2135" s="1" t="s">
        <v>12498</v>
      </c>
      <c r="E2135" s="1" t="s">
        <v>12499</v>
      </c>
      <c r="F2135" s="1" t="s">
        <v>41238</v>
      </c>
      <c r="G2135" s="1" t="s">
        <v>41239</v>
      </c>
      <c r="J2135" s="1" t="s">
        <v>41240</v>
      </c>
      <c r="K2135" s="1" t="s">
        <v>18</v>
      </c>
      <c r="L2135" s="1" t="s">
        <v>41259</v>
      </c>
      <c r="O2135" s="1" t="s">
        <v>20</v>
      </c>
      <c r="P2135" s="1" t="s">
        <v>20</v>
      </c>
      <c r="Q2135" s="1" t="s">
        <v>21</v>
      </c>
    </row>
    <row r="2136" spans="1:17" x14ac:dyDescent="0.15">
      <c r="A2136" s="1" t="s">
        <v>48048</v>
      </c>
      <c r="B2136" s="1" t="s">
        <v>48049</v>
      </c>
      <c r="C2136" s="1" t="s">
        <v>15</v>
      </c>
      <c r="D2136" s="1" t="s">
        <v>12498</v>
      </c>
      <c r="E2136" s="1" t="s">
        <v>12499</v>
      </c>
      <c r="F2136" s="1" t="s">
        <v>41234</v>
      </c>
      <c r="G2136" s="1" t="s">
        <v>41235</v>
      </c>
      <c r="J2136" s="1" t="s">
        <v>41236</v>
      </c>
      <c r="K2136" s="1" t="s">
        <v>18</v>
      </c>
      <c r="L2136" s="1" t="s">
        <v>41237</v>
      </c>
      <c r="O2136" s="1" t="s">
        <v>20</v>
      </c>
      <c r="P2136" s="1" t="s">
        <v>20</v>
      </c>
      <c r="Q2136" s="1" t="s">
        <v>21</v>
      </c>
    </row>
    <row r="2137" spans="1:17" x14ac:dyDescent="0.15">
      <c r="A2137" s="1" t="s">
        <v>48048</v>
      </c>
      <c r="B2137" s="1" t="s">
        <v>48049</v>
      </c>
      <c r="C2137" s="1" t="s">
        <v>15</v>
      </c>
      <c r="D2137" s="1" t="s">
        <v>12498</v>
      </c>
      <c r="E2137" s="1" t="s">
        <v>12499</v>
      </c>
      <c r="F2137" s="1" t="s">
        <v>24161</v>
      </c>
      <c r="G2137" s="1" t="s">
        <v>24159</v>
      </c>
      <c r="I2137" s="1" t="s">
        <v>7928</v>
      </c>
      <c r="J2137" s="1" t="s">
        <v>24160</v>
      </c>
      <c r="K2137" s="1" t="s">
        <v>18</v>
      </c>
      <c r="L2137" s="1" t="s">
        <v>7928</v>
      </c>
      <c r="O2137" s="1" t="s">
        <v>20</v>
      </c>
      <c r="P2137" s="1" t="s">
        <v>20</v>
      </c>
      <c r="Q2137" s="1" t="s">
        <v>21</v>
      </c>
    </row>
    <row r="2138" spans="1:17" x14ac:dyDescent="0.15">
      <c r="A2138" s="1" t="s">
        <v>48048</v>
      </c>
      <c r="B2138" s="1" t="s">
        <v>48049</v>
      </c>
      <c r="C2138" s="1" t="s">
        <v>15</v>
      </c>
      <c r="D2138" s="1" t="s">
        <v>12498</v>
      </c>
      <c r="E2138" s="1" t="s">
        <v>12499</v>
      </c>
      <c r="F2138" s="1" t="s">
        <v>41249</v>
      </c>
      <c r="G2138" s="1" t="s">
        <v>41250</v>
      </c>
      <c r="J2138" s="1" t="s">
        <v>41251</v>
      </c>
      <c r="K2138" s="1" t="s">
        <v>18</v>
      </c>
      <c r="L2138" s="1" t="s">
        <v>41252</v>
      </c>
      <c r="O2138" s="1" t="s">
        <v>20</v>
      </c>
      <c r="P2138" s="1" t="s">
        <v>20</v>
      </c>
      <c r="Q2138" s="1" t="s">
        <v>21</v>
      </c>
    </row>
    <row r="2139" spans="1:17" x14ac:dyDescent="0.15">
      <c r="A2139" s="1" t="s">
        <v>48918</v>
      </c>
      <c r="B2139" s="1" t="s">
        <v>48919</v>
      </c>
      <c r="C2139" s="1" t="s">
        <v>15</v>
      </c>
      <c r="D2139" s="1" t="s">
        <v>12498</v>
      </c>
      <c r="E2139" s="1" t="s">
        <v>12499</v>
      </c>
      <c r="F2139" s="1" t="s">
        <v>41194</v>
      </c>
      <c r="G2139" s="1" t="s">
        <v>33101</v>
      </c>
      <c r="J2139" s="1" t="s">
        <v>33102</v>
      </c>
      <c r="K2139" s="1" t="s">
        <v>18</v>
      </c>
      <c r="L2139" s="1" t="s">
        <v>33103</v>
      </c>
      <c r="M2139" s="1" t="s">
        <v>346</v>
      </c>
      <c r="O2139" s="1" t="s">
        <v>20</v>
      </c>
      <c r="P2139" s="1" t="s">
        <v>20</v>
      </c>
      <c r="Q2139" s="1" t="s">
        <v>21</v>
      </c>
    </row>
    <row r="2140" spans="1:17" x14ac:dyDescent="0.15">
      <c r="A2140" s="1" t="s">
        <v>48918</v>
      </c>
      <c r="B2140" s="1" t="s">
        <v>48919</v>
      </c>
      <c r="C2140" s="1" t="s">
        <v>15</v>
      </c>
      <c r="D2140" s="1" t="s">
        <v>12498</v>
      </c>
      <c r="E2140" s="1" t="s">
        <v>12499</v>
      </c>
      <c r="F2140" s="1" t="s">
        <v>41195</v>
      </c>
      <c r="G2140" s="1" t="s">
        <v>41196</v>
      </c>
      <c r="J2140" s="1" t="s">
        <v>41197</v>
      </c>
      <c r="K2140" s="1" t="s">
        <v>18</v>
      </c>
      <c r="L2140" s="1" t="s">
        <v>41198</v>
      </c>
      <c r="O2140" s="1" t="s">
        <v>20</v>
      </c>
      <c r="P2140" s="1" t="s">
        <v>20</v>
      </c>
      <c r="Q2140" s="1" t="s">
        <v>21</v>
      </c>
    </row>
    <row r="2141" spans="1:17" x14ac:dyDescent="0.15">
      <c r="A2141" s="1" t="s">
        <v>48918</v>
      </c>
      <c r="B2141" s="1" t="s">
        <v>48919</v>
      </c>
      <c r="C2141" s="1" t="s">
        <v>15</v>
      </c>
      <c r="D2141" s="1" t="s">
        <v>12498</v>
      </c>
      <c r="E2141" s="1" t="s">
        <v>12499</v>
      </c>
      <c r="F2141" s="1" t="s">
        <v>41180</v>
      </c>
      <c r="G2141" s="1" t="s">
        <v>41181</v>
      </c>
      <c r="J2141" s="1" t="s">
        <v>51191</v>
      </c>
      <c r="K2141" s="1" t="s">
        <v>18</v>
      </c>
      <c r="L2141" s="1" t="s">
        <v>41182</v>
      </c>
      <c r="O2141" s="1" t="s">
        <v>20</v>
      </c>
      <c r="P2141" s="1" t="s">
        <v>20</v>
      </c>
      <c r="Q2141" s="1" t="s">
        <v>21</v>
      </c>
    </row>
    <row r="2142" spans="1:17" x14ac:dyDescent="0.15">
      <c r="A2142" s="1" t="s">
        <v>48918</v>
      </c>
      <c r="B2142" s="1" t="s">
        <v>48919</v>
      </c>
      <c r="C2142" s="1" t="s">
        <v>15</v>
      </c>
      <c r="D2142" s="1" t="s">
        <v>12498</v>
      </c>
      <c r="E2142" s="1" t="s">
        <v>12499</v>
      </c>
      <c r="F2142" s="1" t="s">
        <v>41238</v>
      </c>
      <c r="G2142" s="1" t="s">
        <v>41239</v>
      </c>
      <c r="J2142" s="1" t="s">
        <v>41240</v>
      </c>
      <c r="K2142" s="1" t="s">
        <v>18</v>
      </c>
      <c r="L2142" s="1" t="s">
        <v>41259</v>
      </c>
      <c r="O2142" s="1" t="s">
        <v>20</v>
      </c>
      <c r="P2142" s="1" t="s">
        <v>20</v>
      </c>
      <c r="Q2142" s="1" t="s">
        <v>21</v>
      </c>
    </row>
    <row r="2143" spans="1:17" x14ac:dyDescent="0.15">
      <c r="A2143" s="1" t="s">
        <v>48918</v>
      </c>
      <c r="B2143" s="1" t="s">
        <v>48919</v>
      </c>
      <c r="C2143" s="1" t="s">
        <v>15</v>
      </c>
      <c r="D2143" s="1" t="s">
        <v>12498</v>
      </c>
      <c r="E2143" s="1" t="s">
        <v>12499</v>
      </c>
      <c r="F2143" s="1" t="s">
        <v>41234</v>
      </c>
      <c r="G2143" s="1" t="s">
        <v>41235</v>
      </c>
      <c r="J2143" s="1" t="s">
        <v>41236</v>
      </c>
      <c r="K2143" s="1" t="s">
        <v>18</v>
      </c>
      <c r="L2143" s="1" t="s">
        <v>41237</v>
      </c>
      <c r="O2143" s="1" t="s">
        <v>20</v>
      </c>
      <c r="P2143" s="1" t="s">
        <v>20</v>
      </c>
      <c r="Q2143" s="1" t="s">
        <v>21</v>
      </c>
    </row>
    <row r="2144" spans="1:17" x14ac:dyDescent="0.15">
      <c r="A2144" s="1" t="s">
        <v>48918</v>
      </c>
      <c r="B2144" s="1" t="s">
        <v>48919</v>
      </c>
      <c r="C2144" s="1" t="s">
        <v>15</v>
      </c>
      <c r="D2144" s="1" t="s">
        <v>12498</v>
      </c>
      <c r="E2144" s="1" t="s">
        <v>12499</v>
      </c>
      <c r="F2144" s="1" t="s">
        <v>24161</v>
      </c>
      <c r="G2144" s="1" t="s">
        <v>24159</v>
      </c>
      <c r="I2144" s="1" t="s">
        <v>7928</v>
      </c>
      <c r="J2144" s="1" t="s">
        <v>24160</v>
      </c>
      <c r="K2144" s="1" t="s">
        <v>18</v>
      </c>
      <c r="L2144" s="1" t="s">
        <v>7928</v>
      </c>
      <c r="O2144" s="1" t="s">
        <v>20</v>
      </c>
      <c r="P2144" s="1" t="s">
        <v>20</v>
      </c>
      <c r="Q2144" s="1" t="s">
        <v>21</v>
      </c>
    </row>
    <row r="2145" spans="1:17" x14ac:dyDescent="0.15">
      <c r="A2145" s="1" t="s">
        <v>48918</v>
      </c>
      <c r="B2145" s="1" t="s">
        <v>48919</v>
      </c>
      <c r="C2145" s="1" t="s">
        <v>15</v>
      </c>
      <c r="D2145" s="1" t="s">
        <v>12498</v>
      </c>
      <c r="E2145" s="1" t="s">
        <v>12499</v>
      </c>
      <c r="F2145" s="1" t="s">
        <v>41249</v>
      </c>
      <c r="G2145" s="1" t="s">
        <v>41250</v>
      </c>
      <c r="J2145" s="1" t="s">
        <v>41251</v>
      </c>
      <c r="K2145" s="1" t="s">
        <v>18</v>
      </c>
      <c r="L2145" s="1" t="s">
        <v>41252</v>
      </c>
      <c r="O2145" s="1" t="s">
        <v>20</v>
      </c>
      <c r="P2145" s="1" t="s">
        <v>20</v>
      </c>
      <c r="Q2145" s="1" t="s">
        <v>21</v>
      </c>
    </row>
    <row r="2146" spans="1:17" x14ac:dyDescent="0.15">
      <c r="A2146" s="1" t="s">
        <v>24193</v>
      </c>
      <c r="B2146" s="1" t="s">
        <v>24194</v>
      </c>
      <c r="C2146" s="1" t="s">
        <v>15</v>
      </c>
      <c r="D2146" s="1" t="s">
        <v>12498</v>
      </c>
      <c r="E2146" s="1" t="s">
        <v>12499</v>
      </c>
      <c r="F2146" s="1" t="s">
        <v>41194</v>
      </c>
      <c r="G2146" s="1" t="s">
        <v>33101</v>
      </c>
      <c r="J2146" s="1" t="s">
        <v>33102</v>
      </c>
      <c r="K2146" s="1" t="s">
        <v>18</v>
      </c>
      <c r="L2146" s="1" t="s">
        <v>33103</v>
      </c>
      <c r="O2146" s="1" t="s">
        <v>20</v>
      </c>
      <c r="P2146" s="1" t="s">
        <v>21</v>
      </c>
      <c r="Q2146" s="1" t="s">
        <v>21</v>
      </c>
    </row>
    <row r="2147" spans="1:17" x14ac:dyDescent="0.15">
      <c r="A2147" s="1" t="s">
        <v>24193</v>
      </c>
      <c r="B2147" s="1" t="s">
        <v>24194</v>
      </c>
      <c r="C2147" s="1" t="s">
        <v>15</v>
      </c>
      <c r="D2147" s="1" t="s">
        <v>12498</v>
      </c>
      <c r="E2147" s="1" t="s">
        <v>12499</v>
      </c>
      <c r="F2147" s="1" t="s">
        <v>41204</v>
      </c>
      <c r="G2147" s="1" t="s">
        <v>41205</v>
      </c>
      <c r="J2147" s="1" t="s">
        <v>41206</v>
      </c>
      <c r="K2147" s="1" t="s">
        <v>18</v>
      </c>
      <c r="L2147" s="1" t="s">
        <v>41207</v>
      </c>
      <c r="O2147" s="1" t="s">
        <v>20</v>
      </c>
      <c r="P2147" s="1" t="s">
        <v>21</v>
      </c>
      <c r="Q2147" s="1" t="s">
        <v>21</v>
      </c>
    </row>
    <row r="2148" spans="1:17" x14ac:dyDescent="0.15">
      <c r="A2148" s="1" t="s">
        <v>24193</v>
      </c>
      <c r="B2148" s="1" t="s">
        <v>24194</v>
      </c>
      <c r="C2148" s="1" t="s">
        <v>15</v>
      </c>
      <c r="D2148" s="1" t="s">
        <v>12498</v>
      </c>
      <c r="E2148" s="1" t="s">
        <v>12499</v>
      </c>
      <c r="F2148" s="1" t="s">
        <v>41180</v>
      </c>
      <c r="G2148" s="1" t="s">
        <v>41181</v>
      </c>
      <c r="J2148" s="1" t="s">
        <v>51191</v>
      </c>
      <c r="K2148" s="1" t="s">
        <v>18</v>
      </c>
      <c r="L2148" s="1" t="s">
        <v>41182</v>
      </c>
      <c r="O2148" s="1" t="s">
        <v>20</v>
      </c>
      <c r="P2148" s="1" t="s">
        <v>21</v>
      </c>
      <c r="Q2148" s="1" t="s">
        <v>21</v>
      </c>
    </row>
    <row r="2149" spans="1:17" x14ac:dyDescent="0.15">
      <c r="A2149" s="1" t="s">
        <v>24193</v>
      </c>
      <c r="B2149" s="1" t="s">
        <v>24194</v>
      </c>
      <c r="C2149" s="1" t="s">
        <v>15</v>
      </c>
      <c r="D2149" s="1" t="s">
        <v>12498</v>
      </c>
      <c r="E2149" s="1" t="s">
        <v>12499</v>
      </c>
      <c r="F2149" s="1" t="s">
        <v>41249</v>
      </c>
      <c r="G2149" s="1" t="s">
        <v>41250</v>
      </c>
      <c r="J2149" s="1" t="s">
        <v>41251</v>
      </c>
      <c r="K2149" s="1" t="s">
        <v>18</v>
      </c>
      <c r="L2149" s="1" t="s">
        <v>41252</v>
      </c>
      <c r="O2149" s="1" t="s">
        <v>20</v>
      </c>
      <c r="P2149" s="1" t="s">
        <v>21</v>
      </c>
      <c r="Q2149" s="1" t="s">
        <v>21</v>
      </c>
    </row>
    <row r="2150" spans="1:17" x14ac:dyDescent="0.15">
      <c r="A2150" s="1" t="s">
        <v>24193</v>
      </c>
      <c r="B2150" s="1" t="s">
        <v>24194</v>
      </c>
      <c r="C2150" s="1" t="s">
        <v>15</v>
      </c>
      <c r="D2150" s="1" t="s">
        <v>12498</v>
      </c>
      <c r="E2150" s="1" t="s">
        <v>12499</v>
      </c>
      <c r="F2150" s="1" t="s">
        <v>24161</v>
      </c>
      <c r="G2150" s="1" t="s">
        <v>24159</v>
      </c>
      <c r="I2150" s="1" t="s">
        <v>7928</v>
      </c>
      <c r="J2150" s="1" t="s">
        <v>24160</v>
      </c>
      <c r="K2150" s="1" t="s">
        <v>18</v>
      </c>
      <c r="L2150" s="1" t="s">
        <v>7928</v>
      </c>
      <c r="O2150" s="1" t="s">
        <v>20</v>
      </c>
      <c r="P2150" s="1" t="s">
        <v>21</v>
      </c>
      <c r="Q2150" s="1" t="s">
        <v>21</v>
      </c>
    </row>
    <row r="2151" spans="1:17" x14ac:dyDescent="0.15">
      <c r="A2151" s="1" t="s">
        <v>24193</v>
      </c>
      <c r="B2151" s="1" t="s">
        <v>24194</v>
      </c>
      <c r="C2151" s="1" t="s">
        <v>15</v>
      </c>
      <c r="D2151" s="1" t="s">
        <v>12498</v>
      </c>
      <c r="E2151" s="1" t="s">
        <v>12499</v>
      </c>
      <c r="F2151" s="1" t="s">
        <v>25679</v>
      </c>
      <c r="G2151" s="1" t="s">
        <v>25680</v>
      </c>
      <c r="I2151" s="1" t="s">
        <v>25681</v>
      </c>
      <c r="J2151" s="1" t="s">
        <v>25682</v>
      </c>
      <c r="K2151" s="1" t="s">
        <v>18</v>
      </c>
      <c r="L2151" s="1" t="s">
        <v>25681</v>
      </c>
      <c r="O2151" s="1" t="s">
        <v>20</v>
      </c>
      <c r="P2151" s="1" t="s">
        <v>21</v>
      </c>
      <c r="Q2151" s="1" t="s">
        <v>21</v>
      </c>
    </row>
    <row r="2152" spans="1:17" x14ac:dyDescent="0.15">
      <c r="A2152" s="1" t="s">
        <v>24195</v>
      </c>
      <c r="B2152" s="1" t="s">
        <v>24196</v>
      </c>
      <c r="C2152" s="1" t="s">
        <v>15</v>
      </c>
      <c r="D2152" s="1" t="s">
        <v>12498</v>
      </c>
      <c r="E2152" s="1" t="s">
        <v>12499</v>
      </c>
      <c r="F2152" s="1" t="s">
        <v>41194</v>
      </c>
      <c r="G2152" s="1" t="s">
        <v>33101</v>
      </c>
      <c r="J2152" s="1" t="s">
        <v>33102</v>
      </c>
      <c r="K2152" s="1" t="s">
        <v>18</v>
      </c>
      <c r="L2152" s="1" t="s">
        <v>33103</v>
      </c>
      <c r="O2152" s="1" t="s">
        <v>20</v>
      </c>
      <c r="P2152" s="1" t="s">
        <v>21</v>
      </c>
      <c r="Q2152" s="1" t="s">
        <v>21</v>
      </c>
    </row>
    <row r="2153" spans="1:17" x14ac:dyDescent="0.15">
      <c r="A2153" s="1" t="s">
        <v>24195</v>
      </c>
      <c r="B2153" s="1" t="s">
        <v>24196</v>
      </c>
      <c r="C2153" s="1" t="s">
        <v>15</v>
      </c>
      <c r="D2153" s="1" t="s">
        <v>12498</v>
      </c>
      <c r="E2153" s="1" t="s">
        <v>12499</v>
      </c>
      <c r="F2153" s="1" t="s">
        <v>41180</v>
      </c>
      <c r="G2153" s="1" t="s">
        <v>41181</v>
      </c>
      <c r="J2153" s="1" t="s">
        <v>51191</v>
      </c>
      <c r="K2153" s="1" t="s">
        <v>18</v>
      </c>
      <c r="L2153" s="1" t="s">
        <v>41182</v>
      </c>
      <c r="O2153" s="1" t="s">
        <v>20</v>
      </c>
      <c r="P2153" s="1" t="s">
        <v>21</v>
      </c>
      <c r="Q2153" s="1" t="s">
        <v>21</v>
      </c>
    </row>
    <row r="2154" spans="1:17" x14ac:dyDescent="0.15">
      <c r="A2154" s="1" t="s">
        <v>24195</v>
      </c>
      <c r="B2154" s="1" t="s">
        <v>24196</v>
      </c>
      <c r="C2154" s="1" t="s">
        <v>15</v>
      </c>
      <c r="D2154" s="1" t="s">
        <v>12498</v>
      </c>
      <c r="E2154" s="1" t="s">
        <v>12499</v>
      </c>
      <c r="F2154" s="1" t="s">
        <v>41249</v>
      </c>
      <c r="G2154" s="1" t="s">
        <v>41250</v>
      </c>
      <c r="J2154" s="1" t="s">
        <v>41251</v>
      </c>
      <c r="K2154" s="1" t="s">
        <v>18</v>
      </c>
      <c r="L2154" s="1" t="s">
        <v>41252</v>
      </c>
      <c r="O2154" s="1" t="s">
        <v>20</v>
      </c>
      <c r="P2154" s="1" t="s">
        <v>21</v>
      </c>
      <c r="Q2154" s="1" t="s">
        <v>21</v>
      </c>
    </row>
    <row r="2155" spans="1:17" x14ac:dyDescent="0.15">
      <c r="A2155" s="1" t="s">
        <v>24195</v>
      </c>
      <c r="B2155" s="1" t="s">
        <v>24196</v>
      </c>
      <c r="C2155" s="1" t="s">
        <v>15</v>
      </c>
      <c r="D2155" s="1" t="s">
        <v>12498</v>
      </c>
      <c r="E2155" s="1" t="s">
        <v>12499</v>
      </c>
      <c r="F2155" s="1" t="s">
        <v>24161</v>
      </c>
      <c r="G2155" s="1" t="s">
        <v>24159</v>
      </c>
      <c r="I2155" s="1" t="s">
        <v>7928</v>
      </c>
      <c r="J2155" s="1" t="s">
        <v>24160</v>
      </c>
      <c r="K2155" s="1" t="s">
        <v>18</v>
      </c>
      <c r="L2155" s="1" t="s">
        <v>7928</v>
      </c>
      <c r="O2155" s="1" t="s">
        <v>20</v>
      </c>
      <c r="P2155" s="1" t="s">
        <v>21</v>
      </c>
      <c r="Q2155" s="1" t="s">
        <v>21</v>
      </c>
    </row>
    <row r="2156" spans="1:17" x14ac:dyDescent="0.15">
      <c r="A2156" s="1" t="s">
        <v>50733</v>
      </c>
      <c r="B2156" s="1" t="s">
        <v>50734</v>
      </c>
      <c r="C2156" s="1" t="s">
        <v>15</v>
      </c>
      <c r="D2156" s="1" t="s">
        <v>50735</v>
      </c>
      <c r="E2156" s="1" t="s">
        <v>50736</v>
      </c>
      <c r="F2156" s="1" t="s">
        <v>50737</v>
      </c>
      <c r="G2156" s="1" t="s">
        <v>50738</v>
      </c>
      <c r="J2156" s="1" t="s">
        <v>50739</v>
      </c>
      <c r="K2156" s="1" t="s">
        <v>18</v>
      </c>
      <c r="L2156" s="1" t="s">
        <v>50740</v>
      </c>
      <c r="O2156" s="1" t="s">
        <v>20</v>
      </c>
      <c r="P2156" s="1" t="s">
        <v>21</v>
      </c>
      <c r="Q2156" s="1" t="s">
        <v>21</v>
      </c>
    </row>
    <row r="2157" spans="1:17" x14ac:dyDescent="0.15">
      <c r="A2157" s="1" t="s">
        <v>50733</v>
      </c>
      <c r="B2157" s="1" t="s">
        <v>50734</v>
      </c>
      <c r="C2157" s="1" t="s">
        <v>15</v>
      </c>
      <c r="D2157" s="1" t="s">
        <v>50735</v>
      </c>
      <c r="E2157" s="1" t="s">
        <v>50736</v>
      </c>
      <c r="F2157" s="1" t="s">
        <v>50741</v>
      </c>
      <c r="G2157" s="1" t="s">
        <v>50742</v>
      </c>
      <c r="J2157" s="1" t="s">
        <v>50743</v>
      </c>
      <c r="K2157" s="1" t="s">
        <v>18</v>
      </c>
      <c r="L2157" s="1" t="s">
        <v>50744</v>
      </c>
      <c r="O2157" s="1" t="s">
        <v>20</v>
      </c>
      <c r="P2157" s="1" t="s">
        <v>21</v>
      </c>
      <c r="Q2157" s="1" t="s">
        <v>21</v>
      </c>
    </row>
    <row r="2158" spans="1:17" x14ac:dyDescent="0.15">
      <c r="A2158" s="1" t="s">
        <v>24166</v>
      </c>
      <c r="B2158" s="1" t="s">
        <v>24167</v>
      </c>
      <c r="C2158" s="1" t="s">
        <v>15</v>
      </c>
      <c r="D2158" s="1" t="s">
        <v>24168</v>
      </c>
      <c r="E2158" s="1" t="s">
        <v>24169</v>
      </c>
      <c r="F2158" s="1" t="s">
        <v>34111</v>
      </c>
      <c r="G2158" s="1" t="s">
        <v>34112</v>
      </c>
      <c r="J2158" s="1" t="s">
        <v>34113</v>
      </c>
      <c r="K2158" s="1" t="s">
        <v>18</v>
      </c>
      <c r="L2158" s="1" t="s">
        <v>34114</v>
      </c>
      <c r="O2158" s="1" t="s">
        <v>20</v>
      </c>
      <c r="P2158" s="1" t="s">
        <v>20</v>
      </c>
      <c r="Q2158" s="1" t="s">
        <v>21</v>
      </c>
    </row>
    <row r="2159" spans="1:17" x14ac:dyDescent="0.15">
      <c r="A2159" s="1" t="s">
        <v>24166</v>
      </c>
      <c r="B2159" s="1" t="s">
        <v>24167</v>
      </c>
      <c r="C2159" s="1" t="s">
        <v>15</v>
      </c>
      <c r="D2159" s="1" t="s">
        <v>24168</v>
      </c>
      <c r="E2159" s="1" t="s">
        <v>24169</v>
      </c>
      <c r="F2159" s="1" t="s">
        <v>34107</v>
      </c>
      <c r="G2159" s="1" t="s">
        <v>34108</v>
      </c>
      <c r="J2159" s="1" t="s">
        <v>34109</v>
      </c>
      <c r="K2159" s="1" t="s">
        <v>18</v>
      </c>
      <c r="L2159" s="1" t="s">
        <v>34110</v>
      </c>
      <c r="O2159" s="1" t="s">
        <v>20</v>
      </c>
      <c r="P2159" s="1" t="s">
        <v>20</v>
      </c>
      <c r="Q2159" s="1" t="s">
        <v>21</v>
      </c>
    </row>
    <row r="2160" spans="1:17" x14ac:dyDescent="0.15">
      <c r="A2160" s="1" t="s">
        <v>24166</v>
      </c>
      <c r="B2160" s="1" t="s">
        <v>24167</v>
      </c>
      <c r="C2160" s="1" t="s">
        <v>15</v>
      </c>
      <c r="D2160" s="1" t="s">
        <v>24168</v>
      </c>
      <c r="E2160" s="1" t="s">
        <v>24169</v>
      </c>
      <c r="F2160" s="1" t="s">
        <v>34103</v>
      </c>
      <c r="G2160" s="1" t="s">
        <v>34104</v>
      </c>
      <c r="J2160" s="1" t="s">
        <v>34105</v>
      </c>
      <c r="K2160" s="1" t="s">
        <v>18</v>
      </c>
      <c r="L2160" s="1" t="s">
        <v>34106</v>
      </c>
      <c r="O2160" s="1" t="s">
        <v>20</v>
      </c>
      <c r="P2160" s="1" t="s">
        <v>20</v>
      </c>
      <c r="Q2160" s="1" t="s">
        <v>21</v>
      </c>
    </row>
    <row r="2161" spans="1:17" x14ac:dyDescent="0.15">
      <c r="A2161" s="1" t="s">
        <v>24166</v>
      </c>
      <c r="B2161" s="1" t="s">
        <v>24167</v>
      </c>
      <c r="C2161" s="1" t="s">
        <v>15</v>
      </c>
      <c r="D2161" s="1" t="s">
        <v>24168</v>
      </c>
      <c r="E2161" s="1" t="s">
        <v>24169</v>
      </c>
      <c r="F2161" s="1" t="s">
        <v>46093</v>
      </c>
      <c r="G2161" s="1" t="s">
        <v>46094</v>
      </c>
      <c r="J2161" s="1" t="s">
        <v>46095</v>
      </c>
      <c r="K2161" s="1" t="s">
        <v>18</v>
      </c>
      <c r="L2161" s="1" t="s">
        <v>46096</v>
      </c>
      <c r="O2161" s="1" t="s">
        <v>20</v>
      </c>
      <c r="P2161" s="1" t="s">
        <v>20</v>
      </c>
      <c r="Q2161" s="1" t="s">
        <v>21</v>
      </c>
    </row>
    <row r="2162" spans="1:17" x14ac:dyDescent="0.15">
      <c r="A2162" s="1" t="s">
        <v>24166</v>
      </c>
      <c r="B2162" s="1" t="s">
        <v>24167</v>
      </c>
      <c r="C2162" s="1" t="s">
        <v>15</v>
      </c>
      <c r="D2162" s="1" t="s">
        <v>24168</v>
      </c>
      <c r="E2162" s="1" t="s">
        <v>24169</v>
      </c>
      <c r="F2162" s="1" t="s">
        <v>24158</v>
      </c>
      <c r="G2162" s="1" t="s">
        <v>24159</v>
      </c>
      <c r="I2162" s="1" t="s">
        <v>7928</v>
      </c>
      <c r="J2162" s="1" t="s">
        <v>24160</v>
      </c>
      <c r="K2162" s="1" t="s">
        <v>18</v>
      </c>
      <c r="L2162" s="1" t="s">
        <v>7928</v>
      </c>
      <c r="O2162" s="1" t="s">
        <v>20</v>
      </c>
      <c r="P2162" s="1" t="s">
        <v>20</v>
      </c>
      <c r="Q2162" s="1" t="s">
        <v>21</v>
      </c>
    </row>
    <row r="2163" spans="1:17" x14ac:dyDescent="0.15">
      <c r="A2163" s="1" t="s">
        <v>24170</v>
      </c>
      <c r="B2163" s="1" t="s">
        <v>24171</v>
      </c>
      <c r="C2163" s="1" t="s">
        <v>15</v>
      </c>
      <c r="D2163" s="1" t="s">
        <v>24168</v>
      </c>
      <c r="E2163" s="1" t="s">
        <v>24169</v>
      </c>
      <c r="F2163" s="1" t="s">
        <v>34107</v>
      </c>
      <c r="G2163" s="1" t="s">
        <v>34108</v>
      </c>
      <c r="J2163" s="1" t="s">
        <v>34109</v>
      </c>
      <c r="K2163" s="1" t="s">
        <v>18</v>
      </c>
      <c r="L2163" s="1" t="s">
        <v>34110</v>
      </c>
      <c r="M2163" s="1" t="s">
        <v>313</v>
      </c>
      <c r="O2163" s="1" t="s">
        <v>20</v>
      </c>
      <c r="P2163" s="1" t="s">
        <v>21</v>
      </c>
      <c r="Q2163" s="1" t="s">
        <v>21</v>
      </c>
    </row>
    <row r="2164" spans="1:17" x14ac:dyDescent="0.15">
      <c r="A2164" s="1" t="s">
        <v>24170</v>
      </c>
      <c r="B2164" s="1" t="s">
        <v>24171</v>
      </c>
      <c r="C2164" s="1" t="s">
        <v>15</v>
      </c>
      <c r="D2164" s="1" t="s">
        <v>24168</v>
      </c>
      <c r="E2164" s="1" t="s">
        <v>24169</v>
      </c>
      <c r="F2164" s="1" t="s">
        <v>34103</v>
      </c>
      <c r="G2164" s="1" t="s">
        <v>34104</v>
      </c>
      <c r="J2164" s="1" t="s">
        <v>34105</v>
      </c>
      <c r="K2164" s="1" t="s">
        <v>18</v>
      </c>
      <c r="L2164" s="1" t="s">
        <v>34106</v>
      </c>
      <c r="M2164" s="1" t="s">
        <v>346</v>
      </c>
      <c r="O2164" s="1" t="s">
        <v>20</v>
      </c>
      <c r="P2164" s="1" t="s">
        <v>21</v>
      </c>
      <c r="Q2164" s="1" t="s">
        <v>21</v>
      </c>
    </row>
    <row r="2165" spans="1:17" x14ac:dyDescent="0.15">
      <c r="A2165" s="1" t="s">
        <v>24170</v>
      </c>
      <c r="B2165" s="1" t="s">
        <v>24171</v>
      </c>
      <c r="C2165" s="1" t="s">
        <v>15</v>
      </c>
      <c r="D2165" s="1" t="s">
        <v>24168</v>
      </c>
      <c r="E2165" s="1" t="s">
        <v>24169</v>
      </c>
      <c r="F2165" s="1" t="s">
        <v>24158</v>
      </c>
      <c r="G2165" s="1" t="s">
        <v>24159</v>
      </c>
      <c r="I2165" s="1" t="s">
        <v>7928</v>
      </c>
      <c r="J2165" s="1" t="s">
        <v>24160</v>
      </c>
      <c r="K2165" s="1" t="s">
        <v>18</v>
      </c>
      <c r="L2165" s="1" t="s">
        <v>7928</v>
      </c>
      <c r="M2165" s="1" t="s">
        <v>482</v>
      </c>
      <c r="O2165" s="1" t="s">
        <v>20</v>
      </c>
      <c r="P2165" s="1" t="s">
        <v>21</v>
      </c>
      <c r="Q2165" s="1" t="s">
        <v>21</v>
      </c>
    </row>
    <row r="2166" spans="1:17" x14ac:dyDescent="0.15">
      <c r="A2166" s="1" t="s">
        <v>8977</v>
      </c>
      <c r="B2166" s="1" t="s">
        <v>8979</v>
      </c>
      <c r="C2166" s="1" t="s">
        <v>15</v>
      </c>
      <c r="D2166" s="1" t="s">
        <v>8978</v>
      </c>
      <c r="E2166" s="1" t="s">
        <v>45432</v>
      </c>
      <c r="F2166" s="1" t="s">
        <v>45440</v>
      </c>
      <c r="G2166" s="1" t="s">
        <v>45441</v>
      </c>
      <c r="J2166" s="1" t="s">
        <v>45442</v>
      </c>
      <c r="K2166" s="1" t="s">
        <v>18</v>
      </c>
      <c r="O2166" s="1" t="s">
        <v>20</v>
      </c>
      <c r="P2166" s="1" t="s">
        <v>20</v>
      </c>
      <c r="Q2166" s="1" t="s">
        <v>21</v>
      </c>
    </row>
    <row r="2167" spans="1:17" x14ac:dyDescent="0.15">
      <c r="A2167" s="1" t="s">
        <v>8977</v>
      </c>
      <c r="B2167" s="1" t="s">
        <v>8979</v>
      </c>
      <c r="C2167" s="1" t="s">
        <v>15</v>
      </c>
      <c r="D2167" s="1" t="s">
        <v>8978</v>
      </c>
      <c r="E2167" s="1" t="s">
        <v>45432</v>
      </c>
      <c r="F2167" s="1" t="s">
        <v>45434</v>
      </c>
      <c r="G2167" s="1" t="s">
        <v>45435</v>
      </c>
      <c r="J2167" s="1" t="s">
        <v>45436</v>
      </c>
      <c r="K2167" s="1" t="s">
        <v>18</v>
      </c>
      <c r="O2167" s="1" t="s">
        <v>20</v>
      </c>
      <c r="P2167" s="1" t="s">
        <v>20</v>
      </c>
      <c r="Q2167" s="1" t="s">
        <v>21</v>
      </c>
    </row>
    <row r="2168" spans="1:17" x14ac:dyDescent="0.15">
      <c r="A2168" s="1" t="s">
        <v>8977</v>
      </c>
      <c r="B2168" s="1" t="s">
        <v>8979</v>
      </c>
      <c r="C2168" s="1" t="s">
        <v>15</v>
      </c>
      <c r="D2168" s="1" t="s">
        <v>8978</v>
      </c>
      <c r="E2168" s="1" t="s">
        <v>45432</v>
      </c>
      <c r="F2168" s="1" t="s">
        <v>45433</v>
      </c>
      <c r="G2168" s="1" t="s">
        <v>33204</v>
      </c>
      <c r="J2168" s="1" t="s">
        <v>33205</v>
      </c>
      <c r="K2168" s="1" t="s">
        <v>18</v>
      </c>
      <c r="O2168" s="1" t="s">
        <v>20</v>
      </c>
      <c r="P2168" s="1" t="s">
        <v>20</v>
      </c>
      <c r="Q2168" s="1" t="s">
        <v>21</v>
      </c>
    </row>
    <row r="2169" spans="1:17" x14ac:dyDescent="0.15">
      <c r="A2169" s="1" t="s">
        <v>8977</v>
      </c>
      <c r="B2169" s="1" t="s">
        <v>8979</v>
      </c>
      <c r="C2169" s="1" t="s">
        <v>15</v>
      </c>
      <c r="D2169" s="1" t="s">
        <v>8978</v>
      </c>
      <c r="E2169" s="1" t="s">
        <v>45432</v>
      </c>
      <c r="F2169" s="1" t="s">
        <v>45437</v>
      </c>
      <c r="G2169" s="1" t="s">
        <v>45438</v>
      </c>
      <c r="J2169" s="1" t="s">
        <v>45439</v>
      </c>
      <c r="K2169" s="1" t="s">
        <v>18</v>
      </c>
      <c r="O2169" s="1" t="s">
        <v>20</v>
      </c>
      <c r="P2169" s="1" t="s">
        <v>20</v>
      </c>
      <c r="Q2169" s="1" t="s">
        <v>21</v>
      </c>
    </row>
    <row r="2170" spans="1:17" x14ac:dyDescent="0.15">
      <c r="A2170" s="1" t="s">
        <v>2413</v>
      </c>
      <c r="B2170" s="1" t="s">
        <v>2414</v>
      </c>
      <c r="C2170" s="1" t="s">
        <v>303</v>
      </c>
      <c r="D2170" s="1" t="s">
        <v>2415</v>
      </c>
      <c r="E2170" s="1" t="s">
        <v>2416</v>
      </c>
      <c r="F2170" s="1" t="s">
        <v>2417</v>
      </c>
      <c r="G2170" s="1" t="s">
        <v>2418</v>
      </c>
      <c r="I2170" s="1" t="s">
        <v>2419</v>
      </c>
      <c r="J2170" s="1" t="s">
        <v>2420</v>
      </c>
      <c r="K2170" s="1" t="s">
        <v>18</v>
      </c>
      <c r="L2170" s="1" t="s">
        <v>2421</v>
      </c>
      <c r="O2170" s="1" t="s">
        <v>20</v>
      </c>
      <c r="P2170" s="1" t="s">
        <v>21</v>
      </c>
      <c r="Q2170" s="1" t="s">
        <v>21</v>
      </c>
    </row>
    <row r="2171" spans="1:17" x14ac:dyDescent="0.15">
      <c r="A2171" s="1" t="s">
        <v>2413</v>
      </c>
      <c r="B2171" s="1" t="s">
        <v>2414</v>
      </c>
      <c r="C2171" s="1" t="s">
        <v>303</v>
      </c>
      <c r="D2171" s="1" t="s">
        <v>2415</v>
      </c>
      <c r="E2171" s="1" t="s">
        <v>2416</v>
      </c>
      <c r="F2171" s="1" t="s">
        <v>2511</v>
      </c>
      <c r="G2171" s="1" t="s">
        <v>2512</v>
      </c>
      <c r="I2171" s="1" t="s">
        <v>2513</v>
      </c>
      <c r="J2171" s="1" t="s">
        <v>2514</v>
      </c>
      <c r="K2171" s="1" t="s">
        <v>18</v>
      </c>
      <c r="L2171" s="1" t="s">
        <v>2515</v>
      </c>
      <c r="O2171" s="1" t="s">
        <v>20</v>
      </c>
      <c r="P2171" s="1" t="s">
        <v>21</v>
      </c>
      <c r="Q2171" s="1" t="s">
        <v>21</v>
      </c>
    </row>
    <row r="2172" spans="1:17" x14ac:dyDescent="0.15">
      <c r="A2172" s="1" t="s">
        <v>2413</v>
      </c>
      <c r="B2172" s="1" t="s">
        <v>2414</v>
      </c>
      <c r="C2172" s="1" t="s">
        <v>303</v>
      </c>
      <c r="D2172" s="1" t="s">
        <v>2415</v>
      </c>
      <c r="E2172" s="1" t="s">
        <v>2416</v>
      </c>
      <c r="F2172" s="1" t="s">
        <v>2519</v>
      </c>
      <c r="G2172" s="1" t="s">
        <v>2520</v>
      </c>
      <c r="I2172" s="1" t="s">
        <v>2521</v>
      </c>
      <c r="J2172" s="1" t="s">
        <v>2522</v>
      </c>
      <c r="K2172" s="1" t="s">
        <v>18</v>
      </c>
      <c r="L2172" s="1" t="s">
        <v>2523</v>
      </c>
      <c r="O2172" s="1" t="s">
        <v>20</v>
      </c>
      <c r="P2172" s="1" t="s">
        <v>21</v>
      </c>
      <c r="Q2172" s="1" t="s">
        <v>21</v>
      </c>
    </row>
    <row r="2173" spans="1:17" x14ac:dyDescent="0.15">
      <c r="A2173" s="1" t="s">
        <v>2413</v>
      </c>
      <c r="B2173" s="1" t="s">
        <v>2414</v>
      </c>
      <c r="C2173" s="1" t="s">
        <v>303</v>
      </c>
      <c r="D2173" s="1" t="s">
        <v>2415</v>
      </c>
      <c r="E2173" s="1" t="s">
        <v>2416</v>
      </c>
      <c r="F2173" s="1" t="s">
        <v>2572</v>
      </c>
      <c r="G2173" s="1" t="s">
        <v>2573</v>
      </c>
      <c r="I2173" s="1" t="s">
        <v>2574</v>
      </c>
      <c r="J2173" s="1" t="s">
        <v>2575</v>
      </c>
      <c r="K2173" s="1" t="s">
        <v>18</v>
      </c>
      <c r="L2173" s="1" t="s">
        <v>2576</v>
      </c>
      <c r="O2173" s="1" t="s">
        <v>20</v>
      </c>
      <c r="P2173" s="1" t="s">
        <v>21</v>
      </c>
      <c r="Q2173" s="1" t="s">
        <v>21</v>
      </c>
    </row>
    <row r="2174" spans="1:17" x14ac:dyDescent="0.15">
      <c r="A2174" s="1" t="s">
        <v>2413</v>
      </c>
      <c r="B2174" s="1" t="s">
        <v>2414</v>
      </c>
      <c r="C2174" s="1" t="s">
        <v>303</v>
      </c>
      <c r="D2174" s="1" t="s">
        <v>2415</v>
      </c>
      <c r="E2174" s="1" t="s">
        <v>2416</v>
      </c>
      <c r="F2174" s="1" t="s">
        <v>2704</v>
      </c>
      <c r="G2174" s="1" t="s">
        <v>2705</v>
      </c>
      <c r="I2174" s="1" t="s">
        <v>2706</v>
      </c>
      <c r="J2174" s="1" t="s">
        <v>2707</v>
      </c>
      <c r="K2174" s="1" t="s">
        <v>18</v>
      </c>
      <c r="L2174" s="1" t="s">
        <v>2708</v>
      </c>
      <c r="O2174" s="1" t="s">
        <v>20</v>
      </c>
      <c r="P2174" s="1" t="s">
        <v>21</v>
      </c>
      <c r="Q2174" s="1" t="s">
        <v>21</v>
      </c>
    </row>
    <row r="2175" spans="1:17" x14ac:dyDescent="0.15">
      <c r="A2175" s="1" t="s">
        <v>2413</v>
      </c>
      <c r="B2175" s="1" t="s">
        <v>2414</v>
      </c>
      <c r="C2175" s="1" t="s">
        <v>303</v>
      </c>
      <c r="D2175" s="1" t="s">
        <v>2415</v>
      </c>
      <c r="E2175" s="1" t="s">
        <v>2416</v>
      </c>
      <c r="F2175" s="1" t="s">
        <v>2917</v>
      </c>
      <c r="G2175" s="1" t="s">
        <v>2918</v>
      </c>
      <c r="I2175" s="1" t="s">
        <v>2919</v>
      </c>
      <c r="J2175" s="1" t="s">
        <v>2920</v>
      </c>
      <c r="K2175" s="1" t="s">
        <v>18</v>
      </c>
      <c r="L2175" s="1" t="s">
        <v>2921</v>
      </c>
      <c r="O2175" s="1" t="s">
        <v>20</v>
      </c>
      <c r="P2175" s="1" t="s">
        <v>21</v>
      </c>
      <c r="Q2175" s="1" t="s">
        <v>21</v>
      </c>
    </row>
    <row r="2176" spans="1:17" x14ac:dyDescent="0.15">
      <c r="A2176" s="1" t="s">
        <v>2413</v>
      </c>
      <c r="B2176" s="1" t="s">
        <v>2414</v>
      </c>
      <c r="C2176" s="1" t="s">
        <v>303</v>
      </c>
      <c r="D2176" s="1" t="s">
        <v>2415</v>
      </c>
      <c r="E2176" s="1" t="s">
        <v>2416</v>
      </c>
      <c r="F2176" s="1" t="s">
        <v>2964</v>
      </c>
      <c r="G2176" s="1" t="s">
        <v>2965</v>
      </c>
      <c r="I2176" s="1" t="s">
        <v>2966</v>
      </c>
      <c r="J2176" s="1" t="s">
        <v>2967</v>
      </c>
      <c r="K2176" s="1" t="s">
        <v>18</v>
      </c>
      <c r="L2176" s="1" t="s">
        <v>2968</v>
      </c>
      <c r="O2176" s="1" t="s">
        <v>20</v>
      </c>
      <c r="P2176" s="1" t="s">
        <v>21</v>
      </c>
      <c r="Q2176" s="1" t="s">
        <v>21</v>
      </c>
    </row>
    <row r="2177" spans="1:17" x14ac:dyDescent="0.15">
      <c r="A2177" s="1" t="s">
        <v>2413</v>
      </c>
      <c r="B2177" s="1" t="s">
        <v>2414</v>
      </c>
      <c r="C2177" s="1" t="s">
        <v>303</v>
      </c>
      <c r="D2177" s="1" t="s">
        <v>2415</v>
      </c>
      <c r="E2177" s="1" t="s">
        <v>2416</v>
      </c>
      <c r="F2177" s="1" t="s">
        <v>2969</v>
      </c>
      <c r="G2177" s="1" t="s">
        <v>2970</v>
      </c>
      <c r="I2177" s="1" t="s">
        <v>2971</v>
      </c>
      <c r="J2177" s="1" t="s">
        <v>2972</v>
      </c>
      <c r="K2177" s="1" t="s">
        <v>18</v>
      </c>
      <c r="L2177" s="1" t="s">
        <v>2973</v>
      </c>
      <c r="O2177" s="1" t="s">
        <v>20</v>
      </c>
      <c r="P2177" s="1" t="s">
        <v>21</v>
      </c>
      <c r="Q2177" s="1" t="s">
        <v>21</v>
      </c>
    </row>
    <row r="2178" spans="1:17" x14ac:dyDescent="0.15">
      <c r="A2178" s="1" t="s">
        <v>2413</v>
      </c>
      <c r="B2178" s="1" t="s">
        <v>2414</v>
      </c>
      <c r="C2178" s="1" t="s">
        <v>303</v>
      </c>
      <c r="D2178" s="1" t="s">
        <v>2415</v>
      </c>
      <c r="E2178" s="1" t="s">
        <v>2416</v>
      </c>
      <c r="F2178" s="1" t="s">
        <v>2986</v>
      </c>
      <c r="G2178" s="1" t="s">
        <v>2987</v>
      </c>
      <c r="I2178" s="1" t="s">
        <v>2988</v>
      </c>
      <c r="J2178" s="1" t="s">
        <v>2989</v>
      </c>
      <c r="K2178" s="1" t="s">
        <v>18</v>
      </c>
      <c r="L2178" s="1" t="s">
        <v>2990</v>
      </c>
      <c r="O2178" s="1" t="s">
        <v>20</v>
      </c>
      <c r="P2178" s="1" t="s">
        <v>21</v>
      </c>
      <c r="Q2178" s="1" t="s">
        <v>21</v>
      </c>
    </row>
    <row r="2179" spans="1:17" x14ac:dyDescent="0.15">
      <c r="A2179" s="1" t="s">
        <v>2413</v>
      </c>
      <c r="B2179" s="1" t="s">
        <v>2414</v>
      </c>
      <c r="C2179" s="1" t="s">
        <v>303</v>
      </c>
      <c r="D2179" s="1" t="s">
        <v>2415</v>
      </c>
      <c r="E2179" s="1" t="s">
        <v>2416</v>
      </c>
      <c r="F2179" s="1" t="s">
        <v>3063</v>
      </c>
      <c r="G2179" s="1" t="s">
        <v>3064</v>
      </c>
      <c r="I2179" s="1" t="s">
        <v>3065</v>
      </c>
      <c r="J2179" s="1" t="s">
        <v>3066</v>
      </c>
      <c r="K2179" s="1" t="s">
        <v>18</v>
      </c>
      <c r="L2179" s="1" t="s">
        <v>3067</v>
      </c>
      <c r="O2179" s="1" t="s">
        <v>20</v>
      </c>
      <c r="P2179" s="1" t="s">
        <v>21</v>
      </c>
      <c r="Q2179" s="1" t="s">
        <v>21</v>
      </c>
    </row>
    <row r="2180" spans="1:17" x14ac:dyDescent="0.15">
      <c r="A2180" s="1" t="s">
        <v>2413</v>
      </c>
      <c r="B2180" s="1" t="s">
        <v>2414</v>
      </c>
      <c r="C2180" s="1" t="s">
        <v>303</v>
      </c>
      <c r="D2180" s="1" t="s">
        <v>2415</v>
      </c>
      <c r="E2180" s="1" t="s">
        <v>2416</v>
      </c>
      <c r="F2180" s="1" t="s">
        <v>3466</v>
      </c>
      <c r="G2180" s="1" t="s">
        <v>3467</v>
      </c>
      <c r="I2180" s="1" t="s">
        <v>3468</v>
      </c>
      <c r="J2180" s="1" t="s">
        <v>3469</v>
      </c>
      <c r="K2180" s="1" t="s">
        <v>18</v>
      </c>
      <c r="L2180" s="1" t="s">
        <v>3470</v>
      </c>
      <c r="O2180" s="1" t="s">
        <v>20</v>
      </c>
      <c r="P2180" s="1" t="s">
        <v>21</v>
      </c>
      <c r="Q2180" s="1" t="s">
        <v>21</v>
      </c>
    </row>
    <row r="2181" spans="1:17" x14ac:dyDescent="0.15">
      <c r="A2181" s="1" t="s">
        <v>2413</v>
      </c>
      <c r="B2181" s="1" t="s">
        <v>2414</v>
      </c>
      <c r="C2181" s="1" t="s">
        <v>303</v>
      </c>
      <c r="D2181" s="1" t="s">
        <v>2415</v>
      </c>
      <c r="E2181" s="1" t="s">
        <v>2416</v>
      </c>
      <c r="F2181" s="1" t="s">
        <v>3479</v>
      </c>
      <c r="G2181" s="1" t="s">
        <v>3472</v>
      </c>
      <c r="I2181" s="1" t="s">
        <v>3480</v>
      </c>
      <c r="J2181" s="1" t="s">
        <v>3481</v>
      </c>
      <c r="K2181" s="1" t="s">
        <v>18</v>
      </c>
      <c r="L2181" s="1" t="s">
        <v>3482</v>
      </c>
      <c r="O2181" s="1" t="s">
        <v>20</v>
      </c>
      <c r="P2181" s="1" t="s">
        <v>21</v>
      </c>
      <c r="Q2181" s="1" t="s">
        <v>21</v>
      </c>
    </row>
    <row r="2182" spans="1:17" x14ac:dyDescent="0.15">
      <c r="A2182" s="1" t="s">
        <v>2413</v>
      </c>
      <c r="B2182" s="1" t="s">
        <v>2414</v>
      </c>
      <c r="C2182" s="1" t="s">
        <v>303</v>
      </c>
      <c r="D2182" s="1" t="s">
        <v>2415</v>
      </c>
      <c r="E2182" s="1" t="s">
        <v>2416</v>
      </c>
      <c r="F2182" s="1" t="s">
        <v>3510</v>
      </c>
      <c r="G2182" s="1" t="s">
        <v>3511</v>
      </c>
      <c r="I2182" s="1" t="s">
        <v>3512</v>
      </c>
      <c r="J2182" s="1" t="s">
        <v>3513</v>
      </c>
      <c r="K2182" s="1" t="s">
        <v>18</v>
      </c>
      <c r="L2182" s="1" t="s">
        <v>3514</v>
      </c>
      <c r="O2182" s="1" t="s">
        <v>20</v>
      </c>
      <c r="P2182" s="1" t="s">
        <v>21</v>
      </c>
      <c r="Q2182" s="1" t="s">
        <v>21</v>
      </c>
    </row>
    <row r="2183" spans="1:17" x14ac:dyDescent="0.15">
      <c r="A2183" s="1" t="s">
        <v>2413</v>
      </c>
      <c r="B2183" s="1" t="s">
        <v>2414</v>
      </c>
      <c r="C2183" s="1" t="s">
        <v>303</v>
      </c>
      <c r="D2183" s="1" t="s">
        <v>2415</v>
      </c>
      <c r="E2183" s="1" t="s">
        <v>2416</v>
      </c>
      <c r="F2183" s="1" t="s">
        <v>4067</v>
      </c>
      <c r="G2183" s="1" t="s">
        <v>4068</v>
      </c>
      <c r="I2183" s="1" t="s">
        <v>4069</v>
      </c>
      <c r="J2183" s="1" t="s">
        <v>4070</v>
      </c>
      <c r="K2183" s="1" t="s">
        <v>18</v>
      </c>
      <c r="L2183" s="1" t="s">
        <v>4071</v>
      </c>
      <c r="O2183" s="1" t="s">
        <v>20</v>
      </c>
      <c r="P2183" s="1" t="s">
        <v>21</v>
      </c>
      <c r="Q2183" s="1" t="s">
        <v>21</v>
      </c>
    </row>
    <row r="2184" spans="1:17" x14ac:dyDescent="0.15">
      <c r="A2184" s="1" t="s">
        <v>2413</v>
      </c>
      <c r="B2184" s="1" t="s">
        <v>2414</v>
      </c>
      <c r="C2184" s="1" t="s">
        <v>303</v>
      </c>
      <c r="D2184" s="1" t="s">
        <v>2415</v>
      </c>
      <c r="E2184" s="1" t="s">
        <v>2416</v>
      </c>
      <c r="F2184" s="1" t="s">
        <v>4072</v>
      </c>
      <c r="G2184" s="1" t="s">
        <v>4073</v>
      </c>
      <c r="I2184" s="1" t="s">
        <v>4074</v>
      </c>
      <c r="J2184" s="1" t="s">
        <v>4075</v>
      </c>
      <c r="K2184" s="1" t="s">
        <v>18</v>
      </c>
      <c r="L2184" s="1" t="s">
        <v>4076</v>
      </c>
      <c r="O2184" s="1" t="s">
        <v>20</v>
      </c>
      <c r="P2184" s="1" t="s">
        <v>21</v>
      </c>
      <c r="Q2184" s="1" t="s">
        <v>21</v>
      </c>
    </row>
    <row r="2185" spans="1:17" x14ac:dyDescent="0.15">
      <c r="A2185" s="1" t="s">
        <v>2413</v>
      </c>
      <c r="B2185" s="1" t="s">
        <v>2414</v>
      </c>
      <c r="C2185" s="1" t="s">
        <v>303</v>
      </c>
      <c r="D2185" s="1" t="s">
        <v>2415</v>
      </c>
      <c r="E2185" s="1" t="s">
        <v>2416</v>
      </c>
      <c r="F2185" s="1" t="s">
        <v>4839</v>
      </c>
      <c r="G2185" s="1" t="s">
        <v>4840</v>
      </c>
      <c r="I2185" s="1" t="s">
        <v>4841</v>
      </c>
      <c r="J2185" s="1" t="s">
        <v>4842</v>
      </c>
      <c r="K2185" s="1" t="s">
        <v>18</v>
      </c>
      <c r="L2185" s="1" t="s">
        <v>4843</v>
      </c>
      <c r="O2185" s="1" t="s">
        <v>20</v>
      </c>
      <c r="P2185" s="1" t="s">
        <v>21</v>
      </c>
      <c r="Q2185" s="1" t="s">
        <v>21</v>
      </c>
    </row>
    <row r="2186" spans="1:17" x14ac:dyDescent="0.15">
      <c r="A2186" s="1" t="s">
        <v>2413</v>
      </c>
      <c r="B2186" s="1" t="s">
        <v>2414</v>
      </c>
      <c r="C2186" s="1" t="s">
        <v>303</v>
      </c>
      <c r="D2186" s="1" t="s">
        <v>2415</v>
      </c>
      <c r="E2186" s="1" t="s">
        <v>2416</v>
      </c>
      <c r="F2186" s="1" t="s">
        <v>5074</v>
      </c>
      <c r="G2186" s="1" t="s">
        <v>5075</v>
      </c>
      <c r="I2186" s="1" t="s">
        <v>5076</v>
      </c>
      <c r="J2186" s="1" t="s">
        <v>5077</v>
      </c>
      <c r="K2186" s="1" t="s">
        <v>18</v>
      </c>
      <c r="L2186" s="1" t="s">
        <v>5078</v>
      </c>
      <c r="O2186" s="1" t="s">
        <v>20</v>
      </c>
      <c r="P2186" s="1" t="s">
        <v>21</v>
      </c>
      <c r="Q2186" s="1" t="s">
        <v>21</v>
      </c>
    </row>
    <row r="2187" spans="1:17" x14ac:dyDescent="0.15">
      <c r="A2187" s="1" t="s">
        <v>2413</v>
      </c>
      <c r="B2187" s="1" t="s">
        <v>2414</v>
      </c>
      <c r="C2187" s="1" t="s">
        <v>303</v>
      </c>
      <c r="D2187" s="1" t="s">
        <v>2415</v>
      </c>
      <c r="E2187" s="1" t="s">
        <v>2416</v>
      </c>
      <c r="F2187" s="1" t="s">
        <v>5079</v>
      </c>
      <c r="G2187" s="1" t="s">
        <v>5080</v>
      </c>
      <c r="I2187" s="1" t="s">
        <v>5081</v>
      </c>
      <c r="J2187" s="1" t="s">
        <v>5082</v>
      </c>
      <c r="K2187" s="1" t="s">
        <v>18</v>
      </c>
      <c r="L2187" s="1" t="s">
        <v>5083</v>
      </c>
      <c r="O2187" s="1" t="s">
        <v>20</v>
      </c>
      <c r="P2187" s="1" t="s">
        <v>21</v>
      </c>
      <c r="Q2187" s="1" t="s">
        <v>21</v>
      </c>
    </row>
    <row r="2188" spans="1:17" x14ac:dyDescent="0.15">
      <c r="A2188" s="1" t="s">
        <v>2413</v>
      </c>
      <c r="B2188" s="1" t="s">
        <v>2414</v>
      </c>
      <c r="C2188" s="1" t="s">
        <v>303</v>
      </c>
      <c r="D2188" s="1" t="s">
        <v>2415</v>
      </c>
      <c r="E2188" s="1" t="s">
        <v>2416</v>
      </c>
      <c r="F2188" s="1" t="s">
        <v>5088</v>
      </c>
      <c r="G2188" s="1" t="s">
        <v>5089</v>
      </c>
      <c r="I2188" s="1" t="s">
        <v>5090</v>
      </c>
      <c r="J2188" s="1" t="s">
        <v>5091</v>
      </c>
      <c r="K2188" s="1" t="s">
        <v>18</v>
      </c>
      <c r="L2188" s="1" t="s">
        <v>5092</v>
      </c>
      <c r="O2188" s="1" t="s">
        <v>20</v>
      </c>
      <c r="P2188" s="1" t="s">
        <v>21</v>
      </c>
      <c r="Q2188" s="1" t="s">
        <v>21</v>
      </c>
    </row>
    <row r="2189" spans="1:17" x14ac:dyDescent="0.15">
      <c r="A2189" s="1" t="s">
        <v>2413</v>
      </c>
      <c r="B2189" s="1" t="s">
        <v>2414</v>
      </c>
      <c r="C2189" s="1" t="s">
        <v>303</v>
      </c>
      <c r="D2189" s="1" t="s">
        <v>2415</v>
      </c>
      <c r="E2189" s="1" t="s">
        <v>2416</v>
      </c>
      <c r="F2189" s="1" t="s">
        <v>5093</v>
      </c>
      <c r="G2189" s="1" t="s">
        <v>5094</v>
      </c>
      <c r="I2189" s="1" t="s">
        <v>5095</v>
      </c>
      <c r="J2189" s="1" t="s">
        <v>5096</v>
      </c>
      <c r="K2189" s="1" t="s">
        <v>18</v>
      </c>
      <c r="L2189" s="1" t="s">
        <v>5097</v>
      </c>
      <c r="O2189" s="1" t="s">
        <v>20</v>
      </c>
      <c r="P2189" s="1" t="s">
        <v>21</v>
      </c>
      <c r="Q2189" s="1" t="s">
        <v>21</v>
      </c>
    </row>
    <row r="2190" spans="1:17" x14ac:dyDescent="0.15">
      <c r="A2190" s="1" t="s">
        <v>2413</v>
      </c>
      <c r="B2190" s="1" t="s">
        <v>2414</v>
      </c>
      <c r="C2190" s="1" t="s">
        <v>303</v>
      </c>
      <c r="D2190" s="1" t="s">
        <v>2415</v>
      </c>
      <c r="E2190" s="1" t="s">
        <v>2416</v>
      </c>
      <c r="F2190" s="1" t="s">
        <v>5273</v>
      </c>
      <c r="G2190" s="1" t="s">
        <v>5274</v>
      </c>
      <c r="I2190" s="1" t="s">
        <v>5275</v>
      </c>
      <c r="J2190" s="1" t="s">
        <v>5276</v>
      </c>
      <c r="K2190" s="1" t="s">
        <v>18</v>
      </c>
      <c r="L2190" s="1" t="s">
        <v>5277</v>
      </c>
      <c r="O2190" s="1" t="s">
        <v>20</v>
      </c>
      <c r="P2190" s="1" t="s">
        <v>21</v>
      </c>
      <c r="Q2190" s="1" t="s">
        <v>21</v>
      </c>
    </row>
    <row r="2191" spans="1:17" x14ac:dyDescent="0.15">
      <c r="A2191" s="1" t="s">
        <v>2413</v>
      </c>
      <c r="B2191" s="1" t="s">
        <v>2414</v>
      </c>
      <c r="C2191" s="1" t="s">
        <v>303</v>
      </c>
      <c r="D2191" s="1" t="s">
        <v>2415</v>
      </c>
      <c r="E2191" s="1" t="s">
        <v>2416</v>
      </c>
      <c r="F2191" s="1" t="s">
        <v>5278</v>
      </c>
      <c r="G2191" s="1" t="s">
        <v>5279</v>
      </c>
      <c r="I2191" s="1" t="s">
        <v>5280</v>
      </c>
      <c r="J2191" s="1" t="s">
        <v>5281</v>
      </c>
      <c r="K2191" s="1" t="s">
        <v>18</v>
      </c>
      <c r="L2191" s="1" t="s">
        <v>5282</v>
      </c>
      <c r="O2191" s="1" t="s">
        <v>20</v>
      </c>
      <c r="P2191" s="1" t="s">
        <v>21</v>
      </c>
      <c r="Q2191" s="1" t="s">
        <v>21</v>
      </c>
    </row>
    <row r="2192" spans="1:17" x14ac:dyDescent="0.15">
      <c r="A2192" s="1" t="s">
        <v>2413</v>
      </c>
      <c r="B2192" s="1" t="s">
        <v>2414</v>
      </c>
      <c r="C2192" s="1" t="s">
        <v>303</v>
      </c>
      <c r="D2192" s="1" t="s">
        <v>2415</v>
      </c>
      <c r="E2192" s="1" t="s">
        <v>2416</v>
      </c>
      <c r="F2192" s="1" t="s">
        <v>5283</v>
      </c>
      <c r="G2192" s="1" t="s">
        <v>5284</v>
      </c>
      <c r="I2192" s="1" t="s">
        <v>5285</v>
      </c>
      <c r="J2192" s="1" t="s">
        <v>5286</v>
      </c>
      <c r="K2192" s="1" t="s">
        <v>18</v>
      </c>
      <c r="L2192" s="1" t="s">
        <v>5287</v>
      </c>
      <c r="O2192" s="1" t="s">
        <v>20</v>
      </c>
      <c r="P2192" s="1" t="s">
        <v>21</v>
      </c>
      <c r="Q2192" s="1" t="s">
        <v>21</v>
      </c>
    </row>
    <row r="2193" spans="1:17" x14ac:dyDescent="0.15">
      <c r="A2193" s="1" t="s">
        <v>2413</v>
      </c>
      <c r="B2193" s="1" t="s">
        <v>2414</v>
      </c>
      <c r="C2193" s="1" t="s">
        <v>303</v>
      </c>
      <c r="D2193" s="1" t="s">
        <v>2415</v>
      </c>
      <c r="E2193" s="1" t="s">
        <v>2416</v>
      </c>
      <c r="F2193" s="1" t="s">
        <v>5398</v>
      </c>
      <c r="G2193" s="1" t="s">
        <v>5399</v>
      </c>
      <c r="I2193" s="1" t="s">
        <v>5400</v>
      </c>
      <c r="J2193" s="1" t="s">
        <v>5401</v>
      </c>
      <c r="K2193" s="1" t="s">
        <v>18</v>
      </c>
      <c r="L2193" s="1" t="s">
        <v>5402</v>
      </c>
      <c r="O2193" s="1" t="s">
        <v>20</v>
      </c>
      <c r="P2193" s="1" t="s">
        <v>21</v>
      </c>
      <c r="Q2193" s="1" t="s">
        <v>21</v>
      </c>
    </row>
    <row r="2194" spans="1:17" x14ac:dyDescent="0.15">
      <c r="A2194" s="1" t="s">
        <v>2413</v>
      </c>
      <c r="B2194" s="1" t="s">
        <v>2414</v>
      </c>
      <c r="C2194" s="1" t="s">
        <v>303</v>
      </c>
      <c r="D2194" s="1" t="s">
        <v>2415</v>
      </c>
      <c r="E2194" s="1" t="s">
        <v>2416</v>
      </c>
      <c r="F2194" s="1" t="s">
        <v>5410</v>
      </c>
      <c r="G2194" s="1" t="s">
        <v>5411</v>
      </c>
      <c r="I2194" s="1" t="s">
        <v>5412</v>
      </c>
      <c r="J2194" s="1" t="s">
        <v>5413</v>
      </c>
      <c r="K2194" s="1" t="s">
        <v>18</v>
      </c>
      <c r="L2194" s="1" t="s">
        <v>5414</v>
      </c>
      <c r="O2194" s="1" t="s">
        <v>20</v>
      </c>
      <c r="P2194" s="1" t="s">
        <v>21</v>
      </c>
      <c r="Q2194" s="1" t="s">
        <v>21</v>
      </c>
    </row>
    <row r="2195" spans="1:17" x14ac:dyDescent="0.15">
      <c r="A2195" s="1" t="s">
        <v>2413</v>
      </c>
      <c r="B2195" s="1" t="s">
        <v>2414</v>
      </c>
      <c r="C2195" s="1" t="s">
        <v>303</v>
      </c>
      <c r="D2195" s="1" t="s">
        <v>2415</v>
      </c>
      <c r="E2195" s="1" t="s">
        <v>2416</v>
      </c>
      <c r="F2195" s="1" t="s">
        <v>5484</v>
      </c>
      <c r="G2195" s="1" t="s">
        <v>5485</v>
      </c>
      <c r="I2195" s="1" t="s">
        <v>5486</v>
      </c>
      <c r="J2195" s="1" t="s">
        <v>5487</v>
      </c>
      <c r="K2195" s="1" t="s">
        <v>18</v>
      </c>
      <c r="L2195" s="1" t="s">
        <v>5488</v>
      </c>
      <c r="O2195" s="1" t="s">
        <v>20</v>
      </c>
      <c r="P2195" s="1" t="s">
        <v>21</v>
      </c>
      <c r="Q2195" s="1" t="s">
        <v>21</v>
      </c>
    </row>
    <row r="2196" spans="1:17" x14ac:dyDescent="0.15">
      <c r="A2196" s="1" t="s">
        <v>2413</v>
      </c>
      <c r="B2196" s="1" t="s">
        <v>2414</v>
      </c>
      <c r="C2196" s="1" t="s">
        <v>303</v>
      </c>
      <c r="D2196" s="1" t="s">
        <v>2415</v>
      </c>
      <c r="E2196" s="1" t="s">
        <v>2416</v>
      </c>
      <c r="F2196" s="1" t="s">
        <v>5815</v>
      </c>
      <c r="G2196" s="1" t="s">
        <v>5816</v>
      </c>
      <c r="I2196" s="1" t="s">
        <v>5817</v>
      </c>
      <c r="J2196" s="1" t="s">
        <v>5818</v>
      </c>
      <c r="K2196" s="1" t="s">
        <v>18</v>
      </c>
      <c r="L2196" s="1" t="s">
        <v>5819</v>
      </c>
      <c r="O2196" s="1" t="s">
        <v>20</v>
      </c>
      <c r="P2196" s="1" t="s">
        <v>21</v>
      </c>
      <c r="Q2196" s="1" t="s">
        <v>21</v>
      </c>
    </row>
    <row r="2197" spans="1:17" x14ac:dyDescent="0.15">
      <c r="A2197" s="1" t="s">
        <v>2413</v>
      </c>
      <c r="B2197" s="1" t="s">
        <v>2414</v>
      </c>
      <c r="C2197" s="1" t="s">
        <v>303</v>
      </c>
      <c r="D2197" s="1" t="s">
        <v>2415</v>
      </c>
      <c r="E2197" s="1" t="s">
        <v>2416</v>
      </c>
      <c r="F2197" s="1" t="s">
        <v>5820</v>
      </c>
      <c r="G2197" s="1" t="s">
        <v>5821</v>
      </c>
      <c r="I2197" s="1" t="s">
        <v>5822</v>
      </c>
      <c r="J2197" s="1" t="s">
        <v>5823</v>
      </c>
      <c r="K2197" s="1" t="s">
        <v>18</v>
      </c>
      <c r="L2197" s="1" t="s">
        <v>5824</v>
      </c>
      <c r="O2197" s="1" t="s">
        <v>20</v>
      </c>
      <c r="P2197" s="1" t="s">
        <v>21</v>
      </c>
      <c r="Q2197" s="1" t="s">
        <v>21</v>
      </c>
    </row>
    <row r="2198" spans="1:17" x14ac:dyDescent="0.15">
      <c r="A2198" s="1" t="s">
        <v>2413</v>
      </c>
      <c r="B2198" s="1" t="s">
        <v>2414</v>
      </c>
      <c r="C2198" s="1" t="s">
        <v>303</v>
      </c>
      <c r="D2198" s="1" t="s">
        <v>2415</v>
      </c>
      <c r="E2198" s="1" t="s">
        <v>2416</v>
      </c>
      <c r="F2198" s="1" t="s">
        <v>5883</v>
      </c>
      <c r="G2198" s="1" t="s">
        <v>5884</v>
      </c>
      <c r="I2198" s="1" t="s">
        <v>5885</v>
      </c>
      <c r="J2198" s="1" t="s">
        <v>5886</v>
      </c>
      <c r="K2198" s="1" t="s">
        <v>18</v>
      </c>
      <c r="L2198" s="1" t="s">
        <v>5887</v>
      </c>
      <c r="O2198" s="1" t="s">
        <v>20</v>
      </c>
      <c r="P2198" s="1" t="s">
        <v>21</v>
      </c>
      <c r="Q2198" s="1" t="s">
        <v>21</v>
      </c>
    </row>
    <row r="2199" spans="1:17" x14ac:dyDescent="0.15">
      <c r="A2199" s="1" t="s">
        <v>2413</v>
      </c>
      <c r="B2199" s="1" t="s">
        <v>2414</v>
      </c>
      <c r="C2199" s="1" t="s">
        <v>303</v>
      </c>
      <c r="D2199" s="1" t="s">
        <v>2415</v>
      </c>
      <c r="E2199" s="1" t="s">
        <v>2416</v>
      </c>
      <c r="F2199" s="1" t="s">
        <v>5888</v>
      </c>
      <c r="G2199" s="1" t="s">
        <v>5889</v>
      </c>
      <c r="I2199" s="1" t="s">
        <v>5890</v>
      </c>
      <c r="J2199" s="1" t="s">
        <v>5891</v>
      </c>
      <c r="K2199" s="1" t="s">
        <v>18</v>
      </c>
      <c r="L2199" s="1" t="s">
        <v>5892</v>
      </c>
      <c r="O2199" s="1" t="s">
        <v>20</v>
      </c>
      <c r="P2199" s="1" t="s">
        <v>21</v>
      </c>
      <c r="Q2199" s="1" t="s">
        <v>21</v>
      </c>
    </row>
    <row r="2200" spans="1:17" x14ac:dyDescent="0.15">
      <c r="A2200" s="1" t="s">
        <v>2413</v>
      </c>
      <c r="B2200" s="1" t="s">
        <v>2414</v>
      </c>
      <c r="C2200" s="1" t="s">
        <v>303</v>
      </c>
      <c r="D2200" s="1" t="s">
        <v>2415</v>
      </c>
      <c r="E2200" s="1" t="s">
        <v>2416</v>
      </c>
      <c r="F2200" s="1" t="s">
        <v>5905</v>
      </c>
      <c r="G2200" s="1" t="s">
        <v>5906</v>
      </c>
      <c r="I2200" s="1" t="s">
        <v>5907</v>
      </c>
      <c r="J2200" s="1" t="s">
        <v>5908</v>
      </c>
      <c r="K2200" s="1" t="s">
        <v>18</v>
      </c>
      <c r="L2200" s="1" t="s">
        <v>5909</v>
      </c>
      <c r="O2200" s="1" t="s">
        <v>20</v>
      </c>
      <c r="P2200" s="1" t="s">
        <v>21</v>
      </c>
      <c r="Q2200" s="1" t="s">
        <v>21</v>
      </c>
    </row>
    <row r="2201" spans="1:17" x14ac:dyDescent="0.15">
      <c r="A2201" s="1" t="s">
        <v>2413</v>
      </c>
      <c r="B2201" s="1" t="s">
        <v>2414</v>
      </c>
      <c r="C2201" s="1" t="s">
        <v>303</v>
      </c>
      <c r="D2201" s="1" t="s">
        <v>2415</v>
      </c>
      <c r="E2201" s="1" t="s">
        <v>2416</v>
      </c>
      <c r="F2201" s="1" t="s">
        <v>6482</v>
      </c>
      <c r="G2201" s="1" t="s">
        <v>6483</v>
      </c>
      <c r="I2201" s="1" t="s">
        <v>6484</v>
      </c>
      <c r="J2201" s="1" t="s">
        <v>6485</v>
      </c>
      <c r="K2201" s="1" t="s">
        <v>18</v>
      </c>
      <c r="L2201" s="1" t="s">
        <v>6486</v>
      </c>
      <c r="O2201" s="1" t="s">
        <v>20</v>
      </c>
      <c r="P2201" s="1" t="s">
        <v>21</v>
      </c>
      <c r="Q2201" s="1" t="s">
        <v>21</v>
      </c>
    </row>
    <row r="2202" spans="1:17" x14ac:dyDescent="0.15">
      <c r="A2202" s="1" t="s">
        <v>2413</v>
      </c>
      <c r="B2202" s="1" t="s">
        <v>2414</v>
      </c>
      <c r="C2202" s="1" t="s">
        <v>303</v>
      </c>
      <c r="D2202" s="1" t="s">
        <v>2415</v>
      </c>
      <c r="E2202" s="1" t="s">
        <v>2416</v>
      </c>
      <c r="F2202" s="1" t="s">
        <v>6516</v>
      </c>
      <c r="G2202" s="1" t="s">
        <v>6517</v>
      </c>
      <c r="I2202" s="1" t="s">
        <v>6518</v>
      </c>
      <c r="J2202" s="1" t="s">
        <v>6519</v>
      </c>
      <c r="K2202" s="1" t="s">
        <v>18</v>
      </c>
      <c r="L2202" s="1" t="s">
        <v>6520</v>
      </c>
      <c r="O2202" s="1" t="s">
        <v>20</v>
      </c>
      <c r="P2202" s="1" t="s">
        <v>21</v>
      </c>
      <c r="Q2202" s="1" t="s">
        <v>21</v>
      </c>
    </row>
    <row r="2203" spans="1:17" x14ac:dyDescent="0.15">
      <c r="A2203" s="1" t="s">
        <v>2413</v>
      </c>
      <c r="B2203" s="1" t="s">
        <v>2414</v>
      </c>
      <c r="C2203" s="1" t="s">
        <v>303</v>
      </c>
      <c r="D2203" s="1" t="s">
        <v>2415</v>
      </c>
      <c r="E2203" s="1" t="s">
        <v>2416</v>
      </c>
      <c r="F2203" s="1" t="s">
        <v>6539</v>
      </c>
      <c r="G2203" s="1" t="s">
        <v>6540</v>
      </c>
      <c r="I2203" s="1" t="s">
        <v>6541</v>
      </c>
      <c r="J2203" s="1" t="s">
        <v>6542</v>
      </c>
      <c r="K2203" s="1" t="s">
        <v>18</v>
      </c>
      <c r="L2203" s="1" t="s">
        <v>6543</v>
      </c>
      <c r="O2203" s="1" t="s">
        <v>20</v>
      </c>
      <c r="P2203" s="1" t="s">
        <v>21</v>
      </c>
      <c r="Q2203" s="1" t="s">
        <v>21</v>
      </c>
    </row>
    <row r="2204" spans="1:17" x14ac:dyDescent="0.15">
      <c r="A2204" s="1" t="s">
        <v>2413</v>
      </c>
      <c r="B2204" s="1" t="s">
        <v>2414</v>
      </c>
      <c r="C2204" s="1" t="s">
        <v>303</v>
      </c>
      <c r="D2204" s="1" t="s">
        <v>2415</v>
      </c>
      <c r="E2204" s="1" t="s">
        <v>2416</v>
      </c>
      <c r="F2204" s="1" t="s">
        <v>6554</v>
      </c>
      <c r="G2204" s="1" t="s">
        <v>6555</v>
      </c>
      <c r="I2204" s="1" t="s">
        <v>6556</v>
      </c>
      <c r="J2204" s="1" t="s">
        <v>6557</v>
      </c>
      <c r="K2204" s="1" t="s">
        <v>18</v>
      </c>
      <c r="L2204" s="1" t="s">
        <v>6558</v>
      </c>
      <c r="O2204" s="1" t="s">
        <v>20</v>
      </c>
      <c r="P2204" s="1" t="s">
        <v>21</v>
      </c>
      <c r="Q2204" s="1" t="s">
        <v>21</v>
      </c>
    </row>
    <row r="2205" spans="1:17" x14ac:dyDescent="0.15">
      <c r="A2205" s="1" t="s">
        <v>2413</v>
      </c>
      <c r="B2205" s="1" t="s">
        <v>2414</v>
      </c>
      <c r="C2205" s="1" t="s">
        <v>303</v>
      </c>
      <c r="D2205" s="1" t="s">
        <v>2415</v>
      </c>
      <c r="E2205" s="1" t="s">
        <v>2416</v>
      </c>
      <c r="F2205" s="1" t="s">
        <v>6574</v>
      </c>
      <c r="G2205" s="1" t="s">
        <v>6575</v>
      </c>
      <c r="I2205" s="1" t="s">
        <v>6576</v>
      </c>
      <c r="J2205" s="1" t="s">
        <v>6577</v>
      </c>
      <c r="K2205" s="1" t="s">
        <v>18</v>
      </c>
      <c r="L2205" s="1" t="s">
        <v>6578</v>
      </c>
      <c r="O2205" s="1" t="s">
        <v>20</v>
      </c>
      <c r="P2205" s="1" t="s">
        <v>21</v>
      </c>
      <c r="Q2205" s="1" t="s">
        <v>21</v>
      </c>
    </row>
    <row r="2206" spans="1:17" x14ac:dyDescent="0.15">
      <c r="A2206" s="1" t="s">
        <v>2413</v>
      </c>
      <c r="B2206" s="1" t="s">
        <v>2414</v>
      </c>
      <c r="C2206" s="1" t="s">
        <v>303</v>
      </c>
      <c r="D2206" s="1" t="s">
        <v>2415</v>
      </c>
      <c r="E2206" s="1" t="s">
        <v>2416</v>
      </c>
      <c r="F2206" s="1" t="s">
        <v>6583</v>
      </c>
      <c r="G2206" s="1" t="s">
        <v>5238</v>
      </c>
      <c r="I2206" s="1" t="s">
        <v>6584</v>
      </c>
      <c r="J2206" s="1" t="s">
        <v>6585</v>
      </c>
      <c r="K2206" s="1" t="s">
        <v>18</v>
      </c>
      <c r="L2206" s="1" t="s">
        <v>6586</v>
      </c>
      <c r="O2206" s="1" t="s">
        <v>20</v>
      </c>
      <c r="P2206" s="1" t="s">
        <v>21</v>
      </c>
      <c r="Q2206" s="1" t="s">
        <v>21</v>
      </c>
    </row>
    <row r="2207" spans="1:17" x14ac:dyDescent="0.15">
      <c r="A2207" s="1" t="s">
        <v>2413</v>
      </c>
      <c r="B2207" s="1" t="s">
        <v>2414</v>
      </c>
      <c r="C2207" s="1" t="s">
        <v>303</v>
      </c>
      <c r="D2207" s="1" t="s">
        <v>2415</v>
      </c>
      <c r="E2207" s="1" t="s">
        <v>2416</v>
      </c>
      <c r="F2207" s="1" t="s">
        <v>6854</v>
      </c>
      <c r="G2207" s="1" t="s">
        <v>6855</v>
      </c>
      <c r="I2207" s="1" t="s">
        <v>6856</v>
      </c>
      <c r="J2207" s="1" t="s">
        <v>6857</v>
      </c>
      <c r="K2207" s="1" t="s">
        <v>18</v>
      </c>
      <c r="L2207" s="1" t="s">
        <v>6858</v>
      </c>
      <c r="O2207" s="1" t="s">
        <v>20</v>
      </c>
      <c r="P2207" s="1" t="s">
        <v>21</v>
      </c>
      <c r="Q2207" s="1" t="s">
        <v>21</v>
      </c>
    </row>
    <row r="2208" spans="1:17" x14ac:dyDescent="0.15">
      <c r="A2208" s="1" t="s">
        <v>2413</v>
      </c>
      <c r="B2208" s="1" t="s">
        <v>2414</v>
      </c>
      <c r="C2208" s="1" t="s">
        <v>303</v>
      </c>
      <c r="D2208" s="1" t="s">
        <v>2415</v>
      </c>
      <c r="E2208" s="1" t="s">
        <v>2416</v>
      </c>
      <c r="F2208" s="1" t="s">
        <v>6859</v>
      </c>
      <c r="G2208" s="1" t="s">
        <v>6860</v>
      </c>
      <c r="I2208" s="1" t="s">
        <v>6861</v>
      </c>
      <c r="J2208" s="1" t="s">
        <v>6862</v>
      </c>
      <c r="K2208" s="1" t="s">
        <v>18</v>
      </c>
      <c r="L2208" s="1" t="s">
        <v>6863</v>
      </c>
      <c r="O2208" s="1" t="s">
        <v>20</v>
      </c>
      <c r="P2208" s="1" t="s">
        <v>21</v>
      </c>
      <c r="Q2208" s="1" t="s">
        <v>21</v>
      </c>
    </row>
    <row r="2209" spans="1:17" x14ac:dyDescent="0.15">
      <c r="A2209" s="1" t="s">
        <v>2413</v>
      </c>
      <c r="B2209" s="1" t="s">
        <v>2414</v>
      </c>
      <c r="C2209" s="1" t="s">
        <v>303</v>
      </c>
      <c r="D2209" s="1" t="s">
        <v>2415</v>
      </c>
      <c r="E2209" s="1" t="s">
        <v>2416</v>
      </c>
      <c r="F2209" s="1" t="s">
        <v>6892</v>
      </c>
      <c r="G2209" s="1" t="s">
        <v>6893</v>
      </c>
      <c r="I2209" s="1" t="s">
        <v>6894</v>
      </c>
      <c r="J2209" s="1" t="s">
        <v>6895</v>
      </c>
      <c r="K2209" s="1" t="s">
        <v>18</v>
      </c>
      <c r="L2209" s="1" t="s">
        <v>6896</v>
      </c>
      <c r="O2209" s="1" t="s">
        <v>20</v>
      </c>
      <c r="P2209" s="1" t="s">
        <v>21</v>
      </c>
      <c r="Q2209" s="1" t="s">
        <v>21</v>
      </c>
    </row>
    <row r="2210" spans="1:17" x14ac:dyDescent="0.15">
      <c r="A2210" s="1" t="s">
        <v>2413</v>
      </c>
      <c r="B2210" s="1" t="s">
        <v>2414</v>
      </c>
      <c r="C2210" s="1" t="s">
        <v>303</v>
      </c>
      <c r="D2210" s="1" t="s">
        <v>2415</v>
      </c>
      <c r="E2210" s="1" t="s">
        <v>2416</v>
      </c>
      <c r="F2210" s="1" t="s">
        <v>6924</v>
      </c>
      <c r="G2210" s="1" t="s">
        <v>6925</v>
      </c>
      <c r="I2210" s="1" t="s">
        <v>6926</v>
      </c>
      <c r="J2210" s="1" t="s">
        <v>6927</v>
      </c>
      <c r="K2210" s="1" t="s">
        <v>18</v>
      </c>
      <c r="L2210" s="1" t="s">
        <v>6928</v>
      </c>
      <c r="O2210" s="1" t="s">
        <v>20</v>
      </c>
      <c r="P2210" s="1" t="s">
        <v>21</v>
      </c>
      <c r="Q2210" s="1" t="s">
        <v>21</v>
      </c>
    </row>
    <row r="2211" spans="1:17" x14ac:dyDescent="0.15">
      <c r="A2211" s="1" t="s">
        <v>2413</v>
      </c>
      <c r="B2211" s="1" t="s">
        <v>2414</v>
      </c>
      <c r="C2211" s="1" t="s">
        <v>303</v>
      </c>
      <c r="D2211" s="1" t="s">
        <v>2415</v>
      </c>
      <c r="E2211" s="1" t="s">
        <v>2416</v>
      </c>
      <c r="F2211" s="1" t="s">
        <v>7075</v>
      </c>
      <c r="G2211" s="1" t="s">
        <v>7076</v>
      </c>
      <c r="I2211" s="1" t="s">
        <v>7077</v>
      </c>
      <c r="J2211" s="1" t="s">
        <v>7078</v>
      </c>
      <c r="K2211" s="1" t="s">
        <v>18</v>
      </c>
      <c r="L2211" s="1" t="s">
        <v>7079</v>
      </c>
      <c r="O2211" s="1" t="s">
        <v>20</v>
      </c>
      <c r="P2211" s="1" t="s">
        <v>21</v>
      </c>
      <c r="Q2211" s="1" t="s">
        <v>21</v>
      </c>
    </row>
    <row r="2212" spans="1:17" x14ac:dyDescent="0.15">
      <c r="A2212" s="1" t="s">
        <v>2413</v>
      </c>
      <c r="B2212" s="1" t="s">
        <v>2414</v>
      </c>
      <c r="C2212" s="1" t="s">
        <v>303</v>
      </c>
      <c r="D2212" s="1" t="s">
        <v>2415</v>
      </c>
      <c r="E2212" s="1" t="s">
        <v>2416</v>
      </c>
      <c r="F2212" s="1" t="s">
        <v>7586</v>
      </c>
      <c r="G2212" s="1" t="s">
        <v>7587</v>
      </c>
      <c r="I2212" s="1" t="s">
        <v>7588</v>
      </c>
      <c r="J2212" s="1" t="s">
        <v>7589</v>
      </c>
      <c r="K2212" s="1" t="s">
        <v>18</v>
      </c>
      <c r="L2212" s="1" t="s">
        <v>7590</v>
      </c>
      <c r="O2212" s="1" t="s">
        <v>20</v>
      </c>
      <c r="P2212" s="1" t="s">
        <v>21</v>
      </c>
      <c r="Q2212" s="1" t="s">
        <v>21</v>
      </c>
    </row>
    <row r="2213" spans="1:17" x14ac:dyDescent="0.15">
      <c r="A2213" s="1" t="s">
        <v>2413</v>
      </c>
      <c r="B2213" s="1" t="s">
        <v>2414</v>
      </c>
      <c r="C2213" s="1" t="s">
        <v>303</v>
      </c>
      <c r="D2213" s="1" t="s">
        <v>2415</v>
      </c>
      <c r="E2213" s="1" t="s">
        <v>2416</v>
      </c>
      <c r="F2213" s="1" t="s">
        <v>7673</v>
      </c>
      <c r="G2213" s="1" t="s">
        <v>7674</v>
      </c>
      <c r="I2213" s="1" t="s">
        <v>7675</v>
      </c>
      <c r="J2213" s="1" t="s">
        <v>7676</v>
      </c>
      <c r="K2213" s="1" t="s">
        <v>18</v>
      </c>
      <c r="L2213" s="1" t="s">
        <v>7677</v>
      </c>
      <c r="O2213" s="1" t="s">
        <v>20</v>
      </c>
      <c r="P2213" s="1" t="s">
        <v>21</v>
      </c>
      <c r="Q2213" s="1" t="s">
        <v>21</v>
      </c>
    </row>
    <row r="2214" spans="1:17" x14ac:dyDescent="0.15">
      <c r="A2214" s="1" t="s">
        <v>2413</v>
      </c>
      <c r="B2214" s="1" t="s">
        <v>2414</v>
      </c>
      <c r="C2214" s="1" t="s">
        <v>303</v>
      </c>
      <c r="D2214" s="1" t="s">
        <v>2415</v>
      </c>
      <c r="E2214" s="1" t="s">
        <v>2416</v>
      </c>
      <c r="F2214" s="1" t="s">
        <v>8094</v>
      </c>
      <c r="G2214" s="1" t="s">
        <v>8095</v>
      </c>
      <c r="I2214" s="1" t="s">
        <v>8096</v>
      </c>
      <c r="J2214" s="1" t="s">
        <v>8097</v>
      </c>
      <c r="K2214" s="1" t="s">
        <v>18</v>
      </c>
      <c r="L2214" s="1" t="s">
        <v>8098</v>
      </c>
      <c r="O2214" s="1" t="s">
        <v>20</v>
      </c>
      <c r="P2214" s="1" t="s">
        <v>21</v>
      </c>
      <c r="Q2214" s="1" t="s">
        <v>21</v>
      </c>
    </row>
    <row r="2215" spans="1:17" x14ac:dyDescent="0.15">
      <c r="A2215" s="1" t="s">
        <v>2413</v>
      </c>
      <c r="B2215" s="1" t="s">
        <v>2414</v>
      </c>
      <c r="C2215" s="1" t="s">
        <v>303</v>
      </c>
      <c r="D2215" s="1" t="s">
        <v>2415</v>
      </c>
      <c r="E2215" s="1" t="s">
        <v>2416</v>
      </c>
      <c r="F2215" s="1" t="s">
        <v>8099</v>
      </c>
      <c r="G2215" s="1" t="s">
        <v>8100</v>
      </c>
      <c r="I2215" s="1" t="s">
        <v>8101</v>
      </c>
      <c r="J2215" s="1" t="s">
        <v>8102</v>
      </c>
      <c r="K2215" s="1" t="s">
        <v>18</v>
      </c>
      <c r="L2215" s="1" t="s">
        <v>8103</v>
      </c>
      <c r="O2215" s="1" t="s">
        <v>20</v>
      </c>
      <c r="P2215" s="1" t="s">
        <v>21</v>
      </c>
      <c r="Q2215" s="1" t="s">
        <v>21</v>
      </c>
    </row>
    <row r="2216" spans="1:17" x14ac:dyDescent="0.15">
      <c r="A2216" s="1" t="s">
        <v>2413</v>
      </c>
      <c r="B2216" s="1" t="s">
        <v>2414</v>
      </c>
      <c r="C2216" s="1" t="s">
        <v>303</v>
      </c>
      <c r="D2216" s="1" t="s">
        <v>2415</v>
      </c>
      <c r="E2216" s="1" t="s">
        <v>2416</v>
      </c>
      <c r="F2216" s="1" t="s">
        <v>8214</v>
      </c>
      <c r="G2216" s="1" t="s">
        <v>8215</v>
      </c>
      <c r="I2216" s="1" t="s">
        <v>8216</v>
      </c>
      <c r="J2216" s="1" t="s">
        <v>8217</v>
      </c>
      <c r="K2216" s="1" t="s">
        <v>18</v>
      </c>
      <c r="L2216" s="1" t="s">
        <v>8218</v>
      </c>
      <c r="O2216" s="1" t="s">
        <v>20</v>
      </c>
      <c r="P2216" s="1" t="s">
        <v>21</v>
      </c>
      <c r="Q2216" s="1" t="s">
        <v>21</v>
      </c>
    </row>
    <row r="2217" spans="1:17" x14ac:dyDescent="0.15">
      <c r="A2217" s="1" t="s">
        <v>2413</v>
      </c>
      <c r="B2217" s="1" t="s">
        <v>2414</v>
      </c>
      <c r="C2217" s="1" t="s">
        <v>303</v>
      </c>
      <c r="D2217" s="1" t="s">
        <v>2415</v>
      </c>
      <c r="E2217" s="1" t="s">
        <v>2416</v>
      </c>
      <c r="F2217" s="1" t="s">
        <v>8618</v>
      </c>
      <c r="G2217" s="1" t="s">
        <v>8162</v>
      </c>
      <c r="I2217" s="1" t="s">
        <v>8619</v>
      </c>
      <c r="J2217" s="1" t="s">
        <v>8620</v>
      </c>
      <c r="K2217" s="1" t="s">
        <v>18</v>
      </c>
      <c r="L2217" s="1" t="s">
        <v>8621</v>
      </c>
      <c r="O2217" s="1" t="s">
        <v>20</v>
      </c>
      <c r="P2217" s="1" t="s">
        <v>21</v>
      </c>
      <c r="Q2217" s="1" t="s">
        <v>21</v>
      </c>
    </row>
    <row r="2218" spans="1:17" x14ac:dyDescent="0.15">
      <c r="A2218" s="1" t="s">
        <v>2413</v>
      </c>
      <c r="B2218" s="1" t="s">
        <v>2414</v>
      </c>
      <c r="C2218" s="1" t="s">
        <v>303</v>
      </c>
      <c r="D2218" s="1" t="s">
        <v>2415</v>
      </c>
      <c r="E2218" s="1" t="s">
        <v>2416</v>
      </c>
      <c r="F2218" s="1" t="s">
        <v>8641</v>
      </c>
      <c r="G2218" s="1" t="s">
        <v>8642</v>
      </c>
      <c r="I2218" s="1" t="s">
        <v>8643</v>
      </c>
      <c r="J2218" s="1" t="s">
        <v>8644</v>
      </c>
      <c r="K2218" s="1" t="s">
        <v>18</v>
      </c>
      <c r="L2218" s="1" t="s">
        <v>8645</v>
      </c>
      <c r="O2218" s="1" t="s">
        <v>20</v>
      </c>
      <c r="P2218" s="1" t="s">
        <v>21</v>
      </c>
      <c r="Q2218" s="1" t="s">
        <v>21</v>
      </c>
    </row>
    <row r="2219" spans="1:17" x14ac:dyDescent="0.15">
      <c r="A2219" s="1" t="s">
        <v>2413</v>
      </c>
      <c r="B2219" s="1" t="s">
        <v>2414</v>
      </c>
      <c r="C2219" s="1" t="s">
        <v>303</v>
      </c>
      <c r="D2219" s="1" t="s">
        <v>2415</v>
      </c>
      <c r="E2219" s="1" t="s">
        <v>2416</v>
      </c>
      <c r="F2219" s="1" t="s">
        <v>8791</v>
      </c>
      <c r="G2219" s="1" t="s">
        <v>8792</v>
      </c>
      <c r="I2219" s="1" t="s">
        <v>8793</v>
      </c>
      <c r="J2219" s="1" t="s">
        <v>8794</v>
      </c>
      <c r="K2219" s="1" t="s">
        <v>18</v>
      </c>
      <c r="L2219" s="1" t="s">
        <v>8795</v>
      </c>
      <c r="O2219" s="1" t="s">
        <v>20</v>
      </c>
      <c r="P2219" s="1" t="s">
        <v>21</v>
      </c>
      <c r="Q2219" s="1" t="s">
        <v>21</v>
      </c>
    </row>
    <row r="2220" spans="1:17" x14ac:dyDescent="0.15">
      <c r="A2220" s="1" t="s">
        <v>2413</v>
      </c>
      <c r="B2220" s="1" t="s">
        <v>2414</v>
      </c>
      <c r="C2220" s="1" t="s">
        <v>303</v>
      </c>
      <c r="D2220" s="1" t="s">
        <v>2415</v>
      </c>
      <c r="E2220" s="1" t="s">
        <v>2416</v>
      </c>
      <c r="F2220" s="1" t="s">
        <v>8924</v>
      </c>
      <c r="G2220" s="1" t="s">
        <v>8925</v>
      </c>
      <c r="I2220" s="1" t="s">
        <v>8926</v>
      </c>
      <c r="J2220" s="1" t="s">
        <v>8927</v>
      </c>
      <c r="K2220" s="1" t="s">
        <v>18</v>
      </c>
      <c r="L2220" s="1" t="s">
        <v>8928</v>
      </c>
      <c r="O2220" s="1" t="s">
        <v>20</v>
      </c>
      <c r="P2220" s="1" t="s">
        <v>21</v>
      </c>
      <c r="Q2220" s="1" t="s">
        <v>21</v>
      </c>
    </row>
    <row r="2221" spans="1:17" x14ac:dyDescent="0.15">
      <c r="A2221" s="1" t="s">
        <v>2413</v>
      </c>
      <c r="B2221" s="1" t="s">
        <v>2414</v>
      </c>
      <c r="C2221" s="1" t="s">
        <v>303</v>
      </c>
      <c r="D2221" s="1" t="s">
        <v>2415</v>
      </c>
      <c r="E2221" s="1" t="s">
        <v>2416</v>
      </c>
      <c r="F2221" s="1" t="s">
        <v>8929</v>
      </c>
      <c r="G2221" s="1" t="s">
        <v>8930</v>
      </c>
      <c r="I2221" s="1" t="s">
        <v>8931</v>
      </c>
      <c r="J2221" s="1" t="s">
        <v>8932</v>
      </c>
      <c r="K2221" s="1" t="s">
        <v>18</v>
      </c>
      <c r="L2221" s="1" t="s">
        <v>8933</v>
      </c>
      <c r="O2221" s="1" t="s">
        <v>20</v>
      </c>
      <c r="P2221" s="1" t="s">
        <v>21</v>
      </c>
      <c r="Q2221" s="1" t="s">
        <v>21</v>
      </c>
    </row>
    <row r="2222" spans="1:17" x14ac:dyDescent="0.15">
      <c r="A2222" s="1" t="s">
        <v>2413</v>
      </c>
      <c r="B2222" s="1" t="s">
        <v>2414</v>
      </c>
      <c r="C2222" s="1" t="s">
        <v>303</v>
      </c>
      <c r="D2222" s="1" t="s">
        <v>2415</v>
      </c>
      <c r="E2222" s="1" t="s">
        <v>2416</v>
      </c>
      <c r="F2222" s="1" t="s">
        <v>8985</v>
      </c>
      <c r="G2222" s="1" t="s">
        <v>8986</v>
      </c>
      <c r="I2222" s="1" t="s">
        <v>8987</v>
      </c>
      <c r="J2222" s="1" t="s">
        <v>8988</v>
      </c>
      <c r="K2222" s="1" t="s">
        <v>18</v>
      </c>
      <c r="L2222" s="1" t="s">
        <v>8989</v>
      </c>
      <c r="O2222" s="1" t="s">
        <v>20</v>
      </c>
      <c r="P2222" s="1" t="s">
        <v>21</v>
      </c>
      <c r="Q2222" s="1" t="s">
        <v>21</v>
      </c>
    </row>
    <row r="2223" spans="1:17" x14ac:dyDescent="0.15">
      <c r="A2223" s="1" t="s">
        <v>2413</v>
      </c>
      <c r="B2223" s="1" t="s">
        <v>2414</v>
      </c>
      <c r="C2223" s="1" t="s">
        <v>303</v>
      </c>
      <c r="D2223" s="1" t="s">
        <v>2415</v>
      </c>
      <c r="E2223" s="1" t="s">
        <v>2416</v>
      </c>
      <c r="F2223" s="1" t="s">
        <v>9088</v>
      </c>
      <c r="G2223" s="1" t="s">
        <v>9089</v>
      </c>
      <c r="I2223" s="1" t="s">
        <v>9090</v>
      </c>
      <c r="J2223" s="1" t="s">
        <v>9091</v>
      </c>
      <c r="K2223" s="1" t="s">
        <v>18</v>
      </c>
      <c r="L2223" s="1" t="s">
        <v>9092</v>
      </c>
      <c r="O2223" s="1" t="s">
        <v>20</v>
      </c>
      <c r="P2223" s="1" t="s">
        <v>21</v>
      </c>
      <c r="Q2223" s="1" t="s">
        <v>21</v>
      </c>
    </row>
    <row r="2224" spans="1:17" x14ac:dyDescent="0.15">
      <c r="A2224" s="1" t="s">
        <v>2413</v>
      </c>
      <c r="B2224" s="1" t="s">
        <v>2414</v>
      </c>
      <c r="C2224" s="1" t="s">
        <v>303</v>
      </c>
      <c r="D2224" s="1" t="s">
        <v>2415</v>
      </c>
      <c r="E2224" s="1" t="s">
        <v>2416</v>
      </c>
      <c r="F2224" s="1" t="s">
        <v>9097</v>
      </c>
      <c r="G2224" s="1" t="s">
        <v>9098</v>
      </c>
      <c r="I2224" s="1" t="s">
        <v>9099</v>
      </c>
      <c r="J2224" s="1" t="s">
        <v>9100</v>
      </c>
      <c r="K2224" s="1" t="s">
        <v>18</v>
      </c>
      <c r="L2224" s="1" t="s">
        <v>9101</v>
      </c>
      <c r="O2224" s="1" t="s">
        <v>20</v>
      </c>
      <c r="P2224" s="1" t="s">
        <v>21</v>
      </c>
      <c r="Q2224" s="1" t="s">
        <v>21</v>
      </c>
    </row>
    <row r="2225" spans="1:17" x14ac:dyDescent="0.15">
      <c r="A2225" s="1" t="s">
        <v>2413</v>
      </c>
      <c r="B2225" s="1" t="s">
        <v>2414</v>
      </c>
      <c r="C2225" s="1" t="s">
        <v>303</v>
      </c>
      <c r="D2225" s="1" t="s">
        <v>2415</v>
      </c>
      <c r="E2225" s="1" t="s">
        <v>2416</v>
      </c>
      <c r="F2225" s="1" t="s">
        <v>9297</v>
      </c>
      <c r="G2225" s="1" t="s">
        <v>9298</v>
      </c>
      <c r="I2225" s="1" t="s">
        <v>9299</v>
      </c>
      <c r="J2225" s="1" t="s">
        <v>9300</v>
      </c>
      <c r="K2225" s="1" t="s">
        <v>18</v>
      </c>
      <c r="L2225" s="1" t="s">
        <v>9301</v>
      </c>
      <c r="O2225" s="1" t="s">
        <v>20</v>
      </c>
      <c r="P2225" s="1" t="s">
        <v>21</v>
      </c>
      <c r="Q2225" s="1" t="s">
        <v>21</v>
      </c>
    </row>
    <row r="2226" spans="1:17" x14ac:dyDescent="0.15">
      <c r="A2226" s="1" t="s">
        <v>2413</v>
      </c>
      <c r="B2226" s="1" t="s">
        <v>2414</v>
      </c>
      <c r="C2226" s="1" t="s">
        <v>303</v>
      </c>
      <c r="D2226" s="1" t="s">
        <v>2415</v>
      </c>
      <c r="E2226" s="1" t="s">
        <v>2416</v>
      </c>
      <c r="F2226" s="1" t="s">
        <v>11859</v>
      </c>
      <c r="G2226" s="1" t="s">
        <v>11860</v>
      </c>
      <c r="I2226" s="1" t="s">
        <v>11861</v>
      </c>
      <c r="J2226" s="1" t="s">
        <v>11862</v>
      </c>
      <c r="K2226" s="1" t="s">
        <v>18</v>
      </c>
      <c r="L2226" s="1" t="s">
        <v>11863</v>
      </c>
      <c r="O2226" s="1" t="s">
        <v>20</v>
      </c>
      <c r="P2226" s="1" t="s">
        <v>21</v>
      </c>
      <c r="Q2226" s="1" t="s">
        <v>21</v>
      </c>
    </row>
    <row r="2227" spans="1:17" x14ac:dyDescent="0.15">
      <c r="A2227" s="1" t="s">
        <v>2413</v>
      </c>
      <c r="B2227" s="1" t="s">
        <v>2414</v>
      </c>
      <c r="C2227" s="1" t="s">
        <v>303</v>
      </c>
      <c r="D2227" s="1" t="s">
        <v>2415</v>
      </c>
      <c r="E2227" s="1" t="s">
        <v>2416</v>
      </c>
      <c r="F2227" s="1" t="s">
        <v>11883</v>
      </c>
      <c r="G2227" s="1" t="s">
        <v>11884</v>
      </c>
      <c r="I2227" s="1" t="s">
        <v>11885</v>
      </c>
      <c r="J2227" s="1" t="s">
        <v>11886</v>
      </c>
      <c r="K2227" s="1" t="s">
        <v>18</v>
      </c>
      <c r="L2227" s="1" t="s">
        <v>11887</v>
      </c>
      <c r="O2227" s="1" t="s">
        <v>20</v>
      </c>
      <c r="P2227" s="1" t="s">
        <v>21</v>
      </c>
      <c r="Q2227" s="1" t="s">
        <v>21</v>
      </c>
    </row>
    <row r="2228" spans="1:17" x14ac:dyDescent="0.15">
      <c r="A2228" s="1" t="s">
        <v>2413</v>
      </c>
      <c r="B2228" s="1" t="s">
        <v>2414</v>
      </c>
      <c r="C2228" s="1" t="s">
        <v>303</v>
      </c>
      <c r="D2228" s="1" t="s">
        <v>2415</v>
      </c>
      <c r="E2228" s="1" t="s">
        <v>2416</v>
      </c>
      <c r="F2228" s="1" t="s">
        <v>11918</v>
      </c>
      <c r="G2228" s="1" t="s">
        <v>11919</v>
      </c>
      <c r="I2228" s="1" t="s">
        <v>11920</v>
      </c>
      <c r="J2228" s="1" t="s">
        <v>11921</v>
      </c>
      <c r="K2228" s="1" t="s">
        <v>18</v>
      </c>
      <c r="L2228" s="1" t="s">
        <v>11922</v>
      </c>
      <c r="O2228" s="1" t="s">
        <v>20</v>
      </c>
      <c r="P2228" s="1" t="s">
        <v>21</v>
      </c>
      <c r="Q2228" s="1" t="s">
        <v>21</v>
      </c>
    </row>
    <row r="2229" spans="1:17" x14ac:dyDescent="0.15">
      <c r="A2229" s="1" t="s">
        <v>2413</v>
      </c>
      <c r="B2229" s="1" t="s">
        <v>2414</v>
      </c>
      <c r="C2229" s="1" t="s">
        <v>303</v>
      </c>
      <c r="D2229" s="1" t="s">
        <v>2415</v>
      </c>
      <c r="E2229" s="1" t="s">
        <v>2416</v>
      </c>
      <c r="F2229" s="1" t="s">
        <v>11954</v>
      </c>
      <c r="G2229" s="1" t="s">
        <v>11955</v>
      </c>
      <c r="I2229" s="1" t="s">
        <v>11956</v>
      </c>
      <c r="J2229" s="1" t="s">
        <v>11957</v>
      </c>
      <c r="K2229" s="1" t="s">
        <v>18</v>
      </c>
      <c r="L2229" s="1" t="s">
        <v>11958</v>
      </c>
      <c r="O2229" s="1" t="s">
        <v>20</v>
      </c>
      <c r="P2229" s="1" t="s">
        <v>21</v>
      </c>
      <c r="Q2229" s="1" t="s">
        <v>21</v>
      </c>
    </row>
    <row r="2230" spans="1:17" x14ac:dyDescent="0.15">
      <c r="A2230" s="1" t="s">
        <v>2413</v>
      </c>
      <c r="B2230" s="1" t="s">
        <v>2414</v>
      </c>
      <c r="C2230" s="1" t="s">
        <v>303</v>
      </c>
      <c r="D2230" s="1" t="s">
        <v>2415</v>
      </c>
      <c r="E2230" s="1" t="s">
        <v>2416</v>
      </c>
      <c r="F2230" s="1" t="s">
        <v>12360</v>
      </c>
      <c r="G2230" s="1" t="s">
        <v>12361</v>
      </c>
      <c r="I2230" s="1" t="s">
        <v>12362</v>
      </c>
      <c r="J2230" s="1" t="s">
        <v>12363</v>
      </c>
      <c r="K2230" s="1" t="s">
        <v>18</v>
      </c>
      <c r="L2230" s="1" t="s">
        <v>12364</v>
      </c>
      <c r="O2230" s="1" t="s">
        <v>20</v>
      </c>
      <c r="P2230" s="1" t="s">
        <v>21</v>
      </c>
      <c r="Q2230" s="1" t="s">
        <v>21</v>
      </c>
    </row>
    <row r="2231" spans="1:17" x14ac:dyDescent="0.15">
      <c r="A2231" s="1" t="s">
        <v>2413</v>
      </c>
      <c r="B2231" s="1" t="s">
        <v>2414</v>
      </c>
      <c r="C2231" s="1" t="s">
        <v>303</v>
      </c>
      <c r="D2231" s="1" t="s">
        <v>2415</v>
      </c>
      <c r="E2231" s="1" t="s">
        <v>2416</v>
      </c>
      <c r="F2231" s="1" t="s">
        <v>12656</v>
      </c>
      <c r="G2231" s="1" t="s">
        <v>12657</v>
      </c>
      <c r="I2231" s="1" t="s">
        <v>12658</v>
      </c>
      <c r="J2231" s="1" t="s">
        <v>12659</v>
      </c>
      <c r="K2231" s="1" t="s">
        <v>18</v>
      </c>
      <c r="L2231" s="1" t="s">
        <v>12660</v>
      </c>
      <c r="O2231" s="1" t="s">
        <v>20</v>
      </c>
      <c r="P2231" s="1" t="s">
        <v>21</v>
      </c>
      <c r="Q2231" s="1" t="s">
        <v>21</v>
      </c>
    </row>
    <row r="2232" spans="1:17" x14ac:dyDescent="0.15">
      <c r="A2232" s="1" t="s">
        <v>2413</v>
      </c>
      <c r="B2232" s="1" t="s">
        <v>2414</v>
      </c>
      <c r="C2232" s="1" t="s">
        <v>303</v>
      </c>
      <c r="D2232" s="1" t="s">
        <v>2415</v>
      </c>
      <c r="E2232" s="1" t="s">
        <v>2416</v>
      </c>
      <c r="F2232" s="1" t="s">
        <v>12779</v>
      </c>
      <c r="G2232" s="1" t="s">
        <v>12780</v>
      </c>
      <c r="I2232" s="1" t="s">
        <v>12781</v>
      </c>
      <c r="J2232" s="1" t="s">
        <v>12782</v>
      </c>
      <c r="K2232" s="1" t="s">
        <v>18</v>
      </c>
      <c r="L2232" s="1" t="s">
        <v>12783</v>
      </c>
      <c r="O2232" s="1" t="s">
        <v>20</v>
      </c>
      <c r="P2232" s="1" t="s">
        <v>21</v>
      </c>
      <c r="Q2232" s="1" t="s">
        <v>21</v>
      </c>
    </row>
    <row r="2233" spans="1:17" x14ac:dyDescent="0.15">
      <c r="A2233" s="1" t="s">
        <v>2413</v>
      </c>
      <c r="B2233" s="1" t="s">
        <v>2414</v>
      </c>
      <c r="C2233" s="1" t="s">
        <v>303</v>
      </c>
      <c r="D2233" s="1" t="s">
        <v>2415</v>
      </c>
      <c r="E2233" s="1" t="s">
        <v>2416</v>
      </c>
      <c r="F2233" s="1" t="s">
        <v>12784</v>
      </c>
      <c r="G2233" s="1" t="s">
        <v>12785</v>
      </c>
      <c r="I2233" s="1" t="s">
        <v>12786</v>
      </c>
      <c r="J2233" s="1" t="s">
        <v>12787</v>
      </c>
      <c r="K2233" s="1" t="s">
        <v>18</v>
      </c>
      <c r="L2233" s="1" t="s">
        <v>12788</v>
      </c>
      <c r="O2233" s="1" t="s">
        <v>20</v>
      </c>
      <c r="P2233" s="1" t="s">
        <v>21</v>
      </c>
      <c r="Q2233" s="1" t="s">
        <v>21</v>
      </c>
    </row>
    <row r="2234" spans="1:17" x14ac:dyDescent="0.15">
      <c r="A2234" s="1" t="s">
        <v>2413</v>
      </c>
      <c r="B2234" s="1" t="s">
        <v>2414</v>
      </c>
      <c r="C2234" s="1" t="s">
        <v>303</v>
      </c>
      <c r="D2234" s="1" t="s">
        <v>2415</v>
      </c>
      <c r="E2234" s="1" t="s">
        <v>2416</v>
      </c>
      <c r="F2234" s="1" t="s">
        <v>13088</v>
      </c>
      <c r="G2234" s="1" t="s">
        <v>13089</v>
      </c>
      <c r="I2234" s="1" t="s">
        <v>13090</v>
      </c>
      <c r="J2234" s="1" t="s">
        <v>13091</v>
      </c>
      <c r="K2234" s="1" t="s">
        <v>18</v>
      </c>
      <c r="L2234" s="1" t="s">
        <v>13092</v>
      </c>
      <c r="O2234" s="1" t="s">
        <v>20</v>
      </c>
      <c r="P2234" s="1" t="s">
        <v>21</v>
      </c>
      <c r="Q2234" s="1" t="s">
        <v>21</v>
      </c>
    </row>
    <row r="2235" spans="1:17" x14ac:dyDescent="0.15">
      <c r="A2235" s="1" t="s">
        <v>2413</v>
      </c>
      <c r="B2235" s="1" t="s">
        <v>2414</v>
      </c>
      <c r="C2235" s="1" t="s">
        <v>303</v>
      </c>
      <c r="D2235" s="1" t="s">
        <v>2415</v>
      </c>
      <c r="E2235" s="1" t="s">
        <v>2416</v>
      </c>
      <c r="F2235" s="1" t="s">
        <v>13123</v>
      </c>
      <c r="G2235" s="1" t="s">
        <v>13124</v>
      </c>
      <c r="I2235" s="1" t="s">
        <v>13125</v>
      </c>
      <c r="J2235" s="1" t="s">
        <v>13126</v>
      </c>
      <c r="K2235" s="1" t="s">
        <v>18</v>
      </c>
      <c r="L2235" s="1" t="s">
        <v>13127</v>
      </c>
      <c r="O2235" s="1" t="s">
        <v>20</v>
      </c>
      <c r="P2235" s="1" t="s">
        <v>21</v>
      </c>
      <c r="Q2235" s="1" t="s">
        <v>21</v>
      </c>
    </row>
    <row r="2236" spans="1:17" x14ac:dyDescent="0.15">
      <c r="A2236" s="1" t="s">
        <v>2413</v>
      </c>
      <c r="B2236" s="1" t="s">
        <v>2414</v>
      </c>
      <c r="C2236" s="1" t="s">
        <v>303</v>
      </c>
      <c r="D2236" s="1" t="s">
        <v>2415</v>
      </c>
      <c r="E2236" s="1" t="s">
        <v>2416</v>
      </c>
      <c r="F2236" s="1" t="s">
        <v>13128</v>
      </c>
      <c r="G2236" s="1" t="s">
        <v>13129</v>
      </c>
      <c r="I2236" s="1" t="s">
        <v>13130</v>
      </c>
      <c r="J2236" s="1" t="s">
        <v>13131</v>
      </c>
      <c r="K2236" s="1" t="s">
        <v>18</v>
      </c>
      <c r="L2236" s="1" t="s">
        <v>13132</v>
      </c>
      <c r="O2236" s="1" t="s">
        <v>20</v>
      </c>
      <c r="P2236" s="1" t="s">
        <v>21</v>
      </c>
      <c r="Q2236" s="1" t="s">
        <v>21</v>
      </c>
    </row>
    <row r="2237" spans="1:17" x14ac:dyDescent="0.15">
      <c r="A2237" s="1" t="s">
        <v>2413</v>
      </c>
      <c r="B2237" s="1" t="s">
        <v>2414</v>
      </c>
      <c r="C2237" s="1" t="s">
        <v>303</v>
      </c>
      <c r="D2237" s="1" t="s">
        <v>2415</v>
      </c>
      <c r="E2237" s="1" t="s">
        <v>2416</v>
      </c>
      <c r="F2237" s="1" t="s">
        <v>13455</v>
      </c>
      <c r="G2237" s="1" t="s">
        <v>13456</v>
      </c>
      <c r="I2237" s="1" t="s">
        <v>13457</v>
      </c>
      <c r="J2237" s="1" t="s">
        <v>13458</v>
      </c>
      <c r="K2237" s="1" t="s">
        <v>18</v>
      </c>
      <c r="L2237" s="1" t="s">
        <v>13459</v>
      </c>
      <c r="O2237" s="1" t="s">
        <v>20</v>
      </c>
      <c r="P2237" s="1" t="s">
        <v>21</v>
      </c>
      <c r="Q2237" s="1" t="s">
        <v>21</v>
      </c>
    </row>
    <row r="2238" spans="1:17" x14ac:dyDescent="0.15">
      <c r="A2238" s="1" t="s">
        <v>2413</v>
      </c>
      <c r="B2238" s="1" t="s">
        <v>2414</v>
      </c>
      <c r="C2238" s="1" t="s">
        <v>303</v>
      </c>
      <c r="D2238" s="1" t="s">
        <v>2415</v>
      </c>
      <c r="E2238" s="1" t="s">
        <v>2416</v>
      </c>
      <c r="F2238" s="1" t="s">
        <v>13482</v>
      </c>
      <c r="G2238" s="1" t="s">
        <v>13483</v>
      </c>
      <c r="I2238" s="1" t="s">
        <v>13484</v>
      </c>
      <c r="J2238" s="1" t="s">
        <v>13485</v>
      </c>
      <c r="K2238" s="1" t="s">
        <v>18</v>
      </c>
      <c r="L2238" s="1" t="s">
        <v>13486</v>
      </c>
      <c r="O2238" s="1" t="s">
        <v>20</v>
      </c>
      <c r="P2238" s="1" t="s">
        <v>21</v>
      </c>
      <c r="Q2238" s="1" t="s">
        <v>21</v>
      </c>
    </row>
    <row r="2239" spans="1:17" x14ac:dyDescent="0.15">
      <c r="A2239" s="1" t="s">
        <v>2413</v>
      </c>
      <c r="B2239" s="1" t="s">
        <v>2414</v>
      </c>
      <c r="C2239" s="1" t="s">
        <v>303</v>
      </c>
      <c r="D2239" s="1" t="s">
        <v>2415</v>
      </c>
      <c r="E2239" s="1" t="s">
        <v>2416</v>
      </c>
      <c r="F2239" s="1" t="s">
        <v>13750</v>
      </c>
      <c r="G2239" s="1" t="s">
        <v>13751</v>
      </c>
      <c r="I2239" s="1" t="s">
        <v>13752</v>
      </c>
      <c r="J2239" s="1" t="s">
        <v>13753</v>
      </c>
      <c r="K2239" s="1" t="s">
        <v>18</v>
      </c>
      <c r="L2239" s="1" t="s">
        <v>13754</v>
      </c>
      <c r="O2239" s="1" t="s">
        <v>20</v>
      </c>
      <c r="P2239" s="1" t="s">
        <v>21</v>
      </c>
      <c r="Q2239" s="1" t="s">
        <v>21</v>
      </c>
    </row>
    <row r="2240" spans="1:17" x14ac:dyDescent="0.15">
      <c r="A2240" s="1" t="s">
        <v>2413</v>
      </c>
      <c r="B2240" s="1" t="s">
        <v>2414</v>
      </c>
      <c r="C2240" s="1" t="s">
        <v>303</v>
      </c>
      <c r="D2240" s="1" t="s">
        <v>2415</v>
      </c>
      <c r="E2240" s="1" t="s">
        <v>2416</v>
      </c>
      <c r="F2240" s="1" t="s">
        <v>13774</v>
      </c>
      <c r="G2240" s="1" t="s">
        <v>13775</v>
      </c>
      <c r="I2240" s="1" t="s">
        <v>13776</v>
      </c>
      <c r="J2240" s="1" t="s">
        <v>13777</v>
      </c>
      <c r="K2240" s="1" t="s">
        <v>18</v>
      </c>
      <c r="L2240" s="1" t="s">
        <v>13778</v>
      </c>
      <c r="O2240" s="1" t="s">
        <v>20</v>
      </c>
      <c r="P2240" s="1" t="s">
        <v>21</v>
      </c>
      <c r="Q2240" s="1" t="s">
        <v>21</v>
      </c>
    </row>
    <row r="2241" spans="1:17" x14ac:dyDescent="0.15">
      <c r="A2241" s="1" t="s">
        <v>2413</v>
      </c>
      <c r="B2241" s="1" t="s">
        <v>2414</v>
      </c>
      <c r="C2241" s="1" t="s">
        <v>303</v>
      </c>
      <c r="D2241" s="1" t="s">
        <v>2415</v>
      </c>
      <c r="E2241" s="1" t="s">
        <v>2416</v>
      </c>
      <c r="F2241" s="1" t="s">
        <v>14232</v>
      </c>
      <c r="G2241" s="1" t="s">
        <v>14233</v>
      </c>
      <c r="I2241" s="1" t="s">
        <v>14234</v>
      </c>
      <c r="J2241" s="1" t="s">
        <v>14235</v>
      </c>
      <c r="K2241" s="1" t="s">
        <v>18</v>
      </c>
      <c r="L2241" s="1" t="s">
        <v>14236</v>
      </c>
      <c r="O2241" s="1" t="s">
        <v>20</v>
      </c>
      <c r="P2241" s="1" t="s">
        <v>21</v>
      </c>
      <c r="Q2241" s="1" t="s">
        <v>21</v>
      </c>
    </row>
    <row r="2242" spans="1:17" x14ac:dyDescent="0.15">
      <c r="A2242" s="1" t="s">
        <v>2413</v>
      </c>
      <c r="B2242" s="1" t="s">
        <v>2414</v>
      </c>
      <c r="C2242" s="1" t="s">
        <v>303</v>
      </c>
      <c r="D2242" s="1" t="s">
        <v>2415</v>
      </c>
      <c r="E2242" s="1" t="s">
        <v>2416</v>
      </c>
      <c r="F2242" s="1" t="s">
        <v>14676</v>
      </c>
      <c r="G2242" s="1" t="s">
        <v>14677</v>
      </c>
      <c r="I2242" s="1" t="s">
        <v>14678</v>
      </c>
      <c r="J2242" s="1" t="s">
        <v>14679</v>
      </c>
      <c r="K2242" s="1" t="s">
        <v>18</v>
      </c>
      <c r="L2242" s="1" t="s">
        <v>14680</v>
      </c>
      <c r="O2242" s="1" t="s">
        <v>20</v>
      </c>
      <c r="P2242" s="1" t="s">
        <v>21</v>
      </c>
      <c r="Q2242" s="1" t="s">
        <v>21</v>
      </c>
    </row>
    <row r="2243" spans="1:17" x14ac:dyDescent="0.15">
      <c r="A2243" s="1" t="s">
        <v>2413</v>
      </c>
      <c r="B2243" s="1" t="s">
        <v>2414</v>
      </c>
      <c r="C2243" s="1" t="s">
        <v>303</v>
      </c>
      <c r="D2243" s="1" t="s">
        <v>2415</v>
      </c>
      <c r="E2243" s="1" t="s">
        <v>2416</v>
      </c>
      <c r="F2243" s="1" t="s">
        <v>14845</v>
      </c>
      <c r="G2243" s="1" t="s">
        <v>14846</v>
      </c>
      <c r="I2243" s="1" t="s">
        <v>14847</v>
      </c>
      <c r="J2243" s="1" t="s">
        <v>14848</v>
      </c>
      <c r="K2243" s="1" t="s">
        <v>18</v>
      </c>
      <c r="L2243" s="1" t="s">
        <v>14849</v>
      </c>
      <c r="O2243" s="1" t="s">
        <v>20</v>
      </c>
      <c r="P2243" s="1" t="s">
        <v>21</v>
      </c>
      <c r="Q2243" s="1" t="s">
        <v>21</v>
      </c>
    </row>
    <row r="2244" spans="1:17" x14ac:dyDescent="0.15">
      <c r="A2244" s="1" t="s">
        <v>2413</v>
      </c>
      <c r="B2244" s="1" t="s">
        <v>2414</v>
      </c>
      <c r="C2244" s="1" t="s">
        <v>303</v>
      </c>
      <c r="D2244" s="1" t="s">
        <v>2415</v>
      </c>
      <c r="E2244" s="1" t="s">
        <v>2416</v>
      </c>
      <c r="F2244" s="1" t="s">
        <v>14866</v>
      </c>
      <c r="G2244" s="1" t="s">
        <v>14867</v>
      </c>
      <c r="I2244" s="1" t="s">
        <v>14868</v>
      </c>
      <c r="J2244" s="1" t="s">
        <v>14869</v>
      </c>
      <c r="K2244" s="1" t="s">
        <v>18</v>
      </c>
      <c r="L2244" s="1" t="s">
        <v>14870</v>
      </c>
      <c r="O2244" s="1" t="s">
        <v>20</v>
      </c>
      <c r="P2244" s="1" t="s">
        <v>21</v>
      </c>
      <c r="Q2244" s="1" t="s">
        <v>21</v>
      </c>
    </row>
    <row r="2245" spans="1:17" x14ac:dyDescent="0.15">
      <c r="A2245" s="1" t="s">
        <v>2413</v>
      </c>
      <c r="B2245" s="1" t="s">
        <v>2414</v>
      </c>
      <c r="C2245" s="1" t="s">
        <v>303</v>
      </c>
      <c r="D2245" s="1" t="s">
        <v>2415</v>
      </c>
      <c r="E2245" s="1" t="s">
        <v>2416</v>
      </c>
      <c r="F2245" s="1" t="s">
        <v>15219</v>
      </c>
      <c r="G2245" s="1" t="s">
        <v>15220</v>
      </c>
      <c r="I2245" s="1" t="s">
        <v>15221</v>
      </c>
      <c r="J2245" s="1" t="s">
        <v>15222</v>
      </c>
      <c r="K2245" s="1" t="s">
        <v>18</v>
      </c>
      <c r="L2245" s="1" t="s">
        <v>15223</v>
      </c>
      <c r="O2245" s="1" t="s">
        <v>20</v>
      </c>
      <c r="P2245" s="1" t="s">
        <v>21</v>
      </c>
      <c r="Q2245" s="1" t="s">
        <v>21</v>
      </c>
    </row>
    <row r="2246" spans="1:17" x14ac:dyDescent="0.15">
      <c r="A2246" s="1" t="s">
        <v>2413</v>
      </c>
      <c r="B2246" s="1" t="s">
        <v>2414</v>
      </c>
      <c r="C2246" s="1" t="s">
        <v>303</v>
      </c>
      <c r="D2246" s="1" t="s">
        <v>2415</v>
      </c>
      <c r="E2246" s="1" t="s">
        <v>2416</v>
      </c>
      <c r="F2246" s="1" t="s">
        <v>15255</v>
      </c>
      <c r="G2246" s="1" t="s">
        <v>15256</v>
      </c>
      <c r="I2246" s="1" t="s">
        <v>15257</v>
      </c>
      <c r="J2246" s="1" t="s">
        <v>15258</v>
      </c>
      <c r="K2246" s="1" t="s">
        <v>18</v>
      </c>
      <c r="L2246" s="1" t="s">
        <v>15259</v>
      </c>
      <c r="O2246" s="1" t="s">
        <v>20</v>
      </c>
      <c r="P2246" s="1" t="s">
        <v>21</v>
      </c>
      <c r="Q2246" s="1" t="s">
        <v>21</v>
      </c>
    </row>
    <row r="2247" spans="1:17" x14ac:dyDescent="0.15">
      <c r="A2247" s="1" t="s">
        <v>2413</v>
      </c>
      <c r="B2247" s="1" t="s">
        <v>2414</v>
      </c>
      <c r="C2247" s="1" t="s">
        <v>303</v>
      </c>
      <c r="D2247" s="1" t="s">
        <v>2415</v>
      </c>
      <c r="E2247" s="1" t="s">
        <v>2416</v>
      </c>
      <c r="F2247" s="1" t="s">
        <v>15260</v>
      </c>
      <c r="G2247" s="1" t="s">
        <v>15261</v>
      </c>
      <c r="I2247" s="1" t="s">
        <v>15262</v>
      </c>
      <c r="J2247" s="1" t="s">
        <v>15263</v>
      </c>
      <c r="K2247" s="1" t="s">
        <v>18</v>
      </c>
      <c r="L2247" s="1" t="s">
        <v>15264</v>
      </c>
      <c r="O2247" s="1" t="s">
        <v>20</v>
      </c>
      <c r="P2247" s="1" t="s">
        <v>21</v>
      </c>
      <c r="Q2247" s="1" t="s">
        <v>21</v>
      </c>
    </row>
    <row r="2248" spans="1:17" x14ac:dyDescent="0.15">
      <c r="A2248" s="1" t="s">
        <v>2413</v>
      </c>
      <c r="B2248" s="1" t="s">
        <v>2414</v>
      </c>
      <c r="C2248" s="1" t="s">
        <v>303</v>
      </c>
      <c r="D2248" s="1" t="s">
        <v>2415</v>
      </c>
      <c r="E2248" s="1" t="s">
        <v>2416</v>
      </c>
      <c r="F2248" s="1" t="s">
        <v>15265</v>
      </c>
      <c r="G2248" s="1" t="s">
        <v>15266</v>
      </c>
      <c r="I2248" s="1" t="s">
        <v>15267</v>
      </c>
      <c r="J2248" s="1" t="s">
        <v>15268</v>
      </c>
      <c r="K2248" s="1" t="s">
        <v>18</v>
      </c>
      <c r="L2248" s="1" t="s">
        <v>15269</v>
      </c>
      <c r="O2248" s="1" t="s">
        <v>20</v>
      </c>
      <c r="P2248" s="1" t="s">
        <v>21</v>
      </c>
      <c r="Q2248" s="1" t="s">
        <v>21</v>
      </c>
    </row>
    <row r="2249" spans="1:17" x14ac:dyDescent="0.15">
      <c r="A2249" s="1" t="s">
        <v>2413</v>
      </c>
      <c r="B2249" s="1" t="s">
        <v>2414</v>
      </c>
      <c r="C2249" s="1" t="s">
        <v>303</v>
      </c>
      <c r="D2249" s="1" t="s">
        <v>2415</v>
      </c>
      <c r="E2249" s="1" t="s">
        <v>2416</v>
      </c>
      <c r="F2249" s="1" t="s">
        <v>15396</v>
      </c>
      <c r="G2249" s="1" t="s">
        <v>15397</v>
      </c>
      <c r="I2249" s="1" t="s">
        <v>15398</v>
      </c>
      <c r="J2249" s="1" t="s">
        <v>15399</v>
      </c>
      <c r="K2249" s="1" t="s">
        <v>18</v>
      </c>
      <c r="L2249" s="1" t="s">
        <v>15400</v>
      </c>
      <c r="O2249" s="1" t="s">
        <v>20</v>
      </c>
      <c r="P2249" s="1" t="s">
        <v>21</v>
      </c>
      <c r="Q2249" s="1" t="s">
        <v>21</v>
      </c>
    </row>
    <row r="2250" spans="1:17" x14ac:dyDescent="0.15">
      <c r="A2250" s="1" t="s">
        <v>2413</v>
      </c>
      <c r="B2250" s="1" t="s">
        <v>2414</v>
      </c>
      <c r="C2250" s="1" t="s">
        <v>303</v>
      </c>
      <c r="D2250" s="1" t="s">
        <v>2415</v>
      </c>
      <c r="E2250" s="1" t="s">
        <v>2416</v>
      </c>
      <c r="F2250" s="1" t="s">
        <v>15425</v>
      </c>
      <c r="G2250" s="1" t="s">
        <v>15426</v>
      </c>
      <c r="I2250" s="1" t="s">
        <v>15427</v>
      </c>
      <c r="J2250" s="1" t="s">
        <v>15428</v>
      </c>
      <c r="K2250" s="1" t="s">
        <v>18</v>
      </c>
      <c r="L2250" s="1" t="s">
        <v>15429</v>
      </c>
      <c r="O2250" s="1" t="s">
        <v>20</v>
      </c>
      <c r="P2250" s="1" t="s">
        <v>21</v>
      </c>
      <c r="Q2250" s="1" t="s">
        <v>21</v>
      </c>
    </row>
    <row r="2251" spans="1:17" x14ac:dyDescent="0.15">
      <c r="A2251" s="1" t="s">
        <v>2413</v>
      </c>
      <c r="B2251" s="1" t="s">
        <v>2414</v>
      </c>
      <c r="C2251" s="1" t="s">
        <v>303</v>
      </c>
      <c r="D2251" s="1" t="s">
        <v>2415</v>
      </c>
      <c r="E2251" s="1" t="s">
        <v>2416</v>
      </c>
      <c r="F2251" s="1" t="s">
        <v>15779</v>
      </c>
      <c r="G2251" s="1" t="s">
        <v>15780</v>
      </c>
      <c r="I2251" s="1" t="s">
        <v>15781</v>
      </c>
      <c r="J2251" s="1" t="s">
        <v>15782</v>
      </c>
      <c r="K2251" s="1" t="s">
        <v>18</v>
      </c>
      <c r="L2251" s="1" t="s">
        <v>15783</v>
      </c>
      <c r="O2251" s="1" t="s">
        <v>20</v>
      </c>
      <c r="P2251" s="1" t="s">
        <v>21</v>
      </c>
      <c r="Q2251" s="1" t="s">
        <v>21</v>
      </c>
    </row>
    <row r="2252" spans="1:17" x14ac:dyDescent="0.15">
      <c r="A2252" s="1" t="s">
        <v>2413</v>
      </c>
      <c r="B2252" s="1" t="s">
        <v>2414</v>
      </c>
      <c r="C2252" s="1" t="s">
        <v>303</v>
      </c>
      <c r="D2252" s="1" t="s">
        <v>2415</v>
      </c>
      <c r="E2252" s="1" t="s">
        <v>2416</v>
      </c>
      <c r="F2252" s="1" t="s">
        <v>15788</v>
      </c>
      <c r="G2252" s="1" t="s">
        <v>15789</v>
      </c>
      <c r="I2252" s="1" t="s">
        <v>15790</v>
      </c>
      <c r="J2252" s="1" t="s">
        <v>15791</v>
      </c>
      <c r="K2252" s="1" t="s">
        <v>18</v>
      </c>
      <c r="L2252" s="1" t="s">
        <v>15792</v>
      </c>
      <c r="O2252" s="1" t="s">
        <v>20</v>
      </c>
      <c r="P2252" s="1" t="s">
        <v>21</v>
      </c>
      <c r="Q2252" s="1" t="s">
        <v>21</v>
      </c>
    </row>
    <row r="2253" spans="1:17" x14ac:dyDescent="0.15">
      <c r="A2253" s="1" t="s">
        <v>2413</v>
      </c>
      <c r="B2253" s="1" t="s">
        <v>2414</v>
      </c>
      <c r="C2253" s="1" t="s">
        <v>303</v>
      </c>
      <c r="D2253" s="1" t="s">
        <v>2415</v>
      </c>
      <c r="E2253" s="1" t="s">
        <v>2416</v>
      </c>
      <c r="F2253" s="1" t="s">
        <v>15806</v>
      </c>
      <c r="G2253" s="1" t="s">
        <v>15807</v>
      </c>
      <c r="I2253" s="1" t="s">
        <v>15808</v>
      </c>
      <c r="J2253" s="1" t="s">
        <v>15809</v>
      </c>
      <c r="K2253" s="1" t="s">
        <v>18</v>
      </c>
      <c r="L2253" s="1" t="s">
        <v>15810</v>
      </c>
      <c r="O2253" s="1" t="s">
        <v>20</v>
      </c>
      <c r="P2253" s="1" t="s">
        <v>21</v>
      </c>
      <c r="Q2253" s="1" t="s">
        <v>21</v>
      </c>
    </row>
    <row r="2254" spans="1:17" x14ac:dyDescent="0.15">
      <c r="A2254" s="1" t="s">
        <v>2413</v>
      </c>
      <c r="B2254" s="1" t="s">
        <v>2414</v>
      </c>
      <c r="C2254" s="1" t="s">
        <v>303</v>
      </c>
      <c r="D2254" s="1" t="s">
        <v>2415</v>
      </c>
      <c r="E2254" s="1" t="s">
        <v>2416</v>
      </c>
      <c r="F2254" s="1" t="s">
        <v>15826</v>
      </c>
      <c r="G2254" s="1" t="s">
        <v>15827</v>
      </c>
      <c r="I2254" s="1" t="s">
        <v>15828</v>
      </c>
      <c r="J2254" s="1" t="s">
        <v>15829</v>
      </c>
      <c r="K2254" s="1" t="s">
        <v>18</v>
      </c>
      <c r="L2254" s="1" t="s">
        <v>15830</v>
      </c>
      <c r="O2254" s="1" t="s">
        <v>20</v>
      </c>
      <c r="P2254" s="1" t="s">
        <v>21</v>
      </c>
      <c r="Q2254" s="1" t="s">
        <v>21</v>
      </c>
    </row>
    <row r="2255" spans="1:17" x14ac:dyDescent="0.15">
      <c r="A2255" s="1" t="s">
        <v>2413</v>
      </c>
      <c r="B2255" s="1" t="s">
        <v>2414</v>
      </c>
      <c r="C2255" s="1" t="s">
        <v>303</v>
      </c>
      <c r="D2255" s="1" t="s">
        <v>2415</v>
      </c>
      <c r="E2255" s="1" t="s">
        <v>2416</v>
      </c>
      <c r="F2255" s="1" t="s">
        <v>16209</v>
      </c>
      <c r="G2255" s="1" t="s">
        <v>16210</v>
      </c>
      <c r="I2255" s="1" t="s">
        <v>16211</v>
      </c>
      <c r="J2255" s="1" t="s">
        <v>16212</v>
      </c>
      <c r="K2255" s="1" t="s">
        <v>18</v>
      </c>
      <c r="L2255" s="1" t="s">
        <v>16213</v>
      </c>
      <c r="O2255" s="1" t="s">
        <v>20</v>
      </c>
      <c r="P2255" s="1" t="s">
        <v>21</v>
      </c>
      <c r="Q2255" s="1" t="s">
        <v>21</v>
      </c>
    </row>
    <row r="2256" spans="1:17" x14ac:dyDescent="0.15">
      <c r="A2256" s="1" t="s">
        <v>2413</v>
      </c>
      <c r="B2256" s="1" t="s">
        <v>2414</v>
      </c>
      <c r="C2256" s="1" t="s">
        <v>303</v>
      </c>
      <c r="D2256" s="1" t="s">
        <v>2415</v>
      </c>
      <c r="E2256" s="1" t="s">
        <v>2416</v>
      </c>
      <c r="F2256" s="1" t="s">
        <v>16214</v>
      </c>
      <c r="G2256" s="1" t="s">
        <v>16215</v>
      </c>
      <c r="I2256" s="1" t="s">
        <v>16216</v>
      </c>
      <c r="J2256" s="1" t="s">
        <v>16217</v>
      </c>
      <c r="K2256" s="1" t="s">
        <v>18</v>
      </c>
      <c r="L2256" s="1" t="s">
        <v>16218</v>
      </c>
      <c r="O2256" s="1" t="s">
        <v>20</v>
      </c>
      <c r="P2256" s="1" t="s">
        <v>21</v>
      </c>
      <c r="Q2256" s="1" t="s">
        <v>21</v>
      </c>
    </row>
    <row r="2257" spans="1:17" x14ac:dyDescent="0.15">
      <c r="A2257" s="1" t="s">
        <v>2413</v>
      </c>
      <c r="B2257" s="1" t="s">
        <v>2414</v>
      </c>
      <c r="C2257" s="1" t="s">
        <v>303</v>
      </c>
      <c r="D2257" s="1" t="s">
        <v>2415</v>
      </c>
      <c r="E2257" s="1" t="s">
        <v>2416</v>
      </c>
      <c r="F2257" s="1" t="s">
        <v>16219</v>
      </c>
      <c r="G2257" s="1" t="s">
        <v>16220</v>
      </c>
      <c r="I2257" s="1" t="s">
        <v>16221</v>
      </c>
      <c r="J2257" s="1" t="s">
        <v>16222</v>
      </c>
      <c r="K2257" s="1" t="s">
        <v>18</v>
      </c>
      <c r="L2257" s="1" t="s">
        <v>16223</v>
      </c>
      <c r="O2257" s="1" t="s">
        <v>20</v>
      </c>
      <c r="P2257" s="1" t="s">
        <v>21</v>
      </c>
      <c r="Q2257" s="1" t="s">
        <v>21</v>
      </c>
    </row>
    <row r="2258" spans="1:17" x14ac:dyDescent="0.15">
      <c r="A2258" s="1" t="s">
        <v>2413</v>
      </c>
      <c r="B2258" s="1" t="s">
        <v>2414</v>
      </c>
      <c r="C2258" s="1" t="s">
        <v>303</v>
      </c>
      <c r="D2258" s="1" t="s">
        <v>2415</v>
      </c>
      <c r="E2258" s="1" t="s">
        <v>2416</v>
      </c>
      <c r="F2258" s="1" t="s">
        <v>16245</v>
      </c>
      <c r="G2258" s="1" t="s">
        <v>16246</v>
      </c>
      <c r="I2258" s="1" t="s">
        <v>16247</v>
      </c>
      <c r="J2258" s="1" t="s">
        <v>16248</v>
      </c>
      <c r="K2258" s="1" t="s">
        <v>18</v>
      </c>
      <c r="L2258" s="1" t="s">
        <v>16249</v>
      </c>
      <c r="O2258" s="1" t="s">
        <v>20</v>
      </c>
      <c r="P2258" s="1" t="s">
        <v>21</v>
      </c>
      <c r="Q2258" s="1" t="s">
        <v>21</v>
      </c>
    </row>
    <row r="2259" spans="1:17" x14ac:dyDescent="0.15">
      <c r="A2259" s="1" t="s">
        <v>2413</v>
      </c>
      <c r="B2259" s="1" t="s">
        <v>2414</v>
      </c>
      <c r="C2259" s="1" t="s">
        <v>303</v>
      </c>
      <c r="D2259" s="1" t="s">
        <v>2415</v>
      </c>
      <c r="E2259" s="1" t="s">
        <v>2416</v>
      </c>
      <c r="F2259" s="1" t="s">
        <v>16250</v>
      </c>
      <c r="G2259" s="1" t="s">
        <v>16251</v>
      </c>
      <c r="I2259" s="1" t="s">
        <v>16252</v>
      </c>
      <c r="J2259" s="1" t="s">
        <v>16253</v>
      </c>
      <c r="K2259" s="1" t="s">
        <v>18</v>
      </c>
      <c r="L2259" s="1" t="s">
        <v>16254</v>
      </c>
      <c r="O2259" s="1" t="s">
        <v>20</v>
      </c>
      <c r="P2259" s="1" t="s">
        <v>21</v>
      </c>
      <c r="Q2259" s="1" t="s">
        <v>21</v>
      </c>
    </row>
    <row r="2260" spans="1:17" x14ac:dyDescent="0.15">
      <c r="A2260" s="1" t="s">
        <v>2413</v>
      </c>
      <c r="B2260" s="1" t="s">
        <v>2414</v>
      </c>
      <c r="C2260" s="1" t="s">
        <v>303</v>
      </c>
      <c r="D2260" s="1" t="s">
        <v>2415</v>
      </c>
      <c r="E2260" s="1" t="s">
        <v>2416</v>
      </c>
      <c r="F2260" s="1" t="s">
        <v>16255</v>
      </c>
      <c r="G2260" s="1" t="s">
        <v>16256</v>
      </c>
      <c r="I2260" s="1" t="s">
        <v>16257</v>
      </c>
      <c r="J2260" s="1" t="s">
        <v>16258</v>
      </c>
      <c r="K2260" s="1" t="s">
        <v>18</v>
      </c>
      <c r="L2260" s="1" t="s">
        <v>16259</v>
      </c>
      <c r="O2260" s="1" t="s">
        <v>20</v>
      </c>
      <c r="P2260" s="1" t="s">
        <v>21</v>
      </c>
      <c r="Q2260" s="1" t="s">
        <v>21</v>
      </c>
    </row>
    <row r="2261" spans="1:17" x14ac:dyDescent="0.15">
      <c r="A2261" s="1" t="s">
        <v>2413</v>
      </c>
      <c r="B2261" s="1" t="s">
        <v>2414</v>
      </c>
      <c r="C2261" s="1" t="s">
        <v>303</v>
      </c>
      <c r="D2261" s="1" t="s">
        <v>2415</v>
      </c>
      <c r="E2261" s="1" t="s">
        <v>2416</v>
      </c>
      <c r="F2261" s="1" t="s">
        <v>16260</v>
      </c>
      <c r="G2261" s="1" t="s">
        <v>16261</v>
      </c>
      <c r="I2261" s="1" t="s">
        <v>16262</v>
      </c>
      <c r="J2261" s="1" t="s">
        <v>16263</v>
      </c>
      <c r="K2261" s="1" t="s">
        <v>18</v>
      </c>
      <c r="L2261" s="1" t="s">
        <v>16264</v>
      </c>
      <c r="O2261" s="1" t="s">
        <v>20</v>
      </c>
      <c r="P2261" s="1" t="s">
        <v>21</v>
      </c>
      <c r="Q2261" s="1" t="s">
        <v>21</v>
      </c>
    </row>
    <row r="2262" spans="1:17" x14ac:dyDescent="0.15">
      <c r="A2262" s="1" t="s">
        <v>2413</v>
      </c>
      <c r="B2262" s="1" t="s">
        <v>2414</v>
      </c>
      <c r="C2262" s="1" t="s">
        <v>303</v>
      </c>
      <c r="D2262" s="1" t="s">
        <v>2415</v>
      </c>
      <c r="E2262" s="1" t="s">
        <v>2416</v>
      </c>
      <c r="F2262" s="1" t="s">
        <v>16269</v>
      </c>
      <c r="G2262" s="1" t="s">
        <v>16270</v>
      </c>
      <c r="I2262" s="1" t="s">
        <v>16271</v>
      </c>
      <c r="J2262" s="1" t="s">
        <v>16272</v>
      </c>
      <c r="K2262" s="1" t="s">
        <v>18</v>
      </c>
      <c r="L2262" s="1" t="s">
        <v>16273</v>
      </c>
      <c r="O2262" s="1" t="s">
        <v>20</v>
      </c>
      <c r="P2262" s="1" t="s">
        <v>21</v>
      </c>
      <c r="Q2262" s="1" t="s">
        <v>21</v>
      </c>
    </row>
    <row r="2263" spans="1:17" x14ac:dyDescent="0.15">
      <c r="A2263" s="1" t="s">
        <v>2413</v>
      </c>
      <c r="B2263" s="1" t="s">
        <v>2414</v>
      </c>
      <c r="C2263" s="1" t="s">
        <v>303</v>
      </c>
      <c r="D2263" s="1" t="s">
        <v>2415</v>
      </c>
      <c r="E2263" s="1" t="s">
        <v>2416</v>
      </c>
      <c r="F2263" s="1" t="s">
        <v>16274</v>
      </c>
      <c r="G2263" s="1" t="s">
        <v>16275</v>
      </c>
      <c r="I2263" s="1" t="s">
        <v>16276</v>
      </c>
      <c r="J2263" s="1" t="s">
        <v>16277</v>
      </c>
      <c r="K2263" s="1" t="s">
        <v>18</v>
      </c>
      <c r="L2263" s="1" t="s">
        <v>16278</v>
      </c>
      <c r="O2263" s="1" t="s">
        <v>20</v>
      </c>
      <c r="P2263" s="1" t="s">
        <v>21</v>
      </c>
      <c r="Q2263" s="1" t="s">
        <v>21</v>
      </c>
    </row>
    <row r="2264" spans="1:17" x14ac:dyDescent="0.15">
      <c r="A2264" s="1" t="s">
        <v>2413</v>
      </c>
      <c r="B2264" s="1" t="s">
        <v>2414</v>
      </c>
      <c r="C2264" s="1" t="s">
        <v>303</v>
      </c>
      <c r="D2264" s="1" t="s">
        <v>2415</v>
      </c>
      <c r="E2264" s="1" t="s">
        <v>2416</v>
      </c>
      <c r="F2264" s="1" t="s">
        <v>16279</v>
      </c>
      <c r="G2264" s="1" t="s">
        <v>16280</v>
      </c>
      <c r="I2264" s="1" t="s">
        <v>16281</v>
      </c>
      <c r="J2264" s="1" t="s">
        <v>16282</v>
      </c>
      <c r="K2264" s="1" t="s">
        <v>18</v>
      </c>
      <c r="L2264" s="1" t="s">
        <v>16283</v>
      </c>
      <c r="O2264" s="1" t="s">
        <v>20</v>
      </c>
      <c r="P2264" s="1" t="s">
        <v>21</v>
      </c>
      <c r="Q2264" s="1" t="s">
        <v>21</v>
      </c>
    </row>
    <row r="2265" spans="1:17" x14ac:dyDescent="0.15">
      <c r="A2265" s="1" t="s">
        <v>2413</v>
      </c>
      <c r="B2265" s="1" t="s">
        <v>2414</v>
      </c>
      <c r="C2265" s="1" t="s">
        <v>303</v>
      </c>
      <c r="D2265" s="1" t="s">
        <v>2415</v>
      </c>
      <c r="E2265" s="1" t="s">
        <v>2416</v>
      </c>
      <c r="F2265" s="1" t="s">
        <v>16546</v>
      </c>
      <c r="G2265" s="1" t="s">
        <v>16547</v>
      </c>
      <c r="I2265" s="1" t="s">
        <v>16548</v>
      </c>
      <c r="J2265" s="1" t="s">
        <v>16549</v>
      </c>
      <c r="K2265" s="1" t="s">
        <v>18</v>
      </c>
      <c r="L2265" s="1" t="s">
        <v>16550</v>
      </c>
      <c r="O2265" s="1" t="s">
        <v>20</v>
      </c>
      <c r="P2265" s="1" t="s">
        <v>21</v>
      </c>
      <c r="Q2265" s="1" t="s">
        <v>21</v>
      </c>
    </row>
    <row r="2266" spans="1:17" x14ac:dyDescent="0.15">
      <c r="A2266" s="1" t="s">
        <v>2413</v>
      </c>
      <c r="B2266" s="1" t="s">
        <v>2414</v>
      </c>
      <c r="C2266" s="1" t="s">
        <v>303</v>
      </c>
      <c r="D2266" s="1" t="s">
        <v>2415</v>
      </c>
      <c r="E2266" s="1" t="s">
        <v>2416</v>
      </c>
      <c r="F2266" s="1" t="s">
        <v>17208</v>
      </c>
      <c r="G2266" s="1" t="s">
        <v>17209</v>
      </c>
      <c r="I2266" s="1" t="s">
        <v>17210</v>
      </c>
      <c r="J2266" s="1" t="s">
        <v>17211</v>
      </c>
      <c r="K2266" s="1" t="s">
        <v>18</v>
      </c>
      <c r="L2266" s="1" t="s">
        <v>17212</v>
      </c>
      <c r="O2266" s="1" t="s">
        <v>20</v>
      </c>
      <c r="P2266" s="1" t="s">
        <v>21</v>
      </c>
      <c r="Q2266" s="1" t="s">
        <v>21</v>
      </c>
    </row>
    <row r="2267" spans="1:17" x14ac:dyDescent="0.15">
      <c r="A2267" s="1" t="s">
        <v>2413</v>
      </c>
      <c r="B2267" s="1" t="s">
        <v>2414</v>
      </c>
      <c r="C2267" s="1" t="s">
        <v>303</v>
      </c>
      <c r="D2267" s="1" t="s">
        <v>2415</v>
      </c>
      <c r="E2267" s="1" t="s">
        <v>2416</v>
      </c>
      <c r="F2267" s="1" t="s">
        <v>17545</v>
      </c>
      <c r="G2267" s="1" t="s">
        <v>17546</v>
      </c>
      <c r="I2267" s="1" t="s">
        <v>17547</v>
      </c>
      <c r="J2267" s="1" t="s">
        <v>17548</v>
      </c>
      <c r="K2267" s="1" t="s">
        <v>18</v>
      </c>
      <c r="L2267" s="1" t="s">
        <v>17549</v>
      </c>
      <c r="O2267" s="1" t="s">
        <v>20</v>
      </c>
      <c r="P2267" s="1" t="s">
        <v>21</v>
      </c>
      <c r="Q2267" s="1" t="s">
        <v>21</v>
      </c>
    </row>
    <row r="2268" spans="1:17" x14ac:dyDescent="0.15">
      <c r="A2268" s="1" t="s">
        <v>2413</v>
      </c>
      <c r="B2268" s="1" t="s">
        <v>2414</v>
      </c>
      <c r="C2268" s="1" t="s">
        <v>303</v>
      </c>
      <c r="D2268" s="1" t="s">
        <v>2415</v>
      </c>
      <c r="E2268" s="1" t="s">
        <v>2416</v>
      </c>
      <c r="F2268" s="1" t="s">
        <v>17550</v>
      </c>
      <c r="G2268" s="1" t="s">
        <v>17551</v>
      </c>
      <c r="I2268" s="1" t="s">
        <v>17552</v>
      </c>
      <c r="J2268" s="1" t="s">
        <v>17553</v>
      </c>
      <c r="K2268" s="1" t="s">
        <v>18</v>
      </c>
      <c r="L2268" s="1" t="s">
        <v>17554</v>
      </c>
      <c r="O2268" s="1" t="s">
        <v>20</v>
      </c>
      <c r="P2268" s="1" t="s">
        <v>21</v>
      </c>
      <c r="Q2268" s="1" t="s">
        <v>21</v>
      </c>
    </row>
    <row r="2269" spans="1:17" x14ac:dyDescent="0.15">
      <c r="A2269" s="1" t="s">
        <v>2413</v>
      </c>
      <c r="B2269" s="1" t="s">
        <v>2414</v>
      </c>
      <c r="C2269" s="1" t="s">
        <v>303</v>
      </c>
      <c r="D2269" s="1" t="s">
        <v>2415</v>
      </c>
      <c r="E2269" s="1" t="s">
        <v>2416</v>
      </c>
      <c r="F2269" s="1" t="s">
        <v>17654</v>
      </c>
      <c r="G2269" s="1" t="s">
        <v>17655</v>
      </c>
      <c r="I2269" s="1" t="s">
        <v>17656</v>
      </c>
      <c r="J2269" s="1" t="s">
        <v>17657</v>
      </c>
      <c r="K2269" s="1" t="s">
        <v>18</v>
      </c>
      <c r="L2269" s="1" t="s">
        <v>17658</v>
      </c>
      <c r="O2269" s="1" t="s">
        <v>20</v>
      </c>
      <c r="P2269" s="1" t="s">
        <v>21</v>
      </c>
      <c r="Q2269" s="1" t="s">
        <v>21</v>
      </c>
    </row>
    <row r="2270" spans="1:17" x14ac:dyDescent="0.15">
      <c r="A2270" s="1" t="s">
        <v>2413</v>
      </c>
      <c r="B2270" s="1" t="s">
        <v>2414</v>
      </c>
      <c r="C2270" s="1" t="s">
        <v>303</v>
      </c>
      <c r="D2270" s="1" t="s">
        <v>2415</v>
      </c>
      <c r="E2270" s="1" t="s">
        <v>2416</v>
      </c>
      <c r="F2270" s="1" t="s">
        <v>17716</v>
      </c>
      <c r="G2270" s="1" t="s">
        <v>17717</v>
      </c>
      <c r="I2270" s="1" t="s">
        <v>17718</v>
      </c>
      <c r="J2270" s="1" t="s">
        <v>17719</v>
      </c>
      <c r="K2270" s="1" t="s">
        <v>18</v>
      </c>
      <c r="L2270" s="1" t="s">
        <v>17720</v>
      </c>
      <c r="O2270" s="1" t="s">
        <v>20</v>
      </c>
      <c r="P2270" s="1" t="s">
        <v>21</v>
      </c>
      <c r="Q2270" s="1" t="s">
        <v>21</v>
      </c>
    </row>
    <row r="2271" spans="1:17" x14ac:dyDescent="0.15">
      <c r="A2271" s="1" t="s">
        <v>2413</v>
      </c>
      <c r="B2271" s="1" t="s">
        <v>2414</v>
      </c>
      <c r="C2271" s="1" t="s">
        <v>303</v>
      </c>
      <c r="D2271" s="1" t="s">
        <v>2415</v>
      </c>
      <c r="E2271" s="1" t="s">
        <v>2416</v>
      </c>
      <c r="F2271" s="1" t="s">
        <v>18061</v>
      </c>
      <c r="G2271" s="1" t="s">
        <v>18062</v>
      </c>
      <c r="I2271" s="1" t="s">
        <v>18063</v>
      </c>
      <c r="J2271" s="1" t="s">
        <v>18064</v>
      </c>
      <c r="K2271" s="1" t="s">
        <v>18</v>
      </c>
      <c r="L2271" s="1" t="s">
        <v>18065</v>
      </c>
      <c r="O2271" s="1" t="s">
        <v>20</v>
      </c>
      <c r="P2271" s="1" t="s">
        <v>21</v>
      </c>
      <c r="Q2271" s="1" t="s">
        <v>21</v>
      </c>
    </row>
    <row r="2272" spans="1:17" x14ac:dyDescent="0.15">
      <c r="A2272" s="1" t="s">
        <v>2413</v>
      </c>
      <c r="B2272" s="1" t="s">
        <v>2414</v>
      </c>
      <c r="C2272" s="1" t="s">
        <v>303</v>
      </c>
      <c r="D2272" s="1" t="s">
        <v>2415</v>
      </c>
      <c r="E2272" s="1" t="s">
        <v>2416</v>
      </c>
      <c r="F2272" s="1" t="s">
        <v>18076</v>
      </c>
      <c r="G2272" s="1" t="s">
        <v>18077</v>
      </c>
      <c r="I2272" s="1" t="s">
        <v>18078</v>
      </c>
      <c r="J2272" s="1" t="s">
        <v>18079</v>
      </c>
      <c r="K2272" s="1" t="s">
        <v>18</v>
      </c>
      <c r="L2272" s="1" t="s">
        <v>18080</v>
      </c>
      <c r="O2272" s="1" t="s">
        <v>20</v>
      </c>
      <c r="P2272" s="1" t="s">
        <v>21</v>
      </c>
      <c r="Q2272" s="1" t="s">
        <v>21</v>
      </c>
    </row>
    <row r="2273" spans="1:17" x14ac:dyDescent="0.15">
      <c r="A2273" s="1" t="s">
        <v>2413</v>
      </c>
      <c r="B2273" s="1" t="s">
        <v>2414</v>
      </c>
      <c r="C2273" s="1" t="s">
        <v>303</v>
      </c>
      <c r="D2273" s="1" t="s">
        <v>2415</v>
      </c>
      <c r="E2273" s="1" t="s">
        <v>2416</v>
      </c>
      <c r="F2273" s="1" t="s">
        <v>18530</v>
      </c>
      <c r="G2273" s="1" t="s">
        <v>18531</v>
      </c>
      <c r="I2273" s="1" t="s">
        <v>18532</v>
      </c>
      <c r="J2273" s="1" t="s">
        <v>18533</v>
      </c>
      <c r="K2273" s="1" t="s">
        <v>18</v>
      </c>
      <c r="L2273" s="1" t="s">
        <v>18534</v>
      </c>
      <c r="O2273" s="1" t="s">
        <v>20</v>
      </c>
      <c r="P2273" s="1" t="s">
        <v>21</v>
      </c>
      <c r="Q2273" s="1" t="s">
        <v>21</v>
      </c>
    </row>
    <row r="2274" spans="1:17" x14ac:dyDescent="0.15">
      <c r="A2274" s="1" t="s">
        <v>2413</v>
      </c>
      <c r="B2274" s="1" t="s">
        <v>2414</v>
      </c>
      <c r="C2274" s="1" t="s">
        <v>303</v>
      </c>
      <c r="D2274" s="1" t="s">
        <v>2415</v>
      </c>
      <c r="E2274" s="1" t="s">
        <v>2416</v>
      </c>
      <c r="F2274" s="1" t="s">
        <v>18535</v>
      </c>
      <c r="G2274" s="1" t="s">
        <v>18536</v>
      </c>
      <c r="I2274" s="1" t="s">
        <v>18537</v>
      </c>
      <c r="J2274" s="1" t="s">
        <v>18538</v>
      </c>
      <c r="K2274" s="1" t="s">
        <v>18</v>
      </c>
      <c r="L2274" s="1" t="s">
        <v>18539</v>
      </c>
      <c r="O2274" s="1" t="s">
        <v>20</v>
      </c>
      <c r="P2274" s="1" t="s">
        <v>21</v>
      </c>
      <c r="Q2274" s="1" t="s">
        <v>21</v>
      </c>
    </row>
    <row r="2275" spans="1:17" x14ac:dyDescent="0.15">
      <c r="A2275" s="1" t="s">
        <v>2413</v>
      </c>
      <c r="B2275" s="1" t="s">
        <v>2414</v>
      </c>
      <c r="C2275" s="1" t="s">
        <v>303</v>
      </c>
      <c r="D2275" s="1" t="s">
        <v>2415</v>
      </c>
      <c r="E2275" s="1" t="s">
        <v>2416</v>
      </c>
      <c r="F2275" s="1" t="s">
        <v>18540</v>
      </c>
      <c r="G2275" s="1" t="s">
        <v>18541</v>
      </c>
      <c r="I2275" s="1" t="s">
        <v>18542</v>
      </c>
      <c r="J2275" s="1" t="s">
        <v>18543</v>
      </c>
      <c r="K2275" s="1" t="s">
        <v>18</v>
      </c>
      <c r="L2275" s="1" t="s">
        <v>18544</v>
      </c>
      <c r="O2275" s="1" t="s">
        <v>20</v>
      </c>
      <c r="P2275" s="1" t="s">
        <v>21</v>
      </c>
      <c r="Q2275" s="1" t="s">
        <v>21</v>
      </c>
    </row>
    <row r="2276" spans="1:17" x14ac:dyDescent="0.15">
      <c r="A2276" s="1" t="s">
        <v>2413</v>
      </c>
      <c r="B2276" s="1" t="s">
        <v>2414</v>
      </c>
      <c r="C2276" s="1" t="s">
        <v>303</v>
      </c>
      <c r="D2276" s="1" t="s">
        <v>2415</v>
      </c>
      <c r="E2276" s="1" t="s">
        <v>2416</v>
      </c>
      <c r="F2276" s="1" t="s">
        <v>18571</v>
      </c>
      <c r="G2276" s="1" t="s">
        <v>18572</v>
      </c>
      <c r="I2276" s="1" t="s">
        <v>18573</v>
      </c>
      <c r="J2276" s="1" t="s">
        <v>18574</v>
      </c>
      <c r="K2276" s="1" t="s">
        <v>18</v>
      </c>
      <c r="L2276" s="1" t="s">
        <v>18575</v>
      </c>
      <c r="O2276" s="1" t="s">
        <v>20</v>
      </c>
      <c r="P2276" s="1" t="s">
        <v>21</v>
      </c>
      <c r="Q2276" s="1" t="s">
        <v>21</v>
      </c>
    </row>
    <row r="2277" spans="1:17" x14ac:dyDescent="0.15">
      <c r="A2277" s="1" t="s">
        <v>2413</v>
      </c>
      <c r="B2277" s="1" t="s">
        <v>2414</v>
      </c>
      <c r="C2277" s="1" t="s">
        <v>303</v>
      </c>
      <c r="D2277" s="1" t="s">
        <v>2415</v>
      </c>
      <c r="E2277" s="1" t="s">
        <v>2416</v>
      </c>
      <c r="F2277" s="1" t="s">
        <v>18602</v>
      </c>
      <c r="G2277" s="1" t="s">
        <v>18603</v>
      </c>
      <c r="I2277" s="1" t="s">
        <v>18604</v>
      </c>
      <c r="J2277" s="1" t="s">
        <v>18605</v>
      </c>
      <c r="K2277" s="1" t="s">
        <v>18</v>
      </c>
      <c r="L2277" s="1" t="s">
        <v>18606</v>
      </c>
      <c r="O2277" s="1" t="s">
        <v>20</v>
      </c>
      <c r="P2277" s="1" t="s">
        <v>21</v>
      </c>
      <c r="Q2277" s="1" t="s">
        <v>21</v>
      </c>
    </row>
    <row r="2278" spans="1:17" x14ac:dyDescent="0.15">
      <c r="A2278" s="1" t="s">
        <v>2413</v>
      </c>
      <c r="B2278" s="1" t="s">
        <v>2414</v>
      </c>
      <c r="C2278" s="1" t="s">
        <v>303</v>
      </c>
      <c r="D2278" s="1" t="s">
        <v>2415</v>
      </c>
      <c r="E2278" s="1" t="s">
        <v>2416</v>
      </c>
      <c r="F2278" s="1" t="s">
        <v>18607</v>
      </c>
      <c r="G2278" s="1" t="s">
        <v>18608</v>
      </c>
      <c r="I2278" s="1" t="s">
        <v>18609</v>
      </c>
      <c r="J2278" s="1" t="s">
        <v>18610</v>
      </c>
      <c r="K2278" s="1" t="s">
        <v>18</v>
      </c>
      <c r="L2278" s="1" t="s">
        <v>18611</v>
      </c>
      <c r="O2278" s="1" t="s">
        <v>20</v>
      </c>
      <c r="P2278" s="1" t="s">
        <v>21</v>
      </c>
      <c r="Q2278" s="1" t="s">
        <v>21</v>
      </c>
    </row>
    <row r="2279" spans="1:17" x14ac:dyDescent="0.15">
      <c r="A2279" s="1" t="s">
        <v>2413</v>
      </c>
      <c r="B2279" s="1" t="s">
        <v>2414</v>
      </c>
      <c r="C2279" s="1" t="s">
        <v>303</v>
      </c>
      <c r="D2279" s="1" t="s">
        <v>2415</v>
      </c>
      <c r="E2279" s="1" t="s">
        <v>2416</v>
      </c>
      <c r="F2279" s="1" t="s">
        <v>18669</v>
      </c>
      <c r="G2279" s="1" t="s">
        <v>18670</v>
      </c>
      <c r="I2279" s="1" t="s">
        <v>18671</v>
      </c>
      <c r="J2279" s="1" t="s">
        <v>18672</v>
      </c>
      <c r="K2279" s="1" t="s">
        <v>18</v>
      </c>
      <c r="L2279" s="1" t="s">
        <v>18673</v>
      </c>
      <c r="O2279" s="1" t="s">
        <v>20</v>
      </c>
      <c r="P2279" s="1" t="s">
        <v>21</v>
      </c>
      <c r="Q2279" s="1" t="s">
        <v>21</v>
      </c>
    </row>
    <row r="2280" spans="1:17" x14ac:dyDescent="0.15">
      <c r="A2280" s="1" t="s">
        <v>2413</v>
      </c>
      <c r="B2280" s="1" t="s">
        <v>2414</v>
      </c>
      <c r="C2280" s="1" t="s">
        <v>303</v>
      </c>
      <c r="D2280" s="1" t="s">
        <v>2415</v>
      </c>
      <c r="E2280" s="1" t="s">
        <v>2416</v>
      </c>
      <c r="F2280" s="1" t="s">
        <v>18674</v>
      </c>
      <c r="G2280" s="1" t="s">
        <v>18675</v>
      </c>
      <c r="I2280" s="1" t="s">
        <v>18676</v>
      </c>
      <c r="J2280" s="1" t="s">
        <v>18677</v>
      </c>
      <c r="K2280" s="1" t="s">
        <v>18</v>
      </c>
      <c r="L2280" s="1" t="s">
        <v>18678</v>
      </c>
      <c r="O2280" s="1" t="s">
        <v>20</v>
      </c>
      <c r="P2280" s="1" t="s">
        <v>21</v>
      </c>
      <c r="Q2280" s="1" t="s">
        <v>21</v>
      </c>
    </row>
    <row r="2281" spans="1:17" x14ac:dyDescent="0.15">
      <c r="A2281" s="1" t="s">
        <v>2413</v>
      </c>
      <c r="B2281" s="1" t="s">
        <v>2414</v>
      </c>
      <c r="C2281" s="1" t="s">
        <v>303</v>
      </c>
      <c r="D2281" s="1" t="s">
        <v>2415</v>
      </c>
      <c r="E2281" s="1" t="s">
        <v>2416</v>
      </c>
      <c r="F2281" s="1" t="s">
        <v>18692</v>
      </c>
      <c r="G2281" s="1" t="s">
        <v>18693</v>
      </c>
      <c r="I2281" s="1" t="s">
        <v>18694</v>
      </c>
      <c r="J2281" s="1" t="s">
        <v>18695</v>
      </c>
      <c r="K2281" s="1" t="s">
        <v>18</v>
      </c>
      <c r="L2281" s="1" t="s">
        <v>18696</v>
      </c>
      <c r="O2281" s="1" t="s">
        <v>20</v>
      </c>
      <c r="P2281" s="1" t="s">
        <v>21</v>
      </c>
      <c r="Q2281" s="1" t="s">
        <v>21</v>
      </c>
    </row>
    <row r="2282" spans="1:17" x14ac:dyDescent="0.15">
      <c r="A2282" s="1" t="s">
        <v>2413</v>
      </c>
      <c r="B2282" s="1" t="s">
        <v>2414</v>
      </c>
      <c r="C2282" s="1" t="s">
        <v>303</v>
      </c>
      <c r="D2282" s="1" t="s">
        <v>2415</v>
      </c>
      <c r="E2282" s="1" t="s">
        <v>2416</v>
      </c>
      <c r="F2282" s="1" t="s">
        <v>18700</v>
      </c>
      <c r="G2282" s="1" t="s">
        <v>18701</v>
      </c>
      <c r="I2282" s="1" t="s">
        <v>18702</v>
      </c>
      <c r="J2282" s="1" t="s">
        <v>18703</v>
      </c>
      <c r="K2282" s="1" t="s">
        <v>18</v>
      </c>
      <c r="L2282" s="1" t="s">
        <v>18704</v>
      </c>
      <c r="O2282" s="1" t="s">
        <v>20</v>
      </c>
      <c r="P2282" s="1" t="s">
        <v>21</v>
      </c>
      <c r="Q2282" s="1" t="s">
        <v>21</v>
      </c>
    </row>
    <row r="2283" spans="1:17" x14ac:dyDescent="0.15">
      <c r="A2283" s="1" t="s">
        <v>2413</v>
      </c>
      <c r="B2283" s="1" t="s">
        <v>2414</v>
      </c>
      <c r="C2283" s="1" t="s">
        <v>303</v>
      </c>
      <c r="D2283" s="1" t="s">
        <v>2415</v>
      </c>
      <c r="E2283" s="1" t="s">
        <v>2416</v>
      </c>
      <c r="F2283" s="1" t="s">
        <v>18795</v>
      </c>
      <c r="G2283" s="1" t="s">
        <v>18796</v>
      </c>
      <c r="I2283" s="1" t="s">
        <v>18797</v>
      </c>
      <c r="J2283" s="1" t="s">
        <v>18798</v>
      </c>
      <c r="K2283" s="1" t="s">
        <v>18</v>
      </c>
      <c r="L2283" s="1" t="s">
        <v>18799</v>
      </c>
      <c r="O2283" s="1" t="s">
        <v>20</v>
      </c>
      <c r="P2283" s="1" t="s">
        <v>21</v>
      </c>
      <c r="Q2283" s="1" t="s">
        <v>21</v>
      </c>
    </row>
    <row r="2284" spans="1:17" x14ac:dyDescent="0.15">
      <c r="A2284" s="1" t="s">
        <v>2413</v>
      </c>
      <c r="B2284" s="1" t="s">
        <v>2414</v>
      </c>
      <c r="C2284" s="1" t="s">
        <v>303</v>
      </c>
      <c r="D2284" s="1" t="s">
        <v>2415</v>
      </c>
      <c r="E2284" s="1" t="s">
        <v>2416</v>
      </c>
      <c r="F2284" s="1" t="s">
        <v>18800</v>
      </c>
      <c r="G2284" s="1" t="s">
        <v>18801</v>
      </c>
      <c r="I2284" s="1" t="s">
        <v>18802</v>
      </c>
      <c r="J2284" s="1" t="s">
        <v>18803</v>
      </c>
      <c r="K2284" s="1" t="s">
        <v>18</v>
      </c>
      <c r="L2284" s="1" t="s">
        <v>18804</v>
      </c>
      <c r="O2284" s="1" t="s">
        <v>20</v>
      </c>
      <c r="P2284" s="1" t="s">
        <v>21</v>
      </c>
      <c r="Q2284" s="1" t="s">
        <v>21</v>
      </c>
    </row>
    <row r="2285" spans="1:17" x14ac:dyDescent="0.15">
      <c r="A2285" s="1" t="s">
        <v>2413</v>
      </c>
      <c r="B2285" s="1" t="s">
        <v>2414</v>
      </c>
      <c r="C2285" s="1" t="s">
        <v>303</v>
      </c>
      <c r="D2285" s="1" t="s">
        <v>2415</v>
      </c>
      <c r="E2285" s="1" t="s">
        <v>2416</v>
      </c>
      <c r="F2285" s="1" t="s">
        <v>18894</v>
      </c>
      <c r="G2285" s="1" t="s">
        <v>18895</v>
      </c>
      <c r="I2285" s="1" t="s">
        <v>18896</v>
      </c>
      <c r="J2285" s="1" t="s">
        <v>18897</v>
      </c>
      <c r="K2285" s="1" t="s">
        <v>18</v>
      </c>
      <c r="L2285" s="1" t="s">
        <v>18898</v>
      </c>
      <c r="O2285" s="1" t="s">
        <v>20</v>
      </c>
      <c r="P2285" s="1" t="s">
        <v>21</v>
      </c>
      <c r="Q2285" s="1" t="s">
        <v>21</v>
      </c>
    </row>
    <row r="2286" spans="1:17" x14ac:dyDescent="0.15">
      <c r="A2286" s="1" t="s">
        <v>2413</v>
      </c>
      <c r="B2286" s="1" t="s">
        <v>2414</v>
      </c>
      <c r="C2286" s="1" t="s">
        <v>303</v>
      </c>
      <c r="D2286" s="1" t="s">
        <v>2415</v>
      </c>
      <c r="E2286" s="1" t="s">
        <v>2416</v>
      </c>
      <c r="F2286" s="1" t="s">
        <v>18935</v>
      </c>
      <c r="G2286" s="1" t="s">
        <v>18936</v>
      </c>
      <c r="I2286" s="1" t="s">
        <v>18937</v>
      </c>
      <c r="J2286" s="1" t="s">
        <v>18938</v>
      </c>
      <c r="K2286" s="1" t="s">
        <v>18</v>
      </c>
      <c r="L2286" s="1" t="s">
        <v>18939</v>
      </c>
      <c r="O2286" s="1" t="s">
        <v>20</v>
      </c>
      <c r="P2286" s="1" t="s">
        <v>21</v>
      </c>
      <c r="Q2286" s="1" t="s">
        <v>21</v>
      </c>
    </row>
    <row r="2287" spans="1:17" x14ac:dyDescent="0.15">
      <c r="A2287" s="1" t="s">
        <v>2413</v>
      </c>
      <c r="B2287" s="1" t="s">
        <v>2414</v>
      </c>
      <c r="C2287" s="1" t="s">
        <v>303</v>
      </c>
      <c r="D2287" s="1" t="s">
        <v>2415</v>
      </c>
      <c r="E2287" s="1" t="s">
        <v>2416</v>
      </c>
      <c r="F2287" s="1" t="s">
        <v>18940</v>
      </c>
      <c r="G2287" s="1" t="s">
        <v>18941</v>
      </c>
      <c r="I2287" s="1" t="s">
        <v>18942</v>
      </c>
      <c r="J2287" s="1" t="s">
        <v>18943</v>
      </c>
      <c r="K2287" s="1" t="s">
        <v>18</v>
      </c>
      <c r="L2287" s="1" t="s">
        <v>18944</v>
      </c>
      <c r="O2287" s="1" t="s">
        <v>20</v>
      </c>
      <c r="P2287" s="1" t="s">
        <v>21</v>
      </c>
      <c r="Q2287" s="1" t="s">
        <v>21</v>
      </c>
    </row>
    <row r="2288" spans="1:17" x14ac:dyDescent="0.15">
      <c r="A2288" s="1" t="s">
        <v>2413</v>
      </c>
      <c r="B2288" s="1" t="s">
        <v>2414</v>
      </c>
      <c r="C2288" s="1" t="s">
        <v>303</v>
      </c>
      <c r="D2288" s="1" t="s">
        <v>2415</v>
      </c>
      <c r="E2288" s="1" t="s">
        <v>2416</v>
      </c>
      <c r="F2288" s="1" t="s">
        <v>18958</v>
      </c>
      <c r="G2288" s="1" t="s">
        <v>18959</v>
      </c>
      <c r="I2288" s="1" t="s">
        <v>18960</v>
      </c>
      <c r="J2288" s="1" t="s">
        <v>18961</v>
      </c>
      <c r="K2288" s="1" t="s">
        <v>18</v>
      </c>
      <c r="L2288" s="1" t="s">
        <v>18962</v>
      </c>
      <c r="O2288" s="1" t="s">
        <v>20</v>
      </c>
      <c r="P2288" s="1" t="s">
        <v>21</v>
      </c>
      <c r="Q2288" s="1" t="s">
        <v>21</v>
      </c>
    </row>
    <row r="2289" spans="1:17" x14ac:dyDescent="0.15">
      <c r="A2289" s="1" t="s">
        <v>2413</v>
      </c>
      <c r="B2289" s="1" t="s">
        <v>2414</v>
      </c>
      <c r="C2289" s="1" t="s">
        <v>303</v>
      </c>
      <c r="D2289" s="1" t="s">
        <v>2415</v>
      </c>
      <c r="E2289" s="1" t="s">
        <v>2416</v>
      </c>
      <c r="F2289" s="1" t="s">
        <v>18963</v>
      </c>
      <c r="G2289" s="1" t="s">
        <v>18964</v>
      </c>
      <c r="I2289" s="1" t="s">
        <v>18965</v>
      </c>
      <c r="J2289" s="1" t="s">
        <v>18966</v>
      </c>
      <c r="K2289" s="1" t="s">
        <v>18</v>
      </c>
      <c r="L2289" s="1" t="s">
        <v>18967</v>
      </c>
      <c r="O2289" s="1" t="s">
        <v>20</v>
      </c>
      <c r="P2289" s="1" t="s">
        <v>21</v>
      </c>
      <c r="Q2289" s="1" t="s">
        <v>21</v>
      </c>
    </row>
    <row r="2290" spans="1:17" x14ac:dyDescent="0.15">
      <c r="A2290" s="1" t="s">
        <v>2413</v>
      </c>
      <c r="B2290" s="1" t="s">
        <v>2414</v>
      </c>
      <c r="C2290" s="1" t="s">
        <v>303</v>
      </c>
      <c r="D2290" s="1" t="s">
        <v>2415</v>
      </c>
      <c r="E2290" s="1" t="s">
        <v>2416</v>
      </c>
      <c r="F2290" s="1" t="s">
        <v>19072</v>
      </c>
      <c r="G2290" s="1" t="s">
        <v>19073</v>
      </c>
      <c r="I2290" s="1" t="s">
        <v>19074</v>
      </c>
      <c r="J2290" s="1" t="s">
        <v>19075</v>
      </c>
      <c r="K2290" s="1" t="s">
        <v>18</v>
      </c>
      <c r="L2290" s="1" t="s">
        <v>19076</v>
      </c>
      <c r="O2290" s="1" t="s">
        <v>20</v>
      </c>
      <c r="P2290" s="1" t="s">
        <v>21</v>
      </c>
      <c r="Q2290" s="1" t="s">
        <v>21</v>
      </c>
    </row>
    <row r="2291" spans="1:17" x14ac:dyDescent="0.15">
      <c r="A2291" s="1" t="s">
        <v>2413</v>
      </c>
      <c r="B2291" s="1" t="s">
        <v>2414</v>
      </c>
      <c r="C2291" s="1" t="s">
        <v>303</v>
      </c>
      <c r="D2291" s="1" t="s">
        <v>2415</v>
      </c>
      <c r="E2291" s="1" t="s">
        <v>2416</v>
      </c>
      <c r="F2291" s="1" t="s">
        <v>19198</v>
      </c>
      <c r="G2291" s="1" t="s">
        <v>19199</v>
      </c>
      <c r="I2291" s="1" t="s">
        <v>19200</v>
      </c>
      <c r="J2291" s="1" t="s">
        <v>19201</v>
      </c>
      <c r="K2291" s="1" t="s">
        <v>18</v>
      </c>
      <c r="L2291" s="1" t="s">
        <v>19202</v>
      </c>
      <c r="O2291" s="1" t="s">
        <v>20</v>
      </c>
      <c r="P2291" s="1" t="s">
        <v>21</v>
      </c>
      <c r="Q2291" s="1" t="s">
        <v>21</v>
      </c>
    </row>
    <row r="2292" spans="1:17" x14ac:dyDescent="0.15">
      <c r="A2292" s="1" t="s">
        <v>2413</v>
      </c>
      <c r="B2292" s="1" t="s">
        <v>2414</v>
      </c>
      <c r="C2292" s="1" t="s">
        <v>303</v>
      </c>
      <c r="D2292" s="1" t="s">
        <v>2415</v>
      </c>
      <c r="E2292" s="1" t="s">
        <v>2416</v>
      </c>
      <c r="F2292" s="1" t="s">
        <v>19263</v>
      </c>
      <c r="G2292" s="1" t="s">
        <v>19264</v>
      </c>
      <c r="I2292" s="1" t="s">
        <v>19265</v>
      </c>
      <c r="J2292" s="1" t="s">
        <v>19266</v>
      </c>
      <c r="K2292" s="1" t="s">
        <v>18</v>
      </c>
      <c r="L2292" s="1" t="s">
        <v>19267</v>
      </c>
      <c r="O2292" s="1" t="s">
        <v>20</v>
      </c>
      <c r="P2292" s="1" t="s">
        <v>21</v>
      </c>
      <c r="Q2292" s="1" t="s">
        <v>21</v>
      </c>
    </row>
    <row r="2293" spans="1:17" x14ac:dyDescent="0.15">
      <c r="A2293" s="1" t="s">
        <v>2413</v>
      </c>
      <c r="B2293" s="1" t="s">
        <v>2414</v>
      </c>
      <c r="C2293" s="1" t="s">
        <v>303</v>
      </c>
      <c r="D2293" s="1" t="s">
        <v>2415</v>
      </c>
      <c r="E2293" s="1" t="s">
        <v>2416</v>
      </c>
      <c r="F2293" s="1" t="s">
        <v>19421</v>
      </c>
      <c r="G2293" s="1" t="s">
        <v>19422</v>
      </c>
      <c r="I2293" s="1" t="s">
        <v>19423</v>
      </c>
      <c r="J2293" s="1" t="s">
        <v>19424</v>
      </c>
      <c r="K2293" s="1" t="s">
        <v>18</v>
      </c>
      <c r="L2293" s="1" t="s">
        <v>19425</v>
      </c>
      <c r="O2293" s="1" t="s">
        <v>20</v>
      </c>
      <c r="P2293" s="1" t="s">
        <v>21</v>
      </c>
      <c r="Q2293" s="1" t="s">
        <v>21</v>
      </c>
    </row>
    <row r="2294" spans="1:17" x14ac:dyDescent="0.15">
      <c r="A2294" s="1" t="s">
        <v>2413</v>
      </c>
      <c r="B2294" s="1" t="s">
        <v>2414</v>
      </c>
      <c r="C2294" s="1" t="s">
        <v>303</v>
      </c>
      <c r="D2294" s="1" t="s">
        <v>2415</v>
      </c>
      <c r="E2294" s="1" t="s">
        <v>2416</v>
      </c>
      <c r="F2294" s="1" t="s">
        <v>19473</v>
      </c>
      <c r="G2294" s="1" t="s">
        <v>19474</v>
      </c>
      <c r="I2294" s="1" t="s">
        <v>19475</v>
      </c>
      <c r="J2294" s="1" t="s">
        <v>19476</v>
      </c>
      <c r="K2294" s="1" t="s">
        <v>18</v>
      </c>
      <c r="L2294" s="1" t="s">
        <v>19477</v>
      </c>
      <c r="O2294" s="1" t="s">
        <v>20</v>
      </c>
      <c r="P2294" s="1" t="s">
        <v>21</v>
      </c>
      <c r="Q2294" s="1" t="s">
        <v>21</v>
      </c>
    </row>
    <row r="2295" spans="1:17" x14ac:dyDescent="0.15">
      <c r="A2295" s="1" t="s">
        <v>2413</v>
      </c>
      <c r="B2295" s="1" t="s">
        <v>2414</v>
      </c>
      <c r="C2295" s="1" t="s">
        <v>303</v>
      </c>
      <c r="D2295" s="1" t="s">
        <v>2415</v>
      </c>
      <c r="E2295" s="1" t="s">
        <v>2416</v>
      </c>
      <c r="F2295" s="1" t="s">
        <v>19478</v>
      </c>
      <c r="G2295" s="1" t="s">
        <v>19479</v>
      </c>
      <c r="I2295" s="1" t="s">
        <v>19480</v>
      </c>
      <c r="J2295" s="1" t="s">
        <v>19481</v>
      </c>
      <c r="K2295" s="1" t="s">
        <v>18</v>
      </c>
      <c r="L2295" s="1" t="s">
        <v>19482</v>
      </c>
      <c r="O2295" s="1" t="s">
        <v>20</v>
      </c>
      <c r="P2295" s="1" t="s">
        <v>21</v>
      </c>
      <c r="Q2295" s="1" t="s">
        <v>21</v>
      </c>
    </row>
    <row r="2296" spans="1:17" x14ac:dyDescent="0.15">
      <c r="A2296" s="1" t="s">
        <v>2413</v>
      </c>
      <c r="B2296" s="1" t="s">
        <v>2414</v>
      </c>
      <c r="C2296" s="1" t="s">
        <v>303</v>
      </c>
      <c r="D2296" s="1" t="s">
        <v>2415</v>
      </c>
      <c r="E2296" s="1" t="s">
        <v>2416</v>
      </c>
      <c r="F2296" s="1" t="s">
        <v>19483</v>
      </c>
      <c r="G2296" s="1" t="s">
        <v>19484</v>
      </c>
      <c r="I2296" s="1" t="s">
        <v>19485</v>
      </c>
      <c r="J2296" s="1" t="s">
        <v>19486</v>
      </c>
      <c r="K2296" s="1" t="s">
        <v>18</v>
      </c>
      <c r="L2296" s="1" t="s">
        <v>19487</v>
      </c>
      <c r="O2296" s="1" t="s">
        <v>20</v>
      </c>
      <c r="P2296" s="1" t="s">
        <v>21</v>
      </c>
      <c r="Q2296" s="1" t="s">
        <v>21</v>
      </c>
    </row>
    <row r="2297" spans="1:17" x14ac:dyDescent="0.15">
      <c r="A2297" s="1" t="s">
        <v>2413</v>
      </c>
      <c r="B2297" s="1" t="s">
        <v>2414</v>
      </c>
      <c r="C2297" s="1" t="s">
        <v>303</v>
      </c>
      <c r="D2297" s="1" t="s">
        <v>2415</v>
      </c>
      <c r="E2297" s="1" t="s">
        <v>2416</v>
      </c>
      <c r="F2297" s="1" t="s">
        <v>19565</v>
      </c>
      <c r="G2297" s="1" t="s">
        <v>19566</v>
      </c>
      <c r="I2297" s="1" t="s">
        <v>19567</v>
      </c>
      <c r="J2297" s="1" t="s">
        <v>19568</v>
      </c>
      <c r="K2297" s="1" t="s">
        <v>18</v>
      </c>
      <c r="L2297" s="1" t="s">
        <v>19569</v>
      </c>
      <c r="O2297" s="1" t="s">
        <v>20</v>
      </c>
      <c r="P2297" s="1" t="s">
        <v>21</v>
      </c>
      <c r="Q2297" s="1" t="s">
        <v>21</v>
      </c>
    </row>
    <row r="2298" spans="1:17" x14ac:dyDescent="0.15">
      <c r="A2298" s="1" t="s">
        <v>2413</v>
      </c>
      <c r="B2298" s="1" t="s">
        <v>2414</v>
      </c>
      <c r="C2298" s="1" t="s">
        <v>303</v>
      </c>
      <c r="D2298" s="1" t="s">
        <v>2415</v>
      </c>
      <c r="E2298" s="1" t="s">
        <v>2416</v>
      </c>
      <c r="F2298" s="1" t="s">
        <v>19690</v>
      </c>
      <c r="G2298" s="1" t="s">
        <v>19691</v>
      </c>
      <c r="I2298" s="1" t="s">
        <v>19692</v>
      </c>
      <c r="J2298" s="1" t="s">
        <v>19693</v>
      </c>
      <c r="K2298" s="1" t="s">
        <v>18</v>
      </c>
      <c r="L2298" s="1" t="s">
        <v>19694</v>
      </c>
      <c r="O2298" s="1" t="s">
        <v>20</v>
      </c>
      <c r="P2298" s="1" t="s">
        <v>21</v>
      </c>
      <c r="Q2298" s="1" t="s">
        <v>21</v>
      </c>
    </row>
    <row r="2299" spans="1:17" x14ac:dyDescent="0.15">
      <c r="A2299" s="1" t="s">
        <v>2413</v>
      </c>
      <c r="B2299" s="1" t="s">
        <v>2414</v>
      </c>
      <c r="C2299" s="1" t="s">
        <v>303</v>
      </c>
      <c r="D2299" s="1" t="s">
        <v>2415</v>
      </c>
      <c r="E2299" s="1" t="s">
        <v>2416</v>
      </c>
      <c r="F2299" s="1" t="s">
        <v>19783</v>
      </c>
      <c r="G2299" s="1" t="s">
        <v>19784</v>
      </c>
      <c r="I2299" s="1" t="s">
        <v>19785</v>
      </c>
      <c r="J2299" s="1" t="s">
        <v>19786</v>
      </c>
      <c r="K2299" s="1" t="s">
        <v>18</v>
      </c>
      <c r="L2299" s="1" t="s">
        <v>19787</v>
      </c>
      <c r="O2299" s="1" t="s">
        <v>20</v>
      </c>
      <c r="P2299" s="1" t="s">
        <v>21</v>
      </c>
      <c r="Q2299" s="1" t="s">
        <v>21</v>
      </c>
    </row>
    <row r="2300" spans="1:17" x14ac:dyDescent="0.15">
      <c r="A2300" s="1" t="s">
        <v>2413</v>
      </c>
      <c r="B2300" s="1" t="s">
        <v>2414</v>
      </c>
      <c r="C2300" s="1" t="s">
        <v>303</v>
      </c>
      <c r="D2300" s="1" t="s">
        <v>2415</v>
      </c>
      <c r="E2300" s="1" t="s">
        <v>2416</v>
      </c>
      <c r="F2300" s="1" t="s">
        <v>19788</v>
      </c>
      <c r="G2300" s="1" t="s">
        <v>19789</v>
      </c>
      <c r="I2300" s="1" t="s">
        <v>19790</v>
      </c>
      <c r="J2300" s="1" t="s">
        <v>19791</v>
      </c>
      <c r="K2300" s="1" t="s">
        <v>18</v>
      </c>
      <c r="L2300" s="1" t="s">
        <v>19792</v>
      </c>
      <c r="O2300" s="1" t="s">
        <v>20</v>
      </c>
      <c r="P2300" s="1" t="s">
        <v>21</v>
      </c>
      <c r="Q2300" s="1" t="s">
        <v>21</v>
      </c>
    </row>
    <row r="2301" spans="1:17" x14ac:dyDescent="0.15">
      <c r="A2301" s="1" t="s">
        <v>2413</v>
      </c>
      <c r="B2301" s="1" t="s">
        <v>2414</v>
      </c>
      <c r="C2301" s="1" t="s">
        <v>303</v>
      </c>
      <c r="D2301" s="1" t="s">
        <v>2415</v>
      </c>
      <c r="E2301" s="1" t="s">
        <v>2416</v>
      </c>
      <c r="F2301" s="1" t="s">
        <v>19808</v>
      </c>
      <c r="G2301" s="1" t="s">
        <v>19809</v>
      </c>
      <c r="I2301" s="1" t="s">
        <v>19810</v>
      </c>
      <c r="J2301" s="1" t="s">
        <v>19811</v>
      </c>
      <c r="K2301" s="1" t="s">
        <v>18</v>
      </c>
      <c r="L2301" s="1" t="s">
        <v>19812</v>
      </c>
      <c r="O2301" s="1" t="s">
        <v>20</v>
      </c>
      <c r="P2301" s="1" t="s">
        <v>21</v>
      </c>
      <c r="Q2301" s="1" t="s">
        <v>21</v>
      </c>
    </row>
    <row r="2302" spans="1:17" x14ac:dyDescent="0.15">
      <c r="A2302" s="1" t="s">
        <v>2413</v>
      </c>
      <c r="B2302" s="1" t="s">
        <v>2414</v>
      </c>
      <c r="C2302" s="1" t="s">
        <v>303</v>
      </c>
      <c r="D2302" s="1" t="s">
        <v>2415</v>
      </c>
      <c r="E2302" s="1" t="s">
        <v>2416</v>
      </c>
      <c r="F2302" s="1" t="s">
        <v>19833</v>
      </c>
      <c r="G2302" s="1" t="s">
        <v>19834</v>
      </c>
      <c r="I2302" s="1" t="s">
        <v>19835</v>
      </c>
      <c r="J2302" s="1" t="s">
        <v>19836</v>
      </c>
      <c r="K2302" s="1" t="s">
        <v>18</v>
      </c>
      <c r="L2302" s="1" t="s">
        <v>19837</v>
      </c>
      <c r="O2302" s="1" t="s">
        <v>20</v>
      </c>
      <c r="P2302" s="1" t="s">
        <v>21</v>
      </c>
      <c r="Q2302" s="1" t="s">
        <v>21</v>
      </c>
    </row>
    <row r="2303" spans="1:17" x14ac:dyDescent="0.15">
      <c r="A2303" s="1" t="s">
        <v>2413</v>
      </c>
      <c r="B2303" s="1" t="s">
        <v>2414</v>
      </c>
      <c r="C2303" s="1" t="s">
        <v>303</v>
      </c>
      <c r="D2303" s="1" t="s">
        <v>2415</v>
      </c>
      <c r="E2303" s="1" t="s">
        <v>2416</v>
      </c>
      <c r="F2303" s="1" t="s">
        <v>19838</v>
      </c>
      <c r="G2303" s="1" t="s">
        <v>19839</v>
      </c>
      <c r="I2303" s="1" t="s">
        <v>19840</v>
      </c>
      <c r="J2303" s="1" t="s">
        <v>19841</v>
      </c>
      <c r="K2303" s="1" t="s">
        <v>18</v>
      </c>
      <c r="L2303" s="1" t="s">
        <v>19842</v>
      </c>
      <c r="O2303" s="1" t="s">
        <v>20</v>
      </c>
      <c r="P2303" s="1" t="s">
        <v>21</v>
      </c>
      <c r="Q2303" s="1" t="s">
        <v>21</v>
      </c>
    </row>
    <row r="2304" spans="1:17" x14ac:dyDescent="0.15">
      <c r="A2304" s="1" t="s">
        <v>2413</v>
      </c>
      <c r="B2304" s="1" t="s">
        <v>2414</v>
      </c>
      <c r="C2304" s="1" t="s">
        <v>303</v>
      </c>
      <c r="D2304" s="1" t="s">
        <v>2415</v>
      </c>
      <c r="E2304" s="1" t="s">
        <v>2416</v>
      </c>
      <c r="F2304" s="1" t="s">
        <v>19843</v>
      </c>
      <c r="G2304" s="1" t="s">
        <v>19844</v>
      </c>
      <c r="I2304" s="1" t="s">
        <v>19845</v>
      </c>
      <c r="J2304" s="1" t="s">
        <v>19846</v>
      </c>
      <c r="K2304" s="1" t="s">
        <v>18</v>
      </c>
      <c r="L2304" s="1" t="s">
        <v>19847</v>
      </c>
      <c r="O2304" s="1" t="s">
        <v>20</v>
      </c>
      <c r="P2304" s="1" t="s">
        <v>21</v>
      </c>
      <c r="Q2304" s="1" t="s">
        <v>21</v>
      </c>
    </row>
    <row r="2305" spans="1:17" x14ac:dyDescent="0.15">
      <c r="A2305" s="1" t="s">
        <v>2413</v>
      </c>
      <c r="B2305" s="1" t="s">
        <v>2414</v>
      </c>
      <c r="C2305" s="1" t="s">
        <v>303</v>
      </c>
      <c r="D2305" s="1" t="s">
        <v>2415</v>
      </c>
      <c r="E2305" s="1" t="s">
        <v>2416</v>
      </c>
      <c r="F2305" s="1" t="s">
        <v>19856</v>
      </c>
      <c r="G2305" s="1" t="s">
        <v>19857</v>
      </c>
      <c r="I2305" s="1" t="s">
        <v>19858</v>
      </c>
      <c r="J2305" s="1" t="s">
        <v>19859</v>
      </c>
      <c r="K2305" s="1" t="s">
        <v>18</v>
      </c>
      <c r="L2305" s="1" t="s">
        <v>19860</v>
      </c>
      <c r="O2305" s="1" t="s">
        <v>20</v>
      </c>
      <c r="P2305" s="1" t="s">
        <v>21</v>
      </c>
      <c r="Q2305" s="1" t="s">
        <v>21</v>
      </c>
    </row>
    <row r="2306" spans="1:17" x14ac:dyDescent="0.15">
      <c r="A2306" s="1" t="s">
        <v>2413</v>
      </c>
      <c r="B2306" s="1" t="s">
        <v>2414</v>
      </c>
      <c r="C2306" s="1" t="s">
        <v>303</v>
      </c>
      <c r="D2306" s="1" t="s">
        <v>2415</v>
      </c>
      <c r="E2306" s="1" t="s">
        <v>2416</v>
      </c>
      <c r="F2306" s="1" t="s">
        <v>19990</v>
      </c>
      <c r="G2306" s="1" t="s">
        <v>19991</v>
      </c>
      <c r="I2306" s="1" t="s">
        <v>19992</v>
      </c>
      <c r="J2306" s="1" t="s">
        <v>19993</v>
      </c>
      <c r="K2306" s="1" t="s">
        <v>18</v>
      </c>
      <c r="L2306" s="1" t="s">
        <v>19994</v>
      </c>
      <c r="O2306" s="1" t="s">
        <v>20</v>
      </c>
      <c r="P2306" s="1" t="s">
        <v>21</v>
      </c>
      <c r="Q2306" s="1" t="s">
        <v>21</v>
      </c>
    </row>
    <row r="2307" spans="1:17" x14ac:dyDescent="0.15">
      <c r="A2307" s="1" t="s">
        <v>2413</v>
      </c>
      <c r="B2307" s="1" t="s">
        <v>2414</v>
      </c>
      <c r="C2307" s="1" t="s">
        <v>303</v>
      </c>
      <c r="D2307" s="1" t="s">
        <v>2415</v>
      </c>
      <c r="E2307" s="1" t="s">
        <v>2416</v>
      </c>
      <c r="F2307" s="1" t="s">
        <v>20026</v>
      </c>
      <c r="G2307" s="1" t="s">
        <v>20027</v>
      </c>
      <c r="I2307" s="1" t="s">
        <v>20028</v>
      </c>
      <c r="J2307" s="1" t="s">
        <v>20029</v>
      </c>
      <c r="K2307" s="1" t="s">
        <v>18</v>
      </c>
      <c r="L2307" s="1" t="s">
        <v>20030</v>
      </c>
      <c r="O2307" s="1" t="s">
        <v>20</v>
      </c>
      <c r="P2307" s="1" t="s">
        <v>21</v>
      </c>
      <c r="Q2307" s="1" t="s">
        <v>21</v>
      </c>
    </row>
    <row r="2308" spans="1:17" x14ac:dyDescent="0.15">
      <c r="A2308" s="1" t="s">
        <v>2413</v>
      </c>
      <c r="B2308" s="1" t="s">
        <v>2414</v>
      </c>
      <c r="C2308" s="1" t="s">
        <v>303</v>
      </c>
      <c r="D2308" s="1" t="s">
        <v>2415</v>
      </c>
      <c r="E2308" s="1" t="s">
        <v>2416</v>
      </c>
      <c r="F2308" s="1" t="s">
        <v>20031</v>
      </c>
      <c r="G2308" s="1" t="s">
        <v>20032</v>
      </c>
      <c r="I2308" s="1" t="s">
        <v>20033</v>
      </c>
      <c r="J2308" s="1" t="s">
        <v>20034</v>
      </c>
      <c r="K2308" s="1" t="s">
        <v>18</v>
      </c>
      <c r="L2308" s="1" t="s">
        <v>20035</v>
      </c>
      <c r="O2308" s="1" t="s">
        <v>20</v>
      </c>
      <c r="P2308" s="1" t="s">
        <v>21</v>
      </c>
      <c r="Q2308" s="1" t="s">
        <v>21</v>
      </c>
    </row>
    <row r="2309" spans="1:17" x14ac:dyDescent="0.15">
      <c r="A2309" s="1" t="s">
        <v>2413</v>
      </c>
      <c r="B2309" s="1" t="s">
        <v>2414</v>
      </c>
      <c r="C2309" s="1" t="s">
        <v>303</v>
      </c>
      <c r="D2309" s="1" t="s">
        <v>2415</v>
      </c>
      <c r="E2309" s="1" t="s">
        <v>2416</v>
      </c>
      <c r="F2309" s="1" t="s">
        <v>20093</v>
      </c>
      <c r="G2309" s="1" t="s">
        <v>20094</v>
      </c>
      <c r="I2309" s="1" t="s">
        <v>20095</v>
      </c>
      <c r="J2309" s="1" t="s">
        <v>20096</v>
      </c>
      <c r="K2309" s="1" t="s">
        <v>18</v>
      </c>
      <c r="L2309" s="1" t="s">
        <v>20097</v>
      </c>
      <c r="O2309" s="1" t="s">
        <v>20</v>
      </c>
      <c r="P2309" s="1" t="s">
        <v>21</v>
      </c>
      <c r="Q2309" s="1" t="s">
        <v>21</v>
      </c>
    </row>
    <row r="2310" spans="1:17" x14ac:dyDescent="0.15">
      <c r="A2310" s="1" t="s">
        <v>2413</v>
      </c>
      <c r="B2310" s="1" t="s">
        <v>2414</v>
      </c>
      <c r="C2310" s="1" t="s">
        <v>303</v>
      </c>
      <c r="D2310" s="1" t="s">
        <v>2415</v>
      </c>
      <c r="E2310" s="1" t="s">
        <v>2416</v>
      </c>
      <c r="F2310" s="1" t="s">
        <v>20098</v>
      </c>
      <c r="G2310" s="1" t="s">
        <v>20099</v>
      </c>
      <c r="I2310" s="1" t="s">
        <v>20100</v>
      </c>
      <c r="J2310" s="1" t="s">
        <v>20101</v>
      </c>
      <c r="K2310" s="1" t="s">
        <v>18</v>
      </c>
      <c r="L2310" s="1" t="s">
        <v>20102</v>
      </c>
      <c r="O2310" s="1" t="s">
        <v>20</v>
      </c>
      <c r="P2310" s="1" t="s">
        <v>21</v>
      </c>
      <c r="Q2310" s="1" t="s">
        <v>21</v>
      </c>
    </row>
    <row r="2311" spans="1:17" x14ac:dyDescent="0.15">
      <c r="A2311" s="1" t="s">
        <v>2413</v>
      </c>
      <c r="B2311" s="1" t="s">
        <v>2414</v>
      </c>
      <c r="C2311" s="1" t="s">
        <v>303</v>
      </c>
      <c r="D2311" s="1" t="s">
        <v>2415</v>
      </c>
      <c r="E2311" s="1" t="s">
        <v>2416</v>
      </c>
      <c r="F2311" s="1" t="s">
        <v>20177</v>
      </c>
      <c r="G2311" s="1" t="s">
        <v>20178</v>
      </c>
      <c r="I2311" s="1" t="s">
        <v>20179</v>
      </c>
      <c r="J2311" s="1" t="s">
        <v>20180</v>
      </c>
      <c r="K2311" s="1" t="s">
        <v>18</v>
      </c>
      <c r="L2311" s="1" t="s">
        <v>20181</v>
      </c>
      <c r="O2311" s="1" t="s">
        <v>20</v>
      </c>
      <c r="P2311" s="1" t="s">
        <v>21</v>
      </c>
      <c r="Q2311" s="1" t="s">
        <v>21</v>
      </c>
    </row>
    <row r="2312" spans="1:17" x14ac:dyDescent="0.15">
      <c r="A2312" s="1" t="s">
        <v>2413</v>
      </c>
      <c r="B2312" s="1" t="s">
        <v>2414</v>
      </c>
      <c r="C2312" s="1" t="s">
        <v>303</v>
      </c>
      <c r="D2312" s="1" t="s">
        <v>2415</v>
      </c>
      <c r="E2312" s="1" t="s">
        <v>2416</v>
      </c>
      <c r="F2312" s="1" t="s">
        <v>20440</v>
      </c>
      <c r="G2312" s="1" t="s">
        <v>20441</v>
      </c>
      <c r="I2312" s="1" t="s">
        <v>20442</v>
      </c>
      <c r="J2312" s="1" t="s">
        <v>20443</v>
      </c>
      <c r="K2312" s="1" t="s">
        <v>18</v>
      </c>
      <c r="L2312" s="1" t="s">
        <v>20444</v>
      </c>
      <c r="O2312" s="1" t="s">
        <v>20</v>
      </c>
      <c r="P2312" s="1" t="s">
        <v>21</v>
      </c>
      <c r="Q2312" s="1" t="s">
        <v>21</v>
      </c>
    </row>
    <row r="2313" spans="1:17" x14ac:dyDescent="0.15">
      <c r="A2313" s="1" t="s">
        <v>2413</v>
      </c>
      <c r="B2313" s="1" t="s">
        <v>2414</v>
      </c>
      <c r="C2313" s="1" t="s">
        <v>303</v>
      </c>
      <c r="D2313" s="1" t="s">
        <v>2415</v>
      </c>
      <c r="E2313" s="1" t="s">
        <v>2416</v>
      </c>
      <c r="F2313" s="1" t="s">
        <v>20723</v>
      </c>
      <c r="G2313" s="1" t="s">
        <v>20724</v>
      </c>
      <c r="I2313" s="1" t="s">
        <v>20725</v>
      </c>
      <c r="J2313" s="1" t="s">
        <v>20726</v>
      </c>
      <c r="K2313" s="1" t="s">
        <v>18</v>
      </c>
      <c r="L2313" s="1" t="s">
        <v>20727</v>
      </c>
      <c r="O2313" s="1" t="s">
        <v>20</v>
      </c>
      <c r="P2313" s="1" t="s">
        <v>21</v>
      </c>
      <c r="Q2313" s="1" t="s">
        <v>21</v>
      </c>
    </row>
    <row r="2314" spans="1:17" x14ac:dyDescent="0.15">
      <c r="A2314" s="1" t="s">
        <v>2413</v>
      </c>
      <c r="B2314" s="1" t="s">
        <v>2414</v>
      </c>
      <c r="C2314" s="1" t="s">
        <v>303</v>
      </c>
      <c r="D2314" s="1" t="s">
        <v>2415</v>
      </c>
      <c r="E2314" s="1" t="s">
        <v>2416</v>
      </c>
      <c r="F2314" s="1" t="s">
        <v>21155</v>
      </c>
      <c r="G2314" s="1" t="s">
        <v>21156</v>
      </c>
      <c r="I2314" s="1" t="s">
        <v>21157</v>
      </c>
      <c r="J2314" s="1" t="s">
        <v>21158</v>
      </c>
      <c r="K2314" s="1" t="s">
        <v>18</v>
      </c>
      <c r="L2314" s="1" t="s">
        <v>21159</v>
      </c>
      <c r="O2314" s="1" t="s">
        <v>20</v>
      </c>
      <c r="P2314" s="1" t="s">
        <v>21</v>
      </c>
      <c r="Q2314" s="1" t="s">
        <v>21</v>
      </c>
    </row>
    <row r="2315" spans="1:17" x14ac:dyDescent="0.15">
      <c r="A2315" s="1" t="s">
        <v>2413</v>
      </c>
      <c r="B2315" s="1" t="s">
        <v>2414</v>
      </c>
      <c r="C2315" s="1" t="s">
        <v>303</v>
      </c>
      <c r="D2315" s="1" t="s">
        <v>2415</v>
      </c>
      <c r="E2315" s="1" t="s">
        <v>2416</v>
      </c>
      <c r="F2315" s="1" t="s">
        <v>21171</v>
      </c>
      <c r="G2315" s="1" t="s">
        <v>21172</v>
      </c>
      <c r="I2315" s="1" t="s">
        <v>21173</v>
      </c>
      <c r="J2315" s="1" t="s">
        <v>21174</v>
      </c>
      <c r="K2315" s="1" t="s">
        <v>18</v>
      </c>
      <c r="L2315" s="1" t="s">
        <v>21175</v>
      </c>
      <c r="O2315" s="1" t="s">
        <v>20</v>
      </c>
      <c r="P2315" s="1" t="s">
        <v>21</v>
      </c>
      <c r="Q2315" s="1" t="s">
        <v>21</v>
      </c>
    </row>
    <row r="2316" spans="1:17" x14ac:dyDescent="0.15">
      <c r="A2316" s="1" t="s">
        <v>2413</v>
      </c>
      <c r="B2316" s="1" t="s">
        <v>2414</v>
      </c>
      <c r="C2316" s="1" t="s">
        <v>303</v>
      </c>
      <c r="D2316" s="1" t="s">
        <v>2415</v>
      </c>
      <c r="E2316" s="1" t="s">
        <v>2416</v>
      </c>
      <c r="F2316" s="1" t="s">
        <v>21176</v>
      </c>
      <c r="G2316" s="1" t="s">
        <v>21177</v>
      </c>
      <c r="I2316" s="1" t="s">
        <v>21178</v>
      </c>
      <c r="J2316" s="1" t="s">
        <v>21179</v>
      </c>
      <c r="K2316" s="1" t="s">
        <v>18</v>
      </c>
      <c r="L2316" s="1" t="s">
        <v>21180</v>
      </c>
      <c r="O2316" s="1" t="s">
        <v>20</v>
      </c>
      <c r="P2316" s="1" t="s">
        <v>21</v>
      </c>
      <c r="Q2316" s="1" t="s">
        <v>21</v>
      </c>
    </row>
    <row r="2317" spans="1:17" x14ac:dyDescent="0.15">
      <c r="A2317" s="1" t="s">
        <v>2413</v>
      </c>
      <c r="B2317" s="1" t="s">
        <v>2414</v>
      </c>
      <c r="C2317" s="1" t="s">
        <v>303</v>
      </c>
      <c r="D2317" s="1" t="s">
        <v>2415</v>
      </c>
      <c r="E2317" s="1" t="s">
        <v>2416</v>
      </c>
      <c r="F2317" s="1" t="s">
        <v>21222</v>
      </c>
      <c r="G2317" s="1" t="s">
        <v>21223</v>
      </c>
      <c r="I2317" s="1" t="s">
        <v>21224</v>
      </c>
      <c r="J2317" s="1" t="s">
        <v>21225</v>
      </c>
      <c r="K2317" s="1" t="s">
        <v>18</v>
      </c>
      <c r="L2317" s="1" t="s">
        <v>21226</v>
      </c>
      <c r="O2317" s="1" t="s">
        <v>20</v>
      </c>
      <c r="P2317" s="1" t="s">
        <v>21</v>
      </c>
      <c r="Q2317" s="1" t="s">
        <v>21</v>
      </c>
    </row>
    <row r="2318" spans="1:17" x14ac:dyDescent="0.15">
      <c r="A2318" s="1" t="s">
        <v>2413</v>
      </c>
      <c r="B2318" s="1" t="s">
        <v>2414</v>
      </c>
      <c r="C2318" s="1" t="s">
        <v>303</v>
      </c>
      <c r="D2318" s="1" t="s">
        <v>2415</v>
      </c>
      <c r="E2318" s="1" t="s">
        <v>2416</v>
      </c>
      <c r="F2318" s="1" t="s">
        <v>21232</v>
      </c>
      <c r="G2318" s="1" t="s">
        <v>21233</v>
      </c>
      <c r="I2318" s="1" t="s">
        <v>21234</v>
      </c>
      <c r="J2318" s="1" t="s">
        <v>21235</v>
      </c>
      <c r="K2318" s="1" t="s">
        <v>18</v>
      </c>
      <c r="L2318" s="1" t="s">
        <v>21236</v>
      </c>
      <c r="O2318" s="1" t="s">
        <v>20</v>
      </c>
      <c r="P2318" s="1" t="s">
        <v>21</v>
      </c>
      <c r="Q2318" s="1" t="s">
        <v>21</v>
      </c>
    </row>
    <row r="2319" spans="1:17" x14ac:dyDescent="0.15">
      <c r="A2319" s="1" t="s">
        <v>2413</v>
      </c>
      <c r="B2319" s="1" t="s">
        <v>2414</v>
      </c>
      <c r="C2319" s="1" t="s">
        <v>303</v>
      </c>
      <c r="D2319" s="1" t="s">
        <v>2415</v>
      </c>
      <c r="E2319" s="1" t="s">
        <v>2416</v>
      </c>
      <c r="F2319" s="1" t="s">
        <v>21245</v>
      </c>
      <c r="G2319" s="1" t="s">
        <v>21246</v>
      </c>
      <c r="I2319" s="1" t="s">
        <v>21247</v>
      </c>
      <c r="J2319" s="1" t="s">
        <v>21248</v>
      </c>
      <c r="K2319" s="1" t="s">
        <v>18</v>
      </c>
      <c r="L2319" s="1" t="s">
        <v>21249</v>
      </c>
      <c r="O2319" s="1" t="s">
        <v>20</v>
      </c>
      <c r="P2319" s="1" t="s">
        <v>21</v>
      </c>
      <c r="Q2319" s="1" t="s">
        <v>21</v>
      </c>
    </row>
    <row r="2320" spans="1:17" x14ac:dyDescent="0.15">
      <c r="A2320" s="1" t="s">
        <v>2413</v>
      </c>
      <c r="B2320" s="1" t="s">
        <v>2414</v>
      </c>
      <c r="C2320" s="1" t="s">
        <v>303</v>
      </c>
      <c r="D2320" s="1" t="s">
        <v>2415</v>
      </c>
      <c r="E2320" s="1" t="s">
        <v>2416</v>
      </c>
      <c r="F2320" s="1" t="s">
        <v>21262</v>
      </c>
      <c r="G2320" s="1" t="s">
        <v>21263</v>
      </c>
      <c r="I2320" s="1" t="s">
        <v>21264</v>
      </c>
      <c r="J2320" s="1" t="s">
        <v>21265</v>
      </c>
      <c r="K2320" s="1" t="s">
        <v>18</v>
      </c>
      <c r="L2320" s="1" t="s">
        <v>21266</v>
      </c>
      <c r="O2320" s="1" t="s">
        <v>20</v>
      </c>
      <c r="P2320" s="1" t="s">
        <v>21</v>
      </c>
      <c r="Q2320" s="1" t="s">
        <v>21</v>
      </c>
    </row>
    <row r="2321" spans="1:17" x14ac:dyDescent="0.15">
      <c r="A2321" s="1" t="s">
        <v>2413</v>
      </c>
      <c r="B2321" s="1" t="s">
        <v>2414</v>
      </c>
      <c r="C2321" s="1" t="s">
        <v>303</v>
      </c>
      <c r="D2321" s="1" t="s">
        <v>2415</v>
      </c>
      <c r="E2321" s="1" t="s">
        <v>2416</v>
      </c>
      <c r="F2321" s="1" t="s">
        <v>21885</v>
      </c>
      <c r="G2321" s="1" t="s">
        <v>21886</v>
      </c>
      <c r="I2321" s="1" t="s">
        <v>21887</v>
      </c>
      <c r="J2321" s="1" t="s">
        <v>21888</v>
      </c>
      <c r="K2321" s="1" t="s">
        <v>18</v>
      </c>
      <c r="L2321" s="1" t="s">
        <v>21889</v>
      </c>
      <c r="O2321" s="1" t="s">
        <v>20</v>
      </c>
      <c r="P2321" s="1" t="s">
        <v>21</v>
      </c>
      <c r="Q2321" s="1" t="s">
        <v>21</v>
      </c>
    </row>
    <row r="2322" spans="1:17" x14ac:dyDescent="0.15">
      <c r="A2322" s="1" t="s">
        <v>2413</v>
      </c>
      <c r="B2322" s="1" t="s">
        <v>2414</v>
      </c>
      <c r="C2322" s="1" t="s">
        <v>303</v>
      </c>
      <c r="D2322" s="1" t="s">
        <v>2415</v>
      </c>
      <c r="E2322" s="1" t="s">
        <v>2416</v>
      </c>
      <c r="F2322" s="1" t="s">
        <v>22046</v>
      </c>
      <c r="G2322" s="1" t="s">
        <v>22047</v>
      </c>
      <c r="I2322" s="1" t="s">
        <v>22048</v>
      </c>
      <c r="J2322" s="1" t="s">
        <v>22049</v>
      </c>
      <c r="K2322" s="1" t="s">
        <v>18</v>
      </c>
      <c r="L2322" s="1" t="s">
        <v>22050</v>
      </c>
      <c r="O2322" s="1" t="s">
        <v>20</v>
      </c>
      <c r="P2322" s="1" t="s">
        <v>21</v>
      </c>
      <c r="Q2322" s="1" t="s">
        <v>21</v>
      </c>
    </row>
    <row r="2323" spans="1:17" x14ac:dyDescent="0.15">
      <c r="A2323" s="1" t="s">
        <v>2413</v>
      </c>
      <c r="B2323" s="1" t="s">
        <v>2414</v>
      </c>
      <c r="C2323" s="1" t="s">
        <v>303</v>
      </c>
      <c r="D2323" s="1" t="s">
        <v>2415</v>
      </c>
      <c r="E2323" s="1" t="s">
        <v>2416</v>
      </c>
      <c r="F2323" s="1" t="s">
        <v>22178</v>
      </c>
      <c r="G2323" s="1" t="s">
        <v>22179</v>
      </c>
      <c r="I2323" s="1" t="s">
        <v>22180</v>
      </c>
      <c r="J2323" s="1" t="s">
        <v>22181</v>
      </c>
      <c r="K2323" s="1" t="s">
        <v>18</v>
      </c>
      <c r="L2323" s="1" t="s">
        <v>22182</v>
      </c>
      <c r="O2323" s="1" t="s">
        <v>20</v>
      </c>
      <c r="P2323" s="1" t="s">
        <v>21</v>
      </c>
      <c r="Q2323" s="1" t="s">
        <v>21</v>
      </c>
    </row>
    <row r="2324" spans="1:17" x14ac:dyDescent="0.15">
      <c r="A2324" s="1" t="s">
        <v>2413</v>
      </c>
      <c r="B2324" s="1" t="s">
        <v>2414</v>
      </c>
      <c r="C2324" s="1" t="s">
        <v>303</v>
      </c>
      <c r="D2324" s="1" t="s">
        <v>2415</v>
      </c>
      <c r="E2324" s="1" t="s">
        <v>2416</v>
      </c>
      <c r="F2324" s="1" t="s">
        <v>22221</v>
      </c>
      <c r="G2324" s="1" t="s">
        <v>22222</v>
      </c>
      <c r="I2324" s="1" t="s">
        <v>22223</v>
      </c>
      <c r="J2324" s="1" t="s">
        <v>5487</v>
      </c>
      <c r="K2324" s="1" t="s">
        <v>18</v>
      </c>
      <c r="L2324" s="1" t="s">
        <v>22224</v>
      </c>
      <c r="O2324" s="1" t="s">
        <v>20</v>
      </c>
      <c r="P2324" s="1" t="s">
        <v>21</v>
      </c>
      <c r="Q2324" s="1" t="s">
        <v>21</v>
      </c>
    </row>
    <row r="2325" spans="1:17" x14ac:dyDescent="0.15">
      <c r="A2325" s="1" t="s">
        <v>2413</v>
      </c>
      <c r="B2325" s="1" t="s">
        <v>2414</v>
      </c>
      <c r="C2325" s="1" t="s">
        <v>303</v>
      </c>
      <c r="D2325" s="1" t="s">
        <v>2415</v>
      </c>
      <c r="E2325" s="1" t="s">
        <v>2416</v>
      </c>
      <c r="F2325" s="1" t="s">
        <v>22229</v>
      </c>
      <c r="G2325" s="1" t="s">
        <v>22230</v>
      </c>
      <c r="I2325" s="1" t="s">
        <v>22231</v>
      </c>
      <c r="J2325" s="1" t="s">
        <v>22232</v>
      </c>
      <c r="K2325" s="1" t="s">
        <v>18</v>
      </c>
      <c r="L2325" s="1" t="s">
        <v>22233</v>
      </c>
      <c r="O2325" s="1" t="s">
        <v>20</v>
      </c>
      <c r="P2325" s="1" t="s">
        <v>21</v>
      </c>
      <c r="Q2325" s="1" t="s">
        <v>21</v>
      </c>
    </row>
    <row r="2326" spans="1:17" x14ac:dyDescent="0.15">
      <c r="A2326" s="1" t="s">
        <v>2413</v>
      </c>
      <c r="B2326" s="1" t="s">
        <v>2414</v>
      </c>
      <c r="C2326" s="1" t="s">
        <v>303</v>
      </c>
      <c r="D2326" s="1" t="s">
        <v>2415</v>
      </c>
      <c r="E2326" s="1" t="s">
        <v>2416</v>
      </c>
      <c r="F2326" s="1" t="s">
        <v>22311</v>
      </c>
      <c r="G2326" s="1" t="s">
        <v>22312</v>
      </c>
      <c r="I2326" s="1" t="s">
        <v>22313</v>
      </c>
      <c r="J2326" s="1" t="s">
        <v>22314</v>
      </c>
      <c r="K2326" s="1" t="s">
        <v>18</v>
      </c>
      <c r="L2326" s="1" t="s">
        <v>22315</v>
      </c>
      <c r="O2326" s="1" t="s">
        <v>20</v>
      </c>
      <c r="P2326" s="1" t="s">
        <v>21</v>
      </c>
      <c r="Q2326" s="1" t="s">
        <v>21</v>
      </c>
    </row>
    <row r="2327" spans="1:17" x14ac:dyDescent="0.15">
      <c r="A2327" s="1" t="s">
        <v>2413</v>
      </c>
      <c r="B2327" s="1" t="s">
        <v>2414</v>
      </c>
      <c r="C2327" s="1" t="s">
        <v>303</v>
      </c>
      <c r="D2327" s="1" t="s">
        <v>2415</v>
      </c>
      <c r="E2327" s="1" t="s">
        <v>2416</v>
      </c>
      <c r="F2327" s="1" t="s">
        <v>22352</v>
      </c>
      <c r="G2327" s="1" t="s">
        <v>22353</v>
      </c>
      <c r="I2327" s="1" t="s">
        <v>22354</v>
      </c>
      <c r="J2327" s="1" t="s">
        <v>22355</v>
      </c>
      <c r="K2327" s="1" t="s">
        <v>18</v>
      </c>
      <c r="L2327" s="1" t="s">
        <v>22356</v>
      </c>
      <c r="O2327" s="1" t="s">
        <v>20</v>
      </c>
      <c r="P2327" s="1" t="s">
        <v>21</v>
      </c>
      <c r="Q2327" s="1" t="s">
        <v>21</v>
      </c>
    </row>
    <row r="2328" spans="1:17" x14ac:dyDescent="0.15">
      <c r="A2328" s="1" t="s">
        <v>2413</v>
      </c>
      <c r="B2328" s="1" t="s">
        <v>2414</v>
      </c>
      <c r="C2328" s="1" t="s">
        <v>303</v>
      </c>
      <c r="D2328" s="1" t="s">
        <v>2415</v>
      </c>
      <c r="E2328" s="1" t="s">
        <v>2416</v>
      </c>
      <c r="F2328" s="1" t="s">
        <v>22405</v>
      </c>
      <c r="G2328" s="1" t="s">
        <v>22406</v>
      </c>
      <c r="I2328" s="1" t="s">
        <v>22407</v>
      </c>
      <c r="J2328" s="1" t="s">
        <v>22408</v>
      </c>
      <c r="K2328" s="1" t="s">
        <v>18</v>
      </c>
      <c r="L2328" s="1" t="s">
        <v>22409</v>
      </c>
      <c r="O2328" s="1" t="s">
        <v>20</v>
      </c>
      <c r="P2328" s="1" t="s">
        <v>21</v>
      </c>
      <c r="Q2328" s="1" t="s">
        <v>21</v>
      </c>
    </row>
    <row r="2329" spans="1:17" x14ac:dyDescent="0.15">
      <c r="A2329" s="1" t="s">
        <v>2413</v>
      </c>
      <c r="B2329" s="1" t="s">
        <v>2414</v>
      </c>
      <c r="C2329" s="1" t="s">
        <v>303</v>
      </c>
      <c r="D2329" s="1" t="s">
        <v>2415</v>
      </c>
      <c r="E2329" s="1" t="s">
        <v>2416</v>
      </c>
      <c r="F2329" s="1" t="s">
        <v>22410</v>
      </c>
      <c r="G2329" s="1" t="s">
        <v>22411</v>
      </c>
      <c r="I2329" s="1" t="s">
        <v>22412</v>
      </c>
      <c r="J2329" s="1" t="s">
        <v>22413</v>
      </c>
      <c r="K2329" s="1" t="s">
        <v>18</v>
      </c>
      <c r="L2329" s="1" t="s">
        <v>22414</v>
      </c>
      <c r="O2329" s="1" t="s">
        <v>20</v>
      </c>
      <c r="P2329" s="1" t="s">
        <v>21</v>
      </c>
      <c r="Q2329" s="1" t="s">
        <v>21</v>
      </c>
    </row>
    <row r="2330" spans="1:17" x14ac:dyDescent="0.15">
      <c r="A2330" s="1" t="s">
        <v>2413</v>
      </c>
      <c r="B2330" s="1" t="s">
        <v>2414</v>
      </c>
      <c r="C2330" s="1" t="s">
        <v>303</v>
      </c>
      <c r="D2330" s="1" t="s">
        <v>2415</v>
      </c>
      <c r="E2330" s="1" t="s">
        <v>2416</v>
      </c>
      <c r="F2330" s="1" t="s">
        <v>22415</v>
      </c>
      <c r="G2330" s="1" t="s">
        <v>22416</v>
      </c>
      <c r="I2330" s="1" t="s">
        <v>22417</v>
      </c>
      <c r="J2330" s="1" t="s">
        <v>22418</v>
      </c>
      <c r="K2330" s="1" t="s">
        <v>18</v>
      </c>
      <c r="L2330" s="1" t="s">
        <v>22419</v>
      </c>
      <c r="O2330" s="1" t="s">
        <v>20</v>
      </c>
      <c r="P2330" s="1" t="s">
        <v>21</v>
      </c>
      <c r="Q2330" s="1" t="s">
        <v>21</v>
      </c>
    </row>
    <row r="2331" spans="1:17" x14ac:dyDescent="0.15">
      <c r="A2331" s="1" t="s">
        <v>2413</v>
      </c>
      <c r="B2331" s="1" t="s">
        <v>2414</v>
      </c>
      <c r="C2331" s="1" t="s">
        <v>303</v>
      </c>
      <c r="D2331" s="1" t="s">
        <v>2415</v>
      </c>
      <c r="E2331" s="1" t="s">
        <v>2416</v>
      </c>
      <c r="F2331" s="1" t="s">
        <v>22427</v>
      </c>
      <c r="G2331" s="1" t="s">
        <v>22428</v>
      </c>
      <c r="I2331" s="1" t="s">
        <v>22429</v>
      </c>
      <c r="J2331" s="1" t="s">
        <v>22430</v>
      </c>
      <c r="K2331" s="1" t="s">
        <v>18</v>
      </c>
      <c r="L2331" s="1" t="s">
        <v>22431</v>
      </c>
      <c r="O2331" s="1" t="s">
        <v>20</v>
      </c>
      <c r="P2331" s="1" t="s">
        <v>21</v>
      </c>
      <c r="Q2331" s="1" t="s">
        <v>21</v>
      </c>
    </row>
    <row r="2332" spans="1:17" x14ac:dyDescent="0.15">
      <c r="A2332" s="1" t="s">
        <v>2413</v>
      </c>
      <c r="B2332" s="1" t="s">
        <v>2414</v>
      </c>
      <c r="C2332" s="1" t="s">
        <v>303</v>
      </c>
      <c r="D2332" s="1" t="s">
        <v>2415</v>
      </c>
      <c r="E2332" s="1" t="s">
        <v>2416</v>
      </c>
      <c r="F2332" s="1" t="s">
        <v>22560</v>
      </c>
      <c r="G2332" s="1" t="s">
        <v>22561</v>
      </c>
      <c r="I2332" s="1" t="s">
        <v>22562</v>
      </c>
      <c r="J2332" s="1" t="s">
        <v>22563</v>
      </c>
      <c r="K2332" s="1" t="s">
        <v>18</v>
      </c>
      <c r="L2332" s="1" t="s">
        <v>22564</v>
      </c>
      <c r="O2332" s="1" t="s">
        <v>20</v>
      </c>
      <c r="P2332" s="1" t="s">
        <v>21</v>
      </c>
      <c r="Q2332" s="1" t="s">
        <v>21</v>
      </c>
    </row>
    <row r="2333" spans="1:17" x14ac:dyDescent="0.15">
      <c r="A2333" s="1" t="s">
        <v>2413</v>
      </c>
      <c r="B2333" s="1" t="s">
        <v>2414</v>
      </c>
      <c r="C2333" s="1" t="s">
        <v>303</v>
      </c>
      <c r="D2333" s="1" t="s">
        <v>2415</v>
      </c>
      <c r="E2333" s="1" t="s">
        <v>2416</v>
      </c>
      <c r="F2333" s="1" t="s">
        <v>22572</v>
      </c>
      <c r="G2333" s="1" t="s">
        <v>22573</v>
      </c>
      <c r="I2333" s="1" t="s">
        <v>22574</v>
      </c>
      <c r="J2333" s="1" t="s">
        <v>22575</v>
      </c>
      <c r="K2333" s="1" t="s">
        <v>18</v>
      </c>
      <c r="L2333" s="1" t="s">
        <v>22576</v>
      </c>
      <c r="O2333" s="1" t="s">
        <v>20</v>
      </c>
      <c r="P2333" s="1" t="s">
        <v>21</v>
      </c>
      <c r="Q2333" s="1" t="s">
        <v>21</v>
      </c>
    </row>
    <row r="2334" spans="1:17" x14ac:dyDescent="0.15">
      <c r="A2334" s="1" t="s">
        <v>2413</v>
      </c>
      <c r="B2334" s="1" t="s">
        <v>2414</v>
      </c>
      <c r="C2334" s="1" t="s">
        <v>303</v>
      </c>
      <c r="D2334" s="1" t="s">
        <v>2415</v>
      </c>
      <c r="E2334" s="1" t="s">
        <v>2416</v>
      </c>
      <c r="F2334" s="1" t="s">
        <v>22581</v>
      </c>
      <c r="G2334" s="1" t="s">
        <v>22582</v>
      </c>
      <c r="I2334" s="1" t="s">
        <v>22583</v>
      </c>
      <c r="J2334" s="1" t="s">
        <v>22584</v>
      </c>
      <c r="K2334" s="1" t="s">
        <v>18</v>
      </c>
      <c r="L2334" s="1" t="s">
        <v>22585</v>
      </c>
      <c r="O2334" s="1" t="s">
        <v>20</v>
      </c>
      <c r="P2334" s="1" t="s">
        <v>21</v>
      </c>
      <c r="Q2334" s="1" t="s">
        <v>21</v>
      </c>
    </row>
    <row r="2335" spans="1:17" x14ac:dyDescent="0.15">
      <c r="A2335" s="1" t="s">
        <v>2413</v>
      </c>
      <c r="B2335" s="1" t="s">
        <v>2414</v>
      </c>
      <c r="C2335" s="1" t="s">
        <v>303</v>
      </c>
      <c r="D2335" s="1" t="s">
        <v>2415</v>
      </c>
      <c r="E2335" s="1" t="s">
        <v>2416</v>
      </c>
      <c r="F2335" s="1" t="s">
        <v>24052</v>
      </c>
      <c r="G2335" s="1" t="s">
        <v>24053</v>
      </c>
      <c r="I2335" s="1" t="s">
        <v>24054</v>
      </c>
      <c r="J2335" s="1" t="s">
        <v>24055</v>
      </c>
      <c r="K2335" s="1" t="s">
        <v>18</v>
      </c>
      <c r="L2335" s="1" t="s">
        <v>24056</v>
      </c>
      <c r="O2335" s="1" t="s">
        <v>20</v>
      </c>
      <c r="P2335" s="1" t="s">
        <v>21</v>
      </c>
      <c r="Q2335" s="1" t="s">
        <v>21</v>
      </c>
    </row>
    <row r="2336" spans="1:17" x14ac:dyDescent="0.15">
      <c r="A2336" s="1" t="s">
        <v>2413</v>
      </c>
      <c r="B2336" s="1" t="s">
        <v>2414</v>
      </c>
      <c r="C2336" s="1" t="s">
        <v>303</v>
      </c>
      <c r="D2336" s="1" t="s">
        <v>2415</v>
      </c>
      <c r="E2336" s="1" t="s">
        <v>2416</v>
      </c>
      <c r="F2336" s="1" t="s">
        <v>24325</v>
      </c>
      <c r="G2336" s="1" t="s">
        <v>24326</v>
      </c>
      <c r="I2336" s="1" t="s">
        <v>24327</v>
      </c>
      <c r="J2336" s="1" t="s">
        <v>24328</v>
      </c>
      <c r="K2336" s="1" t="s">
        <v>18</v>
      </c>
      <c r="L2336" s="1" t="s">
        <v>24329</v>
      </c>
      <c r="O2336" s="1" t="s">
        <v>20</v>
      </c>
      <c r="P2336" s="1" t="s">
        <v>21</v>
      </c>
      <c r="Q2336" s="1" t="s">
        <v>21</v>
      </c>
    </row>
    <row r="2337" spans="1:17" x14ac:dyDescent="0.15">
      <c r="A2337" s="1" t="s">
        <v>2413</v>
      </c>
      <c r="B2337" s="1" t="s">
        <v>2414</v>
      </c>
      <c r="C2337" s="1" t="s">
        <v>303</v>
      </c>
      <c r="D2337" s="1" t="s">
        <v>2415</v>
      </c>
      <c r="E2337" s="1" t="s">
        <v>2416</v>
      </c>
      <c r="F2337" s="1" t="s">
        <v>24334</v>
      </c>
      <c r="G2337" s="1" t="s">
        <v>24335</v>
      </c>
      <c r="I2337" s="1" t="s">
        <v>24336</v>
      </c>
      <c r="J2337" s="1" t="s">
        <v>24337</v>
      </c>
      <c r="K2337" s="1" t="s">
        <v>18</v>
      </c>
      <c r="L2337" s="1" t="s">
        <v>24338</v>
      </c>
      <c r="O2337" s="1" t="s">
        <v>20</v>
      </c>
      <c r="P2337" s="1" t="s">
        <v>21</v>
      </c>
      <c r="Q2337" s="1" t="s">
        <v>21</v>
      </c>
    </row>
    <row r="2338" spans="1:17" x14ac:dyDescent="0.15">
      <c r="A2338" s="1" t="s">
        <v>2413</v>
      </c>
      <c r="B2338" s="1" t="s">
        <v>2414</v>
      </c>
      <c r="C2338" s="1" t="s">
        <v>303</v>
      </c>
      <c r="D2338" s="1" t="s">
        <v>2415</v>
      </c>
      <c r="E2338" s="1" t="s">
        <v>2416</v>
      </c>
      <c r="F2338" s="1" t="s">
        <v>24339</v>
      </c>
      <c r="G2338" s="1" t="s">
        <v>24340</v>
      </c>
      <c r="I2338" s="1" t="s">
        <v>24341</v>
      </c>
      <c r="J2338" s="1" t="s">
        <v>24342</v>
      </c>
      <c r="K2338" s="1" t="s">
        <v>18</v>
      </c>
      <c r="L2338" s="1" t="s">
        <v>24343</v>
      </c>
      <c r="O2338" s="1" t="s">
        <v>20</v>
      </c>
      <c r="P2338" s="1" t="s">
        <v>21</v>
      </c>
      <c r="Q2338" s="1" t="s">
        <v>21</v>
      </c>
    </row>
    <row r="2339" spans="1:17" x14ac:dyDescent="0.15">
      <c r="A2339" s="1" t="s">
        <v>2413</v>
      </c>
      <c r="B2339" s="1" t="s">
        <v>2414</v>
      </c>
      <c r="C2339" s="1" t="s">
        <v>303</v>
      </c>
      <c r="D2339" s="1" t="s">
        <v>2415</v>
      </c>
      <c r="E2339" s="1" t="s">
        <v>2416</v>
      </c>
      <c r="F2339" s="1" t="s">
        <v>24344</v>
      </c>
      <c r="G2339" s="1" t="s">
        <v>24345</v>
      </c>
      <c r="I2339" s="1" t="s">
        <v>24346</v>
      </c>
      <c r="J2339" s="1" t="s">
        <v>24347</v>
      </c>
      <c r="K2339" s="1" t="s">
        <v>18</v>
      </c>
      <c r="L2339" s="1" t="s">
        <v>24348</v>
      </c>
      <c r="O2339" s="1" t="s">
        <v>20</v>
      </c>
      <c r="P2339" s="1" t="s">
        <v>21</v>
      </c>
      <c r="Q2339" s="1" t="s">
        <v>21</v>
      </c>
    </row>
    <row r="2340" spans="1:17" x14ac:dyDescent="0.15">
      <c r="A2340" s="1" t="s">
        <v>2413</v>
      </c>
      <c r="B2340" s="1" t="s">
        <v>2414</v>
      </c>
      <c r="C2340" s="1" t="s">
        <v>303</v>
      </c>
      <c r="D2340" s="1" t="s">
        <v>2415</v>
      </c>
      <c r="E2340" s="1" t="s">
        <v>2416</v>
      </c>
      <c r="F2340" s="1" t="s">
        <v>24378</v>
      </c>
      <c r="G2340" s="1" t="s">
        <v>24379</v>
      </c>
      <c r="I2340" s="1" t="s">
        <v>24380</v>
      </c>
      <c r="J2340" s="1" t="s">
        <v>24381</v>
      </c>
      <c r="K2340" s="1" t="s">
        <v>18</v>
      </c>
      <c r="L2340" s="1" t="s">
        <v>24382</v>
      </c>
      <c r="O2340" s="1" t="s">
        <v>20</v>
      </c>
      <c r="P2340" s="1" t="s">
        <v>21</v>
      </c>
      <c r="Q2340" s="1" t="s">
        <v>21</v>
      </c>
    </row>
    <row r="2341" spans="1:17" x14ac:dyDescent="0.15">
      <c r="A2341" s="1" t="s">
        <v>2413</v>
      </c>
      <c r="B2341" s="1" t="s">
        <v>2414</v>
      </c>
      <c r="C2341" s="1" t="s">
        <v>303</v>
      </c>
      <c r="D2341" s="1" t="s">
        <v>2415</v>
      </c>
      <c r="E2341" s="1" t="s">
        <v>2416</v>
      </c>
      <c r="F2341" s="1" t="s">
        <v>24393</v>
      </c>
      <c r="G2341" s="1" t="s">
        <v>24394</v>
      </c>
      <c r="I2341" s="1" t="s">
        <v>24395</v>
      </c>
      <c r="J2341" s="1" t="s">
        <v>24396</v>
      </c>
      <c r="K2341" s="1" t="s">
        <v>18</v>
      </c>
      <c r="L2341" s="1" t="s">
        <v>24397</v>
      </c>
      <c r="O2341" s="1" t="s">
        <v>20</v>
      </c>
      <c r="P2341" s="1" t="s">
        <v>21</v>
      </c>
      <c r="Q2341" s="1" t="s">
        <v>21</v>
      </c>
    </row>
    <row r="2342" spans="1:17" x14ac:dyDescent="0.15">
      <c r="A2342" s="1" t="s">
        <v>2413</v>
      </c>
      <c r="B2342" s="1" t="s">
        <v>2414</v>
      </c>
      <c r="C2342" s="1" t="s">
        <v>303</v>
      </c>
      <c r="D2342" s="1" t="s">
        <v>2415</v>
      </c>
      <c r="E2342" s="1" t="s">
        <v>2416</v>
      </c>
      <c r="F2342" s="1" t="s">
        <v>24946</v>
      </c>
      <c r="G2342" s="1" t="s">
        <v>24947</v>
      </c>
      <c r="I2342" s="1" t="s">
        <v>24948</v>
      </c>
      <c r="J2342" s="1" t="s">
        <v>24949</v>
      </c>
      <c r="K2342" s="1" t="s">
        <v>18</v>
      </c>
      <c r="L2342" s="1" t="s">
        <v>24950</v>
      </c>
      <c r="O2342" s="1" t="s">
        <v>20</v>
      </c>
      <c r="P2342" s="1" t="s">
        <v>21</v>
      </c>
      <c r="Q2342" s="1" t="s">
        <v>21</v>
      </c>
    </row>
    <row r="2343" spans="1:17" x14ac:dyDescent="0.15">
      <c r="A2343" s="1" t="s">
        <v>2413</v>
      </c>
      <c r="B2343" s="1" t="s">
        <v>2414</v>
      </c>
      <c r="C2343" s="1" t="s">
        <v>303</v>
      </c>
      <c r="D2343" s="1" t="s">
        <v>2415</v>
      </c>
      <c r="E2343" s="1" t="s">
        <v>2416</v>
      </c>
      <c r="F2343" s="1" t="s">
        <v>25021</v>
      </c>
      <c r="G2343" s="1" t="s">
        <v>25022</v>
      </c>
      <c r="I2343" s="1" t="s">
        <v>25023</v>
      </c>
      <c r="J2343" s="1" t="s">
        <v>25024</v>
      </c>
      <c r="K2343" s="1" t="s">
        <v>18</v>
      </c>
      <c r="L2343" s="1" t="s">
        <v>25025</v>
      </c>
      <c r="O2343" s="1" t="s">
        <v>20</v>
      </c>
      <c r="P2343" s="1" t="s">
        <v>21</v>
      </c>
      <c r="Q2343" s="1" t="s">
        <v>21</v>
      </c>
    </row>
    <row r="2344" spans="1:17" x14ac:dyDescent="0.15">
      <c r="A2344" s="1" t="s">
        <v>2413</v>
      </c>
      <c r="B2344" s="1" t="s">
        <v>2414</v>
      </c>
      <c r="C2344" s="1" t="s">
        <v>303</v>
      </c>
      <c r="D2344" s="1" t="s">
        <v>2415</v>
      </c>
      <c r="E2344" s="1" t="s">
        <v>2416</v>
      </c>
      <c r="F2344" s="1" t="s">
        <v>25251</v>
      </c>
      <c r="G2344" s="1" t="s">
        <v>25252</v>
      </c>
      <c r="I2344" s="1" t="s">
        <v>25253</v>
      </c>
      <c r="J2344" s="1" t="s">
        <v>25254</v>
      </c>
      <c r="K2344" s="1" t="s">
        <v>18</v>
      </c>
      <c r="L2344" s="1" t="s">
        <v>25255</v>
      </c>
      <c r="O2344" s="1" t="s">
        <v>20</v>
      </c>
      <c r="P2344" s="1" t="s">
        <v>21</v>
      </c>
      <c r="Q2344" s="1" t="s">
        <v>21</v>
      </c>
    </row>
    <row r="2345" spans="1:17" x14ac:dyDescent="0.15">
      <c r="A2345" s="1" t="s">
        <v>2413</v>
      </c>
      <c r="B2345" s="1" t="s">
        <v>2414</v>
      </c>
      <c r="C2345" s="1" t="s">
        <v>303</v>
      </c>
      <c r="D2345" s="1" t="s">
        <v>2415</v>
      </c>
      <c r="E2345" s="1" t="s">
        <v>2416</v>
      </c>
      <c r="F2345" s="1" t="s">
        <v>25378</v>
      </c>
      <c r="G2345" s="1" t="s">
        <v>25379</v>
      </c>
      <c r="I2345" s="1" t="s">
        <v>25380</v>
      </c>
      <c r="J2345" s="1" t="s">
        <v>25381</v>
      </c>
      <c r="K2345" s="1" t="s">
        <v>18</v>
      </c>
      <c r="L2345" s="1" t="s">
        <v>25382</v>
      </c>
      <c r="O2345" s="1" t="s">
        <v>20</v>
      </c>
      <c r="P2345" s="1" t="s">
        <v>21</v>
      </c>
      <c r="Q2345" s="1" t="s">
        <v>21</v>
      </c>
    </row>
    <row r="2346" spans="1:17" x14ac:dyDescent="0.15">
      <c r="A2346" s="1" t="s">
        <v>2413</v>
      </c>
      <c r="B2346" s="1" t="s">
        <v>2414</v>
      </c>
      <c r="C2346" s="1" t="s">
        <v>303</v>
      </c>
      <c r="D2346" s="1" t="s">
        <v>2415</v>
      </c>
      <c r="E2346" s="1" t="s">
        <v>2416</v>
      </c>
      <c r="F2346" s="1" t="s">
        <v>25412</v>
      </c>
      <c r="G2346" s="1" t="s">
        <v>25413</v>
      </c>
      <c r="I2346" s="1" t="s">
        <v>25414</v>
      </c>
      <c r="J2346" s="1" t="s">
        <v>25415</v>
      </c>
      <c r="K2346" s="1" t="s">
        <v>18</v>
      </c>
      <c r="L2346" s="1" t="s">
        <v>25416</v>
      </c>
      <c r="O2346" s="1" t="s">
        <v>20</v>
      </c>
      <c r="P2346" s="1" t="s">
        <v>21</v>
      </c>
      <c r="Q2346" s="1" t="s">
        <v>21</v>
      </c>
    </row>
    <row r="2347" spans="1:17" x14ac:dyDescent="0.15">
      <c r="A2347" s="1" t="s">
        <v>2413</v>
      </c>
      <c r="B2347" s="1" t="s">
        <v>2414</v>
      </c>
      <c r="C2347" s="1" t="s">
        <v>303</v>
      </c>
      <c r="D2347" s="1" t="s">
        <v>2415</v>
      </c>
      <c r="E2347" s="1" t="s">
        <v>2416</v>
      </c>
      <c r="F2347" s="1" t="s">
        <v>25884</v>
      </c>
      <c r="G2347" s="1" t="s">
        <v>25885</v>
      </c>
      <c r="I2347" s="1" t="s">
        <v>25886</v>
      </c>
      <c r="J2347" s="1" t="s">
        <v>25887</v>
      </c>
      <c r="K2347" s="1" t="s">
        <v>18</v>
      </c>
      <c r="L2347" s="1" t="s">
        <v>25888</v>
      </c>
      <c r="O2347" s="1" t="s">
        <v>20</v>
      </c>
      <c r="P2347" s="1" t="s">
        <v>21</v>
      </c>
      <c r="Q2347" s="1" t="s">
        <v>21</v>
      </c>
    </row>
    <row r="2348" spans="1:17" x14ac:dyDescent="0.15">
      <c r="A2348" s="1" t="s">
        <v>2413</v>
      </c>
      <c r="B2348" s="1" t="s">
        <v>2414</v>
      </c>
      <c r="C2348" s="1" t="s">
        <v>303</v>
      </c>
      <c r="D2348" s="1" t="s">
        <v>2415</v>
      </c>
      <c r="E2348" s="1" t="s">
        <v>2416</v>
      </c>
      <c r="F2348" s="1" t="s">
        <v>25938</v>
      </c>
      <c r="G2348" s="1" t="s">
        <v>25939</v>
      </c>
      <c r="I2348" s="1" t="s">
        <v>25940</v>
      </c>
      <c r="J2348" s="1" t="s">
        <v>25941</v>
      </c>
      <c r="K2348" s="1" t="s">
        <v>18</v>
      </c>
      <c r="L2348" s="1" t="s">
        <v>25942</v>
      </c>
      <c r="O2348" s="1" t="s">
        <v>20</v>
      </c>
      <c r="P2348" s="1" t="s">
        <v>21</v>
      </c>
      <c r="Q2348" s="1" t="s">
        <v>21</v>
      </c>
    </row>
    <row r="2349" spans="1:17" x14ac:dyDescent="0.15">
      <c r="A2349" s="1" t="s">
        <v>2413</v>
      </c>
      <c r="B2349" s="1" t="s">
        <v>2414</v>
      </c>
      <c r="C2349" s="1" t="s">
        <v>303</v>
      </c>
      <c r="D2349" s="1" t="s">
        <v>2415</v>
      </c>
      <c r="E2349" s="1" t="s">
        <v>2416</v>
      </c>
      <c r="F2349" s="1" t="s">
        <v>26645</v>
      </c>
      <c r="G2349" s="1" t="s">
        <v>26646</v>
      </c>
      <c r="I2349" s="1" t="s">
        <v>26647</v>
      </c>
      <c r="J2349" s="1" t="s">
        <v>20101</v>
      </c>
      <c r="K2349" s="1" t="s">
        <v>18</v>
      </c>
      <c r="L2349" s="1" t="s">
        <v>26648</v>
      </c>
      <c r="O2349" s="1" t="s">
        <v>20</v>
      </c>
      <c r="P2349" s="1" t="s">
        <v>21</v>
      </c>
      <c r="Q2349" s="1" t="s">
        <v>21</v>
      </c>
    </row>
    <row r="2350" spans="1:17" x14ac:dyDescent="0.15">
      <c r="A2350" s="1" t="s">
        <v>2413</v>
      </c>
      <c r="B2350" s="1" t="s">
        <v>2414</v>
      </c>
      <c r="C2350" s="1" t="s">
        <v>303</v>
      </c>
      <c r="D2350" s="1" t="s">
        <v>2415</v>
      </c>
      <c r="E2350" s="1" t="s">
        <v>2416</v>
      </c>
      <c r="F2350" s="1" t="s">
        <v>26842</v>
      </c>
      <c r="G2350" s="1" t="s">
        <v>26843</v>
      </c>
      <c r="I2350" s="1" t="s">
        <v>26844</v>
      </c>
      <c r="J2350" s="1" t="s">
        <v>26845</v>
      </c>
      <c r="K2350" s="1" t="s">
        <v>18</v>
      </c>
      <c r="L2350" s="1" t="s">
        <v>26846</v>
      </c>
      <c r="O2350" s="1" t="s">
        <v>20</v>
      </c>
      <c r="P2350" s="1" t="s">
        <v>21</v>
      </c>
      <c r="Q2350" s="1" t="s">
        <v>21</v>
      </c>
    </row>
    <row r="2351" spans="1:17" x14ac:dyDescent="0.15">
      <c r="A2351" s="1" t="s">
        <v>2413</v>
      </c>
      <c r="B2351" s="1" t="s">
        <v>2414</v>
      </c>
      <c r="C2351" s="1" t="s">
        <v>303</v>
      </c>
      <c r="D2351" s="1" t="s">
        <v>2415</v>
      </c>
      <c r="E2351" s="1" t="s">
        <v>2416</v>
      </c>
      <c r="F2351" s="1" t="s">
        <v>26998</v>
      </c>
      <c r="G2351" s="1" t="s">
        <v>26999</v>
      </c>
      <c r="I2351" s="1" t="s">
        <v>27000</v>
      </c>
      <c r="J2351" s="1" t="s">
        <v>27001</v>
      </c>
      <c r="K2351" s="1" t="s">
        <v>18</v>
      </c>
      <c r="L2351" s="1" t="s">
        <v>27002</v>
      </c>
      <c r="O2351" s="1" t="s">
        <v>20</v>
      </c>
      <c r="P2351" s="1" t="s">
        <v>21</v>
      </c>
      <c r="Q2351" s="1" t="s">
        <v>21</v>
      </c>
    </row>
    <row r="2352" spans="1:17" x14ac:dyDescent="0.15">
      <c r="A2352" s="1" t="s">
        <v>2413</v>
      </c>
      <c r="B2352" s="1" t="s">
        <v>2414</v>
      </c>
      <c r="C2352" s="1" t="s">
        <v>303</v>
      </c>
      <c r="D2352" s="1" t="s">
        <v>2415</v>
      </c>
      <c r="E2352" s="1" t="s">
        <v>2416</v>
      </c>
      <c r="F2352" s="1" t="s">
        <v>27007</v>
      </c>
      <c r="G2352" s="1" t="s">
        <v>27008</v>
      </c>
      <c r="I2352" s="1" t="s">
        <v>27009</v>
      </c>
      <c r="J2352" s="1" t="s">
        <v>6585</v>
      </c>
      <c r="K2352" s="1" t="s">
        <v>18</v>
      </c>
      <c r="L2352" s="1" t="s">
        <v>27010</v>
      </c>
      <c r="O2352" s="1" t="s">
        <v>20</v>
      </c>
      <c r="P2352" s="1" t="s">
        <v>21</v>
      </c>
      <c r="Q2352" s="1" t="s">
        <v>21</v>
      </c>
    </row>
    <row r="2353" spans="1:17" x14ac:dyDescent="0.15">
      <c r="A2353" s="1" t="s">
        <v>2413</v>
      </c>
      <c r="B2353" s="1" t="s">
        <v>2414</v>
      </c>
      <c r="C2353" s="1" t="s">
        <v>303</v>
      </c>
      <c r="D2353" s="1" t="s">
        <v>2415</v>
      </c>
      <c r="E2353" s="1" t="s">
        <v>2416</v>
      </c>
      <c r="F2353" s="1" t="s">
        <v>27045</v>
      </c>
      <c r="G2353" s="1" t="s">
        <v>27046</v>
      </c>
      <c r="I2353" s="1" t="s">
        <v>27047</v>
      </c>
      <c r="J2353" s="1" t="s">
        <v>27048</v>
      </c>
      <c r="K2353" s="1" t="s">
        <v>18</v>
      </c>
      <c r="L2353" s="1" t="s">
        <v>27049</v>
      </c>
      <c r="O2353" s="1" t="s">
        <v>20</v>
      </c>
      <c r="P2353" s="1" t="s">
        <v>21</v>
      </c>
      <c r="Q2353" s="1" t="s">
        <v>21</v>
      </c>
    </row>
    <row r="2354" spans="1:17" x14ac:dyDescent="0.15">
      <c r="A2354" s="1" t="s">
        <v>2413</v>
      </c>
      <c r="B2354" s="1" t="s">
        <v>2414</v>
      </c>
      <c r="C2354" s="1" t="s">
        <v>303</v>
      </c>
      <c r="D2354" s="1" t="s">
        <v>2415</v>
      </c>
      <c r="E2354" s="1" t="s">
        <v>2416</v>
      </c>
      <c r="F2354" s="1" t="s">
        <v>27050</v>
      </c>
      <c r="G2354" s="1" t="s">
        <v>27051</v>
      </c>
      <c r="I2354" s="1" t="s">
        <v>27052</v>
      </c>
      <c r="J2354" s="1" t="s">
        <v>27053</v>
      </c>
      <c r="K2354" s="1" t="s">
        <v>18</v>
      </c>
      <c r="L2354" s="1" t="s">
        <v>46696</v>
      </c>
      <c r="O2354" s="1" t="s">
        <v>20</v>
      </c>
      <c r="P2354" s="1" t="s">
        <v>21</v>
      </c>
      <c r="Q2354" s="1" t="s">
        <v>21</v>
      </c>
    </row>
    <row r="2355" spans="1:17" x14ac:dyDescent="0.15">
      <c r="A2355" s="1" t="s">
        <v>2413</v>
      </c>
      <c r="B2355" s="1" t="s">
        <v>2414</v>
      </c>
      <c r="C2355" s="1" t="s">
        <v>303</v>
      </c>
      <c r="D2355" s="1" t="s">
        <v>2415</v>
      </c>
      <c r="E2355" s="1" t="s">
        <v>2416</v>
      </c>
      <c r="F2355" s="1" t="s">
        <v>27054</v>
      </c>
      <c r="G2355" s="1" t="s">
        <v>27055</v>
      </c>
      <c r="I2355" s="1" t="s">
        <v>27056</v>
      </c>
      <c r="J2355" s="1" t="s">
        <v>27057</v>
      </c>
      <c r="K2355" s="1" t="s">
        <v>18</v>
      </c>
      <c r="L2355" s="1" t="s">
        <v>27058</v>
      </c>
      <c r="O2355" s="1" t="s">
        <v>20</v>
      </c>
      <c r="P2355" s="1" t="s">
        <v>21</v>
      </c>
      <c r="Q2355" s="1" t="s">
        <v>21</v>
      </c>
    </row>
    <row r="2356" spans="1:17" x14ac:dyDescent="0.15">
      <c r="A2356" s="1" t="s">
        <v>2413</v>
      </c>
      <c r="B2356" s="1" t="s">
        <v>2414</v>
      </c>
      <c r="C2356" s="1" t="s">
        <v>303</v>
      </c>
      <c r="D2356" s="1" t="s">
        <v>2415</v>
      </c>
      <c r="E2356" s="1" t="s">
        <v>2416</v>
      </c>
      <c r="F2356" s="1" t="s">
        <v>27059</v>
      </c>
      <c r="G2356" s="1" t="s">
        <v>27060</v>
      </c>
      <c r="I2356" s="1" t="s">
        <v>27061</v>
      </c>
      <c r="J2356" s="1" t="s">
        <v>27062</v>
      </c>
      <c r="K2356" s="1" t="s">
        <v>18</v>
      </c>
      <c r="L2356" s="1" t="s">
        <v>27063</v>
      </c>
      <c r="O2356" s="1" t="s">
        <v>20</v>
      </c>
      <c r="P2356" s="1" t="s">
        <v>21</v>
      </c>
      <c r="Q2356" s="1" t="s">
        <v>21</v>
      </c>
    </row>
    <row r="2357" spans="1:17" x14ac:dyDescent="0.15">
      <c r="A2357" s="1" t="s">
        <v>2413</v>
      </c>
      <c r="B2357" s="1" t="s">
        <v>2414</v>
      </c>
      <c r="C2357" s="1" t="s">
        <v>303</v>
      </c>
      <c r="D2357" s="1" t="s">
        <v>2415</v>
      </c>
      <c r="E2357" s="1" t="s">
        <v>2416</v>
      </c>
      <c r="F2357" s="1" t="s">
        <v>27064</v>
      </c>
      <c r="G2357" s="1" t="s">
        <v>27065</v>
      </c>
      <c r="I2357" s="1" t="s">
        <v>27066</v>
      </c>
      <c r="J2357" s="1" t="s">
        <v>27067</v>
      </c>
      <c r="K2357" s="1" t="s">
        <v>18</v>
      </c>
      <c r="L2357" s="1" t="s">
        <v>27068</v>
      </c>
      <c r="O2357" s="1" t="s">
        <v>20</v>
      </c>
      <c r="P2357" s="1" t="s">
        <v>21</v>
      </c>
      <c r="Q2357" s="1" t="s">
        <v>21</v>
      </c>
    </row>
    <row r="2358" spans="1:17" x14ac:dyDescent="0.15">
      <c r="A2358" s="1" t="s">
        <v>2413</v>
      </c>
      <c r="B2358" s="1" t="s">
        <v>2414</v>
      </c>
      <c r="C2358" s="1" t="s">
        <v>303</v>
      </c>
      <c r="D2358" s="1" t="s">
        <v>2415</v>
      </c>
      <c r="E2358" s="1" t="s">
        <v>2416</v>
      </c>
      <c r="F2358" s="1" t="s">
        <v>27069</v>
      </c>
      <c r="G2358" s="1" t="s">
        <v>27070</v>
      </c>
      <c r="I2358" s="1" t="s">
        <v>27071</v>
      </c>
      <c r="J2358" s="1" t="s">
        <v>27072</v>
      </c>
      <c r="K2358" s="1" t="s">
        <v>18</v>
      </c>
      <c r="L2358" s="1" t="s">
        <v>27073</v>
      </c>
      <c r="O2358" s="1" t="s">
        <v>20</v>
      </c>
      <c r="P2358" s="1" t="s">
        <v>21</v>
      </c>
      <c r="Q2358" s="1" t="s">
        <v>21</v>
      </c>
    </row>
    <row r="2359" spans="1:17" x14ac:dyDescent="0.15">
      <c r="A2359" s="1" t="s">
        <v>2413</v>
      </c>
      <c r="B2359" s="1" t="s">
        <v>2414</v>
      </c>
      <c r="C2359" s="1" t="s">
        <v>303</v>
      </c>
      <c r="D2359" s="1" t="s">
        <v>2415</v>
      </c>
      <c r="E2359" s="1" t="s">
        <v>2416</v>
      </c>
      <c r="F2359" s="1" t="s">
        <v>27074</v>
      </c>
      <c r="G2359" s="1" t="s">
        <v>27075</v>
      </c>
      <c r="I2359" s="1" t="s">
        <v>27076</v>
      </c>
      <c r="J2359" s="1" t="s">
        <v>27077</v>
      </c>
      <c r="K2359" s="1" t="s">
        <v>18</v>
      </c>
      <c r="L2359" s="1" t="s">
        <v>27078</v>
      </c>
      <c r="O2359" s="1" t="s">
        <v>20</v>
      </c>
      <c r="P2359" s="1" t="s">
        <v>21</v>
      </c>
      <c r="Q2359" s="1" t="s">
        <v>21</v>
      </c>
    </row>
    <row r="2360" spans="1:17" x14ac:dyDescent="0.15">
      <c r="A2360" s="1" t="s">
        <v>2413</v>
      </c>
      <c r="B2360" s="1" t="s">
        <v>2414</v>
      </c>
      <c r="C2360" s="1" t="s">
        <v>303</v>
      </c>
      <c r="D2360" s="1" t="s">
        <v>2415</v>
      </c>
      <c r="E2360" s="1" t="s">
        <v>2416</v>
      </c>
      <c r="F2360" s="1" t="s">
        <v>27083</v>
      </c>
      <c r="G2360" s="1" t="s">
        <v>27084</v>
      </c>
      <c r="I2360" s="1" t="s">
        <v>27085</v>
      </c>
      <c r="J2360" s="1" t="s">
        <v>8988</v>
      </c>
      <c r="K2360" s="1" t="s">
        <v>18</v>
      </c>
      <c r="L2360" s="1" t="s">
        <v>27086</v>
      </c>
      <c r="O2360" s="1" t="s">
        <v>20</v>
      </c>
      <c r="P2360" s="1" t="s">
        <v>21</v>
      </c>
      <c r="Q2360" s="1" t="s">
        <v>21</v>
      </c>
    </row>
    <row r="2361" spans="1:17" x14ac:dyDescent="0.15">
      <c r="A2361" s="1" t="s">
        <v>2413</v>
      </c>
      <c r="B2361" s="1" t="s">
        <v>2414</v>
      </c>
      <c r="C2361" s="1" t="s">
        <v>303</v>
      </c>
      <c r="D2361" s="1" t="s">
        <v>2415</v>
      </c>
      <c r="E2361" s="1" t="s">
        <v>2416</v>
      </c>
      <c r="F2361" s="1" t="s">
        <v>27087</v>
      </c>
      <c r="G2361" s="1" t="s">
        <v>27088</v>
      </c>
      <c r="I2361" s="1" t="s">
        <v>27089</v>
      </c>
      <c r="J2361" s="1" t="s">
        <v>27090</v>
      </c>
      <c r="K2361" s="1" t="s">
        <v>18</v>
      </c>
      <c r="L2361" s="1" t="s">
        <v>27091</v>
      </c>
      <c r="O2361" s="1" t="s">
        <v>20</v>
      </c>
      <c r="P2361" s="1" t="s">
        <v>21</v>
      </c>
      <c r="Q2361" s="1" t="s">
        <v>21</v>
      </c>
    </row>
    <row r="2362" spans="1:17" x14ac:dyDescent="0.15">
      <c r="A2362" s="1" t="s">
        <v>2413</v>
      </c>
      <c r="B2362" s="1" t="s">
        <v>2414</v>
      </c>
      <c r="C2362" s="1" t="s">
        <v>303</v>
      </c>
      <c r="D2362" s="1" t="s">
        <v>2415</v>
      </c>
      <c r="E2362" s="1" t="s">
        <v>2416</v>
      </c>
      <c r="F2362" s="1" t="s">
        <v>27092</v>
      </c>
      <c r="G2362" s="1" t="s">
        <v>27093</v>
      </c>
      <c r="I2362" s="1" t="s">
        <v>27094</v>
      </c>
      <c r="J2362" s="1" t="s">
        <v>27095</v>
      </c>
      <c r="K2362" s="1" t="s">
        <v>18</v>
      </c>
      <c r="L2362" s="1" t="s">
        <v>27096</v>
      </c>
      <c r="O2362" s="1" t="s">
        <v>20</v>
      </c>
      <c r="P2362" s="1" t="s">
        <v>21</v>
      </c>
      <c r="Q2362" s="1" t="s">
        <v>21</v>
      </c>
    </row>
    <row r="2363" spans="1:17" x14ac:dyDescent="0.15">
      <c r="A2363" s="1" t="s">
        <v>2413</v>
      </c>
      <c r="B2363" s="1" t="s">
        <v>2414</v>
      </c>
      <c r="C2363" s="1" t="s">
        <v>303</v>
      </c>
      <c r="D2363" s="1" t="s">
        <v>2415</v>
      </c>
      <c r="E2363" s="1" t="s">
        <v>2416</v>
      </c>
      <c r="F2363" s="1" t="s">
        <v>27106</v>
      </c>
      <c r="G2363" s="1" t="s">
        <v>27107</v>
      </c>
      <c r="I2363" s="1" t="s">
        <v>27108</v>
      </c>
      <c r="J2363" s="1" t="s">
        <v>27109</v>
      </c>
      <c r="K2363" s="1" t="s">
        <v>18</v>
      </c>
      <c r="L2363" s="1" t="s">
        <v>27110</v>
      </c>
      <c r="O2363" s="1" t="s">
        <v>20</v>
      </c>
      <c r="P2363" s="1" t="s">
        <v>21</v>
      </c>
      <c r="Q2363" s="1" t="s">
        <v>21</v>
      </c>
    </row>
    <row r="2364" spans="1:17" x14ac:dyDescent="0.15">
      <c r="A2364" s="1" t="s">
        <v>2413</v>
      </c>
      <c r="B2364" s="1" t="s">
        <v>2414</v>
      </c>
      <c r="C2364" s="1" t="s">
        <v>303</v>
      </c>
      <c r="D2364" s="1" t="s">
        <v>2415</v>
      </c>
      <c r="E2364" s="1" t="s">
        <v>2416</v>
      </c>
      <c r="F2364" s="1" t="s">
        <v>27254</v>
      </c>
      <c r="G2364" s="1" t="s">
        <v>27255</v>
      </c>
      <c r="I2364" s="1" t="s">
        <v>27256</v>
      </c>
      <c r="J2364" s="1" t="s">
        <v>27257</v>
      </c>
      <c r="K2364" s="1" t="s">
        <v>18</v>
      </c>
      <c r="L2364" s="1" t="s">
        <v>27258</v>
      </c>
      <c r="O2364" s="1" t="s">
        <v>20</v>
      </c>
      <c r="P2364" s="1" t="s">
        <v>21</v>
      </c>
      <c r="Q2364" s="1" t="s">
        <v>21</v>
      </c>
    </row>
    <row r="2365" spans="1:17" x14ac:dyDescent="0.15">
      <c r="A2365" s="1" t="s">
        <v>2413</v>
      </c>
      <c r="B2365" s="1" t="s">
        <v>2414</v>
      </c>
      <c r="C2365" s="1" t="s">
        <v>303</v>
      </c>
      <c r="D2365" s="1" t="s">
        <v>2415</v>
      </c>
      <c r="E2365" s="1" t="s">
        <v>2416</v>
      </c>
      <c r="F2365" s="1" t="s">
        <v>27268</v>
      </c>
      <c r="G2365" s="1" t="s">
        <v>27269</v>
      </c>
      <c r="I2365" s="1" t="s">
        <v>27270</v>
      </c>
      <c r="J2365" s="1" t="s">
        <v>21225</v>
      </c>
      <c r="K2365" s="1" t="s">
        <v>18</v>
      </c>
      <c r="L2365" s="1" t="s">
        <v>27271</v>
      </c>
      <c r="O2365" s="1" t="s">
        <v>20</v>
      </c>
      <c r="P2365" s="1" t="s">
        <v>21</v>
      </c>
      <c r="Q2365" s="1" t="s">
        <v>21</v>
      </c>
    </row>
    <row r="2366" spans="1:17" x14ac:dyDescent="0.15">
      <c r="A2366" s="1" t="s">
        <v>2413</v>
      </c>
      <c r="B2366" s="1" t="s">
        <v>2414</v>
      </c>
      <c r="C2366" s="1" t="s">
        <v>303</v>
      </c>
      <c r="D2366" s="1" t="s">
        <v>2415</v>
      </c>
      <c r="E2366" s="1" t="s">
        <v>2416</v>
      </c>
      <c r="F2366" s="1" t="s">
        <v>27316</v>
      </c>
      <c r="G2366" s="1" t="s">
        <v>27317</v>
      </c>
      <c r="I2366" s="1" t="s">
        <v>27318</v>
      </c>
      <c r="J2366" s="1" t="s">
        <v>27319</v>
      </c>
      <c r="K2366" s="1" t="s">
        <v>18</v>
      </c>
      <c r="L2366" s="1" t="s">
        <v>27320</v>
      </c>
      <c r="O2366" s="1" t="s">
        <v>20</v>
      </c>
      <c r="P2366" s="1" t="s">
        <v>21</v>
      </c>
      <c r="Q2366" s="1" t="s">
        <v>21</v>
      </c>
    </row>
    <row r="2367" spans="1:17" x14ac:dyDescent="0.15">
      <c r="A2367" s="1" t="s">
        <v>2413</v>
      </c>
      <c r="B2367" s="1" t="s">
        <v>2414</v>
      </c>
      <c r="C2367" s="1" t="s">
        <v>303</v>
      </c>
      <c r="D2367" s="1" t="s">
        <v>2415</v>
      </c>
      <c r="E2367" s="1" t="s">
        <v>2416</v>
      </c>
      <c r="F2367" s="1" t="s">
        <v>28241</v>
      </c>
      <c r="G2367" s="1" t="s">
        <v>28242</v>
      </c>
      <c r="I2367" s="1" t="s">
        <v>28243</v>
      </c>
      <c r="J2367" s="1" t="s">
        <v>28244</v>
      </c>
      <c r="K2367" s="1" t="s">
        <v>18</v>
      </c>
      <c r="L2367" s="1" t="s">
        <v>28245</v>
      </c>
      <c r="O2367" s="1" t="s">
        <v>20</v>
      </c>
      <c r="P2367" s="1" t="s">
        <v>21</v>
      </c>
      <c r="Q2367" s="1" t="s">
        <v>21</v>
      </c>
    </row>
    <row r="2368" spans="1:17" x14ac:dyDescent="0.15">
      <c r="A2368" s="1" t="s">
        <v>2413</v>
      </c>
      <c r="B2368" s="1" t="s">
        <v>2414</v>
      </c>
      <c r="C2368" s="1" t="s">
        <v>303</v>
      </c>
      <c r="D2368" s="1" t="s">
        <v>2415</v>
      </c>
      <c r="E2368" s="1" t="s">
        <v>2416</v>
      </c>
      <c r="F2368" s="1" t="s">
        <v>28250</v>
      </c>
      <c r="G2368" s="1" t="s">
        <v>28251</v>
      </c>
      <c r="I2368" s="1" t="s">
        <v>28252</v>
      </c>
      <c r="J2368" s="1" t="s">
        <v>28253</v>
      </c>
      <c r="K2368" s="1" t="s">
        <v>18</v>
      </c>
      <c r="L2368" s="1" t="s">
        <v>28254</v>
      </c>
      <c r="O2368" s="1" t="s">
        <v>20</v>
      </c>
      <c r="P2368" s="1" t="s">
        <v>21</v>
      </c>
      <c r="Q2368" s="1" t="s">
        <v>21</v>
      </c>
    </row>
    <row r="2369" spans="1:17" x14ac:dyDescent="0.15">
      <c r="A2369" s="1" t="s">
        <v>2413</v>
      </c>
      <c r="B2369" s="1" t="s">
        <v>2414</v>
      </c>
      <c r="C2369" s="1" t="s">
        <v>303</v>
      </c>
      <c r="D2369" s="1" t="s">
        <v>2415</v>
      </c>
      <c r="E2369" s="1" t="s">
        <v>2416</v>
      </c>
      <c r="F2369" s="1" t="s">
        <v>28265</v>
      </c>
      <c r="G2369" s="1" t="s">
        <v>28266</v>
      </c>
      <c r="I2369" s="1" t="s">
        <v>28267</v>
      </c>
      <c r="J2369" s="1" t="s">
        <v>28268</v>
      </c>
      <c r="K2369" s="1" t="s">
        <v>18</v>
      </c>
      <c r="L2369" s="1" t="s">
        <v>28269</v>
      </c>
      <c r="O2369" s="1" t="s">
        <v>20</v>
      </c>
      <c r="P2369" s="1" t="s">
        <v>21</v>
      </c>
      <c r="Q2369" s="1" t="s">
        <v>21</v>
      </c>
    </row>
    <row r="2370" spans="1:17" x14ac:dyDescent="0.15">
      <c r="A2370" s="1" t="s">
        <v>2413</v>
      </c>
      <c r="B2370" s="1" t="s">
        <v>2414</v>
      </c>
      <c r="C2370" s="1" t="s">
        <v>303</v>
      </c>
      <c r="D2370" s="1" t="s">
        <v>2415</v>
      </c>
      <c r="E2370" s="1" t="s">
        <v>2416</v>
      </c>
      <c r="F2370" s="1" t="s">
        <v>28485</v>
      </c>
      <c r="G2370" s="1" t="s">
        <v>28486</v>
      </c>
      <c r="I2370" s="1" t="s">
        <v>28487</v>
      </c>
      <c r="J2370" s="1" t="s">
        <v>28488</v>
      </c>
      <c r="K2370" s="1" t="s">
        <v>18</v>
      </c>
      <c r="L2370" s="1" t="s">
        <v>28489</v>
      </c>
      <c r="O2370" s="1" t="s">
        <v>20</v>
      </c>
      <c r="P2370" s="1" t="s">
        <v>21</v>
      </c>
      <c r="Q2370" s="1" t="s">
        <v>21</v>
      </c>
    </row>
    <row r="2371" spans="1:17" x14ac:dyDescent="0.15">
      <c r="A2371" s="1" t="s">
        <v>2413</v>
      </c>
      <c r="B2371" s="1" t="s">
        <v>2414</v>
      </c>
      <c r="C2371" s="1" t="s">
        <v>303</v>
      </c>
      <c r="D2371" s="1" t="s">
        <v>2415</v>
      </c>
      <c r="E2371" s="1" t="s">
        <v>2416</v>
      </c>
      <c r="F2371" s="1" t="s">
        <v>28490</v>
      </c>
      <c r="G2371" s="1" t="s">
        <v>28491</v>
      </c>
      <c r="I2371" s="1" t="s">
        <v>28492</v>
      </c>
      <c r="J2371" s="1" t="s">
        <v>28493</v>
      </c>
      <c r="K2371" s="1" t="s">
        <v>18</v>
      </c>
      <c r="L2371" s="1" t="s">
        <v>28494</v>
      </c>
      <c r="O2371" s="1" t="s">
        <v>20</v>
      </c>
      <c r="P2371" s="1" t="s">
        <v>21</v>
      </c>
      <c r="Q2371" s="1" t="s">
        <v>21</v>
      </c>
    </row>
    <row r="2372" spans="1:17" x14ac:dyDescent="0.15">
      <c r="A2372" s="1" t="s">
        <v>2413</v>
      </c>
      <c r="B2372" s="1" t="s">
        <v>2414</v>
      </c>
      <c r="C2372" s="1" t="s">
        <v>303</v>
      </c>
      <c r="D2372" s="1" t="s">
        <v>2415</v>
      </c>
      <c r="E2372" s="1" t="s">
        <v>2416</v>
      </c>
      <c r="F2372" s="1" t="s">
        <v>28689</v>
      </c>
      <c r="G2372" s="1" t="s">
        <v>28690</v>
      </c>
      <c r="I2372" s="1" t="s">
        <v>28691</v>
      </c>
      <c r="J2372" s="1" t="s">
        <v>28692</v>
      </c>
      <c r="K2372" s="1" t="s">
        <v>18</v>
      </c>
      <c r="L2372" s="1" t="s">
        <v>28693</v>
      </c>
      <c r="O2372" s="1" t="s">
        <v>20</v>
      </c>
      <c r="P2372" s="1" t="s">
        <v>21</v>
      </c>
      <c r="Q2372" s="1" t="s">
        <v>21</v>
      </c>
    </row>
    <row r="2373" spans="1:17" x14ac:dyDescent="0.15">
      <c r="A2373" s="1" t="s">
        <v>2413</v>
      </c>
      <c r="B2373" s="1" t="s">
        <v>2414</v>
      </c>
      <c r="C2373" s="1" t="s">
        <v>303</v>
      </c>
      <c r="D2373" s="1" t="s">
        <v>2415</v>
      </c>
      <c r="E2373" s="1" t="s">
        <v>2416</v>
      </c>
      <c r="F2373" s="1" t="s">
        <v>28729</v>
      </c>
      <c r="G2373" s="1" t="s">
        <v>28730</v>
      </c>
      <c r="I2373" s="1" t="s">
        <v>28731</v>
      </c>
      <c r="J2373" s="1" t="s">
        <v>28732</v>
      </c>
      <c r="K2373" s="1" t="s">
        <v>18</v>
      </c>
      <c r="L2373" s="1" t="s">
        <v>28733</v>
      </c>
      <c r="O2373" s="1" t="s">
        <v>20</v>
      </c>
      <c r="P2373" s="1" t="s">
        <v>21</v>
      </c>
      <c r="Q2373" s="1" t="s">
        <v>21</v>
      </c>
    </row>
    <row r="2374" spans="1:17" x14ac:dyDescent="0.15">
      <c r="A2374" s="1" t="s">
        <v>2413</v>
      </c>
      <c r="B2374" s="1" t="s">
        <v>2414</v>
      </c>
      <c r="C2374" s="1" t="s">
        <v>303</v>
      </c>
      <c r="D2374" s="1" t="s">
        <v>2415</v>
      </c>
      <c r="E2374" s="1" t="s">
        <v>2416</v>
      </c>
      <c r="F2374" s="1" t="s">
        <v>28741</v>
      </c>
      <c r="G2374" s="1" t="s">
        <v>28742</v>
      </c>
      <c r="I2374" s="1" t="s">
        <v>28743</v>
      </c>
      <c r="J2374" s="1" t="s">
        <v>28744</v>
      </c>
      <c r="K2374" s="1" t="s">
        <v>18</v>
      </c>
      <c r="L2374" s="1" t="s">
        <v>28745</v>
      </c>
      <c r="O2374" s="1" t="s">
        <v>20</v>
      </c>
      <c r="P2374" s="1" t="s">
        <v>21</v>
      </c>
      <c r="Q2374" s="1" t="s">
        <v>21</v>
      </c>
    </row>
    <row r="2375" spans="1:17" x14ac:dyDescent="0.15">
      <c r="A2375" s="1" t="s">
        <v>2413</v>
      </c>
      <c r="B2375" s="1" t="s">
        <v>2414</v>
      </c>
      <c r="C2375" s="1" t="s">
        <v>303</v>
      </c>
      <c r="D2375" s="1" t="s">
        <v>2415</v>
      </c>
      <c r="E2375" s="1" t="s">
        <v>2416</v>
      </c>
      <c r="F2375" s="1" t="s">
        <v>28746</v>
      </c>
      <c r="G2375" s="1" t="s">
        <v>28747</v>
      </c>
      <c r="I2375" s="1" t="s">
        <v>28748</v>
      </c>
      <c r="J2375" s="1" t="s">
        <v>28749</v>
      </c>
      <c r="K2375" s="1" t="s">
        <v>18</v>
      </c>
      <c r="L2375" s="1" t="s">
        <v>28750</v>
      </c>
      <c r="O2375" s="1" t="s">
        <v>20</v>
      </c>
      <c r="P2375" s="1" t="s">
        <v>21</v>
      </c>
      <c r="Q2375" s="1" t="s">
        <v>21</v>
      </c>
    </row>
    <row r="2376" spans="1:17" x14ac:dyDescent="0.15">
      <c r="A2376" s="1" t="s">
        <v>2413</v>
      </c>
      <c r="B2376" s="1" t="s">
        <v>2414</v>
      </c>
      <c r="C2376" s="1" t="s">
        <v>303</v>
      </c>
      <c r="D2376" s="1" t="s">
        <v>2415</v>
      </c>
      <c r="E2376" s="1" t="s">
        <v>2416</v>
      </c>
      <c r="F2376" s="1" t="s">
        <v>28751</v>
      </c>
      <c r="G2376" s="1" t="s">
        <v>28752</v>
      </c>
      <c r="I2376" s="1" t="s">
        <v>28753</v>
      </c>
      <c r="J2376" s="1" t="s">
        <v>28754</v>
      </c>
      <c r="K2376" s="1" t="s">
        <v>18</v>
      </c>
      <c r="L2376" s="1" t="s">
        <v>28755</v>
      </c>
      <c r="O2376" s="1" t="s">
        <v>20</v>
      </c>
      <c r="P2376" s="1" t="s">
        <v>21</v>
      </c>
      <c r="Q2376" s="1" t="s">
        <v>21</v>
      </c>
    </row>
    <row r="2377" spans="1:17" x14ac:dyDescent="0.15">
      <c r="A2377" s="1" t="s">
        <v>2413</v>
      </c>
      <c r="B2377" s="1" t="s">
        <v>2414</v>
      </c>
      <c r="C2377" s="1" t="s">
        <v>303</v>
      </c>
      <c r="D2377" s="1" t="s">
        <v>2415</v>
      </c>
      <c r="E2377" s="1" t="s">
        <v>2416</v>
      </c>
      <c r="F2377" s="1" t="s">
        <v>28854</v>
      </c>
      <c r="G2377" s="1" t="s">
        <v>28855</v>
      </c>
      <c r="I2377" s="1" t="s">
        <v>28856</v>
      </c>
      <c r="J2377" s="1" t="s">
        <v>28857</v>
      </c>
      <c r="K2377" s="1" t="s">
        <v>18</v>
      </c>
      <c r="L2377" s="1" t="s">
        <v>28858</v>
      </c>
      <c r="O2377" s="1" t="s">
        <v>20</v>
      </c>
      <c r="P2377" s="1" t="s">
        <v>21</v>
      </c>
      <c r="Q2377" s="1" t="s">
        <v>21</v>
      </c>
    </row>
    <row r="2378" spans="1:17" x14ac:dyDescent="0.15">
      <c r="A2378" s="1" t="s">
        <v>2413</v>
      </c>
      <c r="B2378" s="1" t="s">
        <v>2414</v>
      </c>
      <c r="C2378" s="1" t="s">
        <v>303</v>
      </c>
      <c r="D2378" s="1" t="s">
        <v>2415</v>
      </c>
      <c r="E2378" s="1" t="s">
        <v>2416</v>
      </c>
      <c r="F2378" s="1" t="s">
        <v>28916</v>
      </c>
      <c r="G2378" s="1" t="s">
        <v>28917</v>
      </c>
      <c r="I2378" s="1" t="s">
        <v>28918</v>
      </c>
      <c r="J2378" s="1" t="s">
        <v>28919</v>
      </c>
      <c r="K2378" s="1" t="s">
        <v>18</v>
      </c>
      <c r="L2378" s="1" t="s">
        <v>28920</v>
      </c>
      <c r="O2378" s="1" t="s">
        <v>20</v>
      </c>
      <c r="P2378" s="1" t="s">
        <v>21</v>
      </c>
      <c r="Q2378" s="1" t="s">
        <v>21</v>
      </c>
    </row>
    <row r="2379" spans="1:17" x14ac:dyDescent="0.15">
      <c r="A2379" s="1" t="s">
        <v>2413</v>
      </c>
      <c r="B2379" s="1" t="s">
        <v>2414</v>
      </c>
      <c r="C2379" s="1" t="s">
        <v>303</v>
      </c>
      <c r="D2379" s="1" t="s">
        <v>2415</v>
      </c>
      <c r="E2379" s="1" t="s">
        <v>2416</v>
      </c>
      <c r="F2379" s="1" t="s">
        <v>29258</v>
      </c>
      <c r="G2379" s="1" t="s">
        <v>29259</v>
      </c>
      <c r="I2379" s="1" t="s">
        <v>29260</v>
      </c>
      <c r="J2379" s="1" t="s">
        <v>29261</v>
      </c>
      <c r="K2379" s="1" t="s">
        <v>18</v>
      </c>
      <c r="L2379" s="1" t="s">
        <v>29262</v>
      </c>
      <c r="O2379" s="1" t="s">
        <v>20</v>
      </c>
      <c r="P2379" s="1" t="s">
        <v>21</v>
      </c>
      <c r="Q2379" s="1" t="s">
        <v>21</v>
      </c>
    </row>
    <row r="2380" spans="1:17" x14ac:dyDescent="0.15">
      <c r="A2380" s="1" t="s">
        <v>2413</v>
      </c>
      <c r="B2380" s="1" t="s">
        <v>2414</v>
      </c>
      <c r="C2380" s="1" t="s">
        <v>303</v>
      </c>
      <c r="D2380" s="1" t="s">
        <v>2415</v>
      </c>
      <c r="E2380" s="1" t="s">
        <v>2416</v>
      </c>
      <c r="F2380" s="1" t="s">
        <v>29562</v>
      </c>
      <c r="G2380" s="1" t="s">
        <v>29563</v>
      </c>
      <c r="I2380" s="1" t="s">
        <v>29564</v>
      </c>
      <c r="J2380" s="1" t="s">
        <v>29565</v>
      </c>
      <c r="K2380" s="1" t="s">
        <v>18</v>
      </c>
      <c r="L2380" s="1" t="s">
        <v>29566</v>
      </c>
      <c r="O2380" s="1" t="s">
        <v>20</v>
      </c>
      <c r="P2380" s="1" t="s">
        <v>21</v>
      </c>
      <c r="Q2380" s="1" t="s">
        <v>21</v>
      </c>
    </row>
    <row r="2381" spans="1:17" x14ac:dyDescent="0.15">
      <c r="A2381" s="1" t="s">
        <v>2413</v>
      </c>
      <c r="B2381" s="1" t="s">
        <v>2414</v>
      </c>
      <c r="C2381" s="1" t="s">
        <v>303</v>
      </c>
      <c r="D2381" s="1" t="s">
        <v>2415</v>
      </c>
      <c r="E2381" s="1" t="s">
        <v>2416</v>
      </c>
      <c r="F2381" s="1" t="s">
        <v>29588</v>
      </c>
      <c r="G2381" s="1" t="s">
        <v>29589</v>
      </c>
      <c r="I2381" s="1" t="s">
        <v>29590</v>
      </c>
      <c r="J2381" s="1" t="s">
        <v>29591</v>
      </c>
      <c r="K2381" s="1" t="s">
        <v>18</v>
      </c>
      <c r="L2381" s="1" t="s">
        <v>29592</v>
      </c>
      <c r="O2381" s="1" t="s">
        <v>20</v>
      </c>
      <c r="P2381" s="1" t="s">
        <v>21</v>
      </c>
      <c r="Q2381" s="1" t="s">
        <v>21</v>
      </c>
    </row>
    <row r="2382" spans="1:17" x14ac:dyDescent="0.15">
      <c r="A2382" s="1" t="s">
        <v>2413</v>
      </c>
      <c r="B2382" s="1" t="s">
        <v>2414</v>
      </c>
      <c r="C2382" s="1" t="s">
        <v>303</v>
      </c>
      <c r="D2382" s="1" t="s">
        <v>2415</v>
      </c>
      <c r="E2382" s="1" t="s">
        <v>2416</v>
      </c>
      <c r="F2382" s="1" t="s">
        <v>29594</v>
      </c>
      <c r="G2382" s="1" t="s">
        <v>29595</v>
      </c>
      <c r="I2382" s="1" t="s">
        <v>29596</v>
      </c>
      <c r="J2382" s="1" t="s">
        <v>29597</v>
      </c>
      <c r="K2382" s="1" t="s">
        <v>18</v>
      </c>
      <c r="L2382" s="1" t="s">
        <v>29598</v>
      </c>
      <c r="O2382" s="1" t="s">
        <v>20</v>
      </c>
      <c r="P2382" s="1" t="s">
        <v>21</v>
      </c>
      <c r="Q2382" s="1" t="s">
        <v>21</v>
      </c>
    </row>
    <row r="2383" spans="1:17" x14ac:dyDescent="0.15">
      <c r="A2383" s="1" t="s">
        <v>2413</v>
      </c>
      <c r="B2383" s="1" t="s">
        <v>2414</v>
      </c>
      <c r="C2383" s="1" t="s">
        <v>303</v>
      </c>
      <c r="D2383" s="1" t="s">
        <v>2415</v>
      </c>
      <c r="E2383" s="1" t="s">
        <v>2416</v>
      </c>
      <c r="F2383" s="1" t="s">
        <v>29607</v>
      </c>
      <c r="G2383" s="1" t="s">
        <v>29608</v>
      </c>
      <c r="I2383" s="1" t="s">
        <v>29609</v>
      </c>
      <c r="J2383" s="1" t="s">
        <v>29610</v>
      </c>
      <c r="K2383" s="1" t="s">
        <v>18</v>
      </c>
      <c r="L2383" s="1" t="s">
        <v>29611</v>
      </c>
      <c r="O2383" s="1" t="s">
        <v>20</v>
      </c>
      <c r="P2383" s="1" t="s">
        <v>21</v>
      </c>
      <c r="Q2383" s="1" t="s">
        <v>21</v>
      </c>
    </row>
    <row r="2384" spans="1:17" x14ac:dyDescent="0.15">
      <c r="A2384" s="1" t="s">
        <v>2413</v>
      </c>
      <c r="B2384" s="1" t="s">
        <v>2414</v>
      </c>
      <c r="C2384" s="1" t="s">
        <v>303</v>
      </c>
      <c r="D2384" s="1" t="s">
        <v>2415</v>
      </c>
      <c r="E2384" s="1" t="s">
        <v>2416</v>
      </c>
      <c r="F2384" s="1" t="s">
        <v>29612</v>
      </c>
      <c r="G2384" s="1" t="s">
        <v>29613</v>
      </c>
      <c r="I2384" s="1" t="s">
        <v>29614</v>
      </c>
      <c r="J2384" s="1" t="s">
        <v>29615</v>
      </c>
      <c r="K2384" s="1" t="s">
        <v>18</v>
      </c>
      <c r="L2384" s="1" t="s">
        <v>29616</v>
      </c>
      <c r="O2384" s="1" t="s">
        <v>20</v>
      </c>
      <c r="P2384" s="1" t="s">
        <v>21</v>
      </c>
      <c r="Q2384" s="1" t="s">
        <v>21</v>
      </c>
    </row>
    <row r="2385" spans="1:17" x14ac:dyDescent="0.15">
      <c r="A2385" s="1" t="s">
        <v>2413</v>
      </c>
      <c r="B2385" s="1" t="s">
        <v>2414</v>
      </c>
      <c r="C2385" s="1" t="s">
        <v>303</v>
      </c>
      <c r="D2385" s="1" t="s">
        <v>2415</v>
      </c>
      <c r="E2385" s="1" t="s">
        <v>2416</v>
      </c>
      <c r="F2385" s="1" t="s">
        <v>29664</v>
      </c>
      <c r="G2385" s="1" t="s">
        <v>29665</v>
      </c>
      <c r="I2385" s="1" t="s">
        <v>29666</v>
      </c>
      <c r="J2385" s="1" t="s">
        <v>29667</v>
      </c>
      <c r="K2385" s="1" t="s">
        <v>18</v>
      </c>
      <c r="L2385" s="1" t="s">
        <v>29668</v>
      </c>
      <c r="O2385" s="1" t="s">
        <v>20</v>
      </c>
      <c r="P2385" s="1" t="s">
        <v>21</v>
      </c>
      <c r="Q2385" s="1" t="s">
        <v>21</v>
      </c>
    </row>
    <row r="2386" spans="1:17" x14ac:dyDescent="0.15">
      <c r="A2386" s="1" t="s">
        <v>2413</v>
      </c>
      <c r="B2386" s="1" t="s">
        <v>2414</v>
      </c>
      <c r="C2386" s="1" t="s">
        <v>303</v>
      </c>
      <c r="D2386" s="1" t="s">
        <v>2415</v>
      </c>
      <c r="E2386" s="1" t="s">
        <v>2416</v>
      </c>
      <c r="F2386" s="1" t="s">
        <v>29817</v>
      </c>
      <c r="G2386" s="1" t="s">
        <v>29818</v>
      </c>
      <c r="I2386" s="1" t="s">
        <v>29819</v>
      </c>
      <c r="J2386" s="1" t="s">
        <v>29820</v>
      </c>
      <c r="K2386" s="1" t="s">
        <v>18</v>
      </c>
      <c r="L2386" s="1" t="s">
        <v>29821</v>
      </c>
      <c r="O2386" s="1" t="s">
        <v>20</v>
      </c>
      <c r="P2386" s="1" t="s">
        <v>21</v>
      </c>
      <c r="Q2386" s="1" t="s">
        <v>21</v>
      </c>
    </row>
    <row r="2387" spans="1:17" x14ac:dyDescent="0.15">
      <c r="A2387" s="1" t="s">
        <v>2413</v>
      </c>
      <c r="B2387" s="1" t="s">
        <v>2414</v>
      </c>
      <c r="C2387" s="1" t="s">
        <v>303</v>
      </c>
      <c r="D2387" s="1" t="s">
        <v>2415</v>
      </c>
      <c r="E2387" s="1" t="s">
        <v>2416</v>
      </c>
      <c r="F2387" s="1" t="s">
        <v>29822</v>
      </c>
      <c r="G2387" s="1" t="s">
        <v>29823</v>
      </c>
      <c r="I2387" s="1" t="s">
        <v>29824</v>
      </c>
      <c r="J2387" s="1" t="s">
        <v>18966</v>
      </c>
      <c r="K2387" s="1" t="s">
        <v>18</v>
      </c>
      <c r="L2387" s="1" t="s">
        <v>29825</v>
      </c>
      <c r="O2387" s="1" t="s">
        <v>20</v>
      </c>
      <c r="P2387" s="1" t="s">
        <v>21</v>
      </c>
      <c r="Q2387" s="1" t="s">
        <v>21</v>
      </c>
    </row>
    <row r="2388" spans="1:17" x14ac:dyDescent="0.15">
      <c r="A2388" s="1" t="s">
        <v>2413</v>
      </c>
      <c r="B2388" s="1" t="s">
        <v>2414</v>
      </c>
      <c r="C2388" s="1" t="s">
        <v>303</v>
      </c>
      <c r="D2388" s="1" t="s">
        <v>2415</v>
      </c>
      <c r="E2388" s="1" t="s">
        <v>2416</v>
      </c>
      <c r="F2388" s="1" t="s">
        <v>29885</v>
      </c>
      <c r="G2388" s="1" t="s">
        <v>29886</v>
      </c>
      <c r="I2388" s="1" t="s">
        <v>29887</v>
      </c>
      <c r="J2388" s="1" t="s">
        <v>29888</v>
      </c>
      <c r="K2388" s="1" t="s">
        <v>18</v>
      </c>
      <c r="L2388" s="1" t="s">
        <v>29889</v>
      </c>
      <c r="O2388" s="1" t="s">
        <v>20</v>
      </c>
      <c r="P2388" s="1" t="s">
        <v>21</v>
      </c>
      <c r="Q2388" s="1" t="s">
        <v>21</v>
      </c>
    </row>
    <row r="2389" spans="1:17" x14ac:dyDescent="0.15">
      <c r="A2389" s="1" t="s">
        <v>2413</v>
      </c>
      <c r="B2389" s="1" t="s">
        <v>2414</v>
      </c>
      <c r="C2389" s="1" t="s">
        <v>303</v>
      </c>
      <c r="D2389" s="1" t="s">
        <v>2415</v>
      </c>
      <c r="E2389" s="1" t="s">
        <v>2416</v>
      </c>
      <c r="F2389" s="1" t="s">
        <v>29979</v>
      </c>
      <c r="G2389" s="1" t="s">
        <v>29980</v>
      </c>
      <c r="I2389" s="1" t="s">
        <v>29981</v>
      </c>
      <c r="J2389" s="1" t="s">
        <v>29982</v>
      </c>
      <c r="K2389" s="1" t="s">
        <v>18</v>
      </c>
      <c r="L2389" s="1" t="s">
        <v>29983</v>
      </c>
      <c r="O2389" s="1" t="s">
        <v>20</v>
      </c>
      <c r="P2389" s="1" t="s">
        <v>21</v>
      </c>
      <c r="Q2389" s="1" t="s">
        <v>21</v>
      </c>
    </row>
    <row r="2390" spans="1:17" x14ac:dyDescent="0.15">
      <c r="A2390" s="1" t="s">
        <v>2413</v>
      </c>
      <c r="B2390" s="1" t="s">
        <v>2414</v>
      </c>
      <c r="C2390" s="1" t="s">
        <v>303</v>
      </c>
      <c r="D2390" s="1" t="s">
        <v>2415</v>
      </c>
      <c r="E2390" s="1" t="s">
        <v>2416</v>
      </c>
      <c r="F2390" s="1" t="s">
        <v>30171</v>
      </c>
      <c r="G2390" s="1" t="s">
        <v>30172</v>
      </c>
      <c r="I2390" s="1" t="s">
        <v>30173</v>
      </c>
      <c r="J2390" s="1" t="s">
        <v>30174</v>
      </c>
      <c r="K2390" s="1" t="s">
        <v>18</v>
      </c>
      <c r="L2390" s="1" t="s">
        <v>30175</v>
      </c>
      <c r="O2390" s="1" t="s">
        <v>20</v>
      </c>
      <c r="P2390" s="1" t="s">
        <v>21</v>
      </c>
      <c r="Q2390" s="1" t="s">
        <v>21</v>
      </c>
    </row>
    <row r="2391" spans="1:17" x14ac:dyDescent="0.15">
      <c r="A2391" s="1" t="s">
        <v>2413</v>
      </c>
      <c r="B2391" s="1" t="s">
        <v>2414</v>
      </c>
      <c r="C2391" s="1" t="s">
        <v>303</v>
      </c>
      <c r="D2391" s="1" t="s">
        <v>2415</v>
      </c>
      <c r="E2391" s="1" t="s">
        <v>2416</v>
      </c>
      <c r="F2391" s="1" t="s">
        <v>30210</v>
      </c>
      <c r="G2391" s="1" t="s">
        <v>30211</v>
      </c>
      <c r="I2391" s="1" t="s">
        <v>30212</v>
      </c>
      <c r="J2391" s="1" t="s">
        <v>30213</v>
      </c>
      <c r="K2391" s="1" t="s">
        <v>18</v>
      </c>
      <c r="L2391" s="1" t="s">
        <v>30214</v>
      </c>
      <c r="O2391" s="1" t="s">
        <v>20</v>
      </c>
      <c r="P2391" s="1" t="s">
        <v>21</v>
      </c>
      <c r="Q2391" s="1" t="s">
        <v>21</v>
      </c>
    </row>
    <row r="2392" spans="1:17" x14ac:dyDescent="0.15">
      <c r="A2392" s="1" t="s">
        <v>2413</v>
      </c>
      <c r="B2392" s="1" t="s">
        <v>2414</v>
      </c>
      <c r="C2392" s="1" t="s">
        <v>303</v>
      </c>
      <c r="D2392" s="1" t="s">
        <v>2415</v>
      </c>
      <c r="E2392" s="1" t="s">
        <v>2416</v>
      </c>
      <c r="F2392" s="1" t="s">
        <v>30215</v>
      </c>
      <c r="G2392" s="1" t="s">
        <v>30216</v>
      </c>
      <c r="I2392" s="1" t="s">
        <v>30217</v>
      </c>
      <c r="J2392" s="1" t="s">
        <v>30218</v>
      </c>
      <c r="K2392" s="1" t="s">
        <v>18</v>
      </c>
      <c r="L2392" s="1" t="s">
        <v>30219</v>
      </c>
      <c r="O2392" s="1" t="s">
        <v>20</v>
      </c>
      <c r="P2392" s="1" t="s">
        <v>21</v>
      </c>
      <c r="Q2392" s="1" t="s">
        <v>21</v>
      </c>
    </row>
    <row r="2393" spans="1:17" x14ac:dyDescent="0.15">
      <c r="A2393" s="1" t="s">
        <v>2413</v>
      </c>
      <c r="B2393" s="1" t="s">
        <v>2414</v>
      </c>
      <c r="C2393" s="1" t="s">
        <v>303</v>
      </c>
      <c r="D2393" s="1" t="s">
        <v>2415</v>
      </c>
      <c r="E2393" s="1" t="s">
        <v>2416</v>
      </c>
      <c r="F2393" s="1" t="s">
        <v>30220</v>
      </c>
      <c r="G2393" s="1" t="s">
        <v>30221</v>
      </c>
      <c r="I2393" s="1" t="s">
        <v>30222</v>
      </c>
      <c r="J2393" s="1" t="s">
        <v>30223</v>
      </c>
      <c r="K2393" s="1" t="s">
        <v>18</v>
      </c>
      <c r="L2393" s="1" t="s">
        <v>30224</v>
      </c>
      <c r="O2393" s="1" t="s">
        <v>20</v>
      </c>
      <c r="P2393" s="1" t="s">
        <v>21</v>
      </c>
      <c r="Q2393" s="1" t="s">
        <v>21</v>
      </c>
    </row>
    <row r="2394" spans="1:17" x14ac:dyDescent="0.15">
      <c r="A2394" s="1" t="s">
        <v>2413</v>
      </c>
      <c r="B2394" s="1" t="s">
        <v>2414</v>
      </c>
      <c r="C2394" s="1" t="s">
        <v>303</v>
      </c>
      <c r="D2394" s="1" t="s">
        <v>2415</v>
      </c>
      <c r="E2394" s="1" t="s">
        <v>2416</v>
      </c>
      <c r="F2394" s="1" t="s">
        <v>30614</v>
      </c>
      <c r="G2394" s="1" t="s">
        <v>30615</v>
      </c>
      <c r="I2394" s="1" t="s">
        <v>30616</v>
      </c>
      <c r="J2394" s="1" t="s">
        <v>30617</v>
      </c>
      <c r="K2394" s="1" t="s">
        <v>18</v>
      </c>
      <c r="L2394" s="1" t="s">
        <v>30618</v>
      </c>
      <c r="O2394" s="1" t="s">
        <v>20</v>
      </c>
      <c r="P2394" s="1" t="s">
        <v>21</v>
      </c>
      <c r="Q2394" s="1" t="s">
        <v>21</v>
      </c>
    </row>
    <row r="2395" spans="1:17" x14ac:dyDescent="0.15">
      <c r="A2395" s="1" t="s">
        <v>2413</v>
      </c>
      <c r="B2395" s="1" t="s">
        <v>2414</v>
      </c>
      <c r="C2395" s="1" t="s">
        <v>303</v>
      </c>
      <c r="D2395" s="1" t="s">
        <v>2415</v>
      </c>
      <c r="E2395" s="1" t="s">
        <v>2416</v>
      </c>
      <c r="F2395" s="1" t="s">
        <v>30705</v>
      </c>
      <c r="G2395" s="1" t="s">
        <v>30706</v>
      </c>
      <c r="I2395" s="1" t="s">
        <v>30707</v>
      </c>
      <c r="J2395" s="1" t="s">
        <v>30708</v>
      </c>
      <c r="K2395" s="1" t="s">
        <v>18</v>
      </c>
      <c r="L2395" s="1" t="s">
        <v>30709</v>
      </c>
      <c r="O2395" s="1" t="s">
        <v>20</v>
      </c>
      <c r="P2395" s="1" t="s">
        <v>21</v>
      </c>
      <c r="Q2395" s="1" t="s">
        <v>21</v>
      </c>
    </row>
    <row r="2396" spans="1:17" x14ac:dyDescent="0.15">
      <c r="A2396" s="1" t="s">
        <v>2413</v>
      </c>
      <c r="B2396" s="1" t="s">
        <v>2414</v>
      </c>
      <c r="C2396" s="1" t="s">
        <v>303</v>
      </c>
      <c r="D2396" s="1" t="s">
        <v>2415</v>
      </c>
      <c r="E2396" s="1" t="s">
        <v>2416</v>
      </c>
      <c r="F2396" s="1" t="s">
        <v>30713</v>
      </c>
      <c r="G2396" s="1" t="s">
        <v>30714</v>
      </c>
      <c r="I2396" s="1" t="s">
        <v>30715</v>
      </c>
      <c r="J2396" s="1" t="s">
        <v>30716</v>
      </c>
      <c r="K2396" s="1" t="s">
        <v>18</v>
      </c>
      <c r="L2396" s="1" t="s">
        <v>30717</v>
      </c>
      <c r="O2396" s="1" t="s">
        <v>20</v>
      </c>
      <c r="P2396" s="1" t="s">
        <v>21</v>
      </c>
      <c r="Q2396" s="1" t="s">
        <v>21</v>
      </c>
    </row>
    <row r="2397" spans="1:17" x14ac:dyDescent="0.15">
      <c r="A2397" s="1" t="s">
        <v>2413</v>
      </c>
      <c r="B2397" s="1" t="s">
        <v>2414</v>
      </c>
      <c r="C2397" s="1" t="s">
        <v>303</v>
      </c>
      <c r="D2397" s="1" t="s">
        <v>2415</v>
      </c>
      <c r="E2397" s="1" t="s">
        <v>2416</v>
      </c>
      <c r="F2397" s="1" t="s">
        <v>30718</v>
      </c>
      <c r="G2397" s="1" t="s">
        <v>30719</v>
      </c>
      <c r="I2397" s="1" t="s">
        <v>30720</v>
      </c>
      <c r="J2397" s="1" t="s">
        <v>30721</v>
      </c>
      <c r="K2397" s="1" t="s">
        <v>18</v>
      </c>
      <c r="L2397" s="1" t="s">
        <v>30722</v>
      </c>
      <c r="O2397" s="1" t="s">
        <v>20</v>
      </c>
      <c r="P2397" s="1" t="s">
        <v>21</v>
      </c>
      <c r="Q2397" s="1" t="s">
        <v>21</v>
      </c>
    </row>
    <row r="2398" spans="1:17" x14ac:dyDescent="0.15">
      <c r="A2398" s="1" t="s">
        <v>2413</v>
      </c>
      <c r="B2398" s="1" t="s">
        <v>2414</v>
      </c>
      <c r="C2398" s="1" t="s">
        <v>303</v>
      </c>
      <c r="D2398" s="1" t="s">
        <v>2415</v>
      </c>
      <c r="E2398" s="1" t="s">
        <v>2416</v>
      </c>
      <c r="F2398" s="1" t="s">
        <v>30723</v>
      </c>
      <c r="G2398" s="1" t="s">
        <v>30724</v>
      </c>
      <c r="I2398" s="1" t="s">
        <v>30725</v>
      </c>
      <c r="J2398" s="1" t="s">
        <v>30726</v>
      </c>
      <c r="K2398" s="1" t="s">
        <v>18</v>
      </c>
      <c r="L2398" s="1" t="s">
        <v>30727</v>
      </c>
      <c r="O2398" s="1" t="s">
        <v>20</v>
      </c>
      <c r="P2398" s="1" t="s">
        <v>21</v>
      </c>
      <c r="Q2398" s="1" t="s">
        <v>21</v>
      </c>
    </row>
    <row r="2399" spans="1:17" x14ac:dyDescent="0.15">
      <c r="A2399" s="1" t="s">
        <v>2413</v>
      </c>
      <c r="B2399" s="1" t="s">
        <v>2414</v>
      </c>
      <c r="C2399" s="1" t="s">
        <v>303</v>
      </c>
      <c r="D2399" s="1" t="s">
        <v>2415</v>
      </c>
      <c r="E2399" s="1" t="s">
        <v>2416</v>
      </c>
      <c r="F2399" s="1" t="s">
        <v>30728</v>
      </c>
      <c r="G2399" s="1" t="s">
        <v>30729</v>
      </c>
      <c r="I2399" s="1" t="s">
        <v>30730</v>
      </c>
      <c r="J2399" s="1" t="s">
        <v>30731</v>
      </c>
      <c r="K2399" s="1" t="s">
        <v>18</v>
      </c>
      <c r="L2399" s="1" t="s">
        <v>30732</v>
      </c>
      <c r="O2399" s="1" t="s">
        <v>20</v>
      </c>
      <c r="P2399" s="1" t="s">
        <v>21</v>
      </c>
      <c r="Q2399" s="1" t="s">
        <v>21</v>
      </c>
    </row>
    <row r="2400" spans="1:17" x14ac:dyDescent="0.15">
      <c r="A2400" s="1" t="s">
        <v>2413</v>
      </c>
      <c r="B2400" s="1" t="s">
        <v>2414</v>
      </c>
      <c r="C2400" s="1" t="s">
        <v>303</v>
      </c>
      <c r="D2400" s="1" t="s">
        <v>2415</v>
      </c>
      <c r="E2400" s="1" t="s">
        <v>2416</v>
      </c>
      <c r="F2400" s="1" t="s">
        <v>30805</v>
      </c>
      <c r="G2400" s="1" t="s">
        <v>30806</v>
      </c>
      <c r="I2400" s="1" t="s">
        <v>30807</v>
      </c>
      <c r="J2400" s="1" t="s">
        <v>30808</v>
      </c>
      <c r="K2400" s="1" t="s">
        <v>18</v>
      </c>
      <c r="L2400" s="1" t="s">
        <v>30809</v>
      </c>
      <c r="O2400" s="1" t="s">
        <v>20</v>
      </c>
      <c r="P2400" s="1" t="s">
        <v>21</v>
      </c>
      <c r="Q2400" s="1" t="s">
        <v>21</v>
      </c>
    </row>
    <row r="2401" spans="1:17" x14ac:dyDescent="0.15">
      <c r="A2401" s="1" t="s">
        <v>2413</v>
      </c>
      <c r="B2401" s="1" t="s">
        <v>2414</v>
      </c>
      <c r="C2401" s="1" t="s">
        <v>303</v>
      </c>
      <c r="D2401" s="1" t="s">
        <v>2415</v>
      </c>
      <c r="E2401" s="1" t="s">
        <v>2416</v>
      </c>
      <c r="F2401" s="1" t="s">
        <v>30810</v>
      </c>
      <c r="G2401" s="1" t="s">
        <v>30811</v>
      </c>
      <c r="I2401" s="1" t="s">
        <v>30812</v>
      </c>
      <c r="J2401" s="1" t="s">
        <v>30813</v>
      </c>
      <c r="K2401" s="1" t="s">
        <v>18</v>
      </c>
      <c r="L2401" s="1" t="s">
        <v>30814</v>
      </c>
      <c r="O2401" s="1" t="s">
        <v>20</v>
      </c>
      <c r="P2401" s="1" t="s">
        <v>21</v>
      </c>
      <c r="Q2401" s="1" t="s">
        <v>21</v>
      </c>
    </row>
    <row r="2402" spans="1:17" x14ac:dyDescent="0.15">
      <c r="A2402" s="1" t="s">
        <v>2413</v>
      </c>
      <c r="B2402" s="1" t="s">
        <v>2414</v>
      </c>
      <c r="C2402" s="1" t="s">
        <v>303</v>
      </c>
      <c r="D2402" s="1" t="s">
        <v>2415</v>
      </c>
      <c r="E2402" s="1" t="s">
        <v>2416</v>
      </c>
      <c r="F2402" s="1" t="s">
        <v>30840</v>
      </c>
      <c r="G2402" s="1" t="s">
        <v>30841</v>
      </c>
      <c r="I2402" s="1" t="s">
        <v>30842</v>
      </c>
      <c r="J2402" s="1" t="s">
        <v>30843</v>
      </c>
      <c r="K2402" s="1" t="s">
        <v>18</v>
      </c>
      <c r="L2402" s="1" t="s">
        <v>30844</v>
      </c>
      <c r="O2402" s="1" t="s">
        <v>20</v>
      </c>
      <c r="P2402" s="1" t="s">
        <v>21</v>
      </c>
      <c r="Q2402" s="1" t="s">
        <v>21</v>
      </c>
    </row>
    <row r="2403" spans="1:17" x14ac:dyDescent="0.15">
      <c r="A2403" s="1" t="s">
        <v>2413</v>
      </c>
      <c r="B2403" s="1" t="s">
        <v>2414</v>
      </c>
      <c r="C2403" s="1" t="s">
        <v>303</v>
      </c>
      <c r="D2403" s="1" t="s">
        <v>2415</v>
      </c>
      <c r="E2403" s="1" t="s">
        <v>2416</v>
      </c>
      <c r="F2403" s="1" t="s">
        <v>30845</v>
      </c>
      <c r="G2403" s="1" t="s">
        <v>30846</v>
      </c>
      <c r="I2403" s="1" t="s">
        <v>30847</v>
      </c>
      <c r="J2403" s="1" t="s">
        <v>30848</v>
      </c>
      <c r="K2403" s="1" t="s">
        <v>18</v>
      </c>
      <c r="L2403" s="1" t="s">
        <v>30849</v>
      </c>
      <c r="O2403" s="1" t="s">
        <v>20</v>
      </c>
      <c r="P2403" s="1" t="s">
        <v>21</v>
      </c>
      <c r="Q2403" s="1" t="s">
        <v>21</v>
      </c>
    </row>
    <row r="2404" spans="1:17" x14ac:dyDescent="0.15">
      <c r="A2404" s="1" t="s">
        <v>2413</v>
      </c>
      <c r="B2404" s="1" t="s">
        <v>2414</v>
      </c>
      <c r="C2404" s="1" t="s">
        <v>303</v>
      </c>
      <c r="D2404" s="1" t="s">
        <v>2415</v>
      </c>
      <c r="E2404" s="1" t="s">
        <v>2416</v>
      </c>
      <c r="F2404" s="1" t="s">
        <v>30850</v>
      </c>
      <c r="G2404" s="1" t="s">
        <v>30851</v>
      </c>
      <c r="I2404" s="1" t="s">
        <v>30852</v>
      </c>
      <c r="J2404" s="1" t="s">
        <v>30853</v>
      </c>
      <c r="K2404" s="1" t="s">
        <v>18</v>
      </c>
      <c r="L2404" s="1" t="s">
        <v>30854</v>
      </c>
      <c r="O2404" s="1" t="s">
        <v>20</v>
      </c>
      <c r="P2404" s="1" t="s">
        <v>21</v>
      </c>
      <c r="Q2404" s="1" t="s">
        <v>21</v>
      </c>
    </row>
    <row r="2405" spans="1:17" x14ac:dyDescent="0.15">
      <c r="A2405" s="1" t="s">
        <v>2413</v>
      </c>
      <c r="B2405" s="1" t="s">
        <v>2414</v>
      </c>
      <c r="C2405" s="1" t="s">
        <v>303</v>
      </c>
      <c r="D2405" s="1" t="s">
        <v>2415</v>
      </c>
      <c r="E2405" s="1" t="s">
        <v>2416</v>
      </c>
      <c r="F2405" s="1" t="s">
        <v>30855</v>
      </c>
      <c r="G2405" s="1" t="s">
        <v>30856</v>
      </c>
      <c r="I2405" s="1" t="s">
        <v>30857</v>
      </c>
      <c r="J2405" s="1" t="s">
        <v>30858</v>
      </c>
      <c r="K2405" s="1" t="s">
        <v>18</v>
      </c>
      <c r="L2405" s="1" t="s">
        <v>30859</v>
      </c>
      <c r="O2405" s="1" t="s">
        <v>20</v>
      </c>
      <c r="P2405" s="1" t="s">
        <v>21</v>
      </c>
      <c r="Q2405" s="1" t="s">
        <v>21</v>
      </c>
    </row>
    <row r="2406" spans="1:17" x14ac:dyDescent="0.15">
      <c r="A2406" s="1" t="s">
        <v>2413</v>
      </c>
      <c r="B2406" s="1" t="s">
        <v>2414</v>
      </c>
      <c r="C2406" s="1" t="s">
        <v>303</v>
      </c>
      <c r="D2406" s="1" t="s">
        <v>2415</v>
      </c>
      <c r="E2406" s="1" t="s">
        <v>2416</v>
      </c>
      <c r="F2406" s="1" t="s">
        <v>31614</v>
      </c>
      <c r="G2406" s="1" t="s">
        <v>31615</v>
      </c>
      <c r="I2406" s="1" t="s">
        <v>31616</v>
      </c>
      <c r="J2406" s="1" t="s">
        <v>31617</v>
      </c>
      <c r="K2406" s="1" t="s">
        <v>18</v>
      </c>
      <c r="L2406" s="1" t="s">
        <v>31618</v>
      </c>
      <c r="O2406" s="1" t="s">
        <v>20</v>
      </c>
      <c r="P2406" s="1" t="s">
        <v>21</v>
      </c>
      <c r="Q2406" s="1" t="s">
        <v>21</v>
      </c>
    </row>
    <row r="2407" spans="1:17" x14ac:dyDescent="0.15">
      <c r="A2407" s="1" t="s">
        <v>2413</v>
      </c>
      <c r="B2407" s="1" t="s">
        <v>2414</v>
      </c>
      <c r="C2407" s="1" t="s">
        <v>303</v>
      </c>
      <c r="D2407" s="1" t="s">
        <v>2415</v>
      </c>
      <c r="E2407" s="1" t="s">
        <v>2416</v>
      </c>
      <c r="F2407" s="1" t="s">
        <v>31628</v>
      </c>
      <c r="G2407" s="1" t="s">
        <v>31629</v>
      </c>
      <c r="I2407" s="1" t="s">
        <v>31630</v>
      </c>
      <c r="J2407" s="1" t="s">
        <v>31631</v>
      </c>
      <c r="K2407" s="1" t="s">
        <v>18</v>
      </c>
      <c r="L2407" s="1" t="s">
        <v>31632</v>
      </c>
      <c r="O2407" s="1" t="s">
        <v>20</v>
      </c>
      <c r="P2407" s="1" t="s">
        <v>21</v>
      </c>
      <c r="Q2407" s="1" t="s">
        <v>21</v>
      </c>
    </row>
    <row r="2408" spans="1:17" x14ac:dyDescent="0.15">
      <c r="A2408" s="1" t="s">
        <v>2413</v>
      </c>
      <c r="B2408" s="1" t="s">
        <v>2414</v>
      </c>
      <c r="C2408" s="1" t="s">
        <v>303</v>
      </c>
      <c r="D2408" s="1" t="s">
        <v>2415</v>
      </c>
      <c r="E2408" s="1" t="s">
        <v>2416</v>
      </c>
      <c r="F2408" s="1" t="s">
        <v>31647</v>
      </c>
      <c r="G2408" s="1" t="s">
        <v>31648</v>
      </c>
      <c r="I2408" s="1" t="s">
        <v>31649</v>
      </c>
      <c r="J2408" s="1" t="s">
        <v>31650</v>
      </c>
      <c r="K2408" s="1" t="s">
        <v>18</v>
      </c>
      <c r="L2408" s="1" t="s">
        <v>31651</v>
      </c>
      <c r="O2408" s="1" t="s">
        <v>20</v>
      </c>
      <c r="P2408" s="1" t="s">
        <v>21</v>
      </c>
      <c r="Q2408" s="1" t="s">
        <v>21</v>
      </c>
    </row>
    <row r="2409" spans="1:17" x14ac:dyDescent="0.15">
      <c r="A2409" s="1" t="s">
        <v>2413</v>
      </c>
      <c r="B2409" s="1" t="s">
        <v>2414</v>
      </c>
      <c r="C2409" s="1" t="s">
        <v>303</v>
      </c>
      <c r="D2409" s="1" t="s">
        <v>2415</v>
      </c>
      <c r="E2409" s="1" t="s">
        <v>2416</v>
      </c>
      <c r="F2409" s="1" t="s">
        <v>31674</v>
      </c>
      <c r="G2409" s="1" t="s">
        <v>31675</v>
      </c>
      <c r="I2409" s="1" t="s">
        <v>31676</v>
      </c>
      <c r="J2409" s="1" t="s">
        <v>31677</v>
      </c>
      <c r="K2409" s="1" t="s">
        <v>18</v>
      </c>
      <c r="L2409" s="1" t="s">
        <v>31678</v>
      </c>
      <c r="O2409" s="1" t="s">
        <v>20</v>
      </c>
      <c r="P2409" s="1" t="s">
        <v>21</v>
      </c>
      <c r="Q2409" s="1" t="s">
        <v>21</v>
      </c>
    </row>
    <row r="2410" spans="1:17" x14ac:dyDescent="0.15">
      <c r="A2410" s="1" t="s">
        <v>2413</v>
      </c>
      <c r="B2410" s="1" t="s">
        <v>2414</v>
      </c>
      <c r="C2410" s="1" t="s">
        <v>303</v>
      </c>
      <c r="D2410" s="1" t="s">
        <v>2415</v>
      </c>
      <c r="E2410" s="1" t="s">
        <v>2416</v>
      </c>
      <c r="F2410" s="1" t="s">
        <v>31700</v>
      </c>
      <c r="G2410" s="1" t="s">
        <v>31701</v>
      </c>
      <c r="I2410" s="1" t="s">
        <v>31702</v>
      </c>
      <c r="J2410" s="1" t="s">
        <v>31703</v>
      </c>
      <c r="K2410" s="1" t="s">
        <v>18</v>
      </c>
      <c r="L2410" s="1" t="s">
        <v>31704</v>
      </c>
      <c r="O2410" s="1" t="s">
        <v>20</v>
      </c>
      <c r="P2410" s="1" t="s">
        <v>21</v>
      </c>
      <c r="Q2410" s="1" t="s">
        <v>21</v>
      </c>
    </row>
    <row r="2411" spans="1:17" x14ac:dyDescent="0.15">
      <c r="A2411" s="1" t="s">
        <v>2413</v>
      </c>
      <c r="B2411" s="1" t="s">
        <v>2414</v>
      </c>
      <c r="C2411" s="1" t="s">
        <v>303</v>
      </c>
      <c r="D2411" s="1" t="s">
        <v>2415</v>
      </c>
      <c r="E2411" s="1" t="s">
        <v>2416</v>
      </c>
      <c r="F2411" s="1" t="s">
        <v>32191</v>
      </c>
      <c r="G2411" s="1" t="s">
        <v>32192</v>
      </c>
      <c r="I2411" s="1" t="s">
        <v>32193</v>
      </c>
      <c r="J2411" s="1" t="s">
        <v>32194</v>
      </c>
      <c r="K2411" s="1" t="s">
        <v>18</v>
      </c>
      <c r="L2411" s="1" t="s">
        <v>32195</v>
      </c>
      <c r="O2411" s="1" t="s">
        <v>20</v>
      </c>
      <c r="P2411" s="1" t="s">
        <v>21</v>
      </c>
      <c r="Q2411" s="1" t="s">
        <v>21</v>
      </c>
    </row>
    <row r="2412" spans="1:17" x14ac:dyDescent="0.15">
      <c r="A2412" s="1" t="s">
        <v>2413</v>
      </c>
      <c r="B2412" s="1" t="s">
        <v>2414</v>
      </c>
      <c r="C2412" s="1" t="s">
        <v>303</v>
      </c>
      <c r="D2412" s="1" t="s">
        <v>2415</v>
      </c>
      <c r="E2412" s="1" t="s">
        <v>2416</v>
      </c>
      <c r="F2412" s="1" t="s">
        <v>32204</v>
      </c>
      <c r="G2412" s="1" t="s">
        <v>32205</v>
      </c>
      <c r="I2412" s="1" t="s">
        <v>32206</v>
      </c>
      <c r="J2412" s="1" t="s">
        <v>32207</v>
      </c>
      <c r="K2412" s="1" t="s">
        <v>18</v>
      </c>
      <c r="L2412" s="1" t="s">
        <v>32208</v>
      </c>
      <c r="O2412" s="1" t="s">
        <v>20</v>
      </c>
      <c r="P2412" s="1" t="s">
        <v>21</v>
      </c>
      <c r="Q2412" s="1" t="s">
        <v>21</v>
      </c>
    </row>
    <row r="2413" spans="1:17" x14ac:dyDescent="0.15">
      <c r="A2413" s="1" t="s">
        <v>2413</v>
      </c>
      <c r="B2413" s="1" t="s">
        <v>2414</v>
      </c>
      <c r="C2413" s="1" t="s">
        <v>303</v>
      </c>
      <c r="D2413" s="1" t="s">
        <v>2415</v>
      </c>
      <c r="E2413" s="1" t="s">
        <v>2416</v>
      </c>
      <c r="F2413" s="1" t="s">
        <v>32209</v>
      </c>
      <c r="G2413" s="1" t="s">
        <v>32210</v>
      </c>
      <c r="I2413" s="1" t="s">
        <v>32211</v>
      </c>
      <c r="J2413" s="1" t="s">
        <v>32207</v>
      </c>
      <c r="K2413" s="1" t="s">
        <v>18</v>
      </c>
      <c r="L2413" s="1" t="s">
        <v>32212</v>
      </c>
      <c r="O2413" s="1" t="s">
        <v>20</v>
      </c>
      <c r="P2413" s="1" t="s">
        <v>21</v>
      </c>
      <c r="Q2413" s="1" t="s">
        <v>21</v>
      </c>
    </row>
    <row r="2414" spans="1:17" x14ac:dyDescent="0.15">
      <c r="A2414" s="1" t="s">
        <v>2413</v>
      </c>
      <c r="B2414" s="1" t="s">
        <v>2414</v>
      </c>
      <c r="C2414" s="1" t="s">
        <v>303</v>
      </c>
      <c r="D2414" s="1" t="s">
        <v>2415</v>
      </c>
      <c r="E2414" s="1" t="s">
        <v>2416</v>
      </c>
      <c r="F2414" s="1" t="s">
        <v>32506</v>
      </c>
      <c r="G2414" s="1" t="s">
        <v>32507</v>
      </c>
      <c r="I2414" s="1" t="s">
        <v>32508</v>
      </c>
      <c r="J2414" s="1" t="s">
        <v>32509</v>
      </c>
      <c r="K2414" s="1" t="s">
        <v>18</v>
      </c>
      <c r="L2414" s="1" t="s">
        <v>32510</v>
      </c>
      <c r="O2414" s="1" t="s">
        <v>20</v>
      </c>
      <c r="P2414" s="1" t="s">
        <v>21</v>
      </c>
      <c r="Q2414" s="1" t="s">
        <v>21</v>
      </c>
    </row>
    <row r="2415" spans="1:17" x14ac:dyDescent="0.15">
      <c r="A2415" s="1" t="s">
        <v>2413</v>
      </c>
      <c r="B2415" s="1" t="s">
        <v>2414</v>
      </c>
      <c r="C2415" s="1" t="s">
        <v>303</v>
      </c>
      <c r="D2415" s="1" t="s">
        <v>2415</v>
      </c>
      <c r="E2415" s="1" t="s">
        <v>2416</v>
      </c>
      <c r="F2415" s="1" t="s">
        <v>32540</v>
      </c>
      <c r="G2415" s="1" t="s">
        <v>32541</v>
      </c>
      <c r="I2415" s="1" t="s">
        <v>32542</v>
      </c>
      <c r="J2415" s="1" t="s">
        <v>32543</v>
      </c>
      <c r="K2415" s="1" t="s">
        <v>18</v>
      </c>
      <c r="L2415" s="1" t="s">
        <v>32544</v>
      </c>
      <c r="O2415" s="1" t="s">
        <v>20</v>
      </c>
      <c r="P2415" s="1" t="s">
        <v>21</v>
      </c>
      <c r="Q2415" s="1" t="s">
        <v>21</v>
      </c>
    </row>
    <row r="2416" spans="1:17" x14ac:dyDescent="0.15">
      <c r="A2416" s="1" t="s">
        <v>2413</v>
      </c>
      <c r="B2416" s="1" t="s">
        <v>2414</v>
      </c>
      <c r="C2416" s="1" t="s">
        <v>303</v>
      </c>
      <c r="D2416" s="1" t="s">
        <v>2415</v>
      </c>
      <c r="E2416" s="1" t="s">
        <v>2416</v>
      </c>
      <c r="F2416" s="1" t="s">
        <v>32830</v>
      </c>
      <c r="G2416" s="1" t="s">
        <v>32831</v>
      </c>
      <c r="I2416" s="1" t="s">
        <v>32832</v>
      </c>
      <c r="J2416" s="1" t="s">
        <v>32833</v>
      </c>
      <c r="K2416" s="1" t="s">
        <v>18</v>
      </c>
      <c r="L2416" s="1" t="s">
        <v>32834</v>
      </c>
      <c r="O2416" s="1" t="s">
        <v>20</v>
      </c>
      <c r="P2416" s="1" t="s">
        <v>21</v>
      </c>
      <c r="Q2416" s="1" t="s">
        <v>21</v>
      </c>
    </row>
    <row r="2417" spans="1:17" x14ac:dyDescent="0.15">
      <c r="A2417" s="1" t="s">
        <v>2413</v>
      </c>
      <c r="B2417" s="1" t="s">
        <v>2414</v>
      </c>
      <c r="C2417" s="1" t="s">
        <v>303</v>
      </c>
      <c r="D2417" s="1" t="s">
        <v>2415</v>
      </c>
      <c r="E2417" s="1" t="s">
        <v>2416</v>
      </c>
      <c r="F2417" s="1" t="s">
        <v>32855</v>
      </c>
      <c r="G2417" s="1" t="s">
        <v>32856</v>
      </c>
      <c r="I2417" s="1" t="s">
        <v>32857</v>
      </c>
      <c r="J2417" s="1" t="s">
        <v>32858</v>
      </c>
      <c r="K2417" s="1" t="s">
        <v>18</v>
      </c>
      <c r="L2417" s="1" t="s">
        <v>32859</v>
      </c>
      <c r="O2417" s="1" t="s">
        <v>20</v>
      </c>
      <c r="P2417" s="1" t="s">
        <v>21</v>
      </c>
      <c r="Q2417" s="1" t="s">
        <v>21</v>
      </c>
    </row>
    <row r="2418" spans="1:17" x14ac:dyDescent="0.15">
      <c r="A2418" s="1" t="s">
        <v>2413</v>
      </c>
      <c r="B2418" s="1" t="s">
        <v>2414</v>
      </c>
      <c r="C2418" s="1" t="s">
        <v>303</v>
      </c>
      <c r="D2418" s="1" t="s">
        <v>2415</v>
      </c>
      <c r="E2418" s="1" t="s">
        <v>2416</v>
      </c>
      <c r="F2418" s="1" t="s">
        <v>32860</v>
      </c>
      <c r="G2418" s="1" t="s">
        <v>32861</v>
      </c>
      <c r="I2418" s="1" t="s">
        <v>32862</v>
      </c>
      <c r="J2418" s="1" t="s">
        <v>32863</v>
      </c>
      <c r="K2418" s="1" t="s">
        <v>18</v>
      </c>
      <c r="L2418" s="1" t="s">
        <v>32864</v>
      </c>
      <c r="O2418" s="1" t="s">
        <v>20</v>
      </c>
      <c r="P2418" s="1" t="s">
        <v>21</v>
      </c>
      <c r="Q2418" s="1" t="s">
        <v>21</v>
      </c>
    </row>
    <row r="2419" spans="1:17" x14ac:dyDescent="0.15">
      <c r="A2419" s="1" t="s">
        <v>33898</v>
      </c>
      <c r="B2419" s="1" t="s">
        <v>33899</v>
      </c>
      <c r="C2419" s="1" t="s">
        <v>303</v>
      </c>
      <c r="D2419" s="1" t="s">
        <v>33900</v>
      </c>
      <c r="E2419" s="1" t="s">
        <v>33901</v>
      </c>
      <c r="F2419" s="1" t="s">
        <v>33906</v>
      </c>
      <c r="G2419" s="1" t="s">
        <v>33370</v>
      </c>
      <c r="J2419" s="1" t="s">
        <v>33907</v>
      </c>
      <c r="K2419" s="1" t="s">
        <v>18</v>
      </c>
      <c r="O2419" s="1" t="s">
        <v>21</v>
      </c>
      <c r="P2419" s="1" t="s">
        <v>21</v>
      </c>
      <c r="Q2419" s="1" t="s">
        <v>20</v>
      </c>
    </row>
    <row r="2420" spans="1:17" x14ac:dyDescent="0.15">
      <c r="A2420" s="1" t="s">
        <v>33898</v>
      </c>
      <c r="B2420" s="1" t="s">
        <v>33899</v>
      </c>
      <c r="C2420" s="1" t="s">
        <v>303</v>
      </c>
      <c r="D2420" s="1" t="s">
        <v>33900</v>
      </c>
      <c r="E2420" s="1" t="s">
        <v>33901</v>
      </c>
      <c r="F2420" s="1" t="s">
        <v>33904</v>
      </c>
      <c r="G2420" s="1" t="s">
        <v>19849</v>
      </c>
      <c r="J2420" s="1" t="s">
        <v>33905</v>
      </c>
      <c r="K2420" s="1" t="s">
        <v>18</v>
      </c>
      <c r="O2420" s="1" t="s">
        <v>21</v>
      </c>
      <c r="P2420" s="1" t="s">
        <v>21</v>
      </c>
      <c r="Q2420" s="1" t="s">
        <v>20</v>
      </c>
    </row>
    <row r="2421" spans="1:17" x14ac:dyDescent="0.15">
      <c r="A2421" s="1" t="s">
        <v>33898</v>
      </c>
      <c r="B2421" s="1" t="s">
        <v>33899</v>
      </c>
      <c r="C2421" s="1" t="s">
        <v>303</v>
      </c>
      <c r="D2421" s="1" t="s">
        <v>33900</v>
      </c>
      <c r="E2421" s="1" t="s">
        <v>33901</v>
      </c>
      <c r="F2421" s="1" t="s">
        <v>33902</v>
      </c>
      <c r="G2421" s="1" t="s">
        <v>20</v>
      </c>
      <c r="J2421" s="1" t="s">
        <v>33903</v>
      </c>
      <c r="K2421" s="1" t="s">
        <v>18</v>
      </c>
      <c r="O2421" s="1" t="s">
        <v>21</v>
      </c>
      <c r="P2421" s="1" t="s">
        <v>21</v>
      </c>
      <c r="Q2421" s="1" t="s">
        <v>20</v>
      </c>
    </row>
    <row r="2422" spans="1:17" x14ac:dyDescent="0.15">
      <c r="A2422" s="1" t="s">
        <v>25632</v>
      </c>
      <c r="B2422" s="1" t="s">
        <v>25633</v>
      </c>
      <c r="C2422" s="1" t="s">
        <v>15</v>
      </c>
      <c r="D2422" s="1" t="s">
        <v>25634</v>
      </c>
      <c r="E2422" s="1" t="s">
        <v>25635</v>
      </c>
      <c r="F2422" s="1" t="s">
        <v>33938</v>
      </c>
      <c r="G2422" s="1" t="s">
        <v>33940</v>
      </c>
      <c r="H2422" s="1" t="s">
        <v>33939</v>
      </c>
      <c r="J2422" s="1" t="s">
        <v>47993</v>
      </c>
      <c r="K2422" s="1" t="s">
        <v>18</v>
      </c>
      <c r="L2422" s="1" t="s">
        <v>33939</v>
      </c>
      <c r="O2422" s="1" t="s">
        <v>20</v>
      </c>
      <c r="P2422" s="1" t="s">
        <v>20</v>
      </c>
      <c r="Q2422" s="1" t="s">
        <v>21</v>
      </c>
    </row>
    <row r="2423" spans="1:17" x14ac:dyDescent="0.15">
      <c r="A2423" s="1" t="s">
        <v>25632</v>
      </c>
      <c r="B2423" s="1" t="s">
        <v>25633</v>
      </c>
      <c r="C2423" s="1" t="s">
        <v>15</v>
      </c>
      <c r="D2423" s="1" t="s">
        <v>25634</v>
      </c>
      <c r="E2423" s="1" t="s">
        <v>25635</v>
      </c>
      <c r="F2423" s="1" t="s">
        <v>49020</v>
      </c>
      <c r="G2423" s="1" t="s">
        <v>49021</v>
      </c>
      <c r="H2423" s="1" t="s">
        <v>49022</v>
      </c>
      <c r="I2423" s="1" t="s">
        <v>49022</v>
      </c>
      <c r="J2423" s="1" t="s">
        <v>49023</v>
      </c>
      <c r="K2423" s="1" t="s">
        <v>18</v>
      </c>
      <c r="L2423" s="1" t="s">
        <v>49022</v>
      </c>
      <c r="O2423" s="1" t="s">
        <v>20</v>
      </c>
      <c r="P2423" s="1" t="s">
        <v>20</v>
      </c>
      <c r="Q2423" s="1" t="s">
        <v>21</v>
      </c>
    </row>
    <row r="2424" spans="1:17" x14ac:dyDescent="0.15">
      <c r="A2424" s="1" t="s">
        <v>25632</v>
      </c>
      <c r="B2424" s="1" t="s">
        <v>25633</v>
      </c>
      <c r="C2424" s="1" t="s">
        <v>15</v>
      </c>
      <c r="D2424" s="1" t="s">
        <v>25634</v>
      </c>
      <c r="E2424" s="1" t="s">
        <v>25635</v>
      </c>
      <c r="F2424" s="1" t="s">
        <v>25629</v>
      </c>
      <c r="G2424" s="1" t="s">
        <v>25636</v>
      </c>
      <c r="H2424" s="1" t="s">
        <v>25630</v>
      </c>
      <c r="I2424" s="1" t="s">
        <v>25630</v>
      </c>
      <c r="J2424" s="1" t="s">
        <v>25631</v>
      </c>
      <c r="K2424" s="1" t="s">
        <v>18</v>
      </c>
      <c r="L2424" s="1" t="s">
        <v>25630</v>
      </c>
      <c r="O2424" s="1" t="s">
        <v>20</v>
      </c>
      <c r="P2424" s="1" t="s">
        <v>20</v>
      </c>
      <c r="Q2424" s="1" t="s">
        <v>21</v>
      </c>
    </row>
    <row r="2425" spans="1:17" x14ac:dyDescent="0.15">
      <c r="A2425" s="1" t="s">
        <v>25632</v>
      </c>
      <c r="B2425" s="1" t="s">
        <v>25633</v>
      </c>
      <c r="C2425" s="1" t="s">
        <v>15</v>
      </c>
      <c r="D2425" s="1" t="s">
        <v>25634</v>
      </c>
      <c r="E2425" s="1" t="s">
        <v>25635</v>
      </c>
      <c r="F2425" s="1" t="s">
        <v>27222</v>
      </c>
      <c r="G2425" s="1" t="s">
        <v>27225</v>
      </c>
      <c r="H2425" s="1" t="s">
        <v>27223</v>
      </c>
      <c r="I2425" s="1" t="s">
        <v>27223</v>
      </c>
      <c r="J2425" s="1" t="s">
        <v>27224</v>
      </c>
      <c r="K2425" s="1" t="s">
        <v>18</v>
      </c>
      <c r="L2425" s="1" t="s">
        <v>27223</v>
      </c>
      <c r="O2425" s="1" t="s">
        <v>20</v>
      </c>
      <c r="P2425" s="1" t="s">
        <v>20</v>
      </c>
      <c r="Q2425" s="1" t="s">
        <v>21</v>
      </c>
    </row>
    <row r="2426" spans="1:17" x14ac:dyDescent="0.15">
      <c r="A2426" s="1" t="s">
        <v>25632</v>
      </c>
      <c r="B2426" s="1" t="s">
        <v>25633</v>
      </c>
      <c r="C2426" s="1" t="s">
        <v>15</v>
      </c>
      <c r="D2426" s="1" t="s">
        <v>25634</v>
      </c>
      <c r="E2426" s="1" t="s">
        <v>25635</v>
      </c>
      <c r="F2426" s="1" t="s">
        <v>49713</v>
      </c>
      <c r="G2426" s="1" t="s">
        <v>49714</v>
      </c>
      <c r="H2426" s="1" t="s">
        <v>49715</v>
      </c>
      <c r="J2426" s="1" t="s">
        <v>49716</v>
      </c>
      <c r="K2426" s="1" t="s">
        <v>18</v>
      </c>
      <c r="L2426" s="1" t="s">
        <v>49715</v>
      </c>
      <c r="O2426" s="1" t="s">
        <v>21</v>
      </c>
      <c r="P2426" s="1" t="s">
        <v>20</v>
      </c>
      <c r="Q2426" s="1" t="s">
        <v>21</v>
      </c>
    </row>
    <row r="2427" spans="1:17" x14ac:dyDescent="0.15">
      <c r="A2427" s="1" t="s">
        <v>25632</v>
      </c>
      <c r="B2427" s="1" t="s">
        <v>25633</v>
      </c>
      <c r="C2427" s="1" t="s">
        <v>15</v>
      </c>
      <c r="D2427" s="1" t="s">
        <v>25634</v>
      </c>
      <c r="E2427" s="1" t="s">
        <v>25635</v>
      </c>
      <c r="F2427" s="1" t="s">
        <v>49717</v>
      </c>
      <c r="G2427" s="1" t="s">
        <v>49735</v>
      </c>
      <c r="H2427" s="1" t="s">
        <v>49718</v>
      </c>
      <c r="J2427" s="1" t="s">
        <v>49719</v>
      </c>
      <c r="K2427" s="1" t="s">
        <v>18</v>
      </c>
      <c r="L2427" s="1" t="s">
        <v>49718</v>
      </c>
      <c r="O2427" s="1" t="s">
        <v>20</v>
      </c>
      <c r="P2427" s="1" t="s">
        <v>20</v>
      </c>
      <c r="Q2427" s="1" t="s">
        <v>21</v>
      </c>
    </row>
    <row r="2428" spans="1:17" x14ac:dyDescent="0.15">
      <c r="A2428" s="1" t="s">
        <v>25632</v>
      </c>
      <c r="B2428" s="1" t="s">
        <v>25633</v>
      </c>
      <c r="C2428" s="1" t="s">
        <v>15</v>
      </c>
      <c r="D2428" s="1" t="s">
        <v>25634</v>
      </c>
      <c r="E2428" s="1" t="s">
        <v>25635</v>
      </c>
      <c r="F2428" s="1" t="s">
        <v>50021</v>
      </c>
      <c r="G2428" s="1" t="s">
        <v>50022</v>
      </c>
      <c r="H2428" s="1" t="s">
        <v>50023</v>
      </c>
      <c r="J2428" s="1" t="s">
        <v>50024</v>
      </c>
      <c r="K2428" s="1" t="s">
        <v>18</v>
      </c>
      <c r="L2428" s="1" t="s">
        <v>50023</v>
      </c>
      <c r="O2428" s="1" t="s">
        <v>20</v>
      </c>
      <c r="P2428" s="1" t="s">
        <v>20</v>
      </c>
      <c r="Q2428" s="1" t="s">
        <v>21</v>
      </c>
    </row>
    <row r="2429" spans="1:17" x14ac:dyDescent="0.15">
      <c r="A2429" s="1" t="s">
        <v>25632</v>
      </c>
      <c r="B2429" s="1" t="s">
        <v>25633</v>
      </c>
      <c r="C2429" s="1" t="s">
        <v>15</v>
      </c>
      <c r="D2429" s="1" t="s">
        <v>25634</v>
      </c>
      <c r="E2429" s="1" t="s">
        <v>25635</v>
      </c>
      <c r="F2429" s="1" t="s">
        <v>49720</v>
      </c>
      <c r="G2429" s="1" t="s">
        <v>50716</v>
      </c>
      <c r="H2429" s="1" t="s">
        <v>49721</v>
      </c>
      <c r="J2429" s="1" t="s">
        <v>49722</v>
      </c>
      <c r="K2429" s="1" t="s">
        <v>18</v>
      </c>
      <c r="L2429" s="1" t="s">
        <v>49721</v>
      </c>
      <c r="O2429" s="1" t="s">
        <v>20</v>
      </c>
      <c r="P2429" s="1" t="s">
        <v>20</v>
      </c>
      <c r="Q2429" s="1" t="s">
        <v>21</v>
      </c>
    </row>
    <row r="2430" spans="1:17" x14ac:dyDescent="0.15">
      <c r="A2430" s="1" t="s">
        <v>25625</v>
      </c>
      <c r="B2430" s="1" t="s">
        <v>25626</v>
      </c>
      <c r="C2430" s="1" t="s">
        <v>15</v>
      </c>
      <c r="D2430" s="1" t="s">
        <v>25627</v>
      </c>
      <c r="E2430" s="1" t="s">
        <v>25628</v>
      </c>
      <c r="F2430" s="1" t="s">
        <v>33938</v>
      </c>
      <c r="G2430" s="1" t="s">
        <v>33939</v>
      </c>
      <c r="J2430" s="1" t="s">
        <v>47993</v>
      </c>
      <c r="K2430" s="1" t="s">
        <v>18</v>
      </c>
      <c r="L2430" s="1" t="s">
        <v>33939</v>
      </c>
      <c r="O2430" s="1" t="s">
        <v>20</v>
      </c>
      <c r="P2430" s="1" t="s">
        <v>20</v>
      </c>
      <c r="Q2430" s="1" t="s">
        <v>21</v>
      </c>
    </row>
    <row r="2431" spans="1:17" x14ac:dyDescent="0.15">
      <c r="A2431" s="1" t="s">
        <v>25625</v>
      </c>
      <c r="B2431" s="1" t="s">
        <v>25626</v>
      </c>
      <c r="C2431" s="1" t="s">
        <v>15</v>
      </c>
      <c r="D2431" s="1" t="s">
        <v>25627</v>
      </c>
      <c r="E2431" s="1" t="s">
        <v>25628</v>
      </c>
      <c r="F2431" s="1" t="s">
        <v>49020</v>
      </c>
      <c r="G2431" s="1" t="s">
        <v>49022</v>
      </c>
      <c r="I2431" s="1" t="s">
        <v>49022</v>
      </c>
      <c r="J2431" s="1" t="s">
        <v>49023</v>
      </c>
      <c r="K2431" s="1" t="s">
        <v>18</v>
      </c>
      <c r="L2431" s="1" t="s">
        <v>49022</v>
      </c>
      <c r="O2431" s="1" t="s">
        <v>20</v>
      </c>
      <c r="P2431" s="1" t="s">
        <v>20</v>
      </c>
      <c r="Q2431" s="1" t="s">
        <v>21</v>
      </c>
    </row>
    <row r="2432" spans="1:17" x14ac:dyDescent="0.15">
      <c r="A2432" s="1" t="s">
        <v>25625</v>
      </c>
      <c r="B2432" s="1" t="s">
        <v>25626</v>
      </c>
      <c r="C2432" s="1" t="s">
        <v>15</v>
      </c>
      <c r="D2432" s="1" t="s">
        <v>25627</v>
      </c>
      <c r="E2432" s="1" t="s">
        <v>25628</v>
      </c>
      <c r="F2432" s="1" t="s">
        <v>25629</v>
      </c>
      <c r="G2432" s="1" t="s">
        <v>25630</v>
      </c>
      <c r="I2432" s="1" t="s">
        <v>25630</v>
      </c>
      <c r="J2432" s="1" t="s">
        <v>25631</v>
      </c>
      <c r="K2432" s="1" t="s">
        <v>18</v>
      </c>
      <c r="L2432" s="1" t="s">
        <v>25630</v>
      </c>
      <c r="O2432" s="1" t="s">
        <v>20</v>
      </c>
      <c r="P2432" s="1" t="s">
        <v>20</v>
      </c>
      <c r="Q2432" s="1" t="s">
        <v>21</v>
      </c>
    </row>
    <row r="2433" spans="1:17" x14ac:dyDescent="0.15">
      <c r="A2433" s="1" t="s">
        <v>25625</v>
      </c>
      <c r="B2433" s="1" t="s">
        <v>25626</v>
      </c>
      <c r="C2433" s="1" t="s">
        <v>15</v>
      </c>
      <c r="D2433" s="1" t="s">
        <v>25627</v>
      </c>
      <c r="E2433" s="1" t="s">
        <v>25628</v>
      </c>
      <c r="F2433" s="1" t="s">
        <v>27222</v>
      </c>
      <c r="G2433" s="1" t="s">
        <v>27223</v>
      </c>
      <c r="I2433" s="1" t="s">
        <v>27223</v>
      </c>
      <c r="J2433" s="1" t="s">
        <v>27224</v>
      </c>
      <c r="K2433" s="1" t="s">
        <v>18</v>
      </c>
      <c r="L2433" s="1" t="s">
        <v>27223</v>
      </c>
      <c r="O2433" s="1" t="s">
        <v>20</v>
      </c>
      <c r="P2433" s="1" t="s">
        <v>20</v>
      </c>
      <c r="Q2433" s="1" t="s">
        <v>21</v>
      </c>
    </row>
    <row r="2434" spans="1:17" x14ac:dyDescent="0.15">
      <c r="A2434" s="1" t="s">
        <v>25625</v>
      </c>
      <c r="B2434" s="1" t="s">
        <v>25626</v>
      </c>
      <c r="C2434" s="1" t="s">
        <v>15</v>
      </c>
      <c r="D2434" s="1" t="s">
        <v>25627</v>
      </c>
      <c r="E2434" s="1" t="s">
        <v>25628</v>
      </c>
      <c r="F2434" s="1" t="s">
        <v>49713</v>
      </c>
      <c r="G2434" s="1" t="s">
        <v>49715</v>
      </c>
      <c r="J2434" s="1" t="s">
        <v>49716</v>
      </c>
      <c r="K2434" s="1" t="s">
        <v>18</v>
      </c>
      <c r="L2434" s="1" t="s">
        <v>49715</v>
      </c>
      <c r="O2434" s="1" t="s">
        <v>21</v>
      </c>
      <c r="P2434" s="1" t="s">
        <v>20</v>
      </c>
      <c r="Q2434" s="1" t="s">
        <v>21</v>
      </c>
    </row>
    <row r="2435" spans="1:17" x14ac:dyDescent="0.15">
      <c r="A2435" s="1" t="s">
        <v>25625</v>
      </c>
      <c r="B2435" s="1" t="s">
        <v>25626</v>
      </c>
      <c r="C2435" s="1" t="s">
        <v>15</v>
      </c>
      <c r="D2435" s="1" t="s">
        <v>25627</v>
      </c>
      <c r="E2435" s="1" t="s">
        <v>25628</v>
      </c>
      <c r="F2435" s="1" t="s">
        <v>49717</v>
      </c>
      <c r="G2435" s="1" t="s">
        <v>49718</v>
      </c>
      <c r="J2435" s="1" t="s">
        <v>49719</v>
      </c>
      <c r="K2435" s="1" t="s">
        <v>18</v>
      </c>
      <c r="L2435" s="1" t="s">
        <v>49718</v>
      </c>
      <c r="O2435" s="1" t="s">
        <v>20</v>
      </c>
      <c r="P2435" s="1" t="s">
        <v>20</v>
      </c>
      <c r="Q2435" s="1" t="s">
        <v>21</v>
      </c>
    </row>
    <row r="2436" spans="1:17" x14ac:dyDescent="0.15">
      <c r="A2436" s="1" t="s">
        <v>25625</v>
      </c>
      <c r="B2436" s="1" t="s">
        <v>25626</v>
      </c>
      <c r="C2436" s="1" t="s">
        <v>15</v>
      </c>
      <c r="D2436" s="1" t="s">
        <v>25627</v>
      </c>
      <c r="E2436" s="1" t="s">
        <v>25628</v>
      </c>
      <c r="F2436" s="1" t="s">
        <v>49720</v>
      </c>
      <c r="G2436" s="1" t="s">
        <v>49721</v>
      </c>
      <c r="J2436" s="1" t="s">
        <v>49722</v>
      </c>
      <c r="K2436" s="1" t="s">
        <v>18</v>
      </c>
      <c r="L2436" s="1" t="s">
        <v>49721</v>
      </c>
      <c r="O2436" s="1" t="s">
        <v>20</v>
      </c>
      <c r="P2436" s="1" t="s">
        <v>20</v>
      </c>
      <c r="Q2436" s="1" t="s">
        <v>21</v>
      </c>
    </row>
    <row r="2437" spans="1:17" x14ac:dyDescent="0.15">
      <c r="A2437" s="1" t="s">
        <v>25625</v>
      </c>
      <c r="B2437" s="1" t="s">
        <v>25626</v>
      </c>
      <c r="C2437" s="1" t="s">
        <v>15</v>
      </c>
      <c r="D2437" s="1" t="s">
        <v>25627</v>
      </c>
      <c r="E2437" s="1" t="s">
        <v>25628</v>
      </c>
      <c r="F2437" s="1" t="s">
        <v>50021</v>
      </c>
      <c r="G2437" s="1" t="s">
        <v>50023</v>
      </c>
      <c r="J2437" s="1" t="s">
        <v>50024</v>
      </c>
      <c r="K2437" s="1" t="s">
        <v>18</v>
      </c>
      <c r="L2437" s="1" t="s">
        <v>50023</v>
      </c>
      <c r="O2437" s="1" t="s">
        <v>20</v>
      </c>
      <c r="P2437" s="1" t="s">
        <v>20</v>
      </c>
      <c r="Q2437" s="1" t="s">
        <v>21</v>
      </c>
    </row>
    <row r="2438" spans="1:17" x14ac:dyDescent="0.15">
      <c r="A2438" s="1" t="s">
        <v>44218</v>
      </c>
      <c r="B2438" s="1" t="s">
        <v>47979</v>
      </c>
      <c r="C2438" s="1" t="s">
        <v>15</v>
      </c>
      <c r="D2438" s="1" t="s">
        <v>44219</v>
      </c>
      <c r="E2438" s="1" t="s">
        <v>44220</v>
      </c>
      <c r="F2438" s="1" t="s">
        <v>44224</v>
      </c>
      <c r="G2438" s="1" t="s">
        <v>44225</v>
      </c>
      <c r="J2438" s="1" t="s">
        <v>47980</v>
      </c>
      <c r="K2438" s="1" t="s">
        <v>18</v>
      </c>
      <c r="L2438" s="1" t="s">
        <v>44226</v>
      </c>
      <c r="M2438" s="1" t="s">
        <v>346</v>
      </c>
      <c r="O2438" s="1" t="s">
        <v>20</v>
      </c>
      <c r="P2438" s="1" t="s">
        <v>21</v>
      </c>
      <c r="Q2438" s="1" t="s">
        <v>21</v>
      </c>
    </row>
    <row r="2439" spans="1:17" x14ac:dyDescent="0.15">
      <c r="A2439" s="1" t="s">
        <v>44218</v>
      </c>
      <c r="B2439" s="1" t="s">
        <v>47979</v>
      </c>
      <c r="C2439" s="1" t="s">
        <v>15</v>
      </c>
      <c r="D2439" s="1" t="s">
        <v>44219</v>
      </c>
      <c r="E2439" s="1" t="s">
        <v>44220</v>
      </c>
      <c r="F2439" s="1" t="s">
        <v>44221</v>
      </c>
      <c r="G2439" s="1" t="s">
        <v>33770</v>
      </c>
      <c r="J2439" s="1" t="s">
        <v>44222</v>
      </c>
      <c r="K2439" s="1" t="s">
        <v>18</v>
      </c>
      <c r="L2439" s="1" t="s">
        <v>44223</v>
      </c>
      <c r="M2439" s="1" t="s">
        <v>313</v>
      </c>
      <c r="O2439" s="1" t="s">
        <v>20</v>
      </c>
      <c r="P2439" s="1" t="s">
        <v>21</v>
      </c>
      <c r="Q2439" s="1" t="s">
        <v>21</v>
      </c>
    </row>
    <row r="2440" spans="1:17" x14ac:dyDescent="0.15">
      <c r="A2440" s="1" t="s">
        <v>34124</v>
      </c>
      <c r="B2440" s="1" t="s">
        <v>34125</v>
      </c>
      <c r="C2440" s="1" t="s">
        <v>15</v>
      </c>
      <c r="D2440" s="1" t="s">
        <v>34126</v>
      </c>
      <c r="E2440" s="1" t="s">
        <v>34127</v>
      </c>
      <c r="F2440" s="1" t="s">
        <v>34188</v>
      </c>
      <c r="G2440" s="1" t="s">
        <v>34189</v>
      </c>
      <c r="H2440" s="1" t="s">
        <v>34190</v>
      </c>
      <c r="J2440" s="1" t="s">
        <v>34191</v>
      </c>
      <c r="K2440" s="1" t="s">
        <v>18</v>
      </c>
      <c r="O2440" s="1" t="s">
        <v>21</v>
      </c>
      <c r="P2440" s="1" t="s">
        <v>21</v>
      </c>
      <c r="Q2440" s="1" t="s">
        <v>20</v>
      </c>
    </row>
    <row r="2441" spans="1:17" x14ac:dyDescent="0.15">
      <c r="A2441" s="1" t="s">
        <v>34124</v>
      </c>
      <c r="B2441" s="1" t="s">
        <v>34125</v>
      </c>
      <c r="C2441" s="1" t="s">
        <v>15</v>
      </c>
      <c r="D2441" s="1" t="s">
        <v>34126</v>
      </c>
      <c r="E2441" s="1" t="s">
        <v>34127</v>
      </c>
      <c r="F2441" s="1" t="s">
        <v>34186</v>
      </c>
      <c r="G2441" s="1" t="s">
        <v>34187</v>
      </c>
      <c r="H2441" s="1" t="s">
        <v>48194</v>
      </c>
      <c r="J2441" s="1" t="s">
        <v>48195</v>
      </c>
      <c r="K2441" s="1" t="s">
        <v>18</v>
      </c>
      <c r="O2441" s="1" t="s">
        <v>21</v>
      </c>
      <c r="P2441" s="1" t="s">
        <v>21</v>
      </c>
      <c r="Q2441" s="1" t="s">
        <v>20</v>
      </c>
    </row>
    <row r="2442" spans="1:17" x14ac:dyDescent="0.15">
      <c r="A2442" s="1" t="s">
        <v>34124</v>
      </c>
      <c r="B2442" s="1" t="s">
        <v>34125</v>
      </c>
      <c r="C2442" s="1" t="s">
        <v>15</v>
      </c>
      <c r="D2442" s="1" t="s">
        <v>34126</v>
      </c>
      <c r="E2442" s="1" t="s">
        <v>34127</v>
      </c>
      <c r="F2442" s="1" t="s">
        <v>34192</v>
      </c>
      <c r="G2442" s="1" t="s">
        <v>34193</v>
      </c>
      <c r="J2442" s="1" t="s">
        <v>34194</v>
      </c>
      <c r="K2442" s="1" t="s">
        <v>18</v>
      </c>
      <c r="O2442" s="1" t="s">
        <v>21</v>
      </c>
      <c r="P2442" s="1" t="s">
        <v>21</v>
      </c>
      <c r="Q2442" s="1" t="s">
        <v>20</v>
      </c>
    </row>
    <row r="2443" spans="1:17" x14ac:dyDescent="0.15">
      <c r="A2443" s="1" t="s">
        <v>34124</v>
      </c>
      <c r="B2443" s="1" t="s">
        <v>34125</v>
      </c>
      <c r="C2443" s="1" t="s">
        <v>15</v>
      </c>
      <c r="D2443" s="1" t="s">
        <v>34126</v>
      </c>
      <c r="E2443" s="1" t="s">
        <v>34127</v>
      </c>
      <c r="F2443" s="1" t="s">
        <v>34195</v>
      </c>
      <c r="G2443" s="1" t="s">
        <v>33351</v>
      </c>
      <c r="J2443" s="1" t="s">
        <v>34196</v>
      </c>
      <c r="K2443" s="1" t="s">
        <v>18</v>
      </c>
      <c r="O2443" s="1" t="s">
        <v>21</v>
      </c>
      <c r="P2443" s="1" t="s">
        <v>21</v>
      </c>
      <c r="Q2443" s="1" t="s">
        <v>20</v>
      </c>
    </row>
    <row r="2444" spans="1:17" x14ac:dyDescent="0.15">
      <c r="A2444" s="1" t="s">
        <v>34124</v>
      </c>
      <c r="B2444" s="1" t="s">
        <v>34125</v>
      </c>
      <c r="C2444" s="1" t="s">
        <v>15</v>
      </c>
      <c r="D2444" s="1" t="s">
        <v>34126</v>
      </c>
      <c r="E2444" s="1" t="s">
        <v>34127</v>
      </c>
      <c r="F2444" s="1" t="s">
        <v>34183</v>
      </c>
      <c r="G2444" s="1" t="s">
        <v>34184</v>
      </c>
      <c r="H2444" s="1" t="s">
        <v>34185</v>
      </c>
      <c r="J2444" s="1" t="s">
        <v>48804</v>
      </c>
      <c r="K2444" s="1" t="s">
        <v>18</v>
      </c>
      <c r="O2444" s="1" t="s">
        <v>21</v>
      </c>
      <c r="P2444" s="1" t="s">
        <v>21</v>
      </c>
      <c r="Q2444" s="1" t="s">
        <v>20</v>
      </c>
    </row>
    <row r="2445" spans="1:17" x14ac:dyDescent="0.15">
      <c r="A2445" s="1" t="s">
        <v>34124</v>
      </c>
      <c r="B2445" s="1" t="s">
        <v>34125</v>
      </c>
      <c r="C2445" s="1" t="s">
        <v>15</v>
      </c>
      <c r="D2445" s="1" t="s">
        <v>34126</v>
      </c>
      <c r="E2445" s="1" t="s">
        <v>34127</v>
      </c>
      <c r="F2445" s="1" t="s">
        <v>34180</v>
      </c>
      <c r="G2445" s="1" t="s">
        <v>34181</v>
      </c>
      <c r="H2445" s="1" t="s">
        <v>34182</v>
      </c>
      <c r="J2445" s="1" t="s">
        <v>48805</v>
      </c>
      <c r="K2445" s="1" t="s">
        <v>18</v>
      </c>
      <c r="O2445" s="1" t="s">
        <v>21</v>
      </c>
      <c r="P2445" s="1" t="s">
        <v>21</v>
      </c>
      <c r="Q2445" s="1" t="s">
        <v>20</v>
      </c>
    </row>
    <row r="2446" spans="1:17" x14ac:dyDescent="0.15">
      <c r="A2446" s="1" t="s">
        <v>34124</v>
      </c>
      <c r="B2446" s="1" t="s">
        <v>34125</v>
      </c>
      <c r="C2446" s="1" t="s">
        <v>15</v>
      </c>
      <c r="D2446" s="1" t="s">
        <v>34126</v>
      </c>
      <c r="E2446" s="1" t="s">
        <v>34127</v>
      </c>
      <c r="F2446" s="1" t="s">
        <v>34177</v>
      </c>
      <c r="G2446" s="1" t="s">
        <v>34178</v>
      </c>
      <c r="H2446" s="1" t="s">
        <v>34179</v>
      </c>
      <c r="K2446" s="1" t="s">
        <v>18</v>
      </c>
      <c r="O2446" s="1" t="s">
        <v>21</v>
      </c>
      <c r="P2446" s="1" t="s">
        <v>21</v>
      </c>
      <c r="Q2446" s="1" t="s">
        <v>20</v>
      </c>
    </row>
    <row r="2447" spans="1:17" x14ac:dyDescent="0.15">
      <c r="A2447" s="1" t="s">
        <v>34124</v>
      </c>
      <c r="B2447" s="1" t="s">
        <v>34125</v>
      </c>
      <c r="C2447" s="1" t="s">
        <v>15</v>
      </c>
      <c r="D2447" s="1" t="s">
        <v>34126</v>
      </c>
      <c r="E2447" s="1" t="s">
        <v>34127</v>
      </c>
      <c r="F2447" s="1" t="s">
        <v>48936</v>
      </c>
      <c r="G2447" s="1" t="s">
        <v>48937</v>
      </c>
      <c r="H2447" s="1" t="s">
        <v>48938</v>
      </c>
      <c r="J2447" s="1" t="s">
        <v>48939</v>
      </c>
      <c r="K2447" s="1" t="s">
        <v>18</v>
      </c>
      <c r="O2447" s="1" t="s">
        <v>21</v>
      </c>
      <c r="P2447" s="1" t="s">
        <v>21</v>
      </c>
      <c r="Q2447" s="1" t="s">
        <v>20</v>
      </c>
    </row>
    <row r="2448" spans="1:17" x14ac:dyDescent="0.15">
      <c r="A2448" s="1" t="s">
        <v>34124</v>
      </c>
      <c r="B2448" s="1" t="s">
        <v>34125</v>
      </c>
      <c r="C2448" s="1" t="s">
        <v>15</v>
      </c>
      <c r="D2448" s="1" t="s">
        <v>34126</v>
      </c>
      <c r="E2448" s="1" t="s">
        <v>34127</v>
      </c>
      <c r="F2448" s="1" t="s">
        <v>34160</v>
      </c>
      <c r="G2448" s="1" t="s">
        <v>33348</v>
      </c>
      <c r="J2448" s="1" t="s">
        <v>34161</v>
      </c>
      <c r="K2448" s="1" t="s">
        <v>18</v>
      </c>
      <c r="O2448" s="1" t="s">
        <v>21</v>
      </c>
      <c r="P2448" s="1" t="s">
        <v>21</v>
      </c>
      <c r="Q2448" s="1" t="s">
        <v>20</v>
      </c>
    </row>
    <row r="2449" spans="1:17" x14ac:dyDescent="0.15">
      <c r="A2449" s="1" t="s">
        <v>34124</v>
      </c>
      <c r="B2449" s="1" t="s">
        <v>34125</v>
      </c>
      <c r="C2449" s="1" t="s">
        <v>15</v>
      </c>
      <c r="D2449" s="1" t="s">
        <v>34126</v>
      </c>
      <c r="E2449" s="1" t="s">
        <v>34127</v>
      </c>
      <c r="F2449" s="1" t="s">
        <v>34171</v>
      </c>
      <c r="G2449" s="1" t="s">
        <v>34172</v>
      </c>
      <c r="J2449" s="1" t="s">
        <v>34173</v>
      </c>
      <c r="K2449" s="1" t="s">
        <v>18</v>
      </c>
      <c r="O2449" s="1" t="s">
        <v>21</v>
      </c>
      <c r="P2449" s="1" t="s">
        <v>21</v>
      </c>
      <c r="Q2449" s="1" t="s">
        <v>20</v>
      </c>
    </row>
    <row r="2450" spans="1:17" x14ac:dyDescent="0.15">
      <c r="A2450" s="1" t="s">
        <v>34124</v>
      </c>
      <c r="B2450" s="1" t="s">
        <v>34125</v>
      </c>
      <c r="C2450" s="1" t="s">
        <v>15</v>
      </c>
      <c r="D2450" s="1" t="s">
        <v>34126</v>
      </c>
      <c r="E2450" s="1" t="s">
        <v>34127</v>
      </c>
      <c r="F2450" s="1" t="s">
        <v>34139</v>
      </c>
      <c r="G2450" s="1" t="s">
        <v>34140</v>
      </c>
      <c r="J2450" s="1" t="s">
        <v>34141</v>
      </c>
      <c r="K2450" s="1" t="s">
        <v>18</v>
      </c>
      <c r="O2450" s="1" t="s">
        <v>21</v>
      </c>
      <c r="P2450" s="1" t="s">
        <v>21</v>
      </c>
      <c r="Q2450" s="1" t="s">
        <v>20</v>
      </c>
    </row>
    <row r="2451" spans="1:17" x14ac:dyDescent="0.15">
      <c r="A2451" s="1" t="s">
        <v>34124</v>
      </c>
      <c r="B2451" s="1" t="s">
        <v>34125</v>
      </c>
      <c r="C2451" s="1" t="s">
        <v>15</v>
      </c>
      <c r="D2451" s="1" t="s">
        <v>34126</v>
      </c>
      <c r="E2451" s="1" t="s">
        <v>34127</v>
      </c>
      <c r="F2451" s="1" t="s">
        <v>34174</v>
      </c>
      <c r="G2451" s="1" t="s">
        <v>34175</v>
      </c>
      <c r="J2451" s="1" t="s">
        <v>34176</v>
      </c>
      <c r="K2451" s="1" t="s">
        <v>18</v>
      </c>
      <c r="O2451" s="1" t="s">
        <v>21</v>
      </c>
      <c r="P2451" s="1" t="s">
        <v>21</v>
      </c>
      <c r="Q2451" s="1" t="s">
        <v>20</v>
      </c>
    </row>
    <row r="2452" spans="1:17" x14ac:dyDescent="0.15">
      <c r="A2452" s="1" t="s">
        <v>34124</v>
      </c>
      <c r="B2452" s="1" t="s">
        <v>34125</v>
      </c>
      <c r="C2452" s="1" t="s">
        <v>15</v>
      </c>
      <c r="D2452" s="1" t="s">
        <v>34126</v>
      </c>
      <c r="E2452" s="1" t="s">
        <v>34127</v>
      </c>
      <c r="F2452" s="1" t="s">
        <v>34162</v>
      </c>
      <c r="G2452" s="1" t="s">
        <v>34163</v>
      </c>
      <c r="J2452" s="1" t="s">
        <v>34164</v>
      </c>
      <c r="K2452" s="1" t="s">
        <v>18</v>
      </c>
      <c r="O2452" s="1" t="s">
        <v>21</v>
      </c>
      <c r="P2452" s="1" t="s">
        <v>21</v>
      </c>
      <c r="Q2452" s="1" t="s">
        <v>20</v>
      </c>
    </row>
    <row r="2453" spans="1:17" x14ac:dyDescent="0.15">
      <c r="A2453" s="1" t="s">
        <v>34124</v>
      </c>
      <c r="B2453" s="1" t="s">
        <v>34125</v>
      </c>
      <c r="C2453" s="1" t="s">
        <v>15</v>
      </c>
      <c r="D2453" s="1" t="s">
        <v>34126</v>
      </c>
      <c r="E2453" s="1" t="s">
        <v>34127</v>
      </c>
      <c r="F2453" s="1" t="s">
        <v>34157</v>
      </c>
      <c r="G2453" s="1" t="s">
        <v>34158</v>
      </c>
      <c r="J2453" s="1" t="s">
        <v>34159</v>
      </c>
      <c r="K2453" s="1" t="s">
        <v>18</v>
      </c>
      <c r="O2453" s="1" t="s">
        <v>21</v>
      </c>
      <c r="P2453" s="1" t="s">
        <v>21</v>
      </c>
      <c r="Q2453" s="1" t="s">
        <v>20</v>
      </c>
    </row>
    <row r="2454" spans="1:17" x14ac:dyDescent="0.15">
      <c r="A2454" s="1" t="s">
        <v>34124</v>
      </c>
      <c r="B2454" s="1" t="s">
        <v>34125</v>
      </c>
      <c r="C2454" s="1" t="s">
        <v>15</v>
      </c>
      <c r="D2454" s="1" t="s">
        <v>34126</v>
      </c>
      <c r="E2454" s="1" t="s">
        <v>34127</v>
      </c>
      <c r="F2454" s="1" t="s">
        <v>34130</v>
      </c>
      <c r="G2454" s="1" t="s">
        <v>34131</v>
      </c>
      <c r="J2454" s="1" t="s">
        <v>34132</v>
      </c>
      <c r="K2454" s="1" t="s">
        <v>18</v>
      </c>
      <c r="O2454" s="1" t="s">
        <v>21</v>
      </c>
      <c r="P2454" s="1" t="s">
        <v>21</v>
      </c>
      <c r="Q2454" s="1" t="s">
        <v>20</v>
      </c>
    </row>
    <row r="2455" spans="1:17" x14ac:dyDescent="0.15">
      <c r="A2455" s="1" t="s">
        <v>34124</v>
      </c>
      <c r="B2455" s="1" t="s">
        <v>34125</v>
      </c>
      <c r="C2455" s="1" t="s">
        <v>15</v>
      </c>
      <c r="D2455" s="1" t="s">
        <v>34126</v>
      </c>
      <c r="E2455" s="1" t="s">
        <v>34127</v>
      </c>
      <c r="F2455" s="1" t="s">
        <v>34168</v>
      </c>
      <c r="G2455" s="1" t="s">
        <v>34169</v>
      </c>
      <c r="J2455" s="1" t="s">
        <v>34170</v>
      </c>
      <c r="K2455" s="1" t="s">
        <v>18</v>
      </c>
      <c r="O2455" s="1" t="s">
        <v>21</v>
      </c>
      <c r="P2455" s="1" t="s">
        <v>21</v>
      </c>
      <c r="Q2455" s="1" t="s">
        <v>20</v>
      </c>
    </row>
    <row r="2456" spans="1:17" x14ac:dyDescent="0.15">
      <c r="A2456" s="1" t="s">
        <v>34124</v>
      </c>
      <c r="B2456" s="1" t="s">
        <v>34125</v>
      </c>
      <c r="C2456" s="1" t="s">
        <v>15</v>
      </c>
      <c r="D2456" s="1" t="s">
        <v>34126</v>
      </c>
      <c r="E2456" s="1" t="s">
        <v>34127</v>
      </c>
      <c r="F2456" s="1" t="s">
        <v>34165</v>
      </c>
      <c r="G2456" s="1" t="s">
        <v>34166</v>
      </c>
      <c r="J2456" s="1" t="s">
        <v>34167</v>
      </c>
      <c r="K2456" s="1" t="s">
        <v>18</v>
      </c>
      <c r="O2456" s="1" t="s">
        <v>21</v>
      </c>
      <c r="P2456" s="1" t="s">
        <v>21</v>
      </c>
      <c r="Q2456" s="1" t="s">
        <v>20</v>
      </c>
    </row>
    <row r="2457" spans="1:17" x14ac:dyDescent="0.15">
      <c r="A2457" s="1" t="s">
        <v>34124</v>
      </c>
      <c r="B2457" s="1" t="s">
        <v>34125</v>
      </c>
      <c r="C2457" s="1" t="s">
        <v>15</v>
      </c>
      <c r="D2457" s="1" t="s">
        <v>34126</v>
      </c>
      <c r="E2457" s="1" t="s">
        <v>34127</v>
      </c>
      <c r="F2457" s="1" t="s">
        <v>34128</v>
      </c>
      <c r="G2457" s="1" t="s">
        <v>20246</v>
      </c>
      <c r="J2457" s="1" t="s">
        <v>34129</v>
      </c>
      <c r="K2457" s="1" t="s">
        <v>18</v>
      </c>
      <c r="O2457" s="1" t="s">
        <v>21</v>
      </c>
      <c r="P2457" s="1" t="s">
        <v>21</v>
      </c>
      <c r="Q2457" s="1" t="s">
        <v>20</v>
      </c>
    </row>
    <row r="2458" spans="1:17" x14ac:dyDescent="0.15">
      <c r="A2458" s="1" t="s">
        <v>34124</v>
      </c>
      <c r="B2458" s="1" t="s">
        <v>34125</v>
      </c>
      <c r="C2458" s="1" t="s">
        <v>15</v>
      </c>
      <c r="D2458" s="1" t="s">
        <v>34126</v>
      </c>
      <c r="E2458" s="1" t="s">
        <v>34127</v>
      </c>
      <c r="F2458" s="1" t="s">
        <v>34145</v>
      </c>
      <c r="G2458" s="1" t="s">
        <v>34146</v>
      </c>
      <c r="J2458" s="1" t="s">
        <v>34147</v>
      </c>
      <c r="K2458" s="1" t="s">
        <v>18</v>
      </c>
      <c r="O2458" s="1" t="s">
        <v>21</v>
      </c>
      <c r="P2458" s="1" t="s">
        <v>21</v>
      </c>
      <c r="Q2458" s="1" t="s">
        <v>20</v>
      </c>
    </row>
    <row r="2459" spans="1:17" x14ac:dyDescent="0.15">
      <c r="A2459" s="1" t="s">
        <v>34124</v>
      </c>
      <c r="B2459" s="1" t="s">
        <v>34125</v>
      </c>
      <c r="C2459" s="1" t="s">
        <v>15</v>
      </c>
      <c r="D2459" s="1" t="s">
        <v>34126</v>
      </c>
      <c r="E2459" s="1" t="s">
        <v>34127</v>
      </c>
      <c r="F2459" s="1" t="s">
        <v>34154</v>
      </c>
      <c r="G2459" s="1" t="s">
        <v>34155</v>
      </c>
      <c r="J2459" s="1" t="s">
        <v>34156</v>
      </c>
      <c r="K2459" s="1" t="s">
        <v>18</v>
      </c>
      <c r="O2459" s="1" t="s">
        <v>21</v>
      </c>
      <c r="P2459" s="1" t="s">
        <v>21</v>
      </c>
      <c r="Q2459" s="1" t="s">
        <v>20</v>
      </c>
    </row>
    <row r="2460" spans="1:17" x14ac:dyDescent="0.15">
      <c r="A2460" s="1" t="s">
        <v>34124</v>
      </c>
      <c r="B2460" s="1" t="s">
        <v>34125</v>
      </c>
      <c r="C2460" s="1" t="s">
        <v>15</v>
      </c>
      <c r="D2460" s="1" t="s">
        <v>34126</v>
      </c>
      <c r="E2460" s="1" t="s">
        <v>34127</v>
      </c>
      <c r="F2460" s="1" t="s">
        <v>34148</v>
      </c>
      <c r="G2460" s="1" t="s">
        <v>34149</v>
      </c>
      <c r="J2460" s="1" t="s">
        <v>34150</v>
      </c>
      <c r="K2460" s="1" t="s">
        <v>18</v>
      </c>
      <c r="O2460" s="1" t="s">
        <v>21</v>
      </c>
      <c r="P2460" s="1" t="s">
        <v>21</v>
      </c>
      <c r="Q2460" s="1" t="s">
        <v>20</v>
      </c>
    </row>
    <row r="2461" spans="1:17" x14ac:dyDescent="0.15">
      <c r="A2461" s="1" t="s">
        <v>34124</v>
      </c>
      <c r="B2461" s="1" t="s">
        <v>34125</v>
      </c>
      <c r="C2461" s="1" t="s">
        <v>15</v>
      </c>
      <c r="D2461" s="1" t="s">
        <v>34126</v>
      </c>
      <c r="E2461" s="1" t="s">
        <v>34127</v>
      </c>
      <c r="F2461" s="1" t="s">
        <v>34136</v>
      </c>
      <c r="G2461" s="1" t="s">
        <v>34137</v>
      </c>
      <c r="J2461" s="1" t="s">
        <v>34138</v>
      </c>
      <c r="K2461" s="1" t="s">
        <v>18</v>
      </c>
      <c r="O2461" s="1" t="s">
        <v>21</v>
      </c>
      <c r="P2461" s="1" t="s">
        <v>21</v>
      </c>
      <c r="Q2461" s="1" t="s">
        <v>20</v>
      </c>
    </row>
    <row r="2462" spans="1:17" x14ac:dyDescent="0.15">
      <c r="A2462" s="1" t="s">
        <v>34124</v>
      </c>
      <c r="B2462" s="1" t="s">
        <v>34125</v>
      </c>
      <c r="C2462" s="1" t="s">
        <v>15</v>
      </c>
      <c r="D2462" s="1" t="s">
        <v>34126</v>
      </c>
      <c r="E2462" s="1" t="s">
        <v>34127</v>
      </c>
      <c r="F2462" s="1" t="s">
        <v>34142</v>
      </c>
      <c r="G2462" s="1" t="s">
        <v>34143</v>
      </c>
      <c r="J2462" s="1" t="s">
        <v>34144</v>
      </c>
      <c r="K2462" s="1" t="s">
        <v>18</v>
      </c>
      <c r="O2462" s="1" t="s">
        <v>21</v>
      </c>
      <c r="P2462" s="1" t="s">
        <v>21</v>
      </c>
      <c r="Q2462" s="1" t="s">
        <v>20</v>
      </c>
    </row>
    <row r="2463" spans="1:17" x14ac:dyDescent="0.15">
      <c r="A2463" s="1" t="s">
        <v>34124</v>
      </c>
      <c r="B2463" s="1" t="s">
        <v>34125</v>
      </c>
      <c r="C2463" s="1" t="s">
        <v>15</v>
      </c>
      <c r="D2463" s="1" t="s">
        <v>34126</v>
      </c>
      <c r="E2463" s="1" t="s">
        <v>34127</v>
      </c>
      <c r="F2463" s="1" t="s">
        <v>34133</v>
      </c>
      <c r="G2463" s="1" t="s">
        <v>34134</v>
      </c>
      <c r="J2463" s="1" t="s">
        <v>34135</v>
      </c>
      <c r="K2463" s="1" t="s">
        <v>18</v>
      </c>
      <c r="O2463" s="1" t="s">
        <v>21</v>
      </c>
      <c r="P2463" s="1" t="s">
        <v>21</v>
      </c>
      <c r="Q2463" s="1" t="s">
        <v>20</v>
      </c>
    </row>
    <row r="2464" spans="1:17" x14ac:dyDescent="0.15">
      <c r="A2464" s="1" t="s">
        <v>34124</v>
      </c>
      <c r="B2464" s="1" t="s">
        <v>34125</v>
      </c>
      <c r="C2464" s="1" t="s">
        <v>15</v>
      </c>
      <c r="D2464" s="1" t="s">
        <v>34126</v>
      </c>
      <c r="E2464" s="1" t="s">
        <v>34127</v>
      </c>
      <c r="F2464" s="1" t="s">
        <v>34151</v>
      </c>
      <c r="G2464" s="1" t="s">
        <v>34152</v>
      </c>
      <c r="J2464" s="1" t="s">
        <v>34153</v>
      </c>
      <c r="K2464" s="1" t="s">
        <v>18</v>
      </c>
      <c r="O2464" s="1" t="s">
        <v>21</v>
      </c>
      <c r="P2464" s="1" t="s">
        <v>21</v>
      </c>
      <c r="Q2464" s="1" t="s">
        <v>20</v>
      </c>
    </row>
    <row r="2465" spans="1:17" x14ac:dyDescent="0.15">
      <c r="A2465" s="1" t="s">
        <v>49</v>
      </c>
      <c r="B2465" s="1" t="s">
        <v>50</v>
      </c>
      <c r="C2465" s="1" t="s">
        <v>15</v>
      </c>
      <c r="D2465" s="1" t="s">
        <v>51</v>
      </c>
      <c r="E2465" s="1" t="s">
        <v>52</v>
      </c>
      <c r="F2465" s="1" t="s">
        <v>35787</v>
      </c>
      <c r="G2465" s="1" t="s">
        <v>35788</v>
      </c>
      <c r="K2465" s="1" t="s">
        <v>18</v>
      </c>
      <c r="L2465" s="1" t="s">
        <v>48774</v>
      </c>
      <c r="O2465" s="1" t="s">
        <v>20</v>
      </c>
      <c r="P2465" s="1" t="s">
        <v>21</v>
      </c>
      <c r="Q2465" s="1" t="s">
        <v>21</v>
      </c>
    </row>
    <row r="2466" spans="1:17" x14ac:dyDescent="0.15">
      <c r="A2466" s="1" t="s">
        <v>34197</v>
      </c>
      <c r="B2466" s="1" t="s">
        <v>34198</v>
      </c>
      <c r="C2466" s="1" t="s">
        <v>15</v>
      </c>
      <c r="D2466" s="1" t="s">
        <v>34199</v>
      </c>
      <c r="E2466" s="1" t="s">
        <v>34200</v>
      </c>
      <c r="F2466" s="1" t="s">
        <v>34237</v>
      </c>
      <c r="G2466" s="1" t="s">
        <v>34238</v>
      </c>
      <c r="H2466" s="1" t="s">
        <v>34239</v>
      </c>
      <c r="J2466" s="1" t="s">
        <v>48077</v>
      </c>
      <c r="K2466" s="1" t="s">
        <v>18</v>
      </c>
      <c r="O2466" s="1" t="s">
        <v>21</v>
      </c>
      <c r="P2466" s="1" t="s">
        <v>20</v>
      </c>
      <c r="Q2466" s="1" t="s">
        <v>20</v>
      </c>
    </row>
    <row r="2467" spans="1:17" x14ac:dyDescent="0.15">
      <c r="A2467" s="1" t="s">
        <v>34197</v>
      </c>
      <c r="B2467" s="1" t="s">
        <v>34198</v>
      </c>
      <c r="C2467" s="1" t="s">
        <v>15</v>
      </c>
      <c r="D2467" s="1" t="s">
        <v>34199</v>
      </c>
      <c r="E2467" s="1" t="s">
        <v>34200</v>
      </c>
      <c r="F2467" s="1" t="s">
        <v>34240</v>
      </c>
      <c r="G2467" s="1" t="s">
        <v>34241</v>
      </c>
      <c r="H2467" s="1" t="s">
        <v>34242</v>
      </c>
      <c r="J2467" s="1" t="s">
        <v>34243</v>
      </c>
      <c r="K2467" s="1" t="s">
        <v>18</v>
      </c>
      <c r="O2467" s="1" t="s">
        <v>21</v>
      </c>
      <c r="P2467" s="1" t="s">
        <v>20</v>
      </c>
      <c r="Q2467" s="1" t="s">
        <v>20</v>
      </c>
    </row>
    <row r="2468" spans="1:17" x14ac:dyDescent="0.15">
      <c r="A2468" s="1" t="s">
        <v>34197</v>
      </c>
      <c r="B2468" s="1" t="s">
        <v>34198</v>
      </c>
      <c r="C2468" s="1" t="s">
        <v>15</v>
      </c>
      <c r="D2468" s="1" t="s">
        <v>34199</v>
      </c>
      <c r="E2468" s="1" t="s">
        <v>34200</v>
      </c>
      <c r="F2468" s="1" t="s">
        <v>34234</v>
      </c>
      <c r="G2468" s="1" t="s">
        <v>34235</v>
      </c>
      <c r="H2468" s="1" t="s">
        <v>34236</v>
      </c>
      <c r="K2468" s="1" t="s">
        <v>18</v>
      </c>
      <c r="O2468" s="1" t="s">
        <v>21</v>
      </c>
      <c r="P2468" s="1" t="s">
        <v>20</v>
      </c>
      <c r="Q2468" s="1" t="s">
        <v>20</v>
      </c>
    </row>
    <row r="2469" spans="1:17" x14ac:dyDescent="0.15">
      <c r="A2469" s="1" t="s">
        <v>34197</v>
      </c>
      <c r="B2469" s="1" t="s">
        <v>34198</v>
      </c>
      <c r="C2469" s="1" t="s">
        <v>15</v>
      </c>
      <c r="D2469" s="1" t="s">
        <v>34199</v>
      </c>
      <c r="E2469" s="1" t="s">
        <v>34200</v>
      </c>
      <c r="F2469" s="1" t="s">
        <v>34231</v>
      </c>
      <c r="G2469" s="1" t="s">
        <v>34232</v>
      </c>
      <c r="H2469" s="1" t="s">
        <v>34233</v>
      </c>
      <c r="K2469" s="1" t="s">
        <v>18</v>
      </c>
      <c r="O2469" s="1" t="s">
        <v>21</v>
      </c>
      <c r="P2469" s="1" t="s">
        <v>20</v>
      </c>
      <c r="Q2469" s="1" t="s">
        <v>20</v>
      </c>
    </row>
    <row r="2470" spans="1:17" x14ac:dyDescent="0.15">
      <c r="A2470" s="1" t="s">
        <v>34197</v>
      </c>
      <c r="B2470" s="1" t="s">
        <v>34198</v>
      </c>
      <c r="C2470" s="1" t="s">
        <v>15</v>
      </c>
      <c r="D2470" s="1" t="s">
        <v>34199</v>
      </c>
      <c r="E2470" s="1" t="s">
        <v>34200</v>
      </c>
      <c r="F2470" s="1" t="s">
        <v>34228</v>
      </c>
      <c r="G2470" s="1" t="s">
        <v>34229</v>
      </c>
      <c r="H2470" s="1" t="s">
        <v>34230</v>
      </c>
      <c r="K2470" s="1" t="s">
        <v>18</v>
      </c>
      <c r="O2470" s="1" t="s">
        <v>21</v>
      </c>
      <c r="P2470" s="1" t="s">
        <v>20</v>
      </c>
      <c r="Q2470" s="1" t="s">
        <v>20</v>
      </c>
    </row>
    <row r="2471" spans="1:17" x14ac:dyDescent="0.15">
      <c r="A2471" s="1" t="s">
        <v>34197</v>
      </c>
      <c r="B2471" s="1" t="s">
        <v>34198</v>
      </c>
      <c r="C2471" s="1" t="s">
        <v>15</v>
      </c>
      <c r="D2471" s="1" t="s">
        <v>34199</v>
      </c>
      <c r="E2471" s="1" t="s">
        <v>34200</v>
      </c>
      <c r="F2471" s="1" t="s">
        <v>34225</v>
      </c>
      <c r="G2471" s="1" t="s">
        <v>34226</v>
      </c>
      <c r="H2471" s="1" t="s">
        <v>34227</v>
      </c>
      <c r="K2471" s="1" t="s">
        <v>18</v>
      </c>
      <c r="O2471" s="1" t="s">
        <v>21</v>
      </c>
      <c r="P2471" s="1" t="s">
        <v>20</v>
      </c>
      <c r="Q2471" s="1" t="s">
        <v>20</v>
      </c>
    </row>
    <row r="2472" spans="1:17" x14ac:dyDescent="0.15">
      <c r="A2472" s="1" t="s">
        <v>34197</v>
      </c>
      <c r="B2472" s="1" t="s">
        <v>34198</v>
      </c>
      <c r="C2472" s="1" t="s">
        <v>15</v>
      </c>
      <c r="D2472" s="1" t="s">
        <v>34199</v>
      </c>
      <c r="E2472" s="1" t="s">
        <v>34200</v>
      </c>
      <c r="F2472" s="1" t="s">
        <v>34222</v>
      </c>
      <c r="G2472" s="1" t="s">
        <v>34223</v>
      </c>
      <c r="H2472" s="1" t="s">
        <v>34224</v>
      </c>
      <c r="K2472" s="1" t="s">
        <v>18</v>
      </c>
      <c r="O2472" s="1" t="s">
        <v>21</v>
      </c>
      <c r="P2472" s="1" t="s">
        <v>20</v>
      </c>
      <c r="Q2472" s="1" t="s">
        <v>20</v>
      </c>
    </row>
    <row r="2473" spans="1:17" x14ac:dyDescent="0.15">
      <c r="A2473" s="1" t="s">
        <v>34197</v>
      </c>
      <c r="B2473" s="1" t="s">
        <v>34198</v>
      </c>
      <c r="C2473" s="1" t="s">
        <v>15</v>
      </c>
      <c r="D2473" s="1" t="s">
        <v>34199</v>
      </c>
      <c r="E2473" s="1" t="s">
        <v>34200</v>
      </c>
      <c r="F2473" s="1" t="s">
        <v>34219</v>
      </c>
      <c r="G2473" s="1" t="s">
        <v>34220</v>
      </c>
      <c r="H2473" s="1" t="s">
        <v>34221</v>
      </c>
      <c r="K2473" s="1" t="s">
        <v>18</v>
      </c>
      <c r="O2473" s="1" t="s">
        <v>21</v>
      </c>
      <c r="P2473" s="1" t="s">
        <v>20</v>
      </c>
      <c r="Q2473" s="1" t="s">
        <v>20</v>
      </c>
    </row>
    <row r="2474" spans="1:17" x14ac:dyDescent="0.15">
      <c r="A2474" s="1" t="s">
        <v>34197</v>
      </c>
      <c r="B2474" s="1" t="s">
        <v>34198</v>
      </c>
      <c r="C2474" s="1" t="s">
        <v>15</v>
      </c>
      <c r="D2474" s="1" t="s">
        <v>34199</v>
      </c>
      <c r="E2474" s="1" t="s">
        <v>34200</v>
      </c>
      <c r="F2474" s="1" t="s">
        <v>34216</v>
      </c>
      <c r="G2474" s="1" t="s">
        <v>34217</v>
      </c>
      <c r="H2474" s="1" t="s">
        <v>34218</v>
      </c>
      <c r="K2474" s="1" t="s">
        <v>18</v>
      </c>
      <c r="O2474" s="1" t="s">
        <v>21</v>
      </c>
      <c r="P2474" s="1" t="s">
        <v>20</v>
      </c>
      <c r="Q2474" s="1" t="s">
        <v>20</v>
      </c>
    </row>
    <row r="2475" spans="1:17" x14ac:dyDescent="0.15">
      <c r="A2475" s="1" t="s">
        <v>34197</v>
      </c>
      <c r="B2475" s="1" t="s">
        <v>34198</v>
      </c>
      <c r="C2475" s="1" t="s">
        <v>15</v>
      </c>
      <c r="D2475" s="1" t="s">
        <v>34199</v>
      </c>
      <c r="E2475" s="1" t="s">
        <v>34200</v>
      </c>
      <c r="F2475" s="1" t="s">
        <v>34213</v>
      </c>
      <c r="G2475" s="1" t="s">
        <v>34214</v>
      </c>
      <c r="H2475" s="1" t="s">
        <v>34215</v>
      </c>
      <c r="K2475" s="1" t="s">
        <v>18</v>
      </c>
      <c r="O2475" s="1" t="s">
        <v>21</v>
      </c>
      <c r="P2475" s="1" t="s">
        <v>20</v>
      </c>
      <c r="Q2475" s="1" t="s">
        <v>20</v>
      </c>
    </row>
    <row r="2476" spans="1:17" x14ac:dyDescent="0.15">
      <c r="A2476" s="1" t="s">
        <v>34197</v>
      </c>
      <c r="B2476" s="1" t="s">
        <v>34198</v>
      </c>
      <c r="C2476" s="1" t="s">
        <v>15</v>
      </c>
      <c r="D2476" s="1" t="s">
        <v>34199</v>
      </c>
      <c r="E2476" s="1" t="s">
        <v>34200</v>
      </c>
      <c r="F2476" s="1" t="s">
        <v>34210</v>
      </c>
      <c r="G2476" s="1" t="s">
        <v>34211</v>
      </c>
      <c r="H2476" s="1" t="s">
        <v>34212</v>
      </c>
      <c r="K2476" s="1" t="s">
        <v>18</v>
      </c>
      <c r="O2476" s="1" t="s">
        <v>21</v>
      </c>
      <c r="P2476" s="1" t="s">
        <v>20</v>
      </c>
      <c r="Q2476" s="1" t="s">
        <v>20</v>
      </c>
    </row>
    <row r="2477" spans="1:17" x14ac:dyDescent="0.15">
      <c r="A2477" s="1" t="s">
        <v>34197</v>
      </c>
      <c r="B2477" s="1" t="s">
        <v>34198</v>
      </c>
      <c r="C2477" s="1" t="s">
        <v>15</v>
      </c>
      <c r="D2477" s="1" t="s">
        <v>34199</v>
      </c>
      <c r="E2477" s="1" t="s">
        <v>34200</v>
      </c>
      <c r="F2477" s="1" t="s">
        <v>34207</v>
      </c>
      <c r="G2477" s="1" t="s">
        <v>34208</v>
      </c>
      <c r="H2477" s="1" t="s">
        <v>34209</v>
      </c>
      <c r="J2477" s="1" t="s">
        <v>48306</v>
      </c>
      <c r="K2477" s="1" t="s">
        <v>18</v>
      </c>
      <c r="O2477" s="1" t="s">
        <v>21</v>
      </c>
      <c r="P2477" s="1" t="s">
        <v>20</v>
      </c>
      <c r="Q2477" s="1" t="s">
        <v>20</v>
      </c>
    </row>
    <row r="2478" spans="1:17" x14ac:dyDescent="0.15">
      <c r="A2478" s="1" t="s">
        <v>34197</v>
      </c>
      <c r="B2478" s="1" t="s">
        <v>34198</v>
      </c>
      <c r="C2478" s="1" t="s">
        <v>15</v>
      </c>
      <c r="D2478" s="1" t="s">
        <v>34199</v>
      </c>
      <c r="E2478" s="1" t="s">
        <v>34200</v>
      </c>
      <c r="F2478" s="1" t="s">
        <v>34204</v>
      </c>
      <c r="G2478" s="1" t="s">
        <v>34205</v>
      </c>
      <c r="H2478" s="1" t="s">
        <v>34206</v>
      </c>
      <c r="J2478" s="1" t="s">
        <v>48320</v>
      </c>
      <c r="K2478" s="1" t="s">
        <v>18</v>
      </c>
      <c r="O2478" s="1" t="s">
        <v>21</v>
      </c>
      <c r="P2478" s="1" t="s">
        <v>20</v>
      </c>
      <c r="Q2478" s="1" t="s">
        <v>20</v>
      </c>
    </row>
    <row r="2479" spans="1:17" x14ac:dyDescent="0.15">
      <c r="A2479" s="1" t="s">
        <v>34197</v>
      </c>
      <c r="B2479" s="1" t="s">
        <v>34198</v>
      </c>
      <c r="C2479" s="1" t="s">
        <v>15</v>
      </c>
      <c r="D2479" s="1" t="s">
        <v>34199</v>
      </c>
      <c r="E2479" s="1" t="s">
        <v>34200</v>
      </c>
      <c r="F2479" s="1" t="s">
        <v>34201</v>
      </c>
      <c r="G2479" s="1" t="s">
        <v>34202</v>
      </c>
      <c r="H2479" s="1" t="s">
        <v>34203</v>
      </c>
      <c r="K2479" s="1" t="s">
        <v>18</v>
      </c>
      <c r="O2479" s="1" t="s">
        <v>21</v>
      </c>
      <c r="P2479" s="1" t="s">
        <v>20</v>
      </c>
      <c r="Q2479" s="1" t="s">
        <v>20</v>
      </c>
    </row>
    <row r="2480" spans="1:17" x14ac:dyDescent="0.15">
      <c r="A2480" s="1" t="s">
        <v>24172</v>
      </c>
      <c r="B2480" s="1" t="s">
        <v>24173</v>
      </c>
      <c r="C2480" s="1" t="s">
        <v>15</v>
      </c>
      <c r="D2480" s="1" t="s">
        <v>24174</v>
      </c>
      <c r="E2480" s="1" t="s">
        <v>24175</v>
      </c>
      <c r="F2480" s="1" t="s">
        <v>34312</v>
      </c>
      <c r="G2480" s="1" t="s">
        <v>34313</v>
      </c>
      <c r="K2480" s="1" t="s">
        <v>18</v>
      </c>
      <c r="O2480" s="1" t="s">
        <v>21</v>
      </c>
      <c r="P2480" s="1" t="s">
        <v>20</v>
      </c>
      <c r="Q2480" s="1" t="s">
        <v>20</v>
      </c>
    </row>
    <row r="2481" spans="1:17" x14ac:dyDescent="0.15">
      <c r="A2481" s="1" t="s">
        <v>24172</v>
      </c>
      <c r="B2481" s="1" t="s">
        <v>24173</v>
      </c>
      <c r="C2481" s="1" t="s">
        <v>15</v>
      </c>
      <c r="D2481" s="1" t="s">
        <v>24174</v>
      </c>
      <c r="E2481" s="1" t="s">
        <v>24175</v>
      </c>
      <c r="F2481" s="1" t="s">
        <v>34310</v>
      </c>
      <c r="G2481" s="1" t="s">
        <v>34311</v>
      </c>
      <c r="K2481" s="1" t="s">
        <v>18</v>
      </c>
      <c r="O2481" s="1" t="s">
        <v>21</v>
      </c>
      <c r="P2481" s="1" t="s">
        <v>20</v>
      </c>
      <c r="Q2481" s="1" t="s">
        <v>20</v>
      </c>
    </row>
    <row r="2482" spans="1:17" x14ac:dyDescent="0.15">
      <c r="A2482" s="1" t="s">
        <v>24172</v>
      </c>
      <c r="B2482" s="1" t="s">
        <v>24173</v>
      </c>
      <c r="C2482" s="1" t="s">
        <v>15</v>
      </c>
      <c r="D2482" s="1" t="s">
        <v>24174</v>
      </c>
      <c r="E2482" s="1" t="s">
        <v>24175</v>
      </c>
      <c r="F2482" s="1" t="s">
        <v>34308</v>
      </c>
      <c r="G2482" s="1" t="s">
        <v>34309</v>
      </c>
      <c r="K2482" s="1" t="s">
        <v>18</v>
      </c>
      <c r="O2482" s="1" t="s">
        <v>21</v>
      </c>
      <c r="P2482" s="1" t="s">
        <v>20</v>
      </c>
      <c r="Q2482" s="1" t="s">
        <v>20</v>
      </c>
    </row>
    <row r="2483" spans="1:17" x14ac:dyDescent="0.15">
      <c r="A2483" s="1" t="s">
        <v>24172</v>
      </c>
      <c r="B2483" s="1" t="s">
        <v>24173</v>
      </c>
      <c r="C2483" s="1" t="s">
        <v>15</v>
      </c>
      <c r="D2483" s="1" t="s">
        <v>24174</v>
      </c>
      <c r="E2483" s="1" t="s">
        <v>24175</v>
      </c>
      <c r="F2483" s="1" t="s">
        <v>34306</v>
      </c>
      <c r="G2483" s="1" t="s">
        <v>34307</v>
      </c>
      <c r="K2483" s="1" t="s">
        <v>18</v>
      </c>
      <c r="O2483" s="1" t="s">
        <v>21</v>
      </c>
      <c r="P2483" s="1" t="s">
        <v>20</v>
      </c>
      <c r="Q2483" s="1" t="s">
        <v>20</v>
      </c>
    </row>
    <row r="2484" spans="1:17" x14ac:dyDescent="0.15">
      <c r="A2484" s="1" t="s">
        <v>24172</v>
      </c>
      <c r="B2484" s="1" t="s">
        <v>24173</v>
      </c>
      <c r="C2484" s="1" t="s">
        <v>15</v>
      </c>
      <c r="D2484" s="1" t="s">
        <v>24174</v>
      </c>
      <c r="E2484" s="1" t="s">
        <v>24175</v>
      </c>
      <c r="F2484" s="1" t="s">
        <v>34304</v>
      </c>
      <c r="G2484" s="1" t="s">
        <v>34305</v>
      </c>
      <c r="K2484" s="1" t="s">
        <v>18</v>
      </c>
      <c r="O2484" s="1" t="s">
        <v>21</v>
      </c>
      <c r="P2484" s="1" t="s">
        <v>20</v>
      </c>
      <c r="Q2484" s="1" t="s">
        <v>20</v>
      </c>
    </row>
    <row r="2485" spans="1:17" x14ac:dyDescent="0.15">
      <c r="A2485" s="1" t="s">
        <v>24172</v>
      </c>
      <c r="B2485" s="1" t="s">
        <v>24173</v>
      </c>
      <c r="C2485" s="1" t="s">
        <v>15</v>
      </c>
      <c r="D2485" s="1" t="s">
        <v>24174</v>
      </c>
      <c r="E2485" s="1" t="s">
        <v>24175</v>
      </c>
      <c r="F2485" s="1" t="s">
        <v>34302</v>
      </c>
      <c r="G2485" s="1" t="s">
        <v>34303</v>
      </c>
      <c r="K2485" s="1" t="s">
        <v>18</v>
      </c>
      <c r="O2485" s="1" t="s">
        <v>21</v>
      </c>
      <c r="P2485" s="1" t="s">
        <v>20</v>
      </c>
      <c r="Q2485" s="1" t="s">
        <v>20</v>
      </c>
    </row>
    <row r="2486" spans="1:17" x14ac:dyDescent="0.15">
      <c r="A2486" s="1" t="s">
        <v>24172</v>
      </c>
      <c r="B2486" s="1" t="s">
        <v>24173</v>
      </c>
      <c r="C2486" s="1" t="s">
        <v>15</v>
      </c>
      <c r="D2486" s="1" t="s">
        <v>24174</v>
      </c>
      <c r="E2486" s="1" t="s">
        <v>24175</v>
      </c>
      <c r="F2486" s="1" t="s">
        <v>34300</v>
      </c>
      <c r="G2486" s="1" t="s">
        <v>34301</v>
      </c>
      <c r="K2486" s="1" t="s">
        <v>18</v>
      </c>
      <c r="O2486" s="1" t="s">
        <v>21</v>
      </c>
      <c r="P2486" s="1" t="s">
        <v>20</v>
      </c>
      <c r="Q2486" s="1" t="s">
        <v>20</v>
      </c>
    </row>
    <row r="2487" spans="1:17" x14ac:dyDescent="0.15">
      <c r="A2487" s="1" t="s">
        <v>24172</v>
      </c>
      <c r="B2487" s="1" t="s">
        <v>24173</v>
      </c>
      <c r="C2487" s="1" t="s">
        <v>15</v>
      </c>
      <c r="D2487" s="1" t="s">
        <v>24174</v>
      </c>
      <c r="E2487" s="1" t="s">
        <v>24175</v>
      </c>
      <c r="F2487" s="1" t="s">
        <v>34298</v>
      </c>
      <c r="G2487" s="1" t="s">
        <v>34299</v>
      </c>
      <c r="K2487" s="1" t="s">
        <v>18</v>
      </c>
      <c r="O2487" s="1" t="s">
        <v>21</v>
      </c>
      <c r="P2487" s="1" t="s">
        <v>20</v>
      </c>
      <c r="Q2487" s="1" t="s">
        <v>20</v>
      </c>
    </row>
    <row r="2488" spans="1:17" x14ac:dyDescent="0.15">
      <c r="A2488" s="1" t="s">
        <v>24172</v>
      </c>
      <c r="B2488" s="1" t="s">
        <v>24173</v>
      </c>
      <c r="C2488" s="1" t="s">
        <v>15</v>
      </c>
      <c r="D2488" s="1" t="s">
        <v>24174</v>
      </c>
      <c r="E2488" s="1" t="s">
        <v>24175</v>
      </c>
      <c r="F2488" s="1" t="s">
        <v>34296</v>
      </c>
      <c r="G2488" s="1" t="s">
        <v>34297</v>
      </c>
      <c r="K2488" s="1" t="s">
        <v>18</v>
      </c>
      <c r="O2488" s="1" t="s">
        <v>21</v>
      </c>
      <c r="P2488" s="1" t="s">
        <v>20</v>
      </c>
      <c r="Q2488" s="1" t="s">
        <v>20</v>
      </c>
    </row>
    <row r="2489" spans="1:17" x14ac:dyDescent="0.15">
      <c r="A2489" s="1" t="s">
        <v>24172</v>
      </c>
      <c r="B2489" s="1" t="s">
        <v>24173</v>
      </c>
      <c r="C2489" s="1" t="s">
        <v>15</v>
      </c>
      <c r="D2489" s="1" t="s">
        <v>24174</v>
      </c>
      <c r="E2489" s="1" t="s">
        <v>24175</v>
      </c>
      <c r="F2489" s="1" t="s">
        <v>34294</v>
      </c>
      <c r="G2489" s="1" t="s">
        <v>34295</v>
      </c>
      <c r="K2489" s="1" t="s">
        <v>18</v>
      </c>
      <c r="O2489" s="1" t="s">
        <v>21</v>
      </c>
      <c r="P2489" s="1" t="s">
        <v>20</v>
      </c>
      <c r="Q2489" s="1" t="s">
        <v>20</v>
      </c>
    </row>
    <row r="2490" spans="1:17" x14ac:dyDescent="0.15">
      <c r="A2490" s="1" t="s">
        <v>24172</v>
      </c>
      <c r="B2490" s="1" t="s">
        <v>24173</v>
      </c>
      <c r="C2490" s="1" t="s">
        <v>15</v>
      </c>
      <c r="D2490" s="1" t="s">
        <v>24174</v>
      </c>
      <c r="E2490" s="1" t="s">
        <v>24175</v>
      </c>
      <c r="F2490" s="1" t="s">
        <v>34292</v>
      </c>
      <c r="G2490" s="1" t="s">
        <v>34293</v>
      </c>
      <c r="K2490" s="1" t="s">
        <v>18</v>
      </c>
      <c r="O2490" s="1" t="s">
        <v>21</v>
      </c>
      <c r="P2490" s="1" t="s">
        <v>20</v>
      </c>
      <c r="Q2490" s="1" t="s">
        <v>20</v>
      </c>
    </row>
    <row r="2491" spans="1:17" x14ac:dyDescent="0.15">
      <c r="A2491" s="1" t="s">
        <v>24172</v>
      </c>
      <c r="B2491" s="1" t="s">
        <v>24173</v>
      </c>
      <c r="C2491" s="1" t="s">
        <v>15</v>
      </c>
      <c r="D2491" s="1" t="s">
        <v>24174</v>
      </c>
      <c r="E2491" s="1" t="s">
        <v>24175</v>
      </c>
      <c r="F2491" s="1" t="s">
        <v>34290</v>
      </c>
      <c r="G2491" s="1" t="s">
        <v>34291</v>
      </c>
      <c r="K2491" s="1" t="s">
        <v>18</v>
      </c>
      <c r="O2491" s="1" t="s">
        <v>21</v>
      </c>
      <c r="P2491" s="1" t="s">
        <v>20</v>
      </c>
      <c r="Q2491" s="1" t="s">
        <v>20</v>
      </c>
    </row>
    <row r="2492" spans="1:17" x14ac:dyDescent="0.15">
      <c r="A2492" s="1" t="s">
        <v>24172</v>
      </c>
      <c r="B2492" s="1" t="s">
        <v>24173</v>
      </c>
      <c r="C2492" s="1" t="s">
        <v>15</v>
      </c>
      <c r="D2492" s="1" t="s">
        <v>24174</v>
      </c>
      <c r="E2492" s="1" t="s">
        <v>24175</v>
      </c>
      <c r="F2492" s="1" t="s">
        <v>34288</v>
      </c>
      <c r="G2492" s="1" t="s">
        <v>34289</v>
      </c>
      <c r="K2492" s="1" t="s">
        <v>18</v>
      </c>
      <c r="O2492" s="1" t="s">
        <v>21</v>
      </c>
      <c r="P2492" s="1" t="s">
        <v>20</v>
      </c>
      <c r="Q2492" s="1" t="s">
        <v>20</v>
      </c>
    </row>
    <row r="2493" spans="1:17" x14ac:dyDescent="0.15">
      <c r="A2493" s="1" t="s">
        <v>24172</v>
      </c>
      <c r="B2493" s="1" t="s">
        <v>24173</v>
      </c>
      <c r="C2493" s="1" t="s">
        <v>15</v>
      </c>
      <c r="D2493" s="1" t="s">
        <v>24174</v>
      </c>
      <c r="E2493" s="1" t="s">
        <v>24175</v>
      </c>
      <c r="F2493" s="1" t="s">
        <v>34286</v>
      </c>
      <c r="G2493" s="1" t="s">
        <v>34287</v>
      </c>
      <c r="K2493" s="1" t="s">
        <v>18</v>
      </c>
      <c r="O2493" s="1" t="s">
        <v>21</v>
      </c>
      <c r="P2493" s="1" t="s">
        <v>20</v>
      </c>
      <c r="Q2493" s="1" t="s">
        <v>20</v>
      </c>
    </row>
    <row r="2494" spans="1:17" x14ac:dyDescent="0.15">
      <c r="A2494" s="1" t="s">
        <v>24172</v>
      </c>
      <c r="B2494" s="1" t="s">
        <v>24173</v>
      </c>
      <c r="C2494" s="1" t="s">
        <v>15</v>
      </c>
      <c r="D2494" s="1" t="s">
        <v>24174</v>
      </c>
      <c r="E2494" s="1" t="s">
        <v>24175</v>
      </c>
      <c r="F2494" s="1" t="s">
        <v>34284</v>
      </c>
      <c r="G2494" s="1" t="s">
        <v>34285</v>
      </c>
      <c r="K2494" s="1" t="s">
        <v>18</v>
      </c>
      <c r="O2494" s="1" t="s">
        <v>21</v>
      </c>
      <c r="P2494" s="1" t="s">
        <v>20</v>
      </c>
      <c r="Q2494" s="1" t="s">
        <v>20</v>
      </c>
    </row>
    <row r="2495" spans="1:17" x14ac:dyDescent="0.15">
      <c r="A2495" s="1" t="s">
        <v>24172</v>
      </c>
      <c r="B2495" s="1" t="s">
        <v>24173</v>
      </c>
      <c r="C2495" s="1" t="s">
        <v>15</v>
      </c>
      <c r="D2495" s="1" t="s">
        <v>24174</v>
      </c>
      <c r="E2495" s="1" t="s">
        <v>24175</v>
      </c>
      <c r="F2495" s="1" t="s">
        <v>34282</v>
      </c>
      <c r="G2495" s="1" t="s">
        <v>34283</v>
      </c>
      <c r="K2495" s="1" t="s">
        <v>18</v>
      </c>
      <c r="O2495" s="1" t="s">
        <v>21</v>
      </c>
      <c r="P2495" s="1" t="s">
        <v>20</v>
      </c>
      <c r="Q2495" s="1" t="s">
        <v>20</v>
      </c>
    </row>
    <row r="2496" spans="1:17" x14ac:dyDescent="0.15">
      <c r="A2496" s="1" t="s">
        <v>24172</v>
      </c>
      <c r="B2496" s="1" t="s">
        <v>24173</v>
      </c>
      <c r="C2496" s="1" t="s">
        <v>15</v>
      </c>
      <c r="D2496" s="1" t="s">
        <v>24174</v>
      </c>
      <c r="E2496" s="1" t="s">
        <v>24175</v>
      </c>
      <c r="F2496" s="1" t="s">
        <v>34280</v>
      </c>
      <c r="G2496" s="1" t="s">
        <v>34281</v>
      </c>
      <c r="K2496" s="1" t="s">
        <v>18</v>
      </c>
      <c r="O2496" s="1" t="s">
        <v>21</v>
      </c>
      <c r="P2496" s="1" t="s">
        <v>20</v>
      </c>
      <c r="Q2496" s="1" t="s">
        <v>20</v>
      </c>
    </row>
    <row r="2497" spans="1:17" x14ac:dyDescent="0.15">
      <c r="A2497" s="1" t="s">
        <v>24172</v>
      </c>
      <c r="B2497" s="1" t="s">
        <v>24173</v>
      </c>
      <c r="C2497" s="1" t="s">
        <v>15</v>
      </c>
      <c r="D2497" s="1" t="s">
        <v>24174</v>
      </c>
      <c r="E2497" s="1" t="s">
        <v>24175</v>
      </c>
      <c r="F2497" s="1" t="s">
        <v>34278</v>
      </c>
      <c r="G2497" s="1" t="s">
        <v>34279</v>
      </c>
      <c r="K2497" s="1" t="s">
        <v>18</v>
      </c>
      <c r="O2497" s="1" t="s">
        <v>21</v>
      </c>
      <c r="P2497" s="1" t="s">
        <v>20</v>
      </c>
      <c r="Q2497" s="1" t="s">
        <v>20</v>
      </c>
    </row>
    <row r="2498" spans="1:17" x14ac:dyDescent="0.15">
      <c r="A2498" s="1" t="s">
        <v>24172</v>
      </c>
      <c r="B2498" s="1" t="s">
        <v>24173</v>
      </c>
      <c r="C2498" s="1" t="s">
        <v>15</v>
      </c>
      <c r="D2498" s="1" t="s">
        <v>24174</v>
      </c>
      <c r="E2498" s="1" t="s">
        <v>24175</v>
      </c>
      <c r="F2498" s="1" t="s">
        <v>34276</v>
      </c>
      <c r="G2498" s="1" t="s">
        <v>34277</v>
      </c>
      <c r="K2498" s="1" t="s">
        <v>18</v>
      </c>
      <c r="O2498" s="1" t="s">
        <v>21</v>
      </c>
      <c r="P2498" s="1" t="s">
        <v>20</v>
      </c>
      <c r="Q2498" s="1" t="s">
        <v>20</v>
      </c>
    </row>
    <row r="2499" spans="1:17" x14ac:dyDescent="0.15">
      <c r="A2499" s="1" t="s">
        <v>24172</v>
      </c>
      <c r="B2499" s="1" t="s">
        <v>24173</v>
      </c>
      <c r="C2499" s="1" t="s">
        <v>15</v>
      </c>
      <c r="D2499" s="1" t="s">
        <v>24174</v>
      </c>
      <c r="E2499" s="1" t="s">
        <v>24175</v>
      </c>
      <c r="F2499" s="1" t="s">
        <v>34274</v>
      </c>
      <c r="G2499" s="1" t="s">
        <v>34275</v>
      </c>
      <c r="K2499" s="1" t="s">
        <v>18</v>
      </c>
      <c r="O2499" s="1" t="s">
        <v>21</v>
      </c>
      <c r="P2499" s="1" t="s">
        <v>20</v>
      </c>
      <c r="Q2499" s="1" t="s">
        <v>20</v>
      </c>
    </row>
    <row r="2500" spans="1:17" x14ac:dyDescent="0.15">
      <c r="A2500" s="1" t="s">
        <v>24172</v>
      </c>
      <c r="B2500" s="1" t="s">
        <v>24173</v>
      </c>
      <c r="C2500" s="1" t="s">
        <v>15</v>
      </c>
      <c r="D2500" s="1" t="s">
        <v>24174</v>
      </c>
      <c r="E2500" s="1" t="s">
        <v>24175</v>
      </c>
      <c r="F2500" s="1" t="s">
        <v>34272</v>
      </c>
      <c r="G2500" s="1" t="s">
        <v>34273</v>
      </c>
      <c r="K2500" s="1" t="s">
        <v>18</v>
      </c>
      <c r="O2500" s="1" t="s">
        <v>21</v>
      </c>
      <c r="P2500" s="1" t="s">
        <v>20</v>
      </c>
      <c r="Q2500" s="1" t="s">
        <v>20</v>
      </c>
    </row>
    <row r="2501" spans="1:17" x14ac:dyDescent="0.15">
      <c r="A2501" s="1" t="s">
        <v>24172</v>
      </c>
      <c r="B2501" s="1" t="s">
        <v>24173</v>
      </c>
      <c r="C2501" s="1" t="s">
        <v>15</v>
      </c>
      <c r="D2501" s="1" t="s">
        <v>24174</v>
      </c>
      <c r="E2501" s="1" t="s">
        <v>24175</v>
      </c>
      <c r="F2501" s="1" t="s">
        <v>34270</v>
      </c>
      <c r="G2501" s="1" t="s">
        <v>34271</v>
      </c>
      <c r="K2501" s="1" t="s">
        <v>18</v>
      </c>
      <c r="O2501" s="1" t="s">
        <v>21</v>
      </c>
      <c r="P2501" s="1" t="s">
        <v>20</v>
      </c>
      <c r="Q2501" s="1" t="s">
        <v>20</v>
      </c>
    </row>
    <row r="2502" spans="1:17" x14ac:dyDescent="0.15">
      <c r="A2502" s="1" t="s">
        <v>24172</v>
      </c>
      <c r="B2502" s="1" t="s">
        <v>24173</v>
      </c>
      <c r="C2502" s="1" t="s">
        <v>15</v>
      </c>
      <c r="D2502" s="1" t="s">
        <v>24174</v>
      </c>
      <c r="E2502" s="1" t="s">
        <v>24175</v>
      </c>
      <c r="F2502" s="1" t="s">
        <v>34268</v>
      </c>
      <c r="G2502" s="1" t="s">
        <v>34269</v>
      </c>
      <c r="K2502" s="1" t="s">
        <v>18</v>
      </c>
      <c r="O2502" s="1" t="s">
        <v>21</v>
      </c>
      <c r="P2502" s="1" t="s">
        <v>20</v>
      </c>
      <c r="Q2502" s="1" t="s">
        <v>20</v>
      </c>
    </row>
    <row r="2503" spans="1:17" x14ac:dyDescent="0.15">
      <c r="A2503" s="1" t="s">
        <v>24172</v>
      </c>
      <c r="B2503" s="1" t="s">
        <v>24173</v>
      </c>
      <c r="C2503" s="1" t="s">
        <v>15</v>
      </c>
      <c r="D2503" s="1" t="s">
        <v>24174</v>
      </c>
      <c r="E2503" s="1" t="s">
        <v>24175</v>
      </c>
      <c r="F2503" s="1" t="s">
        <v>34266</v>
      </c>
      <c r="G2503" s="1" t="s">
        <v>34267</v>
      </c>
      <c r="K2503" s="1" t="s">
        <v>18</v>
      </c>
      <c r="O2503" s="1" t="s">
        <v>21</v>
      </c>
      <c r="P2503" s="1" t="s">
        <v>20</v>
      </c>
      <c r="Q2503" s="1" t="s">
        <v>20</v>
      </c>
    </row>
    <row r="2504" spans="1:17" x14ac:dyDescent="0.15">
      <c r="A2504" s="1" t="s">
        <v>24172</v>
      </c>
      <c r="B2504" s="1" t="s">
        <v>24173</v>
      </c>
      <c r="C2504" s="1" t="s">
        <v>15</v>
      </c>
      <c r="D2504" s="1" t="s">
        <v>24174</v>
      </c>
      <c r="E2504" s="1" t="s">
        <v>24175</v>
      </c>
      <c r="F2504" s="1" t="s">
        <v>34264</v>
      </c>
      <c r="G2504" s="1" t="s">
        <v>34265</v>
      </c>
      <c r="K2504" s="1" t="s">
        <v>18</v>
      </c>
      <c r="O2504" s="1" t="s">
        <v>21</v>
      </c>
      <c r="P2504" s="1" t="s">
        <v>20</v>
      </c>
      <c r="Q2504" s="1" t="s">
        <v>20</v>
      </c>
    </row>
    <row r="2505" spans="1:17" x14ac:dyDescent="0.15">
      <c r="A2505" s="1" t="s">
        <v>24172</v>
      </c>
      <c r="B2505" s="1" t="s">
        <v>24173</v>
      </c>
      <c r="C2505" s="1" t="s">
        <v>15</v>
      </c>
      <c r="D2505" s="1" t="s">
        <v>24174</v>
      </c>
      <c r="E2505" s="1" t="s">
        <v>24175</v>
      </c>
      <c r="F2505" s="1" t="s">
        <v>34262</v>
      </c>
      <c r="G2505" s="1" t="s">
        <v>34263</v>
      </c>
      <c r="K2505" s="1" t="s">
        <v>18</v>
      </c>
      <c r="O2505" s="1" t="s">
        <v>21</v>
      </c>
      <c r="P2505" s="1" t="s">
        <v>20</v>
      </c>
      <c r="Q2505" s="1" t="s">
        <v>20</v>
      </c>
    </row>
    <row r="2506" spans="1:17" x14ac:dyDescent="0.15">
      <c r="A2506" s="1" t="s">
        <v>24172</v>
      </c>
      <c r="B2506" s="1" t="s">
        <v>24173</v>
      </c>
      <c r="C2506" s="1" t="s">
        <v>15</v>
      </c>
      <c r="D2506" s="1" t="s">
        <v>24174</v>
      </c>
      <c r="E2506" s="1" t="s">
        <v>24175</v>
      </c>
      <c r="F2506" s="1" t="s">
        <v>34260</v>
      </c>
      <c r="G2506" s="1" t="s">
        <v>34261</v>
      </c>
      <c r="K2506" s="1" t="s">
        <v>18</v>
      </c>
      <c r="O2506" s="1" t="s">
        <v>21</v>
      </c>
      <c r="P2506" s="1" t="s">
        <v>20</v>
      </c>
      <c r="Q2506" s="1" t="s">
        <v>20</v>
      </c>
    </row>
    <row r="2507" spans="1:17" x14ac:dyDescent="0.15">
      <c r="A2507" s="1" t="s">
        <v>24172</v>
      </c>
      <c r="B2507" s="1" t="s">
        <v>24173</v>
      </c>
      <c r="C2507" s="1" t="s">
        <v>15</v>
      </c>
      <c r="D2507" s="1" t="s">
        <v>24174</v>
      </c>
      <c r="E2507" s="1" t="s">
        <v>24175</v>
      </c>
      <c r="F2507" s="1" t="s">
        <v>34258</v>
      </c>
      <c r="G2507" s="1" t="s">
        <v>34259</v>
      </c>
      <c r="K2507" s="1" t="s">
        <v>18</v>
      </c>
      <c r="O2507" s="1" t="s">
        <v>21</v>
      </c>
      <c r="P2507" s="1" t="s">
        <v>20</v>
      </c>
      <c r="Q2507" s="1" t="s">
        <v>20</v>
      </c>
    </row>
    <row r="2508" spans="1:17" x14ac:dyDescent="0.15">
      <c r="A2508" s="1" t="s">
        <v>24172</v>
      </c>
      <c r="B2508" s="1" t="s">
        <v>24173</v>
      </c>
      <c r="C2508" s="1" t="s">
        <v>15</v>
      </c>
      <c r="D2508" s="1" t="s">
        <v>24174</v>
      </c>
      <c r="E2508" s="1" t="s">
        <v>24175</v>
      </c>
      <c r="F2508" s="1" t="s">
        <v>34256</v>
      </c>
      <c r="G2508" s="1" t="s">
        <v>34257</v>
      </c>
      <c r="K2508" s="1" t="s">
        <v>18</v>
      </c>
      <c r="O2508" s="1" t="s">
        <v>21</v>
      </c>
      <c r="P2508" s="1" t="s">
        <v>20</v>
      </c>
      <c r="Q2508" s="1" t="s">
        <v>20</v>
      </c>
    </row>
    <row r="2509" spans="1:17" x14ac:dyDescent="0.15">
      <c r="A2509" s="1" t="s">
        <v>24172</v>
      </c>
      <c r="B2509" s="1" t="s">
        <v>24173</v>
      </c>
      <c r="C2509" s="1" t="s">
        <v>15</v>
      </c>
      <c r="D2509" s="1" t="s">
        <v>24174</v>
      </c>
      <c r="E2509" s="1" t="s">
        <v>24175</v>
      </c>
      <c r="F2509" s="1" t="s">
        <v>34254</v>
      </c>
      <c r="G2509" s="1" t="s">
        <v>34255</v>
      </c>
      <c r="K2509" s="1" t="s">
        <v>18</v>
      </c>
      <c r="O2509" s="1" t="s">
        <v>21</v>
      </c>
      <c r="P2509" s="1" t="s">
        <v>20</v>
      </c>
      <c r="Q2509" s="1" t="s">
        <v>20</v>
      </c>
    </row>
    <row r="2510" spans="1:17" x14ac:dyDescent="0.15">
      <c r="A2510" s="1" t="s">
        <v>24172</v>
      </c>
      <c r="B2510" s="1" t="s">
        <v>24173</v>
      </c>
      <c r="C2510" s="1" t="s">
        <v>15</v>
      </c>
      <c r="D2510" s="1" t="s">
        <v>24174</v>
      </c>
      <c r="E2510" s="1" t="s">
        <v>24175</v>
      </c>
      <c r="F2510" s="1" t="s">
        <v>34252</v>
      </c>
      <c r="G2510" s="1" t="s">
        <v>34253</v>
      </c>
      <c r="K2510" s="1" t="s">
        <v>18</v>
      </c>
      <c r="O2510" s="1" t="s">
        <v>21</v>
      </c>
      <c r="P2510" s="1" t="s">
        <v>20</v>
      </c>
      <c r="Q2510" s="1" t="s">
        <v>20</v>
      </c>
    </row>
    <row r="2511" spans="1:17" x14ac:dyDescent="0.15">
      <c r="A2511" s="1" t="s">
        <v>24172</v>
      </c>
      <c r="B2511" s="1" t="s">
        <v>24173</v>
      </c>
      <c r="C2511" s="1" t="s">
        <v>15</v>
      </c>
      <c r="D2511" s="1" t="s">
        <v>24174</v>
      </c>
      <c r="E2511" s="1" t="s">
        <v>24175</v>
      </c>
      <c r="F2511" s="1" t="s">
        <v>34250</v>
      </c>
      <c r="G2511" s="1" t="s">
        <v>34251</v>
      </c>
      <c r="K2511" s="1" t="s">
        <v>18</v>
      </c>
      <c r="O2511" s="1" t="s">
        <v>21</v>
      </c>
      <c r="P2511" s="1" t="s">
        <v>20</v>
      </c>
      <c r="Q2511" s="1" t="s">
        <v>20</v>
      </c>
    </row>
    <row r="2512" spans="1:17" x14ac:dyDescent="0.15">
      <c r="A2512" s="1" t="s">
        <v>24172</v>
      </c>
      <c r="B2512" s="1" t="s">
        <v>24173</v>
      </c>
      <c r="C2512" s="1" t="s">
        <v>15</v>
      </c>
      <c r="D2512" s="1" t="s">
        <v>24174</v>
      </c>
      <c r="E2512" s="1" t="s">
        <v>24175</v>
      </c>
      <c r="F2512" s="1" t="s">
        <v>34248</v>
      </c>
      <c r="G2512" s="1" t="s">
        <v>34249</v>
      </c>
      <c r="K2512" s="1" t="s">
        <v>18</v>
      </c>
      <c r="O2512" s="1" t="s">
        <v>21</v>
      </c>
      <c r="P2512" s="1" t="s">
        <v>20</v>
      </c>
      <c r="Q2512" s="1" t="s">
        <v>20</v>
      </c>
    </row>
    <row r="2513" spans="1:17" x14ac:dyDescent="0.15">
      <c r="A2513" s="1" t="s">
        <v>24172</v>
      </c>
      <c r="B2513" s="1" t="s">
        <v>24173</v>
      </c>
      <c r="C2513" s="1" t="s">
        <v>15</v>
      </c>
      <c r="D2513" s="1" t="s">
        <v>24174</v>
      </c>
      <c r="E2513" s="1" t="s">
        <v>24175</v>
      </c>
      <c r="F2513" s="1" t="s">
        <v>34246</v>
      </c>
      <c r="G2513" s="1" t="s">
        <v>34247</v>
      </c>
      <c r="K2513" s="1" t="s">
        <v>18</v>
      </c>
      <c r="O2513" s="1" t="s">
        <v>21</v>
      </c>
      <c r="P2513" s="1" t="s">
        <v>20</v>
      </c>
      <c r="Q2513" s="1" t="s">
        <v>20</v>
      </c>
    </row>
    <row r="2514" spans="1:17" x14ac:dyDescent="0.15">
      <c r="A2514" s="1" t="s">
        <v>24172</v>
      </c>
      <c r="B2514" s="1" t="s">
        <v>24173</v>
      </c>
      <c r="C2514" s="1" t="s">
        <v>15</v>
      </c>
      <c r="D2514" s="1" t="s">
        <v>24174</v>
      </c>
      <c r="E2514" s="1" t="s">
        <v>24175</v>
      </c>
      <c r="F2514" s="1" t="s">
        <v>34244</v>
      </c>
      <c r="G2514" s="1" t="s">
        <v>34245</v>
      </c>
      <c r="K2514" s="1" t="s">
        <v>18</v>
      </c>
      <c r="O2514" s="1" t="s">
        <v>21</v>
      </c>
      <c r="P2514" s="1" t="s">
        <v>20</v>
      </c>
      <c r="Q2514" s="1" t="s">
        <v>20</v>
      </c>
    </row>
    <row r="2515" spans="1:17" x14ac:dyDescent="0.15">
      <c r="A2515" s="1" t="s">
        <v>24172</v>
      </c>
      <c r="B2515" s="1" t="s">
        <v>24173</v>
      </c>
      <c r="C2515" s="1" t="s">
        <v>15</v>
      </c>
      <c r="D2515" s="1" t="s">
        <v>24174</v>
      </c>
      <c r="E2515" s="1" t="s">
        <v>24175</v>
      </c>
      <c r="F2515" s="1" t="s">
        <v>24158</v>
      </c>
      <c r="G2515" s="1" t="s">
        <v>24159</v>
      </c>
      <c r="I2515" s="1" t="s">
        <v>7928</v>
      </c>
      <c r="J2515" s="1" t="s">
        <v>24160</v>
      </c>
      <c r="K2515" s="1" t="s">
        <v>18</v>
      </c>
      <c r="O2515" s="1" t="s">
        <v>21</v>
      </c>
      <c r="P2515" s="1" t="s">
        <v>20</v>
      </c>
      <c r="Q2515" s="1" t="s">
        <v>20</v>
      </c>
    </row>
    <row r="2516" spans="1:17" x14ac:dyDescent="0.15">
      <c r="A2516" s="1" t="s">
        <v>34315</v>
      </c>
      <c r="B2516" s="1" t="s">
        <v>34316</v>
      </c>
      <c r="C2516" s="1" t="s">
        <v>15</v>
      </c>
      <c r="D2516" s="1" t="s">
        <v>34317</v>
      </c>
      <c r="E2516" s="1" t="s">
        <v>34318</v>
      </c>
      <c r="F2516" s="1" t="s">
        <v>34321</v>
      </c>
      <c r="G2516" s="1" t="s">
        <v>34322</v>
      </c>
      <c r="J2516" s="1" t="s">
        <v>47902</v>
      </c>
      <c r="K2516" s="1" t="s">
        <v>18</v>
      </c>
      <c r="O2516" s="1" t="s">
        <v>21</v>
      </c>
      <c r="P2516" s="1" t="s">
        <v>20</v>
      </c>
      <c r="Q2516" s="1" t="s">
        <v>20</v>
      </c>
    </row>
    <row r="2517" spans="1:17" x14ac:dyDescent="0.15">
      <c r="A2517" s="1" t="s">
        <v>34315</v>
      </c>
      <c r="B2517" s="1" t="s">
        <v>34316</v>
      </c>
      <c r="C2517" s="1" t="s">
        <v>15</v>
      </c>
      <c r="D2517" s="1" t="s">
        <v>34317</v>
      </c>
      <c r="E2517" s="1" t="s">
        <v>34318</v>
      </c>
      <c r="F2517" s="1" t="s">
        <v>34319</v>
      </c>
      <c r="G2517" s="1" t="s">
        <v>34320</v>
      </c>
      <c r="J2517" s="1" t="s">
        <v>48308</v>
      </c>
      <c r="K2517" s="1" t="s">
        <v>18</v>
      </c>
      <c r="O2517" s="1" t="s">
        <v>21</v>
      </c>
      <c r="P2517" s="1" t="s">
        <v>20</v>
      </c>
      <c r="Q2517" s="1" t="s">
        <v>20</v>
      </c>
    </row>
    <row r="2518" spans="1:17" x14ac:dyDescent="0.15">
      <c r="A2518" s="1" t="s">
        <v>6838</v>
      </c>
      <c r="B2518" s="1" t="s">
        <v>6839</v>
      </c>
      <c r="C2518" s="1" t="s">
        <v>15</v>
      </c>
      <c r="D2518" s="1" t="s">
        <v>6840</v>
      </c>
      <c r="E2518" s="1" t="s">
        <v>6841</v>
      </c>
      <c r="F2518" s="1" t="s">
        <v>6842</v>
      </c>
      <c r="G2518" s="1" t="s">
        <v>6843</v>
      </c>
      <c r="H2518" s="1" t="s">
        <v>6844</v>
      </c>
      <c r="I2518" s="1" t="s">
        <v>6845</v>
      </c>
      <c r="J2518" s="1" t="s">
        <v>6846</v>
      </c>
      <c r="K2518" s="1" t="s">
        <v>18</v>
      </c>
      <c r="O2518" s="1" t="s">
        <v>20</v>
      </c>
      <c r="P2518" s="1" t="s">
        <v>20</v>
      </c>
      <c r="Q2518" s="1" t="s">
        <v>21</v>
      </c>
    </row>
    <row r="2519" spans="1:17" x14ac:dyDescent="0.15">
      <c r="A2519" s="1" t="s">
        <v>6838</v>
      </c>
      <c r="B2519" s="1" t="s">
        <v>6839</v>
      </c>
      <c r="C2519" s="1" t="s">
        <v>15</v>
      </c>
      <c r="D2519" s="1" t="s">
        <v>6840</v>
      </c>
      <c r="E2519" s="1" t="s">
        <v>6841</v>
      </c>
      <c r="F2519" s="1" t="s">
        <v>12419</v>
      </c>
      <c r="G2519" s="1" t="s">
        <v>12420</v>
      </c>
      <c r="H2519" s="1" t="s">
        <v>12421</v>
      </c>
      <c r="I2519" s="1" t="s">
        <v>12422</v>
      </c>
      <c r="J2519" s="1" t="s">
        <v>12423</v>
      </c>
      <c r="K2519" s="1" t="s">
        <v>18</v>
      </c>
      <c r="O2519" s="1" t="s">
        <v>20</v>
      </c>
      <c r="P2519" s="1" t="s">
        <v>20</v>
      </c>
      <c r="Q2519" s="1" t="s">
        <v>21</v>
      </c>
    </row>
    <row r="2520" spans="1:17" x14ac:dyDescent="0.15">
      <c r="A2520" s="1" t="s">
        <v>6838</v>
      </c>
      <c r="B2520" s="1" t="s">
        <v>6839</v>
      </c>
      <c r="C2520" s="1" t="s">
        <v>15</v>
      </c>
      <c r="D2520" s="1" t="s">
        <v>6840</v>
      </c>
      <c r="E2520" s="1" t="s">
        <v>6841</v>
      </c>
      <c r="F2520" s="1" t="s">
        <v>22538</v>
      </c>
      <c r="G2520" s="1" t="s">
        <v>22539</v>
      </c>
      <c r="H2520" s="1" t="s">
        <v>22540</v>
      </c>
      <c r="I2520" s="1" t="s">
        <v>22541</v>
      </c>
      <c r="J2520" s="1" t="s">
        <v>22542</v>
      </c>
      <c r="K2520" s="1" t="s">
        <v>18</v>
      </c>
      <c r="O2520" s="1" t="s">
        <v>20</v>
      </c>
      <c r="P2520" s="1" t="s">
        <v>20</v>
      </c>
      <c r="Q2520" s="1" t="s">
        <v>21</v>
      </c>
    </row>
    <row r="2521" spans="1:17" x14ac:dyDescent="0.15">
      <c r="A2521" s="1" t="s">
        <v>6838</v>
      </c>
      <c r="B2521" s="1" t="s">
        <v>6839</v>
      </c>
      <c r="C2521" s="1" t="s">
        <v>15</v>
      </c>
      <c r="D2521" s="1" t="s">
        <v>6840</v>
      </c>
      <c r="E2521" s="1" t="s">
        <v>6841</v>
      </c>
      <c r="F2521" s="1" t="s">
        <v>28684</v>
      </c>
      <c r="G2521" s="1" t="s">
        <v>28685</v>
      </c>
      <c r="H2521" s="1" t="s">
        <v>28686</v>
      </c>
      <c r="I2521" s="1" t="s">
        <v>28687</v>
      </c>
      <c r="J2521" s="1" t="s">
        <v>28688</v>
      </c>
      <c r="K2521" s="1" t="s">
        <v>18</v>
      </c>
      <c r="O2521" s="1" t="s">
        <v>20</v>
      </c>
      <c r="P2521" s="1" t="s">
        <v>20</v>
      </c>
      <c r="Q2521" s="1" t="s">
        <v>21</v>
      </c>
    </row>
    <row r="2522" spans="1:17" x14ac:dyDescent="0.15">
      <c r="A2522" s="1" t="s">
        <v>6838</v>
      </c>
      <c r="B2522" s="1" t="s">
        <v>6839</v>
      </c>
      <c r="C2522" s="1" t="s">
        <v>15</v>
      </c>
      <c r="D2522" s="1" t="s">
        <v>6840</v>
      </c>
      <c r="E2522" s="1" t="s">
        <v>6841</v>
      </c>
      <c r="F2522" s="1" t="s">
        <v>33945</v>
      </c>
      <c r="G2522" s="1" t="s">
        <v>33946</v>
      </c>
      <c r="H2522" s="1" t="s">
        <v>33947</v>
      </c>
      <c r="J2522" s="1" t="s">
        <v>33948</v>
      </c>
      <c r="K2522" s="1" t="s">
        <v>18</v>
      </c>
      <c r="O2522" s="1" t="s">
        <v>20</v>
      </c>
      <c r="P2522" s="1" t="s">
        <v>20</v>
      </c>
      <c r="Q2522" s="1" t="s">
        <v>21</v>
      </c>
    </row>
    <row r="2523" spans="1:17" x14ac:dyDescent="0.15">
      <c r="A2523" s="1" t="s">
        <v>6838</v>
      </c>
      <c r="B2523" s="1" t="s">
        <v>6839</v>
      </c>
      <c r="C2523" s="1" t="s">
        <v>15</v>
      </c>
      <c r="D2523" s="1" t="s">
        <v>6840</v>
      </c>
      <c r="E2523" s="1" t="s">
        <v>6841</v>
      </c>
      <c r="F2523" s="1" t="s">
        <v>33941</v>
      </c>
      <c r="G2523" s="1" t="s">
        <v>33942</v>
      </c>
      <c r="H2523" s="1" t="s">
        <v>33943</v>
      </c>
      <c r="J2523" s="1" t="s">
        <v>33944</v>
      </c>
      <c r="K2523" s="1" t="s">
        <v>18</v>
      </c>
      <c r="O2523" s="1" t="s">
        <v>20</v>
      </c>
      <c r="P2523" s="1" t="s">
        <v>20</v>
      </c>
      <c r="Q2523" s="1" t="s">
        <v>21</v>
      </c>
    </row>
    <row r="2524" spans="1:17" x14ac:dyDescent="0.15">
      <c r="A2524" s="1" t="s">
        <v>6838</v>
      </c>
      <c r="B2524" s="1" t="s">
        <v>6839</v>
      </c>
      <c r="C2524" s="1" t="s">
        <v>15</v>
      </c>
      <c r="D2524" s="1" t="s">
        <v>6840</v>
      </c>
      <c r="E2524" s="1" t="s">
        <v>6841</v>
      </c>
      <c r="F2524" s="1" t="s">
        <v>33949</v>
      </c>
      <c r="G2524" s="1" t="s">
        <v>33950</v>
      </c>
      <c r="H2524" s="1" t="s">
        <v>33951</v>
      </c>
      <c r="J2524" s="1" t="s">
        <v>33952</v>
      </c>
      <c r="K2524" s="1" t="s">
        <v>18</v>
      </c>
      <c r="O2524" s="1" t="s">
        <v>20</v>
      </c>
      <c r="P2524" s="1" t="s">
        <v>20</v>
      </c>
      <c r="Q2524" s="1" t="s">
        <v>21</v>
      </c>
    </row>
    <row r="2525" spans="1:17" x14ac:dyDescent="0.15">
      <c r="A2525" s="1" t="s">
        <v>50866</v>
      </c>
      <c r="B2525" s="1" t="s">
        <v>50867</v>
      </c>
      <c r="C2525" s="1" t="s">
        <v>15</v>
      </c>
      <c r="D2525" s="1" t="s">
        <v>50868</v>
      </c>
      <c r="E2525" s="1" t="s">
        <v>50869</v>
      </c>
      <c r="F2525" s="1" t="s">
        <v>50870</v>
      </c>
      <c r="G2525" s="1" t="s">
        <v>50871</v>
      </c>
      <c r="J2525" s="1" t="s">
        <v>50872</v>
      </c>
      <c r="K2525" s="1" t="s">
        <v>18</v>
      </c>
      <c r="L2525" s="1" t="s">
        <v>50873</v>
      </c>
      <c r="O2525" s="1" t="s">
        <v>20</v>
      </c>
      <c r="P2525" s="1" t="s">
        <v>21</v>
      </c>
      <c r="Q2525" s="1" t="s">
        <v>21</v>
      </c>
    </row>
    <row r="2526" spans="1:17" x14ac:dyDescent="0.15">
      <c r="A2526" s="1" t="s">
        <v>50866</v>
      </c>
      <c r="B2526" s="1" t="s">
        <v>50867</v>
      </c>
      <c r="C2526" s="1" t="s">
        <v>15</v>
      </c>
      <c r="D2526" s="1" t="s">
        <v>50868</v>
      </c>
      <c r="E2526" s="1" t="s">
        <v>50869</v>
      </c>
      <c r="F2526" s="1" t="s">
        <v>50874</v>
      </c>
      <c r="G2526" s="1" t="s">
        <v>50875</v>
      </c>
      <c r="J2526" s="1" t="s">
        <v>50876</v>
      </c>
      <c r="K2526" s="1" t="s">
        <v>18</v>
      </c>
      <c r="L2526" s="1" t="s">
        <v>50877</v>
      </c>
      <c r="O2526" s="1" t="s">
        <v>20</v>
      </c>
      <c r="P2526" s="1" t="s">
        <v>20</v>
      </c>
      <c r="Q2526" s="1" t="s">
        <v>20</v>
      </c>
    </row>
    <row r="2527" spans="1:17" x14ac:dyDescent="0.15">
      <c r="A2527" s="1" t="s">
        <v>50866</v>
      </c>
      <c r="B2527" s="1" t="s">
        <v>50867</v>
      </c>
      <c r="C2527" s="1" t="s">
        <v>15</v>
      </c>
      <c r="D2527" s="1" t="s">
        <v>50868</v>
      </c>
      <c r="E2527" s="1" t="s">
        <v>50869</v>
      </c>
      <c r="F2527" s="1" t="s">
        <v>50878</v>
      </c>
      <c r="G2527" s="1" t="s">
        <v>50879</v>
      </c>
      <c r="J2527" s="1" t="s">
        <v>50880</v>
      </c>
      <c r="K2527" s="1" t="s">
        <v>18</v>
      </c>
      <c r="L2527" s="1" t="s">
        <v>50881</v>
      </c>
      <c r="O2527" s="1" t="s">
        <v>20</v>
      </c>
      <c r="P2527" s="1" t="s">
        <v>21</v>
      </c>
      <c r="Q2527" s="1" t="s">
        <v>21</v>
      </c>
    </row>
    <row r="2528" spans="1:17" x14ac:dyDescent="0.15">
      <c r="A2528" s="1" t="s">
        <v>50866</v>
      </c>
      <c r="B2528" s="1" t="s">
        <v>50867</v>
      </c>
      <c r="C2528" s="1" t="s">
        <v>15</v>
      </c>
      <c r="D2528" s="1" t="s">
        <v>50868</v>
      </c>
      <c r="E2528" s="1" t="s">
        <v>50869</v>
      </c>
      <c r="F2528" s="1" t="s">
        <v>50882</v>
      </c>
      <c r="G2528" s="1" t="s">
        <v>50883</v>
      </c>
      <c r="J2528" s="1" t="s">
        <v>50884</v>
      </c>
      <c r="K2528" s="1" t="s">
        <v>18</v>
      </c>
      <c r="L2528" s="1" t="s">
        <v>50885</v>
      </c>
      <c r="O2528" s="1" t="s">
        <v>20</v>
      </c>
      <c r="P2528" s="1" t="s">
        <v>21</v>
      </c>
      <c r="Q2528" s="1" t="s">
        <v>21</v>
      </c>
    </row>
    <row r="2529" spans="1:17" x14ac:dyDescent="0.15">
      <c r="A2529" s="1" t="s">
        <v>50866</v>
      </c>
      <c r="B2529" s="1" t="s">
        <v>50867</v>
      </c>
      <c r="C2529" s="1" t="s">
        <v>15</v>
      </c>
      <c r="D2529" s="1" t="s">
        <v>50868</v>
      </c>
      <c r="E2529" s="1" t="s">
        <v>50869</v>
      </c>
      <c r="F2529" s="1" t="s">
        <v>50886</v>
      </c>
      <c r="G2529" s="1" t="s">
        <v>50887</v>
      </c>
      <c r="J2529" s="1" t="s">
        <v>50888</v>
      </c>
      <c r="K2529" s="1" t="s">
        <v>18</v>
      </c>
      <c r="L2529" s="1" t="s">
        <v>50889</v>
      </c>
      <c r="O2529" s="1" t="s">
        <v>20</v>
      </c>
      <c r="P2529" s="1" t="s">
        <v>20</v>
      </c>
      <c r="Q2529" s="1" t="s">
        <v>20</v>
      </c>
    </row>
    <row r="2530" spans="1:17" x14ac:dyDescent="0.15">
      <c r="A2530" s="1" t="s">
        <v>50866</v>
      </c>
      <c r="B2530" s="1" t="s">
        <v>50867</v>
      </c>
      <c r="C2530" s="1" t="s">
        <v>15</v>
      </c>
      <c r="D2530" s="1" t="s">
        <v>50868</v>
      </c>
      <c r="E2530" s="1" t="s">
        <v>50869</v>
      </c>
      <c r="F2530" s="1" t="s">
        <v>50890</v>
      </c>
      <c r="G2530" s="1" t="s">
        <v>50891</v>
      </c>
      <c r="J2530" s="1" t="s">
        <v>50892</v>
      </c>
      <c r="K2530" s="1" t="s">
        <v>18</v>
      </c>
      <c r="L2530" s="1" t="s">
        <v>50893</v>
      </c>
      <c r="O2530" s="1" t="s">
        <v>20</v>
      </c>
      <c r="P2530" s="1" t="s">
        <v>20</v>
      </c>
      <c r="Q2530" s="1" t="s">
        <v>20</v>
      </c>
    </row>
    <row r="2531" spans="1:17" x14ac:dyDescent="0.15">
      <c r="A2531" s="1" t="s">
        <v>50866</v>
      </c>
      <c r="B2531" s="1" t="s">
        <v>50867</v>
      </c>
      <c r="C2531" s="1" t="s">
        <v>15</v>
      </c>
      <c r="D2531" s="1" t="s">
        <v>50868</v>
      </c>
      <c r="E2531" s="1" t="s">
        <v>50869</v>
      </c>
      <c r="F2531" s="1" t="s">
        <v>50894</v>
      </c>
      <c r="G2531" s="1" t="s">
        <v>50895</v>
      </c>
      <c r="J2531" s="1" t="s">
        <v>50896</v>
      </c>
      <c r="K2531" s="1" t="s">
        <v>18</v>
      </c>
      <c r="L2531" s="1" t="s">
        <v>50897</v>
      </c>
      <c r="O2531" s="1" t="s">
        <v>20</v>
      </c>
      <c r="P2531" s="1" t="s">
        <v>20</v>
      </c>
      <c r="Q2531" s="1" t="s">
        <v>20</v>
      </c>
    </row>
    <row r="2532" spans="1:17" x14ac:dyDescent="0.15">
      <c r="A2532" s="1" t="s">
        <v>50866</v>
      </c>
      <c r="B2532" s="1" t="s">
        <v>50867</v>
      </c>
      <c r="C2532" s="1" t="s">
        <v>15</v>
      </c>
      <c r="D2532" s="1" t="s">
        <v>50868</v>
      </c>
      <c r="E2532" s="1" t="s">
        <v>50869</v>
      </c>
      <c r="F2532" s="1" t="s">
        <v>50898</v>
      </c>
      <c r="G2532" s="1" t="s">
        <v>50899</v>
      </c>
      <c r="J2532" s="1" t="s">
        <v>50900</v>
      </c>
      <c r="K2532" s="1" t="s">
        <v>18</v>
      </c>
      <c r="L2532" s="1" t="s">
        <v>50901</v>
      </c>
      <c r="O2532" s="1" t="s">
        <v>20</v>
      </c>
      <c r="P2532" s="1" t="s">
        <v>20</v>
      </c>
      <c r="Q2532" s="1" t="s">
        <v>20</v>
      </c>
    </row>
    <row r="2533" spans="1:17" x14ac:dyDescent="0.15">
      <c r="A2533" s="1" t="s">
        <v>50866</v>
      </c>
      <c r="B2533" s="1" t="s">
        <v>50867</v>
      </c>
      <c r="C2533" s="1" t="s">
        <v>15</v>
      </c>
      <c r="D2533" s="1" t="s">
        <v>50868</v>
      </c>
      <c r="E2533" s="1" t="s">
        <v>50869</v>
      </c>
      <c r="F2533" s="1" t="s">
        <v>50902</v>
      </c>
      <c r="G2533" s="1" t="s">
        <v>50903</v>
      </c>
      <c r="J2533" s="1" t="s">
        <v>50904</v>
      </c>
      <c r="K2533" s="1" t="s">
        <v>18</v>
      </c>
      <c r="L2533" s="1" t="s">
        <v>50905</v>
      </c>
      <c r="O2533" s="1" t="s">
        <v>20</v>
      </c>
      <c r="P2533" s="1" t="s">
        <v>20</v>
      </c>
      <c r="Q2533" s="1" t="s">
        <v>20</v>
      </c>
    </row>
    <row r="2534" spans="1:17" x14ac:dyDescent="0.15">
      <c r="A2534" s="1" t="s">
        <v>50866</v>
      </c>
      <c r="B2534" s="1" t="s">
        <v>50867</v>
      </c>
      <c r="C2534" s="1" t="s">
        <v>15</v>
      </c>
      <c r="D2534" s="1" t="s">
        <v>50868</v>
      </c>
      <c r="E2534" s="1" t="s">
        <v>50869</v>
      </c>
      <c r="F2534" s="1" t="s">
        <v>50906</v>
      </c>
      <c r="G2534" s="1" t="s">
        <v>50907</v>
      </c>
      <c r="J2534" s="1" t="s">
        <v>50908</v>
      </c>
      <c r="K2534" s="1" t="s">
        <v>18</v>
      </c>
      <c r="L2534" s="1" t="s">
        <v>50909</v>
      </c>
      <c r="O2534" s="1" t="s">
        <v>20</v>
      </c>
      <c r="P2534" s="1" t="s">
        <v>20</v>
      </c>
      <c r="Q2534" s="1" t="s">
        <v>20</v>
      </c>
    </row>
    <row r="2535" spans="1:17" x14ac:dyDescent="0.15">
      <c r="A2535" s="1" t="s">
        <v>50866</v>
      </c>
      <c r="B2535" s="1" t="s">
        <v>50867</v>
      </c>
      <c r="C2535" s="1" t="s">
        <v>15</v>
      </c>
      <c r="D2535" s="1" t="s">
        <v>50868</v>
      </c>
      <c r="E2535" s="1" t="s">
        <v>50869</v>
      </c>
      <c r="F2535" s="1" t="s">
        <v>50910</v>
      </c>
      <c r="G2535" s="1" t="s">
        <v>50911</v>
      </c>
      <c r="J2535" s="1" t="s">
        <v>51204</v>
      </c>
      <c r="K2535" s="1" t="s">
        <v>18</v>
      </c>
      <c r="L2535" s="1" t="s">
        <v>50912</v>
      </c>
      <c r="O2535" s="1" t="s">
        <v>20</v>
      </c>
      <c r="P2535" s="1" t="s">
        <v>21</v>
      </c>
      <c r="Q2535" s="1" t="s">
        <v>21</v>
      </c>
    </row>
    <row r="2536" spans="1:17" x14ac:dyDescent="0.15">
      <c r="A2536" s="1" t="s">
        <v>50866</v>
      </c>
      <c r="B2536" s="1" t="s">
        <v>50867</v>
      </c>
      <c r="C2536" s="1" t="s">
        <v>15</v>
      </c>
      <c r="D2536" s="1" t="s">
        <v>50868</v>
      </c>
      <c r="E2536" s="1" t="s">
        <v>50869</v>
      </c>
      <c r="F2536" s="1" t="s">
        <v>50913</v>
      </c>
      <c r="G2536" s="1" t="s">
        <v>50914</v>
      </c>
      <c r="J2536" s="1" t="s">
        <v>50915</v>
      </c>
      <c r="K2536" s="1" t="s">
        <v>18</v>
      </c>
      <c r="L2536" s="1" t="s">
        <v>50916</v>
      </c>
      <c r="O2536" s="1" t="s">
        <v>20</v>
      </c>
      <c r="P2536" s="1" t="s">
        <v>20</v>
      </c>
      <c r="Q2536" s="1" t="s">
        <v>20</v>
      </c>
    </row>
    <row r="2537" spans="1:17" x14ac:dyDescent="0.15">
      <c r="A2537" s="1" t="s">
        <v>33953</v>
      </c>
      <c r="B2537" s="1" t="s">
        <v>33954</v>
      </c>
      <c r="C2537" s="1" t="s">
        <v>15</v>
      </c>
      <c r="D2537" s="1" t="s">
        <v>33955</v>
      </c>
      <c r="E2537" s="1" t="s">
        <v>33956</v>
      </c>
      <c r="F2537" s="1" t="s">
        <v>33960</v>
      </c>
      <c r="G2537" s="1" t="s">
        <v>33961</v>
      </c>
      <c r="K2537" s="1" t="s">
        <v>18</v>
      </c>
      <c r="L2537" s="1" t="s">
        <v>33962</v>
      </c>
      <c r="O2537" s="1" t="s">
        <v>20</v>
      </c>
      <c r="P2537" s="1" t="s">
        <v>21</v>
      </c>
      <c r="Q2537" s="1" t="s">
        <v>21</v>
      </c>
    </row>
    <row r="2538" spans="1:17" x14ac:dyDescent="0.15">
      <c r="A2538" s="1" t="s">
        <v>33953</v>
      </c>
      <c r="B2538" s="1" t="s">
        <v>33954</v>
      </c>
      <c r="C2538" s="1" t="s">
        <v>15</v>
      </c>
      <c r="D2538" s="1" t="s">
        <v>33955</v>
      </c>
      <c r="E2538" s="1" t="s">
        <v>33956</v>
      </c>
      <c r="F2538" s="1" t="s">
        <v>33957</v>
      </c>
      <c r="G2538" s="1" t="s">
        <v>33958</v>
      </c>
      <c r="K2538" s="1" t="s">
        <v>18</v>
      </c>
      <c r="L2538" s="1" t="s">
        <v>33959</v>
      </c>
      <c r="O2538" s="1" t="s">
        <v>20</v>
      </c>
      <c r="P2538" s="1" t="s">
        <v>21</v>
      </c>
      <c r="Q2538" s="1" t="s">
        <v>21</v>
      </c>
    </row>
    <row r="2539" spans="1:17" x14ac:dyDescent="0.15">
      <c r="A2539" s="1" t="s">
        <v>21964</v>
      </c>
      <c r="B2539" s="1" t="s">
        <v>21965</v>
      </c>
      <c r="C2539" s="1" t="s">
        <v>15</v>
      </c>
      <c r="D2539" s="1" t="s">
        <v>21966</v>
      </c>
      <c r="E2539" s="1" t="s">
        <v>21967</v>
      </c>
      <c r="F2539" s="1" t="s">
        <v>21960</v>
      </c>
      <c r="G2539" s="1" t="s">
        <v>21961</v>
      </c>
      <c r="I2539" s="1" t="s">
        <v>21962</v>
      </c>
      <c r="J2539" s="1" t="s">
        <v>21963</v>
      </c>
      <c r="K2539" s="1" t="s">
        <v>18</v>
      </c>
      <c r="L2539" s="1" t="s">
        <v>21962</v>
      </c>
      <c r="O2539" s="1" t="s">
        <v>20</v>
      </c>
      <c r="P2539" s="1" t="s">
        <v>21</v>
      </c>
      <c r="Q2539" s="1" t="s">
        <v>21</v>
      </c>
    </row>
    <row r="2540" spans="1:17" x14ac:dyDescent="0.15">
      <c r="A2540" s="1" t="s">
        <v>21964</v>
      </c>
      <c r="B2540" s="1" t="s">
        <v>21965</v>
      </c>
      <c r="C2540" s="1" t="s">
        <v>15</v>
      </c>
      <c r="D2540" s="1" t="s">
        <v>21966</v>
      </c>
      <c r="E2540" s="1" t="s">
        <v>21967</v>
      </c>
      <c r="F2540" s="1" t="s">
        <v>33203</v>
      </c>
      <c r="G2540" s="1" t="s">
        <v>33204</v>
      </c>
      <c r="J2540" s="1" t="s">
        <v>33205</v>
      </c>
      <c r="K2540" s="1" t="s">
        <v>18</v>
      </c>
      <c r="L2540" s="1" t="s">
        <v>33620</v>
      </c>
      <c r="O2540" s="1" t="s">
        <v>20</v>
      </c>
      <c r="P2540" s="1" t="s">
        <v>21</v>
      </c>
      <c r="Q2540" s="1" t="s">
        <v>21</v>
      </c>
    </row>
    <row r="2541" spans="1:17" x14ac:dyDescent="0.15">
      <c r="A2541" s="1" t="s">
        <v>21964</v>
      </c>
      <c r="B2541" s="1" t="s">
        <v>21965</v>
      </c>
      <c r="C2541" s="1" t="s">
        <v>15</v>
      </c>
      <c r="D2541" s="1" t="s">
        <v>21966</v>
      </c>
      <c r="E2541" s="1" t="s">
        <v>21967</v>
      </c>
      <c r="F2541" s="1" t="s">
        <v>33619</v>
      </c>
      <c r="G2541" s="1" t="s">
        <v>33097</v>
      </c>
      <c r="J2541" s="1" t="s">
        <v>33099</v>
      </c>
      <c r="K2541" s="1" t="s">
        <v>18</v>
      </c>
      <c r="L2541" s="1" t="s">
        <v>33098</v>
      </c>
      <c r="O2541" s="1" t="s">
        <v>20</v>
      </c>
      <c r="P2541" s="1" t="s">
        <v>21</v>
      </c>
      <c r="Q2541" s="1" t="s">
        <v>21</v>
      </c>
    </row>
    <row r="2542" spans="1:17" x14ac:dyDescent="0.15">
      <c r="A2542" s="1" t="s">
        <v>21964</v>
      </c>
      <c r="B2542" s="1" t="s">
        <v>21965</v>
      </c>
      <c r="C2542" s="1" t="s">
        <v>15</v>
      </c>
      <c r="D2542" s="1" t="s">
        <v>21966</v>
      </c>
      <c r="E2542" s="1" t="s">
        <v>21967</v>
      </c>
      <c r="F2542" s="1" t="s">
        <v>33115</v>
      </c>
      <c r="G2542" s="1" t="s">
        <v>33094</v>
      </c>
      <c r="J2542" s="1" t="s">
        <v>33096</v>
      </c>
      <c r="K2542" s="1" t="s">
        <v>18</v>
      </c>
      <c r="L2542" s="1" t="s">
        <v>33095</v>
      </c>
      <c r="O2542" s="1" t="s">
        <v>20</v>
      </c>
      <c r="P2542" s="1" t="s">
        <v>21</v>
      </c>
      <c r="Q2542" s="1" t="s">
        <v>21</v>
      </c>
    </row>
    <row r="2543" spans="1:17" x14ac:dyDescent="0.15">
      <c r="A2543" s="1" t="s">
        <v>33552</v>
      </c>
      <c r="B2543" s="1" t="s">
        <v>33553</v>
      </c>
      <c r="C2543" s="1" t="s">
        <v>15</v>
      </c>
      <c r="D2543" s="1" t="s">
        <v>33554</v>
      </c>
      <c r="E2543" s="1" t="s">
        <v>33555</v>
      </c>
      <c r="F2543" s="1" t="s">
        <v>33577</v>
      </c>
      <c r="G2543" s="1" t="s">
        <v>33578</v>
      </c>
      <c r="J2543" s="1" t="s">
        <v>33579</v>
      </c>
      <c r="K2543" s="1" t="s">
        <v>18</v>
      </c>
      <c r="L2543" s="1" t="s">
        <v>33580</v>
      </c>
      <c r="M2543" s="1" t="s">
        <v>570</v>
      </c>
      <c r="N2543" s="1" t="s">
        <v>570</v>
      </c>
      <c r="O2543" s="1" t="s">
        <v>20</v>
      </c>
      <c r="P2543" s="1" t="s">
        <v>21</v>
      </c>
      <c r="Q2543" s="1" t="s">
        <v>21</v>
      </c>
    </row>
    <row r="2544" spans="1:17" x14ac:dyDescent="0.15">
      <c r="A2544" s="1" t="s">
        <v>33552</v>
      </c>
      <c r="B2544" s="1" t="s">
        <v>33553</v>
      </c>
      <c r="C2544" s="1" t="s">
        <v>15</v>
      </c>
      <c r="D2544" s="1" t="s">
        <v>33554</v>
      </c>
      <c r="E2544" s="1" t="s">
        <v>33555</v>
      </c>
      <c r="F2544" s="1" t="s">
        <v>33581</v>
      </c>
      <c r="G2544" s="1" t="s">
        <v>33582</v>
      </c>
      <c r="J2544" s="1" t="s">
        <v>33583</v>
      </c>
      <c r="K2544" s="1" t="s">
        <v>18</v>
      </c>
      <c r="L2544" s="1" t="s">
        <v>33584</v>
      </c>
      <c r="M2544" s="1" t="s">
        <v>346</v>
      </c>
      <c r="N2544" s="1" t="s">
        <v>346</v>
      </c>
      <c r="O2544" s="1" t="s">
        <v>20</v>
      </c>
      <c r="P2544" s="1" t="s">
        <v>21</v>
      </c>
      <c r="Q2544" s="1" t="s">
        <v>21</v>
      </c>
    </row>
    <row r="2545" spans="1:17" x14ac:dyDescent="0.15">
      <c r="A2545" s="1" t="s">
        <v>33552</v>
      </c>
      <c r="B2545" s="1" t="s">
        <v>33553</v>
      </c>
      <c r="C2545" s="1" t="s">
        <v>15</v>
      </c>
      <c r="D2545" s="1" t="s">
        <v>33554</v>
      </c>
      <c r="E2545" s="1" t="s">
        <v>33555</v>
      </c>
      <c r="F2545" s="1" t="s">
        <v>33570</v>
      </c>
      <c r="G2545" s="1" t="s">
        <v>33571</v>
      </c>
      <c r="J2545" s="1" t="s">
        <v>33572</v>
      </c>
      <c r="K2545" s="1" t="s">
        <v>18</v>
      </c>
      <c r="L2545" s="1" t="s">
        <v>33573</v>
      </c>
      <c r="M2545" s="1" t="s">
        <v>482</v>
      </c>
      <c r="N2545" s="1" t="s">
        <v>482</v>
      </c>
      <c r="O2545" s="1" t="s">
        <v>20</v>
      </c>
      <c r="P2545" s="1" t="s">
        <v>21</v>
      </c>
      <c r="Q2545" s="1" t="s">
        <v>21</v>
      </c>
    </row>
    <row r="2546" spans="1:17" x14ac:dyDescent="0.15">
      <c r="A2546" s="1" t="s">
        <v>33552</v>
      </c>
      <c r="B2546" s="1" t="s">
        <v>33553</v>
      </c>
      <c r="C2546" s="1" t="s">
        <v>15</v>
      </c>
      <c r="D2546" s="1" t="s">
        <v>33554</v>
      </c>
      <c r="E2546" s="1" t="s">
        <v>33555</v>
      </c>
      <c r="F2546" s="1" t="s">
        <v>33567</v>
      </c>
      <c r="G2546" s="1" t="s">
        <v>33568</v>
      </c>
      <c r="K2546" s="1" t="s">
        <v>18</v>
      </c>
      <c r="L2546" s="1" t="s">
        <v>33569</v>
      </c>
      <c r="M2546" s="1" t="s">
        <v>14075</v>
      </c>
      <c r="N2546" s="1" t="s">
        <v>14075</v>
      </c>
      <c r="O2546" s="1" t="s">
        <v>20</v>
      </c>
      <c r="P2546" s="1" t="s">
        <v>21</v>
      </c>
      <c r="Q2546" s="1" t="s">
        <v>21</v>
      </c>
    </row>
    <row r="2547" spans="1:17" x14ac:dyDescent="0.15">
      <c r="A2547" s="1" t="s">
        <v>33552</v>
      </c>
      <c r="B2547" s="1" t="s">
        <v>33553</v>
      </c>
      <c r="C2547" s="1" t="s">
        <v>15</v>
      </c>
      <c r="D2547" s="1" t="s">
        <v>33554</v>
      </c>
      <c r="E2547" s="1" t="s">
        <v>33555</v>
      </c>
      <c r="F2547" s="1" t="s">
        <v>33563</v>
      </c>
      <c r="G2547" s="1" t="s">
        <v>33564</v>
      </c>
      <c r="J2547" s="1" t="s">
        <v>33565</v>
      </c>
      <c r="K2547" s="1" t="s">
        <v>18</v>
      </c>
      <c r="L2547" s="1" t="s">
        <v>33566</v>
      </c>
      <c r="M2547" s="1" t="s">
        <v>1155</v>
      </c>
      <c r="N2547" s="1" t="s">
        <v>1155</v>
      </c>
      <c r="O2547" s="1" t="s">
        <v>20</v>
      </c>
      <c r="P2547" s="1" t="s">
        <v>21</v>
      </c>
      <c r="Q2547" s="1" t="s">
        <v>21</v>
      </c>
    </row>
    <row r="2548" spans="1:17" x14ac:dyDescent="0.15">
      <c r="A2548" s="1" t="s">
        <v>33552</v>
      </c>
      <c r="B2548" s="1" t="s">
        <v>33553</v>
      </c>
      <c r="C2548" s="1" t="s">
        <v>15</v>
      </c>
      <c r="D2548" s="1" t="s">
        <v>33554</v>
      </c>
      <c r="E2548" s="1" t="s">
        <v>33555</v>
      </c>
      <c r="F2548" s="1" t="s">
        <v>33559</v>
      </c>
      <c r="G2548" s="1" t="s">
        <v>33560</v>
      </c>
      <c r="J2548" s="1" t="s">
        <v>33561</v>
      </c>
      <c r="K2548" s="1" t="s">
        <v>18</v>
      </c>
      <c r="L2548" s="1" t="s">
        <v>33562</v>
      </c>
      <c r="M2548" s="1" t="s">
        <v>313</v>
      </c>
      <c r="N2548" s="1" t="s">
        <v>313</v>
      </c>
      <c r="O2548" s="1" t="s">
        <v>20</v>
      </c>
      <c r="P2548" s="1" t="s">
        <v>21</v>
      </c>
      <c r="Q2548" s="1" t="s">
        <v>21</v>
      </c>
    </row>
    <row r="2549" spans="1:17" x14ac:dyDescent="0.15">
      <c r="A2549" s="1" t="s">
        <v>33552</v>
      </c>
      <c r="B2549" s="1" t="s">
        <v>33553</v>
      </c>
      <c r="C2549" s="1" t="s">
        <v>15</v>
      </c>
      <c r="D2549" s="1" t="s">
        <v>33554</v>
      </c>
      <c r="E2549" s="1" t="s">
        <v>33555</v>
      </c>
      <c r="F2549" s="1" t="s">
        <v>33556</v>
      </c>
      <c r="G2549" s="1" t="s">
        <v>33557</v>
      </c>
      <c r="J2549" s="1" t="s">
        <v>51196</v>
      </c>
      <c r="K2549" s="1" t="s">
        <v>18</v>
      </c>
      <c r="L2549" s="1" t="s">
        <v>33558</v>
      </c>
      <c r="M2549" s="1" t="s">
        <v>692</v>
      </c>
      <c r="N2549" s="1" t="s">
        <v>692</v>
      </c>
      <c r="O2549" s="1" t="s">
        <v>20</v>
      </c>
      <c r="P2549" s="1" t="s">
        <v>21</v>
      </c>
      <c r="Q2549" s="1" t="s">
        <v>21</v>
      </c>
    </row>
    <row r="2550" spans="1:17" x14ac:dyDescent="0.15">
      <c r="A2550" s="1" t="s">
        <v>33552</v>
      </c>
      <c r="B2550" s="1" t="s">
        <v>33553</v>
      </c>
      <c r="C2550" s="1" t="s">
        <v>15</v>
      </c>
      <c r="D2550" s="1" t="s">
        <v>33554</v>
      </c>
      <c r="E2550" s="1" t="s">
        <v>33555</v>
      </c>
      <c r="F2550" s="1" t="s">
        <v>33574</v>
      </c>
      <c r="G2550" s="1" t="s">
        <v>33575</v>
      </c>
      <c r="J2550" s="1" t="s">
        <v>48808</v>
      </c>
      <c r="K2550" s="1" t="s">
        <v>18</v>
      </c>
      <c r="L2550" s="1" t="s">
        <v>33576</v>
      </c>
      <c r="M2550" s="1" t="s">
        <v>643</v>
      </c>
      <c r="N2550" s="1" t="s">
        <v>643</v>
      </c>
      <c r="O2550" s="1" t="s">
        <v>20</v>
      </c>
      <c r="P2550" s="1" t="s">
        <v>21</v>
      </c>
      <c r="Q2550" s="1" t="s">
        <v>21</v>
      </c>
    </row>
    <row r="2551" spans="1:17" x14ac:dyDescent="0.15">
      <c r="A2551" s="1" t="s">
        <v>33963</v>
      </c>
      <c r="B2551" s="1" t="s">
        <v>33964</v>
      </c>
      <c r="C2551" s="1" t="s">
        <v>15</v>
      </c>
      <c r="D2551" s="1" t="s">
        <v>33965</v>
      </c>
      <c r="E2551" s="1" t="s">
        <v>33966</v>
      </c>
      <c r="F2551" s="1" t="s">
        <v>33970</v>
      </c>
      <c r="G2551" s="1" t="s">
        <v>33971</v>
      </c>
      <c r="J2551" s="1" t="s">
        <v>33972</v>
      </c>
      <c r="K2551" s="1" t="s">
        <v>18</v>
      </c>
      <c r="L2551" s="1" t="s">
        <v>33973</v>
      </c>
      <c r="O2551" s="1" t="s">
        <v>20</v>
      </c>
      <c r="P2551" s="1" t="s">
        <v>20</v>
      </c>
      <c r="Q2551" s="1" t="s">
        <v>20</v>
      </c>
    </row>
    <row r="2552" spans="1:17" x14ac:dyDescent="0.15">
      <c r="A2552" s="1" t="s">
        <v>33963</v>
      </c>
      <c r="B2552" s="1" t="s">
        <v>33964</v>
      </c>
      <c r="C2552" s="1" t="s">
        <v>15</v>
      </c>
      <c r="D2552" s="1" t="s">
        <v>33965</v>
      </c>
      <c r="E2552" s="1" t="s">
        <v>33966</v>
      </c>
      <c r="F2552" s="1" t="s">
        <v>34007</v>
      </c>
      <c r="G2552" s="1" t="s">
        <v>34008</v>
      </c>
      <c r="J2552" s="1" t="s">
        <v>34009</v>
      </c>
      <c r="K2552" s="1" t="s">
        <v>18</v>
      </c>
      <c r="L2552" s="1" t="s">
        <v>49679</v>
      </c>
      <c r="O2552" s="1" t="s">
        <v>20</v>
      </c>
      <c r="P2552" s="1" t="s">
        <v>20</v>
      </c>
      <c r="Q2552" s="1" t="s">
        <v>20</v>
      </c>
    </row>
    <row r="2553" spans="1:17" x14ac:dyDescent="0.15">
      <c r="A2553" s="1" t="s">
        <v>33963</v>
      </c>
      <c r="B2553" s="1" t="s">
        <v>33964</v>
      </c>
      <c r="C2553" s="1" t="s">
        <v>15</v>
      </c>
      <c r="D2553" s="1" t="s">
        <v>33965</v>
      </c>
      <c r="E2553" s="1" t="s">
        <v>33966</v>
      </c>
      <c r="F2553" s="1" t="s">
        <v>34041</v>
      </c>
      <c r="G2553" s="1" t="s">
        <v>34042</v>
      </c>
      <c r="J2553" s="1" t="s">
        <v>34043</v>
      </c>
      <c r="K2553" s="1" t="s">
        <v>18</v>
      </c>
      <c r="L2553" s="1" t="s">
        <v>49686</v>
      </c>
      <c r="O2553" s="1" t="s">
        <v>20</v>
      </c>
      <c r="P2553" s="1" t="s">
        <v>20</v>
      </c>
      <c r="Q2553" s="1" t="s">
        <v>20</v>
      </c>
    </row>
    <row r="2554" spans="1:17" x14ac:dyDescent="0.15">
      <c r="A2554" s="1" t="s">
        <v>33963</v>
      </c>
      <c r="B2554" s="1" t="s">
        <v>33964</v>
      </c>
      <c r="C2554" s="1" t="s">
        <v>15</v>
      </c>
      <c r="D2554" s="1" t="s">
        <v>33965</v>
      </c>
      <c r="E2554" s="1" t="s">
        <v>33966</v>
      </c>
      <c r="F2554" s="1" t="s">
        <v>34035</v>
      </c>
      <c r="G2554" s="1" t="s">
        <v>34036</v>
      </c>
      <c r="J2554" s="1" t="s">
        <v>34037</v>
      </c>
      <c r="K2554" s="1" t="s">
        <v>18</v>
      </c>
      <c r="L2554" s="1" t="s">
        <v>49688</v>
      </c>
      <c r="O2554" s="1" t="s">
        <v>20</v>
      </c>
      <c r="P2554" s="1" t="s">
        <v>20</v>
      </c>
      <c r="Q2554" s="1" t="s">
        <v>20</v>
      </c>
    </row>
    <row r="2555" spans="1:17" x14ac:dyDescent="0.15">
      <c r="A2555" s="1" t="s">
        <v>33963</v>
      </c>
      <c r="B2555" s="1" t="s">
        <v>33964</v>
      </c>
      <c r="C2555" s="1" t="s">
        <v>15</v>
      </c>
      <c r="D2555" s="1" t="s">
        <v>33965</v>
      </c>
      <c r="E2555" s="1" t="s">
        <v>33966</v>
      </c>
      <c r="F2555" s="1" t="s">
        <v>34010</v>
      </c>
      <c r="G2555" s="1" t="s">
        <v>34011</v>
      </c>
      <c r="J2555" s="1" t="s">
        <v>34012</v>
      </c>
      <c r="K2555" s="1" t="s">
        <v>18</v>
      </c>
      <c r="L2555" s="1" t="s">
        <v>49689</v>
      </c>
      <c r="O2555" s="1" t="s">
        <v>20</v>
      </c>
      <c r="P2555" s="1" t="s">
        <v>20</v>
      </c>
      <c r="Q2555" s="1" t="s">
        <v>20</v>
      </c>
    </row>
    <row r="2556" spans="1:17" x14ac:dyDescent="0.15">
      <c r="A2556" s="1" t="s">
        <v>33963</v>
      </c>
      <c r="B2556" s="1" t="s">
        <v>33964</v>
      </c>
      <c r="C2556" s="1" t="s">
        <v>15</v>
      </c>
      <c r="D2556" s="1" t="s">
        <v>33965</v>
      </c>
      <c r="E2556" s="1" t="s">
        <v>33966</v>
      </c>
      <c r="F2556" s="1" t="s">
        <v>34018</v>
      </c>
      <c r="G2556" s="1" t="s">
        <v>34019</v>
      </c>
      <c r="J2556" s="1" t="s">
        <v>34020</v>
      </c>
      <c r="K2556" s="1" t="s">
        <v>18</v>
      </c>
      <c r="L2556" s="1" t="s">
        <v>49703</v>
      </c>
      <c r="O2556" s="1" t="s">
        <v>20</v>
      </c>
      <c r="P2556" s="1" t="s">
        <v>20</v>
      </c>
      <c r="Q2556" s="1" t="s">
        <v>20</v>
      </c>
    </row>
    <row r="2557" spans="1:17" x14ac:dyDescent="0.15">
      <c r="A2557" s="1" t="s">
        <v>33963</v>
      </c>
      <c r="B2557" s="1" t="s">
        <v>33964</v>
      </c>
      <c r="C2557" s="1" t="s">
        <v>15</v>
      </c>
      <c r="D2557" s="1" t="s">
        <v>33965</v>
      </c>
      <c r="E2557" s="1" t="s">
        <v>33966</v>
      </c>
      <c r="F2557" s="1" t="s">
        <v>33992</v>
      </c>
      <c r="G2557" s="1" t="s">
        <v>33993</v>
      </c>
      <c r="J2557" s="1" t="s">
        <v>33994</v>
      </c>
      <c r="K2557" s="1" t="s">
        <v>18</v>
      </c>
      <c r="L2557" s="1" t="s">
        <v>49723</v>
      </c>
      <c r="O2557" s="1" t="s">
        <v>20</v>
      </c>
      <c r="P2557" s="1" t="s">
        <v>20</v>
      </c>
      <c r="Q2557" s="1" t="s">
        <v>20</v>
      </c>
    </row>
    <row r="2558" spans="1:17" x14ac:dyDescent="0.15">
      <c r="A2558" s="1" t="s">
        <v>33963</v>
      </c>
      <c r="B2558" s="1" t="s">
        <v>33964</v>
      </c>
      <c r="C2558" s="1" t="s">
        <v>15</v>
      </c>
      <c r="D2558" s="1" t="s">
        <v>33965</v>
      </c>
      <c r="E2558" s="1" t="s">
        <v>33966</v>
      </c>
      <c r="F2558" s="1" t="s">
        <v>33986</v>
      </c>
      <c r="G2558" s="1" t="s">
        <v>33987</v>
      </c>
      <c r="J2558" s="1" t="s">
        <v>33988</v>
      </c>
      <c r="K2558" s="1" t="s">
        <v>18</v>
      </c>
      <c r="L2558" s="1" t="s">
        <v>49727</v>
      </c>
      <c r="O2558" s="1" t="s">
        <v>20</v>
      </c>
      <c r="P2558" s="1" t="s">
        <v>20</v>
      </c>
      <c r="Q2558" s="1" t="s">
        <v>20</v>
      </c>
    </row>
    <row r="2559" spans="1:17" x14ac:dyDescent="0.15">
      <c r="A2559" s="1" t="s">
        <v>33963</v>
      </c>
      <c r="B2559" s="1" t="s">
        <v>33964</v>
      </c>
      <c r="C2559" s="1" t="s">
        <v>15</v>
      </c>
      <c r="D2559" s="1" t="s">
        <v>33965</v>
      </c>
      <c r="E2559" s="1" t="s">
        <v>33966</v>
      </c>
      <c r="F2559" s="1" t="s">
        <v>34027</v>
      </c>
      <c r="G2559" s="1" t="s">
        <v>34028</v>
      </c>
      <c r="J2559" s="1" t="s">
        <v>34029</v>
      </c>
      <c r="K2559" s="1" t="s">
        <v>18</v>
      </c>
      <c r="L2559" s="1" t="s">
        <v>49728</v>
      </c>
      <c r="O2559" s="1" t="s">
        <v>20</v>
      </c>
      <c r="P2559" s="1" t="s">
        <v>20</v>
      </c>
      <c r="Q2559" s="1" t="s">
        <v>20</v>
      </c>
    </row>
    <row r="2560" spans="1:17" x14ac:dyDescent="0.15">
      <c r="A2560" s="1" t="s">
        <v>33963</v>
      </c>
      <c r="B2560" s="1" t="s">
        <v>33964</v>
      </c>
      <c r="C2560" s="1" t="s">
        <v>15</v>
      </c>
      <c r="D2560" s="1" t="s">
        <v>33965</v>
      </c>
      <c r="E2560" s="1" t="s">
        <v>33966</v>
      </c>
      <c r="F2560" s="1" t="s">
        <v>34047</v>
      </c>
      <c r="G2560" s="1" t="s">
        <v>34048</v>
      </c>
      <c r="J2560" s="1" t="s">
        <v>34049</v>
      </c>
      <c r="K2560" s="1" t="s">
        <v>18</v>
      </c>
      <c r="L2560" s="1" t="s">
        <v>49729</v>
      </c>
      <c r="O2560" s="1" t="s">
        <v>20</v>
      </c>
      <c r="P2560" s="1" t="s">
        <v>20</v>
      </c>
      <c r="Q2560" s="1" t="s">
        <v>20</v>
      </c>
    </row>
    <row r="2561" spans="1:17" x14ac:dyDescent="0.15">
      <c r="A2561" s="1" t="s">
        <v>33963</v>
      </c>
      <c r="B2561" s="1" t="s">
        <v>33964</v>
      </c>
      <c r="C2561" s="1" t="s">
        <v>15</v>
      </c>
      <c r="D2561" s="1" t="s">
        <v>33965</v>
      </c>
      <c r="E2561" s="1" t="s">
        <v>33966</v>
      </c>
      <c r="F2561" s="1" t="s">
        <v>34050</v>
      </c>
      <c r="G2561" s="1" t="s">
        <v>34051</v>
      </c>
      <c r="J2561" s="1" t="s">
        <v>34052</v>
      </c>
      <c r="K2561" s="1" t="s">
        <v>18</v>
      </c>
      <c r="L2561" s="1" t="s">
        <v>49745</v>
      </c>
      <c r="O2561" s="1" t="s">
        <v>20</v>
      </c>
      <c r="P2561" s="1" t="s">
        <v>20</v>
      </c>
      <c r="Q2561" s="1" t="s">
        <v>20</v>
      </c>
    </row>
    <row r="2562" spans="1:17" x14ac:dyDescent="0.15">
      <c r="A2562" s="1" t="s">
        <v>33963</v>
      </c>
      <c r="B2562" s="1" t="s">
        <v>33964</v>
      </c>
      <c r="C2562" s="1" t="s">
        <v>15</v>
      </c>
      <c r="D2562" s="1" t="s">
        <v>33965</v>
      </c>
      <c r="E2562" s="1" t="s">
        <v>33966</v>
      </c>
      <c r="F2562" s="1" t="s">
        <v>34053</v>
      </c>
      <c r="G2562" s="1" t="s">
        <v>34054</v>
      </c>
      <c r="J2562" s="1" t="s">
        <v>34055</v>
      </c>
      <c r="K2562" s="1" t="s">
        <v>18</v>
      </c>
      <c r="L2562" s="1" t="s">
        <v>50019</v>
      </c>
      <c r="O2562" s="1" t="s">
        <v>20</v>
      </c>
      <c r="P2562" s="1" t="s">
        <v>20</v>
      </c>
      <c r="Q2562" s="1" t="s">
        <v>20</v>
      </c>
    </row>
    <row r="2563" spans="1:17" x14ac:dyDescent="0.15">
      <c r="A2563" s="1" t="s">
        <v>33963</v>
      </c>
      <c r="B2563" s="1" t="s">
        <v>33964</v>
      </c>
      <c r="C2563" s="1" t="s">
        <v>15</v>
      </c>
      <c r="D2563" s="1" t="s">
        <v>33965</v>
      </c>
      <c r="E2563" s="1" t="s">
        <v>33966</v>
      </c>
      <c r="F2563" s="1" t="s">
        <v>34001</v>
      </c>
      <c r="G2563" s="1" t="s">
        <v>34002</v>
      </c>
      <c r="J2563" s="1" t="s">
        <v>34003</v>
      </c>
      <c r="K2563" s="1" t="s">
        <v>18</v>
      </c>
      <c r="L2563" s="1" t="s">
        <v>50047</v>
      </c>
      <c r="O2563" s="1" t="s">
        <v>20</v>
      </c>
      <c r="P2563" s="1" t="s">
        <v>20</v>
      </c>
      <c r="Q2563" s="1" t="s">
        <v>20</v>
      </c>
    </row>
    <row r="2564" spans="1:17" x14ac:dyDescent="0.15">
      <c r="A2564" s="1" t="s">
        <v>33963</v>
      </c>
      <c r="B2564" s="1" t="s">
        <v>33964</v>
      </c>
      <c r="C2564" s="1" t="s">
        <v>15</v>
      </c>
      <c r="D2564" s="1" t="s">
        <v>33965</v>
      </c>
      <c r="E2564" s="1" t="s">
        <v>33966</v>
      </c>
      <c r="F2564" s="1" t="s">
        <v>34021</v>
      </c>
      <c r="G2564" s="1" t="s">
        <v>34022</v>
      </c>
      <c r="J2564" s="1" t="s">
        <v>34023</v>
      </c>
      <c r="K2564" s="1" t="s">
        <v>18</v>
      </c>
      <c r="L2564" s="1" t="s">
        <v>50048</v>
      </c>
      <c r="O2564" s="1" t="s">
        <v>20</v>
      </c>
      <c r="P2564" s="1" t="s">
        <v>20</v>
      </c>
      <c r="Q2564" s="1" t="s">
        <v>20</v>
      </c>
    </row>
    <row r="2565" spans="1:17" x14ac:dyDescent="0.15">
      <c r="A2565" s="1" t="s">
        <v>33963</v>
      </c>
      <c r="B2565" s="1" t="s">
        <v>33964</v>
      </c>
      <c r="C2565" s="1" t="s">
        <v>15</v>
      </c>
      <c r="D2565" s="1" t="s">
        <v>33965</v>
      </c>
      <c r="E2565" s="1" t="s">
        <v>33966</v>
      </c>
      <c r="F2565" s="1" t="s">
        <v>34033</v>
      </c>
      <c r="G2565" s="1" t="s">
        <v>18319</v>
      </c>
      <c r="J2565" s="1" t="s">
        <v>34034</v>
      </c>
      <c r="K2565" s="1" t="s">
        <v>18</v>
      </c>
      <c r="L2565" s="1" t="s">
        <v>18320</v>
      </c>
      <c r="O2565" s="1" t="s">
        <v>20</v>
      </c>
      <c r="P2565" s="1" t="s">
        <v>20</v>
      </c>
      <c r="Q2565" s="1" t="s">
        <v>20</v>
      </c>
    </row>
    <row r="2566" spans="1:17" x14ac:dyDescent="0.15">
      <c r="A2566" s="1" t="s">
        <v>33963</v>
      </c>
      <c r="B2566" s="1" t="s">
        <v>33964</v>
      </c>
      <c r="C2566" s="1" t="s">
        <v>15</v>
      </c>
      <c r="D2566" s="1" t="s">
        <v>33965</v>
      </c>
      <c r="E2566" s="1" t="s">
        <v>33966</v>
      </c>
      <c r="F2566" s="1" t="s">
        <v>33998</v>
      </c>
      <c r="G2566" s="1" t="s">
        <v>33999</v>
      </c>
      <c r="J2566" s="1" t="s">
        <v>34000</v>
      </c>
      <c r="K2566" s="1" t="s">
        <v>18</v>
      </c>
      <c r="L2566" s="1" t="s">
        <v>38251</v>
      </c>
      <c r="O2566" s="1" t="s">
        <v>20</v>
      </c>
      <c r="P2566" s="1" t="s">
        <v>20</v>
      </c>
      <c r="Q2566" s="1" t="s">
        <v>20</v>
      </c>
    </row>
    <row r="2567" spans="1:17" x14ac:dyDescent="0.15">
      <c r="A2567" s="1" t="s">
        <v>33963</v>
      </c>
      <c r="B2567" s="1" t="s">
        <v>33964</v>
      </c>
      <c r="C2567" s="1" t="s">
        <v>15</v>
      </c>
      <c r="D2567" s="1" t="s">
        <v>33965</v>
      </c>
      <c r="E2567" s="1" t="s">
        <v>33966</v>
      </c>
      <c r="F2567" s="1" t="s">
        <v>33974</v>
      </c>
      <c r="G2567" s="1" t="s">
        <v>33975</v>
      </c>
      <c r="J2567" s="1" t="s">
        <v>33976</v>
      </c>
      <c r="K2567" s="1" t="s">
        <v>18</v>
      </c>
      <c r="L2567" s="1" t="s">
        <v>50052</v>
      </c>
      <c r="O2567" s="1" t="s">
        <v>20</v>
      </c>
      <c r="P2567" s="1" t="s">
        <v>20</v>
      </c>
      <c r="Q2567" s="1" t="s">
        <v>20</v>
      </c>
    </row>
    <row r="2568" spans="1:17" x14ac:dyDescent="0.15">
      <c r="A2568" s="1" t="s">
        <v>33963</v>
      </c>
      <c r="B2568" s="1" t="s">
        <v>33964</v>
      </c>
      <c r="C2568" s="1" t="s">
        <v>15</v>
      </c>
      <c r="D2568" s="1" t="s">
        <v>33965</v>
      </c>
      <c r="E2568" s="1" t="s">
        <v>33966</v>
      </c>
      <c r="F2568" s="1" t="s">
        <v>34038</v>
      </c>
      <c r="G2568" s="1" t="s">
        <v>34039</v>
      </c>
      <c r="J2568" s="1" t="s">
        <v>34040</v>
      </c>
      <c r="K2568" s="1" t="s">
        <v>18</v>
      </c>
      <c r="L2568" s="1" t="s">
        <v>50057</v>
      </c>
      <c r="O2568" s="1" t="s">
        <v>20</v>
      </c>
      <c r="P2568" s="1" t="s">
        <v>20</v>
      </c>
      <c r="Q2568" s="1" t="s">
        <v>20</v>
      </c>
    </row>
    <row r="2569" spans="1:17" x14ac:dyDescent="0.15">
      <c r="A2569" s="1" t="s">
        <v>33963</v>
      </c>
      <c r="B2569" s="1" t="s">
        <v>33964</v>
      </c>
      <c r="C2569" s="1" t="s">
        <v>15</v>
      </c>
      <c r="D2569" s="1" t="s">
        <v>33965</v>
      </c>
      <c r="E2569" s="1" t="s">
        <v>33966</v>
      </c>
      <c r="F2569" s="1" t="s">
        <v>34016</v>
      </c>
      <c r="G2569" s="1" t="s">
        <v>18390</v>
      </c>
      <c r="J2569" s="1" t="s">
        <v>34017</v>
      </c>
      <c r="K2569" s="1" t="s">
        <v>18</v>
      </c>
      <c r="L2569" s="1" t="s">
        <v>18393</v>
      </c>
      <c r="O2569" s="1" t="s">
        <v>20</v>
      </c>
      <c r="P2569" s="1" t="s">
        <v>20</v>
      </c>
      <c r="Q2569" s="1" t="s">
        <v>20</v>
      </c>
    </row>
    <row r="2570" spans="1:17" x14ac:dyDescent="0.15">
      <c r="A2570" s="1" t="s">
        <v>33963</v>
      </c>
      <c r="B2570" s="1" t="s">
        <v>33964</v>
      </c>
      <c r="C2570" s="1" t="s">
        <v>15</v>
      </c>
      <c r="D2570" s="1" t="s">
        <v>33965</v>
      </c>
      <c r="E2570" s="1" t="s">
        <v>33966</v>
      </c>
      <c r="F2570" s="1" t="s">
        <v>34024</v>
      </c>
      <c r="G2570" s="1" t="s">
        <v>34025</v>
      </c>
      <c r="J2570" s="1" t="s">
        <v>34026</v>
      </c>
      <c r="K2570" s="1" t="s">
        <v>18</v>
      </c>
      <c r="L2570" s="1" t="s">
        <v>50073</v>
      </c>
      <c r="O2570" s="1" t="s">
        <v>20</v>
      </c>
      <c r="P2570" s="1" t="s">
        <v>20</v>
      </c>
      <c r="Q2570" s="1" t="s">
        <v>20</v>
      </c>
    </row>
    <row r="2571" spans="1:17" x14ac:dyDescent="0.15">
      <c r="A2571" s="1" t="s">
        <v>33963</v>
      </c>
      <c r="B2571" s="1" t="s">
        <v>33964</v>
      </c>
      <c r="C2571" s="1" t="s">
        <v>15</v>
      </c>
      <c r="D2571" s="1" t="s">
        <v>33965</v>
      </c>
      <c r="E2571" s="1" t="s">
        <v>33966</v>
      </c>
      <c r="F2571" s="1" t="s">
        <v>33977</v>
      </c>
      <c r="G2571" s="1" t="s">
        <v>33978</v>
      </c>
      <c r="J2571" s="1" t="s">
        <v>33979</v>
      </c>
      <c r="K2571" s="1" t="s">
        <v>18</v>
      </c>
      <c r="L2571" s="1" t="s">
        <v>50081</v>
      </c>
      <c r="O2571" s="1" t="s">
        <v>20</v>
      </c>
      <c r="P2571" s="1" t="s">
        <v>20</v>
      </c>
      <c r="Q2571" s="1" t="s">
        <v>20</v>
      </c>
    </row>
    <row r="2572" spans="1:17" x14ac:dyDescent="0.15">
      <c r="A2572" s="1" t="s">
        <v>33963</v>
      </c>
      <c r="B2572" s="1" t="s">
        <v>33964</v>
      </c>
      <c r="C2572" s="1" t="s">
        <v>15</v>
      </c>
      <c r="D2572" s="1" t="s">
        <v>33965</v>
      </c>
      <c r="E2572" s="1" t="s">
        <v>33966</v>
      </c>
      <c r="F2572" s="1" t="s">
        <v>34013</v>
      </c>
      <c r="G2572" s="1" t="s">
        <v>34014</v>
      </c>
      <c r="J2572" s="1" t="s">
        <v>34015</v>
      </c>
      <c r="K2572" s="1" t="s">
        <v>18</v>
      </c>
      <c r="L2572" s="1" t="s">
        <v>50086</v>
      </c>
      <c r="O2572" s="1" t="s">
        <v>20</v>
      </c>
      <c r="P2572" s="1" t="s">
        <v>20</v>
      </c>
      <c r="Q2572" s="1" t="s">
        <v>20</v>
      </c>
    </row>
    <row r="2573" spans="1:17" x14ac:dyDescent="0.15">
      <c r="A2573" s="1" t="s">
        <v>33963</v>
      </c>
      <c r="B2573" s="1" t="s">
        <v>33964</v>
      </c>
      <c r="C2573" s="1" t="s">
        <v>15</v>
      </c>
      <c r="D2573" s="1" t="s">
        <v>33965</v>
      </c>
      <c r="E2573" s="1" t="s">
        <v>33966</v>
      </c>
      <c r="F2573" s="1" t="s">
        <v>33983</v>
      </c>
      <c r="G2573" s="1" t="s">
        <v>33984</v>
      </c>
      <c r="J2573" s="1" t="s">
        <v>33985</v>
      </c>
      <c r="K2573" s="1" t="s">
        <v>18</v>
      </c>
      <c r="L2573" s="1" t="s">
        <v>50160</v>
      </c>
      <c r="O2573" s="1" t="s">
        <v>20</v>
      </c>
      <c r="P2573" s="1" t="s">
        <v>20</v>
      </c>
      <c r="Q2573" s="1" t="s">
        <v>20</v>
      </c>
    </row>
    <row r="2574" spans="1:17" x14ac:dyDescent="0.15">
      <c r="A2574" s="1" t="s">
        <v>33963</v>
      </c>
      <c r="B2574" s="1" t="s">
        <v>33964</v>
      </c>
      <c r="C2574" s="1" t="s">
        <v>15</v>
      </c>
      <c r="D2574" s="1" t="s">
        <v>33965</v>
      </c>
      <c r="E2574" s="1" t="s">
        <v>33966</v>
      </c>
      <c r="F2574" s="1" t="s">
        <v>34056</v>
      </c>
      <c r="G2574" s="1" t="s">
        <v>34057</v>
      </c>
      <c r="J2574" s="1" t="s">
        <v>34058</v>
      </c>
      <c r="K2574" s="1" t="s">
        <v>18</v>
      </c>
      <c r="L2574" s="1" t="s">
        <v>50644</v>
      </c>
      <c r="O2574" s="1" t="s">
        <v>20</v>
      </c>
      <c r="P2574" s="1" t="s">
        <v>20</v>
      </c>
      <c r="Q2574" s="1" t="s">
        <v>20</v>
      </c>
    </row>
    <row r="2575" spans="1:17" x14ac:dyDescent="0.15">
      <c r="A2575" s="1" t="s">
        <v>33963</v>
      </c>
      <c r="B2575" s="1" t="s">
        <v>33964</v>
      </c>
      <c r="C2575" s="1" t="s">
        <v>15</v>
      </c>
      <c r="D2575" s="1" t="s">
        <v>33965</v>
      </c>
      <c r="E2575" s="1" t="s">
        <v>33966</v>
      </c>
      <c r="F2575" s="1" t="s">
        <v>33989</v>
      </c>
      <c r="G2575" s="1" t="s">
        <v>33990</v>
      </c>
      <c r="J2575" s="1" t="s">
        <v>33991</v>
      </c>
      <c r="K2575" s="1" t="s">
        <v>18</v>
      </c>
      <c r="L2575" s="1" t="s">
        <v>50678</v>
      </c>
      <c r="O2575" s="1" t="s">
        <v>20</v>
      </c>
      <c r="P2575" s="1" t="s">
        <v>20</v>
      </c>
      <c r="Q2575" s="1" t="s">
        <v>20</v>
      </c>
    </row>
    <row r="2576" spans="1:17" x14ac:dyDescent="0.15">
      <c r="A2576" s="1" t="s">
        <v>33963</v>
      </c>
      <c r="B2576" s="1" t="s">
        <v>33964</v>
      </c>
      <c r="C2576" s="1" t="s">
        <v>15</v>
      </c>
      <c r="D2576" s="1" t="s">
        <v>33965</v>
      </c>
      <c r="E2576" s="1" t="s">
        <v>33966</v>
      </c>
      <c r="F2576" s="1" t="s">
        <v>33980</v>
      </c>
      <c r="G2576" s="1" t="s">
        <v>33981</v>
      </c>
      <c r="J2576" s="1" t="s">
        <v>33982</v>
      </c>
      <c r="K2576" s="1" t="s">
        <v>18</v>
      </c>
      <c r="L2576" s="1" t="s">
        <v>50679</v>
      </c>
      <c r="O2576" s="1" t="s">
        <v>20</v>
      </c>
      <c r="P2576" s="1" t="s">
        <v>20</v>
      </c>
      <c r="Q2576" s="1" t="s">
        <v>20</v>
      </c>
    </row>
    <row r="2577" spans="1:17" x14ac:dyDescent="0.15">
      <c r="A2577" s="1" t="s">
        <v>33963</v>
      </c>
      <c r="B2577" s="1" t="s">
        <v>33964</v>
      </c>
      <c r="C2577" s="1" t="s">
        <v>15</v>
      </c>
      <c r="D2577" s="1" t="s">
        <v>33965</v>
      </c>
      <c r="E2577" s="1" t="s">
        <v>33966</v>
      </c>
      <c r="F2577" s="1" t="s">
        <v>33995</v>
      </c>
      <c r="G2577" s="1" t="s">
        <v>33996</v>
      </c>
      <c r="J2577" s="1" t="s">
        <v>33997</v>
      </c>
      <c r="K2577" s="1" t="s">
        <v>18</v>
      </c>
      <c r="L2577" s="1" t="s">
        <v>50680</v>
      </c>
      <c r="O2577" s="1" t="s">
        <v>20</v>
      </c>
      <c r="P2577" s="1" t="s">
        <v>20</v>
      </c>
      <c r="Q2577" s="1" t="s">
        <v>20</v>
      </c>
    </row>
    <row r="2578" spans="1:17" x14ac:dyDescent="0.15">
      <c r="A2578" s="1" t="s">
        <v>33963</v>
      </c>
      <c r="B2578" s="1" t="s">
        <v>33964</v>
      </c>
      <c r="C2578" s="1" t="s">
        <v>15</v>
      </c>
      <c r="D2578" s="1" t="s">
        <v>33965</v>
      </c>
      <c r="E2578" s="1" t="s">
        <v>33966</v>
      </c>
      <c r="F2578" s="1" t="s">
        <v>33967</v>
      </c>
      <c r="G2578" s="1" t="s">
        <v>33968</v>
      </c>
      <c r="J2578" s="1" t="s">
        <v>33969</v>
      </c>
      <c r="K2578" s="1" t="s">
        <v>18</v>
      </c>
      <c r="L2578" s="1" t="s">
        <v>50690</v>
      </c>
      <c r="O2578" s="1" t="s">
        <v>20</v>
      </c>
      <c r="P2578" s="1" t="s">
        <v>20</v>
      </c>
      <c r="Q2578" s="1" t="s">
        <v>20</v>
      </c>
    </row>
    <row r="2579" spans="1:17" x14ac:dyDescent="0.15">
      <c r="A2579" s="1" t="s">
        <v>33963</v>
      </c>
      <c r="B2579" s="1" t="s">
        <v>33964</v>
      </c>
      <c r="C2579" s="1" t="s">
        <v>15</v>
      </c>
      <c r="D2579" s="1" t="s">
        <v>33965</v>
      </c>
      <c r="E2579" s="1" t="s">
        <v>33966</v>
      </c>
      <c r="F2579" s="1" t="s">
        <v>34044</v>
      </c>
      <c r="G2579" s="1" t="s">
        <v>34045</v>
      </c>
      <c r="J2579" s="1" t="s">
        <v>34046</v>
      </c>
      <c r="K2579" s="1" t="s">
        <v>18</v>
      </c>
      <c r="L2579" s="1" t="s">
        <v>50691</v>
      </c>
      <c r="O2579" s="1" t="s">
        <v>20</v>
      </c>
      <c r="P2579" s="1" t="s">
        <v>20</v>
      </c>
      <c r="Q2579" s="1" t="s">
        <v>20</v>
      </c>
    </row>
    <row r="2580" spans="1:17" x14ac:dyDescent="0.15">
      <c r="A2580" s="1" t="s">
        <v>33963</v>
      </c>
      <c r="B2580" s="1" t="s">
        <v>33964</v>
      </c>
      <c r="C2580" s="1" t="s">
        <v>15</v>
      </c>
      <c r="D2580" s="1" t="s">
        <v>33965</v>
      </c>
      <c r="E2580" s="1" t="s">
        <v>33966</v>
      </c>
      <c r="F2580" s="1" t="s">
        <v>34004</v>
      </c>
      <c r="G2580" s="1" t="s">
        <v>34005</v>
      </c>
      <c r="J2580" s="1" t="s">
        <v>34006</v>
      </c>
      <c r="K2580" s="1" t="s">
        <v>18</v>
      </c>
      <c r="L2580" s="1" t="s">
        <v>38250</v>
      </c>
      <c r="O2580" s="1" t="s">
        <v>20</v>
      </c>
      <c r="P2580" s="1" t="s">
        <v>20</v>
      </c>
      <c r="Q2580" s="1" t="s">
        <v>20</v>
      </c>
    </row>
    <row r="2581" spans="1:17" x14ac:dyDescent="0.15">
      <c r="A2581" s="1" t="s">
        <v>33963</v>
      </c>
      <c r="B2581" s="1" t="s">
        <v>33964</v>
      </c>
      <c r="C2581" s="1" t="s">
        <v>15</v>
      </c>
      <c r="D2581" s="1" t="s">
        <v>33965</v>
      </c>
      <c r="E2581" s="1" t="s">
        <v>33966</v>
      </c>
      <c r="F2581" s="1" t="s">
        <v>34030</v>
      </c>
      <c r="G2581" s="1" t="s">
        <v>34031</v>
      </c>
      <c r="J2581" s="1" t="s">
        <v>34032</v>
      </c>
      <c r="K2581" s="1" t="s">
        <v>18</v>
      </c>
      <c r="L2581" s="1" t="s">
        <v>50702</v>
      </c>
      <c r="O2581" s="1" t="s">
        <v>20</v>
      </c>
      <c r="P2581" s="1" t="s">
        <v>20</v>
      </c>
      <c r="Q2581" s="1" t="s">
        <v>20</v>
      </c>
    </row>
    <row r="2582" spans="1:17" x14ac:dyDescent="0.15">
      <c r="A2582" s="1" t="s">
        <v>33963</v>
      </c>
      <c r="B2582" s="1" t="s">
        <v>33964</v>
      </c>
      <c r="C2582" s="1" t="s">
        <v>15</v>
      </c>
      <c r="D2582" s="1" t="s">
        <v>33965</v>
      </c>
      <c r="E2582" s="1" t="s">
        <v>33966</v>
      </c>
      <c r="F2582" s="1" t="s">
        <v>34059</v>
      </c>
      <c r="G2582" s="1" t="s">
        <v>34060</v>
      </c>
      <c r="J2582" s="1" t="s">
        <v>34061</v>
      </c>
      <c r="K2582" s="1" t="s">
        <v>18</v>
      </c>
      <c r="L2582" s="1" t="s">
        <v>50703</v>
      </c>
      <c r="O2582" s="1" t="s">
        <v>20</v>
      </c>
      <c r="P2582" s="1" t="s">
        <v>20</v>
      </c>
      <c r="Q2582" s="1" t="s">
        <v>20</v>
      </c>
    </row>
    <row r="2583" spans="1:17" x14ac:dyDescent="0.15">
      <c r="A2583" s="1" t="s">
        <v>46857</v>
      </c>
      <c r="B2583" s="1" t="s">
        <v>46858</v>
      </c>
      <c r="C2583" s="1" t="s">
        <v>15</v>
      </c>
      <c r="D2583" s="1" t="s">
        <v>33965</v>
      </c>
      <c r="E2583" s="1" t="s">
        <v>33966</v>
      </c>
      <c r="F2583" s="1" t="s">
        <v>33998</v>
      </c>
      <c r="G2583" s="1" t="s">
        <v>33999</v>
      </c>
      <c r="J2583" s="1" t="s">
        <v>34000</v>
      </c>
      <c r="K2583" s="1" t="s">
        <v>18</v>
      </c>
      <c r="L2583" s="1" t="s">
        <v>38251</v>
      </c>
      <c r="O2583" s="1" t="s">
        <v>20</v>
      </c>
      <c r="P2583" s="1" t="s">
        <v>21</v>
      </c>
      <c r="Q2583" s="1" t="s">
        <v>21</v>
      </c>
    </row>
    <row r="2584" spans="1:17" x14ac:dyDescent="0.15">
      <c r="A2584" s="1" t="s">
        <v>46857</v>
      </c>
      <c r="B2584" s="1" t="s">
        <v>46858</v>
      </c>
      <c r="C2584" s="1" t="s">
        <v>15</v>
      </c>
      <c r="D2584" s="1" t="s">
        <v>33965</v>
      </c>
      <c r="E2584" s="1" t="s">
        <v>33966</v>
      </c>
      <c r="F2584" s="1" t="s">
        <v>34004</v>
      </c>
      <c r="G2584" s="1" t="s">
        <v>34005</v>
      </c>
      <c r="J2584" s="1" t="s">
        <v>34006</v>
      </c>
      <c r="K2584" s="1" t="s">
        <v>18</v>
      </c>
      <c r="L2584" s="1" t="s">
        <v>38250</v>
      </c>
      <c r="O2584" s="1" t="s">
        <v>20</v>
      </c>
      <c r="P2584" s="1" t="s">
        <v>21</v>
      </c>
      <c r="Q2584" s="1" t="s">
        <v>21</v>
      </c>
    </row>
    <row r="2585" spans="1:17" x14ac:dyDescent="0.15">
      <c r="A2585" s="1" t="s">
        <v>34062</v>
      </c>
      <c r="B2585" s="1" t="s">
        <v>34063</v>
      </c>
      <c r="C2585" s="1" t="s">
        <v>15</v>
      </c>
      <c r="D2585" s="1" t="s">
        <v>34064</v>
      </c>
      <c r="E2585" s="1" t="s">
        <v>34065</v>
      </c>
      <c r="F2585" s="1" t="s">
        <v>34069</v>
      </c>
      <c r="G2585" s="1" t="s">
        <v>34070</v>
      </c>
      <c r="K2585" s="1" t="s">
        <v>18</v>
      </c>
      <c r="L2585" s="1" t="s">
        <v>34071</v>
      </c>
      <c r="O2585" s="1" t="s">
        <v>20</v>
      </c>
      <c r="P2585" s="1" t="s">
        <v>21</v>
      </c>
      <c r="Q2585" s="1" t="s">
        <v>21</v>
      </c>
    </row>
    <row r="2586" spans="1:17" x14ac:dyDescent="0.15">
      <c r="A2586" s="1" t="s">
        <v>34062</v>
      </c>
      <c r="B2586" s="1" t="s">
        <v>34063</v>
      </c>
      <c r="C2586" s="1" t="s">
        <v>15</v>
      </c>
      <c r="D2586" s="1" t="s">
        <v>34064</v>
      </c>
      <c r="E2586" s="1" t="s">
        <v>34065</v>
      </c>
      <c r="F2586" s="1" t="s">
        <v>34066</v>
      </c>
      <c r="G2586" s="1" t="s">
        <v>34067</v>
      </c>
      <c r="K2586" s="1" t="s">
        <v>18</v>
      </c>
      <c r="L2586" s="1" t="s">
        <v>34068</v>
      </c>
      <c r="O2586" s="1" t="s">
        <v>20</v>
      </c>
      <c r="P2586" s="1" t="s">
        <v>21</v>
      </c>
      <c r="Q2586" s="1" t="s">
        <v>21</v>
      </c>
    </row>
    <row r="2587" spans="1:17" x14ac:dyDescent="0.15">
      <c r="A2587" s="1" t="s">
        <v>22600</v>
      </c>
      <c r="B2587" s="1" t="s">
        <v>22601</v>
      </c>
      <c r="C2587" s="1" t="s">
        <v>15</v>
      </c>
      <c r="D2587" s="1" t="s">
        <v>22602</v>
      </c>
      <c r="E2587" s="1" t="s">
        <v>22603</v>
      </c>
      <c r="F2587" s="1" t="s">
        <v>34121</v>
      </c>
      <c r="G2587" s="1" t="s">
        <v>34122</v>
      </c>
      <c r="K2587" s="1" t="s">
        <v>18</v>
      </c>
      <c r="L2587" s="1" t="s">
        <v>34123</v>
      </c>
      <c r="M2587" s="1" t="s">
        <v>313</v>
      </c>
      <c r="O2587" s="1" t="s">
        <v>20</v>
      </c>
      <c r="P2587" s="1" t="s">
        <v>20</v>
      </c>
      <c r="Q2587" s="1" t="s">
        <v>21</v>
      </c>
    </row>
    <row r="2588" spans="1:17" x14ac:dyDescent="0.15">
      <c r="A2588" s="1" t="s">
        <v>22600</v>
      </c>
      <c r="B2588" s="1" t="s">
        <v>22601</v>
      </c>
      <c r="C2588" s="1" t="s">
        <v>15</v>
      </c>
      <c r="D2588" s="1" t="s">
        <v>22602</v>
      </c>
      <c r="E2588" s="1" t="s">
        <v>22603</v>
      </c>
      <c r="F2588" s="1" t="s">
        <v>34118</v>
      </c>
      <c r="G2588" s="1" t="s">
        <v>34119</v>
      </c>
      <c r="K2588" s="1" t="s">
        <v>18</v>
      </c>
      <c r="L2588" s="1" t="s">
        <v>34120</v>
      </c>
      <c r="M2588" s="1" t="s">
        <v>346</v>
      </c>
      <c r="O2588" s="1" t="s">
        <v>20</v>
      </c>
      <c r="P2588" s="1" t="s">
        <v>20</v>
      </c>
      <c r="Q2588" s="1" t="s">
        <v>21</v>
      </c>
    </row>
    <row r="2589" spans="1:17" x14ac:dyDescent="0.15">
      <c r="A2589" s="1" t="s">
        <v>22600</v>
      </c>
      <c r="B2589" s="1" t="s">
        <v>22601</v>
      </c>
      <c r="C2589" s="1" t="s">
        <v>15</v>
      </c>
      <c r="D2589" s="1" t="s">
        <v>22602</v>
      </c>
      <c r="E2589" s="1" t="s">
        <v>22603</v>
      </c>
      <c r="F2589" s="1" t="s">
        <v>34115</v>
      </c>
      <c r="G2589" s="1" t="s">
        <v>34116</v>
      </c>
      <c r="J2589" s="1" t="s">
        <v>48497</v>
      </c>
      <c r="K2589" s="1" t="s">
        <v>18</v>
      </c>
      <c r="L2589" s="1" t="s">
        <v>34117</v>
      </c>
      <c r="M2589" s="1" t="s">
        <v>482</v>
      </c>
      <c r="O2589" s="1" t="s">
        <v>20</v>
      </c>
      <c r="P2589" s="1" t="s">
        <v>20</v>
      </c>
      <c r="Q2589" s="1" t="s">
        <v>21</v>
      </c>
    </row>
    <row r="2590" spans="1:17" x14ac:dyDescent="0.15">
      <c r="A2590" s="1" t="s">
        <v>22600</v>
      </c>
      <c r="B2590" s="1" t="s">
        <v>22601</v>
      </c>
      <c r="C2590" s="1" t="s">
        <v>15</v>
      </c>
      <c r="D2590" s="1" t="s">
        <v>22602</v>
      </c>
      <c r="E2590" s="1" t="s">
        <v>22603</v>
      </c>
      <c r="F2590" s="1" t="s">
        <v>22604</v>
      </c>
      <c r="G2590" s="1" t="s">
        <v>22605</v>
      </c>
      <c r="I2590" s="1" t="s">
        <v>22606</v>
      </c>
      <c r="J2590" s="1" t="s">
        <v>22607</v>
      </c>
      <c r="K2590" s="1" t="s">
        <v>18</v>
      </c>
      <c r="L2590" s="1" t="s">
        <v>22606</v>
      </c>
      <c r="M2590" s="1" t="s">
        <v>570</v>
      </c>
      <c r="O2590" s="1" t="s">
        <v>20</v>
      </c>
      <c r="P2590" s="1" t="s">
        <v>20</v>
      </c>
      <c r="Q2590" s="1" t="s">
        <v>21</v>
      </c>
    </row>
    <row r="2591" spans="1:17" x14ac:dyDescent="0.15">
      <c r="A2591" s="1" t="s">
        <v>22600</v>
      </c>
      <c r="B2591" s="1" t="s">
        <v>22601</v>
      </c>
      <c r="C2591" s="1" t="s">
        <v>15</v>
      </c>
      <c r="D2591" s="1" t="s">
        <v>22602</v>
      </c>
      <c r="E2591" s="1" t="s">
        <v>22603</v>
      </c>
      <c r="F2591" s="1" t="s">
        <v>30786</v>
      </c>
      <c r="G2591" s="1" t="s">
        <v>30783</v>
      </c>
      <c r="I2591" s="1" t="s">
        <v>30784</v>
      </c>
      <c r="J2591" s="1" t="s">
        <v>30785</v>
      </c>
      <c r="K2591" s="1" t="s">
        <v>18</v>
      </c>
      <c r="L2591" s="1" t="s">
        <v>8966</v>
      </c>
      <c r="M2591" s="1" t="s">
        <v>643</v>
      </c>
      <c r="O2591" s="1" t="s">
        <v>20</v>
      </c>
      <c r="P2591" s="1" t="s">
        <v>20</v>
      </c>
      <c r="Q2591" s="1" t="s">
        <v>21</v>
      </c>
    </row>
    <row r="2592" spans="1:17" x14ac:dyDescent="0.15">
      <c r="A2592" s="1" t="s">
        <v>12624</v>
      </c>
      <c r="B2592" s="1" t="s">
        <v>12625</v>
      </c>
      <c r="C2592" s="1" t="s">
        <v>15</v>
      </c>
      <c r="D2592" s="1" t="s">
        <v>12626</v>
      </c>
      <c r="E2592" s="1" t="s">
        <v>12627</v>
      </c>
      <c r="F2592" s="1" t="s">
        <v>12621</v>
      </c>
      <c r="G2592" s="1" t="s">
        <v>12628</v>
      </c>
      <c r="H2592" s="1" t="s">
        <v>12622</v>
      </c>
      <c r="I2592" s="1" t="s">
        <v>12622</v>
      </c>
      <c r="J2592" s="1" t="s">
        <v>12623</v>
      </c>
      <c r="K2592" s="1" t="s">
        <v>18</v>
      </c>
      <c r="L2592" s="1" t="s">
        <v>12622</v>
      </c>
      <c r="O2592" s="1" t="s">
        <v>20</v>
      </c>
      <c r="P2592" s="1" t="s">
        <v>20</v>
      </c>
      <c r="Q2592" s="1" t="s">
        <v>21</v>
      </c>
    </row>
    <row r="2593" spans="1:17" x14ac:dyDescent="0.15">
      <c r="A2593" s="1" t="s">
        <v>12624</v>
      </c>
      <c r="B2593" s="1" t="s">
        <v>12625</v>
      </c>
      <c r="C2593" s="1" t="s">
        <v>15</v>
      </c>
      <c r="D2593" s="1" t="s">
        <v>12626</v>
      </c>
      <c r="E2593" s="1" t="s">
        <v>12627</v>
      </c>
      <c r="F2593" s="1" t="s">
        <v>26641</v>
      </c>
      <c r="G2593" s="1" t="s">
        <v>26644</v>
      </c>
      <c r="H2593" s="1" t="s">
        <v>26642</v>
      </c>
      <c r="I2593" s="1" t="s">
        <v>26642</v>
      </c>
      <c r="J2593" s="1" t="s">
        <v>26643</v>
      </c>
      <c r="K2593" s="1" t="s">
        <v>18</v>
      </c>
      <c r="L2593" s="1" t="s">
        <v>26642</v>
      </c>
      <c r="O2593" s="1" t="s">
        <v>20</v>
      </c>
      <c r="P2593" s="1" t="s">
        <v>20</v>
      </c>
      <c r="Q2593" s="1" t="s">
        <v>21</v>
      </c>
    </row>
    <row r="2594" spans="1:17" x14ac:dyDescent="0.15">
      <c r="A2594" s="1" t="s">
        <v>12624</v>
      </c>
      <c r="B2594" s="1" t="s">
        <v>12625</v>
      </c>
      <c r="C2594" s="1" t="s">
        <v>15</v>
      </c>
      <c r="D2594" s="1" t="s">
        <v>12626</v>
      </c>
      <c r="E2594" s="1" t="s">
        <v>12627</v>
      </c>
      <c r="F2594" s="1" t="s">
        <v>49709</v>
      </c>
      <c r="G2594" s="1" t="s">
        <v>49710</v>
      </c>
      <c r="H2594" s="1" t="s">
        <v>49711</v>
      </c>
      <c r="J2594" s="1" t="s">
        <v>49712</v>
      </c>
      <c r="K2594" s="1" t="s">
        <v>18</v>
      </c>
      <c r="L2594" s="1" t="s">
        <v>49711</v>
      </c>
      <c r="O2594" s="1" t="s">
        <v>21</v>
      </c>
      <c r="P2594" s="1" t="s">
        <v>20</v>
      </c>
      <c r="Q2594" s="1" t="s">
        <v>21</v>
      </c>
    </row>
    <row r="2595" spans="1:17" x14ac:dyDescent="0.15">
      <c r="A2595" s="1" t="s">
        <v>12617</v>
      </c>
      <c r="B2595" s="1" t="s">
        <v>12618</v>
      </c>
      <c r="C2595" s="1" t="s">
        <v>15</v>
      </c>
      <c r="D2595" s="1" t="s">
        <v>12619</v>
      </c>
      <c r="E2595" s="1" t="s">
        <v>12620</v>
      </c>
      <c r="F2595" s="1" t="s">
        <v>12621</v>
      </c>
      <c r="G2595" s="1" t="s">
        <v>12622</v>
      </c>
      <c r="I2595" s="1" t="s">
        <v>12622</v>
      </c>
      <c r="J2595" s="1" t="s">
        <v>12623</v>
      </c>
      <c r="K2595" s="1" t="s">
        <v>18</v>
      </c>
      <c r="L2595" s="1" t="s">
        <v>12622</v>
      </c>
      <c r="O2595" s="1" t="s">
        <v>20</v>
      </c>
      <c r="P2595" s="1" t="s">
        <v>20</v>
      </c>
      <c r="Q2595" s="1" t="s">
        <v>21</v>
      </c>
    </row>
    <row r="2596" spans="1:17" x14ac:dyDescent="0.15">
      <c r="A2596" s="1" t="s">
        <v>12617</v>
      </c>
      <c r="B2596" s="1" t="s">
        <v>12618</v>
      </c>
      <c r="C2596" s="1" t="s">
        <v>15</v>
      </c>
      <c r="D2596" s="1" t="s">
        <v>12619</v>
      </c>
      <c r="E2596" s="1" t="s">
        <v>12620</v>
      </c>
      <c r="F2596" s="1" t="s">
        <v>26641</v>
      </c>
      <c r="G2596" s="1" t="s">
        <v>26642</v>
      </c>
      <c r="I2596" s="1" t="s">
        <v>26642</v>
      </c>
      <c r="J2596" s="1" t="s">
        <v>26643</v>
      </c>
      <c r="K2596" s="1" t="s">
        <v>18</v>
      </c>
      <c r="L2596" s="1" t="s">
        <v>26642</v>
      </c>
      <c r="O2596" s="1" t="s">
        <v>20</v>
      </c>
      <c r="P2596" s="1" t="s">
        <v>20</v>
      </c>
      <c r="Q2596" s="1" t="s">
        <v>21</v>
      </c>
    </row>
    <row r="2597" spans="1:17" x14ac:dyDescent="0.15">
      <c r="A2597" s="1" t="s">
        <v>12617</v>
      </c>
      <c r="B2597" s="1" t="s">
        <v>12618</v>
      </c>
      <c r="C2597" s="1" t="s">
        <v>15</v>
      </c>
      <c r="D2597" s="1" t="s">
        <v>12619</v>
      </c>
      <c r="E2597" s="1" t="s">
        <v>12620</v>
      </c>
      <c r="F2597" s="1" t="s">
        <v>49709</v>
      </c>
      <c r="G2597" s="1" t="s">
        <v>49711</v>
      </c>
      <c r="J2597" s="1" t="s">
        <v>49712</v>
      </c>
      <c r="K2597" s="1" t="s">
        <v>18</v>
      </c>
      <c r="L2597" s="1" t="s">
        <v>49711</v>
      </c>
      <c r="O2597" s="1" t="s">
        <v>21</v>
      </c>
      <c r="P2597" s="1" t="s">
        <v>20</v>
      </c>
      <c r="Q2597" s="1" t="s">
        <v>21</v>
      </c>
    </row>
    <row r="2598" spans="1:17" x14ac:dyDescent="0.15">
      <c r="A2598" s="1" t="s">
        <v>33585</v>
      </c>
      <c r="B2598" s="1" t="s">
        <v>33586</v>
      </c>
      <c r="C2598" s="1" t="s">
        <v>15</v>
      </c>
      <c r="D2598" s="1" t="s">
        <v>33587</v>
      </c>
      <c r="E2598" s="1" t="s">
        <v>33588</v>
      </c>
      <c r="F2598" s="1" t="s">
        <v>33609</v>
      </c>
      <c r="G2598" s="1" t="s">
        <v>33610</v>
      </c>
      <c r="J2598" s="1" t="s">
        <v>33611</v>
      </c>
      <c r="K2598" s="1" t="s">
        <v>18</v>
      </c>
      <c r="L2598" s="1" t="s">
        <v>33612</v>
      </c>
      <c r="O2598" s="1" t="s">
        <v>20</v>
      </c>
      <c r="P2598" s="1" t="s">
        <v>20</v>
      </c>
      <c r="Q2598" s="1" t="s">
        <v>21</v>
      </c>
    </row>
    <row r="2599" spans="1:17" x14ac:dyDescent="0.15">
      <c r="A2599" s="1" t="s">
        <v>33585</v>
      </c>
      <c r="B2599" s="1" t="s">
        <v>33586</v>
      </c>
      <c r="C2599" s="1" t="s">
        <v>15</v>
      </c>
      <c r="D2599" s="1" t="s">
        <v>33587</v>
      </c>
      <c r="E2599" s="1" t="s">
        <v>33588</v>
      </c>
      <c r="F2599" s="1" t="s">
        <v>33601</v>
      </c>
      <c r="G2599" s="1" t="s">
        <v>33602</v>
      </c>
      <c r="J2599" s="1" t="s">
        <v>33603</v>
      </c>
      <c r="K2599" s="1" t="s">
        <v>18</v>
      </c>
      <c r="L2599" s="1" t="s">
        <v>33604</v>
      </c>
      <c r="O2599" s="1" t="s">
        <v>20</v>
      </c>
      <c r="P2599" s="1" t="s">
        <v>20</v>
      </c>
      <c r="Q2599" s="1" t="s">
        <v>21</v>
      </c>
    </row>
    <row r="2600" spans="1:17" x14ac:dyDescent="0.15">
      <c r="A2600" s="1" t="s">
        <v>33585</v>
      </c>
      <c r="B2600" s="1" t="s">
        <v>33586</v>
      </c>
      <c r="C2600" s="1" t="s">
        <v>15</v>
      </c>
      <c r="D2600" s="1" t="s">
        <v>33587</v>
      </c>
      <c r="E2600" s="1" t="s">
        <v>33588</v>
      </c>
      <c r="F2600" s="1" t="s">
        <v>33593</v>
      </c>
      <c r="G2600" s="1" t="s">
        <v>33594</v>
      </c>
      <c r="J2600" s="1" t="s">
        <v>33595</v>
      </c>
      <c r="K2600" s="1" t="s">
        <v>18</v>
      </c>
      <c r="L2600" s="1" t="s">
        <v>33596</v>
      </c>
      <c r="O2600" s="1" t="s">
        <v>20</v>
      </c>
      <c r="P2600" s="1" t="s">
        <v>20</v>
      </c>
      <c r="Q2600" s="1" t="s">
        <v>21</v>
      </c>
    </row>
    <row r="2601" spans="1:17" x14ac:dyDescent="0.15">
      <c r="A2601" s="1" t="s">
        <v>33585</v>
      </c>
      <c r="B2601" s="1" t="s">
        <v>33586</v>
      </c>
      <c r="C2601" s="1" t="s">
        <v>15</v>
      </c>
      <c r="D2601" s="1" t="s">
        <v>33587</v>
      </c>
      <c r="E2601" s="1" t="s">
        <v>33588</v>
      </c>
      <c r="F2601" s="1" t="s">
        <v>33605</v>
      </c>
      <c r="G2601" s="1" t="s">
        <v>33606</v>
      </c>
      <c r="J2601" s="1" t="s">
        <v>33607</v>
      </c>
      <c r="K2601" s="1" t="s">
        <v>18</v>
      </c>
      <c r="L2601" s="1" t="s">
        <v>33608</v>
      </c>
      <c r="O2601" s="1" t="s">
        <v>20</v>
      </c>
      <c r="P2601" s="1" t="s">
        <v>20</v>
      </c>
      <c r="Q2601" s="1" t="s">
        <v>21</v>
      </c>
    </row>
    <row r="2602" spans="1:17" x14ac:dyDescent="0.15">
      <c r="A2602" s="1" t="s">
        <v>33585</v>
      </c>
      <c r="B2602" s="1" t="s">
        <v>33586</v>
      </c>
      <c r="C2602" s="1" t="s">
        <v>15</v>
      </c>
      <c r="D2602" s="1" t="s">
        <v>33587</v>
      </c>
      <c r="E2602" s="1" t="s">
        <v>33588</v>
      </c>
      <c r="F2602" s="1" t="s">
        <v>33597</v>
      </c>
      <c r="G2602" s="1" t="s">
        <v>33598</v>
      </c>
      <c r="J2602" s="1" t="s">
        <v>33599</v>
      </c>
      <c r="K2602" s="1" t="s">
        <v>18</v>
      </c>
      <c r="L2602" s="1" t="s">
        <v>33600</v>
      </c>
      <c r="O2602" s="1" t="s">
        <v>20</v>
      </c>
      <c r="P2602" s="1" t="s">
        <v>20</v>
      </c>
      <c r="Q2602" s="1" t="s">
        <v>21</v>
      </c>
    </row>
    <row r="2603" spans="1:17" x14ac:dyDescent="0.15">
      <c r="A2603" s="1" t="s">
        <v>33585</v>
      </c>
      <c r="B2603" s="1" t="s">
        <v>33586</v>
      </c>
      <c r="C2603" s="1" t="s">
        <v>15</v>
      </c>
      <c r="D2603" s="1" t="s">
        <v>33587</v>
      </c>
      <c r="E2603" s="1" t="s">
        <v>33588</v>
      </c>
      <c r="F2603" s="1" t="s">
        <v>33589</v>
      </c>
      <c r="G2603" s="1" t="s">
        <v>33590</v>
      </c>
      <c r="J2603" s="1" t="s">
        <v>33591</v>
      </c>
      <c r="K2603" s="1" t="s">
        <v>18</v>
      </c>
      <c r="L2603" s="1" t="s">
        <v>33592</v>
      </c>
      <c r="O2603" s="1" t="s">
        <v>20</v>
      </c>
      <c r="P2603" s="1" t="s">
        <v>20</v>
      </c>
      <c r="Q2603" s="1" t="s">
        <v>21</v>
      </c>
    </row>
    <row r="2604" spans="1:17" x14ac:dyDescent="0.15">
      <c r="A2604" s="1" t="s">
        <v>33585</v>
      </c>
      <c r="B2604" s="1" t="s">
        <v>33586</v>
      </c>
      <c r="C2604" s="1" t="s">
        <v>15</v>
      </c>
      <c r="D2604" s="1" t="s">
        <v>33587</v>
      </c>
      <c r="E2604" s="1" t="s">
        <v>33588</v>
      </c>
      <c r="F2604" s="1" t="s">
        <v>30786</v>
      </c>
      <c r="G2604" s="1" t="s">
        <v>30783</v>
      </c>
      <c r="I2604" s="1" t="s">
        <v>30784</v>
      </c>
      <c r="J2604" s="1" t="s">
        <v>30785</v>
      </c>
      <c r="K2604" s="1" t="s">
        <v>18</v>
      </c>
      <c r="L2604" s="1" t="s">
        <v>8966</v>
      </c>
      <c r="O2604" s="1" t="s">
        <v>20</v>
      </c>
      <c r="P2604" s="1" t="s">
        <v>20</v>
      </c>
      <c r="Q2604" s="1" t="s">
        <v>21</v>
      </c>
    </row>
    <row r="2605" spans="1:17" x14ac:dyDescent="0.15">
      <c r="A2605" s="1" t="s">
        <v>33613</v>
      </c>
      <c r="B2605" s="1" t="s">
        <v>33614</v>
      </c>
      <c r="C2605" s="1" t="s">
        <v>15</v>
      </c>
      <c r="D2605" s="1" t="s">
        <v>33587</v>
      </c>
      <c r="E2605" s="1" t="s">
        <v>33588</v>
      </c>
      <c r="F2605" s="1" t="s">
        <v>33593</v>
      </c>
      <c r="G2605" s="1" t="s">
        <v>33594</v>
      </c>
      <c r="J2605" s="1" t="s">
        <v>33595</v>
      </c>
      <c r="K2605" s="1" t="s">
        <v>18</v>
      </c>
      <c r="L2605" s="1" t="s">
        <v>33596</v>
      </c>
      <c r="O2605" s="1" t="s">
        <v>20</v>
      </c>
      <c r="P2605" s="1" t="s">
        <v>21</v>
      </c>
      <c r="Q2605" s="1" t="s">
        <v>21</v>
      </c>
    </row>
    <row r="2606" spans="1:17" x14ac:dyDescent="0.15">
      <c r="A2606" s="1" t="s">
        <v>33613</v>
      </c>
      <c r="B2606" s="1" t="s">
        <v>33614</v>
      </c>
      <c r="C2606" s="1" t="s">
        <v>15</v>
      </c>
      <c r="D2606" s="1" t="s">
        <v>33587</v>
      </c>
      <c r="E2606" s="1" t="s">
        <v>33588</v>
      </c>
      <c r="F2606" s="1" t="s">
        <v>33589</v>
      </c>
      <c r="G2606" s="1" t="s">
        <v>33590</v>
      </c>
      <c r="J2606" s="1" t="s">
        <v>33591</v>
      </c>
      <c r="K2606" s="1" t="s">
        <v>18</v>
      </c>
      <c r="L2606" s="1" t="s">
        <v>33592</v>
      </c>
      <c r="O2606" s="1" t="s">
        <v>20</v>
      </c>
      <c r="P2606" s="1" t="s">
        <v>21</v>
      </c>
      <c r="Q2606" s="1" t="s">
        <v>21</v>
      </c>
    </row>
    <row r="2607" spans="1:17" x14ac:dyDescent="0.15">
      <c r="A2607" s="1" t="s">
        <v>33613</v>
      </c>
      <c r="B2607" s="1" t="s">
        <v>33614</v>
      </c>
      <c r="C2607" s="1" t="s">
        <v>15</v>
      </c>
      <c r="D2607" s="1" t="s">
        <v>33587</v>
      </c>
      <c r="E2607" s="1" t="s">
        <v>33588</v>
      </c>
      <c r="F2607" s="1" t="s">
        <v>30786</v>
      </c>
      <c r="G2607" s="1" t="s">
        <v>30783</v>
      </c>
      <c r="I2607" s="1" t="s">
        <v>30784</v>
      </c>
      <c r="J2607" s="1" t="s">
        <v>30785</v>
      </c>
      <c r="K2607" s="1" t="s">
        <v>18</v>
      </c>
      <c r="L2607" s="1" t="s">
        <v>8966</v>
      </c>
      <c r="O2607" s="1" t="s">
        <v>20</v>
      </c>
      <c r="P2607" s="1" t="s">
        <v>21</v>
      </c>
      <c r="Q2607" s="1" t="s">
        <v>21</v>
      </c>
    </row>
    <row r="2608" spans="1:17" x14ac:dyDescent="0.15">
      <c r="A2608" s="1" t="s">
        <v>33615</v>
      </c>
      <c r="B2608" s="1" t="s">
        <v>33616</v>
      </c>
      <c r="C2608" s="1" t="s">
        <v>15</v>
      </c>
      <c r="D2608" s="1" t="s">
        <v>33587</v>
      </c>
      <c r="E2608" s="1" t="s">
        <v>33588</v>
      </c>
      <c r="F2608" s="1" t="s">
        <v>33609</v>
      </c>
      <c r="G2608" s="1" t="s">
        <v>33610</v>
      </c>
      <c r="J2608" s="1" t="s">
        <v>33611</v>
      </c>
      <c r="K2608" s="1" t="s">
        <v>18</v>
      </c>
      <c r="L2608" s="1" t="s">
        <v>33612</v>
      </c>
      <c r="O2608" s="1" t="s">
        <v>20</v>
      </c>
      <c r="P2608" s="1" t="s">
        <v>21</v>
      </c>
      <c r="Q2608" s="1" t="s">
        <v>21</v>
      </c>
    </row>
    <row r="2609" spans="1:17" x14ac:dyDescent="0.15">
      <c r="A2609" s="1" t="s">
        <v>33615</v>
      </c>
      <c r="B2609" s="1" t="s">
        <v>33616</v>
      </c>
      <c r="C2609" s="1" t="s">
        <v>15</v>
      </c>
      <c r="D2609" s="1" t="s">
        <v>33587</v>
      </c>
      <c r="E2609" s="1" t="s">
        <v>33588</v>
      </c>
      <c r="F2609" s="1" t="s">
        <v>33605</v>
      </c>
      <c r="G2609" s="1" t="s">
        <v>33606</v>
      </c>
      <c r="J2609" s="1" t="s">
        <v>33607</v>
      </c>
      <c r="K2609" s="1" t="s">
        <v>18</v>
      </c>
      <c r="L2609" s="1" t="s">
        <v>33608</v>
      </c>
      <c r="O2609" s="1" t="s">
        <v>20</v>
      </c>
      <c r="P2609" s="1" t="s">
        <v>21</v>
      </c>
      <c r="Q2609" s="1" t="s">
        <v>21</v>
      </c>
    </row>
    <row r="2610" spans="1:17" x14ac:dyDescent="0.15">
      <c r="A2610" s="1" t="s">
        <v>33615</v>
      </c>
      <c r="B2610" s="1" t="s">
        <v>33616</v>
      </c>
      <c r="C2610" s="1" t="s">
        <v>15</v>
      </c>
      <c r="D2610" s="1" t="s">
        <v>33587</v>
      </c>
      <c r="E2610" s="1" t="s">
        <v>33588</v>
      </c>
      <c r="F2610" s="1" t="s">
        <v>30786</v>
      </c>
      <c r="G2610" s="1" t="s">
        <v>30783</v>
      </c>
      <c r="I2610" s="1" t="s">
        <v>30784</v>
      </c>
      <c r="J2610" s="1" t="s">
        <v>30785</v>
      </c>
      <c r="K2610" s="1" t="s">
        <v>18</v>
      </c>
      <c r="L2610" s="1" t="s">
        <v>8966</v>
      </c>
      <c r="O2610" s="1" t="s">
        <v>20</v>
      </c>
      <c r="P2610" s="1" t="s">
        <v>21</v>
      </c>
      <c r="Q2610" s="1" t="s">
        <v>21</v>
      </c>
    </row>
    <row r="2611" spans="1:17" x14ac:dyDescent="0.15">
      <c r="A2611" s="1" t="s">
        <v>33617</v>
      </c>
      <c r="B2611" s="1" t="s">
        <v>33618</v>
      </c>
      <c r="C2611" s="1" t="s">
        <v>15</v>
      </c>
      <c r="D2611" s="1" t="s">
        <v>33587</v>
      </c>
      <c r="E2611" s="1" t="s">
        <v>33588</v>
      </c>
      <c r="F2611" s="1" t="s">
        <v>33601</v>
      </c>
      <c r="G2611" s="1" t="s">
        <v>33602</v>
      </c>
      <c r="J2611" s="1" t="s">
        <v>33603</v>
      </c>
      <c r="K2611" s="1" t="s">
        <v>18</v>
      </c>
      <c r="L2611" s="1" t="s">
        <v>33604</v>
      </c>
      <c r="O2611" s="1" t="s">
        <v>20</v>
      </c>
      <c r="P2611" s="1" t="s">
        <v>21</v>
      </c>
      <c r="Q2611" s="1" t="s">
        <v>21</v>
      </c>
    </row>
    <row r="2612" spans="1:17" x14ac:dyDescent="0.15">
      <c r="A2612" s="1" t="s">
        <v>33617</v>
      </c>
      <c r="B2612" s="1" t="s">
        <v>33618</v>
      </c>
      <c r="C2612" s="1" t="s">
        <v>15</v>
      </c>
      <c r="D2612" s="1" t="s">
        <v>33587</v>
      </c>
      <c r="E2612" s="1" t="s">
        <v>33588</v>
      </c>
      <c r="F2612" s="1" t="s">
        <v>33597</v>
      </c>
      <c r="G2612" s="1" t="s">
        <v>33598</v>
      </c>
      <c r="J2612" s="1" t="s">
        <v>33599</v>
      </c>
      <c r="K2612" s="1" t="s">
        <v>18</v>
      </c>
      <c r="L2612" s="1" t="s">
        <v>33600</v>
      </c>
      <c r="O2612" s="1" t="s">
        <v>20</v>
      </c>
      <c r="P2612" s="1" t="s">
        <v>21</v>
      </c>
      <c r="Q2612" s="1" t="s">
        <v>21</v>
      </c>
    </row>
    <row r="2613" spans="1:17" x14ac:dyDescent="0.15">
      <c r="A2613" s="1" t="s">
        <v>33617</v>
      </c>
      <c r="B2613" s="1" t="s">
        <v>33618</v>
      </c>
      <c r="C2613" s="1" t="s">
        <v>15</v>
      </c>
      <c r="D2613" s="1" t="s">
        <v>33587</v>
      </c>
      <c r="E2613" s="1" t="s">
        <v>33588</v>
      </c>
      <c r="F2613" s="1" t="s">
        <v>30786</v>
      </c>
      <c r="G2613" s="1" t="s">
        <v>30783</v>
      </c>
      <c r="I2613" s="1" t="s">
        <v>30784</v>
      </c>
      <c r="J2613" s="1" t="s">
        <v>30785</v>
      </c>
      <c r="K2613" s="1" t="s">
        <v>18</v>
      </c>
      <c r="L2613" s="1" t="s">
        <v>8966</v>
      </c>
      <c r="O2613" s="1" t="s">
        <v>20</v>
      </c>
      <c r="P2613" s="1" t="s">
        <v>21</v>
      </c>
      <c r="Q2613" s="1" t="s">
        <v>21</v>
      </c>
    </row>
    <row r="2614" spans="1:17" x14ac:dyDescent="0.15">
      <c r="A2614" s="1" t="s">
        <v>12247</v>
      </c>
      <c r="B2614" s="1" t="s">
        <v>12248</v>
      </c>
      <c r="C2614" s="1" t="s">
        <v>303</v>
      </c>
      <c r="D2614" s="1" t="s">
        <v>12249</v>
      </c>
      <c r="E2614" s="1" t="s">
        <v>12250</v>
      </c>
      <c r="F2614" s="1" t="s">
        <v>12251</v>
      </c>
      <c r="G2614" s="1" t="s">
        <v>12244</v>
      </c>
      <c r="I2614" s="1" t="s">
        <v>12245</v>
      </c>
      <c r="J2614" s="1" t="s">
        <v>12246</v>
      </c>
      <c r="K2614" s="1" t="s">
        <v>18</v>
      </c>
      <c r="O2614" s="1" t="s">
        <v>21</v>
      </c>
      <c r="P2614" s="1" t="s">
        <v>21</v>
      </c>
      <c r="Q2614" s="1" t="s">
        <v>20</v>
      </c>
    </row>
    <row r="2615" spans="1:17" x14ac:dyDescent="0.15">
      <c r="A2615" s="1" t="s">
        <v>12247</v>
      </c>
      <c r="B2615" s="1" t="s">
        <v>12248</v>
      </c>
      <c r="C2615" s="1" t="s">
        <v>303</v>
      </c>
      <c r="D2615" s="1" t="s">
        <v>12249</v>
      </c>
      <c r="E2615" s="1" t="s">
        <v>12250</v>
      </c>
      <c r="F2615" s="1" t="s">
        <v>17560</v>
      </c>
      <c r="G2615" s="1" t="s">
        <v>17556</v>
      </c>
      <c r="I2615" s="1" t="s">
        <v>17557</v>
      </c>
      <c r="J2615" s="1" t="s">
        <v>17558</v>
      </c>
      <c r="K2615" s="1" t="s">
        <v>18</v>
      </c>
      <c r="O2615" s="1" t="s">
        <v>21</v>
      </c>
      <c r="P2615" s="1" t="s">
        <v>21</v>
      </c>
      <c r="Q2615" s="1" t="s">
        <v>20</v>
      </c>
    </row>
    <row r="2616" spans="1:17" x14ac:dyDescent="0.15">
      <c r="A2616" s="1" t="s">
        <v>12247</v>
      </c>
      <c r="B2616" s="1" t="s">
        <v>12248</v>
      </c>
      <c r="C2616" s="1" t="s">
        <v>303</v>
      </c>
      <c r="D2616" s="1" t="s">
        <v>12249</v>
      </c>
      <c r="E2616" s="1" t="s">
        <v>12250</v>
      </c>
      <c r="F2616" s="1" t="s">
        <v>49460</v>
      </c>
      <c r="G2616" s="1" t="s">
        <v>20897</v>
      </c>
      <c r="H2616" s="1" t="s">
        <v>49461</v>
      </c>
      <c r="I2616" s="1" t="s">
        <v>20898</v>
      </c>
      <c r="J2616" s="1" t="s">
        <v>20899</v>
      </c>
      <c r="K2616" s="1" t="s">
        <v>18</v>
      </c>
      <c r="L2616" s="1" t="s">
        <v>49461</v>
      </c>
      <c r="O2616" s="1" t="s">
        <v>21</v>
      </c>
      <c r="P2616" s="1" t="s">
        <v>21</v>
      </c>
      <c r="Q2616" s="1" t="s">
        <v>20</v>
      </c>
    </row>
    <row r="2617" spans="1:17" x14ac:dyDescent="0.15">
      <c r="A2617" s="1" t="s">
        <v>12247</v>
      </c>
      <c r="B2617" s="1" t="s">
        <v>12248</v>
      </c>
      <c r="C2617" s="1" t="s">
        <v>303</v>
      </c>
      <c r="D2617" s="1" t="s">
        <v>12249</v>
      </c>
      <c r="E2617" s="1" t="s">
        <v>12250</v>
      </c>
      <c r="F2617" s="1" t="s">
        <v>21231</v>
      </c>
      <c r="G2617" s="1" t="s">
        <v>21228</v>
      </c>
      <c r="I2617" s="1" t="s">
        <v>21229</v>
      </c>
      <c r="J2617" s="1" t="s">
        <v>21230</v>
      </c>
      <c r="K2617" s="1" t="s">
        <v>18</v>
      </c>
      <c r="O2617" s="1" t="s">
        <v>21</v>
      </c>
      <c r="P2617" s="1" t="s">
        <v>21</v>
      </c>
      <c r="Q2617" s="1" t="s">
        <v>20</v>
      </c>
    </row>
    <row r="2618" spans="1:17" x14ac:dyDescent="0.15">
      <c r="A2618" s="1" t="s">
        <v>12247</v>
      </c>
      <c r="B2618" s="1" t="s">
        <v>12248</v>
      </c>
      <c r="C2618" s="1" t="s">
        <v>303</v>
      </c>
      <c r="D2618" s="1" t="s">
        <v>12249</v>
      </c>
      <c r="E2618" s="1" t="s">
        <v>12250</v>
      </c>
      <c r="F2618" s="1" t="s">
        <v>32525</v>
      </c>
      <c r="G2618" s="1" t="s">
        <v>32522</v>
      </c>
      <c r="I2618" s="1" t="s">
        <v>32523</v>
      </c>
      <c r="J2618" s="1" t="s">
        <v>32524</v>
      </c>
      <c r="K2618" s="1" t="s">
        <v>18</v>
      </c>
      <c r="O2618" s="1" t="s">
        <v>21</v>
      </c>
      <c r="P2618" s="1" t="s">
        <v>21</v>
      </c>
      <c r="Q2618" s="1" t="s">
        <v>20</v>
      </c>
    </row>
    <row r="2619" spans="1:17" x14ac:dyDescent="0.15">
      <c r="A2619" s="1" t="s">
        <v>12247</v>
      </c>
      <c r="B2619" s="1" t="s">
        <v>12248</v>
      </c>
      <c r="C2619" s="1" t="s">
        <v>303</v>
      </c>
      <c r="D2619" s="1" t="s">
        <v>12249</v>
      </c>
      <c r="E2619" s="1" t="s">
        <v>12250</v>
      </c>
      <c r="F2619" s="1" t="s">
        <v>32822</v>
      </c>
      <c r="G2619" s="1" t="s">
        <v>32819</v>
      </c>
      <c r="I2619" s="1" t="s">
        <v>32820</v>
      </c>
      <c r="J2619" s="1" t="s">
        <v>32821</v>
      </c>
      <c r="K2619" s="1" t="s">
        <v>18</v>
      </c>
      <c r="O2619" s="1" t="s">
        <v>21</v>
      </c>
      <c r="P2619" s="1" t="s">
        <v>21</v>
      </c>
      <c r="Q2619" s="1" t="s">
        <v>20</v>
      </c>
    </row>
    <row r="2620" spans="1:17" x14ac:dyDescent="0.15">
      <c r="A2620" s="1" t="s">
        <v>34323</v>
      </c>
      <c r="B2620" s="1" t="s">
        <v>34324</v>
      </c>
      <c r="C2620" s="1" t="s">
        <v>303</v>
      </c>
      <c r="D2620" s="1" t="s">
        <v>34325</v>
      </c>
      <c r="E2620" s="1" t="s">
        <v>34326</v>
      </c>
      <c r="F2620" s="1" t="s">
        <v>34339</v>
      </c>
      <c r="G2620" s="1" t="s">
        <v>307</v>
      </c>
      <c r="H2620" s="1" t="s">
        <v>34340</v>
      </c>
      <c r="J2620" s="1" t="s">
        <v>47762</v>
      </c>
      <c r="K2620" s="1" t="s">
        <v>311</v>
      </c>
      <c r="L2620" s="1" t="s">
        <v>34341</v>
      </c>
      <c r="N2620" s="1" t="s">
        <v>313</v>
      </c>
      <c r="O2620" s="1" t="s">
        <v>20</v>
      </c>
      <c r="P2620" s="1" t="s">
        <v>20</v>
      </c>
      <c r="Q2620" s="1" t="s">
        <v>20</v>
      </c>
    </row>
    <row r="2621" spans="1:17" x14ac:dyDescent="0.15">
      <c r="A2621" s="1" t="s">
        <v>34323</v>
      </c>
      <c r="B2621" s="1" t="s">
        <v>34324</v>
      </c>
      <c r="C2621" s="1" t="s">
        <v>303</v>
      </c>
      <c r="D2621" s="1" t="s">
        <v>34325</v>
      </c>
      <c r="E2621" s="1" t="s">
        <v>34326</v>
      </c>
      <c r="F2621" s="1" t="s">
        <v>34327</v>
      </c>
      <c r="G2621" s="1" t="s">
        <v>313</v>
      </c>
      <c r="H2621" s="1" t="s">
        <v>34328</v>
      </c>
      <c r="J2621" s="1" t="s">
        <v>47764</v>
      </c>
      <c r="K2621" s="1" t="s">
        <v>311</v>
      </c>
      <c r="L2621" s="1" t="s">
        <v>34329</v>
      </c>
      <c r="N2621" s="1" t="s">
        <v>346</v>
      </c>
      <c r="O2621" s="1" t="s">
        <v>20</v>
      </c>
      <c r="P2621" s="1" t="s">
        <v>20</v>
      </c>
      <c r="Q2621" s="1" t="s">
        <v>20</v>
      </c>
    </row>
    <row r="2622" spans="1:17" x14ac:dyDescent="0.15">
      <c r="A2622" s="1" t="s">
        <v>34323</v>
      </c>
      <c r="B2622" s="1" t="s">
        <v>34324</v>
      </c>
      <c r="C2622" s="1" t="s">
        <v>303</v>
      </c>
      <c r="D2622" s="1" t="s">
        <v>34325</v>
      </c>
      <c r="E2622" s="1" t="s">
        <v>34326</v>
      </c>
      <c r="F2622" s="1" t="s">
        <v>34336</v>
      </c>
      <c r="G2622" s="1" t="s">
        <v>346</v>
      </c>
      <c r="H2622" s="1" t="s">
        <v>34337</v>
      </c>
      <c r="J2622" s="1" t="s">
        <v>47773</v>
      </c>
      <c r="K2622" s="1" t="s">
        <v>311</v>
      </c>
      <c r="L2622" s="1" t="s">
        <v>34338</v>
      </c>
      <c r="N2622" s="1" t="s">
        <v>482</v>
      </c>
      <c r="O2622" s="1" t="s">
        <v>20</v>
      </c>
      <c r="P2622" s="1" t="s">
        <v>20</v>
      </c>
      <c r="Q2622" s="1" t="s">
        <v>20</v>
      </c>
    </row>
    <row r="2623" spans="1:17" x14ac:dyDescent="0.15">
      <c r="A2623" s="1" t="s">
        <v>34323</v>
      </c>
      <c r="B2623" s="1" t="s">
        <v>34324</v>
      </c>
      <c r="C2623" s="1" t="s">
        <v>303</v>
      </c>
      <c r="D2623" s="1" t="s">
        <v>34325</v>
      </c>
      <c r="E2623" s="1" t="s">
        <v>34326</v>
      </c>
      <c r="F2623" s="1" t="s">
        <v>34333</v>
      </c>
      <c r="G2623" s="1" t="s">
        <v>482</v>
      </c>
      <c r="H2623" s="1" t="s">
        <v>34334</v>
      </c>
      <c r="J2623" s="1" t="s">
        <v>47777</v>
      </c>
      <c r="K2623" s="1" t="s">
        <v>311</v>
      </c>
      <c r="L2623" s="1" t="s">
        <v>34335</v>
      </c>
      <c r="N2623" s="1" t="s">
        <v>570</v>
      </c>
      <c r="O2623" s="1" t="s">
        <v>20</v>
      </c>
      <c r="P2623" s="1" t="s">
        <v>20</v>
      </c>
      <c r="Q2623" s="1" t="s">
        <v>20</v>
      </c>
    </row>
    <row r="2624" spans="1:17" x14ac:dyDescent="0.15">
      <c r="A2624" s="1" t="s">
        <v>34323</v>
      </c>
      <c r="B2624" s="1" t="s">
        <v>34324</v>
      </c>
      <c r="C2624" s="1" t="s">
        <v>303</v>
      </c>
      <c r="D2624" s="1" t="s">
        <v>34325</v>
      </c>
      <c r="E2624" s="1" t="s">
        <v>34326</v>
      </c>
      <c r="F2624" s="1" t="s">
        <v>34330</v>
      </c>
      <c r="G2624" s="1" t="s">
        <v>570</v>
      </c>
      <c r="H2624" s="1" t="s">
        <v>34331</v>
      </c>
      <c r="J2624" s="1" t="s">
        <v>47780</v>
      </c>
      <c r="K2624" s="1" t="s">
        <v>311</v>
      </c>
      <c r="L2624" s="1" t="s">
        <v>34332</v>
      </c>
      <c r="N2624" s="1" t="s">
        <v>643</v>
      </c>
      <c r="O2624" s="1" t="s">
        <v>20</v>
      </c>
      <c r="P2624" s="1" t="s">
        <v>20</v>
      </c>
      <c r="Q2624" s="1" t="s">
        <v>20</v>
      </c>
    </row>
    <row r="2625" spans="1:17" x14ac:dyDescent="0.15">
      <c r="A2625" s="1" t="s">
        <v>34323</v>
      </c>
      <c r="B2625" s="1" t="s">
        <v>34324</v>
      </c>
      <c r="C2625" s="1" t="s">
        <v>303</v>
      </c>
      <c r="D2625" s="1" t="s">
        <v>34325</v>
      </c>
      <c r="E2625" s="1" t="s">
        <v>34326</v>
      </c>
      <c r="F2625" s="1" t="s">
        <v>33093</v>
      </c>
      <c r="G2625" s="1" t="s">
        <v>643</v>
      </c>
      <c r="H2625" s="1" t="s">
        <v>12502</v>
      </c>
      <c r="J2625" s="1" t="s">
        <v>47781</v>
      </c>
      <c r="K2625" s="1" t="s">
        <v>311</v>
      </c>
      <c r="L2625" s="1" t="s">
        <v>34342</v>
      </c>
      <c r="N2625" s="1" t="s">
        <v>692</v>
      </c>
      <c r="O2625" s="1" t="s">
        <v>20</v>
      </c>
      <c r="P2625" s="1" t="s">
        <v>20</v>
      </c>
      <c r="Q2625" s="1" t="s">
        <v>20</v>
      </c>
    </row>
    <row r="2626" spans="1:17" x14ac:dyDescent="0.15">
      <c r="A2626" s="1" t="s">
        <v>46097</v>
      </c>
      <c r="B2626" s="1" t="s">
        <v>46098</v>
      </c>
      <c r="C2626" s="1" t="s">
        <v>303</v>
      </c>
      <c r="D2626" s="1" t="s">
        <v>34325</v>
      </c>
      <c r="E2626" s="1" t="s">
        <v>34326</v>
      </c>
      <c r="F2626" s="1" t="s">
        <v>34339</v>
      </c>
      <c r="G2626" s="1" t="s">
        <v>307</v>
      </c>
      <c r="H2626" s="1" t="s">
        <v>34340</v>
      </c>
      <c r="J2626" s="1" t="s">
        <v>47762</v>
      </c>
      <c r="K2626" s="1" t="s">
        <v>311</v>
      </c>
      <c r="L2626" s="1" t="s">
        <v>34341</v>
      </c>
      <c r="N2626" s="1" t="s">
        <v>313</v>
      </c>
      <c r="O2626" s="1" t="s">
        <v>20</v>
      </c>
      <c r="P2626" s="1" t="s">
        <v>20</v>
      </c>
      <c r="Q2626" s="1" t="s">
        <v>21</v>
      </c>
    </row>
    <row r="2627" spans="1:17" x14ac:dyDescent="0.15">
      <c r="A2627" s="1" t="s">
        <v>46097</v>
      </c>
      <c r="B2627" s="1" t="s">
        <v>46098</v>
      </c>
      <c r="C2627" s="1" t="s">
        <v>303</v>
      </c>
      <c r="D2627" s="1" t="s">
        <v>34325</v>
      </c>
      <c r="E2627" s="1" t="s">
        <v>34326</v>
      </c>
      <c r="F2627" s="1" t="s">
        <v>34327</v>
      </c>
      <c r="G2627" s="1" t="s">
        <v>313</v>
      </c>
      <c r="H2627" s="1" t="s">
        <v>34328</v>
      </c>
      <c r="J2627" s="1" t="s">
        <v>47765</v>
      </c>
      <c r="K2627" s="1" t="s">
        <v>311</v>
      </c>
      <c r="L2627" s="1" t="s">
        <v>34329</v>
      </c>
      <c r="N2627" s="1" t="s">
        <v>346</v>
      </c>
      <c r="O2627" s="1" t="s">
        <v>20</v>
      </c>
      <c r="P2627" s="1" t="s">
        <v>20</v>
      </c>
      <c r="Q2627" s="1" t="s">
        <v>21</v>
      </c>
    </row>
    <row r="2628" spans="1:17" x14ac:dyDescent="0.15">
      <c r="A2628" s="1" t="s">
        <v>46097</v>
      </c>
      <c r="B2628" s="1" t="s">
        <v>46098</v>
      </c>
      <c r="C2628" s="1" t="s">
        <v>303</v>
      </c>
      <c r="D2628" s="1" t="s">
        <v>34325</v>
      </c>
      <c r="E2628" s="1" t="s">
        <v>34326</v>
      </c>
      <c r="F2628" s="1" t="s">
        <v>34336</v>
      </c>
      <c r="G2628" s="1" t="s">
        <v>346</v>
      </c>
      <c r="H2628" s="1" t="s">
        <v>34337</v>
      </c>
      <c r="J2628" s="1" t="s">
        <v>47773</v>
      </c>
      <c r="K2628" s="1" t="s">
        <v>311</v>
      </c>
      <c r="L2628" s="1" t="s">
        <v>34338</v>
      </c>
      <c r="N2628" s="1" t="s">
        <v>482</v>
      </c>
      <c r="O2628" s="1" t="s">
        <v>20</v>
      </c>
      <c r="P2628" s="1" t="s">
        <v>20</v>
      </c>
      <c r="Q2628" s="1" t="s">
        <v>21</v>
      </c>
    </row>
    <row r="2629" spans="1:17" x14ac:dyDescent="0.15">
      <c r="A2629" s="1" t="s">
        <v>46097</v>
      </c>
      <c r="B2629" s="1" t="s">
        <v>46098</v>
      </c>
      <c r="C2629" s="1" t="s">
        <v>303</v>
      </c>
      <c r="D2629" s="1" t="s">
        <v>34325</v>
      </c>
      <c r="E2629" s="1" t="s">
        <v>34326</v>
      </c>
      <c r="F2629" s="1" t="s">
        <v>34333</v>
      </c>
      <c r="G2629" s="1" t="s">
        <v>482</v>
      </c>
      <c r="H2629" s="1" t="s">
        <v>34334</v>
      </c>
      <c r="J2629" s="1" t="s">
        <v>47777</v>
      </c>
      <c r="K2629" s="1" t="s">
        <v>311</v>
      </c>
      <c r="L2629" s="1" t="s">
        <v>34335</v>
      </c>
      <c r="N2629" s="1" t="s">
        <v>570</v>
      </c>
      <c r="O2629" s="1" t="s">
        <v>20</v>
      </c>
      <c r="P2629" s="1" t="s">
        <v>20</v>
      </c>
      <c r="Q2629" s="1" t="s">
        <v>21</v>
      </c>
    </row>
    <row r="2630" spans="1:17" x14ac:dyDescent="0.15">
      <c r="A2630" s="1" t="s">
        <v>46097</v>
      </c>
      <c r="B2630" s="1" t="s">
        <v>46098</v>
      </c>
      <c r="C2630" s="1" t="s">
        <v>303</v>
      </c>
      <c r="D2630" s="1" t="s">
        <v>34325</v>
      </c>
      <c r="E2630" s="1" t="s">
        <v>34326</v>
      </c>
      <c r="F2630" s="1" t="s">
        <v>34330</v>
      </c>
      <c r="G2630" s="1" t="s">
        <v>570</v>
      </c>
      <c r="H2630" s="1" t="s">
        <v>34331</v>
      </c>
      <c r="J2630" s="1" t="s">
        <v>47780</v>
      </c>
      <c r="K2630" s="1" t="s">
        <v>311</v>
      </c>
      <c r="L2630" s="1" t="s">
        <v>34332</v>
      </c>
      <c r="N2630" s="1" t="s">
        <v>643</v>
      </c>
      <c r="O2630" s="1" t="s">
        <v>20</v>
      </c>
      <c r="P2630" s="1" t="s">
        <v>20</v>
      </c>
      <c r="Q2630" s="1" t="s">
        <v>21</v>
      </c>
    </row>
    <row r="2631" spans="1:17" x14ac:dyDescent="0.15">
      <c r="A2631" s="1" t="s">
        <v>13067</v>
      </c>
      <c r="B2631" s="1" t="s">
        <v>13068</v>
      </c>
      <c r="C2631" s="1" t="s">
        <v>303</v>
      </c>
      <c r="D2631" s="1" t="s">
        <v>13069</v>
      </c>
      <c r="E2631" s="1" t="s">
        <v>13070</v>
      </c>
      <c r="F2631" s="1" t="s">
        <v>13071</v>
      </c>
      <c r="G2631" s="1" t="s">
        <v>13072</v>
      </c>
      <c r="H2631" s="1" t="s">
        <v>13073</v>
      </c>
      <c r="I2631" s="1" t="s">
        <v>13074</v>
      </c>
      <c r="J2631" s="1" t="s">
        <v>13075</v>
      </c>
      <c r="K2631" s="1" t="s">
        <v>18</v>
      </c>
      <c r="L2631" s="1" t="s">
        <v>13063</v>
      </c>
      <c r="O2631" s="1" t="s">
        <v>20</v>
      </c>
      <c r="P2631" s="1" t="s">
        <v>20</v>
      </c>
      <c r="Q2631" s="1" t="s">
        <v>20</v>
      </c>
    </row>
    <row r="2632" spans="1:17" x14ac:dyDescent="0.15">
      <c r="A2632" s="1" t="s">
        <v>13076</v>
      </c>
      <c r="B2632" s="1" t="s">
        <v>13077</v>
      </c>
      <c r="C2632" s="1" t="s">
        <v>303</v>
      </c>
      <c r="D2632" s="1" t="s">
        <v>13078</v>
      </c>
      <c r="E2632" s="1" t="s">
        <v>13079</v>
      </c>
      <c r="F2632" s="1" t="s">
        <v>13071</v>
      </c>
      <c r="G2632" s="1" t="s">
        <v>13074</v>
      </c>
      <c r="I2632" s="1" t="s">
        <v>13074</v>
      </c>
      <c r="J2632" s="1" t="s">
        <v>13075</v>
      </c>
      <c r="K2632" s="1" t="s">
        <v>18</v>
      </c>
      <c r="L2632" s="1" t="s">
        <v>13063</v>
      </c>
      <c r="O2632" s="1" t="s">
        <v>20</v>
      </c>
      <c r="P2632" s="1" t="s">
        <v>20</v>
      </c>
      <c r="Q2632" s="1" t="s">
        <v>20</v>
      </c>
    </row>
    <row r="2633" spans="1:17" x14ac:dyDescent="0.15">
      <c r="A2633" s="1" t="s">
        <v>34371</v>
      </c>
      <c r="B2633" s="1" t="s">
        <v>34372</v>
      </c>
      <c r="C2633" s="1" t="s">
        <v>15</v>
      </c>
      <c r="D2633" s="1" t="s">
        <v>34373</v>
      </c>
      <c r="E2633" s="1" t="s">
        <v>34374</v>
      </c>
      <c r="F2633" s="1" t="s">
        <v>46766</v>
      </c>
      <c r="G2633" s="1" t="s">
        <v>38532</v>
      </c>
      <c r="H2633" s="1" t="s">
        <v>38534</v>
      </c>
      <c r="J2633" s="1" t="s">
        <v>38533</v>
      </c>
      <c r="K2633" s="1" t="s">
        <v>18</v>
      </c>
      <c r="L2633" s="1" t="s">
        <v>38534</v>
      </c>
      <c r="O2633" s="1" t="s">
        <v>20</v>
      </c>
      <c r="P2633" s="1" t="s">
        <v>21</v>
      </c>
      <c r="Q2633" s="1" t="s">
        <v>21</v>
      </c>
    </row>
    <row r="2634" spans="1:17" x14ac:dyDescent="0.15">
      <c r="A2634" s="1" t="s">
        <v>34371</v>
      </c>
      <c r="B2634" s="1" t="s">
        <v>34372</v>
      </c>
      <c r="C2634" s="1" t="s">
        <v>15</v>
      </c>
      <c r="D2634" s="1" t="s">
        <v>34373</v>
      </c>
      <c r="E2634" s="1" t="s">
        <v>34374</v>
      </c>
      <c r="F2634" s="1" t="s">
        <v>34367</v>
      </c>
      <c r="G2634" s="1" t="s">
        <v>34368</v>
      </c>
      <c r="H2634" s="1" t="s">
        <v>34369</v>
      </c>
      <c r="J2634" s="1" t="s">
        <v>34370</v>
      </c>
      <c r="K2634" s="1" t="s">
        <v>18</v>
      </c>
      <c r="L2634" s="1" t="s">
        <v>34369</v>
      </c>
      <c r="O2634" s="1" t="s">
        <v>20</v>
      </c>
      <c r="P2634" s="1" t="s">
        <v>21</v>
      </c>
      <c r="Q2634" s="1" t="s">
        <v>21</v>
      </c>
    </row>
    <row r="2635" spans="1:17" x14ac:dyDescent="0.15">
      <c r="A2635" s="1" t="s">
        <v>34371</v>
      </c>
      <c r="B2635" s="1" t="s">
        <v>34372</v>
      </c>
      <c r="C2635" s="1" t="s">
        <v>15</v>
      </c>
      <c r="D2635" s="1" t="s">
        <v>34373</v>
      </c>
      <c r="E2635" s="1" t="s">
        <v>34374</v>
      </c>
      <c r="F2635" s="1" t="s">
        <v>34363</v>
      </c>
      <c r="G2635" s="1" t="s">
        <v>34364</v>
      </c>
      <c r="H2635" s="1" t="s">
        <v>34365</v>
      </c>
      <c r="J2635" s="1" t="s">
        <v>34366</v>
      </c>
      <c r="K2635" s="1" t="s">
        <v>18</v>
      </c>
      <c r="L2635" s="1" t="s">
        <v>34365</v>
      </c>
      <c r="O2635" s="1" t="s">
        <v>20</v>
      </c>
      <c r="P2635" s="1" t="s">
        <v>21</v>
      </c>
      <c r="Q2635" s="1" t="s">
        <v>21</v>
      </c>
    </row>
    <row r="2636" spans="1:17" x14ac:dyDescent="0.15">
      <c r="A2636" s="1" t="s">
        <v>34371</v>
      </c>
      <c r="B2636" s="1" t="s">
        <v>34372</v>
      </c>
      <c r="C2636" s="1" t="s">
        <v>15</v>
      </c>
      <c r="D2636" s="1" t="s">
        <v>34373</v>
      </c>
      <c r="E2636" s="1" t="s">
        <v>34374</v>
      </c>
      <c r="F2636" s="1" t="s">
        <v>34359</v>
      </c>
      <c r="G2636" s="1" t="s">
        <v>34360</v>
      </c>
      <c r="H2636" s="1" t="s">
        <v>34361</v>
      </c>
      <c r="J2636" s="1" t="s">
        <v>34362</v>
      </c>
      <c r="K2636" s="1" t="s">
        <v>18</v>
      </c>
      <c r="L2636" s="1" t="s">
        <v>34361</v>
      </c>
      <c r="O2636" s="1" t="s">
        <v>20</v>
      </c>
      <c r="P2636" s="1" t="s">
        <v>21</v>
      </c>
      <c r="Q2636" s="1" t="s">
        <v>21</v>
      </c>
    </row>
    <row r="2637" spans="1:17" x14ac:dyDescent="0.15">
      <c r="A2637" s="1" t="s">
        <v>34343</v>
      </c>
      <c r="B2637" s="1" t="s">
        <v>34344</v>
      </c>
      <c r="C2637" s="1" t="s">
        <v>15</v>
      </c>
      <c r="D2637" s="1" t="s">
        <v>34345</v>
      </c>
      <c r="E2637" s="1" t="s">
        <v>34346</v>
      </c>
      <c r="F2637" s="1" t="s">
        <v>34355</v>
      </c>
      <c r="G2637" s="1" t="s">
        <v>34356</v>
      </c>
      <c r="H2637" s="1" t="s">
        <v>34357</v>
      </c>
      <c r="J2637" s="1" t="s">
        <v>34358</v>
      </c>
      <c r="K2637" s="1" t="s">
        <v>18</v>
      </c>
      <c r="O2637" s="1" t="s">
        <v>21</v>
      </c>
      <c r="P2637" s="1" t="s">
        <v>20</v>
      </c>
      <c r="Q2637" s="1" t="s">
        <v>20</v>
      </c>
    </row>
    <row r="2638" spans="1:17" x14ac:dyDescent="0.15">
      <c r="A2638" s="1" t="s">
        <v>34343</v>
      </c>
      <c r="B2638" s="1" t="s">
        <v>34344</v>
      </c>
      <c r="C2638" s="1" t="s">
        <v>15</v>
      </c>
      <c r="D2638" s="1" t="s">
        <v>34345</v>
      </c>
      <c r="E2638" s="1" t="s">
        <v>34346</v>
      </c>
      <c r="F2638" s="1" t="s">
        <v>34351</v>
      </c>
      <c r="G2638" s="1" t="s">
        <v>34352</v>
      </c>
      <c r="H2638" s="1" t="s">
        <v>34353</v>
      </c>
      <c r="J2638" s="1" t="s">
        <v>34354</v>
      </c>
      <c r="K2638" s="1" t="s">
        <v>18</v>
      </c>
      <c r="O2638" s="1" t="s">
        <v>21</v>
      </c>
      <c r="P2638" s="1" t="s">
        <v>20</v>
      </c>
      <c r="Q2638" s="1" t="s">
        <v>20</v>
      </c>
    </row>
    <row r="2639" spans="1:17" x14ac:dyDescent="0.15">
      <c r="A2639" s="1" t="s">
        <v>34343</v>
      </c>
      <c r="B2639" s="1" t="s">
        <v>34344</v>
      </c>
      <c r="C2639" s="1" t="s">
        <v>15</v>
      </c>
      <c r="D2639" s="1" t="s">
        <v>34345</v>
      </c>
      <c r="E2639" s="1" t="s">
        <v>34346</v>
      </c>
      <c r="F2639" s="1" t="s">
        <v>46766</v>
      </c>
      <c r="G2639" s="1" t="s">
        <v>38532</v>
      </c>
      <c r="H2639" s="1" t="s">
        <v>38534</v>
      </c>
      <c r="J2639" s="1" t="s">
        <v>38533</v>
      </c>
      <c r="K2639" s="1" t="s">
        <v>18</v>
      </c>
      <c r="L2639" s="1" t="s">
        <v>38534</v>
      </c>
      <c r="O2639" s="1" t="s">
        <v>21</v>
      </c>
      <c r="P2639" s="1" t="s">
        <v>20</v>
      </c>
      <c r="Q2639" s="1" t="s">
        <v>20</v>
      </c>
    </row>
    <row r="2640" spans="1:17" x14ac:dyDescent="0.15">
      <c r="A2640" s="1" t="s">
        <v>34343</v>
      </c>
      <c r="B2640" s="1" t="s">
        <v>34344</v>
      </c>
      <c r="C2640" s="1" t="s">
        <v>15</v>
      </c>
      <c r="D2640" s="1" t="s">
        <v>34345</v>
      </c>
      <c r="E2640" s="1" t="s">
        <v>34346</v>
      </c>
      <c r="F2640" s="1" t="s">
        <v>34367</v>
      </c>
      <c r="G2640" s="1" t="s">
        <v>34368</v>
      </c>
      <c r="H2640" s="1" t="s">
        <v>34369</v>
      </c>
      <c r="J2640" s="1" t="s">
        <v>34370</v>
      </c>
      <c r="K2640" s="1" t="s">
        <v>18</v>
      </c>
      <c r="O2640" s="1" t="s">
        <v>21</v>
      </c>
      <c r="P2640" s="1" t="s">
        <v>20</v>
      </c>
      <c r="Q2640" s="1" t="s">
        <v>20</v>
      </c>
    </row>
    <row r="2641" spans="1:17" x14ac:dyDescent="0.15">
      <c r="A2641" s="1" t="s">
        <v>34343</v>
      </c>
      <c r="B2641" s="1" t="s">
        <v>34344</v>
      </c>
      <c r="C2641" s="1" t="s">
        <v>15</v>
      </c>
      <c r="D2641" s="1" t="s">
        <v>34345</v>
      </c>
      <c r="E2641" s="1" t="s">
        <v>34346</v>
      </c>
      <c r="F2641" s="1" t="s">
        <v>34363</v>
      </c>
      <c r="G2641" s="1" t="s">
        <v>34364</v>
      </c>
      <c r="H2641" s="1" t="s">
        <v>34365</v>
      </c>
      <c r="J2641" s="1" t="s">
        <v>34366</v>
      </c>
      <c r="K2641" s="1" t="s">
        <v>18</v>
      </c>
      <c r="O2641" s="1" t="s">
        <v>21</v>
      </c>
      <c r="P2641" s="1" t="s">
        <v>20</v>
      </c>
      <c r="Q2641" s="1" t="s">
        <v>20</v>
      </c>
    </row>
    <row r="2642" spans="1:17" x14ac:dyDescent="0.15">
      <c r="A2642" s="1" t="s">
        <v>34343</v>
      </c>
      <c r="B2642" s="1" t="s">
        <v>34344</v>
      </c>
      <c r="C2642" s="1" t="s">
        <v>15</v>
      </c>
      <c r="D2642" s="1" t="s">
        <v>34345</v>
      </c>
      <c r="E2642" s="1" t="s">
        <v>34346</v>
      </c>
      <c r="F2642" s="1" t="s">
        <v>34359</v>
      </c>
      <c r="G2642" s="1" t="s">
        <v>34360</v>
      </c>
      <c r="H2642" s="1" t="s">
        <v>34361</v>
      </c>
      <c r="J2642" s="1" t="s">
        <v>34362</v>
      </c>
      <c r="K2642" s="1" t="s">
        <v>18</v>
      </c>
      <c r="O2642" s="1" t="s">
        <v>21</v>
      </c>
      <c r="P2642" s="1" t="s">
        <v>20</v>
      </c>
      <c r="Q2642" s="1" t="s">
        <v>20</v>
      </c>
    </row>
    <row r="2643" spans="1:17" x14ac:dyDescent="0.15">
      <c r="A2643" s="1" t="s">
        <v>34343</v>
      </c>
      <c r="B2643" s="1" t="s">
        <v>34344</v>
      </c>
      <c r="C2643" s="1" t="s">
        <v>15</v>
      </c>
      <c r="D2643" s="1" t="s">
        <v>34345</v>
      </c>
      <c r="E2643" s="1" t="s">
        <v>34346</v>
      </c>
      <c r="F2643" s="1" t="s">
        <v>34347</v>
      </c>
      <c r="G2643" s="1" t="s">
        <v>34348</v>
      </c>
      <c r="H2643" s="1" t="s">
        <v>34349</v>
      </c>
      <c r="J2643" s="1" t="s">
        <v>34350</v>
      </c>
      <c r="K2643" s="1" t="s">
        <v>18</v>
      </c>
      <c r="O2643" s="1" t="s">
        <v>21</v>
      </c>
      <c r="P2643" s="1" t="s">
        <v>20</v>
      </c>
      <c r="Q2643" s="1" t="s">
        <v>20</v>
      </c>
    </row>
    <row r="2644" spans="1:17" x14ac:dyDescent="0.15">
      <c r="A2644" s="1" t="s">
        <v>34375</v>
      </c>
      <c r="B2644" s="1" t="s">
        <v>8804</v>
      </c>
      <c r="C2644" s="1" t="s">
        <v>15</v>
      </c>
      <c r="D2644" s="1" t="s">
        <v>34376</v>
      </c>
      <c r="E2644" s="1" t="s">
        <v>34377</v>
      </c>
      <c r="F2644" s="1" t="s">
        <v>34401</v>
      </c>
      <c r="G2644" s="1" t="s">
        <v>34402</v>
      </c>
      <c r="K2644" s="1" t="s">
        <v>18</v>
      </c>
      <c r="L2644" s="1" t="s">
        <v>34403</v>
      </c>
      <c r="M2644" s="1" t="s">
        <v>643</v>
      </c>
      <c r="O2644" s="1" t="s">
        <v>20</v>
      </c>
      <c r="P2644" s="1" t="s">
        <v>20</v>
      </c>
      <c r="Q2644" s="1" t="s">
        <v>21</v>
      </c>
    </row>
    <row r="2645" spans="1:17" x14ac:dyDescent="0.15">
      <c r="A2645" s="1" t="s">
        <v>34375</v>
      </c>
      <c r="B2645" s="1" t="s">
        <v>8804</v>
      </c>
      <c r="C2645" s="1" t="s">
        <v>15</v>
      </c>
      <c r="D2645" s="1" t="s">
        <v>34376</v>
      </c>
      <c r="E2645" s="1" t="s">
        <v>34377</v>
      </c>
      <c r="F2645" s="1" t="s">
        <v>34398</v>
      </c>
      <c r="G2645" s="1" t="s">
        <v>34399</v>
      </c>
      <c r="K2645" s="1" t="s">
        <v>18</v>
      </c>
      <c r="L2645" s="1" t="s">
        <v>34400</v>
      </c>
      <c r="M2645" s="1" t="s">
        <v>313</v>
      </c>
      <c r="O2645" s="1" t="s">
        <v>20</v>
      </c>
      <c r="P2645" s="1" t="s">
        <v>20</v>
      </c>
      <c r="Q2645" s="1" t="s">
        <v>21</v>
      </c>
    </row>
    <row r="2646" spans="1:17" x14ac:dyDescent="0.15">
      <c r="A2646" s="1" t="s">
        <v>34375</v>
      </c>
      <c r="B2646" s="1" t="s">
        <v>8804</v>
      </c>
      <c r="C2646" s="1" t="s">
        <v>15</v>
      </c>
      <c r="D2646" s="1" t="s">
        <v>34376</v>
      </c>
      <c r="E2646" s="1" t="s">
        <v>34377</v>
      </c>
      <c r="F2646" s="1" t="s">
        <v>34395</v>
      </c>
      <c r="G2646" s="1" t="s">
        <v>34396</v>
      </c>
      <c r="K2646" s="1" t="s">
        <v>18</v>
      </c>
      <c r="L2646" s="1" t="s">
        <v>34397</v>
      </c>
      <c r="M2646" s="1" t="s">
        <v>570</v>
      </c>
      <c r="O2646" s="1" t="s">
        <v>20</v>
      </c>
      <c r="P2646" s="1" t="s">
        <v>20</v>
      </c>
      <c r="Q2646" s="1" t="s">
        <v>21</v>
      </c>
    </row>
    <row r="2647" spans="1:17" x14ac:dyDescent="0.15">
      <c r="A2647" s="1" t="s">
        <v>34375</v>
      </c>
      <c r="B2647" s="1" t="s">
        <v>8804</v>
      </c>
      <c r="C2647" s="1" t="s">
        <v>15</v>
      </c>
      <c r="D2647" s="1" t="s">
        <v>34376</v>
      </c>
      <c r="E2647" s="1" t="s">
        <v>34377</v>
      </c>
      <c r="F2647" s="1" t="s">
        <v>34392</v>
      </c>
      <c r="G2647" s="1" t="s">
        <v>34393</v>
      </c>
      <c r="K2647" s="1" t="s">
        <v>18</v>
      </c>
      <c r="L2647" s="1" t="s">
        <v>34394</v>
      </c>
      <c r="M2647" s="1" t="s">
        <v>5666</v>
      </c>
      <c r="O2647" s="1" t="s">
        <v>20</v>
      </c>
      <c r="P2647" s="1" t="s">
        <v>20</v>
      </c>
      <c r="Q2647" s="1" t="s">
        <v>21</v>
      </c>
    </row>
    <row r="2648" spans="1:17" x14ac:dyDescent="0.15">
      <c r="A2648" s="1" t="s">
        <v>34375</v>
      </c>
      <c r="B2648" s="1" t="s">
        <v>8804</v>
      </c>
      <c r="C2648" s="1" t="s">
        <v>15</v>
      </c>
      <c r="D2648" s="1" t="s">
        <v>34376</v>
      </c>
      <c r="E2648" s="1" t="s">
        <v>34377</v>
      </c>
      <c r="F2648" s="1" t="s">
        <v>34389</v>
      </c>
      <c r="G2648" s="1" t="s">
        <v>34390</v>
      </c>
      <c r="K2648" s="1" t="s">
        <v>18</v>
      </c>
      <c r="L2648" s="1" t="s">
        <v>34391</v>
      </c>
      <c r="M2648" s="1" t="s">
        <v>1155</v>
      </c>
      <c r="O2648" s="1" t="s">
        <v>20</v>
      </c>
      <c r="P2648" s="1" t="s">
        <v>20</v>
      </c>
      <c r="Q2648" s="1" t="s">
        <v>21</v>
      </c>
    </row>
    <row r="2649" spans="1:17" x14ac:dyDescent="0.15">
      <c r="A2649" s="1" t="s">
        <v>34375</v>
      </c>
      <c r="B2649" s="1" t="s">
        <v>8804</v>
      </c>
      <c r="C2649" s="1" t="s">
        <v>15</v>
      </c>
      <c r="D2649" s="1" t="s">
        <v>34376</v>
      </c>
      <c r="E2649" s="1" t="s">
        <v>34377</v>
      </c>
      <c r="F2649" s="1" t="s">
        <v>34386</v>
      </c>
      <c r="G2649" s="1" t="s">
        <v>34387</v>
      </c>
      <c r="K2649" s="1" t="s">
        <v>18</v>
      </c>
      <c r="L2649" s="1" t="s">
        <v>34388</v>
      </c>
      <c r="M2649" s="1" t="s">
        <v>14075</v>
      </c>
      <c r="O2649" s="1" t="s">
        <v>20</v>
      </c>
      <c r="P2649" s="1" t="s">
        <v>20</v>
      </c>
      <c r="Q2649" s="1" t="s">
        <v>21</v>
      </c>
    </row>
    <row r="2650" spans="1:17" x14ac:dyDescent="0.15">
      <c r="A2650" s="1" t="s">
        <v>34375</v>
      </c>
      <c r="B2650" s="1" t="s">
        <v>8804</v>
      </c>
      <c r="C2650" s="1" t="s">
        <v>15</v>
      </c>
      <c r="D2650" s="1" t="s">
        <v>34376</v>
      </c>
      <c r="E2650" s="1" t="s">
        <v>34377</v>
      </c>
      <c r="F2650" s="1" t="s">
        <v>34384</v>
      </c>
      <c r="G2650" s="1" t="s">
        <v>34385</v>
      </c>
      <c r="K2650" s="1" t="s">
        <v>18</v>
      </c>
      <c r="L2650" s="1" t="s">
        <v>27213</v>
      </c>
      <c r="M2650" s="1" t="s">
        <v>346</v>
      </c>
      <c r="O2650" s="1" t="s">
        <v>20</v>
      </c>
      <c r="P2650" s="1" t="s">
        <v>20</v>
      </c>
      <c r="Q2650" s="1" t="s">
        <v>21</v>
      </c>
    </row>
    <row r="2651" spans="1:17" x14ac:dyDescent="0.15">
      <c r="A2651" s="1" t="s">
        <v>34375</v>
      </c>
      <c r="B2651" s="1" t="s">
        <v>8804</v>
      </c>
      <c r="C2651" s="1" t="s">
        <v>15</v>
      </c>
      <c r="D2651" s="1" t="s">
        <v>34376</v>
      </c>
      <c r="E2651" s="1" t="s">
        <v>34377</v>
      </c>
      <c r="F2651" s="1" t="s">
        <v>34381</v>
      </c>
      <c r="G2651" s="1" t="s">
        <v>34382</v>
      </c>
      <c r="K2651" s="1" t="s">
        <v>18</v>
      </c>
      <c r="L2651" s="1" t="s">
        <v>34383</v>
      </c>
      <c r="M2651" s="1" t="s">
        <v>692</v>
      </c>
      <c r="O2651" s="1" t="s">
        <v>20</v>
      </c>
      <c r="P2651" s="1" t="s">
        <v>20</v>
      </c>
      <c r="Q2651" s="1" t="s">
        <v>21</v>
      </c>
    </row>
    <row r="2652" spans="1:17" x14ac:dyDescent="0.15">
      <c r="A2652" s="1" t="s">
        <v>34375</v>
      </c>
      <c r="B2652" s="1" t="s">
        <v>8804</v>
      </c>
      <c r="C2652" s="1" t="s">
        <v>15</v>
      </c>
      <c r="D2652" s="1" t="s">
        <v>34376</v>
      </c>
      <c r="E2652" s="1" t="s">
        <v>34377</v>
      </c>
      <c r="F2652" s="1" t="s">
        <v>34378</v>
      </c>
      <c r="G2652" s="1" t="s">
        <v>34379</v>
      </c>
      <c r="K2652" s="1" t="s">
        <v>18</v>
      </c>
      <c r="L2652" s="1" t="s">
        <v>34380</v>
      </c>
      <c r="M2652" s="1" t="s">
        <v>482</v>
      </c>
      <c r="O2652" s="1" t="s">
        <v>20</v>
      </c>
      <c r="P2652" s="1" t="s">
        <v>20</v>
      </c>
      <c r="Q2652" s="1" t="s">
        <v>21</v>
      </c>
    </row>
    <row r="2653" spans="1:17" x14ac:dyDescent="0.15">
      <c r="A2653" s="1" t="s">
        <v>15854</v>
      </c>
      <c r="B2653" s="1" t="s">
        <v>15855</v>
      </c>
      <c r="C2653" s="1" t="s">
        <v>15</v>
      </c>
      <c r="D2653" s="1" t="s">
        <v>15856</v>
      </c>
      <c r="E2653" s="1" t="s">
        <v>15857</v>
      </c>
      <c r="F2653" s="1" t="s">
        <v>15858</v>
      </c>
      <c r="G2653" s="1" t="s">
        <v>15859</v>
      </c>
      <c r="I2653" s="1" t="s">
        <v>15860</v>
      </c>
      <c r="J2653" s="1" t="s">
        <v>15861</v>
      </c>
      <c r="K2653" s="1" t="s">
        <v>18</v>
      </c>
      <c r="L2653" s="1" t="s">
        <v>15862</v>
      </c>
      <c r="O2653" s="1" t="s">
        <v>20</v>
      </c>
      <c r="P2653" s="1" t="s">
        <v>20</v>
      </c>
      <c r="Q2653" s="1" t="s">
        <v>21</v>
      </c>
    </row>
    <row r="2654" spans="1:17" x14ac:dyDescent="0.15">
      <c r="A2654" s="1" t="s">
        <v>15854</v>
      </c>
      <c r="B2654" s="1" t="s">
        <v>15855</v>
      </c>
      <c r="C2654" s="1" t="s">
        <v>15</v>
      </c>
      <c r="D2654" s="1" t="s">
        <v>15856</v>
      </c>
      <c r="E2654" s="1" t="s">
        <v>15857</v>
      </c>
      <c r="F2654" s="1" t="s">
        <v>34460</v>
      </c>
      <c r="G2654" s="1" t="s">
        <v>34461</v>
      </c>
      <c r="I2654" s="1" t="s">
        <v>49414</v>
      </c>
      <c r="J2654" s="1" t="s">
        <v>34462</v>
      </c>
      <c r="K2654" s="1" t="s">
        <v>18</v>
      </c>
      <c r="L2654" s="1" t="s">
        <v>34463</v>
      </c>
      <c r="O2654" s="1" t="s">
        <v>20</v>
      </c>
      <c r="P2654" s="1" t="s">
        <v>20</v>
      </c>
      <c r="Q2654" s="1" t="s">
        <v>21</v>
      </c>
    </row>
    <row r="2655" spans="1:17" x14ac:dyDescent="0.15">
      <c r="A2655" s="1" t="s">
        <v>15854</v>
      </c>
      <c r="B2655" s="1" t="s">
        <v>15855</v>
      </c>
      <c r="C2655" s="1" t="s">
        <v>15</v>
      </c>
      <c r="D2655" s="1" t="s">
        <v>15856</v>
      </c>
      <c r="E2655" s="1" t="s">
        <v>15857</v>
      </c>
      <c r="F2655" s="1" t="s">
        <v>34464</v>
      </c>
      <c r="G2655" s="1" t="s">
        <v>34465</v>
      </c>
      <c r="I2655" s="1" t="s">
        <v>49415</v>
      </c>
      <c r="J2655" s="1" t="s">
        <v>34466</v>
      </c>
      <c r="K2655" s="1" t="s">
        <v>18</v>
      </c>
      <c r="L2655" s="1" t="s">
        <v>34467</v>
      </c>
      <c r="O2655" s="1" t="s">
        <v>20</v>
      </c>
      <c r="P2655" s="1" t="s">
        <v>20</v>
      </c>
      <c r="Q2655" s="1" t="s">
        <v>21</v>
      </c>
    </row>
    <row r="2656" spans="1:17" x14ac:dyDescent="0.15">
      <c r="A2656" s="1" t="s">
        <v>15854</v>
      </c>
      <c r="B2656" s="1" t="s">
        <v>15855</v>
      </c>
      <c r="C2656" s="1" t="s">
        <v>15</v>
      </c>
      <c r="D2656" s="1" t="s">
        <v>15856</v>
      </c>
      <c r="E2656" s="1" t="s">
        <v>15857</v>
      </c>
      <c r="F2656" s="1" t="s">
        <v>34468</v>
      </c>
      <c r="G2656" s="1" t="s">
        <v>34469</v>
      </c>
      <c r="I2656" s="1" t="s">
        <v>49416</v>
      </c>
      <c r="J2656" s="1" t="s">
        <v>34470</v>
      </c>
      <c r="K2656" s="1" t="s">
        <v>18</v>
      </c>
      <c r="L2656" s="1" t="s">
        <v>34471</v>
      </c>
      <c r="O2656" s="1" t="s">
        <v>20</v>
      </c>
      <c r="P2656" s="1" t="s">
        <v>20</v>
      </c>
      <c r="Q2656" s="1" t="s">
        <v>21</v>
      </c>
    </row>
    <row r="2657" spans="1:17" x14ac:dyDescent="0.15">
      <c r="A2657" s="1" t="s">
        <v>15854</v>
      </c>
      <c r="B2657" s="1" t="s">
        <v>15855</v>
      </c>
      <c r="C2657" s="1" t="s">
        <v>15</v>
      </c>
      <c r="D2657" s="1" t="s">
        <v>15856</v>
      </c>
      <c r="E2657" s="1" t="s">
        <v>15857</v>
      </c>
      <c r="F2657" s="1" t="s">
        <v>34476</v>
      </c>
      <c r="G2657" s="1" t="s">
        <v>34477</v>
      </c>
      <c r="I2657" s="1" t="s">
        <v>49417</v>
      </c>
      <c r="J2657" s="1" t="s">
        <v>34478</v>
      </c>
      <c r="K2657" s="1" t="s">
        <v>18</v>
      </c>
      <c r="L2657" s="1" t="s">
        <v>34479</v>
      </c>
      <c r="O2657" s="1" t="s">
        <v>20</v>
      </c>
      <c r="P2657" s="1" t="s">
        <v>20</v>
      </c>
      <c r="Q2657" s="1" t="s">
        <v>21</v>
      </c>
    </row>
    <row r="2658" spans="1:17" x14ac:dyDescent="0.15">
      <c r="A2658" s="1" t="s">
        <v>15854</v>
      </c>
      <c r="B2658" s="1" t="s">
        <v>15855</v>
      </c>
      <c r="C2658" s="1" t="s">
        <v>15</v>
      </c>
      <c r="D2658" s="1" t="s">
        <v>15856</v>
      </c>
      <c r="E2658" s="1" t="s">
        <v>15857</v>
      </c>
      <c r="F2658" s="1" t="s">
        <v>34416</v>
      </c>
      <c r="G2658" s="1" t="s">
        <v>34417</v>
      </c>
      <c r="J2658" s="1" t="s">
        <v>34418</v>
      </c>
      <c r="K2658" s="1" t="s">
        <v>18</v>
      </c>
      <c r="L2658" s="1" t="s">
        <v>34419</v>
      </c>
      <c r="O2658" s="1" t="s">
        <v>20</v>
      </c>
      <c r="P2658" s="1" t="s">
        <v>20</v>
      </c>
      <c r="Q2658" s="1" t="s">
        <v>21</v>
      </c>
    </row>
    <row r="2659" spans="1:17" x14ac:dyDescent="0.15">
      <c r="A2659" s="1" t="s">
        <v>15854</v>
      </c>
      <c r="B2659" s="1" t="s">
        <v>15855</v>
      </c>
      <c r="C2659" s="1" t="s">
        <v>15</v>
      </c>
      <c r="D2659" s="1" t="s">
        <v>15856</v>
      </c>
      <c r="E2659" s="1" t="s">
        <v>15857</v>
      </c>
      <c r="F2659" s="1" t="s">
        <v>34404</v>
      </c>
      <c r="G2659" s="1" t="s">
        <v>34405</v>
      </c>
      <c r="J2659" s="1" t="s">
        <v>34406</v>
      </c>
      <c r="K2659" s="1" t="s">
        <v>18</v>
      </c>
      <c r="L2659" s="1" t="s">
        <v>34407</v>
      </c>
      <c r="O2659" s="1" t="s">
        <v>20</v>
      </c>
      <c r="P2659" s="1" t="s">
        <v>20</v>
      </c>
      <c r="Q2659" s="1" t="s">
        <v>21</v>
      </c>
    </row>
    <row r="2660" spans="1:17" x14ac:dyDescent="0.15">
      <c r="A2660" s="1" t="s">
        <v>15854</v>
      </c>
      <c r="B2660" s="1" t="s">
        <v>15855</v>
      </c>
      <c r="C2660" s="1" t="s">
        <v>15</v>
      </c>
      <c r="D2660" s="1" t="s">
        <v>15856</v>
      </c>
      <c r="E2660" s="1" t="s">
        <v>15857</v>
      </c>
      <c r="F2660" s="1" t="s">
        <v>34408</v>
      </c>
      <c r="G2660" s="1" t="s">
        <v>34409</v>
      </c>
      <c r="J2660" s="1" t="s">
        <v>34410</v>
      </c>
      <c r="K2660" s="1" t="s">
        <v>18</v>
      </c>
      <c r="L2660" s="1" t="s">
        <v>34411</v>
      </c>
      <c r="O2660" s="1" t="s">
        <v>20</v>
      </c>
      <c r="P2660" s="1" t="s">
        <v>20</v>
      </c>
      <c r="Q2660" s="1" t="s">
        <v>21</v>
      </c>
    </row>
    <row r="2661" spans="1:17" x14ac:dyDescent="0.15">
      <c r="A2661" s="1" t="s">
        <v>15854</v>
      </c>
      <c r="B2661" s="1" t="s">
        <v>15855</v>
      </c>
      <c r="C2661" s="1" t="s">
        <v>15</v>
      </c>
      <c r="D2661" s="1" t="s">
        <v>15856</v>
      </c>
      <c r="E2661" s="1" t="s">
        <v>15857</v>
      </c>
      <c r="F2661" s="1" t="s">
        <v>34412</v>
      </c>
      <c r="G2661" s="1" t="s">
        <v>34413</v>
      </c>
      <c r="J2661" s="1" t="s">
        <v>34414</v>
      </c>
      <c r="K2661" s="1" t="s">
        <v>18</v>
      </c>
      <c r="L2661" s="1" t="s">
        <v>34415</v>
      </c>
      <c r="O2661" s="1" t="s">
        <v>20</v>
      </c>
      <c r="P2661" s="1" t="s">
        <v>20</v>
      </c>
      <c r="Q2661" s="1" t="s">
        <v>21</v>
      </c>
    </row>
    <row r="2662" spans="1:17" x14ac:dyDescent="0.15">
      <c r="A2662" s="1" t="s">
        <v>15854</v>
      </c>
      <c r="B2662" s="1" t="s">
        <v>15855</v>
      </c>
      <c r="C2662" s="1" t="s">
        <v>15</v>
      </c>
      <c r="D2662" s="1" t="s">
        <v>15856</v>
      </c>
      <c r="E2662" s="1" t="s">
        <v>15857</v>
      </c>
      <c r="F2662" s="1" t="s">
        <v>34420</v>
      </c>
      <c r="G2662" s="1" t="s">
        <v>34421</v>
      </c>
      <c r="J2662" s="1" t="s">
        <v>34422</v>
      </c>
      <c r="K2662" s="1" t="s">
        <v>18</v>
      </c>
      <c r="L2662" s="1" t="s">
        <v>34423</v>
      </c>
      <c r="O2662" s="1" t="s">
        <v>20</v>
      </c>
      <c r="P2662" s="1" t="s">
        <v>20</v>
      </c>
      <c r="Q2662" s="1" t="s">
        <v>21</v>
      </c>
    </row>
    <row r="2663" spans="1:17" x14ac:dyDescent="0.15">
      <c r="A2663" s="1" t="s">
        <v>15854</v>
      </c>
      <c r="B2663" s="1" t="s">
        <v>15855</v>
      </c>
      <c r="C2663" s="1" t="s">
        <v>15</v>
      </c>
      <c r="D2663" s="1" t="s">
        <v>15856</v>
      </c>
      <c r="E2663" s="1" t="s">
        <v>15857</v>
      </c>
      <c r="F2663" s="1" t="s">
        <v>34424</v>
      </c>
      <c r="G2663" s="1" t="s">
        <v>34425</v>
      </c>
      <c r="J2663" s="1" t="s">
        <v>34426</v>
      </c>
      <c r="K2663" s="1" t="s">
        <v>18</v>
      </c>
      <c r="L2663" s="1" t="s">
        <v>34427</v>
      </c>
      <c r="O2663" s="1" t="s">
        <v>20</v>
      </c>
      <c r="P2663" s="1" t="s">
        <v>20</v>
      </c>
      <c r="Q2663" s="1" t="s">
        <v>21</v>
      </c>
    </row>
    <row r="2664" spans="1:17" x14ac:dyDescent="0.15">
      <c r="A2664" s="1" t="s">
        <v>15854</v>
      </c>
      <c r="B2664" s="1" t="s">
        <v>15855</v>
      </c>
      <c r="C2664" s="1" t="s">
        <v>15</v>
      </c>
      <c r="D2664" s="1" t="s">
        <v>15856</v>
      </c>
      <c r="E2664" s="1" t="s">
        <v>15857</v>
      </c>
      <c r="F2664" s="1" t="s">
        <v>34428</v>
      </c>
      <c r="G2664" s="1" t="s">
        <v>34429</v>
      </c>
      <c r="J2664" s="1" t="s">
        <v>34430</v>
      </c>
      <c r="K2664" s="1" t="s">
        <v>18</v>
      </c>
      <c r="L2664" s="1" t="s">
        <v>34431</v>
      </c>
      <c r="O2664" s="1" t="s">
        <v>20</v>
      </c>
      <c r="P2664" s="1" t="s">
        <v>20</v>
      </c>
      <c r="Q2664" s="1" t="s">
        <v>21</v>
      </c>
    </row>
    <row r="2665" spans="1:17" x14ac:dyDescent="0.15">
      <c r="A2665" s="1" t="s">
        <v>15854</v>
      </c>
      <c r="B2665" s="1" t="s">
        <v>15855</v>
      </c>
      <c r="C2665" s="1" t="s">
        <v>15</v>
      </c>
      <c r="D2665" s="1" t="s">
        <v>15856</v>
      </c>
      <c r="E2665" s="1" t="s">
        <v>15857</v>
      </c>
      <c r="F2665" s="1" t="s">
        <v>34432</v>
      </c>
      <c r="G2665" s="1" t="s">
        <v>34433</v>
      </c>
      <c r="J2665" s="1" t="s">
        <v>34434</v>
      </c>
      <c r="K2665" s="1" t="s">
        <v>18</v>
      </c>
      <c r="L2665" s="1" t="s">
        <v>34435</v>
      </c>
      <c r="O2665" s="1" t="s">
        <v>20</v>
      </c>
      <c r="P2665" s="1" t="s">
        <v>20</v>
      </c>
      <c r="Q2665" s="1" t="s">
        <v>21</v>
      </c>
    </row>
    <row r="2666" spans="1:17" x14ac:dyDescent="0.15">
      <c r="A2666" s="1" t="s">
        <v>15854</v>
      </c>
      <c r="B2666" s="1" t="s">
        <v>15855</v>
      </c>
      <c r="C2666" s="1" t="s">
        <v>15</v>
      </c>
      <c r="D2666" s="1" t="s">
        <v>15856</v>
      </c>
      <c r="E2666" s="1" t="s">
        <v>15857</v>
      </c>
      <c r="F2666" s="1" t="s">
        <v>34436</v>
      </c>
      <c r="G2666" s="1" t="s">
        <v>34437</v>
      </c>
      <c r="J2666" s="1" t="s">
        <v>34438</v>
      </c>
      <c r="K2666" s="1" t="s">
        <v>18</v>
      </c>
      <c r="L2666" s="1" t="s">
        <v>34439</v>
      </c>
      <c r="O2666" s="1" t="s">
        <v>20</v>
      </c>
      <c r="P2666" s="1" t="s">
        <v>20</v>
      </c>
      <c r="Q2666" s="1" t="s">
        <v>21</v>
      </c>
    </row>
    <row r="2667" spans="1:17" x14ac:dyDescent="0.15">
      <c r="A2667" s="1" t="s">
        <v>15854</v>
      </c>
      <c r="B2667" s="1" t="s">
        <v>15855</v>
      </c>
      <c r="C2667" s="1" t="s">
        <v>15</v>
      </c>
      <c r="D2667" s="1" t="s">
        <v>15856</v>
      </c>
      <c r="E2667" s="1" t="s">
        <v>15857</v>
      </c>
      <c r="F2667" s="1" t="s">
        <v>34440</v>
      </c>
      <c r="G2667" s="1" t="s">
        <v>34441</v>
      </c>
      <c r="J2667" s="1" t="s">
        <v>34442</v>
      </c>
      <c r="K2667" s="1" t="s">
        <v>18</v>
      </c>
      <c r="L2667" s="1" t="s">
        <v>34443</v>
      </c>
      <c r="O2667" s="1" t="s">
        <v>20</v>
      </c>
      <c r="P2667" s="1" t="s">
        <v>20</v>
      </c>
      <c r="Q2667" s="1" t="s">
        <v>21</v>
      </c>
    </row>
    <row r="2668" spans="1:17" x14ac:dyDescent="0.15">
      <c r="A2668" s="1" t="s">
        <v>15854</v>
      </c>
      <c r="B2668" s="1" t="s">
        <v>15855</v>
      </c>
      <c r="C2668" s="1" t="s">
        <v>15</v>
      </c>
      <c r="D2668" s="1" t="s">
        <v>15856</v>
      </c>
      <c r="E2668" s="1" t="s">
        <v>15857</v>
      </c>
      <c r="F2668" s="1" t="s">
        <v>34444</v>
      </c>
      <c r="G2668" s="1" t="s">
        <v>34445</v>
      </c>
      <c r="J2668" s="1" t="s">
        <v>34446</v>
      </c>
      <c r="K2668" s="1" t="s">
        <v>18</v>
      </c>
      <c r="L2668" s="1" t="s">
        <v>34447</v>
      </c>
      <c r="O2668" s="1" t="s">
        <v>20</v>
      </c>
      <c r="P2668" s="1" t="s">
        <v>20</v>
      </c>
      <c r="Q2668" s="1" t="s">
        <v>21</v>
      </c>
    </row>
    <row r="2669" spans="1:17" x14ac:dyDescent="0.15">
      <c r="A2669" s="1" t="s">
        <v>15854</v>
      </c>
      <c r="B2669" s="1" t="s">
        <v>15855</v>
      </c>
      <c r="C2669" s="1" t="s">
        <v>15</v>
      </c>
      <c r="D2669" s="1" t="s">
        <v>15856</v>
      </c>
      <c r="E2669" s="1" t="s">
        <v>15857</v>
      </c>
      <c r="F2669" s="1" t="s">
        <v>34448</v>
      </c>
      <c r="G2669" s="1" t="s">
        <v>34449</v>
      </c>
      <c r="J2669" s="1" t="s">
        <v>34450</v>
      </c>
      <c r="K2669" s="1" t="s">
        <v>18</v>
      </c>
      <c r="L2669" s="1" t="s">
        <v>34451</v>
      </c>
      <c r="O2669" s="1" t="s">
        <v>20</v>
      </c>
      <c r="P2669" s="1" t="s">
        <v>20</v>
      </c>
      <c r="Q2669" s="1" t="s">
        <v>21</v>
      </c>
    </row>
    <row r="2670" spans="1:17" x14ac:dyDescent="0.15">
      <c r="A2670" s="1" t="s">
        <v>15854</v>
      </c>
      <c r="B2670" s="1" t="s">
        <v>15855</v>
      </c>
      <c r="C2670" s="1" t="s">
        <v>15</v>
      </c>
      <c r="D2670" s="1" t="s">
        <v>15856</v>
      </c>
      <c r="E2670" s="1" t="s">
        <v>15857</v>
      </c>
      <c r="F2670" s="1" t="s">
        <v>34452</v>
      </c>
      <c r="G2670" s="1" t="s">
        <v>34453</v>
      </c>
      <c r="J2670" s="1" t="s">
        <v>34454</v>
      </c>
      <c r="K2670" s="1" t="s">
        <v>18</v>
      </c>
      <c r="L2670" s="1" t="s">
        <v>34455</v>
      </c>
      <c r="O2670" s="1" t="s">
        <v>20</v>
      </c>
      <c r="P2670" s="1" t="s">
        <v>20</v>
      </c>
      <c r="Q2670" s="1" t="s">
        <v>21</v>
      </c>
    </row>
    <row r="2671" spans="1:17" x14ac:dyDescent="0.15">
      <c r="A2671" s="1" t="s">
        <v>15854</v>
      </c>
      <c r="B2671" s="1" t="s">
        <v>15855</v>
      </c>
      <c r="C2671" s="1" t="s">
        <v>15</v>
      </c>
      <c r="D2671" s="1" t="s">
        <v>15856</v>
      </c>
      <c r="E2671" s="1" t="s">
        <v>15857</v>
      </c>
      <c r="F2671" s="1" t="s">
        <v>34456</v>
      </c>
      <c r="G2671" s="1" t="s">
        <v>34457</v>
      </c>
      <c r="J2671" s="1" t="s">
        <v>34458</v>
      </c>
      <c r="K2671" s="1" t="s">
        <v>18</v>
      </c>
      <c r="L2671" s="1" t="s">
        <v>34459</v>
      </c>
      <c r="O2671" s="1" t="s">
        <v>20</v>
      </c>
      <c r="P2671" s="1" t="s">
        <v>20</v>
      </c>
      <c r="Q2671" s="1" t="s">
        <v>21</v>
      </c>
    </row>
    <row r="2672" spans="1:17" x14ac:dyDescent="0.15">
      <c r="A2672" s="1" t="s">
        <v>15854</v>
      </c>
      <c r="B2672" s="1" t="s">
        <v>15855</v>
      </c>
      <c r="C2672" s="1" t="s">
        <v>15</v>
      </c>
      <c r="D2672" s="1" t="s">
        <v>15856</v>
      </c>
      <c r="E2672" s="1" t="s">
        <v>15857</v>
      </c>
      <c r="F2672" s="1" t="s">
        <v>34472</v>
      </c>
      <c r="G2672" s="1" t="s">
        <v>34473</v>
      </c>
      <c r="J2672" s="1" t="s">
        <v>34474</v>
      </c>
      <c r="K2672" s="1" t="s">
        <v>18</v>
      </c>
      <c r="L2672" s="1" t="s">
        <v>34475</v>
      </c>
      <c r="O2672" s="1" t="s">
        <v>20</v>
      </c>
      <c r="P2672" s="1" t="s">
        <v>20</v>
      </c>
      <c r="Q2672" s="1" t="s">
        <v>21</v>
      </c>
    </row>
    <row r="2673" spans="1:17" x14ac:dyDescent="0.15">
      <c r="A2673" s="1" t="s">
        <v>49756</v>
      </c>
      <c r="B2673" s="1" t="s">
        <v>49757</v>
      </c>
      <c r="C2673" s="1" t="s">
        <v>15</v>
      </c>
      <c r="D2673" s="1" t="s">
        <v>49758</v>
      </c>
      <c r="E2673" s="1" t="s">
        <v>49759</v>
      </c>
      <c r="F2673" s="1" t="s">
        <v>49760</v>
      </c>
      <c r="G2673" s="1" t="s">
        <v>45754</v>
      </c>
      <c r="H2673" s="1" t="s">
        <v>45754</v>
      </c>
      <c r="J2673" s="1" t="s">
        <v>49761</v>
      </c>
      <c r="K2673" s="1" t="s">
        <v>18</v>
      </c>
      <c r="O2673" s="1" t="s">
        <v>21</v>
      </c>
      <c r="P2673" s="1" t="s">
        <v>21</v>
      </c>
      <c r="Q2673" s="1" t="s">
        <v>20</v>
      </c>
    </row>
    <row r="2674" spans="1:17" x14ac:dyDescent="0.15">
      <c r="A2674" s="1" t="s">
        <v>49756</v>
      </c>
      <c r="B2674" s="1" t="s">
        <v>49757</v>
      </c>
      <c r="C2674" s="1" t="s">
        <v>15</v>
      </c>
      <c r="D2674" s="1" t="s">
        <v>49758</v>
      </c>
      <c r="E2674" s="1" t="s">
        <v>49759</v>
      </c>
      <c r="F2674" s="1" t="s">
        <v>49762</v>
      </c>
      <c r="G2674" s="1" t="s">
        <v>49763</v>
      </c>
      <c r="H2674" s="1" t="s">
        <v>49763</v>
      </c>
      <c r="J2674" s="1" t="s">
        <v>49764</v>
      </c>
      <c r="K2674" s="1" t="s">
        <v>18</v>
      </c>
      <c r="O2674" s="1" t="s">
        <v>21</v>
      </c>
      <c r="P2674" s="1" t="s">
        <v>21</v>
      </c>
      <c r="Q2674" s="1" t="s">
        <v>20</v>
      </c>
    </row>
    <row r="2675" spans="1:17" x14ac:dyDescent="0.15">
      <c r="A2675" s="1" t="s">
        <v>49756</v>
      </c>
      <c r="B2675" s="1" t="s">
        <v>49757</v>
      </c>
      <c r="C2675" s="1" t="s">
        <v>15</v>
      </c>
      <c r="D2675" s="1" t="s">
        <v>49758</v>
      </c>
      <c r="E2675" s="1" t="s">
        <v>49759</v>
      </c>
      <c r="F2675" s="1" t="s">
        <v>49765</v>
      </c>
      <c r="G2675" s="1" t="s">
        <v>49766</v>
      </c>
      <c r="H2675" s="1" t="s">
        <v>49766</v>
      </c>
      <c r="J2675" s="1" t="s">
        <v>49767</v>
      </c>
      <c r="K2675" s="1" t="s">
        <v>18</v>
      </c>
      <c r="O2675" s="1" t="s">
        <v>21</v>
      </c>
      <c r="P2675" s="1" t="s">
        <v>21</v>
      </c>
      <c r="Q2675" s="1" t="s">
        <v>20</v>
      </c>
    </row>
    <row r="2676" spans="1:17" x14ac:dyDescent="0.15">
      <c r="A2676" s="1" t="s">
        <v>49756</v>
      </c>
      <c r="B2676" s="1" t="s">
        <v>49757</v>
      </c>
      <c r="C2676" s="1" t="s">
        <v>15</v>
      </c>
      <c r="D2676" s="1" t="s">
        <v>49758</v>
      </c>
      <c r="E2676" s="1" t="s">
        <v>49759</v>
      </c>
      <c r="F2676" s="1" t="s">
        <v>49768</v>
      </c>
      <c r="G2676" s="1" t="s">
        <v>49769</v>
      </c>
      <c r="H2676" s="1" t="s">
        <v>49770</v>
      </c>
      <c r="J2676" s="1" t="s">
        <v>49771</v>
      </c>
      <c r="K2676" s="1" t="s">
        <v>18</v>
      </c>
      <c r="O2676" s="1" t="s">
        <v>21</v>
      </c>
      <c r="P2676" s="1" t="s">
        <v>21</v>
      </c>
      <c r="Q2676" s="1" t="s">
        <v>20</v>
      </c>
    </row>
    <row r="2677" spans="1:17" x14ac:dyDescent="0.15">
      <c r="A2677" s="1" t="s">
        <v>49756</v>
      </c>
      <c r="B2677" s="1" t="s">
        <v>49757</v>
      </c>
      <c r="C2677" s="1" t="s">
        <v>15</v>
      </c>
      <c r="D2677" s="1" t="s">
        <v>49758</v>
      </c>
      <c r="E2677" s="1" t="s">
        <v>49759</v>
      </c>
      <c r="F2677" s="1" t="s">
        <v>49772</v>
      </c>
      <c r="G2677" s="1" t="s">
        <v>49773</v>
      </c>
      <c r="H2677" s="1" t="s">
        <v>49774</v>
      </c>
      <c r="J2677" s="1" t="s">
        <v>49775</v>
      </c>
      <c r="K2677" s="1" t="s">
        <v>18</v>
      </c>
      <c r="O2677" s="1" t="s">
        <v>21</v>
      </c>
      <c r="P2677" s="1" t="s">
        <v>21</v>
      </c>
      <c r="Q2677" s="1" t="s">
        <v>20</v>
      </c>
    </row>
    <row r="2678" spans="1:17" x14ac:dyDescent="0.15">
      <c r="A2678" s="1" t="s">
        <v>49756</v>
      </c>
      <c r="B2678" s="1" t="s">
        <v>49757</v>
      </c>
      <c r="C2678" s="1" t="s">
        <v>15</v>
      </c>
      <c r="D2678" s="1" t="s">
        <v>49758</v>
      </c>
      <c r="E2678" s="1" t="s">
        <v>49759</v>
      </c>
      <c r="F2678" s="1" t="s">
        <v>49776</v>
      </c>
      <c r="G2678" s="1" t="s">
        <v>49777</v>
      </c>
      <c r="H2678" s="1" t="s">
        <v>49778</v>
      </c>
      <c r="J2678" s="1" t="s">
        <v>49779</v>
      </c>
      <c r="K2678" s="1" t="s">
        <v>18</v>
      </c>
      <c r="O2678" s="1" t="s">
        <v>21</v>
      </c>
      <c r="P2678" s="1" t="s">
        <v>21</v>
      </c>
      <c r="Q2678" s="1" t="s">
        <v>20</v>
      </c>
    </row>
    <row r="2679" spans="1:17" x14ac:dyDescent="0.15">
      <c r="A2679" s="1" t="s">
        <v>49756</v>
      </c>
      <c r="B2679" s="1" t="s">
        <v>49757</v>
      </c>
      <c r="C2679" s="1" t="s">
        <v>15</v>
      </c>
      <c r="D2679" s="1" t="s">
        <v>49758</v>
      </c>
      <c r="E2679" s="1" t="s">
        <v>49759</v>
      </c>
      <c r="F2679" s="1" t="s">
        <v>49780</v>
      </c>
      <c r="G2679" s="1" t="s">
        <v>49781</v>
      </c>
      <c r="H2679" s="1" t="s">
        <v>49782</v>
      </c>
      <c r="J2679" s="1" t="s">
        <v>49783</v>
      </c>
      <c r="K2679" s="1" t="s">
        <v>18</v>
      </c>
      <c r="O2679" s="1" t="s">
        <v>21</v>
      </c>
      <c r="P2679" s="1" t="s">
        <v>21</v>
      </c>
      <c r="Q2679" s="1" t="s">
        <v>20</v>
      </c>
    </row>
    <row r="2680" spans="1:17" x14ac:dyDescent="0.15">
      <c r="A2680" s="1" t="s">
        <v>49756</v>
      </c>
      <c r="B2680" s="1" t="s">
        <v>49757</v>
      </c>
      <c r="C2680" s="1" t="s">
        <v>15</v>
      </c>
      <c r="D2680" s="1" t="s">
        <v>49758</v>
      </c>
      <c r="E2680" s="1" t="s">
        <v>49759</v>
      </c>
      <c r="F2680" s="1" t="s">
        <v>49784</v>
      </c>
      <c r="G2680" s="1" t="s">
        <v>49785</v>
      </c>
      <c r="H2680" s="1" t="s">
        <v>49785</v>
      </c>
      <c r="J2680" s="1" t="s">
        <v>49786</v>
      </c>
      <c r="K2680" s="1" t="s">
        <v>18</v>
      </c>
      <c r="O2680" s="1" t="s">
        <v>21</v>
      </c>
      <c r="P2680" s="1" t="s">
        <v>21</v>
      </c>
      <c r="Q2680" s="1" t="s">
        <v>20</v>
      </c>
    </row>
    <row r="2681" spans="1:17" x14ac:dyDescent="0.15">
      <c r="A2681" s="1" t="s">
        <v>49756</v>
      </c>
      <c r="B2681" s="1" t="s">
        <v>49757</v>
      </c>
      <c r="C2681" s="1" t="s">
        <v>15</v>
      </c>
      <c r="D2681" s="1" t="s">
        <v>49758</v>
      </c>
      <c r="E2681" s="1" t="s">
        <v>49759</v>
      </c>
      <c r="F2681" s="1" t="s">
        <v>49787</v>
      </c>
      <c r="G2681" s="1" t="s">
        <v>49788</v>
      </c>
      <c r="H2681" s="1" t="s">
        <v>49788</v>
      </c>
      <c r="J2681" s="1" t="s">
        <v>49789</v>
      </c>
      <c r="K2681" s="1" t="s">
        <v>18</v>
      </c>
      <c r="O2681" s="1" t="s">
        <v>21</v>
      </c>
      <c r="P2681" s="1" t="s">
        <v>21</v>
      </c>
      <c r="Q2681" s="1" t="s">
        <v>20</v>
      </c>
    </row>
    <row r="2682" spans="1:17" x14ac:dyDescent="0.15">
      <c r="A2682" s="1" t="s">
        <v>49756</v>
      </c>
      <c r="B2682" s="1" t="s">
        <v>49757</v>
      </c>
      <c r="C2682" s="1" t="s">
        <v>15</v>
      </c>
      <c r="D2682" s="1" t="s">
        <v>49758</v>
      </c>
      <c r="E2682" s="1" t="s">
        <v>49759</v>
      </c>
      <c r="F2682" s="1" t="s">
        <v>49790</v>
      </c>
      <c r="G2682" s="1" t="s">
        <v>49791</v>
      </c>
      <c r="H2682" s="1" t="s">
        <v>49791</v>
      </c>
      <c r="J2682" s="1" t="s">
        <v>49792</v>
      </c>
      <c r="K2682" s="1" t="s">
        <v>18</v>
      </c>
      <c r="O2682" s="1" t="s">
        <v>21</v>
      </c>
      <c r="P2682" s="1" t="s">
        <v>21</v>
      </c>
      <c r="Q2682" s="1" t="s">
        <v>20</v>
      </c>
    </row>
    <row r="2683" spans="1:17" x14ac:dyDescent="0.15">
      <c r="A2683" s="1" t="s">
        <v>49756</v>
      </c>
      <c r="B2683" s="1" t="s">
        <v>49757</v>
      </c>
      <c r="C2683" s="1" t="s">
        <v>15</v>
      </c>
      <c r="D2683" s="1" t="s">
        <v>49758</v>
      </c>
      <c r="E2683" s="1" t="s">
        <v>49759</v>
      </c>
      <c r="F2683" s="1" t="s">
        <v>49793</v>
      </c>
      <c r="G2683" s="1" t="s">
        <v>49794</v>
      </c>
      <c r="H2683" s="1" t="s">
        <v>49794</v>
      </c>
      <c r="J2683" s="1" t="s">
        <v>49795</v>
      </c>
      <c r="K2683" s="1" t="s">
        <v>18</v>
      </c>
      <c r="O2683" s="1" t="s">
        <v>21</v>
      </c>
      <c r="P2683" s="1" t="s">
        <v>21</v>
      </c>
      <c r="Q2683" s="1" t="s">
        <v>20</v>
      </c>
    </row>
    <row r="2684" spans="1:17" x14ac:dyDescent="0.15">
      <c r="A2684" s="1" t="s">
        <v>49756</v>
      </c>
      <c r="B2684" s="1" t="s">
        <v>49757</v>
      </c>
      <c r="C2684" s="1" t="s">
        <v>15</v>
      </c>
      <c r="D2684" s="1" t="s">
        <v>49758</v>
      </c>
      <c r="E2684" s="1" t="s">
        <v>49759</v>
      </c>
      <c r="F2684" s="1" t="s">
        <v>49796</v>
      </c>
      <c r="G2684" s="1" t="s">
        <v>49797</v>
      </c>
      <c r="H2684" s="1" t="s">
        <v>49797</v>
      </c>
      <c r="J2684" s="1" t="s">
        <v>49798</v>
      </c>
      <c r="K2684" s="1" t="s">
        <v>18</v>
      </c>
      <c r="O2684" s="1" t="s">
        <v>21</v>
      </c>
      <c r="P2684" s="1" t="s">
        <v>21</v>
      </c>
      <c r="Q2684" s="1" t="s">
        <v>20</v>
      </c>
    </row>
    <row r="2685" spans="1:17" x14ac:dyDescent="0.15">
      <c r="A2685" s="1" t="s">
        <v>49756</v>
      </c>
      <c r="B2685" s="1" t="s">
        <v>49757</v>
      </c>
      <c r="C2685" s="1" t="s">
        <v>15</v>
      </c>
      <c r="D2685" s="1" t="s">
        <v>49758</v>
      </c>
      <c r="E2685" s="1" t="s">
        <v>49759</v>
      </c>
      <c r="F2685" s="1" t="s">
        <v>49799</v>
      </c>
      <c r="G2685" s="1" t="s">
        <v>49800</v>
      </c>
      <c r="H2685" s="1" t="s">
        <v>49800</v>
      </c>
      <c r="J2685" s="1" t="s">
        <v>49801</v>
      </c>
      <c r="K2685" s="1" t="s">
        <v>18</v>
      </c>
      <c r="O2685" s="1" t="s">
        <v>21</v>
      </c>
      <c r="P2685" s="1" t="s">
        <v>21</v>
      </c>
      <c r="Q2685" s="1" t="s">
        <v>20</v>
      </c>
    </row>
    <row r="2686" spans="1:17" x14ac:dyDescent="0.15">
      <c r="A2686" s="1" t="s">
        <v>49756</v>
      </c>
      <c r="B2686" s="1" t="s">
        <v>49757</v>
      </c>
      <c r="C2686" s="1" t="s">
        <v>15</v>
      </c>
      <c r="D2686" s="1" t="s">
        <v>49758</v>
      </c>
      <c r="E2686" s="1" t="s">
        <v>49759</v>
      </c>
      <c r="F2686" s="1" t="s">
        <v>49802</v>
      </c>
      <c r="G2686" s="1" t="s">
        <v>49803</v>
      </c>
      <c r="H2686" s="1" t="s">
        <v>49803</v>
      </c>
      <c r="J2686" s="1" t="s">
        <v>49804</v>
      </c>
      <c r="K2686" s="1" t="s">
        <v>18</v>
      </c>
      <c r="O2686" s="1" t="s">
        <v>21</v>
      </c>
      <c r="P2686" s="1" t="s">
        <v>21</v>
      </c>
      <c r="Q2686" s="1" t="s">
        <v>20</v>
      </c>
    </row>
    <row r="2687" spans="1:17" x14ac:dyDescent="0.15">
      <c r="A2687" s="1" t="s">
        <v>49756</v>
      </c>
      <c r="B2687" s="1" t="s">
        <v>49757</v>
      </c>
      <c r="C2687" s="1" t="s">
        <v>15</v>
      </c>
      <c r="D2687" s="1" t="s">
        <v>49758</v>
      </c>
      <c r="E2687" s="1" t="s">
        <v>49759</v>
      </c>
      <c r="F2687" s="1" t="s">
        <v>49805</v>
      </c>
      <c r="G2687" s="1" t="s">
        <v>49806</v>
      </c>
      <c r="H2687" s="1" t="s">
        <v>49806</v>
      </c>
      <c r="J2687" s="1" t="s">
        <v>49807</v>
      </c>
      <c r="K2687" s="1" t="s">
        <v>18</v>
      </c>
      <c r="O2687" s="1" t="s">
        <v>21</v>
      </c>
      <c r="P2687" s="1" t="s">
        <v>21</v>
      </c>
      <c r="Q2687" s="1" t="s">
        <v>20</v>
      </c>
    </row>
    <row r="2688" spans="1:17" x14ac:dyDescent="0.15">
      <c r="A2688" s="1" t="s">
        <v>49756</v>
      </c>
      <c r="B2688" s="1" t="s">
        <v>49757</v>
      </c>
      <c r="C2688" s="1" t="s">
        <v>15</v>
      </c>
      <c r="D2688" s="1" t="s">
        <v>49758</v>
      </c>
      <c r="E2688" s="1" t="s">
        <v>49759</v>
      </c>
      <c r="F2688" s="1" t="s">
        <v>49808</v>
      </c>
      <c r="G2688" s="1" t="s">
        <v>49809</v>
      </c>
      <c r="H2688" s="1" t="s">
        <v>49809</v>
      </c>
      <c r="J2688" s="1" t="s">
        <v>49810</v>
      </c>
      <c r="K2688" s="1" t="s">
        <v>18</v>
      </c>
      <c r="O2688" s="1" t="s">
        <v>21</v>
      </c>
      <c r="P2688" s="1" t="s">
        <v>21</v>
      </c>
      <c r="Q2688" s="1" t="s">
        <v>20</v>
      </c>
    </row>
    <row r="2689" spans="1:17" x14ac:dyDescent="0.15">
      <c r="A2689" s="1" t="s">
        <v>49756</v>
      </c>
      <c r="B2689" s="1" t="s">
        <v>49757</v>
      </c>
      <c r="C2689" s="1" t="s">
        <v>15</v>
      </c>
      <c r="D2689" s="1" t="s">
        <v>49758</v>
      </c>
      <c r="E2689" s="1" t="s">
        <v>49759</v>
      </c>
      <c r="F2689" s="1" t="s">
        <v>50087</v>
      </c>
      <c r="G2689" s="1" t="s">
        <v>50088</v>
      </c>
      <c r="H2689" s="1" t="s">
        <v>50088</v>
      </c>
      <c r="J2689" s="1" t="s">
        <v>50089</v>
      </c>
      <c r="K2689" s="1" t="s">
        <v>18</v>
      </c>
      <c r="O2689" s="1" t="s">
        <v>21</v>
      </c>
      <c r="P2689" s="1" t="s">
        <v>21</v>
      </c>
      <c r="Q2689" s="1" t="s">
        <v>20</v>
      </c>
    </row>
    <row r="2690" spans="1:17" x14ac:dyDescent="0.15">
      <c r="A2690" s="1" t="s">
        <v>49756</v>
      </c>
      <c r="B2690" s="1" t="s">
        <v>49757</v>
      </c>
      <c r="C2690" s="1" t="s">
        <v>15</v>
      </c>
      <c r="D2690" s="1" t="s">
        <v>49758</v>
      </c>
      <c r="E2690" s="1" t="s">
        <v>49759</v>
      </c>
      <c r="F2690" s="1" t="s">
        <v>50090</v>
      </c>
      <c r="G2690" s="1" t="s">
        <v>50091</v>
      </c>
      <c r="H2690" s="1" t="s">
        <v>50091</v>
      </c>
      <c r="J2690" s="1" t="s">
        <v>50092</v>
      </c>
      <c r="K2690" s="1" t="s">
        <v>18</v>
      </c>
      <c r="O2690" s="1" t="s">
        <v>21</v>
      </c>
      <c r="P2690" s="1" t="s">
        <v>21</v>
      </c>
      <c r="Q2690" s="1" t="s">
        <v>20</v>
      </c>
    </row>
    <row r="2691" spans="1:17" x14ac:dyDescent="0.15">
      <c r="A2691" s="1" t="s">
        <v>49756</v>
      </c>
      <c r="B2691" s="1" t="s">
        <v>49757</v>
      </c>
      <c r="C2691" s="1" t="s">
        <v>15</v>
      </c>
      <c r="D2691" s="1" t="s">
        <v>49758</v>
      </c>
      <c r="E2691" s="1" t="s">
        <v>49759</v>
      </c>
      <c r="F2691" s="1" t="s">
        <v>50093</v>
      </c>
      <c r="G2691" s="1" t="s">
        <v>50094</v>
      </c>
      <c r="H2691" s="1" t="s">
        <v>50094</v>
      </c>
      <c r="J2691" s="1" t="s">
        <v>50095</v>
      </c>
      <c r="K2691" s="1" t="s">
        <v>18</v>
      </c>
      <c r="O2691" s="1" t="s">
        <v>21</v>
      </c>
      <c r="P2691" s="1" t="s">
        <v>21</v>
      </c>
      <c r="Q2691" s="1" t="s">
        <v>20</v>
      </c>
    </row>
    <row r="2692" spans="1:17" x14ac:dyDescent="0.15">
      <c r="A2692" s="1" t="s">
        <v>49756</v>
      </c>
      <c r="B2692" s="1" t="s">
        <v>49757</v>
      </c>
      <c r="C2692" s="1" t="s">
        <v>15</v>
      </c>
      <c r="D2692" s="1" t="s">
        <v>49758</v>
      </c>
      <c r="E2692" s="1" t="s">
        <v>49759</v>
      </c>
      <c r="F2692" s="1" t="s">
        <v>50096</v>
      </c>
      <c r="G2692" s="1" t="s">
        <v>50097</v>
      </c>
      <c r="H2692" s="1" t="s">
        <v>50098</v>
      </c>
      <c r="J2692" s="1" t="s">
        <v>50099</v>
      </c>
      <c r="K2692" s="1" t="s">
        <v>18</v>
      </c>
      <c r="O2692" s="1" t="s">
        <v>21</v>
      </c>
      <c r="P2692" s="1" t="s">
        <v>21</v>
      </c>
      <c r="Q2692" s="1" t="s">
        <v>20</v>
      </c>
    </row>
    <row r="2693" spans="1:17" x14ac:dyDescent="0.15">
      <c r="A2693" s="1" t="s">
        <v>49756</v>
      </c>
      <c r="B2693" s="1" t="s">
        <v>49757</v>
      </c>
      <c r="C2693" s="1" t="s">
        <v>15</v>
      </c>
      <c r="D2693" s="1" t="s">
        <v>49758</v>
      </c>
      <c r="E2693" s="1" t="s">
        <v>49759</v>
      </c>
      <c r="F2693" s="1" t="s">
        <v>50100</v>
      </c>
      <c r="G2693" s="1" t="s">
        <v>50101</v>
      </c>
      <c r="H2693" s="1" t="s">
        <v>50102</v>
      </c>
      <c r="J2693" s="1" t="s">
        <v>50103</v>
      </c>
      <c r="K2693" s="1" t="s">
        <v>18</v>
      </c>
      <c r="O2693" s="1" t="s">
        <v>21</v>
      </c>
      <c r="P2693" s="1" t="s">
        <v>21</v>
      </c>
      <c r="Q2693" s="1" t="s">
        <v>20</v>
      </c>
    </row>
    <row r="2694" spans="1:17" x14ac:dyDescent="0.15">
      <c r="A2694" s="1" t="s">
        <v>49756</v>
      </c>
      <c r="B2694" s="1" t="s">
        <v>49757</v>
      </c>
      <c r="C2694" s="1" t="s">
        <v>15</v>
      </c>
      <c r="D2694" s="1" t="s">
        <v>49758</v>
      </c>
      <c r="E2694" s="1" t="s">
        <v>49759</v>
      </c>
      <c r="F2694" s="1" t="s">
        <v>50104</v>
      </c>
      <c r="G2694" s="1" t="s">
        <v>50105</v>
      </c>
      <c r="H2694" s="1" t="s">
        <v>50106</v>
      </c>
      <c r="J2694" s="1" t="s">
        <v>50107</v>
      </c>
      <c r="K2694" s="1" t="s">
        <v>18</v>
      </c>
      <c r="O2694" s="1" t="s">
        <v>21</v>
      </c>
      <c r="P2694" s="1" t="s">
        <v>21</v>
      </c>
      <c r="Q2694" s="1" t="s">
        <v>20</v>
      </c>
    </row>
    <row r="2695" spans="1:17" x14ac:dyDescent="0.15">
      <c r="A2695" s="1" t="s">
        <v>49756</v>
      </c>
      <c r="B2695" s="1" t="s">
        <v>49757</v>
      </c>
      <c r="C2695" s="1" t="s">
        <v>15</v>
      </c>
      <c r="D2695" s="1" t="s">
        <v>49758</v>
      </c>
      <c r="E2695" s="1" t="s">
        <v>49759</v>
      </c>
      <c r="F2695" s="1" t="s">
        <v>50108</v>
      </c>
      <c r="G2695" s="1" t="s">
        <v>50109</v>
      </c>
      <c r="H2695" s="1" t="s">
        <v>50110</v>
      </c>
      <c r="J2695" s="1" t="s">
        <v>50111</v>
      </c>
      <c r="K2695" s="1" t="s">
        <v>18</v>
      </c>
      <c r="O2695" s="1" t="s">
        <v>21</v>
      </c>
      <c r="P2695" s="1" t="s">
        <v>21</v>
      </c>
      <c r="Q2695" s="1" t="s">
        <v>20</v>
      </c>
    </row>
    <row r="2696" spans="1:17" x14ac:dyDescent="0.15">
      <c r="A2696" s="1" t="s">
        <v>49756</v>
      </c>
      <c r="B2696" s="1" t="s">
        <v>49757</v>
      </c>
      <c r="C2696" s="1" t="s">
        <v>15</v>
      </c>
      <c r="D2696" s="1" t="s">
        <v>49758</v>
      </c>
      <c r="E2696" s="1" t="s">
        <v>49759</v>
      </c>
      <c r="F2696" s="1" t="s">
        <v>50112</v>
      </c>
      <c r="G2696" s="1" t="s">
        <v>50113</v>
      </c>
      <c r="H2696" s="1" t="s">
        <v>50114</v>
      </c>
      <c r="J2696" s="1" t="s">
        <v>50115</v>
      </c>
      <c r="K2696" s="1" t="s">
        <v>18</v>
      </c>
      <c r="O2696" s="1" t="s">
        <v>21</v>
      </c>
      <c r="P2696" s="1" t="s">
        <v>21</v>
      </c>
      <c r="Q2696" s="1" t="s">
        <v>20</v>
      </c>
    </row>
    <row r="2697" spans="1:17" x14ac:dyDescent="0.15">
      <c r="A2697" s="1" t="s">
        <v>49756</v>
      </c>
      <c r="B2697" s="1" t="s">
        <v>49757</v>
      </c>
      <c r="C2697" s="1" t="s">
        <v>15</v>
      </c>
      <c r="D2697" s="1" t="s">
        <v>49758</v>
      </c>
      <c r="E2697" s="1" t="s">
        <v>49759</v>
      </c>
      <c r="F2697" s="1" t="s">
        <v>50116</v>
      </c>
      <c r="G2697" s="1" t="s">
        <v>50117</v>
      </c>
      <c r="H2697" s="1" t="s">
        <v>50117</v>
      </c>
      <c r="J2697" s="1" t="s">
        <v>50118</v>
      </c>
      <c r="K2697" s="1" t="s">
        <v>18</v>
      </c>
      <c r="O2697" s="1" t="s">
        <v>21</v>
      </c>
      <c r="P2697" s="1" t="s">
        <v>21</v>
      </c>
      <c r="Q2697" s="1" t="s">
        <v>20</v>
      </c>
    </row>
    <row r="2698" spans="1:17" x14ac:dyDescent="0.15">
      <c r="A2698" s="1" t="s">
        <v>49756</v>
      </c>
      <c r="B2698" s="1" t="s">
        <v>49757</v>
      </c>
      <c r="C2698" s="1" t="s">
        <v>15</v>
      </c>
      <c r="D2698" s="1" t="s">
        <v>49758</v>
      </c>
      <c r="E2698" s="1" t="s">
        <v>49759</v>
      </c>
      <c r="F2698" s="1" t="s">
        <v>50119</v>
      </c>
      <c r="G2698" s="1" t="s">
        <v>50120</v>
      </c>
      <c r="H2698" s="1" t="s">
        <v>50120</v>
      </c>
      <c r="J2698" s="1" t="s">
        <v>50121</v>
      </c>
      <c r="K2698" s="1" t="s">
        <v>18</v>
      </c>
      <c r="O2698" s="1" t="s">
        <v>21</v>
      </c>
      <c r="P2698" s="1" t="s">
        <v>21</v>
      </c>
      <c r="Q2698" s="1" t="s">
        <v>20</v>
      </c>
    </row>
    <row r="2699" spans="1:17" x14ac:dyDescent="0.15">
      <c r="A2699" s="1" t="s">
        <v>49756</v>
      </c>
      <c r="B2699" s="1" t="s">
        <v>49757</v>
      </c>
      <c r="C2699" s="1" t="s">
        <v>15</v>
      </c>
      <c r="D2699" s="1" t="s">
        <v>49758</v>
      </c>
      <c r="E2699" s="1" t="s">
        <v>49759</v>
      </c>
      <c r="F2699" s="1" t="s">
        <v>50122</v>
      </c>
      <c r="G2699" s="1" t="s">
        <v>50123</v>
      </c>
      <c r="H2699" s="1" t="s">
        <v>50123</v>
      </c>
      <c r="J2699" s="1" t="s">
        <v>50124</v>
      </c>
      <c r="K2699" s="1" t="s">
        <v>18</v>
      </c>
      <c r="O2699" s="1" t="s">
        <v>21</v>
      </c>
      <c r="P2699" s="1" t="s">
        <v>21</v>
      </c>
      <c r="Q2699" s="1" t="s">
        <v>20</v>
      </c>
    </row>
    <row r="2700" spans="1:17" x14ac:dyDescent="0.15">
      <c r="A2700" s="1" t="s">
        <v>49756</v>
      </c>
      <c r="B2700" s="1" t="s">
        <v>49757</v>
      </c>
      <c r="C2700" s="1" t="s">
        <v>15</v>
      </c>
      <c r="D2700" s="1" t="s">
        <v>49758</v>
      </c>
      <c r="E2700" s="1" t="s">
        <v>49759</v>
      </c>
      <c r="F2700" s="1" t="s">
        <v>50125</v>
      </c>
      <c r="G2700" s="1" t="s">
        <v>50126</v>
      </c>
      <c r="H2700" s="1" t="s">
        <v>50127</v>
      </c>
      <c r="J2700" s="1" t="s">
        <v>50128</v>
      </c>
      <c r="K2700" s="1" t="s">
        <v>18</v>
      </c>
      <c r="O2700" s="1" t="s">
        <v>21</v>
      </c>
      <c r="P2700" s="1" t="s">
        <v>21</v>
      </c>
      <c r="Q2700" s="1" t="s">
        <v>20</v>
      </c>
    </row>
    <row r="2701" spans="1:17" x14ac:dyDescent="0.15">
      <c r="A2701" s="1" t="s">
        <v>49756</v>
      </c>
      <c r="B2701" s="1" t="s">
        <v>49757</v>
      </c>
      <c r="C2701" s="1" t="s">
        <v>15</v>
      </c>
      <c r="D2701" s="1" t="s">
        <v>49758</v>
      </c>
      <c r="E2701" s="1" t="s">
        <v>49759</v>
      </c>
      <c r="F2701" s="1" t="s">
        <v>50129</v>
      </c>
      <c r="G2701" s="1" t="s">
        <v>50130</v>
      </c>
      <c r="H2701" s="1" t="s">
        <v>50131</v>
      </c>
      <c r="J2701" s="1" t="s">
        <v>50132</v>
      </c>
      <c r="K2701" s="1" t="s">
        <v>18</v>
      </c>
      <c r="O2701" s="1" t="s">
        <v>21</v>
      </c>
      <c r="P2701" s="1" t="s">
        <v>21</v>
      </c>
      <c r="Q2701" s="1" t="s">
        <v>20</v>
      </c>
    </row>
    <row r="2702" spans="1:17" x14ac:dyDescent="0.15">
      <c r="A2702" s="1" t="s">
        <v>49756</v>
      </c>
      <c r="B2702" s="1" t="s">
        <v>49757</v>
      </c>
      <c r="C2702" s="1" t="s">
        <v>15</v>
      </c>
      <c r="D2702" s="1" t="s">
        <v>49758</v>
      </c>
      <c r="E2702" s="1" t="s">
        <v>49759</v>
      </c>
      <c r="F2702" s="1" t="s">
        <v>50133</v>
      </c>
      <c r="G2702" s="1" t="s">
        <v>50134</v>
      </c>
      <c r="H2702" s="1" t="s">
        <v>50134</v>
      </c>
      <c r="J2702" s="1" t="s">
        <v>50135</v>
      </c>
      <c r="K2702" s="1" t="s">
        <v>18</v>
      </c>
      <c r="O2702" s="1" t="s">
        <v>21</v>
      </c>
      <c r="P2702" s="1" t="s">
        <v>21</v>
      </c>
      <c r="Q2702" s="1" t="s">
        <v>20</v>
      </c>
    </row>
    <row r="2703" spans="1:17" x14ac:dyDescent="0.15">
      <c r="A2703" s="1" t="s">
        <v>49756</v>
      </c>
      <c r="B2703" s="1" t="s">
        <v>49757</v>
      </c>
      <c r="C2703" s="1" t="s">
        <v>15</v>
      </c>
      <c r="D2703" s="1" t="s">
        <v>49758</v>
      </c>
      <c r="E2703" s="1" t="s">
        <v>49759</v>
      </c>
      <c r="F2703" s="1" t="s">
        <v>50136</v>
      </c>
      <c r="G2703" s="1" t="s">
        <v>50137</v>
      </c>
      <c r="H2703" s="1" t="s">
        <v>50137</v>
      </c>
      <c r="J2703" s="1" t="s">
        <v>50138</v>
      </c>
      <c r="K2703" s="1" t="s">
        <v>18</v>
      </c>
      <c r="O2703" s="1" t="s">
        <v>21</v>
      </c>
      <c r="P2703" s="1" t="s">
        <v>21</v>
      </c>
      <c r="Q2703" s="1" t="s">
        <v>20</v>
      </c>
    </row>
    <row r="2704" spans="1:17" x14ac:dyDescent="0.15">
      <c r="A2704" s="1" t="s">
        <v>49756</v>
      </c>
      <c r="B2704" s="1" t="s">
        <v>49757</v>
      </c>
      <c r="C2704" s="1" t="s">
        <v>15</v>
      </c>
      <c r="D2704" s="1" t="s">
        <v>49758</v>
      </c>
      <c r="E2704" s="1" t="s">
        <v>49759</v>
      </c>
      <c r="F2704" s="1" t="s">
        <v>50139</v>
      </c>
      <c r="G2704" s="1" t="s">
        <v>50140</v>
      </c>
      <c r="H2704" s="1" t="s">
        <v>50140</v>
      </c>
      <c r="J2704" s="1" t="s">
        <v>50141</v>
      </c>
      <c r="K2704" s="1" t="s">
        <v>18</v>
      </c>
      <c r="O2704" s="1" t="s">
        <v>21</v>
      </c>
      <c r="P2704" s="1" t="s">
        <v>21</v>
      </c>
      <c r="Q2704" s="1" t="s">
        <v>20</v>
      </c>
    </row>
    <row r="2705" spans="1:17" x14ac:dyDescent="0.15">
      <c r="A2705" s="1" t="s">
        <v>49756</v>
      </c>
      <c r="B2705" s="1" t="s">
        <v>49757</v>
      </c>
      <c r="C2705" s="1" t="s">
        <v>15</v>
      </c>
      <c r="D2705" s="1" t="s">
        <v>49758</v>
      </c>
      <c r="E2705" s="1" t="s">
        <v>49759</v>
      </c>
      <c r="F2705" s="1" t="s">
        <v>50161</v>
      </c>
      <c r="G2705" s="1" t="s">
        <v>50162</v>
      </c>
      <c r="H2705" s="1" t="s">
        <v>50162</v>
      </c>
      <c r="J2705" s="1" t="s">
        <v>50163</v>
      </c>
      <c r="K2705" s="1" t="s">
        <v>18</v>
      </c>
      <c r="O2705" s="1" t="s">
        <v>21</v>
      </c>
      <c r="P2705" s="1" t="s">
        <v>21</v>
      </c>
      <c r="Q2705" s="1" t="s">
        <v>20</v>
      </c>
    </row>
    <row r="2706" spans="1:17" x14ac:dyDescent="0.15">
      <c r="A2706" s="1" t="s">
        <v>49756</v>
      </c>
      <c r="B2706" s="1" t="s">
        <v>49757</v>
      </c>
      <c r="C2706" s="1" t="s">
        <v>15</v>
      </c>
      <c r="D2706" s="1" t="s">
        <v>49758</v>
      </c>
      <c r="E2706" s="1" t="s">
        <v>49759</v>
      </c>
      <c r="F2706" s="1" t="s">
        <v>50164</v>
      </c>
      <c r="G2706" s="1" t="s">
        <v>50165</v>
      </c>
      <c r="H2706" s="1" t="s">
        <v>50165</v>
      </c>
      <c r="J2706" s="1" t="s">
        <v>50166</v>
      </c>
      <c r="K2706" s="1" t="s">
        <v>18</v>
      </c>
      <c r="O2706" s="1" t="s">
        <v>21</v>
      </c>
      <c r="P2706" s="1" t="s">
        <v>21</v>
      </c>
      <c r="Q2706" s="1" t="s">
        <v>20</v>
      </c>
    </row>
    <row r="2707" spans="1:17" x14ac:dyDescent="0.15">
      <c r="A2707" s="1" t="s">
        <v>49756</v>
      </c>
      <c r="B2707" s="1" t="s">
        <v>49757</v>
      </c>
      <c r="C2707" s="1" t="s">
        <v>15</v>
      </c>
      <c r="D2707" s="1" t="s">
        <v>49758</v>
      </c>
      <c r="E2707" s="1" t="s">
        <v>49759</v>
      </c>
      <c r="F2707" s="1" t="s">
        <v>50167</v>
      </c>
      <c r="G2707" s="1" t="s">
        <v>50168</v>
      </c>
      <c r="H2707" s="1" t="s">
        <v>50168</v>
      </c>
      <c r="J2707" s="1" t="s">
        <v>50169</v>
      </c>
      <c r="K2707" s="1" t="s">
        <v>18</v>
      </c>
      <c r="O2707" s="1" t="s">
        <v>21</v>
      </c>
      <c r="P2707" s="1" t="s">
        <v>21</v>
      </c>
      <c r="Q2707" s="1" t="s">
        <v>20</v>
      </c>
    </row>
    <row r="2708" spans="1:17" x14ac:dyDescent="0.15">
      <c r="A2708" s="1" t="s">
        <v>49756</v>
      </c>
      <c r="B2708" s="1" t="s">
        <v>49757</v>
      </c>
      <c r="C2708" s="1" t="s">
        <v>15</v>
      </c>
      <c r="D2708" s="1" t="s">
        <v>49758</v>
      </c>
      <c r="E2708" s="1" t="s">
        <v>49759</v>
      </c>
      <c r="F2708" s="1" t="s">
        <v>50170</v>
      </c>
      <c r="G2708" s="1" t="s">
        <v>50171</v>
      </c>
      <c r="H2708" s="1" t="s">
        <v>50172</v>
      </c>
      <c r="J2708" s="1" t="s">
        <v>50173</v>
      </c>
      <c r="K2708" s="1" t="s">
        <v>18</v>
      </c>
      <c r="O2708" s="1" t="s">
        <v>21</v>
      </c>
      <c r="P2708" s="1" t="s">
        <v>21</v>
      </c>
      <c r="Q2708" s="1" t="s">
        <v>20</v>
      </c>
    </row>
    <row r="2709" spans="1:17" x14ac:dyDescent="0.15">
      <c r="A2709" s="1" t="s">
        <v>49756</v>
      </c>
      <c r="B2709" s="1" t="s">
        <v>49757</v>
      </c>
      <c r="C2709" s="1" t="s">
        <v>15</v>
      </c>
      <c r="D2709" s="1" t="s">
        <v>49758</v>
      </c>
      <c r="E2709" s="1" t="s">
        <v>49759</v>
      </c>
      <c r="F2709" s="1" t="s">
        <v>50174</v>
      </c>
      <c r="G2709" s="1" t="s">
        <v>50175</v>
      </c>
      <c r="H2709" s="1" t="s">
        <v>50176</v>
      </c>
      <c r="J2709" s="1" t="s">
        <v>50177</v>
      </c>
      <c r="K2709" s="1" t="s">
        <v>18</v>
      </c>
      <c r="O2709" s="1" t="s">
        <v>21</v>
      </c>
      <c r="P2709" s="1" t="s">
        <v>21</v>
      </c>
      <c r="Q2709" s="1" t="s">
        <v>20</v>
      </c>
    </row>
    <row r="2710" spans="1:17" x14ac:dyDescent="0.15">
      <c r="A2710" s="1" t="s">
        <v>49756</v>
      </c>
      <c r="B2710" s="1" t="s">
        <v>49757</v>
      </c>
      <c r="C2710" s="1" t="s">
        <v>15</v>
      </c>
      <c r="D2710" s="1" t="s">
        <v>49758</v>
      </c>
      <c r="E2710" s="1" t="s">
        <v>49759</v>
      </c>
      <c r="F2710" s="1" t="s">
        <v>50178</v>
      </c>
      <c r="G2710" s="1" t="s">
        <v>50179</v>
      </c>
      <c r="H2710" s="1" t="s">
        <v>50180</v>
      </c>
      <c r="J2710" s="1" t="s">
        <v>50181</v>
      </c>
      <c r="K2710" s="1" t="s">
        <v>18</v>
      </c>
      <c r="O2710" s="1" t="s">
        <v>21</v>
      </c>
      <c r="P2710" s="1" t="s">
        <v>21</v>
      </c>
      <c r="Q2710" s="1" t="s">
        <v>20</v>
      </c>
    </row>
    <row r="2711" spans="1:17" x14ac:dyDescent="0.15">
      <c r="A2711" s="1" t="s">
        <v>49756</v>
      </c>
      <c r="B2711" s="1" t="s">
        <v>49757</v>
      </c>
      <c r="C2711" s="1" t="s">
        <v>15</v>
      </c>
      <c r="D2711" s="1" t="s">
        <v>49758</v>
      </c>
      <c r="E2711" s="1" t="s">
        <v>49759</v>
      </c>
      <c r="F2711" s="1" t="s">
        <v>50182</v>
      </c>
      <c r="G2711" s="1" t="s">
        <v>50183</v>
      </c>
      <c r="H2711" s="1" t="s">
        <v>50184</v>
      </c>
      <c r="J2711" s="1" t="s">
        <v>50185</v>
      </c>
      <c r="K2711" s="1" t="s">
        <v>18</v>
      </c>
      <c r="O2711" s="1" t="s">
        <v>21</v>
      </c>
      <c r="P2711" s="1" t="s">
        <v>21</v>
      </c>
      <c r="Q2711" s="1" t="s">
        <v>20</v>
      </c>
    </row>
    <row r="2712" spans="1:17" x14ac:dyDescent="0.15">
      <c r="A2712" s="1" t="s">
        <v>49756</v>
      </c>
      <c r="B2712" s="1" t="s">
        <v>49757</v>
      </c>
      <c r="C2712" s="1" t="s">
        <v>15</v>
      </c>
      <c r="D2712" s="1" t="s">
        <v>49758</v>
      </c>
      <c r="E2712" s="1" t="s">
        <v>49759</v>
      </c>
      <c r="F2712" s="1" t="s">
        <v>50186</v>
      </c>
      <c r="G2712" s="1" t="s">
        <v>50187</v>
      </c>
      <c r="H2712" s="1" t="s">
        <v>50187</v>
      </c>
      <c r="J2712" s="1" t="s">
        <v>50188</v>
      </c>
      <c r="K2712" s="1" t="s">
        <v>18</v>
      </c>
      <c r="O2712" s="1" t="s">
        <v>21</v>
      </c>
      <c r="P2712" s="1" t="s">
        <v>21</v>
      </c>
      <c r="Q2712" s="1" t="s">
        <v>20</v>
      </c>
    </row>
    <row r="2713" spans="1:17" x14ac:dyDescent="0.15">
      <c r="A2713" s="1" t="s">
        <v>49756</v>
      </c>
      <c r="B2713" s="1" t="s">
        <v>49757</v>
      </c>
      <c r="C2713" s="1" t="s">
        <v>15</v>
      </c>
      <c r="D2713" s="1" t="s">
        <v>49758</v>
      </c>
      <c r="E2713" s="1" t="s">
        <v>49759</v>
      </c>
      <c r="F2713" s="1" t="s">
        <v>50189</v>
      </c>
      <c r="G2713" s="1" t="s">
        <v>50190</v>
      </c>
      <c r="H2713" s="1" t="s">
        <v>50190</v>
      </c>
      <c r="J2713" s="1" t="s">
        <v>50191</v>
      </c>
      <c r="K2713" s="1" t="s">
        <v>18</v>
      </c>
      <c r="O2713" s="1" t="s">
        <v>21</v>
      </c>
      <c r="P2713" s="1" t="s">
        <v>21</v>
      </c>
      <c r="Q2713" s="1" t="s">
        <v>20</v>
      </c>
    </row>
    <row r="2714" spans="1:17" x14ac:dyDescent="0.15">
      <c r="A2714" s="1" t="s">
        <v>49756</v>
      </c>
      <c r="B2714" s="1" t="s">
        <v>49757</v>
      </c>
      <c r="C2714" s="1" t="s">
        <v>15</v>
      </c>
      <c r="D2714" s="1" t="s">
        <v>49758</v>
      </c>
      <c r="E2714" s="1" t="s">
        <v>49759</v>
      </c>
      <c r="F2714" s="1" t="s">
        <v>50192</v>
      </c>
      <c r="G2714" s="1" t="s">
        <v>50193</v>
      </c>
      <c r="H2714" s="1" t="s">
        <v>50193</v>
      </c>
      <c r="J2714" s="1" t="s">
        <v>50194</v>
      </c>
      <c r="K2714" s="1" t="s">
        <v>18</v>
      </c>
      <c r="O2714" s="1" t="s">
        <v>21</v>
      </c>
      <c r="P2714" s="1" t="s">
        <v>21</v>
      </c>
      <c r="Q2714" s="1" t="s">
        <v>20</v>
      </c>
    </row>
    <row r="2715" spans="1:17" x14ac:dyDescent="0.15">
      <c r="A2715" s="1" t="s">
        <v>49756</v>
      </c>
      <c r="B2715" s="1" t="s">
        <v>49757</v>
      </c>
      <c r="C2715" s="1" t="s">
        <v>15</v>
      </c>
      <c r="D2715" s="1" t="s">
        <v>49758</v>
      </c>
      <c r="E2715" s="1" t="s">
        <v>49759</v>
      </c>
      <c r="F2715" s="1" t="s">
        <v>50195</v>
      </c>
      <c r="G2715" s="1" t="s">
        <v>50196</v>
      </c>
      <c r="H2715" s="1" t="s">
        <v>50196</v>
      </c>
      <c r="J2715" s="1" t="s">
        <v>50197</v>
      </c>
      <c r="K2715" s="1" t="s">
        <v>18</v>
      </c>
      <c r="O2715" s="1" t="s">
        <v>21</v>
      </c>
      <c r="P2715" s="1" t="s">
        <v>21</v>
      </c>
      <c r="Q2715" s="1" t="s">
        <v>20</v>
      </c>
    </row>
    <row r="2716" spans="1:17" x14ac:dyDescent="0.15">
      <c r="A2716" s="1" t="s">
        <v>49756</v>
      </c>
      <c r="B2716" s="1" t="s">
        <v>49757</v>
      </c>
      <c r="C2716" s="1" t="s">
        <v>15</v>
      </c>
      <c r="D2716" s="1" t="s">
        <v>49758</v>
      </c>
      <c r="E2716" s="1" t="s">
        <v>49759</v>
      </c>
      <c r="F2716" s="1" t="s">
        <v>50198</v>
      </c>
      <c r="G2716" s="1" t="s">
        <v>50199</v>
      </c>
      <c r="H2716" s="1" t="s">
        <v>50199</v>
      </c>
      <c r="J2716" s="1" t="s">
        <v>50200</v>
      </c>
      <c r="K2716" s="1" t="s">
        <v>18</v>
      </c>
      <c r="O2716" s="1" t="s">
        <v>21</v>
      </c>
      <c r="P2716" s="1" t="s">
        <v>21</v>
      </c>
      <c r="Q2716" s="1" t="s">
        <v>20</v>
      </c>
    </row>
    <row r="2717" spans="1:17" x14ac:dyDescent="0.15">
      <c r="A2717" s="1" t="s">
        <v>49756</v>
      </c>
      <c r="B2717" s="1" t="s">
        <v>49757</v>
      </c>
      <c r="C2717" s="1" t="s">
        <v>15</v>
      </c>
      <c r="D2717" s="1" t="s">
        <v>49758</v>
      </c>
      <c r="E2717" s="1" t="s">
        <v>49759</v>
      </c>
      <c r="F2717" s="1" t="s">
        <v>50201</v>
      </c>
      <c r="G2717" s="1" t="s">
        <v>50202</v>
      </c>
      <c r="H2717" s="1" t="s">
        <v>50202</v>
      </c>
      <c r="J2717" s="1" t="s">
        <v>50203</v>
      </c>
      <c r="K2717" s="1" t="s">
        <v>18</v>
      </c>
      <c r="O2717" s="1" t="s">
        <v>21</v>
      </c>
      <c r="P2717" s="1" t="s">
        <v>21</v>
      </c>
      <c r="Q2717" s="1" t="s">
        <v>20</v>
      </c>
    </row>
    <row r="2718" spans="1:17" x14ac:dyDescent="0.15">
      <c r="A2718" s="1" t="s">
        <v>49756</v>
      </c>
      <c r="B2718" s="1" t="s">
        <v>49757</v>
      </c>
      <c r="C2718" s="1" t="s">
        <v>15</v>
      </c>
      <c r="D2718" s="1" t="s">
        <v>49758</v>
      </c>
      <c r="E2718" s="1" t="s">
        <v>49759</v>
      </c>
      <c r="F2718" s="1" t="s">
        <v>50204</v>
      </c>
      <c r="G2718" s="1" t="s">
        <v>50205</v>
      </c>
      <c r="H2718" s="1" t="s">
        <v>50205</v>
      </c>
      <c r="J2718" s="1" t="s">
        <v>50206</v>
      </c>
      <c r="K2718" s="1" t="s">
        <v>18</v>
      </c>
      <c r="O2718" s="1" t="s">
        <v>21</v>
      </c>
      <c r="P2718" s="1" t="s">
        <v>21</v>
      </c>
      <c r="Q2718" s="1" t="s">
        <v>20</v>
      </c>
    </row>
    <row r="2719" spans="1:17" x14ac:dyDescent="0.15">
      <c r="A2719" s="1" t="s">
        <v>49756</v>
      </c>
      <c r="B2719" s="1" t="s">
        <v>49757</v>
      </c>
      <c r="C2719" s="1" t="s">
        <v>15</v>
      </c>
      <c r="D2719" s="1" t="s">
        <v>49758</v>
      </c>
      <c r="E2719" s="1" t="s">
        <v>49759</v>
      </c>
      <c r="F2719" s="1" t="s">
        <v>50207</v>
      </c>
      <c r="G2719" s="1" t="s">
        <v>50208</v>
      </c>
      <c r="H2719" s="1" t="s">
        <v>50208</v>
      </c>
      <c r="J2719" s="1" t="s">
        <v>50209</v>
      </c>
      <c r="K2719" s="1" t="s">
        <v>18</v>
      </c>
      <c r="O2719" s="1" t="s">
        <v>21</v>
      </c>
      <c r="P2719" s="1" t="s">
        <v>21</v>
      </c>
      <c r="Q2719" s="1" t="s">
        <v>20</v>
      </c>
    </row>
    <row r="2720" spans="1:17" x14ac:dyDescent="0.15">
      <c r="A2720" s="1" t="s">
        <v>49756</v>
      </c>
      <c r="B2720" s="1" t="s">
        <v>49757</v>
      </c>
      <c r="C2720" s="1" t="s">
        <v>15</v>
      </c>
      <c r="D2720" s="1" t="s">
        <v>49758</v>
      </c>
      <c r="E2720" s="1" t="s">
        <v>49759</v>
      </c>
      <c r="F2720" s="1" t="s">
        <v>50210</v>
      </c>
      <c r="G2720" s="1" t="s">
        <v>50211</v>
      </c>
      <c r="H2720" s="1" t="s">
        <v>50211</v>
      </c>
      <c r="J2720" s="1" t="s">
        <v>50212</v>
      </c>
      <c r="K2720" s="1" t="s">
        <v>18</v>
      </c>
      <c r="O2720" s="1" t="s">
        <v>21</v>
      </c>
      <c r="P2720" s="1" t="s">
        <v>21</v>
      </c>
      <c r="Q2720" s="1" t="s">
        <v>20</v>
      </c>
    </row>
    <row r="2721" spans="1:17" x14ac:dyDescent="0.15">
      <c r="A2721" s="1" t="s">
        <v>49756</v>
      </c>
      <c r="B2721" s="1" t="s">
        <v>49757</v>
      </c>
      <c r="C2721" s="1" t="s">
        <v>15</v>
      </c>
      <c r="D2721" s="1" t="s">
        <v>49758</v>
      </c>
      <c r="E2721" s="1" t="s">
        <v>49759</v>
      </c>
      <c r="F2721" s="1" t="s">
        <v>50228</v>
      </c>
      <c r="G2721" s="1" t="s">
        <v>50229</v>
      </c>
      <c r="H2721" s="1" t="s">
        <v>50229</v>
      </c>
      <c r="J2721" s="1" t="s">
        <v>50230</v>
      </c>
      <c r="K2721" s="1" t="s">
        <v>18</v>
      </c>
      <c r="O2721" s="1" t="s">
        <v>21</v>
      </c>
      <c r="P2721" s="1" t="s">
        <v>21</v>
      </c>
      <c r="Q2721" s="1" t="s">
        <v>20</v>
      </c>
    </row>
    <row r="2722" spans="1:17" x14ac:dyDescent="0.15">
      <c r="A2722" s="1" t="s">
        <v>49756</v>
      </c>
      <c r="B2722" s="1" t="s">
        <v>49757</v>
      </c>
      <c r="C2722" s="1" t="s">
        <v>15</v>
      </c>
      <c r="D2722" s="1" t="s">
        <v>49758</v>
      </c>
      <c r="E2722" s="1" t="s">
        <v>49759</v>
      </c>
      <c r="F2722" s="1" t="s">
        <v>50231</v>
      </c>
      <c r="G2722" s="1" t="s">
        <v>50232</v>
      </c>
      <c r="H2722" s="1" t="s">
        <v>50232</v>
      </c>
      <c r="J2722" s="1" t="s">
        <v>50233</v>
      </c>
      <c r="K2722" s="1" t="s">
        <v>18</v>
      </c>
      <c r="O2722" s="1" t="s">
        <v>21</v>
      </c>
      <c r="P2722" s="1" t="s">
        <v>21</v>
      </c>
      <c r="Q2722" s="1" t="s">
        <v>20</v>
      </c>
    </row>
    <row r="2723" spans="1:17" x14ac:dyDescent="0.15">
      <c r="A2723" s="1" t="s">
        <v>49756</v>
      </c>
      <c r="B2723" s="1" t="s">
        <v>49757</v>
      </c>
      <c r="C2723" s="1" t="s">
        <v>15</v>
      </c>
      <c r="D2723" s="1" t="s">
        <v>49758</v>
      </c>
      <c r="E2723" s="1" t="s">
        <v>49759</v>
      </c>
      <c r="F2723" s="1" t="s">
        <v>50234</v>
      </c>
      <c r="G2723" s="1" t="s">
        <v>50235</v>
      </c>
      <c r="H2723" s="1" t="s">
        <v>50235</v>
      </c>
      <c r="J2723" s="1" t="s">
        <v>50236</v>
      </c>
      <c r="K2723" s="1" t="s">
        <v>18</v>
      </c>
      <c r="O2723" s="1" t="s">
        <v>21</v>
      </c>
      <c r="P2723" s="1" t="s">
        <v>21</v>
      </c>
      <c r="Q2723" s="1" t="s">
        <v>20</v>
      </c>
    </row>
    <row r="2724" spans="1:17" x14ac:dyDescent="0.15">
      <c r="A2724" s="1" t="s">
        <v>49756</v>
      </c>
      <c r="B2724" s="1" t="s">
        <v>49757</v>
      </c>
      <c r="C2724" s="1" t="s">
        <v>15</v>
      </c>
      <c r="D2724" s="1" t="s">
        <v>49758</v>
      </c>
      <c r="E2724" s="1" t="s">
        <v>49759</v>
      </c>
      <c r="F2724" s="1" t="s">
        <v>50237</v>
      </c>
      <c r="G2724" s="1" t="s">
        <v>50238</v>
      </c>
      <c r="H2724" s="1" t="s">
        <v>50239</v>
      </c>
      <c r="J2724" s="1" t="s">
        <v>50240</v>
      </c>
      <c r="K2724" s="1" t="s">
        <v>18</v>
      </c>
      <c r="O2724" s="1" t="s">
        <v>21</v>
      </c>
      <c r="P2724" s="1" t="s">
        <v>21</v>
      </c>
      <c r="Q2724" s="1" t="s">
        <v>20</v>
      </c>
    </row>
    <row r="2725" spans="1:17" x14ac:dyDescent="0.15">
      <c r="A2725" s="1" t="s">
        <v>49756</v>
      </c>
      <c r="B2725" s="1" t="s">
        <v>49757</v>
      </c>
      <c r="C2725" s="1" t="s">
        <v>15</v>
      </c>
      <c r="D2725" s="1" t="s">
        <v>49758</v>
      </c>
      <c r="E2725" s="1" t="s">
        <v>49759</v>
      </c>
      <c r="F2725" s="1" t="s">
        <v>50241</v>
      </c>
      <c r="G2725" s="1" t="s">
        <v>50242</v>
      </c>
      <c r="H2725" s="1" t="s">
        <v>50243</v>
      </c>
      <c r="J2725" s="1" t="s">
        <v>50244</v>
      </c>
      <c r="K2725" s="1" t="s">
        <v>18</v>
      </c>
      <c r="O2725" s="1" t="s">
        <v>21</v>
      </c>
      <c r="P2725" s="1" t="s">
        <v>21</v>
      </c>
      <c r="Q2725" s="1" t="s">
        <v>20</v>
      </c>
    </row>
    <row r="2726" spans="1:17" x14ac:dyDescent="0.15">
      <c r="A2726" s="1" t="s">
        <v>49756</v>
      </c>
      <c r="B2726" s="1" t="s">
        <v>49757</v>
      </c>
      <c r="C2726" s="1" t="s">
        <v>15</v>
      </c>
      <c r="D2726" s="1" t="s">
        <v>49758</v>
      </c>
      <c r="E2726" s="1" t="s">
        <v>49759</v>
      </c>
      <c r="F2726" s="1" t="s">
        <v>50245</v>
      </c>
      <c r="G2726" s="1" t="s">
        <v>50246</v>
      </c>
      <c r="H2726" s="1" t="s">
        <v>50247</v>
      </c>
      <c r="J2726" s="1" t="s">
        <v>50248</v>
      </c>
      <c r="K2726" s="1" t="s">
        <v>18</v>
      </c>
      <c r="O2726" s="1" t="s">
        <v>21</v>
      </c>
      <c r="P2726" s="1" t="s">
        <v>21</v>
      </c>
      <c r="Q2726" s="1" t="s">
        <v>20</v>
      </c>
    </row>
    <row r="2727" spans="1:17" x14ac:dyDescent="0.15">
      <c r="A2727" s="1" t="s">
        <v>49756</v>
      </c>
      <c r="B2727" s="1" t="s">
        <v>49757</v>
      </c>
      <c r="C2727" s="1" t="s">
        <v>15</v>
      </c>
      <c r="D2727" s="1" t="s">
        <v>49758</v>
      </c>
      <c r="E2727" s="1" t="s">
        <v>49759</v>
      </c>
      <c r="F2727" s="1" t="s">
        <v>50249</v>
      </c>
      <c r="G2727" s="1" t="s">
        <v>50250</v>
      </c>
      <c r="H2727" s="1" t="s">
        <v>50251</v>
      </c>
      <c r="J2727" s="1" t="s">
        <v>50252</v>
      </c>
      <c r="K2727" s="1" t="s">
        <v>18</v>
      </c>
      <c r="O2727" s="1" t="s">
        <v>21</v>
      </c>
      <c r="P2727" s="1" t="s">
        <v>21</v>
      </c>
      <c r="Q2727" s="1" t="s">
        <v>20</v>
      </c>
    </row>
    <row r="2728" spans="1:17" x14ac:dyDescent="0.15">
      <c r="A2728" s="1" t="s">
        <v>49756</v>
      </c>
      <c r="B2728" s="1" t="s">
        <v>49757</v>
      </c>
      <c r="C2728" s="1" t="s">
        <v>15</v>
      </c>
      <c r="D2728" s="1" t="s">
        <v>49758</v>
      </c>
      <c r="E2728" s="1" t="s">
        <v>49759</v>
      </c>
      <c r="F2728" s="1" t="s">
        <v>50253</v>
      </c>
      <c r="G2728" s="1" t="s">
        <v>50254</v>
      </c>
      <c r="H2728" s="1" t="s">
        <v>50254</v>
      </c>
      <c r="J2728" s="1" t="s">
        <v>50255</v>
      </c>
      <c r="K2728" s="1" t="s">
        <v>18</v>
      </c>
      <c r="O2728" s="1" t="s">
        <v>21</v>
      </c>
      <c r="P2728" s="1" t="s">
        <v>21</v>
      </c>
      <c r="Q2728" s="1" t="s">
        <v>20</v>
      </c>
    </row>
    <row r="2729" spans="1:17" x14ac:dyDescent="0.15">
      <c r="A2729" s="1" t="s">
        <v>49756</v>
      </c>
      <c r="B2729" s="1" t="s">
        <v>49757</v>
      </c>
      <c r="C2729" s="1" t="s">
        <v>15</v>
      </c>
      <c r="D2729" s="1" t="s">
        <v>49758</v>
      </c>
      <c r="E2729" s="1" t="s">
        <v>49759</v>
      </c>
      <c r="F2729" s="1" t="s">
        <v>50256</v>
      </c>
      <c r="G2729" s="1" t="s">
        <v>50257</v>
      </c>
      <c r="H2729" s="1" t="s">
        <v>50257</v>
      </c>
      <c r="J2729" s="1" t="s">
        <v>50258</v>
      </c>
      <c r="K2729" s="1" t="s">
        <v>18</v>
      </c>
      <c r="O2729" s="1" t="s">
        <v>21</v>
      </c>
      <c r="P2729" s="1" t="s">
        <v>21</v>
      </c>
      <c r="Q2729" s="1" t="s">
        <v>20</v>
      </c>
    </row>
    <row r="2730" spans="1:17" x14ac:dyDescent="0.15">
      <c r="A2730" s="1" t="s">
        <v>49756</v>
      </c>
      <c r="B2730" s="1" t="s">
        <v>49757</v>
      </c>
      <c r="C2730" s="1" t="s">
        <v>15</v>
      </c>
      <c r="D2730" s="1" t="s">
        <v>49758</v>
      </c>
      <c r="E2730" s="1" t="s">
        <v>49759</v>
      </c>
      <c r="F2730" s="1" t="s">
        <v>50259</v>
      </c>
      <c r="G2730" s="1" t="s">
        <v>50260</v>
      </c>
      <c r="H2730" s="1" t="s">
        <v>50260</v>
      </c>
      <c r="J2730" s="1" t="s">
        <v>50261</v>
      </c>
      <c r="K2730" s="1" t="s">
        <v>18</v>
      </c>
      <c r="O2730" s="1" t="s">
        <v>21</v>
      </c>
      <c r="P2730" s="1" t="s">
        <v>21</v>
      </c>
      <c r="Q2730" s="1" t="s">
        <v>20</v>
      </c>
    </row>
    <row r="2731" spans="1:17" x14ac:dyDescent="0.15">
      <c r="A2731" s="1" t="s">
        <v>49756</v>
      </c>
      <c r="B2731" s="1" t="s">
        <v>49757</v>
      </c>
      <c r="C2731" s="1" t="s">
        <v>15</v>
      </c>
      <c r="D2731" s="1" t="s">
        <v>49758</v>
      </c>
      <c r="E2731" s="1" t="s">
        <v>49759</v>
      </c>
      <c r="F2731" s="1" t="s">
        <v>50262</v>
      </c>
      <c r="G2731" s="1" t="s">
        <v>50263</v>
      </c>
      <c r="H2731" s="1" t="s">
        <v>50263</v>
      </c>
      <c r="J2731" s="1" t="s">
        <v>50264</v>
      </c>
      <c r="K2731" s="1" t="s">
        <v>18</v>
      </c>
      <c r="O2731" s="1" t="s">
        <v>21</v>
      </c>
      <c r="P2731" s="1" t="s">
        <v>21</v>
      </c>
      <c r="Q2731" s="1" t="s">
        <v>20</v>
      </c>
    </row>
    <row r="2732" spans="1:17" x14ac:dyDescent="0.15">
      <c r="A2732" s="1" t="s">
        <v>49756</v>
      </c>
      <c r="B2732" s="1" t="s">
        <v>49757</v>
      </c>
      <c r="C2732" s="1" t="s">
        <v>15</v>
      </c>
      <c r="D2732" s="1" t="s">
        <v>49758</v>
      </c>
      <c r="E2732" s="1" t="s">
        <v>49759</v>
      </c>
      <c r="F2732" s="1" t="s">
        <v>50265</v>
      </c>
      <c r="G2732" s="1" t="s">
        <v>50266</v>
      </c>
      <c r="H2732" s="1" t="s">
        <v>50266</v>
      </c>
      <c r="J2732" s="1" t="s">
        <v>50267</v>
      </c>
      <c r="K2732" s="1" t="s">
        <v>18</v>
      </c>
      <c r="O2732" s="1" t="s">
        <v>21</v>
      </c>
      <c r="P2732" s="1" t="s">
        <v>21</v>
      </c>
      <c r="Q2732" s="1" t="s">
        <v>20</v>
      </c>
    </row>
    <row r="2733" spans="1:17" x14ac:dyDescent="0.15">
      <c r="A2733" s="1" t="s">
        <v>49756</v>
      </c>
      <c r="B2733" s="1" t="s">
        <v>49757</v>
      </c>
      <c r="C2733" s="1" t="s">
        <v>15</v>
      </c>
      <c r="D2733" s="1" t="s">
        <v>49758</v>
      </c>
      <c r="E2733" s="1" t="s">
        <v>49759</v>
      </c>
      <c r="F2733" s="1" t="s">
        <v>50268</v>
      </c>
      <c r="G2733" s="1" t="s">
        <v>50269</v>
      </c>
      <c r="H2733" s="1" t="s">
        <v>50269</v>
      </c>
      <c r="J2733" s="1" t="s">
        <v>50270</v>
      </c>
      <c r="K2733" s="1" t="s">
        <v>18</v>
      </c>
      <c r="O2733" s="1" t="s">
        <v>21</v>
      </c>
      <c r="P2733" s="1" t="s">
        <v>21</v>
      </c>
      <c r="Q2733" s="1" t="s">
        <v>20</v>
      </c>
    </row>
    <row r="2734" spans="1:17" x14ac:dyDescent="0.15">
      <c r="A2734" s="1" t="s">
        <v>49756</v>
      </c>
      <c r="B2734" s="1" t="s">
        <v>49757</v>
      </c>
      <c r="C2734" s="1" t="s">
        <v>15</v>
      </c>
      <c r="D2734" s="1" t="s">
        <v>49758</v>
      </c>
      <c r="E2734" s="1" t="s">
        <v>49759</v>
      </c>
      <c r="F2734" s="1" t="s">
        <v>50271</v>
      </c>
      <c r="G2734" s="1" t="s">
        <v>50272</v>
      </c>
      <c r="H2734" s="1" t="s">
        <v>50272</v>
      </c>
      <c r="J2734" s="1" t="s">
        <v>50273</v>
      </c>
      <c r="K2734" s="1" t="s">
        <v>18</v>
      </c>
      <c r="O2734" s="1" t="s">
        <v>21</v>
      </c>
      <c r="P2734" s="1" t="s">
        <v>21</v>
      </c>
      <c r="Q2734" s="1" t="s">
        <v>20</v>
      </c>
    </row>
    <row r="2735" spans="1:17" x14ac:dyDescent="0.15">
      <c r="A2735" s="1" t="s">
        <v>49756</v>
      </c>
      <c r="B2735" s="1" t="s">
        <v>49757</v>
      </c>
      <c r="C2735" s="1" t="s">
        <v>15</v>
      </c>
      <c r="D2735" s="1" t="s">
        <v>49758</v>
      </c>
      <c r="E2735" s="1" t="s">
        <v>49759</v>
      </c>
      <c r="F2735" s="1" t="s">
        <v>50274</v>
      </c>
      <c r="G2735" s="1" t="s">
        <v>50275</v>
      </c>
      <c r="H2735" s="1" t="s">
        <v>50275</v>
      </c>
      <c r="J2735" s="1" t="s">
        <v>50276</v>
      </c>
      <c r="K2735" s="1" t="s">
        <v>18</v>
      </c>
      <c r="O2735" s="1" t="s">
        <v>21</v>
      </c>
      <c r="P2735" s="1" t="s">
        <v>21</v>
      </c>
      <c r="Q2735" s="1" t="s">
        <v>20</v>
      </c>
    </row>
    <row r="2736" spans="1:17" x14ac:dyDescent="0.15">
      <c r="A2736" s="1" t="s">
        <v>49756</v>
      </c>
      <c r="B2736" s="1" t="s">
        <v>49757</v>
      </c>
      <c r="C2736" s="1" t="s">
        <v>15</v>
      </c>
      <c r="D2736" s="1" t="s">
        <v>49758</v>
      </c>
      <c r="E2736" s="1" t="s">
        <v>49759</v>
      </c>
      <c r="F2736" s="1" t="s">
        <v>50277</v>
      </c>
      <c r="G2736" s="1" t="s">
        <v>50278</v>
      </c>
      <c r="H2736" s="1" t="s">
        <v>50278</v>
      </c>
      <c r="J2736" s="1" t="s">
        <v>50279</v>
      </c>
      <c r="K2736" s="1" t="s">
        <v>18</v>
      </c>
      <c r="O2736" s="1" t="s">
        <v>21</v>
      </c>
      <c r="P2736" s="1" t="s">
        <v>21</v>
      </c>
      <c r="Q2736" s="1" t="s">
        <v>20</v>
      </c>
    </row>
    <row r="2737" spans="1:17" x14ac:dyDescent="0.15">
      <c r="A2737" s="1" t="s">
        <v>49756</v>
      </c>
      <c r="B2737" s="1" t="s">
        <v>49757</v>
      </c>
      <c r="C2737" s="1" t="s">
        <v>15</v>
      </c>
      <c r="D2737" s="1" t="s">
        <v>49758</v>
      </c>
      <c r="E2737" s="1" t="s">
        <v>49759</v>
      </c>
      <c r="F2737" s="1" t="s">
        <v>50298</v>
      </c>
      <c r="G2737" s="1" t="s">
        <v>50299</v>
      </c>
      <c r="H2737" s="1" t="s">
        <v>50299</v>
      </c>
      <c r="J2737" s="1" t="s">
        <v>50300</v>
      </c>
      <c r="K2737" s="1" t="s">
        <v>18</v>
      </c>
      <c r="O2737" s="1" t="s">
        <v>21</v>
      </c>
      <c r="P2737" s="1" t="s">
        <v>21</v>
      </c>
      <c r="Q2737" s="1" t="s">
        <v>20</v>
      </c>
    </row>
    <row r="2738" spans="1:17" x14ac:dyDescent="0.15">
      <c r="A2738" s="1" t="s">
        <v>49756</v>
      </c>
      <c r="B2738" s="1" t="s">
        <v>49757</v>
      </c>
      <c r="C2738" s="1" t="s">
        <v>15</v>
      </c>
      <c r="D2738" s="1" t="s">
        <v>49758</v>
      </c>
      <c r="E2738" s="1" t="s">
        <v>49759</v>
      </c>
      <c r="F2738" s="1" t="s">
        <v>50301</v>
      </c>
      <c r="G2738" s="1" t="s">
        <v>50302</v>
      </c>
      <c r="H2738" s="1" t="s">
        <v>50302</v>
      </c>
      <c r="J2738" s="1" t="s">
        <v>50303</v>
      </c>
      <c r="K2738" s="1" t="s">
        <v>18</v>
      </c>
      <c r="O2738" s="1" t="s">
        <v>21</v>
      </c>
      <c r="P2738" s="1" t="s">
        <v>21</v>
      </c>
      <c r="Q2738" s="1" t="s">
        <v>20</v>
      </c>
    </row>
    <row r="2739" spans="1:17" x14ac:dyDescent="0.15">
      <c r="A2739" s="1" t="s">
        <v>49756</v>
      </c>
      <c r="B2739" s="1" t="s">
        <v>49757</v>
      </c>
      <c r="C2739" s="1" t="s">
        <v>15</v>
      </c>
      <c r="D2739" s="1" t="s">
        <v>49758</v>
      </c>
      <c r="E2739" s="1" t="s">
        <v>49759</v>
      </c>
      <c r="F2739" s="1" t="s">
        <v>50304</v>
      </c>
      <c r="G2739" s="1" t="s">
        <v>50305</v>
      </c>
      <c r="H2739" s="1" t="s">
        <v>50305</v>
      </c>
      <c r="J2739" s="1" t="s">
        <v>50306</v>
      </c>
      <c r="K2739" s="1" t="s">
        <v>18</v>
      </c>
      <c r="O2739" s="1" t="s">
        <v>21</v>
      </c>
      <c r="P2739" s="1" t="s">
        <v>21</v>
      </c>
      <c r="Q2739" s="1" t="s">
        <v>20</v>
      </c>
    </row>
    <row r="2740" spans="1:17" x14ac:dyDescent="0.15">
      <c r="A2740" s="1" t="s">
        <v>49756</v>
      </c>
      <c r="B2740" s="1" t="s">
        <v>49757</v>
      </c>
      <c r="C2740" s="1" t="s">
        <v>15</v>
      </c>
      <c r="D2740" s="1" t="s">
        <v>49758</v>
      </c>
      <c r="E2740" s="1" t="s">
        <v>49759</v>
      </c>
      <c r="F2740" s="1" t="s">
        <v>50307</v>
      </c>
      <c r="G2740" s="1" t="s">
        <v>50308</v>
      </c>
      <c r="H2740" s="1" t="s">
        <v>50309</v>
      </c>
      <c r="J2740" s="1" t="s">
        <v>50310</v>
      </c>
      <c r="K2740" s="1" t="s">
        <v>18</v>
      </c>
      <c r="O2740" s="1" t="s">
        <v>21</v>
      </c>
      <c r="P2740" s="1" t="s">
        <v>21</v>
      </c>
      <c r="Q2740" s="1" t="s">
        <v>20</v>
      </c>
    </row>
    <row r="2741" spans="1:17" x14ac:dyDescent="0.15">
      <c r="A2741" s="1" t="s">
        <v>49756</v>
      </c>
      <c r="B2741" s="1" t="s">
        <v>49757</v>
      </c>
      <c r="C2741" s="1" t="s">
        <v>15</v>
      </c>
      <c r="D2741" s="1" t="s">
        <v>49758</v>
      </c>
      <c r="E2741" s="1" t="s">
        <v>49759</v>
      </c>
      <c r="F2741" s="1" t="s">
        <v>50311</v>
      </c>
      <c r="G2741" s="1" t="s">
        <v>50312</v>
      </c>
      <c r="H2741" s="1" t="s">
        <v>50313</v>
      </c>
      <c r="J2741" s="1" t="s">
        <v>50314</v>
      </c>
      <c r="K2741" s="1" t="s">
        <v>18</v>
      </c>
      <c r="O2741" s="1" t="s">
        <v>21</v>
      </c>
      <c r="P2741" s="1" t="s">
        <v>21</v>
      </c>
      <c r="Q2741" s="1" t="s">
        <v>20</v>
      </c>
    </row>
    <row r="2742" spans="1:17" x14ac:dyDescent="0.15">
      <c r="A2742" s="1" t="s">
        <v>49756</v>
      </c>
      <c r="B2742" s="1" t="s">
        <v>49757</v>
      </c>
      <c r="C2742" s="1" t="s">
        <v>15</v>
      </c>
      <c r="D2742" s="1" t="s">
        <v>49758</v>
      </c>
      <c r="E2742" s="1" t="s">
        <v>49759</v>
      </c>
      <c r="F2742" s="1" t="s">
        <v>50315</v>
      </c>
      <c r="G2742" s="1" t="s">
        <v>50316</v>
      </c>
      <c r="H2742" s="1" t="s">
        <v>50317</v>
      </c>
      <c r="J2742" s="1" t="s">
        <v>50318</v>
      </c>
      <c r="K2742" s="1" t="s">
        <v>18</v>
      </c>
      <c r="O2742" s="1" t="s">
        <v>21</v>
      </c>
      <c r="P2742" s="1" t="s">
        <v>21</v>
      </c>
      <c r="Q2742" s="1" t="s">
        <v>20</v>
      </c>
    </row>
    <row r="2743" spans="1:17" x14ac:dyDescent="0.15">
      <c r="A2743" s="1" t="s">
        <v>49756</v>
      </c>
      <c r="B2743" s="1" t="s">
        <v>49757</v>
      </c>
      <c r="C2743" s="1" t="s">
        <v>15</v>
      </c>
      <c r="D2743" s="1" t="s">
        <v>49758</v>
      </c>
      <c r="E2743" s="1" t="s">
        <v>49759</v>
      </c>
      <c r="F2743" s="1" t="s">
        <v>50319</v>
      </c>
      <c r="G2743" s="1" t="s">
        <v>50320</v>
      </c>
      <c r="H2743" s="1" t="s">
        <v>50321</v>
      </c>
      <c r="J2743" s="1" t="s">
        <v>50322</v>
      </c>
      <c r="K2743" s="1" t="s">
        <v>18</v>
      </c>
      <c r="O2743" s="1" t="s">
        <v>21</v>
      </c>
      <c r="P2743" s="1" t="s">
        <v>21</v>
      </c>
      <c r="Q2743" s="1" t="s">
        <v>20</v>
      </c>
    </row>
    <row r="2744" spans="1:17" x14ac:dyDescent="0.15">
      <c r="A2744" s="1" t="s">
        <v>49756</v>
      </c>
      <c r="B2744" s="1" t="s">
        <v>49757</v>
      </c>
      <c r="C2744" s="1" t="s">
        <v>15</v>
      </c>
      <c r="D2744" s="1" t="s">
        <v>49758</v>
      </c>
      <c r="E2744" s="1" t="s">
        <v>49759</v>
      </c>
      <c r="F2744" s="1" t="s">
        <v>50323</v>
      </c>
      <c r="G2744" s="1" t="s">
        <v>50324</v>
      </c>
      <c r="H2744" s="1" t="s">
        <v>50324</v>
      </c>
      <c r="J2744" s="1" t="s">
        <v>50325</v>
      </c>
      <c r="K2744" s="1" t="s">
        <v>18</v>
      </c>
      <c r="O2744" s="1" t="s">
        <v>21</v>
      </c>
      <c r="P2744" s="1" t="s">
        <v>21</v>
      </c>
      <c r="Q2744" s="1" t="s">
        <v>20</v>
      </c>
    </row>
    <row r="2745" spans="1:17" x14ac:dyDescent="0.15">
      <c r="A2745" s="1" t="s">
        <v>49756</v>
      </c>
      <c r="B2745" s="1" t="s">
        <v>49757</v>
      </c>
      <c r="C2745" s="1" t="s">
        <v>15</v>
      </c>
      <c r="D2745" s="1" t="s">
        <v>49758</v>
      </c>
      <c r="E2745" s="1" t="s">
        <v>49759</v>
      </c>
      <c r="F2745" s="1" t="s">
        <v>50326</v>
      </c>
      <c r="G2745" s="1" t="s">
        <v>50327</v>
      </c>
      <c r="H2745" s="1" t="s">
        <v>50327</v>
      </c>
      <c r="J2745" s="1" t="s">
        <v>50328</v>
      </c>
      <c r="K2745" s="1" t="s">
        <v>18</v>
      </c>
      <c r="O2745" s="1" t="s">
        <v>21</v>
      </c>
      <c r="P2745" s="1" t="s">
        <v>21</v>
      </c>
      <c r="Q2745" s="1" t="s">
        <v>20</v>
      </c>
    </row>
    <row r="2746" spans="1:17" x14ac:dyDescent="0.15">
      <c r="A2746" s="1" t="s">
        <v>49756</v>
      </c>
      <c r="B2746" s="1" t="s">
        <v>49757</v>
      </c>
      <c r="C2746" s="1" t="s">
        <v>15</v>
      </c>
      <c r="D2746" s="1" t="s">
        <v>49758</v>
      </c>
      <c r="E2746" s="1" t="s">
        <v>49759</v>
      </c>
      <c r="F2746" s="1" t="s">
        <v>50329</v>
      </c>
      <c r="G2746" s="1" t="s">
        <v>50330</v>
      </c>
      <c r="H2746" s="1" t="s">
        <v>50330</v>
      </c>
      <c r="J2746" s="1" t="s">
        <v>50331</v>
      </c>
      <c r="K2746" s="1" t="s">
        <v>18</v>
      </c>
      <c r="O2746" s="1" t="s">
        <v>21</v>
      </c>
      <c r="P2746" s="1" t="s">
        <v>21</v>
      </c>
      <c r="Q2746" s="1" t="s">
        <v>20</v>
      </c>
    </row>
    <row r="2747" spans="1:17" x14ac:dyDescent="0.15">
      <c r="A2747" s="1" t="s">
        <v>49756</v>
      </c>
      <c r="B2747" s="1" t="s">
        <v>49757</v>
      </c>
      <c r="C2747" s="1" t="s">
        <v>15</v>
      </c>
      <c r="D2747" s="1" t="s">
        <v>49758</v>
      </c>
      <c r="E2747" s="1" t="s">
        <v>49759</v>
      </c>
      <c r="F2747" s="1" t="s">
        <v>50332</v>
      </c>
      <c r="G2747" s="1" t="s">
        <v>50333</v>
      </c>
      <c r="H2747" s="1" t="s">
        <v>50333</v>
      </c>
      <c r="J2747" s="1" t="s">
        <v>50334</v>
      </c>
      <c r="K2747" s="1" t="s">
        <v>18</v>
      </c>
      <c r="O2747" s="1" t="s">
        <v>21</v>
      </c>
      <c r="P2747" s="1" t="s">
        <v>21</v>
      </c>
      <c r="Q2747" s="1" t="s">
        <v>20</v>
      </c>
    </row>
    <row r="2748" spans="1:17" x14ac:dyDescent="0.15">
      <c r="A2748" s="1" t="s">
        <v>49756</v>
      </c>
      <c r="B2748" s="1" t="s">
        <v>49757</v>
      </c>
      <c r="C2748" s="1" t="s">
        <v>15</v>
      </c>
      <c r="D2748" s="1" t="s">
        <v>49758</v>
      </c>
      <c r="E2748" s="1" t="s">
        <v>49759</v>
      </c>
      <c r="F2748" s="1" t="s">
        <v>50335</v>
      </c>
      <c r="G2748" s="1" t="s">
        <v>50336</v>
      </c>
      <c r="H2748" s="1" t="s">
        <v>50336</v>
      </c>
      <c r="J2748" s="1" t="s">
        <v>50337</v>
      </c>
      <c r="K2748" s="1" t="s">
        <v>18</v>
      </c>
      <c r="O2748" s="1" t="s">
        <v>21</v>
      </c>
      <c r="P2748" s="1" t="s">
        <v>21</v>
      </c>
      <c r="Q2748" s="1" t="s">
        <v>20</v>
      </c>
    </row>
    <row r="2749" spans="1:17" x14ac:dyDescent="0.15">
      <c r="A2749" s="1" t="s">
        <v>49756</v>
      </c>
      <c r="B2749" s="1" t="s">
        <v>49757</v>
      </c>
      <c r="C2749" s="1" t="s">
        <v>15</v>
      </c>
      <c r="D2749" s="1" t="s">
        <v>49758</v>
      </c>
      <c r="E2749" s="1" t="s">
        <v>49759</v>
      </c>
      <c r="F2749" s="1" t="s">
        <v>50338</v>
      </c>
      <c r="G2749" s="1" t="s">
        <v>50339</v>
      </c>
      <c r="H2749" s="1" t="s">
        <v>50339</v>
      </c>
      <c r="J2749" s="1" t="s">
        <v>50340</v>
      </c>
      <c r="K2749" s="1" t="s">
        <v>18</v>
      </c>
      <c r="O2749" s="1" t="s">
        <v>21</v>
      </c>
      <c r="P2749" s="1" t="s">
        <v>21</v>
      </c>
      <c r="Q2749" s="1" t="s">
        <v>20</v>
      </c>
    </row>
    <row r="2750" spans="1:17" x14ac:dyDescent="0.15">
      <c r="A2750" s="1" t="s">
        <v>49756</v>
      </c>
      <c r="B2750" s="1" t="s">
        <v>49757</v>
      </c>
      <c r="C2750" s="1" t="s">
        <v>15</v>
      </c>
      <c r="D2750" s="1" t="s">
        <v>49758</v>
      </c>
      <c r="E2750" s="1" t="s">
        <v>49759</v>
      </c>
      <c r="F2750" s="1" t="s">
        <v>50341</v>
      </c>
      <c r="G2750" s="1" t="s">
        <v>50342</v>
      </c>
      <c r="H2750" s="1" t="s">
        <v>50342</v>
      </c>
      <c r="J2750" s="1" t="s">
        <v>50343</v>
      </c>
      <c r="K2750" s="1" t="s">
        <v>18</v>
      </c>
      <c r="O2750" s="1" t="s">
        <v>21</v>
      </c>
      <c r="P2750" s="1" t="s">
        <v>21</v>
      </c>
      <c r="Q2750" s="1" t="s">
        <v>20</v>
      </c>
    </row>
    <row r="2751" spans="1:17" x14ac:dyDescent="0.15">
      <c r="A2751" s="1" t="s">
        <v>49756</v>
      </c>
      <c r="B2751" s="1" t="s">
        <v>49757</v>
      </c>
      <c r="C2751" s="1" t="s">
        <v>15</v>
      </c>
      <c r="D2751" s="1" t="s">
        <v>49758</v>
      </c>
      <c r="E2751" s="1" t="s">
        <v>49759</v>
      </c>
      <c r="F2751" s="1" t="s">
        <v>50344</v>
      </c>
      <c r="G2751" s="1" t="s">
        <v>50345</v>
      </c>
      <c r="H2751" s="1" t="s">
        <v>50345</v>
      </c>
      <c r="J2751" s="1" t="s">
        <v>50346</v>
      </c>
      <c r="K2751" s="1" t="s">
        <v>18</v>
      </c>
      <c r="O2751" s="1" t="s">
        <v>21</v>
      </c>
      <c r="P2751" s="1" t="s">
        <v>21</v>
      </c>
      <c r="Q2751" s="1" t="s">
        <v>20</v>
      </c>
    </row>
    <row r="2752" spans="1:17" x14ac:dyDescent="0.15">
      <c r="A2752" s="1" t="s">
        <v>49756</v>
      </c>
      <c r="B2752" s="1" t="s">
        <v>49757</v>
      </c>
      <c r="C2752" s="1" t="s">
        <v>15</v>
      </c>
      <c r="D2752" s="1" t="s">
        <v>49758</v>
      </c>
      <c r="E2752" s="1" t="s">
        <v>49759</v>
      </c>
      <c r="F2752" s="1" t="s">
        <v>50347</v>
      </c>
      <c r="G2752" s="1" t="s">
        <v>50348</v>
      </c>
      <c r="H2752" s="1" t="s">
        <v>50348</v>
      </c>
      <c r="J2752" s="1" t="s">
        <v>50349</v>
      </c>
      <c r="K2752" s="1" t="s">
        <v>18</v>
      </c>
      <c r="O2752" s="1" t="s">
        <v>21</v>
      </c>
      <c r="P2752" s="1" t="s">
        <v>21</v>
      </c>
      <c r="Q2752" s="1" t="s">
        <v>20</v>
      </c>
    </row>
    <row r="2753" spans="1:17" x14ac:dyDescent="0.15">
      <c r="A2753" s="1" t="s">
        <v>49756</v>
      </c>
      <c r="B2753" s="1" t="s">
        <v>49757</v>
      </c>
      <c r="C2753" s="1" t="s">
        <v>15</v>
      </c>
      <c r="D2753" s="1" t="s">
        <v>49758</v>
      </c>
      <c r="E2753" s="1" t="s">
        <v>49759</v>
      </c>
      <c r="F2753" s="1" t="s">
        <v>50295</v>
      </c>
      <c r="G2753" s="1" t="s">
        <v>50296</v>
      </c>
      <c r="H2753" s="1" t="s">
        <v>50296</v>
      </c>
      <c r="J2753" s="1" t="s">
        <v>50297</v>
      </c>
      <c r="K2753" s="1" t="s">
        <v>18</v>
      </c>
      <c r="O2753" s="1" t="s">
        <v>21</v>
      </c>
      <c r="P2753" s="1" t="s">
        <v>21</v>
      </c>
      <c r="Q2753" s="1" t="s">
        <v>20</v>
      </c>
    </row>
    <row r="2754" spans="1:17" x14ac:dyDescent="0.15">
      <c r="A2754" s="1" t="s">
        <v>49756</v>
      </c>
      <c r="B2754" s="1" t="s">
        <v>49757</v>
      </c>
      <c r="C2754" s="1" t="s">
        <v>15</v>
      </c>
      <c r="D2754" s="1" t="s">
        <v>49758</v>
      </c>
      <c r="E2754" s="1" t="s">
        <v>49759</v>
      </c>
      <c r="F2754" s="1" t="s">
        <v>50353</v>
      </c>
      <c r="G2754" s="1" t="s">
        <v>50354</v>
      </c>
      <c r="H2754" s="1" t="s">
        <v>50354</v>
      </c>
      <c r="J2754" s="1" t="s">
        <v>50355</v>
      </c>
      <c r="K2754" s="1" t="s">
        <v>18</v>
      </c>
      <c r="O2754" s="1" t="s">
        <v>21</v>
      </c>
      <c r="P2754" s="1" t="s">
        <v>21</v>
      </c>
      <c r="Q2754" s="1" t="s">
        <v>20</v>
      </c>
    </row>
    <row r="2755" spans="1:17" x14ac:dyDescent="0.15">
      <c r="A2755" s="1" t="s">
        <v>49756</v>
      </c>
      <c r="B2755" s="1" t="s">
        <v>49757</v>
      </c>
      <c r="C2755" s="1" t="s">
        <v>15</v>
      </c>
      <c r="D2755" s="1" t="s">
        <v>49758</v>
      </c>
      <c r="E2755" s="1" t="s">
        <v>49759</v>
      </c>
      <c r="F2755" s="1" t="s">
        <v>50356</v>
      </c>
      <c r="G2755" s="1" t="s">
        <v>50357</v>
      </c>
      <c r="H2755" s="1" t="s">
        <v>50357</v>
      </c>
      <c r="J2755" s="1" t="s">
        <v>50358</v>
      </c>
      <c r="K2755" s="1" t="s">
        <v>18</v>
      </c>
      <c r="O2755" s="1" t="s">
        <v>21</v>
      </c>
      <c r="P2755" s="1" t="s">
        <v>21</v>
      </c>
      <c r="Q2755" s="1" t="s">
        <v>20</v>
      </c>
    </row>
    <row r="2756" spans="1:17" x14ac:dyDescent="0.15">
      <c r="A2756" s="1" t="s">
        <v>49756</v>
      </c>
      <c r="B2756" s="1" t="s">
        <v>49757</v>
      </c>
      <c r="C2756" s="1" t="s">
        <v>15</v>
      </c>
      <c r="D2756" s="1" t="s">
        <v>49758</v>
      </c>
      <c r="E2756" s="1" t="s">
        <v>49759</v>
      </c>
      <c r="F2756" s="1" t="s">
        <v>50359</v>
      </c>
      <c r="G2756" s="1" t="s">
        <v>50360</v>
      </c>
      <c r="H2756" s="1" t="s">
        <v>50361</v>
      </c>
      <c r="J2756" s="1" t="s">
        <v>50362</v>
      </c>
      <c r="K2756" s="1" t="s">
        <v>18</v>
      </c>
      <c r="O2756" s="1" t="s">
        <v>21</v>
      </c>
      <c r="P2756" s="1" t="s">
        <v>21</v>
      </c>
      <c r="Q2756" s="1" t="s">
        <v>20</v>
      </c>
    </row>
    <row r="2757" spans="1:17" x14ac:dyDescent="0.15">
      <c r="A2757" s="1" t="s">
        <v>49756</v>
      </c>
      <c r="B2757" s="1" t="s">
        <v>49757</v>
      </c>
      <c r="C2757" s="1" t="s">
        <v>15</v>
      </c>
      <c r="D2757" s="1" t="s">
        <v>49758</v>
      </c>
      <c r="E2757" s="1" t="s">
        <v>49759</v>
      </c>
      <c r="F2757" s="1" t="s">
        <v>50363</v>
      </c>
      <c r="G2757" s="1" t="s">
        <v>50364</v>
      </c>
      <c r="H2757" s="1" t="s">
        <v>50365</v>
      </c>
      <c r="J2757" s="1" t="s">
        <v>50366</v>
      </c>
      <c r="K2757" s="1" t="s">
        <v>18</v>
      </c>
      <c r="O2757" s="1" t="s">
        <v>21</v>
      </c>
      <c r="P2757" s="1" t="s">
        <v>21</v>
      </c>
      <c r="Q2757" s="1" t="s">
        <v>20</v>
      </c>
    </row>
    <row r="2758" spans="1:17" x14ac:dyDescent="0.15">
      <c r="A2758" s="1" t="s">
        <v>49756</v>
      </c>
      <c r="B2758" s="1" t="s">
        <v>49757</v>
      </c>
      <c r="C2758" s="1" t="s">
        <v>15</v>
      </c>
      <c r="D2758" s="1" t="s">
        <v>49758</v>
      </c>
      <c r="E2758" s="1" t="s">
        <v>49759</v>
      </c>
      <c r="F2758" s="1" t="s">
        <v>50367</v>
      </c>
      <c r="G2758" s="1" t="s">
        <v>50368</v>
      </c>
      <c r="H2758" s="1" t="s">
        <v>50369</v>
      </c>
      <c r="J2758" s="1" t="s">
        <v>50370</v>
      </c>
      <c r="K2758" s="1" t="s">
        <v>18</v>
      </c>
      <c r="O2758" s="1" t="s">
        <v>21</v>
      </c>
      <c r="P2758" s="1" t="s">
        <v>21</v>
      </c>
      <c r="Q2758" s="1" t="s">
        <v>20</v>
      </c>
    </row>
    <row r="2759" spans="1:17" x14ac:dyDescent="0.15">
      <c r="A2759" s="1" t="s">
        <v>49756</v>
      </c>
      <c r="B2759" s="1" t="s">
        <v>49757</v>
      </c>
      <c r="C2759" s="1" t="s">
        <v>15</v>
      </c>
      <c r="D2759" s="1" t="s">
        <v>49758</v>
      </c>
      <c r="E2759" s="1" t="s">
        <v>49759</v>
      </c>
      <c r="F2759" s="1" t="s">
        <v>50371</v>
      </c>
      <c r="G2759" s="1" t="s">
        <v>50372</v>
      </c>
      <c r="H2759" s="1" t="s">
        <v>50373</v>
      </c>
      <c r="J2759" s="1" t="s">
        <v>50374</v>
      </c>
      <c r="K2759" s="1" t="s">
        <v>18</v>
      </c>
      <c r="O2759" s="1" t="s">
        <v>21</v>
      </c>
      <c r="P2759" s="1" t="s">
        <v>21</v>
      </c>
      <c r="Q2759" s="1" t="s">
        <v>20</v>
      </c>
    </row>
    <row r="2760" spans="1:17" x14ac:dyDescent="0.15">
      <c r="A2760" s="1" t="s">
        <v>49756</v>
      </c>
      <c r="B2760" s="1" t="s">
        <v>49757</v>
      </c>
      <c r="C2760" s="1" t="s">
        <v>15</v>
      </c>
      <c r="D2760" s="1" t="s">
        <v>49758</v>
      </c>
      <c r="E2760" s="1" t="s">
        <v>49759</v>
      </c>
      <c r="F2760" s="1" t="s">
        <v>50375</v>
      </c>
      <c r="G2760" s="1" t="s">
        <v>50376</v>
      </c>
      <c r="H2760" s="1" t="s">
        <v>50376</v>
      </c>
      <c r="J2760" s="1" t="s">
        <v>50377</v>
      </c>
      <c r="K2760" s="1" t="s">
        <v>18</v>
      </c>
      <c r="O2760" s="1" t="s">
        <v>21</v>
      </c>
      <c r="P2760" s="1" t="s">
        <v>21</v>
      </c>
      <c r="Q2760" s="1" t="s">
        <v>20</v>
      </c>
    </row>
    <row r="2761" spans="1:17" x14ac:dyDescent="0.15">
      <c r="A2761" s="1" t="s">
        <v>49756</v>
      </c>
      <c r="B2761" s="1" t="s">
        <v>49757</v>
      </c>
      <c r="C2761" s="1" t="s">
        <v>15</v>
      </c>
      <c r="D2761" s="1" t="s">
        <v>49758</v>
      </c>
      <c r="E2761" s="1" t="s">
        <v>49759</v>
      </c>
      <c r="F2761" s="1" t="s">
        <v>50378</v>
      </c>
      <c r="G2761" s="1" t="s">
        <v>50379</v>
      </c>
      <c r="H2761" s="1" t="s">
        <v>50379</v>
      </c>
      <c r="J2761" s="1" t="s">
        <v>50380</v>
      </c>
      <c r="K2761" s="1" t="s">
        <v>18</v>
      </c>
      <c r="O2761" s="1" t="s">
        <v>21</v>
      </c>
      <c r="P2761" s="1" t="s">
        <v>21</v>
      </c>
      <c r="Q2761" s="1" t="s">
        <v>20</v>
      </c>
    </row>
    <row r="2762" spans="1:17" x14ac:dyDescent="0.15">
      <c r="A2762" s="1" t="s">
        <v>49756</v>
      </c>
      <c r="B2762" s="1" t="s">
        <v>49757</v>
      </c>
      <c r="C2762" s="1" t="s">
        <v>15</v>
      </c>
      <c r="D2762" s="1" t="s">
        <v>49758</v>
      </c>
      <c r="E2762" s="1" t="s">
        <v>49759</v>
      </c>
      <c r="F2762" s="1" t="s">
        <v>50381</v>
      </c>
      <c r="G2762" s="1" t="s">
        <v>50382</v>
      </c>
      <c r="H2762" s="1" t="s">
        <v>50382</v>
      </c>
      <c r="J2762" s="1" t="s">
        <v>50383</v>
      </c>
      <c r="K2762" s="1" t="s">
        <v>18</v>
      </c>
      <c r="O2762" s="1" t="s">
        <v>21</v>
      </c>
      <c r="P2762" s="1" t="s">
        <v>21</v>
      </c>
      <c r="Q2762" s="1" t="s">
        <v>20</v>
      </c>
    </row>
    <row r="2763" spans="1:17" x14ac:dyDescent="0.15">
      <c r="A2763" s="1" t="s">
        <v>49756</v>
      </c>
      <c r="B2763" s="1" t="s">
        <v>49757</v>
      </c>
      <c r="C2763" s="1" t="s">
        <v>15</v>
      </c>
      <c r="D2763" s="1" t="s">
        <v>49758</v>
      </c>
      <c r="E2763" s="1" t="s">
        <v>49759</v>
      </c>
      <c r="F2763" s="1" t="s">
        <v>50384</v>
      </c>
      <c r="G2763" s="1" t="s">
        <v>50385</v>
      </c>
      <c r="H2763" s="1" t="s">
        <v>50385</v>
      </c>
      <c r="J2763" s="1" t="s">
        <v>50386</v>
      </c>
      <c r="K2763" s="1" t="s">
        <v>18</v>
      </c>
      <c r="O2763" s="1" t="s">
        <v>21</v>
      </c>
      <c r="P2763" s="1" t="s">
        <v>21</v>
      </c>
      <c r="Q2763" s="1" t="s">
        <v>20</v>
      </c>
    </row>
    <row r="2764" spans="1:17" x14ac:dyDescent="0.15">
      <c r="A2764" s="1" t="s">
        <v>49756</v>
      </c>
      <c r="B2764" s="1" t="s">
        <v>49757</v>
      </c>
      <c r="C2764" s="1" t="s">
        <v>15</v>
      </c>
      <c r="D2764" s="1" t="s">
        <v>49758</v>
      </c>
      <c r="E2764" s="1" t="s">
        <v>49759</v>
      </c>
      <c r="F2764" s="1" t="s">
        <v>50387</v>
      </c>
      <c r="G2764" s="1" t="s">
        <v>50388</v>
      </c>
      <c r="H2764" s="1" t="s">
        <v>50388</v>
      </c>
      <c r="J2764" s="1" t="s">
        <v>50389</v>
      </c>
      <c r="K2764" s="1" t="s">
        <v>18</v>
      </c>
      <c r="O2764" s="1" t="s">
        <v>21</v>
      </c>
      <c r="P2764" s="1" t="s">
        <v>21</v>
      </c>
      <c r="Q2764" s="1" t="s">
        <v>20</v>
      </c>
    </row>
    <row r="2765" spans="1:17" x14ac:dyDescent="0.15">
      <c r="A2765" s="1" t="s">
        <v>49756</v>
      </c>
      <c r="B2765" s="1" t="s">
        <v>49757</v>
      </c>
      <c r="C2765" s="1" t="s">
        <v>15</v>
      </c>
      <c r="D2765" s="1" t="s">
        <v>49758</v>
      </c>
      <c r="E2765" s="1" t="s">
        <v>49759</v>
      </c>
      <c r="F2765" s="1" t="s">
        <v>50390</v>
      </c>
      <c r="G2765" s="1" t="s">
        <v>50391</v>
      </c>
      <c r="H2765" s="1" t="s">
        <v>50391</v>
      </c>
      <c r="J2765" s="1" t="s">
        <v>50392</v>
      </c>
      <c r="K2765" s="1" t="s">
        <v>18</v>
      </c>
      <c r="O2765" s="1" t="s">
        <v>21</v>
      </c>
      <c r="P2765" s="1" t="s">
        <v>21</v>
      </c>
      <c r="Q2765" s="1" t="s">
        <v>20</v>
      </c>
    </row>
    <row r="2766" spans="1:17" x14ac:dyDescent="0.15">
      <c r="A2766" s="1" t="s">
        <v>49756</v>
      </c>
      <c r="B2766" s="1" t="s">
        <v>49757</v>
      </c>
      <c r="C2766" s="1" t="s">
        <v>15</v>
      </c>
      <c r="D2766" s="1" t="s">
        <v>49758</v>
      </c>
      <c r="E2766" s="1" t="s">
        <v>49759</v>
      </c>
      <c r="F2766" s="1" t="s">
        <v>50393</v>
      </c>
      <c r="G2766" s="1" t="s">
        <v>50394</v>
      </c>
      <c r="H2766" s="1" t="s">
        <v>50394</v>
      </c>
      <c r="J2766" s="1" t="s">
        <v>50395</v>
      </c>
      <c r="K2766" s="1" t="s">
        <v>18</v>
      </c>
      <c r="O2766" s="1" t="s">
        <v>21</v>
      </c>
      <c r="P2766" s="1" t="s">
        <v>21</v>
      </c>
      <c r="Q2766" s="1" t="s">
        <v>20</v>
      </c>
    </row>
    <row r="2767" spans="1:17" x14ac:dyDescent="0.15">
      <c r="A2767" s="1" t="s">
        <v>49756</v>
      </c>
      <c r="B2767" s="1" t="s">
        <v>49757</v>
      </c>
      <c r="C2767" s="1" t="s">
        <v>15</v>
      </c>
      <c r="D2767" s="1" t="s">
        <v>49758</v>
      </c>
      <c r="E2767" s="1" t="s">
        <v>49759</v>
      </c>
      <c r="F2767" s="1" t="s">
        <v>50396</v>
      </c>
      <c r="G2767" s="1" t="s">
        <v>50397</v>
      </c>
      <c r="H2767" s="1" t="s">
        <v>50397</v>
      </c>
      <c r="J2767" s="1" t="s">
        <v>50398</v>
      </c>
      <c r="K2767" s="1" t="s">
        <v>18</v>
      </c>
      <c r="O2767" s="1" t="s">
        <v>21</v>
      </c>
      <c r="P2767" s="1" t="s">
        <v>21</v>
      </c>
      <c r="Q2767" s="1" t="s">
        <v>20</v>
      </c>
    </row>
    <row r="2768" spans="1:17" x14ac:dyDescent="0.15">
      <c r="A2768" s="1" t="s">
        <v>49756</v>
      </c>
      <c r="B2768" s="1" t="s">
        <v>49757</v>
      </c>
      <c r="C2768" s="1" t="s">
        <v>15</v>
      </c>
      <c r="D2768" s="1" t="s">
        <v>49758</v>
      </c>
      <c r="E2768" s="1" t="s">
        <v>49759</v>
      </c>
      <c r="F2768" s="1" t="s">
        <v>50399</v>
      </c>
      <c r="G2768" s="1" t="s">
        <v>50400</v>
      </c>
      <c r="H2768" s="1" t="s">
        <v>50400</v>
      </c>
      <c r="J2768" s="1" t="s">
        <v>50401</v>
      </c>
      <c r="K2768" s="1" t="s">
        <v>18</v>
      </c>
      <c r="O2768" s="1" t="s">
        <v>21</v>
      </c>
      <c r="P2768" s="1" t="s">
        <v>21</v>
      </c>
      <c r="Q2768" s="1" t="s">
        <v>20</v>
      </c>
    </row>
    <row r="2769" spans="1:17" x14ac:dyDescent="0.15">
      <c r="A2769" s="1" t="s">
        <v>49756</v>
      </c>
      <c r="B2769" s="1" t="s">
        <v>49757</v>
      </c>
      <c r="C2769" s="1" t="s">
        <v>15</v>
      </c>
      <c r="D2769" s="1" t="s">
        <v>49758</v>
      </c>
      <c r="E2769" s="1" t="s">
        <v>49759</v>
      </c>
      <c r="F2769" s="1" t="s">
        <v>50405</v>
      </c>
      <c r="G2769" s="1" t="s">
        <v>50406</v>
      </c>
      <c r="H2769" s="1" t="s">
        <v>50406</v>
      </c>
      <c r="J2769" s="1" t="s">
        <v>50407</v>
      </c>
      <c r="K2769" s="1" t="s">
        <v>18</v>
      </c>
      <c r="O2769" s="1" t="s">
        <v>21</v>
      </c>
      <c r="P2769" s="1" t="s">
        <v>21</v>
      </c>
      <c r="Q2769" s="1" t="s">
        <v>20</v>
      </c>
    </row>
    <row r="2770" spans="1:17" x14ac:dyDescent="0.15">
      <c r="A2770" s="1" t="s">
        <v>49756</v>
      </c>
      <c r="B2770" s="1" t="s">
        <v>49757</v>
      </c>
      <c r="C2770" s="1" t="s">
        <v>15</v>
      </c>
      <c r="D2770" s="1" t="s">
        <v>49758</v>
      </c>
      <c r="E2770" s="1" t="s">
        <v>49759</v>
      </c>
      <c r="F2770" s="1" t="s">
        <v>50408</v>
      </c>
      <c r="G2770" s="1" t="s">
        <v>50409</v>
      </c>
      <c r="H2770" s="1" t="s">
        <v>50409</v>
      </c>
      <c r="J2770" s="1" t="s">
        <v>50410</v>
      </c>
      <c r="K2770" s="1" t="s">
        <v>18</v>
      </c>
      <c r="O2770" s="1" t="s">
        <v>21</v>
      </c>
      <c r="P2770" s="1" t="s">
        <v>21</v>
      </c>
      <c r="Q2770" s="1" t="s">
        <v>20</v>
      </c>
    </row>
    <row r="2771" spans="1:17" x14ac:dyDescent="0.15">
      <c r="A2771" s="1" t="s">
        <v>49756</v>
      </c>
      <c r="B2771" s="1" t="s">
        <v>49757</v>
      </c>
      <c r="C2771" s="1" t="s">
        <v>15</v>
      </c>
      <c r="D2771" s="1" t="s">
        <v>49758</v>
      </c>
      <c r="E2771" s="1" t="s">
        <v>49759</v>
      </c>
      <c r="F2771" s="1" t="s">
        <v>50411</v>
      </c>
      <c r="G2771" s="1" t="s">
        <v>50412</v>
      </c>
      <c r="H2771" s="1" t="s">
        <v>50412</v>
      </c>
      <c r="J2771" s="1" t="s">
        <v>50413</v>
      </c>
      <c r="K2771" s="1" t="s">
        <v>18</v>
      </c>
      <c r="O2771" s="1" t="s">
        <v>21</v>
      </c>
      <c r="P2771" s="1" t="s">
        <v>21</v>
      </c>
      <c r="Q2771" s="1" t="s">
        <v>20</v>
      </c>
    </row>
    <row r="2772" spans="1:17" x14ac:dyDescent="0.15">
      <c r="A2772" s="1" t="s">
        <v>49756</v>
      </c>
      <c r="B2772" s="1" t="s">
        <v>49757</v>
      </c>
      <c r="C2772" s="1" t="s">
        <v>15</v>
      </c>
      <c r="D2772" s="1" t="s">
        <v>49758</v>
      </c>
      <c r="E2772" s="1" t="s">
        <v>49759</v>
      </c>
      <c r="F2772" s="1" t="s">
        <v>50414</v>
      </c>
      <c r="G2772" s="1" t="s">
        <v>50415</v>
      </c>
      <c r="H2772" s="1" t="s">
        <v>50416</v>
      </c>
      <c r="J2772" s="1" t="s">
        <v>50417</v>
      </c>
      <c r="K2772" s="1" t="s">
        <v>18</v>
      </c>
      <c r="O2772" s="1" t="s">
        <v>21</v>
      </c>
      <c r="P2772" s="1" t="s">
        <v>21</v>
      </c>
      <c r="Q2772" s="1" t="s">
        <v>20</v>
      </c>
    </row>
    <row r="2773" spans="1:17" x14ac:dyDescent="0.15">
      <c r="A2773" s="1" t="s">
        <v>49756</v>
      </c>
      <c r="B2773" s="1" t="s">
        <v>49757</v>
      </c>
      <c r="C2773" s="1" t="s">
        <v>15</v>
      </c>
      <c r="D2773" s="1" t="s">
        <v>49758</v>
      </c>
      <c r="E2773" s="1" t="s">
        <v>49759</v>
      </c>
      <c r="F2773" s="1" t="s">
        <v>50418</v>
      </c>
      <c r="G2773" s="1" t="s">
        <v>50419</v>
      </c>
      <c r="H2773" s="1" t="s">
        <v>50420</v>
      </c>
      <c r="J2773" s="1" t="s">
        <v>50421</v>
      </c>
      <c r="K2773" s="1" t="s">
        <v>18</v>
      </c>
      <c r="O2773" s="1" t="s">
        <v>21</v>
      </c>
      <c r="P2773" s="1" t="s">
        <v>21</v>
      </c>
      <c r="Q2773" s="1" t="s">
        <v>20</v>
      </c>
    </row>
    <row r="2774" spans="1:17" x14ac:dyDescent="0.15">
      <c r="A2774" s="1" t="s">
        <v>49756</v>
      </c>
      <c r="B2774" s="1" t="s">
        <v>49757</v>
      </c>
      <c r="C2774" s="1" t="s">
        <v>15</v>
      </c>
      <c r="D2774" s="1" t="s">
        <v>49758</v>
      </c>
      <c r="E2774" s="1" t="s">
        <v>49759</v>
      </c>
      <c r="F2774" s="1" t="s">
        <v>50422</v>
      </c>
      <c r="G2774" s="1" t="s">
        <v>50423</v>
      </c>
      <c r="H2774" s="1" t="s">
        <v>50424</v>
      </c>
      <c r="J2774" s="1" t="s">
        <v>50425</v>
      </c>
      <c r="K2774" s="1" t="s">
        <v>18</v>
      </c>
      <c r="O2774" s="1" t="s">
        <v>21</v>
      </c>
      <c r="P2774" s="1" t="s">
        <v>21</v>
      </c>
      <c r="Q2774" s="1" t="s">
        <v>20</v>
      </c>
    </row>
    <row r="2775" spans="1:17" x14ac:dyDescent="0.15">
      <c r="A2775" s="1" t="s">
        <v>49756</v>
      </c>
      <c r="B2775" s="1" t="s">
        <v>49757</v>
      </c>
      <c r="C2775" s="1" t="s">
        <v>15</v>
      </c>
      <c r="D2775" s="1" t="s">
        <v>49758</v>
      </c>
      <c r="E2775" s="1" t="s">
        <v>49759</v>
      </c>
      <c r="F2775" s="1" t="s">
        <v>50426</v>
      </c>
      <c r="G2775" s="1" t="s">
        <v>50427</v>
      </c>
      <c r="H2775" s="1" t="s">
        <v>50428</v>
      </c>
      <c r="J2775" s="1" t="s">
        <v>50429</v>
      </c>
      <c r="K2775" s="1" t="s">
        <v>18</v>
      </c>
      <c r="O2775" s="1" t="s">
        <v>21</v>
      </c>
      <c r="P2775" s="1" t="s">
        <v>21</v>
      </c>
      <c r="Q2775" s="1" t="s">
        <v>20</v>
      </c>
    </row>
    <row r="2776" spans="1:17" x14ac:dyDescent="0.15">
      <c r="A2776" s="1" t="s">
        <v>49756</v>
      </c>
      <c r="B2776" s="1" t="s">
        <v>49757</v>
      </c>
      <c r="C2776" s="1" t="s">
        <v>15</v>
      </c>
      <c r="D2776" s="1" t="s">
        <v>49758</v>
      </c>
      <c r="E2776" s="1" t="s">
        <v>49759</v>
      </c>
      <c r="F2776" s="1" t="s">
        <v>50430</v>
      </c>
      <c r="G2776" s="1" t="s">
        <v>50431</v>
      </c>
      <c r="H2776" s="1" t="s">
        <v>50431</v>
      </c>
      <c r="J2776" s="1" t="s">
        <v>50432</v>
      </c>
      <c r="K2776" s="1" t="s">
        <v>18</v>
      </c>
      <c r="O2776" s="1" t="s">
        <v>21</v>
      </c>
      <c r="P2776" s="1" t="s">
        <v>21</v>
      </c>
      <c r="Q2776" s="1" t="s">
        <v>20</v>
      </c>
    </row>
    <row r="2777" spans="1:17" x14ac:dyDescent="0.15">
      <c r="A2777" s="1" t="s">
        <v>49756</v>
      </c>
      <c r="B2777" s="1" t="s">
        <v>49757</v>
      </c>
      <c r="C2777" s="1" t="s">
        <v>15</v>
      </c>
      <c r="D2777" s="1" t="s">
        <v>49758</v>
      </c>
      <c r="E2777" s="1" t="s">
        <v>49759</v>
      </c>
      <c r="F2777" s="1" t="s">
        <v>50433</v>
      </c>
      <c r="G2777" s="1" t="s">
        <v>50434</v>
      </c>
      <c r="H2777" s="1" t="s">
        <v>50434</v>
      </c>
      <c r="J2777" s="1" t="s">
        <v>50435</v>
      </c>
      <c r="K2777" s="1" t="s">
        <v>18</v>
      </c>
      <c r="O2777" s="1" t="s">
        <v>21</v>
      </c>
      <c r="P2777" s="1" t="s">
        <v>21</v>
      </c>
      <c r="Q2777" s="1" t="s">
        <v>20</v>
      </c>
    </row>
    <row r="2778" spans="1:17" x14ac:dyDescent="0.15">
      <c r="A2778" s="1" t="s">
        <v>49756</v>
      </c>
      <c r="B2778" s="1" t="s">
        <v>49757</v>
      </c>
      <c r="C2778" s="1" t="s">
        <v>15</v>
      </c>
      <c r="D2778" s="1" t="s">
        <v>49758</v>
      </c>
      <c r="E2778" s="1" t="s">
        <v>49759</v>
      </c>
      <c r="F2778" s="1" t="s">
        <v>50436</v>
      </c>
      <c r="G2778" s="1" t="s">
        <v>50437</v>
      </c>
      <c r="H2778" s="1" t="s">
        <v>50437</v>
      </c>
      <c r="J2778" s="1" t="s">
        <v>50438</v>
      </c>
      <c r="K2778" s="1" t="s">
        <v>18</v>
      </c>
      <c r="O2778" s="1" t="s">
        <v>21</v>
      </c>
      <c r="P2778" s="1" t="s">
        <v>21</v>
      </c>
      <c r="Q2778" s="1" t="s">
        <v>20</v>
      </c>
    </row>
    <row r="2779" spans="1:17" x14ac:dyDescent="0.15">
      <c r="A2779" s="1" t="s">
        <v>49756</v>
      </c>
      <c r="B2779" s="1" t="s">
        <v>49757</v>
      </c>
      <c r="C2779" s="1" t="s">
        <v>15</v>
      </c>
      <c r="D2779" s="1" t="s">
        <v>49758</v>
      </c>
      <c r="E2779" s="1" t="s">
        <v>49759</v>
      </c>
      <c r="F2779" s="1" t="s">
        <v>50439</v>
      </c>
      <c r="G2779" s="1" t="s">
        <v>50440</v>
      </c>
      <c r="H2779" s="1" t="s">
        <v>50440</v>
      </c>
      <c r="J2779" s="1" t="s">
        <v>50441</v>
      </c>
      <c r="K2779" s="1" t="s">
        <v>18</v>
      </c>
      <c r="O2779" s="1" t="s">
        <v>21</v>
      </c>
      <c r="P2779" s="1" t="s">
        <v>21</v>
      </c>
      <c r="Q2779" s="1" t="s">
        <v>20</v>
      </c>
    </row>
    <row r="2780" spans="1:17" x14ac:dyDescent="0.15">
      <c r="A2780" s="1" t="s">
        <v>49756</v>
      </c>
      <c r="B2780" s="1" t="s">
        <v>49757</v>
      </c>
      <c r="C2780" s="1" t="s">
        <v>15</v>
      </c>
      <c r="D2780" s="1" t="s">
        <v>49758</v>
      </c>
      <c r="E2780" s="1" t="s">
        <v>49759</v>
      </c>
      <c r="F2780" s="1" t="s">
        <v>50442</v>
      </c>
      <c r="G2780" s="1" t="s">
        <v>50443</v>
      </c>
      <c r="H2780" s="1" t="s">
        <v>50443</v>
      </c>
      <c r="J2780" s="1" t="s">
        <v>50444</v>
      </c>
      <c r="K2780" s="1" t="s">
        <v>18</v>
      </c>
      <c r="O2780" s="1" t="s">
        <v>21</v>
      </c>
      <c r="P2780" s="1" t="s">
        <v>21</v>
      </c>
      <c r="Q2780" s="1" t="s">
        <v>20</v>
      </c>
    </row>
    <row r="2781" spans="1:17" x14ac:dyDescent="0.15">
      <c r="A2781" s="1" t="s">
        <v>49756</v>
      </c>
      <c r="B2781" s="1" t="s">
        <v>49757</v>
      </c>
      <c r="C2781" s="1" t="s">
        <v>15</v>
      </c>
      <c r="D2781" s="1" t="s">
        <v>49758</v>
      </c>
      <c r="E2781" s="1" t="s">
        <v>49759</v>
      </c>
      <c r="F2781" s="1" t="s">
        <v>50445</v>
      </c>
      <c r="G2781" s="1" t="s">
        <v>50446</v>
      </c>
      <c r="H2781" s="1" t="s">
        <v>50446</v>
      </c>
      <c r="J2781" s="1" t="s">
        <v>50447</v>
      </c>
      <c r="K2781" s="1" t="s">
        <v>18</v>
      </c>
      <c r="O2781" s="1" t="s">
        <v>21</v>
      </c>
      <c r="P2781" s="1" t="s">
        <v>21</v>
      </c>
      <c r="Q2781" s="1" t="s">
        <v>20</v>
      </c>
    </row>
    <row r="2782" spans="1:17" x14ac:dyDescent="0.15">
      <c r="A2782" s="1" t="s">
        <v>49756</v>
      </c>
      <c r="B2782" s="1" t="s">
        <v>49757</v>
      </c>
      <c r="C2782" s="1" t="s">
        <v>15</v>
      </c>
      <c r="D2782" s="1" t="s">
        <v>49758</v>
      </c>
      <c r="E2782" s="1" t="s">
        <v>49759</v>
      </c>
      <c r="F2782" s="1" t="s">
        <v>50448</v>
      </c>
      <c r="G2782" s="1" t="s">
        <v>50449</v>
      </c>
      <c r="H2782" s="1" t="s">
        <v>50449</v>
      </c>
      <c r="J2782" s="1" t="s">
        <v>50450</v>
      </c>
      <c r="K2782" s="1" t="s">
        <v>18</v>
      </c>
      <c r="O2782" s="1" t="s">
        <v>21</v>
      </c>
      <c r="P2782" s="1" t="s">
        <v>21</v>
      </c>
      <c r="Q2782" s="1" t="s">
        <v>20</v>
      </c>
    </row>
    <row r="2783" spans="1:17" x14ac:dyDescent="0.15">
      <c r="A2783" s="1" t="s">
        <v>49756</v>
      </c>
      <c r="B2783" s="1" t="s">
        <v>49757</v>
      </c>
      <c r="C2783" s="1" t="s">
        <v>15</v>
      </c>
      <c r="D2783" s="1" t="s">
        <v>49758</v>
      </c>
      <c r="E2783" s="1" t="s">
        <v>49759</v>
      </c>
      <c r="F2783" s="1" t="s">
        <v>50451</v>
      </c>
      <c r="G2783" s="1" t="s">
        <v>50452</v>
      </c>
      <c r="H2783" s="1" t="s">
        <v>50452</v>
      </c>
      <c r="J2783" s="1" t="s">
        <v>50453</v>
      </c>
      <c r="K2783" s="1" t="s">
        <v>18</v>
      </c>
      <c r="O2783" s="1" t="s">
        <v>21</v>
      </c>
      <c r="P2783" s="1" t="s">
        <v>21</v>
      </c>
      <c r="Q2783" s="1" t="s">
        <v>20</v>
      </c>
    </row>
    <row r="2784" spans="1:17" x14ac:dyDescent="0.15">
      <c r="A2784" s="1" t="s">
        <v>49756</v>
      </c>
      <c r="B2784" s="1" t="s">
        <v>49757</v>
      </c>
      <c r="C2784" s="1" t="s">
        <v>15</v>
      </c>
      <c r="D2784" s="1" t="s">
        <v>49758</v>
      </c>
      <c r="E2784" s="1" t="s">
        <v>49759</v>
      </c>
      <c r="F2784" s="1" t="s">
        <v>50454</v>
      </c>
      <c r="G2784" s="1" t="s">
        <v>50455</v>
      </c>
      <c r="H2784" s="1" t="s">
        <v>50455</v>
      </c>
      <c r="J2784" s="1" t="s">
        <v>50456</v>
      </c>
      <c r="K2784" s="1" t="s">
        <v>18</v>
      </c>
      <c r="O2784" s="1" t="s">
        <v>21</v>
      </c>
      <c r="P2784" s="1" t="s">
        <v>21</v>
      </c>
      <c r="Q2784" s="1" t="s">
        <v>20</v>
      </c>
    </row>
    <row r="2785" spans="1:17" x14ac:dyDescent="0.15">
      <c r="A2785" s="1" t="s">
        <v>49756</v>
      </c>
      <c r="B2785" s="1" t="s">
        <v>49757</v>
      </c>
      <c r="C2785" s="1" t="s">
        <v>15</v>
      </c>
      <c r="D2785" s="1" t="s">
        <v>49758</v>
      </c>
      <c r="E2785" s="1" t="s">
        <v>49759</v>
      </c>
      <c r="F2785" s="1" t="s">
        <v>50459</v>
      </c>
      <c r="G2785" s="1" t="s">
        <v>50460</v>
      </c>
      <c r="H2785" s="1" t="s">
        <v>50460</v>
      </c>
      <c r="J2785" s="1" t="s">
        <v>50461</v>
      </c>
      <c r="K2785" s="1" t="s">
        <v>18</v>
      </c>
      <c r="O2785" s="1" t="s">
        <v>21</v>
      </c>
      <c r="P2785" s="1" t="s">
        <v>21</v>
      </c>
      <c r="Q2785" s="1" t="s">
        <v>20</v>
      </c>
    </row>
    <row r="2786" spans="1:17" x14ac:dyDescent="0.15">
      <c r="A2786" s="1" t="s">
        <v>49756</v>
      </c>
      <c r="B2786" s="1" t="s">
        <v>49757</v>
      </c>
      <c r="C2786" s="1" t="s">
        <v>15</v>
      </c>
      <c r="D2786" s="1" t="s">
        <v>49758</v>
      </c>
      <c r="E2786" s="1" t="s">
        <v>49759</v>
      </c>
      <c r="F2786" s="1" t="s">
        <v>50462</v>
      </c>
      <c r="G2786" s="1" t="s">
        <v>50463</v>
      </c>
      <c r="H2786" s="1" t="s">
        <v>50463</v>
      </c>
      <c r="J2786" s="1" t="s">
        <v>50464</v>
      </c>
      <c r="K2786" s="1" t="s">
        <v>18</v>
      </c>
      <c r="O2786" s="1" t="s">
        <v>21</v>
      </c>
      <c r="P2786" s="1" t="s">
        <v>21</v>
      </c>
      <c r="Q2786" s="1" t="s">
        <v>20</v>
      </c>
    </row>
    <row r="2787" spans="1:17" x14ac:dyDescent="0.15">
      <c r="A2787" s="1" t="s">
        <v>49756</v>
      </c>
      <c r="B2787" s="1" t="s">
        <v>49757</v>
      </c>
      <c r="C2787" s="1" t="s">
        <v>15</v>
      </c>
      <c r="D2787" s="1" t="s">
        <v>49758</v>
      </c>
      <c r="E2787" s="1" t="s">
        <v>49759</v>
      </c>
      <c r="F2787" s="1" t="s">
        <v>50465</v>
      </c>
      <c r="G2787" s="1" t="s">
        <v>50466</v>
      </c>
      <c r="H2787" s="1" t="s">
        <v>50466</v>
      </c>
      <c r="J2787" s="1" t="s">
        <v>50467</v>
      </c>
      <c r="K2787" s="1" t="s">
        <v>18</v>
      </c>
      <c r="O2787" s="1" t="s">
        <v>21</v>
      </c>
      <c r="P2787" s="1" t="s">
        <v>21</v>
      </c>
      <c r="Q2787" s="1" t="s">
        <v>20</v>
      </c>
    </row>
    <row r="2788" spans="1:17" x14ac:dyDescent="0.15">
      <c r="A2788" s="1" t="s">
        <v>49756</v>
      </c>
      <c r="B2788" s="1" t="s">
        <v>49757</v>
      </c>
      <c r="C2788" s="1" t="s">
        <v>15</v>
      </c>
      <c r="D2788" s="1" t="s">
        <v>49758</v>
      </c>
      <c r="E2788" s="1" t="s">
        <v>49759</v>
      </c>
      <c r="F2788" s="1" t="s">
        <v>50468</v>
      </c>
      <c r="G2788" s="1" t="s">
        <v>50469</v>
      </c>
      <c r="H2788" s="1" t="s">
        <v>50470</v>
      </c>
      <c r="J2788" s="1" t="s">
        <v>50471</v>
      </c>
      <c r="K2788" s="1" t="s">
        <v>18</v>
      </c>
      <c r="O2788" s="1" t="s">
        <v>21</v>
      </c>
      <c r="P2788" s="1" t="s">
        <v>21</v>
      </c>
      <c r="Q2788" s="1" t="s">
        <v>20</v>
      </c>
    </row>
    <row r="2789" spans="1:17" x14ac:dyDescent="0.15">
      <c r="A2789" s="1" t="s">
        <v>49756</v>
      </c>
      <c r="B2789" s="1" t="s">
        <v>49757</v>
      </c>
      <c r="C2789" s="1" t="s">
        <v>15</v>
      </c>
      <c r="D2789" s="1" t="s">
        <v>49758</v>
      </c>
      <c r="E2789" s="1" t="s">
        <v>49759</v>
      </c>
      <c r="F2789" s="1" t="s">
        <v>50472</v>
      </c>
      <c r="G2789" s="1" t="s">
        <v>50473</v>
      </c>
      <c r="H2789" s="1" t="s">
        <v>50474</v>
      </c>
      <c r="J2789" s="1" t="s">
        <v>50475</v>
      </c>
      <c r="K2789" s="1" t="s">
        <v>18</v>
      </c>
      <c r="O2789" s="1" t="s">
        <v>21</v>
      </c>
      <c r="P2789" s="1" t="s">
        <v>21</v>
      </c>
      <c r="Q2789" s="1" t="s">
        <v>20</v>
      </c>
    </row>
    <row r="2790" spans="1:17" x14ac:dyDescent="0.15">
      <c r="A2790" s="1" t="s">
        <v>49756</v>
      </c>
      <c r="B2790" s="1" t="s">
        <v>49757</v>
      </c>
      <c r="C2790" s="1" t="s">
        <v>15</v>
      </c>
      <c r="D2790" s="1" t="s">
        <v>49758</v>
      </c>
      <c r="E2790" s="1" t="s">
        <v>49759</v>
      </c>
      <c r="F2790" s="1" t="s">
        <v>50476</v>
      </c>
      <c r="G2790" s="1" t="s">
        <v>50477</v>
      </c>
      <c r="H2790" s="1" t="s">
        <v>50478</v>
      </c>
      <c r="J2790" s="1" t="s">
        <v>50479</v>
      </c>
      <c r="K2790" s="1" t="s">
        <v>18</v>
      </c>
      <c r="O2790" s="1" t="s">
        <v>21</v>
      </c>
      <c r="P2790" s="1" t="s">
        <v>21</v>
      </c>
      <c r="Q2790" s="1" t="s">
        <v>20</v>
      </c>
    </row>
    <row r="2791" spans="1:17" x14ac:dyDescent="0.15">
      <c r="A2791" s="1" t="s">
        <v>49756</v>
      </c>
      <c r="B2791" s="1" t="s">
        <v>49757</v>
      </c>
      <c r="C2791" s="1" t="s">
        <v>15</v>
      </c>
      <c r="D2791" s="1" t="s">
        <v>49758</v>
      </c>
      <c r="E2791" s="1" t="s">
        <v>49759</v>
      </c>
      <c r="F2791" s="1" t="s">
        <v>50480</v>
      </c>
      <c r="G2791" s="1" t="s">
        <v>50481</v>
      </c>
      <c r="H2791" s="1" t="s">
        <v>50482</v>
      </c>
      <c r="J2791" s="1" t="s">
        <v>50483</v>
      </c>
      <c r="K2791" s="1" t="s">
        <v>18</v>
      </c>
      <c r="O2791" s="1" t="s">
        <v>21</v>
      </c>
      <c r="P2791" s="1" t="s">
        <v>21</v>
      </c>
      <c r="Q2791" s="1" t="s">
        <v>20</v>
      </c>
    </row>
    <row r="2792" spans="1:17" x14ac:dyDescent="0.15">
      <c r="A2792" s="1" t="s">
        <v>49756</v>
      </c>
      <c r="B2792" s="1" t="s">
        <v>49757</v>
      </c>
      <c r="C2792" s="1" t="s">
        <v>15</v>
      </c>
      <c r="D2792" s="1" t="s">
        <v>49758</v>
      </c>
      <c r="E2792" s="1" t="s">
        <v>49759</v>
      </c>
      <c r="F2792" s="1" t="s">
        <v>50484</v>
      </c>
      <c r="G2792" s="1" t="s">
        <v>50485</v>
      </c>
      <c r="H2792" s="1" t="s">
        <v>50485</v>
      </c>
      <c r="J2792" s="1" t="s">
        <v>50486</v>
      </c>
      <c r="K2792" s="1" t="s">
        <v>18</v>
      </c>
      <c r="O2792" s="1" t="s">
        <v>21</v>
      </c>
      <c r="P2792" s="1" t="s">
        <v>21</v>
      </c>
      <c r="Q2792" s="1" t="s">
        <v>20</v>
      </c>
    </row>
    <row r="2793" spans="1:17" x14ac:dyDescent="0.15">
      <c r="A2793" s="1" t="s">
        <v>49756</v>
      </c>
      <c r="B2793" s="1" t="s">
        <v>49757</v>
      </c>
      <c r="C2793" s="1" t="s">
        <v>15</v>
      </c>
      <c r="D2793" s="1" t="s">
        <v>49758</v>
      </c>
      <c r="E2793" s="1" t="s">
        <v>49759</v>
      </c>
      <c r="F2793" s="1" t="s">
        <v>50487</v>
      </c>
      <c r="G2793" s="1" t="s">
        <v>50488</v>
      </c>
      <c r="H2793" s="1" t="s">
        <v>50488</v>
      </c>
      <c r="J2793" s="1" t="s">
        <v>50489</v>
      </c>
      <c r="K2793" s="1" t="s">
        <v>18</v>
      </c>
      <c r="O2793" s="1" t="s">
        <v>21</v>
      </c>
      <c r="P2793" s="1" t="s">
        <v>21</v>
      </c>
      <c r="Q2793" s="1" t="s">
        <v>20</v>
      </c>
    </row>
    <row r="2794" spans="1:17" x14ac:dyDescent="0.15">
      <c r="A2794" s="1" t="s">
        <v>49756</v>
      </c>
      <c r="B2794" s="1" t="s">
        <v>49757</v>
      </c>
      <c r="C2794" s="1" t="s">
        <v>15</v>
      </c>
      <c r="D2794" s="1" t="s">
        <v>49758</v>
      </c>
      <c r="E2794" s="1" t="s">
        <v>49759</v>
      </c>
      <c r="F2794" s="1" t="s">
        <v>50490</v>
      </c>
      <c r="G2794" s="1" t="s">
        <v>50491</v>
      </c>
      <c r="H2794" s="1" t="s">
        <v>50491</v>
      </c>
      <c r="J2794" s="1" t="s">
        <v>50492</v>
      </c>
      <c r="K2794" s="1" t="s">
        <v>18</v>
      </c>
      <c r="O2794" s="1" t="s">
        <v>21</v>
      </c>
      <c r="P2794" s="1" t="s">
        <v>21</v>
      </c>
      <c r="Q2794" s="1" t="s">
        <v>20</v>
      </c>
    </row>
    <row r="2795" spans="1:17" x14ac:dyDescent="0.15">
      <c r="A2795" s="1" t="s">
        <v>49756</v>
      </c>
      <c r="B2795" s="1" t="s">
        <v>49757</v>
      </c>
      <c r="C2795" s="1" t="s">
        <v>15</v>
      </c>
      <c r="D2795" s="1" t="s">
        <v>49758</v>
      </c>
      <c r="E2795" s="1" t="s">
        <v>49759</v>
      </c>
      <c r="F2795" s="1" t="s">
        <v>50493</v>
      </c>
      <c r="G2795" s="1" t="s">
        <v>50494</v>
      </c>
      <c r="H2795" s="1" t="s">
        <v>50494</v>
      </c>
      <c r="J2795" s="1" t="s">
        <v>50495</v>
      </c>
      <c r="K2795" s="1" t="s">
        <v>18</v>
      </c>
      <c r="O2795" s="1" t="s">
        <v>21</v>
      </c>
      <c r="P2795" s="1" t="s">
        <v>21</v>
      </c>
      <c r="Q2795" s="1" t="s">
        <v>20</v>
      </c>
    </row>
    <row r="2796" spans="1:17" x14ac:dyDescent="0.15">
      <c r="A2796" s="1" t="s">
        <v>49756</v>
      </c>
      <c r="B2796" s="1" t="s">
        <v>49757</v>
      </c>
      <c r="C2796" s="1" t="s">
        <v>15</v>
      </c>
      <c r="D2796" s="1" t="s">
        <v>49758</v>
      </c>
      <c r="E2796" s="1" t="s">
        <v>49759</v>
      </c>
      <c r="F2796" s="1" t="s">
        <v>50496</v>
      </c>
      <c r="G2796" s="1" t="s">
        <v>50497</v>
      </c>
      <c r="H2796" s="1" t="s">
        <v>50497</v>
      </c>
      <c r="J2796" s="1" t="s">
        <v>50498</v>
      </c>
      <c r="K2796" s="1" t="s">
        <v>18</v>
      </c>
      <c r="O2796" s="1" t="s">
        <v>21</v>
      </c>
      <c r="P2796" s="1" t="s">
        <v>21</v>
      </c>
      <c r="Q2796" s="1" t="s">
        <v>20</v>
      </c>
    </row>
    <row r="2797" spans="1:17" x14ac:dyDescent="0.15">
      <c r="A2797" s="1" t="s">
        <v>49756</v>
      </c>
      <c r="B2797" s="1" t="s">
        <v>49757</v>
      </c>
      <c r="C2797" s="1" t="s">
        <v>15</v>
      </c>
      <c r="D2797" s="1" t="s">
        <v>49758</v>
      </c>
      <c r="E2797" s="1" t="s">
        <v>49759</v>
      </c>
      <c r="F2797" s="1" t="s">
        <v>50499</v>
      </c>
      <c r="G2797" s="1" t="s">
        <v>50500</v>
      </c>
      <c r="H2797" s="1" t="s">
        <v>50500</v>
      </c>
      <c r="J2797" s="1" t="s">
        <v>50501</v>
      </c>
      <c r="K2797" s="1" t="s">
        <v>18</v>
      </c>
      <c r="O2797" s="1" t="s">
        <v>21</v>
      </c>
      <c r="P2797" s="1" t="s">
        <v>21</v>
      </c>
      <c r="Q2797" s="1" t="s">
        <v>20</v>
      </c>
    </row>
    <row r="2798" spans="1:17" x14ac:dyDescent="0.15">
      <c r="A2798" s="1" t="s">
        <v>49756</v>
      </c>
      <c r="B2798" s="1" t="s">
        <v>49757</v>
      </c>
      <c r="C2798" s="1" t="s">
        <v>15</v>
      </c>
      <c r="D2798" s="1" t="s">
        <v>49758</v>
      </c>
      <c r="E2798" s="1" t="s">
        <v>49759</v>
      </c>
      <c r="F2798" s="1" t="s">
        <v>50502</v>
      </c>
      <c r="G2798" s="1" t="s">
        <v>50503</v>
      </c>
      <c r="H2798" s="1" t="s">
        <v>50503</v>
      </c>
      <c r="J2798" s="1" t="s">
        <v>50504</v>
      </c>
      <c r="K2798" s="1" t="s">
        <v>18</v>
      </c>
      <c r="O2798" s="1" t="s">
        <v>21</v>
      </c>
      <c r="P2798" s="1" t="s">
        <v>21</v>
      </c>
      <c r="Q2798" s="1" t="s">
        <v>20</v>
      </c>
    </row>
    <row r="2799" spans="1:17" x14ac:dyDescent="0.15">
      <c r="A2799" s="1" t="s">
        <v>49756</v>
      </c>
      <c r="B2799" s="1" t="s">
        <v>49757</v>
      </c>
      <c r="C2799" s="1" t="s">
        <v>15</v>
      </c>
      <c r="D2799" s="1" t="s">
        <v>49758</v>
      </c>
      <c r="E2799" s="1" t="s">
        <v>49759</v>
      </c>
      <c r="F2799" s="1" t="s">
        <v>50505</v>
      </c>
      <c r="G2799" s="1" t="s">
        <v>50506</v>
      </c>
      <c r="H2799" s="1" t="s">
        <v>50506</v>
      </c>
      <c r="J2799" s="1" t="s">
        <v>50507</v>
      </c>
      <c r="K2799" s="1" t="s">
        <v>18</v>
      </c>
      <c r="O2799" s="1" t="s">
        <v>21</v>
      </c>
      <c r="P2799" s="1" t="s">
        <v>21</v>
      </c>
      <c r="Q2799" s="1" t="s">
        <v>20</v>
      </c>
    </row>
    <row r="2800" spans="1:17" x14ac:dyDescent="0.15">
      <c r="A2800" s="1" t="s">
        <v>49756</v>
      </c>
      <c r="B2800" s="1" t="s">
        <v>49757</v>
      </c>
      <c r="C2800" s="1" t="s">
        <v>15</v>
      </c>
      <c r="D2800" s="1" t="s">
        <v>49758</v>
      </c>
      <c r="E2800" s="1" t="s">
        <v>49759</v>
      </c>
      <c r="F2800" s="1" t="s">
        <v>50508</v>
      </c>
      <c r="G2800" s="1" t="s">
        <v>50509</v>
      </c>
      <c r="H2800" s="1" t="s">
        <v>50509</v>
      </c>
      <c r="J2800" s="1" t="s">
        <v>50510</v>
      </c>
      <c r="K2800" s="1" t="s">
        <v>18</v>
      </c>
      <c r="O2800" s="1" t="s">
        <v>21</v>
      </c>
      <c r="P2800" s="1" t="s">
        <v>21</v>
      </c>
      <c r="Q2800" s="1" t="s">
        <v>20</v>
      </c>
    </row>
    <row r="2801" spans="1:17" x14ac:dyDescent="0.15">
      <c r="A2801" s="1" t="s">
        <v>49756</v>
      </c>
      <c r="B2801" s="1" t="s">
        <v>49757</v>
      </c>
      <c r="C2801" s="1" t="s">
        <v>15</v>
      </c>
      <c r="D2801" s="1" t="s">
        <v>49758</v>
      </c>
      <c r="E2801" s="1" t="s">
        <v>49759</v>
      </c>
      <c r="F2801" s="1" t="s">
        <v>50530</v>
      </c>
      <c r="G2801" s="1" t="s">
        <v>50531</v>
      </c>
      <c r="H2801" s="1" t="s">
        <v>50531</v>
      </c>
      <c r="J2801" s="1" t="s">
        <v>50532</v>
      </c>
      <c r="K2801" s="1" t="s">
        <v>18</v>
      </c>
      <c r="O2801" s="1" t="s">
        <v>21</v>
      </c>
      <c r="P2801" s="1" t="s">
        <v>21</v>
      </c>
      <c r="Q2801" s="1" t="s">
        <v>20</v>
      </c>
    </row>
    <row r="2802" spans="1:17" x14ac:dyDescent="0.15">
      <c r="A2802" s="1" t="s">
        <v>49756</v>
      </c>
      <c r="B2802" s="1" t="s">
        <v>49757</v>
      </c>
      <c r="C2802" s="1" t="s">
        <v>15</v>
      </c>
      <c r="D2802" s="1" t="s">
        <v>49758</v>
      </c>
      <c r="E2802" s="1" t="s">
        <v>49759</v>
      </c>
      <c r="F2802" s="1" t="s">
        <v>50533</v>
      </c>
      <c r="G2802" s="1" t="s">
        <v>50534</v>
      </c>
      <c r="H2802" s="1" t="s">
        <v>50534</v>
      </c>
      <c r="J2802" s="1" t="s">
        <v>50535</v>
      </c>
      <c r="K2802" s="1" t="s">
        <v>18</v>
      </c>
      <c r="O2802" s="1" t="s">
        <v>21</v>
      </c>
      <c r="P2802" s="1" t="s">
        <v>21</v>
      </c>
      <c r="Q2802" s="1" t="s">
        <v>20</v>
      </c>
    </row>
    <row r="2803" spans="1:17" x14ac:dyDescent="0.15">
      <c r="A2803" s="1" t="s">
        <v>49756</v>
      </c>
      <c r="B2803" s="1" t="s">
        <v>49757</v>
      </c>
      <c r="C2803" s="1" t="s">
        <v>15</v>
      </c>
      <c r="D2803" s="1" t="s">
        <v>49758</v>
      </c>
      <c r="E2803" s="1" t="s">
        <v>49759</v>
      </c>
      <c r="F2803" s="1" t="s">
        <v>50536</v>
      </c>
      <c r="G2803" s="1" t="s">
        <v>50537</v>
      </c>
      <c r="H2803" s="1" t="s">
        <v>50537</v>
      </c>
      <c r="J2803" s="1" t="s">
        <v>50538</v>
      </c>
      <c r="K2803" s="1" t="s">
        <v>18</v>
      </c>
      <c r="O2803" s="1" t="s">
        <v>21</v>
      </c>
      <c r="P2803" s="1" t="s">
        <v>21</v>
      </c>
      <c r="Q2803" s="1" t="s">
        <v>20</v>
      </c>
    </row>
    <row r="2804" spans="1:17" x14ac:dyDescent="0.15">
      <c r="A2804" s="1" t="s">
        <v>49756</v>
      </c>
      <c r="B2804" s="1" t="s">
        <v>49757</v>
      </c>
      <c r="C2804" s="1" t="s">
        <v>15</v>
      </c>
      <c r="D2804" s="1" t="s">
        <v>49758</v>
      </c>
      <c r="E2804" s="1" t="s">
        <v>49759</v>
      </c>
      <c r="F2804" s="1" t="s">
        <v>50539</v>
      </c>
      <c r="G2804" s="1" t="s">
        <v>50540</v>
      </c>
      <c r="H2804" s="1" t="s">
        <v>50541</v>
      </c>
      <c r="J2804" s="1" t="s">
        <v>50542</v>
      </c>
      <c r="K2804" s="1" t="s">
        <v>18</v>
      </c>
      <c r="O2804" s="1" t="s">
        <v>21</v>
      </c>
      <c r="P2804" s="1" t="s">
        <v>21</v>
      </c>
      <c r="Q2804" s="1" t="s">
        <v>20</v>
      </c>
    </row>
    <row r="2805" spans="1:17" x14ac:dyDescent="0.15">
      <c r="A2805" s="1" t="s">
        <v>49756</v>
      </c>
      <c r="B2805" s="1" t="s">
        <v>49757</v>
      </c>
      <c r="C2805" s="1" t="s">
        <v>15</v>
      </c>
      <c r="D2805" s="1" t="s">
        <v>49758</v>
      </c>
      <c r="E2805" s="1" t="s">
        <v>49759</v>
      </c>
      <c r="F2805" s="1" t="s">
        <v>50543</v>
      </c>
      <c r="G2805" s="1" t="s">
        <v>50544</v>
      </c>
      <c r="H2805" s="1" t="s">
        <v>50545</v>
      </c>
      <c r="J2805" s="1" t="s">
        <v>50546</v>
      </c>
      <c r="K2805" s="1" t="s">
        <v>18</v>
      </c>
      <c r="O2805" s="1" t="s">
        <v>21</v>
      </c>
      <c r="P2805" s="1" t="s">
        <v>21</v>
      </c>
      <c r="Q2805" s="1" t="s">
        <v>20</v>
      </c>
    </row>
    <row r="2806" spans="1:17" x14ac:dyDescent="0.15">
      <c r="A2806" s="1" t="s">
        <v>49756</v>
      </c>
      <c r="B2806" s="1" t="s">
        <v>49757</v>
      </c>
      <c r="C2806" s="1" t="s">
        <v>15</v>
      </c>
      <c r="D2806" s="1" t="s">
        <v>49758</v>
      </c>
      <c r="E2806" s="1" t="s">
        <v>49759</v>
      </c>
      <c r="F2806" s="1" t="s">
        <v>50547</v>
      </c>
      <c r="G2806" s="1" t="s">
        <v>50548</v>
      </c>
      <c r="H2806" s="1" t="s">
        <v>50549</v>
      </c>
      <c r="J2806" s="1" t="s">
        <v>50550</v>
      </c>
      <c r="K2806" s="1" t="s">
        <v>18</v>
      </c>
      <c r="O2806" s="1" t="s">
        <v>21</v>
      </c>
      <c r="P2806" s="1" t="s">
        <v>21</v>
      </c>
      <c r="Q2806" s="1" t="s">
        <v>20</v>
      </c>
    </row>
    <row r="2807" spans="1:17" x14ac:dyDescent="0.15">
      <c r="A2807" s="1" t="s">
        <v>49756</v>
      </c>
      <c r="B2807" s="1" t="s">
        <v>49757</v>
      </c>
      <c r="C2807" s="1" t="s">
        <v>15</v>
      </c>
      <c r="D2807" s="1" t="s">
        <v>49758</v>
      </c>
      <c r="E2807" s="1" t="s">
        <v>49759</v>
      </c>
      <c r="F2807" s="1" t="s">
        <v>50551</v>
      </c>
      <c r="G2807" s="1" t="s">
        <v>50552</v>
      </c>
      <c r="H2807" s="1" t="s">
        <v>50553</v>
      </c>
      <c r="J2807" s="1" t="s">
        <v>50554</v>
      </c>
      <c r="K2807" s="1" t="s">
        <v>18</v>
      </c>
      <c r="O2807" s="1" t="s">
        <v>21</v>
      </c>
      <c r="P2807" s="1" t="s">
        <v>21</v>
      </c>
      <c r="Q2807" s="1" t="s">
        <v>20</v>
      </c>
    </row>
    <row r="2808" spans="1:17" x14ac:dyDescent="0.15">
      <c r="A2808" s="1" t="s">
        <v>49756</v>
      </c>
      <c r="B2808" s="1" t="s">
        <v>49757</v>
      </c>
      <c r="C2808" s="1" t="s">
        <v>15</v>
      </c>
      <c r="D2808" s="1" t="s">
        <v>49758</v>
      </c>
      <c r="E2808" s="1" t="s">
        <v>49759</v>
      </c>
      <c r="F2808" s="1" t="s">
        <v>50555</v>
      </c>
      <c r="G2808" s="1" t="s">
        <v>50556</v>
      </c>
      <c r="H2808" s="1" t="s">
        <v>50556</v>
      </c>
      <c r="J2808" s="1" t="s">
        <v>50557</v>
      </c>
      <c r="K2808" s="1" t="s">
        <v>18</v>
      </c>
      <c r="O2808" s="1" t="s">
        <v>21</v>
      </c>
      <c r="P2808" s="1" t="s">
        <v>21</v>
      </c>
      <c r="Q2808" s="1" t="s">
        <v>20</v>
      </c>
    </row>
    <row r="2809" spans="1:17" x14ac:dyDescent="0.15">
      <c r="A2809" s="1" t="s">
        <v>49756</v>
      </c>
      <c r="B2809" s="1" t="s">
        <v>49757</v>
      </c>
      <c r="C2809" s="1" t="s">
        <v>15</v>
      </c>
      <c r="D2809" s="1" t="s">
        <v>49758</v>
      </c>
      <c r="E2809" s="1" t="s">
        <v>49759</v>
      </c>
      <c r="F2809" s="1" t="s">
        <v>50558</v>
      </c>
      <c r="G2809" s="1" t="s">
        <v>50559</v>
      </c>
      <c r="H2809" s="1" t="s">
        <v>50559</v>
      </c>
      <c r="J2809" s="1" t="s">
        <v>50560</v>
      </c>
      <c r="K2809" s="1" t="s">
        <v>18</v>
      </c>
      <c r="O2809" s="1" t="s">
        <v>21</v>
      </c>
      <c r="P2809" s="1" t="s">
        <v>21</v>
      </c>
      <c r="Q2809" s="1" t="s">
        <v>20</v>
      </c>
    </row>
    <row r="2810" spans="1:17" x14ac:dyDescent="0.15">
      <c r="A2810" s="1" t="s">
        <v>49756</v>
      </c>
      <c r="B2810" s="1" t="s">
        <v>49757</v>
      </c>
      <c r="C2810" s="1" t="s">
        <v>15</v>
      </c>
      <c r="D2810" s="1" t="s">
        <v>49758</v>
      </c>
      <c r="E2810" s="1" t="s">
        <v>49759</v>
      </c>
      <c r="F2810" s="1" t="s">
        <v>50561</v>
      </c>
      <c r="G2810" s="1" t="s">
        <v>50562</v>
      </c>
      <c r="H2810" s="1" t="s">
        <v>50562</v>
      </c>
      <c r="J2810" s="1" t="s">
        <v>50563</v>
      </c>
      <c r="K2810" s="1" t="s">
        <v>18</v>
      </c>
      <c r="O2810" s="1" t="s">
        <v>21</v>
      </c>
      <c r="P2810" s="1" t="s">
        <v>21</v>
      </c>
      <c r="Q2810" s="1" t="s">
        <v>20</v>
      </c>
    </row>
    <row r="2811" spans="1:17" x14ac:dyDescent="0.15">
      <c r="A2811" s="1" t="s">
        <v>49756</v>
      </c>
      <c r="B2811" s="1" t="s">
        <v>49757</v>
      </c>
      <c r="C2811" s="1" t="s">
        <v>15</v>
      </c>
      <c r="D2811" s="1" t="s">
        <v>49758</v>
      </c>
      <c r="E2811" s="1" t="s">
        <v>49759</v>
      </c>
      <c r="F2811" s="1" t="s">
        <v>50564</v>
      </c>
      <c r="G2811" s="1" t="s">
        <v>50565</v>
      </c>
      <c r="H2811" s="1" t="s">
        <v>50565</v>
      </c>
      <c r="J2811" s="1" t="s">
        <v>50566</v>
      </c>
      <c r="K2811" s="1" t="s">
        <v>18</v>
      </c>
      <c r="O2811" s="1" t="s">
        <v>21</v>
      </c>
      <c r="P2811" s="1" t="s">
        <v>21</v>
      </c>
      <c r="Q2811" s="1" t="s">
        <v>20</v>
      </c>
    </row>
    <row r="2812" spans="1:17" x14ac:dyDescent="0.15">
      <c r="A2812" s="1" t="s">
        <v>49756</v>
      </c>
      <c r="B2812" s="1" t="s">
        <v>49757</v>
      </c>
      <c r="C2812" s="1" t="s">
        <v>15</v>
      </c>
      <c r="D2812" s="1" t="s">
        <v>49758</v>
      </c>
      <c r="E2812" s="1" t="s">
        <v>49759</v>
      </c>
      <c r="F2812" s="1" t="s">
        <v>50567</v>
      </c>
      <c r="G2812" s="1" t="s">
        <v>50568</v>
      </c>
      <c r="H2812" s="1" t="s">
        <v>50568</v>
      </c>
      <c r="J2812" s="1" t="s">
        <v>50569</v>
      </c>
      <c r="K2812" s="1" t="s">
        <v>18</v>
      </c>
      <c r="O2812" s="1" t="s">
        <v>21</v>
      </c>
      <c r="P2812" s="1" t="s">
        <v>21</v>
      </c>
      <c r="Q2812" s="1" t="s">
        <v>20</v>
      </c>
    </row>
    <row r="2813" spans="1:17" x14ac:dyDescent="0.15">
      <c r="A2813" s="1" t="s">
        <v>49756</v>
      </c>
      <c r="B2813" s="1" t="s">
        <v>49757</v>
      </c>
      <c r="C2813" s="1" t="s">
        <v>15</v>
      </c>
      <c r="D2813" s="1" t="s">
        <v>49758</v>
      </c>
      <c r="E2813" s="1" t="s">
        <v>49759</v>
      </c>
      <c r="F2813" s="1" t="s">
        <v>50570</v>
      </c>
      <c r="G2813" s="1" t="s">
        <v>50571</v>
      </c>
      <c r="H2813" s="1" t="s">
        <v>50571</v>
      </c>
      <c r="J2813" s="1" t="s">
        <v>50572</v>
      </c>
      <c r="K2813" s="1" t="s">
        <v>18</v>
      </c>
      <c r="O2813" s="1" t="s">
        <v>21</v>
      </c>
      <c r="P2813" s="1" t="s">
        <v>21</v>
      </c>
      <c r="Q2813" s="1" t="s">
        <v>20</v>
      </c>
    </row>
    <row r="2814" spans="1:17" x14ac:dyDescent="0.15">
      <c r="A2814" s="1" t="s">
        <v>49756</v>
      </c>
      <c r="B2814" s="1" t="s">
        <v>49757</v>
      </c>
      <c r="C2814" s="1" t="s">
        <v>15</v>
      </c>
      <c r="D2814" s="1" t="s">
        <v>49758</v>
      </c>
      <c r="E2814" s="1" t="s">
        <v>49759</v>
      </c>
      <c r="F2814" s="1" t="s">
        <v>50573</v>
      </c>
      <c r="G2814" s="1" t="s">
        <v>50574</v>
      </c>
      <c r="H2814" s="1" t="s">
        <v>50574</v>
      </c>
      <c r="J2814" s="1" t="s">
        <v>50575</v>
      </c>
      <c r="K2814" s="1" t="s">
        <v>18</v>
      </c>
      <c r="O2814" s="1" t="s">
        <v>21</v>
      </c>
      <c r="P2814" s="1" t="s">
        <v>21</v>
      </c>
      <c r="Q2814" s="1" t="s">
        <v>20</v>
      </c>
    </row>
    <row r="2815" spans="1:17" x14ac:dyDescent="0.15">
      <c r="A2815" s="1" t="s">
        <v>49756</v>
      </c>
      <c r="B2815" s="1" t="s">
        <v>49757</v>
      </c>
      <c r="C2815" s="1" t="s">
        <v>15</v>
      </c>
      <c r="D2815" s="1" t="s">
        <v>49758</v>
      </c>
      <c r="E2815" s="1" t="s">
        <v>49759</v>
      </c>
      <c r="F2815" s="1" t="s">
        <v>50576</v>
      </c>
      <c r="G2815" s="1" t="s">
        <v>50577</v>
      </c>
      <c r="H2815" s="1" t="s">
        <v>50577</v>
      </c>
      <c r="J2815" s="1" t="s">
        <v>50578</v>
      </c>
      <c r="K2815" s="1" t="s">
        <v>18</v>
      </c>
      <c r="O2815" s="1" t="s">
        <v>21</v>
      </c>
      <c r="P2815" s="1" t="s">
        <v>21</v>
      </c>
      <c r="Q2815" s="1" t="s">
        <v>20</v>
      </c>
    </row>
    <row r="2816" spans="1:17" x14ac:dyDescent="0.15">
      <c r="A2816" s="1" t="s">
        <v>49756</v>
      </c>
      <c r="B2816" s="1" t="s">
        <v>49757</v>
      </c>
      <c r="C2816" s="1" t="s">
        <v>15</v>
      </c>
      <c r="D2816" s="1" t="s">
        <v>49758</v>
      </c>
      <c r="E2816" s="1" t="s">
        <v>49759</v>
      </c>
      <c r="F2816" s="1" t="s">
        <v>50579</v>
      </c>
      <c r="G2816" s="1" t="s">
        <v>50580</v>
      </c>
      <c r="H2816" s="1" t="s">
        <v>50580</v>
      </c>
      <c r="J2816" s="1" t="s">
        <v>50581</v>
      </c>
      <c r="K2816" s="1" t="s">
        <v>18</v>
      </c>
      <c r="O2816" s="1" t="s">
        <v>21</v>
      </c>
      <c r="P2816" s="1" t="s">
        <v>21</v>
      </c>
      <c r="Q2816" s="1" t="s">
        <v>20</v>
      </c>
    </row>
    <row r="2817" spans="1:17" x14ac:dyDescent="0.15">
      <c r="A2817" s="1" t="s">
        <v>50025</v>
      </c>
      <c r="B2817" s="1" t="s">
        <v>50026</v>
      </c>
      <c r="C2817" s="1" t="s">
        <v>15</v>
      </c>
      <c r="D2817" s="1" t="s">
        <v>50027</v>
      </c>
      <c r="E2817" s="1" t="s">
        <v>50028</v>
      </c>
      <c r="F2817" s="1" t="s">
        <v>49760</v>
      </c>
      <c r="G2817" s="1" t="s">
        <v>17215</v>
      </c>
      <c r="H2817" s="1" t="s">
        <v>45754</v>
      </c>
      <c r="J2817" s="1" t="s">
        <v>49761</v>
      </c>
      <c r="K2817" s="1" t="s">
        <v>18</v>
      </c>
      <c r="O2817" s="1" t="s">
        <v>21</v>
      </c>
      <c r="P2817" s="1" t="s">
        <v>21</v>
      </c>
      <c r="Q2817" s="1" t="s">
        <v>20</v>
      </c>
    </row>
    <row r="2818" spans="1:17" x14ac:dyDescent="0.15">
      <c r="A2818" s="1" t="s">
        <v>50025</v>
      </c>
      <c r="B2818" s="1" t="s">
        <v>50026</v>
      </c>
      <c r="C2818" s="1" t="s">
        <v>15</v>
      </c>
      <c r="D2818" s="1" t="s">
        <v>50027</v>
      </c>
      <c r="E2818" s="1" t="s">
        <v>50028</v>
      </c>
      <c r="F2818" s="1" t="s">
        <v>49762</v>
      </c>
      <c r="G2818" s="1" t="s">
        <v>50029</v>
      </c>
      <c r="H2818" s="1" t="s">
        <v>49763</v>
      </c>
      <c r="J2818" s="1" t="s">
        <v>49764</v>
      </c>
      <c r="K2818" s="1" t="s">
        <v>18</v>
      </c>
      <c r="O2818" s="1" t="s">
        <v>21</v>
      </c>
      <c r="P2818" s="1" t="s">
        <v>21</v>
      </c>
      <c r="Q2818" s="1" t="s">
        <v>20</v>
      </c>
    </row>
    <row r="2819" spans="1:17" x14ac:dyDescent="0.15">
      <c r="A2819" s="1" t="s">
        <v>50025</v>
      </c>
      <c r="B2819" s="1" t="s">
        <v>50026</v>
      </c>
      <c r="C2819" s="1" t="s">
        <v>15</v>
      </c>
      <c r="D2819" s="1" t="s">
        <v>50027</v>
      </c>
      <c r="E2819" s="1" t="s">
        <v>50028</v>
      </c>
      <c r="F2819" s="1" t="s">
        <v>49765</v>
      </c>
      <c r="G2819" s="1" t="s">
        <v>50030</v>
      </c>
      <c r="H2819" s="1" t="s">
        <v>49766</v>
      </c>
      <c r="J2819" s="1" t="s">
        <v>49767</v>
      </c>
      <c r="K2819" s="1" t="s">
        <v>18</v>
      </c>
      <c r="O2819" s="1" t="s">
        <v>21</v>
      </c>
      <c r="P2819" s="1" t="s">
        <v>21</v>
      </c>
      <c r="Q2819" s="1" t="s">
        <v>20</v>
      </c>
    </row>
    <row r="2820" spans="1:17" x14ac:dyDescent="0.15">
      <c r="A2820" s="1" t="s">
        <v>50025</v>
      </c>
      <c r="B2820" s="1" t="s">
        <v>50026</v>
      </c>
      <c r="C2820" s="1" t="s">
        <v>15</v>
      </c>
      <c r="D2820" s="1" t="s">
        <v>50027</v>
      </c>
      <c r="E2820" s="1" t="s">
        <v>50028</v>
      </c>
      <c r="F2820" s="1" t="s">
        <v>49784</v>
      </c>
      <c r="G2820" s="1" t="s">
        <v>50031</v>
      </c>
      <c r="H2820" s="1" t="s">
        <v>49785</v>
      </c>
      <c r="J2820" s="1" t="s">
        <v>49786</v>
      </c>
      <c r="K2820" s="1" t="s">
        <v>18</v>
      </c>
      <c r="O2820" s="1" t="s">
        <v>21</v>
      </c>
      <c r="P2820" s="1" t="s">
        <v>21</v>
      </c>
      <c r="Q2820" s="1" t="s">
        <v>20</v>
      </c>
    </row>
    <row r="2821" spans="1:17" x14ac:dyDescent="0.15">
      <c r="A2821" s="1" t="s">
        <v>50025</v>
      </c>
      <c r="B2821" s="1" t="s">
        <v>50026</v>
      </c>
      <c r="C2821" s="1" t="s">
        <v>15</v>
      </c>
      <c r="D2821" s="1" t="s">
        <v>50027</v>
      </c>
      <c r="E2821" s="1" t="s">
        <v>50028</v>
      </c>
      <c r="F2821" s="1" t="s">
        <v>49787</v>
      </c>
      <c r="G2821" s="1" t="s">
        <v>50032</v>
      </c>
      <c r="H2821" s="1" t="s">
        <v>49788</v>
      </c>
      <c r="J2821" s="1" t="s">
        <v>49789</v>
      </c>
      <c r="K2821" s="1" t="s">
        <v>18</v>
      </c>
      <c r="O2821" s="1" t="s">
        <v>21</v>
      </c>
      <c r="P2821" s="1" t="s">
        <v>21</v>
      </c>
      <c r="Q2821" s="1" t="s">
        <v>20</v>
      </c>
    </row>
    <row r="2822" spans="1:17" x14ac:dyDescent="0.15">
      <c r="A2822" s="1" t="s">
        <v>50025</v>
      </c>
      <c r="B2822" s="1" t="s">
        <v>50026</v>
      </c>
      <c r="C2822" s="1" t="s">
        <v>15</v>
      </c>
      <c r="D2822" s="1" t="s">
        <v>50027</v>
      </c>
      <c r="E2822" s="1" t="s">
        <v>50028</v>
      </c>
      <c r="F2822" s="1" t="s">
        <v>49790</v>
      </c>
      <c r="G2822" s="1" t="s">
        <v>50033</v>
      </c>
      <c r="H2822" s="1" t="s">
        <v>49791</v>
      </c>
      <c r="J2822" s="1" t="s">
        <v>49792</v>
      </c>
      <c r="K2822" s="1" t="s">
        <v>18</v>
      </c>
      <c r="O2822" s="1" t="s">
        <v>21</v>
      </c>
      <c r="P2822" s="1" t="s">
        <v>21</v>
      </c>
      <c r="Q2822" s="1" t="s">
        <v>20</v>
      </c>
    </row>
    <row r="2823" spans="1:17" x14ac:dyDescent="0.15">
      <c r="A2823" s="1" t="s">
        <v>50025</v>
      </c>
      <c r="B2823" s="1" t="s">
        <v>50026</v>
      </c>
      <c r="C2823" s="1" t="s">
        <v>15</v>
      </c>
      <c r="D2823" s="1" t="s">
        <v>50027</v>
      </c>
      <c r="E2823" s="1" t="s">
        <v>50028</v>
      </c>
      <c r="F2823" s="1" t="s">
        <v>49793</v>
      </c>
      <c r="G2823" s="1" t="s">
        <v>50034</v>
      </c>
      <c r="H2823" s="1" t="s">
        <v>49794</v>
      </c>
      <c r="J2823" s="1" t="s">
        <v>49795</v>
      </c>
      <c r="K2823" s="1" t="s">
        <v>18</v>
      </c>
      <c r="O2823" s="1" t="s">
        <v>21</v>
      </c>
      <c r="P2823" s="1" t="s">
        <v>21</v>
      </c>
      <c r="Q2823" s="1" t="s">
        <v>20</v>
      </c>
    </row>
    <row r="2824" spans="1:17" x14ac:dyDescent="0.15">
      <c r="A2824" s="1" t="s">
        <v>50025</v>
      </c>
      <c r="B2824" s="1" t="s">
        <v>50026</v>
      </c>
      <c r="C2824" s="1" t="s">
        <v>15</v>
      </c>
      <c r="D2824" s="1" t="s">
        <v>50027</v>
      </c>
      <c r="E2824" s="1" t="s">
        <v>50028</v>
      </c>
      <c r="F2824" s="1" t="s">
        <v>49796</v>
      </c>
      <c r="G2824" s="1" t="s">
        <v>50035</v>
      </c>
      <c r="H2824" s="1" t="s">
        <v>49797</v>
      </c>
      <c r="J2824" s="1" t="s">
        <v>49798</v>
      </c>
      <c r="K2824" s="1" t="s">
        <v>18</v>
      </c>
      <c r="O2824" s="1" t="s">
        <v>21</v>
      </c>
      <c r="P2824" s="1" t="s">
        <v>21</v>
      </c>
      <c r="Q2824" s="1" t="s">
        <v>20</v>
      </c>
    </row>
    <row r="2825" spans="1:17" x14ac:dyDescent="0.15">
      <c r="A2825" s="1" t="s">
        <v>50025</v>
      </c>
      <c r="B2825" s="1" t="s">
        <v>50026</v>
      </c>
      <c r="C2825" s="1" t="s">
        <v>15</v>
      </c>
      <c r="D2825" s="1" t="s">
        <v>50027</v>
      </c>
      <c r="E2825" s="1" t="s">
        <v>50028</v>
      </c>
      <c r="F2825" s="1" t="s">
        <v>49799</v>
      </c>
      <c r="G2825" s="1" t="s">
        <v>50036</v>
      </c>
      <c r="H2825" s="1" t="s">
        <v>49800</v>
      </c>
      <c r="J2825" s="1" t="s">
        <v>49801</v>
      </c>
      <c r="K2825" s="1" t="s">
        <v>18</v>
      </c>
      <c r="O2825" s="1" t="s">
        <v>21</v>
      </c>
      <c r="P2825" s="1" t="s">
        <v>21</v>
      </c>
      <c r="Q2825" s="1" t="s">
        <v>20</v>
      </c>
    </row>
    <row r="2826" spans="1:17" x14ac:dyDescent="0.15">
      <c r="A2826" s="1" t="s">
        <v>50025</v>
      </c>
      <c r="B2826" s="1" t="s">
        <v>50026</v>
      </c>
      <c r="C2826" s="1" t="s">
        <v>15</v>
      </c>
      <c r="D2826" s="1" t="s">
        <v>50027</v>
      </c>
      <c r="E2826" s="1" t="s">
        <v>50028</v>
      </c>
      <c r="F2826" s="1" t="s">
        <v>49802</v>
      </c>
      <c r="G2826" s="1" t="s">
        <v>50037</v>
      </c>
      <c r="H2826" s="1" t="s">
        <v>49803</v>
      </c>
      <c r="J2826" s="1" t="s">
        <v>49804</v>
      </c>
      <c r="K2826" s="1" t="s">
        <v>18</v>
      </c>
      <c r="O2826" s="1" t="s">
        <v>21</v>
      </c>
      <c r="P2826" s="1" t="s">
        <v>21</v>
      </c>
      <c r="Q2826" s="1" t="s">
        <v>20</v>
      </c>
    </row>
    <row r="2827" spans="1:17" x14ac:dyDescent="0.15">
      <c r="A2827" s="1" t="s">
        <v>50025</v>
      </c>
      <c r="B2827" s="1" t="s">
        <v>50026</v>
      </c>
      <c r="C2827" s="1" t="s">
        <v>15</v>
      </c>
      <c r="D2827" s="1" t="s">
        <v>50027</v>
      </c>
      <c r="E2827" s="1" t="s">
        <v>50028</v>
      </c>
      <c r="F2827" s="1" t="s">
        <v>49805</v>
      </c>
      <c r="G2827" s="1" t="s">
        <v>50038</v>
      </c>
      <c r="H2827" s="1" t="s">
        <v>49806</v>
      </c>
      <c r="J2827" s="1" t="s">
        <v>49807</v>
      </c>
      <c r="K2827" s="1" t="s">
        <v>18</v>
      </c>
      <c r="O2827" s="1" t="s">
        <v>21</v>
      </c>
      <c r="P2827" s="1" t="s">
        <v>21</v>
      </c>
      <c r="Q2827" s="1" t="s">
        <v>20</v>
      </c>
    </row>
    <row r="2828" spans="1:17" x14ac:dyDescent="0.15">
      <c r="A2828" s="1" t="s">
        <v>50025</v>
      </c>
      <c r="B2828" s="1" t="s">
        <v>50026</v>
      </c>
      <c r="C2828" s="1" t="s">
        <v>15</v>
      </c>
      <c r="D2828" s="1" t="s">
        <v>50027</v>
      </c>
      <c r="E2828" s="1" t="s">
        <v>50028</v>
      </c>
      <c r="F2828" s="1" t="s">
        <v>49768</v>
      </c>
      <c r="G2828" s="1" t="s">
        <v>50039</v>
      </c>
      <c r="H2828" s="1" t="s">
        <v>49770</v>
      </c>
      <c r="J2828" s="1" t="s">
        <v>49771</v>
      </c>
      <c r="K2828" s="1" t="s">
        <v>18</v>
      </c>
      <c r="O2828" s="1" t="s">
        <v>21</v>
      </c>
      <c r="P2828" s="1" t="s">
        <v>21</v>
      </c>
      <c r="Q2828" s="1" t="s">
        <v>20</v>
      </c>
    </row>
    <row r="2829" spans="1:17" x14ac:dyDescent="0.15">
      <c r="A2829" s="1" t="s">
        <v>50025</v>
      </c>
      <c r="B2829" s="1" t="s">
        <v>50026</v>
      </c>
      <c r="C2829" s="1" t="s">
        <v>15</v>
      </c>
      <c r="D2829" s="1" t="s">
        <v>50027</v>
      </c>
      <c r="E2829" s="1" t="s">
        <v>50028</v>
      </c>
      <c r="F2829" s="1" t="s">
        <v>49772</v>
      </c>
      <c r="G2829" s="1" t="s">
        <v>50040</v>
      </c>
      <c r="H2829" s="1" t="s">
        <v>49774</v>
      </c>
      <c r="J2829" s="1" t="s">
        <v>49775</v>
      </c>
      <c r="K2829" s="1" t="s">
        <v>18</v>
      </c>
      <c r="O2829" s="1" t="s">
        <v>21</v>
      </c>
      <c r="P2829" s="1" t="s">
        <v>21</v>
      </c>
      <c r="Q2829" s="1" t="s">
        <v>20</v>
      </c>
    </row>
    <row r="2830" spans="1:17" x14ac:dyDescent="0.15">
      <c r="A2830" s="1" t="s">
        <v>50025</v>
      </c>
      <c r="B2830" s="1" t="s">
        <v>50026</v>
      </c>
      <c r="C2830" s="1" t="s">
        <v>15</v>
      </c>
      <c r="D2830" s="1" t="s">
        <v>50027</v>
      </c>
      <c r="E2830" s="1" t="s">
        <v>50028</v>
      </c>
      <c r="F2830" s="1" t="s">
        <v>49776</v>
      </c>
      <c r="G2830" s="1" t="s">
        <v>50041</v>
      </c>
      <c r="H2830" s="1" t="s">
        <v>49778</v>
      </c>
      <c r="J2830" s="1" t="s">
        <v>49779</v>
      </c>
      <c r="K2830" s="1" t="s">
        <v>18</v>
      </c>
      <c r="O2830" s="1" t="s">
        <v>21</v>
      </c>
      <c r="P2830" s="1" t="s">
        <v>21</v>
      </c>
      <c r="Q2830" s="1" t="s">
        <v>20</v>
      </c>
    </row>
    <row r="2831" spans="1:17" x14ac:dyDescent="0.15">
      <c r="A2831" s="1" t="s">
        <v>50025</v>
      </c>
      <c r="B2831" s="1" t="s">
        <v>50026</v>
      </c>
      <c r="C2831" s="1" t="s">
        <v>15</v>
      </c>
      <c r="D2831" s="1" t="s">
        <v>50027</v>
      </c>
      <c r="E2831" s="1" t="s">
        <v>50028</v>
      </c>
      <c r="F2831" s="1" t="s">
        <v>49808</v>
      </c>
      <c r="G2831" s="1" t="s">
        <v>50042</v>
      </c>
      <c r="H2831" s="1" t="s">
        <v>49809</v>
      </c>
      <c r="J2831" s="1" t="s">
        <v>49810</v>
      </c>
      <c r="K2831" s="1" t="s">
        <v>18</v>
      </c>
      <c r="O2831" s="1" t="s">
        <v>21</v>
      </c>
      <c r="P2831" s="1" t="s">
        <v>21</v>
      </c>
      <c r="Q2831" s="1" t="s">
        <v>20</v>
      </c>
    </row>
    <row r="2832" spans="1:17" x14ac:dyDescent="0.15">
      <c r="A2832" s="1" t="s">
        <v>50025</v>
      </c>
      <c r="B2832" s="1" t="s">
        <v>50026</v>
      </c>
      <c r="C2832" s="1" t="s">
        <v>15</v>
      </c>
      <c r="D2832" s="1" t="s">
        <v>50027</v>
      </c>
      <c r="E2832" s="1" t="s">
        <v>50028</v>
      </c>
      <c r="F2832" s="1" t="s">
        <v>49780</v>
      </c>
      <c r="G2832" s="1" t="s">
        <v>50043</v>
      </c>
      <c r="H2832" s="1" t="s">
        <v>49782</v>
      </c>
      <c r="J2832" s="1" t="s">
        <v>49783</v>
      </c>
      <c r="K2832" s="1" t="s">
        <v>18</v>
      </c>
      <c r="O2832" s="1" t="s">
        <v>21</v>
      </c>
      <c r="P2832" s="1" t="s">
        <v>21</v>
      </c>
      <c r="Q2832" s="1" t="s">
        <v>20</v>
      </c>
    </row>
    <row r="2833" spans="1:17" x14ac:dyDescent="0.15">
      <c r="A2833" s="1" t="s">
        <v>50025</v>
      </c>
      <c r="B2833" s="1" t="s">
        <v>50026</v>
      </c>
      <c r="C2833" s="1" t="s">
        <v>15</v>
      </c>
      <c r="D2833" s="1" t="s">
        <v>50027</v>
      </c>
      <c r="E2833" s="1" t="s">
        <v>50028</v>
      </c>
      <c r="F2833" s="1" t="s">
        <v>50087</v>
      </c>
      <c r="G2833" s="1" t="s">
        <v>25480</v>
      </c>
      <c r="H2833" s="1" t="s">
        <v>50088</v>
      </c>
      <c r="J2833" s="1" t="s">
        <v>50089</v>
      </c>
      <c r="K2833" s="1" t="s">
        <v>18</v>
      </c>
      <c r="O2833" s="1" t="s">
        <v>21</v>
      </c>
      <c r="P2833" s="1" t="s">
        <v>21</v>
      </c>
      <c r="Q2833" s="1" t="s">
        <v>20</v>
      </c>
    </row>
    <row r="2834" spans="1:17" x14ac:dyDescent="0.15">
      <c r="A2834" s="1" t="s">
        <v>50025</v>
      </c>
      <c r="B2834" s="1" t="s">
        <v>50026</v>
      </c>
      <c r="C2834" s="1" t="s">
        <v>15</v>
      </c>
      <c r="D2834" s="1" t="s">
        <v>50027</v>
      </c>
      <c r="E2834" s="1" t="s">
        <v>50028</v>
      </c>
      <c r="F2834" s="1" t="s">
        <v>50090</v>
      </c>
      <c r="G2834" s="1" t="s">
        <v>50142</v>
      </c>
      <c r="H2834" s="1" t="s">
        <v>50091</v>
      </c>
      <c r="J2834" s="1" t="s">
        <v>50092</v>
      </c>
      <c r="K2834" s="1" t="s">
        <v>18</v>
      </c>
      <c r="O2834" s="1" t="s">
        <v>21</v>
      </c>
      <c r="P2834" s="1" t="s">
        <v>21</v>
      </c>
      <c r="Q2834" s="1" t="s">
        <v>20</v>
      </c>
    </row>
    <row r="2835" spans="1:17" x14ac:dyDescent="0.15">
      <c r="A2835" s="1" t="s">
        <v>50025</v>
      </c>
      <c r="B2835" s="1" t="s">
        <v>50026</v>
      </c>
      <c r="C2835" s="1" t="s">
        <v>15</v>
      </c>
      <c r="D2835" s="1" t="s">
        <v>50027</v>
      </c>
      <c r="E2835" s="1" t="s">
        <v>50028</v>
      </c>
      <c r="F2835" s="1" t="s">
        <v>50093</v>
      </c>
      <c r="G2835" s="1" t="s">
        <v>50143</v>
      </c>
      <c r="H2835" s="1" t="s">
        <v>50094</v>
      </c>
      <c r="J2835" s="1" t="s">
        <v>50095</v>
      </c>
      <c r="K2835" s="1" t="s">
        <v>18</v>
      </c>
      <c r="O2835" s="1" t="s">
        <v>21</v>
      </c>
      <c r="P2835" s="1" t="s">
        <v>21</v>
      </c>
      <c r="Q2835" s="1" t="s">
        <v>20</v>
      </c>
    </row>
    <row r="2836" spans="1:17" x14ac:dyDescent="0.15">
      <c r="A2836" s="1" t="s">
        <v>50025</v>
      </c>
      <c r="B2836" s="1" t="s">
        <v>50026</v>
      </c>
      <c r="C2836" s="1" t="s">
        <v>15</v>
      </c>
      <c r="D2836" s="1" t="s">
        <v>50027</v>
      </c>
      <c r="E2836" s="1" t="s">
        <v>50028</v>
      </c>
      <c r="F2836" s="1" t="s">
        <v>50112</v>
      </c>
      <c r="G2836" s="1" t="s">
        <v>50144</v>
      </c>
      <c r="H2836" s="1" t="s">
        <v>50114</v>
      </c>
      <c r="J2836" s="1" t="s">
        <v>50115</v>
      </c>
      <c r="K2836" s="1" t="s">
        <v>18</v>
      </c>
      <c r="O2836" s="1" t="s">
        <v>21</v>
      </c>
      <c r="P2836" s="1" t="s">
        <v>21</v>
      </c>
      <c r="Q2836" s="1" t="s">
        <v>20</v>
      </c>
    </row>
    <row r="2837" spans="1:17" x14ac:dyDescent="0.15">
      <c r="A2837" s="1" t="s">
        <v>50025</v>
      </c>
      <c r="B2837" s="1" t="s">
        <v>50026</v>
      </c>
      <c r="C2837" s="1" t="s">
        <v>15</v>
      </c>
      <c r="D2837" s="1" t="s">
        <v>50027</v>
      </c>
      <c r="E2837" s="1" t="s">
        <v>50028</v>
      </c>
      <c r="F2837" s="1" t="s">
        <v>50116</v>
      </c>
      <c r="G2837" s="1" t="s">
        <v>50145</v>
      </c>
      <c r="H2837" s="1" t="s">
        <v>50117</v>
      </c>
      <c r="J2837" s="1" t="s">
        <v>50118</v>
      </c>
      <c r="K2837" s="1" t="s">
        <v>18</v>
      </c>
      <c r="O2837" s="1" t="s">
        <v>21</v>
      </c>
      <c r="P2837" s="1" t="s">
        <v>21</v>
      </c>
      <c r="Q2837" s="1" t="s">
        <v>20</v>
      </c>
    </row>
    <row r="2838" spans="1:17" x14ac:dyDescent="0.15">
      <c r="A2838" s="1" t="s">
        <v>50025</v>
      </c>
      <c r="B2838" s="1" t="s">
        <v>50026</v>
      </c>
      <c r="C2838" s="1" t="s">
        <v>15</v>
      </c>
      <c r="D2838" s="1" t="s">
        <v>50027</v>
      </c>
      <c r="E2838" s="1" t="s">
        <v>50028</v>
      </c>
      <c r="F2838" s="1" t="s">
        <v>50119</v>
      </c>
      <c r="G2838" s="1" t="s">
        <v>50146</v>
      </c>
      <c r="H2838" s="1" t="s">
        <v>50120</v>
      </c>
      <c r="J2838" s="1" t="s">
        <v>50121</v>
      </c>
      <c r="K2838" s="1" t="s">
        <v>18</v>
      </c>
      <c r="O2838" s="1" t="s">
        <v>21</v>
      </c>
      <c r="P2838" s="1" t="s">
        <v>21</v>
      </c>
      <c r="Q2838" s="1" t="s">
        <v>20</v>
      </c>
    </row>
    <row r="2839" spans="1:17" x14ac:dyDescent="0.15">
      <c r="A2839" s="1" t="s">
        <v>50025</v>
      </c>
      <c r="B2839" s="1" t="s">
        <v>50026</v>
      </c>
      <c r="C2839" s="1" t="s">
        <v>15</v>
      </c>
      <c r="D2839" s="1" t="s">
        <v>50027</v>
      </c>
      <c r="E2839" s="1" t="s">
        <v>50028</v>
      </c>
      <c r="F2839" s="1" t="s">
        <v>50122</v>
      </c>
      <c r="G2839" s="1" t="s">
        <v>50147</v>
      </c>
      <c r="H2839" s="1" t="s">
        <v>50123</v>
      </c>
      <c r="J2839" s="1" t="s">
        <v>50124</v>
      </c>
      <c r="K2839" s="1" t="s">
        <v>18</v>
      </c>
      <c r="O2839" s="1" t="s">
        <v>21</v>
      </c>
      <c r="P2839" s="1" t="s">
        <v>21</v>
      </c>
      <c r="Q2839" s="1" t="s">
        <v>20</v>
      </c>
    </row>
    <row r="2840" spans="1:17" x14ac:dyDescent="0.15">
      <c r="A2840" s="1" t="s">
        <v>50025</v>
      </c>
      <c r="B2840" s="1" t="s">
        <v>50026</v>
      </c>
      <c r="C2840" s="1" t="s">
        <v>15</v>
      </c>
      <c r="D2840" s="1" t="s">
        <v>50027</v>
      </c>
      <c r="E2840" s="1" t="s">
        <v>50028</v>
      </c>
      <c r="F2840" s="1" t="s">
        <v>50125</v>
      </c>
      <c r="G2840" s="1" t="s">
        <v>50148</v>
      </c>
      <c r="H2840" s="1" t="s">
        <v>50127</v>
      </c>
      <c r="J2840" s="1" t="s">
        <v>50128</v>
      </c>
      <c r="K2840" s="1" t="s">
        <v>18</v>
      </c>
      <c r="O2840" s="1" t="s">
        <v>21</v>
      </c>
      <c r="P2840" s="1" t="s">
        <v>21</v>
      </c>
      <c r="Q2840" s="1" t="s">
        <v>20</v>
      </c>
    </row>
    <row r="2841" spans="1:17" x14ac:dyDescent="0.15">
      <c r="A2841" s="1" t="s">
        <v>50025</v>
      </c>
      <c r="B2841" s="1" t="s">
        <v>50026</v>
      </c>
      <c r="C2841" s="1" t="s">
        <v>15</v>
      </c>
      <c r="D2841" s="1" t="s">
        <v>50027</v>
      </c>
      <c r="E2841" s="1" t="s">
        <v>50028</v>
      </c>
      <c r="F2841" s="1" t="s">
        <v>50129</v>
      </c>
      <c r="G2841" s="1" t="s">
        <v>50149</v>
      </c>
      <c r="H2841" s="1" t="s">
        <v>50131</v>
      </c>
      <c r="J2841" s="1" t="s">
        <v>50132</v>
      </c>
      <c r="K2841" s="1" t="s">
        <v>18</v>
      </c>
      <c r="O2841" s="1" t="s">
        <v>21</v>
      </c>
      <c r="P2841" s="1" t="s">
        <v>21</v>
      </c>
      <c r="Q2841" s="1" t="s">
        <v>20</v>
      </c>
    </row>
    <row r="2842" spans="1:17" x14ac:dyDescent="0.15">
      <c r="A2842" s="1" t="s">
        <v>50025</v>
      </c>
      <c r="B2842" s="1" t="s">
        <v>50026</v>
      </c>
      <c r="C2842" s="1" t="s">
        <v>15</v>
      </c>
      <c r="D2842" s="1" t="s">
        <v>50027</v>
      </c>
      <c r="E2842" s="1" t="s">
        <v>50028</v>
      </c>
      <c r="F2842" s="1" t="s">
        <v>50133</v>
      </c>
      <c r="G2842" s="1" t="s">
        <v>50150</v>
      </c>
      <c r="H2842" s="1" t="s">
        <v>50134</v>
      </c>
      <c r="J2842" s="1" t="s">
        <v>50135</v>
      </c>
      <c r="K2842" s="1" t="s">
        <v>18</v>
      </c>
      <c r="O2842" s="1" t="s">
        <v>21</v>
      </c>
      <c r="P2842" s="1" t="s">
        <v>21</v>
      </c>
      <c r="Q2842" s="1" t="s">
        <v>20</v>
      </c>
    </row>
    <row r="2843" spans="1:17" x14ac:dyDescent="0.15">
      <c r="A2843" s="1" t="s">
        <v>50025</v>
      </c>
      <c r="B2843" s="1" t="s">
        <v>50026</v>
      </c>
      <c r="C2843" s="1" t="s">
        <v>15</v>
      </c>
      <c r="D2843" s="1" t="s">
        <v>50027</v>
      </c>
      <c r="E2843" s="1" t="s">
        <v>50028</v>
      </c>
      <c r="F2843" s="1" t="s">
        <v>50136</v>
      </c>
      <c r="G2843" s="1" t="s">
        <v>50151</v>
      </c>
      <c r="H2843" s="1" t="s">
        <v>50137</v>
      </c>
      <c r="J2843" s="1" t="s">
        <v>50138</v>
      </c>
      <c r="K2843" s="1" t="s">
        <v>18</v>
      </c>
      <c r="O2843" s="1" t="s">
        <v>21</v>
      </c>
      <c r="P2843" s="1" t="s">
        <v>21</v>
      </c>
      <c r="Q2843" s="1" t="s">
        <v>20</v>
      </c>
    </row>
    <row r="2844" spans="1:17" x14ac:dyDescent="0.15">
      <c r="A2844" s="1" t="s">
        <v>50025</v>
      </c>
      <c r="B2844" s="1" t="s">
        <v>50026</v>
      </c>
      <c r="C2844" s="1" t="s">
        <v>15</v>
      </c>
      <c r="D2844" s="1" t="s">
        <v>50027</v>
      </c>
      <c r="E2844" s="1" t="s">
        <v>50028</v>
      </c>
      <c r="F2844" s="1" t="s">
        <v>50096</v>
      </c>
      <c r="G2844" s="1" t="s">
        <v>50152</v>
      </c>
      <c r="H2844" s="1" t="s">
        <v>50098</v>
      </c>
      <c r="J2844" s="1" t="s">
        <v>50099</v>
      </c>
      <c r="K2844" s="1" t="s">
        <v>18</v>
      </c>
      <c r="O2844" s="1" t="s">
        <v>21</v>
      </c>
      <c r="P2844" s="1" t="s">
        <v>21</v>
      </c>
      <c r="Q2844" s="1" t="s">
        <v>20</v>
      </c>
    </row>
    <row r="2845" spans="1:17" x14ac:dyDescent="0.15">
      <c r="A2845" s="1" t="s">
        <v>50025</v>
      </c>
      <c r="B2845" s="1" t="s">
        <v>50026</v>
      </c>
      <c r="C2845" s="1" t="s">
        <v>15</v>
      </c>
      <c r="D2845" s="1" t="s">
        <v>50027</v>
      </c>
      <c r="E2845" s="1" t="s">
        <v>50028</v>
      </c>
      <c r="F2845" s="1" t="s">
        <v>50100</v>
      </c>
      <c r="G2845" s="1" t="s">
        <v>50153</v>
      </c>
      <c r="H2845" s="1" t="s">
        <v>50102</v>
      </c>
      <c r="J2845" s="1" t="s">
        <v>50103</v>
      </c>
      <c r="K2845" s="1" t="s">
        <v>18</v>
      </c>
      <c r="O2845" s="1" t="s">
        <v>21</v>
      </c>
      <c r="P2845" s="1" t="s">
        <v>21</v>
      </c>
      <c r="Q2845" s="1" t="s">
        <v>20</v>
      </c>
    </row>
    <row r="2846" spans="1:17" x14ac:dyDescent="0.15">
      <c r="A2846" s="1" t="s">
        <v>50025</v>
      </c>
      <c r="B2846" s="1" t="s">
        <v>50026</v>
      </c>
      <c r="C2846" s="1" t="s">
        <v>15</v>
      </c>
      <c r="D2846" s="1" t="s">
        <v>50027</v>
      </c>
      <c r="E2846" s="1" t="s">
        <v>50028</v>
      </c>
      <c r="F2846" s="1" t="s">
        <v>50104</v>
      </c>
      <c r="G2846" s="1" t="s">
        <v>50154</v>
      </c>
      <c r="H2846" s="1" t="s">
        <v>50106</v>
      </c>
      <c r="J2846" s="1" t="s">
        <v>50107</v>
      </c>
      <c r="K2846" s="1" t="s">
        <v>18</v>
      </c>
      <c r="O2846" s="1" t="s">
        <v>21</v>
      </c>
      <c r="P2846" s="1" t="s">
        <v>21</v>
      </c>
      <c r="Q2846" s="1" t="s">
        <v>20</v>
      </c>
    </row>
    <row r="2847" spans="1:17" x14ac:dyDescent="0.15">
      <c r="A2847" s="1" t="s">
        <v>50025</v>
      </c>
      <c r="B2847" s="1" t="s">
        <v>50026</v>
      </c>
      <c r="C2847" s="1" t="s">
        <v>15</v>
      </c>
      <c r="D2847" s="1" t="s">
        <v>50027</v>
      </c>
      <c r="E2847" s="1" t="s">
        <v>50028</v>
      </c>
      <c r="F2847" s="1" t="s">
        <v>50139</v>
      </c>
      <c r="G2847" s="1" t="s">
        <v>50155</v>
      </c>
      <c r="H2847" s="1" t="s">
        <v>50140</v>
      </c>
      <c r="J2847" s="1" t="s">
        <v>50141</v>
      </c>
      <c r="K2847" s="1" t="s">
        <v>18</v>
      </c>
      <c r="O2847" s="1" t="s">
        <v>21</v>
      </c>
      <c r="P2847" s="1" t="s">
        <v>21</v>
      </c>
      <c r="Q2847" s="1" t="s">
        <v>20</v>
      </c>
    </row>
    <row r="2848" spans="1:17" x14ac:dyDescent="0.15">
      <c r="A2848" s="1" t="s">
        <v>50025</v>
      </c>
      <c r="B2848" s="1" t="s">
        <v>50026</v>
      </c>
      <c r="C2848" s="1" t="s">
        <v>15</v>
      </c>
      <c r="D2848" s="1" t="s">
        <v>50027</v>
      </c>
      <c r="E2848" s="1" t="s">
        <v>50028</v>
      </c>
      <c r="F2848" s="1" t="s">
        <v>50108</v>
      </c>
      <c r="G2848" s="1" t="s">
        <v>50156</v>
      </c>
      <c r="H2848" s="1" t="s">
        <v>50110</v>
      </c>
      <c r="J2848" s="1" t="s">
        <v>50111</v>
      </c>
      <c r="K2848" s="1" t="s">
        <v>18</v>
      </c>
      <c r="O2848" s="1" t="s">
        <v>21</v>
      </c>
      <c r="P2848" s="1" t="s">
        <v>21</v>
      </c>
      <c r="Q2848" s="1" t="s">
        <v>20</v>
      </c>
    </row>
    <row r="2849" spans="1:17" x14ac:dyDescent="0.15">
      <c r="A2849" s="1" t="s">
        <v>50025</v>
      </c>
      <c r="B2849" s="1" t="s">
        <v>50026</v>
      </c>
      <c r="C2849" s="1" t="s">
        <v>15</v>
      </c>
      <c r="D2849" s="1" t="s">
        <v>50027</v>
      </c>
      <c r="E2849" s="1" t="s">
        <v>50028</v>
      </c>
      <c r="F2849" s="1" t="s">
        <v>50161</v>
      </c>
      <c r="G2849" s="1" t="s">
        <v>25960</v>
      </c>
      <c r="H2849" s="1" t="s">
        <v>50162</v>
      </c>
      <c r="J2849" s="1" t="s">
        <v>50163</v>
      </c>
      <c r="K2849" s="1" t="s">
        <v>18</v>
      </c>
      <c r="O2849" s="1" t="s">
        <v>21</v>
      </c>
      <c r="P2849" s="1" t="s">
        <v>21</v>
      </c>
      <c r="Q2849" s="1" t="s">
        <v>20</v>
      </c>
    </row>
    <row r="2850" spans="1:17" x14ac:dyDescent="0.15">
      <c r="A2850" s="1" t="s">
        <v>50025</v>
      </c>
      <c r="B2850" s="1" t="s">
        <v>50026</v>
      </c>
      <c r="C2850" s="1" t="s">
        <v>15</v>
      </c>
      <c r="D2850" s="1" t="s">
        <v>50027</v>
      </c>
      <c r="E2850" s="1" t="s">
        <v>50028</v>
      </c>
      <c r="F2850" s="1" t="s">
        <v>50164</v>
      </c>
      <c r="G2850" s="1" t="s">
        <v>50213</v>
      </c>
      <c r="H2850" s="1" t="s">
        <v>50165</v>
      </c>
      <c r="J2850" s="1" t="s">
        <v>50166</v>
      </c>
      <c r="K2850" s="1" t="s">
        <v>18</v>
      </c>
      <c r="O2850" s="1" t="s">
        <v>21</v>
      </c>
      <c r="P2850" s="1" t="s">
        <v>21</v>
      </c>
      <c r="Q2850" s="1" t="s">
        <v>20</v>
      </c>
    </row>
    <row r="2851" spans="1:17" x14ac:dyDescent="0.15">
      <c r="A2851" s="1" t="s">
        <v>50025</v>
      </c>
      <c r="B2851" s="1" t="s">
        <v>50026</v>
      </c>
      <c r="C2851" s="1" t="s">
        <v>15</v>
      </c>
      <c r="D2851" s="1" t="s">
        <v>50027</v>
      </c>
      <c r="E2851" s="1" t="s">
        <v>50028</v>
      </c>
      <c r="F2851" s="1" t="s">
        <v>50167</v>
      </c>
      <c r="G2851" s="1" t="s">
        <v>50214</v>
      </c>
      <c r="H2851" s="1" t="s">
        <v>50168</v>
      </c>
      <c r="J2851" s="1" t="s">
        <v>50169</v>
      </c>
      <c r="K2851" s="1" t="s">
        <v>18</v>
      </c>
      <c r="O2851" s="1" t="s">
        <v>21</v>
      </c>
      <c r="P2851" s="1" t="s">
        <v>21</v>
      </c>
      <c r="Q2851" s="1" t="s">
        <v>20</v>
      </c>
    </row>
    <row r="2852" spans="1:17" x14ac:dyDescent="0.15">
      <c r="A2852" s="1" t="s">
        <v>50025</v>
      </c>
      <c r="B2852" s="1" t="s">
        <v>50026</v>
      </c>
      <c r="C2852" s="1" t="s">
        <v>15</v>
      </c>
      <c r="D2852" s="1" t="s">
        <v>50027</v>
      </c>
      <c r="E2852" s="1" t="s">
        <v>50028</v>
      </c>
      <c r="F2852" s="1" t="s">
        <v>50186</v>
      </c>
      <c r="G2852" s="1" t="s">
        <v>50215</v>
      </c>
      <c r="H2852" s="1" t="s">
        <v>50187</v>
      </c>
      <c r="J2852" s="1" t="s">
        <v>50188</v>
      </c>
      <c r="K2852" s="1" t="s">
        <v>18</v>
      </c>
      <c r="O2852" s="1" t="s">
        <v>21</v>
      </c>
      <c r="P2852" s="1" t="s">
        <v>21</v>
      </c>
      <c r="Q2852" s="1" t="s">
        <v>20</v>
      </c>
    </row>
    <row r="2853" spans="1:17" x14ac:dyDescent="0.15">
      <c r="A2853" s="1" t="s">
        <v>50025</v>
      </c>
      <c r="B2853" s="1" t="s">
        <v>50026</v>
      </c>
      <c r="C2853" s="1" t="s">
        <v>15</v>
      </c>
      <c r="D2853" s="1" t="s">
        <v>50027</v>
      </c>
      <c r="E2853" s="1" t="s">
        <v>50028</v>
      </c>
      <c r="F2853" s="1" t="s">
        <v>50189</v>
      </c>
      <c r="G2853" s="1" t="s">
        <v>50216</v>
      </c>
      <c r="H2853" s="1" t="s">
        <v>50190</v>
      </c>
      <c r="J2853" s="1" t="s">
        <v>50191</v>
      </c>
      <c r="K2853" s="1" t="s">
        <v>18</v>
      </c>
      <c r="O2853" s="1" t="s">
        <v>21</v>
      </c>
      <c r="P2853" s="1" t="s">
        <v>21</v>
      </c>
      <c r="Q2853" s="1" t="s">
        <v>20</v>
      </c>
    </row>
    <row r="2854" spans="1:17" x14ac:dyDescent="0.15">
      <c r="A2854" s="1" t="s">
        <v>50025</v>
      </c>
      <c r="B2854" s="1" t="s">
        <v>50026</v>
      </c>
      <c r="C2854" s="1" t="s">
        <v>15</v>
      </c>
      <c r="D2854" s="1" t="s">
        <v>50027</v>
      </c>
      <c r="E2854" s="1" t="s">
        <v>50028</v>
      </c>
      <c r="F2854" s="1" t="s">
        <v>50192</v>
      </c>
      <c r="G2854" s="1" t="s">
        <v>50217</v>
      </c>
      <c r="H2854" s="1" t="s">
        <v>50193</v>
      </c>
      <c r="J2854" s="1" t="s">
        <v>50194</v>
      </c>
      <c r="K2854" s="1" t="s">
        <v>18</v>
      </c>
      <c r="O2854" s="1" t="s">
        <v>21</v>
      </c>
      <c r="P2854" s="1" t="s">
        <v>21</v>
      </c>
      <c r="Q2854" s="1" t="s">
        <v>20</v>
      </c>
    </row>
    <row r="2855" spans="1:17" x14ac:dyDescent="0.15">
      <c r="A2855" s="1" t="s">
        <v>50025</v>
      </c>
      <c r="B2855" s="1" t="s">
        <v>50026</v>
      </c>
      <c r="C2855" s="1" t="s">
        <v>15</v>
      </c>
      <c r="D2855" s="1" t="s">
        <v>50027</v>
      </c>
      <c r="E2855" s="1" t="s">
        <v>50028</v>
      </c>
      <c r="F2855" s="1" t="s">
        <v>50195</v>
      </c>
      <c r="G2855" s="1" t="s">
        <v>50218</v>
      </c>
      <c r="H2855" s="1" t="s">
        <v>50196</v>
      </c>
      <c r="J2855" s="1" t="s">
        <v>50197</v>
      </c>
      <c r="K2855" s="1" t="s">
        <v>18</v>
      </c>
      <c r="O2855" s="1" t="s">
        <v>21</v>
      </c>
      <c r="P2855" s="1" t="s">
        <v>21</v>
      </c>
      <c r="Q2855" s="1" t="s">
        <v>20</v>
      </c>
    </row>
    <row r="2856" spans="1:17" x14ac:dyDescent="0.15">
      <c r="A2856" s="1" t="s">
        <v>50025</v>
      </c>
      <c r="B2856" s="1" t="s">
        <v>50026</v>
      </c>
      <c r="C2856" s="1" t="s">
        <v>15</v>
      </c>
      <c r="D2856" s="1" t="s">
        <v>50027</v>
      </c>
      <c r="E2856" s="1" t="s">
        <v>50028</v>
      </c>
      <c r="F2856" s="1" t="s">
        <v>50198</v>
      </c>
      <c r="G2856" s="1" t="s">
        <v>50219</v>
      </c>
      <c r="H2856" s="1" t="s">
        <v>50199</v>
      </c>
      <c r="J2856" s="1" t="s">
        <v>50200</v>
      </c>
      <c r="K2856" s="1" t="s">
        <v>18</v>
      </c>
      <c r="O2856" s="1" t="s">
        <v>21</v>
      </c>
      <c r="P2856" s="1" t="s">
        <v>21</v>
      </c>
      <c r="Q2856" s="1" t="s">
        <v>20</v>
      </c>
    </row>
    <row r="2857" spans="1:17" x14ac:dyDescent="0.15">
      <c r="A2857" s="1" t="s">
        <v>50025</v>
      </c>
      <c r="B2857" s="1" t="s">
        <v>50026</v>
      </c>
      <c r="C2857" s="1" t="s">
        <v>15</v>
      </c>
      <c r="D2857" s="1" t="s">
        <v>50027</v>
      </c>
      <c r="E2857" s="1" t="s">
        <v>50028</v>
      </c>
      <c r="F2857" s="1" t="s">
        <v>50201</v>
      </c>
      <c r="G2857" s="1" t="s">
        <v>50220</v>
      </c>
      <c r="H2857" s="1" t="s">
        <v>50202</v>
      </c>
      <c r="J2857" s="1" t="s">
        <v>50203</v>
      </c>
      <c r="K2857" s="1" t="s">
        <v>18</v>
      </c>
      <c r="O2857" s="1" t="s">
        <v>21</v>
      </c>
      <c r="P2857" s="1" t="s">
        <v>21</v>
      </c>
      <c r="Q2857" s="1" t="s">
        <v>20</v>
      </c>
    </row>
    <row r="2858" spans="1:17" x14ac:dyDescent="0.15">
      <c r="A2858" s="1" t="s">
        <v>50025</v>
      </c>
      <c r="B2858" s="1" t="s">
        <v>50026</v>
      </c>
      <c r="C2858" s="1" t="s">
        <v>15</v>
      </c>
      <c r="D2858" s="1" t="s">
        <v>50027</v>
      </c>
      <c r="E2858" s="1" t="s">
        <v>50028</v>
      </c>
      <c r="F2858" s="1" t="s">
        <v>50204</v>
      </c>
      <c r="G2858" s="1" t="s">
        <v>50221</v>
      </c>
      <c r="H2858" s="1" t="s">
        <v>50205</v>
      </c>
      <c r="J2858" s="1" t="s">
        <v>50206</v>
      </c>
      <c r="K2858" s="1" t="s">
        <v>18</v>
      </c>
      <c r="O2858" s="1" t="s">
        <v>21</v>
      </c>
      <c r="P2858" s="1" t="s">
        <v>21</v>
      </c>
      <c r="Q2858" s="1" t="s">
        <v>20</v>
      </c>
    </row>
    <row r="2859" spans="1:17" x14ac:dyDescent="0.15">
      <c r="A2859" s="1" t="s">
        <v>50025</v>
      </c>
      <c r="B2859" s="1" t="s">
        <v>50026</v>
      </c>
      <c r="C2859" s="1" t="s">
        <v>15</v>
      </c>
      <c r="D2859" s="1" t="s">
        <v>50027</v>
      </c>
      <c r="E2859" s="1" t="s">
        <v>50028</v>
      </c>
      <c r="F2859" s="1" t="s">
        <v>50207</v>
      </c>
      <c r="G2859" s="1" t="s">
        <v>50222</v>
      </c>
      <c r="H2859" s="1" t="s">
        <v>50208</v>
      </c>
      <c r="J2859" s="1" t="s">
        <v>50209</v>
      </c>
      <c r="K2859" s="1" t="s">
        <v>18</v>
      </c>
      <c r="O2859" s="1" t="s">
        <v>21</v>
      </c>
      <c r="P2859" s="1" t="s">
        <v>21</v>
      </c>
      <c r="Q2859" s="1" t="s">
        <v>20</v>
      </c>
    </row>
    <row r="2860" spans="1:17" x14ac:dyDescent="0.15">
      <c r="A2860" s="1" t="s">
        <v>50025</v>
      </c>
      <c r="B2860" s="1" t="s">
        <v>50026</v>
      </c>
      <c r="C2860" s="1" t="s">
        <v>15</v>
      </c>
      <c r="D2860" s="1" t="s">
        <v>50027</v>
      </c>
      <c r="E2860" s="1" t="s">
        <v>50028</v>
      </c>
      <c r="F2860" s="1" t="s">
        <v>50170</v>
      </c>
      <c r="G2860" s="1" t="s">
        <v>50223</v>
      </c>
      <c r="H2860" s="1" t="s">
        <v>50172</v>
      </c>
      <c r="J2860" s="1" t="s">
        <v>50173</v>
      </c>
      <c r="K2860" s="1" t="s">
        <v>18</v>
      </c>
      <c r="O2860" s="1" t="s">
        <v>21</v>
      </c>
      <c r="P2860" s="1" t="s">
        <v>21</v>
      </c>
      <c r="Q2860" s="1" t="s">
        <v>20</v>
      </c>
    </row>
    <row r="2861" spans="1:17" x14ac:dyDescent="0.15">
      <c r="A2861" s="1" t="s">
        <v>50025</v>
      </c>
      <c r="B2861" s="1" t="s">
        <v>50026</v>
      </c>
      <c r="C2861" s="1" t="s">
        <v>15</v>
      </c>
      <c r="D2861" s="1" t="s">
        <v>50027</v>
      </c>
      <c r="E2861" s="1" t="s">
        <v>50028</v>
      </c>
      <c r="F2861" s="1" t="s">
        <v>50174</v>
      </c>
      <c r="G2861" s="1" t="s">
        <v>50224</v>
      </c>
      <c r="H2861" s="1" t="s">
        <v>50176</v>
      </c>
      <c r="J2861" s="1" t="s">
        <v>50177</v>
      </c>
      <c r="K2861" s="1" t="s">
        <v>18</v>
      </c>
      <c r="O2861" s="1" t="s">
        <v>21</v>
      </c>
      <c r="P2861" s="1" t="s">
        <v>21</v>
      </c>
      <c r="Q2861" s="1" t="s">
        <v>20</v>
      </c>
    </row>
    <row r="2862" spans="1:17" x14ac:dyDescent="0.15">
      <c r="A2862" s="1" t="s">
        <v>50025</v>
      </c>
      <c r="B2862" s="1" t="s">
        <v>50026</v>
      </c>
      <c r="C2862" s="1" t="s">
        <v>15</v>
      </c>
      <c r="D2862" s="1" t="s">
        <v>50027</v>
      </c>
      <c r="E2862" s="1" t="s">
        <v>50028</v>
      </c>
      <c r="F2862" s="1" t="s">
        <v>50178</v>
      </c>
      <c r="G2862" s="1" t="s">
        <v>50225</v>
      </c>
      <c r="H2862" s="1" t="s">
        <v>50180</v>
      </c>
      <c r="J2862" s="1" t="s">
        <v>50181</v>
      </c>
      <c r="K2862" s="1" t="s">
        <v>18</v>
      </c>
      <c r="O2862" s="1" t="s">
        <v>21</v>
      </c>
      <c r="P2862" s="1" t="s">
        <v>21</v>
      </c>
      <c r="Q2862" s="1" t="s">
        <v>20</v>
      </c>
    </row>
    <row r="2863" spans="1:17" x14ac:dyDescent="0.15">
      <c r="A2863" s="1" t="s">
        <v>50025</v>
      </c>
      <c r="B2863" s="1" t="s">
        <v>50026</v>
      </c>
      <c r="C2863" s="1" t="s">
        <v>15</v>
      </c>
      <c r="D2863" s="1" t="s">
        <v>50027</v>
      </c>
      <c r="E2863" s="1" t="s">
        <v>50028</v>
      </c>
      <c r="F2863" s="1" t="s">
        <v>50210</v>
      </c>
      <c r="G2863" s="1" t="s">
        <v>50226</v>
      </c>
      <c r="H2863" s="1" t="s">
        <v>50211</v>
      </c>
      <c r="J2863" s="1" t="s">
        <v>50212</v>
      </c>
      <c r="K2863" s="1" t="s">
        <v>18</v>
      </c>
      <c r="O2863" s="1" t="s">
        <v>21</v>
      </c>
      <c r="P2863" s="1" t="s">
        <v>21</v>
      </c>
      <c r="Q2863" s="1" t="s">
        <v>20</v>
      </c>
    </row>
    <row r="2864" spans="1:17" x14ac:dyDescent="0.15">
      <c r="A2864" s="1" t="s">
        <v>50025</v>
      </c>
      <c r="B2864" s="1" t="s">
        <v>50026</v>
      </c>
      <c r="C2864" s="1" t="s">
        <v>15</v>
      </c>
      <c r="D2864" s="1" t="s">
        <v>50027</v>
      </c>
      <c r="E2864" s="1" t="s">
        <v>50028</v>
      </c>
      <c r="F2864" s="1" t="s">
        <v>50182</v>
      </c>
      <c r="G2864" s="1" t="s">
        <v>50227</v>
      </c>
      <c r="H2864" s="1" t="s">
        <v>50184</v>
      </c>
      <c r="J2864" s="1" t="s">
        <v>50185</v>
      </c>
      <c r="K2864" s="1" t="s">
        <v>18</v>
      </c>
      <c r="O2864" s="1" t="s">
        <v>21</v>
      </c>
      <c r="P2864" s="1" t="s">
        <v>21</v>
      </c>
      <c r="Q2864" s="1" t="s">
        <v>20</v>
      </c>
    </row>
    <row r="2865" spans="1:17" x14ac:dyDescent="0.15">
      <c r="A2865" s="1" t="s">
        <v>50025</v>
      </c>
      <c r="B2865" s="1" t="s">
        <v>50026</v>
      </c>
      <c r="C2865" s="1" t="s">
        <v>15</v>
      </c>
      <c r="D2865" s="1" t="s">
        <v>50027</v>
      </c>
      <c r="E2865" s="1" t="s">
        <v>50028</v>
      </c>
      <c r="F2865" s="1" t="s">
        <v>50228</v>
      </c>
      <c r="G2865" s="1" t="s">
        <v>25985</v>
      </c>
      <c r="H2865" s="1" t="s">
        <v>50229</v>
      </c>
      <c r="J2865" s="1" t="s">
        <v>50230</v>
      </c>
      <c r="K2865" s="1" t="s">
        <v>18</v>
      </c>
      <c r="O2865" s="1" t="s">
        <v>21</v>
      </c>
      <c r="P2865" s="1" t="s">
        <v>21</v>
      </c>
      <c r="Q2865" s="1" t="s">
        <v>20</v>
      </c>
    </row>
    <row r="2866" spans="1:17" x14ac:dyDescent="0.15">
      <c r="A2866" s="1" t="s">
        <v>50025</v>
      </c>
      <c r="B2866" s="1" t="s">
        <v>50026</v>
      </c>
      <c r="C2866" s="1" t="s">
        <v>15</v>
      </c>
      <c r="D2866" s="1" t="s">
        <v>50027</v>
      </c>
      <c r="E2866" s="1" t="s">
        <v>50028</v>
      </c>
      <c r="F2866" s="1" t="s">
        <v>50231</v>
      </c>
      <c r="G2866" s="1" t="s">
        <v>50280</v>
      </c>
      <c r="H2866" s="1" t="s">
        <v>50232</v>
      </c>
      <c r="J2866" s="1" t="s">
        <v>50233</v>
      </c>
      <c r="K2866" s="1" t="s">
        <v>18</v>
      </c>
      <c r="O2866" s="1" t="s">
        <v>21</v>
      </c>
      <c r="P2866" s="1" t="s">
        <v>21</v>
      </c>
      <c r="Q2866" s="1" t="s">
        <v>20</v>
      </c>
    </row>
    <row r="2867" spans="1:17" x14ac:dyDescent="0.15">
      <c r="A2867" s="1" t="s">
        <v>50025</v>
      </c>
      <c r="B2867" s="1" t="s">
        <v>50026</v>
      </c>
      <c r="C2867" s="1" t="s">
        <v>15</v>
      </c>
      <c r="D2867" s="1" t="s">
        <v>50027</v>
      </c>
      <c r="E2867" s="1" t="s">
        <v>50028</v>
      </c>
      <c r="F2867" s="1" t="s">
        <v>50234</v>
      </c>
      <c r="G2867" s="1" t="s">
        <v>50281</v>
      </c>
      <c r="H2867" s="1" t="s">
        <v>50235</v>
      </c>
      <c r="J2867" s="1" t="s">
        <v>50236</v>
      </c>
      <c r="K2867" s="1" t="s">
        <v>18</v>
      </c>
      <c r="O2867" s="1" t="s">
        <v>21</v>
      </c>
      <c r="P2867" s="1" t="s">
        <v>21</v>
      </c>
      <c r="Q2867" s="1" t="s">
        <v>20</v>
      </c>
    </row>
    <row r="2868" spans="1:17" x14ac:dyDescent="0.15">
      <c r="A2868" s="1" t="s">
        <v>50025</v>
      </c>
      <c r="B2868" s="1" t="s">
        <v>50026</v>
      </c>
      <c r="C2868" s="1" t="s">
        <v>15</v>
      </c>
      <c r="D2868" s="1" t="s">
        <v>50027</v>
      </c>
      <c r="E2868" s="1" t="s">
        <v>50028</v>
      </c>
      <c r="F2868" s="1" t="s">
        <v>50253</v>
      </c>
      <c r="G2868" s="1" t="s">
        <v>50282</v>
      </c>
      <c r="H2868" s="1" t="s">
        <v>50254</v>
      </c>
      <c r="J2868" s="1" t="s">
        <v>50255</v>
      </c>
      <c r="K2868" s="1" t="s">
        <v>18</v>
      </c>
      <c r="O2868" s="1" t="s">
        <v>21</v>
      </c>
      <c r="P2868" s="1" t="s">
        <v>21</v>
      </c>
      <c r="Q2868" s="1" t="s">
        <v>20</v>
      </c>
    </row>
    <row r="2869" spans="1:17" x14ac:dyDescent="0.15">
      <c r="A2869" s="1" t="s">
        <v>50025</v>
      </c>
      <c r="B2869" s="1" t="s">
        <v>50026</v>
      </c>
      <c r="C2869" s="1" t="s">
        <v>15</v>
      </c>
      <c r="D2869" s="1" t="s">
        <v>50027</v>
      </c>
      <c r="E2869" s="1" t="s">
        <v>50028</v>
      </c>
      <c r="F2869" s="1" t="s">
        <v>50256</v>
      </c>
      <c r="G2869" s="1" t="s">
        <v>50283</v>
      </c>
      <c r="H2869" s="1" t="s">
        <v>50257</v>
      </c>
      <c r="J2869" s="1" t="s">
        <v>50258</v>
      </c>
      <c r="K2869" s="1" t="s">
        <v>18</v>
      </c>
      <c r="O2869" s="1" t="s">
        <v>21</v>
      </c>
      <c r="P2869" s="1" t="s">
        <v>21</v>
      </c>
      <c r="Q2869" s="1" t="s">
        <v>20</v>
      </c>
    </row>
    <row r="2870" spans="1:17" x14ac:dyDescent="0.15">
      <c r="A2870" s="1" t="s">
        <v>50025</v>
      </c>
      <c r="B2870" s="1" t="s">
        <v>50026</v>
      </c>
      <c r="C2870" s="1" t="s">
        <v>15</v>
      </c>
      <c r="D2870" s="1" t="s">
        <v>50027</v>
      </c>
      <c r="E2870" s="1" t="s">
        <v>50028</v>
      </c>
      <c r="F2870" s="1" t="s">
        <v>50259</v>
      </c>
      <c r="G2870" s="1" t="s">
        <v>50284</v>
      </c>
      <c r="H2870" s="1" t="s">
        <v>50260</v>
      </c>
      <c r="J2870" s="1" t="s">
        <v>50261</v>
      </c>
      <c r="K2870" s="1" t="s">
        <v>18</v>
      </c>
      <c r="O2870" s="1" t="s">
        <v>21</v>
      </c>
      <c r="P2870" s="1" t="s">
        <v>21</v>
      </c>
      <c r="Q2870" s="1" t="s">
        <v>20</v>
      </c>
    </row>
    <row r="2871" spans="1:17" x14ac:dyDescent="0.15">
      <c r="A2871" s="1" t="s">
        <v>50025</v>
      </c>
      <c r="B2871" s="1" t="s">
        <v>50026</v>
      </c>
      <c r="C2871" s="1" t="s">
        <v>15</v>
      </c>
      <c r="D2871" s="1" t="s">
        <v>50027</v>
      </c>
      <c r="E2871" s="1" t="s">
        <v>50028</v>
      </c>
      <c r="F2871" s="1" t="s">
        <v>50262</v>
      </c>
      <c r="G2871" s="1" t="s">
        <v>50285</v>
      </c>
      <c r="H2871" s="1" t="s">
        <v>50263</v>
      </c>
      <c r="J2871" s="1" t="s">
        <v>50264</v>
      </c>
      <c r="K2871" s="1" t="s">
        <v>18</v>
      </c>
      <c r="O2871" s="1" t="s">
        <v>21</v>
      </c>
      <c r="P2871" s="1" t="s">
        <v>21</v>
      </c>
      <c r="Q2871" s="1" t="s">
        <v>20</v>
      </c>
    </row>
    <row r="2872" spans="1:17" x14ac:dyDescent="0.15">
      <c r="A2872" s="1" t="s">
        <v>50025</v>
      </c>
      <c r="B2872" s="1" t="s">
        <v>50026</v>
      </c>
      <c r="C2872" s="1" t="s">
        <v>15</v>
      </c>
      <c r="D2872" s="1" t="s">
        <v>50027</v>
      </c>
      <c r="E2872" s="1" t="s">
        <v>50028</v>
      </c>
      <c r="F2872" s="1" t="s">
        <v>50265</v>
      </c>
      <c r="G2872" s="1" t="s">
        <v>50286</v>
      </c>
      <c r="H2872" s="1" t="s">
        <v>50266</v>
      </c>
      <c r="J2872" s="1" t="s">
        <v>50267</v>
      </c>
      <c r="K2872" s="1" t="s">
        <v>18</v>
      </c>
      <c r="O2872" s="1" t="s">
        <v>21</v>
      </c>
      <c r="P2872" s="1" t="s">
        <v>21</v>
      </c>
      <c r="Q2872" s="1" t="s">
        <v>20</v>
      </c>
    </row>
    <row r="2873" spans="1:17" x14ac:dyDescent="0.15">
      <c r="A2873" s="1" t="s">
        <v>50025</v>
      </c>
      <c r="B2873" s="1" t="s">
        <v>50026</v>
      </c>
      <c r="C2873" s="1" t="s">
        <v>15</v>
      </c>
      <c r="D2873" s="1" t="s">
        <v>50027</v>
      </c>
      <c r="E2873" s="1" t="s">
        <v>50028</v>
      </c>
      <c r="F2873" s="1" t="s">
        <v>50268</v>
      </c>
      <c r="G2873" s="1" t="s">
        <v>50287</v>
      </c>
      <c r="H2873" s="1" t="s">
        <v>50269</v>
      </c>
      <c r="J2873" s="1" t="s">
        <v>50270</v>
      </c>
      <c r="K2873" s="1" t="s">
        <v>18</v>
      </c>
      <c r="O2873" s="1" t="s">
        <v>21</v>
      </c>
      <c r="P2873" s="1" t="s">
        <v>21</v>
      </c>
      <c r="Q2873" s="1" t="s">
        <v>20</v>
      </c>
    </row>
    <row r="2874" spans="1:17" x14ac:dyDescent="0.15">
      <c r="A2874" s="1" t="s">
        <v>50025</v>
      </c>
      <c r="B2874" s="1" t="s">
        <v>50026</v>
      </c>
      <c r="C2874" s="1" t="s">
        <v>15</v>
      </c>
      <c r="D2874" s="1" t="s">
        <v>50027</v>
      </c>
      <c r="E2874" s="1" t="s">
        <v>50028</v>
      </c>
      <c r="F2874" s="1" t="s">
        <v>50271</v>
      </c>
      <c r="G2874" s="1" t="s">
        <v>50288</v>
      </c>
      <c r="H2874" s="1" t="s">
        <v>50272</v>
      </c>
      <c r="J2874" s="1" t="s">
        <v>50273</v>
      </c>
      <c r="K2874" s="1" t="s">
        <v>18</v>
      </c>
      <c r="O2874" s="1" t="s">
        <v>21</v>
      </c>
      <c r="P2874" s="1" t="s">
        <v>21</v>
      </c>
      <c r="Q2874" s="1" t="s">
        <v>20</v>
      </c>
    </row>
    <row r="2875" spans="1:17" x14ac:dyDescent="0.15">
      <c r="A2875" s="1" t="s">
        <v>50025</v>
      </c>
      <c r="B2875" s="1" t="s">
        <v>50026</v>
      </c>
      <c r="C2875" s="1" t="s">
        <v>15</v>
      </c>
      <c r="D2875" s="1" t="s">
        <v>50027</v>
      </c>
      <c r="E2875" s="1" t="s">
        <v>50028</v>
      </c>
      <c r="F2875" s="1" t="s">
        <v>50274</v>
      </c>
      <c r="G2875" s="1" t="s">
        <v>50289</v>
      </c>
      <c r="H2875" s="1" t="s">
        <v>50275</v>
      </c>
      <c r="J2875" s="1" t="s">
        <v>50276</v>
      </c>
      <c r="K2875" s="1" t="s">
        <v>18</v>
      </c>
      <c r="O2875" s="1" t="s">
        <v>21</v>
      </c>
      <c r="P2875" s="1" t="s">
        <v>21</v>
      </c>
      <c r="Q2875" s="1" t="s">
        <v>20</v>
      </c>
    </row>
    <row r="2876" spans="1:17" x14ac:dyDescent="0.15">
      <c r="A2876" s="1" t="s">
        <v>50025</v>
      </c>
      <c r="B2876" s="1" t="s">
        <v>50026</v>
      </c>
      <c r="C2876" s="1" t="s">
        <v>15</v>
      </c>
      <c r="D2876" s="1" t="s">
        <v>50027</v>
      </c>
      <c r="E2876" s="1" t="s">
        <v>50028</v>
      </c>
      <c r="F2876" s="1" t="s">
        <v>50237</v>
      </c>
      <c r="G2876" s="1" t="s">
        <v>50290</v>
      </c>
      <c r="H2876" s="1" t="s">
        <v>50239</v>
      </c>
      <c r="J2876" s="1" t="s">
        <v>50240</v>
      </c>
      <c r="K2876" s="1" t="s">
        <v>18</v>
      </c>
      <c r="O2876" s="1" t="s">
        <v>21</v>
      </c>
      <c r="P2876" s="1" t="s">
        <v>21</v>
      </c>
      <c r="Q2876" s="1" t="s">
        <v>20</v>
      </c>
    </row>
    <row r="2877" spans="1:17" x14ac:dyDescent="0.15">
      <c r="A2877" s="1" t="s">
        <v>50025</v>
      </c>
      <c r="B2877" s="1" t="s">
        <v>50026</v>
      </c>
      <c r="C2877" s="1" t="s">
        <v>15</v>
      </c>
      <c r="D2877" s="1" t="s">
        <v>50027</v>
      </c>
      <c r="E2877" s="1" t="s">
        <v>50028</v>
      </c>
      <c r="F2877" s="1" t="s">
        <v>50241</v>
      </c>
      <c r="G2877" s="1" t="s">
        <v>50291</v>
      </c>
      <c r="H2877" s="1" t="s">
        <v>50243</v>
      </c>
      <c r="J2877" s="1" t="s">
        <v>50244</v>
      </c>
      <c r="K2877" s="1" t="s">
        <v>18</v>
      </c>
      <c r="O2877" s="1" t="s">
        <v>21</v>
      </c>
      <c r="P2877" s="1" t="s">
        <v>21</v>
      </c>
      <c r="Q2877" s="1" t="s">
        <v>20</v>
      </c>
    </row>
    <row r="2878" spans="1:17" x14ac:dyDescent="0.15">
      <c r="A2878" s="1" t="s">
        <v>50025</v>
      </c>
      <c r="B2878" s="1" t="s">
        <v>50026</v>
      </c>
      <c r="C2878" s="1" t="s">
        <v>15</v>
      </c>
      <c r="D2878" s="1" t="s">
        <v>50027</v>
      </c>
      <c r="E2878" s="1" t="s">
        <v>50028</v>
      </c>
      <c r="F2878" s="1" t="s">
        <v>50245</v>
      </c>
      <c r="G2878" s="1" t="s">
        <v>50292</v>
      </c>
      <c r="H2878" s="1" t="s">
        <v>50247</v>
      </c>
      <c r="J2878" s="1" t="s">
        <v>50248</v>
      </c>
      <c r="K2878" s="1" t="s">
        <v>18</v>
      </c>
      <c r="O2878" s="1" t="s">
        <v>21</v>
      </c>
      <c r="P2878" s="1" t="s">
        <v>21</v>
      </c>
      <c r="Q2878" s="1" t="s">
        <v>20</v>
      </c>
    </row>
    <row r="2879" spans="1:17" x14ac:dyDescent="0.15">
      <c r="A2879" s="1" t="s">
        <v>50025</v>
      </c>
      <c r="B2879" s="1" t="s">
        <v>50026</v>
      </c>
      <c r="C2879" s="1" t="s">
        <v>15</v>
      </c>
      <c r="D2879" s="1" t="s">
        <v>50027</v>
      </c>
      <c r="E2879" s="1" t="s">
        <v>50028</v>
      </c>
      <c r="F2879" s="1" t="s">
        <v>50277</v>
      </c>
      <c r="G2879" s="1" t="s">
        <v>50293</v>
      </c>
      <c r="H2879" s="1" t="s">
        <v>50278</v>
      </c>
      <c r="J2879" s="1" t="s">
        <v>50279</v>
      </c>
      <c r="K2879" s="1" t="s">
        <v>18</v>
      </c>
      <c r="O2879" s="1" t="s">
        <v>21</v>
      </c>
      <c r="P2879" s="1" t="s">
        <v>21</v>
      </c>
      <c r="Q2879" s="1" t="s">
        <v>20</v>
      </c>
    </row>
    <row r="2880" spans="1:17" x14ac:dyDescent="0.15">
      <c r="A2880" s="1" t="s">
        <v>50025</v>
      </c>
      <c r="B2880" s="1" t="s">
        <v>50026</v>
      </c>
      <c r="C2880" s="1" t="s">
        <v>15</v>
      </c>
      <c r="D2880" s="1" t="s">
        <v>50027</v>
      </c>
      <c r="E2880" s="1" t="s">
        <v>50028</v>
      </c>
      <c r="F2880" s="1" t="s">
        <v>50249</v>
      </c>
      <c r="G2880" s="1" t="s">
        <v>50294</v>
      </c>
      <c r="H2880" s="1" t="s">
        <v>50251</v>
      </c>
      <c r="J2880" s="1" t="s">
        <v>50252</v>
      </c>
      <c r="K2880" s="1" t="s">
        <v>18</v>
      </c>
      <c r="O2880" s="1" t="s">
        <v>21</v>
      </c>
      <c r="P2880" s="1" t="s">
        <v>21</v>
      </c>
      <c r="Q2880" s="1" t="s">
        <v>20</v>
      </c>
    </row>
    <row r="2881" spans="1:17" x14ac:dyDescent="0.15">
      <c r="A2881" s="1" t="s">
        <v>50025</v>
      </c>
      <c r="B2881" s="1" t="s">
        <v>50026</v>
      </c>
      <c r="C2881" s="1" t="s">
        <v>15</v>
      </c>
      <c r="D2881" s="1" t="s">
        <v>50027</v>
      </c>
      <c r="E2881" s="1" t="s">
        <v>50028</v>
      </c>
      <c r="F2881" s="1" t="s">
        <v>50295</v>
      </c>
      <c r="G2881" s="1" t="s">
        <v>25990</v>
      </c>
      <c r="H2881" s="1" t="s">
        <v>50296</v>
      </c>
      <c r="J2881" s="1" t="s">
        <v>50297</v>
      </c>
      <c r="K2881" s="1" t="s">
        <v>18</v>
      </c>
      <c r="O2881" s="1" t="s">
        <v>21</v>
      </c>
      <c r="P2881" s="1" t="s">
        <v>21</v>
      </c>
      <c r="Q2881" s="1" t="s">
        <v>20</v>
      </c>
    </row>
    <row r="2882" spans="1:17" x14ac:dyDescent="0.15">
      <c r="A2882" s="1" t="s">
        <v>50025</v>
      </c>
      <c r="B2882" s="1" t="s">
        <v>50026</v>
      </c>
      <c r="C2882" s="1" t="s">
        <v>15</v>
      </c>
      <c r="D2882" s="1" t="s">
        <v>50027</v>
      </c>
      <c r="E2882" s="1" t="s">
        <v>50028</v>
      </c>
      <c r="F2882" s="1" t="s">
        <v>50353</v>
      </c>
      <c r="G2882" s="1" t="s">
        <v>50457</v>
      </c>
      <c r="H2882" s="1" t="s">
        <v>50354</v>
      </c>
      <c r="J2882" s="1" t="s">
        <v>50355</v>
      </c>
      <c r="K2882" s="1" t="s">
        <v>18</v>
      </c>
      <c r="O2882" s="1" t="s">
        <v>21</v>
      </c>
      <c r="P2882" s="1" t="s">
        <v>21</v>
      </c>
      <c r="Q2882" s="1" t="s">
        <v>20</v>
      </c>
    </row>
    <row r="2883" spans="1:17" x14ac:dyDescent="0.15">
      <c r="A2883" s="1" t="s">
        <v>50025</v>
      </c>
      <c r="B2883" s="1" t="s">
        <v>50026</v>
      </c>
      <c r="C2883" s="1" t="s">
        <v>15</v>
      </c>
      <c r="D2883" s="1" t="s">
        <v>50027</v>
      </c>
      <c r="E2883" s="1" t="s">
        <v>50028</v>
      </c>
      <c r="F2883" s="1" t="s">
        <v>50356</v>
      </c>
      <c r="G2883" s="1" t="s">
        <v>50458</v>
      </c>
      <c r="H2883" s="1" t="s">
        <v>50357</v>
      </c>
      <c r="J2883" s="1" t="s">
        <v>50358</v>
      </c>
      <c r="K2883" s="1" t="s">
        <v>18</v>
      </c>
      <c r="O2883" s="1" t="s">
        <v>21</v>
      </c>
      <c r="P2883" s="1" t="s">
        <v>21</v>
      </c>
      <c r="Q2883" s="1" t="s">
        <v>20</v>
      </c>
    </row>
    <row r="2884" spans="1:17" x14ac:dyDescent="0.15">
      <c r="A2884" s="1" t="s">
        <v>50025</v>
      </c>
      <c r="B2884" s="1" t="s">
        <v>50026</v>
      </c>
      <c r="C2884" s="1" t="s">
        <v>15</v>
      </c>
      <c r="D2884" s="1" t="s">
        <v>50027</v>
      </c>
      <c r="E2884" s="1" t="s">
        <v>50028</v>
      </c>
      <c r="F2884" s="1" t="s">
        <v>50459</v>
      </c>
      <c r="G2884" s="1" t="s">
        <v>26005</v>
      </c>
      <c r="H2884" s="1" t="s">
        <v>50460</v>
      </c>
      <c r="J2884" s="1" t="s">
        <v>50461</v>
      </c>
      <c r="K2884" s="1" t="s">
        <v>18</v>
      </c>
      <c r="O2884" s="1" t="s">
        <v>21</v>
      </c>
      <c r="P2884" s="1" t="s">
        <v>21</v>
      </c>
      <c r="Q2884" s="1" t="s">
        <v>20</v>
      </c>
    </row>
    <row r="2885" spans="1:17" x14ac:dyDescent="0.15">
      <c r="A2885" s="1" t="s">
        <v>50025</v>
      </c>
      <c r="B2885" s="1" t="s">
        <v>50026</v>
      </c>
      <c r="C2885" s="1" t="s">
        <v>15</v>
      </c>
      <c r="D2885" s="1" t="s">
        <v>50027</v>
      </c>
      <c r="E2885" s="1" t="s">
        <v>50028</v>
      </c>
      <c r="F2885" s="1" t="s">
        <v>50462</v>
      </c>
      <c r="G2885" s="1" t="s">
        <v>50511</v>
      </c>
      <c r="H2885" s="1" t="s">
        <v>50463</v>
      </c>
      <c r="J2885" s="1" t="s">
        <v>50464</v>
      </c>
      <c r="K2885" s="1" t="s">
        <v>18</v>
      </c>
      <c r="O2885" s="1" t="s">
        <v>21</v>
      </c>
      <c r="P2885" s="1" t="s">
        <v>21</v>
      </c>
      <c r="Q2885" s="1" t="s">
        <v>20</v>
      </c>
    </row>
    <row r="2886" spans="1:17" x14ac:dyDescent="0.15">
      <c r="A2886" s="1" t="s">
        <v>50025</v>
      </c>
      <c r="B2886" s="1" t="s">
        <v>50026</v>
      </c>
      <c r="C2886" s="1" t="s">
        <v>15</v>
      </c>
      <c r="D2886" s="1" t="s">
        <v>50027</v>
      </c>
      <c r="E2886" s="1" t="s">
        <v>50028</v>
      </c>
      <c r="F2886" s="1" t="s">
        <v>50465</v>
      </c>
      <c r="G2886" s="1" t="s">
        <v>50512</v>
      </c>
      <c r="H2886" s="1" t="s">
        <v>50466</v>
      </c>
      <c r="J2886" s="1" t="s">
        <v>50467</v>
      </c>
      <c r="K2886" s="1" t="s">
        <v>18</v>
      </c>
      <c r="O2886" s="1" t="s">
        <v>21</v>
      </c>
      <c r="P2886" s="1" t="s">
        <v>21</v>
      </c>
      <c r="Q2886" s="1" t="s">
        <v>20</v>
      </c>
    </row>
    <row r="2887" spans="1:17" x14ac:dyDescent="0.15">
      <c r="A2887" s="1" t="s">
        <v>50025</v>
      </c>
      <c r="B2887" s="1" t="s">
        <v>50026</v>
      </c>
      <c r="C2887" s="1" t="s">
        <v>15</v>
      </c>
      <c r="D2887" s="1" t="s">
        <v>50027</v>
      </c>
      <c r="E2887" s="1" t="s">
        <v>50028</v>
      </c>
      <c r="F2887" s="1" t="s">
        <v>50484</v>
      </c>
      <c r="G2887" s="1" t="s">
        <v>50513</v>
      </c>
      <c r="H2887" s="1" t="s">
        <v>50485</v>
      </c>
      <c r="J2887" s="1" t="s">
        <v>50486</v>
      </c>
      <c r="K2887" s="1" t="s">
        <v>18</v>
      </c>
      <c r="O2887" s="1" t="s">
        <v>21</v>
      </c>
      <c r="P2887" s="1" t="s">
        <v>21</v>
      </c>
      <c r="Q2887" s="1" t="s">
        <v>20</v>
      </c>
    </row>
    <row r="2888" spans="1:17" x14ac:dyDescent="0.15">
      <c r="A2888" s="1" t="s">
        <v>50025</v>
      </c>
      <c r="B2888" s="1" t="s">
        <v>50026</v>
      </c>
      <c r="C2888" s="1" t="s">
        <v>15</v>
      </c>
      <c r="D2888" s="1" t="s">
        <v>50027</v>
      </c>
      <c r="E2888" s="1" t="s">
        <v>50028</v>
      </c>
      <c r="F2888" s="1" t="s">
        <v>50487</v>
      </c>
      <c r="G2888" s="1" t="s">
        <v>50514</v>
      </c>
      <c r="H2888" s="1" t="s">
        <v>50488</v>
      </c>
      <c r="J2888" s="1" t="s">
        <v>50489</v>
      </c>
      <c r="K2888" s="1" t="s">
        <v>18</v>
      </c>
      <c r="O2888" s="1" t="s">
        <v>21</v>
      </c>
      <c r="P2888" s="1" t="s">
        <v>21</v>
      </c>
      <c r="Q2888" s="1" t="s">
        <v>20</v>
      </c>
    </row>
    <row r="2889" spans="1:17" x14ac:dyDescent="0.15">
      <c r="A2889" s="1" t="s">
        <v>50025</v>
      </c>
      <c r="B2889" s="1" t="s">
        <v>50026</v>
      </c>
      <c r="C2889" s="1" t="s">
        <v>15</v>
      </c>
      <c r="D2889" s="1" t="s">
        <v>50027</v>
      </c>
      <c r="E2889" s="1" t="s">
        <v>50028</v>
      </c>
      <c r="F2889" s="1" t="s">
        <v>50490</v>
      </c>
      <c r="G2889" s="1" t="s">
        <v>50515</v>
      </c>
      <c r="H2889" s="1" t="s">
        <v>50491</v>
      </c>
      <c r="J2889" s="1" t="s">
        <v>50492</v>
      </c>
      <c r="K2889" s="1" t="s">
        <v>18</v>
      </c>
      <c r="O2889" s="1" t="s">
        <v>21</v>
      </c>
      <c r="P2889" s="1" t="s">
        <v>21</v>
      </c>
      <c r="Q2889" s="1" t="s">
        <v>20</v>
      </c>
    </row>
    <row r="2890" spans="1:17" x14ac:dyDescent="0.15">
      <c r="A2890" s="1" t="s">
        <v>50025</v>
      </c>
      <c r="B2890" s="1" t="s">
        <v>50026</v>
      </c>
      <c r="C2890" s="1" t="s">
        <v>15</v>
      </c>
      <c r="D2890" s="1" t="s">
        <v>50027</v>
      </c>
      <c r="E2890" s="1" t="s">
        <v>50028</v>
      </c>
      <c r="F2890" s="1" t="s">
        <v>50493</v>
      </c>
      <c r="G2890" s="1" t="s">
        <v>50516</v>
      </c>
      <c r="H2890" s="1" t="s">
        <v>50494</v>
      </c>
      <c r="J2890" s="1" t="s">
        <v>50495</v>
      </c>
      <c r="K2890" s="1" t="s">
        <v>18</v>
      </c>
      <c r="O2890" s="1" t="s">
        <v>21</v>
      </c>
      <c r="P2890" s="1" t="s">
        <v>21</v>
      </c>
      <c r="Q2890" s="1" t="s">
        <v>20</v>
      </c>
    </row>
    <row r="2891" spans="1:17" x14ac:dyDescent="0.15">
      <c r="A2891" s="1" t="s">
        <v>50025</v>
      </c>
      <c r="B2891" s="1" t="s">
        <v>50026</v>
      </c>
      <c r="C2891" s="1" t="s">
        <v>15</v>
      </c>
      <c r="D2891" s="1" t="s">
        <v>50027</v>
      </c>
      <c r="E2891" s="1" t="s">
        <v>50028</v>
      </c>
      <c r="F2891" s="1" t="s">
        <v>50496</v>
      </c>
      <c r="G2891" s="1" t="s">
        <v>50517</v>
      </c>
      <c r="H2891" s="1" t="s">
        <v>50497</v>
      </c>
      <c r="J2891" s="1" t="s">
        <v>50498</v>
      </c>
      <c r="K2891" s="1" t="s">
        <v>18</v>
      </c>
      <c r="O2891" s="1" t="s">
        <v>21</v>
      </c>
      <c r="P2891" s="1" t="s">
        <v>21</v>
      </c>
      <c r="Q2891" s="1" t="s">
        <v>20</v>
      </c>
    </row>
    <row r="2892" spans="1:17" x14ac:dyDescent="0.15">
      <c r="A2892" s="1" t="s">
        <v>50025</v>
      </c>
      <c r="B2892" s="1" t="s">
        <v>50026</v>
      </c>
      <c r="C2892" s="1" t="s">
        <v>15</v>
      </c>
      <c r="D2892" s="1" t="s">
        <v>50027</v>
      </c>
      <c r="E2892" s="1" t="s">
        <v>50028</v>
      </c>
      <c r="F2892" s="1" t="s">
        <v>50499</v>
      </c>
      <c r="G2892" s="1" t="s">
        <v>50518</v>
      </c>
      <c r="H2892" s="1" t="s">
        <v>50500</v>
      </c>
      <c r="J2892" s="1" t="s">
        <v>50501</v>
      </c>
      <c r="K2892" s="1" t="s">
        <v>18</v>
      </c>
      <c r="O2892" s="1" t="s">
        <v>21</v>
      </c>
      <c r="P2892" s="1" t="s">
        <v>21</v>
      </c>
      <c r="Q2892" s="1" t="s">
        <v>20</v>
      </c>
    </row>
    <row r="2893" spans="1:17" x14ac:dyDescent="0.15">
      <c r="A2893" s="1" t="s">
        <v>50025</v>
      </c>
      <c r="B2893" s="1" t="s">
        <v>50026</v>
      </c>
      <c r="C2893" s="1" t="s">
        <v>15</v>
      </c>
      <c r="D2893" s="1" t="s">
        <v>50027</v>
      </c>
      <c r="E2893" s="1" t="s">
        <v>50028</v>
      </c>
      <c r="F2893" s="1" t="s">
        <v>50502</v>
      </c>
      <c r="G2893" s="1" t="s">
        <v>50519</v>
      </c>
      <c r="H2893" s="1" t="s">
        <v>50503</v>
      </c>
      <c r="J2893" s="1" t="s">
        <v>50504</v>
      </c>
      <c r="K2893" s="1" t="s">
        <v>18</v>
      </c>
      <c r="O2893" s="1" t="s">
        <v>21</v>
      </c>
      <c r="P2893" s="1" t="s">
        <v>21</v>
      </c>
      <c r="Q2893" s="1" t="s">
        <v>20</v>
      </c>
    </row>
    <row r="2894" spans="1:17" x14ac:dyDescent="0.15">
      <c r="A2894" s="1" t="s">
        <v>50025</v>
      </c>
      <c r="B2894" s="1" t="s">
        <v>50026</v>
      </c>
      <c r="C2894" s="1" t="s">
        <v>15</v>
      </c>
      <c r="D2894" s="1" t="s">
        <v>50027</v>
      </c>
      <c r="E2894" s="1" t="s">
        <v>50028</v>
      </c>
      <c r="F2894" s="1" t="s">
        <v>50505</v>
      </c>
      <c r="G2894" s="1" t="s">
        <v>50520</v>
      </c>
      <c r="H2894" s="1" t="s">
        <v>50506</v>
      </c>
      <c r="J2894" s="1" t="s">
        <v>50507</v>
      </c>
      <c r="K2894" s="1" t="s">
        <v>18</v>
      </c>
      <c r="O2894" s="1" t="s">
        <v>21</v>
      </c>
      <c r="P2894" s="1" t="s">
        <v>21</v>
      </c>
      <c r="Q2894" s="1" t="s">
        <v>20</v>
      </c>
    </row>
    <row r="2895" spans="1:17" x14ac:dyDescent="0.15">
      <c r="A2895" s="1" t="s">
        <v>50025</v>
      </c>
      <c r="B2895" s="1" t="s">
        <v>50026</v>
      </c>
      <c r="C2895" s="1" t="s">
        <v>15</v>
      </c>
      <c r="D2895" s="1" t="s">
        <v>50027</v>
      </c>
      <c r="E2895" s="1" t="s">
        <v>50028</v>
      </c>
      <c r="F2895" s="1" t="s">
        <v>50468</v>
      </c>
      <c r="G2895" s="1" t="s">
        <v>50521</v>
      </c>
      <c r="H2895" s="1" t="s">
        <v>50470</v>
      </c>
      <c r="J2895" s="1" t="s">
        <v>50471</v>
      </c>
      <c r="K2895" s="1" t="s">
        <v>18</v>
      </c>
      <c r="O2895" s="1" t="s">
        <v>21</v>
      </c>
      <c r="P2895" s="1" t="s">
        <v>21</v>
      </c>
      <c r="Q2895" s="1" t="s">
        <v>20</v>
      </c>
    </row>
    <row r="2896" spans="1:17" x14ac:dyDescent="0.15">
      <c r="A2896" s="1" t="s">
        <v>50025</v>
      </c>
      <c r="B2896" s="1" t="s">
        <v>50026</v>
      </c>
      <c r="C2896" s="1" t="s">
        <v>15</v>
      </c>
      <c r="D2896" s="1" t="s">
        <v>50027</v>
      </c>
      <c r="E2896" s="1" t="s">
        <v>50028</v>
      </c>
      <c r="F2896" s="1" t="s">
        <v>50472</v>
      </c>
      <c r="G2896" s="1" t="s">
        <v>50522</v>
      </c>
      <c r="H2896" s="1" t="s">
        <v>50474</v>
      </c>
      <c r="J2896" s="1" t="s">
        <v>50475</v>
      </c>
      <c r="K2896" s="1" t="s">
        <v>18</v>
      </c>
      <c r="O2896" s="1" t="s">
        <v>21</v>
      </c>
      <c r="P2896" s="1" t="s">
        <v>21</v>
      </c>
      <c r="Q2896" s="1" t="s">
        <v>20</v>
      </c>
    </row>
    <row r="2897" spans="1:17" x14ac:dyDescent="0.15">
      <c r="A2897" s="1" t="s">
        <v>50025</v>
      </c>
      <c r="B2897" s="1" t="s">
        <v>50026</v>
      </c>
      <c r="C2897" s="1" t="s">
        <v>15</v>
      </c>
      <c r="D2897" s="1" t="s">
        <v>50027</v>
      </c>
      <c r="E2897" s="1" t="s">
        <v>50028</v>
      </c>
      <c r="F2897" s="1" t="s">
        <v>50476</v>
      </c>
      <c r="G2897" s="1" t="s">
        <v>50523</v>
      </c>
      <c r="H2897" s="1" t="s">
        <v>50478</v>
      </c>
      <c r="J2897" s="1" t="s">
        <v>50479</v>
      </c>
      <c r="K2897" s="1" t="s">
        <v>18</v>
      </c>
      <c r="O2897" s="1" t="s">
        <v>21</v>
      </c>
      <c r="P2897" s="1" t="s">
        <v>21</v>
      </c>
      <c r="Q2897" s="1" t="s">
        <v>20</v>
      </c>
    </row>
    <row r="2898" spans="1:17" x14ac:dyDescent="0.15">
      <c r="A2898" s="1" t="s">
        <v>50025</v>
      </c>
      <c r="B2898" s="1" t="s">
        <v>50026</v>
      </c>
      <c r="C2898" s="1" t="s">
        <v>15</v>
      </c>
      <c r="D2898" s="1" t="s">
        <v>50027</v>
      </c>
      <c r="E2898" s="1" t="s">
        <v>50028</v>
      </c>
      <c r="F2898" s="1" t="s">
        <v>50508</v>
      </c>
      <c r="G2898" s="1" t="s">
        <v>50524</v>
      </c>
      <c r="H2898" s="1" t="s">
        <v>50509</v>
      </c>
      <c r="J2898" s="1" t="s">
        <v>50510</v>
      </c>
      <c r="K2898" s="1" t="s">
        <v>18</v>
      </c>
      <c r="O2898" s="1" t="s">
        <v>21</v>
      </c>
      <c r="P2898" s="1" t="s">
        <v>21</v>
      </c>
      <c r="Q2898" s="1" t="s">
        <v>20</v>
      </c>
    </row>
    <row r="2899" spans="1:17" x14ac:dyDescent="0.15">
      <c r="A2899" s="1" t="s">
        <v>50025</v>
      </c>
      <c r="B2899" s="1" t="s">
        <v>50026</v>
      </c>
      <c r="C2899" s="1" t="s">
        <v>15</v>
      </c>
      <c r="D2899" s="1" t="s">
        <v>50027</v>
      </c>
      <c r="E2899" s="1" t="s">
        <v>50028</v>
      </c>
      <c r="F2899" s="1" t="s">
        <v>50480</v>
      </c>
      <c r="G2899" s="1" t="s">
        <v>50525</v>
      </c>
      <c r="H2899" s="1" t="s">
        <v>50482</v>
      </c>
      <c r="J2899" s="1" t="s">
        <v>50483</v>
      </c>
      <c r="K2899" s="1" t="s">
        <v>18</v>
      </c>
      <c r="O2899" s="1" t="s">
        <v>21</v>
      </c>
      <c r="P2899" s="1" t="s">
        <v>21</v>
      </c>
      <c r="Q2899" s="1" t="s">
        <v>20</v>
      </c>
    </row>
    <row r="2900" spans="1:17" x14ac:dyDescent="0.15">
      <c r="A2900" s="1" t="s">
        <v>50025</v>
      </c>
      <c r="B2900" s="1" t="s">
        <v>50026</v>
      </c>
      <c r="C2900" s="1" t="s">
        <v>15</v>
      </c>
      <c r="D2900" s="1" t="s">
        <v>50027</v>
      </c>
      <c r="E2900" s="1" t="s">
        <v>50028</v>
      </c>
      <c r="F2900" s="1" t="s">
        <v>50375</v>
      </c>
      <c r="G2900" s="1" t="s">
        <v>50526</v>
      </c>
      <c r="H2900" s="1" t="s">
        <v>50376</v>
      </c>
      <c r="J2900" s="1" t="s">
        <v>50377</v>
      </c>
      <c r="K2900" s="1" t="s">
        <v>18</v>
      </c>
      <c r="O2900" s="1" t="s">
        <v>21</v>
      </c>
      <c r="P2900" s="1" t="s">
        <v>21</v>
      </c>
      <c r="Q2900" s="1" t="s">
        <v>20</v>
      </c>
    </row>
    <row r="2901" spans="1:17" x14ac:dyDescent="0.15">
      <c r="A2901" s="1" t="s">
        <v>50025</v>
      </c>
      <c r="B2901" s="1" t="s">
        <v>50026</v>
      </c>
      <c r="C2901" s="1" t="s">
        <v>15</v>
      </c>
      <c r="D2901" s="1" t="s">
        <v>50027</v>
      </c>
      <c r="E2901" s="1" t="s">
        <v>50028</v>
      </c>
      <c r="F2901" s="1" t="s">
        <v>50378</v>
      </c>
      <c r="G2901" s="1" t="s">
        <v>50527</v>
      </c>
      <c r="H2901" s="1" t="s">
        <v>50379</v>
      </c>
      <c r="J2901" s="1" t="s">
        <v>50380</v>
      </c>
      <c r="K2901" s="1" t="s">
        <v>18</v>
      </c>
      <c r="O2901" s="1" t="s">
        <v>21</v>
      </c>
      <c r="P2901" s="1" t="s">
        <v>21</v>
      </c>
      <c r="Q2901" s="1" t="s">
        <v>20</v>
      </c>
    </row>
    <row r="2902" spans="1:17" x14ac:dyDescent="0.15">
      <c r="A2902" s="1" t="s">
        <v>50025</v>
      </c>
      <c r="B2902" s="1" t="s">
        <v>50026</v>
      </c>
      <c r="C2902" s="1" t="s">
        <v>15</v>
      </c>
      <c r="D2902" s="1" t="s">
        <v>50027</v>
      </c>
      <c r="E2902" s="1" t="s">
        <v>50028</v>
      </c>
      <c r="F2902" s="1" t="s">
        <v>50381</v>
      </c>
      <c r="G2902" s="1" t="s">
        <v>50528</v>
      </c>
      <c r="H2902" s="1" t="s">
        <v>50382</v>
      </c>
      <c r="J2902" s="1" t="s">
        <v>50383</v>
      </c>
      <c r="K2902" s="1" t="s">
        <v>18</v>
      </c>
      <c r="O2902" s="1" t="s">
        <v>21</v>
      </c>
      <c r="P2902" s="1" t="s">
        <v>21</v>
      </c>
      <c r="Q2902" s="1" t="s">
        <v>20</v>
      </c>
    </row>
    <row r="2903" spans="1:17" x14ac:dyDescent="0.15">
      <c r="A2903" s="1" t="s">
        <v>50025</v>
      </c>
      <c r="B2903" s="1" t="s">
        <v>50026</v>
      </c>
      <c r="C2903" s="1" t="s">
        <v>15</v>
      </c>
      <c r="D2903" s="1" t="s">
        <v>50027</v>
      </c>
      <c r="E2903" s="1" t="s">
        <v>50028</v>
      </c>
      <c r="F2903" s="1" t="s">
        <v>50384</v>
      </c>
      <c r="G2903" s="1" t="s">
        <v>50529</v>
      </c>
      <c r="H2903" s="1" t="s">
        <v>50385</v>
      </c>
      <c r="J2903" s="1" t="s">
        <v>50386</v>
      </c>
      <c r="K2903" s="1" t="s">
        <v>18</v>
      </c>
      <c r="O2903" s="1" t="s">
        <v>21</v>
      </c>
      <c r="P2903" s="1" t="s">
        <v>21</v>
      </c>
      <c r="Q2903" s="1" t="s">
        <v>20</v>
      </c>
    </row>
    <row r="2904" spans="1:17" x14ac:dyDescent="0.15">
      <c r="A2904" s="1" t="s">
        <v>50025</v>
      </c>
      <c r="B2904" s="1" t="s">
        <v>50026</v>
      </c>
      <c r="C2904" s="1" t="s">
        <v>15</v>
      </c>
      <c r="D2904" s="1" t="s">
        <v>50027</v>
      </c>
      <c r="E2904" s="1" t="s">
        <v>50028</v>
      </c>
      <c r="F2904" s="1" t="s">
        <v>50530</v>
      </c>
      <c r="G2904" s="1" t="s">
        <v>26020</v>
      </c>
      <c r="H2904" s="1" t="s">
        <v>50531</v>
      </c>
      <c r="J2904" s="1" t="s">
        <v>50532</v>
      </c>
      <c r="K2904" s="1" t="s">
        <v>18</v>
      </c>
      <c r="O2904" s="1" t="s">
        <v>21</v>
      </c>
      <c r="P2904" s="1" t="s">
        <v>21</v>
      </c>
      <c r="Q2904" s="1" t="s">
        <v>20</v>
      </c>
    </row>
    <row r="2905" spans="1:17" x14ac:dyDescent="0.15">
      <c r="A2905" s="1" t="s">
        <v>50025</v>
      </c>
      <c r="B2905" s="1" t="s">
        <v>50026</v>
      </c>
      <c r="C2905" s="1" t="s">
        <v>15</v>
      </c>
      <c r="D2905" s="1" t="s">
        <v>50027</v>
      </c>
      <c r="E2905" s="1" t="s">
        <v>50028</v>
      </c>
      <c r="F2905" s="1" t="s">
        <v>50533</v>
      </c>
      <c r="G2905" s="1" t="s">
        <v>50582</v>
      </c>
      <c r="H2905" s="1" t="s">
        <v>50534</v>
      </c>
      <c r="J2905" s="1" t="s">
        <v>50535</v>
      </c>
      <c r="K2905" s="1" t="s">
        <v>18</v>
      </c>
      <c r="O2905" s="1" t="s">
        <v>21</v>
      </c>
      <c r="P2905" s="1" t="s">
        <v>21</v>
      </c>
      <c r="Q2905" s="1" t="s">
        <v>20</v>
      </c>
    </row>
    <row r="2906" spans="1:17" x14ac:dyDescent="0.15">
      <c r="A2906" s="1" t="s">
        <v>50025</v>
      </c>
      <c r="B2906" s="1" t="s">
        <v>50026</v>
      </c>
      <c r="C2906" s="1" t="s">
        <v>15</v>
      </c>
      <c r="D2906" s="1" t="s">
        <v>50027</v>
      </c>
      <c r="E2906" s="1" t="s">
        <v>50028</v>
      </c>
      <c r="F2906" s="1" t="s">
        <v>50536</v>
      </c>
      <c r="G2906" s="1" t="s">
        <v>50583</v>
      </c>
      <c r="H2906" s="1" t="s">
        <v>50537</v>
      </c>
      <c r="J2906" s="1" t="s">
        <v>50538</v>
      </c>
      <c r="K2906" s="1" t="s">
        <v>18</v>
      </c>
      <c r="O2906" s="1" t="s">
        <v>21</v>
      </c>
      <c r="P2906" s="1" t="s">
        <v>21</v>
      </c>
      <c r="Q2906" s="1" t="s">
        <v>20</v>
      </c>
    </row>
    <row r="2907" spans="1:17" x14ac:dyDescent="0.15">
      <c r="A2907" s="1" t="s">
        <v>50025</v>
      </c>
      <c r="B2907" s="1" t="s">
        <v>50026</v>
      </c>
      <c r="C2907" s="1" t="s">
        <v>15</v>
      </c>
      <c r="D2907" s="1" t="s">
        <v>50027</v>
      </c>
      <c r="E2907" s="1" t="s">
        <v>50028</v>
      </c>
      <c r="F2907" s="1" t="s">
        <v>50555</v>
      </c>
      <c r="G2907" s="1" t="s">
        <v>50584</v>
      </c>
      <c r="H2907" s="1" t="s">
        <v>50556</v>
      </c>
      <c r="J2907" s="1" t="s">
        <v>50557</v>
      </c>
      <c r="K2907" s="1" t="s">
        <v>18</v>
      </c>
      <c r="O2907" s="1" t="s">
        <v>21</v>
      </c>
      <c r="P2907" s="1" t="s">
        <v>21</v>
      </c>
      <c r="Q2907" s="1" t="s">
        <v>20</v>
      </c>
    </row>
    <row r="2908" spans="1:17" x14ac:dyDescent="0.15">
      <c r="A2908" s="1" t="s">
        <v>50025</v>
      </c>
      <c r="B2908" s="1" t="s">
        <v>50026</v>
      </c>
      <c r="C2908" s="1" t="s">
        <v>15</v>
      </c>
      <c r="D2908" s="1" t="s">
        <v>50027</v>
      </c>
      <c r="E2908" s="1" t="s">
        <v>50028</v>
      </c>
      <c r="F2908" s="1" t="s">
        <v>50558</v>
      </c>
      <c r="G2908" s="1" t="s">
        <v>50585</v>
      </c>
      <c r="H2908" s="1" t="s">
        <v>50559</v>
      </c>
      <c r="J2908" s="1" t="s">
        <v>50560</v>
      </c>
      <c r="K2908" s="1" t="s">
        <v>18</v>
      </c>
      <c r="O2908" s="1" t="s">
        <v>21</v>
      </c>
      <c r="P2908" s="1" t="s">
        <v>21</v>
      </c>
      <c r="Q2908" s="1" t="s">
        <v>20</v>
      </c>
    </row>
    <row r="2909" spans="1:17" x14ac:dyDescent="0.15">
      <c r="A2909" s="1" t="s">
        <v>50025</v>
      </c>
      <c r="B2909" s="1" t="s">
        <v>50026</v>
      </c>
      <c r="C2909" s="1" t="s">
        <v>15</v>
      </c>
      <c r="D2909" s="1" t="s">
        <v>50027</v>
      </c>
      <c r="E2909" s="1" t="s">
        <v>50028</v>
      </c>
      <c r="F2909" s="1" t="s">
        <v>50561</v>
      </c>
      <c r="G2909" s="1" t="s">
        <v>50586</v>
      </c>
      <c r="H2909" s="1" t="s">
        <v>50562</v>
      </c>
      <c r="J2909" s="1" t="s">
        <v>50563</v>
      </c>
      <c r="K2909" s="1" t="s">
        <v>18</v>
      </c>
      <c r="O2909" s="1" t="s">
        <v>21</v>
      </c>
      <c r="P2909" s="1" t="s">
        <v>21</v>
      </c>
      <c r="Q2909" s="1" t="s">
        <v>20</v>
      </c>
    </row>
    <row r="2910" spans="1:17" x14ac:dyDescent="0.15">
      <c r="A2910" s="1" t="s">
        <v>50025</v>
      </c>
      <c r="B2910" s="1" t="s">
        <v>50026</v>
      </c>
      <c r="C2910" s="1" t="s">
        <v>15</v>
      </c>
      <c r="D2910" s="1" t="s">
        <v>50027</v>
      </c>
      <c r="E2910" s="1" t="s">
        <v>50028</v>
      </c>
      <c r="F2910" s="1" t="s">
        <v>50564</v>
      </c>
      <c r="G2910" s="1" t="s">
        <v>50587</v>
      </c>
      <c r="H2910" s="1" t="s">
        <v>50565</v>
      </c>
      <c r="J2910" s="1" t="s">
        <v>50566</v>
      </c>
      <c r="K2910" s="1" t="s">
        <v>18</v>
      </c>
      <c r="O2910" s="1" t="s">
        <v>21</v>
      </c>
      <c r="P2910" s="1" t="s">
        <v>21</v>
      </c>
      <c r="Q2910" s="1" t="s">
        <v>20</v>
      </c>
    </row>
    <row r="2911" spans="1:17" x14ac:dyDescent="0.15">
      <c r="A2911" s="1" t="s">
        <v>50025</v>
      </c>
      <c r="B2911" s="1" t="s">
        <v>50026</v>
      </c>
      <c r="C2911" s="1" t="s">
        <v>15</v>
      </c>
      <c r="D2911" s="1" t="s">
        <v>50027</v>
      </c>
      <c r="E2911" s="1" t="s">
        <v>50028</v>
      </c>
      <c r="F2911" s="1" t="s">
        <v>50567</v>
      </c>
      <c r="G2911" s="1" t="s">
        <v>50588</v>
      </c>
      <c r="H2911" s="1" t="s">
        <v>50568</v>
      </c>
      <c r="J2911" s="1" t="s">
        <v>50569</v>
      </c>
      <c r="K2911" s="1" t="s">
        <v>18</v>
      </c>
      <c r="O2911" s="1" t="s">
        <v>21</v>
      </c>
      <c r="P2911" s="1" t="s">
        <v>21</v>
      </c>
      <c r="Q2911" s="1" t="s">
        <v>20</v>
      </c>
    </row>
    <row r="2912" spans="1:17" x14ac:dyDescent="0.15">
      <c r="A2912" s="1" t="s">
        <v>50025</v>
      </c>
      <c r="B2912" s="1" t="s">
        <v>50026</v>
      </c>
      <c r="C2912" s="1" t="s">
        <v>15</v>
      </c>
      <c r="D2912" s="1" t="s">
        <v>50027</v>
      </c>
      <c r="E2912" s="1" t="s">
        <v>50028</v>
      </c>
      <c r="F2912" s="1" t="s">
        <v>50570</v>
      </c>
      <c r="G2912" s="1" t="s">
        <v>50589</v>
      </c>
      <c r="H2912" s="1" t="s">
        <v>50571</v>
      </c>
      <c r="J2912" s="1" t="s">
        <v>50572</v>
      </c>
      <c r="K2912" s="1" t="s">
        <v>18</v>
      </c>
      <c r="O2912" s="1" t="s">
        <v>21</v>
      </c>
      <c r="P2912" s="1" t="s">
        <v>21</v>
      </c>
      <c r="Q2912" s="1" t="s">
        <v>20</v>
      </c>
    </row>
    <row r="2913" spans="1:17" x14ac:dyDescent="0.15">
      <c r="A2913" s="1" t="s">
        <v>50025</v>
      </c>
      <c r="B2913" s="1" t="s">
        <v>50026</v>
      </c>
      <c r="C2913" s="1" t="s">
        <v>15</v>
      </c>
      <c r="D2913" s="1" t="s">
        <v>50027</v>
      </c>
      <c r="E2913" s="1" t="s">
        <v>50028</v>
      </c>
      <c r="F2913" s="1" t="s">
        <v>50573</v>
      </c>
      <c r="G2913" s="1" t="s">
        <v>50590</v>
      </c>
      <c r="H2913" s="1" t="s">
        <v>50574</v>
      </c>
      <c r="J2913" s="1" t="s">
        <v>50575</v>
      </c>
      <c r="K2913" s="1" t="s">
        <v>18</v>
      </c>
      <c r="O2913" s="1" t="s">
        <v>21</v>
      </c>
      <c r="P2913" s="1" t="s">
        <v>21</v>
      </c>
      <c r="Q2913" s="1" t="s">
        <v>20</v>
      </c>
    </row>
    <row r="2914" spans="1:17" x14ac:dyDescent="0.15">
      <c r="A2914" s="1" t="s">
        <v>50025</v>
      </c>
      <c r="B2914" s="1" t="s">
        <v>50026</v>
      </c>
      <c r="C2914" s="1" t="s">
        <v>15</v>
      </c>
      <c r="D2914" s="1" t="s">
        <v>50027</v>
      </c>
      <c r="E2914" s="1" t="s">
        <v>50028</v>
      </c>
      <c r="F2914" s="1" t="s">
        <v>50576</v>
      </c>
      <c r="G2914" s="1" t="s">
        <v>50591</v>
      </c>
      <c r="H2914" s="1" t="s">
        <v>50577</v>
      </c>
      <c r="J2914" s="1" t="s">
        <v>50578</v>
      </c>
      <c r="K2914" s="1" t="s">
        <v>18</v>
      </c>
      <c r="O2914" s="1" t="s">
        <v>21</v>
      </c>
      <c r="P2914" s="1" t="s">
        <v>21</v>
      </c>
      <c r="Q2914" s="1" t="s">
        <v>20</v>
      </c>
    </row>
    <row r="2915" spans="1:17" x14ac:dyDescent="0.15">
      <c r="A2915" s="1" t="s">
        <v>50025</v>
      </c>
      <c r="B2915" s="1" t="s">
        <v>50026</v>
      </c>
      <c r="C2915" s="1" t="s">
        <v>15</v>
      </c>
      <c r="D2915" s="1" t="s">
        <v>50027</v>
      </c>
      <c r="E2915" s="1" t="s">
        <v>50028</v>
      </c>
      <c r="F2915" s="1" t="s">
        <v>50539</v>
      </c>
      <c r="G2915" s="1" t="s">
        <v>50592</v>
      </c>
      <c r="H2915" s="1" t="s">
        <v>50541</v>
      </c>
      <c r="J2915" s="1" t="s">
        <v>50542</v>
      </c>
      <c r="K2915" s="1" t="s">
        <v>18</v>
      </c>
      <c r="O2915" s="1" t="s">
        <v>21</v>
      </c>
      <c r="P2915" s="1" t="s">
        <v>21</v>
      </c>
      <c r="Q2915" s="1" t="s">
        <v>20</v>
      </c>
    </row>
    <row r="2916" spans="1:17" x14ac:dyDescent="0.15">
      <c r="A2916" s="1" t="s">
        <v>50025</v>
      </c>
      <c r="B2916" s="1" t="s">
        <v>50026</v>
      </c>
      <c r="C2916" s="1" t="s">
        <v>15</v>
      </c>
      <c r="D2916" s="1" t="s">
        <v>50027</v>
      </c>
      <c r="E2916" s="1" t="s">
        <v>50028</v>
      </c>
      <c r="F2916" s="1" t="s">
        <v>50543</v>
      </c>
      <c r="G2916" s="1" t="s">
        <v>50593</v>
      </c>
      <c r="H2916" s="1" t="s">
        <v>50545</v>
      </c>
      <c r="J2916" s="1" t="s">
        <v>50546</v>
      </c>
      <c r="K2916" s="1" t="s">
        <v>18</v>
      </c>
      <c r="O2916" s="1" t="s">
        <v>21</v>
      </c>
      <c r="P2916" s="1" t="s">
        <v>21</v>
      </c>
      <c r="Q2916" s="1" t="s">
        <v>20</v>
      </c>
    </row>
    <row r="2917" spans="1:17" x14ac:dyDescent="0.15">
      <c r="A2917" s="1" t="s">
        <v>50025</v>
      </c>
      <c r="B2917" s="1" t="s">
        <v>50026</v>
      </c>
      <c r="C2917" s="1" t="s">
        <v>15</v>
      </c>
      <c r="D2917" s="1" t="s">
        <v>50027</v>
      </c>
      <c r="E2917" s="1" t="s">
        <v>50028</v>
      </c>
      <c r="F2917" s="1" t="s">
        <v>50547</v>
      </c>
      <c r="G2917" s="1" t="s">
        <v>50594</v>
      </c>
      <c r="H2917" s="1" t="s">
        <v>50549</v>
      </c>
      <c r="J2917" s="1" t="s">
        <v>50550</v>
      </c>
      <c r="K2917" s="1" t="s">
        <v>18</v>
      </c>
      <c r="O2917" s="1" t="s">
        <v>21</v>
      </c>
      <c r="P2917" s="1" t="s">
        <v>21</v>
      </c>
      <c r="Q2917" s="1" t="s">
        <v>20</v>
      </c>
    </row>
    <row r="2918" spans="1:17" x14ac:dyDescent="0.15">
      <c r="A2918" s="1" t="s">
        <v>50025</v>
      </c>
      <c r="B2918" s="1" t="s">
        <v>50026</v>
      </c>
      <c r="C2918" s="1" t="s">
        <v>15</v>
      </c>
      <c r="D2918" s="1" t="s">
        <v>50027</v>
      </c>
      <c r="E2918" s="1" t="s">
        <v>50028</v>
      </c>
      <c r="F2918" s="1" t="s">
        <v>50579</v>
      </c>
      <c r="G2918" s="1" t="s">
        <v>50595</v>
      </c>
      <c r="H2918" s="1" t="s">
        <v>50580</v>
      </c>
      <c r="J2918" s="1" t="s">
        <v>50581</v>
      </c>
      <c r="K2918" s="1" t="s">
        <v>18</v>
      </c>
      <c r="O2918" s="1" t="s">
        <v>21</v>
      </c>
      <c r="P2918" s="1" t="s">
        <v>21</v>
      </c>
      <c r="Q2918" s="1" t="s">
        <v>20</v>
      </c>
    </row>
    <row r="2919" spans="1:17" x14ac:dyDescent="0.15">
      <c r="A2919" s="1" t="s">
        <v>50025</v>
      </c>
      <c r="B2919" s="1" t="s">
        <v>50026</v>
      </c>
      <c r="C2919" s="1" t="s">
        <v>15</v>
      </c>
      <c r="D2919" s="1" t="s">
        <v>50027</v>
      </c>
      <c r="E2919" s="1" t="s">
        <v>50028</v>
      </c>
      <c r="F2919" s="1" t="s">
        <v>50551</v>
      </c>
      <c r="G2919" s="1" t="s">
        <v>50596</v>
      </c>
      <c r="H2919" s="1" t="s">
        <v>50553</v>
      </c>
      <c r="J2919" s="1" t="s">
        <v>50554</v>
      </c>
      <c r="K2919" s="1" t="s">
        <v>18</v>
      </c>
      <c r="O2919" s="1" t="s">
        <v>21</v>
      </c>
      <c r="P2919" s="1" t="s">
        <v>21</v>
      </c>
      <c r="Q2919" s="1" t="s">
        <v>20</v>
      </c>
    </row>
    <row r="2920" spans="1:17" x14ac:dyDescent="0.15">
      <c r="A2920" s="1" t="s">
        <v>50025</v>
      </c>
      <c r="B2920" s="1" t="s">
        <v>50026</v>
      </c>
      <c r="C2920" s="1" t="s">
        <v>15</v>
      </c>
      <c r="D2920" s="1" t="s">
        <v>50027</v>
      </c>
      <c r="E2920" s="1" t="s">
        <v>50028</v>
      </c>
      <c r="F2920" s="1" t="s">
        <v>50387</v>
      </c>
      <c r="G2920" s="1" t="s">
        <v>50597</v>
      </c>
      <c r="H2920" s="1" t="s">
        <v>50388</v>
      </c>
      <c r="J2920" s="1" t="s">
        <v>50389</v>
      </c>
      <c r="K2920" s="1" t="s">
        <v>18</v>
      </c>
      <c r="O2920" s="1" t="s">
        <v>21</v>
      </c>
      <c r="P2920" s="1" t="s">
        <v>21</v>
      </c>
      <c r="Q2920" s="1" t="s">
        <v>20</v>
      </c>
    </row>
    <row r="2921" spans="1:17" x14ac:dyDescent="0.15">
      <c r="A2921" s="1" t="s">
        <v>50025</v>
      </c>
      <c r="B2921" s="1" t="s">
        <v>50026</v>
      </c>
      <c r="C2921" s="1" t="s">
        <v>15</v>
      </c>
      <c r="D2921" s="1" t="s">
        <v>50027</v>
      </c>
      <c r="E2921" s="1" t="s">
        <v>50028</v>
      </c>
      <c r="F2921" s="1" t="s">
        <v>50390</v>
      </c>
      <c r="G2921" s="1" t="s">
        <v>50598</v>
      </c>
      <c r="H2921" s="1" t="s">
        <v>50391</v>
      </c>
      <c r="J2921" s="1" t="s">
        <v>50392</v>
      </c>
      <c r="K2921" s="1" t="s">
        <v>18</v>
      </c>
      <c r="O2921" s="1" t="s">
        <v>21</v>
      </c>
      <c r="P2921" s="1" t="s">
        <v>21</v>
      </c>
      <c r="Q2921" s="1" t="s">
        <v>20</v>
      </c>
    </row>
    <row r="2922" spans="1:17" x14ac:dyDescent="0.15">
      <c r="A2922" s="1" t="s">
        <v>50025</v>
      </c>
      <c r="B2922" s="1" t="s">
        <v>50026</v>
      </c>
      <c r="C2922" s="1" t="s">
        <v>15</v>
      </c>
      <c r="D2922" s="1" t="s">
        <v>50027</v>
      </c>
      <c r="E2922" s="1" t="s">
        <v>50028</v>
      </c>
      <c r="F2922" s="1" t="s">
        <v>50393</v>
      </c>
      <c r="G2922" s="1" t="s">
        <v>50599</v>
      </c>
      <c r="H2922" s="1" t="s">
        <v>50394</v>
      </c>
      <c r="J2922" s="1" t="s">
        <v>50395</v>
      </c>
      <c r="K2922" s="1" t="s">
        <v>18</v>
      </c>
      <c r="O2922" s="1" t="s">
        <v>21</v>
      </c>
      <c r="P2922" s="1" t="s">
        <v>21</v>
      </c>
      <c r="Q2922" s="1" t="s">
        <v>20</v>
      </c>
    </row>
    <row r="2923" spans="1:17" x14ac:dyDescent="0.15">
      <c r="A2923" s="1" t="s">
        <v>50025</v>
      </c>
      <c r="B2923" s="1" t="s">
        <v>50026</v>
      </c>
      <c r="C2923" s="1" t="s">
        <v>15</v>
      </c>
      <c r="D2923" s="1" t="s">
        <v>50027</v>
      </c>
      <c r="E2923" s="1" t="s">
        <v>50028</v>
      </c>
      <c r="F2923" s="1" t="s">
        <v>50396</v>
      </c>
      <c r="G2923" s="1" t="s">
        <v>50600</v>
      </c>
      <c r="H2923" s="1" t="s">
        <v>50397</v>
      </c>
      <c r="J2923" s="1" t="s">
        <v>50398</v>
      </c>
      <c r="K2923" s="1" t="s">
        <v>18</v>
      </c>
      <c r="O2923" s="1" t="s">
        <v>21</v>
      </c>
      <c r="P2923" s="1" t="s">
        <v>21</v>
      </c>
      <c r="Q2923" s="1" t="s">
        <v>20</v>
      </c>
    </row>
    <row r="2924" spans="1:17" x14ac:dyDescent="0.15">
      <c r="A2924" s="1" t="s">
        <v>50025</v>
      </c>
      <c r="B2924" s="1" t="s">
        <v>50026</v>
      </c>
      <c r="C2924" s="1" t="s">
        <v>15</v>
      </c>
      <c r="D2924" s="1" t="s">
        <v>50027</v>
      </c>
      <c r="E2924" s="1" t="s">
        <v>50028</v>
      </c>
      <c r="F2924" s="1" t="s">
        <v>50298</v>
      </c>
      <c r="G2924" s="1" t="s">
        <v>50601</v>
      </c>
      <c r="H2924" s="1" t="s">
        <v>50299</v>
      </c>
      <c r="J2924" s="1" t="s">
        <v>50300</v>
      </c>
      <c r="K2924" s="1" t="s">
        <v>18</v>
      </c>
      <c r="O2924" s="1" t="s">
        <v>21</v>
      </c>
      <c r="P2924" s="1" t="s">
        <v>21</v>
      </c>
      <c r="Q2924" s="1" t="s">
        <v>20</v>
      </c>
    </row>
    <row r="2925" spans="1:17" x14ac:dyDescent="0.15">
      <c r="A2925" s="1" t="s">
        <v>50025</v>
      </c>
      <c r="B2925" s="1" t="s">
        <v>50026</v>
      </c>
      <c r="C2925" s="1" t="s">
        <v>15</v>
      </c>
      <c r="D2925" s="1" t="s">
        <v>50027</v>
      </c>
      <c r="E2925" s="1" t="s">
        <v>50028</v>
      </c>
      <c r="F2925" s="1" t="s">
        <v>50301</v>
      </c>
      <c r="G2925" s="1" t="s">
        <v>50602</v>
      </c>
      <c r="H2925" s="1" t="s">
        <v>50302</v>
      </c>
      <c r="J2925" s="1" t="s">
        <v>50303</v>
      </c>
      <c r="K2925" s="1" t="s">
        <v>18</v>
      </c>
      <c r="O2925" s="1" t="s">
        <v>21</v>
      </c>
      <c r="P2925" s="1" t="s">
        <v>21</v>
      </c>
      <c r="Q2925" s="1" t="s">
        <v>20</v>
      </c>
    </row>
    <row r="2926" spans="1:17" x14ac:dyDescent="0.15">
      <c r="A2926" s="1" t="s">
        <v>50025</v>
      </c>
      <c r="B2926" s="1" t="s">
        <v>50026</v>
      </c>
      <c r="C2926" s="1" t="s">
        <v>15</v>
      </c>
      <c r="D2926" s="1" t="s">
        <v>50027</v>
      </c>
      <c r="E2926" s="1" t="s">
        <v>50028</v>
      </c>
      <c r="F2926" s="1" t="s">
        <v>50304</v>
      </c>
      <c r="G2926" s="1" t="s">
        <v>50603</v>
      </c>
      <c r="H2926" s="1" t="s">
        <v>50305</v>
      </c>
      <c r="J2926" s="1" t="s">
        <v>50306</v>
      </c>
      <c r="K2926" s="1" t="s">
        <v>18</v>
      </c>
      <c r="O2926" s="1" t="s">
        <v>21</v>
      </c>
      <c r="P2926" s="1" t="s">
        <v>21</v>
      </c>
      <c r="Q2926" s="1" t="s">
        <v>20</v>
      </c>
    </row>
    <row r="2927" spans="1:17" x14ac:dyDescent="0.15">
      <c r="A2927" s="1" t="s">
        <v>50025</v>
      </c>
      <c r="B2927" s="1" t="s">
        <v>50026</v>
      </c>
      <c r="C2927" s="1" t="s">
        <v>15</v>
      </c>
      <c r="D2927" s="1" t="s">
        <v>50027</v>
      </c>
      <c r="E2927" s="1" t="s">
        <v>50028</v>
      </c>
      <c r="F2927" s="1" t="s">
        <v>50323</v>
      </c>
      <c r="G2927" s="1" t="s">
        <v>50604</v>
      </c>
      <c r="H2927" s="1" t="s">
        <v>50324</v>
      </c>
      <c r="J2927" s="1" t="s">
        <v>50325</v>
      </c>
      <c r="K2927" s="1" t="s">
        <v>18</v>
      </c>
      <c r="O2927" s="1" t="s">
        <v>21</v>
      </c>
      <c r="P2927" s="1" t="s">
        <v>21</v>
      </c>
      <c r="Q2927" s="1" t="s">
        <v>20</v>
      </c>
    </row>
    <row r="2928" spans="1:17" x14ac:dyDescent="0.15">
      <c r="A2928" s="1" t="s">
        <v>50025</v>
      </c>
      <c r="B2928" s="1" t="s">
        <v>50026</v>
      </c>
      <c r="C2928" s="1" t="s">
        <v>15</v>
      </c>
      <c r="D2928" s="1" t="s">
        <v>50027</v>
      </c>
      <c r="E2928" s="1" t="s">
        <v>50028</v>
      </c>
      <c r="F2928" s="1" t="s">
        <v>50326</v>
      </c>
      <c r="G2928" s="1" t="s">
        <v>50605</v>
      </c>
      <c r="H2928" s="1" t="s">
        <v>50327</v>
      </c>
      <c r="J2928" s="1" t="s">
        <v>50328</v>
      </c>
      <c r="K2928" s="1" t="s">
        <v>18</v>
      </c>
      <c r="O2928" s="1" t="s">
        <v>21</v>
      </c>
      <c r="P2928" s="1" t="s">
        <v>21</v>
      </c>
      <c r="Q2928" s="1" t="s">
        <v>20</v>
      </c>
    </row>
    <row r="2929" spans="1:17" x14ac:dyDescent="0.15">
      <c r="A2929" s="1" t="s">
        <v>50025</v>
      </c>
      <c r="B2929" s="1" t="s">
        <v>50026</v>
      </c>
      <c r="C2929" s="1" t="s">
        <v>15</v>
      </c>
      <c r="D2929" s="1" t="s">
        <v>50027</v>
      </c>
      <c r="E2929" s="1" t="s">
        <v>50028</v>
      </c>
      <c r="F2929" s="1" t="s">
        <v>50329</v>
      </c>
      <c r="G2929" s="1" t="s">
        <v>50606</v>
      </c>
      <c r="H2929" s="1" t="s">
        <v>50330</v>
      </c>
      <c r="J2929" s="1" t="s">
        <v>50331</v>
      </c>
      <c r="K2929" s="1" t="s">
        <v>18</v>
      </c>
      <c r="O2929" s="1" t="s">
        <v>21</v>
      </c>
      <c r="P2929" s="1" t="s">
        <v>21</v>
      </c>
      <c r="Q2929" s="1" t="s">
        <v>20</v>
      </c>
    </row>
    <row r="2930" spans="1:17" x14ac:dyDescent="0.15">
      <c r="A2930" s="1" t="s">
        <v>50025</v>
      </c>
      <c r="B2930" s="1" t="s">
        <v>50026</v>
      </c>
      <c r="C2930" s="1" t="s">
        <v>15</v>
      </c>
      <c r="D2930" s="1" t="s">
        <v>50027</v>
      </c>
      <c r="E2930" s="1" t="s">
        <v>50028</v>
      </c>
      <c r="F2930" s="1" t="s">
        <v>50332</v>
      </c>
      <c r="G2930" s="1" t="s">
        <v>50607</v>
      </c>
      <c r="H2930" s="1" t="s">
        <v>50333</v>
      </c>
      <c r="J2930" s="1" t="s">
        <v>50334</v>
      </c>
      <c r="K2930" s="1" t="s">
        <v>18</v>
      </c>
      <c r="O2930" s="1" t="s">
        <v>21</v>
      </c>
      <c r="P2930" s="1" t="s">
        <v>21</v>
      </c>
      <c r="Q2930" s="1" t="s">
        <v>20</v>
      </c>
    </row>
    <row r="2931" spans="1:17" x14ac:dyDescent="0.15">
      <c r="A2931" s="1" t="s">
        <v>50025</v>
      </c>
      <c r="B2931" s="1" t="s">
        <v>50026</v>
      </c>
      <c r="C2931" s="1" t="s">
        <v>15</v>
      </c>
      <c r="D2931" s="1" t="s">
        <v>50027</v>
      </c>
      <c r="E2931" s="1" t="s">
        <v>50028</v>
      </c>
      <c r="F2931" s="1" t="s">
        <v>50335</v>
      </c>
      <c r="G2931" s="1" t="s">
        <v>50608</v>
      </c>
      <c r="H2931" s="1" t="s">
        <v>50336</v>
      </c>
      <c r="J2931" s="1" t="s">
        <v>50337</v>
      </c>
      <c r="K2931" s="1" t="s">
        <v>18</v>
      </c>
      <c r="O2931" s="1" t="s">
        <v>21</v>
      </c>
      <c r="P2931" s="1" t="s">
        <v>21</v>
      </c>
      <c r="Q2931" s="1" t="s">
        <v>20</v>
      </c>
    </row>
    <row r="2932" spans="1:17" x14ac:dyDescent="0.15">
      <c r="A2932" s="1" t="s">
        <v>50025</v>
      </c>
      <c r="B2932" s="1" t="s">
        <v>50026</v>
      </c>
      <c r="C2932" s="1" t="s">
        <v>15</v>
      </c>
      <c r="D2932" s="1" t="s">
        <v>50027</v>
      </c>
      <c r="E2932" s="1" t="s">
        <v>50028</v>
      </c>
      <c r="F2932" s="1" t="s">
        <v>50338</v>
      </c>
      <c r="G2932" s="1" t="s">
        <v>50609</v>
      </c>
      <c r="H2932" s="1" t="s">
        <v>50339</v>
      </c>
      <c r="J2932" s="1" t="s">
        <v>50340</v>
      </c>
      <c r="K2932" s="1" t="s">
        <v>18</v>
      </c>
      <c r="O2932" s="1" t="s">
        <v>21</v>
      </c>
      <c r="P2932" s="1" t="s">
        <v>21</v>
      </c>
      <c r="Q2932" s="1" t="s">
        <v>20</v>
      </c>
    </row>
    <row r="2933" spans="1:17" x14ac:dyDescent="0.15">
      <c r="A2933" s="1" t="s">
        <v>50025</v>
      </c>
      <c r="B2933" s="1" t="s">
        <v>50026</v>
      </c>
      <c r="C2933" s="1" t="s">
        <v>15</v>
      </c>
      <c r="D2933" s="1" t="s">
        <v>50027</v>
      </c>
      <c r="E2933" s="1" t="s">
        <v>50028</v>
      </c>
      <c r="F2933" s="1" t="s">
        <v>50341</v>
      </c>
      <c r="G2933" s="1" t="s">
        <v>50610</v>
      </c>
      <c r="H2933" s="1" t="s">
        <v>50342</v>
      </c>
      <c r="J2933" s="1" t="s">
        <v>50343</v>
      </c>
      <c r="K2933" s="1" t="s">
        <v>18</v>
      </c>
      <c r="O2933" s="1" t="s">
        <v>21</v>
      </c>
      <c r="P2933" s="1" t="s">
        <v>21</v>
      </c>
      <c r="Q2933" s="1" t="s">
        <v>20</v>
      </c>
    </row>
    <row r="2934" spans="1:17" x14ac:dyDescent="0.15">
      <c r="A2934" s="1" t="s">
        <v>50025</v>
      </c>
      <c r="B2934" s="1" t="s">
        <v>50026</v>
      </c>
      <c r="C2934" s="1" t="s">
        <v>15</v>
      </c>
      <c r="D2934" s="1" t="s">
        <v>50027</v>
      </c>
      <c r="E2934" s="1" t="s">
        <v>50028</v>
      </c>
      <c r="F2934" s="1" t="s">
        <v>50344</v>
      </c>
      <c r="G2934" s="1" t="s">
        <v>50611</v>
      </c>
      <c r="H2934" s="1" t="s">
        <v>50345</v>
      </c>
      <c r="J2934" s="1" t="s">
        <v>50346</v>
      </c>
      <c r="K2934" s="1" t="s">
        <v>18</v>
      </c>
      <c r="O2934" s="1" t="s">
        <v>21</v>
      </c>
      <c r="P2934" s="1" t="s">
        <v>21</v>
      </c>
      <c r="Q2934" s="1" t="s">
        <v>20</v>
      </c>
    </row>
    <row r="2935" spans="1:17" x14ac:dyDescent="0.15">
      <c r="A2935" s="1" t="s">
        <v>50025</v>
      </c>
      <c r="B2935" s="1" t="s">
        <v>50026</v>
      </c>
      <c r="C2935" s="1" t="s">
        <v>15</v>
      </c>
      <c r="D2935" s="1" t="s">
        <v>50027</v>
      </c>
      <c r="E2935" s="1" t="s">
        <v>50028</v>
      </c>
      <c r="F2935" s="1" t="s">
        <v>50307</v>
      </c>
      <c r="G2935" s="1" t="s">
        <v>50612</v>
      </c>
      <c r="H2935" s="1" t="s">
        <v>50309</v>
      </c>
      <c r="J2935" s="1" t="s">
        <v>50310</v>
      </c>
      <c r="K2935" s="1" t="s">
        <v>18</v>
      </c>
      <c r="O2935" s="1" t="s">
        <v>21</v>
      </c>
      <c r="P2935" s="1" t="s">
        <v>21</v>
      </c>
      <c r="Q2935" s="1" t="s">
        <v>20</v>
      </c>
    </row>
    <row r="2936" spans="1:17" x14ac:dyDescent="0.15">
      <c r="A2936" s="1" t="s">
        <v>50025</v>
      </c>
      <c r="B2936" s="1" t="s">
        <v>50026</v>
      </c>
      <c r="C2936" s="1" t="s">
        <v>15</v>
      </c>
      <c r="D2936" s="1" t="s">
        <v>50027</v>
      </c>
      <c r="E2936" s="1" t="s">
        <v>50028</v>
      </c>
      <c r="F2936" s="1" t="s">
        <v>50311</v>
      </c>
      <c r="G2936" s="1" t="s">
        <v>50613</v>
      </c>
      <c r="H2936" s="1" t="s">
        <v>50313</v>
      </c>
      <c r="J2936" s="1" t="s">
        <v>50314</v>
      </c>
      <c r="K2936" s="1" t="s">
        <v>18</v>
      </c>
      <c r="O2936" s="1" t="s">
        <v>21</v>
      </c>
      <c r="P2936" s="1" t="s">
        <v>21</v>
      </c>
      <c r="Q2936" s="1" t="s">
        <v>20</v>
      </c>
    </row>
    <row r="2937" spans="1:17" x14ac:dyDescent="0.15">
      <c r="A2937" s="1" t="s">
        <v>50025</v>
      </c>
      <c r="B2937" s="1" t="s">
        <v>50026</v>
      </c>
      <c r="C2937" s="1" t="s">
        <v>15</v>
      </c>
      <c r="D2937" s="1" t="s">
        <v>50027</v>
      </c>
      <c r="E2937" s="1" t="s">
        <v>50028</v>
      </c>
      <c r="F2937" s="1" t="s">
        <v>50315</v>
      </c>
      <c r="G2937" s="1" t="s">
        <v>50614</v>
      </c>
      <c r="H2937" s="1" t="s">
        <v>50317</v>
      </c>
      <c r="J2937" s="1" t="s">
        <v>50318</v>
      </c>
      <c r="K2937" s="1" t="s">
        <v>18</v>
      </c>
      <c r="O2937" s="1" t="s">
        <v>21</v>
      </c>
      <c r="P2937" s="1" t="s">
        <v>21</v>
      </c>
      <c r="Q2937" s="1" t="s">
        <v>20</v>
      </c>
    </row>
    <row r="2938" spans="1:17" x14ac:dyDescent="0.15">
      <c r="A2938" s="1" t="s">
        <v>50025</v>
      </c>
      <c r="B2938" s="1" t="s">
        <v>50026</v>
      </c>
      <c r="C2938" s="1" t="s">
        <v>15</v>
      </c>
      <c r="D2938" s="1" t="s">
        <v>50027</v>
      </c>
      <c r="E2938" s="1" t="s">
        <v>50028</v>
      </c>
      <c r="F2938" s="1" t="s">
        <v>50347</v>
      </c>
      <c r="G2938" s="1" t="s">
        <v>50615</v>
      </c>
      <c r="H2938" s="1" t="s">
        <v>50348</v>
      </c>
      <c r="J2938" s="1" t="s">
        <v>50349</v>
      </c>
      <c r="K2938" s="1" t="s">
        <v>18</v>
      </c>
      <c r="O2938" s="1" t="s">
        <v>21</v>
      </c>
      <c r="P2938" s="1" t="s">
        <v>21</v>
      </c>
      <c r="Q2938" s="1" t="s">
        <v>20</v>
      </c>
    </row>
    <row r="2939" spans="1:17" x14ac:dyDescent="0.15">
      <c r="A2939" s="1" t="s">
        <v>50025</v>
      </c>
      <c r="B2939" s="1" t="s">
        <v>50026</v>
      </c>
      <c r="C2939" s="1" t="s">
        <v>15</v>
      </c>
      <c r="D2939" s="1" t="s">
        <v>50027</v>
      </c>
      <c r="E2939" s="1" t="s">
        <v>50028</v>
      </c>
      <c r="F2939" s="1" t="s">
        <v>50319</v>
      </c>
      <c r="G2939" s="1" t="s">
        <v>50616</v>
      </c>
      <c r="H2939" s="1" t="s">
        <v>50321</v>
      </c>
      <c r="J2939" s="1" t="s">
        <v>50322</v>
      </c>
      <c r="K2939" s="1" t="s">
        <v>18</v>
      </c>
      <c r="O2939" s="1" t="s">
        <v>21</v>
      </c>
      <c r="P2939" s="1" t="s">
        <v>21</v>
      </c>
      <c r="Q2939" s="1" t="s">
        <v>20</v>
      </c>
    </row>
    <row r="2940" spans="1:17" x14ac:dyDescent="0.15">
      <c r="A2940" s="1" t="s">
        <v>50025</v>
      </c>
      <c r="B2940" s="1" t="s">
        <v>50026</v>
      </c>
      <c r="C2940" s="1" t="s">
        <v>15</v>
      </c>
      <c r="D2940" s="1" t="s">
        <v>50027</v>
      </c>
      <c r="E2940" s="1" t="s">
        <v>50028</v>
      </c>
      <c r="F2940" s="1" t="s">
        <v>50405</v>
      </c>
      <c r="G2940" s="1" t="s">
        <v>34679</v>
      </c>
      <c r="H2940" s="1" t="s">
        <v>50406</v>
      </c>
      <c r="J2940" s="1" t="s">
        <v>50407</v>
      </c>
      <c r="K2940" s="1" t="s">
        <v>18</v>
      </c>
      <c r="O2940" s="1" t="s">
        <v>21</v>
      </c>
      <c r="P2940" s="1" t="s">
        <v>21</v>
      </c>
      <c r="Q2940" s="1" t="s">
        <v>20</v>
      </c>
    </row>
    <row r="2941" spans="1:17" x14ac:dyDescent="0.15">
      <c r="A2941" s="1" t="s">
        <v>50025</v>
      </c>
      <c r="B2941" s="1" t="s">
        <v>50026</v>
      </c>
      <c r="C2941" s="1" t="s">
        <v>15</v>
      </c>
      <c r="D2941" s="1" t="s">
        <v>50027</v>
      </c>
      <c r="E2941" s="1" t="s">
        <v>50028</v>
      </c>
      <c r="F2941" s="1" t="s">
        <v>50408</v>
      </c>
      <c r="G2941" s="1" t="s">
        <v>50617</v>
      </c>
      <c r="H2941" s="1" t="s">
        <v>50409</v>
      </c>
      <c r="J2941" s="1" t="s">
        <v>50410</v>
      </c>
      <c r="K2941" s="1" t="s">
        <v>18</v>
      </c>
      <c r="O2941" s="1" t="s">
        <v>21</v>
      </c>
      <c r="P2941" s="1" t="s">
        <v>21</v>
      </c>
      <c r="Q2941" s="1" t="s">
        <v>20</v>
      </c>
    </row>
    <row r="2942" spans="1:17" x14ac:dyDescent="0.15">
      <c r="A2942" s="1" t="s">
        <v>50025</v>
      </c>
      <c r="B2942" s="1" t="s">
        <v>50026</v>
      </c>
      <c r="C2942" s="1" t="s">
        <v>15</v>
      </c>
      <c r="D2942" s="1" t="s">
        <v>50027</v>
      </c>
      <c r="E2942" s="1" t="s">
        <v>50028</v>
      </c>
      <c r="F2942" s="1" t="s">
        <v>50411</v>
      </c>
      <c r="G2942" s="1" t="s">
        <v>50618</v>
      </c>
      <c r="H2942" s="1" t="s">
        <v>50412</v>
      </c>
      <c r="J2942" s="1" t="s">
        <v>50413</v>
      </c>
      <c r="K2942" s="1" t="s">
        <v>18</v>
      </c>
      <c r="O2942" s="1" t="s">
        <v>21</v>
      </c>
      <c r="P2942" s="1" t="s">
        <v>21</v>
      </c>
      <c r="Q2942" s="1" t="s">
        <v>20</v>
      </c>
    </row>
    <row r="2943" spans="1:17" x14ac:dyDescent="0.15">
      <c r="A2943" s="1" t="s">
        <v>50025</v>
      </c>
      <c r="B2943" s="1" t="s">
        <v>50026</v>
      </c>
      <c r="C2943" s="1" t="s">
        <v>15</v>
      </c>
      <c r="D2943" s="1" t="s">
        <v>50027</v>
      </c>
      <c r="E2943" s="1" t="s">
        <v>50028</v>
      </c>
      <c r="F2943" s="1" t="s">
        <v>50430</v>
      </c>
      <c r="G2943" s="1" t="s">
        <v>50619</v>
      </c>
      <c r="H2943" s="1" t="s">
        <v>50431</v>
      </c>
      <c r="J2943" s="1" t="s">
        <v>50432</v>
      </c>
      <c r="K2943" s="1" t="s">
        <v>18</v>
      </c>
      <c r="O2943" s="1" t="s">
        <v>21</v>
      </c>
      <c r="P2943" s="1" t="s">
        <v>21</v>
      </c>
      <c r="Q2943" s="1" t="s">
        <v>20</v>
      </c>
    </row>
    <row r="2944" spans="1:17" x14ac:dyDescent="0.15">
      <c r="A2944" s="1" t="s">
        <v>50025</v>
      </c>
      <c r="B2944" s="1" t="s">
        <v>50026</v>
      </c>
      <c r="C2944" s="1" t="s">
        <v>15</v>
      </c>
      <c r="D2944" s="1" t="s">
        <v>50027</v>
      </c>
      <c r="E2944" s="1" t="s">
        <v>50028</v>
      </c>
      <c r="F2944" s="1" t="s">
        <v>50433</v>
      </c>
      <c r="G2944" s="1" t="s">
        <v>50620</v>
      </c>
      <c r="H2944" s="1" t="s">
        <v>50434</v>
      </c>
      <c r="J2944" s="1" t="s">
        <v>50435</v>
      </c>
      <c r="K2944" s="1" t="s">
        <v>18</v>
      </c>
      <c r="O2944" s="1" t="s">
        <v>21</v>
      </c>
      <c r="P2944" s="1" t="s">
        <v>21</v>
      </c>
      <c r="Q2944" s="1" t="s">
        <v>20</v>
      </c>
    </row>
    <row r="2945" spans="1:17" x14ac:dyDescent="0.15">
      <c r="A2945" s="1" t="s">
        <v>50025</v>
      </c>
      <c r="B2945" s="1" t="s">
        <v>50026</v>
      </c>
      <c r="C2945" s="1" t="s">
        <v>15</v>
      </c>
      <c r="D2945" s="1" t="s">
        <v>50027</v>
      </c>
      <c r="E2945" s="1" t="s">
        <v>50028</v>
      </c>
      <c r="F2945" s="1" t="s">
        <v>50436</v>
      </c>
      <c r="G2945" s="1" t="s">
        <v>50621</v>
      </c>
      <c r="H2945" s="1" t="s">
        <v>50437</v>
      </c>
      <c r="J2945" s="1" t="s">
        <v>50438</v>
      </c>
      <c r="K2945" s="1" t="s">
        <v>18</v>
      </c>
      <c r="O2945" s="1" t="s">
        <v>21</v>
      </c>
      <c r="P2945" s="1" t="s">
        <v>21</v>
      </c>
      <c r="Q2945" s="1" t="s">
        <v>20</v>
      </c>
    </row>
    <row r="2946" spans="1:17" x14ac:dyDescent="0.15">
      <c r="A2946" s="1" t="s">
        <v>50025</v>
      </c>
      <c r="B2946" s="1" t="s">
        <v>50026</v>
      </c>
      <c r="C2946" s="1" t="s">
        <v>15</v>
      </c>
      <c r="D2946" s="1" t="s">
        <v>50027</v>
      </c>
      <c r="E2946" s="1" t="s">
        <v>50028</v>
      </c>
      <c r="F2946" s="1" t="s">
        <v>50439</v>
      </c>
      <c r="G2946" s="1" t="s">
        <v>50622</v>
      </c>
      <c r="H2946" s="1" t="s">
        <v>50440</v>
      </c>
      <c r="J2946" s="1" t="s">
        <v>50441</v>
      </c>
      <c r="K2946" s="1" t="s">
        <v>18</v>
      </c>
      <c r="O2946" s="1" t="s">
        <v>21</v>
      </c>
      <c r="P2946" s="1" t="s">
        <v>21</v>
      </c>
      <c r="Q2946" s="1" t="s">
        <v>20</v>
      </c>
    </row>
    <row r="2947" spans="1:17" x14ac:dyDescent="0.15">
      <c r="A2947" s="1" t="s">
        <v>50025</v>
      </c>
      <c r="B2947" s="1" t="s">
        <v>50026</v>
      </c>
      <c r="C2947" s="1" t="s">
        <v>15</v>
      </c>
      <c r="D2947" s="1" t="s">
        <v>50027</v>
      </c>
      <c r="E2947" s="1" t="s">
        <v>50028</v>
      </c>
      <c r="F2947" s="1" t="s">
        <v>50442</v>
      </c>
      <c r="G2947" s="1" t="s">
        <v>50623</v>
      </c>
      <c r="H2947" s="1" t="s">
        <v>50443</v>
      </c>
      <c r="J2947" s="1" t="s">
        <v>50444</v>
      </c>
      <c r="K2947" s="1" t="s">
        <v>18</v>
      </c>
      <c r="O2947" s="1" t="s">
        <v>21</v>
      </c>
      <c r="P2947" s="1" t="s">
        <v>21</v>
      </c>
      <c r="Q2947" s="1" t="s">
        <v>20</v>
      </c>
    </row>
    <row r="2948" spans="1:17" x14ac:dyDescent="0.15">
      <c r="A2948" s="1" t="s">
        <v>50025</v>
      </c>
      <c r="B2948" s="1" t="s">
        <v>50026</v>
      </c>
      <c r="C2948" s="1" t="s">
        <v>15</v>
      </c>
      <c r="D2948" s="1" t="s">
        <v>50027</v>
      </c>
      <c r="E2948" s="1" t="s">
        <v>50028</v>
      </c>
      <c r="F2948" s="1" t="s">
        <v>50445</v>
      </c>
      <c r="G2948" s="1" t="s">
        <v>50624</v>
      </c>
      <c r="H2948" s="1" t="s">
        <v>50446</v>
      </c>
      <c r="J2948" s="1" t="s">
        <v>50447</v>
      </c>
      <c r="K2948" s="1" t="s">
        <v>18</v>
      </c>
      <c r="O2948" s="1" t="s">
        <v>21</v>
      </c>
      <c r="P2948" s="1" t="s">
        <v>21</v>
      </c>
      <c r="Q2948" s="1" t="s">
        <v>20</v>
      </c>
    </row>
    <row r="2949" spans="1:17" x14ac:dyDescent="0.15">
      <c r="A2949" s="1" t="s">
        <v>50025</v>
      </c>
      <c r="B2949" s="1" t="s">
        <v>50026</v>
      </c>
      <c r="C2949" s="1" t="s">
        <v>15</v>
      </c>
      <c r="D2949" s="1" t="s">
        <v>50027</v>
      </c>
      <c r="E2949" s="1" t="s">
        <v>50028</v>
      </c>
      <c r="F2949" s="1" t="s">
        <v>50448</v>
      </c>
      <c r="G2949" s="1" t="s">
        <v>50625</v>
      </c>
      <c r="H2949" s="1" t="s">
        <v>50449</v>
      </c>
      <c r="J2949" s="1" t="s">
        <v>50450</v>
      </c>
      <c r="K2949" s="1" t="s">
        <v>18</v>
      </c>
      <c r="O2949" s="1" t="s">
        <v>21</v>
      </c>
      <c r="P2949" s="1" t="s">
        <v>21</v>
      </c>
      <c r="Q2949" s="1" t="s">
        <v>20</v>
      </c>
    </row>
    <row r="2950" spans="1:17" x14ac:dyDescent="0.15">
      <c r="A2950" s="1" t="s">
        <v>50025</v>
      </c>
      <c r="B2950" s="1" t="s">
        <v>50026</v>
      </c>
      <c r="C2950" s="1" t="s">
        <v>15</v>
      </c>
      <c r="D2950" s="1" t="s">
        <v>50027</v>
      </c>
      <c r="E2950" s="1" t="s">
        <v>50028</v>
      </c>
      <c r="F2950" s="1" t="s">
        <v>50451</v>
      </c>
      <c r="G2950" s="1" t="s">
        <v>50626</v>
      </c>
      <c r="H2950" s="1" t="s">
        <v>50452</v>
      </c>
      <c r="J2950" s="1" t="s">
        <v>50453</v>
      </c>
      <c r="K2950" s="1" t="s">
        <v>18</v>
      </c>
      <c r="O2950" s="1" t="s">
        <v>21</v>
      </c>
      <c r="P2950" s="1" t="s">
        <v>21</v>
      </c>
      <c r="Q2950" s="1" t="s">
        <v>20</v>
      </c>
    </row>
    <row r="2951" spans="1:17" x14ac:dyDescent="0.15">
      <c r="A2951" s="1" t="s">
        <v>50025</v>
      </c>
      <c r="B2951" s="1" t="s">
        <v>50026</v>
      </c>
      <c r="C2951" s="1" t="s">
        <v>15</v>
      </c>
      <c r="D2951" s="1" t="s">
        <v>50027</v>
      </c>
      <c r="E2951" s="1" t="s">
        <v>50028</v>
      </c>
      <c r="F2951" s="1" t="s">
        <v>50414</v>
      </c>
      <c r="G2951" s="1" t="s">
        <v>50627</v>
      </c>
      <c r="H2951" s="1" t="s">
        <v>50416</v>
      </c>
      <c r="J2951" s="1" t="s">
        <v>50417</v>
      </c>
      <c r="K2951" s="1" t="s">
        <v>18</v>
      </c>
      <c r="O2951" s="1" t="s">
        <v>21</v>
      </c>
      <c r="P2951" s="1" t="s">
        <v>21</v>
      </c>
      <c r="Q2951" s="1" t="s">
        <v>20</v>
      </c>
    </row>
    <row r="2952" spans="1:17" x14ac:dyDescent="0.15">
      <c r="A2952" s="1" t="s">
        <v>50025</v>
      </c>
      <c r="B2952" s="1" t="s">
        <v>50026</v>
      </c>
      <c r="C2952" s="1" t="s">
        <v>15</v>
      </c>
      <c r="D2952" s="1" t="s">
        <v>50027</v>
      </c>
      <c r="E2952" s="1" t="s">
        <v>50028</v>
      </c>
      <c r="F2952" s="1" t="s">
        <v>50418</v>
      </c>
      <c r="G2952" s="1" t="s">
        <v>50628</v>
      </c>
      <c r="H2952" s="1" t="s">
        <v>50420</v>
      </c>
      <c r="J2952" s="1" t="s">
        <v>50421</v>
      </c>
      <c r="K2952" s="1" t="s">
        <v>18</v>
      </c>
      <c r="O2952" s="1" t="s">
        <v>21</v>
      </c>
      <c r="P2952" s="1" t="s">
        <v>21</v>
      </c>
      <c r="Q2952" s="1" t="s">
        <v>20</v>
      </c>
    </row>
    <row r="2953" spans="1:17" x14ac:dyDescent="0.15">
      <c r="A2953" s="1" t="s">
        <v>50025</v>
      </c>
      <c r="B2953" s="1" t="s">
        <v>50026</v>
      </c>
      <c r="C2953" s="1" t="s">
        <v>15</v>
      </c>
      <c r="D2953" s="1" t="s">
        <v>50027</v>
      </c>
      <c r="E2953" s="1" t="s">
        <v>50028</v>
      </c>
      <c r="F2953" s="1" t="s">
        <v>50422</v>
      </c>
      <c r="G2953" s="1" t="s">
        <v>50629</v>
      </c>
      <c r="H2953" s="1" t="s">
        <v>50424</v>
      </c>
      <c r="J2953" s="1" t="s">
        <v>50425</v>
      </c>
      <c r="K2953" s="1" t="s">
        <v>18</v>
      </c>
      <c r="O2953" s="1" t="s">
        <v>21</v>
      </c>
      <c r="P2953" s="1" t="s">
        <v>21</v>
      </c>
      <c r="Q2953" s="1" t="s">
        <v>20</v>
      </c>
    </row>
    <row r="2954" spans="1:17" x14ac:dyDescent="0.15">
      <c r="A2954" s="1" t="s">
        <v>50025</v>
      </c>
      <c r="B2954" s="1" t="s">
        <v>50026</v>
      </c>
      <c r="C2954" s="1" t="s">
        <v>15</v>
      </c>
      <c r="D2954" s="1" t="s">
        <v>50027</v>
      </c>
      <c r="E2954" s="1" t="s">
        <v>50028</v>
      </c>
      <c r="F2954" s="1" t="s">
        <v>50454</v>
      </c>
      <c r="G2954" s="1" t="s">
        <v>50630</v>
      </c>
      <c r="H2954" s="1" t="s">
        <v>50455</v>
      </c>
      <c r="J2954" s="1" t="s">
        <v>50456</v>
      </c>
      <c r="K2954" s="1" t="s">
        <v>18</v>
      </c>
      <c r="O2954" s="1" t="s">
        <v>21</v>
      </c>
      <c r="P2954" s="1" t="s">
        <v>21</v>
      </c>
      <c r="Q2954" s="1" t="s">
        <v>20</v>
      </c>
    </row>
    <row r="2955" spans="1:17" x14ac:dyDescent="0.15">
      <c r="A2955" s="1" t="s">
        <v>50025</v>
      </c>
      <c r="B2955" s="1" t="s">
        <v>50026</v>
      </c>
      <c r="C2955" s="1" t="s">
        <v>15</v>
      </c>
      <c r="D2955" s="1" t="s">
        <v>50027</v>
      </c>
      <c r="E2955" s="1" t="s">
        <v>50028</v>
      </c>
      <c r="F2955" s="1" t="s">
        <v>50426</v>
      </c>
      <c r="G2955" s="1" t="s">
        <v>50631</v>
      </c>
      <c r="H2955" s="1" t="s">
        <v>50428</v>
      </c>
      <c r="J2955" s="1" t="s">
        <v>50429</v>
      </c>
      <c r="K2955" s="1" t="s">
        <v>18</v>
      </c>
      <c r="O2955" s="1" t="s">
        <v>21</v>
      </c>
      <c r="P2955" s="1" t="s">
        <v>21</v>
      </c>
      <c r="Q2955" s="1" t="s">
        <v>20</v>
      </c>
    </row>
    <row r="2956" spans="1:17" x14ac:dyDescent="0.15">
      <c r="A2956" s="1" t="s">
        <v>50025</v>
      </c>
      <c r="B2956" s="1" t="s">
        <v>50026</v>
      </c>
      <c r="C2956" s="1" t="s">
        <v>15</v>
      </c>
      <c r="D2956" s="1" t="s">
        <v>50027</v>
      </c>
      <c r="E2956" s="1" t="s">
        <v>50028</v>
      </c>
      <c r="F2956" s="1" t="s">
        <v>50359</v>
      </c>
      <c r="G2956" s="1" t="s">
        <v>50632</v>
      </c>
      <c r="H2956" s="1" t="s">
        <v>50361</v>
      </c>
      <c r="J2956" s="1" t="s">
        <v>50362</v>
      </c>
      <c r="K2956" s="1" t="s">
        <v>18</v>
      </c>
      <c r="O2956" s="1" t="s">
        <v>21</v>
      </c>
      <c r="P2956" s="1" t="s">
        <v>21</v>
      </c>
      <c r="Q2956" s="1" t="s">
        <v>20</v>
      </c>
    </row>
    <row r="2957" spans="1:17" x14ac:dyDescent="0.15">
      <c r="A2957" s="1" t="s">
        <v>50025</v>
      </c>
      <c r="B2957" s="1" t="s">
        <v>50026</v>
      </c>
      <c r="C2957" s="1" t="s">
        <v>15</v>
      </c>
      <c r="D2957" s="1" t="s">
        <v>50027</v>
      </c>
      <c r="E2957" s="1" t="s">
        <v>50028</v>
      </c>
      <c r="F2957" s="1" t="s">
        <v>50363</v>
      </c>
      <c r="G2957" s="1" t="s">
        <v>50633</v>
      </c>
      <c r="H2957" s="1" t="s">
        <v>50365</v>
      </c>
      <c r="J2957" s="1" t="s">
        <v>50366</v>
      </c>
      <c r="K2957" s="1" t="s">
        <v>18</v>
      </c>
      <c r="O2957" s="1" t="s">
        <v>21</v>
      </c>
      <c r="P2957" s="1" t="s">
        <v>21</v>
      </c>
      <c r="Q2957" s="1" t="s">
        <v>20</v>
      </c>
    </row>
    <row r="2958" spans="1:17" x14ac:dyDescent="0.15">
      <c r="A2958" s="1" t="s">
        <v>50025</v>
      </c>
      <c r="B2958" s="1" t="s">
        <v>50026</v>
      </c>
      <c r="C2958" s="1" t="s">
        <v>15</v>
      </c>
      <c r="D2958" s="1" t="s">
        <v>50027</v>
      </c>
      <c r="E2958" s="1" t="s">
        <v>50028</v>
      </c>
      <c r="F2958" s="1" t="s">
        <v>50367</v>
      </c>
      <c r="G2958" s="1" t="s">
        <v>50634</v>
      </c>
      <c r="H2958" s="1" t="s">
        <v>50369</v>
      </c>
      <c r="J2958" s="1" t="s">
        <v>50370</v>
      </c>
      <c r="K2958" s="1" t="s">
        <v>18</v>
      </c>
      <c r="O2958" s="1" t="s">
        <v>21</v>
      </c>
      <c r="P2958" s="1" t="s">
        <v>21</v>
      </c>
      <c r="Q2958" s="1" t="s">
        <v>20</v>
      </c>
    </row>
    <row r="2959" spans="1:17" x14ac:dyDescent="0.15">
      <c r="A2959" s="1" t="s">
        <v>50025</v>
      </c>
      <c r="B2959" s="1" t="s">
        <v>50026</v>
      </c>
      <c r="C2959" s="1" t="s">
        <v>15</v>
      </c>
      <c r="D2959" s="1" t="s">
        <v>50027</v>
      </c>
      <c r="E2959" s="1" t="s">
        <v>50028</v>
      </c>
      <c r="F2959" s="1" t="s">
        <v>50399</v>
      </c>
      <c r="G2959" s="1" t="s">
        <v>50635</v>
      </c>
      <c r="H2959" s="1" t="s">
        <v>50400</v>
      </c>
      <c r="J2959" s="1" t="s">
        <v>50401</v>
      </c>
      <c r="K2959" s="1" t="s">
        <v>18</v>
      </c>
      <c r="O2959" s="1" t="s">
        <v>21</v>
      </c>
      <c r="P2959" s="1" t="s">
        <v>21</v>
      </c>
      <c r="Q2959" s="1" t="s">
        <v>20</v>
      </c>
    </row>
    <row r="2960" spans="1:17" x14ac:dyDescent="0.15">
      <c r="A2960" s="1" t="s">
        <v>50025</v>
      </c>
      <c r="B2960" s="1" t="s">
        <v>50026</v>
      </c>
      <c r="C2960" s="1" t="s">
        <v>15</v>
      </c>
      <c r="D2960" s="1" t="s">
        <v>50027</v>
      </c>
      <c r="E2960" s="1" t="s">
        <v>50028</v>
      </c>
      <c r="F2960" s="1" t="s">
        <v>50371</v>
      </c>
      <c r="G2960" s="1" t="s">
        <v>50636</v>
      </c>
      <c r="H2960" s="1" t="s">
        <v>50373</v>
      </c>
      <c r="J2960" s="1" t="s">
        <v>50374</v>
      </c>
      <c r="K2960" s="1" t="s">
        <v>18</v>
      </c>
      <c r="O2960" s="1" t="s">
        <v>21</v>
      </c>
      <c r="P2960" s="1" t="s">
        <v>21</v>
      </c>
      <c r="Q2960" s="1" t="s">
        <v>20</v>
      </c>
    </row>
    <row r="2961" spans="1:17" x14ac:dyDescent="0.15">
      <c r="A2961" s="1" t="s">
        <v>13033</v>
      </c>
      <c r="B2961" s="1" t="s">
        <v>13035</v>
      </c>
      <c r="C2961" s="1" t="s">
        <v>15</v>
      </c>
      <c r="D2961" s="1" t="s">
        <v>13034</v>
      </c>
      <c r="E2961" s="1" t="s">
        <v>49684</v>
      </c>
      <c r="F2961" s="1" t="s">
        <v>34321</v>
      </c>
      <c r="G2961" s="1" t="s">
        <v>34322</v>
      </c>
      <c r="J2961" s="1" t="s">
        <v>47902</v>
      </c>
      <c r="K2961" s="1" t="s">
        <v>18</v>
      </c>
      <c r="L2961" s="1" t="s">
        <v>49685</v>
      </c>
      <c r="O2961" s="1" t="s">
        <v>21</v>
      </c>
      <c r="P2961" s="1" t="s">
        <v>20</v>
      </c>
      <c r="Q2961" s="1" t="s">
        <v>20</v>
      </c>
    </row>
    <row r="2962" spans="1:17" x14ac:dyDescent="0.15">
      <c r="A2962" s="1" t="s">
        <v>13033</v>
      </c>
      <c r="B2962" s="1" t="s">
        <v>13035</v>
      </c>
      <c r="C2962" s="1" t="s">
        <v>15</v>
      </c>
      <c r="D2962" s="1" t="s">
        <v>13034</v>
      </c>
      <c r="E2962" s="1" t="s">
        <v>49684</v>
      </c>
      <c r="F2962" s="1" t="s">
        <v>34319</v>
      </c>
      <c r="G2962" s="1" t="s">
        <v>34320</v>
      </c>
      <c r="J2962" s="1" t="s">
        <v>48308</v>
      </c>
      <c r="K2962" s="1" t="s">
        <v>18</v>
      </c>
      <c r="L2962" s="1" t="s">
        <v>50051</v>
      </c>
      <c r="O2962" s="1" t="s">
        <v>21</v>
      </c>
      <c r="P2962" s="1" t="s">
        <v>20</v>
      </c>
      <c r="Q2962" s="1" t="s">
        <v>20</v>
      </c>
    </row>
    <row r="2963" spans="1:17" x14ac:dyDescent="0.15">
      <c r="A2963" s="1" t="s">
        <v>13033</v>
      </c>
      <c r="B2963" s="1" t="s">
        <v>13035</v>
      </c>
      <c r="C2963" s="1" t="s">
        <v>15</v>
      </c>
      <c r="D2963" s="1" t="s">
        <v>13034</v>
      </c>
      <c r="E2963" s="1" t="s">
        <v>49684</v>
      </c>
      <c r="F2963" s="1" t="s">
        <v>50654</v>
      </c>
      <c r="G2963" s="1" t="s">
        <v>50655</v>
      </c>
      <c r="J2963" s="1" t="s">
        <v>50656</v>
      </c>
      <c r="K2963" s="1" t="s">
        <v>18</v>
      </c>
      <c r="L2963" s="1" t="s">
        <v>50657</v>
      </c>
      <c r="O2963" s="1" t="s">
        <v>21</v>
      </c>
      <c r="P2963" s="1" t="s">
        <v>20</v>
      </c>
      <c r="Q2963" s="1" t="s">
        <v>20</v>
      </c>
    </row>
    <row r="2964" spans="1:17" x14ac:dyDescent="0.15">
      <c r="A2964" s="1" t="s">
        <v>34480</v>
      </c>
      <c r="B2964" s="1" t="s">
        <v>34481</v>
      </c>
      <c r="C2964" s="1" t="s">
        <v>15</v>
      </c>
      <c r="D2964" s="1" t="s">
        <v>34482</v>
      </c>
      <c r="E2964" s="1" t="s">
        <v>34483</v>
      </c>
      <c r="F2964" s="1" t="s">
        <v>34490</v>
      </c>
      <c r="G2964" s="1" t="s">
        <v>34491</v>
      </c>
      <c r="K2964" s="1" t="s">
        <v>18</v>
      </c>
      <c r="L2964" s="1" t="s">
        <v>34492</v>
      </c>
      <c r="O2964" s="1" t="s">
        <v>20</v>
      </c>
      <c r="P2964" s="1" t="s">
        <v>20</v>
      </c>
      <c r="Q2964" s="1" t="s">
        <v>21</v>
      </c>
    </row>
    <row r="2965" spans="1:17" x14ac:dyDescent="0.15">
      <c r="A2965" s="1" t="s">
        <v>34480</v>
      </c>
      <c r="B2965" s="1" t="s">
        <v>34481</v>
      </c>
      <c r="C2965" s="1" t="s">
        <v>15</v>
      </c>
      <c r="D2965" s="1" t="s">
        <v>34482</v>
      </c>
      <c r="E2965" s="1" t="s">
        <v>34483</v>
      </c>
      <c r="F2965" s="1" t="s">
        <v>34487</v>
      </c>
      <c r="G2965" s="1" t="s">
        <v>34488</v>
      </c>
      <c r="K2965" s="1" t="s">
        <v>18</v>
      </c>
      <c r="L2965" s="1" t="s">
        <v>34489</v>
      </c>
      <c r="O2965" s="1" t="s">
        <v>20</v>
      </c>
      <c r="P2965" s="1" t="s">
        <v>20</v>
      </c>
      <c r="Q2965" s="1" t="s">
        <v>21</v>
      </c>
    </row>
    <row r="2966" spans="1:17" x14ac:dyDescent="0.15">
      <c r="A2966" s="1" t="s">
        <v>34480</v>
      </c>
      <c r="B2966" s="1" t="s">
        <v>34481</v>
      </c>
      <c r="C2966" s="1" t="s">
        <v>15</v>
      </c>
      <c r="D2966" s="1" t="s">
        <v>34482</v>
      </c>
      <c r="E2966" s="1" t="s">
        <v>34483</v>
      </c>
      <c r="F2966" s="1" t="s">
        <v>34484</v>
      </c>
      <c r="G2966" s="1" t="s">
        <v>34485</v>
      </c>
      <c r="K2966" s="1" t="s">
        <v>18</v>
      </c>
      <c r="L2966" s="1" t="s">
        <v>34486</v>
      </c>
      <c r="O2966" s="1" t="s">
        <v>20</v>
      </c>
      <c r="P2966" s="1" t="s">
        <v>20</v>
      </c>
      <c r="Q2966" s="1" t="s">
        <v>21</v>
      </c>
    </row>
    <row r="2967" spans="1:17" x14ac:dyDescent="0.15">
      <c r="A2967" s="1" t="s">
        <v>428</v>
      </c>
      <c r="B2967" s="1" t="s">
        <v>429</v>
      </c>
      <c r="C2967" s="1" t="s">
        <v>15</v>
      </c>
      <c r="D2967" s="1" t="s">
        <v>430</v>
      </c>
      <c r="E2967" s="1" t="s">
        <v>431</v>
      </c>
      <c r="F2967" s="1" t="s">
        <v>432</v>
      </c>
      <c r="G2967" s="1" t="s">
        <v>433</v>
      </c>
      <c r="I2967" s="1" t="s">
        <v>434</v>
      </c>
      <c r="J2967" s="1" t="s">
        <v>435</v>
      </c>
      <c r="K2967" s="1" t="s">
        <v>18</v>
      </c>
      <c r="O2967" s="1" t="s">
        <v>20</v>
      </c>
      <c r="P2967" s="1" t="s">
        <v>20</v>
      </c>
      <c r="Q2967" s="1" t="s">
        <v>21</v>
      </c>
    </row>
    <row r="2968" spans="1:17" x14ac:dyDescent="0.15">
      <c r="A2968" s="1" t="s">
        <v>428</v>
      </c>
      <c r="B2968" s="1" t="s">
        <v>429</v>
      </c>
      <c r="C2968" s="1" t="s">
        <v>15</v>
      </c>
      <c r="D2968" s="1" t="s">
        <v>430</v>
      </c>
      <c r="E2968" s="1" t="s">
        <v>431</v>
      </c>
      <c r="F2968" s="1" t="s">
        <v>466</v>
      </c>
      <c r="G2968" s="1" t="s">
        <v>467</v>
      </c>
      <c r="I2968" s="1" t="s">
        <v>468</v>
      </c>
      <c r="J2968" s="1" t="s">
        <v>469</v>
      </c>
      <c r="K2968" s="1" t="s">
        <v>18</v>
      </c>
      <c r="O2968" s="1" t="s">
        <v>20</v>
      </c>
      <c r="P2968" s="1" t="s">
        <v>20</v>
      </c>
      <c r="Q2968" s="1" t="s">
        <v>21</v>
      </c>
    </row>
    <row r="2969" spans="1:17" x14ac:dyDescent="0.15">
      <c r="A2969" s="1" t="s">
        <v>428</v>
      </c>
      <c r="B2969" s="1" t="s">
        <v>429</v>
      </c>
      <c r="C2969" s="1" t="s">
        <v>15</v>
      </c>
      <c r="D2969" s="1" t="s">
        <v>430</v>
      </c>
      <c r="E2969" s="1" t="s">
        <v>431</v>
      </c>
      <c r="F2969" s="1" t="s">
        <v>588</v>
      </c>
      <c r="G2969" s="1" t="s">
        <v>589</v>
      </c>
      <c r="I2969" s="1" t="s">
        <v>590</v>
      </c>
      <c r="J2969" s="1" t="s">
        <v>591</v>
      </c>
      <c r="K2969" s="1" t="s">
        <v>18</v>
      </c>
      <c r="O2969" s="1" t="s">
        <v>20</v>
      </c>
      <c r="P2969" s="1" t="s">
        <v>20</v>
      </c>
      <c r="Q2969" s="1" t="s">
        <v>21</v>
      </c>
    </row>
    <row r="2970" spans="1:17" x14ac:dyDescent="0.15">
      <c r="A2970" s="1" t="s">
        <v>428</v>
      </c>
      <c r="B2970" s="1" t="s">
        <v>429</v>
      </c>
      <c r="C2970" s="1" t="s">
        <v>15</v>
      </c>
      <c r="D2970" s="1" t="s">
        <v>430</v>
      </c>
      <c r="E2970" s="1" t="s">
        <v>431</v>
      </c>
      <c r="F2970" s="1" t="s">
        <v>698</v>
      </c>
      <c r="G2970" s="1" t="s">
        <v>699</v>
      </c>
      <c r="I2970" s="1" t="s">
        <v>700</v>
      </c>
      <c r="J2970" s="1" t="s">
        <v>701</v>
      </c>
      <c r="K2970" s="1" t="s">
        <v>18</v>
      </c>
      <c r="O2970" s="1" t="s">
        <v>20</v>
      </c>
      <c r="P2970" s="1" t="s">
        <v>20</v>
      </c>
      <c r="Q2970" s="1" t="s">
        <v>21</v>
      </c>
    </row>
    <row r="2971" spans="1:17" x14ac:dyDescent="0.15">
      <c r="A2971" s="1" t="s">
        <v>428</v>
      </c>
      <c r="B2971" s="1" t="s">
        <v>429</v>
      </c>
      <c r="C2971" s="1" t="s">
        <v>15</v>
      </c>
      <c r="D2971" s="1" t="s">
        <v>430</v>
      </c>
      <c r="E2971" s="1" t="s">
        <v>431</v>
      </c>
      <c r="F2971" s="1" t="s">
        <v>733</v>
      </c>
      <c r="G2971" s="1" t="s">
        <v>734</v>
      </c>
      <c r="I2971" s="1" t="s">
        <v>735</v>
      </c>
      <c r="J2971" s="1" t="s">
        <v>736</v>
      </c>
      <c r="K2971" s="1" t="s">
        <v>18</v>
      </c>
      <c r="O2971" s="1" t="s">
        <v>20</v>
      </c>
      <c r="P2971" s="1" t="s">
        <v>20</v>
      </c>
      <c r="Q2971" s="1" t="s">
        <v>21</v>
      </c>
    </row>
    <row r="2972" spans="1:17" x14ac:dyDescent="0.15">
      <c r="A2972" s="1" t="s">
        <v>428</v>
      </c>
      <c r="B2972" s="1" t="s">
        <v>429</v>
      </c>
      <c r="C2972" s="1" t="s">
        <v>15</v>
      </c>
      <c r="D2972" s="1" t="s">
        <v>430</v>
      </c>
      <c r="E2972" s="1" t="s">
        <v>431</v>
      </c>
      <c r="F2972" s="1" t="s">
        <v>812</v>
      </c>
      <c r="G2972" s="1" t="s">
        <v>813</v>
      </c>
      <c r="I2972" s="1" t="s">
        <v>814</v>
      </c>
      <c r="J2972" s="1" t="s">
        <v>815</v>
      </c>
      <c r="K2972" s="1" t="s">
        <v>18</v>
      </c>
      <c r="O2972" s="1" t="s">
        <v>20</v>
      </c>
      <c r="P2972" s="1" t="s">
        <v>20</v>
      </c>
      <c r="Q2972" s="1" t="s">
        <v>21</v>
      </c>
    </row>
    <row r="2973" spans="1:17" x14ac:dyDescent="0.15">
      <c r="A2973" s="1" t="s">
        <v>428</v>
      </c>
      <c r="B2973" s="1" t="s">
        <v>429</v>
      </c>
      <c r="C2973" s="1" t="s">
        <v>15</v>
      </c>
      <c r="D2973" s="1" t="s">
        <v>430</v>
      </c>
      <c r="E2973" s="1" t="s">
        <v>431</v>
      </c>
      <c r="F2973" s="1" t="s">
        <v>831</v>
      </c>
      <c r="G2973" s="1" t="s">
        <v>832</v>
      </c>
      <c r="I2973" s="1" t="s">
        <v>833</v>
      </c>
      <c r="J2973" s="1" t="s">
        <v>834</v>
      </c>
      <c r="K2973" s="1" t="s">
        <v>18</v>
      </c>
      <c r="O2973" s="1" t="s">
        <v>20</v>
      </c>
      <c r="P2973" s="1" t="s">
        <v>20</v>
      </c>
      <c r="Q2973" s="1" t="s">
        <v>21</v>
      </c>
    </row>
    <row r="2974" spans="1:17" x14ac:dyDescent="0.15">
      <c r="A2974" s="1" t="s">
        <v>428</v>
      </c>
      <c r="B2974" s="1" t="s">
        <v>429</v>
      </c>
      <c r="C2974" s="1" t="s">
        <v>15</v>
      </c>
      <c r="D2974" s="1" t="s">
        <v>430</v>
      </c>
      <c r="E2974" s="1" t="s">
        <v>431</v>
      </c>
      <c r="F2974" s="1" t="s">
        <v>852</v>
      </c>
      <c r="G2974" s="1" t="s">
        <v>853</v>
      </c>
      <c r="I2974" s="1" t="s">
        <v>854</v>
      </c>
      <c r="J2974" s="1" t="s">
        <v>855</v>
      </c>
      <c r="K2974" s="1" t="s">
        <v>18</v>
      </c>
      <c r="O2974" s="1" t="s">
        <v>20</v>
      </c>
      <c r="P2974" s="1" t="s">
        <v>20</v>
      </c>
      <c r="Q2974" s="1" t="s">
        <v>21</v>
      </c>
    </row>
    <row r="2975" spans="1:17" x14ac:dyDescent="0.15">
      <c r="A2975" s="1" t="s">
        <v>428</v>
      </c>
      <c r="B2975" s="1" t="s">
        <v>429</v>
      </c>
      <c r="C2975" s="1" t="s">
        <v>15</v>
      </c>
      <c r="D2975" s="1" t="s">
        <v>430</v>
      </c>
      <c r="E2975" s="1" t="s">
        <v>431</v>
      </c>
      <c r="F2975" s="1" t="s">
        <v>862</v>
      </c>
      <c r="G2975" s="1" t="s">
        <v>863</v>
      </c>
      <c r="I2975" s="1" t="s">
        <v>864</v>
      </c>
      <c r="J2975" s="1" t="s">
        <v>865</v>
      </c>
      <c r="K2975" s="1" t="s">
        <v>18</v>
      </c>
      <c r="O2975" s="1" t="s">
        <v>20</v>
      </c>
      <c r="P2975" s="1" t="s">
        <v>20</v>
      </c>
      <c r="Q2975" s="1" t="s">
        <v>21</v>
      </c>
    </row>
    <row r="2976" spans="1:17" x14ac:dyDescent="0.15">
      <c r="A2976" s="1" t="s">
        <v>428</v>
      </c>
      <c r="B2976" s="1" t="s">
        <v>429</v>
      </c>
      <c r="C2976" s="1" t="s">
        <v>15</v>
      </c>
      <c r="D2976" s="1" t="s">
        <v>430</v>
      </c>
      <c r="E2976" s="1" t="s">
        <v>431</v>
      </c>
      <c r="F2976" s="1" t="s">
        <v>1070</v>
      </c>
      <c r="G2976" s="1" t="s">
        <v>1071</v>
      </c>
      <c r="I2976" s="1" t="s">
        <v>1072</v>
      </c>
      <c r="J2976" s="1" t="s">
        <v>1073</v>
      </c>
      <c r="K2976" s="1" t="s">
        <v>18</v>
      </c>
      <c r="O2976" s="1" t="s">
        <v>20</v>
      </c>
      <c r="P2976" s="1" t="s">
        <v>20</v>
      </c>
      <c r="Q2976" s="1" t="s">
        <v>21</v>
      </c>
    </row>
    <row r="2977" spans="1:17" x14ac:dyDescent="0.15">
      <c r="A2977" s="1" t="s">
        <v>428</v>
      </c>
      <c r="B2977" s="1" t="s">
        <v>429</v>
      </c>
      <c r="C2977" s="1" t="s">
        <v>15</v>
      </c>
      <c r="D2977" s="1" t="s">
        <v>430</v>
      </c>
      <c r="E2977" s="1" t="s">
        <v>431</v>
      </c>
      <c r="F2977" s="1" t="s">
        <v>1074</v>
      </c>
      <c r="G2977" s="1" t="s">
        <v>1075</v>
      </c>
      <c r="I2977" s="1" t="s">
        <v>1076</v>
      </c>
      <c r="J2977" s="1" t="s">
        <v>1077</v>
      </c>
      <c r="K2977" s="1" t="s">
        <v>18</v>
      </c>
      <c r="O2977" s="1" t="s">
        <v>20</v>
      </c>
      <c r="P2977" s="1" t="s">
        <v>20</v>
      </c>
      <c r="Q2977" s="1" t="s">
        <v>21</v>
      </c>
    </row>
    <row r="2978" spans="1:17" x14ac:dyDescent="0.15">
      <c r="A2978" s="1" t="s">
        <v>428</v>
      </c>
      <c r="B2978" s="1" t="s">
        <v>429</v>
      </c>
      <c r="C2978" s="1" t="s">
        <v>15</v>
      </c>
      <c r="D2978" s="1" t="s">
        <v>430</v>
      </c>
      <c r="E2978" s="1" t="s">
        <v>431</v>
      </c>
      <c r="F2978" s="1" t="s">
        <v>1078</v>
      </c>
      <c r="G2978" s="1" t="s">
        <v>1079</v>
      </c>
      <c r="I2978" s="1" t="s">
        <v>1080</v>
      </c>
      <c r="J2978" s="1" t="s">
        <v>1081</v>
      </c>
      <c r="K2978" s="1" t="s">
        <v>18</v>
      </c>
      <c r="O2978" s="1" t="s">
        <v>20</v>
      </c>
      <c r="P2978" s="1" t="s">
        <v>20</v>
      </c>
      <c r="Q2978" s="1" t="s">
        <v>21</v>
      </c>
    </row>
    <row r="2979" spans="1:17" x14ac:dyDescent="0.15">
      <c r="A2979" s="1" t="s">
        <v>428</v>
      </c>
      <c r="B2979" s="1" t="s">
        <v>429</v>
      </c>
      <c r="C2979" s="1" t="s">
        <v>15</v>
      </c>
      <c r="D2979" s="1" t="s">
        <v>430</v>
      </c>
      <c r="E2979" s="1" t="s">
        <v>431</v>
      </c>
      <c r="F2979" s="1" t="s">
        <v>1087</v>
      </c>
      <c r="G2979" s="1" t="s">
        <v>1088</v>
      </c>
      <c r="I2979" s="1" t="s">
        <v>1089</v>
      </c>
      <c r="J2979" s="1" t="s">
        <v>1090</v>
      </c>
      <c r="K2979" s="1" t="s">
        <v>18</v>
      </c>
      <c r="O2979" s="1" t="s">
        <v>20</v>
      </c>
      <c r="P2979" s="1" t="s">
        <v>20</v>
      </c>
      <c r="Q2979" s="1" t="s">
        <v>21</v>
      </c>
    </row>
    <row r="2980" spans="1:17" x14ac:dyDescent="0.15">
      <c r="A2980" s="1" t="s">
        <v>428</v>
      </c>
      <c r="B2980" s="1" t="s">
        <v>429</v>
      </c>
      <c r="C2980" s="1" t="s">
        <v>15</v>
      </c>
      <c r="D2980" s="1" t="s">
        <v>430</v>
      </c>
      <c r="E2980" s="1" t="s">
        <v>431</v>
      </c>
      <c r="F2980" s="1" t="s">
        <v>1091</v>
      </c>
      <c r="G2980" s="1" t="s">
        <v>1092</v>
      </c>
      <c r="I2980" s="1" t="s">
        <v>1093</v>
      </c>
      <c r="J2980" s="1" t="s">
        <v>1094</v>
      </c>
      <c r="K2980" s="1" t="s">
        <v>18</v>
      </c>
      <c r="O2980" s="1" t="s">
        <v>20</v>
      </c>
      <c r="P2980" s="1" t="s">
        <v>20</v>
      </c>
      <c r="Q2980" s="1" t="s">
        <v>21</v>
      </c>
    </row>
    <row r="2981" spans="1:17" x14ac:dyDescent="0.15">
      <c r="A2981" s="1" t="s">
        <v>428</v>
      </c>
      <c r="B2981" s="1" t="s">
        <v>429</v>
      </c>
      <c r="C2981" s="1" t="s">
        <v>15</v>
      </c>
      <c r="D2981" s="1" t="s">
        <v>430</v>
      </c>
      <c r="E2981" s="1" t="s">
        <v>431</v>
      </c>
      <c r="F2981" s="1" t="s">
        <v>1095</v>
      </c>
      <c r="G2981" s="1" t="s">
        <v>1096</v>
      </c>
      <c r="I2981" s="1" t="s">
        <v>1097</v>
      </c>
      <c r="J2981" s="1" t="s">
        <v>1098</v>
      </c>
      <c r="K2981" s="1" t="s">
        <v>18</v>
      </c>
      <c r="O2981" s="1" t="s">
        <v>20</v>
      </c>
      <c r="P2981" s="1" t="s">
        <v>20</v>
      </c>
      <c r="Q2981" s="1" t="s">
        <v>21</v>
      </c>
    </row>
    <row r="2982" spans="1:17" x14ac:dyDescent="0.15">
      <c r="A2982" s="1" t="s">
        <v>428</v>
      </c>
      <c r="B2982" s="1" t="s">
        <v>429</v>
      </c>
      <c r="C2982" s="1" t="s">
        <v>15</v>
      </c>
      <c r="D2982" s="1" t="s">
        <v>430</v>
      </c>
      <c r="E2982" s="1" t="s">
        <v>431</v>
      </c>
      <c r="F2982" s="1" t="s">
        <v>1114</v>
      </c>
      <c r="G2982" s="1" t="s">
        <v>1115</v>
      </c>
      <c r="I2982" s="1" t="s">
        <v>1116</v>
      </c>
      <c r="J2982" s="1" t="s">
        <v>1117</v>
      </c>
      <c r="K2982" s="1" t="s">
        <v>18</v>
      </c>
      <c r="O2982" s="1" t="s">
        <v>20</v>
      </c>
      <c r="P2982" s="1" t="s">
        <v>20</v>
      </c>
      <c r="Q2982" s="1" t="s">
        <v>21</v>
      </c>
    </row>
    <row r="2983" spans="1:17" x14ac:dyDescent="0.15">
      <c r="A2983" s="1" t="s">
        <v>428</v>
      </c>
      <c r="B2983" s="1" t="s">
        <v>429</v>
      </c>
      <c r="C2983" s="1" t="s">
        <v>15</v>
      </c>
      <c r="D2983" s="1" t="s">
        <v>430</v>
      </c>
      <c r="E2983" s="1" t="s">
        <v>431</v>
      </c>
      <c r="F2983" s="1" t="s">
        <v>1130</v>
      </c>
      <c r="G2983" s="1" t="s">
        <v>1131</v>
      </c>
      <c r="I2983" s="1" t="s">
        <v>1132</v>
      </c>
      <c r="J2983" s="1" t="s">
        <v>1133</v>
      </c>
      <c r="K2983" s="1" t="s">
        <v>18</v>
      </c>
      <c r="O2983" s="1" t="s">
        <v>20</v>
      </c>
      <c r="P2983" s="1" t="s">
        <v>20</v>
      </c>
      <c r="Q2983" s="1" t="s">
        <v>21</v>
      </c>
    </row>
    <row r="2984" spans="1:17" x14ac:dyDescent="0.15">
      <c r="A2984" s="1" t="s">
        <v>428</v>
      </c>
      <c r="B2984" s="1" t="s">
        <v>429</v>
      </c>
      <c r="C2984" s="1" t="s">
        <v>15</v>
      </c>
      <c r="D2984" s="1" t="s">
        <v>430</v>
      </c>
      <c r="E2984" s="1" t="s">
        <v>431</v>
      </c>
      <c r="F2984" s="1" t="s">
        <v>1134</v>
      </c>
      <c r="G2984" s="1" t="s">
        <v>1135</v>
      </c>
      <c r="I2984" s="1" t="s">
        <v>1136</v>
      </c>
      <c r="J2984" s="1" t="s">
        <v>1137</v>
      </c>
      <c r="K2984" s="1" t="s">
        <v>18</v>
      </c>
      <c r="O2984" s="1" t="s">
        <v>20</v>
      </c>
      <c r="P2984" s="1" t="s">
        <v>20</v>
      </c>
      <c r="Q2984" s="1" t="s">
        <v>21</v>
      </c>
    </row>
    <row r="2985" spans="1:17" x14ac:dyDescent="0.15">
      <c r="A2985" s="1" t="s">
        <v>428</v>
      </c>
      <c r="B2985" s="1" t="s">
        <v>429</v>
      </c>
      <c r="C2985" s="1" t="s">
        <v>15</v>
      </c>
      <c r="D2985" s="1" t="s">
        <v>430</v>
      </c>
      <c r="E2985" s="1" t="s">
        <v>431</v>
      </c>
      <c r="F2985" s="1" t="s">
        <v>1138</v>
      </c>
      <c r="G2985" s="1" t="s">
        <v>1139</v>
      </c>
      <c r="I2985" s="1" t="s">
        <v>1140</v>
      </c>
      <c r="J2985" s="1" t="s">
        <v>1141</v>
      </c>
      <c r="K2985" s="1" t="s">
        <v>18</v>
      </c>
      <c r="O2985" s="1" t="s">
        <v>20</v>
      </c>
      <c r="P2985" s="1" t="s">
        <v>20</v>
      </c>
      <c r="Q2985" s="1" t="s">
        <v>21</v>
      </c>
    </row>
    <row r="2986" spans="1:17" x14ac:dyDescent="0.15">
      <c r="A2986" s="1" t="s">
        <v>428</v>
      </c>
      <c r="B2986" s="1" t="s">
        <v>429</v>
      </c>
      <c r="C2986" s="1" t="s">
        <v>15</v>
      </c>
      <c r="D2986" s="1" t="s">
        <v>430</v>
      </c>
      <c r="E2986" s="1" t="s">
        <v>431</v>
      </c>
      <c r="F2986" s="1" t="s">
        <v>2368</v>
      </c>
      <c r="G2986" s="1" t="s">
        <v>2369</v>
      </c>
      <c r="I2986" s="1" t="s">
        <v>2370</v>
      </c>
      <c r="J2986" s="1" t="s">
        <v>2371</v>
      </c>
      <c r="K2986" s="1" t="s">
        <v>18</v>
      </c>
      <c r="O2986" s="1" t="s">
        <v>20</v>
      </c>
      <c r="P2986" s="1" t="s">
        <v>20</v>
      </c>
      <c r="Q2986" s="1" t="s">
        <v>21</v>
      </c>
    </row>
    <row r="2987" spans="1:17" x14ac:dyDescent="0.15">
      <c r="A2987" s="1" t="s">
        <v>428</v>
      </c>
      <c r="B2987" s="1" t="s">
        <v>429</v>
      </c>
      <c r="C2987" s="1" t="s">
        <v>15</v>
      </c>
      <c r="D2987" s="1" t="s">
        <v>430</v>
      </c>
      <c r="E2987" s="1" t="s">
        <v>431</v>
      </c>
      <c r="F2987" s="1" t="s">
        <v>3000</v>
      </c>
      <c r="G2987" s="1" t="s">
        <v>3001</v>
      </c>
      <c r="I2987" s="1" t="s">
        <v>3002</v>
      </c>
      <c r="J2987" s="1" t="s">
        <v>3003</v>
      </c>
      <c r="K2987" s="1" t="s">
        <v>18</v>
      </c>
      <c r="O2987" s="1" t="s">
        <v>20</v>
      </c>
      <c r="P2987" s="1" t="s">
        <v>20</v>
      </c>
      <c r="Q2987" s="1" t="s">
        <v>21</v>
      </c>
    </row>
    <row r="2988" spans="1:17" x14ac:dyDescent="0.15">
      <c r="A2988" s="1" t="s">
        <v>428</v>
      </c>
      <c r="B2988" s="1" t="s">
        <v>429</v>
      </c>
      <c r="C2988" s="1" t="s">
        <v>15</v>
      </c>
      <c r="D2988" s="1" t="s">
        <v>430</v>
      </c>
      <c r="E2988" s="1" t="s">
        <v>431</v>
      </c>
      <c r="F2988" s="1" t="s">
        <v>3008</v>
      </c>
      <c r="G2988" s="1" t="s">
        <v>3009</v>
      </c>
      <c r="I2988" s="1" t="s">
        <v>3010</v>
      </c>
      <c r="J2988" s="1" t="s">
        <v>3011</v>
      </c>
      <c r="K2988" s="1" t="s">
        <v>18</v>
      </c>
      <c r="O2988" s="1" t="s">
        <v>20</v>
      </c>
      <c r="P2988" s="1" t="s">
        <v>20</v>
      </c>
      <c r="Q2988" s="1" t="s">
        <v>21</v>
      </c>
    </row>
    <row r="2989" spans="1:17" x14ac:dyDescent="0.15">
      <c r="A2989" s="1" t="s">
        <v>428</v>
      </c>
      <c r="B2989" s="1" t="s">
        <v>429</v>
      </c>
      <c r="C2989" s="1" t="s">
        <v>15</v>
      </c>
      <c r="D2989" s="1" t="s">
        <v>430</v>
      </c>
      <c r="E2989" s="1" t="s">
        <v>431</v>
      </c>
      <c r="F2989" s="1" t="s">
        <v>3012</v>
      </c>
      <c r="G2989" s="1" t="s">
        <v>3013</v>
      </c>
      <c r="I2989" s="1" t="s">
        <v>3014</v>
      </c>
      <c r="J2989" s="1" t="s">
        <v>3015</v>
      </c>
      <c r="K2989" s="1" t="s">
        <v>18</v>
      </c>
      <c r="O2989" s="1" t="s">
        <v>20</v>
      </c>
      <c r="P2989" s="1" t="s">
        <v>20</v>
      </c>
      <c r="Q2989" s="1" t="s">
        <v>21</v>
      </c>
    </row>
    <row r="2990" spans="1:17" x14ac:dyDescent="0.15">
      <c r="A2990" s="1" t="s">
        <v>428</v>
      </c>
      <c r="B2990" s="1" t="s">
        <v>429</v>
      </c>
      <c r="C2990" s="1" t="s">
        <v>15</v>
      </c>
      <c r="D2990" s="1" t="s">
        <v>430</v>
      </c>
      <c r="E2990" s="1" t="s">
        <v>431</v>
      </c>
      <c r="F2990" s="1" t="s">
        <v>3155</v>
      </c>
      <c r="G2990" s="1" t="s">
        <v>3156</v>
      </c>
      <c r="I2990" s="1" t="s">
        <v>3157</v>
      </c>
      <c r="J2990" s="1" t="s">
        <v>3158</v>
      </c>
      <c r="K2990" s="1" t="s">
        <v>18</v>
      </c>
      <c r="O2990" s="1" t="s">
        <v>20</v>
      </c>
      <c r="P2990" s="1" t="s">
        <v>20</v>
      </c>
      <c r="Q2990" s="1" t="s">
        <v>21</v>
      </c>
    </row>
    <row r="2991" spans="1:17" x14ac:dyDescent="0.15">
      <c r="A2991" s="1" t="s">
        <v>428</v>
      </c>
      <c r="B2991" s="1" t="s">
        <v>429</v>
      </c>
      <c r="C2991" s="1" t="s">
        <v>15</v>
      </c>
      <c r="D2991" s="1" t="s">
        <v>430</v>
      </c>
      <c r="E2991" s="1" t="s">
        <v>431</v>
      </c>
      <c r="F2991" s="1" t="s">
        <v>3578</v>
      </c>
      <c r="G2991" s="1" t="s">
        <v>3579</v>
      </c>
      <c r="I2991" s="1" t="s">
        <v>3580</v>
      </c>
      <c r="J2991" s="1" t="s">
        <v>3581</v>
      </c>
      <c r="K2991" s="1" t="s">
        <v>18</v>
      </c>
      <c r="O2991" s="1" t="s">
        <v>20</v>
      </c>
      <c r="P2991" s="1" t="s">
        <v>20</v>
      </c>
      <c r="Q2991" s="1" t="s">
        <v>21</v>
      </c>
    </row>
    <row r="2992" spans="1:17" x14ac:dyDescent="0.15">
      <c r="A2992" s="1" t="s">
        <v>428</v>
      </c>
      <c r="B2992" s="1" t="s">
        <v>429</v>
      </c>
      <c r="C2992" s="1" t="s">
        <v>15</v>
      </c>
      <c r="D2992" s="1" t="s">
        <v>430</v>
      </c>
      <c r="E2992" s="1" t="s">
        <v>431</v>
      </c>
      <c r="F2992" s="1" t="s">
        <v>34510</v>
      </c>
      <c r="G2992" s="1" t="s">
        <v>34511</v>
      </c>
      <c r="I2992" s="1" t="s">
        <v>49019</v>
      </c>
      <c r="J2992" s="1" t="s">
        <v>34512</v>
      </c>
      <c r="K2992" s="1" t="s">
        <v>18</v>
      </c>
      <c r="O2992" s="1" t="s">
        <v>20</v>
      </c>
      <c r="P2992" s="1" t="s">
        <v>20</v>
      </c>
      <c r="Q2992" s="1" t="s">
        <v>21</v>
      </c>
    </row>
    <row r="2993" spans="1:17" x14ac:dyDescent="0.15">
      <c r="A2993" s="1" t="s">
        <v>428</v>
      </c>
      <c r="B2993" s="1" t="s">
        <v>429</v>
      </c>
      <c r="C2993" s="1" t="s">
        <v>15</v>
      </c>
      <c r="D2993" s="1" t="s">
        <v>430</v>
      </c>
      <c r="E2993" s="1" t="s">
        <v>431</v>
      </c>
      <c r="F2993" s="1" t="s">
        <v>3582</v>
      </c>
      <c r="G2993" s="1" t="s">
        <v>3583</v>
      </c>
      <c r="I2993" s="1" t="s">
        <v>3584</v>
      </c>
      <c r="J2993" s="1" t="s">
        <v>3585</v>
      </c>
      <c r="K2993" s="1" t="s">
        <v>18</v>
      </c>
      <c r="O2993" s="1" t="s">
        <v>20</v>
      </c>
      <c r="P2993" s="1" t="s">
        <v>20</v>
      </c>
      <c r="Q2993" s="1" t="s">
        <v>21</v>
      </c>
    </row>
    <row r="2994" spans="1:17" x14ac:dyDescent="0.15">
      <c r="A2994" s="1" t="s">
        <v>428</v>
      </c>
      <c r="B2994" s="1" t="s">
        <v>429</v>
      </c>
      <c r="C2994" s="1" t="s">
        <v>15</v>
      </c>
      <c r="D2994" s="1" t="s">
        <v>430</v>
      </c>
      <c r="E2994" s="1" t="s">
        <v>431</v>
      </c>
      <c r="F2994" s="1" t="s">
        <v>3586</v>
      </c>
      <c r="G2994" s="1" t="s">
        <v>3587</v>
      </c>
      <c r="I2994" s="1" t="s">
        <v>3588</v>
      </c>
      <c r="J2994" s="1" t="s">
        <v>3589</v>
      </c>
      <c r="K2994" s="1" t="s">
        <v>18</v>
      </c>
      <c r="O2994" s="1" t="s">
        <v>20</v>
      </c>
      <c r="P2994" s="1" t="s">
        <v>20</v>
      </c>
      <c r="Q2994" s="1" t="s">
        <v>21</v>
      </c>
    </row>
    <row r="2995" spans="1:17" x14ac:dyDescent="0.15">
      <c r="A2995" s="1" t="s">
        <v>428</v>
      </c>
      <c r="B2995" s="1" t="s">
        <v>429</v>
      </c>
      <c r="C2995" s="1" t="s">
        <v>15</v>
      </c>
      <c r="D2995" s="1" t="s">
        <v>430</v>
      </c>
      <c r="E2995" s="1" t="s">
        <v>431</v>
      </c>
      <c r="F2995" s="1" t="s">
        <v>3590</v>
      </c>
      <c r="G2995" s="1" t="s">
        <v>3591</v>
      </c>
      <c r="I2995" s="1" t="s">
        <v>3592</v>
      </c>
      <c r="J2995" s="1" t="s">
        <v>3593</v>
      </c>
      <c r="K2995" s="1" t="s">
        <v>18</v>
      </c>
      <c r="O2995" s="1" t="s">
        <v>20</v>
      </c>
      <c r="P2995" s="1" t="s">
        <v>20</v>
      </c>
      <c r="Q2995" s="1" t="s">
        <v>21</v>
      </c>
    </row>
    <row r="2996" spans="1:17" x14ac:dyDescent="0.15">
      <c r="A2996" s="1" t="s">
        <v>428</v>
      </c>
      <c r="B2996" s="1" t="s">
        <v>429</v>
      </c>
      <c r="C2996" s="1" t="s">
        <v>15</v>
      </c>
      <c r="D2996" s="1" t="s">
        <v>430</v>
      </c>
      <c r="E2996" s="1" t="s">
        <v>431</v>
      </c>
      <c r="F2996" s="1" t="s">
        <v>3594</v>
      </c>
      <c r="G2996" s="1" t="s">
        <v>3595</v>
      </c>
      <c r="I2996" s="1" t="s">
        <v>3596</v>
      </c>
      <c r="J2996" s="1" t="s">
        <v>3597</v>
      </c>
      <c r="K2996" s="1" t="s">
        <v>18</v>
      </c>
      <c r="O2996" s="1" t="s">
        <v>20</v>
      </c>
      <c r="P2996" s="1" t="s">
        <v>20</v>
      </c>
      <c r="Q2996" s="1" t="s">
        <v>21</v>
      </c>
    </row>
    <row r="2997" spans="1:17" x14ac:dyDescent="0.15">
      <c r="A2997" s="1" t="s">
        <v>428</v>
      </c>
      <c r="B2997" s="1" t="s">
        <v>429</v>
      </c>
      <c r="C2997" s="1" t="s">
        <v>15</v>
      </c>
      <c r="D2997" s="1" t="s">
        <v>430</v>
      </c>
      <c r="E2997" s="1" t="s">
        <v>431</v>
      </c>
      <c r="F2997" s="1" t="s">
        <v>3602</v>
      </c>
      <c r="G2997" s="1" t="s">
        <v>3603</v>
      </c>
      <c r="I2997" s="1" t="s">
        <v>3604</v>
      </c>
      <c r="J2997" s="1" t="s">
        <v>3605</v>
      </c>
      <c r="K2997" s="1" t="s">
        <v>18</v>
      </c>
      <c r="O2997" s="1" t="s">
        <v>20</v>
      </c>
      <c r="P2997" s="1" t="s">
        <v>20</v>
      </c>
      <c r="Q2997" s="1" t="s">
        <v>21</v>
      </c>
    </row>
    <row r="2998" spans="1:17" x14ac:dyDescent="0.15">
      <c r="A2998" s="1" t="s">
        <v>428</v>
      </c>
      <c r="B2998" s="1" t="s">
        <v>429</v>
      </c>
      <c r="C2998" s="1" t="s">
        <v>15</v>
      </c>
      <c r="D2998" s="1" t="s">
        <v>430</v>
      </c>
      <c r="E2998" s="1" t="s">
        <v>431</v>
      </c>
      <c r="F2998" s="1" t="s">
        <v>3606</v>
      </c>
      <c r="G2998" s="1" t="s">
        <v>3607</v>
      </c>
      <c r="I2998" s="1" t="s">
        <v>3608</v>
      </c>
      <c r="J2998" s="1" t="s">
        <v>3609</v>
      </c>
      <c r="K2998" s="1" t="s">
        <v>18</v>
      </c>
      <c r="O2998" s="1" t="s">
        <v>20</v>
      </c>
      <c r="P2998" s="1" t="s">
        <v>20</v>
      </c>
      <c r="Q2998" s="1" t="s">
        <v>21</v>
      </c>
    </row>
    <row r="2999" spans="1:17" x14ac:dyDescent="0.15">
      <c r="A2999" s="1" t="s">
        <v>428</v>
      </c>
      <c r="B2999" s="1" t="s">
        <v>429</v>
      </c>
      <c r="C2999" s="1" t="s">
        <v>15</v>
      </c>
      <c r="D2999" s="1" t="s">
        <v>430</v>
      </c>
      <c r="E2999" s="1" t="s">
        <v>431</v>
      </c>
      <c r="F2999" s="1" t="s">
        <v>3610</v>
      </c>
      <c r="G2999" s="1" t="s">
        <v>3611</v>
      </c>
      <c r="I2999" s="1" t="s">
        <v>3612</v>
      </c>
      <c r="J2999" s="1" t="s">
        <v>3613</v>
      </c>
      <c r="K2999" s="1" t="s">
        <v>18</v>
      </c>
      <c r="O2999" s="1" t="s">
        <v>20</v>
      </c>
      <c r="P2999" s="1" t="s">
        <v>20</v>
      </c>
      <c r="Q2999" s="1" t="s">
        <v>21</v>
      </c>
    </row>
    <row r="3000" spans="1:17" x14ac:dyDescent="0.15">
      <c r="A3000" s="1" t="s">
        <v>428</v>
      </c>
      <c r="B3000" s="1" t="s">
        <v>429</v>
      </c>
      <c r="C3000" s="1" t="s">
        <v>15</v>
      </c>
      <c r="D3000" s="1" t="s">
        <v>430</v>
      </c>
      <c r="E3000" s="1" t="s">
        <v>431</v>
      </c>
      <c r="F3000" s="1" t="s">
        <v>3614</v>
      </c>
      <c r="G3000" s="1" t="s">
        <v>3615</v>
      </c>
      <c r="I3000" s="1" t="s">
        <v>3616</v>
      </c>
      <c r="J3000" s="1" t="s">
        <v>3617</v>
      </c>
      <c r="K3000" s="1" t="s">
        <v>18</v>
      </c>
      <c r="O3000" s="1" t="s">
        <v>20</v>
      </c>
      <c r="P3000" s="1" t="s">
        <v>20</v>
      </c>
      <c r="Q3000" s="1" t="s">
        <v>21</v>
      </c>
    </row>
    <row r="3001" spans="1:17" x14ac:dyDescent="0.15">
      <c r="A3001" s="1" t="s">
        <v>428</v>
      </c>
      <c r="B3001" s="1" t="s">
        <v>429</v>
      </c>
      <c r="C3001" s="1" t="s">
        <v>15</v>
      </c>
      <c r="D3001" s="1" t="s">
        <v>430</v>
      </c>
      <c r="E3001" s="1" t="s">
        <v>431</v>
      </c>
      <c r="F3001" s="1" t="s">
        <v>4089</v>
      </c>
      <c r="G3001" s="1" t="s">
        <v>4090</v>
      </c>
      <c r="I3001" s="1" t="s">
        <v>4091</v>
      </c>
      <c r="J3001" s="1" t="s">
        <v>4092</v>
      </c>
      <c r="K3001" s="1" t="s">
        <v>18</v>
      </c>
      <c r="O3001" s="1" t="s">
        <v>20</v>
      </c>
      <c r="P3001" s="1" t="s">
        <v>20</v>
      </c>
      <c r="Q3001" s="1" t="s">
        <v>21</v>
      </c>
    </row>
    <row r="3002" spans="1:17" x14ac:dyDescent="0.15">
      <c r="A3002" s="1" t="s">
        <v>428</v>
      </c>
      <c r="B3002" s="1" t="s">
        <v>429</v>
      </c>
      <c r="C3002" s="1" t="s">
        <v>15</v>
      </c>
      <c r="D3002" s="1" t="s">
        <v>430</v>
      </c>
      <c r="E3002" s="1" t="s">
        <v>431</v>
      </c>
      <c r="F3002" s="1" t="s">
        <v>4093</v>
      </c>
      <c r="G3002" s="1" t="s">
        <v>4094</v>
      </c>
      <c r="I3002" s="1" t="s">
        <v>4095</v>
      </c>
      <c r="J3002" s="1" t="s">
        <v>4096</v>
      </c>
      <c r="K3002" s="1" t="s">
        <v>18</v>
      </c>
      <c r="O3002" s="1" t="s">
        <v>20</v>
      </c>
      <c r="P3002" s="1" t="s">
        <v>20</v>
      </c>
      <c r="Q3002" s="1" t="s">
        <v>21</v>
      </c>
    </row>
    <row r="3003" spans="1:17" x14ac:dyDescent="0.15">
      <c r="A3003" s="1" t="s">
        <v>428</v>
      </c>
      <c r="B3003" s="1" t="s">
        <v>429</v>
      </c>
      <c r="C3003" s="1" t="s">
        <v>15</v>
      </c>
      <c r="D3003" s="1" t="s">
        <v>430</v>
      </c>
      <c r="E3003" s="1" t="s">
        <v>431</v>
      </c>
      <c r="F3003" s="1" t="s">
        <v>4097</v>
      </c>
      <c r="G3003" s="1" t="s">
        <v>4098</v>
      </c>
      <c r="I3003" s="1" t="s">
        <v>4099</v>
      </c>
      <c r="J3003" s="1" t="s">
        <v>4100</v>
      </c>
      <c r="K3003" s="1" t="s">
        <v>18</v>
      </c>
      <c r="O3003" s="1" t="s">
        <v>20</v>
      </c>
      <c r="P3003" s="1" t="s">
        <v>20</v>
      </c>
      <c r="Q3003" s="1" t="s">
        <v>21</v>
      </c>
    </row>
    <row r="3004" spans="1:17" x14ac:dyDescent="0.15">
      <c r="A3004" s="1" t="s">
        <v>428</v>
      </c>
      <c r="B3004" s="1" t="s">
        <v>429</v>
      </c>
      <c r="C3004" s="1" t="s">
        <v>15</v>
      </c>
      <c r="D3004" s="1" t="s">
        <v>430</v>
      </c>
      <c r="E3004" s="1" t="s">
        <v>431</v>
      </c>
      <c r="F3004" s="1" t="s">
        <v>4101</v>
      </c>
      <c r="G3004" s="1" t="s">
        <v>4102</v>
      </c>
      <c r="I3004" s="1" t="s">
        <v>4103</v>
      </c>
      <c r="J3004" s="1" t="s">
        <v>4104</v>
      </c>
      <c r="K3004" s="1" t="s">
        <v>18</v>
      </c>
      <c r="O3004" s="1" t="s">
        <v>20</v>
      </c>
      <c r="P3004" s="1" t="s">
        <v>20</v>
      </c>
      <c r="Q3004" s="1" t="s">
        <v>21</v>
      </c>
    </row>
    <row r="3005" spans="1:17" x14ac:dyDescent="0.15">
      <c r="A3005" s="1" t="s">
        <v>428</v>
      </c>
      <c r="B3005" s="1" t="s">
        <v>429</v>
      </c>
      <c r="C3005" s="1" t="s">
        <v>15</v>
      </c>
      <c r="D3005" s="1" t="s">
        <v>430</v>
      </c>
      <c r="E3005" s="1" t="s">
        <v>431</v>
      </c>
      <c r="F3005" s="1" t="s">
        <v>4105</v>
      </c>
      <c r="G3005" s="1" t="s">
        <v>4106</v>
      </c>
      <c r="I3005" s="1" t="s">
        <v>4107</v>
      </c>
      <c r="J3005" s="1" t="s">
        <v>4108</v>
      </c>
      <c r="K3005" s="1" t="s">
        <v>18</v>
      </c>
      <c r="O3005" s="1" t="s">
        <v>20</v>
      </c>
      <c r="P3005" s="1" t="s">
        <v>20</v>
      </c>
      <c r="Q3005" s="1" t="s">
        <v>21</v>
      </c>
    </row>
    <row r="3006" spans="1:17" x14ac:dyDescent="0.15">
      <c r="A3006" s="1" t="s">
        <v>428</v>
      </c>
      <c r="B3006" s="1" t="s">
        <v>429</v>
      </c>
      <c r="C3006" s="1" t="s">
        <v>15</v>
      </c>
      <c r="D3006" s="1" t="s">
        <v>430</v>
      </c>
      <c r="E3006" s="1" t="s">
        <v>431</v>
      </c>
      <c r="F3006" s="1" t="s">
        <v>5501</v>
      </c>
      <c r="G3006" s="1" t="s">
        <v>5502</v>
      </c>
      <c r="I3006" s="1" t="s">
        <v>5503</v>
      </c>
      <c r="J3006" s="1" t="s">
        <v>5504</v>
      </c>
      <c r="K3006" s="1" t="s">
        <v>18</v>
      </c>
      <c r="O3006" s="1" t="s">
        <v>20</v>
      </c>
      <c r="P3006" s="1" t="s">
        <v>20</v>
      </c>
      <c r="Q3006" s="1" t="s">
        <v>21</v>
      </c>
    </row>
    <row r="3007" spans="1:17" x14ac:dyDescent="0.15">
      <c r="A3007" s="1" t="s">
        <v>428</v>
      </c>
      <c r="B3007" s="1" t="s">
        <v>429</v>
      </c>
      <c r="C3007" s="1" t="s">
        <v>15</v>
      </c>
      <c r="D3007" s="1" t="s">
        <v>430</v>
      </c>
      <c r="E3007" s="1" t="s">
        <v>431</v>
      </c>
      <c r="F3007" s="1" t="s">
        <v>5514</v>
      </c>
      <c r="G3007" s="1" t="s">
        <v>5515</v>
      </c>
      <c r="I3007" s="1" t="s">
        <v>5516</v>
      </c>
      <c r="J3007" s="1" t="s">
        <v>5517</v>
      </c>
      <c r="K3007" s="1" t="s">
        <v>18</v>
      </c>
      <c r="O3007" s="1" t="s">
        <v>20</v>
      </c>
      <c r="P3007" s="1" t="s">
        <v>20</v>
      </c>
      <c r="Q3007" s="1" t="s">
        <v>21</v>
      </c>
    </row>
    <row r="3008" spans="1:17" x14ac:dyDescent="0.15">
      <c r="A3008" s="1" t="s">
        <v>428</v>
      </c>
      <c r="B3008" s="1" t="s">
        <v>429</v>
      </c>
      <c r="C3008" s="1" t="s">
        <v>15</v>
      </c>
      <c r="D3008" s="1" t="s">
        <v>430</v>
      </c>
      <c r="E3008" s="1" t="s">
        <v>431</v>
      </c>
      <c r="F3008" s="1" t="s">
        <v>5871</v>
      </c>
      <c r="G3008" s="1" t="s">
        <v>5872</v>
      </c>
      <c r="I3008" s="1" t="s">
        <v>5873</v>
      </c>
      <c r="J3008" s="1" t="s">
        <v>5874</v>
      </c>
      <c r="K3008" s="1" t="s">
        <v>18</v>
      </c>
      <c r="O3008" s="1" t="s">
        <v>20</v>
      </c>
      <c r="P3008" s="1" t="s">
        <v>20</v>
      </c>
      <c r="Q3008" s="1" t="s">
        <v>21</v>
      </c>
    </row>
    <row r="3009" spans="1:17" x14ac:dyDescent="0.15">
      <c r="A3009" s="1" t="s">
        <v>428</v>
      </c>
      <c r="B3009" s="1" t="s">
        <v>429</v>
      </c>
      <c r="C3009" s="1" t="s">
        <v>15</v>
      </c>
      <c r="D3009" s="1" t="s">
        <v>430</v>
      </c>
      <c r="E3009" s="1" t="s">
        <v>431</v>
      </c>
      <c r="F3009" s="1" t="s">
        <v>5875</v>
      </c>
      <c r="G3009" s="1" t="s">
        <v>5876</v>
      </c>
      <c r="I3009" s="1" t="s">
        <v>5877</v>
      </c>
      <c r="J3009" s="1" t="s">
        <v>5878</v>
      </c>
      <c r="K3009" s="1" t="s">
        <v>18</v>
      </c>
      <c r="O3009" s="1" t="s">
        <v>20</v>
      </c>
      <c r="P3009" s="1" t="s">
        <v>20</v>
      </c>
      <c r="Q3009" s="1" t="s">
        <v>21</v>
      </c>
    </row>
    <row r="3010" spans="1:17" x14ac:dyDescent="0.15">
      <c r="A3010" s="1" t="s">
        <v>428</v>
      </c>
      <c r="B3010" s="1" t="s">
        <v>429</v>
      </c>
      <c r="C3010" s="1" t="s">
        <v>15</v>
      </c>
      <c r="D3010" s="1" t="s">
        <v>430</v>
      </c>
      <c r="E3010" s="1" t="s">
        <v>431</v>
      </c>
      <c r="F3010" s="1" t="s">
        <v>6454</v>
      </c>
      <c r="G3010" s="1" t="s">
        <v>6455</v>
      </c>
      <c r="I3010" s="1" t="s">
        <v>6456</v>
      </c>
      <c r="J3010" s="1" t="s">
        <v>6457</v>
      </c>
      <c r="K3010" s="1" t="s">
        <v>18</v>
      </c>
      <c r="O3010" s="1" t="s">
        <v>20</v>
      </c>
      <c r="P3010" s="1" t="s">
        <v>20</v>
      </c>
      <c r="Q3010" s="1" t="s">
        <v>21</v>
      </c>
    </row>
    <row r="3011" spans="1:17" x14ac:dyDescent="0.15">
      <c r="A3011" s="1" t="s">
        <v>428</v>
      </c>
      <c r="B3011" s="1" t="s">
        <v>429</v>
      </c>
      <c r="C3011" s="1" t="s">
        <v>15</v>
      </c>
      <c r="D3011" s="1" t="s">
        <v>430</v>
      </c>
      <c r="E3011" s="1" t="s">
        <v>431</v>
      </c>
      <c r="F3011" s="1" t="s">
        <v>8833</v>
      </c>
      <c r="G3011" s="1" t="s">
        <v>8834</v>
      </c>
      <c r="I3011" s="1" t="s">
        <v>8835</v>
      </c>
      <c r="J3011" s="1" t="s">
        <v>8836</v>
      </c>
      <c r="K3011" s="1" t="s">
        <v>18</v>
      </c>
      <c r="O3011" s="1" t="s">
        <v>20</v>
      </c>
      <c r="P3011" s="1" t="s">
        <v>20</v>
      </c>
      <c r="Q3011" s="1" t="s">
        <v>21</v>
      </c>
    </row>
    <row r="3012" spans="1:17" x14ac:dyDescent="0.15">
      <c r="A3012" s="1" t="s">
        <v>428</v>
      </c>
      <c r="B3012" s="1" t="s">
        <v>429</v>
      </c>
      <c r="C3012" s="1" t="s">
        <v>15</v>
      </c>
      <c r="D3012" s="1" t="s">
        <v>430</v>
      </c>
      <c r="E3012" s="1" t="s">
        <v>431</v>
      </c>
      <c r="F3012" s="1" t="s">
        <v>8837</v>
      </c>
      <c r="G3012" s="1" t="s">
        <v>8838</v>
      </c>
      <c r="I3012" s="1" t="s">
        <v>8839</v>
      </c>
      <c r="J3012" s="1" t="s">
        <v>8840</v>
      </c>
      <c r="K3012" s="1" t="s">
        <v>18</v>
      </c>
      <c r="O3012" s="1" t="s">
        <v>20</v>
      </c>
      <c r="P3012" s="1" t="s">
        <v>20</v>
      </c>
      <c r="Q3012" s="1" t="s">
        <v>21</v>
      </c>
    </row>
    <row r="3013" spans="1:17" x14ac:dyDescent="0.15">
      <c r="A3013" s="1" t="s">
        <v>428</v>
      </c>
      <c r="B3013" s="1" t="s">
        <v>429</v>
      </c>
      <c r="C3013" s="1" t="s">
        <v>15</v>
      </c>
      <c r="D3013" s="1" t="s">
        <v>430</v>
      </c>
      <c r="E3013" s="1" t="s">
        <v>431</v>
      </c>
      <c r="F3013" s="1" t="s">
        <v>12336</v>
      </c>
      <c r="G3013" s="1" t="s">
        <v>12337</v>
      </c>
      <c r="I3013" s="1" t="s">
        <v>12338</v>
      </c>
      <c r="J3013" s="1" t="s">
        <v>12339</v>
      </c>
      <c r="K3013" s="1" t="s">
        <v>18</v>
      </c>
      <c r="O3013" s="1" t="s">
        <v>20</v>
      </c>
      <c r="P3013" s="1" t="s">
        <v>20</v>
      </c>
      <c r="Q3013" s="1" t="s">
        <v>21</v>
      </c>
    </row>
    <row r="3014" spans="1:17" x14ac:dyDescent="0.15">
      <c r="A3014" s="1" t="s">
        <v>428</v>
      </c>
      <c r="B3014" s="1" t="s">
        <v>429</v>
      </c>
      <c r="C3014" s="1" t="s">
        <v>15</v>
      </c>
      <c r="D3014" s="1" t="s">
        <v>430</v>
      </c>
      <c r="E3014" s="1" t="s">
        <v>431</v>
      </c>
      <c r="F3014" s="1" t="s">
        <v>12444</v>
      </c>
      <c r="G3014" s="1" t="s">
        <v>12445</v>
      </c>
      <c r="I3014" s="1" t="s">
        <v>12446</v>
      </c>
      <c r="J3014" s="1" t="s">
        <v>12447</v>
      </c>
      <c r="K3014" s="1" t="s">
        <v>18</v>
      </c>
      <c r="O3014" s="1" t="s">
        <v>20</v>
      </c>
      <c r="P3014" s="1" t="s">
        <v>20</v>
      </c>
      <c r="Q3014" s="1" t="s">
        <v>21</v>
      </c>
    </row>
    <row r="3015" spans="1:17" x14ac:dyDescent="0.15">
      <c r="A3015" s="1" t="s">
        <v>428</v>
      </c>
      <c r="B3015" s="1" t="s">
        <v>429</v>
      </c>
      <c r="C3015" s="1" t="s">
        <v>15</v>
      </c>
      <c r="D3015" s="1" t="s">
        <v>430</v>
      </c>
      <c r="E3015" s="1" t="s">
        <v>431</v>
      </c>
      <c r="F3015" s="1" t="s">
        <v>12927</v>
      </c>
      <c r="G3015" s="1" t="s">
        <v>12928</v>
      </c>
      <c r="I3015" s="1" t="s">
        <v>12929</v>
      </c>
      <c r="J3015" s="1" t="s">
        <v>12930</v>
      </c>
      <c r="K3015" s="1" t="s">
        <v>18</v>
      </c>
      <c r="O3015" s="1" t="s">
        <v>20</v>
      </c>
      <c r="P3015" s="1" t="s">
        <v>20</v>
      </c>
      <c r="Q3015" s="1" t="s">
        <v>21</v>
      </c>
    </row>
    <row r="3016" spans="1:17" x14ac:dyDescent="0.15">
      <c r="A3016" s="1" t="s">
        <v>428</v>
      </c>
      <c r="B3016" s="1" t="s">
        <v>429</v>
      </c>
      <c r="C3016" s="1" t="s">
        <v>15</v>
      </c>
      <c r="D3016" s="1" t="s">
        <v>430</v>
      </c>
      <c r="E3016" s="1" t="s">
        <v>431</v>
      </c>
      <c r="F3016" s="1" t="s">
        <v>12931</v>
      </c>
      <c r="G3016" s="1" t="s">
        <v>12932</v>
      </c>
      <c r="I3016" s="1" t="s">
        <v>12933</v>
      </c>
      <c r="J3016" s="1" t="s">
        <v>12934</v>
      </c>
      <c r="K3016" s="1" t="s">
        <v>18</v>
      </c>
      <c r="O3016" s="1" t="s">
        <v>20</v>
      </c>
      <c r="P3016" s="1" t="s">
        <v>20</v>
      </c>
      <c r="Q3016" s="1" t="s">
        <v>21</v>
      </c>
    </row>
    <row r="3017" spans="1:17" x14ac:dyDescent="0.15">
      <c r="A3017" s="1" t="s">
        <v>428</v>
      </c>
      <c r="B3017" s="1" t="s">
        <v>429</v>
      </c>
      <c r="C3017" s="1" t="s">
        <v>15</v>
      </c>
      <c r="D3017" s="1" t="s">
        <v>430</v>
      </c>
      <c r="E3017" s="1" t="s">
        <v>431</v>
      </c>
      <c r="F3017" s="1" t="s">
        <v>13080</v>
      </c>
      <c r="G3017" s="1" t="s">
        <v>13081</v>
      </c>
      <c r="I3017" s="1" t="s">
        <v>13082</v>
      </c>
      <c r="J3017" s="1" t="s">
        <v>13083</v>
      </c>
      <c r="K3017" s="1" t="s">
        <v>18</v>
      </c>
      <c r="O3017" s="1" t="s">
        <v>20</v>
      </c>
      <c r="P3017" s="1" t="s">
        <v>20</v>
      </c>
      <c r="Q3017" s="1" t="s">
        <v>21</v>
      </c>
    </row>
    <row r="3018" spans="1:17" x14ac:dyDescent="0.15">
      <c r="A3018" s="1" t="s">
        <v>428</v>
      </c>
      <c r="B3018" s="1" t="s">
        <v>429</v>
      </c>
      <c r="C3018" s="1" t="s">
        <v>15</v>
      </c>
      <c r="D3018" s="1" t="s">
        <v>430</v>
      </c>
      <c r="E3018" s="1" t="s">
        <v>431</v>
      </c>
      <c r="F3018" s="1" t="s">
        <v>13084</v>
      </c>
      <c r="G3018" s="1" t="s">
        <v>13085</v>
      </c>
      <c r="I3018" s="1" t="s">
        <v>13086</v>
      </c>
      <c r="J3018" s="1" t="s">
        <v>13087</v>
      </c>
      <c r="K3018" s="1" t="s">
        <v>18</v>
      </c>
      <c r="O3018" s="1" t="s">
        <v>20</v>
      </c>
      <c r="P3018" s="1" t="s">
        <v>20</v>
      </c>
      <c r="Q3018" s="1" t="s">
        <v>21</v>
      </c>
    </row>
    <row r="3019" spans="1:17" x14ac:dyDescent="0.15">
      <c r="A3019" s="1" t="s">
        <v>428</v>
      </c>
      <c r="B3019" s="1" t="s">
        <v>429</v>
      </c>
      <c r="C3019" s="1" t="s">
        <v>15</v>
      </c>
      <c r="D3019" s="1" t="s">
        <v>430</v>
      </c>
      <c r="E3019" s="1" t="s">
        <v>431</v>
      </c>
      <c r="F3019" s="1" t="s">
        <v>13142</v>
      </c>
      <c r="G3019" s="1" t="s">
        <v>13143</v>
      </c>
      <c r="I3019" s="1" t="s">
        <v>13144</v>
      </c>
      <c r="J3019" s="1" t="s">
        <v>13145</v>
      </c>
      <c r="K3019" s="1" t="s">
        <v>18</v>
      </c>
      <c r="O3019" s="1" t="s">
        <v>20</v>
      </c>
      <c r="P3019" s="1" t="s">
        <v>20</v>
      </c>
      <c r="Q3019" s="1" t="s">
        <v>21</v>
      </c>
    </row>
    <row r="3020" spans="1:17" x14ac:dyDescent="0.15">
      <c r="A3020" s="1" t="s">
        <v>428</v>
      </c>
      <c r="B3020" s="1" t="s">
        <v>429</v>
      </c>
      <c r="C3020" s="1" t="s">
        <v>15</v>
      </c>
      <c r="D3020" s="1" t="s">
        <v>430</v>
      </c>
      <c r="E3020" s="1" t="s">
        <v>431</v>
      </c>
      <c r="F3020" s="1" t="s">
        <v>15372</v>
      </c>
      <c r="G3020" s="1" t="s">
        <v>15373</v>
      </c>
      <c r="I3020" s="1" t="s">
        <v>15374</v>
      </c>
      <c r="J3020" s="1" t="s">
        <v>15375</v>
      </c>
      <c r="K3020" s="1" t="s">
        <v>18</v>
      </c>
      <c r="O3020" s="1" t="s">
        <v>20</v>
      </c>
      <c r="P3020" s="1" t="s">
        <v>20</v>
      </c>
      <c r="Q3020" s="1" t="s">
        <v>21</v>
      </c>
    </row>
    <row r="3021" spans="1:17" x14ac:dyDescent="0.15">
      <c r="A3021" s="1" t="s">
        <v>428</v>
      </c>
      <c r="B3021" s="1" t="s">
        <v>429</v>
      </c>
      <c r="C3021" s="1" t="s">
        <v>15</v>
      </c>
      <c r="D3021" s="1" t="s">
        <v>430</v>
      </c>
      <c r="E3021" s="1" t="s">
        <v>431</v>
      </c>
      <c r="F3021" s="1" t="s">
        <v>17430</v>
      </c>
      <c r="G3021" s="1" t="s">
        <v>17431</v>
      </c>
      <c r="I3021" s="1" t="s">
        <v>17432</v>
      </c>
      <c r="J3021" s="1" t="s">
        <v>17433</v>
      </c>
      <c r="K3021" s="1" t="s">
        <v>18</v>
      </c>
      <c r="O3021" s="1" t="s">
        <v>20</v>
      </c>
      <c r="P3021" s="1" t="s">
        <v>20</v>
      </c>
      <c r="Q3021" s="1" t="s">
        <v>21</v>
      </c>
    </row>
    <row r="3022" spans="1:17" x14ac:dyDescent="0.15">
      <c r="A3022" s="1" t="s">
        <v>428</v>
      </c>
      <c r="B3022" s="1" t="s">
        <v>429</v>
      </c>
      <c r="C3022" s="1" t="s">
        <v>15</v>
      </c>
      <c r="D3022" s="1" t="s">
        <v>430</v>
      </c>
      <c r="E3022" s="1" t="s">
        <v>431</v>
      </c>
      <c r="F3022" s="1" t="s">
        <v>17763</v>
      </c>
      <c r="G3022" s="1" t="s">
        <v>17764</v>
      </c>
      <c r="I3022" s="1" t="s">
        <v>17765</v>
      </c>
      <c r="J3022" s="1" t="s">
        <v>17766</v>
      </c>
      <c r="K3022" s="1" t="s">
        <v>18</v>
      </c>
      <c r="O3022" s="1" t="s">
        <v>20</v>
      </c>
      <c r="P3022" s="1" t="s">
        <v>20</v>
      </c>
      <c r="Q3022" s="1" t="s">
        <v>21</v>
      </c>
    </row>
    <row r="3023" spans="1:17" x14ac:dyDescent="0.15">
      <c r="A3023" s="1" t="s">
        <v>428</v>
      </c>
      <c r="B3023" s="1" t="s">
        <v>429</v>
      </c>
      <c r="C3023" s="1" t="s">
        <v>15</v>
      </c>
      <c r="D3023" s="1" t="s">
        <v>430</v>
      </c>
      <c r="E3023" s="1" t="s">
        <v>431</v>
      </c>
      <c r="F3023" s="1" t="s">
        <v>18022</v>
      </c>
      <c r="G3023" s="1" t="s">
        <v>18023</v>
      </c>
      <c r="I3023" s="1" t="s">
        <v>18024</v>
      </c>
      <c r="J3023" s="1" t="s">
        <v>18025</v>
      </c>
      <c r="K3023" s="1" t="s">
        <v>18</v>
      </c>
      <c r="O3023" s="1" t="s">
        <v>20</v>
      </c>
      <c r="P3023" s="1" t="s">
        <v>20</v>
      </c>
      <c r="Q3023" s="1" t="s">
        <v>21</v>
      </c>
    </row>
    <row r="3024" spans="1:17" x14ac:dyDescent="0.15">
      <c r="A3024" s="1" t="s">
        <v>428</v>
      </c>
      <c r="B3024" s="1" t="s">
        <v>429</v>
      </c>
      <c r="C3024" s="1" t="s">
        <v>15</v>
      </c>
      <c r="D3024" s="1" t="s">
        <v>430</v>
      </c>
      <c r="E3024" s="1" t="s">
        <v>431</v>
      </c>
      <c r="F3024" s="1" t="s">
        <v>18026</v>
      </c>
      <c r="G3024" s="1" t="s">
        <v>18027</v>
      </c>
      <c r="I3024" s="1" t="s">
        <v>18028</v>
      </c>
      <c r="J3024" s="1" t="s">
        <v>18029</v>
      </c>
      <c r="K3024" s="1" t="s">
        <v>18</v>
      </c>
      <c r="O3024" s="1" t="s">
        <v>20</v>
      </c>
      <c r="P3024" s="1" t="s">
        <v>20</v>
      </c>
      <c r="Q3024" s="1" t="s">
        <v>21</v>
      </c>
    </row>
    <row r="3025" spans="1:17" x14ac:dyDescent="0.15">
      <c r="A3025" s="1" t="s">
        <v>428</v>
      </c>
      <c r="B3025" s="1" t="s">
        <v>429</v>
      </c>
      <c r="C3025" s="1" t="s">
        <v>15</v>
      </c>
      <c r="D3025" s="1" t="s">
        <v>430</v>
      </c>
      <c r="E3025" s="1" t="s">
        <v>431</v>
      </c>
      <c r="F3025" s="1" t="s">
        <v>18047</v>
      </c>
      <c r="G3025" s="1" t="s">
        <v>18048</v>
      </c>
      <c r="I3025" s="1" t="s">
        <v>18049</v>
      </c>
      <c r="J3025" s="1" t="s">
        <v>18050</v>
      </c>
      <c r="K3025" s="1" t="s">
        <v>18</v>
      </c>
      <c r="O3025" s="1" t="s">
        <v>20</v>
      </c>
      <c r="P3025" s="1" t="s">
        <v>20</v>
      </c>
      <c r="Q3025" s="1" t="s">
        <v>21</v>
      </c>
    </row>
    <row r="3026" spans="1:17" x14ac:dyDescent="0.15">
      <c r="A3026" s="1" t="s">
        <v>428</v>
      </c>
      <c r="B3026" s="1" t="s">
        <v>429</v>
      </c>
      <c r="C3026" s="1" t="s">
        <v>15</v>
      </c>
      <c r="D3026" s="1" t="s">
        <v>430</v>
      </c>
      <c r="E3026" s="1" t="s">
        <v>431</v>
      </c>
      <c r="F3026" s="1" t="s">
        <v>18081</v>
      </c>
      <c r="G3026" s="1" t="s">
        <v>18082</v>
      </c>
      <c r="I3026" s="1" t="s">
        <v>18083</v>
      </c>
      <c r="J3026" s="1" t="s">
        <v>18084</v>
      </c>
      <c r="K3026" s="1" t="s">
        <v>18</v>
      </c>
      <c r="O3026" s="1" t="s">
        <v>20</v>
      </c>
      <c r="P3026" s="1" t="s">
        <v>20</v>
      </c>
      <c r="Q3026" s="1" t="s">
        <v>21</v>
      </c>
    </row>
    <row r="3027" spans="1:17" x14ac:dyDescent="0.15">
      <c r="A3027" s="1" t="s">
        <v>428</v>
      </c>
      <c r="B3027" s="1" t="s">
        <v>429</v>
      </c>
      <c r="C3027" s="1" t="s">
        <v>15</v>
      </c>
      <c r="D3027" s="1" t="s">
        <v>430</v>
      </c>
      <c r="E3027" s="1" t="s">
        <v>431</v>
      </c>
      <c r="F3027" s="1" t="s">
        <v>18330</v>
      </c>
      <c r="G3027" s="1" t="s">
        <v>18331</v>
      </c>
      <c r="I3027" s="1" t="s">
        <v>18332</v>
      </c>
      <c r="J3027" s="1" t="s">
        <v>18333</v>
      </c>
      <c r="K3027" s="1" t="s">
        <v>18</v>
      </c>
      <c r="O3027" s="1" t="s">
        <v>20</v>
      </c>
      <c r="P3027" s="1" t="s">
        <v>20</v>
      </c>
      <c r="Q3027" s="1" t="s">
        <v>21</v>
      </c>
    </row>
    <row r="3028" spans="1:17" x14ac:dyDescent="0.15">
      <c r="A3028" s="1" t="s">
        <v>428</v>
      </c>
      <c r="B3028" s="1" t="s">
        <v>429</v>
      </c>
      <c r="C3028" s="1" t="s">
        <v>15</v>
      </c>
      <c r="D3028" s="1" t="s">
        <v>430</v>
      </c>
      <c r="E3028" s="1" t="s">
        <v>431</v>
      </c>
      <c r="F3028" s="1" t="s">
        <v>18371</v>
      </c>
      <c r="G3028" s="1" t="s">
        <v>18372</v>
      </c>
      <c r="I3028" s="1" t="s">
        <v>18373</v>
      </c>
      <c r="J3028" s="1" t="s">
        <v>18374</v>
      </c>
      <c r="K3028" s="1" t="s">
        <v>18</v>
      </c>
      <c r="O3028" s="1" t="s">
        <v>20</v>
      </c>
      <c r="P3028" s="1" t="s">
        <v>20</v>
      </c>
      <c r="Q3028" s="1" t="s">
        <v>21</v>
      </c>
    </row>
    <row r="3029" spans="1:17" x14ac:dyDescent="0.15">
      <c r="A3029" s="1" t="s">
        <v>428</v>
      </c>
      <c r="B3029" s="1" t="s">
        <v>429</v>
      </c>
      <c r="C3029" s="1" t="s">
        <v>15</v>
      </c>
      <c r="D3029" s="1" t="s">
        <v>430</v>
      </c>
      <c r="E3029" s="1" t="s">
        <v>431</v>
      </c>
      <c r="F3029" s="1" t="s">
        <v>18424</v>
      </c>
      <c r="G3029" s="1" t="s">
        <v>18425</v>
      </c>
      <c r="I3029" s="1" t="s">
        <v>18426</v>
      </c>
      <c r="J3029" s="1" t="s">
        <v>18427</v>
      </c>
      <c r="K3029" s="1" t="s">
        <v>18</v>
      </c>
      <c r="O3029" s="1" t="s">
        <v>20</v>
      </c>
      <c r="P3029" s="1" t="s">
        <v>20</v>
      </c>
      <c r="Q3029" s="1" t="s">
        <v>21</v>
      </c>
    </row>
    <row r="3030" spans="1:17" x14ac:dyDescent="0.15">
      <c r="A3030" s="1" t="s">
        <v>428</v>
      </c>
      <c r="B3030" s="1" t="s">
        <v>429</v>
      </c>
      <c r="C3030" s="1" t="s">
        <v>15</v>
      </c>
      <c r="D3030" s="1" t="s">
        <v>430</v>
      </c>
      <c r="E3030" s="1" t="s">
        <v>431</v>
      </c>
      <c r="F3030" s="1" t="s">
        <v>18598</v>
      </c>
      <c r="G3030" s="1" t="s">
        <v>18599</v>
      </c>
      <c r="I3030" s="1" t="s">
        <v>18600</v>
      </c>
      <c r="J3030" s="1" t="s">
        <v>18601</v>
      </c>
      <c r="K3030" s="1" t="s">
        <v>18</v>
      </c>
      <c r="O3030" s="1" t="s">
        <v>20</v>
      </c>
      <c r="P3030" s="1" t="s">
        <v>20</v>
      </c>
      <c r="Q3030" s="1" t="s">
        <v>21</v>
      </c>
    </row>
    <row r="3031" spans="1:17" x14ac:dyDescent="0.15">
      <c r="A3031" s="1" t="s">
        <v>428</v>
      </c>
      <c r="B3031" s="1" t="s">
        <v>429</v>
      </c>
      <c r="C3031" s="1" t="s">
        <v>15</v>
      </c>
      <c r="D3031" s="1" t="s">
        <v>430</v>
      </c>
      <c r="E3031" s="1" t="s">
        <v>431</v>
      </c>
      <c r="F3031" s="1" t="s">
        <v>18665</v>
      </c>
      <c r="G3031" s="1" t="s">
        <v>18666</v>
      </c>
      <c r="I3031" s="1" t="s">
        <v>18667</v>
      </c>
      <c r="J3031" s="1" t="s">
        <v>18668</v>
      </c>
      <c r="K3031" s="1" t="s">
        <v>18</v>
      </c>
      <c r="O3031" s="1" t="s">
        <v>20</v>
      </c>
      <c r="P3031" s="1" t="s">
        <v>20</v>
      </c>
      <c r="Q3031" s="1" t="s">
        <v>21</v>
      </c>
    </row>
    <row r="3032" spans="1:17" x14ac:dyDescent="0.15">
      <c r="A3032" s="1" t="s">
        <v>428</v>
      </c>
      <c r="B3032" s="1" t="s">
        <v>429</v>
      </c>
      <c r="C3032" s="1" t="s">
        <v>15</v>
      </c>
      <c r="D3032" s="1" t="s">
        <v>430</v>
      </c>
      <c r="E3032" s="1" t="s">
        <v>431</v>
      </c>
      <c r="F3032" s="1" t="s">
        <v>18761</v>
      </c>
      <c r="G3032" s="1" t="s">
        <v>18762</v>
      </c>
      <c r="I3032" s="1" t="s">
        <v>18763</v>
      </c>
      <c r="J3032" s="1" t="s">
        <v>18764</v>
      </c>
      <c r="K3032" s="1" t="s">
        <v>18</v>
      </c>
      <c r="O3032" s="1" t="s">
        <v>20</v>
      </c>
      <c r="P3032" s="1" t="s">
        <v>20</v>
      </c>
      <c r="Q3032" s="1" t="s">
        <v>21</v>
      </c>
    </row>
    <row r="3033" spans="1:17" x14ac:dyDescent="0.15">
      <c r="A3033" s="1" t="s">
        <v>428</v>
      </c>
      <c r="B3033" s="1" t="s">
        <v>429</v>
      </c>
      <c r="C3033" s="1" t="s">
        <v>15</v>
      </c>
      <c r="D3033" s="1" t="s">
        <v>430</v>
      </c>
      <c r="E3033" s="1" t="s">
        <v>431</v>
      </c>
      <c r="F3033" s="1" t="s">
        <v>18765</v>
      </c>
      <c r="G3033" s="1" t="s">
        <v>18766</v>
      </c>
      <c r="I3033" s="1" t="s">
        <v>18767</v>
      </c>
      <c r="J3033" s="1" t="s">
        <v>18768</v>
      </c>
      <c r="K3033" s="1" t="s">
        <v>18</v>
      </c>
      <c r="O3033" s="1" t="s">
        <v>20</v>
      </c>
      <c r="P3033" s="1" t="s">
        <v>20</v>
      </c>
      <c r="Q3033" s="1" t="s">
        <v>21</v>
      </c>
    </row>
    <row r="3034" spans="1:17" x14ac:dyDescent="0.15">
      <c r="A3034" s="1" t="s">
        <v>428</v>
      </c>
      <c r="B3034" s="1" t="s">
        <v>429</v>
      </c>
      <c r="C3034" s="1" t="s">
        <v>15</v>
      </c>
      <c r="D3034" s="1" t="s">
        <v>430</v>
      </c>
      <c r="E3034" s="1" t="s">
        <v>431</v>
      </c>
      <c r="F3034" s="1" t="s">
        <v>18769</v>
      </c>
      <c r="G3034" s="1" t="s">
        <v>18770</v>
      </c>
      <c r="I3034" s="1" t="s">
        <v>18771</v>
      </c>
      <c r="J3034" s="1" t="s">
        <v>18772</v>
      </c>
      <c r="K3034" s="1" t="s">
        <v>18</v>
      </c>
      <c r="O3034" s="1" t="s">
        <v>20</v>
      </c>
      <c r="P3034" s="1" t="s">
        <v>20</v>
      </c>
      <c r="Q3034" s="1" t="s">
        <v>21</v>
      </c>
    </row>
    <row r="3035" spans="1:17" x14ac:dyDescent="0.15">
      <c r="A3035" s="1" t="s">
        <v>428</v>
      </c>
      <c r="B3035" s="1" t="s">
        <v>429</v>
      </c>
      <c r="C3035" s="1" t="s">
        <v>15</v>
      </c>
      <c r="D3035" s="1" t="s">
        <v>430</v>
      </c>
      <c r="E3035" s="1" t="s">
        <v>431</v>
      </c>
      <c r="F3035" s="1" t="s">
        <v>18773</v>
      </c>
      <c r="G3035" s="1" t="s">
        <v>18774</v>
      </c>
      <c r="I3035" s="1" t="s">
        <v>18775</v>
      </c>
      <c r="J3035" s="1" t="s">
        <v>18776</v>
      </c>
      <c r="K3035" s="1" t="s">
        <v>18</v>
      </c>
      <c r="O3035" s="1" t="s">
        <v>20</v>
      </c>
      <c r="P3035" s="1" t="s">
        <v>20</v>
      </c>
      <c r="Q3035" s="1" t="s">
        <v>21</v>
      </c>
    </row>
    <row r="3036" spans="1:17" x14ac:dyDescent="0.15">
      <c r="A3036" s="1" t="s">
        <v>428</v>
      </c>
      <c r="B3036" s="1" t="s">
        <v>429</v>
      </c>
      <c r="C3036" s="1" t="s">
        <v>15</v>
      </c>
      <c r="D3036" s="1" t="s">
        <v>430</v>
      </c>
      <c r="E3036" s="1" t="s">
        <v>431</v>
      </c>
      <c r="F3036" s="1" t="s">
        <v>18777</v>
      </c>
      <c r="G3036" s="1" t="s">
        <v>18778</v>
      </c>
      <c r="I3036" s="1" t="s">
        <v>18779</v>
      </c>
      <c r="J3036" s="1" t="s">
        <v>18780</v>
      </c>
      <c r="K3036" s="1" t="s">
        <v>18</v>
      </c>
      <c r="O3036" s="1" t="s">
        <v>20</v>
      </c>
      <c r="P3036" s="1" t="s">
        <v>20</v>
      </c>
      <c r="Q3036" s="1" t="s">
        <v>21</v>
      </c>
    </row>
    <row r="3037" spans="1:17" x14ac:dyDescent="0.15">
      <c r="A3037" s="1" t="s">
        <v>428</v>
      </c>
      <c r="B3037" s="1" t="s">
        <v>429</v>
      </c>
      <c r="C3037" s="1" t="s">
        <v>15</v>
      </c>
      <c r="D3037" s="1" t="s">
        <v>430</v>
      </c>
      <c r="E3037" s="1" t="s">
        <v>431</v>
      </c>
      <c r="F3037" s="1" t="s">
        <v>19179</v>
      </c>
      <c r="G3037" s="1" t="s">
        <v>19180</v>
      </c>
      <c r="I3037" s="1" t="s">
        <v>19181</v>
      </c>
      <c r="J3037" s="1" t="s">
        <v>19182</v>
      </c>
      <c r="K3037" s="1" t="s">
        <v>18</v>
      </c>
      <c r="O3037" s="1" t="s">
        <v>20</v>
      </c>
      <c r="P3037" s="1" t="s">
        <v>20</v>
      </c>
      <c r="Q3037" s="1" t="s">
        <v>21</v>
      </c>
    </row>
    <row r="3038" spans="1:17" x14ac:dyDescent="0.15">
      <c r="A3038" s="1" t="s">
        <v>428</v>
      </c>
      <c r="B3038" s="1" t="s">
        <v>429</v>
      </c>
      <c r="C3038" s="1" t="s">
        <v>15</v>
      </c>
      <c r="D3038" s="1" t="s">
        <v>430</v>
      </c>
      <c r="E3038" s="1" t="s">
        <v>431</v>
      </c>
      <c r="F3038" s="1" t="s">
        <v>19194</v>
      </c>
      <c r="G3038" s="1" t="s">
        <v>19195</v>
      </c>
      <c r="I3038" s="1" t="s">
        <v>19196</v>
      </c>
      <c r="J3038" s="1" t="s">
        <v>19197</v>
      </c>
      <c r="K3038" s="1" t="s">
        <v>18</v>
      </c>
      <c r="O3038" s="1" t="s">
        <v>20</v>
      </c>
      <c r="P3038" s="1" t="s">
        <v>20</v>
      </c>
      <c r="Q3038" s="1" t="s">
        <v>21</v>
      </c>
    </row>
    <row r="3039" spans="1:17" x14ac:dyDescent="0.15">
      <c r="A3039" s="1" t="s">
        <v>428</v>
      </c>
      <c r="B3039" s="1" t="s">
        <v>429</v>
      </c>
      <c r="C3039" s="1" t="s">
        <v>15</v>
      </c>
      <c r="D3039" s="1" t="s">
        <v>430</v>
      </c>
      <c r="E3039" s="1" t="s">
        <v>431</v>
      </c>
      <c r="F3039" s="1" t="s">
        <v>19268</v>
      </c>
      <c r="G3039" s="1" t="s">
        <v>19269</v>
      </c>
      <c r="I3039" s="1" t="s">
        <v>19270</v>
      </c>
      <c r="J3039" s="1" t="s">
        <v>19271</v>
      </c>
      <c r="K3039" s="1" t="s">
        <v>18</v>
      </c>
      <c r="O3039" s="1" t="s">
        <v>20</v>
      </c>
      <c r="P3039" s="1" t="s">
        <v>20</v>
      </c>
      <c r="Q3039" s="1" t="s">
        <v>21</v>
      </c>
    </row>
    <row r="3040" spans="1:17" x14ac:dyDescent="0.15">
      <c r="A3040" s="1" t="s">
        <v>428</v>
      </c>
      <c r="B3040" s="1" t="s">
        <v>429</v>
      </c>
      <c r="C3040" s="1" t="s">
        <v>15</v>
      </c>
      <c r="D3040" s="1" t="s">
        <v>430</v>
      </c>
      <c r="E3040" s="1" t="s">
        <v>431</v>
      </c>
      <c r="F3040" s="1" t="s">
        <v>19272</v>
      </c>
      <c r="G3040" s="1" t="s">
        <v>19273</v>
      </c>
      <c r="I3040" s="1" t="s">
        <v>19274</v>
      </c>
      <c r="J3040" s="1" t="s">
        <v>19275</v>
      </c>
      <c r="K3040" s="1" t="s">
        <v>18</v>
      </c>
      <c r="O3040" s="1" t="s">
        <v>20</v>
      </c>
      <c r="P3040" s="1" t="s">
        <v>20</v>
      </c>
      <c r="Q3040" s="1" t="s">
        <v>21</v>
      </c>
    </row>
    <row r="3041" spans="1:17" x14ac:dyDescent="0.15">
      <c r="A3041" s="1" t="s">
        <v>428</v>
      </c>
      <c r="B3041" s="1" t="s">
        <v>429</v>
      </c>
      <c r="C3041" s="1" t="s">
        <v>15</v>
      </c>
      <c r="D3041" s="1" t="s">
        <v>430</v>
      </c>
      <c r="E3041" s="1" t="s">
        <v>431</v>
      </c>
      <c r="F3041" s="1" t="s">
        <v>19297</v>
      </c>
      <c r="G3041" s="1" t="s">
        <v>19298</v>
      </c>
      <c r="I3041" s="1" t="s">
        <v>19299</v>
      </c>
      <c r="J3041" s="1" t="s">
        <v>19300</v>
      </c>
      <c r="K3041" s="1" t="s">
        <v>18</v>
      </c>
      <c r="O3041" s="1" t="s">
        <v>20</v>
      </c>
      <c r="P3041" s="1" t="s">
        <v>20</v>
      </c>
      <c r="Q3041" s="1" t="s">
        <v>21</v>
      </c>
    </row>
    <row r="3042" spans="1:17" x14ac:dyDescent="0.15">
      <c r="A3042" s="1" t="s">
        <v>428</v>
      </c>
      <c r="B3042" s="1" t="s">
        <v>429</v>
      </c>
      <c r="C3042" s="1" t="s">
        <v>15</v>
      </c>
      <c r="D3042" s="1" t="s">
        <v>430</v>
      </c>
      <c r="E3042" s="1" t="s">
        <v>431</v>
      </c>
      <c r="F3042" s="1" t="s">
        <v>19322</v>
      </c>
      <c r="G3042" s="1" t="s">
        <v>19323</v>
      </c>
      <c r="I3042" s="1" t="s">
        <v>19324</v>
      </c>
      <c r="J3042" s="1" t="s">
        <v>19325</v>
      </c>
      <c r="K3042" s="1" t="s">
        <v>18</v>
      </c>
      <c r="O3042" s="1" t="s">
        <v>20</v>
      </c>
      <c r="P3042" s="1" t="s">
        <v>20</v>
      </c>
      <c r="Q3042" s="1" t="s">
        <v>21</v>
      </c>
    </row>
    <row r="3043" spans="1:17" x14ac:dyDescent="0.15">
      <c r="A3043" s="1" t="s">
        <v>428</v>
      </c>
      <c r="B3043" s="1" t="s">
        <v>429</v>
      </c>
      <c r="C3043" s="1" t="s">
        <v>15</v>
      </c>
      <c r="D3043" s="1" t="s">
        <v>430</v>
      </c>
      <c r="E3043" s="1" t="s">
        <v>431</v>
      </c>
      <c r="F3043" s="1" t="s">
        <v>19335</v>
      </c>
      <c r="G3043" s="1" t="s">
        <v>19336</v>
      </c>
      <c r="I3043" s="1" t="s">
        <v>19337</v>
      </c>
      <c r="J3043" s="1" t="s">
        <v>19338</v>
      </c>
      <c r="K3043" s="1" t="s">
        <v>18</v>
      </c>
      <c r="O3043" s="1" t="s">
        <v>20</v>
      </c>
      <c r="P3043" s="1" t="s">
        <v>20</v>
      </c>
      <c r="Q3043" s="1" t="s">
        <v>21</v>
      </c>
    </row>
    <row r="3044" spans="1:17" x14ac:dyDescent="0.15">
      <c r="A3044" s="1" t="s">
        <v>428</v>
      </c>
      <c r="B3044" s="1" t="s">
        <v>429</v>
      </c>
      <c r="C3044" s="1" t="s">
        <v>15</v>
      </c>
      <c r="D3044" s="1" t="s">
        <v>430</v>
      </c>
      <c r="E3044" s="1" t="s">
        <v>431</v>
      </c>
      <c r="F3044" s="1" t="s">
        <v>19339</v>
      </c>
      <c r="G3044" s="1" t="s">
        <v>19340</v>
      </c>
      <c r="I3044" s="1" t="s">
        <v>19341</v>
      </c>
      <c r="J3044" s="1" t="s">
        <v>19342</v>
      </c>
      <c r="K3044" s="1" t="s">
        <v>18</v>
      </c>
      <c r="O3044" s="1" t="s">
        <v>20</v>
      </c>
      <c r="P3044" s="1" t="s">
        <v>20</v>
      </c>
      <c r="Q3044" s="1" t="s">
        <v>21</v>
      </c>
    </row>
    <row r="3045" spans="1:17" x14ac:dyDescent="0.15">
      <c r="A3045" s="1" t="s">
        <v>428</v>
      </c>
      <c r="B3045" s="1" t="s">
        <v>429</v>
      </c>
      <c r="C3045" s="1" t="s">
        <v>15</v>
      </c>
      <c r="D3045" s="1" t="s">
        <v>430</v>
      </c>
      <c r="E3045" s="1" t="s">
        <v>431</v>
      </c>
      <c r="F3045" s="1" t="s">
        <v>19343</v>
      </c>
      <c r="G3045" s="1" t="s">
        <v>19344</v>
      </c>
      <c r="I3045" s="1" t="s">
        <v>19345</v>
      </c>
      <c r="J3045" s="1" t="s">
        <v>19346</v>
      </c>
      <c r="K3045" s="1" t="s">
        <v>18</v>
      </c>
      <c r="O3045" s="1" t="s">
        <v>20</v>
      </c>
      <c r="P3045" s="1" t="s">
        <v>20</v>
      </c>
      <c r="Q3045" s="1" t="s">
        <v>21</v>
      </c>
    </row>
    <row r="3046" spans="1:17" x14ac:dyDescent="0.15">
      <c r="A3046" s="1" t="s">
        <v>428</v>
      </c>
      <c r="B3046" s="1" t="s">
        <v>429</v>
      </c>
      <c r="C3046" s="1" t="s">
        <v>15</v>
      </c>
      <c r="D3046" s="1" t="s">
        <v>430</v>
      </c>
      <c r="E3046" s="1" t="s">
        <v>431</v>
      </c>
      <c r="F3046" s="1" t="s">
        <v>19496</v>
      </c>
      <c r="G3046" s="1" t="s">
        <v>19497</v>
      </c>
      <c r="I3046" s="1" t="s">
        <v>19498</v>
      </c>
      <c r="J3046" s="1" t="s">
        <v>19499</v>
      </c>
      <c r="K3046" s="1" t="s">
        <v>18</v>
      </c>
      <c r="O3046" s="1" t="s">
        <v>20</v>
      </c>
      <c r="P3046" s="1" t="s">
        <v>20</v>
      </c>
      <c r="Q3046" s="1" t="s">
        <v>21</v>
      </c>
    </row>
    <row r="3047" spans="1:17" x14ac:dyDescent="0.15">
      <c r="A3047" s="1" t="s">
        <v>428</v>
      </c>
      <c r="B3047" s="1" t="s">
        <v>429</v>
      </c>
      <c r="C3047" s="1" t="s">
        <v>15</v>
      </c>
      <c r="D3047" s="1" t="s">
        <v>430</v>
      </c>
      <c r="E3047" s="1" t="s">
        <v>431</v>
      </c>
      <c r="F3047" s="1" t="s">
        <v>19626</v>
      </c>
      <c r="G3047" s="1" t="s">
        <v>19627</v>
      </c>
      <c r="I3047" s="1" t="s">
        <v>19628</v>
      </c>
      <c r="J3047" s="1" t="s">
        <v>19629</v>
      </c>
      <c r="K3047" s="1" t="s">
        <v>18</v>
      </c>
      <c r="O3047" s="1" t="s">
        <v>20</v>
      </c>
      <c r="P3047" s="1" t="s">
        <v>20</v>
      </c>
      <c r="Q3047" s="1" t="s">
        <v>21</v>
      </c>
    </row>
    <row r="3048" spans="1:17" x14ac:dyDescent="0.15">
      <c r="A3048" s="1" t="s">
        <v>428</v>
      </c>
      <c r="B3048" s="1" t="s">
        <v>429</v>
      </c>
      <c r="C3048" s="1" t="s">
        <v>15</v>
      </c>
      <c r="D3048" s="1" t="s">
        <v>430</v>
      </c>
      <c r="E3048" s="1" t="s">
        <v>431</v>
      </c>
      <c r="F3048" s="1" t="s">
        <v>19630</v>
      </c>
      <c r="G3048" s="1" t="s">
        <v>19631</v>
      </c>
      <c r="I3048" s="1" t="s">
        <v>19632</v>
      </c>
      <c r="J3048" s="1" t="s">
        <v>19633</v>
      </c>
      <c r="K3048" s="1" t="s">
        <v>18</v>
      </c>
      <c r="O3048" s="1" t="s">
        <v>20</v>
      </c>
      <c r="P3048" s="1" t="s">
        <v>20</v>
      </c>
      <c r="Q3048" s="1" t="s">
        <v>21</v>
      </c>
    </row>
    <row r="3049" spans="1:17" x14ac:dyDescent="0.15">
      <c r="A3049" s="1" t="s">
        <v>428</v>
      </c>
      <c r="B3049" s="1" t="s">
        <v>429</v>
      </c>
      <c r="C3049" s="1" t="s">
        <v>15</v>
      </c>
      <c r="D3049" s="1" t="s">
        <v>430</v>
      </c>
      <c r="E3049" s="1" t="s">
        <v>431</v>
      </c>
      <c r="F3049" s="1" t="s">
        <v>21147</v>
      </c>
      <c r="G3049" s="1" t="s">
        <v>21148</v>
      </c>
      <c r="I3049" s="1" t="s">
        <v>21149</v>
      </c>
      <c r="J3049" s="1" t="s">
        <v>21150</v>
      </c>
      <c r="K3049" s="1" t="s">
        <v>18</v>
      </c>
      <c r="O3049" s="1" t="s">
        <v>20</v>
      </c>
      <c r="P3049" s="1" t="s">
        <v>20</v>
      </c>
      <c r="Q3049" s="1" t="s">
        <v>21</v>
      </c>
    </row>
    <row r="3050" spans="1:17" x14ac:dyDescent="0.15">
      <c r="A3050" s="1" t="s">
        <v>428</v>
      </c>
      <c r="B3050" s="1" t="s">
        <v>429</v>
      </c>
      <c r="C3050" s="1" t="s">
        <v>15</v>
      </c>
      <c r="D3050" s="1" t="s">
        <v>430</v>
      </c>
      <c r="E3050" s="1" t="s">
        <v>431</v>
      </c>
      <c r="F3050" s="1" t="s">
        <v>21850</v>
      </c>
      <c r="G3050" s="1" t="s">
        <v>21851</v>
      </c>
      <c r="I3050" s="1" t="s">
        <v>21852</v>
      </c>
      <c r="J3050" s="1" t="s">
        <v>21853</v>
      </c>
      <c r="K3050" s="1" t="s">
        <v>18</v>
      </c>
      <c r="O3050" s="1" t="s">
        <v>20</v>
      </c>
      <c r="P3050" s="1" t="s">
        <v>20</v>
      </c>
      <c r="Q3050" s="1" t="s">
        <v>21</v>
      </c>
    </row>
    <row r="3051" spans="1:17" x14ac:dyDescent="0.15">
      <c r="A3051" s="1" t="s">
        <v>428</v>
      </c>
      <c r="B3051" s="1" t="s">
        <v>429</v>
      </c>
      <c r="C3051" s="1" t="s">
        <v>15</v>
      </c>
      <c r="D3051" s="1" t="s">
        <v>430</v>
      </c>
      <c r="E3051" s="1" t="s">
        <v>431</v>
      </c>
      <c r="F3051" s="1" t="s">
        <v>21854</v>
      </c>
      <c r="G3051" s="1" t="s">
        <v>21855</v>
      </c>
      <c r="I3051" s="1" t="s">
        <v>21856</v>
      </c>
      <c r="J3051" s="1" t="s">
        <v>21857</v>
      </c>
      <c r="K3051" s="1" t="s">
        <v>18</v>
      </c>
      <c r="O3051" s="1" t="s">
        <v>20</v>
      </c>
      <c r="P3051" s="1" t="s">
        <v>20</v>
      </c>
      <c r="Q3051" s="1" t="s">
        <v>21</v>
      </c>
    </row>
    <row r="3052" spans="1:17" x14ac:dyDescent="0.15">
      <c r="A3052" s="1" t="s">
        <v>428</v>
      </c>
      <c r="B3052" s="1" t="s">
        <v>429</v>
      </c>
      <c r="C3052" s="1" t="s">
        <v>15</v>
      </c>
      <c r="D3052" s="1" t="s">
        <v>430</v>
      </c>
      <c r="E3052" s="1" t="s">
        <v>431</v>
      </c>
      <c r="F3052" s="1" t="s">
        <v>21858</v>
      </c>
      <c r="G3052" s="1" t="s">
        <v>21859</v>
      </c>
      <c r="I3052" s="1" t="s">
        <v>21860</v>
      </c>
      <c r="J3052" s="1" t="s">
        <v>21861</v>
      </c>
      <c r="K3052" s="1" t="s">
        <v>18</v>
      </c>
      <c r="O3052" s="1" t="s">
        <v>20</v>
      </c>
      <c r="P3052" s="1" t="s">
        <v>20</v>
      </c>
      <c r="Q3052" s="1" t="s">
        <v>21</v>
      </c>
    </row>
    <row r="3053" spans="1:17" x14ac:dyDescent="0.15">
      <c r="A3053" s="1" t="s">
        <v>428</v>
      </c>
      <c r="B3053" s="1" t="s">
        <v>429</v>
      </c>
      <c r="C3053" s="1" t="s">
        <v>15</v>
      </c>
      <c r="D3053" s="1" t="s">
        <v>430</v>
      </c>
      <c r="E3053" s="1" t="s">
        <v>431</v>
      </c>
      <c r="F3053" s="1" t="s">
        <v>21968</v>
      </c>
      <c r="G3053" s="1" t="s">
        <v>21961</v>
      </c>
      <c r="I3053" s="1" t="s">
        <v>21962</v>
      </c>
      <c r="J3053" s="1" t="s">
        <v>21963</v>
      </c>
      <c r="K3053" s="1" t="s">
        <v>18</v>
      </c>
      <c r="O3053" s="1" t="s">
        <v>20</v>
      </c>
      <c r="P3053" s="1" t="s">
        <v>20</v>
      </c>
      <c r="Q3053" s="1" t="s">
        <v>21</v>
      </c>
    </row>
    <row r="3054" spans="1:17" x14ac:dyDescent="0.15">
      <c r="A3054" s="1" t="s">
        <v>428</v>
      </c>
      <c r="B3054" s="1" t="s">
        <v>429</v>
      </c>
      <c r="C3054" s="1" t="s">
        <v>15</v>
      </c>
      <c r="D3054" s="1" t="s">
        <v>430</v>
      </c>
      <c r="E3054" s="1" t="s">
        <v>431</v>
      </c>
      <c r="F3054" s="1" t="s">
        <v>22299</v>
      </c>
      <c r="G3054" s="1" t="s">
        <v>22300</v>
      </c>
      <c r="I3054" s="1" t="s">
        <v>22301</v>
      </c>
      <c r="J3054" s="1" t="s">
        <v>22302</v>
      </c>
      <c r="K3054" s="1" t="s">
        <v>18</v>
      </c>
      <c r="O3054" s="1" t="s">
        <v>20</v>
      </c>
      <c r="P3054" s="1" t="s">
        <v>20</v>
      </c>
      <c r="Q3054" s="1" t="s">
        <v>21</v>
      </c>
    </row>
    <row r="3055" spans="1:17" x14ac:dyDescent="0.15">
      <c r="A3055" s="1" t="s">
        <v>428</v>
      </c>
      <c r="B3055" s="1" t="s">
        <v>429</v>
      </c>
      <c r="C3055" s="1" t="s">
        <v>15</v>
      </c>
      <c r="D3055" s="1" t="s">
        <v>430</v>
      </c>
      <c r="E3055" s="1" t="s">
        <v>431</v>
      </c>
      <c r="F3055" s="1" t="s">
        <v>22303</v>
      </c>
      <c r="G3055" s="1" t="s">
        <v>22304</v>
      </c>
      <c r="I3055" s="1" t="s">
        <v>22305</v>
      </c>
      <c r="J3055" s="1" t="s">
        <v>22306</v>
      </c>
      <c r="K3055" s="1" t="s">
        <v>18</v>
      </c>
      <c r="O3055" s="1" t="s">
        <v>20</v>
      </c>
      <c r="P3055" s="1" t="s">
        <v>20</v>
      </c>
      <c r="Q3055" s="1" t="s">
        <v>21</v>
      </c>
    </row>
    <row r="3056" spans="1:17" x14ac:dyDescent="0.15">
      <c r="A3056" s="1" t="s">
        <v>428</v>
      </c>
      <c r="B3056" s="1" t="s">
        <v>429</v>
      </c>
      <c r="C3056" s="1" t="s">
        <v>15</v>
      </c>
      <c r="D3056" s="1" t="s">
        <v>430</v>
      </c>
      <c r="E3056" s="1" t="s">
        <v>431</v>
      </c>
      <c r="F3056" s="1" t="s">
        <v>22307</v>
      </c>
      <c r="G3056" s="1" t="s">
        <v>22308</v>
      </c>
      <c r="I3056" s="1" t="s">
        <v>22309</v>
      </c>
      <c r="J3056" s="1" t="s">
        <v>22310</v>
      </c>
      <c r="K3056" s="1" t="s">
        <v>18</v>
      </c>
      <c r="O3056" s="1" t="s">
        <v>20</v>
      </c>
      <c r="P3056" s="1" t="s">
        <v>20</v>
      </c>
      <c r="Q3056" s="1" t="s">
        <v>21</v>
      </c>
    </row>
    <row r="3057" spans="1:17" x14ac:dyDescent="0.15">
      <c r="A3057" s="1" t="s">
        <v>428</v>
      </c>
      <c r="B3057" s="1" t="s">
        <v>429</v>
      </c>
      <c r="C3057" s="1" t="s">
        <v>15</v>
      </c>
      <c r="D3057" s="1" t="s">
        <v>430</v>
      </c>
      <c r="E3057" s="1" t="s">
        <v>431</v>
      </c>
      <c r="F3057" s="1" t="s">
        <v>22316</v>
      </c>
      <c r="G3057" s="1" t="s">
        <v>22317</v>
      </c>
      <c r="I3057" s="1" t="s">
        <v>22318</v>
      </c>
      <c r="J3057" s="1" t="s">
        <v>22319</v>
      </c>
      <c r="K3057" s="1" t="s">
        <v>18</v>
      </c>
      <c r="O3057" s="1" t="s">
        <v>20</v>
      </c>
      <c r="P3057" s="1" t="s">
        <v>20</v>
      </c>
      <c r="Q3057" s="1" t="s">
        <v>21</v>
      </c>
    </row>
    <row r="3058" spans="1:17" x14ac:dyDescent="0.15">
      <c r="A3058" s="1" t="s">
        <v>428</v>
      </c>
      <c r="B3058" s="1" t="s">
        <v>429</v>
      </c>
      <c r="C3058" s="1" t="s">
        <v>15</v>
      </c>
      <c r="D3058" s="1" t="s">
        <v>430</v>
      </c>
      <c r="E3058" s="1" t="s">
        <v>431</v>
      </c>
      <c r="F3058" s="1" t="s">
        <v>22320</v>
      </c>
      <c r="G3058" s="1" t="s">
        <v>22321</v>
      </c>
      <c r="I3058" s="1" t="s">
        <v>22322</v>
      </c>
      <c r="J3058" s="1" t="s">
        <v>22323</v>
      </c>
      <c r="K3058" s="1" t="s">
        <v>18</v>
      </c>
      <c r="O3058" s="1" t="s">
        <v>20</v>
      </c>
      <c r="P3058" s="1" t="s">
        <v>20</v>
      </c>
      <c r="Q3058" s="1" t="s">
        <v>21</v>
      </c>
    </row>
    <row r="3059" spans="1:17" x14ac:dyDescent="0.15">
      <c r="A3059" s="1" t="s">
        <v>428</v>
      </c>
      <c r="B3059" s="1" t="s">
        <v>429</v>
      </c>
      <c r="C3059" s="1" t="s">
        <v>15</v>
      </c>
      <c r="D3059" s="1" t="s">
        <v>430</v>
      </c>
      <c r="E3059" s="1" t="s">
        <v>431</v>
      </c>
      <c r="F3059" s="1" t="s">
        <v>22324</v>
      </c>
      <c r="G3059" s="1" t="s">
        <v>22325</v>
      </c>
      <c r="I3059" s="1" t="s">
        <v>22326</v>
      </c>
      <c r="J3059" s="1" t="s">
        <v>22327</v>
      </c>
      <c r="K3059" s="1" t="s">
        <v>18</v>
      </c>
      <c r="O3059" s="1" t="s">
        <v>20</v>
      </c>
      <c r="P3059" s="1" t="s">
        <v>20</v>
      </c>
      <c r="Q3059" s="1" t="s">
        <v>21</v>
      </c>
    </row>
    <row r="3060" spans="1:17" x14ac:dyDescent="0.15">
      <c r="A3060" s="1" t="s">
        <v>428</v>
      </c>
      <c r="B3060" s="1" t="s">
        <v>429</v>
      </c>
      <c r="C3060" s="1" t="s">
        <v>15</v>
      </c>
      <c r="D3060" s="1" t="s">
        <v>430</v>
      </c>
      <c r="E3060" s="1" t="s">
        <v>431</v>
      </c>
      <c r="F3060" s="1" t="s">
        <v>22328</v>
      </c>
      <c r="G3060" s="1" t="s">
        <v>22329</v>
      </c>
      <c r="I3060" s="1" t="s">
        <v>22330</v>
      </c>
      <c r="J3060" s="1" t="s">
        <v>22331</v>
      </c>
      <c r="K3060" s="1" t="s">
        <v>18</v>
      </c>
      <c r="O3060" s="1" t="s">
        <v>20</v>
      </c>
      <c r="P3060" s="1" t="s">
        <v>20</v>
      </c>
      <c r="Q3060" s="1" t="s">
        <v>21</v>
      </c>
    </row>
    <row r="3061" spans="1:17" x14ac:dyDescent="0.15">
      <c r="A3061" s="1" t="s">
        <v>428</v>
      </c>
      <c r="B3061" s="1" t="s">
        <v>429</v>
      </c>
      <c r="C3061" s="1" t="s">
        <v>15</v>
      </c>
      <c r="D3061" s="1" t="s">
        <v>430</v>
      </c>
      <c r="E3061" s="1" t="s">
        <v>431</v>
      </c>
      <c r="F3061" s="1" t="s">
        <v>22336</v>
      </c>
      <c r="G3061" s="1" t="s">
        <v>22337</v>
      </c>
      <c r="I3061" s="1" t="s">
        <v>22338</v>
      </c>
      <c r="J3061" s="1" t="s">
        <v>22339</v>
      </c>
      <c r="K3061" s="1" t="s">
        <v>18</v>
      </c>
      <c r="O3061" s="1" t="s">
        <v>20</v>
      </c>
      <c r="P3061" s="1" t="s">
        <v>20</v>
      </c>
      <c r="Q3061" s="1" t="s">
        <v>21</v>
      </c>
    </row>
    <row r="3062" spans="1:17" x14ac:dyDescent="0.15">
      <c r="A3062" s="1" t="s">
        <v>428</v>
      </c>
      <c r="B3062" s="1" t="s">
        <v>429</v>
      </c>
      <c r="C3062" s="1" t="s">
        <v>15</v>
      </c>
      <c r="D3062" s="1" t="s">
        <v>430</v>
      </c>
      <c r="E3062" s="1" t="s">
        <v>431</v>
      </c>
      <c r="F3062" s="1" t="s">
        <v>22343</v>
      </c>
      <c r="G3062" s="1" t="s">
        <v>22344</v>
      </c>
      <c r="I3062" s="1" t="s">
        <v>22345</v>
      </c>
      <c r="J3062" s="1" t="s">
        <v>22346</v>
      </c>
      <c r="K3062" s="1" t="s">
        <v>18</v>
      </c>
      <c r="O3062" s="1" t="s">
        <v>20</v>
      </c>
      <c r="P3062" s="1" t="s">
        <v>20</v>
      </c>
      <c r="Q3062" s="1" t="s">
        <v>21</v>
      </c>
    </row>
    <row r="3063" spans="1:17" x14ac:dyDescent="0.15">
      <c r="A3063" s="1" t="s">
        <v>428</v>
      </c>
      <c r="B3063" s="1" t="s">
        <v>429</v>
      </c>
      <c r="C3063" s="1" t="s">
        <v>15</v>
      </c>
      <c r="D3063" s="1" t="s">
        <v>430</v>
      </c>
      <c r="E3063" s="1" t="s">
        <v>431</v>
      </c>
      <c r="F3063" s="1" t="s">
        <v>22480</v>
      </c>
      <c r="G3063" s="1" t="s">
        <v>22481</v>
      </c>
      <c r="I3063" s="1" t="s">
        <v>22482</v>
      </c>
      <c r="J3063" s="1" t="s">
        <v>22483</v>
      </c>
      <c r="K3063" s="1" t="s">
        <v>18</v>
      </c>
      <c r="O3063" s="1" t="s">
        <v>20</v>
      </c>
      <c r="P3063" s="1" t="s">
        <v>20</v>
      </c>
      <c r="Q3063" s="1" t="s">
        <v>21</v>
      </c>
    </row>
    <row r="3064" spans="1:17" x14ac:dyDescent="0.15">
      <c r="A3064" s="1" t="s">
        <v>428</v>
      </c>
      <c r="B3064" s="1" t="s">
        <v>429</v>
      </c>
      <c r="C3064" s="1" t="s">
        <v>15</v>
      </c>
      <c r="D3064" s="1" t="s">
        <v>430</v>
      </c>
      <c r="E3064" s="1" t="s">
        <v>431</v>
      </c>
      <c r="F3064" s="1" t="s">
        <v>22534</v>
      </c>
      <c r="G3064" s="1" t="s">
        <v>22535</v>
      </c>
      <c r="I3064" s="1" t="s">
        <v>22536</v>
      </c>
      <c r="J3064" s="1" t="s">
        <v>22537</v>
      </c>
      <c r="K3064" s="1" t="s">
        <v>18</v>
      </c>
      <c r="O3064" s="1" t="s">
        <v>20</v>
      </c>
      <c r="P3064" s="1" t="s">
        <v>20</v>
      </c>
      <c r="Q3064" s="1" t="s">
        <v>21</v>
      </c>
    </row>
    <row r="3065" spans="1:17" x14ac:dyDescent="0.15">
      <c r="A3065" s="1" t="s">
        <v>428</v>
      </c>
      <c r="B3065" s="1" t="s">
        <v>429</v>
      </c>
      <c r="C3065" s="1" t="s">
        <v>15</v>
      </c>
      <c r="D3065" s="1" t="s">
        <v>430</v>
      </c>
      <c r="E3065" s="1" t="s">
        <v>431</v>
      </c>
      <c r="F3065" s="1" t="s">
        <v>22543</v>
      </c>
      <c r="G3065" s="1" t="s">
        <v>22544</v>
      </c>
      <c r="I3065" s="1" t="s">
        <v>22545</v>
      </c>
      <c r="J3065" s="1" t="s">
        <v>22546</v>
      </c>
      <c r="K3065" s="1" t="s">
        <v>18</v>
      </c>
      <c r="O3065" s="1" t="s">
        <v>20</v>
      </c>
      <c r="P3065" s="1" t="s">
        <v>20</v>
      </c>
      <c r="Q3065" s="1" t="s">
        <v>21</v>
      </c>
    </row>
    <row r="3066" spans="1:17" x14ac:dyDescent="0.15">
      <c r="A3066" s="1" t="s">
        <v>428</v>
      </c>
      <c r="B3066" s="1" t="s">
        <v>429</v>
      </c>
      <c r="C3066" s="1" t="s">
        <v>15</v>
      </c>
      <c r="D3066" s="1" t="s">
        <v>430</v>
      </c>
      <c r="E3066" s="1" t="s">
        <v>431</v>
      </c>
      <c r="F3066" s="1" t="s">
        <v>22547</v>
      </c>
      <c r="G3066" s="1" t="s">
        <v>22548</v>
      </c>
      <c r="I3066" s="1" t="s">
        <v>22549</v>
      </c>
      <c r="J3066" s="1" t="s">
        <v>22550</v>
      </c>
      <c r="K3066" s="1" t="s">
        <v>18</v>
      </c>
      <c r="O3066" s="1" t="s">
        <v>20</v>
      </c>
      <c r="P3066" s="1" t="s">
        <v>20</v>
      </c>
      <c r="Q3066" s="1" t="s">
        <v>21</v>
      </c>
    </row>
    <row r="3067" spans="1:17" x14ac:dyDescent="0.15">
      <c r="A3067" s="1" t="s">
        <v>428</v>
      </c>
      <c r="B3067" s="1" t="s">
        <v>429</v>
      </c>
      <c r="C3067" s="1" t="s">
        <v>15</v>
      </c>
      <c r="D3067" s="1" t="s">
        <v>430</v>
      </c>
      <c r="E3067" s="1" t="s">
        <v>431</v>
      </c>
      <c r="F3067" s="1" t="s">
        <v>22565</v>
      </c>
      <c r="G3067" s="1" t="s">
        <v>22566</v>
      </c>
      <c r="I3067" s="1" t="s">
        <v>22567</v>
      </c>
      <c r="J3067" s="1" t="s">
        <v>22568</v>
      </c>
      <c r="K3067" s="1" t="s">
        <v>18</v>
      </c>
      <c r="O3067" s="1" t="s">
        <v>20</v>
      </c>
      <c r="P3067" s="1" t="s">
        <v>20</v>
      </c>
      <c r="Q3067" s="1" t="s">
        <v>21</v>
      </c>
    </row>
    <row r="3068" spans="1:17" x14ac:dyDescent="0.15">
      <c r="A3068" s="1" t="s">
        <v>428</v>
      </c>
      <c r="B3068" s="1" t="s">
        <v>429</v>
      </c>
      <c r="C3068" s="1" t="s">
        <v>15</v>
      </c>
      <c r="D3068" s="1" t="s">
        <v>430</v>
      </c>
      <c r="E3068" s="1" t="s">
        <v>431</v>
      </c>
      <c r="F3068" s="1" t="s">
        <v>22577</v>
      </c>
      <c r="G3068" s="1" t="s">
        <v>22578</v>
      </c>
      <c r="I3068" s="1" t="s">
        <v>22579</v>
      </c>
      <c r="J3068" s="1" t="s">
        <v>22580</v>
      </c>
      <c r="K3068" s="1" t="s">
        <v>18</v>
      </c>
      <c r="O3068" s="1" t="s">
        <v>20</v>
      </c>
      <c r="P3068" s="1" t="s">
        <v>20</v>
      </c>
      <c r="Q3068" s="1" t="s">
        <v>21</v>
      </c>
    </row>
    <row r="3069" spans="1:17" x14ac:dyDescent="0.15">
      <c r="A3069" s="1" t="s">
        <v>428</v>
      </c>
      <c r="B3069" s="1" t="s">
        <v>429</v>
      </c>
      <c r="C3069" s="1" t="s">
        <v>15</v>
      </c>
      <c r="D3069" s="1" t="s">
        <v>430</v>
      </c>
      <c r="E3069" s="1" t="s">
        <v>431</v>
      </c>
      <c r="F3069" s="1" t="s">
        <v>22620</v>
      </c>
      <c r="G3069" s="1" t="s">
        <v>22621</v>
      </c>
      <c r="I3069" s="1" t="s">
        <v>22622</v>
      </c>
      <c r="J3069" s="1" t="s">
        <v>22623</v>
      </c>
      <c r="K3069" s="1" t="s">
        <v>18</v>
      </c>
      <c r="O3069" s="1" t="s">
        <v>20</v>
      </c>
      <c r="P3069" s="1" t="s">
        <v>20</v>
      </c>
      <c r="Q3069" s="1" t="s">
        <v>21</v>
      </c>
    </row>
    <row r="3070" spans="1:17" x14ac:dyDescent="0.15">
      <c r="A3070" s="1" t="s">
        <v>428</v>
      </c>
      <c r="B3070" s="1" t="s">
        <v>429</v>
      </c>
      <c r="C3070" s="1" t="s">
        <v>15</v>
      </c>
      <c r="D3070" s="1" t="s">
        <v>430</v>
      </c>
      <c r="E3070" s="1" t="s">
        <v>431</v>
      </c>
      <c r="F3070" s="1" t="s">
        <v>23995</v>
      </c>
      <c r="G3070" s="1" t="s">
        <v>23996</v>
      </c>
      <c r="I3070" s="1" t="s">
        <v>23997</v>
      </c>
      <c r="J3070" s="1" t="s">
        <v>23998</v>
      </c>
      <c r="K3070" s="1" t="s">
        <v>18</v>
      </c>
      <c r="O3070" s="1" t="s">
        <v>20</v>
      </c>
      <c r="P3070" s="1" t="s">
        <v>20</v>
      </c>
      <c r="Q3070" s="1" t="s">
        <v>21</v>
      </c>
    </row>
    <row r="3071" spans="1:17" x14ac:dyDescent="0.15">
      <c r="A3071" s="1" t="s">
        <v>428</v>
      </c>
      <c r="B3071" s="1" t="s">
        <v>429</v>
      </c>
      <c r="C3071" s="1" t="s">
        <v>15</v>
      </c>
      <c r="D3071" s="1" t="s">
        <v>430</v>
      </c>
      <c r="E3071" s="1" t="s">
        <v>431</v>
      </c>
      <c r="F3071" s="1" t="s">
        <v>23999</v>
      </c>
      <c r="G3071" s="1" t="s">
        <v>24000</v>
      </c>
      <c r="I3071" s="1" t="s">
        <v>24001</v>
      </c>
      <c r="J3071" s="1" t="s">
        <v>24002</v>
      </c>
      <c r="K3071" s="1" t="s">
        <v>18</v>
      </c>
      <c r="O3071" s="1" t="s">
        <v>20</v>
      </c>
      <c r="P3071" s="1" t="s">
        <v>20</v>
      </c>
      <c r="Q3071" s="1" t="s">
        <v>21</v>
      </c>
    </row>
    <row r="3072" spans="1:17" x14ac:dyDescent="0.15">
      <c r="A3072" s="1" t="s">
        <v>428</v>
      </c>
      <c r="B3072" s="1" t="s">
        <v>429</v>
      </c>
      <c r="C3072" s="1" t="s">
        <v>15</v>
      </c>
      <c r="D3072" s="1" t="s">
        <v>430</v>
      </c>
      <c r="E3072" s="1" t="s">
        <v>431</v>
      </c>
      <c r="F3072" s="1" t="s">
        <v>24003</v>
      </c>
      <c r="G3072" s="1" t="s">
        <v>24004</v>
      </c>
      <c r="I3072" s="1" t="s">
        <v>24005</v>
      </c>
      <c r="J3072" s="1" t="s">
        <v>24006</v>
      </c>
      <c r="K3072" s="1" t="s">
        <v>18</v>
      </c>
      <c r="O3072" s="1" t="s">
        <v>20</v>
      </c>
      <c r="P3072" s="1" t="s">
        <v>20</v>
      </c>
      <c r="Q3072" s="1" t="s">
        <v>21</v>
      </c>
    </row>
    <row r="3073" spans="1:17" x14ac:dyDescent="0.15">
      <c r="A3073" s="1" t="s">
        <v>428</v>
      </c>
      <c r="B3073" s="1" t="s">
        <v>429</v>
      </c>
      <c r="C3073" s="1" t="s">
        <v>15</v>
      </c>
      <c r="D3073" s="1" t="s">
        <v>430</v>
      </c>
      <c r="E3073" s="1" t="s">
        <v>431</v>
      </c>
      <c r="F3073" s="1" t="s">
        <v>24007</v>
      </c>
      <c r="G3073" s="1" t="s">
        <v>24008</v>
      </c>
      <c r="I3073" s="1" t="s">
        <v>24009</v>
      </c>
      <c r="J3073" s="1" t="s">
        <v>24010</v>
      </c>
      <c r="K3073" s="1" t="s">
        <v>18</v>
      </c>
      <c r="O3073" s="1" t="s">
        <v>20</v>
      </c>
      <c r="P3073" s="1" t="s">
        <v>20</v>
      </c>
      <c r="Q3073" s="1" t="s">
        <v>21</v>
      </c>
    </row>
    <row r="3074" spans="1:17" x14ac:dyDescent="0.15">
      <c r="A3074" s="1" t="s">
        <v>428</v>
      </c>
      <c r="B3074" s="1" t="s">
        <v>429</v>
      </c>
      <c r="C3074" s="1" t="s">
        <v>15</v>
      </c>
      <c r="D3074" s="1" t="s">
        <v>430</v>
      </c>
      <c r="E3074" s="1" t="s">
        <v>431</v>
      </c>
      <c r="F3074" s="1" t="s">
        <v>24011</v>
      </c>
      <c r="G3074" s="1" t="s">
        <v>24012</v>
      </c>
      <c r="I3074" s="1" t="s">
        <v>24013</v>
      </c>
      <c r="J3074" s="1" t="s">
        <v>24014</v>
      </c>
      <c r="K3074" s="1" t="s">
        <v>18</v>
      </c>
      <c r="O3074" s="1" t="s">
        <v>20</v>
      </c>
      <c r="P3074" s="1" t="s">
        <v>20</v>
      </c>
      <c r="Q3074" s="1" t="s">
        <v>21</v>
      </c>
    </row>
    <row r="3075" spans="1:17" x14ac:dyDescent="0.15">
      <c r="A3075" s="1" t="s">
        <v>428</v>
      </c>
      <c r="B3075" s="1" t="s">
        <v>429</v>
      </c>
      <c r="C3075" s="1" t="s">
        <v>15</v>
      </c>
      <c r="D3075" s="1" t="s">
        <v>430</v>
      </c>
      <c r="E3075" s="1" t="s">
        <v>431</v>
      </c>
      <c r="F3075" s="1" t="s">
        <v>24015</v>
      </c>
      <c r="G3075" s="1" t="s">
        <v>24016</v>
      </c>
      <c r="I3075" s="1" t="s">
        <v>24017</v>
      </c>
      <c r="J3075" s="1" t="s">
        <v>24018</v>
      </c>
      <c r="K3075" s="1" t="s">
        <v>18</v>
      </c>
      <c r="O3075" s="1" t="s">
        <v>20</v>
      </c>
      <c r="P3075" s="1" t="s">
        <v>20</v>
      </c>
      <c r="Q3075" s="1" t="s">
        <v>21</v>
      </c>
    </row>
    <row r="3076" spans="1:17" x14ac:dyDescent="0.15">
      <c r="A3076" s="1" t="s">
        <v>428</v>
      </c>
      <c r="B3076" s="1" t="s">
        <v>429</v>
      </c>
      <c r="C3076" s="1" t="s">
        <v>15</v>
      </c>
      <c r="D3076" s="1" t="s">
        <v>430</v>
      </c>
      <c r="E3076" s="1" t="s">
        <v>431</v>
      </c>
      <c r="F3076" s="1" t="s">
        <v>24019</v>
      </c>
      <c r="G3076" s="1" t="s">
        <v>24020</v>
      </c>
      <c r="I3076" s="1" t="s">
        <v>24021</v>
      </c>
      <c r="J3076" s="1" t="s">
        <v>24022</v>
      </c>
      <c r="K3076" s="1" t="s">
        <v>18</v>
      </c>
      <c r="O3076" s="1" t="s">
        <v>20</v>
      </c>
      <c r="P3076" s="1" t="s">
        <v>20</v>
      </c>
      <c r="Q3076" s="1" t="s">
        <v>21</v>
      </c>
    </row>
    <row r="3077" spans="1:17" x14ac:dyDescent="0.15">
      <c r="A3077" s="1" t="s">
        <v>428</v>
      </c>
      <c r="B3077" s="1" t="s">
        <v>429</v>
      </c>
      <c r="C3077" s="1" t="s">
        <v>15</v>
      </c>
      <c r="D3077" s="1" t="s">
        <v>430</v>
      </c>
      <c r="E3077" s="1" t="s">
        <v>431</v>
      </c>
      <c r="F3077" s="1" t="s">
        <v>24023</v>
      </c>
      <c r="G3077" s="1" t="s">
        <v>24024</v>
      </c>
      <c r="I3077" s="1" t="s">
        <v>24025</v>
      </c>
      <c r="J3077" s="1" t="s">
        <v>24026</v>
      </c>
      <c r="K3077" s="1" t="s">
        <v>18</v>
      </c>
      <c r="O3077" s="1" t="s">
        <v>20</v>
      </c>
      <c r="P3077" s="1" t="s">
        <v>20</v>
      </c>
      <c r="Q3077" s="1" t="s">
        <v>21</v>
      </c>
    </row>
    <row r="3078" spans="1:17" x14ac:dyDescent="0.15">
      <c r="A3078" s="1" t="s">
        <v>428</v>
      </c>
      <c r="B3078" s="1" t="s">
        <v>429</v>
      </c>
      <c r="C3078" s="1" t="s">
        <v>15</v>
      </c>
      <c r="D3078" s="1" t="s">
        <v>430</v>
      </c>
      <c r="E3078" s="1" t="s">
        <v>431</v>
      </c>
      <c r="F3078" s="1" t="s">
        <v>24027</v>
      </c>
      <c r="G3078" s="1" t="s">
        <v>24028</v>
      </c>
      <c r="I3078" s="1" t="s">
        <v>24029</v>
      </c>
      <c r="J3078" s="1" t="s">
        <v>24030</v>
      </c>
      <c r="K3078" s="1" t="s">
        <v>18</v>
      </c>
      <c r="O3078" s="1" t="s">
        <v>20</v>
      </c>
      <c r="P3078" s="1" t="s">
        <v>20</v>
      </c>
      <c r="Q3078" s="1" t="s">
        <v>21</v>
      </c>
    </row>
    <row r="3079" spans="1:17" x14ac:dyDescent="0.15">
      <c r="A3079" s="1" t="s">
        <v>428</v>
      </c>
      <c r="B3079" s="1" t="s">
        <v>429</v>
      </c>
      <c r="C3079" s="1" t="s">
        <v>15</v>
      </c>
      <c r="D3079" s="1" t="s">
        <v>430</v>
      </c>
      <c r="E3079" s="1" t="s">
        <v>431</v>
      </c>
      <c r="F3079" s="1" t="s">
        <v>24031</v>
      </c>
      <c r="G3079" s="1" t="s">
        <v>24032</v>
      </c>
      <c r="I3079" s="1" t="s">
        <v>24033</v>
      </c>
      <c r="J3079" s="1" t="s">
        <v>24034</v>
      </c>
      <c r="K3079" s="1" t="s">
        <v>18</v>
      </c>
      <c r="O3079" s="1" t="s">
        <v>20</v>
      </c>
      <c r="P3079" s="1" t="s">
        <v>20</v>
      </c>
      <c r="Q3079" s="1" t="s">
        <v>21</v>
      </c>
    </row>
    <row r="3080" spans="1:17" x14ac:dyDescent="0.15">
      <c r="A3080" s="1" t="s">
        <v>428</v>
      </c>
      <c r="B3080" s="1" t="s">
        <v>429</v>
      </c>
      <c r="C3080" s="1" t="s">
        <v>15</v>
      </c>
      <c r="D3080" s="1" t="s">
        <v>430</v>
      </c>
      <c r="E3080" s="1" t="s">
        <v>431</v>
      </c>
      <c r="F3080" s="1" t="s">
        <v>24256</v>
      </c>
      <c r="G3080" s="1" t="s">
        <v>24257</v>
      </c>
      <c r="I3080" s="1" t="s">
        <v>24258</v>
      </c>
      <c r="J3080" s="1" t="s">
        <v>24259</v>
      </c>
      <c r="K3080" s="1" t="s">
        <v>18</v>
      </c>
      <c r="O3080" s="1" t="s">
        <v>20</v>
      </c>
      <c r="P3080" s="1" t="s">
        <v>20</v>
      </c>
      <c r="Q3080" s="1" t="s">
        <v>21</v>
      </c>
    </row>
    <row r="3081" spans="1:17" x14ac:dyDescent="0.15">
      <c r="A3081" s="1" t="s">
        <v>428</v>
      </c>
      <c r="B3081" s="1" t="s">
        <v>429</v>
      </c>
      <c r="C3081" s="1" t="s">
        <v>15</v>
      </c>
      <c r="D3081" s="1" t="s">
        <v>430</v>
      </c>
      <c r="E3081" s="1" t="s">
        <v>431</v>
      </c>
      <c r="F3081" s="1" t="s">
        <v>24284</v>
      </c>
      <c r="G3081" s="1" t="s">
        <v>24285</v>
      </c>
      <c r="I3081" s="1" t="s">
        <v>24286</v>
      </c>
      <c r="J3081" s="1" t="s">
        <v>24287</v>
      </c>
      <c r="K3081" s="1" t="s">
        <v>18</v>
      </c>
      <c r="O3081" s="1" t="s">
        <v>20</v>
      </c>
      <c r="P3081" s="1" t="s">
        <v>20</v>
      </c>
      <c r="Q3081" s="1" t="s">
        <v>21</v>
      </c>
    </row>
    <row r="3082" spans="1:17" x14ac:dyDescent="0.15">
      <c r="A3082" s="1" t="s">
        <v>428</v>
      </c>
      <c r="B3082" s="1" t="s">
        <v>429</v>
      </c>
      <c r="C3082" s="1" t="s">
        <v>15</v>
      </c>
      <c r="D3082" s="1" t="s">
        <v>430</v>
      </c>
      <c r="E3082" s="1" t="s">
        <v>431</v>
      </c>
      <c r="F3082" s="1" t="s">
        <v>24312</v>
      </c>
      <c r="G3082" s="1" t="s">
        <v>24313</v>
      </c>
      <c r="I3082" s="1" t="s">
        <v>24314</v>
      </c>
      <c r="J3082" s="1" t="s">
        <v>24315</v>
      </c>
      <c r="K3082" s="1" t="s">
        <v>18</v>
      </c>
      <c r="O3082" s="1" t="s">
        <v>20</v>
      </c>
      <c r="P3082" s="1" t="s">
        <v>20</v>
      </c>
      <c r="Q3082" s="1" t="s">
        <v>21</v>
      </c>
    </row>
    <row r="3083" spans="1:17" x14ac:dyDescent="0.15">
      <c r="A3083" s="1" t="s">
        <v>428</v>
      </c>
      <c r="B3083" s="1" t="s">
        <v>429</v>
      </c>
      <c r="C3083" s="1" t="s">
        <v>15</v>
      </c>
      <c r="D3083" s="1" t="s">
        <v>430</v>
      </c>
      <c r="E3083" s="1" t="s">
        <v>431</v>
      </c>
      <c r="F3083" s="1" t="s">
        <v>24406</v>
      </c>
      <c r="G3083" s="1" t="s">
        <v>24407</v>
      </c>
      <c r="I3083" s="1" t="s">
        <v>24408</v>
      </c>
      <c r="J3083" s="1" t="s">
        <v>24409</v>
      </c>
      <c r="K3083" s="1" t="s">
        <v>18</v>
      </c>
      <c r="O3083" s="1" t="s">
        <v>20</v>
      </c>
      <c r="P3083" s="1" t="s">
        <v>20</v>
      </c>
      <c r="Q3083" s="1" t="s">
        <v>21</v>
      </c>
    </row>
    <row r="3084" spans="1:17" x14ac:dyDescent="0.15">
      <c r="A3084" s="1" t="s">
        <v>428</v>
      </c>
      <c r="B3084" s="1" t="s">
        <v>429</v>
      </c>
      <c r="C3084" s="1" t="s">
        <v>15</v>
      </c>
      <c r="D3084" s="1" t="s">
        <v>430</v>
      </c>
      <c r="E3084" s="1" t="s">
        <v>431</v>
      </c>
      <c r="F3084" s="1" t="s">
        <v>24448</v>
      </c>
      <c r="G3084" s="1" t="s">
        <v>24449</v>
      </c>
      <c r="I3084" s="1" t="s">
        <v>24450</v>
      </c>
      <c r="J3084" s="1" t="s">
        <v>24451</v>
      </c>
      <c r="K3084" s="1" t="s">
        <v>18</v>
      </c>
      <c r="O3084" s="1" t="s">
        <v>20</v>
      </c>
      <c r="P3084" s="1" t="s">
        <v>20</v>
      </c>
      <c r="Q3084" s="1" t="s">
        <v>21</v>
      </c>
    </row>
    <row r="3085" spans="1:17" x14ac:dyDescent="0.15">
      <c r="A3085" s="1" t="s">
        <v>428</v>
      </c>
      <c r="B3085" s="1" t="s">
        <v>429</v>
      </c>
      <c r="C3085" s="1" t="s">
        <v>15</v>
      </c>
      <c r="D3085" s="1" t="s">
        <v>430</v>
      </c>
      <c r="E3085" s="1" t="s">
        <v>431</v>
      </c>
      <c r="F3085" s="1" t="s">
        <v>24452</v>
      </c>
      <c r="G3085" s="1" t="s">
        <v>24453</v>
      </c>
      <c r="I3085" s="1" t="s">
        <v>24454</v>
      </c>
      <c r="J3085" s="1" t="s">
        <v>24455</v>
      </c>
      <c r="K3085" s="1" t="s">
        <v>18</v>
      </c>
      <c r="O3085" s="1" t="s">
        <v>20</v>
      </c>
      <c r="P3085" s="1" t="s">
        <v>20</v>
      </c>
      <c r="Q3085" s="1" t="s">
        <v>21</v>
      </c>
    </row>
    <row r="3086" spans="1:17" x14ac:dyDescent="0.15">
      <c r="A3086" s="1" t="s">
        <v>428</v>
      </c>
      <c r="B3086" s="1" t="s">
        <v>429</v>
      </c>
      <c r="C3086" s="1" t="s">
        <v>15</v>
      </c>
      <c r="D3086" s="1" t="s">
        <v>430</v>
      </c>
      <c r="E3086" s="1" t="s">
        <v>431</v>
      </c>
      <c r="F3086" s="1" t="s">
        <v>25400</v>
      </c>
      <c r="G3086" s="1" t="s">
        <v>25401</v>
      </c>
      <c r="I3086" s="1" t="s">
        <v>25402</v>
      </c>
      <c r="J3086" s="1" t="s">
        <v>25403</v>
      </c>
      <c r="K3086" s="1" t="s">
        <v>18</v>
      </c>
      <c r="O3086" s="1" t="s">
        <v>20</v>
      </c>
      <c r="P3086" s="1" t="s">
        <v>20</v>
      </c>
      <c r="Q3086" s="1" t="s">
        <v>21</v>
      </c>
    </row>
    <row r="3087" spans="1:17" x14ac:dyDescent="0.15">
      <c r="A3087" s="1" t="s">
        <v>428</v>
      </c>
      <c r="B3087" s="1" t="s">
        <v>429</v>
      </c>
      <c r="C3087" s="1" t="s">
        <v>15</v>
      </c>
      <c r="D3087" s="1" t="s">
        <v>430</v>
      </c>
      <c r="E3087" s="1" t="s">
        <v>431</v>
      </c>
      <c r="F3087" s="1" t="s">
        <v>25425</v>
      </c>
      <c r="G3087" s="1" t="s">
        <v>25426</v>
      </c>
      <c r="I3087" s="1" t="s">
        <v>25427</v>
      </c>
      <c r="J3087" s="1" t="s">
        <v>25428</v>
      </c>
      <c r="K3087" s="1" t="s">
        <v>18</v>
      </c>
      <c r="O3087" s="1" t="s">
        <v>20</v>
      </c>
      <c r="P3087" s="1" t="s">
        <v>20</v>
      </c>
      <c r="Q3087" s="1" t="s">
        <v>21</v>
      </c>
    </row>
    <row r="3088" spans="1:17" x14ac:dyDescent="0.15">
      <c r="A3088" s="1" t="s">
        <v>428</v>
      </c>
      <c r="B3088" s="1" t="s">
        <v>429</v>
      </c>
      <c r="C3088" s="1" t="s">
        <v>15</v>
      </c>
      <c r="D3088" s="1" t="s">
        <v>430</v>
      </c>
      <c r="E3088" s="1" t="s">
        <v>431</v>
      </c>
      <c r="F3088" s="1" t="s">
        <v>25468</v>
      </c>
      <c r="G3088" s="1" t="s">
        <v>25469</v>
      </c>
      <c r="I3088" s="1" t="s">
        <v>25470</v>
      </c>
      <c r="J3088" s="1" t="s">
        <v>25471</v>
      </c>
      <c r="K3088" s="1" t="s">
        <v>18</v>
      </c>
      <c r="O3088" s="1" t="s">
        <v>20</v>
      </c>
      <c r="P3088" s="1" t="s">
        <v>20</v>
      </c>
      <c r="Q3088" s="1" t="s">
        <v>21</v>
      </c>
    </row>
    <row r="3089" spans="1:17" x14ac:dyDescent="0.15">
      <c r="A3089" s="1" t="s">
        <v>428</v>
      </c>
      <c r="B3089" s="1" t="s">
        <v>429</v>
      </c>
      <c r="C3089" s="1" t="s">
        <v>15</v>
      </c>
      <c r="D3089" s="1" t="s">
        <v>430</v>
      </c>
      <c r="E3089" s="1" t="s">
        <v>431</v>
      </c>
      <c r="F3089" s="1" t="s">
        <v>25472</v>
      </c>
      <c r="G3089" s="1" t="s">
        <v>25473</v>
      </c>
      <c r="I3089" s="1" t="s">
        <v>25474</v>
      </c>
      <c r="J3089" s="1" t="s">
        <v>25475</v>
      </c>
      <c r="K3089" s="1" t="s">
        <v>18</v>
      </c>
      <c r="O3089" s="1" t="s">
        <v>20</v>
      </c>
      <c r="P3089" s="1" t="s">
        <v>20</v>
      </c>
      <c r="Q3089" s="1" t="s">
        <v>21</v>
      </c>
    </row>
    <row r="3090" spans="1:17" x14ac:dyDescent="0.15">
      <c r="A3090" s="1" t="s">
        <v>428</v>
      </c>
      <c r="B3090" s="1" t="s">
        <v>429</v>
      </c>
      <c r="C3090" s="1" t="s">
        <v>15</v>
      </c>
      <c r="D3090" s="1" t="s">
        <v>430</v>
      </c>
      <c r="E3090" s="1" t="s">
        <v>431</v>
      </c>
      <c r="F3090" s="1" t="s">
        <v>25569</v>
      </c>
      <c r="G3090" s="1" t="s">
        <v>25570</v>
      </c>
      <c r="I3090" s="1" t="s">
        <v>25571</v>
      </c>
      <c r="J3090" s="1" t="s">
        <v>25572</v>
      </c>
      <c r="K3090" s="1" t="s">
        <v>18</v>
      </c>
      <c r="O3090" s="1" t="s">
        <v>20</v>
      </c>
      <c r="P3090" s="1" t="s">
        <v>20</v>
      </c>
      <c r="Q3090" s="1" t="s">
        <v>21</v>
      </c>
    </row>
    <row r="3091" spans="1:17" x14ac:dyDescent="0.15">
      <c r="A3091" s="1" t="s">
        <v>428</v>
      </c>
      <c r="B3091" s="1" t="s">
        <v>429</v>
      </c>
      <c r="C3091" s="1" t="s">
        <v>15</v>
      </c>
      <c r="D3091" s="1" t="s">
        <v>430</v>
      </c>
      <c r="E3091" s="1" t="s">
        <v>431</v>
      </c>
      <c r="F3091" s="1" t="s">
        <v>25585</v>
      </c>
      <c r="G3091" s="1" t="s">
        <v>25586</v>
      </c>
      <c r="I3091" s="1" t="s">
        <v>25587</v>
      </c>
      <c r="J3091" s="1" t="s">
        <v>25588</v>
      </c>
      <c r="K3091" s="1" t="s">
        <v>18</v>
      </c>
      <c r="O3091" s="1" t="s">
        <v>20</v>
      </c>
      <c r="P3091" s="1" t="s">
        <v>20</v>
      </c>
      <c r="Q3091" s="1" t="s">
        <v>21</v>
      </c>
    </row>
    <row r="3092" spans="1:17" x14ac:dyDescent="0.15">
      <c r="A3092" s="1" t="s">
        <v>428</v>
      </c>
      <c r="B3092" s="1" t="s">
        <v>429</v>
      </c>
      <c r="C3092" s="1" t="s">
        <v>15</v>
      </c>
      <c r="D3092" s="1" t="s">
        <v>430</v>
      </c>
      <c r="E3092" s="1" t="s">
        <v>431</v>
      </c>
      <c r="F3092" s="1" t="s">
        <v>25600</v>
      </c>
      <c r="G3092" s="1" t="s">
        <v>25601</v>
      </c>
      <c r="I3092" s="1" t="s">
        <v>25602</v>
      </c>
      <c r="J3092" s="1" t="s">
        <v>25603</v>
      </c>
      <c r="K3092" s="1" t="s">
        <v>18</v>
      </c>
      <c r="O3092" s="1" t="s">
        <v>20</v>
      </c>
      <c r="P3092" s="1" t="s">
        <v>20</v>
      </c>
      <c r="Q3092" s="1" t="s">
        <v>21</v>
      </c>
    </row>
    <row r="3093" spans="1:17" x14ac:dyDescent="0.15">
      <c r="A3093" s="1" t="s">
        <v>428</v>
      </c>
      <c r="B3093" s="1" t="s">
        <v>429</v>
      </c>
      <c r="C3093" s="1" t="s">
        <v>15</v>
      </c>
      <c r="D3093" s="1" t="s">
        <v>430</v>
      </c>
      <c r="E3093" s="1" t="s">
        <v>431</v>
      </c>
      <c r="F3093" s="1" t="s">
        <v>25608</v>
      </c>
      <c r="G3093" s="1" t="s">
        <v>25609</v>
      </c>
      <c r="I3093" s="1" t="s">
        <v>25610</v>
      </c>
      <c r="J3093" s="1" t="s">
        <v>25611</v>
      </c>
      <c r="K3093" s="1" t="s">
        <v>18</v>
      </c>
      <c r="O3093" s="1" t="s">
        <v>20</v>
      </c>
      <c r="P3093" s="1" t="s">
        <v>20</v>
      </c>
      <c r="Q3093" s="1" t="s">
        <v>21</v>
      </c>
    </row>
    <row r="3094" spans="1:17" x14ac:dyDescent="0.15">
      <c r="A3094" s="1" t="s">
        <v>428</v>
      </c>
      <c r="B3094" s="1" t="s">
        <v>429</v>
      </c>
      <c r="C3094" s="1" t="s">
        <v>15</v>
      </c>
      <c r="D3094" s="1" t="s">
        <v>430</v>
      </c>
      <c r="E3094" s="1" t="s">
        <v>431</v>
      </c>
      <c r="F3094" s="1" t="s">
        <v>25694</v>
      </c>
      <c r="G3094" s="1" t="s">
        <v>25695</v>
      </c>
      <c r="I3094" s="1" t="s">
        <v>25696</v>
      </c>
      <c r="J3094" s="1" t="s">
        <v>25697</v>
      </c>
      <c r="K3094" s="1" t="s">
        <v>18</v>
      </c>
      <c r="O3094" s="1" t="s">
        <v>20</v>
      </c>
      <c r="P3094" s="1" t="s">
        <v>20</v>
      </c>
      <c r="Q3094" s="1" t="s">
        <v>21</v>
      </c>
    </row>
    <row r="3095" spans="1:17" x14ac:dyDescent="0.15">
      <c r="A3095" s="1" t="s">
        <v>428</v>
      </c>
      <c r="B3095" s="1" t="s">
        <v>429</v>
      </c>
      <c r="C3095" s="1" t="s">
        <v>15</v>
      </c>
      <c r="D3095" s="1" t="s">
        <v>430</v>
      </c>
      <c r="E3095" s="1" t="s">
        <v>431</v>
      </c>
      <c r="F3095" s="1" t="s">
        <v>25698</v>
      </c>
      <c r="G3095" s="1" t="s">
        <v>25699</v>
      </c>
      <c r="I3095" s="1" t="s">
        <v>25700</v>
      </c>
      <c r="J3095" s="1" t="s">
        <v>25701</v>
      </c>
      <c r="K3095" s="1" t="s">
        <v>18</v>
      </c>
      <c r="O3095" s="1" t="s">
        <v>20</v>
      </c>
      <c r="P3095" s="1" t="s">
        <v>20</v>
      </c>
      <c r="Q3095" s="1" t="s">
        <v>21</v>
      </c>
    </row>
    <row r="3096" spans="1:17" x14ac:dyDescent="0.15">
      <c r="A3096" s="1" t="s">
        <v>428</v>
      </c>
      <c r="B3096" s="1" t="s">
        <v>429</v>
      </c>
      <c r="C3096" s="1" t="s">
        <v>15</v>
      </c>
      <c r="D3096" s="1" t="s">
        <v>430</v>
      </c>
      <c r="E3096" s="1" t="s">
        <v>431</v>
      </c>
      <c r="F3096" s="1" t="s">
        <v>25702</v>
      </c>
      <c r="G3096" s="1" t="s">
        <v>25703</v>
      </c>
      <c r="I3096" s="1" t="s">
        <v>25704</v>
      </c>
      <c r="J3096" s="1" t="s">
        <v>25705</v>
      </c>
      <c r="K3096" s="1" t="s">
        <v>18</v>
      </c>
      <c r="O3096" s="1" t="s">
        <v>20</v>
      </c>
      <c r="P3096" s="1" t="s">
        <v>20</v>
      </c>
      <c r="Q3096" s="1" t="s">
        <v>21</v>
      </c>
    </row>
    <row r="3097" spans="1:17" x14ac:dyDescent="0.15">
      <c r="A3097" s="1" t="s">
        <v>428</v>
      </c>
      <c r="B3097" s="1" t="s">
        <v>429</v>
      </c>
      <c r="C3097" s="1" t="s">
        <v>15</v>
      </c>
      <c r="D3097" s="1" t="s">
        <v>430</v>
      </c>
      <c r="E3097" s="1" t="s">
        <v>431</v>
      </c>
      <c r="F3097" s="1" t="s">
        <v>25905</v>
      </c>
      <c r="G3097" s="1" t="s">
        <v>25906</v>
      </c>
      <c r="I3097" s="1" t="s">
        <v>25907</v>
      </c>
      <c r="J3097" s="1" t="s">
        <v>25908</v>
      </c>
      <c r="K3097" s="1" t="s">
        <v>18</v>
      </c>
      <c r="O3097" s="1" t="s">
        <v>20</v>
      </c>
      <c r="P3097" s="1" t="s">
        <v>20</v>
      </c>
      <c r="Q3097" s="1" t="s">
        <v>21</v>
      </c>
    </row>
    <row r="3098" spans="1:17" x14ac:dyDescent="0.15">
      <c r="A3098" s="1" t="s">
        <v>428</v>
      </c>
      <c r="B3098" s="1" t="s">
        <v>429</v>
      </c>
      <c r="C3098" s="1" t="s">
        <v>15</v>
      </c>
      <c r="D3098" s="1" t="s">
        <v>430</v>
      </c>
      <c r="E3098" s="1" t="s">
        <v>431</v>
      </c>
      <c r="F3098" s="1" t="s">
        <v>25924</v>
      </c>
      <c r="G3098" s="1" t="s">
        <v>25925</v>
      </c>
      <c r="I3098" s="1" t="s">
        <v>25926</v>
      </c>
      <c r="J3098" s="1" t="s">
        <v>25927</v>
      </c>
      <c r="K3098" s="1" t="s">
        <v>18</v>
      </c>
      <c r="O3098" s="1" t="s">
        <v>20</v>
      </c>
      <c r="P3098" s="1" t="s">
        <v>20</v>
      </c>
      <c r="Q3098" s="1" t="s">
        <v>21</v>
      </c>
    </row>
    <row r="3099" spans="1:17" x14ac:dyDescent="0.15">
      <c r="A3099" s="1" t="s">
        <v>428</v>
      </c>
      <c r="B3099" s="1" t="s">
        <v>429</v>
      </c>
      <c r="C3099" s="1" t="s">
        <v>15</v>
      </c>
      <c r="D3099" s="1" t="s">
        <v>430</v>
      </c>
      <c r="E3099" s="1" t="s">
        <v>431</v>
      </c>
      <c r="F3099" s="1" t="s">
        <v>25947</v>
      </c>
      <c r="G3099" s="1" t="s">
        <v>25948</v>
      </c>
      <c r="I3099" s="1" t="s">
        <v>25949</v>
      </c>
      <c r="J3099" s="1" t="s">
        <v>25950</v>
      </c>
      <c r="K3099" s="1" t="s">
        <v>18</v>
      </c>
      <c r="O3099" s="1" t="s">
        <v>20</v>
      </c>
      <c r="P3099" s="1" t="s">
        <v>20</v>
      </c>
      <c r="Q3099" s="1" t="s">
        <v>21</v>
      </c>
    </row>
    <row r="3100" spans="1:17" x14ac:dyDescent="0.15">
      <c r="A3100" s="1" t="s">
        <v>428</v>
      </c>
      <c r="B3100" s="1" t="s">
        <v>429</v>
      </c>
      <c r="C3100" s="1" t="s">
        <v>15</v>
      </c>
      <c r="D3100" s="1" t="s">
        <v>430</v>
      </c>
      <c r="E3100" s="1" t="s">
        <v>431</v>
      </c>
      <c r="F3100" s="1" t="s">
        <v>25997</v>
      </c>
      <c r="G3100" s="1" t="s">
        <v>25998</v>
      </c>
      <c r="I3100" s="1" t="s">
        <v>25999</v>
      </c>
      <c r="J3100" s="1" t="s">
        <v>26000</v>
      </c>
      <c r="K3100" s="1" t="s">
        <v>18</v>
      </c>
      <c r="O3100" s="1" t="s">
        <v>20</v>
      </c>
      <c r="P3100" s="1" t="s">
        <v>20</v>
      </c>
      <c r="Q3100" s="1" t="s">
        <v>21</v>
      </c>
    </row>
    <row r="3101" spans="1:17" x14ac:dyDescent="0.15">
      <c r="A3101" s="1" t="s">
        <v>428</v>
      </c>
      <c r="B3101" s="1" t="s">
        <v>429</v>
      </c>
      <c r="C3101" s="1" t="s">
        <v>15</v>
      </c>
      <c r="D3101" s="1" t="s">
        <v>430</v>
      </c>
      <c r="E3101" s="1" t="s">
        <v>431</v>
      </c>
      <c r="F3101" s="1" t="s">
        <v>26051</v>
      </c>
      <c r="G3101" s="1" t="s">
        <v>26052</v>
      </c>
      <c r="I3101" s="1" t="s">
        <v>26053</v>
      </c>
      <c r="J3101" s="1" t="s">
        <v>26054</v>
      </c>
      <c r="K3101" s="1" t="s">
        <v>18</v>
      </c>
      <c r="O3101" s="1" t="s">
        <v>20</v>
      </c>
      <c r="P3101" s="1" t="s">
        <v>20</v>
      </c>
      <c r="Q3101" s="1" t="s">
        <v>21</v>
      </c>
    </row>
    <row r="3102" spans="1:17" x14ac:dyDescent="0.15">
      <c r="A3102" s="1" t="s">
        <v>428</v>
      </c>
      <c r="B3102" s="1" t="s">
        <v>429</v>
      </c>
      <c r="C3102" s="1" t="s">
        <v>15</v>
      </c>
      <c r="D3102" s="1" t="s">
        <v>430</v>
      </c>
      <c r="E3102" s="1" t="s">
        <v>431</v>
      </c>
      <c r="F3102" s="1" t="s">
        <v>26074</v>
      </c>
      <c r="G3102" s="1" t="s">
        <v>26075</v>
      </c>
      <c r="I3102" s="1" t="s">
        <v>26076</v>
      </c>
      <c r="J3102" s="1" t="s">
        <v>26077</v>
      </c>
      <c r="K3102" s="1" t="s">
        <v>18</v>
      </c>
      <c r="O3102" s="1" t="s">
        <v>20</v>
      </c>
      <c r="P3102" s="1" t="s">
        <v>20</v>
      </c>
      <c r="Q3102" s="1" t="s">
        <v>21</v>
      </c>
    </row>
    <row r="3103" spans="1:17" x14ac:dyDescent="0.15">
      <c r="A3103" s="1" t="s">
        <v>428</v>
      </c>
      <c r="B3103" s="1" t="s">
        <v>429</v>
      </c>
      <c r="C3103" s="1" t="s">
        <v>15</v>
      </c>
      <c r="D3103" s="1" t="s">
        <v>430</v>
      </c>
      <c r="E3103" s="1" t="s">
        <v>431</v>
      </c>
      <c r="F3103" s="1" t="s">
        <v>26574</v>
      </c>
      <c r="G3103" s="1" t="s">
        <v>26575</v>
      </c>
      <c r="I3103" s="1" t="s">
        <v>26576</v>
      </c>
      <c r="J3103" s="1" t="s">
        <v>26577</v>
      </c>
      <c r="K3103" s="1" t="s">
        <v>18</v>
      </c>
      <c r="O3103" s="1" t="s">
        <v>20</v>
      </c>
      <c r="P3103" s="1" t="s">
        <v>20</v>
      </c>
      <c r="Q3103" s="1" t="s">
        <v>21</v>
      </c>
    </row>
    <row r="3104" spans="1:17" x14ac:dyDescent="0.15">
      <c r="A3104" s="1" t="s">
        <v>428</v>
      </c>
      <c r="B3104" s="1" t="s">
        <v>429</v>
      </c>
      <c r="C3104" s="1" t="s">
        <v>15</v>
      </c>
      <c r="D3104" s="1" t="s">
        <v>430</v>
      </c>
      <c r="E3104" s="1" t="s">
        <v>431</v>
      </c>
      <c r="F3104" s="1" t="s">
        <v>26578</v>
      </c>
      <c r="G3104" s="1" t="s">
        <v>26579</v>
      </c>
      <c r="I3104" s="1" t="s">
        <v>26580</v>
      </c>
      <c r="J3104" s="1" t="s">
        <v>26581</v>
      </c>
      <c r="K3104" s="1" t="s">
        <v>18</v>
      </c>
      <c r="O3104" s="1" t="s">
        <v>20</v>
      </c>
      <c r="P3104" s="1" t="s">
        <v>20</v>
      </c>
      <c r="Q3104" s="1" t="s">
        <v>21</v>
      </c>
    </row>
    <row r="3105" spans="1:17" x14ac:dyDescent="0.15">
      <c r="A3105" s="1" t="s">
        <v>428</v>
      </c>
      <c r="B3105" s="1" t="s">
        <v>429</v>
      </c>
      <c r="C3105" s="1" t="s">
        <v>15</v>
      </c>
      <c r="D3105" s="1" t="s">
        <v>430</v>
      </c>
      <c r="E3105" s="1" t="s">
        <v>431</v>
      </c>
      <c r="F3105" s="1" t="s">
        <v>26605</v>
      </c>
      <c r="G3105" s="1" t="s">
        <v>26606</v>
      </c>
      <c r="I3105" s="1" t="s">
        <v>26607</v>
      </c>
      <c r="J3105" s="1" t="s">
        <v>26608</v>
      </c>
      <c r="K3105" s="1" t="s">
        <v>18</v>
      </c>
      <c r="O3105" s="1" t="s">
        <v>20</v>
      </c>
      <c r="P3105" s="1" t="s">
        <v>20</v>
      </c>
      <c r="Q3105" s="1" t="s">
        <v>21</v>
      </c>
    </row>
    <row r="3106" spans="1:17" x14ac:dyDescent="0.15">
      <c r="A3106" s="1" t="s">
        <v>428</v>
      </c>
      <c r="B3106" s="1" t="s">
        <v>429</v>
      </c>
      <c r="C3106" s="1" t="s">
        <v>15</v>
      </c>
      <c r="D3106" s="1" t="s">
        <v>430</v>
      </c>
      <c r="E3106" s="1" t="s">
        <v>431</v>
      </c>
      <c r="F3106" s="1" t="s">
        <v>26798</v>
      </c>
      <c r="G3106" s="1" t="s">
        <v>26799</v>
      </c>
      <c r="I3106" s="1" t="s">
        <v>26800</v>
      </c>
      <c r="J3106" s="1" t="s">
        <v>26801</v>
      </c>
      <c r="K3106" s="1" t="s">
        <v>18</v>
      </c>
      <c r="O3106" s="1" t="s">
        <v>20</v>
      </c>
      <c r="P3106" s="1" t="s">
        <v>20</v>
      </c>
      <c r="Q3106" s="1" t="s">
        <v>21</v>
      </c>
    </row>
    <row r="3107" spans="1:17" x14ac:dyDescent="0.15">
      <c r="A3107" s="1" t="s">
        <v>428</v>
      </c>
      <c r="B3107" s="1" t="s">
        <v>429</v>
      </c>
      <c r="C3107" s="1" t="s">
        <v>15</v>
      </c>
      <c r="D3107" s="1" t="s">
        <v>430</v>
      </c>
      <c r="E3107" s="1" t="s">
        <v>431</v>
      </c>
      <c r="F3107" s="1" t="s">
        <v>26802</v>
      </c>
      <c r="G3107" s="1" t="s">
        <v>26803</v>
      </c>
      <c r="I3107" s="1" t="s">
        <v>26804</v>
      </c>
      <c r="J3107" s="1" t="s">
        <v>26805</v>
      </c>
      <c r="K3107" s="1" t="s">
        <v>18</v>
      </c>
      <c r="O3107" s="1" t="s">
        <v>20</v>
      </c>
      <c r="P3107" s="1" t="s">
        <v>20</v>
      </c>
      <c r="Q3107" s="1" t="s">
        <v>21</v>
      </c>
    </row>
    <row r="3108" spans="1:17" x14ac:dyDescent="0.15">
      <c r="A3108" s="1" t="s">
        <v>428</v>
      </c>
      <c r="B3108" s="1" t="s">
        <v>429</v>
      </c>
      <c r="C3108" s="1" t="s">
        <v>15</v>
      </c>
      <c r="D3108" s="1" t="s">
        <v>430</v>
      </c>
      <c r="E3108" s="1" t="s">
        <v>431</v>
      </c>
      <c r="F3108" s="1" t="s">
        <v>26981</v>
      </c>
      <c r="G3108" s="1" t="s">
        <v>26982</v>
      </c>
      <c r="I3108" s="1" t="s">
        <v>26983</v>
      </c>
      <c r="J3108" s="1" t="s">
        <v>26984</v>
      </c>
      <c r="K3108" s="1" t="s">
        <v>18</v>
      </c>
      <c r="O3108" s="1" t="s">
        <v>20</v>
      </c>
      <c r="P3108" s="1" t="s">
        <v>20</v>
      </c>
      <c r="Q3108" s="1" t="s">
        <v>21</v>
      </c>
    </row>
    <row r="3109" spans="1:17" x14ac:dyDescent="0.15">
      <c r="A3109" s="1" t="s">
        <v>428</v>
      </c>
      <c r="B3109" s="1" t="s">
        <v>429</v>
      </c>
      <c r="C3109" s="1" t="s">
        <v>15</v>
      </c>
      <c r="D3109" s="1" t="s">
        <v>430</v>
      </c>
      <c r="E3109" s="1" t="s">
        <v>431</v>
      </c>
      <c r="F3109" s="1" t="s">
        <v>27025</v>
      </c>
      <c r="G3109" s="1" t="s">
        <v>27026</v>
      </c>
      <c r="I3109" s="1" t="s">
        <v>27027</v>
      </c>
      <c r="J3109" s="1" t="s">
        <v>27028</v>
      </c>
      <c r="K3109" s="1" t="s">
        <v>18</v>
      </c>
      <c r="O3109" s="1" t="s">
        <v>20</v>
      </c>
      <c r="P3109" s="1" t="s">
        <v>20</v>
      </c>
      <c r="Q3109" s="1" t="s">
        <v>21</v>
      </c>
    </row>
    <row r="3110" spans="1:17" x14ac:dyDescent="0.15">
      <c r="A3110" s="1" t="s">
        <v>428</v>
      </c>
      <c r="B3110" s="1" t="s">
        <v>429</v>
      </c>
      <c r="C3110" s="1" t="s">
        <v>15</v>
      </c>
      <c r="D3110" s="1" t="s">
        <v>430</v>
      </c>
      <c r="E3110" s="1" t="s">
        <v>431</v>
      </c>
      <c r="F3110" s="1" t="s">
        <v>27214</v>
      </c>
      <c r="G3110" s="1" t="s">
        <v>27215</v>
      </c>
      <c r="I3110" s="1" t="s">
        <v>27216</v>
      </c>
      <c r="J3110" s="1" t="s">
        <v>27217</v>
      </c>
      <c r="K3110" s="1" t="s">
        <v>18</v>
      </c>
      <c r="O3110" s="1" t="s">
        <v>20</v>
      </c>
      <c r="P3110" s="1" t="s">
        <v>20</v>
      </c>
      <c r="Q3110" s="1" t="s">
        <v>21</v>
      </c>
    </row>
    <row r="3111" spans="1:17" x14ac:dyDescent="0.15">
      <c r="A3111" s="1" t="s">
        <v>428</v>
      </c>
      <c r="B3111" s="1" t="s">
        <v>429</v>
      </c>
      <c r="C3111" s="1" t="s">
        <v>15</v>
      </c>
      <c r="D3111" s="1" t="s">
        <v>430</v>
      </c>
      <c r="E3111" s="1" t="s">
        <v>431</v>
      </c>
      <c r="F3111" s="1" t="s">
        <v>27259</v>
      </c>
      <c r="G3111" s="1" t="s">
        <v>27260</v>
      </c>
      <c r="I3111" s="1" t="s">
        <v>27261</v>
      </c>
      <c r="J3111" s="1" t="s">
        <v>27262</v>
      </c>
      <c r="K3111" s="1" t="s">
        <v>18</v>
      </c>
      <c r="O3111" s="1" t="s">
        <v>20</v>
      </c>
      <c r="P3111" s="1" t="s">
        <v>20</v>
      </c>
      <c r="Q3111" s="1" t="s">
        <v>21</v>
      </c>
    </row>
    <row r="3112" spans="1:17" x14ac:dyDescent="0.15">
      <c r="A3112" s="1" t="s">
        <v>428</v>
      </c>
      <c r="B3112" s="1" t="s">
        <v>429</v>
      </c>
      <c r="C3112" s="1" t="s">
        <v>15</v>
      </c>
      <c r="D3112" s="1" t="s">
        <v>430</v>
      </c>
      <c r="E3112" s="1" t="s">
        <v>431</v>
      </c>
      <c r="F3112" s="1" t="s">
        <v>28216</v>
      </c>
      <c r="G3112" s="1" t="s">
        <v>28217</v>
      </c>
      <c r="I3112" s="1" t="s">
        <v>28218</v>
      </c>
      <c r="J3112" s="1" t="s">
        <v>28219</v>
      </c>
      <c r="K3112" s="1" t="s">
        <v>18</v>
      </c>
      <c r="O3112" s="1" t="s">
        <v>20</v>
      </c>
      <c r="P3112" s="1" t="s">
        <v>20</v>
      </c>
      <c r="Q3112" s="1" t="s">
        <v>21</v>
      </c>
    </row>
    <row r="3113" spans="1:17" x14ac:dyDescent="0.15">
      <c r="A3113" s="1" t="s">
        <v>428</v>
      </c>
      <c r="B3113" s="1" t="s">
        <v>429</v>
      </c>
      <c r="C3113" s="1" t="s">
        <v>15</v>
      </c>
      <c r="D3113" s="1" t="s">
        <v>430</v>
      </c>
      <c r="E3113" s="1" t="s">
        <v>431</v>
      </c>
      <c r="F3113" s="1" t="s">
        <v>28220</v>
      </c>
      <c r="G3113" s="1" t="s">
        <v>28221</v>
      </c>
      <c r="I3113" s="1" t="s">
        <v>28222</v>
      </c>
      <c r="J3113" s="1" t="s">
        <v>28223</v>
      </c>
      <c r="K3113" s="1" t="s">
        <v>18</v>
      </c>
      <c r="O3113" s="1" t="s">
        <v>20</v>
      </c>
      <c r="P3113" s="1" t="s">
        <v>20</v>
      </c>
      <c r="Q3113" s="1" t="s">
        <v>21</v>
      </c>
    </row>
    <row r="3114" spans="1:17" x14ac:dyDescent="0.15">
      <c r="A3114" s="1" t="s">
        <v>428</v>
      </c>
      <c r="B3114" s="1" t="s">
        <v>429</v>
      </c>
      <c r="C3114" s="1" t="s">
        <v>15</v>
      </c>
      <c r="D3114" s="1" t="s">
        <v>430</v>
      </c>
      <c r="E3114" s="1" t="s">
        <v>431</v>
      </c>
      <c r="F3114" s="1" t="s">
        <v>28274</v>
      </c>
      <c r="G3114" s="1" t="s">
        <v>28275</v>
      </c>
      <c r="I3114" s="1" t="s">
        <v>28276</v>
      </c>
      <c r="J3114" s="1" t="s">
        <v>28277</v>
      </c>
      <c r="K3114" s="1" t="s">
        <v>18</v>
      </c>
      <c r="O3114" s="1" t="s">
        <v>20</v>
      </c>
      <c r="P3114" s="1" t="s">
        <v>20</v>
      </c>
      <c r="Q3114" s="1" t="s">
        <v>21</v>
      </c>
    </row>
    <row r="3115" spans="1:17" x14ac:dyDescent="0.15">
      <c r="A3115" s="1" t="s">
        <v>428</v>
      </c>
      <c r="B3115" s="1" t="s">
        <v>429</v>
      </c>
      <c r="C3115" s="1" t="s">
        <v>15</v>
      </c>
      <c r="D3115" s="1" t="s">
        <v>430</v>
      </c>
      <c r="E3115" s="1" t="s">
        <v>431</v>
      </c>
      <c r="F3115" s="1" t="s">
        <v>28278</v>
      </c>
      <c r="G3115" s="1" t="s">
        <v>28279</v>
      </c>
      <c r="I3115" s="1" t="s">
        <v>28280</v>
      </c>
      <c r="J3115" s="1" t="s">
        <v>28281</v>
      </c>
      <c r="K3115" s="1" t="s">
        <v>18</v>
      </c>
      <c r="O3115" s="1" t="s">
        <v>20</v>
      </c>
      <c r="P3115" s="1" t="s">
        <v>20</v>
      </c>
      <c r="Q3115" s="1" t="s">
        <v>21</v>
      </c>
    </row>
    <row r="3116" spans="1:17" x14ac:dyDescent="0.15">
      <c r="A3116" s="1" t="s">
        <v>428</v>
      </c>
      <c r="B3116" s="1" t="s">
        <v>429</v>
      </c>
      <c r="C3116" s="1" t="s">
        <v>15</v>
      </c>
      <c r="D3116" s="1" t="s">
        <v>430</v>
      </c>
      <c r="E3116" s="1" t="s">
        <v>431</v>
      </c>
      <c r="F3116" s="1" t="s">
        <v>28287</v>
      </c>
      <c r="G3116" s="1" t="s">
        <v>28288</v>
      </c>
      <c r="I3116" s="1" t="s">
        <v>28289</v>
      </c>
      <c r="J3116" s="1" t="s">
        <v>28290</v>
      </c>
      <c r="K3116" s="1" t="s">
        <v>18</v>
      </c>
      <c r="O3116" s="1" t="s">
        <v>20</v>
      </c>
      <c r="P3116" s="1" t="s">
        <v>20</v>
      </c>
      <c r="Q3116" s="1" t="s">
        <v>21</v>
      </c>
    </row>
    <row r="3117" spans="1:17" x14ac:dyDescent="0.15">
      <c r="A3117" s="1" t="s">
        <v>428</v>
      </c>
      <c r="B3117" s="1" t="s">
        <v>429</v>
      </c>
      <c r="C3117" s="1" t="s">
        <v>15</v>
      </c>
      <c r="D3117" s="1" t="s">
        <v>430</v>
      </c>
      <c r="E3117" s="1" t="s">
        <v>431</v>
      </c>
      <c r="F3117" s="1" t="s">
        <v>28291</v>
      </c>
      <c r="G3117" s="1" t="s">
        <v>28292</v>
      </c>
      <c r="I3117" s="1" t="s">
        <v>28293</v>
      </c>
      <c r="J3117" s="1" t="s">
        <v>28294</v>
      </c>
      <c r="K3117" s="1" t="s">
        <v>18</v>
      </c>
      <c r="O3117" s="1" t="s">
        <v>20</v>
      </c>
      <c r="P3117" s="1" t="s">
        <v>20</v>
      </c>
      <c r="Q3117" s="1" t="s">
        <v>21</v>
      </c>
    </row>
    <row r="3118" spans="1:17" x14ac:dyDescent="0.15">
      <c r="A3118" s="1" t="s">
        <v>428</v>
      </c>
      <c r="B3118" s="1" t="s">
        <v>429</v>
      </c>
      <c r="C3118" s="1" t="s">
        <v>15</v>
      </c>
      <c r="D3118" s="1" t="s">
        <v>430</v>
      </c>
      <c r="E3118" s="1" t="s">
        <v>431</v>
      </c>
      <c r="F3118" s="1" t="s">
        <v>28926</v>
      </c>
      <c r="G3118" s="1" t="s">
        <v>28927</v>
      </c>
      <c r="I3118" s="1" t="s">
        <v>28928</v>
      </c>
      <c r="J3118" s="1" t="s">
        <v>28929</v>
      </c>
      <c r="K3118" s="1" t="s">
        <v>18</v>
      </c>
      <c r="O3118" s="1" t="s">
        <v>20</v>
      </c>
      <c r="P3118" s="1" t="s">
        <v>20</v>
      </c>
      <c r="Q3118" s="1" t="s">
        <v>21</v>
      </c>
    </row>
    <row r="3119" spans="1:17" x14ac:dyDescent="0.15">
      <c r="A3119" s="1" t="s">
        <v>428</v>
      </c>
      <c r="B3119" s="1" t="s">
        <v>429</v>
      </c>
      <c r="C3119" s="1" t="s">
        <v>15</v>
      </c>
      <c r="D3119" s="1" t="s">
        <v>430</v>
      </c>
      <c r="E3119" s="1" t="s">
        <v>431</v>
      </c>
      <c r="F3119" s="1" t="s">
        <v>28930</v>
      </c>
      <c r="G3119" s="1" t="s">
        <v>28931</v>
      </c>
      <c r="I3119" s="1" t="s">
        <v>28932</v>
      </c>
      <c r="J3119" s="1" t="s">
        <v>28933</v>
      </c>
      <c r="K3119" s="1" t="s">
        <v>18</v>
      </c>
      <c r="O3119" s="1" t="s">
        <v>20</v>
      </c>
      <c r="P3119" s="1" t="s">
        <v>20</v>
      </c>
      <c r="Q3119" s="1" t="s">
        <v>21</v>
      </c>
    </row>
    <row r="3120" spans="1:17" x14ac:dyDescent="0.15">
      <c r="A3120" s="1" t="s">
        <v>428</v>
      </c>
      <c r="B3120" s="1" t="s">
        <v>429</v>
      </c>
      <c r="C3120" s="1" t="s">
        <v>15</v>
      </c>
      <c r="D3120" s="1" t="s">
        <v>430</v>
      </c>
      <c r="E3120" s="1" t="s">
        <v>431</v>
      </c>
      <c r="F3120" s="1" t="s">
        <v>28934</v>
      </c>
      <c r="G3120" s="1" t="s">
        <v>28935</v>
      </c>
      <c r="I3120" s="1" t="s">
        <v>28936</v>
      </c>
      <c r="J3120" s="1" t="s">
        <v>28937</v>
      </c>
      <c r="K3120" s="1" t="s">
        <v>18</v>
      </c>
      <c r="O3120" s="1" t="s">
        <v>20</v>
      </c>
      <c r="P3120" s="1" t="s">
        <v>20</v>
      </c>
      <c r="Q3120" s="1" t="s">
        <v>21</v>
      </c>
    </row>
    <row r="3121" spans="1:17" x14ac:dyDescent="0.15">
      <c r="A3121" s="1" t="s">
        <v>428</v>
      </c>
      <c r="B3121" s="1" t="s">
        <v>429</v>
      </c>
      <c r="C3121" s="1" t="s">
        <v>15</v>
      </c>
      <c r="D3121" s="1" t="s">
        <v>430</v>
      </c>
      <c r="E3121" s="1" t="s">
        <v>431</v>
      </c>
      <c r="F3121" s="1" t="s">
        <v>29549</v>
      </c>
      <c r="G3121" s="1" t="s">
        <v>29550</v>
      </c>
      <c r="I3121" s="1" t="s">
        <v>29551</v>
      </c>
      <c r="J3121" s="1" t="s">
        <v>29552</v>
      </c>
      <c r="K3121" s="1" t="s">
        <v>18</v>
      </c>
      <c r="O3121" s="1" t="s">
        <v>20</v>
      </c>
      <c r="P3121" s="1" t="s">
        <v>20</v>
      </c>
      <c r="Q3121" s="1" t="s">
        <v>21</v>
      </c>
    </row>
    <row r="3122" spans="1:17" x14ac:dyDescent="0.15">
      <c r="A3122" s="1" t="s">
        <v>428</v>
      </c>
      <c r="B3122" s="1" t="s">
        <v>429</v>
      </c>
      <c r="C3122" s="1" t="s">
        <v>15</v>
      </c>
      <c r="D3122" s="1" t="s">
        <v>430</v>
      </c>
      <c r="E3122" s="1" t="s">
        <v>431</v>
      </c>
      <c r="F3122" s="1" t="s">
        <v>29584</v>
      </c>
      <c r="G3122" s="1" t="s">
        <v>29585</v>
      </c>
      <c r="I3122" s="1" t="s">
        <v>29586</v>
      </c>
      <c r="J3122" s="1" t="s">
        <v>29587</v>
      </c>
      <c r="K3122" s="1" t="s">
        <v>18</v>
      </c>
      <c r="O3122" s="1" t="s">
        <v>20</v>
      </c>
      <c r="P3122" s="1" t="s">
        <v>20</v>
      </c>
      <c r="Q3122" s="1" t="s">
        <v>21</v>
      </c>
    </row>
    <row r="3123" spans="1:17" x14ac:dyDescent="0.15">
      <c r="A3123" s="1" t="s">
        <v>428</v>
      </c>
      <c r="B3123" s="1" t="s">
        <v>429</v>
      </c>
      <c r="C3123" s="1" t="s">
        <v>15</v>
      </c>
      <c r="D3123" s="1" t="s">
        <v>430</v>
      </c>
      <c r="E3123" s="1" t="s">
        <v>431</v>
      </c>
      <c r="F3123" s="1" t="s">
        <v>29676</v>
      </c>
      <c r="G3123" s="1" t="s">
        <v>29677</v>
      </c>
      <c r="I3123" s="1" t="s">
        <v>29678</v>
      </c>
      <c r="J3123" s="1" t="s">
        <v>29679</v>
      </c>
      <c r="K3123" s="1" t="s">
        <v>18</v>
      </c>
      <c r="O3123" s="1" t="s">
        <v>20</v>
      </c>
      <c r="P3123" s="1" t="s">
        <v>20</v>
      </c>
      <c r="Q3123" s="1" t="s">
        <v>21</v>
      </c>
    </row>
    <row r="3124" spans="1:17" x14ac:dyDescent="0.15">
      <c r="A3124" s="1" t="s">
        <v>428</v>
      </c>
      <c r="B3124" s="1" t="s">
        <v>429</v>
      </c>
      <c r="C3124" s="1" t="s">
        <v>15</v>
      </c>
      <c r="D3124" s="1" t="s">
        <v>430</v>
      </c>
      <c r="E3124" s="1" t="s">
        <v>431</v>
      </c>
      <c r="F3124" s="1" t="s">
        <v>29714</v>
      </c>
      <c r="G3124" s="1" t="s">
        <v>29715</v>
      </c>
      <c r="I3124" s="1" t="s">
        <v>29716</v>
      </c>
      <c r="J3124" s="1" t="s">
        <v>29717</v>
      </c>
      <c r="K3124" s="1" t="s">
        <v>18</v>
      </c>
      <c r="O3124" s="1" t="s">
        <v>20</v>
      </c>
      <c r="P3124" s="1" t="s">
        <v>20</v>
      </c>
      <c r="Q3124" s="1" t="s">
        <v>21</v>
      </c>
    </row>
    <row r="3125" spans="1:17" x14ac:dyDescent="0.15">
      <c r="A3125" s="1" t="s">
        <v>428</v>
      </c>
      <c r="B3125" s="1" t="s">
        <v>429</v>
      </c>
      <c r="C3125" s="1" t="s">
        <v>15</v>
      </c>
      <c r="D3125" s="1" t="s">
        <v>430</v>
      </c>
      <c r="E3125" s="1" t="s">
        <v>431</v>
      </c>
      <c r="F3125" s="1" t="s">
        <v>29718</v>
      </c>
      <c r="G3125" s="1" t="s">
        <v>29719</v>
      </c>
      <c r="I3125" s="1" t="s">
        <v>29720</v>
      </c>
      <c r="J3125" s="1" t="s">
        <v>29721</v>
      </c>
      <c r="K3125" s="1" t="s">
        <v>18</v>
      </c>
      <c r="O3125" s="1" t="s">
        <v>20</v>
      </c>
      <c r="P3125" s="1" t="s">
        <v>20</v>
      </c>
      <c r="Q3125" s="1" t="s">
        <v>21</v>
      </c>
    </row>
    <row r="3126" spans="1:17" x14ac:dyDescent="0.15">
      <c r="A3126" s="1" t="s">
        <v>428</v>
      </c>
      <c r="B3126" s="1" t="s">
        <v>429</v>
      </c>
      <c r="C3126" s="1" t="s">
        <v>15</v>
      </c>
      <c r="D3126" s="1" t="s">
        <v>430</v>
      </c>
      <c r="E3126" s="1" t="s">
        <v>431</v>
      </c>
      <c r="F3126" s="1" t="s">
        <v>29722</v>
      </c>
      <c r="G3126" s="1" t="s">
        <v>29723</v>
      </c>
      <c r="I3126" s="1" t="s">
        <v>29724</v>
      </c>
      <c r="J3126" s="1" t="s">
        <v>29725</v>
      </c>
      <c r="K3126" s="1" t="s">
        <v>18</v>
      </c>
      <c r="O3126" s="1" t="s">
        <v>20</v>
      </c>
      <c r="P3126" s="1" t="s">
        <v>20</v>
      </c>
      <c r="Q3126" s="1" t="s">
        <v>21</v>
      </c>
    </row>
    <row r="3127" spans="1:17" x14ac:dyDescent="0.15">
      <c r="A3127" s="1" t="s">
        <v>428</v>
      </c>
      <c r="B3127" s="1" t="s">
        <v>429</v>
      </c>
      <c r="C3127" s="1" t="s">
        <v>15</v>
      </c>
      <c r="D3127" s="1" t="s">
        <v>430</v>
      </c>
      <c r="E3127" s="1" t="s">
        <v>431</v>
      </c>
      <c r="F3127" s="1" t="s">
        <v>29726</v>
      </c>
      <c r="G3127" s="1" t="s">
        <v>29727</v>
      </c>
      <c r="I3127" s="1" t="s">
        <v>29728</v>
      </c>
      <c r="J3127" s="1" t="s">
        <v>29729</v>
      </c>
      <c r="K3127" s="1" t="s">
        <v>18</v>
      </c>
      <c r="O3127" s="1" t="s">
        <v>20</v>
      </c>
      <c r="P3127" s="1" t="s">
        <v>20</v>
      </c>
      <c r="Q3127" s="1" t="s">
        <v>21</v>
      </c>
    </row>
    <row r="3128" spans="1:17" x14ac:dyDescent="0.15">
      <c r="A3128" s="1" t="s">
        <v>428</v>
      </c>
      <c r="B3128" s="1" t="s">
        <v>429</v>
      </c>
      <c r="C3128" s="1" t="s">
        <v>15</v>
      </c>
      <c r="D3128" s="1" t="s">
        <v>430</v>
      </c>
      <c r="E3128" s="1" t="s">
        <v>431</v>
      </c>
      <c r="F3128" s="1" t="s">
        <v>29809</v>
      </c>
      <c r="G3128" s="1" t="s">
        <v>29810</v>
      </c>
      <c r="I3128" s="1" t="s">
        <v>29811</v>
      </c>
      <c r="J3128" s="1" t="s">
        <v>29812</v>
      </c>
      <c r="K3128" s="1" t="s">
        <v>18</v>
      </c>
      <c r="O3128" s="1" t="s">
        <v>20</v>
      </c>
      <c r="P3128" s="1" t="s">
        <v>20</v>
      </c>
      <c r="Q3128" s="1" t="s">
        <v>21</v>
      </c>
    </row>
    <row r="3129" spans="1:17" x14ac:dyDescent="0.15">
      <c r="A3129" s="1" t="s">
        <v>428</v>
      </c>
      <c r="B3129" s="1" t="s">
        <v>429</v>
      </c>
      <c r="C3129" s="1" t="s">
        <v>15</v>
      </c>
      <c r="D3129" s="1" t="s">
        <v>430</v>
      </c>
      <c r="E3129" s="1" t="s">
        <v>431</v>
      </c>
      <c r="F3129" s="1" t="s">
        <v>30241</v>
      </c>
      <c r="G3129" s="1" t="s">
        <v>30242</v>
      </c>
      <c r="I3129" s="1" t="s">
        <v>30243</v>
      </c>
      <c r="J3129" s="1" t="s">
        <v>30244</v>
      </c>
      <c r="K3129" s="1" t="s">
        <v>18</v>
      </c>
      <c r="O3129" s="1" t="s">
        <v>20</v>
      </c>
      <c r="P3129" s="1" t="s">
        <v>20</v>
      </c>
      <c r="Q3129" s="1" t="s">
        <v>21</v>
      </c>
    </row>
    <row r="3130" spans="1:17" x14ac:dyDescent="0.15">
      <c r="A3130" s="1" t="s">
        <v>428</v>
      </c>
      <c r="B3130" s="1" t="s">
        <v>429</v>
      </c>
      <c r="C3130" s="1" t="s">
        <v>15</v>
      </c>
      <c r="D3130" s="1" t="s">
        <v>430</v>
      </c>
      <c r="E3130" s="1" t="s">
        <v>431</v>
      </c>
      <c r="F3130" s="1" t="s">
        <v>30590</v>
      </c>
      <c r="G3130" s="1" t="s">
        <v>30591</v>
      </c>
      <c r="I3130" s="1" t="s">
        <v>30592</v>
      </c>
      <c r="J3130" s="1" t="s">
        <v>30593</v>
      </c>
      <c r="K3130" s="1" t="s">
        <v>18</v>
      </c>
      <c r="O3130" s="1" t="s">
        <v>20</v>
      </c>
      <c r="P3130" s="1" t="s">
        <v>20</v>
      </c>
      <c r="Q3130" s="1" t="s">
        <v>21</v>
      </c>
    </row>
    <row r="3131" spans="1:17" x14ac:dyDescent="0.15">
      <c r="A3131" s="1" t="s">
        <v>428</v>
      </c>
      <c r="B3131" s="1" t="s">
        <v>429</v>
      </c>
      <c r="C3131" s="1" t="s">
        <v>15</v>
      </c>
      <c r="D3131" s="1" t="s">
        <v>430</v>
      </c>
      <c r="E3131" s="1" t="s">
        <v>431</v>
      </c>
      <c r="F3131" s="1" t="s">
        <v>30860</v>
      </c>
      <c r="G3131" s="1" t="s">
        <v>30861</v>
      </c>
      <c r="I3131" s="1" t="s">
        <v>30862</v>
      </c>
      <c r="J3131" s="1" t="s">
        <v>30863</v>
      </c>
      <c r="K3131" s="1" t="s">
        <v>18</v>
      </c>
      <c r="O3131" s="1" t="s">
        <v>20</v>
      </c>
      <c r="P3131" s="1" t="s">
        <v>20</v>
      </c>
      <c r="Q3131" s="1" t="s">
        <v>21</v>
      </c>
    </row>
    <row r="3132" spans="1:17" x14ac:dyDescent="0.15">
      <c r="A3132" s="1" t="s">
        <v>428</v>
      </c>
      <c r="B3132" s="1" t="s">
        <v>429</v>
      </c>
      <c r="C3132" s="1" t="s">
        <v>15</v>
      </c>
      <c r="D3132" s="1" t="s">
        <v>430</v>
      </c>
      <c r="E3132" s="1" t="s">
        <v>431</v>
      </c>
      <c r="F3132" s="1" t="s">
        <v>31710</v>
      </c>
      <c r="G3132" s="1" t="s">
        <v>31711</v>
      </c>
      <c r="I3132" s="1" t="s">
        <v>31712</v>
      </c>
      <c r="J3132" s="1" t="s">
        <v>31713</v>
      </c>
      <c r="K3132" s="1" t="s">
        <v>18</v>
      </c>
      <c r="O3132" s="1" t="s">
        <v>20</v>
      </c>
      <c r="P3132" s="1" t="s">
        <v>20</v>
      </c>
      <c r="Q3132" s="1" t="s">
        <v>21</v>
      </c>
    </row>
    <row r="3133" spans="1:17" x14ac:dyDescent="0.15">
      <c r="A3133" s="1" t="s">
        <v>428</v>
      </c>
      <c r="B3133" s="1" t="s">
        <v>429</v>
      </c>
      <c r="C3133" s="1" t="s">
        <v>15</v>
      </c>
      <c r="D3133" s="1" t="s">
        <v>430</v>
      </c>
      <c r="E3133" s="1" t="s">
        <v>431</v>
      </c>
      <c r="F3133" s="1" t="s">
        <v>31714</v>
      </c>
      <c r="G3133" s="1" t="s">
        <v>31715</v>
      </c>
      <c r="I3133" s="1" t="s">
        <v>31716</v>
      </c>
      <c r="J3133" s="1" t="s">
        <v>31717</v>
      </c>
      <c r="K3133" s="1" t="s">
        <v>18</v>
      </c>
      <c r="O3133" s="1" t="s">
        <v>20</v>
      </c>
      <c r="P3133" s="1" t="s">
        <v>20</v>
      </c>
      <c r="Q3133" s="1" t="s">
        <v>21</v>
      </c>
    </row>
    <row r="3134" spans="1:17" x14ac:dyDescent="0.15">
      <c r="A3134" s="1" t="s">
        <v>428</v>
      </c>
      <c r="B3134" s="1" t="s">
        <v>429</v>
      </c>
      <c r="C3134" s="1" t="s">
        <v>15</v>
      </c>
      <c r="D3134" s="1" t="s">
        <v>430</v>
      </c>
      <c r="E3134" s="1" t="s">
        <v>431</v>
      </c>
      <c r="F3134" s="1" t="s">
        <v>31718</v>
      </c>
      <c r="G3134" s="1" t="s">
        <v>31719</v>
      </c>
      <c r="I3134" s="1" t="s">
        <v>31720</v>
      </c>
      <c r="J3134" s="1" t="s">
        <v>31721</v>
      </c>
      <c r="K3134" s="1" t="s">
        <v>18</v>
      </c>
      <c r="O3134" s="1" t="s">
        <v>20</v>
      </c>
      <c r="P3134" s="1" t="s">
        <v>20</v>
      </c>
      <c r="Q3134" s="1" t="s">
        <v>21</v>
      </c>
    </row>
    <row r="3135" spans="1:17" x14ac:dyDescent="0.15">
      <c r="A3135" s="1" t="s">
        <v>428</v>
      </c>
      <c r="B3135" s="1" t="s">
        <v>429</v>
      </c>
      <c r="C3135" s="1" t="s">
        <v>15</v>
      </c>
      <c r="D3135" s="1" t="s">
        <v>430</v>
      </c>
      <c r="E3135" s="1" t="s">
        <v>431</v>
      </c>
      <c r="F3135" s="1" t="s">
        <v>31722</v>
      </c>
      <c r="G3135" s="1" t="s">
        <v>31723</v>
      </c>
      <c r="I3135" s="1" t="s">
        <v>31724</v>
      </c>
      <c r="J3135" s="1" t="s">
        <v>31725</v>
      </c>
      <c r="K3135" s="1" t="s">
        <v>18</v>
      </c>
      <c r="O3135" s="1" t="s">
        <v>20</v>
      </c>
      <c r="P3135" s="1" t="s">
        <v>20</v>
      </c>
      <c r="Q3135" s="1" t="s">
        <v>21</v>
      </c>
    </row>
    <row r="3136" spans="1:17" x14ac:dyDescent="0.15">
      <c r="A3136" s="1" t="s">
        <v>428</v>
      </c>
      <c r="B3136" s="1" t="s">
        <v>429</v>
      </c>
      <c r="C3136" s="1" t="s">
        <v>15</v>
      </c>
      <c r="D3136" s="1" t="s">
        <v>430</v>
      </c>
      <c r="E3136" s="1" t="s">
        <v>431</v>
      </c>
      <c r="F3136" s="1" t="s">
        <v>31730</v>
      </c>
      <c r="G3136" s="1" t="s">
        <v>31731</v>
      </c>
      <c r="I3136" s="1" t="s">
        <v>31732</v>
      </c>
      <c r="J3136" s="1" t="s">
        <v>31733</v>
      </c>
      <c r="K3136" s="1" t="s">
        <v>18</v>
      </c>
      <c r="O3136" s="1" t="s">
        <v>20</v>
      </c>
      <c r="P3136" s="1" t="s">
        <v>20</v>
      </c>
      <c r="Q3136" s="1" t="s">
        <v>21</v>
      </c>
    </row>
    <row r="3137" spans="1:17" x14ac:dyDescent="0.15">
      <c r="A3137" s="1" t="s">
        <v>428</v>
      </c>
      <c r="B3137" s="1" t="s">
        <v>429</v>
      </c>
      <c r="C3137" s="1" t="s">
        <v>15</v>
      </c>
      <c r="D3137" s="1" t="s">
        <v>430</v>
      </c>
      <c r="E3137" s="1" t="s">
        <v>431</v>
      </c>
      <c r="F3137" s="1" t="s">
        <v>31734</v>
      </c>
      <c r="G3137" s="1" t="s">
        <v>31735</v>
      </c>
      <c r="I3137" s="1" t="s">
        <v>31736</v>
      </c>
      <c r="J3137" s="1" t="s">
        <v>31737</v>
      </c>
      <c r="K3137" s="1" t="s">
        <v>18</v>
      </c>
      <c r="O3137" s="1" t="s">
        <v>20</v>
      </c>
      <c r="P3137" s="1" t="s">
        <v>20</v>
      </c>
      <c r="Q3137" s="1" t="s">
        <v>21</v>
      </c>
    </row>
    <row r="3138" spans="1:17" x14ac:dyDescent="0.15">
      <c r="A3138" s="1" t="s">
        <v>428</v>
      </c>
      <c r="B3138" s="1" t="s">
        <v>429</v>
      </c>
      <c r="C3138" s="1" t="s">
        <v>15</v>
      </c>
      <c r="D3138" s="1" t="s">
        <v>430</v>
      </c>
      <c r="E3138" s="1" t="s">
        <v>431</v>
      </c>
      <c r="F3138" s="1" t="s">
        <v>31738</v>
      </c>
      <c r="G3138" s="1" t="s">
        <v>31739</v>
      </c>
      <c r="I3138" s="1" t="s">
        <v>31740</v>
      </c>
      <c r="J3138" s="1" t="s">
        <v>31741</v>
      </c>
      <c r="K3138" s="1" t="s">
        <v>18</v>
      </c>
      <c r="O3138" s="1" t="s">
        <v>20</v>
      </c>
      <c r="P3138" s="1" t="s">
        <v>20</v>
      </c>
      <c r="Q3138" s="1" t="s">
        <v>21</v>
      </c>
    </row>
    <row r="3139" spans="1:17" x14ac:dyDescent="0.15">
      <c r="A3139" s="1" t="s">
        <v>428</v>
      </c>
      <c r="B3139" s="1" t="s">
        <v>429</v>
      </c>
      <c r="C3139" s="1" t="s">
        <v>15</v>
      </c>
      <c r="D3139" s="1" t="s">
        <v>430</v>
      </c>
      <c r="E3139" s="1" t="s">
        <v>431</v>
      </c>
      <c r="F3139" s="1" t="s">
        <v>32511</v>
      </c>
      <c r="G3139" s="1" t="s">
        <v>32512</v>
      </c>
      <c r="I3139" s="1" t="s">
        <v>32513</v>
      </c>
      <c r="J3139" s="1" t="s">
        <v>32514</v>
      </c>
      <c r="K3139" s="1" t="s">
        <v>18</v>
      </c>
      <c r="O3139" s="1" t="s">
        <v>20</v>
      </c>
      <c r="P3139" s="1" t="s">
        <v>20</v>
      </c>
      <c r="Q3139" s="1" t="s">
        <v>21</v>
      </c>
    </row>
    <row r="3140" spans="1:17" x14ac:dyDescent="0.15">
      <c r="A3140" s="1" t="s">
        <v>428</v>
      </c>
      <c r="B3140" s="1" t="s">
        <v>429</v>
      </c>
      <c r="C3140" s="1" t="s">
        <v>15</v>
      </c>
      <c r="D3140" s="1" t="s">
        <v>430</v>
      </c>
      <c r="E3140" s="1" t="s">
        <v>431</v>
      </c>
      <c r="F3140" s="1" t="s">
        <v>32566</v>
      </c>
      <c r="G3140" s="1" t="s">
        <v>32567</v>
      </c>
      <c r="I3140" s="1" t="s">
        <v>32568</v>
      </c>
      <c r="J3140" s="1" t="s">
        <v>32569</v>
      </c>
      <c r="K3140" s="1" t="s">
        <v>18</v>
      </c>
      <c r="O3140" s="1" t="s">
        <v>20</v>
      </c>
      <c r="P3140" s="1" t="s">
        <v>20</v>
      </c>
      <c r="Q3140" s="1" t="s">
        <v>21</v>
      </c>
    </row>
    <row r="3141" spans="1:17" x14ac:dyDescent="0.15">
      <c r="A3141" s="1" t="s">
        <v>428</v>
      </c>
      <c r="B3141" s="1" t="s">
        <v>429</v>
      </c>
      <c r="C3141" s="1" t="s">
        <v>15</v>
      </c>
      <c r="D3141" s="1" t="s">
        <v>430</v>
      </c>
      <c r="E3141" s="1" t="s">
        <v>431</v>
      </c>
      <c r="F3141" s="1" t="s">
        <v>32806</v>
      </c>
      <c r="G3141" s="1" t="s">
        <v>32807</v>
      </c>
      <c r="I3141" s="1" t="s">
        <v>32808</v>
      </c>
      <c r="J3141" s="1" t="s">
        <v>32809</v>
      </c>
      <c r="K3141" s="1" t="s">
        <v>18</v>
      </c>
      <c r="O3141" s="1" t="s">
        <v>20</v>
      </c>
      <c r="P3141" s="1" t="s">
        <v>20</v>
      </c>
      <c r="Q3141" s="1" t="s">
        <v>21</v>
      </c>
    </row>
    <row r="3142" spans="1:17" x14ac:dyDescent="0.15">
      <c r="A3142" s="1" t="s">
        <v>428</v>
      </c>
      <c r="B3142" s="1" t="s">
        <v>429</v>
      </c>
      <c r="C3142" s="1" t="s">
        <v>15</v>
      </c>
      <c r="D3142" s="1" t="s">
        <v>430</v>
      </c>
      <c r="E3142" s="1" t="s">
        <v>431</v>
      </c>
      <c r="F3142" s="1" t="s">
        <v>34516</v>
      </c>
      <c r="G3142" s="1" t="s">
        <v>34517</v>
      </c>
      <c r="J3142" s="1" t="s">
        <v>34518</v>
      </c>
      <c r="K3142" s="1" t="s">
        <v>18</v>
      </c>
      <c r="O3142" s="1" t="s">
        <v>20</v>
      </c>
      <c r="P3142" s="1" t="s">
        <v>20</v>
      </c>
      <c r="Q3142" s="1" t="s">
        <v>21</v>
      </c>
    </row>
    <row r="3143" spans="1:17" x14ac:dyDescent="0.15">
      <c r="A3143" s="1" t="s">
        <v>428</v>
      </c>
      <c r="B3143" s="1" t="s">
        <v>429</v>
      </c>
      <c r="C3143" s="1" t="s">
        <v>15</v>
      </c>
      <c r="D3143" s="1" t="s">
        <v>430</v>
      </c>
      <c r="E3143" s="1" t="s">
        <v>431</v>
      </c>
      <c r="F3143" s="1" t="s">
        <v>34564</v>
      </c>
      <c r="G3143" s="1" t="s">
        <v>34565</v>
      </c>
      <c r="J3143" s="1" t="s">
        <v>34566</v>
      </c>
      <c r="K3143" s="1" t="s">
        <v>18</v>
      </c>
      <c r="O3143" s="1" t="s">
        <v>20</v>
      </c>
      <c r="P3143" s="1" t="s">
        <v>20</v>
      </c>
      <c r="Q3143" s="1" t="s">
        <v>21</v>
      </c>
    </row>
    <row r="3144" spans="1:17" x14ac:dyDescent="0.15">
      <c r="A3144" s="1" t="s">
        <v>428</v>
      </c>
      <c r="B3144" s="1" t="s">
        <v>429</v>
      </c>
      <c r="C3144" s="1" t="s">
        <v>15</v>
      </c>
      <c r="D3144" s="1" t="s">
        <v>430</v>
      </c>
      <c r="E3144" s="1" t="s">
        <v>431</v>
      </c>
      <c r="F3144" s="1" t="s">
        <v>34570</v>
      </c>
      <c r="G3144" s="1" t="s">
        <v>34571</v>
      </c>
      <c r="J3144" s="1" t="s">
        <v>34572</v>
      </c>
      <c r="K3144" s="1" t="s">
        <v>18</v>
      </c>
      <c r="O3144" s="1" t="s">
        <v>20</v>
      </c>
      <c r="P3144" s="1" t="s">
        <v>20</v>
      </c>
      <c r="Q3144" s="1" t="s">
        <v>21</v>
      </c>
    </row>
    <row r="3145" spans="1:17" x14ac:dyDescent="0.15">
      <c r="A3145" s="1" t="s">
        <v>428</v>
      </c>
      <c r="B3145" s="1" t="s">
        <v>429</v>
      </c>
      <c r="C3145" s="1" t="s">
        <v>15</v>
      </c>
      <c r="D3145" s="1" t="s">
        <v>430</v>
      </c>
      <c r="E3145" s="1" t="s">
        <v>431</v>
      </c>
      <c r="F3145" s="1" t="s">
        <v>34621</v>
      </c>
      <c r="G3145" s="1" t="s">
        <v>34622</v>
      </c>
      <c r="J3145" s="1" t="s">
        <v>34623</v>
      </c>
      <c r="K3145" s="1" t="s">
        <v>18</v>
      </c>
      <c r="O3145" s="1" t="s">
        <v>20</v>
      </c>
      <c r="P3145" s="1" t="s">
        <v>20</v>
      </c>
      <c r="Q3145" s="1" t="s">
        <v>21</v>
      </c>
    </row>
    <row r="3146" spans="1:17" x14ac:dyDescent="0.15">
      <c r="A3146" s="1" t="s">
        <v>428</v>
      </c>
      <c r="B3146" s="1" t="s">
        <v>429</v>
      </c>
      <c r="C3146" s="1" t="s">
        <v>15</v>
      </c>
      <c r="D3146" s="1" t="s">
        <v>430</v>
      </c>
      <c r="E3146" s="1" t="s">
        <v>431</v>
      </c>
      <c r="F3146" s="1" t="s">
        <v>34641</v>
      </c>
      <c r="G3146" s="1" t="s">
        <v>34642</v>
      </c>
      <c r="J3146" s="1" t="s">
        <v>34643</v>
      </c>
      <c r="K3146" s="1" t="s">
        <v>18</v>
      </c>
      <c r="O3146" s="1" t="s">
        <v>20</v>
      </c>
      <c r="P3146" s="1" t="s">
        <v>20</v>
      </c>
      <c r="Q3146" s="1" t="s">
        <v>21</v>
      </c>
    </row>
    <row r="3147" spans="1:17" x14ac:dyDescent="0.15">
      <c r="A3147" s="1" t="s">
        <v>428</v>
      </c>
      <c r="B3147" s="1" t="s">
        <v>429</v>
      </c>
      <c r="C3147" s="1" t="s">
        <v>15</v>
      </c>
      <c r="D3147" s="1" t="s">
        <v>430</v>
      </c>
      <c r="E3147" s="1" t="s">
        <v>431</v>
      </c>
      <c r="F3147" s="1" t="s">
        <v>34537</v>
      </c>
      <c r="G3147" s="1" t="s">
        <v>34538</v>
      </c>
      <c r="J3147" s="1" t="s">
        <v>34539</v>
      </c>
      <c r="K3147" s="1" t="s">
        <v>18</v>
      </c>
      <c r="O3147" s="1" t="s">
        <v>20</v>
      </c>
      <c r="P3147" s="1" t="s">
        <v>20</v>
      </c>
      <c r="Q3147" s="1" t="s">
        <v>21</v>
      </c>
    </row>
    <row r="3148" spans="1:17" x14ac:dyDescent="0.15">
      <c r="A3148" s="1" t="s">
        <v>428</v>
      </c>
      <c r="B3148" s="1" t="s">
        <v>429</v>
      </c>
      <c r="C3148" s="1" t="s">
        <v>15</v>
      </c>
      <c r="D3148" s="1" t="s">
        <v>430</v>
      </c>
      <c r="E3148" s="1" t="s">
        <v>431</v>
      </c>
      <c r="F3148" s="1" t="s">
        <v>34519</v>
      </c>
      <c r="G3148" s="1" t="s">
        <v>34520</v>
      </c>
      <c r="J3148" s="1" t="s">
        <v>34521</v>
      </c>
      <c r="K3148" s="1" t="s">
        <v>18</v>
      </c>
      <c r="O3148" s="1" t="s">
        <v>20</v>
      </c>
      <c r="P3148" s="1" t="s">
        <v>20</v>
      </c>
      <c r="Q3148" s="1" t="s">
        <v>21</v>
      </c>
    </row>
    <row r="3149" spans="1:17" x14ac:dyDescent="0.15">
      <c r="A3149" s="1" t="s">
        <v>428</v>
      </c>
      <c r="B3149" s="1" t="s">
        <v>429</v>
      </c>
      <c r="C3149" s="1" t="s">
        <v>15</v>
      </c>
      <c r="D3149" s="1" t="s">
        <v>430</v>
      </c>
      <c r="E3149" s="1" t="s">
        <v>431</v>
      </c>
      <c r="F3149" s="1" t="s">
        <v>34522</v>
      </c>
      <c r="G3149" s="1" t="s">
        <v>34523</v>
      </c>
      <c r="J3149" s="1" t="s">
        <v>34524</v>
      </c>
      <c r="K3149" s="1" t="s">
        <v>18</v>
      </c>
      <c r="O3149" s="1" t="s">
        <v>20</v>
      </c>
      <c r="P3149" s="1" t="s">
        <v>20</v>
      </c>
      <c r="Q3149" s="1" t="s">
        <v>21</v>
      </c>
    </row>
    <row r="3150" spans="1:17" x14ac:dyDescent="0.15">
      <c r="A3150" s="1" t="s">
        <v>428</v>
      </c>
      <c r="B3150" s="1" t="s">
        <v>429</v>
      </c>
      <c r="C3150" s="1" t="s">
        <v>15</v>
      </c>
      <c r="D3150" s="1" t="s">
        <v>430</v>
      </c>
      <c r="E3150" s="1" t="s">
        <v>431</v>
      </c>
      <c r="F3150" s="1" t="s">
        <v>34639</v>
      </c>
      <c r="G3150" s="1" t="s">
        <v>34640</v>
      </c>
      <c r="J3150" s="1" t="s">
        <v>49704</v>
      </c>
      <c r="K3150" s="1" t="s">
        <v>18</v>
      </c>
      <c r="O3150" s="1" t="s">
        <v>20</v>
      </c>
      <c r="P3150" s="1" t="s">
        <v>20</v>
      </c>
      <c r="Q3150" s="1" t="s">
        <v>21</v>
      </c>
    </row>
    <row r="3151" spans="1:17" x14ac:dyDescent="0.15">
      <c r="A3151" s="1" t="s">
        <v>428</v>
      </c>
      <c r="B3151" s="1" t="s">
        <v>429</v>
      </c>
      <c r="C3151" s="1" t="s">
        <v>15</v>
      </c>
      <c r="D3151" s="1" t="s">
        <v>430</v>
      </c>
      <c r="E3151" s="1" t="s">
        <v>431</v>
      </c>
      <c r="F3151" s="1" t="s">
        <v>34600</v>
      </c>
      <c r="G3151" s="1" t="s">
        <v>34601</v>
      </c>
      <c r="J3151" s="1" t="s">
        <v>34602</v>
      </c>
      <c r="K3151" s="1" t="s">
        <v>18</v>
      </c>
      <c r="O3151" s="1" t="s">
        <v>20</v>
      </c>
      <c r="P3151" s="1" t="s">
        <v>20</v>
      </c>
      <c r="Q3151" s="1" t="s">
        <v>21</v>
      </c>
    </row>
    <row r="3152" spans="1:17" x14ac:dyDescent="0.15">
      <c r="A3152" s="1" t="s">
        <v>428</v>
      </c>
      <c r="B3152" s="1" t="s">
        <v>429</v>
      </c>
      <c r="C3152" s="1" t="s">
        <v>15</v>
      </c>
      <c r="D3152" s="1" t="s">
        <v>430</v>
      </c>
      <c r="E3152" s="1" t="s">
        <v>431</v>
      </c>
      <c r="F3152" s="1" t="s">
        <v>34618</v>
      </c>
      <c r="G3152" s="1" t="s">
        <v>34619</v>
      </c>
      <c r="J3152" s="1" t="s">
        <v>34620</v>
      </c>
      <c r="K3152" s="1" t="s">
        <v>18</v>
      </c>
      <c r="O3152" s="1" t="s">
        <v>20</v>
      </c>
      <c r="P3152" s="1" t="s">
        <v>20</v>
      </c>
      <c r="Q3152" s="1" t="s">
        <v>21</v>
      </c>
    </row>
    <row r="3153" spans="1:17" x14ac:dyDescent="0.15">
      <c r="A3153" s="1" t="s">
        <v>428</v>
      </c>
      <c r="B3153" s="1" t="s">
        <v>429</v>
      </c>
      <c r="C3153" s="1" t="s">
        <v>15</v>
      </c>
      <c r="D3153" s="1" t="s">
        <v>430</v>
      </c>
      <c r="E3153" s="1" t="s">
        <v>431</v>
      </c>
      <c r="F3153" s="1" t="s">
        <v>34615</v>
      </c>
      <c r="G3153" s="1" t="s">
        <v>34616</v>
      </c>
      <c r="J3153" s="1" t="s">
        <v>34617</v>
      </c>
      <c r="K3153" s="1" t="s">
        <v>18</v>
      </c>
      <c r="O3153" s="1" t="s">
        <v>20</v>
      </c>
      <c r="P3153" s="1" t="s">
        <v>20</v>
      </c>
      <c r="Q3153" s="1" t="s">
        <v>21</v>
      </c>
    </row>
    <row r="3154" spans="1:17" x14ac:dyDescent="0.15">
      <c r="A3154" s="1" t="s">
        <v>428</v>
      </c>
      <c r="B3154" s="1" t="s">
        <v>429</v>
      </c>
      <c r="C3154" s="1" t="s">
        <v>15</v>
      </c>
      <c r="D3154" s="1" t="s">
        <v>430</v>
      </c>
      <c r="E3154" s="1" t="s">
        <v>431</v>
      </c>
      <c r="F3154" s="1" t="s">
        <v>34609</v>
      </c>
      <c r="G3154" s="1" t="s">
        <v>34610</v>
      </c>
      <c r="J3154" s="1" t="s">
        <v>34611</v>
      </c>
      <c r="K3154" s="1" t="s">
        <v>18</v>
      </c>
      <c r="O3154" s="1" t="s">
        <v>20</v>
      </c>
      <c r="P3154" s="1" t="s">
        <v>20</v>
      </c>
      <c r="Q3154" s="1" t="s">
        <v>21</v>
      </c>
    </row>
    <row r="3155" spans="1:17" x14ac:dyDescent="0.15">
      <c r="A3155" s="1" t="s">
        <v>428</v>
      </c>
      <c r="B3155" s="1" t="s">
        <v>429</v>
      </c>
      <c r="C3155" s="1" t="s">
        <v>15</v>
      </c>
      <c r="D3155" s="1" t="s">
        <v>430</v>
      </c>
      <c r="E3155" s="1" t="s">
        <v>431</v>
      </c>
      <c r="F3155" s="1" t="s">
        <v>34525</v>
      </c>
      <c r="G3155" s="1" t="s">
        <v>34526</v>
      </c>
      <c r="J3155" s="1" t="s">
        <v>34527</v>
      </c>
      <c r="K3155" s="1" t="s">
        <v>18</v>
      </c>
      <c r="O3155" s="1" t="s">
        <v>20</v>
      </c>
      <c r="P3155" s="1" t="s">
        <v>20</v>
      </c>
      <c r="Q3155" s="1" t="s">
        <v>21</v>
      </c>
    </row>
    <row r="3156" spans="1:17" x14ac:dyDescent="0.15">
      <c r="A3156" s="1" t="s">
        <v>428</v>
      </c>
      <c r="B3156" s="1" t="s">
        <v>429</v>
      </c>
      <c r="C3156" s="1" t="s">
        <v>15</v>
      </c>
      <c r="D3156" s="1" t="s">
        <v>430</v>
      </c>
      <c r="E3156" s="1" t="s">
        <v>431</v>
      </c>
      <c r="F3156" s="1" t="s">
        <v>34576</v>
      </c>
      <c r="G3156" s="1" t="s">
        <v>34577</v>
      </c>
      <c r="J3156" s="1" t="s">
        <v>34578</v>
      </c>
      <c r="K3156" s="1" t="s">
        <v>18</v>
      </c>
      <c r="O3156" s="1" t="s">
        <v>20</v>
      </c>
      <c r="P3156" s="1" t="s">
        <v>20</v>
      </c>
      <c r="Q3156" s="1" t="s">
        <v>21</v>
      </c>
    </row>
    <row r="3157" spans="1:17" x14ac:dyDescent="0.15">
      <c r="A3157" s="1" t="s">
        <v>428</v>
      </c>
      <c r="B3157" s="1" t="s">
        <v>429</v>
      </c>
      <c r="C3157" s="1" t="s">
        <v>15</v>
      </c>
      <c r="D3157" s="1" t="s">
        <v>430</v>
      </c>
      <c r="E3157" s="1" t="s">
        <v>431</v>
      </c>
      <c r="F3157" s="1" t="s">
        <v>34612</v>
      </c>
      <c r="G3157" s="1" t="s">
        <v>34613</v>
      </c>
      <c r="J3157" s="1" t="s">
        <v>34614</v>
      </c>
      <c r="K3157" s="1" t="s">
        <v>18</v>
      </c>
      <c r="O3157" s="1" t="s">
        <v>20</v>
      </c>
      <c r="P3157" s="1" t="s">
        <v>20</v>
      </c>
      <c r="Q3157" s="1" t="s">
        <v>21</v>
      </c>
    </row>
    <row r="3158" spans="1:17" x14ac:dyDescent="0.15">
      <c r="A3158" s="1" t="s">
        <v>428</v>
      </c>
      <c r="B3158" s="1" t="s">
        <v>429</v>
      </c>
      <c r="C3158" s="1" t="s">
        <v>15</v>
      </c>
      <c r="D3158" s="1" t="s">
        <v>430</v>
      </c>
      <c r="E3158" s="1" t="s">
        <v>431</v>
      </c>
      <c r="F3158" s="1" t="s">
        <v>34582</v>
      </c>
      <c r="G3158" s="1" t="s">
        <v>34583</v>
      </c>
      <c r="J3158" s="1" t="s">
        <v>34584</v>
      </c>
      <c r="K3158" s="1" t="s">
        <v>18</v>
      </c>
      <c r="O3158" s="1" t="s">
        <v>20</v>
      </c>
      <c r="P3158" s="1" t="s">
        <v>20</v>
      </c>
      <c r="Q3158" s="1" t="s">
        <v>21</v>
      </c>
    </row>
    <row r="3159" spans="1:17" x14ac:dyDescent="0.15">
      <c r="A3159" s="1" t="s">
        <v>428</v>
      </c>
      <c r="B3159" s="1" t="s">
        <v>429</v>
      </c>
      <c r="C3159" s="1" t="s">
        <v>15</v>
      </c>
      <c r="D3159" s="1" t="s">
        <v>430</v>
      </c>
      <c r="E3159" s="1" t="s">
        <v>431</v>
      </c>
      <c r="F3159" s="1" t="s">
        <v>34579</v>
      </c>
      <c r="G3159" s="1" t="s">
        <v>34580</v>
      </c>
      <c r="J3159" s="1" t="s">
        <v>34581</v>
      </c>
      <c r="K3159" s="1" t="s">
        <v>18</v>
      </c>
      <c r="O3159" s="1" t="s">
        <v>20</v>
      </c>
      <c r="P3159" s="1" t="s">
        <v>20</v>
      </c>
      <c r="Q3159" s="1" t="s">
        <v>21</v>
      </c>
    </row>
    <row r="3160" spans="1:17" x14ac:dyDescent="0.15">
      <c r="A3160" s="1" t="s">
        <v>428</v>
      </c>
      <c r="B3160" s="1" t="s">
        <v>429</v>
      </c>
      <c r="C3160" s="1" t="s">
        <v>15</v>
      </c>
      <c r="D3160" s="1" t="s">
        <v>430</v>
      </c>
      <c r="E3160" s="1" t="s">
        <v>431</v>
      </c>
      <c r="F3160" s="1" t="s">
        <v>34606</v>
      </c>
      <c r="G3160" s="1" t="s">
        <v>34607</v>
      </c>
      <c r="J3160" s="1" t="s">
        <v>34608</v>
      </c>
      <c r="K3160" s="1" t="s">
        <v>18</v>
      </c>
      <c r="O3160" s="1" t="s">
        <v>20</v>
      </c>
      <c r="P3160" s="1" t="s">
        <v>20</v>
      </c>
      <c r="Q3160" s="1" t="s">
        <v>21</v>
      </c>
    </row>
    <row r="3161" spans="1:17" x14ac:dyDescent="0.15">
      <c r="A3161" s="1" t="s">
        <v>428</v>
      </c>
      <c r="B3161" s="1" t="s">
        <v>429</v>
      </c>
      <c r="C3161" s="1" t="s">
        <v>15</v>
      </c>
      <c r="D3161" s="1" t="s">
        <v>430</v>
      </c>
      <c r="E3161" s="1" t="s">
        <v>431</v>
      </c>
      <c r="F3161" s="1" t="s">
        <v>34588</v>
      </c>
      <c r="G3161" s="1" t="s">
        <v>34589</v>
      </c>
      <c r="J3161" s="1" t="s">
        <v>34590</v>
      </c>
      <c r="K3161" s="1" t="s">
        <v>18</v>
      </c>
      <c r="O3161" s="1" t="s">
        <v>20</v>
      </c>
      <c r="P3161" s="1" t="s">
        <v>20</v>
      </c>
      <c r="Q3161" s="1" t="s">
        <v>21</v>
      </c>
    </row>
    <row r="3162" spans="1:17" x14ac:dyDescent="0.15">
      <c r="A3162" s="1" t="s">
        <v>428</v>
      </c>
      <c r="B3162" s="1" t="s">
        <v>429</v>
      </c>
      <c r="C3162" s="1" t="s">
        <v>15</v>
      </c>
      <c r="D3162" s="1" t="s">
        <v>430</v>
      </c>
      <c r="E3162" s="1" t="s">
        <v>431</v>
      </c>
      <c r="F3162" s="1" t="s">
        <v>34543</v>
      </c>
      <c r="G3162" s="1" t="s">
        <v>34544</v>
      </c>
      <c r="J3162" s="1" t="s">
        <v>34545</v>
      </c>
      <c r="K3162" s="1" t="s">
        <v>18</v>
      </c>
      <c r="O3162" s="1" t="s">
        <v>20</v>
      </c>
      <c r="P3162" s="1" t="s">
        <v>20</v>
      </c>
      <c r="Q3162" s="1" t="s">
        <v>21</v>
      </c>
    </row>
    <row r="3163" spans="1:17" x14ac:dyDescent="0.15">
      <c r="A3163" s="1" t="s">
        <v>428</v>
      </c>
      <c r="B3163" s="1" t="s">
        <v>429</v>
      </c>
      <c r="C3163" s="1" t="s">
        <v>15</v>
      </c>
      <c r="D3163" s="1" t="s">
        <v>430</v>
      </c>
      <c r="E3163" s="1" t="s">
        <v>431</v>
      </c>
      <c r="F3163" s="1" t="s">
        <v>34627</v>
      </c>
      <c r="G3163" s="1" t="s">
        <v>34628</v>
      </c>
      <c r="J3163" s="1" t="s">
        <v>34629</v>
      </c>
      <c r="K3163" s="1" t="s">
        <v>18</v>
      </c>
      <c r="O3163" s="1" t="s">
        <v>20</v>
      </c>
      <c r="P3163" s="1" t="s">
        <v>20</v>
      </c>
      <c r="Q3163" s="1" t="s">
        <v>21</v>
      </c>
    </row>
    <row r="3164" spans="1:17" x14ac:dyDescent="0.15">
      <c r="A3164" s="1" t="s">
        <v>428</v>
      </c>
      <c r="B3164" s="1" t="s">
        <v>429</v>
      </c>
      <c r="C3164" s="1" t="s">
        <v>15</v>
      </c>
      <c r="D3164" s="1" t="s">
        <v>430</v>
      </c>
      <c r="E3164" s="1" t="s">
        <v>431</v>
      </c>
      <c r="F3164" s="1" t="s">
        <v>34540</v>
      </c>
      <c r="G3164" s="1" t="s">
        <v>34541</v>
      </c>
      <c r="J3164" s="1" t="s">
        <v>34542</v>
      </c>
      <c r="K3164" s="1" t="s">
        <v>18</v>
      </c>
      <c r="O3164" s="1" t="s">
        <v>20</v>
      </c>
      <c r="P3164" s="1" t="s">
        <v>20</v>
      </c>
      <c r="Q3164" s="1" t="s">
        <v>21</v>
      </c>
    </row>
    <row r="3165" spans="1:17" x14ac:dyDescent="0.15">
      <c r="A3165" s="1" t="s">
        <v>428</v>
      </c>
      <c r="B3165" s="1" t="s">
        <v>429</v>
      </c>
      <c r="C3165" s="1" t="s">
        <v>15</v>
      </c>
      <c r="D3165" s="1" t="s">
        <v>430</v>
      </c>
      <c r="E3165" s="1" t="s">
        <v>431</v>
      </c>
      <c r="F3165" s="1" t="s">
        <v>34528</v>
      </c>
      <c r="G3165" s="1" t="s">
        <v>34529</v>
      </c>
      <c r="J3165" s="1" t="s">
        <v>34530</v>
      </c>
      <c r="K3165" s="1" t="s">
        <v>18</v>
      </c>
      <c r="O3165" s="1" t="s">
        <v>20</v>
      </c>
      <c r="P3165" s="1" t="s">
        <v>20</v>
      </c>
      <c r="Q3165" s="1" t="s">
        <v>21</v>
      </c>
    </row>
    <row r="3166" spans="1:17" x14ac:dyDescent="0.15">
      <c r="A3166" s="1" t="s">
        <v>428</v>
      </c>
      <c r="B3166" s="1" t="s">
        <v>429</v>
      </c>
      <c r="C3166" s="1" t="s">
        <v>15</v>
      </c>
      <c r="D3166" s="1" t="s">
        <v>430</v>
      </c>
      <c r="E3166" s="1" t="s">
        <v>431</v>
      </c>
      <c r="F3166" s="1" t="s">
        <v>34573</v>
      </c>
      <c r="G3166" s="1" t="s">
        <v>34574</v>
      </c>
      <c r="J3166" s="1" t="s">
        <v>34575</v>
      </c>
      <c r="K3166" s="1" t="s">
        <v>18</v>
      </c>
      <c r="O3166" s="1" t="s">
        <v>20</v>
      </c>
      <c r="P3166" s="1" t="s">
        <v>20</v>
      </c>
      <c r="Q3166" s="1" t="s">
        <v>21</v>
      </c>
    </row>
    <row r="3167" spans="1:17" x14ac:dyDescent="0.15">
      <c r="A3167" s="1" t="s">
        <v>428</v>
      </c>
      <c r="B3167" s="1" t="s">
        <v>429</v>
      </c>
      <c r="C3167" s="1" t="s">
        <v>15</v>
      </c>
      <c r="D3167" s="1" t="s">
        <v>430</v>
      </c>
      <c r="E3167" s="1" t="s">
        <v>431</v>
      </c>
      <c r="F3167" s="1" t="s">
        <v>34630</v>
      </c>
      <c r="G3167" s="1" t="s">
        <v>34631</v>
      </c>
      <c r="J3167" s="1" t="s">
        <v>34632</v>
      </c>
      <c r="K3167" s="1" t="s">
        <v>18</v>
      </c>
      <c r="O3167" s="1" t="s">
        <v>20</v>
      </c>
      <c r="P3167" s="1" t="s">
        <v>20</v>
      </c>
      <c r="Q3167" s="1" t="s">
        <v>21</v>
      </c>
    </row>
    <row r="3168" spans="1:17" x14ac:dyDescent="0.15">
      <c r="A3168" s="1" t="s">
        <v>428</v>
      </c>
      <c r="B3168" s="1" t="s">
        <v>429</v>
      </c>
      <c r="C3168" s="1" t="s">
        <v>15</v>
      </c>
      <c r="D3168" s="1" t="s">
        <v>430</v>
      </c>
      <c r="E3168" s="1" t="s">
        <v>431</v>
      </c>
      <c r="F3168" s="1" t="s">
        <v>34513</v>
      </c>
      <c r="G3168" s="1" t="s">
        <v>34514</v>
      </c>
      <c r="J3168" s="1" t="s">
        <v>34515</v>
      </c>
      <c r="K3168" s="1" t="s">
        <v>18</v>
      </c>
      <c r="O3168" s="1" t="s">
        <v>20</v>
      </c>
      <c r="P3168" s="1" t="s">
        <v>20</v>
      </c>
      <c r="Q3168" s="1" t="s">
        <v>21</v>
      </c>
    </row>
    <row r="3169" spans="1:17" x14ac:dyDescent="0.15">
      <c r="A3169" s="1" t="s">
        <v>428</v>
      </c>
      <c r="B3169" s="1" t="s">
        <v>429</v>
      </c>
      <c r="C3169" s="1" t="s">
        <v>15</v>
      </c>
      <c r="D3169" s="1" t="s">
        <v>430</v>
      </c>
      <c r="E3169" s="1" t="s">
        <v>431</v>
      </c>
      <c r="F3169" s="1" t="s">
        <v>34603</v>
      </c>
      <c r="G3169" s="1" t="s">
        <v>34604</v>
      </c>
      <c r="J3169" s="1" t="s">
        <v>34605</v>
      </c>
      <c r="K3169" s="1" t="s">
        <v>18</v>
      </c>
      <c r="O3169" s="1" t="s">
        <v>20</v>
      </c>
      <c r="P3169" s="1" t="s">
        <v>20</v>
      </c>
      <c r="Q3169" s="1" t="s">
        <v>21</v>
      </c>
    </row>
    <row r="3170" spans="1:17" x14ac:dyDescent="0.15">
      <c r="A3170" s="1" t="s">
        <v>428</v>
      </c>
      <c r="B3170" s="1" t="s">
        <v>429</v>
      </c>
      <c r="C3170" s="1" t="s">
        <v>15</v>
      </c>
      <c r="D3170" s="1" t="s">
        <v>430</v>
      </c>
      <c r="E3170" s="1" t="s">
        <v>431</v>
      </c>
      <c r="F3170" s="1" t="s">
        <v>34644</v>
      </c>
      <c r="G3170" s="1" t="s">
        <v>34645</v>
      </c>
      <c r="J3170" s="1" t="s">
        <v>34646</v>
      </c>
      <c r="K3170" s="1" t="s">
        <v>18</v>
      </c>
      <c r="O3170" s="1" t="s">
        <v>20</v>
      </c>
      <c r="P3170" s="1" t="s">
        <v>20</v>
      </c>
      <c r="Q3170" s="1" t="s">
        <v>21</v>
      </c>
    </row>
    <row r="3171" spans="1:17" x14ac:dyDescent="0.15">
      <c r="A3171" s="1" t="s">
        <v>428</v>
      </c>
      <c r="B3171" s="1" t="s">
        <v>429</v>
      </c>
      <c r="C3171" s="1" t="s">
        <v>15</v>
      </c>
      <c r="D3171" s="1" t="s">
        <v>430</v>
      </c>
      <c r="E3171" s="1" t="s">
        <v>431</v>
      </c>
      <c r="F3171" s="1" t="s">
        <v>34647</v>
      </c>
      <c r="G3171" s="1" t="s">
        <v>34648</v>
      </c>
      <c r="J3171" s="1" t="s">
        <v>34649</v>
      </c>
      <c r="K3171" s="1" t="s">
        <v>18</v>
      </c>
      <c r="O3171" s="1" t="s">
        <v>20</v>
      </c>
      <c r="P3171" s="1" t="s">
        <v>20</v>
      </c>
      <c r="Q3171" s="1" t="s">
        <v>21</v>
      </c>
    </row>
    <row r="3172" spans="1:17" x14ac:dyDescent="0.15">
      <c r="A3172" s="1" t="s">
        <v>428</v>
      </c>
      <c r="B3172" s="1" t="s">
        <v>429</v>
      </c>
      <c r="C3172" s="1" t="s">
        <v>15</v>
      </c>
      <c r="D3172" s="1" t="s">
        <v>430</v>
      </c>
      <c r="E3172" s="1" t="s">
        <v>431</v>
      </c>
      <c r="F3172" s="1" t="s">
        <v>34591</v>
      </c>
      <c r="G3172" s="1" t="s">
        <v>34592</v>
      </c>
      <c r="J3172" s="1" t="s">
        <v>34593</v>
      </c>
      <c r="K3172" s="1" t="s">
        <v>18</v>
      </c>
      <c r="O3172" s="1" t="s">
        <v>20</v>
      </c>
      <c r="P3172" s="1" t="s">
        <v>20</v>
      </c>
      <c r="Q3172" s="1" t="s">
        <v>21</v>
      </c>
    </row>
    <row r="3173" spans="1:17" x14ac:dyDescent="0.15">
      <c r="A3173" s="1" t="s">
        <v>428</v>
      </c>
      <c r="B3173" s="1" t="s">
        <v>429</v>
      </c>
      <c r="C3173" s="1" t="s">
        <v>15</v>
      </c>
      <c r="D3173" s="1" t="s">
        <v>430</v>
      </c>
      <c r="E3173" s="1" t="s">
        <v>431</v>
      </c>
      <c r="F3173" s="1" t="s">
        <v>34546</v>
      </c>
      <c r="G3173" s="1" t="s">
        <v>34547</v>
      </c>
      <c r="J3173" s="1" t="s">
        <v>34548</v>
      </c>
      <c r="K3173" s="1" t="s">
        <v>18</v>
      </c>
      <c r="O3173" s="1" t="s">
        <v>20</v>
      </c>
      <c r="P3173" s="1" t="s">
        <v>20</v>
      </c>
      <c r="Q3173" s="1" t="s">
        <v>21</v>
      </c>
    </row>
    <row r="3174" spans="1:17" x14ac:dyDescent="0.15">
      <c r="A3174" s="1" t="s">
        <v>428</v>
      </c>
      <c r="B3174" s="1" t="s">
        <v>429</v>
      </c>
      <c r="C3174" s="1" t="s">
        <v>15</v>
      </c>
      <c r="D3174" s="1" t="s">
        <v>430</v>
      </c>
      <c r="E3174" s="1" t="s">
        <v>431</v>
      </c>
      <c r="F3174" s="1" t="s">
        <v>34549</v>
      </c>
      <c r="G3174" s="1" t="s">
        <v>34550</v>
      </c>
      <c r="J3174" s="1" t="s">
        <v>34551</v>
      </c>
      <c r="K3174" s="1" t="s">
        <v>18</v>
      </c>
      <c r="O3174" s="1" t="s">
        <v>20</v>
      </c>
      <c r="P3174" s="1" t="s">
        <v>20</v>
      </c>
      <c r="Q3174" s="1" t="s">
        <v>21</v>
      </c>
    </row>
    <row r="3175" spans="1:17" x14ac:dyDescent="0.15">
      <c r="A3175" s="1" t="s">
        <v>428</v>
      </c>
      <c r="B3175" s="1" t="s">
        <v>429</v>
      </c>
      <c r="C3175" s="1" t="s">
        <v>15</v>
      </c>
      <c r="D3175" s="1" t="s">
        <v>430</v>
      </c>
      <c r="E3175" s="1" t="s">
        <v>431</v>
      </c>
      <c r="F3175" s="1" t="s">
        <v>34552</v>
      </c>
      <c r="G3175" s="1" t="s">
        <v>34553</v>
      </c>
      <c r="J3175" s="1" t="s">
        <v>34554</v>
      </c>
      <c r="K3175" s="1" t="s">
        <v>18</v>
      </c>
      <c r="O3175" s="1" t="s">
        <v>20</v>
      </c>
      <c r="P3175" s="1" t="s">
        <v>20</v>
      </c>
      <c r="Q3175" s="1" t="s">
        <v>21</v>
      </c>
    </row>
    <row r="3176" spans="1:17" x14ac:dyDescent="0.15">
      <c r="A3176" s="1" t="s">
        <v>428</v>
      </c>
      <c r="B3176" s="1" t="s">
        <v>429</v>
      </c>
      <c r="C3176" s="1" t="s">
        <v>15</v>
      </c>
      <c r="D3176" s="1" t="s">
        <v>430</v>
      </c>
      <c r="E3176" s="1" t="s">
        <v>431</v>
      </c>
      <c r="F3176" s="1" t="s">
        <v>34555</v>
      </c>
      <c r="G3176" s="1" t="s">
        <v>34556</v>
      </c>
      <c r="J3176" s="1" t="s">
        <v>34557</v>
      </c>
      <c r="K3176" s="1" t="s">
        <v>18</v>
      </c>
      <c r="O3176" s="1" t="s">
        <v>20</v>
      </c>
      <c r="P3176" s="1" t="s">
        <v>20</v>
      </c>
      <c r="Q3176" s="1" t="s">
        <v>21</v>
      </c>
    </row>
    <row r="3177" spans="1:17" x14ac:dyDescent="0.15">
      <c r="A3177" s="1" t="s">
        <v>428</v>
      </c>
      <c r="B3177" s="1" t="s">
        <v>429</v>
      </c>
      <c r="C3177" s="1" t="s">
        <v>15</v>
      </c>
      <c r="D3177" s="1" t="s">
        <v>430</v>
      </c>
      <c r="E3177" s="1" t="s">
        <v>431</v>
      </c>
      <c r="F3177" s="1" t="s">
        <v>34558</v>
      </c>
      <c r="G3177" s="1" t="s">
        <v>34559</v>
      </c>
      <c r="J3177" s="1" t="s">
        <v>34560</v>
      </c>
      <c r="K3177" s="1" t="s">
        <v>18</v>
      </c>
      <c r="O3177" s="1" t="s">
        <v>20</v>
      </c>
      <c r="P3177" s="1" t="s">
        <v>20</v>
      </c>
      <c r="Q3177" s="1" t="s">
        <v>21</v>
      </c>
    </row>
    <row r="3178" spans="1:17" x14ac:dyDescent="0.15">
      <c r="A3178" s="1" t="s">
        <v>428</v>
      </c>
      <c r="B3178" s="1" t="s">
        <v>429</v>
      </c>
      <c r="C3178" s="1" t="s">
        <v>15</v>
      </c>
      <c r="D3178" s="1" t="s">
        <v>430</v>
      </c>
      <c r="E3178" s="1" t="s">
        <v>431</v>
      </c>
      <c r="F3178" s="1" t="s">
        <v>34561</v>
      </c>
      <c r="G3178" s="1" t="s">
        <v>34562</v>
      </c>
      <c r="J3178" s="1" t="s">
        <v>34563</v>
      </c>
      <c r="K3178" s="1" t="s">
        <v>18</v>
      </c>
      <c r="O3178" s="1" t="s">
        <v>20</v>
      </c>
      <c r="P3178" s="1" t="s">
        <v>20</v>
      </c>
      <c r="Q3178" s="1" t="s">
        <v>21</v>
      </c>
    </row>
    <row r="3179" spans="1:17" x14ac:dyDescent="0.15">
      <c r="A3179" s="1" t="s">
        <v>428</v>
      </c>
      <c r="B3179" s="1" t="s">
        <v>429</v>
      </c>
      <c r="C3179" s="1" t="s">
        <v>15</v>
      </c>
      <c r="D3179" s="1" t="s">
        <v>430</v>
      </c>
      <c r="E3179" s="1" t="s">
        <v>431</v>
      </c>
      <c r="F3179" s="1" t="s">
        <v>34567</v>
      </c>
      <c r="G3179" s="1" t="s">
        <v>34568</v>
      </c>
      <c r="J3179" s="1" t="s">
        <v>34569</v>
      </c>
      <c r="K3179" s="1" t="s">
        <v>18</v>
      </c>
      <c r="O3179" s="1" t="s">
        <v>20</v>
      </c>
      <c r="P3179" s="1" t="s">
        <v>20</v>
      </c>
      <c r="Q3179" s="1" t="s">
        <v>21</v>
      </c>
    </row>
    <row r="3180" spans="1:17" x14ac:dyDescent="0.15">
      <c r="A3180" s="1" t="s">
        <v>428</v>
      </c>
      <c r="B3180" s="1" t="s">
        <v>429</v>
      </c>
      <c r="C3180" s="1" t="s">
        <v>15</v>
      </c>
      <c r="D3180" s="1" t="s">
        <v>430</v>
      </c>
      <c r="E3180" s="1" t="s">
        <v>431</v>
      </c>
      <c r="F3180" s="1" t="s">
        <v>34636</v>
      </c>
      <c r="G3180" s="1" t="s">
        <v>34637</v>
      </c>
      <c r="J3180" s="1" t="s">
        <v>34638</v>
      </c>
      <c r="K3180" s="1" t="s">
        <v>18</v>
      </c>
      <c r="O3180" s="1" t="s">
        <v>20</v>
      </c>
      <c r="P3180" s="1" t="s">
        <v>20</v>
      </c>
      <c r="Q3180" s="1" t="s">
        <v>21</v>
      </c>
    </row>
    <row r="3181" spans="1:17" x14ac:dyDescent="0.15">
      <c r="A3181" s="1" t="s">
        <v>428</v>
      </c>
      <c r="B3181" s="1" t="s">
        <v>429</v>
      </c>
      <c r="C3181" s="1" t="s">
        <v>15</v>
      </c>
      <c r="D3181" s="1" t="s">
        <v>430</v>
      </c>
      <c r="E3181" s="1" t="s">
        <v>431</v>
      </c>
      <c r="F3181" s="1" t="s">
        <v>34531</v>
      </c>
      <c r="G3181" s="1" t="s">
        <v>34532</v>
      </c>
      <c r="J3181" s="1" t="s">
        <v>34533</v>
      </c>
      <c r="K3181" s="1" t="s">
        <v>18</v>
      </c>
      <c r="O3181" s="1" t="s">
        <v>20</v>
      </c>
      <c r="P3181" s="1" t="s">
        <v>20</v>
      </c>
      <c r="Q3181" s="1" t="s">
        <v>21</v>
      </c>
    </row>
    <row r="3182" spans="1:17" x14ac:dyDescent="0.15">
      <c r="A3182" s="1" t="s">
        <v>428</v>
      </c>
      <c r="B3182" s="1" t="s">
        <v>429</v>
      </c>
      <c r="C3182" s="1" t="s">
        <v>15</v>
      </c>
      <c r="D3182" s="1" t="s">
        <v>430</v>
      </c>
      <c r="E3182" s="1" t="s">
        <v>431</v>
      </c>
      <c r="F3182" s="1" t="s">
        <v>34534</v>
      </c>
      <c r="G3182" s="1" t="s">
        <v>34535</v>
      </c>
      <c r="J3182" s="1" t="s">
        <v>34536</v>
      </c>
      <c r="K3182" s="1" t="s">
        <v>18</v>
      </c>
      <c r="O3182" s="1" t="s">
        <v>20</v>
      </c>
      <c r="P3182" s="1" t="s">
        <v>20</v>
      </c>
      <c r="Q3182" s="1" t="s">
        <v>21</v>
      </c>
    </row>
    <row r="3183" spans="1:17" x14ac:dyDescent="0.15">
      <c r="A3183" s="1" t="s">
        <v>428</v>
      </c>
      <c r="B3183" s="1" t="s">
        <v>429</v>
      </c>
      <c r="C3183" s="1" t="s">
        <v>15</v>
      </c>
      <c r="D3183" s="1" t="s">
        <v>430</v>
      </c>
      <c r="E3183" s="1" t="s">
        <v>431</v>
      </c>
      <c r="F3183" s="1" t="s">
        <v>34633</v>
      </c>
      <c r="G3183" s="1" t="s">
        <v>34634</v>
      </c>
      <c r="J3183" s="1" t="s">
        <v>34635</v>
      </c>
      <c r="K3183" s="1" t="s">
        <v>18</v>
      </c>
      <c r="O3183" s="1" t="s">
        <v>20</v>
      </c>
      <c r="P3183" s="1" t="s">
        <v>20</v>
      </c>
      <c r="Q3183" s="1" t="s">
        <v>21</v>
      </c>
    </row>
    <row r="3184" spans="1:17" x14ac:dyDescent="0.15">
      <c r="A3184" s="1" t="s">
        <v>428</v>
      </c>
      <c r="B3184" s="1" t="s">
        <v>429</v>
      </c>
      <c r="C3184" s="1" t="s">
        <v>15</v>
      </c>
      <c r="D3184" s="1" t="s">
        <v>430</v>
      </c>
      <c r="E3184" s="1" t="s">
        <v>431</v>
      </c>
      <c r="F3184" s="1" t="s">
        <v>34650</v>
      </c>
      <c r="G3184" s="1" t="s">
        <v>34651</v>
      </c>
      <c r="J3184" s="1" t="s">
        <v>3585</v>
      </c>
      <c r="K3184" s="1" t="s">
        <v>18</v>
      </c>
      <c r="O3184" s="1" t="s">
        <v>20</v>
      </c>
      <c r="P3184" s="1" t="s">
        <v>20</v>
      </c>
      <c r="Q3184" s="1" t="s">
        <v>21</v>
      </c>
    </row>
    <row r="3185" spans="1:17" x14ac:dyDescent="0.15">
      <c r="A3185" s="1" t="s">
        <v>428</v>
      </c>
      <c r="B3185" s="1" t="s">
        <v>429</v>
      </c>
      <c r="C3185" s="1" t="s">
        <v>15</v>
      </c>
      <c r="D3185" s="1" t="s">
        <v>430</v>
      </c>
      <c r="E3185" s="1" t="s">
        <v>431</v>
      </c>
      <c r="F3185" s="1" t="s">
        <v>34594</v>
      </c>
      <c r="G3185" s="1" t="s">
        <v>34595</v>
      </c>
      <c r="J3185" s="1" t="s">
        <v>34596</v>
      </c>
      <c r="K3185" s="1" t="s">
        <v>18</v>
      </c>
      <c r="O3185" s="1" t="s">
        <v>20</v>
      </c>
      <c r="P3185" s="1" t="s">
        <v>20</v>
      </c>
      <c r="Q3185" s="1" t="s">
        <v>21</v>
      </c>
    </row>
    <row r="3186" spans="1:17" x14ac:dyDescent="0.15">
      <c r="A3186" s="1" t="s">
        <v>428</v>
      </c>
      <c r="B3186" s="1" t="s">
        <v>429</v>
      </c>
      <c r="C3186" s="1" t="s">
        <v>15</v>
      </c>
      <c r="D3186" s="1" t="s">
        <v>430</v>
      </c>
      <c r="E3186" s="1" t="s">
        <v>431</v>
      </c>
      <c r="F3186" s="1" t="s">
        <v>34597</v>
      </c>
      <c r="G3186" s="1" t="s">
        <v>34598</v>
      </c>
      <c r="J3186" s="1" t="s">
        <v>34599</v>
      </c>
      <c r="K3186" s="1" t="s">
        <v>18</v>
      </c>
      <c r="O3186" s="1" t="s">
        <v>20</v>
      </c>
      <c r="P3186" s="1" t="s">
        <v>20</v>
      </c>
      <c r="Q3186" s="1" t="s">
        <v>21</v>
      </c>
    </row>
    <row r="3187" spans="1:17" x14ac:dyDescent="0.15">
      <c r="A3187" s="1" t="s">
        <v>428</v>
      </c>
      <c r="B3187" s="1" t="s">
        <v>429</v>
      </c>
      <c r="C3187" s="1" t="s">
        <v>15</v>
      </c>
      <c r="D3187" s="1" t="s">
        <v>430</v>
      </c>
      <c r="E3187" s="1" t="s">
        <v>431</v>
      </c>
      <c r="F3187" s="1" t="s">
        <v>34585</v>
      </c>
      <c r="G3187" s="1" t="s">
        <v>34586</v>
      </c>
      <c r="J3187" s="1" t="s">
        <v>34587</v>
      </c>
      <c r="K3187" s="1" t="s">
        <v>18</v>
      </c>
      <c r="O3187" s="1" t="s">
        <v>20</v>
      </c>
      <c r="P3187" s="1" t="s">
        <v>20</v>
      </c>
      <c r="Q3187" s="1" t="s">
        <v>21</v>
      </c>
    </row>
    <row r="3188" spans="1:17" x14ac:dyDescent="0.15">
      <c r="A3188" s="1" t="s">
        <v>428</v>
      </c>
      <c r="B3188" s="1" t="s">
        <v>429</v>
      </c>
      <c r="C3188" s="1" t="s">
        <v>15</v>
      </c>
      <c r="D3188" s="1" t="s">
        <v>430</v>
      </c>
      <c r="E3188" s="1" t="s">
        <v>431</v>
      </c>
      <c r="F3188" s="1" t="s">
        <v>34624</v>
      </c>
      <c r="G3188" s="1" t="s">
        <v>34625</v>
      </c>
      <c r="J3188" s="1" t="s">
        <v>34626</v>
      </c>
      <c r="K3188" s="1" t="s">
        <v>18</v>
      </c>
      <c r="O3188" s="1" t="s">
        <v>20</v>
      </c>
      <c r="P3188" s="1" t="s">
        <v>20</v>
      </c>
      <c r="Q3188" s="1" t="s">
        <v>21</v>
      </c>
    </row>
    <row r="3189" spans="1:17" x14ac:dyDescent="0.15">
      <c r="A3189" s="1" t="s">
        <v>428</v>
      </c>
      <c r="B3189" s="1" t="s">
        <v>429</v>
      </c>
      <c r="C3189" s="1" t="s">
        <v>15</v>
      </c>
      <c r="D3189" s="1" t="s">
        <v>430</v>
      </c>
      <c r="E3189" s="1" t="s">
        <v>431</v>
      </c>
      <c r="F3189" s="1" t="s">
        <v>34652</v>
      </c>
      <c r="G3189" s="1" t="s">
        <v>34653</v>
      </c>
      <c r="J3189" s="1" t="s">
        <v>34654</v>
      </c>
      <c r="K3189" s="1" t="s">
        <v>18</v>
      </c>
      <c r="O3189" s="1" t="s">
        <v>20</v>
      </c>
      <c r="P3189" s="1" t="s">
        <v>20</v>
      </c>
      <c r="Q3189" s="1" t="s">
        <v>21</v>
      </c>
    </row>
    <row r="3190" spans="1:17" x14ac:dyDescent="0.15">
      <c r="A3190" s="1" t="s">
        <v>34497</v>
      </c>
      <c r="B3190" s="1" t="s">
        <v>34498</v>
      </c>
      <c r="C3190" s="1" t="s">
        <v>15</v>
      </c>
      <c r="D3190" s="1" t="s">
        <v>34499</v>
      </c>
      <c r="E3190" s="1" t="s">
        <v>34500</v>
      </c>
      <c r="F3190" s="1" t="s">
        <v>34507</v>
      </c>
      <c r="G3190" s="1" t="s">
        <v>34508</v>
      </c>
      <c r="K3190" s="1" t="s">
        <v>18</v>
      </c>
      <c r="L3190" s="1" t="s">
        <v>34509</v>
      </c>
      <c r="O3190" s="1" t="s">
        <v>20</v>
      </c>
      <c r="P3190" s="1" t="s">
        <v>20</v>
      </c>
      <c r="Q3190" s="1" t="s">
        <v>20</v>
      </c>
    </row>
    <row r="3191" spans="1:17" x14ac:dyDescent="0.15">
      <c r="A3191" s="1" t="s">
        <v>34497</v>
      </c>
      <c r="B3191" s="1" t="s">
        <v>34498</v>
      </c>
      <c r="C3191" s="1" t="s">
        <v>15</v>
      </c>
      <c r="D3191" s="1" t="s">
        <v>34499</v>
      </c>
      <c r="E3191" s="1" t="s">
        <v>34500</v>
      </c>
      <c r="F3191" s="1" t="s">
        <v>34504</v>
      </c>
      <c r="G3191" s="1" t="s">
        <v>34505</v>
      </c>
      <c r="K3191" s="1" t="s">
        <v>18</v>
      </c>
      <c r="L3191" s="1" t="s">
        <v>34506</v>
      </c>
      <c r="O3191" s="1" t="s">
        <v>20</v>
      </c>
      <c r="P3191" s="1" t="s">
        <v>20</v>
      </c>
      <c r="Q3191" s="1" t="s">
        <v>20</v>
      </c>
    </row>
    <row r="3192" spans="1:17" x14ac:dyDescent="0.15">
      <c r="A3192" s="1" t="s">
        <v>34497</v>
      </c>
      <c r="B3192" s="1" t="s">
        <v>34498</v>
      </c>
      <c r="C3192" s="1" t="s">
        <v>15</v>
      </c>
      <c r="D3192" s="1" t="s">
        <v>34499</v>
      </c>
      <c r="E3192" s="1" t="s">
        <v>34500</v>
      </c>
      <c r="F3192" s="1" t="s">
        <v>34501</v>
      </c>
      <c r="G3192" s="1" t="s">
        <v>34502</v>
      </c>
      <c r="K3192" s="1" t="s">
        <v>18</v>
      </c>
      <c r="L3192" s="1" t="s">
        <v>34503</v>
      </c>
      <c r="O3192" s="1" t="s">
        <v>20</v>
      </c>
      <c r="P3192" s="1" t="s">
        <v>20</v>
      </c>
      <c r="Q3192" s="1" t="s">
        <v>20</v>
      </c>
    </row>
    <row r="3193" spans="1:17" x14ac:dyDescent="0.15">
      <c r="A3193" s="1" t="s">
        <v>34493</v>
      </c>
      <c r="B3193" s="1" t="s">
        <v>34494</v>
      </c>
      <c r="C3193" s="1" t="s">
        <v>15</v>
      </c>
      <c r="D3193" s="1" t="s">
        <v>34495</v>
      </c>
      <c r="E3193" s="1" t="s">
        <v>34496</v>
      </c>
      <c r="F3193" s="1" t="s">
        <v>34363</v>
      </c>
      <c r="G3193" s="1" t="s">
        <v>34364</v>
      </c>
      <c r="H3193" s="1" t="s">
        <v>34365</v>
      </c>
      <c r="J3193" s="1" t="s">
        <v>34366</v>
      </c>
      <c r="K3193" s="1" t="s">
        <v>18</v>
      </c>
      <c r="O3193" s="1" t="s">
        <v>21</v>
      </c>
      <c r="P3193" s="1" t="s">
        <v>20</v>
      </c>
      <c r="Q3193" s="1" t="s">
        <v>20</v>
      </c>
    </row>
    <row r="3194" spans="1:17" x14ac:dyDescent="0.15">
      <c r="A3194" s="1" t="s">
        <v>1125</v>
      </c>
      <c r="B3194" s="1" t="s">
        <v>1126</v>
      </c>
      <c r="C3194" s="1" t="s">
        <v>15</v>
      </c>
      <c r="D3194" s="1" t="s">
        <v>1127</v>
      </c>
      <c r="E3194" s="1" t="s">
        <v>1128</v>
      </c>
      <c r="F3194" s="1" t="s">
        <v>34671</v>
      </c>
      <c r="G3194" s="1" t="s">
        <v>34681</v>
      </c>
      <c r="H3194" s="1" t="s">
        <v>34672</v>
      </c>
      <c r="K3194" s="1" t="s">
        <v>18</v>
      </c>
      <c r="L3194" s="1" t="s">
        <v>34672</v>
      </c>
      <c r="O3194" s="1" t="s">
        <v>20</v>
      </c>
      <c r="P3194" s="1" t="s">
        <v>20</v>
      </c>
      <c r="Q3194" s="1" t="s">
        <v>21</v>
      </c>
    </row>
    <row r="3195" spans="1:17" x14ac:dyDescent="0.15">
      <c r="A3195" s="1" t="s">
        <v>1125</v>
      </c>
      <c r="B3195" s="1" t="s">
        <v>1126</v>
      </c>
      <c r="C3195" s="1" t="s">
        <v>15</v>
      </c>
      <c r="D3195" s="1" t="s">
        <v>1127</v>
      </c>
      <c r="E3195" s="1" t="s">
        <v>1128</v>
      </c>
      <c r="F3195" s="1" t="s">
        <v>34669</v>
      </c>
      <c r="G3195" s="1" t="s">
        <v>34680</v>
      </c>
      <c r="H3195" s="1" t="s">
        <v>34670</v>
      </c>
      <c r="K3195" s="1" t="s">
        <v>18</v>
      </c>
      <c r="L3195" s="1" t="s">
        <v>34670</v>
      </c>
      <c r="O3195" s="1" t="s">
        <v>20</v>
      </c>
      <c r="P3195" s="1" t="s">
        <v>20</v>
      </c>
      <c r="Q3195" s="1" t="s">
        <v>21</v>
      </c>
    </row>
    <row r="3196" spans="1:17" x14ac:dyDescent="0.15">
      <c r="A3196" s="1" t="s">
        <v>1125</v>
      </c>
      <c r="B3196" s="1" t="s">
        <v>1126</v>
      </c>
      <c r="C3196" s="1" t="s">
        <v>15</v>
      </c>
      <c r="D3196" s="1" t="s">
        <v>1127</v>
      </c>
      <c r="E3196" s="1" t="s">
        <v>1128</v>
      </c>
      <c r="F3196" s="1" t="s">
        <v>34666</v>
      </c>
      <c r="G3196" s="1" t="s">
        <v>34679</v>
      </c>
      <c r="H3196" s="1" t="s">
        <v>34667</v>
      </c>
      <c r="J3196" s="1" t="s">
        <v>34668</v>
      </c>
      <c r="K3196" s="1" t="s">
        <v>18</v>
      </c>
      <c r="O3196" s="1" t="s">
        <v>21</v>
      </c>
      <c r="P3196" s="1" t="s">
        <v>20</v>
      </c>
      <c r="Q3196" s="1" t="s">
        <v>21</v>
      </c>
    </row>
    <row r="3197" spans="1:17" x14ac:dyDescent="0.15">
      <c r="A3197" s="1" t="s">
        <v>1125</v>
      </c>
      <c r="B3197" s="1" t="s">
        <v>1126</v>
      </c>
      <c r="C3197" s="1" t="s">
        <v>15</v>
      </c>
      <c r="D3197" s="1" t="s">
        <v>1127</v>
      </c>
      <c r="E3197" s="1" t="s">
        <v>1128</v>
      </c>
      <c r="F3197" s="1" t="s">
        <v>34663</v>
      </c>
      <c r="G3197" s="1" t="s">
        <v>34678</v>
      </c>
      <c r="H3197" s="1" t="s">
        <v>34664</v>
      </c>
      <c r="J3197" s="1" t="s">
        <v>34665</v>
      </c>
      <c r="K3197" s="1" t="s">
        <v>18</v>
      </c>
      <c r="O3197" s="1" t="s">
        <v>21</v>
      </c>
      <c r="P3197" s="1" t="s">
        <v>20</v>
      </c>
      <c r="Q3197" s="1" t="s">
        <v>21</v>
      </c>
    </row>
    <row r="3198" spans="1:17" x14ac:dyDescent="0.15">
      <c r="A3198" s="1" t="s">
        <v>1125</v>
      </c>
      <c r="B3198" s="1" t="s">
        <v>1126</v>
      </c>
      <c r="C3198" s="1" t="s">
        <v>15</v>
      </c>
      <c r="D3198" s="1" t="s">
        <v>1127</v>
      </c>
      <c r="E3198" s="1" t="s">
        <v>1128</v>
      </c>
      <c r="F3198" s="1" t="s">
        <v>34659</v>
      </c>
      <c r="G3198" s="1" t="s">
        <v>34676</v>
      </c>
      <c r="H3198" s="1" t="s">
        <v>34660</v>
      </c>
      <c r="K3198" s="1" t="s">
        <v>18</v>
      </c>
      <c r="L3198" s="1" t="s">
        <v>34660</v>
      </c>
      <c r="O3198" s="1" t="s">
        <v>20</v>
      </c>
      <c r="P3198" s="1" t="s">
        <v>20</v>
      </c>
      <c r="Q3198" s="1" t="s">
        <v>21</v>
      </c>
    </row>
    <row r="3199" spans="1:17" x14ac:dyDescent="0.15">
      <c r="A3199" s="1" t="s">
        <v>1125</v>
      </c>
      <c r="B3199" s="1" t="s">
        <v>1126</v>
      </c>
      <c r="C3199" s="1" t="s">
        <v>15</v>
      </c>
      <c r="D3199" s="1" t="s">
        <v>1127</v>
      </c>
      <c r="E3199" s="1" t="s">
        <v>1128</v>
      </c>
      <c r="F3199" s="1" t="s">
        <v>34657</v>
      </c>
      <c r="G3199" s="1" t="s">
        <v>34675</v>
      </c>
      <c r="H3199" s="1" t="s">
        <v>34658</v>
      </c>
      <c r="K3199" s="1" t="s">
        <v>18</v>
      </c>
      <c r="L3199" s="1" t="s">
        <v>34658</v>
      </c>
      <c r="O3199" s="1" t="s">
        <v>20</v>
      </c>
      <c r="P3199" s="1" t="s">
        <v>20</v>
      </c>
      <c r="Q3199" s="1" t="s">
        <v>21</v>
      </c>
    </row>
    <row r="3200" spans="1:17" x14ac:dyDescent="0.15">
      <c r="A3200" s="1" t="s">
        <v>1125</v>
      </c>
      <c r="B3200" s="1" t="s">
        <v>1126</v>
      </c>
      <c r="C3200" s="1" t="s">
        <v>15</v>
      </c>
      <c r="D3200" s="1" t="s">
        <v>1127</v>
      </c>
      <c r="E3200" s="1" t="s">
        <v>1128</v>
      </c>
      <c r="F3200" s="1" t="s">
        <v>34661</v>
      </c>
      <c r="G3200" s="1" t="s">
        <v>34677</v>
      </c>
      <c r="H3200" s="1" t="s">
        <v>34662</v>
      </c>
      <c r="K3200" s="1" t="s">
        <v>18</v>
      </c>
      <c r="L3200" s="1" t="s">
        <v>34662</v>
      </c>
      <c r="O3200" s="1" t="s">
        <v>20</v>
      </c>
      <c r="P3200" s="1" t="s">
        <v>20</v>
      </c>
      <c r="Q3200" s="1" t="s">
        <v>21</v>
      </c>
    </row>
    <row r="3201" spans="1:17" x14ac:dyDescent="0.15">
      <c r="A3201" s="1" t="s">
        <v>1125</v>
      </c>
      <c r="B3201" s="1" t="s">
        <v>1126</v>
      </c>
      <c r="C3201" s="1" t="s">
        <v>15</v>
      </c>
      <c r="D3201" s="1" t="s">
        <v>1127</v>
      </c>
      <c r="E3201" s="1" t="s">
        <v>1128</v>
      </c>
      <c r="F3201" s="1" t="s">
        <v>34655</v>
      </c>
      <c r="G3201" s="1" t="s">
        <v>34674</v>
      </c>
      <c r="H3201" s="1" t="s">
        <v>34656</v>
      </c>
      <c r="K3201" s="1" t="s">
        <v>18</v>
      </c>
      <c r="L3201" s="1" t="s">
        <v>34656</v>
      </c>
      <c r="O3201" s="1" t="s">
        <v>20</v>
      </c>
      <c r="P3201" s="1" t="s">
        <v>20</v>
      </c>
      <c r="Q3201" s="1" t="s">
        <v>21</v>
      </c>
    </row>
    <row r="3202" spans="1:17" x14ac:dyDescent="0.15">
      <c r="A3202" s="1" t="s">
        <v>1125</v>
      </c>
      <c r="B3202" s="1" t="s">
        <v>1126</v>
      </c>
      <c r="C3202" s="1" t="s">
        <v>15</v>
      </c>
      <c r="D3202" s="1" t="s">
        <v>1127</v>
      </c>
      <c r="E3202" s="1" t="s">
        <v>1128</v>
      </c>
      <c r="F3202" s="1" t="s">
        <v>1122</v>
      </c>
      <c r="G3202" s="1" t="s">
        <v>1129</v>
      </c>
      <c r="H3202" s="1" t="s">
        <v>1124</v>
      </c>
      <c r="I3202" s="1" t="s">
        <v>1123</v>
      </c>
      <c r="J3202" s="1" t="s">
        <v>48993</v>
      </c>
      <c r="K3202" s="1" t="s">
        <v>18</v>
      </c>
      <c r="L3202" s="1" t="s">
        <v>1124</v>
      </c>
      <c r="O3202" s="1" t="s">
        <v>20</v>
      </c>
      <c r="P3202" s="1" t="s">
        <v>20</v>
      </c>
      <c r="Q3202" s="1" t="s">
        <v>21</v>
      </c>
    </row>
    <row r="3203" spans="1:17" x14ac:dyDescent="0.15">
      <c r="A3203" s="1" t="s">
        <v>1125</v>
      </c>
      <c r="B3203" s="1" t="s">
        <v>1126</v>
      </c>
      <c r="C3203" s="1" t="s">
        <v>15</v>
      </c>
      <c r="D3203" s="1" t="s">
        <v>1127</v>
      </c>
      <c r="E3203" s="1" t="s">
        <v>1128</v>
      </c>
      <c r="F3203" s="1" t="s">
        <v>3618</v>
      </c>
      <c r="G3203" s="1" t="s">
        <v>3621</v>
      </c>
      <c r="H3203" s="1" t="s">
        <v>3622</v>
      </c>
      <c r="I3203" s="1" t="s">
        <v>3619</v>
      </c>
      <c r="J3203" s="1" t="s">
        <v>3620</v>
      </c>
      <c r="K3203" s="1" t="s">
        <v>18</v>
      </c>
      <c r="L3203" s="1" t="s">
        <v>3619</v>
      </c>
      <c r="O3203" s="1" t="s">
        <v>20</v>
      </c>
      <c r="P3203" s="1" t="s">
        <v>20</v>
      </c>
      <c r="Q3203" s="1" t="s">
        <v>21</v>
      </c>
    </row>
    <row r="3204" spans="1:17" x14ac:dyDescent="0.15">
      <c r="A3204" s="1" t="s">
        <v>1125</v>
      </c>
      <c r="B3204" s="1" t="s">
        <v>1126</v>
      </c>
      <c r="C3204" s="1" t="s">
        <v>15</v>
      </c>
      <c r="D3204" s="1" t="s">
        <v>1127</v>
      </c>
      <c r="E3204" s="1" t="s">
        <v>1128</v>
      </c>
      <c r="F3204" s="1" t="s">
        <v>4834</v>
      </c>
      <c r="G3204" s="1" t="s">
        <v>4837</v>
      </c>
      <c r="H3204" s="1" t="s">
        <v>4838</v>
      </c>
      <c r="I3204" s="1" t="s">
        <v>4835</v>
      </c>
      <c r="J3204" s="1" t="s">
        <v>4836</v>
      </c>
      <c r="K3204" s="1" t="s">
        <v>18</v>
      </c>
      <c r="L3204" s="1" t="s">
        <v>4835</v>
      </c>
      <c r="O3204" s="1" t="s">
        <v>20</v>
      </c>
      <c r="P3204" s="1" t="s">
        <v>20</v>
      </c>
      <c r="Q3204" s="1" t="s">
        <v>21</v>
      </c>
    </row>
    <row r="3205" spans="1:17" x14ac:dyDescent="0.15">
      <c r="A3205" s="1" t="s">
        <v>1125</v>
      </c>
      <c r="B3205" s="1" t="s">
        <v>1126</v>
      </c>
      <c r="C3205" s="1" t="s">
        <v>15</v>
      </c>
      <c r="D3205" s="1" t="s">
        <v>1127</v>
      </c>
      <c r="E3205" s="1" t="s">
        <v>1128</v>
      </c>
      <c r="F3205" s="1" t="s">
        <v>7678</v>
      </c>
      <c r="G3205" s="1" t="s">
        <v>7681</v>
      </c>
      <c r="H3205" s="1" t="s">
        <v>7682</v>
      </c>
      <c r="I3205" s="1" t="s">
        <v>7679</v>
      </c>
      <c r="J3205" s="1" t="s">
        <v>7680</v>
      </c>
      <c r="K3205" s="1" t="s">
        <v>18</v>
      </c>
      <c r="L3205" s="1" t="s">
        <v>7679</v>
      </c>
      <c r="O3205" s="1" t="s">
        <v>20</v>
      </c>
      <c r="P3205" s="1" t="s">
        <v>20</v>
      </c>
      <c r="Q3205" s="1" t="s">
        <v>21</v>
      </c>
    </row>
    <row r="3206" spans="1:17" x14ac:dyDescent="0.15">
      <c r="A3206" s="1" t="s">
        <v>1125</v>
      </c>
      <c r="B3206" s="1" t="s">
        <v>1126</v>
      </c>
      <c r="C3206" s="1" t="s">
        <v>15</v>
      </c>
      <c r="D3206" s="1" t="s">
        <v>1127</v>
      </c>
      <c r="E3206" s="1" t="s">
        <v>1128</v>
      </c>
      <c r="F3206" s="1" t="s">
        <v>8801</v>
      </c>
      <c r="G3206" s="1" t="s">
        <v>8804</v>
      </c>
      <c r="H3206" s="1" t="s">
        <v>8802</v>
      </c>
      <c r="I3206" s="1" t="s">
        <v>8802</v>
      </c>
      <c r="J3206" s="1" t="s">
        <v>8803</v>
      </c>
      <c r="K3206" s="1" t="s">
        <v>18</v>
      </c>
      <c r="L3206" s="1" t="s">
        <v>8802</v>
      </c>
      <c r="O3206" s="1" t="s">
        <v>20</v>
      </c>
      <c r="P3206" s="1" t="s">
        <v>20</v>
      </c>
      <c r="Q3206" s="1" t="s">
        <v>21</v>
      </c>
    </row>
    <row r="3207" spans="1:17" x14ac:dyDescent="0.15">
      <c r="A3207" s="1" t="s">
        <v>1125</v>
      </c>
      <c r="B3207" s="1" t="s">
        <v>1126</v>
      </c>
      <c r="C3207" s="1" t="s">
        <v>15</v>
      </c>
      <c r="D3207" s="1" t="s">
        <v>1127</v>
      </c>
      <c r="E3207" s="1" t="s">
        <v>1128</v>
      </c>
      <c r="F3207" s="1" t="s">
        <v>12961</v>
      </c>
      <c r="G3207" s="1" t="s">
        <v>12965</v>
      </c>
      <c r="H3207" s="1" t="s">
        <v>12966</v>
      </c>
      <c r="I3207" s="1" t="s">
        <v>12962</v>
      </c>
      <c r="J3207" s="1" t="s">
        <v>12963</v>
      </c>
      <c r="K3207" s="1" t="s">
        <v>18</v>
      </c>
      <c r="L3207" s="1" t="s">
        <v>12964</v>
      </c>
      <c r="O3207" s="1" t="s">
        <v>20</v>
      </c>
      <c r="P3207" s="1" t="s">
        <v>20</v>
      </c>
      <c r="Q3207" s="1" t="s">
        <v>21</v>
      </c>
    </row>
    <row r="3208" spans="1:17" x14ac:dyDescent="0.15">
      <c r="A3208" s="1" t="s">
        <v>1125</v>
      </c>
      <c r="B3208" s="1" t="s">
        <v>1126</v>
      </c>
      <c r="C3208" s="1" t="s">
        <v>15</v>
      </c>
      <c r="D3208" s="1" t="s">
        <v>1127</v>
      </c>
      <c r="E3208" s="1" t="s">
        <v>1128</v>
      </c>
      <c r="F3208" s="1" t="s">
        <v>12967</v>
      </c>
      <c r="G3208" s="1" t="s">
        <v>12971</v>
      </c>
      <c r="H3208" s="1" t="s">
        <v>12972</v>
      </c>
      <c r="I3208" s="1" t="s">
        <v>12968</v>
      </c>
      <c r="J3208" s="1" t="s">
        <v>12969</v>
      </c>
      <c r="K3208" s="1" t="s">
        <v>18</v>
      </c>
      <c r="L3208" s="1" t="s">
        <v>12970</v>
      </c>
      <c r="O3208" s="1" t="s">
        <v>20</v>
      </c>
      <c r="P3208" s="1" t="s">
        <v>20</v>
      </c>
      <c r="Q3208" s="1" t="s">
        <v>21</v>
      </c>
    </row>
    <row r="3209" spans="1:17" x14ac:dyDescent="0.15">
      <c r="A3209" s="1" t="s">
        <v>1125</v>
      </c>
      <c r="B3209" s="1" t="s">
        <v>1126</v>
      </c>
      <c r="C3209" s="1" t="s">
        <v>15</v>
      </c>
      <c r="D3209" s="1" t="s">
        <v>1127</v>
      </c>
      <c r="E3209" s="1" t="s">
        <v>1128</v>
      </c>
      <c r="F3209" s="1" t="s">
        <v>12973</v>
      </c>
      <c r="G3209" s="1" t="s">
        <v>12977</v>
      </c>
      <c r="H3209" s="1" t="s">
        <v>12978</v>
      </c>
      <c r="I3209" s="1" t="s">
        <v>12974</v>
      </c>
      <c r="J3209" s="1" t="s">
        <v>12975</v>
      </c>
      <c r="K3209" s="1" t="s">
        <v>18</v>
      </c>
      <c r="L3209" s="1" t="s">
        <v>12976</v>
      </c>
      <c r="O3209" s="1" t="s">
        <v>20</v>
      </c>
      <c r="P3209" s="1" t="s">
        <v>20</v>
      </c>
      <c r="Q3209" s="1" t="s">
        <v>21</v>
      </c>
    </row>
    <row r="3210" spans="1:17" x14ac:dyDescent="0.15">
      <c r="A3210" s="1" t="s">
        <v>1125</v>
      </c>
      <c r="B3210" s="1" t="s">
        <v>1126</v>
      </c>
      <c r="C3210" s="1" t="s">
        <v>15</v>
      </c>
      <c r="D3210" s="1" t="s">
        <v>1127</v>
      </c>
      <c r="E3210" s="1" t="s">
        <v>1128</v>
      </c>
      <c r="F3210" s="1" t="s">
        <v>12979</v>
      </c>
      <c r="G3210" s="1" t="s">
        <v>12983</v>
      </c>
      <c r="H3210" s="1" t="s">
        <v>12984</v>
      </c>
      <c r="I3210" s="1" t="s">
        <v>12980</v>
      </c>
      <c r="J3210" s="1" t="s">
        <v>12981</v>
      </c>
      <c r="K3210" s="1" t="s">
        <v>18</v>
      </c>
      <c r="L3210" s="1" t="s">
        <v>12982</v>
      </c>
      <c r="O3210" s="1" t="s">
        <v>20</v>
      </c>
      <c r="P3210" s="1" t="s">
        <v>20</v>
      </c>
      <c r="Q3210" s="1" t="s">
        <v>21</v>
      </c>
    </row>
    <row r="3211" spans="1:17" x14ac:dyDescent="0.15">
      <c r="A3211" s="1" t="s">
        <v>1125</v>
      </c>
      <c r="B3211" s="1" t="s">
        <v>1126</v>
      </c>
      <c r="C3211" s="1" t="s">
        <v>15</v>
      </c>
      <c r="D3211" s="1" t="s">
        <v>1127</v>
      </c>
      <c r="E3211" s="1" t="s">
        <v>1128</v>
      </c>
      <c r="F3211" s="1" t="s">
        <v>12985</v>
      </c>
      <c r="G3211" s="1" t="s">
        <v>12989</v>
      </c>
      <c r="H3211" s="1" t="s">
        <v>12990</v>
      </c>
      <c r="I3211" s="1" t="s">
        <v>12986</v>
      </c>
      <c r="J3211" s="1" t="s">
        <v>12987</v>
      </c>
      <c r="K3211" s="1" t="s">
        <v>18</v>
      </c>
      <c r="L3211" s="1" t="s">
        <v>12988</v>
      </c>
      <c r="O3211" s="1" t="s">
        <v>20</v>
      </c>
      <c r="P3211" s="1" t="s">
        <v>20</v>
      </c>
      <c r="Q3211" s="1" t="s">
        <v>21</v>
      </c>
    </row>
    <row r="3212" spans="1:17" x14ac:dyDescent="0.15">
      <c r="A3212" s="1" t="s">
        <v>1125</v>
      </c>
      <c r="B3212" s="1" t="s">
        <v>1126</v>
      </c>
      <c r="C3212" s="1" t="s">
        <v>15</v>
      </c>
      <c r="D3212" s="1" t="s">
        <v>1127</v>
      </c>
      <c r="E3212" s="1" t="s">
        <v>1128</v>
      </c>
      <c r="F3212" s="1" t="s">
        <v>12991</v>
      </c>
      <c r="G3212" s="1" t="s">
        <v>12995</v>
      </c>
      <c r="H3212" s="1" t="s">
        <v>12996</v>
      </c>
      <c r="I3212" s="1" t="s">
        <v>12992</v>
      </c>
      <c r="J3212" s="1" t="s">
        <v>12993</v>
      </c>
      <c r="K3212" s="1" t="s">
        <v>18</v>
      </c>
      <c r="L3212" s="1" t="s">
        <v>12994</v>
      </c>
      <c r="O3212" s="1" t="s">
        <v>20</v>
      </c>
      <c r="P3212" s="1" t="s">
        <v>20</v>
      </c>
      <c r="Q3212" s="1" t="s">
        <v>21</v>
      </c>
    </row>
    <row r="3213" spans="1:17" x14ac:dyDescent="0.15">
      <c r="A3213" s="1" t="s">
        <v>1125</v>
      </c>
      <c r="B3213" s="1" t="s">
        <v>1126</v>
      </c>
      <c r="C3213" s="1" t="s">
        <v>15</v>
      </c>
      <c r="D3213" s="1" t="s">
        <v>1127</v>
      </c>
      <c r="E3213" s="1" t="s">
        <v>1128</v>
      </c>
      <c r="F3213" s="1" t="s">
        <v>12997</v>
      </c>
      <c r="G3213" s="1" t="s">
        <v>13001</v>
      </c>
      <c r="H3213" s="1" t="s">
        <v>13002</v>
      </c>
      <c r="I3213" s="1" t="s">
        <v>12998</v>
      </c>
      <c r="J3213" s="1" t="s">
        <v>12999</v>
      </c>
      <c r="K3213" s="1" t="s">
        <v>18</v>
      </c>
      <c r="L3213" s="1" t="s">
        <v>13000</v>
      </c>
      <c r="O3213" s="1" t="s">
        <v>20</v>
      </c>
      <c r="P3213" s="1" t="s">
        <v>20</v>
      </c>
      <c r="Q3213" s="1" t="s">
        <v>21</v>
      </c>
    </row>
    <row r="3214" spans="1:17" x14ac:dyDescent="0.15">
      <c r="A3214" s="1" t="s">
        <v>1125</v>
      </c>
      <c r="B3214" s="1" t="s">
        <v>1126</v>
      </c>
      <c r="C3214" s="1" t="s">
        <v>15</v>
      </c>
      <c r="D3214" s="1" t="s">
        <v>1127</v>
      </c>
      <c r="E3214" s="1" t="s">
        <v>1128</v>
      </c>
      <c r="F3214" s="1" t="s">
        <v>13003</v>
      </c>
      <c r="G3214" s="1" t="s">
        <v>13007</v>
      </c>
      <c r="H3214" s="1" t="s">
        <v>13008</v>
      </c>
      <c r="I3214" s="1" t="s">
        <v>13004</v>
      </c>
      <c r="J3214" s="1" t="s">
        <v>13005</v>
      </c>
      <c r="K3214" s="1" t="s">
        <v>18</v>
      </c>
      <c r="L3214" s="1" t="s">
        <v>13006</v>
      </c>
      <c r="O3214" s="1" t="s">
        <v>20</v>
      </c>
      <c r="P3214" s="1" t="s">
        <v>20</v>
      </c>
      <c r="Q3214" s="1" t="s">
        <v>21</v>
      </c>
    </row>
    <row r="3215" spans="1:17" x14ac:dyDescent="0.15">
      <c r="A3215" s="1" t="s">
        <v>1125</v>
      </c>
      <c r="B3215" s="1" t="s">
        <v>1126</v>
      </c>
      <c r="C3215" s="1" t="s">
        <v>15</v>
      </c>
      <c r="D3215" s="1" t="s">
        <v>1127</v>
      </c>
      <c r="E3215" s="1" t="s">
        <v>1128</v>
      </c>
      <c r="F3215" s="1" t="s">
        <v>13009</v>
      </c>
      <c r="G3215" s="1" t="s">
        <v>13013</v>
      </c>
      <c r="H3215" s="1" t="s">
        <v>13014</v>
      </c>
      <c r="I3215" s="1" t="s">
        <v>13010</v>
      </c>
      <c r="J3215" s="1" t="s">
        <v>13011</v>
      </c>
      <c r="K3215" s="1" t="s">
        <v>18</v>
      </c>
      <c r="L3215" s="1" t="s">
        <v>13012</v>
      </c>
      <c r="O3215" s="1" t="s">
        <v>20</v>
      </c>
      <c r="P3215" s="1" t="s">
        <v>20</v>
      </c>
      <c r="Q3215" s="1" t="s">
        <v>21</v>
      </c>
    </row>
    <row r="3216" spans="1:17" x14ac:dyDescent="0.15">
      <c r="A3216" s="1" t="s">
        <v>1125</v>
      </c>
      <c r="B3216" s="1" t="s">
        <v>1126</v>
      </c>
      <c r="C3216" s="1" t="s">
        <v>15</v>
      </c>
      <c r="D3216" s="1" t="s">
        <v>1127</v>
      </c>
      <c r="E3216" s="1" t="s">
        <v>1128</v>
      </c>
      <c r="F3216" s="1" t="s">
        <v>13015</v>
      </c>
      <c r="G3216" s="1" t="s">
        <v>13019</v>
      </c>
      <c r="H3216" s="1" t="s">
        <v>13020</v>
      </c>
      <c r="I3216" s="1" t="s">
        <v>13016</v>
      </c>
      <c r="J3216" s="1" t="s">
        <v>13017</v>
      </c>
      <c r="K3216" s="1" t="s">
        <v>18</v>
      </c>
      <c r="L3216" s="1" t="s">
        <v>13018</v>
      </c>
      <c r="O3216" s="1" t="s">
        <v>20</v>
      </c>
      <c r="P3216" s="1" t="s">
        <v>20</v>
      </c>
      <c r="Q3216" s="1" t="s">
        <v>21</v>
      </c>
    </row>
    <row r="3217" spans="1:17" x14ac:dyDescent="0.15">
      <c r="A3217" s="1" t="s">
        <v>1125</v>
      </c>
      <c r="B3217" s="1" t="s">
        <v>1126</v>
      </c>
      <c r="C3217" s="1" t="s">
        <v>15</v>
      </c>
      <c r="D3217" s="1" t="s">
        <v>1127</v>
      </c>
      <c r="E3217" s="1" t="s">
        <v>1128</v>
      </c>
      <c r="F3217" s="1" t="s">
        <v>13021</v>
      </c>
      <c r="G3217" s="1" t="s">
        <v>13025</v>
      </c>
      <c r="H3217" s="1" t="s">
        <v>13026</v>
      </c>
      <c r="I3217" s="1" t="s">
        <v>13022</v>
      </c>
      <c r="J3217" s="1" t="s">
        <v>13023</v>
      </c>
      <c r="K3217" s="1" t="s">
        <v>18</v>
      </c>
      <c r="L3217" s="1" t="s">
        <v>13024</v>
      </c>
      <c r="O3217" s="1" t="s">
        <v>20</v>
      </c>
      <c r="P3217" s="1" t="s">
        <v>20</v>
      </c>
      <c r="Q3217" s="1" t="s">
        <v>21</v>
      </c>
    </row>
    <row r="3218" spans="1:17" x14ac:dyDescent="0.15">
      <c r="A3218" s="1" t="s">
        <v>1125</v>
      </c>
      <c r="B3218" s="1" t="s">
        <v>1126</v>
      </c>
      <c r="C3218" s="1" t="s">
        <v>15</v>
      </c>
      <c r="D3218" s="1" t="s">
        <v>1127</v>
      </c>
      <c r="E3218" s="1" t="s">
        <v>1128</v>
      </c>
      <c r="F3218" s="1" t="s">
        <v>18334</v>
      </c>
      <c r="G3218" s="1" t="s">
        <v>18337</v>
      </c>
      <c r="H3218" s="1" t="s">
        <v>18335</v>
      </c>
      <c r="I3218" s="1" t="s">
        <v>18335</v>
      </c>
      <c r="J3218" s="1" t="s">
        <v>18336</v>
      </c>
      <c r="K3218" s="1" t="s">
        <v>18</v>
      </c>
      <c r="L3218" s="1" t="s">
        <v>18335</v>
      </c>
      <c r="O3218" s="1" t="s">
        <v>20</v>
      </c>
      <c r="P3218" s="1" t="s">
        <v>20</v>
      </c>
      <c r="Q3218" s="1" t="s">
        <v>21</v>
      </c>
    </row>
    <row r="3219" spans="1:17" x14ac:dyDescent="0.15">
      <c r="A3219" s="1" t="s">
        <v>1125</v>
      </c>
      <c r="B3219" s="1" t="s">
        <v>1126</v>
      </c>
      <c r="C3219" s="1" t="s">
        <v>15</v>
      </c>
      <c r="D3219" s="1" t="s">
        <v>1127</v>
      </c>
      <c r="E3219" s="1" t="s">
        <v>1128</v>
      </c>
      <c r="F3219" s="1" t="s">
        <v>18428</v>
      </c>
      <c r="G3219" s="1" t="s">
        <v>18431</v>
      </c>
      <c r="H3219" s="1" t="s">
        <v>18432</v>
      </c>
      <c r="I3219" s="1" t="s">
        <v>18429</v>
      </c>
      <c r="J3219" s="1" t="s">
        <v>18430</v>
      </c>
      <c r="K3219" s="1" t="s">
        <v>18</v>
      </c>
      <c r="L3219" s="1" t="s">
        <v>18429</v>
      </c>
      <c r="O3219" s="1" t="s">
        <v>20</v>
      </c>
      <c r="P3219" s="1" t="s">
        <v>20</v>
      </c>
      <c r="Q3219" s="1" t="s">
        <v>21</v>
      </c>
    </row>
    <row r="3220" spans="1:17" x14ac:dyDescent="0.15">
      <c r="A3220" s="1" t="s">
        <v>1125</v>
      </c>
      <c r="B3220" s="1" t="s">
        <v>1126</v>
      </c>
      <c r="C3220" s="1" t="s">
        <v>15</v>
      </c>
      <c r="D3220" s="1" t="s">
        <v>1127</v>
      </c>
      <c r="E3220" s="1" t="s">
        <v>1128</v>
      </c>
      <c r="F3220" s="1" t="s">
        <v>18705</v>
      </c>
      <c r="G3220" s="1" t="s">
        <v>18709</v>
      </c>
      <c r="H3220" s="1" t="s">
        <v>18708</v>
      </c>
      <c r="I3220" s="1" t="s">
        <v>18706</v>
      </c>
      <c r="J3220" s="1" t="s">
        <v>18707</v>
      </c>
      <c r="K3220" s="1" t="s">
        <v>18</v>
      </c>
      <c r="L3220" s="1" t="s">
        <v>18708</v>
      </c>
      <c r="O3220" s="1" t="s">
        <v>20</v>
      </c>
      <c r="P3220" s="1" t="s">
        <v>20</v>
      </c>
      <c r="Q3220" s="1" t="s">
        <v>21</v>
      </c>
    </row>
    <row r="3221" spans="1:17" x14ac:dyDescent="0.15">
      <c r="A3221" s="1" t="s">
        <v>1125</v>
      </c>
      <c r="B3221" s="1" t="s">
        <v>1126</v>
      </c>
      <c r="C3221" s="1" t="s">
        <v>15</v>
      </c>
      <c r="D3221" s="1" t="s">
        <v>1127</v>
      </c>
      <c r="E3221" s="1" t="s">
        <v>1128</v>
      </c>
      <c r="F3221" s="1" t="s">
        <v>18710</v>
      </c>
      <c r="G3221" s="1" t="s">
        <v>18714</v>
      </c>
      <c r="H3221" s="1" t="s">
        <v>18713</v>
      </c>
      <c r="I3221" s="1" t="s">
        <v>18711</v>
      </c>
      <c r="J3221" s="1" t="s">
        <v>18712</v>
      </c>
      <c r="K3221" s="1" t="s">
        <v>18</v>
      </c>
      <c r="L3221" s="1" t="s">
        <v>18713</v>
      </c>
      <c r="O3221" s="1" t="s">
        <v>20</v>
      </c>
      <c r="P3221" s="1" t="s">
        <v>20</v>
      </c>
      <c r="Q3221" s="1" t="s">
        <v>21</v>
      </c>
    </row>
    <row r="3222" spans="1:17" x14ac:dyDescent="0.15">
      <c r="A3222" s="1" t="s">
        <v>1125</v>
      </c>
      <c r="B3222" s="1" t="s">
        <v>1126</v>
      </c>
      <c r="C3222" s="1" t="s">
        <v>15</v>
      </c>
      <c r="D3222" s="1" t="s">
        <v>1127</v>
      </c>
      <c r="E3222" s="1" t="s">
        <v>1128</v>
      </c>
      <c r="F3222" s="1" t="s">
        <v>18715</v>
      </c>
      <c r="G3222" s="1" t="s">
        <v>18718</v>
      </c>
      <c r="H3222" s="1" t="s">
        <v>18716</v>
      </c>
      <c r="I3222" s="1" t="s">
        <v>18716</v>
      </c>
      <c r="J3222" s="1" t="s">
        <v>49398</v>
      </c>
      <c r="K3222" s="1" t="s">
        <v>18</v>
      </c>
      <c r="L3222" s="1" t="s">
        <v>18717</v>
      </c>
      <c r="O3222" s="1" t="s">
        <v>20</v>
      </c>
      <c r="P3222" s="1" t="s">
        <v>20</v>
      </c>
      <c r="Q3222" s="1" t="s">
        <v>21</v>
      </c>
    </row>
    <row r="3223" spans="1:17" x14ac:dyDescent="0.15">
      <c r="A3223" s="1" t="s">
        <v>1125</v>
      </c>
      <c r="B3223" s="1" t="s">
        <v>1126</v>
      </c>
      <c r="C3223" s="1" t="s">
        <v>15</v>
      </c>
      <c r="D3223" s="1" t="s">
        <v>1127</v>
      </c>
      <c r="E3223" s="1" t="s">
        <v>1128</v>
      </c>
      <c r="F3223" s="1" t="s">
        <v>18719</v>
      </c>
      <c r="G3223" s="1" t="s">
        <v>18723</v>
      </c>
      <c r="H3223" s="1" t="s">
        <v>18722</v>
      </c>
      <c r="I3223" s="1" t="s">
        <v>18720</v>
      </c>
      <c r="J3223" s="1" t="s">
        <v>18721</v>
      </c>
      <c r="K3223" s="1" t="s">
        <v>18</v>
      </c>
      <c r="L3223" s="1" t="s">
        <v>18722</v>
      </c>
      <c r="O3223" s="1" t="s">
        <v>20</v>
      </c>
      <c r="P3223" s="1" t="s">
        <v>20</v>
      </c>
      <c r="Q3223" s="1" t="s">
        <v>21</v>
      </c>
    </row>
    <row r="3224" spans="1:17" x14ac:dyDescent="0.15">
      <c r="A3224" s="1" t="s">
        <v>1125</v>
      </c>
      <c r="B3224" s="1" t="s">
        <v>1126</v>
      </c>
      <c r="C3224" s="1" t="s">
        <v>15</v>
      </c>
      <c r="D3224" s="1" t="s">
        <v>1127</v>
      </c>
      <c r="E3224" s="1" t="s">
        <v>1128</v>
      </c>
      <c r="F3224" s="1" t="s">
        <v>18724</v>
      </c>
      <c r="G3224" s="1" t="s">
        <v>18728</v>
      </c>
      <c r="H3224" s="1" t="s">
        <v>18727</v>
      </c>
      <c r="I3224" s="1" t="s">
        <v>18725</v>
      </c>
      <c r="J3224" s="1" t="s">
        <v>18726</v>
      </c>
      <c r="K3224" s="1" t="s">
        <v>18</v>
      </c>
      <c r="L3224" s="1" t="s">
        <v>18727</v>
      </c>
      <c r="O3224" s="1" t="s">
        <v>20</v>
      </c>
      <c r="P3224" s="1" t="s">
        <v>20</v>
      </c>
      <c r="Q3224" s="1" t="s">
        <v>21</v>
      </c>
    </row>
    <row r="3225" spans="1:17" x14ac:dyDescent="0.15">
      <c r="A3225" s="1" t="s">
        <v>1125</v>
      </c>
      <c r="B3225" s="1" t="s">
        <v>1126</v>
      </c>
      <c r="C3225" s="1" t="s">
        <v>15</v>
      </c>
      <c r="D3225" s="1" t="s">
        <v>1127</v>
      </c>
      <c r="E3225" s="1" t="s">
        <v>1128</v>
      </c>
      <c r="F3225" s="1" t="s">
        <v>18729</v>
      </c>
      <c r="G3225" s="1" t="s">
        <v>18732</v>
      </c>
      <c r="H3225" s="1" t="s">
        <v>18730</v>
      </c>
      <c r="I3225" s="1" t="s">
        <v>18730</v>
      </c>
      <c r="J3225" s="1" t="s">
        <v>49399</v>
      </c>
      <c r="K3225" s="1" t="s">
        <v>18</v>
      </c>
      <c r="L3225" s="1" t="s">
        <v>18731</v>
      </c>
      <c r="O3225" s="1" t="s">
        <v>20</v>
      </c>
      <c r="P3225" s="1" t="s">
        <v>20</v>
      </c>
      <c r="Q3225" s="1" t="s">
        <v>21</v>
      </c>
    </row>
    <row r="3226" spans="1:17" x14ac:dyDescent="0.15">
      <c r="A3226" s="1" t="s">
        <v>1125</v>
      </c>
      <c r="B3226" s="1" t="s">
        <v>1126</v>
      </c>
      <c r="C3226" s="1" t="s">
        <v>15</v>
      </c>
      <c r="D3226" s="1" t="s">
        <v>1127</v>
      </c>
      <c r="E3226" s="1" t="s">
        <v>1128</v>
      </c>
      <c r="F3226" s="1" t="s">
        <v>18733</v>
      </c>
      <c r="G3226" s="1" t="s">
        <v>18737</v>
      </c>
      <c r="H3226" s="1" t="s">
        <v>18736</v>
      </c>
      <c r="I3226" s="1" t="s">
        <v>18734</v>
      </c>
      <c r="J3226" s="1" t="s">
        <v>18735</v>
      </c>
      <c r="K3226" s="1" t="s">
        <v>18</v>
      </c>
      <c r="L3226" s="1" t="s">
        <v>18736</v>
      </c>
      <c r="O3226" s="1" t="s">
        <v>20</v>
      </c>
      <c r="P3226" s="1" t="s">
        <v>20</v>
      </c>
      <c r="Q3226" s="1" t="s">
        <v>21</v>
      </c>
    </row>
    <row r="3227" spans="1:17" x14ac:dyDescent="0.15">
      <c r="A3227" s="1" t="s">
        <v>1125</v>
      </c>
      <c r="B3227" s="1" t="s">
        <v>1126</v>
      </c>
      <c r="C3227" s="1" t="s">
        <v>15</v>
      </c>
      <c r="D3227" s="1" t="s">
        <v>1127</v>
      </c>
      <c r="E3227" s="1" t="s">
        <v>1128</v>
      </c>
      <c r="F3227" s="1" t="s">
        <v>18738</v>
      </c>
      <c r="G3227" s="1" t="s">
        <v>18742</v>
      </c>
      <c r="H3227" s="1" t="s">
        <v>18741</v>
      </c>
      <c r="I3227" s="1" t="s">
        <v>18739</v>
      </c>
      <c r="J3227" s="1" t="s">
        <v>18740</v>
      </c>
      <c r="K3227" s="1" t="s">
        <v>18</v>
      </c>
      <c r="L3227" s="1" t="s">
        <v>18741</v>
      </c>
      <c r="O3227" s="1" t="s">
        <v>20</v>
      </c>
      <c r="P3227" s="1" t="s">
        <v>20</v>
      </c>
      <c r="Q3227" s="1" t="s">
        <v>21</v>
      </c>
    </row>
    <row r="3228" spans="1:17" x14ac:dyDescent="0.15">
      <c r="A3228" s="1" t="s">
        <v>1125</v>
      </c>
      <c r="B3228" s="1" t="s">
        <v>1126</v>
      </c>
      <c r="C3228" s="1" t="s">
        <v>15</v>
      </c>
      <c r="D3228" s="1" t="s">
        <v>1127</v>
      </c>
      <c r="E3228" s="1" t="s">
        <v>1128</v>
      </c>
      <c r="F3228" s="1" t="s">
        <v>18743</v>
      </c>
      <c r="G3228" s="1" t="s">
        <v>18746</v>
      </c>
      <c r="H3228" s="1" t="s">
        <v>18744</v>
      </c>
      <c r="I3228" s="1" t="s">
        <v>18744</v>
      </c>
      <c r="J3228" s="1" t="s">
        <v>49400</v>
      </c>
      <c r="K3228" s="1" t="s">
        <v>18</v>
      </c>
      <c r="L3228" s="1" t="s">
        <v>18745</v>
      </c>
      <c r="O3228" s="1" t="s">
        <v>20</v>
      </c>
      <c r="P3228" s="1" t="s">
        <v>20</v>
      </c>
      <c r="Q3228" s="1" t="s">
        <v>21</v>
      </c>
    </row>
    <row r="3229" spans="1:17" x14ac:dyDescent="0.15">
      <c r="A3229" s="1" t="s">
        <v>1125</v>
      </c>
      <c r="B3229" s="1" t="s">
        <v>1126</v>
      </c>
      <c r="C3229" s="1" t="s">
        <v>15</v>
      </c>
      <c r="D3229" s="1" t="s">
        <v>1127</v>
      </c>
      <c r="E3229" s="1" t="s">
        <v>1128</v>
      </c>
      <c r="F3229" s="1" t="s">
        <v>18747</v>
      </c>
      <c r="G3229" s="1" t="s">
        <v>18751</v>
      </c>
      <c r="H3229" s="1" t="s">
        <v>18750</v>
      </c>
      <c r="I3229" s="1" t="s">
        <v>18748</v>
      </c>
      <c r="J3229" s="1" t="s">
        <v>18749</v>
      </c>
      <c r="K3229" s="1" t="s">
        <v>18</v>
      </c>
      <c r="L3229" s="1" t="s">
        <v>18750</v>
      </c>
      <c r="O3229" s="1" t="s">
        <v>20</v>
      </c>
      <c r="P3229" s="1" t="s">
        <v>20</v>
      </c>
      <c r="Q3229" s="1" t="s">
        <v>21</v>
      </c>
    </row>
    <row r="3230" spans="1:17" x14ac:dyDescent="0.15">
      <c r="A3230" s="1" t="s">
        <v>1125</v>
      </c>
      <c r="B3230" s="1" t="s">
        <v>1126</v>
      </c>
      <c r="C3230" s="1" t="s">
        <v>15</v>
      </c>
      <c r="D3230" s="1" t="s">
        <v>1127</v>
      </c>
      <c r="E3230" s="1" t="s">
        <v>1128</v>
      </c>
      <c r="F3230" s="1" t="s">
        <v>18752</v>
      </c>
      <c r="G3230" s="1" t="s">
        <v>18756</v>
      </c>
      <c r="H3230" s="1" t="s">
        <v>18755</v>
      </c>
      <c r="I3230" s="1" t="s">
        <v>18753</v>
      </c>
      <c r="J3230" s="1" t="s">
        <v>18754</v>
      </c>
      <c r="K3230" s="1" t="s">
        <v>18</v>
      </c>
      <c r="L3230" s="1" t="s">
        <v>18755</v>
      </c>
      <c r="O3230" s="1" t="s">
        <v>20</v>
      </c>
      <c r="P3230" s="1" t="s">
        <v>20</v>
      </c>
      <c r="Q3230" s="1" t="s">
        <v>21</v>
      </c>
    </row>
    <row r="3231" spans="1:17" x14ac:dyDescent="0.15">
      <c r="A3231" s="1" t="s">
        <v>1125</v>
      </c>
      <c r="B3231" s="1" t="s">
        <v>1126</v>
      </c>
      <c r="C3231" s="1" t="s">
        <v>15</v>
      </c>
      <c r="D3231" s="1" t="s">
        <v>1127</v>
      </c>
      <c r="E3231" s="1" t="s">
        <v>1128</v>
      </c>
      <c r="F3231" s="1" t="s">
        <v>21969</v>
      </c>
      <c r="G3231" s="1" t="s">
        <v>20737</v>
      </c>
      <c r="H3231" s="1" t="s">
        <v>21971</v>
      </c>
      <c r="I3231" s="1" t="s">
        <v>21962</v>
      </c>
      <c r="J3231" s="1" t="s">
        <v>21970</v>
      </c>
      <c r="K3231" s="1" t="s">
        <v>18</v>
      </c>
      <c r="L3231" s="1" t="s">
        <v>21962</v>
      </c>
      <c r="O3231" s="1" t="s">
        <v>20</v>
      </c>
      <c r="P3231" s="1" t="s">
        <v>20</v>
      </c>
      <c r="Q3231" s="1" t="s">
        <v>21</v>
      </c>
    </row>
    <row r="3232" spans="1:17" x14ac:dyDescent="0.15">
      <c r="A3232" s="1" t="s">
        <v>1125</v>
      </c>
      <c r="B3232" s="1" t="s">
        <v>1126</v>
      </c>
      <c r="C3232" s="1" t="s">
        <v>15</v>
      </c>
      <c r="D3232" s="1" t="s">
        <v>1127</v>
      </c>
      <c r="E3232" s="1" t="s">
        <v>1128</v>
      </c>
      <c r="F3232" s="1" t="s">
        <v>22340</v>
      </c>
      <c r="G3232" s="1" t="s">
        <v>22342</v>
      </c>
      <c r="H3232" s="1" t="s">
        <v>22341</v>
      </c>
      <c r="I3232" s="1" t="s">
        <v>22341</v>
      </c>
      <c r="J3232" s="1" t="s">
        <v>49484</v>
      </c>
      <c r="K3232" s="1" t="s">
        <v>18</v>
      </c>
      <c r="L3232" s="1" t="s">
        <v>22341</v>
      </c>
      <c r="O3232" s="1" t="s">
        <v>20</v>
      </c>
      <c r="P3232" s="1" t="s">
        <v>20</v>
      </c>
      <c r="Q3232" s="1" t="s">
        <v>21</v>
      </c>
    </row>
    <row r="3233" spans="1:17" x14ac:dyDescent="0.15">
      <c r="A3233" s="1" t="s">
        <v>1125</v>
      </c>
      <c r="B3233" s="1" t="s">
        <v>1126</v>
      </c>
      <c r="C3233" s="1" t="s">
        <v>15</v>
      </c>
      <c r="D3233" s="1" t="s">
        <v>1127</v>
      </c>
      <c r="E3233" s="1" t="s">
        <v>1128</v>
      </c>
      <c r="F3233" s="1" t="s">
        <v>24260</v>
      </c>
      <c r="G3233" s="1" t="s">
        <v>24264</v>
      </c>
      <c r="H3233" s="1" t="s">
        <v>24263</v>
      </c>
      <c r="I3233" s="1" t="s">
        <v>24261</v>
      </c>
      <c r="J3233" s="1" t="s">
        <v>24262</v>
      </c>
      <c r="K3233" s="1" t="s">
        <v>18</v>
      </c>
      <c r="L3233" s="1" t="s">
        <v>24263</v>
      </c>
      <c r="O3233" s="1" t="s">
        <v>20</v>
      </c>
      <c r="P3233" s="1" t="s">
        <v>20</v>
      </c>
      <c r="Q3233" s="1" t="s">
        <v>21</v>
      </c>
    </row>
    <row r="3234" spans="1:17" x14ac:dyDescent="0.15">
      <c r="A3234" s="1" t="s">
        <v>1125</v>
      </c>
      <c r="B3234" s="1" t="s">
        <v>1126</v>
      </c>
      <c r="C3234" s="1" t="s">
        <v>15</v>
      </c>
      <c r="D3234" s="1" t="s">
        <v>1127</v>
      </c>
      <c r="E3234" s="1" t="s">
        <v>1128</v>
      </c>
      <c r="F3234" s="1" t="s">
        <v>24265</v>
      </c>
      <c r="G3234" s="1" t="s">
        <v>24269</v>
      </c>
      <c r="H3234" s="1" t="s">
        <v>24268</v>
      </c>
      <c r="I3234" s="1" t="s">
        <v>24266</v>
      </c>
      <c r="J3234" s="1" t="s">
        <v>24267</v>
      </c>
      <c r="K3234" s="1" t="s">
        <v>18</v>
      </c>
      <c r="L3234" s="1" t="s">
        <v>24268</v>
      </c>
      <c r="O3234" s="1" t="s">
        <v>20</v>
      </c>
      <c r="P3234" s="1" t="s">
        <v>20</v>
      </c>
      <c r="Q3234" s="1" t="s">
        <v>21</v>
      </c>
    </row>
    <row r="3235" spans="1:17" x14ac:dyDescent="0.15">
      <c r="A3235" s="1" t="s">
        <v>1125</v>
      </c>
      <c r="B3235" s="1" t="s">
        <v>1126</v>
      </c>
      <c r="C3235" s="1" t="s">
        <v>15</v>
      </c>
      <c r="D3235" s="1" t="s">
        <v>1127</v>
      </c>
      <c r="E3235" s="1" t="s">
        <v>1128</v>
      </c>
      <c r="F3235" s="1" t="s">
        <v>24270</v>
      </c>
      <c r="G3235" s="1" t="s">
        <v>24273</v>
      </c>
      <c r="H3235" s="1" t="s">
        <v>24271</v>
      </c>
      <c r="I3235" s="1" t="s">
        <v>24271</v>
      </c>
      <c r="J3235" s="1" t="s">
        <v>24272</v>
      </c>
      <c r="K3235" s="1" t="s">
        <v>18</v>
      </c>
      <c r="L3235" s="1" t="s">
        <v>24271</v>
      </c>
      <c r="O3235" s="1" t="s">
        <v>20</v>
      </c>
      <c r="P3235" s="1" t="s">
        <v>20</v>
      </c>
      <c r="Q3235" s="1" t="s">
        <v>21</v>
      </c>
    </row>
    <row r="3236" spans="1:17" x14ac:dyDescent="0.15">
      <c r="A3236" s="1" t="s">
        <v>1125</v>
      </c>
      <c r="B3236" s="1" t="s">
        <v>1126</v>
      </c>
      <c r="C3236" s="1" t="s">
        <v>15</v>
      </c>
      <c r="D3236" s="1" t="s">
        <v>1127</v>
      </c>
      <c r="E3236" s="1" t="s">
        <v>1128</v>
      </c>
      <c r="F3236" s="1" t="s">
        <v>24274</v>
      </c>
      <c r="G3236" s="1" t="s">
        <v>24278</v>
      </c>
      <c r="H3236" s="1" t="s">
        <v>24277</v>
      </c>
      <c r="I3236" s="1" t="s">
        <v>24275</v>
      </c>
      <c r="J3236" s="1" t="s">
        <v>24276</v>
      </c>
      <c r="K3236" s="1" t="s">
        <v>18</v>
      </c>
      <c r="L3236" s="1" t="s">
        <v>24277</v>
      </c>
      <c r="O3236" s="1" t="s">
        <v>20</v>
      </c>
      <c r="P3236" s="1" t="s">
        <v>20</v>
      </c>
      <c r="Q3236" s="1" t="s">
        <v>21</v>
      </c>
    </row>
    <row r="3237" spans="1:17" x14ac:dyDescent="0.15">
      <c r="A3237" s="1" t="s">
        <v>1125</v>
      </c>
      <c r="B3237" s="1" t="s">
        <v>1126</v>
      </c>
      <c r="C3237" s="1" t="s">
        <v>15</v>
      </c>
      <c r="D3237" s="1" t="s">
        <v>1127</v>
      </c>
      <c r="E3237" s="1" t="s">
        <v>1128</v>
      </c>
      <c r="F3237" s="1" t="s">
        <v>24279</v>
      </c>
      <c r="G3237" s="1" t="s">
        <v>24283</v>
      </c>
      <c r="H3237" s="1" t="s">
        <v>24282</v>
      </c>
      <c r="I3237" s="1" t="s">
        <v>24280</v>
      </c>
      <c r="J3237" s="1" t="s">
        <v>24281</v>
      </c>
      <c r="K3237" s="1" t="s">
        <v>18</v>
      </c>
      <c r="L3237" s="1" t="s">
        <v>24282</v>
      </c>
      <c r="O3237" s="1" t="s">
        <v>20</v>
      </c>
      <c r="P3237" s="1" t="s">
        <v>20</v>
      </c>
      <c r="Q3237" s="1" t="s">
        <v>21</v>
      </c>
    </row>
    <row r="3238" spans="1:17" x14ac:dyDescent="0.15">
      <c r="A3238" s="1" t="s">
        <v>1125</v>
      </c>
      <c r="B3238" s="1" t="s">
        <v>1126</v>
      </c>
      <c r="C3238" s="1" t="s">
        <v>15</v>
      </c>
      <c r="D3238" s="1" t="s">
        <v>1127</v>
      </c>
      <c r="E3238" s="1" t="s">
        <v>1128</v>
      </c>
      <c r="F3238" s="1" t="s">
        <v>24316</v>
      </c>
      <c r="G3238" s="1" t="s">
        <v>24319</v>
      </c>
      <c r="H3238" s="1" t="s">
        <v>24320</v>
      </c>
      <c r="I3238" s="1" t="s">
        <v>24317</v>
      </c>
      <c r="J3238" s="1" t="s">
        <v>24318</v>
      </c>
      <c r="K3238" s="1" t="s">
        <v>18</v>
      </c>
      <c r="L3238" s="1" t="s">
        <v>24317</v>
      </c>
      <c r="O3238" s="1" t="s">
        <v>20</v>
      </c>
      <c r="P3238" s="1" t="s">
        <v>20</v>
      </c>
      <c r="Q3238" s="1" t="s">
        <v>21</v>
      </c>
    </row>
    <row r="3239" spans="1:17" x14ac:dyDescent="0.15">
      <c r="A3239" s="1" t="s">
        <v>1125</v>
      </c>
      <c r="B3239" s="1" t="s">
        <v>1126</v>
      </c>
      <c r="C3239" s="1" t="s">
        <v>15</v>
      </c>
      <c r="D3239" s="1" t="s">
        <v>1127</v>
      </c>
      <c r="E3239" s="1" t="s">
        <v>1128</v>
      </c>
      <c r="F3239" s="1" t="s">
        <v>25454</v>
      </c>
      <c r="G3239" s="1" t="s">
        <v>25458</v>
      </c>
      <c r="H3239" s="1" t="s">
        <v>25457</v>
      </c>
      <c r="I3239" s="1" t="s">
        <v>25455</v>
      </c>
      <c r="J3239" s="1" t="s">
        <v>25456</v>
      </c>
      <c r="K3239" s="1" t="s">
        <v>18</v>
      </c>
      <c r="L3239" s="1" t="s">
        <v>25457</v>
      </c>
      <c r="O3239" s="1" t="s">
        <v>20</v>
      </c>
      <c r="P3239" s="1" t="s">
        <v>20</v>
      </c>
      <c r="Q3239" s="1" t="s">
        <v>21</v>
      </c>
    </row>
    <row r="3240" spans="1:17" x14ac:dyDescent="0.15">
      <c r="A3240" s="1" t="s">
        <v>1125</v>
      </c>
      <c r="B3240" s="1" t="s">
        <v>1126</v>
      </c>
      <c r="C3240" s="1" t="s">
        <v>15</v>
      </c>
      <c r="D3240" s="1" t="s">
        <v>1127</v>
      </c>
      <c r="E3240" s="1" t="s">
        <v>1128</v>
      </c>
      <c r="F3240" s="1" t="s">
        <v>25459</v>
      </c>
      <c r="G3240" s="1" t="s">
        <v>25463</v>
      </c>
      <c r="H3240" s="1" t="s">
        <v>25462</v>
      </c>
      <c r="I3240" s="1" t="s">
        <v>25460</v>
      </c>
      <c r="J3240" s="1" t="s">
        <v>25461</v>
      </c>
      <c r="K3240" s="1" t="s">
        <v>18</v>
      </c>
      <c r="L3240" s="1" t="s">
        <v>25462</v>
      </c>
      <c r="O3240" s="1" t="s">
        <v>20</v>
      </c>
      <c r="P3240" s="1" t="s">
        <v>20</v>
      </c>
      <c r="Q3240" s="1" t="s">
        <v>21</v>
      </c>
    </row>
    <row r="3241" spans="1:17" x14ac:dyDescent="0.15">
      <c r="A3241" s="1" t="s">
        <v>1125</v>
      </c>
      <c r="B3241" s="1" t="s">
        <v>1126</v>
      </c>
      <c r="C3241" s="1" t="s">
        <v>15</v>
      </c>
      <c r="D3241" s="1" t="s">
        <v>1127</v>
      </c>
      <c r="E3241" s="1" t="s">
        <v>1128</v>
      </c>
      <c r="F3241" s="1" t="s">
        <v>25476</v>
      </c>
      <c r="G3241" s="1" t="s">
        <v>25480</v>
      </c>
      <c r="H3241" s="1" t="s">
        <v>25479</v>
      </c>
      <c r="I3241" s="1" t="s">
        <v>25477</v>
      </c>
      <c r="J3241" s="1" t="s">
        <v>25478</v>
      </c>
      <c r="K3241" s="1" t="s">
        <v>18</v>
      </c>
      <c r="L3241" s="1" t="s">
        <v>25479</v>
      </c>
      <c r="O3241" s="1" t="s">
        <v>20</v>
      </c>
      <c r="P3241" s="1" t="s">
        <v>20</v>
      </c>
      <c r="Q3241" s="1" t="s">
        <v>21</v>
      </c>
    </row>
    <row r="3242" spans="1:17" x14ac:dyDescent="0.15">
      <c r="A3242" s="1" t="s">
        <v>1125</v>
      </c>
      <c r="B3242" s="1" t="s">
        <v>1126</v>
      </c>
      <c r="C3242" s="1" t="s">
        <v>15</v>
      </c>
      <c r="D3242" s="1" t="s">
        <v>1127</v>
      </c>
      <c r="E3242" s="1" t="s">
        <v>1128</v>
      </c>
      <c r="F3242" s="1" t="s">
        <v>25481</v>
      </c>
      <c r="G3242" s="1" t="s">
        <v>25485</v>
      </c>
      <c r="H3242" s="1" t="s">
        <v>25484</v>
      </c>
      <c r="I3242" s="1" t="s">
        <v>25482</v>
      </c>
      <c r="J3242" s="1" t="s">
        <v>25483</v>
      </c>
      <c r="K3242" s="1" t="s">
        <v>18</v>
      </c>
      <c r="L3242" s="1" t="s">
        <v>25484</v>
      </c>
      <c r="O3242" s="1" t="s">
        <v>20</v>
      </c>
      <c r="P3242" s="1" t="s">
        <v>20</v>
      </c>
      <c r="Q3242" s="1" t="s">
        <v>21</v>
      </c>
    </row>
    <row r="3243" spans="1:17" x14ac:dyDescent="0.15">
      <c r="A3243" s="1" t="s">
        <v>1125</v>
      </c>
      <c r="B3243" s="1" t="s">
        <v>1126</v>
      </c>
      <c r="C3243" s="1" t="s">
        <v>15</v>
      </c>
      <c r="D3243" s="1" t="s">
        <v>1127</v>
      </c>
      <c r="E3243" s="1" t="s">
        <v>1128</v>
      </c>
      <c r="F3243" s="1" t="s">
        <v>25928</v>
      </c>
      <c r="G3243" s="1" t="s">
        <v>25932</v>
      </c>
      <c r="H3243" s="1" t="s">
        <v>25931</v>
      </c>
      <c r="I3243" s="1" t="s">
        <v>25929</v>
      </c>
      <c r="J3243" s="1" t="s">
        <v>25930</v>
      </c>
      <c r="K3243" s="1" t="s">
        <v>18</v>
      </c>
      <c r="L3243" s="1" t="s">
        <v>25931</v>
      </c>
      <c r="O3243" s="1" t="s">
        <v>20</v>
      </c>
      <c r="P3243" s="1" t="s">
        <v>20</v>
      </c>
      <c r="Q3243" s="1" t="s">
        <v>21</v>
      </c>
    </row>
    <row r="3244" spans="1:17" x14ac:dyDescent="0.15">
      <c r="A3244" s="1" t="s">
        <v>1125</v>
      </c>
      <c r="B3244" s="1" t="s">
        <v>1126</v>
      </c>
      <c r="C3244" s="1" t="s">
        <v>15</v>
      </c>
      <c r="D3244" s="1" t="s">
        <v>1127</v>
      </c>
      <c r="E3244" s="1" t="s">
        <v>1128</v>
      </c>
      <c r="F3244" s="1" t="s">
        <v>25933</v>
      </c>
      <c r="G3244" s="1" t="s">
        <v>25937</v>
      </c>
      <c r="H3244" s="1" t="s">
        <v>25936</v>
      </c>
      <c r="I3244" s="1" t="s">
        <v>25934</v>
      </c>
      <c r="J3244" s="1" t="s">
        <v>25935</v>
      </c>
      <c r="K3244" s="1" t="s">
        <v>18</v>
      </c>
      <c r="L3244" s="1" t="s">
        <v>25936</v>
      </c>
      <c r="O3244" s="1" t="s">
        <v>20</v>
      </c>
      <c r="P3244" s="1" t="s">
        <v>20</v>
      </c>
      <c r="Q3244" s="1" t="s">
        <v>21</v>
      </c>
    </row>
    <row r="3245" spans="1:17" x14ac:dyDescent="0.15">
      <c r="A3245" s="1" t="s">
        <v>1125</v>
      </c>
      <c r="B3245" s="1" t="s">
        <v>1126</v>
      </c>
      <c r="C3245" s="1" t="s">
        <v>15</v>
      </c>
      <c r="D3245" s="1" t="s">
        <v>1127</v>
      </c>
      <c r="E3245" s="1" t="s">
        <v>1128</v>
      </c>
      <c r="F3245" s="1" t="s">
        <v>25943</v>
      </c>
      <c r="G3245" s="1" t="s">
        <v>25946</v>
      </c>
      <c r="H3245" s="1" t="s">
        <v>25944</v>
      </c>
      <c r="I3245" s="1" t="s">
        <v>25944</v>
      </c>
      <c r="J3245" s="1" t="s">
        <v>25945</v>
      </c>
      <c r="K3245" s="1" t="s">
        <v>18</v>
      </c>
      <c r="L3245" s="1" t="s">
        <v>25944</v>
      </c>
      <c r="O3245" s="1" t="s">
        <v>20</v>
      </c>
      <c r="P3245" s="1" t="s">
        <v>20</v>
      </c>
      <c r="Q3245" s="1" t="s">
        <v>21</v>
      </c>
    </row>
    <row r="3246" spans="1:17" x14ac:dyDescent="0.15">
      <c r="A3246" s="1" t="s">
        <v>1125</v>
      </c>
      <c r="B3246" s="1" t="s">
        <v>1126</v>
      </c>
      <c r="C3246" s="1" t="s">
        <v>15</v>
      </c>
      <c r="D3246" s="1" t="s">
        <v>1127</v>
      </c>
      <c r="E3246" s="1" t="s">
        <v>1128</v>
      </c>
      <c r="F3246" s="1" t="s">
        <v>25951</v>
      </c>
      <c r="G3246" s="1" t="s">
        <v>25954</v>
      </c>
      <c r="H3246" s="1" t="s">
        <v>25955</v>
      </c>
      <c r="I3246" s="1" t="s">
        <v>25952</v>
      </c>
      <c r="J3246" s="1" t="s">
        <v>46694</v>
      </c>
      <c r="K3246" s="1" t="s">
        <v>18</v>
      </c>
      <c r="L3246" s="1" t="s">
        <v>25952</v>
      </c>
      <c r="O3246" s="1" t="s">
        <v>20</v>
      </c>
      <c r="P3246" s="1" t="s">
        <v>20</v>
      </c>
      <c r="Q3246" s="1" t="s">
        <v>21</v>
      </c>
    </row>
    <row r="3247" spans="1:17" x14ac:dyDescent="0.15">
      <c r="A3247" s="1" t="s">
        <v>1125</v>
      </c>
      <c r="B3247" s="1" t="s">
        <v>1126</v>
      </c>
      <c r="C3247" s="1" t="s">
        <v>15</v>
      </c>
      <c r="D3247" s="1" t="s">
        <v>1127</v>
      </c>
      <c r="E3247" s="1" t="s">
        <v>1128</v>
      </c>
      <c r="F3247" s="1" t="s">
        <v>25956</v>
      </c>
      <c r="G3247" s="1" t="s">
        <v>25960</v>
      </c>
      <c r="H3247" s="1" t="s">
        <v>25959</v>
      </c>
      <c r="I3247" s="1" t="s">
        <v>25957</v>
      </c>
      <c r="J3247" s="1" t="s">
        <v>25958</v>
      </c>
      <c r="K3247" s="1" t="s">
        <v>18</v>
      </c>
      <c r="L3247" s="1" t="s">
        <v>25959</v>
      </c>
      <c r="O3247" s="1" t="s">
        <v>20</v>
      </c>
      <c r="P3247" s="1" t="s">
        <v>20</v>
      </c>
      <c r="Q3247" s="1" t="s">
        <v>21</v>
      </c>
    </row>
    <row r="3248" spans="1:17" x14ac:dyDescent="0.15">
      <c r="A3248" s="1" t="s">
        <v>1125</v>
      </c>
      <c r="B3248" s="1" t="s">
        <v>1126</v>
      </c>
      <c r="C3248" s="1" t="s">
        <v>15</v>
      </c>
      <c r="D3248" s="1" t="s">
        <v>1127</v>
      </c>
      <c r="E3248" s="1" t="s">
        <v>1128</v>
      </c>
      <c r="F3248" s="1" t="s">
        <v>25961</v>
      </c>
      <c r="G3248" s="1" t="s">
        <v>25965</v>
      </c>
      <c r="H3248" s="1" t="s">
        <v>25964</v>
      </c>
      <c r="I3248" s="1" t="s">
        <v>25962</v>
      </c>
      <c r="J3248" s="1" t="s">
        <v>25963</v>
      </c>
      <c r="K3248" s="1" t="s">
        <v>18</v>
      </c>
      <c r="L3248" s="1" t="s">
        <v>25964</v>
      </c>
      <c r="O3248" s="1" t="s">
        <v>20</v>
      </c>
      <c r="P3248" s="1" t="s">
        <v>20</v>
      </c>
      <c r="Q3248" s="1" t="s">
        <v>21</v>
      </c>
    </row>
    <row r="3249" spans="1:17" x14ac:dyDescent="0.15">
      <c r="A3249" s="1" t="s">
        <v>1125</v>
      </c>
      <c r="B3249" s="1" t="s">
        <v>1126</v>
      </c>
      <c r="C3249" s="1" t="s">
        <v>15</v>
      </c>
      <c r="D3249" s="1" t="s">
        <v>1127</v>
      </c>
      <c r="E3249" s="1" t="s">
        <v>1128</v>
      </c>
      <c r="F3249" s="1" t="s">
        <v>25966</v>
      </c>
      <c r="G3249" s="1" t="s">
        <v>25970</v>
      </c>
      <c r="H3249" s="1" t="s">
        <v>25969</v>
      </c>
      <c r="I3249" s="1" t="s">
        <v>25967</v>
      </c>
      <c r="J3249" s="1" t="s">
        <v>25968</v>
      </c>
      <c r="K3249" s="1" t="s">
        <v>18</v>
      </c>
      <c r="L3249" s="1" t="s">
        <v>25969</v>
      </c>
      <c r="O3249" s="1" t="s">
        <v>20</v>
      </c>
      <c r="P3249" s="1" t="s">
        <v>20</v>
      </c>
      <c r="Q3249" s="1" t="s">
        <v>21</v>
      </c>
    </row>
    <row r="3250" spans="1:17" x14ac:dyDescent="0.15">
      <c r="A3250" s="1" t="s">
        <v>1125</v>
      </c>
      <c r="B3250" s="1" t="s">
        <v>1126</v>
      </c>
      <c r="C3250" s="1" t="s">
        <v>15</v>
      </c>
      <c r="D3250" s="1" t="s">
        <v>1127</v>
      </c>
      <c r="E3250" s="1" t="s">
        <v>1128</v>
      </c>
      <c r="F3250" s="1" t="s">
        <v>25971</v>
      </c>
      <c r="G3250" s="1" t="s">
        <v>25975</v>
      </c>
      <c r="H3250" s="1" t="s">
        <v>25974</v>
      </c>
      <c r="I3250" s="1" t="s">
        <v>25972</v>
      </c>
      <c r="J3250" s="1" t="s">
        <v>25973</v>
      </c>
      <c r="K3250" s="1" t="s">
        <v>18</v>
      </c>
      <c r="L3250" s="1" t="s">
        <v>25974</v>
      </c>
      <c r="O3250" s="1" t="s">
        <v>20</v>
      </c>
      <c r="P3250" s="1" t="s">
        <v>20</v>
      </c>
      <c r="Q3250" s="1" t="s">
        <v>21</v>
      </c>
    </row>
    <row r="3251" spans="1:17" x14ac:dyDescent="0.15">
      <c r="A3251" s="1" t="s">
        <v>1125</v>
      </c>
      <c r="B3251" s="1" t="s">
        <v>1126</v>
      </c>
      <c r="C3251" s="1" t="s">
        <v>15</v>
      </c>
      <c r="D3251" s="1" t="s">
        <v>1127</v>
      </c>
      <c r="E3251" s="1" t="s">
        <v>1128</v>
      </c>
      <c r="F3251" s="1" t="s">
        <v>25981</v>
      </c>
      <c r="G3251" s="1" t="s">
        <v>25985</v>
      </c>
      <c r="H3251" s="1" t="s">
        <v>25984</v>
      </c>
      <c r="I3251" s="1" t="s">
        <v>25982</v>
      </c>
      <c r="J3251" s="1" t="s">
        <v>25983</v>
      </c>
      <c r="K3251" s="1" t="s">
        <v>18</v>
      </c>
      <c r="L3251" s="1" t="s">
        <v>25984</v>
      </c>
      <c r="O3251" s="1" t="s">
        <v>20</v>
      </c>
      <c r="P3251" s="1" t="s">
        <v>20</v>
      </c>
      <c r="Q3251" s="1" t="s">
        <v>21</v>
      </c>
    </row>
    <row r="3252" spans="1:17" x14ac:dyDescent="0.15">
      <c r="A3252" s="1" t="s">
        <v>1125</v>
      </c>
      <c r="B3252" s="1" t="s">
        <v>1126</v>
      </c>
      <c r="C3252" s="1" t="s">
        <v>15</v>
      </c>
      <c r="D3252" s="1" t="s">
        <v>1127</v>
      </c>
      <c r="E3252" s="1" t="s">
        <v>1128</v>
      </c>
      <c r="F3252" s="1" t="s">
        <v>25986</v>
      </c>
      <c r="G3252" s="1" t="s">
        <v>25990</v>
      </c>
      <c r="H3252" s="1" t="s">
        <v>25991</v>
      </c>
      <c r="I3252" s="1" t="s">
        <v>25987</v>
      </c>
      <c r="J3252" s="1" t="s">
        <v>25988</v>
      </c>
      <c r="K3252" s="1" t="s">
        <v>18</v>
      </c>
      <c r="L3252" s="1" t="s">
        <v>25989</v>
      </c>
      <c r="O3252" s="1" t="s">
        <v>20</v>
      </c>
      <c r="P3252" s="1" t="s">
        <v>20</v>
      </c>
      <c r="Q3252" s="1" t="s">
        <v>21</v>
      </c>
    </row>
    <row r="3253" spans="1:17" x14ac:dyDescent="0.15">
      <c r="A3253" s="1" t="s">
        <v>1125</v>
      </c>
      <c r="B3253" s="1" t="s">
        <v>1126</v>
      </c>
      <c r="C3253" s="1" t="s">
        <v>15</v>
      </c>
      <c r="D3253" s="1" t="s">
        <v>1127</v>
      </c>
      <c r="E3253" s="1" t="s">
        <v>1128</v>
      </c>
      <c r="F3253" s="1" t="s">
        <v>25992</v>
      </c>
      <c r="G3253" s="1" t="s">
        <v>25996</v>
      </c>
      <c r="H3253" s="1" t="s">
        <v>25995</v>
      </c>
      <c r="I3253" s="1" t="s">
        <v>25993</v>
      </c>
      <c r="J3253" s="1" t="s">
        <v>25994</v>
      </c>
      <c r="K3253" s="1" t="s">
        <v>18</v>
      </c>
      <c r="L3253" s="1" t="s">
        <v>25995</v>
      </c>
      <c r="O3253" s="1" t="s">
        <v>20</v>
      </c>
      <c r="P3253" s="1" t="s">
        <v>20</v>
      </c>
      <c r="Q3253" s="1" t="s">
        <v>21</v>
      </c>
    </row>
    <row r="3254" spans="1:17" x14ac:dyDescent="0.15">
      <c r="A3254" s="1" t="s">
        <v>1125</v>
      </c>
      <c r="B3254" s="1" t="s">
        <v>1126</v>
      </c>
      <c r="C3254" s="1" t="s">
        <v>15</v>
      </c>
      <c r="D3254" s="1" t="s">
        <v>1127</v>
      </c>
      <c r="E3254" s="1" t="s">
        <v>1128</v>
      </c>
      <c r="F3254" s="1" t="s">
        <v>26001</v>
      </c>
      <c r="G3254" s="1" t="s">
        <v>26005</v>
      </c>
      <c r="H3254" s="1" t="s">
        <v>26002</v>
      </c>
      <c r="I3254" s="1" t="s">
        <v>26002</v>
      </c>
      <c r="J3254" s="1" t="s">
        <v>49565</v>
      </c>
      <c r="K3254" s="1" t="s">
        <v>18</v>
      </c>
      <c r="L3254" s="1" t="s">
        <v>26004</v>
      </c>
      <c r="O3254" s="1" t="s">
        <v>20</v>
      </c>
      <c r="P3254" s="1" t="s">
        <v>20</v>
      </c>
      <c r="Q3254" s="1" t="s">
        <v>21</v>
      </c>
    </row>
    <row r="3255" spans="1:17" x14ac:dyDescent="0.15">
      <c r="A3255" s="1" t="s">
        <v>1125</v>
      </c>
      <c r="B3255" s="1" t="s">
        <v>1126</v>
      </c>
      <c r="C3255" s="1" t="s">
        <v>15</v>
      </c>
      <c r="D3255" s="1" t="s">
        <v>1127</v>
      </c>
      <c r="E3255" s="1" t="s">
        <v>1128</v>
      </c>
      <c r="F3255" s="1" t="s">
        <v>26006</v>
      </c>
      <c r="G3255" s="1" t="s">
        <v>26010</v>
      </c>
      <c r="H3255" s="1" t="s">
        <v>26009</v>
      </c>
      <c r="I3255" s="1" t="s">
        <v>26007</v>
      </c>
      <c r="J3255" s="1" t="s">
        <v>26008</v>
      </c>
      <c r="K3255" s="1" t="s">
        <v>18</v>
      </c>
      <c r="L3255" s="1" t="s">
        <v>26009</v>
      </c>
      <c r="O3255" s="1" t="s">
        <v>20</v>
      </c>
      <c r="P3255" s="1" t="s">
        <v>20</v>
      </c>
      <c r="Q3255" s="1" t="s">
        <v>21</v>
      </c>
    </row>
    <row r="3256" spans="1:17" x14ac:dyDescent="0.15">
      <c r="A3256" s="1" t="s">
        <v>1125</v>
      </c>
      <c r="B3256" s="1" t="s">
        <v>1126</v>
      </c>
      <c r="C3256" s="1" t="s">
        <v>15</v>
      </c>
      <c r="D3256" s="1" t="s">
        <v>1127</v>
      </c>
      <c r="E3256" s="1" t="s">
        <v>1128</v>
      </c>
      <c r="F3256" s="1" t="s">
        <v>26011</v>
      </c>
      <c r="G3256" s="1" t="s">
        <v>26015</v>
      </c>
      <c r="H3256" s="1" t="s">
        <v>26014</v>
      </c>
      <c r="I3256" s="1" t="s">
        <v>26012</v>
      </c>
      <c r="J3256" s="1" t="s">
        <v>26013</v>
      </c>
      <c r="K3256" s="1" t="s">
        <v>18</v>
      </c>
      <c r="L3256" s="1" t="s">
        <v>26014</v>
      </c>
      <c r="O3256" s="1" t="s">
        <v>20</v>
      </c>
      <c r="P3256" s="1" t="s">
        <v>20</v>
      </c>
      <c r="Q3256" s="1" t="s">
        <v>21</v>
      </c>
    </row>
    <row r="3257" spans="1:17" x14ac:dyDescent="0.15">
      <c r="A3257" s="1" t="s">
        <v>1125</v>
      </c>
      <c r="B3257" s="1" t="s">
        <v>1126</v>
      </c>
      <c r="C3257" s="1" t="s">
        <v>15</v>
      </c>
      <c r="D3257" s="1" t="s">
        <v>1127</v>
      </c>
      <c r="E3257" s="1" t="s">
        <v>1128</v>
      </c>
      <c r="F3257" s="1" t="s">
        <v>26016</v>
      </c>
      <c r="G3257" s="1" t="s">
        <v>26020</v>
      </c>
      <c r="H3257" s="1" t="s">
        <v>26017</v>
      </c>
      <c r="I3257" s="1" t="s">
        <v>26017</v>
      </c>
      <c r="J3257" s="1" t="s">
        <v>49567</v>
      </c>
      <c r="K3257" s="1" t="s">
        <v>18</v>
      </c>
      <c r="L3257" s="1" t="s">
        <v>26019</v>
      </c>
      <c r="O3257" s="1" t="s">
        <v>20</v>
      </c>
      <c r="P3257" s="1" t="s">
        <v>20</v>
      </c>
      <c r="Q3257" s="1" t="s">
        <v>21</v>
      </c>
    </row>
    <row r="3258" spans="1:17" x14ac:dyDescent="0.15">
      <c r="A3258" s="1" t="s">
        <v>1125</v>
      </c>
      <c r="B3258" s="1" t="s">
        <v>1126</v>
      </c>
      <c r="C3258" s="1" t="s">
        <v>15</v>
      </c>
      <c r="D3258" s="1" t="s">
        <v>1127</v>
      </c>
      <c r="E3258" s="1" t="s">
        <v>1128</v>
      </c>
      <c r="F3258" s="1" t="s">
        <v>26021</v>
      </c>
      <c r="G3258" s="1" t="s">
        <v>26025</v>
      </c>
      <c r="H3258" s="1" t="s">
        <v>26024</v>
      </c>
      <c r="I3258" s="1" t="s">
        <v>26022</v>
      </c>
      <c r="J3258" s="1" t="s">
        <v>26023</v>
      </c>
      <c r="K3258" s="1" t="s">
        <v>18</v>
      </c>
      <c r="L3258" s="1" t="s">
        <v>26024</v>
      </c>
      <c r="O3258" s="1" t="s">
        <v>20</v>
      </c>
      <c r="P3258" s="1" t="s">
        <v>20</v>
      </c>
      <c r="Q3258" s="1" t="s">
        <v>21</v>
      </c>
    </row>
    <row r="3259" spans="1:17" x14ac:dyDescent="0.15">
      <c r="A3259" s="1" t="s">
        <v>1125</v>
      </c>
      <c r="B3259" s="1" t="s">
        <v>1126</v>
      </c>
      <c r="C3259" s="1" t="s">
        <v>15</v>
      </c>
      <c r="D3259" s="1" t="s">
        <v>1127</v>
      </c>
      <c r="E3259" s="1" t="s">
        <v>1128</v>
      </c>
      <c r="F3259" s="1" t="s">
        <v>26026</v>
      </c>
      <c r="G3259" s="1" t="s">
        <v>26030</v>
      </c>
      <c r="H3259" s="1" t="s">
        <v>26029</v>
      </c>
      <c r="I3259" s="1" t="s">
        <v>26027</v>
      </c>
      <c r="J3259" s="1" t="s">
        <v>26028</v>
      </c>
      <c r="K3259" s="1" t="s">
        <v>18</v>
      </c>
      <c r="L3259" s="1" t="s">
        <v>26029</v>
      </c>
      <c r="O3259" s="1" t="s">
        <v>20</v>
      </c>
      <c r="P3259" s="1" t="s">
        <v>20</v>
      </c>
      <c r="Q3259" s="1" t="s">
        <v>21</v>
      </c>
    </row>
    <row r="3260" spans="1:17" x14ac:dyDescent="0.15">
      <c r="A3260" s="1" t="s">
        <v>1125</v>
      </c>
      <c r="B3260" s="1" t="s">
        <v>1126</v>
      </c>
      <c r="C3260" s="1" t="s">
        <v>15</v>
      </c>
      <c r="D3260" s="1" t="s">
        <v>1127</v>
      </c>
      <c r="E3260" s="1" t="s">
        <v>1128</v>
      </c>
      <c r="F3260" s="1" t="s">
        <v>26031</v>
      </c>
      <c r="G3260" s="1" t="s">
        <v>26034</v>
      </c>
      <c r="H3260" s="1" t="s">
        <v>26032</v>
      </c>
      <c r="I3260" s="1" t="s">
        <v>26032</v>
      </c>
      <c r="J3260" s="1" t="s">
        <v>49569</v>
      </c>
      <c r="K3260" s="1" t="s">
        <v>18</v>
      </c>
      <c r="L3260" s="1" t="s">
        <v>26033</v>
      </c>
      <c r="O3260" s="1" t="s">
        <v>20</v>
      </c>
      <c r="P3260" s="1" t="s">
        <v>20</v>
      </c>
      <c r="Q3260" s="1" t="s">
        <v>21</v>
      </c>
    </row>
    <row r="3261" spans="1:17" x14ac:dyDescent="0.15">
      <c r="A3261" s="1" t="s">
        <v>1125</v>
      </c>
      <c r="B3261" s="1" t="s">
        <v>1126</v>
      </c>
      <c r="C3261" s="1" t="s">
        <v>15</v>
      </c>
      <c r="D3261" s="1" t="s">
        <v>1127</v>
      </c>
      <c r="E3261" s="1" t="s">
        <v>1128</v>
      </c>
      <c r="F3261" s="1" t="s">
        <v>26035</v>
      </c>
      <c r="G3261" s="1" t="s">
        <v>26039</v>
      </c>
      <c r="H3261" s="1" t="s">
        <v>26036</v>
      </c>
      <c r="I3261" s="1" t="s">
        <v>26036</v>
      </c>
      <c r="J3261" s="1" t="s">
        <v>26037</v>
      </c>
      <c r="K3261" s="1" t="s">
        <v>18</v>
      </c>
      <c r="L3261" s="1" t="s">
        <v>26038</v>
      </c>
      <c r="O3261" s="1" t="s">
        <v>20</v>
      </c>
      <c r="P3261" s="1" t="s">
        <v>20</v>
      </c>
      <c r="Q3261" s="1" t="s">
        <v>21</v>
      </c>
    </row>
    <row r="3262" spans="1:17" x14ac:dyDescent="0.15">
      <c r="A3262" s="1" t="s">
        <v>1125</v>
      </c>
      <c r="B3262" s="1" t="s">
        <v>1126</v>
      </c>
      <c r="C3262" s="1" t="s">
        <v>15</v>
      </c>
      <c r="D3262" s="1" t="s">
        <v>1127</v>
      </c>
      <c r="E3262" s="1" t="s">
        <v>1128</v>
      </c>
      <c r="F3262" s="1" t="s">
        <v>26064</v>
      </c>
      <c r="G3262" s="1" t="s">
        <v>26068</v>
      </c>
      <c r="H3262" s="1" t="s">
        <v>26067</v>
      </c>
      <c r="I3262" s="1" t="s">
        <v>26065</v>
      </c>
      <c r="J3262" s="1" t="s">
        <v>26066</v>
      </c>
      <c r="K3262" s="1" t="s">
        <v>18</v>
      </c>
      <c r="L3262" s="1" t="s">
        <v>26067</v>
      </c>
      <c r="O3262" s="1" t="s">
        <v>20</v>
      </c>
      <c r="P3262" s="1" t="s">
        <v>20</v>
      </c>
      <c r="Q3262" s="1" t="s">
        <v>21</v>
      </c>
    </row>
    <row r="3263" spans="1:17" x14ac:dyDescent="0.15">
      <c r="A3263" s="1" t="s">
        <v>1125</v>
      </c>
      <c r="B3263" s="1" t="s">
        <v>1126</v>
      </c>
      <c r="C3263" s="1" t="s">
        <v>15</v>
      </c>
      <c r="D3263" s="1" t="s">
        <v>1127</v>
      </c>
      <c r="E3263" s="1" t="s">
        <v>1128</v>
      </c>
      <c r="F3263" s="1" t="s">
        <v>26069</v>
      </c>
      <c r="G3263" s="1" t="s">
        <v>26073</v>
      </c>
      <c r="H3263" s="1" t="s">
        <v>26072</v>
      </c>
      <c r="I3263" s="1" t="s">
        <v>26070</v>
      </c>
      <c r="J3263" s="1" t="s">
        <v>26071</v>
      </c>
      <c r="K3263" s="1" t="s">
        <v>18</v>
      </c>
      <c r="L3263" s="1" t="s">
        <v>26072</v>
      </c>
      <c r="O3263" s="1" t="s">
        <v>20</v>
      </c>
      <c r="P3263" s="1" t="s">
        <v>20</v>
      </c>
      <c r="Q3263" s="1" t="s">
        <v>21</v>
      </c>
    </row>
    <row r="3264" spans="1:17" x14ac:dyDescent="0.15">
      <c r="A3264" s="1" t="s">
        <v>1125</v>
      </c>
      <c r="B3264" s="1" t="s">
        <v>1126</v>
      </c>
      <c r="C3264" s="1" t="s">
        <v>15</v>
      </c>
      <c r="D3264" s="1" t="s">
        <v>1127</v>
      </c>
      <c r="E3264" s="1" t="s">
        <v>1128</v>
      </c>
      <c r="F3264" s="1" t="s">
        <v>26672</v>
      </c>
      <c r="G3264" s="1" t="s">
        <v>26676</v>
      </c>
      <c r="H3264" s="1" t="s">
        <v>26677</v>
      </c>
      <c r="I3264" s="1" t="s">
        <v>26673</v>
      </c>
      <c r="J3264" s="1" t="s">
        <v>26674</v>
      </c>
      <c r="K3264" s="1" t="s">
        <v>18</v>
      </c>
      <c r="L3264" s="1" t="s">
        <v>26675</v>
      </c>
      <c r="O3264" s="1" t="s">
        <v>20</v>
      </c>
      <c r="P3264" s="1" t="s">
        <v>20</v>
      </c>
      <c r="Q3264" s="1" t="s">
        <v>21</v>
      </c>
    </row>
    <row r="3265" spans="1:17" x14ac:dyDescent="0.15">
      <c r="A3265" s="1" t="s">
        <v>1125</v>
      </c>
      <c r="B3265" s="1" t="s">
        <v>1126</v>
      </c>
      <c r="C3265" s="1" t="s">
        <v>15</v>
      </c>
      <c r="D3265" s="1" t="s">
        <v>1127</v>
      </c>
      <c r="E3265" s="1" t="s">
        <v>1128</v>
      </c>
      <c r="F3265" s="1" t="s">
        <v>26957</v>
      </c>
      <c r="G3265" s="1" t="s">
        <v>26961</v>
      </c>
      <c r="H3265" s="1" t="s">
        <v>26960</v>
      </c>
      <c r="I3265" s="1" t="s">
        <v>26958</v>
      </c>
      <c r="J3265" s="1" t="s">
        <v>26959</v>
      </c>
      <c r="K3265" s="1" t="s">
        <v>18</v>
      </c>
      <c r="L3265" s="1" t="s">
        <v>26960</v>
      </c>
      <c r="O3265" s="1" t="s">
        <v>20</v>
      </c>
      <c r="P3265" s="1" t="s">
        <v>20</v>
      </c>
      <c r="Q3265" s="1" t="s">
        <v>21</v>
      </c>
    </row>
    <row r="3266" spans="1:17" x14ac:dyDescent="0.15">
      <c r="A3266" s="1" t="s">
        <v>1125</v>
      </c>
      <c r="B3266" s="1" t="s">
        <v>1126</v>
      </c>
      <c r="C3266" s="1" t="s">
        <v>15</v>
      </c>
      <c r="D3266" s="1" t="s">
        <v>1127</v>
      </c>
      <c r="E3266" s="1" t="s">
        <v>1128</v>
      </c>
      <c r="F3266" s="1" t="s">
        <v>26962</v>
      </c>
      <c r="G3266" s="1" t="s">
        <v>26966</v>
      </c>
      <c r="H3266" s="1" t="s">
        <v>26965</v>
      </c>
      <c r="I3266" s="1" t="s">
        <v>26963</v>
      </c>
      <c r="J3266" s="1" t="s">
        <v>26964</v>
      </c>
      <c r="K3266" s="1" t="s">
        <v>18</v>
      </c>
      <c r="L3266" s="1" t="s">
        <v>26965</v>
      </c>
      <c r="O3266" s="1" t="s">
        <v>20</v>
      </c>
      <c r="P3266" s="1" t="s">
        <v>20</v>
      </c>
      <c r="Q3266" s="1" t="s">
        <v>21</v>
      </c>
    </row>
    <row r="3267" spans="1:17" x14ac:dyDescent="0.15">
      <c r="A3267" s="1" t="s">
        <v>1125</v>
      </c>
      <c r="B3267" s="1" t="s">
        <v>1126</v>
      </c>
      <c r="C3267" s="1" t="s">
        <v>15</v>
      </c>
      <c r="D3267" s="1" t="s">
        <v>1127</v>
      </c>
      <c r="E3267" s="1" t="s">
        <v>1128</v>
      </c>
      <c r="F3267" s="1" t="s">
        <v>26971</v>
      </c>
      <c r="G3267" s="1" t="s">
        <v>26975</v>
      </c>
      <c r="H3267" s="1" t="s">
        <v>26974</v>
      </c>
      <c r="I3267" s="1" t="s">
        <v>26972</v>
      </c>
      <c r="J3267" s="1" t="s">
        <v>26973</v>
      </c>
      <c r="K3267" s="1" t="s">
        <v>18</v>
      </c>
      <c r="L3267" s="1" t="s">
        <v>26974</v>
      </c>
      <c r="O3267" s="1" t="s">
        <v>20</v>
      </c>
      <c r="P3267" s="1" t="s">
        <v>20</v>
      </c>
      <c r="Q3267" s="1" t="s">
        <v>21</v>
      </c>
    </row>
    <row r="3268" spans="1:17" x14ac:dyDescent="0.15">
      <c r="A3268" s="1" t="s">
        <v>1125</v>
      </c>
      <c r="B3268" s="1" t="s">
        <v>1126</v>
      </c>
      <c r="C3268" s="1" t="s">
        <v>15</v>
      </c>
      <c r="D3268" s="1" t="s">
        <v>1127</v>
      </c>
      <c r="E3268" s="1" t="s">
        <v>1128</v>
      </c>
      <c r="F3268" s="1" t="s">
        <v>26976</v>
      </c>
      <c r="G3268" s="1" t="s">
        <v>26980</v>
      </c>
      <c r="H3268" s="1" t="s">
        <v>26979</v>
      </c>
      <c r="I3268" s="1" t="s">
        <v>26977</v>
      </c>
      <c r="J3268" s="1" t="s">
        <v>26978</v>
      </c>
      <c r="K3268" s="1" t="s">
        <v>18</v>
      </c>
      <c r="L3268" s="1" t="s">
        <v>26979</v>
      </c>
      <c r="O3268" s="1" t="s">
        <v>20</v>
      </c>
      <c r="P3268" s="1" t="s">
        <v>20</v>
      </c>
      <c r="Q3268" s="1" t="s">
        <v>21</v>
      </c>
    </row>
    <row r="3269" spans="1:17" x14ac:dyDescent="0.15">
      <c r="A3269" s="1" t="s">
        <v>1125</v>
      </c>
      <c r="B3269" s="1" t="s">
        <v>1126</v>
      </c>
      <c r="C3269" s="1" t="s">
        <v>15</v>
      </c>
      <c r="D3269" s="1" t="s">
        <v>1127</v>
      </c>
      <c r="E3269" s="1" t="s">
        <v>1128</v>
      </c>
      <c r="F3269" s="1" t="s">
        <v>27011</v>
      </c>
      <c r="G3269" s="1" t="s">
        <v>27015</v>
      </c>
      <c r="H3269" s="1" t="s">
        <v>27014</v>
      </c>
      <c r="I3269" s="1" t="s">
        <v>27012</v>
      </c>
      <c r="J3269" s="1" t="s">
        <v>27013</v>
      </c>
      <c r="K3269" s="1" t="s">
        <v>18</v>
      </c>
      <c r="L3269" s="1" t="s">
        <v>27014</v>
      </c>
      <c r="O3269" s="1" t="s">
        <v>20</v>
      </c>
      <c r="P3269" s="1" t="s">
        <v>20</v>
      </c>
      <c r="Q3269" s="1" t="s">
        <v>21</v>
      </c>
    </row>
    <row r="3270" spans="1:17" x14ac:dyDescent="0.15">
      <c r="A3270" s="1" t="s">
        <v>1125</v>
      </c>
      <c r="B3270" s="1" t="s">
        <v>1126</v>
      </c>
      <c r="C3270" s="1" t="s">
        <v>15</v>
      </c>
      <c r="D3270" s="1" t="s">
        <v>1127</v>
      </c>
      <c r="E3270" s="1" t="s">
        <v>1128</v>
      </c>
      <c r="F3270" s="1" t="s">
        <v>27016</v>
      </c>
      <c r="G3270" s="1" t="s">
        <v>27020</v>
      </c>
      <c r="H3270" s="1" t="s">
        <v>27019</v>
      </c>
      <c r="I3270" s="1" t="s">
        <v>27017</v>
      </c>
      <c r="J3270" s="1" t="s">
        <v>27018</v>
      </c>
      <c r="K3270" s="1" t="s">
        <v>18</v>
      </c>
      <c r="L3270" s="1" t="s">
        <v>27019</v>
      </c>
      <c r="O3270" s="1" t="s">
        <v>20</v>
      </c>
      <c r="P3270" s="1" t="s">
        <v>20</v>
      </c>
      <c r="Q3270" s="1" t="s">
        <v>21</v>
      </c>
    </row>
    <row r="3271" spans="1:17" x14ac:dyDescent="0.15">
      <c r="A3271" s="1" t="s">
        <v>1125</v>
      </c>
      <c r="B3271" s="1" t="s">
        <v>1126</v>
      </c>
      <c r="C3271" s="1" t="s">
        <v>15</v>
      </c>
      <c r="D3271" s="1" t="s">
        <v>1127</v>
      </c>
      <c r="E3271" s="1" t="s">
        <v>1128</v>
      </c>
      <c r="F3271" s="1" t="s">
        <v>28255</v>
      </c>
      <c r="G3271" s="1" t="s">
        <v>28259</v>
      </c>
      <c r="H3271" s="1" t="s">
        <v>28260</v>
      </c>
      <c r="I3271" s="1" t="s">
        <v>28256</v>
      </c>
      <c r="J3271" s="1" t="s">
        <v>28257</v>
      </c>
      <c r="K3271" s="1" t="s">
        <v>18</v>
      </c>
      <c r="L3271" s="1" t="s">
        <v>28258</v>
      </c>
      <c r="O3271" s="1" t="s">
        <v>20</v>
      </c>
      <c r="P3271" s="1" t="s">
        <v>20</v>
      </c>
      <c r="Q3271" s="1" t="s">
        <v>21</v>
      </c>
    </row>
    <row r="3272" spans="1:17" x14ac:dyDescent="0.15">
      <c r="A3272" s="1" t="s">
        <v>1125</v>
      </c>
      <c r="B3272" s="1" t="s">
        <v>1126</v>
      </c>
      <c r="C3272" s="1" t="s">
        <v>15</v>
      </c>
      <c r="D3272" s="1" t="s">
        <v>1127</v>
      </c>
      <c r="E3272" s="1" t="s">
        <v>1128</v>
      </c>
      <c r="F3272" s="1" t="s">
        <v>28282</v>
      </c>
      <c r="G3272" s="1" t="s">
        <v>28285</v>
      </c>
      <c r="H3272" s="1" t="s">
        <v>28286</v>
      </c>
      <c r="I3272" s="1" t="s">
        <v>28283</v>
      </c>
      <c r="J3272" s="1" t="s">
        <v>28284</v>
      </c>
      <c r="K3272" s="1" t="s">
        <v>18</v>
      </c>
      <c r="L3272" s="1" t="s">
        <v>28283</v>
      </c>
      <c r="O3272" s="1" t="s">
        <v>20</v>
      </c>
      <c r="P3272" s="1" t="s">
        <v>20</v>
      </c>
      <c r="Q3272" s="1" t="s">
        <v>21</v>
      </c>
    </row>
    <row r="3273" spans="1:17" x14ac:dyDescent="0.15">
      <c r="A3273" s="1" t="s">
        <v>1125</v>
      </c>
      <c r="B3273" s="1" t="s">
        <v>1126</v>
      </c>
      <c r="C3273" s="1" t="s">
        <v>15</v>
      </c>
      <c r="D3273" s="1" t="s">
        <v>1127</v>
      </c>
      <c r="E3273" s="1" t="s">
        <v>1128</v>
      </c>
      <c r="F3273" s="1" t="s">
        <v>28938</v>
      </c>
      <c r="G3273" s="1" t="s">
        <v>28942</v>
      </c>
      <c r="H3273" s="1" t="s">
        <v>28941</v>
      </c>
      <c r="I3273" s="1" t="s">
        <v>28939</v>
      </c>
      <c r="J3273" s="1" t="s">
        <v>28940</v>
      </c>
      <c r="K3273" s="1" t="s">
        <v>18</v>
      </c>
      <c r="L3273" s="1" t="s">
        <v>28941</v>
      </c>
      <c r="O3273" s="1" t="s">
        <v>20</v>
      </c>
      <c r="P3273" s="1" t="s">
        <v>20</v>
      </c>
      <c r="Q3273" s="1" t="s">
        <v>21</v>
      </c>
    </row>
    <row r="3274" spans="1:17" x14ac:dyDescent="0.15">
      <c r="A3274" s="1" t="s">
        <v>1125</v>
      </c>
      <c r="B3274" s="1" t="s">
        <v>1126</v>
      </c>
      <c r="C3274" s="1" t="s">
        <v>15</v>
      </c>
      <c r="D3274" s="1" t="s">
        <v>1127</v>
      </c>
      <c r="E3274" s="1" t="s">
        <v>1128</v>
      </c>
      <c r="F3274" s="1" t="s">
        <v>28943</v>
      </c>
      <c r="G3274" s="1" t="s">
        <v>28947</v>
      </c>
      <c r="H3274" s="1" t="s">
        <v>28946</v>
      </c>
      <c r="I3274" s="1" t="s">
        <v>28944</v>
      </c>
      <c r="J3274" s="1" t="s">
        <v>28945</v>
      </c>
      <c r="K3274" s="1" t="s">
        <v>18</v>
      </c>
      <c r="L3274" s="1" t="s">
        <v>28946</v>
      </c>
      <c r="O3274" s="1" t="s">
        <v>20</v>
      </c>
      <c r="P3274" s="1" t="s">
        <v>20</v>
      </c>
      <c r="Q3274" s="1" t="s">
        <v>21</v>
      </c>
    </row>
    <row r="3275" spans="1:17" x14ac:dyDescent="0.15">
      <c r="A3275" s="1" t="s">
        <v>1125</v>
      </c>
      <c r="B3275" s="1" t="s">
        <v>1126</v>
      </c>
      <c r="C3275" s="1" t="s">
        <v>15</v>
      </c>
      <c r="D3275" s="1" t="s">
        <v>1127</v>
      </c>
      <c r="E3275" s="1" t="s">
        <v>1128</v>
      </c>
      <c r="F3275" s="1" t="s">
        <v>28948</v>
      </c>
      <c r="G3275" s="1" t="s">
        <v>28952</v>
      </c>
      <c r="H3275" s="1" t="s">
        <v>28951</v>
      </c>
      <c r="I3275" s="1" t="s">
        <v>28949</v>
      </c>
      <c r="J3275" s="1" t="s">
        <v>28950</v>
      </c>
      <c r="K3275" s="1" t="s">
        <v>18</v>
      </c>
      <c r="L3275" s="1" t="s">
        <v>28951</v>
      </c>
      <c r="O3275" s="1" t="s">
        <v>20</v>
      </c>
      <c r="P3275" s="1" t="s">
        <v>20</v>
      </c>
      <c r="Q3275" s="1" t="s">
        <v>21</v>
      </c>
    </row>
    <row r="3276" spans="1:17" x14ac:dyDescent="0.15">
      <c r="A3276" s="1" t="s">
        <v>1125</v>
      </c>
      <c r="B3276" s="1" t="s">
        <v>1126</v>
      </c>
      <c r="C3276" s="1" t="s">
        <v>15</v>
      </c>
      <c r="D3276" s="1" t="s">
        <v>1127</v>
      </c>
      <c r="E3276" s="1" t="s">
        <v>1128</v>
      </c>
      <c r="F3276" s="1" t="s">
        <v>28953</v>
      </c>
      <c r="G3276" s="1" t="s">
        <v>28957</v>
      </c>
      <c r="H3276" s="1" t="s">
        <v>28956</v>
      </c>
      <c r="I3276" s="1" t="s">
        <v>28954</v>
      </c>
      <c r="J3276" s="1" t="s">
        <v>28955</v>
      </c>
      <c r="K3276" s="1" t="s">
        <v>18</v>
      </c>
      <c r="L3276" s="1" t="s">
        <v>28956</v>
      </c>
      <c r="O3276" s="1" t="s">
        <v>20</v>
      </c>
      <c r="P3276" s="1" t="s">
        <v>20</v>
      </c>
      <c r="Q3276" s="1" t="s">
        <v>21</v>
      </c>
    </row>
    <row r="3277" spans="1:17" x14ac:dyDescent="0.15">
      <c r="A3277" s="1" t="s">
        <v>1125</v>
      </c>
      <c r="B3277" s="1" t="s">
        <v>1126</v>
      </c>
      <c r="C3277" s="1" t="s">
        <v>15</v>
      </c>
      <c r="D3277" s="1" t="s">
        <v>1127</v>
      </c>
      <c r="E3277" s="1" t="s">
        <v>1128</v>
      </c>
      <c r="F3277" s="1" t="s">
        <v>28958</v>
      </c>
      <c r="G3277" s="1" t="s">
        <v>28962</v>
      </c>
      <c r="H3277" s="1" t="s">
        <v>28961</v>
      </c>
      <c r="I3277" s="1" t="s">
        <v>28959</v>
      </c>
      <c r="J3277" s="1" t="s">
        <v>28960</v>
      </c>
      <c r="K3277" s="1" t="s">
        <v>18</v>
      </c>
      <c r="L3277" s="1" t="s">
        <v>28961</v>
      </c>
      <c r="O3277" s="1" t="s">
        <v>20</v>
      </c>
      <c r="P3277" s="1" t="s">
        <v>20</v>
      </c>
      <c r="Q3277" s="1" t="s">
        <v>21</v>
      </c>
    </row>
    <row r="3278" spans="1:17" x14ac:dyDescent="0.15">
      <c r="A3278" s="1" t="s">
        <v>1125</v>
      </c>
      <c r="B3278" s="1" t="s">
        <v>1126</v>
      </c>
      <c r="C3278" s="1" t="s">
        <v>15</v>
      </c>
      <c r="D3278" s="1" t="s">
        <v>1127</v>
      </c>
      <c r="E3278" s="1" t="s">
        <v>1128</v>
      </c>
      <c r="F3278" s="1" t="s">
        <v>28963</v>
      </c>
      <c r="G3278" s="1" t="s">
        <v>28967</v>
      </c>
      <c r="H3278" s="1" t="s">
        <v>28966</v>
      </c>
      <c r="I3278" s="1" t="s">
        <v>28964</v>
      </c>
      <c r="J3278" s="1" t="s">
        <v>28965</v>
      </c>
      <c r="K3278" s="1" t="s">
        <v>18</v>
      </c>
      <c r="L3278" s="1" t="s">
        <v>28966</v>
      </c>
      <c r="O3278" s="1" t="s">
        <v>20</v>
      </c>
      <c r="P3278" s="1" t="s">
        <v>20</v>
      </c>
      <c r="Q3278" s="1" t="s">
        <v>21</v>
      </c>
    </row>
    <row r="3279" spans="1:17" x14ac:dyDescent="0.15">
      <c r="A3279" s="1" t="s">
        <v>1125</v>
      </c>
      <c r="B3279" s="1" t="s">
        <v>1126</v>
      </c>
      <c r="C3279" s="1" t="s">
        <v>15</v>
      </c>
      <c r="D3279" s="1" t="s">
        <v>1127</v>
      </c>
      <c r="E3279" s="1" t="s">
        <v>1128</v>
      </c>
      <c r="F3279" s="1" t="s">
        <v>28968</v>
      </c>
      <c r="G3279" s="1" t="s">
        <v>28972</v>
      </c>
      <c r="H3279" s="1" t="s">
        <v>28971</v>
      </c>
      <c r="I3279" s="1" t="s">
        <v>28969</v>
      </c>
      <c r="J3279" s="1" t="s">
        <v>28970</v>
      </c>
      <c r="K3279" s="1" t="s">
        <v>18</v>
      </c>
      <c r="L3279" s="1" t="s">
        <v>28971</v>
      </c>
      <c r="O3279" s="1" t="s">
        <v>20</v>
      </c>
      <c r="P3279" s="1" t="s">
        <v>20</v>
      </c>
      <c r="Q3279" s="1" t="s">
        <v>21</v>
      </c>
    </row>
    <row r="3280" spans="1:17" x14ac:dyDescent="0.15">
      <c r="A3280" s="1" t="s">
        <v>1125</v>
      </c>
      <c r="B3280" s="1" t="s">
        <v>1126</v>
      </c>
      <c r="C3280" s="1" t="s">
        <v>15</v>
      </c>
      <c r="D3280" s="1" t="s">
        <v>1127</v>
      </c>
      <c r="E3280" s="1" t="s">
        <v>1128</v>
      </c>
      <c r="F3280" s="1" t="s">
        <v>28973</v>
      </c>
      <c r="G3280" s="1" t="s">
        <v>28977</v>
      </c>
      <c r="H3280" s="1" t="s">
        <v>28976</v>
      </c>
      <c r="I3280" s="1" t="s">
        <v>28974</v>
      </c>
      <c r="J3280" s="1" t="s">
        <v>28975</v>
      </c>
      <c r="K3280" s="1" t="s">
        <v>18</v>
      </c>
      <c r="L3280" s="1" t="s">
        <v>28976</v>
      </c>
      <c r="O3280" s="1" t="s">
        <v>20</v>
      </c>
      <c r="P3280" s="1" t="s">
        <v>20</v>
      </c>
      <c r="Q3280" s="1" t="s">
        <v>21</v>
      </c>
    </row>
    <row r="3281" spans="1:17" x14ac:dyDescent="0.15">
      <c r="A3281" s="1" t="s">
        <v>1125</v>
      </c>
      <c r="B3281" s="1" t="s">
        <v>1126</v>
      </c>
      <c r="C3281" s="1" t="s">
        <v>15</v>
      </c>
      <c r="D3281" s="1" t="s">
        <v>1127</v>
      </c>
      <c r="E3281" s="1" t="s">
        <v>1128</v>
      </c>
      <c r="F3281" s="1" t="s">
        <v>28978</v>
      </c>
      <c r="G3281" s="1" t="s">
        <v>28981</v>
      </c>
      <c r="H3281" s="1" t="s">
        <v>28982</v>
      </c>
      <c r="I3281" s="1" t="s">
        <v>28979</v>
      </c>
      <c r="J3281" s="1" t="s">
        <v>28980</v>
      </c>
      <c r="K3281" s="1" t="s">
        <v>18</v>
      </c>
      <c r="L3281" s="1" t="s">
        <v>46700</v>
      </c>
      <c r="O3281" s="1" t="s">
        <v>20</v>
      </c>
      <c r="P3281" s="1" t="s">
        <v>20</v>
      </c>
      <c r="Q3281" s="1" t="s">
        <v>21</v>
      </c>
    </row>
    <row r="3282" spans="1:17" x14ac:dyDescent="0.15">
      <c r="A3282" s="1" t="s">
        <v>1125</v>
      </c>
      <c r="B3282" s="1" t="s">
        <v>1126</v>
      </c>
      <c r="C3282" s="1" t="s">
        <v>15</v>
      </c>
      <c r="D3282" s="1" t="s">
        <v>1127</v>
      </c>
      <c r="E3282" s="1" t="s">
        <v>1128</v>
      </c>
      <c r="F3282" s="1" t="s">
        <v>29310</v>
      </c>
      <c r="G3282" s="1" t="s">
        <v>29314</v>
      </c>
      <c r="H3282" s="1" t="s">
        <v>29315</v>
      </c>
      <c r="I3282" s="1" t="s">
        <v>29311</v>
      </c>
      <c r="J3282" s="1" t="s">
        <v>29312</v>
      </c>
      <c r="K3282" s="1" t="s">
        <v>18</v>
      </c>
      <c r="L3282" s="1" t="s">
        <v>29313</v>
      </c>
      <c r="O3282" s="1" t="s">
        <v>20</v>
      </c>
      <c r="P3282" s="1" t="s">
        <v>20</v>
      </c>
      <c r="Q3282" s="1" t="s">
        <v>21</v>
      </c>
    </row>
    <row r="3283" spans="1:17" x14ac:dyDescent="0.15">
      <c r="A3283" s="1" t="s">
        <v>1125</v>
      </c>
      <c r="B3283" s="1" t="s">
        <v>1126</v>
      </c>
      <c r="C3283" s="1" t="s">
        <v>15</v>
      </c>
      <c r="D3283" s="1" t="s">
        <v>1127</v>
      </c>
      <c r="E3283" s="1" t="s">
        <v>1128</v>
      </c>
      <c r="F3283" s="1" t="s">
        <v>29316</v>
      </c>
      <c r="G3283" s="1" t="s">
        <v>29320</v>
      </c>
      <c r="H3283" s="1" t="s">
        <v>29321</v>
      </c>
      <c r="I3283" s="1" t="s">
        <v>29317</v>
      </c>
      <c r="J3283" s="1" t="s">
        <v>29318</v>
      </c>
      <c r="K3283" s="1" t="s">
        <v>18</v>
      </c>
      <c r="L3283" s="1" t="s">
        <v>29319</v>
      </c>
      <c r="O3283" s="1" t="s">
        <v>20</v>
      </c>
      <c r="P3283" s="1" t="s">
        <v>20</v>
      </c>
      <c r="Q3283" s="1" t="s">
        <v>21</v>
      </c>
    </row>
    <row r="3284" spans="1:17" x14ac:dyDescent="0.15">
      <c r="A3284" s="1" t="s">
        <v>1125</v>
      </c>
      <c r="B3284" s="1" t="s">
        <v>1126</v>
      </c>
      <c r="C3284" s="1" t="s">
        <v>15</v>
      </c>
      <c r="D3284" s="1" t="s">
        <v>1127</v>
      </c>
      <c r="E3284" s="1" t="s">
        <v>1128</v>
      </c>
      <c r="F3284" s="1" t="s">
        <v>29322</v>
      </c>
      <c r="G3284" s="1" t="s">
        <v>29326</v>
      </c>
      <c r="H3284" s="1" t="s">
        <v>29327</v>
      </c>
      <c r="I3284" s="1" t="s">
        <v>29323</v>
      </c>
      <c r="J3284" s="1" t="s">
        <v>29324</v>
      </c>
      <c r="K3284" s="1" t="s">
        <v>18</v>
      </c>
      <c r="L3284" s="1" t="s">
        <v>29325</v>
      </c>
      <c r="O3284" s="1" t="s">
        <v>20</v>
      </c>
      <c r="P3284" s="1" t="s">
        <v>20</v>
      </c>
      <c r="Q3284" s="1" t="s">
        <v>21</v>
      </c>
    </row>
    <row r="3285" spans="1:17" x14ac:dyDescent="0.15">
      <c r="A3285" s="1" t="s">
        <v>1125</v>
      </c>
      <c r="B3285" s="1" t="s">
        <v>1126</v>
      </c>
      <c r="C3285" s="1" t="s">
        <v>15</v>
      </c>
      <c r="D3285" s="1" t="s">
        <v>1127</v>
      </c>
      <c r="E3285" s="1" t="s">
        <v>1128</v>
      </c>
      <c r="F3285" s="1" t="s">
        <v>29328</v>
      </c>
      <c r="G3285" s="1" t="s">
        <v>29332</v>
      </c>
      <c r="H3285" s="1" t="s">
        <v>29333</v>
      </c>
      <c r="I3285" s="1" t="s">
        <v>29329</v>
      </c>
      <c r="J3285" s="1" t="s">
        <v>29330</v>
      </c>
      <c r="K3285" s="1" t="s">
        <v>18</v>
      </c>
      <c r="L3285" s="1" t="s">
        <v>29331</v>
      </c>
      <c r="O3285" s="1" t="s">
        <v>20</v>
      </c>
      <c r="P3285" s="1" t="s">
        <v>20</v>
      </c>
      <c r="Q3285" s="1" t="s">
        <v>21</v>
      </c>
    </row>
    <row r="3286" spans="1:17" x14ac:dyDescent="0.15">
      <c r="A3286" s="1" t="s">
        <v>1125</v>
      </c>
      <c r="B3286" s="1" t="s">
        <v>1126</v>
      </c>
      <c r="C3286" s="1" t="s">
        <v>15</v>
      </c>
      <c r="D3286" s="1" t="s">
        <v>1127</v>
      </c>
      <c r="E3286" s="1" t="s">
        <v>1128</v>
      </c>
      <c r="F3286" s="1" t="s">
        <v>29334</v>
      </c>
      <c r="G3286" s="1" t="s">
        <v>29338</v>
      </c>
      <c r="H3286" s="1" t="s">
        <v>29339</v>
      </c>
      <c r="I3286" s="1" t="s">
        <v>29335</v>
      </c>
      <c r="J3286" s="1" t="s">
        <v>29336</v>
      </c>
      <c r="K3286" s="1" t="s">
        <v>18</v>
      </c>
      <c r="L3286" s="1" t="s">
        <v>29337</v>
      </c>
      <c r="O3286" s="1" t="s">
        <v>20</v>
      </c>
      <c r="P3286" s="1" t="s">
        <v>20</v>
      </c>
      <c r="Q3286" s="1" t="s">
        <v>21</v>
      </c>
    </row>
    <row r="3287" spans="1:17" x14ac:dyDescent="0.15">
      <c r="A3287" s="1" t="s">
        <v>1125</v>
      </c>
      <c r="B3287" s="1" t="s">
        <v>1126</v>
      </c>
      <c r="C3287" s="1" t="s">
        <v>15</v>
      </c>
      <c r="D3287" s="1" t="s">
        <v>1127</v>
      </c>
      <c r="E3287" s="1" t="s">
        <v>1128</v>
      </c>
      <c r="F3287" s="1" t="s">
        <v>29340</v>
      </c>
      <c r="G3287" s="1" t="s">
        <v>29344</v>
      </c>
      <c r="H3287" s="1" t="s">
        <v>29343</v>
      </c>
      <c r="I3287" s="1" t="s">
        <v>29341</v>
      </c>
      <c r="J3287" s="1" t="s">
        <v>29342</v>
      </c>
      <c r="K3287" s="1" t="s">
        <v>18</v>
      </c>
      <c r="L3287" s="1" t="s">
        <v>29343</v>
      </c>
      <c r="O3287" s="1" t="s">
        <v>20</v>
      </c>
      <c r="P3287" s="1" t="s">
        <v>20</v>
      </c>
      <c r="Q3287" s="1" t="s">
        <v>21</v>
      </c>
    </row>
    <row r="3288" spans="1:17" x14ac:dyDescent="0.15">
      <c r="A3288" s="1" t="s">
        <v>1125</v>
      </c>
      <c r="B3288" s="1" t="s">
        <v>1126</v>
      </c>
      <c r="C3288" s="1" t="s">
        <v>15</v>
      </c>
      <c r="D3288" s="1" t="s">
        <v>1127</v>
      </c>
      <c r="E3288" s="1" t="s">
        <v>1128</v>
      </c>
      <c r="F3288" s="1" t="s">
        <v>29345</v>
      </c>
      <c r="G3288" s="1" t="s">
        <v>29349</v>
      </c>
      <c r="H3288" s="1" t="s">
        <v>29350</v>
      </c>
      <c r="I3288" s="1" t="s">
        <v>29346</v>
      </c>
      <c r="J3288" s="1" t="s">
        <v>29347</v>
      </c>
      <c r="K3288" s="1" t="s">
        <v>18</v>
      </c>
      <c r="L3288" s="1" t="s">
        <v>29348</v>
      </c>
      <c r="O3288" s="1" t="s">
        <v>20</v>
      </c>
      <c r="P3288" s="1" t="s">
        <v>20</v>
      </c>
      <c r="Q3288" s="1" t="s">
        <v>21</v>
      </c>
    </row>
    <row r="3289" spans="1:17" x14ac:dyDescent="0.15">
      <c r="A3289" s="1" t="s">
        <v>1125</v>
      </c>
      <c r="B3289" s="1" t="s">
        <v>1126</v>
      </c>
      <c r="C3289" s="1" t="s">
        <v>15</v>
      </c>
      <c r="D3289" s="1" t="s">
        <v>1127</v>
      </c>
      <c r="E3289" s="1" t="s">
        <v>1128</v>
      </c>
      <c r="F3289" s="1" t="s">
        <v>29351</v>
      </c>
      <c r="G3289" s="1" t="s">
        <v>29354</v>
      </c>
      <c r="H3289" s="1" t="s">
        <v>29355</v>
      </c>
      <c r="I3289" s="1" t="s">
        <v>29352</v>
      </c>
      <c r="J3289" s="1" t="s">
        <v>49616</v>
      </c>
      <c r="K3289" s="1" t="s">
        <v>18</v>
      </c>
      <c r="L3289" s="1" t="s">
        <v>29353</v>
      </c>
      <c r="O3289" s="1" t="s">
        <v>20</v>
      </c>
      <c r="P3289" s="1" t="s">
        <v>20</v>
      </c>
      <c r="Q3289" s="1" t="s">
        <v>21</v>
      </c>
    </row>
    <row r="3290" spans="1:17" x14ac:dyDescent="0.15">
      <c r="A3290" s="1" t="s">
        <v>1125</v>
      </c>
      <c r="B3290" s="1" t="s">
        <v>1126</v>
      </c>
      <c r="C3290" s="1" t="s">
        <v>15</v>
      </c>
      <c r="D3290" s="1" t="s">
        <v>1127</v>
      </c>
      <c r="E3290" s="1" t="s">
        <v>1128</v>
      </c>
      <c r="F3290" s="1" t="s">
        <v>29356</v>
      </c>
      <c r="G3290" s="1" t="s">
        <v>29360</v>
      </c>
      <c r="H3290" s="1" t="s">
        <v>29361</v>
      </c>
      <c r="I3290" s="1" t="s">
        <v>29357</v>
      </c>
      <c r="J3290" s="1" t="s">
        <v>29358</v>
      </c>
      <c r="K3290" s="1" t="s">
        <v>18</v>
      </c>
      <c r="L3290" s="1" t="s">
        <v>29359</v>
      </c>
      <c r="O3290" s="1" t="s">
        <v>20</v>
      </c>
      <c r="P3290" s="1" t="s">
        <v>20</v>
      </c>
      <c r="Q3290" s="1" t="s">
        <v>21</v>
      </c>
    </row>
    <row r="3291" spans="1:17" x14ac:dyDescent="0.15">
      <c r="A3291" s="1" t="s">
        <v>1125</v>
      </c>
      <c r="B3291" s="1" t="s">
        <v>1126</v>
      </c>
      <c r="C3291" s="1" t="s">
        <v>15</v>
      </c>
      <c r="D3291" s="1" t="s">
        <v>1127</v>
      </c>
      <c r="E3291" s="1" t="s">
        <v>1128</v>
      </c>
      <c r="F3291" s="1" t="s">
        <v>29362</v>
      </c>
      <c r="G3291" s="1" t="s">
        <v>29366</v>
      </c>
      <c r="H3291" s="1" t="s">
        <v>29367</v>
      </c>
      <c r="I3291" s="1" t="s">
        <v>29363</v>
      </c>
      <c r="J3291" s="1" t="s">
        <v>29364</v>
      </c>
      <c r="K3291" s="1" t="s">
        <v>18</v>
      </c>
      <c r="L3291" s="1" t="s">
        <v>29365</v>
      </c>
      <c r="O3291" s="1" t="s">
        <v>20</v>
      </c>
      <c r="P3291" s="1" t="s">
        <v>20</v>
      </c>
      <c r="Q3291" s="1" t="s">
        <v>21</v>
      </c>
    </row>
    <row r="3292" spans="1:17" x14ac:dyDescent="0.15">
      <c r="A3292" s="1" t="s">
        <v>1125</v>
      </c>
      <c r="B3292" s="1" t="s">
        <v>1126</v>
      </c>
      <c r="C3292" s="1" t="s">
        <v>15</v>
      </c>
      <c r="D3292" s="1" t="s">
        <v>1127</v>
      </c>
      <c r="E3292" s="1" t="s">
        <v>1128</v>
      </c>
      <c r="F3292" s="1" t="s">
        <v>29368</v>
      </c>
      <c r="G3292" s="1" t="s">
        <v>29371</v>
      </c>
      <c r="H3292" s="1" t="s">
        <v>29372</v>
      </c>
      <c r="I3292" s="1" t="s">
        <v>29369</v>
      </c>
      <c r="J3292" s="1" t="s">
        <v>49617</v>
      </c>
      <c r="K3292" s="1" t="s">
        <v>18</v>
      </c>
      <c r="L3292" s="1" t="s">
        <v>29370</v>
      </c>
      <c r="O3292" s="1" t="s">
        <v>20</v>
      </c>
      <c r="P3292" s="1" t="s">
        <v>20</v>
      </c>
      <c r="Q3292" s="1" t="s">
        <v>21</v>
      </c>
    </row>
    <row r="3293" spans="1:17" x14ac:dyDescent="0.15">
      <c r="A3293" s="1" t="s">
        <v>1125</v>
      </c>
      <c r="B3293" s="1" t="s">
        <v>1126</v>
      </c>
      <c r="C3293" s="1" t="s">
        <v>15</v>
      </c>
      <c r="D3293" s="1" t="s">
        <v>1127</v>
      </c>
      <c r="E3293" s="1" t="s">
        <v>1128</v>
      </c>
      <c r="F3293" s="1" t="s">
        <v>29373</v>
      </c>
      <c r="G3293" s="1" t="s">
        <v>29376</v>
      </c>
      <c r="H3293" s="1" t="s">
        <v>29377</v>
      </c>
      <c r="I3293" s="1" t="s">
        <v>29374</v>
      </c>
      <c r="J3293" s="1" t="s">
        <v>49618</v>
      </c>
      <c r="K3293" s="1" t="s">
        <v>18</v>
      </c>
      <c r="L3293" s="1" t="s">
        <v>29375</v>
      </c>
      <c r="O3293" s="1" t="s">
        <v>20</v>
      </c>
      <c r="P3293" s="1" t="s">
        <v>20</v>
      </c>
      <c r="Q3293" s="1" t="s">
        <v>21</v>
      </c>
    </row>
    <row r="3294" spans="1:17" x14ac:dyDescent="0.15">
      <c r="A3294" s="1" t="s">
        <v>1125</v>
      </c>
      <c r="B3294" s="1" t="s">
        <v>1126</v>
      </c>
      <c r="C3294" s="1" t="s">
        <v>15</v>
      </c>
      <c r="D3294" s="1" t="s">
        <v>1127</v>
      </c>
      <c r="E3294" s="1" t="s">
        <v>1128</v>
      </c>
      <c r="F3294" s="1" t="s">
        <v>29378</v>
      </c>
      <c r="G3294" s="1" t="s">
        <v>29381</v>
      </c>
      <c r="H3294" s="1" t="s">
        <v>29382</v>
      </c>
      <c r="I3294" s="1" t="s">
        <v>29379</v>
      </c>
      <c r="J3294" s="1" t="s">
        <v>49619</v>
      </c>
      <c r="K3294" s="1" t="s">
        <v>18</v>
      </c>
      <c r="L3294" s="1" t="s">
        <v>29380</v>
      </c>
      <c r="O3294" s="1" t="s">
        <v>20</v>
      </c>
      <c r="P3294" s="1" t="s">
        <v>20</v>
      </c>
      <c r="Q3294" s="1" t="s">
        <v>21</v>
      </c>
    </row>
    <row r="3295" spans="1:17" x14ac:dyDescent="0.15">
      <c r="A3295" s="1" t="s">
        <v>1125</v>
      </c>
      <c r="B3295" s="1" t="s">
        <v>1126</v>
      </c>
      <c r="C3295" s="1" t="s">
        <v>15</v>
      </c>
      <c r="D3295" s="1" t="s">
        <v>1127</v>
      </c>
      <c r="E3295" s="1" t="s">
        <v>1128</v>
      </c>
      <c r="F3295" s="1" t="s">
        <v>29383</v>
      </c>
      <c r="G3295" s="1" t="s">
        <v>29387</v>
      </c>
      <c r="H3295" s="1" t="s">
        <v>29388</v>
      </c>
      <c r="I3295" s="1" t="s">
        <v>29384</v>
      </c>
      <c r="J3295" s="1" t="s">
        <v>29385</v>
      </c>
      <c r="K3295" s="1" t="s">
        <v>18</v>
      </c>
      <c r="L3295" s="1" t="s">
        <v>29386</v>
      </c>
      <c r="O3295" s="1" t="s">
        <v>20</v>
      </c>
      <c r="P3295" s="1" t="s">
        <v>20</v>
      </c>
      <c r="Q3295" s="1" t="s">
        <v>21</v>
      </c>
    </row>
    <row r="3296" spans="1:17" x14ac:dyDescent="0.15">
      <c r="A3296" s="1" t="s">
        <v>1125</v>
      </c>
      <c r="B3296" s="1" t="s">
        <v>1126</v>
      </c>
      <c r="C3296" s="1" t="s">
        <v>15</v>
      </c>
      <c r="D3296" s="1" t="s">
        <v>1127</v>
      </c>
      <c r="E3296" s="1" t="s">
        <v>1128</v>
      </c>
      <c r="F3296" s="1" t="s">
        <v>29389</v>
      </c>
      <c r="G3296" s="1" t="s">
        <v>29393</v>
      </c>
      <c r="H3296" s="1" t="s">
        <v>29394</v>
      </c>
      <c r="I3296" s="1" t="s">
        <v>29390</v>
      </c>
      <c r="J3296" s="1" t="s">
        <v>29391</v>
      </c>
      <c r="K3296" s="1" t="s">
        <v>18</v>
      </c>
      <c r="L3296" s="1" t="s">
        <v>29392</v>
      </c>
      <c r="O3296" s="1" t="s">
        <v>20</v>
      </c>
      <c r="P3296" s="1" t="s">
        <v>20</v>
      </c>
      <c r="Q3296" s="1" t="s">
        <v>21</v>
      </c>
    </row>
    <row r="3297" spans="1:17" x14ac:dyDescent="0.15">
      <c r="A3297" s="1" t="s">
        <v>1125</v>
      </c>
      <c r="B3297" s="1" t="s">
        <v>1126</v>
      </c>
      <c r="C3297" s="1" t="s">
        <v>15</v>
      </c>
      <c r="D3297" s="1" t="s">
        <v>1127</v>
      </c>
      <c r="E3297" s="1" t="s">
        <v>1128</v>
      </c>
      <c r="F3297" s="1" t="s">
        <v>29395</v>
      </c>
      <c r="G3297" s="1" t="s">
        <v>29399</v>
      </c>
      <c r="H3297" s="1" t="s">
        <v>29400</v>
      </c>
      <c r="I3297" s="1" t="s">
        <v>29396</v>
      </c>
      <c r="J3297" s="1" t="s">
        <v>29397</v>
      </c>
      <c r="K3297" s="1" t="s">
        <v>18</v>
      </c>
      <c r="L3297" s="1" t="s">
        <v>29398</v>
      </c>
      <c r="O3297" s="1" t="s">
        <v>20</v>
      </c>
      <c r="P3297" s="1" t="s">
        <v>20</v>
      </c>
      <c r="Q3297" s="1" t="s">
        <v>21</v>
      </c>
    </row>
    <row r="3298" spans="1:17" x14ac:dyDescent="0.15">
      <c r="A3298" s="1" t="s">
        <v>1125</v>
      </c>
      <c r="B3298" s="1" t="s">
        <v>1126</v>
      </c>
      <c r="C3298" s="1" t="s">
        <v>15</v>
      </c>
      <c r="D3298" s="1" t="s">
        <v>1127</v>
      </c>
      <c r="E3298" s="1" t="s">
        <v>1128</v>
      </c>
      <c r="F3298" s="1" t="s">
        <v>29401</v>
      </c>
      <c r="G3298" s="1" t="s">
        <v>29405</v>
      </c>
      <c r="H3298" s="1" t="s">
        <v>29406</v>
      </c>
      <c r="I3298" s="1" t="s">
        <v>29402</v>
      </c>
      <c r="J3298" s="1" t="s">
        <v>29403</v>
      </c>
      <c r="K3298" s="1" t="s">
        <v>18</v>
      </c>
      <c r="L3298" s="1" t="s">
        <v>29404</v>
      </c>
      <c r="O3298" s="1" t="s">
        <v>20</v>
      </c>
      <c r="P3298" s="1" t="s">
        <v>20</v>
      </c>
      <c r="Q3298" s="1" t="s">
        <v>21</v>
      </c>
    </row>
    <row r="3299" spans="1:17" x14ac:dyDescent="0.15">
      <c r="A3299" s="1" t="s">
        <v>1125</v>
      </c>
      <c r="B3299" s="1" t="s">
        <v>1126</v>
      </c>
      <c r="C3299" s="1" t="s">
        <v>15</v>
      </c>
      <c r="D3299" s="1" t="s">
        <v>1127</v>
      </c>
      <c r="E3299" s="1" t="s">
        <v>1128</v>
      </c>
      <c r="F3299" s="1" t="s">
        <v>29407</v>
      </c>
      <c r="G3299" s="1" t="s">
        <v>29411</v>
      </c>
      <c r="H3299" s="1" t="s">
        <v>29412</v>
      </c>
      <c r="I3299" s="1" t="s">
        <v>29408</v>
      </c>
      <c r="J3299" s="1" t="s">
        <v>29409</v>
      </c>
      <c r="K3299" s="1" t="s">
        <v>18</v>
      </c>
      <c r="L3299" s="1" t="s">
        <v>29410</v>
      </c>
      <c r="O3299" s="1" t="s">
        <v>20</v>
      </c>
      <c r="P3299" s="1" t="s">
        <v>20</v>
      </c>
      <c r="Q3299" s="1" t="s">
        <v>21</v>
      </c>
    </row>
    <row r="3300" spans="1:17" x14ac:dyDescent="0.15">
      <c r="A3300" s="1" t="s">
        <v>1125</v>
      </c>
      <c r="B3300" s="1" t="s">
        <v>1126</v>
      </c>
      <c r="C3300" s="1" t="s">
        <v>15</v>
      </c>
      <c r="D3300" s="1" t="s">
        <v>1127</v>
      </c>
      <c r="E3300" s="1" t="s">
        <v>1128</v>
      </c>
      <c r="F3300" s="1" t="s">
        <v>29413</v>
      </c>
      <c r="G3300" s="1" t="s">
        <v>29417</v>
      </c>
      <c r="H3300" s="1" t="s">
        <v>29418</v>
      </c>
      <c r="I3300" s="1" t="s">
        <v>29414</v>
      </c>
      <c r="J3300" s="1" t="s">
        <v>29415</v>
      </c>
      <c r="K3300" s="1" t="s">
        <v>18</v>
      </c>
      <c r="L3300" s="1" t="s">
        <v>29416</v>
      </c>
      <c r="O3300" s="1" t="s">
        <v>20</v>
      </c>
      <c r="P3300" s="1" t="s">
        <v>20</v>
      </c>
      <c r="Q3300" s="1" t="s">
        <v>21</v>
      </c>
    </row>
    <row r="3301" spans="1:17" x14ac:dyDescent="0.15">
      <c r="A3301" s="1" t="s">
        <v>1125</v>
      </c>
      <c r="B3301" s="1" t="s">
        <v>1126</v>
      </c>
      <c r="C3301" s="1" t="s">
        <v>15</v>
      </c>
      <c r="D3301" s="1" t="s">
        <v>1127</v>
      </c>
      <c r="E3301" s="1" t="s">
        <v>1128</v>
      </c>
      <c r="F3301" s="1" t="s">
        <v>29419</v>
      </c>
      <c r="G3301" s="1" t="s">
        <v>29423</v>
      </c>
      <c r="H3301" s="1" t="s">
        <v>29424</v>
      </c>
      <c r="I3301" s="1" t="s">
        <v>29420</v>
      </c>
      <c r="J3301" s="1" t="s">
        <v>29421</v>
      </c>
      <c r="K3301" s="1" t="s">
        <v>18</v>
      </c>
      <c r="L3301" s="1" t="s">
        <v>29422</v>
      </c>
      <c r="O3301" s="1" t="s">
        <v>20</v>
      </c>
      <c r="P3301" s="1" t="s">
        <v>20</v>
      </c>
      <c r="Q3301" s="1" t="s">
        <v>21</v>
      </c>
    </row>
    <row r="3302" spans="1:17" x14ac:dyDescent="0.15">
      <c r="A3302" s="1" t="s">
        <v>1125</v>
      </c>
      <c r="B3302" s="1" t="s">
        <v>1126</v>
      </c>
      <c r="C3302" s="1" t="s">
        <v>15</v>
      </c>
      <c r="D3302" s="1" t="s">
        <v>1127</v>
      </c>
      <c r="E3302" s="1" t="s">
        <v>1128</v>
      </c>
      <c r="F3302" s="1" t="s">
        <v>29425</v>
      </c>
      <c r="G3302" s="1" t="s">
        <v>29429</v>
      </c>
      <c r="H3302" s="1" t="s">
        <v>29430</v>
      </c>
      <c r="I3302" s="1" t="s">
        <v>29426</v>
      </c>
      <c r="J3302" s="1" t="s">
        <v>29427</v>
      </c>
      <c r="K3302" s="1" t="s">
        <v>18</v>
      </c>
      <c r="L3302" s="1" t="s">
        <v>29428</v>
      </c>
      <c r="O3302" s="1" t="s">
        <v>20</v>
      </c>
      <c r="P3302" s="1" t="s">
        <v>20</v>
      </c>
      <c r="Q3302" s="1" t="s">
        <v>21</v>
      </c>
    </row>
    <row r="3303" spans="1:17" x14ac:dyDescent="0.15">
      <c r="A3303" s="1" t="s">
        <v>1125</v>
      </c>
      <c r="B3303" s="1" t="s">
        <v>1126</v>
      </c>
      <c r="C3303" s="1" t="s">
        <v>15</v>
      </c>
      <c r="D3303" s="1" t="s">
        <v>1127</v>
      </c>
      <c r="E3303" s="1" t="s">
        <v>1128</v>
      </c>
      <c r="F3303" s="1" t="s">
        <v>29431</v>
      </c>
      <c r="G3303" s="1" t="s">
        <v>29435</v>
      </c>
      <c r="H3303" s="1" t="s">
        <v>29436</v>
      </c>
      <c r="I3303" s="1" t="s">
        <v>29432</v>
      </c>
      <c r="J3303" s="1" t="s">
        <v>29433</v>
      </c>
      <c r="K3303" s="1" t="s">
        <v>18</v>
      </c>
      <c r="L3303" s="1" t="s">
        <v>29434</v>
      </c>
      <c r="O3303" s="1" t="s">
        <v>20</v>
      </c>
      <c r="P3303" s="1" t="s">
        <v>20</v>
      </c>
      <c r="Q3303" s="1" t="s">
        <v>21</v>
      </c>
    </row>
    <row r="3304" spans="1:17" x14ac:dyDescent="0.15">
      <c r="A3304" s="1" t="s">
        <v>1125</v>
      </c>
      <c r="B3304" s="1" t="s">
        <v>1126</v>
      </c>
      <c r="C3304" s="1" t="s">
        <v>15</v>
      </c>
      <c r="D3304" s="1" t="s">
        <v>1127</v>
      </c>
      <c r="E3304" s="1" t="s">
        <v>1128</v>
      </c>
      <c r="F3304" s="1" t="s">
        <v>29437</v>
      </c>
      <c r="G3304" s="1" t="s">
        <v>29441</v>
      </c>
      <c r="H3304" s="1" t="s">
        <v>29442</v>
      </c>
      <c r="I3304" s="1" t="s">
        <v>29438</v>
      </c>
      <c r="J3304" s="1" t="s">
        <v>29439</v>
      </c>
      <c r="K3304" s="1" t="s">
        <v>18</v>
      </c>
      <c r="L3304" s="1" t="s">
        <v>29440</v>
      </c>
      <c r="O3304" s="1" t="s">
        <v>20</v>
      </c>
      <c r="P3304" s="1" t="s">
        <v>20</v>
      </c>
      <c r="Q3304" s="1" t="s">
        <v>21</v>
      </c>
    </row>
    <row r="3305" spans="1:17" x14ac:dyDescent="0.15">
      <c r="A3305" s="1" t="s">
        <v>1125</v>
      </c>
      <c r="B3305" s="1" t="s">
        <v>1126</v>
      </c>
      <c r="C3305" s="1" t="s">
        <v>15</v>
      </c>
      <c r="D3305" s="1" t="s">
        <v>1127</v>
      </c>
      <c r="E3305" s="1" t="s">
        <v>1128</v>
      </c>
      <c r="F3305" s="1" t="s">
        <v>29443</v>
      </c>
      <c r="G3305" s="1" t="s">
        <v>29447</v>
      </c>
      <c r="H3305" s="1" t="s">
        <v>29448</v>
      </c>
      <c r="I3305" s="1" t="s">
        <v>29444</v>
      </c>
      <c r="J3305" s="1" t="s">
        <v>29445</v>
      </c>
      <c r="K3305" s="1" t="s">
        <v>18</v>
      </c>
      <c r="L3305" s="1" t="s">
        <v>29446</v>
      </c>
      <c r="O3305" s="1" t="s">
        <v>20</v>
      </c>
      <c r="P3305" s="1" t="s">
        <v>20</v>
      </c>
      <c r="Q3305" s="1" t="s">
        <v>21</v>
      </c>
    </row>
    <row r="3306" spans="1:17" x14ac:dyDescent="0.15">
      <c r="A3306" s="1" t="s">
        <v>1125</v>
      </c>
      <c r="B3306" s="1" t="s">
        <v>1126</v>
      </c>
      <c r="C3306" s="1" t="s">
        <v>15</v>
      </c>
      <c r="D3306" s="1" t="s">
        <v>1127</v>
      </c>
      <c r="E3306" s="1" t="s">
        <v>1128</v>
      </c>
      <c r="F3306" s="1" t="s">
        <v>29449</v>
      </c>
      <c r="G3306" s="1" t="s">
        <v>29453</v>
      </c>
      <c r="H3306" s="1" t="s">
        <v>29452</v>
      </c>
      <c r="I3306" s="1" t="s">
        <v>29450</v>
      </c>
      <c r="J3306" s="1" t="s">
        <v>29451</v>
      </c>
      <c r="K3306" s="1" t="s">
        <v>18</v>
      </c>
      <c r="L3306" s="1" t="s">
        <v>29452</v>
      </c>
      <c r="O3306" s="1" t="s">
        <v>20</v>
      </c>
      <c r="P3306" s="1" t="s">
        <v>20</v>
      </c>
      <c r="Q3306" s="1" t="s">
        <v>21</v>
      </c>
    </row>
    <row r="3307" spans="1:17" x14ac:dyDescent="0.15">
      <c r="A3307" s="1" t="s">
        <v>1125</v>
      </c>
      <c r="B3307" s="1" t="s">
        <v>1126</v>
      </c>
      <c r="C3307" s="1" t="s">
        <v>15</v>
      </c>
      <c r="D3307" s="1" t="s">
        <v>1127</v>
      </c>
      <c r="E3307" s="1" t="s">
        <v>1128</v>
      </c>
      <c r="F3307" s="1" t="s">
        <v>29454</v>
      </c>
      <c r="G3307" s="1" t="s">
        <v>29457</v>
      </c>
      <c r="H3307" s="1" t="s">
        <v>29458</v>
      </c>
      <c r="I3307" s="1" t="s">
        <v>29455</v>
      </c>
      <c r="J3307" s="1" t="s">
        <v>49620</v>
      </c>
      <c r="K3307" s="1" t="s">
        <v>18</v>
      </c>
      <c r="L3307" s="1" t="s">
        <v>29456</v>
      </c>
      <c r="O3307" s="1" t="s">
        <v>20</v>
      </c>
      <c r="P3307" s="1" t="s">
        <v>20</v>
      </c>
      <c r="Q3307" s="1" t="s">
        <v>21</v>
      </c>
    </row>
    <row r="3308" spans="1:17" x14ac:dyDescent="0.15">
      <c r="A3308" s="1" t="s">
        <v>1125</v>
      </c>
      <c r="B3308" s="1" t="s">
        <v>1126</v>
      </c>
      <c r="C3308" s="1" t="s">
        <v>15</v>
      </c>
      <c r="D3308" s="1" t="s">
        <v>1127</v>
      </c>
      <c r="E3308" s="1" t="s">
        <v>1128</v>
      </c>
      <c r="F3308" s="1" t="s">
        <v>29459</v>
      </c>
      <c r="G3308" s="1" t="s">
        <v>29462</v>
      </c>
      <c r="H3308" s="1" t="s">
        <v>29463</v>
      </c>
      <c r="I3308" s="1" t="s">
        <v>29460</v>
      </c>
      <c r="J3308" s="1" t="s">
        <v>49621</v>
      </c>
      <c r="K3308" s="1" t="s">
        <v>18</v>
      </c>
      <c r="L3308" s="1" t="s">
        <v>29461</v>
      </c>
      <c r="O3308" s="1" t="s">
        <v>20</v>
      </c>
      <c r="P3308" s="1" t="s">
        <v>20</v>
      </c>
      <c r="Q3308" s="1" t="s">
        <v>21</v>
      </c>
    </row>
    <row r="3309" spans="1:17" x14ac:dyDescent="0.15">
      <c r="A3309" s="1" t="s">
        <v>1125</v>
      </c>
      <c r="B3309" s="1" t="s">
        <v>1126</v>
      </c>
      <c r="C3309" s="1" t="s">
        <v>15</v>
      </c>
      <c r="D3309" s="1" t="s">
        <v>1127</v>
      </c>
      <c r="E3309" s="1" t="s">
        <v>1128</v>
      </c>
      <c r="F3309" s="1" t="s">
        <v>29464</v>
      </c>
      <c r="G3309" s="1" t="s">
        <v>29467</v>
      </c>
      <c r="H3309" s="1" t="s">
        <v>29468</v>
      </c>
      <c r="I3309" s="1" t="s">
        <v>29465</v>
      </c>
      <c r="J3309" s="1" t="s">
        <v>49622</v>
      </c>
      <c r="K3309" s="1" t="s">
        <v>18</v>
      </c>
      <c r="L3309" s="1" t="s">
        <v>29466</v>
      </c>
      <c r="O3309" s="1" t="s">
        <v>20</v>
      </c>
      <c r="P3309" s="1" t="s">
        <v>20</v>
      </c>
      <c r="Q3309" s="1" t="s">
        <v>21</v>
      </c>
    </row>
    <row r="3310" spans="1:17" x14ac:dyDescent="0.15">
      <c r="A3310" s="1" t="s">
        <v>1125</v>
      </c>
      <c r="B3310" s="1" t="s">
        <v>1126</v>
      </c>
      <c r="C3310" s="1" t="s">
        <v>15</v>
      </c>
      <c r="D3310" s="1" t="s">
        <v>1127</v>
      </c>
      <c r="E3310" s="1" t="s">
        <v>1128</v>
      </c>
      <c r="F3310" s="1" t="s">
        <v>29469</v>
      </c>
      <c r="G3310" s="1" t="s">
        <v>29473</v>
      </c>
      <c r="H3310" s="1" t="s">
        <v>29472</v>
      </c>
      <c r="I3310" s="1" t="s">
        <v>29470</v>
      </c>
      <c r="J3310" s="1" t="s">
        <v>29471</v>
      </c>
      <c r="K3310" s="1" t="s">
        <v>18</v>
      </c>
      <c r="L3310" s="1" t="s">
        <v>29472</v>
      </c>
      <c r="O3310" s="1" t="s">
        <v>20</v>
      </c>
      <c r="P3310" s="1" t="s">
        <v>20</v>
      </c>
      <c r="Q3310" s="1" t="s">
        <v>21</v>
      </c>
    </row>
    <row r="3311" spans="1:17" x14ac:dyDescent="0.15">
      <c r="A3311" s="1" t="s">
        <v>1125</v>
      </c>
      <c r="B3311" s="1" t="s">
        <v>1126</v>
      </c>
      <c r="C3311" s="1" t="s">
        <v>15</v>
      </c>
      <c r="D3311" s="1" t="s">
        <v>1127</v>
      </c>
      <c r="E3311" s="1" t="s">
        <v>1128</v>
      </c>
      <c r="F3311" s="1" t="s">
        <v>29474</v>
      </c>
      <c r="G3311" s="1" t="s">
        <v>29478</v>
      </c>
      <c r="H3311" s="1" t="s">
        <v>29479</v>
      </c>
      <c r="I3311" s="1" t="s">
        <v>29475</v>
      </c>
      <c r="J3311" s="1" t="s">
        <v>29476</v>
      </c>
      <c r="K3311" s="1" t="s">
        <v>18</v>
      </c>
      <c r="L3311" s="1" t="s">
        <v>29477</v>
      </c>
      <c r="O3311" s="1" t="s">
        <v>20</v>
      </c>
      <c r="P3311" s="1" t="s">
        <v>20</v>
      </c>
      <c r="Q3311" s="1" t="s">
        <v>21</v>
      </c>
    </row>
    <row r="3312" spans="1:17" x14ac:dyDescent="0.15">
      <c r="A3312" s="1" t="s">
        <v>1125</v>
      </c>
      <c r="B3312" s="1" t="s">
        <v>1126</v>
      </c>
      <c r="C3312" s="1" t="s">
        <v>15</v>
      </c>
      <c r="D3312" s="1" t="s">
        <v>1127</v>
      </c>
      <c r="E3312" s="1" t="s">
        <v>1128</v>
      </c>
      <c r="F3312" s="1" t="s">
        <v>29480</v>
      </c>
      <c r="G3312" s="1" t="s">
        <v>29484</v>
      </c>
      <c r="H3312" s="1" t="s">
        <v>29485</v>
      </c>
      <c r="I3312" s="1" t="s">
        <v>29481</v>
      </c>
      <c r="J3312" s="1" t="s">
        <v>29482</v>
      </c>
      <c r="K3312" s="1" t="s">
        <v>18</v>
      </c>
      <c r="L3312" s="1" t="s">
        <v>29483</v>
      </c>
      <c r="O3312" s="1" t="s">
        <v>20</v>
      </c>
      <c r="P3312" s="1" t="s">
        <v>20</v>
      </c>
      <c r="Q3312" s="1" t="s">
        <v>21</v>
      </c>
    </row>
    <row r="3313" spans="1:17" x14ac:dyDescent="0.15">
      <c r="A3313" s="1" t="s">
        <v>1125</v>
      </c>
      <c r="B3313" s="1" t="s">
        <v>1126</v>
      </c>
      <c r="C3313" s="1" t="s">
        <v>15</v>
      </c>
      <c r="D3313" s="1" t="s">
        <v>1127</v>
      </c>
      <c r="E3313" s="1" t="s">
        <v>1128</v>
      </c>
      <c r="F3313" s="1" t="s">
        <v>29486</v>
      </c>
      <c r="G3313" s="1" t="s">
        <v>29490</v>
      </c>
      <c r="H3313" s="1" t="s">
        <v>29491</v>
      </c>
      <c r="I3313" s="1" t="s">
        <v>29487</v>
      </c>
      <c r="J3313" s="1" t="s">
        <v>29488</v>
      </c>
      <c r="K3313" s="1" t="s">
        <v>18</v>
      </c>
      <c r="L3313" s="1" t="s">
        <v>29489</v>
      </c>
      <c r="O3313" s="1" t="s">
        <v>20</v>
      </c>
      <c r="P3313" s="1" t="s">
        <v>20</v>
      </c>
      <c r="Q3313" s="1" t="s">
        <v>21</v>
      </c>
    </row>
    <row r="3314" spans="1:17" x14ac:dyDescent="0.15">
      <c r="A3314" s="1" t="s">
        <v>1125</v>
      </c>
      <c r="B3314" s="1" t="s">
        <v>1126</v>
      </c>
      <c r="C3314" s="1" t="s">
        <v>15</v>
      </c>
      <c r="D3314" s="1" t="s">
        <v>1127</v>
      </c>
      <c r="E3314" s="1" t="s">
        <v>1128</v>
      </c>
      <c r="F3314" s="1" t="s">
        <v>29492</v>
      </c>
      <c r="G3314" s="1" t="s">
        <v>29496</v>
      </c>
      <c r="H3314" s="1" t="s">
        <v>29497</v>
      </c>
      <c r="I3314" s="1" t="s">
        <v>29493</v>
      </c>
      <c r="J3314" s="1" t="s">
        <v>29494</v>
      </c>
      <c r="K3314" s="1" t="s">
        <v>18</v>
      </c>
      <c r="L3314" s="1" t="s">
        <v>29495</v>
      </c>
      <c r="O3314" s="1" t="s">
        <v>20</v>
      </c>
      <c r="P3314" s="1" t="s">
        <v>20</v>
      </c>
      <c r="Q3314" s="1" t="s">
        <v>21</v>
      </c>
    </row>
    <row r="3315" spans="1:17" x14ac:dyDescent="0.15">
      <c r="A3315" s="1" t="s">
        <v>1125</v>
      </c>
      <c r="B3315" s="1" t="s">
        <v>1126</v>
      </c>
      <c r="C3315" s="1" t="s">
        <v>15</v>
      </c>
      <c r="D3315" s="1" t="s">
        <v>1127</v>
      </c>
      <c r="E3315" s="1" t="s">
        <v>1128</v>
      </c>
      <c r="F3315" s="1" t="s">
        <v>29498</v>
      </c>
      <c r="G3315" s="1" t="s">
        <v>29502</v>
      </c>
      <c r="H3315" s="1" t="s">
        <v>29503</v>
      </c>
      <c r="I3315" s="1" t="s">
        <v>29499</v>
      </c>
      <c r="J3315" s="1" t="s">
        <v>29500</v>
      </c>
      <c r="K3315" s="1" t="s">
        <v>18</v>
      </c>
      <c r="L3315" s="1" t="s">
        <v>29501</v>
      </c>
      <c r="O3315" s="1" t="s">
        <v>20</v>
      </c>
      <c r="P3315" s="1" t="s">
        <v>20</v>
      </c>
      <c r="Q3315" s="1" t="s">
        <v>21</v>
      </c>
    </row>
    <row r="3316" spans="1:17" x14ac:dyDescent="0.15">
      <c r="A3316" s="1" t="s">
        <v>1125</v>
      </c>
      <c r="B3316" s="1" t="s">
        <v>1126</v>
      </c>
      <c r="C3316" s="1" t="s">
        <v>15</v>
      </c>
      <c r="D3316" s="1" t="s">
        <v>1127</v>
      </c>
      <c r="E3316" s="1" t="s">
        <v>1128</v>
      </c>
      <c r="F3316" s="1" t="s">
        <v>29504</v>
      </c>
      <c r="G3316" s="1" t="s">
        <v>29508</v>
      </c>
      <c r="H3316" s="1" t="s">
        <v>29509</v>
      </c>
      <c r="I3316" s="1" t="s">
        <v>29505</v>
      </c>
      <c r="J3316" s="1" t="s">
        <v>29506</v>
      </c>
      <c r="K3316" s="1" t="s">
        <v>18</v>
      </c>
      <c r="L3316" s="1" t="s">
        <v>29507</v>
      </c>
      <c r="O3316" s="1" t="s">
        <v>20</v>
      </c>
      <c r="P3316" s="1" t="s">
        <v>20</v>
      </c>
      <c r="Q3316" s="1" t="s">
        <v>21</v>
      </c>
    </row>
    <row r="3317" spans="1:17" x14ac:dyDescent="0.15">
      <c r="A3317" s="1" t="s">
        <v>1125</v>
      </c>
      <c r="B3317" s="1" t="s">
        <v>1126</v>
      </c>
      <c r="C3317" s="1" t="s">
        <v>15</v>
      </c>
      <c r="D3317" s="1" t="s">
        <v>1127</v>
      </c>
      <c r="E3317" s="1" t="s">
        <v>1128</v>
      </c>
      <c r="F3317" s="1" t="s">
        <v>29510</v>
      </c>
      <c r="G3317" s="1" t="s">
        <v>29514</v>
      </c>
      <c r="H3317" s="1" t="s">
        <v>29513</v>
      </c>
      <c r="I3317" s="1" t="s">
        <v>29511</v>
      </c>
      <c r="J3317" s="1" t="s">
        <v>29512</v>
      </c>
      <c r="K3317" s="1" t="s">
        <v>18</v>
      </c>
      <c r="L3317" s="1" t="s">
        <v>29513</v>
      </c>
      <c r="O3317" s="1" t="s">
        <v>20</v>
      </c>
      <c r="P3317" s="1" t="s">
        <v>20</v>
      </c>
      <c r="Q3317" s="1" t="s">
        <v>21</v>
      </c>
    </row>
    <row r="3318" spans="1:17" x14ac:dyDescent="0.15">
      <c r="A3318" s="1" t="s">
        <v>1125</v>
      </c>
      <c r="B3318" s="1" t="s">
        <v>1126</v>
      </c>
      <c r="C3318" s="1" t="s">
        <v>15</v>
      </c>
      <c r="D3318" s="1" t="s">
        <v>1127</v>
      </c>
      <c r="E3318" s="1" t="s">
        <v>1128</v>
      </c>
      <c r="F3318" s="1" t="s">
        <v>29515</v>
      </c>
      <c r="G3318" s="1" t="s">
        <v>29519</v>
      </c>
      <c r="H3318" s="1" t="s">
        <v>29520</v>
      </c>
      <c r="I3318" s="1" t="s">
        <v>29516</v>
      </c>
      <c r="J3318" s="1" t="s">
        <v>29517</v>
      </c>
      <c r="K3318" s="1" t="s">
        <v>18</v>
      </c>
      <c r="L3318" s="1" t="s">
        <v>29518</v>
      </c>
      <c r="O3318" s="1" t="s">
        <v>20</v>
      </c>
      <c r="P3318" s="1" t="s">
        <v>20</v>
      </c>
      <c r="Q3318" s="1" t="s">
        <v>21</v>
      </c>
    </row>
    <row r="3319" spans="1:17" x14ac:dyDescent="0.15">
      <c r="A3319" s="1" t="s">
        <v>1125</v>
      </c>
      <c r="B3319" s="1" t="s">
        <v>1126</v>
      </c>
      <c r="C3319" s="1" t="s">
        <v>15</v>
      </c>
      <c r="D3319" s="1" t="s">
        <v>1127</v>
      </c>
      <c r="E3319" s="1" t="s">
        <v>1128</v>
      </c>
      <c r="F3319" s="1" t="s">
        <v>29539</v>
      </c>
      <c r="G3319" s="1" t="s">
        <v>29542</v>
      </c>
      <c r="H3319" s="1" t="s">
        <v>29543</v>
      </c>
      <c r="I3319" s="1" t="s">
        <v>29540</v>
      </c>
      <c r="J3319" s="1" t="s">
        <v>29541</v>
      </c>
      <c r="K3319" s="1" t="s">
        <v>18</v>
      </c>
      <c r="L3319" s="1" t="s">
        <v>29540</v>
      </c>
      <c r="O3319" s="1" t="s">
        <v>20</v>
      </c>
      <c r="P3319" s="1" t="s">
        <v>20</v>
      </c>
      <c r="Q3319" s="1" t="s">
        <v>21</v>
      </c>
    </row>
    <row r="3320" spans="1:17" x14ac:dyDescent="0.15">
      <c r="A3320" s="1" t="s">
        <v>1125</v>
      </c>
      <c r="B3320" s="1" t="s">
        <v>1126</v>
      </c>
      <c r="C3320" s="1" t="s">
        <v>15</v>
      </c>
      <c r="D3320" s="1" t="s">
        <v>1127</v>
      </c>
      <c r="E3320" s="1" t="s">
        <v>1128</v>
      </c>
      <c r="F3320" s="1" t="s">
        <v>29544</v>
      </c>
      <c r="G3320" s="1" t="s">
        <v>29547</v>
      </c>
      <c r="H3320" s="1" t="s">
        <v>29548</v>
      </c>
      <c r="I3320" s="1" t="s">
        <v>29545</v>
      </c>
      <c r="J3320" s="1" t="s">
        <v>29546</v>
      </c>
      <c r="K3320" s="1" t="s">
        <v>18</v>
      </c>
      <c r="L3320" s="1" t="s">
        <v>29545</v>
      </c>
      <c r="O3320" s="1" t="s">
        <v>20</v>
      </c>
      <c r="P3320" s="1" t="s">
        <v>20</v>
      </c>
      <c r="Q3320" s="1" t="s">
        <v>21</v>
      </c>
    </row>
    <row r="3321" spans="1:17" x14ac:dyDescent="0.15">
      <c r="A3321" s="1" t="s">
        <v>1125</v>
      </c>
      <c r="B3321" s="1" t="s">
        <v>1126</v>
      </c>
      <c r="C3321" s="1" t="s">
        <v>15</v>
      </c>
      <c r="D3321" s="1" t="s">
        <v>1127</v>
      </c>
      <c r="E3321" s="1" t="s">
        <v>1128</v>
      </c>
      <c r="F3321" s="1" t="s">
        <v>29680</v>
      </c>
      <c r="G3321" s="1" t="s">
        <v>29684</v>
      </c>
      <c r="H3321" s="1" t="s">
        <v>29683</v>
      </c>
      <c r="I3321" s="1" t="s">
        <v>29681</v>
      </c>
      <c r="J3321" s="1" t="s">
        <v>29682</v>
      </c>
      <c r="K3321" s="1" t="s">
        <v>18</v>
      </c>
      <c r="L3321" s="1" t="s">
        <v>29683</v>
      </c>
      <c r="O3321" s="1" t="s">
        <v>20</v>
      </c>
      <c r="P3321" s="1" t="s">
        <v>20</v>
      </c>
      <c r="Q3321" s="1" t="s">
        <v>21</v>
      </c>
    </row>
    <row r="3322" spans="1:17" x14ac:dyDescent="0.15">
      <c r="A3322" s="1" t="s">
        <v>1125</v>
      </c>
      <c r="B3322" s="1" t="s">
        <v>1126</v>
      </c>
      <c r="C3322" s="1" t="s">
        <v>15</v>
      </c>
      <c r="D3322" s="1" t="s">
        <v>1127</v>
      </c>
      <c r="E3322" s="1" t="s">
        <v>1128</v>
      </c>
      <c r="F3322" s="1" t="s">
        <v>29685</v>
      </c>
      <c r="G3322" s="1" t="s">
        <v>29689</v>
      </c>
      <c r="H3322" s="1" t="s">
        <v>29688</v>
      </c>
      <c r="I3322" s="1" t="s">
        <v>29686</v>
      </c>
      <c r="J3322" s="1" t="s">
        <v>29687</v>
      </c>
      <c r="K3322" s="1" t="s">
        <v>18</v>
      </c>
      <c r="L3322" s="1" t="s">
        <v>29688</v>
      </c>
      <c r="O3322" s="1" t="s">
        <v>20</v>
      </c>
      <c r="P3322" s="1" t="s">
        <v>20</v>
      </c>
      <c r="Q3322" s="1" t="s">
        <v>21</v>
      </c>
    </row>
    <row r="3323" spans="1:17" x14ac:dyDescent="0.15">
      <c r="A3323" s="1" t="s">
        <v>1125</v>
      </c>
      <c r="B3323" s="1" t="s">
        <v>1126</v>
      </c>
      <c r="C3323" s="1" t="s">
        <v>15</v>
      </c>
      <c r="D3323" s="1" t="s">
        <v>1127</v>
      </c>
      <c r="E3323" s="1" t="s">
        <v>1128</v>
      </c>
      <c r="F3323" s="1" t="s">
        <v>29690</v>
      </c>
      <c r="G3323" s="1" t="s">
        <v>29694</v>
      </c>
      <c r="H3323" s="1" t="s">
        <v>29693</v>
      </c>
      <c r="I3323" s="1" t="s">
        <v>29691</v>
      </c>
      <c r="J3323" s="1" t="s">
        <v>29692</v>
      </c>
      <c r="K3323" s="1" t="s">
        <v>18</v>
      </c>
      <c r="L3323" s="1" t="s">
        <v>29693</v>
      </c>
      <c r="O3323" s="1" t="s">
        <v>20</v>
      </c>
      <c r="P3323" s="1" t="s">
        <v>20</v>
      </c>
      <c r="Q3323" s="1" t="s">
        <v>21</v>
      </c>
    </row>
    <row r="3324" spans="1:17" x14ac:dyDescent="0.15">
      <c r="A3324" s="1" t="s">
        <v>1125</v>
      </c>
      <c r="B3324" s="1" t="s">
        <v>1126</v>
      </c>
      <c r="C3324" s="1" t="s">
        <v>15</v>
      </c>
      <c r="D3324" s="1" t="s">
        <v>1127</v>
      </c>
      <c r="E3324" s="1" t="s">
        <v>1128</v>
      </c>
      <c r="F3324" s="1" t="s">
        <v>29695</v>
      </c>
      <c r="G3324" s="1" t="s">
        <v>29699</v>
      </c>
      <c r="H3324" s="1" t="s">
        <v>29698</v>
      </c>
      <c r="I3324" s="1" t="s">
        <v>29696</v>
      </c>
      <c r="J3324" s="1" t="s">
        <v>29697</v>
      </c>
      <c r="K3324" s="1" t="s">
        <v>18</v>
      </c>
      <c r="L3324" s="1" t="s">
        <v>29698</v>
      </c>
      <c r="O3324" s="1" t="s">
        <v>20</v>
      </c>
      <c r="P3324" s="1" t="s">
        <v>20</v>
      </c>
      <c r="Q3324" s="1" t="s">
        <v>21</v>
      </c>
    </row>
    <row r="3325" spans="1:17" x14ac:dyDescent="0.15">
      <c r="A3325" s="1" t="s">
        <v>1125</v>
      </c>
      <c r="B3325" s="1" t="s">
        <v>1126</v>
      </c>
      <c r="C3325" s="1" t="s">
        <v>15</v>
      </c>
      <c r="D3325" s="1" t="s">
        <v>1127</v>
      </c>
      <c r="E3325" s="1" t="s">
        <v>1128</v>
      </c>
      <c r="F3325" s="1" t="s">
        <v>29700</v>
      </c>
      <c r="G3325" s="1" t="s">
        <v>29703</v>
      </c>
      <c r="H3325" s="1" t="s">
        <v>29701</v>
      </c>
      <c r="I3325" s="1" t="s">
        <v>29701</v>
      </c>
      <c r="J3325" s="1" t="s">
        <v>29702</v>
      </c>
      <c r="K3325" s="1" t="s">
        <v>18</v>
      </c>
      <c r="L3325" s="1" t="s">
        <v>29701</v>
      </c>
      <c r="O3325" s="1" t="s">
        <v>20</v>
      </c>
      <c r="P3325" s="1" t="s">
        <v>20</v>
      </c>
      <c r="Q3325" s="1" t="s">
        <v>21</v>
      </c>
    </row>
    <row r="3326" spans="1:17" x14ac:dyDescent="0.15">
      <c r="A3326" s="1" t="s">
        <v>1125</v>
      </c>
      <c r="B3326" s="1" t="s">
        <v>1126</v>
      </c>
      <c r="C3326" s="1" t="s">
        <v>15</v>
      </c>
      <c r="D3326" s="1" t="s">
        <v>1127</v>
      </c>
      <c r="E3326" s="1" t="s">
        <v>1128</v>
      </c>
      <c r="F3326" s="1" t="s">
        <v>29704</v>
      </c>
      <c r="G3326" s="1" t="s">
        <v>29708</v>
      </c>
      <c r="H3326" s="1" t="s">
        <v>29707</v>
      </c>
      <c r="I3326" s="1" t="s">
        <v>29705</v>
      </c>
      <c r="J3326" s="1" t="s">
        <v>29706</v>
      </c>
      <c r="K3326" s="1" t="s">
        <v>18</v>
      </c>
      <c r="L3326" s="1" t="s">
        <v>29707</v>
      </c>
      <c r="O3326" s="1" t="s">
        <v>20</v>
      </c>
      <c r="P3326" s="1" t="s">
        <v>20</v>
      </c>
      <c r="Q3326" s="1" t="s">
        <v>21</v>
      </c>
    </row>
    <row r="3327" spans="1:17" x14ac:dyDescent="0.15">
      <c r="A3327" s="1" t="s">
        <v>1125</v>
      </c>
      <c r="B3327" s="1" t="s">
        <v>1126</v>
      </c>
      <c r="C3327" s="1" t="s">
        <v>15</v>
      </c>
      <c r="D3327" s="1" t="s">
        <v>1127</v>
      </c>
      <c r="E3327" s="1" t="s">
        <v>1128</v>
      </c>
      <c r="F3327" s="1" t="s">
        <v>29709</v>
      </c>
      <c r="G3327" s="1" t="s">
        <v>29713</v>
      </c>
      <c r="H3327" s="1" t="s">
        <v>29712</v>
      </c>
      <c r="I3327" s="1" t="s">
        <v>29710</v>
      </c>
      <c r="J3327" s="1" t="s">
        <v>29711</v>
      </c>
      <c r="K3327" s="1" t="s">
        <v>18</v>
      </c>
      <c r="L3327" s="1" t="s">
        <v>29712</v>
      </c>
      <c r="O3327" s="1" t="s">
        <v>20</v>
      </c>
      <c r="P3327" s="1" t="s">
        <v>20</v>
      </c>
      <c r="Q3327" s="1" t="s">
        <v>21</v>
      </c>
    </row>
    <row r="3328" spans="1:17" x14ac:dyDescent="0.15">
      <c r="A3328" s="1" t="s">
        <v>1125</v>
      </c>
      <c r="B3328" s="1" t="s">
        <v>1126</v>
      </c>
      <c r="C3328" s="1" t="s">
        <v>15</v>
      </c>
      <c r="D3328" s="1" t="s">
        <v>1127</v>
      </c>
      <c r="E3328" s="1" t="s">
        <v>1128</v>
      </c>
      <c r="F3328" s="1" t="s">
        <v>29927</v>
      </c>
      <c r="G3328" s="1" t="s">
        <v>29931</v>
      </c>
      <c r="H3328" s="1" t="s">
        <v>29930</v>
      </c>
      <c r="I3328" s="1" t="s">
        <v>29928</v>
      </c>
      <c r="J3328" s="1" t="s">
        <v>29929</v>
      </c>
      <c r="K3328" s="1" t="s">
        <v>18</v>
      </c>
      <c r="L3328" s="1" t="s">
        <v>29930</v>
      </c>
      <c r="O3328" s="1" t="s">
        <v>20</v>
      </c>
      <c r="P3328" s="1" t="s">
        <v>20</v>
      </c>
      <c r="Q3328" s="1" t="s">
        <v>21</v>
      </c>
    </row>
    <row r="3329" spans="1:17" x14ac:dyDescent="0.15">
      <c r="A3329" s="1" t="s">
        <v>1125</v>
      </c>
      <c r="B3329" s="1" t="s">
        <v>1126</v>
      </c>
      <c r="C3329" s="1" t="s">
        <v>15</v>
      </c>
      <c r="D3329" s="1" t="s">
        <v>1127</v>
      </c>
      <c r="E3329" s="1" t="s">
        <v>1128</v>
      </c>
      <c r="F3329" s="1" t="s">
        <v>30436</v>
      </c>
      <c r="G3329" s="1" t="s">
        <v>30440</v>
      </c>
      <c r="H3329" s="1" t="s">
        <v>30439</v>
      </c>
      <c r="I3329" s="1" t="s">
        <v>30437</v>
      </c>
      <c r="J3329" s="1" t="s">
        <v>30438</v>
      </c>
      <c r="K3329" s="1" t="s">
        <v>18</v>
      </c>
      <c r="L3329" s="1" t="s">
        <v>30439</v>
      </c>
      <c r="O3329" s="1" t="s">
        <v>20</v>
      </c>
      <c r="P3329" s="1" t="s">
        <v>20</v>
      </c>
      <c r="Q3329" s="1" t="s">
        <v>21</v>
      </c>
    </row>
    <row r="3330" spans="1:17" x14ac:dyDescent="0.15">
      <c r="A3330" s="1" t="s">
        <v>1125</v>
      </c>
      <c r="B3330" s="1" t="s">
        <v>1126</v>
      </c>
      <c r="C3330" s="1" t="s">
        <v>15</v>
      </c>
      <c r="D3330" s="1" t="s">
        <v>1127</v>
      </c>
      <c r="E3330" s="1" t="s">
        <v>1128</v>
      </c>
      <c r="F3330" s="1" t="s">
        <v>30441</v>
      </c>
      <c r="G3330" s="1" t="s">
        <v>30445</v>
      </c>
      <c r="H3330" s="1" t="s">
        <v>30444</v>
      </c>
      <c r="I3330" s="1" t="s">
        <v>30442</v>
      </c>
      <c r="J3330" s="1" t="s">
        <v>30443</v>
      </c>
      <c r="K3330" s="1" t="s">
        <v>18</v>
      </c>
      <c r="L3330" s="1" t="s">
        <v>30444</v>
      </c>
      <c r="O3330" s="1" t="s">
        <v>20</v>
      </c>
      <c r="P3330" s="1" t="s">
        <v>20</v>
      </c>
      <c r="Q3330" s="1" t="s">
        <v>21</v>
      </c>
    </row>
    <row r="3331" spans="1:17" x14ac:dyDescent="0.15">
      <c r="A3331" s="1" t="s">
        <v>1125</v>
      </c>
      <c r="B3331" s="1" t="s">
        <v>1126</v>
      </c>
      <c r="C3331" s="1" t="s">
        <v>15</v>
      </c>
      <c r="D3331" s="1" t="s">
        <v>1127</v>
      </c>
      <c r="E3331" s="1" t="s">
        <v>1128</v>
      </c>
      <c r="F3331" s="1" t="s">
        <v>31705</v>
      </c>
      <c r="G3331" s="1" t="s">
        <v>31708</v>
      </c>
      <c r="H3331" s="1" t="s">
        <v>31709</v>
      </c>
      <c r="I3331" s="1" t="s">
        <v>31706</v>
      </c>
      <c r="J3331" s="1" t="s">
        <v>31707</v>
      </c>
      <c r="K3331" s="1" t="s">
        <v>18</v>
      </c>
      <c r="L3331" s="1" t="s">
        <v>31706</v>
      </c>
      <c r="O3331" s="1" t="s">
        <v>20</v>
      </c>
      <c r="P3331" s="1" t="s">
        <v>20</v>
      </c>
      <c r="Q3331" s="1" t="s">
        <v>21</v>
      </c>
    </row>
    <row r="3332" spans="1:17" x14ac:dyDescent="0.15">
      <c r="A3332" s="1" t="s">
        <v>1125</v>
      </c>
      <c r="B3332" s="1" t="s">
        <v>1126</v>
      </c>
      <c r="C3332" s="1" t="s">
        <v>15</v>
      </c>
      <c r="D3332" s="1" t="s">
        <v>1127</v>
      </c>
      <c r="E3332" s="1" t="s">
        <v>1128</v>
      </c>
      <c r="F3332" s="1" t="s">
        <v>31726</v>
      </c>
      <c r="G3332" s="1" t="s">
        <v>31728</v>
      </c>
      <c r="H3332" s="1" t="s">
        <v>31729</v>
      </c>
      <c r="I3332" s="1" t="s">
        <v>31727</v>
      </c>
      <c r="J3332" s="1" t="s">
        <v>29546</v>
      </c>
      <c r="K3332" s="1" t="s">
        <v>18</v>
      </c>
      <c r="L3332" s="1" t="s">
        <v>31727</v>
      </c>
      <c r="O3332" s="1" t="s">
        <v>20</v>
      </c>
      <c r="P3332" s="1" t="s">
        <v>20</v>
      </c>
      <c r="Q3332" s="1" t="s">
        <v>21</v>
      </c>
    </row>
    <row r="3333" spans="1:17" x14ac:dyDescent="0.15">
      <c r="A3333" s="1" t="s">
        <v>1125</v>
      </c>
      <c r="B3333" s="1" t="s">
        <v>1126</v>
      </c>
      <c r="C3333" s="1" t="s">
        <v>15</v>
      </c>
      <c r="D3333" s="1" t="s">
        <v>1127</v>
      </c>
      <c r="E3333" s="1" t="s">
        <v>1128</v>
      </c>
      <c r="F3333" s="1" t="s">
        <v>49732</v>
      </c>
      <c r="G3333" s="1" t="s">
        <v>34673</v>
      </c>
      <c r="H3333" s="1" t="s">
        <v>49733</v>
      </c>
      <c r="J3333" s="1" t="s">
        <v>49734</v>
      </c>
      <c r="K3333" s="1" t="s">
        <v>18</v>
      </c>
      <c r="L3333" s="1" t="s">
        <v>49733</v>
      </c>
      <c r="O3333" s="1" t="s">
        <v>21</v>
      </c>
      <c r="P3333" s="1" t="s">
        <v>20</v>
      </c>
      <c r="Q3333" s="1" t="s">
        <v>21</v>
      </c>
    </row>
    <row r="3334" spans="1:17" x14ac:dyDescent="0.15">
      <c r="A3334" s="1" t="s">
        <v>1125</v>
      </c>
      <c r="B3334" s="1" t="s">
        <v>1126</v>
      </c>
      <c r="C3334" s="1" t="s">
        <v>15</v>
      </c>
      <c r="D3334" s="1" t="s">
        <v>1127</v>
      </c>
      <c r="E3334" s="1" t="s">
        <v>1128</v>
      </c>
      <c r="F3334" s="1" t="s">
        <v>17585</v>
      </c>
      <c r="G3334" s="1" t="s">
        <v>17589</v>
      </c>
      <c r="H3334" s="1" t="s">
        <v>17586</v>
      </c>
      <c r="J3334" s="1" t="s">
        <v>17587</v>
      </c>
      <c r="K3334" s="1" t="s">
        <v>18</v>
      </c>
      <c r="L3334" s="1" t="s">
        <v>17588</v>
      </c>
      <c r="O3334" s="1" t="s">
        <v>20</v>
      </c>
      <c r="P3334" s="1" t="s">
        <v>20</v>
      </c>
      <c r="Q3334" s="1" t="s">
        <v>21</v>
      </c>
    </row>
    <row r="3335" spans="1:17" x14ac:dyDescent="0.15">
      <c r="A3335" s="1" t="s">
        <v>356</v>
      </c>
      <c r="B3335" s="1" t="s">
        <v>357</v>
      </c>
      <c r="C3335" s="1" t="s">
        <v>15</v>
      </c>
      <c r="D3335" s="1" t="s">
        <v>358</v>
      </c>
      <c r="E3335" s="1" t="s">
        <v>359</v>
      </c>
      <c r="F3335" s="1" t="s">
        <v>360</v>
      </c>
      <c r="G3335" s="1" t="s">
        <v>361</v>
      </c>
      <c r="I3335" s="1" t="s">
        <v>362</v>
      </c>
      <c r="J3335" s="1" t="s">
        <v>363</v>
      </c>
      <c r="K3335" s="1" t="s">
        <v>18</v>
      </c>
      <c r="L3335" s="1" t="s">
        <v>362</v>
      </c>
      <c r="O3335" s="1" t="s">
        <v>20</v>
      </c>
      <c r="P3335" s="1" t="s">
        <v>20</v>
      </c>
      <c r="Q3335" s="1" t="s">
        <v>20</v>
      </c>
    </row>
    <row r="3336" spans="1:17" x14ac:dyDescent="0.15">
      <c r="A3336" s="1" t="s">
        <v>356</v>
      </c>
      <c r="B3336" s="1" t="s">
        <v>357</v>
      </c>
      <c r="C3336" s="1" t="s">
        <v>15</v>
      </c>
      <c r="D3336" s="1" t="s">
        <v>358</v>
      </c>
      <c r="E3336" s="1" t="s">
        <v>359</v>
      </c>
      <c r="F3336" s="1" t="s">
        <v>375</v>
      </c>
      <c r="G3336" s="1" t="s">
        <v>376</v>
      </c>
      <c r="I3336" s="1" t="s">
        <v>377</v>
      </c>
      <c r="J3336" s="1" t="s">
        <v>378</v>
      </c>
      <c r="K3336" s="1" t="s">
        <v>18</v>
      </c>
      <c r="L3336" s="1" t="s">
        <v>379</v>
      </c>
      <c r="O3336" s="1" t="s">
        <v>20</v>
      </c>
      <c r="P3336" s="1" t="s">
        <v>20</v>
      </c>
      <c r="Q3336" s="1" t="s">
        <v>20</v>
      </c>
    </row>
    <row r="3337" spans="1:17" x14ac:dyDescent="0.15">
      <c r="A3337" s="1" t="s">
        <v>356</v>
      </c>
      <c r="B3337" s="1" t="s">
        <v>357</v>
      </c>
      <c r="C3337" s="1" t="s">
        <v>15</v>
      </c>
      <c r="D3337" s="1" t="s">
        <v>358</v>
      </c>
      <c r="E3337" s="1" t="s">
        <v>359</v>
      </c>
      <c r="F3337" s="1" t="s">
        <v>380</v>
      </c>
      <c r="G3337" s="1" t="s">
        <v>381</v>
      </c>
      <c r="I3337" s="1" t="s">
        <v>382</v>
      </c>
      <c r="J3337" s="1" t="s">
        <v>383</v>
      </c>
      <c r="K3337" s="1" t="s">
        <v>18</v>
      </c>
      <c r="L3337" s="1" t="s">
        <v>384</v>
      </c>
      <c r="O3337" s="1" t="s">
        <v>20</v>
      </c>
      <c r="P3337" s="1" t="s">
        <v>20</v>
      </c>
      <c r="Q3337" s="1" t="s">
        <v>20</v>
      </c>
    </row>
    <row r="3338" spans="1:17" x14ac:dyDescent="0.15">
      <c r="A3338" s="1" t="s">
        <v>356</v>
      </c>
      <c r="B3338" s="1" t="s">
        <v>357</v>
      </c>
      <c r="C3338" s="1" t="s">
        <v>15</v>
      </c>
      <c r="D3338" s="1" t="s">
        <v>358</v>
      </c>
      <c r="E3338" s="1" t="s">
        <v>359</v>
      </c>
      <c r="F3338" s="1" t="s">
        <v>385</v>
      </c>
      <c r="G3338" s="1" t="s">
        <v>386</v>
      </c>
      <c r="I3338" s="1" t="s">
        <v>387</v>
      </c>
      <c r="J3338" s="1" t="s">
        <v>388</v>
      </c>
      <c r="K3338" s="1" t="s">
        <v>18</v>
      </c>
      <c r="L3338" s="1" t="s">
        <v>389</v>
      </c>
      <c r="O3338" s="1" t="s">
        <v>20</v>
      </c>
      <c r="P3338" s="1" t="s">
        <v>20</v>
      </c>
      <c r="Q3338" s="1" t="s">
        <v>20</v>
      </c>
    </row>
    <row r="3339" spans="1:17" x14ac:dyDescent="0.15">
      <c r="A3339" s="1" t="s">
        <v>356</v>
      </c>
      <c r="B3339" s="1" t="s">
        <v>357</v>
      </c>
      <c r="C3339" s="1" t="s">
        <v>15</v>
      </c>
      <c r="D3339" s="1" t="s">
        <v>358</v>
      </c>
      <c r="E3339" s="1" t="s">
        <v>359</v>
      </c>
      <c r="F3339" s="1" t="s">
        <v>390</v>
      </c>
      <c r="G3339" s="1" t="s">
        <v>391</v>
      </c>
      <c r="I3339" s="1" t="s">
        <v>392</v>
      </c>
      <c r="J3339" s="1" t="s">
        <v>393</v>
      </c>
      <c r="K3339" s="1" t="s">
        <v>18</v>
      </c>
      <c r="L3339" s="1" t="s">
        <v>394</v>
      </c>
      <c r="O3339" s="1" t="s">
        <v>20</v>
      </c>
      <c r="P3339" s="1" t="s">
        <v>20</v>
      </c>
      <c r="Q3339" s="1" t="s">
        <v>20</v>
      </c>
    </row>
    <row r="3340" spans="1:17" x14ac:dyDescent="0.15">
      <c r="A3340" s="1" t="s">
        <v>356</v>
      </c>
      <c r="B3340" s="1" t="s">
        <v>357</v>
      </c>
      <c r="C3340" s="1" t="s">
        <v>15</v>
      </c>
      <c r="D3340" s="1" t="s">
        <v>358</v>
      </c>
      <c r="E3340" s="1" t="s">
        <v>359</v>
      </c>
      <c r="F3340" s="1" t="s">
        <v>395</v>
      </c>
      <c r="G3340" s="1" t="s">
        <v>396</v>
      </c>
      <c r="I3340" s="1" t="s">
        <v>397</v>
      </c>
      <c r="J3340" s="1" t="s">
        <v>398</v>
      </c>
      <c r="K3340" s="1" t="s">
        <v>18</v>
      </c>
      <c r="L3340" s="1" t="s">
        <v>399</v>
      </c>
      <c r="O3340" s="1" t="s">
        <v>20</v>
      </c>
      <c r="P3340" s="1" t="s">
        <v>20</v>
      </c>
      <c r="Q3340" s="1" t="s">
        <v>20</v>
      </c>
    </row>
    <row r="3341" spans="1:17" x14ac:dyDescent="0.15">
      <c r="A3341" s="1" t="s">
        <v>356</v>
      </c>
      <c r="B3341" s="1" t="s">
        <v>357</v>
      </c>
      <c r="C3341" s="1" t="s">
        <v>15</v>
      </c>
      <c r="D3341" s="1" t="s">
        <v>358</v>
      </c>
      <c r="E3341" s="1" t="s">
        <v>359</v>
      </c>
      <c r="F3341" s="1" t="s">
        <v>400</v>
      </c>
      <c r="G3341" s="1" t="s">
        <v>401</v>
      </c>
      <c r="I3341" s="1" t="s">
        <v>402</v>
      </c>
      <c r="J3341" s="1" t="s">
        <v>403</v>
      </c>
      <c r="K3341" s="1" t="s">
        <v>18</v>
      </c>
      <c r="L3341" s="1" t="s">
        <v>404</v>
      </c>
      <c r="O3341" s="1" t="s">
        <v>20</v>
      </c>
      <c r="P3341" s="1" t="s">
        <v>20</v>
      </c>
      <c r="Q3341" s="1" t="s">
        <v>20</v>
      </c>
    </row>
    <row r="3342" spans="1:17" x14ac:dyDescent="0.15">
      <c r="A3342" s="1" t="s">
        <v>356</v>
      </c>
      <c r="B3342" s="1" t="s">
        <v>357</v>
      </c>
      <c r="C3342" s="1" t="s">
        <v>15</v>
      </c>
      <c r="D3342" s="1" t="s">
        <v>358</v>
      </c>
      <c r="E3342" s="1" t="s">
        <v>359</v>
      </c>
      <c r="F3342" s="1" t="s">
        <v>405</v>
      </c>
      <c r="G3342" s="1" t="s">
        <v>406</v>
      </c>
      <c r="I3342" s="1" t="s">
        <v>407</v>
      </c>
      <c r="J3342" s="1" t="s">
        <v>408</v>
      </c>
      <c r="K3342" s="1" t="s">
        <v>18</v>
      </c>
      <c r="L3342" s="1" t="s">
        <v>46572</v>
      </c>
      <c r="O3342" s="1" t="s">
        <v>20</v>
      </c>
      <c r="P3342" s="1" t="s">
        <v>20</v>
      </c>
      <c r="Q3342" s="1" t="s">
        <v>20</v>
      </c>
    </row>
    <row r="3343" spans="1:17" x14ac:dyDescent="0.15">
      <c r="A3343" s="1" t="s">
        <v>356</v>
      </c>
      <c r="B3343" s="1" t="s">
        <v>357</v>
      </c>
      <c r="C3343" s="1" t="s">
        <v>15</v>
      </c>
      <c r="D3343" s="1" t="s">
        <v>358</v>
      </c>
      <c r="E3343" s="1" t="s">
        <v>359</v>
      </c>
      <c r="F3343" s="1" t="s">
        <v>409</v>
      </c>
      <c r="G3343" s="1" t="s">
        <v>410</v>
      </c>
      <c r="I3343" s="1" t="s">
        <v>411</v>
      </c>
      <c r="J3343" s="1" t="s">
        <v>412</v>
      </c>
      <c r="K3343" s="1" t="s">
        <v>18</v>
      </c>
      <c r="L3343" s="1" t="s">
        <v>413</v>
      </c>
      <c r="O3343" s="1" t="s">
        <v>20</v>
      </c>
      <c r="P3343" s="1" t="s">
        <v>20</v>
      </c>
      <c r="Q3343" s="1" t="s">
        <v>20</v>
      </c>
    </row>
    <row r="3344" spans="1:17" x14ac:dyDescent="0.15">
      <c r="A3344" s="1" t="s">
        <v>356</v>
      </c>
      <c r="B3344" s="1" t="s">
        <v>357</v>
      </c>
      <c r="C3344" s="1" t="s">
        <v>15</v>
      </c>
      <c r="D3344" s="1" t="s">
        <v>358</v>
      </c>
      <c r="E3344" s="1" t="s">
        <v>359</v>
      </c>
      <c r="F3344" s="1" t="s">
        <v>414</v>
      </c>
      <c r="G3344" s="1" t="s">
        <v>415</v>
      </c>
      <c r="I3344" s="1" t="s">
        <v>416</v>
      </c>
      <c r="J3344" s="1" t="s">
        <v>417</v>
      </c>
      <c r="K3344" s="1" t="s">
        <v>18</v>
      </c>
      <c r="L3344" s="1" t="s">
        <v>418</v>
      </c>
      <c r="O3344" s="1" t="s">
        <v>20</v>
      </c>
      <c r="P3344" s="1" t="s">
        <v>20</v>
      </c>
      <c r="Q3344" s="1" t="s">
        <v>20</v>
      </c>
    </row>
    <row r="3345" spans="1:17" x14ac:dyDescent="0.15">
      <c r="A3345" s="1" t="s">
        <v>356</v>
      </c>
      <c r="B3345" s="1" t="s">
        <v>357</v>
      </c>
      <c r="C3345" s="1" t="s">
        <v>15</v>
      </c>
      <c r="D3345" s="1" t="s">
        <v>358</v>
      </c>
      <c r="E3345" s="1" t="s">
        <v>359</v>
      </c>
      <c r="F3345" s="1" t="s">
        <v>419</v>
      </c>
      <c r="G3345" s="1" t="s">
        <v>420</v>
      </c>
      <c r="I3345" s="1" t="s">
        <v>421</v>
      </c>
      <c r="J3345" s="1" t="s">
        <v>422</v>
      </c>
      <c r="K3345" s="1" t="s">
        <v>18</v>
      </c>
      <c r="L3345" s="1" t="s">
        <v>423</v>
      </c>
      <c r="O3345" s="1" t="s">
        <v>20</v>
      </c>
      <c r="P3345" s="1" t="s">
        <v>20</v>
      </c>
      <c r="Q3345" s="1" t="s">
        <v>20</v>
      </c>
    </row>
    <row r="3346" spans="1:17" x14ac:dyDescent="0.15">
      <c r="A3346" s="1" t="s">
        <v>356</v>
      </c>
      <c r="B3346" s="1" t="s">
        <v>357</v>
      </c>
      <c r="C3346" s="1" t="s">
        <v>15</v>
      </c>
      <c r="D3346" s="1" t="s">
        <v>358</v>
      </c>
      <c r="E3346" s="1" t="s">
        <v>359</v>
      </c>
      <c r="F3346" s="1" t="s">
        <v>705</v>
      </c>
      <c r="G3346" s="1" t="s">
        <v>706</v>
      </c>
      <c r="I3346" s="1" t="s">
        <v>707</v>
      </c>
      <c r="J3346" s="1" t="s">
        <v>708</v>
      </c>
      <c r="K3346" s="1" t="s">
        <v>18</v>
      </c>
      <c r="L3346" s="1" t="s">
        <v>707</v>
      </c>
      <c r="O3346" s="1" t="s">
        <v>20</v>
      </c>
      <c r="P3346" s="1" t="s">
        <v>20</v>
      </c>
      <c r="Q3346" s="1" t="s">
        <v>20</v>
      </c>
    </row>
    <row r="3347" spans="1:17" x14ac:dyDescent="0.15">
      <c r="A3347" s="1" t="s">
        <v>356</v>
      </c>
      <c r="B3347" s="1" t="s">
        <v>357</v>
      </c>
      <c r="C3347" s="1" t="s">
        <v>15</v>
      </c>
      <c r="D3347" s="1" t="s">
        <v>358</v>
      </c>
      <c r="E3347" s="1" t="s">
        <v>359</v>
      </c>
      <c r="F3347" s="1" t="s">
        <v>5644</v>
      </c>
      <c r="G3347" s="1" t="s">
        <v>5645</v>
      </c>
      <c r="I3347" s="1" t="s">
        <v>5646</v>
      </c>
      <c r="J3347" s="1" t="s">
        <v>5647</v>
      </c>
      <c r="K3347" s="1" t="s">
        <v>18</v>
      </c>
      <c r="L3347" s="1" t="s">
        <v>5648</v>
      </c>
      <c r="O3347" s="1" t="s">
        <v>20</v>
      </c>
      <c r="P3347" s="1" t="s">
        <v>20</v>
      </c>
      <c r="Q3347" s="1" t="s">
        <v>20</v>
      </c>
    </row>
    <row r="3348" spans="1:17" x14ac:dyDescent="0.15">
      <c r="A3348" s="1" t="s">
        <v>356</v>
      </c>
      <c r="B3348" s="1" t="s">
        <v>357</v>
      </c>
      <c r="C3348" s="1" t="s">
        <v>15</v>
      </c>
      <c r="D3348" s="1" t="s">
        <v>358</v>
      </c>
      <c r="E3348" s="1" t="s">
        <v>359</v>
      </c>
      <c r="F3348" s="1" t="s">
        <v>11864</v>
      </c>
      <c r="G3348" s="1" t="s">
        <v>11865</v>
      </c>
      <c r="I3348" s="1" t="s">
        <v>11866</v>
      </c>
      <c r="J3348" s="1" t="s">
        <v>11867</v>
      </c>
      <c r="K3348" s="1" t="s">
        <v>18</v>
      </c>
      <c r="L3348" s="1" t="s">
        <v>11868</v>
      </c>
      <c r="O3348" s="1" t="s">
        <v>20</v>
      </c>
      <c r="P3348" s="1" t="s">
        <v>20</v>
      </c>
      <c r="Q3348" s="1" t="s">
        <v>20</v>
      </c>
    </row>
    <row r="3349" spans="1:17" x14ac:dyDescent="0.15">
      <c r="A3349" s="1" t="s">
        <v>356</v>
      </c>
      <c r="B3349" s="1" t="s">
        <v>357</v>
      </c>
      <c r="C3349" s="1" t="s">
        <v>15</v>
      </c>
      <c r="D3349" s="1" t="s">
        <v>358</v>
      </c>
      <c r="E3349" s="1" t="s">
        <v>359</v>
      </c>
      <c r="F3349" s="1" t="s">
        <v>15224</v>
      </c>
      <c r="G3349" s="1" t="s">
        <v>15225</v>
      </c>
      <c r="I3349" s="1" t="s">
        <v>15226</v>
      </c>
      <c r="J3349" s="1" t="s">
        <v>15227</v>
      </c>
      <c r="K3349" s="1" t="s">
        <v>18</v>
      </c>
      <c r="L3349" s="1" t="s">
        <v>15228</v>
      </c>
      <c r="O3349" s="1" t="s">
        <v>20</v>
      </c>
      <c r="P3349" s="1" t="s">
        <v>20</v>
      </c>
      <c r="Q3349" s="1" t="s">
        <v>20</v>
      </c>
    </row>
    <row r="3350" spans="1:17" x14ac:dyDescent="0.15">
      <c r="A3350" s="1" t="s">
        <v>356</v>
      </c>
      <c r="B3350" s="1" t="s">
        <v>357</v>
      </c>
      <c r="C3350" s="1" t="s">
        <v>15</v>
      </c>
      <c r="D3350" s="1" t="s">
        <v>358</v>
      </c>
      <c r="E3350" s="1" t="s">
        <v>359</v>
      </c>
      <c r="F3350" s="1" t="s">
        <v>20182</v>
      </c>
      <c r="G3350" s="1" t="s">
        <v>20183</v>
      </c>
      <c r="I3350" s="1" t="s">
        <v>20184</v>
      </c>
      <c r="J3350" s="1" t="s">
        <v>20185</v>
      </c>
      <c r="K3350" s="1" t="s">
        <v>18</v>
      </c>
      <c r="L3350" s="1" t="s">
        <v>20186</v>
      </c>
      <c r="O3350" s="1" t="s">
        <v>20</v>
      </c>
      <c r="P3350" s="1" t="s">
        <v>20</v>
      </c>
      <c r="Q3350" s="1" t="s">
        <v>20</v>
      </c>
    </row>
    <row r="3351" spans="1:17" x14ac:dyDescent="0.15">
      <c r="A3351" s="1" t="s">
        <v>356</v>
      </c>
      <c r="B3351" s="1" t="s">
        <v>357</v>
      </c>
      <c r="C3351" s="1" t="s">
        <v>15</v>
      </c>
      <c r="D3351" s="1" t="s">
        <v>358</v>
      </c>
      <c r="E3351" s="1" t="s">
        <v>359</v>
      </c>
      <c r="F3351" s="1" t="s">
        <v>25869</v>
      </c>
      <c r="G3351" s="1" t="s">
        <v>25870</v>
      </c>
      <c r="I3351" s="1" t="s">
        <v>25871</v>
      </c>
      <c r="J3351" s="1" t="s">
        <v>25872</v>
      </c>
      <c r="K3351" s="1" t="s">
        <v>18</v>
      </c>
      <c r="L3351" s="1" t="s">
        <v>25873</v>
      </c>
      <c r="O3351" s="1" t="s">
        <v>20</v>
      </c>
      <c r="P3351" s="1" t="s">
        <v>20</v>
      </c>
      <c r="Q3351" s="1" t="s">
        <v>20</v>
      </c>
    </row>
    <row r="3352" spans="1:17" x14ac:dyDescent="0.15">
      <c r="A3352" s="1" t="s">
        <v>356</v>
      </c>
      <c r="B3352" s="1" t="s">
        <v>357</v>
      </c>
      <c r="C3352" s="1" t="s">
        <v>15</v>
      </c>
      <c r="D3352" s="1" t="s">
        <v>358</v>
      </c>
      <c r="E3352" s="1" t="s">
        <v>359</v>
      </c>
      <c r="F3352" s="1" t="s">
        <v>28992</v>
      </c>
      <c r="G3352" s="1" t="s">
        <v>28993</v>
      </c>
      <c r="I3352" s="1" t="s">
        <v>28994</v>
      </c>
      <c r="J3352" s="1" t="s">
        <v>28995</v>
      </c>
      <c r="K3352" s="1" t="s">
        <v>18</v>
      </c>
      <c r="L3352" s="1" t="s">
        <v>28996</v>
      </c>
      <c r="O3352" s="1" t="s">
        <v>20</v>
      </c>
      <c r="P3352" s="1" t="s">
        <v>20</v>
      </c>
      <c r="Q3352" s="1" t="s">
        <v>20</v>
      </c>
    </row>
    <row r="3353" spans="1:17" x14ac:dyDescent="0.15">
      <c r="A3353" s="1" t="s">
        <v>356</v>
      </c>
      <c r="B3353" s="1" t="s">
        <v>357</v>
      </c>
      <c r="C3353" s="1" t="s">
        <v>15</v>
      </c>
      <c r="D3353" s="1" t="s">
        <v>358</v>
      </c>
      <c r="E3353" s="1" t="s">
        <v>359</v>
      </c>
      <c r="F3353" s="1" t="s">
        <v>28997</v>
      </c>
      <c r="G3353" s="1" t="s">
        <v>28998</v>
      </c>
      <c r="I3353" s="1" t="s">
        <v>28999</v>
      </c>
      <c r="J3353" s="1" t="s">
        <v>29000</v>
      </c>
      <c r="K3353" s="1" t="s">
        <v>18</v>
      </c>
      <c r="L3353" s="1" t="s">
        <v>29001</v>
      </c>
      <c r="O3353" s="1" t="s">
        <v>20</v>
      </c>
      <c r="P3353" s="1" t="s">
        <v>20</v>
      </c>
      <c r="Q3353" s="1" t="s">
        <v>20</v>
      </c>
    </row>
    <row r="3354" spans="1:17" x14ac:dyDescent="0.15">
      <c r="A3354" s="1" t="s">
        <v>356</v>
      </c>
      <c r="B3354" s="1" t="s">
        <v>357</v>
      </c>
      <c r="C3354" s="1" t="s">
        <v>15</v>
      </c>
      <c r="D3354" s="1" t="s">
        <v>358</v>
      </c>
      <c r="E3354" s="1" t="s">
        <v>359</v>
      </c>
      <c r="F3354" s="1" t="s">
        <v>29002</v>
      </c>
      <c r="G3354" s="1" t="s">
        <v>29003</v>
      </c>
      <c r="I3354" s="1" t="s">
        <v>29004</v>
      </c>
      <c r="J3354" s="1" t="s">
        <v>29005</v>
      </c>
      <c r="K3354" s="1" t="s">
        <v>18</v>
      </c>
      <c r="L3354" s="1" t="s">
        <v>29006</v>
      </c>
      <c r="O3354" s="1" t="s">
        <v>20</v>
      </c>
      <c r="P3354" s="1" t="s">
        <v>20</v>
      </c>
      <c r="Q3354" s="1" t="s">
        <v>20</v>
      </c>
    </row>
    <row r="3355" spans="1:17" x14ac:dyDescent="0.15">
      <c r="A3355" s="1" t="s">
        <v>356</v>
      </c>
      <c r="B3355" s="1" t="s">
        <v>357</v>
      </c>
      <c r="C3355" s="1" t="s">
        <v>15</v>
      </c>
      <c r="D3355" s="1" t="s">
        <v>358</v>
      </c>
      <c r="E3355" s="1" t="s">
        <v>359</v>
      </c>
      <c r="F3355" s="1" t="s">
        <v>29007</v>
      </c>
      <c r="G3355" s="1" t="s">
        <v>29008</v>
      </c>
      <c r="I3355" s="1" t="s">
        <v>29009</v>
      </c>
      <c r="J3355" s="1" t="s">
        <v>29010</v>
      </c>
      <c r="K3355" s="1" t="s">
        <v>18</v>
      </c>
      <c r="L3355" s="1" t="s">
        <v>29011</v>
      </c>
      <c r="O3355" s="1" t="s">
        <v>20</v>
      </c>
      <c r="P3355" s="1" t="s">
        <v>20</v>
      </c>
      <c r="Q3355" s="1" t="s">
        <v>20</v>
      </c>
    </row>
    <row r="3356" spans="1:17" x14ac:dyDescent="0.15">
      <c r="A3356" s="1" t="s">
        <v>356</v>
      </c>
      <c r="B3356" s="1" t="s">
        <v>357</v>
      </c>
      <c r="C3356" s="1" t="s">
        <v>15</v>
      </c>
      <c r="D3356" s="1" t="s">
        <v>358</v>
      </c>
      <c r="E3356" s="1" t="s">
        <v>359</v>
      </c>
      <c r="F3356" s="1" t="s">
        <v>29012</v>
      </c>
      <c r="G3356" s="1" t="s">
        <v>29013</v>
      </c>
      <c r="I3356" s="1" t="s">
        <v>29014</v>
      </c>
      <c r="J3356" s="1" t="s">
        <v>29015</v>
      </c>
      <c r="K3356" s="1" t="s">
        <v>18</v>
      </c>
      <c r="L3356" s="1" t="s">
        <v>29016</v>
      </c>
      <c r="O3356" s="1" t="s">
        <v>20</v>
      </c>
      <c r="P3356" s="1" t="s">
        <v>20</v>
      </c>
      <c r="Q3356" s="1" t="s">
        <v>20</v>
      </c>
    </row>
    <row r="3357" spans="1:17" x14ac:dyDescent="0.15">
      <c r="A3357" s="1" t="s">
        <v>356</v>
      </c>
      <c r="B3357" s="1" t="s">
        <v>357</v>
      </c>
      <c r="C3357" s="1" t="s">
        <v>15</v>
      </c>
      <c r="D3357" s="1" t="s">
        <v>358</v>
      </c>
      <c r="E3357" s="1" t="s">
        <v>359</v>
      </c>
      <c r="F3357" s="1" t="s">
        <v>29017</v>
      </c>
      <c r="G3357" s="1" t="s">
        <v>29018</v>
      </c>
      <c r="I3357" s="1" t="s">
        <v>29019</v>
      </c>
      <c r="J3357" s="1" t="s">
        <v>29020</v>
      </c>
      <c r="K3357" s="1" t="s">
        <v>18</v>
      </c>
      <c r="L3357" s="1" t="s">
        <v>29021</v>
      </c>
      <c r="O3357" s="1" t="s">
        <v>20</v>
      </c>
      <c r="P3357" s="1" t="s">
        <v>20</v>
      </c>
      <c r="Q3357" s="1" t="s">
        <v>20</v>
      </c>
    </row>
    <row r="3358" spans="1:17" x14ac:dyDescent="0.15">
      <c r="A3358" s="1" t="s">
        <v>356</v>
      </c>
      <c r="B3358" s="1" t="s">
        <v>357</v>
      </c>
      <c r="C3358" s="1" t="s">
        <v>15</v>
      </c>
      <c r="D3358" s="1" t="s">
        <v>358</v>
      </c>
      <c r="E3358" s="1" t="s">
        <v>359</v>
      </c>
      <c r="F3358" s="1" t="s">
        <v>31679</v>
      </c>
      <c r="G3358" s="1" t="s">
        <v>31680</v>
      </c>
      <c r="I3358" s="1" t="s">
        <v>31681</v>
      </c>
      <c r="J3358" s="1" t="s">
        <v>31682</v>
      </c>
      <c r="K3358" s="1" t="s">
        <v>18</v>
      </c>
      <c r="L3358" s="1" t="s">
        <v>31681</v>
      </c>
      <c r="O3358" s="1" t="s">
        <v>20</v>
      </c>
      <c r="P3358" s="1" t="s">
        <v>20</v>
      </c>
      <c r="Q3358" s="1" t="s">
        <v>20</v>
      </c>
    </row>
    <row r="3359" spans="1:17" x14ac:dyDescent="0.15">
      <c r="A3359" s="1" t="s">
        <v>356</v>
      </c>
      <c r="B3359" s="1" t="s">
        <v>357</v>
      </c>
      <c r="C3359" s="1" t="s">
        <v>15</v>
      </c>
      <c r="D3359" s="1" t="s">
        <v>358</v>
      </c>
      <c r="E3359" s="1" t="s">
        <v>359</v>
      </c>
      <c r="F3359" s="1" t="s">
        <v>31683</v>
      </c>
      <c r="G3359" s="1" t="s">
        <v>31684</v>
      </c>
      <c r="I3359" s="1" t="s">
        <v>31685</v>
      </c>
      <c r="J3359" s="1" t="s">
        <v>31686</v>
      </c>
      <c r="K3359" s="1" t="s">
        <v>18</v>
      </c>
      <c r="L3359" s="1" t="s">
        <v>31685</v>
      </c>
      <c r="O3359" s="1" t="s">
        <v>20</v>
      </c>
      <c r="P3359" s="1" t="s">
        <v>20</v>
      </c>
      <c r="Q3359" s="1" t="s">
        <v>20</v>
      </c>
    </row>
    <row r="3360" spans="1:17" x14ac:dyDescent="0.15">
      <c r="A3360" s="1" t="s">
        <v>1118</v>
      </c>
      <c r="B3360" s="1" t="s">
        <v>1119</v>
      </c>
      <c r="C3360" s="1" t="s">
        <v>15</v>
      </c>
      <c r="D3360" s="1" t="s">
        <v>1120</v>
      </c>
      <c r="E3360" s="1" t="s">
        <v>1121</v>
      </c>
      <c r="F3360" s="1" t="s">
        <v>34671</v>
      </c>
      <c r="G3360" s="1" t="s">
        <v>34672</v>
      </c>
      <c r="K3360" s="1" t="s">
        <v>18</v>
      </c>
      <c r="L3360" s="1" t="s">
        <v>34672</v>
      </c>
      <c r="O3360" s="1" t="s">
        <v>20</v>
      </c>
      <c r="P3360" s="1" t="s">
        <v>20</v>
      </c>
      <c r="Q3360" s="1" t="s">
        <v>21</v>
      </c>
    </row>
    <row r="3361" spans="1:17" x14ac:dyDescent="0.15">
      <c r="A3361" s="1" t="s">
        <v>1118</v>
      </c>
      <c r="B3361" s="1" t="s">
        <v>1119</v>
      </c>
      <c r="C3361" s="1" t="s">
        <v>15</v>
      </c>
      <c r="D3361" s="1" t="s">
        <v>1120</v>
      </c>
      <c r="E3361" s="1" t="s">
        <v>1121</v>
      </c>
      <c r="F3361" s="1" t="s">
        <v>34669</v>
      </c>
      <c r="G3361" s="1" t="s">
        <v>34670</v>
      </c>
      <c r="K3361" s="1" t="s">
        <v>18</v>
      </c>
      <c r="L3361" s="1" t="s">
        <v>34670</v>
      </c>
      <c r="O3361" s="1" t="s">
        <v>20</v>
      </c>
      <c r="P3361" s="1" t="s">
        <v>20</v>
      </c>
      <c r="Q3361" s="1" t="s">
        <v>21</v>
      </c>
    </row>
    <row r="3362" spans="1:17" x14ac:dyDescent="0.15">
      <c r="A3362" s="1" t="s">
        <v>1118</v>
      </c>
      <c r="B3362" s="1" t="s">
        <v>1119</v>
      </c>
      <c r="C3362" s="1" t="s">
        <v>15</v>
      </c>
      <c r="D3362" s="1" t="s">
        <v>1120</v>
      </c>
      <c r="E3362" s="1" t="s">
        <v>1121</v>
      </c>
      <c r="F3362" s="1" t="s">
        <v>34666</v>
      </c>
      <c r="G3362" s="1" t="s">
        <v>34667</v>
      </c>
      <c r="J3362" s="1" t="s">
        <v>34668</v>
      </c>
      <c r="K3362" s="1" t="s">
        <v>18</v>
      </c>
      <c r="O3362" s="1" t="s">
        <v>21</v>
      </c>
      <c r="P3362" s="1" t="s">
        <v>20</v>
      </c>
      <c r="Q3362" s="1" t="s">
        <v>21</v>
      </c>
    </row>
    <row r="3363" spans="1:17" x14ac:dyDescent="0.15">
      <c r="A3363" s="1" t="s">
        <v>1118</v>
      </c>
      <c r="B3363" s="1" t="s">
        <v>1119</v>
      </c>
      <c r="C3363" s="1" t="s">
        <v>15</v>
      </c>
      <c r="D3363" s="1" t="s">
        <v>1120</v>
      </c>
      <c r="E3363" s="1" t="s">
        <v>1121</v>
      </c>
      <c r="F3363" s="1" t="s">
        <v>34663</v>
      </c>
      <c r="G3363" s="1" t="s">
        <v>34664</v>
      </c>
      <c r="J3363" s="1" t="s">
        <v>34665</v>
      </c>
      <c r="K3363" s="1" t="s">
        <v>18</v>
      </c>
      <c r="O3363" s="1" t="s">
        <v>21</v>
      </c>
      <c r="P3363" s="1" t="s">
        <v>20</v>
      </c>
      <c r="Q3363" s="1" t="s">
        <v>21</v>
      </c>
    </row>
    <row r="3364" spans="1:17" x14ac:dyDescent="0.15">
      <c r="A3364" s="1" t="s">
        <v>1118</v>
      </c>
      <c r="B3364" s="1" t="s">
        <v>1119</v>
      </c>
      <c r="C3364" s="1" t="s">
        <v>15</v>
      </c>
      <c r="D3364" s="1" t="s">
        <v>1120</v>
      </c>
      <c r="E3364" s="1" t="s">
        <v>1121</v>
      </c>
      <c r="F3364" s="1" t="s">
        <v>34661</v>
      </c>
      <c r="G3364" s="1" t="s">
        <v>34662</v>
      </c>
      <c r="K3364" s="1" t="s">
        <v>18</v>
      </c>
      <c r="L3364" s="1" t="s">
        <v>34662</v>
      </c>
      <c r="O3364" s="1" t="s">
        <v>20</v>
      </c>
      <c r="P3364" s="1" t="s">
        <v>20</v>
      </c>
      <c r="Q3364" s="1" t="s">
        <v>21</v>
      </c>
    </row>
    <row r="3365" spans="1:17" x14ac:dyDescent="0.15">
      <c r="A3365" s="1" t="s">
        <v>1118</v>
      </c>
      <c r="B3365" s="1" t="s">
        <v>1119</v>
      </c>
      <c r="C3365" s="1" t="s">
        <v>15</v>
      </c>
      <c r="D3365" s="1" t="s">
        <v>1120</v>
      </c>
      <c r="E3365" s="1" t="s">
        <v>1121</v>
      </c>
      <c r="F3365" s="1" t="s">
        <v>34659</v>
      </c>
      <c r="G3365" s="1" t="s">
        <v>34660</v>
      </c>
      <c r="K3365" s="1" t="s">
        <v>18</v>
      </c>
      <c r="L3365" s="1" t="s">
        <v>34660</v>
      </c>
      <c r="O3365" s="1" t="s">
        <v>20</v>
      </c>
      <c r="P3365" s="1" t="s">
        <v>20</v>
      </c>
      <c r="Q3365" s="1" t="s">
        <v>21</v>
      </c>
    </row>
    <row r="3366" spans="1:17" x14ac:dyDescent="0.15">
      <c r="A3366" s="1" t="s">
        <v>1118</v>
      </c>
      <c r="B3366" s="1" t="s">
        <v>1119</v>
      </c>
      <c r="C3366" s="1" t="s">
        <v>15</v>
      </c>
      <c r="D3366" s="1" t="s">
        <v>1120</v>
      </c>
      <c r="E3366" s="1" t="s">
        <v>1121</v>
      </c>
      <c r="F3366" s="1" t="s">
        <v>34657</v>
      </c>
      <c r="G3366" s="1" t="s">
        <v>34658</v>
      </c>
      <c r="K3366" s="1" t="s">
        <v>18</v>
      </c>
      <c r="L3366" s="1" t="s">
        <v>34658</v>
      </c>
      <c r="O3366" s="1" t="s">
        <v>20</v>
      </c>
      <c r="P3366" s="1" t="s">
        <v>20</v>
      </c>
      <c r="Q3366" s="1" t="s">
        <v>21</v>
      </c>
    </row>
    <row r="3367" spans="1:17" x14ac:dyDescent="0.15">
      <c r="A3367" s="1" t="s">
        <v>1118</v>
      </c>
      <c r="B3367" s="1" t="s">
        <v>1119</v>
      </c>
      <c r="C3367" s="1" t="s">
        <v>15</v>
      </c>
      <c r="D3367" s="1" t="s">
        <v>1120</v>
      </c>
      <c r="E3367" s="1" t="s">
        <v>1121</v>
      </c>
      <c r="F3367" s="1" t="s">
        <v>34655</v>
      </c>
      <c r="G3367" s="1" t="s">
        <v>34656</v>
      </c>
      <c r="K3367" s="1" t="s">
        <v>18</v>
      </c>
      <c r="L3367" s="1" t="s">
        <v>34656</v>
      </c>
      <c r="O3367" s="1" t="s">
        <v>20</v>
      </c>
      <c r="P3367" s="1" t="s">
        <v>20</v>
      </c>
      <c r="Q3367" s="1" t="s">
        <v>21</v>
      </c>
    </row>
    <row r="3368" spans="1:17" x14ac:dyDescent="0.15">
      <c r="A3368" s="1" t="s">
        <v>1118</v>
      </c>
      <c r="B3368" s="1" t="s">
        <v>1119</v>
      </c>
      <c r="C3368" s="1" t="s">
        <v>15</v>
      </c>
      <c r="D3368" s="1" t="s">
        <v>1120</v>
      </c>
      <c r="E3368" s="1" t="s">
        <v>1121</v>
      </c>
      <c r="F3368" s="1" t="s">
        <v>1122</v>
      </c>
      <c r="G3368" s="1" t="s">
        <v>1123</v>
      </c>
      <c r="I3368" s="1" t="s">
        <v>1123</v>
      </c>
      <c r="J3368" s="1" t="s">
        <v>48993</v>
      </c>
      <c r="K3368" s="1" t="s">
        <v>18</v>
      </c>
      <c r="L3368" s="1" t="s">
        <v>1124</v>
      </c>
      <c r="O3368" s="1" t="s">
        <v>20</v>
      </c>
      <c r="P3368" s="1" t="s">
        <v>20</v>
      </c>
      <c r="Q3368" s="1" t="s">
        <v>21</v>
      </c>
    </row>
    <row r="3369" spans="1:17" x14ac:dyDescent="0.15">
      <c r="A3369" s="1" t="s">
        <v>1118</v>
      </c>
      <c r="B3369" s="1" t="s">
        <v>1119</v>
      </c>
      <c r="C3369" s="1" t="s">
        <v>15</v>
      </c>
      <c r="D3369" s="1" t="s">
        <v>1120</v>
      </c>
      <c r="E3369" s="1" t="s">
        <v>1121</v>
      </c>
      <c r="F3369" s="1" t="s">
        <v>3618</v>
      </c>
      <c r="G3369" s="1" t="s">
        <v>3619</v>
      </c>
      <c r="I3369" s="1" t="s">
        <v>3619</v>
      </c>
      <c r="J3369" s="1" t="s">
        <v>3620</v>
      </c>
      <c r="K3369" s="1" t="s">
        <v>18</v>
      </c>
      <c r="L3369" s="1" t="s">
        <v>3619</v>
      </c>
      <c r="O3369" s="1" t="s">
        <v>20</v>
      </c>
      <c r="P3369" s="1" t="s">
        <v>20</v>
      </c>
      <c r="Q3369" s="1" t="s">
        <v>21</v>
      </c>
    </row>
    <row r="3370" spans="1:17" x14ac:dyDescent="0.15">
      <c r="A3370" s="1" t="s">
        <v>1118</v>
      </c>
      <c r="B3370" s="1" t="s">
        <v>1119</v>
      </c>
      <c r="C3370" s="1" t="s">
        <v>15</v>
      </c>
      <c r="D3370" s="1" t="s">
        <v>1120</v>
      </c>
      <c r="E3370" s="1" t="s">
        <v>1121</v>
      </c>
      <c r="F3370" s="1" t="s">
        <v>4834</v>
      </c>
      <c r="G3370" s="1" t="s">
        <v>4835</v>
      </c>
      <c r="I3370" s="1" t="s">
        <v>4835</v>
      </c>
      <c r="J3370" s="1" t="s">
        <v>4836</v>
      </c>
      <c r="K3370" s="1" t="s">
        <v>18</v>
      </c>
      <c r="L3370" s="1" t="s">
        <v>4835</v>
      </c>
      <c r="O3370" s="1" t="s">
        <v>20</v>
      </c>
      <c r="P3370" s="1" t="s">
        <v>20</v>
      </c>
      <c r="Q3370" s="1" t="s">
        <v>21</v>
      </c>
    </row>
    <row r="3371" spans="1:17" x14ac:dyDescent="0.15">
      <c r="A3371" s="1" t="s">
        <v>1118</v>
      </c>
      <c r="B3371" s="1" t="s">
        <v>1119</v>
      </c>
      <c r="C3371" s="1" t="s">
        <v>15</v>
      </c>
      <c r="D3371" s="1" t="s">
        <v>1120</v>
      </c>
      <c r="E3371" s="1" t="s">
        <v>1121</v>
      </c>
      <c r="F3371" s="1" t="s">
        <v>7678</v>
      </c>
      <c r="G3371" s="1" t="s">
        <v>7679</v>
      </c>
      <c r="I3371" s="1" t="s">
        <v>7679</v>
      </c>
      <c r="J3371" s="1" t="s">
        <v>7680</v>
      </c>
      <c r="K3371" s="1" t="s">
        <v>18</v>
      </c>
      <c r="L3371" s="1" t="s">
        <v>7679</v>
      </c>
      <c r="O3371" s="1" t="s">
        <v>20</v>
      </c>
      <c r="P3371" s="1" t="s">
        <v>20</v>
      </c>
      <c r="Q3371" s="1" t="s">
        <v>21</v>
      </c>
    </row>
    <row r="3372" spans="1:17" x14ac:dyDescent="0.15">
      <c r="A3372" s="1" t="s">
        <v>1118</v>
      </c>
      <c r="B3372" s="1" t="s">
        <v>1119</v>
      </c>
      <c r="C3372" s="1" t="s">
        <v>15</v>
      </c>
      <c r="D3372" s="1" t="s">
        <v>1120</v>
      </c>
      <c r="E3372" s="1" t="s">
        <v>1121</v>
      </c>
      <c r="F3372" s="1" t="s">
        <v>8801</v>
      </c>
      <c r="G3372" s="1" t="s">
        <v>8802</v>
      </c>
      <c r="I3372" s="1" t="s">
        <v>8802</v>
      </c>
      <c r="J3372" s="1" t="s">
        <v>8803</v>
      </c>
      <c r="K3372" s="1" t="s">
        <v>18</v>
      </c>
      <c r="L3372" s="1" t="s">
        <v>8802</v>
      </c>
      <c r="O3372" s="1" t="s">
        <v>20</v>
      </c>
      <c r="P3372" s="1" t="s">
        <v>20</v>
      </c>
      <c r="Q3372" s="1" t="s">
        <v>21</v>
      </c>
    </row>
    <row r="3373" spans="1:17" x14ac:dyDescent="0.15">
      <c r="A3373" s="1" t="s">
        <v>1118</v>
      </c>
      <c r="B3373" s="1" t="s">
        <v>1119</v>
      </c>
      <c r="C3373" s="1" t="s">
        <v>15</v>
      </c>
      <c r="D3373" s="1" t="s">
        <v>1120</v>
      </c>
      <c r="E3373" s="1" t="s">
        <v>1121</v>
      </c>
      <c r="F3373" s="1" t="s">
        <v>12961</v>
      </c>
      <c r="G3373" s="1" t="s">
        <v>12962</v>
      </c>
      <c r="I3373" s="1" t="s">
        <v>12962</v>
      </c>
      <c r="J3373" s="1" t="s">
        <v>12963</v>
      </c>
      <c r="K3373" s="1" t="s">
        <v>18</v>
      </c>
      <c r="L3373" s="1" t="s">
        <v>12964</v>
      </c>
      <c r="O3373" s="1" t="s">
        <v>20</v>
      </c>
      <c r="P3373" s="1" t="s">
        <v>20</v>
      </c>
      <c r="Q3373" s="1" t="s">
        <v>21</v>
      </c>
    </row>
    <row r="3374" spans="1:17" x14ac:dyDescent="0.15">
      <c r="A3374" s="1" t="s">
        <v>1118</v>
      </c>
      <c r="B3374" s="1" t="s">
        <v>1119</v>
      </c>
      <c r="C3374" s="1" t="s">
        <v>15</v>
      </c>
      <c r="D3374" s="1" t="s">
        <v>1120</v>
      </c>
      <c r="E3374" s="1" t="s">
        <v>1121</v>
      </c>
      <c r="F3374" s="1" t="s">
        <v>12967</v>
      </c>
      <c r="G3374" s="1" t="s">
        <v>12968</v>
      </c>
      <c r="I3374" s="1" t="s">
        <v>12968</v>
      </c>
      <c r="J3374" s="1" t="s">
        <v>12969</v>
      </c>
      <c r="K3374" s="1" t="s">
        <v>18</v>
      </c>
      <c r="L3374" s="1" t="s">
        <v>12970</v>
      </c>
      <c r="O3374" s="1" t="s">
        <v>20</v>
      </c>
      <c r="P3374" s="1" t="s">
        <v>20</v>
      </c>
      <c r="Q3374" s="1" t="s">
        <v>21</v>
      </c>
    </row>
    <row r="3375" spans="1:17" x14ac:dyDescent="0.15">
      <c r="A3375" s="1" t="s">
        <v>1118</v>
      </c>
      <c r="B3375" s="1" t="s">
        <v>1119</v>
      </c>
      <c r="C3375" s="1" t="s">
        <v>15</v>
      </c>
      <c r="D3375" s="1" t="s">
        <v>1120</v>
      </c>
      <c r="E3375" s="1" t="s">
        <v>1121</v>
      </c>
      <c r="F3375" s="1" t="s">
        <v>12973</v>
      </c>
      <c r="G3375" s="1" t="s">
        <v>12974</v>
      </c>
      <c r="I3375" s="1" t="s">
        <v>12974</v>
      </c>
      <c r="J3375" s="1" t="s">
        <v>12975</v>
      </c>
      <c r="K3375" s="1" t="s">
        <v>18</v>
      </c>
      <c r="L3375" s="1" t="s">
        <v>12976</v>
      </c>
      <c r="O3375" s="1" t="s">
        <v>20</v>
      </c>
      <c r="P3375" s="1" t="s">
        <v>20</v>
      </c>
      <c r="Q3375" s="1" t="s">
        <v>21</v>
      </c>
    </row>
    <row r="3376" spans="1:17" x14ac:dyDescent="0.15">
      <c r="A3376" s="1" t="s">
        <v>1118</v>
      </c>
      <c r="B3376" s="1" t="s">
        <v>1119</v>
      </c>
      <c r="C3376" s="1" t="s">
        <v>15</v>
      </c>
      <c r="D3376" s="1" t="s">
        <v>1120</v>
      </c>
      <c r="E3376" s="1" t="s">
        <v>1121</v>
      </c>
      <c r="F3376" s="1" t="s">
        <v>12979</v>
      </c>
      <c r="G3376" s="1" t="s">
        <v>12980</v>
      </c>
      <c r="I3376" s="1" t="s">
        <v>12980</v>
      </c>
      <c r="J3376" s="1" t="s">
        <v>12981</v>
      </c>
      <c r="K3376" s="1" t="s">
        <v>18</v>
      </c>
      <c r="L3376" s="1" t="s">
        <v>12982</v>
      </c>
      <c r="O3376" s="1" t="s">
        <v>20</v>
      </c>
      <c r="P3376" s="1" t="s">
        <v>20</v>
      </c>
      <c r="Q3376" s="1" t="s">
        <v>21</v>
      </c>
    </row>
    <row r="3377" spans="1:17" x14ac:dyDescent="0.15">
      <c r="A3377" s="1" t="s">
        <v>1118</v>
      </c>
      <c r="B3377" s="1" t="s">
        <v>1119</v>
      </c>
      <c r="C3377" s="1" t="s">
        <v>15</v>
      </c>
      <c r="D3377" s="1" t="s">
        <v>1120</v>
      </c>
      <c r="E3377" s="1" t="s">
        <v>1121</v>
      </c>
      <c r="F3377" s="1" t="s">
        <v>12985</v>
      </c>
      <c r="G3377" s="1" t="s">
        <v>12986</v>
      </c>
      <c r="I3377" s="1" t="s">
        <v>12986</v>
      </c>
      <c r="J3377" s="1" t="s">
        <v>12987</v>
      </c>
      <c r="K3377" s="1" t="s">
        <v>18</v>
      </c>
      <c r="L3377" s="1" t="s">
        <v>12988</v>
      </c>
      <c r="O3377" s="1" t="s">
        <v>20</v>
      </c>
      <c r="P3377" s="1" t="s">
        <v>20</v>
      </c>
      <c r="Q3377" s="1" t="s">
        <v>21</v>
      </c>
    </row>
    <row r="3378" spans="1:17" x14ac:dyDescent="0.15">
      <c r="A3378" s="1" t="s">
        <v>1118</v>
      </c>
      <c r="B3378" s="1" t="s">
        <v>1119</v>
      </c>
      <c r="C3378" s="1" t="s">
        <v>15</v>
      </c>
      <c r="D3378" s="1" t="s">
        <v>1120</v>
      </c>
      <c r="E3378" s="1" t="s">
        <v>1121</v>
      </c>
      <c r="F3378" s="1" t="s">
        <v>12991</v>
      </c>
      <c r="G3378" s="1" t="s">
        <v>12992</v>
      </c>
      <c r="I3378" s="1" t="s">
        <v>12992</v>
      </c>
      <c r="J3378" s="1" t="s">
        <v>12993</v>
      </c>
      <c r="K3378" s="1" t="s">
        <v>18</v>
      </c>
      <c r="L3378" s="1" t="s">
        <v>12994</v>
      </c>
      <c r="O3378" s="1" t="s">
        <v>20</v>
      </c>
      <c r="P3378" s="1" t="s">
        <v>20</v>
      </c>
      <c r="Q3378" s="1" t="s">
        <v>21</v>
      </c>
    </row>
    <row r="3379" spans="1:17" x14ac:dyDescent="0.15">
      <c r="A3379" s="1" t="s">
        <v>1118</v>
      </c>
      <c r="B3379" s="1" t="s">
        <v>1119</v>
      </c>
      <c r="C3379" s="1" t="s">
        <v>15</v>
      </c>
      <c r="D3379" s="1" t="s">
        <v>1120</v>
      </c>
      <c r="E3379" s="1" t="s">
        <v>1121</v>
      </c>
      <c r="F3379" s="1" t="s">
        <v>12997</v>
      </c>
      <c r="G3379" s="1" t="s">
        <v>12998</v>
      </c>
      <c r="I3379" s="1" t="s">
        <v>12998</v>
      </c>
      <c r="J3379" s="1" t="s">
        <v>12999</v>
      </c>
      <c r="K3379" s="1" t="s">
        <v>18</v>
      </c>
      <c r="L3379" s="1" t="s">
        <v>13000</v>
      </c>
      <c r="O3379" s="1" t="s">
        <v>20</v>
      </c>
      <c r="P3379" s="1" t="s">
        <v>20</v>
      </c>
      <c r="Q3379" s="1" t="s">
        <v>21</v>
      </c>
    </row>
    <row r="3380" spans="1:17" x14ac:dyDescent="0.15">
      <c r="A3380" s="1" t="s">
        <v>1118</v>
      </c>
      <c r="B3380" s="1" t="s">
        <v>1119</v>
      </c>
      <c r="C3380" s="1" t="s">
        <v>15</v>
      </c>
      <c r="D3380" s="1" t="s">
        <v>1120</v>
      </c>
      <c r="E3380" s="1" t="s">
        <v>1121</v>
      </c>
      <c r="F3380" s="1" t="s">
        <v>13003</v>
      </c>
      <c r="G3380" s="1" t="s">
        <v>13004</v>
      </c>
      <c r="I3380" s="1" t="s">
        <v>13004</v>
      </c>
      <c r="J3380" s="1" t="s">
        <v>13005</v>
      </c>
      <c r="K3380" s="1" t="s">
        <v>18</v>
      </c>
      <c r="L3380" s="1" t="s">
        <v>13006</v>
      </c>
      <c r="O3380" s="1" t="s">
        <v>20</v>
      </c>
      <c r="P3380" s="1" t="s">
        <v>20</v>
      </c>
      <c r="Q3380" s="1" t="s">
        <v>21</v>
      </c>
    </row>
    <row r="3381" spans="1:17" x14ac:dyDescent="0.15">
      <c r="A3381" s="1" t="s">
        <v>1118</v>
      </c>
      <c r="B3381" s="1" t="s">
        <v>1119</v>
      </c>
      <c r="C3381" s="1" t="s">
        <v>15</v>
      </c>
      <c r="D3381" s="1" t="s">
        <v>1120</v>
      </c>
      <c r="E3381" s="1" t="s">
        <v>1121</v>
      </c>
      <c r="F3381" s="1" t="s">
        <v>13009</v>
      </c>
      <c r="G3381" s="1" t="s">
        <v>13010</v>
      </c>
      <c r="I3381" s="1" t="s">
        <v>13010</v>
      </c>
      <c r="J3381" s="1" t="s">
        <v>13011</v>
      </c>
      <c r="K3381" s="1" t="s">
        <v>18</v>
      </c>
      <c r="L3381" s="1" t="s">
        <v>13012</v>
      </c>
      <c r="O3381" s="1" t="s">
        <v>20</v>
      </c>
      <c r="P3381" s="1" t="s">
        <v>20</v>
      </c>
      <c r="Q3381" s="1" t="s">
        <v>21</v>
      </c>
    </row>
    <row r="3382" spans="1:17" x14ac:dyDescent="0.15">
      <c r="A3382" s="1" t="s">
        <v>1118</v>
      </c>
      <c r="B3382" s="1" t="s">
        <v>1119</v>
      </c>
      <c r="C3382" s="1" t="s">
        <v>15</v>
      </c>
      <c r="D3382" s="1" t="s">
        <v>1120</v>
      </c>
      <c r="E3382" s="1" t="s">
        <v>1121</v>
      </c>
      <c r="F3382" s="1" t="s">
        <v>13015</v>
      </c>
      <c r="G3382" s="1" t="s">
        <v>13016</v>
      </c>
      <c r="I3382" s="1" t="s">
        <v>13016</v>
      </c>
      <c r="J3382" s="1" t="s">
        <v>13017</v>
      </c>
      <c r="K3382" s="1" t="s">
        <v>18</v>
      </c>
      <c r="L3382" s="1" t="s">
        <v>13018</v>
      </c>
      <c r="O3382" s="1" t="s">
        <v>20</v>
      </c>
      <c r="P3382" s="1" t="s">
        <v>20</v>
      </c>
      <c r="Q3382" s="1" t="s">
        <v>21</v>
      </c>
    </row>
    <row r="3383" spans="1:17" x14ac:dyDescent="0.15">
      <c r="A3383" s="1" t="s">
        <v>1118</v>
      </c>
      <c r="B3383" s="1" t="s">
        <v>1119</v>
      </c>
      <c r="C3383" s="1" t="s">
        <v>15</v>
      </c>
      <c r="D3383" s="1" t="s">
        <v>1120</v>
      </c>
      <c r="E3383" s="1" t="s">
        <v>1121</v>
      </c>
      <c r="F3383" s="1" t="s">
        <v>13021</v>
      </c>
      <c r="G3383" s="1" t="s">
        <v>13022</v>
      </c>
      <c r="I3383" s="1" t="s">
        <v>13022</v>
      </c>
      <c r="J3383" s="1" t="s">
        <v>13023</v>
      </c>
      <c r="K3383" s="1" t="s">
        <v>18</v>
      </c>
      <c r="L3383" s="1" t="s">
        <v>13024</v>
      </c>
      <c r="O3383" s="1" t="s">
        <v>20</v>
      </c>
      <c r="P3383" s="1" t="s">
        <v>20</v>
      </c>
      <c r="Q3383" s="1" t="s">
        <v>21</v>
      </c>
    </row>
    <row r="3384" spans="1:17" x14ac:dyDescent="0.15">
      <c r="A3384" s="1" t="s">
        <v>1118</v>
      </c>
      <c r="B3384" s="1" t="s">
        <v>1119</v>
      </c>
      <c r="C3384" s="1" t="s">
        <v>15</v>
      </c>
      <c r="D3384" s="1" t="s">
        <v>1120</v>
      </c>
      <c r="E3384" s="1" t="s">
        <v>1121</v>
      </c>
      <c r="F3384" s="1" t="s">
        <v>18334</v>
      </c>
      <c r="G3384" s="1" t="s">
        <v>18335</v>
      </c>
      <c r="I3384" s="1" t="s">
        <v>18335</v>
      </c>
      <c r="J3384" s="1" t="s">
        <v>18336</v>
      </c>
      <c r="K3384" s="1" t="s">
        <v>18</v>
      </c>
      <c r="L3384" s="1" t="s">
        <v>18335</v>
      </c>
      <c r="O3384" s="1" t="s">
        <v>20</v>
      </c>
      <c r="P3384" s="1" t="s">
        <v>20</v>
      </c>
      <c r="Q3384" s="1" t="s">
        <v>21</v>
      </c>
    </row>
    <row r="3385" spans="1:17" x14ac:dyDescent="0.15">
      <c r="A3385" s="1" t="s">
        <v>1118</v>
      </c>
      <c r="B3385" s="1" t="s">
        <v>1119</v>
      </c>
      <c r="C3385" s="1" t="s">
        <v>15</v>
      </c>
      <c r="D3385" s="1" t="s">
        <v>1120</v>
      </c>
      <c r="E3385" s="1" t="s">
        <v>1121</v>
      </c>
      <c r="F3385" s="1" t="s">
        <v>18428</v>
      </c>
      <c r="G3385" s="1" t="s">
        <v>18429</v>
      </c>
      <c r="I3385" s="1" t="s">
        <v>18429</v>
      </c>
      <c r="J3385" s="1" t="s">
        <v>18430</v>
      </c>
      <c r="K3385" s="1" t="s">
        <v>18</v>
      </c>
      <c r="L3385" s="1" t="s">
        <v>18429</v>
      </c>
      <c r="O3385" s="1" t="s">
        <v>20</v>
      </c>
      <c r="P3385" s="1" t="s">
        <v>20</v>
      </c>
      <c r="Q3385" s="1" t="s">
        <v>21</v>
      </c>
    </row>
    <row r="3386" spans="1:17" x14ac:dyDescent="0.15">
      <c r="A3386" s="1" t="s">
        <v>1118</v>
      </c>
      <c r="B3386" s="1" t="s">
        <v>1119</v>
      </c>
      <c r="C3386" s="1" t="s">
        <v>15</v>
      </c>
      <c r="D3386" s="1" t="s">
        <v>1120</v>
      </c>
      <c r="E3386" s="1" t="s">
        <v>1121</v>
      </c>
      <c r="F3386" s="1" t="s">
        <v>18705</v>
      </c>
      <c r="G3386" s="1" t="s">
        <v>18706</v>
      </c>
      <c r="I3386" s="1" t="s">
        <v>18706</v>
      </c>
      <c r="J3386" s="1" t="s">
        <v>18707</v>
      </c>
      <c r="K3386" s="1" t="s">
        <v>18</v>
      </c>
      <c r="L3386" s="1" t="s">
        <v>18708</v>
      </c>
      <c r="O3386" s="1" t="s">
        <v>20</v>
      </c>
      <c r="P3386" s="1" t="s">
        <v>20</v>
      </c>
      <c r="Q3386" s="1" t="s">
        <v>21</v>
      </c>
    </row>
    <row r="3387" spans="1:17" x14ac:dyDescent="0.15">
      <c r="A3387" s="1" t="s">
        <v>1118</v>
      </c>
      <c r="B3387" s="1" t="s">
        <v>1119</v>
      </c>
      <c r="C3387" s="1" t="s">
        <v>15</v>
      </c>
      <c r="D3387" s="1" t="s">
        <v>1120</v>
      </c>
      <c r="E3387" s="1" t="s">
        <v>1121</v>
      </c>
      <c r="F3387" s="1" t="s">
        <v>18710</v>
      </c>
      <c r="G3387" s="1" t="s">
        <v>18711</v>
      </c>
      <c r="I3387" s="1" t="s">
        <v>18711</v>
      </c>
      <c r="J3387" s="1" t="s">
        <v>18712</v>
      </c>
      <c r="K3387" s="1" t="s">
        <v>18</v>
      </c>
      <c r="L3387" s="1" t="s">
        <v>18713</v>
      </c>
      <c r="O3387" s="1" t="s">
        <v>20</v>
      </c>
      <c r="P3387" s="1" t="s">
        <v>20</v>
      </c>
      <c r="Q3387" s="1" t="s">
        <v>21</v>
      </c>
    </row>
    <row r="3388" spans="1:17" x14ac:dyDescent="0.15">
      <c r="A3388" s="1" t="s">
        <v>1118</v>
      </c>
      <c r="B3388" s="1" t="s">
        <v>1119</v>
      </c>
      <c r="C3388" s="1" t="s">
        <v>15</v>
      </c>
      <c r="D3388" s="1" t="s">
        <v>1120</v>
      </c>
      <c r="E3388" s="1" t="s">
        <v>1121</v>
      </c>
      <c r="F3388" s="1" t="s">
        <v>18715</v>
      </c>
      <c r="G3388" s="1" t="s">
        <v>18716</v>
      </c>
      <c r="I3388" s="1" t="s">
        <v>18716</v>
      </c>
      <c r="J3388" s="1" t="s">
        <v>49398</v>
      </c>
      <c r="K3388" s="1" t="s">
        <v>18</v>
      </c>
      <c r="L3388" s="1" t="s">
        <v>18717</v>
      </c>
      <c r="O3388" s="1" t="s">
        <v>20</v>
      </c>
      <c r="P3388" s="1" t="s">
        <v>20</v>
      </c>
      <c r="Q3388" s="1" t="s">
        <v>21</v>
      </c>
    </row>
    <row r="3389" spans="1:17" x14ac:dyDescent="0.15">
      <c r="A3389" s="1" t="s">
        <v>1118</v>
      </c>
      <c r="B3389" s="1" t="s">
        <v>1119</v>
      </c>
      <c r="C3389" s="1" t="s">
        <v>15</v>
      </c>
      <c r="D3389" s="1" t="s">
        <v>1120</v>
      </c>
      <c r="E3389" s="1" t="s">
        <v>1121</v>
      </c>
      <c r="F3389" s="1" t="s">
        <v>18719</v>
      </c>
      <c r="G3389" s="1" t="s">
        <v>18720</v>
      </c>
      <c r="I3389" s="1" t="s">
        <v>18720</v>
      </c>
      <c r="J3389" s="1" t="s">
        <v>18721</v>
      </c>
      <c r="K3389" s="1" t="s">
        <v>18</v>
      </c>
      <c r="L3389" s="1" t="s">
        <v>18722</v>
      </c>
      <c r="O3389" s="1" t="s">
        <v>20</v>
      </c>
      <c r="P3389" s="1" t="s">
        <v>20</v>
      </c>
      <c r="Q3389" s="1" t="s">
        <v>21</v>
      </c>
    </row>
    <row r="3390" spans="1:17" x14ac:dyDescent="0.15">
      <c r="A3390" s="1" t="s">
        <v>1118</v>
      </c>
      <c r="B3390" s="1" t="s">
        <v>1119</v>
      </c>
      <c r="C3390" s="1" t="s">
        <v>15</v>
      </c>
      <c r="D3390" s="1" t="s">
        <v>1120</v>
      </c>
      <c r="E3390" s="1" t="s">
        <v>1121</v>
      </c>
      <c r="F3390" s="1" t="s">
        <v>18724</v>
      </c>
      <c r="G3390" s="1" t="s">
        <v>18725</v>
      </c>
      <c r="I3390" s="1" t="s">
        <v>18725</v>
      </c>
      <c r="J3390" s="1" t="s">
        <v>18726</v>
      </c>
      <c r="K3390" s="1" t="s">
        <v>18</v>
      </c>
      <c r="L3390" s="1" t="s">
        <v>18727</v>
      </c>
      <c r="O3390" s="1" t="s">
        <v>20</v>
      </c>
      <c r="P3390" s="1" t="s">
        <v>20</v>
      </c>
      <c r="Q3390" s="1" t="s">
        <v>21</v>
      </c>
    </row>
    <row r="3391" spans="1:17" x14ac:dyDescent="0.15">
      <c r="A3391" s="1" t="s">
        <v>1118</v>
      </c>
      <c r="B3391" s="1" t="s">
        <v>1119</v>
      </c>
      <c r="C3391" s="1" t="s">
        <v>15</v>
      </c>
      <c r="D3391" s="1" t="s">
        <v>1120</v>
      </c>
      <c r="E3391" s="1" t="s">
        <v>1121</v>
      </c>
      <c r="F3391" s="1" t="s">
        <v>18729</v>
      </c>
      <c r="G3391" s="1" t="s">
        <v>18730</v>
      </c>
      <c r="I3391" s="1" t="s">
        <v>18730</v>
      </c>
      <c r="J3391" s="1" t="s">
        <v>49399</v>
      </c>
      <c r="K3391" s="1" t="s">
        <v>18</v>
      </c>
      <c r="L3391" s="1" t="s">
        <v>18731</v>
      </c>
      <c r="O3391" s="1" t="s">
        <v>20</v>
      </c>
      <c r="P3391" s="1" t="s">
        <v>20</v>
      </c>
      <c r="Q3391" s="1" t="s">
        <v>21</v>
      </c>
    </row>
    <row r="3392" spans="1:17" x14ac:dyDescent="0.15">
      <c r="A3392" s="1" t="s">
        <v>1118</v>
      </c>
      <c r="B3392" s="1" t="s">
        <v>1119</v>
      </c>
      <c r="C3392" s="1" t="s">
        <v>15</v>
      </c>
      <c r="D3392" s="1" t="s">
        <v>1120</v>
      </c>
      <c r="E3392" s="1" t="s">
        <v>1121</v>
      </c>
      <c r="F3392" s="1" t="s">
        <v>18733</v>
      </c>
      <c r="G3392" s="1" t="s">
        <v>18734</v>
      </c>
      <c r="I3392" s="1" t="s">
        <v>18734</v>
      </c>
      <c r="J3392" s="1" t="s">
        <v>18735</v>
      </c>
      <c r="K3392" s="1" t="s">
        <v>18</v>
      </c>
      <c r="L3392" s="1" t="s">
        <v>18736</v>
      </c>
      <c r="O3392" s="1" t="s">
        <v>20</v>
      </c>
      <c r="P3392" s="1" t="s">
        <v>20</v>
      </c>
      <c r="Q3392" s="1" t="s">
        <v>21</v>
      </c>
    </row>
    <row r="3393" spans="1:17" x14ac:dyDescent="0.15">
      <c r="A3393" s="1" t="s">
        <v>1118</v>
      </c>
      <c r="B3393" s="1" t="s">
        <v>1119</v>
      </c>
      <c r="C3393" s="1" t="s">
        <v>15</v>
      </c>
      <c r="D3393" s="1" t="s">
        <v>1120</v>
      </c>
      <c r="E3393" s="1" t="s">
        <v>1121</v>
      </c>
      <c r="F3393" s="1" t="s">
        <v>18738</v>
      </c>
      <c r="G3393" s="1" t="s">
        <v>18739</v>
      </c>
      <c r="I3393" s="1" t="s">
        <v>18739</v>
      </c>
      <c r="J3393" s="1" t="s">
        <v>18740</v>
      </c>
      <c r="K3393" s="1" t="s">
        <v>18</v>
      </c>
      <c r="L3393" s="1" t="s">
        <v>18741</v>
      </c>
      <c r="O3393" s="1" t="s">
        <v>20</v>
      </c>
      <c r="P3393" s="1" t="s">
        <v>20</v>
      </c>
      <c r="Q3393" s="1" t="s">
        <v>21</v>
      </c>
    </row>
    <row r="3394" spans="1:17" x14ac:dyDescent="0.15">
      <c r="A3394" s="1" t="s">
        <v>1118</v>
      </c>
      <c r="B3394" s="1" t="s">
        <v>1119</v>
      </c>
      <c r="C3394" s="1" t="s">
        <v>15</v>
      </c>
      <c r="D3394" s="1" t="s">
        <v>1120</v>
      </c>
      <c r="E3394" s="1" t="s">
        <v>1121</v>
      </c>
      <c r="F3394" s="1" t="s">
        <v>18743</v>
      </c>
      <c r="G3394" s="1" t="s">
        <v>18744</v>
      </c>
      <c r="I3394" s="1" t="s">
        <v>18744</v>
      </c>
      <c r="J3394" s="1" t="s">
        <v>49400</v>
      </c>
      <c r="K3394" s="1" t="s">
        <v>18</v>
      </c>
      <c r="L3394" s="1" t="s">
        <v>18745</v>
      </c>
      <c r="O3394" s="1" t="s">
        <v>20</v>
      </c>
      <c r="P3394" s="1" t="s">
        <v>20</v>
      </c>
      <c r="Q3394" s="1" t="s">
        <v>21</v>
      </c>
    </row>
    <row r="3395" spans="1:17" x14ac:dyDescent="0.15">
      <c r="A3395" s="1" t="s">
        <v>1118</v>
      </c>
      <c r="B3395" s="1" t="s">
        <v>1119</v>
      </c>
      <c r="C3395" s="1" t="s">
        <v>15</v>
      </c>
      <c r="D3395" s="1" t="s">
        <v>1120</v>
      </c>
      <c r="E3395" s="1" t="s">
        <v>1121</v>
      </c>
      <c r="F3395" s="1" t="s">
        <v>18747</v>
      </c>
      <c r="G3395" s="1" t="s">
        <v>18748</v>
      </c>
      <c r="I3395" s="1" t="s">
        <v>18748</v>
      </c>
      <c r="J3395" s="1" t="s">
        <v>18749</v>
      </c>
      <c r="K3395" s="1" t="s">
        <v>18</v>
      </c>
      <c r="L3395" s="1" t="s">
        <v>18750</v>
      </c>
      <c r="O3395" s="1" t="s">
        <v>20</v>
      </c>
      <c r="P3395" s="1" t="s">
        <v>20</v>
      </c>
      <c r="Q3395" s="1" t="s">
        <v>21</v>
      </c>
    </row>
    <row r="3396" spans="1:17" x14ac:dyDescent="0.15">
      <c r="A3396" s="1" t="s">
        <v>1118</v>
      </c>
      <c r="B3396" s="1" t="s">
        <v>1119</v>
      </c>
      <c r="C3396" s="1" t="s">
        <v>15</v>
      </c>
      <c r="D3396" s="1" t="s">
        <v>1120</v>
      </c>
      <c r="E3396" s="1" t="s">
        <v>1121</v>
      </c>
      <c r="F3396" s="1" t="s">
        <v>18752</v>
      </c>
      <c r="G3396" s="1" t="s">
        <v>18753</v>
      </c>
      <c r="I3396" s="1" t="s">
        <v>18753</v>
      </c>
      <c r="J3396" s="1" t="s">
        <v>18754</v>
      </c>
      <c r="K3396" s="1" t="s">
        <v>18</v>
      </c>
      <c r="L3396" s="1" t="s">
        <v>18755</v>
      </c>
      <c r="O3396" s="1" t="s">
        <v>20</v>
      </c>
      <c r="P3396" s="1" t="s">
        <v>20</v>
      </c>
      <c r="Q3396" s="1" t="s">
        <v>21</v>
      </c>
    </row>
    <row r="3397" spans="1:17" x14ac:dyDescent="0.15">
      <c r="A3397" s="1" t="s">
        <v>1118</v>
      </c>
      <c r="B3397" s="1" t="s">
        <v>1119</v>
      </c>
      <c r="C3397" s="1" t="s">
        <v>15</v>
      </c>
      <c r="D3397" s="1" t="s">
        <v>1120</v>
      </c>
      <c r="E3397" s="1" t="s">
        <v>1121</v>
      </c>
      <c r="F3397" s="1" t="s">
        <v>21969</v>
      </c>
      <c r="G3397" s="1" t="s">
        <v>21962</v>
      </c>
      <c r="I3397" s="1" t="s">
        <v>21962</v>
      </c>
      <c r="J3397" s="1" t="s">
        <v>21970</v>
      </c>
      <c r="K3397" s="1" t="s">
        <v>18</v>
      </c>
      <c r="L3397" s="1" t="s">
        <v>21962</v>
      </c>
      <c r="O3397" s="1" t="s">
        <v>20</v>
      </c>
      <c r="P3397" s="1" t="s">
        <v>20</v>
      </c>
      <c r="Q3397" s="1" t="s">
        <v>21</v>
      </c>
    </row>
    <row r="3398" spans="1:17" x14ac:dyDescent="0.15">
      <c r="A3398" s="1" t="s">
        <v>1118</v>
      </c>
      <c r="B3398" s="1" t="s">
        <v>1119</v>
      </c>
      <c r="C3398" s="1" t="s">
        <v>15</v>
      </c>
      <c r="D3398" s="1" t="s">
        <v>1120</v>
      </c>
      <c r="E3398" s="1" t="s">
        <v>1121</v>
      </c>
      <c r="F3398" s="1" t="s">
        <v>22340</v>
      </c>
      <c r="G3398" s="1" t="s">
        <v>22341</v>
      </c>
      <c r="I3398" s="1" t="s">
        <v>22341</v>
      </c>
      <c r="J3398" s="1" t="s">
        <v>49484</v>
      </c>
      <c r="K3398" s="1" t="s">
        <v>18</v>
      </c>
      <c r="L3398" s="1" t="s">
        <v>22341</v>
      </c>
      <c r="O3398" s="1" t="s">
        <v>20</v>
      </c>
      <c r="P3398" s="1" t="s">
        <v>20</v>
      </c>
      <c r="Q3398" s="1" t="s">
        <v>21</v>
      </c>
    </row>
    <row r="3399" spans="1:17" x14ac:dyDescent="0.15">
      <c r="A3399" s="1" t="s">
        <v>1118</v>
      </c>
      <c r="B3399" s="1" t="s">
        <v>1119</v>
      </c>
      <c r="C3399" s="1" t="s">
        <v>15</v>
      </c>
      <c r="D3399" s="1" t="s">
        <v>1120</v>
      </c>
      <c r="E3399" s="1" t="s">
        <v>1121</v>
      </c>
      <c r="F3399" s="1" t="s">
        <v>24260</v>
      </c>
      <c r="G3399" s="1" t="s">
        <v>24261</v>
      </c>
      <c r="I3399" s="1" t="s">
        <v>24261</v>
      </c>
      <c r="J3399" s="1" t="s">
        <v>24262</v>
      </c>
      <c r="K3399" s="1" t="s">
        <v>18</v>
      </c>
      <c r="L3399" s="1" t="s">
        <v>24263</v>
      </c>
      <c r="O3399" s="1" t="s">
        <v>20</v>
      </c>
      <c r="P3399" s="1" t="s">
        <v>20</v>
      </c>
      <c r="Q3399" s="1" t="s">
        <v>21</v>
      </c>
    </row>
    <row r="3400" spans="1:17" x14ac:dyDescent="0.15">
      <c r="A3400" s="1" t="s">
        <v>1118</v>
      </c>
      <c r="B3400" s="1" t="s">
        <v>1119</v>
      </c>
      <c r="C3400" s="1" t="s">
        <v>15</v>
      </c>
      <c r="D3400" s="1" t="s">
        <v>1120</v>
      </c>
      <c r="E3400" s="1" t="s">
        <v>1121</v>
      </c>
      <c r="F3400" s="1" t="s">
        <v>24265</v>
      </c>
      <c r="G3400" s="1" t="s">
        <v>24266</v>
      </c>
      <c r="I3400" s="1" t="s">
        <v>24266</v>
      </c>
      <c r="J3400" s="1" t="s">
        <v>24267</v>
      </c>
      <c r="K3400" s="1" t="s">
        <v>18</v>
      </c>
      <c r="L3400" s="1" t="s">
        <v>24268</v>
      </c>
      <c r="O3400" s="1" t="s">
        <v>20</v>
      </c>
      <c r="P3400" s="1" t="s">
        <v>20</v>
      </c>
      <c r="Q3400" s="1" t="s">
        <v>21</v>
      </c>
    </row>
    <row r="3401" spans="1:17" x14ac:dyDescent="0.15">
      <c r="A3401" s="1" t="s">
        <v>1118</v>
      </c>
      <c r="B3401" s="1" t="s">
        <v>1119</v>
      </c>
      <c r="C3401" s="1" t="s">
        <v>15</v>
      </c>
      <c r="D3401" s="1" t="s">
        <v>1120</v>
      </c>
      <c r="E3401" s="1" t="s">
        <v>1121</v>
      </c>
      <c r="F3401" s="1" t="s">
        <v>24270</v>
      </c>
      <c r="G3401" s="1" t="s">
        <v>24271</v>
      </c>
      <c r="I3401" s="1" t="s">
        <v>24271</v>
      </c>
      <c r="J3401" s="1" t="s">
        <v>24272</v>
      </c>
      <c r="K3401" s="1" t="s">
        <v>18</v>
      </c>
      <c r="L3401" s="1" t="s">
        <v>24271</v>
      </c>
      <c r="O3401" s="1" t="s">
        <v>20</v>
      </c>
      <c r="P3401" s="1" t="s">
        <v>20</v>
      </c>
      <c r="Q3401" s="1" t="s">
        <v>21</v>
      </c>
    </row>
    <row r="3402" spans="1:17" x14ac:dyDescent="0.15">
      <c r="A3402" s="1" t="s">
        <v>1118</v>
      </c>
      <c r="B3402" s="1" t="s">
        <v>1119</v>
      </c>
      <c r="C3402" s="1" t="s">
        <v>15</v>
      </c>
      <c r="D3402" s="1" t="s">
        <v>1120</v>
      </c>
      <c r="E3402" s="1" t="s">
        <v>1121</v>
      </c>
      <c r="F3402" s="1" t="s">
        <v>24274</v>
      </c>
      <c r="G3402" s="1" t="s">
        <v>24275</v>
      </c>
      <c r="I3402" s="1" t="s">
        <v>24275</v>
      </c>
      <c r="J3402" s="1" t="s">
        <v>24276</v>
      </c>
      <c r="K3402" s="1" t="s">
        <v>18</v>
      </c>
      <c r="L3402" s="1" t="s">
        <v>24277</v>
      </c>
      <c r="O3402" s="1" t="s">
        <v>20</v>
      </c>
      <c r="P3402" s="1" t="s">
        <v>20</v>
      </c>
      <c r="Q3402" s="1" t="s">
        <v>21</v>
      </c>
    </row>
    <row r="3403" spans="1:17" x14ac:dyDescent="0.15">
      <c r="A3403" s="1" t="s">
        <v>1118</v>
      </c>
      <c r="B3403" s="1" t="s">
        <v>1119</v>
      </c>
      <c r="C3403" s="1" t="s">
        <v>15</v>
      </c>
      <c r="D3403" s="1" t="s">
        <v>1120</v>
      </c>
      <c r="E3403" s="1" t="s">
        <v>1121</v>
      </c>
      <c r="F3403" s="1" t="s">
        <v>24279</v>
      </c>
      <c r="G3403" s="1" t="s">
        <v>24280</v>
      </c>
      <c r="I3403" s="1" t="s">
        <v>24280</v>
      </c>
      <c r="J3403" s="1" t="s">
        <v>24281</v>
      </c>
      <c r="K3403" s="1" t="s">
        <v>18</v>
      </c>
      <c r="L3403" s="1" t="s">
        <v>24282</v>
      </c>
      <c r="O3403" s="1" t="s">
        <v>20</v>
      </c>
      <c r="P3403" s="1" t="s">
        <v>20</v>
      </c>
      <c r="Q3403" s="1" t="s">
        <v>21</v>
      </c>
    </row>
    <row r="3404" spans="1:17" x14ac:dyDescent="0.15">
      <c r="A3404" s="1" t="s">
        <v>1118</v>
      </c>
      <c r="B3404" s="1" t="s">
        <v>1119</v>
      </c>
      <c r="C3404" s="1" t="s">
        <v>15</v>
      </c>
      <c r="D3404" s="1" t="s">
        <v>1120</v>
      </c>
      <c r="E3404" s="1" t="s">
        <v>1121</v>
      </c>
      <c r="F3404" s="1" t="s">
        <v>24316</v>
      </c>
      <c r="G3404" s="1" t="s">
        <v>24317</v>
      </c>
      <c r="I3404" s="1" t="s">
        <v>24317</v>
      </c>
      <c r="J3404" s="1" t="s">
        <v>24318</v>
      </c>
      <c r="K3404" s="1" t="s">
        <v>18</v>
      </c>
      <c r="L3404" s="1" t="s">
        <v>24317</v>
      </c>
      <c r="O3404" s="1" t="s">
        <v>20</v>
      </c>
      <c r="P3404" s="1" t="s">
        <v>20</v>
      </c>
      <c r="Q3404" s="1" t="s">
        <v>21</v>
      </c>
    </row>
    <row r="3405" spans="1:17" x14ac:dyDescent="0.15">
      <c r="A3405" s="1" t="s">
        <v>1118</v>
      </c>
      <c r="B3405" s="1" t="s">
        <v>1119</v>
      </c>
      <c r="C3405" s="1" t="s">
        <v>15</v>
      </c>
      <c r="D3405" s="1" t="s">
        <v>1120</v>
      </c>
      <c r="E3405" s="1" t="s">
        <v>1121</v>
      </c>
      <c r="F3405" s="1" t="s">
        <v>25454</v>
      </c>
      <c r="G3405" s="1" t="s">
        <v>25455</v>
      </c>
      <c r="I3405" s="1" t="s">
        <v>25455</v>
      </c>
      <c r="J3405" s="1" t="s">
        <v>25456</v>
      </c>
      <c r="K3405" s="1" t="s">
        <v>18</v>
      </c>
      <c r="L3405" s="1" t="s">
        <v>25457</v>
      </c>
      <c r="O3405" s="1" t="s">
        <v>20</v>
      </c>
      <c r="P3405" s="1" t="s">
        <v>20</v>
      </c>
      <c r="Q3405" s="1" t="s">
        <v>21</v>
      </c>
    </row>
    <row r="3406" spans="1:17" x14ac:dyDescent="0.15">
      <c r="A3406" s="1" t="s">
        <v>1118</v>
      </c>
      <c r="B3406" s="1" t="s">
        <v>1119</v>
      </c>
      <c r="C3406" s="1" t="s">
        <v>15</v>
      </c>
      <c r="D3406" s="1" t="s">
        <v>1120</v>
      </c>
      <c r="E3406" s="1" t="s">
        <v>1121</v>
      </c>
      <c r="F3406" s="1" t="s">
        <v>25459</v>
      </c>
      <c r="G3406" s="1" t="s">
        <v>25460</v>
      </c>
      <c r="I3406" s="1" t="s">
        <v>25460</v>
      </c>
      <c r="J3406" s="1" t="s">
        <v>25461</v>
      </c>
      <c r="K3406" s="1" t="s">
        <v>18</v>
      </c>
      <c r="L3406" s="1" t="s">
        <v>25462</v>
      </c>
      <c r="O3406" s="1" t="s">
        <v>20</v>
      </c>
      <c r="P3406" s="1" t="s">
        <v>20</v>
      </c>
      <c r="Q3406" s="1" t="s">
        <v>21</v>
      </c>
    </row>
    <row r="3407" spans="1:17" x14ac:dyDescent="0.15">
      <c r="A3407" s="1" t="s">
        <v>1118</v>
      </c>
      <c r="B3407" s="1" t="s">
        <v>1119</v>
      </c>
      <c r="C3407" s="1" t="s">
        <v>15</v>
      </c>
      <c r="D3407" s="1" t="s">
        <v>1120</v>
      </c>
      <c r="E3407" s="1" t="s">
        <v>1121</v>
      </c>
      <c r="F3407" s="1" t="s">
        <v>25476</v>
      </c>
      <c r="G3407" s="1" t="s">
        <v>25477</v>
      </c>
      <c r="I3407" s="1" t="s">
        <v>25477</v>
      </c>
      <c r="J3407" s="1" t="s">
        <v>25478</v>
      </c>
      <c r="K3407" s="1" t="s">
        <v>18</v>
      </c>
      <c r="L3407" s="1" t="s">
        <v>25479</v>
      </c>
      <c r="O3407" s="1" t="s">
        <v>20</v>
      </c>
      <c r="P3407" s="1" t="s">
        <v>20</v>
      </c>
      <c r="Q3407" s="1" t="s">
        <v>21</v>
      </c>
    </row>
    <row r="3408" spans="1:17" x14ac:dyDescent="0.15">
      <c r="A3408" s="1" t="s">
        <v>1118</v>
      </c>
      <c r="B3408" s="1" t="s">
        <v>1119</v>
      </c>
      <c r="C3408" s="1" t="s">
        <v>15</v>
      </c>
      <c r="D3408" s="1" t="s">
        <v>1120</v>
      </c>
      <c r="E3408" s="1" t="s">
        <v>1121</v>
      </c>
      <c r="F3408" s="1" t="s">
        <v>25481</v>
      </c>
      <c r="G3408" s="1" t="s">
        <v>25482</v>
      </c>
      <c r="I3408" s="1" t="s">
        <v>25482</v>
      </c>
      <c r="J3408" s="1" t="s">
        <v>25483</v>
      </c>
      <c r="K3408" s="1" t="s">
        <v>18</v>
      </c>
      <c r="L3408" s="1" t="s">
        <v>25484</v>
      </c>
      <c r="O3408" s="1" t="s">
        <v>20</v>
      </c>
      <c r="P3408" s="1" t="s">
        <v>20</v>
      </c>
      <c r="Q3408" s="1" t="s">
        <v>21</v>
      </c>
    </row>
    <row r="3409" spans="1:17" x14ac:dyDescent="0.15">
      <c r="A3409" s="1" t="s">
        <v>1118</v>
      </c>
      <c r="B3409" s="1" t="s">
        <v>1119</v>
      </c>
      <c r="C3409" s="1" t="s">
        <v>15</v>
      </c>
      <c r="D3409" s="1" t="s">
        <v>1120</v>
      </c>
      <c r="E3409" s="1" t="s">
        <v>1121</v>
      </c>
      <c r="F3409" s="1" t="s">
        <v>25928</v>
      </c>
      <c r="G3409" s="1" t="s">
        <v>25929</v>
      </c>
      <c r="I3409" s="1" t="s">
        <v>25929</v>
      </c>
      <c r="J3409" s="1" t="s">
        <v>25930</v>
      </c>
      <c r="K3409" s="1" t="s">
        <v>18</v>
      </c>
      <c r="L3409" s="1" t="s">
        <v>25931</v>
      </c>
      <c r="O3409" s="1" t="s">
        <v>20</v>
      </c>
      <c r="P3409" s="1" t="s">
        <v>20</v>
      </c>
      <c r="Q3409" s="1" t="s">
        <v>21</v>
      </c>
    </row>
    <row r="3410" spans="1:17" x14ac:dyDescent="0.15">
      <c r="A3410" s="1" t="s">
        <v>1118</v>
      </c>
      <c r="B3410" s="1" t="s">
        <v>1119</v>
      </c>
      <c r="C3410" s="1" t="s">
        <v>15</v>
      </c>
      <c r="D3410" s="1" t="s">
        <v>1120</v>
      </c>
      <c r="E3410" s="1" t="s">
        <v>1121</v>
      </c>
      <c r="F3410" s="1" t="s">
        <v>25933</v>
      </c>
      <c r="G3410" s="1" t="s">
        <v>25934</v>
      </c>
      <c r="I3410" s="1" t="s">
        <v>25934</v>
      </c>
      <c r="J3410" s="1" t="s">
        <v>25935</v>
      </c>
      <c r="K3410" s="1" t="s">
        <v>18</v>
      </c>
      <c r="L3410" s="1" t="s">
        <v>25936</v>
      </c>
      <c r="O3410" s="1" t="s">
        <v>20</v>
      </c>
      <c r="P3410" s="1" t="s">
        <v>20</v>
      </c>
      <c r="Q3410" s="1" t="s">
        <v>21</v>
      </c>
    </row>
    <row r="3411" spans="1:17" x14ac:dyDescent="0.15">
      <c r="A3411" s="1" t="s">
        <v>1118</v>
      </c>
      <c r="B3411" s="1" t="s">
        <v>1119</v>
      </c>
      <c r="C3411" s="1" t="s">
        <v>15</v>
      </c>
      <c r="D3411" s="1" t="s">
        <v>1120</v>
      </c>
      <c r="E3411" s="1" t="s">
        <v>1121</v>
      </c>
      <c r="F3411" s="1" t="s">
        <v>25943</v>
      </c>
      <c r="G3411" s="1" t="s">
        <v>25944</v>
      </c>
      <c r="I3411" s="1" t="s">
        <v>25944</v>
      </c>
      <c r="J3411" s="1" t="s">
        <v>25945</v>
      </c>
      <c r="K3411" s="1" t="s">
        <v>18</v>
      </c>
      <c r="L3411" s="1" t="s">
        <v>25944</v>
      </c>
      <c r="O3411" s="1" t="s">
        <v>20</v>
      </c>
      <c r="P3411" s="1" t="s">
        <v>20</v>
      </c>
      <c r="Q3411" s="1" t="s">
        <v>21</v>
      </c>
    </row>
    <row r="3412" spans="1:17" x14ac:dyDescent="0.15">
      <c r="A3412" s="1" t="s">
        <v>1118</v>
      </c>
      <c r="B3412" s="1" t="s">
        <v>1119</v>
      </c>
      <c r="C3412" s="1" t="s">
        <v>15</v>
      </c>
      <c r="D3412" s="1" t="s">
        <v>1120</v>
      </c>
      <c r="E3412" s="1" t="s">
        <v>1121</v>
      </c>
      <c r="F3412" s="1" t="s">
        <v>25951</v>
      </c>
      <c r="G3412" s="1" t="s">
        <v>25952</v>
      </c>
      <c r="I3412" s="1" t="s">
        <v>25952</v>
      </c>
      <c r="J3412" s="1" t="s">
        <v>25953</v>
      </c>
      <c r="K3412" s="1" t="s">
        <v>18</v>
      </c>
      <c r="L3412" s="1" t="s">
        <v>25952</v>
      </c>
      <c r="O3412" s="1" t="s">
        <v>20</v>
      </c>
      <c r="P3412" s="1" t="s">
        <v>20</v>
      </c>
      <c r="Q3412" s="1" t="s">
        <v>21</v>
      </c>
    </row>
    <row r="3413" spans="1:17" x14ac:dyDescent="0.15">
      <c r="A3413" s="1" t="s">
        <v>1118</v>
      </c>
      <c r="B3413" s="1" t="s">
        <v>1119</v>
      </c>
      <c r="C3413" s="1" t="s">
        <v>15</v>
      </c>
      <c r="D3413" s="1" t="s">
        <v>1120</v>
      </c>
      <c r="E3413" s="1" t="s">
        <v>1121</v>
      </c>
      <c r="F3413" s="1" t="s">
        <v>25956</v>
      </c>
      <c r="G3413" s="1" t="s">
        <v>25957</v>
      </c>
      <c r="I3413" s="1" t="s">
        <v>25957</v>
      </c>
      <c r="J3413" s="1" t="s">
        <v>25958</v>
      </c>
      <c r="K3413" s="1" t="s">
        <v>18</v>
      </c>
      <c r="L3413" s="1" t="s">
        <v>25959</v>
      </c>
      <c r="O3413" s="1" t="s">
        <v>20</v>
      </c>
      <c r="P3413" s="1" t="s">
        <v>20</v>
      </c>
      <c r="Q3413" s="1" t="s">
        <v>21</v>
      </c>
    </row>
    <row r="3414" spans="1:17" x14ac:dyDescent="0.15">
      <c r="A3414" s="1" t="s">
        <v>1118</v>
      </c>
      <c r="B3414" s="1" t="s">
        <v>1119</v>
      </c>
      <c r="C3414" s="1" t="s">
        <v>15</v>
      </c>
      <c r="D3414" s="1" t="s">
        <v>1120</v>
      </c>
      <c r="E3414" s="1" t="s">
        <v>1121</v>
      </c>
      <c r="F3414" s="1" t="s">
        <v>25961</v>
      </c>
      <c r="G3414" s="1" t="s">
        <v>25962</v>
      </c>
      <c r="I3414" s="1" t="s">
        <v>25962</v>
      </c>
      <c r="J3414" s="1" t="s">
        <v>25963</v>
      </c>
      <c r="K3414" s="1" t="s">
        <v>18</v>
      </c>
      <c r="L3414" s="1" t="s">
        <v>25964</v>
      </c>
      <c r="O3414" s="1" t="s">
        <v>20</v>
      </c>
      <c r="P3414" s="1" t="s">
        <v>20</v>
      </c>
      <c r="Q3414" s="1" t="s">
        <v>21</v>
      </c>
    </row>
    <row r="3415" spans="1:17" x14ac:dyDescent="0.15">
      <c r="A3415" s="1" t="s">
        <v>1118</v>
      </c>
      <c r="B3415" s="1" t="s">
        <v>1119</v>
      </c>
      <c r="C3415" s="1" t="s">
        <v>15</v>
      </c>
      <c r="D3415" s="1" t="s">
        <v>1120</v>
      </c>
      <c r="E3415" s="1" t="s">
        <v>1121</v>
      </c>
      <c r="F3415" s="1" t="s">
        <v>25966</v>
      </c>
      <c r="G3415" s="1" t="s">
        <v>25967</v>
      </c>
      <c r="I3415" s="1" t="s">
        <v>25967</v>
      </c>
      <c r="J3415" s="1" t="s">
        <v>25968</v>
      </c>
      <c r="K3415" s="1" t="s">
        <v>18</v>
      </c>
      <c r="L3415" s="1" t="s">
        <v>25969</v>
      </c>
      <c r="O3415" s="1" t="s">
        <v>20</v>
      </c>
      <c r="P3415" s="1" t="s">
        <v>20</v>
      </c>
      <c r="Q3415" s="1" t="s">
        <v>21</v>
      </c>
    </row>
    <row r="3416" spans="1:17" x14ac:dyDescent="0.15">
      <c r="A3416" s="1" t="s">
        <v>1118</v>
      </c>
      <c r="B3416" s="1" t="s">
        <v>1119</v>
      </c>
      <c r="C3416" s="1" t="s">
        <v>15</v>
      </c>
      <c r="D3416" s="1" t="s">
        <v>1120</v>
      </c>
      <c r="E3416" s="1" t="s">
        <v>1121</v>
      </c>
      <c r="F3416" s="1" t="s">
        <v>25971</v>
      </c>
      <c r="G3416" s="1" t="s">
        <v>25972</v>
      </c>
      <c r="I3416" s="1" t="s">
        <v>25972</v>
      </c>
      <c r="J3416" s="1" t="s">
        <v>25973</v>
      </c>
      <c r="K3416" s="1" t="s">
        <v>18</v>
      </c>
      <c r="L3416" s="1" t="s">
        <v>25974</v>
      </c>
      <c r="O3416" s="1" t="s">
        <v>20</v>
      </c>
      <c r="P3416" s="1" t="s">
        <v>20</v>
      </c>
      <c r="Q3416" s="1" t="s">
        <v>21</v>
      </c>
    </row>
    <row r="3417" spans="1:17" x14ac:dyDescent="0.15">
      <c r="A3417" s="1" t="s">
        <v>1118</v>
      </c>
      <c r="B3417" s="1" t="s">
        <v>1119</v>
      </c>
      <c r="C3417" s="1" t="s">
        <v>15</v>
      </c>
      <c r="D3417" s="1" t="s">
        <v>1120</v>
      </c>
      <c r="E3417" s="1" t="s">
        <v>1121</v>
      </c>
      <c r="F3417" s="1" t="s">
        <v>25981</v>
      </c>
      <c r="G3417" s="1" t="s">
        <v>25982</v>
      </c>
      <c r="I3417" s="1" t="s">
        <v>25982</v>
      </c>
      <c r="J3417" s="1" t="s">
        <v>25983</v>
      </c>
      <c r="K3417" s="1" t="s">
        <v>18</v>
      </c>
      <c r="L3417" s="1" t="s">
        <v>25984</v>
      </c>
      <c r="O3417" s="1" t="s">
        <v>20</v>
      </c>
      <c r="P3417" s="1" t="s">
        <v>20</v>
      </c>
      <c r="Q3417" s="1" t="s">
        <v>21</v>
      </c>
    </row>
    <row r="3418" spans="1:17" x14ac:dyDescent="0.15">
      <c r="A3418" s="1" t="s">
        <v>1118</v>
      </c>
      <c r="B3418" s="1" t="s">
        <v>1119</v>
      </c>
      <c r="C3418" s="1" t="s">
        <v>15</v>
      </c>
      <c r="D3418" s="1" t="s">
        <v>1120</v>
      </c>
      <c r="E3418" s="1" t="s">
        <v>1121</v>
      </c>
      <c r="F3418" s="1" t="s">
        <v>25986</v>
      </c>
      <c r="G3418" s="1" t="s">
        <v>25987</v>
      </c>
      <c r="I3418" s="1" t="s">
        <v>25987</v>
      </c>
      <c r="J3418" s="1" t="s">
        <v>25988</v>
      </c>
      <c r="K3418" s="1" t="s">
        <v>18</v>
      </c>
      <c r="L3418" s="1" t="s">
        <v>25989</v>
      </c>
      <c r="O3418" s="1" t="s">
        <v>20</v>
      </c>
      <c r="P3418" s="1" t="s">
        <v>20</v>
      </c>
      <c r="Q3418" s="1" t="s">
        <v>21</v>
      </c>
    </row>
    <row r="3419" spans="1:17" x14ac:dyDescent="0.15">
      <c r="A3419" s="1" t="s">
        <v>1118</v>
      </c>
      <c r="B3419" s="1" t="s">
        <v>1119</v>
      </c>
      <c r="C3419" s="1" t="s">
        <v>15</v>
      </c>
      <c r="D3419" s="1" t="s">
        <v>1120</v>
      </c>
      <c r="E3419" s="1" t="s">
        <v>1121</v>
      </c>
      <c r="F3419" s="1" t="s">
        <v>25992</v>
      </c>
      <c r="G3419" s="1" t="s">
        <v>25993</v>
      </c>
      <c r="I3419" s="1" t="s">
        <v>25993</v>
      </c>
      <c r="J3419" s="1" t="s">
        <v>25994</v>
      </c>
      <c r="K3419" s="1" t="s">
        <v>18</v>
      </c>
      <c r="L3419" s="1" t="s">
        <v>25995</v>
      </c>
      <c r="O3419" s="1" t="s">
        <v>20</v>
      </c>
      <c r="P3419" s="1" t="s">
        <v>20</v>
      </c>
      <c r="Q3419" s="1" t="s">
        <v>21</v>
      </c>
    </row>
    <row r="3420" spans="1:17" x14ac:dyDescent="0.15">
      <c r="A3420" s="1" t="s">
        <v>1118</v>
      </c>
      <c r="B3420" s="1" t="s">
        <v>1119</v>
      </c>
      <c r="C3420" s="1" t="s">
        <v>15</v>
      </c>
      <c r="D3420" s="1" t="s">
        <v>1120</v>
      </c>
      <c r="E3420" s="1" t="s">
        <v>1121</v>
      </c>
      <c r="F3420" s="1" t="s">
        <v>26001</v>
      </c>
      <c r="G3420" s="1" t="s">
        <v>26002</v>
      </c>
      <c r="I3420" s="1" t="s">
        <v>26002</v>
      </c>
      <c r="J3420" s="1" t="s">
        <v>49565</v>
      </c>
      <c r="K3420" s="1" t="s">
        <v>18</v>
      </c>
      <c r="L3420" s="1" t="s">
        <v>26004</v>
      </c>
      <c r="O3420" s="1" t="s">
        <v>20</v>
      </c>
      <c r="P3420" s="1" t="s">
        <v>20</v>
      </c>
      <c r="Q3420" s="1" t="s">
        <v>21</v>
      </c>
    </row>
    <row r="3421" spans="1:17" x14ac:dyDescent="0.15">
      <c r="A3421" s="1" t="s">
        <v>1118</v>
      </c>
      <c r="B3421" s="1" t="s">
        <v>1119</v>
      </c>
      <c r="C3421" s="1" t="s">
        <v>15</v>
      </c>
      <c r="D3421" s="1" t="s">
        <v>1120</v>
      </c>
      <c r="E3421" s="1" t="s">
        <v>1121</v>
      </c>
      <c r="F3421" s="1" t="s">
        <v>26006</v>
      </c>
      <c r="G3421" s="1" t="s">
        <v>26007</v>
      </c>
      <c r="I3421" s="1" t="s">
        <v>26007</v>
      </c>
      <c r="J3421" s="1" t="s">
        <v>26008</v>
      </c>
      <c r="K3421" s="1" t="s">
        <v>18</v>
      </c>
      <c r="L3421" s="1" t="s">
        <v>26009</v>
      </c>
      <c r="O3421" s="1" t="s">
        <v>20</v>
      </c>
      <c r="P3421" s="1" t="s">
        <v>20</v>
      </c>
      <c r="Q3421" s="1" t="s">
        <v>21</v>
      </c>
    </row>
    <row r="3422" spans="1:17" x14ac:dyDescent="0.15">
      <c r="A3422" s="1" t="s">
        <v>1118</v>
      </c>
      <c r="B3422" s="1" t="s">
        <v>1119</v>
      </c>
      <c r="C3422" s="1" t="s">
        <v>15</v>
      </c>
      <c r="D3422" s="1" t="s">
        <v>1120</v>
      </c>
      <c r="E3422" s="1" t="s">
        <v>1121</v>
      </c>
      <c r="F3422" s="1" t="s">
        <v>26011</v>
      </c>
      <c r="G3422" s="1" t="s">
        <v>26012</v>
      </c>
      <c r="I3422" s="1" t="s">
        <v>26012</v>
      </c>
      <c r="J3422" s="1" t="s">
        <v>26013</v>
      </c>
      <c r="K3422" s="1" t="s">
        <v>18</v>
      </c>
      <c r="L3422" s="1" t="s">
        <v>26014</v>
      </c>
      <c r="O3422" s="1" t="s">
        <v>20</v>
      </c>
      <c r="P3422" s="1" t="s">
        <v>20</v>
      </c>
      <c r="Q3422" s="1" t="s">
        <v>21</v>
      </c>
    </row>
    <row r="3423" spans="1:17" x14ac:dyDescent="0.15">
      <c r="A3423" s="1" t="s">
        <v>1118</v>
      </c>
      <c r="B3423" s="1" t="s">
        <v>1119</v>
      </c>
      <c r="C3423" s="1" t="s">
        <v>15</v>
      </c>
      <c r="D3423" s="1" t="s">
        <v>1120</v>
      </c>
      <c r="E3423" s="1" t="s">
        <v>1121</v>
      </c>
      <c r="F3423" s="1" t="s">
        <v>26016</v>
      </c>
      <c r="G3423" s="1" t="s">
        <v>26017</v>
      </c>
      <c r="I3423" s="1" t="s">
        <v>26017</v>
      </c>
      <c r="J3423" s="1" t="s">
        <v>49567</v>
      </c>
      <c r="K3423" s="1" t="s">
        <v>18</v>
      </c>
      <c r="L3423" s="1" t="s">
        <v>26019</v>
      </c>
      <c r="O3423" s="1" t="s">
        <v>20</v>
      </c>
      <c r="P3423" s="1" t="s">
        <v>20</v>
      </c>
      <c r="Q3423" s="1" t="s">
        <v>21</v>
      </c>
    </row>
    <row r="3424" spans="1:17" x14ac:dyDescent="0.15">
      <c r="A3424" s="1" t="s">
        <v>1118</v>
      </c>
      <c r="B3424" s="1" t="s">
        <v>1119</v>
      </c>
      <c r="C3424" s="1" t="s">
        <v>15</v>
      </c>
      <c r="D3424" s="1" t="s">
        <v>1120</v>
      </c>
      <c r="E3424" s="1" t="s">
        <v>1121</v>
      </c>
      <c r="F3424" s="1" t="s">
        <v>26021</v>
      </c>
      <c r="G3424" s="1" t="s">
        <v>26022</v>
      </c>
      <c r="I3424" s="1" t="s">
        <v>26022</v>
      </c>
      <c r="J3424" s="1" t="s">
        <v>26023</v>
      </c>
      <c r="K3424" s="1" t="s">
        <v>18</v>
      </c>
      <c r="L3424" s="1" t="s">
        <v>26024</v>
      </c>
      <c r="O3424" s="1" t="s">
        <v>20</v>
      </c>
      <c r="P3424" s="1" t="s">
        <v>20</v>
      </c>
      <c r="Q3424" s="1" t="s">
        <v>21</v>
      </c>
    </row>
    <row r="3425" spans="1:17" x14ac:dyDescent="0.15">
      <c r="A3425" s="1" t="s">
        <v>1118</v>
      </c>
      <c r="B3425" s="1" t="s">
        <v>1119</v>
      </c>
      <c r="C3425" s="1" t="s">
        <v>15</v>
      </c>
      <c r="D3425" s="1" t="s">
        <v>1120</v>
      </c>
      <c r="E3425" s="1" t="s">
        <v>1121</v>
      </c>
      <c r="F3425" s="1" t="s">
        <v>26026</v>
      </c>
      <c r="G3425" s="1" t="s">
        <v>26027</v>
      </c>
      <c r="I3425" s="1" t="s">
        <v>26027</v>
      </c>
      <c r="J3425" s="1" t="s">
        <v>26028</v>
      </c>
      <c r="K3425" s="1" t="s">
        <v>18</v>
      </c>
      <c r="L3425" s="1" t="s">
        <v>26029</v>
      </c>
      <c r="O3425" s="1" t="s">
        <v>20</v>
      </c>
      <c r="P3425" s="1" t="s">
        <v>20</v>
      </c>
      <c r="Q3425" s="1" t="s">
        <v>21</v>
      </c>
    </row>
    <row r="3426" spans="1:17" x14ac:dyDescent="0.15">
      <c r="A3426" s="1" t="s">
        <v>1118</v>
      </c>
      <c r="B3426" s="1" t="s">
        <v>1119</v>
      </c>
      <c r="C3426" s="1" t="s">
        <v>15</v>
      </c>
      <c r="D3426" s="1" t="s">
        <v>1120</v>
      </c>
      <c r="E3426" s="1" t="s">
        <v>1121</v>
      </c>
      <c r="F3426" s="1" t="s">
        <v>26031</v>
      </c>
      <c r="G3426" s="1" t="s">
        <v>26032</v>
      </c>
      <c r="I3426" s="1" t="s">
        <v>26032</v>
      </c>
      <c r="J3426" s="1" t="s">
        <v>49569</v>
      </c>
      <c r="K3426" s="1" t="s">
        <v>18</v>
      </c>
      <c r="L3426" s="1" t="s">
        <v>26033</v>
      </c>
      <c r="O3426" s="1" t="s">
        <v>20</v>
      </c>
      <c r="P3426" s="1" t="s">
        <v>20</v>
      </c>
      <c r="Q3426" s="1" t="s">
        <v>21</v>
      </c>
    </row>
    <row r="3427" spans="1:17" x14ac:dyDescent="0.15">
      <c r="A3427" s="1" t="s">
        <v>1118</v>
      </c>
      <c r="B3427" s="1" t="s">
        <v>1119</v>
      </c>
      <c r="C3427" s="1" t="s">
        <v>15</v>
      </c>
      <c r="D3427" s="1" t="s">
        <v>1120</v>
      </c>
      <c r="E3427" s="1" t="s">
        <v>1121</v>
      </c>
      <c r="F3427" s="1" t="s">
        <v>26035</v>
      </c>
      <c r="G3427" s="1" t="s">
        <v>26036</v>
      </c>
      <c r="I3427" s="1" t="s">
        <v>26036</v>
      </c>
      <c r="J3427" s="1" t="s">
        <v>26037</v>
      </c>
      <c r="K3427" s="1" t="s">
        <v>18</v>
      </c>
      <c r="L3427" s="1" t="s">
        <v>26038</v>
      </c>
      <c r="O3427" s="1" t="s">
        <v>20</v>
      </c>
      <c r="P3427" s="1" t="s">
        <v>20</v>
      </c>
      <c r="Q3427" s="1" t="s">
        <v>21</v>
      </c>
    </row>
    <row r="3428" spans="1:17" x14ac:dyDescent="0.15">
      <c r="A3428" s="1" t="s">
        <v>1118</v>
      </c>
      <c r="B3428" s="1" t="s">
        <v>1119</v>
      </c>
      <c r="C3428" s="1" t="s">
        <v>15</v>
      </c>
      <c r="D3428" s="1" t="s">
        <v>1120</v>
      </c>
      <c r="E3428" s="1" t="s">
        <v>1121</v>
      </c>
      <c r="F3428" s="1" t="s">
        <v>26064</v>
      </c>
      <c r="G3428" s="1" t="s">
        <v>26065</v>
      </c>
      <c r="I3428" s="1" t="s">
        <v>26065</v>
      </c>
      <c r="J3428" s="1" t="s">
        <v>26066</v>
      </c>
      <c r="K3428" s="1" t="s">
        <v>18</v>
      </c>
      <c r="L3428" s="1" t="s">
        <v>26067</v>
      </c>
      <c r="O3428" s="1" t="s">
        <v>20</v>
      </c>
      <c r="P3428" s="1" t="s">
        <v>20</v>
      </c>
      <c r="Q3428" s="1" t="s">
        <v>21</v>
      </c>
    </row>
    <row r="3429" spans="1:17" x14ac:dyDescent="0.15">
      <c r="A3429" s="1" t="s">
        <v>1118</v>
      </c>
      <c r="B3429" s="1" t="s">
        <v>1119</v>
      </c>
      <c r="C3429" s="1" t="s">
        <v>15</v>
      </c>
      <c r="D3429" s="1" t="s">
        <v>1120</v>
      </c>
      <c r="E3429" s="1" t="s">
        <v>1121</v>
      </c>
      <c r="F3429" s="1" t="s">
        <v>26069</v>
      </c>
      <c r="G3429" s="1" t="s">
        <v>26070</v>
      </c>
      <c r="I3429" s="1" t="s">
        <v>26070</v>
      </c>
      <c r="J3429" s="1" t="s">
        <v>26071</v>
      </c>
      <c r="K3429" s="1" t="s">
        <v>18</v>
      </c>
      <c r="L3429" s="1" t="s">
        <v>26072</v>
      </c>
      <c r="O3429" s="1" t="s">
        <v>20</v>
      </c>
      <c r="P3429" s="1" t="s">
        <v>20</v>
      </c>
      <c r="Q3429" s="1" t="s">
        <v>21</v>
      </c>
    </row>
    <row r="3430" spans="1:17" x14ac:dyDescent="0.15">
      <c r="A3430" s="1" t="s">
        <v>1118</v>
      </c>
      <c r="B3430" s="1" t="s">
        <v>1119</v>
      </c>
      <c r="C3430" s="1" t="s">
        <v>15</v>
      </c>
      <c r="D3430" s="1" t="s">
        <v>1120</v>
      </c>
      <c r="E3430" s="1" t="s">
        <v>1121</v>
      </c>
      <c r="F3430" s="1" t="s">
        <v>26672</v>
      </c>
      <c r="G3430" s="1" t="s">
        <v>26673</v>
      </c>
      <c r="I3430" s="1" t="s">
        <v>26673</v>
      </c>
      <c r="J3430" s="1" t="s">
        <v>26674</v>
      </c>
      <c r="K3430" s="1" t="s">
        <v>18</v>
      </c>
      <c r="L3430" s="1" t="s">
        <v>26675</v>
      </c>
      <c r="O3430" s="1" t="s">
        <v>20</v>
      </c>
      <c r="P3430" s="1" t="s">
        <v>20</v>
      </c>
      <c r="Q3430" s="1" t="s">
        <v>21</v>
      </c>
    </row>
    <row r="3431" spans="1:17" x14ac:dyDescent="0.15">
      <c r="A3431" s="1" t="s">
        <v>1118</v>
      </c>
      <c r="B3431" s="1" t="s">
        <v>1119</v>
      </c>
      <c r="C3431" s="1" t="s">
        <v>15</v>
      </c>
      <c r="D3431" s="1" t="s">
        <v>1120</v>
      </c>
      <c r="E3431" s="1" t="s">
        <v>1121</v>
      </c>
      <c r="F3431" s="1" t="s">
        <v>26957</v>
      </c>
      <c r="G3431" s="1" t="s">
        <v>26958</v>
      </c>
      <c r="I3431" s="1" t="s">
        <v>26958</v>
      </c>
      <c r="J3431" s="1" t="s">
        <v>26959</v>
      </c>
      <c r="K3431" s="1" t="s">
        <v>18</v>
      </c>
      <c r="L3431" s="1" t="s">
        <v>26960</v>
      </c>
      <c r="O3431" s="1" t="s">
        <v>20</v>
      </c>
      <c r="P3431" s="1" t="s">
        <v>20</v>
      </c>
      <c r="Q3431" s="1" t="s">
        <v>21</v>
      </c>
    </row>
    <row r="3432" spans="1:17" x14ac:dyDescent="0.15">
      <c r="A3432" s="1" t="s">
        <v>1118</v>
      </c>
      <c r="B3432" s="1" t="s">
        <v>1119</v>
      </c>
      <c r="C3432" s="1" t="s">
        <v>15</v>
      </c>
      <c r="D3432" s="1" t="s">
        <v>1120</v>
      </c>
      <c r="E3432" s="1" t="s">
        <v>1121</v>
      </c>
      <c r="F3432" s="1" t="s">
        <v>26962</v>
      </c>
      <c r="G3432" s="1" t="s">
        <v>26963</v>
      </c>
      <c r="I3432" s="1" t="s">
        <v>26963</v>
      </c>
      <c r="J3432" s="1" t="s">
        <v>26964</v>
      </c>
      <c r="K3432" s="1" t="s">
        <v>18</v>
      </c>
      <c r="L3432" s="1" t="s">
        <v>26965</v>
      </c>
      <c r="O3432" s="1" t="s">
        <v>20</v>
      </c>
      <c r="P3432" s="1" t="s">
        <v>20</v>
      </c>
      <c r="Q3432" s="1" t="s">
        <v>21</v>
      </c>
    </row>
    <row r="3433" spans="1:17" x14ac:dyDescent="0.15">
      <c r="A3433" s="1" t="s">
        <v>1118</v>
      </c>
      <c r="B3433" s="1" t="s">
        <v>1119</v>
      </c>
      <c r="C3433" s="1" t="s">
        <v>15</v>
      </c>
      <c r="D3433" s="1" t="s">
        <v>1120</v>
      </c>
      <c r="E3433" s="1" t="s">
        <v>1121</v>
      </c>
      <c r="F3433" s="1" t="s">
        <v>26971</v>
      </c>
      <c r="G3433" s="1" t="s">
        <v>26972</v>
      </c>
      <c r="I3433" s="1" t="s">
        <v>26972</v>
      </c>
      <c r="J3433" s="1" t="s">
        <v>26973</v>
      </c>
      <c r="K3433" s="1" t="s">
        <v>18</v>
      </c>
      <c r="L3433" s="1" t="s">
        <v>26974</v>
      </c>
      <c r="O3433" s="1" t="s">
        <v>20</v>
      </c>
      <c r="P3433" s="1" t="s">
        <v>20</v>
      </c>
      <c r="Q3433" s="1" t="s">
        <v>21</v>
      </c>
    </row>
    <row r="3434" spans="1:17" x14ac:dyDescent="0.15">
      <c r="A3434" s="1" t="s">
        <v>1118</v>
      </c>
      <c r="B3434" s="1" t="s">
        <v>1119</v>
      </c>
      <c r="C3434" s="1" t="s">
        <v>15</v>
      </c>
      <c r="D3434" s="1" t="s">
        <v>1120</v>
      </c>
      <c r="E3434" s="1" t="s">
        <v>1121</v>
      </c>
      <c r="F3434" s="1" t="s">
        <v>26976</v>
      </c>
      <c r="G3434" s="1" t="s">
        <v>26977</v>
      </c>
      <c r="I3434" s="1" t="s">
        <v>26977</v>
      </c>
      <c r="J3434" s="1" t="s">
        <v>26978</v>
      </c>
      <c r="K3434" s="1" t="s">
        <v>18</v>
      </c>
      <c r="L3434" s="1" t="s">
        <v>26979</v>
      </c>
      <c r="O3434" s="1" t="s">
        <v>20</v>
      </c>
      <c r="P3434" s="1" t="s">
        <v>20</v>
      </c>
      <c r="Q3434" s="1" t="s">
        <v>21</v>
      </c>
    </row>
    <row r="3435" spans="1:17" x14ac:dyDescent="0.15">
      <c r="A3435" s="1" t="s">
        <v>1118</v>
      </c>
      <c r="B3435" s="1" t="s">
        <v>1119</v>
      </c>
      <c r="C3435" s="1" t="s">
        <v>15</v>
      </c>
      <c r="D3435" s="1" t="s">
        <v>1120</v>
      </c>
      <c r="E3435" s="1" t="s">
        <v>1121</v>
      </c>
      <c r="F3435" s="1" t="s">
        <v>27011</v>
      </c>
      <c r="G3435" s="1" t="s">
        <v>27012</v>
      </c>
      <c r="I3435" s="1" t="s">
        <v>27012</v>
      </c>
      <c r="J3435" s="1" t="s">
        <v>27013</v>
      </c>
      <c r="K3435" s="1" t="s">
        <v>18</v>
      </c>
      <c r="L3435" s="1" t="s">
        <v>27014</v>
      </c>
      <c r="O3435" s="1" t="s">
        <v>20</v>
      </c>
      <c r="P3435" s="1" t="s">
        <v>20</v>
      </c>
      <c r="Q3435" s="1" t="s">
        <v>21</v>
      </c>
    </row>
    <row r="3436" spans="1:17" x14ac:dyDescent="0.15">
      <c r="A3436" s="1" t="s">
        <v>1118</v>
      </c>
      <c r="B3436" s="1" t="s">
        <v>1119</v>
      </c>
      <c r="C3436" s="1" t="s">
        <v>15</v>
      </c>
      <c r="D3436" s="1" t="s">
        <v>1120</v>
      </c>
      <c r="E3436" s="1" t="s">
        <v>1121</v>
      </c>
      <c r="F3436" s="1" t="s">
        <v>27016</v>
      </c>
      <c r="G3436" s="1" t="s">
        <v>27017</v>
      </c>
      <c r="I3436" s="1" t="s">
        <v>27017</v>
      </c>
      <c r="J3436" s="1" t="s">
        <v>27018</v>
      </c>
      <c r="K3436" s="1" t="s">
        <v>18</v>
      </c>
      <c r="L3436" s="1" t="s">
        <v>27019</v>
      </c>
      <c r="O3436" s="1" t="s">
        <v>20</v>
      </c>
      <c r="P3436" s="1" t="s">
        <v>20</v>
      </c>
      <c r="Q3436" s="1" t="s">
        <v>21</v>
      </c>
    </row>
    <row r="3437" spans="1:17" x14ac:dyDescent="0.15">
      <c r="A3437" s="1" t="s">
        <v>1118</v>
      </c>
      <c r="B3437" s="1" t="s">
        <v>1119</v>
      </c>
      <c r="C3437" s="1" t="s">
        <v>15</v>
      </c>
      <c r="D3437" s="1" t="s">
        <v>1120</v>
      </c>
      <c r="E3437" s="1" t="s">
        <v>1121</v>
      </c>
      <c r="F3437" s="1" t="s">
        <v>28255</v>
      </c>
      <c r="G3437" s="1" t="s">
        <v>28256</v>
      </c>
      <c r="I3437" s="1" t="s">
        <v>28256</v>
      </c>
      <c r="J3437" s="1" t="s">
        <v>28257</v>
      </c>
      <c r="K3437" s="1" t="s">
        <v>18</v>
      </c>
      <c r="L3437" s="1" t="s">
        <v>28258</v>
      </c>
      <c r="O3437" s="1" t="s">
        <v>20</v>
      </c>
      <c r="P3437" s="1" t="s">
        <v>20</v>
      </c>
      <c r="Q3437" s="1" t="s">
        <v>21</v>
      </c>
    </row>
    <row r="3438" spans="1:17" x14ac:dyDescent="0.15">
      <c r="A3438" s="1" t="s">
        <v>1118</v>
      </c>
      <c r="B3438" s="1" t="s">
        <v>1119</v>
      </c>
      <c r="C3438" s="1" t="s">
        <v>15</v>
      </c>
      <c r="D3438" s="1" t="s">
        <v>1120</v>
      </c>
      <c r="E3438" s="1" t="s">
        <v>1121</v>
      </c>
      <c r="F3438" s="1" t="s">
        <v>28282</v>
      </c>
      <c r="G3438" s="1" t="s">
        <v>28283</v>
      </c>
      <c r="I3438" s="1" t="s">
        <v>28283</v>
      </c>
      <c r="J3438" s="1" t="s">
        <v>28284</v>
      </c>
      <c r="K3438" s="1" t="s">
        <v>18</v>
      </c>
      <c r="L3438" s="1" t="s">
        <v>28283</v>
      </c>
      <c r="O3438" s="1" t="s">
        <v>20</v>
      </c>
      <c r="P3438" s="1" t="s">
        <v>20</v>
      </c>
      <c r="Q3438" s="1" t="s">
        <v>21</v>
      </c>
    </row>
    <row r="3439" spans="1:17" x14ac:dyDescent="0.15">
      <c r="A3439" s="1" t="s">
        <v>1118</v>
      </c>
      <c r="B3439" s="1" t="s">
        <v>1119</v>
      </c>
      <c r="C3439" s="1" t="s">
        <v>15</v>
      </c>
      <c r="D3439" s="1" t="s">
        <v>1120</v>
      </c>
      <c r="E3439" s="1" t="s">
        <v>1121</v>
      </c>
      <c r="F3439" s="1" t="s">
        <v>28938</v>
      </c>
      <c r="G3439" s="1" t="s">
        <v>28939</v>
      </c>
      <c r="I3439" s="1" t="s">
        <v>28939</v>
      </c>
      <c r="J3439" s="1" t="s">
        <v>28940</v>
      </c>
      <c r="K3439" s="1" t="s">
        <v>18</v>
      </c>
      <c r="L3439" s="1" t="s">
        <v>28941</v>
      </c>
      <c r="O3439" s="1" t="s">
        <v>20</v>
      </c>
      <c r="P3439" s="1" t="s">
        <v>20</v>
      </c>
      <c r="Q3439" s="1" t="s">
        <v>21</v>
      </c>
    </row>
    <row r="3440" spans="1:17" x14ac:dyDescent="0.15">
      <c r="A3440" s="1" t="s">
        <v>1118</v>
      </c>
      <c r="B3440" s="1" t="s">
        <v>1119</v>
      </c>
      <c r="C3440" s="1" t="s">
        <v>15</v>
      </c>
      <c r="D3440" s="1" t="s">
        <v>1120</v>
      </c>
      <c r="E3440" s="1" t="s">
        <v>1121</v>
      </c>
      <c r="F3440" s="1" t="s">
        <v>28943</v>
      </c>
      <c r="G3440" s="1" t="s">
        <v>28944</v>
      </c>
      <c r="I3440" s="1" t="s">
        <v>28944</v>
      </c>
      <c r="J3440" s="1" t="s">
        <v>28945</v>
      </c>
      <c r="K3440" s="1" t="s">
        <v>18</v>
      </c>
      <c r="L3440" s="1" t="s">
        <v>28946</v>
      </c>
      <c r="O3440" s="1" t="s">
        <v>20</v>
      </c>
      <c r="P3440" s="1" t="s">
        <v>20</v>
      </c>
      <c r="Q3440" s="1" t="s">
        <v>21</v>
      </c>
    </row>
    <row r="3441" spans="1:17" x14ac:dyDescent="0.15">
      <c r="A3441" s="1" t="s">
        <v>1118</v>
      </c>
      <c r="B3441" s="1" t="s">
        <v>1119</v>
      </c>
      <c r="C3441" s="1" t="s">
        <v>15</v>
      </c>
      <c r="D3441" s="1" t="s">
        <v>1120</v>
      </c>
      <c r="E3441" s="1" t="s">
        <v>1121</v>
      </c>
      <c r="F3441" s="1" t="s">
        <v>28948</v>
      </c>
      <c r="G3441" s="1" t="s">
        <v>28949</v>
      </c>
      <c r="I3441" s="1" t="s">
        <v>28949</v>
      </c>
      <c r="J3441" s="1" t="s">
        <v>28950</v>
      </c>
      <c r="K3441" s="1" t="s">
        <v>18</v>
      </c>
      <c r="L3441" s="1" t="s">
        <v>28951</v>
      </c>
      <c r="O3441" s="1" t="s">
        <v>20</v>
      </c>
      <c r="P3441" s="1" t="s">
        <v>20</v>
      </c>
      <c r="Q3441" s="1" t="s">
        <v>21</v>
      </c>
    </row>
    <row r="3442" spans="1:17" x14ac:dyDescent="0.15">
      <c r="A3442" s="1" t="s">
        <v>1118</v>
      </c>
      <c r="B3442" s="1" t="s">
        <v>1119</v>
      </c>
      <c r="C3442" s="1" t="s">
        <v>15</v>
      </c>
      <c r="D3442" s="1" t="s">
        <v>1120</v>
      </c>
      <c r="E3442" s="1" t="s">
        <v>1121</v>
      </c>
      <c r="F3442" s="1" t="s">
        <v>28953</v>
      </c>
      <c r="G3442" s="1" t="s">
        <v>28954</v>
      </c>
      <c r="I3442" s="1" t="s">
        <v>28954</v>
      </c>
      <c r="J3442" s="1" t="s">
        <v>28955</v>
      </c>
      <c r="K3442" s="1" t="s">
        <v>18</v>
      </c>
      <c r="L3442" s="1" t="s">
        <v>28956</v>
      </c>
      <c r="O3442" s="1" t="s">
        <v>20</v>
      </c>
      <c r="P3442" s="1" t="s">
        <v>20</v>
      </c>
      <c r="Q3442" s="1" t="s">
        <v>21</v>
      </c>
    </row>
    <row r="3443" spans="1:17" x14ac:dyDescent="0.15">
      <c r="A3443" s="1" t="s">
        <v>1118</v>
      </c>
      <c r="B3443" s="1" t="s">
        <v>1119</v>
      </c>
      <c r="C3443" s="1" t="s">
        <v>15</v>
      </c>
      <c r="D3443" s="1" t="s">
        <v>1120</v>
      </c>
      <c r="E3443" s="1" t="s">
        <v>1121</v>
      </c>
      <c r="F3443" s="1" t="s">
        <v>28958</v>
      </c>
      <c r="G3443" s="1" t="s">
        <v>28959</v>
      </c>
      <c r="I3443" s="1" t="s">
        <v>28959</v>
      </c>
      <c r="J3443" s="1" t="s">
        <v>28960</v>
      </c>
      <c r="K3443" s="1" t="s">
        <v>18</v>
      </c>
      <c r="L3443" s="1" t="s">
        <v>28961</v>
      </c>
      <c r="O3443" s="1" t="s">
        <v>20</v>
      </c>
      <c r="P3443" s="1" t="s">
        <v>20</v>
      </c>
      <c r="Q3443" s="1" t="s">
        <v>21</v>
      </c>
    </row>
    <row r="3444" spans="1:17" x14ac:dyDescent="0.15">
      <c r="A3444" s="1" t="s">
        <v>1118</v>
      </c>
      <c r="B3444" s="1" t="s">
        <v>1119</v>
      </c>
      <c r="C3444" s="1" t="s">
        <v>15</v>
      </c>
      <c r="D3444" s="1" t="s">
        <v>1120</v>
      </c>
      <c r="E3444" s="1" t="s">
        <v>1121</v>
      </c>
      <c r="F3444" s="1" t="s">
        <v>28963</v>
      </c>
      <c r="G3444" s="1" t="s">
        <v>28964</v>
      </c>
      <c r="I3444" s="1" t="s">
        <v>28964</v>
      </c>
      <c r="J3444" s="1" t="s">
        <v>28965</v>
      </c>
      <c r="K3444" s="1" t="s">
        <v>18</v>
      </c>
      <c r="L3444" s="1" t="s">
        <v>28966</v>
      </c>
      <c r="O3444" s="1" t="s">
        <v>20</v>
      </c>
      <c r="P3444" s="1" t="s">
        <v>20</v>
      </c>
      <c r="Q3444" s="1" t="s">
        <v>21</v>
      </c>
    </row>
    <row r="3445" spans="1:17" x14ac:dyDescent="0.15">
      <c r="A3445" s="1" t="s">
        <v>1118</v>
      </c>
      <c r="B3445" s="1" t="s">
        <v>1119</v>
      </c>
      <c r="C3445" s="1" t="s">
        <v>15</v>
      </c>
      <c r="D3445" s="1" t="s">
        <v>1120</v>
      </c>
      <c r="E3445" s="1" t="s">
        <v>1121</v>
      </c>
      <c r="F3445" s="1" t="s">
        <v>28968</v>
      </c>
      <c r="G3445" s="1" t="s">
        <v>28969</v>
      </c>
      <c r="I3445" s="1" t="s">
        <v>28969</v>
      </c>
      <c r="J3445" s="1" t="s">
        <v>28970</v>
      </c>
      <c r="K3445" s="1" t="s">
        <v>18</v>
      </c>
      <c r="L3445" s="1" t="s">
        <v>28971</v>
      </c>
      <c r="O3445" s="1" t="s">
        <v>20</v>
      </c>
      <c r="P3445" s="1" t="s">
        <v>20</v>
      </c>
      <c r="Q3445" s="1" t="s">
        <v>21</v>
      </c>
    </row>
    <row r="3446" spans="1:17" x14ac:dyDescent="0.15">
      <c r="A3446" s="1" t="s">
        <v>1118</v>
      </c>
      <c r="B3446" s="1" t="s">
        <v>1119</v>
      </c>
      <c r="C3446" s="1" t="s">
        <v>15</v>
      </c>
      <c r="D3446" s="1" t="s">
        <v>1120</v>
      </c>
      <c r="E3446" s="1" t="s">
        <v>1121</v>
      </c>
      <c r="F3446" s="1" t="s">
        <v>28973</v>
      </c>
      <c r="G3446" s="1" t="s">
        <v>28974</v>
      </c>
      <c r="I3446" s="1" t="s">
        <v>28974</v>
      </c>
      <c r="J3446" s="1" t="s">
        <v>28975</v>
      </c>
      <c r="K3446" s="1" t="s">
        <v>18</v>
      </c>
      <c r="L3446" s="1" t="s">
        <v>28976</v>
      </c>
      <c r="O3446" s="1" t="s">
        <v>20</v>
      </c>
      <c r="P3446" s="1" t="s">
        <v>20</v>
      </c>
      <c r="Q3446" s="1" t="s">
        <v>21</v>
      </c>
    </row>
    <row r="3447" spans="1:17" x14ac:dyDescent="0.15">
      <c r="A3447" s="1" t="s">
        <v>1118</v>
      </c>
      <c r="B3447" s="1" t="s">
        <v>1119</v>
      </c>
      <c r="C3447" s="1" t="s">
        <v>15</v>
      </c>
      <c r="D3447" s="1" t="s">
        <v>1120</v>
      </c>
      <c r="E3447" s="1" t="s">
        <v>1121</v>
      </c>
      <c r="F3447" s="1" t="s">
        <v>28978</v>
      </c>
      <c r="G3447" s="1" t="s">
        <v>28979</v>
      </c>
      <c r="I3447" s="1" t="s">
        <v>28979</v>
      </c>
      <c r="J3447" s="1" t="s">
        <v>28980</v>
      </c>
      <c r="K3447" s="1" t="s">
        <v>18</v>
      </c>
      <c r="L3447" s="1" t="s">
        <v>46700</v>
      </c>
      <c r="O3447" s="1" t="s">
        <v>20</v>
      </c>
      <c r="P3447" s="1" t="s">
        <v>20</v>
      </c>
      <c r="Q3447" s="1" t="s">
        <v>21</v>
      </c>
    </row>
    <row r="3448" spans="1:17" x14ac:dyDescent="0.15">
      <c r="A3448" s="1" t="s">
        <v>1118</v>
      </c>
      <c r="B3448" s="1" t="s">
        <v>1119</v>
      </c>
      <c r="C3448" s="1" t="s">
        <v>15</v>
      </c>
      <c r="D3448" s="1" t="s">
        <v>1120</v>
      </c>
      <c r="E3448" s="1" t="s">
        <v>1121</v>
      </c>
      <c r="F3448" s="1" t="s">
        <v>29310</v>
      </c>
      <c r="G3448" s="1" t="s">
        <v>29311</v>
      </c>
      <c r="I3448" s="1" t="s">
        <v>29311</v>
      </c>
      <c r="J3448" s="1" t="s">
        <v>29312</v>
      </c>
      <c r="K3448" s="1" t="s">
        <v>18</v>
      </c>
      <c r="L3448" s="1" t="s">
        <v>29313</v>
      </c>
      <c r="O3448" s="1" t="s">
        <v>20</v>
      </c>
      <c r="P3448" s="1" t="s">
        <v>20</v>
      </c>
      <c r="Q3448" s="1" t="s">
        <v>21</v>
      </c>
    </row>
    <row r="3449" spans="1:17" x14ac:dyDescent="0.15">
      <c r="A3449" s="1" t="s">
        <v>1118</v>
      </c>
      <c r="B3449" s="1" t="s">
        <v>1119</v>
      </c>
      <c r="C3449" s="1" t="s">
        <v>15</v>
      </c>
      <c r="D3449" s="1" t="s">
        <v>1120</v>
      </c>
      <c r="E3449" s="1" t="s">
        <v>1121</v>
      </c>
      <c r="F3449" s="1" t="s">
        <v>29316</v>
      </c>
      <c r="G3449" s="1" t="s">
        <v>29317</v>
      </c>
      <c r="I3449" s="1" t="s">
        <v>29317</v>
      </c>
      <c r="J3449" s="1" t="s">
        <v>29318</v>
      </c>
      <c r="K3449" s="1" t="s">
        <v>18</v>
      </c>
      <c r="L3449" s="1" t="s">
        <v>29319</v>
      </c>
      <c r="O3449" s="1" t="s">
        <v>20</v>
      </c>
      <c r="P3449" s="1" t="s">
        <v>20</v>
      </c>
      <c r="Q3449" s="1" t="s">
        <v>21</v>
      </c>
    </row>
    <row r="3450" spans="1:17" x14ac:dyDescent="0.15">
      <c r="A3450" s="1" t="s">
        <v>1118</v>
      </c>
      <c r="B3450" s="1" t="s">
        <v>1119</v>
      </c>
      <c r="C3450" s="1" t="s">
        <v>15</v>
      </c>
      <c r="D3450" s="1" t="s">
        <v>1120</v>
      </c>
      <c r="E3450" s="1" t="s">
        <v>1121</v>
      </c>
      <c r="F3450" s="1" t="s">
        <v>29322</v>
      </c>
      <c r="G3450" s="1" t="s">
        <v>29323</v>
      </c>
      <c r="I3450" s="1" t="s">
        <v>29323</v>
      </c>
      <c r="J3450" s="1" t="s">
        <v>29324</v>
      </c>
      <c r="K3450" s="1" t="s">
        <v>18</v>
      </c>
      <c r="L3450" s="1" t="s">
        <v>29325</v>
      </c>
      <c r="O3450" s="1" t="s">
        <v>20</v>
      </c>
      <c r="P3450" s="1" t="s">
        <v>20</v>
      </c>
      <c r="Q3450" s="1" t="s">
        <v>21</v>
      </c>
    </row>
    <row r="3451" spans="1:17" x14ac:dyDescent="0.15">
      <c r="A3451" s="1" t="s">
        <v>1118</v>
      </c>
      <c r="B3451" s="1" t="s">
        <v>1119</v>
      </c>
      <c r="C3451" s="1" t="s">
        <v>15</v>
      </c>
      <c r="D3451" s="1" t="s">
        <v>1120</v>
      </c>
      <c r="E3451" s="1" t="s">
        <v>1121</v>
      </c>
      <c r="F3451" s="1" t="s">
        <v>29328</v>
      </c>
      <c r="G3451" s="1" t="s">
        <v>29329</v>
      </c>
      <c r="I3451" s="1" t="s">
        <v>29329</v>
      </c>
      <c r="J3451" s="1" t="s">
        <v>29330</v>
      </c>
      <c r="K3451" s="1" t="s">
        <v>18</v>
      </c>
      <c r="L3451" s="1" t="s">
        <v>29331</v>
      </c>
      <c r="O3451" s="1" t="s">
        <v>20</v>
      </c>
      <c r="P3451" s="1" t="s">
        <v>20</v>
      </c>
      <c r="Q3451" s="1" t="s">
        <v>21</v>
      </c>
    </row>
    <row r="3452" spans="1:17" x14ac:dyDescent="0.15">
      <c r="A3452" s="1" t="s">
        <v>1118</v>
      </c>
      <c r="B3452" s="1" t="s">
        <v>1119</v>
      </c>
      <c r="C3452" s="1" t="s">
        <v>15</v>
      </c>
      <c r="D3452" s="1" t="s">
        <v>1120</v>
      </c>
      <c r="E3452" s="1" t="s">
        <v>1121</v>
      </c>
      <c r="F3452" s="1" t="s">
        <v>29334</v>
      </c>
      <c r="G3452" s="1" t="s">
        <v>29335</v>
      </c>
      <c r="I3452" s="1" t="s">
        <v>29335</v>
      </c>
      <c r="J3452" s="1" t="s">
        <v>29336</v>
      </c>
      <c r="K3452" s="1" t="s">
        <v>18</v>
      </c>
      <c r="L3452" s="1" t="s">
        <v>29337</v>
      </c>
      <c r="O3452" s="1" t="s">
        <v>20</v>
      </c>
      <c r="P3452" s="1" t="s">
        <v>20</v>
      </c>
      <c r="Q3452" s="1" t="s">
        <v>21</v>
      </c>
    </row>
    <row r="3453" spans="1:17" x14ac:dyDescent="0.15">
      <c r="A3453" s="1" t="s">
        <v>1118</v>
      </c>
      <c r="B3453" s="1" t="s">
        <v>1119</v>
      </c>
      <c r="C3453" s="1" t="s">
        <v>15</v>
      </c>
      <c r="D3453" s="1" t="s">
        <v>1120</v>
      </c>
      <c r="E3453" s="1" t="s">
        <v>1121</v>
      </c>
      <c r="F3453" s="1" t="s">
        <v>29340</v>
      </c>
      <c r="G3453" s="1" t="s">
        <v>29341</v>
      </c>
      <c r="I3453" s="1" t="s">
        <v>29341</v>
      </c>
      <c r="J3453" s="1" t="s">
        <v>29342</v>
      </c>
      <c r="K3453" s="1" t="s">
        <v>18</v>
      </c>
      <c r="L3453" s="1" t="s">
        <v>29343</v>
      </c>
      <c r="O3453" s="1" t="s">
        <v>20</v>
      </c>
      <c r="P3453" s="1" t="s">
        <v>20</v>
      </c>
      <c r="Q3453" s="1" t="s">
        <v>21</v>
      </c>
    </row>
    <row r="3454" spans="1:17" x14ac:dyDescent="0.15">
      <c r="A3454" s="1" t="s">
        <v>1118</v>
      </c>
      <c r="B3454" s="1" t="s">
        <v>1119</v>
      </c>
      <c r="C3454" s="1" t="s">
        <v>15</v>
      </c>
      <c r="D3454" s="1" t="s">
        <v>1120</v>
      </c>
      <c r="E3454" s="1" t="s">
        <v>1121</v>
      </c>
      <c r="F3454" s="1" t="s">
        <v>29345</v>
      </c>
      <c r="G3454" s="1" t="s">
        <v>29346</v>
      </c>
      <c r="I3454" s="1" t="s">
        <v>29346</v>
      </c>
      <c r="J3454" s="1" t="s">
        <v>29347</v>
      </c>
      <c r="K3454" s="1" t="s">
        <v>18</v>
      </c>
      <c r="L3454" s="1" t="s">
        <v>29348</v>
      </c>
      <c r="O3454" s="1" t="s">
        <v>20</v>
      </c>
      <c r="P3454" s="1" t="s">
        <v>20</v>
      </c>
      <c r="Q3454" s="1" t="s">
        <v>21</v>
      </c>
    </row>
    <row r="3455" spans="1:17" x14ac:dyDescent="0.15">
      <c r="A3455" s="1" t="s">
        <v>1118</v>
      </c>
      <c r="B3455" s="1" t="s">
        <v>1119</v>
      </c>
      <c r="C3455" s="1" t="s">
        <v>15</v>
      </c>
      <c r="D3455" s="1" t="s">
        <v>1120</v>
      </c>
      <c r="E3455" s="1" t="s">
        <v>1121</v>
      </c>
      <c r="F3455" s="1" t="s">
        <v>29351</v>
      </c>
      <c r="G3455" s="1" t="s">
        <v>29352</v>
      </c>
      <c r="I3455" s="1" t="s">
        <v>29352</v>
      </c>
      <c r="J3455" s="1" t="s">
        <v>49616</v>
      </c>
      <c r="K3455" s="1" t="s">
        <v>18</v>
      </c>
      <c r="L3455" s="1" t="s">
        <v>29353</v>
      </c>
      <c r="O3455" s="1" t="s">
        <v>20</v>
      </c>
      <c r="P3455" s="1" t="s">
        <v>20</v>
      </c>
      <c r="Q3455" s="1" t="s">
        <v>21</v>
      </c>
    </row>
    <row r="3456" spans="1:17" x14ac:dyDescent="0.15">
      <c r="A3456" s="1" t="s">
        <v>1118</v>
      </c>
      <c r="B3456" s="1" t="s">
        <v>1119</v>
      </c>
      <c r="C3456" s="1" t="s">
        <v>15</v>
      </c>
      <c r="D3456" s="1" t="s">
        <v>1120</v>
      </c>
      <c r="E3456" s="1" t="s">
        <v>1121</v>
      </c>
      <c r="F3456" s="1" t="s">
        <v>29356</v>
      </c>
      <c r="G3456" s="1" t="s">
        <v>29357</v>
      </c>
      <c r="I3456" s="1" t="s">
        <v>29357</v>
      </c>
      <c r="J3456" s="1" t="s">
        <v>29358</v>
      </c>
      <c r="K3456" s="1" t="s">
        <v>18</v>
      </c>
      <c r="L3456" s="1" t="s">
        <v>29359</v>
      </c>
      <c r="O3456" s="1" t="s">
        <v>20</v>
      </c>
      <c r="P3456" s="1" t="s">
        <v>20</v>
      </c>
      <c r="Q3456" s="1" t="s">
        <v>21</v>
      </c>
    </row>
    <row r="3457" spans="1:17" x14ac:dyDescent="0.15">
      <c r="A3457" s="1" t="s">
        <v>1118</v>
      </c>
      <c r="B3457" s="1" t="s">
        <v>1119</v>
      </c>
      <c r="C3457" s="1" t="s">
        <v>15</v>
      </c>
      <c r="D3457" s="1" t="s">
        <v>1120</v>
      </c>
      <c r="E3457" s="1" t="s">
        <v>1121</v>
      </c>
      <c r="F3457" s="1" t="s">
        <v>29362</v>
      </c>
      <c r="G3457" s="1" t="s">
        <v>29363</v>
      </c>
      <c r="I3457" s="1" t="s">
        <v>29363</v>
      </c>
      <c r="J3457" s="1" t="s">
        <v>29364</v>
      </c>
      <c r="K3457" s="1" t="s">
        <v>18</v>
      </c>
      <c r="L3457" s="1" t="s">
        <v>29365</v>
      </c>
      <c r="O3457" s="1" t="s">
        <v>20</v>
      </c>
      <c r="P3457" s="1" t="s">
        <v>20</v>
      </c>
      <c r="Q3457" s="1" t="s">
        <v>21</v>
      </c>
    </row>
    <row r="3458" spans="1:17" x14ac:dyDescent="0.15">
      <c r="A3458" s="1" t="s">
        <v>1118</v>
      </c>
      <c r="B3458" s="1" t="s">
        <v>1119</v>
      </c>
      <c r="C3458" s="1" t="s">
        <v>15</v>
      </c>
      <c r="D3458" s="1" t="s">
        <v>1120</v>
      </c>
      <c r="E3458" s="1" t="s">
        <v>1121</v>
      </c>
      <c r="F3458" s="1" t="s">
        <v>29368</v>
      </c>
      <c r="G3458" s="1" t="s">
        <v>29369</v>
      </c>
      <c r="I3458" s="1" t="s">
        <v>29369</v>
      </c>
      <c r="J3458" s="1" t="s">
        <v>49617</v>
      </c>
      <c r="K3458" s="1" t="s">
        <v>18</v>
      </c>
      <c r="L3458" s="1" t="s">
        <v>29370</v>
      </c>
      <c r="O3458" s="1" t="s">
        <v>20</v>
      </c>
      <c r="P3458" s="1" t="s">
        <v>20</v>
      </c>
      <c r="Q3458" s="1" t="s">
        <v>21</v>
      </c>
    </row>
    <row r="3459" spans="1:17" x14ac:dyDescent="0.15">
      <c r="A3459" s="1" t="s">
        <v>1118</v>
      </c>
      <c r="B3459" s="1" t="s">
        <v>1119</v>
      </c>
      <c r="C3459" s="1" t="s">
        <v>15</v>
      </c>
      <c r="D3459" s="1" t="s">
        <v>1120</v>
      </c>
      <c r="E3459" s="1" t="s">
        <v>1121</v>
      </c>
      <c r="F3459" s="1" t="s">
        <v>29373</v>
      </c>
      <c r="G3459" s="1" t="s">
        <v>29374</v>
      </c>
      <c r="I3459" s="1" t="s">
        <v>29374</v>
      </c>
      <c r="J3459" s="1" t="s">
        <v>49618</v>
      </c>
      <c r="K3459" s="1" t="s">
        <v>18</v>
      </c>
      <c r="L3459" s="1" t="s">
        <v>29375</v>
      </c>
      <c r="O3459" s="1" t="s">
        <v>20</v>
      </c>
      <c r="P3459" s="1" t="s">
        <v>20</v>
      </c>
      <c r="Q3459" s="1" t="s">
        <v>21</v>
      </c>
    </row>
    <row r="3460" spans="1:17" x14ac:dyDescent="0.15">
      <c r="A3460" s="1" t="s">
        <v>1118</v>
      </c>
      <c r="B3460" s="1" t="s">
        <v>1119</v>
      </c>
      <c r="C3460" s="1" t="s">
        <v>15</v>
      </c>
      <c r="D3460" s="1" t="s">
        <v>1120</v>
      </c>
      <c r="E3460" s="1" t="s">
        <v>1121</v>
      </c>
      <c r="F3460" s="1" t="s">
        <v>29378</v>
      </c>
      <c r="G3460" s="1" t="s">
        <v>29379</v>
      </c>
      <c r="I3460" s="1" t="s">
        <v>29379</v>
      </c>
      <c r="J3460" s="1" t="s">
        <v>49619</v>
      </c>
      <c r="K3460" s="1" t="s">
        <v>18</v>
      </c>
      <c r="L3460" s="1" t="s">
        <v>29380</v>
      </c>
      <c r="O3460" s="1" t="s">
        <v>20</v>
      </c>
      <c r="P3460" s="1" t="s">
        <v>20</v>
      </c>
      <c r="Q3460" s="1" t="s">
        <v>21</v>
      </c>
    </row>
    <row r="3461" spans="1:17" x14ac:dyDescent="0.15">
      <c r="A3461" s="1" t="s">
        <v>1118</v>
      </c>
      <c r="B3461" s="1" t="s">
        <v>1119</v>
      </c>
      <c r="C3461" s="1" t="s">
        <v>15</v>
      </c>
      <c r="D3461" s="1" t="s">
        <v>1120</v>
      </c>
      <c r="E3461" s="1" t="s">
        <v>1121</v>
      </c>
      <c r="F3461" s="1" t="s">
        <v>29383</v>
      </c>
      <c r="G3461" s="1" t="s">
        <v>29384</v>
      </c>
      <c r="I3461" s="1" t="s">
        <v>29384</v>
      </c>
      <c r="J3461" s="1" t="s">
        <v>29385</v>
      </c>
      <c r="K3461" s="1" t="s">
        <v>18</v>
      </c>
      <c r="L3461" s="1" t="s">
        <v>29386</v>
      </c>
      <c r="O3461" s="1" t="s">
        <v>20</v>
      </c>
      <c r="P3461" s="1" t="s">
        <v>20</v>
      </c>
      <c r="Q3461" s="1" t="s">
        <v>21</v>
      </c>
    </row>
    <row r="3462" spans="1:17" x14ac:dyDescent="0.15">
      <c r="A3462" s="1" t="s">
        <v>1118</v>
      </c>
      <c r="B3462" s="1" t="s">
        <v>1119</v>
      </c>
      <c r="C3462" s="1" t="s">
        <v>15</v>
      </c>
      <c r="D3462" s="1" t="s">
        <v>1120</v>
      </c>
      <c r="E3462" s="1" t="s">
        <v>1121</v>
      </c>
      <c r="F3462" s="1" t="s">
        <v>29389</v>
      </c>
      <c r="G3462" s="1" t="s">
        <v>29390</v>
      </c>
      <c r="I3462" s="1" t="s">
        <v>29390</v>
      </c>
      <c r="J3462" s="1" t="s">
        <v>29391</v>
      </c>
      <c r="K3462" s="1" t="s">
        <v>18</v>
      </c>
      <c r="L3462" s="1" t="s">
        <v>29392</v>
      </c>
      <c r="O3462" s="1" t="s">
        <v>20</v>
      </c>
      <c r="P3462" s="1" t="s">
        <v>20</v>
      </c>
      <c r="Q3462" s="1" t="s">
        <v>21</v>
      </c>
    </row>
    <row r="3463" spans="1:17" x14ac:dyDescent="0.15">
      <c r="A3463" s="1" t="s">
        <v>1118</v>
      </c>
      <c r="B3463" s="1" t="s">
        <v>1119</v>
      </c>
      <c r="C3463" s="1" t="s">
        <v>15</v>
      </c>
      <c r="D3463" s="1" t="s">
        <v>1120</v>
      </c>
      <c r="E3463" s="1" t="s">
        <v>1121</v>
      </c>
      <c r="F3463" s="1" t="s">
        <v>29395</v>
      </c>
      <c r="G3463" s="1" t="s">
        <v>29396</v>
      </c>
      <c r="I3463" s="1" t="s">
        <v>29396</v>
      </c>
      <c r="J3463" s="1" t="s">
        <v>29397</v>
      </c>
      <c r="K3463" s="1" t="s">
        <v>18</v>
      </c>
      <c r="L3463" s="1" t="s">
        <v>29398</v>
      </c>
      <c r="O3463" s="1" t="s">
        <v>20</v>
      </c>
      <c r="P3463" s="1" t="s">
        <v>20</v>
      </c>
      <c r="Q3463" s="1" t="s">
        <v>21</v>
      </c>
    </row>
    <row r="3464" spans="1:17" x14ac:dyDescent="0.15">
      <c r="A3464" s="1" t="s">
        <v>1118</v>
      </c>
      <c r="B3464" s="1" t="s">
        <v>1119</v>
      </c>
      <c r="C3464" s="1" t="s">
        <v>15</v>
      </c>
      <c r="D3464" s="1" t="s">
        <v>1120</v>
      </c>
      <c r="E3464" s="1" t="s">
        <v>1121</v>
      </c>
      <c r="F3464" s="1" t="s">
        <v>29401</v>
      </c>
      <c r="G3464" s="1" t="s">
        <v>29402</v>
      </c>
      <c r="I3464" s="1" t="s">
        <v>29402</v>
      </c>
      <c r="J3464" s="1" t="s">
        <v>29403</v>
      </c>
      <c r="K3464" s="1" t="s">
        <v>18</v>
      </c>
      <c r="L3464" s="1" t="s">
        <v>29404</v>
      </c>
      <c r="O3464" s="1" t="s">
        <v>20</v>
      </c>
      <c r="P3464" s="1" t="s">
        <v>20</v>
      </c>
      <c r="Q3464" s="1" t="s">
        <v>21</v>
      </c>
    </row>
    <row r="3465" spans="1:17" x14ac:dyDescent="0.15">
      <c r="A3465" s="1" t="s">
        <v>1118</v>
      </c>
      <c r="B3465" s="1" t="s">
        <v>1119</v>
      </c>
      <c r="C3465" s="1" t="s">
        <v>15</v>
      </c>
      <c r="D3465" s="1" t="s">
        <v>1120</v>
      </c>
      <c r="E3465" s="1" t="s">
        <v>1121</v>
      </c>
      <c r="F3465" s="1" t="s">
        <v>29407</v>
      </c>
      <c r="G3465" s="1" t="s">
        <v>29408</v>
      </c>
      <c r="I3465" s="1" t="s">
        <v>29408</v>
      </c>
      <c r="J3465" s="1" t="s">
        <v>29409</v>
      </c>
      <c r="K3465" s="1" t="s">
        <v>18</v>
      </c>
      <c r="L3465" s="1" t="s">
        <v>29410</v>
      </c>
      <c r="O3465" s="1" t="s">
        <v>20</v>
      </c>
      <c r="P3465" s="1" t="s">
        <v>20</v>
      </c>
      <c r="Q3465" s="1" t="s">
        <v>21</v>
      </c>
    </row>
    <row r="3466" spans="1:17" x14ac:dyDescent="0.15">
      <c r="A3466" s="1" t="s">
        <v>1118</v>
      </c>
      <c r="B3466" s="1" t="s">
        <v>1119</v>
      </c>
      <c r="C3466" s="1" t="s">
        <v>15</v>
      </c>
      <c r="D3466" s="1" t="s">
        <v>1120</v>
      </c>
      <c r="E3466" s="1" t="s">
        <v>1121</v>
      </c>
      <c r="F3466" s="1" t="s">
        <v>29413</v>
      </c>
      <c r="G3466" s="1" t="s">
        <v>29414</v>
      </c>
      <c r="I3466" s="1" t="s">
        <v>29414</v>
      </c>
      <c r="J3466" s="1" t="s">
        <v>29415</v>
      </c>
      <c r="K3466" s="1" t="s">
        <v>18</v>
      </c>
      <c r="L3466" s="1" t="s">
        <v>29416</v>
      </c>
      <c r="O3466" s="1" t="s">
        <v>20</v>
      </c>
      <c r="P3466" s="1" t="s">
        <v>20</v>
      </c>
      <c r="Q3466" s="1" t="s">
        <v>21</v>
      </c>
    </row>
    <row r="3467" spans="1:17" x14ac:dyDescent="0.15">
      <c r="A3467" s="1" t="s">
        <v>1118</v>
      </c>
      <c r="B3467" s="1" t="s">
        <v>1119</v>
      </c>
      <c r="C3467" s="1" t="s">
        <v>15</v>
      </c>
      <c r="D3467" s="1" t="s">
        <v>1120</v>
      </c>
      <c r="E3467" s="1" t="s">
        <v>1121</v>
      </c>
      <c r="F3467" s="1" t="s">
        <v>29419</v>
      </c>
      <c r="G3467" s="1" t="s">
        <v>29420</v>
      </c>
      <c r="I3467" s="1" t="s">
        <v>29420</v>
      </c>
      <c r="J3467" s="1" t="s">
        <v>29421</v>
      </c>
      <c r="K3467" s="1" t="s">
        <v>18</v>
      </c>
      <c r="L3467" s="1" t="s">
        <v>29422</v>
      </c>
      <c r="O3467" s="1" t="s">
        <v>20</v>
      </c>
      <c r="P3467" s="1" t="s">
        <v>20</v>
      </c>
      <c r="Q3467" s="1" t="s">
        <v>21</v>
      </c>
    </row>
    <row r="3468" spans="1:17" x14ac:dyDescent="0.15">
      <c r="A3468" s="1" t="s">
        <v>1118</v>
      </c>
      <c r="B3468" s="1" t="s">
        <v>1119</v>
      </c>
      <c r="C3468" s="1" t="s">
        <v>15</v>
      </c>
      <c r="D3468" s="1" t="s">
        <v>1120</v>
      </c>
      <c r="E3468" s="1" t="s">
        <v>1121</v>
      </c>
      <c r="F3468" s="1" t="s">
        <v>29425</v>
      </c>
      <c r="G3468" s="1" t="s">
        <v>29426</v>
      </c>
      <c r="I3468" s="1" t="s">
        <v>29426</v>
      </c>
      <c r="J3468" s="1" t="s">
        <v>29427</v>
      </c>
      <c r="K3468" s="1" t="s">
        <v>18</v>
      </c>
      <c r="L3468" s="1" t="s">
        <v>29428</v>
      </c>
      <c r="O3468" s="1" t="s">
        <v>20</v>
      </c>
      <c r="P3468" s="1" t="s">
        <v>20</v>
      </c>
      <c r="Q3468" s="1" t="s">
        <v>21</v>
      </c>
    </row>
    <row r="3469" spans="1:17" x14ac:dyDescent="0.15">
      <c r="A3469" s="1" t="s">
        <v>1118</v>
      </c>
      <c r="B3469" s="1" t="s">
        <v>1119</v>
      </c>
      <c r="C3469" s="1" t="s">
        <v>15</v>
      </c>
      <c r="D3469" s="1" t="s">
        <v>1120</v>
      </c>
      <c r="E3469" s="1" t="s">
        <v>1121</v>
      </c>
      <c r="F3469" s="1" t="s">
        <v>29431</v>
      </c>
      <c r="G3469" s="1" t="s">
        <v>29432</v>
      </c>
      <c r="I3469" s="1" t="s">
        <v>29432</v>
      </c>
      <c r="J3469" s="1" t="s">
        <v>29433</v>
      </c>
      <c r="K3469" s="1" t="s">
        <v>18</v>
      </c>
      <c r="L3469" s="1" t="s">
        <v>29434</v>
      </c>
      <c r="O3469" s="1" t="s">
        <v>20</v>
      </c>
      <c r="P3469" s="1" t="s">
        <v>20</v>
      </c>
      <c r="Q3469" s="1" t="s">
        <v>21</v>
      </c>
    </row>
    <row r="3470" spans="1:17" x14ac:dyDescent="0.15">
      <c r="A3470" s="1" t="s">
        <v>1118</v>
      </c>
      <c r="B3470" s="1" t="s">
        <v>1119</v>
      </c>
      <c r="C3470" s="1" t="s">
        <v>15</v>
      </c>
      <c r="D3470" s="1" t="s">
        <v>1120</v>
      </c>
      <c r="E3470" s="1" t="s">
        <v>1121</v>
      </c>
      <c r="F3470" s="1" t="s">
        <v>29437</v>
      </c>
      <c r="G3470" s="1" t="s">
        <v>29438</v>
      </c>
      <c r="I3470" s="1" t="s">
        <v>29438</v>
      </c>
      <c r="J3470" s="1" t="s">
        <v>29439</v>
      </c>
      <c r="K3470" s="1" t="s">
        <v>18</v>
      </c>
      <c r="L3470" s="1" t="s">
        <v>29440</v>
      </c>
      <c r="O3470" s="1" t="s">
        <v>20</v>
      </c>
      <c r="P3470" s="1" t="s">
        <v>20</v>
      </c>
      <c r="Q3470" s="1" t="s">
        <v>21</v>
      </c>
    </row>
    <row r="3471" spans="1:17" x14ac:dyDescent="0.15">
      <c r="A3471" s="1" t="s">
        <v>1118</v>
      </c>
      <c r="B3471" s="1" t="s">
        <v>1119</v>
      </c>
      <c r="C3471" s="1" t="s">
        <v>15</v>
      </c>
      <c r="D3471" s="1" t="s">
        <v>1120</v>
      </c>
      <c r="E3471" s="1" t="s">
        <v>1121</v>
      </c>
      <c r="F3471" s="1" t="s">
        <v>29443</v>
      </c>
      <c r="G3471" s="1" t="s">
        <v>29444</v>
      </c>
      <c r="I3471" s="1" t="s">
        <v>29444</v>
      </c>
      <c r="J3471" s="1" t="s">
        <v>29445</v>
      </c>
      <c r="K3471" s="1" t="s">
        <v>18</v>
      </c>
      <c r="L3471" s="1" t="s">
        <v>29446</v>
      </c>
      <c r="O3471" s="1" t="s">
        <v>20</v>
      </c>
      <c r="P3471" s="1" t="s">
        <v>20</v>
      </c>
      <c r="Q3471" s="1" t="s">
        <v>21</v>
      </c>
    </row>
    <row r="3472" spans="1:17" x14ac:dyDescent="0.15">
      <c r="A3472" s="1" t="s">
        <v>1118</v>
      </c>
      <c r="B3472" s="1" t="s">
        <v>1119</v>
      </c>
      <c r="C3472" s="1" t="s">
        <v>15</v>
      </c>
      <c r="D3472" s="1" t="s">
        <v>1120</v>
      </c>
      <c r="E3472" s="1" t="s">
        <v>1121</v>
      </c>
      <c r="F3472" s="1" t="s">
        <v>29449</v>
      </c>
      <c r="G3472" s="1" t="s">
        <v>29450</v>
      </c>
      <c r="I3472" s="1" t="s">
        <v>29450</v>
      </c>
      <c r="J3472" s="1" t="s">
        <v>29451</v>
      </c>
      <c r="K3472" s="1" t="s">
        <v>18</v>
      </c>
      <c r="L3472" s="1" t="s">
        <v>29452</v>
      </c>
      <c r="O3472" s="1" t="s">
        <v>20</v>
      </c>
      <c r="P3472" s="1" t="s">
        <v>20</v>
      </c>
      <c r="Q3472" s="1" t="s">
        <v>21</v>
      </c>
    </row>
    <row r="3473" spans="1:17" x14ac:dyDescent="0.15">
      <c r="A3473" s="1" t="s">
        <v>1118</v>
      </c>
      <c r="B3473" s="1" t="s">
        <v>1119</v>
      </c>
      <c r="C3473" s="1" t="s">
        <v>15</v>
      </c>
      <c r="D3473" s="1" t="s">
        <v>1120</v>
      </c>
      <c r="E3473" s="1" t="s">
        <v>1121</v>
      </c>
      <c r="F3473" s="1" t="s">
        <v>29454</v>
      </c>
      <c r="G3473" s="1" t="s">
        <v>29455</v>
      </c>
      <c r="I3473" s="1" t="s">
        <v>29455</v>
      </c>
      <c r="J3473" s="1" t="s">
        <v>49620</v>
      </c>
      <c r="K3473" s="1" t="s">
        <v>18</v>
      </c>
      <c r="L3473" s="1" t="s">
        <v>29456</v>
      </c>
      <c r="O3473" s="1" t="s">
        <v>20</v>
      </c>
      <c r="P3473" s="1" t="s">
        <v>20</v>
      </c>
      <c r="Q3473" s="1" t="s">
        <v>21</v>
      </c>
    </row>
    <row r="3474" spans="1:17" x14ac:dyDescent="0.15">
      <c r="A3474" s="1" t="s">
        <v>1118</v>
      </c>
      <c r="B3474" s="1" t="s">
        <v>1119</v>
      </c>
      <c r="C3474" s="1" t="s">
        <v>15</v>
      </c>
      <c r="D3474" s="1" t="s">
        <v>1120</v>
      </c>
      <c r="E3474" s="1" t="s">
        <v>1121</v>
      </c>
      <c r="F3474" s="1" t="s">
        <v>29459</v>
      </c>
      <c r="G3474" s="1" t="s">
        <v>29460</v>
      </c>
      <c r="I3474" s="1" t="s">
        <v>29460</v>
      </c>
      <c r="J3474" s="1" t="s">
        <v>49621</v>
      </c>
      <c r="K3474" s="1" t="s">
        <v>18</v>
      </c>
      <c r="L3474" s="1" t="s">
        <v>29461</v>
      </c>
      <c r="O3474" s="1" t="s">
        <v>20</v>
      </c>
      <c r="P3474" s="1" t="s">
        <v>20</v>
      </c>
      <c r="Q3474" s="1" t="s">
        <v>21</v>
      </c>
    </row>
    <row r="3475" spans="1:17" x14ac:dyDescent="0.15">
      <c r="A3475" s="1" t="s">
        <v>1118</v>
      </c>
      <c r="B3475" s="1" t="s">
        <v>1119</v>
      </c>
      <c r="C3475" s="1" t="s">
        <v>15</v>
      </c>
      <c r="D3475" s="1" t="s">
        <v>1120</v>
      </c>
      <c r="E3475" s="1" t="s">
        <v>1121</v>
      </c>
      <c r="F3475" s="1" t="s">
        <v>29464</v>
      </c>
      <c r="G3475" s="1" t="s">
        <v>29465</v>
      </c>
      <c r="I3475" s="1" t="s">
        <v>29465</v>
      </c>
      <c r="J3475" s="1" t="s">
        <v>49622</v>
      </c>
      <c r="K3475" s="1" t="s">
        <v>18</v>
      </c>
      <c r="L3475" s="1" t="s">
        <v>29466</v>
      </c>
      <c r="O3475" s="1" t="s">
        <v>20</v>
      </c>
      <c r="P3475" s="1" t="s">
        <v>20</v>
      </c>
      <c r="Q3475" s="1" t="s">
        <v>21</v>
      </c>
    </row>
    <row r="3476" spans="1:17" x14ac:dyDescent="0.15">
      <c r="A3476" s="1" t="s">
        <v>1118</v>
      </c>
      <c r="B3476" s="1" t="s">
        <v>1119</v>
      </c>
      <c r="C3476" s="1" t="s">
        <v>15</v>
      </c>
      <c r="D3476" s="1" t="s">
        <v>1120</v>
      </c>
      <c r="E3476" s="1" t="s">
        <v>1121</v>
      </c>
      <c r="F3476" s="1" t="s">
        <v>29469</v>
      </c>
      <c r="G3476" s="1" t="s">
        <v>29470</v>
      </c>
      <c r="I3476" s="1" t="s">
        <v>29470</v>
      </c>
      <c r="J3476" s="1" t="s">
        <v>29471</v>
      </c>
      <c r="K3476" s="1" t="s">
        <v>18</v>
      </c>
      <c r="L3476" s="1" t="s">
        <v>29472</v>
      </c>
      <c r="O3476" s="1" t="s">
        <v>20</v>
      </c>
      <c r="P3476" s="1" t="s">
        <v>20</v>
      </c>
      <c r="Q3476" s="1" t="s">
        <v>21</v>
      </c>
    </row>
    <row r="3477" spans="1:17" x14ac:dyDescent="0.15">
      <c r="A3477" s="1" t="s">
        <v>1118</v>
      </c>
      <c r="B3477" s="1" t="s">
        <v>1119</v>
      </c>
      <c r="C3477" s="1" t="s">
        <v>15</v>
      </c>
      <c r="D3477" s="1" t="s">
        <v>1120</v>
      </c>
      <c r="E3477" s="1" t="s">
        <v>1121</v>
      </c>
      <c r="F3477" s="1" t="s">
        <v>29474</v>
      </c>
      <c r="G3477" s="1" t="s">
        <v>29475</v>
      </c>
      <c r="I3477" s="1" t="s">
        <v>29475</v>
      </c>
      <c r="J3477" s="1" t="s">
        <v>29476</v>
      </c>
      <c r="K3477" s="1" t="s">
        <v>18</v>
      </c>
      <c r="L3477" s="1" t="s">
        <v>29477</v>
      </c>
      <c r="O3477" s="1" t="s">
        <v>20</v>
      </c>
      <c r="P3477" s="1" t="s">
        <v>20</v>
      </c>
      <c r="Q3477" s="1" t="s">
        <v>21</v>
      </c>
    </row>
    <row r="3478" spans="1:17" x14ac:dyDescent="0.15">
      <c r="A3478" s="1" t="s">
        <v>1118</v>
      </c>
      <c r="B3478" s="1" t="s">
        <v>1119</v>
      </c>
      <c r="C3478" s="1" t="s">
        <v>15</v>
      </c>
      <c r="D3478" s="1" t="s">
        <v>1120</v>
      </c>
      <c r="E3478" s="1" t="s">
        <v>1121</v>
      </c>
      <c r="F3478" s="1" t="s">
        <v>29480</v>
      </c>
      <c r="G3478" s="1" t="s">
        <v>29481</v>
      </c>
      <c r="I3478" s="1" t="s">
        <v>29481</v>
      </c>
      <c r="J3478" s="1" t="s">
        <v>29482</v>
      </c>
      <c r="K3478" s="1" t="s">
        <v>18</v>
      </c>
      <c r="L3478" s="1" t="s">
        <v>29483</v>
      </c>
      <c r="O3478" s="1" t="s">
        <v>20</v>
      </c>
      <c r="P3478" s="1" t="s">
        <v>20</v>
      </c>
      <c r="Q3478" s="1" t="s">
        <v>21</v>
      </c>
    </row>
    <row r="3479" spans="1:17" x14ac:dyDescent="0.15">
      <c r="A3479" s="1" t="s">
        <v>1118</v>
      </c>
      <c r="B3479" s="1" t="s">
        <v>1119</v>
      </c>
      <c r="C3479" s="1" t="s">
        <v>15</v>
      </c>
      <c r="D3479" s="1" t="s">
        <v>1120</v>
      </c>
      <c r="E3479" s="1" t="s">
        <v>1121</v>
      </c>
      <c r="F3479" s="1" t="s">
        <v>29486</v>
      </c>
      <c r="G3479" s="1" t="s">
        <v>29487</v>
      </c>
      <c r="I3479" s="1" t="s">
        <v>29487</v>
      </c>
      <c r="J3479" s="1" t="s">
        <v>29488</v>
      </c>
      <c r="K3479" s="1" t="s">
        <v>18</v>
      </c>
      <c r="L3479" s="1" t="s">
        <v>29489</v>
      </c>
      <c r="O3479" s="1" t="s">
        <v>20</v>
      </c>
      <c r="P3479" s="1" t="s">
        <v>20</v>
      </c>
      <c r="Q3479" s="1" t="s">
        <v>21</v>
      </c>
    </row>
    <row r="3480" spans="1:17" x14ac:dyDescent="0.15">
      <c r="A3480" s="1" t="s">
        <v>1118</v>
      </c>
      <c r="B3480" s="1" t="s">
        <v>1119</v>
      </c>
      <c r="C3480" s="1" t="s">
        <v>15</v>
      </c>
      <c r="D3480" s="1" t="s">
        <v>1120</v>
      </c>
      <c r="E3480" s="1" t="s">
        <v>1121</v>
      </c>
      <c r="F3480" s="1" t="s">
        <v>29492</v>
      </c>
      <c r="G3480" s="1" t="s">
        <v>29493</v>
      </c>
      <c r="I3480" s="1" t="s">
        <v>29493</v>
      </c>
      <c r="J3480" s="1" t="s">
        <v>29494</v>
      </c>
      <c r="K3480" s="1" t="s">
        <v>18</v>
      </c>
      <c r="L3480" s="1" t="s">
        <v>29495</v>
      </c>
      <c r="O3480" s="1" t="s">
        <v>20</v>
      </c>
      <c r="P3480" s="1" t="s">
        <v>20</v>
      </c>
      <c r="Q3480" s="1" t="s">
        <v>21</v>
      </c>
    </row>
    <row r="3481" spans="1:17" x14ac:dyDescent="0.15">
      <c r="A3481" s="1" t="s">
        <v>1118</v>
      </c>
      <c r="B3481" s="1" t="s">
        <v>1119</v>
      </c>
      <c r="C3481" s="1" t="s">
        <v>15</v>
      </c>
      <c r="D3481" s="1" t="s">
        <v>1120</v>
      </c>
      <c r="E3481" s="1" t="s">
        <v>1121</v>
      </c>
      <c r="F3481" s="1" t="s">
        <v>29498</v>
      </c>
      <c r="G3481" s="1" t="s">
        <v>29499</v>
      </c>
      <c r="I3481" s="1" t="s">
        <v>29499</v>
      </c>
      <c r="J3481" s="1" t="s">
        <v>29500</v>
      </c>
      <c r="K3481" s="1" t="s">
        <v>18</v>
      </c>
      <c r="L3481" s="1" t="s">
        <v>29501</v>
      </c>
      <c r="O3481" s="1" t="s">
        <v>20</v>
      </c>
      <c r="P3481" s="1" t="s">
        <v>20</v>
      </c>
      <c r="Q3481" s="1" t="s">
        <v>21</v>
      </c>
    </row>
    <row r="3482" spans="1:17" x14ac:dyDescent="0.15">
      <c r="A3482" s="1" t="s">
        <v>1118</v>
      </c>
      <c r="B3482" s="1" t="s">
        <v>1119</v>
      </c>
      <c r="C3482" s="1" t="s">
        <v>15</v>
      </c>
      <c r="D3482" s="1" t="s">
        <v>1120</v>
      </c>
      <c r="E3482" s="1" t="s">
        <v>1121</v>
      </c>
      <c r="F3482" s="1" t="s">
        <v>29504</v>
      </c>
      <c r="G3482" s="1" t="s">
        <v>29505</v>
      </c>
      <c r="I3482" s="1" t="s">
        <v>29505</v>
      </c>
      <c r="J3482" s="1" t="s">
        <v>29506</v>
      </c>
      <c r="K3482" s="1" t="s">
        <v>18</v>
      </c>
      <c r="L3482" s="1" t="s">
        <v>29507</v>
      </c>
      <c r="O3482" s="1" t="s">
        <v>20</v>
      </c>
      <c r="P3482" s="1" t="s">
        <v>20</v>
      </c>
      <c r="Q3482" s="1" t="s">
        <v>21</v>
      </c>
    </row>
    <row r="3483" spans="1:17" x14ac:dyDescent="0.15">
      <c r="A3483" s="1" t="s">
        <v>1118</v>
      </c>
      <c r="B3483" s="1" t="s">
        <v>1119</v>
      </c>
      <c r="C3483" s="1" t="s">
        <v>15</v>
      </c>
      <c r="D3483" s="1" t="s">
        <v>1120</v>
      </c>
      <c r="E3483" s="1" t="s">
        <v>1121</v>
      </c>
      <c r="F3483" s="1" t="s">
        <v>29510</v>
      </c>
      <c r="G3483" s="1" t="s">
        <v>29511</v>
      </c>
      <c r="I3483" s="1" t="s">
        <v>29511</v>
      </c>
      <c r="J3483" s="1" t="s">
        <v>29512</v>
      </c>
      <c r="K3483" s="1" t="s">
        <v>18</v>
      </c>
      <c r="L3483" s="1" t="s">
        <v>29513</v>
      </c>
      <c r="O3483" s="1" t="s">
        <v>20</v>
      </c>
      <c r="P3483" s="1" t="s">
        <v>20</v>
      </c>
      <c r="Q3483" s="1" t="s">
        <v>21</v>
      </c>
    </row>
    <row r="3484" spans="1:17" x14ac:dyDescent="0.15">
      <c r="A3484" s="1" t="s">
        <v>1118</v>
      </c>
      <c r="B3484" s="1" t="s">
        <v>1119</v>
      </c>
      <c r="C3484" s="1" t="s">
        <v>15</v>
      </c>
      <c r="D3484" s="1" t="s">
        <v>1120</v>
      </c>
      <c r="E3484" s="1" t="s">
        <v>1121</v>
      </c>
      <c r="F3484" s="1" t="s">
        <v>29515</v>
      </c>
      <c r="G3484" s="1" t="s">
        <v>29516</v>
      </c>
      <c r="I3484" s="1" t="s">
        <v>29516</v>
      </c>
      <c r="J3484" s="1" t="s">
        <v>29517</v>
      </c>
      <c r="K3484" s="1" t="s">
        <v>18</v>
      </c>
      <c r="L3484" s="1" t="s">
        <v>29518</v>
      </c>
      <c r="O3484" s="1" t="s">
        <v>20</v>
      </c>
      <c r="P3484" s="1" t="s">
        <v>20</v>
      </c>
      <c r="Q3484" s="1" t="s">
        <v>21</v>
      </c>
    </row>
    <row r="3485" spans="1:17" x14ac:dyDescent="0.15">
      <c r="A3485" s="1" t="s">
        <v>1118</v>
      </c>
      <c r="B3485" s="1" t="s">
        <v>1119</v>
      </c>
      <c r="C3485" s="1" t="s">
        <v>15</v>
      </c>
      <c r="D3485" s="1" t="s">
        <v>1120</v>
      </c>
      <c r="E3485" s="1" t="s">
        <v>1121</v>
      </c>
      <c r="F3485" s="1" t="s">
        <v>29539</v>
      </c>
      <c r="G3485" s="1" t="s">
        <v>29540</v>
      </c>
      <c r="I3485" s="1" t="s">
        <v>29540</v>
      </c>
      <c r="J3485" s="1" t="s">
        <v>29541</v>
      </c>
      <c r="K3485" s="1" t="s">
        <v>18</v>
      </c>
      <c r="L3485" s="1" t="s">
        <v>29540</v>
      </c>
      <c r="O3485" s="1" t="s">
        <v>20</v>
      </c>
      <c r="P3485" s="1" t="s">
        <v>20</v>
      </c>
      <c r="Q3485" s="1" t="s">
        <v>21</v>
      </c>
    </row>
    <row r="3486" spans="1:17" x14ac:dyDescent="0.15">
      <c r="A3486" s="1" t="s">
        <v>1118</v>
      </c>
      <c r="B3486" s="1" t="s">
        <v>1119</v>
      </c>
      <c r="C3486" s="1" t="s">
        <v>15</v>
      </c>
      <c r="D3486" s="1" t="s">
        <v>1120</v>
      </c>
      <c r="E3486" s="1" t="s">
        <v>1121</v>
      </c>
      <c r="F3486" s="1" t="s">
        <v>29544</v>
      </c>
      <c r="G3486" s="1" t="s">
        <v>29545</v>
      </c>
      <c r="I3486" s="1" t="s">
        <v>29545</v>
      </c>
      <c r="J3486" s="1" t="s">
        <v>29546</v>
      </c>
      <c r="K3486" s="1" t="s">
        <v>18</v>
      </c>
      <c r="L3486" s="1" t="s">
        <v>29545</v>
      </c>
      <c r="O3486" s="1" t="s">
        <v>20</v>
      </c>
      <c r="P3486" s="1" t="s">
        <v>20</v>
      </c>
      <c r="Q3486" s="1" t="s">
        <v>21</v>
      </c>
    </row>
    <row r="3487" spans="1:17" x14ac:dyDescent="0.15">
      <c r="A3487" s="1" t="s">
        <v>1118</v>
      </c>
      <c r="B3487" s="1" t="s">
        <v>1119</v>
      </c>
      <c r="C3487" s="1" t="s">
        <v>15</v>
      </c>
      <c r="D3487" s="1" t="s">
        <v>1120</v>
      </c>
      <c r="E3487" s="1" t="s">
        <v>1121</v>
      </c>
      <c r="F3487" s="1" t="s">
        <v>29680</v>
      </c>
      <c r="G3487" s="1" t="s">
        <v>29681</v>
      </c>
      <c r="I3487" s="1" t="s">
        <v>29681</v>
      </c>
      <c r="J3487" s="1" t="s">
        <v>29682</v>
      </c>
      <c r="K3487" s="1" t="s">
        <v>18</v>
      </c>
      <c r="L3487" s="1" t="s">
        <v>29683</v>
      </c>
      <c r="O3487" s="1" t="s">
        <v>20</v>
      </c>
      <c r="P3487" s="1" t="s">
        <v>20</v>
      </c>
      <c r="Q3487" s="1" t="s">
        <v>21</v>
      </c>
    </row>
    <row r="3488" spans="1:17" x14ac:dyDescent="0.15">
      <c r="A3488" s="1" t="s">
        <v>1118</v>
      </c>
      <c r="B3488" s="1" t="s">
        <v>1119</v>
      </c>
      <c r="C3488" s="1" t="s">
        <v>15</v>
      </c>
      <c r="D3488" s="1" t="s">
        <v>1120</v>
      </c>
      <c r="E3488" s="1" t="s">
        <v>1121</v>
      </c>
      <c r="F3488" s="1" t="s">
        <v>29685</v>
      </c>
      <c r="G3488" s="1" t="s">
        <v>29686</v>
      </c>
      <c r="I3488" s="1" t="s">
        <v>29686</v>
      </c>
      <c r="J3488" s="1" t="s">
        <v>29687</v>
      </c>
      <c r="K3488" s="1" t="s">
        <v>18</v>
      </c>
      <c r="L3488" s="1" t="s">
        <v>29688</v>
      </c>
      <c r="O3488" s="1" t="s">
        <v>20</v>
      </c>
      <c r="P3488" s="1" t="s">
        <v>20</v>
      </c>
      <c r="Q3488" s="1" t="s">
        <v>21</v>
      </c>
    </row>
    <row r="3489" spans="1:17" x14ac:dyDescent="0.15">
      <c r="A3489" s="1" t="s">
        <v>1118</v>
      </c>
      <c r="B3489" s="1" t="s">
        <v>1119</v>
      </c>
      <c r="C3489" s="1" t="s">
        <v>15</v>
      </c>
      <c r="D3489" s="1" t="s">
        <v>1120</v>
      </c>
      <c r="E3489" s="1" t="s">
        <v>1121</v>
      </c>
      <c r="F3489" s="1" t="s">
        <v>29690</v>
      </c>
      <c r="G3489" s="1" t="s">
        <v>29691</v>
      </c>
      <c r="I3489" s="1" t="s">
        <v>29691</v>
      </c>
      <c r="J3489" s="1" t="s">
        <v>29692</v>
      </c>
      <c r="K3489" s="1" t="s">
        <v>18</v>
      </c>
      <c r="L3489" s="1" t="s">
        <v>29693</v>
      </c>
      <c r="O3489" s="1" t="s">
        <v>20</v>
      </c>
      <c r="P3489" s="1" t="s">
        <v>20</v>
      </c>
      <c r="Q3489" s="1" t="s">
        <v>21</v>
      </c>
    </row>
    <row r="3490" spans="1:17" x14ac:dyDescent="0.15">
      <c r="A3490" s="1" t="s">
        <v>1118</v>
      </c>
      <c r="B3490" s="1" t="s">
        <v>1119</v>
      </c>
      <c r="C3490" s="1" t="s">
        <v>15</v>
      </c>
      <c r="D3490" s="1" t="s">
        <v>1120</v>
      </c>
      <c r="E3490" s="1" t="s">
        <v>1121</v>
      </c>
      <c r="F3490" s="1" t="s">
        <v>29695</v>
      </c>
      <c r="G3490" s="1" t="s">
        <v>29696</v>
      </c>
      <c r="I3490" s="1" t="s">
        <v>29696</v>
      </c>
      <c r="J3490" s="1" t="s">
        <v>29697</v>
      </c>
      <c r="K3490" s="1" t="s">
        <v>18</v>
      </c>
      <c r="L3490" s="1" t="s">
        <v>29698</v>
      </c>
      <c r="O3490" s="1" t="s">
        <v>20</v>
      </c>
      <c r="P3490" s="1" t="s">
        <v>20</v>
      </c>
      <c r="Q3490" s="1" t="s">
        <v>21</v>
      </c>
    </row>
    <row r="3491" spans="1:17" x14ac:dyDescent="0.15">
      <c r="A3491" s="1" t="s">
        <v>1118</v>
      </c>
      <c r="B3491" s="1" t="s">
        <v>1119</v>
      </c>
      <c r="C3491" s="1" t="s">
        <v>15</v>
      </c>
      <c r="D3491" s="1" t="s">
        <v>1120</v>
      </c>
      <c r="E3491" s="1" t="s">
        <v>1121</v>
      </c>
      <c r="F3491" s="1" t="s">
        <v>29700</v>
      </c>
      <c r="G3491" s="1" t="s">
        <v>29701</v>
      </c>
      <c r="I3491" s="1" t="s">
        <v>29701</v>
      </c>
      <c r="J3491" s="1" t="s">
        <v>29702</v>
      </c>
      <c r="K3491" s="1" t="s">
        <v>18</v>
      </c>
      <c r="L3491" s="1" t="s">
        <v>29701</v>
      </c>
      <c r="O3491" s="1" t="s">
        <v>20</v>
      </c>
      <c r="P3491" s="1" t="s">
        <v>20</v>
      </c>
      <c r="Q3491" s="1" t="s">
        <v>21</v>
      </c>
    </row>
    <row r="3492" spans="1:17" x14ac:dyDescent="0.15">
      <c r="A3492" s="1" t="s">
        <v>1118</v>
      </c>
      <c r="B3492" s="1" t="s">
        <v>1119</v>
      </c>
      <c r="C3492" s="1" t="s">
        <v>15</v>
      </c>
      <c r="D3492" s="1" t="s">
        <v>1120</v>
      </c>
      <c r="E3492" s="1" t="s">
        <v>1121</v>
      </c>
      <c r="F3492" s="1" t="s">
        <v>29704</v>
      </c>
      <c r="G3492" s="1" t="s">
        <v>29705</v>
      </c>
      <c r="I3492" s="1" t="s">
        <v>29705</v>
      </c>
      <c r="J3492" s="1" t="s">
        <v>29706</v>
      </c>
      <c r="K3492" s="1" t="s">
        <v>18</v>
      </c>
      <c r="L3492" s="1" t="s">
        <v>29707</v>
      </c>
      <c r="O3492" s="1" t="s">
        <v>20</v>
      </c>
      <c r="P3492" s="1" t="s">
        <v>20</v>
      </c>
      <c r="Q3492" s="1" t="s">
        <v>21</v>
      </c>
    </row>
    <row r="3493" spans="1:17" x14ac:dyDescent="0.15">
      <c r="A3493" s="1" t="s">
        <v>1118</v>
      </c>
      <c r="B3493" s="1" t="s">
        <v>1119</v>
      </c>
      <c r="C3493" s="1" t="s">
        <v>15</v>
      </c>
      <c r="D3493" s="1" t="s">
        <v>1120</v>
      </c>
      <c r="E3493" s="1" t="s">
        <v>1121</v>
      </c>
      <c r="F3493" s="1" t="s">
        <v>29709</v>
      </c>
      <c r="G3493" s="1" t="s">
        <v>29710</v>
      </c>
      <c r="I3493" s="1" t="s">
        <v>29710</v>
      </c>
      <c r="J3493" s="1" t="s">
        <v>29711</v>
      </c>
      <c r="K3493" s="1" t="s">
        <v>18</v>
      </c>
      <c r="L3493" s="1" t="s">
        <v>29712</v>
      </c>
      <c r="O3493" s="1" t="s">
        <v>20</v>
      </c>
      <c r="P3493" s="1" t="s">
        <v>20</v>
      </c>
      <c r="Q3493" s="1" t="s">
        <v>21</v>
      </c>
    </row>
    <row r="3494" spans="1:17" x14ac:dyDescent="0.15">
      <c r="A3494" s="1" t="s">
        <v>1118</v>
      </c>
      <c r="B3494" s="1" t="s">
        <v>1119</v>
      </c>
      <c r="C3494" s="1" t="s">
        <v>15</v>
      </c>
      <c r="D3494" s="1" t="s">
        <v>1120</v>
      </c>
      <c r="E3494" s="1" t="s">
        <v>1121</v>
      </c>
      <c r="F3494" s="1" t="s">
        <v>29927</v>
      </c>
      <c r="G3494" s="1" t="s">
        <v>29928</v>
      </c>
      <c r="I3494" s="1" t="s">
        <v>29928</v>
      </c>
      <c r="J3494" s="1" t="s">
        <v>29929</v>
      </c>
      <c r="K3494" s="1" t="s">
        <v>18</v>
      </c>
      <c r="L3494" s="1" t="s">
        <v>29930</v>
      </c>
      <c r="O3494" s="1" t="s">
        <v>20</v>
      </c>
      <c r="P3494" s="1" t="s">
        <v>20</v>
      </c>
      <c r="Q3494" s="1" t="s">
        <v>21</v>
      </c>
    </row>
    <row r="3495" spans="1:17" x14ac:dyDescent="0.15">
      <c r="A3495" s="1" t="s">
        <v>1118</v>
      </c>
      <c r="B3495" s="1" t="s">
        <v>1119</v>
      </c>
      <c r="C3495" s="1" t="s">
        <v>15</v>
      </c>
      <c r="D3495" s="1" t="s">
        <v>1120</v>
      </c>
      <c r="E3495" s="1" t="s">
        <v>1121</v>
      </c>
      <c r="F3495" s="1" t="s">
        <v>30436</v>
      </c>
      <c r="G3495" s="1" t="s">
        <v>30437</v>
      </c>
      <c r="I3495" s="1" t="s">
        <v>30437</v>
      </c>
      <c r="J3495" s="1" t="s">
        <v>30438</v>
      </c>
      <c r="K3495" s="1" t="s">
        <v>18</v>
      </c>
      <c r="L3495" s="1" t="s">
        <v>30439</v>
      </c>
      <c r="O3495" s="1" t="s">
        <v>20</v>
      </c>
      <c r="P3495" s="1" t="s">
        <v>20</v>
      </c>
      <c r="Q3495" s="1" t="s">
        <v>21</v>
      </c>
    </row>
    <row r="3496" spans="1:17" x14ac:dyDescent="0.15">
      <c r="A3496" s="1" t="s">
        <v>1118</v>
      </c>
      <c r="B3496" s="1" t="s">
        <v>1119</v>
      </c>
      <c r="C3496" s="1" t="s">
        <v>15</v>
      </c>
      <c r="D3496" s="1" t="s">
        <v>1120</v>
      </c>
      <c r="E3496" s="1" t="s">
        <v>1121</v>
      </c>
      <c r="F3496" s="1" t="s">
        <v>30441</v>
      </c>
      <c r="G3496" s="1" t="s">
        <v>30442</v>
      </c>
      <c r="I3496" s="1" t="s">
        <v>30442</v>
      </c>
      <c r="J3496" s="1" t="s">
        <v>30443</v>
      </c>
      <c r="K3496" s="1" t="s">
        <v>18</v>
      </c>
      <c r="L3496" s="1" t="s">
        <v>30444</v>
      </c>
      <c r="O3496" s="1" t="s">
        <v>20</v>
      </c>
      <c r="P3496" s="1" t="s">
        <v>20</v>
      </c>
      <c r="Q3496" s="1" t="s">
        <v>21</v>
      </c>
    </row>
    <row r="3497" spans="1:17" x14ac:dyDescent="0.15">
      <c r="A3497" s="1" t="s">
        <v>1118</v>
      </c>
      <c r="B3497" s="1" t="s">
        <v>1119</v>
      </c>
      <c r="C3497" s="1" t="s">
        <v>15</v>
      </c>
      <c r="D3497" s="1" t="s">
        <v>1120</v>
      </c>
      <c r="E3497" s="1" t="s">
        <v>1121</v>
      </c>
      <c r="F3497" s="1" t="s">
        <v>31705</v>
      </c>
      <c r="G3497" s="1" t="s">
        <v>31706</v>
      </c>
      <c r="I3497" s="1" t="s">
        <v>31706</v>
      </c>
      <c r="J3497" s="1" t="s">
        <v>31707</v>
      </c>
      <c r="K3497" s="1" t="s">
        <v>18</v>
      </c>
      <c r="L3497" s="1" t="s">
        <v>31706</v>
      </c>
      <c r="O3497" s="1" t="s">
        <v>20</v>
      </c>
      <c r="P3497" s="1" t="s">
        <v>20</v>
      </c>
      <c r="Q3497" s="1" t="s">
        <v>21</v>
      </c>
    </row>
    <row r="3498" spans="1:17" x14ac:dyDescent="0.15">
      <c r="A3498" s="1" t="s">
        <v>1118</v>
      </c>
      <c r="B3498" s="1" t="s">
        <v>1119</v>
      </c>
      <c r="C3498" s="1" t="s">
        <v>15</v>
      </c>
      <c r="D3498" s="1" t="s">
        <v>1120</v>
      </c>
      <c r="E3498" s="1" t="s">
        <v>1121</v>
      </c>
      <c r="F3498" s="1" t="s">
        <v>31726</v>
      </c>
      <c r="G3498" s="1" t="s">
        <v>31727</v>
      </c>
      <c r="I3498" s="1" t="s">
        <v>31727</v>
      </c>
      <c r="J3498" s="1" t="s">
        <v>29546</v>
      </c>
      <c r="K3498" s="1" t="s">
        <v>18</v>
      </c>
      <c r="L3498" s="1" t="s">
        <v>31727</v>
      </c>
      <c r="O3498" s="1" t="s">
        <v>20</v>
      </c>
      <c r="P3498" s="1" t="s">
        <v>20</v>
      </c>
      <c r="Q3498" s="1" t="s">
        <v>21</v>
      </c>
    </row>
    <row r="3499" spans="1:17" x14ac:dyDescent="0.15">
      <c r="A3499" s="1" t="s">
        <v>1118</v>
      </c>
      <c r="B3499" s="1" t="s">
        <v>1119</v>
      </c>
      <c r="C3499" s="1" t="s">
        <v>15</v>
      </c>
      <c r="D3499" s="1" t="s">
        <v>1120</v>
      </c>
      <c r="E3499" s="1" t="s">
        <v>1121</v>
      </c>
      <c r="F3499" s="1" t="s">
        <v>49732</v>
      </c>
      <c r="G3499" s="1" t="s">
        <v>49733</v>
      </c>
      <c r="J3499" s="1" t="s">
        <v>49734</v>
      </c>
      <c r="K3499" s="1" t="s">
        <v>18</v>
      </c>
      <c r="L3499" s="1" t="s">
        <v>49733</v>
      </c>
      <c r="O3499" s="1" t="s">
        <v>21</v>
      </c>
      <c r="P3499" s="1" t="s">
        <v>20</v>
      </c>
      <c r="Q3499" s="1" t="s">
        <v>21</v>
      </c>
    </row>
    <row r="3500" spans="1:17" x14ac:dyDescent="0.15">
      <c r="A3500" s="1" t="s">
        <v>1118</v>
      </c>
      <c r="B3500" s="1" t="s">
        <v>1119</v>
      </c>
      <c r="C3500" s="1" t="s">
        <v>15</v>
      </c>
      <c r="D3500" s="1" t="s">
        <v>1120</v>
      </c>
      <c r="E3500" s="1" t="s">
        <v>1121</v>
      </c>
      <c r="F3500" s="1" t="s">
        <v>17585</v>
      </c>
      <c r="G3500" s="1" t="s">
        <v>17586</v>
      </c>
      <c r="J3500" s="1" t="s">
        <v>17587</v>
      </c>
      <c r="K3500" s="1" t="s">
        <v>18</v>
      </c>
      <c r="L3500" s="1" t="s">
        <v>17588</v>
      </c>
      <c r="O3500" s="1" t="s">
        <v>20</v>
      </c>
      <c r="P3500" s="1" t="s">
        <v>20</v>
      </c>
      <c r="Q3500" s="1" t="s">
        <v>21</v>
      </c>
    </row>
    <row r="3501" spans="1:17" x14ac:dyDescent="0.15">
      <c r="A3501" s="1" t="s">
        <v>34698</v>
      </c>
      <c r="B3501" s="1" t="s">
        <v>34699</v>
      </c>
      <c r="C3501" s="1" t="s">
        <v>15</v>
      </c>
      <c r="D3501" s="1" t="s">
        <v>34700</v>
      </c>
      <c r="E3501" s="1" t="s">
        <v>34701</v>
      </c>
      <c r="F3501" s="1" t="s">
        <v>34771</v>
      </c>
      <c r="G3501" s="1" t="s">
        <v>34772</v>
      </c>
      <c r="J3501" s="1" t="s">
        <v>34773</v>
      </c>
      <c r="K3501" s="1" t="s">
        <v>18</v>
      </c>
      <c r="L3501" s="1" t="s">
        <v>34774</v>
      </c>
      <c r="O3501" s="1" t="s">
        <v>20</v>
      </c>
      <c r="P3501" s="1" t="s">
        <v>20</v>
      </c>
      <c r="Q3501" s="1" t="s">
        <v>21</v>
      </c>
    </row>
    <row r="3502" spans="1:17" x14ac:dyDescent="0.15">
      <c r="A3502" s="1" t="s">
        <v>34698</v>
      </c>
      <c r="B3502" s="1" t="s">
        <v>34699</v>
      </c>
      <c r="C3502" s="1" t="s">
        <v>15</v>
      </c>
      <c r="D3502" s="1" t="s">
        <v>34700</v>
      </c>
      <c r="E3502" s="1" t="s">
        <v>34701</v>
      </c>
      <c r="F3502" s="1" t="s">
        <v>34768</v>
      </c>
      <c r="G3502" s="1" t="s">
        <v>34769</v>
      </c>
      <c r="K3502" s="1" t="s">
        <v>18</v>
      </c>
      <c r="L3502" s="1" t="s">
        <v>34770</v>
      </c>
      <c r="O3502" s="1" t="s">
        <v>20</v>
      </c>
      <c r="P3502" s="1" t="s">
        <v>20</v>
      </c>
      <c r="Q3502" s="1" t="s">
        <v>21</v>
      </c>
    </row>
    <row r="3503" spans="1:17" x14ac:dyDescent="0.15">
      <c r="A3503" s="1" t="s">
        <v>34698</v>
      </c>
      <c r="B3503" s="1" t="s">
        <v>34699</v>
      </c>
      <c r="C3503" s="1" t="s">
        <v>15</v>
      </c>
      <c r="D3503" s="1" t="s">
        <v>34700</v>
      </c>
      <c r="E3503" s="1" t="s">
        <v>34701</v>
      </c>
      <c r="F3503" s="1" t="s">
        <v>34765</v>
      </c>
      <c r="G3503" s="1" t="s">
        <v>34766</v>
      </c>
      <c r="K3503" s="1" t="s">
        <v>18</v>
      </c>
      <c r="L3503" s="1" t="s">
        <v>34767</v>
      </c>
      <c r="O3503" s="1" t="s">
        <v>20</v>
      </c>
      <c r="P3503" s="1" t="s">
        <v>20</v>
      </c>
      <c r="Q3503" s="1" t="s">
        <v>21</v>
      </c>
    </row>
    <row r="3504" spans="1:17" x14ac:dyDescent="0.15">
      <c r="A3504" s="1" t="s">
        <v>34698</v>
      </c>
      <c r="B3504" s="1" t="s">
        <v>34699</v>
      </c>
      <c r="C3504" s="1" t="s">
        <v>15</v>
      </c>
      <c r="D3504" s="1" t="s">
        <v>34700</v>
      </c>
      <c r="E3504" s="1" t="s">
        <v>34701</v>
      </c>
      <c r="F3504" s="1" t="s">
        <v>33363</v>
      </c>
      <c r="G3504" s="1" t="s">
        <v>33364</v>
      </c>
      <c r="J3504" s="1" t="s">
        <v>51174</v>
      </c>
      <c r="K3504" s="1" t="s">
        <v>18</v>
      </c>
      <c r="L3504" s="1" t="s">
        <v>34780</v>
      </c>
      <c r="O3504" s="1" t="s">
        <v>20</v>
      </c>
      <c r="P3504" s="1" t="s">
        <v>20</v>
      </c>
      <c r="Q3504" s="1" t="s">
        <v>21</v>
      </c>
    </row>
    <row r="3505" spans="1:17" x14ac:dyDescent="0.15">
      <c r="A3505" s="1" t="s">
        <v>34698</v>
      </c>
      <c r="B3505" s="1" t="s">
        <v>34699</v>
      </c>
      <c r="C3505" s="1" t="s">
        <v>15</v>
      </c>
      <c r="D3505" s="1" t="s">
        <v>34700</v>
      </c>
      <c r="E3505" s="1" t="s">
        <v>34701</v>
      </c>
      <c r="F3505" s="1" t="s">
        <v>46099</v>
      </c>
      <c r="G3505" s="1" t="s">
        <v>33357</v>
      </c>
      <c r="J3505" s="1" t="s">
        <v>46100</v>
      </c>
      <c r="K3505" s="1" t="s">
        <v>18</v>
      </c>
      <c r="L3505" s="1" t="s">
        <v>33358</v>
      </c>
      <c r="O3505" s="1" t="s">
        <v>20</v>
      </c>
      <c r="P3505" s="1" t="s">
        <v>20</v>
      </c>
      <c r="Q3505" s="1" t="s">
        <v>21</v>
      </c>
    </row>
    <row r="3506" spans="1:17" x14ac:dyDescent="0.15">
      <c r="A3506" s="1" t="s">
        <v>34698</v>
      </c>
      <c r="B3506" s="1" t="s">
        <v>34699</v>
      </c>
      <c r="C3506" s="1" t="s">
        <v>15</v>
      </c>
      <c r="D3506" s="1" t="s">
        <v>34700</v>
      </c>
      <c r="E3506" s="1" t="s">
        <v>34701</v>
      </c>
      <c r="F3506" s="1" t="s">
        <v>34777</v>
      </c>
      <c r="G3506" s="1" t="s">
        <v>34778</v>
      </c>
      <c r="K3506" s="1" t="s">
        <v>18</v>
      </c>
      <c r="L3506" s="1" t="s">
        <v>34779</v>
      </c>
      <c r="O3506" s="1" t="s">
        <v>20</v>
      </c>
      <c r="P3506" s="1" t="s">
        <v>20</v>
      </c>
      <c r="Q3506" s="1" t="s">
        <v>21</v>
      </c>
    </row>
    <row r="3507" spans="1:17" x14ac:dyDescent="0.15">
      <c r="A3507" s="1" t="s">
        <v>34698</v>
      </c>
      <c r="B3507" s="1" t="s">
        <v>34699</v>
      </c>
      <c r="C3507" s="1" t="s">
        <v>15</v>
      </c>
      <c r="D3507" s="1" t="s">
        <v>34700</v>
      </c>
      <c r="E3507" s="1" t="s">
        <v>34701</v>
      </c>
      <c r="F3507" s="1" t="s">
        <v>34762</v>
      </c>
      <c r="G3507" s="1" t="s">
        <v>34763</v>
      </c>
      <c r="K3507" s="1" t="s">
        <v>18</v>
      </c>
      <c r="L3507" s="1" t="s">
        <v>34764</v>
      </c>
      <c r="O3507" s="1" t="s">
        <v>20</v>
      </c>
      <c r="P3507" s="1" t="s">
        <v>20</v>
      </c>
      <c r="Q3507" s="1" t="s">
        <v>21</v>
      </c>
    </row>
    <row r="3508" spans="1:17" x14ac:dyDescent="0.15">
      <c r="A3508" s="1" t="s">
        <v>34698</v>
      </c>
      <c r="B3508" s="1" t="s">
        <v>34699</v>
      </c>
      <c r="C3508" s="1" t="s">
        <v>15</v>
      </c>
      <c r="D3508" s="1" t="s">
        <v>34700</v>
      </c>
      <c r="E3508" s="1" t="s">
        <v>34701</v>
      </c>
      <c r="F3508" s="1" t="s">
        <v>34759</v>
      </c>
      <c r="G3508" s="1" t="s">
        <v>34760</v>
      </c>
      <c r="K3508" s="1" t="s">
        <v>18</v>
      </c>
      <c r="L3508" s="1" t="s">
        <v>34761</v>
      </c>
      <c r="O3508" s="1" t="s">
        <v>20</v>
      </c>
      <c r="P3508" s="1" t="s">
        <v>20</v>
      </c>
      <c r="Q3508" s="1" t="s">
        <v>21</v>
      </c>
    </row>
    <row r="3509" spans="1:17" x14ac:dyDescent="0.15">
      <c r="A3509" s="1" t="s">
        <v>34698</v>
      </c>
      <c r="B3509" s="1" t="s">
        <v>34699</v>
      </c>
      <c r="C3509" s="1" t="s">
        <v>15</v>
      </c>
      <c r="D3509" s="1" t="s">
        <v>34700</v>
      </c>
      <c r="E3509" s="1" t="s">
        <v>34701</v>
      </c>
      <c r="F3509" s="1" t="s">
        <v>34756</v>
      </c>
      <c r="G3509" s="1" t="s">
        <v>34757</v>
      </c>
      <c r="K3509" s="1" t="s">
        <v>18</v>
      </c>
      <c r="L3509" s="1" t="s">
        <v>34758</v>
      </c>
      <c r="O3509" s="1" t="s">
        <v>20</v>
      </c>
      <c r="P3509" s="1" t="s">
        <v>20</v>
      </c>
      <c r="Q3509" s="1" t="s">
        <v>21</v>
      </c>
    </row>
    <row r="3510" spans="1:17" x14ac:dyDescent="0.15">
      <c r="A3510" s="1" t="s">
        <v>34698</v>
      </c>
      <c r="B3510" s="1" t="s">
        <v>34699</v>
      </c>
      <c r="C3510" s="1" t="s">
        <v>15</v>
      </c>
      <c r="D3510" s="1" t="s">
        <v>34700</v>
      </c>
      <c r="E3510" s="1" t="s">
        <v>34701</v>
      </c>
      <c r="F3510" s="1" t="s">
        <v>34753</v>
      </c>
      <c r="G3510" s="1" t="s">
        <v>34754</v>
      </c>
      <c r="K3510" s="1" t="s">
        <v>18</v>
      </c>
      <c r="L3510" s="1" t="s">
        <v>34755</v>
      </c>
      <c r="O3510" s="1" t="s">
        <v>20</v>
      </c>
      <c r="P3510" s="1" t="s">
        <v>20</v>
      </c>
      <c r="Q3510" s="1" t="s">
        <v>21</v>
      </c>
    </row>
    <row r="3511" spans="1:17" x14ac:dyDescent="0.15">
      <c r="A3511" s="1" t="s">
        <v>34698</v>
      </c>
      <c r="B3511" s="1" t="s">
        <v>34699</v>
      </c>
      <c r="C3511" s="1" t="s">
        <v>15</v>
      </c>
      <c r="D3511" s="1" t="s">
        <v>34700</v>
      </c>
      <c r="E3511" s="1" t="s">
        <v>34701</v>
      </c>
      <c r="F3511" s="1" t="s">
        <v>34750</v>
      </c>
      <c r="G3511" s="1" t="s">
        <v>34751</v>
      </c>
      <c r="K3511" s="1" t="s">
        <v>18</v>
      </c>
      <c r="L3511" s="1" t="s">
        <v>34752</v>
      </c>
      <c r="O3511" s="1" t="s">
        <v>20</v>
      </c>
      <c r="P3511" s="1" t="s">
        <v>20</v>
      </c>
      <c r="Q3511" s="1" t="s">
        <v>21</v>
      </c>
    </row>
    <row r="3512" spans="1:17" x14ac:dyDescent="0.15">
      <c r="A3512" s="1" t="s">
        <v>34698</v>
      </c>
      <c r="B3512" s="1" t="s">
        <v>34699</v>
      </c>
      <c r="C3512" s="1" t="s">
        <v>15</v>
      </c>
      <c r="D3512" s="1" t="s">
        <v>34700</v>
      </c>
      <c r="E3512" s="1" t="s">
        <v>34701</v>
      </c>
      <c r="F3512" s="1" t="s">
        <v>34748</v>
      </c>
      <c r="G3512" s="1" t="s">
        <v>34749</v>
      </c>
      <c r="K3512" s="1" t="s">
        <v>18</v>
      </c>
      <c r="L3512" s="1" t="s">
        <v>46862</v>
      </c>
      <c r="O3512" s="1" t="s">
        <v>20</v>
      </c>
      <c r="P3512" s="1" t="s">
        <v>20</v>
      </c>
      <c r="Q3512" s="1" t="s">
        <v>21</v>
      </c>
    </row>
    <row r="3513" spans="1:17" x14ac:dyDescent="0.15">
      <c r="A3513" s="1" t="s">
        <v>34698</v>
      </c>
      <c r="B3513" s="1" t="s">
        <v>34699</v>
      </c>
      <c r="C3513" s="1" t="s">
        <v>15</v>
      </c>
      <c r="D3513" s="1" t="s">
        <v>34700</v>
      </c>
      <c r="E3513" s="1" t="s">
        <v>34701</v>
      </c>
      <c r="F3513" s="1" t="s">
        <v>34745</v>
      </c>
      <c r="G3513" s="1" t="s">
        <v>34746</v>
      </c>
      <c r="K3513" s="1" t="s">
        <v>18</v>
      </c>
      <c r="L3513" s="1" t="s">
        <v>34747</v>
      </c>
      <c r="O3513" s="1" t="s">
        <v>20</v>
      </c>
      <c r="P3513" s="1" t="s">
        <v>20</v>
      </c>
      <c r="Q3513" s="1" t="s">
        <v>21</v>
      </c>
    </row>
    <row r="3514" spans="1:17" x14ac:dyDescent="0.15">
      <c r="A3514" s="1" t="s">
        <v>34698</v>
      </c>
      <c r="B3514" s="1" t="s">
        <v>34699</v>
      </c>
      <c r="C3514" s="1" t="s">
        <v>15</v>
      </c>
      <c r="D3514" s="1" t="s">
        <v>34700</v>
      </c>
      <c r="E3514" s="1" t="s">
        <v>34701</v>
      </c>
      <c r="F3514" s="1" t="s">
        <v>34743</v>
      </c>
      <c r="G3514" s="1" t="s">
        <v>34744</v>
      </c>
      <c r="K3514" s="1" t="s">
        <v>18</v>
      </c>
      <c r="L3514" s="1" t="s">
        <v>46861</v>
      </c>
      <c r="O3514" s="1" t="s">
        <v>20</v>
      </c>
      <c r="P3514" s="1" t="s">
        <v>20</v>
      </c>
      <c r="Q3514" s="1" t="s">
        <v>21</v>
      </c>
    </row>
    <row r="3515" spans="1:17" x14ac:dyDescent="0.15">
      <c r="A3515" s="1" t="s">
        <v>34698</v>
      </c>
      <c r="B3515" s="1" t="s">
        <v>34699</v>
      </c>
      <c r="C3515" s="1" t="s">
        <v>15</v>
      </c>
      <c r="D3515" s="1" t="s">
        <v>34700</v>
      </c>
      <c r="E3515" s="1" t="s">
        <v>34701</v>
      </c>
      <c r="F3515" s="1" t="s">
        <v>34740</v>
      </c>
      <c r="G3515" s="1" t="s">
        <v>34741</v>
      </c>
      <c r="K3515" s="1" t="s">
        <v>18</v>
      </c>
      <c r="L3515" s="1" t="s">
        <v>34742</v>
      </c>
      <c r="O3515" s="1" t="s">
        <v>20</v>
      </c>
      <c r="P3515" s="1" t="s">
        <v>20</v>
      </c>
      <c r="Q3515" s="1" t="s">
        <v>21</v>
      </c>
    </row>
    <row r="3516" spans="1:17" x14ac:dyDescent="0.15">
      <c r="A3516" s="1" t="s">
        <v>34698</v>
      </c>
      <c r="B3516" s="1" t="s">
        <v>34699</v>
      </c>
      <c r="C3516" s="1" t="s">
        <v>15</v>
      </c>
      <c r="D3516" s="1" t="s">
        <v>34700</v>
      </c>
      <c r="E3516" s="1" t="s">
        <v>34701</v>
      </c>
      <c r="F3516" s="1" t="s">
        <v>34737</v>
      </c>
      <c r="G3516" s="1" t="s">
        <v>34738</v>
      </c>
      <c r="K3516" s="1" t="s">
        <v>18</v>
      </c>
      <c r="L3516" s="1" t="s">
        <v>34739</v>
      </c>
      <c r="O3516" s="1" t="s">
        <v>20</v>
      </c>
      <c r="P3516" s="1" t="s">
        <v>20</v>
      </c>
      <c r="Q3516" s="1" t="s">
        <v>21</v>
      </c>
    </row>
    <row r="3517" spans="1:17" x14ac:dyDescent="0.15">
      <c r="A3517" s="1" t="s">
        <v>34698</v>
      </c>
      <c r="B3517" s="1" t="s">
        <v>34699</v>
      </c>
      <c r="C3517" s="1" t="s">
        <v>15</v>
      </c>
      <c r="D3517" s="1" t="s">
        <v>34700</v>
      </c>
      <c r="E3517" s="1" t="s">
        <v>34701</v>
      </c>
      <c r="F3517" s="1" t="s">
        <v>34734</v>
      </c>
      <c r="G3517" s="1" t="s">
        <v>34735</v>
      </c>
      <c r="K3517" s="1" t="s">
        <v>18</v>
      </c>
      <c r="L3517" s="1" t="s">
        <v>34736</v>
      </c>
      <c r="O3517" s="1" t="s">
        <v>20</v>
      </c>
      <c r="P3517" s="1" t="s">
        <v>20</v>
      </c>
      <c r="Q3517" s="1" t="s">
        <v>21</v>
      </c>
    </row>
    <row r="3518" spans="1:17" x14ac:dyDescent="0.15">
      <c r="A3518" s="1" t="s">
        <v>34698</v>
      </c>
      <c r="B3518" s="1" t="s">
        <v>34699</v>
      </c>
      <c r="C3518" s="1" t="s">
        <v>15</v>
      </c>
      <c r="D3518" s="1" t="s">
        <v>34700</v>
      </c>
      <c r="E3518" s="1" t="s">
        <v>34701</v>
      </c>
      <c r="F3518" s="1" t="s">
        <v>34731</v>
      </c>
      <c r="G3518" s="1" t="s">
        <v>34732</v>
      </c>
      <c r="K3518" s="1" t="s">
        <v>18</v>
      </c>
      <c r="L3518" s="1" t="s">
        <v>34733</v>
      </c>
      <c r="O3518" s="1" t="s">
        <v>20</v>
      </c>
      <c r="P3518" s="1" t="s">
        <v>20</v>
      </c>
      <c r="Q3518" s="1" t="s">
        <v>21</v>
      </c>
    </row>
    <row r="3519" spans="1:17" x14ac:dyDescent="0.15">
      <c r="A3519" s="1" t="s">
        <v>34698</v>
      </c>
      <c r="B3519" s="1" t="s">
        <v>34699</v>
      </c>
      <c r="C3519" s="1" t="s">
        <v>15</v>
      </c>
      <c r="D3519" s="1" t="s">
        <v>34700</v>
      </c>
      <c r="E3519" s="1" t="s">
        <v>34701</v>
      </c>
      <c r="F3519" s="1" t="s">
        <v>34728</v>
      </c>
      <c r="G3519" s="1" t="s">
        <v>34729</v>
      </c>
      <c r="K3519" s="1" t="s">
        <v>18</v>
      </c>
      <c r="L3519" s="1" t="s">
        <v>34730</v>
      </c>
      <c r="O3519" s="1" t="s">
        <v>20</v>
      </c>
      <c r="P3519" s="1" t="s">
        <v>20</v>
      </c>
      <c r="Q3519" s="1" t="s">
        <v>21</v>
      </c>
    </row>
    <row r="3520" spans="1:17" x14ac:dyDescent="0.15">
      <c r="A3520" s="1" t="s">
        <v>34698</v>
      </c>
      <c r="B3520" s="1" t="s">
        <v>34699</v>
      </c>
      <c r="C3520" s="1" t="s">
        <v>15</v>
      </c>
      <c r="D3520" s="1" t="s">
        <v>34700</v>
      </c>
      <c r="E3520" s="1" t="s">
        <v>34701</v>
      </c>
      <c r="F3520" s="1" t="s">
        <v>34775</v>
      </c>
      <c r="G3520" s="1" t="s">
        <v>33346</v>
      </c>
      <c r="J3520" s="1" t="s">
        <v>48682</v>
      </c>
      <c r="K3520" s="1" t="s">
        <v>18</v>
      </c>
      <c r="L3520" s="1" t="s">
        <v>34776</v>
      </c>
      <c r="O3520" s="1" t="s">
        <v>20</v>
      </c>
      <c r="P3520" s="1" t="s">
        <v>20</v>
      </c>
      <c r="Q3520" s="1" t="s">
        <v>21</v>
      </c>
    </row>
    <row r="3521" spans="1:17" x14ac:dyDescent="0.15">
      <c r="A3521" s="1" t="s">
        <v>34698</v>
      </c>
      <c r="B3521" s="1" t="s">
        <v>34699</v>
      </c>
      <c r="C3521" s="1" t="s">
        <v>15</v>
      </c>
      <c r="D3521" s="1" t="s">
        <v>34700</v>
      </c>
      <c r="E3521" s="1" t="s">
        <v>34701</v>
      </c>
      <c r="F3521" s="1" t="s">
        <v>34702</v>
      </c>
      <c r="G3521" s="1" t="s">
        <v>34703</v>
      </c>
      <c r="J3521" s="1" t="s">
        <v>34704</v>
      </c>
      <c r="K3521" s="1" t="s">
        <v>18</v>
      </c>
      <c r="L3521" s="1" t="s">
        <v>34705</v>
      </c>
      <c r="O3521" s="1" t="s">
        <v>20</v>
      </c>
      <c r="P3521" s="1" t="s">
        <v>20</v>
      </c>
      <c r="Q3521" s="1" t="s">
        <v>21</v>
      </c>
    </row>
    <row r="3522" spans="1:17" x14ac:dyDescent="0.15">
      <c r="A3522" s="1" t="s">
        <v>34698</v>
      </c>
      <c r="B3522" s="1" t="s">
        <v>34699</v>
      </c>
      <c r="C3522" s="1" t="s">
        <v>15</v>
      </c>
      <c r="D3522" s="1" t="s">
        <v>34700</v>
      </c>
      <c r="E3522" s="1" t="s">
        <v>34701</v>
      </c>
      <c r="F3522" s="1" t="s">
        <v>34706</v>
      </c>
      <c r="G3522" s="1" t="s">
        <v>34707</v>
      </c>
      <c r="J3522" s="1" t="s">
        <v>34708</v>
      </c>
      <c r="K3522" s="1" t="s">
        <v>18</v>
      </c>
      <c r="L3522" s="1" t="s">
        <v>46859</v>
      </c>
      <c r="O3522" s="1" t="s">
        <v>20</v>
      </c>
      <c r="P3522" s="1" t="s">
        <v>20</v>
      </c>
      <c r="Q3522" s="1" t="s">
        <v>21</v>
      </c>
    </row>
    <row r="3523" spans="1:17" x14ac:dyDescent="0.15">
      <c r="A3523" s="1" t="s">
        <v>34698</v>
      </c>
      <c r="B3523" s="1" t="s">
        <v>34699</v>
      </c>
      <c r="C3523" s="1" t="s">
        <v>15</v>
      </c>
      <c r="D3523" s="1" t="s">
        <v>34700</v>
      </c>
      <c r="E3523" s="1" t="s">
        <v>34701</v>
      </c>
      <c r="F3523" s="1" t="s">
        <v>34709</v>
      </c>
      <c r="G3523" s="1" t="s">
        <v>34710</v>
      </c>
      <c r="J3523" s="1" t="s">
        <v>34711</v>
      </c>
      <c r="K3523" s="1" t="s">
        <v>18</v>
      </c>
      <c r="L3523" s="1" t="s">
        <v>46860</v>
      </c>
      <c r="O3523" s="1" t="s">
        <v>20</v>
      </c>
      <c r="P3523" s="1" t="s">
        <v>20</v>
      </c>
      <c r="Q3523" s="1" t="s">
        <v>21</v>
      </c>
    </row>
    <row r="3524" spans="1:17" x14ac:dyDescent="0.15">
      <c r="A3524" s="1" t="s">
        <v>34698</v>
      </c>
      <c r="B3524" s="1" t="s">
        <v>34699</v>
      </c>
      <c r="C3524" s="1" t="s">
        <v>15</v>
      </c>
      <c r="D3524" s="1" t="s">
        <v>34700</v>
      </c>
      <c r="E3524" s="1" t="s">
        <v>34701</v>
      </c>
      <c r="F3524" s="1" t="s">
        <v>34712</v>
      </c>
      <c r="G3524" s="1" t="s">
        <v>34713</v>
      </c>
      <c r="J3524" s="1" t="s">
        <v>34714</v>
      </c>
      <c r="K3524" s="1" t="s">
        <v>18</v>
      </c>
      <c r="L3524" s="1" t="s">
        <v>34715</v>
      </c>
      <c r="O3524" s="1" t="s">
        <v>20</v>
      </c>
      <c r="P3524" s="1" t="s">
        <v>20</v>
      </c>
      <c r="Q3524" s="1" t="s">
        <v>21</v>
      </c>
    </row>
    <row r="3525" spans="1:17" x14ac:dyDescent="0.15">
      <c r="A3525" s="1" t="s">
        <v>34698</v>
      </c>
      <c r="B3525" s="1" t="s">
        <v>34699</v>
      </c>
      <c r="C3525" s="1" t="s">
        <v>15</v>
      </c>
      <c r="D3525" s="1" t="s">
        <v>34700</v>
      </c>
      <c r="E3525" s="1" t="s">
        <v>34701</v>
      </c>
      <c r="F3525" s="1" t="s">
        <v>34716</v>
      </c>
      <c r="G3525" s="1" t="s">
        <v>33353</v>
      </c>
      <c r="J3525" s="1" t="s">
        <v>34717</v>
      </c>
      <c r="K3525" s="1" t="s">
        <v>18</v>
      </c>
      <c r="L3525" s="1" t="s">
        <v>33354</v>
      </c>
      <c r="O3525" s="1" t="s">
        <v>20</v>
      </c>
      <c r="P3525" s="1" t="s">
        <v>20</v>
      </c>
      <c r="Q3525" s="1" t="s">
        <v>21</v>
      </c>
    </row>
    <row r="3526" spans="1:17" x14ac:dyDescent="0.15">
      <c r="A3526" s="1" t="s">
        <v>34698</v>
      </c>
      <c r="B3526" s="1" t="s">
        <v>34699</v>
      </c>
      <c r="C3526" s="1" t="s">
        <v>15</v>
      </c>
      <c r="D3526" s="1" t="s">
        <v>34700</v>
      </c>
      <c r="E3526" s="1" t="s">
        <v>34701</v>
      </c>
      <c r="F3526" s="1" t="s">
        <v>34718</v>
      </c>
      <c r="G3526" s="1" t="s">
        <v>34719</v>
      </c>
      <c r="J3526" s="1" t="s">
        <v>34720</v>
      </c>
      <c r="K3526" s="1" t="s">
        <v>18</v>
      </c>
      <c r="L3526" s="1" t="s">
        <v>34721</v>
      </c>
      <c r="O3526" s="1" t="s">
        <v>20</v>
      </c>
      <c r="P3526" s="1" t="s">
        <v>20</v>
      </c>
      <c r="Q3526" s="1" t="s">
        <v>21</v>
      </c>
    </row>
    <row r="3527" spans="1:17" x14ac:dyDescent="0.15">
      <c r="A3527" s="1" t="s">
        <v>34698</v>
      </c>
      <c r="B3527" s="1" t="s">
        <v>34699</v>
      </c>
      <c r="C3527" s="1" t="s">
        <v>15</v>
      </c>
      <c r="D3527" s="1" t="s">
        <v>34700</v>
      </c>
      <c r="E3527" s="1" t="s">
        <v>34701</v>
      </c>
      <c r="F3527" s="1" t="s">
        <v>34722</v>
      </c>
      <c r="G3527" s="1" t="s">
        <v>29995</v>
      </c>
      <c r="J3527" s="1" t="s">
        <v>34723</v>
      </c>
      <c r="K3527" s="1" t="s">
        <v>18</v>
      </c>
      <c r="L3527" s="1" t="s">
        <v>29996</v>
      </c>
      <c r="O3527" s="1" t="s">
        <v>20</v>
      </c>
      <c r="P3527" s="1" t="s">
        <v>20</v>
      </c>
      <c r="Q3527" s="1" t="s">
        <v>21</v>
      </c>
    </row>
    <row r="3528" spans="1:17" x14ac:dyDescent="0.15">
      <c r="A3528" s="1" t="s">
        <v>34698</v>
      </c>
      <c r="B3528" s="1" t="s">
        <v>34699</v>
      </c>
      <c r="C3528" s="1" t="s">
        <v>15</v>
      </c>
      <c r="D3528" s="1" t="s">
        <v>34700</v>
      </c>
      <c r="E3528" s="1" t="s">
        <v>34701</v>
      </c>
      <c r="F3528" s="1" t="s">
        <v>34724</v>
      </c>
      <c r="G3528" s="1" t="s">
        <v>34725</v>
      </c>
      <c r="J3528" s="1" t="s">
        <v>34726</v>
      </c>
      <c r="K3528" s="1" t="s">
        <v>18</v>
      </c>
      <c r="L3528" s="1" t="s">
        <v>34727</v>
      </c>
      <c r="O3528" s="1" t="s">
        <v>20</v>
      </c>
      <c r="P3528" s="1" t="s">
        <v>20</v>
      </c>
      <c r="Q3528" s="1" t="s">
        <v>21</v>
      </c>
    </row>
    <row r="3529" spans="1:17" x14ac:dyDescent="0.15">
      <c r="A3529" s="1" t="s">
        <v>22611</v>
      </c>
      <c r="B3529" s="1" t="s">
        <v>22612</v>
      </c>
      <c r="C3529" s="1" t="s">
        <v>303</v>
      </c>
      <c r="D3529" s="1" t="s">
        <v>22613</v>
      </c>
      <c r="E3529" s="1" t="s">
        <v>22614</v>
      </c>
      <c r="F3529" s="1" t="s">
        <v>22615</v>
      </c>
      <c r="G3529" s="1" t="s">
        <v>22616</v>
      </c>
      <c r="I3529" s="1" t="s">
        <v>22617</v>
      </c>
      <c r="J3529" s="1" t="s">
        <v>22618</v>
      </c>
      <c r="K3529" s="1" t="s">
        <v>18</v>
      </c>
      <c r="L3529" s="1" t="s">
        <v>22619</v>
      </c>
      <c r="M3529" s="1" t="s">
        <v>482</v>
      </c>
      <c r="O3529" s="1" t="s">
        <v>20</v>
      </c>
      <c r="P3529" s="1" t="s">
        <v>20</v>
      </c>
      <c r="Q3529" s="1" t="s">
        <v>20</v>
      </c>
    </row>
    <row r="3530" spans="1:17" x14ac:dyDescent="0.15">
      <c r="A3530" s="1" t="s">
        <v>22611</v>
      </c>
      <c r="B3530" s="1" t="s">
        <v>22612</v>
      </c>
      <c r="C3530" s="1" t="s">
        <v>303</v>
      </c>
      <c r="D3530" s="1" t="s">
        <v>22613</v>
      </c>
      <c r="E3530" s="1" t="s">
        <v>22614</v>
      </c>
      <c r="F3530" s="1" t="s">
        <v>30782</v>
      </c>
      <c r="G3530" s="1" t="s">
        <v>30783</v>
      </c>
      <c r="I3530" s="1" t="s">
        <v>30784</v>
      </c>
      <c r="J3530" s="1" t="s">
        <v>30785</v>
      </c>
      <c r="K3530" s="1" t="s">
        <v>18</v>
      </c>
      <c r="L3530" s="1" t="s">
        <v>8966</v>
      </c>
      <c r="M3530" s="1" t="s">
        <v>570</v>
      </c>
      <c r="O3530" s="1" t="s">
        <v>20</v>
      </c>
      <c r="P3530" s="1" t="s">
        <v>20</v>
      </c>
      <c r="Q3530" s="1" t="s">
        <v>20</v>
      </c>
    </row>
    <row r="3531" spans="1:17" x14ac:dyDescent="0.15">
      <c r="A3531" s="1" t="s">
        <v>22611</v>
      </c>
      <c r="B3531" s="1" t="s">
        <v>22612</v>
      </c>
      <c r="C3531" s="1" t="s">
        <v>303</v>
      </c>
      <c r="D3531" s="1" t="s">
        <v>22613</v>
      </c>
      <c r="E3531" s="1" t="s">
        <v>22614</v>
      </c>
      <c r="F3531" s="1" t="s">
        <v>34781</v>
      </c>
      <c r="G3531" s="1" t="s">
        <v>34782</v>
      </c>
      <c r="J3531" s="1" t="s">
        <v>34783</v>
      </c>
      <c r="K3531" s="1" t="s">
        <v>18</v>
      </c>
      <c r="L3531" s="1" t="s">
        <v>34784</v>
      </c>
      <c r="M3531" s="1" t="s">
        <v>313</v>
      </c>
      <c r="O3531" s="1" t="s">
        <v>20</v>
      </c>
      <c r="P3531" s="1" t="s">
        <v>20</v>
      </c>
      <c r="Q3531" s="1" t="s">
        <v>20</v>
      </c>
    </row>
    <row r="3532" spans="1:17" x14ac:dyDescent="0.15">
      <c r="A3532" s="1" t="s">
        <v>22611</v>
      </c>
      <c r="B3532" s="1" t="s">
        <v>22612</v>
      </c>
      <c r="C3532" s="1" t="s">
        <v>303</v>
      </c>
      <c r="D3532" s="1" t="s">
        <v>22613</v>
      </c>
      <c r="E3532" s="1" t="s">
        <v>22614</v>
      </c>
      <c r="F3532" s="1" t="s">
        <v>34785</v>
      </c>
      <c r="G3532" s="1" t="s">
        <v>34786</v>
      </c>
      <c r="J3532" s="1" t="s">
        <v>34787</v>
      </c>
      <c r="K3532" s="1" t="s">
        <v>18</v>
      </c>
      <c r="L3532" s="1" t="s">
        <v>34788</v>
      </c>
      <c r="M3532" s="1" t="s">
        <v>346</v>
      </c>
      <c r="O3532" s="1" t="s">
        <v>20</v>
      </c>
      <c r="P3532" s="1" t="s">
        <v>20</v>
      </c>
      <c r="Q3532" s="1" t="s">
        <v>20</v>
      </c>
    </row>
    <row r="3533" spans="1:17" x14ac:dyDescent="0.15">
      <c r="A3533" s="1" t="s">
        <v>45984</v>
      </c>
      <c r="B3533" s="1" t="s">
        <v>45985</v>
      </c>
      <c r="C3533" s="1" t="s">
        <v>15</v>
      </c>
      <c r="D3533" s="1" t="s">
        <v>45986</v>
      </c>
      <c r="E3533" s="1" t="s">
        <v>45987</v>
      </c>
      <c r="F3533" s="1" t="s">
        <v>45994</v>
      </c>
      <c r="G3533" s="1" t="s">
        <v>307</v>
      </c>
      <c r="J3533" s="1" t="s">
        <v>45995</v>
      </c>
      <c r="K3533" s="1" t="s">
        <v>18</v>
      </c>
      <c r="L3533" s="1" t="s">
        <v>303</v>
      </c>
      <c r="O3533" s="1" t="s">
        <v>20</v>
      </c>
      <c r="P3533" s="1" t="s">
        <v>20</v>
      </c>
      <c r="Q3533" s="1" t="s">
        <v>21</v>
      </c>
    </row>
    <row r="3534" spans="1:17" x14ac:dyDescent="0.15">
      <c r="A3534" s="1" t="s">
        <v>45984</v>
      </c>
      <c r="B3534" s="1" t="s">
        <v>45985</v>
      </c>
      <c r="C3534" s="1" t="s">
        <v>15</v>
      </c>
      <c r="D3534" s="1" t="s">
        <v>45986</v>
      </c>
      <c r="E3534" s="1" t="s">
        <v>45987</v>
      </c>
      <c r="F3534" s="1" t="s">
        <v>45992</v>
      </c>
      <c r="G3534" s="1" t="s">
        <v>313</v>
      </c>
      <c r="J3534" s="1" t="s">
        <v>45993</v>
      </c>
      <c r="K3534" s="1" t="s">
        <v>18</v>
      </c>
      <c r="L3534" s="1" t="s">
        <v>15</v>
      </c>
      <c r="O3534" s="1" t="s">
        <v>20</v>
      </c>
      <c r="P3534" s="1" t="s">
        <v>20</v>
      </c>
      <c r="Q3534" s="1" t="s">
        <v>21</v>
      </c>
    </row>
    <row r="3535" spans="1:17" x14ac:dyDescent="0.15">
      <c r="A3535" s="1" t="s">
        <v>45984</v>
      </c>
      <c r="B3535" s="1" t="s">
        <v>45985</v>
      </c>
      <c r="C3535" s="1" t="s">
        <v>15</v>
      </c>
      <c r="D3535" s="1" t="s">
        <v>45986</v>
      </c>
      <c r="E3535" s="1" t="s">
        <v>45987</v>
      </c>
      <c r="F3535" s="1" t="s">
        <v>45988</v>
      </c>
      <c r="G3535" s="1" t="s">
        <v>45989</v>
      </c>
      <c r="J3535" s="1" t="s">
        <v>45990</v>
      </c>
      <c r="K3535" s="1" t="s">
        <v>18</v>
      </c>
      <c r="L3535" s="1" t="s">
        <v>45991</v>
      </c>
      <c r="O3535" s="1" t="s">
        <v>20</v>
      </c>
      <c r="P3535" s="1" t="s">
        <v>20</v>
      </c>
      <c r="Q3535" s="1" t="s">
        <v>21</v>
      </c>
    </row>
    <row r="3536" spans="1:17" x14ac:dyDescent="0.15">
      <c r="A3536" s="1" t="s">
        <v>7036</v>
      </c>
      <c r="B3536" s="1" t="s">
        <v>7037</v>
      </c>
      <c r="C3536" s="1" t="s">
        <v>15</v>
      </c>
      <c r="D3536" s="1" t="s">
        <v>7038</v>
      </c>
      <c r="E3536" s="1" t="s">
        <v>7039</v>
      </c>
      <c r="F3536" s="1" t="s">
        <v>7040</v>
      </c>
      <c r="G3536" s="1" t="s">
        <v>7041</v>
      </c>
      <c r="I3536" s="1" t="s">
        <v>7042</v>
      </c>
      <c r="J3536" s="1" t="s">
        <v>7043</v>
      </c>
      <c r="K3536" s="1" t="s">
        <v>18</v>
      </c>
      <c r="L3536" s="1" t="s">
        <v>7042</v>
      </c>
      <c r="O3536" s="1" t="s">
        <v>20</v>
      </c>
      <c r="P3536" s="1" t="s">
        <v>20</v>
      </c>
      <c r="Q3536" s="1" t="s">
        <v>21</v>
      </c>
    </row>
    <row r="3537" spans="1:17" x14ac:dyDescent="0.15">
      <c r="A3537" s="1" t="s">
        <v>7036</v>
      </c>
      <c r="B3537" s="1" t="s">
        <v>7037</v>
      </c>
      <c r="C3537" s="1" t="s">
        <v>15</v>
      </c>
      <c r="D3537" s="1" t="s">
        <v>7038</v>
      </c>
      <c r="E3537" s="1" t="s">
        <v>7039</v>
      </c>
      <c r="F3537" s="1" t="s">
        <v>8501</v>
      </c>
      <c r="G3537" s="1" t="s">
        <v>8502</v>
      </c>
      <c r="I3537" s="1" t="s">
        <v>8503</v>
      </c>
      <c r="J3537" s="1" t="s">
        <v>8504</v>
      </c>
      <c r="K3537" s="1" t="s">
        <v>18</v>
      </c>
      <c r="L3537" s="1" t="s">
        <v>8505</v>
      </c>
      <c r="O3537" s="1" t="s">
        <v>20</v>
      </c>
      <c r="P3537" s="1" t="s">
        <v>20</v>
      </c>
      <c r="Q3537" s="1" t="s">
        <v>21</v>
      </c>
    </row>
    <row r="3538" spans="1:17" x14ac:dyDescent="0.15">
      <c r="A3538" s="1" t="s">
        <v>7036</v>
      </c>
      <c r="B3538" s="1" t="s">
        <v>7037</v>
      </c>
      <c r="C3538" s="1" t="s">
        <v>15</v>
      </c>
      <c r="D3538" s="1" t="s">
        <v>7038</v>
      </c>
      <c r="E3538" s="1" t="s">
        <v>7039</v>
      </c>
      <c r="F3538" s="1" t="s">
        <v>12766</v>
      </c>
      <c r="G3538" s="1" t="s">
        <v>12767</v>
      </c>
      <c r="I3538" s="1" t="s">
        <v>12768</v>
      </c>
      <c r="J3538" s="1" t="s">
        <v>12769</v>
      </c>
      <c r="K3538" s="1" t="s">
        <v>18</v>
      </c>
      <c r="L3538" s="1" t="s">
        <v>12770</v>
      </c>
      <c r="O3538" s="1" t="s">
        <v>20</v>
      </c>
      <c r="P3538" s="1" t="s">
        <v>20</v>
      </c>
      <c r="Q3538" s="1" t="s">
        <v>21</v>
      </c>
    </row>
    <row r="3539" spans="1:17" x14ac:dyDescent="0.15">
      <c r="A3539" s="1" t="s">
        <v>7036</v>
      </c>
      <c r="B3539" s="1" t="s">
        <v>7037</v>
      </c>
      <c r="C3539" s="1" t="s">
        <v>15</v>
      </c>
      <c r="D3539" s="1" t="s">
        <v>7038</v>
      </c>
      <c r="E3539" s="1" t="s">
        <v>7039</v>
      </c>
      <c r="F3539" s="1" t="s">
        <v>26589</v>
      </c>
      <c r="G3539" s="1" t="s">
        <v>26590</v>
      </c>
      <c r="I3539" s="1" t="s">
        <v>26591</v>
      </c>
      <c r="J3539" s="1" t="s">
        <v>26592</v>
      </c>
      <c r="K3539" s="1" t="s">
        <v>18</v>
      </c>
      <c r="L3539" s="1" t="s">
        <v>26593</v>
      </c>
      <c r="O3539" s="1" t="s">
        <v>20</v>
      </c>
      <c r="P3539" s="1" t="s">
        <v>20</v>
      </c>
      <c r="Q3539" s="1" t="s">
        <v>21</v>
      </c>
    </row>
    <row r="3540" spans="1:17" x14ac:dyDescent="0.15">
      <c r="A3540" s="1" t="s">
        <v>7036</v>
      </c>
      <c r="B3540" s="1" t="s">
        <v>7037</v>
      </c>
      <c r="C3540" s="1" t="s">
        <v>15</v>
      </c>
      <c r="D3540" s="1" t="s">
        <v>7038</v>
      </c>
      <c r="E3540" s="1" t="s">
        <v>7039</v>
      </c>
      <c r="F3540" s="1" t="s">
        <v>28902</v>
      </c>
      <c r="G3540" s="1" t="s">
        <v>28903</v>
      </c>
      <c r="I3540" s="1" t="s">
        <v>28904</v>
      </c>
      <c r="J3540" s="1" t="s">
        <v>28905</v>
      </c>
      <c r="K3540" s="1" t="s">
        <v>18</v>
      </c>
      <c r="L3540" s="1" t="s">
        <v>28904</v>
      </c>
      <c r="O3540" s="1" t="s">
        <v>20</v>
      </c>
      <c r="P3540" s="1" t="s">
        <v>20</v>
      </c>
      <c r="Q3540" s="1" t="s">
        <v>21</v>
      </c>
    </row>
    <row r="3541" spans="1:17" x14ac:dyDescent="0.15">
      <c r="A3541" s="1" t="s">
        <v>7036</v>
      </c>
      <c r="B3541" s="1" t="s">
        <v>7037</v>
      </c>
      <c r="C3541" s="1" t="s">
        <v>15</v>
      </c>
      <c r="D3541" s="1" t="s">
        <v>7038</v>
      </c>
      <c r="E3541" s="1" t="s">
        <v>7039</v>
      </c>
      <c r="F3541" s="1" t="s">
        <v>34789</v>
      </c>
      <c r="G3541" s="1" t="s">
        <v>34790</v>
      </c>
      <c r="J3541" s="1" t="s">
        <v>34791</v>
      </c>
      <c r="K3541" s="1" t="s">
        <v>18</v>
      </c>
      <c r="L3541" s="1" t="s">
        <v>34792</v>
      </c>
      <c r="O3541" s="1" t="s">
        <v>20</v>
      </c>
      <c r="P3541" s="1" t="s">
        <v>20</v>
      </c>
      <c r="Q3541" s="1" t="s">
        <v>21</v>
      </c>
    </row>
    <row r="3542" spans="1:17" x14ac:dyDescent="0.15">
      <c r="A3542" s="1" t="s">
        <v>7036</v>
      </c>
      <c r="B3542" s="1" t="s">
        <v>7037</v>
      </c>
      <c r="C3542" s="1" t="s">
        <v>15</v>
      </c>
      <c r="D3542" s="1" t="s">
        <v>7038</v>
      </c>
      <c r="E3542" s="1" t="s">
        <v>7039</v>
      </c>
      <c r="F3542" s="1" t="s">
        <v>34818</v>
      </c>
      <c r="G3542" s="1" t="s">
        <v>34819</v>
      </c>
      <c r="J3542" s="1" t="s">
        <v>34820</v>
      </c>
      <c r="K3542" s="1" t="s">
        <v>18</v>
      </c>
      <c r="L3542" s="1" t="s">
        <v>34821</v>
      </c>
      <c r="O3542" s="1" t="s">
        <v>20</v>
      </c>
      <c r="P3542" s="1" t="s">
        <v>20</v>
      </c>
      <c r="Q3542" s="1" t="s">
        <v>21</v>
      </c>
    </row>
    <row r="3543" spans="1:17" x14ac:dyDescent="0.15">
      <c r="A3543" s="1" t="s">
        <v>7036</v>
      </c>
      <c r="B3543" s="1" t="s">
        <v>7037</v>
      </c>
      <c r="C3543" s="1" t="s">
        <v>15</v>
      </c>
      <c r="D3543" s="1" t="s">
        <v>7038</v>
      </c>
      <c r="E3543" s="1" t="s">
        <v>7039</v>
      </c>
      <c r="F3543" s="1" t="s">
        <v>34793</v>
      </c>
      <c r="G3543" s="1" t="s">
        <v>34794</v>
      </c>
      <c r="J3543" s="1" t="s">
        <v>34795</v>
      </c>
      <c r="K3543" s="1" t="s">
        <v>18</v>
      </c>
      <c r="L3543" s="1" t="s">
        <v>34796</v>
      </c>
      <c r="O3543" s="1" t="s">
        <v>20</v>
      </c>
      <c r="P3543" s="1" t="s">
        <v>20</v>
      </c>
      <c r="Q3543" s="1" t="s">
        <v>21</v>
      </c>
    </row>
    <row r="3544" spans="1:17" x14ac:dyDescent="0.15">
      <c r="A3544" s="1" t="s">
        <v>7036</v>
      </c>
      <c r="B3544" s="1" t="s">
        <v>7037</v>
      </c>
      <c r="C3544" s="1" t="s">
        <v>15</v>
      </c>
      <c r="D3544" s="1" t="s">
        <v>7038</v>
      </c>
      <c r="E3544" s="1" t="s">
        <v>7039</v>
      </c>
      <c r="F3544" s="1" t="s">
        <v>34797</v>
      </c>
      <c r="G3544" s="1" t="s">
        <v>34798</v>
      </c>
      <c r="J3544" s="1" t="s">
        <v>34799</v>
      </c>
      <c r="K3544" s="1" t="s">
        <v>18</v>
      </c>
      <c r="L3544" s="1" t="s">
        <v>34800</v>
      </c>
      <c r="O3544" s="1" t="s">
        <v>20</v>
      </c>
      <c r="P3544" s="1" t="s">
        <v>20</v>
      </c>
      <c r="Q3544" s="1" t="s">
        <v>21</v>
      </c>
    </row>
    <row r="3545" spans="1:17" x14ac:dyDescent="0.15">
      <c r="A3545" s="1" t="s">
        <v>7036</v>
      </c>
      <c r="B3545" s="1" t="s">
        <v>7037</v>
      </c>
      <c r="C3545" s="1" t="s">
        <v>15</v>
      </c>
      <c r="D3545" s="1" t="s">
        <v>7038</v>
      </c>
      <c r="E3545" s="1" t="s">
        <v>7039</v>
      </c>
      <c r="F3545" s="1" t="s">
        <v>34801</v>
      </c>
      <c r="G3545" s="1" t="s">
        <v>34802</v>
      </c>
      <c r="J3545" s="1" t="s">
        <v>34803</v>
      </c>
      <c r="K3545" s="1" t="s">
        <v>18</v>
      </c>
      <c r="L3545" s="1" t="s">
        <v>34804</v>
      </c>
      <c r="O3545" s="1" t="s">
        <v>20</v>
      </c>
      <c r="P3545" s="1" t="s">
        <v>20</v>
      </c>
      <c r="Q3545" s="1" t="s">
        <v>21</v>
      </c>
    </row>
    <row r="3546" spans="1:17" x14ac:dyDescent="0.15">
      <c r="A3546" s="1" t="s">
        <v>7036</v>
      </c>
      <c r="B3546" s="1" t="s">
        <v>7037</v>
      </c>
      <c r="C3546" s="1" t="s">
        <v>15</v>
      </c>
      <c r="D3546" s="1" t="s">
        <v>7038</v>
      </c>
      <c r="E3546" s="1" t="s">
        <v>7039</v>
      </c>
      <c r="F3546" s="1" t="s">
        <v>34805</v>
      </c>
      <c r="G3546" s="1" t="s">
        <v>34806</v>
      </c>
      <c r="J3546" s="1" t="s">
        <v>34807</v>
      </c>
      <c r="K3546" s="1" t="s">
        <v>18</v>
      </c>
      <c r="L3546" s="1" t="s">
        <v>34808</v>
      </c>
      <c r="O3546" s="1" t="s">
        <v>20</v>
      </c>
      <c r="P3546" s="1" t="s">
        <v>20</v>
      </c>
      <c r="Q3546" s="1" t="s">
        <v>21</v>
      </c>
    </row>
    <row r="3547" spans="1:17" x14ac:dyDescent="0.15">
      <c r="A3547" s="1" t="s">
        <v>7036</v>
      </c>
      <c r="B3547" s="1" t="s">
        <v>7037</v>
      </c>
      <c r="C3547" s="1" t="s">
        <v>15</v>
      </c>
      <c r="D3547" s="1" t="s">
        <v>7038</v>
      </c>
      <c r="E3547" s="1" t="s">
        <v>7039</v>
      </c>
      <c r="F3547" s="1" t="s">
        <v>34809</v>
      </c>
      <c r="G3547" s="1" t="s">
        <v>34810</v>
      </c>
      <c r="J3547" s="1" t="s">
        <v>34811</v>
      </c>
      <c r="K3547" s="1" t="s">
        <v>18</v>
      </c>
      <c r="L3547" s="1" t="s">
        <v>34812</v>
      </c>
      <c r="O3547" s="1" t="s">
        <v>20</v>
      </c>
      <c r="P3547" s="1" t="s">
        <v>20</v>
      </c>
      <c r="Q3547" s="1" t="s">
        <v>21</v>
      </c>
    </row>
    <row r="3548" spans="1:17" x14ac:dyDescent="0.15">
      <c r="A3548" s="1" t="s">
        <v>7036</v>
      </c>
      <c r="B3548" s="1" t="s">
        <v>7037</v>
      </c>
      <c r="C3548" s="1" t="s">
        <v>15</v>
      </c>
      <c r="D3548" s="1" t="s">
        <v>7038</v>
      </c>
      <c r="E3548" s="1" t="s">
        <v>7039</v>
      </c>
      <c r="F3548" s="1" t="s">
        <v>34813</v>
      </c>
      <c r="G3548" s="1" t="s">
        <v>34814</v>
      </c>
      <c r="J3548" s="1" t="s">
        <v>34815</v>
      </c>
      <c r="K3548" s="1" t="s">
        <v>18</v>
      </c>
      <c r="L3548" s="1" t="s">
        <v>34816</v>
      </c>
      <c r="O3548" s="1" t="s">
        <v>20</v>
      </c>
      <c r="P3548" s="1" t="s">
        <v>20</v>
      </c>
      <c r="Q3548" s="1" t="s">
        <v>21</v>
      </c>
    </row>
    <row r="3549" spans="1:17" x14ac:dyDescent="0.15">
      <c r="A3549" s="1" t="s">
        <v>7036</v>
      </c>
      <c r="B3549" s="1" t="s">
        <v>7037</v>
      </c>
      <c r="C3549" s="1" t="s">
        <v>15</v>
      </c>
      <c r="D3549" s="1" t="s">
        <v>7038</v>
      </c>
      <c r="E3549" s="1" t="s">
        <v>7039</v>
      </c>
      <c r="F3549" s="1" t="s">
        <v>34817</v>
      </c>
      <c r="G3549" s="1" t="s">
        <v>34098</v>
      </c>
      <c r="J3549" s="1" t="s">
        <v>34099</v>
      </c>
      <c r="K3549" s="1" t="s">
        <v>18</v>
      </c>
      <c r="L3549" s="1" t="s">
        <v>34100</v>
      </c>
      <c r="O3549" s="1" t="s">
        <v>20</v>
      </c>
      <c r="P3549" s="1" t="s">
        <v>20</v>
      </c>
      <c r="Q3549" s="1" t="s">
        <v>21</v>
      </c>
    </row>
    <row r="3550" spans="1:17" x14ac:dyDescent="0.15">
      <c r="A3550" s="1" t="s">
        <v>7036</v>
      </c>
      <c r="B3550" s="1" t="s">
        <v>7037</v>
      </c>
      <c r="C3550" s="1" t="s">
        <v>15</v>
      </c>
      <c r="D3550" s="1" t="s">
        <v>7038</v>
      </c>
      <c r="E3550" s="1" t="s">
        <v>7039</v>
      </c>
      <c r="F3550" s="1" t="s">
        <v>34822</v>
      </c>
      <c r="G3550" s="1" t="s">
        <v>34823</v>
      </c>
      <c r="J3550" s="1" t="s">
        <v>34824</v>
      </c>
      <c r="K3550" s="1" t="s">
        <v>18</v>
      </c>
      <c r="L3550" s="1" t="s">
        <v>34825</v>
      </c>
      <c r="O3550" s="1" t="s">
        <v>20</v>
      </c>
      <c r="P3550" s="1" t="s">
        <v>20</v>
      </c>
      <c r="Q3550" s="1" t="s">
        <v>21</v>
      </c>
    </row>
    <row r="3551" spans="1:17" x14ac:dyDescent="0.15">
      <c r="A3551" s="1" t="s">
        <v>7036</v>
      </c>
      <c r="B3551" s="1" t="s">
        <v>7037</v>
      </c>
      <c r="C3551" s="1" t="s">
        <v>15</v>
      </c>
      <c r="D3551" s="1" t="s">
        <v>7038</v>
      </c>
      <c r="E3551" s="1" t="s">
        <v>7039</v>
      </c>
      <c r="F3551" s="1" t="s">
        <v>34826</v>
      </c>
      <c r="G3551" s="1" t="s">
        <v>34827</v>
      </c>
      <c r="J3551" s="1" t="s">
        <v>34828</v>
      </c>
      <c r="K3551" s="1" t="s">
        <v>18</v>
      </c>
      <c r="L3551" s="1" t="s">
        <v>34829</v>
      </c>
      <c r="O3551" s="1" t="s">
        <v>20</v>
      </c>
      <c r="P3551" s="1" t="s">
        <v>20</v>
      </c>
      <c r="Q3551" s="1" t="s">
        <v>21</v>
      </c>
    </row>
    <row r="3552" spans="1:17" x14ac:dyDescent="0.15">
      <c r="A3552" s="1" t="s">
        <v>7036</v>
      </c>
      <c r="B3552" s="1" t="s">
        <v>7037</v>
      </c>
      <c r="C3552" s="1" t="s">
        <v>15</v>
      </c>
      <c r="D3552" s="1" t="s">
        <v>7038</v>
      </c>
      <c r="E3552" s="1" t="s">
        <v>7039</v>
      </c>
      <c r="F3552" s="1" t="s">
        <v>34830</v>
      </c>
      <c r="G3552" s="1" t="s">
        <v>34831</v>
      </c>
      <c r="J3552" s="1" t="s">
        <v>34832</v>
      </c>
      <c r="K3552" s="1" t="s">
        <v>18</v>
      </c>
      <c r="L3552" s="1" t="s">
        <v>34833</v>
      </c>
      <c r="O3552" s="1" t="s">
        <v>20</v>
      </c>
      <c r="P3552" s="1" t="s">
        <v>20</v>
      </c>
      <c r="Q3552" s="1" t="s">
        <v>21</v>
      </c>
    </row>
    <row r="3553" spans="1:17" x14ac:dyDescent="0.15">
      <c r="A3553" s="1" t="s">
        <v>7036</v>
      </c>
      <c r="B3553" s="1" t="s">
        <v>7037</v>
      </c>
      <c r="C3553" s="1" t="s">
        <v>15</v>
      </c>
      <c r="D3553" s="1" t="s">
        <v>7038</v>
      </c>
      <c r="E3553" s="1" t="s">
        <v>7039</v>
      </c>
      <c r="F3553" s="1" t="s">
        <v>34834</v>
      </c>
      <c r="G3553" s="1" t="s">
        <v>34835</v>
      </c>
      <c r="J3553" s="1" t="s">
        <v>34836</v>
      </c>
      <c r="K3553" s="1" t="s">
        <v>18</v>
      </c>
      <c r="L3553" s="1" t="s">
        <v>34837</v>
      </c>
      <c r="O3553" s="1" t="s">
        <v>20</v>
      </c>
      <c r="P3553" s="1" t="s">
        <v>20</v>
      </c>
      <c r="Q3553" s="1" t="s">
        <v>21</v>
      </c>
    </row>
    <row r="3554" spans="1:17" x14ac:dyDescent="0.15">
      <c r="A3554" s="1" t="s">
        <v>7036</v>
      </c>
      <c r="B3554" s="1" t="s">
        <v>7037</v>
      </c>
      <c r="C3554" s="1" t="s">
        <v>15</v>
      </c>
      <c r="D3554" s="1" t="s">
        <v>7038</v>
      </c>
      <c r="E3554" s="1" t="s">
        <v>7039</v>
      </c>
      <c r="F3554" s="1" t="s">
        <v>34838</v>
      </c>
      <c r="G3554" s="1" t="s">
        <v>34839</v>
      </c>
      <c r="J3554" s="1" t="s">
        <v>34840</v>
      </c>
      <c r="K3554" s="1" t="s">
        <v>18</v>
      </c>
      <c r="L3554" s="1" t="s">
        <v>34841</v>
      </c>
      <c r="O3554" s="1" t="s">
        <v>20</v>
      </c>
      <c r="P3554" s="1" t="s">
        <v>20</v>
      </c>
      <c r="Q3554" s="1" t="s">
        <v>21</v>
      </c>
    </row>
    <row r="3555" spans="1:17" x14ac:dyDescent="0.15">
      <c r="A3555" s="1" t="s">
        <v>50777</v>
      </c>
      <c r="B3555" s="1" t="s">
        <v>50778</v>
      </c>
      <c r="C3555" s="1" t="s">
        <v>15</v>
      </c>
      <c r="D3555" s="1" t="s">
        <v>50779</v>
      </c>
      <c r="E3555" s="1" t="s">
        <v>50780</v>
      </c>
      <c r="F3555" s="1" t="s">
        <v>50781</v>
      </c>
      <c r="G3555" s="1" t="s">
        <v>50782</v>
      </c>
      <c r="J3555" s="1" t="s">
        <v>50783</v>
      </c>
      <c r="K3555" s="1" t="s">
        <v>18</v>
      </c>
      <c r="L3555" s="1" t="s">
        <v>50784</v>
      </c>
      <c r="O3555" s="1" t="s">
        <v>21</v>
      </c>
      <c r="P3555" s="1" t="s">
        <v>20</v>
      </c>
      <c r="Q3555" s="1" t="s">
        <v>20</v>
      </c>
    </row>
    <row r="3556" spans="1:17" x14ac:dyDescent="0.15">
      <c r="A3556" s="1" t="s">
        <v>50777</v>
      </c>
      <c r="B3556" s="1" t="s">
        <v>50778</v>
      </c>
      <c r="C3556" s="1" t="s">
        <v>15</v>
      </c>
      <c r="D3556" s="1" t="s">
        <v>50779</v>
      </c>
      <c r="E3556" s="1" t="s">
        <v>50780</v>
      </c>
      <c r="F3556" s="1" t="s">
        <v>50785</v>
      </c>
      <c r="G3556" s="1" t="s">
        <v>50786</v>
      </c>
      <c r="J3556" s="1" t="s">
        <v>50787</v>
      </c>
      <c r="K3556" s="1" t="s">
        <v>18</v>
      </c>
      <c r="L3556" s="1" t="s">
        <v>50788</v>
      </c>
      <c r="O3556" s="1" t="s">
        <v>21</v>
      </c>
      <c r="P3556" s="1" t="s">
        <v>20</v>
      </c>
      <c r="Q3556" s="1" t="s">
        <v>20</v>
      </c>
    </row>
    <row r="3557" spans="1:17" x14ac:dyDescent="0.15">
      <c r="A3557" s="1" t="s">
        <v>22</v>
      </c>
      <c r="B3557" s="1" t="s">
        <v>23</v>
      </c>
      <c r="C3557" s="1" t="s">
        <v>15</v>
      </c>
      <c r="D3557" s="1" t="s">
        <v>24</v>
      </c>
      <c r="E3557" s="1" t="s">
        <v>25</v>
      </c>
      <c r="F3557" s="1" t="s">
        <v>33543</v>
      </c>
      <c r="G3557" s="1" t="s">
        <v>33544</v>
      </c>
      <c r="H3557" s="1" t="s">
        <v>33546</v>
      </c>
      <c r="J3557" s="1" t="s">
        <v>33545</v>
      </c>
      <c r="K3557" s="1" t="s">
        <v>18</v>
      </c>
      <c r="L3557" s="1" t="s">
        <v>33546</v>
      </c>
      <c r="O3557" s="1" t="s">
        <v>20</v>
      </c>
      <c r="P3557" s="1" t="s">
        <v>21</v>
      </c>
      <c r="Q3557" s="1" t="s">
        <v>21</v>
      </c>
    </row>
    <row r="3558" spans="1:17" x14ac:dyDescent="0.15">
      <c r="A3558" s="1" t="s">
        <v>22</v>
      </c>
      <c r="B3558" s="1" t="s">
        <v>23</v>
      </c>
      <c r="C3558" s="1" t="s">
        <v>15</v>
      </c>
      <c r="D3558" s="1" t="s">
        <v>24</v>
      </c>
      <c r="E3558" s="1" t="s">
        <v>25</v>
      </c>
      <c r="F3558" s="1" t="s">
        <v>46761</v>
      </c>
      <c r="G3558" s="1" t="s">
        <v>46762</v>
      </c>
      <c r="H3558" s="1" t="s">
        <v>46763</v>
      </c>
      <c r="J3558" s="1" t="s">
        <v>46764</v>
      </c>
      <c r="K3558" s="1" t="s">
        <v>18</v>
      </c>
      <c r="L3558" s="1" t="s">
        <v>46763</v>
      </c>
      <c r="O3558" s="1" t="s">
        <v>20</v>
      </c>
      <c r="P3558" s="1" t="s">
        <v>21</v>
      </c>
      <c r="Q3558" s="1" t="s">
        <v>21</v>
      </c>
    </row>
    <row r="3559" spans="1:17" x14ac:dyDescent="0.15">
      <c r="A3559" s="1" t="s">
        <v>22</v>
      </c>
      <c r="B3559" s="1" t="s">
        <v>23</v>
      </c>
      <c r="C3559" s="1" t="s">
        <v>15</v>
      </c>
      <c r="D3559" s="1" t="s">
        <v>24</v>
      </c>
      <c r="E3559" s="1" t="s">
        <v>25</v>
      </c>
      <c r="F3559" s="1" t="s">
        <v>37224</v>
      </c>
      <c r="G3559" s="1" t="s">
        <v>33523</v>
      </c>
      <c r="H3559" s="1" t="s">
        <v>33524</v>
      </c>
      <c r="J3559" s="1" t="s">
        <v>47945</v>
      </c>
      <c r="K3559" s="1" t="s">
        <v>18</v>
      </c>
      <c r="L3559" s="1" t="s">
        <v>33525</v>
      </c>
      <c r="O3559" s="1" t="s">
        <v>20</v>
      </c>
      <c r="P3559" s="1" t="s">
        <v>21</v>
      </c>
      <c r="Q3559" s="1" t="s">
        <v>21</v>
      </c>
    </row>
    <row r="3560" spans="1:17" x14ac:dyDescent="0.15">
      <c r="A3560" s="1" t="s">
        <v>22</v>
      </c>
      <c r="B3560" s="1" t="s">
        <v>23</v>
      </c>
      <c r="C3560" s="1" t="s">
        <v>15</v>
      </c>
      <c r="D3560" s="1" t="s">
        <v>24</v>
      </c>
      <c r="E3560" s="1" t="s">
        <v>25</v>
      </c>
      <c r="F3560" s="1" t="s">
        <v>33535</v>
      </c>
      <c r="G3560" s="1" t="s">
        <v>33536</v>
      </c>
      <c r="H3560" s="1" t="s">
        <v>33537</v>
      </c>
      <c r="J3560" s="1" t="s">
        <v>33538</v>
      </c>
      <c r="K3560" s="1" t="s">
        <v>18</v>
      </c>
      <c r="L3560" s="1" t="s">
        <v>33537</v>
      </c>
      <c r="O3560" s="1" t="s">
        <v>20</v>
      </c>
      <c r="P3560" s="1" t="s">
        <v>21</v>
      </c>
      <c r="Q3560" s="1" t="s">
        <v>21</v>
      </c>
    </row>
    <row r="3561" spans="1:17" x14ac:dyDescent="0.15">
      <c r="A3561" s="1" t="s">
        <v>22</v>
      </c>
      <c r="B3561" s="1" t="s">
        <v>23</v>
      </c>
      <c r="C3561" s="1" t="s">
        <v>15</v>
      </c>
      <c r="D3561" s="1" t="s">
        <v>24</v>
      </c>
      <c r="E3561" s="1" t="s">
        <v>25</v>
      </c>
      <c r="F3561" s="1" t="s">
        <v>33532</v>
      </c>
      <c r="G3561" s="1" t="s">
        <v>33533</v>
      </c>
      <c r="H3561" s="1" t="s">
        <v>33534</v>
      </c>
      <c r="J3561" s="1" t="s">
        <v>48000</v>
      </c>
      <c r="K3561" s="1" t="s">
        <v>18</v>
      </c>
      <c r="L3561" s="1" t="s">
        <v>33534</v>
      </c>
      <c r="O3561" s="1" t="s">
        <v>20</v>
      </c>
      <c r="P3561" s="1" t="s">
        <v>21</v>
      </c>
      <c r="Q3561" s="1" t="s">
        <v>21</v>
      </c>
    </row>
    <row r="3562" spans="1:17" x14ac:dyDescent="0.15">
      <c r="A3562" s="1" t="s">
        <v>22</v>
      </c>
      <c r="B3562" s="1" t="s">
        <v>23</v>
      </c>
      <c r="C3562" s="1" t="s">
        <v>15</v>
      </c>
      <c r="D3562" s="1" t="s">
        <v>24</v>
      </c>
      <c r="E3562" s="1" t="s">
        <v>25</v>
      </c>
      <c r="F3562" s="1" t="s">
        <v>33529</v>
      </c>
      <c r="G3562" s="1" t="s">
        <v>33530</v>
      </c>
      <c r="H3562" s="1" t="s">
        <v>33531</v>
      </c>
      <c r="K3562" s="1" t="s">
        <v>18</v>
      </c>
      <c r="L3562" s="1" t="s">
        <v>33531</v>
      </c>
      <c r="O3562" s="1" t="s">
        <v>20</v>
      </c>
      <c r="P3562" s="1" t="s">
        <v>21</v>
      </c>
      <c r="Q3562" s="1" t="s">
        <v>21</v>
      </c>
    </row>
    <row r="3563" spans="1:17" x14ac:dyDescent="0.15">
      <c r="A3563" s="1" t="s">
        <v>22</v>
      </c>
      <c r="B3563" s="1" t="s">
        <v>23</v>
      </c>
      <c r="C3563" s="1" t="s">
        <v>15</v>
      </c>
      <c r="D3563" s="1" t="s">
        <v>24</v>
      </c>
      <c r="E3563" s="1" t="s">
        <v>25</v>
      </c>
      <c r="F3563" s="1" t="s">
        <v>33526</v>
      </c>
      <c r="G3563" s="1" t="s">
        <v>33527</v>
      </c>
      <c r="H3563" s="1" t="s">
        <v>33528</v>
      </c>
      <c r="J3563" s="1" t="s">
        <v>48094</v>
      </c>
      <c r="K3563" s="1" t="s">
        <v>18</v>
      </c>
      <c r="L3563" s="1" t="s">
        <v>33528</v>
      </c>
      <c r="O3563" s="1" t="s">
        <v>20</v>
      </c>
      <c r="P3563" s="1" t="s">
        <v>21</v>
      </c>
      <c r="Q3563" s="1" t="s">
        <v>21</v>
      </c>
    </row>
    <row r="3564" spans="1:17" x14ac:dyDescent="0.15">
      <c r="A3564" s="1" t="s">
        <v>22</v>
      </c>
      <c r="B3564" s="1" t="s">
        <v>23</v>
      </c>
      <c r="C3564" s="1" t="s">
        <v>15</v>
      </c>
      <c r="D3564" s="1" t="s">
        <v>24</v>
      </c>
      <c r="E3564" s="1" t="s">
        <v>25</v>
      </c>
      <c r="F3564" s="1" t="s">
        <v>33520</v>
      </c>
      <c r="G3564" s="1" t="s">
        <v>33521</v>
      </c>
      <c r="H3564" s="1" t="s">
        <v>33522</v>
      </c>
      <c r="K3564" s="1" t="s">
        <v>18</v>
      </c>
      <c r="L3564" s="1" t="s">
        <v>33522</v>
      </c>
      <c r="O3564" s="1" t="s">
        <v>20</v>
      </c>
      <c r="P3564" s="1" t="s">
        <v>21</v>
      </c>
      <c r="Q3564" s="1" t="s">
        <v>21</v>
      </c>
    </row>
    <row r="3565" spans="1:17" x14ac:dyDescent="0.15">
      <c r="A3565" s="1" t="s">
        <v>22</v>
      </c>
      <c r="B3565" s="1" t="s">
        <v>23</v>
      </c>
      <c r="C3565" s="1" t="s">
        <v>15</v>
      </c>
      <c r="D3565" s="1" t="s">
        <v>24</v>
      </c>
      <c r="E3565" s="1" t="s">
        <v>25</v>
      </c>
      <c r="F3565" s="1" t="s">
        <v>33515</v>
      </c>
      <c r="G3565" s="1" t="s">
        <v>33516</v>
      </c>
      <c r="H3565" s="1" t="s">
        <v>33517</v>
      </c>
      <c r="J3565" s="1" t="s">
        <v>33518</v>
      </c>
      <c r="K3565" s="1" t="s">
        <v>18</v>
      </c>
      <c r="L3565" s="1" t="s">
        <v>33517</v>
      </c>
      <c r="O3565" s="1" t="s">
        <v>20</v>
      </c>
      <c r="P3565" s="1" t="s">
        <v>21</v>
      </c>
      <c r="Q3565" s="1" t="s">
        <v>21</v>
      </c>
    </row>
    <row r="3566" spans="1:17" x14ac:dyDescent="0.15">
      <c r="A3566" s="1" t="s">
        <v>22</v>
      </c>
      <c r="B3566" s="1" t="s">
        <v>23</v>
      </c>
      <c r="C3566" s="1" t="s">
        <v>15</v>
      </c>
      <c r="D3566" s="1" t="s">
        <v>24</v>
      </c>
      <c r="E3566" s="1" t="s">
        <v>25</v>
      </c>
      <c r="F3566" s="1" t="s">
        <v>46766</v>
      </c>
      <c r="G3566" s="1" t="s">
        <v>38532</v>
      </c>
      <c r="H3566" s="1" t="s">
        <v>38534</v>
      </c>
      <c r="J3566" s="1" t="s">
        <v>38533</v>
      </c>
      <c r="K3566" s="1" t="s">
        <v>18</v>
      </c>
      <c r="L3566" s="1" t="s">
        <v>38534</v>
      </c>
      <c r="O3566" s="1" t="s">
        <v>20</v>
      </c>
      <c r="P3566" s="1" t="s">
        <v>21</v>
      </c>
      <c r="Q3566" s="1" t="s">
        <v>21</v>
      </c>
    </row>
    <row r="3567" spans="1:17" x14ac:dyDescent="0.15">
      <c r="A3567" s="1" t="s">
        <v>22</v>
      </c>
      <c r="B3567" s="1" t="s">
        <v>23</v>
      </c>
      <c r="C3567" s="1" t="s">
        <v>15</v>
      </c>
      <c r="D3567" s="1" t="s">
        <v>24</v>
      </c>
      <c r="E3567" s="1" t="s">
        <v>25</v>
      </c>
      <c r="F3567" s="1" t="s">
        <v>46758</v>
      </c>
      <c r="G3567" s="1" t="s">
        <v>46759</v>
      </c>
      <c r="H3567" s="1" t="s">
        <v>46760</v>
      </c>
      <c r="J3567" s="1" t="s">
        <v>48112</v>
      </c>
      <c r="K3567" s="1" t="s">
        <v>18</v>
      </c>
      <c r="L3567" s="1" t="s">
        <v>46760</v>
      </c>
      <c r="O3567" s="1" t="s">
        <v>20</v>
      </c>
      <c r="P3567" s="1" t="s">
        <v>21</v>
      </c>
      <c r="Q3567" s="1" t="s">
        <v>21</v>
      </c>
    </row>
    <row r="3568" spans="1:17" x14ac:dyDescent="0.15">
      <c r="A3568" s="1" t="s">
        <v>22</v>
      </c>
      <c r="B3568" s="1" t="s">
        <v>23</v>
      </c>
      <c r="C3568" s="1" t="s">
        <v>15</v>
      </c>
      <c r="D3568" s="1" t="s">
        <v>24</v>
      </c>
      <c r="E3568" s="1" t="s">
        <v>25</v>
      </c>
      <c r="F3568" s="1" t="s">
        <v>33460</v>
      </c>
      <c r="G3568" s="1" t="s">
        <v>33461</v>
      </c>
      <c r="H3568" s="1" t="s">
        <v>33462</v>
      </c>
      <c r="J3568" s="1" t="s">
        <v>46765</v>
      </c>
      <c r="K3568" s="1" t="s">
        <v>18</v>
      </c>
      <c r="L3568" s="1" t="s">
        <v>33462</v>
      </c>
      <c r="O3568" s="1" t="s">
        <v>20</v>
      </c>
      <c r="P3568" s="1" t="s">
        <v>21</v>
      </c>
      <c r="Q3568" s="1" t="s">
        <v>21</v>
      </c>
    </row>
    <row r="3569" spans="1:17" x14ac:dyDescent="0.15">
      <c r="A3569" s="1" t="s">
        <v>22</v>
      </c>
      <c r="B3569" s="1" t="s">
        <v>23</v>
      </c>
      <c r="C3569" s="1" t="s">
        <v>15</v>
      </c>
      <c r="D3569" s="1" t="s">
        <v>24</v>
      </c>
      <c r="E3569" s="1" t="s">
        <v>25</v>
      </c>
      <c r="F3569" s="1" t="s">
        <v>26</v>
      </c>
      <c r="G3569" s="1" t="s">
        <v>27</v>
      </c>
      <c r="H3569" s="1" t="s">
        <v>28</v>
      </c>
      <c r="J3569" s="1" t="s">
        <v>48173</v>
      </c>
      <c r="K3569" s="1" t="s">
        <v>18</v>
      </c>
      <c r="L3569" s="1" t="s">
        <v>28</v>
      </c>
      <c r="O3569" s="1" t="s">
        <v>20</v>
      </c>
      <c r="P3569" s="1" t="s">
        <v>21</v>
      </c>
      <c r="Q3569" s="1" t="s">
        <v>21</v>
      </c>
    </row>
    <row r="3570" spans="1:17" x14ac:dyDescent="0.15">
      <c r="A3570" s="1" t="s">
        <v>22</v>
      </c>
      <c r="B3570" s="1" t="s">
        <v>23</v>
      </c>
      <c r="C3570" s="1" t="s">
        <v>15</v>
      </c>
      <c r="D3570" s="1" t="s">
        <v>24</v>
      </c>
      <c r="E3570" s="1" t="s">
        <v>25</v>
      </c>
      <c r="F3570" s="1" t="s">
        <v>33458</v>
      </c>
      <c r="G3570" s="1" t="s">
        <v>33459</v>
      </c>
      <c r="H3570" s="1" t="s">
        <v>46069</v>
      </c>
      <c r="J3570" s="1" t="s">
        <v>51181</v>
      </c>
      <c r="K3570" s="1" t="s">
        <v>18</v>
      </c>
      <c r="L3570" s="1" t="s">
        <v>46069</v>
      </c>
      <c r="O3570" s="1" t="s">
        <v>20</v>
      </c>
      <c r="P3570" s="1" t="s">
        <v>21</v>
      </c>
      <c r="Q3570" s="1" t="s">
        <v>21</v>
      </c>
    </row>
    <row r="3571" spans="1:17" x14ac:dyDescent="0.15">
      <c r="A3571" s="1" t="s">
        <v>22</v>
      </c>
      <c r="B3571" s="1" t="s">
        <v>23</v>
      </c>
      <c r="C3571" s="1" t="s">
        <v>15</v>
      </c>
      <c r="D3571" s="1" t="s">
        <v>24</v>
      </c>
      <c r="E3571" s="1" t="s">
        <v>25</v>
      </c>
      <c r="F3571" s="1" t="s">
        <v>33511</v>
      </c>
      <c r="G3571" s="1" t="s">
        <v>33512</v>
      </c>
      <c r="H3571" s="1" t="s">
        <v>33513</v>
      </c>
      <c r="J3571" s="1" t="s">
        <v>33514</v>
      </c>
      <c r="K3571" s="1" t="s">
        <v>18</v>
      </c>
      <c r="L3571" s="1" t="s">
        <v>33513</v>
      </c>
      <c r="O3571" s="1" t="s">
        <v>20</v>
      </c>
      <c r="P3571" s="1" t="s">
        <v>21</v>
      </c>
      <c r="Q3571" s="1" t="s">
        <v>21</v>
      </c>
    </row>
    <row r="3572" spans="1:17" x14ac:dyDescent="0.15">
      <c r="A3572" s="1" t="s">
        <v>22</v>
      </c>
      <c r="B3572" s="1" t="s">
        <v>23</v>
      </c>
      <c r="C3572" s="1" t="s">
        <v>15</v>
      </c>
      <c r="D3572" s="1" t="s">
        <v>24</v>
      </c>
      <c r="E3572" s="1" t="s">
        <v>25</v>
      </c>
      <c r="F3572" s="1" t="s">
        <v>33508</v>
      </c>
      <c r="G3572" s="1" t="s">
        <v>33509</v>
      </c>
      <c r="H3572" s="1" t="s">
        <v>33510</v>
      </c>
      <c r="K3572" s="1" t="s">
        <v>18</v>
      </c>
      <c r="L3572" s="1" t="s">
        <v>33510</v>
      </c>
      <c r="O3572" s="1" t="s">
        <v>20</v>
      </c>
      <c r="P3572" s="1" t="s">
        <v>21</v>
      </c>
      <c r="Q3572" s="1" t="s">
        <v>21</v>
      </c>
    </row>
    <row r="3573" spans="1:17" x14ac:dyDescent="0.15">
      <c r="A3573" s="1" t="s">
        <v>22</v>
      </c>
      <c r="B3573" s="1" t="s">
        <v>23</v>
      </c>
      <c r="C3573" s="1" t="s">
        <v>15</v>
      </c>
      <c r="D3573" s="1" t="s">
        <v>24</v>
      </c>
      <c r="E3573" s="1" t="s">
        <v>25</v>
      </c>
      <c r="F3573" s="1" t="s">
        <v>33506</v>
      </c>
      <c r="G3573" s="1" t="s">
        <v>33507</v>
      </c>
      <c r="H3573" s="1" t="s">
        <v>46073</v>
      </c>
      <c r="K3573" s="1" t="s">
        <v>18</v>
      </c>
      <c r="L3573" s="1" t="s">
        <v>46073</v>
      </c>
      <c r="O3573" s="1" t="s">
        <v>20</v>
      </c>
      <c r="P3573" s="1" t="s">
        <v>21</v>
      </c>
      <c r="Q3573" s="1" t="s">
        <v>21</v>
      </c>
    </row>
    <row r="3574" spans="1:17" x14ac:dyDescent="0.15">
      <c r="A3574" s="1" t="s">
        <v>22</v>
      </c>
      <c r="B3574" s="1" t="s">
        <v>23</v>
      </c>
      <c r="C3574" s="1" t="s">
        <v>15</v>
      </c>
      <c r="D3574" s="1" t="s">
        <v>24</v>
      </c>
      <c r="E3574" s="1" t="s">
        <v>25</v>
      </c>
      <c r="F3574" s="1" t="s">
        <v>33504</v>
      </c>
      <c r="G3574" s="1" t="s">
        <v>33505</v>
      </c>
      <c r="H3574" s="1" t="s">
        <v>46072</v>
      </c>
      <c r="K3574" s="1" t="s">
        <v>18</v>
      </c>
      <c r="L3574" s="1" t="s">
        <v>46072</v>
      </c>
      <c r="O3574" s="1" t="s">
        <v>20</v>
      </c>
      <c r="P3574" s="1" t="s">
        <v>21</v>
      </c>
      <c r="Q3574" s="1" t="s">
        <v>21</v>
      </c>
    </row>
    <row r="3575" spans="1:17" x14ac:dyDescent="0.15">
      <c r="A3575" s="1" t="s">
        <v>22</v>
      </c>
      <c r="B3575" s="1" t="s">
        <v>23</v>
      </c>
      <c r="C3575" s="1" t="s">
        <v>15</v>
      </c>
      <c r="D3575" s="1" t="s">
        <v>24</v>
      </c>
      <c r="E3575" s="1" t="s">
        <v>25</v>
      </c>
      <c r="F3575" s="1" t="s">
        <v>33502</v>
      </c>
      <c r="G3575" s="1" t="s">
        <v>33503</v>
      </c>
      <c r="H3575" s="1" t="s">
        <v>46071</v>
      </c>
      <c r="K3575" s="1" t="s">
        <v>18</v>
      </c>
      <c r="L3575" s="1" t="s">
        <v>46071</v>
      </c>
      <c r="O3575" s="1" t="s">
        <v>20</v>
      </c>
      <c r="P3575" s="1" t="s">
        <v>21</v>
      </c>
      <c r="Q3575" s="1" t="s">
        <v>21</v>
      </c>
    </row>
    <row r="3576" spans="1:17" x14ac:dyDescent="0.15">
      <c r="A3576" s="1" t="s">
        <v>22</v>
      </c>
      <c r="B3576" s="1" t="s">
        <v>23</v>
      </c>
      <c r="C3576" s="1" t="s">
        <v>15</v>
      </c>
      <c r="D3576" s="1" t="s">
        <v>24</v>
      </c>
      <c r="E3576" s="1" t="s">
        <v>25</v>
      </c>
      <c r="F3576" s="1" t="s">
        <v>33499</v>
      </c>
      <c r="G3576" s="1" t="s">
        <v>33500</v>
      </c>
      <c r="H3576" s="1" t="s">
        <v>33501</v>
      </c>
      <c r="J3576" s="1" t="s">
        <v>46070</v>
      </c>
      <c r="K3576" s="1" t="s">
        <v>18</v>
      </c>
      <c r="L3576" s="1" t="s">
        <v>33501</v>
      </c>
      <c r="O3576" s="1" t="s">
        <v>20</v>
      </c>
      <c r="P3576" s="1" t="s">
        <v>21</v>
      </c>
      <c r="Q3576" s="1" t="s">
        <v>21</v>
      </c>
    </row>
    <row r="3577" spans="1:17" x14ac:dyDescent="0.15">
      <c r="A3577" s="1" t="s">
        <v>22</v>
      </c>
      <c r="B3577" s="1" t="s">
        <v>23</v>
      </c>
      <c r="C3577" s="1" t="s">
        <v>15</v>
      </c>
      <c r="D3577" s="1" t="s">
        <v>24</v>
      </c>
      <c r="E3577" s="1" t="s">
        <v>25</v>
      </c>
      <c r="F3577" s="1" t="s">
        <v>46066</v>
      </c>
      <c r="G3577" s="1" t="s">
        <v>46067</v>
      </c>
      <c r="H3577" s="1" t="s">
        <v>46068</v>
      </c>
      <c r="J3577" s="1" t="s">
        <v>48463</v>
      </c>
      <c r="K3577" s="1" t="s">
        <v>18</v>
      </c>
      <c r="L3577" s="1" t="s">
        <v>46068</v>
      </c>
      <c r="O3577" s="1" t="s">
        <v>20</v>
      </c>
      <c r="P3577" s="1" t="s">
        <v>21</v>
      </c>
      <c r="Q3577" s="1" t="s">
        <v>21</v>
      </c>
    </row>
    <row r="3578" spans="1:17" x14ac:dyDescent="0.15">
      <c r="A3578" s="1" t="s">
        <v>22</v>
      </c>
      <c r="B3578" s="1" t="s">
        <v>23</v>
      </c>
      <c r="C3578" s="1" t="s">
        <v>15</v>
      </c>
      <c r="D3578" s="1" t="s">
        <v>24</v>
      </c>
      <c r="E3578" s="1" t="s">
        <v>25</v>
      </c>
      <c r="F3578" s="1" t="s">
        <v>33495</v>
      </c>
      <c r="G3578" s="1" t="s">
        <v>33496</v>
      </c>
      <c r="H3578" s="1" t="s">
        <v>33498</v>
      </c>
      <c r="J3578" s="1" t="s">
        <v>33497</v>
      </c>
      <c r="K3578" s="1" t="s">
        <v>18</v>
      </c>
      <c r="L3578" s="1" t="s">
        <v>33498</v>
      </c>
      <c r="O3578" s="1" t="s">
        <v>20</v>
      </c>
      <c r="P3578" s="1" t="s">
        <v>21</v>
      </c>
      <c r="Q3578" s="1" t="s">
        <v>21</v>
      </c>
    </row>
    <row r="3579" spans="1:17" x14ac:dyDescent="0.15">
      <c r="A3579" s="1" t="s">
        <v>22</v>
      </c>
      <c r="B3579" s="1" t="s">
        <v>23</v>
      </c>
      <c r="C3579" s="1" t="s">
        <v>15</v>
      </c>
      <c r="D3579" s="1" t="s">
        <v>24</v>
      </c>
      <c r="E3579" s="1" t="s">
        <v>25</v>
      </c>
      <c r="F3579" s="1" t="s">
        <v>33491</v>
      </c>
      <c r="G3579" s="1" t="s">
        <v>33492</v>
      </c>
      <c r="H3579" s="1" t="s">
        <v>33493</v>
      </c>
      <c r="J3579" s="1" t="s">
        <v>33494</v>
      </c>
      <c r="K3579" s="1" t="s">
        <v>18</v>
      </c>
      <c r="L3579" s="1" t="s">
        <v>33493</v>
      </c>
      <c r="O3579" s="1" t="s">
        <v>20</v>
      </c>
      <c r="P3579" s="1" t="s">
        <v>21</v>
      </c>
      <c r="Q3579" s="1" t="s">
        <v>21</v>
      </c>
    </row>
    <row r="3580" spans="1:17" x14ac:dyDescent="0.15">
      <c r="A3580" s="1" t="s">
        <v>22</v>
      </c>
      <c r="B3580" s="1" t="s">
        <v>23</v>
      </c>
      <c r="C3580" s="1" t="s">
        <v>15</v>
      </c>
      <c r="D3580" s="1" t="s">
        <v>24</v>
      </c>
      <c r="E3580" s="1" t="s">
        <v>25</v>
      </c>
      <c r="F3580" s="1" t="s">
        <v>33539</v>
      </c>
      <c r="G3580" s="1" t="s">
        <v>33540</v>
      </c>
      <c r="H3580" s="1" t="s">
        <v>33542</v>
      </c>
      <c r="J3580" s="1" t="s">
        <v>33541</v>
      </c>
      <c r="K3580" s="1" t="s">
        <v>18</v>
      </c>
      <c r="L3580" s="1" t="s">
        <v>33542</v>
      </c>
      <c r="O3580" s="1" t="s">
        <v>20</v>
      </c>
      <c r="P3580" s="1" t="s">
        <v>21</v>
      </c>
      <c r="Q3580" s="1" t="s">
        <v>21</v>
      </c>
    </row>
    <row r="3581" spans="1:17" x14ac:dyDescent="0.15">
      <c r="A3581" s="1" t="s">
        <v>22</v>
      </c>
      <c r="B3581" s="1" t="s">
        <v>23</v>
      </c>
      <c r="C3581" s="1" t="s">
        <v>15</v>
      </c>
      <c r="D3581" s="1" t="s">
        <v>24</v>
      </c>
      <c r="E3581" s="1" t="s">
        <v>25</v>
      </c>
      <c r="F3581" s="1" t="s">
        <v>33484</v>
      </c>
      <c r="G3581" s="1" t="s">
        <v>33485</v>
      </c>
      <c r="H3581" s="1" t="s">
        <v>33487</v>
      </c>
      <c r="J3581" s="1" t="s">
        <v>33486</v>
      </c>
      <c r="K3581" s="1" t="s">
        <v>18</v>
      </c>
      <c r="L3581" s="1" t="s">
        <v>33487</v>
      </c>
      <c r="O3581" s="1" t="s">
        <v>20</v>
      </c>
      <c r="P3581" s="1" t="s">
        <v>21</v>
      </c>
      <c r="Q3581" s="1" t="s">
        <v>21</v>
      </c>
    </row>
    <row r="3582" spans="1:17" x14ac:dyDescent="0.15">
      <c r="A3582" s="1" t="s">
        <v>22</v>
      </c>
      <c r="B3582" s="1" t="s">
        <v>23</v>
      </c>
      <c r="C3582" s="1" t="s">
        <v>15</v>
      </c>
      <c r="D3582" s="1" t="s">
        <v>24</v>
      </c>
      <c r="E3582" s="1" t="s">
        <v>25</v>
      </c>
      <c r="F3582" s="1" t="s">
        <v>33481</v>
      </c>
      <c r="G3582" s="1" t="s">
        <v>33482</v>
      </c>
      <c r="H3582" s="1" t="s">
        <v>33483</v>
      </c>
      <c r="J3582" s="1" t="s">
        <v>48526</v>
      </c>
      <c r="K3582" s="1" t="s">
        <v>18</v>
      </c>
      <c r="L3582" s="1" t="s">
        <v>33483</v>
      </c>
      <c r="O3582" s="1" t="s">
        <v>20</v>
      </c>
      <c r="P3582" s="1" t="s">
        <v>21</v>
      </c>
      <c r="Q3582" s="1" t="s">
        <v>21</v>
      </c>
    </row>
    <row r="3583" spans="1:17" x14ac:dyDescent="0.15">
      <c r="A3583" s="1" t="s">
        <v>22</v>
      </c>
      <c r="B3583" s="1" t="s">
        <v>23</v>
      </c>
      <c r="C3583" s="1" t="s">
        <v>15</v>
      </c>
      <c r="D3583" s="1" t="s">
        <v>24</v>
      </c>
      <c r="E3583" s="1" t="s">
        <v>25</v>
      </c>
      <c r="F3583" s="1" t="s">
        <v>33477</v>
      </c>
      <c r="G3583" s="1" t="s">
        <v>33478</v>
      </c>
      <c r="H3583" s="1" t="s">
        <v>33480</v>
      </c>
      <c r="J3583" s="1" t="s">
        <v>33479</v>
      </c>
      <c r="K3583" s="1" t="s">
        <v>18</v>
      </c>
      <c r="L3583" s="1" t="s">
        <v>33480</v>
      </c>
      <c r="O3583" s="1" t="s">
        <v>20</v>
      </c>
      <c r="P3583" s="1" t="s">
        <v>20</v>
      </c>
      <c r="Q3583" s="1" t="s">
        <v>21</v>
      </c>
    </row>
    <row r="3584" spans="1:17" x14ac:dyDescent="0.15">
      <c r="A3584" s="1" t="s">
        <v>22</v>
      </c>
      <c r="B3584" s="1" t="s">
        <v>23</v>
      </c>
      <c r="C3584" s="1" t="s">
        <v>15</v>
      </c>
      <c r="D3584" s="1" t="s">
        <v>24</v>
      </c>
      <c r="E3584" s="1" t="s">
        <v>25</v>
      </c>
      <c r="F3584" s="1" t="s">
        <v>33473</v>
      </c>
      <c r="G3584" s="1" t="s">
        <v>33474</v>
      </c>
      <c r="H3584" s="1" t="s">
        <v>33476</v>
      </c>
      <c r="J3584" s="1" t="s">
        <v>33475</v>
      </c>
      <c r="K3584" s="1" t="s">
        <v>18</v>
      </c>
      <c r="L3584" s="1" t="s">
        <v>33476</v>
      </c>
      <c r="O3584" s="1" t="s">
        <v>20</v>
      </c>
      <c r="P3584" s="1" t="s">
        <v>21</v>
      </c>
      <c r="Q3584" s="1" t="s">
        <v>21</v>
      </c>
    </row>
    <row r="3585" spans="1:17" x14ac:dyDescent="0.15">
      <c r="A3585" s="1" t="s">
        <v>22</v>
      </c>
      <c r="B3585" s="1" t="s">
        <v>23</v>
      </c>
      <c r="C3585" s="1" t="s">
        <v>15</v>
      </c>
      <c r="D3585" s="1" t="s">
        <v>24</v>
      </c>
      <c r="E3585" s="1" t="s">
        <v>25</v>
      </c>
      <c r="F3585" s="1" t="s">
        <v>33469</v>
      </c>
      <c r="G3585" s="1" t="s">
        <v>33470</v>
      </c>
      <c r="H3585" s="1" t="s">
        <v>33472</v>
      </c>
      <c r="J3585" s="1" t="s">
        <v>33471</v>
      </c>
      <c r="K3585" s="1" t="s">
        <v>18</v>
      </c>
      <c r="L3585" s="1" t="s">
        <v>33472</v>
      </c>
      <c r="O3585" s="1" t="s">
        <v>20</v>
      </c>
      <c r="P3585" s="1" t="s">
        <v>21</v>
      </c>
      <c r="Q3585" s="1" t="s">
        <v>21</v>
      </c>
    </row>
    <row r="3586" spans="1:17" x14ac:dyDescent="0.15">
      <c r="A3586" s="1" t="s">
        <v>22</v>
      </c>
      <c r="B3586" s="1" t="s">
        <v>23</v>
      </c>
      <c r="C3586" s="1" t="s">
        <v>15</v>
      </c>
      <c r="D3586" s="1" t="s">
        <v>24</v>
      </c>
      <c r="E3586" s="1" t="s">
        <v>25</v>
      </c>
      <c r="F3586" s="1" t="s">
        <v>46536</v>
      </c>
      <c r="G3586" s="1" t="s">
        <v>37177</v>
      </c>
      <c r="H3586" s="1" t="s">
        <v>37178</v>
      </c>
      <c r="J3586" s="1" t="s">
        <v>47044</v>
      </c>
      <c r="K3586" s="1" t="s">
        <v>18</v>
      </c>
      <c r="L3586" s="1" t="s">
        <v>37178</v>
      </c>
      <c r="O3586" s="1" t="s">
        <v>20</v>
      </c>
      <c r="P3586" s="1" t="s">
        <v>21</v>
      </c>
      <c r="Q3586" s="1" t="s">
        <v>21</v>
      </c>
    </row>
    <row r="3587" spans="1:17" x14ac:dyDescent="0.15">
      <c r="A3587" s="1" t="s">
        <v>22</v>
      </c>
      <c r="B3587" s="1" t="s">
        <v>23</v>
      </c>
      <c r="C3587" s="1" t="s">
        <v>15</v>
      </c>
      <c r="D3587" s="1" t="s">
        <v>24</v>
      </c>
      <c r="E3587" s="1" t="s">
        <v>25</v>
      </c>
      <c r="F3587" s="1" t="s">
        <v>33466</v>
      </c>
      <c r="G3587" s="1" t="s">
        <v>33467</v>
      </c>
      <c r="H3587" s="1" t="s">
        <v>33468</v>
      </c>
      <c r="J3587" s="1" t="s">
        <v>48844</v>
      </c>
      <c r="K3587" s="1" t="s">
        <v>18</v>
      </c>
      <c r="L3587" s="1" t="s">
        <v>33468</v>
      </c>
      <c r="O3587" s="1" t="s">
        <v>20</v>
      </c>
      <c r="P3587" s="1" t="s">
        <v>21</v>
      </c>
      <c r="Q3587" s="1" t="s">
        <v>21</v>
      </c>
    </row>
    <row r="3588" spans="1:17" x14ac:dyDescent="0.15">
      <c r="A3588" s="1" t="s">
        <v>34864</v>
      </c>
      <c r="B3588" s="1" t="s">
        <v>34865</v>
      </c>
      <c r="C3588" s="1" t="s">
        <v>15</v>
      </c>
      <c r="D3588" s="1" t="s">
        <v>34866</v>
      </c>
      <c r="E3588" s="1" t="s">
        <v>34867</v>
      </c>
      <c r="F3588" s="1" t="s">
        <v>46089</v>
      </c>
      <c r="G3588" s="1" t="s">
        <v>46090</v>
      </c>
      <c r="H3588" s="1" t="s">
        <v>46091</v>
      </c>
      <c r="J3588" s="1" t="s">
        <v>46092</v>
      </c>
      <c r="K3588" s="1" t="s">
        <v>18</v>
      </c>
      <c r="L3588" s="1" t="s">
        <v>46091</v>
      </c>
      <c r="O3588" s="1" t="s">
        <v>20</v>
      </c>
      <c r="P3588" s="1" t="s">
        <v>20</v>
      </c>
      <c r="Q3588" s="1" t="s">
        <v>20</v>
      </c>
    </row>
    <row r="3589" spans="1:17" x14ac:dyDescent="0.15">
      <c r="A3589" s="1" t="s">
        <v>34864</v>
      </c>
      <c r="B3589" s="1" t="s">
        <v>34865</v>
      </c>
      <c r="C3589" s="1" t="s">
        <v>15</v>
      </c>
      <c r="D3589" s="1" t="s">
        <v>34866</v>
      </c>
      <c r="E3589" s="1" t="s">
        <v>34867</v>
      </c>
      <c r="F3589" s="1" t="s">
        <v>34889</v>
      </c>
      <c r="G3589" s="1" t="s">
        <v>34890</v>
      </c>
      <c r="H3589" s="1" t="s">
        <v>34891</v>
      </c>
      <c r="K3589" s="1" t="s">
        <v>18</v>
      </c>
      <c r="L3589" s="1" t="s">
        <v>34891</v>
      </c>
      <c r="O3589" s="1" t="s">
        <v>20</v>
      </c>
      <c r="P3589" s="1" t="s">
        <v>20</v>
      </c>
      <c r="Q3589" s="1" t="s">
        <v>20</v>
      </c>
    </row>
    <row r="3590" spans="1:17" x14ac:dyDescent="0.15">
      <c r="A3590" s="1" t="s">
        <v>34864</v>
      </c>
      <c r="B3590" s="1" t="s">
        <v>34865</v>
      </c>
      <c r="C3590" s="1" t="s">
        <v>15</v>
      </c>
      <c r="D3590" s="1" t="s">
        <v>34866</v>
      </c>
      <c r="E3590" s="1" t="s">
        <v>34867</v>
      </c>
      <c r="F3590" s="1" t="s">
        <v>34886</v>
      </c>
      <c r="G3590" s="1" t="s">
        <v>34887</v>
      </c>
      <c r="H3590" s="1" t="s">
        <v>34888</v>
      </c>
      <c r="K3590" s="1" t="s">
        <v>18</v>
      </c>
      <c r="L3590" s="1" t="s">
        <v>34888</v>
      </c>
      <c r="O3590" s="1" t="s">
        <v>20</v>
      </c>
      <c r="P3590" s="1" t="s">
        <v>20</v>
      </c>
      <c r="Q3590" s="1" t="s">
        <v>20</v>
      </c>
    </row>
    <row r="3591" spans="1:17" x14ac:dyDescent="0.15">
      <c r="A3591" s="1" t="s">
        <v>34864</v>
      </c>
      <c r="B3591" s="1" t="s">
        <v>34865</v>
      </c>
      <c r="C3591" s="1" t="s">
        <v>15</v>
      </c>
      <c r="D3591" s="1" t="s">
        <v>34866</v>
      </c>
      <c r="E3591" s="1" t="s">
        <v>34867</v>
      </c>
      <c r="F3591" s="1" t="s">
        <v>34870</v>
      </c>
      <c r="G3591" s="1" t="s">
        <v>34871</v>
      </c>
      <c r="H3591" s="1" t="s">
        <v>34872</v>
      </c>
      <c r="J3591" s="1" t="s">
        <v>34873</v>
      </c>
      <c r="K3591" s="1" t="s">
        <v>18</v>
      </c>
      <c r="L3591" s="1" t="s">
        <v>34872</v>
      </c>
      <c r="O3591" s="1" t="s">
        <v>20</v>
      </c>
      <c r="P3591" s="1" t="s">
        <v>20</v>
      </c>
      <c r="Q3591" s="1" t="s">
        <v>20</v>
      </c>
    </row>
    <row r="3592" spans="1:17" x14ac:dyDescent="0.15">
      <c r="A3592" s="1" t="s">
        <v>34864</v>
      </c>
      <c r="B3592" s="1" t="s">
        <v>34865</v>
      </c>
      <c r="C3592" s="1" t="s">
        <v>15</v>
      </c>
      <c r="D3592" s="1" t="s">
        <v>34866</v>
      </c>
      <c r="E3592" s="1" t="s">
        <v>34867</v>
      </c>
      <c r="F3592" s="1" t="s">
        <v>34883</v>
      </c>
      <c r="G3592" s="1" t="s">
        <v>34884</v>
      </c>
      <c r="H3592" s="1" t="s">
        <v>34885</v>
      </c>
      <c r="K3592" s="1" t="s">
        <v>18</v>
      </c>
      <c r="L3592" s="1" t="s">
        <v>34885</v>
      </c>
      <c r="O3592" s="1" t="s">
        <v>20</v>
      </c>
      <c r="P3592" s="1" t="s">
        <v>20</v>
      </c>
      <c r="Q3592" s="1" t="s">
        <v>20</v>
      </c>
    </row>
    <row r="3593" spans="1:17" x14ac:dyDescent="0.15">
      <c r="A3593" s="1" t="s">
        <v>34864</v>
      </c>
      <c r="B3593" s="1" t="s">
        <v>34865</v>
      </c>
      <c r="C3593" s="1" t="s">
        <v>15</v>
      </c>
      <c r="D3593" s="1" t="s">
        <v>34866</v>
      </c>
      <c r="E3593" s="1" t="s">
        <v>34867</v>
      </c>
      <c r="F3593" s="1" t="s">
        <v>34877</v>
      </c>
      <c r="G3593" s="1" t="s">
        <v>34878</v>
      </c>
      <c r="H3593" s="1" t="s">
        <v>34879</v>
      </c>
      <c r="K3593" s="1" t="s">
        <v>18</v>
      </c>
      <c r="L3593" s="1" t="s">
        <v>34879</v>
      </c>
      <c r="O3593" s="1" t="s">
        <v>20</v>
      </c>
      <c r="P3593" s="1" t="s">
        <v>20</v>
      </c>
      <c r="Q3593" s="1" t="s">
        <v>20</v>
      </c>
    </row>
    <row r="3594" spans="1:17" x14ac:dyDescent="0.15">
      <c r="A3594" s="1" t="s">
        <v>34864</v>
      </c>
      <c r="B3594" s="1" t="s">
        <v>34865</v>
      </c>
      <c r="C3594" s="1" t="s">
        <v>15</v>
      </c>
      <c r="D3594" s="1" t="s">
        <v>34866</v>
      </c>
      <c r="E3594" s="1" t="s">
        <v>34867</v>
      </c>
      <c r="F3594" s="1" t="s">
        <v>45980</v>
      </c>
      <c r="G3594" s="1" t="s">
        <v>45981</v>
      </c>
      <c r="H3594" s="1" t="s">
        <v>45982</v>
      </c>
      <c r="J3594" s="1" t="s">
        <v>45983</v>
      </c>
      <c r="K3594" s="1" t="s">
        <v>18</v>
      </c>
      <c r="L3594" s="1" t="s">
        <v>45982</v>
      </c>
      <c r="O3594" s="1" t="s">
        <v>20</v>
      </c>
      <c r="P3594" s="1" t="s">
        <v>20</v>
      </c>
      <c r="Q3594" s="1" t="s">
        <v>20</v>
      </c>
    </row>
    <row r="3595" spans="1:17" x14ac:dyDescent="0.15">
      <c r="A3595" s="1" t="s">
        <v>34864</v>
      </c>
      <c r="B3595" s="1" t="s">
        <v>34865</v>
      </c>
      <c r="C3595" s="1" t="s">
        <v>15</v>
      </c>
      <c r="D3595" s="1" t="s">
        <v>34866</v>
      </c>
      <c r="E3595" s="1" t="s">
        <v>34867</v>
      </c>
      <c r="F3595" s="1" t="s">
        <v>33149</v>
      </c>
      <c r="G3595" s="1" t="s">
        <v>33150</v>
      </c>
      <c r="H3595" s="1" t="s">
        <v>33151</v>
      </c>
      <c r="J3595" s="1" t="s">
        <v>33152</v>
      </c>
      <c r="K3595" s="1" t="s">
        <v>18</v>
      </c>
      <c r="L3595" s="1" t="s">
        <v>33151</v>
      </c>
      <c r="O3595" s="1" t="s">
        <v>20</v>
      </c>
      <c r="P3595" s="1" t="s">
        <v>20</v>
      </c>
      <c r="Q3595" s="1" t="s">
        <v>20</v>
      </c>
    </row>
    <row r="3596" spans="1:17" x14ac:dyDescent="0.15">
      <c r="A3596" s="1" t="s">
        <v>34864</v>
      </c>
      <c r="B3596" s="1" t="s">
        <v>34865</v>
      </c>
      <c r="C3596" s="1" t="s">
        <v>15</v>
      </c>
      <c r="D3596" s="1" t="s">
        <v>34866</v>
      </c>
      <c r="E3596" s="1" t="s">
        <v>34867</v>
      </c>
      <c r="F3596" s="1" t="s">
        <v>46074</v>
      </c>
      <c r="G3596" s="1" t="s">
        <v>46075</v>
      </c>
      <c r="H3596" s="1" t="s">
        <v>46076</v>
      </c>
      <c r="J3596" s="1" t="s">
        <v>48397</v>
      </c>
      <c r="K3596" s="1" t="s">
        <v>18</v>
      </c>
      <c r="L3596" s="1" t="s">
        <v>46076</v>
      </c>
      <c r="O3596" s="1" t="s">
        <v>20</v>
      </c>
      <c r="P3596" s="1" t="s">
        <v>20</v>
      </c>
      <c r="Q3596" s="1" t="s">
        <v>20</v>
      </c>
    </row>
    <row r="3597" spans="1:17" x14ac:dyDescent="0.15">
      <c r="A3597" s="1" t="s">
        <v>34864</v>
      </c>
      <c r="B3597" s="1" t="s">
        <v>34865</v>
      </c>
      <c r="C3597" s="1" t="s">
        <v>15</v>
      </c>
      <c r="D3597" s="1" t="s">
        <v>34866</v>
      </c>
      <c r="E3597" s="1" t="s">
        <v>34867</v>
      </c>
      <c r="F3597" s="1" t="s">
        <v>34874</v>
      </c>
      <c r="G3597" s="1" t="s">
        <v>34875</v>
      </c>
      <c r="H3597" s="1" t="s">
        <v>34876</v>
      </c>
      <c r="K3597" s="1" t="s">
        <v>18</v>
      </c>
      <c r="L3597" s="1" t="s">
        <v>34876</v>
      </c>
      <c r="O3597" s="1" t="s">
        <v>20</v>
      </c>
      <c r="P3597" s="1" t="s">
        <v>20</v>
      </c>
      <c r="Q3597" s="1" t="s">
        <v>20</v>
      </c>
    </row>
    <row r="3598" spans="1:17" x14ac:dyDescent="0.15">
      <c r="A3598" s="1" t="s">
        <v>34864</v>
      </c>
      <c r="B3598" s="1" t="s">
        <v>34865</v>
      </c>
      <c r="C3598" s="1" t="s">
        <v>15</v>
      </c>
      <c r="D3598" s="1" t="s">
        <v>34866</v>
      </c>
      <c r="E3598" s="1" t="s">
        <v>34867</v>
      </c>
      <c r="F3598" s="1" t="s">
        <v>33491</v>
      </c>
      <c r="G3598" s="1" t="s">
        <v>33492</v>
      </c>
      <c r="H3598" s="1" t="s">
        <v>33493</v>
      </c>
      <c r="J3598" s="1" t="s">
        <v>33494</v>
      </c>
      <c r="K3598" s="1" t="s">
        <v>18</v>
      </c>
      <c r="L3598" s="1" t="s">
        <v>33493</v>
      </c>
      <c r="O3598" s="1" t="s">
        <v>20</v>
      </c>
      <c r="P3598" s="1" t="s">
        <v>20</v>
      </c>
      <c r="Q3598" s="1" t="s">
        <v>20</v>
      </c>
    </row>
    <row r="3599" spans="1:17" x14ac:dyDescent="0.15">
      <c r="A3599" s="1" t="s">
        <v>34864</v>
      </c>
      <c r="B3599" s="1" t="s">
        <v>34865</v>
      </c>
      <c r="C3599" s="1" t="s">
        <v>15</v>
      </c>
      <c r="D3599" s="1" t="s">
        <v>34866</v>
      </c>
      <c r="E3599" s="1" t="s">
        <v>34867</v>
      </c>
      <c r="F3599" s="1" t="s">
        <v>46864</v>
      </c>
      <c r="G3599" s="1" t="s">
        <v>46865</v>
      </c>
      <c r="H3599" s="1" t="s">
        <v>46866</v>
      </c>
      <c r="J3599" s="1" t="s">
        <v>46867</v>
      </c>
      <c r="K3599" s="1" t="s">
        <v>18</v>
      </c>
      <c r="L3599" s="1" t="s">
        <v>46866</v>
      </c>
      <c r="O3599" s="1" t="s">
        <v>20</v>
      </c>
      <c r="P3599" s="1" t="s">
        <v>20</v>
      </c>
      <c r="Q3599" s="1" t="s">
        <v>20</v>
      </c>
    </row>
    <row r="3600" spans="1:17" x14ac:dyDescent="0.15">
      <c r="A3600" s="1" t="s">
        <v>34864</v>
      </c>
      <c r="B3600" s="1" t="s">
        <v>34865</v>
      </c>
      <c r="C3600" s="1" t="s">
        <v>15</v>
      </c>
      <c r="D3600" s="1" t="s">
        <v>34866</v>
      </c>
      <c r="E3600" s="1" t="s">
        <v>34867</v>
      </c>
      <c r="F3600" s="1" t="s">
        <v>34880</v>
      </c>
      <c r="G3600" s="1" t="s">
        <v>34881</v>
      </c>
      <c r="H3600" s="1" t="s">
        <v>34882</v>
      </c>
      <c r="K3600" s="1" t="s">
        <v>18</v>
      </c>
      <c r="L3600" s="1" t="s">
        <v>34882</v>
      </c>
      <c r="O3600" s="1" t="s">
        <v>20</v>
      </c>
      <c r="P3600" s="1" t="s">
        <v>20</v>
      </c>
      <c r="Q3600" s="1" t="s">
        <v>20</v>
      </c>
    </row>
    <row r="3601" spans="1:17" x14ac:dyDescent="0.15">
      <c r="A3601" s="1" t="s">
        <v>34864</v>
      </c>
      <c r="B3601" s="1" t="s">
        <v>34865</v>
      </c>
      <c r="C3601" s="1" t="s">
        <v>15</v>
      </c>
      <c r="D3601" s="1" t="s">
        <v>34866</v>
      </c>
      <c r="E3601" s="1" t="s">
        <v>34867</v>
      </c>
      <c r="F3601" s="1" t="s">
        <v>45976</v>
      </c>
      <c r="G3601" s="1" t="s">
        <v>45977</v>
      </c>
      <c r="H3601" s="1" t="s">
        <v>45978</v>
      </c>
      <c r="J3601" s="1" t="s">
        <v>45979</v>
      </c>
      <c r="K3601" s="1" t="s">
        <v>18</v>
      </c>
      <c r="L3601" s="1" t="s">
        <v>45978</v>
      </c>
      <c r="O3601" s="1" t="s">
        <v>20</v>
      </c>
      <c r="P3601" s="1" t="s">
        <v>20</v>
      </c>
      <c r="Q3601" s="1" t="s">
        <v>20</v>
      </c>
    </row>
    <row r="3602" spans="1:17" x14ac:dyDescent="0.15">
      <c r="A3602" s="1" t="s">
        <v>34864</v>
      </c>
      <c r="B3602" s="1" t="s">
        <v>34865</v>
      </c>
      <c r="C3602" s="1" t="s">
        <v>15</v>
      </c>
      <c r="D3602" s="1" t="s">
        <v>34866</v>
      </c>
      <c r="E3602" s="1" t="s">
        <v>34867</v>
      </c>
      <c r="F3602" s="1" t="s">
        <v>43977</v>
      </c>
      <c r="G3602" s="1" t="s">
        <v>43978</v>
      </c>
      <c r="H3602" s="1" t="s">
        <v>43979</v>
      </c>
      <c r="J3602" s="1" t="s">
        <v>48949</v>
      </c>
      <c r="K3602" s="1" t="s">
        <v>18</v>
      </c>
      <c r="O3602" s="1" t="s">
        <v>21</v>
      </c>
      <c r="P3602" s="1" t="s">
        <v>20</v>
      </c>
      <c r="Q3602" s="1" t="s">
        <v>20</v>
      </c>
    </row>
    <row r="3603" spans="1:17" x14ac:dyDescent="0.15">
      <c r="A3603" s="1" t="s">
        <v>34864</v>
      </c>
      <c r="B3603" s="1" t="s">
        <v>34865</v>
      </c>
      <c r="C3603" s="1" t="s">
        <v>15</v>
      </c>
      <c r="D3603" s="1" t="s">
        <v>34866</v>
      </c>
      <c r="E3603" s="1" t="s">
        <v>34867</v>
      </c>
      <c r="F3603" s="1" t="s">
        <v>51004</v>
      </c>
      <c r="G3603" s="1" t="s">
        <v>51005</v>
      </c>
      <c r="H3603" s="1" t="s">
        <v>51006</v>
      </c>
      <c r="J3603" s="1" t="s">
        <v>51007</v>
      </c>
      <c r="K3603" s="1" t="s">
        <v>18</v>
      </c>
      <c r="O3603" s="1" t="s">
        <v>21</v>
      </c>
      <c r="P3603" s="1" t="s">
        <v>20</v>
      </c>
      <c r="Q3603" s="1" t="s">
        <v>20</v>
      </c>
    </row>
    <row r="3604" spans="1:17" x14ac:dyDescent="0.15">
      <c r="A3604" s="1" t="s">
        <v>34864</v>
      </c>
      <c r="B3604" s="1" t="s">
        <v>34865</v>
      </c>
      <c r="C3604" s="1" t="s">
        <v>15</v>
      </c>
      <c r="D3604" s="1" t="s">
        <v>34866</v>
      </c>
      <c r="E3604" s="1" t="s">
        <v>34867</v>
      </c>
      <c r="F3604" s="1" t="s">
        <v>51008</v>
      </c>
      <c r="G3604" s="1" t="s">
        <v>51009</v>
      </c>
      <c r="H3604" s="1" t="s">
        <v>51010</v>
      </c>
      <c r="J3604" s="1" t="s">
        <v>51011</v>
      </c>
      <c r="K3604" s="1" t="s">
        <v>18</v>
      </c>
      <c r="O3604" s="1" t="s">
        <v>21</v>
      </c>
      <c r="P3604" s="1" t="s">
        <v>20</v>
      </c>
      <c r="Q3604" s="1" t="s">
        <v>20</v>
      </c>
    </row>
    <row r="3605" spans="1:17" x14ac:dyDescent="0.15">
      <c r="A3605" s="1" t="s">
        <v>34864</v>
      </c>
      <c r="B3605" s="1" t="s">
        <v>34865</v>
      </c>
      <c r="C3605" s="1" t="s">
        <v>15</v>
      </c>
      <c r="D3605" s="1" t="s">
        <v>34866</v>
      </c>
      <c r="E3605" s="1" t="s">
        <v>34867</v>
      </c>
      <c r="F3605" s="1" t="s">
        <v>51074</v>
      </c>
      <c r="G3605" s="1" t="s">
        <v>51075</v>
      </c>
      <c r="H3605" s="1" t="s">
        <v>51076</v>
      </c>
      <c r="J3605" s="1" t="s">
        <v>51077</v>
      </c>
      <c r="K3605" s="1" t="s">
        <v>18</v>
      </c>
      <c r="O3605" s="1" t="s">
        <v>21</v>
      </c>
      <c r="P3605" s="1" t="s">
        <v>20</v>
      </c>
      <c r="Q3605" s="1" t="s">
        <v>20</v>
      </c>
    </row>
    <row r="3606" spans="1:17" x14ac:dyDescent="0.15">
      <c r="A3606" s="1" t="s">
        <v>34864</v>
      </c>
      <c r="B3606" s="1" t="s">
        <v>34865</v>
      </c>
      <c r="C3606" s="1" t="s">
        <v>15</v>
      </c>
      <c r="D3606" s="1" t="s">
        <v>34866</v>
      </c>
      <c r="E3606" s="1" t="s">
        <v>34867</v>
      </c>
      <c r="F3606" s="1" t="s">
        <v>51078</v>
      </c>
      <c r="G3606" s="1" t="s">
        <v>51079</v>
      </c>
      <c r="H3606" s="1" t="s">
        <v>51080</v>
      </c>
      <c r="J3606" s="1" t="s">
        <v>51081</v>
      </c>
      <c r="K3606" s="1" t="s">
        <v>18</v>
      </c>
      <c r="O3606" s="1" t="s">
        <v>21</v>
      </c>
      <c r="P3606" s="1" t="s">
        <v>20</v>
      </c>
      <c r="Q3606" s="1" t="s">
        <v>20</v>
      </c>
    </row>
    <row r="3607" spans="1:17" x14ac:dyDescent="0.15">
      <c r="A3607" s="1" t="s">
        <v>34892</v>
      </c>
      <c r="B3607" s="1" t="s">
        <v>34893</v>
      </c>
      <c r="C3607" s="1" t="s">
        <v>15</v>
      </c>
      <c r="D3607" s="1" t="s">
        <v>34894</v>
      </c>
      <c r="E3607" s="1" t="s">
        <v>34895</v>
      </c>
      <c r="F3607" s="1" t="s">
        <v>34896</v>
      </c>
      <c r="G3607" s="1" t="s">
        <v>34897</v>
      </c>
      <c r="H3607" s="1" t="s">
        <v>34898</v>
      </c>
      <c r="K3607" s="1" t="s">
        <v>18</v>
      </c>
      <c r="L3607" s="1" t="s">
        <v>34898</v>
      </c>
      <c r="O3607" s="1" t="s">
        <v>21</v>
      </c>
      <c r="P3607" s="1" t="s">
        <v>20</v>
      </c>
      <c r="Q3607" s="1" t="s">
        <v>20</v>
      </c>
    </row>
    <row r="3608" spans="1:17" x14ac:dyDescent="0.15">
      <c r="A3608" s="1" t="s">
        <v>34892</v>
      </c>
      <c r="B3608" s="1" t="s">
        <v>34893</v>
      </c>
      <c r="C3608" s="1" t="s">
        <v>15</v>
      </c>
      <c r="D3608" s="1" t="s">
        <v>34894</v>
      </c>
      <c r="E3608" s="1" t="s">
        <v>34895</v>
      </c>
      <c r="F3608" s="1" t="s">
        <v>46101</v>
      </c>
      <c r="G3608" s="1" t="s">
        <v>46102</v>
      </c>
      <c r="H3608" s="1" t="s">
        <v>46103</v>
      </c>
      <c r="J3608" s="1" t="s">
        <v>46104</v>
      </c>
      <c r="K3608" s="1" t="s">
        <v>18</v>
      </c>
      <c r="L3608" s="1" t="s">
        <v>46103</v>
      </c>
      <c r="O3608" s="1" t="s">
        <v>21</v>
      </c>
      <c r="P3608" s="1" t="s">
        <v>20</v>
      </c>
      <c r="Q3608" s="1" t="s">
        <v>20</v>
      </c>
    </row>
    <row r="3609" spans="1:17" x14ac:dyDescent="0.15">
      <c r="A3609" s="1" t="s">
        <v>34892</v>
      </c>
      <c r="B3609" s="1" t="s">
        <v>34893</v>
      </c>
      <c r="C3609" s="1" t="s">
        <v>15</v>
      </c>
      <c r="D3609" s="1" t="s">
        <v>34894</v>
      </c>
      <c r="E3609" s="1" t="s">
        <v>34895</v>
      </c>
      <c r="F3609" s="1" t="s">
        <v>34899</v>
      </c>
      <c r="G3609" s="1" t="s">
        <v>34900</v>
      </c>
      <c r="H3609" s="1" t="s">
        <v>34901</v>
      </c>
      <c r="K3609" s="1" t="s">
        <v>18</v>
      </c>
      <c r="L3609" s="1" t="s">
        <v>34901</v>
      </c>
      <c r="O3609" s="1" t="s">
        <v>21</v>
      </c>
      <c r="P3609" s="1" t="s">
        <v>20</v>
      </c>
      <c r="Q3609" s="1" t="s">
        <v>20</v>
      </c>
    </row>
    <row r="3610" spans="1:17" x14ac:dyDescent="0.15">
      <c r="A3610" s="1" t="s">
        <v>34892</v>
      </c>
      <c r="B3610" s="1" t="s">
        <v>34893</v>
      </c>
      <c r="C3610" s="1" t="s">
        <v>15</v>
      </c>
      <c r="D3610" s="1" t="s">
        <v>34894</v>
      </c>
      <c r="E3610" s="1" t="s">
        <v>34895</v>
      </c>
      <c r="F3610" s="1" t="s">
        <v>44188</v>
      </c>
      <c r="G3610" s="1" t="s">
        <v>44189</v>
      </c>
      <c r="H3610" s="1" t="s">
        <v>44190</v>
      </c>
      <c r="J3610" s="1" t="s">
        <v>48776</v>
      </c>
      <c r="K3610" s="1" t="s">
        <v>18</v>
      </c>
      <c r="O3610" s="1" t="s">
        <v>21</v>
      </c>
      <c r="P3610" s="1" t="s">
        <v>20</v>
      </c>
      <c r="Q3610" s="1" t="s">
        <v>20</v>
      </c>
    </row>
    <row r="3611" spans="1:17" x14ac:dyDescent="0.15">
      <c r="A3611" s="1" t="s">
        <v>34892</v>
      </c>
      <c r="B3611" s="1" t="s">
        <v>34893</v>
      </c>
      <c r="C3611" s="1" t="s">
        <v>15</v>
      </c>
      <c r="D3611" s="1" t="s">
        <v>34894</v>
      </c>
      <c r="E3611" s="1" t="s">
        <v>34895</v>
      </c>
      <c r="F3611" s="1" t="s">
        <v>50976</v>
      </c>
      <c r="G3611" s="1" t="s">
        <v>50977</v>
      </c>
      <c r="H3611" s="1" t="s">
        <v>50978</v>
      </c>
      <c r="J3611" s="1" t="s">
        <v>50979</v>
      </c>
      <c r="K3611" s="1" t="s">
        <v>18</v>
      </c>
      <c r="O3611" s="1" t="s">
        <v>21</v>
      </c>
      <c r="P3611" s="1" t="s">
        <v>20</v>
      </c>
      <c r="Q3611" s="1" t="s">
        <v>20</v>
      </c>
    </row>
    <row r="3612" spans="1:17" x14ac:dyDescent="0.15">
      <c r="A3612" s="1" t="s">
        <v>34892</v>
      </c>
      <c r="B3612" s="1" t="s">
        <v>34893</v>
      </c>
      <c r="C3612" s="1" t="s">
        <v>15</v>
      </c>
      <c r="D3612" s="1" t="s">
        <v>34894</v>
      </c>
      <c r="E3612" s="1" t="s">
        <v>34895</v>
      </c>
      <c r="F3612" s="1" t="s">
        <v>51012</v>
      </c>
      <c r="G3612" s="1" t="s">
        <v>51013</v>
      </c>
      <c r="H3612" s="1" t="s">
        <v>51014</v>
      </c>
      <c r="J3612" s="1" t="s">
        <v>51015</v>
      </c>
      <c r="K3612" s="1" t="s">
        <v>18</v>
      </c>
      <c r="O3612" s="1" t="s">
        <v>21</v>
      </c>
      <c r="P3612" s="1" t="s">
        <v>20</v>
      </c>
      <c r="Q3612" s="1" t="s">
        <v>20</v>
      </c>
    </row>
    <row r="3613" spans="1:17" x14ac:dyDescent="0.15">
      <c r="A3613" s="1" t="s">
        <v>34892</v>
      </c>
      <c r="B3613" s="1" t="s">
        <v>34893</v>
      </c>
      <c r="C3613" s="1" t="s">
        <v>15</v>
      </c>
      <c r="D3613" s="1" t="s">
        <v>34894</v>
      </c>
      <c r="E3613" s="1" t="s">
        <v>34895</v>
      </c>
      <c r="F3613" s="1" t="s">
        <v>51016</v>
      </c>
      <c r="G3613" s="1" t="s">
        <v>51017</v>
      </c>
      <c r="H3613" s="1" t="s">
        <v>51018</v>
      </c>
      <c r="J3613" s="1" t="s">
        <v>51019</v>
      </c>
      <c r="K3613" s="1" t="s">
        <v>18</v>
      </c>
      <c r="O3613" s="1" t="s">
        <v>21</v>
      </c>
      <c r="P3613" s="1" t="s">
        <v>20</v>
      </c>
      <c r="Q3613" s="1" t="s">
        <v>20</v>
      </c>
    </row>
    <row r="3614" spans="1:17" x14ac:dyDescent="0.15">
      <c r="A3614" s="1" t="s">
        <v>34892</v>
      </c>
      <c r="B3614" s="1" t="s">
        <v>34893</v>
      </c>
      <c r="C3614" s="1" t="s">
        <v>15</v>
      </c>
      <c r="D3614" s="1" t="s">
        <v>34894</v>
      </c>
      <c r="E3614" s="1" t="s">
        <v>34895</v>
      </c>
      <c r="F3614" s="1" t="s">
        <v>51069</v>
      </c>
      <c r="G3614" s="1" t="s">
        <v>51070</v>
      </c>
      <c r="H3614" s="1" t="s">
        <v>51071</v>
      </c>
      <c r="K3614" s="1" t="s">
        <v>18</v>
      </c>
      <c r="O3614" s="1" t="s">
        <v>21</v>
      </c>
      <c r="P3614" s="1" t="s">
        <v>20</v>
      </c>
      <c r="Q3614" s="1" t="s">
        <v>20</v>
      </c>
    </row>
    <row r="3615" spans="1:17" x14ac:dyDescent="0.15">
      <c r="A3615" s="1" t="s">
        <v>34892</v>
      </c>
      <c r="B3615" s="1" t="s">
        <v>34893</v>
      </c>
      <c r="C3615" s="1" t="s">
        <v>15</v>
      </c>
      <c r="D3615" s="1" t="s">
        <v>34894</v>
      </c>
      <c r="E3615" s="1" t="s">
        <v>34895</v>
      </c>
      <c r="F3615" s="1" t="s">
        <v>51072</v>
      </c>
      <c r="G3615" s="1" t="s">
        <v>51210</v>
      </c>
      <c r="H3615" s="1" t="s">
        <v>51073</v>
      </c>
      <c r="K3615" s="1" t="s">
        <v>18</v>
      </c>
      <c r="O3615" s="1" t="s">
        <v>21</v>
      </c>
      <c r="P3615" s="1" t="s">
        <v>20</v>
      </c>
      <c r="Q3615" s="1" t="s">
        <v>20</v>
      </c>
    </row>
    <row r="3616" spans="1:17" x14ac:dyDescent="0.15">
      <c r="A3616" s="1" t="s">
        <v>2872</v>
      </c>
      <c r="B3616" s="1" t="s">
        <v>2873</v>
      </c>
      <c r="C3616" s="1" t="s">
        <v>15</v>
      </c>
      <c r="D3616" s="1" t="s">
        <v>2874</v>
      </c>
      <c r="E3616" s="1" t="s">
        <v>2875</v>
      </c>
      <c r="F3616" s="1" t="s">
        <v>34919</v>
      </c>
      <c r="G3616" s="1" t="s">
        <v>34931</v>
      </c>
      <c r="H3616" s="1" t="s">
        <v>34920</v>
      </c>
      <c r="J3616" s="1" t="s">
        <v>34921</v>
      </c>
      <c r="K3616" s="1" t="s">
        <v>18</v>
      </c>
      <c r="L3616" s="1" t="s">
        <v>34920</v>
      </c>
      <c r="O3616" s="1" t="s">
        <v>21</v>
      </c>
      <c r="P3616" s="1" t="s">
        <v>20</v>
      </c>
      <c r="Q3616" s="1" t="s">
        <v>20</v>
      </c>
    </row>
    <row r="3617" spans="1:17" x14ac:dyDescent="0.15">
      <c r="A3617" s="1" t="s">
        <v>2872</v>
      </c>
      <c r="B3617" s="1" t="s">
        <v>2873</v>
      </c>
      <c r="C3617" s="1" t="s">
        <v>15</v>
      </c>
      <c r="D3617" s="1" t="s">
        <v>2874</v>
      </c>
      <c r="E3617" s="1" t="s">
        <v>2875</v>
      </c>
      <c r="F3617" s="1" t="s">
        <v>34916</v>
      </c>
      <c r="G3617" s="1" t="s">
        <v>34930</v>
      </c>
      <c r="H3617" s="1" t="s">
        <v>34917</v>
      </c>
      <c r="J3617" s="1" t="s">
        <v>34918</v>
      </c>
      <c r="K3617" s="1" t="s">
        <v>18</v>
      </c>
      <c r="L3617" s="1" t="s">
        <v>34917</v>
      </c>
      <c r="O3617" s="1" t="s">
        <v>20</v>
      </c>
      <c r="P3617" s="1" t="s">
        <v>20</v>
      </c>
      <c r="Q3617" s="1" t="s">
        <v>20</v>
      </c>
    </row>
    <row r="3618" spans="1:17" x14ac:dyDescent="0.15">
      <c r="A3618" s="1" t="s">
        <v>2872</v>
      </c>
      <c r="B3618" s="1" t="s">
        <v>2873</v>
      </c>
      <c r="C3618" s="1" t="s">
        <v>15</v>
      </c>
      <c r="D3618" s="1" t="s">
        <v>2874</v>
      </c>
      <c r="E3618" s="1" t="s">
        <v>2875</v>
      </c>
      <c r="F3618" s="1" t="s">
        <v>34914</v>
      </c>
      <c r="G3618" s="1" t="s">
        <v>34929</v>
      </c>
      <c r="H3618" s="1" t="s">
        <v>34915</v>
      </c>
      <c r="J3618" s="1" t="s">
        <v>48092</v>
      </c>
      <c r="K3618" s="1" t="s">
        <v>18</v>
      </c>
      <c r="L3618" s="1" t="s">
        <v>34915</v>
      </c>
      <c r="O3618" s="1" t="s">
        <v>20</v>
      </c>
      <c r="P3618" s="1" t="s">
        <v>20</v>
      </c>
      <c r="Q3618" s="1" t="s">
        <v>20</v>
      </c>
    </row>
    <row r="3619" spans="1:17" x14ac:dyDescent="0.15">
      <c r="A3619" s="1" t="s">
        <v>2872</v>
      </c>
      <c r="B3619" s="1" t="s">
        <v>2873</v>
      </c>
      <c r="C3619" s="1" t="s">
        <v>15</v>
      </c>
      <c r="D3619" s="1" t="s">
        <v>2874</v>
      </c>
      <c r="E3619" s="1" t="s">
        <v>2875</v>
      </c>
      <c r="F3619" s="1" t="s">
        <v>34903</v>
      </c>
      <c r="G3619" s="1" t="s">
        <v>34925</v>
      </c>
      <c r="H3619" s="1" t="s">
        <v>34904</v>
      </c>
      <c r="J3619" s="1" t="s">
        <v>34905</v>
      </c>
      <c r="K3619" s="1" t="s">
        <v>18</v>
      </c>
      <c r="L3619" s="1" t="s">
        <v>34904</v>
      </c>
      <c r="O3619" s="1" t="s">
        <v>20</v>
      </c>
      <c r="P3619" s="1" t="s">
        <v>20</v>
      </c>
      <c r="Q3619" s="1" t="s">
        <v>20</v>
      </c>
    </row>
    <row r="3620" spans="1:17" x14ac:dyDescent="0.15">
      <c r="A3620" s="1" t="s">
        <v>2872</v>
      </c>
      <c r="B3620" s="1" t="s">
        <v>2873</v>
      </c>
      <c r="C3620" s="1" t="s">
        <v>15</v>
      </c>
      <c r="D3620" s="1" t="s">
        <v>2874</v>
      </c>
      <c r="E3620" s="1" t="s">
        <v>2875</v>
      </c>
      <c r="F3620" s="1" t="s">
        <v>34906</v>
      </c>
      <c r="G3620" s="1" t="s">
        <v>34926</v>
      </c>
      <c r="H3620" s="1" t="s">
        <v>7990</v>
      </c>
      <c r="K3620" s="1" t="s">
        <v>18</v>
      </c>
      <c r="O3620" s="1" t="s">
        <v>21</v>
      </c>
      <c r="P3620" s="1" t="s">
        <v>20</v>
      </c>
      <c r="Q3620" s="1" t="s">
        <v>20</v>
      </c>
    </row>
    <row r="3621" spans="1:17" x14ac:dyDescent="0.15">
      <c r="A3621" s="1" t="s">
        <v>2872</v>
      </c>
      <c r="B3621" s="1" t="s">
        <v>2873</v>
      </c>
      <c r="C3621" s="1" t="s">
        <v>15</v>
      </c>
      <c r="D3621" s="1" t="s">
        <v>2874</v>
      </c>
      <c r="E3621" s="1" t="s">
        <v>2875</v>
      </c>
      <c r="F3621" s="1" t="s">
        <v>34910</v>
      </c>
      <c r="G3621" s="1" t="s">
        <v>26604</v>
      </c>
      <c r="H3621" s="1" t="s">
        <v>34911</v>
      </c>
      <c r="J3621" s="1" t="s">
        <v>48579</v>
      </c>
      <c r="K3621" s="1" t="s">
        <v>18</v>
      </c>
      <c r="L3621" s="1" t="s">
        <v>34911</v>
      </c>
      <c r="O3621" s="1" t="s">
        <v>20</v>
      </c>
      <c r="P3621" s="1" t="s">
        <v>20</v>
      </c>
      <c r="Q3621" s="1" t="s">
        <v>20</v>
      </c>
    </row>
    <row r="3622" spans="1:17" x14ac:dyDescent="0.15">
      <c r="A3622" s="1" t="s">
        <v>2872</v>
      </c>
      <c r="B3622" s="1" t="s">
        <v>2873</v>
      </c>
      <c r="C3622" s="1" t="s">
        <v>15</v>
      </c>
      <c r="D3622" s="1" t="s">
        <v>2874</v>
      </c>
      <c r="E3622" s="1" t="s">
        <v>2875</v>
      </c>
      <c r="F3622" s="1" t="s">
        <v>34907</v>
      </c>
      <c r="G3622" s="1" t="s">
        <v>34927</v>
      </c>
      <c r="H3622" s="1" t="s">
        <v>34908</v>
      </c>
      <c r="J3622" s="1" t="s">
        <v>34909</v>
      </c>
      <c r="K3622" s="1" t="s">
        <v>18</v>
      </c>
      <c r="L3622" s="1" t="s">
        <v>34908</v>
      </c>
      <c r="O3622" s="1" t="s">
        <v>20</v>
      </c>
      <c r="P3622" s="1" t="s">
        <v>20</v>
      </c>
      <c r="Q3622" s="1" t="s">
        <v>20</v>
      </c>
    </row>
    <row r="3623" spans="1:17" x14ac:dyDescent="0.15">
      <c r="A3623" s="1" t="s">
        <v>2872</v>
      </c>
      <c r="B3623" s="1" t="s">
        <v>2873</v>
      </c>
      <c r="C3623" s="1" t="s">
        <v>15</v>
      </c>
      <c r="D3623" s="1" t="s">
        <v>2874</v>
      </c>
      <c r="E3623" s="1" t="s">
        <v>2875</v>
      </c>
      <c r="F3623" s="1" t="s">
        <v>34912</v>
      </c>
      <c r="G3623" s="1" t="s">
        <v>34928</v>
      </c>
      <c r="H3623" s="1" t="s">
        <v>34913</v>
      </c>
      <c r="J3623" s="1" t="s">
        <v>48690</v>
      </c>
      <c r="K3623" s="1" t="s">
        <v>18</v>
      </c>
      <c r="L3623" s="1" t="s">
        <v>34913</v>
      </c>
      <c r="O3623" s="1" t="s">
        <v>20</v>
      </c>
      <c r="P3623" s="1" t="s">
        <v>20</v>
      </c>
      <c r="Q3623" s="1" t="s">
        <v>20</v>
      </c>
    </row>
    <row r="3624" spans="1:17" x14ac:dyDescent="0.15">
      <c r="A3624" s="1" t="s">
        <v>2872</v>
      </c>
      <c r="B3624" s="1" t="s">
        <v>2873</v>
      </c>
      <c r="C3624" s="1" t="s">
        <v>15</v>
      </c>
      <c r="D3624" s="1" t="s">
        <v>2874</v>
      </c>
      <c r="E3624" s="1" t="s">
        <v>2875</v>
      </c>
      <c r="F3624" s="1" t="s">
        <v>48958</v>
      </c>
      <c r="G3624" s="1" t="s">
        <v>48961</v>
      </c>
      <c r="H3624" s="1" t="s">
        <v>48959</v>
      </c>
      <c r="J3624" s="1" t="s">
        <v>48960</v>
      </c>
      <c r="K3624" s="1" t="s">
        <v>18</v>
      </c>
      <c r="O3624" s="1" t="s">
        <v>21</v>
      </c>
      <c r="P3624" s="1" t="s">
        <v>20</v>
      </c>
      <c r="Q3624" s="1" t="s">
        <v>20</v>
      </c>
    </row>
    <row r="3625" spans="1:17" x14ac:dyDescent="0.15">
      <c r="A3625" s="1" t="s">
        <v>2872</v>
      </c>
      <c r="B3625" s="1" t="s">
        <v>2873</v>
      </c>
      <c r="C3625" s="1" t="s">
        <v>15</v>
      </c>
      <c r="D3625" s="1" t="s">
        <v>2874</v>
      </c>
      <c r="E3625" s="1" t="s">
        <v>2875</v>
      </c>
      <c r="F3625" s="1" t="s">
        <v>12386</v>
      </c>
      <c r="G3625" s="1" t="s">
        <v>12389</v>
      </c>
      <c r="H3625" s="1" t="s">
        <v>12387</v>
      </c>
      <c r="I3625" s="1" t="s">
        <v>12387</v>
      </c>
      <c r="J3625" s="1" t="s">
        <v>12388</v>
      </c>
      <c r="K3625" s="1" t="s">
        <v>18</v>
      </c>
      <c r="O3625" s="1" t="s">
        <v>21</v>
      </c>
      <c r="P3625" s="1" t="s">
        <v>20</v>
      </c>
      <c r="Q3625" s="1" t="s">
        <v>20</v>
      </c>
    </row>
    <row r="3626" spans="1:17" x14ac:dyDescent="0.15">
      <c r="A3626" s="1" t="s">
        <v>2872</v>
      </c>
      <c r="B3626" s="1" t="s">
        <v>2873</v>
      </c>
      <c r="C3626" s="1" t="s">
        <v>15</v>
      </c>
      <c r="D3626" s="1" t="s">
        <v>2874</v>
      </c>
      <c r="E3626" s="1" t="s">
        <v>2875</v>
      </c>
      <c r="F3626" s="1" t="s">
        <v>12886</v>
      </c>
      <c r="G3626" s="1" t="s">
        <v>12889</v>
      </c>
      <c r="H3626" s="1" t="s">
        <v>12887</v>
      </c>
      <c r="I3626" s="1" t="s">
        <v>12887</v>
      </c>
      <c r="J3626" s="1" t="s">
        <v>12888</v>
      </c>
      <c r="K3626" s="1" t="s">
        <v>18</v>
      </c>
      <c r="O3626" s="1" t="s">
        <v>20</v>
      </c>
      <c r="P3626" s="1" t="s">
        <v>20</v>
      </c>
      <c r="Q3626" s="1" t="s">
        <v>20</v>
      </c>
    </row>
    <row r="3627" spans="1:17" x14ac:dyDescent="0.15">
      <c r="A3627" s="1" t="s">
        <v>2872</v>
      </c>
      <c r="B3627" s="1" t="s">
        <v>2873</v>
      </c>
      <c r="C3627" s="1" t="s">
        <v>15</v>
      </c>
      <c r="D3627" s="1" t="s">
        <v>2874</v>
      </c>
      <c r="E3627" s="1" t="s">
        <v>2875</v>
      </c>
      <c r="F3627" s="1" t="s">
        <v>49424</v>
      </c>
      <c r="G3627" s="1" t="s">
        <v>19615</v>
      </c>
      <c r="H3627" s="1" t="s">
        <v>19613</v>
      </c>
      <c r="I3627" s="1" t="s">
        <v>19613</v>
      </c>
      <c r="J3627" s="1" t="s">
        <v>19614</v>
      </c>
      <c r="K3627" s="1" t="s">
        <v>18</v>
      </c>
      <c r="L3627" s="1" t="s">
        <v>19613</v>
      </c>
      <c r="O3627" s="1" t="s">
        <v>20</v>
      </c>
      <c r="P3627" s="1" t="s">
        <v>20</v>
      </c>
      <c r="Q3627" s="1" t="s">
        <v>20</v>
      </c>
    </row>
    <row r="3628" spans="1:17" x14ac:dyDescent="0.15">
      <c r="A3628" s="1" t="s">
        <v>2872</v>
      </c>
      <c r="B3628" s="1" t="s">
        <v>2873</v>
      </c>
      <c r="C3628" s="1" t="s">
        <v>15</v>
      </c>
      <c r="D3628" s="1" t="s">
        <v>2874</v>
      </c>
      <c r="E3628" s="1" t="s">
        <v>2875</v>
      </c>
      <c r="F3628" s="1" t="s">
        <v>49497</v>
      </c>
      <c r="G3628" s="1" t="s">
        <v>2876</v>
      </c>
      <c r="H3628" s="1" t="s">
        <v>49498</v>
      </c>
      <c r="I3628" s="1" t="s">
        <v>49498</v>
      </c>
      <c r="J3628" s="1" t="s">
        <v>49499</v>
      </c>
      <c r="K3628" s="1" t="s">
        <v>18</v>
      </c>
      <c r="L3628" s="1" t="s">
        <v>49498</v>
      </c>
      <c r="O3628" s="1" t="s">
        <v>20</v>
      </c>
      <c r="P3628" s="1" t="s">
        <v>20</v>
      </c>
      <c r="Q3628" s="1" t="s">
        <v>20</v>
      </c>
    </row>
    <row r="3629" spans="1:17" x14ac:dyDescent="0.15">
      <c r="A3629" s="1" t="s">
        <v>2872</v>
      </c>
      <c r="B3629" s="1" t="s">
        <v>2873</v>
      </c>
      <c r="C3629" s="1" t="s">
        <v>15</v>
      </c>
      <c r="D3629" s="1" t="s">
        <v>2874</v>
      </c>
      <c r="E3629" s="1" t="s">
        <v>2875</v>
      </c>
      <c r="F3629" s="1" t="s">
        <v>49549</v>
      </c>
      <c r="G3629" s="1" t="s">
        <v>25665</v>
      </c>
      <c r="H3629" s="1" t="s">
        <v>25663</v>
      </c>
      <c r="I3629" s="1" t="s">
        <v>25663</v>
      </c>
      <c r="J3629" s="1" t="s">
        <v>25664</v>
      </c>
      <c r="K3629" s="1" t="s">
        <v>18</v>
      </c>
      <c r="O3629" s="1" t="s">
        <v>21</v>
      </c>
      <c r="P3629" s="1" t="s">
        <v>20</v>
      </c>
      <c r="Q3629" s="1" t="s">
        <v>20</v>
      </c>
    </row>
    <row r="3630" spans="1:17" x14ac:dyDescent="0.15">
      <c r="A3630" s="1" t="s">
        <v>2872</v>
      </c>
      <c r="B3630" s="1" t="s">
        <v>2873</v>
      </c>
      <c r="C3630" s="1" t="s">
        <v>15</v>
      </c>
      <c r="D3630" s="1" t="s">
        <v>2874</v>
      </c>
      <c r="E3630" s="1" t="s">
        <v>2875</v>
      </c>
      <c r="F3630" s="1" t="s">
        <v>49585</v>
      </c>
      <c r="G3630" s="1" t="s">
        <v>49586</v>
      </c>
      <c r="H3630" s="1" t="s">
        <v>49587</v>
      </c>
      <c r="I3630" s="1" t="s">
        <v>49587</v>
      </c>
      <c r="J3630" s="1" t="s">
        <v>49588</v>
      </c>
      <c r="K3630" s="1" t="s">
        <v>18</v>
      </c>
      <c r="L3630" s="1" t="s">
        <v>49587</v>
      </c>
      <c r="O3630" s="1" t="s">
        <v>20</v>
      </c>
      <c r="P3630" s="1" t="s">
        <v>20</v>
      </c>
      <c r="Q3630" s="1" t="s">
        <v>20</v>
      </c>
    </row>
    <row r="3631" spans="1:17" x14ac:dyDescent="0.15">
      <c r="A3631" s="1" t="s">
        <v>2872</v>
      </c>
      <c r="B3631" s="1" t="s">
        <v>2873</v>
      </c>
      <c r="C3631" s="1" t="s">
        <v>15</v>
      </c>
      <c r="D3631" s="1" t="s">
        <v>2874</v>
      </c>
      <c r="E3631" s="1" t="s">
        <v>2875</v>
      </c>
      <c r="F3631" s="1" t="s">
        <v>29949</v>
      </c>
      <c r="G3631" s="1" t="s">
        <v>29944</v>
      </c>
      <c r="H3631" s="1" t="s">
        <v>29942</v>
      </c>
      <c r="I3631" s="1" t="s">
        <v>29942</v>
      </c>
      <c r="J3631" s="1" t="s">
        <v>29943</v>
      </c>
      <c r="K3631" s="1" t="s">
        <v>18</v>
      </c>
      <c r="L3631" s="1" t="s">
        <v>29942</v>
      </c>
      <c r="O3631" s="1" t="s">
        <v>20</v>
      </c>
      <c r="P3631" s="1" t="s">
        <v>20</v>
      </c>
      <c r="Q3631" s="1" t="s">
        <v>20</v>
      </c>
    </row>
    <row r="3632" spans="1:17" x14ac:dyDescent="0.15">
      <c r="A3632" s="1" t="s">
        <v>2872</v>
      </c>
      <c r="B3632" s="1" t="s">
        <v>2873</v>
      </c>
      <c r="C3632" s="1" t="s">
        <v>15</v>
      </c>
      <c r="D3632" s="1" t="s">
        <v>2874</v>
      </c>
      <c r="E3632" s="1" t="s">
        <v>2875</v>
      </c>
      <c r="F3632" s="1" t="s">
        <v>49666</v>
      </c>
      <c r="G3632" s="1" t="s">
        <v>49667</v>
      </c>
      <c r="H3632" s="1" t="s">
        <v>49668</v>
      </c>
      <c r="J3632" s="1" t="s">
        <v>49669</v>
      </c>
      <c r="K3632" s="1" t="s">
        <v>18</v>
      </c>
      <c r="L3632" s="1" t="s">
        <v>49668</v>
      </c>
      <c r="O3632" s="1" t="s">
        <v>20</v>
      </c>
      <c r="P3632" s="1" t="s">
        <v>20</v>
      </c>
      <c r="Q3632" s="1" t="s">
        <v>20</v>
      </c>
    </row>
    <row r="3633" spans="1:17" x14ac:dyDescent="0.15">
      <c r="A3633" s="1" t="s">
        <v>2872</v>
      </c>
      <c r="B3633" s="1" t="s">
        <v>2873</v>
      </c>
      <c r="C3633" s="1" t="s">
        <v>15</v>
      </c>
      <c r="D3633" s="1" t="s">
        <v>2874</v>
      </c>
      <c r="E3633" s="1" t="s">
        <v>2875</v>
      </c>
      <c r="F3633" s="1" t="s">
        <v>34922</v>
      </c>
      <c r="G3633" s="1" t="s">
        <v>34932</v>
      </c>
      <c r="H3633" s="1" t="s">
        <v>34923</v>
      </c>
      <c r="J3633" s="1" t="s">
        <v>34924</v>
      </c>
      <c r="K3633" s="1" t="s">
        <v>18</v>
      </c>
      <c r="L3633" s="1" t="s">
        <v>34923</v>
      </c>
      <c r="O3633" s="1" t="s">
        <v>20</v>
      </c>
      <c r="P3633" s="1" t="s">
        <v>20</v>
      </c>
      <c r="Q3633" s="1" t="s">
        <v>20</v>
      </c>
    </row>
    <row r="3634" spans="1:17" x14ac:dyDescent="0.15">
      <c r="A3634" s="1" t="s">
        <v>2872</v>
      </c>
      <c r="B3634" s="1" t="s">
        <v>2873</v>
      </c>
      <c r="C3634" s="1" t="s">
        <v>15</v>
      </c>
      <c r="D3634" s="1" t="s">
        <v>2874</v>
      </c>
      <c r="E3634" s="1" t="s">
        <v>2875</v>
      </c>
      <c r="F3634" s="1" t="s">
        <v>49736</v>
      </c>
      <c r="G3634" s="1" t="s">
        <v>49737</v>
      </c>
      <c r="H3634" s="1" t="s">
        <v>49738</v>
      </c>
      <c r="J3634" s="1" t="s">
        <v>49739</v>
      </c>
      <c r="K3634" s="1" t="s">
        <v>18</v>
      </c>
      <c r="L3634" s="1" t="s">
        <v>49738</v>
      </c>
      <c r="O3634" s="1" t="s">
        <v>21</v>
      </c>
      <c r="P3634" s="1" t="s">
        <v>20</v>
      </c>
      <c r="Q3634" s="1" t="s">
        <v>20</v>
      </c>
    </row>
    <row r="3635" spans="1:17" x14ac:dyDescent="0.15">
      <c r="A3635" s="1" t="s">
        <v>2872</v>
      </c>
      <c r="B3635" s="1" t="s">
        <v>2873</v>
      </c>
      <c r="C3635" s="1" t="s">
        <v>15</v>
      </c>
      <c r="D3635" s="1" t="s">
        <v>2874</v>
      </c>
      <c r="E3635" s="1" t="s">
        <v>2875</v>
      </c>
      <c r="F3635" s="1" t="s">
        <v>17758</v>
      </c>
      <c r="G3635" s="1" t="s">
        <v>17762</v>
      </c>
      <c r="H3635" s="1" t="s">
        <v>17759</v>
      </c>
      <c r="J3635" s="1" t="s">
        <v>17761</v>
      </c>
      <c r="K3635" s="1" t="s">
        <v>18</v>
      </c>
      <c r="L3635" s="1" t="s">
        <v>17760</v>
      </c>
      <c r="O3635" s="1" t="s">
        <v>20</v>
      </c>
      <c r="P3635" s="1" t="s">
        <v>20</v>
      </c>
      <c r="Q3635" s="1" t="s">
        <v>20</v>
      </c>
    </row>
    <row r="3636" spans="1:17" x14ac:dyDescent="0.15">
      <c r="A3636" s="1" t="s">
        <v>2872</v>
      </c>
      <c r="B3636" s="1" t="s">
        <v>2873</v>
      </c>
      <c r="C3636" s="1" t="s">
        <v>15</v>
      </c>
      <c r="D3636" s="1" t="s">
        <v>2874</v>
      </c>
      <c r="E3636" s="1" t="s">
        <v>2875</v>
      </c>
      <c r="F3636" s="1" t="s">
        <v>50789</v>
      </c>
      <c r="G3636" s="1" t="s">
        <v>50792</v>
      </c>
      <c r="H3636" s="1" t="s">
        <v>50790</v>
      </c>
      <c r="J3636" s="1" t="s">
        <v>50791</v>
      </c>
      <c r="K3636" s="1" t="s">
        <v>18</v>
      </c>
      <c r="L3636" s="1" t="s">
        <v>50790</v>
      </c>
      <c r="O3636" s="1" t="s">
        <v>21</v>
      </c>
      <c r="P3636" s="1" t="s">
        <v>20</v>
      </c>
      <c r="Q3636" s="1" t="s">
        <v>20</v>
      </c>
    </row>
    <row r="3637" spans="1:17" x14ac:dyDescent="0.15">
      <c r="A3637" s="1" t="s">
        <v>2872</v>
      </c>
      <c r="B3637" s="1" t="s">
        <v>2873</v>
      </c>
      <c r="C3637" s="1" t="s">
        <v>15</v>
      </c>
      <c r="D3637" s="1" t="s">
        <v>2874</v>
      </c>
      <c r="E3637" s="1" t="s">
        <v>2875</v>
      </c>
      <c r="F3637" s="1" t="s">
        <v>50793</v>
      </c>
      <c r="G3637" s="1" t="s">
        <v>50796</v>
      </c>
      <c r="H3637" s="1" t="s">
        <v>50794</v>
      </c>
      <c r="J3637" s="1" t="s">
        <v>50795</v>
      </c>
      <c r="K3637" s="1" t="s">
        <v>18</v>
      </c>
      <c r="L3637" s="1" t="s">
        <v>50794</v>
      </c>
      <c r="O3637" s="1" t="s">
        <v>21</v>
      </c>
      <c r="P3637" s="1" t="s">
        <v>20</v>
      </c>
      <c r="Q3637" s="1" t="s">
        <v>20</v>
      </c>
    </row>
    <row r="3638" spans="1:17" x14ac:dyDescent="0.15">
      <c r="A3638" s="1" t="s">
        <v>2872</v>
      </c>
      <c r="B3638" s="1" t="s">
        <v>2873</v>
      </c>
      <c r="C3638" s="1" t="s">
        <v>15</v>
      </c>
      <c r="D3638" s="1" t="s">
        <v>2874</v>
      </c>
      <c r="E3638" s="1" t="s">
        <v>2875</v>
      </c>
      <c r="F3638" s="1" t="s">
        <v>50797</v>
      </c>
      <c r="G3638" s="1" t="s">
        <v>50800</v>
      </c>
      <c r="H3638" s="1" t="s">
        <v>50798</v>
      </c>
      <c r="J3638" s="1" t="s">
        <v>50799</v>
      </c>
      <c r="K3638" s="1" t="s">
        <v>18</v>
      </c>
      <c r="L3638" s="1" t="s">
        <v>50798</v>
      </c>
      <c r="O3638" s="1" t="s">
        <v>21</v>
      </c>
      <c r="P3638" s="1" t="s">
        <v>20</v>
      </c>
      <c r="Q3638" s="1" t="s">
        <v>20</v>
      </c>
    </row>
    <row r="3639" spans="1:17" x14ac:dyDescent="0.15">
      <c r="A3639" s="1" t="s">
        <v>2872</v>
      </c>
      <c r="B3639" s="1" t="s">
        <v>2873</v>
      </c>
      <c r="C3639" s="1" t="s">
        <v>15</v>
      </c>
      <c r="D3639" s="1" t="s">
        <v>2874</v>
      </c>
      <c r="E3639" s="1" t="s">
        <v>2875</v>
      </c>
      <c r="F3639" s="1" t="s">
        <v>50801</v>
      </c>
      <c r="G3639" s="1" t="s">
        <v>50804</v>
      </c>
      <c r="H3639" s="1" t="s">
        <v>50802</v>
      </c>
      <c r="J3639" s="1" t="s">
        <v>50803</v>
      </c>
      <c r="K3639" s="1" t="s">
        <v>18</v>
      </c>
      <c r="L3639" s="1" t="s">
        <v>50802</v>
      </c>
      <c r="O3639" s="1" t="s">
        <v>21</v>
      </c>
      <c r="P3639" s="1" t="s">
        <v>20</v>
      </c>
      <c r="Q3639" s="1" t="s">
        <v>20</v>
      </c>
    </row>
    <row r="3640" spans="1:17" x14ac:dyDescent="0.15">
      <c r="A3640" s="1" t="s">
        <v>2872</v>
      </c>
      <c r="B3640" s="1" t="s">
        <v>2873</v>
      </c>
      <c r="C3640" s="1" t="s">
        <v>15</v>
      </c>
      <c r="D3640" s="1" t="s">
        <v>2874</v>
      </c>
      <c r="E3640" s="1" t="s">
        <v>2875</v>
      </c>
      <c r="F3640" s="1" t="s">
        <v>50805</v>
      </c>
      <c r="G3640" s="1" t="s">
        <v>50808</v>
      </c>
      <c r="H3640" s="1" t="s">
        <v>50806</v>
      </c>
      <c r="J3640" s="1" t="s">
        <v>50807</v>
      </c>
      <c r="K3640" s="1" t="s">
        <v>18</v>
      </c>
      <c r="L3640" s="1" t="s">
        <v>50806</v>
      </c>
      <c r="O3640" s="1" t="s">
        <v>21</v>
      </c>
      <c r="P3640" s="1" t="s">
        <v>20</v>
      </c>
      <c r="Q3640" s="1" t="s">
        <v>20</v>
      </c>
    </row>
    <row r="3641" spans="1:17" x14ac:dyDescent="0.15">
      <c r="A3641" s="1" t="s">
        <v>2872</v>
      </c>
      <c r="B3641" s="1" t="s">
        <v>2873</v>
      </c>
      <c r="C3641" s="1" t="s">
        <v>15</v>
      </c>
      <c r="D3641" s="1" t="s">
        <v>2874</v>
      </c>
      <c r="E3641" s="1" t="s">
        <v>2875</v>
      </c>
      <c r="F3641" s="1" t="s">
        <v>50809</v>
      </c>
      <c r="G3641" s="1" t="s">
        <v>50812</v>
      </c>
      <c r="H3641" s="1" t="s">
        <v>50810</v>
      </c>
      <c r="J3641" s="1" t="s">
        <v>50811</v>
      </c>
      <c r="K3641" s="1" t="s">
        <v>18</v>
      </c>
      <c r="L3641" s="1" t="s">
        <v>50810</v>
      </c>
      <c r="O3641" s="1" t="s">
        <v>21</v>
      </c>
      <c r="P3641" s="1" t="s">
        <v>20</v>
      </c>
      <c r="Q3641" s="1" t="s">
        <v>20</v>
      </c>
    </row>
    <row r="3642" spans="1:17" x14ac:dyDescent="0.15">
      <c r="A3642" s="1" t="s">
        <v>2872</v>
      </c>
      <c r="B3642" s="1" t="s">
        <v>2873</v>
      </c>
      <c r="C3642" s="1" t="s">
        <v>15</v>
      </c>
      <c r="D3642" s="1" t="s">
        <v>2874</v>
      </c>
      <c r="E3642" s="1" t="s">
        <v>2875</v>
      </c>
      <c r="F3642" s="1" t="s">
        <v>50813</v>
      </c>
      <c r="G3642" s="1" t="s">
        <v>50817</v>
      </c>
      <c r="H3642" s="1" t="s">
        <v>50816</v>
      </c>
      <c r="J3642" s="1" t="s">
        <v>50815</v>
      </c>
      <c r="K3642" s="1" t="s">
        <v>18</v>
      </c>
      <c r="L3642" s="1" t="s">
        <v>50816</v>
      </c>
      <c r="O3642" s="1" t="s">
        <v>21</v>
      </c>
      <c r="P3642" s="1" t="s">
        <v>20</v>
      </c>
      <c r="Q3642" s="1" t="s">
        <v>20</v>
      </c>
    </row>
    <row r="3643" spans="1:17" x14ac:dyDescent="0.15">
      <c r="A3643" s="1" t="s">
        <v>2872</v>
      </c>
      <c r="B3643" s="1" t="s">
        <v>2873</v>
      </c>
      <c r="C3643" s="1" t="s">
        <v>15</v>
      </c>
      <c r="D3643" s="1" t="s">
        <v>2874</v>
      </c>
      <c r="E3643" s="1" t="s">
        <v>2875</v>
      </c>
      <c r="F3643" s="1" t="s">
        <v>51020</v>
      </c>
      <c r="G3643" s="1" t="s">
        <v>51022</v>
      </c>
      <c r="H3643" s="1" t="s">
        <v>51021</v>
      </c>
      <c r="K3643" s="1" t="s">
        <v>18</v>
      </c>
      <c r="O3643" s="1" t="s">
        <v>21</v>
      </c>
      <c r="P3643" s="1" t="s">
        <v>20</v>
      </c>
      <c r="Q3643" s="1" t="s">
        <v>20</v>
      </c>
    </row>
    <row r="3644" spans="1:17" x14ac:dyDescent="0.15">
      <c r="A3644" s="1" t="s">
        <v>2872</v>
      </c>
      <c r="B3644" s="1" t="s">
        <v>2873</v>
      </c>
      <c r="C3644" s="1" t="s">
        <v>15</v>
      </c>
      <c r="D3644" s="1" t="s">
        <v>2874</v>
      </c>
      <c r="E3644" s="1" t="s">
        <v>2875</v>
      </c>
      <c r="F3644" s="1" t="s">
        <v>51023</v>
      </c>
      <c r="G3644" s="1" t="s">
        <v>34850</v>
      </c>
      <c r="H3644" s="1" t="s">
        <v>51024</v>
      </c>
      <c r="J3644" s="1" t="s">
        <v>51025</v>
      </c>
      <c r="K3644" s="1" t="s">
        <v>18</v>
      </c>
      <c r="O3644" s="1" t="s">
        <v>21</v>
      </c>
      <c r="P3644" s="1" t="s">
        <v>20</v>
      </c>
      <c r="Q3644" s="1" t="s">
        <v>20</v>
      </c>
    </row>
    <row r="3645" spans="1:17" x14ac:dyDescent="0.15">
      <c r="A3645" s="1" t="s">
        <v>2872</v>
      </c>
      <c r="B3645" s="1" t="s">
        <v>2873</v>
      </c>
      <c r="C3645" s="1" t="s">
        <v>15</v>
      </c>
      <c r="D3645" s="1" t="s">
        <v>2874</v>
      </c>
      <c r="E3645" s="1" t="s">
        <v>2875</v>
      </c>
      <c r="F3645" s="1" t="s">
        <v>51026</v>
      </c>
      <c r="G3645" s="1" t="s">
        <v>51029</v>
      </c>
      <c r="H3645" s="1" t="s">
        <v>51027</v>
      </c>
      <c r="J3645" s="1" t="s">
        <v>51028</v>
      </c>
      <c r="K3645" s="1" t="s">
        <v>18</v>
      </c>
      <c r="O3645" s="1" t="s">
        <v>21</v>
      </c>
      <c r="P3645" s="1" t="s">
        <v>20</v>
      </c>
      <c r="Q3645" s="1" t="s">
        <v>20</v>
      </c>
    </row>
    <row r="3646" spans="1:17" x14ac:dyDescent="0.15">
      <c r="A3646" s="1" t="s">
        <v>2872</v>
      </c>
      <c r="B3646" s="1" t="s">
        <v>2873</v>
      </c>
      <c r="C3646" s="1" t="s">
        <v>15</v>
      </c>
      <c r="D3646" s="1" t="s">
        <v>2874</v>
      </c>
      <c r="E3646" s="1" t="s">
        <v>2875</v>
      </c>
      <c r="F3646" s="1" t="s">
        <v>51030</v>
      </c>
      <c r="G3646" s="1" t="s">
        <v>51033</v>
      </c>
      <c r="H3646" s="1" t="s">
        <v>51031</v>
      </c>
      <c r="J3646" s="1" t="s">
        <v>51032</v>
      </c>
      <c r="K3646" s="1" t="s">
        <v>18</v>
      </c>
      <c r="O3646" s="1" t="s">
        <v>21</v>
      </c>
      <c r="P3646" s="1" t="s">
        <v>20</v>
      </c>
      <c r="Q3646" s="1" t="s">
        <v>20</v>
      </c>
    </row>
    <row r="3647" spans="1:17" x14ac:dyDescent="0.15">
      <c r="A3647" s="1" t="s">
        <v>2872</v>
      </c>
      <c r="B3647" s="1" t="s">
        <v>2873</v>
      </c>
      <c r="C3647" s="1" t="s">
        <v>15</v>
      </c>
      <c r="D3647" s="1" t="s">
        <v>2874</v>
      </c>
      <c r="E3647" s="1" t="s">
        <v>2875</v>
      </c>
      <c r="F3647" s="1" t="s">
        <v>51034</v>
      </c>
      <c r="G3647" s="1" t="s">
        <v>51037</v>
      </c>
      <c r="H3647" s="1" t="s">
        <v>51035</v>
      </c>
      <c r="J3647" s="1" t="s">
        <v>51036</v>
      </c>
      <c r="K3647" s="1" t="s">
        <v>18</v>
      </c>
      <c r="O3647" s="1" t="s">
        <v>21</v>
      </c>
      <c r="P3647" s="1" t="s">
        <v>20</v>
      </c>
      <c r="Q3647" s="1" t="s">
        <v>20</v>
      </c>
    </row>
    <row r="3648" spans="1:17" x14ac:dyDescent="0.15">
      <c r="A3648" s="1" t="s">
        <v>2872</v>
      </c>
      <c r="B3648" s="1" t="s">
        <v>2873</v>
      </c>
      <c r="C3648" s="1" t="s">
        <v>15</v>
      </c>
      <c r="D3648" s="1" t="s">
        <v>2874</v>
      </c>
      <c r="E3648" s="1" t="s">
        <v>2875</v>
      </c>
      <c r="F3648" s="1" t="s">
        <v>51038</v>
      </c>
      <c r="G3648" s="1" t="s">
        <v>51041</v>
      </c>
      <c r="H3648" s="1" t="s">
        <v>51039</v>
      </c>
      <c r="J3648" s="1" t="s">
        <v>51040</v>
      </c>
      <c r="K3648" s="1" t="s">
        <v>18</v>
      </c>
      <c r="O3648" s="1" t="s">
        <v>21</v>
      </c>
      <c r="P3648" s="1" t="s">
        <v>20</v>
      </c>
      <c r="Q3648" s="1" t="s">
        <v>20</v>
      </c>
    </row>
    <row r="3649" spans="1:17" x14ac:dyDescent="0.15">
      <c r="A3649" s="1" t="s">
        <v>2872</v>
      </c>
      <c r="B3649" s="1" t="s">
        <v>2873</v>
      </c>
      <c r="C3649" s="1" t="s">
        <v>15</v>
      </c>
      <c r="D3649" s="1" t="s">
        <v>2874</v>
      </c>
      <c r="E3649" s="1" t="s">
        <v>2875</v>
      </c>
      <c r="F3649" s="1" t="s">
        <v>51042</v>
      </c>
      <c r="G3649" s="1" t="s">
        <v>51045</v>
      </c>
      <c r="H3649" s="1" t="s">
        <v>51043</v>
      </c>
      <c r="J3649" s="1" t="s">
        <v>51044</v>
      </c>
      <c r="K3649" s="1" t="s">
        <v>18</v>
      </c>
      <c r="O3649" s="1" t="s">
        <v>21</v>
      </c>
      <c r="P3649" s="1" t="s">
        <v>20</v>
      </c>
      <c r="Q3649" s="1" t="s">
        <v>20</v>
      </c>
    </row>
    <row r="3650" spans="1:17" x14ac:dyDescent="0.15">
      <c r="A3650" s="1" t="s">
        <v>2872</v>
      </c>
      <c r="B3650" s="1" t="s">
        <v>2873</v>
      </c>
      <c r="C3650" s="1" t="s">
        <v>15</v>
      </c>
      <c r="D3650" s="1" t="s">
        <v>2874</v>
      </c>
      <c r="E3650" s="1" t="s">
        <v>2875</v>
      </c>
      <c r="F3650" s="1" t="s">
        <v>51046</v>
      </c>
      <c r="G3650" s="1" t="s">
        <v>51049</v>
      </c>
      <c r="H3650" s="1" t="s">
        <v>51047</v>
      </c>
      <c r="J3650" s="1" t="s">
        <v>51048</v>
      </c>
      <c r="K3650" s="1" t="s">
        <v>18</v>
      </c>
      <c r="O3650" s="1" t="s">
        <v>21</v>
      </c>
      <c r="P3650" s="1" t="s">
        <v>20</v>
      </c>
      <c r="Q3650" s="1" t="s">
        <v>20</v>
      </c>
    </row>
    <row r="3651" spans="1:17" x14ac:dyDescent="0.15">
      <c r="A3651" s="1" t="s">
        <v>2872</v>
      </c>
      <c r="B3651" s="1" t="s">
        <v>2873</v>
      </c>
      <c r="C3651" s="1" t="s">
        <v>15</v>
      </c>
      <c r="D3651" s="1" t="s">
        <v>2874</v>
      </c>
      <c r="E3651" s="1" t="s">
        <v>2875</v>
      </c>
      <c r="F3651" s="1" t="s">
        <v>51050</v>
      </c>
      <c r="G3651" s="1" t="s">
        <v>51053</v>
      </c>
      <c r="H3651" s="1" t="s">
        <v>51051</v>
      </c>
      <c r="J3651" s="1" t="s">
        <v>51052</v>
      </c>
      <c r="K3651" s="1" t="s">
        <v>18</v>
      </c>
      <c r="O3651" s="1" t="s">
        <v>21</v>
      </c>
      <c r="P3651" s="1" t="s">
        <v>20</v>
      </c>
      <c r="Q3651" s="1" t="s">
        <v>20</v>
      </c>
    </row>
    <row r="3652" spans="1:17" x14ac:dyDescent="0.15">
      <c r="A3652" s="1" t="s">
        <v>2872</v>
      </c>
      <c r="B3652" s="1" t="s">
        <v>2873</v>
      </c>
      <c r="C3652" s="1" t="s">
        <v>15</v>
      </c>
      <c r="D3652" s="1" t="s">
        <v>2874</v>
      </c>
      <c r="E3652" s="1" t="s">
        <v>2875</v>
      </c>
      <c r="F3652" s="1" t="s">
        <v>51054</v>
      </c>
      <c r="G3652" s="1" t="s">
        <v>51056</v>
      </c>
      <c r="H3652" s="1" t="s">
        <v>51055</v>
      </c>
      <c r="J3652" s="1" t="s">
        <v>51205</v>
      </c>
      <c r="K3652" s="1" t="s">
        <v>18</v>
      </c>
      <c r="O3652" s="1" t="s">
        <v>21</v>
      </c>
      <c r="P3652" s="1" t="s">
        <v>20</v>
      </c>
      <c r="Q3652" s="1" t="s">
        <v>20</v>
      </c>
    </row>
    <row r="3653" spans="1:17" x14ac:dyDescent="0.15">
      <c r="A3653" s="1" t="s">
        <v>2872</v>
      </c>
      <c r="B3653" s="1" t="s">
        <v>2873</v>
      </c>
      <c r="C3653" s="1" t="s">
        <v>15</v>
      </c>
      <c r="D3653" s="1" t="s">
        <v>2874</v>
      </c>
      <c r="E3653" s="1" t="s">
        <v>2875</v>
      </c>
      <c r="F3653" s="1" t="s">
        <v>51057</v>
      </c>
      <c r="G3653" s="1" t="s">
        <v>24159</v>
      </c>
      <c r="H3653" s="1" t="s">
        <v>7928</v>
      </c>
      <c r="J3653" s="1" t="s">
        <v>51058</v>
      </c>
      <c r="K3653" s="1" t="s">
        <v>18</v>
      </c>
      <c r="O3653" s="1" t="s">
        <v>21</v>
      </c>
      <c r="P3653" s="1" t="s">
        <v>20</v>
      </c>
      <c r="Q3653" s="1" t="s">
        <v>20</v>
      </c>
    </row>
    <row r="3654" spans="1:17" x14ac:dyDescent="0.15">
      <c r="A3654" s="1" t="s">
        <v>2872</v>
      </c>
      <c r="B3654" s="1" t="s">
        <v>2873</v>
      </c>
      <c r="C3654" s="1" t="s">
        <v>15</v>
      </c>
      <c r="D3654" s="1" t="s">
        <v>2874</v>
      </c>
      <c r="E3654" s="1" t="s">
        <v>2875</v>
      </c>
      <c r="F3654" s="1" t="s">
        <v>51059</v>
      </c>
      <c r="G3654" s="1" t="s">
        <v>45952</v>
      </c>
      <c r="H3654" s="1" t="s">
        <v>51060</v>
      </c>
      <c r="J3654" s="1" t="s">
        <v>51061</v>
      </c>
      <c r="K3654" s="1" t="s">
        <v>18</v>
      </c>
      <c r="O3654" s="1" t="s">
        <v>21</v>
      </c>
      <c r="P3654" s="1" t="s">
        <v>20</v>
      </c>
      <c r="Q3654" s="1" t="s">
        <v>20</v>
      </c>
    </row>
    <row r="3655" spans="1:17" x14ac:dyDescent="0.15">
      <c r="A3655" s="1" t="s">
        <v>2872</v>
      </c>
      <c r="B3655" s="1" t="s">
        <v>2873</v>
      </c>
      <c r="C3655" s="1" t="s">
        <v>15</v>
      </c>
      <c r="D3655" s="1" t="s">
        <v>2874</v>
      </c>
      <c r="E3655" s="1" t="s">
        <v>2875</v>
      </c>
      <c r="F3655" s="1" t="s">
        <v>51086</v>
      </c>
      <c r="G3655" s="1" t="s">
        <v>51089</v>
      </c>
      <c r="H3655" s="1" t="s">
        <v>51087</v>
      </c>
      <c r="J3655" s="1" t="s">
        <v>51088</v>
      </c>
      <c r="K3655" s="1" t="s">
        <v>18</v>
      </c>
      <c r="O3655" s="1" t="s">
        <v>21</v>
      </c>
      <c r="P3655" s="1" t="s">
        <v>20</v>
      </c>
      <c r="Q3655" s="1" t="s">
        <v>20</v>
      </c>
    </row>
    <row r="3656" spans="1:17" x14ac:dyDescent="0.15">
      <c r="A3656" s="1" t="s">
        <v>2872</v>
      </c>
      <c r="B3656" s="1" t="s">
        <v>2873</v>
      </c>
      <c r="C3656" s="1" t="s">
        <v>15</v>
      </c>
      <c r="D3656" s="1" t="s">
        <v>2874</v>
      </c>
      <c r="E3656" s="1" t="s">
        <v>2875</v>
      </c>
      <c r="F3656" s="1" t="s">
        <v>51090</v>
      </c>
      <c r="G3656" s="1" t="s">
        <v>51093</v>
      </c>
      <c r="H3656" s="1" t="s">
        <v>51091</v>
      </c>
      <c r="J3656" s="1" t="s">
        <v>51092</v>
      </c>
      <c r="K3656" s="1" t="s">
        <v>18</v>
      </c>
      <c r="O3656" s="1" t="s">
        <v>21</v>
      </c>
      <c r="P3656" s="1" t="s">
        <v>20</v>
      </c>
      <c r="Q3656" s="1" t="s">
        <v>20</v>
      </c>
    </row>
    <row r="3657" spans="1:17" x14ac:dyDescent="0.15">
      <c r="A3657" s="1" t="s">
        <v>2872</v>
      </c>
      <c r="B3657" s="1" t="s">
        <v>2873</v>
      </c>
      <c r="C3657" s="1" t="s">
        <v>15</v>
      </c>
      <c r="D3657" s="1" t="s">
        <v>2874</v>
      </c>
      <c r="E3657" s="1" t="s">
        <v>2875</v>
      </c>
      <c r="F3657" s="1" t="s">
        <v>51094</v>
      </c>
      <c r="G3657" s="1" t="s">
        <v>51097</v>
      </c>
      <c r="H3657" s="1" t="s">
        <v>51095</v>
      </c>
      <c r="J3657" s="1" t="s">
        <v>51096</v>
      </c>
      <c r="K3657" s="1" t="s">
        <v>18</v>
      </c>
      <c r="O3657" s="1" t="s">
        <v>21</v>
      </c>
      <c r="P3657" s="1" t="s">
        <v>20</v>
      </c>
      <c r="Q3657" s="1" t="s">
        <v>20</v>
      </c>
    </row>
    <row r="3658" spans="1:17" x14ac:dyDescent="0.15">
      <c r="A3658" s="1" t="s">
        <v>2872</v>
      </c>
      <c r="B3658" s="1" t="s">
        <v>2873</v>
      </c>
      <c r="C3658" s="1" t="s">
        <v>15</v>
      </c>
      <c r="D3658" s="1" t="s">
        <v>2874</v>
      </c>
      <c r="E3658" s="1" t="s">
        <v>2875</v>
      </c>
      <c r="F3658" s="1" t="s">
        <v>51098</v>
      </c>
      <c r="G3658" s="1" t="s">
        <v>51101</v>
      </c>
      <c r="H3658" s="1" t="s">
        <v>51099</v>
      </c>
      <c r="J3658" s="1" t="s">
        <v>51100</v>
      </c>
      <c r="K3658" s="1" t="s">
        <v>18</v>
      </c>
      <c r="O3658" s="1" t="s">
        <v>21</v>
      </c>
      <c r="P3658" s="1" t="s">
        <v>20</v>
      </c>
      <c r="Q3658" s="1" t="s">
        <v>20</v>
      </c>
    </row>
    <row r="3659" spans="1:17" x14ac:dyDescent="0.15">
      <c r="A3659" s="1" t="s">
        <v>2872</v>
      </c>
      <c r="B3659" s="1" t="s">
        <v>2873</v>
      </c>
      <c r="C3659" s="1" t="s">
        <v>15</v>
      </c>
      <c r="D3659" s="1" t="s">
        <v>2874</v>
      </c>
      <c r="E3659" s="1" t="s">
        <v>2875</v>
      </c>
      <c r="F3659" s="1" t="s">
        <v>51102</v>
      </c>
      <c r="G3659" s="1" t="s">
        <v>51104</v>
      </c>
      <c r="H3659" s="1" t="s">
        <v>51103</v>
      </c>
      <c r="J3659" s="1" t="s">
        <v>51206</v>
      </c>
      <c r="K3659" s="1" t="s">
        <v>18</v>
      </c>
      <c r="O3659" s="1" t="s">
        <v>21</v>
      </c>
      <c r="P3659" s="1" t="s">
        <v>20</v>
      </c>
      <c r="Q3659" s="1" t="s">
        <v>20</v>
      </c>
    </row>
    <row r="3660" spans="1:17" x14ac:dyDescent="0.15">
      <c r="A3660" s="1" t="s">
        <v>2872</v>
      </c>
      <c r="B3660" s="1" t="s">
        <v>2873</v>
      </c>
      <c r="C3660" s="1" t="s">
        <v>15</v>
      </c>
      <c r="D3660" s="1" t="s">
        <v>2874</v>
      </c>
      <c r="E3660" s="1" t="s">
        <v>2875</v>
      </c>
      <c r="F3660" s="1" t="s">
        <v>51105</v>
      </c>
      <c r="G3660" s="1" t="s">
        <v>51108</v>
      </c>
      <c r="H3660" s="1" t="s">
        <v>51106</v>
      </c>
      <c r="J3660" s="1" t="s">
        <v>51107</v>
      </c>
      <c r="K3660" s="1" t="s">
        <v>18</v>
      </c>
      <c r="O3660" s="1" t="s">
        <v>21</v>
      </c>
      <c r="P3660" s="1" t="s">
        <v>20</v>
      </c>
      <c r="Q3660" s="1" t="s">
        <v>20</v>
      </c>
    </row>
    <row r="3661" spans="1:17" x14ac:dyDescent="0.15">
      <c r="A3661" s="1" t="s">
        <v>2872</v>
      </c>
      <c r="B3661" s="1" t="s">
        <v>2873</v>
      </c>
      <c r="C3661" s="1" t="s">
        <v>15</v>
      </c>
      <c r="D3661" s="1" t="s">
        <v>2874</v>
      </c>
      <c r="E3661" s="1" t="s">
        <v>2875</v>
      </c>
      <c r="F3661" s="1" t="s">
        <v>51109</v>
      </c>
      <c r="G3661" s="1" t="s">
        <v>51112</v>
      </c>
      <c r="H3661" s="1" t="s">
        <v>51110</v>
      </c>
      <c r="J3661" s="1" t="s">
        <v>51111</v>
      </c>
      <c r="K3661" s="1" t="s">
        <v>18</v>
      </c>
      <c r="O3661" s="1" t="s">
        <v>21</v>
      </c>
      <c r="P3661" s="1" t="s">
        <v>20</v>
      </c>
      <c r="Q3661" s="1" t="s">
        <v>20</v>
      </c>
    </row>
    <row r="3662" spans="1:17" x14ac:dyDescent="0.15">
      <c r="A3662" s="1" t="s">
        <v>2872</v>
      </c>
      <c r="B3662" s="1" t="s">
        <v>2873</v>
      </c>
      <c r="C3662" s="1" t="s">
        <v>15</v>
      </c>
      <c r="D3662" s="1" t="s">
        <v>2874</v>
      </c>
      <c r="E3662" s="1" t="s">
        <v>2875</v>
      </c>
      <c r="F3662" s="1" t="s">
        <v>51113</v>
      </c>
      <c r="G3662" s="1" t="s">
        <v>51116</v>
      </c>
      <c r="H3662" s="1" t="s">
        <v>51114</v>
      </c>
      <c r="J3662" s="1" t="s">
        <v>51115</v>
      </c>
      <c r="K3662" s="1" t="s">
        <v>18</v>
      </c>
      <c r="O3662" s="1" t="s">
        <v>21</v>
      </c>
      <c r="P3662" s="1" t="s">
        <v>20</v>
      </c>
      <c r="Q3662" s="1" t="s">
        <v>20</v>
      </c>
    </row>
    <row r="3663" spans="1:17" x14ac:dyDescent="0.15">
      <c r="A3663" s="1" t="s">
        <v>2872</v>
      </c>
      <c r="B3663" s="1" t="s">
        <v>2873</v>
      </c>
      <c r="C3663" s="1" t="s">
        <v>15</v>
      </c>
      <c r="D3663" s="1" t="s">
        <v>2874</v>
      </c>
      <c r="E3663" s="1" t="s">
        <v>2875</v>
      </c>
      <c r="F3663" s="1" t="s">
        <v>51117</v>
      </c>
      <c r="G3663" s="1" t="s">
        <v>51120</v>
      </c>
      <c r="H3663" s="1" t="s">
        <v>51118</v>
      </c>
      <c r="J3663" s="1" t="s">
        <v>51119</v>
      </c>
      <c r="K3663" s="1" t="s">
        <v>18</v>
      </c>
      <c r="O3663" s="1" t="s">
        <v>21</v>
      </c>
      <c r="P3663" s="1" t="s">
        <v>20</v>
      </c>
      <c r="Q3663" s="1" t="s">
        <v>20</v>
      </c>
    </row>
    <row r="3664" spans="1:17" x14ac:dyDescent="0.15">
      <c r="A3664" s="1" t="s">
        <v>2872</v>
      </c>
      <c r="B3664" s="1" t="s">
        <v>2873</v>
      </c>
      <c r="C3664" s="1" t="s">
        <v>15</v>
      </c>
      <c r="D3664" s="1" t="s">
        <v>2874</v>
      </c>
      <c r="E3664" s="1" t="s">
        <v>2875</v>
      </c>
      <c r="F3664" s="1" t="s">
        <v>51121</v>
      </c>
      <c r="G3664" s="1" t="s">
        <v>51124</v>
      </c>
      <c r="H3664" s="1" t="s">
        <v>51122</v>
      </c>
      <c r="J3664" s="1" t="s">
        <v>51123</v>
      </c>
      <c r="K3664" s="1" t="s">
        <v>18</v>
      </c>
      <c r="O3664" s="1" t="s">
        <v>21</v>
      </c>
      <c r="P3664" s="1" t="s">
        <v>20</v>
      </c>
      <c r="Q3664" s="1" t="s">
        <v>20</v>
      </c>
    </row>
    <row r="3665" spans="1:17" x14ac:dyDescent="0.15">
      <c r="A3665" s="1" t="s">
        <v>2872</v>
      </c>
      <c r="B3665" s="1" t="s">
        <v>2873</v>
      </c>
      <c r="C3665" s="1" t="s">
        <v>15</v>
      </c>
      <c r="D3665" s="1" t="s">
        <v>2874</v>
      </c>
      <c r="E3665" s="1" t="s">
        <v>2875</v>
      </c>
      <c r="F3665" s="1" t="s">
        <v>51125</v>
      </c>
      <c r="G3665" s="1" t="s">
        <v>51128</v>
      </c>
      <c r="H3665" s="1" t="s">
        <v>51126</v>
      </c>
      <c r="J3665" s="1" t="s">
        <v>51127</v>
      </c>
      <c r="K3665" s="1" t="s">
        <v>18</v>
      </c>
      <c r="O3665" s="1" t="s">
        <v>21</v>
      </c>
      <c r="P3665" s="1" t="s">
        <v>20</v>
      </c>
      <c r="Q3665" s="1" t="s">
        <v>20</v>
      </c>
    </row>
    <row r="3666" spans="1:17" x14ac:dyDescent="0.15">
      <c r="A3666" s="1" t="s">
        <v>2872</v>
      </c>
      <c r="B3666" s="1" t="s">
        <v>2873</v>
      </c>
      <c r="C3666" s="1" t="s">
        <v>15</v>
      </c>
      <c r="D3666" s="1" t="s">
        <v>2874</v>
      </c>
      <c r="E3666" s="1" t="s">
        <v>2875</v>
      </c>
      <c r="F3666" s="1" t="s">
        <v>51129</v>
      </c>
      <c r="G3666" s="1" t="s">
        <v>51131</v>
      </c>
      <c r="H3666" s="1" t="s">
        <v>25136</v>
      </c>
      <c r="J3666" s="1" t="s">
        <v>51130</v>
      </c>
      <c r="K3666" s="1" t="s">
        <v>18</v>
      </c>
      <c r="O3666" s="1" t="s">
        <v>21</v>
      </c>
      <c r="P3666" s="1" t="s">
        <v>20</v>
      </c>
      <c r="Q3666" s="1" t="s">
        <v>20</v>
      </c>
    </row>
    <row r="3667" spans="1:17" x14ac:dyDescent="0.15">
      <c r="A3667" s="1" t="s">
        <v>2872</v>
      </c>
      <c r="B3667" s="1" t="s">
        <v>2873</v>
      </c>
      <c r="C3667" s="1" t="s">
        <v>15</v>
      </c>
      <c r="D3667" s="1" t="s">
        <v>2874</v>
      </c>
      <c r="E3667" s="1" t="s">
        <v>2875</v>
      </c>
      <c r="F3667" s="1" t="s">
        <v>51132</v>
      </c>
      <c r="G3667" s="1" t="s">
        <v>51135</v>
      </c>
      <c r="H3667" s="1" t="s">
        <v>51133</v>
      </c>
      <c r="J3667" s="1" t="s">
        <v>51134</v>
      </c>
      <c r="K3667" s="1" t="s">
        <v>18</v>
      </c>
      <c r="O3667" s="1" t="s">
        <v>21</v>
      </c>
      <c r="P3667" s="1" t="s">
        <v>20</v>
      </c>
      <c r="Q3667" s="1" t="s">
        <v>20</v>
      </c>
    </row>
    <row r="3668" spans="1:17" x14ac:dyDescent="0.15">
      <c r="A3668" s="1" t="s">
        <v>2872</v>
      </c>
      <c r="B3668" s="1" t="s">
        <v>2873</v>
      </c>
      <c r="C3668" s="1" t="s">
        <v>15</v>
      </c>
      <c r="D3668" s="1" t="s">
        <v>2874</v>
      </c>
      <c r="E3668" s="1" t="s">
        <v>2875</v>
      </c>
      <c r="F3668" s="1" t="s">
        <v>51136</v>
      </c>
      <c r="G3668" s="1" t="s">
        <v>51139</v>
      </c>
      <c r="H3668" s="1" t="s">
        <v>51137</v>
      </c>
      <c r="J3668" s="1" t="s">
        <v>51138</v>
      </c>
      <c r="K3668" s="1" t="s">
        <v>18</v>
      </c>
      <c r="O3668" s="1" t="s">
        <v>21</v>
      </c>
      <c r="P3668" s="1" t="s">
        <v>20</v>
      </c>
      <c r="Q3668" s="1" t="s">
        <v>20</v>
      </c>
    </row>
    <row r="3669" spans="1:17" x14ac:dyDescent="0.15">
      <c r="A3669" s="1" t="s">
        <v>2872</v>
      </c>
      <c r="B3669" s="1" t="s">
        <v>2873</v>
      </c>
      <c r="C3669" s="1" t="s">
        <v>15</v>
      </c>
      <c r="D3669" s="1" t="s">
        <v>2874</v>
      </c>
      <c r="E3669" s="1" t="s">
        <v>2875</v>
      </c>
      <c r="F3669" s="1" t="s">
        <v>51140</v>
      </c>
      <c r="G3669" s="1" t="s">
        <v>51143</v>
      </c>
      <c r="H3669" s="1" t="s">
        <v>51141</v>
      </c>
      <c r="J3669" s="1" t="s">
        <v>51142</v>
      </c>
      <c r="K3669" s="1" t="s">
        <v>18</v>
      </c>
      <c r="O3669" s="1" t="s">
        <v>21</v>
      </c>
      <c r="P3669" s="1" t="s">
        <v>20</v>
      </c>
      <c r="Q3669" s="1" t="s">
        <v>20</v>
      </c>
    </row>
    <row r="3670" spans="1:17" x14ac:dyDescent="0.15">
      <c r="A3670" s="1" t="s">
        <v>2872</v>
      </c>
      <c r="B3670" s="1" t="s">
        <v>2873</v>
      </c>
      <c r="C3670" s="1" t="s">
        <v>15</v>
      </c>
      <c r="D3670" s="1" t="s">
        <v>2874</v>
      </c>
      <c r="E3670" s="1" t="s">
        <v>2875</v>
      </c>
      <c r="F3670" s="1" t="s">
        <v>51144</v>
      </c>
      <c r="G3670" s="1" t="s">
        <v>12469</v>
      </c>
      <c r="H3670" s="1" t="s">
        <v>12467</v>
      </c>
      <c r="I3670" s="1" t="s">
        <v>12467</v>
      </c>
      <c r="J3670" s="1" t="s">
        <v>12468</v>
      </c>
      <c r="K3670" s="1" t="s">
        <v>18</v>
      </c>
      <c r="O3670" s="1" t="s">
        <v>21</v>
      </c>
      <c r="P3670" s="1" t="s">
        <v>20</v>
      </c>
      <c r="Q3670" s="1" t="s">
        <v>20</v>
      </c>
    </row>
    <row r="3671" spans="1:17" x14ac:dyDescent="0.15">
      <c r="A3671" s="1" t="s">
        <v>2868</v>
      </c>
      <c r="B3671" s="1" t="s">
        <v>2869</v>
      </c>
      <c r="C3671" s="1" t="s">
        <v>15</v>
      </c>
      <c r="D3671" s="1" t="s">
        <v>2870</v>
      </c>
      <c r="E3671" s="1" t="s">
        <v>2871</v>
      </c>
      <c r="F3671" s="1" t="s">
        <v>34919</v>
      </c>
      <c r="G3671" s="1" t="s">
        <v>34920</v>
      </c>
      <c r="H3671" s="1" t="s">
        <v>34920</v>
      </c>
      <c r="J3671" s="1" t="s">
        <v>34921</v>
      </c>
      <c r="K3671" s="1" t="s">
        <v>18</v>
      </c>
      <c r="L3671" s="1" t="s">
        <v>34920</v>
      </c>
      <c r="O3671" s="1" t="s">
        <v>21</v>
      </c>
      <c r="P3671" s="1" t="s">
        <v>20</v>
      </c>
      <c r="Q3671" s="1" t="s">
        <v>20</v>
      </c>
    </row>
    <row r="3672" spans="1:17" x14ac:dyDescent="0.15">
      <c r="A3672" s="1" t="s">
        <v>2868</v>
      </c>
      <c r="B3672" s="1" t="s">
        <v>2869</v>
      </c>
      <c r="C3672" s="1" t="s">
        <v>15</v>
      </c>
      <c r="D3672" s="1" t="s">
        <v>2870</v>
      </c>
      <c r="E3672" s="1" t="s">
        <v>2871</v>
      </c>
      <c r="F3672" s="1" t="s">
        <v>34916</v>
      </c>
      <c r="G3672" s="1" t="s">
        <v>34917</v>
      </c>
      <c r="J3672" s="1" t="s">
        <v>34918</v>
      </c>
      <c r="K3672" s="1" t="s">
        <v>18</v>
      </c>
      <c r="L3672" s="1" t="s">
        <v>34917</v>
      </c>
      <c r="O3672" s="1" t="s">
        <v>20</v>
      </c>
      <c r="P3672" s="1" t="s">
        <v>20</v>
      </c>
      <c r="Q3672" s="1" t="s">
        <v>20</v>
      </c>
    </row>
    <row r="3673" spans="1:17" x14ac:dyDescent="0.15">
      <c r="A3673" s="1" t="s">
        <v>2868</v>
      </c>
      <c r="B3673" s="1" t="s">
        <v>2869</v>
      </c>
      <c r="C3673" s="1" t="s">
        <v>15</v>
      </c>
      <c r="D3673" s="1" t="s">
        <v>2870</v>
      </c>
      <c r="E3673" s="1" t="s">
        <v>2871</v>
      </c>
      <c r="F3673" s="1" t="s">
        <v>34903</v>
      </c>
      <c r="G3673" s="1" t="s">
        <v>34904</v>
      </c>
      <c r="J3673" s="1" t="s">
        <v>34905</v>
      </c>
      <c r="K3673" s="1" t="s">
        <v>18</v>
      </c>
      <c r="L3673" s="1" t="s">
        <v>34904</v>
      </c>
      <c r="O3673" s="1" t="s">
        <v>20</v>
      </c>
      <c r="P3673" s="1" t="s">
        <v>20</v>
      </c>
      <c r="Q3673" s="1" t="s">
        <v>20</v>
      </c>
    </row>
    <row r="3674" spans="1:17" x14ac:dyDescent="0.15">
      <c r="A3674" s="1" t="s">
        <v>2868</v>
      </c>
      <c r="B3674" s="1" t="s">
        <v>2869</v>
      </c>
      <c r="C3674" s="1" t="s">
        <v>15</v>
      </c>
      <c r="D3674" s="1" t="s">
        <v>2870</v>
      </c>
      <c r="E3674" s="1" t="s">
        <v>2871</v>
      </c>
      <c r="F3674" s="1" t="s">
        <v>34914</v>
      </c>
      <c r="G3674" s="1" t="s">
        <v>34915</v>
      </c>
      <c r="J3674" s="1" t="s">
        <v>48092</v>
      </c>
      <c r="K3674" s="1" t="s">
        <v>18</v>
      </c>
      <c r="L3674" s="1" t="s">
        <v>34915</v>
      </c>
      <c r="O3674" s="1" t="s">
        <v>20</v>
      </c>
      <c r="P3674" s="1" t="s">
        <v>20</v>
      </c>
      <c r="Q3674" s="1" t="s">
        <v>20</v>
      </c>
    </row>
    <row r="3675" spans="1:17" x14ac:dyDescent="0.15">
      <c r="A3675" s="1" t="s">
        <v>2868</v>
      </c>
      <c r="B3675" s="1" t="s">
        <v>2869</v>
      </c>
      <c r="C3675" s="1" t="s">
        <v>15</v>
      </c>
      <c r="D3675" s="1" t="s">
        <v>2870</v>
      </c>
      <c r="E3675" s="1" t="s">
        <v>2871</v>
      </c>
      <c r="F3675" s="1" t="s">
        <v>34906</v>
      </c>
      <c r="G3675" s="1" t="s">
        <v>7990</v>
      </c>
      <c r="H3675" s="1" t="s">
        <v>7990</v>
      </c>
      <c r="K3675" s="1" t="s">
        <v>18</v>
      </c>
      <c r="O3675" s="1" t="s">
        <v>21</v>
      </c>
      <c r="P3675" s="1" t="s">
        <v>20</v>
      </c>
      <c r="Q3675" s="1" t="s">
        <v>20</v>
      </c>
    </row>
    <row r="3676" spans="1:17" x14ac:dyDescent="0.15">
      <c r="A3676" s="1" t="s">
        <v>2868</v>
      </c>
      <c r="B3676" s="1" t="s">
        <v>2869</v>
      </c>
      <c r="C3676" s="1" t="s">
        <v>15</v>
      </c>
      <c r="D3676" s="1" t="s">
        <v>2870</v>
      </c>
      <c r="E3676" s="1" t="s">
        <v>2871</v>
      </c>
      <c r="F3676" s="1" t="s">
        <v>34910</v>
      </c>
      <c r="G3676" s="1" t="s">
        <v>34911</v>
      </c>
      <c r="H3676" s="1" t="s">
        <v>34911</v>
      </c>
      <c r="J3676" s="1" t="s">
        <v>48579</v>
      </c>
      <c r="K3676" s="1" t="s">
        <v>18</v>
      </c>
      <c r="L3676" s="1" t="s">
        <v>34911</v>
      </c>
      <c r="O3676" s="1" t="s">
        <v>20</v>
      </c>
      <c r="P3676" s="1" t="s">
        <v>20</v>
      </c>
      <c r="Q3676" s="1" t="s">
        <v>20</v>
      </c>
    </row>
    <row r="3677" spans="1:17" x14ac:dyDescent="0.15">
      <c r="A3677" s="1" t="s">
        <v>2868</v>
      </c>
      <c r="B3677" s="1" t="s">
        <v>2869</v>
      </c>
      <c r="C3677" s="1" t="s">
        <v>15</v>
      </c>
      <c r="D3677" s="1" t="s">
        <v>2870</v>
      </c>
      <c r="E3677" s="1" t="s">
        <v>2871</v>
      </c>
      <c r="F3677" s="1" t="s">
        <v>34907</v>
      </c>
      <c r="G3677" s="1" t="s">
        <v>34908</v>
      </c>
      <c r="J3677" s="1" t="s">
        <v>34909</v>
      </c>
      <c r="K3677" s="1" t="s">
        <v>18</v>
      </c>
      <c r="L3677" s="1" t="s">
        <v>34908</v>
      </c>
      <c r="O3677" s="1" t="s">
        <v>20</v>
      </c>
      <c r="P3677" s="1" t="s">
        <v>20</v>
      </c>
      <c r="Q3677" s="1" t="s">
        <v>20</v>
      </c>
    </row>
    <row r="3678" spans="1:17" x14ac:dyDescent="0.15">
      <c r="A3678" s="1" t="s">
        <v>2868</v>
      </c>
      <c r="B3678" s="1" t="s">
        <v>2869</v>
      </c>
      <c r="C3678" s="1" t="s">
        <v>15</v>
      </c>
      <c r="D3678" s="1" t="s">
        <v>2870</v>
      </c>
      <c r="E3678" s="1" t="s">
        <v>2871</v>
      </c>
      <c r="F3678" s="1" t="s">
        <v>34912</v>
      </c>
      <c r="G3678" s="1" t="s">
        <v>34913</v>
      </c>
      <c r="J3678" s="1" t="s">
        <v>48690</v>
      </c>
      <c r="K3678" s="1" t="s">
        <v>18</v>
      </c>
      <c r="L3678" s="1" t="s">
        <v>34913</v>
      </c>
      <c r="O3678" s="1" t="s">
        <v>20</v>
      </c>
      <c r="P3678" s="1" t="s">
        <v>20</v>
      </c>
      <c r="Q3678" s="1" t="s">
        <v>20</v>
      </c>
    </row>
    <row r="3679" spans="1:17" x14ac:dyDescent="0.15">
      <c r="A3679" s="1" t="s">
        <v>2868</v>
      </c>
      <c r="B3679" s="1" t="s">
        <v>2869</v>
      </c>
      <c r="C3679" s="1" t="s">
        <v>15</v>
      </c>
      <c r="D3679" s="1" t="s">
        <v>2870</v>
      </c>
      <c r="E3679" s="1" t="s">
        <v>2871</v>
      </c>
      <c r="F3679" s="1" t="s">
        <v>48958</v>
      </c>
      <c r="G3679" s="1" t="s">
        <v>48959</v>
      </c>
      <c r="J3679" s="1" t="s">
        <v>48960</v>
      </c>
      <c r="K3679" s="1" t="s">
        <v>18</v>
      </c>
      <c r="O3679" s="1" t="s">
        <v>21</v>
      </c>
      <c r="P3679" s="1" t="s">
        <v>20</v>
      </c>
      <c r="Q3679" s="1" t="s">
        <v>20</v>
      </c>
    </row>
    <row r="3680" spans="1:17" x14ac:dyDescent="0.15">
      <c r="A3680" s="1" t="s">
        <v>2868</v>
      </c>
      <c r="B3680" s="1" t="s">
        <v>2869</v>
      </c>
      <c r="C3680" s="1" t="s">
        <v>15</v>
      </c>
      <c r="D3680" s="1" t="s">
        <v>2870</v>
      </c>
      <c r="E3680" s="1" t="s">
        <v>2871</v>
      </c>
      <c r="F3680" s="1" t="s">
        <v>12386</v>
      </c>
      <c r="G3680" s="1" t="s">
        <v>12387</v>
      </c>
      <c r="H3680" s="1" t="s">
        <v>12387</v>
      </c>
      <c r="I3680" s="1" t="s">
        <v>12387</v>
      </c>
      <c r="J3680" s="1" t="s">
        <v>12388</v>
      </c>
      <c r="K3680" s="1" t="s">
        <v>18</v>
      </c>
      <c r="O3680" s="1" t="s">
        <v>21</v>
      </c>
      <c r="P3680" s="1" t="s">
        <v>20</v>
      </c>
      <c r="Q3680" s="1" t="s">
        <v>20</v>
      </c>
    </row>
    <row r="3681" spans="1:17" x14ac:dyDescent="0.15">
      <c r="A3681" s="1" t="s">
        <v>2868</v>
      </c>
      <c r="B3681" s="1" t="s">
        <v>2869</v>
      </c>
      <c r="C3681" s="1" t="s">
        <v>15</v>
      </c>
      <c r="D3681" s="1" t="s">
        <v>2870</v>
      </c>
      <c r="E3681" s="1" t="s">
        <v>2871</v>
      </c>
      <c r="F3681" s="1" t="s">
        <v>12886</v>
      </c>
      <c r="G3681" s="1" t="s">
        <v>12887</v>
      </c>
      <c r="I3681" s="1" t="s">
        <v>12887</v>
      </c>
      <c r="J3681" s="1" t="s">
        <v>12888</v>
      </c>
      <c r="K3681" s="1" t="s">
        <v>18</v>
      </c>
      <c r="O3681" s="1" t="s">
        <v>20</v>
      </c>
      <c r="P3681" s="1" t="s">
        <v>20</v>
      </c>
      <c r="Q3681" s="1" t="s">
        <v>20</v>
      </c>
    </row>
    <row r="3682" spans="1:17" x14ac:dyDescent="0.15">
      <c r="A3682" s="1" t="s">
        <v>2868</v>
      </c>
      <c r="B3682" s="1" t="s">
        <v>2869</v>
      </c>
      <c r="C3682" s="1" t="s">
        <v>15</v>
      </c>
      <c r="D3682" s="1" t="s">
        <v>2870</v>
      </c>
      <c r="E3682" s="1" t="s">
        <v>2871</v>
      </c>
      <c r="F3682" s="1" t="s">
        <v>49424</v>
      </c>
      <c r="G3682" s="1" t="s">
        <v>19613</v>
      </c>
      <c r="H3682" s="1" t="s">
        <v>19613</v>
      </c>
      <c r="I3682" s="1" t="s">
        <v>19613</v>
      </c>
      <c r="J3682" s="1" t="s">
        <v>19614</v>
      </c>
      <c r="K3682" s="1" t="s">
        <v>18</v>
      </c>
      <c r="L3682" s="1" t="s">
        <v>19613</v>
      </c>
      <c r="O3682" s="1" t="s">
        <v>20</v>
      </c>
      <c r="P3682" s="1" t="s">
        <v>20</v>
      </c>
      <c r="Q3682" s="1" t="s">
        <v>20</v>
      </c>
    </row>
    <row r="3683" spans="1:17" x14ac:dyDescent="0.15">
      <c r="A3683" s="1" t="s">
        <v>2868</v>
      </c>
      <c r="B3683" s="1" t="s">
        <v>2869</v>
      </c>
      <c r="C3683" s="1" t="s">
        <v>15</v>
      </c>
      <c r="D3683" s="1" t="s">
        <v>2870</v>
      </c>
      <c r="E3683" s="1" t="s">
        <v>2871</v>
      </c>
      <c r="F3683" s="1" t="s">
        <v>49497</v>
      </c>
      <c r="G3683" s="1" t="s">
        <v>49498</v>
      </c>
      <c r="I3683" s="1" t="s">
        <v>49498</v>
      </c>
      <c r="J3683" s="1" t="s">
        <v>49499</v>
      </c>
      <c r="K3683" s="1" t="s">
        <v>18</v>
      </c>
      <c r="L3683" s="1" t="s">
        <v>49498</v>
      </c>
      <c r="O3683" s="1" t="s">
        <v>20</v>
      </c>
      <c r="P3683" s="1" t="s">
        <v>20</v>
      </c>
      <c r="Q3683" s="1" t="s">
        <v>20</v>
      </c>
    </row>
    <row r="3684" spans="1:17" x14ac:dyDescent="0.15">
      <c r="A3684" s="1" t="s">
        <v>2868</v>
      </c>
      <c r="B3684" s="1" t="s">
        <v>2869</v>
      </c>
      <c r="C3684" s="1" t="s">
        <v>15</v>
      </c>
      <c r="D3684" s="1" t="s">
        <v>2870</v>
      </c>
      <c r="E3684" s="1" t="s">
        <v>2871</v>
      </c>
      <c r="F3684" s="1" t="s">
        <v>49549</v>
      </c>
      <c r="G3684" s="1" t="s">
        <v>25663</v>
      </c>
      <c r="I3684" s="1" t="s">
        <v>25663</v>
      </c>
      <c r="J3684" s="1" t="s">
        <v>25664</v>
      </c>
      <c r="K3684" s="1" t="s">
        <v>18</v>
      </c>
      <c r="O3684" s="1" t="s">
        <v>21</v>
      </c>
      <c r="P3684" s="1" t="s">
        <v>20</v>
      </c>
      <c r="Q3684" s="1" t="s">
        <v>20</v>
      </c>
    </row>
    <row r="3685" spans="1:17" x14ac:dyDescent="0.15">
      <c r="A3685" s="1" t="s">
        <v>2868</v>
      </c>
      <c r="B3685" s="1" t="s">
        <v>2869</v>
      </c>
      <c r="C3685" s="1" t="s">
        <v>15</v>
      </c>
      <c r="D3685" s="1" t="s">
        <v>2870</v>
      </c>
      <c r="E3685" s="1" t="s">
        <v>2871</v>
      </c>
      <c r="F3685" s="1" t="s">
        <v>49585</v>
      </c>
      <c r="G3685" s="1" t="s">
        <v>49587</v>
      </c>
      <c r="H3685" s="1" t="s">
        <v>49587</v>
      </c>
      <c r="I3685" s="1" t="s">
        <v>49587</v>
      </c>
      <c r="J3685" s="1" t="s">
        <v>49588</v>
      </c>
      <c r="K3685" s="1" t="s">
        <v>18</v>
      </c>
      <c r="L3685" s="1" t="s">
        <v>49587</v>
      </c>
      <c r="O3685" s="1" t="s">
        <v>20</v>
      </c>
      <c r="P3685" s="1" t="s">
        <v>20</v>
      </c>
      <c r="Q3685" s="1" t="s">
        <v>20</v>
      </c>
    </row>
    <row r="3686" spans="1:17" x14ac:dyDescent="0.15">
      <c r="A3686" s="1" t="s">
        <v>2868</v>
      </c>
      <c r="B3686" s="1" t="s">
        <v>2869</v>
      </c>
      <c r="C3686" s="1" t="s">
        <v>15</v>
      </c>
      <c r="D3686" s="1" t="s">
        <v>2870</v>
      </c>
      <c r="E3686" s="1" t="s">
        <v>2871</v>
      </c>
      <c r="F3686" s="1" t="s">
        <v>29949</v>
      </c>
      <c r="G3686" s="1" t="s">
        <v>29942</v>
      </c>
      <c r="H3686" s="1" t="s">
        <v>29942</v>
      </c>
      <c r="I3686" s="1" t="s">
        <v>29942</v>
      </c>
      <c r="J3686" s="1" t="s">
        <v>29943</v>
      </c>
      <c r="K3686" s="1" t="s">
        <v>18</v>
      </c>
      <c r="L3686" s="1" t="s">
        <v>29942</v>
      </c>
      <c r="O3686" s="1" t="s">
        <v>20</v>
      </c>
      <c r="P3686" s="1" t="s">
        <v>20</v>
      </c>
      <c r="Q3686" s="1" t="s">
        <v>20</v>
      </c>
    </row>
    <row r="3687" spans="1:17" x14ac:dyDescent="0.15">
      <c r="A3687" s="1" t="s">
        <v>2868</v>
      </c>
      <c r="B3687" s="1" t="s">
        <v>2869</v>
      </c>
      <c r="C3687" s="1" t="s">
        <v>15</v>
      </c>
      <c r="D3687" s="1" t="s">
        <v>2870</v>
      </c>
      <c r="E3687" s="1" t="s">
        <v>2871</v>
      </c>
      <c r="F3687" s="1" t="s">
        <v>49666</v>
      </c>
      <c r="G3687" s="1" t="s">
        <v>49668</v>
      </c>
      <c r="H3687" s="1" t="s">
        <v>49668</v>
      </c>
      <c r="J3687" s="1" t="s">
        <v>49669</v>
      </c>
      <c r="K3687" s="1" t="s">
        <v>18</v>
      </c>
      <c r="L3687" s="1" t="s">
        <v>49668</v>
      </c>
      <c r="O3687" s="1" t="s">
        <v>20</v>
      </c>
      <c r="P3687" s="1" t="s">
        <v>20</v>
      </c>
      <c r="Q3687" s="1" t="s">
        <v>20</v>
      </c>
    </row>
    <row r="3688" spans="1:17" x14ac:dyDescent="0.15">
      <c r="A3688" s="1" t="s">
        <v>2868</v>
      </c>
      <c r="B3688" s="1" t="s">
        <v>2869</v>
      </c>
      <c r="C3688" s="1" t="s">
        <v>15</v>
      </c>
      <c r="D3688" s="1" t="s">
        <v>2870</v>
      </c>
      <c r="E3688" s="1" t="s">
        <v>2871</v>
      </c>
      <c r="F3688" s="1" t="s">
        <v>34922</v>
      </c>
      <c r="G3688" s="1" t="s">
        <v>34923</v>
      </c>
      <c r="J3688" s="1" t="s">
        <v>34924</v>
      </c>
      <c r="K3688" s="1" t="s">
        <v>18</v>
      </c>
      <c r="L3688" s="1" t="s">
        <v>34923</v>
      </c>
      <c r="O3688" s="1" t="s">
        <v>20</v>
      </c>
      <c r="P3688" s="1" t="s">
        <v>20</v>
      </c>
      <c r="Q3688" s="1" t="s">
        <v>20</v>
      </c>
    </row>
    <row r="3689" spans="1:17" x14ac:dyDescent="0.15">
      <c r="A3689" s="1" t="s">
        <v>2868</v>
      </c>
      <c r="B3689" s="1" t="s">
        <v>2869</v>
      </c>
      <c r="C3689" s="1" t="s">
        <v>15</v>
      </c>
      <c r="D3689" s="1" t="s">
        <v>2870</v>
      </c>
      <c r="E3689" s="1" t="s">
        <v>2871</v>
      </c>
      <c r="F3689" s="1" t="s">
        <v>49736</v>
      </c>
      <c r="G3689" s="1" t="s">
        <v>49744</v>
      </c>
      <c r="J3689" s="1" t="s">
        <v>49739</v>
      </c>
      <c r="K3689" s="1" t="s">
        <v>18</v>
      </c>
      <c r="L3689" s="1" t="s">
        <v>49738</v>
      </c>
      <c r="O3689" s="1" t="s">
        <v>21</v>
      </c>
      <c r="P3689" s="1" t="s">
        <v>20</v>
      </c>
      <c r="Q3689" s="1" t="s">
        <v>20</v>
      </c>
    </row>
    <row r="3690" spans="1:17" x14ac:dyDescent="0.15">
      <c r="A3690" s="1" t="s">
        <v>2868</v>
      </c>
      <c r="B3690" s="1" t="s">
        <v>2869</v>
      </c>
      <c r="C3690" s="1" t="s">
        <v>15</v>
      </c>
      <c r="D3690" s="1" t="s">
        <v>2870</v>
      </c>
      <c r="E3690" s="1" t="s">
        <v>2871</v>
      </c>
      <c r="F3690" s="1" t="s">
        <v>17758</v>
      </c>
      <c r="G3690" s="1" t="s">
        <v>17759</v>
      </c>
      <c r="J3690" s="1" t="s">
        <v>17761</v>
      </c>
      <c r="K3690" s="1" t="s">
        <v>18</v>
      </c>
      <c r="L3690" s="1" t="s">
        <v>17760</v>
      </c>
      <c r="O3690" s="1" t="s">
        <v>20</v>
      </c>
      <c r="P3690" s="1" t="s">
        <v>20</v>
      </c>
      <c r="Q3690" s="1" t="s">
        <v>20</v>
      </c>
    </row>
    <row r="3691" spans="1:17" x14ac:dyDescent="0.15">
      <c r="A3691" s="1" t="s">
        <v>2868</v>
      </c>
      <c r="B3691" s="1" t="s">
        <v>2869</v>
      </c>
      <c r="C3691" s="1" t="s">
        <v>15</v>
      </c>
      <c r="D3691" s="1" t="s">
        <v>2870</v>
      </c>
      <c r="E3691" s="1" t="s">
        <v>2871</v>
      </c>
      <c r="F3691" s="1" t="s">
        <v>50789</v>
      </c>
      <c r="G3691" s="1" t="s">
        <v>50790</v>
      </c>
      <c r="J3691" s="1" t="s">
        <v>50791</v>
      </c>
      <c r="K3691" s="1" t="s">
        <v>18</v>
      </c>
      <c r="L3691" s="1" t="s">
        <v>50790</v>
      </c>
      <c r="O3691" s="1" t="s">
        <v>21</v>
      </c>
      <c r="P3691" s="1" t="s">
        <v>20</v>
      </c>
      <c r="Q3691" s="1" t="s">
        <v>20</v>
      </c>
    </row>
    <row r="3692" spans="1:17" x14ac:dyDescent="0.15">
      <c r="A3692" s="1" t="s">
        <v>2868</v>
      </c>
      <c r="B3692" s="1" t="s">
        <v>2869</v>
      </c>
      <c r="C3692" s="1" t="s">
        <v>15</v>
      </c>
      <c r="D3692" s="1" t="s">
        <v>2870</v>
      </c>
      <c r="E3692" s="1" t="s">
        <v>2871</v>
      </c>
      <c r="F3692" s="1" t="s">
        <v>50793</v>
      </c>
      <c r="G3692" s="1" t="s">
        <v>50794</v>
      </c>
      <c r="J3692" s="1" t="s">
        <v>50795</v>
      </c>
      <c r="K3692" s="1" t="s">
        <v>18</v>
      </c>
      <c r="L3692" s="1" t="s">
        <v>50794</v>
      </c>
      <c r="O3692" s="1" t="s">
        <v>21</v>
      </c>
      <c r="P3692" s="1" t="s">
        <v>20</v>
      </c>
      <c r="Q3692" s="1" t="s">
        <v>20</v>
      </c>
    </row>
    <row r="3693" spans="1:17" x14ac:dyDescent="0.15">
      <c r="A3693" s="1" t="s">
        <v>2868</v>
      </c>
      <c r="B3693" s="1" t="s">
        <v>2869</v>
      </c>
      <c r="C3693" s="1" t="s">
        <v>15</v>
      </c>
      <c r="D3693" s="1" t="s">
        <v>2870</v>
      </c>
      <c r="E3693" s="1" t="s">
        <v>2871</v>
      </c>
      <c r="F3693" s="1" t="s">
        <v>50797</v>
      </c>
      <c r="G3693" s="1" t="s">
        <v>50798</v>
      </c>
      <c r="J3693" s="1" t="s">
        <v>50799</v>
      </c>
      <c r="K3693" s="1" t="s">
        <v>18</v>
      </c>
      <c r="L3693" s="1" t="s">
        <v>50798</v>
      </c>
      <c r="O3693" s="1" t="s">
        <v>21</v>
      </c>
      <c r="P3693" s="1" t="s">
        <v>20</v>
      </c>
      <c r="Q3693" s="1" t="s">
        <v>20</v>
      </c>
    </row>
    <row r="3694" spans="1:17" x14ac:dyDescent="0.15">
      <c r="A3694" s="1" t="s">
        <v>2868</v>
      </c>
      <c r="B3694" s="1" t="s">
        <v>2869</v>
      </c>
      <c r="C3694" s="1" t="s">
        <v>15</v>
      </c>
      <c r="D3694" s="1" t="s">
        <v>2870</v>
      </c>
      <c r="E3694" s="1" t="s">
        <v>2871</v>
      </c>
      <c r="F3694" s="1" t="s">
        <v>50801</v>
      </c>
      <c r="G3694" s="1" t="s">
        <v>50802</v>
      </c>
      <c r="J3694" s="1" t="s">
        <v>50803</v>
      </c>
      <c r="K3694" s="1" t="s">
        <v>18</v>
      </c>
      <c r="L3694" s="1" t="s">
        <v>50802</v>
      </c>
      <c r="O3694" s="1" t="s">
        <v>21</v>
      </c>
      <c r="P3694" s="1" t="s">
        <v>20</v>
      </c>
      <c r="Q3694" s="1" t="s">
        <v>20</v>
      </c>
    </row>
    <row r="3695" spans="1:17" x14ac:dyDescent="0.15">
      <c r="A3695" s="1" t="s">
        <v>2868</v>
      </c>
      <c r="B3695" s="1" t="s">
        <v>2869</v>
      </c>
      <c r="C3695" s="1" t="s">
        <v>15</v>
      </c>
      <c r="D3695" s="1" t="s">
        <v>2870</v>
      </c>
      <c r="E3695" s="1" t="s">
        <v>2871</v>
      </c>
      <c r="F3695" s="1" t="s">
        <v>50805</v>
      </c>
      <c r="G3695" s="1" t="s">
        <v>50806</v>
      </c>
      <c r="J3695" s="1" t="s">
        <v>50807</v>
      </c>
      <c r="K3695" s="1" t="s">
        <v>18</v>
      </c>
      <c r="L3695" s="1" t="s">
        <v>50806</v>
      </c>
      <c r="O3695" s="1" t="s">
        <v>21</v>
      </c>
      <c r="P3695" s="1" t="s">
        <v>20</v>
      </c>
      <c r="Q3695" s="1" t="s">
        <v>20</v>
      </c>
    </row>
    <row r="3696" spans="1:17" x14ac:dyDescent="0.15">
      <c r="A3696" s="1" t="s">
        <v>2868</v>
      </c>
      <c r="B3696" s="1" t="s">
        <v>2869</v>
      </c>
      <c r="C3696" s="1" t="s">
        <v>15</v>
      </c>
      <c r="D3696" s="1" t="s">
        <v>2870</v>
      </c>
      <c r="E3696" s="1" t="s">
        <v>2871</v>
      </c>
      <c r="F3696" s="1" t="s">
        <v>50809</v>
      </c>
      <c r="G3696" s="1" t="s">
        <v>50810</v>
      </c>
      <c r="J3696" s="1" t="s">
        <v>50811</v>
      </c>
      <c r="K3696" s="1" t="s">
        <v>18</v>
      </c>
      <c r="L3696" s="1" t="s">
        <v>50810</v>
      </c>
      <c r="O3696" s="1" t="s">
        <v>21</v>
      </c>
      <c r="P3696" s="1" t="s">
        <v>20</v>
      </c>
      <c r="Q3696" s="1" t="s">
        <v>20</v>
      </c>
    </row>
    <row r="3697" spans="1:17" x14ac:dyDescent="0.15">
      <c r="A3697" s="1" t="s">
        <v>2868</v>
      </c>
      <c r="B3697" s="1" t="s">
        <v>2869</v>
      </c>
      <c r="C3697" s="1" t="s">
        <v>15</v>
      </c>
      <c r="D3697" s="1" t="s">
        <v>2870</v>
      </c>
      <c r="E3697" s="1" t="s">
        <v>2871</v>
      </c>
      <c r="F3697" s="1" t="s">
        <v>50813</v>
      </c>
      <c r="G3697" s="1" t="s">
        <v>50814</v>
      </c>
      <c r="J3697" s="1" t="s">
        <v>50815</v>
      </c>
      <c r="K3697" s="1" t="s">
        <v>18</v>
      </c>
      <c r="L3697" s="1" t="s">
        <v>50816</v>
      </c>
      <c r="O3697" s="1" t="s">
        <v>21</v>
      </c>
      <c r="P3697" s="1" t="s">
        <v>20</v>
      </c>
      <c r="Q3697" s="1" t="s">
        <v>20</v>
      </c>
    </row>
    <row r="3698" spans="1:17" x14ac:dyDescent="0.15">
      <c r="A3698" s="1" t="s">
        <v>2868</v>
      </c>
      <c r="B3698" s="1" t="s">
        <v>2869</v>
      </c>
      <c r="C3698" s="1" t="s">
        <v>15</v>
      </c>
      <c r="D3698" s="1" t="s">
        <v>2870</v>
      </c>
      <c r="E3698" s="1" t="s">
        <v>2871</v>
      </c>
      <c r="F3698" s="1" t="s">
        <v>51020</v>
      </c>
      <c r="G3698" s="1" t="s">
        <v>51021</v>
      </c>
      <c r="K3698" s="1" t="s">
        <v>18</v>
      </c>
      <c r="O3698" s="1" t="s">
        <v>21</v>
      </c>
      <c r="P3698" s="1" t="s">
        <v>20</v>
      </c>
      <c r="Q3698" s="1" t="s">
        <v>20</v>
      </c>
    </row>
    <row r="3699" spans="1:17" x14ac:dyDescent="0.15">
      <c r="A3699" s="1" t="s">
        <v>2868</v>
      </c>
      <c r="B3699" s="1" t="s">
        <v>2869</v>
      </c>
      <c r="C3699" s="1" t="s">
        <v>15</v>
      </c>
      <c r="D3699" s="1" t="s">
        <v>2870</v>
      </c>
      <c r="E3699" s="1" t="s">
        <v>2871</v>
      </c>
      <c r="F3699" s="1" t="s">
        <v>51023</v>
      </c>
      <c r="G3699" s="1" t="s">
        <v>51024</v>
      </c>
      <c r="J3699" s="1" t="s">
        <v>51025</v>
      </c>
      <c r="K3699" s="1" t="s">
        <v>18</v>
      </c>
      <c r="O3699" s="1" t="s">
        <v>21</v>
      </c>
      <c r="P3699" s="1" t="s">
        <v>20</v>
      </c>
      <c r="Q3699" s="1" t="s">
        <v>20</v>
      </c>
    </row>
    <row r="3700" spans="1:17" x14ac:dyDescent="0.15">
      <c r="A3700" s="1" t="s">
        <v>2868</v>
      </c>
      <c r="B3700" s="1" t="s">
        <v>2869</v>
      </c>
      <c r="C3700" s="1" t="s">
        <v>15</v>
      </c>
      <c r="D3700" s="1" t="s">
        <v>2870</v>
      </c>
      <c r="E3700" s="1" t="s">
        <v>2871</v>
      </c>
      <c r="F3700" s="1" t="s">
        <v>51026</v>
      </c>
      <c r="G3700" s="1" t="s">
        <v>51027</v>
      </c>
      <c r="J3700" s="1" t="s">
        <v>51028</v>
      </c>
      <c r="K3700" s="1" t="s">
        <v>18</v>
      </c>
      <c r="O3700" s="1" t="s">
        <v>21</v>
      </c>
      <c r="P3700" s="1" t="s">
        <v>20</v>
      </c>
      <c r="Q3700" s="1" t="s">
        <v>20</v>
      </c>
    </row>
    <row r="3701" spans="1:17" x14ac:dyDescent="0.15">
      <c r="A3701" s="1" t="s">
        <v>2868</v>
      </c>
      <c r="B3701" s="1" t="s">
        <v>2869</v>
      </c>
      <c r="C3701" s="1" t="s">
        <v>15</v>
      </c>
      <c r="D3701" s="1" t="s">
        <v>2870</v>
      </c>
      <c r="E3701" s="1" t="s">
        <v>2871</v>
      </c>
      <c r="F3701" s="1" t="s">
        <v>51030</v>
      </c>
      <c r="G3701" s="1" t="s">
        <v>51031</v>
      </c>
      <c r="J3701" s="1" t="s">
        <v>51032</v>
      </c>
      <c r="K3701" s="1" t="s">
        <v>18</v>
      </c>
      <c r="O3701" s="1" t="s">
        <v>21</v>
      </c>
      <c r="P3701" s="1" t="s">
        <v>20</v>
      </c>
      <c r="Q3701" s="1" t="s">
        <v>20</v>
      </c>
    </row>
    <row r="3702" spans="1:17" x14ac:dyDescent="0.15">
      <c r="A3702" s="1" t="s">
        <v>2868</v>
      </c>
      <c r="B3702" s="1" t="s">
        <v>2869</v>
      </c>
      <c r="C3702" s="1" t="s">
        <v>15</v>
      </c>
      <c r="D3702" s="1" t="s">
        <v>2870</v>
      </c>
      <c r="E3702" s="1" t="s">
        <v>2871</v>
      </c>
      <c r="F3702" s="1" t="s">
        <v>51034</v>
      </c>
      <c r="G3702" s="1" t="s">
        <v>51035</v>
      </c>
      <c r="J3702" s="1" t="s">
        <v>51036</v>
      </c>
      <c r="K3702" s="1" t="s">
        <v>18</v>
      </c>
      <c r="O3702" s="1" t="s">
        <v>21</v>
      </c>
      <c r="P3702" s="1" t="s">
        <v>20</v>
      </c>
      <c r="Q3702" s="1" t="s">
        <v>20</v>
      </c>
    </row>
    <row r="3703" spans="1:17" x14ac:dyDescent="0.15">
      <c r="A3703" s="1" t="s">
        <v>2868</v>
      </c>
      <c r="B3703" s="1" t="s">
        <v>2869</v>
      </c>
      <c r="C3703" s="1" t="s">
        <v>15</v>
      </c>
      <c r="D3703" s="1" t="s">
        <v>2870</v>
      </c>
      <c r="E3703" s="1" t="s">
        <v>2871</v>
      </c>
      <c r="F3703" s="1" t="s">
        <v>51038</v>
      </c>
      <c r="G3703" s="1" t="s">
        <v>51039</v>
      </c>
      <c r="J3703" s="1" t="s">
        <v>51040</v>
      </c>
      <c r="K3703" s="1" t="s">
        <v>18</v>
      </c>
      <c r="O3703" s="1" t="s">
        <v>21</v>
      </c>
      <c r="P3703" s="1" t="s">
        <v>20</v>
      </c>
      <c r="Q3703" s="1" t="s">
        <v>20</v>
      </c>
    </row>
    <row r="3704" spans="1:17" x14ac:dyDescent="0.15">
      <c r="A3704" s="1" t="s">
        <v>2868</v>
      </c>
      <c r="B3704" s="1" t="s">
        <v>2869</v>
      </c>
      <c r="C3704" s="1" t="s">
        <v>15</v>
      </c>
      <c r="D3704" s="1" t="s">
        <v>2870</v>
      </c>
      <c r="E3704" s="1" t="s">
        <v>2871</v>
      </c>
      <c r="F3704" s="1" t="s">
        <v>51042</v>
      </c>
      <c r="G3704" s="1" t="s">
        <v>51043</v>
      </c>
      <c r="J3704" s="1" t="s">
        <v>51044</v>
      </c>
      <c r="K3704" s="1" t="s">
        <v>18</v>
      </c>
      <c r="O3704" s="1" t="s">
        <v>21</v>
      </c>
      <c r="P3704" s="1" t="s">
        <v>20</v>
      </c>
      <c r="Q3704" s="1" t="s">
        <v>20</v>
      </c>
    </row>
    <row r="3705" spans="1:17" x14ac:dyDescent="0.15">
      <c r="A3705" s="1" t="s">
        <v>2868</v>
      </c>
      <c r="B3705" s="1" t="s">
        <v>2869</v>
      </c>
      <c r="C3705" s="1" t="s">
        <v>15</v>
      </c>
      <c r="D3705" s="1" t="s">
        <v>2870</v>
      </c>
      <c r="E3705" s="1" t="s">
        <v>2871</v>
      </c>
      <c r="F3705" s="1" t="s">
        <v>51046</v>
      </c>
      <c r="G3705" s="1" t="s">
        <v>51047</v>
      </c>
      <c r="J3705" s="1" t="s">
        <v>51048</v>
      </c>
      <c r="K3705" s="1" t="s">
        <v>18</v>
      </c>
      <c r="O3705" s="1" t="s">
        <v>21</v>
      </c>
      <c r="P3705" s="1" t="s">
        <v>20</v>
      </c>
      <c r="Q3705" s="1" t="s">
        <v>20</v>
      </c>
    </row>
    <row r="3706" spans="1:17" x14ac:dyDescent="0.15">
      <c r="A3706" s="1" t="s">
        <v>2868</v>
      </c>
      <c r="B3706" s="1" t="s">
        <v>2869</v>
      </c>
      <c r="C3706" s="1" t="s">
        <v>15</v>
      </c>
      <c r="D3706" s="1" t="s">
        <v>2870</v>
      </c>
      <c r="E3706" s="1" t="s">
        <v>2871</v>
      </c>
      <c r="F3706" s="1" t="s">
        <v>51050</v>
      </c>
      <c r="G3706" s="1" t="s">
        <v>51051</v>
      </c>
      <c r="J3706" s="1" t="s">
        <v>51052</v>
      </c>
      <c r="K3706" s="1" t="s">
        <v>18</v>
      </c>
      <c r="O3706" s="1" t="s">
        <v>21</v>
      </c>
      <c r="P3706" s="1" t="s">
        <v>20</v>
      </c>
      <c r="Q3706" s="1" t="s">
        <v>20</v>
      </c>
    </row>
    <row r="3707" spans="1:17" x14ac:dyDescent="0.15">
      <c r="A3707" s="1" t="s">
        <v>2868</v>
      </c>
      <c r="B3707" s="1" t="s">
        <v>2869</v>
      </c>
      <c r="C3707" s="1" t="s">
        <v>15</v>
      </c>
      <c r="D3707" s="1" t="s">
        <v>2870</v>
      </c>
      <c r="E3707" s="1" t="s">
        <v>2871</v>
      </c>
      <c r="F3707" s="1" t="s">
        <v>51054</v>
      </c>
      <c r="G3707" s="1" t="s">
        <v>51055</v>
      </c>
      <c r="J3707" s="1" t="s">
        <v>51205</v>
      </c>
      <c r="K3707" s="1" t="s">
        <v>18</v>
      </c>
      <c r="O3707" s="1" t="s">
        <v>21</v>
      </c>
      <c r="P3707" s="1" t="s">
        <v>20</v>
      </c>
      <c r="Q3707" s="1" t="s">
        <v>20</v>
      </c>
    </row>
    <row r="3708" spans="1:17" x14ac:dyDescent="0.15">
      <c r="A3708" s="1" t="s">
        <v>2868</v>
      </c>
      <c r="B3708" s="1" t="s">
        <v>2869</v>
      </c>
      <c r="C3708" s="1" t="s">
        <v>15</v>
      </c>
      <c r="D3708" s="1" t="s">
        <v>2870</v>
      </c>
      <c r="E3708" s="1" t="s">
        <v>2871</v>
      </c>
      <c r="F3708" s="1" t="s">
        <v>51057</v>
      </c>
      <c r="G3708" s="1" t="s">
        <v>7928</v>
      </c>
      <c r="J3708" s="1" t="s">
        <v>51058</v>
      </c>
      <c r="K3708" s="1" t="s">
        <v>18</v>
      </c>
      <c r="O3708" s="1" t="s">
        <v>21</v>
      </c>
      <c r="P3708" s="1" t="s">
        <v>20</v>
      </c>
      <c r="Q3708" s="1" t="s">
        <v>20</v>
      </c>
    </row>
    <row r="3709" spans="1:17" x14ac:dyDescent="0.15">
      <c r="A3709" s="1" t="s">
        <v>2868</v>
      </c>
      <c r="B3709" s="1" t="s">
        <v>2869</v>
      </c>
      <c r="C3709" s="1" t="s">
        <v>15</v>
      </c>
      <c r="D3709" s="1" t="s">
        <v>2870</v>
      </c>
      <c r="E3709" s="1" t="s">
        <v>2871</v>
      </c>
      <c r="F3709" s="1" t="s">
        <v>51059</v>
      </c>
      <c r="G3709" s="1" t="s">
        <v>51209</v>
      </c>
      <c r="J3709" s="1" t="s">
        <v>51061</v>
      </c>
      <c r="K3709" s="1" t="s">
        <v>18</v>
      </c>
      <c r="O3709" s="1" t="s">
        <v>21</v>
      </c>
      <c r="P3709" s="1" t="s">
        <v>20</v>
      </c>
      <c r="Q3709" s="1" t="s">
        <v>20</v>
      </c>
    </row>
    <row r="3710" spans="1:17" x14ac:dyDescent="0.15">
      <c r="A3710" s="1" t="s">
        <v>2868</v>
      </c>
      <c r="B3710" s="1" t="s">
        <v>2869</v>
      </c>
      <c r="C3710" s="1" t="s">
        <v>15</v>
      </c>
      <c r="D3710" s="1" t="s">
        <v>2870</v>
      </c>
      <c r="E3710" s="1" t="s">
        <v>2871</v>
      </c>
      <c r="F3710" s="1" t="s">
        <v>51086</v>
      </c>
      <c r="G3710" s="1" t="s">
        <v>51087</v>
      </c>
      <c r="J3710" s="1" t="s">
        <v>51088</v>
      </c>
      <c r="K3710" s="1" t="s">
        <v>18</v>
      </c>
      <c r="O3710" s="1" t="s">
        <v>21</v>
      </c>
      <c r="P3710" s="1" t="s">
        <v>20</v>
      </c>
      <c r="Q3710" s="1" t="s">
        <v>20</v>
      </c>
    </row>
    <row r="3711" spans="1:17" x14ac:dyDescent="0.15">
      <c r="A3711" s="1" t="s">
        <v>2868</v>
      </c>
      <c r="B3711" s="1" t="s">
        <v>2869</v>
      </c>
      <c r="C3711" s="1" t="s">
        <v>15</v>
      </c>
      <c r="D3711" s="1" t="s">
        <v>2870</v>
      </c>
      <c r="E3711" s="1" t="s">
        <v>2871</v>
      </c>
      <c r="F3711" s="1" t="s">
        <v>51090</v>
      </c>
      <c r="G3711" s="1" t="s">
        <v>51091</v>
      </c>
      <c r="J3711" s="1" t="s">
        <v>51092</v>
      </c>
      <c r="K3711" s="1" t="s">
        <v>18</v>
      </c>
      <c r="O3711" s="1" t="s">
        <v>21</v>
      </c>
      <c r="P3711" s="1" t="s">
        <v>20</v>
      </c>
      <c r="Q3711" s="1" t="s">
        <v>20</v>
      </c>
    </row>
    <row r="3712" spans="1:17" x14ac:dyDescent="0.15">
      <c r="A3712" s="1" t="s">
        <v>2868</v>
      </c>
      <c r="B3712" s="1" t="s">
        <v>2869</v>
      </c>
      <c r="C3712" s="1" t="s">
        <v>15</v>
      </c>
      <c r="D3712" s="1" t="s">
        <v>2870</v>
      </c>
      <c r="E3712" s="1" t="s">
        <v>2871</v>
      </c>
      <c r="F3712" s="1" t="s">
        <v>51094</v>
      </c>
      <c r="G3712" s="1" t="s">
        <v>51095</v>
      </c>
      <c r="J3712" s="1" t="s">
        <v>51096</v>
      </c>
      <c r="K3712" s="1" t="s">
        <v>18</v>
      </c>
      <c r="O3712" s="1" t="s">
        <v>21</v>
      </c>
      <c r="P3712" s="1" t="s">
        <v>20</v>
      </c>
      <c r="Q3712" s="1" t="s">
        <v>20</v>
      </c>
    </row>
    <row r="3713" spans="1:17" x14ac:dyDescent="0.15">
      <c r="A3713" s="1" t="s">
        <v>2868</v>
      </c>
      <c r="B3713" s="1" t="s">
        <v>2869</v>
      </c>
      <c r="C3713" s="1" t="s">
        <v>15</v>
      </c>
      <c r="D3713" s="1" t="s">
        <v>2870</v>
      </c>
      <c r="E3713" s="1" t="s">
        <v>2871</v>
      </c>
      <c r="F3713" s="1" t="s">
        <v>51098</v>
      </c>
      <c r="G3713" s="1" t="s">
        <v>51099</v>
      </c>
      <c r="J3713" s="1" t="s">
        <v>51100</v>
      </c>
      <c r="K3713" s="1" t="s">
        <v>18</v>
      </c>
      <c r="O3713" s="1" t="s">
        <v>21</v>
      </c>
      <c r="P3713" s="1" t="s">
        <v>20</v>
      </c>
      <c r="Q3713" s="1" t="s">
        <v>20</v>
      </c>
    </row>
    <row r="3714" spans="1:17" x14ac:dyDescent="0.15">
      <c r="A3714" s="1" t="s">
        <v>2868</v>
      </c>
      <c r="B3714" s="1" t="s">
        <v>2869</v>
      </c>
      <c r="C3714" s="1" t="s">
        <v>15</v>
      </c>
      <c r="D3714" s="1" t="s">
        <v>2870</v>
      </c>
      <c r="E3714" s="1" t="s">
        <v>2871</v>
      </c>
      <c r="F3714" s="1" t="s">
        <v>51102</v>
      </c>
      <c r="G3714" s="1" t="s">
        <v>51103</v>
      </c>
      <c r="J3714" s="1" t="s">
        <v>51206</v>
      </c>
      <c r="K3714" s="1" t="s">
        <v>18</v>
      </c>
      <c r="O3714" s="1" t="s">
        <v>21</v>
      </c>
      <c r="P3714" s="1" t="s">
        <v>20</v>
      </c>
      <c r="Q3714" s="1" t="s">
        <v>20</v>
      </c>
    </row>
    <row r="3715" spans="1:17" x14ac:dyDescent="0.15">
      <c r="A3715" s="1" t="s">
        <v>2868</v>
      </c>
      <c r="B3715" s="1" t="s">
        <v>2869</v>
      </c>
      <c r="C3715" s="1" t="s">
        <v>15</v>
      </c>
      <c r="D3715" s="1" t="s">
        <v>2870</v>
      </c>
      <c r="E3715" s="1" t="s">
        <v>2871</v>
      </c>
      <c r="F3715" s="1" t="s">
        <v>51105</v>
      </c>
      <c r="G3715" s="1" t="s">
        <v>51106</v>
      </c>
      <c r="J3715" s="1" t="s">
        <v>51107</v>
      </c>
      <c r="K3715" s="1" t="s">
        <v>18</v>
      </c>
      <c r="O3715" s="1" t="s">
        <v>21</v>
      </c>
      <c r="P3715" s="1" t="s">
        <v>20</v>
      </c>
      <c r="Q3715" s="1" t="s">
        <v>20</v>
      </c>
    </row>
    <row r="3716" spans="1:17" x14ac:dyDescent="0.15">
      <c r="A3716" s="1" t="s">
        <v>2868</v>
      </c>
      <c r="B3716" s="1" t="s">
        <v>2869</v>
      </c>
      <c r="C3716" s="1" t="s">
        <v>15</v>
      </c>
      <c r="D3716" s="1" t="s">
        <v>2870</v>
      </c>
      <c r="E3716" s="1" t="s">
        <v>2871</v>
      </c>
      <c r="F3716" s="1" t="s">
        <v>51109</v>
      </c>
      <c r="G3716" s="1" t="s">
        <v>51110</v>
      </c>
      <c r="J3716" s="1" t="s">
        <v>51111</v>
      </c>
      <c r="K3716" s="1" t="s">
        <v>18</v>
      </c>
      <c r="O3716" s="1" t="s">
        <v>21</v>
      </c>
      <c r="P3716" s="1" t="s">
        <v>20</v>
      </c>
      <c r="Q3716" s="1" t="s">
        <v>20</v>
      </c>
    </row>
    <row r="3717" spans="1:17" x14ac:dyDescent="0.15">
      <c r="A3717" s="1" t="s">
        <v>2868</v>
      </c>
      <c r="B3717" s="1" t="s">
        <v>2869</v>
      </c>
      <c r="C3717" s="1" t="s">
        <v>15</v>
      </c>
      <c r="D3717" s="1" t="s">
        <v>2870</v>
      </c>
      <c r="E3717" s="1" t="s">
        <v>2871</v>
      </c>
      <c r="F3717" s="1" t="s">
        <v>51113</v>
      </c>
      <c r="G3717" s="1" t="s">
        <v>51114</v>
      </c>
      <c r="J3717" s="1" t="s">
        <v>51115</v>
      </c>
      <c r="K3717" s="1" t="s">
        <v>18</v>
      </c>
      <c r="O3717" s="1" t="s">
        <v>21</v>
      </c>
      <c r="P3717" s="1" t="s">
        <v>20</v>
      </c>
      <c r="Q3717" s="1" t="s">
        <v>20</v>
      </c>
    </row>
    <row r="3718" spans="1:17" x14ac:dyDescent="0.15">
      <c r="A3718" s="1" t="s">
        <v>2868</v>
      </c>
      <c r="B3718" s="1" t="s">
        <v>2869</v>
      </c>
      <c r="C3718" s="1" t="s">
        <v>15</v>
      </c>
      <c r="D3718" s="1" t="s">
        <v>2870</v>
      </c>
      <c r="E3718" s="1" t="s">
        <v>2871</v>
      </c>
      <c r="F3718" s="1" t="s">
        <v>51117</v>
      </c>
      <c r="G3718" s="1" t="s">
        <v>51118</v>
      </c>
      <c r="J3718" s="1" t="s">
        <v>51119</v>
      </c>
      <c r="K3718" s="1" t="s">
        <v>18</v>
      </c>
      <c r="O3718" s="1" t="s">
        <v>21</v>
      </c>
      <c r="P3718" s="1" t="s">
        <v>20</v>
      </c>
      <c r="Q3718" s="1" t="s">
        <v>20</v>
      </c>
    </row>
    <row r="3719" spans="1:17" x14ac:dyDescent="0.15">
      <c r="A3719" s="1" t="s">
        <v>2868</v>
      </c>
      <c r="B3719" s="1" t="s">
        <v>2869</v>
      </c>
      <c r="C3719" s="1" t="s">
        <v>15</v>
      </c>
      <c r="D3719" s="1" t="s">
        <v>2870</v>
      </c>
      <c r="E3719" s="1" t="s">
        <v>2871</v>
      </c>
      <c r="F3719" s="1" t="s">
        <v>51121</v>
      </c>
      <c r="G3719" s="1" t="s">
        <v>51122</v>
      </c>
      <c r="J3719" s="1" t="s">
        <v>51123</v>
      </c>
      <c r="K3719" s="1" t="s">
        <v>18</v>
      </c>
      <c r="O3719" s="1" t="s">
        <v>21</v>
      </c>
      <c r="P3719" s="1" t="s">
        <v>20</v>
      </c>
      <c r="Q3719" s="1" t="s">
        <v>20</v>
      </c>
    </row>
    <row r="3720" spans="1:17" x14ac:dyDescent="0.15">
      <c r="A3720" s="1" t="s">
        <v>2868</v>
      </c>
      <c r="B3720" s="1" t="s">
        <v>2869</v>
      </c>
      <c r="C3720" s="1" t="s">
        <v>15</v>
      </c>
      <c r="D3720" s="1" t="s">
        <v>2870</v>
      </c>
      <c r="E3720" s="1" t="s">
        <v>2871</v>
      </c>
      <c r="F3720" s="1" t="s">
        <v>51125</v>
      </c>
      <c r="G3720" s="1" t="s">
        <v>51211</v>
      </c>
      <c r="J3720" s="1" t="s">
        <v>51127</v>
      </c>
      <c r="K3720" s="1" t="s">
        <v>18</v>
      </c>
      <c r="O3720" s="1" t="s">
        <v>21</v>
      </c>
      <c r="P3720" s="1" t="s">
        <v>20</v>
      </c>
      <c r="Q3720" s="1" t="s">
        <v>20</v>
      </c>
    </row>
    <row r="3721" spans="1:17" x14ac:dyDescent="0.15">
      <c r="A3721" s="1" t="s">
        <v>2868</v>
      </c>
      <c r="B3721" s="1" t="s">
        <v>2869</v>
      </c>
      <c r="C3721" s="1" t="s">
        <v>15</v>
      </c>
      <c r="D3721" s="1" t="s">
        <v>2870</v>
      </c>
      <c r="E3721" s="1" t="s">
        <v>2871</v>
      </c>
      <c r="F3721" s="1" t="s">
        <v>51129</v>
      </c>
      <c r="G3721" s="1" t="s">
        <v>25136</v>
      </c>
      <c r="J3721" s="1" t="s">
        <v>51130</v>
      </c>
      <c r="K3721" s="1" t="s">
        <v>18</v>
      </c>
      <c r="O3721" s="1" t="s">
        <v>21</v>
      </c>
      <c r="P3721" s="1" t="s">
        <v>20</v>
      </c>
      <c r="Q3721" s="1" t="s">
        <v>20</v>
      </c>
    </row>
    <row r="3722" spans="1:17" x14ac:dyDescent="0.15">
      <c r="A3722" s="1" t="s">
        <v>2868</v>
      </c>
      <c r="B3722" s="1" t="s">
        <v>2869</v>
      </c>
      <c r="C3722" s="1" t="s">
        <v>15</v>
      </c>
      <c r="D3722" s="1" t="s">
        <v>2870</v>
      </c>
      <c r="E3722" s="1" t="s">
        <v>2871</v>
      </c>
      <c r="F3722" s="1" t="s">
        <v>51132</v>
      </c>
      <c r="G3722" s="1" t="s">
        <v>51133</v>
      </c>
      <c r="J3722" s="1" t="s">
        <v>51134</v>
      </c>
      <c r="K3722" s="1" t="s">
        <v>18</v>
      </c>
      <c r="O3722" s="1" t="s">
        <v>21</v>
      </c>
      <c r="P3722" s="1" t="s">
        <v>20</v>
      </c>
      <c r="Q3722" s="1" t="s">
        <v>20</v>
      </c>
    </row>
    <row r="3723" spans="1:17" x14ac:dyDescent="0.15">
      <c r="A3723" s="1" t="s">
        <v>2868</v>
      </c>
      <c r="B3723" s="1" t="s">
        <v>2869</v>
      </c>
      <c r="C3723" s="1" t="s">
        <v>15</v>
      </c>
      <c r="D3723" s="1" t="s">
        <v>2870</v>
      </c>
      <c r="E3723" s="1" t="s">
        <v>2871</v>
      </c>
      <c r="F3723" s="1" t="s">
        <v>51136</v>
      </c>
      <c r="G3723" s="1" t="s">
        <v>51137</v>
      </c>
      <c r="J3723" s="1" t="s">
        <v>51138</v>
      </c>
      <c r="K3723" s="1" t="s">
        <v>18</v>
      </c>
      <c r="O3723" s="1" t="s">
        <v>21</v>
      </c>
      <c r="P3723" s="1" t="s">
        <v>20</v>
      </c>
      <c r="Q3723" s="1" t="s">
        <v>20</v>
      </c>
    </row>
    <row r="3724" spans="1:17" x14ac:dyDescent="0.15">
      <c r="A3724" s="1" t="s">
        <v>2868</v>
      </c>
      <c r="B3724" s="1" t="s">
        <v>2869</v>
      </c>
      <c r="C3724" s="1" t="s">
        <v>15</v>
      </c>
      <c r="D3724" s="1" t="s">
        <v>2870</v>
      </c>
      <c r="E3724" s="1" t="s">
        <v>2871</v>
      </c>
      <c r="F3724" s="1" t="s">
        <v>51140</v>
      </c>
      <c r="G3724" s="1" t="s">
        <v>51141</v>
      </c>
      <c r="J3724" s="1" t="s">
        <v>51142</v>
      </c>
      <c r="K3724" s="1" t="s">
        <v>18</v>
      </c>
      <c r="O3724" s="1" t="s">
        <v>21</v>
      </c>
      <c r="P3724" s="1" t="s">
        <v>20</v>
      </c>
      <c r="Q3724" s="1" t="s">
        <v>20</v>
      </c>
    </row>
    <row r="3725" spans="1:17" x14ac:dyDescent="0.15">
      <c r="A3725" s="1" t="s">
        <v>2868</v>
      </c>
      <c r="B3725" s="1" t="s">
        <v>2869</v>
      </c>
      <c r="C3725" s="1" t="s">
        <v>15</v>
      </c>
      <c r="D3725" s="1" t="s">
        <v>2870</v>
      </c>
      <c r="E3725" s="1" t="s">
        <v>2871</v>
      </c>
      <c r="F3725" s="1" t="s">
        <v>51144</v>
      </c>
      <c r="G3725" s="1" t="s">
        <v>12467</v>
      </c>
      <c r="I3725" s="1" t="s">
        <v>12467</v>
      </c>
      <c r="J3725" s="1" t="s">
        <v>12468</v>
      </c>
      <c r="K3725" s="1" t="s">
        <v>18</v>
      </c>
      <c r="O3725" s="1" t="s">
        <v>21</v>
      </c>
      <c r="P3725" s="1" t="s">
        <v>20</v>
      </c>
      <c r="Q3725" s="1" t="s">
        <v>20</v>
      </c>
    </row>
    <row r="3726" spans="1:17" x14ac:dyDescent="0.15">
      <c r="A3726" s="1" t="s">
        <v>291</v>
      </c>
      <c r="B3726" s="1" t="s">
        <v>292</v>
      </c>
      <c r="C3726" s="1" t="s">
        <v>15</v>
      </c>
      <c r="D3726" s="1" t="s">
        <v>293</v>
      </c>
      <c r="E3726" s="1" t="s">
        <v>294</v>
      </c>
      <c r="F3726" s="1" t="s">
        <v>34970</v>
      </c>
      <c r="G3726" s="1" t="s">
        <v>34971</v>
      </c>
      <c r="J3726" s="1" t="s">
        <v>34972</v>
      </c>
      <c r="K3726" s="1" t="s">
        <v>18</v>
      </c>
      <c r="L3726" s="1" t="s">
        <v>46874</v>
      </c>
      <c r="M3726" s="1" t="s">
        <v>34973</v>
      </c>
      <c r="O3726" s="1" t="s">
        <v>20</v>
      </c>
      <c r="P3726" s="1" t="s">
        <v>20</v>
      </c>
      <c r="Q3726" s="1" t="s">
        <v>20</v>
      </c>
    </row>
    <row r="3727" spans="1:17" x14ac:dyDescent="0.15">
      <c r="A3727" s="1" t="s">
        <v>291</v>
      </c>
      <c r="B3727" s="1" t="s">
        <v>292</v>
      </c>
      <c r="C3727" s="1" t="s">
        <v>15</v>
      </c>
      <c r="D3727" s="1" t="s">
        <v>293</v>
      </c>
      <c r="E3727" s="1" t="s">
        <v>294</v>
      </c>
      <c r="F3727" s="1" t="s">
        <v>34966</v>
      </c>
      <c r="G3727" s="1" t="s">
        <v>34967</v>
      </c>
      <c r="J3727" s="1" t="s">
        <v>34968</v>
      </c>
      <c r="K3727" s="1" t="s">
        <v>18</v>
      </c>
      <c r="L3727" s="1" t="s">
        <v>46873</v>
      </c>
      <c r="M3727" s="1" t="s">
        <v>34969</v>
      </c>
      <c r="O3727" s="1" t="s">
        <v>20</v>
      </c>
      <c r="P3727" s="1" t="s">
        <v>20</v>
      </c>
      <c r="Q3727" s="1" t="s">
        <v>20</v>
      </c>
    </row>
    <row r="3728" spans="1:17" x14ac:dyDescent="0.15">
      <c r="A3728" s="1" t="s">
        <v>291</v>
      </c>
      <c r="B3728" s="1" t="s">
        <v>292</v>
      </c>
      <c r="C3728" s="1" t="s">
        <v>15</v>
      </c>
      <c r="D3728" s="1" t="s">
        <v>293</v>
      </c>
      <c r="E3728" s="1" t="s">
        <v>294</v>
      </c>
      <c r="F3728" s="1" t="s">
        <v>34962</v>
      </c>
      <c r="G3728" s="1" t="s">
        <v>34963</v>
      </c>
      <c r="J3728" s="1" t="s">
        <v>34964</v>
      </c>
      <c r="K3728" s="1" t="s">
        <v>18</v>
      </c>
      <c r="L3728" s="1" t="s">
        <v>46872</v>
      </c>
      <c r="M3728" s="1" t="s">
        <v>34965</v>
      </c>
      <c r="O3728" s="1" t="s">
        <v>20</v>
      </c>
      <c r="P3728" s="1" t="s">
        <v>20</v>
      </c>
      <c r="Q3728" s="1" t="s">
        <v>20</v>
      </c>
    </row>
    <row r="3729" spans="1:17" x14ac:dyDescent="0.15">
      <c r="A3729" s="1" t="s">
        <v>291</v>
      </c>
      <c r="B3729" s="1" t="s">
        <v>292</v>
      </c>
      <c r="C3729" s="1" t="s">
        <v>15</v>
      </c>
      <c r="D3729" s="1" t="s">
        <v>293</v>
      </c>
      <c r="E3729" s="1" t="s">
        <v>294</v>
      </c>
      <c r="F3729" s="1" t="s">
        <v>34974</v>
      </c>
      <c r="G3729" s="1" t="s">
        <v>34975</v>
      </c>
      <c r="J3729" s="1" t="s">
        <v>34976</v>
      </c>
      <c r="K3729" s="1" t="s">
        <v>18</v>
      </c>
      <c r="L3729" s="1" t="s">
        <v>33091</v>
      </c>
      <c r="M3729" s="1" t="s">
        <v>34977</v>
      </c>
      <c r="O3729" s="1" t="s">
        <v>20</v>
      </c>
      <c r="P3729" s="1" t="s">
        <v>20</v>
      </c>
      <c r="Q3729" s="1" t="s">
        <v>20</v>
      </c>
    </row>
    <row r="3730" spans="1:17" x14ac:dyDescent="0.15">
      <c r="A3730" s="1" t="s">
        <v>291</v>
      </c>
      <c r="B3730" s="1" t="s">
        <v>292</v>
      </c>
      <c r="C3730" s="1" t="s">
        <v>15</v>
      </c>
      <c r="D3730" s="1" t="s">
        <v>293</v>
      </c>
      <c r="E3730" s="1" t="s">
        <v>294</v>
      </c>
      <c r="F3730" s="1" t="s">
        <v>295</v>
      </c>
      <c r="G3730" s="1" t="s">
        <v>296</v>
      </c>
      <c r="I3730" s="1" t="s">
        <v>297</v>
      </c>
      <c r="J3730" s="1" t="s">
        <v>298</v>
      </c>
      <c r="K3730" s="1" t="s">
        <v>18</v>
      </c>
      <c r="L3730" s="1" t="s">
        <v>299</v>
      </c>
      <c r="M3730" s="1" t="s">
        <v>300</v>
      </c>
      <c r="O3730" s="1" t="s">
        <v>20</v>
      </c>
      <c r="P3730" s="1" t="s">
        <v>20</v>
      </c>
      <c r="Q3730" s="1" t="s">
        <v>20</v>
      </c>
    </row>
    <row r="3731" spans="1:17" x14ac:dyDescent="0.15">
      <c r="A3731" s="1" t="s">
        <v>291</v>
      </c>
      <c r="B3731" s="1" t="s">
        <v>292</v>
      </c>
      <c r="C3731" s="1" t="s">
        <v>15</v>
      </c>
      <c r="D3731" s="1" t="s">
        <v>293</v>
      </c>
      <c r="E3731" s="1" t="s">
        <v>294</v>
      </c>
      <c r="F3731" s="1" t="s">
        <v>460</v>
      </c>
      <c r="G3731" s="1" t="s">
        <v>461</v>
      </c>
      <c r="I3731" s="1" t="s">
        <v>462</v>
      </c>
      <c r="J3731" s="1" t="s">
        <v>463</v>
      </c>
      <c r="K3731" s="1" t="s">
        <v>18</v>
      </c>
      <c r="L3731" s="1" t="s">
        <v>464</v>
      </c>
      <c r="M3731" s="1" t="s">
        <v>465</v>
      </c>
      <c r="O3731" s="1" t="s">
        <v>20</v>
      </c>
      <c r="P3731" s="1" t="s">
        <v>20</v>
      </c>
      <c r="Q3731" s="1" t="s">
        <v>20</v>
      </c>
    </row>
    <row r="3732" spans="1:17" x14ac:dyDescent="0.15">
      <c r="A3732" s="1" t="s">
        <v>291</v>
      </c>
      <c r="B3732" s="1" t="s">
        <v>292</v>
      </c>
      <c r="C3732" s="1" t="s">
        <v>15</v>
      </c>
      <c r="D3732" s="1" t="s">
        <v>293</v>
      </c>
      <c r="E3732" s="1" t="s">
        <v>294</v>
      </c>
      <c r="F3732" s="1" t="s">
        <v>529</v>
      </c>
      <c r="G3732" s="1" t="s">
        <v>530</v>
      </c>
      <c r="I3732" s="1" t="s">
        <v>531</v>
      </c>
      <c r="J3732" s="1" t="s">
        <v>532</v>
      </c>
      <c r="K3732" s="1" t="s">
        <v>18</v>
      </c>
      <c r="L3732" s="1" t="s">
        <v>533</v>
      </c>
      <c r="M3732" s="1" t="s">
        <v>482</v>
      </c>
      <c r="O3732" s="1" t="s">
        <v>20</v>
      </c>
      <c r="P3732" s="1" t="s">
        <v>20</v>
      </c>
      <c r="Q3732" s="1" t="s">
        <v>20</v>
      </c>
    </row>
    <row r="3733" spans="1:17" x14ac:dyDescent="0.15">
      <c r="A3733" s="1" t="s">
        <v>291</v>
      </c>
      <c r="B3733" s="1" t="s">
        <v>292</v>
      </c>
      <c r="C3733" s="1" t="s">
        <v>15</v>
      </c>
      <c r="D3733" s="1" t="s">
        <v>293</v>
      </c>
      <c r="E3733" s="1" t="s">
        <v>294</v>
      </c>
      <c r="F3733" s="1" t="s">
        <v>534</v>
      </c>
      <c r="G3733" s="1" t="s">
        <v>535</v>
      </c>
      <c r="I3733" s="1" t="s">
        <v>536</v>
      </c>
      <c r="J3733" s="1" t="s">
        <v>537</v>
      </c>
      <c r="K3733" s="1" t="s">
        <v>18</v>
      </c>
      <c r="L3733" s="1" t="s">
        <v>538</v>
      </c>
      <c r="M3733" s="1" t="s">
        <v>539</v>
      </c>
      <c r="O3733" s="1" t="s">
        <v>20</v>
      </c>
      <c r="P3733" s="1" t="s">
        <v>20</v>
      </c>
      <c r="Q3733" s="1" t="s">
        <v>20</v>
      </c>
    </row>
    <row r="3734" spans="1:17" x14ac:dyDescent="0.15">
      <c r="A3734" s="1" t="s">
        <v>291</v>
      </c>
      <c r="B3734" s="1" t="s">
        <v>292</v>
      </c>
      <c r="C3734" s="1" t="s">
        <v>15</v>
      </c>
      <c r="D3734" s="1" t="s">
        <v>293</v>
      </c>
      <c r="E3734" s="1" t="s">
        <v>294</v>
      </c>
      <c r="F3734" s="1" t="s">
        <v>540</v>
      </c>
      <c r="G3734" s="1" t="s">
        <v>541</v>
      </c>
      <c r="I3734" s="1" t="s">
        <v>542</v>
      </c>
      <c r="J3734" s="1" t="s">
        <v>543</v>
      </c>
      <c r="K3734" s="1" t="s">
        <v>18</v>
      </c>
      <c r="L3734" s="1" t="s">
        <v>544</v>
      </c>
      <c r="M3734" s="1" t="s">
        <v>545</v>
      </c>
      <c r="O3734" s="1" t="s">
        <v>20</v>
      </c>
      <c r="P3734" s="1" t="s">
        <v>20</v>
      </c>
      <c r="Q3734" s="1" t="s">
        <v>20</v>
      </c>
    </row>
    <row r="3735" spans="1:17" x14ac:dyDescent="0.15">
      <c r="A3735" s="1" t="s">
        <v>291</v>
      </c>
      <c r="B3735" s="1" t="s">
        <v>292</v>
      </c>
      <c r="C3735" s="1" t="s">
        <v>15</v>
      </c>
      <c r="D3735" s="1" t="s">
        <v>293</v>
      </c>
      <c r="E3735" s="1" t="s">
        <v>294</v>
      </c>
      <c r="F3735" s="1" t="s">
        <v>612</v>
      </c>
      <c r="G3735" s="1" t="s">
        <v>613</v>
      </c>
      <c r="I3735" s="1" t="s">
        <v>614</v>
      </c>
      <c r="J3735" s="1" t="s">
        <v>615</v>
      </c>
      <c r="K3735" s="1" t="s">
        <v>18</v>
      </c>
      <c r="L3735" s="1" t="s">
        <v>616</v>
      </c>
      <c r="M3735" s="1" t="s">
        <v>570</v>
      </c>
      <c r="O3735" s="1" t="s">
        <v>20</v>
      </c>
      <c r="P3735" s="1" t="s">
        <v>20</v>
      </c>
      <c r="Q3735" s="1" t="s">
        <v>20</v>
      </c>
    </row>
    <row r="3736" spans="1:17" x14ac:dyDescent="0.15">
      <c r="A3736" s="1" t="s">
        <v>291</v>
      </c>
      <c r="B3736" s="1" t="s">
        <v>292</v>
      </c>
      <c r="C3736" s="1" t="s">
        <v>15</v>
      </c>
      <c r="D3736" s="1" t="s">
        <v>293</v>
      </c>
      <c r="E3736" s="1" t="s">
        <v>294</v>
      </c>
      <c r="F3736" s="1" t="s">
        <v>617</v>
      </c>
      <c r="G3736" s="1" t="s">
        <v>618</v>
      </c>
      <c r="I3736" s="1" t="s">
        <v>619</v>
      </c>
      <c r="J3736" s="1" t="s">
        <v>620</v>
      </c>
      <c r="K3736" s="1" t="s">
        <v>18</v>
      </c>
      <c r="L3736" s="1" t="s">
        <v>621</v>
      </c>
      <c r="M3736" s="1" t="s">
        <v>622</v>
      </c>
      <c r="O3736" s="1" t="s">
        <v>20</v>
      </c>
      <c r="P3736" s="1" t="s">
        <v>20</v>
      </c>
      <c r="Q3736" s="1" t="s">
        <v>20</v>
      </c>
    </row>
    <row r="3737" spans="1:17" x14ac:dyDescent="0.15">
      <c r="A3737" s="1" t="s">
        <v>291</v>
      </c>
      <c r="B3737" s="1" t="s">
        <v>292</v>
      </c>
      <c r="C3737" s="1" t="s">
        <v>15</v>
      </c>
      <c r="D3737" s="1" t="s">
        <v>293</v>
      </c>
      <c r="E3737" s="1" t="s">
        <v>294</v>
      </c>
      <c r="F3737" s="1" t="s">
        <v>623</v>
      </c>
      <c r="G3737" s="1" t="s">
        <v>624</v>
      </c>
      <c r="I3737" s="1" t="s">
        <v>625</v>
      </c>
      <c r="J3737" s="1" t="s">
        <v>626</v>
      </c>
      <c r="K3737" s="1" t="s">
        <v>18</v>
      </c>
      <c r="L3737" s="1" t="s">
        <v>627</v>
      </c>
      <c r="M3737" s="1" t="s">
        <v>628</v>
      </c>
      <c r="O3737" s="1" t="s">
        <v>20</v>
      </c>
      <c r="P3737" s="1" t="s">
        <v>20</v>
      </c>
      <c r="Q3737" s="1" t="s">
        <v>20</v>
      </c>
    </row>
    <row r="3738" spans="1:17" x14ac:dyDescent="0.15">
      <c r="A3738" s="1" t="s">
        <v>291</v>
      </c>
      <c r="B3738" s="1" t="s">
        <v>292</v>
      </c>
      <c r="C3738" s="1" t="s">
        <v>15</v>
      </c>
      <c r="D3738" s="1" t="s">
        <v>293</v>
      </c>
      <c r="E3738" s="1" t="s">
        <v>294</v>
      </c>
      <c r="F3738" s="1" t="s">
        <v>629</v>
      </c>
      <c r="G3738" s="1" t="s">
        <v>630</v>
      </c>
      <c r="I3738" s="1" t="s">
        <v>631</v>
      </c>
      <c r="J3738" s="1" t="s">
        <v>632</v>
      </c>
      <c r="K3738" s="1" t="s">
        <v>18</v>
      </c>
      <c r="L3738" s="1" t="s">
        <v>633</v>
      </c>
      <c r="M3738" s="1" t="s">
        <v>634</v>
      </c>
      <c r="O3738" s="1" t="s">
        <v>20</v>
      </c>
      <c r="P3738" s="1" t="s">
        <v>20</v>
      </c>
      <c r="Q3738" s="1" t="s">
        <v>20</v>
      </c>
    </row>
    <row r="3739" spans="1:17" x14ac:dyDescent="0.15">
      <c r="A3739" s="1" t="s">
        <v>291</v>
      </c>
      <c r="B3739" s="1" t="s">
        <v>292</v>
      </c>
      <c r="C3739" s="1" t="s">
        <v>15</v>
      </c>
      <c r="D3739" s="1" t="s">
        <v>293</v>
      </c>
      <c r="E3739" s="1" t="s">
        <v>294</v>
      </c>
      <c r="F3739" s="1" t="s">
        <v>657</v>
      </c>
      <c r="G3739" s="1" t="s">
        <v>658</v>
      </c>
      <c r="I3739" s="1" t="s">
        <v>659</v>
      </c>
      <c r="J3739" s="1" t="s">
        <v>660</v>
      </c>
      <c r="K3739" s="1" t="s">
        <v>18</v>
      </c>
      <c r="L3739" s="1" t="s">
        <v>661</v>
      </c>
      <c r="M3739" s="1" t="s">
        <v>662</v>
      </c>
      <c r="O3739" s="1" t="s">
        <v>20</v>
      </c>
      <c r="P3739" s="1" t="s">
        <v>20</v>
      </c>
      <c r="Q3739" s="1" t="s">
        <v>20</v>
      </c>
    </row>
    <row r="3740" spans="1:17" x14ac:dyDescent="0.15">
      <c r="A3740" s="1" t="s">
        <v>291</v>
      </c>
      <c r="B3740" s="1" t="s">
        <v>292</v>
      </c>
      <c r="C3740" s="1" t="s">
        <v>15</v>
      </c>
      <c r="D3740" s="1" t="s">
        <v>293</v>
      </c>
      <c r="E3740" s="1" t="s">
        <v>294</v>
      </c>
      <c r="F3740" s="1" t="s">
        <v>663</v>
      </c>
      <c r="G3740" s="1" t="s">
        <v>664</v>
      </c>
      <c r="I3740" s="1" t="s">
        <v>665</v>
      </c>
      <c r="J3740" s="1" t="s">
        <v>666</v>
      </c>
      <c r="K3740" s="1" t="s">
        <v>18</v>
      </c>
      <c r="L3740" s="1" t="s">
        <v>667</v>
      </c>
      <c r="M3740" s="1" t="s">
        <v>668</v>
      </c>
      <c r="O3740" s="1" t="s">
        <v>20</v>
      </c>
      <c r="P3740" s="1" t="s">
        <v>20</v>
      </c>
      <c r="Q3740" s="1" t="s">
        <v>20</v>
      </c>
    </row>
    <row r="3741" spans="1:17" x14ac:dyDescent="0.15">
      <c r="A3741" s="1" t="s">
        <v>291</v>
      </c>
      <c r="B3741" s="1" t="s">
        <v>292</v>
      </c>
      <c r="C3741" s="1" t="s">
        <v>15</v>
      </c>
      <c r="D3741" s="1" t="s">
        <v>293</v>
      </c>
      <c r="E3741" s="1" t="s">
        <v>294</v>
      </c>
      <c r="F3741" s="1" t="s">
        <v>669</v>
      </c>
      <c r="G3741" s="1" t="s">
        <v>670</v>
      </c>
      <c r="I3741" s="1" t="s">
        <v>671</v>
      </c>
      <c r="J3741" s="1" t="s">
        <v>672</v>
      </c>
      <c r="K3741" s="1" t="s">
        <v>18</v>
      </c>
      <c r="L3741" s="1" t="s">
        <v>673</v>
      </c>
      <c r="M3741" s="1" t="s">
        <v>674</v>
      </c>
      <c r="O3741" s="1" t="s">
        <v>20</v>
      </c>
      <c r="P3741" s="1" t="s">
        <v>20</v>
      </c>
      <c r="Q3741" s="1" t="s">
        <v>20</v>
      </c>
    </row>
    <row r="3742" spans="1:17" x14ac:dyDescent="0.15">
      <c r="A3742" s="1" t="s">
        <v>291</v>
      </c>
      <c r="B3742" s="1" t="s">
        <v>292</v>
      </c>
      <c r="C3742" s="1" t="s">
        <v>15</v>
      </c>
      <c r="D3742" s="1" t="s">
        <v>293</v>
      </c>
      <c r="E3742" s="1" t="s">
        <v>294</v>
      </c>
      <c r="F3742" s="1" t="s">
        <v>675</v>
      </c>
      <c r="G3742" s="1" t="s">
        <v>676</v>
      </c>
      <c r="I3742" s="1" t="s">
        <v>677</v>
      </c>
      <c r="J3742" s="1" t="s">
        <v>678</v>
      </c>
      <c r="K3742" s="1" t="s">
        <v>18</v>
      </c>
      <c r="L3742" s="1" t="s">
        <v>679</v>
      </c>
      <c r="M3742" s="1" t="s">
        <v>680</v>
      </c>
      <c r="O3742" s="1" t="s">
        <v>20</v>
      </c>
      <c r="P3742" s="1" t="s">
        <v>20</v>
      </c>
      <c r="Q3742" s="1" t="s">
        <v>20</v>
      </c>
    </row>
    <row r="3743" spans="1:17" x14ac:dyDescent="0.15">
      <c r="A3743" s="1" t="s">
        <v>291</v>
      </c>
      <c r="B3743" s="1" t="s">
        <v>292</v>
      </c>
      <c r="C3743" s="1" t="s">
        <v>15</v>
      </c>
      <c r="D3743" s="1" t="s">
        <v>293</v>
      </c>
      <c r="E3743" s="1" t="s">
        <v>294</v>
      </c>
      <c r="F3743" s="1" t="s">
        <v>709</v>
      </c>
      <c r="G3743" s="1" t="s">
        <v>710</v>
      </c>
      <c r="I3743" s="1" t="s">
        <v>711</v>
      </c>
      <c r="J3743" s="1" t="s">
        <v>712</v>
      </c>
      <c r="K3743" s="1" t="s">
        <v>18</v>
      </c>
      <c r="L3743" s="1" t="s">
        <v>713</v>
      </c>
      <c r="M3743" s="1" t="s">
        <v>714</v>
      </c>
      <c r="O3743" s="1" t="s">
        <v>20</v>
      </c>
      <c r="P3743" s="1" t="s">
        <v>20</v>
      </c>
      <c r="Q3743" s="1" t="s">
        <v>20</v>
      </c>
    </row>
    <row r="3744" spans="1:17" x14ac:dyDescent="0.15">
      <c r="A3744" s="1" t="s">
        <v>291</v>
      </c>
      <c r="B3744" s="1" t="s">
        <v>292</v>
      </c>
      <c r="C3744" s="1" t="s">
        <v>15</v>
      </c>
      <c r="D3744" s="1" t="s">
        <v>293</v>
      </c>
      <c r="E3744" s="1" t="s">
        <v>294</v>
      </c>
      <c r="F3744" s="1" t="s">
        <v>715</v>
      </c>
      <c r="G3744" s="1" t="s">
        <v>716</v>
      </c>
      <c r="I3744" s="1" t="s">
        <v>717</v>
      </c>
      <c r="J3744" s="1" t="s">
        <v>718</v>
      </c>
      <c r="K3744" s="1" t="s">
        <v>18</v>
      </c>
      <c r="L3744" s="1" t="s">
        <v>719</v>
      </c>
      <c r="M3744" s="1" t="s">
        <v>720</v>
      </c>
      <c r="O3744" s="1" t="s">
        <v>20</v>
      </c>
      <c r="P3744" s="1" t="s">
        <v>20</v>
      </c>
      <c r="Q3744" s="1" t="s">
        <v>20</v>
      </c>
    </row>
    <row r="3745" spans="1:17" x14ac:dyDescent="0.15">
      <c r="A3745" s="1" t="s">
        <v>291</v>
      </c>
      <c r="B3745" s="1" t="s">
        <v>292</v>
      </c>
      <c r="C3745" s="1" t="s">
        <v>15</v>
      </c>
      <c r="D3745" s="1" t="s">
        <v>293</v>
      </c>
      <c r="E3745" s="1" t="s">
        <v>294</v>
      </c>
      <c r="F3745" s="1" t="s">
        <v>721</v>
      </c>
      <c r="G3745" s="1" t="s">
        <v>722</v>
      </c>
      <c r="I3745" s="1" t="s">
        <v>723</v>
      </c>
      <c r="J3745" s="1" t="s">
        <v>724</v>
      </c>
      <c r="K3745" s="1" t="s">
        <v>18</v>
      </c>
      <c r="L3745" s="1" t="s">
        <v>725</v>
      </c>
      <c r="M3745" s="1" t="s">
        <v>726</v>
      </c>
      <c r="O3745" s="1" t="s">
        <v>20</v>
      </c>
      <c r="P3745" s="1" t="s">
        <v>20</v>
      </c>
      <c r="Q3745" s="1" t="s">
        <v>20</v>
      </c>
    </row>
    <row r="3746" spans="1:17" x14ac:dyDescent="0.15">
      <c r="A3746" s="1" t="s">
        <v>291</v>
      </c>
      <c r="B3746" s="1" t="s">
        <v>292</v>
      </c>
      <c r="C3746" s="1" t="s">
        <v>15</v>
      </c>
      <c r="D3746" s="1" t="s">
        <v>293</v>
      </c>
      <c r="E3746" s="1" t="s">
        <v>294</v>
      </c>
      <c r="F3746" s="1" t="s">
        <v>727</v>
      </c>
      <c r="G3746" s="1" t="s">
        <v>728</v>
      </c>
      <c r="I3746" s="1" t="s">
        <v>729</v>
      </c>
      <c r="J3746" s="1" t="s">
        <v>730</v>
      </c>
      <c r="K3746" s="1" t="s">
        <v>18</v>
      </c>
      <c r="L3746" s="1" t="s">
        <v>731</v>
      </c>
      <c r="M3746" s="1" t="s">
        <v>732</v>
      </c>
      <c r="O3746" s="1" t="s">
        <v>20</v>
      </c>
      <c r="P3746" s="1" t="s">
        <v>20</v>
      </c>
      <c r="Q3746" s="1" t="s">
        <v>20</v>
      </c>
    </row>
    <row r="3747" spans="1:17" x14ac:dyDescent="0.15">
      <c r="A3747" s="1" t="s">
        <v>291</v>
      </c>
      <c r="B3747" s="1" t="s">
        <v>292</v>
      </c>
      <c r="C3747" s="1" t="s">
        <v>15</v>
      </c>
      <c r="D3747" s="1" t="s">
        <v>293</v>
      </c>
      <c r="E3747" s="1" t="s">
        <v>294</v>
      </c>
      <c r="F3747" s="1" t="s">
        <v>740</v>
      </c>
      <c r="G3747" s="1" t="s">
        <v>741</v>
      </c>
      <c r="I3747" s="1" t="s">
        <v>742</v>
      </c>
      <c r="J3747" s="1" t="s">
        <v>743</v>
      </c>
      <c r="K3747" s="1" t="s">
        <v>18</v>
      </c>
      <c r="L3747" s="1" t="s">
        <v>744</v>
      </c>
      <c r="M3747" s="1" t="s">
        <v>745</v>
      </c>
      <c r="O3747" s="1" t="s">
        <v>20</v>
      </c>
      <c r="P3747" s="1" t="s">
        <v>20</v>
      </c>
      <c r="Q3747" s="1" t="s">
        <v>20</v>
      </c>
    </row>
    <row r="3748" spans="1:17" x14ac:dyDescent="0.15">
      <c r="A3748" s="1" t="s">
        <v>291</v>
      </c>
      <c r="B3748" s="1" t="s">
        <v>292</v>
      </c>
      <c r="C3748" s="1" t="s">
        <v>15</v>
      </c>
      <c r="D3748" s="1" t="s">
        <v>293</v>
      </c>
      <c r="E3748" s="1" t="s">
        <v>294</v>
      </c>
      <c r="F3748" s="1" t="s">
        <v>1150</v>
      </c>
      <c r="G3748" s="1" t="s">
        <v>1151</v>
      </c>
      <c r="I3748" s="1" t="s">
        <v>1152</v>
      </c>
      <c r="J3748" s="1" t="s">
        <v>1153</v>
      </c>
      <c r="K3748" s="1" t="s">
        <v>18</v>
      </c>
      <c r="L3748" s="1" t="s">
        <v>1154</v>
      </c>
      <c r="M3748" s="1" t="s">
        <v>1155</v>
      </c>
      <c r="O3748" s="1" t="s">
        <v>20</v>
      </c>
      <c r="P3748" s="1" t="s">
        <v>20</v>
      </c>
      <c r="Q3748" s="1" t="s">
        <v>20</v>
      </c>
    </row>
    <row r="3749" spans="1:17" x14ac:dyDescent="0.15">
      <c r="A3749" s="1" t="s">
        <v>291</v>
      </c>
      <c r="B3749" s="1" t="s">
        <v>292</v>
      </c>
      <c r="C3749" s="1" t="s">
        <v>15</v>
      </c>
      <c r="D3749" s="1" t="s">
        <v>293</v>
      </c>
      <c r="E3749" s="1" t="s">
        <v>294</v>
      </c>
      <c r="F3749" s="1" t="s">
        <v>3515</v>
      </c>
      <c r="G3749" s="1" t="s">
        <v>3516</v>
      </c>
      <c r="I3749" s="1" t="s">
        <v>3517</v>
      </c>
      <c r="J3749" s="1" t="s">
        <v>3518</v>
      </c>
      <c r="K3749" s="1" t="s">
        <v>18</v>
      </c>
      <c r="L3749" s="1" t="s">
        <v>3519</v>
      </c>
      <c r="M3749" s="1" t="s">
        <v>692</v>
      </c>
      <c r="O3749" s="1" t="s">
        <v>20</v>
      </c>
      <c r="P3749" s="1" t="s">
        <v>20</v>
      </c>
      <c r="Q3749" s="1" t="s">
        <v>20</v>
      </c>
    </row>
    <row r="3750" spans="1:17" x14ac:dyDescent="0.15">
      <c r="A3750" s="1" t="s">
        <v>291</v>
      </c>
      <c r="B3750" s="1" t="s">
        <v>292</v>
      </c>
      <c r="C3750" s="1" t="s">
        <v>15</v>
      </c>
      <c r="D3750" s="1" t="s">
        <v>293</v>
      </c>
      <c r="E3750" s="1" t="s">
        <v>294</v>
      </c>
      <c r="F3750" s="1" t="s">
        <v>5232</v>
      </c>
      <c r="G3750" s="1" t="s">
        <v>5233</v>
      </c>
      <c r="I3750" s="1" t="s">
        <v>5234</v>
      </c>
      <c r="J3750" s="1" t="s">
        <v>5235</v>
      </c>
      <c r="K3750" s="1" t="s">
        <v>18</v>
      </c>
      <c r="L3750" s="1" t="s">
        <v>5236</v>
      </c>
      <c r="M3750" s="1" t="s">
        <v>346</v>
      </c>
      <c r="O3750" s="1" t="s">
        <v>20</v>
      </c>
      <c r="P3750" s="1" t="s">
        <v>20</v>
      </c>
      <c r="Q3750" s="1" t="s">
        <v>20</v>
      </c>
    </row>
    <row r="3751" spans="1:17" x14ac:dyDescent="0.15">
      <c r="A3751" s="1" t="s">
        <v>291</v>
      </c>
      <c r="B3751" s="1" t="s">
        <v>292</v>
      </c>
      <c r="C3751" s="1" t="s">
        <v>15</v>
      </c>
      <c r="D3751" s="1" t="s">
        <v>293</v>
      </c>
      <c r="E3751" s="1" t="s">
        <v>294</v>
      </c>
      <c r="F3751" s="1" t="s">
        <v>5661</v>
      </c>
      <c r="G3751" s="1" t="s">
        <v>5662</v>
      </c>
      <c r="I3751" s="1" t="s">
        <v>5663</v>
      </c>
      <c r="J3751" s="1" t="s">
        <v>5664</v>
      </c>
      <c r="K3751" s="1" t="s">
        <v>18</v>
      </c>
      <c r="L3751" s="1" t="s">
        <v>5665</v>
      </c>
      <c r="M3751" s="1" t="s">
        <v>5666</v>
      </c>
      <c r="O3751" s="1" t="s">
        <v>20</v>
      </c>
      <c r="P3751" s="1" t="s">
        <v>20</v>
      </c>
      <c r="Q3751" s="1" t="s">
        <v>20</v>
      </c>
    </row>
    <row r="3752" spans="1:17" x14ac:dyDescent="0.15">
      <c r="A3752" s="1" t="s">
        <v>291</v>
      </c>
      <c r="B3752" s="1" t="s">
        <v>292</v>
      </c>
      <c r="C3752" s="1" t="s">
        <v>15</v>
      </c>
      <c r="D3752" s="1" t="s">
        <v>293</v>
      </c>
      <c r="E3752" s="1" t="s">
        <v>294</v>
      </c>
      <c r="F3752" s="1" t="s">
        <v>8967</v>
      </c>
      <c r="G3752" s="1" t="s">
        <v>8968</v>
      </c>
      <c r="I3752" s="1" t="s">
        <v>8964</v>
      </c>
      <c r="J3752" s="1" t="s">
        <v>8965</v>
      </c>
      <c r="K3752" s="1" t="s">
        <v>18</v>
      </c>
      <c r="L3752" s="1" t="s">
        <v>8969</v>
      </c>
      <c r="M3752" s="1" t="s">
        <v>8970</v>
      </c>
      <c r="O3752" s="1" t="s">
        <v>20</v>
      </c>
      <c r="P3752" s="1" t="s">
        <v>20</v>
      </c>
      <c r="Q3752" s="1" t="s">
        <v>20</v>
      </c>
    </row>
    <row r="3753" spans="1:17" x14ac:dyDescent="0.15">
      <c r="A3753" s="1" t="s">
        <v>291</v>
      </c>
      <c r="B3753" s="1" t="s">
        <v>292</v>
      </c>
      <c r="C3753" s="1" t="s">
        <v>15</v>
      </c>
      <c r="D3753" s="1" t="s">
        <v>293</v>
      </c>
      <c r="E3753" s="1" t="s">
        <v>294</v>
      </c>
      <c r="F3753" s="1" t="s">
        <v>12220</v>
      </c>
      <c r="G3753" s="1" t="s">
        <v>12221</v>
      </c>
      <c r="I3753" s="1" t="s">
        <v>12222</v>
      </c>
      <c r="J3753" s="1" t="s">
        <v>12223</v>
      </c>
      <c r="K3753" s="1" t="s">
        <v>18</v>
      </c>
      <c r="L3753" s="1" t="s">
        <v>12224</v>
      </c>
      <c r="M3753" s="1" t="s">
        <v>313</v>
      </c>
      <c r="O3753" s="1" t="s">
        <v>20</v>
      </c>
      <c r="P3753" s="1" t="s">
        <v>20</v>
      </c>
      <c r="Q3753" s="1" t="s">
        <v>20</v>
      </c>
    </row>
    <row r="3754" spans="1:17" x14ac:dyDescent="0.15">
      <c r="A3754" s="1" t="s">
        <v>291</v>
      </c>
      <c r="B3754" s="1" t="s">
        <v>292</v>
      </c>
      <c r="C3754" s="1" t="s">
        <v>15</v>
      </c>
      <c r="D3754" s="1" t="s">
        <v>293</v>
      </c>
      <c r="E3754" s="1" t="s">
        <v>294</v>
      </c>
      <c r="F3754" s="1" t="s">
        <v>13831</v>
      </c>
      <c r="G3754" s="1" t="s">
        <v>13832</v>
      </c>
      <c r="I3754" s="1" t="s">
        <v>13833</v>
      </c>
      <c r="J3754" s="1" t="s">
        <v>13834</v>
      </c>
      <c r="K3754" s="1" t="s">
        <v>18</v>
      </c>
      <c r="L3754" s="1" t="s">
        <v>13835</v>
      </c>
      <c r="M3754" s="1" t="s">
        <v>13836</v>
      </c>
      <c r="O3754" s="1" t="s">
        <v>20</v>
      </c>
      <c r="P3754" s="1" t="s">
        <v>20</v>
      </c>
      <c r="Q3754" s="1" t="s">
        <v>20</v>
      </c>
    </row>
    <row r="3755" spans="1:17" x14ac:dyDescent="0.15">
      <c r="A3755" s="1" t="s">
        <v>291</v>
      </c>
      <c r="B3755" s="1" t="s">
        <v>292</v>
      </c>
      <c r="C3755" s="1" t="s">
        <v>15</v>
      </c>
      <c r="D3755" s="1" t="s">
        <v>293</v>
      </c>
      <c r="E3755" s="1" t="s">
        <v>294</v>
      </c>
      <c r="F3755" s="1" t="s">
        <v>13837</v>
      </c>
      <c r="G3755" s="1" t="s">
        <v>13838</v>
      </c>
      <c r="I3755" s="1" t="s">
        <v>13839</v>
      </c>
      <c r="J3755" s="1" t="s">
        <v>13840</v>
      </c>
      <c r="K3755" s="1" t="s">
        <v>18</v>
      </c>
      <c r="L3755" s="1" t="s">
        <v>13841</v>
      </c>
      <c r="M3755" s="1" t="s">
        <v>13842</v>
      </c>
      <c r="O3755" s="1" t="s">
        <v>20</v>
      </c>
      <c r="P3755" s="1" t="s">
        <v>20</v>
      </c>
      <c r="Q3755" s="1" t="s">
        <v>20</v>
      </c>
    </row>
    <row r="3756" spans="1:17" x14ac:dyDescent="0.15">
      <c r="A3756" s="1" t="s">
        <v>291</v>
      </c>
      <c r="B3756" s="1" t="s">
        <v>292</v>
      </c>
      <c r="C3756" s="1" t="s">
        <v>15</v>
      </c>
      <c r="D3756" s="1" t="s">
        <v>293</v>
      </c>
      <c r="E3756" s="1" t="s">
        <v>294</v>
      </c>
      <c r="F3756" s="1" t="s">
        <v>13843</v>
      </c>
      <c r="G3756" s="1" t="s">
        <v>13844</v>
      </c>
      <c r="I3756" s="1" t="s">
        <v>13845</v>
      </c>
      <c r="J3756" s="1" t="s">
        <v>13846</v>
      </c>
      <c r="K3756" s="1" t="s">
        <v>18</v>
      </c>
      <c r="L3756" s="1" t="s">
        <v>13847</v>
      </c>
      <c r="M3756" s="1" t="s">
        <v>13848</v>
      </c>
      <c r="O3756" s="1" t="s">
        <v>20</v>
      </c>
      <c r="P3756" s="1" t="s">
        <v>20</v>
      </c>
      <c r="Q3756" s="1" t="s">
        <v>20</v>
      </c>
    </row>
    <row r="3757" spans="1:17" x14ac:dyDescent="0.15">
      <c r="A3757" s="1" t="s">
        <v>291</v>
      </c>
      <c r="B3757" s="1" t="s">
        <v>292</v>
      </c>
      <c r="C3757" s="1" t="s">
        <v>15</v>
      </c>
      <c r="D3757" s="1" t="s">
        <v>293</v>
      </c>
      <c r="E3757" s="1" t="s">
        <v>294</v>
      </c>
      <c r="F3757" s="1" t="s">
        <v>13849</v>
      </c>
      <c r="G3757" s="1" t="s">
        <v>13850</v>
      </c>
      <c r="I3757" s="1" t="s">
        <v>13851</v>
      </c>
      <c r="J3757" s="1" t="s">
        <v>13852</v>
      </c>
      <c r="K3757" s="1" t="s">
        <v>18</v>
      </c>
      <c r="L3757" s="1" t="s">
        <v>13853</v>
      </c>
      <c r="M3757" s="1" t="s">
        <v>13854</v>
      </c>
      <c r="O3757" s="1" t="s">
        <v>20</v>
      </c>
      <c r="P3757" s="1" t="s">
        <v>20</v>
      </c>
      <c r="Q3757" s="1" t="s">
        <v>20</v>
      </c>
    </row>
    <row r="3758" spans="1:17" x14ac:dyDescent="0.15">
      <c r="A3758" s="1" t="s">
        <v>291</v>
      </c>
      <c r="B3758" s="1" t="s">
        <v>292</v>
      </c>
      <c r="C3758" s="1" t="s">
        <v>15</v>
      </c>
      <c r="D3758" s="1" t="s">
        <v>293</v>
      </c>
      <c r="E3758" s="1" t="s">
        <v>294</v>
      </c>
      <c r="F3758" s="1" t="s">
        <v>13855</v>
      </c>
      <c r="G3758" s="1" t="s">
        <v>13856</v>
      </c>
      <c r="I3758" s="1" t="s">
        <v>13857</v>
      </c>
      <c r="J3758" s="1" t="s">
        <v>13858</v>
      </c>
      <c r="K3758" s="1" t="s">
        <v>18</v>
      </c>
      <c r="L3758" s="1" t="s">
        <v>13859</v>
      </c>
      <c r="M3758" s="1" t="s">
        <v>13860</v>
      </c>
      <c r="O3758" s="1" t="s">
        <v>20</v>
      </c>
      <c r="P3758" s="1" t="s">
        <v>20</v>
      </c>
      <c r="Q3758" s="1" t="s">
        <v>20</v>
      </c>
    </row>
    <row r="3759" spans="1:17" x14ac:dyDescent="0.15">
      <c r="A3759" s="1" t="s">
        <v>291</v>
      </c>
      <c r="B3759" s="1" t="s">
        <v>292</v>
      </c>
      <c r="C3759" s="1" t="s">
        <v>15</v>
      </c>
      <c r="D3759" s="1" t="s">
        <v>293</v>
      </c>
      <c r="E3759" s="1" t="s">
        <v>294</v>
      </c>
      <c r="F3759" s="1" t="s">
        <v>13861</v>
      </c>
      <c r="G3759" s="1" t="s">
        <v>13862</v>
      </c>
      <c r="I3759" s="1" t="s">
        <v>13863</v>
      </c>
      <c r="J3759" s="1" t="s">
        <v>13864</v>
      </c>
      <c r="K3759" s="1" t="s">
        <v>18</v>
      </c>
      <c r="L3759" s="1" t="s">
        <v>13865</v>
      </c>
      <c r="M3759" s="1" t="s">
        <v>13866</v>
      </c>
      <c r="O3759" s="1" t="s">
        <v>20</v>
      </c>
      <c r="P3759" s="1" t="s">
        <v>20</v>
      </c>
      <c r="Q3759" s="1" t="s">
        <v>20</v>
      </c>
    </row>
    <row r="3760" spans="1:17" x14ac:dyDescent="0.15">
      <c r="A3760" s="1" t="s">
        <v>291</v>
      </c>
      <c r="B3760" s="1" t="s">
        <v>292</v>
      </c>
      <c r="C3760" s="1" t="s">
        <v>15</v>
      </c>
      <c r="D3760" s="1" t="s">
        <v>293</v>
      </c>
      <c r="E3760" s="1" t="s">
        <v>294</v>
      </c>
      <c r="F3760" s="1" t="s">
        <v>13867</v>
      </c>
      <c r="G3760" s="1" t="s">
        <v>13868</v>
      </c>
      <c r="I3760" s="1" t="s">
        <v>13869</v>
      </c>
      <c r="J3760" s="1" t="s">
        <v>13870</v>
      </c>
      <c r="K3760" s="1" t="s">
        <v>18</v>
      </c>
      <c r="L3760" s="1" t="s">
        <v>13871</v>
      </c>
      <c r="M3760" s="1" t="s">
        <v>13872</v>
      </c>
      <c r="O3760" s="1" t="s">
        <v>20</v>
      </c>
      <c r="P3760" s="1" t="s">
        <v>20</v>
      </c>
      <c r="Q3760" s="1" t="s">
        <v>20</v>
      </c>
    </row>
    <row r="3761" spans="1:17" x14ac:dyDescent="0.15">
      <c r="A3761" s="1" t="s">
        <v>291</v>
      </c>
      <c r="B3761" s="1" t="s">
        <v>292</v>
      </c>
      <c r="C3761" s="1" t="s">
        <v>15</v>
      </c>
      <c r="D3761" s="1" t="s">
        <v>293</v>
      </c>
      <c r="E3761" s="1" t="s">
        <v>294</v>
      </c>
      <c r="F3761" s="1" t="s">
        <v>13873</v>
      </c>
      <c r="G3761" s="1" t="s">
        <v>13874</v>
      </c>
      <c r="I3761" s="1" t="s">
        <v>13875</v>
      </c>
      <c r="J3761" s="1" t="s">
        <v>13876</v>
      </c>
      <c r="K3761" s="1" t="s">
        <v>18</v>
      </c>
      <c r="L3761" s="1" t="s">
        <v>13877</v>
      </c>
      <c r="M3761" s="1" t="s">
        <v>13878</v>
      </c>
      <c r="O3761" s="1" t="s">
        <v>20</v>
      </c>
      <c r="P3761" s="1" t="s">
        <v>20</v>
      </c>
      <c r="Q3761" s="1" t="s">
        <v>20</v>
      </c>
    </row>
    <row r="3762" spans="1:17" x14ac:dyDescent="0.15">
      <c r="A3762" s="1" t="s">
        <v>291</v>
      </c>
      <c r="B3762" s="1" t="s">
        <v>292</v>
      </c>
      <c r="C3762" s="1" t="s">
        <v>15</v>
      </c>
      <c r="D3762" s="1" t="s">
        <v>293</v>
      </c>
      <c r="E3762" s="1" t="s">
        <v>294</v>
      </c>
      <c r="F3762" s="1" t="s">
        <v>13879</v>
      </c>
      <c r="G3762" s="1" t="s">
        <v>13880</v>
      </c>
      <c r="I3762" s="1" t="s">
        <v>13881</v>
      </c>
      <c r="J3762" s="1" t="s">
        <v>13882</v>
      </c>
      <c r="K3762" s="1" t="s">
        <v>18</v>
      </c>
      <c r="L3762" s="1" t="s">
        <v>13883</v>
      </c>
      <c r="M3762" s="1" t="s">
        <v>13884</v>
      </c>
      <c r="O3762" s="1" t="s">
        <v>20</v>
      </c>
      <c r="P3762" s="1" t="s">
        <v>20</v>
      </c>
      <c r="Q3762" s="1" t="s">
        <v>20</v>
      </c>
    </row>
    <row r="3763" spans="1:17" x14ac:dyDescent="0.15">
      <c r="A3763" s="1" t="s">
        <v>291</v>
      </c>
      <c r="B3763" s="1" t="s">
        <v>292</v>
      </c>
      <c r="C3763" s="1" t="s">
        <v>15</v>
      </c>
      <c r="D3763" s="1" t="s">
        <v>293</v>
      </c>
      <c r="E3763" s="1" t="s">
        <v>294</v>
      </c>
      <c r="F3763" s="1" t="s">
        <v>13885</v>
      </c>
      <c r="G3763" s="1" t="s">
        <v>13886</v>
      </c>
      <c r="I3763" s="1" t="s">
        <v>13887</v>
      </c>
      <c r="J3763" s="1" t="s">
        <v>13888</v>
      </c>
      <c r="K3763" s="1" t="s">
        <v>18</v>
      </c>
      <c r="L3763" s="1" t="s">
        <v>13889</v>
      </c>
      <c r="M3763" s="1" t="s">
        <v>13890</v>
      </c>
      <c r="O3763" s="1" t="s">
        <v>20</v>
      </c>
      <c r="P3763" s="1" t="s">
        <v>20</v>
      </c>
      <c r="Q3763" s="1" t="s">
        <v>20</v>
      </c>
    </row>
    <row r="3764" spans="1:17" x14ac:dyDescent="0.15">
      <c r="A3764" s="1" t="s">
        <v>291</v>
      </c>
      <c r="B3764" s="1" t="s">
        <v>292</v>
      </c>
      <c r="C3764" s="1" t="s">
        <v>15</v>
      </c>
      <c r="D3764" s="1" t="s">
        <v>293</v>
      </c>
      <c r="E3764" s="1" t="s">
        <v>294</v>
      </c>
      <c r="F3764" s="1" t="s">
        <v>13891</v>
      </c>
      <c r="G3764" s="1" t="s">
        <v>13892</v>
      </c>
      <c r="I3764" s="1" t="s">
        <v>13893</v>
      </c>
      <c r="J3764" s="1" t="s">
        <v>13894</v>
      </c>
      <c r="K3764" s="1" t="s">
        <v>18</v>
      </c>
      <c r="L3764" s="1" t="s">
        <v>13895</v>
      </c>
      <c r="M3764" s="1" t="s">
        <v>13896</v>
      </c>
      <c r="O3764" s="1" t="s">
        <v>20</v>
      </c>
      <c r="P3764" s="1" t="s">
        <v>20</v>
      </c>
      <c r="Q3764" s="1" t="s">
        <v>20</v>
      </c>
    </row>
    <row r="3765" spans="1:17" x14ac:dyDescent="0.15">
      <c r="A3765" s="1" t="s">
        <v>291</v>
      </c>
      <c r="B3765" s="1" t="s">
        <v>292</v>
      </c>
      <c r="C3765" s="1" t="s">
        <v>15</v>
      </c>
      <c r="D3765" s="1" t="s">
        <v>293</v>
      </c>
      <c r="E3765" s="1" t="s">
        <v>294</v>
      </c>
      <c r="F3765" s="1" t="s">
        <v>13897</v>
      </c>
      <c r="G3765" s="1" t="s">
        <v>13898</v>
      </c>
      <c r="I3765" s="1" t="s">
        <v>13899</v>
      </c>
      <c r="J3765" s="1" t="s">
        <v>13900</v>
      </c>
      <c r="K3765" s="1" t="s">
        <v>18</v>
      </c>
      <c r="L3765" s="1" t="s">
        <v>13901</v>
      </c>
      <c r="M3765" s="1" t="s">
        <v>13902</v>
      </c>
      <c r="O3765" s="1" t="s">
        <v>20</v>
      </c>
      <c r="P3765" s="1" t="s">
        <v>20</v>
      </c>
      <c r="Q3765" s="1" t="s">
        <v>20</v>
      </c>
    </row>
    <row r="3766" spans="1:17" x14ac:dyDescent="0.15">
      <c r="A3766" s="1" t="s">
        <v>291</v>
      </c>
      <c r="B3766" s="1" t="s">
        <v>292</v>
      </c>
      <c r="C3766" s="1" t="s">
        <v>15</v>
      </c>
      <c r="D3766" s="1" t="s">
        <v>293</v>
      </c>
      <c r="E3766" s="1" t="s">
        <v>294</v>
      </c>
      <c r="F3766" s="1" t="s">
        <v>13903</v>
      </c>
      <c r="G3766" s="1" t="s">
        <v>13904</v>
      </c>
      <c r="I3766" s="1" t="s">
        <v>13905</v>
      </c>
      <c r="J3766" s="1" t="s">
        <v>13906</v>
      </c>
      <c r="K3766" s="1" t="s">
        <v>18</v>
      </c>
      <c r="L3766" s="1" t="s">
        <v>13907</v>
      </c>
      <c r="M3766" s="1" t="s">
        <v>13908</v>
      </c>
      <c r="O3766" s="1" t="s">
        <v>20</v>
      </c>
      <c r="P3766" s="1" t="s">
        <v>20</v>
      </c>
      <c r="Q3766" s="1" t="s">
        <v>20</v>
      </c>
    </row>
    <row r="3767" spans="1:17" x14ac:dyDescent="0.15">
      <c r="A3767" s="1" t="s">
        <v>291</v>
      </c>
      <c r="B3767" s="1" t="s">
        <v>292</v>
      </c>
      <c r="C3767" s="1" t="s">
        <v>15</v>
      </c>
      <c r="D3767" s="1" t="s">
        <v>293</v>
      </c>
      <c r="E3767" s="1" t="s">
        <v>294</v>
      </c>
      <c r="F3767" s="1" t="s">
        <v>13909</v>
      </c>
      <c r="G3767" s="1" t="s">
        <v>13910</v>
      </c>
      <c r="I3767" s="1" t="s">
        <v>13911</v>
      </c>
      <c r="J3767" s="1" t="s">
        <v>13912</v>
      </c>
      <c r="K3767" s="1" t="s">
        <v>18</v>
      </c>
      <c r="L3767" s="1" t="s">
        <v>13913</v>
      </c>
      <c r="M3767" s="1" t="s">
        <v>13914</v>
      </c>
      <c r="O3767" s="1" t="s">
        <v>20</v>
      </c>
      <c r="P3767" s="1" t="s">
        <v>20</v>
      </c>
      <c r="Q3767" s="1" t="s">
        <v>20</v>
      </c>
    </row>
    <row r="3768" spans="1:17" x14ac:dyDescent="0.15">
      <c r="A3768" s="1" t="s">
        <v>291</v>
      </c>
      <c r="B3768" s="1" t="s">
        <v>292</v>
      </c>
      <c r="C3768" s="1" t="s">
        <v>15</v>
      </c>
      <c r="D3768" s="1" t="s">
        <v>293</v>
      </c>
      <c r="E3768" s="1" t="s">
        <v>294</v>
      </c>
      <c r="F3768" s="1" t="s">
        <v>13915</v>
      </c>
      <c r="G3768" s="1" t="s">
        <v>13916</v>
      </c>
      <c r="I3768" s="1" t="s">
        <v>13917</v>
      </c>
      <c r="J3768" s="1" t="s">
        <v>13918</v>
      </c>
      <c r="K3768" s="1" t="s">
        <v>18</v>
      </c>
      <c r="L3768" s="1" t="s">
        <v>13919</v>
      </c>
      <c r="M3768" s="1" t="s">
        <v>13920</v>
      </c>
      <c r="O3768" s="1" t="s">
        <v>20</v>
      </c>
      <c r="P3768" s="1" t="s">
        <v>20</v>
      </c>
      <c r="Q3768" s="1" t="s">
        <v>20</v>
      </c>
    </row>
    <row r="3769" spans="1:17" x14ac:dyDescent="0.15">
      <c r="A3769" s="1" t="s">
        <v>291</v>
      </c>
      <c r="B3769" s="1" t="s">
        <v>292</v>
      </c>
      <c r="C3769" s="1" t="s">
        <v>15</v>
      </c>
      <c r="D3769" s="1" t="s">
        <v>293</v>
      </c>
      <c r="E3769" s="1" t="s">
        <v>294</v>
      </c>
      <c r="F3769" s="1" t="s">
        <v>13921</v>
      </c>
      <c r="G3769" s="1" t="s">
        <v>13922</v>
      </c>
      <c r="I3769" s="1" t="s">
        <v>13923</v>
      </c>
      <c r="J3769" s="1" t="s">
        <v>13924</v>
      </c>
      <c r="K3769" s="1" t="s">
        <v>18</v>
      </c>
      <c r="L3769" s="1" t="s">
        <v>13925</v>
      </c>
      <c r="M3769" s="1" t="s">
        <v>13926</v>
      </c>
      <c r="O3769" s="1" t="s">
        <v>20</v>
      </c>
      <c r="P3769" s="1" t="s">
        <v>20</v>
      </c>
      <c r="Q3769" s="1" t="s">
        <v>20</v>
      </c>
    </row>
    <row r="3770" spans="1:17" x14ac:dyDescent="0.15">
      <c r="A3770" s="1" t="s">
        <v>291</v>
      </c>
      <c r="B3770" s="1" t="s">
        <v>292</v>
      </c>
      <c r="C3770" s="1" t="s">
        <v>15</v>
      </c>
      <c r="D3770" s="1" t="s">
        <v>293</v>
      </c>
      <c r="E3770" s="1" t="s">
        <v>294</v>
      </c>
      <c r="F3770" s="1" t="s">
        <v>13927</v>
      </c>
      <c r="G3770" s="1" t="s">
        <v>13928</v>
      </c>
      <c r="I3770" s="1" t="s">
        <v>13929</v>
      </c>
      <c r="J3770" s="1" t="s">
        <v>13930</v>
      </c>
      <c r="K3770" s="1" t="s">
        <v>18</v>
      </c>
      <c r="L3770" s="1" t="s">
        <v>13931</v>
      </c>
      <c r="M3770" s="1" t="s">
        <v>13932</v>
      </c>
      <c r="O3770" s="1" t="s">
        <v>20</v>
      </c>
      <c r="P3770" s="1" t="s">
        <v>20</v>
      </c>
      <c r="Q3770" s="1" t="s">
        <v>20</v>
      </c>
    </row>
    <row r="3771" spans="1:17" x14ac:dyDescent="0.15">
      <c r="A3771" s="1" t="s">
        <v>291</v>
      </c>
      <c r="B3771" s="1" t="s">
        <v>292</v>
      </c>
      <c r="C3771" s="1" t="s">
        <v>15</v>
      </c>
      <c r="D3771" s="1" t="s">
        <v>293</v>
      </c>
      <c r="E3771" s="1" t="s">
        <v>294</v>
      </c>
      <c r="F3771" s="1" t="s">
        <v>13933</v>
      </c>
      <c r="G3771" s="1" t="s">
        <v>13934</v>
      </c>
      <c r="I3771" s="1" t="s">
        <v>13935</v>
      </c>
      <c r="J3771" s="1" t="s">
        <v>13936</v>
      </c>
      <c r="K3771" s="1" t="s">
        <v>18</v>
      </c>
      <c r="L3771" s="1" t="s">
        <v>13937</v>
      </c>
      <c r="M3771" s="1" t="s">
        <v>13938</v>
      </c>
      <c r="O3771" s="1" t="s">
        <v>20</v>
      </c>
      <c r="P3771" s="1" t="s">
        <v>20</v>
      </c>
      <c r="Q3771" s="1" t="s">
        <v>20</v>
      </c>
    </row>
    <row r="3772" spans="1:17" x14ac:dyDescent="0.15">
      <c r="A3772" s="1" t="s">
        <v>291</v>
      </c>
      <c r="B3772" s="1" t="s">
        <v>292</v>
      </c>
      <c r="C3772" s="1" t="s">
        <v>15</v>
      </c>
      <c r="D3772" s="1" t="s">
        <v>293</v>
      </c>
      <c r="E3772" s="1" t="s">
        <v>294</v>
      </c>
      <c r="F3772" s="1" t="s">
        <v>13939</v>
      </c>
      <c r="G3772" s="1" t="s">
        <v>13940</v>
      </c>
      <c r="I3772" s="1" t="s">
        <v>13941</v>
      </c>
      <c r="J3772" s="1" t="s">
        <v>13942</v>
      </c>
      <c r="K3772" s="1" t="s">
        <v>18</v>
      </c>
      <c r="L3772" s="1" t="s">
        <v>13943</v>
      </c>
      <c r="M3772" s="1" t="s">
        <v>13944</v>
      </c>
      <c r="O3772" s="1" t="s">
        <v>20</v>
      </c>
      <c r="P3772" s="1" t="s">
        <v>20</v>
      </c>
      <c r="Q3772" s="1" t="s">
        <v>20</v>
      </c>
    </row>
    <row r="3773" spans="1:17" x14ac:dyDescent="0.15">
      <c r="A3773" s="1" t="s">
        <v>291</v>
      </c>
      <c r="B3773" s="1" t="s">
        <v>292</v>
      </c>
      <c r="C3773" s="1" t="s">
        <v>15</v>
      </c>
      <c r="D3773" s="1" t="s">
        <v>293</v>
      </c>
      <c r="E3773" s="1" t="s">
        <v>294</v>
      </c>
      <c r="F3773" s="1" t="s">
        <v>13945</v>
      </c>
      <c r="G3773" s="1" t="s">
        <v>13946</v>
      </c>
      <c r="I3773" s="1" t="s">
        <v>13947</v>
      </c>
      <c r="J3773" s="1" t="s">
        <v>13948</v>
      </c>
      <c r="K3773" s="1" t="s">
        <v>18</v>
      </c>
      <c r="L3773" s="1" t="s">
        <v>13949</v>
      </c>
      <c r="M3773" s="1" t="s">
        <v>13950</v>
      </c>
      <c r="O3773" s="1" t="s">
        <v>20</v>
      </c>
      <c r="P3773" s="1" t="s">
        <v>20</v>
      </c>
      <c r="Q3773" s="1" t="s">
        <v>20</v>
      </c>
    </row>
    <row r="3774" spans="1:17" x14ac:dyDescent="0.15">
      <c r="A3774" s="1" t="s">
        <v>291</v>
      </c>
      <c r="B3774" s="1" t="s">
        <v>292</v>
      </c>
      <c r="C3774" s="1" t="s">
        <v>15</v>
      </c>
      <c r="D3774" s="1" t="s">
        <v>293</v>
      </c>
      <c r="E3774" s="1" t="s">
        <v>294</v>
      </c>
      <c r="F3774" s="1" t="s">
        <v>13951</v>
      </c>
      <c r="G3774" s="1" t="s">
        <v>13952</v>
      </c>
      <c r="I3774" s="1" t="s">
        <v>13953</v>
      </c>
      <c r="J3774" s="1" t="s">
        <v>13954</v>
      </c>
      <c r="K3774" s="1" t="s">
        <v>18</v>
      </c>
      <c r="L3774" s="1" t="s">
        <v>13955</v>
      </c>
      <c r="M3774" s="1" t="s">
        <v>13956</v>
      </c>
      <c r="O3774" s="1" t="s">
        <v>20</v>
      </c>
      <c r="P3774" s="1" t="s">
        <v>20</v>
      </c>
      <c r="Q3774" s="1" t="s">
        <v>20</v>
      </c>
    </row>
    <row r="3775" spans="1:17" x14ac:dyDescent="0.15">
      <c r="A3775" s="1" t="s">
        <v>291</v>
      </c>
      <c r="B3775" s="1" t="s">
        <v>292</v>
      </c>
      <c r="C3775" s="1" t="s">
        <v>15</v>
      </c>
      <c r="D3775" s="1" t="s">
        <v>293</v>
      </c>
      <c r="E3775" s="1" t="s">
        <v>294</v>
      </c>
      <c r="F3775" s="1" t="s">
        <v>13957</v>
      </c>
      <c r="G3775" s="1" t="s">
        <v>13958</v>
      </c>
      <c r="I3775" s="1" t="s">
        <v>13959</v>
      </c>
      <c r="J3775" s="1" t="s">
        <v>13960</v>
      </c>
      <c r="K3775" s="1" t="s">
        <v>18</v>
      </c>
      <c r="L3775" s="1" t="s">
        <v>13961</v>
      </c>
      <c r="M3775" s="1" t="s">
        <v>13962</v>
      </c>
      <c r="O3775" s="1" t="s">
        <v>20</v>
      </c>
      <c r="P3775" s="1" t="s">
        <v>20</v>
      </c>
      <c r="Q3775" s="1" t="s">
        <v>20</v>
      </c>
    </row>
    <row r="3776" spans="1:17" x14ac:dyDescent="0.15">
      <c r="A3776" s="1" t="s">
        <v>291</v>
      </c>
      <c r="B3776" s="1" t="s">
        <v>292</v>
      </c>
      <c r="C3776" s="1" t="s">
        <v>15</v>
      </c>
      <c r="D3776" s="1" t="s">
        <v>293</v>
      </c>
      <c r="E3776" s="1" t="s">
        <v>294</v>
      </c>
      <c r="F3776" s="1" t="s">
        <v>13963</v>
      </c>
      <c r="G3776" s="1" t="s">
        <v>13964</v>
      </c>
      <c r="I3776" s="1" t="s">
        <v>13965</v>
      </c>
      <c r="J3776" s="1" t="s">
        <v>13966</v>
      </c>
      <c r="K3776" s="1" t="s">
        <v>18</v>
      </c>
      <c r="L3776" s="1" t="s">
        <v>13967</v>
      </c>
      <c r="M3776" s="1" t="s">
        <v>13968</v>
      </c>
      <c r="O3776" s="1" t="s">
        <v>20</v>
      </c>
      <c r="P3776" s="1" t="s">
        <v>20</v>
      </c>
      <c r="Q3776" s="1" t="s">
        <v>20</v>
      </c>
    </row>
    <row r="3777" spans="1:17" x14ac:dyDescent="0.15">
      <c r="A3777" s="1" t="s">
        <v>291</v>
      </c>
      <c r="B3777" s="1" t="s">
        <v>292</v>
      </c>
      <c r="C3777" s="1" t="s">
        <v>15</v>
      </c>
      <c r="D3777" s="1" t="s">
        <v>293</v>
      </c>
      <c r="E3777" s="1" t="s">
        <v>294</v>
      </c>
      <c r="F3777" s="1" t="s">
        <v>13969</v>
      </c>
      <c r="G3777" s="1" t="s">
        <v>13970</v>
      </c>
      <c r="I3777" s="1" t="s">
        <v>13971</v>
      </c>
      <c r="J3777" s="1" t="s">
        <v>13972</v>
      </c>
      <c r="K3777" s="1" t="s">
        <v>18</v>
      </c>
      <c r="L3777" s="1" t="s">
        <v>13973</v>
      </c>
      <c r="M3777" s="1" t="s">
        <v>13974</v>
      </c>
      <c r="O3777" s="1" t="s">
        <v>20</v>
      </c>
      <c r="P3777" s="1" t="s">
        <v>20</v>
      </c>
      <c r="Q3777" s="1" t="s">
        <v>20</v>
      </c>
    </row>
    <row r="3778" spans="1:17" x14ac:dyDescent="0.15">
      <c r="A3778" s="1" t="s">
        <v>291</v>
      </c>
      <c r="B3778" s="1" t="s">
        <v>292</v>
      </c>
      <c r="C3778" s="1" t="s">
        <v>15</v>
      </c>
      <c r="D3778" s="1" t="s">
        <v>293</v>
      </c>
      <c r="E3778" s="1" t="s">
        <v>294</v>
      </c>
      <c r="F3778" s="1" t="s">
        <v>13975</v>
      </c>
      <c r="G3778" s="1" t="s">
        <v>13976</v>
      </c>
      <c r="I3778" s="1" t="s">
        <v>13977</v>
      </c>
      <c r="J3778" s="1" t="s">
        <v>13978</v>
      </c>
      <c r="K3778" s="1" t="s">
        <v>18</v>
      </c>
      <c r="L3778" s="1" t="s">
        <v>13979</v>
      </c>
      <c r="M3778" s="1" t="s">
        <v>13980</v>
      </c>
      <c r="O3778" s="1" t="s">
        <v>20</v>
      </c>
      <c r="P3778" s="1" t="s">
        <v>20</v>
      </c>
      <c r="Q3778" s="1" t="s">
        <v>20</v>
      </c>
    </row>
    <row r="3779" spans="1:17" x14ac:dyDescent="0.15">
      <c r="A3779" s="1" t="s">
        <v>291</v>
      </c>
      <c r="B3779" s="1" t="s">
        <v>292</v>
      </c>
      <c r="C3779" s="1" t="s">
        <v>15</v>
      </c>
      <c r="D3779" s="1" t="s">
        <v>293</v>
      </c>
      <c r="E3779" s="1" t="s">
        <v>294</v>
      </c>
      <c r="F3779" s="1" t="s">
        <v>13981</v>
      </c>
      <c r="G3779" s="1" t="s">
        <v>13982</v>
      </c>
      <c r="I3779" s="1" t="s">
        <v>13983</v>
      </c>
      <c r="J3779" s="1" t="s">
        <v>13984</v>
      </c>
      <c r="K3779" s="1" t="s">
        <v>18</v>
      </c>
      <c r="L3779" s="1" t="s">
        <v>13985</v>
      </c>
      <c r="M3779" s="1" t="s">
        <v>13986</v>
      </c>
      <c r="O3779" s="1" t="s">
        <v>20</v>
      </c>
      <c r="P3779" s="1" t="s">
        <v>20</v>
      </c>
      <c r="Q3779" s="1" t="s">
        <v>20</v>
      </c>
    </row>
    <row r="3780" spans="1:17" x14ac:dyDescent="0.15">
      <c r="A3780" s="1" t="s">
        <v>291</v>
      </c>
      <c r="B3780" s="1" t="s">
        <v>292</v>
      </c>
      <c r="C3780" s="1" t="s">
        <v>15</v>
      </c>
      <c r="D3780" s="1" t="s">
        <v>293</v>
      </c>
      <c r="E3780" s="1" t="s">
        <v>294</v>
      </c>
      <c r="F3780" s="1" t="s">
        <v>13987</v>
      </c>
      <c r="G3780" s="1" t="s">
        <v>13988</v>
      </c>
      <c r="I3780" s="1" t="s">
        <v>13989</v>
      </c>
      <c r="J3780" s="1" t="s">
        <v>13990</v>
      </c>
      <c r="K3780" s="1" t="s">
        <v>18</v>
      </c>
      <c r="L3780" s="1" t="s">
        <v>13991</v>
      </c>
      <c r="M3780" s="1" t="s">
        <v>13992</v>
      </c>
      <c r="O3780" s="1" t="s">
        <v>20</v>
      </c>
      <c r="P3780" s="1" t="s">
        <v>20</v>
      </c>
      <c r="Q3780" s="1" t="s">
        <v>20</v>
      </c>
    </row>
    <row r="3781" spans="1:17" x14ac:dyDescent="0.15">
      <c r="A3781" s="1" t="s">
        <v>291</v>
      </c>
      <c r="B3781" s="1" t="s">
        <v>292</v>
      </c>
      <c r="C3781" s="1" t="s">
        <v>15</v>
      </c>
      <c r="D3781" s="1" t="s">
        <v>293</v>
      </c>
      <c r="E3781" s="1" t="s">
        <v>294</v>
      </c>
      <c r="F3781" s="1" t="s">
        <v>13993</v>
      </c>
      <c r="G3781" s="1" t="s">
        <v>13994</v>
      </c>
      <c r="I3781" s="1" t="s">
        <v>13995</v>
      </c>
      <c r="J3781" s="1" t="s">
        <v>13996</v>
      </c>
      <c r="K3781" s="1" t="s">
        <v>18</v>
      </c>
      <c r="L3781" s="1" t="s">
        <v>13997</v>
      </c>
      <c r="M3781" s="1" t="s">
        <v>13998</v>
      </c>
      <c r="O3781" s="1" t="s">
        <v>20</v>
      </c>
      <c r="P3781" s="1" t="s">
        <v>20</v>
      </c>
      <c r="Q3781" s="1" t="s">
        <v>20</v>
      </c>
    </row>
    <row r="3782" spans="1:17" x14ac:dyDescent="0.15">
      <c r="A3782" s="1" t="s">
        <v>291</v>
      </c>
      <c r="B3782" s="1" t="s">
        <v>292</v>
      </c>
      <c r="C3782" s="1" t="s">
        <v>15</v>
      </c>
      <c r="D3782" s="1" t="s">
        <v>293</v>
      </c>
      <c r="E3782" s="1" t="s">
        <v>294</v>
      </c>
      <c r="F3782" s="1" t="s">
        <v>13999</v>
      </c>
      <c r="G3782" s="1" t="s">
        <v>14000</v>
      </c>
      <c r="I3782" s="1" t="s">
        <v>14001</v>
      </c>
      <c r="J3782" s="1" t="s">
        <v>14002</v>
      </c>
      <c r="K3782" s="1" t="s">
        <v>18</v>
      </c>
      <c r="L3782" s="1" t="s">
        <v>14003</v>
      </c>
      <c r="M3782" s="1" t="s">
        <v>14004</v>
      </c>
      <c r="O3782" s="1" t="s">
        <v>20</v>
      </c>
      <c r="P3782" s="1" t="s">
        <v>20</v>
      </c>
      <c r="Q3782" s="1" t="s">
        <v>20</v>
      </c>
    </row>
    <row r="3783" spans="1:17" x14ac:dyDescent="0.15">
      <c r="A3783" s="1" t="s">
        <v>291</v>
      </c>
      <c r="B3783" s="1" t="s">
        <v>292</v>
      </c>
      <c r="C3783" s="1" t="s">
        <v>15</v>
      </c>
      <c r="D3783" s="1" t="s">
        <v>293</v>
      </c>
      <c r="E3783" s="1" t="s">
        <v>294</v>
      </c>
      <c r="F3783" s="1" t="s">
        <v>14005</v>
      </c>
      <c r="G3783" s="1" t="s">
        <v>14006</v>
      </c>
      <c r="I3783" s="1" t="s">
        <v>14007</v>
      </c>
      <c r="J3783" s="1" t="s">
        <v>14008</v>
      </c>
      <c r="K3783" s="1" t="s">
        <v>18</v>
      </c>
      <c r="L3783" s="1" t="s">
        <v>14009</v>
      </c>
      <c r="M3783" s="1" t="s">
        <v>14010</v>
      </c>
      <c r="O3783" s="1" t="s">
        <v>20</v>
      </c>
      <c r="P3783" s="1" t="s">
        <v>20</v>
      </c>
      <c r="Q3783" s="1" t="s">
        <v>20</v>
      </c>
    </row>
    <row r="3784" spans="1:17" x14ac:dyDescent="0.15">
      <c r="A3784" s="1" t="s">
        <v>291</v>
      </c>
      <c r="B3784" s="1" t="s">
        <v>292</v>
      </c>
      <c r="C3784" s="1" t="s">
        <v>15</v>
      </c>
      <c r="D3784" s="1" t="s">
        <v>293</v>
      </c>
      <c r="E3784" s="1" t="s">
        <v>294</v>
      </c>
      <c r="F3784" s="1" t="s">
        <v>14011</v>
      </c>
      <c r="G3784" s="1" t="s">
        <v>14012</v>
      </c>
      <c r="I3784" s="1" t="s">
        <v>14013</v>
      </c>
      <c r="J3784" s="1" t="s">
        <v>14014</v>
      </c>
      <c r="K3784" s="1" t="s">
        <v>18</v>
      </c>
      <c r="L3784" s="1" t="s">
        <v>14015</v>
      </c>
      <c r="M3784" s="1" t="s">
        <v>14016</v>
      </c>
      <c r="O3784" s="1" t="s">
        <v>20</v>
      </c>
      <c r="P3784" s="1" t="s">
        <v>20</v>
      </c>
      <c r="Q3784" s="1" t="s">
        <v>20</v>
      </c>
    </row>
    <row r="3785" spans="1:17" x14ac:dyDescent="0.15">
      <c r="A3785" s="1" t="s">
        <v>291</v>
      </c>
      <c r="B3785" s="1" t="s">
        <v>292</v>
      </c>
      <c r="C3785" s="1" t="s">
        <v>15</v>
      </c>
      <c r="D3785" s="1" t="s">
        <v>293</v>
      </c>
      <c r="E3785" s="1" t="s">
        <v>294</v>
      </c>
      <c r="F3785" s="1" t="s">
        <v>14017</v>
      </c>
      <c r="G3785" s="1" t="s">
        <v>14018</v>
      </c>
      <c r="I3785" s="1" t="s">
        <v>14019</v>
      </c>
      <c r="J3785" s="1" t="s">
        <v>14020</v>
      </c>
      <c r="K3785" s="1" t="s">
        <v>18</v>
      </c>
      <c r="L3785" s="1" t="s">
        <v>14021</v>
      </c>
      <c r="M3785" s="1" t="s">
        <v>14022</v>
      </c>
      <c r="O3785" s="1" t="s">
        <v>20</v>
      </c>
      <c r="P3785" s="1" t="s">
        <v>20</v>
      </c>
      <c r="Q3785" s="1" t="s">
        <v>20</v>
      </c>
    </row>
    <row r="3786" spans="1:17" x14ac:dyDescent="0.15">
      <c r="A3786" s="1" t="s">
        <v>291</v>
      </c>
      <c r="B3786" s="1" t="s">
        <v>292</v>
      </c>
      <c r="C3786" s="1" t="s">
        <v>15</v>
      </c>
      <c r="D3786" s="1" t="s">
        <v>293</v>
      </c>
      <c r="E3786" s="1" t="s">
        <v>294</v>
      </c>
      <c r="F3786" s="1" t="s">
        <v>14023</v>
      </c>
      <c r="G3786" s="1" t="s">
        <v>14024</v>
      </c>
      <c r="I3786" s="1" t="s">
        <v>14025</v>
      </c>
      <c r="J3786" s="1" t="s">
        <v>14026</v>
      </c>
      <c r="K3786" s="1" t="s">
        <v>18</v>
      </c>
      <c r="L3786" s="1" t="s">
        <v>14027</v>
      </c>
      <c r="M3786" s="1" t="s">
        <v>14028</v>
      </c>
      <c r="O3786" s="1" t="s">
        <v>20</v>
      </c>
      <c r="P3786" s="1" t="s">
        <v>20</v>
      </c>
      <c r="Q3786" s="1" t="s">
        <v>20</v>
      </c>
    </row>
    <row r="3787" spans="1:17" x14ac:dyDescent="0.15">
      <c r="A3787" s="1" t="s">
        <v>291</v>
      </c>
      <c r="B3787" s="1" t="s">
        <v>292</v>
      </c>
      <c r="C3787" s="1" t="s">
        <v>15</v>
      </c>
      <c r="D3787" s="1" t="s">
        <v>293</v>
      </c>
      <c r="E3787" s="1" t="s">
        <v>294</v>
      </c>
      <c r="F3787" s="1" t="s">
        <v>14029</v>
      </c>
      <c r="G3787" s="1" t="s">
        <v>14030</v>
      </c>
      <c r="I3787" s="1" t="s">
        <v>14031</v>
      </c>
      <c r="J3787" s="1" t="s">
        <v>14032</v>
      </c>
      <c r="K3787" s="1" t="s">
        <v>18</v>
      </c>
      <c r="L3787" s="1" t="s">
        <v>14033</v>
      </c>
      <c r="M3787" s="1" t="s">
        <v>14034</v>
      </c>
      <c r="O3787" s="1" t="s">
        <v>20</v>
      </c>
      <c r="P3787" s="1" t="s">
        <v>20</v>
      </c>
      <c r="Q3787" s="1" t="s">
        <v>20</v>
      </c>
    </row>
    <row r="3788" spans="1:17" x14ac:dyDescent="0.15">
      <c r="A3788" s="1" t="s">
        <v>291</v>
      </c>
      <c r="B3788" s="1" t="s">
        <v>292</v>
      </c>
      <c r="C3788" s="1" t="s">
        <v>15</v>
      </c>
      <c r="D3788" s="1" t="s">
        <v>293</v>
      </c>
      <c r="E3788" s="1" t="s">
        <v>294</v>
      </c>
      <c r="F3788" s="1" t="s">
        <v>14035</v>
      </c>
      <c r="G3788" s="1" t="s">
        <v>14036</v>
      </c>
      <c r="I3788" s="1" t="s">
        <v>14037</v>
      </c>
      <c r="J3788" s="1" t="s">
        <v>14038</v>
      </c>
      <c r="K3788" s="1" t="s">
        <v>18</v>
      </c>
      <c r="L3788" s="1" t="s">
        <v>14039</v>
      </c>
      <c r="M3788" s="1" t="s">
        <v>14040</v>
      </c>
      <c r="O3788" s="1" t="s">
        <v>20</v>
      </c>
      <c r="P3788" s="1" t="s">
        <v>20</v>
      </c>
      <c r="Q3788" s="1" t="s">
        <v>20</v>
      </c>
    </row>
    <row r="3789" spans="1:17" x14ac:dyDescent="0.15">
      <c r="A3789" s="1" t="s">
        <v>291</v>
      </c>
      <c r="B3789" s="1" t="s">
        <v>292</v>
      </c>
      <c r="C3789" s="1" t="s">
        <v>15</v>
      </c>
      <c r="D3789" s="1" t="s">
        <v>293</v>
      </c>
      <c r="E3789" s="1" t="s">
        <v>294</v>
      </c>
      <c r="F3789" s="1" t="s">
        <v>14041</v>
      </c>
      <c r="G3789" s="1" t="s">
        <v>14042</v>
      </c>
      <c r="I3789" s="1" t="s">
        <v>14043</v>
      </c>
      <c r="J3789" s="1" t="s">
        <v>14044</v>
      </c>
      <c r="K3789" s="1" t="s">
        <v>18</v>
      </c>
      <c r="L3789" s="1" t="s">
        <v>14045</v>
      </c>
      <c r="M3789" s="1" t="s">
        <v>14046</v>
      </c>
      <c r="O3789" s="1" t="s">
        <v>20</v>
      </c>
      <c r="P3789" s="1" t="s">
        <v>20</v>
      </c>
      <c r="Q3789" s="1" t="s">
        <v>20</v>
      </c>
    </row>
    <row r="3790" spans="1:17" x14ac:dyDescent="0.15">
      <c r="A3790" s="1" t="s">
        <v>291</v>
      </c>
      <c r="B3790" s="1" t="s">
        <v>292</v>
      </c>
      <c r="C3790" s="1" t="s">
        <v>15</v>
      </c>
      <c r="D3790" s="1" t="s">
        <v>293</v>
      </c>
      <c r="E3790" s="1" t="s">
        <v>294</v>
      </c>
      <c r="F3790" s="1" t="s">
        <v>14047</v>
      </c>
      <c r="G3790" s="1" t="s">
        <v>14048</v>
      </c>
      <c r="I3790" s="1" t="s">
        <v>14049</v>
      </c>
      <c r="J3790" s="1" t="s">
        <v>14050</v>
      </c>
      <c r="K3790" s="1" t="s">
        <v>18</v>
      </c>
      <c r="L3790" s="1" t="s">
        <v>14051</v>
      </c>
      <c r="M3790" s="1" t="s">
        <v>14052</v>
      </c>
      <c r="O3790" s="1" t="s">
        <v>20</v>
      </c>
      <c r="P3790" s="1" t="s">
        <v>20</v>
      </c>
      <c r="Q3790" s="1" t="s">
        <v>20</v>
      </c>
    </row>
    <row r="3791" spans="1:17" x14ac:dyDescent="0.15">
      <c r="A3791" s="1" t="s">
        <v>291</v>
      </c>
      <c r="B3791" s="1" t="s">
        <v>292</v>
      </c>
      <c r="C3791" s="1" t="s">
        <v>15</v>
      </c>
      <c r="D3791" s="1" t="s">
        <v>293</v>
      </c>
      <c r="E3791" s="1" t="s">
        <v>294</v>
      </c>
      <c r="F3791" s="1" t="s">
        <v>14053</v>
      </c>
      <c r="G3791" s="1" t="s">
        <v>14054</v>
      </c>
      <c r="I3791" s="1" t="s">
        <v>14055</v>
      </c>
      <c r="J3791" s="1" t="s">
        <v>14056</v>
      </c>
      <c r="K3791" s="1" t="s">
        <v>18</v>
      </c>
      <c r="L3791" s="1" t="s">
        <v>14057</v>
      </c>
      <c r="M3791" s="1" t="s">
        <v>14058</v>
      </c>
      <c r="O3791" s="1" t="s">
        <v>20</v>
      </c>
      <c r="P3791" s="1" t="s">
        <v>20</v>
      </c>
      <c r="Q3791" s="1" t="s">
        <v>20</v>
      </c>
    </row>
    <row r="3792" spans="1:17" x14ac:dyDescent="0.15">
      <c r="A3792" s="1" t="s">
        <v>291</v>
      </c>
      <c r="B3792" s="1" t="s">
        <v>292</v>
      </c>
      <c r="C3792" s="1" t="s">
        <v>15</v>
      </c>
      <c r="D3792" s="1" t="s">
        <v>293</v>
      </c>
      <c r="E3792" s="1" t="s">
        <v>294</v>
      </c>
      <c r="F3792" s="1" t="s">
        <v>14059</v>
      </c>
      <c r="G3792" s="1" t="s">
        <v>14060</v>
      </c>
      <c r="I3792" s="1" t="s">
        <v>14061</v>
      </c>
      <c r="J3792" s="1" t="s">
        <v>14062</v>
      </c>
      <c r="K3792" s="1" t="s">
        <v>18</v>
      </c>
      <c r="L3792" s="1" t="s">
        <v>14063</v>
      </c>
      <c r="M3792" s="1" t="s">
        <v>643</v>
      </c>
      <c r="O3792" s="1" t="s">
        <v>20</v>
      </c>
      <c r="P3792" s="1" t="s">
        <v>20</v>
      </c>
      <c r="Q3792" s="1" t="s">
        <v>20</v>
      </c>
    </row>
    <row r="3793" spans="1:17" x14ac:dyDescent="0.15">
      <c r="A3793" s="1" t="s">
        <v>291</v>
      </c>
      <c r="B3793" s="1" t="s">
        <v>292</v>
      </c>
      <c r="C3793" s="1" t="s">
        <v>15</v>
      </c>
      <c r="D3793" s="1" t="s">
        <v>293</v>
      </c>
      <c r="E3793" s="1" t="s">
        <v>294</v>
      </c>
      <c r="F3793" s="1" t="s">
        <v>14064</v>
      </c>
      <c r="G3793" s="1" t="s">
        <v>14065</v>
      </c>
      <c r="I3793" s="1" t="s">
        <v>14066</v>
      </c>
      <c r="J3793" s="1" t="s">
        <v>14067</v>
      </c>
      <c r="K3793" s="1" t="s">
        <v>18</v>
      </c>
      <c r="L3793" s="1" t="s">
        <v>14068</v>
      </c>
      <c r="M3793" s="1" t="s">
        <v>14069</v>
      </c>
      <c r="O3793" s="1" t="s">
        <v>20</v>
      </c>
      <c r="P3793" s="1" t="s">
        <v>20</v>
      </c>
      <c r="Q3793" s="1" t="s">
        <v>20</v>
      </c>
    </row>
    <row r="3794" spans="1:17" x14ac:dyDescent="0.15">
      <c r="A3794" s="1" t="s">
        <v>291</v>
      </c>
      <c r="B3794" s="1" t="s">
        <v>292</v>
      </c>
      <c r="C3794" s="1" t="s">
        <v>15</v>
      </c>
      <c r="D3794" s="1" t="s">
        <v>293</v>
      </c>
      <c r="E3794" s="1" t="s">
        <v>294</v>
      </c>
      <c r="F3794" s="1" t="s">
        <v>14070</v>
      </c>
      <c r="G3794" s="1" t="s">
        <v>14071</v>
      </c>
      <c r="I3794" s="1" t="s">
        <v>14072</v>
      </c>
      <c r="J3794" s="1" t="s">
        <v>14073</v>
      </c>
      <c r="K3794" s="1" t="s">
        <v>18</v>
      </c>
      <c r="L3794" s="1" t="s">
        <v>14074</v>
      </c>
      <c r="M3794" s="1" t="s">
        <v>14075</v>
      </c>
      <c r="O3794" s="1" t="s">
        <v>20</v>
      </c>
      <c r="P3794" s="1" t="s">
        <v>20</v>
      </c>
      <c r="Q3794" s="1" t="s">
        <v>20</v>
      </c>
    </row>
    <row r="3795" spans="1:17" x14ac:dyDescent="0.15">
      <c r="A3795" s="1" t="s">
        <v>291</v>
      </c>
      <c r="B3795" s="1" t="s">
        <v>292</v>
      </c>
      <c r="C3795" s="1" t="s">
        <v>15</v>
      </c>
      <c r="D3795" s="1" t="s">
        <v>293</v>
      </c>
      <c r="E3795" s="1" t="s">
        <v>294</v>
      </c>
      <c r="F3795" s="1" t="s">
        <v>18321</v>
      </c>
      <c r="G3795" s="1" t="s">
        <v>18322</v>
      </c>
      <c r="I3795" s="1" t="s">
        <v>18323</v>
      </c>
      <c r="J3795" s="1" t="s">
        <v>18324</v>
      </c>
      <c r="K3795" s="1" t="s">
        <v>18</v>
      </c>
      <c r="L3795" s="1" t="s">
        <v>18323</v>
      </c>
      <c r="M3795" s="1" t="s">
        <v>18325</v>
      </c>
      <c r="O3795" s="1" t="s">
        <v>20</v>
      </c>
      <c r="P3795" s="1" t="s">
        <v>20</v>
      </c>
      <c r="Q3795" s="1" t="s">
        <v>20</v>
      </c>
    </row>
    <row r="3796" spans="1:17" x14ac:dyDescent="0.15">
      <c r="A3796" s="1" t="s">
        <v>291</v>
      </c>
      <c r="B3796" s="1" t="s">
        <v>292</v>
      </c>
      <c r="C3796" s="1" t="s">
        <v>15</v>
      </c>
      <c r="D3796" s="1" t="s">
        <v>293</v>
      </c>
      <c r="E3796" s="1" t="s">
        <v>294</v>
      </c>
      <c r="F3796" s="1" t="s">
        <v>23919</v>
      </c>
      <c r="G3796" s="1" t="s">
        <v>23920</v>
      </c>
      <c r="I3796" s="1" t="s">
        <v>23921</v>
      </c>
      <c r="J3796" s="1" t="s">
        <v>23922</v>
      </c>
      <c r="K3796" s="1" t="s">
        <v>18</v>
      </c>
      <c r="L3796" s="1" t="s">
        <v>23921</v>
      </c>
      <c r="M3796" s="1" t="s">
        <v>23923</v>
      </c>
      <c r="O3796" s="1" t="s">
        <v>20</v>
      </c>
      <c r="P3796" s="1" t="s">
        <v>20</v>
      </c>
      <c r="Q3796" s="1" t="s">
        <v>20</v>
      </c>
    </row>
    <row r="3797" spans="1:17" x14ac:dyDescent="0.15">
      <c r="A3797" s="1" t="s">
        <v>291</v>
      </c>
      <c r="B3797" s="1" t="s">
        <v>292</v>
      </c>
      <c r="C3797" s="1" t="s">
        <v>15</v>
      </c>
      <c r="D3797" s="1" t="s">
        <v>293</v>
      </c>
      <c r="E3797" s="1" t="s">
        <v>294</v>
      </c>
      <c r="F3797" s="1" t="s">
        <v>24062</v>
      </c>
      <c r="G3797" s="1" t="s">
        <v>24063</v>
      </c>
      <c r="I3797" s="1" t="s">
        <v>24064</v>
      </c>
      <c r="J3797" s="1" t="s">
        <v>24065</v>
      </c>
      <c r="K3797" s="1" t="s">
        <v>18</v>
      </c>
      <c r="L3797" s="1" t="s">
        <v>24064</v>
      </c>
      <c r="M3797" s="1" t="s">
        <v>24066</v>
      </c>
      <c r="O3797" s="1" t="s">
        <v>20</v>
      </c>
      <c r="P3797" s="1" t="s">
        <v>20</v>
      </c>
      <c r="Q3797" s="1" t="s">
        <v>20</v>
      </c>
    </row>
    <row r="3798" spans="1:17" x14ac:dyDescent="0.15">
      <c r="A3798" s="1" t="s">
        <v>291</v>
      </c>
      <c r="B3798" s="1" t="s">
        <v>292</v>
      </c>
      <c r="C3798" s="1" t="s">
        <v>15</v>
      </c>
      <c r="D3798" s="1" t="s">
        <v>293</v>
      </c>
      <c r="E3798" s="1" t="s">
        <v>294</v>
      </c>
      <c r="F3798" s="1" t="s">
        <v>24072</v>
      </c>
      <c r="G3798" s="1" t="s">
        <v>24073</v>
      </c>
      <c r="I3798" s="1" t="s">
        <v>24074</v>
      </c>
      <c r="J3798" s="1" t="s">
        <v>24075</v>
      </c>
      <c r="K3798" s="1" t="s">
        <v>18</v>
      </c>
      <c r="L3798" s="1" t="s">
        <v>24076</v>
      </c>
      <c r="M3798" s="1" t="s">
        <v>24077</v>
      </c>
      <c r="O3798" s="1" t="s">
        <v>20</v>
      </c>
      <c r="P3798" s="1" t="s">
        <v>20</v>
      </c>
      <c r="Q3798" s="1" t="s">
        <v>20</v>
      </c>
    </row>
    <row r="3799" spans="1:17" x14ac:dyDescent="0.15">
      <c r="A3799" s="1" t="s">
        <v>291</v>
      </c>
      <c r="B3799" s="1" t="s">
        <v>292</v>
      </c>
      <c r="C3799" s="1" t="s">
        <v>15</v>
      </c>
      <c r="D3799" s="1" t="s">
        <v>293</v>
      </c>
      <c r="E3799" s="1" t="s">
        <v>294</v>
      </c>
      <c r="F3799" s="1" t="s">
        <v>24161</v>
      </c>
      <c r="G3799" s="1" t="s">
        <v>24159</v>
      </c>
      <c r="I3799" s="1" t="s">
        <v>7928</v>
      </c>
      <c r="J3799" s="1" t="s">
        <v>24160</v>
      </c>
      <c r="K3799" s="1" t="s">
        <v>18</v>
      </c>
      <c r="L3799" s="1" t="s">
        <v>7928</v>
      </c>
      <c r="M3799" s="1" t="s">
        <v>24176</v>
      </c>
      <c r="O3799" s="1" t="s">
        <v>20</v>
      </c>
      <c r="P3799" s="1" t="s">
        <v>20</v>
      </c>
      <c r="Q3799" s="1" t="s">
        <v>20</v>
      </c>
    </row>
    <row r="3800" spans="1:17" x14ac:dyDescent="0.15">
      <c r="A3800" s="1" t="s">
        <v>291</v>
      </c>
      <c r="B3800" s="1" t="s">
        <v>292</v>
      </c>
      <c r="C3800" s="1" t="s">
        <v>15</v>
      </c>
      <c r="D3800" s="1" t="s">
        <v>293</v>
      </c>
      <c r="E3800" s="1" t="s">
        <v>294</v>
      </c>
      <c r="F3800" s="1" t="s">
        <v>30180</v>
      </c>
      <c r="G3800" s="1" t="s">
        <v>30181</v>
      </c>
      <c r="I3800" s="1" t="s">
        <v>30182</v>
      </c>
      <c r="J3800" s="1" t="s">
        <v>30183</v>
      </c>
      <c r="K3800" s="1" t="s">
        <v>18</v>
      </c>
      <c r="L3800" s="1" t="s">
        <v>30184</v>
      </c>
      <c r="M3800" s="1" t="s">
        <v>13464</v>
      </c>
      <c r="O3800" s="1" t="s">
        <v>20</v>
      </c>
      <c r="P3800" s="1" t="s">
        <v>20</v>
      </c>
      <c r="Q3800" s="1" t="s">
        <v>20</v>
      </c>
    </row>
    <row r="3801" spans="1:17" x14ac:dyDescent="0.15">
      <c r="A3801" s="1" t="s">
        <v>291</v>
      </c>
      <c r="B3801" s="1" t="s">
        <v>292</v>
      </c>
      <c r="C3801" s="1" t="s">
        <v>15</v>
      </c>
      <c r="D3801" s="1" t="s">
        <v>293</v>
      </c>
      <c r="E3801" s="1" t="s">
        <v>294</v>
      </c>
      <c r="F3801" s="1" t="s">
        <v>30733</v>
      </c>
      <c r="G3801" s="1" t="s">
        <v>30734</v>
      </c>
      <c r="I3801" s="1" t="s">
        <v>30735</v>
      </c>
      <c r="J3801" s="1" t="s">
        <v>30736</v>
      </c>
      <c r="K3801" s="1" t="s">
        <v>18</v>
      </c>
      <c r="L3801" s="1" t="s">
        <v>46702</v>
      </c>
      <c r="M3801" s="1" t="s">
        <v>30737</v>
      </c>
      <c r="O3801" s="1" t="s">
        <v>20</v>
      </c>
      <c r="P3801" s="1" t="s">
        <v>20</v>
      </c>
      <c r="Q3801" s="1" t="s">
        <v>20</v>
      </c>
    </row>
    <row r="3802" spans="1:17" x14ac:dyDescent="0.15">
      <c r="A3802" s="1" t="s">
        <v>291</v>
      </c>
      <c r="B3802" s="1" t="s">
        <v>292</v>
      </c>
      <c r="C3802" s="1" t="s">
        <v>15</v>
      </c>
      <c r="D3802" s="1" t="s">
        <v>293</v>
      </c>
      <c r="E3802" s="1" t="s">
        <v>294</v>
      </c>
      <c r="F3802" s="1" t="s">
        <v>30782</v>
      </c>
      <c r="G3802" s="1" t="s">
        <v>30783</v>
      </c>
      <c r="I3802" s="1" t="s">
        <v>30784</v>
      </c>
      <c r="J3802" s="1" t="s">
        <v>30785</v>
      </c>
      <c r="K3802" s="1" t="s">
        <v>18</v>
      </c>
      <c r="L3802" s="1" t="s">
        <v>8966</v>
      </c>
      <c r="M3802" s="1" t="s">
        <v>30788</v>
      </c>
      <c r="O3802" s="1" t="s">
        <v>20</v>
      </c>
      <c r="P3802" s="1" t="s">
        <v>20</v>
      </c>
      <c r="Q3802" s="1" t="s">
        <v>20</v>
      </c>
    </row>
    <row r="3803" spans="1:17" x14ac:dyDescent="0.15">
      <c r="A3803" s="1" t="s">
        <v>23924</v>
      </c>
      <c r="B3803" s="1" t="s">
        <v>23925</v>
      </c>
      <c r="C3803" s="1" t="s">
        <v>15</v>
      </c>
      <c r="D3803" s="1" t="s">
        <v>293</v>
      </c>
      <c r="E3803" s="1" t="s">
        <v>294</v>
      </c>
      <c r="F3803" s="1" t="s">
        <v>34970</v>
      </c>
      <c r="G3803" s="1" t="s">
        <v>34971</v>
      </c>
      <c r="J3803" s="1" t="s">
        <v>34972</v>
      </c>
      <c r="K3803" s="1" t="s">
        <v>18</v>
      </c>
      <c r="L3803" s="1" t="s">
        <v>46874</v>
      </c>
      <c r="M3803" s="1" t="s">
        <v>482</v>
      </c>
      <c r="O3803" s="1" t="s">
        <v>20</v>
      </c>
      <c r="P3803" s="1" t="s">
        <v>21</v>
      </c>
      <c r="Q3803" s="1" t="s">
        <v>21</v>
      </c>
    </row>
    <row r="3804" spans="1:17" x14ac:dyDescent="0.15">
      <c r="A3804" s="1" t="s">
        <v>23924</v>
      </c>
      <c r="B3804" s="1" t="s">
        <v>23925</v>
      </c>
      <c r="C3804" s="1" t="s">
        <v>15</v>
      </c>
      <c r="D3804" s="1" t="s">
        <v>293</v>
      </c>
      <c r="E3804" s="1" t="s">
        <v>294</v>
      </c>
      <c r="F3804" s="1" t="s">
        <v>34966</v>
      </c>
      <c r="G3804" s="1" t="s">
        <v>34967</v>
      </c>
      <c r="J3804" s="1" t="s">
        <v>34968</v>
      </c>
      <c r="K3804" s="1" t="s">
        <v>18</v>
      </c>
      <c r="L3804" s="1" t="s">
        <v>46873</v>
      </c>
      <c r="M3804" s="1" t="s">
        <v>643</v>
      </c>
      <c r="O3804" s="1" t="s">
        <v>20</v>
      </c>
      <c r="P3804" s="1" t="s">
        <v>21</v>
      </c>
      <c r="Q3804" s="1" t="s">
        <v>21</v>
      </c>
    </row>
    <row r="3805" spans="1:17" x14ac:dyDescent="0.15">
      <c r="A3805" s="1" t="s">
        <v>23924</v>
      </c>
      <c r="B3805" s="1" t="s">
        <v>23925</v>
      </c>
      <c r="C3805" s="1" t="s">
        <v>15</v>
      </c>
      <c r="D3805" s="1" t="s">
        <v>293</v>
      </c>
      <c r="E3805" s="1" t="s">
        <v>294</v>
      </c>
      <c r="F3805" s="1" t="s">
        <v>34962</v>
      </c>
      <c r="G3805" s="1" t="s">
        <v>34963</v>
      </c>
      <c r="J3805" s="1" t="s">
        <v>34964</v>
      </c>
      <c r="K3805" s="1" t="s">
        <v>18</v>
      </c>
      <c r="L3805" s="1" t="s">
        <v>46872</v>
      </c>
      <c r="M3805" s="1" t="s">
        <v>570</v>
      </c>
      <c r="O3805" s="1" t="s">
        <v>20</v>
      </c>
      <c r="P3805" s="1" t="s">
        <v>21</v>
      </c>
      <c r="Q3805" s="1" t="s">
        <v>21</v>
      </c>
    </row>
    <row r="3806" spans="1:17" x14ac:dyDescent="0.15">
      <c r="A3806" s="1" t="s">
        <v>23924</v>
      </c>
      <c r="B3806" s="1" t="s">
        <v>23925</v>
      </c>
      <c r="C3806" s="1" t="s">
        <v>15</v>
      </c>
      <c r="D3806" s="1" t="s">
        <v>293</v>
      </c>
      <c r="E3806" s="1" t="s">
        <v>294</v>
      </c>
      <c r="F3806" s="1" t="s">
        <v>34974</v>
      </c>
      <c r="G3806" s="1" t="s">
        <v>34975</v>
      </c>
      <c r="J3806" s="1" t="s">
        <v>34976</v>
      </c>
      <c r="K3806" s="1" t="s">
        <v>18</v>
      </c>
      <c r="L3806" s="1" t="s">
        <v>33091</v>
      </c>
      <c r="M3806" s="1" t="s">
        <v>313</v>
      </c>
      <c r="O3806" s="1" t="s">
        <v>20</v>
      </c>
      <c r="P3806" s="1" t="s">
        <v>21</v>
      </c>
      <c r="Q3806" s="1" t="s">
        <v>21</v>
      </c>
    </row>
    <row r="3807" spans="1:17" x14ac:dyDescent="0.15">
      <c r="A3807" s="1" t="s">
        <v>23924</v>
      </c>
      <c r="B3807" s="1" t="s">
        <v>23925</v>
      </c>
      <c r="C3807" s="1" t="s">
        <v>15</v>
      </c>
      <c r="D3807" s="1" t="s">
        <v>293</v>
      </c>
      <c r="E3807" s="1" t="s">
        <v>294</v>
      </c>
      <c r="F3807" s="1" t="s">
        <v>23919</v>
      </c>
      <c r="G3807" s="1" t="s">
        <v>23920</v>
      </c>
      <c r="I3807" s="1" t="s">
        <v>23921</v>
      </c>
      <c r="J3807" s="1" t="s">
        <v>23922</v>
      </c>
      <c r="K3807" s="1" t="s">
        <v>18</v>
      </c>
      <c r="L3807" s="1" t="s">
        <v>23921</v>
      </c>
      <c r="M3807" s="1" t="s">
        <v>346</v>
      </c>
      <c r="O3807" s="1" t="s">
        <v>20</v>
      </c>
      <c r="P3807" s="1" t="s">
        <v>21</v>
      </c>
      <c r="Q3807" s="1" t="s">
        <v>21</v>
      </c>
    </row>
    <row r="3808" spans="1:17" x14ac:dyDescent="0.15">
      <c r="A3808" s="1" t="s">
        <v>28409</v>
      </c>
      <c r="B3808" s="1" t="s">
        <v>28410</v>
      </c>
      <c r="C3808" s="1" t="s">
        <v>303</v>
      </c>
      <c r="D3808" s="1" t="s">
        <v>28411</v>
      </c>
      <c r="E3808" s="1" t="s">
        <v>28412</v>
      </c>
      <c r="F3808" s="1" t="s">
        <v>28405</v>
      </c>
      <c r="G3808" s="1" t="s">
        <v>28413</v>
      </c>
      <c r="H3808" s="1" t="s">
        <v>28407</v>
      </c>
      <c r="I3808" s="1" t="s">
        <v>28406</v>
      </c>
      <c r="J3808" s="1" t="s">
        <v>28408</v>
      </c>
      <c r="K3808" s="1" t="s">
        <v>18</v>
      </c>
      <c r="O3808" s="1" t="s">
        <v>20</v>
      </c>
      <c r="P3808" s="1" t="s">
        <v>20</v>
      </c>
      <c r="Q3808" s="1" t="s">
        <v>20</v>
      </c>
    </row>
    <row r="3809" spans="1:17" x14ac:dyDescent="0.15">
      <c r="A3809" s="1" t="s">
        <v>28409</v>
      </c>
      <c r="B3809" s="1" t="s">
        <v>28410</v>
      </c>
      <c r="C3809" s="1" t="s">
        <v>303</v>
      </c>
      <c r="D3809" s="1" t="s">
        <v>28411</v>
      </c>
      <c r="E3809" s="1" t="s">
        <v>28412</v>
      </c>
      <c r="F3809" s="1" t="s">
        <v>28414</v>
      </c>
      <c r="G3809" s="1" t="s">
        <v>28418</v>
      </c>
      <c r="H3809" s="1" t="s">
        <v>28416</v>
      </c>
      <c r="I3809" s="1" t="s">
        <v>28415</v>
      </c>
      <c r="J3809" s="1" t="s">
        <v>28417</v>
      </c>
      <c r="K3809" s="1" t="s">
        <v>18</v>
      </c>
      <c r="O3809" s="1" t="s">
        <v>20</v>
      </c>
      <c r="P3809" s="1" t="s">
        <v>20</v>
      </c>
      <c r="Q3809" s="1" t="s">
        <v>20</v>
      </c>
    </row>
    <row r="3810" spans="1:17" x14ac:dyDescent="0.15">
      <c r="A3810" s="1" t="s">
        <v>28409</v>
      </c>
      <c r="B3810" s="1" t="s">
        <v>28410</v>
      </c>
      <c r="C3810" s="1" t="s">
        <v>303</v>
      </c>
      <c r="D3810" s="1" t="s">
        <v>28411</v>
      </c>
      <c r="E3810" s="1" t="s">
        <v>28412</v>
      </c>
      <c r="F3810" s="1" t="s">
        <v>28419</v>
      </c>
      <c r="G3810" s="1" t="s">
        <v>28423</v>
      </c>
      <c r="H3810" s="1" t="s">
        <v>28421</v>
      </c>
      <c r="I3810" s="1" t="s">
        <v>28420</v>
      </c>
      <c r="J3810" s="1" t="s">
        <v>28422</v>
      </c>
      <c r="K3810" s="1" t="s">
        <v>18</v>
      </c>
      <c r="O3810" s="1" t="s">
        <v>20</v>
      </c>
      <c r="P3810" s="1" t="s">
        <v>20</v>
      </c>
      <c r="Q3810" s="1" t="s">
        <v>20</v>
      </c>
    </row>
    <row r="3811" spans="1:17" x14ac:dyDescent="0.15">
      <c r="A3811" s="1" t="s">
        <v>28409</v>
      </c>
      <c r="B3811" s="1" t="s">
        <v>28410</v>
      </c>
      <c r="C3811" s="1" t="s">
        <v>303</v>
      </c>
      <c r="D3811" s="1" t="s">
        <v>28411</v>
      </c>
      <c r="E3811" s="1" t="s">
        <v>28412</v>
      </c>
      <c r="F3811" s="1" t="s">
        <v>28424</v>
      </c>
      <c r="G3811" s="1" t="s">
        <v>28428</v>
      </c>
      <c r="H3811" s="1" t="s">
        <v>28426</v>
      </c>
      <c r="I3811" s="1" t="s">
        <v>28425</v>
      </c>
      <c r="J3811" s="1" t="s">
        <v>28427</v>
      </c>
      <c r="K3811" s="1" t="s">
        <v>18</v>
      </c>
      <c r="O3811" s="1" t="s">
        <v>20</v>
      </c>
      <c r="P3811" s="1" t="s">
        <v>20</v>
      </c>
      <c r="Q3811" s="1" t="s">
        <v>20</v>
      </c>
    </row>
    <row r="3812" spans="1:17" x14ac:dyDescent="0.15">
      <c r="A3812" s="1" t="s">
        <v>28409</v>
      </c>
      <c r="B3812" s="1" t="s">
        <v>28410</v>
      </c>
      <c r="C3812" s="1" t="s">
        <v>303</v>
      </c>
      <c r="D3812" s="1" t="s">
        <v>28411</v>
      </c>
      <c r="E3812" s="1" t="s">
        <v>28412</v>
      </c>
      <c r="F3812" s="1" t="s">
        <v>28429</v>
      </c>
      <c r="G3812" s="1" t="s">
        <v>28433</v>
      </c>
      <c r="H3812" s="1" t="s">
        <v>28431</v>
      </c>
      <c r="I3812" s="1" t="s">
        <v>28430</v>
      </c>
      <c r="J3812" s="1" t="s">
        <v>28432</v>
      </c>
      <c r="K3812" s="1" t="s">
        <v>18</v>
      </c>
      <c r="O3812" s="1" t="s">
        <v>20</v>
      </c>
      <c r="P3812" s="1" t="s">
        <v>20</v>
      </c>
      <c r="Q3812" s="1" t="s">
        <v>20</v>
      </c>
    </row>
    <row r="3813" spans="1:17" x14ac:dyDescent="0.15">
      <c r="A3813" s="1" t="s">
        <v>28409</v>
      </c>
      <c r="B3813" s="1" t="s">
        <v>28410</v>
      </c>
      <c r="C3813" s="1" t="s">
        <v>303</v>
      </c>
      <c r="D3813" s="1" t="s">
        <v>28411</v>
      </c>
      <c r="E3813" s="1" t="s">
        <v>28412</v>
      </c>
      <c r="F3813" s="1" t="s">
        <v>28434</v>
      </c>
      <c r="G3813" s="1" t="s">
        <v>28438</v>
      </c>
      <c r="H3813" s="1" t="s">
        <v>28436</v>
      </c>
      <c r="I3813" s="1" t="s">
        <v>28435</v>
      </c>
      <c r="J3813" s="1" t="s">
        <v>28437</v>
      </c>
      <c r="K3813" s="1" t="s">
        <v>18</v>
      </c>
      <c r="O3813" s="1" t="s">
        <v>20</v>
      </c>
      <c r="P3813" s="1" t="s">
        <v>20</v>
      </c>
      <c r="Q3813" s="1" t="s">
        <v>20</v>
      </c>
    </row>
    <row r="3814" spans="1:17" x14ac:dyDescent="0.15">
      <c r="A3814" s="1" t="s">
        <v>28401</v>
      </c>
      <c r="B3814" s="1" t="s">
        <v>28402</v>
      </c>
      <c r="C3814" s="1" t="s">
        <v>303</v>
      </c>
      <c r="D3814" s="1" t="s">
        <v>28403</v>
      </c>
      <c r="E3814" s="1" t="s">
        <v>28404</v>
      </c>
      <c r="F3814" s="1" t="s">
        <v>28405</v>
      </c>
      <c r="G3814" s="1" t="s">
        <v>28406</v>
      </c>
      <c r="H3814" s="1" t="s">
        <v>28407</v>
      </c>
      <c r="I3814" s="1" t="s">
        <v>28406</v>
      </c>
      <c r="J3814" s="1" t="s">
        <v>28408</v>
      </c>
      <c r="K3814" s="1" t="s">
        <v>18</v>
      </c>
      <c r="O3814" s="1" t="s">
        <v>20</v>
      </c>
      <c r="P3814" s="1" t="s">
        <v>20</v>
      </c>
      <c r="Q3814" s="1" t="s">
        <v>20</v>
      </c>
    </row>
    <row r="3815" spans="1:17" x14ac:dyDescent="0.15">
      <c r="A3815" s="1" t="s">
        <v>28401</v>
      </c>
      <c r="B3815" s="1" t="s">
        <v>28402</v>
      </c>
      <c r="C3815" s="1" t="s">
        <v>303</v>
      </c>
      <c r="D3815" s="1" t="s">
        <v>28403</v>
      </c>
      <c r="E3815" s="1" t="s">
        <v>28404</v>
      </c>
      <c r="F3815" s="1" t="s">
        <v>28414</v>
      </c>
      <c r="G3815" s="1" t="s">
        <v>28415</v>
      </c>
      <c r="H3815" s="1" t="s">
        <v>28416</v>
      </c>
      <c r="I3815" s="1" t="s">
        <v>28415</v>
      </c>
      <c r="J3815" s="1" t="s">
        <v>28417</v>
      </c>
      <c r="K3815" s="1" t="s">
        <v>18</v>
      </c>
      <c r="O3815" s="1" t="s">
        <v>20</v>
      </c>
      <c r="P3815" s="1" t="s">
        <v>20</v>
      </c>
      <c r="Q3815" s="1" t="s">
        <v>20</v>
      </c>
    </row>
    <row r="3816" spans="1:17" x14ac:dyDescent="0.15">
      <c r="A3816" s="1" t="s">
        <v>28401</v>
      </c>
      <c r="B3816" s="1" t="s">
        <v>28402</v>
      </c>
      <c r="C3816" s="1" t="s">
        <v>303</v>
      </c>
      <c r="D3816" s="1" t="s">
        <v>28403</v>
      </c>
      <c r="E3816" s="1" t="s">
        <v>28404</v>
      </c>
      <c r="F3816" s="1" t="s">
        <v>28419</v>
      </c>
      <c r="G3816" s="1" t="s">
        <v>28420</v>
      </c>
      <c r="H3816" s="1" t="s">
        <v>28421</v>
      </c>
      <c r="I3816" s="1" t="s">
        <v>28420</v>
      </c>
      <c r="J3816" s="1" t="s">
        <v>28422</v>
      </c>
      <c r="K3816" s="1" t="s">
        <v>18</v>
      </c>
      <c r="O3816" s="1" t="s">
        <v>20</v>
      </c>
      <c r="P3816" s="1" t="s">
        <v>20</v>
      </c>
      <c r="Q3816" s="1" t="s">
        <v>20</v>
      </c>
    </row>
    <row r="3817" spans="1:17" x14ac:dyDescent="0.15">
      <c r="A3817" s="1" t="s">
        <v>28401</v>
      </c>
      <c r="B3817" s="1" t="s">
        <v>28402</v>
      </c>
      <c r="C3817" s="1" t="s">
        <v>303</v>
      </c>
      <c r="D3817" s="1" t="s">
        <v>28403</v>
      </c>
      <c r="E3817" s="1" t="s">
        <v>28404</v>
      </c>
      <c r="F3817" s="1" t="s">
        <v>28424</v>
      </c>
      <c r="G3817" s="1" t="s">
        <v>28425</v>
      </c>
      <c r="H3817" s="1" t="s">
        <v>28426</v>
      </c>
      <c r="I3817" s="1" t="s">
        <v>28425</v>
      </c>
      <c r="J3817" s="1" t="s">
        <v>28427</v>
      </c>
      <c r="K3817" s="1" t="s">
        <v>18</v>
      </c>
      <c r="O3817" s="1" t="s">
        <v>20</v>
      </c>
      <c r="P3817" s="1" t="s">
        <v>20</v>
      </c>
      <c r="Q3817" s="1" t="s">
        <v>20</v>
      </c>
    </row>
    <row r="3818" spans="1:17" x14ac:dyDescent="0.15">
      <c r="A3818" s="1" t="s">
        <v>28401</v>
      </c>
      <c r="B3818" s="1" t="s">
        <v>28402</v>
      </c>
      <c r="C3818" s="1" t="s">
        <v>303</v>
      </c>
      <c r="D3818" s="1" t="s">
        <v>28403</v>
      </c>
      <c r="E3818" s="1" t="s">
        <v>28404</v>
      </c>
      <c r="F3818" s="1" t="s">
        <v>28429</v>
      </c>
      <c r="G3818" s="1" t="s">
        <v>28430</v>
      </c>
      <c r="H3818" s="1" t="s">
        <v>28431</v>
      </c>
      <c r="I3818" s="1" t="s">
        <v>28430</v>
      </c>
      <c r="J3818" s="1" t="s">
        <v>28432</v>
      </c>
      <c r="K3818" s="1" t="s">
        <v>18</v>
      </c>
      <c r="O3818" s="1" t="s">
        <v>20</v>
      </c>
      <c r="P3818" s="1" t="s">
        <v>20</v>
      </c>
      <c r="Q3818" s="1" t="s">
        <v>20</v>
      </c>
    </row>
    <row r="3819" spans="1:17" x14ac:dyDescent="0.15">
      <c r="A3819" s="1" t="s">
        <v>28401</v>
      </c>
      <c r="B3819" s="1" t="s">
        <v>28402</v>
      </c>
      <c r="C3819" s="1" t="s">
        <v>303</v>
      </c>
      <c r="D3819" s="1" t="s">
        <v>28403</v>
      </c>
      <c r="E3819" s="1" t="s">
        <v>28404</v>
      </c>
      <c r="F3819" s="1" t="s">
        <v>28434</v>
      </c>
      <c r="G3819" s="1" t="s">
        <v>28435</v>
      </c>
      <c r="H3819" s="1" t="s">
        <v>28436</v>
      </c>
      <c r="I3819" s="1" t="s">
        <v>28435</v>
      </c>
      <c r="J3819" s="1" t="s">
        <v>28437</v>
      </c>
      <c r="K3819" s="1" t="s">
        <v>18</v>
      </c>
      <c r="O3819" s="1" t="s">
        <v>20</v>
      </c>
      <c r="P3819" s="1" t="s">
        <v>20</v>
      </c>
      <c r="Q3819" s="1" t="s">
        <v>20</v>
      </c>
    </row>
    <row r="3820" spans="1:17" x14ac:dyDescent="0.15">
      <c r="A3820" s="1" t="s">
        <v>4894</v>
      </c>
      <c r="B3820" s="1" t="s">
        <v>4895</v>
      </c>
      <c r="C3820" s="1" t="s">
        <v>303</v>
      </c>
      <c r="D3820" s="1" t="s">
        <v>4896</v>
      </c>
      <c r="E3820" s="1" t="s">
        <v>4897</v>
      </c>
      <c r="F3820" s="1" t="s">
        <v>4891</v>
      </c>
      <c r="G3820" s="1" t="s">
        <v>4898</v>
      </c>
      <c r="H3820" s="1" t="s">
        <v>4899</v>
      </c>
      <c r="I3820" s="1" t="s">
        <v>4892</v>
      </c>
      <c r="J3820" s="1" t="s">
        <v>4893</v>
      </c>
      <c r="K3820" s="1" t="s">
        <v>18</v>
      </c>
      <c r="O3820" s="1" t="s">
        <v>20</v>
      </c>
      <c r="P3820" s="1" t="s">
        <v>20</v>
      </c>
      <c r="Q3820" s="1" t="s">
        <v>20</v>
      </c>
    </row>
    <row r="3821" spans="1:17" x14ac:dyDescent="0.15">
      <c r="A3821" s="1" t="s">
        <v>4894</v>
      </c>
      <c r="B3821" s="1" t="s">
        <v>4895</v>
      </c>
      <c r="C3821" s="1" t="s">
        <v>303</v>
      </c>
      <c r="D3821" s="1" t="s">
        <v>4896</v>
      </c>
      <c r="E3821" s="1" t="s">
        <v>4897</v>
      </c>
      <c r="F3821" s="1" t="s">
        <v>4900</v>
      </c>
      <c r="G3821" s="1" t="s">
        <v>4903</v>
      </c>
      <c r="H3821" s="1" t="s">
        <v>4904</v>
      </c>
      <c r="I3821" s="1" t="s">
        <v>4901</v>
      </c>
      <c r="J3821" s="1" t="s">
        <v>4902</v>
      </c>
      <c r="K3821" s="1" t="s">
        <v>18</v>
      </c>
      <c r="O3821" s="1" t="s">
        <v>20</v>
      </c>
      <c r="P3821" s="1" t="s">
        <v>20</v>
      </c>
      <c r="Q3821" s="1" t="s">
        <v>20</v>
      </c>
    </row>
    <row r="3822" spans="1:17" x14ac:dyDescent="0.15">
      <c r="A3822" s="1" t="s">
        <v>4894</v>
      </c>
      <c r="B3822" s="1" t="s">
        <v>4895</v>
      </c>
      <c r="C3822" s="1" t="s">
        <v>303</v>
      </c>
      <c r="D3822" s="1" t="s">
        <v>4896</v>
      </c>
      <c r="E3822" s="1" t="s">
        <v>4897</v>
      </c>
      <c r="F3822" s="1" t="s">
        <v>4905</v>
      </c>
      <c r="G3822" s="1" t="s">
        <v>4908</v>
      </c>
      <c r="H3822" s="1" t="s">
        <v>4909</v>
      </c>
      <c r="I3822" s="1" t="s">
        <v>4906</v>
      </c>
      <c r="J3822" s="1" t="s">
        <v>4907</v>
      </c>
      <c r="K3822" s="1" t="s">
        <v>18</v>
      </c>
      <c r="O3822" s="1" t="s">
        <v>20</v>
      </c>
      <c r="P3822" s="1" t="s">
        <v>20</v>
      </c>
      <c r="Q3822" s="1" t="s">
        <v>20</v>
      </c>
    </row>
    <row r="3823" spans="1:17" x14ac:dyDescent="0.15">
      <c r="A3823" s="1" t="s">
        <v>4894</v>
      </c>
      <c r="B3823" s="1" t="s">
        <v>4895</v>
      </c>
      <c r="C3823" s="1" t="s">
        <v>303</v>
      </c>
      <c r="D3823" s="1" t="s">
        <v>4896</v>
      </c>
      <c r="E3823" s="1" t="s">
        <v>4897</v>
      </c>
      <c r="F3823" s="1" t="s">
        <v>4910</v>
      </c>
      <c r="G3823" s="1" t="s">
        <v>4913</v>
      </c>
      <c r="H3823" s="1" t="s">
        <v>4914</v>
      </c>
      <c r="I3823" s="1" t="s">
        <v>4911</v>
      </c>
      <c r="J3823" s="1" t="s">
        <v>4912</v>
      </c>
      <c r="K3823" s="1" t="s">
        <v>18</v>
      </c>
      <c r="O3823" s="1" t="s">
        <v>20</v>
      </c>
      <c r="P3823" s="1" t="s">
        <v>20</v>
      </c>
      <c r="Q3823" s="1" t="s">
        <v>20</v>
      </c>
    </row>
    <row r="3824" spans="1:17" x14ac:dyDescent="0.15">
      <c r="A3824" s="1" t="s">
        <v>4894</v>
      </c>
      <c r="B3824" s="1" t="s">
        <v>4895</v>
      </c>
      <c r="C3824" s="1" t="s">
        <v>303</v>
      </c>
      <c r="D3824" s="1" t="s">
        <v>4896</v>
      </c>
      <c r="E3824" s="1" t="s">
        <v>4897</v>
      </c>
      <c r="F3824" s="1" t="s">
        <v>4915</v>
      </c>
      <c r="G3824" s="1" t="s">
        <v>4918</v>
      </c>
      <c r="H3824" s="1" t="s">
        <v>4919</v>
      </c>
      <c r="I3824" s="1" t="s">
        <v>4916</v>
      </c>
      <c r="J3824" s="1" t="s">
        <v>4917</v>
      </c>
      <c r="K3824" s="1" t="s">
        <v>18</v>
      </c>
      <c r="O3824" s="1" t="s">
        <v>20</v>
      </c>
      <c r="P3824" s="1" t="s">
        <v>20</v>
      </c>
      <c r="Q3824" s="1" t="s">
        <v>20</v>
      </c>
    </row>
    <row r="3825" spans="1:17" x14ac:dyDescent="0.15">
      <c r="A3825" s="1" t="s">
        <v>4894</v>
      </c>
      <c r="B3825" s="1" t="s">
        <v>4895</v>
      </c>
      <c r="C3825" s="1" t="s">
        <v>303</v>
      </c>
      <c r="D3825" s="1" t="s">
        <v>4896</v>
      </c>
      <c r="E3825" s="1" t="s">
        <v>4897</v>
      </c>
      <c r="F3825" s="1" t="s">
        <v>4920</v>
      </c>
      <c r="G3825" s="1" t="s">
        <v>4923</v>
      </c>
      <c r="H3825" s="1" t="s">
        <v>4924</v>
      </c>
      <c r="I3825" s="1" t="s">
        <v>4921</v>
      </c>
      <c r="J3825" s="1" t="s">
        <v>4922</v>
      </c>
      <c r="K3825" s="1" t="s">
        <v>18</v>
      </c>
      <c r="O3825" s="1" t="s">
        <v>20</v>
      </c>
      <c r="P3825" s="1" t="s">
        <v>20</v>
      </c>
      <c r="Q3825" s="1" t="s">
        <v>20</v>
      </c>
    </row>
    <row r="3826" spans="1:17" x14ac:dyDescent="0.15">
      <c r="A3826" s="1" t="s">
        <v>4894</v>
      </c>
      <c r="B3826" s="1" t="s">
        <v>4895</v>
      </c>
      <c r="C3826" s="1" t="s">
        <v>303</v>
      </c>
      <c r="D3826" s="1" t="s">
        <v>4896</v>
      </c>
      <c r="E3826" s="1" t="s">
        <v>4897</v>
      </c>
      <c r="F3826" s="1" t="s">
        <v>4925</v>
      </c>
      <c r="G3826" s="1" t="s">
        <v>4928</v>
      </c>
      <c r="H3826" s="1" t="s">
        <v>4929</v>
      </c>
      <c r="I3826" s="1" t="s">
        <v>4926</v>
      </c>
      <c r="J3826" s="1" t="s">
        <v>4927</v>
      </c>
      <c r="K3826" s="1" t="s">
        <v>18</v>
      </c>
      <c r="O3826" s="1" t="s">
        <v>20</v>
      </c>
      <c r="P3826" s="1" t="s">
        <v>20</v>
      </c>
      <c r="Q3826" s="1" t="s">
        <v>20</v>
      </c>
    </row>
    <row r="3827" spans="1:17" x14ac:dyDescent="0.15">
      <c r="A3827" s="1" t="s">
        <v>4894</v>
      </c>
      <c r="B3827" s="1" t="s">
        <v>4895</v>
      </c>
      <c r="C3827" s="1" t="s">
        <v>303</v>
      </c>
      <c r="D3827" s="1" t="s">
        <v>4896</v>
      </c>
      <c r="E3827" s="1" t="s">
        <v>4897</v>
      </c>
      <c r="F3827" s="1" t="s">
        <v>4930</v>
      </c>
      <c r="G3827" s="1" t="s">
        <v>4933</v>
      </c>
      <c r="H3827" s="1" t="s">
        <v>4934</v>
      </c>
      <c r="I3827" s="1" t="s">
        <v>4931</v>
      </c>
      <c r="J3827" s="1" t="s">
        <v>4932</v>
      </c>
      <c r="K3827" s="1" t="s">
        <v>18</v>
      </c>
      <c r="O3827" s="1" t="s">
        <v>20</v>
      </c>
      <c r="P3827" s="1" t="s">
        <v>20</v>
      </c>
      <c r="Q3827" s="1" t="s">
        <v>20</v>
      </c>
    </row>
    <row r="3828" spans="1:17" x14ac:dyDescent="0.15">
      <c r="A3828" s="1" t="s">
        <v>4894</v>
      </c>
      <c r="B3828" s="1" t="s">
        <v>4895</v>
      </c>
      <c r="C3828" s="1" t="s">
        <v>303</v>
      </c>
      <c r="D3828" s="1" t="s">
        <v>4896</v>
      </c>
      <c r="E3828" s="1" t="s">
        <v>4897</v>
      </c>
      <c r="F3828" s="1" t="s">
        <v>4935</v>
      </c>
      <c r="G3828" s="1" t="s">
        <v>4938</v>
      </c>
      <c r="H3828" s="1" t="s">
        <v>4939</v>
      </c>
      <c r="I3828" s="1" t="s">
        <v>4936</v>
      </c>
      <c r="J3828" s="1" t="s">
        <v>4937</v>
      </c>
      <c r="K3828" s="1" t="s">
        <v>18</v>
      </c>
      <c r="O3828" s="1" t="s">
        <v>20</v>
      </c>
      <c r="P3828" s="1" t="s">
        <v>20</v>
      </c>
      <c r="Q3828" s="1" t="s">
        <v>20</v>
      </c>
    </row>
    <row r="3829" spans="1:17" x14ac:dyDescent="0.15">
      <c r="A3829" s="1" t="s">
        <v>4894</v>
      </c>
      <c r="B3829" s="1" t="s">
        <v>4895</v>
      </c>
      <c r="C3829" s="1" t="s">
        <v>303</v>
      </c>
      <c r="D3829" s="1" t="s">
        <v>4896</v>
      </c>
      <c r="E3829" s="1" t="s">
        <v>4897</v>
      </c>
      <c r="F3829" s="1" t="s">
        <v>4940</v>
      </c>
      <c r="G3829" s="1" t="s">
        <v>4943</v>
      </c>
      <c r="H3829" s="1" t="s">
        <v>4944</v>
      </c>
      <c r="I3829" s="1" t="s">
        <v>4941</v>
      </c>
      <c r="J3829" s="1" t="s">
        <v>4942</v>
      </c>
      <c r="K3829" s="1" t="s">
        <v>18</v>
      </c>
      <c r="O3829" s="1" t="s">
        <v>20</v>
      </c>
      <c r="P3829" s="1" t="s">
        <v>20</v>
      </c>
      <c r="Q3829" s="1" t="s">
        <v>20</v>
      </c>
    </row>
    <row r="3830" spans="1:17" x14ac:dyDescent="0.15">
      <c r="A3830" s="1" t="s">
        <v>4894</v>
      </c>
      <c r="B3830" s="1" t="s">
        <v>4895</v>
      </c>
      <c r="C3830" s="1" t="s">
        <v>303</v>
      </c>
      <c r="D3830" s="1" t="s">
        <v>4896</v>
      </c>
      <c r="E3830" s="1" t="s">
        <v>4897</v>
      </c>
      <c r="F3830" s="1" t="s">
        <v>4945</v>
      </c>
      <c r="G3830" s="1" t="s">
        <v>4948</v>
      </c>
      <c r="H3830" s="1" t="s">
        <v>4949</v>
      </c>
      <c r="I3830" s="1" t="s">
        <v>4946</v>
      </c>
      <c r="J3830" s="1" t="s">
        <v>4947</v>
      </c>
      <c r="K3830" s="1" t="s">
        <v>18</v>
      </c>
      <c r="O3830" s="1" t="s">
        <v>20</v>
      </c>
      <c r="P3830" s="1" t="s">
        <v>20</v>
      </c>
      <c r="Q3830" s="1" t="s">
        <v>20</v>
      </c>
    </row>
    <row r="3831" spans="1:17" x14ac:dyDescent="0.15">
      <c r="A3831" s="1" t="s">
        <v>4894</v>
      </c>
      <c r="B3831" s="1" t="s">
        <v>4895</v>
      </c>
      <c r="C3831" s="1" t="s">
        <v>303</v>
      </c>
      <c r="D3831" s="1" t="s">
        <v>4896</v>
      </c>
      <c r="E3831" s="1" t="s">
        <v>4897</v>
      </c>
      <c r="F3831" s="1" t="s">
        <v>4950</v>
      </c>
      <c r="G3831" s="1" t="s">
        <v>4953</v>
      </c>
      <c r="H3831" s="1" t="s">
        <v>4954</v>
      </c>
      <c r="I3831" s="1" t="s">
        <v>4951</v>
      </c>
      <c r="J3831" s="1" t="s">
        <v>4952</v>
      </c>
      <c r="K3831" s="1" t="s">
        <v>18</v>
      </c>
      <c r="O3831" s="1" t="s">
        <v>20</v>
      </c>
      <c r="P3831" s="1" t="s">
        <v>20</v>
      </c>
      <c r="Q3831" s="1" t="s">
        <v>20</v>
      </c>
    </row>
    <row r="3832" spans="1:17" x14ac:dyDescent="0.15">
      <c r="A3832" s="1" t="s">
        <v>4894</v>
      </c>
      <c r="B3832" s="1" t="s">
        <v>4895</v>
      </c>
      <c r="C3832" s="1" t="s">
        <v>303</v>
      </c>
      <c r="D3832" s="1" t="s">
        <v>4896</v>
      </c>
      <c r="E3832" s="1" t="s">
        <v>4897</v>
      </c>
      <c r="F3832" s="1" t="s">
        <v>4955</v>
      </c>
      <c r="G3832" s="1" t="s">
        <v>4958</v>
      </c>
      <c r="H3832" s="1" t="s">
        <v>4959</v>
      </c>
      <c r="I3832" s="1" t="s">
        <v>4956</v>
      </c>
      <c r="J3832" s="1" t="s">
        <v>4957</v>
      </c>
      <c r="K3832" s="1" t="s">
        <v>18</v>
      </c>
      <c r="O3832" s="1" t="s">
        <v>20</v>
      </c>
      <c r="P3832" s="1" t="s">
        <v>20</v>
      </c>
      <c r="Q3832" s="1" t="s">
        <v>20</v>
      </c>
    </row>
    <row r="3833" spans="1:17" x14ac:dyDescent="0.15">
      <c r="A3833" s="1" t="s">
        <v>4887</v>
      </c>
      <c r="B3833" s="1" t="s">
        <v>4888</v>
      </c>
      <c r="C3833" s="1" t="s">
        <v>303</v>
      </c>
      <c r="D3833" s="1" t="s">
        <v>4889</v>
      </c>
      <c r="E3833" s="1" t="s">
        <v>4890</v>
      </c>
      <c r="F3833" s="1" t="s">
        <v>4891</v>
      </c>
      <c r="G3833" s="1" t="s">
        <v>4892</v>
      </c>
      <c r="I3833" s="1" t="s">
        <v>4892</v>
      </c>
      <c r="J3833" s="1" t="s">
        <v>4893</v>
      </c>
      <c r="K3833" s="1" t="s">
        <v>18</v>
      </c>
      <c r="O3833" s="1" t="s">
        <v>20</v>
      </c>
      <c r="P3833" s="1" t="s">
        <v>20</v>
      </c>
      <c r="Q3833" s="1" t="s">
        <v>20</v>
      </c>
    </row>
    <row r="3834" spans="1:17" x14ac:dyDescent="0.15">
      <c r="A3834" s="1" t="s">
        <v>4887</v>
      </c>
      <c r="B3834" s="1" t="s">
        <v>4888</v>
      </c>
      <c r="C3834" s="1" t="s">
        <v>303</v>
      </c>
      <c r="D3834" s="1" t="s">
        <v>4889</v>
      </c>
      <c r="E3834" s="1" t="s">
        <v>4890</v>
      </c>
      <c r="F3834" s="1" t="s">
        <v>4900</v>
      </c>
      <c r="G3834" s="1" t="s">
        <v>4901</v>
      </c>
      <c r="I3834" s="1" t="s">
        <v>4901</v>
      </c>
      <c r="J3834" s="1" t="s">
        <v>4902</v>
      </c>
      <c r="K3834" s="1" t="s">
        <v>18</v>
      </c>
      <c r="O3834" s="1" t="s">
        <v>20</v>
      </c>
      <c r="P3834" s="1" t="s">
        <v>20</v>
      </c>
      <c r="Q3834" s="1" t="s">
        <v>20</v>
      </c>
    </row>
    <row r="3835" spans="1:17" x14ac:dyDescent="0.15">
      <c r="A3835" s="1" t="s">
        <v>4887</v>
      </c>
      <c r="B3835" s="1" t="s">
        <v>4888</v>
      </c>
      <c r="C3835" s="1" t="s">
        <v>303</v>
      </c>
      <c r="D3835" s="1" t="s">
        <v>4889</v>
      </c>
      <c r="E3835" s="1" t="s">
        <v>4890</v>
      </c>
      <c r="F3835" s="1" t="s">
        <v>4905</v>
      </c>
      <c r="G3835" s="1" t="s">
        <v>4906</v>
      </c>
      <c r="I3835" s="1" t="s">
        <v>4906</v>
      </c>
      <c r="J3835" s="1" t="s">
        <v>4907</v>
      </c>
      <c r="K3835" s="1" t="s">
        <v>18</v>
      </c>
      <c r="O3835" s="1" t="s">
        <v>20</v>
      </c>
      <c r="P3835" s="1" t="s">
        <v>20</v>
      </c>
      <c r="Q3835" s="1" t="s">
        <v>20</v>
      </c>
    </row>
    <row r="3836" spans="1:17" x14ac:dyDescent="0.15">
      <c r="A3836" s="1" t="s">
        <v>4887</v>
      </c>
      <c r="B3836" s="1" t="s">
        <v>4888</v>
      </c>
      <c r="C3836" s="1" t="s">
        <v>303</v>
      </c>
      <c r="D3836" s="1" t="s">
        <v>4889</v>
      </c>
      <c r="E3836" s="1" t="s">
        <v>4890</v>
      </c>
      <c r="F3836" s="1" t="s">
        <v>4910</v>
      </c>
      <c r="G3836" s="1" t="s">
        <v>4911</v>
      </c>
      <c r="I3836" s="1" t="s">
        <v>4911</v>
      </c>
      <c r="J3836" s="1" t="s">
        <v>4912</v>
      </c>
      <c r="K3836" s="1" t="s">
        <v>18</v>
      </c>
      <c r="O3836" s="1" t="s">
        <v>20</v>
      </c>
      <c r="P3836" s="1" t="s">
        <v>20</v>
      </c>
      <c r="Q3836" s="1" t="s">
        <v>20</v>
      </c>
    </row>
    <row r="3837" spans="1:17" x14ac:dyDescent="0.15">
      <c r="A3837" s="1" t="s">
        <v>4887</v>
      </c>
      <c r="B3837" s="1" t="s">
        <v>4888</v>
      </c>
      <c r="C3837" s="1" t="s">
        <v>303</v>
      </c>
      <c r="D3837" s="1" t="s">
        <v>4889</v>
      </c>
      <c r="E3837" s="1" t="s">
        <v>4890</v>
      </c>
      <c r="F3837" s="1" t="s">
        <v>4915</v>
      </c>
      <c r="G3837" s="1" t="s">
        <v>4916</v>
      </c>
      <c r="I3837" s="1" t="s">
        <v>4916</v>
      </c>
      <c r="J3837" s="1" t="s">
        <v>4917</v>
      </c>
      <c r="K3837" s="1" t="s">
        <v>18</v>
      </c>
      <c r="O3837" s="1" t="s">
        <v>20</v>
      </c>
      <c r="P3837" s="1" t="s">
        <v>20</v>
      </c>
      <c r="Q3837" s="1" t="s">
        <v>20</v>
      </c>
    </row>
    <row r="3838" spans="1:17" x14ac:dyDescent="0.15">
      <c r="A3838" s="1" t="s">
        <v>4887</v>
      </c>
      <c r="B3838" s="1" t="s">
        <v>4888</v>
      </c>
      <c r="C3838" s="1" t="s">
        <v>303</v>
      </c>
      <c r="D3838" s="1" t="s">
        <v>4889</v>
      </c>
      <c r="E3838" s="1" t="s">
        <v>4890</v>
      </c>
      <c r="F3838" s="1" t="s">
        <v>4920</v>
      </c>
      <c r="G3838" s="1" t="s">
        <v>4921</v>
      </c>
      <c r="I3838" s="1" t="s">
        <v>4921</v>
      </c>
      <c r="J3838" s="1" t="s">
        <v>4922</v>
      </c>
      <c r="K3838" s="1" t="s">
        <v>18</v>
      </c>
      <c r="O3838" s="1" t="s">
        <v>20</v>
      </c>
      <c r="P3838" s="1" t="s">
        <v>20</v>
      </c>
      <c r="Q3838" s="1" t="s">
        <v>20</v>
      </c>
    </row>
    <row r="3839" spans="1:17" x14ac:dyDescent="0.15">
      <c r="A3839" s="1" t="s">
        <v>4887</v>
      </c>
      <c r="B3839" s="1" t="s">
        <v>4888</v>
      </c>
      <c r="C3839" s="1" t="s">
        <v>303</v>
      </c>
      <c r="D3839" s="1" t="s">
        <v>4889</v>
      </c>
      <c r="E3839" s="1" t="s">
        <v>4890</v>
      </c>
      <c r="F3839" s="1" t="s">
        <v>4925</v>
      </c>
      <c r="G3839" s="1" t="s">
        <v>4926</v>
      </c>
      <c r="I3839" s="1" t="s">
        <v>4926</v>
      </c>
      <c r="J3839" s="1" t="s">
        <v>4927</v>
      </c>
      <c r="K3839" s="1" t="s">
        <v>18</v>
      </c>
      <c r="O3839" s="1" t="s">
        <v>20</v>
      </c>
      <c r="P3839" s="1" t="s">
        <v>20</v>
      </c>
      <c r="Q3839" s="1" t="s">
        <v>20</v>
      </c>
    </row>
    <row r="3840" spans="1:17" x14ac:dyDescent="0.15">
      <c r="A3840" s="1" t="s">
        <v>4887</v>
      </c>
      <c r="B3840" s="1" t="s">
        <v>4888</v>
      </c>
      <c r="C3840" s="1" t="s">
        <v>303</v>
      </c>
      <c r="D3840" s="1" t="s">
        <v>4889</v>
      </c>
      <c r="E3840" s="1" t="s">
        <v>4890</v>
      </c>
      <c r="F3840" s="1" t="s">
        <v>4930</v>
      </c>
      <c r="G3840" s="1" t="s">
        <v>4931</v>
      </c>
      <c r="I3840" s="1" t="s">
        <v>4931</v>
      </c>
      <c r="J3840" s="1" t="s">
        <v>4932</v>
      </c>
      <c r="K3840" s="1" t="s">
        <v>18</v>
      </c>
      <c r="O3840" s="1" t="s">
        <v>20</v>
      </c>
      <c r="P3840" s="1" t="s">
        <v>20</v>
      </c>
      <c r="Q3840" s="1" t="s">
        <v>20</v>
      </c>
    </row>
    <row r="3841" spans="1:17" x14ac:dyDescent="0.15">
      <c r="A3841" s="1" t="s">
        <v>4887</v>
      </c>
      <c r="B3841" s="1" t="s">
        <v>4888</v>
      </c>
      <c r="C3841" s="1" t="s">
        <v>303</v>
      </c>
      <c r="D3841" s="1" t="s">
        <v>4889</v>
      </c>
      <c r="E3841" s="1" t="s">
        <v>4890</v>
      </c>
      <c r="F3841" s="1" t="s">
        <v>4935</v>
      </c>
      <c r="G3841" s="1" t="s">
        <v>4936</v>
      </c>
      <c r="I3841" s="1" t="s">
        <v>4936</v>
      </c>
      <c r="J3841" s="1" t="s">
        <v>4937</v>
      </c>
      <c r="K3841" s="1" t="s">
        <v>18</v>
      </c>
      <c r="O3841" s="1" t="s">
        <v>20</v>
      </c>
      <c r="P3841" s="1" t="s">
        <v>20</v>
      </c>
      <c r="Q3841" s="1" t="s">
        <v>20</v>
      </c>
    </row>
    <row r="3842" spans="1:17" x14ac:dyDescent="0.15">
      <c r="A3842" s="1" t="s">
        <v>4887</v>
      </c>
      <c r="B3842" s="1" t="s">
        <v>4888</v>
      </c>
      <c r="C3842" s="1" t="s">
        <v>303</v>
      </c>
      <c r="D3842" s="1" t="s">
        <v>4889</v>
      </c>
      <c r="E3842" s="1" t="s">
        <v>4890</v>
      </c>
      <c r="F3842" s="1" t="s">
        <v>4940</v>
      </c>
      <c r="G3842" s="1" t="s">
        <v>4941</v>
      </c>
      <c r="I3842" s="1" t="s">
        <v>4941</v>
      </c>
      <c r="J3842" s="1" t="s">
        <v>4942</v>
      </c>
      <c r="K3842" s="1" t="s">
        <v>18</v>
      </c>
      <c r="O3842" s="1" t="s">
        <v>20</v>
      </c>
      <c r="P3842" s="1" t="s">
        <v>20</v>
      </c>
      <c r="Q3842" s="1" t="s">
        <v>20</v>
      </c>
    </row>
    <row r="3843" spans="1:17" x14ac:dyDescent="0.15">
      <c r="A3843" s="1" t="s">
        <v>4887</v>
      </c>
      <c r="B3843" s="1" t="s">
        <v>4888</v>
      </c>
      <c r="C3843" s="1" t="s">
        <v>303</v>
      </c>
      <c r="D3843" s="1" t="s">
        <v>4889</v>
      </c>
      <c r="E3843" s="1" t="s">
        <v>4890</v>
      </c>
      <c r="F3843" s="1" t="s">
        <v>4945</v>
      </c>
      <c r="G3843" s="1" t="s">
        <v>4946</v>
      </c>
      <c r="I3843" s="1" t="s">
        <v>4946</v>
      </c>
      <c r="J3843" s="1" t="s">
        <v>4947</v>
      </c>
      <c r="K3843" s="1" t="s">
        <v>18</v>
      </c>
      <c r="O3843" s="1" t="s">
        <v>20</v>
      </c>
      <c r="P3843" s="1" t="s">
        <v>20</v>
      </c>
      <c r="Q3843" s="1" t="s">
        <v>20</v>
      </c>
    </row>
    <row r="3844" spans="1:17" x14ac:dyDescent="0.15">
      <c r="A3844" s="1" t="s">
        <v>4887</v>
      </c>
      <c r="B3844" s="1" t="s">
        <v>4888</v>
      </c>
      <c r="C3844" s="1" t="s">
        <v>303</v>
      </c>
      <c r="D3844" s="1" t="s">
        <v>4889</v>
      </c>
      <c r="E3844" s="1" t="s">
        <v>4890</v>
      </c>
      <c r="F3844" s="1" t="s">
        <v>4950</v>
      </c>
      <c r="G3844" s="1" t="s">
        <v>4951</v>
      </c>
      <c r="I3844" s="1" t="s">
        <v>4951</v>
      </c>
      <c r="J3844" s="1" t="s">
        <v>4952</v>
      </c>
      <c r="K3844" s="1" t="s">
        <v>18</v>
      </c>
      <c r="O3844" s="1" t="s">
        <v>20</v>
      </c>
      <c r="P3844" s="1" t="s">
        <v>20</v>
      </c>
      <c r="Q3844" s="1" t="s">
        <v>20</v>
      </c>
    </row>
    <row r="3845" spans="1:17" x14ac:dyDescent="0.15">
      <c r="A3845" s="1" t="s">
        <v>4887</v>
      </c>
      <c r="B3845" s="1" t="s">
        <v>4888</v>
      </c>
      <c r="C3845" s="1" t="s">
        <v>303</v>
      </c>
      <c r="D3845" s="1" t="s">
        <v>4889</v>
      </c>
      <c r="E3845" s="1" t="s">
        <v>4890</v>
      </c>
      <c r="F3845" s="1" t="s">
        <v>4955</v>
      </c>
      <c r="G3845" s="1" t="s">
        <v>4956</v>
      </c>
      <c r="I3845" s="1" t="s">
        <v>4956</v>
      </c>
      <c r="J3845" s="1" t="s">
        <v>4957</v>
      </c>
      <c r="K3845" s="1" t="s">
        <v>18</v>
      </c>
      <c r="O3845" s="1" t="s">
        <v>20</v>
      </c>
      <c r="P3845" s="1" t="s">
        <v>20</v>
      </c>
      <c r="Q3845" s="1" t="s">
        <v>20</v>
      </c>
    </row>
    <row r="3846" spans="1:17" x14ac:dyDescent="0.15">
      <c r="A3846" s="1" t="s">
        <v>16525</v>
      </c>
      <c r="B3846" s="1" t="s">
        <v>16526</v>
      </c>
      <c r="C3846" s="1" t="s">
        <v>303</v>
      </c>
      <c r="D3846" s="1" t="s">
        <v>16527</v>
      </c>
      <c r="E3846" s="1" t="s">
        <v>16528</v>
      </c>
      <c r="F3846" s="1" t="s">
        <v>16522</v>
      </c>
      <c r="G3846" s="1" t="s">
        <v>16529</v>
      </c>
      <c r="H3846" s="1" t="s">
        <v>16530</v>
      </c>
      <c r="I3846" s="1" t="s">
        <v>16523</v>
      </c>
      <c r="J3846" s="1" t="s">
        <v>16524</v>
      </c>
      <c r="K3846" s="1" t="s">
        <v>18</v>
      </c>
      <c r="O3846" s="1" t="s">
        <v>20</v>
      </c>
      <c r="P3846" s="1" t="s">
        <v>20</v>
      </c>
      <c r="Q3846" s="1" t="s">
        <v>20</v>
      </c>
    </row>
    <row r="3847" spans="1:17" x14ac:dyDescent="0.15">
      <c r="A3847" s="1" t="s">
        <v>16518</v>
      </c>
      <c r="B3847" s="1" t="s">
        <v>16519</v>
      </c>
      <c r="C3847" s="1" t="s">
        <v>303</v>
      </c>
      <c r="D3847" s="1" t="s">
        <v>16520</v>
      </c>
      <c r="E3847" s="1" t="s">
        <v>16521</v>
      </c>
      <c r="F3847" s="1" t="s">
        <v>16522</v>
      </c>
      <c r="G3847" s="1" t="s">
        <v>16523</v>
      </c>
      <c r="I3847" s="1" t="s">
        <v>16523</v>
      </c>
      <c r="J3847" s="1" t="s">
        <v>16524</v>
      </c>
      <c r="K3847" s="1" t="s">
        <v>18</v>
      </c>
      <c r="O3847" s="1" t="s">
        <v>20</v>
      </c>
      <c r="P3847" s="1" t="s">
        <v>20</v>
      </c>
      <c r="Q3847" s="1" t="s">
        <v>20</v>
      </c>
    </row>
    <row r="3848" spans="1:17" x14ac:dyDescent="0.15">
      <c r="A3848" s="1" t="s">
        <v>22389</v>
      </c>
      <c r="B3848" s="1" t="s">
        <v>22390</v>
      </c>
      <c r="C3848" s="1" t="s">
        <v>303</v>
      </c>
      <c r="D3848" s="1" t="s">
        <v>22391</v>
      </c>
      <c r="E3848" s="1" t="s">
        <v>22392</v>
      </c>
      <c r="F3848" s="1" t="s">
        <v>22386</v>
      </c>
      <c r="G3848" s="1" t="s">
        <v>22393</v>
      </c>
      <c r="H3848" s="1" t="s">
        <v>22394</v>
      </c>
      <c r="I3848" s="1" t="s">
        <v>22387</v>
      </c>
      <c r="J3848" s="1" t="s">
        <v>22388</v>
      </c>
      <c r="K3848" s="1" t="s">
        <v>18</v>
      </c>
      <c r="O3848" s="1" t="s">
        <v>20</v>
      </c>
      <c r="P3848" s="1" t="s">
        <v>20</v>
      </c>
      <c r="Q3848" s="1" t="s">
        <v>20</v>
      </c>
    </row>
    <row r="3849" spans="1:17" x14ac:dyDescent="0.15">
      <c r="A3849" s="1" t="s">
        <v>22389</v>
      </c>
      <c r="B3849" s="1" t="s">
        <v>22390</v>
      </c>
      <c r="C3849" s="1" t="s">
        <v>303</v>
      </c>
      <c r="D3849" s="1" t="s">
        <v>22391</v>
      </c>
      <c r="E3849" s="1" t="s">
        <v>22392</v>
      </c>
      <c r="F3849" s="1" t="s">
        <v>22395</v>
      </c>
      <c r="G3849" s="1" t="s">
        <v>22398</v>
      </c>
      <c r="H3849" s="1" t="s">
        <v>22399</v>
      </c>
      <c r="I3849" s="1" t="s">
        <v>22396</v>
      </c>
      <c r="J3849" s="1" t="s">
        <v>22397</v>
      </c>
      <c r="K3849" s="1" t="s">
        <v>18</v>
      </c>
      <c r="O3849" s="1" t="s">
        <v>20</v>
      </c>
      <c r="P3849" s="1" t="s">
        <v>20</v>
      </c>
      <c r="Q3849" s="1" t="s">
        <v>20</v>
      </c>
    </row>
    <row r="3850" spans="1:17" x14ac:dyDescent="0.15">
      <c r="A3850" s="1" t="s">
        <v>22382</v>
      </c>
      <c r="B3850" s="1" t="s">
        <v>22383</v>
      </c>
      <c r="C3850" s="1" t="s">
        <v>303</v>
      </c>
      <c r="D3850" s="1" t="s">
        <v>22384</v>
      </c>
      <c r="E3850" s="1" t="s">
        <v>22385</v>
      </c>
      <c r="F3850" s="1" t="s">
        <v>22386</v>
      </c>
      <c r="G3850" s="1" t="s">
        <v>22387</v>
      </c>
      <c r="I3850" s="1" t="s">
        <v>22387</v>
      </c>
      <c r="J3850" s="1" t="s">
        <v>22388</v>
      </c>
      <c r="K3850" s="1" t="s">
        <v>18</v>
      </c>
      <c r="O3850" s="1" t="s">
        <v>20</v>
      </c>
      <c r="P3850" s="1" t="s">
        <v>20</v>
      </c>
      <c r="Q3850" s="1" t="s">
        <v>20</v>
      </c>
    </row>
    <row r="3851" spans="1:17" x14ac:dyDescent="0.15">
      <c r="A3851" s="1" t="s">
        <v>22382</v>
      </c>
      <c r="B3851" s="1" t="s">
        <v>22383</v>
      </c>
      <c r="C3851" s="1" t="s">
        <v>303</v>
      </c>
      <c r="D3851" s="1" t="s">
        <v>22384</v>
      </c>
      <c r="E3851" s="1" t="s">
        <v>22385</v>
      </c>
      <c r="F3851" s="1" t="s">
        <v>22395</v>
      </c>
      <c r="G3851" s="1" t="s">
        <v>22396</v>
      </c>
      <c r="I3851" s="1" t="s">
        <v>22396</v>
      </c>
      <c r="J3851" s="1" t="s">
        <v>22397</v>
      </c>
      <c r="K3851" s="1" t="s">
        <v>18</v>
      </c>
      <c r="O3851" s="1" t="s">
        <v>20</v>
      </c>
      <c r="P3851" s="1" t="s">
        <v>20</v>
      </c>
      <c r="Q3851" s="1" t="s">
        <v>20</v>
      </c>
    </row>
    <row r="3852" spans="1:17" x14ac:dyDescent="0.15">
      <c r="A3852" s="1" t="s">
        <v>24486</v>
      </c>
      <c r="B3852" s="1" t="s">
        <v>24487</v>
      </c>
      <c r="C3852" s="1" t="s">
        <v>303</v>
      </c>
      <c r="D3852" s="1" t="s">
        <v>24488</v>
      </c>
      <c r="E3852" s="1" t="s">
        <v>24489</v>
      </c>
      <c r="F3852" s="1" t="s">
        <v>24483</v>
      </c>
      <c r="G3852" s="1" t="s">
        <v>24490</v>
      </c>
      <c r="H3852" s="1" t="s">
        <v>24491</v>
      </c>
      <c r="I3852" s="1" t="s">
        <v>24484</v>
      </c>
      <c r="J3852" s="1" t="s">
        <v>24485</v>
      </c>
      <c r="K3852" s="1" t="s">
        <v>18</v>
      </c>
      <c r="O3852" s="1" t="s">
        <v>20</v>
      </c>
      <c r="P3852" s="1" t="s">
        <v>20</v>
      </c>
      <c r="Q3852" s="1" t="s">
        <v>20</v>
      </c>
    </row>
    <row r="3853" spans="1:17" x14ac:dyDescent="0.15">
      <c r="A3853" s="1" t="s">
        <v>24486</v>
      </c>
      <c r="B3853" s="1" t="s">
        <v>24487</v>
      </c>
      <c r="C3853" s="1" t="s">
        <v>303</v>
      </c>
      <c r="D3853" s="1" t="s">
        <v>24488</v>
      </c>
      <c r="E3853" s="1" t="s">
        <v>24489</v>
      </c>
      <c r="F3853" s="1" t="s">
        <v>24492</v>
      </c>
      <c r="G3853" s="1" t="s">
        <v>24495</v>
      </c>
      <c r="H3853" s="1" t="s">
        <v>24496</v>
      </c>
      <c r="I3853" s="1" t="s">
        <v>24493</v>
      </c>
      <c r="J3853" s="1" t="s">
        <v>24494</v>
      </c>
      <c r="K3853" s="1" t="s">
        <v>18</v>
      </c>
      <c r="O3853" s="1" t="s">
        <v>20</v>
      </c>
      <c r="P3853" s="1" t="s">
        <v>20</v>
      </c>
      <c r="Q3853" s="1" t="s">
        <v>20</v>
      </c>
    </row>
    <row r="3854" spans="1:17" x14ac:dyDescent="0.15">
      <c r="A3854" s="1" t="s">
        <v>24486</v>
      </c>
      <c r="B3854" s="1" t="s">
        <v>24487</v>
      </c>
      <c r="C3854" s="1" t="s">
        <v>303</v>
      </c>
      <c r="D3854" s="1" t="s">
        <v>24488</v>
      </c>
      <c r="E3854" s="1" t="s">
        <v>24489</v>
      </c>
      <c r="F3854" s="1" t="s">
        <v>24497</v>
      </c>
      <c r="G3854" s="1" t="s">
        <v>24500</v>
      </c>
      <c r="H3854" s="1" t="s">
        <v>24501</v>
      </c>
      <c r="I3854" s="1" t="s">
        <v>24498</v>
      </c>
      <c r="J3854" s="1" t="s">
        <v>24499</v>
      </c>
      <c r="K3854" s="1" t="s">
        <v>18</v>
      </c>
      <c r="O3854" s="1" t="s">
        <v>20</v>
      </c>
      <c r="P3854" s="1" t="s">
        <v>20</v>
      </c>
      <c r="Q3854" s="1" t="s">
        <v>20</v>
      </c>
    </row>
    <row r="3855" spans="1:17" x14ac:dyDescent="0.15">
      <c r="A3855" s="1" t="s">
        <v>24486</v>
      </c>
      <c r="B3855" s="1" t="s">
        <v>24487</v>
      </c>
      <c r="C3855" s="1" t="s">
        <v>303</v>
      </c>
      <c r="D3855" s="1" t="s">
        <v>24488</v>
      </c>
      <c r="E3855" s="1" t="s">
        <v>24489</v>
      </c>
      <c r="F3855" s="1" t="s">
        <v>24502</v>
      </c>
      <c r="G3855" s="1" t="s">
        <v>24505</v>
      </c>
      <c r="H3855" s="1" t="s">
        <v>24506</v>
      </c>
      <c r="I3855" s="1" t="s">
        <v>24503</v>
      </c>
      <c r="J3855" s="1" t="s">
        <v>24504</v>
      </c>
      <c r="K3855" s="1" t="s">
        <v>18</v>
      </c>
      <c r="O3855" s="1" t="s">
        <v>20</v>
      </c>
      <c r="P3855" s="1" t="s">
        <v>20</v>
      </c>
      <c r="Q3855" s="1" t="s">
        <v>20</v>
      </c>
    </row>
    <row r="3856" spans="1:17" x14ac:dyDescent="0.15">
      <c r="A3856" s="1" t="s">
        <v>24486</v>
      </c>
      <c r="B3856" s="1" t="s">
        <v>24487</v>
      </c>
      <c r="C3856" s="1" t="s">
        <v>303</v>
      </c>
      <c r="D3856" s="1" t="s">
        <v>24488</v>
      </c>
      <c r="E3856" s="1" t="s">
        <v>24489</v>
      </c>
      <c r="F3856" s="1" t="s">
        <v>24507</v>
      </c>
      <c r="G3856" s="1" t="s">
        <v>24510</v>
      </c>
      <c r="H3856" s="1" t="s">
        <v>24511</v>
      </c>
      <c r="I3856" s="1" t="s">
        <v>24508</v>
      </c>
      <c r="J3856" s="1" t="s">
        <v>24509</v>
      </c>
      <c r="K3856" s="1" t="s">
        <v>18</v>
      </c>
      <c r="O3856" s="1" t="s">
        <v>20</v>
      </c>
      <c r="P3856" s="1" t="s">
        <v>20</v>
      </c>
      <c r="Q3856" s="1" t="s">
        <v>20</v>
      </c>
    </row>
    <row r="3857" spans="1:17" x14ac:dyDescent="0.15">
      <c r="A3857" s="1" t="s">
        <v>24486</v>
      </c>
      <c r="B3857" s="1" t="s">
        <v>24487</v>
      </c>
      <c r="C3857" s="1" t="s">
        <v>303</v>
      </c>
      <c r="D3857" s="1" t="s">
        <v>24488</v>
      </c>
      <c r="E3857" s="1" t="s">
        <v>24489</v>
      </c>
      <c r="F3857" s="1" t="s">
        <v>24512</v>
      </c>
      <c r="G3857" s="1" t="s">
        <v>24515</v>
      </c>
      <c r="H3857" s="1" t="s">
        <v>24516</v>
      </c>
      <c r="I3857" s="1" t="s">
        <v>24513</v>
      </c>
      <c r="J3857" s="1" t="s">
        <v>24514</v>
      </c>
      <c r="K3857" s="1" t="s">
        <v>18</v>
      </c>
      <c r="O3857" s="1" t="s">
        <v>20</v>
      </c>
      <c r="P3857" s="1" t="s">
        <v>20</v>
      </c>
      <c r="Q3857" s="1" t="s">
        <v>20</v>
      </c>
    </row>
    <row r="3858" spans="1:17" x14ac:dyDescent="0.15">
      <c r="A3858" s="1" t="s">
        <v>24486</v>
      </c>
      <c r="B3858" s="1" t="s">
        <v>24487</v>
      </c>
      <c r="C3858" s="1" t="s">
        <v>303</v>
      </c>
      <c r="D3858" s="1" t="s">
        <v>24488</v>
      </c>
      <c r="E3858" s="1" t="s">
        <v>24489</v>
      </c>
      <c r="F3858" s="1" t="s">
        <v>24517</v>
      </c>
      <c r="G3858" s="1" t="s">
        <v>24520</v>
      </c>
      <c r="H3858" s="1" t="s">
        <v>24521</v>
      </c>
      <c r="I3858" s="1" t="s">
        <v>24518</v>
      </c>
      <c r="J3858" s="1" t="s">
        <v>24519</v>
      </c>
      <c r="K3858" s="1" t="s">
        <v>18</v>
      </c>
      <c r="O3858" s="1" t="s">
        <v>20</v>
      </c>
      <c r="P3858" s="1" t="s">
        <v>20</v>
      </c>
      <c r="Q3858" s="1" t="s">
        <v>20</v>
      </c>
    </row>
    <row r="3859" spans="1:17" x14ac:dyDescent="0.15">
      <c r="A3859" s="1" t="s">
        <v>24479</v>
      </c>
      <c r="B3859" s="1" t="s">
        <v>24480</v>
      </c>
      <c r="C3859" s="1" t="s">
        <v>303</v>
      </c>
      <c r="D3859" s="1" t="s">
        <v>24481</v>
      </c>
      <c r="E3859" s="1" t="s">
        <v>24482</v>
      </c>
      <c r="F3859" s="1" t="s">
        <v>24483</v>
      </c>
      <c r="G3859" s="1" t="s">
        <v>24484</v>
      </c>
      <c r="I3859" s="1" t="s">
        <v>24484</v>
      </c>
      <c r="J3859" s="1" t="s">
        <v>24485</v>
      </c>
      <c r="K3859" s="1" t="s">
        <v>18</v>
      </c>
      <c r="O3859" s="1" t="s">
        <v>20</v>
      </c>
      <c r="P3859" s="1" t="s">
        <v>20</v>
      </c>
      <c r="Q3859" s="1" t="s">
        <v>20</v>
      </c>
    </row>
    <row r="3860" spans="1:17" x14ac:dyDescent="0.15">
      <c r="A3860" s="1" t="s">
        <v>24479</v>
      </c>
      <c r="B3860" s="1" t="s">
        <v>24480</v>
      </c>
      <c r="C3860" s="1" t="s">
        <v>303</v>
      </c>
      <c r="D3860" s="1" t="s">
        <v>24481</v>
      </c>
      <c r="E3860" s="1" t="s">
        <v>24482</v>
      </c>
      <c r="F3860" s="1" t="s">
        <v>24492</v>
      </c>
      <c r="G3860" s="1" t="s">
        <v>24493</v>
      </c>
      <c r="I3860" s="1" t="s">
        <v>24493</v>
      </c>
      <c r="J3860" s="1" t="s">
        <v>24494</v>
      </c>
      <c r="K3860" s="1" t="s">
        <v>18</v>
      </c>
      <c r="O3860" s="1" t="s">
        <v>20</v>
      </c>
      <c r="P3860" s="1" t="s">
        <v>20</v>
      </c>
      <c r="Q3860" s="1" t="s">
        <v>20</v>
      </c>
    </row>
    <row r="3861" spans="1:17" x14ac:dyDescent="0.15">
      <c r="A3861" s="1" t="s">
        <v>24479</v>
      </c>
      <c r="B3861" s="1" t="s">
        <v>24480</v>
      </c>
      <c r="C3861" s="1" t="s">
        <v>303</v>
      </c>
      <c r="D3861" s="1" t="s">
        <v>24481</v>
      </c>
      <c r="E3861" s="1" t="s">
        <v>24482</v>
      </c>
      <c r="F3861" s="1" t="s">
        <v>24497</v>
      </c>
      <c r="G3861" s="1" t="s">
        <v>24498</v>
      </c>
      <c r="I3861" s="1" t="s">
        <v>24498</v>
      </c>
      <c r="J3861" s="1" t="s">
        <v>24499</v>
      </c>
      <c r="K3861" s="1" t="s">
        <v>18</v>
      </c>
      <c r="O3861" s="1" t="s">
        <v>20</v>
      </c>
      <c r="P3861" s="1" t="s">
        <v>20</v>
      </c>
      <c r="Q3861" s="1" t="s">
        <v>20</v>
      </c>
    </row>
    <row r="3862" spans="1:17" x14ac:dyDescent="0.15">
      <c r="A3862" s="1" t="s">
        <v>24479</v>
      </c>
      <c r="B3862" s="1" t="s">
        <v>24480</v>
      </c>
      <c r="C3862" s="1" t="s">
        <v>303</v>
      </c>
      <c r="D3862" s="1" t="s">
        <v>24481</v>
      </c>
      <c r="E3862" s="1" t="s">
        <v>24482</v>
      </c>
      <c r="F3862" s="1" t="s">
        <v>24502</v>
      </c>
      <c r="G3862" s="1" t="s">
        <v>24503</v>
      </c>
      <c r="I3862" s="1" t="s">
        <v>24503</v>
      </c>
      <c r="J3862" s="1" t="s">
        <v>24504</v>
      </c>
      <c r="K3862" s="1" t="s">
        <v>18</v>
      </c>
      <c r="O3862" s="1" t="s">
        <v>20</v>
      </c>
      <c r="P3862" s="1" t="s">
        <v>20</v>
      </c>
      <c r="Q3862" s="1" t="s">
        <v>20</v>
      </c>
    </row>
    <row r="3863" spans="1:17" x14ac:dyDescent="0.15">
      <c r="A3863" s="1" t="s">
        <v>24479</v>
      </c>
      <c r="B3863" s="1" t="s">
        <v>24480</v>
      </c>
      <c r="C3863" s="1" t="s">
        <v>303</v>
      </c>
      <c r="D3863" s="1" t="s">
        <v>24481</v>
      </c>
      <c r="E3863" s="1" t="s">
        <v>24482</v>
      </c>
      <c r="F3863" s="1" t="s">
        <v>24507</v>
      </c>
      <c r="G3863" s="1" t="s">
        <v>24508</v>
      </c>
      <c r="I3863" s="1" t="s">
        <v>24508</v>
      </c>
      <c r="J3863" s="1" t="s">
        <v>24509</v>
      </c>
      <c r="K3863" s="1" t="s">
        <v>18</v>
      </c>
      <c r="O3863" s="1" t="s">
        <v>20</v>
      </c>
      <c r="P3863" s="1" t="s">
        <v>20</v>
      </c>
      <c r="Q3863" s="1" t="s">
        <v>20</v>
      </c>
    </row>
    <row r="3864" spans="1:17" x14ac:dyDescent="0.15">
      <c r="A3864" s="1" t="s">
        <v>24479</v>
      </c>
      <c r="B3864" s="1" t="s">
        <v>24480</v>
      </c>
      <c r="C3864" s="1" t="s">
        <v>303</v>
      </c>
      <c r="D3864" s="1" t="s">
        <v>24481</v>
      </c>
      <c r="E3864" s="1" t="s">
        <v>24482</v>
      </c>
      <c r="F3864" s="1" t="s">
        <v>24512</v>
      </c>
      <c r="G3864" s="1" t="s">
        <v>24513</v>
      </c>
      <c r="I3864" s="1" t="s">
        <v>24513</v>
      </c>
      <c r="J3864" s="1" t="s">
        <v>24514</v>
      </c>
      <c r="K3864" s="1" t="s">
        <v>18</v>
      </c>
      <c r="O3864" s="1" t="s">
        <v>20</v>
      </c>
      <c r="P3864" s="1" t="s">
        <v>20</v>
      </c>
      <c r="Q3864" s="1" t="s">
        <v>20</v>
      </c>
    </row>
    <row r="3865" spans="1:17" x14ac:dyDescent="0.15">
      <c r="A3865" s="1" t="s">
        <v>24479</v>
      </c>
      <c r="B3865" s="1" t="s">
        <v>24480</v>
      </c>
      <c r="C3865" s="1" t="s">
        <v>303</v>
      </c>
      <c r="D3865" s="1" t="s">
        <v>24481</v>
      </c>
      <c r="E3865" s="1" t="s">
        <v>24482</v>
      </c>
      <c r="F3865" s="1" t="s">
        <v>24517</v>
      </c>
      <c r="G3865" s="1" t="s">
        <v>24518</v>
      </c>
      <c r="I3865" s="1" t="s">
        <v>24518</v>
      </c>
      <c r="J3865" s="1" t="s">
        <v>24519</v>
      </c>
      <c r="K3865" s="1" t="s">
        <v>18</v>
      </c>
      <c r="O3865" s="1" t="s">
        <v>20</v>
      </c>
      <c r="P3865" s="1" t="s">
        <v>20</v>
      </c>
      <c r="Q3865" s="1" t="s">
        <v>20</v>
      </c>
    </row>
    <row r="3866" spans="1:17" x14ac:dyDescent="0.15">
      <c r="A3866" s="1" t="s">
        <v>27164</v>
      </c>
      <c r="B3866" s="1" t="s">
        <v>27165</v>
      </c>
      <c r="C3866" s="1" t="s">
        <v>303</v>
      </c>
      <c r="D3866" s="1" t="s">
        <v>27166</v>
      </c>
      <c r="E3866" s="1" t="s">
        <v>27167</v>
      </c>
      <c r="F3866" s="1" t="s">
        <v>27161</v>
      </c>
      <c r="G3866" s="1" t="s">
        <v>27168</v>
      </c>
      <c r="H3866" s="1" t="s">
        <v>27169</v>
      </c>
      <c r="I3866" s="1" t="s">
        <v>27162</v>
      </c>
      <c r="J3866" s="1" t="s">
        <v>27163</v>
      </c>
      <c r="K3866" s="1" t="s">
        <v>18</v>
      </c>
      <c r="O3866" s="1" t="s">
        <v>20</v>
      </c>
      <c r="P3866" s="1" t="s">
        <v>20</v>
      </c>
      <c r="Q3866" s="1" t="s">
        <v>20</v>
      </c>
    </row>
    <row r="3867" spans="1:17" x14ac:dyDescent="0.15">
      <c r="A3867" s="1" t="s">
        <v>27157</v>
      </c>
      <c r="B3867" s="1" t="s">
        <v>27158</v>
      </c>
      <c r="C3867" s="1" t="s">
        <v>303</v>
      </c>
      <c r="D3867" s="1" t="s">
        <v>27159</v>
      </c>
      <c r="E3867" s="1" t="s">
        <v>27160</v>
      </c>
      <c r="F3867" s="1" t="s">
        <v>27161</v>
      </c>
      <c r="G3867" s="1" t="s">
        <v>27162</v>
      </c>
      <c r="I3867" s="1" t="s">
        <v>27162</v>
      </c>
      <c r="J3867" s="1" t="s">
        <v>27163</v>
      </c>
      <c r="K3867" s="1" t="s">
        <v>18</v>
      </c>
      <c r="O3867" s="1" t="s">
        <v>20</v>
      </c>
      <c r="P3867" s="1" t="s">
        <v>20</v>
      </c>
      <c r="Q3867" s="1" t="s">
        <v>20</v>
      </c>
    </row>
    <row r="3868" spans="1:17" x14ac:dyDescent="0.15">
      <c r="A3868" s="1" t="s">
        <v>29766</v>
      </c>
      <c r="B3868" s="1" t="s">
        <v>29767</v>
      </c>
      <c r="C3868" s="1" t="s">
        <v>303</v>
      </c>
      <c r="D3868" s="1" t="s">
        <v>29768</v>
      </c>
      <c r="E3868" s="1" t="s">
        <v>29769</v>
      </c>
      <c r="F3868" s="1" t="s">
        <v>29763</v>
      </c>
      <c r="G3868" s="1" t="s">
        <v>29770</v>
      </c>
      <c r="H3868" s="1" t="s">
        <v>22394</v>
      </c>
      <c r="I3868" s="1" t="s">
        <v>29764</v>
      </c>
      <c r="J3868" s="1" t="s">
        <v>29765</v>
      </c>
      <c r="K3868" s="1" t="s">
        <v>18</v>
      </c>
      <c r="O3868" s="1" t="s">
        <v>20</v>
      </c>
      <c r="P3868" s="1" t="s">
        <v>20</v>
      </c>
      <c r="Q3868" s="1" t="s">
        <v>20</v>
      </c>
    </row>
    <row r="3869" spans="1:17" x14ac:dyDescent="0.15">
      <c r="A3869" s="1" t="s">
        <v>29766</v>
      </c>
      <c r="B3869" s="1" t="s">
        <v>29767</v>
      </c>
      <c r="C3869" s="1" t="s">
        <v>303</v>
      </c>
      <c r="D3869" s="1" t="s">
        <v>29768</v>
      </c>
      <c r="E3869" s="1" t="s">
        <v>29769</v>
      </c>
      <c r="F3869" s="1" t="s">
        <v>29771</v>
      </c>
      <c r="G3869" s="1" t="s">
        <v>29774</v>
      </c>
      <c r="H3869" s="1" t="s">
        <v>29775</v>
      </c>
      <c r="I3869" s="1" t="s">
        <v>29772</v>
      </c>
      <c r="J3869" s="1" t="s">
        <v>29773</v>
      </c>
      <c r="K3869" s="1" t="s">
        <v>18</v>
      </c>
      <c r="O3869" s="1" t="s">
        <v>20</v>
      </c>
      <c r="P3869" s="1" t="s">
        <v>20</v>
      </c>
      <c r="Q3869" s="1" t="s">
        <v>20</v>
      </c>
    </row>
    <row r="3870" spans="1:17" x14ac:dyDescent="0.15">
      <c r="A3870" s="1" t="s">
        <v>29759</v>
      </c>
      <c r="B3870" s="1" t="s">
        <v>29760</v>
      </c>
      <c r="C3870" s="1" t="s">
        <v>303</v>
      </c>
      <c r="D3870" s="1" t="s">
        <v>29761</v>
      </c>
      <c r="E3870" s="1" t="s">
        <v>29762</v>
      </c>
      <c r="F3870" s="1" t="s">
        <v>29763</v>
      </c>
      <c r="G3870" s="1" t="s">
        <v>29764</v>
      </c>
      <c r="I3870" s="1" t="s">
        <v>29764</v>
      </c>
      <c r="J3870" s="1" t="s">
        <v>29765</v>
      </c>
      <c r="K3870" s="1" t="s">
        <v>18</v>
      </c>
      <c r="O3870" s="1" t="s">
        <v>20</v>
      </c>
      <c r="P3870" s="1" t="s">
        <v>20</v>
      </c>
      <c r="Q3870" s="1" t="s">
        <v>20</v>
      </c>
    </row>
    <row r="3871" spans="1:17" x14ac:dyDescent="0.15">
      <c r="A3871" s="1" t="s">
        <v>29759</v>
      </c>
      <c r="B3871" s="1" t="s">
        <v>29760</v>
      </c>
      <c r="C3871" s="1" t="s">
        <v>303</v>
      </c>
      <c r="D3871" s="1" t="s">
        <v>29761</v>
      </c>
      <c r="E3871" s="1" t="s">
        <v>29762</v>
      </c>
      <c r="F3871" s="1" t="s">
        <v>29771</v>
      </c>
      <c r="G3871" s="1" t="s">
        <v>29772</v>
      </c>
      <c r="I3871" s="1" t="s">
        <v>29772</v>
      </c>
      <c r="J3871" s="1" t="s">
        <v>29773</v>
      </c>
      <c r="K3871" s="1" t="s">
        <v>18</v>
      </c>
      <c r="O3871" s="1" t="s">
        <v>20</v>
      </c>
      <c r="P3871" s="1" t="s">
        <v>20</v>
      </c>
      <c r="Q3871" s="1" t="s">
        <v>20</v>
      </c>
    </row>
    <row r="3872" spans="1:17" x14ac:dyDescent="0.15">
      <c r="A3872" s="1" t="s">
        <v>30658</v>
      </c>
      <c r="B3872" s="1" t="s">
        <v>30659</v>
      </c>
      <c r="C3872" s="1" t="s">
        <v>303</v>
      </c>
      <c r="D3872" s="1" t="s">
        <v>30660</v>
      </c>
      <c r="E3872" s="1" t="s">
        <v>30661</v>
      </c>
      <c r="F3872" s="1" t="s">
        <v>30655</v>
      </c>
      <c r="G3872" s="1" t="s">
        <v>30662</v>
      </c>
      <c r="I3872" s="1" t="s">
        <v>30656</v>
      </c>
      <c r="J3872" s="1" t="s">
        <v>30657</v>
      </c>
      <c r="K3872" s="1" t="s">
        <v>18</v>
      </c>
      <c r="O3872" s="1" t="s">
        <v>20</v>
      </c>
      <c r="P3872" s="1" t="s">
        <v>20</v>
      </c>
      <c r="Q3872" s="1" t="s">
        <v>20</v>
      </c>
    </row>
    <row r="3873" spans="1:17" x14ac:dyDescent="0.15">
      <c r="A3873" s="1" t="s">
        <v>30651</v>
      </c>
      <c r="B3873" s="1" t="s">
        <v>30652</v>
      </c>
      <c r="C3873" s="1" t="s">
        <v>303</v>
      </c>
      <c r="D3873" s="1" t="s">
        <v>30653</v>
      </c>
      <c r="E3873" s="1" t="s">
        <v>30654</v>
      </c>
      <c r="F3873" s="1" t="s">
        <v>30655</v>
      </c>
      <c r="G3873" s="1" t="s">
        <v>30656</v>
      </c>
      <c r="I3873" s="1" t="s">
        <v>30656</v>
      </c>
      <c r="J3873" s="1" t="s">
        <v>30657</v>
      </c>
      <c r="K3873" s="1" t="s">
        <v>18</v>
      </c>
      <c r="O3873" s="1" t="s">
        <v>20</v>
      </c>
      <c r="P3873" s="1" t="s">
        <v>20</v>
      </c>
      <c r="Q3873" s="1" t="s">
        <v>20</v>
      </c>
    </row>
    <row r="3874" spans="1:17" x14ac:dyDescent="0.15">
      <c r="A3874" s="1" t="s">
        <v>49746</v>
      </c>
      <c r="B3874" s="1" t="s">
        <v>49747</v>
      </c>
      <c r="C3874" s="1" t="s">
        <v>15</v>
      </c>
      <c r="D3874" s="1" t="s">
        <v>49748</v>
      </c>
      <c r="E3874" s="1" t="s">
        <v>49749</v>
      </c>
      <c r="F3874" s="1" t="s">
        <v>49750</v>
      </c>
      <c r="G3874" s="1" t="s">
        <v>49751</v>
      </c>
      <c r="J3874" s="1" t="s">
        <v>49752</v>
      </c>
      <c r="K3874" s="1" t="s">
        <v>18</v>
      </c>
      <c r="L3874" s="1" t="s">
        <v>49753</v>
      </c>
      <c r="O3874" s="1" t="s">
        <v>20</v>
      </c>
      <c r="P3874" s="1" t="s">
        <v>20</v>
      </c>
      <c r="Q3874" s="1" t="s">
        <v>20</v>
      </c>
    </row>
    <row r="3875" spans="1:17" x14ac:dyDescent="0.15">
      <c r="A3875" s="1" t="s">
        <v>49746</v>
      </c>
      <c r="B3875" s="1" t="s">
        <v>49747</v>
      </c>
      <c r="C3875" s="1" t="s">
        <v>15</v>
      </c>
      <c r="D3875" s="1" t="s">
        <v>49748</v>
      </c>
      <c r="E3875" s="1" t="s">
        <v>49749</v>
      </c>
      <c r="F3875" s="1" t="s">
        <v>50157</v>
      </c>
      <c r="G3875" s="1" t="s">
        <v>50158</v>
      </c>
      <c r="J3875" s="1" t="s">
        <v>50159</v>
      </c>
      <c r="K3875" s="1" t="s">
        <v>18</v>
      </c>
      <c r="L3875" s="1" t="s">
        <v>46691</v>
      </c>
      <c r="O3875" s="1" t="s">
        <v>20</v>
      </c>
      <c r="P3875" s="1" t="s">
        <v>20</v>
      </c>
      <c r="Q3875" s="1" t="s">
        <v>20</v>
      </c>
    </row>
    <row r="3876" spans="1:17" x14ac:dyDescent="0.15">
      <c r="A3876" s="1" t="s">
        <v>364</v>
      </c>
      <c r="B3876" s="1" t="s">
        <v>365</v>
      </c>
      <c r="C3876" s="1" t="s">
        <v>15</v>
      </c>
      <c r="D3876" s="1" t="s">
        <v>366</v>
      </c>
      <c r="E3876" s="1" t="s">
        <v>367</v>
      </c>
      <c r="F3876" s="1" t="s">
        <v>368</v>
      </c>
      <c r="G3876" s="1" t="s">
        <v>369</v>
      </c>
      <c r="I3876" s="1" t="s">
        <v>370</v>
      </c>
      <c r="J3876" s="1" t="s">
        <v>371</v>
      </c>
      <c r="K3876" s="1" t="s">
        <v>18</v>
      </c>
      <c r="O3876" s="1" t="s">
        <v>20</v>
      </c>
      <c r="P3876" s="1" t="s">
        <v>20</v>
      </c>
      <c r="Q3876" s="1" t="s">
        <v>21</v>
      </c>
    </row>
    <row r="3877" spans="1:17" x14ac:dyDescent="0.15">
      <c r="A3877" s="1" t="s">
        <v>364</v>
      </c>
      <c r="B3877" s="1" t="s">
        <v>365</v>
      </c>
      <c r="C3877" s="1" t="s">
        <v>15</v>
      </c>
      <c r="D3877" s="1" t="s">
        <v>366</v>
      </c>
      <c r="E3877" s="1" t="s">
        <v>367</v>
      </c>
      <c r="F3877" s="1" t="s">
        <v>746</v>
      </c>
      <c r="G3877" s="1" t="s">
        <v>747</v>
      </c>
      <c r="I3877" s="1" t="s">
        <v>748</v>
      </c>
      <c r="J3877" s="1" t="s">
        <v>749</v>
      </c>
      <c r="K3877" s="1" t="s">
        <v>18</v>
      </c>
      <c r="O3877" s="1" t="s">
        <v>20</v>
      </c>
      <c r="P3877" s="1" t="s">
        <v>20</v>
      </c>
      <c r="Q3877" s="1" t="s">
        <v>21</v>
      </c>
    </row>
    <row r="3878" spans="1:17" x14ac:dyDescent="0.15">
      <c r="A3878" s="1" t="s">
        <v>364</v>
      </c>
      <c r="B3878" s="1" t="s">
        <v>365</v>
      </c>
      <c r="C3878" s="1" t="s">
        <v>15</v>
      </c>
      <c r="D3878" s="1" t="s">
        <v>366</v>
      </c>
      <c r="E3878" s="1" t="s">
        <v>367</v>
      </c>
      <c r="F3878" s="1" t="s">
        <v>750</v>
      </c>
      <c r="G3878" s="1" t="s">
        <v>751</v>
      </c>
      <c r="I3878" s="1" t="s">
        <v>752</v>
      </c>
      <c r="J3878" s="1" t="s">
        <v>753</v>
      </c>
      <c r="K3878" s="1" t="s">
        <v>18</v>
      </c>
      <c r="O3878" s="1" t="s">
        <v>20</v>
      </c>
      <c r="P3878" s="1" t="s">
        <v>20</v>
      </c>
      <c r="Q3878" s="1" t="s">
        <v>21</v>
      </c>
    </row>
    <row r="3879" spans="1:17" x14ac:dyDescent="0.15">
      <c r="A3879" s="1" t="s">
        <v>364</v>
      </c>
      <c r="B3879" s="1" t="s">
        <v>365</v>
      </c>
      <c r="C3879" s="1" t="s">
        <v>15</v>
      </c>
      <c r="D3879" s="1" t="s">
        <v>366</v>
      </c>
      <c r="E3879" s="1" t="s">
        <v>367</v>
      </c>
      <c r="F3879" s="1" t="s">
        <v>7068</v>
      </c>
      <c r="G3879" s="1" t="s">
        <v>7069</v>
      </c>
      <c r="I3879" s="1" t="s">
        <v>7070</v>
      </c>
      <c r="J3879" s="1" t="s">
        <v>7071</v>
      </c>
      <c r="K3879" s="1" t="s">
        <v>18</v>
      </c>
      <c r="O3879" s="1" t="s">
        <v>20</v>
      </c>
      <c r="P3879" s="1" t="s">
        <v>20</v>
      </c>
      <c r="Q3879" s="1" t="s">
        <v>21</v>
      </c>
    </row>
    <row r="3880" spans="1:17" x14ac:dyDescent="0.15">
      <c r="A3880" s="1" t="s">
        <v>364</v>
      </c>
      <c r="B3880" s="1" t="s">
        <v>365</v>
      </c>
      <c r="C3880" s="1" t="s">
        <v>15</v>
      </c>
      <c r="D3880" s="1" t="s">
        <v>366</v>
      </c>
      <c r="E3880" s="1" t="s">
        <v>367</v>
      </c>
      <c r="F3880" s="1" t="s">
        <v>8145</v>
      </c>
      <c r="G3880" s="1" t="s">
        <v>8146</v>
      </c>
      <c r="I3880" s="1" t="s">
        <v>8147</v>
      </c>
      <c r="J3880" s="1" t="s">
        <v>8148</v>
      </c>
      <c r="K3880" s="1" t="s">
        <v>18</v>
      </c>
      <c r="O3880" s="1" t="s">
        <v>20</v>
      </c>
      <c r="P3880" s="1" t="s">
        <v>20</v>
      </c>
      <c r="Q3880" s="1" t="s">
        <v>21</v>
      </c>
    </row>
    <row r="3881" spans="1:17" x14ac:dyDescent="0.15">
      <c r="A3881" s="1" t="s">
        <v>364</v>
      </c>
      <c r="B3881" s="1" t="s">
        <v>365</v>
      </c>
      <c r="C3881" s="1" t="s">
        <v>15</v>
      </c>
      <c r="D3881" s="1" t="s">
        <v>366</v>
      </c>
      <c r="E3881" s="1" t="s">
        <v>367</v>
      </c>
      <c r="F3881" s="1" t="s">
        <v>8829</v>
      </c>
      <c r="G3881" s="1" t="s">
        <v>8830</v>
      </c>
      <c r="I3881" s="1" t="s">
        <v>8831</v>
      </c>
      <c r="J3881" s="1" t="s">
        <v>8832</v>
      </c>
      <c r="K3881" s="1" t="s">
        <v>18</v>
      </c>
      <c r="O3881" s="1" t="s">
        <v>20</v>
      </c>
      <c r="P3881" s="1" t="s">
        <v>20</v>
      </c>
      <c r="Q3881" s="1" t="s">
        <v>21</v>
      </c>
    </row>
    <row r="3882" spans="1:17" x14ac:dyDescent="0.15">
      <c r="A3882" s="1" t="s">
        <v>364</v>
      </c>
      <c r="B3882" s="1" t="s">
        <v>365</v>
      </c>
      <c r="C3882" s="1" t="s">
        <v>15</v>
      </c>
      <c r="D3882" s="1" t="s">
        <v>366</v>
      </c>
      <c r="E3882" s="1" t="s">
        <v>367</v>
      </c>
      <c r="F3882" s="1" t="s">
        <v>12374</v>
      </c>
      <c r="G3882" s="1" t="s">
        <v>12375</v>
      </c>
      <c r="I3882" s="1" t="s">
        <v>12376</v>
      </c>
      <c r="J3882" s="1" t="s">
        <v>12377</v>
      </c>
      <c r="K3882" s="1" t="s">
        <v>18</v>
      </c>
      <c r="L3882" s="1" t="s">
        <v>46023</v>
      </c>
      <c r="O3882" s="1" t="s">
        <v>20</v>
      </c>
      <c r="P3882" s="1" t="s">
        <v>20</v>
      </c>
      <c r="Q3882" s="1" t="s">
        <v>21</v>
      </c>
    </row>
    <row r="3883" spans="1:17" x14ac:dyDescent="0.15">
      <c r="A3883" s="1" t="s">
        <v>364</v>
      </c>
      <c r="B3883" s="1" t="s">
        <v>365</v>
      </c>
      <c r="C3883" s="1" t="s">
        <v>15</v>
      </c>
      <c r="D3883" s="1" t="s">
        <v>366</v>
      </c>
      <c r="E3883" s="1" t="s">
        <v>367</v>
      </c>
      <c r="F3883" s="1" t="s">
        <v>12816</v>
      </c>
      <c r="G3883" s="1" t="s">
        <v>12817</v>
      </c>
      <c r="I3883" s="1" t="s">
        <v>12818</v>
      </c>
      <c r="J3883" s="1" t="s">
        <v>12819</v>
      </c>
      <c r="K3883" s="1" t="s">
        <v>18</v>
      </c>
      <c r="O3883" s="1" t="s">
        <v>20</v>
      </c>
      <c r="P3883" s="1" t="s">
        <v>20</v>
      </c>
      <c r="Q3883" s="1" t="s">
        <v>21</v>
      </c>
    </row>
    <row r="3884" spans="1:17" x14ac:dyDescent="0.15">
      <c r="A3884" s="1" t="s">
        <v>364</v>
      </c>
      <c r="B3884" s="1" t="s">
        <v>365</v>
      </c>
      <c r="C3884" s="1" t="s">
        <v>15</v>
      </c>
      <c r="D3884" s="1" t="s">
        <v>366</v>
      </c>
      <c r="E3884" s="1" t="s">
        <v>367</v>
      </c>
      <c r="F3884" s="1" t="s">
        <v>15770</v>
      </c>
      <c r="G3884" s="1" t="s">
        <v>15771</v>
      </c>
      <c r="I3884" s="1" t="s">
        <v>15772</v>
      </c>
      <c r="J3884" s="1" t="s">
        <v>15773</v>
      </c>
      <c r="K3884" s="1" t="s">
        <v>18</v>
      </c>
      <c r="O3884" s="1" t="s">
        <v>20</v>
      </c>
      <c r="P3884" s="1" t="s">
        <v>20</v>
      </c>
      <c r="Q3884" s="1" t="s">
        <v>21</v>
      </c>
    </row>
    <row r="3885" spans="1:17" x14ac:dyDescent="0.15">
      <c r="A3885" s="1" t="s">
        <v>364</v>
      </c>
      <c r="B3885" s="1" t="s">
        <v>365</v>
      </c>
      <c r="C3885" s="1" t="s">
        <v>15</v>
      </c>
      <c r="D3885" s="1" t="s">
        <v>366</v>
      </c>
      <c r="E3885" s="1" t="s">
        <v>367</v>
      </c>
      <c r="F3885" s="1" t="s">
        <v>16265</v>
      </c>
      <c r="G3885" s="1" t="s">
        <v>16266</v>
      </c>
      <c r="I3885" s="1" t="s">
        <v>16267</v>
      </c>
      <c r="J3885" s="1" t="s">
        <v>16268</v>
      </c>
      <c r="K3885" s="1" t="s">
        <v>18</v>
      </c>
      <c r="O3885" s="1" t="s">
        <v>20</v>
      </c>
      <c r="P3885" s="1" t="s">
        <v>20</v>
      </c>
      <c r="Q3885" s="1" t="s">
        <v>21</v>
      </c>
    </row>
    <row r="3886" spans="1:17" x14ac:dyDescent="0.15">
      <c r="A3886" s="1" t="s">
        <v>364</v>
      </c>
      <c r="B3886" s="1" t="s">
        <v>365</v>
      </c>
      <c r="C3886" s="1" t="s">
        <v>15</v>
      </c>
      <c r="D3886" s="1" t="s">
        <v>366</v>
      </c>
      <c r="E3886" s="1" t="s">
        <v>367</v>
      </c>
      <c r="F3886" s="1" t="s">
        <v>17376</v>
      </c>
      <c r="G3886" s="1" t="s">
        <v>17377</v>
      </c>
      <c r="I3886" s="1" t="s">
        <v>17378</v>
      </c>
      <c r="J3886" s="1" t="s">
        <v>17379</v>
      </c>
      <c r="K3886" s="1" t="s">
        <v>18</v>
      </c>
      <c r="O3886" s="1" t="s">
        <v>20</v>
      </c>
      <c r="P3886" s="1" t="s">
        <v>20</v>
      </c>
      <c r="Q3886" s="1" t="s">
        <v>21</v>
      </c>
    </row>
    <row r="3887" spans="1:17" x14ac:dyDescent="0.15">
      <c r="A3887" s="1" t="s">
        <v>364</v>
      </c>
      <c r="B3887" s="1" t="s">
        <v>365</v>
      </c>
      <c r="C3887" s="1" t="s">
        <v>15</v>
      </c>
      <c r="D3887" s="1" t="s">
        <v>366</v>
      </c>
      <c r="E3887" s="1" t="s">
        <v>367</v>
      </c>
      <c r="F3887" s="1" t="s">
        <v>18757</v>
      </c>
      <c r="G3887" s="1" t="s">
        <v>18758</v>
      </c>
      <c r="I3887" s="1" t="s">
        <v>18759</v>
      </c>
      <c r="J3887" s="1" t="s">
        <v>18760</v>
      </c>
      <c r="K3887" s="1" t="s">
        <v>18</v>
      </c>
      <c r="O3887" s="1" t="s">
        <v>20</v>
      </c>
      <c r="P3887" s="1" t="s">
        <v>20</v>
      </c>
      <c r="Q3887" s="1" t="s">
        <v>21</v>
      </c>
    </row>
    <row r="3888" spans="1:17" x14ac:dyDescent="0.15">
      <c r="A3888" s="1" t="s">
        <v>364</v>
      </c>
      <c r="B3888" s="1" t="s">
        <v>365</v>
      </c>
      <c r="C3888" s="1" t="s">
        <v>15</v>
      </c>
      <c r="D3888" s="1" t="s">
        <v>366</v>
      </c>
      <c r="E3888" s="1" t="s">
        <v>367</v>
      </c>
      <c r="F3888" s="1" t="s">
        <v>20396</v>
      </c>
      <c r="G3888" s="1" t="s">
        <v>20397</v>
      </c>
      <c r="I3888" s="1" t="s">
        <v>20398</v>
      </c>
      <c r="J3888" s="1" t="s">
        <v>20399</v>
      </c>
      <c r="K3888" s="1" t="s">
        <v>18</v>
      </c>
      <c r="O3888" s="1" t="s">
        <v>20</v>
      </c>
      <c r="P3888" s="1" t="s">
        <v>20</v>
      </c>
      <c r="Q3888" s="1" t="s">
        <v>21</v>
      </c>
    </row>
    <row r="3889" spans="1:17" x14ac:dyDescent="0.15">
      <c r="A3889" s="1" t="s">
        <v>364</v>
      </c>
      <c r="B3889" s="1" t="s">
        <v>365</v>
      </c>
      <c r="C3889" s="1" t="s">
        <v>15</v>
      </c>
      <c r="D3889" s="1" t="s">
        <v>366</v>
      </c>
      <c r="E3889" s="1" t="s">
        <v>367</v>
      </c>
      <c r="F3889" s="1" t="s">
        <v>20728</v>
      </c>
      <c r="G3889" s="1" t="s">
        <v>20729</v>
      </c>
      <c r="I3889" s="1" t="s">
        <v>20730</v>
      </c>
      <c r="J3889" s="1" t="s">
        <v>20731</v>
      </c>
      <c r="K3889" s="1" t="s">
        <v>18</v>
      </c>
      <c r="O3889" s="1" t="s">
        <v>20</v>
      </c>
      <c r="P3889" s="1" t="s">
        <v>20</v>
      </c>
      <c r="Q3889" s="1" t="s">
        <v>21</v>
      </c>
    </row>
    <row r="3890" spans="1:17" x14ac:dyDescent="0.15">
      <c r="A3890" s="1" t="s">
        <v>364</v>
      </c>
      <c r="B3890" s="1" t="s">
        <v>365</v>
      </c>
      <c r="C3890" s="1" t="s">
        <v>15</v>
      </c>
      <c r="D3890" s="1" t="s">
        <v>366</v>
      </c>
      <c r="E3890" s="1" t="s">
        <v>367</v>
      </c>
      <c r="F3890" s="1" t="s">
        <v>20900</v>
      </c>
      <c r="G3890" s="1" t="s">
        <v>20901</v>
      </c>
      <c r="I3890" s="1" t="s">
        <v>20902</v>
      </c>
      <c r="J3890" s="1" t="s">
        <v>20903</v>
      </c>
      <c r="K3890" s="1" t="s">
        <v>18</v>
      </c>
      <c r="O3890" s="1" t="s">
        <v>20</v>
      </c>
      <c r="P3890" s="1" t="s">
        <v>20</v>
      </c>
      <c r="Q3890" s="1" t="s">
        <v>21</v>
      </c>
    </row>
    <row r="3891" spans="1:17" x14ac:dyDescent="0.15">
      <c r="A3891" s="1" t="s">
        <v>364</v>
      </c>
      <c r="B3891" s="1" t="s">
        <v>365</v>
      </c>
      <c r="C3891" s="1" t="s">
        <v>15</v>
      </c>
      <c r="D3891" s="1" t="s">
        <v>366</v>
      </c>
      <c r="E3891" s="1" t="s">
        <v>367</v>
      </c>
      <c r="F3891" s="1" t="s">
        <v>21791</v>
      </c>
      <c r="G3891" s="1" t="s">
        <v>21792</v>
      </c>
      <c r="I3891" s="1" t="s">
        <v>21233</v>
      </c>
      <c r="J3891" s="1" t="s">
        <v>21793</v>
      </c>
      <c r="K3891" s="1" t="s">
        <v>18</v>
      </c>
      <c r="O3891" s="1" t="s">
        <v>20</v>
      </c>
      <c r="P3891" s="1" t="s">
        <v>20</v>
      </c>
      <c r="Q3891" s="1" t="s">
        <v>21</v>
      </c>
    </row>
    <row r="3892" spans="1:17" x14ac:dyDescent="0.15">
      <c r="A3892" s="1" t="s">
        <v>364</v>
      </c>
      <c r="B3892" s="1" t="s">
        <v>365</v>
      </c>
      <c r="C3892" s="1" t="s">
        <v>15</v>
      </c>
      <c r="D3892" s="1" t="s">
        <v>366</v>
      </c>
      <c r="E3892" s="1" t="s">
        <v>367</v>
      </c>
      <c r="F3892" s="1" t="s">
        <v>21846</v>
      </c>
      <c r="G3892" s="1" t="s">
        <v>21847</v>
      </c>
      <c r="I3892" s="1" t="s">
        <v>21848</v>
      </c>
      <c r="J3892" s="1" t="s">
        <v>21849</v>
      </c>
      <c r="K3892" s="1" t="s">
        <v>18</v>
      </c>
      <c r="O3892" s="1" t="s">
        <v>20</v>
      </c>
      <c r="P3892" s="1" t="s">
        <v>20</v>
      </c>
      <c r="Q3892" s="1" t="s">
        <v>21</v>
      </c>
    </row>
    <row r="3893" spans="1:17" x14ac:dyDescent="0.15">
      <c r="A3893" s="1" t="s">
        <v>364</v>
      </c>
      <c r="B3893" s="1" t="s">
        <v>365</v>
      </c>
      <c r="C3893" s="1" t="s">
        <v>15</v>
      </c>
      <c r="D3893" s="1" t="s">
        <v>366</v>
      </c>
      <c r="E3893" s="1" t="s">
        <v>367</v>
      </c>
      <c r="F3893" s="1" t="s">
        <v>23591</v>
      </c>
      <c r="G3893" s="1" t="s">
        <v>23592</v>
      </c>
      <c r="I3893" s="1" t="s">
        <v>23593</v>
      </c>
      <c r="J3893" s="1" t="s">
        <v>23594</v>
      </c>
      <c r="K3893" s="1" t="s">
        <v>18</v>
      </c>
      <c r="O3893" s="1" t="s">
        <v>20</v>
      </c>
      <c r="P3893" s="1" t="s">
        <v>20</v>
      </c>
      <c r="Q3893" s="1" t="s">
        <v>21</v>
      </c>
    </row>
    <row r="3894" spans="1:17" x14ac:dyDescent="0.15">
      <c r="A3894" s="1" t="s">
        <v>364</v>
      </c>
      <c r="B3894" s="1" t="s">
        <v>365</v>
      </c>
      <c r="C3894" s="1" t="s">
        <v>15</v>
      </c>
      <c r="D3894" s="1" t="s">
        <v>366</v>
      </c>
      <c r="E3894" s="1" t="s">
        <v>367</v>
      </c>
      <c r="F3894" s="1" t="s">
        <v>25256</v>
      </c>
      <c r="G3894" s="1" t="s">
        <v>25257</v>
      </c>
      <c r="I3894" s="1" t="s">
        <v>25258</v>
      </c>
      <c r="J3894" s="1" t="s">
        <v>25259</v>
      </c>
      <c r="K3894" s="1" t="s">
        <v>18</v>
      </c>
      <c r="O3894" s="1" t="s">
        <v>20</v>
      </c>
      <c r="P3894" s="1" t="s">
        <v>20</v>
      </c>
      <c r="Q3894" s="1" t="s">
        <v>21</v>
      </c>
    </row>
    <row r="3895" spans="1:17" x14ac:dyDescent="0.15">
      <c r="A3895" s="1" t="s">
        <v>364</v>
      </c>
      <c r="B3895" s="1" t="s">
        <v>365</v>
      </c>
      <c r="C3895" s="1" t="s">
        <v>15</v>
      </c>
      <c r="D3895" s="1" t="s">
        <v>366</v>
      </c>
      <c r="E3895" s="1" t="s">
        <v>367</v>
      </c>
      <c r="F3895" s="1" t="s">
        <v>25301</v>
      </c>
      <c r="G3895" s="1" t="s">
        <v>25302</v>
      </c>
      <c r="I3895" s="1" t="s">
        <v>25303</v>
      </c>
      <c r="J3895" s="1" t="s">
        <v>25304</v>
      </c>
      <c r="K3895" s="1" t="s">
        <v>18</v>
      </c>
      <c r="O3895" s="1" t="s">
        <v>20</v>
      </c>
      <c r="P3895" s="1" t="s">
        <v>20</v>
      </c>
      <c r="Q3895" s="1" t="s">
        <v>21</v>
      </c>
    </row>
    <row r="3896" spans="1:17" x14ac:dyDescent="0.15">
      <c r="A3896" s="1" t="s">
        <v>364</v>
      </c>
      <c r="B3896" s="1" t="s">
        <v>365</v>
      </c>
      <c r="C3896" s="1" t="s">
        <v>15</v>
      </c>
      <c r="D3896" s="1" t="s">
        <v>366</v>
      </c>
      <c r="E3896" s="1" t="s">
        <v>367</v>
      </c>
      <c r="F3896" s="1" t="s">
        <v>25578</v>
      </c>
      <c r="G3896" s="1" t="s">
        <v>25579</v>
      </c>
      <c r="I3896" s="1" t="s">
        <v>25580</v>
      </c>
      <c r="J3896" s="1" t="s">
        <v>25581</v>
      </c>
      <c r="K3896" s="1" t="s">
        <v>18</v>
      </c>
      <c r="O3896" s="1" t="s">
        <v>20</v>
      </c>
      <c r="P3896" s="1" t="s">
        <v>20</v>
      </c>
      <c r="Q3896" s="1" t="s">
        <v>21</v>
      </c>
    </row>
    <row r="3897" spans="1:17" x14ac:dyDescent="0.15">
      <c r="A3897" s="1" t="s">
        <v>364</v>
      </c>
      <c r="B3897" s="1" t="s">
        <v>365</v>
      </c>
      <c r="C3897" s="1" t="s">
        <v>15</v>
      </c>
      <c r="D3897" s="1" t="s">
        <v>366</v>
      </c>
      <c r="E3897" s="1" t="s">
        <v>367</v>
      </c>
      <c r="F3897" s="1" t="s">
        <v>25642</v>
      </c>
      <c r="G3897" s="1" t="s">
        <v>25643</v>
      </c>
      <c r="I3897" s="1" t="s">
        <v>25644</v>
      </c>
      <c r="J3897" s="1" t="s">
        <v>25645</v>
      </c>
      <c r="K3897" s="1" t="s">
        <v>18</v>
      </c>
      <c r="O3897" s="1" t="s">
        <v>20</v>
      </c>
      <c r="P3897" s="1" t="s">
        <v>20</v>
      </c>
      <c r="Q3897" s="1" t="s">
        <v>21</v>
      </c>
    </row>
    <row r="3898" spans="1:17" x14ac:dyDescent="0.15">
      <c r="A3898" s="1" t="s">
        <v>364</v>
      </c>
      <c r="B3898" s="1" t="s">
        <v>365</v>
      </c>
      <c r="C3898" s="1" t="s">
        <v>15</v>
      </c>
      <c r="D3898" s="1" t="s">
        <v>366</v>
      </c>
      <c r="E3898" s="1" t="s">
        <v>367</v>
      </c>
      <c r="F3898" s="1" t="s">
        <v>26735</v>
      </c>
      <c r="G3898" s="1" t="s">
        <v>26736</v>
      </c>
      <c r="I3898" s="1" t="s">
        <v>26737</v>
      </c>
      <c r="J3898" s="1" t="s">
        <v>26738</v>
      </c>
      <c r="K3898" s="1" t="s">
        <v>18</v>
      </c>
      <c r="O3898" s="1" t="s">
        <v>20</v>
      </c>
      <c r="P3898" s="1" t="s">
        <v>20</v>
      </c>
      <c r="Q3898" s="1" t="s">
        <v>21</v>
      </c>
    </row>
    <row r="3899" spans="1:17" x14ac:dyDescent="0.15">
      <c r="A3899" s="1" t="s">
        <v>364</v>
      </c>
      <c r="B3899" s="1" t="s">
        <v>365</v>
      </c>
      <c r="C3899" s="1" t="s">
        <v>15</v>
      </c>
      <c r="D3899" s="1" t="s">
        <v>366</v>
      </c>
      <c r="E3899" s="1" t="s">
        <v>367</v>
      </c>
      <c r="F3899" s="1" t="s">
        <v>26748</v>
      </c>
      <c r="G3899" s="1" t="s">
        <v>26749</v>
      </c>
      <c r="I3899" s="1" t="s">
        <v>26750</v>
      </c>
      <c r="J3899" s="1" t="s">
        <v>26751</v>
      </c>
      <c r="K3899" s="1" t="s">
        <v>18</v>
      </c>
      <c r="O3899" s="1" t="s">
        <v>20</v>
      </c>
      <c r="P3899" s="1" t="s">
        <v>20</v>
      </c>
      <c r="Q3899" s="1" t="s">
        <v>21</v>
      </c>
    </row>
    <row r="3900" spans="1:17" x14ac:dyDescent="0.15">
      <c r="A3900" s="1" t="s">
        <v>364</v>
      </c>
      <c r="B3900" s="1" t="s">
        <v>365</v>
      </c>
      <c r="C3900" s="1" t="s">
        <v>15</v>
      </c>
      <c r="D3900" s="1" t="s">
        <v>366</v>
      </c>
      <c r="E3900" s="1" t="s">
        <v>367</v>
      </c>
      <c r="F3900" s="1" t="s">
        <v>26755</v>
      </c>
      <c r="G3900" s="1" t="s">
        <v>26756</v>
      </c>
      <c r="I3900" s="1" t="s">
        <v>26757</v>
      </c>
      <c r="J3900" s="1" t="s">
        <v>26758</v>
      </c>
      <c r="K3900" s="1" t="s">
        <v>18</v>
      </c>
      <c r="O3900" s="1" t="s">
        <v>20</v>
      </c>
      <c r="P3900" s="1" t="s">
        <v>20</v>
      </c>
      <c r="Q3900" s="1" t="s">
        <v>21</v>
      </c>
    </row>
    <row r="3901" spans="1:17" x14ac:dyDescent="0.15">
      <c r="A3901" s="1" t="s">
        <v>364</v>
      </c>
      <c r="B3901" s="1" t="s">
        <v>365</v>
      </c>
      <c r="C3901" s="1" t="s">
        <v>15</v>
      </c>
      <c r="D3901" s="1" t="s">
        <v>366</v>
      </c>
      <c r="E3901" s="1" t="s">
        <v>367</v>
      </c>
      <c r="F3901" s="1" t="s">
        <v>28261</v>
      </c>
      <c r="G3901" s="1" t="s">
        <v>28262</v>
      </c>
      <c r="I3901" s="1" t="s">
        <v>28263</v>
      </c>
      <c r="J3901" s="1" t="s">
        <v>28264</v>
      </c>
      <c r="K3901" s="1" t="s">
        <v>18</v>
      </c>
      <c r="O3901" s="1" t="s">
        <v>20</v>
      </c>
      <c r="P3901" s="1" t="s">
        <v>20</v>
      </c>
      <c r="Q3901" s="1" t="s">
        <v>21</v>
      </c>
    </row>
    <row r="3902" spans="1:17" x14ac:dyDescent="0.15">
      <c r="A3902" s="1" t="s">
        <v>364</v>
      </c>
      <c r="B3902" s="1" t="s">
        <v>365</v>
      </c>
      <c r="C3902" s="1" t="s">
        <v>15</v>
      </c>
      <c r="D3902" s="1" t="s">
        <v>366</v>
      </c>
      <c r="E3902" s="1" t="s">
        <v>367</v>
      </c>
      <c r="F3902" s="1" t="s">
        <v>28499</v>
      </c>
      <c r="G3902" s="1" t="s">
        <v>28500</v>
      </c>
      <c r="I3902" s="1" t="s">
        <v>28501</v>
      </c>
      <c r="J3902" s="1" t="s">
        <v>28502</v>
      </c>
      <c r="K3902" s="1" t="s">
        <v>18</v>
      </c>
      <c r="O3902" s="1" t="s">
        <v>20</v>
      </c>
      <c r="P3902" s="1" t="s">
        <v>20</v>
      </c>
      <c r="Q3902" s="1" t="s">
        <v>21</v>
      </c>
    </row>
    <row r="3903" spans="1:17" x14ac:dyDescent="0.15">
      <c r="A3903" s="1" t="s">
        <v>364</v>
      </c>
      <c r="B3903" s="1" t="s">
        <v>365</v>
      </c>
      <c r="C3903" s="1" t="s">
        <v>15</v>
      </c>
      <c r="D3903" s="1" t="s">
        <v>366</v>
      </c>
      <c r="E3903" s="1" t="s">
        <v>367</v>
      </c>
      <c r="F3903" s="1" t="s">
        <v>28506</v>
      </c>
      <c r="G3903" s="1" t="s">
        <v>28507</v>
      </c>
      <c r="I3903" s="1" t="s">
        <v>28508</v>
      </c>
      <c r="J3903" s="1" t="s">
        <v>28509</v>
      </c>
      <c r="K3903" s="1" t="s">
        <v>18</v>
      </c>
      <c r="O3903" s="1" t="s">
        <v>20</v>
      </c>
      <c r="P3903" s="1" t="s">
        <v>20</v>
      </c>
      <c r="Q3903" s="1" t="s">
        <v>21</v>
      </c>
    </row>
    <row r="3904" spans="1:17" x14ac:dyDescent="0.15">
      <c r="A3904" s="1" t="s">
        <v>364</v>
      </c>
      <c r="B3904" s="1" t="s">
        <v>365</v>
      </c>
      <c r="C3904" s="1" t="s">
        <v>15</v>
      </c>
      <c r="D3904" s="1" t="s">
        <v>366</v>
      </c>
      <c r="E3904" s="1" t="s">
        <v>367</v>
      </c>
      <c r="F3904" s="1" t="s">
        <v>28510</v>
      </c>
      <c r="G3904" s="1" t="s">
        <v>28511</v>
      </c>
      <c r="I3904" s="1" t="s">
        <v>28512</v>
      </c>
      <c r="J3904" s="1" t="s">
        <v>28513</v>
      </c>
      <c r="K3904" s="1" t="s">
        <v>18</v>
      </c>
      <c r="O3904" s="1" t="s">
        <v>20</v>
      </c>
      <c r="P3904" s="1" t="s">
        <v>20</v>
      </c>
      <c r="Q3904" s="1" t="s">
        <v>21</v>
      </c>
    </row>
    <row r="3905" spans="1:17" x14ac:dyDescent="0.15">
      <c r="A3905" s="1" t="s">
        <v>364</v>
      </c>
      <c r="B3905" s="1" t="s">
        <v>365</v>
      </c>
      <c r="C3905" s="1" t="s">
        <v>15</v>
      </c>
      <c r="D3905" s="1" t="s">
        <v>366</v>
      </c>
      <c r="E3905" s="1" t="s">
        <v>367</v>
      </c>
      <c r="F3905" s="1" t="s">
        <v>30456</v>
      </c>
      <c r="G3905" s="1" t="s">
        <v>30457</v>
      </c>
      <c r="I3905" s="1" t="s">
        <v>30458</v>
      </c>
      <c r="J3905" s="1" t="s">
        <v>30459</v>
      </c>
      <c r="K3905" s="1" t="s">
        <v>18</v>
      </c>
      <c r="O3905" s="1" t="s">
        <v>20</v>
      </c>
      <c r="P3905" s="1" t="s">
        <v>20</v>
      </c>
      <c r="Q3905" s="1" t="s">
        <v>21</v>
      </c>
    </row>
    <row r="3906" spans="1:17" x14ac:dyDescent="0.15">
      <c r="A3906" s="1" t="s">
        <v>30789</v>
      </c>
      <c r="B3906" s="1" t="s">
        <v>30790</v>
      </c>
      <c r="C3906" s="1" t="s">
        <v>303</v>
      </c>
      <c r="D3906" s="1" t="s">
        <v>30791</v>
      </c>
      <c r="E3906" s="1" t="s">
        <v>30792</v>
      </c>
      <c r="F3906" s="1" t="s">
        <v>35600</v>
      </c>
      <c r="G3906" s="1" t="s">
        <v>13464</v>
      </c>
      <c r="K3906" s="1" t="s">
        <v>18</v>
      </c>
      <c r="L3906" s="1" t="s">
        <v>13464</v>
      </c>
      <c r="M3906" s="1" t="s">
        <v>14075</v>
      </c>
      <c r="O3906" s="1" t="s">
        <v>20</v>
      </c>
      <c r="P3906" s="1" t="s">
        <v>21</v>
      </c>
      <c r="Q3906" s="1" t="s">
        <v>21</v>
      </c>
    </row>
    <row r="3907" spans="1:17" x14ac:dyDescent="0.15">
      <c r="A3907" s="1" t="s">
        <v>30789</v>
      </c>
      <c r="B3907" s="1" t="s">
        <v>30790</v>
      </c>
      <c r="C3907" s="1" t="s">
        <v>303</v>
      </c>
      <c r="D3907" s="1" t="s">
        <v>30791</v>
      </c>
      <c r="E3907" s="1" t="s">
        <v>30792</v>
      </c>
      <c r="F3907" s="1" t="s">
        <v>35599</v>
      </c>
      <c r="G3907" s="1" t="s">
        <v>628</v>
      </c>
      <c r="K3907" s="1" t="s">
        <v>18</v>
      </c>
      <c r="L3907" s="1" t="s">
        <v>628</v>
      </c>
      <c r="M3907" s="1" t="s">
        <v>5666</v>
      </c>
      <c r="O3907" s="1" t="s">
        <v>20</v>
      </c>
      <c r="P3907" s="1" t="s">
        <v>21</v>
      </c>
      <c r="Q3907" s="1" t="s">
        <v>21</v>
      </c>
    </row>
    <row r="3908" spans="1:17" x14ac:dyDescent="0.15">
      <c r="A3908" s="1" t="s">
        <v>30789</v>
      </c>
      <c r="B3908" s="1" t="s">
        <v>30790</v>
      </c>
      <c r="C3908" s="1" t="s">
        <v>303</v>
      </c>
      <c r="D3908" s="1" t="s">
        <v>30791</v>
      </c>
      <c r="E3908" s="1" t="s">
        <v>30792</v>
      </c>
      <c r="F3908" s="1" t="s">
        <v>35598</v>
      </c>
      <c r="G3908" s="1" t="s">
        <v>674</v>
      </c>
      <c r="K3908" s="1" t="s">
        <v>18</v>
      </c>
      <c r="L3908" s="1" t="s">
        <v>674</v>
      </c>
      <c r="M3908" s="1" t="s">
        <v>13464</v>
      </c>
      <c r="O3908" s="1" t="s">
        <v>20</v>
      </c>
      <c r="P3908" s="1" t="s">
        <v>21</v>
      </c>
      <c r="Q3908" s="1" t="s">
        <v>21</v>
      </c>
    </row>
    <row r="3909" spans="1:17" x14ac:dyDescent="0.15">
      <c r="A3909" s="1" t="s">
        <v>30789</v>
      </c>
      <c r="B3909" s="1" t="s">
        <v>30790</v>
      </c>
      <c r="C3909" s="1" t="s">
        <v>303</v>
      </c>
      <c r="D3909" s="1" t="s">
        <v>30791</v>
      </c>
      <c r="E3909" s="1" t="s">
        <v>30792</v>
      </c>
      <c r="F3909" s="1" t="s">
        <v>35597</v>
      </c>
      <c r="G3909" s="1" t="s">
        <v>726</v>
      </c>
      <c r="K3909" s="1" t="s">
        <v>18</v>
      </c>
      <c r="L3909" s="1" t="s">
        <v>726</v>
      </c>
      <c r="M3909" s="1" t="s">
        <v>628</v>
      </c>
      <c r="O3909" s="1" t="s">
        <v>20</v>
      </c>
      <c r="P3909" s="1" t="s">
        <v>21</v>
      </c>
      <c r="Q3909" s="1" t="s">
        <v>21</v>
      </c>
    </row>
    <row r="3910" spans="1:17" x14ac:dyDescent="0.15">
      <c r="A3910" s="1" t="s">
        <v>30789</v>
      </c>
      <c r="B3910" s="1" t="s">
        <v>30790</v>
      </c>
      <c r="C3910" s="1" t="s">
        <v>303</v>
      </c>
      <c r="D3910" s="1" t="s">
        <v>30791</v>
      </c>
      <c r="E3910" s="1" t="s">
        <v>30792</v>
      </c>
      <c r="F3910" s="1" t="s">
        <v>35596</v>
      </c>
      <c r="G3910" s="1" t="s">
        <v>745</v>
      </c>
      <c r="K3910" s="1" t="s">
        <v>18</v>
      </c>
      <c r="L3910" s="1" t="s">
        <v>745</v>
      </c>
      <c r="M3910" s="1" t="s">
        <v>674</v>
      </c>
      <c r="O3910" s="1" t="s">
        <v>20</v>
      </c>
      <c r="P3910" s="1" t="s">
        <v>21</v>
      </c>
      <c r="Q3910" s="1" t="s">
        <v>21</v>
      </c>
    </row>
    <row r="3911" spans="1:17" x14ac:dyDescent="0.15">
      <c r="A3911" s="1" t="s">
        <v>30789</v>
      </c>
      <c r="B3911" s="1" t="s">
        <v>30790</v>
      </c>
      <c r="C3911" s="1" t="s">
        <v>303</v>
      </c>
      <c r="D3911" s="1" t="s">
        <v>30791</v>
      </c>
      <c r="E3911" s="1" t="s">
        <v>30792</v>
      </c>
      <c r="F3911" s="1" t="s">
        <v>35595</v>
      </c>
      <c r="G3911" s="1" t="s">
        <v>13902</v>
      </c>
      <c r="K3911" s="1" t="s">
        <v>18</v>
      </c>
      <c r="L3911" s="1" t="s">
        <v>13902</v>
      </c>
      <c r="M3911" s="1" t="s">
        <v>726</v>
      </c>
      <c r="O3911" s="1" t="s">
        <v>20</v>
      </c>
      <c r="P3911" s="1" t="s">
        <v>21</v>
      </c>
      <c r="Q3911" s="1" t="s">
        <v>21</v>
      </c>
    </row>
    <row r="3912" spans="1:17" x14ac:dyDescent="0.15">
      <c r="A3912" s="1" t="s">
        <v>30789</v>
      </c>
      <c r="B3912" s="1" t="s">
        <v>30790</v>
      </c>
      <c r="C3912" s="1" t="s">
        <v>303</v>
      </c>
      <c r="D3912" s="1" t="s">
        <v>30791</v>
      </c>
      <c r="E3912" s="1" t="s">
        <v>30792</v>
      </c>
      <c r="F3912" s="1" t="s">
        <v>35607</v>
      </c>
      <c r="G3912" s="1" t="s">
        <v>482</v>
      </c>
      <c r="K3912" s="1" t="s">
        <v>18</v>
      </c>
      <c r="L3912" s="1" t="s">
        <v>482</v>
      </c>
      <c r="M3912" s="1" t="s">
        <v>313</v>
      </c>
      <c r="O3912" s="1" t="s">
        <v>20</v>
      </c>
      <c r="P3912" s="1" t="s">
        <v>21</v>
      </c>
      <c r="Q3912" s="1" t="s">
        <v>21</v>
      </c>
    </row>
    <row r="3913" spans="1:17" x14ac:dyDescent="0.15">
      <c r="A3913" s="1" t="s">
        <v>30789</v>
      </c>
      <c r="B3913" s="1" t="s">
        <v>30790</v>
      </c>
      <c r="C3913" s="1" t="s">
        <v>303</v>
      </c>
      <c r="D3913" s="1" t="s">
        <v>30791</v>
      </c>
      <c r="E3913" s="1" t="s">
        <v>30792</v>
      </c>
      <c r="F3913" s="1" t="s">
        <v>35606</v>
      </c>
      <c r="G3913" s="1" t="s">
        <v>570</v>
      </c>
      <c r="K3913" s="1" t="s">
        <v>18</v>
      </c>
      <c r="L3913" s="1" t="s">
        <v>570</v>
      </c>
      <c r="M3913" s="1" t="s">
        <v>346</v>
      </c>
      <c r="O3913" s="1" t="s">
        <v>20</v>
      </c>
      <c r="P3913" s="1" t="s">
        <v>21</v>
      </c>
      <c r="Q3913" s="1" t="s">
        <v>21</v>
      </c>
    </row>
    <row r="3914" spans="1:17" x14ac:dyDescent="0.15">
      <c r="A3914" s="1" t="s">
        <v>30789</v>
      </c>
      <c r="B3914" s="1" t="s">
        <v>30790</v>
      </c>
      <c r="C3914" s="1" t="s">
        <v>303</v>
      </c>
      <c r="D3914" s="1" t="s">
        <v>30791</v>
      </c>
      <c r="E3914" s="1" t="s">
        <v>30792</v>
      </c>
      <c r="F3914" s="1" t="s">
        <v>35605</v>
      </c>
      <c r="G3914" s="1" t="s">
        <v>643</v>
      </c>
      <c r="K3914" s="1" t="s">
        <v>18</v>
      </c>
      <c r="L3914" s="1" t="s">
        <v>643</v>
      </c>
      <c r="M3914" s="1" t="s">
        <v>482</v>
      </c>
      <c r="O3914" s="1" t="s">
        <v>20</v>
      </c>
      <c r="P3914" s="1" t="s">
        <v>21</v>
      </c>
      <c r="Q3914" s="1" t="s">
        <v>21</v>
      </c>
    </row>
    <row r="3915" spans="1:17" x14ac:dyDescent="0.15">
      <c r="A3915" s="1" t="s">
        <v>30789</v>
      </c>
      <c r="B3915" s="1" t="s">
        <v>30790</v>
      </c>
      <c r="C3915" s="1" t="s">
        <v>303</v>
      </c>
      <c r="D3915" s="1" t="s">
        <v>30791</v>
      </c>
      <c r="E3915" s="1" t="s">
        <v>30792</v>
      </c>
      <c r="F3915" s="1" t="s">
        <v>35604</v>
      </c>
      <c r="G3915" s="1" t="s">
        <v>692</v>
      </c>
      <c r="K3915" s="1" t="s">
        <v>18</v>
      </c>
      <c r="L3915" s="1" t="s">
        <v>692</v>
      </c>
      <c r="M3915" s="1" t="s">
        <v>570</v>
      </c>
      <c r="O3915" s="1" t="s">
        <v>20</v>
      </c>
      <c r="P3915" s="1" t="s">
        <v>21</v>
      </c>
      <c r="Q3915" s="1" t="s">
        <v>21</v>
      </c>
    </row>
    <row r="3916" spans="1:17" x14ac:dyDescent="0.15">
      <c r="A3916" s="1" t="s">
        <v>30789</v>
      </c>
      <c r="B3916" s="1" t="s">
        <v>30790</v>
      </c>
      <c r="C3916" s="1" t="s">
        <v>303</v>
      </c>
      <c r="D3916" s="1" t="s">
        <v>30791</v>
      </c>
      <c r="E3916" s="1" t="s">
        <v>30792</v>
      </c>
      <c r="F3916" s="1" t="s">
        <v>35603</v>
      </c>
      <c r="G3916" s="1" t="s">
        <v>1155</v>
      </c>
      <c r="K3916" s="1" t="s">
        <v>18</v>
      </c>
      <c r="L3916" s="1" t="s">
        <v>1155</v>
      </c>
      <c r="M3916" s="1" t="s">
        <v>643</v>
      </c>
      <c r="O3916" s="1" t="s">
        <v>20</v>
      </c>
      <c r="P3916" s="1" t="s">
        <v>21</v>
      </c>
      <c r="Q3916" s="1" t="s">
        <v>21</v>
      </c>
    </row>
    <row r="3917" spans="1:17" x14ac:dyDescent="0.15">
      <c r="A3917" s="1" t="s">
        <v>30789</v>
      </c>
      <c r="B3917" s="1" t="s">
        <v>30790</v>
      </c>
      <c r="C3917" s="1" t="s">
        <v>303</v>
      </c>
      <c r="D3917" s="1" t="s">
        <v>30791</v>
      </c>
      <c r="E3917" s="1" t="s">
        <v>30792</v>
      </c>
      <c r="F3917" s="1" t="s">
        <v>35602</v>
      </c>
      <c r="G3917" s="1" t="s">
        <v>14075</v>
      </c>
      <c r="K3917" s="1" t="s">
        <v>18</v>
      </c>
      <c r="L3917" s="1" t="s">
        <v>14075</v>
      </c>
      <c r="M3917" s="1" t="s">
        <v>692</v>
      </c>
      <c r="O3917" s="1" t="s">
        <v>20</v>
      </c>
      <c r="P3917" s="1" t="s">
        <v>21</v>
      </c>
      <c r="Q3917" s="1" t="s">
        <v>21</v>
      </c>
    </row>
    <row r="3918" spans="1:17" x14ac:dyDescent="0.15">
      <c r="A3918" s="1" t="s">
        <v>30789</v>
      </c>
      <c r="B3918" s="1" t="s">
        <v>30790</v>
      </c>
      <c r="C3918" s="1" t="s">
        <v>303</v>
      </c>
      <c r="D3918" s="1" t="s">
        <v>30791</v>
      </c>
      <c r="E3918" s="1" t="s">
        <v>30792</v>
      </c>
      <c r="F3918" s="1" t="s">
        <v>35601</v>
      </c>
      <c r="G3918" s="1" t="s">
        <v>5666</v>
      </c>
      <c r="K3918" s="1" t="s">
        <v>18</v>
      </c>
      <c r="L3918" s="1" t="s">
        <v>5666</v>
      </c>
      <c r="M3918" s="1" t="s">
        <v>1155</v>
      </c>
      <c r="O3918" s="1" t="s">
        <v>20</v>
      </c>
      <c r="P3918" s="1" t="s">
        <v>21</v>
      </c>
      <c r="Q3918" s="1" t="s">
        <v>21</v>
      </c>
    </row>
    <row r="3919" spans="1:17" x14ac:dyDescent="0.15">
      <c r="A3919" s="1" t="s">
        <v>30789</v>
      </c>
      <c r="B3919" s="1" t="s">
        <v>30790</v>
      </c>
      <c r="C3919" s="1" t="s">
        <v>303</v>
      </c>
      <c r="D3919" s="1" t="s">
        <v>30791</v>
      </c>
      <c r="E3919" s="1" t="s">
        <v>30792</v>
      </c>
      <c r="F3919" s="1" t="s">
        <v>30786</v>
      </c>
      <c r="G3919" s="1" t="s">
        <v>30783</v>
      </c>
      <c r="I3919" s="1" t="s">
        <v>30784</v>
      </c>
      <c r="J3919" s="1" t="s">
        <v>30785</v>
      </c>
      <c r="K3919" s="1" t="s">
        <v>18</v>
      </c>
      <c r="L3919" s="1" t="s">
        <v>8966</v>
      </c>
      <c r="M3919" s="1" t="s">
        <v>745</v>
      </c>
      <c r="O3919" s="1" t="s">
        <v>20</v>
      </c>
      <c r="P3919" s="1" t="s">
        <v>21</v>
      </c>
      <c r="Q3919" s="1" t="s">
        <v>21</v>
      </c>
    </row>
    <row r="3920" spans="1:17" x14ac:dyDescent="0.15">
      <c r="A3920" s="1" t="s">
        <v>30793</v>
      </c>
      <c r="B3920" s="1" t="s">
        <v>30794</v>
      </c>
      <c r="C3920" s="1" t="s">
        <v>15</v>
      </c>
      <c r="D3920" s="1" t="s">
        <v>30795</v>
      </c>
      <c r="E3920" s="1" t="s">
        <v>30796</v>
      </c>
      <c r="F3920" s="1" t="s">
        <v>35617</v>
      </c>
      <c r="G3920" s="1" t="s">
        <v>35618</v>
      </c>
      <c r="J3920" s="1" t="s">
        <v>48179</v>
      </c>
      <c r="K3920" s="1" t="s">
        <v>18</v>
      </c>
      <c r="L3920" s="1" t="s">
        <v>35619</v>
      </c>
      <c r="O3920" s="1" t="s">
        <v>20</v>
      </c>
      <c r="P3920" s="1" t="s">
        <v>21</v>
      </c>
      <c r="Q3920" s="1" t="s">
        <v>21</v>
      </c>
    </row>
    <row r="3921" spans="1:17" x14ac:dyDescent="0.15">
      <c r="A3921" s="1" t="s">
        <v>30793</v>
      </c>
      <c r="B3921" s="1" t="s">
        <v>30794</v>
      </c>
      <c r="C3921" s="1" t="s">
        <v>15</v>
      </c>
      <c r="D3921" s="1" t="s">
        <v>30795</v>
      </c>
      <c r="E3921" s="1" t="s">
        <v>30796</v>
      </c>
      <c r="F3921" s="1" t="s">
        <v>35614</v>
      </c>
      <c r="G3921" s="1" t="s">
        <v>35615</v>
      </c>
      <c r="J3921" s="1" t="s">
        <v>48180</v>
      </c>
      <c r="K3921" s="1" t="s">
        <v>18</v>
      </c>
      <c r="L3921" s="1" t="s">
        <v>35616</v>
      </c>
      <c r="O3921" s="1" t="s">
        <v>20</v>
      </c>
      <c r="P3921" s="1" t="s">
        <v>21</v>
      </c>
      <c r="Q3921" s="1" t="s">
        <v>21</v>
      </c>
    </row>
    <row r="3922" spans="1:17" x14ac:dyDescent="0.15">
      <c r="A3922" s="1" t="s">
        <v>30793</v>
      </c>
      <c r="B3922" s="1" t="s">
        <v>30794</v>
      </c>
      <c r="C3922" s="1" t="s">
        <v>15</v>
      </c>
      <c r="D3922" s="1" t="s">
        <v>30795</v>
      </c>
      <c r="E3922" s="1" t="s">
        <v>30796</v>
      </c>
      <c r="F3922" s="1" t="s">
        <v>35611</v>
      </c>
      <c r="G3922" s="1" t="s">
        <v>35612</v>
      </c>
      <c r="J3922" s="1" t="s">
        <v>48181</v>
      </c>
      <c r="K3922" s="1" t="s">
        <v>18</v>
      </c>
      <c r="L3922" s="1" t="s">
        <v>35613</v>
      </c>
      <c r="O3922" s="1" t="s">
        <v>20</v>
      </c>
      <c r="P3922" s="1" t="s">
        <v>21</v>
      </c>
      <c r="Q3922" s="1" t="s">
        <v>21</v>
      </c>
    </row>
    <row r="3923" spans="1:17" x14ac:dyDescent="0.15">
      <c r="A3923" s="1" t="s">
        <v>30793</v>
      </c>
      <c r="B3923" s="1" t="s">
        <v>30794</v>
      </c>
      <c r="C3923" s="1" t="s">
        <v>15</v>
      </c>
      <c r="D3923" s="1" t="s">
        <v>30795</v>
      </c>
      <c r="E3923" s="1" t="s">
        <v>30796</v>
      </c>
      <c r="F3923" s="1" t="s">
        <v>35608</v>
      </c>
      <c r="G3923" s="1" t="s">
        <v>35609</v>
      </c>
      <c r="J3923" s="1" t="s">
        <v>48182</v>
      </c>
      <c r="K3923" s="1" t="s">
        <v>18</v>
      </c>
      <c r="L3923" s="1" t="s">
        <v>35610</v>
      </c>
      <c r="O3923" s="1" t="s">
        <v>20</v>
      </c>
      <c r="P3923" s="1" t="s">
        <v>21</v>
      </c>
      <c r="Q3923" s="1" t="s">
        <v>21</v>
      </c>
    </row>
    <row r="3924" spans="1:17" x14ac:dyDescent="0.15">
      <c r="A3924" s="1" t="s">
        <v>30793</v>
      </c>
      <c r="B3924" s="1" t="s">
        <v>30794</v>
      </c>
      <c r="C3924" s="1" t="s">
        <v>15</v>
      </c>
      <c r="D3924" s="1" t="s">
        <v>30795</v>
      </c>
      <c r="E3924" s="1" t="s">
        <v>30796</v>
      </c>
      <c r="F3924" s="1" t="s">
        <v>30786</v>
      </c>
      <c r="G3924" s="1" t="s">
        <v>30783</v>
      </c>
      <c r="I3924" s="1" t="s">
        <v>30784</v>
      </c>
      <c r="J3924" s="1" t="s">
        <v>30785</v>
      </c>
      <c r="K3924" s="1" t="s">
        <v>18</v>
      </c>
      <c r="L3924" s="1" t="s">
        <v>8966</v>
      </c>
      <c r="O3924" s="1" t="s">
        <v>20</v>
      </c>
      <c r="P3924" s="1" t="s">
        <v>21</v>
      </c>
      <c r="Q3924" s="1" t="s">
        <v>21</v>
      </c>
    </row>
    <row r="3925" spans="1:17" x14ac:dyDescent="0.15">
      <c r="A3925" s="1" t="s">
        <v>35620</v>
      </c>
      <c r="B3925" s="1" t="s">
        <v>35621</v>
      </c>
      <c r="C3925" s="1" t="s">
        <v>15</v>
      </c>
      <c r="D3925" s="1" t="s">
        <v>35622</v>
      </c>
      <c r="E3925" s="1" t="s">
        <v>35623</v>
      </c>
      <c r="F3925" s="1" t="s">
        <v>35662</v>
      </c>
      <c r="G3925" s="1" t="s">
        <v>35663</v>
      </c>
      <c r="K3925" s="1" t="s">
        <v>18</v>
      </c>
      <c r="L3925" s="1" t="s">
        <v>35664</v>
      </c>
      <c r="O3925" s="1" t="s">
        <v>20</v>
      </c>
      <c r="P3925" s="1" t="s">
        <v>20</v>
      </c>
      <c r="Q3925" s="1" t="s">
        <v>21</v>
      </c>
    </row>
    <row r="3926" spans="1:17" x14ac:dyDescent="0.15">
      <c r="A3926" s="1" t="s">
        <v>35620</v>
      </c>
      <c r="B3926" s="1" t="s">
        <v>35621</v>
      </c>
      <c r="C3926" s="1" t="s">
        <v>15</v>
      </c>
      <c r="D3926" s="1" t="s">
        <v>35622</v>
      </c>
      <c r="E3926" s="1" t="s">
        <v>35623</v>
      </c>
      <c r="F3926" s="1" t="s">
        <v>35659</v>
      </c>
      <c r="G3926" s="1" t="s">
        <v>35660</v>
      </c>
      <c r="K3926" s="1" t="s">
        <v>18</v>
      </c>
      <c r="L3926" s="1" t="s">
        <v>35661</v>
      </c>
      <c r="O3926" s="1" t="s">
        <v>20</v>
      </c>
      <c r="P3926" s="1" t="s">
        <v>20</v>
      </c>
      <c r="Q3926" s="1" t="s">
        <v>21</v>
      </c>
    </row>
    <row r="3927" spans="1:17" x14ac:dyDescent="0.15">
      <c r="A3927" s="1" t="s">
        <v>35620</v>
      </c>
      <c r="B3927" s="1" t="s">
        <v>35621</v>
      </c>
      <c r="C3927" s="1" t="s">
        <v>15</v>
      </c>
      <c r="D3927" s="1" t="s">
        <v>35622</v>
      </c>
      <c r="E3927" s="1" t="s">
        <v>35623</v>
      </c>
      <c r="F3927" s="1" t="s">
        <v>35656</v>
      </c>
      <c r="G3927" s="1" t="s">
        <v>35657</v>
      </c>
      <c r="K3927" s="1" t="s">
        <v>18</v>
      </c>
      <c r="L3927" s="1" t="s">
        <v>35658</v>
      </c>
      <c r="O3927" s="1" t="s">
        <v>20</v>
      </c>
      <c r="P3927" s="1" t="s">
        <v>20</v>
      </c>
      <c r="Q3927" s="1" t="s">
        <v>21</v>
      </c>
    </row>
    <row r="3928" spans="1:17" x14ac:dyDescent="0.15">
      <c r="A3928" s="1" t="s">
        <v>35620</v>
      </c>
      <c r="B3928" s="1" t="s">
        <v>35621</v>
      </c>
      <c r="C3928" s="1" t="s">
        <v>15</v>
      </c>
      <c r="D3928" s="1" t="s">
        <v>35622</v>
      </c>
      <c r="E3928" s="1" t="s">
        <v>35623</v>
      </c>
      <c r="F3928" s="1" t="s">
        <v>35653</v>
      </c>
      <c r="G3928" s="1" t="s">
        <v>35654</v>
      </c>
      <c r="K3928" s="1" t="s">
        <v>18</v>
      </c>
      <c r="L3928" s="1" t="s">
        <v>35655</v>
      </c>
      <c r="O3928" s="1" t="s">
        <v>20</v>
      </c>
      <c r="P3928" s="1" t="s">
        <v>20</v>
      </c>
      <c r="Q3928" s="1" t="s">
        <v>21</v>
      </c>
    </row>
    <row r="3929" spans="1:17" x14ac:dyDescent="0.15">
      <c r="A3929" s="1" t="s">
        <v>35620</v>
      </c>
      <c r="B3929" s="1" t="s">
        <v>35621</v>
      </c>
      <c r="C3929" s="1" t="s">
        <v>15</v>
      </c>
      <c r="D3929" s="1" t="s">
        <v>35622</v>
      </c>
      <c r="E3929" s="1" t="s">
        <v>35623</v>
      </c>
      <c r="F3929" s="1" t="s">
        <v>35650</v>
      </c>
      <c r="G3929" s="1" t="s">
        <v>35651</v>
      </c>
      <c r="K3929" s="1" t="s">
        <v>18</v>
      </c>
      <c r="L3929" s="1" t="s">
        <v>35652</v>
      </c>
      <c r="O3929" s="1" t="s">
        <v>20</v>
      </c>
      <c r="P3929" s="1" t="s">
        <v>20</v>
      </c>
      <c r="Q3929" s="1" t="s">
        <v>21</v>
      </c>
    </row>
    <row r="3930" spans="1:17" x14ac:dyDescent="0.15">
      <c r="A3930" s="1" t="s">
        <v>35620</v>
      </c>
      <c r="B3930" s="1" t="s">
        <v>35621</v>
      </c>
      <c r="C3930" s="1" t="s">
        <v>15</v>
      </c>
      <c r="D3930" s="1" t="s">
        <v>35622</v>
      </c>
      <c r="E3930" s="1" t="s">
        <v>35623</v>
      </c>
      <c r="F3930" s="1" t="s">
        <v>35647</v>
      </c>
      <c r="G3930" s="1" t="s">
        <v>35648</v>
      </c>
      <c r="K3930" s="1" t="s">
        <v>18</v>
      </c>
      <c r="L3930" s="1" t="s">
        <v>35649</v>
      </c>
      <c r="O3930" s="1" t="s">
        <v>20</v>
      </c>
      <c r="P3930" s="1" t="s">
        <v>20</v>
      </c>
      <c r="Q3930" s="1" t="s">
        <v>21</v>
      </c>
    </row>
    <row r="3931" spans="1:17" x14ac:dyDescent="0.15">
      <c r="A3931" s="1" t="s">
        <v>35620</v>
      </c>
      <c r="B3931" s="1" t="s">
        <v>35621</v>
      </c>
      <c r="C3931" s="1" t="s">
        <v>15</v>
      </c>
      <c r="D3931" s="1" t="s">
        <v>35622</v>
      </c>
      <c r="E3931" s="1" t="s">
        <v>35623</v>
      </c>
      <c r="F3931" s="1" t="s">
        <v>35643</v>
      </c>
      <c r="G3931" s="1" t="s">
        <v>35644</v>
      </c>
      <c r="J3931" s="1" t="s">
        <v>35645</v>
      </c>
      <c r="K3931" s="1" t="s">
        <v>18</v>
      </c>
      <c r="L3931" s="1" t="s">
        <v>35646</v>
      </c>
      <c r="O3931" s="1" t="s">
        <v>20</v>
      </c>
      <c r="P3931" s="1" t="s">
        <v>20</v>
      </c>
      <c r="Q3931" s="1" t="s">
        <v>21</v>
      </c>
    </row>
    <row r="3932" spans="1:17" x14ac:dyDescent="0.15">
      <c r="A3932" s="1" t="s">
        <v>35620</v>
      </c>
      <c r="B3932" s="1" t="s">
        <v>35621</v>
      </c>
      <c r="C3932" s="1" t="s">
        <v>15</v>
      </c>
      <c r="D3932" s="1" t="s">
        <v>35622</v>
      </c>
      <c r="E3932" s="1" t="s">
        <v>35623</v>
      </c>
      <c r="F3932" s="1" t="s">
        <v>35640</v>
      </c>
      <c r="G3932" s="1" t="s">
        <v>35641</v>
      </c>
      <c r="K3932" s="1" t="s">
        <v>18</v>
      </c>
      <c r="L3932" s="1" t="s">
        <v>35642</v>
      </c>
      <c r="O3932" s="1" t="s">
        <v>20</v>
      </c>
      <c r="P3932" s="1" t="s">
        <v>20</v>
      </c>
      <c r="Q3932" s="1" t="s">
        <v>21</v>
      </c>
    </row>
    <row r="3933" spans="1:17" x14ac:dyDescent="0.15">
      <c r="A3933" s="1" t="s">
        <v>35620</v>
      </c>
      <c r="B3933" s="1" t="s">
        <v>35621</v>
      </c>
      <c r="C3933" s="1" t="s">
        <v>15</v>
      </c>
      <c r="D3933" s="1" t="s">
        <v>35622</v>
      </c>
      <c r="E3933" s="1" t="s">
        <v>35623</v>
      </c>
      <c r="F3933" s="1" t="s">
        <v>35637</v>
      </c>
      <c r="G3933" s="1" t="s">
        <v>35638</v>
      </c>
      <c r="K3933" s="1" t="s">
        <v>18</v>
      </c>
      <c r="L3933" s="1" t="s">
        <v>35639</v>
      </c>
      <c r="O3933" s="1" t="s">
        <v>20</v>
      </c>
      <c r="P3933" s="1" t="s">
        <v>20</v>
      </c>
      <c r="Q3933" s="1" t="s">
        <v>21</v>
      </c>
    </row>
    <row r="3934" spans="1:17" x14ac:dyDescent="0.15">
      <c r="A3934" s="1" t="s">
        <v>35620</v>
      </c>
      <c r="B3934" s="1" t="s">
        <v>35621</v>
      </c>
      <c r="C3934" s="1" t="s">
        <v>15</v>
      </c>
      <c r="D3934" s="1" t="s">
        <v>35622</v>
      </c>
      <c r="E3934" s="1" t="s">
        <v>35623</v>
      </c>
      <c r="F3934" s="1" t="s">
        <v>35634</v>
      </c>
      <c r="G3934" s="1" t="s">
        <v>35635</v>
      </c>
      <c r="K3934" s="1" t="s">
        <v>18</v>
      </c>
      <c r="L3934" s="1" t="s">
        <v>35636</v>
      </c>
      <c r="O3934" s="1" t="s">
        <v>20</v>
      </c>
      <c r="P3934" s="1" t="s">
        <v>20</v>
      </c>
      <c r="Q3934" s="1" t="s">
        <v>21</v>
      </c>
    </row>
    <row r="3935" spans="1:17" x14ac:dyDescent="0.15">
      <c r="A3935" s="1" t="s">
        <v>35620</v>
      </c>
      <c r="B3935" s="1" t="s">
        <v>35621</v>
      </c>
      <c r="C3935" s="1" t="s">
        <v>15</v>
      </c>
      <c r="D3935" s="1" t="s">
        <v>35622</v>
      </c>
      <c r="E3935" s="1" t="s">
        <v>35623</v>
      </c>
      <c r="F3935" s="1" t="s">
        <v>35630</v>
      </c>
      <c r="G3935" s="1" t="s">
        <v>35631</v>
      </c>
      <c r="J3935" s="1" t="s">
        <v>35632</v>
      </c>
      <c r="K3935" s="1" t="s">
        <v>18</v>
      </c>
      <c r="L3935" s="1" t="s">
        <v>35633</v>
      </c>
      <c r="O3935" s="1" t="s">
        <v>20</v>
      </c>
      <c r="P3935" s="1" t="s">
        <v>20</v>
      </c>
      <c r="Q3935" s="1" t="s">
        <v>21</v>
      </c>
    </row>
    <row r="3936" spans="1:17" x14ac:dyDescent="0.15">
      <c r="A3936" s="1" t="s">
        <v>35620</v>
      </c>
      <c r="B3936" s="1" t="s">
        <v>35621</v>
      </c>
      <c r="C3936" s="1" t="s">
        <v>15</v>
      </c>
      <c r="D3936" s="1" t="s">
        <v>35622</v>
      </c>
      <c r="E3936" s="1" t="s">
        <v>35623</v>
      </c>
      <c r="F3936" s="1" t="s">
        <v>35627</v>
      </c>
      <c r="G3936" s="1" t="s">
        <v>35628</v>
      </c>
      <c r="K3936" s="1" t="s">
        <v>18</v>
      </c>
      <c r="L3936" s="1" t="s">
        <v>35629</v>
      </c>
      <c r="O3936" s="1" t="s">
        <v>20</v>
      </c>
      <c r="P3936" s="1" t="s">
        <v>20</v>
      </c>
      <c r="Q3936" s="1" t="s">
        <v>21</v>
      </c>
    </row>
    <row r="3937" spans="1:17" x14ac:dyDescent="0.15">
      <c r="A3937" s="1" t="s">
        <v>35620</v>
      </c>
      <c r="B3937" s="1" t="s">
        <v>35621</v>
      </c>
      <c r="C3937" s="1" t="s">
        <v>15</v>
      </c>
      <c r="D3937" s="1" t="s">
        <v>35622</v>
      </c>
      <c r="E3937" s="1" t="s">
        <v>35623</v>
      </c>
      <c r="F3937" s="1" t="s">
        <v>35624</v>
      </c>
      <c r="G3937" s="1" t="s">
        <v>35625</v>
      </c>
      <c r="K3937" s="1" t="s">
        <v>18</v>
      </c>
      <c r="L3937" s="1" t="s">
        <v>35626</v>
      </c>
      <c r="O3937" s="1" t="s">
        <v>20</v>
      </c>
      <c r="P3937" s="1" t="s">
        <v>20</v>
      </c>
      <c r="Q3937" s="1" t="s">
        <v>21</v>
      </c>
    </row>
    <row r="3938" spans="1:17" x14ac:dyDescent="0.15">
      <c r="A3938" s="1" t="s">
        <v>35665</v>
      </c>
      <c r="B3938" s="1" t="s">
        <v>35666</v>
      </c>
      <c r="C3938" s="1" t="s">
        <v>15</v>
      </c>
      <c r="D3938" s="1" t="s">
        <v>35622</v>
      </c>
      <c r="E3938" s="1" t="s">
        <v>35623</v>
      </c>
      <c r="F3938" s="1" t="s">
        <v>35662</v>
      </c>
      <c r="G3938" s="1" t="s">
        <v>35663</v>
      </c>
      <c r="K3938" s="1" t="s">
        <v>18</v>
      </c>
      <c r="L3938" s="1" t="s">
        <v>35664</v>
      </c>
      <c r="M3938" s="1" t="s">
        <v>313</v>
      </c>
      <c r="O3938" s="1" t="s">
        <v>20</v>
      </c>
      <c r="P3938" s="1" t="s">
        <v>21</v>
      </c>
      <c r="Q3938" s="1" t="s">
        <v>21</v>
      </c>
    </row>
    <row r="3939" spans="1:17" x14ac:dyDescent="0.15">
      <c r="A3939" s="1" t="s">
        <v>35665</v>
      </c>
      <c r="B3939" s="1" t="s">
        <v>35666</v>
      </c>
      <c r="C3939" s="1" t="s">
        <v>15</v>
      </c>
      <c r="D3939" s="1" t="s">
        <v>35622</v>
      </c>
      <c r="E3939" s="1" t="s">
        <v>35623</v>
      </c>
      <c r="F3939" s="1" t="s">
        <v>35659</v>
      </c>
      <c r="G3939" s="1" t="s">
        <v>35660</v>
      </c>
      <c r="K3939" s="1" t="s">
        <v>18</v>
      </c>
      <c r="L3939" s="1" t="s">
        <v>35661</v>
      </c>
      <c r="M3939" s="1" t="s">
        <v>346</v>
      </c>
      <c r="O3939" s="1" t="s">
        <v>20</v>
      </c>
      <c r="P3939" s="1" t="s">
        <v>21</v>
      </c>
      <c r="Q3939" s="1" t="s">
        <v>21</v>
      </c>
    </row>
    <row r="3940" spans="1:17" x14ac:dyDescent="0.15">
      <c r="A3940" s="1" t="s">
        <v>35665</v>
      </c>
      <c r="B3940" s="1" t="s">
        <v>35666</v>
      </c>
      <c r="C3940" s="1" t="s">
        <v>15</v>
      </c>
      <c r="D3940" s="1" t="s">
        <v>35622</v>
      </c>
      <c r="E3940" s="1" t="s">
        <v>35623</v>
      </c>
      <c r="F3940" s="1" t="s">
        <v>35656</v>
      </c>
      <c r="G3940" s="1" t="s">
        <v>35657</v>
      </c>
      <c r="K3940" s="1" t="s">
        <v>18</v>
      </c>
      <c r="L3940" s="1" t="s">
        <v>35658</v>
      </c>
      <c r="M3940" s="1" t="s">
        <v>482</v>
      </c>
      <c r="O3940" s="1" t="s">
        <v>20</v>
      </c>
      <c r="P3940" s="1" t="s">
        <v>21</v>
      </c>
      <c r="Q3940" s="1" t="s">
        <v>21</v>
      </c>
    </row>
    <row r="3941" spans="1:17" x14ac:dyDescent="0.15">
      <c r="A3941" s="1" t="s">
        <v>49811</v>
      </c>
      <c r="B3941" s="1" t="s">
        <v>49812</v>
      </c>
      <c r="C3941" s="1" t="s">
        <v>303</v>
      </c>
      <c r="D3941" s="1" t="s">
        <v>49813</v>
      </c>
      <c r="E3941" s="1" t="s">
        <v>49814</v>
      </c>
      <c r="F3941" s="1" t="s">
        <v>49815</v>
      </c>
      <c r="G3941" s="1" t="s">
        <v>49816</v>
      </c>
      <c r="H3941" s="1" t="s">
        <v>49817</v>
      </c>
      <c r="J3941" s="1" t="s">
        <v>49818</v>
      </c>
      <c r="K3941" s="1" t="s">
        <v>18</v>
      </c>
      <c r="L3941" s="1" t="s">
        <v>49817</v>
      </c>
      <c r="M3941" s="1" t="s">
        <v>313</v>
      </c>
      <c r="O3941" s="1" t="s">
        <v>20</v>
      </c>
      <c r="P3941" s="1" t="s">
        <v>20</v>
      </c>
      <c r="Q3941" s="1" t="s">
        <v>20</v>
      </c>
    </row>
    <row r="3942" spans="1:17" x14ac:dyDescent="0.15">
      <c r="A3942" s="1" t="s">
        <v>49811</v>
      </c>
      <c r="B3942" s="1" t="s">
        <v>49812</v>
      </c>
      <c r="C3942" s="1" t="s">
        <v>303</v>
      </c>
      <c r="D3942" s="1" t="s">
        <v>49813</v>
      </c>
      <c r="E3942" s="1" t="s">
        <v>49814</v>
      </c>
      <c r="F3942" s="1" t="s">
        <v>49819</v>
      </c>
      <c r="G3942" s="1" t="s">
        <v>49820</v>
      </c>
      <c r="H3942" s="1" t="s">
        <v>49821</v>
      </c>
      <c r="J3942" s="1" t="s">
        <v>49822</v>
      </c>
      <c r="K3942" s="1" t="s">
        <v>18</v>
      </c>
      <c r="L3942" s="1" t="s">
        <v>49821</v>
      </c>
      <c r="M3942" s="1" t="s">
        <v>346</v>
      </c>
      <c r="O3942" s="1" t="s">
        <v>20</v>
      </c>
      <c r="P3942" s="1" t="s">
        <v>20</v>
      </c>
      <c r="Q3942" s="1" t="s">
        <v>20</v>
      </c>
    </row>
    <row r="3943" spans="1:17" x14ac:dyDescent="0.15">
      <c r="A3943" s="1" t="s">
        <v>49811</v>
      </c>
      <c r="B3943" s="1" t="s">
        <v>49812</v>
      </c>
      <c r="C3943" s="1" t="s">
        <v>303</v>
      </c>
      <c r="D3943" s="1" t="s">
        <v>49813</v>
      </c>
      <c r="E3943" s="1" t="s">
        <v>49814</v>
      </c>
      <c r="F3943" s="1" t="s">
        <v>49823</v>
      </c>
      <c r="G3943" s="1" t="s">
        <v>49824</v>
      </c>
      <c r="H3943" s="1" t="s">
        <v>49825</v>
      </c>
      <c r="J3943" s="1" t="s">
        <v>49826</v>
      </c>
      <c r="K3943" s="1" t="s">
        <v>18</v>
      </c>
      <c r="L3943" s="1" t="s">
        <v>49825</v>
      </c>
      <c r="M3943" s="1" t="s">
        <v>482</v>
      </c>
      <c r="O3943" s="1" t="s">
        <v>20</v>
      </c>
      <c r="P3943" s="1" t="s">
        <v>20</v>
      </c>
      <c r="Q3943" s="1" t="s">
        <v>20</v>
      </c>
    </row>
    <row r="3944" spans="1:17" x14ac:dyDescent="0.15">
      <c r="A3944" s="1" t="s">
        <v>49811</v>
      </c>
      <c r="B3944" s="1" t="s">
        <v>49812</v>
      </c>
      <c r="C3944" s="1" t="s">
        <v>303</v>
      </c>
      <c r="D3944" s="1" t="s">
        <v>49813</v>
      </c>
      <c r="E3944" s="1" t="s">
        <v>49814</v>
      </c>
      <c r="F3944" s="1" t="s">
        <v>49827</v>
      </c>
      <c r="G3944" s="1" t="s">
        <v>49828</v>
      </c>
      <c r="H3944" s="1" t="s">
        <v>49829</v>
      </c>
      <c r="J3944" s="1" t="s">
        <v>49830</v>
      </c>
      <c r="K3944" s="1" t="s">
        <v>18</v>
      </c>
      <c r="L3944" s="1" t="s">
        <v>49829</v>
      </c>
      <c r="M3944" s="1" t="s">
        <v>570</v>
      </c>
      <c r="O3944" s="1" t="s">
        <v>20</v>
      </c>
      <c r="P3944" s="1" t="s">
        <v>20</v>
      </c>
      <c r="Q3944" s="1" t="s">
        <v>20</v>
      </c>
    </row>
    <row r="3945" spans="1:17" x14ac:dyDescent="0.15">
      <c r="A3945" s="1" t="s">
        <v>49811</v>
      </c>
      <c r="B3945" s="1" t="s">
        <v>49812</v>
      </c>
      <c r="C3945" s="1" t="s">
        <v>303</v>
      </c>
      <c r="D3945" s="1" t="s">
        <v>49813</v>
      </c>
      <c r="E3945" s="1" t="s">
        <v>49814</v>
      </c>
      <c r="F3945" s="1" t="s">
        <v>49831</v>
      </c>
      <c r="G3945" s="1" t="s">
        <v>49832</v>
      </c>
      <c r="H3945" s="1" t="s">
        <v>49833</v>
      </c>
      <c r="J3945" s="1" t="s">
        <v>49834</v>
      </c>
      <c r="K3945" s="1" t="s">
        <v>18</v>
      </c>
      <c r="L3945" s="1" t="s">
        <v>49833</v>
      </c>
      <c r="M3945" s="1" t="s">
        <v>643</v>
      </c>
      <c r="O3945" s="1" t="s">
        <v>20</v>
      </c>
      <c r="P3945" s="1" t="s">
        <v>20</v>
      </c>
      <c r="Q3945" s="1" t="s">
        <v>20</v>
      </c>
    </row>
    <row r="3946" spans="1:17" x14ac:dyDescent="0.15">
      <c r="A3946" s="1" t="s">
        <v>49811</v>
      </c>
      <c r="B3946" s="1" t="s">
        <v>49812</v>
      </c>
      <c r="C3946" s="1" t="s">
        <v>303</v>
      </c>
      <c r="D3946" s="1" t="s">
        <v>49813</v>
      </c>
      <c r="E3946" s="1" t="s">
        <v>49814</v>
      </c>
      <c r="F3946" s="1" t="s">
        <v>49835</v>
      </c>
      <c r="G3946" s="1" t="s">
        <v>49836</v>
      </c>
      <c r="H3946" s="1" t="s">
        <v>49837</v>
      </c>
      <c r="J3946" s="1" t="s">
        <v>49838</v>
      </c>
      <c r="K3946" s="1" t="s">
        <v>18</v>
      </c>
      <c r="L3946" s="1" t="s">
        <v>49837</v>
      </c>
      <c r="M3946" s="1" t="s">
        <v>692</v>
      </c>
      <c r="O3946" s="1" t="s">
        <v>20</v>
      </c>
      <c r="P3946" s="1" t="s">
        <v>20</v>
      </c>
      <c r="Q3946" s="1" t="s">
        <v>20</v>
      </c>
    </row>
    <row r="3947" spans="1:17" x14ac:dyDescent="0.15">
      <c r="A3947" s="1" t="s">
        <v>49811</v>
      </c>
      <c r="B3947" s="1" t="s">
        <v>49812</v>
      </c>
      <c r="C3947" s="1" t="s">
        <v>303</v>
      </c>
      <c r="D3947" s="1" t="s">
        <v>49813</v>
      </c>
      <c r="E3947" s="1" t="s">
        <v>49814</v>
      </c>
      <c r="F3947" s="1" t="s">
        <v>49839</v>
      </c>
      <c r="G3947" s="1" t="s">
        <v>49840</v>
      </c>
      <c r="H3947" s="1" t="s">
        <v>49841</v>
      </c>
      <c r="J3947" s="1" t="s">
        <v>49842</v>
      </c>
      <c r="K3947" s="1" t="s">
        <v>18</v>
      </c>
      <c r="L3947" s="1" t="s">
        <v>49841</v>
      </c>
      <c r="M3947" s="1" t="s">
        <v>1155</v>
      </c>
      <c r="O3947" s="1" t="s">
        <v>20</v>
      </c>
      <c r="P3947" s="1" t="s">
        <v>20</v>
      </c>
      <c r="Q3947" s="1" t="s">
        <v>20</v>
      </c>
    </row>
    <row r="3948" spans="1:17" x14ac:dyDescent="0.15">
      <c r="A3948" s="1" t="s">
        <v>49811</v>
      </c>
      <c r="B3948" s="1" t="s">
        <v>49812</v>
      </c>
      <c r="C3948" s="1" t="s">
        <v>303</v>
      </c>
      <c r="D3948" s="1" t="s">
        <v>49813</v>
      </c>
      <c r="E3948" s="1" t="s">
        <v>49814</v>
      </c>
      <c r="F3948" s="1" t="s">
        <v>49843</v>
      </c>
      <c r="G3948" s="1" t="s">
        <v>49844</v>
      </c>
      <c r="H3948" s="1" t="s">
        <v>49845</v>
      </c>
      <c r="J3948" s="1" t="s">
        <v>49846</v>
      </c>
      <c r="K3948" s="1" t="s">
        <v>18</v>
      </c>
      <c r="L3948" s="1" t="s">
        <v>49845</v>
      </c>
      <c r="M3948" s="1" t="s">
        <v>14075</v>
      </c>
      <c r="O3948" s="1" t="s">
        <v>20</v>
      </c>
      <c r="P3948" s="1" t="s">
        <v>20</v>
      </c>
      <c r="Q3948" s="1" t="s">
        <v>20</v>
      </c>
    </row>
    <row r="3949" spans="1:17" x14ac:dyDescent="0.15">
      <c r="A3949" s="1" t="s">
        <v>49811</v>
      </c>
      <c r="B3949" s="1" t="s">
        <v>49812</v>
      </c>
      <c r="C3949" s="1" t="s">
        <v>303</v>
      </c>
      <c r="D3949" s="1" t="s">
        <v>49813</v>
      </c>
      <c r="E3949" s="1" t="s">
        <v>49814</v>
      </c>
      <c r="F3949" s="1" t="s">
        <v>49847</v>
      </c>
      <c r="G3949" s="1" t="s">
        <v>49848</v>
      </c>
      <c r="H3949" s="1" t="s">
        <v>49849</v>
      </c>
      <c r="J3949" s="1" t="s">
        <v>49850</v>
      </c>
      <c r="K3949" s="1" t="s">
        <v>18</v>
      </c>
      <c r="L3949" s="1" t="s">
        <v>49849</v>
      </c>
      <c r="M3949" s="1" t="s">
        <v>5666</v>
      </c>
      <c r="O3949" s="1" t="s">
        <v>20</v>
      </c>
      <c r="P3949" s="1" t="s">
        <v>20</v>
      </c>
      <c r="Q3949" s="1" t="s">
        <v>20</v>
      </c>
    </row>
    <row r="3950" spans="1:17" x14ac:dyDescent="0.15">
      <c r="A3950" s="1" t="s">
        <v>49811</v>
      </c>
      <c r="B3950" s="1" t="s">
        <v>49812</v>
      </c>
      <c r="C3950" s="1" t="s">
        <v>303</v>
      </c>
      <c r="D3950" s="1" t="s">
        <v>49813</v>
      </c>
      <c r="E3950" s="1" t="s">
        <v>49814</v>
      </c>
      <c r="F3950" s="1" t="s">
        <v>49851</v>
      </c>
      <c r="G3950" s="1" t="s">
        <v>49852</v>
      </c>
      <c r="H3950" s="1" t="s">
        <v>49853</v>
      </c>
      <c r="J3950" s="1" t="s">
        <v>49854</v>
      </c>
      <c r="K3950" s="1" t="s">
        <v>18</v>
      </c>
      <c r="L3950" s="1" t="s">
        <v>49853</v>
      </c>
      <c r="M3950" s="1" t="s">
        <v>13464</v>
      </c>
      <c r="O3950" s="1" t="s">
        <v>20</v>
      </c>
      <c r="P3950" s="1" t="s">
        <v>20</v>
      </c>
      <c r="Q3950" s="1" t="s">
        <v>20</v>
      </c>
    </row>
    <row r="3951" spans="1:17" x14ac:dyDescent="0.15">
      <c r="A3951" s="1" t="s">
        <v>49811</v>
      </c>
      <c r="B3951" s="1" t="s">
        <v>49812</v>
      </c>
      <c r="C3951" s="1" t="s">
        <v>303</v>
      </c>
      <c r="D3951" s="1" t="s">
        <v>49813</v>
      </c>
      <c r="E3951" s="1" t="s">
        <v>49814</v>
      </c>
      <c r="F3951" s="1" t="s">
        <v>49855</v>
      </c>
      <c r="G3951" s="1" t="s">
        <v>49856</v>
      </c>
      <c r="H3951" s="1" t="s">
        <v>49857</v>
      </c>
      <c r="J3951" s="1" t="s">
        <v>49858</v>
      </c>
      <c r="K3951" s="1" t="s">
        <v>18</v>
      </c>
      <c r="L3951" s="1" t="s">
        <v>49857</v>
      </c>
      <c r="M3951" s="1" t="s">
        <v>628</v>
      </c>
      <c r="O3951" s="1" t="s">
        <v>20</v>
      </c>
      <c r="P3951" s="1" t="s">
        <v>20</v>
      </c>
      <c r="Q3951" s="1" t="s">
        <v>20</v>
      </c>
    </row>
    <row r="3952" spans="1:17" x14ac:dyDescent="0.15">
      <c r="A3952" s="1" t="s">
        <v>49811</v>
      </c>
      <c r="B3952" s="1" t="s">
        <v>49812</v>
      </c>
      <c r="C3952" s="1" t="s">
        <v>303</v>
      </c>
      <c r="D3952" s="1" t="s">
        <v>49813</v>
      </c>
      <c r="E3952" s="1" t="s">
        <v>49814</v>
      </c>
      <c r="F3952" s="1" t="s">
        <v>49859</v>
      </c>
      <c r="G3952" s="1" t="s">
        <v>49860</v>
      </c>
      <c r="H3952" s="1" t="s">
        <v>49861</v>
      </c>
      <c r="J3952" s="1" t="s">
        <v>49862</v>
      </c>
      <c r="K3952" s="1" t="s">
        <v>18</v>
      </c>
      <c r="L3952" s="1" t="s">
        <v>49861</v>
      </c>
      <c r="M3952" s="1" t="s">
        <v>674</v>
      </c>
      <c r="O3952" s="1" t="s">
        <v>20</v>
      </c>
      <c r="P3952" s="1" t="s">
        <v>20</v>
      </c>
      <c r="Q3952" s="1" t="s">
        <v>20</v>
      </c>
    </row>
    <row r="3953" spans="1:17" x14ac:dyDescent="0.15">
      <c r="A3953" s="1" t="s">
        <v>49811</v>
      </c>
      <c r="B3953" s="1" t="s">
        <v>49812</v>
      </c>
      <c r="C3953" s="1" t="s">
        <v>303</v>
      </c>
      <c r="D3953" s="1" t="s">
        <v>49813</v>
      </c>
      <c r="E3953" s="1" t="s">
        <v>49814</v>
      </c>
      <c r="F3953" s="1" t="s">
        <v>49863</v>
      </c>
      <c r="G3953" s="1" t="s">
        <v>49864</v>
      </c>
      <c r="H3953" s="1" t="s">
        <v>49865</v>
      </c>
      <c r="J3953" s="1" t="s">
        <v>49866</v>
      </c>
      <c r="K3953" s="1" t="s">
        <v>18</v>
      </c>
      <c r="L3953" s="1" t="s">
        <v>49865</v>
      </c>
      <c r="M3953" s="1" t="s">
        <v>726</v>
      </c>
      <c r="O3953" s="1" t="s">
        <v>20</v>
      </c>
      <c r="P3953" s="1" t="s">
        <v>20</v>
      </c>
      <c r="Q3953" s="1" t="s">
        <v>20</v>
      </c>
    </row>
    <row r="3954" spans="1:17" x14ac:dyDescent="0.15">
      <c r="A3954" s="1" t="s">
        <v>49811</v>
      </c>
      <c r="B3954" s="1" t="s">
        <v>49812</v>
      </c>
      <c r="C3954" s="1" t="s">
        <v>303</v>
      </c>
      <c r="D3954" s="1" t="s">
        <v>49813</v>
      </c>
      <c r="E3954" s="1" t="s">
        <v>49814</v>
      </c>
      <c r="F3954" s="1" t="s">
        <v>49867</v>
      </c>
      <c r="G3954" s="1" t="s">
        <v>49868</v>
      </c>
      <c r="H3954" s="1" t="s">
        <v>49869</v>
      </c>
      <c r="J3954" s="1" t="s">
        <v>49870</v>
      </c>
      <c r="K3954" s="1" t="s">
        <v>18</v>
      </c>
      <c r="L3954" s="1" t="s">
        <v>49869</v>
      </c>
      <c r="M3954" s="1" t="s">
        <v>745</v>
      </c>
      <c r="O3954" s="1" t="s">
        <v>20</v>
      </c>
      <c r="P3954" s="1" t="s">
        <v>20</v>
      </c>
      <c r="Q3954" s="1" t="s">
        <v>20</v>
      </c>
    </row>
    <row r="3955" spans="1:17" x14ac:dyDescent="0.15">
      <c r="A3955" s="1" t="s">
        <v>49811</v>
      </c>
      <c r="B3955" s="1" t="s">
        <v>49812</v>
      </c>
      <c r="C3955" s="1" t="s">
        <v>303</v>
      </c>
      <c r="D3955" s="1" t="s">
        <v>49813</v>
      </c>
      <c r="E3955" s="1" t="s">
        <v>49814</v>
      </c>
      <c r="F3955" s="1" t="s">
        <v>49871</v>
      </c>
      <c r="G3955" s="1" t="s">
        <v>49872</v>
      </c>
      <c r="H3955" s="1" t="s">
        <v>49873</v>
      </c>
      <c r="J3955" s="1" t="s">
        <v>49874</v>
      </c>
      <c r="K3955" s="1" t="s">
        <v>18</v>
      </c>
      <c r="L3955" s="1" t="s">
        <v>49873</v>
      </c>
      <c r="M3955" s="1" t="s">
        <v>13902</v>
      </c>
      <c r="O3955" s="1" t="s">
        <v>20</v>
      </c>
      <c r="P3955" s="1" t="s">
        <v>20</v>
      </c>
      <c r="Q3955" s="1" t="s">
        <v>20</v>
      </c>
    </row>
    <row r="3956" spans="1:17" x14ac:dyDescent="0.15">
      <c r="A3956" s="1" t="s">
        <v>49811</v>
      </c>
      <c r="B3956" s="1" t="s">
        <v>49812</v>
      </c>
      <c r="C3956" s="1" t="s">
        <v>303</v>
      </c>
      <c r="D3956" s="1" t="s">
        <v>49813</v>
      </c>
      <c r="E3956" s="1" t="s">
        <v>49814</v>
      </c>
      <c r="F3956" s="1" t="s">
        <v>49875</v>
      </c>
      <c r="G3956" s="1" t="s">
        <v>49876</v>
      </c>
      <c r="H3956" s="1" t="s">
        <v>49877</v>
      </c>
      <c r="J3956" s="1" t="s">
        <v>49878</v>
      </c>
      <c r="K3956" s="1" t="s">
        <v>18</v>
      </c>
      <c r="L3956" s="1" t="s">
        <v>49877</v>
      </c>
      <c r="M3956" s="1" t="s">
        <v>13956</v>
      </c>
      <c r="O3956" s="1" t="s">
        <v>20</v>
      </c>
      <c r="P3956" s="1" t="s">
        <v>20</v>
      </c>
      <c r="Q3956" s="1" t="s">
        <v>20</v>
      </c>
    </row>
    <row r="3957" spans="1:17" x14ac:dyDescent="0.15">
      <c r="A3957" s="1" t="s">
        <v>49811</v>
      </c>
      <c r="B3957" s="1" t="s">
        <v>49812</v>
      </c>
      <c r="C3957" s="1" t="s">
        <v>303</v>
      </c>
      <c r="D3957" s="1" t="s">
        <v>49813</v>
      </c>
      <c r="E3957" s="1" t="s">
        <v>49814</v>
      </c>
      <c r="F3957" s="1" t="s">
        <v>49879</v>
      </c>
      <c r="G3957" s="1" t="s">
        <v>49880</v>
      </c>
      <c r="H3957" s="1" t="s">
        <v>49881</v>
      </c>
      <c r="J3957" s="1" t="s">
        <v>49882</v>
      </c>
      <c r="K3957" s="1" t="s">
        <v>18</v>
      </c>
      <c r="L3957" s="1" t="s">
        <v>49881</v>
      </c>
      <c r="M3957" s="1" t="s">
        <v>13980</v>
      </c>
      <c r="O3957" s="1" t="s">
        <v>20</v>
      </c>
      <c r="P3957" s="1" t="s">
        <v>20</v>
      </c>
      <c r="Q3957" s="1" t="s">
        <v>20</v>
      </c>
    </row>
    <row r="3958" spans="1:17" x14ac:dyDescent="0.15">
      <c r="A3958" s="1" t="s">
        <v>49811</v>
      </c>
      <c r="B3958" s="1" t="s">
        <v>49812</v>
      </c>
      <c r="C3958" s="1" t="s">
        <v>303</v>
      </c>
      <c r="D3958" s="1" t="s">
        <v>49813</v>
      </c>
      <c r="E3958" s="1" t="s">
        <v>49814</v>
      </c>
      <c r="F3958" s="1" t="s">
        <v>49883</v>
      </c>
      <c r="G3958" s="1" t="s">
        <v>49884</v>
      </c>
      <c r="H3958" s="1" t="s">
        <v>49885</v>
      </c>
      <c r="J3958" s="1" t="s">
        <v>49886</v>
      </c>
      <c r="K3958" s="1" t="s">
        <v>18</v>
      </c>
      <c r="L3958" s="1" t="s">
        <v>49885</v>
      </c>
      <c r="M3958" s="1" t="s">
        <v>13998</v>
      </c>
      <c r="O3958" s="1" t="s">
        <v>20</v>
      </c>
      <c r="P3958" s="1" t="s">
        <v>20</v>
      </c>
      <c r="Q3958" s="1" t="s">
        <v>20</v>
      </c>
    </row>
    <row r="3959" spans="1:17" x14ac:dyDescent="0.15">
      <c r="A3959" s="1" t="s">
        <v>49811</v>
      </c>
      <c r="B3959" s="1" t="s">
        <v>49812</v>
      </c>
      <c r="C3959" s="1" t="s">
        <v>303</v>
      </c>
      <c r="D3959" s="1" t="s">
        <v>49813</v>
      </c>
      <c r="E3959" s="1" t="s">
        <v>49814</v>
      </c>
      <c r="F3959" s="1" t="s">
        <v>49887</v>
      </c>
      <c r="G3959" s="1" t="s">
        <v>49888</v>
      </c>
      <c r="H3959" s="1" t="s">
        <v>49889</v>
      </c>
      <c r="J3959" s="1" t="s">
        <v>49890</v>
      </c>
      <c r="K3959" s="1" t="s">
        <v>18</v>
      </c>
      <c r="L3959" s="1" t="s">
        <v>49889</v>
      </c>
      <c r="M3959" s="1" t="s">
        <v>14016</v>
      </c>
      <c r="O3959" s="1" t="s">
        <v>20</v>
      </c>
      <c r="P3959" s="1" t="s">
        <v>20</v>
      </c>
      <c r="Q3959" s="1" t="s">
        <v>20</v>
      </c>
    </row>
    <row r="3960" spans="1:17" x14ac:dyDescent="0.15">
      <c r="A3960" s="1" t="s">
        <v>49811</v>
      </c>
      <c r="B3960" s="1" t="s">
        <v>49812</v>
      </c>
      <c r="C3960" s="1" t="s">
        <v>303</v>
      </c>
      <c r="D3960" s="1" t="s">
        <v>49813</v>
      </c>
      <c r="E3960" s="1" t="s">
        <v>49814</v>
      </c>
      <c r="F3960" s="1" t="s">
        <v>49891</v>
      </c>
      <c r="G3960" s="1" t="s">
        <v>49892</v>
      </c>
      <c r="H3960" s="1" t="s">
        <v>49893</v>
      </c>
      <c r="J3960" s="1" t="s">
        <v>49894</v>
      </c>
      <c r="K3960" s="1" t="s">
        <v>18</v>
      </c>
      <c r="L3960" s="1" t="s">
        <v>49893</v>
      </c>
      <c r="M3960" s="1" t="s">
        <v>14028</v>
      </c>
      <c r="O3960" s="1" t="s">
        <v>20</v>
      </c>
      <c r="P3960" s="1" t="s">
        <v>20</v>
      </c>
      <c r="Q3960" s="1" t="s">
        <v>20</v>
      </c>
    </row>
    <row r="3961" spans="1:17" x14ac:dyDescent="0.15">
      <c r="A3961" s="1" t="s">
        <v>49811</v>
      </c>
      <c r="B3961" s="1" t="s">
        <v>49812</v>
      </c>
      <c r="C3961" s="1" t="s">
        <v>303</v>
      </c>
      <c r="D3961" s="1" t="s">
        <v>49813</v>
      </c>
      <c r="E3961" s="1" t="s">
        <v>49814</v>
      </c>
      <c r="F3961" s="1" t="s">
        <v>49895</v>
      </c>
      <c r="G3961" s="1" t="s">
        <v>49896</v>
      </c>
      <c r="H3961" s="1" t="s">
        <v>49897</v>
      </c>
      <c r="J3961" s="1" t="s">
        <v>49898</v>
      </c>
      <c r="K3961" s="1" t="s">
        <v>18</v>
      </c>
      <c r="L3961" s="1" t="s">
        <v>49897</v>
      </c>
      <c r="M3961" s="1" t="s">
        <v>14040</v>
      </c>
      <c r="O3961" s="1" t="s">
        <v>20</v>
      </c>
      <c r="P3961" s="1" t="s">
        <v>20</v>
      </c>
      <c r="Q3961" s="1" t="s">
        <v>20</v>
      </c>
    </row>
    <row r="3962" spans="1:17" x14ac:dyDescent="0.15">
      <c r="A3962" s="1" t="s">
        <v>49811</v>
      </c>
      <c r="B3962" s="1" t="s">
        <v>49812</v>
      </c>
      <c r="C3962" s="1" t="s">
        <v>303</v>
      </c>
      <c r="D3962" s="1" t="s">
        <v>49813</v>
      </c>
      <c r="E3962" s="1" t="s">
        <v>49814</v>
      </c>
      <c r="F3962" s="1" t="s">
        <v>49899</v>
      </c>
      <c r="G3962" s="1" t="s">
        <v>49900</v>
      </c>
      <c r="H3962" s="1" t="s">
        <v>49901</v>
      </c>
      <c r="J3962" s="1" t="s">
        <v>49902</v>
      </c>
      <c r="K3962" s="1" t="s">
        <v>18</v>
      </c>
      <c r="L3962" s="1" t="s">
        <v>49901</v>
      </c>
      <c r="M3962" s="1" t="s">
        <v>14058</v>
      </c>
      <c r="O3962" s="1" t="s">
        <v>20</v>
      </c>
      <c r="P3962" s="1" t="s">
        <v>20</v>
      </c>
      <c r="Q3962" s="1" t="s">
        <v>20</v>
      </c>
    </row>
    <row r="3963" spans="1:17" x14ac:dyDescent="0.15">
      <c r="A3963" s="1" t="s">
        <v>49811</v>
      </c>
      <c r="B3963" s="1" t="s">
        <v>49812</v>
      </c>
      <c r="C3963" s="1" t="s">
        <v>303</v>
      </c>
      <c r="D3963" s="1" t="s">
        <v>49813</v>
      </c>
      <c r="E3963" s="1" t="s">
        <v>49814</v>
      </c>
      <c r="F3963" s="1" t="s">
        <v>49903</v>
      </c>
      <c r="G3963" s="1" t="s">
        <v>49904</v>
      </c>
      <c r="H3963" s="1" t="s">
        <v>49905</v>
      </c>
      <c r="J3963" s="1" t="s">
        <v>49906</v>
      </c>
      <c r="K3963" s="1" t="s">
        <v>18</v>
      </c>
      <c r="L3963" s="1" t="s">
        <v>49905</v>
      </c>
      <c r="M3963" s="1" t="s">
        <v>30737</v>
      </c>
      <c r="O3963" s="1" t="s">
        <v>20</v>
      </c>
      <c r="P3963" s="1" t="s">
        <v>20</v>
      </c>
      <c r="Q3963" s="1" t="s">
        <v>20</v>
      </c>
    </row>
    <row r="3964" spans="1:17" x14ac:dyDescent="0.15">
      <c r="A3964" s="1" t="s">
        <v>49811</v>
      </c>
      <c r="B3964" s="1" t="s">
        <v>49812</v>
      </c>
      <c r="C3964" s="1" t="s">
        <v>303</v>
      </c>
      <c r="D3964" s="1" t="s">
        <v>49813</v>
      </c>
      <c r="E3964" s="1" t="s">
        <v>49814</v>
      </c>
      <c r="F3964" s="1" t="s">
        <v>49907</v>
      </c>
      <c r="G3964" s="1" t="s">
        <v>49908</v>
      </c>
      <c r="H3964" s="1" t="s">
        <v>49909</v>
      </c>
      <c r="J3964" s="1" t="s">
        <v>49910</v>
      </c>
      <c r="K3964" s="1" t="s">
        <v>18</v>
      </c>
      <c r="L3964" s="1" t="s">
        <v>49909</v>
      </c>
      <c r="M3964" s="1" t="s">
        <v>539</v>
      </c>
      <c r="O3964" s="1" t="s">
        <v>20</v>
      </c>
      <c r="P3964" s="1" t="s">
        <v>20</v>
      </c>
      <c r="Q3964" s="1" t="s">
        <v>20</v>
      </c>
    </row>
    <row r="3965" spans="1:17" x14ac:dyDescent="0.15">
      <c r="A3965" s="1" t="s">
        <v>49811</v>
      </c>
      <c r="B3965" s="1" t="s">
        <v>49812</v>
      </c>
      <c r="C3965" s="1" t="s">
        <v>303</v>
      </c>
      <c r="D3965" s="1" t="s">
        <v>49813</v>
      </c>
      <c r="E3965" s="1" t="s">
        <v>49814</v>
      </c>
      <c r="F3965" s="1" t="s">
        <v>49911</v>
      </c>
      <c r="G3965" s="1" t="s">
        <v>49912</v>
      </c>
      <c r="H3965" s="1" t="s">
        <v>49913</v>
      </c>
      <c r="J3965" s="1" t="s">
        <v>49914</v>
      </c>
      <c r="K3965" s="1" t="s">
        <v>18</v>
      </c>
      <c r="L3965" s="1" t="s">
        <v>49913</v>
      </c>
      <c r="M3965" s="1" t="s">
        <v>622</v>
      </c>
      <c r="O3965" s="1" t="s">
        <v>20</v>
      </c>
      <c r="P3965" s="1" t="s">
        <v>20</v>
      </c>
      <c r="Q3965" s="1" t="s">
        <v>20</v>
      </c>
    </row>
    <row r="3966" spans="1:17" x14ac:dyDescent="0.15">
      <c r="A3966" s="1" t="s">
        <v>49811</v>
      </c>
      <c r="B3966" s="1" t="s">
        <v>49812</v>
      </c>
      <c r="C3966" s="1" t="s">
        <v>303</v>
      </c>
      <c r="D3966" s="1" t="s">
        <v>49813</v>
      </c>
      <c r="E3966" s="1" t="s">
        <v>49814</v>
      </c>
      <c r="F3966" s="1" t="s">
        <v>49915</v>
      </c>
      <c r="G3966" s="1" t="s">
        <v>49916</v>
      </c>
      <c r="H3966" s="1" t="s">
        <v>49917</v>
      </c>
      <c r="J3966" s="1" t="s">
        <v>49918</v>
      </c>
      <c r="K3966" s="1" t="s">
        <v>18</v>
      </c>
      <c r="L3966" s="1" t="s">
        <v>49917</v>
      </c>
      <c r="M3966" s="1" t="s">
        <v>668</v>
      </c>
      <c r="O3966" s="1" t="s">
        <v>20</v>
      </c>
      <c r="P3966" s="1" t="s">
        <v>20</v>
      </c>
      <c r="Q3966" s="1" t="s">
        <v>20</v>
      </c>
    </row>
    <row r="3967" spans="1:17" x14ac:dyDescent="0.15">
      <c r="A3967" s="1" t="s">
        <v>49811</v>
      </c>
      <c r="B3967" s="1" t="s">
        <v>49812</v>
      </c>
      <c r="C3967" s="1" t="s">
        <v>303</v>
      </c>
      <c r="D3967" s="1" t="s">
        <v>49813</v>
      </c>
      <c r="E3967" s="1" t="s">
        <v>49814</v>
      </c>
      <c r="F3967" s="1" t="s">
        <v>49919</v>
      </c>
      <c r="G3967" s="1" t="s">
        <v>49920</v>
      </c>
      <c r="H3967" s="1" t="s">
        <v>49921</v>
      </c>
      <c r="J3967" s="1" t="s">
        <v>49922</v>
      </c>
      <c r="K3967" s="1" t="s">
        <v>18</v>
      </c>
      <c r="L3967" s="1" t="s">
        <v>49921</v>
      </c>
      <c r="M3967" s="1" t="s">
        <v>720</v>
      </c>
      <c r="O3967" s="1" t="s">
        <v>20</v>
      </c>
      <c r="P3967" s="1" t="s">
        <v>20</v>
      </c>
      <c r="Q3967" s="1" t="s">
        <v>20</v>
      </c>
    </row>
    <row r="3968" spans="1:17" x14ac:dyDescent="0.15">
      <c r="A3968" s="1" t="s">
        <v>49811</v>
      </c>
      <c r="B3968" s="1" t="s">
        <v>49812</v>
      </c>
      <c r="C3968" s="1" t="s">
        <v>303</v>
      </c>
      <c r="D3968" s="1" t="s">
        <v>49813</v>
      </c>
      <c r="E3968" s="1" t="s">
        <v>49814</v>
      </c>
      <c r="F3968" s="1" t="s">
        <v>49923</v>
      </c>
      <c r="G3968" s="1" t="s">
        <v>49924</v>
      </c>
      <c r="H3968" s="1" t="s">
        <v>49925</v>
      </c>
      <c r="J3968" s="1" t="s">
        <v>49926</v>
      </c>
      <c r="K3968" s="1" t="s">
        <v>18</v>
      </c>
      <c r="L3968" s="1" t="s">
        <v>49925</v>
      </c>
      <c r="M3968" s="1" t="s">
        <v>465</v>
      </c>
      <c r="O3968" s="1" t="s">
        <v>20</v>
      </c>
      <c r="P3968" s="1" t="s">
        <v>20</v>
      </c>
      <c r="Q3968" s="1" t="s">
        <v>20</v>
      </c>
    </row>
    <row r="3969" spans="1:17" x14ac:dyDescent="0.15">
      <c r="A3969" s="1" t="s">
        <v>49811</v>
      </c>
      <c r="B3969" s="1" t="s">
        <v>49812</v>
      </c>
      <c r="C3969" s="1" t="s">
        <v>303</v>
      </c>
      <c r="D3969" s="1" t="s">
        <v>49813</v>
      </c>
      <c r="E3969" s="1" t="s">
        <v>49814</v>
      </c>
      <c r="F3969" s="1" t="s">
        <v>49927</v>
      </c>
      <c r="G3969" s="1" t="s">
        <v>49928</v>
      </c>
      <c r="H3969" s="1" t="s">
        <v>49929</v>
      </c>
      <c r="J3969" s="1" t="s">
        <v>49930</v>
      </c>
      <c r="K3969" s="1" t="s">
        <v>18</v>
      </c>
      <c r="L3969" s="1" t="s">
        <v>49929</v>
      </c>
      <c r="M3969" s="1" t="s">
        <v>545</v>
      </c>
      <c r="O3969" s="1" t="s">
        <v>20</v>
      </c>
      <c r="P3969" s="1" t="s">
        <v>20</v>
      </c>
      <c r="Q3969" s="1" t="s">
        <v>20</v>
      </c>
    </row>
    <row r="3970" spans="1:17" x14ac:dyDescent="0.15">
      <c r="A3970" s="1" t="s">
        <v>49811</v>
      </c>
      <c r="B3970" s="1" t="s">
        <v>49812</v>
      </c>
      <c r="C3970" s="1" t="s">
        <v>303</v>
      </c>
      <c r="D3970" s="1" t="s">
        <v>49813</v>
      </c>
      <c r="E3970" s="1" t="s">
        <v>49814</v>
      </c>
      <c r="F3970" s="1" t="s">
        <v>49931</v>
      </c>
      <c r="G3970" s="1" t="s">
        <v>49932</v>
      </c>
      <c r="H3970" s="1" t="s">
        <v>49933</v>
      </c>
      <c r="J3970" s="1" t="s">
        <v>49934</v>
      </c>
      <c r="K3970" s="1" t="s">
        <v>18</v>
      </c>
      <c r="L3970" s="1" t="s">
        <v>49933</v>
      </c>
      <c r="M3970" s="1" t="s">
        <v>634</v>
      </c>
      <c r="O3970" s="1" t="s">
        <v>20</v>
      </c>
      <c r="P3970" s="1" t="s">
        <v>20</v>
      </c>
      <c r="Q3970" s="1" t="s">
        <v>20</v>
      </c>
    </row>
    <row r="3971" spans="1:17" x14ac:dyDescent="0.15">
      <c r="A3971" s="1" t="s">
        <v>49811</v>
      </c>
      <c r="B3971" s="1" t="s">
        <v>49812</v>
      </c>
      <c r="C3971" s="1" t="s">
        <v>303</v>
      </c>
      <c r="D3971" s="1" t="s">
        <v>49813</v>
      </c>
      <c r="E3971" s="1" t="s">
        <v>49814</v>
      </c>
      <c r="F3971" s="1" t="s">
        <v>49935</v>
      </c>
      <c r="G3971" s="1" t="s">
        <v>49936</v>
      </c>
      <c r="H3971" s="1" t="s">
        <v>49937</v>
      </c>
      <c r="J3971" s="1" t="s">
        <v>49938</v>
      </c>
      <c r="K3971" s="1" t="s">
        <v>18</v>
      </c>
      <c r="L3971" s="1" t="s">
        <v>49937</v>
      </c>
      <c r="M3971" s="1" t="s">
        <v>680</v>
      </c>
      <c r="O3971" s="1" t="s">
        <v>20</v>
      </c>
      <c r="P3971" s="1" t="s">
        <v>20</v>
      </c>
      <c r="Q3971" s="1" t="s">
        <v>20</v>
      </c>
    </row>
    <row r="3972" spans="1:17" x14ac:dyDescent="0.15">
      <c r="A3972" s="1" t="s">
        <v>49811</v>
      </c>
      <c r="B3972" s="1" t="s">
        <v>49812</v>
      </c>
      <c r="C3972" s="1" t="s">
        <v>303</v>
      </c>
      <c r="D3972" s="1" t="s">
        <v>49813</v>
      </c>
      <c r="E3972" s="1" t="s">
        <v>49814</v>
      </c>
      <c r="F3972" s="1" t="s">
        <v>49939</v>
      </c>
      <c r="G3972" s="1" t="s">
        <v>49940</v>
      </c>
      <c r="H3972" s="1" t="s">
        <v>49941</v>
      </c>
      <c r="J3972" s="1" t="s">
        <v>49942</v>
      </c>
      <c r="K3972" s="1" t="s">
        <v>18</v>
      </c>
      <c r="L3972" s="1" t="s">
        <v>49941</v>
      </c>
      <c r="M3972" s="1" t="s">
        <v>732</v>
      </c>
      <c r="O3972" s="1" t="s">
        <v>20</v>
      </c>
      <c r="P3972" s="1" t="s">
        <v>20</v>
      </c>
      <c r="Q3972" s="1" t="s">
        <v>20</v>
      </c>
    </row>
    <row r="3973" spans="1:17" x14ac:dyDescent="0.15">
      <c r="A3973" s="1" t="s">
        <v>49811</v>
      </c>
      <c r="B3973" s="1" t="s">
        <v>49812</v>
      </c>
      <c r="C3973" s="1" t="s">
        <v>303</v>
      </c>
      <c r="D3973" s="1" t="s">
        <v>49813</v>
      </c>
      <c r="E3973" s="1" t="s">
        <v>49814</v>
      </c>
      <c r="F3973" s="1" t="s">
        <v>49943</v>
      </c>
      <c r="G3973" s="1" t="s">
        <v>49944</v>
      </c>
      <c r="H3973" s="1" t="s">
        <v>49945</v>
      </c>
      <c r="J3973" s="1" t="s">
        <v>49946</v>
      </c>
      <c r="K3973" s="1" t="s">
        <v>18</v>
      </c>
      <c r="L3973" s="1" t="s">
        <v>49945</v>
      </c>
      <c r="M3973" s="1" t="s">
        <v>662</v>
      </c>
      <c r="O3973" s="1" t="s">
        <v>20</v>
      </c>
      <c r="P3973" s="1" t="s">
        <v>20</v>
      </c>
      <c r="Q3973" s="1" t="s">
        <v>20</v>
      </c>
    </row>
    <row r="3974" spans="1:17" x14ac:dyDescent="0.15">
      <c r="A3974" s="1" t="s">
        <v>49811</v>
      </c>
      <c r="B3974" s="1" t="s">
        <v>49812</v>
      </c>
      <c r="C3974" s="1" t="s">
        <v>303</v>
      </c>
      <c r="D3974" s="1" t="s">
        <v>49813</v>
      </c>
      <c r="E3974" s="1" t="s">
        <v>49814</v>
      </c>
      <c r="F3974" s="1" t="s">
        <v>49947</v>
      </c>
      <c r="G3974" s="1" t="s">
        <v>49948</v>
      </c>
      <c r="H3974" s="1" t="s">
        <v>49949</v>
      </c>
      <c r="J3974" s="1" t="s">
        <v>49950</v>
      </c>
      <c r="K3974" s="1" t="s">
        <v>18</v>
      </c>
      <c r="L3974" s="1" t="s">
        <v>49949</v>
      </c>
      <c r="M3974" s="1" t="s">
        <v>714</v>
      </c>
      <c r="O3974" s="1" t="s">
        <v>20</v>
      </c>
      <c r="P3974" s="1" t="s">
        <v>20</v>
      </c>
      <c r="Q3974" s="1" t="s">
        <v>20</v>
      </c>
    </row>
    <row r="3975" spans="1:17" x14ac:dyDescent="0.15">
      <c r="A3975" s="1" t="s">
        <v>49811</v>
      </c>
      <c r="B3975" s="1" t="s">
        <v>49812</v>
      </c>
      <c r="C3975" s="1" t="s">
        <v>303</v>
      </c>
      <c r="D3975" s="1" t="s">
        <v>49813</v>
      </c>
      <c r="E3975" s="1" t="s">
        <v>49814</v>
      </c>
      <c r="F3975" s="1" t="s">
        <v>49951</v>
      </c>
      <c r="G3975" s="1" t="s">
        <v>49952</v>
      </c>
      <c r="H3975" s="1" t="s">
        <v>49953</v>
      </c>
      <c r="J3975" s="1" t="s">
        <v>49954</v>
      </c>
      <c r="K3975" s="1" t="s">
        <v>18</v>
      </c>
      <c r="L3975" s="1" t="s">
        <v>49953</v>
      </c>
      <c r="M3975" s="1" t="s">
        <v>300</v>
      </c>
      <c r="O3975" s="1" t="s">
        <v>20</v>
      </c>
      <c r="P3975" s="1" t="s">
        <v>20</v>
      </c>
      <c r="Q3975" s="1" t="s">
        <v>20</v>
      </c>
    </row>
    <row r="3976" spans="1:17" x14ac:dyDescent="0.15">
      <c r="A3976" s="1" t="s">
        <v>49811</v>
      </c>
      <c r="B3976" s="1" t="s">
        <v>49812</v>
      </c>
      <c r="C3976" s="1" t="s">
        <v>303</v>
      </c>
      <c r="D3976" s="1" t="s">
        <v>49813</v>
      </c>
      <c r="E3976" s="1" t="s">
        <v>49814</v>
      </c>
      <c r="F3976" s="1" t="s">
        <v>49955</v>
      </c>
      <c r="G3976" s="1" t="s">
        <v>49956</v>
      </c>
      <c r="H3976" s="1" t="s">
        <v>49957</v>
      </c>
      <c r="J3976" s="1" t="s">
        <v>49958</v>
      </c>
      <c r="K3976" s="1" t="s">
        <v>18</v>
      </c>
      <c r="L3976" s="1" t="s">
        <v>49957</v>
      </c>
      <c r="M3976" s="1" t="s">
        <v>14052</v>
      </c>
      <c r="O3976" s="1" t="s">
        <v>20</v>
      </c>
      <c r="P3976" s="1" t="s">
        <v>20</v>
      </c>
      <c r="Q3976" s="1" t="s">
        <v>20</v>
      </c>
    </row>
    <row r="3977" spans="1:17" x14ac:dyDescent="0.15">
      <c r="A3977" s="1" t="s">
        <v>49811</v>
      </c>
      <c r="B3977" s="1" t="s">
        <v>49812</v>
      </c>
      <c r="C3977" s="1" t="s">
        <v>303</v>
      </c>
      <c r="D3977" s="1" t="s">
        <v>49813</v>
      </c>
      <c r="E3977" s="1" t="s">
        <v>49814</v>
      </c>
      <c r="F3977" s="1" t="s">
        <v>49959</v>
      </c>
      <c r="G3977" s="1" t="s">
        <v>49960</v>
      </c>
      <c r="H3977" s="1" t="s">
        <v>49961</v>
      </c>
      <c r="J3977" s="1" t="s">
        <v>49962</v>
      </c>
      <c r="K3977" s="1" t="s">
        <v>18</v>
      </c>
      <c r="L3977" s="1" t="s">
        <v>49961</v>
      </c>
      <c r="M3977" s="1" t="s">
        <v>13896</v>
      </c>
      <c r="O3977" s="1" t="s">
        <v>20</v>
      </c>
      <c r="P3977" s="1" t="s">
        <v>20</v>
      </c>
      <c r="Q3977" s="1" t="s">
        <v>20</v>
      </c>
    </row>
    <row r="3978" spans="1:17" x14ac:dyDescent="0.15">
      <c r="A3978" s="1" t="s">
        <v>49811</v>
      </c>
      <c r="B3978" s="1" t="s">
        <v>49812</v>
      </c>
      <c r="C3978" s="1" t="s">
        <v>303</v>
      </c>
      <c r="D3978" s="1" t="s">
        <v>49813</v>
      </c>
      <c r="E3978" s="1" t="s">
        <v>49814</v>
      </c>
      <c r="F3978" s="1" t="s">
        <v>49963</v>
      </c>
      <c r="G3978" s="1" t="s">
        <v>49964</v>
      </c>
      <c r="H3978" s="1" t="s">
        <v>49965</v>
      </c>
      <c r="J3978" s="1" t="s">
        <v>49966</v>
      </c>
      <c r="K3978" s="1" t="s">
        <v>18</v>
      </c>
      <c r="L3978" s="1" t="s">
        <v>49965</v>
      </c>
      <c r="M3978" s="1" t="s">
        <v>13944</v>
      </c>
      <c r="O3978" s="1" t="s">
        <v>20</v>
      </c>
      <c r="P3978" s="1" t="s">
        <v>20</v>
      </c>
      <c r="Q3978" s="1" t="s">
        <v>20</v>
      </c>
    </row>
    <row r="3979" spans="1:17" x14ac:dyDescent="0.15">
      <c r="A3979" s="1" t="s">
        <v>49811</v>
      </c>
      <c r="B3979" s="1" t="s">
        <v>49812</v>
      </c>
      <c r="C3979" s="1" t="s">
        <v>303</v>
      </c>
      <c r="D3979" s="1" t="s">
        <v>49813</v>
      </c>
      <c r="E3979" s="1" t="s">
        <v>49814</v>
      </c>
      <c r="F3979" s="1" t="s">
        <v>49967</v>
      </c>
      <c r="G3979" s="1" t="s">
        <v>49968</v>
      </c>
      <c r="H3979" s="1" t="s">
        <v>49969</v>
      </c>
      <c r="J3979" s="1" t="s">
        <v>49970</v>
      </c>
      <c r="K3979" s="1" t="s">
        <v>18</v>
      </c>
      <c r="L3979" s="1" t="s">
        <v>49969</v>
      </c>
      <c r="M3979" s="1" t="s">
        <v>13968</v>
      </c>
      <c r="O3979" s="1" t="s">
        <v>20</v>
      </c>
      <c r="P3979" s="1" t="s">
        <v>20</v>
      </c>
      <c r="Q3979" s="1" t="s">
        <v>20</v>
      </c>
    </row>
    <row r="3980" spans="1:17" x14ac:dyDescent="0.15">
      <c r="A3980" s="1" t="s">
        <v>49811</v>
      </c>
      <c r="B3980" s="1" t="s">
        <v>49812</v>
      </c>
      <c r="C3980" s="1" t="s">
        <v>303</v>
      </c>
      <c r="D3980" s="1" t="s">
        <v>49813</v>
      </c>
      <c r="E3980" s="1" t="s">
        <v>49814</v>
      </c>
      <c r="F3980" s="1" t="s">
        <v>49971</v>
      </c>
      <c r="G3980" s="1" t="s">
        <v>49972</v>
      </c>
      <c r="H3980" s="1" t="s">
        <v>49973</v>
      </c>
      <c r="J3980" s="1" t="s">
        <v>49974</v>
      </c>
      <c r="K3980" s="1" t="s">
        <v>18</v>
      </c>
      <c r="L3980" s="1" t="s">
        <v>49973</v>
      </c>
      <c r="M3980" s="1" t="s">
        <v>13992</v>
      </c>
      <c r="O3980" s="1" t="s">
        <v>20</v>
      </c>
      <c r="P3980" s="1" t="s">
        <v>20</v>
      </c>
      <c r="Q3980" s="1" t="s">
        <v>20</v>
      </c>
    </row>
    <row r="3981" spans="1:17" x14ac:dyDescent="0.15">
      <c r="A3981" s="1" t="s">
        <v>49975</v>
      </c>
      <c r="B3981" s="1" t="s">
        <v>49976</v>
      </c>
      <c r="C3981" s="1" t="s">
        <v>303</v>
      </c>
      <c r="D3981" s="1" t="s">
        <v>49977</v>
      </c>
      <c r="E3981" s="1" t="s">
        <v>49978</v>
      </c>
      <c r="F3981" s="1" t="s">
        <v>49947</v>
      </c>
      <c r="G3981" s="1" t="s">
        <v>49979</v>
      </c>
      <c r="H3981" s="1" t="s">
        <v>49949</v>
      </c>
      <c r="J3981" s="1" t="s">
        <v>49950</v>
      </c>
      <c r="K3981" s="1" t="s">
        <v>18</v>
      </c>
      <c r="L3981" s="1" t="s">
        <v>49949</v>
      </c>
      <c r="M3981" s="1" t="s">
        <v>714</v>
      </c>
      <c r="O3981" s="1" t="s">
        <v>20</v>
      </c>
      <c r="P3981" s="1" t="s">
        <v>20</v>
      </c>
      <c r="Q3981" s="1" t="s">
        <v>20</v>
      </c>
    </row>
    <row r="3982" spans="1:17" x14ac:dyDescent="0.15">
      <c r="A3982" s="1" t="s">
        <v>49975</v>
      </c>
      <c r="B3982" s="1" t="s">
        <v>49976</v>
      </c>
      <c r="C3982" s="1" t="s">
        <v>303</v>
      </c>
      <c r="D3982" s="1" t="s">
        <v>49977</v>
      </c>
      <c r="E3982" s="1" t="s">
        <v>49978</v>
      </c>
      <c r="F3982" s="1" t="s">
        <v>49943</v>
      </c>
      <c r="G3982" s="1" t="s">
        <v>49980</v>
      </c>
      <c r="H3982" s="1" t="s">
        <v>49945</v>
      </c>
      <c r="J3982" s="1" t="s">
        <v>49946</v>
      </c>
      <c r="K3982" s="1" t="s">
        <v>18</v>
      </c>
      <c r="L3982" s="1" t="s">
        <v>49945</v>
      </c>
      <c r="M3982" s="1" t="s">
        <v>662</v>
      </c>
      <c r="O3982" s="1" t="s">
        <v>20</v>
      </c>
      <c r="P3982" s="1" t="s">
        <v>20</v>
      </c>
      <c r="Q3982" s="1" t="s">
        <v>20</v>
      </c>
    </row>
    <row r="3983" spans="1:17" x14ac:dyDescent="0.15">
      <c r="A3983" s="1" t="s">
        <v>49975</v>
      </c>
      <c r="B3983" s="1" t="s">
        <v>49976</v>
      </c>
      <c r="C3983" s="1" t="s">
        <v>303</v>
      </c>
      <c r="D3983" s="1" t="s">
        <v>49977</v>
      </c>
      <c r="E3983" s="1" t="s">
        <v>49978</v>
      </c>
      <c r="F3983" s="1" t="s">
        <v>49939</v>
      </c>
      <c r="G3983" s="1" t="s">
        <v>49981</v>
      </c>
      <c r="H3983" s="1" t="s">
        <v>49941</v>
      </c>
      <c r="J3983" s="1" t="s">
        <v>49942</v>
      </c>
      <c r="K3983" s="1" t="s">
        <v>18</v>
      </c>
      <c r="L3983" s="1" t="s">
        <v>49941</v>
      </c>
      <c r="M3983" s="1" t="s">
        <v>732</v>
      </c>
      <c r="O3983" s="1" t="s">
        <v>20</v>
      </c>
      <c r="P3983" s="1" t="s">
        <v>20</v>
      </c>
      <c r="Q3983" s="1" t="s">
        <v>20</v>
      </c>
    </row>
    <row r="3984" spans="1:17" x14ac:dyDescent="0.15">
      <c r="A3984" s="1" t="s">
        <v>49975</v>
      </c>
      <c r="B3984" s="1" t="s">
        <v>49976</v>
      </c>
      <c r="C3984" s="1" t="s">
        <v>303</v>
      </c>
      <c r="D3984" s="1" t="s">
        <v>49977</v>
      </c>
      <c r="E3984" s="1" t="s">
        <v>49978</v>
      </c>
      <c r="F3984" s="1" t="s">
        <v>49935</v>
      </c>
      <c r="G3984" s="1" t="s">
        <v>49982</v>
      </c>
      <c r="H3984" s="1" t="s">
        <v>49937</v>
      </c>
      <c r="J3984" s="1" t="s">
        <v>49938</v>
      </c>
      <c r="K3984" s="1" t="s">
        <v>18</v>
      </c>
      <c r="L3984" s="1" t="s">
        <v>49937</v>
      </c>
      <c r="M3984" s="1" t="s">
        <v>680</v>
      </c>
      <c r="O3984" s="1" t="s">
        <v>20</v>
      </c>
      <c r="P3984" s="1" t="s">
        <v>20</v>
      </c>
      <c r="Q3984" s="1" t="s">
        <v>20</v>
      </c>
    </row>
    <row r="3985" spans="1:17" x14ac:dyDescent="0.15">
      <c r="A3985" s="1" t="s">
        <v>49975</v>
      </c>
      <c r="B3985" s="1" t="s">
        <v>49976</v>
      </c>
      <c r="C3985" s="1" t="s">
        <v>303</v>
      </c>
      <c r="D3985" s="1" t="s">
        <v>49977</v>
      </c>
      <c r="E3985" s="1" t="s">
        <v>49978</v>
      </c>
      <c r="F3985" s="1" t="s">
        <v>49963</v>
      </c>
      <c r="G3985" s="1" t="s">
        <v>49983</v>
      </c>
      <c r="H3985" s="1" t="s">
        <v>49965</v>
      </c>
      <c r="J3985" s="1" t="s">
        <v>49966</v>
      </c>
      <c r="K3985" s="1" t="s">
        <v>18</v>
      </c>
      <c r="L3985" s="1" t="s">
        <v>49965</v>
      </c>
      <c r="M3985" s="1" t="s">
        <v>13944</v>
      </c>
      <c r="O3985" s="1" t="s">
        <v>20</v>
      </c>
      <c r="P3985" s="1" t="s">
        <v>20</v>
      </c>
      <c r="Q3985" s="1" t="s">
        <v>20</v>
      </c>
    </row>
    <row r="3986" spans="1:17" x14ac:dyDescent="0.15">
      <c r="A3986" s="1" t="s">
        <v>49975</v>
      </c>
      <c r="B3986" s="1" t="s">
        <v>49976</v>
      </c>
      <c r="C3986" s="1" t="s">
        <v>303</v>
      </c>
      <c r="D3986" s="1" t="s">
        <v>49977</v>
      </c>
      <c r="E3986" s="1" t="s">
        <v>49978</v>
      </c>
      <c r="F3986" s="1" t="s">
        <v>49959</v>
      </c>
      <c r="G3986" s="1" t="s">
        <v>49984</v>
      </c>
      <c r="H3986" s="1" t="s">
        <v>49961</v>
      </c>
      <c r="J3986" s="1" t="s">
        <v>49962</v>
      </c>
      <c r="K3986" s="1" t="s">
        <v>18</v>
      </c>
      <c r="L3986" s="1" t="s">
        <v>49961</v>
      </c>
      <c r="M3986" s="1" t="s">
        <v>13896</v>
      </c>
      <c r="O3986" s="1" t="s">
        <v>20</v>
      </c>
      <c r="P3986" s="1" t="s">
        <v>20</v>
      </c>
      <c r="Q3986" s="1" t="s">
        <v>20</v>
      </c>
    </row>
    <row r="3987" spans="1:17" x14ac:dyDescent="0.15">
      <c r="A3987" s="1" t="s">
        <v>49975</v>
      </c>
      <c r="B3987" s="1" t="s">
        <v>49976</v>
      </c>
      <c r="C3987" s="1" t="s">
        <v>303</v>
      </c>
      <c r="D3987" s="1" t="s">
        <v>49977</v>
      </c>
      <c r="E3987" s="1" t="s">
        <v>49978</v>
      </c>
      <c r="F3987" s="1" t="s">
        <v>49955</v>
      </c>
      <c r="G3987" s="1" t="s">
        <v>49985</v>
      </c>
      <c r="H3987" s="1" t="s">
        <v>49957</v>
      </c>
      <c r="J3987" s="1" t="s">
        <v>49958</v>
      </c>
      <c r="K3987" s="1" t="s">
        <v>18</v>
      </c>
      <c r="L3987" s="1" t="s">
        <v>49957</v>
      </c>
      <c r="M3987" s="1" t="s">
        <v>14052</v>
      </c>
      <c r="O3987" s="1" t="s">
        <v>20</v>
      </c>
      <c r="P3987" s="1" t="s">
        <v>20</v>
      </c>
      <c r="Q3987" s="1" t="s">
        <v>20</v>
      </c>
    </row>
    <row r="3988" spans="1:17" x14ac:dyDescent="0.15">
      <c r="A3988" s="1" t="s">
        <v>49975</v>
      </c>
      <c r="B3988" s="1" t="s">
        <v>49976</v>
      </c>
      <c r="C3988" s="1" t="s">
        <v>303</v>
      </c>
      <c r="D3988" s="1" t="s">
        <v>49977</v>
      </c>
      <c r="E3988" s="1" t="s">
        <v>49978</v>
      </c>
      <c r="F3988" s="1" t="s">
        <v>49951</v>
      </c>
      <c r="G3988" s="1" t="s">
        <v>49986</v>
      </c>
      <c r="H3988" s="1" t="s">
        <v>49953</v>
      </c>
      <c r="J3988" s="1" t="s">
        <v>49954</v>
      </c>
      <c r="K3988" s="1" t="s">
        <v>18</v>
      </c>
      <c r="L3988" s="1" t="s">
        <v>49953</v>
      </c>
      <c r="M3988" s="1" t="s">
        <v>300</v>
      </c>
      <c r="O3988" s="1" t="s">
        <v>20</v>
      </c>
      <c r="P3988" s="1" t="s">
        <v>20</v>
      </c>
      <c r="Q3988" s="1" t="s">
        <v>20</v>
      </c>
    </row>
    <row r="3989" spans="1:17" x14ac:dyDescent="0.15">
      <c r="A3989" s="1" t="s">
        <v>49975</v>
      </c>
      <c r="B3989" s="1" t="s">
        <v>49976</v>
      </c>
      <c r="C3989" s="1" t="s">
        <v>303</v>
      </c>
      <c r="D3989" s="1" t="s">
        <v>49977</v>
      </c>
      <c r="E3989" s="1" t="s">
        <v>49978</v>
      </c>
      <c r="F3989" s="1" t="s">
        <v>49859</v>
      </c>
      <c r="G3989" s="1" t="s">
        <v>49987</v>
      </c>
      <c r="H3989" s="1" t="s">
        <v>49861</v>
      </c>
      <c r="J3989" s="1" t="s">
        <v>49862</v>
      </c>
      <c r="K3989" s="1" t="s">
        <v>18</v>
      </c>
      <c r="L3989" s="1" t="s">
        <v>49861</v>
      </c>
      <c r="M3989" s="1" t="s">
        <v>674</v>
      </c>
      <c r="O3989" s="1" t="s">
        <v>20</v>
      </c>
      <c r="P3989" s="1" t="s">
        <v>20</v>
      </c>
      <c r="Q3989" s="1" t="s">
        <v>20</v>
      </c>
    </row>
    <row r="3990" spans="1:17" x14ac:dyDescent="0.15">
      <c r="A3990" s="1" t="s">
        <v>49975</v>
      </c>
      <c r="B3990" s="1" t="s">
        <v>49976</v>
      </c>
      <c r="C3990" s="1" t="s">
        <v>303</v>
      </c>
      <c r="D3990" s="1" t="s">
        <v>49977</v>
      </c>
      <c r="E3990" s="1" t="s">
        <v>49978</v>
      </c>
      <c r="F3990" s="1" t="s">
        <v>49855</v>
      </c>
      <c r="G3990" s="1" t="s">
        <v>49988</v>
      </c>
      <c r="H3990" s="1" t="s">
        <v>49857</v>
      </c>
      <c r="J3990" s="1" t="s">
        <v>49858</v>
      </c>
      <c r="K3990" s="1" t="s">
        <v>18</v>
      </c>
      <c r="L3990" s="1" t="s">
        <v>49857</v>
      </c>
      <c r="M3990" s="1" t="s">
        <v>628</v>
      </c>
      <c r="O3990" s="1" t="s">
        <v>20</v>
      </c>
      <c r="P3990" s="1" t="s">
        <v>20</v>
      </c>
      <c r="Q3990" s="1" t="s">
        <v>20</v>
      </c>
    </row>
    <row r="3991" spans="1:17" x14ac:dyDescent="0.15">
      <c r="A3991" s="1" t="s">
        <v>49975</v>
      </c>
      <c r="B3991" s="1" t="s">
        <v>49976</v>
      </c>
      <c r="C3991" s="1" t="s">
        <v>303</v>
      </c>
      <c r="D3991" s="1" t="s">
        <v>49977</v>
      </c>
      <c r="E3991" s="1" t="s">
        <v>49978</v>
      </c>
      <c r="F3991" s="1" t="s">
        <v>49851</v>
      </c>
      <c r="G3991" s="1" t="s">
        <v>49989</v>
      </c>
      <c r="H3991" s="1" t="s">
        <v>49853</v>
      </c>
      <c r="J3991" s="1" t="s">
        <v>49854</v>
      </c>
      <c r="K3991" s="1" t="s">
        <v>18</v>
      </c>
      <c r="L3991" s="1" t="s">
        <v>49853</v>
      </c>
      <c r="M3991" s="1" t="s">
        <v>13464</v>
      </c>
      <c r="O3991" s="1" t="s">
        <v>20</v>
      </c>
      <c r="P3991" s="1" t="s">
        <v>20</v>
      </c>
      <c r="Q3991" s="1" t="s">
        <v>20</v>
      </c>
    </row>
    <row r="3992" spans="1:17" x14ac:dyDescent="0.15">
      <c r="A3992" s="1" t="s">
        <v>49975</v>
      </c>
      <c r="B3992" s="1" t="s">
        <v>49976</v>
      </c>
      <c r="C3992" s="1" t="s">
        <v>303</v>
      </c>
      <c r="D3992" s="1" t="s">
        <v>49977</v>
      </c>
      <c r="E3992" s="1" t="s">
        <v>49978</v>
      </c>
      <c r="F3992" s="1" t="s">
        <v>49847</v>
      </c>
      <c r="G3992" s="1" t="s">
        <v>49990</v>
      </c>
      <c r="H3992" s="1" t="s">
        <v>49849</v>
      </c>
      <c r="J3992" s="1" t="s">
        <v>49850</v>
      </c>
      <c r="K3992" s="1" t="s">
        <v>18</v>
      </c>
      <c r="L3992" s="1" t="s">
        <v>49849</v>
      </c>
      <c r="M3992" s="1" t="s">
        <v>5666</v>
      </c>
      <c r="O3992" s="1" t="s">
        <v>20</v>
      </c>
      <c r="P3992" s="1" t="s">
        <v>20</v>
      </c>
      <c r="Q3992" s="1" t="s">
        <v>20</v>
      </c>
    </row>
    <row r="3993" spans="1:17" x14ac:dyDescent="0.15">
      <c r="A3993" s="1" t="s">
        <v>49975</v>
      </c>
      <c r="B3993" s="1" t="s">
        <v>49976</v>
      </c>
      <c r="C3993" s="1" t="s">
        <v>303</v>
      </c>
      <c r="D3993" s="1" t="s">
        <v>49977</v>
      </c>
      <c r="E3993" s="1" t="s">
        <v>49978</v>
      </c>
      <c r="F3993" s="1" t="s">
        <v>49967</v>
      </c>
      <c r="G3993" s="1" t="s">
        <v>49991</v>
      </c>
      <c r="H3993" s="1" t="s">
        <v>49969</v>
      </c>
      <c r="J3993" s="1" t="s">
        <v>49970</v>
      </c>
      <c r="K3993" s="1" t="s">
        <v>18</v>
      </c>
      <c r="L3993" s="1" t="s">
        <v>49969</v>
      </c>
      <c r="M3993" s="1" t="s">
        <v>13968</v>
      </c>
      <c r="O3993" s="1" t="s">
        <v>20</v>
      </c>
      <c r="P3993" s="1" t="s">
        <v>20</v>
      </c>
      <c r="Q3993" s="1" t="s">
        <v>20</v>
      </c>
    </row>
    <row r="3994" spans="1:17" x14ac:dyDescent="0.15">
      <c r="A3994" s="1" t="s">
        <v>49975</v>
      </c>
      <c r="B3994" s="1" t="s">
        <v>49976</v>
      </c>
      <c r="C3994" s="1" t="s">
        <v>303</v>
      </c>
      <c r="D3994" s="1" t="s">
        <v>49977</v>
      </c>
      <c r="E3994" s="1" t="s">
        <v>49978</v>
      </c>
      <c r="F3994" s="1" t="s">
        <v>49971</v>
      </c>
      <c r="G3994" s="1" t="s">
        <v>49992</v>
      </c>
      <c r="H3994" s="1" t="s">
        <v>49973</v>
      </c>
      <c r="J3994" s="1" t="s">
        <v>49974</v>
      </c>
      <c r="K3994" s="1" t="s">
        <v>18</v>
      </c>
      <c r="L3994" s="1" t="s">
        <v>49973</v>
      </c>
      <c r="M3994" s="1" t="s">
        <v>13992</v>
      </c>
      <c r="O3994" s="1" t="s">
        <v>20</v>
      </c>
      <c r="P3994" s="1" t="s">
        <v>20</v>
      </c>
      <c r="Q3994" s="1" t="s">
        <v>20</v>
      </c>
    </row>
    <row r="3995" spans="1:17" x14ac:dyDescent="0.15">
      <c r="A3995" s="1" t="s">
        <v>49975</v>
      </c>
      <c r="B3995" s="1" t="s">
        <v>49976</v>
      </c>
      <c r="C3995" s="1" t="s">
        <v>303</v>
      </c>
      <c r="D3995" s="1" t="s">
        <v>49977</v>
      </c>
      <c r="E3995" s="1" t="s">
        <v>49978</v>
      </c>
      <c r="F3995" s="1" t="s">
        <v>49891</v>
      </c>
      <c r="G3995" s="1" t="s">
        <v>49993</v>
      </c>
      <c r="H3995" s="1" t="s">
        <v>49893</v>
      </c>
      <c r="J3995" s="1" t="s">
        <v>49894</v>
      </c>
      <c r="K3995" s="1" t="s">
        <v>18</v>
      </c>
      <c r="L3995" s="1" t="s">
        <v>49893</v>
      </c>
      <c r="M3995" s="1" t="s">
        <v>14028</v>
      </c>
      <c r="O3995" s="1" t="s">
        <v>20</v>
      </c>
      <c r="P3995" s="1" t="s">
        <v>20</v>
      </c>
      <c r="Q3995" s="1" t="s">
        <v>20</v>
      </c>
    </row>
    <row r="3996" spans="1:17" x14ac:dyDescent="0.15">
      <c r="A3996" s="1" t="s">
        <v>49975</v>
      </c>
      <c r="B3996" s="1" t="s">
        <v>49976</v>
      </c>
      <c r="C3996" s="1" t="s">
        <v>303</v>
      </c>
      <c r="D3996" s="1" t="s">
        <v>49977</v>
      </c>
      <c r="E3996" s="1" t="s">
        <v>49978</v>
      </c>
      <c r="F3996" s="1" t="s">
        <v>49887</v>
      </c>
      <c r="G3996" s="1" t="s">
        <v>49994</v>
      </c>
      <c r="H3996" s="1" t="s">
        <v>49889</v>
      </c>
      <c r="J3996" s="1" t="s">
        <v>49890</v>
      </c>
      <c r="K3996" s="1" t="s">
        <v>18</v>
      </c>
      <c r="L3996" s="1" t="s">
        <v>49889</v>
      </c>
      <c r="M3996" s="1" t="s">
        <v>14016</v>
      </c>
      <c r="O3996" s="1" t="s">
        <v>20</v>
      </c>
      <c r="P3996" s="1" t="s">
        <v>20</v>
      </c>
      <c r="Q3996" s="1" t="s">
        <v>20</v>
      </c>
    </row>
    <row r="3997" spans="1:17" x14ac:dyDescent="0.15">
      <c r="A3997" s="1" t="s">
        <v>49975</v>
      </c>
      <c r="B3997" s="1" t="s">
        <v>49976</v>
      </c>
      <c r="C3997" s="1" t="s">
        <v>303</v>
      </c>
      <c r="D3997" s="1" t="s">
        <v>49977</v>
      </c>
      <c r="E3997" s="1" t="s">
        <v>49978</v>
      </c>
      <c r="F3997" s="1" t="s">
        <v>49883</v>
      </c>
      <c r="G3997" s="1" t="s">
        <v>49995</v>
      </c>
      <c r="H3997" s="1" t="s">
        <v>49885</v>
      </c>
      <c r="J3997" s="1" t="s">
        <v>49886</v>
      </c>
      <c r="K3997" s="1" t="s">
        <v>18</v>
      </c>
      <c r="L3997" s="1" t="s">
        <v>49885</v>
      </c>
      <c r="M3997" s="1" t="s">
        <v>13998</v>
      </c>
      <c r="O3997" s="1" t="s">
        <v>20</v>
      </c>
      <c r="P3997" s="1" t="s">
        <v>20</v>
      </c>
      <c r="Q3997" s="1" t="s">
        <v>20</v>
      </c>
    </row>
    <row r="3998" spans="1:17" x14ac:dyDescent="0.15">
      <c r="A3998" s="1" t="s">
        <v>49975</v>
      </c>
      <c r="B3998" s="1" t="s">
        <v>49976</v>
      </c>
      <c r="C3998" s="1" t="s">
        <v>303</v>
      </c>
      <c r="D3998" s="1" t="s">
        <v>49977</v>
      </c>
      <c r="E3998" s="1" t="s">
        <v>49978</v>
      </c>
      <c r="F3998" s="1" t="s">
        <v>49879</v>
      </c>
      <c r="G3998" s="1" t="s">
        <v>49996</v>
      </c>
      <c r="H3998" s="1" t="s">
        <v>49881</v>
      </c>
      <c r="J3998" s="1" t="s">
        <v>49882</v>
      </c>
      <c r="K3998" s="1" t="s">
        <v>18</v>
      </c>
      <c r="L3998" s="1" t="s">
        <v>49881</v>
      </c>
      <c r="M3998" s="1" t="s">
        <v>13980</v>
      </c>
      <c r="O3998" s="1" t="s">
        <v>20</v>
      </c>
      <c r="P3998" s="1" t="s">
        <v>20</v>
      </c>
      <c r="Q3998" s="1" t="s">
        <v>20</v>
      </c>
    </row>
    <row r="3999" spans="1:17" x14ac:dyDescent="0.15">
      <c r="A3999" s="1" t="s">
        <v>49975</v>
      </c>
      <c r="B3999" s="1" t="s">
        <v>49976</v>
      </c>
      <c r="C3999" s="1" t="s">
        <v>303</v>
      </c>
      <c r="D3999" s="1" t="s">
        <v>49977</v>
      </c>
      <c r="E3999" s="1" t="s">
        <v>49978</v>
      </c>
      <c r="F3999" s="1" t="s">
        <v>49907</v>
      </c>
      <c r="G3999" s="1" t="s">
        <v>49997</v>
      </c>
      <c r="H3999" s="1" t="s">
        <v>49909</v>
      </c>
      <c r="J3999" s="1" t="s">
        <v>49910</v>
      </c>
      <c r="K3999" s="1" t="s">
        <v>18</v>
      </c>
      <c r="L3999" s="1" t="s">
        <v>49909</v>
      </c>
      <c r="M3999" s="1" t="s">
        <v>539</v>
      </c>
      <c r="O3999" s="1" t="s">
        <v>20</v>
      </c>
      <c r="P3999" s="1" t="s">
        <v>20</v>
      </c>
      <c r="Q3999" s="1" t="s">
        <v>20</v>
      </c>
    </row>
    <row r="4000" spans="1:17" x14ac:dyDescent="0.15">
      <c r="A4000" s="1" t="s">
        <v>49975</v>
      </c>
      <c r="B4000" s="1" t="s">
        <v>49976</v>
      </c>
      <c r="C4000" s="1" t="s">
        <v>303</v>
      </c>
      <c r="D4000" s="1" t="s">
        <v>49977</v>
      </c>
      <c r="E4000" s="1" t="s">
        <v>49978</v>
      </c>
      <c r="F4000" s="1" t="s">
        <v>49903</v>
      </c>
      <c r="G4000" s="1" t="s">
        <v>49998</v>
      </c>
      <c r="H4000" s="1" t="s">
        <v>49905</v>
      </c>
      <c r="J4000" s="1" t="s">
        <v>49906</v>
      </c>
      <c r="K4000" s="1" t="s">
        <v>18</v>
      </c>
      <c r="L4000" s="1" t="s">
        <v>49905</v>
      </c>
      <c r="M4000" s="1" t="s">
        <v>30737</v>
      </c>
      <c r="O4000" s="1" t="s">
        <v>20</v>
      </c>
      <c r="P4000" s="1" t="s">
        <v>20</v>
      </c>
      <c r="Q4000" s="1" t="s">
        <v>20</v>
      </c>
    </row>
    <row r="4001" spans="1:17" x14ac:dyDescent="0.15">
      <c r="A4001" s="1" t="s">
        <v>49975</v>
      </c>
      <c r="B4001" s="1" t="s">
        <v>49976</v>
      </c>
      <c r="C4001" s="1" t="s">
        <v>303</v>
      </c>
      <c r="D4001" s="1" t="s">
        <v>49977</v>
      </c>
      <c r="E4001" s="1" t="s">
        <v>49978</v>
      </c>
      <c r="F4001" s="1" t="s">
        <v>49899</v>
      </c>
      <c r="G4001" s="1" t="s">
        <v>49999</v>
      </c>
      <c r="H4001" s="1" t="s">
        <v>49901</v>
      </c>
      <c r="J4001" s="1" t="s">
        <v>49902</v>
      </c>
      <c r="K4001" s="1" t="s">
        <v>18</v>
      </c>
      <c r="L4001" s="1" t="s">
        <v>49901</v>
      </c>
      <c r="M4001" s="1" t="s">
        <v>14058</v>
      </c>
      <c r="O4001" s="1" t="s">
        <v>20</v>
      </c>
      <c r="P4001" s="1" t="s">
        <v>20</v>
      </c>
      <c r="Q4001" s="1" t="s">
        <v>20</v>
      </c>
    </row>
    <row r="4002" spans="1:17" x14ac:dyDescent="0.15">
      <c r="A4002" s="1" t="s">
        <v>49975</v>
      </c>
      <c r="B4002" s="1" t="s">
        <v>49976</v>
      </c>
      <c r="C4002" s="1" t="s">
        <v>303</v>
      </c>
      <c r="D4002" s="1" t="s">
        <v>49977</v>
      </c>
      <c r="E4002" s="1" t="s">
        <v>49978</v>
      </c>
      <c r="F4002" s="1" t="s">
        <v>49895</v>
      </c>
      <c r="G4002" s="1" t="s">
        <v>50000</v>
      </c>
      <c r="H4002" s="1" t="s">
        <v>49897</v>
      </c>
      <c r="J4002" s="1" t="s">
        <v>49898</v>
      </c>
      <c r="K4002" s="1" t="s">
        <v>18</v>
      </c>
      <c r="L4002" s="1" t="s">
        <v>49897</v>
      </c>
      <c r="M4002" s="1" t="s">
        <v>14040</v>
      </c>
      <c r="O4002" s="1" t="s">
        <v>20</v>
      </c>
      <c r="P4002" s="1" t="s">
        <v>20</v>
      </c>
      <c r="Q4002" s="1" t="s">
        <v>20</v>
      </c>
    </row>
    <row r="4003" spans="1:17" x14ac:dyDescent="0.15">
      <c r="A4003" s="1" t="s">
        <v>49975</v>
      </c>
      <c r="B4003" s="1" t="s">
        <v>49976</v>
      </c>
      <c r="C4003" s="1" t="s">
        <v>303</v>
      </c>
      <c r="D4003" s="1" t="s">
        <v>49977</v>
      </c>
      <c r="E4003" s="1" t="s">
        <v>49978</v>
      </c>
      <c r="F4003" s="1" t="s">
        <v>49875</v>
      </c>
      <c r="G4003" s="1" t="s">
        <v>50001</v>
      </c>
      <c r="H4003" s="1" t="s">
        <v>49877</v>
      </c>
      <c r="J4003" s="1" t="s">
        <v>49878</v>
      </c>
      <c r="K4003" s="1" t="s">
        <v>18</v>
      </c>
      <c r="L4003" s="1" t="s">
        <v>49877</v>
      </c>
      <c r="M4003" s="1" t="s">
        <v>13956</v>
      </c>
      <c r="O4003" s="1" t="s">
        <v>20</v>
      </c>
      <c r="P4003" s="1" t="s">
        <v>20</v>
      </c>
      <c r="Q4003" s="1" t="s">
        <v>20</v>
      </c>
    </row>
    <row r="4004" spans="1:17" x14ac:dyDescent="0.15">
      <c r="A4004" s="1" t="s">
        <v>49975</v>
      </c>
      <c r="B4004" s="1" t="s">
        <v>49976</v>
      </c>
      <c r="C4004" s="1" t="s">
        <v>303</v>
      </c>
      <c r="D4004" s="1" t="s">
        <v>49977</v>
      </c>
      <c r="E4004" s="1" t="s">
        <v>49978</v>
      </c>
      <c r="F4004" s="1" t="s">
        <v>49871</v>
      </c>
      <c r="G4004" s="1" t="s">
        <v>50002</v>
      </c>
      <c r="H4004" s="1" t="s">
        <v>49873</v>
      </c>
      <c r="J4004" s="1" t="s">
        <v>49874</v>
      </c>
      <c r="K4004" s="1" t="s">
        <v>18</v>
      </c>
      <c r="L4004" s="1" t="s">
        <v>49873</v>
      </c>
      <c r="M4004" s="1" t="s">
        <v>13902</v>
      </c>
      <c r="O4004" s="1" t="s">
        <v>20</v>
      </c>
      <c r="P4004" s="1" t="s">
        <v>20</v>
      </c>
      <c r="Q4004" s="1" t="s">
        <v>20</v>
      </c>
    </row>
    <row r="4005" spans="1:17" x14ac:dyDescent="0.15">
      <c r="A4005" s="1" t="s">
        <v>49975</v>
      </c>
      <c r="B4005" s="1" t="s">
        <v>49976</v>
      </c>
      <c r="C4005" s="1" t="s">
        <v>303</v>
      </c>
      <c r="D4005" s="1" t="s">
        <v>49977</v>
      </c>
      <c r="E4005" s="1" t="s">
        <v>49978</v>
      </c>
      <c r="F4005" s="1" t="s">
        <v>49867</v>
      </c>
      <c r="G4005" s="1" t="s">
        <v>50003</v>
      </c>
      <c r="H4005" s="1" t="s">
        <v>49869</v>
      </c>
      <c r="J4005" s="1" t="s">
        <v>49870</v>
      </c>
      <c r="K4005" s="1" t="s">
        <v>18</v>
      </c>
      <c r="L4005" s="1" t="s">
        <v>49869</v>
      </c>
      <c r="M4005" s="1" t="s">
        <v>745</v>
      </c>
      <c r="O4005" s="1" t="s">
        <v>20</v>
      </c>
      <c r="P4005" s="1" t="s">
        <v>20</v>
      </c>
      <c r="Q4005" s="1" t="s">
        <v>20</v>
      </c>
    </row>
    <row r="4006" spans="1:17" x14ac:dyDescent="0.15">
      <c r="A4006" s="1" t="s">
        <v>49975</v>
      </c>
      <c r="B4006" s="1" t="s">
        <v>49976</v>
      </c>
      <c r="C4006" s="1" t="s">
        <v>303</v>
      </c>
      <c r="D4006" s="1" t="s">
        <v>49977</v>
      </c>
      <c r="E4006" s="1" t="s">
        <v>49978</v>
      </c>
      <c r="F4006" s="1" t="s">
        <v>49863</v>
      </c>
      <c r="G4006" s="1" t="s">
        <v>50004</v>
      </c>
      <c r="H4006" s="1" t="s">
        <v>49865</v>
      </c>
      <c r="J4006" s="1" t="s">
        <v>49866</v>
      </c>
      <c r="K4006" s="1" t="s">
        <v>18</v>
      </c>
      <c r="L4006" s="1" t="s">
        <v>49865</v>
      </c>
      <c r="M4006" s="1" t="s">
        <v>726</v>
      </c>
      <c r="O4006" s="1" t="s">
        <v>20</v>
      </c>
      <c r="P4006" s="1" t="s">
        <v>20</v>
      </c>
      <c r="Q4006" s="1" t="s">
        <v>20</v>
      </c>
    </row>
    <row r="4007" spans="1:17" x14ac:dyDescent="0.15">
      <c r="A4007" s="1" t="s">
        <v>49975</v>
      </c>
      <c r="B4007" s="1" t="s">
        <v>49976</v>
      </c>
      <c r="C4007" s="1" t="s">
        <v>303</v>
      </c>
      <c r="D4007" s="1" t="s">
        <v>49977</v>
      </c>
      <c r="E4007" s="1" t="s">
        <v>49978</v>
      </c>
      <c r="F4007" s="1" t="s">
        <v>49931</v>
      </c>
      <c r="G4007" s="1" t="s">
        <v>50005</v>
      </c>
      <c r="H4007" s="1" t="s">
        <v>49933</v>
      </c>
      <c r="J4007" s="1" t="s">
        <v>49934</v>
      </c>
      <c r="K4007" s="1" t="s">
        <v>18</v>
      </c>
      <c r="L4007" s="1" t="s">
        <v>49933</v>
      </c>
      <c r="M4007" s="1" t="s">
        <v>634</v>
      </c>
      <c r="O4007" s="1" t="s">
        <v>20</v>
      </c>
      <c r="P4007" s="1" t="s">
        <v>20</v>
      </c>
      <c r="Q4007" s="1" t="s">
        <v>20</v>
      </c>
    </row>
    <row r="4008" spans="1:17" x14ac:dyDescent="0.15">
      <c r="A4008" s="1" t="s">
        <v>49975</v>
      </c>
      <c r="B4008" s="1" t="s">
        <v>49976</v>
      </c>
      <c r="C4008" s="1" t="s">
        <v>303</v>
      </c>
      <c r="D4008" s="1" t="s">
        <v>49977</v>
      </c>
      <c r="E4008" s="1" t="s">
        <v>49978</v>
      </c>
      <c r="F4008" s="1" t="s">
        <v>49927</v>
      </c>
      <c r="G4008" s="1" t="s">
        <v>50006</v>
      </c>
      <c r="H4008" s="1" t="s">
        <v>49929</v>
      </c>
      <c r="J4008" s="1" t="s">
        <v>49930</v>
      </c>
      <c r="K4008" s="1" t="s">
        <v>18</v>
      </c>
      <c r="L4008" s="1" t="s">
        <v>49929</v>
      </c>
      <c r="M4008" s="1" t="s">
        <v>545</v>
      </c>
      <c r="O4008" s="1" t="s">
        <v>20</v>
      </c>
      <c r="P4008" s="1" t="s">
        <v>20</v>
      </c>
      <c r="Q4008" s="1" t="s">
        <v>20</v>
      </c>
    </row>
    <row r="4009" spans="1:17" x14ac:dyDescent="0.15">
      <c r="A4009" s="1" t="s">
        <v>49975</v>
      </c>
      <c r="B4009" s="1" t="s">
        <v>49976</v>
      </c>
      <c r="C4009" s="1" t="s">
        <v>303</v>
      </c>
      <c r="D4009" s="1" t="s">
        <v>49977</v>
      </c>
      <c r="E4009" s="1" t="s">
        <v>49978</v>
      </c>
      <c r="F4009" s="1" t="s">
        <v>49923</v>
      </c>
      <c r="G4009" s="1" t="s">
        <v>50007</v>
      </c>
      <c r="H4009" s="1" t="s">
        <v>49925</v>
      </c>
      <c r="J4009" s="1" t="s">
        <v>49926</v>
      </c>
      <c r="K4009" s="1" t="s">
        <v>18</v>
      </c>
      <c r="L4009" s="1" t="s">
        <v>49925</v>
      </c>
      <c r="M4009" s="1" t="s">
        <v>465</v>
      </c>
      <c r="O4009" s="1" t="s">
        <v>20</v>
      </c>
      <c r="P4009" s="1" t="s">
        <v>20</v>
      </c>
      <c r="Q4009" s="1" t="s">
        <v>20</v>
      </c>
    </row>
    <row r="4010" spans="1:17" x14ac:dyDescent="0.15">
      <c r="A4010" s="1" t="s">
        <v>49975</v>
      </c>
      <c r="B4010" s="1" t="s">
        <v>49976</v>
      </c>
      <c r="C4010" s="1" t="s">
        <v>303</v>
      </c>
      <c r="D4010" s="1" t="s">
        <v>49977</v>
      </c>
      <c r="E4010" s="1" t="s">
        <v>49978</v>
      </c>
      <c r="F4010" s="1" t="s">
        <v>49919</v>
      </c>
      <c r="G4010" s="1" t="s">
        <v>50008</v>
      </c>
      <c r="H4010" s="1" t="s">
        <v>49921</v>
      </c>
      <c r="J4010" s="1" t="s">
        <v>49922</v>
      </c>
      <c r="K4010" s="1" t="s">
        <v>18</v>
      </c>
      <c r="L4010" s="1" t="s">
        <v>49921</v>
      </c>
      <c r="M4010" s="1" t="s">
        <v>720</v>
      </c>
      <c r="O4010" s="1" t="s">
        <v>20</v>
      </c>
      <c r="P4010" s="1" t="s">
        <v>20</v>
      </c>
      <c r="Q4010" s="1" t="s">
        <v>20</v>
      </c>
    </row>
    <row r="4011" spans="1:17" x14ac:dyDescent="0.15">
      <c r="A4011" s="1" t="s">
        <v>49975</v>
      </c>
      <c r="B4011" s="1" t="s">
        <v>49976</v>
      </c>
      <c r="C4011" s="1" t="s">
        <v>303</v>
      </c>
      <c r="D4011" s="1" t="s">
        <v>49977</v>
      </c>
      <c r="E4011" s="1" t="s">
        <v>49978</v>
      </c>
      <c r="F4011" s="1" t="s">
        <v>49915</v>
      </c>
      <c r="G4011" s="1" t="s">
        <v>50009</v>
      </c>
      <c r="H4011" s="1" t="s">
        <v>49917</v>
      </c>
      <c r="J4011" s="1" t="s">
        <v>49918</v>
      </c>
      <c r="K4011" s="1" t="s">
        <v>18</v>
      </c>
      <c r="L4011" s="1" t="s">
        <v>49917</v>
      </c>
      <c r="M4011" s="1" t="s">
        <v>668</v>
      </c>
      <c r="O4011" s="1" t="s">
        <v>20</v>
      </c>
      <c r="P4011" s="1" t="s">
        <v>20</v>
      </c>
      <c r="Q4011" s="1" t="s">
        <v>20</v>
      </c>
    </row>
    <row r="4012" spans="1:17" x14ac:dyDescent="0.15">
      <c r="A4012" s="1" t="s">
        <v>49975</v>
      </c>
      <c r="B4012" s="1" t="s">
        <v>49976</v>
      </c>
      <c r="C4012" s="1" t="s">
        <v>303</v>
      </c>
      <c r="D4012" s="1" t="s">
        <v>49977</v>
      </c>
      <c r="E4012" s="1" t="s">
        <v>49978</v>
      </c>
      <c r="F4012" s="1" t="s">
        <v>49911</v>
      </c>
      <c r="G4012" s="1" t="s">
        <v>50010</v>
      </c>
      <c r="H4012" s="1" t="s">
        <v>49913</v>
      </c>
      <c r="J4012" s="1" t="s">
        <v>49914</v>
      </c>
      <c r="K4012" s="1" t="s">
        <v>18</v>
      </c>
      <c r="L4012" s="1" t="s">
        <v>49913</v>
      </c>
      <c r="M4012" s="1" t="s">
        <v>622</v>
      </c>
      <c r="O4012" s="1" t="s">
        <v>20</v>
      </c>
      <c r="P4012" s="1" t="s">
        <v>20</v>
      </c>
      <c r="Q4012" s="1" t="s">
        <v>20</v>
      </c>
    </row>
    <row r="4013" spans="1:17" x14ac:dyDescent="0.15">
      <c r="A4013" s="1" t="s">
        <v>49975</v>
      </c>
      <c r="B4013" s="1" t="s">
        <v>49976</v>
      </c>
      <c r="C4013" s="1" t="s">
        <v>303</v>
      </c>
      <c r="D4013" s="1" t="s">
        <v>49977</v>
      </c>
      <c r="E4013" s="1" t="s">
        <v>49978</v>
      </c>
      <c r="F4013" s="1" t="s">
        <v>49835</v>
      </c>
      <c r="G4013" s="1" t="s">
        <v>50011</v>
      </c>
      <c r="H4013" s="1" t="s">
        <v>49837</v>
      </c>
      <c r="J4013" s="1" t="s">
        <v>49838</v>
      </c>
      <c r="K4013" s="1" t="s">
        <v>18</v>
      </c>
      <c r="L4013" s="1" t="s">
        <v>49837</v>
      </c>
      <c r="M4013" s="1" t="s">
        <v>692</v>
      </c>
      <c r="O4013" s="1" t="s">
        <v>20</v>
      </c>
      <c r="P4013" s="1" t="s">
        <v>20</v>
      </c>
      <c r="Q4013" s="1" t="s">
        <v>20</v>
      </c>
    </row>
    <row r="4014" spans="1:17" x14ac:dyDescent="0.15">
      <c r="A4014" s="1" t="s">
        <v>49975</v>
      </c>
      <c r="B4014" s="1" t="s">
        <v>49976</v>
      </c>
      <c r="C4014" s="1" t="s">
        <v>303</v>
      </c>
      <c r="D4014" s="1" t="s">
        <v>49977</v>
      </c>
      <c r="E4014" s="1" t="s">
        <v>49978</v>
      </c>
      <c r="F4014" s="1" t="s">
        <v>49831</v>
      </c>
      <c r="G4014" s="1" t="s">
        <v>50012</v>
      </c>
      <c r="H4014" s="1" t="s">
        <v>49833</v>
      </c>
      <c r="J4014" s="1" t="s">
        <v>49834</v>
      </c>
      <c r="K4014" s="1" t="s">
        <v>18</v>
      </c>
      <c r="L4014" s="1" t="s">
        <v>49833</v>
      </c>
      <c r="M4014" s="1" t="s">
        <v>643</v>
      </c>
      <c r="O4014" s="1" t="s">
        <v>20</v>
      </c>
      <c r="P4014" s="1" t="s">
        <v>20</v>
      </c>
      <c r="Q4014" s="1" t="s">
        <v>20</v>
      </c>
    </row>
    <row r="4015" spans="1:17" x14ac:dyDescent="0.15">
      <c r="A4015" s="1" t="s">
        <v>49975</v>
      </c>
      <c r="B4015" s="1" t="s">
        <v>49976</v>
      </c>
      <c r="C4015" s="1" t="s">
        <v>303</v>
      </c>
      <c r="D4015" s="1" t="s">
        <v>49977</v>
      </c>
      <c r="E4015" s="1" t="s">
        <v>49978</v>
      </c>
      <c r="F4015" s="1" t="s">
        <v>49843</v>
      </c>
      <c r="G4015" s="1" t="s">
        <v>50013</v>
      </c>
      <c r="H4015" s="1" t="s">
        <v>49845</v>
      </c>
      <c r="J4015" s="1" t="s">
        <v>49846</v>
      </c>
      <c r="K4015" s="1" t="s">
        <v>18</v>
      </c>
      <c r="L4015" s="1" t="s">
        <v>49845</v>
      </c>
      <c r="M4015" s="1" t="s">
        <v>14075</v>
      </c>
      <c r="O4015" s="1" t="s">
        <v>20</v>
      </c>
      <c r="P4015" s="1" t="s">
        <v>20</v>
      </c>
      <c r="Q4015" s="1" t="s">
        <v>20</v>
      </c>
    </row>
    <row r="4016" spans="1:17" x14ac:dyDescent="0.15">
      <c r="A4016" s="1" t="s">
        <v>49975</v>
      </c>
      <c r="B4016" s="1" t="s">
        <v>49976</v>
      </c>
      <c r="C4016" s="1" t="s">
        <v>303</v>
      </c>
      <c r="D4016" s="1" t="s">
        <v>49977</v>
      </c>
      <c r="E4016" s="1" t="s">
        <v>49978</v>
      </c>
      <c r="F4016" s="1" t="s">
        <v>49839</v>
      </c>
      <c r="G4016" s="1" t="s">
        <v>50014</v>
      </c>
      <c r="H4016" s="1" t="s">
        <v>49841</v>
      </c>
      <c r="J4016" s="1" t="s">
        <v>49842</v>
      </c>
      <c r="K4016" s="1" t="s">
        <v>18</v>
      </c>
      <c r="L4016" s="1" t="s">
        <v>49841</v>
      </c>
      <c r="M4016" s="1" t="s">
        <v>1155</v>
      </c>
      <c r="O4016" s="1" t="s">
        <v>20</v>
      </c>
      <c r="P4016" s="1" t="s">
        <v>20</v>
      </c>
      <c r="Q4016" s="1" t="s">
        <v>20</v>
      </c>
    </row>
    <row r="4017" spans="1:17" x14ac:dyDescent="0.15">
      <c r="A4017" s="1" t="s">
        <v>49975</v>
      </c>
      <c r="B4017" s="1" t="s">
        <v>49976</v>
      </c>
      <c r="C4017" s="1" t="s">
        <v>303</v>
      </c>
      <c r="D4017" s="1" t="s">
        <v>49977</v>
      </c>
      <c r="E4017" s="1" t="s">
        <v>49978</v>
      </c>
      <c r="F4017" s="1" t="s">
        <v>49827</v>
      </c>
      <c r="G4017" s="1" t="s">
        <v>50015</v>
      </c>
      <c r="H4017" s="1" t="s">
        <v>49829</v>
      </c>
      <c r="J4017" s="1" t="s">
        <v>49830</v>
      </c>
      <c r="K4017" s="1" t="s">
        <v>18</v>
      </c>
      <c r="L4017" s="1" t="s">
        <v>49829</v>
      </c>
      <c r="M4017" s="1" t="s">
        <v>570</v>
      </c>
      <c r="O4017" s="1" t="s">
        <v>20</v>
      </c>
      <c r="P4017" s="1" t="s">
        <v>20</v>
      </c>
      <c r="Q4017" s="1" t="s">
        <v>20</v>
      </c>
    </row>
    <row r="4018" spans="1:17" x14ac:dyDescent="0.15">
      <c r="A4018" s="1" t="s">
        <v>49975</v>
      </c>
      <c r="B4018" s="1" t="s">
        <v>49976</v>
      </c>
      <c r="C4018" s="1" t="s">
        <v>303</v>
      </c>
      <c r="D4018" s="1" t="s">
        <v>49977</v>
      </c>
      <c r="E4018" s="1" t="s">
        <v>49978</v>
      </c>
      <c r="F4018" s="1" t="s">
        <v>49823</v>
      </c>
      <c r="G4018" s="1" t="s">
        <v>50016</v>
      </c>
      <c r="H4018" s="1" t="s">
        <v>49825</v>
      </c>
      <c r="J4018" s="1" t="s">
        <v>49826</v>
      </c>
      <c r="K4018" s="1" t="s">
        <v>18</v>
      </c>
      <c r="L4018" s="1" t="s">
        <v>49825</v>
      </c>
      <c r="M4018" s="1" t="s">
        <v>482</v>
      </c>
      <c r="O4018" s="1" t="s">
        <v>20</v>
      </c>
      <c r="P4018" s="1" t="s">
        <v>20</v>
      </c>
      <c r="Q4018" s="1" t="s">
        <v>20</v>
      </c>
    </row>
    <row r="4019" spans="1:17" x14ac:dyDescent="0.15">
      <c r="A4019" s="1" t="s">
        <v>49975</v>
      </c>
      <c r="B4019" s="1" t="s">
        <v>49976</v>
      </c>
      <c r="C4019" s="1" t="s">
        <v>303</v>
      </c>
      <c r="D4019" s="1" t="s">
        <v>49977</v>
      </c>
      <c r="E4019" s="1" t="s">
        <v>49978</v>
      </c>
      <c r="F4019" s="1" t="s">
        <v>49819</v>
      </c>
      <c r="G4019" s="1" t="s">
        <v>50017</v>
      </c>
      <c r="H4019" s="1" t="s">
        <v>49821</v>
      </c>
      <c r="J4019" s="1" t="s">
        <v>49822</v>
      </c>
      <c r="K4019" s="1" t="s">
        <v>18</v>
      </c>
      <c r="L4019" s="1" t="s">
        <v>49821</v>
      </c>
      <c r="M4019" s="1" t="s">
        <v>346</v>
      </c>
      <c r="O4019" s="1" t="s">
        <v>20</v>
      </c>
      <c r="P4019" s="1" t="s">
        <v>20</v>
      </c>
      <c r="Q4019" s="1" t="s">
        <v>20</v>
      </c>
    </row>
    <row r="4020" spans="1:17" x14ac:dyDescent="0.15">
      <c r="A4020" s="1" t="s">
        <v>49975</v>
      </c>
      <c r="B4020" s="1" t="s">
        <v>49976</v>
      </c>
      <c r="C4020" s="1" t="s">
        <v>303</v>
      </c>
      <c r="D4020" s="1" t="s">
        <v>49977</v>
      </c>
      <c r="E4020" s="1" t="s">
        <v>49978</v>
      </c>
      <c r="F4020" s="1" t="s">
        <v>49815</v>
      </c>
      <c r="G4020" s="1" t="s">
        <v>50018</v>
      </c>
      <c r="H4020" s="1" t="s">
        <v>49817</v>
      </c>
      <c r="J4020" s="1" t="s">
        <v>49818</v>
      </c>
      <c r="K4020" s="1" t="s">
        <v>18</v>
      </c>
      <c r="L4020" s="1" t="s">
        <v>49817</v>
      </c>
      <c r="M4020" s="1" t="s">
        <v>313</v>
      </c>
      <c r="O4020" s="1" t="s">
        <v>20</v>
      </c>
      <c r="P4020" s="1" t="s">
        <v>20</v>
      </c>
      <c r="Q4020" s="1" t="s">
        <v>20</v>
      </c>
    </row>
    <row r="4021" spans="1:17" x14ac:dyDescent="0.15">
      <c r="A4021" s="1" t="s">
        <v>24177</v>
      </c>
      <c r="B4021" s="1" t="s">
        <v>24178</v>
      </c>
      <c r="C4021" s="1" t="s">
        <v>15</v>
      </c>
      <c r="D4021" s="1" t="s">
        <v>24179</v>
      </c>
      <c r="E4021" s="1" t="s">
        <v>24180</v>
      </c>
      <c r="F4021" s="1" t="s">
        <v>48214</v>
      </c>
      <c r="G4021" s="1" t="s">
        <v>35679</v>
      </c>
      <c r="J4021" s="1" t="s">
        <v>48215</v>
      </c>
      <c r="K4021" s="1" t="s">
        <v>18</v>
      </c>
      <c r="L4021" s="1" t="s">
        <v>35680</v>
      </c>
      <c r="O4021" s="1" t="s">
        <v>20</v>
      </c>
      <c r="P4021" s="1" t="s">
        <v>21</v>
      </c>
      <c r="Q4021" s="1" t="s">
        <v>21</v>
      </c>
    </row>
    <row r="4022" spans="1:17" x14ac:dyDescent="0.15">
      <c r="A4022" s="1" t="s">
        <v>24177</v>
      </c>
      <c r="B4022" s="1" t="s">
        <v>24178</v>
      </c>
      <c r="C4022" s="1" t="s">
        <v>15</v>
      </c>
      <c r="D4022" s="1" t="s">
        <v>24179</v>
      </c>
      <c r="E4022" s="1" t="s">
        <v>24180</v>
      </c>
      <c r="F4022" s="1" t="s">
        <v>35667</v>
      </c>
      <c r="G4022" s="1" t="s">
        <v>35668</v>
      </c>
      <c r="J4022" s="1" t="s">
        <v>35669</v>
      </c>
      <c r="K4022" s="1" t="s">
        <v>18</v>
      </c>
      <c r="L4022" s="1" t="s">
        <v>35670</v>
      </c>
      <c r="O4022" s="1" t="s">
        <v>20</v>
      </c>
      <c r="P4022" s="1" t="s">
        <v>21</v>
      </c>
      <c r="Q4022" s="1" t="s">
        <v>21</v>
      </c>
    </row>
    <row r="4023" spans="1:17" x14ac:dyDescent="0.15">
      <c r="A4023" s="1" t="s">
        <v>24177</v>
      </c>
      <c r="B4023" s="1" t="s">
        <v>24178</v>
      </c>
      <c r="C4023" s="1" t="s">
        <v>15</v>
      </c>
      <c r="D4023" s="1" t="s">
        <v>24179</v>
      </c>
      <c r="E4023" s="1" t="s">
        <v>24180</v>
      </c>
      <c r="F4023" s="1" t="s">
        <v>35675</v>
      </c>
      <c r="G4023" s="1" t="s">
        <v>35676</v>
      </c>
      <c r="J4023" s="1" t="s">
        <v>35677</v>
      </c>
      <c r="K4023" s="1" t="s">
        <v>18</v>
      </c>
      <c r="L4023" s="1" t="s">
        <v>35678</v>
      </c>
      <c r="O4023" s="1" t="s">
        <v>20</v>
      </c>
      <c r="P4023" s="1" t="s">
        <v>21</v>
      </c>
      <c r="Q4023" s="1" t="s">
        <v>21</v>
      </c>
    </row>
    <row r="4024" spans="1:17" x14ac:dyDescent="0.15">
      <c r="A4024" s="1" t="s">
        <v>24177</v>
      </c>
      <c r="B4024" s="1" t="s">
        <v>24178</v>
      </c>
      <c r="C4024" s="1" t="s">
        <v>15</v>
      </c>
      <c r="D4024" s="1" t="s">
        <v>24179</v>
      </c>
      <c r="E4024" s="1" t="s">
        <v>24180</v>
      </c>
      <c r="F4024" s="1" t="s">
        <v>35671</v>
      </c>
      <c r="G4024" s="1" t="s">
        <v>35672</v>
      </c>
      <c r="J4024" s="1" t="s">
        <v>35673</v>
      </c>
      <c r="K4024" s="1" t="s">
        <v>18</v>
      </c>
      <c r="L4024" s="1" t="s">
        <v>35674</v>
      </c>
      <c r="O4024" s="1" t="s">
        <v>20</v>
      </c>
      <c r="P4024" s="1" t="s">
        <v>21</v>
      </c>
      <c r="Q4024" s="1" t="s">
        <v>21</v>
      </c>
    </row>
    <row r="4025" spans="1:17" x14ac:dyDescent="0.15">
      <c r="A4025" s="1" t="s">
        <v>24177</v>
      </c>
      <c r="B4025" s="1" t="s">
        <v>24178</v>
      </c>
      <c r="C4025" s="1" t="s">
        <v>15</v>
      </c>
      <c r="D4025" s="1" t="s">
        <v>24179</v>
      </c>
      <c r="E4025" s="1" t="s">
        <v>24180</v>
      </c>
      <c r="F4025" s="1" t="s">
        <v>24158</v>
      </c>
      <c r="G4025" s="1" t="s">
        <v>24159</v>
      </c>
      <c r="I4025" s="1" t="s">
        <v>7928</v>
      </c>
      <c r="J4025" s="1" t="s">
        <v>24160</v>
      </c>
      <c r="K4025" s="1" t="s">
        <v>18</v>
      </c>
      <c r="L4025" s="1" t="s">
        <v>7928</v>
      </c>
      <c r="O4025" s="1" t="s">
        <v>20</v>
      </c>
      <c r="P4025" s="1" t="s">
        <v>21</v>
      </c>
      <c r="Q4025" s="1" t="s">
        <v>21</v>
      </c>
    </row>
    <row r="4026" spans="1:17" x14ac:dyDescent="0.15">
      <c r="A4026" s="1" t="s">
        <v>24181</v>
      </c>
      <c r="B4026" s="1" t="s">
        <v>24182</v>
      </c>
      <c r="C4026" s="1" t="s">
        <v>15</v>
      </c>
      <c r="D4026" s="1" t="s">
        <v>24183</v>
      </c>
      <c r="E4026" s="1" t="s">
        <v>24184</v>
      </c>
      <c r="F4026" s="1" t="s">
        <v>35749</v>
      </c>
      <c r="G4026" s="1" t="s">
        <v>35750</v>
      </c>
      <c r="J4026" s="1" t="s">
        <v>47987</v>
      </c>
      <c r="K4026" s="1" t="s">
        <v>18</v>
      </c>
      <c r="L4026" s="1" t="s">
        <v>46909</v>
      </c>
      <c r="M4026" s="1" t="s">
        <v>692</v>
      </c>
      <c r="O4026" s="1" t="s">
        <v>20</v>
      </c>
      <c r="P4026" s="1" t="s">
        <v>20</v>
      </c>
      <c r="Q4026" s="1" t="s">
        <v>21</v>
      </c>
    </row>
    <row r="4027" spans="1:17" x14ac:dyDescent="0.15">
      <c r="A4027" s="1" t="s">
        <v>24181</v>
      </c>
      <c r="B4027" s="1" t="s">
        <v>24182</v>
      </c>
      <c r="C4027" s="1" t="s">
        <v>15</v>
      </c>
      <c r="D4027" s="1" t="s">
        <v>24183</v>
      </c>
      <c r="E4027" s="1" t="s">
        <v>24184</v>
      </c>
      <c r="F4027" s="1" t="s">
        <v>35747</v>
      </c>
      <c r="G4027" s="1" t="s">
        <v>35748</v>
      </c>
      <c r="J4027" s="1" t="s">
        <v>48329</v>
      </c>
      <c r="K4027" s="1" t="s">
        <v>18</v>
      </c>
      <c r="L4027" s="1" t="s">
        <v>46908</v>
      </c>
      <c r="M4027" s="1" t="s">
        <v>482</v>
      </c>
      <c r="O4027" s="1" t="s">
        <v>20</v>
      </c>
      <c r="P4027" s="1" t="s">
        <v>20</v>
      </c>
      <c r="Q4027" s="1" t="s">
        <v>21</v>
      </c>
    </row>
    <row r="4028" spans="1:17" x14ac:dyDescent="0.15">
      <c r="A4028" s="1" t="s">
        <v>24181</v>
      </c>
      <c r="B4028" s="1" t="s">
        <v>24182</v>
      </c>
      <c r="C4028" s="1" t="s">
        <v>15</v>
      </c>
      <c r="D4028" s="1" t="s">
        <v>24183</v>
      </c>
      <c r="E4028" s="1" t="s">
        <v>24184</v>
      </c>
      <c r="F4028" s="1" t="s">
        <v>35745</v>
      </c>
      <c r="G4028" s="1" t="s">
        <v>35746</v>
      </c>
      <c r="J4028" s="1" t="s">
        <v>48415</v>
      </c>
      <c r="K4028" s="1" t="s">
        <v>18</v>
      </c>
      <c r="L4028" s="1" t="s">
        <v>46907</v>
      </c>
      <c r="M4028" s="1" t="s">
        <v>643</v>
      </c>
      <c r="O4028" s="1" t="s">
        <v>20</v>
      </c>
      <c r="P4028" s="1" t="s">
        <v>20</v>
      </c>
      <c r="Q4028" s="1" t="s">
        <v>21</v>
      </c>
    </row>
    <row r="4029" spans="1:17" x14ac:dyDescent="0.15">
      <c r="A4029" s="1" t="s">
        <v>24181</v>
      </c>
      <c r="B4029" s="1" t="s">
        <v>24182</v>
      </c>
      <c r="C4029" s="1" t="s">
        <v>15</v>
      </c>
      <c r="D4029" s="1" t="s">
        <v>24183</v>
      </c>
      <c r="E4029" s="1" t="s">
        <v>24184</v>
      </c>
      <c r="F4029" s="1" t="s">
        <v>35743</v>
      </c>
      <c r="G4029" s="1" t="s">
        <v>35744</v>
      </c>
      <c r="J4029" s="1" t="s">
        <v>48478</v>
      </c>
      <c r="K4029" s="1" t="s">
        <v>18</v>
      </c>
      <c r="L4029" s="1" t="s">
        <v>46906</v>
      </c>
      <c r="M4029" s="1" t="s">
        <v>346</v>
      </c>
      <c r="O4029" s="1" t="s">
        <v>20</v>
      </c>
      <c r="P4029" s="1" t="s">
        <v>20</v>
      </c>
      <c r="Q4029" s="1" t="s">
        <v>21</v>
      </c>
    </row>
    <row r="4030" spans="1:17" x14ac:dyDescent="0.15">
      <c r="A4030" s="1" t="s">
        <v>24181</v>
      </c>
      <c r="B4030" s="1" t="s">
        <v>24182</v>
      </c>
      <c r="C4030" s="1" t="s">
        <v>15</v>
      </c>
      <c r="D4030" s="1" t="s">
        <v>24183</v>
      </c>
      <c r="E4030" s="1" t="s">
        <v>24184</v>
      </c>
      <c r="F4030" s="1" t="s">
        <v>35740</v>
      </c>
      <c r="G4030" s="1" t="s">
        <v>35741</v>
      </c>
      <c r="J4030" s="1" t="s">
        <v>48809</v>
      </c>
      <c r="K4030" s="1" t="s">
        <v>18</v>
      </c>
      <c r="L4030" s="1" t="s">
        <v>35742</v>
      </c>
      <c r="M4030" s="1" t="s">
        <v>313</v>
      </c>
      <c r="O4030" s="1" t="s">
        <v>20</v>
      </c>
      <c r="P4030" s="1" t="s">
        <v>20</v>
      </c>
      <c r="Q4030" s="1" t="s">
        <v>21</v>
      </c>
    </row>
    <row r="4031" spans="1:17" x14ac:dyDescent="0.15">
      <c r="A4031" s="1" t="s">
        <v>24181</v>
      </c>
      <c r="B4031" s="1" t="s">
        <v>24182</v>
      </c>
      <c r="C4031" s="1" t="s">
        <v>15</v>
      </c>
      <c r="D4031" s="1" t="s">
        <v>24183</v>
      </c>
      <c r="E4031" s="1" t="s">
        <v>24184</v>
      </c>
      <c r="F4031" s="1" t="s">
        <v>35738</v>
      </c>
      <c r="G4031" s="1" t="s">
        <v>35739</v>
      </c>
      <c r="J4031" s="1" t="s">
        <v>48838</v>
      </c>
      <c r="K4031" s="1" t="s">
        <v>18</v>
      </c>
      <c r="L4031" s="1" t="s">
        <v>46905</v>
      </c>
      <c r="M4031" s="1" t="s">
        <v>570</v>
      </c>
      <c r="O4031" s="1" t="s">
        <v>20</v>
      </c>
      <c r="P4031" s="1" t="s">
        <v>20</v>
      </c>
      <c r="Q4031" s="1" t="s">
        <v>21</v>
      </c>
    </row>
    <row r="4032" spans="1:17" x14ac:dyDescent="0.15">
      <c r="A4032" s="1" t="s">
        <v>24181</v>
      </c>
      <c r="B4032" s="1" t="s">
        <v>24182</v>
      </c>
      <c r="C4032" s="1" t="s">
        <v>15</v>
      </c>
      <c r="D4032" s="1" t="s">
        <v>24183</v>
      </c>
      <c r="E4032" s="1" t="s">
        <v>24184</v>
      </c>
      <c r="F4032" s="1" t="s">
        <v>24158</v>
      </c>
      <c r="G4032" s="1" t="s">
        <v>24159</v>
      </c>
      <c r="I4032" s="1" t="s">
        <v>7928</v>
      </c>
      <c r="J4032" s="1" t="s">
        <v>24160</v>
      </c>
      <c r="K4032" s="1" t="s">
        <v>18</v>
      </c>
      <c r="L4032" s="1" t="s">
        <v>7928</v>
      </c>
      <c r="M4032" s="1" t="s">
        <v>1155</v>
      </c>
      <c r="O4032" s="1" t="s">
        <v>20</v>
      </c>
      <c r="P4032" s="1" t="s">
        <v>20</v>
      </c>
      <c r="Q4032" s="1" t="s">
        <v>21</v>
      </c>
    </row>
    <row r="4033" spans="1:17" x14ac:dyDescent="0.15">
      <c r="A4033" s="1" t="s">
        <v>24181</v>
      </c>
      <c r="B4033" s="1" t="s">
        <v>24182</v>
      </c>
      <c r="C4033" s="1" t="s">
        <v>15</v>
      </c>
      <c r="D4033" s="1" t="s">
        <v>24183</v>
      </c>
      <c r="E4033" s="1" t="s">
        <v>24184</v>
      </c>
      <c r="F4033" s="1" t="s">
        <v>30786</v>
      </c>
      <c r="G4033" s="1" t="s">
        <v>30783</v>
      </c>
      <c r="I4033" s="1" t="s">
        <v>30784</v>
      </c>
      <c r="J4033" s="1" t="s">
        <v>30785</v>
      </c>
      <c r="K4033" s="1" t="s">
        <v>18</v>
      </c>
      <c r="L4033" s="1" t="s">
        <v>8966</v>
      </c>
      <c r="M4033" s="1" t="s">
        <v>14075</v>
      </c>
      <c r="O4033" s="1" t="s">
        <v>20</v>
      </c>
      <c r="P4033" s="1" t="s">
        <v>20</v>
      </c>
      <c r="Q4033" s="1" t="s">
        <v>21</v>
      </c>
    </row>
    <row r="4034" spans="1:17" x14ac:dyDescent="0.15">
      <c r="A4034" s="1" t="s">
        <v>35771</v>
      </c>
      <c r="B4034" s="1" t="s">
        <v>35772</v>
      </c>
      <c r="C4034" s="1" t="s">
        <v>15</v>
      </c>
      <c r="D4034" s="1" t="s">
        <v>35773</v>
      </c>
      <c r="E4034" s="1" t="s">
        <v>35774</v>
      </c>
      <c r="F4034" s="1" t="s">
        <v>35779</v>
      </c>
      <c r="G4034" s="1" t="s">
        <v>35780</v>
      </c>
      <c r="J4034" s="1" t="s">
        <v>35781</v>
      </c>
      <c r="K4034" s="1" t="s">
        <v>18</v>
      </c>
      <c r="L4034" s="1" t="s">
        <v>35782</v>
      </c>
      <c r="O4034" s="1" t="s">
        <v>20</v>
      </c>
      <c r="P4034" s="1" t="s">
        <v>20</v>
      </c>
      <c r="Q4034" s="1" t="s">
        <v>21</v>
      </c>
    </row>
    <row r="4035" spans="1:17" x14ac:dyDescent="0.15">
      <c r="A4035" s="1" t="s">
        <v>35771</v>
      </c>
      <c r="B4035" s="1" t="s">
        <v>35772</v>
      </c>
      <c r="C4035" s="1" t="s">
        <v>15</v>
      </c>
      <c r="D4035" s="1" t="s">
        <v>35773</v>
      </c>
      <c r="E4035" s="1" t="s">
        <v>35774</v>
      </c>
      <c r="F4035" s="1" t="s">
        <v>35775</v>
      </c>
      <c r="G4035" s="1" t="s">
        <v>35776</v>
      </c>
      <c r="J4035" s="1" t="s">
        <v>35777</v>
      </c>
      <c r="K4035" s="1" t="s">
        <v>18</v>
      </c>
      <c r="L4035" s="1" t="s">
        <v>35778</v>
      </c>
      <c r="O4035" s="1" t="s">
        <v>20</v>
      </c>
      <c r="P4035" s="1" t="s">
        <v>20</v>
      </c>
      <c r="Q4035" s="1" t="s">
        <v>21</v>
      </c>
    </row>
    <row r="4036" spans="1:17" x14ac:dyDescent="0.15">
      <c r="A4036" s="1" t="s">
        <v>46126</v>
      </c>
      <c r="B4036" s="1" t="s">
        <v>46127</v>
      </c>
      <c r="C4036" s="1" t="s">
        <v>15</v>
      </c>
      <c r="D4036" s="1" t="s">
        <v>46128</v>
      </c>
      <c r="E4036" s="1" t="s">
        <v>46129</v>
      </c>
      <c r="F4036" s="1" t="s">
        <v>33535</v>
      </c>
      <c r="G4036" s="1" t="s">
        <v>33536</v>
      </c>
      <c r="H4036" s="1" t="s">
        <v>33537</v>
      </c>
      <c r="J4036" s="1" t="s">
        <v>33538</v>
      </c>
      <c r="K4036" s="1" t="s">
        <v>18</v>
      </c>
      <c r="L4036" s="1" t="s">
        <v>33537</v>
      </c>
      <c r="O4036" s="1" t="s">
        <v>20</v>
      </c>
      <c r="P4036" s="1" t="s">
        <v>21</v>
      </c>
      <c r="Q4036" s="1" t="s">
        <v>21</v>
      </c>
    </row>
    <row r="4037" spans="1:17" x14ac:dyDescent="0.15">
      <c r="A4037" s="1" t="s">
        <v>46126</v>
      </c>
      <c r="B4037" s="1" t="s">
        <v>46127</v>
      </c>
      <c r="C4037" s="1" t="s">
        <v>15</v>
      </c>
      <c r="D4037" s="1" t="s">
        <v>46128</v>
      </c>
      <c r="E4037" s="1" t="s">
        <v>46129</v>
      </c>
      <c r="F4037" s="1" t="s">
        <v>33526</v>
      </c>
      <c r="G4037" s="1" t="s">
        <v>33527</v>
      </c>
      <c r="H4037" s="1" t="s">
        <v>33528</v>
      </c>
      <c r="J4037" s="1" t="s">
        <v>48094</v>
      </c>
      <c r="K4037" s="1" t="s">
        <v>18</v>
      </c>
      <c r="L4037" s="1" t="s">
        <v>33528</v>
      </c>
      <c r="O4037" s="1" t="s">
        <v>20</v>
      </c>
      <c r="P4037" s="1" t="s">
        <v>21</v>
      </c>
      <c r="Q4037" s="1" t="s">
        <v>21</v>
      </c>
    </row>
    <row r="4038" spans="1:17" x14ac:dyDescent="0.15">
      <c r="A4038" s="1" t="s">
        <v>46126</v>
      </c>
      <c r="B4038" s="1" t="s">
        <v>46127</v>
      </c>
      <c r="C4038" s="1" t="s">
        <v>15</v>
      </c>
      <c r="D4038" s="1" t="s">
        <v>46128</v>
      </c>
      <c r="E4038" s="1" t="s">
        <v>46129</v>
      </c>
      <c r="F4038" s="1" t="s">
        <v>33477</v>
      </c>
      <c r="G4038" s="1" t="s">
        <v>33478</v>
      </c>
      <c r="H4038" s="1" t="s">
        <v>33480</v>
      </c>
      <c r="J4038" s="1" t="s">
        <v>33479</v>
      </c>
      <c r="K4038" s="1" t="s">
        <v>18</v>
      </c>
      <c r="L4038" s="1" t="s">
        <v>33480</v>
      </c>
      <c r="O4038" s="1" t="s">
        <v>20</v>
      </c>
      <c r="P4038" s="1" t="s">
        <v>21</v>
      </c>
      <c r="Q4038" s="1" t="s">
        <v>21</v>
      </c>
    </row>
    <row r="4039" spans="1:17" x14ac:dyDescent="0.15">
      <c r="A4039" s="1" t="s">
        <v>16373</v>
      </c>
      <c r="B4039" s="1" t="s">
        <v>16374</v>
      </c>
      <c r="C4039" s="1" t="s">
        <v>15</v>
      </c>
      <c r="D4039" s="1" t="s">
        <v>16375</v>
      </c>
      <c r="E4039" s="1" t="s">
        <v>16376</v>
      </c>
      <c r="F4039" s="1" t="s">
        <v>47040</v>
      </c>
      <c r="G4039" s="1" t="s">
        <v>47040</v>
      </c>
      <c r="H4039" s="1" t="s">
        <v>47043</v>
      </c>
      <c r="J4039" s="1" t="s">
        <v>47042</v>
      </c>
      <c r="K4039" s="1" t="s">
        <v>18</v>
      </c>
      <c r="L4039" s="1" t="s">
        <v>47043</v>
      </c>
      <c r="O4039" s="1" t="s">
        <v>20</v>
      </c>
      <c r="P4039" s="1" t="s">
        <v>20</v>
      </c>
      <c r="Q4039" s="1" t="s">
        <v>21</v>
      </c>
    </row>
    <row r="4040" spans="1:17" x14ac:dyDescent="0.15">
      <c r="A4040" s="1" t="s">
        <v>16373</v>
      </c>
      <c r="B4040" s="1" t="s">
        <v>16374</v>
      </c>
      <c r="C4040" s="1" t="s">
        <v>15</v>
      </c>
      <c r="D4040" s="1" t="s">
        <v>16375</v>
      </c>
      <c r="E4040" s="1" t="s">
        <v>16376</v>
      </c>
      <c r="F4040" s="1" t="s">
        <v>47036</v>
      </c>
      <c r="G4040" s="1" t="s">
        <v>47036</v>
      </c>
      <c r="H4040" s="1" t="s">
        <v>47039</v>
      </c>
      <c r="J4040" s="1" t="s">
        <v>47038</v>
      </c>
      <c r="K4040" s="1" t="s">
        <v>18</v>
      </c>
      <c r="L4040" s="1" t="s">
        <v>47039</v>
      </c>
      <c r="O4040" s="1" t="s">
        <v>20</v>
      </c>
      <c r="P4040" s="1" t="s">
        <v>20</v>
      </c>
      <c r="Q4040" s="1" t="s">
        <v>21</v>
      </c>
    </row>
    <row r="4041" spans="1:17" x14ac:dyDescent="0.15">
      <c r="A4041" s="1" t="s">
        <v>16373</v>
      </c>
      <c r="B4041" s="1" t="s">
        <v>16374</v>
      </c>
      <c r="C4041" s="1" t="s">
        <v>15</v>
      </c>
      <c r="D4041" s="1" t="s">
        <v>16375</v>
      </c>
      <c r="E4041" s="1" t="s">
        <v>16376</v>
      </c>
      <c r="F4041" s="1" t="s">
        <v>47032</v>
      </c>
      <c r="G4041" s="1" t="s">
        <v>47032</v>
      </c>
      <c r="H4041" s="1" t="s">
        <v>47035</v>
      </c>
      <c r="J4041" s="1" t="s">
        <v>47034</v>
      </c>
      <c r="K4041" s="1" t="s">
        <v>18</v>
      </c>
      <c r="L4041" s="1" t="s">
        <v>47035</v>
      </c>
      <c r="O4041" s="1" t="s">
        <v>20</v>
      </c>
      <c r="P4041" s="1" t="s">
        <v>20</v>
      </c>
      <c r="Q4041" s="1" t="s">
        <v>21</v>
      </c>
    </row>
    <row r="4042" spans="1:17" x14ac:dyDescent="0.15">
      <c r="A4042" s="1" t="s">
        <v>16373</v>
      </c>
      <c r="B4042" s="1" t="s">
        <v>16374</v>
      </c>
      <c r="C4042" s="1" t="s">
        <v>15</v>
      </c>
      <c r="D4042" s="1" t="s">
        <v>16375</v>
      </c>
      <c r="E4042" s="1" t="s">
        <v>16376</v>
      </c>
      <c r="F4042" s="1" t="s">
        <v>47028</v>
      </c>
      <c r="G4042" s="1" t="s">
        <v>47028</v>
      </c>
      <c r="H4042" s="1" t="s">
        <v>47031</v>
      </c>
      <c r="J4042" s="1" t="s">
        <v>47030</v>
      </c>
      <c r="K4042" s="1" t="s">
        <v>18</v>
      </c>
      <c r="L4042" s="1" t="s">
        <v>47031</v>
      </c>
      <c r="O4042" s="1" t="s">
        <v>20</v>
      </c>
      <c r="P4042" s="1" t="s">
        <v>20</v>
      </c>
      <c r="Q4042" s="1" t="s">
        <v>21</v>
      </c>
    </row>
    <row r="4043" spans="1:17" x14ac:dyDescent="0.15">
      <c r="A4043" s="1" t="s">
        <v>16373</v>
      </c>
      <c r="B4043" s="1" t="s">
        <v>16374</v>
      </c>
      <c r="C4043" s="1" t="s">
        <v>15</v>
      </c>
      <c r="D4043" s="1" t="s">
        <v>16375</v>
      </c>
      <c r="E4043" s="1" t="s">
        <v>16376</v>
      </c>
      <c r="F4043" s="1" t="s">
        <v>47024</v>
      </c>
      <c r="G4043" s="1" t="s">
        <v>47024</v>
      </c>
      <c r="H4043" s="1" t="s">
        <v>47027</v>
      </c>
      <c r="J4043" s="1" t="s">
        <v>47026</v>
      </c>
      <c r="K4043" s="1" t="s">
        <v>18</v>
      </c>
      <c r="L4043" s="1" t="s">
        <v>47027</v>
      </c>
      <c r="O4043" s="1" t="s">
        <v>20</v>
      </c>
      <c r="P4043" s="1" t="s">
        <v>20</v>
      </c>
      <c r="Q4043" s="1" t="s">
        <v>21</v>
      </c>
    </row>
    <row r="4044" spans="1:17" x14ac:dyDescent="0.15">
      <c r="A4044" s="1" t="s">
        <v>16373</v>
      </c>
      <c r="B4044" s="1" t="s">
        <v>16374</v>
      </c>
      <c r="C4044" s="1" t="s">
        <v>15</v>
      </c>
      <c r="D4044" s="1" t="s">
        <v>16375</v>
      </c>
      <c r="E4044" s="1" t="s">
        <v>16376</v>
      </c>
      <c r="F4044" s="1" t="s">
        <v>47020</v>
      </c>
      <c r="G4044" s="1" t="s">
        <v>47020</v>
      </c>
      <c r="H4044" s="1" t="s">
        <v>47023</v>
      </c>
      <c r="J4044" s="1" t="s">
        <v>47022</v>
      </c>
      <c r="K4044" s="1" t="s">
        <v>18</v>
      </c>
      <c r="L4044" s="1" t="s">
        <v>47023</v>
      </c>
      <c r="O4044" s="1" t="s">
        <v>20</v>
      </c>
      <c r="P4044" s="1" t="s">
        <v>20</v>
      </c>
      <c r="Q4044" s="1" t="s">
        <v>20</v>
      </c>
    </row>
    <row r="4045" spans="1:17" x14ac:dyDescent="0.15">
      <c r="A4045" s="1" t="s">
        <v>16373</v>
      </c>
      <c r="B4045" s="1" t="s">
        <v>16374</v>
      </c>
      <c r="C4045" s="1" t="s">
        <v>15</v>
      </c>
      <c r="D4045" s="1" t="s">
        <v>16375</v>
      </c>
      <c r="E4045" s="1" t="s">
        <v>16376</v>
      </c>
      <c r="F4045" s="1" t="s">
        <v>47016</v>
      </c>
      <c r="G4045" s="1" t="s">
        <v>47016</v>
      </c>
      <c r="H4045" s="1" t="s">
        <v>47019</v>
      </c>
      <c r="J4045" s="1" t="s">
        <v>47018</v>
      </c>
      <c r="K4045" s="1" t="s">
        <v>18</v>
      </c>
      <c r="L4045" s="1" t="s">
        <v>47019</v>
      </c>
      <c r="O4045" s="1" t="s">
        <v>20</v>
      </c>
      <c r="P4045" s="1" t="s">
        <v>20</v>
      </c>
      <c r="Q4045" s="1" t="s">
        <v>20</v>
      </c>
    </row>
    <row r="4046" spans="1:17" x14ac:dyDescent="0.15">
      <c r="A4046" s="1" t="s">
        <v>16373</v>
      </c>
      <c r="B4046" s="1" t="s">
        <v>16374</v>
      </c>
      <c r="C4046" s="1" t="s">
        <v>15</v>
      </c>
      <c r="D4046" s="1" t="s">
        <v>16375</v>
      </c>
      <c r="E4046" s="1" t="s">
        <v>16376</v>
      </c>
      <c r="F4046" s="1" t="s">
        <v>47012</v>
      </c>
      <c r="G4046" s="1" t="s">
        <v>47012</v>
      </c>
      <c r="H4046" s="1" t="s">
        <v>47015</v>
      </c>
      <c r="J4046" s="1" t="s">
        <v>47014</v>
      </c>
      <c r="K4046" s="1" t="s">
        <v>18</v>
      </c>
      <c r="L4046" s="1" t="s">
        <v>47015</v>
      </c>
      <c r="O4046" s="1" t="s">
        <v>20</v>
      </c>
      <c r="P4046" s="1" t="s">
        <v>20</v>
      </c>
      <c r="Q4046" s="1" t="s">
        <v>20</v>
      </c>
    </row>
    <row r="4047" spans="1:17" x14ac:dyDescent="0.15">
      <c r="A4047" s="1" t="s">
        <v>16373</v>
      </c>
      <c r="B4047" s="1" t="s">
        <v>16374</v>
      </c>
      <c r="C4047" s="1" t="s">
        <v>15</v>
      </c>
      <c r="D4047" s="1" t="s">
        <v>16375</v>
      </c>
      <c r="E4047" s="1" t="s">
        <v>16376</v>
      </c>
      <c r="F4047" s="1" t="s">
        <v>47008</v>
      </c>
      <c r="G4047" s="1" t="s">
        <v>47008</v>
      </c>
      <c r="H4047" s="1" t="s">
        <v>47011</v>
      </c>
      <c r="J4047" s="1" t="s">
        <v>47010</v>
      </c>
      <c r="K4047" s="1" t="s">
        <v>18</v>
      </c>
      <c r="L4047" s="1" t="s">
        <v>47011</v>
      </c>
      <c r="O4047" s="1" t="s">
        <v>20</v>
      </c>
      <c r="P4047" s="1" t="s">
        <v>20</v>
      </c>
      <c r="Q4047" s="1" t="s">
        <v>20</v>
      </c>
    </row>
    <row r="4048" spans="1:17" x14ac:dyDescent="0.15">
      <c r="A4048" s="1" t="s">
        <v>16373</v>
      </c>
      <c r="B4048" s="1" t="s">
        <v>16374</v>
      </c>
      <c r="C4048" s="1" t="s">
        <v>15</v>
      </c>
      <c r="D4048" s="1" t="s">
        <v>16375</v>
      </c>
      <c r="E4048" s="1" t="s">
        <v>16376</v>
      </c>
      <c r="F4048" s="1" t="s">
        <v>47004</v>
      </c>
      <c r="G4048" s="1" t="s">
        <v>47004</v>
      </c>
      <c r="H4048" s="1" t="s">
        <v>47007</v>
      </c>
      <c r="J4048" s="1" t="s">
        <v>47006</v>
      </c>
      <c r="K4048" s="1" t="s">
        <v>18</v>
      </c>
      <c r="L4048" s="1" t="s">
        <v>47007</v>
      </c>
      <c r="O4048" s="1" t="s">
        <v>20</v>
      </c>
      <c r="P4048" s="1" t="s">
        <v>20</v>
      </c>
      <c r="Q4048" s="1" t="s">
        <v>20</v>
      </c>
    </row>
    <row r="4049" spans="1:17" x14ac:dyDescent="0.15">
      <c r="A4049" s="1" t="s">
        <v>16373</v>
      </c>
      <c r="B4049" s="1" t="s">
        <v>16374</v>
      </c>
      <c r="C4049" s="1" t="s">
        <v>15</v>
      </c>
      <c r="D4049" s="1" t="s">
        <v>16375</v>
      </c>
      <c r="E4049" s="1" t="s">
        <v>16376</v>
      </c>
      <c r="F4049" s="1" t="s">
        <v>47000</v>
      </c>
      <c r="G4049" s="1" t="s">
        <v>47000</v>
      </c>
      <c r="H4049" s="1" t="s">
        <v>47003</v>
      </c>
      <c r="J4049" s="1" t="s">
        <v>47002</v>
      </c>
      <c r="K4049" s="1" t="s">
        <v>18</v>
      </c>
      <c r="L4049" s="1" t="s">
        <v>47003</v>
      </c>
      <c r="O4049" s="1" t="s">
        <v>20</v>
      </c>
      <c r="P4049" s="1" t="s">
        <v>20</v>
      </c>
      <c r="Q4049" s="1" t="s">
        <v>20</v>
      </c>
    </row>
    <row r="4050" spans="1:17" x14ac:dyDescent="0.15">
      <c r="A4050" s="1" t="s">
        <v>16373</v>
      </c>
      <c r="B4050" s="1" t="s">
        <v>16374</v>
      </c>
      <c r="C4050" s="1" t="s">
        <v>15</v>
      </c>
      <c r="D4050" s="1" t="s">
        <v>16375</v>
      </c>
      <c r="E4050" s="1" t="s">
        <v>16376</v>
      </c>
      <c r="F4050" s="1" t="s">
        <v>46996</v>
      </c>
      <c r="G4050" s="1" t="s">
        <v>46996</v>
      </c>
      <c r="H4050" s="1" t="s">
        <v>46999</v>
      </c>
      <c r="J4050" s="1" t="s">
        <v>46998</v>
      </c>
      <c r="K4050" s="1" t="s">
        <v>18</v>
      </c>
      <c r="L4050" s="1" t="s">
        <v>46999</v>
      </c>
      <c r="O4050" s="1" t="s">
        <v>20</v>
      </c>
      <c r="P4050" s="1" t="s">
        <v>20</v>
      </c>
      <c r="Q4050" s="1" t="s">
        <v>20</v>
      </c>
    </row>
    <row r="4051" spans="1:17" x14ac:dyDescent="0.15">
      <c r="A4051" s="1" t="s">
        <v>16373</v>
      </c>
      <c r="B4051" s="1" t="s">
        <v>16374</v>
      </c>
      <c r="C4051" s="1" t="s">
        <v>15</v>
      </c>
      <c r="D4051" s="1" t="s">
        <v>16375</v>
      </c>
      <c r="E4051" s="1" t="s">
        <v>16376</v>
      </c>
      <c r="F4051" s="1" t="s">
        <v>46992</v>
      </c>
      <c r="G4051" s="1" t="s">
        <v>46992</v>
      </c>
      <c r="H4051" s="1" t="s">
        <v>46995</v>
      </c>
      <c r="J4051" s="1" t="s">
        <v>46994</v>
      </c>
      <c r="K4051" s="1" t="s">
        <v>18</v>
      </c>
      <c r="L4051" s="1" t="s">
        <v>46995</v>
      </c>
      <c r="O4051" s="1" t="s">
        <v>20</v>
      </c>
      <c r="P4051" s="1" t="s">
        <v>20</v>
      </c>
      <c r="Q4051" s="1" t="s">
        <v>20</v>
      </c>
    </row>
    <row r="4052" spans="1:17" x14ac:dyDescent="0.15">
      <c r="A4052" s="1" t="s">
        <v>16373</v>
      </c>
      <c r="B4052" s="1" t="s">
        <v>16374</v>
      </c>
      <c r="C4052" s="1" t="s">
        <v>15</v>
      </c>
      <c r="D4052" s="1" t="s">
        <v>16375</v>
      </c>
      <c r="E4052" s="1" t="s">
        <v>16376</v>
      </c>
      <c r="F4052" s="1" t="s">
        <v>46988</v>
      </c>
      <c r="G4052" s="1" t="s">
        <v>46988</v>
      </c>
      <c r="H4052" s="1" t="s">
        <v>46991</v>
      </c>
      <c r="J4052" s="1" t="s">
        <v>46990</v>
      </c>
      <c r="K4052" s="1" t="s">
        <v>18</v>
      </c>
      <c r="L4052" s="1" t="s">
        <v>46991</v>
      </c>
      <c r="O4052" s="1" t="s">
        <v>20</v>
      </c>
      <c r="P4052" s="1" t="s">
        <v>20</v>
      </c>
      <c r="Q4052" s="1" t="s">
        <v>20</v>
      </c>
    </row>
    <row r="4053" spans="1:17" x14ac:dyDescent="0.15">
      <c r="A4053" s="1" t="s">
        <v>16373</v>
      </c>
      <c r="B4053" s="1" t="s">
        <v>16374</v>
      </c>
      <c r="C4053" s="1" t="s">
        <v>15</v>
      </c>
      <c r="D4053" s="1" t="s">
        <v>16375</v>
      </c>
      <c r="E4053" s="1" t="s">
        <v>16376</v>
      </c>
      <c r="F4053" s="1" t="s">
        <v>46984</v>
      </c>
      <c r="G4053" s="1" t="s">
        <v>46984</v>
      </c>
      <c r="H4053" s="1" t="s">
        <v>46987</v>
      </c>
      <c r="J4053" s="1" t="s">
        <v>46986</v>
      </c>
      <c r="K4053" s="1" t="s">
        <v>18</v>
      </c>
      <c r="L4053" s="1" t="s">
        <v>46987</v>
      </c>
      <c r="O4053" s="1" t="s">
        <v>20</v>
      </c>
      <c r="P4053" s="1" t="s">
        <v>20</v>
      </c>
      <c r="Q4053" s="1" t="s">
        <v>20</v>
      </c>
    </row>
    <row r="4054" spans="1:17" x14ac:dyDescent="0.15">
      <c r="A4054" s="1" t="s">
        <v>16373</v>
      </c>
      <c r="B4054" s="1" t="s">
        <v>16374</v>
      </c>
      <c r="C4054" s="1" t="s">
        <v>15</v>
      </c>
      <c r="D4054" s="1" t="s">
        <v>16375</v>
      </c>
      <c r="E4054" s="1" t="s">
        <v>16376</v>
      </c>
      <c r="F4054" s="1" t="s">
        <v>46980</v>
      </c>
      <c r="G4054" s="1" t="s">
        <v>46980</v>
      </c>
      <c r="H4054" s="1" t="s">
        <v>46983</v>
      </c>
      <c r="J4054" s="1" t="s">
        <v>46982</v>
      </c>
      <c r="K4054" s="1" t="s">
        <v>18</v>
      </c>
      <c r="L4054" s="1" t="s">
        <v>46983</v>
      </c>
      <c r="O4054" s="1" t="s">
        <v>20</v>
      </c>
      <c r="P4054" s="1" t="s">
        <v>20</v>
      </c>
      <c r="Q4054" s="1" t="s">
        <v>20</v>
      </c>
    </row>
    <row r="4055" spans="1:17" x14ac:dyDescent="0.15">
      <c r="A4055" s="1" t="s">
        <v>16373</v>
      </c>
      <c r="B4055" s="1" t="s">
        <v>16374</v>
      </c>
      <c r="C4055" s="1" t="s">
        <v>15</v>
      </c>
      <c r="D4055" s="1" t="s">
        <v>16375</v>
      </c>
      <c r="E4055" s="1" t="s">
        <v>16376</v>
      </c>
      <c r="F4055" s="1" t="s">
        <v>46976</v>
      </c>
      <c r="G4055" s="1" t="s">
        <v>46976</v>
      </c>
      <c r="H4055" s="1" t="s">
        <v>46979</v>
      </c>
      <c r="J4055" s="1" t="s">
        <v>46978</v>
      </c>
      <c r="K4055" s="1" t="s">
        <v>18</v>
      </c>
      <c r="L4055" s="1" t="s">
        <v>46979</v>
      </c>
      <c r="O4055" s="1" t="s">
        <v>20</v>
      </c>
      <c r="P4055" s="1" t="s">
        <v>20</v>
      </c>
      <c r="Q4055" s="1" t="s">
        <v>20</v>
      </c>
    </row>
    <row r="4056" spans="1:17" x14ac:dyDescent="0.15">
      <c r="A4056" s="1" t="s">
        <v>16373</v>
      </c>
      <c r="B4056" s="1" t="s">
        <v>16374</v>
      </c>
      <c r="C4056" s="1" t="s">
        <v>15</v>
      </c>
      <c r="D4056" s="1" t="s">
        <v>16375</v>
      </c>
      <c r="E4056" s="1" t="s">
        <v>16376</v>
      </c>
      <c r="F4056" s="1" t="s">
        <v>46972</v>
      </c>
      <c r="G4056" s="1" t="s">
        <v>46972</v>
      </c>
      <c r="H4056" s="1" t="s">
        <v>46975</v>
      </c>
      <c r="J4056" s="1" t="s">
        <v>46974</v>
      </c>
      <c r="K4056" s="1" t="s">
        <v>18</v>
      </c>
      <c r="L4056" s="1" t="s">
        <v>46975</v>
      </c>
      <c r="O4056" s="1" t="s">
        <v>20</v>
      </c>
      <c r="P4056" s="1" t="s">
        <v>20</v>
      </c>
      <c r="Q4056" s="1" t="s">
        <v>20</v>
      </c>
    </row>
    <row r="4057" spans="1:17" x14ac:dyDescent="0.15">
      <c r="A4057" s="1" t="s">
        <v>16373</v>
      </c>
      <c r="B4057" s="1" t="s">
        <v>16374</v>
      </c>
      <c r="C4057" s="1" t="s">
        <v>15</v>
      </c>
      <c r="D4057" s="1" t="s">
        <v>16375</v>
      </c>
      <c r="E4057" s="1" t="s">
        <v>16376</v>
      </c>
      <c r="F4057" s="1" t="s">
        <v>46968</v>
      </c>
      <c r="G4057" s="1" t="s">
        <v>46968</v>
      </c>
      <c r="H4057" s="1" t="s">
        <v>46971</v>
      </c>
      <c r="J4057" s="1" t="s">
        <v>46970</v>
      </c>
      <c r="K4057" s="1" t="s">
        <v>18</v>
      </c>
      <c r="L4057" s="1" t="s">
        <v>46971</v>
      </c>
      <c r="O4057" s="1" t="s">
        <v>20</v>
      </c>
      <c r="P4057" s="1" t="s">
        <v>20</v>
      </c>
      <c r="Q4057" s="1" t="s">
        <v>20</v>
      </c>
    </row>
    <row r="4058" spans="1:17" x14ac:dyDescent="0.15">
      <c r="A4058" s="1" t="s">
        <v>16373</v>
      </c>
      <c r="B4058" s="1" t="s">
        <v>16374</v>
      </c>
      <c r="C4058" s="1" t="s">
        <v>15</v>
      </c>
      <c r="D4058" s="1" t="s">
        <v>16375</v>
      </c>
      <c r="E4058" s="1" t="s">
        <v>16376</v>
      </c>
      <c r="F4058" s="1" t="s">
        <v>46964</v>
      </c>
      <c r="G4058" s="1" t="s">
        <v>46964</v>
      </c>
      <c r="H4058" s="1" t="s">
        <v>46967</v>
      </c>
      <c r="J4058" s="1" t="s">
        <v>46966</v>
      </c>
      <c r="K4058" s="1" t="s">
        <v>18</v>
      </c>
      <c r="L4058" s="1" t="s">
        <v>46967</v>
      </c>
      <c r="O4058" s="1" t="s">
        <v>20</v>
      </c>
      <c r="P4058" s="1" t="s">
        <v>20</v>
      </c>
      <c r="Q4058" s="1" t="s">
        <v>20</v>
      </c>
    </row>
    <row r="4059" spans="1:17" x14ac:dyDescent="0.15">
      <c r="A4059" s="1" t="s">
        <v>16373</v>
      </c>
      <c r="B4059" s="1" t="s">
        <v>16374</v>
      </c>
      <c r="C4059" s="1" t="s">
        <v>15</v>
      </c>
      <c r="D4059" s="1" t="s">
        <v>16375</v>
      </c>
      <c r="E4059" s="1" t="s">
        <v>16376</v>
      </c>
      <c r="F4059" s="1" t="s">
        <v>46960</v>
      </c>
      <c r="G4059" s="1" t="s">
        <v>46960</v>
      </c>
      <c r="H4059" s="1" t="s">
        <v>46963</v>
      </c>
      <c r="J4059" s="1" t="s">
        <v>46962</v>
      </c>
      <c r="K4059" s="1" t="s">
        <v>18</v>
      </c>
      <c r="L4059" s="1" t="s">
        <v>46963</v>
      </c>
      <c r="O4059" s="1" t="s">
        <v>20</v>
      </c>
      <c r="P4059" s="1" t="s">
        <v>20</v>
      </c>
      <c r="Q4059" s="1" t="s">
        <v>20</v>
      </c>
    </row>
    <row r="4060" spans="1:17" x14ac:dyDescent="0.15">
      <c r="A4060" s="1" t="s">
        <v>16373</v>
      </c>
      <c r="B4060" s="1" t="s">
        <v>16374</v>
      </c>
      <c r="C4060" s="1" t="s">
        <v>15</v>
      </c>
      <c r="D4060" s="1" t="s">
        <v>16375</v>
      </c>
      <c r="E4060" s="1" t="s">
        <v>16376</v>
      </c>
      <c r="F4060" s="1" t="s">
        <v>46956</v>
      </c>
      <c r="G4060" s="1" t="s">
        <v>46956</v>
      </c>
      <c r="H4060" s="1" t="s">
        <v>46959</v>
      </c>
      <c r="J4060" s="1" t="s">
        <v>46958</v>
      </c>
      <c r="K4060" s="1" t="s">
        <v>18</v>
      </c>
      <c r="L4060" s="1" t="s">
        <v>46959</v>
      </c>
      <c r="O4060" s="1" t="s">
        <v>20</v>
      </c>
      <c r="P4060" s="1" t="s">
        <v>20</v>
      </c>
      <c r="Q4060" s="1" t="s">
        <v>20</v>
      </c>
    </row>
    <row r="4061" spans="1:17" x14ac:dyDescent="0.15">
      <c r="A4061" s="1" t="s">
        <v>16373</v>
      </c>
      <c r="B4061" s="1" t="s">
        <v>16374</v>
      </c>
      <c r="C4061" s="1" t="s">
        <v>15</v>
      </c>
      <c r="D4061" s="1" t="s">
        <v>16375</v>
      </c>
      <c r="E4061" s="1" t="s">
        <v>16376</v>
      </c>
      <c r="F4061" s="1" t="s">
        <v>46952</v>
      </c>
      <c r="G4061" s="1" t="s">
        <v>46952</v>
      </c>
      <c r="H4061" s="1" t="s">
        <v>46955</v>
      </c>
      <c r="J4061" s="1" t="s">
        <v>46954</v>
      </c>
      <c r="K4061" s="1" t="s">
        <v>18</v>
      </c>
      <c r="L4061" s="1" t="s">
        <v>46955</v>
      </c>
      <c r="O4061" s="1" t="s">
        <v>20</v>
      </c>
      <c r="P4061" s="1" t="s">
        <v>20</v>
      </c>
      <c r="Q4061" s="1" t="s">
        <v>20</v>
      </c>
    </row>
    <row r="4062" spans="1:17" x14ac:dyDescent="0.15">
      <c r="A4062" s="1" t="s">
        <v>16373</v>
      </c>
      <c r="B4062" s="1" t="s">
        <v>16374</v>
      </c>
      <c r="C4062" s="1" t="s">
        <v>15</v>
      </c>
      <c r="D4062" s="1" t="s">
        <v>16375</v>
      </c>
      <c r="E4062" s="1" t="s">
        <v>16376</v>
      </c>
      <c r="F4062" s="1" t="s">
        <v>46948</v>
      </c>
      <c r="G4062" s="1" t="s">
        <v>46948</v>
      </c>
      <c r="H4062" s="1" t="s">
        <v>46951</v>
      </c>
      <c r="J4062" s="1" t="s">
        <v>46950</v>
      </c>
      <c r="K4062" s="1" t="s">
        <v>18</v>
      </c>
      <c r="L4062" s="1" t="s">
        <v>46951</v>
      </c>
      <c r="O4062" s="1" t="s">
        <v>20</v>
      </c>
      <c r="P4062" s="1" t="s">
        <v>20</v>
      </c>
      <c r="Q4062" s="1" t="s">
        <v>20</v>
      </c>
    </row>
    <row r="4063" spans="1:17" x14ac:dyDescent="0.15">
      <c r="A4063" s="1" t="s">
        <v>16373</v>
      </c>
      <c r="B4063" s="1" t="s">
        <v>16374</v>
      </c>
      <c r="C4063" s="1" t="s">
        <v>15</v>
      </c>
      <c r="D4063" s="1" t="s">
        <v>16375</v>
      </c>
      <c r="E4063" s="1" t="s">
        <v>16376</v>
      </c>
      <c r="F4063" s="1" t="s">
        <v>46944</v>
      </c>
      <c r="G4063" s="1" t="s">
        <v>46944</v>
      </c>
      <c r="H4063" s="1" t="s">
        <v>46947</v>
      </c>
      <c r="J4063" s="1" t="s">
        <v>46946</v>
      </c>
      <c r="K4063" s="1" t="s">
        <v>18</v>
      </c>
      <c r="L4063" s="1" t="s">
        <v>46947</v>
      </c>
      <c r="O4063" s="1" t="s">
        <v>20</v>
      </c>
      <c r="P4063" s="1" t="s">
        <v>20</v>
      </c>
      <c r="Q4063" s="1" t="s">
        <v>20</v>
      </c>
    </row>
    <row r="4064" spans="1:17" x14ac:dyDescent="0.15">
      <c r="A4064" s="1" t="s">
        <v>16373</v>
      </c>
      <c r="B4064" s="1" t="s">
        <v>16374</v>
      </c>
      <c r="C4064" s="1" t="s">
        <v>15</v>
      </c>
      <c r="D4064" s="1" t="s">
        <v>16375</v>
      </c>
      <c r="E4064" s="1" t="s">
        <v>16376</v>
      </c>
      <c r="F4064" s="1" t="s">
        <v>46940</v>
      </c>
      <c r="G4064" s="1" t="s">
        <v>46940</v>
      </c>
      <c r="H4064" s="1" t="s">
        <v>46943</v>
      </c>
      <c r="J4064" s="1" t="s">
        <v>46942</v>
      </c>
      <c r="K4064" s="1" t="s">
        <v>18</v>
      </c>
      <c r="L4064" s="1" t="s">
        <v>46943</v>
      </c>
      <c r="O4064" s="1" t="s">
        <v>20</v>
      </c>
      <c r="P4064" s="1" t="s">
        <v>20</v>
      </c>
      <c r="Q4064" s="1" t="s">
        <v>20</v>
      </c>
    </row>
    <row r="4065" spans="1:17" x14ac:dyDescent="0.15">
      <c r="A4065" s="1" t="s">
        <v>16373</v>
      </c>
      <c r="B4065" s="1" t="s">
        <v>16374</v>
      </c>
      <c r="C4065" s="1" t="s">
        <v>15</v>
      </c>
      <c r="D4065" s="1" t="s">
        <v>16375</v>
      </c>
      <c r="E4065" s="1" t="s">
        <v>16376</v>
      </c>
      <c r="F4065" s="1" t="s">
        <v>46936</v>
      </c>
      <c r="G4065" s="1" t="s">
        <v>46936</v>
      </c>
      <c r="H4065" s="1" t="s">
        <v>46939</v>
      </c>
      <c r="J4065" s="1" t="s">
        <v>46938</v>
      </c>
      <c r="K4065" s="1" t="s">
        <v>18</v>
      </c>
      <c r="L4065" s="1" t="s">
        <v>46939</v>
      </c>
      <c r="O4065" s="1" t="s">
        <v>20</v>
      </c>
      <c r="P4065" s="1" t="s">
        <v>20</v>
      </c>
      <c r="Q4065" s="1" t="s">
        <v>20</v>
      </c>
    </row>
    <row r="4066" spans="1:17" x14ac:dyDescent="0.15">
      <c r="A4066" s="1" t="s">
        <v>16373</v>
      </c>
      <c r="B4066" s="1" t="s">
        <v>16374</v>
      </c>
      <c r="C4066" s="1" t="s">
        <v>15</v>
      </c>
      <c r="D4066" s="1" t="s">
        <v>16375</v>
      </c>
      <c r="E4066" s="1" t="s">
        <v>16376</v>
      </c>
      <c r="F4066" s="1" t="s">
        <v>46932</v>
      </c>
      <c r="G4066" s="1" t="s">
        <v>46932</v>
      </c>
      <c r="H4066" s="1" t="s">
        <v>46935</v>
      </c>
      <c r="J4066" s="1" t="s">
        <v>46934</v>
      </c>
      <c r="K4066" s="1" t="s">
        <v>18</v>
      </c>
      <c r="L4066" s="1" t="s">
        <v>46935</v>
      </c>
      <c r="O4066" s="1" t="s">
        <v>20</v>
      </c>
      <c r="P4066" s="1" t="s">
        <v>20</v>
      </c>
      <c r="Q4066" s="1" t="s">
        <v>20</v>
      </c>
    </row>
    <row r="4067" spans="1:17" x14ac:dyDescent="0.15">
      <c r="A4067" s="1" t="s">
        <v>16373</v>
      </c>
      <c r="B4067" s="1" t="s">
        <v>16374</v>
      </c>
      <c r="C4067" s="1" t="s">
        <v>15</v>
      </c>
      <c r="D4067" s="1" t="s">
        <v>16375</v>
      </c>
      <c r="E4067" s="1" t="s">
        <v>16376</v>
      </c>
      <c r="F4067" s="1" t="s">
        <v>46928</v>
      </c>
      <c r="G4067" s="1" t="s">
        <v>46928</v>
      </c>
      <c r="H4067" s="1" t="s">
        <v>46931</v>
      </c>
      <c r="J4067" s="1" t="s">
        <v>46930</v>
      </c>
      <c r="K4067" s="1" t="s">
        <v>18</v>
      </c>
      <c r="L4067" s="1" t="s">
        <v>46931</v>
      </c>
      <c r="O4067" s="1" t="s">
        <v>20</v>
      </c>
      <c r="P4067" s="1" t="s">
        <v>20</v>
      </c>
      <c r="Q4067" s="1" t="s">
        <v>20</v>
      </c>
    </row>
    <row r="4068" spans="1:17" x14ac:dyDescent="0.15">
      <c r="A4068" s="1" t="s">
        <v>16373</v>
      </c>
      <c r="B4068" s="1" t="s">
        <v>16374</v>
      </c>
      <c r="C4068" s="1" t="s">
        <v>15</v>
      </c>
      <c r="D4068" s="1" t="s">
        <v>16375</v>
      </c>
      <c r="E4068" s="1" t="s">
        <v>16376</v>
      </c>
      <c r="F4068" s="1" t="s">
        <v>47263</v>
      </c>
      <c r="G4068" s="1" t="s">
        <v>47263</v>
      </c>
      <c r="H4068" s="1" t="s">
        <v>47266</v>
      </c>
      <c r="J4068" s="1" t="s">
        <v>47265</v>
      </c>
      <c r="K4068" s="1" t="s">
        <v>18</v>
      </c>
      <c r="L4068" s="1" t="s">
        <v>47266</v>
      </c>
      <c r="O4068" s="1" t="s">
        <v>20</v>
      </c>
      <c r="P4068" s="1" t="s">
        <v>20</v>
      </c>
      <c r="Q4068" s="1" t="s">
        <v>20</v>
      </c>
    </row>
    <row r="4069" spans="1:17" x14ac:dyDescent="0.15">
      <c r="A4069" s="1" t="s">
        <v>16373</v>
      </c>
      <c r="B4069" s="1" t="s">
        <v>16374</v>
      </c>
      <c r="C4069" s="1" t="s">
        <v>15</v>
      </c>
      <c r="D4069" s="1" t="s">
        <v>16375</v>
      </c>
      <c r="E4069" s="1" t="s">
        <v>16376</v>
      </c>
      <c r="F4069" s="1" t="s">
        <v>47267</v>
      </c>
      <c r="G4069" s="1" t="s">
        <v>47267</v>
      </c>
      <c r="H4069" s="1" t="s">
        <v>47270</v>
      </c>
      <c r="J4069" s="1" t="s">
        <v>47269</v>
      </c>
      <c r="K4069" s="1" t="s">
        <v>18</v>
      </c>
      <c r="L4069" s="1" t="s">
        <v>47270</v>
      </c>
      <c r="O4069" s="1" t="s">
        <v>20</v>
      </c>
      <c r="P4069" s="1" t="s">
        <v>20</v>
      </c>
      <c r="Q4069" s="1" t="s">
        <v>20</v>
      </c>
    </row>
    <row r="4070" spans="1:17" x14ac:dyDescent="0.15">
      <c r="A4070" s="1" t="s">
        <v>16373</v>
      </c>
      <c r="B4070" s="1" t="s">
        <v>16374</v>
      </c>
      <c r="C4070" s="1" t="s">
        <v>15</v>
      </c>
      <c r="D4070" s="1" t="s">
        <v>16375</v>
      </c>
      <c r="E4070" s="1" t="s">
        <v>16376</v>
      </c>
      <c r="F4070" s="1" t="s">
        <v>47271</v>
      </c>
      <c r="G4070" s="1" t="s">
        <v>47271</v>
      </c>
      <c r="H4070" s="1" t="s">
        <v>47274</v>
      </c>
      <c r="J4070" s="1" t="s">
        <v>47273</v>
      </c>
      <c r="K4070" s="1" t="s">
        <v>18</v>
      </c>
      <c r="L4070" s="1" t="s">
        <v>47274</v>
      </c>
      <c r="O4070" s="1" t="s">
        <v>20</v>
      </c>
      <c r="P4070" s="1" t="s">
        <v>20</v>
      </c>
      <c r="Q4070" s="1" t="s">
        <v>20</v>
      </c>
    </row>
    <row r="4071" spans="1:17" x14ac:dyDescent="0.15">
      <c r="A4071" s="1" t="s">
        <v>16373</v>
      </c>
      <c r="B4071" s="1" t="s">
        <v>16374</v>
      </c>
      <c r="C4071" s="1" t="s">
        <v>15</v>
      </c>
      <c r="D4071" s="1" t="s">
        <v>16375</v>
      </c>
      <c r="E4071" s="1" t="s">
        <v>16376</v>
      </c>
      <c r="F4071" s="1" t="s">
        <v>47275</v>
      </c>
      <c r="G4071" s="1" t="s">
        <v>47275</v>
      </c>
      <c r="H4071" s="1" t="s">
        <v>47278</v>
      </c>
      <c r="J4071" s="1" t="s">
        <v>47277</v>
      </c>
      <c r="K4071" s="1" t="s">
        <v>18</v>
      </c>
      <c r="L4071" s="1" t="s">
        <v>47278</v>
      </c>
      <c r="O4071" s="1" t="s">
        <v>20</v>
      </c>
      <c r="P4071" s="1" t="s">
        <v>20</v>
      </c>
      <c r="Q4071" s="1" t="s">
        <v>20</v>
      </c>
    </row>
    <row r="4072" spans="1:17" x14ac:dyDescent="0.15">
      <c r="A4072" s="1" t="s">
        <v>16373</v>
      </c>
      <c r="B4072" s="1" t="s">
        <v>16374</v>
      </c>
      <c r="C4072" s="1" t="s">
        <v>15</v>
      </c>
      <c r="D4072" s="1" t="s">
        <v>16375</v>
      </c>
      <c r="E4072" s="1" t="s">
        <v>16376</v>
      </c>
      <c r="F4072" s="1" t="s">
        <v>47279</v>
      </c>
      <c r="G4072" s="1" t="s">
        <v>47279</v>
      </c>
      <c r="H4072" s="1" t="s">
        <v>47282</v>
      </c>
      <c r="J4072" s="1" t="s">
        <v>47281</v>
      </c>
      <c r="K4072" s="1" t="s">
        <v>18</v>
      </c>
      <c r="L4072" s="1" t="s">
        <v>47282</v>
      </c>
      <c r="O4072" s="1" t="s">
        <v>20</v>
      </c>
      <c r="P4072" s="1" t="s">
        <v>20</v>
      </c>
      <c r="Q4072" s="1" t="s">
        <v>20</v>
      </c>
    </row>
    <row r="4073" spans="1:17" x14ac:dyDescent="0.15">
      <c r="A4073" s="1" t="s">
        <v>16373</v>
      </c>
      <c r="B4073" s="1" t="s">
        <v>16374</v>
      </c>
      <c r="C4073" s="1" t="s">
        <v>15</v>
      </c>
      <c r="D4073" s="1" t="s">
        <v>16375</v>
      </c>
      <c r="E4073" s="1" t="s">
        <v>16376</v>
      </c>
      <c r="F4073" s="1" t="s">
        <v>47283</v>
      </c>
      <c r="G4073" s="1" t="s">
        <v>47283</v>
      </c>
      <c r="H4073" s="1" t="s">
        <v>47286</v>
      </c>
      <c r="J4073" s="1" t="s">
        <v>47285</v>
      </c>
      <c r="K4073" s="1" t="s">
        <v>18</v>
      </c>
      <c r="L4073" s="1" t="s">
        <v>47286</v>
      </c>
      <c r="O4073" s="1" t="s">
        <v>20</v>
      </c>
      <c r="P4073" s="1" t="s">
        <v>20</v>
      </c>
      <c r="Q4073" s="1" t="s">
        <v>20</v>
      </c>
    </row>
    <row r="4074" spans="1:17" x14ac:dyDescent="0.15">
      <c r="A4074" s="1" t="s">
        <v>16373</v>
      </c>
      <c r="B4074" s="1" t="s">
        <v>16374</v>
      </c>
      <c r="C4074" s="1" t="s">
        <v>15</v>
      </c>
      <c r="D4074" s="1" t="s">
        <v>16375</v>
      </c>
      <c r="E4074" s="1" t="s">
        <v>16376</v>
      </c>
      <c r="F4074" s="1" t="s">
        <v>46490</v>
      </c>
      <c r="G4074" s="1" t="s">
        <v>46490</v>
      </c>
      <c r="H4074" s="1" t="s">
        <v>46493</v>
      </c>
      <c r="J4074" s="1" t="s">
        <v>46492</v>
      </c>
      <c r="K4074" s="1" t="s">
        <v>18</v>
      </c>
      <c r="L4074" s="1" t="s">
        <v>46493</v>
      </c>
      <c r="O4074" s="1" t="s">
        <v>20</v>
      </c>
      <c r="P4074" s="1" t="s">
        <v>20</v>
      </c>
      <c r="Q4074" s="1" t="s">
        <v>20</v>
      </c>
    </row>
    <row r="4075" spans="1:17" x14ac:dyDescent="0.15">
      <c r="A4075" s="1" t="s">
        <v>16373</v>
      </c>
      <c r="B4075" s="1" t="s">
        <v>16374</v>
      </c>
      <c r="C4075" s="1" t="s">
        <v>15</v>
      </c>
      <c r="D4075" s="1" t="s">
        <v>16375</v>
      </c>
      <c r="E4075" s="1" t="s">
        <v>16376</v>
      </c>
      <c r="F4075" s="1" t="s">
        <v>46494</v>
      </c>
      <c r="G4075" s="1" t="s">
        <v>46494</v>
      </c>
      <c r="H4075" s="1" t="s">
        <v>46497</v>
      </c>
      <c r="J4075" s="1" t="s">
        <v>46496</v>
      </c>
      <c r="K4075" s="1" t="s">
        <v>18</v>
      </c>
      <c r="L4075" s="1" t="s">
        <v>46497</v>
      </c>
      <c r="O4075" s="1" t="s">
        <v>20</v>
      </c>
      <c r="P4075" s="1" t="s">
        <v>20</v>
      </c>
      <c r="Q4075" s="1" t="s">
        <v>20</v>
      </c>
    </row>
    <row r="4076" spans="1:17" x14ac:dyDescent="0.15">
      <c r="A4076" s="1" t="s">
        <v>16373</v>
      </c>
      <c r="B4076" s="1" t="s">
        <v>16374</v>
      </c>
      <c r="C4076" s="1" t="s">
        <v>15</v>
      </c>
      <c r="D4076" s="1" t="s">
        <v>16375</v>
      </c>
      <c r="E4076" s="1" t="s">
        <v>16376</v>
      </c>
      <c r="F4076" s="1" t="s">
        <v>46498</v>
      </c>
      <c r="G4076" s="1" t="s">
        <v>46498</v>
      </c>
      <c r="H4076" s="1" t="s">
        <v>46501</v>
      </c>
      <c r="J4076" s="1" t="s">
        <v>46500</v>
      </c>
      <c r="K4076" s="1" t="s">
        <v>18</v>
      </c>
      <c r="L4076" s="1" t="s">
        <v>46501</v>
      </c>
      <c r="O4076" s="1" t="s">
        <v>20</v>
      </c>
      <c r="P4076" s="1" t="s">
        <v>20</v>
      </c>
      <c r="Q4076" s="1" t="s">
        <v>20</v>
      </c>
    </row>
    <row r="4077" spans="1:17" x14ac:dyDescent="0.15">
      <c r="A4077" s="1" t="s">
        <v>16373</v>
      </c>
      <c r="B4077" s="1" t="s">
        <v>16374</v>
      </c>
      <c r="C4077" s="1" t="s">
        <v>15</v>
      </c>
      <c r="D4077" s="1" t="s">
        <v>16375</v>
      </c>
      <c r="E4077" s="1" t="s">
        <v>16376</v>
      </c>
      <c r="F4077" s="1" t="s">
        <v>46502</v>
      </c>
      <c r="G4077" s="1" t="s">
        <v>46502</v>
      </c>
      <c r="H4077" s="1" t="s">
        <v>46505</v>
      </c>
      <c r="J4077" s="1" t="s">
        <v>46504</v>
      </c>
      <c r="K4077" s="1" t="s">
        <v>18</v>
      </c>
      <c r="L4077" s="1" t="s">
        <v>46505</v>
      </c>
      <c r="O4077" s="1" t="s">
        <v>20</v>
      </c>
      <c r="P4077" s="1" t="s">
        <v>20</v>
      </c>
      <c r="Q4077" s="1" t="s">
        <v>20</v>
      </c>
    </row>
    <row r="4078" spans="1:17" x14ac:dyDescent="0.15">
      <c r="A4078" s="1" t="s">
        <v>16373</v>
      </c>
      <c r="B4078" s="1" t="s">
        <v>16374</v>
      </c>
      <c r="C4078" s="1" t="s">
        <v>15</v>
      </c>
      <c r="D4078" s="1" t="s">
        <v>16375</v>
      </c>
      <c r="E4078" s="1" t="s">
        <v>16376</v>
      </c>
      <c r="F4078" s="1" t="s">
        <v>46506</v>
      </c>
      <c r="G4078" s="1" t="s">
        <v>46506</v>
      </c>
      <c r="H4078" s="1" t="s">
        <v>46509</v>
      </c>
      <c r="J4078" s="1" t="s">
        <v>46508</v>
      </c>
      <c r="K4078" s="1" t="s">
        <v>18</v>
      </c>
      <c r="L4078" s="1" t="s">
        <v>46509</v>
      </c>
      <c r="O4078" s="1" t="s">
        <v>20</v>
      </c>
      <c r="P4078" s="1" t="s">
        <v>20</v>
      </c>
      <c r="Q4078" s="1" t="s">
        <v>20</v>
      </c>
    </row>
    <row r="4079" spans="1:17" x14ac:dyDescent="0.15">
      <c r="A4079" s="1" t="s">
        <v>16373</v>
      </c>
      <c r="B4079" s="1" t="s">
        <v>16374</v>
      </c>
      <c r="C4079" s="1" t="s">
        <v>15</v>
      </c>
      <c r="D4079" s="1" t="s">
        <v>16375</v>
      </c>
      <c r="E4079" s="1" t="s">
        <v>16376</v>
      </c>
      <c r="F4079" s="1" t="s">
        <v>46510</v>
      </c>
      <c r="G4079" s="1" t="s">
        <v>46510</v>
      </c>
      <c r="H4079" s="1" t="s">
        <v>46513</v>
      </c>
      <c r="J4079" s="1" t="s">
        <v>46512</v>
      </c>
      <c r="K4079" s="1" t="s">
        <v>18</v>
      </c>
      <c r="L4079" s="1" t="s">
        <v>46513</v>
      </c>
      <c r="O4079" s="1" t="s">
        <v>20</v>
      </c>
      <c r="P4079" s="1" t="s">
        <v>20</v>
      </c>
      <c r="Q4079" s="1" t="s">
        <v>20</v>
      </c>
    </row>
    <row r="4080" spans="1:17" x14ac:dyDescent="0.15">
      <c r="A4080" s="1" t="s">
        <v>16373</v>
      </c>
      <c r="B4080" s="1" t="s">
        <v>16374</v>
      </c>
      <c r="C4080" s="1" t="s">
        <v>15</v>
      </c>
      <c r="D4080" s="1" t="s">
        <v>16375</v>
      </c>
      <c r="E4080" s="1" t="s">
        <v>16376</v>
      </c>
      <c r="F4080" s="1" t="s">
        <v>46514</v>
      </c>
      <c r="G4080" s="1" t="s">
        <v>46514</v>
      </c>
      <c r="H4080" s="1" t="s">
        <v>46516</v>
      </c>
      <c r="J4080" s="1" t="s">
        <v>51173</v>
      </c>
      <c r="K4080" s="1" t="s">
        <v>18</v>
      </c>
      <c r="L4080" s="1" t="s">
        <v>46516</v>
      </c>
      <c r="O4080" s="1" t="s">
        <v>20</v>
      </c>
      <c r="P4080" s="1" t="s">
        <v>20</v>
      </c>
      <c r="Q4080" s="1" t="s">
        <v>20</v>
      </c>
    </row>
    <row r="4081" spans="1:17" x14ac:dyDescent="0.15">
      <c r="A4081" s="1" t="s">
        <v>16373</v>
      </c>
      <c r="B4081" s="1" t="s">
        <v>16374</v>
      </c>
      <c r="C4081" s="1" t="s">
        <v>15</v>
      </c>
      <c r="D4081" s="1" t="s">
        <v>16375</v>
      </c>
      <c r="E4081" s="1" t="s">
        <v>16376</v>
      </c>
      <c r="F4081" s="1" t="s">
        <v>46517</v>
      </c>
      <c r="G4081" s="1" t="s">
        <v>46517</v>
      </c>
      <c r="H4081" s="1" t="s">
        <v>46519</v>
      </c>
      <c r="J4081" s="1" t="s">
        <v>51168</v>
      </c>
      <c r="K4081" s="1" t="s">
        <v>18</v>
      </c>
      <c r="L4081" s="1" t="s">
        <v>46519</v>
      </c>
      <c r="O4081" s="1" t="s">
        <v>20</v>
      </c>
      <c r="P4081" s="1" t="s">
        <v>20</v>
      </c>
      <c r="Q4081" s="1" t="s">
        <v>20</v>
      </c>
    </row>
    <row r="4082" spans="1:17" x14ac:dyDescent="0.15">
      <c r="A4082" s="1" t="s">
        <v>16373</v>
      </c>
      <c r="B4082" s="1" t="s">
        <v>16374</v>
      </c>
      <c r="C4082" s="1" t="s">
        <v>15</v>
      </c>
      <c r="D4082" s="1" t="s">
        <v>16375</v>
      </c>
      <c r="E4082" s="1" t="s">
        <v>16376</v>
      </c>
      <c r="F4082" s="1" t="s">
        <v>46520</v>
      </c>
      <c r="G4082" s="1" t="s">
        <v>46520</v>
      </c>
      <c r="H4082" s="1" t="s">
        <v>46522</v>
      </c>
      <c r="J4082" s="1" t="s">
        <v>51169</v>
      </c>
      <c r="K4082" s="1" t="s">
        <v>18</v>
      </c>
      <c r="L4082" s="1" t="s">
        <v>46522</v>
      </c>
      <c r="O4082" s="1" t="s">
        <v>20</v>
      </c>
      <c r="P4082" s="1" t="s">
        <v>20</v>
      </c>
      <c r="Q4082" s="1" t="s">
        <v>20</v>
      </c>
    </row>
    <row r="4083" spans="1:17" x14ac:dyDescent="0.15">
      <c r="A4083" s="1" t="s">
        <v>16373</v>
      </c>
      <c r="B4083" s="1" t="s">
        <v>16374</v>
      </c>
      <c r="C4083" s="1" t="s">
        <v>15</v>
      </c>
      <c r="D4083" s="1" t="s">
        <v>16375</v>
      </c>
      <c r="E4083" s="1" t="s">
        <v>16376</v>
      </c>
      <c r="F4083" s="1" t="s">
        <v>46523</v>
      </c>
      <c r="G4083" s="1" t="s">
        <v>46523</v>
      </c>
      <c r="H4083" s="1" t="s">
        <v>46525</v>
      </c>
      <c r="J4083" s="1" t="s">
        <v>51170</v>
      </c>
      <c r="K4083" s="1" t="s">
        <v>18</v>
      </c>
      <c r="L4083" s="1" t="s">
        <v>46525</v>
      </c>
      <c r="O4083" s="1" t="s">
        <v>20</v>
      </c>
      <c r="P4083" s="1" t="s">
        <v>20</v>
      </c>
      <c r="Q4083" s="1" t="s">
        <v>20</v>
      </c>
    </row>
    <row r="4084" spans="1:17" x14ac:dyDescent="0.15">
      <c r="A4084" s="1" t="s">
        <v>16373</v>
      </c>
      <c r="B4084" s="1" t="s">
        <v>16374</v>
      </c>
      <c r="C4084" s="1" t="s">
        <v>15</v>
      </c>
      <c r="D4084" s="1" t="s">
        <v>16375</v>
      </c>
      <c r="E4084" s="1" t="s">
        <v>16376</v>
      </c>
      <c r="F4084" s="1" t="s">
        <v>46526</v>
      </c>
      <c r="G4084" s="1" t="s">
        <v>46526</v>
      </c>
      <c r="H4084" s="1" t="s">
        <v>46528</v>
      </c>
      <c r="J4084" s="1" t="s">
        <v>51171</v>
      </c>
      <c r="K4084" s="1" t="s">
        <v>18</v>
      </c>
      <c r="L4084" s="1" t="s">
        <v>46528</v>
      </c>
      <c r="O4084" s="1" t="s">
        <v>20</v>
      </c>
      <c r="P4084" s="1" t="s">
        <v>20</v>
      </c>
      <c r="Q4084" s="1" t="s">
        <v>20</v>
      </c>
    </row>
    <row r="4085" spans="1:17" x14ac:dyDescent="0.15">
      <c r="A4085" s="1" t="s">
        <v>16373</v>
      </c>
      <c r="B4085" s="1" t="s">
        <v>16374</v>
      </c>
      <c r="C4085" s="1" t="s">
        <v>15</v>
      </c>
      <c r="D4085" s="1" t="s">
        <v>16375</v>
      </c>
      <c r="E4085" s="1" t="s">
        <v>16376</v>
      </c>
      <c r="F4085" s="1" t="s">
        <v>46529</v>
      </c>
      <c r="G4085" s="1" t="s">
        <v>46529</v>
      </c>
      <c r="H4085" s="1" t="s">
        <v>46531</v>
      </c>
      <c r="J4085" s="1" t="s">
        <v>51172</v>
      </c>
      <c r="K4085" s="1" t="s">
        <v>18</v>
      </c>
      <c r="L4085" s="1" t="s">
        <v>46531</v>
      </c>
      <c r="O4085" s="1" t="s">
        <v>20</v>
      </c>
      <c r="P4085" s="1" t="s">
        <v>20</v>
      </c>
      <c r="Q4085" s="1" t="s">
        <v>20</v>
      </c>
    </row>
    <row r="4086" spans="1:17" x14ac:dyDescent="0.15">
      <c r="A4086" s="1" t="s">
        <v>16373</v>
      </c>
      <c r="B4086" s="1" t="s">
        <v>16374</v>
      </c>
      <c r="C4086" s="1" t="s">
        <v>15</v>
      </c>
      <c r="D4086" s="1" t="s">
        <v>16375</v>
      </c>
      <c r="E4086" s="1" t="s">
        <v>16376</v>
      </c>
      <c r="F4086" s="1" t="s">
        <v>46532</v>
      </c>
      <c r="G4086" s="1" t="s">
        <v>46532</v>
      </c>
      <c r="H4086" s="1" t="s">
        <v>46535</v>
      </c>
      <c r="J4086" s="1" t="s">
        <v>46534</v>
      </c>
      <c r="K4086" s="1" t="s">
        <v>18</v>
      </c>
      <c r="L4086" s="1" t="s">
        <v>46535</v>
      </c>
      <c r="O4086" s="1" t="s">
        <v>20</v>
      </c>
      <c r="P4086" s="1" t="s">
        <v>20</v>
      </c>
      <c r="Q4086" s="1" t="s">
        <v>20</v>
      </c>
    </row>
    <row r="4087" spans="1:17" x14ac:dyDescent="0.15">
      <c r="A4087" s="1" t="s">
        <v>16373</v>
      </c>
      <c r="B4087" s="1" t="s">
        <v>16374</v>
      </c>
      <c r="C4087" s="1" t="s">
        <v>15</v>
      </c>
      <c r="D4087" s="1" t="s">
        <v>16375</v>
      </c>
      <c r="E4087" s="1" t="s">
        <v>16376</v>
      </c>
      <c r="F4087" s="1" t="s">
        <v>47287</v>
      </c>
      <c r="G4087" s="1" t="s">
        <v>47290</v>
      </c>
      <c r="H4087" s="1" t="s">
        <v>47288</v>
      </c>
      <c r="J4087" s="1" t="s">
        <v>47289</v>
      </c>
      <c r="K4087" s="1" t="s">
        <v>18</v>
      </c>
      <c r="L4087" s="1" t="s">
        <v>47288</v>
      </c>
      <c r="O4087" s="1" t="s">
        <v>20</v>
      </c>
      <c r="P4087" s="1" t="s">
        <v>20</v>
      </c>
      <c r="Q4087" s="1" t="s">
        <v>20</v>
      </c>
    </row>
    <row r="4088" spans="1:17" x14ac:dyDescent="0.15">
      <c r="A4088" s="1" t="s">
        <v>16373</v>
      </c>
      <c r="B4088" s="1" t="s">
        <v>16374</v>
      </c>
      <c r="C4088" s="1" t="s">
        <v>15</v>
      </c>
      <c r="D4088" s="1" t="s">
        <v>16375</v>
      </c>
      <c r="E4088" s="1" t="s">
        <v>16376</v>
      </c>
      <c r="F4088" s="1" t="s">
        <v>16369</v>
      </c>
      <c r="G4088" s="1" t="s">
        <v>16377</v>
      </c>
      <c r="H4088" s="1" t="s">
        <v>16378</v>
      </c>
      <c r="I4088" s="1" t="s">
        <v>16371</v>
      </c>
      <c r="J4088" s="1" t="s">
        <v>16372</v>
      </c>
      <c r="K4088" s="1" t="s">
        <v>18</v>
      </c>
      <c r="O4088" s="1" t="s">
        <v>20</v>
      </c>
      <c r="P4088" s="1" t="s">
        <v>20</v>
      </c>
      <c r="Q4088" s="1" t="s">
        <v>21</v>
      </c>
    </row>
    <row r="4089" spans="1:17" x14ac:dyDescent="0.15">
      <c r="A4089" s="1" t="s">
        <v>16373</v>
      </c>
      <c r="B4089" s="1" t="s">
        <v>16374</v>
      </c>
      <c r="C4089" s="1" t="s">
        <v>15</v>
      </c>
      <c r="D4089" s="1" t="s">
        <v>16375</v>
      </c>
      <c r="E4089" s="1" t="s">
        <v>16376</v>
      </c>
      <c r="F4089" s="1" t="s">
        <v>16379</v>
      </c>
      <c r="G4089" s="1" t="s">
        <v>16383</v>
      </c>
      <c r="H4089" s="1" t="s">
        <v>16384</v>
      </c>
      <c r="I4089" s="1" t="s">
        <v>16381</v>
      </c>
      <c r="J4089" s="1" t="s">
        <v>16382</v>
      </c>
      <c r="K4089" s="1" t="s">
        <v>18</v>
      </c>
      <c r="O4089" s="1" t="s">
        <v>20</v>
      </c>
      <c r="P4089" s="1" t="s">
        <v>20</v>
      </c>
      <c r="Q4089" s="1" t="s">
        <v>21</v>
      </c>
    </row>
    <row r="4090" spans="1:17" x14ac:dyDescent="0.15">
      <c r="A4090" s="1" t="s">
        <v>16373</v>
      </c>
      <c r="B4090" s="1" t="s">
        <v>16374</v>
      </c>
      <c r="C4090" s="1" t="s">
        <v>15</v>
      </c>
      <c r="D4090" s="1" t="s">
        <v>16375</v>
      </c>
      <c r="E4090" s="1" t="s">
        <v>16376</v>
      </c>
      <c r="F4090" s="1" t="s">
        <v>30403</v>
      </c>
      <c r="G4090" s="1" t="s">
        <v>30407</v>
      </c>
      <c r="H4090" s="1" t="s">
        <v>30408</v>
      </c>
      <c r="I4090" s="1" t="s">
        <v>30405</v>
      </c>
      <c r="J4090" s="1" t="s">
        <v>30406</v>
      </c>
      <c r="K4090" s="1" t="s">
        <v>18</v>
      </c>
      <c r="O4090" s="1" t="s">
        <v>20</v>
      </c>
      <c r="P4090" s="1" t="s">
        <v>20</v>
      </c>
      <c r="Q4090" s="1" t="s">
        <v>21</v>
      </c>
    </row>
    <row r="4091" spans="1:17" x14ac:dyDescent="0.15">
      <c r="A4091" s="1" t="s">
        <v>16373</v>
      </c>
      <c r="B4091" s="1" t="s">
        <v>16374</v>
      </c>
      <c r="C4091" s="1" t="s">
        <v>15</v>
      </c>
      <c r="D4091" s="1" t="s">
        <v>16375</v>
      </c>
      <c r="E4091" s="1" t="s">
        <v>16376</v>
      </c>
      <c r="F4091" s="1" t="s">
        <v>50044</v>
      </c>
      <c r="G4091" s="1" t="s">
        <v>50050</v>
      </c>
      <c r="H4091" s="1" t="s">
        <v>50045</v>
      </c>
      <c r="J4091" s="1" t="s">
        <v>50046</v>
      </c>
      <c r="K4091" s="1" t="s">
        <v>18</v>
      </c>
      <c r="L4091" s="1" t="s">
        <v>50045</v>
      </c>
      <c r="O4091" s="1" t="s">
        <v>21</v>
      </c>
      <c r="P4091" s="1" t="s">
        <v>20</v>
      </c>
      <c r="Q4091" s="1" t="s">
        <v>20</v>
      </c>
    </row>
    <row r="4092" spans="1:17" x14ac:dyDescent="0.15">
      <c r="A4092" s="1" t="s">
        <v>16365</v>
      </c>
      <c r="B4092" s="1" t="s">
        <v>16366</v>
      </c>
      <c r="C4092" s="1" t="s">
        <v>15</v>
      </c>
      <c r="D4092" s="1" t="s">
        <v>16367</v>
      </c>
      <c r="E4092" s="1" t="s">
        <v>16368</v>
      </c>
      <c r="F4092" s="1" t="s">
        <v>47028</v>
      </c>
      <c r="G4092" s="1" t="s">
        <v>47029</v>
      </c>
      <c r="J4092" s="1" t="s">
        <v>47030</v>
      </c>
      <c r="K4092" s="1" t="s">
        <v>18</v>
      </c>
      <c r="L4092" s="1" t="s">
        <v>47031</v>
      </c>
      <c r="O4092" s="1" t="s">
        <v>20</v>
      </c>
      <c r="P4092" s="1" t="s">
        <v>20</v>
      </c>
      <c r="Q4092" s="1" t="s">
        <v>21</v>
      </c>
    </row>
    <row r="4093" spans="1:17" x14ac:dyDescent="0.15">
      <c r="A4093" s="1" t="s">
        <v>16365</v>
      </c>
      <c r="B4093" s="1" t="s">
        <v>16366</v>
      </c>
      <c r="C4093" s="1" t="s">
        <v>15</v>
      </c>
      <c r="D4093" s="1" t="s">
        <v>16367</v>
      </c>
      <c r="E4093" s="1" t="s">
        <v>16368</v>
      </c>
      <c r="F4093" s="1" t="s">
        <v>47040</v>
      </c>
      <c r="G4093" s="1" t="s">
        <v>47041</v>
      </c>
      <c r="J4093" s="1" t="s">
        <v>47042</v>
      </c>
      <c r="K4093" s="1" t="s">
        <v>18</v>
      </c>
      <c r="L4093" s="1" t="s">
        <v>47043</v>
      </c>
      <c r="O4093" s="1" t="s">
        <v>20</v>
      </c>
      <c r="P4093" s="1" t="s">
        <v>20</v>
      </c>
      <c r="Q4093" s="1" t="s">
        <v>21</v>
      </c>
    </row>
    <row r="4094" spans="1:17" x14ac:dyDescent="0.15">
      <c r="A4094" s="1" t="s">
        <v>16365</v>
      </c>
      <c r="B4094" s="1" t="s">
        <v>16366</v>
      </c>
      <c r="C4094" s="1" t="s">
        <v>15</v>
      </c>
      <c r="D4094" s="1" t="s">
        <v>16367</v>
      </c>
      <c r="E4094" s="1" t="s">
        <v>16368</v>
      </c>
      <c r="F4094" s="1" t="s">
        <v>46992</v>
      </c>
      <c r="G4094" s="1" t="s">
        <v>46993</v>
      </c>
      <c r="J4094" s="1" t="s">
        <v>46994</v>
      </c>
      <c r="K4094" s="1" t="s">
        <v>18</v>
      </c>
      <c r="L4094" s="1" t="s">
        <v>46995</v>
      </c>
      <c r="O4094" s="1" t="s">
        <v>20</v>
      </c>
      <c r="P4094" s="1" t="s">
        <v>20</v>
      </c>
      <c r="Q4094" s="1" t="s">
        <v>20</v>
      </c>
    </row>
    <row r="4095" spans="1:17" x14ac:dyDescent="0.15">
      <c r="A4095" s="1" t="s">
        <v>16365</v>
      </c>
      <c r="B4095" s="1" t="s">
        <v>16366</v>
      </c>
      <c r="C4095" s="1" t="s">
        <v>15</v>
      </c>
      <c r="D4095" s="1" t="s">
        <v>16367</v>
      </c>
      <c r="E4095" s="1" t="s">
        <v>16368</v>
      </c>
      <c r="F4095" s="1" t="s">
        <v>46988</v>
      </c>
      <c r="G4095" s="1" t="s">
        <v>46989</v>
      </c>
      <c r="J4095" s="1" t="s">
        <v>46990</v>
      </c>
      <c r="K4095" s="1" t="s">
        <v>18</v>
      </c>
      <c r="L4095" s="1" t="s">
        <v>46991</v>
      </c>
      <c r="O4095" s="1" t="s">
        <v>20</v>
      </c>
      <c r="P4095" s="1" t="s">
        <v>20</v>
      </c>
      <c r="Q4095" s="1" t="s">
        <v>20</v>
      </c>
    </row>
    <row r="4096" spans="1:17" x14ac:dyDescent="0.15">
      <c r="A4096" s="1" t="s">
        <v>16365</v>
      </c>
      <c r="B4096" s="1" t="s">
        <v>16366</v>
      </c>
      <c r="C4096" s="1" t="s">
        <v>15</v>
      </c>
      <c r="D4096" s="1" t="s">
        <v>16367</v>
      </c>
      <c r="E4096" s="1" t="s">
        <v>16368</v>
      </c>
      <c r="F4096" s="1" t="s">
        <v>46984</v>
      </c>
      <c r="G4096" s="1" t="s">
        <v>46985</v>
      </c>
      <c r="J4096" s="1" t="s">
        <v>46986</v>
      </c>
      <c r="K4096" s="1" t="s">
        <v>18</v>
      </c>
      <c r="L4096" s="1" t="s">
        <v>46987</v>
      </c>
      <c r="O4096" s="1" t="s">
        <v>20</v>
      </c>
      <c r="P4096" s="1" t="s">
        <v>20</v>
      </c>
      <c r="Q4096" s="1" t="s">
        <v>20</v>
      </c>
    </row>
    <row r="4097" spans="1:17" x14ac:dyDescent="0.15">
      <c r="A4097" s="1" t="s">
        <v>16365</v>
      </c>
      <c r="B4097" s="1" t="s">
        <v>16366</v>
      </c>
      <c r="C4097" s="1" t="s">
        <v>15</v>
      </c>
      <c r="D4097" s="1" t="s">
        <v>16367</v>
      </c>
      <c r="E4097" s="1" t="s">
        <v>16368</v>
      </c>
      <c r="F4097" s="1" t="s">
        <v>46980</v>
      </c>
      <c r="G4097" s="1" t="s">
        <v>46981</v>
      </c>
      <c r="J4097" s="1" t="s">
        <v>46982</v>
      </c>
      <c r="K4097" s="1" t="s">
        <v>18</v>
      </c>
      <c r="L4097" s="1" t="s">
        <v>46983</v>
      </c>
      <c r="O4097" s="1" t="s">
        <v>20</v>
      </c>
      <c r="P4097" s="1" t="s">
        <v>20</v>
      </c>
      <c r="Q4097" s="1" t="s">
        <v>20</v>
      </c>
    </row>
    <row r="4098" spans="1:17" x14ac:dyDescent="0.15">
      <c r="A4098" s="1" t="s">
        <v>16365</v>
      </c>
      <c r="B4098" s="1" t="s">
        <v>16366</v>
      </c>
      <c r="C4098" s="1" t="s">
        <v>15</v>
      </c>
      <c r="D4098" s="1" t="s">
        <v>16367</v>
      </c>
      <c r="E4098" s="1" t="s">
        <v>16368</v>
      </c>
      <c r="F4098" s="1" t="s">
        <v>46976</v>
      </c>
      <c r="G4098" s="1" t="s">
        <v>46977</v>
      </c>
      <c r="J4098" s="1" t="s">
        <v>46978</v>
      </c>
      <c r="K4098" s="1" t="s">
        <v>18</v>
      </c>
      <c r="L4098" s="1" t="s">
        <v>46979</v>
      </c>
      <c r="O4098" s="1" t="s">
        <v>20</v>
      </c>
      <c r="P4098" s="1" t="s">
        <v>20</v>
      </c>
      <c r="Q4098" s="1" t="s">
        <v>20</v>
      </c>
    </row>
    <row r="4099" spans="1:17" x14ac:dyDescent="0.15">
      <c r="A4099" s="1" t="s">
        <v>16365</v>
      </c>
      <c r="B4099" s="1" t="s">
        <v>16366</v>
      </c>
      <c r="C4099" s="1" t="s">
        <v>15</v>
      </c>
      <c r="D4099" s="1" t="s">
        <v>16367</v>
      </c>
      <c r="E4099" s="1" t="s">
        <v>16368</v>
      </c>
      <c r="F4099" s="1" t="s">
        <v>46996</v>
      </c>
      <c r="G4099" s="1" t="s">
        <v>46997</v>
      </c>
      <c r="J4099" s="1" t="s">
        <v>46998</v>
      </c>
      <c r="K4099" s="1" t="s">
        <v>18</v>
      </c>
      <c r="L4099" s="1" t="s">
        <v>46999</v>
      </c>
      <c r="O4099" s="1" t="s">
        <v>20</v>
      </c>
      <c r="P4099" s="1" t="s">
        <v>20</v>
      </c>
      <c r="Q4099" s="1" t="s">
        <v>20</v>
      </c>
    </row>
    <row r="4100" spans="1:17" x14ac:dyDescent="0.15">
      <c r="A4100" s="1" t="s">
        <v>16365</v>
      </c>
      <c r="B4100" s="1" t="s">
        <v>16366</v>
      </c>
      <c r="C4100" s="1" t="s">
        <v>15</v>
      </c>
      <c r="D4100" s="1" t="s">
        <v>16367</v>
      </c>
      <c r="E4100" s="1" t="s">
        <v>16368</v>
      </c>
      <c r="F4100" s="1" t="s">
        <v>46968</v>
      </c>
      <c r="G4100" s="1" t="s">
        <v>46969</v>
      </c>
      <c r="J4100" s="1" t="s">
        <v>46970</v>
      </c>
      <c r="K4100" s="1" t="s">
        <v>18</v>
      </c>
      <c r="L4100" s="1" t="s">
        <v>46971</v>
      </c>
      <c r="O4100" s="1" t="s">
        <v>20</v>
      </c>
      <c r="P4100" s="1" t="s">
        <v>20</v>
      </c>
      <c r="Q4100" s="1" t="s">
        <v>20</v>
      </c>
    </row>
    <row r="4101" spans="1:17" x14ac:dyDescent="0.15">
      <c r="A4101" s="1" t="s">
        <v>16365</v>
      </c>
      <c r="B4101" s="1" t="s">
        <v>16366</v>
      </c>
      <c r="C4101" s="1" t="s">
        <v>15</v>
      </c>
      <c r="D4101" s="1" t="s">
        <v>16367</v>
      </c>
      <c r="E4101" s="1" t="s">
        <v>16368</v>
      </c>
      <c r="F4101" s="1" t="s">
        <v>46964</v>
      </c>
      <c r="G4101" s="1" t="s">
        <v>46965</v>
      </c>
      <c r="J4101" s="1" t="s">
        <v>46966</v>
      </c>
      <c r="K4101" s="1" t="s">
        <v>18</v>
      </c>
      <c r="L4101" s="1" t="s">
        <v>46967</v>
      </c>
      <c r="O4101" s="1" t="s">
        <v>20</v>
      </c>
      <c r="P4101" s="1" t="s">
        <v>20</v>
      </c>
      <c r="Q4101" s="1" t="s">
        <v>20</v>
      </c>
    </row>
    <row r="4102" spans="1:17" x14ac:dyDescent="0.15">
      <c r="A4102" s="1" t="s">
        <v>16365</v>
      </c>
      <c r="B4102" s="1" t="s">
        <v>16366</v>
      </c>
      <c r="C4102" s="1" t="s">
        <v>15</v>
      </c>
      <c r="D4102" s="1" t="s">
        <v>16367</v>
      </c>
      <c r="E4102" s="1" t="s">
        <v>16368</v>
      </c>
      <c r="F4102" s="1" t="s">
        <v>46960</v>
      </c>
      <c r="G4102" s="1" t="s">
        <v>46961</v>
      </c>
      <c r="J4102" s="1" t="s">
        <v>46962</v>
      </c>
      <c r="K4102" s="1" t="s">
        <v>18</v>
      </c>
      <c r="L4102" s="1" t="s">
        <v>46963</v>
      </c>
      <c r="O4102" s="1" t="s">
        <v>20</v>
      </c>
      <c r="P4102" s="1" t="s">
        <v>20</v>
      </c>
      <c r="Q4102" s="1" t="s">
        <v>20</v>
      </c>
    </row>
    <row r="4103" spans="1:17" x14ac:dyDescent="0.15">
      <c r="A4103" s="1" t="s">
        <v>16365</v>
      </c>
      <c r="B4103" s="1" t="s">
        <v>16366</v>
      </c>
      <c r="C4103" s="1" t="s">
        <v>15</v>
      </c>
      <c r="D4103" s="1" t="s">
        <v>16367</v>
      </c>
      <c r="E4103" s="1" t="s">
        <v>16368</v>
      </c>
      <c r="F4103" s="1" t="s">
        <v>46956</v>
      </c>
      <c r="G4103" s="1" t="s">
        <v>46957</v>
      </c>
      <c r="J4103" s="1" t="s">
        <v>46958</v>
      </c>
      <c r="K4103" s="1" t="s">
        <v>18</v>
      </c>
      <c r="L4103" s="1" t="s">
        <v>46959</v>
      </c>
      <c r="O4103" s="1" t="s">
        <v>20</v>
      </c>
      <c r="P4103" s="1" t="s">
        <v>20</v>
      </c>
      <c r="Q4103" s="1" t="s">
        <v>20</v>
      </c>
    </row>
    <row r="4104" spans="1:17" x14ac:dyDescent="0.15">
      <c r="A4104" s="1" t="s">
        <v>16365</v>
      </c>
      <c r="B4104" s="1" t="s">
        <v>16366</v>
      </c>
      <c r="C4104" s="1" t="s">
        <v>15</v>
      </c>
      <c r="D4104" s="1" t="s">
        <v>16367</v>
      </c>
      <c r="E4104" s="1" t="s">
        <v>16368</v>
      </c>
      <c r="F4104" s="1" t="s">
        <v>46952</v>
      </c>
      <c r="G4104" s="1" t="s">
        <v>46953</v>
      </c>
      <c r="J4104" s="1" t="s">
        <v>46954</v>
      </c>
      <c r="K4104" s="1" t="s">
        <v>18</v>
      </c>
      <c r="L4104" s="1" t="s">
        <v>46955</v>
      </c>
      <c r="O4104" s="1" t="s">
        <v>20</v>
      </c>
      <c r="P4104" s="1" t="s">
        <v>20</v>
      </c>
      <c r="Q4104" s="1" t="s">
        <v>20</v>
      </c>
    </row>
    <row r="4105" spans="1:17" x14ac:dyDescent="0.15">
      <c r="A4105" s="1" t="s">
        <v>16365</v>
      </c>
      <c r="B4105" s="1" t="s">
        <v>16366</v>
      </c>
      <c r="C4105" s="1" t="s">
        <v>15</v>
      </c>
      <c r="D4105" s="1" t="s">
        <v>16367</v>
      </c>
      <c r="E4105" s="1" t="s">
        <v>16368</v>
      </c>
      <c r="F4105" s="1" t="s">
        <v>46972</v>
      </c>
      <c r="G4105" s="1" t="s">
        <v>46973</v>
      </c>
      <c r="J4105" s="1" t="s">
        <v>46974</v>
      </c>
      <c r="K4105" s="1" t="s">
        <v>18</v>
      </c>
      <c r="L4105" s="1" t="s">
        <v>46975</v>
      </c>
      <c r="O4105" s="1" t="s">
        <v>20</v>
      </c>
      <c r="P4105" s="1" t="s">
        <v>20</v>
      </c>
      <c r="Q4105" s="1" t="s">
        <v>20</v>
      </c>
    </row>
    <row r="4106" spans="1:17" x14ac:dyDescent="0.15">
      <c r="A4106" s="1" t="s">
        <v>16365</v>
      </c>
      <c r="B4106" s="1" t="s">
        <v>16366</v>
      </c>
      <c r="C4106" s="1" t="s">
        <v>15</v>
      </c>
      <c r="D4106" s="1" t="s">
        <v>16367</v>
      </c>
      <c r="E4106" s="1" t="s">
        <v>16368</v>
      </c>
      <c r="F4106" s="1" t="s">
        <v>46944</v>
      </c>
      <c r="G4106" s="1" t="s">
        <v>46945</v>
      </c>
      <c r="J4106" s="1" t="s">
        <v>46946</v>
      </c>
      <c r="K4106" s="1" t="s">
        <v>18</v>
      </c>
      <c r="L4106" s="1" t="s">
        <v>46947</v>
      </c>
      <c r="O4106" s="1" t="s">
        <v>20</v>
      </c>
      <c r="P4106" s="1" t="s">
        <v>20</v>
      </c>
      <c r="Q4106" s="1" t="s">
        <v>20</v>
      </c>
    </row>
    <row r="4107" spans="1:17" x14ac:dyDescent="0.15">
      <c r="A4107" s="1" t="s">
        <v>16365</v>
      </c>
      <c r="B4107" s="1" t="s">
        <v>16366</v>
      </c>
      <c r="C4107" s="1" t="s">
        <v>15</v>
      </c>
      <c r="D4107" s="1" t="s">
        <v>16367</v>
      </c>
      <c r="E4107" s="1" t="s">
        <v>16368</v>
      </c>
      <c r="F4107" s="1" t="s">
        <v>46940</v>
      </c>
      <c r="G4107" s="1" t="s">
        <v>46941</v>
      </c>
      <c r="J4107" s="1" t="s">
        <v>46942</v>
      </c>
      <c r="K4107" s="1" t="s">
        <v>18</v>
      </c>
      <c r="L4107" s="1" t="s">
        <v>46943</v>
      </c>
      <c r="O4107" s="1" t="s">
        <v>20</v>
      </c>
      <c r="P4107" s="1" t="s">
        <v>20</v>
      </c>
      <c r="Q4107" s="1" t="s">
        <v>20</v>
      </c>
    </row>
    <row r="4108" spans="1:17" x14ac:dyDescent="0.15">
      <c r="A4108" s="1" t="s">
        <v>16365</v>
      </c>
      <c r="B4108" s="1" t="s">
        <v>16366</v>
      </c>
      <c r="C4108" s="1" t="s">
        <v>15</v>
      </c>
      <c r="D4108" s="1" t="s">
        <v>16367</v>
      </c>
      <c r="E4108" s="1" t="s">
        <v>16368</v>
      </c>
      <c r="F4108" s="1" t="s">
        <v>46936</v>
      </c>
      <c r="G4108" s="1" t="s">
        <v>46937</v>
      </c>
      <c r="J4108" s="1" t="s">
        <v>46938</v>
      </c>
      <c r="K4108" s="1" t="s">
        <v>18</v>
      </c>
      <c r="L4108" s="1" t="s">
        <v>46939</v>
      </c>
      <c r="O4108" s="1" t="s">
        <v>20</v>
      </c>
      <c r="P4108" s="1" t="s">
        <v>20</v>
      </c>
      <c r="Q4108" s="1" t="s">
        <v>20</v>
      </c>
    </row>
    <row r="4109" spans="1:17" x14ac:dyDescent="0.15">
      <c r="A4109" s="1" t="s">
        <v>16365</v>
      </c>
      <c r="B4109" s="1" t="s">
        <v>16366</v>
      </c>
      <c r="C4109" s="1" t="s">
        <v>15</v>
      </c>
      <c r="D4109" s="1" t="s">
        <v>16367</v>
      </c>
      <c r="E4109" s="1" t="s">
        <v>16368</v>
      </c>
      <c r="F4109" s="1" t="s">
        <v>46932</v>
      </c>
      <c r="G4109" s="1" t="s">
        <v>46933</v>
      </c>
      <c r="J4109" s="1" t="s">
        <v>46934</v>
      </c>
      <c r="K4109" s="1" t="s">
        <v>18</v>
      </c>
      <c r="L4109" s="1" t="s">
        <v>46935</v>
      </c>
      <c r="O4109" s="1" t="s">
        <v>20</v>
      </c>
      <c r="P4109" s="1" t="s">
        <v>20</v>
      </c>
      <c r="Q4109" s="1" t="s">
        <v>20</v>
      </c>
    </row>
    <row r="4110" spans="1:17" x14ac:dyDescent="0.15">
      <c r="A4110" s="1" t="s">
        <v>16365</v>
      </c>
      <c r="B4110" s="1" t="s">
        <v>16366</v>
      </c>
      <c r="C4110" s="1" t="s">
        <v>15</v>
      </c>
      <c r="D4110" s="1" t="s">
        <v>16367</v>
      </c>
      <c r="E4110" s="1" t="s">
        <v>16368</v>
      </c>
      <c r="F4110" s="1" t="s">
        <v>46928</v>
      </c>
      <c r="G4110" s="1" t="s">
        <v>46929</v>
      </c>
      <c r="J4110" s="1" t="s">
        <v>46930</v>
      </c>
      <c r="K4110" s="1" t="s">
        <v>18</v>
      </c>
      <c r="L4110" s="1" t="s">
        <v>46931</v>
      </c>
      <c r="O4110" s="1" t="s">
        <v>20</v>
      </c>
      <c r="P4110" s="1" t="s">
        <v>20</v>
      </c>
      <c r="Q4110" s="1" t="s">
        <v>20</v>
      </c>
    </row>
    <row r="4111" spans="1:17" x14ac:dyDescent="0.15">
      <c r="A4111" s="1" t="s">
        <v>16365</v>
      </c>
      <c r="B4111" s="1" t="s">
        <v>16366</v>
      </c>
      <c r="C4111" s="1" t="s">
        <v>15</v>
      </c>
      <c r="D4111" s="1" t="s">
        <v>16367</v>
      </c>
      <c r="E4111" s="1" t="s">
        <v>16368</v>
      </c>
      <c r="F4111" s="1" t="s">
        <v>46948</v>
      </c>
      <c r="G4111" s="1" t="s">
        <v>46949</v>
      </c>
      <c r="J4111" s="1" t="s">
        <v>46950</v>
      </c>
      <c r="K4111" s="1" t="s">
        <v>18</v>
      </c>
      <c r="L4111" s="1" t="s">
        <v>46951</v>
      </c>
      <c r="O4111" s="1" t="s">
        <v>20</v>
      </c>
      <c r="P4111" s="1" t="s">
        <v>20</v>
      </c>
      <c r="Q4111" s="1" t="s">
        <v>20</v>
      </c>
    </row>
    <row r="4112" spans="1:17" x14ac:dyDescent="0.15">
      <c r="A4112" s="1" t="s">
        <v>16365</v>
      </c>
      <c r="B4112" s="1" t="s">
        <v>16366</v>
      </c>
      <c r="C4112" s="1" t="s">
        <v>15</v>
      </c>
      <c r="D4112" s="1" t="s">
        <v>16367</v>
      </c>
      <c r="E4112" s="1" t="s">
        <v>16368</v>
      </c>
      <c r="F4112" s="1" t="s">
        <v>47016</v>
      </c>
      <c r="G4112" s="1" t="s">
        <v>47017</v>
      </c>
      <c r="J4112" s="1" t="s">
        <v>47018</v>
      </c>
      <c r="K4112" s="1" t="s">
        <v>18</v>
      </c>
      <c r="L4112" s="1" t="s">
        <v>47019</v>
      </c>
      <c r="O4112" s="1" t="s">
        <v>20</v>
      </c>
      <c r="P4112" s="1" t="s">
        <v>20</v>
      </c>
      <c r="Q4112" s="1" t="s">
        <v>20</v>
      </c>
    </row>
    <row r="4113" spans="1:17" x14ac:dyDescent="0.15">
      <c r="A4113" s="1" t="s">
        <v>16365</v>
      </c>
      <c r="B4113" s="1" t="s">
        <v>16366</v>
      </c>
      <c r="C4113" s="1" t="s">
        <v>15</v>
      </c>
      <c r="D4113" s="1" t="s">
        <v>16367</v>
      </c>
      <c r="E4113" s="1" t="s">
        <v>16368</v>
      </c>
      <c r="F4113" s="1" t="s">
        <v>47012</v>
      </c>
      <c r="G4113" s="1" t="s">
        <v>47013</v>
      </c>
      <c r="J4113" s="1" t="s">
        <v>47014</v>
      </c>
      <c r="K4113" s="1" t="s">
        <v>18</v>
      </c>
      <c r="L4113" s="1" t="s">
        <v>47015</v>
      </c>
      <c r="O4113" s="1" t="s">
        <v>20</v>
      </c>
      <c r="P4113" s="1" t="s">
        <v>20</v>
      </c>
      <c r="Q4113" s="1" t="s">
        <v>20</v>
      </c>
    </row>
    <row r="4114" spans="1:17" x14ac:dyDescent="0.15">
      <c r="A4114" s="1" t="s">
        <v>16365</v>
      </c>
      <c r="B4114" s="1" t="s">
        <v>16366</v>
      </c>
      <c r="C4114" s="1" t="s">
        <v>15</v>
      </c>
      <c r="D4114" s="1" t="s">
        <v>16367</v>
      </c>
      <c r="E4114" s="1" t="s">
        <v>16368</v>
      </c>
      <c r="F4114" s="1" t="s">
        <v>47008</v>
      </c>
      <c r="G4114" s="1" t="s">
        <v>47009</v>
      </c>
      <c r="J4114" s="1" t="s">
        <v>47010</v>
      </c>
      <c r="K4114" s="1" t="s">
        <v>18</v>
      </c>
      <c r="L4114" s="1" t="s">
        <v>47011</v>
      </c>
      <c r="O4114" s="1" t="s">
        <v>20</v>
      </c>
      <c r="P4114" s="1" t="s">
        <v>20</v>
      </c>
      <c r="Q4114" s="1" t="s">
        <v>20</v>
      </c>
    </row>
    <row r="4115" spans="1:17" x14ac:dyDescent="0.15">
      <c r="A4115" s="1" t="s">
        <v>16365</v>
      </c>
      <c r="B4115" s="1" t="s">
        <v>16366</v>
      </c>
      <c r="C4115" s="1" t="s">
        <v>15</v>
      </c>
      <c r="D4115" s="1" t="s">
        <v>16367</v>
      </c>
      <c r="E4115" s="1" t="s">
        <v>16368</v>
      </c>
      <c r="F4115" s="1" t="s">
        <v>47004</v>
      </c>
      <c r="G4115" s="1" t="s">
        <v>47005</v>
      </c>
      <c r="J4115" s="1" t="s">
        <v>47006</v>
      </c>
      <c r="K4115" s="1" t="s">
        <v>18</v>
      </c>
      <c r="L4115" s="1" t="s">
        <v>47007</v>
      </c>
      <c r="O4115" s="1" t="s">
        <v>20</v>
      </c>
      <c r="P4115" s="1" t="s">
        <v>20</v>
      </c>
      <c r="Q4115" s="1" t="s">
        <v>20</v>
      </c>
    </row>
    <row r="4116" spans="1:17" x14ac:dyDescent="0.15">
      <c r="A4116" s="1" t="s">
        <v>16365</v>
      </c>
      <c r="B4116" s="1" t="s">
        <v>16366</v>
      </c>
      <c r="C4116" s="1" t="s">
        <v>15</v>
      </c>
      <c r="D4116" s="1" t="s">
        <v>16367</v>
      </c>
      <c r="E4116" s="1" t="s">
        <v>16368</v>
      </c>
      <c r="F4116" s="1" t="s">
        <v>47000</v>
      </c>
      <c r="G4116" s="1" t="s">
        <v>47001</v>
      </c>
      <c r="J4116" s="1" t="s">
        <v>47002</v>
      </c>
      <c r="K4116" s="1" t="s">
        <v>18</v>
      </c>
      <c r="L4116" s="1" t="s">
        <v>47003</v>
      </c>
      <c r="O4116" s="1" t="s">
        <v>20</v>
      </c>
      <c r="P4116" s="1" t="s">
        <v>20</v>
      </c>
      <c r="Q4116" s="1" t="s">
        <v>20</v>
      </c>
    </row>
    <row r="4117" spans="1:17" x14ac:dyDescent="0.15">
      <c r="A4117" s="1" t="s">
        <v>16365</v>
      </c>
      <c r="B4117" s="1" t="s">
        <v>16366</v>
      </c>
      <c r="C4117" s="1" t="s">
        <v>15</v>
      </c>
      <c r="D4117" s="1" t="s">
        <v>16367</v>
      </c>
      <c r="E4117" s="1" t="s">
        <v>16368</v>
      </c>
      <c r="F4117" s="1" t="s">
        <v>47020</v>
      </c>
      <c r="G4117" s="1" t="s">
        <v>47021</v>
      </c>
      <c r="J4117" s="1" t="s">
        <v>47022</v>
      </c>
      <c r="K4117" s="1" t="s">
        <v>18</v>
      </c>
      <c r="L4117" s="1" t="s">
        <v>47023</v>
      </c>
      <c r="O4117" s="1" t="s">
        <v>20</v>
      </c>
      <c r="P4117" s="1" t="s">
        <v>20</v>
      </c>
      <c r="Q4117" s="1" t="s">
        <v>20</v>
      </c>
    </row>
    <row r="4118" spans="1:17" x14ac:dyDescent="0.15">
      <c r="A4118" s="1" t="s">
        <v>16365</v>
      </c>
      <c r="B4118" s="1" t="s">
        <v>16366</v>
      </c>
      <c r="C4118" s="1" t="s">
        <v>15</v>
      </c>
      <c r="D4118" s="1" t="s">
        <v>16367</v>
      </c>
      <c r="E4118" s="1" t="s">
        <v>16368</v>
      </c>
      <c r="F4118" s="1" t="s">
        <v>47267</v>
      </c>
      <c r="G4118" s="1" t="s">
        <v>47268</v>
      </c>
      <c r="J4118" s="1" t="s">
        <v>47269</v>
      </c>
      <c r="K4118" s="1" t="s">
        <v>18</v>
      </c>
      <c r="L4118" s="1" t="s">
        <v>47270</v>
      </c>
      <c r="O4118" s="1" t="s">
        <v>20</v>
      </c>
      <c r="P4118" s="1" t="s">
        <v>20</v>
      </c>
      <c r="Q4118" s="1" t="s">
        <v>20</v>
      </c>
    </row>
    <row r="4119" spans="1:17" x14ac:dyDescent="0.15">
      <c r="A4119" s="1" t="s">
        <v>16365</v>
      </c>
      <c r="B4119" s="1" t="s">
        <v>16366</v>
      </c>
      <c r="C4119" s="1" t="s">
        <v>15</v>
      </c>
      <c r="D4119" s="1" t="s">
        <v>16367</v>
      </c>
      <c r="E4119" s="1" t="s">
        <v>16368</v>
      </c>
      <c r="F4119" s="1" t="s">
        <v>47271</v>
      </c>
      <c r="G4119" s="1" t="s">
        <v>47272</v>
      </c>
      <c r="J4119" s="1" t="s">
        <v>47273</v>
      </c>
      <c r="K4119" s="1" t="s">
        <v>18</v>
      </c>
      <c r="L4119" s="1" t="s">
        <v>47274</v>
      </c>
      <c r="O4119" s="1" t="s">
        <v>20</v>
      </c>
      <c r="P4119" s="1" t="s">
        <v>20</v>
      </c>
      <c r="Q4119" s="1" t="s">
        <v>20</v>
      </c>
    </row>
    <row r="4120" spans="1:17" x14ac:dyDescent="0.15">
      <c r="A4120" s="1" t="s">
        <v>16365</v>
      </c>
      <c r="B4120" s="1" t="s">
        <v>16366</v>
      </c>
      <c r="C4120" s="1" t="s">
        <v>15</v>
      </c>
      <c r="D4120" s="1" t="s">
        <v>16367</v>
      </c>
      <c r="E4120" s="1" t="s">
        <v>16368</v>
      </c>
      <c r="F4120" s="1" t="s">
        <v>47275</v>
      </c>
      <c r="G4120" s="1" t="s">
        <v>47276</v>
      </c>
      <c r="J4120" s="1" t="s">
        <v>47277</v>
      </c>
      <c r="K4120" s="1" t="s">
        <v>18</v>
      </c>
      <c r="L4120" s="1" t="s">
        <v>47278</v>
      </c>
      <c r="O4120" s="1" t="s">
        <v>20</v>
      </c>
      <c r="P4120" s="1" t="s">
        <v>20</v>
      </c>
      <c r="Q4120" s="1" t="s">
        <v>20</v>
      </c>
    </row>
    <row r="4121" spans="1:17" x14ac:dyDescent="0.15">
      <c r="A4121" s="1" t="s">
        <v>16365</v>
      </c>
      <c r="B4121" s="1" t="s">
        <v>16366</v>
      </c>
      <c r="C4121" s="1" t="s">
        <v>15</v>
      </c>
      <c r="D4121" s="1" t="s">
        <v>16367</v>
      </c>
      <c r="E4121" s="1" t="s">
        <v>16368</v>
      </c>
      <c r="F4121" s="1" t="s">
        <v>47279</v>
      </c>
      <c r="G4121" s="1" t="s">
        <v>47280</v>
      </c>
      <c r="J4121" s="1" t="s">
        <v>47281</v>
      </c>
      <c r="K4121" s="1" t="s">
        <v>18</v>
      </c>
      <c r="L4121" s="1" t="s">
        <v>47282</v>
      </c>
      <c r="O4121" s="1" t="s">
        <v>20</v>
      </c>
      <c r="P4121" s="1" t="s">
        <v>20</v>
      </c>
      <c r="Q4121" s="1" t="s">
        <v>20</v>
      </c>
    </row>
    <row r="4122" spans="1:17" x14ac:dyDescent="0.15">
      <c r="A4122" s="1" t="s">
        <v>16365</v>
      </c>
      <c r="B4122" s="1" t="s">
        <v>16366</v>
      </c>
      <c r="C4122" s="1" t="s">
        <v>15</v>
      </c>
      <c r="D4122" s="1" t="s">
        <v>16367</v>
      </c>
      <c r="E4122" s="1" t="s">
        <v>16368</v>
      </c>
      <c r="F4122" s="1" t="s">
        <v>47283</v>
      </c>
      <c r="G4122" s="1" t="s">
        <v>47284</v>
      </c>
      <c r="J4122" s="1" t="s">
        <v>47285</v>
      </c>
      <c r="K4122" s="1" t="s">
        <v>18</v>
      </c>
      <c r="L4122" s="1" t="s">
        <v>47286</v>
      </c>
      <c r="O4122" s="1" t="s">
        <v>20</v>
      </c>
      <c r="P4122" s="1" t="s">
        <v>20</v>
      </c>
      <c r="Q4122" s="1" t="s">
        <v>20</v>
      </c>
    </row>
    <row r="4123" spans="1:17" x14ac:dyDescent="0.15">
      <c r="A4123" s="1" t="s">
        <v>16365</v>
      </c>
      <c r="B4123" s="1" t="s">
        <v>16366</v>
      </c>
      <c r="C4123" s="1" t="s">
        <v>15</v>
      </c>
      <c r="D4123" s="1" t="s">
        <v>16367</v>
      </c>
      <c r="E4123" s="1" t="s">
        <v>16368</v>
      </c>
      <c r="F4123" s="1" t="s">
        <v>47263</v>
      </c>
      <c r="G4123" s="1" t="s">
        <v>47264</v>
      </c>
      <c r="J4123" s="1" t="s">
        <v>47265</v>
      </c>
      <c r="K4123" s="1" t="s">
        <v>18</v>
      </c>
      <c r="L4123" s="1" t="s">
        <v>47266</v>
      </c>
      <c r="O4123" s="1" t="s">
        <v>20</v>
      </c>
      <c r="P4123" s="1" t="s">
        <v>20</v>
      </c>
      <c r="Q4123" s="1" t="s">
        <v>20</v>
      </c>
    </row>
    <row r="4124" spans="1:17" x14ac:dyDescent="0.15">
      <c r="A4124" s="1" t="s">
        <v>16365</v>
      </c>
      <c r="B4124" s="1" t="s">
        <v>16366</v>
      </c>
      <c r="C4124" s="1" t="s">
        <v>15</v>
      </c>
      <c r="D4124" s="1" t="s">
        <v>16367</v>
      </c>
      <c r="E4124" s="1" t="s">
        <v>16368</v>
      </c>
      <c r="F4124" s="1" t="s">
        <v>47032</v>
      </c>
      <c r="G4124" s="1" t="s">
        <v>47033</v>
      </c>
      <c r="J4124" s="1" t="s">
        <v>47034</v>
      </c>
      <c r="K4124" s="1" t="s">
        <v>18</v>
      </c>
      <c r="L4124" s="1" t="s">
        <v>47035</v>
      </c>
      <c r="O4124" s="1" t="s">
        <v>20</v>
      </c>
      <c r="P4124" s="1" t="s">
        <v>20</v>
      </c>
      <c r="Q4124" s="1" t="s">
        <v>21</v>
      </c>
    </row>
    <row r="4125" spans="1:17" x14ac:dyDescent="0.15">
      <c r="A4125" s="1" t="s">
        <v>16365</v>
      </c>
      <c r="B4125" s="1" t="s">
        <v>16366</v>
      </c>
      <c r="C4125" s="1" t="s">
        <v>15</v>
      </c>
      <c r="D4125" s="1" t="s">
        <v>16367</v>
      </c>
      <c r="E4125" s="1" t="s">
        <v>16368</v>
      </c>
      <c r="F4125" s="1" t="s">
        <v>47036</v>
      </c>
      <c r="G4125" s="1" t="s">
        <v>47037</v>
      </c>
      <c r="J4125" s="1" t="s">
        <v>47038</v>
      </c>
      <c r="K4125" s="1" t="s">
        <v>18</v>
      </c>
      <c r="L4125" s="1" t="s">
        <v>47039</v>
      </c>
      <c r="O4125" s="1" t="s">
        <v>20</v>
      </c>
      <c r="P4125" s="1" t="s">
        <v>20</v>
      </c>
      <c r="Q4125" s="1" t="s">
        <v>21</v>
      </c>
    </row>
    <row r="4126" spans="1:17" x14ac:dyDescent="0.15">
      <c r="A4126" s="1" t="s">
        <v>16365</v>
      </c>
      <c r="B4126" s="1" t="s">
        <v>16366</v>
      </c>
      <c r="C4126" s="1" t="s">
        <v>15</v>
      </c>
      <c r="D4126" s="1" t="s">
        <v>16367</v>
      </c>
      <c r="E4126" s="1" t="s">
        <v>16368</v>
      </c>
      <c r="F4126" s="1" t="s">
        <v>46532</v>
      </c>
      <c r="G4126" s="1" t="s">
        <v>46533</v>
      </c>
      <c r="J4126" s="1" t="s">
        <v>46534</v>
      </c>
      <c r="K4126" s="1" t="s">
        <v>18</v>
      </c>
      <c r="L4126" s="1" t="s">
        <v>46535</v>
      </c>
      <c r="O4126" s="1" t="s">
        <v>20</v>
      </c>
      <c r="P4126" s="1" t="s">
        <v>20</v>
      </c>
      <c r="Q4126" s="1" t="s">
        <v>20</v>
      </c>
    </row>
    <row r="4127" spans="1:17" x14ac:dyDescent="0.15">
      <c r="A4127" s="1" t="s">
        <v>16365</v>
      </c>
      <c r="B4127" s="1" t="s">
        <v>16366</v>
      </c>
      <c r="C4127" s="1" t="s">
        <v>15</v>
      </c>
      <c r="D4127" s="1" t="s">
        <v>16367</v>
      </c>
      <c r="E4127" s="1" t="s">
        <v>16368</v>
      </c>
      <c r="F4127" s="1" t="s">
        <v>47024</v>
      </c>
      <c r="G4127" s="1" t="s">
        <v>47025</v>
      </c>
      <c r="J4127" s="1" t="s">
        <v>47026</v>
      </c>
      <c r="K4127" s="1" t="s">
        <v>18</v>
      </c>
      <c r="L4127" s="1" t="s">
        <v>47027</v>
      </c>
      <c r="O4127" s="1" t="s">
        <v>20</v>
      </c>
      <c r="P4127" s="1" t="s">
        <v>20</v>
      </c>
      <c r="Q4127" s="1" t="s">
        <v>21</v>
      </c>
    </row>
    <row r="4128" spans="1:17" x14ac:dyDescent="0.15">
      <c r="A4128" s="1" t="s">
        <v>16365</v>
      </c>
      <c r="B4128" s="1" t="s">
        <v>16366</v>
      </c>
      <c r="C4128" s="1" t="s">
        <v>15</v>
      </c>
      <c r="D4128" s="1" t="s">
        <v>16367</v>
      </c>
      <c r="E4128" s="1" t="s">
        <v>16368</v>
      </c>
      <c r="F4128" s="1" t="s">
        <v>46498</v>
      </c>
      <c r="G4128" s="1" t="s">
        <v>46499</v>
      </c>
      <c r="J4128" s="1" t="s">
        <v>46500</v>
      </c>
      <c r="K4128" s="1" t="s">
        <v>18</v>
      </c>
      <c r="L4128" s="1" t="s">
        <v>46501</v>
      </c>
      <c r="O4128" s="1" t="s">
        <v>20</v>
      </c>
      <c r="P4128" s="1" t="s">
        <v>20</v>
      </c>
      <c r="Q4128" s="1" t="s">
        <v>20</v>
      </c>
    </row>
    <row r="4129" spans="1:17" x14ac:dyDescent="0.15">
      <c r="A4129" s="1" t="s">
        <v>16365</v>
      </c>
      <c r="B4129" s="1" t="s">
        <v>16366</v>
      </c>
      <c r="C4129" s="1" t="s">
        <v>15</v>
      </c>
      <c r="D4129" s="1" t="s">
        <v>16367</v>
      </c>
      <c r="E4129" s="1" t="s">
        <v>16368</v>
      </c>
      <c r="F4129" s="1" t="s">
        <v>46502</v>
      </c>
      <c r="G4129" s="1" t="s">
        <v>46503</v>
      </c>
      <c r="J4129" s="1" t="s">
        <v>46504</v>
      </c>
      <c r="K4129" s="1" t="s">
        <v>18</v>
      </c>
      <c r="L4129" s="1" t="s">
        <v>46505</v>
      </c>
      <c r="O4129" s="1" t="s">
        <v>20</v>
      </c>
      <c r="P4129" s="1" t="s">
        <v>20</v>
      </c>
      <c r="Q4129" s="1" t="s">
        <v>20</v>
      </c>
    </row>
    <row r="4130" spans="1:17" x14ac:dyDescent="0.15">
      <c r="A4130" s="1" t="s">
        <v>16365</v>
      </c>
      <c r="B4130" s="1" t="s">
        <v>16366</v>
      </c>
      <c r="C4130" s="1" t="s">
        <v>15</v>
      </c>
      <c r="D4130" s="1" t="s">
        <v>16367</v>
      </c>
      <c r="E4130" s="1" t="s">
        <v>16368</v>
      </c>
      <c r="F4130" s="1" t="s">
        <v>46506</v>
      </c>
      <c r="G4130" s="1" t="s">
        <v>46507</v>
      </c>
      <c r="J4130" s="1" t="s">
        <v>46508</v>
      </c>
      <c r="K4130" s="1" t="s">
        <v>18</v>
      </c>
      <c r="L4130" s="1" t="s">
        <v>46509</v>
      </c>
      <c r="O4130" s="1" t="s">
        <v>20</v>
      </c>
      <c r="P4130" s="1" t="s">
        <v>20</v>
      </c>
      <c r="Q4130" s="1" t="s">
        <v>20</v>
      </c>
    </row>
    <row r="4131" spans="1:17" x14ac:dyDescent="0.15">
      <c r="A4131" s="1" t="s">
        <v>16365</v>
      </c>
      <c r="B4131" s="1" t="s">
        <v>16366</v>
      </c>
      <c r="C4131" s="1" t="s">
        <v>15</v>
      </c>
      <c r="D4131" s="1" t="s">
        <v>16367</v>
      </c>
      <c r="E4131" s="1" t="s">
        <v>16368</v>
      </c>
      <c r="F4131" s="1" t="s">
        <v>46510</v>
      </c>
      <c r="G4131" s="1" t="s">
        <v>46511</v>
      </c>
      <c r="J4131" s="1" t="s">
        <v>46512</v>
      </c>
      <c r="K4131" s="1" t="s">
        <v>18</v>
      </c>
      <c r="L4131" s="1" t="s">
        <v>46513</v>
      </c>
      <c r="O4131" s="1" t="s">
        <v>20</v>
      </c>
      <c r="P4131" s="1" t="s">
        <v>20</v>
      </c>
      <c r="Q4131" s="1" t="s">
        <v>20</v>
      </c>
    </row>
    <row r="4132" spans="1:17" x14ac:dyDescent="0.15">
      <c r="A4132" s="1" t="s">
        <v>16365</v>
      </c>
      <c r="B4132" s="1" t="s">
        <v>16366</v>
      </c>
      <c r="C4132" s="1" t="s">
        <v>15</v>
      </c>
      <c r="D4132" s="1" t="s">
        <v>16367</v>
      </c>
      <c r="E4132" s="1" t="s">
        <v>16368</v>
      </c>
      <c r="F4132" s="1" t="s">
        <v>46494</v>
      </c>
      <c r="G4132" s="1" t="s">
        <v>46495</v>
      </c>
      <c r="J4132" s="1" t="s">
        <v>46496</v>
      </c>
      <c r="K4132" s="1" t="s">
        <v>18</v>
      </c>
      <c r="L4132" s="1" t="s">
        <v>46497</v>
      </c>
      <c r="O4132" s="1" t="s">
        <v>20</v>
      </c>
      <c r="P4132" s="1" t="s">
        <v>20</v>
      </c>
      <c r="Q4132" s="1" t="s">
        <v>20</v>
      </c>
    </row>
    <row r="4133" spans="1:17" x14ac:dyDescent="0.15">
      <c r="A4133" s="1" t="s">
        <v>16365</v>
      </c>
      <c r="B4133" s="1" t="s">
        <v>16366</v>
      </c>
      <c r="C4133" s="1" t="s">
        <v>15</v>
      </c>
      <c r="D4133" s="1" t="s">
        <v>16367</v>
      </c>
      <c r="E4133" s="1" t="s">
        <v>16368</v>
      </c>
      <c r="F4133" s="1" t="s">
        <v>46490</v>
      </c>
      <c r="G4133" s="1" t="s">
        <v>46491</v>
      </c>
      <c r="J4133" s="1" t="s">
        <v>46492</v>
      </c>
      <c r="K4133" s="1" t="s">
        <v>18</v>
      </c>
      <c r="L4133" s="1" t="s">
        <v>46493</v>
      </c>
      <c r="O4133" s="1" t="s">
        <v>20</v>
      </c>
      <c r="P4133" s="1" t="s">
        <v>20</v>
      </c>
      <c r="Q4133" s="1" t="s">
        <v>20</v>
      </c>
    </row>
    <row r="4134" spans="1:17" x14ac:dyDescent="0.15">
      <c r="A4134" s="1" t="s">
        <v>16365</v>
      </c>
      <c r="B4134" s="1" t="s">
        <v>16366</v>
      </c>
      <c r="C4134" s="1" t="s">
        <v>15</v>
      </c>
      <c r="D4134" s="1" t="s">
        <v>16367</v>
      </c>
      <c r="E4134" s="1" t="s">
        <v>16368</v>
      </c>
      <c r="F4134" s="1" t="s">
        <v>46517</v>
      </c>
      <c r="G4134" s="1" t="s">
        <v>46518</v>
      </c>
      <c r="J4134" s="1" t="s">
        <v>51168</v>
      </c>
      <c r="K4134" s="1" t="s">
        <v>18</v>
      </c>
      <c r="L4134" s="1" t="s">
        <v>46519</v>
      </c>
      <c r="O4134" s="1" t="s">
        <v>20</v>
      </c>
      <c r="P4134" s="1" t="s">
        <v>20</v>
      </c>
      <c r="Q4134" s="1" t="s">
        <v>20</v>
      </c>
    </row>
    <row r="4135" spans="1:17" x14ac:dyDescent="0.15">
      <c r="A4135" s="1" t="s">
        <v>16365</v>
      </c>
      <c r="B4135" s="1" t="s">
        <v>16366</v>
      </c>
      <c r="C4135" s="1" t="s">
        <v>15</v>
      </c>
      <c r="D4135" s="1" t="s">
        <v>16367</v>
      </c>
      <c r="E4135" s="1" t="s">
        <v>16368</v>
      </c>
      <c r="F4135" s="1" t="s">
        <v>46520</v>
      </c>
      <c r="G4135" s="1" t="s">
        <v>46521</v>
      </c>
      <c r="J4135" s="1" t="s">
        <v>51169</v>
      </c>
      <c r="K4135" s="1" t="s">
        <v>18</v>
      </c>
      <c r="L4135" s="1" t="s">
        <v>46522</v>
      </c>
      <c r="O4135" s="1" t="s">
        <v>20</v>
      </c>
      <c r="P4135" s="1" t="s">
        <v>20</v>
      </c>
      <c r="Q4135" s="1" t="s">
        <v>20</v>
      </c>
    </row>
    <row r="4136" spans="1:17" x14ac:dyDescent="0.15">
      <c r="A4136" s="1" t="s">
        <v>16365</v>
      </c>
      <c r="B4136" s="1" t="s">
        <v>16366</v>
      </c>
      <c r="C4136" s="1" t="s">
        <v>15</v>
      </c>
      <c r="D4136" s="1" t="s">
        <v>16367</v>
      </c>
      <c r="E4136" s="1" t="s">
        <v>16368</v>
      </c>
      <c r="F4136" s="1" t="s">
        <v>46523</v>
      </c>
      <c r="G4136" s="1" t="s">
        <v>46524</v>
      </c>
      <c r="J4136" s="1" t="s">
        <v>51170</v>
      </c>
      <c r="K4136" s="1" t="s">
        <v>18</v>
      </c>
      <c r="L4136" s="1" t="s">
        <v>46525</v>
      </c>
      <c r="O4136" s="1" t="s">
        <v>20</v>
      </c>
      <c r="P4136" s="1" t="s">
        <v>20</v>
      </c>
      <c r="Q4136" s="1" t="s">
        <v>20</v>
      </c>
    </row>
    <row r="4137" spans="1:17" x14ac:dyDescent="0.15">
      <c r="A4137" s="1" t="s">
        <v>16365</v>
      </c>
      <c r="B4137" s="1" t="s">
        <v>16366</v>
      </c>
      <c r="C4137" s="1" t="s">
        <v>15</v>
      </c>
      <c r="D4137" s="1" t="s">
        <v>16367</v>
      </c>
      <c r="E4137" s="1" t="s">
        <v>16368</v>
      </c>
      <c r="F4137" s="1" t="s">
        <v>46526</v>
      </c>
      <c r="G4137" s="1" t="s">
        <v>46527</v>
      </c>
      <c r="J4137" s="1" t="s">
        <v>51171</v>
      </c>
      <c r="K4137" s="1" t="s">
        <v>18</v>
      </c>
      <c r="L4137" s="1" t="s">
        <v>46528</v>
      </c>
      <c r="O4137" s="1" t="s">
        <v>20</v>
      </c>
      <c r="P4137" s="1" t="s">
        <v>20</v>
      </c>
      <c r="Q4137" s="1" t="s">
        <v>20</v>
      </c>
    </row>
    <row r="4138" spans="1:17" x14ac:dyDescent="0.15">
      <c r="A4138" s="1" t="s">
        <v>16365</v>
      </c>
      <c r="B4138" s="1" t="s">
        <v>16366</v>
      </c>
      <c r="C4138" s="1" t="s">
        <v>15</v>
      </c>
      <c r="D4138" s="1" t="s">
        <v>16367</v>
      </c>
      <c r="E4138" s="1" t="s">
        <v>16368</v>
      </c>
      <c r="F4138" s="1" t="s">
        <v>46529</v>
      </c>
      <c r="G4138" s="1" t="s">
        <v>46530</v>
      </c>
      <c r="J4138" s="1" t="s">
        <v>51172</v>
      </c>
      <c r="K4138" s="1" t="s">
        <v>18</v>
      </c>
      <c r="L4138" s="1" t="s">
        <v>46531</v>
      </c>
      <c r="O4138" s="1" t="s">
        <v>20</v>
      </c>
      <c r="P4138" s="1" t="s">
        <v>20</v>
      </c>
      <c r="Q4138" s="1" t="s">
        <v>20</v>
      </c>
    </row>
    <row r="4139" spans="1:17" x14ac:dyDescent="0.15">
      <c r="A4139" s="1" t="s">
        <v>16365</v>
      </c>
      <c r="B4139" s="1" t="s">
        <v>16366</v>
      </c>
      <c r="C4139" s="1" t="s">
        <v>15</v>
      </c>
      <c r="D4139" s="1" t="s">
        <v>16367</v>
      </c>
      <c r="E4139" s="1" t="s">
        <v>16368</v>
      </c>
      <c r="F4139" s="1" t="s">
        <v>46514</v>
      </c>
      <c r="G4139" s="1" t="s">
        <v>46515</v>
      </c>
      <c r="J4139" s="1" t="s">
        <v>51173</v>
      </c>
      <c r="K4139" s="1" t="s">
        <v>18</v>
      </c>
      <c r="L4139" s="1" t="s">
        <v>46516</v>
      </c>
      <c r="O4139" s="1" t="s">
        <v>20</v>
      </c>
      <c r="P4139" s="1" t="s">
        <v>20</v>
      </c>
      <c r="Q4139" s="1" t="s">
        <v>20</v>
      </c>
    </row>
    <row r="4140" spans="1:17" x14ac:dyDescent="0.15">
      <c r="A4140" s="1" t="s">
        <v>16365</v>
      </c>
      <c r="B4140" s="1" t="s">
        <v>16366</v>
      </c>
      <c r="C4140" s="1" t="s">
        <v>15</v>
      </c>
      <c r="D4140" s="1" t="s">
        <v>16367</v>
      </c>
      <c r="E4140" s="1" t="s">
        <v>16368</v>
      </c>
      <c r="F4140" s="1" t="s">
        <v>47287</v>
      </c>
      <c r="G4140" s="1" t="s">
        <v>47288</v>
      </c>
      <c r="J4140" s="1" t="s">
        <v>47289</v>
      </c>
      <c r="K4140" s="1" t="s">
        <v>18</v>
      </c>
      <c r="L4140" s="1" t="s">
        <v>47288</v>
      </c>
      <c r="O4140" s="1" t="s">
        <v>20</v>
      </c>
      <c r="P4140" s="1" t="s">
        <v>20</v>
      </c>
      <c r="Q4140" s="1" t="s">
        <v>20</v>
      </c>
    </row>
    <row r="4141" spans="1:17" x14ac:dyDescent="0.15">
      <c r="A4141" s="1" t="s">
        <v>16365</v>
      </c>
      <c r="B4141" s="1" t="s">
        <v>16366</v>
      </c>
      <c r="C4141" s="1" t="s">
        <v>15</v>
      </c>
      <c r="D4141" s="1" t="s">
        <v>16367</v>
      </c>
      <c r="E4141" s="1" t="s">
        <v>16368</v>
      </c>
      <c r="F4141" s="1" t="s">
        <v>16369</v>
      </c>
      <c r="G4141" s="1" t="s">
        <v>16370</v>
      </c>
      <c r="I4141" s="1" t="s">
        <v>16371</v>
      </c>
      <c r="J4141" s="1" t="s">
        <v>16372</v>
      </c>
      <c r="K4141" s="1" t="s">
        <v>18</v>
      </c>
      <c r="O4141" s="1" t="s">
        <v>20</v>
      </c>
      <c r="P4141" s="1" t="s">
        <v>20</v>
      </c>
      <c r="Q4141" s="1" t="s">
        <v>21</v>
      </c>
    </row>
    <row r="4142" spans="1:17" x14ac:dyDescent="0.15">
      <c r="A4142" s="1" t="s">
        <v>16365</v>
      </c>
      <c r="B4142" s="1" t="s">
        <v>16366</v>
      </c>
      <c r="C4142" s="1" t="s">
        <v>15</v>
      </c>
      <c r="D4142" s="1" t="s">
        <v>16367</v>
      </c>
      <c r="E4142" s="1" t="s">
        <v>16368</v>
      </c>
      <c r="F4142" s="1" t="s">
        <v>16379</v>
      </c>
      <c r="G4142" s="1" t="s">
        <v>16380</v>
      </c>
      <c r="I4142" s="1" t="s">
        <v>16381</v>
      </c>
      <c r="J4142" s="1" t="s">
        <v>16382</v>
      </c>
      <c r="K4142" s="1" t="s">
        <v>18</v>
      </c>
      <c r="O4142" s="1" t="s">
        <v>20</v>
      </c>
      <c r="P4142" s="1" t="s">
        <v>20</v>
      </c>
      <c r="Q4142" s="1" t="s">
        <v>21</v>
      </c>
    </row>
    <row r="4143" spans="1:17" x14ac:dyDescent="0.15">
      <c r="A4143" s="1" t="s">
        <v>16365</v>
      </c>
      <c r="B4143" s="1" t="s">
        <v>16366</v>
      </c>
      <c r="C4143" s="1" t="s">
        <v>15</v>
      </c>
      <c r="D4143" s="1" t="s">
        <v>16367</v>
      </c>
      <c r="E4143" s="1" t="s">
        <v>16368</v>
      </c>
      <c r="F4143" s="1" t="s">
        <v>30403</v>
      </c>
      <c r="G4143" s="1" t="s">
        <v>30404</v>
      </c>
      <c r="I4143" s="1" t="s">
        <v>30405</v>
      </c>
      <c r="J4143" s="1" t="s">
        <v>30406</v>
      </c>
      <c r="K4143" s="1" t="s">
        <v>18</v>
      </c>
      <c r="O4143" s="1" t="s">
        <v>20</v>
      </c>
      <c r="P4143" s="1" t="s">
        <v>20</v>
      </c>
      <c r="Q4143" s="1" t="s">
        <v>21</v>
      </c>
    </row>
    <row r="4144" spans="1:17" x14ac:dyDescent="0.15">
      <c r="A4144" s="1" t="s">
        <v>16365</v>
      </c>
      <c r="B4144" s="1" t="s">
        <v>16366</v>
      </c>
      <c r="C4144" s="1" t="s">
        <v>15</v>
      </c>
      <c r="D4144" s="1" t="s">
        <v>16367</v>
      </c>
      <c r="E4144" s="1" t="s">
        <v>16368</v>
      </c>
      <c r="F4144" s="1" t="s">
        <v>50044</v>
      </c>
      <c r="G4144" s="1" t="s">
        <v>50045</v>
      </c>
      <c r="J4144" s="1" t="s">
        <v>50046</v>
      </c>
      <c r="K4144" s="1" t="s">
        <v>18</v>
      </c>
      <c r="L4144" s="1" t="s">
        <v>50045</v>
      </c>
      <c r="O4144" s="1" t="s">
        <v>21</v>
      </c>
      <c r="P4144" s="1" t="s">
        <v>20</v>
      </c>
      <c r="Q4144" s="1" t="s">
        <v>20</v>
      </c>
    </row>
    <row r="4145" spans="1:17" x14ac:dyDescent="0.15">
      <c r="A4145" s="1" t="s">
        <v>35801</v>
      </c>
      <c r="B4145" s="1" t="s">
        <v>35802</v>
      </c>
      <c r="C4145" s="1" t="s">
        <v>15</v>
      </c>
      <c r="D4145" s="1" t="s">
        <v>35803</v>
      </c>
      <c r="E4145" s="1" t="s">
        <v>35804</v>
      </c>
      <c r="F4145" s="1" t="s">
        <v>36394</v>
      </c>
      <c r="G4145" s="1" t="s">
        <v>36395</v>
      </c>
      <c r="J4145" s="1" t="s">
        <v>36396</v>
      </c>
      <c r="K4145" s="1" t="s">
        <v>18</v>
      </c>
      <c r="O4145" s="1" t="s">
        <v>21</v>
      </c>
      <c r="P4145" s="1" t="s">
        <v>20</v>
      </c>
      <c r="Q4145" s="1" t="s">
        <v>20</v>
      </c>
    </row>
    <row r="4146" spans="1:17" x14ac:dyDescent="0.15">
      <c r="A4146" s="1" t="s">
        <v>35801</v>
      </c>
      <c r="B4146" s="1" t="s">
        <v>35802</v>
      </c>
      <c r="C4146" s="1" t="s">
        <v>15</v>
      </c>
      <c r="D4146" s="1" t="s">
        <v>35803</v>
      </c>
      <c r="E4146" s="1" t="s">
        <v>35804</v>
      </c>
      <c r="F4146" s="1" t="s">
        <v>36391</v>
      </c>
      <c r="G4146" s="1" t="s">
        <v>36392</v>
      </c>
      <c r="J4146" s="1" t="s">
        <v>36393</v>
      </c>
      <c r="K4146" s="1" t="s">
        <v>18</v>
      </c>
      <c r="O4146" s="1" t="s">
        <v>21</v>
      </c>
      <c r="P4146" s="1" t="s">
        <v>20</v>
      </c>
      <c r="Q4146" s="1" t="s">
        <v>20</v>
      </c>
    </row>
    <row r="4147" spans="1:17" x14ac:dyDescent="0.15">
      <c r="A4147" s="1" t="s">
        <v>35801</v>
      </c>
      <c r="B4147" s="1" t="s">
        <v>35802</v>
      </c>
      <c r="C4147" s="1" t="s">
        <v>15</v>
      </c>
      <c r="D4147" s="1" t="s">
        <v>35803</v>
      </c>
      <c r="E4147" s="1" t="s">
        <v>35804</v>
      </c>
      <c r="F4147" s="1" t="s">
        <v>36388</v>
      </c>
      <c r="G4147" s="1" t="s">
        <v>36389</v>
      </c>
      <c r="J4147" s="1" t="s">
        <v>36390</v>
      </c>
      <c r="K4147" s="1" t="s">
        <v>18</v>
      </c>
      <c r="O4147" s="1" t="s">
        <v>21</v>
      </c>
      <c r="P4147" s="1" t="s">
        <v>20</v>
      </c>
      <c r="Q4147" s="1" t="s">
        <v>20</v>
      </c>
    </row>
    <row r="4148" spans="1:17" x14ac:dyDescent="0.15">
      <c r="A4148" s="1" t="s">
        <v>35801</v>
      </c>
      <c r="B4148" s="1" t="s">
        <v>35802</v>
      </c>
      <c r="C4148" s="1" t="s">
        <v>15</v>
      </c>
      <c r="D4148" s="1" t="s">
        <v>35803</v>
      </c>
      <c r="E4148" s="1" t="s">
        <v>35804</v>
      </c>
      <c r="F4148" s="1" t="s">
        <v>36385</v>
      </c>
      <c r="G4148" s="1" t="s">
        <v>36386</v>
      </c>
      <c r="J4148" s="1" t="s">
        <v>36387</v>
      </c>
      <c r="K4148" s="1" t="s">
        <v>18</v>
      </c>
      <c r="O4148" s="1" t="s">
        <v>21</v>
      </c>
      <c r="P4148" s="1" t="s">
        <v>20</v>
      </c>
      <c r="Q4148" s="1" t="s">
        <v>20</v>
      </c>
    </row>
    <row r="4149" spans="1:17" x14ac:dyDescent="0.15">
      <c r="A4149" s="1" t="s">
        <v>35801</v>
      </c>
      <c r="B4149" s="1" t="s">
        <v>35802</v>
      </c>
      <c r="C4149" s="1" t="s">
        <v>15</v>
      </c>
      <c r="D4149" s="1" t="s">
        <v>35803</v>
      </c>
      <c r="E4149" s="1" t="s">
        <v>35804</v>
      </c>
      <c r="F4149" s="1" t="s">
        <v>36382</v>
      </c>
      <c r="G4149" s="1" t="s">
        <v>36383</v>
      </c>
      <c r="J4149" s="1" t="s">
        <v>36384</v>
      </c>
      <c r="K4149" s="1" t="s">
        <v>18</v>
      </c>
      <c r="O4149" s="1" t="s">
        <v>21</v>
      </c>
      <c r="P4149" s="1" t="s">
        <v>20</v>
      </c>
      <c r="Q4149" s="1" t="s">
        <v>20</v>
      </c>
    </row>
    <row r="4150" spans="1:17" x14ac:dyDescent="0.15">
      <c r="A4150" s="1" t="s">
        <v>35801</v>
      </c>
      <c r="B4150" s="1" t="s">
        <v>35802</v>
      </c>
      <c r="C4150" s="1" t="s">
        <v>15</v>
      </c>
      <c r="D4150" s="1" t="s">
        <v>35803</v>
      </c>
      <c r="E4150" s="1" t="s">
        <v>35804</v>
      </c>
      <c r="F4150" s="1" t="s">
        <v>36379</v>
      </c>
      <c r="G4150" s="1" t="s">
        <v>36380</v>
      </c>
      <c r="J4150" s="1" t="s">
        <v>36381</v>
      </c>
      <c r="K4150" s="1" t="s">
        <v>18</v>
      </c>
      <c r="O4150" s="1" t="s">
        <v>21</v>
      </c>
      <c r="P4150" s="1" t="s">
        <v>20</v>
      </c>
      <c r="Q4150" s="1" t="s">
        <v>20</v>
      </c>
    </row>
    <row r="4151" spans="1:17" x14ac:dyDescent="0.15">
      <c r="A4151" s="1" t="s">
        <v>35801</v>
      </c>
      <c r="B4151" s="1" t="s">
        <v>35802</v>
      </c>
      <c r="C4151" s="1" t="s">
        <v>15</v>
      </c>
      <c r="D4151" s="1" t="s">
        <v>35803</v>
      </c>
      <c r="E4151" s="1" t="s">
        <v>35804</v>
      </c>
      <c r="F4151" s="1" t="s">
        <v>36376</v>
      </c>
      <c r="G4151" s="1" t="s">
        <v>36377</v>
      </c>
      <c r="J4151" s="1" t="s">
        <v>36378</v>
      </c>
      <c r="K4151" s="1" t="s">
        <v>18</v>
      </c>
      <c r="O4151" s="1" t="s">
        <v>21</v>
      </c>
      <c r="P4151" s="1" t="s">
        <v>20</v>
      </c>
      <c r="Q4151" s="1" t="s">
        <v>20</v>
      </c>
    </row>
    <row r="4152" spans="1:17" x14ac:dyDescent="0.15">
      <c r="A4152" s="1" t="s">
        <v>35801</v>
      </c>
      <c r="B4152" s="1" t="s">
        <v>35802</v>
      </c>
      <c r="C4152" s="1" t="s">
        <v>15</v>
      </c>
      <c r="D4152" s="1" t="s">
        <v>35803</v>
      </c>
      <c r="E4152" s="1" t="s">
        <v>35804</v>
      </c>
      <c r="F4152" s="1" t="s">
        <v>36373</v>
      </c>
      <c r="G4152" s="1" t="s">
        <v>36374</v>
      </c>
      <c r="J4152" s="1" t="s">
        <v>36375</v>
      </c>
      <c r="K4152" s="1" t="s">
        <v>18</v>
      </c>
      <c r="O4152" s="1" t="s">
        <v>21</v>
      </c>
      <c r="P4152" s="1" t="s">
        <v>20</v>
      </c>
      <c r="Q4152" s="1" t="s">
        <v>20</v>
      </c>
    </row>
    <row r="4153" spans="1:17" x14ac:dyDescent="0.15">
      <c r="A4153" s="1" t="s">
        <v>35801</v>
      </c>
      <c r="B4153" s="1" t="s">
        <v>35802</v>
      </c>
      <c r="C4153" s="1" t="s">
        <v>15</v>
      </c>
      <c r="D4153" s="1" t="s">
        <v>35803</v>
      </c>
      <c r="E4153" s="1" t="s">
        <v>35804</v>
      </c>
      <c r="F4153" s="1" t="s">
        <v>36370</v>
      </c>
      <c r="G4153" s="1" t="s">
        <v>36371</v>
      </c>
      <c r="J4153" s="1" t="s">
        <v>36372</v>
      </c>
      <c r="K4153" s="1" t="s">
        <v>18</v>
      </c>
      <c r="O4153" s="1" t="s">
        <v>21</v>
      </c>
      <c r="P4153" s="1" t="s">
        <v>20</v>
      </c>
      <c r="Q4153" s="1" t="s">
        <v>20</v>
      </c>
    </row>
    <row r="4154" spans="1:17" x14ac:dyDescent="0.15">
      <c r="A4154" s="1" t="s">
        <v>35801</v>
      </c>
      <c r="B4154" s="1" t="s">
        <v>35802</v>
      </c>
      <c r="C4154" s="1" t="s">
        <v>15</v>
      </c>
      <c r="D4154" s="1" t="s">
        <v>35803</v>
      </c>
      <c r="E4154" s="1" t="s">
        <v>35804</v>
      </c>
      <c r="F4154" s="1" t="s">
        <v>36340</v>
      </c>
      <c r="G4154" s="1" t="s">
        <v>36341</v>
      </c>
      <c r="J4154" s="1" t="s">
        <v>36342</v>
      </c>
      <c r="K4154" s="1" t="s">
        <v>18</v>
      </c>
      <c r="O4154" s="1" t="s">
        <v>21</v>
      </c>
      <c r="P4154" s="1" t="s">
        <v>20</v>
      </c>
      <c r="Q4154" s="1" t="s">
        <v>20</v>
      </c>
    </row>
    <row r="4155" spans="1:17" x14ac:dyDescent="0.15">
      <c r="A4155" s="1" t="s">
        <v>35801</v>
      </c>
      <c r="B4155" s="1" t="s">
        <v>35802</v>
      </c>
      <c r="C4155" s="1" t="s">
        <v>15</v>
      </c>
      <c r="D4155" s="1" t="s">
        <v>35803</v>
      </c>
      <c r="E4155" s="1" t="s">
        <v>35804</v>
      </c>
      <c r="F4155" s="1" t="s">
        <v>36337</v>
      </c>
      <c r="G4155" s="1" t="s">
        <v>36338</v>
      </c>
      <c r="J4155" s="1" t="s">
        <v>36339</v>
      </c>
      <c r="K4155" s="1" t="s">
        <v>18</v>
      </c>
      <c r="O4155" s="1" t="s">
        <v>21</v>
      </c>
      <c r="P4155" s="1" t="s">
        <v>20</v>
      </c>
      <c r="Q4155" s="1" t="s">
        <v>20</v>
      </c>
    </row>
    <row r="4156" spans="1:17" x14ac:dyDescent="0.15">
      <c r="A4156" s="1" t="s">
        <v>35801</v>
      </c>
      <c r="B4156" s="1" t="s">
        <v>35802</v>
      </c>
      <c r="C4156" s="1" t="s">
        <v>15</v>
      </c>
      <c r="D4156" s="1" t="s">
        <v>35803</v>
      </c>
      <c r="E4156" s="1" t="s">
        <v>35804</v>
      </c>
      <c r="F4156" s="1" t="s">
        <v>36334</v>
      </c>
      <c r="G4156" s="1" t="s">
        <v>36335</v>
      </c>
      <c r="J4156" s="1" t="s">
        <v>36336</v>
      </c>
      <c r="K4156" s="1" t="s">
        <v>18</v>
      </c>
      <c r="O4156" s="1" t="s">
        <v>21</v>
      </c>
      <c r="P4156" s="1" t="s">
        <v>20</v>
      </c>
      <c r="Q4156" s="1" t="s">
        <v>20</v>
      </c>
    </row>
    <row r="4157" spans="1:17" x14ac:dyDescent="0.15">
      <c r="A4157" s="1" t="s">
        <v>35801</v>
      </c>
      <c r="B4157" s="1" t="s">
        <v>35802</v>
      </c>
      <c r="C4157" s="1" t="s">
        <v>15</v>
      </c>
      <c r="D4157" s="1" t="s">
        <v>35803</v>
      </c>
      <c r="E4157" s="1" t="s">
        <v>35804</v>
      </c>
      <c r="F4157" s="1" t="s">
        <v>36331</v>
      </c>
      <c r="G4157" s="1" t="s">
        <v>36332</v>
      </c>
      <c r="J4157" s="1" t="s">
        <v>36333</v>
      </c>
      <c r="K4157" s="1" t="s">
        <v>18</v>
      </c>
      <c r="O4157" s="1" t="s">
        <v>21</v>
      </c>
      <c r="P4157" s="1" t="s">
        <v>20</v>
      </c>
      <c r="Q4157" s="1" t="s">
        <v>20</v>
      </c>
    </row>
    <row r="4158" spans="1:17" x14ac:dyDescent="0.15">
      <c r="A4158" s="1" t="s">
        <v>35801</v>
      </c>
      <c r="B4158" s="1" t="s">
        <v>35802</v>
      </c>
      <c r="C4158" s="1" t="s">
        <v>15</v>
      </c>
      <c r="D4158" s="1" t="s">
        <v>35803</v>
      </c>
      <c r="E4158" s="1" t="s">
        <v>35804</v>
      </c>
      <c r="F4158" s="1" t="s">
        <v>36328</v>
      </c>
      <c r="G4158" s="1" t="s">
        <v>36329</v>
      </c>
      <c r="J4158" s="1" t="s">
        <v>36330</v>
      </c>
      <c r="K4158" s="1" t="s">
        <v>18</v>
      </c>
      <c r="O4158" s="1" t="s">
        <v>21</v>
      </c>
      <c r="P4158" s="1" t="s">
        <v>20</v>
      </c>
      <c r="Q4158" s="1" t="s">
        <v>20</v>
      </c>
    </row>
    <row r="4159" spans="1:17" x14ac:dyDescent="0.15">
      <c r="A4159" s="1" t="s">
        <v>35801</v>
      </c>
      <c r="B4159" s="1" t="s">
        <v>35802</v>
      </c>
      <c r="C4159" s="1" t="s">
        <v>15</v>
      </c>
      <c r="D4159" s="1" t="s">
        <v>35803</v>
      </c>
      <c r="E4159" s="1" t="s">
        <v>35804</v>
      </c>
      <c r="F4159" s="1" t="s">
        <v>36325</v>
      </c>
      <c r="G4159" s="1" t="s">
        <v>36326</v>
      </c>
      <c r="J4159" s="1" t="s">
        <v>36327</v>
      </c>
      <c r="K4159" s="1" t="s">
        <v>18</v>
      </c>
      <c r="O4159" s="1" t="s">
        <v>21</v>
      </c>
      <c r="P4159" s="1" t="s">
        <v>20</v>
      </c>
      <c r="Q4159" s="1" t="s">
        <v>20</v>
      </c>
    </row>
    <row r="4160" spans="1:17" x14ac:dyDescent="0.15">
      <c r="A4160" s="1" t="s">
        <v>35801</v>
      </c>
      <c r="B4160" s="1" t="s">
        <v>35802</v>
      </c>
      <c r="C4160" s="1" t="s">
        <v>15</v>
      </c>
      <c r="D4160" s="1" t="s">
        <v>35803</v>
      </c>
      <c r="E4160" s="1" t="s">
        <v>35804</v>
      </c>
      <c r="F4160" s="1" t="s">
        <v>36322</v>
      </c>
      <c r="G4160" s="1" t="s">
        <v>36323</v>
      </c>
      <c r="J4160" s="1" t="s">
        <v>36324</v>
      </c>
      <c r="K4160" s="1" t="s">
        <v>18</v>
      </c>
      <c r="O4160" s="1" t="s">
        <v>21</v>
      </c>
      <c r="P4160" s="1" t="s">
        <v>20</v>
      </c>
      <c r="Q4160" s="1" t="s">
        <v>20</v>
      </c>
    </row>
    <row r="4161" spans="1:17" x14ac:dyDescent="0.15">
      <c r="A4161" s="1" t="s">
        <v>35801</v>
      </c>
      <c r="B4161" s="1" t="s">
        <v>35802</v>
      </c>
      <c r="C4161" s="1" t="s">
        <v>15</v>
      </c>
      <c r="D4161" s="1" t="s">
        <v>35803</v>
      </c>
      <c r="E4161" s="1" t="s">
        <v>35804</v>
      </c>
      <c r="F4161" s="1" t="s">
        <v>36319</v>
      </c>
      <c r="G4161" s="1" t="s">
        <v>36320</v>
      </c>
      <c r="J4161" s="1" t="s">
        <v>36321</v>
      </c>
      <c r="K4161" s="1" t="s">
        <v>18</v>
      </c>
      <c r="O4161" s="1" t="s">
        <v>21</v>
      </c>
      <c r="P4161" s="1" t="s">
        <v>20</v>
      </c>
      <c r="Q4161" s="1" t="s">
        <v>20</v>
      </c>
    </row>
    <row r="4162" spans="1:17" x14ac:dyDescent="0.15">
      <c r="A4162" s="1" t="s">
        <v>35801</v>
      </c>
      <c r="B4162" s="1" t="s">
        <v>35802</v>
      </c>
      <c r="C4162" s="1" t="s">
        <v>15</v>
      </c>
      <c r="D4162" s="1" t="s">
        <v>35803</v>
      </c>
      <c r="E4162" s="1" t="s">
        <v>35804</v>
      </c>
      <c r="F4162" s="1" t="s">
        <v>36316</v>
      </c>
      <c r="G4162" s="1" t="s">
        <v>36317</v>
      </c>
      <c r="J4162" s="1" t="s">
        <v>36318</v>
      </c>
      <c r="K4162" s="1" t="s">
        <v>18</v>
      </c>
      <c r="O4162" s="1" t="s">
        <v>21</v>
      </c>
      <c r="P4162" s="1" t="s">
        <v>20</v>
      </c>
      <c r="Q4162" s="1" t="s">
        <v>20</v>
      </c>
    </row>
    <row r="4163" spans="1:17" x14ac:dyDescent="0.15">
      <c r="A4163" s="1" t="s">
        <v>35801</v>
      </c>
      <c r="B4163" s="1" t="s">
        <v>35802</v>
      </c>
      <c r="C4163" s="1" t="s">
        <v>15</v>
      </c>
      <c r="D4163" s="1" t="s">
        <v>35803</v>
      </c>
      <c r="E4163" s="1" t="s">
        <v>35804</v>
      </c>
      <c r="F4163" s="1" t="s">
        <v>36313</v>
      </c>
      <c r="G4163" s="1" t="s">
        <v>36314</v>
      </c>
      <c r="J4163" s="1" t="s">
        <v>36315</v>
      </c>
      <c r="K4163" s="1" t="s">
        <v>18</v>
      </c>
      <c r="O4163" s="1" t="s">
        <v>21</v>
      </c>
      <c r="P4163" s="1" t="s">
        <v>20</v>
      </c>
      <c r="Q4163" s="1" t="s">
        <v>20</v>
      </c>
    </row>
    <row r="4164" spans="1:17" x14ac:dyDescent="0.15">
      <c r="A4164" s="1" t="s">
        <v>35801</v>
      </c>
      <c r="B4164" s="1" t="s">
        <v>35802</v>
      </c>
      <c r="C4164" s="1" t="s">
        <v>15</v>
      </c>
      <c r="D4164" s="1" t="s">
        <v>35803</v>
      </c>
      <c r="E4164" s="1" t="s">
        <v>35804</v>
      </c>
      <c r="F4164" s="1" t="s">
        <v>36310</v>
      </c>
      <c r="G4164" s="1" t="s">
        <v>36311</v>
      </c>
      <c r="J4164" s="1" t="s">
        <v>36312</v>
      </c>
      <c r="K4164" s="1" t="s">
        <v>18</v>
      </c>
      <c r="O4164" s="1" t="s">
        <v>21</v>
      </c>
      <c r="P4164" s="1" t="s">
        <v>20</v>
      </c>
      <c r="Q4164" s="1" t="s">
        <v>20</v>
      </c>
    </row>
    <row r="4165" spans="1:17" x14ac:dyDescent="0.15">
      <c r="A4165" s="1" t="s">
        <v>35801</v>
      </c>
      <c r="B4165" s="1" t="s">
        <v>35802</v>
      </c>
      <c r="C4165" s="1" t="s">
        <v>15</v>
      </c>
      <c r="D4165" s="1" t="s">
        <v>35803</v>
      </c>
      <c r="E4165" s="1" t="s">
        <v>35804</v>
      </c>
      <c r="F4165" s="1" t="s">
        <v>36307</v>
      </c>
      <c r="G4165" s="1" t="s">
        <v>36308</v>
      </c>
      <c r="J4165" s="1" t="s">
        <v>36309</v>
      </c>
      <c r="K4165" s="1" t="s">
        <v>18</v>
      </c>
      <c r="O4165" s="1" t="s">
        <v>21</v>
      </c>
      <c r="P4165" s="1" t="s">
        <v>20</v>
      </c>
      <c r="Q4165" s="1" t="s">
        <v>20</v>
      </c>
    </row>
    <row r="4166" spans="1:17" x14ac:dyDescent="0.15">
      <c r="A4166" s="1" t="s">
        <v>35801</v>
      </c>
      <c r="B4166" s="1" t="s">
        <v>35802</v>
      </c>
      <c r="C4166" s="1" t="s">
        <v>15</v>
      </c>
      <c r="D4166" s="1" t="s">
        <v>35803</v>
      </c>
      <c r="E4166" s="1" t="s">
        <v>35804</v>
      </c>
      <c r="F4166" s="1" t="s">
        <v>36304</v>
      </c>
      <c r="G4166" s="1" t="s">
        <v>36305</v>
      </c>
      <c r="J4166" s="1" t="s">
        <v>36306</v>
      </c>
      <c r="K4166" s="1" t="s">
        <v>18</v>
      </c>
      <c r="O4166" s="1" t="s">
        <v>21</v>
      </c>
      <c r="P4166" s="1" t="s">
        <v>20</v>
      </c>
      <c r="Q4166" s="1" t="s">
        <v>20</v>
      </c>
    </row>
    <row r="4167" spans="1:17" x14ac:dyDescent="0.15">
      <c r="A4167" s="1" t="s">
        <v>35801</v>
      </c>
      <c r="B4167" s="1" t="s">
        <v>35802</v>
      </c>
      <c r="C4167" s="1" t="s">
        <v>15</v>
      </c>
      <c r="D4167" s="1" t="s">
        <v>35803</v>
      </c>
      <c r="E4167" s="1" t="s">
        <v>35804</v>
      </c>
      <c r="F4167" s="1" t="s">
        <v>36301</v>
      </c>
      <c r="G4167" s="1" t="s">
        <v>36302</v>
      </c>
      <c r="J4167" s="1" t="s">
        <v>36303</v>
      </c>
      <c r="K4167" s="1" t="s">
        <v>18</v>
      </c>
      <c r="O4167" s="1" t="s">
        <v>21</v>
      </c>
      <c r="P4167" s="1" t="s">
        <v>20</v>
      </c>
      <c r="Q4167" s="1" t="s">
        <v>20</v>
      </c>
    </row>
    <row r="4168" spans="1:17" x14ac:dyDescent="0.15">
      <c r="A4168" s="1" t="s">
        <v>35801</v>
      </c>
      <c r="B4168" s="1" t="s">
        <v>35802</v>
      </c>
      <c r="C4168" s="1" t="s">
        <v>15</v>
      </c>
      <c r="D4168" s="1" t="s">
        <v>35803</v>
      </c>
      <c r="E4168" s="1" t="s">
        <v>35804</v>
      </c>
      <c r="F4168" s="1" t="s">
        <v>36298</v>
      </c>
      <c r="G4168" s="1" t="s">
        <v>36299</v>
      </c>
      <c r="J4168" s="1" t="s">
        <v>36300</v>
      </c>
      <c r="K4168" s="1" t="s">
        <v>18</v>
      </c>
      <c r="O4168" s="1" t="s">
        <v>21</v>
      </c>
      <c r="P4168" s="1" t="s">
        <v>20</v>
      </c>
      <c r="Q4168" s="1" t="s">
        <v>20</v>
      </c>
    </row>
    <row r="4169" spans="1:17" x14ac:dyDescent="0.15">
      <c r="A4169" s="1" t="s">
        <v>35801</v>
      </c>
      <c r="B4169" s="1" t="s">
        <v>35802</v>
      </c>
      <c r="C4169" s="1" t="s">
        <v>15</v>
      </c>
      <c r="D4169" s="1" t="s">
        <v>35803</v>
      </c>
      <c r="E4169" s="1" t="s">
        <v>35804</v>
      </c>
      <c r="F4169" s="1" t="s">
        <v>36295</v>
      </c>
      <c r="G4169" s="1" t="s">
        <v>36296</v>
      </c>
      <c r="J4169" s="1" t="s">
        <v>36297</v>
      </c>
      <c r="K4169" s="1" t="s">
        <v>18</v>
      </c>
      <c r="O4169" s="1" t="s">
        <v>21</v>
      </c>
      <c r="P4169" s="1" t="s">
        <v>20</v>
      </c>
      <c r="Q4169" s="1" t="s">
        <v>20</v>
      </c>
    </row>
    <row r="4170" spans="1:17" x14ac:dyDescent="0.15">
      <c r="A4170" s="1" t="s">
        <v>35801</v>
      </c>
      <c r="B4170" s="1" t="s">
        <v>35802</v>
      </c>
      <c r="C4170" s="1" t="s">
        <v>15</v>
      </c>
      <c r="D4170" s="1" t="s">
        <v>35803</v>
      </c>
      <c r="E4170" s="1" t="s">
        <v>35804</v>
      </c>
      <c r="F4170" s="1" t="s">
        <v>36292</v>
      </c>
      <c r="G4170" s="1" t="s">
        <v>36293</v>
      </c>
      <c r="J4170" s="1" t="s">
        <v>36294</v>
      </c>
      <c r="K4170" s="1" t="s">
        <v>18</v>
      </c>
      <c r="O4170" s="1" t="s">
        <v>21</v>
      </c>
      <c r="P4170" s="1" t="s">
        <v>20</v>
      </c>
      <c r="Q4170" s="1" t="s">
        <v>20</v>
      </c>
    </row>
    <row r="4171" spans="1:17" x14ac:dyDescent="0.15">
      <c r="A4171" s="1" t="s">
        <v>35801</v>
      </c>
      <c r="B4171" s="1" t="s">
        <v>35802</v>
      </c>
      <c r="C4171" s="1" t="s">
        <v>15</v>
      </c>
      <c r="D4171" s="1" t="s">
        <v>35803</v>
      </c>
      <c r="E4171" s="1" t="s">
        <v>35804</v>
      </c>
      <c r="F4171" s="1" t="s">
        <v>36289</v>
      </c>
      <c r="G4171" s="1" t="s">
        <v>36290</v>
      </c>
      <c r="J4171" s="1" t="s">
        <v>36291</v>
      </c>
      <c r="K4171" s="1" t="s">
        <v>18</v>
      </c>
      <c r="O4171" s="1" t="s">
        <v>21</v>
      </c>
      <c r="P4171" s="1" t="s">
        <v>20</v>
      </c>
      <c r="Q4171" s="1" t="s">
        <v>20</v>
      </c>
    </row>
    <row r="4172" spans="1:17" x14ac:dyDescent="0.15">
      <c r="A4172" s="1" t="s">
        <v>35801</v>
      </c>
      <c r="B4172" s="1" t="s">
        <v>35802</v>
      </c>
      <c r="C4172" s="1" t="s">
        <v>15</v>
      </c>
      <c r="D4172" s="1" t="s">
        <v>35803</v>
      </c>
      <c r="E4172" s="1" t="s">
        <v>35804</v>
      </c>
      <c r="F4172" s="1" t="s">
        <v>36286</v>
      </c>
      <c r="G4172" s="1" t="s">
        <v>36287</v>
      </c>
      <c r="J4172" s="1" t="s">
        <v>36288</v>
      </c>
      <c r="K4172" s="1" t="s">
        <v>18</v>
      </c>
      <c r="O4172" s="1" t="s">
        <v>21</v>
      </c>
      <c r="P4172" s="1" t="s">
        <v>20</v>
      </c>
      <c r="Q4172" s="1" t="s">
        <v>20</v>
      </c>
    </row>
    <row r="4173" spans="1:17" x14ac:dyDescent="0.15">
      <c r="A4173" s="1" t="s">
        <v>35801</v>
      </c>
      <c r="B4173" s="1" t="s">
        <v>35802</v>
      </c>
      <c r="C4173" s="1" t="s">
        <v>15</v>
      </c>
      <c r="D4173" s="1" t="s">
        <v>35803</v>
      </c>
      <c r="E4173" s="1" t="s">
        <v>35804</v>
      </c>
      <c r="F4173" s="1" t="s">
        <v>36283</v>
      </c>
      <c r="G4173" s="1" t="s">
        <v>36284</v>
      </c>
      <c r="J4173" s="1" t="s">
        <v>36285</v>
      </c>
      <c r="K4173" s="1" t="s">
        <v>18</v>
      </c>
      <c r="O4173" s="1" t="s">
        <v>21</v>
      </c>
      <c r="P4173" s="1" t="s">
        <v>20</v>
      </c>
      <c r="Q4173" s="1" t="s">
        <v>20</v>
      </c>
    </row>
    <row r="4174" spans="1:17" x14ac:dyDescent="0.15">
      <c r="A4174" s="1" t="s">
        <v>35801</v>
      </c>
      <c r="B4174" s="1" t="s">
        <v>35802</v>
      </c>
      <c r="C4174" s="1" t="s">
        <v>15</v>
      </c>
      <c r="D4174" s="1" t="s">
        <v>35803</v>
      </c>
      <c r="E4174" s="1" t="s">
        <v>35804</v>
      </c>
      <c r="F4174" s="1" t="s">
        <v>36280</v>
      </c>
      <c r="G4174" s="1" t="s">
        <v>36281</v>
      </c>
      <c r="J4174" s="1" t="s">
        <v>36282</v>
      </c>
      <c r="K4174" s="1" t="s">
        <v>18</v>
      </c>
      <c r="O4174" s="1" t="s">
        <v>21</v>
      </c>
      <c r="P4174" s="1" t="s">
        <v>20</v>
      </c>
      <c r="Q4174" s="1" t="s">
        <v>20</v>
      </c>
    </row>
    <row r="4175" spans="1:17" x14ac:dyDescent="0.15">
      <c r="A4175" s="1" t="s">
        <v>35801</v>
      </c>
      <c r="B4175" s="1" t="s">
        <v>35802</v>
      </c>
      <c r="C4175" s="1" t="s">
        <v>15</v>
      </c>
      <c r="D4175" s="1" t="s">
        <v>35803</v>
      </c>
      <c r="E4175" s="1" t="s">
        <v>35804</v>
      </c>
      <c r="F4175" s="1" t="s">
        <v>36277</v>
      </c>
      <c r="G4175" s="1" t="s">
        <v>36278</v>
      </c>
      <c r="J4175" s="1" t="s">
        <v>36279</v>
      </c>
      <c r="K4175" s="1" t="s">
        <v>18</v>
      </c>
      <c r="O4175" s="1" t="s">
        <v>21</v>
      </c>
      <c r="P4175" s="1" t="s">
        <v>20</v>
      </c>
      <c r="Q4175" s="1" t="s">
        <v>20</v>
      </c>
    </row>
    <row r="4176" spans="1:17" x14ac:dyDescent="0.15">
      <c r="A4176" s="1" t="s">
        <v>35801</v>
      </c>
      <c r="B4176" s="1" t="s">
        <v>35802</v>
      </c>
      <c r="C4176" s="1" t="s">
        <v>15</v>
      </c>
      <c r="D4176" s="1" t="s">
        <v>35803</v>
      </c>
      <c r="E4176" s="1" t="s">
        <v>35804</v>
      </c>
      <c r="F4176" s="1" t="s">
        <v>36274</v>
      </c>
      <c r="G4176" s="1" t="s">
        <v>36275</v>
      </c>
      <c r="J4176" s="1" t="s">
        <v>36276</v>
      </c>
      <c r="K4176" s="1" t="s">
        <v>18</v>
      </c>
      <c r="O4176" s="1" t="s">
        <v>21</v>
      </c>
      <c r="P4176" s="1" t="s">
        <v>20</v>
      </c>
      <c r="Q4176" s="1" t="s">
        <v>20</v>
      </c>
    </row>
    <row r="4177" spans="1:17" x14ac:dyDescent="0.15">
      <c r="A4177" s="1" t="s">
        <v>35801</v>
      </c>
      <c r="B4177" s="1" t="s">
        <v>35802</v>
      </c>
      <c r="C4177" s="1" t="s">
        <v>15</v>
      </c>
      <c r="D4177" s="1" t="s">
        <v>35803</v>
      </c>
      <c r="E4177" s="1" t="s">
        <v>35804</v>
      </c>
      <c r="F4177" s="1" t="s">
        <v>36271</v>
      </c>
      <c r="G4177" s="1" t="s">
        <v>36272</v>
      </c>
      <c r="J4177" s="1" t="s">
        <v>36273</v>
      </c>
      <c r="K4177" s="1" t="s">
        <v>18</v>
      </c>
      <c r="O4177" s="1" t="s">
        <v>21</v>
      </c>
      <c r="P4177" s="1" t="s">
        <v>20</v>
      </c>
      <c r="Q4177" s="1" t="s">
        <v>20</v>
      </c>
    </row>
    <row r="4178" spans="1:17" x14ac:dyDescent="0.15">
      <c r="A4178" s="1" t="s">
        <v>35801</v>
      </c>
      <c r="B4178" s="1" t="s">
        <v>35802</v>
      </c>
      <c r="C4178" s="1" t="s">
        <v>15</v>
      </c>
      <c r="D4178" s="1" t="s">
        <v>35803</v>
      </c>
      <c r="E4178" s="1" t="s">
        <v>35804</v>
      </c>
      <c r="F4178" s="1" t="s">
        <v>36268</v>
      </c>
      <c r="G4178" s="1" t="s">
        <v>36269</v>
      </c>
      <c r="J4178" s="1" t="s">
        <v>36270</v>
      </c>
      <c r="K4178" s="1" t="s">
        <v>18</v>
      </c>
      <c r="O4178" s="1" t="s">
        <v>21</v>
      </c>
      <c r="P4178" s="1" t="s">
        <v>20</v>
      </c>
      <c r="Q4178" s="1" t="s">
        <v>20</v>
      </c>
    </row>
    <row r="4179" spans="1:17" x14ac:dyDescent="0.15">
      <c r="A4179" s="1" t="s">
        <v>35801</v>
      </c>
      <c r="B4179" s="1" t="s">
        <v>35802</v>
      </c>
      <c r="C4179" s="1" t="s">
        <v>15</v>
      </c>
      <c r="D4179" s="1" t="s">
        <v>35803</v>
      </c>
      <c r="E4179" s="1" t="s">
        <v>35804</v>
      </c>
      <c r="F4179" s="1" t="s">
        <v>36265</v>
      </c>
      <c r="G4179" s="1" t="s">
        <v>36266</v>
      </c>
      <c r="J4179" s="1" t="s">
        <v>36267</v>
      </c>
      <c r="K4179" s="1" t="s">
        <v>18</v>
      </c>
      <c r="O4179" s="1" t="s">
        <v>21</v>
      </c>
      <c r="P4179" s="1" t="s">
        <v>20</v>
      </c>
      <c r="Q4179" s="1" t="s">
        <v>20</v>
      </c>
    </row>
    <row r="4180" spans="1:17" x14ac:dyDescent="0.15">
      <c r="A4180" s="1" t="s">
        <v>35801</v>
      </c>
      <c r="B4180" s="1" t="s">
        <v>35802</v>
      </c>
      <c r="C4180" s="1" t="s">
        <v>15</v>
      </c>
      <c r="D4180" s="1" t="s">
        <v>35803</v>
      </c>
      <c r="E4180" s="1" t="s">
        <v>35804</v>
      </c>
      <c r="F4180" s="1" t="s">
        <v>36262</v>
      </c>
      <c r="G4180" s="1" t="s">
        <v>36263</v>
      </c>
      <c r="J4180" s="1" t="s">
        <v>36264</v>
      </c>
      <c r="K4180" s="1" t="s">
        <v>18</v>
      </c>
      <c r="O4180" s="1" t="s">
        <v>21</v>
      </c>
      <c r="P4180" s="1" t="s">
        <v>20</v>
      </c>
      <c r="Q4180" s="1" t="s">
        <v>20</v>
      </c>
    </row>
    <row r="4181" spans="1:17" x14ac:dyDescent="0.15">
      <c r="A4181" s="1" t="s">
        <v>35801</v>
      </c>
      <c r="B4181" s="1" t="s">
        <v>35802</v>
      </c>
      <c r="C4181" s="1" t="s">
        <v>15</v>
      </c>
      <c r="D4181" s="1" t="s">
        <v>35803</v>
      </c>
      <c r="E4181" s="1" t="s">
        <v>35804</v>
      </c>
      <c r="F4181" s="1" t="s">
        <v>36259</v>
      </c>
      <c r="G4181" s="1" t="s">
        <v>36260</v>
      </c>
      <c r="J4181" s="1" t="s">
        <v>36261</v>
      </c>
      <c r="K4181" s="1" t="s">
        <v>18</v>
      </c>
      <c r="O4181" s="1" t="s">
        <v>21</v>
      </c>
      <c r="P4181" s="1" t="s">
        <v>20</v>
      </c>
      <c r="Q4181" s="1" t="s">
        <v>20</v>
      </c>
    </row>
    <row r="4182" spans="1:17" x14ac:dyDescent="0.15">
      <c r="A4182" s="1" t="s">
        <v>35801</v>
      </c>
      <c r="B4182" s="1" t="s">
        <v>35802</v>
      </c>
      <c r="C4182" s="1" t="s">
        <v>15</v>
      </c>
      <c r="D4182" s="1" t="s">
        <v>35803</v>
      </c>
      <c r="E4182" s="1" t="s">
        <v>35804</v>
      </c>
      <c r="F4182" s="1" t="s">
        <v>36256</v>
      </c>
      <c r="G4182" s="1" t="s">
        <v>36257</v>
      </c>
      <c r="J4182" s="1" t="s">
        <v>36258</v>
      </c>
      <c r="K4182" s="1" t="s">
        <v>18</v>
      </c>
      <c r="O4182" s="1" t="s">
        <v>21</v>
      </c>
      <c r="P4182" s="1" t="s">
        <v>20</v>
      </c>
      <c r="Q4182" s="1" t="s">
        <v>20</v>
      </c>
    </row>
    <row r="4183" spans="1:17" x14ac:dyDescent="0.15">
      <c r="A4183" s="1" t="s">
        <v>35801</v>
      </c>
      <c r="B4183" s="1" t="s">
        <v>35802</v>
      </c>
      <c r="C4183" s="1" t="s">
        <v>15</v>
      </c>
      <c r="D4183" s="1" t="s">
        <v>35803</v>
      </c>
      <c r="E4183" s="1" t="s">
        <v>35804</v>
      </c>
      <c r="F4183" s="1" t="s">
        <v>36253</v>
      </c>
      <c r="G4183" s="1" t="s">
        <v>36254</v>
      </c>
      <c r="J4183" s="1" t="s">
        <v>36255</v>
      </c>
      <c r="K4183" s="1" t="s">
        <v>18</v>
      </c>
      <c r="O4183" s="1" t="s">
        <v>21</v>
      </c>
      <c r="P4183" s="1" t="s">
        <v>20</v>
      </c>
      <c r="Q4183" s="1" t="s">
        <v>20</v>
      </c>
    </row>
    <row r="4184" spans="1:17" x14ac:dyDescent="0.15">
      <c r="A4184" s="1" t="s">
        <v>35801</v>
      </c>
      <c r="B4184" s="1" t="s">
        <v>35802</v>
      </c>
      <c r="C4184" s="1" t="s">
        <v>15</v>
      </c>
      <c r="D4184" s="1" t="s">
        <v>35803</v>
      </c>
      <c r="E4184" s="1" t="s">
        <v>35804</v>
      </c>
      <c r="F4184" s="1" t="s">
        <v>36250</v>
      </c>
      <c r="G4184" s="1" t="s">
        <v>36251</v>
      </c>
      <c r="J4184" s="1" t="s">
        <v>36252</v>
      </c>
      <c r="K4184" s="1" t="s">
        <v>18</v>
      </c>
      <c r="O4184" s="1" t="s">
        <v>21</v>
      </c>
      <c r="P4184" s="1" t="s">
        <v>20</v>
      </c>
      <c r="Q4184" s="1" t="s">
        <v>20</v>
      </c>
    </row>
    <row r="4185" spans="1:17" x14ac:dyDescent="0.15">
      <c r="A4185" s="1" t="s">
        <v>35801</v>
      </c>
      <c r="B4185" s="1" t="s">
        <v>35802</v>
      </c>
      <c r="C4185" s="1" t="s">
        <v>15</v>
      </c>
      <c r="D4185" s="1" t="s">
        <v>35803</v>
      </c>
      <c r="E4185" s="1" t="s">
        <v>35804</v>
      </c>
      <c r="F4185" s="1" t="s">
        <v>36247</v>
      </c>
      <c r="G4185" s="1" t="s">
        <v>36248</v>
      </c>
      <c r="J4185" s="1" t="s">
        <v>36249</v>
      </c>
      <c r="K4185" s="1" t="s">
        <v>18</v>
      </c>
      <c r="O4185" s="1" t="s">
        <v>21</v>
      </c>
      <c r="P4185" s="1" t="s">
        <v>20</v>
      </c>
      <c r="Q4185" s="1" t="s">
        <v>20</v>
      </c>
    </row>
    <row r="4186" spans="1:17" x14ac:dyDescent="0.15">
      <c r="A4186" s="1" t="s">
        <v>35801</v>
      </c>
      <c r="B4186" s="1" t="s">
        <v>35802</v>
      </c>
      <c r="C4186" s="1" t="s">
        <v>15</v>
      </c>
      <c r="D4186" s="1" t="s">
        <v>35803</v>
      </c>
      <c r="E4186" s="1" t="s">
        <v>35804</v>
      </c>
      <c r="F4186" s="1" t="s">
        <v>36244</v>
      </c>
      <c r="G4186" s="1" t="s">
        <v>36245</v>
      </c>
      <c r="J4186" s="1" t="s">
        <v>36246</v>
      </c>
      <c r="K4186" s="1" t="s">
        <v>18</v>
      </c>
      <c r="O4186" s="1" t="s">
        <v>21</v>
      </c>
      <c r="P4186" s="1" t="s">
        <v>20</v>
      </c>
      <c r="Q4186" s="1" t="s">
        <v>20</v>
      </c>
    </row>
    <row r="4187" spans="1:17" x14ac:dyDescent="0.15">
      <c r="A4187" s="1" t="s">
        <v>35801</v>
      </c>
      <c r="B4187" s="1" t="s">
        <v>35802</v>
      </c>
      <c r="C4187" s="1" t="s">
        <v>15</v>
      </c>
      <c r="D4187" s="1" t="s">
        <v>35803</v>
      </c>
      <c r="E4187" s="1" t="s">
        <v>35804</v>
      </c>
      <c r="F4187" s="1" t="s">
        <v>36241</v>
      </c>
      <c r="G4187" s="1" t="s">
        <v>36242</v>
      </c>
      <c r="J4187" s="1" t="s">
        <v>36243</v>
      </c>
      <c r="K4187" s="1" t="s">
        <v>18</v>
      </c>
      <c r="O4187" s="1" t="s">
        <v>21</v>
      </c>
      <c r="P4187" s="1" t="s">
        <v>20</v>
      </c>
      <c r="Q4187" s="1" t="s">
        <v>20</v>
      </c>
    </row>
    <row r="4188" spans="1:17" x14ac:dyDescent="0.15">
      <c r="A4188" s="1" t="s">
        <v>35801</v>
      </c>
      <c r="B4188" s="1" t="s">
        <v>35802</v>
      </c>
      <c r="C4188" s="1" t="s">
        <v>15</v>
      </c>
      <c r="D4188" s="1" t="s">
        <v>35803</v>
      </c>
      <c r="E4188" s="1" t="s">
        <v>35804</v>
      </c>
      <c r="F4188" s="1" t="s">
        <v>36238</v>
      </c>
      <c r="G4188" s="1" t="s">
        <v>36239</v>
      </c>
      <c r="J4188" s="1" t="s">
        <v>36240</v>
      </c>
      <c r="K4188" s="1" t="s">
        <v>18</v>
      </c>
      <c r="O4188" s="1" t="s">
        <v>21</v>
      </c>
      <c r="P4188" s="1" t="s">
        <v>20</v>
      </c>
      <c r="Q4188" s="1" t="s">
        <v>20</v>
      </c>
    </row>
    <row r="4189" spans="1:17" x14ac:dyDescent="0.15">
      <c r="A4189" s="1" t="s">
        <v>35801</v>
      </c>
      <c r="B4189" s="1" t="s">
        <v>35802</v>
      </c>
      <c r="C4189" s="1" t="s">
        <v>15</v>
      </c>
      <c r="D4189" s="1" t="s">
        <v>35803</v>
      </c>
      <c r="E4189" s="1" t="s">
        <v>35804</v>
      </c>
      <c r="F4189" s="1" t="s">
        <v>36235</v>
      </c>
      <c r="G4189" s="1" t="s">
        <v>36236</v>
      </c>
      <c r="J4189" s="1" t="s">
        <v>36237</v>
      </c>
      <c r="K4189" s="1" t="s">
        <v>18</v>
      </c>
      <c r="O4189" s="1" t="s">
        <v>21</v>
      </c>
      <c r="P4189" s="1" t="s">
        <v>20</v>
      </c>
      <c r="Q4189" s="1" t="s">
        <v>20</v>
      </c>
    </row>
    <row r="4190" spans="1:17" x14ac:dyDescent="0.15">
      <c r="A4190" s="1" t="s">
        <v>35801</v>
      </c>
      <c r="B4190" s="1" t="s">
        <v>35802</v>
      </c>
      <c r="C4190" s="1" t="s">
        <v>15</v>
      </c>
      <c r="D4190" s="1" t="s">
        <v>35803</v>
      </c>
      <c r="E4190" s="1" t="s">
        <v>35804</v>
      </c>
      <c r="F4190" s="1" t="s">
        <v>36232</v>
      </c>
      <c r="G4190" s="1" t="s">
        <v>36233</v>
      </c>
      <c r="J4190" s="1" t="s">
        <v>36234</v>
      </c>
      <c r="K4190" s="1" t="s">
        <v>18</v>
      </c>
      <c r="O4190" s="1" t="s">
        <v>21</v>
      </c>
      <c r="P4190" s="1" t="s">
        <v>20</v>
      </c>
      <c r="Q4190" s="1" t="s">
        <v>20</v>
      </c>
    </row>
    <row r="4191" spans="1:17" x14ac:dyDescent="0.15">
      <c r="A4191" s="1" t="s">
        <v>35801</v>
      </c>
      <c r="B4191" s="1" t="s">
        <v>35802</v>
      </c>
      <c r="C4191" s="1" t="s">
        <v>15</v>
      </c>
      <c r="D4191" s="1" t="s">
        <v>35803</v>
      </c>
      <c r="E4191" s="1" t="s">
        <v>35804</v>
      </c>
      <c r="F4191" s="1" t="s">
        <v>36229</v>
      </c>
      <c r="G4191" s="1" t="s">
        <v>36230</v>
      </c>
      <c r="J4191" s="1" t="s">
        <v>36231</v>
      </c>
      <c r="K4191" s="1" t="s">
        <v>18</v>
      </c>
      <c r="O4191" s="1" t="s">
        <v>21</v>
      </c>
      <c r="P4191" s="1" t="s">
        <v>20</v>
      </c>
      <c r="Q4191" s="1" t="s">
        <v>20</v>
      </c>
    </row>
    <row r="4192" spans="1:17" x14ac:dyDescent="0.15">
      <c r="A4192" s="1" t="s">
        <v>35801</v>
      </c>
      <c r="B4192" s="1" t="s">
        <v>35802</v>
      </c>
      <c r="C4192" s="1" t="s">
        <v>15</v>
      </c>
      <c r="D4192" s="1" t="s">
        <v>35803</v>
      </c>
      <c r="E4192" s="1" t="s">
        <v>35804</v>
      </c>
      <c r="F4192" s="1" t="s">
        <v>36226</v>
      </c>
      <c r="G4192" s="1" t="s">
        <v>36227</v>
      </c>
      <c r="J4192" s="1" t="s">
        <v>36228</v>
      </c>
      <c r="K4192" s="1" t="s">
        <v>18</v>
      </c>
      <c r="O4192" s="1" t="s">
        <v>21</v>
      </c>
      <c r="P4192" s="1" t="s">
        <v>20</v>
      </c>
      <c r="Q4192" s="1" t="s">
        <v>20</v>
      </c>
    </row>
    <row r="4193" spans="1:17" x14ac:dyDescent="0.15">
      <c r="A4193" s="1" t="s">
        <v>35801</v>
      </c>
      <c r="B4193" s="1" t="s">
        <v>35802</v>
      </c>
      <c r="C4193" s="1" t="s">
        <v>15</v>
      </c>
      <c r="D4193" s="1" t="s">
        <v>35803</v>
      </c>
      <c r="E4193" s="1" t="s">
        <v>35804</v>
      </c>
      <c r="F4193" s="1" t="s">
        <v>36223</v>
      </c>
      <c r="G4193" s="1" t="s">
        <v>36224</v>
      </c>
      <c r="J4193" s="1" t="s">
        <v>36225</v>
      </c>
      <c r="K4193" s="1" t="s">
        <v>18</v>
      </c>
      <c r="O4193" s="1" t="s">
        <v>21</v>
      </c>
      <c r="P4193" s="1" t="s">
        <v>20</v>
      </c>
      <c r="Q4193" s="1" t="s">
        <v>20</v>
      </c>
    </row>
    <row r="4194" spans="1:17" x14ac:dyDescent="0.15">
      <c r="A4194" s="1" t="s">
        <v>35801</v>
      </c>
      <c r="B4194" s="1" t="s">
        <v>35802</v>
      </c>
      <c r="C4194" s="1" t="s">
        <v>15</v>
      </c>
      <c r="D4194" s="1" t="s">
        <v>35803</v>
      </c>
      <c r="E4194" s="1" t="s">
        <v>35804</v>
      </c>
      <c r="F4194" s="1" t="s">
        <v>36220</v>
      </c>
      <c r="G4194" s="1" t="s">
        <v>36221</v>
      </c>
      <c r="J4194" s="1" t="s">
        <v>36222</v>
      </c>
      <c r="K4194" s="1" t="s">
        <v>18</v>
      </c>
      <c r="O4194" s="1" t="s">
        <v>21</v>
      </c>
      <c r="P4194" s="1" t="s">
        <v>20</v>
      </c>
      <c r="Q4194" s="1" t="s">
        <v>20</v>
      </c>
    </row>
    <row r="4195" spans="1:17" x14ac:dyDescent="0.15">
      <c r="A4195" s="1" t="s">
        <v>35801</v>
      </c>
      <c r="B4195" s="1" t="s">
        <v>35802</v>
      </c>
      <c r="C4195" s="1" t="s">
        <v>15</v>
      </c>
      <c r="D4195" s="1" t="s">
        <v>35803</v>
      </c>
      <c r="E4195" s="1" t="s">
        <v>35804</v>
      </c>
      <c r="F4195" s="1" t="s">
        <v>36217</v>
      </c>
      <c r="G4195" s="1" t="s">
        <v>36218</v>
      </c>
      <c r="J4195" s="1" t="s">
        <v>36219</v>
      </c>
      <c r="K4195" s="1" t="s">
        <v>18</v>
      </c>
      <c r="O4195" s="1" t="s">
        <v>21</v>
      </c>
      <c r="P4195" s="1" t="s">
        <v>20</v>
      </c>
      <c r="Q4195" s="1" t="s">
        <v>20</v>
      </c>
    </row>
    <row r="4196" spans="1:17" x14ac:dyDescent="0.15">
      <c r="A4196" s="1" t="s">
        <v>35801</v>
      </c>
      <c r="B4196" s="1" t="s">
        <v>35802</v>
      </c>
      <c r="C4196" s="1" t="s">
        <v>15</v>
      </c>
      <c r="D4196" s="1" t="s">
        <v>35803</v>
      </c>
      <c r="E4196" s="1" t="s">
        <v>35804</v>
      </c>
      <c r="F4196" s="1" t="s">
        <v>36214</v>
      </c>
      <c r="G4196" s="1" t="s">
        <v>36215</v>
      </c>
      <c r="J4196" s="1" t="s">
        <v>36216</v>
      </c>
      <c r="K4196" s="1" t="s">
        <v>18</v>
      </c>
      <c r="O4196" s="1" t="s">
        <v>21</v>
      </c>
      <c r="P4196" s="1" t="s">
        <v>20</v>
      </c>
      <c r="Q4196" s="1" t="s">
        <v>20</v>
      </c>
    </row>
    <row r="4197" spans="1:17" x14ac:dyDescent="0.15">
      <c r="A4197" s="1" t="s">
        <v>35801</v>
      </c>
      <c r="B4197" s="1" t="s">
        <v>35802</v>
      </c>
      <c r="C4197" s="1" t="s">
        <v>15</v>
      </c>
      <c r="D4197" s="1" t="s">
        <v>35803</v>
      </c>
      <c r="E4197" s="1" t="s">
        <v>35804</v>
      </c>
      <c r="F4197" s="1" t="s">
        <v>36212</v>
      </c>
      <c r="G4197" s="1" t="s">
        <v>36213</v>
      </c>
      <c r="J4197" s="1" t="s">
        <v>48100</v>
      </c>
      <c r="K4197" s="1" t="s">
        <v>18</v>
      </c>
      <c r="O4197" s="1" t="s">
        <v>21</v>
      </c>
      <c r="P4197" s="1" t="s">
        <v>20</v>
      </c>
      <c r="Q4197" s="1" t="s">
        <v>20</v>
      </c>
    </row>
    <row r="4198" spans="1:17" x14ac:dyDescent="0.15">
      <c r="A4198" s="1" t="s">
        <v>35801</v>
      </c>
      <c r="B4198" s="1" t="s">
        <v>35802</v>
      </c>
      <c r="C4198" s="1" t="s">
        <v>15</v>
      </c>
      <c r="D4198" s="1" t="s">
        <v>35803</v>
      </c>
      <c r="E4198" s="1" t="s">
        <v>35804</v>
      </c>
      <c r="F4198" s="1" t="s">
        <v>36209</v>
      </c>
      <c r="G4198" s="1" t="s">
        <v>36210</v>
      </c>
      <c r="J4198" s="1" t="s">
        <v>36211</v>
      </c>
      <c r="K4198" s="1" t="s">
        <v>18</v>
      </c>
      <c r="O4198" s="1" t="s">
        <v>21</v>
      </c>
      <c r="P4198" s="1" t="s">
        <v>20</v>
      </c>
      <c r="Q4198" s="1" t="s">
        <v>20</v>
      </c>
    </row>
    <row r="4199" spans="1:17" x14ac:dyDescent="0.15">
      <c r="A4199" s="1" t="s">
        <v>35801</v>
      </c>
      <c r="B4199" s="1" t="s">
        <v>35802</v>
      </c>
      <c r="C4199" s="1" t="s">
        <v>15</v>
      </c>
      <c r="D4199" s="1" t="s">
        <v>35803</v>
      </c>
      <c r="E4199" s="1" t="s">
        <v>35804</v>
      </c>
      <c r="F4199" s="1" t="s">
        <v>36206</v>
      </c>
      <c r="G4199" s="1" t="s">
        <v>36207</v>
      </c>
      <c r="J4199" s="1" t="s">
        <v>36208</v>
      </c>
      <c r="K4199" s="1" t="s">
        <v>18</v>
      </c>
      <c r="O4199" s="1" t="s">
        <v>21</v>
      </c>
      <c r="P4199" s="1" t="s">
        <v>20</v>
      </c>
      <c r="Q4199" s="1" t="s">
        <v>20</v>
      </c>
    </row>
    <row r="4200" spans="1:17" x14ac:dyDescent="0.15">
      <c r="A4200" s="1" t="s">
        <v>35801</v>
      </c>
      <c r="B4200" s="1" t="s">
        <v>35802</v>
      </c>
      <c r="C4200" s="1" t="s">
        <v>15</v>
      </c>
      <c r="D4200" s="1" t="s">
        <v>35803</v>
      </c>
      <c r="E4200" s="1" t="s">
        <v>35804</v>
      </c>
      <c r="F4200" s="1" t="s">
        <v>36203</v>
      </c>
      <c r="G4200" s="1" t="s">
        <v>36204</v>
      </c>
      <c r="J4200" s="1" t="s">
        <v>36205</v>
      </c>
      <c r="K4200" s="1" t="s">
        <v>18</v>
      </c>
      <c r="O4200" s="1" t="s">
        <v>21</v>
      </c>
      <c r="P4200" s="1" t="s">
        <v>20</v>
      </c>
      <c r="Q4200" s="1" t="s">
        <v>20</v>
      </c>
    </row>
    <row r="4201" spans="1:17" x14ac:dyDescent="0.15">
      <c r="A4201" s="1" t="s">
        <v>35801</v>
      </c>
      <c r="B4201" s="1" t="s">
        <v>35802</v>
      </c>
      <c r="C4201" s="1" t="s">
        <v>15</v>
      </c>
      <c r="D4201" s="1" t="s">
        <v>35803</v>
      </c>
      <c r="E4201" s="1" t="s">
        <v>35804</v>
      </c>
      <c r="F4201" s="1" t="s">
        <v>36200</v>
      </c>
      <c r="G4201" s="1" t="s">
        <v>36201</v>
      </c>
      <c r="J4201" s="1" t="s">
        <v>36202</v>
      </c>
      <c r="K4201" s="1" t="s">
        <v>18</v>
      </c>
      <c r="O4201" s="1" t="s">
        <v>21</v>
      </c>
      <c r="P4201" s="1" t="s">
        <v>20</v>
      </c>
      <c r="Q4201" s="1" t="s">
        <v>20</v>
      </c>
    </row>
    <row r="4202" spans="1:17" x14ac:dyDescent="0.15">
      <c r="A4202" s="1" t="s">
        <v>35801</v>
      </c>
      <c r="B4202" s="1" t="s">
        <v>35802</v>
      </c>
      <c r="C4202" s="1" t="s">
        <v>15</v>
      </c>
      <c r="D4202" s="1" t="s">
        <v>35803</v>
      </c>
      <c r="E4202" s="1" t="s">
        <v>35804</v>
      </c>
      <c r="F4202" s="1" t="s">
        <v>36197</v>
      </c>
      <c r="G4202" s="1" t="s">
        <v>36198</v>
      </c>
      <c r="J4202" s="1" t="s">
        <v>36199</v>
      </c>
      <c r="K4202" s="1" t="s">
        <v>18</v>
      </c>
      <c r="O4202" s="1" t="s">
        <v>21</v>
      </c>
      <c r="P4202" s="1" t="s">
        <v>20</v>
      </c>
      <c r="Q4202" s="1" t="s">
        <v>20</v>
      </c>
    </row>
    <row r="4203" spans="1:17" x14ac:dyDescent="0.15">
      <c r="A4203" s="1" t="s">
        <v>35801</v>
      </c>
      <c r="B4203" s="1" t="s">
        <v>35802</v>
      </c>
      <c r="C4203" s="1" t="s">
        <v>15</v>
      </c>
      <c r="D4203" s="1" t="s">
        <v>35803</v>
      </c>
      <c r="E4203" s="1" t="s">
        <v>35804</v>
      </c>
      <c r="F4203" s="1" t="s">
        <v>36194</v>
      </c>
      <c r="G4203" s="1" t="s">
        <v>36195</v>
      </c>
      <c r="J4203" s="1" t="s">
        <v>36196</v>
      </c>
      <c r="K4203" s="1" t="s">
        <v>18</v>
      </c>
      <c r="O4203" s="1" t="s">
        <v>21</v>
      </c>
      <c r="P4203" s="1" t="s">
        <v>20</v>
      </c>
      <c r="Q4203" s="1" t="s">
        <v>20</v>
      </c>
    </row>
    <row r="4204" spans="1:17" x14ac:dyDescent="0.15">
      <c r="A4204" s="1" t="s">
        <v>35801</v>
      </c>
      <c r="B4204" s="1" t="s">
        <v>35802</v>
      </c>
      <c r="C4204" s="1" t="s">
        <v>15</v>
      </c>
      <c r="D4204" s="1" t="s">
        <v>35803</v>
      </c>
      <c r="E4204" s="1" t="s">
        <v>35804</v>
      </c>
      <c r="F4204" s="1" t="s">
        <v>36191</v>
      </c>
      <c r="G4204" s="1" t="s">
        <v>36192</v>
      </c>
      <c r="J4204" s="1" t="s">
        <v>36193</v>
      </c>
      <c r="K4204" s="1" t="s">
        <v>18</v>
      </c>
      <c r="O4204" s="1" t="s">
        <v>21</v>
      </c>
      <c r="P4204" s="1" t="s">
        <v>20</v>
      </c>
      <c r="Q4204" s="1" t="s">
        <v>20</v>
      </c>
    </row>
    <row r="4205" spans="1:17" x14ac:dyDescent="0.15">
      <c r="A4205" s="1" t="s">
        <v>35801</v>
      </c>
      <c r="B4205" s="1" t="s">
        <v>35802</v>
      </c>
      <c r="C4205" s="1" t="s">
        <v>15</v>
      </c>
      <c r="D4205" s="1" t="s">
        <v>35803</v>
      </c>
      <c r="E4205" s="1" t="s">
        <v>35804</v>
      </c>
      <c r="F4205" s="1" t="s">
        <v>36188</v>
      </c>
      <c r="G4205" s="1" t="s">
        <v>36189</v>
      </c>
      <c r="J4205" s="1" t="s">
        <v>36190</v>
      </c>
      <c r="K4205" s="1" t="s">
        <v>18</v>
      </c>
      <c r="O4205" s="1" t="s">
        <v>21</v>
      </c>
      <c r="P4205" s="1" t="s">
        <v>20</v>
      </c>
      <c r="Q4205" s="1" t="s">
        <v>20</v>
      </c>
    </row>
    <row r="4206" spans="1:17" x14ac:dyDescent="0.15">
      <c r="A4206" s="1" t="s">
        <v>35801</v>
      </c>
      <c r="B4206" s="1" t="s">
        <v>35802</v>
      </c>
      <c r="C4206" s="1" t="s">
        <v>15</v>
      </c>
      <c r="D4206" s="1" t="s">
        <v>35803</v>
      </c>
      <c r="E4206" s="1" t="s">
        <v>35804</v>
      </c>
      <c r="F4206" s="1" t="s">
        <v>36185</v>
      </c>
      <c r="G4206" s="1" t="s">
        <v>36186</v>
      </c>
      <c r="J4206" s="1" t="s">
        <v>36187</v>
      </c>
      <c r="K4206" s="1" t="s">
        <v>18</v>
      </c>
      <c r="O4206" s="1" t="s">
        <v>21</v>
      </c>
      <c r="P4206" s="1" t="s">
        <v>20</v>
      </c>
      <c r="Q4206" s="1" t="s">
        <v>20</v>
      </c>
    </row>
    <row r="4207" spans="1:17" x14ac:dyDescent="0.15">
      <c r="A4207" s="1" t="s">
        <v>35801</v>
      </c>
      <c r="B4207" s="1" t="s">
        <v>35802</v>
      </c>
      <c r="C4207" s="1" t="s">
        <v>15</v>
      </c>
      <c r="D4207" s="1" t="s">
        <v>35803</v>
      </c>
      <c r="E4207" s="1" t="s">
        <v>35804</v>
      </c>
      <c r="F4207" s="1" t="s">
        <v>36183</v>
      </c>
      <c r="G4207" s="1" t="s">
        <v>36184</v>
      </c>
      <c r="J4207" s="1" t="s">
        <v>48101</v>
      </c>
      <c r="K4207" s="1" t="s">
        <v>18</v>
      </c>
      <c r="O4207" s="1" t="s">
        <v>21</v>
      </c>
      <c r="P4207" s="1" t="s">
        <v>20</v>
      </c>
      <c r="Q4207" s="1" t="s">
        <v>20</v>
      </c>
    </row>
    <row r="4208" spans="1:17" x14ac:dyDescent="0.15">
      <c r="A4208" s="1" t="s">
        <v>35801</v>
      </c>
      <c r="B4208" s="1" t="s">
        <v>35802</v>
      </c>
      <c r="C4208" s="1" t="s">
        <v>15</v>
      </c>
      <c r="D4208" s="1" t="s">
        <v>35803</v>
      </c>
      <c r="E4208" s="1" t="s">
        <v>35804</v>
      </c>
      <c r="F4208" s="1" t="s">
        <v>36180</v>
      </c>
      <c r="G4208" s="1" t="s">
        <v>36181</v>
      </c>
      <c r="J4208" s="1" t="s">
        <v>36182</v>
      </c>
      <c r="K4208" s="1" t="s">
        <v>18</v>
      </c>
      <c r="O4208" s="1" t="s">
        <v>21</v>
      </c>
      <c r="P4208" s="1" t="s">
        <v>20</v>
      </c>
      <c r="Q4208" s="1" t="s">
        <v>20</v>
      </c>
    </row>
    <row r="4209" spans="1:17" x14ac:dyDescent="0.15">
      <c r="A4209" s="1" t="s">
        <v>35801</v>
      </c>
      <c r="B4209" s="1" t="s">
        <v>35802</v>
      </c>
      <c r="C4209" s="1" t="s">
        <v>15</v>
      </c>
      <c r="D4209" s="1" t="s">
        <v>35803</v>
      </c>
      <c r="E4209" s="1" t="s">
        <v>35804</v>
      </c>
      <c r="F4209" s="1" t="s">
        <v>36177</v>
      </c>
      <c r="G4209" s="1" t="s">
        <v>36178</v>
      </c>
      <c r="J4209" s="1" t="s">
        <v>36179</v>
      </c>
      <c r="K4209" s="1" t="s">
        <v>18</v>
      </c>
      <c r="O4209" s="1" t="s">
        <v>21</v>
      </c>
      <c r="P4209" s="1" t="s">
        <v>20</v>
      </c>
      <c r="Q4209" s="1" t="s">
        <v>20</v>
      </c>
    </row>
    <row r="4210" spans="1:17" x14ac:dyDescent="0.15">
      <c r="A4210" s="1" t="s">
        <v>35801</v>
      </c>
      <c r="B4210" s="1" t="s">
        <v>35802</v>
      </c>
      <c r="C4210" s="1" t="s">
        <v>15</v>
      </c>
      <c r="D4210" s="1" t="s">
        <v>35803</v>
      </c>
      <c r="E4210" s="1" t="s">
        <v>35804</v>
      </c>
      <c r="F4210" s="1" t="s">
        <v>36174</v>
      </c>
      <c r="G4210" s="1" t="s">
        <v>36175</v>
      </c>
      <c r="J4210" s="1" t="s">
        <v>36176</v>
      </c>
      <c r="K4210" s="1" t="s">
        <v>18</v>
      </c>
      <c r="O4210" s="1" t="s">
        <v>21</v>
      </c>
      <c r="P4210" s="1" t="s">
        <v>20</v>
      </c>
      <c r="Q4210" s="1" t="s">
        <v>20</v>
      </c>
    </row>
    <row r="4211" spans="1:17" x14ac:dyDescent="0.15">
      <c r="A4211" s="1" t="s">
        <v>35801</v>
      </c>
      <c r="B4211" s="1" t="s">
        <v>35802</v>
      </c>
      <c r="C4211" s="1" t="s">
        <v>15</v>
      </c>
      <c r="D4211" s="1" t="s">
        <v>35803</v>
      </c>
      <c r="E4211" s="1" t="s">
        <v>35804</v>
      </c>
      <c r="F4211" s="1" t="s">
        <v>36171</v>
      </c>
      <c r="G4211" s="1" t="s">
        <v>36172</v>
      </c>
      <c r="J4211" s="1" t="s">
        <v>36173</v>
      </c>
      <c r="K4211" s="1" t="s">
        <v>18</v>
      </c>
      <c r="O4211" s="1" t="s">
        <v>21</v>
      </c>
      <c r="P4211" s="1" t="s">
        <v>20</v>
      </c>
      <c r="Q4211" s="1" t="s">
        <v>20</v>
      </c>
    </row>
    <row r="4212" spans="1:17" x14ac:dyDescent="0.15">
      <c r="A4212" s="1" t="s">
        <v>35801</v>
      </c>
      <c r="B4212" s="1" t="s">
        <v>35802</v>
      </c>
      <c r="C4212" s="1" t="s">
        <v>15</v>
      </c>
      <c r="D4212" s="1" t="s">
        <v>35803</v>
      </c>
      <c r="E4212" s="1" t="s">
        <v>35804</v>
      </c>
      <c r="F4212" s="1" t="s">
        <v>36168</v>
      </c>
      <c r="G4212" s="1" t="s">
        <v>36169</v>
      </c>
      <c r="J4212" s="1" t="s">
        <v>36170</v>
      </c>
      <c r="K4212" s="1" t="s">
        <v>18</v>
      </c>
      <c r="O4212" s="1" t="s">
        <v>21</v>
      </c>
      <c r="P4212" s="1" t="s">
        <v>20</v>
      </c>
      <c r="Q4212" s="1" t="s">
        <v>20</v>
      </c>
    </row>
    <row r="4213" spans="1:17" x14ac:dyDescent="0.15">
      <c r="A4213" s="1" t="s">
        <v>35801</v>
      </c>
      <c r="B4213" s="1" t="s">
        <v>35802</v>
      </c>
      <c r="C4213" s="1" t="s">
        <v>15</v>
      </c>
      <c r="D4213" s="1" t="s">
        <v>35803</v>
      </c>
      <c r="E4213" s="1" t="s">
        <v>35804</v>
      </c>
      <c r="F4213" s="1" t="s">
        <v>36165</v>
      </c>
      <c r="G4213" s="1" t="s">
        <v>36166</v>
      </c>
      <c r="J4213" s="1" t="s">
        <v>36167</v>
      </c>
      <c r="K4213" s="1" t="s">
        <v>18</v>
      </c>
      <c r="O4213" s="1" t="s">
        <v>21</v>
      </c>
      <c r="P4213" s="1" t="s">
        <v>20</v>
      </c>
      <c r="Q4213" s="1" t="s">
        <v>20</v>
      </c>
    </row>
    <row r="4214" spans="1:17" x14ac:dyDescent="0.15">
      <c r="A4214" s="1" t="s">
        <v>35801</v>
      </c>
      <c r="B4214" s="1" t="s">
        <v>35802</v>
      </c>
      <c r="C4214" s="1" t="s">
        <v>15</v>
      </c>
      <c r="D4214" s="1" t="s">
        <v>35803</v>
      </c>
      <c r="E4214" s="1" t="s">
        <v>35804</v>
      </c>
      <c r="F4214" s="1" t="s">
        <v>36162</v>
      </c>
      <c r="G4214" s="1" t="s">
        <v>36163</v>
      </c>
      <c r="J4214" s="1" t="s">
        <v>36164</v>
      </c>
      <c r="K4214" s="1" t="s">
        <v>18</v>
      </c>
      <c r="O4214" s="1" t="s">
        <v>21</v>
      </c>
      <c r="P4214" s="1" t="s">
        <v>20</v>
      </c>
      <c r="Q4214" s="1" t="s">
        <v>20</v>
      </c>
    </row>
    <row r="4215" spans="1:17" x14ac:dyDescent="0.15">
      <c r="A4215" s="1" t="s">
        <v>35801</v>
      </c>
      <c r="B4215" s="1" t="s">
        <v>35802</v>
      </c>
      <c r="C4215" s="1" t="s">
        <v>15</v>
      </c>
      <c r="D4215" s="1" t="s">
        <v>35803</v>
      </c>
      <c r="E4215" s="1" t="s">
        <v>35804</v>
      </c>
      <c r="F4215" s="1" t="s">
        <v>36159</v>
      </c>
      <c r="G4215" s="1" t="s">
        <v>36160</v>
      </c>
      <c r="J4215" s="1" t="s">
        <v>36161</v>
      </c>
      <c r="K4215" s="1" t="s">
        <v>18</v>
      </c>
      <c r="O4215" s="1" t="s">
        <v>21</v>
      </c>
      <c r="P4215" s="1" t="s">
        <v>20</v>
      </c>
      <c r="Q4215" s="1" t="s">
        <v>20</v>
      </c>
    </row>
    <row r="4216" spans="1:17" x14ac:dyDescent="0.15">
      <c r="A4216" s="1" t="s">
        <v>35801</v>
      </c>
      <c r="B4216" s="1" t="s">
        <v>35802</v>
      </c>
      <c r="C4216" s="1" t="s">
        <v>15</v>
      </c>
      <c r="D4216" s="1" t="s">
        <v>35803</v>
      </c>
      <c r="E4216" s="1" t="s">
        <v>35804</v>
      </c>
      <c r="F4216" s="1" t="s">
        <v>36156</v>
      </c>
      <c r="G4216" s="1" t="s">
        <v>36157</v>
      </c>
      <c r="J4216" s="1" t="s">
        <v>36158</v>
      </c>
      <c r="K4216" s="1" t="s">
        <v>18</v>
      </c>
      <c r="O4216" s="1" t="s">
        <v>21</v>
      </c>
      <c r="P4216" s="1" t="s">
        <v>20</v>
      </c>
      <c r="Q4216" s="1" t="s">
        <v>20</v>
      </c>
    </row>
    <row r="4217" spans="1:17" x14ac:dyDescent="0.15">
      <c r="A4217" s="1" t="s">
        <v>35801</v>
      </c>
      <c r="B4217" s="1" t="s">
        <v>35802</v>
      </c>
      <c r="C4217" s="1" t="s">
        <v>15</v>
      </c>
      <c r="D4217" s="1" t="s">
        <v>35803</v>
      </c>
      <c r="E4217" s="1" t="s">
        <v>35804</v>
      </c>
      <c r="F4217" s="1" t="s">
        <v>36153</v>
      </c>
      <c r="G4217" s="1" t="s">
        <v>36154</v>
      </c>
      <c r="J4217" s="1" t="s">
        <v>36155</v>
      </c>
      <c r="K4217" s="1" t="s">
        <v>18</v>
      </c>
      <c r="O4217" s="1" t="s">
        <v>21</v>
      </c>
      <c r="P4217" s="1" t="s">
        <v>20</v>
      </c>
      <c r="Q4217" s="1" t="s">
        <v>20</v>
      </c>
    </row>
    <row r="4218" spans="1:17" x14ac:dyDescent="0.15">
      <c r="A4218" s="1" t="s">
        <v>35801</v>
      </c>
      <c r="B4218" s="1" t="s">
        <v>35802</v>
      </c>
      <c r="C4218" s="1" t="s">
        <v>15</v>
      </c>
      <c r="D4218" s="1" t="s">
        <v>35803</v>
      </c>
      <c r="E4218" s="1" t="s">
        <v>35804</v>
      </c>
      <c r="F4218" s="1" t="s">
        <v>36150</v>
      </c>
      <c r="G4218" s="1" t="s">
        <v>36151</v>
      </c>
      <c r="J4218" s="1" t="s">
        <v>36152</v>
      </c>
      <c r="K4218" s="1" t="s">
        <v>18</v>
      </c>
      <c r="O4218" s="1" t="s">
        <v>21</v>
      </c>
      <c r="P4218" s="1" t="s">
        <v>20</v>
      </c>
      <c r="Q4218" s="1" t="s">
        <v>20</v>
      </c>
    </row>
    <row r="4219" spans="1:17" x14ac:dyDescent="0.15">
      <c r="A4219" s="1" t="s">
        <v>35801</v>
      </c>
      <c r="B4219" s="1" t="s">
        <v>35802</v>
      </c>
      <c r="C4219" s="1" t="s">
        <v>15</v>
      </c>
      <c r="D4219" s="1" t="s">
        <v>35803</v>
      </c>
      <c r="E4219" s="1" t="s">
        <v>35804</v>
      </c>
      <c r="F4219" s="1" t="s">
        <v>36147</v>
      </c>
      <c r="G4219" s="1" t="s">
        <v>36148</v>
      </c>
      <c r="J4219" s="1" t="s">
        <v>36149</v>
      </c>
      <c r="K4219" s="1" t="s">
        <v>18</v>
      </c>
      <c r="O4219" s="1" t="s">
        <v>21</v>
      </c>
      <c r="P4219" s="1" t="s">
        <v>20</v>
      </c>
      <c r="Q4219" s="1" t="s">
        <v>20</v>
      </c>
    </row>
    <row r="4220" spans="1:17" x14ac:dyDescent="0.15">
      <c r="A4220" s="1" t="s">
        <v>35801</v>
      </c>
      <c r="B4220" s="1" t="s">
        <v>35802</v>
      </c>
      <c r="C4220" s="1" t="s">
        <v>15</v>
      </c>
      <c r="D4220" s="1" t="s">
        <v>35803</v>
      </c>
      <c r="E4220" s="1" t="s">
        <v>35804</v>
      </c>
      <c r="F4220" s="1" t="s">
        <v>36144</v>
      </c>
      <c r="G4220" s="1" t="s">
        <v>36145</v>
      </c>
      <c r="J4220" s="1" t="s">
        <v>36146</v>
      </c>
      <c r="K4220" s="1" t="s">
        <v>18</v>
      </c>
      <c r="O4220" s="1" t="s">
        <v>21</v>
      </c>
      <c r="P4220" s="1" t="s">
        <v>20</v>
      </c>
      <c r="Q4220" s="1" t="s">
        <v>20</v>
      </c>
    </row>
    <row r="4221" spans="1:17" x14ac:dyDescent="0.15">
      <c r="A4221" s="1" t="s">
        <v>35801</v>
      </c>
      <c r="B4221" s="1" t="s">
        <v>35802</v>
      </c>
      <c r="C4221" s="1" t="s">
        <v>15</v>
      </c>
      <c r="D4221" s="1" t="s">
        <v>35803</v>
      </c>
      <c r="E4221" s="1" t="s">
        <v>35804</v>
      </c>
      <c r="F4221" s="1" t="s">
        <v>36141</v>
      </c>
      <c r="G4221" s="1" t="s">
        <v>36142</v>
      </c>
      <c r="J4221" s="1" t="s">
        <v>36143</v>
      </c>
      <c r="K4221" s="1" t="s">
        <v>18</v>
      </c>
      <c r="O4221" s="1" t="s">
        <v>21</v>
      </c>
      <c r="P4221" s="1" t="s">
        <v>20</v>
      </c>
      <c r="Q4221" s="1" t="s">
        <v>20</v>
      </c>
    </row>
    <row r="4222" spans="1:17" x14ac:dyDescent="0.15">
      <c r="A4222" s="1" t="s">
        <v>35801</v>
      </c>
      <c r="B4222" s="1" t="s">
        <v>35802</v>
      </c>
      <c r="C4222" s="1" t="s">
        <v>15</v>
      </c>
      <c r="D4222" s="1" t="s">
        <v>35803</v>
      </c>
      <c r="E4222" s="1" t="s">
        <v>35804</v>
      </c>
      <c r="F4222" s="1" t="s">
        <v>36138</v>
      </c>
      <c r="G4222" s="1" t="s">
        <v>36139</v>
      </c>
      <c r="J4222" s="1" t="s">
        <v>36140</v>
      </c>
      <c r="K4222" s="1" t="s">
        <v>18</v>
      </c>
      <c r="O4222" s="1" t="s">
        <v>21</v>
      </c>
      <c r="P4222" s="1" t="s">
        <v>20</v>
      </c>
      <c r="Q4222" s="1" t="s">
        <v>20</v>
      </c>
    </row>
    <row r="4223" spans="1:17" x14ac:dyDescent="0.15">
      <c r="A4223" s="1" t="s">
        <v>35801</v>
      </c>
      <c r="B4223" s="1" t="s">
        <v>35802</v>
      </c>
      <c r="C4223" s="1" t="s">
        <v>15</v>
      </c>
      <c r="D4223" s="1" t="s">
        <v>35803</v>
      </c>
      <c r="E4223" s="1" t="s">
        <v>35804</v>
      </c>
      <c r="F4223" s="1" t="s">
        <v>36135</v>
      </c>
      <c r="G4223" s="1" t="s">
        <v>36136</v>
      </c>
      <c r="J4223" s="1" t="s">
        <v>36137</v>
      </c>
      <c r="K4223" s="1" t="s">
        <v>18</v>
      </c>
      <c r="O4223" s="1" t="s">
        <v>21</v>
      </c>
      <c r="P4223" s="1" t="s">
        <v>20</v>
      </c>
      <c r="Q4223" s="1" t="s">
        <v>20</v>
      </c>
    </row>
    <row r="4224" spans="1:17" x14ac:dyDescent="0.15">
      <c r="A4224" s="1" t="s">
        <v>35801</v>
      </c>
      <c r="B4224" s="1" t="s">
        <v>35802</v>
      </c>
      <c r="C4224" s="1" t="s">
        <v>15</v>
      </c>
      <c r="D4224" s="1" t="s">
        <v>35803</v>
      </c>
      <c r="E4224" s="1" t="s">
        <v>35804</v>
      </c>
      <c r="F4224" s="1" t="s">
        <v>36132</v>
      </c>
      <c r="G4224" s="1" t="s">
        <v>36133</v>
      </c>
      <c r="J4224" s="1" t="s">
        <v>36134</v>
      </c>
      <c r="K4224" s="1" t="s">
        <v>18</v>
      </c>
      <c r="O4224" s="1" t="s">
        <v>21</v>
      </c>
      <c r="P4224" s="1" t="s">
        <v>20</v>
      </c>
      <c r="Q4224" s="1" t="s">
        <v>20</v>
      </c>
    </row>
    <row r="4225" spans="1:17" x14ac:dyDescent="0.15">
      <c r="A4225" s="1" t="s">
        <v>35801</v>
      </c>
      <c r="B4225" s="1" t="s">
        <v>35802</v>
      </c>
      <c r="C4225" s="1" t="s">
        <v>15</v>
      </c>
      <c r="D4225" s="1" t="s">
        <v>35803</v>
      </c>
      <c r="E4225" s="1" t="s">
        <v>35804</v>
      </c>
      <c r="F4225" s="1" t="s">
        <v>36129</v>
      </c>
      <c r="G4225" s="1" t="s">
        <v>36130</v>
      </c>
      <c r="J4225" s="1" t="s">
        <v>36131</v>
      </c>
      <c r="K4225" s="1" t="s">
        <v>18</v>
      </c>
      <c r="O4225" s="1" t="s">
        <v>21</v>
      </c>
      <c r="P4225" s="1" t="s">
        <v>20</v>
      </c>
      <c r="Q4225" s="1" t="s">
        <v>20</v>
      </c>
    </row>
    <row r="4226" spans="1:17" x14ac:dyDescent="0.15">
      <c r="A4226" s="1" t="s">
        <v>35801</v>
      </c>
      <c r="B4226" s="1" t="s">
        <v>35802</v>
      </c>
      <c r="C4226" s="1" t="s">
        <v>15</v>
      </c>
      <c r="D4226" s="1" t="s">
        <v>35803</v>
      </c>
      <c r="E4226" s="1" t="s">
        <v>35804</v>
      </c>
      <c r="F4226" s="1" t="s">
        <v>36126</v>
      </c>
      <c r="G4226" s="1" t="s">
        <v>36127</v>
      </c>
      <c r="J4226" s="1" t="s">
        <v>36128</v>
      </c>
      <c r="K4226" s="1" t="s">
        <v>18</v>
      </c>
      <c r="O4226" s="1" t="s">
        <v>21</v>
      </c>
      <c r="P4226" s="1" t="s">
        <v>20</v>
      </c>
      <c r="Q4226" s="1" t="s">
        <v>20</v>
      </c>
    </row>
    <row r="4227" spans="1:17" x14ac:dyDescent="0.15">
      <c r="A4227" s="1" t="s">
        <v>35801</v>
      </c>
      <c r="B4227" s="1" t="s">
        <v>35802</v>
      </c>
      <c r="C4227" s="1" t="s">
        <v>15</v>
      </c>
      <c r="D4227" s="1" t="s">
        <v>35803</v>
      </c>
      <c r="E4227" s="1" t="s">
        <v>35804</v>
      </c>
      <c r="F4227" s="1" t="s">
        <v>36123</v>
      </c>
      <c r="G4227" s="1" t="s">
        <v>36124</v>
      </c>
      <c r="J4227" s="1" t="s">
        <v>36125</v>
      </c>
      <c r="K4227" s="1" t="s">
        <v>18</v>
      </c>
      <c r="O4227" s="1" t="s">
        <v>21</v>
      </c>
      <c r="P4227" s="1" t="s">
        <v>20</v>
      </c>
      <c r="Q4227" s="1" t="s">
        <v>20</v>
      </c>
    </row>
    <row r="4228" spans="1:17" x14ac:dyDescent="0.15">
      <c r="A4228" s="1" t="s">
        <v>35801</v>
      </c>
      <c r="B4228" s="1" t="s">
        <v>35802</v>
      </c>
      <c r="C4228" s="1" t="s">
        <v>15</v>
      </c>
      <c r="D4228" s="1" t="s">
        <v>35803</v>
      </c>
      <c r="E4228" s="1" t="s">
        <v>35804</v>
      </c>
      <c r="F4228" s="1" t="s">
        <v>36120</v>
      </c>
      <c r="G4228" s="1" t="s">
        <v>36121</v>
      </c>
      <c r="J4228" s="1" t="s">
        <v>36122</v>
      </c>
      <c r="K4228" s="1" t="s">
        <v>18</v>
      </c>
      <c r="O4228" s="1" t="s">
        <v>21</v>
      </c>
      <c r="P4228" s="1" t="s">
        <v>20</v>
      </c>
      <c r="Q4228" s="1" t="s">
        <v>20</v>
      </c>
    </row>
    <row r="4229" spans="1:17" x14ac:dyDescent="0.15">
      <c r="A4229" s="1" t="s">
        <v>35801</v>
      </c>
      <c r="B4229" s="1" t="s">
        <v>35802</v>
      </c>
      <c r="C4229" s="1" t="s">
        <v>15</v>
      </c>
      <c r="D4229" s="1" t="s">
        <v>35803</v>
      </c>
      <c r="E4229" s="1" t="s">
        <v>35804</v>
      </c>
      <c r="F4229" s="1" t="s">
        <v>36117</v>
      </c>
      <c r="G4229" s="1" t="s">
        <v>36118</v>
      </c>
      <c r="J4229" s="1" t="s">
        <v>36119</v>
      </c>
      <c r="K4229" s="1" t="s">
        <v>18</v>
      </c>
      <c r="O4229" s="1" t="s">
        <v>21</v>
      </c>
      <c r="P4229" s="1" t="s">
        <v>20</v>
      </c>
      <c r="Q4229" s="1" t="s">
        <v>20</v>
      </c>
    </row>
    <row r="4230" spans="1:17" x14ac:dyDescent="0.15">
      <c r="A4230" s="1" t="s">
        <v>35801</v>
      </c>
      <c r="B4230" s="1" t="s">
        <v>35802</v>
      </c>
      <c r="C4230" s="1" t="s">
        <v>15</v>
      </c>
      <c r="D4230" s="1" t="s">
        <v>35803</v>
      </c>
      <c r="E4230" s="1" t="s">
        <v>35804</v>
      </c>
      <c r="F4230" s="1" t="s">
        <v>36114</v>
      </c>
      <c r="G4230" s="1" t="s">
        <v>36115</v>
      </c>
      <c r="J4230" s="1" t="s">
        <v>36116</v>
      </c>
      <c r="K4230" s="1" t="s">
        <v>18</v>
      </c>
      <c r="O4230" s="1" t="s">
        <v>21</v>
      </c>
      <c r="P4230" s="1" t="s">
        <v>20</v>
      </c>
      <c r="Q4230" s="1" t="s">
        <v>20</v>
      </c>
    </row>
    <row r="4231" spans="1:17" x14ac:dyDescent="0.15">
      <c r="A4231" s="1" t="s">
        <v>35801</v>
      </c>
      <c r="B4231" s="1" t="s">
        <v>35802</v>
      </c>
      <c r="C4231" s="1" t="s">
        <v>15</v>
      </c>
      <c r="D4231" s="1" t="s">
        <v>35803</v>
      </c>
      <c r="E4231" s="1" t="s">
        <v>35804</v>
      </c>
      <c r="F4231" s="1" t="s">
        <v>36111</v>
      </c>
      <c r="G4231" s="1" t="s">
        <v>36112</v>
      </c>
      <c r="J4231" s="1" t="s">
        <v>36113</v>
      </c>
      <c r="K4231" s="1" t="s">
        <v>18</v>
      </c>
      <c r="O4231" s="1" t="s">
        <v>21</v>
      </c>
      <c r="P4231" s="1" t="s">
        <v>20</v>
      </c>
      <c r="Q4231" s="1" t="s">
        <v>20</v>
      </c>
    </row>
    <row r="4232" spans="1:17" x14ac:dyDescent="0.15">
      <c r="A4232" s="1" t="s">
        <v>35801</v>
      </c>
      <c r="B4232" s="1" t="s">
        <v>35802</v>
      </c>
      <c r="C4232" s="1" t="s">
        <v>15</v>
      </c>
      <c r="D4232" s="1" t="s">
        <v>35803</v>
      </c>
      <c r="E4232" s="1" t="s">
        <v>35804</v>
      </c>
      <c r="F4232" s="1" t="s">
        <v>36108</v>
      </c>
      <c r="G4232" s="1" t="s">
        <v>36109</v>
      </c>
      <c r="J4232" s="1" t="s">
        <v>36110</v>
      </c>
      <c r="K4232" s="1" t="s">
        <v>18</v>
      </c>
      <c r="O4232" s="1" t="s">
        <v>21</v>
      </c>
      <c r="P4232" s="1" t="s">
        <v>20</v>
      </c>
      <c r="Q4232" s="1" t="s">
        <v>20</v>
      </c>
    </row>
    <row r="4233" spans="1:17" x14ac:dyDescent="0.15">
      <c r="A4233" s="1" t="s">
        <v>35801</v>
      </c>
      <c r="B4233" s="1" t="s">
        <v>35802</v>
      </c>
      <c r="C4233" s="1" t="s">
        <v>15</v>
      </c>
      <c r="D4233" s="1" t="s">
        <v>35803</v>
      </c>
      <c r="E4233" s="1" t="s">
        <v>35804</v>
      </c>
      <c r="F4233" s="1" t="s">
        <v>36105</v>
      </c>
      <c r="G4233" s="1" t="s">
        <v>36106</v>
      </c>
      <c r="J4233" s="1" t="s">
        <v>36107</v>
      </c>
      <c r="K4233" s="1" t="s">
        <v>18</v>
      </c>
      <c r="O4233" s="1" t="s">
        <v>21</v>
      </c>
      <c r="P4233" s="1" t="s">
        <v>20</v>
      </c>
      <c r="Q4233" s="1" t="s">
        <v>20</v>
      </c>
    </row>
    <row r="4234" spans="1:17" x14ac:dyDescent="0.15">
      <c r="A4234" s="1" t="s">
        <v>35801</v>
      </c>
      <c r="B4234" s="1" t="s">
        <v>35802</v>
      </c>
      <c r="C4234" s="1" t="s">
        <v>15</v>
      </c>
      <c r="D4234" s="1" t="s">
        <v>35803</v>
      </c>
      <c r="E4234" s="1" t="s">
        <v>35804</v>
      </c>
      <c r="F4234" s="1" t="s">
        <v>36102</v>
      </c>
      <c r="G4234" s="1" t="s">
        <v>36103</v>
      </c>
      <c r="J4234" s="1" t="s">
        <v>36104</v>
      </c>
      <c r="K4234" s="1" t="s">
        <v>18</v>
      </c>
      <c r="O4234" s="1" t="s">
        <v>21</v>
      </c>
      <c r="P4234" s="1" t="s">
        <v>20</v>
      </c>
      <c r="Q4234" s="1" t="s">
        <v>20</v>
      </c>
    </row>
    <row r="4235" spans="1:17" x14ac:dyDescent="0.15">
      <c r="A4235" s="1" t="s">
        <v>35801</v>
      </c>
      <c r="B4235" s="1" t="s">
        <v>35802</v>
      </c>
      <c r="C4235" s="1" t="s">
        <v>15</v>
      </c>
      <c r="D4235" s="1" t="s">
        <v>35803</v>
      </c>
      <c r="E4235" s="1" t="s">
        <v>35804</v>
      </c>
      <c r="F4235" s="1" t="s">
        <v>36099</v>
      </c>
      <c r="G4235" s="1" t="s">
        <v>36100</v>
      </c>
      <c r="J4235" s="1" t="s">
        <v>36101</v>
      </c>
      <c r="K4235" s="1" t="s">
        <v>18</v>
      </c>
      <c r="O4235" s="1" t="s">
        <v>21</v>
      </c>
      <c r="P4235" s="1" t="s">
        <v>20</v>
      </c>
      <c r="Q4235" s="1" t="s">
        <v>20</v>
      </c>
    </row>
    <row r="4236" spans="1:17" x14ac:dyDescent="0.15">
      <c r="A4236" s="1" t="s">
        <v>35801</v>
      </c>
      <c r="B4236" s="1" t="s">
        <v>35802</v>
      </c>
      <c r="C4236" s="1" t="s">
        <v>15</v>
      </c>
      <c r="D4236" s="1" t="s">
        <v>35803</v>
      </c>
      <c r="E4236" s="1" t="s">
        <v>35804</v>
      </c>
      <c r="F4236" s="1" t="s">
        <v>36096</v>
      </c>
      <c r="G4236" s="1" t="s">
        <v>36097</v>
      </c>
      <c r="J4236" s="1" t="s">
        <v>36098</v>
      </c>
      <c r="K4236" s="1" t="s">
        <v>18</v>
      </c>
      <c r="O4236" s="1" t="s">
        <v>21</v>
      </c>
      <c r="P4236" s="1" t="s">
        <v>20</v>
      </c>
      <c r="Q4236" s="1" t="s">
        <v>20</v>
      </c>
    </row>
    <row r="4237" spans="1:17" x14ac:dyDescent="0.15">
      <c r="A4237" s="1" t="s">
        <v>35801</v>
      </c>
      <c r="B4237" s="1" t="s">
        <v>35802</v>
      </c>
      <c r="C4237" s="1" t="s">
        <v>15</v>
      </c>
      <c r="D4237" s="1" t="s">
        <v>35803</v>
      </c>
      <c r="E4237" s="1" t="s">
        <v>35804</v>
      </c>
      <c r="F4237" s="1" t="s">
        <v>36093</v>
      </c>
      <c r="G4237" s="1" t="s">
        <v>36094</v>
      </c>
      <c r="J4237" s="1" t="s">
        <v>36095</v>
      </c>
      <c r="K4237" s="1" t="s">
        <v>18</v>
      </c>
      <c r="O4237" s="1" t="s">
        <v>21</v>
      </c>
      <c r="P4237" s="1" t="s">
        <v>20</v>
      </c>
      <c r="Q4237" s="1" t="s">
        <v>20</v>
      </c>
    </row>
    <row r="4238" spans="1:17" x14ac:dyDescent="0.15">
      <c r="A4238" s="1" t="s">
        <v>35801</v>
      </c>
      <c r="B4238" s="1" t="s">
        <v>35802</v>
      </c>
      <c r="C4238" s="1" t="s">
        <v>15</v>
      </c>
      <c r="D4238" s="1" t="s">
        <v>35803</v>
      </c>
      <c r="E4238" s="1" t="s">
        <v>35804</v>
      </c>
      <c r="F4238" s="1" t="s">
        <v>36090</v>
      </c>
      <c r="G4238" s="1" t="s">
        <v>36091</v>
      </c>
      <c r="J4238" s="1" t="s">
        <v>36092</v>
      </c>
      <c r="K4238" s="1" t="s">
        <v>18</v>
      </c>
      <c r="O4238" s="1" t="s">
        <v>21</v>
      </c>
      <c r="P4238" s="1" t="s">
        <v>20</v>
      </c>
      <c r="Q4238" s="1" t="s">
        <v>20</v>
      </c>
    </row>
    <row r="4239" spans="1:17" x14ac:dyDescent="0.15">
      <c r="A4239" s="1" t="s">
        <v>35801</v>
      </c>
      <c r="B4239" s="1" t="s">
        <v>35802</v>
      </c>
      <c r="C4239" s="1" t="s">
        <v>15</v>
      </c>
      <c r="D4239" s="1" t="s">
        <v>35803</v>
      </c>
      <c r="E4239" s="1" t="s">
        <v>35804</v>
      </c>
      <c r="F4239" s="1" t="s">
        <v>36087</v>
      </c>
      <c r="G4239" s="1" t="s">
        <v>36088</v>
      </c>
      <c r="J4239" s="1" t="s">
        <v>36089</v>
      </c>
      <c r="K4239" s="1" t="s">
        <v>18</v>
      </c>
      <c r="O4239" s="1" t="s">
        <v>21</v>
      </c>
      <c r="P4239" s="1" t="s">
        <v>20</v>
      </c>
      <c r="Q4239" s="1" t="s">
        <v>20</v>
      </c>
    </row>
    <row r="4240" spans="1:17" x14ac:dyDescent="0.15">
      <c r="A4240" s="1" t="s">
        <v>35801</v>
      </c>
      <c r="B4240" s="1" t="s">
        <v>35802</v>
      </c>
      <c r="C4240" s="1" t="s">
        <v>15</v>
      </c>
      <c r="D4240" s="1" t="s">
        <v>35803</v>
      </c>
      <c r="E4240" s="1" t="s">
        <v>35804</v>
      </c>
      <c r="F4240" s="1" t="s">
        <v>36084</v>
      </c>
      <c r="G4240" s="1" t="s">
        <v>36085</v>
      </c>
      <c r="J4240" s="1" t="s">
        <v>36086</v>
      </c>
      <c r="K4240" s="1" t="s">
        <v>18</v>
      </c>
      <c r="O4240" s="1" t="s">
        <v>21</v>
      </c>
      <c r="P4240" s="1" t="s">
        <v>20</v>
      </c>
      <c r="Q4240" s="1" t="s">
        <v>20</v>
      </c>
    </row>
    <row r="4241" spans="1:17" x14ac:dyDescent="0.15">
      <c r="A4241" s="1" t="s">
        <v>35801</v>
      </c>
      <c r="B4241" s="1" t="s">
        <v>35802</v>
      </c>
      <c r="C4241" s="1" t="s">
        <v>15</v>
      </c>
      <c r="D4241" s="1" t="s">
        <v>35803</v>
      </c>
      <c r="E4241" s="1" t="s">
        <v>35804</v>
      </c>
      <c r="F4241" s="1" t="s">
        <v>36081</v>
      </c>
      <c r="G4241" s="1" t="s">
        <v>36082</v>
      </c>
      <c r="J4241" s="1" t="s">
        <v>36083</v>
      </c>
      <c r="K4241" s="1" t="s">
        <v>18</v>
      </c>
      <c r="O4241" s="1" t="s">
        <v>21</v>
      </c>
      <c r="P4241" s="1" t="s">
        <v>20</v>
      </c>
      <c r="Q4241" s="1" t="s">
        <v>20</v>
      </c>
    </row>
    <row r="4242" spans="1:17" x14ac:dyDescent="0.15">
      <c r="A4242" s="1" t="s">
        <v>35801</v>
      </c>
      <c r="B4242" s="1" t="s">
        <v>35802</v>
      </c>
      <c r="C4242" s="1" t="s">
        <v>15</v>
      </c>
      <c r="D4242" s="1" t="s">
        <v>35803</v>
      </c>
      <c r="E4242" s="1" t="s">
        <v>35804</v>
      </c>
      <c r="F4242" s="1" t="s">
        <v>36078</v>
      </c>
      <c r="G4242" s="1" t="s">
        <v>36079</v>
      </c>
      <c r="J4242" s="1" t="s">
        <v>36080</v>
      </c>
      <c r="K4242" s="1" t="s">
        <v>18</v>
      </c>
      <c r="O4242" s="1" t="s">
        <v>21</v>
      </c>
      <c r="P4242" s="1" t="s">
        <v>20</v>
      </c>
      <c r="Q4242" s="1" t="s">
        <v>20</v>
      </c>
    </row>
    <row r="4243" spans="1:17" x14ac:dyDescent="0.15">
      <c r="A4243" s="1" t="s">
        <v>35801</v>
      </c>
      <c r="B4243" s="1" t="s">
        <v>35802</v>
      </c>
      <c r="C4243" s="1" t="s">
        <v>15</v>
      </c>
      <c r="D4243" s="1" t="s">
        <v>35803</v>
      </c>
      <c r="E4243" s="1" t="s">
        <v>35804</v>
      </c>
      <c r="F4243" s="1" t="s">
        <v>36075</v>
      </c>
      <c r="G4243" s="1" t="s">
        <v>36076</v>
      </c>
      <c r="J4243" s="1" t="s">
        <v>36077</v>
      </c>
      <c r="K4243" s="1" t="s">
        <v>18</v>
      </c>
      <c r="O4243" s="1" t="s">
        <v>21</v>
      </c>
      <c r="P4243" s="1" t="s">
        <v>20</v>
      </c>
      <c r="Q4243" s="1" t="s">
        <v>20</v>
      </c>
    </row>
    <row r="4244" spans="1:17" x14ac:dyDescent="0.15">
      <c r="A4244" s="1" t="s">
        <v>35801</v>
      </c>
      <c r="B4244" s="1" t="s">
        <v>35802</v>
      </c>
      <c r="C4244" s="1" t="s">
        <v>15</v>
      </c>
      <c r="D4244" s="1" t="s">
        <v>35803</v>
      </c>
      <c r="E4244" s="1" t="s">
        <v>35804</v>
      </c>
      <c r="F4244" s="1" t="s">
        <v>36367</v>
      </c>
      <c r="G4244" s="1" t="s">
        <v>36368</v>
      </c>
      <c r="J4244" s="1" t="s">
        <v>36369</v>
      </c>
      <c r="K4244" s="1" t="s">
        <v>18</v>
      </c>
      <c r="O4244" s="1" t="s">
        <v>21</v>
      </c>
      <c r="P4244" s="1" t="s">
        <v>20</v>
      </c>
      <c r="Q4244" s="1" t="s">
        <v>20</v>
      </c>
    </row>
    <row r="4245" spans="1:17" x14ac:dyDescent="0.15">
      <c r="A4245" s="1" t="s">
        <v>35801</v>
      </c>
      <c r="B4245" s="1" t="s">
        <v>35802</v>
      </c>
      <c r="C4245" s="1" t="s">
        <v>15</v>
      </c>
      <c r="D4245" s="1" t="s">
        <v>35803</v>
      </c>
      <c r="E4245" s="1" t="s">
        <v>35804</v>
      </c>
      <c r="F4245" s="1" t="s">
        <v>36364</v>
      </c>
      <c r="G4245" s="1" t="s">
        <v>36365</v>
      </c>
      <c r="J4245" s="1" t="s">
        <v>36366</v>
      </c>
      <c r="K4245" s="1" t="s">
        <v>18</v>
      </c>
      <c r="O4245" s="1" t="s">
        <v>21</v>
      </c>
      <c r="P4245" s="1" t="s">
        <v>20</v>
      </c>
      <c r="Q4245" s="1" t="s">
        <v>20</v>
      </c>
    </row>
    <row r="4246" spans="1:17" x14ac:dyDescent="0.15">
      <c r="A4246" s="1" t="s">
        <v>35801</v>
      </c>
      <c r="B4246" s="1" t="s">
        <v>35802</v>
      </c>
      <c r="C4246" s="1" t="s">
        <v>15</v>
      </c>
      <c r="D4246" s="1" t="s">
        <v>35803</v>
      </c>
      <c r="E4246" s="1" t="s">
        <v>35804</v>
      </c>
      <c r="F4246" s="1" t="s">
        <v>36361</v>
      </c>
      <c r="G4246" s="1" t="s">
        <v>36362</v>
      </c>
      <c r="J4246" s="1" t="s">
        <v>36363</v>
      </c>
      <c r="K4246" s="1" t="s">
        <v>18</v>
      </c>
      <c r="O4246" s="1" t="s">
        <v>21</v>
      </c>
      <c r="P4246" s="1" t="s">
        <v>20</v>
      </c>
      <c r="Q4246" s="1" t="s">
        <v>20</v>
      </c>
    </row>
    <row r="4247" spans="1:17" x14ac:dyDescent="0.15">
      <c r="A4247" s="1" t="s">
        <v>35801</v>
      </c>
      <c r="B4247" s="1" t="s">
        <v>35802</v>
      </c>
      <c r="C4247" s="1" t="s">
        <v>15</v>
      </c>
      <c r="D4247" s="1" t="s">
        <v>35803</v>
      </c>
      <c r="E4247" s="1" t="s">
        <v>35804</v>
      </c>
      <c r="F4247" s="1" t="s">
        <v>36358</v>
      </c>
      <c r="G4247" s="1" t="s">
        <v>36359</v>
      </c>
      <c r="J4247" s="1" t="s">
        <v>36360</v>
      </c>
      <c r="K4247" s="1" t="s">
        <v>18</v>
      </c>
      <c r="O4247" s="1" t="s">
        <v>21</v>
      </c>
      <c r="P4247" s="1" t="s">
        <v>20</v>
      </c>
      <c r="Q4247" s="1" t="s">
        <v>20</v>
      </c>
    </row>
    <row r="4248" spans="1:17" x14ac:dyDescent="0.15">
      <c r="A4248" s="1" t="s">
        <v>35801</v>
      </c>
      <c r="B4248" s="1" t="s">
        <v>35802</v>
      </c>
      <c r="C4248" s="1" t="s">
        <v>15</v>
      </c>
      <c r="D4248" s="1" t="s">
        <v>35803</v>
      </c>
      <c r="E4248" s="1" t="s">
        <v>35804</v>
      </c>
      <c r="F4248" s="1" t="s">
        <v>36355</v>
      </c>
      <c r="G4248" s="1" t="s">
        <v>36356</v>
      </c>
      <c r="J4248" s="1" t="s">
        <v>36357</v>
      </c>
      <c r="K4248" s="1" t="s">
        <v>18</v>
      </c>
      <c r="O4248" s="1" t="s">
        <v>21</v>
      </c>
      <c r="P4248" s="1" t="s">
        <v>20</v>
      </c>
      <c r="Q4248" s="1" t="s">
        <v>20</v>
      </c>
    </row>
    <row r="4249" spans="1:17" x14ac:dyDescent="0.15">
      <c r="A4249" s="1" t="s">
        <v>35801</v>
      </c>
      <c r="B4249" s="1" t="s">
        <v>35802</v>
      </c>
      <c r="C4249" s="1" t="s">
        <v>15</v>
      </c>
      <c r="D4249" s="1" t="s">
        <v>35803</v>
      </c>
      <c r="E4249" s="1" t="s">
        <v>35804</v>
      </c>
      <c r="F4249" s="1" t="s">
        <v>36352</v>
      </c>
      <c r="G4249" s="1" t="s">
        <v>36353</v>
      </c>
      <c r="J4249" s="1" t="s">
        <v>36354</v>
      </c>
      <c r="K4249" s="1" t="s">
        <v>18</v>
      </c>
      <c r="O4249" s="1" t="s">
        <v>21</v>
      </c>
      <c r="P4249" s="1" t="s">
        <v>20</v>
      </c>
      <c r="Q4249" s="1" t="s">
        <v>20</v>
      </c>
    </row>
    <row r="4250" spans="1:17" x14ac:dyDescent="0.15">
      <c r="A4250" s="1" t="s">
        <v>35801</v>
      </c>
      <c r="B4250" s="1" t="s">
        <v>35802</v>
      </c>
      <c r="C4250" s="1" t="s">
        <v>15</v>
      </c>
      <c r="D4250" s="1" t="s">
        <v>35803</v>
      </c>
      <c r="E4250" s="1" t="s">
        <v>35804</v>
      </c>
      <c r="F4250" s="1" t="s">
        <v>36349</v>
      </c>
      <c r="G4250" s="1" t="s">
        <v>36350</v>
      </c>
      <c r="J4250" s="1" t="s">
        <v>36351</v>
      </c>
      <c r="K4250" s="1" t="s">
        <v>18</v>
      </c>
      <c r="O4250" s="1" t="s">
        <v>21</v>
      </c>
      <c r="P4250" s="1" t="s">
        <v>20</v>
      </c>
      <c r="Q4250" s="1" t="s">
        <v>20</v>
      </c>
    </row>
    <row r="4251" spans="1:17" x14ac:dyDescent="0.15">
      <c r="A4251" s="1" t="s">
        <v>35801</v>
      </c>
      <c r="B4251" s="1" t="s">
        <v>35802</v>
      </c>
      <c r="C4251" s="1" t="s">
        <v>15</v>
      </c>
      <c r="D4251" s="1" t="s">
        <v>35803</v>
      </c>
      <c r="E4251" s="1" t="s">
        <v>35804</v>
      </c>
      <c r="F4251" s="1" t="s">
        <v>36346</v>
      </c>
      <c r="G4251" s="1" t="s">
        <v>36347</v>
      </c>
      <c r="J4251" s="1" t="s">
        <v>36348</v>
      </c>
      <c r="K4251" s="1" t="s">
        <v>18</v>
      </c>
      <c r="O4251" s="1" t="s">
        <v>21</v>
      </c>
      <c r="P4251" s="1" t="s">
        <v>20</v>
      </c>
      <c r="Q4251" s="1" t="s">
        <v>20</v>
      </c>
    </row>
    <row r="4252" spans="1:17" x14ac:dyDescent="0.15">
      <c r="A4252" s="1" t="s">
        <v>35801</v>
      </c>
      <c r="B4252" s="1" t="s">
        <v>35802</v>
      </c>
      <c r="C4252" s="1" t="s">
        <v>15</v>
      </c>
      <c r="D4252" s="1" t="s">
        <v>35803</v>
      </c>
      <c r="E4252" s="1" t="s">
        <v>35804</v>
      </c>
      <c r="F4252" s="1" t="s">
        <v>36343</v>
      </c>
      <c r="G4252" s="1" t="s">
        <v>36344</v>
      </c>
      <c r="J4252" s="1" t="s">
        <v>36345</v>
      </c>
      <c r="K4252" s="1" t="s">
        <v>18</v>
      </c>
      <c r="O4252" s="1" t="s">
        <v>21</v>
      </c>
      <c r="P4252" s="1" t="s">
        <v>20</v>
      </c>
      <c r="Q4252" s="1" t="s">
        <v>20</v>
      </c>
    </row>
    <row r="4253" spans="1:17" x14ac:dyDescent="0.15">
      <c r="A4253" s="1" t="s">
        <v>35801</v>
      </c>
      <c r="B4253" s="1" t="s">
        <v>35802</v>
      </c>
      <c r="C4253" s="1" t="s">
        <v>15</v>
      </c>
      <c r="D4253" s="1" t="s">
        <v>35803</v>
      </c>
      <c r="E4253" s="1" t="s">
        <v>35804</v>
      </c>
      <c r="F4253" s="1" t="s">
        <v>36072</v>
      </c>
      <c r="G4253" s="1" t="s">
        <v>36073</v>
      </c>
      <c r="J4253" s="1" t="s">
        <v>36074</v>
      </c>
      <c r="K4253" s="1" t="s">
        <v>18</v>
      </c>
      <c r="O4253" s="1" t="s">
        <v>21</v>
      </c>
      <c r="P4253" s="1" t="s">
        <v>20</v>
      </c>
      <c r="Q4253" s="1" t="s">
        <v>20</v>
      </c>
    </row>
    <row r="4254" spans="1:17" x14ac:dyDescent="0.15">
      <c r="A4254" s="1" t="s">
        <v>35801</v>
      </c>
      <c r="B4254" s="1" t="s">
        <v>35802</v>
      </c>
      <c r="C4254" s="1" t="s">
        <v>15</v>
      </c>
      <c r="D4254" s="1" t="s">
        <v>35803</v>
      </c>
      <c r="E4254" s="1" t="s">
        <v>35804</v>
      </c>
      <c r="F4254" s="1" t="s">
        <v>36069</v>
      </c>
      <c r="G4254" s="1" t="s">
        <v>36070</v>
      </c>
      <c r="J4254" s="1" t="s">
        <v>36071</v>
      </c>
      <c r="K4254" s="1" t="s">
        <v>18</v>
      </c>
      <c r="O4254" s="1" t="s">
        <v>21</v>
      </c>
      <c r="P4254" s="1" t="s">
        <v>20</v>
      </c>
      <c r="Q4254" s="1" t="s">
        <v>20</v>
      </c>
    </row>
    <row r="4255" spans="1:17" x14ac:dyDescent="0.15">
      <c r="A4255" s="1" t="s">
        <v>35801</v>
      </c>
      <c r="B4255" s="1" t="s">
        <v>35802</v>
      </c>
      <c r="C4255" s="1" t="s">
        <v>15</v>
      </c>
      <c r="D4255" s="1" t="s">
        <v>35803</v>
      </c>
      <c r="E4255" s="1" t="s">
        <v>35804</v>
      </c>
      <c r="F4255" s="1" t="s">
        <v>36066</v>
      </c>
      <c r="G4255" s="1" t="s">
        <v>36067</v>
      </c>
      <c r="J4255" s="1" t="s">
        <v>36068</v>
      </c>
      <c r="K4255" s="1" t="s">
        <v>18</v>
      </c>
      <c r="O4255" s="1" t="s">
        <v>21</v>
      </c>
      <c r="P4255" s="1" t="s">
        <v>20</v>
      </c>
      <c r="Q4255" s="1" t="s">
        <v>20</v>
      </c>
    </row>
    <row r="4256" spans="1:17" x14ac:dyDescent="0.15">
      <c r="A4256" s="1" t="s">
        <v>35801</v>
      </c>
      <c r="B4256" s="1" t="s">
        <v>35802</v>
      </c>
      <c r="C4256" s="1" t="s">
        <v>15</v>
      </c>
      <c r="D4256" s="1" t="s">
        <v>35803</v>
      </c>
      <c r="E4256" s="1" t="s">
        <v>35804</v>
      </c>
      <c r="F4256" s="1" t="s">
        <v>36063</v>
      </c>
      <c r="G4256" s="1" t="s">
        <v>36064</v>
      </c>
      <c r="J4256" s="1" t="s">
        <v>36065</v>
      </c>
      <c r="K4256" s="1" t="s">
        <v>18</v>
      </c>
      <c r="O4256" s="1" t="s">
        <v>21</v>
      </c>
      <c r="P4256" s="1" t="s">
        <v>20</v>
      </c>
      <c r="Q4256" s="1" t="s">
        <v>20</v>
      </c>
    </row>
    <row r="4257" spans="1:17" x14ac:dyDescent="0.15">
      <c r="A4257" s="1" t="s">
        <v>35801</v>
      </c>
      <c r="B4257" s="1" t="s">
        <v>35802</v>
      </c>
      <c r="C4257" s="1" t="s">
        <v>15</v>
      </c>
      <c r="D4257" s="1" t="s">
        <v>35803</v>
      </c>
      <c r="E4257" s="1" t="s">
        <v>35804</v>
      </c>
      <c r="F4257" s="1" t="s">
        <v>36060</v>
      </c>
      <c r="G4257" s="1" t="s">
        <v>36061</v>
      </c>
      <c r="J4257" s="1" t="s">
        <v>36062</v>
      </c>
      <c r="K4257" s="1" t="s">
        <v>18</v>
      </c>
      <c r="O4257" s="1" t="s">
        <v>21</v>
      </c>
      <c r="P4257" s="1" t="s">
        <v>20</v>
      </c>
      <c r="Q4257" s="1" t="s">
        <v>20</v>
      </c>
    </row>
    <row r="4258" spans="1:17" x14ac:dyDescent="0.15">
      <c r="A4258" s="1" t="s">
        <v>35801</v>
      </c>
      <c r="B4258" s="1" t="s">
        <v>35802</v>
      </c>
      <c r="C4258" s="1" t="s">
        <v>15</v>
      </c>
      <c r="D4258" s="1" t="s">
        <v>35803</v>
      </c>
      <c r="E4258" s="1" t="s">
        <v>35804</v>
      </c>
      <c r="F4258" s="1" t="s">
        <v>36057</v>
      </c>
      <c r="G4258" s="1" t="s">
        <v>36058</v>
      </c>
      <c r="J4258" s="1" t="s">
        <v>36059</v>
      </c>
      <c r="K4258" s="1" t="s">
        <v>18</v>
      </c>
      <c r="O4258" s="1" t="s">
        <v>21</v>
      </c>
      <c r="P4258" s="1" t="s">
        <v>20</v>
      </c>
      <c r="Q4258" s="1" t="s">
        <v>20</v>
      </c>
    </row>
    <row r="4259" spans="1:17" x14ac:dyDescent="0.15">
      <c r="A4259" s="1" t="s">
        <v>35801</v>
      </c>
      <c r="B4259" s="1" t="s">
        <v>35802</v>
      </c>
      <c r="C4259" s="1" t="s">
        <v>15</v>
      </c>
      <c r="D4259" s="1" t="s">
        <v>35803</v>
      </c>
      <c r="E4259" s="1" t="s">
        <v>35804</v>
      </c>
      <c r="F4259" s="1" t="s">
        <v>36054</v>
      </c>
      <c r="G4259" s="1" t="s">
        <v>36055</v>
      </c>
      <c r="J4259" s="1" t="s">
        <v>36056</v>
      </c>
      <c r="K4259" s="1" t="s">
        <v>18</v>
      </c>
      <c r="O4259" s="1" t="s">
        <v>21</v>
      </c>
      <c r="P4259" s="1" t="s">
        <v>20</v>
      </c>
      <c r="Q4259" s="1" t="s">
        <v>20</v>
      </c>
    </row>
    <row r="4260" spans="1:17" x14ac:dyDescent="0.15">
      <c r="A4260" s="1" t="s">
        <v>35801</v>
      </c>
      <c r="B4260" s="1" t="s">
        <v>35802</v>
      </c>
      <c r="C4260" s="1" t="s">
        <v>15</v>
      </c>
      <c r="D4260" s="1" t="s">
        <v>35803</v>
      </c>
      <c r="E4260" s="1" t="s">
        <v>35804</v>
      </c>
      <c r="F4260" s="1" t="s">
        <v>36051</v>
      </c>
      <c r="G4260" s="1" t="s">
        <v>36052</v>
      </c>
      <c r="J4260" s="1" t="s">
        <v>36053</v>
      </c>
      <c r="K4260" s="1" t="s">
        <v>18</v>
      </c>
      <c r="O4260" s="1" t="s">
        <v>21</v>
      </c>
      <c r="P4260" s="1" t="s">
        <v>20</v>
      </c>
      <c r="Q4260" s="1" t="s">
        <v>20</v>
      </c>
    </row>
    <row r="4261" spans="1:17" x14ac:dyDescent="0.15">
      <c r="A4261" s="1" t="s">
        <v>35801</v>
      </c>
      <c r="B4261" s="1" t="s">
        <v>35802</v>
      </c>
      <c r="C4261" s="1" t="s">
        <v>15</v>
      </c>
      <c r="D4261" s="1" t="s">
        <v>35803</v>
      </c>
      <c r="E4261" s="1" t="s">
        <v>35804</v>
      </c>
      <c r="F4261" s="1" t="s">
        <v>36048</v>
      </c>
      <c r="G4261" s="1" t="s">
        <v>36049</v>
      </c>
      <c r="J4261" s="1" t="s">
        <v>36050</v>
      </c>
      <c r="K4261" s="1" t="s">
        <v>18</v>
      </c>
      <c r="O4261" s="1" t="s">
        <v>21</v>
      </c>
      <c r="P4261" s="1" t="s">
        <v>20</v>
      </c>
      <c r="Q4261" s="1" t="s">
        <v>20</v>
      </c>
    </row>
    <row r="4262" spans="1:17" x14ac:dyDescent="0.15">
      <c r="A4262" s="1" t="s">
        <v>35801</v>
      </c>
      <c r="B4262" s="1" t="s">
        <v>35802</v>
      </c>
      <c r="C4262" s="1" t="s">
        <v>15</v>
      </c>
      <c r="D4262" s="1" t="s">
        <v>35803</v>
      </c>
      <c r="E4262" s="1" t="s">
        <v>35804</v>
      </c>
      <c r="F4262" s="1" t="s">
        <v>36045</v>
      </c>
      <c r="G4262" s="1" t="s">
        <v>36046</v>
      </c>
      <c r="J4262" s="1" t="s">
        <v>36047</v>
      </c>
      <c r="K4262" s="1" t="s">
        <v>18</v>
      </c>
      <c r="O4262" s="1" t="s">
        <v>21</v>
      </c>
      <c r="P4262" s="1" t="s">
        <v>20</v>
      </c>
      <c r="Q4262" s="1" t="s">
        <v>20</v>
      </c>
    </row>
    <row r="4263" spans="1:17" x14ac:dyDescent="0.15">
      <c r="A4263" s="1" t="s">
        <v>35801</v>
      </c>
      <c r="B4263" s="1" t="s">
        <v>35802</v>
      </c>
      <c r="C4263" s="1" t="s">
        <v>15</v>
      </c>
      <c r="D4263" s="1" t="s">
        <v>35803</v>
      </c>
      <c r="E4263" s="1" t="s">
        <v>35804</v>
      </c>
      <c r="F4263" s="1" t="s">
        <v>36042</v>
      </c>
      <c r="G4263" s="1" t="s">
        <v>36043</v>
      </c>
      <c r="J4263" s="1" t="s">
        <v>36044</v>
      </c>
      <c r="K4263" s="1" t="s">
        <v>18</v>
      </c>
      <c r="O4263" s="1" t="s">
        <v>21</v>
      </c>
      <c r="P4263" s="1" t="s">
        <v>20</v>
      </c>
      <c r="Q4263" s="1" t="s">
        <v>20</v>
      </c>
    </row>
    <row r="4264" spans="1:17" x14ac:dyDescent="0.15">
      <c r="A4264" s="1" t="s">
        <v>35801</v>
      </c>
      <c r="B4264" s="1" t="s">
        <v>35802</v>
      </c>
      <c r="C4264" s="1" t="s">
        <v>15</v>
      </c>
      <c r="D4264" s="1" t="s">
        <v>35803</v>
      </c>
      <c r="E4264" s="1" t="s">
        <v>35804</v>
      </c>
      <c r="F4264" s="1" t="s">
        <v>36039</v>
      </c>
      <c r="G4264" s="1" t="s">
        <v>36040</v>
      </c>
      <c r="J4264" s="1" t="s">
        <v>36041</v>
      </c>
      <c r="K4264" s="1" t="s">
        <v>18</v>
      </c>
      <c r="O4264" s="1" t="s">
        <v>21</v>
      </c>
      <c r="P4264" s="1" t="s">
        <v>20</v>
      </c>
      <c r="Q4264" s="1" t="s">
        <v>20</v>
      </c>
    </row>
    <row r="4265" spans="1:17" x14ac:dyDescent="0.15">
      <c r="A4265" s="1" t="s">
        <v>35801</v>
      </c>
      <c r="B4265" s="1" t="s">
        <v>35802</v>
      </c>
      <c r="C4265" s="1" t="s">
        <v>15</v>
      </c>
      <c r="D4265" s="1" t="s">
        <v>35803</v>
      </c>
      <c r="E4265" s="1" t="s">
        <v>35804</v>
      </c>
      <c r="F4265" s="1" t="s">
        <v>36036</v>
      </c>
      <c r="G4265" s="1" t="s">
        <v>36037</v>
      </c>
      <c r="J4265" s="1" t="s">
        <v>36038</v>
      </c>
      <c r="K4265" s="1" t="s">
        <v>18</v>
      </c>
      <c r="O4265" s="1" t="s">
        <v>21</v>
      </c>
      <c r="P4265" s="1" t="s">
        <v>20</v>
      </c>
      <c r="Q4265" s="1" t="s">
        <v>20</v>
      </c>
    </row>
    <row r="4266" spans="1:17" x14ac:dyDescent="0.15">
      <c r="A4266" s="1" t="s">
        <v>35801</v>
      </c>
      <c r="B4266" s="1" t="s">
        <v>35802</v>
      </c>
      <c r="C4266" s="1" t="s">
        <v>15</v>
      </c>
      <c r="D4266" s="1" t="s">
        <v>35803</v>
      </c>
      <c r="E4266" s="1" t="s">
        <v>35804</v>
      </c>
      <c r="F4266" s="1" t="s">
        <v>36033</v>
      </c>
      <c r="G4266" s="1" t="s">
        <v>36034</v>
      </c>
      <c r="J4266" s="1" t="s">
        <v>36035</v>
      </c>
      <c r="K4266" s="1" t="s">
        <v>18</v>
      </c>
      <c r="O4266" s="1" t="s">
        <v>21</v>
      </c>
      <c r="P4266" s="1" t="s">
        <v>20</v>
      </c>
      <c r="Q4266" s="1" t="s">
        <v>20</v>
      </c>
    </row>
    <row r="4267" spans="1:17" x14ac:dyDescent="0.15">
      <c r="A4267" s="1" t="s">
        <v>35801</v>
      </c>
      <c r="B4267" s="1" t="s">
        <v>35802</v>
      </c>
      <c r="C4267" s="1" t="s">
        <v>15</v>
      </c>
      <c r="D4267" s="1" t="s">
        <v>35803</v>
      </c>
      <c r="E4267" s="1" t="s">
        <v>35804</v>
      </c>
      <c r="F4267" s="1" t="s">
        <v>36030</v>
      </c>
      <c r="G4267" s="1" t="s">
        <v>36031</v>
      </c>
      <c r="J4267" s="1" t="s">
        <v>36032</v>
      </c>
      <c r="K4267" s="1" t="s">
        <v>18</v>
      </c>
      <c r="O4267" s="1" t="s">
        <v>21</v>
      </c>
      <c r="P4267" s="1" t="s">
        <v>20</v>
      </c>
      <c r="Q4267" s="1" t="s">
        <v>20</v>
      </c>
    </row>
    <row r="4268" spans="1:17" x14ac:dyDescent="0.15">
      <c r="A4268" s="1" t="s">
        <v>35801</v>
      </c>
      <c r="B4268" s="1" t="s">
        <v>35802</v>
      </c>
      <c r="C4268" s="1" t="s">
        <v>15</v>
      </c>
      <c r="D4268" s="1" t="s">
        <v>35803</v>
      </c>
      <c r="E4268" s="1" t="s">
        <v>35804</v>
      </c>
      <c r="F4268" s="1" t="s">
        <v>36027</v>
      </c>
      <c r="G4268" s="1" t="s">
        <v>36028</v>
      </c>
      <c r="J4268" s="1" t="s">
        <v>36029</v>
      </c>
      <c r="K4268" s="1" t="s">
        <v>18</v>
      </c>
      <c r="O4268" s="1" t="s">
        <v>21</v>
      </c>
      <c r="P4268" s="1" t="s">
        <v>20</v>
      </c>
      <c r="Q4268" s="1" t="s">
        <v>20</v>
      </c>
    </row>
    <row r="4269" spans="1:17" x14ac:dyDescent="0.15">
      <c r="A4269" s="1" t="s">
        <v>35801</v>
      </c>
      <c r="B4269" s="1" t="s">
        <v>35802</v>
      </c>
      <c r="C4269" s="1" t="s">
        <v>15</v>
      </c>
      <c r="D4269" s="1" t="s">
        <v>35803</v>
      </c>
      <c r="E4269" s="1" t="s">
        <v>35804</v>
      </c>
      <c r="F4269" s="1" t="s">
        <v>36024</v>
      </c>
      <c r="G4269" s="1" t="s">
        <v>36025</v>
      </c>
      <c r="J4269" s="1" t="s">
        <v>36026</v>
      </c>
      <c r="K4269" s="1" t="s">
        <v>18</v>
      </c>
      <c r="O4269" s="1" t="s">
        <v>21</v>
      </c>
      <c r="P4269" s="1" t="s">
        <v>20</v>
      </c>
      <c r="Q4269" s="1" t="s">
        <v>20</v>
      </c>
    </row>
    <row r="4270" spans="1:17" x14ac:dyDescent="0.15">
      <c r="A4270" s="1" t="s">
        <v>35801</v>
      </c>
      <c r="B4270" s="1" t="s">
        <v>35802</v>
      </c>
      <c r="C4270" s="1" t="s">
        <v>15</v>
      </c>
      <c r="D4270" s="1" t="s">
        <v>35803</v>
      </c>
      <c r="E4270" s="1" t="s">
        <v>35804</v>
      </c>
      <c r="F4270" s="1" t="s">
        <v>36021</v>
      </c>
      <c r="G4270" s="1" t="s">
        <v>36022</v>
      </c>
      <c r="J4270" s="1" t="s">
        <v>36023</v>
      </c>
      <c r="K4270" s="1" t="s">
        <v>18</v>
      </c>
      <c r="O4270" s="1" t="s">
        <v>21</v>
      </c>
      <c r="P4270" s="1" t="s">
        <v>20</v>
      </c>
      <c r="Q4270" s="1" t="s">
        <v>20</v>
      </c>
    </row>
    <row r="4271" spans="1:17" x14ac:dyDescent="0.15">
      <c r="A4271" s="1" t="s">
        <v>35801</v>
      </c>
      <c r="B4271" s="1" t="s">
        <v>35802</v>
      </c>
      <c r="C4271" s="1" t="s">
        <v>15</v>
      </c>
      <c r="D4271" s="1" t="s">
        <v>35803</v>
      </c>
      <c r="E4271" s="1" t="s">
        <v>35804</v>
      </c>
      <c r="F4271" s="1" t="s">
        <v>36018</v>
      </c>
      <c r="G4271" s="1" t="s">
        <v>36019</v>
      </c>
      <c r="J4271" s="1" t="s">
        <v>36020</v>
      </c>
      <c r="K4271" s="1" t="s">
        <v>18</v>
      </c>
      <c r="O4271" s="1" t="s">
        <v>21</v>
      </c>
      <c r="P4271" s="1" t="s">
        <v>20</v>
      </c>
      <c r="Q4271" s="1" t="s">
        <v>20</v>
      </c>
    </row>
    <row r="4272" spans="1:17" x14ac:dyDescent="0.15">
      <c r="A4272" s="1" t="s">
        <v>35801</v>
      </c>
      <c r="B4272" s="1" t="s">
        <v>35802</v>
      </c>
      <c r="C4272" s="1" t="s">
        <v>15</v>
      </c>
      <c r="D4272" s="1" t="s">
        <v>35803</v>
      </c>
      <c r="E4272" s="1" t="s">
        <v>35804</v>
      </c>
      <c r="F4272" s="1" t="s">
        <v>36015</v>
      </c>
      <c r="G4272" s="1" t="s">
        <v>36016</v>
      </c>
      <c r="J4272" s="1" t="s">
        <v>36017</v>
      </c>
      <c r="K4272" s="1" t="s">
        <v>18</v>
      </c>
      <c r="O4272" s="1" t="s">
        <v>21</v>
      </c>
      <c r="P4272" s="1" t="s">
        <v>20</v>
      </c>
      <c r="Q4272" s="1" t="s">
        <v>20</v>
      </c>
    </row>
    <row r="4273" spans="1:17" x14ac:dyDescent="0.15">
      <c r="A4273" s="1" t="s">
        <v>35801</v>
      </c>
      <c r="B4273" s="1" t="s">
        <v>35802</v>
      </c>
      <c r="C4273" s="1" t="s">
        <v>15</v>
      </c>
      <c r="D4273" s="1" t="s">
        <v>35803</v>
      </c>
      <c r="E4273" s="1" t="s">
        <v>35804</v>
      </c>
      <c r="F4273" s="1" t="s">
        <v>36012</v>
      </c>
      <c r="G4273" s="1" t="s">
        <v>36013</v>
      </c>
      <c r="J4273" s="1" t="s">
        <v>36014</v>
      </c>
      <c r="K4273" s="1" t="s">
        <v>18</v>
      </c>
      <c r="O4273" s="1" t="s">
        <v>21</v>
      </c>
      <c r="P4273" s="1" t="s">
        <v>20</v>
      </c>
      <c r="Q4273" s="1" t="s">
        <v>20</v>
      </c>
    </row>
    <row r="4274" spans="1:17" x14ac:dyDescent="0.15">
      <c r="A4274" s="1" t="s">
        <v>35801</v>
      </c>
      <c r="B4274" s="1" t="s">
        <v>35802</v>
      </c>
      <c r="C4274" s="1" t="s">
        <v>15</v>
      </c>
      <c r="D4274" s="1" t="s">
        <v>35803</v>
      </c>
      <c r="E4274" s="1" t="s">
        <v>35804</v>
      </c>
      <c r="F4274" s="1" t="s">
        <v>36009</v>
      </c>
      <c r="G4274" s="1" t="s">
        <v>36010</v>
      </c>
      <c r="J4274" s="1" t="s">
        <v>36011</v>
      </c>
      <c r="K4274" s="1" t="s">
        <v>18</v>
      </c>
      <c r="O4274" s="1" t="s">
        <v>21</v>
      </c>
      <c r="P4274" s="1" t="s">
        <v>20</v>
      </c>
      <c r="Q4274" s="1" t="s">
        <v>20</v>
      </c>
    </row>
    <row r="4275" spans="1:17" x14ac:dyDescent="0.15">
      <c r="A4275" s="1" t="s">
        <v>35801</v>
      </c>
      <c r="B4275" s="1" t="s">
        <v>35802</v>
      </c>
      <c r="C4275" s="1" t="s">
        <v>15</v>
      </c>
      <c r="D4275" s="1" t="s">
        <v>35803</v>
      </c>
      <c r="E4275" s="1" t="s">
        <v>35804</v>
      </c>
      <c r="F4275" s="1" t="s">
        <v>36006</v>
      </c>
      <c r="G4275" s="1" t="s">
        <v>36007</v>
      </c>
      <c r="J4275" s="1" t="s">
        <v>36008</v>
      </c>
      <c r="K4275" s="1" t="s">
        <v>18</v>
      </c>
      <c r="O4275" s="1" t="s">
        <v>21</v>
      </c>
      <c r="P4275" s="1" t="s">
        <v>20</v>
      </c>
      <c r="Q4275" s="1" t="s">
        <v>20</v>
      </c>
    </row>
    <row r="4276" spans="1:17" x14ac:dyDescent="0.15">
      <c r="A4276" s="1" t="s">
        <v>35801</v>
      </c>
      <c r="B4276" s="1" t="s">
        <v>35802</v>
      </c>
      <c r="C4276" s="1" t="s">
        <v>15</v>
      </c>
      <c r="D4276" s="1" t="s">
        <v>35803</v>
      </c>
      <c r="E4276" s="1" t="s">
        <v>35804</v>
      </c>
      <c r="F4276" s="1" t="s">
        <v>36003</v>
      </c>
      <c r="G4276" s="1" t="s">
        <v>36004</v>
      </c>
      <c r="J4276" s="1" t="s">
        <v>36005</v>
      </c>
      <c r="K4276" s="1" t="s">
        <v>18</v>
      </c>
      <c r="O4276" s="1" t="s">
        <v>21</v>
      </c>
      <c r="P4276" s="1" t="s">
        <v>20</v>
      </c>
      <c r="Q4276" s="1" t="s">
        <v>20</v>
      </c>
    </row>
    <row r="4277" spans="1:17" x14ac:dyDescent="0.15">
      <c r="A4277" s="1" t="s">
        <v>35801</v>
      </c>
      <c r="B4277" s="1" t="s">
        <v>35802</v>
      </c>
      <c r="C4277" s="1" t="s">
        <v>15</v>
      </c>
      <c r="D4277" s="1" t="s">
        <v>35803</v>
      </c>
      <c r="E4277" s="1" t="s">
        <v>35804</v>
      </c>
      <c r="F4277" s="1" t="s">
        <v>36000</v>
      </c>
      <c r="G4277" s="1" t="s">
        <v>36001</v>
      </c>
      <c r="J4277" s="1" t="s">
        <v>36002</v>
      </c>
      <c r="K4277" s="1" t="s">
        <v>18</v>
      </c>
      <c r="O4277" s="1" t="s">
        <v>21</v>
      </c>
      <c r="P4277" s="1" t="s">
        <v>20</v>
      </c>
      <c r="Q4277" s="1" t="s">
        <v>20</v>
      </c>
    </row>
    <row r="4278" spans="1:17" x14ac:dyDescent="0.15">
      <c r="A4278" s="1" t="s">
        <v>35801</v>
      </c>
      <c r="B4278" s="1" t="s">
        <v>35802</v>
      </c>
      <c r="C4278" s="1" t="s">
        <v>15</v>
      </c>
      <c r="D4278" s="1" t="s">
        <v>35803</v>
      </c>
      <c r="E4278" s="1" t="s">
        <v>35804</v>
      </c>
      <c r="F4278" s="1" t="s">
        <v>35997</v>
      </c>
      <c r="G4278" s="1" t="s">
        <v>35998</v>
      </c>
      <c r="J4278" s="1" t="s">
        <v>35999</v>
      </c>
      <c r="K4278" s="1" t="s">
        <v>18</v>
      </c>
      <c r="O4278" s="1" t="s">
        <v>21</v>
      </c>
      <c r="P4278" s="1" t="s">
        <v>20</v>
      </c>
      <c r="Q4278" s="1" t="s">
        <v>20</v>
      </c>
    </row>
    <row r="4279" spans="1:17" x14ac:dyDescent="0.15">
      <c r="A4279" s="1" t="s">
        <v>35801</v>
      </c>
      <c r="B4279" s="1" t="s">
        <v>35802</v>
      </c>
      <c r="C4279" s="1" t="s">
        <v>15</v>
      </c>
      <c r="D4279" s="1" t="s">
        <v>35803</v>
      </c>
      <c r="E4279" s="1" t="s">
        <v>35804</v>
      </c>
      <c r="F4279" s="1" t="s">
        <v>35994</v>
      </c>
      <c r="G4279" s="1" t="s">
        <v>35995</v>
      </c>
      <c r="J4279" s="1" t="s">
        <v>35996</v>
      </c>
      <c r="K4279" s="1" t="s">
        <v>18</v>
      </c>
      <c r="O4279" s="1" t="s">
        <v>21</v>
      </c>
      <c r="P4279" s="1" t="s">
        <v>20</v>
      </c>
      <c r="Q4279" s="1" t="s">
        <v>20</v>
      </c>
    </row>
    <row r="4280" spans="1:17" x14ac:dyDescent="0.15">
      <c r="A4280" s="1" t="s">
        <v>35801</v>
      </c>
      <c r="B4280" s="1" t="s">
        <v>35802</v>
      </c>
      <c r="C4280" s="1" t="s">
        <v>15</v>
      </c>
      <c r="D4280" s="1" t="s">
        <v>35803</v>
      </c>
      <c r="E4280" s="1" t="s">
        <v>35804</v>
      </c>
      <c r="F4280" s="1" t="s">
        <v>35991</v>
      </c>
      <c r="G4280" s="1" t="s">
        <v>35992</v>
      </c>
      <c r="J4280" s="1" t="s">
        <v>35993</v>
      </c>
      <c r="K4280" s="1" t="s">
        <v>18</v>
      </c>
      <c r="O4280" s="1" t="s">
        <v>21</v>
      </c>
      <c r="P4280" s="1" t="s">
        <v>20</v>
      </c>
      <c r="Q4280" s="1" t="s">
        <v>20</v>
      </c>
    </row>
    <row r="4281" spans="1:17" x14ac:dyDescent="0.15">
      <c r="A4281" s="1" t="s">
        <v>35801</v>
      </c>
      <c r="B4281" s="1" t="s">
        <v>35802</v>
      </c>
      <c r="C4281" s="1" t="s">
        <v>15</v>
      </c>
      <c r="D4281" s="1" t="s">
        <v>35803</v>
      </c>
      <c r="E4281" s="1" t="s">
        <v>35804</v>
      </c>
      <c r="F4281" s="1" t="s">
        <v>35988</v>
      </c>
      <c r="G4281" s="1" t="s">
        <v>35989</v>
      </c>
      <c r="J4281" s="1" t="s">
        <v>35990</v>
      </c>
      <c r="K4281" s="1" t="s">
        <v>18</v>
      </c>
      <c r="O4281" s="1" t="s">
        <v>21</v>
      </c>
      <c r="P4281" s="1" t="s">
        <v>20</v>
      </c>
      <c r="Q4281" s="1" t="s">
        <v>20</v>
      </c>
    </row>
    <row r="4282" spans="1:17" x14ac:dyDescent="0.15">
      <c r="A4282" s="1" t="s">
        <v>35801</v>
      </c>
      <c r="B4282" s="1" t="s">
        <v>35802</v>
      </c>
      <c r="C4282" s="1" t="s">
        <v>15</v>
      </c>
      <c r="D4282" s="1" t="s">
        <v>35803</v>
      </c>
      <c r="E4282" s="1" t="s">
        <v>35804</v>
      </c>
      <c r="F4282" s="1" t="s">
        <v>35985</v>
      </c>
      <c r="G4282" s="1" t="s">
        <v>35986</v>
      </c>
      <c r="J4282" s="1" t="s">
        <v>35987</v>
      </c>
      <c r="K4282" s="1" t="s">
        <v>18</v>
      </c>
      <c r="O4282" s="1" t="s">
        <v>21</v>
      </c>
      <c r="P4282" s="1" t="s">
        <v>20</v>
      </c>
      <c r="Q4282" s="1" t="s">
        <v>20</v>
      </c>
    </row>
    <row r="4283" spans="1:17" x14ac:dyDescent="0.15">
      <c r="A4283" s="1" t="s">
        <v>35801</v>
      </c>
      <c r="B4283" s="1" t="s">
        <v>35802</v>
      </c>
      <c r="C4283" s="1" t="s">
        <v>15</v>
      </c>
      <c r="D4283" s="1" t="s">
        <v>35803</v>
      </c>
      <c r="E4283" s="1" t="s">
        <v>35804</v>
      </c>
      <c r="F4283" s="1" t="s">
        <v>35982</v>
      </c>
      <c r="G4283" s="1" t="s">
        <v>35983</v>
      </c>
      <c r="J4283" s="1" t="s">
        <v>35984</v>
      </c>
      <c r="K4283" s="1" t="s">
        <v>18</v>
      </c>
      <c r="O4283" s="1" t="s">
        <v>21</v>
      </c>
      <c r="P4283" s="1" t="s">
        <v>20</v>
      </c>
      <c r="Q4283" s="1" t="s">
        <v>20</v>
      </c>
    </row>
    <row r="4284" spans="1:17" x14ac:dyDescent="0.15">
      <c r="A4284" s="1" t="s">
        <v>35801</v>
      </c>
      <c r="B4284" s="1" t="s">
        <v>35802</v>
      </c>
      <c r="C4284" s="1" t="s">
        <v>15</v>
      </c>
      <c r="D4284" s="1" t="s">
        <v>35803</v>
      </c>
      <c r="E4284" s="1" t="s">
        <v>35804</v>
      </c>
      <c r="F4284" s="1" t="s">
        <v>35979</v>
      </c>
      <c r="G4284" s="1" t="s">
        <v>35980</v>
      </c>
      <c r="J4284" s="1" t="s">
        <v>35981</v>
      </c>
      <c r="K4284" s="1" t="s">
        <v>18</v>
      </c>
      <c r="O4284" s="1" t="s">
        <v>21</v>
      </c>
      <c r="P4284" s="1" t="s">
        <v>20</v>
      </c>
      <c r="Q4284" s="1" t="s">
        <v>20</v>
      </c>
    </row>
    <row r="4285" spans="1:17" x14ac:dyDescent="0.15">
      <c r="A4285" s="1" t="s">
        <v>35801</v>
      </c>
      <c r="B4285" s="1" t="s">
        <v>35802</v>
      </c>
      <c r="C4285" s="1" t="s">
        <v>15</v>
      </c>
      <c r="D4285" s="1" t="s">
        <v>35803</v>
      </c>
      <c r="E4285" s="1" t="s">
        <v>35804</v>
      </c>
      <c r="F4285" s="1" t="s">
        <v>35976</v>
      </c>
      <c r="G4285" s="1" t="s">
        <v>35977</v>
      </c>
      <c r="J4285" s="1" t="s">
        <v>35978</v>
      </c>
      <c r="K4285" s="1" t="s">
        <v>18</v>
      </c>
      <c r="O4285" s="1" t="s">
        <v>21</v>
      </c>
      <c r="P4285" s="1" t="s">
        <v>20</v>
      </c>
      <c r="Q4285" s="1" t="s">
        <v>20</v>
      </c>
    </row>
    <row r="4286" spans="1:17" x14ac:dyDescent="0.15">
      <c r="A4286" s="1" t="s">
        <v>35801</v>
      </c>
      <c r="B4286" s="1" t="s">
        <v>35802</v>
      </c>
      <c r="C4286" s="1" t="s">
        <v>15</v>
      </c>
      <c r="D4286" s="1" t="s">
        <v>35803</v>
      </c>
      <c r="E4286" s="1" t="s">
        <v>35804</v>
      </c>
      <c r="F4286" s="1" t="s">
        <v>35973</v>
      </c>
      <c r="G4286" s="1" t="s">
        <v>35974</v>
      </c>
      <c r="J4286" s="1" t="s">
        <v>35975</v>
      </c>
      <c r="K4286" s="1" t="s">
        <v>18</v>
      </c>
      <c r="O4286" s="1" t="s">
        <v>21</v>
      </c>
      <c r="P4286" s="1" t="s">
        <v>20</v>
      </c>
      <c r="Q4286" s="1" t="s">
        <v>20</v>
      </c>
    </row>
    <row r="4287" spans="1:17" x14ac:dyDescent="0.15">
      <c r="A4287" s="1" t="s">
        <v>35801</v>
      </c>
      <c r="B4287" s="1" t="s">
        <v>35802</v>
      </c>
      <c r="C4287" s="1" t="s">
        <v>15</v>
      </c>
      <c r="D4287" s="1" t="s">
        <v>35803</v>
      </c>
      <c r="E4287" s="1" t="s">
        <v>35804</v>
      </c>
      <c r="F4287" s="1" t="s">
        <v>35970</v>
      </c>
      <c r="G4287" s="1" t="s">
        <v>35971</v>
      </c>
      <c r="J4287" s="1" t="s">
        <v>35972</v>
      </c>
      <c r="K4287" s="1" t="s">
        <v>18</v>
      </c>
      <c r="O4287" s="1" t="s">
        <v>21</v>
      </c>
      <c r="P4287" s="1" t="s">
        <v>20</v>
      </c>
      <c r="Q4287" s="1" t="s">
        <v>20</v>
      </c>
    </row>
    <row r="4288" spans="1:17" x14ac:dyDescent="0.15">
      <c r="A4288" s="1" t="s">
        <v>35801</v>
      </c>
      <c r="B4288" s="1" t="s">
        <v>35802</v>
      </c>
      <c r="C4288" s="1" t="s">
        <v>15</v>
      </c>
      <c r="D4288" s="1" t="s">
        <v>35803</v>
      </c>
      <c r="E4288" s="1" t="s">
        <v>35804</v>
      </c>
      <c r="F4288" s="1" t="s">
        <v>35967</v>
      </c>
      <c r="G4288" s="1" t="s">
        <v>35968</v>
      </c>
      <c r="J4288" s="1" t="s">
        <v>35969</v>
      </c>
      <c r="K4288" s="1" t="s">
        <v>18</v>
      </c>
      <c r="O4288" s="1" t="s">
        <v>21</v>
      </c>
      <c r="P4288" s="1" t="s">
        <v>20</v>
      </c>
      <c r="Q4288" s="1" t="s">
        <v>20</v>
      </c>
    </row>
    <row r="4289" spans="1:17" x14ac:dyDescent="0.15">
      <c r="A4289" s="1" t="s">
        <v>35801</v>
      </c>
      <c r="B4289" s="1" t="s">
        <v>35802</v>
      </c>
      <c r="C4289" s="1" t="s">
        <v>15</v>
      </c>
      <c r="D4289" s="1" t="s">
        <v>35803</v>
      </c>
      <c r="E4289" s="1" t="s">
        <v>35804</v>
      </c>
      <c r="F4289" s="1" t="s">
        <v>35964</v>
      </c>
      <c r="G4289" s="1" t="s">
        <v>35965</v>
      </c>
      <c r="J4289" s="1" t="s">
        <v>35966</v>
      </c>
      <c r="K4289" s="1" t="s">
        <v>18</v>
      </c>
      <c r="O4289" s="1" t="s">
        <v>21</v>
      </c>
      <c r="P4289" s="1" t="s">
        <v>20</v>
      </c>
      <c r="Q4289" s="1" t="s">
        <v>20</v>
      </c>
    </row>
    <row r="4290" spans="1:17" x14ac:dyDescent="0.15">
      <c r="A4290" s="1" t="s">
        <v>35801</v>
      </c>
      <c r="B4290" s="1" t="s">
        <v>35802</v>
      </c>
      <c r="C4290" s="1" t="s">
        <v>15</v>
      </c>
      <c r="D4290" s="1" t="s">
        <v>35803</v>
      </c>
      <c r="E4290" s="1" t="s">
        <v>35804</v>
      </c>
      <c r="F4290" s="1" t="s">
        <v>35961</v>
      </c>
      <c r="G4290" s="1" t="s">
        <v>35962</v>
      </c>
      <c r="J4290" s="1" t="s">
        <v>35963</v>
      </c>
      <c r="K4290" s="1" t="s">
        <v>18</v>
      </c>
      <c r="O4290" s="1" t="s">
        <v>21</v>
      </c>
      <c r="P4290" s="1" t="s">
        <v>20</v>
      </c>
      <c r="Q4290" s="1" t="s">
        <v>20</v>
      </c>
    </row>
    <row r="4291" spans="1:17" x14ac:dyDescent="0.15">
      <c r="A4291" s="1" t="s">
        <v>35801</v>
      </c>
      <c r="B4291" s="1" t="s">
        <v>35802</v>
      </c>
      <c r="C4291" s="1" t="s">
        <v>15</v>
      </c>
      <c r="D4291" s="1" t="s">
        <v>35803</v>
      </c>
      <c r="E4291" s="1" t="s">
        <v>35804</v>
      </c>
      <c r="F4291" s="1" t="s">
        <v>35958</v>
      </c>
      <c r="G4291" s="1" t="s">
        <v>35959</v>
      </c>
      <c r="J4291" s="1" t="s">
        <v>35960</v>
      </c>
      <c r="K4291" s="1" t="s">
        <v>18</v>
      </c>
      <c r="O4291" s="1" t="s">
        <v>21</v>
      </c>
      <c r="P4291" s="1" t="s">
        <v>20</v>
      </c>
      <c r="Q4291" s="1" t="s">
        <v>20</v>
      </c>
    </row>
    <row r="4292" spans="1:17" x14ac:dyDescent="0.15">
      <c r="A4292" s="1" t="s">
        <v>35801</v>
      </c>
      <c r="B4292" s="1" t="s">
        <v>35802</v>
      </c>
      <c r="C4292" s="1" t="s">
        <v>15</v>
      </c>
      <c r="D4292" s="1" t="s">
        <v>35803</v>
      </c>
      <c r="E4292" s="1" t="s">
        <v>35804</v>
      </c>
      <c r="F4292" s="1" t="s">
        <v>35955</v>
      </c>
      <c r="G4292" s="1" t="s">
        <v>35956</v>
      </c>
      <c r="J4292" s="1" t="s">
        <v>35957</v>
      </c>
      <c r="K4292" s="1" t="s">
        <v>18</v>
      </c>
      <c r="O4292" s="1" t="s">
        <v>21</v>
      </c>
      <c r="P4292" s="1" t="s">
        <v>20</v>
      </c>
      <c r="Q4292" s="1" t="s">
        <v>20</v>
      </c>
    </row>
    <row r="4293" spans="1:17" x14ac:dyDescent="0.15">
      <c r="A4293" s="1" t="s">
        <v>35801</v>
      </c>
      <c r="B4293" s="1" t="s">
        <v>35802</v>
      </c>
      <c r="C4293" s="1" t="s">
        <v>15</v>
      </c>
      <c r="D4293" s="1" t="s">
        <v>35803</v>
      </c>
      <c r="E4293" s="1" t="s">
        <v>35804</v>
      </c>
      <c r="F4293" s="1" t="s">
        <v>35952</v>
      </c>
      <c r="G4293" s="1" t="s">
        <v>35953</v>
      </c>
      <c r="J4293" s="1" t="s">
        <v>35954</v>
      </c>
      <c r="K4293" s="1" t="s">
        <v>18</v>
      </c>
      <c r="O4293" s="1" t="s">
        <v>21</v>
      </c>
      <c r="P4293" s="1" t="s">
        <v>20</v>
      </c>
      <c r="Q4293" s="1" t="s">
        <v>20</v>
      </c>
    </row>
    <row r="4294" spans="1:17" x14ac:dyDescent="0.15">
      <c r="A4294" s="1" t="s">
        <v>35801</v>
      </c>
      <c r="B4294" s="1" t="s">
        <v>35802</v>
      </c>
      <c r="C4294" s="1" t="s">
        <v>15</v>
      </c>
      <c r="D4294" s="1" t="s">
        <v>35803</v>
      </c>
      <c r="E4294" s="1" t="s">
        <v>35804</v>
      </c>
      <c r="F4294" s="1" t="s">
        <v>35949</v>
      </c>
      <c r="G4294" s="1" t="s">
        <v>35950</v>
      </c>
      <c r="J4294" s="1" t="s">
        <v>35951</v>
      </c>
      <c r="K4294" s="1" t="s">
        <v>18</v>
      </c>
      <c r="O4294" s="1" t="s">
        <v>21</v>
      </c>
      <c r="P4294" s="1" t="s">
        <v>20</v>
      </c>
      <c r="Q4294" s="1" t="s">
        <v>20</v>
      </c>
    </row>
    <row r="4295" spans="1:17" x14ac:dyDescent="0.15">
      <c r="A4295" s="1" t="s">
        <v>35801</v>
      </c>
      <c r="B4295" s="1" t="s">
        <v>35802</v>
      </c>
      <c r="C4295" s="1" t="s">
        <v>15</v>
      </c>
      <c r="D4295" s="1" t="s">
        <v>35803</v>
      </c>
      <c r="E4295" s="1" t="s">
        <v>35804</v>
      </c>
      <c r="F4295" s="1" t="s">
        <v>35805</v>
      </c>
      <c r="G4295" s="1" t="s">
        <v>35806</v>
      </c>
      <c r="J4295" s="1" t="s">
        <v>35807</v>
      </c>
      <c r="K4295" s="1" t="s">
        <v>18</v>
      </c>
      <c r="O4295" s="1" t="s">
        <v>21</v>
      </c>
      <c r="P4295" s="1" t="s">
        <v>20</v>
      </c>
      <c r="Q4295" s="1" t="s">
        <v>20</v>
      </c>
    </row>
    <row r="4296" spans="1:17" x14ac:dyDescent="0.15">
      <c r="A4296" s="1" t="s">
        <v>35801</v>
      </c>
      <c r="B4296" s="1" t="s">
        <v>35802</v>
      </c>
      <c r="C4296" s="1" t="s">
        <v>15</v>
      </c>
      <c r="D4296" s="1" t="s">
        <v>35803</v>
      </c>
      <c r="E4296" s="1" t="s">
        <v>35804</v>
      </c>
      <c r="F4296" s="1" t="s">
        <v>35946</v>
      </c>
      <c r="G4296" s="1" t="s">
        <v>35947</v>
      </c>
      <c r="J4296" s="1" t="s">
        <v>35948</v>
      </c>
      <c r="K4296" s="1" t="s">
        <v>18</v>
      </c>
      <c r="O4296" s="1" t="s">
        <v>21</v>
      </c>
      <c r="P4296" s="1" t="s">
        <v>20</v>
      </c>
      <c r="Q4296" s="1" t="s">
        <v>20</v>
      </c>
    </row>
    <row r="4297" spans="1:17" x14ac:dyDescent="0.15">
      <c r="A4297" s="1" t="s">
        <v>35801</v>
      </c>
      <c r="B4297" s="1" t="s">
        <v>35802</v>
      </c>
      <c r="C4297" s="1" t="s">
        <v>15</v>
      </c>
      <c r="D4297" s="1" t="s">
        <v>35803</v>
      </c>
      <c r="E4297" s="1" t="s">
        <v>35804</v>
      </c>
      <c r="F4297" s="1" t="s">
        <v>35943</v>
      </c>
      <c r="G4297" s="1" t="s">
        <v>35944</v>
      </c>
      <c r="J4297" s="1" t="s">
        <v>35945</v>
      </c>
      <c r="K4297" s="1" t="s">
        <v>18</v>
      </c>
      <c r="O4297" s="1" t="s">
        <v>21</v>
      </c>
      <c r="P4297" s="1" t="s">
        <v>20</v>
      </c>
      <c r="Q4297" s="1" t="s">
        <v>20</v>
      </c>
    </row>
    <row r="4298" spans="1:17" x14ac:dyDescent="0.15">
      <c r="A4298" s="1" t="s">
        <v>35801</v>
      </c>
      <c r="B4298" s="1" t="s">
        <v>35802</v>
      </c>
      <c r="C4298" s="1" t="s">
        <v>15</v>
      </c>
      <c r="D4298" s="1" t="s">
        <v>35803</v>
      </c>
      <c r="E4298" s="1" t="s">
        <v>35804</v>
      </c>
      <c r="F4298" s="1" t="s">
        <v>35940</v>
      </c>
      <c r="G4298" s="1" t="s">
        <v>35941</v>
      </c>
      <c r="J4298" s="1" t="s">
        <v>35942</v>
      </c>
      <c r="K4298" s="1" t="s">
        <v>18</v>
      </c>
      <c r="O4298" s="1" t="s">
        <v>21</v>
      </c>
      <c r="P4298" s="1" t="s">
        <v>20</v>
      </c>
      <c r="Q4298" s="1" t="s">
        <v>20</v>
      </c>
    </row>
    <row r="4299" spans="1:17" x14ac:dyDescent="0.15">
      <c r="A4299" s="1" t="s">
        <v>35801</v>
      </c>
      <c r="B4299" s="1" t="s">
        <v>35802</v>
      </c>
      <c r="C4299" s="1" t="s">
        <v>15</v>
      </c>
      <c r="D4299" s="1" t="s">
        <v>35803</v>
      </c>
      <c r="E4299" s="1" t="s">
        <v>35804</v>
      </c>
      <c r="F4299" s="1" t="s">
        <v>35937</v>
      </c>
      <c r="G4299" s="1" t="s">
        <v>35938</v>
      </c>
      <c r="J4299" s="1" t="s">
        <v>35939</v>
      </c>
      <c r="K4299" s="1" t="s">
        <v>18</v>
      </c>
      <c r="O4299" s="1" t="s">
        <v>21</v>
      </c>
      <c r="P4299" s="1" t="s">
        <v>20</v>
      </c>
      <c r="Q4299" s="1" t="s">
        <v>20</v>
      </c>
    </row>
    <row r="4300" spans="1:17" x14ac:dyDescent="0.15">
      <c r="A4300" s="1" t="s">
        <v>35801</v>
      </c>
      <c r="B4300" s="1" t="s">
        <v>35802</v>
      </c>
      <c r="C4300" s="1" t="s">
        <v>15</v>
      </c>
      <c r="D4300" s="1" t="s">
        <v>35803</v>
      </c>
      <c r="E4300" s="1" t="s">
        <v>35804</v>
      </c>
      <c r="F4300" s="1" t="s">
        <v>35934</v>
      </c>
      <c r="G4300" s="1" t="s">
        <v>35935</v>
      </c>
      <c r="J4300" s="1" t="s">
        <v>35936</v>
      </c>
      <c r="K4300" s="1" t="s">
        <v>18</v>
      </c>
      <c r="O4300" s="1" t="s">
        <v>21</v>
      </c>
      <c r="P4300" s="1" t="s">
        <v>20</v>
      </c>
      <c r="Q4300" s="1" t="s">
        <v>20</v>
      </c>
    </row>
    <row r="4301" spans="1:17" x14ac:dyDescent="0.15">
      <c r="A4301" s="1" t="s">
        <v>35801</v>
      </c>
      <c r="B4301" s="1" t="s">
        <v>35802</v>
      </c>
      <c r="C4301" s="1" t="s">
        <v>15</v>
      </c>
      <c r="D4301" s="1" t="s">
        <v>35803</v>
      </c>
      <c r="E4301" s="1" t="s">
        <v>35804</v>
      </c>
      <c r="F4301" s="1" t="s">
        <v>35931</v>
      </c>
      <c r="G4301" s="1" t="s">
        <v>35932</v>
      </c>
      <c r="J4301" s="1" t="s">
        <v>35933</v>
      </c>
      <c r="K4301" s="1" t="s">
        <v>18</v>
      </c>
      <c r="O4301" s="1" t="s">
        <v>21</v>
      </c>
      <c r="P4301" s="1" t="s">
        <v>20</v>
      </c>
      <c r="Q4301" s="1" t="s">
        <v>20</v>
      </c>
    </row>
    <row r="4302" spans="1:17" x14ac:dyDescent="0.15">
      <c r="A4302" s="1" t="s">
        <v>35801</v>
      </c>
      <c r="B4302" s="1" t="s">
        <v>35802</v>
      </c>
      <c r="C4302" s="1" t="s">
        <v>15</v>
      </c>
      <c r="D4302" s="1" t="s">
        <v>35803</v>
      </c>
      <c r="E4302" s="1" t="s">
        <v>35804</v>
      </c>
      <c r="F4302" s="1" t="s">
        <v>35928</v>
      </c>
      <c r="G4302" s="1" t="s">
        <v>35929</v>
      </c>
      <c r="J4302" s="1" t="s">
        <v>35930</v>
      </c>
      <c r="K4302" s="1" t="s">
        <v>18</v>
      </c>
      <c r="O4302" s="1" t="s">
        <v>21</v>
      </c>
      <c r="P4302" s="1" t="s">
        <v>20</v>
      </c>
      <c r="Q4302" s="1" t="s">
        <v>20</v>
      </c>
    </row>
    <row r="4303" spans="1:17" x14ac:dyDescent="0.15">
      <c r="A4303" s="1" t="s">
        <v>35801</v>
      </c>
      <c r="B4303" s="1" t="s">
        <v>35802</v>
      </c>
      <c r="C4303" s="1" t="s">
        <v>15</v>
      </c>
      <c r="D4303" s="1" t="s">
        <v>35803</v>
      </c>
      <c r="E4303" s="1" t="s">
        <v>35804</v>
      </c>
      <c r="F4303" s="1" t="s">
        <v>35925</v>
      </c>
      <c r="G4303" s="1" t="s">
        <v>35926</v>
      </c>
      <c r="J4303" s="1" t="s">
        <v>35927</v>
      </c>
      <c r="K4303" s="1" t="s">
        <v>18</v>
      </c>
      <c r="O4303" s="1" t="s">
        <v>21</v>
      </c>
      <c r="P4303" s="1" t="s">
        <v>20</v>
      </c>
      <c r="Q4303" s="1" t="s">
        <v>20</v>
      </c>
    </row>
    <row r="4304" spans="1:17" x14ac:dyDescent="0.15">
      <c r="A4304" s="1" t="s">
        <v>35801</v>
      </c>
      <c r="B4304" s="1" t="s">
        <v>35802</v>
      </c>
      <c r="C4304" s="1" t="s">
        <v>15</v>
      </c>
      <c r="D4304" s="1" t="s">
        <v>35803</v>
      </c>
      <c r="E4304" s="1" t="s">
        <v>35804</v>
      </c>
      <c r="F4304" s="1" t="s">
        <v>35922</v>
      </c>
      <c r="G4304" s="1" t="s">
        <v>35923</v>
      </c>
      <c r="J4304" s="1" t="s">
        <v>35924</v>
      </c>
      <c r="K4304" s="1" t="s">
        <v>18</v>
      </c>
      <c r="O4304" s="1" t="s">
        <v>21</v>
      </c>
      <c r="P4304" s="1" t="s">
        <v>20</v>
      </c>
      <c r="Q4304" s="1" t="s">
        <v>20</v>
      </c>
    </row>
    <row r="4305" spans="1:17" x14ac:dyDescent="0.15">
      <c r="A4305" s="1" t="s">
        <v>35801</v>
      </c>
      <c r="B4305" s="1" t="s">
        <v>35802</v>
      </c>
      <c r="C4305" s="1" t="s">
        <v>15</v>
      </c>
      <c r="D4305" s="1" t="s">
        <v>35803</v>
      </c>
      <c r="E4305" s="1" t="s">
        <v>35804</v>
      </c>
      <c r="F4305" s="1" t="s">
        <v>35919</v>
      </c>
      <c r="G4305" s="1" t="s">
        <v>35920</v>
      </c>
      <c r="J4305" s="1" t="s">
        <v>35921</v>
      </c>
      <c r="K4305" s="1" t="s">
        <v>18</v>
      </c>
      <c r="O4305" s="1" t="s">
        <v>21</v>
      </c>
      <c r="P4305" s="1" t="s">
        <v>20</v>
      </c>
      <c r="Q4305" s="1" t="s">
        <v>20</v>
      </c>
    </row>
    <row r="4306" spans="1:17" x14ac:dyDescent="0.15">
      <c r="A4306" s="1" t="s">
        <v>35801</v>
      </c>
      <c r="B4306" s="1" t="s">
        <v>35802</v>
      </c>
      <c r="C4306" s="1" t="s">
        <v>15</v>
      </c>
      <c r="D4306" s="1" t="s">
        <v>35803</v>
      </c>
      <c r="E4306" s="1" t="s">
        <v>35804</v>
      </c>
      <c r="F4306" s="1" t="s">
        <v>35916</v>
      </c>
      <c r="G4306" s="1" t="s">
        <v>35917</v>
      </c>
      <c r="J4306" s="1" t="s">
        <v>35918</v>
      </c>
      <c r="K4306" s="1" t="s">
        <v>18</v>
      </c>
      <c r="O4306" s="1" t="s">
        <v>21</v>
      </c>
      <c r="P4306" s="1" t="s">
        <v>20</v>
      </c>
      <c r="Q4306" s="1" t="s">
        <v>20</v>
      </c>
    </row>
    <row r="4307" spans="1:17" x14ac:dyDescent="0.15">
      <c r="A4307" s="1" t="s">
        <v>35801</v>
      </c>
      <c r="B4307" s="1" t="s">
        <v>35802</v>
      </c>
      <c r="C4307" s="1" t="s">
        <v>15</v>
      </c>
      <c r="D4307" s="1" t="s">
        <v>35803</v>
      </c>
      <c r="E4307" s="1" t="s">
        <v>35804</v>
      </c>
      <c r="F4307" s="1" t="s">
        <v>35913</v>
      </c>
      <c r="G4307" s="1" t="s">
        <v>35914</v>
      </c>
      <c r="J4307" s="1" t="s">
        <v>35915</v>
      </c>
      <c r="K4307" s="1" t="s">
        <v>18</v>
      </c>
      <c r="O4307" s="1" t="s">
        <v>21</v>
      </c>
      <c r="P4307" s="1" t="s">
        <v>20</v>
      </c>
      <c r="Q4307" s="1" t="s">
        <v>20</v>
      </c>
    </row>
    <row r="4308" spans="1:17" x14ac:dyDescent="0.15">
      <c r="A4308" s="1" t="s">
        <v>35801</v>
      </c>
      <c r="B4308" s="1" t="s">
        <v>35802</v>
      </c>
      <c r="C4308" s="1" t="s">
        <v>15</v>
      </c>
      <c r="D4308" s="1" t="s">
        <v>35803</v>
      </c>
      <c r="E4308" s="1" t="s">
        <v>35804</v>
      </c>
      <c r="F4308" s="1" t="s">
        <v>35910</v>
      </c>
      <c r="G4308" s="1" t="s">
        <v>35911</v>
      </c>
      <c r="J4308" s="1" t="s">
        <v>35912</v>
      </c>
      <c r="K4308" s="1" t="s">
        <v>18</v>
      </c>
      <c r="O4308" s="1" t="s">
        <v>21</v>
      </c>
      <c r="P4308" s="1" t="s">
        <v>20</v>
      </c>
      <c r="Q4308" s="1" t="s">
        <v>20</v>
      </c>
    </row>
    <row r="4309" spans="1:17" x14ac:dyDescent="0.15">
      <c r="A4309" s="1" t="s">
        <v>35801</v>
      </c>
      <c r="B4309" s="1" t="s">
        <v>35802</v>
      </c>
      <c r="C4309" s="1" t="s">
        <v>15</v>
      </c>
      <c r="D4309" s="1" t="s">
        <v>35803</v>
      </c>
      <c r="E4309" s="1" t="s">
        <v>35804</v>
      </c>
      <c r="F4309" s="1" t="s">
        <v>35907</v>
      </c>
      <c r="G4309" s="1" t="s">
        <v>35908</v>
      </c>
      <c r="J4309" s="1" t="s">
        <v>35909</v>
      </c>
      <c r="K4309" s="1" t="s">
        <v>18</v>
      </c>
      <c r="O4309" s="1" t="s">
        <v>21</v>
      </c>
      <c r="P4309" s="1" t="s">
        <v>20</v>
      </c>
      <c r="Q4309" s="1" t="s">
        <v>20</v>
      </c>
    </row>
    <row r="4310" spans="1:17" x14ac:dyDescent="0.15">
      <c r="A4310" s="1" t="s">
        <v>35801</v>
      </c>
      <c r="B4310" s="1" t="s">
        <v>35802</v>
      </c>
      <c r="C4310" s="1" t="s">
        <v>15</v>
      </c>
      <c r="D4310" s="1" t="s">
        <v>35803</v>
      </c>
      <c r="E4310" s="1" t="s">
        <v>35804</v>
      </c>
      <c r="F4310" s="1" t="s">
        <v>35904</v>
      </c>
      <c r="G4310" s="1" t="s">
        <v>35905</v>
      </c>
      <c r="J4310" s="1" t="s">
        <v>35906</v>
      </c>
      <c r="K4310" s="1" t="s">
        <v>18</v>
      </c>
      <c r="O4310" s="1" t="s">
        <v>21</v>
      </c>
      <c r="P4310" s="1" t="s">
        <v>20</v>
      </c>
      <c r="Q4310" s="1" t="s">
        <v>20</v>
      </c>
    </row>
    <row r="4311" spans="1:17" x14ac:dyDescent="0.15">
      <c r="A4311" s="1" t="s">
        <v>35801</v>
      </c>
      <c r="B4311" s="1" t="s">
        <v>35802</v>
      </c>
      <c r="C4311" s="1" t="s">
        <v>15</v>
      </c>
      <c r="D4311" s="1" t="s">
        <v>35803</v>
      </c>
      <c r="E4311" s="1" t="s">
        <v>35804</v>
      </c>
      <c r="F4311" s="1" t="s">
        <v>35901</v>
      </c>
      <c r="G4311" s="1" t="s">
        <v>35902</v>
      </c>
      <c r="J4311" s="1" t="s">
        <v>35903</v>
      </c>
      <c r="K4311" s="1" t="s">
        <v>18</v>
      </c>
      <c r="O4311" s="1" t="s">
        <v>21</v>
      </c>
      <c r="P4311" s="1" t="s">
        <v>20</v>
      </c>
      <c r="Q4311" s="1" t="s">
        <v>20</v>
      </c>
    </row>
    <row r="4312" spans="1:17" x14ac:dyDescent="0.15">
      <c r="A4312" s="1" t="s">
        <v>35801</v>
      </c>
      <c r="B4312" s="1" t="s">
        <v>35802</v>
      </c>
      <c r="C4312" s="1" t="s">
        <v>15</v>
      </c>
      <c r="D4312" s="1" t="s">
        <v>35803</v>
      </c>
      <c r="E4312" s="1" t="s">
        <v>35804</v>
      </c>
      <c r="F4312" s="1" t="s">
        <v>35898</v>
      </c>
      <c r="G4312" s="1" t="s">
        <v>35899</v>
      </c>
      <c r="J4312" s="1" t="s">
        <v>35900</v>
      </c>
      <c r="K4312" s="1" t="s">
        <v>18</v>
      </c>
      <c r="O4312" s="1" t="s">
        <v>21</v>
      </c>
      <c r="P4312" s="1" t="s">
        <v>20</v>
      </c>
      <c r="Q4312" s="1" t="s">
        <v>20</v>
      </c>
    </row>
    <row r="4313" spans="1:17" x14ac:dyDescent="0.15">
      <c r="A4313" s="1" t="s">
        <v>35801</v>
      </c>
      <c r="B4313" s="1" t="s">
        <v>35802</v>
      </c>
      <c r="C4313" s="1" t="s">
        <v>15</v>
      </c>
      <c r="D4313" s="1" t="s">
        <v>35803</v>
      </c>
      <c r="E4313" s="1" t="s">
        <v>35804</v>
      </c>
      <c r="F4313" s="1" t="s">
        <v>35895</v>
      </c>
      <c r="G4313" s="1" t="s">
        <v>35896</v>
      </c>
      <c r="J4313" s="1" t="s">
        <v>35897</v>
      </c>
      <c r="K4313" s="1" t="s">
        <v>18</v>
      </c>
      <c r="O4313" s="1" t="s">
        <v>21</v>
      </c>
      <c r="P4313" s="1" t="s">
        <v>20</v>
      </c>
      <c r="Q4313" s="1" t="s">
        <v>20</v>
      </c>
    </row>
    <row r="4314" spans="1:17" x14ac:dyDescent="0.15">
      <c r="A4314" s="1" t="s">
        <v>35801</v>
      </c>
      <c r="B4314" s="1" t="s">
        <v>35802</v>
      </c>
      <c r="C4314" s="1" t="s">
        <v>15</v>
      </c>
      <c r="D4314" s="1" t="s">
        <v>35803</v>
      </c>
      <c r="E4314" s="1" t="s">
        <v>35804</v>
      </c>
      <c r="F4314" s="1" t="s">
        <v>35892</v>
      </c>
      <c r="G4314" s="1" t="s">
        <v>35893</v>
      </c>
      <c r="J4314" s="1" t="s">
        <v>35894</v>
      </c>
      <c r="K4314" s="1" t="s">
        <v>18</v>
      </c>
      <c r="O4314" s="1" t="s">
        <v>21</v>
      </c>
      <c r="P4314" s="1" t="s">
        <v>20</v>
      </c>
      <c r="Q4314" s="1" t="s">
        <v>20</v>
      </c>
    </row>
    <row r="4315" spans="1:17" x14ac:dyDescent="0.15">
      <c r="A4315" s="1" t="s">
        <v>35801</v>
      </c>
      <c r="B4315" s="1" t="s">
        <v>35802</v>
      </c>
      <c r="C4315" s="1" t="s">
        <v>15</v>
      </c>
      <c r="D4315" s="1" t="s">
        <v>35803</v>
      </c>
      <c r="E4315" s="1" t="s">
        <v>35804</v>
      </c>
      <c r="F4315" s="1" t="s">
        <v>35889</v>
      </c>
      <c r="G4315" s="1" t="s">
        <v>35890</v>
      </c>
      <c r="J4315" s="1" t="s">
        <v>35891</v>
      </c>
      <c r="K4315" s="1" t="s">
        <v>18</v>
      </c>
      <c r="O4315" s="1" t="s">
        <v>21</v>
      </c>
      <c r="P4315" s="1" t="s">
        <v>20</v>
      </c>
      <c r="Q4315" s="1" t="s">
        <v>20</v>
      </c>
    </row>
    <row r="4316" spans="1:17" x14ac:dyDescent="0.15">
      <c r="A4316" s="1" t="s">
        <v>35801</v>
      </c>
      <c r="B4316" s="1" t="s">
        <v>35802</v>
      </c>
      <c r="C4316" s="1" t="s">
        <v>15</v>
      </c>
      <c r="D4316" s="1" t="s">
        <v>35803</v>
      </c>
      <c r="E4316" s="1" t="s">
        <v>35804</v>
      </c>
      <c r="F4316" s="1" t="s">
        <v>35886</v>
      </c>
      <c r="G4316" s="1" t="s">
        <v>35887</v>
      </c>
      <c r="J4316" s="1" t="s">
        <v>35888</v>
      </c>
      <c r="K4316" s="1" t="s">
        <v>18</v>
      </c>
      <c r="O4316" s="1" t="s">
        <v>21</v>
      </c>
      <c r="P4316" s="1" t="s">
        <v>20</v>
      </c>
      <c r="Q4316" s="1" t="s">
        <v>20</v>
      </c>
    </row>
    <row r="4317" spans="1:17" x14ac:dyDescent="0.15">
      <c r="A4317" s="1" t="s">
        <v>35801</v>
      </c>
      <c r="B4317" s="1" t="s">
        <v>35802</v>
      </c>
      <c r="C4317" s="1" t="s">
        <v>15</v>
      </c>
      <c r="D4317" s="1" t="s">
        <v>35803</v>
      </c>
      <c r="E4317" s="1" t="s">
        <v>35804</v>
      </c>
      <c r="F4317" s="1" t="s">
        <v>35883</v>
      </c>
      <c r="G4317" s="1" t="s">
        <v>35884</v>
      </c>
      <c r="J4317" s="1" t="s">
        <v>35885</v>
      </c>
      <c r="K4317" s="1" t="s">
        <v>18</v>
      </c>
      <c r="O4317" s="1" t="s">
        <v>21</v>
      </c>
      <c r="P4317" s="1" t="s">
        <v>20</v>
      </c>
      <c r="Q4317" s="1" t="s">
        <v>20</v>
      </c>
    </row>
    <row r="4318" spans="1:17" x14ac:dyDescent="0.15">
      <c r="A4318" s="1" t="s">
        <v>35801</v>
      </c>
      <c r="B4318" s="1" t="s">
        <v>35802</v>
      </c>
      <c r="C4318" s="1" t="s">
        <v>15</v>
      </c>
      <c r="D4318" s="1" t="s">
        <v>35803</v>
      </c>
      <c r="E4318" s="1" t="s">
        <v>35804</v>
      </c>
      <c r="F4318" s="1" t="s">
        <v>35880</v>
      </c>
      <c r="G4318" s="1" t="s">
        <v>35881</v>
      </c>
      <c r="J4318" s="1" t="s">
        <v>35882</v>
      </c>
      <c r="K4318" s="1" t="s">
        <v>18</v>
      </c>
      <c r="O4318" s="1" t="s">
        <v>21</v>
      </c>
      <c r="P4318" s="1" t="s">
        <v>20</v>
      </c>
      <c r="Q4318" s="1" t="s">
        <v>20</v>
      </c>
    </row>
    <row r="4319" spans="1:17" x14ac:dyDescent="0.15">
      <c r="A4319" s="1" t="s">
        <v>35801</v>
      </c>
      <c r="B4319" s="1" t="s">
        <v>35802</v>
      </c>
      <c r="C4319" s="1" t="s">
        <v>15</v>
      </c>
      <c r="D4319" s="1" t="s">
        <v>35803</v>
      </c>
      <c r="E4319" s="1" t="s">
        <v>35804</v>
      </c>
      <c r="F4319" s="1" t="s">
        <v>35877</v>
      </c>
      <c r="G4319" s="1" t="s">
        <v>35878</v>
      </c>
      <c r="J4319" s="1" t="s">
        <v>35879</v>
      </c>
      <c r="K4319" s="1" t="s">
        <v>18</v>
      </c>
      <c r="O4319" s="1" t="s">
        <v>21</v>
      </c>
      <c r="P4319" s="1" t="s">
        <v>20</v>
      </c>
      <c r="Q4319" s="1" t="s">
        <v>20</v>
      </c>
    </row>
    <row r="4320" spans="1:17" x14ac:dyDescent="0.15">
      <c r="A4320" s="1" t="s">
        <v>35801</v>
      </c>
      <c r="B4320" s="1" t="s">
        <v>35802</v>
      </c>
      <c r="C4320" s="1" t="s">
        <v>15</v>
      </c>
      <c r="D4320" s="1" t="s">
        <v>35803</v>
      </c>
      <c r="E4320" s="1" t="s">
        <v>35804</v>
      </c>
      <c r="F4320" s="1" t="s">
        <v>35874</v>
      </c>
      <c r="G4320" s="1" t="s">
        <v>35875</v>
      </c>
      <c r="J4320" s="1" t="s">
        <v>35876</v>
      </c>
      <c r="K4320" s="1" t="s">
        <v>18</v>
      </c>
      <c r="O4320" s="1" t="s">
        <v>21</v>
      </c>
      <c r="P4320" s="1" t="s">
        <v>20</v>
      </c>
      <c r="Q4320" s="1" t="s">
        <v>20</v>
      </c>
    </row>
    <row r="4321" spans="1:17" x14ac:dyDescent="0.15">
      <c r="A4321" s="1" t="s">
        <v>35801</v>
      </c>
      <c r="B4321" s="1" t="s">
        <v>35802</v>
      </c>
      <c r="C4321" s="1" t="s">
        <v>15</v>
      </c>
      <c r="D4321" s="1" t="s">
        <v>35803</v>
      </c>
      <c r="E4321" s="1" t="s">
        <v>35804</v>
      </c>
      <c r="F4321" s="1" t="s">
        <v>35871</v>
      </c>
      <c r="G4321" s="1" t="s">
        <v>35872</v>
      </c>
      <c r="J4321" s="1" t="s">
        <v>35873</v>
      </c>
      <c r="K4321" s="1" t="s">
        <v>18</v>
      </c>
      <c r="O4321" s="1" t="s">
        <v>21</v>
      </c>
      <c r="P4321" s="1" t="s">
        <v>20</v>
      </c>
      <c r="Q4321" s="1" t="s">
        <v>20</v>
      </c>
    </row>
    <row r="4322" spans="1:17" x14ac:dyDescent="0.15">
      <c r="A4322" s="1" t="s">
        <v>35801</v>
      </c>
      <c r="B4322" s="1" t="s">
        <v>35802</v>
      </c>
      <c r="C4322" s="1" t="s">
        <v>15</v>
      </c>
      <c r="D4322" s="1" t="s">
        <v>35803</v>
      </c>
      <c r="E4322" s="1" t="s">
        <v>35804</v>
      </c>
      <c r="F4322" s="1" t="s">
        <v>35868</v>
      </c>
      <c r="G4322" s="1" t="s">
        <v>35869</v>
      </c>
      <c r="J4322" s="1" t="s">
        <v>35870</v>
      </c>
      <c r="K4322" s="1" t="s">
        <v>18</v>
      </c>
      <c r="O4322" s="1" t="s">
        <v>21</v>
      </c>
      <c r="P4322" s="1" t="s">
        <v>20</v>
      </c>
      <c r="Q4322" s="1" t="s">
        <v>20</v>
      </c>
    </row>
    <row r="4323" spans="1:17" x14ac:dyDescent="0.15">
      <c r="A4323" s="1" t="s">
        <v>35801</v>
      </c>
      <c r="B4323" s="1" t="s">
        <v>35802</v>
      </c>
      <c r="C4323" s="1" t="s">
        <v>15</v>
      </c>
      <c r="D4323" s="1" t="s">
        <v>35803</v>
      </c>
      <c r="E4323" s="1" t="s">
        <v>35804</v>
      </c>
      <c r="F4323" s="1" t="s">
        <v>35865</v>
      </c>
      <c r="G4323" s="1" t="s">
        <v>35866</v>
      </c>
      <c r="J4323" s="1" t="s">
        <v>35867</v>
      </c>
      <c r="K4323" s="1" t="s">
        <v>18</v>
      </c>
      <c r="O4323" s="1" t="s">
        <v>21</v>
      </c>
      <c r="P4323" s="1" t="s">
        <v>20</v>
      </c>
      <c r="Q4323" s="1" t="s">
        <v>20</v>
      </c>
    </row>
    <row r="4324" spans="1:17" x14ac:dyDescent="0.15">
      <c r="A4324" s="1" t="s">
        <v>35801</v>
      </c>
      <c r="B4324" s="1" t="s">
        <v>35802</v>
      </c>
      <c r="C4324" s="1" t="s">
        <v>15</v>
      </c>
      <c r="D4324" s="1" t="s">
        <v>35803</v>
      </c>
      <c r="E4324" s="1" t="s">
        <v>35804</v>
      </c>
      <c r="F4324" s="1" t="s">
        <v>35862</v>
      </c>
      <c r="G4324" s="1" t="s">
        <v>35863</v>
      </c>
      <c r="J4324" s="1" t="s">
        <v>35864</v>
      </c>
      <c r="K4324" s="1" t="s">
        <v>18</v>
      </c>
      <c r="O4324" s="1" t="s">
        <v>21</v>
      </c>
      <c r="P4324" s="1" t="s">
        <v>20</v>
      </c>
      <c r="Q4324" s="1" t="s">
        <v>20</v>
      </c>
    </row>
    <row r="4325" spans="1:17" x14ac:dyDescent="0.15">
      <c r="A4325" s="1" t="s">
        <v>35801</v>
      </c>
      <c r="B4325" s="1" t="s">
        <v>35802</v>
      </c>
      <c r="C4325" s="1" t="s">
        <v>15</v>
      </c>
      <c r="D4325" s="1" t="s">
        <v>35803</v>
      </c>
      <c r="E4325" s="1" t="s">
        <v>35804</v>
      </c>
      <c r="F4325" s="1" t="s">
        <v>35859</v>
      </c>
      <c r="G4325" s="1" t="s">
        <v>35860</v>
      </c>
      <c r="J4325" s="1" t="s">
        <v>35861</v>
      </c>
      <c r="K4325" s="1" t="s">
        <v>18</v>
      </c>
      <c r="O4325" s="1" t="s">
        <v>21</v>
      </c>
      <c r="P4325" s="1" t="s">
        <v>20</v>
      </c>
      <c r="Q4325" s="1" t="s">
        <v>20</v>
      </c>
    </row>
    <row r="4326" spans="1:17" x14ac:dyDescent="0.15">
      <c r="A4326" s="1" t="s">
        <v>35801</v>
      </c>
      <c r="B4326" s="1" t="s">
        <v>35802</v>
      </c>
      <c r="C4326" s="1" t="s">
        <v>15</v>
      </c>
      <c r="D4326" s="1" t="s">
        <v>35803</v>
      </c>
      <c r="E4326" s="1" t="s">
        <v>35804</v>
      </c>
      <c r="F4326" s="1" t="s">
        <v>35856</v>
      </c>
      <c r="G4326" s="1" t="s">
        <v>35857</v>
      </c>
      <c r="J4326" s="1" t="s">
        <v>35858</v>
      </c>
      <c r="K4326" s="1" t="s">
        <v>18</v>
      </c>
      <c r="O4326" s="1" t="s">
        <v>21</v>
      </c>
      <c r="P4326" s="1" t="s">
        <v>20</v>
      </c>
      <c r="Q4326" s="1" t="s">
        <v>20</v>
      </c>
    </row>
    <row r="4327" spans="1:17" x14ac:dyDescent="0.15">
      <c r="A4327" s="1" t="s">
        <v>35801</v>
      </c>
      <c r="B4327" s="1" t="s">
        <v>35802</v>
      </c>
      <c r="C4327" s="1" t="s">
        <v>15</v>
      </c>
      <c r="D4327" s="1" t="s">
        <v>35803</v>
      </c>
      <c r="E4327" s="1" t="s">
        <v>35804</v>
      </c>
      <c r="F4327" s="1" t="s">
        <v>35853</v>
      </c>
      <c r="G4327" s="1" t="s">
        <v>35854</v>
      </c>
      <c r="J4327" s="1" t="s">
        <v>35855</v>
      </c>
      <c r="K4327" s="1" t="s">
        <v>18</v>
      </c>
      <c r="O4327" s="1" t="s">
        <v>21</v>
      </c>
      <c r="P4327" s="1" t="s">
        <v>20</v>
      </c>
      <c r="Q4327" s="1" t="s">
        <v>20</v>
      </c>
    </row>
    <row r="4328" spans="1:17" x14ac:dyDescent="0.15">
      <c r="A4328" s="1" t="s">
        <v>35801</v>
      </c>
      <c r="B4328" s="1" t="s">
        <v>35802</v>
      </c>
      <c r="C4328" s="1" t="s">
        <v>15</v>
      </c>
      <c r="D4328" s="1" t="s">
        <v>35803</v>
      </c>
      <c r="E4328" s="1" t="s">
        <v>35804</v>
      </c>
      <c r="F4328" s="1" t="s">
        <v>35850</v>
      </c>
      <c r="G4328" s="1" t="s">
        <v>35851</v>
      </c>
      <c r="J4328" s="1" t="s">
        <v>35852</v>
      </c>
      <c r="K4328" s="1" t="s">
        <v>18</v>
      </c>
      <c r="O4328" s="1" t="s">
        <v>21</v>
      </c>
      <c r="P4328" s="1" t="s">
        <v>20</v>
      </c>
      <c r="Q4328" s="1" t="s">
        <v>20</v>
      </c>
    </row>
    <row r="4329" spans="1:17" x14ac:dyDescent="0.15">
      <c r="A4329" s="1" t="s">
        <v>35801</v>
      </c>
      <c r="B4329" s="1" t="s">
        <v>35802</v>
      </c>
      <c r="C4329" s="1" t="s">
        <v>15</v>
      </c>
      <c r="D4329" s="1" t="s">
        <v>35803</v>
      </c>
      <c r="E4329" s="1" t="s">
        <v>35804</v>
      </c>
      <c r="F4329" s="1" t="s">
        <v>35847</v>
      </c>
      <c r="G4329" s="1" t="s">
        <v>35848</v>
      </c>
      <c r="J4329" s="1" t="s">
        <v>35849</v>
      </c>
      <c r="K4329" s="1" t="s">
        <v>18</v>
      </c>
      <c r="O4329" s="1" t="s">
        <v>21</v>
      </c>
      <c r="P4329" s="1" t="s">
        <v>20</v>
      </c>
      <c r="Q4329" s="1" t="s">
        <v>20</v>
      </c>
    </row>
    <row r="4330" spans="1:17" x14ac:dyDescent="0.15">
      <c r="A4330" s="1" t="s">
        <v>35801</v>
      </c>
      <c r="B4330" s="1" t="s">
        <v>35802</v>
      </c>
      <c r="C4330" s="1" t="s">
        <v>15</v>
      </c>
      <c r="D4330" s="1" t="s">
        <v>35803</v>
      </c>
      <c r="E4330" s="1" t="s">
        <v>35804</v>
      </c>
      <c r="F4330" s="1" t="s">
        <v>35844</v>
      </c>
      <c r="G4330" s="1" t="s">
        <v>35845</v>
      </c>
      <c r="J4330" s="1" t="s">
        <v>35846</v>
      </c>
      <c r="K4330" s="1" t="s">
        <v>18</v>
      </c>
      <c r="O4330" s="1" t="s">
        <v>21</v>
      </c>
      <c r="P4330" s="1" t="s">
        <v>20</v>
      </c>
      <c r="Q4330" s="1" t="s">
        <v>20</v>
      </c>
    </row>
    <row r="4331" spans="1:17" x14ac:dyDescent="0.15">
      <c r="A4331" s="1" t="s">
        <v>35801</v>
      </c>
      <c r="B4331" s="1" t="s">
        <v>35802</v>
      </c>
      <c r="C4331" s="1" t="s">
        <v>15</v>
      </c>
      <c r="D4331" s="1" t="s">
        <v>35803</v>
      </c>
      <c r="E4331" s="1" t="s">
        <v>35804</v>
      </c>
      <c r="F4331" s="1" t="s">
        <v>35841</v>
      </c>
      <c r="G4331" s="1" t="s">
        <v>35842</v>
      </c>
      <c r="J4331" s="1" t="s">
        <v>35843</v>
      </c>
      <c r="K4331" s="1" t="s">
        <v>18</v>
      </c>
      <c r="O4331" s="1" t="s">
        <v>21</v>
      </c>
      <c r="P4331" s="1" t="s">
        <v>20</v>
      </c>
      <c r="Q4331" s="1" t="s">
        <v>20</v>
      </c>
    </row>
    <row r="4332" spans="1:17" x14ac:dyDescent="0.15">
      <c r="A4332" s="1" t="s">
        <v>35801</v>
      </c>
      <c r="B4332" s="1" t="s">
        <v>35802</v>
      </c>
      <c r="C4332" s="1" t="s">
        <v>15</v>
      </c>
      <c r="D4332" s="1" t="s">
        <v>35803</v>
      </c>
      <c r="E4332" s="1" t="s">
        <v>35804</v>
      </c>
      <c r="F4332" s="1" t="s">
        <v>35838</v>
      </c>
      <c r="G4332" s="1" t="s">
        <v>35839</v>
      </c>
      <c r="J4332" s="1" t="s">
        <v>35840</v>
      </c>
      <c r="K4332" s="1" t="s">
        <v>18</v>
      </c>
      <c r="O4332" s="1" t="s">
        <v>21</v>
      </c>
      <c r="P4332" s="1" t="s">
        <v>20</v>
      </c>
      <c r="Q4332" s="1" t="s">
        <v>20</v>
      </c>
    </row>
    <row r="4333" spans="1:17" x14ac:dyDescent="0.15">
      <c r="A4333" s="1" t="s">
        <v>35801</v>
      </c>
      <c r="B4333" s="1" t="s">
        <v>35802</v>
      </c>
      <c r="C4333" s="1" t="s">
        <v>15</v>
      </c>
      <c r="D4333" s="1" t="s">
        <v>35803</v>
      </c>
      <c r="E4333" s="1" t="s">
        <v>35804</v>
      </c>
      <c r="F4333" s="1" t="s">
        <v>35835</v>
      </c>
      <c r="G4333" s="1" t="s">
        <v>35836</v>
      </c>
      <c r="J4333" s="1" t="s">
        <v>35837</v>
      </c>
      <c r="K4333" s="1" t="s">
        <v>18</v>
      </c>
      <c r="O4333" s="1" t="s">
        <v>21</v>
      </c>
      <c r="P4333" s="1" t="s">
        <v>20</v>
      </c>
      <c r="Q4333" s="1" t="s">
        <v>20</v>
      </c>
    </row>
    <row r="4334" spans="1:17" x14ac:dyDescent="0.15">
      <c r="A4334" s="1" t="s">
        <v>35801</v>
      </c>
      <c r="B4334" s="1" t="s">
        <v>35802</v>
      </c>
      <c r="C4334" s="1" t="s">
        <v>15</v>
      </c>
      <c r="D4334" s="1" t="s">
        <v>35803</v>
      </c>
      <c r="E4334" s="1" t="s">
        <v>35804</v>
      </c>
      <c r="F4334" s="1" t="s">
        <v>35832</v>
      </c>
      <c r="G4334" s="1" t="s">
        <v>35833</v>
      </c>
      <c r="J4334" s="1" t="s">
        <v>35834</v>
      </c>
      <c r="K4334" s="1" t="s">
        <v>18</v>
      </c>
      <c r="O4334" s="1" t="s">
        <v>21</v>
      </c>
      <c r="P4334" s="1" t="s">
        <v>20</v>
      </c>
      <c r="Q4334" s="1" t="s">
        <v>20</v>
      </c>
    </row>
    <row r="4335" spans="1:17" x14ac:dyDescent="0.15">
      <c r="A4335" s="1" t="s">
        <v>35801</v>
      </c>
      <c r="B4335" s="1" t="s">
        <v>35802</v>
      </c>
      <c r="C4335" s="1" t="s">
        <v>15</v>
      </c>
      <c r="D4335" s="1" t="s">
        <v>35803</v>
      </c>
      <c r="E4335" s="1" t="s">
        <v>35804</v>
      </c>
      <c r="F4335" s="1" t="s">
        <v>35829</v>
      </c>
      <c r="G4335" s="1" t="s">
        <v>35830</v>
      </c>
      <c r="J4335" s="1" t="s">
        <v>35831</v>
      </c>
      <c r="K4335" s="1" t="s">
        <v>18</v>
      </c>
      <c r="O4335" s="1" t="s">
        <v>21</v>
      </c>
      <c r="P4335" s="1" t="s">
        <v>20</v>
      </c>
      <c r="Q4335" s="1" t="s">
        <v>20</v>
      </c>
    </row>
    <row r="4336" spans="1:17" x14ac:dyDescent="0.15">
      <c r="A4336" s="1" t="s">
        <v>35801</v>
      </c>
      <c r="B4336" s="1" t="s">
        <v>35802</v>
      </c>
      <c r="C4336" s="1" t="s">
        <v>15</v>
      </c>
      <c r="D4336" s="1" t="s">
        <v>35803</v>
      </c>
      <c r="E4336" s="1" t="s">
        <v>35804</v>
      </c>
      <c r="F4336" s="1" t="s">
        <v>35826</v>
      </c>
      <c r="G4336" s="1" t="s">
        <v>35827</v>
      </c>
      <c r="J4336" s="1" t="s">
        <v>35828</v>
      </c>
      <c r="K4336" s="1" t="s">
        <v>18</v>
      </c>
      <c r="O4336" s="1" t="s">
        <v>21</v>
      </c>
      <c r="P4336" s="1" t="s">
        <v>20</v>
      </c>
      <c r="Q4336" s="1" t="s">
        <v>20</v>
      </c>
    </row>
    <row r="4337" spans="1:17" x14ac:dyDescent="0.15">
      <c r="A4337" s="1" t="s">
        <v>35801</v>
      </c>
      <c r="B4337" s="1" t="s">
        <v>35802</v>
      </c>
      <c r="C4337" s="1" t="s">
        <v>15</v>
      </c>
      <c r="D4337" s="1" t="s">
        <v>35803</v>
      </c>
      <c r="E4337" s="1" t="s">
        <v>35804</v>
      </c>
      <c r="F4337" s="1" t="s">
        <v>35823</v>
      </c>
      <c r="G4337" s="1" t="s">
        <v>35824</v>
      </c>
      <c r="J4337" s="1" t="s">
        <v>35825</v>
      </c>
      <c r="K4337" s="1" t="s">
        <v>18</v>
      </c>
      <c r="O4337" s="1" t="s">
        <v>21</v>
      </c>
      <c r="P4337" s="1" t="s">
        <v>20</v>
      </c>
      <c r="Q4337" s="1" t="s">
        <v>20</v>
      </c>
    </row>
    <row r="4338" spans="1:17" x14ac:dyDescent="0.15">
      <c r="A4338" s="1" t="s">
        <v>35801</v>
      </c>
      <c r="B4338" s="1" t="s">
        <v>35802</v>
      </c>
      <c r="C4338" s="1" t="s">
        <v>15</v>
      </c>
      <c r="D4338" s="1" t="s">
        <v>35803</v>
      </c>
      <c r="E4338" s="1" t="s">
        <v>35804</v>
      </c>
      <c r="F4338" s="1" t="s">
        <v>35820</v>
      </c>
      <c r="G4338" s="1" t="s">
        <v>35821</v>
      </c>
      <c r="J4338" s="1" t="s">
        <v>35822</v>
      </c>
      <c r="K4338" s="1" t="s">
        <v>18</v>
      </c>
      <c r="O4338" s="1" t="s">
        <v>21</v>
      </c>
      <c r="P4338" s="1" t="s">
        <v>20</v>
      </c>
      <c r="Q4338" s="1" t="s">
        <v>20</v>
      </c>
    </row>
    <row r="4339" spans="1:17" x14ac:dyDescent="0.15">
      <c r="A4339" s="1" t="s">
        <v>35801</v>
      </c>
      <c r="B4339" s="1" t="s">
        <v>35802</v>
      </c>
      <c r="C4339" s="1" t="s">
        <v>15</v>
      </c>
      <c r="D4339" s="1" t="s">
        <v>35803</v>
      </c>
      <c r="E4339" s="1" t="s">
        <v>35804</v>
      </c>
      <c r="F4339" s="1" t="s">
        <v>35817</v>
      </c>
      <c r="G4339" s="1" t="s">
        <v>35818</v>
      </c>
      <c r="J4339" s="1" t="s">
        <v>35819</v>
      </c>
      <c r="K4339" s="1" t="s">
        <v>18</v>
      </c>
      <c r="O4339" s="1" t="s">
        <v>21</v>
      </c>
      <c r="P4339" s="1" t="s">
        <v>20</v>
      </c>
      <c r="Q4339" s="1" t="s">
        <v>20</v>
      </c>
    </row>
    <row r="4340" spans="1:17" x14ac:dyDescent="0.15">
      <c r="A4340" s="1" t="s">
        <v>35801</v>
      </c>
      <c r="B4340" s="1" t="s">
        <v>35802</v>
      </c>
      <c r="C4340" s="1" t="s">
        <v>15</v>
      </c>
      <c r="D4340" s="1" t="s">
        <v>35803</v>
      </c>
      <c r="E4340" s="1" t="s">
        <v>35804</v>
      </c>
      <c r="F4340" s="1" t="s">
        <v>35814</v>
      </c>
      <c r="G4340" s="1" t="s">
        <v>35815</v>
      </c>
      <c r="J4340" s="1" t="s">
        <v>35816</v>
      </c>
      <c r="K4340" s="1" t="s">
        <v>18</v>
      </c>
      <c r="O4340" s="1" t="s">
        <v>21</v>
      </c>
      <c r="P4340" s="1" t="s">
        <v>20</v>
      </c>
      <c r="Q4340" s="1" t="s">
        <v>20</v>
      </c>
    </row>
    <row r="4341" spans="1:17" x14ac:dyDescent="0.15">
      <c r="A4341" s="1" t="s">
        <v>35801</v>
      </c>
      <c r="B4341" s="1" t="s">
        <v>35802</v>
      </c>
      <c r="C4341" s="1" t="s">
        <v>15</v>
      </c>
      <c r="D4341" s="1" t="s">
        <v>35803</v>
      </c>
      <c r="E4341" s="1" t="s">
        <v>35804</v>
      </c>
      <c r="F4341" s="1" t="s">
        <v>35811</v>
      </c>
      <c r="G4341" s="1" t="s">
        <v>35812</v>
      </c>
      <c r="J4341" s="1" t="s">
        <v>35813</v>
      </c>
      <c r="K4341" s="1" t="s">
        <v>18</v>
      </c>
      <c r="O4341" s="1" t="s">
        <v>21</v>
      </c>
      <c r="P4341" s="1" t="s">
        <v>20</v>
      </c>
      <c r="Q4341" s="1" t="s">
        <v>20</v>
      </c>
    </row>
    <row r="4342" spans="1:17" x14ac:dyDescent="0.15">
      <c r="A4342" s="1" t="s">
        <v>35801</v>
      </c>
      <c r="B4342" s="1" t="s">
        <v>35802</v>
      </c>
      <c r="C4342" s="1" t="s">
        <v>15</v>
      </c>
      <c r="D4342" s="1" t="s">
        <v>35803</v>
      </c>
      <c r="E4342" s="1" t="s">
        <v>35804</v>
      </c>
      <c r="F4342" s="1" t="s">
        <v>35808</v>
      </c>
      <c r="G4342" s="1" t="s">
        <v>35809</v>
      </c>
      <c r="J4342" s="1" t="s">
        <v>35810</v>
      </c>
      <c r="K4342" s="1" t="s">
        <v>18</v>
      </c>
      <c r="O4342" s="1" t="s">
        <v>21</v>
      </c>
      <c r="P4342" s="1" t="s">
        <v>20</v>
      </c>
      <c r="Q4342" s="1" t="s">
        <v>20</v>
      </c>
    </row>
    <row r="4343" spans="1:17" x14ac:dyDescent="0.15">
      <c r="A4343" s="1" t="s">
        <v>46674</v>
      </c>
      <c r="B4343" s="1" t="s">
        <v>24185</v>
      </c>
      <c r="C4343" s="1" t="s">
        <v>303</v>
      </c>
      <c r="D4343" s="1" t="s">
        <v>24186</v>
      </c>
      <c r="E4343" s="1" t="s">
        <v>24187</v>
      </c>
      <c r="F4343" s="1" t="s">
        <v>35784</v>
      </c>
      <c r="G4343" s="1" t="s">
        <v>35785</v>
      </c>
      <c r="K4343" s="1" t="s">
        <v>18</v>
      </c>
      <c r="L4343" s="1" t="s">
        <v>35786</v>
      </c>
      <c r="M4343" s="1" t="s">
        <v>346</v>
      </c>
      <c r="O4343" s="1" t="s">
        <v>20</v>
      </c>
      <c r="P4343" s="1" t="s">
        <v>21</v>
      </c>
      <c r="Q4343" s="1" t="s">
        <v>21</v>
      </c>
    </row>
    <row r="4344" spans="1:17" x14ac:dyDescent="0.15">
      <c r="A4344" s="1" t="s">
        <v>46674</v>
      </c>
      <c r="B4344" s="1" t="s">
        <v>24185</v>
      </c>
      <c r="C4344" s="1" t="s">
        <v>303</v>
      </c>
      <c r="D4344" s="1" t="s">
        <v>24186</v>
      </c>
      <c r="E4344" s="1" t="s">
        <v>24187</v>
      </c>
      <c r="F4344" s="1" t="s">
        <v>35783</v>
      </c>
      <c r="G4344" s="1" t="s">
        <v>559</v>
      </c>
      <c r="K4344" s="1" t="s">
        <v>18</v>
      </c>
      <c r="L4344" s="1" t="s">
        <v>562</v>
      </c>
      <c r="M4344" s="1" t="s">
        <v>313</v>
      </c>
      <c r="O4344" s="1" t="s">
        <v>20</v>
      </c>
      <c r="P4344" s="1" t="s">
        <v>21</v>
      </c>
      <c r="Q4344" s="1" t="s">
        <v>21</v>
      </c>
    </row>
    <row r="4345" spans="1:17" x14ac:dyDescent="0.15">
      <c r="A4345" s="1" t="s">
        <v>46674</v>
      </c>
      <c r="B4345" s="1" t="s">
        <v>24185</v>
      </c>
      <c r="C4345" s="1" t="s">
        <v>303</v>
      </c>
      <c r="D4345" s="1" t="s">
        <v>24186</v>
      </c>
      <c r="E4345" s="1" t="s">
        <v>24187</v>
      </c>
      <c r="F4345" s="1" t="s">
        <v>24158</v>
      </c>
      <c r="G4345" s="1" t="s">
        <v>24159</v>
      </c>
      <c r="I4345" s="1" t="s">
        <v>7928</v>
      </c>
      <c r="J4345" s="1" t="s">
        <v>24160</v>
      </c>
      <c r="K4345" s="1" t="s">
        <v>18</v>
      </c>
      <c r="L4345" s="1" t="s">
        <v>7928</v>
      </c>
      <c r="M4345" s="1" t="s">
        <v>482</v>
      </c>
      <c r="O4345" s="1" t="s">
        <v>20</v>
      </c>
      <c r="P4345" s="1" t="s">
        <v>21</v>
      </c>
      <c r="Q4345" s="1" t="s">
        <v>21</v>
      </c>
    </row>
    <row r="4346" spans="1:17" x14ac:dyDescent="0.15">
      <c r="A4346" s="1" t="s">
        <v>36397</v>
      </c>
      <c r="B4346" s="1" t="s">
        <v>36398</v>
      </c>
      <c r="C4346" s="1" t="s">
        <v>15</v>
      </c>
      <c r="D4346" s="1" t="s">
        <v>36399</v>
      </c>
      <c r="E4346" s="1" t="s">
        <v>36400</v>
      </c>
      <c r="F4346" s="1" t="s">
        <v>36453</v>
      </c>
      <c r="G4346" s="1" t="s">
        <v>36454</v>
      </c>
      <c r="J4346" s="1" t="s">
        <v>36455</v>
      </c>
      <c r="K4346" s="1" t="s">
        <v>18</v>
      </c>
      <c r="L4346" s="1" t="s">
        <v>36456</v>
      </c>
      <c r="O4346" s="1" t="s">
        <v>20</v>
      </c>
      <c r="P4346" s="1" t="s">
        <v>21</v>
      </c>
      <c r="Q4346" s="1" t="s">
        <v>21</v>
      </c>
    </row>
    <row r="4347" spans="1:17" x14ac:dyDescent="0.15">
      <c r="A4347" s="1" t="s">
        <v>36397</v>
      </c>
      <c r="B4347" s="1" t="s">
        <v>36398</v>
      </c>
      <c r="C4347" s="1" t="s">
        <v>15</v>
      </c>
      <c r="D4347" s="1" t="s">
        <v>36399</v>
      </c>
      <c r="E4347" s="1" t="s">
        <v>36400</v>
      </c>
      <c r="F4347" s="1" t="s">
        <v>36457</v>
      </c>
      <c r="G4347" s="1" t="s">
        <v>36458</v>
      </c>
      <c r="J4347" s="1" t="s">
        <v>36459</v>
      </c>
      <c r="K4347" s="1" t="s">
        <v>18</v>
      </c>
      <c r="L4347" s="1" t="s">
        <v>36460</v>
      </c>
      <c r="O4347" s="1" t="s">
        <v>20</v>
      </c>
      <c r="P4347" s="1" t="s">
        <v>21</v>
      </c>
      <c r="Q4347" s="1" t="s">
        <v>21</v>
      </c>
    </row>
    <row r="4348" spans="1:17" x14ac:dyDescent="0.15">
      <c r="A4348" s="1" t="s">
        <v>36397</v>
      </c>
      <c r="B4348" s="1" t="s">
        <v>36398</v>
      </c>
      <c r="C4348" s="1" t="s">
        <v>15</v>
      </c>
      <c r="D4348" s="1" t="s">
        <v>36399</v>
      </c>
      <c r="E4348" s="1" t="s">
        <v>36400</v>
      </c>
      <c r="F4348" s="1" t="s">
        <v>36433</v>
      </c>
      <c r="G4348" s="1" t="s">
        <v>36434</v>
      </c>
      <c r="J4348" s="1" t="s">
        <v>36435</v>
      </c>
      <c r="K4348" s="1" t="s">
        <v>18</v>
      </c>
      <c r="L4348" s="1" t="s">
        <v>36436</v>
      </c>
      <c r="O4348" s="1" t="s">
        <v>20</v>
      </c>
      <c r="P4348" s="1" t="s">
        <v>21</v>
      </c>
      <c r="Q4348" s="1" t="s">
        <v>21</v>
      </c>
    </row>
    <row r="4349" spans="1:17" x14ac:dyDescent="0.15">
      <c r="A4349" s="1" t="s">
        <v>36397</v>
      </c>
      <c r="B4349" s="1" t="s">
        <v>36398</v>
      </c>
      <c r="C4349" s="1" t="s">
        <v>15</v>
      </c>
      <c r="D4349" s="1" t="s">
        <v>36399</v>
      </c>
      <c r="E4349" s="1" t="s">
        <v>36400</v>
      </c>
      <c r="F4349" s="1" t="s">
        <v>36429</v>
      </c>
      <c r="G4349" s="1" t="s">
        <v>36430</v>
      </c>
      <c r="J4349" s="1" t="s">
        <v>36431</v>
      </c>
      <c r="K4349" s="1" t="s">
        <v>18</v>
      </c>
      <c r="L4349" s="1" t="s">
        <v>36432</v>
      </c>
      <c r="O4349" s="1" t="s">
        <v>20</v>
      </c>
      <c r="P4349" s="1" t="s">
        <v>21</v>
      </c>
      <c r="Q4349" s="1" t="s">
        <v>21</v>
      </c>
    </row>
    <row r="4350" spans="1:17" x14ac:dyDescent="0.15">
      <c r="A4350" s="1" t="s">
        <v>36397</v>
      </c>
      <c r="B4350" s="1" t="s">
        <v>36398</v>
      </c>
      <c r="C4350" s="1" t="s">
        <v>15</v>
      </c>
      <c r="D4350" s="1" t="s">
        <v>36399</v>
      </c>
      <c r="E4350" s="1" t="s">
        <v>36400</v>
      </c>
      <c r="F4350" s="1" t="s">
        <v>36441</v>
      </c>
      <c r="G4350" s="1" t="s">
        <v>36442</v>
      </c>
      <c r="J4350" s="1" t="s">
        <v>36443</v>
      </c>
      <c r="K4350" s="1" t="s">
        <v>18</v>
      </c>
      <c r="L4350" s="1" t="s">
        <v>36444</v>
      </c>
      <c r="O4350" s="1" t="s">
        <v>20</v>
      </c>
      <c r="P4350" s="1" t="s">
        <v>21</v>
      </c>
      <c r="Q4350" s="1" t="s">
        <v>21</v>
      </c>
    </row>
    <row r="4351" spans="1:17" x14ac:dyDescent="0.15">
      <c r="A4351" s="1" t="s">
        <v>36397</v>
      </c>
      <c r="B4351" s="1" t="s">
        <v>36398</v>
      </c>
      <c r="C4351" s="1" t="s">
        <v>15</v>
      </c>
      <c r="D4351" s="1" t="s">
        <v>36399</v>
      </c>
      <c r="E4351" s="1" t="s">
        <v>36400</v>
      </c>
      <c r="F4351" s="1" t="s">
        <v>36425</v>
      </c>
      <c r="G4351" s="1" t="s">
        <v>36426</v>
      </c>
      <c r="J4351" s="1" t="s">
        <v>36427</v>
      </c>
      <c r="K4351" s="1" t="s">
        <v>18</v>
      </c>
      <c r="L4351" s="1" t="s">
        <v>36428</v>
      </c>
      <c r="O4351" s="1" t="s">
        <v>20</v>
      </c>
      <c r="P4351" s="1" t="s">
        <v>21</v>
      </c>
      <c r="Q4351" s="1" t="s">
        <v>21</v>
      </c>
    </row>
    <row r="4352" spans="1:17" x14ac:dyDescent="0.15">
      <c r="A4352" s="1" t="s">
        <v>36397</v>
      </c>
      <c r="B4352" s="1" t="s">
        <v>36398</v>
      </c>
      <c r="C4352" s="1" t="s">
        <v>15</v>
      </c>
      <c r="D4352" s="1" t="s">
        <v>36399</v>
      </c>
      <c r="E4352" s="1" t="s">
        <v>36400</v>
      </c>
      <c r="F4352" s="1" t="s">
        <v>36421</v>
      </c>
      <c r="G4352" s="1" t="s">
        <v>36422</v>
      </c>
      <c r="J4352" s="1" t="s">
        <v>36423</v>
      </c>
      <c r="K4352" s="1" t="s">
        <v>18</v>
      </c>
      <c r="L4352" s="1" t="s">
        <v>36424</v>
      </c>
      <c r="O4352" s="1" t="s">
        <v>20</v>
      </c>
      <c r="P4352" s="1" t="s">
        <v>21</v>
      </c>
      <c r="Q4352" s="1" t="s">
        <v>21</v>
      </c>
    </row>
    <row r="4353" spans="1:17" x14ac:dyDescent="0.15">
      <c r="A4353" s="1" t="s">
        <v>36397</v>
      </c>
      <c r="B4353" s="1" t="s">
        <v>36398</v>
      </c>
      <c r="C4353" s="1" t="s">
        <v>15</v>
      </c>
      <c r="D4353" s="1" t="s">
        <v>36399</v>
      </c>
      <c r="E4353" s="1" t="s">
        <v>36400</v>
      </c>
      <c r="F4353" s="1" t="s">
        <v>48223</v>
      </c>
      <c r="G4353" s="1" t="s">
        <v>48224</v>
      </c>
      <c r="J4353" s="1" t="s">
        <v>48225</v>
      </c>
      <c r="K4353" s="1" t="s">
        <v>18</v>
      </c>
      <c r="L4353" s="1" t="s">
        <v>48226</v>
      </c>
      <c r="O4353" s="1" t="s">
        <v>20</v>
      </c>
      <c r="P4353" s="1" t="s">
        <v>21</v>
      </c>
      <c r="Q4353" s="1" t="s">
        <v>21</v>
      </c>
    </row>
    <row r="4354" spans="1:17" x14ac:dyDescent="0.15">
      <c r="A4354" s="1" t="s">
        <v>36397</v>
      </c>
      <c r="B4354" s="1" t="s">
        <v>36398</v>
      </c>
      <c r="C4354" s="1" t="s">
        <v>15</v>
      </c>
      <c r="D4354" s="1" t="s">
        <v>36399</v>
      </c>
      <c r="E4354" s="1" t="s">
        <v>36400</v>
      </c>
      <c r="F4354" s="1" t="s">
        <v>36445</v>
      </c>
      <c r="G4354" s="1" t="s">
        <v>36446</v>
      </c>
      <c r="J4354" s="1" t="s">
        <v>36447</v>
      </c>
      <c r="K4354" s="1" t="s">
        <v>18</v>
      </c>
      <c r="L4354" s="1" t="s">
        <v>36448</v>
      </c>
      <c r="O4354" s="1" t="s">
        <v>20</v>
      </c>
      <c r="P4354" s="1" t="s">
        <v>21</v>
      </c>
      <c r="Q4354" s="1" t="s">
        <v>21</v>
      </c>
    </row>
    <row r="4355" spans="1:17" x14ac:dyDescent="0.15">
      <c r="A4355" s="1" t="s">
        <v>36397</v>
      </c>
      <c r="B4355" s="1" t="s">
        <v>36398</v>
      </c>
      <c r="C4355" s="1" t="s">
        <v>15</v>
      </c>
      <c r="D4355" s="1" t="s">
        <v>36399</v>
      </c>
      <c r="E4355" s="1" t="s">
        <v>36400</v>
      </c>
      <c r="F4355" s="1" t="s">
        <v>36413</v>
      </c>
      <c r="G4355" s="1" t="s">
        <v>36414</v>
      </c>
      <c r="J4355" s="1" t="s">
        <v>36415</v>
      </c>
      <c r="K4355" s="1" t="s">
        <v>18</v>
      </c>
      <c r="L4355" s="1" t="s">
        <v>36416</v>
      </c>
      <c r="O4355" s="1" t="s">
        <v>20</v>
      </c>
      <c r="P4355" s="1" t="s">
        <v>21</v>
      </c>
      <c r="Q4355" s="1" t="s">
        <v>21</v>
      </c>
    </row>
    <row r="4356" spans="1:17" x14ac:dyDescent="0.15">
      <c r="A4356" s="1" t="s">
        <v>36397</v>
      </c>
      <c r="B4356" s="1" t="s">
        <v>36398</v>
      </c>
      <c r="C4356" s="1" t="s">
        <v>15</v>
      </c>
      <c r="D4356" s="1" t="s">
        <v>36399</v>
      </c>
      <c r="E4356" s="1" t="s">
        <v>36400</v>
      </c>
      <c r="F4356" s="1" t="s">
        <v>36437</v>
      </c>
      <c r="G4356" s="1" t="s">
        <v>36438</v>
      </c>
      <c r="J4356" s="1" t="s">
        <v>36439</v>
      </c>
      <c r="K4356" s="1" t="s">
        <v>18</v>
      </c>
      <c r="L4356" s="1" t="s">
        <v>36440</v>
      </c>
      <c r="O4356" s="1" t="s">
        <v>20</v>
      </c>
      <c r="P4356" s="1" t="s">
        <v>21</v>
      </c>
      <c r="Q4356" s="1" t="s">
        <v>21</v>
      </c>
    </row>
    <row r="4357" spans="1:17" x14ac:dyDescent="0.15">
      <c r="A4357" s="1" t="s">
        <v>36397</v>
      </c>
      <c r="B4357" s="1" t="s">
        <v>36398</v>
      </c>
      <c r="C4357" s="1" t="s">
        <v>15</v>
      </c>
      <c r="D4357" s="1" t="s">
        <v>36399</v>
      </c>
      <c r="E4357" s="1" t="s">
        <v>36400</v>
      </c>
      <c r="F4357" s="1" t="s">
        <v>45894</v>
      </c>
      <c r="G4357" s="1" t="s">
        <v>45895</v>
      </c>
      <c r="J4357" s="1" t="s">
        <v>45896</v>
      </c>
      <c r="K4357" s="1" t="s">
        <v>18</v>
      </c>
      <c r="L4357" s="1" t="s">
        <v>45897</v>
      </c>
      <c r="O4357" s="1" t="s">
        <v>20</v>
      </c>
      <c r="P4357" s="1" t="s">
        <v>21</v>
      </c>
      <c r="Q4357" s="1" t="s">
        <v>21</v>
      </c>
    </row>
    <row r="4358" spans="1:17" x14ac:dyDescent="0.15">
      <c r="A4358" s="1" t="s">
        <v>36397</v>
      </c>
      <c r="B4358" s="1" t="s">
        <v>36398</v>
      </c>
      <c r="C4358" s="1" t="s">
        <v>15</v>
      </c>
      <c r="D4358" s="1" t="s">
        <v>36399</v>
      </c>
      <c r="E4358" s="1" t="s">
        <v>36400</v>
      </c>
      <c r="F4358" s="1" t="s">
        <v>36417</v>
      </c>
      <c r="G4358" s="1" t="s">
        <v>36418</v>
      </c>
      <c r="J4358" s="1" t="s">
        <v>36419</v>
      </c>
      <c r="K4358" s="1" t="s">
        <v>18</v>
      </c>
      <c r="L4358" s="1" t="s">
        <v>36420</v>
      </c>
      <c r="O4358" s="1" t="s">
        <v>20</v>
      </c>
      <c r="P4358" s="1" t="s">
        <v>21</v>
      </c>
      <c r="Q4358" s="1" t="s">
        <v>21</v>
      </c>
    </row>
    <row r="4359" spans="1:17" x14ac:dyDescent="0.15">
      <c r="A4359" s="1" t="s">
        <v>36397</v>
      </c>
      <c r="B4359" s="1" t="s">
        <v>36398</v>
      </c>
      <c r="C4359" s="1" t="s">
        <v>15</v>
      </c>
      <c r="D4359" s="1" t="s">
        <v>36399</v>
      </c>
      <c r="E4359" s="1" t="s">
        <v>36400</v>
      </c>
      <c r="F4359" s="1" t="s">
        <v>36449</v>
      </c>
      <c r="G4359" s="1" t="s">
        <v>36450</v>
      </c>
      <c r="J4359" s="1" t="s">
        <v>36451</v>
      </c>
      <c r="K4359" s="1" t="s">
        <v>18</v>
      </c>
      <c r="L4359" s="1" t="s">
        <v>36452</v>
      </c>
      <c r="O4359" s="1" t="s">
        <v>20</v>
      </c>
      <c r="P4359" s="1" t="s">
        <v>21</v>
      </c>
      <c r="Q4359" s="1" t="s">
        <v>21</v>
      </c>
    </row>
    <row r="4360" spans="1:17" x14ac:dyDescent="0.15">
      <c r="A4360" s="1" t="s">
        <v>36397</v>
      </c>
      <c r="B4360" s="1" t="s">
        <v>36398</v>
      </c>
      <c r="C4360" s="1" t="s">
        <v>15</v>
      </c>
      <c r="D4360" s="1" t="s">
        <v>36399</v>
      </c>
      <c r="E4360" s="1" t="s">
        <v>36400</v>
      </c>
      <c r="F4360" s="1" t="s">
        <v>36401</v>
      </c>
      <c r="G4360" s="1" t="s">
        <v>36402</v>
      </c>
      <c r="J4360" s="1" t="s">
        <v>36403</v>
      </c>
      <c r="K4360" s="1" t="s">
        <v>18</v>
      </c>
      <c r="L4360" s="1" t="s">
        <v>36404</v>
      </c>
      <c r="O4360" s="1" t="s">
        <v>20</v>
      </c>
      <c r="P4360" s="1" t="s">
        <v>21</v>
      </c>
      <c r="Q4360" s="1" t="s">
        <v>21</v>
      </c>
    </row>
    <row r="4361" spans="1:17" x14ac:dyDescent="0.15">
      <c r="A4361" s="1" t="s">
        <v>36397</v>
      </c>
      <c r="B4361" s="1" t="s">
        <v>36398</v>
      </c>
      <c r="C4361" s="1" t="s">
        <v>15</v>
      </c>
      <c r="D4361" s="1" t="s">
        <v>36399</v>
      </c>
      <c r="E4361" s="1" t="s">
        <v>36400</v>
      </c>
      <c r="F4361" s="1" t="s">
        <v>36409</v>
      </c>
      <c r="G4361" s="1" t="s">
        <v>36410</v>
      </c>
      <c r="J4361" s="1" t="s">
        <v>36411</v>
      </c>
      <c r="K4361" s="1" t="s">
        <v>18</v>
      </c>
      <c r="L4361" s="1" t="s">
        <v>36412</v>
      </c>
      <c r="O4361" s="1" t="s">
        <v>20</v>
      </c>
      <c r="P4361" s="1" t="s">
        <v>21</v>
      </c>
      <c r="Q4361" s="1" t="s">
        <v>21</v>
      </c>
    </row>
    <row r="4362" spans="1:17" x14ac:dyDescent="0.15">
      <c r="A4362" s="1" t="s">
        <v>36397</v>
      </c>
      <c r="B4362" s="1" t="s">
        <v>36398</v>
      </c>
      <c r="C4362" s="1" t="s">
        <v>15</v>
      </c>
      <c r="D4362" s="1" t="s">
        <v>36399</v>
      </c>
      <c r="E4362" s="1" t="s">
        <v>36400</v>
      </c>
      <c r="F4362" s="1" t="s">
        <v>36405</v>
      </c>
      <c r="G4362" s="1" t="s">
        <v>36406</v>
      </c>
      <c r="J4362" s="1" t="s">
        <v>36407</v>
      </c>
      <c r="K4362" s="1" t="s">
        <v>18</v>
      </c>
      <c r="L4362" s="1" t="s">
        <v>36408</v>
      </c>
      <c r="O4362" s="1" t="s">
        <v>20</v>
      </c>
      <c r="P4362" s="1" t="s">
        <v>21</v>
      </c>
      <c r="Q4362" s="1" t="s">
        <v>21</v>
      </c>
    </row>
    <row r="4363" spans="1:17" x14ac:dyDescent="0.15">
      <c r="A4363" s="1" t="s">
        <v>22012</v>
      </c>
      <c r="B4363" s="1" t="s">
        <v>22013</v>
      </c>
      <c r="C4363" s="1" t="s">
        <v>15</v>
      </c>
      <c r="D4363" s="1" t="s">
        <v>22014</v>
      </c>
      <c r="E4363" s="1" t="s">
        <v>22015</v>
      </c>
      <c r="F4363" s="1" t="s">
        <v>36464</v>
      </c>
      <c r="G4363" s="1" t="s">
        <v>36465</v>
      </c>
      <c r="J4363" s="1" t="s">
        <v>48227</v>
      </c>
      <c r="K4363" s="1" t="s">
        <v>18</v>
      </c>
      <c r="L4363" s="1" t="s">
        <v>36466</v>
      </c>
      <c r="M4363" s="1" t="s">
        <v>313</v>
      </c>
      <c r="O4363" s="1" t="s">
        <v>20</v>
      </c>
      <c r="P4363" s="1" t="s">
        <v>21</v>
      </c>
      <c r="Q4363" s="1" t="s">
        <v>21</v>
      </c>
    </row>
    <row r="4364" spans="1:17" x14ac:dyDescent="0.15">
      <c r="A4364" s="1" t="s">
        <v>22012</v>
      </c>
      <c r="B4364" s="1" t="s">
        <v>22013</v>
      </c>
      <c r="C4364" s="1" t="s">
        <v>15</v>
      </c>
      <c r="D4364" s="1" t="s">
        <v>22014</v>
      </c>
      <c r="E4364" s="1" t="s">
        <v>22015</v>
      </c>
      <c r="F4364" s="1" t="s">
        <v>36461</v>
      </c>
      <c r="G4364" s="1" t="s">
        <v>36462</v>
      </c>
      <c r="K4364" s="1" t="s">
        <v>18</v>
      </c>
      <c r="L4364" s="1" t="s">
        <v>36463</v>
      </c>
      <c r="M4364" s="1" t="s">
        <v>346</v>
      </c>
      <c r="O4364" s="1" t="s">
        <v>20</v>
      </c>
      <c r="P4364" s="1" t="s">
        <v>21</v>
      </c>
      <c r="Q4364" s="1" t="s">
        <v>21</v>
      </c>
    </row>
    <row r="4365" spans="1:17" x14ac:dyDescent="0.15">
      <c r="A4365" s="1" t="s">
        <v>22012</v>
      </c>
      <c r="B4365" s="1" t="s">
        <v>22013</v>
      </c>
      <c r="C4365" s="1" t="s">
        <v>15</v>
      </c>
      <c r="D4365" s="1" t="s">
        <v>22014</v>
      </c>
      <c r="E4365" s="1" t="s">
        <v>22015</v>
      </c>
      <c r="F4365" s="1" t="s">
        <v>22011</v>
      </c>
      <c r="G4365" s="1" t="s">
        <v>21999</v>
      </c>
      <c r="I4365" s="1" t="s">
        <v>22000</v>
      </c>
      <c r="J4365" s="1" t="s">
        <v>22001</v>
      </c>
      <c r="K4365" s="1" t="s">
        <v>18</v>
      </c>
      <c r="L4365" s="1" t="s">
        <v>22002</v>
      </c>
      <c r="M4365" s="1" t="s">
        <v>482</v>
      </c>
      <c r="O4365" s="1" t="s">
        <v>20</v>
      </c>
      <c r="P4365" s="1" t="s">
        <v>21</v>
      </c>
      <c r="Q4365" s="1" t="s">
        <v>21</v>
      </c>
    </row>
    <row r="4366" spans="1:17" x14ac:dyDescent="0.15">
      <c r="A4366" s="1" t="s">
        <v>18357</v>
      </c>
      <c r="B4366" s="1" t="s">
        <v>18359</v>
      </c>
      <c r="C4366" s="1" t="s">
        <v>15</v>
      </c>
      <c r="D4366" s="1" t="s">
        <v>18358</v>
      </c>
      <c r="E4366" s="1" t="s">
        <v>36467</v>
      </c>
      <c r="F4366" s="1" t="s">
        <v>36468</v>
      </c>
      <c r="G4366" s="1" t="s">
        <v>36469</v>
      </c>
      <c r="J4366" s="1" t="s">
        <v>36470</v>
      </c>
      <c r="K4366" s="1" t="s">
        <v>18</v>
      </c>
      <c r="O4366" s="1" t="s">
        <v>20</v>
      </c>
      <c r="P4366" s="1" t="s">
        <v>20</v>
      </c>
      <c r="Q4366" s="1" t="s">
        <v>21</v>
      </c>
    </row>
    <row r="4367" spans="1:17" x14ac:dyDescent="0.15">
      <c r="A4367" s="1" t="s">
        <v>18357</v>
      </c>
      <c r="B4367" s="1" t="s">
        <v>18359</v>
      </c>
      <c r="C4367" s="1" t="s">
        <v>15</v>
      </c>
      <c r="D4367" s="1" t="s">
        <v>18358</v>
      </c>
      <c r="E4367" s="1" t="s">
        <v>36467</v>
      </c>
      <c r="F4367" s="1" t="s">
        <v>36471</v>
      </c>
      <c r="G4367" s="1" t="s">
        <v>36472</v>
      </c>
      <c r="J4367" s="1" t="s">
        <v>36473</v>
      </c>
      <c r="K4367" s="1" t="s">
        <v>18</v>
      </c>
      <c r="O4367" s="1" t="s">
        <v>20</v>
      </c>
      <c r="P4367" s="1" t="s">
        <v>20</v>
      </c>
      <c r="Q4367" s="1" t="s">
        <v>21</v>
      </c>
    </row>
    <row r="4368" spans="1:17" x14ac:dyDescent="0.15">
      <c r="A4368" s="1" t="s">
        <v>18357</v>
      </c>
      <c r="B4368" s="1" t="s">
        <v>18359</v>
      </c>
      <c r="C4368" s="1" t="s">
        <v>15</v>
      </c>
      <c r="D4368" s="1" t="s">
        <v>18358</v>
      </c>
      <c r="E4368" s="1" t="s">
        <v>36467</v>
      </c>
      <c r="F4368" s="1" t="s">
        <v>36474</v>
      </c>
      <c r="G4368" s="1" t="s">
        <v>36475</v>
      </c>
      <c r="J4368" s="1" t="s">
        <v>36476</v>
      </c>
      <c r="K4368" s="1" t="s">
        <v>18</v>
      </c>
      <c r="O4368" s="1" t="s">
        <v>20</v>
      </c>
      <c r="P4368" s="1" t="s">
        <v>20</v>
      </c>
      <c r="Q4368" s="1" t="s">
        <v>21</v>
      </c>
    </row>
    <row r="4369" spans="1:17" x14ac:dyDescent="0.15">
      <c r="A4369" s="1" t="s">
        <v>18357</v>
      </c>
      <c r="B4369" s="1" t="s">
        <v>18359</v>
      </c>
      <c r="C4369" s="1" t="s">
        <v>15</v>
      </c>
      <c r="D4369" s="1" t="s">
        <v>18358</v>
      </c>
      <c r="E4369" s="1" t="s">
        <v>36467</v>
      </c>
      <c r="F4369" s="1" t="s">
        <v>36477</v>
      </c>
      <c r="G4369" s="1" t="s">
        <v>36478</v>
      </c>
      <c r="J4369" s="1" t="s">
        <v>36479</v>
      </c>
      <c r="K4369" s="1" t="s">
        <v>18</v>
      </c>
      <c r="O4369" s="1" t="s">
        <v>20</v>
      </c>
      <c r="P4369" s="1" t="s">
        <v>20</v>
      </c>
      <c r="Q4369" s="1" t="s">
        <v>21</v>
      </c>
    </row>
    <row r="4370" spans="1:17" x14ac:dyDescent="0.15">
      <c r="A4370" s="1" t="s">
        <v>18361</v>
      </c>
      <c r="B4370" s="1" t="s">
        <v>18363</v>
      </c>
      <c r="C4370" s="1" t="s">
        <v>303</v>
      </c>
      <c r="D4370" s="1" t="s">
        <v>18362</v>
      </c>
      <c r="E4370" s="1" t="s">
        <v>24188</v>
      </c>
      <c r="F4370" s="1" t="s">
        <v>24161</v>
      </c>
      <c r="G4370" s="1" t="s">
        <v>24159</v>
      </c>
      <c r="I4370" s="1" t="s">
        <v>7928</v>
      </c>
      <c r="J4370" s="1" t="s">
        <v>24160</v>
      </c>
      <c r="K4370" s="1" t="s">
        <v>18</v>
      </c>
      <c r="O4370" s="1" t="s">
        <v>20</v>
      </c>
      <c r="P4370" s="1" t="s">
        <v>20</v>
      </c>
      <c r="Q4370" s="1" t="s">
        <v>21</v>
      </c>
    </row>
    <row r="4371" spans="1:17" x14ac:dyDescent="0.15">
      <c r="A4371" s="1" t="s">
        <v>18361</v>
      </c>
      <c r="B4371" s="1" t="s">
        <v>18363</v>
      </c>
      <c r="C4371" s="1" t="s">
        <v>303</v>
      </c>
      <c r="D4371" s="1" t="s">
        <v>18362</v>
      </c>
      <c r="E4371" s="1" t="s">
        <v>24188</v>
      </c>
      <c r="F4371" s="1" t="s">
        <v>36483</v>
      </c>
      <c r="G4371" s="1" t="s">
        <v>36484</v>
      </c>
      <c r="J4371" s="1" t="s">
        <v>36485</v>
      </c>
      <c r="K4371" s="1" t="s">
        <v>18</v>
      </c>
      <c r="O4371" s="1" t="s">
        <v>20</v>
      </c>
      <c r="P4371" s="1" t="s">
        <v>20</v>
      </c>
      <c r="Q4371" s="1" t="s">
        <v>21</v>
      </c>
    </row>
    <row r="4372" spans="1:17" x14ac:dyDescent="0.15">
      <c r="A4372" s="1" t="s">
        <v>18361</v>
      </c>
      <c r="B4372" s="1" t="s">
        <v>18363</v>
      </c>
      <c r="C4372" s="1" t="s">
        <v>303</v>
      </c>
      <c r="D4372" s="1" t="s">
        <v>18362</v>
      </c>
      <c r="E4372" s="1" t="s">
        <v>24188</v>
      </c>
      <c r="F4372" s="1" t="s">
        <v>36498</v>
      </c>
      <c r="G4372" s="1" t="s">
        <v>36499</v>
      </c>
      <c r="J4372" s="1" t="s">
        <v>36500</v>
      </c>
      <c r="K4372" s="1" t="s">
        <v>18</v>
      </c>
      <c r="O4372" s="1" t="s">
        <v>20</v>
      </c>
      <c r="P4372" s="1" t="s">
        <v>20</v>
      </c>
      <c r="Q4372" s="1" t="s">
        <v>21</v>
      </c>
    </row>
    <row r="4373" spans="1:17" x14ac:dyDescent="0.15">
      <c r="A4373" s="1" t="s">
        <v>18361</v>
      </c>
      <c r="B4373" s="1" t="s">
        <v>18363</v>
      </c>
      <c r="C4373" s="1" t="s">
        <v>303</v>
      </c>
      <c r="D4373" s="1" t="s">
        <v>18362</v>
      </c>
      <c r="E4373" s="1" t="s">
        <v>24188</v>
      </c>
      <c r="F4373" s="1" t="s">
        <v>36492</v>
      </c>
      <c r="G4373" s="1" t="s">
        <v>36493</v>
      </c>
      <c r="J4373" s="1" t="s">
        <v>36494</v>
      </c>
      <c r="K4373" s="1" t="s">
        <v>18</v>
      </c>
      <c r="O4373" s="1" t="s">
        <v>20</v>
      </c>
      <c r="P4373" s="1" t="s">
        <v>20</v>
      </c>
      <c r="Q4373" s="1" t="s">
        <v>21</v>
      </c>
    </row>
    <row r="4374" spans="1:17" x14ac:dyDescent="0.15">
      <c r="A4374" s="1" t="s">
        <v>18361</v>
      </c>
      <c r="B4374" s="1" t="s">
        <v>18363</v>
      </c>
      <c r="C4374" s="1" t="s">
        <v>303</v>
      </c>
      <c r="D4374" s="1" t="s">
        <v>18362</v>
      </c>
      <c r="E4374" s="1" t="s">
        <v>24188</v>
      </c>
      <c r="F4374" s="1" t="s">
        <v>36480</v>
      </c>
      <c r="G4374" s="1" t="s">
        <v>36481</v>
      </c>
      <c r="J4374" s="1" t="s">
        <v>36482</v>
      </c>
      <c r="K4374" s="1" t="s">
        <v>18</v>
      </c>
      <c r="O4374" s="1" t="s">
        <v>20</v>
      </c>
      <c r="P4374" s="1" t="s">
        <v>20</v>
      </c>
      <c r="Q4374" s="1" t="s">
        <v>21</v>
      </c>
    </row>
    <row r="4375" spans="1:17" x14ac:dyDescent="0.15">
      <c r="A4375" s="1" t="s">
        <v>18361</v>
      </c>
      <c r="B4375" s="1" t="s">
        <v>18363</v>
      </c>
      <c r="C4375" s="1" t="s">
        <v>303</v>
      </c>
      <c r="D4375" s="1" t="s">
        <v>18362</v>
      </c>
      <c r="E4375" s="1" t="s">
        <v>24188</v>
      </c>
      <c r="F4375" s="1" t="s">
        <v>36495</v>
      </c>
      <c r="G4375" s="1" t="s">
        <v>36496</v>
      </c>
      <c r="J4375" s="1" t="s">
        <v>36497</v>
      </c>
      <c r="K4375" s="1" t="s">
        <v>18</v>
      </c>
      <c r="O4375" s="1" t="s">
        <v>20</v>
      </c>
      <c r="P4375" s="1" t="s">
        <v>20</v>
      </c>
      <c r="Q4375" s="1" t="s">
        <v>21</v>
      </c>
    </row>
    <row r="4376" spans="1:17" x14ac:dyDescent="0.15">
      <c r="A4376" s="1" t="s">
        <v>18361</v>
      </c>
      <c r="B4376" s="1" t="s">
        <v>18363</v>
      </c>
      <c r="C4376" s="1" t="s">
        <v>303</v>
      </c>
      <c r="D4376" s="1" t="s">
        <v>18362</v>
      </c>
      <c r="E4376" s="1" t="s">
        <v>24188</v>
      </c>
      <c r="F4376" s="1" t="s">
        <v>36486</v>
      </c>
      <c r="G4376" s="1" t="s">
        <v>36487</v>
      </c>
      <c r="J4376" s="1" t="s">
        <v>36488</v>
      </c>
      <c r="K4376" s="1" t="s">
        <v>18</v>
      </c>
      <c r="O4376" s="1" t="s">
        <v>20</v>
      </c>
      <c r="P4376" s="1" t="s">
        <v>20</v>
      </c>
      <c r="Q4376" s="1" t="s">
        <v>21</v>
      </c>
    </row>
    <row r="4377" spans="1:17" x14ac:dyDescent="0.15">
      <c r="A4377" s="1" t="s">
        <v>18361</v>
      </c>
      <c r="B4377" s="1" t="s">
        <v>18363</v>
      </c>
      <c r="C4377" s="1" t="s">
        <v>303</v>
      </c>
      <c r="D4377" s="1" t="s">
        <v>18362</v>
      </c>
      <c r="E4377" s="1" t="s">
        <v>24188</v>
      </c>
      <c r="F4377" s="1" t="s">
        <v>36501</v>
      </c>
      <c r="G4377" s="1" t="s">
        <v>36502</v>
      </c>
      <c r="J4377" s="1" t="s">
        <v>36503</v>
      </c>
      <c r="K4377" s="1" t="s">
        <v>18</v>
      </c>
      <c r="O4377" s="1" t="s">
        <v>20</v>
      </c>
      <c r="P4377" s="1" t="s">
        <v>20</v>
      </c>
      <c r="Q4377" s="1" t="s">
        <v>21</v>
      </c>
    </row>
    <row r="4378" spans="1:17" x14ac:dyDescent="0.15">
      <c r="A4378" s="1" t="s">
        <v>18361</v>
      </c>
      <c r="B4378" s="1" t="s">
        <v>18363</v>
      </c>
      <c r="C4378" s="1" t="s">
        <v>303</v>
      </c>
      <c r="D4378" s="1" t="s">
        <v>18362</v>
      </c>
      <c r="E4378" s="1" t="s">
        <v>24188</v>
      </c>
      <c r="F4378" s="1" t="s">
        <v>36489</v>
      </c>
      <c r="G4378" s="1" t="s">
        <v>36490</v>
      </c>
      <c r="J4378" s="1" t="s">
        <v>36491</v>
      </c>
      <c r="K4378" s="1" t="s">
        <v>18</v>
      </c>
      <c r="O4378" s="1" t="s">
        <v>20</v>
      </c>
      <c r="P4378" s="1" t="s">
        <v>20</v>
      </c>
      <c r="Q4378" s="1" t="s">
        <v>21</v>
      </c>
    </row>
    <row r="4379" spans="1:17" x14ac:dyDescent="0.15">
      <c r="A4379" s="1" t="s">
        <v>46035</v>
      </c>
      <c r="B4379" s="1" t="s">
        <v>46036</v>
      </c>
      <c r="C4379" s="1" t="s">
        <v>15</v>
      </c>
      <c r="D4379" s="1" t="s">
        <v>46037</v>
      </c>
      <c r="E4379" s="1" t="s">
        <v>46038</v>
      </c>
      <c r="F4379" s="1" t="s">
        <v>46122</v>
      </c>
      <c r="G4379" s="1" t="s">
        <v>46123</v>
      </c>
      <c r="J4379" s="1" t="s">
        <v>46124</v>
      </c>
      <c r="K4379" s="1" t="s">
        <v>18</v>
      </c>
      <c r="L4379" s="1" t="s">
        <v>46125</v>
      </c>
      <c r="M4379" s="1" t="s">
        <v>313</v>
      </c>
      <c r="N4379" s="1" t="s">
        <v>313</v>
      </c>
      <c r="O4379" s="1" t="s">
        <v>20</v>
      </c>
      <c r="P4379" s="1" t="s">
        <v>20</v>
      </c>
      <c r="Q4379" s="1" t="s">
        <v>21</v>
      </c>
    </row>
    <row r="4380" spans="1:17" x14ac:dyDescent="0.15">
      <c r="A4380" s="1" t="s">
        <v>46035</v>
      </c>
      <c r="B4380" s="1" t="s">
        <v>46036</v>
      </c>
      <c r="C4380" s="1" t="s">
        <v>15</v>
      </c>
      <c r="D4380" s="1" t="s">
        <v>46037</v>
      </c>
      <c r="E4380" s="1" t="s">
        <v>46038</v>
      </c>
      <c r="F4380" s="1" t="s">
        <v>46106</v>
      </c>
      <c r="G4380" s="1" t="s">
        <v>46107</v>
      </c>
      <c r="J4380" s="1" t="s">
        <v>46108</v>
      </c>
      <c r="K4380" s="1" t="s">
        <v>18</v>
      </c>
      <c r="L4380" s="1" t="s">
        <v>46109</v>
      </c>
      <c r="M4380" s="1" t="s">
        <v>643</v>
      </c>
      <c r="N4380" s="1" t="s">
        <v>643</v>
      </c>
      <c r="O4380" s="1" t="s">
        <v>20</v>
      </c>
      <c r="P4380" s="1" t="s">
        <v>20</v>
      </c>
      <c r="Q4380" s="1" t="s">
        <v>21</v>
      </c>
    </row>
    <row r="4381" spans="1:17" x14ac:dyDescent="0.15">
      <c r="A4381" s="1" t="s">
        <v>46035</v>
      </c>
      <c r="B4381" s="1" t="s">
        <v>46036</v>
      </c>
      <c r="C4381" s="1" t="s">
        <v>15</v>
      </c>
      <c r="D4381" s="1" t="s">
        <v>46037</v>
      </c>
      <c r="E4381" s="1" t="s">
        <v>46038</v>
      </c>
      <c r="F4381" s="1" t="s">
        <v>46110</v>
      </c>
      <c r="G4381" s="1" t="s">
        <v>46111</v>
      </c>
      <c r="J4381" s="1" t="s">
        <v>46112</v>
      </c>
      <c r="K4381" s="1" t="s">
        <v>18</v>
      </c>
      <c r="L4381" s="1" t="s">
        <v>46113</v>
      </c>
      <c r="M4381" s="1" t="s">
        <v>570</v>
      </c>
      <c r="N4381" s="1" t="s">
        <v>570</v>
      </c>
      <c r="O4381" s="1" t="s">
        <v>20</v>
      </c>
      <c r="P4381" s="1" t="s">
        <v>20</v>
      </c>
      <c r="Q4381" s="1" t="s">
        <v>21</v>
      </c>
    </row>
    <row r="4382" spans="1:17" x14ac:dyDescent="0.15">
      <c r="A4382" s="1" t="s">
        <v>46035</v>
      </c>
      <c r="B4382" s="1" t="s">
        <v>46036</v>
      </c>
      <c r="C4382" s="1" t="s">
        <v>15</v>
      </c>
      <c r="D4382" s="1" t="s">
        <v>46037</v>
      </c>
      <c r="E4382" s="1" t="s">
        <v>46038</v>
      </c>
      <c r="F4382" s="1" t="s">
        <v>46118</v>
      </c>
      <c r="G4382" s="1" t="s">
        <v>46119</v>
      </c>
      <c r="J4382" s="1" t="s">
        <v>46120</v>
      </c>
      <c r="K4382" s="1" t="s">
        <v>18</v>
      </c>
      <c r="L4382" s="1" t="s">
        <v>46121</v>
      </c>
      <c r="M4382" s="1" t="s">
        <v>346</v>
      </c>
      <c r="N4382" s="1" t="s">
        <v>346</v>
      </c>
      <c r="O4382" s="1" t="s">
        <v>20</v>
      </c>
      <c r="P4382" s="1" t="s">
        <v>20</v>
      </c>
      <c r="Q4382" s="1" t="s">
        <v>21</v>
      </c>
    </row>
    <row r="4383" spans="1:17" x14ac:dyDescent="0.15">
      <c r="A4383" s="1" t="s">
        <v>46035</v>
      </c>
      <c r="B4383" s="1" t="s">
        <v>46036</v>
      </c>
      <c r="C4383" s="1" t="s">
        <v>15</v>
      </c>
      <c r="D4383" s="1" t="s">
        <v>46037</v>
      </c>
      <c r="E4383" s="1" t="s">
        <v>46038</v>
      </c>
      <c r="F4383" s="1" t="s">
        <v>46114</v>
      </c>
      <c r="G4383" s="1" t="s">
        <v>46115</v>
      </c>
      <c r="J4383" s="1" t="s">
        <v>46116</v>
      </c>
      <c r="K4383" s="1" t="s">
        <v>18</v>
      </c>
      <c r="L4383" s="1" t="s">
        <v>46117</v>
      </c>
      <c r="M4383" s="1" t="s">
        <v>482</v>
      </c>
      <c r="N4383" s="1" t="s">
        <v>482</v>
      </c>
      <c r="O4383" s="1" t="s">
        <v>20</v>
      </c>
      <c r="P4383" s="1" t="s">
        <v>20</v>
      </c>
      <c r="Q4383" s="1" t="s">
        <v>21</v>
      </c>
    </row>
    <row r="4384" spans="1:17" x14ac:dyDescent="0.15">
      <c r="A4384" s="1" t="s">
        <v>46035</v>
      </c>
      <c r="B4384" s="1" t="s">
        <v>46036</v>
      </c>
      <c r="C4384" s="1" t="s">
        <v>15</v>
      </c>
      <c r="D4384" s="1" t="s">
        <v>46037</v>
      </c>
      <c r="E4384" s="1" t="s">
        <v>46038</v>
      </c>
      <c r="F4384" s="1" t="s">
        <v>24158</v>
      </c>
      <c r="G4384" s="1" t="s">
        <v>24159</v>
      </c>
      <c r="I4384" s="1" t="s">
        <v>7928</v>
      </c>
      <c r="J4384" s="1" t="s">
        <v>24160</v>
      </c>
      <c r="K4384" s="1" t="s">
        <v>18</v>
      </c>
      <c r="L4384" s="1" t="s">
        <v>7928</v>
      </c>
      <c r="M4384" s="1" t="s">
        <v>692</v>
      </c>
      <c r="N4384" s="1" t="s">
        <v>692</v>
      </c>
      <c r="O4384" s="1" t="s">
        <v>20</v>
      </c>
      <c r="P4384" s="1" t="s">
        <v>20</v>
      </c>
      <c r="Q4384" s="1" t="s">
        <v>21</v>
      </c>
    </row>
    <row r="4385" spans="1:17" x14ac:dyDescent="0.15">
      <c r="A4385" s="1" t="s">
        <v>47291</v>
      </c>
      <c r="B4385" s="1" t="s">
        <v>47292</v>
      </c>
      <c r="C4385" s="1" t="s">
        <v>303</v>
      </c>
      <c r="D4385" s="1" t="s">
        <v>47293</v>
      </c>
      <c r="E4385" s="1" t="s">
        <v>47294</v>
      </c>
      <c r="F4385" s="1" t="s">
        <v>36516</v>
      </c>
      <c r="G4385" s="1" t="s">
        <v>307</v>
      </c>
      <c r="H4385" s="1" t="s">
        <v>12502</v>
      </c>
      <c r="J4385" s="1" t="s">
        <v>47324</v>
      </c>
      <c r="K4385" s="1" t="s">
        <v>311</v>
      </c>
      <c r="L4385" s="1" t="s">
        <v>47325</v>
      </c>
      <c r="M4385" s="1" t="s">
        <v>628</v>
      </c>
      <c r="O4385" s="1" t="s">
        <v>20</v>
      </c>
      <c r="P4385" s="1" t="s">
        <v>20</v>
      </c>
      <c r="Q4385" s="1" t="s">
        <v>20</v>
      </c>
    </row>
    <row r="4386" spans="1:17" x14ac:dyDescent="0.15">
      <c r="A4386" s="1" t="s">
        <v>47291</v>
      </c>
      <c r="B4386" s="1" t="s">
        <v>47292</v>
      </c>
      <c r="C4386" s="1" t="s">
        <v>303</v>
      </c>
      <c r="D4386" s="1" t="s">
        <v>47293</v>
      </c>
      <c r="E4386" s="1" t="s">
        <v>47294</v>
      </c>
      <c r="F4386" s="1" t="s">
        <v>36512</v>
      </c>
      <c r="G4386" s="1" t="s">
        <v>13464</v>
      </c>
      <c r="H4386" s="1" t="s">
        <v>47321</v>
      </c>
      <c r="J4386" s="1" t="s">
        <v>47322</v>
      </c>
      <c r="K4386" s="1" t="s">
        <v>311</v>
      </c>
      <c r="L4386" s="1" t="s">
        <v>47323</v>
      </c>
      <c r="M4386" s="1" t="s">
        <v>13464</v>
      </c>
      <c r="O4386" s="1" t="s">
        <v>20</v>
      </c>
      <c r="P4386" s="1" t="s">
        <v>20</v>
      </c>
      <c r="Q4386" s="1" t="s">
        <v>20</v>
      </c>
    </row>
    <row r="4387" spans="1:17" x14ac:dyDescent="0.15">
      <c r="A4387" s="1" t="s">
        <v>47291</v>
      </c>
      <c r="B4387" s="1" t="s">
        <v>47292</v>
      </c>
      <c r="C4387" s="1" t="s">
        <v>303</v>
      </c>
      <c r="D4387" s="1" t="s">
        <v>47293</v>
      </c>
      <c r="E4387" s="1" t="s">
        <v>47294</v>
      </c>
      <c r="F4387" s="1" t="s">
        <v>36508</v>
      </c>
      <c r="G4387" s="1" t="s">
        <v>36509</v>
      </c>
      <c r="H4387" s="1" t="s">
        <v>47295</v>
      </c>
      <c r="J4387" s="1" t="s">
        <v>47771</v>
      </c>
      <c r="K4387" s="1" t="s">
        <v>311</v>
      </c>
      <c r="L4387" s="1" t="s">
        <v>47296</v>
      </c>
      <c r="M4387" s="1" t="s">
        <v>313</v>
      </c>
      <c r="O4387" s="1" t="s">
        <v>20</v>
      </c>
      <c r="P4387" s="1" t="s">
        <v>20</v>
      </c>
      <c r="Q4387" s="1" t="s">
        <v>20</v>
      </c>
    </row>
    <row r="4388" spans="1:17" x14ac:dyDescent="0.15">
      <c r="A4388" s="1" t="s">
        <v>47291</v>
      </c>
      <c r="B4388" s="1" t="s">
        <v>47292</v>
      </c>
      <c r="C4388" s="1" t="s">
        <v>303</v>
      </c>
      <c r="D4388" s="1" t="s">
        <v>47293</v>
      </c>
      <c r="E4388" s="1" t="s">
        <v>47294</v>
      </c>
      <c r="F4388" s="1" t="s">
        <v>36504</v>
      </c>
      <c r="G4388" s="1" t="s">
        <v>14028</v>
      </c>
      <c r="H4388" s="1" t="s">
        <v>47318</v>
      </c>
      <c r="J4388" s="1" t="s">
        <v>47319</v>
      </c>
      <c r="K4388" s="1" t="s">
        <v>311</v>
      </c>
      <c r="L4388" s="1" t="s">
        <v>47320</v>
      </c>
      <c r="M4388" s="1" t="s">
        <v>5666</v>
      </c>
      <c r="O4388" s="1" t="s">
        <v>20</v>
      </c>
      <c r="P4388" s="1" t="s">
        <v>20</v>
      </c>
      <c r="Q4388" s="1" t="s">
        <v>20</v>
      </c>
    </row>
    <row r="4389" spans="1:17" x14ac:dyDescent="0.15">
      <c r="A4389" s="1" t="s">
        <v>47291</v>
      </c>
      <c r="B4389" s="1" t="s">
        <v>47292</v>
      </c>
      <c r="C4389" s="1" t="s">
        <v>303</v>
      </c>
      <c r="D4389" s="1" t="s">
        <v>47293</v>
      </c>
      <c r="E4389" s="1" t="s">
        <v>47294</v>
      </c>
      <c r="F4389" s="1" t="s">
        <v>36505</v>
      </c>
      <c r="G4389" s="1" t="s">
        <v>634</v>
      </c>
      <c r="H4389" s="1" t="s">
        <v>47315</v>
      </c>
      <c r="J4389" s="1" t="s">
        <v>47316</v>
      </c>
      <c r="K4389" s="1" t="s">
        <v>311</v>
      </c>
      <c r="L4389" s="1" t="s">
        <v>47317</v>
      </c>
      <c r="M4389" s="1" t="s">
        <v>14075</v>
      </c>
      <c r="O4389" s="1" t="s">
        <v>20</v>
      </c>
      <c r="P4389" s="1" t="s">
        <v>20</v>
      </c>
      <c r="Q4389" s="1" t="s">
        <v>20</v>
      </c>
    </row>
    <row r="4390" spans="1:17" x14ac:dyDescent="0.15">
      <c r="A4390" s="1" t="s">
        <v>47291</v>
      </c>
      <c r="B4390" s="1" t="s">
        <v>47292</v>
      </c>
      <c r="C4390" s="1" t="s">
        <v>303</v>
      </c>
      <c r="D4390" s="1" t="s">
        <v>47293</v>
      </c>
      <c r="E4390" s="1" t="s">
        <v>47294</v>
      </c>
      <c r="F4390" s="1" t="s">
        <v>36513</v>
      </c>
      <c r="G4390" s="1" t="s">
        <v>13992</v>
      </c>
      <c r="H4390" s="1" t="s">
        <v>47312</v>
      </c>
      <c r="J4390" s="1" t="s">
        <v>47313</v>
      </c>
      <c r="K4390" s="1" t="s">
        <v>311</v>
      </c>
      <c r="L4390" s="1" t="s">
        <v>47314</v>
      </c>
      <c r="M4390" s="1" t="s">
        <v>1155</v>
      </c>
      <c r="O4390" s="1" t="s">
        <v>20</v>
      </c>
      <c r="P4390" s="1" t="s">
        <v>20</v>
      </c>
      <c r="Q4390" s="1" t="s">
        <v>20</v>
      </c>
    </row>
    <row r="4391" spans="1:17" x14ac:dyDescent="0.15">
      <c r="A4391" s="1" t="s">
        <v>47291</v>
      </c>
      <c r="B4391" s="1" t="s">
        <v>47292</v>
      </c>
      <c r="C4391" s="1" t="s">
        <v>303</v>
      </c>
      <c r="D4391" s="1" t="s">
        <v>47293</v>
      </c>
      <c r="E4391" s="1" t="s">
        <v>47294</v>
      </c>
      <c r="F4391" s="1" t="s">
        <v>36507</v>
      </c>
      <c r="G4391" s="1" t="s">
        <v>13866</v>
      </c>
      <c r="H4391" s="1" t="s">
        <v>47309</v>
      </c>
      <c r="J4391" s="1" t="s">
        <v>47310</v>
      </c>
      <c r="K4391" s="1" t="s">
        <v>311</v>
      </c>
      <c r="L4391" s="1" t="s">
        <v>47311</v>
      </c>
      <c r="M4391" s="1" t="s">
        <v>692</v>
      </c>
      <c r="O4391" s="1" t="s">
        <v>20</v>
      </c>
      <c r="P4391" s="1" t="s">
        <v>20</v>
      </c>
      <c r="Q4391" s="1" t="s">
        <v>20</v>
      </c>
    </row>
    <row r="4392" spans="1:17" x14ac:dyDescent="0.15">
      <c r="A4392" s="1" t="s">
        <v>47291</v>
      </c>
      <c r="B4392" s="1" t="s">
        <v>47292</v>
      </c>
      <c r="C4392" s="1" t="s">
        <v>303</v>
      </c>
      <c r="D4392" s="1" t="s">
        <v>47293</v>
      </c>
      <c r="E4392" s="1" t="s">
        <v>47294</v>
      </c>
      <c r="F4392" s="1" t="s">
        <v>36506</v>
      </c>
      <c r="G4392" s="1" t="s">
        <v>13938</v>
      </c>
      <c r="H4392" s="1" t="s">
        <v>47306</v>
      </c>
      <c r="J4392" s="1" t="s">
        <v>47307</v>
      </c>
      <c r="K4392" s="1" t="s">
        <v>311</v>
      </c>
      <c r="L4392" s="1" t="s">
        <v>47308</v>
      </c>
      <c r="M4392" s="1" t="s">
        <v>643</v>
      </c>
      <c r="O4392" s="1" t="s">
        <v>20</v>
      </c>
      <c r="P4392" s="1" t="s">
        <v>20</v>
      </c>
      <c r="Q4392" s="1" t="s">
        <v>20</v>
      </c>
    </row>
    <row r="4393" spans="1:17" x14ac:dyDescent="0.15">
      <c r="A4393" s="1" t="s">
        <v>47291</v>
      </c>
      <c r="B4393" s="1" t="s">
        <v>47292</v>
      </c>
      <c r="C4393" s="1" t="s">
        <v>303</v>
      </c>
      <c r="D4393" s="1" t="s">
        <v>47293</v>
      </c>
      <c r="E4393" s="1" t="s">
        <v>47294</v>
      </c>
      <c r="F4393" s="1" t="s">
        <v>36514</v>
      </c>
      <c r="G4393" s="1" t="s">
        <v>34977</v>
      </c>
      <c r="H4393" s="1" t="s">
        <v>47303</v>
      </c>
      <c r="J4393" s="1" t="s">
        <v>47304</v>
      </c>
      <c r="K4393" s="1" t="s">
        <v>311</v>
      </c>
      <c r="L4393" s="1" t="s">
        <v>47305</v>
      </c>
      <c r="M4393" s="1" t="s">
        <v>570</v>
      </c>
      <c r="O4393" s="1" t="s">
        <v>20</v>
      </c>
      <c r="P4393" s="1" t="s">
        <v>20</v>
      </c>
      <c r="Q4393" s="1" t="s">
        <v>20</v>
      </c>
    </row>
    <row r="4394" spans="1:17" x14ac:dyDescent="0.15">
      <c r="A4394" s="1" t="s">
        <v>47291</v>
      </c>
      <c r="B4394" s="1" t="s">
        <v>47292</v>
      </c>
      <c r="C4394" s="1" t="s">
        <v>303</v>
      </c>
      <c r="D4394" s="1" t="s">
        <v>47293</v>
      </c>
      <c r="E4394" s="1" t="s">
        <v>47294</v>
      </c>
      <c r="F4394" s="1" t="s">
        <v>36510</v>
      </c>
      <c r="G4394" s="1" t="s">
        <v>36511</v>
      </c>
      <c r="H4394" s="1" t="s">
        <v>47300</v>
      </c>
      <c r="J4394" s="1" t="s">
        <v>47301</v>
      </c>
      <c r="K4394" s="1" t="s">
        <v>311</v>
      </c>
      <c r="L4394" s="1" t="s">
        <v>47302</v>
      </c>
      <c r="M4394" s="1" t="s">
        <v>482</v>
      </c>
      <c r="O4394" s="1" t="s">
        <v>20</v>
      </c>
      <c r="P4394" s="1" t="s">
        <v>20</v>
      </c>
      <c r="Q4394" s="1" t="s">
        <v>20</v>
      </c>
    </row>
    <row r="4395" spans="1:17" x14ac:dyDescent="0.15">
      <c r="A4395" s="1" t="s">
        <v>47291</v>
      </c>
      <c r="B4395" s="1" t="s">
        <v>47292</v>
      </c>
      <c r="C4395" s="1" t="s">
        <v>303</v>
      </c>
      <c r="D4395" s="1" t="s">
        <v>47293</v>
      </c>
      <c r="E4395" s="1" t="s">
        <v>47294</v>
      </c>
      <c r="F4395" s="1" t="s">
        <v>36515</v>
      </c>
      <c r="G4395" s="1" t="s">
        <v>24176</v>
      </c>
      <c r="H4395" s="1" t="s">
        <v>47297</v>
      </c>
      <c r="J4395" s="1" t="s">
        <v>47298</v>
      </c>
      <c r="K4395" s="1" t="s">
        <v>311</v>
      </c>
      <c r="L4395" s="1" t="s">
        <v>47299</v>
      </c>
      <c r="M4395" s="1" t="s">
        <v>346</v>
      </c>
      <c r="O4395" s="1" t="s">
        <v>20</v>
      </c>
      <c r="P4395" s="1" t="s">
        <v>20</v>
      </c>
      <c r="Q4395" s="1" t="s">
        <v>20</v>
      </c>
    </row>
    <row r="4396" spans="1:17" x14ac:dyDescent="0.15">
      <c r="A4396" s="1" t="s">
        <v>47326</v>
      </c>
      <c r="B4396" s="1" t="s">
        <v>47327</v>
      </c>
      <c r="C4396" s="1" t="s">
        <v>303</v>
      </c>
      <c r="D4396" s="1" t="s">
        <v>47293</v>
      </c>
      <c r="E4396" s="1" t="s">
        <v>47294</v>
      </c>
      <c r="F4396" s="1" t="s">
        <v>36512</v>
      </c>
      <c r="G4396" s="1" t="s">
        <v>13464</v>
      </c>
      <c r="H4396" s="1" t="s">
        <v>47321</v>
      </c>
      <c r="J4396" s="1" t="s">
        <v>47322</v>
      </c>
      <c r="K4396" s="1" t="s">
        <v>311</v>
      </c>
      <c r="L4396" s="1" t="s">
        <v>47323</v>
      </c>
      <c r="M4396" s="1" t="s">
        <v>13464</v>
      </c>
      <c r="O4396" s="1" t="s">
        <v>20</v>
      </c>
      <c r="P4396" s="1" t="s">
        <v>20</v>
      </c>
      <c r="Q4396" s="1" t="s">
        <v>21</v>
      </c>
    </row>
    <row r="4397" spans="1:17" x14ac:dyDescent="0.15">
      <c r="A4397" s="1" t="s">
        <v>47326</v>
      </c>
      <c r="B4397" s="1" t="s">
        <v>47327</v>
      </c>
      <c r="C4397" s="1" t="s">
        <v>303</v>
      </c>
      <c r="D4397" s="1" t="s">
        <v>47293</v>
      </c>
      <c r="E4397" s="1" t="s">
        <v>47294</v>
      </c>
      <c r="F4397" s="1" t="s">
        <v>36508</v>
      </c>
      <c r="G4397" s="1" t="s">
        <v>36509</v>
      </c>
      <c r="H4397" s="1" t="s">
        <v>47295</v>
      </c>
      <c r="J4397" s="1" t="s">
        <v>47771</v>
      </c>
      <c r="K4397" s="1" t="s">
        <v>311</v>
      </c>
      <c r="L4397" s="1" t="s">
        <v>47296</v>
      </c>
      <c r="M4397" s="1" t="s">
        <v>313</v>
      </c>
      <c r="O4397" s="1" t="s">
        <v>20</v>
      </c>
      <c r="P4397" s="1" t="s">
        <v>20</v>
      </c>
      <c r="Q4397" s="1" t="s">
        <v>21</v>
      </c>
    </row>
    <row r="4398" spans="1:17" x14ac:dyDescent="0.15">
      <c r="A4398" s="1" t="s">
        <v>47326</v>
      </c>
      <c r="B4398" s="1" t="s">
        <v>47327</v>
      </c>
      <c r="C4398" s="1" t="s">
        <v>303</v>
      </c>
      <c r="D4398" s="1" t="s">
        <v>47293</v>
      </c>
      <c r="E4398" s="1" t="s">
        <v>47294</v>
      </c>
      <c r="F4398" s="1" t="s">
        <v>36504</v>
      </c>
      <c r="G4398" s="1" t="s">
        <v>14028</v>
      </c>
      <c r="H4398" s="1" t="s">
        <v>47318</v>
      </c>
      <c r="J4398" s="1" t="s">
        <v>47319</v>
      </c>
      <c r="K4398" s="1" t="s">
        <v>311</v>
      </c>
      <c r="L4398" s="1" t="s">
        <v>47320</v>
      </c>
      <c r="M4398" s="1" t="s">
        <v>5666</v>
      </c>
      <c r="O4398" s="1" t="s">
        <v>20</v>
      </c>
      <c r="P4398" s="1" t="s">
        <v>20</v>
      </c>
      <c r="Q4398" s="1" t="s">
        <v>21</v>
      </c>
    </row>
    <row r="4399" spans="1:17" x14ac:dyDescent="0.15">
      <c r="A4399" s="1" t="s">
        <v>47326</v>
      </c>
      <c r="B4399" s="1" t="s">
        <v>47327</v>
      </c>
      <c r="C4399" s="1" t="s">
        <v>303</v>
      </c>
      <c r="D4399" s="1" t="s">
        <v>47293</v>
      </c>
      <c r="E4399" s="1" t="s">
        <v>47294</v>
      </c>
      <c r="F4399" s="1" t="s">
        <v>36505</v>
      </c>
      <c r="G4399" s="1" t="s">
        <v>634</v>
      </c>
      <c r="H4399" s="1" t="s">
        <v>47315</v>
      </c>
      <c r="J4399" s="1" t="s">
        <v>47316</v>
      </c>
      <c r="K4399" s="1" t="s">
        <v>311</v>
      </c>
      <c r="L4399" s="1" t="s">
        <v>47317</v>
      </c>
      <c r="M4399" s="1" t="s">
        <v>14075</v>
      </c>
      <c r="O4399" s="1" t="s">
        <v>20</v>
      </c>
      <c r="P4399" s="1" t="s">
        <v>20</v>
      </c>
      <c r="Q4399" s="1" t="s">
        <v>21</v>
      </c>
    </row>
    <row r="4400" spans="1:17" x14ac:dyDescent="0.15">
      <c r="A4400" s="1" t="s">
        <v>47326</v>
      </c>
      <c r="B4400" s="1" t="s">
        <v>47327</v>
      </c>
      <c r="C4400" s="1" t="s">
        <v>303</v>
      </c>
      <c r="D4400" s="1" t="s">
        <v>47293</v>
      </c>
      <c r="E4400" s="1" t="s">
        <v>47294</v>
      </c>
      <c r="F4400" s="1" t="s">
        <v>36513</v>
      </c>
      <c r="G4400" s="1" t="s">
        <v>13992</v>
      </c>
      <c r="H4400" s="1" t="s">
        <v>47312</v>
      </c>
      <c r="J4400" s="1" t="s">
        <v>47313</v>
      </c>
      <c r="K4400" s="1" t="s">
        <v>311</v>
      </c>
      <c r="L4400" s="1" t="s">
        <v>47314</v>
      </c>
      <c r="M4400" s="1" t="s">
        <v>1155</v>
      </c>
      <c r="O4400" s="1" t="s">
        <v>20</v>
      </c>
      <c r="P4400" s="1" t="s">
        <v>20</v>
      </c>
      <c r="Q4400" s="1" t="s">
        <v>21</v>
      </c>
    </row>
    <row r="4401" spans="1:17" x14ac:dyDescent="0.15">
      <c r="A4401" s="1" t="s">
        <v>47326</v>
      </c>
      <c r="B4401" s="1" t="s">
        <v>47327</v>
      </c>
      <c r="C4401" s="1" t="s">
        <v>303</v>
      </c>
      <c r="D4401" s="1" t="s">
        <v>47293</v>
      </c>
      <c r="E4401" s="1" t="s">
        <v>47294</v>
      </c>
      <c r="F4401" s="1" t="s">
        <v>36507</v>
      </c>
      <c r="G4401" s="1" t="s">
        <v>13866</v>
      </c>
      <c r="H4401" s="1" t="s">
        <v>47309</v>
      </c>
      <c r="J4401" s="1" t="s">
        <v>47310</v>
      </c>
      <c r="K4401" s="1" t="s">
        <v>311</v>
      </c>
      <c r="L4401" s="1" t="s">
        <v>47311</v>
      </c>
      <c r="M4401" s="1" t="s">
        <v>692</v>
      </c>
      <c r="O4401" s="1" t="s">
        <v>20</v>
      </c>
      <c r="P4401" s="1" t="s">
        <v>20</v>
      </c>
      <c r="Q4401" s="1" t="s">
        <v>21</v>
      </c>
    </row>
    <row r="4402" spans="1:17" x14ac:dyDescent="0.15">
      <c r="A4402" s="1" t="s">
        <v>47326</v>
      </c>
      <c r="B4402" s="1" t="s">
        <v>47327</v>
      </c>
      <c r="C4402" s="1" t="s">
        <v>303</v>
      </c>
      <c r="D4402" s="1" t="s">
        <v>47293</v>
      </c>
      <c r="E4402" s="1" t="s">
        <v>47294</v>
      </c>
      <c r="F4402" s="1" t="s">
        <v>36506</v>
      </c>
      <c r="G4402" s="1" t="s">
        <v>13938</v>
      </c>
      <c r="H4402" s="1" t="s">
        <v>47306</v>
      </c>
      <c r="J4402" s="1" t="s">
        <v>47307</v>
      </c>
      <c r="K4402" s="1" t="s">
        <v>311</v>
      </c>
      <c r="L4402" s="1" t="s">
        <v>47308</v>
      </c>
      <c r="M4402" s="1" t="s">
        <v>643</v>
      </c>
      <c r="O4402" s="1" t="s">
        <v>20</v>
      </c>
      <c r="P4402" s="1" t="s">
        <v>20</v>
      </c>
      <c r="Q4402" s="1" t="s">
        <v>21</v>
      </c>
    </row>
    <row r="4403" spans="1:17" x14ac:dyDescent="0.15">
      <c r="A4403" s="1" t="s">
        <v>47326</v>
      </c>
      <c r="B4403" s="1" t="s">
        <v>47327</v>
      </c>
      <c r="C4403" s="1" t="s">
        <v>303</v>
      </c>
      <c r="D4403" s="1" t="s">
        <v>47293</v>
      </c>
      <c r="E4403" s="1" t="s">
        <v>47294</v>
      </c>
      <c r="F4403" s="1" t="s">
        <v>36514</v>
      </c>
      <c r="G4403" s="1" t="s">
        <v>34977</v>
      </c>
      <c r="H4403" s="1" t="s">
        <v>47303</v>
      </c>
      <c r="J4403" s="1" t="s">
        <v>47304</v>
      </c>
      <c r="K4403" s="1" t="s">
        <v>311</v>
      </c>
      <c r="L4403" s="1" t="s">
        <v>47305</v>
      </c>
      <c r="M4403" s="1" t="s">
        <v>570</v>
      </c>
      <c r="O4403" s="1" t="s">
        <v>20</v>
      </c>
      <c r="P4403" s="1" t="s">
        <v>20</v>
      </c>
      <c r="Q4403" s="1" t="s">
        <v>21</v>
      </c>
    </row>
    <row r="4404" spans="1:17" x14ac:dyDescent="0.15">
      <c r="A4404" s="1" t="s">
        <v>47326</v>
      </c>
      <c r="B4404" s="1" t="s">
        <v>47327</v>
      </c>
      <c r="C4404" s="1" t="s">
        <v>303</v>
      </c>
      <c r="D4404" s="1" t="s">
        <v>47293</v>
      </c>
      <c r="E4404" s="1" t="s">
        <v>47294</v>
      </c>
      <c r="F4404" s="1" t="s">
        <v>36510</v>
      </c>
      <c r="G4404" s="1" t="s">
        <v>36511</v>
      </c>
      <c r="H4404" s="1" t="s">
        <v>47300</v>
      </c>
      <c r="J4404" s="1" t="s">
        <v>47301</v>
      </c>
      <c r="K4404" s="1" t="s">
        <v>311</v>
      </c>
      <c r="L4404" s="1" t="s">
        <v>47302</v>
      </c>
      <c r="M4404" s="1" t="s">
        <v>482</v>
      </c>
      <c r="O4404" s="1" t="s">
        <v>20</v>
      </c>
      <c r="P4404" s="1" t="s">
        <v>20</v>
      </c>
      <c r="Q4404" s="1" t="s">
        <v>21</v>
      </c>
    </row>
    <row r="4405" spans="1:17" x14ac:dyDescent="0.15">
      <c r="A4405" s="1" t="s">
        <v>47326</v>
      </c>
      <c r="B4405" s="1" t="s">
        <v>47327</v>
      </c>
      <c r="C4405" s="1" t="s">
        <v>303</v>
      </c>
      <c r="D4405" s="1" t="s">
        <v>47293</v>
      </c>
      <c r="E4405" s="1" t="s">
        <v>47294</v>
      </c>
      <c r="F4405" s="1" t="s">
        <v>36515</v>
      </c>
      <c r="G4405" s="1" t="s">
        <v>24176</v>
      </c>
      <c r="H4405" s="1" t="s">
        <v>47297</v>
      </c>
      <c r="J4405" s="1" t="s">
        <v>47298</v>
      </c>
      <c r="K4405" s="1" t="s">
        <v>311</v>
      </c>
      <c r="L4405" s="1" t="s">
        <v>47299</v>
      </c>
      <c r="M4405" s="1" t="s">
        <v>346</v>
      </c>
      <c r="O4405" s="1" t="s">
        <v>20</v>
      </c>
      <c r="P4405" s="1" t="s">
        <v>20</v>
      </c>
      <c r="Q4405" s="1" t="s">
        <v>21</v>
      </c>
    </row>
    <row r="4406" spans="1:17" x14ac:dyDescent="0.15">
      <c r="A4406" s="1" t="s">
        <v>46639</v>
      </c>
      <c r="B4406" s="1" t="s">
        <v>46640</v>
      </c>
      <c r="C4406" s="1" t="s">
        <v>303</v>
      </c>
      <c r="D4406" s="1" t="s">
        <v>18952</v>
      </c>
      <c r="E4406" s="1" t="s">
        <v>46641</v>
      </c>
      <c r="F4406" s="1" t="s">
        <v>46642</v>
      </c>
      <c r="G4406" s="1" t="s">
        <v>18953</v>
      </c>
      <c r="H4406" s="1" t="s">
        <v>18954</v>
      </c>
      <c r="I4406" s="1" t="s">
        <v>18950</v>
      </c>
      <c r="J4406" s="1" t="s">
        <v>18951</v>
      </c>
      <c r="K4406" s="1" t="s">
        <v>18</v>
      </c>
      <c r="L4406" s="1" t="s">
        <v>46643</v>
      </c>
      <c r="O4406" s="1" t="s">
        <v>20</v>
      </c>
      <c r="P4406" s="1" t="s">
        <v>20</v>
      </c>
      <c r="Q4406" s="1" t="s">
        <v>20</v>
      </c>
    </row>
    <row r="4407" spans="1:17" x14ac:dyDescent="0.15">
      <c r="A4407" s="1" t="s">
        <v>46644</v>
      </c>
      <c r="B4407" s="1" t="s">
        <v>46645</v>
      </c>
      <c r="C4407" s="1" t="s">
        <v>303</v>
      </c>
      <c r="D4407" s="1" t="s">
        <v>18949</v>
      </c>
      <c r="E4407" s="1" t="s">
        <v>46646</v>
      </c>
      <c r="F4407" s="1" t="s">
        <v>46642</v>
      </c>
      <c r="G4407" s="1" t="s">
        <v>18950</v>
      </c>
      <c r="H4407" s="1" t="s">
        <v>18954</v>
      </c>
      <c r="I4407" s="1" t="s">
        <v>18950</v>
      </c>
      <c r="J4407" s="1" t="s">
        <v>18951</v>
      </c>
      <c r="K4407" s="1" t="s">
        <v>18</v>
      </c>
      <c r="L4407" s="1" t="s">
        <v>46643</v>
      </c>
      <c r="O4407" s="1" t="s">
        <v>20</v>
      </c>
      <c r="P4407" s="1" t="s">
        <v>20</v>
      </c>
      <c r="Q4407" s="1" t="s">
        <v>20</v>
      </c>
    </row>
    <row r="4408" spans="1:17" x14ac:dyDescent="0.15">
      <c r="A4408" s="1" t="s">
        <v>37242</v>
      </c>
      <c r="B4408" s="1" t="s">
        <v>37243</v>
      </c>
      <c r="C4408" s="1" t="s">
        <v>303</v>
      </c>
      <c r="D4408" s="1" t="s">
        <v>37244</v>
      </c>
      <c r="E4408" s="1" t="s">
        <v>37245</v>
      </c>
      <c r="F4408" s="1" t="s">
        <v>37249</v>
      </c>
      <c r="G4408" s="1" t="s">
        <v>34011</v>
      </c>
      <c r="J4408" s="1" t="s">
        <v>37250</v>
      </c>
      <c r="K4408" s="1" t="s">
        <v>18</v>
      </c>
      <c r="O4408" s="1" t="s">
        <v>21</v>
      </c>
      <c r="P4408" s="1" t="s">
        <v>20</v>
      </c>
      <c r="Q4408" s="1" t="s">
        <v>20</v>
      </c>
    </row>
    <row r="4409" spans="1:17" x14ac:dyDescent="0.15">
      <c r="A4409" s="1" t="s">
        <v>37242</v>
      </c>
      <c r="B4409" s="1" t="s">
        <v>37243</v>
      </c>
      <c r="C4409" s="1" t="s">
        <v>303</v>
      </c>
      <c r="D4409" s="1" t="s">
        <v>37244</v>
      </c>
      <c r="E4409" s="1" t="s">
        <v>37245</v>
      </c>
      <c r="F4409" s="1" t="s">
        <v>37246</v>
      </c>
      <c r="G4409" s="1" t="s">
        <v>37247</v>
      </c>
      <c r="J4409" s="1" t="s">
        <v>37248</v>
      </c>
      <c r="K4409" s="1" t="s">
        <v>18</v>
      </c>
      <c r="O4409" s="1" t="s">
        <v>21</v>
      </c>
      <c r="P4409" s="1" t="s">
        <v>20</v>
      </c>
      <c r="Q4409" s="1" t="s">
        <v>20</v>
      </c>
    </row>
    <row r="4410" spans="1:17" x14ac:dyDescent="0.15">
      <c r="A4410" s="1" t="s">
        <v>36551</v>
      </c>
      <c r="B4410" s="1" t="s">
        <v>36552</v>
      </c>
      <c r="C4410" s="1" t="s">
        <v>15</v>
      </c>
      <c r="D4410" s="1" t="s">
        <v>36553</v>
      </c>
      <c r="E4410" s="1" t="s">
        <v>36554</v>
      </c>
      <c r="F4410" s="1" t="s">
        <v>37213</v>
      </c>
      <c r="G4410" s="1" t="s">
        <v>37214</v>
      </c>
      <c r="H4410" s="1" t="s">
        <v>37215</v>
      </c>
      <c r="J4410" s="1" t="s">
        <v>47914</v>
      </c>
      <c r="K4410" s="1" t="s">
        <v>18</v>
      </c>
      <c r="L4410" s="1" t="s">
        <v>37215</v>
      </c>
      <c r="O4410" s="1" t="s">
        <v>20</v>
      </c>
      <c r="P4410" s="1" t="s">
        <v>20</v>
      </c>
      <c r="Q4410" s="1" t="s">
        <v>20</v>
      </c>
    </row>
    <row r="4411" spans="1:17" x14ac:dyDescent="0.15">
      <c r="A4411" s="1" t="s">
        <v>36551</v>
      </c>
      <c r="B4411" s="1" t="s">
        <v>36552</v>
      </c>
      <c r="C4411" s="1" t="s">
        <v>15</v>
      </c>
      <c r="D4411" s="1" t="s">
        <v>36553</v>
      </c>
      <c r="E4411" s="1" t="s">
        <v>36554</v>
      </c>
      <c r="F4411" s="1" t="s">
        <v>46761</v>
      </c>
      <c r="G4411" s="1" t="s">
        <v>46762</v>
      </c>
      <c r="H4411" s="1" t="s">
        <v>46763</v>
      </c>
      <c r="J4411" s="1" t="s">
        <v>46764</v>
      </c>
      <c r="K4411" s="1" t="s">
        <v>18</v>
      </c>
      <c r="L4411" s="1" t="s">
        <v>46763</v>
      </c>
      <c r="O4411" s="1" t="s">
        <v>20</v>
      </c>
      <c r="P4411" s="1" t="s">
        <v>20</v>
      </c>
      <c r="Q4411" s="1" t="s">
        <v>20</v>
      </c>
    </row>
    <row r="4412" spans="1:17" x14ac:dyDescent="0.15">
      <c r="A4412" s="1" t="s">
        <v>36551</v>
      </c>
      <c r="B4412" s="1" t="s">
        <v>36552</v>
      </c>
      <c r="C4412" s="1" t="s">
        <v>15</v>
      </c>
      <c r="D4412" s="1" t="s">
        <v>36553</v>
      </c>
      <c r="E4412" s="1" t="s">
        <v>36554</v>
      </c>
      <c r="F4412" s="1" t="s">
        <v>37224</v>
      </c>
      <c r="G4412" s="1" t="s">
        <v>33523</v>
      </c>
      <c r="H4412" s="1" t="s">
        <v>33524</v>
      </c>
      <c r="J4412" s="1" t="s">
        <v>47945</v>
      </c>
      <c r="K4412" s="1" t="s">
        <v>18</v>
      </c>
      <c r="L4412" s="1" t="s">
        <v>33525</v>
      </c>
      <c r="O4412" s="1" t="s">
        <v>20</v>
      </c>
      <c r="P4412" s="1" t="s">
        <v>20</v>
      </c>
      <c r="Q4412" s="1" t="s">
        <v>20</v>
      </c>
    </row>
    <row r="4413" spans="1:17" x14ac:dyDescent="0.15">
      <c r="A4413" s="1" t="s">
        <v>36551</v>
      </c>
      <c r="B4413" s="1" t="s">
        <v>36552</v>
      </c>
      <c r="C4413" s="1" t="s">
        <v>15</v>
      </c>
      <c r="D4413" s="1" t="s">
        <v>36553</v>
      </c>
      <c r="E4413" s="1" t="s">
        <v>36554</v>
      </c>
      <c r="F4413" s="1" t="s">
        <v>36584</v>
      </c>
      <c r="G4413" s="1" t="s">
        <v>36585</v>
      </c>
      <c r="H4413" s="1" t="s">
        <v>36586</v>
      </c>
      <c r="J4413" s="1" t="s">
        <v>48001</v>
      </c>
      <c r="K4413" s="1" t="s">
        <v>18</v>
      </c>
      <c r="L4413" s="1" t="s">
        <v>36586</v>
      </c>
      <c r="O4413" s="1" t="s">
        <v>20</v>
      </c>
      <c r="P4413" s="1" t="s">
        <v>20</v>
      </c>
      <c r="Q4413" s="1" t="s">
        <v>20</v>
      </c>
    </row>
    <row r="4414" spans="1:17" x14ac:dyDescent="0.15">
      <c r="A4414" s="1" t="s">
        <v>36551</v>
      </c>
      <c r="B4414" s="1" t="s">
        <v>36552</v>
      </c>
      <c r="C4414" s="1" t="s">
        <v>15</v>
      </c>
      <c r="D4414" s="1" t="s">
        <v>36553</v>
      </c>
      <c r="E4414" s="1" t="s">
        <v>36554</v>
      </c>
      <c r="F4414" s="1" t="s">
        <v>37207</v>
      </c>
      <c r="G4414" s="1" t="s">
        <v>37208</v>
      </c>
      <c r="H4414" s="1" t="s">
        <v>37209</v>
      </c>
      <c r="J4414" s="1" t="s">
        <v>47045</v>
      </c>
      <c r="K4414" s="1" t="s">
        <v>18</v>
      </c>
      <c r="L4414" s="1" t="s">
        <v>37209</v>
      </c>
      <c r="O4414" s="1" t="s">
        <v>20</v>
      </c>
      <c r="P4414" s="1" t="s">
        <v>20</v>
      </c>
      <c r="Q4414" s="1" t="s">
        <v>20</v>
      </c>
    </row>
    <row r="4415" spans="1:17" x14ac:dyDescent="0.15">
      <c r="A4415" s="1" t="s">
        <v>36551</v>
      </c>
      <c r="B4415" s="1" t="s">
        <v>36552</v>
      </c>
      <c r="C4415" s="1" t="s">
        <v>15</v>
      </c>
      <c r="D4415" s="1" t="s">
        <v>36553</v>
      </c>
      <c r="E4415" s="1" t="s">
        <v>36554</v>
      </c>
      <c r="F4415" s="1" t="s">
        <v>36578</v>
      </c>
      <c r="G4415" s="1" t="s">
        <v>36579</v>
      </c>
      <c r="H4415" s="1" t="s">
        <v>36580</v>
      </c>
      <c r="J4415" s="1" t="s">
        <v>48080</v>
      </c>
      <c r="K4415" s="1" t="s">
        <v>18</v>
      </c>
      <c r="L4415" s="1" t="s">
        <v>36580</v>
      </c>
      <c r="O4415" s="1" t="s">
        <v>20</v>
      </c>
      <c r="P4415" s="1" t="s">
        <v>20</v>
      </c>
      <c r="Q4415" s="1" t="s">
        <v>20</v>
      </c>
    </row>
    <row r="4416" spans="1:17" x14ac:dyDescent="0.15">
      <c r="A4416" s="1" t="s">
        <v>36551</v>
      </c>
      <c r="B4416" s="1" t="s">
        <v>36552</v>
      </c>
      <c r="C4416" s="1" t="s">
        <v>15</v>
      </c>
      <c r="D4416" s="1" t="s">
        <v>36553</v>
      </c>
      <c r="E4416" s="1" t="s">
        <v>36554</v>
      </c>
      <c r="F4416" s="1" t="s">
        <v>47046</v>
      </c>
      <c r="G4416" s="1" t="s">
        <v>47047</v>
      </c>
      <c r="H4416" s="1" t="s">
        <v>12891</v>
      </c>
      <c r="J4416" s="1" t="s">
        <v>48099</v>
      </c>
      <c r="K4416" s="1" t="s">
        <v>18</v>
      </c>
      <c r="L4416" s="1" t="s">
        <v>12891</v>
      </c>
      <c r="O4416" s="1" t="s">
        <v>20</v>
      </c>
      <c r="P4416" s="1" t="s">
        <v>20</v>
      </c>
      <c r="Q4416" s="1" t="s">
        <v>20</v>
      </c>
    </row>
    <row r="4417" spans="1:17" x14ac:dyDescent="0.15">
      <c r="A4417" s="1" t="s">
        <v>36551</v>
      </c>
      <c r="B4417" s="1" t="s">
        <v>36552</v>
      </c>
      <c r="C4417" s="1" t="s">
        <v>15</v>
      </c>
      <c r="D4417" s="1" t="s">
        <v>36553</v>
      </c>
      <c r="E4417" s="1" t="s">
        <v>36554</v>
      </c>
      <c r="F4417" s="1" t="s">
        <v>26</v>
      </c>
      <c r="G4417" s="1" t="s">
        <v>27</v>
      </c>
      <c r="H4417" s="1" t="s">
        <v>28</v>
      </c>
      <c r="J4417" s="1" t="s">
        <v>48173</v>
      </c>
      <c r="K4417" s="1" t="s">
        <v>18</v>
      </c>
      <c r="L4417" s="1" t="s">
        <v>28</v>
      </c>
      <c r="O4417" s="1" t="s">
        <v>20</v>
      </c>
      <c r="P4417" s="1" t="s">
        <v>20</v>
      </c>
      <c r="Q4417" s="1" t="s">
        <v>20</v>
      </c>
    </row>
    <row r="4418" spans="1:17" x14ac:dyDescent="0.15">
      <c r="A4418" s="1" t="s">
        <v>36551</v>
      </c>
      <c r="B4418" s="1" t="s">
        <v>36552</v>
      </c>
      <c r="C4418" s="1" t="s">
        <v>15</v>
      </c>
      <c r="D4418" s="1" t="s">
        <v>36553</v>
      </c>
      <c r="E4418" s="1" t="s">
        <v>36554</v>
      </c>
      <c r="F4418" s="1" t="s">
        <v>36574</v>
      </c>
      <c r="G4418" s="1" t="s">
        <v>36575</v>
      </c>
      <c r="H4418" s="1" t="s">
        <v>36576</v>
      </c>
      <c r="J4418" s="1" t="s">
        <v>36577</v>
      </c>
      <c r="K4418" s="1" t="s">
        <v>18</v>
      </c>
      <c r="L4418" s="1" t="s">
        <v>36576</v>
      </c>
      <c r="O4418" s="1" t="s">
        <v>20</v>
      </c>
      <c r="P4418" s="1" t="s">
        <v>20</v>
      </c>
      <c r="Q4418" s="1" t="s">
        <v>20</v>
      </c>
    </row>
    <row r="4419" spans="1:17" x14ac:dyDescent="0.15">
      <c r="A4419" s="1" t="s">
        <v>36551</v>
      </c>
      <c r="B4419" s="1" t="s">
        <v>36552</v>
      </c>
      <c r="C4419" s="1" t="s">
        <v>15</v>
      </c>
      <c r="D4419" s="1" t="s">
        <v>36553</v>
      </c>
      <c r="E4419" s="1" t="s">
        <v>36554</v>
      </c>
      <c r="F4419" s="1" t="s">
        <v>36571</v>
      </c>
      <c r="G4419" s="1" t="s">
        <v>36572</v>
      </c>
      <c r="H4419" s="1" t="s">
        <v>36573</v>
      </c>
      <c r="J4419" s="1" t="s">
        <v>47049</v>
      </c>
      <c r="K4419" s="1" t="s">
        <v>18</v>
      </c>
      <c r="L4419" s="1" t="s">
        <v>36573</v>
      </c>
      <c r="O4419" s="1" t="s">
        <v>20</v>
      </c>
      <c r="P4419" s="1" t="s">
        <v>20</v>
      </c>
      <c r="Q4419" s="1" t="s">
        <v>20</v>
      </c>
    </row>
    <row r="4420" spans="1:17" x14ac:dyDescent="0.15">
      <c r="A4420" s="1" t="s">
        <v>36551</v>
      </c>
      <c r="B4420" s="1" t="s">
        <v>36552</v>
      </c>
      <c r="C4420" s="1" t="s">
        <v>15</v>
      </c>
      <c r="D4420" s="1" t="s">
        <v>36553</v>
      </c>
      <c r="E4420" s="1" t="s">
        <v>36554</v>
      </c>
      <c r="F4420" s="1" t="s">
        <v>47048</v>
      </c>
      <c r="G4420" s="1" t="s">
        <v>41082</v>
      </c>
      <c r="H4420" s="1" t="s">
        <v>41083</v>
      </c>
      <c r="J4420" s="1" t="s">
        <v>51185</v>
      </c>
      <c r="K4420" s="1" t="s">
        <v>18</v>
      </c>
      <c r="L4420" s="1" t="s">
        <v>41083</v>
      </c>
      <c r="O4420" s="1" t="s">
        <v>20</v>
      </c>
      <c r="P4420" s="1" t="s">
        <v>20</v>
      </c>
      <c r="Q4420" s="1" t="s">
        <v>20</v>
      </c>
    </row>
    <row r="4421" spans="1:17" x14ac:dyDescent="0.15">
      <c r="A4421" s="1" t="s">
        <v>36551</v>
      </c>
      <c r="B4421" s="1" t="s">
        <v>36552</v>
      </c>
      <c r="C4421" s="1" t="s">
        <v>15</v>
      </c>
      <c r="D4421" s="1" t="s">
        <v>36553</v>
      </c>
      <c r="E4421" s="1" t="s">
        <v>36554</v>
      </c>
      <c r="F4421" s="1" t="s">
        <v>36564</v>
      </c>
      <c r="G4421" s="1" t="s">
        <v>36565</v>
      </c>
      <c r="H4421" s="1" t="s">
        <v>20627</v>
      </c>
      <c r="J4421" s="1" t="s">
        <v>48317</v>
      </c>
      <c r="K4421" s="1" t="s">
        <v>18</v>
      </c>
      <c r="L4421" s="1" t="s">
        <v>20627</v>
      </c>
      <c r="O4421" s="1" t="s">
        <v>20</v>
      </c>
      <c r="P4421" s="1" t="s">
        <v>20</v>
      </c>
      <c r="Q4421" s="1" t="s">
        <v>20</v>
      </c>
    </row>
    <row r="4422" spans="1:17" x14ac:dyDescent="0.15">
      <c r="A4422" s="1" t="s">
        <v>36551</v>
      </c>
      <c r="B4422" s="1" t="s">
        <v>36552</v>
      </c>
      <c r="C4422" s="1" t="s">
        <v>15</v>
      </c>
      <c r="D4422" s="1" t="s">
        <v>36553</v>
      </c>
      <c r="E4422" s="1" t="s">
        <v>36554</v>
      </c>
      <c r="F4422" s="1" t="s">
        <v>37192</v>
      </c>
      <c r="G4422" s="1" t="s">
        <v>37193</v>
      </c>
      <c r="H4422" s="1" t="s">
        <v>37194</v>
      </c>
      <c r="J4422" s="1" t="s">
        <v>48441</v>
      </c>
      <c r="K4422" s="1" t="s">
        <v>18</v>
      </c>
      <c r="L4422" s="1" t="s">
        <v>37194</v>
      </c>
      <c r="O4422" s="1" t="s">
        <v>20</v>
      </c>
      <c r="P4422" s="1" t="s">
        <v>20</v>
      </c>
      <c r="Q4422" s="1" t="s">
        <v>20</v>
      </c>
    </row>
    <row r="4423" spans="1:17" x14ac:dyDescent="0.15">
      <c r="A4423" s="1" t="s">
        <v>36551</v>
      </c>
      <c r="B4423" s="1" t="s">
        <v>36552</v>
      </c>
      <c r="C4423" s="1" t="s">
        <v>15</v>
      </c>
      <c r="D4423" s="1" t="s">
        <v>36553</v>
      </c>
      <c r="E4423" s="1" t="s">
        <v>36554</v>
      </c>
      <c r="F4423" s="1" t="s">
        <v>33463</v>
      </c>
      <c r="G4423" s="1" t="s">
        <v>33464</v>
      </c>
      <c r="H4423" s="1" t="s">
        <v>33465</v>
      </c>
      <c r="J4423" s="1" t="s">
        <v>48462</v>
      </c>
      <c r="K4423" s="1" t="s">
        <v>18</v>
      </c>
      <c r="L4423" s="1" t="s">
        <v>33465</v>
      </c>
      <c r="O4423" s="1" t="s">
        <v>20</v>
      </c>
      <c r="P4423" s="1" t="s">
        <v>20</v>
      </c>
      <c r="Q4423" s="1" t="s">
        <v>20</v>
      </c>
    </row>
    <row r="4424" spans="1:17" x14ac:dyDescent="0.15">
      <c r="A4424" s="1" t="s">
        <v>36551</v>
      </c>
      <c r="B4424" s="1" t="s">
        <v>36552</v>
      </c>
      <c r="C4424" s="1" t="s">
        <v>15</v>
      </c>
      <c r="D4424" s="1" t="s">
        <v>36553</v>
      </c>
      <c r="E4424" s="1" t="s">
        <v>36554</v>
      </c>
      <c r="F4424" s="1" t="s">
        <v>36561</v>
      </c>
      <c r="G4424" s="1" t="s">
        <v>36562</v>
      </c>
      <c r="H4424" s="1" t="s">
        <v>36563</v>
      </c>
      <c r="J4424" s="1" t="s">
        <v>48464</v>
      </c>
      <c r="K4424" s="1" t="s">
        <v>18</v>
      </c>
      <c r="L4424" s="1" t="s">
        <v>36563</v>
      </c>
      <c r="O4424" s="1" t="s">
        <v>20</v>
      </c>
      <c r="P4424" s="1" t="s">
        <v>20</v>
      </c>
      <c r="Q4424" s="1" t="s">
        <v>20</v>
      </c>
    </row>
    <row r="4425" spans="1:17" x14ac:dyDescent="0.15">
      <c r="A4425" s="1" t="s">
        <v>36551</v>
      </c>
      <c r="B4425" s="1" t="s">
        <v>36552</v>
      </c>
      <c r="C4425" s="1" t="s">
        <v>15</v>
      </c>
      <c r="D4425" s="1" t="s">
        <v>36553</v>
      </c>
      <c r="E4425" s="1" t="s">
        <v>36554</v>
      </c>
      <c r="F4425" s="1" t="s">
        <v>33116</v>
      </c>
      <c r="G4425" s="1" t="s">
        <v>33117</v>
      </c>
      <c r="H4425" s="1" t="s">
        <v>33118</v>
      </c>
      <c r="J4425" s="1" t="s">
        <v>33119</v>
      </c>
      <c r="K4425" s="1" t="s">
        <v>18</v>
      </c>
      <c r="L4425" s="1" t="s">
        <v>33118</v>
      </c>
      <c r="O4425" s="1" t="s">
        <v>20</v>
      </c>
      <c r="P4425" s="1" t="s">
        <v>20</v>
      </c>
      <c r="Q4425" s="1" t="s">
        <v>20</v>
      </c>
    </row>
    <row r="4426" spans="1:17" x14ac:dyDescent="0.15">
      <c r="A4426" s="1" t="s">
        <v>36551</v>
      </c>
      <c r="B4426" s="1" t="s">
        <v>36552</v>
      </c>
      <c r="C4426" s="1" t="s">
        <v>15</v>
      </c>
      <c r="D4426" s="1" t="s">
        <v>36553</v>
      </c>
      <c r="E4426" s="1" t="s">
        <v>36554</v>
      </c>
      <c r="F4426" s="1" t="s">
        <v>35695</v>
      </c>
      <c r="G4426" s="1" t="s">
        <v>35696</v>
      </c>
      <c r="H4426" s="1" t="s">
        <v>35697</v>
      </c>
      <c r="J4426" s="1" t="s">
        <v>35698</v>
      </c>
      <c r="K4426" s="1" t="s">
        <v>18</v>
      </c>
      <c r="L4426" s="1" t="s">
        <v>35697</v>
      </c>
      <c r="O4426" s="1" t="s">
        <v>20</v>
      </c>
      <c r="P4426" s="1" t="s">
        <v>20</v>
      </c>
      <c r="Q4426" s="1" t="s">
        <v>20</v>
      </c>
    </row>
    <row r="4427" spans="1:17" x14ac:dyDescent="0.15">
      <c r="A4427" s="1" t="s">
        <v>36551</v>
      </c>
      <c r="B4427" s="1" t="s">
        <v>36552</v>
      </c>
      <c r="C4427" s="1" t="s">
        <v>15</v>
      </c>
      <c r="D4427" s="1" t="s">
        <v>36553</v>
      </c>
      <c r="E4427" s="1" t="s">
        <v>36554</v>
      </c>
      <c r="F4427" s="1" t="s">
        <v>37222</v>
      </c>
      <c r="G4427" s="1" t="s">
        <v>33478</v>
      </c>
      <c r="H4427" s="1" t="s">
        <v>33480</v>
      </c>
      <c r="J4427" s="1" t="s">
        <v>37223</v>
      </c>
      <c r="K4427" s="1" t="s">
        <v>18</v>
      </c>
      <c r="L4427" s="1" t="s">
        <v>33480</v>
      </c>
      <c r="O4427" s="1" t="s">
        <v>20</v>
      </c>
      <c r="P4427" s="1" t="s">
        <v>20</v>
      </c>
      <c r="Q4427" s="1" t="s">
        <v>20</v>
      </c>
    </row>
    <row r="4428" spans="1:17" x14ac:dyDescent="0.15">
      <c r="A4428" s="1" t="s">
        <v>36551</v>
      </c>
      <c r="B4428" s="1" t="s">
        <v>36552</v>
      </c>
      <c r="C4428" s="1" t="s">
        <v>15</v>
      </c>
      <c r="D4428" s="1" t="s">
        <v>36553</v>
      </c>
      <c r="E4428" s="1" t="s">
        <v>36554</v>
      </c>
      <c r="F4428" s="1" t="s">
        <v>36587</v>
      </c>
      <c r="G4428" s="1" t="s">
        <v>36588</v>
      </c>
      <c r="H4428" s="1" t="s">
        <v>36589</v>
      </c>
      <c r="J4428" s="1" t="s">
        <v>48822</v>
      </c>
      <c r="K4428" s="1" t="s">
        <v>18</v>
      </c>
      <c r="L4428" s="1" t="s">
        <v>36589</v>
      </c>
      <c r="O4428" s="1" t="s">
        <v>20</v>
      </c>
      <c r="P4428" s="1" t="s">
        <v>20</v>
      </c>
      <c r="Q4428" s="1" t="s">
        <v>20</v>
      </c>
    </row>
    <row r="4429" spans="1:17" x14ac:dyDescent="0.15">
      <c r="A4429" s="1" t="s">
        <v>36551</v>
      </c>
      <c r="B4429" s="1" t="s">
        <v>36552</v>
      </c>
      <c r="C4429" s="1" t="s">
        <v>15</v>
      </c>
      <c r="D4429" s="1" t="s">
        <v>36553</v>
      </c>
      <c r="E4429" s="1" t="s">
        <v>36554</v>
      </c>
      <c r="F4429" s="1" t="s">
        <v>46536</v>
      </c>
      <c r="G4429" s="1" t="s">
        <v>37177</v>
      </c>
      <c r="H4429" s="1" t="s">
        <v>37178</v>
      </c>
      <c r="J4429" s="1" t="s">
        <v>47044</v>
      </c>
      <c r="K4429" s="1" t="s">
        <v>18</v>
      </c>
      <c r="L4429" s="1" t="s">
        <v>37178</v>
      </c>
      <c r="O4429" s="1" t="s">
        <v>20</v>
      </c>
      <c r="P4429" s="1" t="s">
        <v>20</v>
      </c>
      <c r="Q4429" s="1" t="s">
        <v>20</v>
      </c>
    </row>
    <row r="4430" spans="1:17" x14ac:dyDescent="0.15">
      <c r="A4430" s="1" t="s">
        <v>36863</v>
      </c>
      <c r="B4430" s="1" t="s">
        <v>36864</v>
      </c>
      <c r="C4430" s="1" t="s">
        <v>15</v>
      </c>
      <c r="D4430" s="1" t="s">
        <v>36865</v>
      </c>
      <c r="E4430" s="1" t="s">
        <v>36866</v>
      </c>
      <c r="F4430" s="1" t="s">
        <v>47422</v>
      </c>
      <c r="G4430" s="1" t="s">
        <v>47423</v>
      </c>
      <c r="J4430" s="1" t="s">
        <v>47424</v>
      </c>
      <c r="K4430" s="1" t="s">
        <v>18</v>
      </c>
      <c r="O4430" s="1" t="s">
        <v>21</v>
      </c>
      <c r="P4430" s="1" t="s">
        <v>21</v>
      </c>
      <c r="Q4430" s="1" t="s">
        <v>20</v>
      </c>
    </row>
    <row r="4431" spans="1:17" x14ac:dyDescent="0.15">
      <c r="A4431" s="1" t="s">
        <v>36863</v>
      </c>
      <c r="B4431" s="1" t="s">
        <v>36864</v>
      </c>
      <c r="C4431" s="1" t="s">
        <v>15</v>
      </c>
      <c r="D4431" s="1" t="s">
        <v>36865</v>
      </c>
      <c r="E4431" s="1" t="s">
        <v>36866</v>
      </c>
      <c r="F4431" s="1" t="s">
        <v>36975</v>
      </c>
      <c r="G4431" s="1" t="s">
        <v>36976</v>
      </c>
      <c r="J4431" s="1" t="s">
        <v>36977</v>
      </c>
      <c r="K4431" s="1" t="s">
        <v>18</v>
      </c>
      <c r="O4431" s="1" t="s">
        <v>21</v>
      </c>
      <c r="P4431" s="1" t="s">
        <v>21</v>
      </c>
      <c r="Q4431" s="1" t="s">
        <v>20</v>
      </c>
    </row>
    <row r="4432" spans="1:17" x14ac:dyDescent="0.15">
      <c r="A4432" s="1" t="s">
        <v>36863</v>
      </c>
      <c r="B4432" s="1" t="s">
        <v>36864</v>
      </c>
      <c r="C4432" s="1" t="s">
        <v>15</v>
      </c>
      <c r="D4432" s="1" t="s">
        <v>36865</v>
      </c>
      <c r="E4432" s="1" t="s">
        <v>36866</v>
      </c>
      <c r="F4432" s="1" t="s">
        <v>36993</v>
      </c>
      <c r="G4432" s="1" t="s">
        <v>36994</v>
      </c>
      <c r="J4432" s="1" t="s">
        <v>36995</v>
      </c>
      <c r="K4432" s="1" t="s">
        <v>18</v>
      </c>
      <c r="O4432" s="1" t="s">
        <v>21</v>
      </c>
      <c r="P4432" s="1" t="s">
        <v>21</v>
      </c>
      <c r="Q4432" s="1" t="s">
        <v>20</v>
      </c>
    </row>
    <row r="4433" spans="1:17" x14ac:dyDescent="0.15">
      <c r="A4433" s="1" t="s">
        <v>36863</v>
      </c>
      <c r="B4433" s="1" t="s">
        <v>36864</v>
      </c>
      <c r="C4433" s="1" t="s">
        <v>15</v>
      </c>
      <c r="D4433" s="1" t="s">
        <v>36865</v>
      </c>
      <c r="E4433" s="1" t="s">
        <v>36866</v>
      </c>
      <c r="F4433" s="1" t="s">
        <v>36972</v>
      </c>
      <c r="G4433" s="1" t="s">
        <v>36973</v>
      </c>
      <c r="J4433" s="1" t="s">
        <v>36974</v>
      </c>
      <c r="K4433" s="1" t="s">
        <v>18</v>
      </c>
      <c r="O4433" s="1" t="s">
        <v>21</v>
      </c>
      <c r="P4433" s="1" t="s">
        <v>21</v>
      </c>
      <c r="Q4433" s="1" t="s">
        <v>20</v>
      </c>
    </row>
    <row r="4434" spans="1:17" x14ac:dyDescent="0.15">
      <c r="A4434" s="1" t="s">
        <v>36863</v>
      </c>
      <c r="B4434" s="1" t="s">
        <v>36864</v>
      </c>
      <c r="C4434" s="1" t="s">
        <v>15</v>
      </c>
      <c r="D4434" s="1" t="s">
        <v>36865</v>
      </c>
      <c r="E4434" s="1" t="s">
        <v>36866</v>
      </c>
      <c r="F4434" s="1" t="s">
        <v>36969</v>
      </c>
      <c r="G4434" s="1" t="s">
        <v>36970</v>
      </c>
      <c r="J4434" s="1" t="s">
        <v>36971</v>
      </c>
      <c r="K4434" s="1" t="s">
        <v>18</v>
      </c>
      <c r="O4434" s="1" t="s">
        <v>21</v>
      </c>
      <c r="P4434" s="1" t="s">
        <v>21</v>
      </c>
      <c r="Q4434" s="1" t="s">
        <v>20</v>
      </c>
    </row>
    <row r="4435" spans="1:17" x14ac:dyDescent="0.15">
      <c r="A4435" s="1" t="s">
        <v>36863</v>
      </c>
      <c r="B4435" s="1" t="s">
        <v>36864</v>
      </c>
      <c r="C4435" s="1" t="s">
        <v>15</v>
      </c>
      <c r="D4435" s="1" t="s">
        <v>36865</v>
      </c>
      <c r="E4435" s="1" t="s">
        <v>36866</v>
      </c>
      <c r="F4435" s="1" t="s">
        <v>36990</v>
      </c>
      <c r="G4435" s="1" t="s">
        <v>36991</v>
      </c>
      <c r="J4435" s="1" t="s">
        <v>36992</v>
      </c>
      <c r="K4435" s="1" t="s">
        <v>18</v>
      </c>
      <c r="O4435" s="1" t="s">
        <v>21</v>
      </c>
      <c r="P4435" s="1" t="s">
        <v>21</v>
      </c>
      <c r="Q4435" s="1" t="s">
        <v>20</v>
      </c>
    </row>
    <row r="4436" spans="1:17" x14ac:dyDescent="0.15">
      <c r="A4436" s="1" t="s">
        <v>36863</v>
      </c>
      <c r="B4436" s="1" t="s">
        <v>36864</v>
      </c>
      <c r="C4436" s="1" t="s">
        <v>15</v>
      </c>
      <c r="D4436" s="1" t="s">
        <v>36865</v>
      </c>
      <c r="E4436" s="1" t="s">
        <v>36866</v>
      </c>
      <c r="F4436" s="1" t="s">
        <v>36870</v>
      </c>
      <c r="G4436" s="1" t="s">
        <v>36871</v>
      </c>
      <c r="J4436" s="1" t="s">
        <v>36872</v>
      </c>
      <c r="K4436" s="1" t="s">
        <v>18</v>
      </c>
      <c r="O4436" s="1" t="s">
        <v>21</v>
      </c>
      <c r="P4436" s="1" t="s">
        <v>21</v>
      </c>
      <c r="Q4436" s="1" t="s">
        <v>20</v>
      </c>
    </row>
    <row r="4437" spans="1:17" x14ac:dyDescent="0.15">
      <c r="A4437" s="1" t="s">
        <v>36863</v>
      </c>
      <c r="B4437" s="1" t="s">
        <v>36864</v>
      </c>
      <c r="C4437" s="1" t="s">
        <v>15</v>
      </c>
      <c r="D4437" s="1" t="s">
        <v>36865</v>
      </c>
      <c r="E4437" s="1" t="s">
        <v>36866</v>
      </c>
      <c r="F4437" s="1" t="s">
        <v>36966</v>
      </c>
      <c r="G4437" s="1" t="s">
        <v>36967</v>
      </c>
      <c r="J4437" s="1" t="s">
        <v>36968</v>
      </c>
      <c r="K4437" s="1" t="s">
        <v>18</v>
      </c>
      <c r="O4437" s="1" t="s">
        <v>21</v>
      </c>
      <c r="P4437" s="1" t="s">
        <v>21</v>
      </c>
      <c r="Q4437" s="1" t="s">
        <v>20</v>
      </c>
    </row>
    <row r="4438" spans="1:17" x14ac:dyDescent="0.15">
      <c r="A4438" s="1" t="s">
        <v>36863</v>
      </c>
      <c r="B4438" s="1" t="s">
        <v>36864</v>
      </c>
      <c r="C4438" s="1" t="s">
        <v>15</v>
      </c>
      <c r="D4438" s="1" t="s">
        <v>36865</v>
      </c>
      <c r="E4438" s="1" t="s">
        <v>36866</v>
      </c>
      <c r="F4438" s="1" t="s">
        <v>36963</v>
      </c>
      <c r="G4438" s="1" t="s">
        <v>36964</v>
      </c>
      <c r="J4438" s="1" t="s">
        <v>36965</v>
      </c>
      <c r="K4438" s="1" t="s">
        <v>18</v>
      </c>
      <c r="O4438" s="1" t="s">
        <v>21</v>
      </c>
      <c r="P4438" s="1" t="s">
        <v>21</v>
      </c>
      <c r="Q4438" s="1" t="s">
        <v>20</v>
      </c>
    </row>
    <row r="4439" spans="1:17" x14ac:dyDescent="0.15">
      <c r="A4439" s="1" t="s">
        <v>36863</v>
      </c>
      <c r="B4439" s="1" t="s">
        <v>36864</v>
      </c>
      <c r="C4439" s="1" t="s">
        <v>15</v>
      </c>
      <c r="D4439" s="1" t="s">
        <v>36865</v>
      </c>
      <c r="E4439" s="1" t="s">
        <v>36866</v>
      </c>
      <c r="F4439" s="1" t="s">
        <v>36987</v>
      </c>
      <c r="G4439" s="1" t="s">
        <v>36988</v>
      </c>
      <c r="J4439" s="1" t="s">
        <v>36989</v>
      </c>
      <c r="K4439" s="1" t="s">
        <v>18</v>
      </c>
      <c r="O4439" s="1" t="s">
        <v>21</v>
      </c>
      <c r="P4439" s="1" t="s">
        <v>21</v>
      </c>
      <c r="Q4439" s="1" t="s">
        <v>20</v>
      </c>
    </row>
    <row r="4440" spans="1:17" x14ac:dyDescent="0.15">
      <c r="A4440" s="1" t="s">
        <v>36863</v>
      </c>
      <c r="B4440" s="1" t="s">
        <v>36864</v>
      </c>
      <c r="C4440" s="1" t="s">
        <v>15</v>
      </c>
      <c r="D4440" s="1" t="s">
        <v>36865</v>
      </c>
      <c r="E4440" s="1" t="s">
        <v>36866</v>
      </c>
      <c r="F4440" s="1" t="s">
        <v>36960</v>
      </c>
      <c r="G4440" s="1" t="s">
        <v>36961</v>
      </c>
      <c r="J4440" s="1" t="s">
        <v>36962</v>
      </c>
      <c r="K4440" s="1" t="s">
        <v>18</v>
      </c>
      <c r="O4440" s="1" t="s">
        <v>21</v>
      </c>
      <c r="P4440" s="1" t="s">
        <v>21</v>
      </c>
      <c r="Q4440" s="1" t="s">
        <v>20</v>
      </c>
    </row>
    <row r="4441" spans="1:17" x14ac:dyDescent="0.15">
      <c r="A4441" s="1" t="s">
        <v>36863</v>
      </c>
      <c r="B4441" s="1" t="s">
        <v>36864</v>
      </c>
      <c r="C4441" s="1" t="s">
        <v>15</v>
      </c>
      <c r="D4441" s="1" t="s">
        <v>36865</v>
      </c>
      <c r="E4441" s="1" t="s">
        <v>36866</v>
      </c>
      <c r="F4441" s="1" t="s">
        <v>36957</v>
      </c>
      <c r="G4441" s="1" t="s">
        <v>36958</v>
      </c>
      <c r="J4441" s="1" t="s">
        <v>36959</v>
      </c>
      <c r="K4441" s="1" t="s">
        <v>18</v>
      </c>
      <c r="O4441" s="1" t="s">
        <v>21</v>
      </c>
      <c r="P4441" s="1" t="s">
        <v>21</v>
      </c>
      <c r="Q4441" s="1" t="s">
        <v>20</v>
      </c>
    </row>
    <row r="4442" spans="1:17" x14ac:dyDescent="0.15">
      <c r="A4442" s="1" t="s">
        <v>36863</v>
      </c>
      <c r="B4442" s="1" t="s">
        <v>36864</v>
      </c>
      <c r="C4442" s="1" t="s">
        <v>15</v>
      </c>
      <c r="D4442" s="1" t="s">
        <v>36865</v>
      </c>
      <c r="E4442" s="1" t="s">
        <v>36866</v>
      </c>
      <c r="F4442" s="1" t="s">
        <v>36951</v>
      </c>
      <c r="G4442" s="1" t="s">
        <v>36952</v>
      </c>
      <c r="J4442" s="1" t="s">
        <v>36953</v>
      </c>
      <c r="K4442" s="1" t="s">
        <v>18</v>
      </c>
      <c r="O4442" s="1" t="s">
        <v>21</v>
      </c>
      <c r="P4442" s="1" t="s">
        <v>21</v>
      </c>
      <c r="Q4442" s="1" t="s">
        <v>20</v>
      </c>
    </row>
    <row r="4443" spans="1:17" x14ac:dyDescent="0.15">
      <c r="A4443" s="1" t="s">
        <v>36863</v>
      </c>
      <c r="B4443" s="1" t="s">
        <v>36864</v>
      </c>
      <c r="C4443" s="1" t="s">
        <v>15</v>
      </c>
      <c r="D4443" s="1" t="s">
        <v>36865</v>
      </c>
      <c r="E4443" s="1" t="s">
        <v>36866</v>
      </c>
      <c r="F4443" s="1" t="s">
        <v>36948</v>
      </c>
      <c r="G4443" s="1" t="s">
        <v>36949</v>
      </c>
      <c r="J4443" s="1" t="s">
        <v>36950</v>
      </c>
      <c r="K4443" s="1" t="s">
        <v>18</v>
      </c>
      <c r="O4443" s="1" t="s">
        <v>21</v>
      </c>
      <c r="P4443" s="1" t="s">
        <v>21</v>
      </c>
      <c r="Q4443" s="1" t="s">
        <v>20</v>
      </c>
    </row>
    <row r="4444" spans="1:17" x14ac:dyDescent="0.15">
      <c r="A4444" s="1" t="s">
        <v>36863</v>
      </c>
      <c r="B4444" s="1" t="s">
        <v>36864</v>
      </c>
      <c r="C4444" s="1" t="s">
        <v>15</v>
      </c>
      <c r="D4444" s="1" t="s">
        <v>36865</v>
      </c>
      <c r="E4444" s="1" t="s">
        <v>36866</v>
      </c>
      <c r="F4444" s="1" t="s">
        <v>36981</v>
      </c>
      <c r="G4444" s="1" t="s">
        <v>36982</v>
      </c>
      <c r="J4444" s="1" t="s">
        <v>36983</v>
      </c>
      <c r="K4444" s="1" t="s">
        <v>18</v>
      </c>
      <c r="O4444" s="1" t="s">
        <v>21</v>
      </c>
      <c r="P4444" s="1" t="s">
        <v>21</v>
      </c>
      <c r="Q4444" s="1" t="s">
        <v>20</v>
      </c>
    </row>
    <row r="4445" spans="1:17" x14ac:dyDescent="0.15">
      <c r="A4445" s="1" t="s">
        <v>36863</v>
      </c>
      <c r="B4445" s="1" t="s">
        <v>36864</v>
      </c>
      <c r="C4445" s="1" t="s">
        <v>15</v>
      </c>
      <c r="D4445" s="1" t="s">
        <v>36865</v>
      </c>
      <c r="E4445" s="1" t="s">
        <v>36866</v>
      </c>
      <c r="F4445" s="1" t="s">
        <v>36945</v>
      </c>
      <c r="G4445" s="1" t="s">
        <v>36946</v>
      </c>
      <c r="J4445" s="1" t="s">
        <v>36947</v>
      </c>
      <c r="K4445" s="1" t="s">
        <v>18</v>
      </c>
      <c r="O4445" s="1" t="s">
        <v>21</v>
      </c>
      <c r="P4445" s="1" t="s">
        <v>21</v>
      </c>
      <c r="Q4445" s="1" t="s">
        <v>20</v>
      </c>
    </row>
    <row r="4446" spans="1:17" x14ac:dyDescent="0.15">
      <c r="A4446" s="1" t="s">
        <v>36863</v>
      </c>
      <c r="B4446" s="1" t="s">
        <v>36864</v>
      </c>
      <c r="C4446" s="1" t="s">
        <v>15</v>
      </c>
      <c r="D4446" s="1" t="s">
        <v>36865</v>
      </c>
      <c r="E4446" s="1" t="s">
        <v>36866</v>
      </c>
      <c r="F4446" s="1" t="s">
        <v>36903</v>
      </c>
      <c r="G4446" s="1" t="s">
        <v>36904</v>
      </c>
      <c r="J4446" s="1" t="s">
        <v>36905</v>
      </c>
      <c r="K4446" s="1" t="s">
        <v>18</v>
      </c>
      <c r="O4446" s="1" t="s">
        <v>21</v>
      </c>
      <c r="P4446" s="1" t="s">
        <v>21</v>
      </c>
      <c r="Q4446" s="1" t="s">
        <v>20</v>
      </c>
    </row>
    <row r="4447" spans="1:17" x14ac:dyDescent="0.15">
      <c r="A4447" s="1" t="s">
        <v>36863</v>
      </c>
      <c r="B4447" s="1" t="s">
        <v>36864</v>
      </c>
      <c r="C4447" s="1" t="s">
        <v>15</v>
      </c>
      <c r="D4447" s="1" t="s">
        <v>36865</v>
      </c>
      <c r="E4447" s="1" t="s">
        <v>36866</v>
      </c>
      <c r="F4447" s="1" t="s">
        <v>36942</v>
      </c>
      <c r="G4447" s="1" t="s">
        <v>36943</v>
      </c>
      <c r="J4447" s="1" t="s">
        <v>36944</v>
      </c>
      <c r="K4447" s="1" t="s">
        <v>18</v>
      </c>
      <c r="O4447" s="1" t="s">
        <v>21</v>
      </c>
      <c r="P4447" s="1" t="s">
        <v>21</v>
      </c>
      <c r="Q4447" s="1" t="s">
        <v>20</v>
      </c>
    </row>
    <row r="4448" spans="1:17" x14ac:dyDescent="0.15">
      <c r="A4448" s="1" t="s">
        <v>36863</v>
      </c>
      <c r="B4448" s="1" t="s">
        <v>36864</v>
      </c>
      <c r="C4448" s="1" t="s">
        <v>15</v>
      </c>
      <c r="D4448" s="1" t="s">
        <v>36865</v>
      </c>
      <c r="E4448" s="1" t="s">
        <v>36866</v>
      </c>
      <c r="F4448" s="1" t="s">
        <v>36939</v>
      </c>
      <c r="G4448" s="1" t="s">
        <v>36940</v>
      </c>
      <c r="J4448" s="1" t="s">
        <v>36941</v>
      </c>
      <c r="K4448" s="1" t="s">
        <v>18</v>
      </c>
      <c r="O4448" s="1" t="s">
        <v>21</v>
      </c>
      <c r="P4448" s="1" t="s">
        <v>21</v>
      </c>
      <c r="Q4448" s="1" t="s">
        <v>20</v>
      </c>
    </row>
    <row r="4449" spans="1:17" x14ac:dyDescent="0.15">
      <c r="A4449" s="1" t="s">
        <v>36863</v>
      </c>
      <c r="B4449" s="1" t="s">
        <v>36864</v>
      </c>
      <c r="C4449" s="1" t="s">
        <v>15</v>
      </c>
      <c r="D4449" s="1" t="s">
        <v>36865</v>
      </c>
      <c r="E4449" s="1" t="s">
        <v>36866</v>
      </c>
      <c r="F4449" s="1" t="s">
        <v>36936</v>
      </c>
      <c r="G4449" s="1" t="s">
        <v>36937</v>
      </c>
      <c r="J4449" s="1" t="s">
        <v>36938</v>
      </c>
      <c r="K4449" s="1" t="s">
        <v>18</v>
      </c>
      <c r="O4449" s="1" t="s">
        <v>21</v>
      </c>
      <c r="P4449" s="1" t="s">
        <v>21</v>
      </c>
      <c r="Q4449" s="1" t="s">
        <v>20</v>
      </c>
    </row>
    <row r="4450" spans="1:17" x14ac:dyDescent="0.15">
      <c r="A4450" s="1" t="s">
        <v>36863</v>
      </c>
      <c r="B4450" s="1" t="s">
        <v>36864</v>
      </c>
      <c r="C4450" s="1" t="s">
        <v>15</v>
      </c>
      <c r="D4450" s="1" t="s">
        <v>36865</v>
      </c>
      <c r="E4450" s="1" t="s">
        <v>36866</v>
      </c>
      <c r="F4450" s="1" t="s">
        <v>36978</v>
      </c>
      <c r="G4450" s="1" t="s">
        <v>36979</v>
      </c>
      <c r="J4450" s="1" t="s">
        <v>36980</v>
      </c>
      <c r="K4450" s="1" t="s">
        <v>18</v>
      </c>
      <c r="O4450" s="1" t="s">
        <v>21</v>
      </c>
      <c r="P4450" s="1" t="s">
        <v>21</v>
      </c>
      <c r="Q4450" s="1" t="s">
        <v>20</v>
      </c>
    </row>
    <row r="4451" spans="1:17" x14ac:dyDescent="0.15">
      <c r="A4451" s="1" t="s">
        <v>36863</v>
      </c>
      <c r="B4451" s="1" t="s">
        <v>36864</v>
      </c>
      <c r="C4451" s="1" t="s">
        <v>15</v>
      </c>
      <c r="D4451" s="1" t="s">
        <v>36865</v>
      </c>
      <c r="E4451" s="1" t="s">
        <v>36866</v>
      </c>
      <c r="F4451" s="1" t="s">
        <v>36930</v>
      </c>
      <c r="G4451" s="1" t="s">
        <v>36931</v>
      </c>
      <c r="J4451" s="1" t="s">
        <v>36932</v>
      </c>
      <c r="K4451" s="1" t="s">
        <v>18</v>
      </c>
      <c r="O4451" s="1" t="s">
        <v>21</v>
      </c>
      <c r="P4451" s="1" t="s">
        <v>21</v>
      </c>
      <c r="Q4451" s="1" t="s">
        <v>20</v>
      </c>
    </row>
    <row r="4452" spans="1:17" x14ac:dyDescent="0.15">
      <c r="A4452" s="1" t="s">
        <v>36863</v>
      </c>
      <c r="B4452" s="1" t="s">
        <v>36864</v>
      </c>
      <c r="C4452" s="1" t="s">
        <v>15</v>
      </c>
      <c r="D4452" s="1" t="s">
        <v>36865</v>
      </c>
      <c r="E4452" s="1" t="s">
        <v>36866</v>
      </c>
      <c r="F4452" s="1" t="s">
        <v>36933</v>
      </c>
      <c r="G4452" s="1" t="s">
        <v>36934</v>
      </c>
      <c r="J4452" s="1" t="s">
        <v>36935</v>
      </c>
      <c r="K4452" s="1" t="s">
        <v>18</v>
      </c>
      <c r="O4452" s="1" t="s">
        <v>21</v>
      </c>
      <c r="P4452" s="1" t="s">
        <v>21</v>
      </c>
      <c r="Q4452" s="1" t="s">
        <v>20</v>
      </c>
    </row>
    <row r="4453" spans="1:17" x14ac:dyDescent="0.15">
      <c r="A4453" s="1" t="s">
        <v>36863</v>
      </c>
      <c r="B4453" s="1" t="s">
        <v>36864</v>
      </c>
      <c r="C4453" s="1" t="s">
        <v>15</v>
      </c>
      <c r="D4453" s="1" t="s">
        <v>36865</v>
      </c>
      <c r="E4453" s="1" t="s">
        <v>36866</v>
      </c>
      <c r="F4453" s="1" t="s">
        <v>47450</v>
      </c>
      <c r="G4453" s="1" t="s">
        <v>47451</v>
      </c>
      <c r="J4453" s="1" t="s">
        <v>47452</v>
      </c>
      <c r="K4453" s="1" t="s">
        <v>18</v>
      </c>
      <c r="O4453" s="1" t="s">
        <v>21</v>
      </c>
      <c r="P4453" s="1" t="s">
        <v>21</v>
      </c>
      <c r="Q4453" s="1" t="s">
        <v>20</v>
      </c>
    </row>
    <row r="4454" spans="1:17" x14ac:dyDescent="0.15">
      <c r="A4454" s="1" t="s">
        <v>36863</v>
      </c>
      <c r="B4454" s="1" t="s">
        <v>36864</v>
      </c>
      <c r="C4454" s="1" t="s">
        <v>15</v>
      </c>
      <c r="D4454" s="1" t="s">
        <v>36865</v>
      </c>
      <c r="E4454" s="1" t="s">
        <v>36866</v>
      </c>
      <c r="F4454" s="1" t="s">
        <v>36867</v>
      </c>
      <c r="G4454" s="1" t="s">
        <v>36868</v>
      </c>
      <c r="J4454" s="1" t="s">
        <v>36869</v>
      </c>
      <c r="K4454" s="1" t="s">
        <v>18</v>
      </c>
      <c r="O4454" s="1" t="s">
        <v>21</v>
      </c>
      <c r="P4454" s="1" t="s">
        <v>21</v>
      </c>
      <c r="Q4454" s="1" t="s">
        <v>20</v>
      </c>
    </row>
    <row r="4455" spans="1:17" x14ac:dyDescent="0.15">
      <c r="A4455" s="1" t="s">
        <v>36863</v>
      </c>
      <c r="B4455" s="1" t="s">
        <v>36864</v>
      </c>
      <c r="C4455" s="1" t="s">
        <v>15</v>
      </c>
      <c r="D4455" s="1" t="s">
        <v>36865</v>
      </c>
      <c r="E4455" s="1" t="s">
        <v>36866</v>
      </c>
      <c r="F4455" s="1" t="s">
        <v>47453</v>
      </c>
      <c r="G4455" s="1" t="s">
        <v>47454</v>
      </c>
      <c r="J4455" s="1" t="s">
        <v>47455</v>
      </c>
      <c r="K4455" s="1" t="s">
        <v>18</v>
      </c>
      <c r="O4455" s="1" t="s">
        <v>21</v>
      </c>
      <c r="P4455" s="1" t="s">
        <v>21</v>
      </c>
      <c r="Q4455" s="1" t="s">
        <v>20</v>
      </c>
    </row>
    <row r="4456" spans="1:17" x14ac:dyDescent="0.15">
      <c r="A4456" s="1" t="s">
        <v>36863</v>
      </c>
      <c r="B4456" s="1" t="s">
        <v>36864</v>
      </c>
      <c r="C4456" s="1" t="s">
        <v>15</v>
      </c>
      <c r="D4456" s="1" t="s">
        <v>36865</v>
      </c>
      <c r="E4456" s="1" t="s">
        <v>36866</v>
      </c>
      <c r="F4456" s="1" t="s">
        <v>36927</v>
      </c>
      <c r="G4456" s="1" t="s">
        <v>36928</v>
      </c>
      <c r="J4456" s="1" t="s">
        <v>36929</v>
      </c>
      <c r="K4456" s="1" t="s">
        <v>18</v>
      </c>
      <c r="O4456" s="1" t="s">
        <v>21</v>
      </c>
      <c r="P4456" s="1" t="s">
        <v>21</v>
      </c>
      <c r="Q4456" s="1" t="s">
        <v>20</v>
      </c>
    </row>
    <row r="4457" spans="1:17" x14ac:dyDescent="0.15">
      <c r="A4457" s="1" t="s">
        <v>36863</v>
      </c>
      <c r="B4457" s="1" t="s">
        <v>36864</v>
      </c>
      <c r="C4457" s="1" t="s">
        <v>15</v>
      </c>
      <c r="D4457" s="1" t="s">
        <v>36865</v>
      </c>
      <c r="E4457" s="1" t="s">
        <v>36866</v>
      </c>
      <c r="F4457" s="1" t="s">
        <v>47416</v>
      </c>
      <c r="G4457" s="1" t="s">
        <v>47417</v>
      </c>
      <c r="J4457" s="1" t="s">
        <v>47418</v>
      </c>
      <c r="K4457" s="1" t="s">
        <v>18</v>
      </c>
      <c r="O4457" s="1" t="s">
        <v>21</v>
      </c>
      <c r="P4457" s="1" t="s">
        <v>21</v>
      </c>
      <c r="Q4457" s="1" t="s">
        <v>20</v>
      </c>
    </row>
    <row r="4458" spans="1:17" x14ac:dyDescent="0.15">
      <c r="A4458" s="1" t="s">
        <v>36863</v>
      </c>
      <c r="B4458" s="1" t="s">
        <v>36864</v>
      </c>
      <c r="C4458" s="1" t="s">
        <v>15</v>
      </c>
      <c r="D4458" s="1" t="s">
        <v>36865</v>
      </c>
      <c r="E4458" s="1" t="s">
        <v>36866</v>
      </c>
      <c r="F4458" s="1" t="s">
        <v>47413</v>
      </c>
      <c r="G4458" s="1" t="s">
        <v>47414</v>
      </c>
      <c r="J4458" s="1" t="s">
        <v>47415</v>
      </c>
      <c r="K4458" s="1" t="s">
        <v>18</v>
      </c>
      <c r="O4458" s="1" t="s">
        <v>21</v>
      </c>
      <c r="P4458" s="1" t="s">
        <v>21</v>
      </c>
      <c r="Q4458" s="1" t="s">
        <v>20</v>
      </c>
    </row>
    <row r="4459" spans="1:17" x14ac:dyDescent="0.15">
      <c r="A4459" s="1" t="s">
        <v>36863</v>
      </c>
      <c r="B4459" s="1" t="s">
        <v>36864</v>
      </c>
      <c r="C4459" s="1" t="s">
        <v>15</v>
      </c>
      <c r="D4459" s="1" t="s">
        <v>36865</v>
      </c>
      <c r="E4459" s="1" t="s">
        <v>36866</v>
      </c>
      <c r="F4459" s="1" t="s">
        <v>47410</v>
      </c>
      <c r="G4459" s="1" t="s">
        <v>47411</v>
      </c>
      <c r="J4459" s="1" t="s">
        <v>47412</v>
      </c>
      <c r="K4459" s="1" t="s">
        <v>18</v>
      </c>
      <c r="O4459" s="1" t="s">
        <v>21</v>
      </c>
      <c r="P4459" s="1" t="s">
        <v>21</v>
      </c>
      <c r="Q4459" s="1" t="s">
        <v>20</v>
      </c>
    </row>
    <row r="4460" spans="1:17" x14ac:dyDescent="0.15">
      <c r="A4460" s="1" t="s">
        <v>36863</v>
      </c>
      <c r="B4460" s="1" t="s">
        <v>36864</v>
      </c>
      <c r="C4460" s="1" t="s">
        <v>15</v>
      </c>
      <c r="D4460" s="1" t="s">
        <v>36865</v>
      </c>
      <c r="E4460" s="1" t="s">
        <v>36866</v>
      </c>
      <c r="F4460" s="1" t="s">
        <v>36924</v>
      </c>
      <c r="G4460" s="1" t="s">
        <v>36925</v>
      </c>
      <c r="J4460" s="1" t="s">
        <v>36926</v>
      </c>
      <c r="K4460" s="1" t="s">
        <v>18</v>
      </c>
      <c r="O4460" s="1" t="s">
        <v>21</v>
      </c>
      <c r="P4460" s="1" t="s">
        <v>21</v>
      </c>
      <c r="Q4460" s="1" t="s">
        <v>20</v>
      </c>
    </row>
    <row r="4461" spans="1:17" x14ac:dyDescent="0.15">
      <c r="A4461" s="1" t="s">
        <v>36863</v>
      </c>
      <c r="B4461" s="1" t="s">
        <v>36864</v>
      </c>
      <c r="C4461" s="1" t="s">
        <v>15</v>
      </c>
      <c r="D4461" s="1" t="s">
        <v>36865</v>
      </c>
      <c r="E4461" s="1" t="s">
        <v>36866</v>
      </c>
      <c r="F4461" s="1" t="s">
        <v>47425</v>
      </c>
      <c r="G4461" s="1" t="s">
        <v>47426</v>
      </c>
      <c r="J4461" s="1" t="s">
        <v>47427</v>
      </c>
      <c r="K4461" s="1" t="s">
        <v>18</v>
      </c>
      <c r="O4461" s="1" t="s">
        <v>21</v>
      </c>
      <c r="P4461" s="1" t="s">
        <v>21</v>
      </c>
      <c r="Q4461" s="1" t="s">
        <v>20</v>
      </c>
    </row>
    <row r="4462" spans="1:17" x14ac:dyDescent="0.15">
      <c r="A4462" s="1" t="s">
        <v>36863</v>
      </c>
      <c r="B4462" s="1" t="s">
        <v>36864</v>
      </c>
      <c r="C4462" s="1" t="s">
        <v>15</v>
      </c>
      <c r="D4462" s="1" t="s">
        <v>36865</v>
      </c>
      <c r="E4462" s="1" t="s">
        <v>36866</v>
      </c>
      <c r="F4462" s="1" t="s">
        <v>36921</v>
      </c>
      <c r="G4462" s="1" t="s">
        <v>36922</v>
      </c>
      <c r="J4462" s="1" t="s">
        <v>36923</v>
      </c>
      <c r="K4462" s="1" t="s">
        <v>18</v>
      </c>
      <c r="O4462" s="1" t="s">
        <v>21</v>
      </c>
      <c r="P4462" s="1" t="s">
        <v>21</v>
      </c>
      <c r="Q4462" s="1" t="s">
        <v>20</v>
      </c>
    </row>
    <row r="4463" spans="1:17" x14ac:dyDescent="0.15">
      <c r="A4463" s="1" t="s">
        <v>36863</v>
      </c>
      <c r="B4463" s="1" t="s">
        <v>36864</v>
      </c>
      <c r="C4463" s="1" t="s">
        <v>15</v>
      </c>
      <c r="D4463" s="1" t="s">
        <v>36865</v>
      </c>
      <c r="E4463" s="1" t="s">
        <v>36866</v>
      </c>
      <c r="F4463" s="1" t="s">
        <v>36918</v>
      </c>
      <c r="G4463" s="1" t="s">
        <v>36919</v>
      </c>
      <c r="J4463" s="1" t="s">
        <v>36920</v>
      </c>
      <c r="K4463" s="1" t="s">
        <v>18</v>
      </c>
      <c r="O4463" s="1" t="s">
        <v>21</v>
      </c>
      <c r="P4463" s="1" t="s">
        <v>21</v>
      </c>
      <c r="Q4463" s="1" t="s">
        <v>20</v>
      </c>
    </row>
    <row r="4464" spans="1:17" x14ac:dyDescent="0.15">
      <c r="A4464" s="1" t="s">
        <v>36863</v>
      </c>
      <c r="B4464" s="1" t="s">
        <v>36864</v>
      </c>
      <c r="C4464" s="1" t="s">
        <v>15</v>
      </c>
      <c r="D4464" s="1" t="s">
        <v>36865</v>
      </c>
      <c r="E4464" s="1" t="s">
        <v>36866</v>
      </c>
      <c r="F4464" s="1" t="s">
        <v>36915</v>
      </c>
      <c r="G4464" s="1" t="s">
        <v>36916</v>
      </c>
      <c r="J4464" s="1" t="s">
        <v>36917</v>
      </c>
      <c r="K4464" s="1" t="s">
        <v>18</v>
      </c>
      <c r="O4464" s="1" t="s">
        <v>21</v>
      </c>
      <c r="P4464" s="1" t="s">
        <v>21</v>
      </c>
      <c r="Q4464" s="1" t="s">
        <v>20</v>
      </c>
    </row>
    <row r="4465" spans="1:17" x14ac:dyDescent="0.15">
      <c r="A4465" s="1" t="s">
        <v>36863</v>
      </c>
      <c r="B4465" s="1" t="s">
        <v>36864</v>
      </c>
      <c r="C4465" s="1" t="s">
        <v>15</v>
      </c>
      <c r="D4465" s="1" t="s">
        <v>36865</v>
      </c>
      <c r="E4465" s="1" t="s">
        <v>36866</v>
      </c>
      <c r="F4465" s="1" t="s">
        <v>47428</v>
      </c>
      <c r="G4465" s="1" t="s">
        <v>47429</v>
      </c>
      <c r="J4465" s="1" t="s">
        <v>47430</v>
      </c>
      <c r="K4465" s="1" t="s">
        <v>18</v>
      </c>
      <c r="O4465" s="1" t="s">
        <v>21</v>
      </c>
      <c r="P4465" s="1" t="s">
        <v>21</v>
      </c>
      <c r="Q4465" s="1" t="s">
        <v>20</v>
      </c>
    </row>
    <row r="4466" spans="1:17" x14ac:dyDescent="0.15">
      <c r="A4466" s="1" t="s">
        <v>36863</v>
      </c>
      <c r="B4466" s="1" t="s">
        <v>36864</v>
      </c>
      <c r="C4466" s="1" t="s">
        <v>15</v>
      </c>
      <c r="D4466" s="1" t="s">
        <v>36865</v>
      </c>
      <c r="E4466" s="1" t="s">
        <v>36866</v>
      </c>
      <c r="F4466" s="1" t="s">
        <v>47051</v>
      </c>
      <c r="G4466" s="1" t="s">
        <v>47052</v>
      </c>
      <c r="J4466" s="1" t="s">
        <v>47053</v>
      </c>
      <c r="K4466" s="1" t="s">
        <v>18</v>
      </c>
      <c r="O4466" s="1" t="s">
        <v>21</v>
      </c>
      <c r="P4466" s="1" t="s">
        <v>21</v>
      </c>
      <c r="Q4466" s="1" t="s">
        <v>20</v>
      </c>
    </row>
    <row r="4467" spans="1:17" x14ac:dyDescent="0.15">
      <c r="A4467" s="1" t="s">
        <v>36863</v>
      </c>
      <c r="B4467" s="1" t="s">
        <v>36864</v>
      </c>
      <c r="C4467" s="1" t="s">
        <v>15</v>
      </c>
      <c r="D4467" s="1" t="s">
        <v>36865</v>
      </c>
      <c r="E4467" s="1" t="s">
        <v>36866</v>
      </c>
      <c r="F4467" s="1" t="s">
        <v>36909</v>
      </c>
      <c r="G4467" s="1" t="s">
        <v>36910</v>
      </c>
      <c r="J4467" s="1" t="s">
        <v>36911</v>
      </c>
      <c r="K4467" s="1" t="s">
        <v>18</v>
      </c>
      <c r="O4467" s="1" t="s">
        <v>21</v>
      </c>
      <c r="P4467" s="1" t="s">
        <v>21</v>
      </c>
      <c r="Q4467" s="1" t="s">
        <v>20</v>
      </c>
    </row>
    <row r="4468" spans="1:17" x14ac:dyDescent="0.15">
      <c r="A4468" s="1" t="s">
        <v>36863</v>
      </c>
      <c r="B4468" s="1" t="s">
        <v>36864</v>
      </c>
      <c r="C4468" s="1" t="s">
        <v>15</v>
      </c>
      <c r="D4468" s="1" t="s">
        <v>36865</v>
      </c>
      <c r="E4468" s="1" t="s">
        <v>36866</v>
      </c>
      <c r="F4468" s="1" t="s">
        <v>36912</v>
      </c>
      <c r="G4468" s="1" t="s">
        <v>36913</v>
      </c>
      <c r="J4468" s="1" t="s">
        <v>36914</v>
      </c>
      <c r="K4468" s="1" t="s">
        <v>18</v>
      </c>
      <c r="O4468" s="1" t="s">
        <v>21</v>
      </c>
      <c r="P4468" s="1" t="s">
        <v>21</v>
      </c>
      <c r="Q4468" s="1" t="s">
        <v>20</v>
      </c>
    </row>
    <row r="4469" spans="1:17" x14ac:dyDescent="0.15">
      <c r="A4469" s="1" t="s">
        <v>36863</v>
      </c>
      <c r="B4469" s="1" t="s">
        <v>36864</v>
      </c>
      <c r="C4469" s="1" t="s">
        <v>15</v>
      </c>
      <c r="D4469" s="1" t="s">
        <v>36865</v>
      </c>
      <c r="E4469" s="1" t="s">
        <v>36866</v>
      </c>
      <c r="F4469" s="1" t="s">
        <v>36906</v>
      </c>
      <c r="G4469" s="1" t="s">
        <v>36907</v>
      </c>
      <c r="J4469" s="1" t="s">
        <v>36908</v>
      </c>
      <c r="K4469" s="1" t="s">
        <v>18</v>
      </c>
      <c r="O4469" s="1" t="s">
        <v>21</v>
      </c>
      <c r="P4469" s="1" t="s">
        <v>21</v>
      </c>
      <c r="Q4469" s="1" t="s">
        <v>20</v>
      </c>
    </row>
    <row r="4470" spans="1:17" x14ac:dyDescent="0.15">
      <c r="A4470" s="1" t="s">
        <v>36863</v>
      </c>
      <c r="B4470" s="1" t="s">
        <v>36864</v>
      </c>
      <c r="C4470" s="1" t="s">
        <v>15</v>
      </c>
      <c r="D4470" s="1" t="s">
        <v>36865</v>
      </c>
      <c r="E4470" s="1" t="s">
        <v>36866</v>
      </c>
      <c r="F4470" s="1" t="s">
        <v>47447</v>
      </c>
      <c r="G4470" s="1" t="s">
        <v>47448</v>
      </c>
      <c r="J4470" s="1" t="s">
        <v>47449</v>
      </c>
      <c r="K4470" s="1" t="s">
        <v>18</v>
      </c>
      <c r="O4470" s="1" t="s">
        <v>21</v>
      </c>
      <c r="P4470" s="1" t="s">
        <v>21</v>
      </c>
      <c r="Q4470" s="1" t="s">
        <v>20</v>
      </c>
    </row>
    <row r="4471" spans="1:17" x14ac:dyDescent="0.15">
      <c r="A4471" s="1" t="s">
        <v>36863</v>
      </c>
      <c r="B4471" s="1" t="s">
        <v>36864</v>
      </c>
      <c r="C4471" s="1" t="s">
        <v>15</v>
      </c>
      <c r="D4471" s="1" t="s">
        <v>36865</v>
      </c>
      <c r="E4471" s="1" t="s">
        <v>36866</v>
      </c>
      <c r="F4471" s="1" t="s">
        <v>47431</v>
      </c>
      <c r="G4471" s="1" t="s">
        <v>47432</v>
      </c>
      <c r="J4471" s="1" t="s">
        <v>47433</v>
      </c>
      <c r="K4471" s="1" t="s">
        <v>18</v>
      </c>
      <c r="O4471" s="1" t="s">
        <v>21</v>
      </c>
      <c r="P4471" s="1" t="s">
        <v>21</v>
      </c>
      <c r="Q4471" s="1" t="s">
        <v>20</v>
      </c>
    </row>
    <row r="4472" spans="1:17" x14ac:dyDescent="0.15">
      <c r="A4472" s="1" t="s">
        <v>36863</v>
      </c>
      <c r="B4472" s="1" t="s">
        <v>36864</v>
      </c>
      <c r="C4472" s="1" t="s">
        <v>15</v>
      </c>
      <c r="D4472" s="1" t="s">
        <v>36865</v>
      </c>
      <c r="E4472" s="1" t="s">
        <v>36866</v>
      </c>
      <c r="F4472" s="1" t="s">
        <v>36900</v>
      </c>
      <c r="G4472" s="1" t="s">
        <v>36901</v>
      </c>
      <c r="J4472" s="1" t="s">
        <v>36902</v>
      </c>
      <c r="K4472" s="1" t="s">
        <v>18</v>
      </c>
      <c r="O4472" s="1" t="s">
        <v>21</v>
      </c>
      <c r="P4472" s="1" t="s">
        <v>21</v>
      </c>
      <c r="Q4472" s="1" t="s">
        <v>20</v>
      </c>
    </row>
    <row r="4473" spans="1:17" x14ac:dyDescent="0.15">
      <c r="A4473" s="1" t="s">
        <v>36863</v>
      </c>
      <c r="B4473" s="1" t="s">
        <v>36864</v>
      </c>
      <c r="C4473" s="1" t="s">
        <v>15</v>
      </c>
      <c r="D4473" s="1" t="s">
        <v>36865</v>
      </c>
      <c r="E4473" s="1" t="s">
        <v>36866</v>
      </c>
      <c r="F4473" s="1" t="s">
        <v>36897</v>
      </c>
      <c r="G4473" s="1" t="s">
        <v>36898</v>
      </c>
      <c r="J4473" s="1" t="s">
        <v>36899</v>
      </c>
      <c r="K4473" s="1" t="s">
        <v>18</v>
      </c>
      <c r="O4473" s="1" t="s">
        <v>21</v>
      </c>
      <c r="P4473" s="1" t="s">
        <v>21</v>
      </c>
      <c r="Q4473" s="1" t="s">
        <v>20</v>
      </c>
    </row>
    <row r="4474" spans="1:17" x14ac:dyDescent="0.15">
      <c r="A4474" s="1" t="s">
        <v>36863</v>
      </c>
      <c r="B4474" s="1" t="s">
        <v>36864</v>
      </c>
      <c r="C4474" s="1" t="s">
        <v>15</v>
      </c>
      <c r="D4474" s="1" t="s">
        <v>36865</v>
      </c>
      <c r="E4474" s="1" t="s">
        <v>36866</v>
      </c>
      <c r="F4474" s="1" t="s">
        <v>36894</v>
      </c>
      <c r="G4474" s="1" t="s">
        <v>36895</v>
      </c>
      <c r="J4474" s="1" t="s">
        <v>36896</v>
      </c>
      <c r="K4474" s="1" t="s">
        <v>18</v>
      </c>
      <c r="O4474" s="1" t="s">
        <v>21</v>
      </c>
      <c r="P4474" s="1" t="s">
        <v>21</v>
      </c>
      <c r="Q4474" s="1" t="s">
        <v>20</v>
      </c>
    </row>
    <row r="4475" spans="1:17" x14ac:dyDescent="0.15">
      <c r="A4475" s="1" t="s">
        <v>36863</v>
      </c>
      <c r="B4475" s="1" t="s">
        <v>36864</v>
      </c>
      <c r="C4475" s="1" t="s">
        <v>15</v>
      </c>
      <c r="D4475" s="1" t="s">
        <v>36865</v>
      </c>
      <c r="E4475" s="1" t="s">
        <v>36866</v>
      </c>
      <c r="F4475" s="1" t="s">
        <v>47441</v>
      </c>
      <c r="G4475" s="1" t="s">
        <v>47442</v>
      </c>
      <c r="J4475" s="1" t="s">
        <v>47443</v>
      </c>
      <c r="K4475" s="1" t="s">
        <v>18</v>
      </c>
      <c r="O4475" s="1" t="s">
        <v>21</v>
      </c>
      <c r="P4475" s="1" t="s">
        <v>21</v>
      </c>
      <c r="Q4475" s="1" t="s">
        <v>20</v>
      </c>
    </row>
    <row r="4476" spans="1:17" x14ac:dyDescent="0.15">
      <c r="A4476" s="1" t="s">
        <v>36863</v>
      </c>
      <c r="B4476" s="1" t="s">
        <v>36864</v>
      </c>
      <c r="C4476" s="1" t="s">
        <v>15</v>
      </c>
      <c r="D4476" s="1" t="s">
        <v>36865</v>
      </c>
      <c r="E4476" s="1" t="s">
        <v>36866</v>
      </c>
      <c r="F4476" s="1" t="s">
        <v>36891</v>
      </c>
      <c r="G4476" s="1" t="s">
        <v>36892</v>
      </c>
      <c r="J4476" s="1" t="s">
        <v>36893</v>
      </c>
      <c r="K4476" s="1" t="s">
        <v>18</v>
      </c>
      <c r="O4476" s="1" t="s">
        <v>21</v>
      </c>
      <c r="P4476" s="1" t="s">
        <v>21</v>
      </c>
      <c r="Q4476" s="1" t="s">
        <v>20</v>
      </c>
    </row>
    <row r="4477" spans="1:17" x14ac:dyDescent="0.15">
      <c r="A4477" s="1" t="s">
        <v>36863</v>
      </c>
      <c r="B4477" s="1" t="s">
        <v>36864</v>
      </c>
      <c r="C4477" s="1" t="s">
        <v>15</v>
      </c>
      <c r="D4477" s="1" t="s">
        <v>36865</v>
      </c>
      <c r="E4477" s="1" t="s">
        <v>36866</v>
      </c>
      <c r="F4477" s="1" t="s">
        <v>36888</v>
      </c>
      <c r="G4477" s="1" t="s">
        <v>36889</v>
      </c>
      <c r="J4477" s="1" t="s">
        <v>36890</v>
      </c>
      <c r="K4477" s="1" t="s">
        <v>18</v>
      </c>
      <c r="O4477" s="1" t="s">
        <v>21</v>
      </c>
      <c r="P4477" s="1" t="s">
        <v>21</v>
      </c>
      <c r="Q4477" s="1" t="s">
        <v>20</v>
      </c>
    </row>
    <row r="4478" spans="1:17" x14ac:dyDescent="0.15">
      <c r="A4478" s="1" t="s">
        <v>36863</v>
      </c>
      <c r="B4478" s="1" t="s">
        <v>36864</v>
      </c>
      <c r="C4478" s="1" t="s">
        <v>15</v>
      </c>
      <c r="D4478" s="1" t="s">
        <v>36865</v>
      </c>
      <c r="E4478" s="1" t="s">
        <v>36866</v>
      </c>
      <c r="F4478" s="1" t="s">
        <v>36886</v>
      </c>
      <c r="G4478" s="1" t="s">
        <v>24980</v>
      </c>
      <c r="J4478" s="1" t="s">
        <v>36887</v>
      </c>
      <c r="K4478" s="1" t="s">
        <v>18</v>
      </c>
      <c r="O4478" s="1" t="s">
        <v>21</v>
      </c>
      <c r="P4478" s="1" t="s">
        <v>21</v>
      </c>
      <c r="Q4478" s="1" t="s">
        <v>20</v>
      </c>
    </row>
    <row r="4479" spans="1:17" x14ac:dyDescent="0.15">
      <c r="A4479" s="1" t="s">
        <v>36863</v>
      </c>
      <c r="B4479" s="1" t="s">
        <v>36864</v>
      </c>
      <c r="C4479" s="1" t="s">
        <v>15</v>
      </c>
      <c r="D4479" s="1" t="s">
        <v>36865</v>
      </c>
      <c r="E4479" s="1" t="s">
        <v>36866</v>
      </c>
      <c r="F4479" s="1" t="s">
        <v>47438</v>
      </c>
      <c r="G4479" s="1" t="s">
        <v>47439</v>
      </c>
      <c r="J4479" s="1" t="s">
        <v>47440</v>
      </c>
      <c r="K4479" s="1" t="s">
        <v>18</v>
      </c>
      <c r="O4479" s="1" t="s">
        <v>21</v>
      </c>
      <c r="P4479" s="1" t="s">
        <v>21</v>
      </c>
      <c r="Q4479" s="1" t="s">
        <v>20</v>
      </c>
    </row>
    <row r="4480" spans="1:17" x14ac:dyDescent="0.15">
      <c r="A4480" s="1" t="s">
        <v>36863</v>
      </c>
      <c r="B4480" s="1" t="s">
        <v>36864</v>
      </c>
      <c r="C4480" s="1" t="s">
        <v>15</v>
      </c>
      <c r="D4480" s="1" t="s">
        <v>36865</v>
      </c>
      <c r="E4480" s="1" t="s">
        <v>36866</v>
      </c>
      <c r="F4480" s="1" t="s">
        <v>36883</v>
      </c>
      <c r="G4480" s="1" t="s">
        <v>36884</v>
      </c>
      <c r="J4480" s="1" t="s">
        <v>36885</v>
      </c>
      <c r="K4480" s="1" t="s">
        <v>18</v>
      </c>
      <c r="O4480" s="1" t="s">
        <v>21</v>
      </c>
      <c r="P4480" s="1" t="s">
        <v>21</v>
      </c>
      <c r="Q4480" s="1" t="s">
        <v>20</v>
      </c>
    </row>
    <row r="4481" spans="1:17" x14ac:dyDescent="0.15">
      <c r="A4481" s="1" t="s">
        <v>36863</v>
      </c>
      <c r="B4481" s="1" t="s">
        <v>36864</v>
      </c>
      <c r="C4481" s="1" t="s">
        <v>15</v>
      </c>
      <c r="D4481" s="1" t="s">
        <v>36865</v>
      </c>
      <c r="E4481" s="1" t="s">
        <v>36866</v>
      </c>
      <c r="F4481" s="1" t="s">
        <v>36880</v>
      </c>
      <c r="G4481" s="1" t="s">
        <v>36881</v>
      </c>
      <c r="J4481" s="1" t="s">
        <v>36882</v>
      </c>
      <c r="K4481" s="1" t="s">
        <v>18</v>
      </c>
      <c r="O4481" s="1" t="s">
        <v>21</v>
      </c>
      <c r="P4481" s="1" t="s">
        <v>21</v>
      </c>
      <c r="Q4481" s="1" t="s">
        <v>20</v>
      </c>
    </row>
    <row r="4482" spans="1:17" x14ac:dyDescent="0.15">
      <c r="A4482" s="1" t="s">
        <v>36863</v>
      </c>
      <c r="B4482" s="1" t="s">
        <v>36864</v>
      </c>
      <c r="C4482" s="1" t="s">
        <v>15</v>
      </c>
      <c r="D4482" s="1" t="s">
        <v>36865</v>
      </c>
      <c r="E4482" s="1" t="s">
        <v>36866</v>
      </c>
      <c r="F4482" s="1" t="s">
        <v>47434</v>
      </c>
      <c r="G4482" s="1" t="s">
        <v>47435</v>
      </c>
      <c r="J4482" s="1" t="s">
        <v>47436</v>
      </c>
      <c r="K4482" s="1" t="s">
        <v>18</v>
      </c>
      <c r="O4482" s="1" t="s">
        <v>21</v>
      </c>
      <c r="P4482" s="1" t="s">
        <v>21</v>
      </c>
      <c r="Q4482" s="1" t="s">
        <v>20</v>
      </c>
    </row>
    <row r="4483" spans="1:17" x14ac:dyDescent="0.15">
      <c r="A4483" s="1" t="s">
        <v>36863</v>
      </c>
      <c r="B4483" s="1" t="s">
        <v>36864</v>
      </c>
      <c r="C4483" s="1" t="s">
        <v>15</v>
      </c>
      <c r="D4483" s="1" t="s">
        <v>36865</v>
      </c>
      <c r="E4483" s="1" t="s">
        <v>36866</v>
      </c>
      <c r="F4483" s="1" t="s">
        <v>47419</v>
      </c>
      <c r="G4483" s="1" t="s">
        <v>47420</v>
      </c>
      <c r="J4483" s="1" t="s">
        <v>47421</v>
      </c>
      <c r="K4483" s="1" t="s">
        <v>18</v>
      </c>
      <c r="O4483" s="1" t="s">
        <v>21</v>
      </c>
      <c r="P4483" s="1" t="s">
        <v>21</v>
      </c>
      <c r="Q4483" s="1" t="s">
        <v>20</v>
      </c>
    </row>
    <row r="4484" spans="1:17" x14ac:dyDescent="0.15">
      <c r="A4484" s="1" t="s">
        <v>36863</v>
      </c>
      <c r="B4484" s="1" t="s">
        <v>36864</v>
      </c>
      <c r="C4484" s="1" t="s">
        <v>15</v>
      </c>
      <c r="D4484" s="1" t="s">
        <v>36865</v>
      </c>
      <c r="E4484" s="1" t="s">
        <v>36866</v>
      </c>
      <c r="F4484" s="1" t="s">
        <v>36877</v>
      </c>
      <c r="G4484" s="1" t="s">
        <v>36878</v>
      </c>
      <c r="J4484" s="1" t="s">
        <v>36879</v>
      </c>
      <c r="K4484" s="1" t="s">
        <v>18</v>
      </c>
      <c r="O4484" s="1" t="s">
        <v>21</v>
      </c>
      <c r="P4484" s="1" t="s">
        <v>21</v>
      </c>
      <c r="Q4484" s="1" t="s">
        <v>20</v>
      </c>
    </row>
    <row r="4485" spans="1:17" x14ac:dyDescent="0.15">
      <c r="A4485" s="1" t="s">
        <v>36863</v>
      </c>
      <c r="B4485" s="1" t="s">
        <v>36864</v>
      </c>
      <c r="C4485" s="1" t="s">
        <v>15</v>
      </c>
      <c r="D4485" s="1" t="s">
        <v>36865</v>
      </c>
      <c r="E4485" s="1" t="s">
        <v>36866</v>
      </c>
      <c r="F4485" s="1" t="s">
        <v>36954</v>
      </c>
      <c r="G4485" s="1" t="s">
        <v>36955</v>
      </c>
      <c r="J4485" s="1" t="s">
        <v>36956</v>
      </c>
      <c r="K4485" s="1" t="s">
        <v>18</v>
      </c>
      <c r="O4485" s="1" t="s">
        <v>21</v>
      </c>
      <c r="P4485" s="1" t="s">
        <v>21</v>
      </c>
      <c r="Q4485" s="1" t="s">
        <v>20</v>
      </c>
    </row>
    <row r="4486" spans="1:17" x14ac:dyDescent="0.15">
      <c r="A4486" s="1" t="s">
        <v>36863</v>
      </c>
      <c r="B4486" s="1" t="s">
        <v>36864</v>
      </c>
      <c r="C4486" s="1" t="s">
        <v>15</v>
      </c>
      <c r="D4486" s="1" t="s">
        <v>36865</v>
      </c>
      <c r="E4486" s="1" t="s">
        <v>36866</v>
      </c>
      <c r="F4486" s="1" t="s">
        <v>36984</v>
      </c>
      <c r="G4486" s="1" t="s">
        <v>36985</v>
      </c>
      <c r="J4486" s="1" t="s">
        <v>36986</v>
      </c>
      <c r="K4486" s="1" t="s">
        <v>18</v>
      </c>
      <c r="O4486" s="1" t="s">
        <v>21</v>
      </c>
      <c r="P4486" s="1" t="s">
        <v>21</v>
      </c>
      <c r="Q4486" s="1" t="s">
        <v>20</v>
      </c>
    </row>
    <row r="4487" spans="1:17" x14ac:dyDescent="0.15">
      <c r="A4487" s="1" t="s">
        <v>36863</v>
      </c>
      <c r="B4487" s="1" t="s">
        <v>36864</v>
      </c>
      <c r="C4487" s="1" t="s">
        <v>15</v>
      </c>
      <c r="D4487" s="1" t="s">
        <v>36865</v>
      </c>
      <c r="E4487" s="1" t="s">
        <v>36866</v>
      </c>
      <c r="F4487" s="1" t="s">
        <v>36874</v>
      </c>
      <c r="G4487" s="1" t="s">
        <v>36875</v>
      </c>
      <c r="J4487" s="1" t="s">
        <v>36876</v>
      </c>
      <c r="K4487" s="1" t="s">
        <v>18</v>
      </c>
      <c r="O4487" s="1" t="s">
        <v>21</v>
      </c>
      <c r="P4487" s="1" t="s">
        <v>21</v>
      </c>
      <c r="Q4487" s="1" t="s">
        <v>20</v>
      </c>
    </row>
    <row r="4488" spans="1:17" x14ac:dyDescent="0.15">
      <c r="A4488" s="1" t="s">
        <v>36863</v>
      </c>
      <c r="B4488" s="1" t="s">
        <v>36864</v>
      </c>
      <c r="C4488" s="1" t="s">
        <v>15</v>
      </c>
      <c r="D4488" s="1" t="s">
        <v>36865</v>
      </c>
      <c r="E4488" s="1" t="s">
        <v>36866</v>
      </c>
      <c r="F4488" s="1" t="s">
        <v>48814</v>
      </c>
      <c r="G4488" s="1" t="s">
        <v>47774</v>
      </c>
      <c r="J4488" s="1" t="s">
        <v>36873</v>
      </c>
      <c r="K4488" s="1" t="s">
        <v>18</v>
      </c>
      <c r="O4488" s="1" t="s">
        <v>21</v>
      </c>
      <c r="P4488" s="1" t="s">
        <v>21</v>
      </c>
      <c r="Q4488" s="1" t="s">
        <v>20</v>
      </c>
    </row>
    <row r="4489" spans="1:17" x14ac:dyDescent="0.15">
      <c r="A4489" s="1" t="s">
        <v>36863</v>
      </c>
      <c r="B4489" s="1" t="s">
        <v>36864</v>
      </c>
      <c r="C4489" s="1" t="s">
        <v>15</v>
      </c>
      <c r="D4489" s="1" t="s">
        <v>36865</v>
      </c>
      <c r="E4489" s="1" t="s">
        <v>36866</v>
      </c>
      <c r="F4489" s="1" t="s">
        <v>47444</v>
      </c>
      <c r="G4489" s="1" t="s">
        <v>47445</v>
      </c>
      <c r="J4489" s="1" t="s">
        <v>47446</v>
      </c>
      <c r="K4489" s="1" t="s">
        <v>18</v>
      </c>
      <c r="O4489" s="1" t="s">
        <v>21</v>
      </c>
      <c r="P4489" s="1" t="s">
        <v>21</v>
      </c>
      <c r="Q4489" s="1" t="s">
        <v>20</v>
      </c>
    </row>
    <row r="4490" spans="1:17" x14ac:dyDescent="0.15">
      <c r="A4490" s="1" t="s">
        <v>37032</v>
      </c>
      <c r="B4490" s="1" t="s">
        <v>37033</v>
      </c>
      <c r="C4490" s="1" t="s">
        <v>15</v>
      </c>
      <c r="D4490" s="1" t="s">
        <v>37034</v>
      </c>
      <c r="E4490" s="1" t="s">
        <v>37035</v>
      </c>
      <c r="F4490" s="1" t="s">
        <v>47422</v>
      </c>
      <c r="G4490" s="1" t="s">
        <v>47423</v>
      </c>
      <c r="J4490" s="1" t="s">
        <v>47424</v>
      </c>
      <c r="K4490" s="1" t="s">
        <v>18</v>
      </c>
      <c r="O4490" s="1" t="s">
        <v>21</v>
      </c>
      <c r="P4490" s="1" t="s">
        <v>21</v>
      </c>
      <c r="Q4490" s="1" t="s">
        <v>20</v>
      </c>
    </row>
    <row r="4491" spans="1:17" x14ac:dyDescent="0.15">
      <c r="A4491" s="1" t="s">
        <v>37032</v>
      </c>
      <c r="B4491" s="1" t="s">
        <v>37033</v>
      </c>
      <c r="C4491" s="1" t="s">
        <v>15</v>
      </c>
      <c r="D4491" s="1" t="s">
        <v>37034</v>
      </c>
      <c r="E4491" s="1" t="s">
        <v>37035</v>
      </c>
      <c r="F4491" s="1" t="s">
        <v>37120</v>
      </c>
      <c r="G4491" s="1" t="s">
        <v>37121</v>
      </c>
      <c r="J4491" s="1" t="s">
        <v>37122</v>
      </c>
      <c r="K4491" s="1" t="s">
        <v>18</v>
      </c>
      <c r="O4491" s="1" t="s">
        <v>21</v>
      </c>
      <c r="P4491" s="1" t="s">
        <v>21</v>
      </c>
      <c r="Q4491" s="1" t="s">
        <v>20</v>
      </c>
    </row>
    <row r="4492" spans="1:17" x14ac:dyDescent="0.15">
      <c r="A4492" s="1" t="s">
        <v>37032</v>
      </c>
      <c r="B4492" s="1" t="s">
        <v>37033</v>
      </c>
      <c r="C4492" s="1" t="s">
        <v>15</v>
      </c>
      <c r="D4492" s="1" t="s">
        <v>37034</v>
      </c>
      <c r="E4492" s="1" t="s">
        <v>37035</v>
      </c>
      <c r="F4492" s="1" t="s">
        <v>36993</v>
      </c>
      <c r="G4492" s="1" t="s">
        <v>36994</v>
      </c>
      <c r="J4492" s="1" t="s">
        <v>36995</v>
      </c>
      <c r="K4492" s="1" t="s">
        <v>18</v>
      </c>
      <c r="O4492" s="1" t="s">
        <v>21</v>
      </c>
      <c r="P4492" s="1" t="s">
        <v>21</v>
      </c>
      <c r="Q4492" s="1" t="s">
        <v>20</v>
      </c>
    </row>
    <row r="4493" spans="1:17" x14ac:dyDescent="0.15">
      <c r="A4493" s="1" t="s">
        <v>37032</v>
      </c>
      <c r="B4493" s="1" t="s">
        <v>37033</v>
      </c>
      <c r="C4493" s="1" t="s">
        <v>15</v>
      </c>
      <c r="D4493" s="1" t="s">
        <v>37034</v>
      </c>
      <c r="E4493" s="1" t="s">
        <v>37035</v>
      </c>
      <c r="F4493" s="1" t="s">
        <v>37117</v>
      </c>
      <c r="G4493" s="1" t="s">
        <v>37118</v>
      </c>
      <c r="J4493" s="1" t="s">
        <v>37119</v>
      </c>
      <c r="K4493" s="1" t="s">
        <v>18</v>
      </c>
      <c r="O4493" s="1" t="s">
        <v>21</v>
      </c>
      <c r="P4493" s="1" t="s">
        <v>21</v>
      </c>
      <c r="Q4493" s="1" t="s">
        <v>20</v>
      </c>
    </row>
    <row r="4494" spans="1:17" x14ac:dyDescent="0.15">
      <c r="A4494" s="1" t="s">
        <v>37032</v>
      </c>
      <c r="B4494" s="1" t="s">
        <v>37033</v>
      </c>
      <c r="C4494" s="1" t="s">
        <v>15</v>
      </c>
      <c r="D4494" s="1" t="s">
        <v>37034</v>
      </c>
      <c r="E4494" s="1" t="s">
        <v>37035</v>
      </c>
      <c r="F4494" s="1" t="s">
        <v>37114</v>
      </c>
      <c r="G4494" s="1" t="s">
        <v>37115</v>
      </c>
      <c r="J4494" s="1" t="s">
        <v>37116</v>
      </c>
      <c r="K4494" s="1" t="s">
        <v>18</v>
      </c>
      <c r="O4494" s="1" t="s">
        <v>21</v>
      </c>
      <c r="P4494" s="1" t="s">
        <v>21</v>
      </c>
      <c r="Q4494" s="1" t="s">
        <v>20</v>
      </c>
    </row>
    <row r="4495" spans="1:17" x14ac:dyDescent="0.15">
      <c r="A4495" s="1" t="s">
        <v>37032</v>
      </c>
      <c r="B4495" s="1" t="s">
        <v>37033</v>
      </c>
      <c r="C4495" s="1" t="s">
        <v>15</v>
      </c>
      <c r="D4495" s="1" t="s">
        <v>37034</v>
      </c>
      <c r="E4495" s="1" t="s">
        <v>37035</v>
      </c>
      <c r="F4495" s="1" t="s">
        <v>36990</v>
      </c>
      <c r="G4495" s="1" t="s">
        <v>36991</v>
      </c>
      <c r="J4495" s="1" t="s">
        <v>36992</v>
      </c>
      <c r="K4495" s="1" t="s">
        <v>18</v>
      </c>
      <c r="O4495" s="1" t="s">
        <v>21</v>
      </c>
      <c r="P4495" s="1" t="s">
        <v>21</v>
      </c>
      <c r="Q4495" s="1" t="s">
        <v>20</v>
      </c>
    </row>
    <row r="4496" spans="1:17" x14ac:dyDescent="0.15">
      <c r="A4496" s="1" t="s">
        <v>37032</v>
      </c>
      <c r="B4496" s="1" t="s">
        <v>37033</v>
      </c>
      <c r="C4496" s="1" t="s">
        <v>15</v>
      </c>
      <c r="D4496" s="1" t="s">
        <v>37034</v>
      </c>
      <c r="E4496" s="1" t="s">
        <v>37035</v>
      </c>
      <c r="F4496" s="1" t="s">
        <v>36870</v>
      </c>
      <c r="G4496" s="1" t="s">
        <v>36871</v>
      </c>
      <c r="J4496" s="1" t="s">
        <v>36872</v>
      </c>
      <c r="K4496" s="1" t="s">
        <v>18</v>
      </c>
      <c r="O4496" s="1" t="s">
        <v>21</v>
      </c>
      <c r="P4496" s="1" t="s">
        <v>21</v>
      </c>
      <c r="Q4496" s="1" t="s">
        <v>20</v>
      </c>
    </row>
    <row r="4497" spans="1:17" x14ac:dyDescent="0.15">
      <c r="A4497" s="1" t="s">
        <v>37032</v>
      </c>
      <c r="B4497" s="1" t="s">
        <v>37033</v>
      </c>
      <c r="C4497" s="1" t="s">
        <v>15</v>
      </c>
      <c r="D4497" s="1" t="s">
        <v>37034</v>
      </c>
      <c r="E4497" s="1" t="s">
        <v>37035</v>
      </c>
      <c r="F4497" s="1" t="s">
        <v>37111</v>
      </c>
      <c r="G4497" s="1" t="s">
        <v>37112</v>
      </c>
      <c r="J4497" s="1" t="s">
        <v>37113</v>
      </c>
      <c r="K4497" s="1" t="s">
        <v>18</v>
      </c>
      <c r="O4497" s="1" t="s">
        <v>21</v>
      </c>
      <c r="P4497" s="1" t="s">
        <v>21</v>
      </c>
      <c r="Q4497" s="1" t="s">
        <v>20</v>
      </c>
    </row>
    <row r="4498" spans="1:17" x14ac:dyDescent="0.15">
      <c r="A4498" s="1" t="s">
        <v>37032</v>
      </c>
      <c r="B4498" s="1" t="s">
        <v>37033</v>
      </c>
      <c r="C4498" s="1" t="s">
        <v>15</v>
      </c>
      <c r="D4498" s="1" t="s">
        <v>37034</v>
      </c>
      <c r="E4498" s="1" t="s">
        <v>37035</v>
      </c>
      <c r="F4498" s="1" t="s">
        <v>37108</v>
      </c>
      <c r="G4498" s="1" t="s">
        <v>37109</v>
      </c>
      <c r="J4498" s="1" t="s">
        <v>37110</v>
      </c>
      <c r="K4498" s="1" t="s">
        <v>18</v>
      </c>
      <c r="O4498" s="1" t="s">
        <v>21</v>
      </c>
      <c r="P4498" s="1" t="s">
        <v>21</v>
      </c>
      <c r="Q4498" s="1" t="s">
        <v>20</v>
      </c>
    </row>
    <row r="4499" spans="1:17" x14ac:dyDescent="0.15">
      <c r="A4499" s="1" t="s">
        <v>37032</v>
      </c>
      <c r="B4499" s="1" t="s">
        <v>37033</v>
      </c>
      <c r="C4499" s="1" t="s">
        <v>15</v>
      </c>
      <c r="D4499" s="1" t="s">
        <v>37034</v>
      </c>
      <c r="E4499" s="1" t="s">
        <v>37035</v>
      </c>
      <c r="F4499" s="1" t="s">
        <v>36987</v>
      </c>
      <c r="G4499" s="1" t="s">
        <v>36988</v>
      </c>
      <c r="J4499" s="1" t="s">
        <v>36989</v>
      </c>
      <c r="K4499" s="1" t="s">
        <v>18</v>
      </c>
      <c r="O4499" s="1" t="s">
        <v>21</v>
      </c>
      <c r="P4499" s="1" t="s">
        <v>21</v>
      </c>
      <c r="Q4499" s="1" t="s">
        <v>20</v>
      </c>
    </row>
    <row r="4500" spans="1:17" x14ac:dyDescent="0.15">
      <c r="A4500" s="1" t="s">
        <v>37032</v>
      </c>
      <c r="B4500" s="1" t="s">
        <v>37033</v>
      </c>
      <c r="C4500" s="1" t="s">
        <v>15</v>
      </c>
      <c r="D4500" s="1" t="s">
        <v>37034</v>
      </c>
      <c r="E4500" s="1" t="s">
        <v>37035</v>
      </c>
      <c r="F4500" s="1" t="s">
        <v>37105</v>
      </c>
      <c r="G4500" s="1" t="s">
        <v>37106</v>
      </c>
      <c r="J4500" s="1" t="s">
        <v>37107</v>
      </c>
      <c r="K4500" s="1" t="s">
        <v>18</v>
      </c>
      <c r="O4500" s="1" t="s">
        <v>21</v>
      </c>
      <c r="P4500" s="1" t="s">
        <v>21</v>
      </c>
      <c r="Q4500" s="1" t="s">
        <v>20</v>
      </c>
    </row>
    <row r="4501" spans="1:17" x14ac:dyDescent="0.15">
      <c r="A4501" s="1" t="s">
        <v>37032</v>
      </c>
      <c r="B4501" s="1" t="s">
        <v>37033</v>
      </c>
      <c r="C4501" s="1" t="s">
        <v>15</v>
      </c>
      <c r="D4501" s="1" t="s">
        <v>37034</v>
      </c>
      <c r="E4501" s="1" t="s">
        <v>37035</v>
      </c>
      <c r="F4501" s="1" t="s">
        <v>37102</v>
      </c>
      <c r="G4501" s="1" t="s">
        <v>37103</v>
      </c>
      <c r="J4501" s="1" t="s">
        <v>37104</v>
      </c>
      <c r="K4501" s="1" t="s">
        <v>18</v>
      </c>
      <c r="O4501" s="1" t="s">
        <v>21</v>
      </c>
      <c r="P4501" s="1" t="s">
        <v>21</v>
      </c>
      <c r="Q4501" s="1" t="s">
        <v>20</v>
      </c>
    </row>
    <row r="4502" spans="1:17" x14ac:dyDescent="0.15">
      <c r="A4502" s="1" t="s">
        <v>37032</v>
      </c>
      <c r="B4502" s="1" t="s">
        <v>37033</v>
      </c>
      <c r="C4502" s="1" t="s">
        <v>15</v>
      </c>
      <c r="D4502" s="1" t="s">
        <v>37034</v>
      </c>
      <c r="E4502" s="1" t="s">
        <v>37035</v>
      </c>
      <c r="F4502" s="1" t="s">
        <v>37096</v>
      </c>
      <c r="G4502" s="1" t="s">
        <v>37097</v>
      </c>
      <c r="J4502" s="1" t="s">
        <v>37098</v>
      </c>
      <c r="K4502" s="1" t="s">
        <v>18</v>
      </c>
      <c r="O4502" s="1" t="s">
        <v>21</v>
      </c>
      <c r="P4502" s="1" t="s">
        <v>21</v>
      </c>
      <c r="Q4502" s="1" t="s">
        <v>20</v>
      </c>
    </row>
    <row r="4503" spans="1:17" x14ac:dyDescent="0.15">
      <c r="A4503" s="1" t="s">
        <v>37032</v>
      </c>
      <c r="B4503" s="1" t="s">
        <v>37033</v>
      </c>
      <c r="C4503" s="1" t="s">
        <v>15</v>
      </c>
      <c r="D4503" s="1" t="s">
        <v>37034</v>
      </c>
      <c r="E4503" s="1" t="s">
        <v>37035</v>
      </c>
      <c r="F4503" s="1" t="s">
        <v>36948</v>
      </c>
      <c r="G4503" s="1" t="s">
        <v>36949</v>
      </c>
      <c r="J4503" s="1" t="s">
        <v>37127</v>
      </c>
      <c r="K4503" s="1" t="s">
        <v>18</v>
      </c>
      <c r="O4503" s="1" t="s">
        <v>21</v>
      </c>
      <c r="P4503" s="1" t="s">
        <v>21</v>
      </c>
      <c r="Q4503" s="1" t="s">
        <v>20</v>
      </c>
    </row>
    <row r="4504" spans="1:17" x14ac:dyDescent="0.15">
      <c r="A4504" s="1" t="s">
        <v>37032</v>
      </c>
      <c r="B4504" s="1" t="s">
        <v>37033</v>
      </c>
      <c r="C4504" s="1" t="s">
        <v>15</v>
      </c>
      <c r="D4504" s="1" t="s">
        <v>37034</v>
      </c>
      <c r="E4504" s="1" t="s">
        <v>37035</v>
      </c>
      <c r="F4504" s="1" t="s">
        <v>36981</v>
      </c>
      <c r="G4504" s="1" t="s">
        <v>36982</v>
      </c>
      <c r="J4504" s="1" t="s">
        <v>36983</v>
      </c>
      <c r="K4504" s="1" t="s">
        <v>18</v>
      </c>
      <c r="O4504" s="1" t="s">
        <v>21</v>
      </c>
      <c r="P4504" s="1" t="s">
        <v>21</v>
      </c>
      <c r="Q4504" s="1" t="s">
        <v>20</v>
      </c>
    </row>
    <row r="4505" spans="1:17" x14ac:dyDescent="0.15">
      <c r="A4505" s="1" t="s">
        <v>37032</v>
      </c>
      <c r="B4505" s="1" t="s">
        <v>37033</v>
      </c>
      <c r="C4505" s="1" t="s">
        <v>15</v>
      </c>
      <c r="D4505" s="1" t="s">
        <v>37034</v>
      </c>
      <c r="E4505" s="1" t="s">
        <v>37035</v>
      </c>
      <c r="F4505" s="1" t="s">
        <v>37093</v>
      </c>
      <c r="G4505" s="1" t="s">
        <v>37094</v>
      </c>
      <c r="J4505" s="1" t="s">
        <v>37095</v>
      </c>
      <c r="K4505" s="1" t="s">
        <v>18</v>
      </c>
      <c r="O4505" s="1" t="s">
        <v>21</v>
      </c>
      <c r="P4505" s="1" t="s">
        <v>21</v>
      </c>
      <c r="Q4505" s="1" t="s">
        <v>20</v>
      </c>
    </row>
    <row r="4506" spans="1:17" x14ac:dyDescent="0.15">
      <c r="A4506" s="1" t="s">
        <v>37032</v>
      </c>
      <c r="B4506" s="1" t="s">
        <v>37033</v>
      </c>
      <c r="C4506" s="1" t="s">
        <v>15</v>
      </c>
      <c r="D4506" s="1" t="s">
        <v>37034</v>
      </c>
      <c r="E4506" s="1" t="s">
        <v>37035</v>
      </c>
      <c r="F4506" s="1" t="s">
        <v>37063</v>
      </c>
      <c r="G4506" s="1" t="s">
        <v>37064</v>
      </c>
      <c r="J4506" s="1" t="s">
        <v>37065</v>
      </c>
      <c r="K4506" s="1" t="s">
        <v>18</v>
      </c>
      <c r="O4506" s="1" t="s">
        <v>21</v>
      </c>
      <c r="P4506" s="1" t="s">
        <v>21</v>
      </c>
      <c r="Q4506" s="1" t="s">
        <v>20</v>
      </c>
    </row>
    <row r="4507" spans="1:17" x14ac:dyDescent="0.15">
      <c r="A4507" s="1" t="s">
        <v>37032</v>
      </c>
      <c r="B4507" s="1" t="s">
        <v>37033</v>
      </c>
      <c r="C4507" s="1" t="s">
        <v>15</v>
      </c>
      <c r="D4507" s="1" t="s">
        <v>37034</v>
      </c>
      <c r="E4507" s="1" t="s">
        <v>37035</v>
      </c>
      <c r="F4507" s="1" t="s">
        <v>37090</v>
      </c>
      <c r="G4507" s="1" t="s">
        <v>37091</v>
      </c>
      <c r="J4507" s="1" t="s">
        <v>37092</v>
      </c>
      <c r="K4507" s="1" t="s">
        <v>18</v>
      </c>
      <c r="O4507" s="1" t="s">
        <v>21</v>
      </c>
      <c r="P4507" s="1" t="s">
        <v>21</v>
      </c>
      <c r="Q4507" s="1" t="s">
        <v>20</v>
      </c>
    </row>
    <row r="4508" spans="1:17" x14ac:dyDescent="0.15">
      <c r="A4508" s="1" t="s">
        <v>37032</v>
      </c>
      <c r="B4508" s="1" t="s">
        <v>37033</v>
      </c>
      <c r="C4508" s="1" t="s">
        <v>15</v>
      </c>
      <c r="D4508" s="1" t="s">
        <v>37034</v>
      </c>
      <c r="E4508" s="1" t="s">
        <v>37035</v>
      </c>
      <c r="F4508" s="1" t="s">
        <v>37087</v>
      </c>
      <c r="G4508" s="1" t="s">
        <v>37088</v>
      </c>
      <c r="J4508" s="1" t="s">
        <v>37089</v>
      </c>
      <c r="K4508" s="1" t="s">
        <v>18</v>
      </c>
      <c r="O4508" s="1" t="s">
        <v>21</v>
      </c>
      <c r="P4508" s="1" t="s">
        <v>21</v>
      </c>
      <c r="Q4508" s="1" t="s">
        <v>20</v>
      </c>
    </row>
    <row r="4509" spans="1:17" x14ac:dyDescent="0.15">
      <c r="A4509" s="1" t="s">
        <v>37032</v>
      </c>
      <c r="B4509" s="1" t="s">
        <v>37033</v>
      </c>
      <c r="C4509" s="1" t="s">
        <v>15</v>
      </c>
      <c r="D4509" s="1" t="s">
        <v>37034</v>
      </c>
      <c r="E4509" s="1" t="s">
        <v>37035</v>
      </c>
      <c r="F4509" s="1" t="s">
        <v>37084</v>
      </c>
      <c r="G4509" s="1" t="s">
        <v>37085</v>
      </c>
      <c r="J4509" s="1" t="s">
        <v>37086</v>
      </c>
      <c r="K4509" s="1" t="s">
        <v>18</v>
      </c>
      <c r="O4509" s="1" t="s">
        <v>21</v>
      </c>
      <c r="P4509" s="1" t="s">
        <v>21</v>
      </c>
      <c r="Q4509" s="1" t="s">
        <v>20</v>
      </c>
    </row>
    <row r="4510" spans="1:17" x14ac:dyDescent="0.15">
      <c r="A4510" s="1" t="s">
        <v>37032</v>
      </c>
      <c r="B4510" s="1" t="s">
        <v>37033</v>
      </c>
      <c r="C4510" s="1" t="s">
        <v>15</v>
      </c>
      <c r="D4510" s="1" t="s">
        <v>37034</v>
      </c>
      <c r="E4510" s="1" t="s">
        <v>37035</v>
      </c>
      <c r="F4510" s="1" t="s">
        <v>36978</v>
      </c>
      <c r="G4510" s="1" t="s">
        <v>36979</v>
      </c>
      <c r="J4510" s="1" t="s">
        <v>36980</v>
      </c>
      <c r="K4510" s="1" t="s">
        <v>18</v>
      </c>
      <c r="O4510" s="1" t="s">
        <v>21</v>
      </c>
      <c r="P4510" s="1" t="s">
        <v>21</v>
      </c>
      <c r="Q4510" s="1" t="s">
        <v>20</v>
      </c>
    </row>
    <row r="4511" spans="1:17" x14ac:dyDescent="0.15">
      <c r="A4511" s="1" t="s">
        <v>37032</v>
      </c>
      <c r="B4511" s="1" t="s">
        <v>37033</v>
      </c>
      <c r="C4511" s="1" t="s">
        <v>15</v>
      </c>
      <c r="D4511" s="1" t="s">
        <v>37034</v>
      </c>
      <c r="E4511" s="1" t="s">
        <v>37035</v>
      </c>
      <c r="F4511" s="1" t="s">
        <v>37081</v>
      </c>
      <c r="G4511" s="1" t="s">
        <v>37082</v>
      </c>
      <c r="J4511" s="1" t="s">
        <v>37083</v>
      </c>
      <c r="K4511" s="1" t="s">
        <v>18</v>
      </c>
      <c r="O4511" s="1" t="s">
        <v>21</v>
      </c>
      <c r="P4511" s="1" t="s">
        <v>21</v>
      </c>
      <c r="Q4511" s="1" t="s">
        <v>20</v>
      </c>
    </row>
    <row r="4512" spans="1:17" x14ac:dyDescent="0.15">
      <c r="A4512" s="1" t="s">
        <v>37032</v>
      </c>
      <c r="B4512" s="1" t="s">
        <v>37033</v>
      </c>
      <c r="C4512" s="1" t="s">
        <v>15</v>
      </c>
      <c r="D4512" s="1" t="s">
        <v>37034</v>
      </c>
      <c r="E4512" s="1" t="s">
        <v>37035</v>
      </c>
      <c r="F4512" s="1" t="s">
        <v>36933</v>
      </c>
      <c r="G4512" s="1" t="s">
        <v>36934</v>
      </c>
      <c r="J4512" s="1" t="s">
        <v>37126</v>
      </c>
      <c r="K4512" s="1" t="s">
        <v>18</v>
      </c>
      <c r="O4512" s="1" t="s">
        <v>21</v>
      </c>
      <c r="P4512" s="1" t="s">
        <v>21</v>
      </c>
      <c r="Q4512" s="1" t="s">
        <v>20</v>
      </c>
    </row>
    <row r="4513" spans="1:17" x14ac:dyDescent="0.15">
      <c r="A4513" s="1" t="s">
        <v>37032</v>
      </c>
      <c r="B4513" s="1" t="s">
        <v>37033</v>
      </c>
      <c r="C4513" s="1" t="s">
        <v>15</v>
      </c>
      <c r="D4513" s="1" t="s">
        <v>37034</v>
      </c>
      <c r="E4513" s="1" t="s">
        <v>37035</v>
      </c>
      <c r="F4513" s="1" t="s">
        <v>47941</v>
      </c>
      <c r="G4513" s="1" t="s">
        <v>47730</v>
      </c>
      <c r="J4513" s="1" t="s">
        <v>47942</v>
      </c>
      <c r="K4513" s="1" t="s">
        <v>18</v>
      </c>
      <c r="L4513" s="1" t="s">
        <v>47730</v>
      </c>
      <c r="O4513" s="1" t="s">
        <v>21</v>
      </c>
      <c r="P4513" s="1" t="s">
        <v>21</v>
      </c>
      <c r="Q4513" s="1" t="s">
        <v>20</v>
      </c>
    </row>
    <row r="4514" spans="1:17" x14ac:dyDescent="0.15">
      <c r="A4514" s="1" t="s">
        <v>37032</v>
      </c>
      <c r="B4514" s="1" t="s">
        <v>37033</v>
      </c>
      <c r="C4514" s="1" t="s">
        <v>15</v>
      </c>
      <c r="D4514" s="1" t="s">
        <v>37034</v>
      </c>
      <c r="E4514" s="1" t="s">
        <v>37035</v>
      </c>
      <c r="F4514" s="1" t="s">
        <v>36867</v>
      </c>
      <c r="G4514" s="1" t="s">
        <v>36868</v>
      </c>
      <c r="J4514" s="1" t="s">
        <v>36869</v>
      </c>
      <c r="K4514" s="1" t="s">
        <v>18</v>
      </c>
      <c r="O4514" s="1" t="s">
        <v>21</v>
      </c>
      <c r="P4514" s="1" t="s">
        <v>21</v>
      </c>
      <c r="Q4514" s="1" t="s">
        <v>20</v>
      </c>
    </row>
    <row r="4515" spans="1:17" x14ac:dyDescent="0.15">
      <c r="A4515" s="1" t="s">
        <v>37032</v>
      </c>
      <c r="B4515" s="1" t="s">
        <v>37033</v>
      </c>
      <c r="C4515" s="1" t="s">
        <v>15</v>
      </c>
      <c r="D4515" s="1" t="s">
        <v>37034</v>
      </c>
      <c r="E4515" s="1" t="s">
        <v>37035</v>
      </c>
      <c r="F4515" s="1" t="s">
        <v>47453</v>
      </c>
      <c r="G4515" s="1" t="s">
        <v>47454</v>
      </c>
      <c r="J4515" s="1" t="s">
        <v>47455</v>
      </c>
      <c r="K4515" s="1" t="s">
        <v>18</v>
      </c>
      <c r="O4515" s="1" t="s">
        <v>21</v>
      </c>
      <c r="P4515" s="1" t="s">
        <v>21</v>
      </c>
      <c r="Q4515" s="1" t="s">
        <v>20</v>
      </c>
    </row>
    <row r="4516" spans="1:17" x14ac:dyDescent="0.15">
      <c r="A4516" s="1" t="s">
        <v>37032</v>
      </c>
      <c r="B4516" s="1" t="s">
        <v>37033</v>
      </c>
      <c r="C4516" s="1" t="s">
        <v>15</v>
      </c>
      <c r="D4516" s="1" t="s">
        <v>37034</v>
      </c>
      <c r="E4516" s="1" t="s">
        <v>37035</v>
      </c>
      <c r="F4516" s="1" t="s">
        <v>37078</v>
      </c>
      <c r="G4516" s="1" t="s">
        <v>37079</v>
      </c>
      <c r="J4516" s="1" t="s">
        <v>37080</v>
      </c>
      <c r="K4516" s="1" t="s">
        <v>18</v>
      </c>
      <c r="O4516" s="1" t="s">
        <v>21</v>
      </c>
      <c r="P4516" s="1" t="s">
        <v>21</v>
      </c>
      <c r="Q4516" s="1" t="s">
        <v>20</v>
      </c>
    </row>
    <row r="4517" spans="1:17" x14ac:dyDescent="0.15">
      <c r="A4517" s="1" t="s">
        <v>37032</v>
      </c>
      <c r="B4517" s="1" t="s">
        <v>37033</v>
      </c>
      <c r="C4517" s="1" t="s">
        <v>15</v>
      </c>
      <c r="D4517" s="1" t="s">
        <v>37034</v>
      </c>
      <c r="E4517" s="1" t="s">
        <v>37035</v>
      </c>
      <c r="F4517" s="1" t="s">
        <v>48127</v>
      </c>
      <c r="G4517" s="1" t="s">
        <v>47707</v>
      </c>
      <c r="J4517" s="1" t="s">
        <v>48128</v>
      </c>
      <c r="K4517" s="1" t="s">
        <v>18</v>
      </c>
      <c r="L4517" s="1" t="s">
        <v>47707</v>
      </c>
      <c r="O4517" s="1" t="s">
        <v>21</v>
      </c>
      <c r="P4517" s="1" t="s">
        <v>21</v>
      </c>
      <c r="Q4517" s="1" t="s">
        <v>20</v>
      </c>
    </row>
    <row r="4518" spans="1:17" x14ac:dyDescent="0.15">
      <c r="A4518" s="1" t="s">
        <v>37032</v>
      </c>
      <c r="B4518" s="1" t="s">
        <v>37033</v>
      </c>
      <c r="C4518" s="1" t="s">
        <v>15</v>
      </c>
      <c r="D4518" s="1" t="s">
        <v>37034</v>
      </c>
      <c r="E4518" s="1" t="s">
        <v>37035</v>
      </c>
      <c r="F4518" s="1" t="s">
        <v>48129</v>
      </c>
      <c r="G4518" s="1" t="s">
        <v>47704</v>
      </c>
      <c r="J4518" s="1" t="s">
        <v>48130</v>
      </c>
      <c r="K4518" s="1" t="s">
        <v>18</v>
      </c>
      <c r="L4518" s="1" t="s">
        <v>47704</v>
      </c>
      <c r="O4518" s="1" t="s">
        <v>21</v>
      </c>
      <c r="P4518" s="1" t="s">
        <v>21</v>
      </c>
      <c r="Q4518" s="1" t="s">
        <v>20</v>
      </c>
    </row>
    <row r="4519" spans="1:17" x14ac:dyDescent="0.15">
      <c r="A4519" s="1" t="s">
        <v>37032</v>
      </c>
      <c r="B4519" s="1" t="s">
        <v>37033</v>
      </c>
      <c r="C4519" s="1" t="s">
        <v>15</v>
      </c>
      <c r="D4519" s="1" t="s">
        <v>37034</v>
      </c>
      <c r="E4519" s="1" t="s">
        <v>37035</v>
      </c>
      <c r="F4519" s="1" t="s">
        <v>47410</v>
      </c>
      <c r="G4519" s="1" t="s">
        <v>47411</v>
      </c>
      <c r="J4519" s="1" t="s">
        <v>47412</v>
      </c>
      <c r="K4519" s="1" t="s">
        <v>18</v>
      </c>
      <c r="O4519" s="1" t="s">
        <v>21</v>
      </c>
      <c r="P4519" s="1" t="s">
        <v>21</v>
      </c>
      <c r="Q4519" s="1" t="s">
        <v>20</v>
      </c>
    </row>
    <row r="4520" spans="1:17" x14ac:dyDescent="0.15">
      <c r="A4520" s="1" t="s">
        <v>37032</v>
      </c>
      <c r="B4520" s="1" t="s">
        <v>37033</v>
      </c>
      <c r="C4520" s="1" t="s">
        <v>15</v>
      </c>
      <c r="D4520" s="1" t="s">
        <v>37034</v>
      </c>
      <c r="E4520" s="1" t="s">
        <v>37035</v>
      </c>
      <c r="F4520" s="1" t="s">
        <v>37075</v>
      </c>
      <c r="G4520" s="1" t="s">
        <v>37076</v>
      </c>
      <c r="J4520" s="1" t="s">
        <v>37077</v>
      </c>
      <c r="K4520" s="1" t="s">
        <v>18</v>
      </c>
      <c r="O4520" s="1" t="s">
        <v>21</v>
      </c>
      <c r="P4520" s="1" t="s">
        <v>21</v>
      </c>
      <c r="Q4520" s="1" t="s">
        <v>20</v>
      </c>
    </row>
    <row r="4521" spans="1:17" x14ac:dyDescent="0.15">
      <c r="A4521" s="1" t="s">
        <v>37032</v>
      </c>
      <c r="B4521" s="1" t="s">
        <v>37033</v>
      </c>
      <c r="C4521" s="1" t="s">
        <v>15</v>
      </c>
      <c r="D4521" s="1" t="s">
        <v>37034</v>
      </c>
      <c r="E4521" s="1" t="s">
        <v>37035</v>
      </c>
      <c r="F4521" s="1" t="s">
        <v>47425</v>
      </c>
      <c r="G4521" s="1" t="s">
        <v>47426</v>
      </c>
      <c r="J4521" s="1" t="s">
        <v>47427</v>
      </c>
      <c r="K4521" s="1" t="s">
        <v>18</v>
      </c>
      <c r="O4521" s="1" t="s">
        <v>21</v>
      </c>
      <c r="P4521" s="1" t="s">
        <v>21</v>
      </c>
      <c r="Q4521" s="1" t="s">
        <v>20</v>
      </c>
    </row>
    <row r="4522" spans="1:17" x14ac:dyDescent="0.15">
      <c r="A4522" s="1" t="s">
        <v>37032</v>
      </c>
      <c r="B4522" s="1" t="s">
        <v>37033</v>
      </c>
      <c r="C4522" s="1" t="s">
        <v>15</v>
      </c>
      <c r="D4522" s="1" t="s">
        <v>37034</v>
      </c>
      <c r="E4522" s="1" t="s">
        <v>37035</v>
      </c>
      <c r="F4522" s="1" t="s">
        <v>36921</v>
      </c>
      <c r="G4522" s="1" t="s">
        <v>36922</v>
      </c>
      <c r="J4522" s="1" t="s">
        <v>37125</v>
      </c>
      <c r="K4522" s="1" t="s">
        <v>18</v>
      </c>
      <c r="O4522" s="1" t="s">
        <v>21</v>
      </c>
      <c r="P4522" s="1" t="s">
        <v>21</v>
      </c>
      <c r="Q4522" s="1" t="s">
        <v>20</v>
      </c>
    </row>
    <row r="4523" spans="1:17" x14ac:dyDescent="0.15">
      <c r="A4523" s="1" t="s">
        <v>37032</v>
      </c>
      <c r="B4523" s="1" t="s">
        <v>37033</v>
      </c>
      <c r="C4523" s="1" t="s">
        <v>15</v>
      </c>
      <c r="D4523" s="1" t="s">
        <v>37034</v>
      </c>
      <c r="E4523" s="1" t="s">
        <v>37035</v>
      </c>
      <c r="F4523" s="1" t="s">
        <v>36918</v>
      </c>
      <c r="G4523" s="1" t="s">
        <v>36919</v>
      </c>
      <c r="J4523" s="1" t="s">
        <v>36920</v>
      </c>
      <c r="K4523" s="1" t="s">
        <v>18</v>
      </c>
      <c r="O4523" s="1" t="s">
        <v>21</v>
      </c>
      <c r="P4523" s="1" t="s">
        <v>21</v>
      </c>
      <c r="Q4523" s="1" t="s">
        <v>20</v>
      </c>
    </row>
    <row r="4524" spans="1:17" x14ac:dyDescent="0.15">
      <c r="A4524" s="1" t="s">
        <v>37032</v>
      </c>
      <c r="B4524" s="1" t="s">
        <v>37033</v>
      </c>
      <c r="C4524" s="1" t="s">
        <v>15</v>
      </c>
      <c r="D4524" s="1" t="s">
        <v>37034</v>
      </c>
      <c r="E4524" s="1" t="s">
        <v>37035</v>
      </c>
      <c r="F4524" s="1" t="s">
        <v>37072</v>
      </c>
      <c r="G4524" s="1" t="s">
        <v>37073</v>
      </c>
      <c r="J4524" s="1" t="s">
        <v>37074</v>
      </c>
      <c r="K4524" s="1" t="s">
        <v>18</v>
      </c>
      <c r="O4524" s="1" t="s">
        <v>21</v>
      </c>
      <c r="P4524" s="1" t="s">
        <v>21</v>
      </c>
      <c r="Q4524" s="1" t="s">
        <v>20</v>
      </c>
    </row>
    <row r="4525" spans="1:17" x14ac:dyDescent="0.15">
      <c r="A4525" s="1" t="s">
        <v>37032</v>
      </c>
      <c r="B4525" s="1" t="s">
        <v>37033</v>
      </c>
      <c r="C4525" s="1" t="s">
        <v>15</v>
      </c>
      <c r="D4525" s="1" t="s">
        <v>37034</v>
      </c>
      <c r="E4525" s="1" t="s">
        <v>37035</v>
      </c>
      <c r="F4525" s="1" t="s">
        <v>48198</v>
      </c>
      <c r="G4525" s="1" t="s">
        <v>47710</v>
      </c>
      <c r="J4525" s="1" t="s">
        <v>48199</v>
      </c>
      <c r="K4525" s="1" t="s">
        <v>18</v>
      </c>
      <c r="L4525" s="1" t="s">
        <v>47710</v>
      </c>
      <c r="O4525" s="1" t="s">
        <v>21</v>
      </c>
      <c r="P4525" s="1" t="s">
        <v>21</v>
      </c>
      <c r="Q4525" s="1" t="s">
        <v>20</v>
      </c>
    </row>
    <row r="4526" spans="1:17" x14ac:dyDescent="0.15">
      <c r="A4526" s="1" t="s">
        <v>37032</v>
      </c>
      <c r="B4526" s="1" t="s">
        <v>37033</v>
      </c>
      <c r="C4526" s="1" t="s">
        <v>15</v>
      </c>
      <c r="D4526" s="1" t="s">
        <v>37034</v>
      </c>
      <c r="E4526" s="1" t="s">
        <v>37035</v>
      </c>
      <c r="F4526" s="1" t="s">
        <v>37069</v>
      </c>
      <c r="G4526" s="1" t="s">
        <v>37070</v>
      </c>
      <c r="J4526" s="1" t="s">
        <v>37071</v>
      </c>
      <c r="K4526" s="1" t="s">
        <v>18</v>
      </c>
      <c r="O4526" s="1" t="s">
        <v>21</v>
      </c>
      <c r="P4526" s="1" t="s">
        <v>21</v>
      </c>
      <c r="Q4526" s="1" t="s">
        <v>20</v>
      </c>
    </row>
    <row r="4527" spans="1:17" x14ac:dyDescent="0.15">
      <c r="A4527" s="1" t="s">
        <v>37032</v>
      </c>
      <c r="B4527" s="1" t="s">
        <v>37033</v>
      </c>
      <c r="C4527" s="1" t="s">
        <v>15</v>
      </c>
      <c r="D4527" s="1" t="s">
        <v>37034</v>
      </c>
      <c r="E4527" s="1" t="s">
        <v>37035</v>
      </c>
      <c r="F4527" s="1" t="s">
        <v>37066</v>
      </c>
      <c r="G4527" s="1" t="s">
        <v>37067</v>
      </c>
      <c r="J4527" s="1" t="s">
        <v>37068</v>
      </c>
      <c r="K4527" s="1" t="s">
        <v>18</v>
      </c>
      <c r="O4527" s="1" t="s">
        <v>21</v>
      </c>
      <c r="P4527" s="1" t="s">
        <v>21</v>
      </c>
      <c r="Q4527" s="1" t="s">
        <v>20</v>
      </c>
    </row>
    <row r="4528" spans="1:17" x14ac:dyDescent="0.15">
      <c r="A4528" s="1" t="s">
        <v>37032</v>
      </c>
      <c r="B4528" s="1" t="s">
        <v>37033</v>
      </c>
      <c r="C4528" s="1" t="s">
        <v>15</v>
      </c>
      <c r="D4528" s="1" t="s">
        <v>37034</v>
      </c>
      <c r="E4528" s="1" t="s">
        <v>37035</v>
      </c>
      <c r="F4528" s="1" t="s">
        <v>36912</v>
      </c>
      <c r="G4528" s="1" t="s">
        <v>36913</v>
      </c>
      <c r="J4528" s="1" t="s">
        <v>37124</v>
      </c>
      <c r="K4528" s="1" t="s">
        <v>18</v>
      </c>
      <c r="O4528" s="1" t="s">
        <v>21</v>
      </c>
      <c r="P4528" s="1" t="s">
        <v>21</v>
      </c>
      <c r="Q4528" s="1" t="s">
        <v>20</v>
      </c>
    </row>
    <row r="4529" spans="1:17" x14ac:dyDescent="0.15">
      <c r="A4529" s="1" t="s">
        <v>37032</v>
      </c>
      <c r="B4529" s="1" t="s">
        <v>37033</v>
      </c>
      <c r="C4529" s="1" t="s">
        <v>15</v>
      </c>
      <c r="D4529" s="1" t="s">
        <v>37034</v>
      </c>
      <c r="E4529" s="1" t="s">
        <v>37035</v>
      </c>
      <c r="F4529" s="1" t="s">
        <v>36906</v>
      </c>
      <c r="G4529" s="1" t="s">
        <v>36907</v>
      </c>
      <c r="J4529" s="1" t="s">
        <v>37123</v>
      </c>
      <c r="K4529" s="1" t="s">
        <v>18</v>
      </c>
      <c r="O4529" s="1" t="s">
        <v>21</v>
      </c>
      <c r="P4529" s="1" t="s">
        <v>21</v>
      </c>
      <c r="Q4529" s="1" t="s">
        <v>20</v>
      </c>
    </row>
    <row r="4530" spans="1:17" x14ac:dyDescent="0.15">
      <c r="A4530" s="1" t="s">
        <v>37032</v>
      </c>
      <c r="B4530" s="1" t="s">
        <v>37033</v>
      </c>
      <c r="C4530" s="1" t="s">
        <v>15</v>
      </c>
      <c r="D4530" s="1" t="s">
        <v>37034</v>
      </c>
      <c r="E4530" s="1" t="s">
        <v>37035</v>
      </c>
      <c r="F4530" s="1" t="s">
        <v>47447</v>
      </c>
      <c r="G4530" s="1" t="s">
        <v>47448</v>
      </c>
      <c r="J4530" s="1" t="s">
        <v>47449</v>
      </c>
      <c r="K4530" s="1" t="s">
        <v>18</v>
      </c>
      <c r="O4530" s="1" t="s">
        <v>21</v>
      </c>
      <c r="P4530" s="1" t="s">
        <v>21</v>
      </c>
      <c r="Q4530" s="1" t="s">
        <v>20</v>
      </c>
    </row>
    <row r="4531" spans="1:17" x14ac:dyDescent="0.15">
      <c r="A4531" s="1" t="s">
        <v>37032</v>
      </c>
      <c r="B4531" s="1" t="s">
        <v>37033</v>
      </c>
      <c r="C4531" s="1" t="s">
        <v>15</v>
      </c>
      <c r="D4531" s="1" t="s">
        <v>37034</v>
      </c>
      <c r="E4531" s="1" t="s">
        <v>37035</v>
      </c>
      <c r="F4531" s="1" t="s">
        <v>48274</v>
      </c>
      <c r="G4531" s="1" t="s">
        <v>47713</v>
      </c>
      <c r="J4531" s="1" t="s">
        <v>48275</v>
      </c>
      <c r="K4531" s="1" t="s">
        <v>18</v>
      </c>
      <c r="L4531" s="1" t="s">
        <v>47713</v>
      </c>
      <c r="O4531" s="1" t="s">
        <v>21</v>
      </c>
      <c r="P4531" s="1" t="s">
        <v>21</v>
      </c>
      <c r="Q4531" s="1" t="s">
        <v>20</v>
      </c>
    </row>
    <row r="4532" spans="1:17" x14ac:dyDescent="0.15">
      <c r="A4532" s="1" t="s">
        <v>37032</v>
      </c>
      <c r="B4532" s="1" t="s">
        <v>37033</v>
      </c>
      <c r="C4532" s="1" t="s">
        <v>15</v>
      </c>
      <c r="D4532" s="1" t="s">
        <v>37034</v>
      </c>
      <c r="E4532" s="1" t="s">
        <v>37035</v>
      </c>
      <c r="F4532" s="1" t="s">
        <v>37060</v>
      </c>
      <c r="G4532" s="1" t="s">
        <v>37061</v>
      </c>
      <c r="J4532" s="1" t="s">
        <v>37062</v>
      </c>
      <c r="K4532" s="1" t="s">
        <v>18</v>
      </c>
      <c r="O4532" s="1" t="s">
        <v>21</v>
      </c>
      <c r="P4532" s="1" t="s">
        <v>21</v>
      </c>
      <c r="Q4532" s="1" t="s">
        <v>20</v>
      </c>
    </row>
    <row r="4533" spans="1:17" x14ac:dyDescent="0.15">
      <c r="A4533" s="1" t="s">
        <v>37032</v>
      </c>
      <c r="B4533" s="1" t="s">
        <v>37033</v>
      </c>
      <c r="C4533" s="1" t="s">
        <v>15</v>
      </c>
      <c r="D4533" s="1" t="s">
        <v>37034</v>
      </c>
      <c r="E4533" s="1" t="s">
        <v>37035</v>
      </c>
      <c r="F4533" s="1" t="s">
        <v>37057</v>
      </c>
      <c r="G4533" s="1" t="s">
        <v>37058</v>
      </c>
      <c r="J4533" s="1" t="s">
        <v>37059</v>
      </c>
      <c r="K4533" s="1" t="s">
        <v>18</v>
      </c>
      <c r="O4533" s="1" t="s">
        <v>21</v>
      </c>
      <c r="P4533" s="1" t="s">
        <v>21</v>
      </c>
      <c r="Q4533" s="1" t="s">
        <v>20</v>
      </c>
    </row>
    <row r="4534" spans="1:17" x14ac:dyDescent="0.15">
      <c r="A4534" s="1" t="s">
        <v>37032</v>
      </c>
      <c r="B4534" s="1" t="s">
        <v>37033</v>
      </c>
      <c r="C4534" s="1" t="s">
        <v>15</v>
      </c>
      <c r="D4534" s="1" t="s">
        <v>37034</v>
      </c>
      <c r="E4534" s="1" t="s">
        <v>37035</v>
      </c>
      <c r="F4534" s="1" t="s">
        <v>37054</v>
      </c>
      <c r="G4534" s="1" t="s">
        <v>37055</v>
      </c>
      <c r="J4534" s="1" t="s">
        <v>37056</v>
      </c>
      <c r="K4534" s="1" t="s">
        <v>18</v>
      </c>
      <c r="O4534" s="1" t="s">
        <v>21</v>
      </c>
      <c r="P4534" s="1" t="s">
        <v>21</v>
      </c>
      <c r="Q4534" s="1" t="s">
        <v>20</v>
      </c>
    </row>
    <row r="4535" spans="1:17" x14ac:dyDescent="0.15">
      <c r="A4535" s="1" t="s">
        <v>37032</v>
      </c>
      <c r="B4535" s="1" t="s">
        <v>37033</v>
      </c>
      <c r="C4535" s="1" t="s">
        <v>15</v>
      </c>
      <c r="D4535" s="1" t="s">
        <v>37034</v>
      </c>
      <c r="E4535" s="1" t="s">
        <v>37035</v>
      </c>
      <c r="F4535" s="1" t="s">
        <v>48303</v>
      </c>
      <c r="G4535" s="1" t="s">
        <v>47721</v>
      </c>
      <c r="J4535" s="1" t="s">
        <v>48304</v>
      </c>
      <c r="K4535" s="1" t="s">
        <v>18</v>
      </c>
      <c r="L4535" s="1" t="s">
        <v>47721</v>
      </c>
      <c r="O4535" s="1" t="s">
        <v>21</v>
      </c>
      <c r="P4535" s="1" t="s">
        <v>21</v>
      </c>
      <c r="Q4535" s="1" t="s">
        <v>20</v>
      </c>
    </row>
    <row r="4536" spans="1:17" x14ac:dyDescent="0.15">
      <c r="A4536" s="1" t="s">
        <v>37032</v>
      </c>
      <c r="B4536" s="1" t="s">
        <v>37033</v>
      </c>
      <c r="C4536" s="1" t="s">
        <v>15</v>
      </c>
      <c r="D4536" s="1" t="s">
        <v>37034</v>
      </c>
      <c r="E4536" s="1" t="s">
        <v>37035</v>
      </c>
      <c r="F4536" s="1" t="s">
        <v>37051</v>
      </c>
      <c r="G4536" s="1" t="s">
        <v>37052</v>
      </c>
      <c r="J4536" s="1" t="s">
        <v>37053</v>
      </c>
      <c r="K4536" s="1" t="s">
        <v>18</v>
      </c>
      <c r="O4536" s="1" t="s">
        <v>21</v>
      </c>
      <c r="P4536" s="1" t="s">
        <v>21</v>
      </c>
      <c r="Q4536" s="1" t="s">
        <v>20</v>
      </c>
    </row>
    <row r="4537" spans="1:17" x14ac:dyDescent="0.15">
      <c r="A4537" s="1" t="s">
        <v>37032</v>
      </c>
      <c r="B4537" s="1" t="s">
        <v>37033</v>
      </c>
      <c r="C4537" s="1" t="s">
        <v>15</v>
      </c>
      <c r="D4537" s="1" t="s">
        <v>37034</v>
      </c>
      <c r="E4537" s="1" t="s">
        <v>37035</v>
      </c>
      <c r="F4537" s="1" t="s">
        <v>37048</v>
      </c>
      <c r="G4537" s="1" t="s">
        <v>37049</v>
      </c>
      <c r="J4537" s="1" t="s">
        <v>37050</v>
      </c>
      <c r="K4537" s="1" t="s">
        <v>18</v>
      </c>
      <c r="O4537" s="1" t="s">
        <v>21</v>
      </c>
      <c r="P4537" s="1" t="s">
        <v>21</v>
      </c>
      <c r="Q4537" s="1" t="s">
        <v>20</v>
      </c>
    </row>
    <row r="4538" spans="1:17" x14ac:dyDescent="0.15">
      <c r="A4538" s="1" t="s">
        <v>37032</v>
      </c>
      <c r="B4538" s="1" t="s">
        <v>37033</v>
      </c>
      <c r="C4538" s="1" t="s">
        <v>15</v>
      </c>
      <c r="D4538" s="1" t="s">
        <v>37034</v>
      </c>
      <c r="E4538" s="1" t="s">
        <v>37035</v>
      </c>
      <c r="F4538" s="1" t="s">
        <v>36886</v>
      </c>
      <c r="G4538" s="1" t="s">
        <v>24980</v>
      </c>
      <c r="J4538" s="1" t="s">
        <v>36887</v>
      </c>
      <c r="K4538" s="1" t="s">
        <v>18</v>
      </c>
      <c r="O4538" s="1" t="s">
        <v>21</v>
      </c>
      <c r="P4538" s="1" t="s">
        <v>21</v>
      </c>
      <c r="Q4538" s="1" t="s">
        <v>20</v>
      </c>
    </row>
    <row r="4539" spans="1:17" x14ac:dyDescent="0.15">
      <c r="A4539" s="1" t="s">
        <v>37032</v>
      </c>
      <c r="B4539" s="1" t="s">
        <v>37033</v>
      </c>
      <c r="C4539" s="1" t="s">
        <v>15</v>
      </c>
      <c r="D4539" s="1" t="s">
        <v>37034</v>
      </c>
      <c r="E4539" s="1" t="s">
        <v>37035</v>
      </c>
      <c r="F4539" s="1" t="s">
        <v>48467</v>
      </c>
      <c r="G4539" s="1" t="s">
        <v>47718</v>
      </c>
      <c r="J4539" s="1" t="s">
        <v>48468</v>
      </c>
      <c r="K4539" s="1" t="s">
        <v>18</v>
      </c>
      <c r="L4539" s="1" t="s">
        <v>47718</v>
      </c>
      <c r="O4539" s="1" t="s">
        <v>21</v>
      </c>
      <c r="P4539" s="1" t="s">
        <v>21</v>
      </c>
      <c r="Q4539" s="1" t="s">
        <v>20</v>
      </c>
    </row>
    <row r="4540" spans="1:17" x14ac:dyDescent="0.15">
      <c r="A4540" s="1" t="s">
        <v>37032</v>
      </c>
      <c r="B4540" s="1" t="s">
        <v>37033</v>
      </c>
      <c r="C4540" s="1" t="s">
        <v>15</v>
      </c>
      <c r="D4540" s="1" t="s">
        <v>37034</v>
      </c>
      <c r="E4540" s="1" t="s">
        <v>37035</v>
      </c>
      <c r="F4540" s="1" t="s">
        <v>37045</v>
      </c>
      <c r="G4540" s="1" t="s">
        <v>37046</v>
      </c>
      <c r="J4540" s="1" t="s">
        <v>37047</v>
      </c>
      <c r="K4540" s="1" t="s">
        <v>18</v>
      </c>
      <c r="O4540" s="1" t="s">
        <v>21</v>
      </c>
      <c r="P4540" s="1" t="s">
        <v>21</v>
      </c>
      <c r="Q4540" s="1" t="s">
        <v>20</v>
      </c>
    </row>
    <row r="4541" spans="1:17" x14ac:dyDescent="0.15">
      <c r="A4541" s="1" t="s">
        <v>37032</v>
      </c>
      <c r="B4541" s="1" t="s">
        <v>37033</v>
      </c>
      <c r="C4541" s="1" t="s">
        <v>15</v>
      </c>
      <c r="D4541" s="1" t="s">
        <v>37034</v>
      </c>
      <c r="E4541" s="1" t="s">
        <v>37035</v>
      </c>
      <c r="F4541" s="1" t="s">
        <v>37042</v>
      </c>
      <c r="G4541" s="1" t="s">
        <v>37043</v>
      </c>
      <c r="J4541" s="1" t="s">
        <v>37044</v>
      </c>
      <c r="K4541" s="1" t="s">
        <v>18</v>
      </c>
      <c r="O4541" s="1" t="s">
        <v>21</v>
      </c>
      <c r="P4541" s="1" t="s">
        <v>21</v>
      </c>
      <c r="Q4541" s="1" t="s">
        <v>20</v>
      </c>
    </row>
    <row r="4542" spans="1:17" x14ac:dyDescent="0.15">
      <c r="A4542" s="1" t="s">
        <v>37032</v>
      </c>
      <c r="B4542" s="1" t="s">
        <v>37033</v>
      </c>
      <c r="C4542" s="1" t="s">
        <v>15</v>
      </c>
      <c r="D4542" s="1" t="s">
        <v>37034</v>
      </c>
      <c r="E4542" s="1" t="s">
        <v>37035</v>
      </c>
      <c r="F4542" s="1" t="s">
        <v>47419</v>
      </c>
      <c r="G4542" s="1" t="s">
        <v>47420</v>
      </c>
      <c r="J4542" s="1" t="s">
        <v>47421</v>
      </c>
      <c r="K4542" s="1" t="s">
        <v>18</v>
      </c>
      <c r="O4542" s="1" t="s">
        <v>21</v>
      </c>
      <c r="P4542" s="1" t="s">
        <v>21</v>
      </c>
      <c r="Q4542" s="1" t="s">
        <v>20</v>
      </c>
    </row>
    <row r="4543" spans="1:17" x14ac:dyDescent="0.15">
      <c r="A4543" s="1" t="s">
        <v>37032</v>
      </c>
      <c r="B4543" s="1" t="s">
        <v>37033</v>
      </c>
      <c r="C4543" s="1" t="s">
        <v>15</v>
      </c>
      <c r="D4543" s="1" t="s">
        <v>37034</v>
      </c>
      <c r="E4543" s="1" t="s">
        <v>37035</v>
      </c>
      <c r="F4543" s="1" t="s">
        <v>37039</v>
      </c>
      <c r="G4543" s="1" t="s">
        <v>37040</v>
      </c>
      <c r="J4543" s="1" t="s">
        <v>37041</v>
      </c>
      <c r="K4543" s="1" t="s">
        <v>18</v>
      </c>
      <c r="O4543" s="1" t="s">
        <v>21</v>
      </c>
      <c r="P4543" s="1" t="s">
        <v>21</v>
      </c>
      <c r="Q4543" s="1" t="s">
        <v>20</v>
      </c>
    </row>
    <row r="4544" spans="1:17" x14ac:dyDescent="0.15">
      <c r="A4544" s="1" t="s">
        <v>37032</v>
      </c>
      <c r="B4544" s="1" t="s">
        <v>37033</v>
      </c>
      <c r="C4544" s="1" t="s">
        <v>15</v>
      </c>
      <c r="D4544" s="1" t="s">
        <v>37034</v>
      </c>
      <c r="E4544" s="1" t="s">
        <v>37035</v>
      </c>
      <c r="F4544" s="1" t="s">
        <v>37099</v>
      </c>
      <c r="G4544" s="1" t="s">
        <v>37100</v>
      </c>
      <c r="J4544" s="1" t="s">
        <v>37101</v>
      </c>
      <c r="K4544" s="1" t="s">
        <v>18</v>
      </c>
      <c r="O4544" s="1" t="s">
        <v>21</v>
      </c>
      <c r="P4544" s="1" t="s">
        <v>21</v>
      </c>
      <c r="Q4544" s="1" t="s">
        <v>20</v>
      </c>
    </row>
    <row r="4545" spans="1:17" x14ac:dyDescent="0.15">
      <c r="A4545" s="1" t="s">
        <v>37032</v>
      </c>
      <c r="B4545" s="1" t="s">
        <v>37033</v>
      </c>
      <c r="C4545" s="1" t="s">
        <v>15</v>
      </c>
      <c r="D4545" s="1" t="s">
        <v>37034</v>
      </c>
      <c r="E4545" s="1" t="s">
        <v>37035</v>
      </c>
      <c r="F4545" s="1" t="s">
        <v>36984</v>
      </c>
      <c r="G4545" s="1" t="s">
        <v>36985</v>
      </c>
      <c r="J4545" s="1" t="s">
        <v>36986</v>
      </c>
      <c r="K4545" s="1" t="s">
        <v>18</v>
      </c>
      <c r="O4545" s="1" t="s">
        <v>21</v>
      </c>
      <c r="P4545" s="1" t="s">
        <v>21</v>
      </c>
      <c r="Q4545" s="1" t="s">
        <v>20</v>
      </c>
    </row>
    <row r="4546" spans="1:17" x14ac:dyDescent="0.15">
      <c r="A4546" s="1" t="s">
        <v>37032</v>
      </c>
      <c r="B4546" s="1" t="s">
        <v>37033</v>
      </c>
      <c r="C4546" s="1" t="s">
        <v>15</v>
      </c>
      <c r="D4546" s="1" t="s">
        <v>37034</v>
      </c>
      <c r="E4546" s="1" t="s">
        <v>37035</v>
      </c>
      <c r="F4546" s="1" t="s">
        <v>37036</v>
      </c>
      <c r="G4546" s="1" t="s">
        <v>37037</v>
      </c>
      <c r="J4546" s="1" t="s">
        <v>37038</v>
      </c>
      <c r="K4546" s="1" t="s">
        <v>18</v>
      </c>
      <c r="O4546" s="1" t="s">
        <v>21</v>
      </c>
      <c r="P4546" s="1" t="s">
        <v>21</v>
      </c>
      <c r="Q4546" s="1" t="s">
        <v>20</v>
      </c>
    </row>
    <row r="4547" spans="1:17" x14ac:dyDescent="0.15">
      <c r="A4547" s="1" t="s">
        <v>37032</v>
      </c>
      <c r="B4547" s="1" t="s">
        <v>37033</v>
      </c>
      <c r="C4547" s="1" t="s">
        <v>15</v>
      </c>
      <c r="D4547" s="1" t="s">
        <v>37034</v>
      </c>
      <c r="E4547" s="1" t="s">
        <v>37035</v>
      </c>
      <c r="F4547" s="1" t="s">
        <v>48815</v>
      </c>
      <c r="G4547" s="1" t="s">
        <v>47775</v>
      </c>
      <c r="J4547" s="1" t="s">
        <v>48816</v>
      </c>
      <c r="K4547" s="1" t="s">
        <v>18</v>
      </c>
      <c r="L4547" s="1" t="s">
        <v>47775</v>
      </c>
      <c r="O4547" s="1" t="s">
        <v>21</v>
      </c>
      <c r="P4547" s="1" t="s">
        <v>21</v>
      </c>
      <c r="Q4547" s="1" t="s">
        <v>20</v>
      </c>
    </row>
    <row r="4548" spans="1:17" x14ac:dyDescent="0.15">
      <c r="A4548" s="1" t="s">
        <v>37032</v>
      </c>
      <c r="B4548" s="1" t="s">
        <v>37033</v>
      </c>
      <c r="C4548" s="1" t="s">
        <v>15</v>
      </c>
      <c r="D4548" s="1" t="s">
        <v>37034</v>
      </c>
      <c r="E4548" s="1" t="s">
        <v>37035</v>
      </c>
      <c r="F4548" s="1" t="s">
        <v>48817</v>
      </c>
      <c r="G4548" s="1" t="s">
        <v>47724</v>
      </c>
      <c r="J4548" s="1" t="s">
        <v>48818</v>
      </c>
      <c r="K4548" s="1" t="s">
        <v>18</v>
      </c>
      <c r="L4548" s="1" t="s">
        <v>47724</v>
      </c>
      <c r="O4548" s="1" t="s">
        <v>21</v>
      </c>
      <c r="P4548" s="1" t="s">
        <v>21</v>
      </c>
      <c r="Q4548" s="1" t="s">
        <v>20</v>
      </c>
    </row>
    <row r="4549" spans="1:17" x14ac:dyDescent="0.15">
      <c r="A4549" s="1" t="s">
        <v>37032</v>
      </c>
      <c r="B4549" s="1" t="s">
        <v>37033</v>
      </c>
      <c r="C4549" s="1" t="s">
        <v>15</v>
      </c>
      <c r="D4549" s="1" t="s">
        <v>37034</v>
      </c>
      <c r="E4549" s="1" t="s">
        <v>37035</v>
      </c>
      <c r="F4549" s="1" t="s">
        <v>48501</v>
      </c>
      <c r="G4549" s="1" t="s">
        <v>47715</v>
      </c>
      <c r="J4549" s="1" t="s">
        <v>48502</v>
      </c>
      <c r="K4549" s="1" t="s">
        <v>18</v>
      </c>
      <c r="L4549" s="1" t="s">
        <v>47715</v>
      </c>
      <c r="O4549" s="1" t="s">
        <v>21</v>
      </c>
      <c r="P4549" s="1" t="s">
        <v>21</v>
      </c>
      <c r="Q4549" s="1" t="s">
        <v>20</v>
      </c>
    </row>
    <row r="4550" spans="1:17" x14ac:dyDescent="0.15">
      <c r="A4550" s="1" t="s">
        <v>47638</v>
      </c>
      <c r="B4550" s="1" t="s">
        <v>47639</v>
      </c>
      <c r="C4550" s="1" t="s">
        <v>15</v>
      </c>
      <c r="D4550" s="1" t="s">
        <v>47640</v>
      </c>
      <c r="E4550" s="1" t="s">
        <v>47641</v>
      </c>
      <c r="F4550" s="1" t="s">
        <v>47664</v>
      </c>
      <c r="G4550" s="1" t="s">
        <v>47506</v>
      </c>
      <c r="H4550" s="1" t="s">
        <v>37067</v>
      </c>
      <c r="J4550" s="1" t="s">
        <v>47665</v>
      </c>
      <c r="K4550" s="1" t="s">
        <v>311</v>
      </c>
      <c r="O4550" s="1" t="s">
        <v>21</v>
      </c>
      <c r="P4550" s="1" t="s">
        <v>21</v>
      </c>
      <c r="Q4550" s="1" t="s">
        <v>20</v>
      </c>
    </row>
    <row r="4551" spans="1:17" x14ac:dyDescent="0.15">
      <c r="A4551" s="1" t="s">
        <v>47638</v>
      </c>
      <c r="B4551" s="1" t="s">
        <v>47639</v>
      </c>
      <c r="C4551" s="1" t="s">
        <v>15</v>
      </c>
      <c r="D4551" s="1" t="s">
        <v>47640</v>
      </c>
      <c r="E4551" s="1" t="s">
        <v>47641</v>
      </c>
      <c r="F4551" s="1" t="s">
        <v>47666</v>
      </c>
      <c r="G4551" s="1" t="s">
        <v>47512</v>
      </c>
      <c r="H4551" s="1" t="s">
        <v>37070</v>
      </c>
      <c r="J4551" s="1" t="s">
        <v>47667</v>
      </c>
      <c r="K4551" s="1" t="s">
        <v>311</v>
      </c>
      <c r="O4551" s="1" t="s">
        <v>21</v>
      </c>
      <c r="P4551" s="1" t="s">
        <v>21</v>
      </c>
      <c r="Q4551" s="1" t="s">
        <v>20</v>
      </c>
    </row>
    <row r="4552" spans="1:17" x14ac:dyDescent="0.15">
      <c r="A4552" s="1" t="s">
        <v>47638</v>
      </c>
      <c r="B4552" s="1" t="s">
        <v>47639</v>
      </c>
      <c r="C4552" s="1" t="s">
        <v>15</v>
      </c>
      <c r="D4552" s="1" t="s">
        <v>47640</v>
      </c>
      <c r="E4552" s="1" t="s">
        <v>47641</v>
      </c>
      <c r="F4552" s="1" t="s">
        <v>47595</v>
      </c>
      <c r="G4552" s="1" t="s">
        <v>47596</v>
      </c>
      <c r="H4552" s="1" t="s">
        <v>47411</v>
      </c>
      <c r="J4552" s="1" t="s">
        <v>51155</v>
      </c>
      <c r="K4552" s="1" t="s">
        <v>311</v>
      </c>
      <c r="O4552" s="1" t="s">
        <v>21</v>
      </c>
      <c r="P4552" s="1" t="s">
        <v>21</v>
      </c>
      <c r="Q4552" s="1" t="s">
        <v>20</v>
      </c>
    </row>
    <row r="4553" spans="1:17" x14ac:dyDescent="0.15">
      <c r="A4553" s="1" t="s">
        <v>47638</v>
      </c>
      <c r="B4553" s="1" t="s">
        <v>47639</v>
      </c>
      <c r="C4553" s="1" t="s">
        <v>15</v>
      </c>
      <c r="D4553" s="1" t="s">
        <v>47640</v>
      </c>
      <c r="E4553" s="1" t="s">
        <v>47641</v>
      </c>
      <c r="F4553" s="1" t="s">
        <v>47703</v>
      </c>
      <c r="G4553" s="1" t="s">
        <v>47598</v>
      </c>
      <c r="H4553" s="1" t="s">
        <v>47414</v>
      </c>
      <c r="J4553" s="1" t="s">
        <v>47705</v>
      </c>
      <c r="K4553" s="1" t="s">
        <v>311</v>
      </c>
      <c r="O4553" s="1" t="s">
        <v>21</v>
      </c>
      <c r="P4553" s="1" t="s">
        <v>21</v>
      </c>
      <c r="Q4553" s="1" t="s">
        <v>20</v>
      </c>
    </row>
    <row r="4554" spans="1:17" x14ac:dyDescent="0.15">
      <c r="A4554" s="1" t="s">
        <v>47638</v>
      </c>
      <c r="B4554" s="1" t="s">
        <v>47639</v>
      </c>
      <c r="C4554" s="1" t="s">
        <v>15</v>
      </c>
      <c r="D4554" s="1" t="s">
        <v>47640</v>
      </c>
      <c r="E4554" s="1" t="s">
        <v>47641</v>
      </c>
      <c r="F4554" s="1" t="s">
        <v>47706</v>
      </c>
      <c r="G4554" s="1" t="s">
        <v>47601</v>
      </c>
      <c r="H4554" s="1" t="s">
        <v>47707</v>
      </c>
      <c r="J4554" s="1" t="s">
        <v>47708</v>
      </c>
      <c r="K4554" s="1" t="s">
        <v>311</v>
      </c>
      <c r="O4554" s="1" t="s">
        <v>21</v>
      </c>
      <c r="P4554" s="1" t="s">
        <v>21</v>
      </c>
      <c r="Q4554" s="1" t="s">
        <v>20</v>
      </c>
    </row>
    <row r="4555" spans="1:17" x14ac:dyDescent="0.15">
      <c r="A4555" s="1" t="s">
        <v>47638</v>
      </c>
      <c r="B4555" s="1" t="s">
        <v>47639</v>
      </c>
      <c r="C4555" s="1" t="s">
        <v>15</v>
      </c>
      <c r="D4555" s="1" t="s">
        <v>47640</v>
      </c>
      <c r="E4555" s="1" t="s">
        <v>47641</v>
      </c>
      <c r="F4555" s="1" t="s">
        <v>47670</v>
      </c>
      <c r="G4555" s="1" t="s">
        <v>47524</v>
      </c>
      <c r="H4555" s="1" t="s">
        <v>37076</v>
      </c>
      <c r="J4555" s="1" t="s">
        <v>47671</v>
      </c>
      <c r="K4555" s="1" t="s">
        <v>311</v>
      </c>
      <c r="O4555" s="1" t="s">
        <v>21</v>
      </c>
      <c r="P4555" s="1" t="s">
        <v>21</v>
      </c>
      <c r="Q4555" s="1" t="s">
        <v>20</v>
      </c>
    </row>
    <row r="4556" spans="1:17" x14ac:dyDescent="0.15">
      <c r="A4556" s="1" t="s">
        <v>47638</v>
      </c>
      <c r="B4556" s="1" t="s">
        <v>47639</v>
      </c>
      <c r="C4556" s="1" t="s">
        <v>15</v>
      </c>
      <c r="D4556" s="1" t="s">
        <v>47640</v>
      </c>
      <c r="E4556" s="1" t="s">
        <v>47641</v>
      </c>
      <c r="F4556" s="1" t="s">
        <v>47650</v>
      </c>
      <c r="G4556" s="1" t="s">
        <v>47479</v>
      </c>
      <c r="H4556" s="1" t="s">
        <v>37046</v>
      </c>
      <c r="J4556" s="1" t="s">
        <v>47651</v>
      </c>
      <c r="K4556" s="1" t="s">
        <v>311</v>
      </c>
      <c r="O4556" s="1" t="s">
        <v>21</v>
      </c>
      <c r="P4556" s="1" t="s">
        <v>21</v>
      </c>
      <c r="Q4556" s="1" t="s">
        <v>20</v>
      </c>
    </row>
    <row r="4557" spans="1:17" x14ac:dyDescent="0.15">
      <c r="A4557" s="1" t="s">
        <v>47638</v>
      </c>
      <c r="B4557" s="1" t="s">
        <v>47639</v>
      </c>
      <c r="C4557" s="1" t="s">
        <v>15</v>
      </c>
      <c r="D4557" s="1" t="s">
        <v>47640</v>
      </c>
      <c r="E4557" s="1" t="s">
        <v>47641</v>
      </c>
      <c r="F4557" s="1" t="s">
        <v>47603</v>
      </c>
      <c r="G4557" s="1" t="s">
        <v>47604</v>
      </c>
      <c r="H4557" s="1" t="s">
        <v>47420</v>
      </c>
      <c r="J4557" s="1" t="s">
        <v>47605</v>
      </c>
      <c r="K4557" s="1" t="s">
        <v>311</v>
      </c>
      <c r="O4557" s="1" t="s">
        <v>21</v>
      </c>
      <c r="P4557" s="1" t="s">
        <v>21</v>
      </c>
      <c r="Q4557" s="1" t="s">
        <v>20</v>
      </c>
    </row>
    <row r="4558" spans="1:17" x14ac:dyDescent="0.15">
      <c r="A4558" s="1" t="s">
        <v>47638</v>
      </c>
      <c r="B4558" s="1" t="s">
        <v>47639</v>
      </c>
      <c r="C4558" s="1" t="s">
        <v>15</v>
      </c>
      <c r="D4558" s="1" t="s">
        <v>47640</v>
      </c>
      <c r="E4558" s="1" t="s">
        <v>47641</v>
      </c>
      <c r="F4558" s="1" t="s">
        <v>47606</v>
      </c>
      <c r="G4558" s="1" t="s">
        <v>47607</v>
      </c>
      <c r="H4558" s="1" t="s">
        <v>47423</v>
      </c>
      <c r="J4558" s="1" t="s">
        <v>47608</v>
      </c>
      <c r="K4558" s="1" t="s">
        <v>311</v>
      </c>
      <c r="O4558" s="1" t="s">
        <v>21</v>
      </c>
      <c r="P4558" s="1" t="s">
        <v>21</v>
      </c>
      <c r="Q4558" s="1" t="s">
        <v>20</v>
      </c>
    </row>
    <row r="4559" spans="1:17" x14ac:dyDescent="0.15">
      <c r="A4559" s="1" t="s">
        <v>47638</v>
      </c>
      <c r="B4559" s="1" t="s">
        <v>47639</v>
      </c>
      <c r="C4559" s="1" t="s">
        <v>15</v>
      </c>
      <c r="D4559" s="1" t="s">
        <v>47640</v>
      </c>
      <c r="E4559" s="1" t="s">
        <v>47641</v>
      </c>
      <c r="F4559" s="1" t="s">
        <v>47609</v>
      </c>
      <c r="G4559" s="1" t="s">
        <v>47610</v>
      </c>
      <c r="H4559" s="1" t="s">
        <v>47426</v>
      </c>
      <c r="J4559" s="1" t="s">
        <v>47611</v>
      </c>
      <c r="K4559" s="1" t="s">
        <v>311</v>
      </c>
      <c r="O4559" s="1" t="s">
        <v>21</v>
      </c>
      <c r="P4559" s="1" t="s">
        <v>21</v>
      </c>
      <c r="Q4559" s="1" t="s">
        <v>20</v>
      </c>
    </row>
    <row r="4560" spans="1:17" x14ac:dyDescent="0.15">
      <c r="A4560" s="1" t="s">
        <v>47638</v>
      </c>
      <c r="B4560" s="1" t="s">
        <v>47639</v>
      </c>
      <c r="C4560" s="1" t="s">
        <v>15</v>
      </c>
      <c r="D4560" s="1" t="s">
        <v>47640</v>
      </c>
      <c r="E4560" s="1" t="s">
        <v>47641</v>
      </c>
      <c r="F4560" s="1" t="s">
        <v>47660</v>
      </c>
      <c r="G4560" s="1" t="s">
        <v>47497</v>
      </c>
      <c r="H4560" s="1" t="s">
        <v>37061</v>
      </c>
      <c r="J4560" s="1" t="s">
        <v>47661</v>
      </c>
      <c r="K4560" s="1" t="s">
        <v>311</v>
      </c>
      <c r="O4560" s="1" t="s">
        <v>21</v>
      </c>
      <c r="P4560" s="1" t="s">
        <v>21</v>
      </c>
      <c r="Q4560" s="1" t="s">
        <v>20</v>
      </c>
    </row>
    <row r="4561" spans="1:17" x14ac:dyDescent="0.15">
      <c r="A4561" s="1" t="s">
        <v>47638</v>
      </c>
      <c r="B4561" s="1" t="s">
        <v>47639</v>
      </c>
      <c r="C4561" s="1" t="s">
        <v>15</v>
      </c>
      <c r="D4561" s="1" t="s">
        <v>47640</v>
      </c>
      <c r="E4561" s="1" t="s">
        <v>47641</v>
      </c>
      <c r="F4561" s="1" t="s">
        <v>47652</v>
      </c>
      <c r="G4561" s="1" t="s">
        <v>47485</v>
      </c>
      <c r="H4561" s="1" t="s">
        <v>37049</v>
      </c>
      <c r="J4561" s="1" t="s">
        <v>47653</v>
      </c>
      <c r="K4561" s="1" t="s">
        <v>311</v>
      </c>
      <c r="O4561" s="1" t="s">
        <v>21</v>
      </c>
      <c r="P4561" s="1" t="s">
        <v>21</v>
      </c>
      <c r="Q4561" s="1" t="s">
        <v>20</v>
      </c>
    </row>
    <row r="4562" spans="1:17" x14ac:dyDescent="0.15">
      <c r="A4562" s="1" t="s">
        <v>47638</v>
      </c>
      <c r="B4562" s="1" t="s">
        <v>47639</v>
      </c>
      <c r="C4562" s="1" t="s">
        <v>15</v>
      </c>
      <c r="D4562" s="1" t="s">
        <v>47640</v>
      </c>
      <c r="E4562" s="1" t="s">
        <v>47641</v>
      </c>
      <c r="F4562" s="1" t="s">
        <v>47656</v>
      </c>
      <c r="G4562" s="1" t="s">
        <v>47491</v>
      </c>
      <c r="H4562" s="1" t="s">
        <v>37055</v>
      </c>
      <c r="J4562" s="1" t="s">
        <v>47657</v>
      </c>
      <c r="K4562" s="1" t="s">
        <v>311</v>
      </c>
      <c r="O4562" s="1" t="s">
        <v>21</v>
      </c>
      <c r="P4562" s="1" t="s">
        <v>21</v>
      </c>
      <c r="Q4562" s="1" t="s">
        <v>20</v>
      </c>
    </row>
    <row r="4563" spans="1:17" x14ac:dyDescent="0.15">
      <c r="A4563" s="1" t="s">
        <v>47638</v>
      </c>
      <c r="B4563" s="1" t="s">
        <v>47639</v>
      </c>
      <c r="C4563" s="1" t="s">
        <v>15</v>
      </c>
      <c r="D4563" s="1" t="s">
        <v>47640</v>
      </c>
      <c r="E4563" s="1" t="s">
        <v>47641</v>
      </c>
      <c r="F4563" s="1" t="s">
        <v>47654</v>
      </c>
      <c r="G4563" s="1" t="s">
        <v>47488</v>
      </c>
      <c r="H4563" s="1" t="s">
        <v>37052</v>
      </c>
      <c r="J4563" s="1" t="s">
        <v>47655</v>
      </c>
      <c r="K4563" s="1" t="s">
        <v>311</v>
      </c>
      <c r="O4563" s="1" t="s">
        <v>21</v>
      </c>
      <c r="P4563" s="1" t="s">
        <v>21</v>
      </c>
      <c r="Q4563" s="1" t="s">
        <v>20</v>
      </c>
    </row>
    <row r="4564" spans="1:17" x14ac:dyDescent="0.15">
      <c r="A4564" s="1" t="s">
        <v>47638</v>
      </c>
      <c r="B4564" s="1" t="s">
        <v>47639</v>
      </c>
      <c r="C4564" s="1" t="s">
        <v>15</v>
      </c>
      <c r="D4564" s="1" t="s">
        <v>47640</v>
      </c>
      <c r="E4564" s="1" t="s">
        <v>47641</v>
      </c>
      <c r="F4564" s="1" t="s">
        <v>47690</v>
      </c>
      <c r="G4564" s="1" t="s">
        <v>47560</v>
      </c>
      <c r="H4564" s="1" t="s">
        <v>37106</v>
      </c>
      <c r="J4564" s="1" t="s">
        <v>47691</v>
      </c>
      <c r="K4564" s="1" t="s">
        <v>311</v>
      </c>
      <c r="O4564" s="1" t="s">
        <v>21</v>
      </c>
      <c r="P4564" s="1" t="s">
        <v>21</v>
      </c>
      <c r="Q4564" s="1" t="s">
        <v>20</v>
      </c>
    </row>
    <row r="4565" spans="1:17" x14ac:dyDescent="0.15">
      <c r="A4565" s="1" t="s">
        <v>47638</v>
      </c>
      <c r="B4565" s="1" t="s">
        <v>47639</v>
      </c>
      <c r="C4565" s="1" t="s">
        <v>15</v>
      </c>
      <c r="D4565" s="1" t="s">
        <v>47640</v>
      </c>
      <c r="E4565" s="1" t="s">
        <v>47641</v>
      </c>
      <c r="F4565" s="1" t="s">
        <v>47672</v>
      </c>
      <c r="G4565" s="1" t="s">
        <v>47527</v>
      </c>
      <c r="H4565" s="1" t="s">
        <v>37079</v>
      </c>
      <c r="J4565" s="1" t="s">
        <v>47673</v>
      </c>
      <c r="K4565" s="1" t="s">
        <v>311</v>
      </c>
      <c r="O4565" s="1" t="s">
        <v>21</v>
      </c>
      <c r="P4565" s="1" t="s">
        <v>21</v>
      </c>
      <c r="Q4565" s="1" t="s">
        <v>20</v>
      </c>
    </row>
    <row r="4566" spans="1:17" x14ac:dyDescent="0.15">
      <c r="A4566" s="1" t="s">
        <v>47638</v>
      </c>
      <c r="B4566" s="1" t="s">
        <v>47639</v>
      </c>
      <c r="C4566" s="1" t="s">
        <v>15</v>
      </c>
      <c r="D4566" s="1" t="s">
        <v>47640</v>
      </c>
      <c r="E4566" s="1" t="s">
        <v>47641</v>
      </c>
      <c r="F4566" s="1" t="s">
        <v>47668</v>
      </c>
      <c r="G4566" s="1" t="s">
        <v>47515</v>
      </c>
      <c r="H4566" s="1" t="s">
        <v>37073</v>
      </c>
      <c r="J4566" s="1" t="s">
        <v>47669</v>
      </c>
      <c r="K4566" s="1" t="s">
        <v>311</v>
      </c>
      <c r="O4566" s="1" t="s">
        <v>21</v>
      </c>
      <c r="P4566" s="1" t="s">
        <v>21</v>
      </c>
      <c r="Q4566" s="1" t="s">
        <v>20</v>
      </c>
    </row>
    <row r="4567" spans="1:17" x14ac:dyDescent="0.15">
      <c r="A4567" s="1" t="s">
        <v>47638</v>
      </c>
      <c r="B4567" s="1" t="s">
        <v>47639</v>
      </c>
      <c r="C4567" s="1" t="s">
        <v>15</v>
      </c>
      <c r="D4567" s="1" t="s">
        <v>47640</v>
      </c>
      <c r="E4567" s="1" t="s">
        <v>47641</v>
      </c>
      <c r="F4567" s="1" t="s">
        <v>47508</v>
      </c>
      <c r="G4567" s="1" t="s">
        <v>47509</v>
      </c>
      <c r="H4567" s="1" t="s">
        <v>47702</v>
      </c>
      <c r="J4567" s="1" t="s">
        <v>47510</v>
      </c>
      <c r="K4567" s="1" t="s">
        <v>311</v>
      </c>
      <c r="O4567" s="1" t="s">
        <v>21</v>
      </c>
      <c r="P4567" s="1" t="s">
        <v>21</v>
      </c>
      <c r="Q4567" s="1" t="s">
        <v>20</v>
      </c>
    </row>
    <row r="4568" spans="1:17" x14ac:dyDescent="0.15">
      <c r="A4568" s="1" t="s">
        <v>47638</v>
      </c>
      <c r="B4568" s="1" t="s">
        <v>47639</v>
      </c>
      <c r="C4568" s="1" t="s">
        <v>15</v>
      </c>
      <c r="D4568" s="1" t="s">
        <v>47640</v>
      </c>
      <c r="E4568" s="1" t="s">
        <v>47641</v>
      </c>
      <c r="F4568" s="1" t="s">
        <v>47678</v>
      </c>
      <c r="G4568" s="1" t="s">
        <v>47539</v>
      </c>
      <c r="H4568" s="1" t="s">
        <v>37088</v>
      </c>
      <c r="J4568" s="1" t="s">
        <v>47679</v>
      </c>
      <c r="K4568" s="1" t="s">
        <v>311</v>
      </c>
      <c r="O4568" s="1" t="s">
        <v>21</v>
      </c>
      <c r="P4568" s="1" t="s">
        <v>21</v>
      </c>
      <c r="Q4568" s="1" t="s">
        <v>20</v>
      </c>
    </row>
    <row r="4569" spans="1:17" x14ac:dyDescent="0.15">
      <c r="A4569" s="1" t="s">
        <v>47638</v>
      </c>
      <c r="B4569" s="1" t="s">
        <v>47639</v>
      </c>
      <c r="C4569" s="1" t="s">
        <v>15</v>
      </c>
      <c r="D4569" s="1" t="s">
        <v>47640</v>
      </c>
      <c r="E4569" s="1" t="s">
        <v>47641</v>
      </c>
      <c r="F4569" s="1" t="s">
        <v>47709</v>
      </c>
      <c r="G4569" s="1" t="s">
        <v>47613</v>
      </c>
      <c r="H4569" s="1" t="s">
        <v>47710</v>
      </c>
      <c r="J4569" s="1" t="s">
        <v>47711</v>
      </c>
      <c r="K4569" s="1" t="s">
        <v>311</v>
      </c>
      <c r="O4569" s="1" t="s">
        <v>21</v>
      </c>
      <c r="P4569" s="1" t="s">
        <v>21</v>
      </c>
      <c r="Q4569" s="1" t="s">
        <v>20</v>
      </c>
    </row>
    <row r="4570" spans="1:17" x14ac:dyDescent="0.15">
      <c r="A4570" s="1" t="s">
        <v>47638</v>
      </c>
      <c r="B4570" s="1" t="s">
        <v>47639</v>
      </c>
      <c r="C4570" s="1" t="s">
        <v>15</v>
      </c>
      <c r="D4570" s="1" t="s">
        <v>47640</v>
      </c>
      <c r="E4570" s="1" t="s">
        <v>47641</v>
      </c>
      <c r="F4570" s="1" t="s">
        <v>47712</v>
      </c>
      <c r="G4570" s="1" t="s">
        <v>47616</v>
      </c>
      <c r="H4570" s="1" t="s">
        <v>47713</v>
      </c>
      <c r="J4570" s="1" t="s">
        <v>51157</v>
      </c>
      <c r="K4570" s="1" t="s">
        <v>311</v>
      </c>
      <c r="O4570" s="1" t="s">
        <v>21</v>
      </c>
      <c r="P4570" s="1" t="s">
        <v>21</v>
      </c>
      <c r="Q4570" s="1" t="s">
        <v>20</v>
      </c>
    </row>
    <row r="4571" spans="1:17" x14ac:dyDescent="0.15">
      <c r="A4571" s="1" t="s">
        <v>47638</v>
      </c>
      <c r="B4571" s="1" t="s">
        <v>47639</v>
      </c>
      <c r="C4571" s="1" t="s">
        <v>15</v>
      </c>
      <c r="D4571" s="1" t="s">
        <v>47640</v>
      </c>
      <c r="E4571" s="1" t="s">
        <v>47641</v>
      </c>
      <c r="F4571" s="1" t="s">
        <v>47644</v>
      </c>
      <c r="G4571" s="1" t="s">
        <v>47470</v>
      </c>
      <c r="H4571" s="1" t="s">
        <v>37037</v>
      </c>
      <c r="J4571" s="1" t="s">
        <v>47645</v>
      </c>
      <c r="K4571" s="1" t="s">
        <v>311</v>
      </c>
      <c r="O4571" s="1" t="s">
        <v>21</v>
      </c>
      <c r="P4571" s="1" t="s">
        <v>21</v>
      </c>
      <c r="Q4571" s="1" t="s">
        <v>20</v>
      </c>
    </row>
    <row r="4572" spans="1:17" x14ac:dyDescent="0.15">
      <c r="A4572" s="1" t="s">
        <v>47638</v>
      </c>
      <c r="B4572" s="1" t="s">
        <v>47639</v>
      </c>
      <c r="C4572" s="1" t="s">
        <v>15</v>
      </c>
      <c r="D4572" s="1" t="s">
        <v>47640</v>
      </c>
      <c r="E4572" s="1" t="s">
        <v>47641</v>
      </c>
      <c r="F4572" s="1" t="s">
        <v>47714</v>
      </c>
      <c r="G4572" s="1" t="s">
        <v>47618</v>
      </c>
      <c r="H4572" s="1" t="s">
        <v>47715</v>
      </c>
      <c r="J4572" s="1" t="s">
        <v>47716</v>
      </c>
      <c r="K4572" s="1" t="s">
        <v>311</v>
      </c>
      <c r="O4572" s="1" t="s">
        <v>21</v>
      </c>
      <c r="P4572" s="1" t="s">
        <v>21</v>
      </c>
      <c r="Q4572" s="1" t="s">
        <v>20</v>
      </c>
    </row>
    <row r="4573" spans="1:17" x14ac:dyDescent="0.15">
      <c r="A4573" s="1" t="s">
        <v>47638</v>
      </c>
      <c r="B4573" s="1" t="s">
        <v>47639</v>
      </c>
      <c r="C4573" s="1" t="s">
        <v>15</v>
      </c>
      <c r="D4573" s="1" t="s">
        <v>47640</v>
      </c>
      <c r="E4573" s="1" t="s">
        <v>47641</v>
      </c>
      <c r="F4573" s="1" t="s">
        <v>47698</v>
      </c>
      <c r="G4573" s="1" t="s">
        <v>47572</v>
      </c>
      <c r="H4573" s="1" t="s">
        <v>37118</v>
      </c>
      <c r="J4573" s="1" t="s">
        <v>47699</v>
      </c>
      <c r="K4573" s="1" t="s">
        <v>311</v>
      </c>
      <c r="O4573" s="1" t="s">
        <v>21</v>
      </c>
      <c r="P4573" s="1" t="s">
        <v>21</v>
      </c>
      <c r="Q4573" s="1" t="s">
        <v>20</v>
      </c>
    </row>
    <row r="4574" spans="1:17" x14ac:dyDescent="0.15">
      <c r="A4574" s="1" t="s">
        <v>47638</v>
      </c>
      <c r="B4574" s="1" t="s">
        <v>47639</v>
      </c>
      <c r="C4574" s="1" t="s">
        <v>15</v>
      </c>
      <c r="D4574" s="1" t="s">
        <v>47640</v>
      </c>
      <c r="E4574" s="1" t="s">
        <v>47641</v>
      </c>
      <c r="F4574" s="1" t="s">
        <v>47676</v>
      </c>
      <c r="G4574" s="1" t="s">
        <v>47536</v>
      </c>
      <c r="H4574" s="1" t="s">
        <v>37085</v>
      </c>
      <c r="J4574" s="1" t="s">
        <v>47677</v>
      </c>
      <c r="K4574" s="1" t="s">
        <v>311</v>
      </c>
      <c r="O4574" s="1" t="s">
        <v>21</v>
      </c>
      <c r="P4574" s="1" t="s">
        <v>21</v>
      </c>
      <c r="Q4574" s="1" t="s">
        <v>20</v>
      </c>
    </row>
    <row r="4575" spans="1:17" x14ac:dyDescent="0.15">
      <c r="A4575" s="1" t="s">
        <v>47638</v>
      </c>
      <c r="B4575" s="1" t="s">
        <v>47639</v>
      </c>
      <c r="C4575" s="1" t="s">
        <v>15</v>
      </c>
      <c r="D4575" s="1" t="s">
        <v>47640</v>
      </c>
      <c r="E4575" s="1" t="s">
        <v>47641</v>
      </c>
      <c r="F4575" s="1" t="s">
        <v>47658</v>
      </c>
      <c r="G4575" s="1" t="s">
        <v>47494</v>
      </c>
      <c r="H4575" s="1" t="s">
        <v>37058</v>
      </c>
      <c r="J4575" s="1" t="s">
        <v>47659</v>
      </c>
      <c r="K4575" s="1" t="s">
        <v>311</v>
      </c>
      <c r="O4575" s="1" t="s">
        <v>21</v>
      </c>
      <c r="P4575" s="1" t="s">
        <v>21</v>
      </c>
      <c r="Q4575" s="1" t="s">
        <v>20</v>
      </c>
    </row>
    <row r="4576" spans="1:17" x14ac:dyDescent="0.15">
      <c r="A4576" s="1" t="s">
        <v>47638</v>
      </c>
      <c r="B4576" s="1" t="s">
        <v>47639</v>
      </c>
      <c r="C4576" s="1" t="s">
        <v>15</v>
      </c>
      <c r="D4576" s="1" t="s">
        <v>47640</v>
      </c>
      <c r="E4576" s="1" t="s">
        <v>47641</v>
      </c>
      <c r="F4576" s="1" t="s">
        <v>47694</v>
      </c>
      <c r="G4576" s="1" t="s">
        <v>47566</v>
      </c>
      <c r="H4576" s="1" t="s">
        <v>37112</v>
      </c>
      <c r="J4576" s="1" t="s">
        <v>47695</v>
      </c>
      <c r="K4576" s="1" t="s">
        <v>311</v>
      </c>
      <c r="O4576" s="1" t="s">
        <v>21</v>
      </c>
      <c r="P4576" s="1" t="s">
        <v>21</v>
      </c>
      <c r="Q4576" s="1" t="s">
        <v>20</v>
      </c>
    </row>
    <row r="4577" spans="1:17" x14ac:dyDescent="0.15">
      <c r="A4577" s="1" t="s">
        <v>47638</v>
      </c>
      <c r="B4577" s="1" t="s">
        <v>47639</v>
      </c>
      <c r="C4577" s="1" t="s">
        <v>15</v>
      </c>
      <c r="D4577" s="1" t="s">
        <v>47640</v>
      </c>
      <c r="E4577" s="1" t="s">
        <v>47641</v>
      </c>
      <c r="F4577" s="1" t="s">
        <v>47547</v>
      </c>
      <c r="G4577" s="1" t="s">
        <v>47548</v>
      </c>
      <c r="H4577" s="1" t="s">
        <v>36949</v>
      </c>
      <c r="J4577" s="1" t="s">
        <v>47549</v>
      </c>
      <c r="K4577" s="1" t="s">
        <v>311</v>
      </c>
      <c r="O4577" s="1" t="s">
        <v>21</v>
      </c>
      <c r="P4577" s="1" t="s">
        <v>21</v>
      </c>
      <c r="Q4577" s="1" t="s">
        <v>20</v>
      </c>
    </row>
    <row r="4578" spans="1:17" x14ac:dyDescent="0.15">
      <c r="A4578" s="1" t="s">
        <v>47638</v>
      </c>
      <c r="B4578" s="1" t="s">
        <v>47639</v>
      </c>
      <c r="C4578" s="1" t="s">
        <v>15</v>
      </c>
      <c r="D4578" s="1" t="s">
        <v>47640</v>
      </c>
      <c r="E4578" s="1" t="s">
        <v>47641</v>
      </c>
      <c r="F4578" s="1" t="s">
        <v>47502</v>
      </c>
      <c r="G4578" s="1" t="s">
        <v>47503</v>
      </c>
      <c r="H4578" s="1" t="s">
        <v>36907</v>
      </c>
      <c r="J4578" s="1" t="s">
        <v>47504</v>
      </c>
      <c r="K4578" s="1" t="s">
        <v>311</v>
      </c>
      <c r="O4578" s="1" t="s">
        <v>21</v>
      </c>
      <c r="P4578" s="1" t="s">
        <v>21</v>
      </c>
      <c r="Q4578" s="1" t="s">
        <v>20</v>
      </c>
    </row>
    <row r="4579" spans="1:17" x14ac:dyDescent="0.15">
      <c r="A4579" s="1" t="s">
        <v>47638</v>
      </c>
      <c r="B4579" s="1" t="s">
        <v>47639</v>
      </c>
      <c r="C4579" s="1" t="s">
        <v>15</v>
      </c>
      <c r="D4579" s="1" t="s">
        <v>47640</v>
      </c>
      <c r="E4579" s="1" t="s">
        <v>47641</v>
      </c>
      <c r="F4579" s="1" t="s">
        <v>47577</v>
      </c>
      <c r="G4579" s="1" t="s">
        <v>47578</v>
      </c>
      <c r="H4579" s="1" t="s">
        <v>36979</v>
      </c>
      <c r="J4579" s="1" t="s">
        <v>47579</v>
      </c>
      <c r="K4579" s="1" t="s">
        <v>311</v>
      </c>
      <c r="O4579" s="1" t="s">
        <v>21</v>
      </c>
      <c r="P4579" s="1" t="s">
        <v>21</v>
      </c>
      <c r="Q4579" s="1" t="s">
        <v>20</v>
      </c>
    </row>
    <row r="4580" spans="1:17" x14ac:dyDescent="0.15">
      <c r="A4580" s="1" t="s">
        <v>47638</v>
      </c>
      <c r="B4580" s="1" t="s">
        <v>47639</v>
      </c>
      <c r="C4580" s="1" t="s">
        <v>15</v>
      </c>
      <c r="D4580" s="1" t="s">
        <v>47640</v>
      </c>
      <c r="E4580" s="1" t="s">
        <v>47641</v>
      </c>
      <c r="F4580" s="1" t="s">
        <v>47580</v>
      </c>
      <c r="G4580" s="1" t="s">
        <v>47581</v>
      </c>
      <c r="H4580" s="1" t="s">
        <v>36982</v>
      </c>
      <c r="J4580" s="1" t="s">
        <v>47582</v>
      </c>
      <c r="K4580" s="1" t="s">
        <v>311</v>
      </c>
      <c r="O4580" s="1" t="s">
        <v>21</v>
      </c>
      <c r="P4580" s="1" t="s">
        <v>21</v>
      </c>
      <c r="Q4580" s="1" t="s">
        <v>20</v>
      </c>
    </row>
    <row r="4581" spans="1:17" x14ac:dyDescent="0.15">
      <c r="A4581" s="1" t="s">
        <v>47638</v>
      </c>
      <c r="B4581" s="1" t="s">
        <v>47639</v>
      </c>
      <c r="C4581" s="1" t="s">
        <v>15</v>
      </c>
      <c r="D4581" s="1" t="s">
        <v>47640</v>
      </c>
      <c r="E4581" s="1" t="s">
        <v>47641</v>
      </c>
      <c r="F4581" s="1" t="s">
        <v>47646</v>
      </c>
      <c r="G4581" s="1" t="s">
        <v>47473</v>
      </c>
      <c r="H4581" s="1" t="s">
        <v>37040</v>
      </c>
      <c r="J4581" s="1" t="s">
        <v>47647</v>
      </c>
      <c r="K4581" s="1" t="s">
        <v>311</v>
      </c>
      <c r="O4581" s="1" t="s">
        <v>21</v>
      </c>
      <c r="P4581" s="1" t="s">
        <v>21</v>
      </c>
      <c r="Q4581" s="1" t="s">
        <v>20</v>
      </c>
    </row>
    <row r="4582" spans="1:17" x14ac:dyDescent="0.15">
      <c r="A4582" s="1" t="s">
        <v>47638</v>
      </c>
      <c r="B4582" s="1" t="s">
        <v>47639</v>
      </c>
      <c r="C4582" s="1" t="s">
        <v>15</v>
      </c>
      <c r="D4582" s="1" t="s">
        <v>47640</v>
      </c>
      <c r="E4582" s="1" t="s">
        <v>47641</v>
      </c>
      <c r="F4582" s="1" t="s">
        <v>47648</v>
      </c>
      <c r="G4582" s="1" t="s">
        <v>47476</v>
      </c>
      <c r="H4582" s="1" t="s">
        <v>37043</v>
      </c>
      <c r="J4582" s="1" t="s">
        <v>47649</v>
      </c>
      <c r="K4582" s="1" t="s">
        <v>311</v>
      </c>
      <c r="O4582" s="1" t="s">
        <v>21</v>
      </c>
      <c r="P4582" s="1" t="s">
        <v>21</v>
      </c>
      <c r="Q4582" s="1" t="s">
        <v>20</v>
      </c>
    </row>
    <row r="4583" spans="1:17" x14ac:dyDescent="0.15">
      <c r="A4583" s="1" t="s">
        <v>47638</v>
      </c>
      <c r="B4583" s="1" t="s">
        <v>47639</v>
      </c>
      <c r="C4583" s="1" t="s">
        <v>15</v>
      </c>
      <c r="D4583" s="1" t="s">
        <v>47640</v>
      </c>
      <c r="E4583" s="1" t="s">
        <v>47641</v>
      </c>
      <c r="F4583" s="1" t="s">
        <v>47680</v>
      </c>
      <c r="G4583" s="1" t="s">
        <v>47542</v>
      </c>
      <c r="H4583" s="1" t="s">
        <v>37091</v>
      </c>
      <c r="J4583" s="1" t="s">
        <v>47681</v>
      </c>
      <c r="K4583" s="1" t="s">
        <v>311</v>
      </c>
      <c r="O4583" s="1" t="s">
        <v>21</v>
      </c>
      <c r="P4583" s="1" t="s">
        <v>21</v>
      </c>
      <c r="Q4583" s="1" t="s">
        <v>20</v>
      </c>
    </row>
    <row r="4584" spans="1:17" x14ac:dyDescent="0.15">
      <c r="A4584" s="1" t="s">
        <v>47638</v>
      </c>
      <c r="B4584" s="1" t="s">
        <v>47639</v>
      </c>
      <c r="C4584" s="1" t="s">
        <v>15</v>
      </c>
      <c r="D4584" s="1" t="s">
        <v>47640</v>
      </c>
      <c r="E4584" s="1" t="s">
        <v>47641</v>
      </c>
      <c r="F4584" s="1" t="s">
        <v>47688</v>
      </c>
      <c r="G4584" s="1" t="s">
        <v>47557</v>
      </c>
      <c r="H4584" s="1" t="s">
        <v>37103</v>
      </c>
      <c r="J4584" s="1" t="s">
        <v>47689</v>
      </c>
      <c r="K4584" s="1" t="s">
        <v>311</v>
      </c>
      <c r="O4584" s="1" t="s">
        <v>21</v>
      </c>
      <c r="P4584" s="1" t="s">
        <v>21</v>
      </c>
      <c r="Q4584" s="1" t="s">
        <v>20</v>
      </c>
    </row>
    <row r="4585" spans="1:17" x14ac:dyDescent="0.15">
      <c r="A4585" s="1" t="s">
        <v>47638</v>
      </c>
      <c r="B4585" s="1" t="s">
        <v>47639</v>
      </c>
      <c r="C4585" s="1" t="s">
        <v>15</v>
      </c>
      <c r="D4585" s="1" t="s">
        <v>47640</v>
      </c>
      <c r="E4585" s="1" t="s">
        <v>47641</v>
      </c>
      <c r="F4585" s="1" t="s">
        <v>47682</v>
      </c>
      <c r="G4585" s="1" t="s">
        <v>47545</v>
      </c>
      <c r="H4585" s="1" t="s">
        <v>37094</v>
      </c>
      <c r="J4585" s="1" t="s">
        <v>47683</v>
      </c>
      <c r="K4585" s="1" t="s">
        <v>311</v>
      </c>
      <c r="O4585" s="1" t="s">
        <v>21</v>
      </c>
      <c r="P4585" s="1" t="s">
        <v>21</v>
      </c>
      <c r="Q4585" s="1" t="s">
        <v>20</v>
      </c>
    </row>
    <row r="4586" spans="1:17" x14ac:dyDescent="0.15">
      <c r="A4586" s="1" t="s">
        <v>47638</v>
      </c>
      <c r="B4586" s="1" t="s">
        <v>47639</v>
      </c>
      <c r="C4586" s="1" t="s">
        <v>15</v>
      </c>
      <c r="D4586" s="1" t="s">
        <v>47640</v>
      </c>
      <c r="E4586" s="1" t="s">
        <v>47641</v>
      </c>
      <c r="F4586" s="1" t="s">
        <v>47662</v>
      </c>
      <c r="G4586" s="1" t="s">
        <v>47500</v>
      </c>
      <c r="H4586" s="1" t="s">
        <v>37064</v>
      </c>
      <c r="J4586" s="1" t="s">
        <v>47663</v>
      </c>
      <c r="K4586" s="1" t="s">
        <v>311</v>
      </c>
      <c r="O4586" s="1" t="s">
        <v>21</v>
      </c>
      <c r="P4586" s="1" t="s">
        <v>21</v>
      </c>
      <c r="Q4586" s="1" t="s">
        <v>20</v>
      </c>
    </row>
    <row r="4587" spans="1:17" x14ac:dyDescent="0.15">
      <c r="A4587" s="1" t="s">
        <v>47638</v>
      </c>
      <c r="B4587" s="1" t="s">
        <v>47639</v>
      </c>
      <c r="C4587" s="1" t="s">
        <v>15</v>
      </c>
      <c r="D4587" s="1" t="s">
        <v>47640</v>
      </c>
      <c r="E4587" s="1" t="s">
        <v>47641</v>
      </c>
      <c r="F4587" s="1" t="s">
        <v>47717</v>
      </c>
      <c r="G4587" s="1" t="s">
        <v>47621</v>
      </c>
      <c r="H4587" s="1" t="s">
        <v>47718</v>
      </c>
      <c r="J4587" s="1" t="s">
        <v>47719</v>
      </c>
      <c r="K4587" s="1" t="s">
        <v>311</v>
      </c>
      <c r="O4587" s="1" t="s">
        <v>21</v>
      </c>
      <c r="P4587" s="1" t="s">
        <v>21</v>
      </c>
      <c r="Q4587" s="1" t="s">
        <v>20</v>
      </c>
    </row>
    <row r="4588" spans="1:17" x14ac:dyDescent="0.15">
      <c r="A4588" s="1" t="s">
        <v>47638</v>
      </c>
      <c r="B4588" s="1" t="s">
        <v>47639</v>
      </c>
      <c r="C4588" s="1" t="s">
        <v>15</v>
      </c>
      <c r="D4588" s="1" t="s">
        <v>47640</v>
      </c>
      <c r="E4588" s="1" t="s">
        <v>47641</v>
      </c>
      <c r="F4588" s="1" t="s">
        <v>47720</v>
      </c>
      <c r="G4588" s="1" t="s">
        <v>47624</v>
      </c>
      <c r="H4588" s="1" t="s">
        <v>47721</v>
      </c>
      <c r="J4588" s="1" t="s">
        <v>47722</v>
      </c>
      <c r="K4588" s="1" t="s">
        <v>311</v>
      </c>
      <c r="O4588" s="1" t="s">
        <v>21</v>
      </c>
      <c r="P4588" s="1" t="s">
        <v>21</v>
      </c>
      <c r="Q4588" s="1" t="s">
        <v>20</v>
      </c>
    </row>
    <row r="4589" spans="1:17" x14ac:dyDescent="0.15">
      <c r="A4589" s="1" t="s">
        <v>47638</v>
      </c>
      <c r="B4589" s="1" t="s">
        <v>47639</v>
      </c>
      <c r="C4589" s="1" t="s">
        <v>15</v>
      </c>
      <c r="D4589" s="1" t="s">
        <v>47640</v>
      </c>
      <c r="E4589" s="1" t="s">
        <v>47641</v>
      </c>
      <c r="F4589" s="1" t="s">
        <v>47674</v>
      </c>
      <c r="G4589" s="1" t="s">
        <v>47530</v>
      </c>
      <c r="H4589" s="1" t="s">
        <v>37082</v>
      </c>
      <c r="J4589" s="1" t="s">
        <v>47675</v>
      </c>
      <c r="K4589" s="1" t="s">
        <v>311</v>
      </c>
      <c r="O4589" s="1" t="s">
        <v>21</v>
      </c>
      <c r="P4589" s="1" t="s">
        <v>21</v>
      </c>
      <c r="Q4589" s="1" t="s">
        <v>20</v>
      </c>
    </row>
    <row r="4590" spans="1:17" x14ac:dyDescent="0.15">
      <c r="A4590" s="1" t="s">
        <v>47638</v>
      </c>
      <c r="B4590" s="1" t="s">
        <v>47639</v>
      </c>
      <c r="C4590" s="1" t="s">
        <v>15</v>
      </c>
      <c r="D4590" s="1" t="s">
        <v>47640</v>
      </c>
      <c r="E4590" s="1" t="s">
        <v>47641</v>
      </c>
      <c r="F4590" s="1" t="s">
        <v>47532</v>
      </c>
      <c r="G4590" s="1" t="s">
        <v>47533</v>
      </c>
      <c r="H4590" s="1" t="s">
        <v>36934</v>
      </c>
      <c r="J4590" s="1" t="s">
        <v>47534</v>
      </c>
      <c r="K4590" s="1" t="s">
        <v>311</v>
      </c>
      <c r="O4590" s="1" t="s">
        <v>21</v>
      </c>
      <c r="P4590" s="1" t="s">
        <v>21</v>
      </c>
      <c r="Q4590" s="1" t="s">
        <v>20</v>
      </c>
    </row>
    <row r="4591" spans="1:17" x14ac:dyDescent="0.15">
      <c r="A4591" s="1" t="s">
        <v>47638</v>
      </c>
      <c r="B4591" s="1" t="s">
        <v>47639</v>
      </c>
      <c r="C4591" s="1" t="s">
        <v>15</v>
      </c>
      <c r="D4591" s="1" t="s">
        <v>47640</v>
      </c>
      <c r="E4591" s="1" t="s">
        <v>47641</v>
      </c>
      <c r="F4591" s="1" t="s">
        <v>47517</v>
      </c>
      <c r="G4591" s="1" t="s">
        <v>47518</v>
      </c>
      <c r="H4591" s="1" t="s">
        <v>36919</v>
      </c>
      <c r="J4591" s="1" t="s">
        <v>47519</v>
      </c>
      <c r="K4591" s="1" t="s">
        <v>311</v>
      </c>
      <c r="O4591" s="1" t="s">
        <v>21</v>
      </c>
      <c r="P4591" s="1" t="s">
        <v>21</v>
      </c>
      <c r="Q4591" s="1" t="s">
        <v>20</v>
      </c>
    </row>
    <row r="4592" spans="1:17" x14ac:dyDescent="0.15">
      <c r="A4592" s="1" t="s">
        <v>47638</v>
      </c>
      <c r="B4592" s="1" t="s">
        <v>47639</v>
      </c>
      <c r="C4592" s="1" t="s">
        <v>15</v>
      </c>
      <c r="D4592" s="1" t="s">
        <v>47640</v>
      </c>
      <c r="E4592" s="1" t="s">
        <v>47641</v>
      </c>
      <c r="F4592" s="1" t="s">
        <v>47520</v>
      </c>
      <c r="G4592" s="1" t="s">
        <v>47521</v>
      </c>
      <c r="H4592" s="1" t="s">
        <v>36922</v>
      </c>
      <c r="J4592" s="1" t="s">
        <v>47522</v>
      </c>
      <c r="K4592" s="1" t="s">
        <v>311</v>
      </c>
      <c r="O4592" s="1" t="s">
        <v>21</v>
      </c>
      <c r="P4592" s="1" t="s">
        <v>21</v>
      </c>
      <c r="Q4592" s="1" t="s">
        <v>20</v>
      </c>
    </row>
    <row r="4593" spans="1:17" x14ac:dyDescent="0.15">
      <c r="A4593" s="1" t="s">
        <v>47638</v>
      </c>
      <c r="B4593" s="1" t="s">
        <v>47639</v>
      </c>
      <c r="C4593" s="1" t="s">
        <v>15</v>
      </c>
      <c r="D4593" s="1" t="s">
        <v>47640</v>
      </c>
      <c r="E4593" s="1" t="s">
        <v>47641</v>
      </c>
      <c r="F4593" s="1" t="s">
        <v>47684</v>
      </c>
      <c r="G4593" s="1" t="s">
        <v>47551</v>
      </c>
      <c r="H4593" s="1" t="s">
        <v>37097</v>
      </c>
      <c r="J4593" s="1" t="s">
        <v>47685</v>
      </c>
      <c r="K4593" s="1" t="s">
        <v>311</v>
      </c>
      <c r="O4593" s="1" t="s">
        <v>21</v>
      </c>
      <c r="P4593" s="1" t="s">
        <v>21</v>
      </c>
      <c r="Q4593" s="1" t="s">
        <v>20</v>
      </c>
    </row>
    <row r="4594" spans="1:17" x14ac:dyDescent="0.15">
      <c r="A4594" s="1" t="s">
        <v>47638</v>
      </c>
      <c r="B4594" s="1" t="s">
        <v>47639</v>
      </c>
      <c r="C4594" s="1" t="s">
        <v>15</v>
      </c>
      <c r="D4594" s="1" t="s">
        <v>47640</v>
      </c>
      <c r="E4594" s="1" t="s">
        <v>47641</v>
      </c>
      <c r="F4594" s="1" t="s">
        <v>47723</v>
      </c>
      <c r="G4594" s="1" t="s">
        <v>47627</v>
      </c>
      <c r="H4594" s="1" t="s">
        <v>47724</v>
      </c>
      <c r="J4594" s="1" t="s">
        <v>47725</v>
      </c>
      <c r="K4594" s="1" t="s">
        <v>311</v>
      </c>
      <c r="O4594" s="1" t="s">
        <v>21</v>
      </c>
      <c r="P4594" s="1" t="s">
        <v>21</v>
      </c>
      <c r="Q4594" s="1" t="s">
        <v>20</v>
      </c>
    </row>
    <row r="4595" spans="1:17" x14ac:dyDescent="0.15">
      <c r="A4595" s="1" t="s">
        <v>47638</v>
      </c>
      <c r="B4595" s="1" t="s">
        <v>47639</v>
      </c>
      <c r="C4595" s="1" t="s">
        <v>15</v>
      </c>
      <c r="D4595" s="1" t="s">
        <v>47640</v>
      </c>
      <c r="E4595" s="1" t="s">
        <v>47641</v>
      </c>
      <c r="F4595" s="1" t="s">
        <v>47642</v>
      </c>
      <c r="G4595" s="1" t="s">
        <v>47467</v>
      </c>
      <c r="H4595" s="1" t="s">
        <v>47775</v>
      </c>
      <c r="J4595" s="1" t="s">
        <v>47643</v>
      </c>
      <c r="K4595" s="1" t="s">
        <v>311</v>
      </c>
      <c r="O4595" s="1" t="s">
        <v>21</v>
      </c>
      <c r="P4595" s="1" t="s">
        <v>21</v>
      </c>
      <c r="Q4595" s="1" t="s">
        <v>20</v>
      </c>
    </row>
    <row r="4596" spans="1:17" x14ac:dyDescent="0.15">
      <c r="A4596" s="1" t="s">
        <v>47638</v>
      </c>
      <c r="B4596" s="1" t="s">
        <v>47639</v>
      </c>
      <c r="C4596" s="1" t="s">
        <v>15</v>
      </c>
      <c r="D4596" s="1" t="s">
        <v>47640</v>
      </c>
      <c r="E4596" s="1" t="s">
        <v>47641</v>
      </c>
      <c r="F4596" s="1" t="s">
        <v>47700</v>
      </c>
      <c r="G4596" s="1" t="s">
        <v>47575</v>
      </c>
      <c r="H4596" s="1" t="s">
        <v>37121</v>
      </c>
      <c r="J4596" s="1" t="s">
        <v>47701</v>
      </c>
      <c r="K4596" s="1" t="s">
        <v>311</v>
      </c>
      <c r="O4596" s="1" t="s">
        <v>21</v>
      </c>
      <c r="P4596" s="1" t="s">
        <v>21</v>
      </c>
      <c r="Q4596" s="1" t="s">
        <v>20</v>
      </c>
    </row>
    <row r="4597" spans="1:17" x14ac:dyDescent="0.15">
      <c r="A4597" s="1" t="s">
        <v>47638</v>
      </c>
      <c r="B4597" s="1" t="s">
        <v>47639</v>
      </c>
      <c r="C4597" s="1" t="s">
        <v>15</v>
      </c>
      <c r="D4597" s="1" t="s">
        <v>47640</v>
      </c>
      <c r="E4597" s="1" t="s">
        <v>47641</v>
      </c>
      <c r="F4597" s="1" t="s">
        <v>47692</v>
      </c>
      <c r="G4597" s="1" t="s">
        <v>47563</v>
      </c>
      <c r="H4597" s="1" t="s">
        <v>37109</v>
      </c>
      <c r="J4597" s="1" t="s">
        <v>47693</v>
      </c>
      <c r="K4597" s="1" t="s">
        <v>311</v>
      </c>
      <c r="O4597" s="1" t="s">
        <v>21</v>
      </c>
      <c r="P4597" s="1" t="s">
        <v>21</v>
      </c>
      <c r="Q4597" s="1" t="s">
        <v>20</v>
      </c>
    </row>
    <row r="4598" spans="1:17" x14ac:dyDescent="0.15">
      <c r="A4598" s="1" t="s">
        <v>47638</v>
      </c>
      <c r="B4598" s="1" t="s">
        <v>47639</v>
      </c>
      <c r="C4598" s="1" t="s">
        <v>15</v>
      </c>
      <c r="D4598" s="1" t="s">
        <v>47640</v>
      </c>
      <c r="E4598" s="1" t="s">
        <v>47641</v>
      </c>
      <c r="F4598" s="1" t="s">
        <v>47696</v>
      </c>
      <c r="G4598" s="1" t="s">
        <v>47569</v>
      </c>
      <c r="H4598" s="1" t="s">
        <v>37115</v>
      </c>
      <c r="J4598" s="1" t="s">
        <v>47697</v>
      </c>
      <c r="K4598" s="1" t="s">
        <v>311</v>
      </c>
      <c r="O4598" s="1" t="s">
        <v>21</v>
      </c>
      <c r="P4598" s="1" t="s">
        <v>21</v>
      </c>
      <c r="Q4598" s="1" t="s">
        <v>20</v>
      </c>
    </row>
    <row r="4599" spans="1:17" x14ac:dyDescent="0.15">
      <c r="A4599" s="1" t="s">
        <v>47638</v>
      </c>
      <c r="B4599" s="1" t="s">
        <v>47639</v>
      </c>
      <c r="C4599" s="1" t="s">
        <v>15</v>
      </c>
      <c r="D4599" s="1" t="s">
        <v>47640</v>
      </c>
      <c r="E4599" s="1" t="s">
        <v>47641</v>
      </c>
      <c r="F4599" s="1" t="s">
        <v>47726</v>
      </c>
      <c r="G4599" s="1" t="s">
        <v>47630</v>
      </c>
      <c r="H4599" s="1" t="s">
        <v>47727</v>
      </c>
      <c r="J4599" s="1" t="s">
        <v>47728</v>
      </c>
      <c r="K4599" s="1" t="s">
        <v>311</v>
      </c>
      <c r="O4599" s="1" t="s">
        <v>21</v>
      </c>
      <c r="P4599" s="1" t="s">
        <v>21</v>
      </c>
      <c r="Q4599" s="1" t="s">
        <v>20</v>
      </c>
    </row>
    <row r="4600" spans="1:17" x14ac:dyDescent="0.15">
      <c r="A4600" s="1" t="s">
        <v>47638</v>
      </c>
      <c r="B4600" s="1" t="s">
        <v>47639</v>
      </c>
      <c r="C4600" s="1" t="s">
        <v>15</v>
      </c>
      <c r="D4600" s="1" t="s">
        <v>47640</v>
      </c>
      <c r="E4600" s="1" t="s">
        <v>47641</v>
      </c>
      <c r="F4600" s="1" t="s">
        <v>47686</v>
      </c>
      <c r="G4600" s="1" t="s">
        <v>47554</v>
      </c>
      <c r="H4600" s="1" t="s">
        <v>37100</v>
      </c>
      <c r="J4600" s="1" t="s">
        <v>47687</v>
      </c>
      <c r="K4600" s="1" t="s">
        <v>311</v>
      </c>
      <c r="O4600" s="1" t="s">
        <v>21</v>
      </c>
      <c r="P4600" s="1" t="s">
        <v>21</v>
      </c>
      <c r="Q4600" s="1" t="s">
        <v>20</v>
      </c>
    </row>
    <row r="4601" spans="1:17" x14ac:dyDescent="0.15">
      <c r="A4601" s="1" t="s">
        <v>47638</v>
      </c>
      <c r="B4601" s="1" t="s">
        <v>47639</v>
      </c>
      <c r="C4601" s="1" t="s">
        <v>15</v>
      </c>
      <c r="D4601" s="1" t="s">
        <v>47640</v>
      </c>
      <c r="E4601" s="1" t="s">
        <v>47641</v>
      </c>
      <c r="F4601" s="1" t="s">
        <v>47729</v>
      </c>
      <c r="G4601" s="1" t="s">
        <v>47633</v>
      </c>
      <c r="H4601" s="1" t="s">
        <v>47730</v>
      </c>
      <c r="J4601" s="1" t="s">
        <v>47731</v>
      </c>
      <c r="K4601" s="1" t="s">
        <v>311</v>
      </c>
      <c r="O4601" s="1" t="s">
        <v>21</v>
      </c>
      <c r="P4601" s="1" t="s">
        <v>21</v>
      </c>
      <c r="Q4601" s="1" t="s">
        <v>20</v>
      </c>
    </row>
    <row r="4602" spans="1:17" x14ac:dyDescent="0.15">
      <c r="A4602" s="1" t="s">
        <v>47638</v>
      </c>
      <c r="B4602" s="1" t="s">
        <v>47639</v>
      </c>
      <c r="C4602" s="1" t="s">
        <v>15</v>
      </c>
      <c r="D4602" s="1" t="s">
        <v>47640</v>
      </c>
      <c r="E4602" s="1" t="s">
        <v>47641</v>
      </c>
      <c r="F4602" s="1" t="s">
        <v>47635</v>
      </c>
      <c r="G4602" s="1" t="s">
        <v>47636</v>
      </c>
      <c r="H4602" s="1" t="s">
        <v>47454</v>
      </c>
      <c r="J4602" s="1" t="s">
        <v>47637</v>
      </c>
      <c r="K4602" s="1" t="s">
        <v>311</v>
      </c>
      <c r="O4602" s="1" t="s">
        <v>21</v>
      </c>
      <c r="P4602" s="1" t="s">
        <v>21</v>
      </c>
      <c r="Q4602" s="1" t="s">
        <v>20</v>
      </c>
    </row>
    <row r="4603" spans="1:17" x14ac:dyDescent="0.15">
      <c r="A4603" s="1" t="s">
        <v>47638</v>
      </c>
      <c r="B4603" s="1" t="s">
        <v>47639</v>
      </c>
      <c r="C4603" s="1" t="s">
        <v>15</v>
      </c>
      <c r="D4603" s="1" t="s">
        <v>47640</v>
      </c>
      <c r="E4603" s="1" t="s">
        <v>47641</v>
      </c>
      <c r="F4603" s="1" t="s">
        <v>47463</v>
      </c>
      <c r="G4603" s="1" t="s">
        <v>47464</v>
      </c>
      <c r="H4603" s="1" t="s">
        <v>36871</v>
      </c>
      <c r="J4603" s="1" t="s">
        <v>47465</v>
      </c>
      <c r="K4603" s="1" t="s">
        <v>311</v>
      </c>
      <c r="O4603" s="1" t="s">
        <v>21</v>
      </c>
      <c r="P4603" s="1" t="s">
        <v>21</v>
      </c>
      <c r="Q4603" s="1" t="s">
        <v>20</v>
      </c>
    </row>
    <row r="4604" spans="1:17" x14ac:dyDescent="0.15">
      <c r="A4604" s="1" t="s">
        <v>47638</v>
      </c>
      <c r="B4604" s="1" t="s">
        <v>47639</v>
      </c>
      <c r="C4604" s="1" t="s">
        <v>15</v>
      </c>
      <c r="D4604" s="1" t="s">
        <v>47640</v>
      </c>
      <c r="E4604" s="1" t="s">
        <v>47641</v>
      </c>
      <c r="F4604" s="1" t="s">
        <v>47460</v>
      </c>
      <c r="G4604" s="1" t="s">
        <v>47461</v>
      </c>
      <c r="H4604" s="1" t="s">
        <v>36868</v>
      </c>
      <c r="J4604" s="1" t="s">
        <v>47462</v>
      </c>
      <c r="K4604" s="1" t="s">
        <v>311</v>
      </c>
      <c r="O4604" s="1" t="s">
        <v>21</v>
      </c>
      <c r="P4604" s="1" t="s">
        <v>21</v>
      </c>
      <c r="Q4604" s="1" t="s">
        <v>20</v>
      </c>
    </row>
    <row r="4605" spans="1:17" x14ac:dyDescent="0.15">
      <c r="A4605" s="1" t="s">
        <v>47638</v>
      </c>
      <c r="B4605" s="1" t="s">
        <v>47639</v>
      </c>
      <c r="C4605" s="1" t="s">
        <v>15</v>
      </c>
      <c r="D4605" s="1" t="s">
        <v>47640</v>
      </c>
      <c r="E4605" s="1" t="s">
        <v>47641</v>
      </c>
      <c r="F4605" s="1" t="s">
        <v>47592</v>
      </c>
      <c r="G4605" s="1" t="s">
        <v>47593</v>
      </c>
      <c r="H4605" s="1" t="s">
        <v>36994</v>
      </c>
      <c r="J4605" s="1" t="s">
        <v>47594</v>
      </c>
      <c r="K4605" s="1" t="s">
        <v>311</v>
      </c>
      <c r="O4605" s="1" t="s">
        <v>21</v>
      </c>
      <c r="P4605" s="1" t="s">
        <v>21</v>
      </c>
      <c r="Q4605" s="1" t="s">
        <v>20</v>
      </c>
    </row>
    <row r="4606" spans="1:17" x14ac:dyDescent="0.15">
      <c r="A4606" s="1" t="s">
        <v>47638</v>
      </c>
      <c r="B4606" s="1" t="s">
        <v>47639</v>
      </c>
      <c r="C4606" s="1" t="s">
        <v>15</v>
      </c>
      <c r="D4606" s="1" t="s">
        <v>47640</v>
      </c>
      <c r="E4606" s="1" t="s">
        <v>47641</v>
      </c>
      <c r="F4606" s="1" t="s">
        <v>47586</v>
      </c>
      <c r="G4606" s="1" t="s">
        <v>47587</v>
      </c>
      <c r="H4606" s="1" t="s">
        <v>36988</v>
      </c>
      <c r="J4606" s="1" t="s">
        <v>47588</v>
      </c>
      <c r="K4606" s="1" t="s">
        <v>311</v>
      </c>
      <c r="O4606" s="1" t="s">
        <v>21</v>
      </c>
      <c r="P4606" s="1" t="s">
        <v>21</v>
      </c>
      <c r="Q4606" s="1" t="s">
        <v>20</v>
      </c>
    </row>
    <row r="4607" spans="1:17" x14ac:dyDescent="0.15">
      <c r="A4607" s="1" t="s">
        <v>47638</v>
      </c>
      <c r="B4607" s="1" t="s">
        <v>47639</v>
      </c>
      <c r="C4607" s="1" t="s">
        <v>15</v>
      </c>
      <c r="D4607" s="1" t="s">
        <v>47640</v>
      </c>
      <c r="E4607" s="1" t="s">
        <v>47641</v>
      </c>
      <c r="F4607" s="1" t="s">
        <v>47589</v>
      </c>
      <c r="G4607" s="1" t="s">
        <v>47590</v>
      </c>
      <c r="H4607" s="1" t="s">
        <v>36991</v>
      </c>
      <c r="J4607" s="1" t="s">
        <v>47591</v>
      </c>
      <c r="K4607" s="1" t="s">
        <v>311</v>
      </c>
      <c r="O4607" s="1" t="s">
        <v>21</v>
      </c>
      <c r="P4607" s="1" t="s">
        <v>21</v>
      </c>
      <c r="Q4607" s="1" t="s">
        <v>20</v>
      </c>
    </row>
    <row r="4608" spans="1:17" x14ac:dyDescent="0.15">
      <c r="A4608" s="1" t="s">
        <v>47638</v>
      </c>
      <c r="B4608" s="1" t="s">
        <v>47639</v>
      </c>
      <c r="C4608" s="1" t="s">
        <v>15</v>
      </c>
      <c r="D4608" s="1" t="s">
        <v>47640</v>
      </c>
      <c r="E4608" s="1" t="s">
        <v>47641</v>
      </c>
      <c r="F4608" s="1" t="s">
        <v>47583</v>
      </c>
      <c r="G4608" s="1" t="s">
        <v>47584</v>
      </c>
      <c r="H4608" s="1" t="s">
        <v>36985</v>
      </c>
      <c r="J4608" s="1" t="s">
        <v>47585</v>
      </c>
      <c r="K4608" s="1" t="s">
        <v>311</v>
      </c>
      <c r="O4608" s="1" t="s">
        <v>21</v>
      </c>
      <c r="P4608" s="1" t="s">
        <v>21</v>
      </c>
      <c r="Q4608" s="1" t="s">
        <v>20</v>
      </c>
    </row>
    <row r="4609" spans="1:17" x14ac:dyDescent="0.15">
      <c r="A4609" s="1" t="s">
        <v>47638</v>
      </c>
      <c r="B4609" s="1" t="s">
        <v>47639</v>
      </c>
      <c r="C4609" s="1" t="s">
        <v>15</v>
      </c>
      <c r="D4609" s="1" t="s">
        <v>47640</v>
      </c>
      <c r="E4609" s="1" t="s">
        <v>47641</v>
      </c>
      <c r="F4609" s="1" t="s">
        <v>47481</v>
      </c>
      <c r="G4609" s="1" t="s">
        <v>47482</v>
      </c>
      <c r="H4609" s="1" t="s">
        <v>24980</v>
      </c>
      <c r="J4609" s="1" t="s">
        <v>47483</v>
      </c>
      <c r="K4609" s="1" t="s">
        <v>311</v>
      </c>
      <c r="O4609" s="1" t="s">
        <v>21</v>
      </c>
      <c r="P4609" s="1" t="s">
        <v>21</v>
      </c>
      <c r="Q4609" s="1" t="s">
        <v>20</v>
      </c>
    </row>
    <row r="4610" spans="1:17" x14ac:dyDescent="0.15">
      <c r="A4610" s="1" t="s">
        <v>37128</v>
      </c>
      <c r="B4610" s="1" t="s">
        <v>37129</v>
      </c>
      <c r="C4610" s="1" t="s">
        <v>15</v>
      </c>
      <c r="D4610" s="1" t="s">
        <v>37130</v>
      </c>
      <c r="E4610" s="1" t="s">
        <v>37131</v>
      </c>
      <c r="F4610" s="1" t="s">
        <v>48274</v>
      </c>
      <c r="G4610" s="1" t="s">
        <v>19241</v>
      </c>
      <c r="H4610" s="1" t="s">
        <v>47713</v>
      </c>
      <c r="J4610" s="1" t="s">
        <v>48275</v>
      </c>
      <c r="K4610" s="1" t="s">
        <v>18</v>
      </c>
      <c r="L4610" s="1" t="s">
        <v>47713</v>
      </c>
      <c r="O4610" s="1" t="s">
        <v>21</v>
      </c>
      <c r="P4610" s="1" t="s">
        <v>21</v>
      </c>
      <c r="Q4610" s="1" t="s">
        <v>20</v>
      </c>
    </row>
    <row r="4611" spans="1:17" x14ac:dyDescent="0.15">
      <c r="A4611" s="1" t="s">
        <v>37128</v>
      </c>
      <c r="B4611" s="1" t="s">
        <v>37129</v>
      </c>
      <c r="C4611" s="1" t="s">
        <v>15</v>
      </c>
      <c r="D4611" s="1" t="s">
        <v>37130</v>
      </c>
      <c r="E4611" s="1" t="s">
        <v>37131</v>
      </c>
      <c r="F4611" s="1" t="s">
        <v>48303</v>
      </c>
      <c r="G4611" s="1" t="s">
        <v>19816</v>
      </c>
      <c r="H4611" s="1" t="s">
        <v>47721</v>
      </c>
      <c r="J4611" s="1" t="s">
        <v>48304</v>
      </c>
      <c r="K4611" s="1" t="s">
        <v>18</v>
      </c>
      <c r="L4611" s="1" t="s">
        <v>47721</v>
      </c>
      <c r="O4611" s="1" t="s">
        <v>21</v>
      </c>
      <c r="P4611" s="1" t="s">
        <v>21</v>
      </c>
      <c r="Q4611" s="1" t="s">
        <v>20</v>
      </c>
    </row>
    <row r="4612" spans="1:17" x14ac:dyDescent="0.15">
      <c r="A4612" s="1" t="s">
        <v>37128</v>
      </c>
      <c r="B4612" s="1" t="s">
        <v>37129</v>
      </c>
      <c r="C4612" s="1" t="s">
        <v>15</v>
      </c>
      <c r="D4612" s="1" t="s">
        <v>37130</v>
      </c>
      <c r="E4612" s="1" t="s">
        <v>37131</v>
      </c>
      <c r="F4612" s="1" t="s">
        <v>48467</v>
      </c>
      <c r="G4612" s="1" t="s">
        <v>18166</v>
      </c>
      <c r="H4612" s="1" t="s">
        <v>47718</v>
      </c>
      <c r="J4612" s="1" t="s">
        <v>48468</v>
      </c>
      <c r="K4612" s="1" t="s">
        <v>18</v>
      </c>
      <c r="L4612" s="1" t="s">
        <v>47718</v>
      </c>
      <c r="O4612" s="1" t="s">
        <v>21</v>
      </c>
      <c r="P4612" s="1" t="s">
        <v>21</v>
      </c>
      <c r="Q4612" s="1" t="s">
        <v>20</v>
      </c>
    </row>
    <row r="4613" spans="1:17" x14ac:dyDescent="0.15">
      <c r="A4613" s="1" t="s">
        <v>37128</v>
      </c>
      <c r="B4613" s="1" t="s">
        <v>37129</v>
      </c>
      <c r="C4613" s="1" t="s">
        <v>15</v>
      </c>
      <c r="D4613" s="1" t="s">
        <v>37130</v>
      </c>
      <c r="E4613" s="1" t="s">
        <v>37131</v>
      </c>
      <c r="F4613" s="1" t="s">
        <v>48501</v>
      </c>
      <c r="G4613" s="1" t="s">
        <v>47437</v>
      </c>
      <c r="H4613" s="1" t="s">
        <v>47715</v>
      </c>
      <c r="J4613" s="1" t="s">
        <v>48502</v>
      </c>
      <c r="K4613" s="1" t="s">
        <v>18</v>
      </c>
      <c r="L4613" s="1" t="s">
        <v>47715</v>
      </c>
      <c r="O4613" s="1" t="s">
        <v>21</v>
      </c>
      <c r="P4613" s="1" t="s">
        <v>21</v>
      </c>
      <c r="Q4613" s="1" t="s">
        <v>20</v>
      </c>
    </row>
    <row r="4614" spans="1:17" x14ac:dyDescent="0.15">
      <c r="A4614" s="1" t="s">
        <v>37128</v>
      </c>
      <c r="B4614" s="1" t="s">
        <v>37129</v>
      </c>
      <c r="C4614" s="1" t="s">
        <v>15</v>
      </c>
      <c r="D4614" s="1" t="s">
        <v>37130</v>
      </c>
      <c r="E4614" s="1" t="s">
        <v>37131</v>
      </c>
      <c r="F4614" s="1" t="s">
        <v>48815</v>
      </c>
      <c r="G4614" s="1" t="s">
        <v>31585</v>
      </c>
      <c r="H4614" s="1" t="s">
        <v>47775</v>
      </c>
      <c r="J4614" s="1" t="s">
        <v>48816</v>
      </c>
      <c r="K4614" s="1" t="s">
        <v>18</v>
      </c>
      <c r="L4614" s="1" t="s">
        <v>47775</v>
      </c>
      <c r="O4614" s="1" t="s">
        <v>21</v>
      </c>
      <c r="P4614" s="1" t="s">
        <v>21</v>
      </c>
      <c r="Q4614" s="1" t="s">
        <v>20</v>
      </c>
    </row>
    <row r="4615" spans="1:17" x14ac:dyDescent="0.15">
      <c r="A4615" s="1" t="s">
        <v>47456</v>
      </c>
      <c r="B4615" s="1" t="s">
        <v>47457</v>
      </c>
      <c r="C4615" s="1" t="s">
        <v>15</v>
      </c>
      <c r="D4615" s="1" t="s">
        <v>47458</v>
      </c>
      <c r="E4615" s="1" t="s">
        <v>47459</v>
      </c>
      <c r="F4615" s="1" t="s">
        <v>47505</v>
      </c>
      <c r="G4615" s="1" t="s">
        <v>47506</v>
      </c>
      <c r="H4615" s="1" t="s">
        <v>36910</v>
      </c>
      <c r="J4615" s="1" t="s">
        <v>47507</v>
      </c>
      <c r="K4615" s="1" t="s">
        <v>311</v>
      </c>
      <c r="O4615" s="1" t="s">
        <v>21</v>
      </c>
      <c r="P4615" s="1" t="s">
        <v>21</v>
      </c>
      <c r="Q4615" s="1" t="s">
        <v>20</v>
      </c>
    </row>
    <row r="4616" spans="1:17" x14ac:dyDescent="0.15">
      <c r="A4616" s="1" t="s">
        <v>47456</v>
      </c>
      <c r="B4616" s="1" t="s">
        <v>47457</v>
      </c>
      <c r="C4616" s="1" t="s">
        <v>15</v>
      </c>
      <c r="D4616" s="1" t="s">
        <v>47458</v>
      </c>
      <c r="E4616" s="1" t="s">
        <v>47459</v>
      </c>
      <c r="F4616" s="1" t="s">
        <v>47511</v>
      </c>
      <c r="G4616" s="1" t="s">
        <v>47512</v>
      </c>
      <c r="H4616" s="1" t="s">
        <v>47052</v>
      </c>
      <c r="J4616" s="1" t="s">
        <v>47513</v>
      </c>
      <c r="K4616" s="1" t="s">
        <v>311</v>
      </c>
      <c r="O4616" s="1" t="s">
        <v>21</v>
      </c>
      <c r="P4616" s="1" t="s">
        <v>21</v>
      </c>
      <c r="Q4616" s="1" t="s">
        <v>20</v>
      </c>
    </row>
    <row r="4617" spans="1:17" x14ac:dyDescent="0.15">
      <c r="A4617" s="1" t="s">
        <v>47456</v>
      </c>
      <c r="B4617" s="1" t="s">
        <v>47457</v>
      </c>
      <c r="C4617" s="1" t="s">
        <v>15</v>
      </c>
      <c r="D4617" s="1" t="s">
        <v>47458</v>
      </c>
      <c r="E4617" s="1" t="s">
        <v>47459</v>
      </c>
      <c r="F4617" s="1" t="s">
        <v>47595</v>
      </c>
      <c r="G4617" s="1" t="s">
        <v>47596</v>
      </c>
      <c r="H4617" s="1" t="s">
        <v>47411</v>
      </c>
      <c r="J4617" s="1" t="s">
        <v>51155</v>
      </c>
      <c r="K4617" s="1" t="s">
        <v>311</v>
      </c>
      <c r="O4617" s="1" t="s">
        <v>21</v>
      </c>
      <c r="P4617" s="1" t="s">
        <v>21</v>
      </c>
      <c r="Q4617" s="1" t="s">
        <v>20</v>
      </c>
    </row>
    <row r="4618" spans="1:17" x14ac:dyDescent="0.15">
      <c r="A4618" s="1" t="s">
        <v>47456</v>
      </c>
      <c r="B4618" s="1" t="s">
        <v>47457</v>
      </c>
      <c r="C4618" s="1" t="s">
        <v>15</v>
      </c>
      <c r="D4618" s="1" t="s">
        <v>47458</v>
      </c>
      <c r="E4618" s="1" t="s">
        <v>47459</v>
      </c>
      <c r="F4618" s="1" t="s">
        <v>47597</v>
      </c>
      <c r="G4618" s="1" t="s">
        <v>47598</v>
      </c>
      <c r="H4618" s="1" t="s">
        <v>47414</v>
      </c>
      <c r="J4618" s="1" t="s">
        <v>47599</v>
      </c>
      <c r="K4618" s="1" t="s">
        <v>311</v>
      </c>
      <c r="O4618" s="1" t="s">
        <v>21</v>
      </c>
      <c r="P4618" s="1" t="s">
        <v>21</v>
      </c>
      <c r="Q4618" s="1" t="s">
        <v>20</v>
      </c>
    </row>
    <row r="4619" spans="1:17" x14ac:dyDescent="0.15">
      <c r="A4619" s="1" t="s">
        <v>47456</v>
      </c>
      <c r="B4619" s="1" t="s">
        <v>47457</v>
      </c>
      <c r="C4619" s="1" t="s">
        <v>15</v>
      </c>
      <c r="D4619" s="1" t="s">
        <v>47458</v>
      </c>
      <c r="E4619" s="1" t="s">
        <v>47459</v>
      </c>
      <c r="F4619" s="1" t="s">
        <v>47600</v>
      </c>
      <c r="G4619" s="1" t="s">
        <v>47601</v>
      </c>
      <c r="H4619" s="1" t="s">
        <v>47417</v>
      </c>
      <c r="J4619" s="1" t="s">
        <v>47602</v>
      </c>
      <c r="K4619" s="1" t="s">
        <v>311</v>
      </c>
      <c r="O4619" s="1" t="s">
        <v>21</v>
      </c>
      <c r="P4619" s="1" t="s">
        <v>21</v>
      </c>
      <c r="Q4619" s="1" t="s">
        <v>20</v>
      </c>
    </row>
    <row r="4620" spans="1:17" x14ac:dyDescent="0.15">
      <c r="A4620" s="1" t="s">
        <v>47456</v>
      </c>
      <c r="B4620" s="1" t="s">
        <v>47457</v>
      </c>
      <c r="C4620" s="1" t="s">
        <v>15</v>
      </c>
      <c r="D4620" s="1" t="s">
        <v>47458</v>
      </c>
      <c r="E4620" s="1" t="s">
        <v>47459</v>
      </c>
      <c r="F4620" s="1" t="s">
        <v>47523</v>
      </c>
      <c r="G4620" s="1" t="s">
        <v>47524</v>
      </c>
      <c r="H4620" s="1" t="s">
        <v>36925</v>
      </c>
      <c r="J4620" s="1" t="s">
        <v>47525</v>
      </c>
      <c r="K4620" s="1" t="s">
        <v>311</v>
      </c>
      <c r="O4620" s="1" t="s">
        <v>21</v>
      </c>
      <c r="P4620" s="1" t="s">
        <v>21</v>
      </c>
      <c r="Q4620" s="1" t="s">
        <v>20</v>
      </c>
    </row>
    <row r="4621" spans="1:17" x14ac:dyDescent="0.15">
      <c r="A4621" s="1" t="s">
        <v>47456</v>
      </c>
      <c r="B4621" s="1" t="s">
        <v>47457</v>
      </c>
      <c r="C4621" s="1" t="s">
        <v>15</v>
      </c>
      <c r="D4621" s="1" t="s">
        <v>47458</v>
      </c>
      <c r="E4621" s="1" t="s">
        <v>47459</v>
      </c>
      <c r="F4621" s="1" t="s">
        <v>47478</v>
      </c>
      <c r="G4621" s="1" t="s">
        <v>47479</v>
      </c>
      <c r="H4621" s="1" t="s">
        <v>36884</v>
      </c>
      <c r="J4621" s="1" t="s">
        <v>47480</v>
      </c>
      <c r="K4621" s="1" t="s">
        <v>311</v>
      </c>
      <c r="O4621" s="1" t="s">
        <v>21</v>
      </c>
      <c r="P4621" s="1" t="s">
        <v>21</v>
      </c>
      <c r="Q4621" s="1" t="s">
        <v>20</v>
      </c>
    </row>
    <row r="4622" spans="1:17" x14ac:dyDescent="0.15">
      <c r="A4622" s="1" t="s">
        <v>47456</v>
      </c>
      <c r="B4622" s="1" t="s">
        <v>47457</v>
      </c>
      <c r="C4622" s="1" t="s">
        <v>15</v>
      </c>
      <c r="D4622" s="1" t="s">
        <v>47458</v>
      </c>
      <c r="E4622" s="1" t="s">
        <v>47459</v>
      </c>
      <c r="F4622" s="1" t="s">
        <v>47603</v>
      </c>
      <c r="G4622" s="1" t="s">
        <v>47604</v>
      </c>
      <c r="H4622" s="1" t="s">
        <v>47420</v>
      </c>
      <c r="J4622" s="1" t="s">
        <v>47605</v>
      </c>
      <c r="K4622" s="1" t="s">
        <v>311</v>
      </c>
      <c r="O4622" s="1" t="s">
        <v>21</v>
      </c>
      <c r="P4622" s="1" t="s">
        <v>21</v>
      </c>
      <c r="Q4622" s="1" t="s">
        <v>20</v>
      </c>
    </row>
    <row r="4623" spans="1:17" x14ac:dyDescent="0.15">
      <c r="A4623" s="1" t="s">
        <v>47456</v>
      </c>
      <c r="B4623" s="1" t="s">
        <v>47457</v>
      </c>
      <c r="C4623" s="1" t="s">
        <v>15</v>
      </c>
      <c r="D4623" s="1" t="s">
        <v>47458</v>
      </c>
      <c r="E4623" s="1" t="s">
        <v>47459</v>
      </c>
      <c r="F4623" s="1" t="s">
        <v>47606</v>
      </c>
      <c r="G4623" s="1" t="s">
        <v>47607</v>
      </c>
      <c r="H4623" s="1" t="s">
        <v>47423</v>
      </c>
      <c r="J4623" s="1" t="s">
        <v>47608</v>
      </c>
      <c r="K4623" s="1" t="s">
        <v>311</v>
      </c>
      <c r="O4623" s="1" t="s">
        <v>21</v>
      </c>
      <c r="P4623" s="1" t="s">
        <v>21</v>
      </c>
      <c r="Q4623" s="1" t="s">
        <v>20</v>
      </c>
    </row>
    <row r="4624" spans="1:17" x14ac:dyDescent="0.15">
      <c r="A4624" s="1" t="s">
        <v>47456</v>
      </c>
      <c r="B4624" s="1" t="s">
        <v>47457</v>
      </c>
      <c r="C4624" s="1" t="s">
        <v>15</v>
      </c>
      <c r="D4624" s="1" t="s">
        <v>47458</v>
      </c>
      <c r="E4624" s="1" t="s">
        <v>47459</v>
      </c>
      <c r="F4624" s="1" t="s">
        <v>47609</v>
      </c>
      <c r="G4624" s="1" t="s">
        <v>47610</v>
      </c>
      <c r="H4624" s="1" t="s">
        <v>47426</v>
      </c>
      <c r="J4624" s="1" t="s">
        <v>47611</v>
      </c>
      <c r="K4624" s="1" t="s">
        <v>311</v>
      </c>
      <c r="O4624" s="1" t="s">
        <v>21</v>
      </c>
      <c r="P4624" s="1" t="s">
        <v>21</v>
      </c>
      <c r="Q4624" s="1" t="s">
        <v>20</v>
      </c>
    </row>
    <row r="4625" spans="1:17" x14ac:dyDescent="0.15">
      <c r="A4625" s="1" t="s">
        <v>47456</v>
      </c>
      <c r="B4625" s="1" t="s">
        <v>47457</v>
      </c>
      <c r="C4625" s="1" t="s">
        <v>15</v>
      </c>
      <c r="D4625" s="1" t="s">
        <v>47458</v>
      </c>
      <c r="E4625" s="1" t="s">
        <v>47459</v>
      </c>
      <c r="F4625" s="1" t="s">
        <v>47496</v>
      </c>
      <c r="G4625" s="1" t="s">
        <v>47497</v>
      </c>
      <c r="H4625" s="1" t="s">
        <v>36901</v>
      </c>
      <c r="J4625" s="1" t="s">
        <v>47498</v>
      </c>
      <c r="K4625" s="1" t="s">
        <v>311</v>
      </c>
      <c r="O4625" s="1" t="s">
        <v>21</v>
      </c>
      <c r="P4625" s="1" t="s">
        <v>21</v>
      </c>
      <c r="Q4625" s="1" t="s">
        <v>20</v>
      </c>
    </row>
    <row r="4626" spans="1:17" x14ac:dyDescent="0.15">
      <c r="A4626" s="1" t="s">
        <v>47456</v>
      </c>
      <c r="B4626" s="1" t="s">
        <v>47457</v>
      </c>
      <c r="C4626" s="1" t="s">
        <v>15</v>
      </c>
      <c r="D4626" s="1" t="s">
        <v>47458</v>
      </c>
      <c r="E4626" s="1" t="s">
        <v>47459</v>
      </c>
      <c r="F4626" s="1" t="s">
        <v>47484</v>
      </c>
      <c r="G4626" s="1" t="s">
        <v>47485</v>
      </c>
      <c r="H4626" s="1" t="s">
        <v>36889</v>
      </c>
      <c r="J4626" s="1" t="s">
        <v>47486</v>
      </c>
      <c r="K4626" s="1" t="s">
        <v>311</v>
      </c>
      <c r="O4626" s="1" t="s">
        <v>21</v>
      </c>
      <c r="P4626" s="1" t="s">
        <v>21</v>
      </c>
      <c r="Q4626" s="1" t="s">
        <v>20</v>
      </c>
    </row>
    <row r="4627" spans="1:17" x14ac:dyDescent="0.15">
      <c r="A4627" s="1" t="s">
        <v>47456</v>
      </c>
      <c r="B4627" s="1" t="s">
        <v>47457</v>
      </c>
      <c r="C4627" s="1" t="s">
        <v>15</v>
      </c>
      <c r="D4627" s="1" t="s">
        <v>47458</v>
      </c>
      <c r="E4627" s="1" t="s">
        <v>47459</v>
      </c>
      <c r="F4627" s="1" t="s">
        <v>47490</v>
      </c>
      <c r="G4627" s="1" t="s">
        <v>47491</v>
      </c>
      <c r="H4627" s="1" t="s">
        <v>36895</v>
      </c>
      <c r="J4627" s="1" t="s">
        <v>47492</v>
      </c>
      <c r="K4627" s="1" t="s">
        <v>311</v>
      </c>
      <c r="O4627" s="1" t="s">
        <v>21</v>
      </c>
      <c r="P4627" s="1" t="s">
        <v>21</v>
      </c>
      <c r="Q4627" s="1" t="s">
        <v>20</v>
      </c>
    </row>
    <row r="4628" spans="1:17" x14ac:dyDescent="0.15">
      <c r="A4628" s="1" t="s">
        <v>47456</v>
      </c>
      <c r="B4628" s="1" t="s">
        <v>47457</v>
      </c>
      <c r="C4628" s="1" t="s">
        <v>15</v>
      </c>
      <c r="D4628" s="1" t="s">
        <v>47458</v>
      </c>
      <c r="E4628" s="1" t="s">
        <v>47459</v>
      </c>
      <c r="F4628" s="1" t="s">
        <v>47487</v>
      </c>
      <c r="G4628" s="1" t="s">
        <v>47488</v>
      </c>
      <c r="H4628" s="1" t="s">
        <v>36892</v>
      </c>
      <c r="J4628" s="1" t="s">
        <v>47489</v>
      </c>
      <c r="K4628" s="1" t="s">
        <v>311</v>
      </c>
      <c r="O4628" s="1" t="s">
        <v>21</v>
      </c>
      <c r="P4628" s="1" t="s">
        <v>21</v>
      </c>
      <c r="Q4628" s="1" t="s">
        <v>20</v>
      </c>
    </row>
    <row r="4629" spans="1:17" x14ac:dyDescent="0.15">
      <c r="A4629" s="1" t="s">
        <v>47456</v>
      </c>
      <c r="B4629" s="1" t="s">
        <v>47457</v>
      </c>
      <c r="C4629" s="1" t="s">
        <v>15</v>
      </c>
      <c r="D4629" s="1" t="s">
        <v>47458</v>
      </c>
      <c r="E4629" s="1" t="s">
        <v>47459</v>
      </c>
      <c r="F4629" s="1" t="s">
        <v>47559</v>
      </c>
      <c r="G4629" s="1" t="s">
        <v>47560</v>
      </c>
      <c r="H4629" s="1" t="s">
        <v>36961</v>
      </c>
      <c r="J4629" s="1" t="s">
        <v>47561</v>
      </c>
      <c r="K4629" s="1" t="s">
        <v>311</v>
      </c>
      <c r="O4629" s="1" t="s">
        <v>21</v>
      </c>
      <c r="P4629" s="1" t="s">
        <v>21</v>
      </c>
      <c r="Q4629" s="1" t="s">
        <v>20</v>
      </c>
    </row>
    <row r="4630" spans="1:17" x14ac:dyDescent="0.15">
      <c r="A4630" s="1" t="s">
        <v>47456</v>
      </c>
      <c r="B4630" s="1" t="s">
        <v>47457</v>
      </c>
      <c r="C4630" s="1" t="s">
        <v>15</v>
      </c>
      <c r="D4630" s="1" t="s">
        <v>47458</v>
      </c>
      <c r="E4630" s="1" t="s">
        <v>47459</v>
      </c>
      <c r="F4630" s="1" t="s">
        <v>47526</v>
      </c>
      <c r="G4630" s="1" t="s">
        <v>47527</v>
      </c>
      <c r="H4630" s="1" t="s">
        <v>36928</v>
      </c>
      <c r="J4630" s="1" t="s">
        <v>47528</v>
      </c>
      <c r="K4630" s="1" t="s">
        <v>311</v>
      </c>
      <c r="O4630" s="1" t="s">
        <v>21</v>
      </c>
      <c r="P4630" s="1" t="s">
        <v>21</v>
      </c>
      <c r="Q4630" s="1" t="s">
        <v>20</v>
      </c>
    </row>
    <row r="4631" spans="1:17" x14ac:dyDescent="0.15">
      <c r="A4631" s="1" t="s">
        <v>47456</v>
      </c>
      <c r="B4631" s="1" t="s">
        <v>47457</v>
      </c>
      <c r="C4631" s="1" t="s">
        <v>15</v>
      </c>
      <c r="D4631" s="1" t="s">
        <v>47458</v>
      </c>
      <c r="E4631" s="1" t="s">
        <v>47459</v>
      </c>
      <c r="F4631" s="1" t="s">
        <v>47514</v>
      </c>
      <c r="G4631" s="1" t="s">
        <v>47515</v>
      </c>
      <c r="H4631" s="1" t="s">
        <v>36916</v>
      </c>
      <c r="J4631" s="1" t="s">
        <v>47516</v>
      </c>
      <c r="K4631" s="1" t="s">
        <v>311</v>
      </c>
      <c r="O4631" s="1" t="s">
        <v>21</v>
      </c>
      <c r="P4631" s="1" t="s">
        <v>21</v>
      </c>
      <c r="Q4631" s="1" t="s">
        <v>20</v>
      </c>
    </row>
    <row r="4632" spans="1:17" x14ac:dyDescent="0.15">
      <c r="A4632" s="1" t="s">
        <v>47456</v>
      </c>
      <c r="B4632" s="1" t="s">
        <v>47457</v>
      </c>
      <c r="C4632" s="1" t="s">
        <v>15</v>
      </c>
      <c r="D4632" s="1" t="s">
        <v>47458</v>
      </c>
      <c r="E4632" s="1" t="s">
        <v>47459</v>
      </c>
      <c r="F4632" s="1" t="s">
        <v>47508</v>
      </c>
      <c r="G4632" s="1" t="s">
        <v>47509</v>
      </c>
      <c r="H4632" s="1" t="s">
        <v>36913</v>
      </c>
      <c r="J4632" s="1" t="s">
        <v>47510</v>
      </c>
      <c r="K4632" s="1" t="s">
        <v>311</v>
      </c>
      <c r="O4632" s="1" t="s">
        <v>21</v>
      </c>
      <c r="P4632" s="1" t="s">
        <v>21</v>
      </c>
      <c r="Q4632" s="1" t="s">
        <v>20</v>
      </c>
    </row>
    <row r="4633" spans="1:17" x14ac:dyDescent="0.15">
      <c r="A4633" s="1" t="s">
        <v>47456</v>
      </c>
      <c r="B4633" s="1" t="s">
        <v>47457</v>
      </c>
      <c r="C4633" s="1" t="s">
        <v>15</v>
      </c>
      <c r="D4633" s="1" t="s">
        <v>47458</v>
      </c>
      <c r="E4633" s="1" t="s">
        <v>47459</v>
      </c>
      <c r="F4633" s="1" t="s">
        <v>47538</v>
      </c>
      <c r="G4633" s="1" t="s">
        <v>47539</v>
      </c>
      <c r="H4633" s="1" t="s">
        <v>36940</v>
      </c>
      <c r="J4633" s="1" t="s">
        <v>47540</v>
      </c>
      <c r="K4633" s="1" t="s">
        <v>311</v>
      </c>
      <c r="O4633" s="1" t="s">
        <v>21</v>
      </c>
      <c r="P4633" s="1" t="s">
        <v>21</v>
      </c>
      <c r="Q4633" s="1" t="s">
        <v>20</v>
      </c>
    </row>
    <row r="4634" spans="1:17" x14ac:dyDescent="0.15">
      <c r="A4634" s="1" t="s">
        <v>47456</v>
      </c>
      <c r="B4634" s="1" t="s">
        <v>47457</v>
      </c>
      <c r="C4634" s="1" t="s">
        <v>15</v>
      </c>
      <c r="D4634" s="1" t="s">
        <v>47458</v>
      </c>
      <c r="E4634" s="1" t="s">
        <v>47459</v>
      </c>
      <c r="F4634" s="1" t="s">
        <v>47612</v>
      </c>
      <c r="G4634" s="1" t="s">
        <v>47613</v>
      </c>
      <c r="H4634" s="1" t="s">
        <v>47429</v>
      </c>
      <c r="J4634" s="1" t="s">
        <v>47614</v>
      </c>
      <c r="K4634" s="1" t="s">
        <v>311</v>
      </c>
      <c r="O4634" s="1" t="s">
        <v>21</v>
      </c>
      <c r="P4634" s="1" t="s">
        <v>21</v>
      </c>
      <c r="Q4634" s="1" t="s">
        <v>20</v>
      </c>
    </row>
    <row r="4635" spans="1:17" x14ac:dyDescent="0.15">
      <c r="A4635" s="1" t="s">
        <v>47456</v>
      </c>
      <c r="B4635" s="1" t="s">
        <v>47457</v>
      </c>
      <c r="C4635" s="1" t="s">
        <v>15</v>
      </c>
      <c r="D4635" s="1" t="s">
        <v>47458</v>
      </c>
      <c r="E4635" s="1" t="s">
        <v>47459</v>
      </c>
      <c r="F4635" s="1" t="s">
        <v>47615</v>
      </c>
      <c r="G4635" s="1" t="s">
        <v>47616</v>
      </c>
      <c r="H4635" s="1" t="s">
        <v>47432</v>
      </c>
      <c r="J4635" s="1" t="s">
        <v>51156</v>
      </c>
      <c r="K4635" s="1" t="s">
        <v>311</v>
      </c>
      <c r="O4635" s="1" t="s">
        <v>21</v>
      </c>
      <c r="P4635" s="1" t="s">
        <v>21</v>
      </c>
      <c r="Q4635" s="1" t="s">
        <v>20</v>
      </c>
    </row>
    <row r="4636" spans="1:17" x14ac:dyDescent="0.15">
      <c r="A4636" s="1" t="s">
        <v>47456</v>
      </c>
      <c r="B4636" s="1" t="s">
        <v>47457</v>
      </c>
      <c r="C4636" s="1" t="s">
        <v>15</v>
      </c>
      <c r="D4636" s="1" t="s">
        <v>47458</v>
      </c>
      <c r="E4636" s="1" t="s">
        <v>47459</v>
      </c>
      <c r="F4636" s="1" t="s">
        <v>47469</v>
      </c>
      <c r="G4636" s="1" t="s">
        <v>47470</v>
      </c>
      <c r="H4636" s="1" t="s">
        <v>36875</v>
      </c>
      <c r="J4636" s="1" t="s">
        <v>47471</v>
      </c>
      <c r="K4636" s="1" t="s">
        <v>311</v>
      </c>
      <c r="O4636" s="1" t="s">
        <v>21</v>
      </c>
      <c r="P4636" s="1" t="s">
        <v>21</v>
      </c>
      <c r="Q4636" s="1" t="s">
        <v>20</v>
      </c>
    </row>
    <row r="4637" spans="1:17" x14ac:dyDescent="0.15">
      <c r="A4637" s="1" t="s">
        <v>47456</v>
      </c>
      <c r="B4637" s="1" t="s">
        <v>47457</v>
      </c>
      <c r="C4637" s="1" t="s">
        <v>15</v>
      </c>
      <c r="D4637" s="1" t="s">
        <v>47458</v>
      </c>
      <c r="E4637" s="1" t="s">
        <v>47459</v>
      </c>
      <c r="F4637" s="1" t="s">
        <v>47617</v>
      </c>
      <c r="G4637" s="1" t="s">
        <v>47618</v>
      </c>
      <c r="H4637" s="1" t="s">
        <v>47435</v>
      </c>
      <c r="J4637" s="1" t="s">
        <v>47619</v>
      </c>
      <c r="K4637" s="1" t="s">
        <v>311</v>
      </c>
      <c r="O4637" s="1" t="s">
        <v>21</v>
      </c>
      <c r="P4637" s="1" t="s">
        <v>21</v>
      </c>
      <c r="Q4637" s="1" t="s">
        <v>20</v>
      </c>
    </row>
    <row r="4638" spans="1:17" x14ac:dyDescent="0.15">
      <c r="A4638" s="1" t="s">
        <v>47456</v>
      </c>
      <c r="B4638" s="1" t="s">
        <v>47457</v>
      </c>
      <c r="C4638" s="1" t="s">
        <v>15</v>
      </c>
      <c r="D4638" s="1" t="s">
        <v>47458</v>
      </c>
      <c r="E4638" s="1" t="s">
        <v>47459</v>
      </c>
      <c r="F4638" s="1" t="s">
        <v>47571</v>
      </c>
      <c r="G4638" s="1" t="s">
        <v>47572</v>
      </c>
      <c r="H4638" s="1" t="s">
        <v>36973</v>
      </c>
      <c r="J4638" s="1" t="s">
        <v>47573</v>
      </c>
      <c r="K4638" s="1" t="s">
        <v>311</v>
      </c>
      <c r="O4638" s="1" t="s">
        <v>21</v>
      </c>
      <c r="P4638" s="1" t="s">
        <v>21</v>
      </c>
      <c r="Q4638" s="1" t="s">
        <v>20</v>
      </c>
    </row>
    <row r="4639" spans="1:17" x14ac:dyDescent="0.15">
      <c r="A4639" s="1" t="s">
        <v>47456</v>
      </c>
      <c r="B4639" s="1" t="s">
        <v>47457</v>
      </c>
      <c r="C4639" s="1" t="s">
        <v>15</v>
      </c>
      <c r="D4639" s="1" t="s">
        <v>47458</v>
      </c>
      <c r="E4639" s="1" t="s">
        <v>47459</v>
      </c>
      <c r="F4639" s="1" t="s">
        <v>47535</v>
      </c>
      <c r="G4639" s="1" t="s">
        <v>47536</v>
      </c>
      <c r="H4639" s="1" t="s">
        <v>36937</v>
      </c>
      <c r="J4639" s="1" t="s">
        <v>47537</v>
      </c>
      <c r="K4639" s="1" t="s">
        <v>311</v>
      </c>
      <c r="O4639" s="1" t="s">
        <v>21</v>
      </c>
      <c r="P4639" s="1" t="s">
        <v>21</v>
      </c>
      <c r="Q4639" s="1" t="s">
        <v>20</v>
      </c>
    </row>
    <row r="4640" spans="1:17" x14ac:dyDescent="0.15">
      <c r="A4640" s="1" t="s">
        <v>47456</v>
      </c>
      <c r="B4640" s="1" t="s">
        <v>47457</v>
      </c>
      <c r="C4640" s="1" t="s">
        <v>15</v>
      </c>
      <c r="D4640" s="1" t="s">
        <v>47458</v>
      </c>
      <c r="E4640" s="1" t="s">
        <v>47459</v>
      </c>
      <c r="F4640" s="1" t="s">
        <v>47493</v>
      </c>
      <c r="G4640" s="1" t="s">
        <v>47494</v>
      </c>
      <c r="H4640" s="1" t="s">
        <v>36898</v>
      </c>
      <c r="J4640" s="1" t="s">
        <v>47495</v>
      </c>
      <c r="K4640" s="1" t="s">
        <v>311</v>
      </c>
      <c r="O4640" s="1" t="s">
        <v>21</v>
      </c>
      <c r="P4640" s="1" t="s">
        <v>21</v>
      </c>
      <c r="Q4640" s="1" t="s">
        <v>20</v>
      </c>
    </row>
    <row r="4641" spans="1:17" x14ac:dyDescent="0.15">
      <c r="A4641" s="1" t="s">
        <v>47456</v>
      </c>
      <c r="B4641" s="1" t="s">
        <v>47457</v>
      </c>
      <c r="C4641" s="1" t="s">
        <v>15</v>
      </c>
      <c r="D4641" s="1" t="s">
        <v>47458</v>
      </c>
      <c r="E4641" s="1" t="s">
        <v>47459</v>
      </c>
      <c r="F4641" s="1" t="s">
        <v>47565</v>
      </c>
      <c r="G4641" s="1" t="s">
        <v>47566</v>
      </c>
      <c r="H4641" s="1" t="s">
        <v>36967</v>
      </c>
      <c r="J4641" s="1" t="s">
        <v>47567</v>
      </c>
      <c r="K4641" s="1" t="s">
        <v>311</v>
      </c>
      <c r="O4641" s="1" t="s">
        <v>21</v>
      </c>
      <c r="P4641" s="1" t="s">
        <v>21</v>
      </c>
      <c r="Q4641" s="1" t="s">
        <v>20</v>
      </c>
    </row>
    <row r="4642" spans="1:17" x14ac:dyDescent="0.15">
      <c r="A4642" s="1" t="s">
        <v>47456</v>
      </c>
      <c r="B4642" s="1" t="s">
        <v>47457</v>
      </c>
      <c r="C4642" s="1" t="s">
        <v>15</v>
      </c>
      <c r="D4642" s="1" t="s">
        <v>47458</v>
      </c>
      <c r="E4642" s="1" t="s">
        <v>47459</v>
      </c>
      <c r="F4642" s="1" t="s">
        <v>47547</v>
      </c>
      <c r="G4642" s="1" t="s">
        <v>47548</v>
      </c>
      <c r="H4642" s="1" t="s">
        <v>36949</v>
      </c>
      <c r="J4642" s="1" t="s">
        <v>47549</v>
      </c>
      <c r="K4642" s="1" t="s">
        <v>311</v>
      </c>
      <c r="O4642" s="1" t="s">
        <v>21</v>
      </c>
      <c r="P4642" s="1" t="s">
        <v>21</v>
      </c>
      <c r="Q4642" s="1" t="s">
        <v>20</v>
      </c>
    </row>
    <row r="4643" spans="1:17" x14ac:dyDescent="0.15">
      <c r="A4643" s="1" t="s">
        <v>47456</v>
      </c>
      <c r="B4643" s="1" t="s">
        <v>47457</v>
      </c>
      <c r="C4643" s="1" t="s">
        <v>15</v>
      </c>
      <c r="D4643" s="1" t="s">
        <v>47458</v>
      </c>
      <c r="E4643" s="1" t="s">
        <v>47459</v>
      </c>
      <c r="F4643" s="1" t="s">
        <v>47502</v>
      </c>
      <c r="G4643" s="1" t="s">
        <v>47503</v>
      </c>
      <c r="H4643" s="1" t="s">
        <v>36907</v>
      </c>
      <c r="J4643" s="1" t="s">
        <v>47504</v>
      </c>
      <c r="K4643" s="1" t="s">
        <v>311</v>
      </c>
      <c r="O4643" s="1" t="s">
        <v>21</v>
      </c>
      <c r="P4643" s="1" t="s">
        <v>21</v>
      </c>
      <c r="Q4643" s="1" t="s">
        <v>20</v>
      </c>
    </row>
    <row r="4644" spans="1:17" x14ac:dyDescent="0.15">
      <c r="A4644" s="1" t="s">
        <v>47456</v>
      </c>
      <c r="B4644" s="1" t="s">
        <v>47457</v>
      </c>
      <c r="C4644" s="1" t="s">
        <v>15</v>
      </c>
      <c r="D4644" s="1" t="s">
        <v>47458</v>
      </c>
      <c r="E4644" s="1" t="s">
        <v>47459</v>
      </c>
      <c r="F4644" s="1" t="s">
        <v>47577</v>
      </c>
      <c r="G4644" s="1" t="s">
        <v>47578</v>
      </c>
      <c r="H4644" s="1" t="s">
        <v>36979</v>
      </c>
      <c r="J4644" s="1" t="s">
        <v>47579</v>
      </c>
      <c r="K4644" s="1" t="s">
        <v>311</v>
      </c>
      <c r="O4644" s="1" t="s">
        <v>21</v>
      </c>
      <c r="P4644" s="1" t="s">
        <v>21</v>
      </c>
      <c r="Q4644" s="1" t="s">
        <v>20</v>
      </c>
    </row>
    <row r="4645" spans="1:17" x14ac:dyDescent="0.15">
      <c r="A4645" s="1" t="s">
        <v>47456</v>
      </c>
      <c r="B4645" s="1" t="s">
        <v>47457</v>
      </c>
      <c r="C4645" s="1" t="s">
        <v>15</v>
      </c>
      <c r="D4645" s="1" t="s">
        <v>47458</v>
      </c>
      <c r="E4645" s="1" t="s">
        <v>47459</v>
      </c>
      <c r="F4645" s="1" t="s">
        <v>47580</v>
      </c>
      <c r="G4645" s="1" t="s">
        <v>47581</v>
      </c>
      <c r="H4645" s="1" t="s">
        <v>36982</v>
      </c>
      <c r="J4645" s="1" t="s">
        <v>47582</v>
      </c>
      <c r="K4645" s="1" t="s">
        <v>311</v>
      </c>
      <c r="O4645" s="1" t="s">
        <v>21</v>
      </c>
      <c r="P4645" s="1" t="s">
        <v>21</v>
      </c>
      <c r="Q4645" s="1" t="s">
        <v>20</v>
      </c>
    </row>
    <row r="4646" spans="1:17" x14ac:dyDescent="0.15">
      <c r="A4646" s="1" t="s">
        <v>47456</v>
      </c>
      <c r="B4646" s="1" t="s">
        <v>47457</v>
      </c>
      <c r="C4646" s="1" t="s">
        <v>15</v>
      </c>
      <c r="D4646" s="1" t="s">
        <v>47458</v>
      </c>
      <c r="E4646" s="1" t="s">
        <v>47459</v>
      </c>
      <c r="F4646" s="1" t="s">
        <v>47472</v>
      </c>
      <c r="G4646" s="1" t="s">
        <v>47473</v>
      </c>
      <c r="H4646" s="1" t="s">
        <v>36878</v>
      </c>
      <c r="J4646" s="1" t="s">
        <v>47474</v>
      </c>
      <c r="K4646" s="1" t="s">
        <v>311</v>
      </c>
      <c r="O4646" s="1" t="s">
        <v>21</v>
      </c>
      <c r="P4646" s="1" t="s">
        <v>21</v>
      </c>
      <c r="Q4646" s="1" t="s">
        <v>20</v>
      </c>
    </row>
    <row r="4647" spans="1:17" x14ac:dyDescent="0.15">
      <c r="A4647" s="1" t="s">
        <v>47456</v>
      </c>
      <c r="B4647" s="1" t="s">
        <v>47457</v>
      </c>
      <c r="C4647" s="1" t="s">
        <v>15</v>
      </c>
      <c r="D4647" s="1" t="s">
        <v>47458</v>
      </c>
      <c r="E4647" s="1" t="s">
        <v>47459</v>
      </c>
      <c r="F4647" s="1" t="s">
        <v>47475</v>
      </c>
      <c r="G4647" s="1" t="s">
        <v>47476</v>
      </c>
      <c r="H4647" s="1" t="s">
        <v>36881</v>
      </c>
      <c r="J4647" s="1" t="s">
        <v>47477</v>
      </c>
      <c r="K4647" s="1" t="s">
        <v>311</v>
      </c>
      <c r="O4647" s="1" t="s">
        <v>21</v>
      </c>
      <c r="P4647" s="1" t="s">
        <v>21</v>
      </c>
      <c r="Q4647" s="1" t="s">
        <v>20</v>
      </c>
    </row>
    <row r="4648" spans="1:17" x14ac:dyDescent="0.15">
      <c r="A4648" s="1" t="s">
        <v>47456</v>
      </c>
      <c r="B4648" s="1" t="s">
        <v>47457</v>
      </c>
      <c r="C4648" s="1" t="s">
        <v>15</v>
      </c>
      <c r="D4648" s="1" t="s">
        <v>47458</v>
      </c>
      <c r="E4648" s="1" t="s">
        <v>47459</v>
      </c>
      <c r="F4648" s="1" t="s">
        <v>47541</v>
      </c>
      <c r="G4648" s="1" t="s">
        <v>47542</v>
      </c>
      <c r="H4648" s="1" t="s">
        <v>36943</v>
      </c>
      <c r="J4648" s="1" t="s">
        <v>47543</v>
      </c>
      <c r="K4648" s="1" t="s">
        <v>311</v>
      </c>
      <c r="O4648" s="1" t="s">
        <v>21</v>
      </c>
      <c r="P4648" s="1" t="s">
        <v>21</v>
      </c>
      <c r="Q4648" s="1" t="s">
        <v>20</v>
      </c>
    </row>
    <row r="4649" spans="1:17" x14ac:dyDescent="0.15">
      <c r="A4649" s="1" t="s">
        <v>47456</v>
      </c>
      <c r="B4649" s="1" t="s">
        <v>47457</v>
      </c>
      <c r="C4649" s="1" t="s">
        <v>15</v>
      </c>
      <c r="D4649" s="1" t="s">
        <v>47458</v>
      </c>
      <c r="E4649" s="1" t="s">
        <v>47459</v>
      </c>
      <c r="F4649" s="1" t="s">
        <v>47556</v>
      </c>
      <c r="G4649" s="1" t="s">
        <v>47557</v>
      </c>
      <c r="H4649" s="1" t="s">
        <v>36958</v>
      </c>
      <c r="J4649" s="1" t="s">
        <v>47558</v>
      </c>
      <c r="K4649" s="1" t="s">
        <v>311</v>
      </c>
      <c r="O4649" s="1" t="s">
        <v>21</v>
      </c>
      <c r="P4649" s="1" t="s">
        <v>21</v>
      </c>
      <c r="Q4649" s="1" t="s">
        <v>20</v>
      </c>
    </row>
    <row r="4650" spans="1:17" x14ac:dyDescent="0.15">
      <c r="A4650" s="1" t="s">
        <v>47456</v>
      </c>
      <c r="B4650" s="1" t="s">
        <v>47457</v>
      </c>
      <c r="C4650" s="1" t="s">
        <v>15</v>
      </c>
      <c r="D4650" s="1" t="s">
        <v>47458</v>
      </c>
      <c r="E4650" s="1" t="s">
        <v>47459</v>
      </c>
      <c r="F4650" s="1" t="s">
        <v>47544</v>
      </c>
      <c r="G4650" s="1" t="s">
        <v>47545</v>
      </c>
      <c r="H4650" s="1" t="s">
        <v>36946</v>
      </c>
      <c r="J4650" s="1" t="s">
        <v>47546</v>
      </c>
      <c r="K4650" s="1" t="s">
        <v>311</v>
      </c>
      <c r="O4650" s="1" t="s">
        <v>21</v>
      </c>
      <c r="P4650" s="1" t="s">
        <v>21</v>
      </c>
      <c r="Q4650" s="1" t="s">
        <v>20</v>
      </c>
    </row>
    <row r="4651" spans="1:17" x14ac:dyDescent="0.15">
      <c r="A4651" s="1" t="s">
        <v>47456</v>
      </c>
      <c r="B4651" s="1" t="s">
        <v>47457</v>
      </c>
      <c r="C4651" s="1" t="s">
        <v>15</v>
      </c>
      <c r="D4651" s="1" t="s">
        <v>47458</v>
      </c>
      <c r="E4651" s="1" t="s">
        <v>47459</v>
      </c>
      <c r="F4651" s="1" t="s">
        <v>47499</v>
      </c>
      <c r="G4651" s="1" t="s">
        <v>47500</v>
      </c>
      <c r="H4651" s="1" t="s">
        <v>36904</v>
      </c>
      <c r="J4651" s="1" t="s">
        <v>47501</v>
      </c>
      <c r="K4651" s="1" t="s">
        <v>311</v>
      </c>
      <c r="O4651" s="1" t="s">
        <v>21</v>
      </c>
      <c r="P4651" s="1" t="s">
        <v>21</v>
      </c>
      <c r="Q4651" s="1" t="s">
        <v>20</v>
      </c>
    </row>
    <row r="4652" spans="1:17" x14ac:dyDescent="0.15">
      <c r="A4652" s="1" t="s">
        <v>47456</v>
      </c>
      <c r="B4652" s="1" t="s">
        <v>47457</v>
      </c>
      <c r="C4652" s="1" t="s">
        <v>15</v>
      </c>
      <c r="D4652" s="1" t="s">
        <v>47458</v>
      </c>
      <c r="E4652" s="1" t="s">
        <v>47459</v>
      </c>
      <c r="F4652" s="1" t="s">
        <v>47620</v>
      </c>
      <c r="G4652" s="1" t="s">
        <v>47621</v>
      </c>
      <c r="H4652" s="1" t="s">
        <v>47439</v>
      </c>
      <c r="J4652" s="1" t="s">
        <v>47622</v>
      </c>
      <c r="K4652" s="1" t="s">
        <v>311</v>
      </c>
      <c r="O4652" s="1" t="s">
        <v>21</v>
      </c>
      <c r="P4652" s="1" t="s">
        <v>21</v>
      </c>
      <c r="Q4652" s="1" t="s">
        <v>20</v>
      </c>
    </row>
    <row r="4653" spans="1:17" x14ac:dyDescent="0.15">
      <c r="A4653" s="1" t="s">
        <v>47456</v>
      </c>
      <c r="B4653" s="1" t="s">
        <v>47457</v>
      </c>
      <c r="C4653" s="1" t="s">
        <v>15</v>
      </c>
      <c r="D4653" s="1" t="s">
        <v>47458</v>
      </c>
      <c r="E4653" s="1" t="s">
        <v>47459</v>
      </c>
      <c r="F4653" s="1" t="s">
        <v>47623</v>
      </c>
      <c r="G4653" s="1" t="s">
        <v>47624</v>
      </c>
      <c r="H4653" s="1" t="s">
        <v>47442</v>
      </c>
      <c r="J4653" s="1" t="s">
        <v>47625</v>
      </c>
      <c r="K4653" s="1" t="s">
        <v>311</v>
      </c>
      <c r="O4653" s="1" t="s">
        <v>21</v>
      </c>
      <c r="P4653" s="1" t="s">
        <v>21</v>
      </c>
      <c r="Q4653" s="1" t="s">
        <v>20</v>
      </c>
    </row>
    <row r="4654" spans="1:17" x14ac:dyDescent="0.15">
      <c r="A4654" s="1" t="s">
        <v>47456</v>
      </c>
      <c r="B4654" s="1" t="s">
        <v>47457</v>
      </c>
      <c r="C4654" s="1" t="s">
        <v>15</v>
      </c>
      <c r="D4654" s="1" t="s">
        <v>47458</v>
      </c>
      <c r="E4654" s="1" t="s">
        <v>47459</v>
      </c>
      <c r="F4654" s="1" t="s">
        <v>47529</v>
      </c>
      <c r="G4654" s="1" t="s">
        <v>47530</v>
      </c>
      <c r="H4654" s="1" t="s">
        <v>36931</v>
      </c>
      <c r="J4654" s="1" t="s">
        <v>47531</v>
      </c>
      <c r="K4654" s="1" t="s">
        <v>311</v>
      </c>
      <c r="O4654" s="1" t="s">
        <v>21</v>
      </c>
      <c r="P4654" s="1" t="s">
        <v>21</v>
      </c>
      <c r="Q4654" s="1" t="s">
        <v>20</v>
      </c>
    </row>
    <row r="4655" spans="1:17" x14ac:dyDescent="0.15">
      <c r="A4655" s="1" t="s">
        <v>47456</v>
      </c>
      <c r="B4655" s="1" t="s">
        <v>47457</v>
      </c>
      <c r="C4655" s="1" t="s">
        <v>15</v>
      </c>
      <c r="D4655" s="1" t="s">
        <v>47458</v>
      </c>
      <c r="E4655" s="1" t="s">
        <v>47459</v>
      </c>
      <c r="F4655" s="1" t="s">
        <v>47532</v>
      </c>
      <c r="G4655" s="1" t="s">
        <v>47533</v>
      </c>
      <c r="H4655" s="1" t="s">
        <v>36934</v>
      </c>
      <c r="J4655" s="1" t="s">
        <v>47534</v>
      </c>
      <c r="K4655" s="1" t="s">
        <v>311</v>
      </c>
      <c r="O4655" s="1" t="s">
        <v>21</v>
      </c>
      <c r="P4655" s="1" t="s">
        <v>21</v>
      </c>
      <c r="Q4655" s="1" t="s">
        <v>20</v>
      </c>
    </row>
    <row r="4656" spans="1:17" x14ac:dyDescent="0.15">
      <c r="A4656" s="1" t="s">
        <v>47456</v>
      </c>
      <c r="B4656" s="1" t="s">
        <v>47457</v>
      </c>
      <c r="C4656" s="1" t="s">
        <v>15</v>
      </c>
      <c r="D4656" s="1" t="s">
        <v>47458</v>
      </c>
      <c r="E4656" s="1" t="s">
        <v>47459</v>
      </c>
      <c r="F4656" s="1" t="s">
        <v>47517</v>
      </c>
      <c r="G4656" s="1" t="s">
        <v>47518</v>
      </c>
      <c r="H4656" s="1" t="s">
        <v>36919</v>
      </c>
      <c r="J4656" s="1" t="s">
        <v>47519</v>
      </c>
      <c r="K4656" s="1" t="s">
        <v>311</v>
      </c>
      <c r="O4656" s="1" t="s">
        <v>21</v>
      </c>
      <c r="P4656" s="1" t="s">
        <v>21</v>
      </c>
      <c r="Q4656" s="1" t="s">
        <v>20</v>
      </c>
    </row>
    <row r="4657" spans="1:17" x14ac:dyDescent="0.15">
      <c r="A4657" s="1" t="s">
        <v>47456</v>
      </c>
      <c r="B4657" s="1" t="s">
        <v>47457</v>
      </c>
      <c r="C4657" s="1" t="s">
        <v>15</v>
      </c>
      <c r="D4657" s="1" t="s">
        <v>47458</v>
      </c>
      <c r="E4657" s="1" t="s">
        <v>47459</v>
      </c>
      <c r="F4657" s="1" t="s">
        <v>47520</v>
      </c>
      <c r="G4657" s="1" t="s">
        <v>47521</v>
      </c>
      <c r="H4657" s="1" t="s">
        <v>36922</v>
      </c>
      <c r="J4657" s="1" t="s">
        <v>47522</v>
      </c>
      <c r="K4657" s="1" t="s">
        <v>311</v>
      </c>
      <c r="O4657" s="1" t="s">
        <v>21</v>
      </c>
      <c r="P4657" s="1" t="s">
        <v>21</v>
      </c>
      <c r="Q4657" s="1" t="s">
        <v>20</v>
      </c>
    </row>
    <row r="4658" spans="1:17" x14ac:dyDescent="0.15">
      <c r="A4658" s="1" t="s">
        <v>47456</v>
      </c>
      <c r="B4658" s="1" t="s">
        <v>47457</v>
      </c>
      <c r="C4658" s="1" t="s">
        <v>15</v>
      </c>
      <c r="D4658" s="1" t="s">
        <v>47458</v>
      </c>
      <c r="E4658" s="1" t="s">
        <v>47459</v>
      </c>
      <c r="F4658" s="1" t="s">
        <v>47550</v>
      </c>
      <c r="G4658" s="1" t="s">
        <v>47551</v>
      </c>
      <c r="H4658" s="1" t="s">
        <v>36952</v>
      </c>
      <c r="J4658" s="1" t="s">
        <v>47552</v>
      </c>
      <c r="K4658" s="1" t="s">
        <v>311</v>
      </c>
      <c r="O4658" s="1" t="s">
        <v>21</v>
      </c>
      <c r="P4658" s="1" t="s">
        <v>21</v>
      </c>
      <c r="Q4658" s="1" t="s">
        <v>20</v>
      </c>
    </row>
    <row r="4659" spans="1:17" x14ac:dyDescent="0.15">
      <c r="A4659" s="1" t="s">
        <v>47456</v>
      </c>
      <c r="B4659" s="1" t="s">
        <v>47457</v>
      </c>
      <c r="C4659" s="1" t="s">
        <v>15</v>
      </c>
      <c r="D4659" s="1" t="s">
        <v>47458</v>
      </c>
      <c r="E4659" s="1" t="s">
        <v>47459</v>
      </c>
      <c r="F4659" s="1" t="s">
        <v>47626</v>
      </c>
      <c r="G4659" s="1" t="s">
        <v>47627</v>
      </c>
      <c r="H4659" s="1" t="s">
        <v>47445</v>
      </c>
      <c r="J4659" s="1" t="s">
        <v>47628</v>
      </c>
      <c r="K4659" s="1" t="s">
        <v>311</v>
      </c>
      <c r="O4659" s="1" t="s">
        <v>21</v>
      </c>
      <c r="P4659" s="1" t="s">
        <v>21</v>
      </c>
      <c r="Q4659" s="1" t="s">
        <v>20</v>
      </c>
    </row>
    <row r="4660" spans="1:17" x14ac:dyDescent="0.15">
      <c r="A4660" s="1" t="s">
        <v>47456</v>
      </c>
      <c r="B4660" s="1" t="s">
        <v>47457</v>
      </c>
      <c r="C4660" s="1" t="s">
        <v>15</v>
      </c>
      <c r="D4660" s="1" t="s">
        <v>47458</v>
      </c>
      <c r="E4660" s="1" t="s">
        <v>47459</v>
      </c>
      <c r="F4660" s="1" t="s">
        <v>47466</v>
      </c>
      <c r="G4660" s="1" t="s">
        <v>47467</v>
      </c>
      <c r="H4660" s="1" t="s">
        <v>47774</v>
      </c>
      <c r="J4660" s="1" t="s">
        <v>47468</v>
      </c>
      <c r="K4660" s="1" t="s">
        <v>311</v>
      </c>
      <c r="O4660" s="1" t="s">
        <v>21</v>
      </c>
      <c r="P4660" s="1" t="s">
        <v>21</v>
      </c>
      <c r="Q4660" s="1" t="s">
        <v>20</v>
      </c>
    </row>
    <row r="4661" spans="1:17" x14ac:dyDescent="0.15">
      <c r="A4661" s="1" t="s">
        <v>47456</v>
      </c>
      <c r="B4661" s="1" t="s">
        <v>47457</v>
      </c>
      <c r="C4661" s="1" t="s">
        <v>15</v>
      </c>
      <c r="D4661" s="1" t="s">
        <v>47458</v>
      </c>
      <c r="E4661" s="1" t="s">
        <v>47459</v>
      </c>
      <c r="F4661" s="1" t="s">
        <v>47574</v>
      </c>
      <c r="G4661" s="1" t="s">
        <v>47575</v>
      </c>
      <c r="H4661" s="1" t="s">
        <v>36976</v>
      </c>
      <c r="J4661" s="1" t="s">
        <v>47576</v>
      </c>
      <c r="K4661" s="1" t="s">
        <v>311</v>
      </c>
      <c r="O4661" s="1" t="s">
        <v>21</v>
      </c>
      <c r="P4661" s="1" t="s">
        <v>21</v>
      </c>
      <c r="Q4661" s="1" t="s">
        <v>20</v>
      </c>
    </row>
    <row r="4662" spans="1:17" x14ac:dyDescent="0.15">
      <c r="A4662" s="1" t="s">
        <v>47456</v>
      </c>
      <c r="B4662" s="1" t="s">
        <v>47457</v>
      </c>
      <c r="C4662" s="1" t="s">
        <v>15</v>
      </c>
      <c r="D4662" s="1" t="s">
        <v>47458</v>
      </c>
      <c r="E4662" s="1" t="s">
        <v>47459</v>
      </c>
      <c r="F4662" s="1" t="s">
        <v>47562</v>
      </c>
      <c r="G4662" s="1" t="s">
        <v>47563</v>
      </c>
      <c r="H4662" s="1" t="s">
        <v>36964</v>
      </c>
      <c r="J4662" s="1" t="s">
        <v>47564</v>
      </c>
      <c r="K4662" s="1" t="s">
        <v>311</v>
      </c>
      <c r="O4662" s="1" t="s">
        <v>21</v>
      </c>
      <c r="P4662" s="1" t="s">
        <v>21</v>
      </c>
      <c r="Q4662" s="1" t="s">
        <v>20</v>
      </c>
    </row>
    <row r="4663" spans="1:17" x14ac:dyDescent="0.15">
      <c r="A4663" s="1" t="s">
        <v>47456</v>
      </c>
      <c r="B4663" s="1" t="s">
        <v>47457</v>
      </c>
      <c r="C4663" s="1" t="s">
        <v>15</v>
      </c>
      <c r="D4663" s="1" t="s">
        <v>47458</v>
      </c>
      <c r="E4663" s="1" t="s">
        <v>47459</v>
      </c>
      <c r="F4663" s="1" t="s">
        <v>47568</v>
      </c>
      <c r="G4663" s="1" t="s">
        <v>47569</v>
      </c>
      <c r="H4663" s="1" t="s">
        <v>36970</v>
      </c>
      <c r="J4663" s="1" t="s">
        <v>47570</v>
      </c>
      <c r="K4663" s="1" t="s">
        <v>311</v>
      </c>
      <c r="O4663" s="1" t="s">
        <v>21</v>
      </c>
      <c r="P4663" s="1" t="s">
        <v>21</v>
      </c>
      <c r="Q4663" s="1" t="s">
        <v>20</v>
      </c>
    </row>
    <row r="4664" spans="1:17" x14ac:dyDescent="0.15">
      <c r="A4664" s="1" t="s">
        <v>47456</v>
      </c>
      <c r="B4664" s="1" t="s">
        <v>47457</v>
      </c>
      <c r="C4664" s="1" t="s">
        <v>15</v>
      </c>
      <c r="D4664" s="1" t="s">
        <v>47458</v>
      </c>
      <c r="E4664" s="1" t="s">
        <v>47459</v>
      </c>
      <c r="F4664" s="1" t="s">
        <v>47629</v>
      </c>
      <c r="G4664" s="1" t="s">
        <v>47630</v>
      </c>
      <c r="H4664" s="1" t="s">
        <v>47448</v>
      </c>
      <c r="J4664" s="1" t="s">
        <v>47631</v>
      </c>
      <c r="K4664" s="1" t="s">
        <v>311</v>
      </c>
      <c r="O4664" s="1" t="s">
        <v>21</v>
      </c>
      <c r="P4664" s="1" t="s">
        <v>21</v>
      </c>
      <c r="Q4664" s="1" t="s">
        <v>20</v>
      </c>
    </row>
    <row r="4665" spans="1:17" x14ac:dyDescent="0.15">
      <c r="A4665" s="1" t="s">
        <v>47456</v>
      </c>
      <c r="B4665" s="1" t="s">
        <v>47457</v>
      </c>
      <c r="C4665" s="1" t="s">
        <v>15</v>
      </c>
      <c r="D4665" s="1" t="s">
        <v>47458</v>
      </c>
      <c r="E4665" s="1" t="s">
        <v>47459</v>
      </c>
      <c r="F4665" s="1" t="s">
        <v>47553</v>
      </c>
      <c r="G4665" s="1" t="s">
        <v>47554</v>
      </c>
      <c r="H4665" s="1" t="s">
        <v>36955</v>
      </c>
      <c r="J4665" s="1" t="s">
        <v>47555</v>
      </c>
      <c r="K4665" s="1" t="s">
        <v>311</v>
      </c>
      <c r="O4665" s="1" t="s">
        <v>21</v>
      </c>
      <c r="P4665" s="1" t="s">
        <v>21</v>
      </c>
      <c r="Q4665" s="1" t="s">
        <v>20</v>
      </c>
    </row>
    <row r="4666" spans="1:17" x14ac:dyDescent="0.15">
      <c r="A4666" s="1" t="s">
        <v>47456</v>
      </c>
      <c r="B4666" s="1" t="s">
        <v>47457</v>
      </c>
      <c r="C4666" s="1" t="s">
        <v>15</v>
      </c>
      <c r="D4666" s="1" t="s">
        <v>47458</v>
      </c>
      <c r="E4666" s="1" t="s">
        <v>47459</v>
      </c>
      <c r="F4666" s="1" t="s">
        <v>47632</v>
      </c>
      <c r="G4666" s="1" t="s">
        <v>47633</v>
      </c>
      <c r="H4666" s="1" t="s">
        <v>47451</v>
      </c>
      <c r="J4666" s="1" t="s">
        <v>47634</v>
      </c>
      <c r="K4666" s="1" t="s">
        <v>311</v>
      </c>
      <c r="O4666" s="1" t="s">
        <v>21</v>
      </c>
      <c r="P4666" s="1" t="s">
        <v>21</v>
      </c>
      <c r="Q4666" s="1" t="s">
        <v>20</v>
      </c>
    </row>
    <row r="4667" spans="1:17" x14ac:dyDescent="0.15">
      <c r="A4667" s="1" t="s">
        <v>47456</v>
      </c>
      <c r="B4667" s="1" t="s">
        <v>47457</v>
      </c>
      <c r="C4667" s="1" t="s">
        <v>15</v>
      </c>
      <c r="D4667" s="1" t="s">
        <v>47458</v>
      </c>
      <c r="E4667" s="1" t="s">
        <v>47459</v>
      </c>
      <c r="F4667" s="1" t="s">
        <v>47635</v>
      </c>
      <c r="G4667" s="1" t="s">
        <v>47636</v>
      </c>
      <c r="H4667" s="1" t="s">
        <v>47454</v>
      </c>
      <c r="J4667" s="1" t="s">
        <v>47637</v>
      </c>
      <c r="K4667" s="1" t="s">
        <v>311</v>
      </c>
      <c r="O4667" s="1" t="s">
        <v>21</v>
      </c>
      <c r="P4667" s="1" t="s">
        <v>21</v>
      </c>
      <c r="Q4667" s="1" t="s">
        <v>20</v>
      </c>
    </row>
    <row r="4668" spans="1:17" x14ac:dyDescent="0.15">
      <c r="A4668" s="1" t="s">
        <v>47456</v>
      </c>
      <c r="B4668" s="1" t="s">
        <v>47457</v>
      </c>
      <c r="C4668" s="1" t="s">
        <v>15</v>
      </c>
      <c r="D4668" s="1" t="s">
        <v>47458</v>
      </c>
      <c r="E4668" s="1" t="s">
        <v>47459</v>
      </c>
      <c r="F4668" s="1" t="s">
        <v>47463</v>
      </c>
      <c r="G4668" s="1" t="s">
        <v>47464</v>
      </c>
      <c r="H4668" s="1" t="s">
        <v>36871</v>
      </c>
      <c r="J4668" s="1" t="s">
        <v>47465</v>
      </c>
      <c r="K4668" s="1" t="s">
        <v>311</v>
      </c>
      <c r="O4668" s="1" t="s">
        <v>21</v>
      </c>
      <c r="P4668" s="1" t="s">
        <v>21</v>
      </c>
      <c r="Q4668" s="1" t="s">
        <v>20</v>
      </c>
    </row>
    <row r="4669" spans="1:17" x14ac:dyDescent="0.15">
      <c r="A4669" s="1" t="s">
        <v>47456</v>
      </c>
      <c r="B4669" s="1" t="s">
        <v>47457</v>
      </c>
      <c r="C4669" s="1" t="s">
        <v>15</v>
      </c>
      <c r="D4669" s="1" t="s">
        <v>47458</v>
      </c>
      <c r="E4669" s="1" t="s">
        <v>47459</v>
      </c>
      <c r="F4669" s="1" t="s">
        <v>47460</v>
      </c>
      <c r="G4669" s="1" t="s">
        <v>47461</v>
      </c>
      <c r="H4669" s="1" t="s">
        <v>36868</v>
      </c>
      <c r="J4669" s="1" t="s">
        <v>47462</v>
      </c>
      <c r="K4669" s="1" t="s">
        <v>311</v>
      </c>
      <c r="O4669" s="1" t="s">
        <v>21</v>
      </c>
      <c r="P4669" s="1" t="s">
        <v>21</v>
      </c>
      <c r="Q4669" s="1" t="s">
        <v>20</v>
      </c>
    </row>
    <row r="4670" spans="1:17" x14ac:dyDescent="0.15">
      <c r="A4670" s="1" t="s">
        <v>47456</v>
      </c>
      <c r="B4670" s="1" t="s">
        <v>47457</v>
      </c>
      <c r="C4670" s="1" t="s">
        <v>15</v>
      </c>
      <c r="D4670" s="1" t="s">
        <v>47458</v>
      </c>
      <c r="E4670" s="1" t="s">
        <v>47459</v>
      </c>
      <c r="F4670" s="1" t="s">
        <v>47592</v>
      </c>
      <c r="G4670" s="1" t="s">
        <v>47593</v>
      </c>
      <c r="H4670" s="1" t="s">
        <v>36994</v>
      </c>
      <c r="J4670" s="1" t="s">
        <v>47594</v>
      </c>
      <c r="K4670" s="1" t="s">
        <v>311</v>
      </c>
      <c r="O4670" s="1" t="s">
        <v>21</v>
      </c>
      <c r="P4670" s="1" t="s">
        <v>21</v>
      </c>
      <c r="Q4670" s="1" t="s">
        <v>20</v>
      </c>
    </row>
    <row r="4671" spans="1:17" x14ac:dyDescent="0.15">
      <c r="A4671" s="1" t="s">
        <v>47456</v>
      </c>
      <c r="B4671" s="1" t="s">
        <v>47457</v>
      </c>
      <c r="C4671" s="1" t="s">
        <v>15</v>
      </c>
      <c r="D4671" s="1" t="s">
        <v>47458</v>
      </c>
      <c r="E4671" s="1" t="s">
        <v>47459</v>
      </c>
      <c r="F4671" s="1" t="s">
        <v>47586</v>
      </c>
      <c r="G4671" s="1" t="s">
        <v>47587</v>
      </c>
      <c r="H4671" s="1" t="s">
        <v>36988</v>
      </c>
      <c r="J4671" s="1" t="s">
        <v>47588</v>
      </c>
      <c r="K4671" s="1" t="s">
        <v>311</v>
      </c>
      <c r="O4671" s="1" t="s">
        <v>21</v>
      </c>
      <c r="P4671" s="1" t="s">
        <v>21</v>
      </c>
      <c r="Q4671" s="1" t="s">
        <v>20</v>
      </c>
    </row>
    <row r="4672" spans="1:17" x14ac:dyDescent="0.15">
      <c r="A4672" s="1" t="s">
        <v>47456</v>
      </c>
      <c r="B4672" s="1" t="s">
        <v>47457</v>
      </c>
      <c r="C4672" s="1" t="s">
        <v>15</v>
      </c>
      <c r="D4672" s="1" t="s">
        <v>47458</v>
      </c>
      <c r="E4672" s="1" t="s">
        <v>47459</v>
      </c>
      <c r="F4672" s="1" t="s">
        <v>47589</v>
      </c>
      <c r="G4672" s="1" t="s">
        <v>47590</v>
      </c>
      <c r="H4672" s="1" t="s">
        <v>36991</v>
      </c>
      <c r="J4672" s="1" t="s">
        <v>47591</v>
      </c>
      <c r="K4672" s="1" t="s">
        <v>311</v>
      </c>
      <c r="O4672" s="1" t="s">
        <v>21</v>
      </c>
      <c r="P4672" s="1" t="s">
        <v>21</v>
      </c>
      <c r="Q4672" s="1" t="s">
        <v>20</v>
      </c>
    </row>
    <row r="4673" spans="1:17" x14ac:dyDescent="0.15">
      <c r="A4673" s="1" t="s">
        <v>47456</v>
      </c>
      <c r="B4673" s="1" t="s">
        <v>47457</v>
      </c>
      <c r="C4673" s="1" t="s">
        <v>15</v>
      </c>
      <c r="D4673" s="1" t="s">
        <v>47458</v>
      </c>
      <c r="E4673" s="1" t="s">
        <v>47459</v>
      </c>
      <c r="F4673" s="1" t="s">
        <v>47583</v>
      </c>
      <c r="G4673" s="1" t="s">
        <v>47584</v>
      </c>
      <c r="H4673" s="1" t="s">
        <v>36985</v>
      </c>
      <c r="J4673" s="1" t="s">
        <v>47585</v>
      </c>
      <c r="K4673" s="1" t="s">
        <v>311</v>
      </c>
      <c r="O4673" s="1" t="s">
        <v>21</v>
      </c>
      <c r="P4673" s="1" t="s">
        <v>21</v>
      </c>
      <c r="Q4673" s="1" t="s">
        <v>20</v>
      </c>
    </row>
    <row r="4674" spans="1:17" x14ac:dyDescent="0.15">
      <c r="A4674" s="1" t="s">
        <v>47456</v>
      </c>
      <c r="B4674" s="1" t="s">
        <v>47457</v>
      </c>
      <c r="C4674" s="1" t="s">
        <v>15</v>
      </c>
      <c r="D4674" s="1" t="s">
        <v>47458</v>
      </c>
      <c r="E4674" s="1" t="s">
        <v>47459</v>
      </c>
      <c r="F4674" s="1" t="s">
        <v>47481</v>
      </c>
      <c r="G4674" s="1" t="s">
        <v>47482</v>
      </c>
      <c r="H4674" s="1" t="s">
        <v>24980</v>
      </c>
      <c r="J4674" s="1" t="s">
        <v>47483</v>
      </c>
      <c r="K4674" s="1" t="s">
        <v>311</v>
      </c>
      <c r="O4674" s="1" t="s">
        <v>21</v>
      </c>
      <c r="P4674" s="1" t="s">
        <v>21</v>
      </c>
      <c r="Q4674" s="1" t="s">
        <v>20</v>
      </c>
    </row>
    <row r="4675" spans="1:17" x14ac:dyDescent="0.15">
      <c r="A4675" s="1" t="s">
        <v>36996</v>
      </c>
      <c r="B4675" s="1" t="s">
        <v>36997</v>
      </c>
      <c r="C4675" s="1" t="s">
        <v>15</v>
      </c>
      <c r="D4675" s="1" t="s">
        <v>36998</v>
      </c>
      <c r="E4675" s="1" t="s">
        <v>36999</v>
      </c>
      <c r="F4675" s="1" t="s">
        <v>36972</v>
      </c>
      <c r="G4675" s="1" t="s">
        <v>2520</v>
      </c>
      <c r="H4675" s="1" t="s">
        <v>36973</v>
      </c>
      <c r="J4675" s="1" t="s">
        <v>36974</v>
      </c>
      <c r="K4675" s="1" t="s">
        <v>18</v>
      </c>
      <c r="O4675" s="1" t="s">
        <v>21</v>
      </c>
      <c r="P4675" s="1" t="s">
        <v>21</v>
      </c>
      <c r="Q4675" s="1" t="s">
        <v>20</v>
      </c>
    </row>
    <row r="4676" spans="1:17" x14ac:dyDescent="0.15">
      <c r="A4676" s="1" t="s">
        <v>36996</v>
      </c>
      <c r="B4676" s="1" t="s">
        <v>36997</v>
      </c>
      <c r="C4676" s="1" t="s">
        <v>15</v>
      </c>
      <c r="D4676" s="1" t="s">
        <v>36998</v>
      </c>
      <c r="E4676" s="1" t="s">
        <v>36999</v>
      </c>
      <c r="F4676" s="1" t="s">
        <v>36969</v>
      </c>
      <c r="G4676" s="1" t="s">
        <v>37024</v>
      </c>
      <c r="H4676" s="1" t="s">
        <v>36970</v>
      </c>
      <c r="J4676" s="1" t="s">
        <v>36971</v>
      </c>
      <c r="K4676" s="1" t="s">
        <v>18</v>
      </c>
      <c r="O4676" s="1" t="s">
        <v>21</v>
      </c>
      <c r="P4676" s="1" t="s">
        <v>21</v>
      </c>
      <c r="Q4676" s="1" t="s">
        <v>20</v>
      </c>
    </row>
    <row r="4677" spans="1:17" x14ac:dyDescent="0.15">
      <c r="A4677" s="1" t="s">
        <v>36996</v>
      </c>
      <c r="B4677" s="1" t="s">
        <v>36997</v>
      </c>
      <c r="C4677" s="1" t="s">
        <v>15</v>
      </c>
      <c r="D4677" s="1" t="s">
        <v>36998</v>
      </c>
      <c r="E4677" s="1" t="s">
        <v>36999</v>
      </c>
      <c r="F4677" s="1" t="s">
        <v>36990</v>
      </c>
      <c r="G4677" s="1" t="s">
        <v>37030</v>
      </c>
      <c r="H4677" s="1" t="s">
        <v>36991</v>
      </c>
      <c r="J4677" s="1" t="s">
        <v>36992</v>
      </c>
      <c r="K4677" s="1" t="s">
        <v>18</v>
      </c>
      <c r="O4677" s="1" t="s">
        <v>21</v>
      </c>
      <c r="P4677" s="1" t="s">
        <v>21</v>
      </c>
      <c r="Q4677" s="1" t="s">
        <v>20</v>
      </c>
    </row>
    <row r="4678" spans="1:17" x14ac:dyDescent="0.15">
      <c r="A4678" s="1" t="s">
        <v>36996</v>
      </c>
      <c r="B4678" s="1" t="s">
        <v>36997</v>
      </c>
      <c r="C4678" s="1" t="s">
        <v>15</v>
      </c>
      <c r="D4678" s="1" t="s">
        <v>36998</v>
      </c>
      <c r="E4678" s="1" t="s">
        <v>36999</v>
      </c>
      <c r="F4678" s="1" t="s">
        <v>36975</v>
      </c>
      <c r="G4678" s="1" t="s">
        <v>37025</v>
      </c>
      <c r="H4678" s="1" t="s">
        <v>36976</v>
      </c>
      <c r="J4678" s="1" t="s">
        <v>36977</v>
      </c>
      <c r="K4678" s="1" t="s">
        <v>18</v>
      </c>
      <c r="O4678" s="1" t="s">
        <v>21</v>
      </c>
      <c r="P4678" s="1" t="s">
        <v>21</v>
      </c>
      <c r="Q4678" s="1" t="s">
        <v>20</v>
      </c>
    </row>
    <row r="4679" spans="1:17" x14ac:dyDescent="0.15">
      <c r="A4679" s="1" t="s">
        <v>36996</v>
      </c>
      <c r="B4679" s="1" t="s">
        <v>36997</v>
      </c>
      <c r="C4679" s="1" t="s">
        <v>15</v>
      </c>
      <c r="D4679" s="1" t="s">
        <v>36998</v>
      </c>
      <c r="E4679" s="1" t="s">
        <v>36999</v>
      </c>
      <c r="F4679" s="1" t="s">
        <v>36870</v>
      </c>
      <c r="G4679" s="1" t="s">
        <v>37001</v>
      </c>
      <c r="H4679" s="1" t="s">
        <v>36871</v>
      </c>
      <c r="J4679" s="1" t="s">
        <v>36872</v>
      </c>
      <c r="K4679" s="1" t="s">
        <v>18</v>
      </c>
      <c r="O4679" s="1" t="s">
        <v>21</v>
      </c>
      <c r="P4679" s="1" t="s">
        <v>21</v>
      </c>
      <c r="Q4679" s="1" t="s">
        <v>20</v>
      </c>
    </row>
    <row r="4680" spans="1:17" x14ac:dyDescent="0.15">
      <c r="A4680" s="1" t="s">
        <v>36996</v>
      </c>
      <c r="B4680" s="1" t="s">
        <v>36997</v>
      </c>
      <c r="C4680" s="1" t="s">
        <v>15</v>
      </c>
      <c r="D4680" s="1" t="s">
        <v>36998</v>
      </c>
      <c r="E4680" s="1" t="s">
        <v>36999</v>
      </c>
      <c r="F4680" s="1" t="s">
        <v>36993</v>
      </c>
      <c r="G4680" s="1" t="s">
        <v>37031</v>
      </c>
      <c r="H4680" s="1" t="s">
        <v>36994</v>
      </c>
      <c r="J4680" s="1" t="s">
        <v>36995</v>
      </c>
      <c r="K4680" s="1" t="s">
        <v>18</v>
      </c>
      <c r="O4680" s="1" t="s">
        <v>21</v>
      </c>
      <c r="P4680" s="1" t="s">
        <v>21</v>
      </c>
      <c r="Q4680" s="1" t="s">
        <v>20</v>
      </c>
    </row>
    <row r="4681" spans="1:17" x14ac:dyDescent="0.15">
      <c r="A4681" s="1" t="s">
        <v>36996</v>
      </c>
      <c r="B4681" s="1" t="s">
        <v>36997</v>
      </c>
      <c r="C4681" s="1" t="s">
        <v>15</v>
      </c>
      <c r="D4681" s="1" t="s">
        <v>36998</v>
      </c>
      <c r="E4681" s="1" t="s">
        <v>36999</v>
      </c>
      <c r="F4681" s="1" t="s">
        <v>36966</v>
      </c>
      <c r="G4681" s="1" t="s">
        <v>2829</v>
      </c>
      <c r="H4681" s="1" t="s">
        <v>36967</v>
      </c>
      <c r="J4681" s="1" t="s">
        <v>36968</v>
      </c>
      <c r="K4681" s="1" t="s">
        <v>18</v>
      </c>
      <c r="O4681" s="1" t="s">
        <v>21</v>
      </c>
      <c r="P4681" s="1" t="s">
        <v>21</v>
      </c>
      <c r="Q4681" s="1" t="s">
        <v>20</v>
      </c>
    </row>
    <row r="4682" spans="1:17" x14ac:dyDescent="0.15">
      <c r="A4682" s="1" t="s">
        <v>36996</v>
      </c>
      <c r="B4682" s="1" t="s">
        <v>36997</v>
      </c>
      <c r="C4682" s="1" t="s">
        <v>15</v>
      </c>
      <c r="D4682" s="1" t="s">
        <v>36998</v>
      </c>
      <c r="E4682" s="1" t="s">
        <v>36999</v>
      </c>
      <c r="F4682" s="1" t="s">
        <v>36963</v>
      </c>
      <c r="G4682" s="1" t="s">
        <v>37023</v>
      </c>
      <c r="H4682" s="1" t="s">
        <v>36964</v>
      </c>
      <c r="J4682" s="1" t="s">
        <v>36965</v>
      </c>
      <c r="K4682" s="1" t="s">
        <v>18</v>
      </c>
      <c r="O4682" s="1" t="s">
        <v>21</v>
      </c>
      <c r="P4682" s="1" t="s">
        <v>21</v>
      </c>
      <c r="Q4682" s="1" t="s">
        <v>20</v>
      </c>
    </row>
    <row r="4683" spans="1:17" x14ac:dyDescent="0.15">
      <c r="A4683" s="1" t="s">
        <v>36996</v>
      </c>
      <c r="B4683" s="1" t="s">
        <v>36997</v>
      </c>
      <c r="C4683" s="1" t="s">
        <v>15</v>
      </c>
      <c r="D4683" s="1" t="s">
        <v>36998</v>
      </c>
      <c r="E4683" s="1" t="s">
        <v>36999</v>
      </c>
      <c r="F4683" s="1" t="s">
        <v>36987</v>
      </c>
      <c r="G4683" s="1" t="s">
        <v>37029</v>
      </c>
      <c r="H4683" s="1" t="s">
        <v>36988</v>
      </c>
      <c r="J4683" s="1" t="s">
        <v>36989</v>
      </c>
      <c r="K4683" s="1" t="s">
        <v>18</v>
      </c>
      <c r="O4683" s="1" t="s">
        <v>21</v>
      </c>
      <c r="P4683" s="1" t="s">
        <v>21</v>
      </c>
      <c r="Q4683" s="1" t="s">
        <v>20</v>
      </c>
    </row>
    <row r="4684" spans="1:17" x14ac:dyDescent="0.15">
      <c r="A4684" s="1" t="s">
        <v>36996</v>
      </c>
      <c r="B4684" s="1" t="s">
        <v>36997</v>
      </c>
      <c r="C4684" s="1" t="s">
        <v>15</v>
      </c>
      <c r="D4684" s="1" t="s">
        <v>36998</v>
      </c>
      <c r="E4684" s="1" t="s">
        <v>36999</v>
      </c>
      <c r="F4684" s="1" t="s">
        <v>36960</v>
      </c>
      <c r="G4684" s="1" t="s">
        <v>37022</v>
      </c>
      <c r="H4684" s="1" t="s">
        <v>36961</v>
      </c>
      <c r="J4684" s="1" t="s">
        <v>36962</v>
      </c>
      <c r="K4684" s="1" t="s">
        <v>18</v>
      </c>
      <c r="O4684" s="1" t="s">
        <v>21</v>
      </c>
      <c r="P4684" s="1" t="s">
        <v>21</v>
      </c>
      <c r="Q4684" s="1" t="s">
        <v>20</v>
      </c>
    </row>
    <row r="4685" spans="1:17" x14ac:dyDescent="0.15">
      <c r="A4685" s="1" t="s">
        <v>36996</v>
      </c>
      <c r="B4685" s="1" t="s">
        <v>36997</v>
      </c>
      <c r="C4685" s="1" t="s">
        <v>15</v>
      </c>
      <c r="D4685" s="1" t="s">
        <v>36998</v>
      </c>
      <c r="E4685" s="1" t="s">
        <v>36999</v>
      </c>
      <c r="F4685" s="1" t="s">
        <v>36957</v>
      </c>
      <c r="G4685" s="1" t="s">
        <v>37021</v>
      </c>
      <c r="H4685" s="1" t="s">
        <v>36958</v>
      </c>
      <c r="J4685" s="1" t="s">
        <v>36959</v>
      </c>
      <c r="K4685" s="1" t="s">
        <v>18</v>
      </c>
      <c r="O4685" s="1" t="s">
        <v>21</v>
      </c>
      <c r="P4685" s="1" t="s">
        <v>21</v>
      </c>
      <c r="Q4685" s="1" t="s">
        <v>20</v>
      </c>
    </row>
    <row r="4686" spans="1:17" x14ac:dyDescent="0.15">
      <c r="A4686" s="1" t="s">
        <v>36996</v>
      </c>
      <c r="B4686" s="1" t="s">
        <v>36997</v>
      </c>
      <c r="C4686" s="1" t="s">
        <v>15</v>
      </c>
      <c r="D4686" s="1" t="s">
        <v>36998</v>
      </c>
      <c r="E4686" s="1" t="s">
        <v>36999</v>
      </c>
      <c r="F4686" s="1" t="s">
        <v>36867</v>
      </c>
      <c r="G4686" s="1" t="s">
        <v>37000</v>
      </c>
      <c r="H4686" s="1" t="s">
        <v>36868</v>
      </c>
      <c r="J4686" s="1" t="s">
        <v>36869</v>
      </c>
      <c r="K4686" s="1" t="s">
        <v>18</v>
      </c>
      <c r="O4686" s="1" t="s">
        <v>21</v>
      </c>
      <c r="P4686" s="1" t="s">
        <v>21</v>
      </c>
      <c r="Q4686" s="1" t="s">
        <v>20</v>
      </c>
    </row>
    <row r="4687" spans="1:17" x14ac:dyDescent="0.15">
      <c r="A4687" s="1" t="s">
        <v>36996</v>
      </c>
      <c r="B4687" s="1" t="s">
        <v>36997</v>
      </c>
      <c r="C4687" s="1" t="s">
        <v>15</v>
      </c>
      <c r="D4687" s="1" t="s">
        <v>36998</v>
      </c>
      <c r="E4687" s="1" t="s">
        <v>36999</v>
      </c>
      <c r="F4687" s="1" t="s">
        <v>36954</v>
      </c>
      <c r="G4687" s="1" t="s">
        <v>37020</v>
      </c>
      <c r="H4687" s="1" t="s">
        <v>36955</v>
      </c>
      <c r="J4687" s="1" t="s">
        <v>36956</v>
      </c>
      <c r="K4687" s="1" t="s">
        <v>18</v>
      </c>
      <c r="O4687" s="1" t="s">
        <v>21</v>
      </c>
      <c r="P4687" s="1" t="s">
        <v>21</v>
      </c>
      <c r="Q4687" s="1" t="s">
        <v>20</v>
      </c>
    </row>
    <row r="4688" spans="1:17" x14ac:dyDescent="0.15">
      <c r="A4688" s="1" t="s">
        <v>36996</v>
      </c>
      <c r="B4688" s="1" t="s">
        <v>36997</v>
      </c>
      <c r="C4688" s="1" t="s">
        <v>15</v>
      </c>
      <c r="D4688" s="1" t="s">
        <v>36998</v>
      </c>
      <c r="E4688" s="1" t="s">
        <v>36999</v>
      </c>
      <c r="F4688" s="1" t="s">
        <v>36984</v>
      </c>
      <c r="G4688" s="1" t="s">
        <v>37028</v>
      </c>
      <c r="H4688" s="1" t="s">
        <v>36985</v>
      </c>
      <c r="J4688" s="1" t="s">
        <v>36986</v>
      </c>
      <c r="K4688" s="1" t="s">
        <v>18</v>
      </c>
      <c r="O4688" s="1" t="s">
        <v>21</v>
      </c>
      <c r="P4688" s="1" t="s">
        <v>21</v>
      </c>
      <c r="Q4688" s="1" t="s">
        <v>20</v>
      </c>
    </row>
    <row r="4689" spans="1:17" x14ac:dyDescent="0.15">
      <c r="A4689" s="1" t="s">
        <v>36996</v>
      </c>
      <c r="B4689" s="1" t="s">
        <v>36997</v>
      </c>
      <c r="C4689" s="1" t="s">
        <v>15</v>
      </c>
      <c r="D4689" s="1" t="s">
        <v>36998</v>
      </c>
      <c r="E4689" s="1" t="s">
        <v>36999</v>
      </c>
      <c r="F4689" s="1" t="s">
        <v>36951</v>
      </c>
      <c r="G4689" s="1" t="s">
        <v>37019</v>
      </c>
      <c r="H4689" s="1" t="s">
        <v>36952</v>
      </c>
      <c r="J4689" s="1" t="s">
        <v>36953</v>
      </c>
      <c r="K4689" s="1" t="s">
        <v>18</v>
      </c>
      <c r="O4689" s="1" t="s">
        <v>21</v>
      </c>
      <c r="P4689" s="1" t="s">
        <v>21</v>
      </c>
      <c r="Q4689" s="1" t="s">
        <v>20</v>
      </c>
    </row>
    <row r="4690" spans="1:17" x14ac:dyDescent="0.15">
      <c r="A4690" s="1" t="s">
        <v>36996</v>
      </c>
      <c r="B4690" s="1" t="s">
        <v>36997</v>
      </c>
      <c r="C4690" s="1" t="s">
        <v>15</v>
      </c>
      <c r="D4690" s="1" t="s">
        <v>36998</v>
      </c>
      <c r="E4690" s="1" t="s">
        <v>36999</v>
      </c>
      <c r="F4690" s="1" t="s">
        <v>36945</v>
      </c>
      <c r="G4690" s="1" t="s">
        <v>37018</v>
      </c>
      <c r="H4690" s="1" t="s">
        <v>36946</v>
      </c>
      <c r="J4690" s="1" t="s">
        <v>36947</v>
      </c>
      <c r="K4690" s="1" t="s">
        <v>18</v>
      </c>
      <c r="O4690" s="1" t="s">
        <v>21</v>
      </c>
      <c r="P4690" s="1" t="s">
        <v>21</v>
      </c>
      <c r="Q4690" s="1" t="s">
        <v>20</v>
      </c>
    </row>
    <row r="4691" spans="1:17" x14ac:dyDescent="0.15">
      <c r="A4691" s="1" t="s">
        <v>36996</v>
      </c>
      <c r="B4691" s="1" t="s">
        <v>36997</v>
      </c>
      <c r="C4691" s="1" t="s">
        <v>15</v>
      </c>
      <c r="D4691" s="1" t="s">
        <v>36998</v>
      </c>
      <c r="E4691" s="1" t="s">
        <v>36999</v>
      </c>
      <c r="F4691" s="1" t="s">
        <v>36903</v>
      </c>
      <c r="G4691" s="1" t="s">
        <v>6834</v>
      </c>
      <c r="H4691" s="1" t="s">
        <v>36904</v>
      </c>
      <c r="J4691" s="1" t="s">
        <v>36905</v>
      </c>
      <c r="K4691" s="1" t="s">
        <v>18</v>
      </c>
      <c r="O4691" s="1" t="s">
        <v>21</v>
      </c>
      <c r="P4691" s="1" t="s">
        <v>21</v>
      </c>
      <c r="Q4691" s="1" t="s">
        <v>20</v>
      </c>
    </row>
    <row r="4692" spans="1:17" x14ac:dyDescent="0.15">
      <c r="A4692" s="1" t="s">
        <v>36996</v>
      </c>
      <c r="B4692" s="1" t="s">
        <v>36997</v>
      </c>
      <c r="C4692" s="1" t="s">
        <v>15</v>
      </c>
      <c r="D4692" s="1" t="s">
        <v>36998</v>
      </c>
      <c r="E4692" s="1" t="s">
        <v>36999</v>
      </c>
      <c r="F4692" s="1" t="s">
        <v>36939</v>
      </c>
      <c r="G4692" s="1" t="s">
        <v>8177</v>
      </c>
      <c r="H4692" s="1" t="s">
        <v>36940</v>
      </c>
      <c r="J4692" s="1" t="s">
        <v>36941</v>
      </c>
      <c r="K4692" s="1" t="s">
        <v>18</v>
      </c>
      <c r="O4692" s="1" t="s">
        <v>21</v>
      </c>
      <c r="P4692" s="1" t="s">
        <v>21</v>
      </c>
      <c r="Q4692" s="1" t="s">
        <v>20</v>
      </c>
    </row>
    <row r="4693" spans="1:17" x14ac:dyDescent="0.15">
      <c r="A4693" s="1" t="s">
        <v>36996</v>
      </c>
      <c r="B4693" s="1" t="s">
        <v>36997</v>
      </c>
      <c r="C4693" s="1" t="s">
        <v>15</v>
      </c>
      <c r="D4693" s="1" t="s">
        <v>36998</v>
      </c>
      <c r="E4693" s="1" t="s">
        <v>36999</v>
      </c>
      <c r="F4693" s="1" t="s">
        <v>36936</v>
      </c>
      <c r="G4693" s="1" t="s">
        <v>9263</v>
      </c>
      <c r="H4693" s="1" t="s">
        <v>36937</v>
      </c>
      <c r="J4693" s="1" t="s">
        <v>36938</v>
      </c>
      <c r="K4693" s="1" t="s">
        <v>18</v>
      </c>
      <c r="O4693" s="1" t="s">
        <v>21</v>
      </c>
      <c r="P4693" s="1" t="s">
        <v>21</v>
      </c>
      <c r="Q4693" s="1" t="s">
        <v>20</v>
      </c>
    </row>
    <row r="4694" spans="1:17" x14ac:dyDescent="0.15">
      <c r="A4694" s="1" t="s">
        <v>36996</v>
      </c>
      <c r="B4694" s="1" t="s">
        <v>36997</v>
      </c>
      <c r="C4694" s="1" t="s">
        <v>15</v>
      </c>
      <c r="D4694" s="1" t="s">
        <v>36998</v>
      </c>
      <c r="E4694" s="1" t="s">
        <v>36999</v>
      </c>
      <c r="F4694" s="1" t="s">
        <v>36978</v>
      </c>
      <c r="G4694" s="1" t="s">
        <v>37026</v>
      </c>
      <c r="H4694" s="1" t="s">
        <v>36979</v>
      </c>
      <c r="J4694" s="1" t="s">
        <v>36980</v>
      </c>
      <c r="K4694" s="1" t="s">
        <v>18</v>
      </c>
      <c r="O4694" s="1" t="s">
        <v>21</v>
      </c>
      <c r="P4694" s="1" t="s">
        <v>21</v>
      </c>
      <c r="Q4694" s="1" t="s">
        <v>20</v>
      </c>
    </row>
    <row r="4695" spans="1:17" x14ac:dyDescent="0.15">
      <c r="A4695" s="1" t="s">
        <v>36996</v>
      </c>
      <c r="B4695" s="1" t="s">
        <v>36997</v>
      </c>
      <c r="C4695" s="1" t="s">
        <v>15</v>
      </c>
      <c r="D4695" s="1" t="s">
        <v>36998</v>
      </c>
      <c r="E4695" s="1" t="s">
        <v>36999</v>
      </c>
      <c r="F4695" s="1" t="s">
        <v>36942</v>
      </c>
      <c r="G4695" s="1" t="s">
        <v>37017</v>
      </c>
      <c r="H4695" s="1" t="s">
        <v>36943</v>
      </c>
      <c r="J4695" s="1" t="s">
        <v>36944</v>
      </c>
      <c r="K4695" s="1" t="s">
        <v>18</v>
      </c>
      <c r="O4695" s="1" t="s">
        <v>21</v>
      </c>
      <c r="P4695" s="1" t="s">
        <v>21</v>
      </c>
      <c r="Q4695" s="1" t="s">
        <v>20</v>
      </c>
    </row>
    <row r="4696" spans="1:17" x14ac:dyDescent="0.15">
      <c r="A4696" s="1" t="s">
        <v>36996</v>
      </c>
      <c r="B4696" s="1" t="s">
        <v>36997</v>
      </c>
      <c r="C4696" s="1" t="s">
        <v>15</v>
      </c>
      <c r="D4696" s="1" t="s">
        <v>36998</v>
      </c>
      <c r="E4696" s="1" t="s">
        <v>36999</v>
      </c>
      <c r="F4696" s="1" t="s">
        <v>36930</v>
      </c>
      <c r="G4696" s="1" t="s">
        <v>37016</v>
      </c>
      <c r="H4696" s="1" t="s">
        <v>36931</v>
      </c>
      <c r="J4696" s="1" t="s">
        <v>36932</v>
      </c>
      <c r="K4696" s="1" t="s">
        <v>18</v>
      </c>
      <c r="O4696" s="1" t="s">
        <v>21</v>
      </c>
      <c r="P4696" s="1" t="s">
        <v>21</v>
      </c>
      <c r="Q4696" s="1" t="s">
        <v>20</v>
      </c>
    </row>
    <row r="4697" spans="1:17" x14ac:dyDescent="0.15">
      <c r="A4697" s="1" t="s">
        <v>36996</v>
      </c>
      <c r="B4697" s="1" t="s">
        <v>36997</v>
      </c>
      <c r="C4697" s="1" t="s">
        <v>15</v>
      </c>
      <c r="D4697" s="1" t="s">
        <v>36998</v>
      </c>
      <c r="E4697" s="1" t="s">
        <v>36999</v>
      </c>
      <c r="F4697" s="1" t="s">
        <v>36933</v>
      </c>
      <c r="G4697" s="1" t="s">
        <v>9288</v>
      </c>
      <c r="H4697" s="1" t="s">
        <v>36934</v>
      </c>
      <c r="J4697" s="1" t="s">
        <v>36935</v>
      </c>
      <c r="K4697" s="1" t="s">
        <v>18</v>
      </c>
      <c r="O4697" s="1" t="s">
        <v>21</v>
      </c>
      <c r="P4697" s="1" t="s">
        <v>21</v>
      </c>
      <c r="Q4697" s="1" t="s">
        <v>20</v>
      </c>
    </row>
    <row r="4698" spans="1:17" x14ac:dyDescent="0.15">
      <c r="A4698" s="1" t="s">
        <v>36996</v>
      </c>
      <c r="B4698" s="1" t="s">
        <v>36997</v>
      </c>
      <c r="C4698" s="1" t="s">
        <v>15</v>
      </c>
      <c r="D4698" s="1" t="s">
        <v>36998</v>
      </c>
      <c r="E4698" s="1" t="s">
        <v>36999</v>
      </c>
      <c r="F4698" s="1" t="s">
        <v>36948</v>
      </c>
      <c r="G4698" s="1" t="s">
        <v>6641</v>
      </c>
      <c r="H4698" s="1" t="s">
        <v>36949</v>
      </c>
      <c r="J4698" s="1" t="s">
        <v>36950</v>
      </c>
      <c r="K4698" s="1" t="s">
        <v>18</v>
      </c>
      <c r="O4698" s="1" t="s">
        <v>21</v>
      </c>
      <c r="P4698" s="1" t="s">
        <v>21</v>
      </c>
      <c r="Q4698" s="1" t="s">
        <v>20</v>
      </c>
    </row>
    <row r="4699" spans="1:17" x14ac:dyDescent="0.15">
      <c r="A4699" s="1" t="s">
        <v>36996</v>
      </c>
      <c r="B4699" s="1" t="s">
        <v>36997</v>
      </c>
      <c r="C4699" s="1" t="s">
        <v>15</v>
      </c>
      <c r="D4699" s="1" t="s">
        <v>36998</v>
      </c>
      <c r="E4699" s="1" t="s">
        <v>36999</v>
      </c>
      <c r="F4699" s="1" t="s">
        <v>36981</v>
      </c>
      <c r="G4699" s="1" t="s">
        <v>37027</v>
      </c>
      <c r="H4699" s="1" t="s">
        <v>36982</v>
      </c>
      <c r="J4699" s="1" t="s">
        <v>36983</v>
      </c>
      <c r="K4699" s="1" t="s">
        <v>18</v>
      </c>
      <c r="O4699" s="1" t="s">
        <v>21</v>
      </c>
      <c r="P4699" s="1" t="s">
        <v>21</v>
      </c>
      <c r="Q4699" s="1" t="s">
        <v>20</v>
      </c>
    </row>
    <row r="4700" spans="1:17" x14ac:dyDescent="0.15">
      <c r="A4700" s="1" t="s">
        <v>36996</v>
      </c>
      <c r="B4700" s="1" t="s">
        <v>36997</v>
      </c>
      <c r="C4700" s="1" t="s">
        <v>15</v>
      </c>
      <c r="D4700" s="1" t="s">
        <v>36998</v>
      </c>
      <c r="E4700" s="1" t="s">
        <v>36999</v>
      </c>
      <c r="F4700" s="1" t="s">
        <v>36927</v>
      </c>
      <c r="G4700" s="1" t="s">
        <v>37015</v>
      </c>
      <c r="H4700" s="1" t="s">
        <v>36928</v>
      </c>
      <c r="J4700" s="1" t="s">
        <v>36929</v>
      </c>
      <c r="K4700" s="1" t="s">
        <v>18</v>
      </c>
      <c r="O4700" s="1" t="s">
        <v>21</v>
      </c>
      <c r="P4700" s="1" t="s">
        <v>21</v>
      </c>
      <c r="Q4700" s="1" t="s">
        <v>20</v>
      </c>
    </row>
    <row r="4701" spans="1:17" x14ac:dyDescent="0.15">
      <c r="A4701" s="1" t="s">
        <v>36996</v>
      </c>
      <c r="B4701" s="1" t="s">
        <v>36997</v>
      </c>
      <c r="C4701" s="1" t="s">
        <v>15</v>
      </c>
      <c r="D4701" s="1" t="s">
        <v>36998</v>
      </c>
      <c r="E4701" s="1" t="s">
        <v>36999</v>
      </c>
      <c r="F4701" s="1" t="s">
        <v>36921</v>
      </c>
      <c r="G4701" s="1" t="s">
        <v>37013</v>
      </c>
      <c r="H4701" s="1" t="s">
        <v>36922</v>
      </c>
      <c r="J4701" s="1" t="s">
        <v>36923</v>
      </c>
      <c r="K4701" s="1" t="s">
        <v>18</v>
      </c>
      <c r="O4701" s="1" t="s">
        <v>21</v>
      </c>
      <c r="P4701" s="1" t="s">
        <v>21</v>
      </c>
      <c r="Q4701" s="1" t="s">
        <v>20</v>
      </c>
    </row>
    <row r="4702" spans="1:17" x14ac:dyDescent="0.15">
      <c r="A4702" s="1" t="s">
        <v>36996</v>
      </c>
      <c r="B4702" s="1" t="s">
        <v>36997</v>
      </c>
      <c r="C4702" s="1" t="s">
        <v>15</v>
      </c>
      <c r="D4702" s="1" t="s">
        <v>36998</v>
      </c>
      <c r="E4702" s="1" t="s">
        <v>36999</v>
      </c>
      <c r="F4702" s="1" t="s">
        <v>36918</v>
      </c>
      <c r="G4702" s="1" t="s">
        <v>15802</v>
      </c>
      <c r="H4702" s="1" t="s">
        <v>36919</v>
      </c>
      <c r="J4702" s="1" t="s">
        <v>36920</v>
      </c>
      <c r="K4702" s="1" t="s">
        <v>18</v>
      </c>
      <c r="O4702" s="1" t="s">
        <v>21</v>
      </c>
      <c r="P4702" s="1" t="s">
        <v>21</v>
      </c>
      <c r="Q4702" s="1" t="s">
        <v>20</v>
      </c>
    </row>
    <row r="4703" spans="1:17" x14ac:dyDescent="0.15">
      <c r="A4703" s="1" t="s">
        <v>36996</v>
      </c>
      <c r="B4703" s="1" t="s">
        <v>36997</v>
      </c>
      <c r="C4703" s="1" t="s">
        <v>15</v>
      </c>
      <c r="D4703" s="1" t="s">
        <v>36998</v>
      </c>
      <c r="E4703" s="1" t="s">
        <v>36999</v>
      </c>
      <c r="F4703" s="1" t="s">
        <v>36915</v>
      </c>
      <c r="G4703" s="1" t="s">
        <v>37012</v>
      </c>
      <c r="H4703" s="1" t="s">
        <v>36916</v>
      </c>
      <c r="J4703" s="1" t="s">
        <v>36917</v>
      </c>
      <c r="K4703" s="1" t="s">
        <v>18</v>
      </c>
      <c r="O4703" s="1" t="s">
        <v>21</v>
      </c>
      <c r="P4703" s="1" t="s">
        <v>21</v>
      </c>
      <c r="Q4703" s="1" t="s">
        <v>20</v>
      </c>
    </row>
    <row r="4704" spans="1:17" x14ac:dyDescent="0.15">
      <c r="A4704" s="1" t="s">
        <v>36996</v>
      </c>
      <c r="B4704" s="1" t="s">
        <v>36997</v>
      </c>
      <c r="C4704" s="1" t="s">
        <v>15</v>
      </c>
      <c r="D4704" s="1" t="s">
        <v>36998</v>
      </c>
      <c r="E4704" s="1" t="s">
        <v>36999</v>
      </c>
      <c r="F4704" s="1" t="s">
        <v>36912</v>
      </c>
      <c r="G4704" s="1" t="s">
        <v>15953</v>
      </c>
      <c r="H4704" s="1" t="s">
        <v>36913</v>
      </c>
      <c r="J4704" s="1" t="s">
        <v>36914</v>
      </c>
      <c r="K4704" s="1" t="s">
        <v>18</v>
      </c>
      <c r="O4704" s="1" t="s">
        <v>21</v>
      </c>
      <c r="P4704" s="1" t="s">
        <v>21</v>
      </c>
      <c r="Q4704" s="1" t="s">
        <v>20</v>
      </c>
    </row>
    <row r="4705" spans="1:17" x14ac:dyDescent="0.15">
      <c r="A4705" s="1" t="s">
        <v>36996</v>
      </c>
      <c r="B4705" s="1" t="s">
        <v>36997</v>
      </c>
      <c r="C4705" s="1" t="s">
        <v>15</v>
      </c>
      <c r="D4705" s="1" t="s">
        <v>36998</v>
      </c>
      <c r="E4705" s="1" t="s">
        <v>36999</v>
      </c>
      <c r="F4705" s="1" t="s">
        <v>47051</v>
      </c>
      <c r="G4705" s="1" t="s">
        <v>37011</v>
      </c>
      <c r="H4705" s="1" t="s">
        <v>47052</v>
      </c>
      <c r="J4705" s="1" t="s">
        <v>47053</v>
      </c>
      <c r="K4705" s="1" t="s">
        <v>18</v>
      </c>
      <c r="O4705" s="1" t="s">
        <v>21</v>
      </c>
      <c r="P4705" s="1" t="s">
        <v>21</v>
      </c>
      <c r="Q4705" s="1" t="s">
        <v>20</v>
      </c>
    </row>
    <row r="4706" spans="1:17" x14ac:dyDescent="0.15">
      <c r="A4706" s="1" t="s">
        <v>36996</v>
      </c>
      <c r="B4706" s="1" t="s">
        <v>36997</v>
      </c>
      <c r="C4706" s="1" t="s">
        <v>15</v>
      </c>
      <c r="D4706" s="1" t="s">
        <v>36998</v>
      </c>
      <c r="E4706" s="1" t="s">
        <v>36999</v>
      </c>
      <c r="F4706" s="1" t="s">
        <v>36909</v>
      </c>
      <c r="G4706" s="1" t="s">
        <v>37010</v>
      </c>
      <c r="H4706" s="1" t="s">
        <v>36910</v>
      </c>
      <c r="J4706" s="1" t="s">
        <v>36911</v>
      </c>
      <c r="K4706" s="1" t="s">
        <v>18</v>
      </c>
      <c r="O4706" s="1" t="s">
        <v>21</v>
      </c>
      <c r="P4706" s="1" t="s">
        <v>21</v>
      </c>
      <c r="Q4706" s="1" t="s">
        <v>20</v>
      </c>
    </row>
    <row r="4707" spans="1:17" x14ac:dyDescent="0.15">
      <c r="A4707" s="1" t="s">
        <v>36996</v>
      </c>
      <c r="B4707" s="1" t="s">
        <v>36997</v>
      </c>
      <c r="C4707" s="1" t="s">
        <v>15</v>
      </c>
      <c r="D4707" s="1" t="s">
        <v>36998</v>
      </c>
      <c r="E4707" s="1" t="s">
        <v>36999</v>
      </c>
      <c r="F4707" s="1" t="s">
        <v>36906</v>
      </c>
      <c r="G4707" s="1" t="s">
        <v>37009</v>
      </c>
      <c r="H4707" s="1" t="s">
        <v>36907</v>
      </c>
      <c r="J4707" s="1" t="s">
        <v>36908</v>
      </c>
      <c r="K4707" s="1" t="s">
        <v>18</v>
      </c>
      <c r="O4707" s="1" t="s">
        <v>21</v>
      </c>
      <c r="P4707" s="1" t="s">
        <v>21</v>
      </c>
      <c r="Q4707" s="1" t="s">
        <v>20</v>
      </c>
    </row>
    <row r="4708" spans="1:17" x14ac:dyDescent="0.15">
      <c r="A4708" s="1" t="s">
        <v>36996</v>
      </c>
      <c r="B4708" s="1" t="s">
        <v>36997</v>
      </c>
      <c r="C4708" s="1" t="s">
        <v>15</v>
      </c>
      <c r="D4708" s="1" t="s">
        <v>36998</v>
      </c>
      <c r="E4708" s="1" t="s">
        <v>36999</v>
      </c>
      <c r="F4708" s="1" t="s">
        <v>36880</v>
      </c>
      <c r="G4708" s="1" t="s">
        <v>37003</v>
      </c>
      <c r="H4708" s="1" t="s">
        <v>36881</v>
      </c>
      <c r="J4708" s="1" t="s">
        <v>36882</v>
      </c>
      <c r="K4708" s="1" t="s">
        <v>18</v>
      </c>
      <c r="O4708" s="1" t="s">
        <v>21</v>
      </c>
      <c r="P4708" s="1" t="s">
        <v>21</v>
      </c>
      <c r="Q4708" s="1" t="s">
        <v>20</v>
      </c>
    </row>
    <row r="4709" spans="1:17" x14ac:dyDescent="0.15">
      <c r="A4709" s="1" t="s">
        <v>36996</v>
      </c>
      <c r="B4709" s="1" t="s">
        <v>36997</v>
      </c>
      <c r="C4709" s="1" t="s">
        <v>15</v>
      </c>
      <c r="D4709" s="1" t="s">
        <v>36998</v>
      </c>
      <c r="E4709" s="1" t="s">
        <v>36999</v>
      </c>
      <c r="F4709" s="1" t="s">
        <v>36897</v>
      </c>
      <c r="G4709" s="1" t="s">
        <v>19519</v>
      </c>
      <c r="H4709" s="1" t="s">
        <v>36898</v>
      </c>
      <c r="J4709" s="1" t="s">
        <v>36899</v>
      </c>
      <c r="K4709" s="1" t="s">
        <v>18</v>
      </c>
      <c r="O4709" s="1" t="s">
        <v>21</v>
      </c>
      <c r="P4709" s="1" t="s">
        <v>21</v>
      </c>
      <c r="Q4709" s="1" t="s">
        <v>20</v>
      </c>
    </row>
    <row r="4710" spans="1:17" x14ac:dyDescent="0.15">
      <c r="A4710" s="1" t="s">
        <v>36996</v>
      </c>
      <c r="B4710" s="1" t="s">
        <v>36997</v>
      </c>
      <c r="C4710" s="1" t="s">
        <v>15</v>
      </c>
      <c r="D4710" s="1" t="s">
        <v>36998</v>
      </c>
      <c r="E4710" s="1" t="s">
        <v>36999</v>
      </c>
      <c r="F4710" s="1" t="s">
        <v>36894</v>
      </c>
      <c r="G4710" s="1" t="s">
        <v>37007</v>
      </c>
      <c r="H4710" s="1" t="s">
        <v>36895</v>
      </c>
      <c r="J4710" s="1" t="s">
        <v>36896</v>
      </c>
      <c r="K4710" s="1" t="s">
        <v>18</v>
      </c>
      <c r="O4710" s="1" t="s">
        <v>21</v>
      </c>
      <c r="P4710" s="1" t="s">
        <v>21</v>
      </c>
      <c r="Q4710" s="1" t="s">
        <v>20</v>
      </c>
    </row>
    <row r="4711" spans="1:17" x14ac:dyDescent="0.15">
      <c r="A4711" s="1" t="s">
        <v>36996</v>
      </c>
      <c r="B4711" s="1" t="s">
        <v>36997</v>
      </c>
      <c r="C4711" s="1" t="s">
        <v>15</v>
      </c>
      <c r="D4711" s="1" t="s">
        <v>36998</v>
      </c>
      <c r="E4711" s="1" t="s">
        <v>36999</v>
      </c>
      <c r="F4711" s="1" t="s">
        <v>36891</v>
      </c>
      <c r="G4711" s="1" t="s">
        <v>37006</v>
      </c>
      <c r="H4711" s="1" t="s">
        <v>36892</v>
      </c>
      <c r="J4711" s="1" t="s">
        <v>36893</v>
      </c>
      <c r="K4711" s="1" t="s">
        <v>18</v>
      </c>
      <c r="O4711" s="1" t="s">
        <v>21</v>
      </c>
      <c r="P4711" s="1" t="s">
        <v>21</v>
      </c>
      <c r="Q4711" s="1" t="s">
        <v>20</v>
      </c>
    </row>
    <row r="4712" spans="1:17" x14ac:dyDescent="0.15">
      <c r="A4712" s="1" t="s">
        <v>36996</v>
      </c>
      <c r="B4712" s="1" t="s">
        <v>36997</v>
      </c>
      <c r="C4712" s="1" t="s">
        <v>15</v>
      </c>
      <c r="D4712" s="1" t="s">
        <v>36998</v>
      </c>
      <c r="E4712" s="1" t="s">
        <v>36999</v>
      </c>
      <c r="F4712" s="1" t="s">
        <v>36888</v>
      </c>
      <c r="G4712" s="1" t="s">
        <v>37005</v>
      </c>
      <c r="H4712" s="1" t="s">
        <v>36889</v>
      </c>
      <c r="J4712" s="1" t="s">
        <v>36890</v>
      </c>
      <c r="K4712" s="1" t="s">
        <v>18</v>
      </c>
      <c r="O4712" s="1" t="s">
        <v>21</v>
      </c>
      <c r="P4712" s="1" t="s">
        <v>21</v>
      </c>
      <c r="Q4712" s="1" t="s">
        <v>20</v>
      </c>
    </row>
    <row r="4713" spans="1:17" x14ac:dyDescent="0.15">
      <c r="A4713" s="1" t="s">
        <v>36996</v>
      </c>
      <c r="B4713" s="1" t="s">
        <v>36997</v>
      </c>
      <c r="C4713" s="1" t="s">
        <v>15</v>
      </c>
      <c r="D4713" s="1" t="s">
        <v>36998</v>
      </c>
      <c r="E4713" s="1" t="s">
        <v>36999</v>
      </c>
      <c r="F4713" s="1" t="s">
        <v>36886</v>
      </c>
      <c r="G4713" s="1" t="s">
        <v>24983</v>
      </c>
      <c r="H4713" s="1" t="s">
        <v>24980</v>
      </c>
      <c r="J4713" s="1" t="s">
        <v>36887</v>
      </c>
      <c r="K4713" s="1" t="s">
        <v>18</v>
      </c>
      <c r="O4713" s="1" t="s">
        <v>21</v>
      </c>
      <c r="P4713" s="1" t="s">
        <v>21</v>
      </c>
      <c r="Q4713" s="1" t="s">
        <v>20</v>
      </c>
    </row>
    <row r="4714" spans="1:17" x14ac:dyDescent="0.15">
      <c r="A4714" s="1" t="s">
        <v>36996</v>
      </c>
      <c r="B4714" s="1" t="s">
        <v>36997</v>
      </c>
      <c r="C4714" s="1" t="s">
        <v>15</v>
      </c>
      <c r="D4714" s="1" t="s">
        <v>36998</v>
      </c>
      <c r="E4714" s="1" t="s">
        <v>36999</v>
      </c>
      <c r="F4714" s="1" t="s">
        <v>36883</v>
      </c>
      <c r="G4714" s="1" t="s">
        <v>37004</v>
      </c>
      <c r="H4714" s="1" t="s">
        <v>36884</v>
      </c>
      <c r="J4714" s="1" t="s">
        <v>36885</v>
      </c>
      <c r="K4714" s="1" t="s">
        <v>18</v>
      </c>
      <c r="O4714" s="1" t="s">
        <v>21</v>
      </c>
      <c r="P4714" s="1" t="s">
        <v>21</v>
      </c>
      <c r="Q4714" s="1" t="s">
        <v>20</v>
      </c>
    </row>
    <row r="4715" spans="1:17" x14ac:dyDescent="0.15">
      <c r="A4715" s="1" t="s">
        <v>36996</v>
      </c>
      <c r="B4715" s="1" t="s">
        <v>36997</v>
      </c>
      <c r="C4715" s="1" t="s">
        <v>15</v>
      </c>
      <c r="D4715" s="1" t="s">
        <v>36998</v>
      </c>
      <c r="E4715" s="1" t="s">
        <v>36999</v>
      </c>
      <c r="F4715" s="1" t="s">
        <v>36924</v>
      </c>
      <c r="G4715" s="1" t="s">
        <v>37014</v>
      </c>
      <c r="H4715" s="1" t="s">
        <v>36925</v>
      </c>
      <c r="J4715" s="1" t="s">
        <v>36926</v>
      </c>
      <c r="K4715" s="1" t="s">
        <v>18</v>
      </c>
      <c r="O4715" s="1" t="s">
        <v>21</v>
      </c>
      <c r="P4715" s="1" t="s">
        <v>21</v>
      </c>
      <c r="Q4715" s="1" t="s">
        <v>20</v>
      </c>
    </row>
    <row r="4716" spans="1:17" x14ac:dyDescent="0.15">
      <c r="A4716" s="1" t="s">
        <v>36996</v>
      </c>
      <c r="B4716" s="1" t="s">
        <v>36997</v>
      </c>
      <c r="C4716" s="1" t="s">
        <v>15</v>
      </c>
      <c r="D4716" s="1" t="s">
        <v>36998</v>
      </c>
      <c r="E4716" s="1" t="s">
        <v>36999</v>
      </c>
      <c r="F4716" s="1" t="s">
        <v>36877</v>
      </c>
      <c r="G4716" s="1" t="s">
        <v>37002</v>
      </c>
      <c r="H4716" s="1" t="s">
        <v>36878</v>
      </c>
      <c r="J4716" s="1" t="s">
        <v>36879</v>
      </c>
      <c r="K4716" s="1" t="s">
        <v>18</v>
      </c>
      <c r="O4716" s="1" t="s">
        <v>21</v>
      </c>
      <c r="P4716" s="1" t="s">
        <v>21</v>
      </c>
      <c r="Q4716" s="1" t="s">
        <v>20</v>
      </c>
    </row>
    <row r="4717" spans="1:17" x14ac:dyDescent="0.15">
      <c r="A4717" s="1" t="s">
        <v>36996</v>
      </c>
      <c r="B4717" s="1" t="s">
        <v>36997</v>
      </c>
      <c r="C4717" s="1" t="s">
        <v>15</v>
      </c>
      <c r="D4717" s="1" t="s">
        <v>36998</v>
      </c>
      <c r="E4717" s="1" t="s">
        <v>36999</v>
      </c>
      <c r="F4717" s="1" t="s">
        <v>36874</v>
      </c>
      <c r="G4717" s="1" t="s">
        <v>30597</v>
      </c>
      <c r="H4717" s="1" t="s">
        <v>36875</v>
      </c>
      <c r="J4717" s="1" t="s">
        <v>36876</v>
      </c>
      <c r="K4717" s="1" t="s">
        <v>18</v>
      </c>
      <c r="O4717" s="1" t="s">
        <v>21</v>
      </c>
      <c r="P4717" s="1" t="s">
        <v>21</v>
      </c>
      <c r="Q4717" s="1" t="s">
        <v>20</v>
      </c>
    </row>
    <row r="4718" spans="1:17" x14ac:dyDescent="0.15">
      <c r="A4718" s="1" t="s">
        <v>36996</v>
      </c>
      <c r="B4718" s="1" t="s">
        <v>36997</v>
      </c>
      <c r="C4718" s="1" t="s">
        <v>15</v>
      </c>
      <c r="D4718" s="1" t="s">
        <v>36998</v>
      </c>
      <c r="E4718" s="1" t="s">
        <v>36999</v>
      </c>
      <c r="F4718" s="1" t="s">
        <v>48814</v>
      </c>
      <c r="G4718" s="1" t="s">
        <v>31585</v>
      </c>
      <c r="H4718" s="1" t="s">
        <v>47774</v>
      </c>
      <c r="J4718" s="1" t="s">
        <v>36873</v>
      </c>
      <c r="K4718" s="1" t="s">
        <v>18</v>
      </c>
      <c r="O4718" s="1" t="s">
        <v>21</v>
      </c>
      <c r="P4718" s="1" t="s">
        <v>21</v>
      </c>
      <c r="Q4718" s="1" t="s">
        <v>20</v>
      </c>
    </row>
    <row r="4719" spans="1:17" x14ac:dyDescent="0.15">
      <c r="A4719" s="1" t="s">
        <v>36996</v>
      </c>
      <c r="B4719" s="1" t="s">
        <v>36997</v>
      </c>
      <c r="C4719" s="1" t="s">
        <v>15</v>
      </c>
      <c r="D4719" s="1" t="s">
        <v>36998</v>
      </c>
      <c r="E4719" s="1" t="s">
        <v>36999</v>
      </c>
      <c r="F4719" s="1" t="s">
        <v>36900</v>
      </c>
      <c r="G4719" s="1" t="s">
        <v>37008</v>
      </c>
      <c r="H4719" s="1" t="s">
        <v>36901</v>
      </c>
      <c r="J4719" s="1" t="s">
        <v>36902</v>
      </c>
      <c r="K4719" s="1" t="s">
        <v>18</v>
      </c>
      <c r="O4719" s="1" t="s">
        <v>21</v>
      </c>
      <c r="P4719" s="1" t="s">
        <v>21</v>
      </c>
      <c r="Q4719" s="1" t="s">
        <v>20</v>
      </c>
    </row>
    <row r="4720" spans="1:17" x14ac:dyDescent="0.15">
      <c r="A4720" s="1" t="s">
        <v>53</v>
      </c>
      <c r="B4720" s="1" t="s">
        <v>54</v>
      </c>
      <c r="C4720" s="1" t="s">
        <v>15</v>
      </c>
      <c r="D4720" s="1" t="s">
        <v>55</v>
      </c>
      <c r="E4720" s="1" t="s">
        <v>56</v>
      </c>
      <c r="F4720" s="1" t="s">
        <v>36777</v>
      </c>
      <c r="G4720" s="1" t="s">
        <v>36778</v>
      </c>
      <c r="K4720" s="1" t="s">
        <v>18</v>
      </c>
      <c r="L4720" s="1" t="s">
        <v>36779</v>
      </c>
      <c r="O4720" s="1" t="s">
        <v>20</v>
      </c>
      <c r="P4720" s="1" t="s">
        <v>21</v>
      </c>
      <c r="Q4720" s="1" t="s">
        <v>21</v>
      </c>
    </row>
    <row r="4721" spans="1:17" x14ac:dyDescent="0.15">
      <c r="A4721" s="1" t="s">
        <v>53</v>
      </c>
      <c r="B4721" s="1" t="s">
        <v>54</v>
      </c>
      <c r="C4721" s="1" t="s">
        <v>15</v>
      </c>
      <c r="D4721" s="1" t="s">
        <v>55</v>
      </c>
      <c r="E4721" s="1" t="s">
        <v>56</v>
      </c>
      <c r="F4721" s="1" t="s">
        <v>36788</v>
      </c>
      <c r="G4721" s="1" t="s">
        <v>36789</v>
      </c>
      <c r="J4721" s="1" t="s">
        <v>36790</v>
      </c>
      <c r="K4721" s="1" t="s">
        <v>18</v>
      </c>
      <c r="L4721" s="1" t="s">
        <v>36791</v>
      </c>
      <c r="O4721" s="1" t="s">
        <v>20</v>
      </c>
      <c r="P4721" s="1" t="s">
        <v>21</v>
      </c>
      <c r="Q4721" s="1" t="s">
        <v>21</v>
      </c>
    </row>
    <row r="4722" spans="1:17" x14ac:dyDescent="0.15">
      <c r="A4722" s="1" t="s">
        <v>53</v>
      </c>
      <c r="B4722" s="1" t="s">
        <v>54</v>
      </c>
      <c r="C4722" s="1" t="s">
        <v>15</v>
      </c>
      <c r="D4722" s="1" t="s">
        <v>55</v>
      </c>
      <c r="E4722" s="1" t="s">
        <v>56</v>
      </c>
      <c r="F4722" s="1" t="s">
        <v>36764</v>
      </c>
      <c r="G4722" s="1" t="s">
        <v>36765</v>
      </c>
      <c r="J4722" s="1" t="s">
        <v>36766</v>
      </c>
      <c r="K4722" s="1" t="s">
        <v>18</v>
      </c>
      <c r="L4722" s="1" t="s">
        <v>36767</v>
      </c>
      <c r="O4722" s="1" t="s">
        <v>20</v>
      </c>
      <c r="P4722" s="1" t="s">
        <v>21</v>
      </c>
      <c r="Q4722" s="1" t="s">
        <v>21</v>
      </c>
    </row>
    <row r="4723" spans="1:17" x14ac:dyDescent="0.15">
      <c r="A4723" s="1" t="s">
        <v>53</v>
      </c>
      <c r="B4723" s="1" t="s">
        <v>54</v>
      </c>
      <c r="C4723" s="1" t="s">
        <v>15</v>
      </c>
      <c r="D4723" s="1" t="s">
        <v>55</v>
      </c>
      <c r="E4723" s="1" t="s">
        <v>56</v>
      </c>
      <c r="F4723" s="1" t="s">
        <v>36641</v>
      </c>
      <c r="G4723" s="1" t="s">
        <v>36642</v>
      </c>
      <c r="J4723" s="1" t="s">
        <v>36643</v>
      </c>
      <c r="K4723" s="1" t="s">
        <v>18</v>
      </c>
      <c r="L4723" s="1" t="s">
        <v>36644</v>
      </c>
      <c r="O4723" s="1" t="s">
        <v>20</v>
      </c>
      <c r="P4723" s="1" t="s">
        <v>21</v>
      </c>
      <c r="Q4723" s="1" t="s">
        <v>21</v>
      </c>
    </row>
    <row r="4724" spans="1:17" x14ac:dyDescent="0.15">
      <c r="A4724" s="1" t="s">
        <v>53</v>
      </c>
      <c r="B4724" s="1" t="s">
        <v>54</v>
      </c>
      <c r="C4724" s="1" t="s">
        <v>15</v>
      </c>
      <c r="D4724" s="1" t="s">
        <v>55</v>
      </c>
      <c r="E4724" s="1" t="s">
        <v>56</v>
      </c>
      <c r="F4724" s="1" t="s">
        <v>36761</v>
      </c>
      <c r="G4724" s="1" t="s">
        <v>36762</v>
      </c>
      <c r="J4724" s="1" t="s">
        <v>36763</v>
      </c>
      <c r="K4724" s="1" t="s">
        <v>18</v>
      </c>
      <c r="L4724" s="1" t="s">
        <v>39046</v>
      </c>
      <c r="O4724" s="1" t="s">
        <v>20</v>
      </c>
      <c r="P4724" s="1" t="s">
        <v>21</v>
      </c>
      <c r="Q4724" s="1" t="s">
        <v>21</v>
      </c>
    </row>
    <row r="4725" spans="1:17" x14ac:dyDescent="0.15">
      <c r="A4725" s="1" t="s">
        <v>53</v>
      </c>
      <c r="B4725" s="1" t="s">
        <v>54</v>
      </c>
      <c r="C4725" s="1" t="s">
        <v>15</v>
      </c>
      <c r="D4725" s="1" t="s">
        <v>55</v>
      </c>
      <c r="E4725" s="1" t="s">
        <v>56</v>
      </c>
      <c r="F4725" s="1" t="s">
        <v>36758</v>
      </c>
      <c r="G4725" s="1" t="s">
        <v>36759</v>
      </c>
      <c r="J4725" s="1" t="s">
        <v>36760</v>
      </c>
      <c r="K4725" s="1" t="s">
        <v>18</v>
      </c>
      <c r="L4725" s="1" t="s">
        <v>39045</v>
      </c>
      <c r="O4725" s="1" t="s">
        <v>20</v>
      </c>
      <c r="P4725" s="1" t="s">
        <v>21</v>
      </c>
      <c r="Q4725" s="1" t="s">
        <v>21</v>
      </c>
    </row>
    <row r="4726" spans="1:17" x14ac:dyDescent="0.15">
      <c r="A4726" s="1" t="s">
        <v>53</v>
      </c>
      <c r="B4726" s="1" t="s">
        <v>54</v>
      </c>
      <c r="C4726" s="1" t="s">
        <v>15</v>
      </c>
      <c r="D4726" s="1" t="s">
        <v>55</v>
      </c>
      <c r="E4726" s="1" t="s">
        <v>56</v>
      </c>
      <c r="F4726" s="1" t="s">
        <v>36664</v>
      </c>
      <c r="G4726" s="1" t="s">
        <v>36665</v>
      </c>
      <c r="J4726" s="1" t="s">
        <v>36667</v>
      </c>
      <c r="K4726" s="1" t="s">
        <v>18</v>
      </c>
      <c r="L4726" s="1" t="s">
        <v>36666</v>
      </c>
      <c r="O4726" s="1" t="s">
        <v>20</v>
      </c>
      <c r="P4726" s="1" t="s">
        <v>21</v>
      </c>
      <c r="Q4726" s="1" t="s">
        <v>21</v>
      </c>
    </row>
    <row r="4727" spans="1:17" x14ac:dyDescent="0.15">
      <c r="A4727" s="1" t="s">
        <v>53</v>
      </c>
      <c r="B4727" s="1" t="s">
        <v>54</v>
      </c>
      <c r="C4727" s="1" t="s">
        <v>15</v>
      </c>
      <c r="D4727" s="1" t="s">
        <v>55</v>
      </c>
      <c r="E4727" s="1" t="s">
        <v>56</v>
      </c>
      <c r="F4727" s="1" t="s">
        <v>36728</v>
      </c>
      <c r="G4727" s="1" t="s">
        <v>36729</v>
      </c>
      <c r="K4727" s="1" t="s">
        <v>18</v>
      </c>
      <c r="L4727" s="1" t="s">
        <v>36730</v>
      </c>
      <c r="O4727" s="1" t="s">
        <v>20</v>
      </c>
      <c r="P4727" s="1" t="s">
        <v>21</v>
      </c>
      <c r="Q4727" s="1" t="s">
        <v>21</v>
      </c>
    </row>
    <row r="4728" spans="1:17" x14ac:dyDescent="0.15">
      <c r="A4728" s="1" t="s">
        <v>53</v>
      </c>
      <c r="B4728" s="1" t="s">
        <v>54</v>
      </c>
      <c r="C4728" s="1" t="s">
        <v>15</v>
      </c>
      <c r="D4728" s="1" t="s">
        <v>55</v>
      </c>
      <c r="E4728" s="1" t="s">
        <v>56</v>
      </c>
      <c r="F4728" s="1" t="s">
        <v>36725</v>
      </c>
      <c r="G4728" s="1" t="s">
        <v>36726</v>
      </c>
      <c r="K4728" s="1" t="s">
        <v>18</v>
      </c>
      <c r="L4728" s="1" t="s">
        <v>36727</v>
      </c>
      <c r="O4728" s="1" t="s">
        <v>20</v>
      </c>
      <c r="P4728" s="1" t="s">
        <v>21</v>
      </c>
      <c r="Q4728" s="1" t="s">
        <v>21</v>
      </c>
    </row>
    <row r="4729" spans="1:17" x14ac:dyDescent="0.15">
      <c r="A4729" s="1" t="s">
        <v>53</v>
      </c>
      <c r="B4729" s="1" t="s">
        <v>54</v>
      </c>
      <c r="C4729" s="1" t="s">
        <v>15</v>
      </c>
      <c r="D4729" s="1" t="s">
        <v>55</v>
      </c>
      <c r="E4729" s="1" t="s">
        <v>56</v>
      </c>
      <c r="F4729" s="1" t="s">
        <v>36722</v>
      </c>
      <c r="G4729" s="1" t="s">
        <v>36723</v>
      </c>
      <c r="J4729" s="1" t="s">
        <v>46133</v>
      </c>
      <c r="K4729" s="1" t="s">
        <v>18</v>
      </c>
      <c r="L4729" s="1" t="s">
        <v>36724</v>
      </c>
      <c r="O4729" s="1" t="s">
        <v>20</v>
      </c>
      <c r="P4729" s="1" t="s">
        <v>21</v>
      </c>
      <c r="Q4729" s="1" t="s">
        <v>21</v>
      </c>
    </row>
    <row r="4730" spans="1:17" x14ac:dyDescent="0.15">
      <c r="A4730" s="1" t="s">
        <v>53</v>
      </c>
      <c r="B4730" s="1" t="s">
        <v>54</v>
      </c>
      <c r="C4730" s="1" t="s">
        <v>15</v>
      </c>
      <c r="D4730" s="1" t="s">
        <v>55</v>
      </c>
      <c r="E4730" s="1" t="s">
        <v>56</v>
      </c>
      <c r="F4730" s="1" t="s">
        <v>36719</v>
      </c>
      <c r="G4730" s="1" t="s">
        <v>36720</v>
      </c>
      <c r="K4730" s="1" t="s">
        <v>18</v>
      </c>
      <c r="L4730" s="1" t="s">
        <v>36721</v>
      </c>
      <c r="O4730" s="1" t="s">
        <v>20</v>
      </c>
      <c r="P4730" s="1" t="s">
        <v>21</v>
      </c>
      <c r="Q4730" s="1" t="s">
        <v>21</v>
      </c>
    </row>
    <row r="4731" spans="1:17" x14ac:dyDescent="0.15">
      <c r="A4731" s="1" t="s">
        <v>53</v>
      </c>
      <c r="B4731" s="1" t="s">
        <v>54</v>
      </c>
      <c r="C4731" s="1" t="s">
        <v>15</v>
      </c>
      <c r="D4731" s="1" t="s">
        <v>55</v>
      </c>
      <c r="E4731" s="1" t="s">
        <v>56</v>
      </c>
      <c r="F4731" s="1" t="s">
        <v>36656</v>
      </c>
      <c r="G4731" s="1" t="s">
        <v>36657</v>
      </c>
      <c r="J4731" s="1" t="s">
        <v>36658</v>
      </c>
      <c r="K4731" s="1" t="s">
        <v>18</v>
      </c>
      <c r="L4731" s="1" t="s">
        <v>36659</v>
      </c>
      <c r="O4731" s="1" t="s">
        <v>20</v>
      </c>
      <c r="P4731" s="1" t="s">
        <v>21</v>
      </c>
      <c r="Q4731" s="1" t="s">
        <v>21</v>
      </c>
    </row>
    <row r="4732" spans="1:17" x14ac:dyDescent="0.15">
      <c r="A4732" s="1" t="s">
        <v>53</v>
      </c>
      <c r="B4732" s="1" t="s">
        <v>54</v>
      </c>
      <c r="C4732" s="1" t="s">
        <v>15</v>
      </c>
      <c r="D4732" s="1" t="s">
        <v>55</v>
      </c>
      <c r="E4732" s="1" t="s">
        <v>56</v>
      </c>
      <c r="F4732" s="1" t="s">
        <v>36731</v>
      </c>
      <c r="G4732" s="1" t="s">
        <v>36732</v>
      </c>
      <c r="J4732" s="1" t="s">
        <v>36733</v>
      </c>
      <c r="K4732" s="1" t="s">
        <v>18</v>
      </c>
      <c r="L4732" s="1" t="s">
        <v>36734</v>
      </c>
      <c r="O4732" s="1" t="s">
        <v>20</v>
      </c>
      <c r="P4732" s="1" t="s">
        <v>21</v>
      </c>
      <c r="Q4732" s="1" t="s">
        <v>21</v>
      </c>
    </row>
    <row r="4733" spans="1:17" x14ac:dyDescent="0.15">
      <c r="A4733" s="1" t="s">
        <v>53</v>
      </c>
      <c r="B4733" s="1" t="s">
        <v>54</v>
      </c>
      <c r="C4733" s="1" t="s">
        <v>15</v>
      </c>
      <c r="D4733" s="1" t="s">
        <v>55</v>
      </c>
      <c r="E4733" s="1" t="s">
        <v>56</v>
      </c>
      <c r="F4733" s="1" t="s">
        <v>36792</v>
      </c>
      <c r="G4733" s="1" t="s">
        <v>36793</v>
      </c>
      <c r="J4733" s="1" t="s">
        <v>36794</v>
      </c>
      <c r="K4733" s="1" t="s">
        <v>18</v>
      </c>
      <c r="L4733" s="1" t="s">
        <v>36795</v>
      </c>
      <c r="O4733" s="1" t="s">
        <v>20</v>
      </c>
      <c r="P4733" s="1" t="s">
        <v>21</v>
      </c>
      <c r="Q4733" s="1" t="s">
        <v>21</v>
      </c>
    </row>
    <row r="4734" spans="1:17" x14ac:dyDescent="0.15">
      <c r="A4734" s="1" t="s">
        <v>53</v>
      </c>
      <c r="B4734" s="1" t="s">
        <v>54</v>
      </c>
      <c r="C4734" s="1" t="s">
        <v>15</v>
      </c>
      <c r="D4734" s="1" t="s">
        <v>55</v>
      </c>
      <c r="E4734" s="1" t="s">
        <v>56</v>
      </c>
      <c r="F4734" s="1" t="s">
        <v>36796</v>
      </c>
      <c r="G4734" s="1" t="s">
        <v>35068</v>
      </c>
      <c r="J4734" s="1" t="s">
        <v>35069</v>
      </c>
      <c r="K4734" s="1" t="s">
        <v>18</v>
      </c>
      <c r="L4734" s="1" t="s">
        <v>35070</v>
      </c>
      <c r="O4734" s="1" t="s">
        <v>20</v>
      </c>
      <c r="P4734" s="1" t="s">
        <v>21</v>
      </c>
      <c r="Q4734" s="1" t="s">
        <v>21</v>
      </c>
    </row>
    <row r="4735" spans="1:17" x14ac:dyDescent="0.15">
      <c r="A4735" s="1" t="s">
        <v>53</v>
      </c>
      <c r="B4735" s="1" t="s">
        <v>54</v>
      </c>
      <c r="C4735" s="1" t="s">
        <v>15</v>
      </c>
      <c r="D4735" s="1" t="s">
        <v>55</v>
      </c>
      <c r="E4735" s="1" t="s">
        <v>56</v>
      </c>
      <c r="F4735" s="1" t="s">
        <v>36716</v>
      </c>
      <c r="G4735" s="1" t="s">
        <v>36717</v>
      </c>
      <c r="K4735" s="1" t="s">
        <v>18</v>
      </c>
      <c r="L4735" s="1" t="s">
        <v>36718</v>
      </c>
      <c r="O4735" s="1" t="s">
        <v>20</v>
      </c>
      <c r="P4735" s="1" t="s">
        <v>21</v>
      </c>
      <c r="Q4735" s="1" t="s">
        <v>21</v>
      </c>
    </row>
    <row r="4736" spans="1:17" x14ac:dyDescent="0.15">
      <c r="A4736" s="1" t="s">
        <v>53</v>
      </c>
      <c r="B4736" s="1" t="s">
        <v>54</v>
      </c>
      <c r="C4736" s="1" t="s">
        <v>15</v>
      </c>
      <c r="D4736" s="1" t="s">
        <v>55</v>
      </c>
      <c r="E4736" s="1" t="s">
        <v>56</v>
      </c>
      <c r="F4736" s="1" t="s">
        <v>36797</v>
      </c>
      <c r="G4736" s="1" t="s">
        <v>36798</v>
      </c>
      <c r="J4736" s="1" t="s">
        <v>36799</v>
      </c>
      <c r="K4736" s="1" t="s">
        <v>18</v>
      </c>
      <c r="L4736" s="1" t="s">
        <v>36800</v>
      </c>
      <c r="O4736" s="1" t="s">
        <v>20</v>
      </c>
      <c r="P4736" s="1" t="s">
        <v>21</v>
      </c>
      <c r="Q4736" s="1" t="s">
        <v>21</v>
      </c>
    </row>
    <row r="4737" spans="1:17" x14ac:dyDescent="0.15">
      <c r="A4737" s="1" t="s">
        <v>53</v>
      </c>
      <c r="B4737" s="1" t="s">
        <v>54</v>
      </c>
      <c r="C4737" s="1" t="s">
        <v>15</v>
      </c>
      <c r="D4737" s="1" t="s">
        <v>55</v>
      </c>
      <c r="E4737" s="1" t="s">
        <v>56</v>
      </c>
      <c r="F4737" s="1" t="s">
        <v>36801</v>
      </c>
      <c r="G4737" s="1" t="s">
        <v>36802</v>
      </c>
      <c r="J4737" s="1" t="s">
        <v>36803</v>
      </c>
      <c r="K4737" s="1" t="s">
        <v>18</v>
      </c>
      <c r="L4737" s="1" t="s">
        <v>36804</v>
      </c>
      <c r="O4737" s="1" t="s">
        <v>20</v>
      </c>
      <c r="P4737" s="1" t="s">
        <v>21</v>
      </c>
      <c r="Q4737" s="1" t="s">
        <v>21</v>
      </c>
    </row>
    <row r="4738" spans="1:17" x14ac:dyDescent="0.15">
      <c r="A4738" s="1" t="s">
        <v>53</v>
      </c>
      <c r="B4738" s="1" t="s">
        <v>54</v>
      </c>
      <c r="C4738" s="1" t="s">
        <v>15</v>
      </c>
      <c r="D4738" s="1" t="s">
        <v>55</v>
      </c>
      <c r="E4738" s="1" t="s">
        <v>56</v>
      </c>
      <c r="F4738" s="1" t="s">
        <v>36805</v>
      </c>
      <c r="G4738" s="1" t="s">
        <v>36806</v>
      </c>
      <c r="J4738" s="1" t="s">
        <v>36807</v>
      </c>
      <c r="K4738" s="1" t="s">
        <v>18</v>
      </c>
      <c r="L4738" s="1" t="s">
        <v>36808</v>
      </c>
      <c r="O4738" s="1" t="s">
        <v>20</v>
      </c>
      <c r="P4738" s="1" t="s">
        <v>21</v>
      </c>
      <c r="Q4738" s="1" t="s">
        <v>21</v>
      </c>
    </row>
    <row r="4739" spans="1:17" x14ac:dyDescent="0.15">
      <c r="A4739" s="1" t="s">
        <v>53</v>
      </c>
      <c r="B4739" s="1" t="s">
        <v>54</v>
      </c>
      <c r="C4739" s="1" t="s">
        <v>15</v>
      </c>
      <c r="D4739" s="1" t="s">
        <v>55</v>
      </c>
      <c r="E4739" s="1" t="s">
        <v>56</v>
      </c>
      <c r="F4739" s="1" t="s">
        <v>36648</v>
      </c>
      <c r="G4739" s="1" t="s">
        <v>36649</v>
      </c>
      <c r="J4739" s="1" t="s">
        <v>36650</v>
      </c>
      <c r="K4739" s="1" t="s">
        <v>18</v>
      </c>
      <c r="L4739" s="1" t="s">
        <v>36651</v>
      </c>
      <c r="O4739" s="1" t="s">
        <v>20</v>
      </c>
      <c r="P4739" s="1" t="s">
        <v>21</v>
      </c>
      <c r="Q4739" s="1" t="s">
        <v>21</v>
      </c>
    </row>
    <row r="4740" spans="1:17" x14ac:dyDescent="0.15">
      <c r="A4740" s="1" t="s">
        <v>53</v>
      </c>
      <c r="B4740" s="1" t="s">
        <v>54</v>
      </c>
      <c r="C4740" s="1" t="s">
        <v>15</v>
      </c>
      <c r="D4740" s="1" t="s">
        <v>55</v>
      </c>
      <c r="E4740" s="1" t="s">
        <v>56</v>
      </c>
      <c r="F4740" s="1" t="s">
        <v>36809</v>
      </c>
      <c r="G4740" s="1" t="s">
        <v>36810</v>
      </c>
      <c r="J4740" s="1" t="s">
        <v>36811</v>
      </c>
      <c r="K4740" s="1" t="s">
        <v>18</v>
      </c>
      <c r="L4740" s="1" t="s">
        <v>36812</v>
      </c>
      <c r="O4740" s="1" t="s">
        <v>20</v>
      </c>
      <c r="P4740" s="1" t="s">
        <v>21</v>
      </c>
      <c r="Q4740" s="1" t="s">
        <v>21</v>
      </c>
    </row>
    <row r="4741" spans="1:17" x14ac:dyDescent="0.15">
      <c r="A4741" s="1" t="s">
        <v>53</v>
      </c>
      <c r="B4741" s="1" t="s">
        <v>54</v>
      </c>
      <c r="C4741" s="1" t="s">
        <v>15</v>
      </c>
      <c r="D4741" s="1" t="s">
        <v>55</v>
      </c>
      <c r="E4741" s="1" t="s">
        <v>56</v>
      </c>
      <c r="F4741" s="1" t="s">
        <v>36638</v>
      </c>
      <c r="G4741" s="1" t="s">
        <v>36639</v>
      </c>
      <c r="K4741" s="1" t="s">
        <v>18</v>
      </c>
      <c r="L4741" s="1" t="s">
        <v>36640</v>
      </c>
      <c r="O4741" s="1" t="s">
        <v>20</v>
      </c>
      <c r="P4741" s="1" t="s">
        <v>21</v>
      </c>
      <c r="Q4741" s="1" t="s">
        <v>21</v>
      </c>
    </row>
    <row r="4742" spans="1:17" x14ac:dyDescent="0.15">
      <c r="A4742" s="1" t="s">
        <v>53</v>
      </c>
      <c r="B4742" s="1" t="s">
        <v>54</v>
      </c>
      <c r="C4742" s="1" t="s">
        <v>15</v>
      </c>
      <c r="D4742" s="1" t="s">
        <v>55</v>
      </c>
      <c r="E4742" s="1" t="s">
        <v>56</v>
      </c>
      <c r="F4742" s="1" t="s">
        <v>36713</v>
      </c>
      <c r="G4742" s="1" t="s">
        <v>36714</v>
      </c>
      <c r="K4742" s="1" t="s">
        <v>18</v>
      </c>
      <c r="L4742" s="1" t="s">
        <v>36715</v>
      </c>
      <c r="O4742" s="1" t="s">
        <v>20</v>
      </c>
      <c r="P4742" s="1" t="s">
        <v>21</v>
      </c>
      <c r="Q4742" s="1" t="s">
        <v>21</v>
      </c>
    </row>
    <row r="4743" spans="1:17" x14ac:dyDescent="0.15">
      <c r="A4743" s="1" t="s">
        <v>53</v>
      </c>
      <c r="B4743" s="1" t="s">
        <v>54</v>
      </c>
      <c r="C4743" s="1" t="s">
        <v>15</v>
      </c>
      <c r="D4743" s="1" t="s">
        <v>55</v>
      </c>
      <c r="E4743" s="1" t="s">
        <v>56</v>
      </c>
      <c r="F4743" s="1" t="s">
        <v>36710</v>
      </c>
      <c r="G4743" s="1" t="s">
        <v>36711</v>
      </c>
      <c r="K4743" s="1" t="s">
        <v>18</v>
      </c>
      <c r="L4743" s="1" t="s">
        <v>36712</v>
      </c>
      <c r="O4743" s="1" t="s">
        <v>20</v>
      </c>
      <c r="P4743" s="1" t="s">
        <v>21</v>
      </c>
      <c r="Q4743" s="1" t="s">
        <v>21</v>
      </c>
    </row>
    <row r="4744" spans="1:17" x14ac:dyDescent="0.15">
      <c r="A4744" s="1" t="s">
        <v>53</v>
      </c>
      <c r="B4744" s="1" t="s">
        <v>54</v>
      </c>
      <c r="C4744" s="1" t="s">
        <v>15</v>
      </c>
      <c r="D4744" s="1" t="s">
        <v>55</v>
      </c>
      <c r="E4744" s="1" t="s">
        <v>56</v>
      </c>
      <c r="F4744" s="1" t="s">
        <v>36813</v>
      </c>
      <c r="G4744" s="1" t="s">
        <v>36814</v>
      </c>
      <c r="J4744" s="1" t="s">
        <v>36815</v>
      </c>
      <c r="K4744" s="1" t="s">
        <v>18</v>
      </c>
      <c r="L4744" s="1" t="s">
        <v>36816</v>
      </c>
      <c r="O4744" s="1" t="s">
        <v>20</v>
      </c>
      <c r="P4744" s="1" t="s">
        <v>21</v>
      </c>
      <c r="Q4744" s="1" t="s">
        <v>21</v>
      </c>
    </row>
    <row r="4745" spans="1:17" x14ac:dyDescent="0.15">
      <c r="A4745" s="1" t="s">
        <v>53</v>
      </c>
      <c r="B4745" s="1" t="s">
        <v>54</v>
      </c>
      <c r="C4745" s="1" t="s">
        <v>15</v>
      </c>
      <c r="D4745" s="1" t="s">
        <v>55</v>
      </c>
      <c r="E4745" s="1" t="s">
        <v>56</v>
      </c>
      <c r="F4745" s="1" t="s">
        <v>36817</v>
      </c>
      <c r="G4745" s="1" t="s">
        <v>36818</v>
      </c>
      <c r="J4745" s="1" t="s">
        <v>36819</v>
      </c>
      <c r="K4745" s="1" t="s">
        <v>18</v>
      </c>
      <c r="L4745" s="1" t="s">
        <v>36820</v>
      </c>
      <c r="O4745" s="1" t="s">
        <v>20</v>
      </c>
      <c r="P4745" s="1" t="s">
        <v>21</v>
      </c>
      <c r="Q4745" s="1" t="s">
        <v>21</v>
      </c>
    </row>
    <row r="4746" spans="1:17" x14ac:dyDescent="0.15">
      <c r="A4746" s="1" t="s">
        <v>53</v>
      </c>
      <c r="B4746" s="1" t="s">
        <v>54</v>
      </c>
      <c r="C4746" s="1" t="s">
        <v>15</v>
      </c>
      <c r="D4746" s="1" t="s">
        <v>55</v>
      </c>
      <c r="E4746" s="1" t="s">
        <v>56</v>
      </c>
      <c r="F4746" s="1" t="s">
        <v>36707</v>
      </c>
      <c r="G4746" s="1" t="s">
        <v>36708</v>
      </c>
      <c r="K4746" s="1" t="s">
        <v>18</v>
      </c>
      <c r="L4746" s="1" t="s">
        <v>36709</v>
      </c>
      <c r="O4746" s="1" t="s">
        <v>20</v>
      </c>
      <c r="P4746" s="1" t="s">
        <v>21</v>
      </c>
      <c r="Q4746" s="1" t="s">
        <v>21</v>
      </c>
    </row>
    <row r="4747" spans="1:17" x14ac:dyDescent="0.15">
      <c r="A4747" s="1" t="s">
        <v>53</v>
      </c>
      <c r="B4747" s="1" t="s">
        <v>54</v>
      </c>
      <c r="C4747" s="1" t="s">
        <v>15</v>
      </c>
      <c r="D4747" s="1" t="s">
        <v>55</v>
      </c>
      <c r="E4747" s="1" t="s">
        <v>56</v>
      </c>
      <c r="F4747" s="1" t="s">
        <v>36660</v>
      </c>
      <c r="G4747" s="1" t="s">
        <v>36661</v>
      </c>
      <c r="J4747" s="1" t="s">
        <v>36662</v>
      </c>
      <c r="K4747" s="1" t="s">
        <v>18</v>
      </c>
      <c r="L4747" s="1" t="s">
        <v>36663</v>
      </c>
      <c r="O4747" s="1" t="s">
        <v>20</v>
      </c>
      <c r="P4747" s="1" t="s">
        <v>21</v>
      </c>
      <c r="Q4747" s="1" t="s">
        <v>21</v>
      </c>
    </row>
    <row r="4748" spans="1:17" x14ac:dyDescent="0.15">
      <c r="A4748" s="1" t="s">
        <v>53</v>
      </c>
      <c r="B4748" s="1" t="s">
        <v>54</v>
      </c>
      <c r="C4748" s="1" t="s">
        <v>15</v>
      </c>
      <c r="D4748" s="1" t="s">
        <v>55</v>
      </c>
      <c r="E4748" s="1" t="s">
        <v>56</v>
      </c>
      <c r="F4748" s="1" t="s">
        <v>36821</v>
      </c>
      <c r="G4748" s="1" t="s">
        <v>36822</v>
      </c>
      <c r="J4748" s="1" t="s">
        <v>36823</v>
      </c>
      <c r="K4748" s="1" t="s">
        <v>18</v>
      </c>
      <c r="L4748" s="1" t="s">
        <v>36824</v>
      </c>
      <c r="O4748" s="1" t="s">
        <v>20</v>
      </c>
      <c r="P4748" s="1" t="s">
        <v>21</v>
      </c>
      <c r="Q4748" s="1" t="s">
        <v>21</v>
      </c>
    </row>
    <row r="4749" spans="1:17" x14ac:dyDescent="0.15">
      <c r="A4749" s="1" t="s">
        <v>53</v>
      </c>
      <c r="B4749" s="1" t="s">
        <v>54</v>
      </c>
      <c r="C4749" s="1" t="s">
        <v>15</v>
      </c>
      <c r="D4749" s="1" t="s">
        <v>55</v>
      </c>
      <c r="E4749" s="1" t="s">
        <v>56</v>
      </c>
      <c r="F4749" s="1" t="s">
        <v>36704</v>
      </c>
      <c r="G4749" s="1" t="s">
        <v>36705</v>
      </c>
      <c r="K4749" s="1" t="s">
        <v>18</v>
      </c>
      <c r="L4749" s="1" t="s">
        <v>36706</v>
      </c>
      <c r="O4749" s="1" t="s">
        <v>20</v>
      </c>
      <c r="P4749" s="1" t="s">
        <v>21</v>
      </c>
      <c r="Q4749" s="1" t="s">
        <v>21</v>
      </c>
    </row>
    <row r="4750" spans="1:17" x14ac:dyDescent="0.15">
      <c r="A4750" s="1" t="s">
        <v>53</v>
      </c>
      <c r="B4750" s="1" t="s">
        <v>54</v>
      </c>
      <c r="C4750" s="1" t="s">
        <v>15</v>
      </c>
      <c r="D4750" s="1" t="s">
        <v>55</v>
      </c>
      <c r="E4750" s="1" t="s">
        <v>56</v>
      </c>
      <c r="F4750" s="1" t="s">
        <v>36825</v>
      </c>
      <c r="G4750" s="1" t="s">
        <v>36826</v>
      </c>
      <c r="J4750" s="1" t="s">
        <v>36827</v>
      </c>
      <c r="K4750" s="1" t="s">
        <v>18</v>
      </c>
      <c r="L4750" s="1" t="s">
        <v>36828</v>
      </c>
      <c r="O4750" s="1" t="s">
        <v>20</v>
      </c>
      <c r="P4750" s="1" t="s">
        <v>21</v>
      </c>
      <c r="Q4750" s="1" t="s">
        <v>21</v>
      </c>
    </row>
    <row r="4751" spans="1:17" x14ac:dyDescent="0.15">
      <c r="A4751" s="1" t="s">
        <v>53</v>
      </c>
      <c r="B4751" s="1" t="s">
        <v>54</v>
      </c>
      <c r="C4751" s="1" t="s">
        <v>15</v>
      </c>
      <c r="D4751" s="1" t="s">
        <v>55</v>
      </c>
      <c r="E4751" s="1" t="s">
        <v>56</v>
      </c>
      <c r="F4751" s="1" t="s">
        <v>36632</v>
      </c>
      <c r="G4751" s="1" t="s">
        <v>36633</v>
      </c>
      <c r="K4751" s="1" t="s">
        <v>18</v>
      </c>
      <c r="L4751" s="1" t="s">
        <v>36634</v>
      </c>
      <c r="O4751" s="1" t="s">
        <v>20</v>
      </c>
      <c r="P4751" s="1" t="s">
        <v>21</v>
      </c>
      <c r="Q4751" s="1" t="s">
        <v>21</v>
      </c>
    </row>
    <row r="4752" spans="1:17" x14ac:dyDescent="0.15">
      <c r="A4752" s="1" t="s">
        <v>53</v>
      </c>
      <c r="B4752" s="1" t="s">
        <v>54</v>
      </c>
      <c r="C4752" s="1" t="s">
        <v>15</v>
      </c>
      <c r="D4752" s="1" t="s">
        <v>55</v>
      </c>
      <c r="E4752" s="1" t="s">
        <v>56</v>
      </c>
      <c r="F4752" s="1" t="s">
        <v>61</v>
      </c>
      <c r="G4752" s="1" t="s">
        <v>62</v>
      </c>
      <c r="J4752" s="1" t="s">
        <v>63</v>
      </c>
      <c r="K4752" s="1" t="s">
        <v>18</v>
      </c>
      <c r="L4752" s="1" t="s">
        <v>64</v>
      </c>
      <c r="O4752" s="1" t="s">
        <v>20</v>
      </c>
      <c r="P4752" s="1" t="s">
        <v>21</v>
      </c>
      <c r="Q4752" s="1" t="s">
        <v>21</v>
      </c>
    </row>
    <row r="4753" spans="1:17" x14ac:dyDescent="0.15">
      <c r="A4753" s="1" t="s">
        <v>53</v>
      </c>
      <c r="B4753" s="1" t="s">
        <v>54</v>
      </c>
      <c r="C4753" s="1" t="s">
        <v>15</v>
      </c>
      <c r="D4753" s="1" t="s">
        <v>55</v>
      </c>
      <c r="E4753" s="1" t="s">
        <v>56</v>
      </c>
      <c r="F4753" s="1" t="s">
        <v>57</v>
      </c>
      <c r="G4753" s="1" t="s">
        <v>58</v>
      </c>
      <c r="J4753" s="1" t="s">
        <v>59</v>
      </c>
      <c r="K4753" s="1" t="s">
        <v>18</v>
      </c>
      <c r="L4753" s="1" t="s">
        <v>60</v>
      </c>
      <c r="O4753" s="1" t="s">
        <v>20</v>
      </c>
      <c r="P4753" s="1" t="s">
        <v>21</v>
      </c>
      <c r="Q4753" s="1" t="s">
        <v>21</v>
      </c>
    </row>
    <row r="4754" spans="1:17" x14ac:dyDescent="0.15">
      <c r="A4754" s="1" t="s">
        <v>53</v>
      </c>
      <c r="B4754" s="1" t="s">
        <v>54</v>
      </c>
      <c r="C4754" s="1" t="s">
        <v>15</v>
      </c>
      <c r="D4754" s="1" t="s">
        <v>55</v>
      </c>
      <c r="E4754" s="1" t="s">
        <v>56</v>
      </c>
      <c r="F4754" s="1" t="s">
        <v>36701</v>
      </c>
      <c r="G4754" s="1" t="s">
        <v>36702</v>
      </c>
      <c r="J4754" s="1" t="s">
        <v>48219</v>
      </c>
      <c r="K4754" s="1" t="s">
        <v>18</v>
      </c>
      <c r="L4754" s="1" t="s">
        <v>36703</v>
      </c>
      <c r="O4754" s="1" t="s">
        <v>20</v>
      </c>
      <c r="P4754" s="1" t="s">
        <v>21</v>
      </c>
      <c r="Q4754" s="1" t="s">
        <v>21</v>
      </c>
    </row>
    <row r="4755" spans="1:17" x14ac:dyDescent="0.15">
      <c r="A4755" s="1" t="s">
        <v>53</v>
      </c>
      <c r="B4755" s="1" t="s">
        <v>54</v>
      </c>
      <c r="C4755" s="1" t="s">
        <v>15</v>
      </c>
      <c r="D4755" s="1" t="s">
        <v>55</v>
      </c>
      <c r="E4755" s="1" t="s">
        <v>56</v>
      </c>
      <c r="F4755" s="1" t="s">
        <v>36694</v>
      </c>
      <c r="G4755" s="1" t="s">
        <v>36695</v>
      </c>
      <c r="J4755" s="1" t="s">
        <v>36696</v>
      </c>
      <c r="K4755" s="1" t="s">
        <v>18</v>
      </c>
      <c r="L4755" s="1" t="s">
        <v>36697</v>
      </c>
      <c r="O4755" s="1" t="s">
        <v>20</v>
      </c>
      <c r="P4755" s="1" t="s">
        <v>21</v>
      </c>
      <c r="Q4755" s="1" t="s">
        <v>21</v>
      </c>
    </row>
    <row r="4756" spans="1:17" x14ac:dyDescent="0.15">
      <c r="A4756" s="1" t="s">
        <v>53</v>
      </c>
      <c r="B4756" s="1" t="s">
        <v>54</v>
      </c>
      <c r="C4756" s="1" t="s">
        <v>15</v>
      </c>
      <c r="D4756" s="1" t="s">
        <v>55</v>
      </c>
      <c r="E4756" s="1" t="s">
        <v>56</v>
      </c>
      <c r="F4756" s="1" t="s">
        <v>36698</v>
      </c>
      <c r="G4756" s="1" t="s">
        <v>36699</v>
      </c>
      <c r="K4756" s="1" t="s">
        <v>18</v>
      </c>
      <c r="L4756" s="1" t="s">
        <v>36700</v>
      </c>
      <c r="O4756" s="1" t="s">
        <v>20</v>
      </c>
      <c r="P4756" s="1" t="s">
        <v>21</v>
      </c>
      <c r="Q4756" s="1" t="s">
        <v>21</v>
      </c>
    </row>
    <row r="4757" spans="1:17" x14ac:dyDescent="0.15">
      <c r="A4757" s="1" t="s">
        <v>53</v>
      </c>
      <c r="B4757" s="1" t="s">
        <v>54</v>
      </c>
      <c r="C4757" s="1" t="s">
        <v>15</v>
      </c>
      <c r="D4757" s="1" t="s">
        <v>55</v>
      </c>
      <c r="E4757" s="1" t="s">
        <v>56</v>
      </c>
      <c r="F4757" s="1" t="s">
        <v>36692</v>
      </c>
      <c r="G4757" s="1" t="s">
        <v>36693</v>
      </c>
      <c r="K4757" s="1" t="s">
        <v>18</v>
      </c>
      <c r="L4757" s="1" t="s">
        <v>47050</v>
      </c>
      <c r="O4757" s="1" t="s">
        <v>20</v>
      </c>
      <c r="P4757" s="1" t="s">
        <v>21</v>
      </c>
      <c r="Q4757" s="1" t="s">
        <v>21</v>
      </c>
    </row>
    <row r="4758" spans="1:17" x14ac:dyDescent="0.15">
      <c r="A4758" s="1" t="s">
        <v>53</v>
      </c>
      <c r="B4758" s="1" t="s">
        <v>54</v>
      </c>
      <c r="C4758" s="1" t="s">
        <v>15</v>
      </c>
      <c r="D4758" s="1" t="s">
        <v>55</v>
      </c>
      <c r="E4758" s="1" t="s">
        <v>56</v>
      </c>
      <c r="F4758" s="1" t="s">
        <v>36645</v>
      </c>
      <c r="G4758" s="1" t="s">
        <v>36646</v>
      </c>
      <c r="K4758" s="1" t="s">
        <v>18</v>
      </c>
      <c r="L4758" s="1" t="s">
        <v>36647</v>
      </c>
      <c r="O4758" s="1" t="s">
        <v>20</v>
      </c>
      <c r="P4758" s="1" t="s">
        <v>21</v>
      </c>
      <c r="Q4758" s="1" t="s">
        <v>21</v>
      </c>
    </row>
    <row r="4759" spans="1:17" x14ac:dyDescent="0.15">
      <c r="A4759" s="1" t="s">
        <v>53</v>
      </c>
      <c r="B4759" s="1" t="s">
        <v>54</v>
      </c>
      <c r="C4759" s="1" t="s">
        <v>15</v>
      </c>
      <c r="D4759" s="1" t="s">
        <v>55</v>
      </c>
      <c r="E4759" s="1" t="s">
        <v>56</v>
      </c>
      <c r="F4759" s="1" t="s">
        <v>36754</v>
      </c>
      <c r="G4759" s="1" t="s">
        <v>36755</v>
      </c>
      <c r="J4759" s="1" t="s">
        <v>36756</v>
      </c>
      <c r="K4759" s="1" t="s">
        <v>18</v>
      </c>
      <c r="L4759" s="1" t="s">
        <v>36757</v>
      </c>
      <c r="O4759" s="1" t="s">
        <v>20</v>
      </c>
      <c r="P4759" s="1" t="s">
        <v>21</v>
      </c>
      <c r="Q4759" s="1" t="s">
        <v>21</v>
      </c>
    </row>
    <row r="4760" spans="1:17" x14ac:dyDescent="0.15">
      <c r="A4760" s="1" t="s">
        <v>53</v>
      </c>
      <c r="B4760" s="1" t="s">
        <v>54</v>
      </c>
      <c r="C4760" s="1" t="s">
        <v>15</v>
      </c>
      <c r="D4760" s="1" t="s">
        <v>55</v>
      </c>
      <c r="E4760" s="1" t="s">
        <v>56</v>
      </c>
      <c r="F4760" s="1" t="s">
        <v>36829</v>
      </c>
      <c r="G4760" s="1" t="s">
        <v>36830</v>
      </c>
      <c r="J4760" s="1" t="s">
        <v>36831</v>
      </c>
      <c r="K4760" s="1" t="s">
        <v>18</v>
      </c>
      <c r="L4760" s="1" t="s">
        <v>36832</v>
      </c>
      <c r="O4760" s="1" t="s">
        <v>20</v>
      </c>
      <c r="P4760" s="1" t="s">
        <v>21</v>
      </c>
      <c r="Q4760" s="1" t="s">
        <v>21</v>
      </c>
    </row>
    <row r="4761" spans="1:17" x14ac:dyDescent="0.15">
      <c r="A4761" s="1" t="s">
        <v>53</v>
      </c>
      <c r="B4761" s="1" t="s">
        <v>54</v>
      </c>
      <c r="C4761" s="1" t="s">
        <v>15</v>
      </c>
      <c r="D4761" s="1" t="s">
        <v>55</v>
      </c>
      <c r="E4761" s="1" t="s">
        <v>56</v>
      </c>
      <c r="F4761" s="1" t="s">
        <v>45898</v>
      </c>
      <c r="G4761" s="1" t="s">
        <v>36691</v>
      </c>
      <c r="J4761" s="1" t="s">
        <v>45899</v>
      </c>
      <c r="K4761" s="1" t="s">
        <v>18</v>
      </c>
      <c r="L4761" s="1" t="s">
        <v>36691</v>
      </c>
      <c r="O4761" s="1" t="s">
        <v>20</v>
      </c>
      <c r="P4761" s="1" t="s">
        <v>21</v>
      </c>
      <c r="Q4761" s="1" t="s">
        <v>21</v>
      </c>
    </row>
    <row r="4762" spans="1:17" x14ac:dyDescent="0.15">
      <c r="A4762" s="1" t="s">
        <v>53</v>
      </c>
      <c r="B4762" s="1" t="s">
        <v>54</v>
      </c>
      <c r="C4762" s="1" t="s">
        <v>15</v>
      </c>
      <c r="D4762" s="1" t="s">
        <v>55</v>
      </c>
      <c r="E4762" s="1" t="s">
        <v>56</v>
      </c>
      <c r="F4762" s="1" t="s">
        <v>36688</v>
      </c>
      <c r="G4762" s="1" t="s">
        <v>36689</v>
      </c>
      <c r="K4762" s="1" t="s">
        <v>18</v>
      </c>
      <c r="L4762" s="1" t="s">
        <v>36690</v>
      </c>
      <c r="O4762" s="1" t="s">
        <v>20</v>
      </c>
      <c r="P4762" s="1" t="s">
        <v>21</v>
      </c>
      <c r="Q4762" s="1" t="s">
        <v>21</v>
      </c>
    </row>
    <row r="4763" spans="1:17" x14ac:dyDescent="0.15">
      <c r="A4763" s="1" t="s">
        <v>53</v>
      </c>
      <c r="B4763" s="1" t="s">
        <v>54</v>
      </c>
      <c r="C4763" s="1" t="s">
        <v>15</v>
      </c>
      <c r="D4763" s="1" t="s">
        <v>55</v>
      </c>
      <c r="E4763" s="1" t="s">
        <v>56</v>
      </c>
      <c r="F4763" s="1" t="s">
        <v>36751</v>
      </c>
      <c r="G4763" s="1" t="s">
        <v>36752</v>
      </c>
      <c r="H4763" s="1" t="s">
        <v>48315</v>
      </c>
      <c r="J4763" s="1" t="s">
        <v>36753</v>
      </c>
      <c r="K4763" s="1" t="s">
        <v>18</v>
      </c>
      <c r="L4763" s="1" t="s">
        <v>36752</v>
      </c>
      <c r="O4763" s="1" t="s">
        <v>20</v>
      </c>
      <c r="P4763" s="1" t="s">
        <v>21</v>
      </c>
      <c r="Q4763" s="1" t="s">
        <v>21</v>
      </c>
    </row>
    <row r="4764" spans="1:17" x14ac:dyDescent="0.15">
      <c r="A4764" s="1" t="s">
        <v>53</v>
      </c>
      <c r="B4764" s="1" t="s">
        <v>54</v>
      </c>
      <c r="C4764" s="1" t="s">
        <v>15</v>
      </c>
      <c r="D4764" s="1" t="s">
        <v>55</v>
      </c>
      <c r="E4764" s="1" t="s">
        <v>56</v>
      </c>
      <c r="F4764" s="1" t="s">
        <v>36833</v>
      </c>
      <c r="G4764" s="1" t="s">
        <v>36834</v>
      </c>
      <c r="J4764" s="1" t="s">
        <v>36835</v>
      </c>
      <c r="K4764" s="1" t="s">
        <v>18</v>
      </c>
      <c r="L4764" s="1" t="s">
        <v>36836</v>
      </c>
      <c r="O4764" s="1" t="s">
        <v>20</v>
      </c>
      <c r="P4764" s="1" t="s">
        <v>21</v>
      </c>
      <c r="Q4764" s="1" t="s">
        <v>21</v>
      </c>
    </row>
    <row r="4765" spans="1:17" x14ac:dyDescent="0.15">
      <c r="A4765" s="1" t="s">
        <v>53</v>
      </c>
      <c r="B4765" s="1" t="s">
        <v>54</v>
      </c>
      <c r="C4765" s="1" t="s">
        <v>15</v>
      </c>
      <c r="D4765" s="1" t="s">
        <v>55</v>
      </c>
      <c r="E4765" s="1" t="s">
        <v>56</v>
      </c>
      <c r="F4765" s="1" t="s">
        <v>36685</v>
      </c>
      <c r="G4765" s="1" t="s">
        <v>36686</v>
      </c>
      <c r="H4765" s="1" t="s">
        <v>48340</v>
      </c>
      <c r="K4765" s="1" t="s">
        <v>18</v>
      </c>
      <c r="L4765" s="1" t="s">
        <v>36687</v>
      </c>
      <c r="O4765" s="1" t="s">
        <v>20</v>
      </c>
      <c r="P4765" s="1" t="s">
        <v>21</v>
      </c>
      <c r="Q4765" s="1" t="s">
        <v>21</v>
      </c>
    </row>
    <row r="4766" spans="1:17" x14ac:dyDescent="0.15">
      <c r="A4766" s="1" t="s">
        <v>53</v>
      </c>
      <c r="B4766" s="1" t="s">
        <v>54</v>
      </c>
      <c r="C4766" s="1" t="s">
        <v>15</v>
      </c>
      <c r="D4766" s="1" t="s">
        <v>55</v>
      </c>
      <c r="E4766" s="1" t="s">
        <v>56</v>
      </c>
      <c r="F4766" s="1" t="s">
        <v>36747</v>
      </c>
      <c r="G4766" s="1" t="s">
        <v>36748</v>
      </c>
      <c r="H4766" s="1" t="s">
        <v>48343</v>
      </c>
      <c r="J4766" s="1" t="s">
        <v>36749</v>
      </c>
      <c r="K4766" s="1" t="s">
        <v>18</v>
      </c>
      <c r="L4766" s="1" t="s">
        <v>36750</v>
      </c>
      <c r="O4766" s="1" t="s">
        <v>20</v>
      </c>
      <c r="P4766" s="1" t="s">
        <v>21</v>
      </c>
      <c r="Q4766" s="1" t="s">
        <v>21</v>
      </c>
    </row>
    <row r="4767" spans="1:17" x14ac:dyDescent="0.15">
      <c r="A4767" s="1" t="s">
        <v>53</v>
      </c>
      <c r="B4767" s="1" t="s">
        <v>54</v>
      </c>
      <c r="C4767" s="1" t="s">
        <v>15</v>
      </c>
      <c r="D4767" s="1" t="s">
        <v>55</v>
      </c>
      <c r="E4767" s="1" t="s">
        <v>56</v>
      </c>
      <c r="F4767" s="1" t="s">
        <v>36837</v>
      </c>
      <c r="G4767" s="1" t="s">
        <v>36838</v>
      </c>
      <c r="J4767" s="1" t="s">
        <v>36839</v>
      </c>
      <c r="K4767" s="1" t="s">
        <v>18</v>
      </c>
      <c r="L4767" s="1" t="s">
        <v>36840</v>
      </c>
      <c r="O4767" s="1" t="s">
        <v>20</v>
      </c>
      <c r="P4767" s="1" t="s">
        <v>21</v>
      </c>
      <c r="Q4767" s="1" t="s">
        <v>21</v>
      </c>
    </row>
    <row r="4768" spans="1:17" x14ac:dyDescent="0.15">
      <c r="A4768" s="1" t="s">
        <v>53</v>
      </c>
      <c r="B4768" s="1" t="s">
        <v>54</v>
      </c>
      <c r="C4768" s="1" t="s">
        <v>15</v>
      </c>
      <c r="D4768" s="1" t="s">
        <v>55</v>
      </c>
      <c r="E4768" s="1" t="s">
        <v>56</v>
      </c>
      <c r="F4768" s="1" t="s">
        <v>36682</v>
      </c>
      <c r="G4768" s="1" t="s">
        <v>36683</v>
      </c>
      <c r="H4768" s="1" t="s">
        <v>36684</v>
      </c>
      <c r="K4768" s="1" t="s">
        <v>18</v>
      </c>
      <c r="L4768" s="1" t="s">
        <v>36684</v>
      </c>
      <c r="O4768" s="1" t="s">
        <v>20</v>
      </c>
      <c r="P4768" s="1" t="s">
        <v>21</v>
      </c>
      <c r="Q4768" s="1" t="s">
        <v>21</v>
      </c>
    </row>
    <row r="4769" spans="1:17" x14ac:dyDescent="0.15">
      <c r="A4769" s="1" t="s">
        <v>53</v>
      </c>
      <c r="B4769" s="1" t="s">
        <v>54</v>
      </c>
      <c r="C4769" s="1" t="s">
        <v>15</v>
      </c>
      <c r="D4769" s="1" t="s">
        <v>55</v>
      </c>
      <c r="E4769" s="1" t="s">
        <v>56</v>
      </c>
      <c r="F4769" s="1" t="s">
        <v>36744</v>
      </c>
      <c r="G4769" s="1" t="s">
        <v>36745</v>
      </c>
      <c r="H4769" s="1" t="s">
        <v>46134</v>
      </c>
      <c r="J4769" s="1" t="s">
        <v>36746</v>
      </c>
      <c r="K4769" s="1" t="s">
        <v>18</v>
      </c>
      <c r="L4769" s="1" t="s">
        <v>46134</v>
      </c>
      <c r="O4769" s="1" t="s">
        <v>20</v>
      </c>
      <c r="P4769" s="1" t="s">
        <v>21</v>
      </c>
      <c r="Q4769" s="1" t="s">
        <v>21</v>
      </c>
    </row>
    <row r="4770" spans="1:17" x14ac:dyDescent="0.15">
      <c r="A4770" s="1" t="s">
        <v>53</v>
      </c>
      <c r="B4770" s="1" t="s">
        <v>54</v>
      </c>
      <c r="C4770" s="1" t="s">
        <v>15</v>
      </c>
      <c r="D4770" s="1" t="s">
        <v>55</v>
      </c>
      <c r="E4770" s="1" t="s">
        <v>56</v>
      </c>
      <c r="F4770" s="1" t="s">
        <v>36784</v>
      </c>
      <c r="G4770" s="1" t="s">
        <v>36785</v>
      </c>
      <c r="J4770" s="1" t="s">
        <v>36786</v>
      </c>
      <c r="K4770" s="1" t="s">
        <v>18</v>
      </c>
      <c r="L4770" s="1" t="s">
        <v>36787</v>
      </c>
      <c r="O4770" s="1" t="s">
        <v>20</v>
      </c>
      <c r="P4770" s="1" t="s">
        <v>21</v>
      </c>
      <c r="Q4770" s="1" t="s">
        <v>21</v>
      </c>
    </row>
    <row r="4771" spans="1:17" x14ac:dyDescent="0.15">
      <c r="A4771" s="1" t="s">
        <v>53</v>
      </c>
      <c r="B4771" s="1" t="s">
        <v>54</v>
      </c>
      <c r="C4771" s="1" t="s">
        <v>15</v>
      </c>
      <c r="D4771" s="1" t="s">
        <v>55</v>
      </c>
      <c r="E4771" s="1" t="s">
        <v>56</v>
      </c>
      <c r="F4771" s="1" t="s">
        <v>36668</v>
      </c>
      <c r="G4771" s="1" t="s">
        <v>36669</v>
      </c>
      <c r="K4771" s="1" t="s">
        <v>18</v>
      </c>
      <c r="L4771" s="1" t="s">
        <v>36670</v>
      </c>
      <c r="O4771" s="1" t="s">
        <v>20</v>
      </c>
      <c r="P4771" s="1" t="s">
        <v>21</v>
      </c>
      <c r="Q4771" s="1" t="s">
        <v>21</v>
      </c>
    </row>
    <row r="4772" spans="1:17" x14ac:dyDescent="0.15">
      <c r="A4772" s="1" t="s">
        <v>53</v>
      </c>
      <c r="B4772" s="1" t="s">
        <v>54</v>
      </c>
      <c r="C4772" s="1" t="s">
        <v>15</v>
      </c>
      <c r="D4772" s="1" t="s">
        <v>55</v>
      </c>
      <c r="E4772" s="1" t="s">
        <v>56</v>
      </c>
      <c r="F4772" s="1" t="s">
        <v>36841</v>
      </c>
      <c r="G4772" s="1" t="s">
        <v>36842</v>
      </c>
      <c r="J4772" s="1" t="s">
        <v>36843</v>
      </c>
      <c r="K4772" s="1" t="s">
        <v>18</v>
      </c>
      <c r="L4772" s="1" t="s">
        <v>36844</v>
      </c>
      <c r="O4772" s="1" t="s">
        <v>20</v>
      </c>
      <c r="P4772" s="1" t="s">
        <v>21</v>
      </c>
      <c r="Q4772" s="1" t="s">
        <v>21</v>
      </c>
    </row>
    <row r="4773" spans="1:17" x14ac:dyDescent="0.15">
      <c r="A4773" s="1" t="s">
        <v>53</v>
      </c>
      <c r="B4773" s="1" t="s">
        <v>54</v>
      </c>
      <c r="C4773" s="1" t="s">
        <v>15</v>
      </c>
      <c r="D4773" s="1" t="s">
        <v>55</v>
      </c>
      <c r="E4773" s="1" t="s">
        <v>56</v>
      </c>
      <c r="F4773" s="1" t="s">
        <v>65</v>
      </c>
      <c r="G4773" s="1" t="s">
        <v>66</v>
      </c>
      <c r="K4773" s="1" t="s">
        <v>18</v>
      </c>
      <c r="L4773" s="1" t="s">
        <v>67</v>
      </c>
      <c r="O4773" s="1" t="s">
        <v>20</v>
      </c>
      <c r="P4773" s="1" t="s">
        <v>21</v>
      </c>
      <c r="Q4773" s="1" t="s">
        <v>21</v>
      </c>
    </row>
    <row r="4774" spans="1:17" x14ac:dyDescent="0.15">
      <c r="A4774" s="1" t="s">
        <v>53</v>
      </c>
      <c r="B4774" s="1" t="s">
        <v>54</v>
      </c>
      <c r="C4774" s="1" t="s">
        <v>15</v>
      </c>
      <c r="D4774" s="1" t="s">
        <v>55</v>
      </c>
      <c r="E4774" s="1" t="s">
        <v>56</v>
      </c>
      <c r="F4774" s="1" t="s">
        <v>36741</v>
      </c>
      <c r="G4774" s="1" t="s">
        <v>36742</v>
      </c>
      <c r="H4774" s="1" t="s">
        <v>48496</v>
      </c>
      <c r="J4774" s="1" t="s">
        <v>36743</v>
      </c>
      <c r="K4774" s="1" t="s">
        <v>18</v>
      </c>
      <c r="L4774" s="1" t="s">
        <v>36742</v>
      </c>
      <c r="O4774" s="1" t="s">
        <v>20</v>
      </c>
      <c r="P4774" s="1" t="s">
        <v>21</v>
      </c>
      <c r="Q4774" s="1" t="s">
        <v>21</v>
      </c>
    </row>
    <row r="4775" spans="1:17" x14ac:dyDescent="0.15">
      <c r="A4775" s="1" t="s">
        <v>53</v>
      </c>
      <c r="B4775" s="1" t="s">
        <v>54</v>
      </c>
      <c r="C4775" s="1" t="s">
        <v>15</v>
      </c>
      <c r="D4775" s="1" t="s">
        <v>55</v>
      </c>
      <c r="E4775" s="1" t="s">
        <v>56</v>
      </c>
      <c r="F4775" s="1" t="s">
        <v>36679</v>
      </c>
      <c r="G4775" s="1" t="s">
        <v>36680</v>
      </c>
      <c r="K4775" s="1" t="s">
        <v>18</v>
      </c>
      <c r="L4775" s="1" t="s">
        <v>36681</v>
      </c>
      <c r="O4775" s="1" t="s">
        <v>20</v>
      </c>
      <c r="P4775" s="1" t="s">
        <v>21</v>
      </c>
      <c r="Q4775" s="1" t="s">
        <v>21</v>
      </c>
    </row>
    <row r="4776" spans="1:17" x14ac:dyDescent="0.15">
      <c r="A4776" s="1" t="s">
        <v>53</v>
      </c>
      <c r="B4776" s="1" t="s">
        <v>54</v>
      </c>
      <c r="C4776" s="1" t="s">
        <v>15</v>
      </c>
      <c r="D4776" s="1" t="s">
        <v>55</v>
      </c>
      <c r="E4776" s="1" t="s">
        <v>56</v>
      </c>
      <c r="F4776" s="1" t="s">
        <v>36780</v>
      </c>
      <c r="G4776" s="1" t="s">
        <v>36781</v>
      </c>
      <c r="J4776" s="1" t="s">
        <v>36782</v>
      </c>
      <c r="K4776" s="1" t="s">
        <v>18</v>
      </c>
      <c r="L4776" s="1" t="s">
        <v>36783</v>
      </c>
      <c r="O4776" s="1" t="s">
        <v>20</v>
      </c>
      <c r="P4776" s="1" t="s">
        <v>21</v>
      </c>
      <c r="Q4776" s="1" t="s">
        <v>21</v>
      </c>
    </row>
    <row r="4777" spans="1:17" x14ac:dyDescent="0.15">
      <c r="A4777" s="1" t="s">
        <v>53</v>
      </c>
      <c r="B4777" s="1" t="s">
        <v>54</v>
      </c>
      <c r="C4777" s="1" t="s">
        <v>15</v>
      </c>
      <c r="D4777" s="1" t="s">
        <v>55</v>
      </c>
      <c r="E4777" s="1" t="s">
        <v>56</v>
      </c>
      <c r="F4777" s="1" t="s">
        <v>36845</v>
      </c>
      <c r="G4777" s="1" t="s">
        <v>36846</v>
      </c>
      <c r="J4777" s="1" t="s">
        <v>36847</v>
      </c>
      <c r="K4777" s="1" t="s">
        <v>18</v>
      </c>
      <c r="L4777" s="1" t="s">
        <v>36848</v>
      </c>
      <c r="O4777" s="1" t="s">
        <v>20</v>
      </c>
      <c r="P4777" s="1" t="s">
        <v>21</v>
      </c>
      <c r="Q4777" s="1" t="s">
        <v>21</v>
      </c>
    </row>
    <row r="4778" spans="1:17" x14ac:dyDescent="0.15">
      <c r="A4778" s="1" t="s">
        <v>53</v>
      </c>
      <c r="B4778" s="1" t="s">
        <v>54</v>
      </c>
      <c r="C4778" s="1" t="s">
        <v>15</v>
      </c>
      <c r="D4778" s="1" t="s">
        <v>55</v>
      </c>
      <c r="E4778" s="1" t="s">
        <v>56</v>
      </c>
      <c r="F4778" s="1" t="s">
        <v>36849</v>
      </c>
      <c r="G4778" s="1" t="s">
        <v>36850</v>
      </c>
      <c r="J4778" s="1" t="s">
        <v>36851</v>
      </c>
      <c r="K4778" s="1" t="s">
        <v>18</v>
      </c>
      <c r="L4778" s="1" t="s">
        <v>36852</v>
      </c>
      <c r="O4778" s="1" t="s">
        <v>20</v>
      </c>
      <c r="P4778" s="1" t="s">
        <v>21</v>
      </c>
      <c r="Q4778" s="1" t="s">
        <v>21</v>
      </c>
    </row>
    <row r="4779" spans="1:17" x14ac:dyDescent="0.15">
      <c r="A4779" s="1" t="s">
        <v>53</v>
      </c>
      <c r="B4779" s="1" t="s">
        <v>54</v>
      </c>
      <c r="C4779" s="1" t="s">
        <v>15</v>
      </c>
      <c r="D4779" s="1" t="s">
        <v>55</v>
      </c>
      <c r="E4779" s="1" t="s">
        <v>56</v>
      </c>
      <c r="F4779" s="1" t="s">
        <v>36738</v>
      </c>
      <c r="G4779" s="1" t="s">
        <v>36739</v>
      </c>
      <c r="H4779" s="1" t="s">
        <v>48583</v>
      </c>
      <c r="J4779" s="1" t="s">
        <v>36740</v>
      </c>
      <c r="K4779" s="1" t="s">
        <v>18</v>
      </c>
      <c r="L4779" s="1" t="s">
        <v>36739</v>
      </c>
      <c r="O4779" s="1" t="s">
        <v>20</v>
      </c>
      <c r="P4779" s="1" t="s">
        <v>21</v>
      </c>
      <c r="Q4779" s="1" t="s">
        <v>21</v>
      </c>
    </row>
    <row r="4780" spans="1:17" x14ac:dyDescent="0.15">
      <c r="A4780" s="1" t="s">
        <v>53</v>
      </c>
      <c r="B4780" s="1" t="s">
        <v>54</v>
      </c>
      <c r="C4780" s="1" t="s">
        <v>15</v>
      </c>
      <c r="D4780" s="1" t="s">
        <v>55</v>
      </c>
      <c r="E4780" s="1" t="s">
        <v>56</v>
      </c>
      <c r="F4780" s="1" t="s">
        <v>36677</v>
      </c>
      <c r="G4780" s="1" t="s">
        <v>36678</v>
      </c>
      <c r="J4780" s="1" t="s">
        <v>48664</v>
      </c>
      <c r="K4780" s="1" t="s">
        <v>18</v>
      </c>
      <c r="L4780" s="1" t="s">
        <v>20744</v>
      </c>
      <c r="O4780" s="1" t="s">
        <v>20</v>
      </c>
      <c r="P4780" s="1" t="s">
        <v>21</v>
      </c>
      <c r="Q4780" s="1" t="s">
        <v>21</v>
      </c>
    </row>
    <row r="4781" spans="1:17" x14ac:dyDescent="0.15">
      <c r="A4781" s="1" t="s">
        <v>53</v>
      </c>
      <c r="B4781" s="1" t="s">
        <v>54</v>
      </c>
      <c r="C4781" s="1" t="s">
        <v>15</v>
      </c>
      <c r="D4781" s="1" t="s">
        <v>55</v>
      </c>
      <c r="E4781" s="1" t="s">
        <v>56</v>
      </c>
      <c r="F4781" s="1" t="s">
        <v>36853</v>
      </c>
      <c r="G4781" s="1" t="s">
        <v>36854</v>
      </c>
      <c r="J4781" s="1" t="s">
        <v>36855</v>
      </c>
      <c r="K4781" s="1" t="s">
        <v>18</v>
      </c>
      <c r="L4781" s="1" t="s">
        <v>36856</v>
      </c>
      <c r="O4781" s="1" t="s">
        <v>20</v>
      </c>
      <c r="P4781" s="1" t="s">
        <v>21</v>
      </c>
      <c r="Q4781" s="1" t="s">
        <v>21</v>
      </c>
    </row>
    <row r="4782" spans="1:17" x14ac:dyDescent="0.15">
      <c r="A4782" s="1" t="s">
        <v>53</v>
      </c>
      <c r="B4782" s="1" t="s">
        <v>54</v>
      </c>
      <c r="C4782" s="1" t="s">
        <v>15</v>
      </c>
      <c r="D4782" s="1" t="s">
        <v>55</v>
      </c>
      <c r="E4782" s="1" t="s">
        <v>56</v>
      </c>
      <c r="F4782" s="1" t="s">
        <v>36674</v>
      </c>
      <c r="G4782" s="1" t="s">
        <v>36675</v>
      </c>
      <c r="K4782" s="1" t="s">
        <v>18</v>
      </c>
      <c r="L4782" s="1" t="s">
        <v>36676</v>
      </c>
      <c r="O4782" s="1" t="s">
        <v>20</v>
      </c>
      <c r="P4782" s="1" t="s">
        <v>21</v>
      </c>
      <c r="Q4782" s="1" t="s">
        <v>21</v>
      </c>
    </row>
    <row r="4783" spans="1:17" x14ac:dyDescent="0.15">
      <c r="A4783" s="1" t="s">
        <v>53</v>
      </c>
      <c r="B4783" s="1" t="s">
        <v>54</v>
      </c>
      <c r="C4783" s="1" t="s">
        <v>15</v>
      </c>
      <c r="D4783" s="1" t="s">
        <v>55</v>
      </c>
      <c r="E4783" s="1" t="s">
        <v>56</v>
      </c>
      <c r="F4783" s="1" t="s">
        <v>36671</v>
      </c>
      <c r="G4783" s="1" t="s">
        <v>36672</v>
      </c>
      <c r="K4783" s="1" t="s">
        <v>18</v>
      </c>
      <c r="L4783" s="1" t="s">
        <v>36673</v>
      </c>
      <c r="O4783" s="1" t="s">
        <v>20</v>
      </c>
      <c r="P4783" s="1" t="s">
        <v>21</v>
      </c>
      <c r="Q4783" s="1" t="s">
        <v>21</v>
      </c>
    </row>
    <row r="4784" spans="1:17" x14ac:dyDescent="0.15">
      <c r="A4784" s="1" t="s">
        <v>53</v>
      </c>
      <c r="B4784" s="1" t="s">
        <v>54</v>
      </c>
      <c r="C4784" s="1" t="s">
        <v>15</v>
      </c>
      <c r="D4784" s="1" t="s">
        <v>55</v>
      </c>
      <c r="E4784" s="1" t="s">
        <v>56</v>
      </c>
      <c r="F4784" s="1" t="s">
        <v>36735</v>
      </c>
      <c r="G4784" s="1" t="s">
        <v>36736</v>
      </c>
      <c r="H4784" s="1" t="s">
        <v>48693</v>
      </c>
      <c r="J4784" s="1" t="s">
        <v>36737</v>
      </c>
      <c r="K4784" s="1" t="s">
        <v>18</v>
      </c>
      <c r="L4784" s="1" t="s">
        <v>36736</v>
      </c>
      <c r="O4784" s="1" t="s">
        <v>20</v>
      </c>
      <c r="P4784" s="1" t="s">
        <v>21</v>
      </c>
      <c r="Q4784" s="1" t="s">
        <v>21</v>
      </c>
    </row>
    <row r="4785" spans="1:17" x14ac:dyDescent="0.15">
      <c r="A4785" s="1" t="s">
        <v>53</v>
      </c>
      <c r="B4785" s="1" t="s">
        <v>54</v>
      </c>
      <c r="C4785" s="1" t="s">
        <v>15</v>
      </c>
      <c r="D4785" s="1" t="s">
        <v>55</v>
      </c>
      <c r="E4785" s="1" t="s">
        <v>56</v>
      </c>
      <c r="F4785" s="1" t="s">
        <v>36774</v>
      </c>
      <c r="G4785" s="1" t="s">
        <v>36775</v>
      </c>
      <c r="K4785" s="1" t="s">
        <v>18</v>
      </c>
      <c r="L4785" s="1" t="s">
        <v>36776</v>
      </c>
      <c r="O4785" s="1" t="s">
        <v>20</v>
      </c>
      <c r="P4785" s="1" t="s">
        <v>21</v>
      </c>
      <c r="Q4785" s="1" t="s">
        <v>21</v>
      </c>
    </row>
    <row r="4786" spans="1:17" x14ac:dyDescent="0.15">
      <c r="A4786" s="1" t="s">
        <v>53</v>
      </c>
      <c r="B4786" s="1" t="s">
        <v>54</v>
      </c>
      <c r="C4786" s="1" t="s">
        <v>15</v>
      </c>
      <c r="D4786" s="1" t="s">
        <v>55</v>
      </c>
      <c r="E4786" s="1" t="s">
        <v>56</v>
      </c>
      <c r="F4786" s="1" t="s">
        <v>36635</v>
      </c>
      <c r="G4786" s="1" t="s">
        <v>36636</v>
      </c>
      <c r="K4786" s="1" t="s">
        <v>18</v>
      </c>
      <c r="L4786" s="1" t="s">
        <v>36637</v>
      </c>
      <c r="O4786" s="1" t="s">
        <v>20</v>
      </c>
      <c r="P4786" s="1" t="s">
        <v>21</v>
      </c>
      <c r="Q4786" s="1" t="s">
        <v>21</v>
      </c>
    </row>
    <row r="4787" spans="1:17" x14ac:dyDescent="0.15">
      <c r="A4787" s="1" t="s">
        <v>53</v>
      </c>
      <c r="B4787" s="1" t="s">
        <v>54</v>
      </c>
      <c r="C4787" s="1" t="s">
        <v>15</v>
      </c>
      <c r="D4787" s="1" t="s">
        <v>55</v>
      </c>
      <c r="E4787" s="1" t="s">
        <v>56</v>
      </c>
      <c r="F4787" s="1" t="s">
        <v>36771</v>
      </c>
      <c r="G4787" s="1" t="s">
        <v>36772</v>
      </c>
      <c r="K4787" s="1" t="s">
        <v>18</v>
      </c>
      <c r="L4787" s="1" t="s">
        <v>36773</v>
      </c>
      <c r="O4787" s="1" t="s">
        <v>20</v>
      </c>
      <c r="P4787" s="1" t="s">
        <v>21</v>
      </c>
      <c r="Q4787" s="1" t="s">
        <v>21</v>
      </c>
    </row>
    <row r="4788" spans="1:17" x14ac:dyDescent="0.15">
      <c r="A4788" s="1" t="s">
        <v>53</v>
      </c>
      <c r="B4788" s="1" t="s">
        <v>54</v>
      </c>
      <c r="C4788" s="1" t="s">
        <v>15</v>
      </c>
      <c r="D4788" s="1" t="s">
        <v>55</v>
      </c>
      <c r="E4788" s="1" t="s">
        <v>56</v>
      </c>
      <c r="F4788" s="1" t="s">
        <v>48779</v>
      </c>
      <c r="G4788" s="1" t="s">
        <v>36857</v>
      </c>
      <c r="J4788" s="1" t="s">
        <v>48780</v>
      </c>
      <c r="K4788" s="1" t="s">
        <v>18</v>
      </c>
      <c r="L4788" s="1" t="s">
        <v>36858</v>
      </c>
      <c r="O4788" s="1" t="s">
        <v>20</v>
      </c>
      <c r="P4788" s="1" t="s">
        <v>21</v>
      </c>
      <c r="Q4788" s="1" t="s">
        <v>21</v>
      </c>
    </row>
    <row r="4789" spans="1:17" x14ac:dyDescent="0.15">
      <c r="A4789" s="1" t="s">
        <v>53</v>
      </c>
      <c r="B4789" s="1" t="s">
        <v>54</v>
      </c>
      <c r="C4789" s="1" t="s">
        <v>15</v>
      </c>
      <c r="D4789" s="1" t="s">
        <v>55</v>
      </c>
      <c r="E4789" s="1" t="s">
        <v>56</v>
      </c>
      <c r="F4789" s="1" t="s">
        <v>36768</v>
      </c>
      <c r="G4789" s="1" t="s">
        <v>36769</v>
      </c>
      <c r="K4789" s="1" t="s">
        <v>18</v>
      </c>
      <c r="L4789" s="1" t="s">
        <v>36770</v>
      </c>
      <c r="O4789" s="1" t="s">
        <v>20</v>
      </c>
      <c r="P4789" s="1" t="s">
        <v>21</v>
      </c>
      <c r="Q4789" s="1" t="s">
        <v>21</v>
      </c>
    </row>
    <row r="4790" spans="1:17" x14ac:dyDescent="0.15">
      <c r="A4790" s="1" t="s">
        <v>53</v>
      </c>
      <c r="B4790" s="1" t="s">
        <v>54</v>
      </c>
      <c r="C4790" s="1" t="s">
        <v>15</v>
      </c>
      <c r="D4790" s="1" t="s">
        <v>55</v>
      </c>
      <c r="E4790" s="1" t="s">
        <v>56</v>
      </c>
      <c r="F4790" s="1" t="s">
        <v>36652</v>
      </c>
      <c r="G4790" s="1" t="s">
        <v>36653</v>
      </c>
      <c r="J4790" s="1" t="s">
        <v>36654</v>
      </c>
      <c r="K4790" s="1" t="s">
        <v>18</v>
      </c>
      <c r="L4790" s="1" t="s">
        <v>36655</v>
      </c>
      <c r="O4790" s="1" t="s">
        <v>20</v>
      </c>
      <c r="P4790" s="1" t="s">
        <v>21</v>
      </c>
      <c r="Q4790" s="1" t="s">
        <v>21</v>
      </c>
    </row>
    <row r="4791" spans="1:17" x14ac:dyDescent="0.15">
      <c r="A4791" s="1" t="s">
        <v>53</v>
      </c>
      <c r="B4791" s="1" t="s">
        <v>54</v>
      </c>
      <c r="C4791" s="1" t="s">
        <v>15</v>
      </c>
      <c r="D4791" s="1" t="s">
        <v>55</v>
      </c>
      <c r="E4791" s="1" t="s">
        <v>56</v>
      </c>
      <c r="F4791" s="1" t="s">
        <v>36859</v>
      </c>
      <c r="G4791" s="1" t="s">
        <v>36860</v>
      </c>
      <c r="J4791" s="1" t="s">
        <v>36861</v>
      </c>
      <c r="K4791" s="1" t="s">
        <v>18</v>
      </c>
      <c r="L4791" s="1" t="s">
        <v>36862</v>
      </c>
      <c r="O4791" s="1" t="s">
        <v>20</v>
      </c>
      <c r="P4791" s="1" t="s">
        <v>21</v>
      </c>
      <c r="Q4791" s="1" t="s">
        <v>21</v>
      </c>
    </row>
    <row r="4792" spans="1:17" x14ac:dyDescent="0.15">
      <c r="A4792" s="1" t="s">
        <v>53</v>
      </c>
      <c r="B4792" s="1" t="s">
        <v>54</v>
      </c>
      <c r="C4792" s="1" t="s">
        <v>15</v>
      </c>
      <c r="D4792" s="1" t="s">
        <v>55</v>
      </c>
      <c r="E4792" s="1" t="s">
        <v>56</v>
      </c>
      <c r="F4792" s="1" t="s">
        <v>13270</v>
      </c>
      <c r="G4792" s="1" t="s">
        <v>13271</v>
      </c>
      <c r="I4792" s="1" t="s">
        <v>13272</v>
      </c>
      <c r="J4792" s="1" t="s">
        <v>13273</v>
      </c>
      <c r="K4792" s="1" t="s">
        <v>18</v>
      </c>
      <c r="L4792" s="1" t="s">
        <v>13271</v>
      </c>
      <c r="O4792" s="1" t="s">
        <v>20</v>
      </c>
      <c r="P4792" s="1" t="s">
        <v>21</v>
      </c>
      <c r="Q4792" s="1" t="s">
        <v>21</v>
      </c>
    </row>
    <row r="4793" spans="1:17" x14ac:dyDescent="0.15">
      <c r="A4793" s="1" t="s">
        <v>53</v>
      </c>
      <c r="B4793" s="1" t="s">
        <v>54</v>
      </c>
      <c r="C4793" s="1" t="s">
        <v>15</v>
      </c>
      <c r="D4793" s="1" t="s">
        <v>55</v>
      </c>
      <c r="E4793" s="1" t="s">
        <v>56</v>
      </c>
      <c r="F4793" s="1" t="s">
        <v>15100</v>
      </c>
      <c r="G4793" s="1" t="s">
        <v>15101</v>
      </c>
      <c r="I4793" s="1" t="s">
        <v>15102</v>
      </c>
      <c r="J4793" s="1" t="s">
        <v>15103</v>
      </c>
      <c r="K4793" s="1" t="s">
        <v>18</v>
      </c>
      <c r="L4793" s="1" t="s">
        <v>15102</v>
      </c>
      <c r="O4793" s="1" t="s">
        <v>20</v>
      </c>
      <c r="P4793" s="1" t="s">
        <v>21</v>
      </c>
      <c r="Q4793" s="1" t="s">
        <v>21</v>
      </c>
    </row>
    <row r="4794" spans="1:17" x14ac:dyDescent="0.15">
      <c r="A4794" s="1" t="s">
        <v>53</v>
      </c>
      <c r="B4794" s="1" t="s">
        <v>54</v>
      </c>
      <c r="C4794" s="1" t="s">
        <v>15</v>
      </c>
      <c r="D4794" s="1" t="s">
        <v>55</v>
      </c>
      <c r="E4794" s="1" t="s">
        <v>56</v>
      </c>
      <c r="F4794" s="1" t="s">
        <v>17434</v>
      </c>
      <c r="G4794" s="1" t="s">
        <v>17435</v>
      </c>
      <c r="I4794" s="1" t="s">
        <v>17436</v>
      </c>
      <c r="J4794" s="1" t="s">
        <v>17437</v>
      </c>
      <c r="K4794" s="1" t="s">
        <v>18</v>
      </c>
      <c r="L4794" s="1" t="s">
        <v>17438</v>
      </c>
      <c r="O4794" s="1" t="s">
        <v>20</v>
      </c>
      <c r="P4794" s="1" t="s">
        <v>21</v>
      </c>
      <c r="Q4794" s="1" t="s">
        <v>21</v>
      </c>
    </row>
    <row r="4795" spans="1:17" x14ac:dyDescent="0.15">
      <c r="A4795" s="1" t="s">
        <v>53</v>
      </c>
      <c r="B4795" s="1" t="s">
        <v>54</v>
      </c>
      <c r="C4795" s="1" t="s">
        <v>15</v>
      </c>
      <c r="D4795" s="1" t="s">
        <v>55</v>
      </c>
      <c r="E4795" s="1" t="s">
        <v>56</v>
      </c>
      <c r="F4795" s="1" t="s">
        <v>15105</v>
      </c>
      <c r="G4795" s="1" t="s">
        <v>15106</v>
      </c>
      <c r="I4795" s="1" t="s">
        <v>49391</v>
      </c>
      <c r="J4795" s="1" t="s">
        <v>15108</v>
      </c>
      <c r="K4795" s="1" t="s">
        <v>18</v>
      </c>
      <c r="L4795" s="1" t="s">
        <v>15109</v>
      </c>
      <c r="O4795" s="1" t="s">
        <v>20</v>
      </c>
      <c r="P4795" s="1" t="s">
        <v>21</v>
      </c>
      <c r="Q4795" s="1" t="s">
        <v>21</v>
      </c>
    </row>
    <row r="4796" spans="1:17" x14ac:dyDescent="0.15">
      <c r="A4796" s="1" t="s">
        <v>53</v>
      </c>
      <c r="B4796" s="1" t="s">
        <v>54</v>
      </c>
      <c r="C4796" s="1" t="s">
        <v>15</v>
      </c>
      <c r="D4796" s="1" t="s">
        <v>55</v>
      </c>
      <c r="E4796" s="1" t="s">
        <v>56</v>
      </c>
      <c r="F4796" s="1" t="s">
        <v>19547</v>
      </c>
      <c r="G4796" s="1" t="s">
        <v>19548</v>
      </c>
      <c r="I4796" s="1" t="s">
        <v>19549</v>
      </c>
      <c r="J4796" s="1" t="s">
        <v>19550</v>
      </c>
      <c r="K4796" s="1" t="s">
        <v>18</v>
      </c>
      <c r="L4796" s="1" t="s">
        <v>19551</v>
      </c>
      <c r="O4796" s="1" t="s">
        <v>20</v>
      </c>
      <c r="P4796" s="1" t="s">
        <v>21</v>
      </c>
      <c r="Q4796" s="1" t="s">
        <v>21</v>
      </c>
    </row>
    <row r="4797" spans="1:17" x14ac:dyDescent="0.15">
      <c r="A4797" s="1" t="s">
        <v>53</v>
      </c>
      <c r="B4797" s="1" t="s">
        <v>54</v>
      </c>
      <c r="C4797" s="1" t="s">
        <v>15</v>
      </c>
      <c r="D4797" s="1" t="s">
        <v>55</v>
      </c>
      <c r="E4797" s="1" t="s">
        <v>56</v>
      </c>
      <c r="F4797" s="1" t="s">
        <v>20326</v>
      </c>
      <c r="G4797" s="1" t="s">
        <v>20327</v>
      </c>
      <c r="I4797" s="1" t="s">
        <v>20328</v>
      </c>
      <c r="J4797" s="1" t="s">
        <v>20329</v>
      </c>
      <c r="K4797" s="1" t="s">
        <v>18</v>
      </c>
      <c r="L4797" s="1" t="s">
        <v>20330</v>
      </c>
      <c r="O4797" s="1" t="s">
        <v>20</v>
      </c>
      <c r="P4797" s="1" t="s">
        <v>21</v>
      </c>
      <c r="Q4797" s="1" t="s">
        <v>21</v>
      </c>
    </row>
    <row r="4798" spans="1:17" x14ac:dyDescent="0.15">
      <c r="A4798" s="1" t="s">
        <v>53</v>
      </c>
      <c r="B4798" s="1" t="s">
        <v>54</v>
      </c>
      <c r="C4798" s="1" t="s">
        <v>15</v>
      </c>
      <c r="D4798" s="1" t="s">
        <v>55</v>
      </c>
      <c r="E4798" s="1" t="s">
        <v>56</v>
      </c>
      <c r="F4798" s="1" t="s">
        <v>24158</v>
      </c>
      <c r="G4798" s="1" t="s">
        <v>24159</v>
      </c>
      <c r="I4798" s="1" t="s">
        <v>7928</v>
      </c>
      <c r="J4798" s="1" t="s">
        <v>24160</v>
      </c>
      <c r="K4798" s="1" t="s">
        <v>18</v>
      </c>
      <c r="L4798" s="1" t="s">
        <v>7928</v>
      </c>
      <c r="O4798" s="1" t="s">
        <v>20</v>
      </c>
      <c r="P4798" s="1" t="s">
        <v>21</v>
      </c>
      <c r="Q4798" s="1" t="s">
        <v>21</v>
      </c>
    </row>
    <row r="4799" spans="1:17" x14ac:dyDescent="0.15">
      <c r="A4799" s="1" t="s">
        <v>53</v>
      </c>
      <c r="B4799" s="1" t="s">
        <v>54</v>
      </c>
      <c r="C4799" s="1" t="s">
        <v>15</v>
      </c>
      <c r="D4799" s="1" t="s">
        <v>55</v>
      </c>
      <c r="E4799" s="1" t="s">
        <v>56</v>
      </c>
      <c r="F4799" s="1" t="s">
        <v>24573</v>
      </c>
      <c r="G4799" s="1" t="s">
        <v>24574</v>
      </c>
      <c r="I4799" s="1" t="s">
        <v>24575</v>
      </c>
      <c r="J4799" s="1" t="s">
        <v>24576</v>
      </c>
      <c r="K4799" s="1" t="s">
        <v>18</v>
      </c>
      <c r="L4799" s="1" t="s">
        <v>24577</v>
      </c>
      <c r="O4799" s="1" t="s">
        <v>20</v>
      </c>
      <c r="P4799" s="1" t="s">
        <v>21</v>
      </c>
      <c r="Q4799" s="1" t="s">
        <v>21</v>
      </c>
    </row>
    <row r="4800" spans="1:17" x14ac:dyDescent="0.15">
      <c r="A4800" s="1" t="s">
        <v>53</v>
      </c>
      <c r="B4800" s="1" t="s">
        <v>54</v>
      </c>
      <c r="C4800" s="1" t="s">
        <v>15</v>
      </c>
      <c r="D4800" s="1" t="s">
        <v>55</v>
      </c>
      <c r="E4800" s="1" t="s">
        <v>56</v>
      </c>
      <c r="F4800" s="1" t="s">
        <v>26040</v>
      </c>
      <c r="G4800" s="1" t="s">
        <v>26041</v>
      </c>
      <c r="I4800" s="1" t="s">
        <v>49562</v>
      </c>
      <c r="J4800" s="1" t="s">
        <v>26043</v>
      </c>
      <c r="K4800" s="1" t="s">
        <v>18</v>
      </c>
      <c r="L4800" s="1" t="s">
        <v>26044</v>
      </c>
      <c r="O4800" s="1" t="s">
        <v>20</v>
      </c>
      <c r="P4800" s="1" t="s">
        <v>21</v>
      </c>
      <c r="Q4800" s="1" t="s">
        <v>21</v>
      </c>
    </row>
    <row r="4801" spans="1:17" x14ac:dyDescent="0.15">
      <c r="A4801" s="1" t="s">
        <v>53</v>
      </c>
      <c r="B4801" s="1" t="s">
        <v>54</v>
      </c>
      <c r="C4801" s="1" t="s">
        <v>15</v>
      </c>
      <c r="D4801" s="1" t="s">
        <v>55</v>
      </c>
      <c r="E4801" s="1" t="s">
        <v>56</v>
      </c>
      <c r="F4801" s="1" t="s">
        <v>26294</v>
      </c>
      <c r="G4801" s="1" t="s">
        <v>26295</v>
      </c>
      <c r="I4801" s="1" t="s">
        <v>26296</v>
      </c>
      <c r="J4801" s="1" t="s">
        <v>26297</v>
      </c>
      <c r="K4801" s="1" t="s">
        <v>18</v>
      </c>
      <c r="L4801" s="1" t="s">
        <v>26295</v>
      </c>
      <c r="O4801" s="1" t="s">
        <v>20</v>
      </c>
      <c r="P4801" s="1" t="s">
        <v>21</v>
      </c>
      <c r="Q4801" s="1" t="s">
        <v>21</v>
      </c>
    </row>
    <row r="4802" spans="1:17" x14ac:dyDescent="0.15">
      <c r="A4802" s="1" t="s">
        <v>53</v>
      </c>
      <c r="B4802" s="1" t="s">
        <v>54</v>
      </c>
      <c r="C4802" s="1" t="s">
        <v>15</v>
      </c>
      <c r="D4802" s="1" t="s">
        <v>55</v>
      </c>
      <c r="E4802" s="1" t="s">
        <v>56</v>
      </c>
      <c r="F4802" s="1" t="s">
        <v>26985</v>
      </c>
      <c r="G4802" s="1" t="s">
        <v>26986</v>
      </c>
      <c r="I4802" s="1" t="s">
        <v>26987</v>
      </c>
      <c r="J4802" s="1" t="s">
        <v>26988</v>
      </c>
      <c r="K4802" s="1" t="s">
        <v>18</v>
      </c>
      <c r="L4802" s="1" t="s">
        <v>26989</v>
      </c>
      <c r="O4802" s="1" t="s">
        <v>20</v>
      </c>
      <c r="P4802" s="1" t="s">
        <v>21</v>
      </c>
      <c r="Q4802" s="1" t="s">
        <v>21</v>
      </c>
    </row>
    <row r="4803" spans="1:17" x14ac:dyDescent="0.15">
      <c r="A4803" s="1" t="s">
        <v>68</v>
      </c>
      <c r="B4803" s="1" t="s">
        <v>69</v>
      </c>
      <c r="C4803" s="1" t="s">
        <v>15</v>
      </c>
      <c r="D4803" s="1" t="s">
        <v>70</v>
      </c>
      <c r="E4803" s="1" t="s">
        <v>71</v>
      </c>
      <c r="F4803" s="1" t="s">
        <v>258</v>
      </c>
      <c r="G4803" s="1" t="s">
        <v>259</v>
      </c>
      <c r="H4803" s="1" t="s">
        <v>259</v>
      </c>
      <c r="J4803" s="1" t="s">
        <v>260</v>
      </c>
      <c r="K4803" s="1" t="s">
        <v>18</v>
      </c>
      <c r="L4803" s="1" t="s">
        <v>259</v>
      </c>
      <c r="O4803" s="1" t="s">
        <v>20</v>
      </c>
      <c r="P4803" s="1" t="s">
        <v>21</v>
      </c>
      <c r="Q4803" s="1" t="s">
        <v>21</v>
      </c>
    </row>
    <row r="4804" spans="1:17" x14ac:dyDescent="0.15">
      <c r="A4804" s="1" t="s">
        <v>68</v>
      </c>
      <c r="B4804" s="1" t="s">
        <v>69</v>
      </c>
      <c r="C4804" s="1" t="s">
        <v>15</v>
      </c>
      <c r="D4804" s="1" t="s">
        <v>70</v>
      </c>
      <c r="E4804" s="1" t="s">
        <v>71</v>
      </c>
      <c r="F4804" s="1" t="s">
        <v>256</v>
      </c>
      <c r="G4804" s="1" t="s">
        <v>257</v>
      </c>
      <c r="H4804" s="1" t="s">
        <v>257</v>
      </c>
      <c r="J4804" s="1" t="s">
        <v>51160</v>
      </c>
      <c r="K4804" s="1" t="s">
        <v>18</v>
      </c>
      <c r="L4804" s="1" t="s">
        <v>257</v>
      </c>
      <c r="O4804" s="1" t="s">
        <v>20</v>
      </c>
      <c r="P4804" s="1" t="s">
        <v>21</v>
      </c>
      <c r="Q4804" s="1" t="s">
        <v>21</v>
      </c>
    </row>
    <row r="4805" spans="1:17" x14ac:dyDescent="0.15">
      <c r="A4805" s="1" t="s">
        <v>68</v>
      </c>
      <c r="B4805" s="1" t="s">
        <v>69</v>
      </c>
      <c r="C4805" s="1" t="s">
        <v>15</v>
      </c>
      <c r="D4805" s="1" t="s">
        <v>70</v>
      </c>
      <c r="E4805" s="1" t="s">
        <v>71</v>
      </c>
      <c r="F4805" s="1" t="s">
        <v>254</v>
      </c>
      <c r="G4805" s="1" t="s">
        <v>255</v>
      </c>
      <c r="H4805" s="1" t="s">
        <v>255</v>
      </c>
      <c r="J4805" s="1" t="s">
        <v>51161</v>
      </c>
      <c r="K4805" s="1" t="s">
        <v>18</v>
      </c>
      <c r="L4805" s="1" t="s">
        <v>255</v>
      </c>
      <c r="O4805" s="1" t="s">
        <v>20</v>
      </c>
      <c r="P4805" s="1" t="s">
        <v>21</v>
      </c>
      <c r="Q4805" s="1" t="s">
        <v>21</v>
      </c>
    </row>
    <row r="4806" spans="1:17" x14ac:dyDescent="0.15">
      <c r="A4806" s="1" t="s">
        <v>68</v>
      </c>
      <c r="B4806" s="1" t="s">
        <v>69</v>
      </c>
      <c r="C4806" s="1" t="s">
        <v>15</v>
      </c>
      <c r="D4806" s="1" t="s">
        <v>70</v>
      </c>
      <c r="E4806" s="1" t="s">
        <v>71</v>
      </c>
      <c r="F4806" s="1" t="s">
        <v>251</v>
      </c>
      <c r="G4806" s="1" t="s">
        <v>252</v>
      </c>
      <c r="J4806" s="1" t="s">
        <v>253</v>
      </c>
      <c r="K4806" s="1" t="s">
        <v>18</v>
      </c>
      <c r="L4806" s="1" t="s">
        <v>252</v>
      </c>
      <c r="O4806" s="1" t="s">
        <v>20</v>
      </c>
      <c r="P4806" s="1" t="s">
        <v>21</v>
      </c>
      <c r="Q4806" s="1" t="s">
        <v>21</v>
      </c>
    </row>
    <row r="4807" spans="1:17" x14ac:dyDescent="0.15">
      <c r="A4807" s="1" t="s">
        <v>68</v>
      </c>
      <c r="B4807" s="1" t="s">
        <v>69</v>
      </c>
      <c r="C4807" s="1" t="s">
        <v>15</v>
      </c>
      <c r="D4807" s="1" t="s">
        <v>70</v>
      </c>
      <c r="E4807" s="1" t="s">
        <v>71</v>
      </c>
      <c r="F4807" s="1" t="s">
        <v>249</v>
      </c>
      <c r="G4807" s="1" t="s">
        <v>250</v>
      </c>
      <c r="H4807" s="1" t="s">
        <v>250</v>
      </c>
      <c r="J4807" s="1" t="s">
        <v>51162</v>
      </c>
      <c r="K4807" s="1" t="s">
        <v>18</v>
      </c>
      <c r="L4807" s="1" t="s">
        <v>250</v>
      </c>
      <c r="O4807" s="1" t="s">
        <v>20</v>
      </c>
      <c r="P4807" s="1" t="s">
        <v>21</v>
      </c>
      <c r="Q4807" s="1" t="s">
        <v>21</v>
      </c>
    </row>
    <row r="4808" spans="1:17" x14ac:dyDescent="0.15">
      <c r="A4808" s="1" t="s">
        <v>68</v>
      </c>
      <c r="B4808" s="1" t="s">
        <v>69</v>
      </c>
      <c r="C4808" s="1" t="s">
        <v>15</v>
      </c>
      <c r="D4808" s="1" t="s">
        <v>70</v>
      </c>
      <c r="E4808" s="1" t="s">
        <v>71</v>
      </c>
      <c r="F4808" s="1" t="s">
        <v>246</v>
      </c>
      <c r="G4808" s="1" t="s">
        <v>247</v>
      </c>
      <c r="H4808" s="1" t="s">
        <v>247</v>
      </c>
      <c r="J4808" s="1" t="s">
        <v>248</v>
      </c>
      <c r="K4808" s="1" t="s">
        <v>18</v>
      </c>
      <c r="L4808" s="1" t="s">
        <v>247</v>
      </c>
      <c r="O4808" s="1" t="s">
        <v>20</v>
      </c>
      <c r="P4808" s="1" t="s">
        <v>21</v>
      </c>
      <c r="Q4808" s="1" t="s">
        <v>21</v>
      </c>
    </row>
    <row r="4809" spans="1:17" x14ac:dyDescent="0.15">
      <c r="A4809" s="1" t="s">
        <v>68</v>
      </c>
      <c r="B4809" s="1" t="s">
        <v>69</v>
      </c>
      <c r="C4809" s="1" t="s">
        <v>15</v>
      </c>
      <c r="D4809" s="1" t="s">
        <v>70</v>
      </c>
      <c r="E4809" s="1" t="s">
        <v>71</v>
      </c>
      <c r="F4809" s="1" t="s">
        <v>244</v>
      </c>
      <c r="G4809" s="1" t="s">
        <v>245</v>
      </c>
      <c r="H4809" s="1" t="s">
        <v>245</v>
      </c>
      <c r="J4809" s="1" t="s">
        <v>51163</v>
      </c>
      <c r="K4809" s="1" t="s">
        <v>18</v>
      </c>
      <c r="L4809" s="1" t="s">
        <v>245</v>
      </c>
      <c r="O4809" s="1" t="s">
        <v>20</v>
      </c>
      <c r="P4809" s="1" t="s">
        <v>21</v>
      </c>
      <c r="Q4809" s="1" t="s">
        <v>21</v>
      </c>
    </row>
    <row r="4810" spans="1:17" x14ac:dyDescent="0.15">
      <c r="A4810" s="1" t="s">
        <v>68</v>
      </c>
      <c r="B4810" s="1" t="s">
        <v>69</v>
      </c>
      <c r="C4810" s="1" t="s">
        <v>15</v>
      </c>
      <c r="D4810" s="1" t="s">
        <v>70</v>
      </c>
      <c r="E4810" s="1" t="s">
        <v>71</v>
      </c>
      <c r="F4810" s="1" t="s">
        <v>242</v>
      </c>
      <c r="G4810" s="1" t="s">
        <v>243</v>
      </c>
      <c r="H4810" s="1" t="s">
        <v>243</v>
      </c>
      <c r="J4810" s="1" t="s">
        <v>51164</v>
      </c>
      <c r="K4810" s="1" t="s">
        <v>18</v>
      </c>
      <c r="L4810" s="1" t="s">
        <v>243</v>
      </c>
      <c r="O4810" s="1" t="s">
        <v>20</v>
      </c>
      <c r="P4810" s="1" t="s">
        <v>21</v>
      </c>
      <c r="Q4810" s="1" t="s">
        <v>21</v>
      </c>
    </row>
    <row r="4811" spans="1:17" x14ac:dyDescent="0.15">
      <c r="A4811" s="1" t="s">
        <v>68</v>
      </c>
      <c r="B4811" s="1" t="s">
        <v>69</v>
      </c>
      <c r="C4811" s="1" t="s">
        <v>15</v>
      </c>
      <c r="D4811" s="1" t="s">
        <v>70</v>
      </c>
      <c r="E4811" s="1" t="s">
        <v>71</v>
      </c>
      <c r="F4811" s="1" t="s">
        <v>240</v>
      </c>
      <c r="G4811" s="1" t="s">
        <v>241</v>
      </c>
      <c r="K4811" s="1" t="s">
        <v>18</v>
      </c>
      <c r="L4811" s="1" t="s">
        <v>241</v>
      </c>
      <c r="O4811" s="1" t="s">
        <v>20</v>
      </c>
      <c r="P4811" s="1" t="s">
        <v>21</v>
      </c>
      <c r="Q4811" s="1" t="s">
        <v>21</v>
      </c>
    </row>
    <row r="4812" spans="1:17" x14ac:dyDescent="0.15">
      <c r="A4812" s="1" t="s">
        <v>68</v>
      </c>
      <c r="B4812" s="1" t="s">
        <v>69</v>
      </c>
      <c r="C4812" s="1" t="s">
        <v>15</v>
      </c>
      <c r="D4812" s="1" t="s">
        <v>70</v>
      </c>
      <c r="E4812" s="1" t="s">
        <v>71</v>
      </c>
      <c r="F4812" s="1" t="s">
        <v>238</v>
      </c>
      <c r="G4812" s="1" t="s">
        <v>239</v>
      </c>
      <c r="K4812" s="1" t="s">
        <v>18</v>
      </c>
      <c r="L4812" s="1" t="s">
        <v>239</v>
      </c>
      <c r="O4812" s="1" t="s">
        <v>20</v>
      </c>
      <c r="P4812" s="1" t="s">
        <v>21</v>
      </c>
      <c r="Q4812" s="1" t="s">
        <v>21</v>
      </c>
    </row>
    <row r="4813" spans="1:17" x14ac:dyDescent="0.15">
      <c r="A4813" s="1" t="s">
        <v>68</v>
      </c>
      <c r="B4813" s="1" t="s">
        <v>69</v>
      </c>
      <c r="C4813" s="1" t="s">
        <v>15</v>
      </c>
      <c r="D4813" s="1" t="s">
        <v>70</v>
      </c>
      <c r="E4813" s="1" t="s">
        <v>71</v>
      </c>
      <c r="F4813" s="1" t="s">
        <v>236</v>
      </c>
      <c r="G4813" s="1" t="s">
        <v>237</v>
      </c>
      <c r="K4813" s="1" t="s">
        <v>18</v>
      </c>
      <c r="L4813" s="1" t="s">
        <v>237</v>
      </c>
      <c r="O4813" s="1" t="s">
        <v>20</v>
      </c>
      <c r="P4813" s="1" t="s">
        <v>21</v>
      </c>
      <c r="Q4813" s="1" t="s">
        <v>21</v>
      </c>
    </row>
    <row r="4814" spans="1:17" x14ac:dyDescent="0.15">
      <c r="A4814" s="1" t="s">
        <v>68</v>
      </c>
      <c r="B4814" s="1" t="s">
        <v>69</v>
      </c>
      <c r="C4814" s="1" t="s">
        <v>15</v>
      </c>
      <c r="D4814" s="1" t="s">
        <v>70</v>
      </c>
      <c r="E4814" s="1" t="s">
        <v>71</v>
      </c>
      <c r="F4814" s="1" t="s">
        <v>234</v>
      </c>
      <c r="G4814" s="1" t="s">
        <v>235</v>
      </c>
      <c r="K4814" s="1" t="s">
        <v>18</v>
      </c>
      <c r="L4814" s="1" t="s">
        <v>235</v>
      </c>
      <c r="O4814" s="1" t="s">
        <v>20</v>
      </c>
      <c r="P4814" s="1" t="s">
        <v>21</v>
      </c>
      <c r="Q4814" s="1" t="s">
        <v>21</v>
      </c>
    </row>
    <row r="4815" spans="1:17" x14ac:dyDescent="0.15">
      <c r="A4815" s="1" t="s">
        <v>68</v>
      </c>
      <c r="B4815" s="1" t="s">
        <v>69</v>
      </c>
      <c r="C4815" s="1" t="s">
        <v>15</v>
      </c>
      <c r="D4815" s="1" t="s">
        <v>70</v>
      </c>
      <c r="E4815" s="1" t="s">
        <v>71</v>
      </c>
      <c r="F4815" s="1" t="s">
        <v>232</v>
      </c>
      <c r="G4815" s="1" t="s">
        <v>233</v>
      </c>
      <c r="K4815" s="1" t="s">
        <v>18</v>
      </c>
      <c r="L4815" s="1" t="s">
        <v>233</v>
      </c>
      <c r="O4815" s="1" t="s">
        <v>20</v>
      </c>
      <c r="P4815" s="1" t="s">
        <v>21</v>
      </c>
      <c r="Q4815" s="1" t="s">
        <v>21</v>
      </c>
    </row>
    <row r="4816" spans="1:17" x14ac:dyDescent="0.15">
      <c r="A4816" s="1" t="s">
        <v>68</v>
      </c>
      <c r="B4816" s="1" t="s">
        <v>69</v>
      </c>
      <c r="C4816" s="1" t="s">
        <v>15</v>
      </c>
      <c r="D4816" s="1" t="s">
        <v>70</v>
      </c>
      <c r="E4816" s="1" t="s">
        <v>71</v>
      </c>
      <c r="F4816" s="1" t="s">
        <v>230</v>
      </c>
      <c r="G4816" s="1" t="s">
        <v>231</v>
      </c>
      <c r="K4816" s="1" t="s">
        <v>18</v>
      </c>
      <c r="L4816" s="1" t="s">
        <v>231</v>
      </c>
      <c r="O4816" s="1" t="s">
        <v>20</v>
      </c>
      <c r="P4816" s="1" t="s">
        <v>21</v>
      </c>
      <c r="Q4816" s="1" t="s">
        <v>21</v>
      </c>
    </row>
    <row r="4817" spans="1:17" x14ac:dyDescent="0.15">
      <c r="A4817" s="1" t="s">
        <v>68</v>
      </c>
      <c r="B4817" s="1" t="s">
        <v>69</v>
      </c>
      <c r="C4817" s="1" t="s">
        <v>15</v>
      </c>
      <c r="D4817" s="1" t="s">
        <v>70</v>
      </c>
      <c r="E4817" s="1" t="s">
        <v>71</v>
      </c>
      <c r="F4817" s="1" t="s">
        <v>228</v>
      </c>
      <c r="G4817" s="1" t="s">
        <v>229</v>
      </c>
      <c r="H4817" s="1" t="s">
        <v>229</v>
      </c>
      <c r="J4817" s="1" t="s">
        <v>51165</v>
      </c>
      <c r="K4817" s="1" t="s">
        <v>18</v>
      </c>
      <c r="L4817" s="1" t="s">
        <v>229</v>
      </c>
      <c r="O4817" s="1" t="s">
        <v>20</v>
      </c>
      <c r="P4817" s="1" t="s">
        <v>21</v>
      </c>
      <c r="Q4817" s="1" t="s">
        <v>21</v>
      </c>
    </row>
    <row r="4818" spans="1:17" x14ac:dyDescent="0.15">
      <c r="A4818" s="1" t="s">
        <v>68</v>
      </c>
      <c r="B4818" s="1" t="s">
        <v>69</v>
      </c>
      <c r="C4818" s="1" t="s">
        <v>15</v>
      </c>
      <c r="D4818" s="1" t="s">
        <v>70</v>
      </c>
      <c r="E4818" s="1" t="s">
        <v>71</v>
      </c>
      <c r="F4818" s="1" t="s">
        <v>102</v>
      </c>
      <c r="G4818" s="1" t="s">
        <v>48006</v>
      </c>
      <c r="J4818" s="1" t="s">
        <v>103</v>
      </c>
      <c r="K4818" s="1" t="s">
        <v>18</v>
      </c>
      <c r="L4818" s="1" t="s">
        <v>104</v>
      </c>
      <c r="O4818" s="1" t="s">
        <v>20</v>
      </c>
      <c r="P4818" s="1" t="s">
        <v>21</v>
      </c>
      <c r="Q4818" s="1" t="s">
        <v>21</v>
      </c>
    </row>
    <row r="4819" spans="1:17" x14ac:dyDescent="0.15">
      <c r="A4819" s="1" t="s">
        <v>68</v>
      </c>
      <c r="B4819" s="1" t="s">
        <v>69</v>
      </c>
      <c r="C4819" s="1" t="s">
        <v>15</v>
      </c>
      <c r="D4819" s="1" t="s">
        <v>70</v>
      </c>
      <c r="E4819" s="1" t="s">
        <v>71</v>
      </c>
      <c r="F4819" s="1" t="s">
        <v>178</v>
      </c>
      <c r="G4819" s="1" t="s">
        <v>179</v>
      </c>
      <c r="J4819" s="1" t="s">
        <v>180</v>
      </c>
      <c r="K4819" s="1" t="s">
        <v>18</v>
      </c>
      <c r="L4819" s="1" t="s">
        <v>179</v>
      </c>
      <c r="O4819" s="1" t="s">
        <v>20</v>
      </c>
      <c r="P4819" s="1" t="s">
        <v>21</v>
      </c>
      <c r="Q4819" s="1" t="s">
        <v>21</v>
      </c>
    </row>
    <row r="4820" spans="1:17" x14ac:dyDescent="0.15">
      <c r="A4820" s="1" t="s">
        <v>68</v>
      </c>
      <c r="B4820" s="1" t="s">
        <v>69</v>
      </c>
      <c r="C4820" s="1" t="s">
        <v>15</v>
      </c>
      <c r="D4820" s="1" t="s">
        <v>70</v>
      </c>
      <c r="E4820" s="1" t="s">
        <v>71</v>
      </c>
      <c r="F4820" s="1" t="s">
        <v>226</v>
      </c>
      <c r="G4820" s="1" t="s">
        <v>227</v>
      </c>
      <c r="J4820" s="1" t="s">
        <v>51166</v>
      </c>
      <c r="K4820" s="1" t="s">
        <v>18</v>
      </c>
      <c r="L4820" s="1" t="s">
        <v>227</v>
      </c>
      <c r="O4820" s="1" t="s">
        <v>20</v>
      </c>
      <c r="P4820" s="1" t="s">
        <v>21</v>
      </c>
      <c r="Q4820" s="1" t="s">
        <v>21</v>
      </c>
    </row>
    <row r="4821" spans="1:17" x14ac:dyDescent="0.15">
      <c r="A4821" s="1" t="s">
        <v>68</v>
      </c>
      <c r="B4821" s="1" t="s">
        <v>69</v>
      </c>
      <c r="C4821" s="1" t="s">
        <v>15</v>
      </c>
      <c r="D4821" s="1" t="s">
        <v>70</v>
      </c>
      <c r="E4821" s="1" t="s">
        <v>71</v>
      </c>
      <c r="F4821" s="1" t="s">
        <v>224</v>
      </c>
      <c r="G4821" s="1" t="s">
        <v>225</v>
      </c>
      <c r="J4821" s="1" t="s">
        <v>51167</v>
      </c>
      <c r="K4821" s="1" t="s">
        <v>18</v>
      </c>
      <c r="L4821" s="1" t="s">
        <v>225</v>
      </c>
      <c r="O4821" s="1" t="s">
        <v>20</v>
      </c>
      <c r="P4821" s="1" t="s">
        <v>21</v>
      </c>
      <c r="Q4821" s="1" t="s">
        <v>21</v>
      </c>
    </row>
    <row r="4822" spans="1:17" x14ac:dyDescent="0.15">
      <c r="A4822" s="1" t="s">
        <v>68</v>
      </c>
      <c r="B4822" s="1" t="s">
        <v>69</v>
      </c>
      <c r="C4822" s="1" t="s">
        <v>15</v>
      </c>
      <c r="D4822" s="1" t="s">
        <v>70</v>
      </c>
      <c r="E4822" s="1" t="s">
        <v>71</v>
      </c>
      <c r="F4822" s="1" t="s">
        <v>222</v>
      </c>
      <c r="G4822" s="1" t="s">
        <v>223</v>
      </c>
      <c r="K4822" s="1" t="s">
        <v>18</v>
      </c>
      <c r="L4822" s="1" t="s">
        <v>223</v>
      </c>
      <c r="O4822" s="1" t="s">
        <v>20</v>
      </c>
      <c r="P4822" s="1" t="s">
        <v>21</v>
      </c>
      <c r="Q4822" s="1" t="s">
        <v>21</v>
      </c>
    </row>
    <row r="4823" spans="1:17" x14ac:dyDescent="0.15">
      <c r="A4823" s="1" t="s">
        <v>68</v>
      </c>
      <c r="B4823" s="1" t="s">
        <v>69</v>
      </c>
      <c r="C4823" s="1" t="s">
        <v>15</v>
      </c>
      <c r="D4823" s="1" t="s">
        <v>70</v>
      </c>
      <c r="E4823" s="1" t="s">
        <v>71</v>
      </c>
      <c r="F4823" s="1" t="s">
        <v>220</v>
      </c>
      <c r="G4823" s="1" t="s">
        <v>221</v>
      </c>
      <c r="J4823" s="1" t="s">
        <v>51175</v>
      </c>
      <c r="K4823" s="1" t="s">
        <v>18</v>
      </c>
      <c r="L4823" s="1" t="s">
        <v>221</v>
      </c>
      <c r="O4823" s="1" t="s">
        <v>20</v>
      </c>
      <c r="P4823" s="1" t="s">
        <v>21</v>
      </c>
      <c r="Q4823" s="1" t="s">
        <v>21</v>
      </c>
    </row>
    <row r="4824" spans="1:17" x14ac:dyDescent="0.15">
      <c r="A4824" s="1" t="s">
        <v>68</v>
      </c>
      <c r="B4824" s="1" t="s">
        <v>69</v>
      </c>
      <c r="C4824" s="1" t="s">
        <v>15</v>
      </c>
      <c r="D4824" s="1" t="s">
        <v>70</v>
      </c>
      <c r="E4824" s="1" t="s">
        <v>71</v>
      </c>
      <c r="F4824" s="1" t="s">
        <v>217</v>
      </c>
      <c r="G4824" s="1" t="s">
        <v>218</v>
      </c>
      <c r="J4824" s="1" t="s">
        <v>219</v>
      </c>
      <c r="K4824" s="1" t="s">
        <v>18</v>
      </c>
      <c r="L4824" s="1" t="s">
        <v>218</v>
      </c>
      <c r="O4824" s="1" t="s">
        <v>20</v>
      </c>
      <c r="P4824" s="1" t="s">
        <v>21</v>
      </c>
      <c r="Q4824" s="1" t="s">
        <v>21</v>
      </c>
    </row>
    <row r="4825" spans="1:17" x14ac:dyDescent="0.15">
      <c r="A4825" s="1" t="s">
        <v>68</v>
      </c>
      <c r="B4825" s="1" t="s">
        <v>69</v>
      </c>
      <c r="C4825" s="1" t="s">
        <v>15</v>
      </c>
      <c r="D4825" s="1" t="s">
        <v>70</v>
      </c>
      <c r="E4825" s="1" t="s">
        <v>71</v>
      </c>
      <c r="F4825" s="1" t="s">
        <v>214</v>
      </c>
      <c r="G4825" s="1" t="s">
        <v>48132</v>
      </c>
      <c r="J4825" s="1" t="s">
        <v>216</v>
      </c>
      <c r="K4825" s="1" t="s">
        <v>18</v>
      </c>
      <c r="L4825" s="1" t="s">
        <v>215</v>
      </c>
      <c r="O4825" s="1" t="s">
        <v>20</v>
      </c>
      <c r="P4825" s="1" t="s">
        <v>21</v>
      </c>
      <c r="Q4825" s="1" t="s">
        <v>21</v>
      </c>
    </row>
    <row r="4826" spans="1:17" x14ac:dyDescent="0.15">
      <c r="A4826" s="1" t="s">
        <v>68</v>
      </c>
      <c r="B4826" s="1" t="s">
        <v>69</v>
      </c>
      <c r="C4826" s="1" t="s">
        <v>15</v>
      </c>
      <c r="D4826" s="1" t="s">
        <v>70</v>
      </c>
      <c r="E4826" s="1" t="s">
        <v>71</v>
      </c>
      <c r="F4826" s="1" t="s">
        <v>212</v>
      </c>
      <c r="G4826" s="1" t="s">
        <v>213</v>
      </c>
      <c r="J4826" s="1" t="s">
        <v>51176</v>
      </c>
      <c r="K4826" s="1" t="s">
        <v>18</v>
      </c>
      <c r="L4826" s="1" t="s">
        <v>213</v>
      </c>
      <c r="O4826" s="1" t="s">
        <v>20</v>
      </c>
      <c r="P4826" s="1" t="s">
        <v>21</v>
      </c>
      <c r="Q4826" s="1" t="s">
        <v>21</v>
      </c>
    </row>
    <row r="4827" spans="1:17" x14ac:dyDescent="0.15">
      <c r="A4827" s="1" t="s">
        <v>68</v>
      </c>
      <c r="B4827" s="1" t="s">
        <v>69</v>
      </c>
      <c r="C4827" s="1" t="s">
        <v>15</v>
      </c>
      <c r="D4827" s="1" t="s">
        <v>70</v>
      </c>
      <c r="E4827" s="1" t="s">
        <v>71</v>
      </c>
      <c r="F4827" s="1" t="s">
        <v>210</v>
      </c>
      <c r="G4827" s="1" t="s">
        <v>211</v>
      </c>
      <c r="K4827" s="1" t="s">
        <v>18</v>
      </c>
      <c r="L4827" s="1" t="s">
        <v>211</v>
      </c>
      <c r="O4827" s="1" t="s">
        <v>20</v>
      </c>
      <c r="P4827" s="1" t="s">
        <v>21</v>
      </c>
      <c r="Q4827" s="1" t="s">
        <v>21</v>
      </c>
    </row>
    <row r="4828" spans="1:17" x14ac:dyDescent="0.15">
      <c r="A4828" s="1" t="s">
        <v>68</v>
      </c>
      <c r="B4828" s="1" t="s">
        <v>69</v>
      </c>
      <c r="C4828" s="1" t="s">
        <v>15</v>
      </c>
      <c r="D4828" s="1" t="s">
        <v>70</v>
      </c>
      <c r="E4828" s="1" t="s">
        <v>71</v>
      </c>
      <c r="F4828" s="1" t="s">
        <v>207</v>
      </c>
      <c r="G4828" s="1" t="s">
        <v>208</v>
      </c>
      <c r="J4828" s="1" t="s">
        <v>209</v>
      </c>
      <c r="K4828" s="1" t="s">
        <v>18</v>
      </c>
      <c r="L4828" s="1" t="s">
        <v>208</v>
      </c>
      <c r="O4828" s="1" t="s">
        <v>20</v>
      </c>
      <c r="P4828" s="1" t="s">
        <v>21</v>
      </c>
      <c r="Q4828" s="1" t="s">
        <v>21</v>
      </c>
    </row>
    <row r="4829" spans="1:17" x14ac:dyDescent="0.15">
      <c r="A4829" s="1" t="s">
        <v>68</v>
      </c>
      <c r="B4829" s="1" t="s">
        <v>69</v>
      </c>
      <c r="C4829" s="1" t="s">
        <v>15</v>
      </c>
      <c r="D4829" s="1" t="s">
        <v>70</v>
      </c>
      <c r="E4829" s="1" t="s">
        <v>71</v>
      </c>
      <c r="F4829" s="1" t="s">
        <v>204</v>
      </c>
      <c r="G4829" s="1" t="s">
        <v>205</v>
      </c>
      <c r="J4829" s="1" t="s">
        <v>206</v>
      </c>
      <c r="K4829" s="1" t="s">
        <v>18</v>
      </c>
      <c r="L4829" s="1" t="s">
        <v>205</v>
      </c>
      <c r="O4829" s="1" t="s">
        <v>20</v>
      </c>
      <c r="P4829" s="1" t="s">
        <v>21</v>
      </c>
      <c r="Q4829" s="1" t="s">
        <v>21</v>
      </c>
    </row>
    <row r="4830" spans="1:17" x14ac:dyDescent="0.15">
      <c r="A4830" s="1" t="s">
        <v>68</v>
      </c>
      <c r="B4830" s="1" t="s">
        <v>69</v>
      </c>
      <c r="C4830" s="1" t="s">
        <v>15</v>
      </c>
      <c r="D4830" s="1" t="s">
        <v>70</v>
      </c>
      <c r="E4830" s="1" t="s">
        <v>71</v>
      </c>
      <c r="F4830" s="1" t="s">
        <v>201</v>
      </c>
      <c r="G4830" s="1" t="s">
        <v>202</v>
      </c>
      <c r="J4830" s="1" t="s">
        <v>203</v>
      </c>
      <c r="K4830" s="1" t="s">
        <v>18</v>
      </c>
      <c r="L4830" s="1" t="s">
        <v>202</v>
      </c>
      <c r="O4830" s="1" t="s">
        <v>20</v>
      </c>
      <c r="P4830" s="1" t="s">
        <v>21</v>
      </c>
      <c r="Q4830" s="1" t="s">
        <v>21</v>
      </c>
    </row>
    <row r="4831" spans="1:17" x14ac:dyDescent="0.15">
      <c r="A4831" s="1" t="s">
        <v>68</v>
      </c>
      <c r="B4831" s="1" t="s">
        <v>69</v>
      </c>
      <c r="C4831" s="1" t="s">
        <v>15</v>
      </c>
      <c r="D4831" s="1" t="s">
        <v>70</v>
      </c>
      <c r="E4831" s="1" t="s">
        <v>71</v>
      </c>
      <c r="F4831" s="1" t="s">
        <v>198</v>
      </c>
      <c r="G4831" s="1" t="s">
        <v>199</v>
      </c>
      <c r="J4831" s="1" t="s">
        <v>200</v>
      </c>
      <c r="K4831" s="1" t="s">
        <v>18</v>
      </c>
      <c r="L4831" s="1" t="s">
        <v>199</v>
      </c>
      <c r="O4831" s="1" t="s">
        <v>20</v>
      </c>
      <c r="P4831" s="1" t="s">
        <v>21</v>
      </c>
      <c r="Q4831" s="1" t="s">
        <v>21</v>
      </c>
    </row>
    <row r="4832" spans="1:17" x14ac:dyDescent="0.15">
      <c r="A4832" s="1" t="s">
        <v>68</v>
      </c>
      <c r="B4832" s="1" t="s">
        <v>69</v>
      </c>
      <c r="C4832" s="1" t="s">
        <v>15</v>
      </c>
      <c r="D4832" s="1" t="s">
        <v>70</v>
      </c>
      <c r="E4832" s="1" t="s">
        <v>71</v>
      </c>
      <c r="F4832" s="1" t="s">
        <v>196</v>
      </c>
      <c r="G4832" s="1" t="s">
        <v>197</v>
      </c>
      <c r="J4832" s="1" t="s">
        <v>51177</v>
      </c>
      <c r="K4832" s="1" t="s">
        <v>18</v>
      </c>
      <c r="L4832" s="1" t="s">
        <v>197</v>
      </c>
      <c r="O4832" s="1" t="s">
        <v>20</v>
      </c>
      <c r="P4832" s="1" t="s">
        <v>21</v>
      </c>
      <c r="Q4832" s="1" t="s">
        <v>21</v>
      </c>
    </row>
    <row r="4833" spans="1:17" x14ac:dyDescent="0.15">
      <c r="A4833" s="1" t="s">
        <v>68</v>
      </c>
      <c r="B4833" s="1" t="s">
        <v>69</v>
      </c>
      <c r="C4833" s="1" t="s">
        <v>15</v>
      </c>
      <c r="D4833" s="1" t="s">
        <v>70</v>
      </c>
      <c r="E4833" s="1" t="s">
        <v>71</v>
      </c>
      <c r="F4833" s="1" t="s">
        <v>194</v>
      </c>
      <c r="G4833" s="1" t="s">
        <v>195</v>
      </c>
      <c r="J4833" s="1" t="s">
        <v>51178</v>
      </c>
      <c r="K4833" s="1" t="s">
        <v>18</v>
      </c>
      <c r="L4833" s="1" t="s">
        <v>195</v>
      </c>
      <c r="O4833" s="1" t="s">
        <v>20</v>
      </c>
      <c r="P4833" s="1" t="s">
        <v>21</v>
      </c>
      <c r="Q4833" s="1" t="s">
        <v>21</v>
      </c>
    </row>
    <row r="4834" spans="1:17" x14ac:dyDescent="0.15">
      <c r="A4834" s="1" t="s">
        <v>68</v>
      </c>
      <c r="B4834" s="1" t="s">
        <v>69</v>
      </c>
      <c r="C4834" s="1" t="s">
        <v>15</v>
      </c>
      <c r="D4834" s="1" t="s">
        <v>70</v>
      </c>
      <c r="E4834" s="1" t="s">
        <v>71</v>
      </c>
      <c r="F4834" s="1" t="s">
        <v>191</v>
      </c>
      <c r="G4834" s="1" t="s">
        <v>48176</v>
      </c>
      <c r="J4834" s="1" t="s">
        <v>193</v>
      </c>
      <c r="K4834" s="1" t="s">
        <v>18</v>
      </c>
      <c r="L4834" s="1" t="s">
        <v>192</v>
      </c>
      <c r="O4834" s="1" t="s">
        <v>20</v>
      </c>
      <c r="P4834" s="1" t="s">
        <v>21</v>
      </c>
      <c r="Q4834" s="1" t="s">
        <v>21</v>
      </c>
    </row>
    <row r="4835" spans="1:17" x14ac:dyDescent="0.15">
      <c r="A4835" s="1" t="s">
        <v>68</v>
      </c>
      <c r="B4835" s="1" t="s">
        <v>69</v>
      </c>
      <c r="C4835" s="1" t="s">
        <v>15</v>
      </c>
      <c r="D4835" s="1" t="s">
        <v>70</v>
      </c>
      <c r="E4835" s="1" t="s">
        <v>71</v>
      </c>
      <c r="F4835" s="1" t="s">
        <v>189</v>
      </c>
      <c r="G4835" s="1" t="s">
        <v>190</v>
      </c>
      <c r="J4835" s="1" t="s">
        <v>51179</v>
      </c>
      <c r="K4835" s="1" t="s">
        <v>18</v>
      </c>
      <c r="L4835" s="1" t="s">
        <v>190</v>
      </c>
      <c r="O4835" s="1" t="s">
        <v>20</v>
      </c>
      <c r="P4835" s="1" t="s">
        <v>21</v>
      </c>
      <c r="Q4835" s="1" t="s">
        <v>21</v>
      </c>
    </row>
    <row r="4836" spans="1:17" x14ac:dyDescent="0.15">
      <c r="A4836" s="1" t="s">
        <v>68</v>
      </c>
      <c r="B4836" s="1" t="s">
        <v>69</v>
      </c>
      <c r="C4836" s="1" t="s">
        <v>15</v>
      </c>
      <c r="D4836" s="1" t="s">
        <v>70</v>
      </c>
      <c r="E4836" s="1" t="s">
        <v>71</v>
      </c>
      <c r="F4836" s="1" t="s">
        <v>186</v>
      </c>
      <c r="G4836" s="1" t="s">
        <v>48208</v>
      </c>
      <c r="J4836" s="1" t="s">
        <v>188</v>
      </c>
      <c r="K4836" s="1" t="s">
        <v>18</v>
      </c>
      <c r="L4836" s="1" t="s">
        <v>187</v>
      </c>
      <c r="O4836" s="1" t="s">
        <v>20</v>
      </c>
      <c r="P4836" s="1" t="s">
        <v>21</v>
      </c>
      <c r="Q4836" s="1" t="s">
        <v>21</v>
      </c>
    </row>
    <row r="4837" spans="1:17" x14ac:dyDescent="0.15">
      <c r="A4837" s="1" t="s">
        <v>68</v>
      </c>
      <c r="B4837" s="1" t="s">
        <v>69</v>
      </c>
      <c r="C4837" s="1" t="s">
        <v>15</v>
      </c>
      <c r="D4837" s="1" t="s">
        <v>70</v>
      </c>
      <c r="E4837" s="1" t="s">
        <v>71</v>
      </c>
      <c r="F4837" s="1" t="s">
        <v>184</v>
      </c>
      <c r="G4837" s="1" t="s">
        <v>185</v>
      </c>
      <c r="J4837" s="1" t="s">
        <v>51182</v>
      </c>
      <c r="K4837" s="1" t="s">
        <v>18</v>
      </c>
      <c r="L4837" s="1" t="s">
        <v>185</v>
      </c>
      <c r="O4837" s="1" t="s">
        <v>20</v>
      </c>
      <c r="P4837" s="1" t="s">
        <v>21</v>
      </c>
      <c r="Q4837" s="1" t="s">
        <v>21</v>
      </c>
    </row>
    <row r="4838" spans="1:17" x14ac:dyDescent="0.15">
      <c r="A4838" s="1" t="s">
        <v>68</v>
      </c>
      <c r="B4838" s="1" t="s">
        <v>69</v>
      </c>
      <c r="C4838" s="1" t="s">
        <v>15</v>
      </c>
      <c r="D4838" s="1" t="s">
        <v>70</v>
      </c>
      <c r="E4838" s="1" t="s">
        <v>71</v>
      </c>
      <c r="F4838" s="1" t="s">
        <v>181</v>
      </c>
      <c r="G4838" s="1" t="s">
        <v>182</v>
      </c>
      <c r="J4838" s="1" t="s">
        <v>183</v>
      </c>
      <c r="K4838" s="1" t="s">
        <v>18</v>
      </c>
      <c r="L4838" s="1" t="s">
        <v>182</v>
      </c>
      <c r="O4838" s="1" t="s">
        <v>20</v>
      </c>
      <c r="P4838" s="1" t="s">
        <v>21</v>
      </c>
      <c r="Q4838" s="1" t="s">
        <v>21</v>
      </c>
    </row>
    <row r="4839" spans="1:17" x14ac:dyDescent="0.15">
      <c r="A4839" s="1" t="s">
        <v>68</v>
      </c>
      <c r="B4839" s="1" t="s">
        <v>69</v>
      </c>
      <c r="C4839" s="1" t="s">
        <v>15</v>
      </c>
      <c r="D4839" s="1" t="s">
        <v>70</v>
      </c>
      <c r="E4839" s="1" t="s">
        <v>71</v>
      </c>
      <c r="F4839" s="1" t="s">
        <v>175</v>
      </c>
      <c r="G4839" s="1" t="s">
        <v>176</v>
      </c>
      <c r="J4839" s="1" t="s">
        <v>177</v>
      </c>
      <c r="K4839" s="1" t="s">
        <v>18</v>
      </c>
      <c r="L4839" s="1" t="s">
        <v>176</v>
      </c>
      <c r="O4839" s="1" t="s">
        <v>20</v>
      </c>
      <c r="P4839" s="1" t="s">
        <v>21</v>
      </c>
      <c r="Q4839" s="1" t="s">
        <v>21</v>
      </c>
    </row>
    <row r="4840" spans="1:17" x14ac:dyDescent="0.15">
      <c r="A4840" s="1" t="s">
        <v>68</v>
      </c>
      <c r="B4840" s="1" t="s">
        <v>69</v>
      </c>
      <c r="C4840" s="1" t="s">
        <v>15</v>
      </c>
      <c r="D4840" s="1" t="s">
        <v>70</v>
      </c>
      <c r="E4840" s="1" t="s">
        <v>71</v>
      </c>
      <c r="F4840" s="1" t="s">
        <v>172</v>
      </c>
      <c r="G4840" s="1" t="s">
        <v>173</v>
      </c>
      <c r="J4840" s="1" t="s">
        <v>174</v>
      </c>
      <c r="K4840" s="1" t="s">
        <v>18</v>
      </c>
      <c r="L4840" s="1" t="s">
        <v>173</v>
      </c>
      <c r="O4840" s="1" t="s">
        <v>20</v>
      </c>
      <c r="P4840" s="1" t="s">
        <v>21</v>
      </c>
      <c r="Q4840" s="1" t="s">
        <v>21</v>
      </c>
    </row>
    <row r="4841" spans="1:17" x14ac:dyDescent="0.15">
      <c r="A4841" s="1" t="s">
        <v>68</v>
      </c>
      <c r="B4841" s="1" t="s">
        <v>69</v>
      </c>
      <c r="C4841" s="1" t="s">
        <v>15</v>
      </c>
      <c r="D4841" s="1" t="s">
        <v>70</v>
      </c>
      <c r="E4841" s="1" t="s">
        <v>71</v>
      </c>
      <c r="F4841" s="1" t="s">
        <v>169</v>
      </c>
      <c r="G4841" s="1" t="s">
        <v>170</v>
      </c>
      <c r="J4841" s="1" t="s">
        <v>171</v>
      </c>
      <c r="K4841" s="1" t="s">
        <v>18</v>
      </c>
      <c r="L4841" s="1" t="s">
        <v>170</v>
      </c>
      <c r="O4841" s="1" t="s">
        <v>20</v>
      </c>
      <c r="P4841" s="1" t="s">
        <v>21</v>
      </c>
      <c r="Q4841" s="1" t="s">
        <v>21</v>
      </c>
    </row>
    <row r="4842" spans="1:17" x14ac:dyDescent="0.15">
      <c r="A4842" s="1" t="s">
        <v>68</v>
      </c>
      <c r="B4842" s="1" t="s">
        <v>69</v>
      </c>
      <c r="C4842" s="1" t="s">
        <v>15</v>
      </c>
      <c r="D4842" s="1" t="s">
        <v>70</v>
      </c>
      <c r="E4842" s="1" t="s">
        <v>71</v>
      </c>
      <c r="F4842" s="1" t="s">
        <v>166</v>
      </c>
      <c r="G4842" s="1" t="s">
        <v>48244</v>
      </c>
      <c r="J4842" s="1" t="s">
        <v>168</v>
      </c>
      <c r="K4842" s="1" t="s">
        <v>18</v>
      </c>
      <c r="L4842" s="1" t="s">
        <v>167</v>
      </c>
      <c r="O4842" s="1" t="s">
        <v>20</v>
      </c>
      <c r="P4842" s="1" t="s">
        <v>21</v>
      </c>
      <c r="Q4842" s="1" t="s">
        <v>21</v>
      </c>
    </row>
    <row r="4843" spans="1:17" x14ac:dyDescent="0.15">
      <c r="A4843" s="1" t="s">
        <v>68</v>
      </c>
      <c r="B4843" s="1" t="s">
        <v>69</v>
      </c>
      <c r="C4843" s="1" t="s">
        <v>15</v>
      </c>
      <c r="D4843" s="1" t="s">
        <v>70</v>
      </c>
      <c r="E4843" s="1" t="s">
        <v>71</v>
      </c>
      <c r="F4843" s="1" t="s">
        <v>163</v>
      </c>
      <c r="G4843" s="1" t="s">
        <v>164</v>
      </c>
      <c r="J4843" s="1" t="s">
        <v>165</v>
      </c>
      <c r="K4843" s="1" t="s">
        <v>18</v>
      </c>
      <c r="L4843" s="1" t="s">
        <v>164</v>
      </c>
      <c r="O4843" s="1" t="s">
        <v>20</v>
      </c>
      <c r="P4843" s="1" t="s">
        <v>21</v>
      </c>
      <c r="Q4843" s="1" t="s">
        <v>21</v>
      </c>
    </row>
    <row r="4844" spans="1:17" x14ac:dyDescent="0.15">
      <c r="A4844" s="1" t="s">
        <v>68</v>
      </c>
      <c r="B4844" s="1" t="s">
        <v>69</v>
      </c>
      <c r="C4844" s="1" t="s">
        <v>15</v>
      </c>
      <c r="D4844" s="1" t="s">
        <v>70</v>
      </c>
      <c r="E4844" s="1" t="s">
        <v>71</v>
      </c>
      <c r="F4844" s="1" t="s">
        <v>160</v>
      </c>
      <c r="G4844" s="1" t="s">
        <v>161</v>
      </c>
      <c r="J4844" s="1" t="s">
        <v>162</v>
      </c>
      <c r="K4844" s="1" t="s">
        <v>18</v>
      </c>
      <c r="L4844" s="1" t="s">
        <v>161</v>
      </c>
      <c r="O4844" s="1" t="s">
        <v>20</v>
      </c>
      <c r="P4844" s="1" t="s">
        <v>21</v>
      </c>
      <c r="Q4844" s="1" t="s">
        <v>21</v>
      </c>
    </row>
    <row r="4845" spans="1:17" x14ac:dyDescent="0.15">
      <c r="A4845" s="1" t="s">
        <v>68</v>
      </c>
      <c r="B4845" s="1" t="s">
        <v>69</v>
      </c>
      <c r="C4845" s="1" t="s">
        <v>15</v>
      </c>
      <c r="D4845" s="1" t="s">
        <v>70</v>
      </c>
      <c r="E4845" s="1" t="s">
        <v>71</v>
      </c>
      <c r="F4845" s="1" t="s">
        <v>157</v>
      </c>
      <c r="G4845" s="1" t="s">
        <v>48290</v>
      </c>
      <c r="J4845" s="1" t="s">
        <v>159</v>
      </c>
      <c r="K4845" s="1" t="s">
        <v>18</v>
      </c>
      <c r="L4845" s="1" t="s">
        <v>158</v>
      </c>
      <c r="O4845" s="1" t="s">
        <v>20</v>
      </c>
      <c r="P4845" s="1" t="s">
        <v>21</v>
      </c>
      <c r="Q4845" s="1" t="s">
        <v>21</v>
      </c>
    </row>
    <row r="4846" spans="1:17" x14ac:dyDescent="0.15">
      <c r="A4846" s="1" t="s">
        <v>68</v>
      </c>
      <c r="B4846" s="1" t="s">
        <v>69</v>
      </c>
      <c r="C4846" s="1" t="s">
        <v>15</v>
      </c>
      <c r="D4846" s="1" t="s">
        <v>70</v>
      </c>
      <c r="E4846" s="1" t="s">
        <v>71</v>
      </c>
      <c r="F4846" s="1" t="s">
        <v>155</v>
      </c>
      <c r="G4846" s="1" t="s">
        <v>156</v>
      </c>
      <c r="J4846" s="1" t="s">
        <v>51184</v>
      </c>
      <c r="K4846" s="1" t="s">
        <v>18</v>
      </c>
      <c r="L4846" s="1" t="s">
        <v>156</v>
      </c>
      <c r="O4846" s="1" t="s">
        <v>20</v>
      </c>
      <c r="P4846" s="1" t="s">
        <v>21</v>
      </c>
      <c r="Q4846" s="1" t="s">
        <v>21</v>
      </c>
    </row>
    <row r="4847" spans="1:17" x14ac:dyDescent="0.15">
      <c r="A4847" s="1" t="s">
        <v>68</v>
      </c>
      <c r="B4847" s="1" t="s">
        <v>69</v>
      </c>
      <c r="C4847" s="1" t="s">
        <v>15</v>
      </c>
      <c r="D4847" s="1" t="s">
        <v>70</v>
      </c>
      <c r="E4847" s="1" t="s">
        <v>71</v>
      </c>
      <c r="F4847" s="1" t="s">
        <v>153</v>
      </c>
      <c r="G4847" s="1" t="s">
        <v>154</v>
      </c>
      <c r="K4847" s="1" t="s">
        <v>18</v>
      </c>
      <c r="L4847" s="1" t="s">
        <v>154</v>
      </c>
      <c r="O4847" s="1" t="s">
        <v>20</v>
      </c>
      <c r="P4847" s="1" t="s">
        <v>21</v>
      </c>
      <c r="Q4847" s="1" t="s">
        <v>21</v>
      </c>
    </row>
    <row r="4848" spans="1:17" x14ac:dyDescent="0.15">
      <c r="A4848" s="1" t="s">
        <v>68</v>
      </c>
      <c r="B4848" s="1" t="s">
        <v>69</v>
      </c>
      <c r="C4848" s="1" t="s">
        <v>15</v>
      </c>
      <c r="D4848" s="1" t="s">
        <v>70</v>
      </c>
      <c r="E4848" s="1" t="s">
        <v>71</v>
      </c>
      <c r="F4848" s="1" t="s">
        <v>150</v>
      </c>
      <c r="G4848" s="1" t="s">
        <v>151</v>
      </c>
      <c r="J4848" s="1" t="s">
        <v>152</v>
      </c>
      <c r="K4848" s="1" t="s">
        <v>18</v>
      </c>
      <c r="L4848" s="1" t="s">
        <v>151</v>
      </c>
      <c r="O4848" s="1" t="s">
        <v>20</v>
      </c>
      <c r="P4848" s="1" t="s">
        <v>21</v>
      </c>
      <c r="Q4848" s="1" t="s">
        <v>21</v>
      </c>
    </row>
    <row r="4849" spans="1:17" x14ac:dyDescent="0.15">
      <c r="A4849" s="1" t="s">
        <v>68</v>
      </c>
      <c r="B4849" s="1" t="s">
        <v>69</v>
      </c>
      <c r="C4849" s="1" t="s">
        <v>15</v>
      </c>
      <c r="D4849" s="1" t="s">
        <v>70</v>
      </c>
      <c r="E4849" s="1" t="s">
        <v>71</v>
      </c>
      <c r="F4849" s="1" t="s">
        <v>148</v>
      </c>
      <c r="G4849" s="1" t="s">
        <v>149</v>
      </c>
      <c r="K4849" s="1" t="s">
        <v>18</v>
      </c>
      <c r="L4849" s="1" t="s">
        <v>149</v>
      </c>
      <c r="O4849" s="1" t="s">
        <v>20</v>
      </c>
      <c r="P4849" s="1" t="s">
        <v>21</v>
      </c>
      <c r="Q4849" s="1" t="s">
        <v>21</v>
      </c>
    </row>
    <row r="4850" spans="1:17" x14ac:dyDescent="0.15">
      <c r="A4850" s="1" t="s">
        <v>68</v>
      </c>
      <c r="B4850" s="1" t="s">
        <v>69</v>
      </c>
      <c r="C4850" s="1" t="s">
        <v>15</v>
      </c>
      <c r="D4850" s="1" t="s">
        <v>70</v>
      </c>
      <c r="E4850" s="1" t="s">
        <v>71</v>
      </c>
      <c r="F4850" s="1" t="s">
        <v>146</v>
      </c>
      <c r="G4850" s="1" t="s">
        <v>147</v>
      </c>
      <c r="J4850" s="1" t="s">
        <v>51186</v>
      </c>
      <c r="K4850" s="1" t="s">
        <v>18</v>
      </c>
      <c r="L4850" s="1" t="s">
        <v>147</v>
      </c>
      <c r="O4850" s="1" t="s">
        <v>20</v>
      </c>
      <c r="P4850" s="1" t="s">
        <v>21</v>
      </c>
      <c r="Q4850" s="1" t="s">
        <v>21</v>
      </c>
    </row>
    <row r="4851" spans="1:17" x14ac:dyDescent="0.15">
      <c r="A4851" s="1" t="s">
        <v>68</v>
      </c>
      <c r="B4851" s="1" t="s">
        <v>69</v>
      </c>
      <c r="C4851" s="1" t="s">
        <v>15</v>
      </c>
      <c r="D4851" s="1" t="s">
        <v>70</v>
      </c>
      <c r="E4851" s="1" t="s">
        <v>71</v>
      </c>
      <c r="F4851" s="1" t="s">
        <v>144</v>
      </c>
      <c r="G4851" s="1" t="s">
        <v>145</v>
      </c>
      <c r="J4851" s="1" t="s">
        <v>51187</v>
      </c>
      <c r="K4851" s="1" t="s">
        <v>18</v>
      </c>
      <c r="L4851" s="1" t="s">
        <v>48379</v>
      </c>
      <c r="O4851" s="1" t="s">
        <v>20</v>
      </c>
      <c r="P4851" s="1" t="s">
        <v>21</v>
      </c>
      <c r="Q4851" s="1" t="s">
        <v>21</v>
      </c>
    </row>
    <row r="4852" spans="1:17" x14ac:dyDescent="0.15">
      <c r="A4852" s="1" t="s">
        <v>68</v>
      </c>
      <c r="B4852" s="1" t="s">
        <v>69</v>
      </c>
      <c r="C4852" s="1" t="s">
        <v>15</v>
      </c>
      <c r="D4852" s="1" t="s">
        <v>70</v>
      </c>
      <c r="E4852" s="1" t="s">
        <v>71</v>
      </c>
      <c r="F4852" s="1" t="s">
        <v>141</v>
      </c>
      <c r="G4852" s="1" t="s">
        <v>48403</v>
      </c>
      <c r="J4852" s="1" t="s">
        <v>143</v>
      </c>
      <c r="K4852" s="1" t="s">
        <v>18</v>
      </c>
      <c r="L4852" s="1" t="s">
        <v>142</v>
      </c>
      <c r="O4852" s="1" t="s">
        <v>20</v>
      </c>
      <c r="P4852" s="1" t="s">
        <v>21</v>
      </c>
      <c r="Q4852" s="1" t="s">
        <v>21</v>
      </c>
    </row>
    <row r="4853" spans="1:17" x14ac:dyDescent="0.15">
      <c r="A4853" s="1" t="s">
        <v>68</v>
      </c>
      <c r="B4853" s="1" t="s">
        <v>69</v>
      </c>
      <c r="C4853" s="1" t="s">
        <v>15</v>
      </c>
      <c r="D4853" s="1" t="s">
        <v>70</v>
      </c>
      <c r="E4853" s="1" t="s">
        <v>71</v>
      </c>
      <c r="F4853" s="1" t="s">
        <v>138</v>
      </c>
      <c r="G4853" s="1" t="s">
        <v>139</v>
      </c>
      <c r="J4853" s="1" t="s">
        <v>140</v>
      </c>
      <c r="K4853" s="1" t="s">
        <v>18</v>
      </c>
      <c r="L4853" s="1" t="s">
        <v>139</v>
      </c>
      <c r="O4853" s="1" t="s">
        <v>20</v>
      </c>
      <c r="P4853" s="1" t="s">
        <v>21</v>
      </c>
      <c r="Q4853" s="1" t="s">
        <v>21</v>
      </c>
    </row>
    <row r="4854" spans="1:17" x14ac:dyDescent="0.15">
      <c r="A4854" s="1" t="s">
        <v>68</v>
      </c>
      <c r="B4854" s="1" t="s">
        <v>69</v>
      </c>
      <c r="C4854" s="1" t="s">
        <v>15</v>
      </c>
      <c r="D4854" s="1" t="s">
        <v>70</v>
      </c>
      <c r="E4854" s="1" t="s">
        <v>71</v>
      </c>
      <c r="F4854" s="1" t="s">
        <v>135</v>
      </c>
      <c r="G4854" s="1" t="s">
        <v>136</v>
      </c>
      <c r="J4854" s="1" t="s">
        <v>137</v>
      </c>
      <c r="K4854" s="1" t="s">
        <v>18</v>
      </c>
      <c r="L4854" s="1" t="s">
        <v>136</v>
      </c>
      <c r="O4854" s="1" t="s">
        <v>20</v>
      </c>
      <c r="P4854" s="1" t="s">
        <v>21</v>
      </c>
      <c r="Q4854" s="1" t="s">
        <v>21</v>
      </c>
    </row>
    <row r="4855" spans="1:17" x14ac:dyDescent="0.15">
      <c r="A4855" s="1" t="s">
        <v>68</v>
      </c>
      <c r="B4855" s="1" t="s">
        <v>69</v>
      </c>
      <c r="C4855" s="1" t="s">
        <v>15</v>
      </c>
      <c r="D4855" s="1" t="s">
        <v>70</v>
      </c>
      <c r="E4855" s="1" t="s">
        <v>71</v>
      </c>
      <c r="F4855" s="1" t="s">
        <v>133</v>
      </c>
      <c r="G4855" s="1" t="s">
        <v>134</v>
      </c>
      <c r="K4855" s="1" t="s">
        <v>18</v>
      </c>
      <c r="L4855" s="1" t="s">
        <v>134</v>
      </c>
      <c r="O4855" s="1" t="s">
        <v>20</v>
      </c>
      <c r="P4855" s="1" t="s">
        <v>21</v>
      </c>
      <c r="Q4855" s="1" t="s">
        <v>21</v>
      </c>
    </row>
    <row r="4856" spans="1:17" x14ac:dyDescent="0.15">
      <c r="A4856" s="1" t="s">
        <v>68</v>
      </c>
      <c r="B4856" s="1" t="s">
        <v>69</v>
      </c>
      <c r="C4856" s="1" t="s">
        <v>15</v>
      </c>
      <c r="D4856" s="1" t="s">
        <v>70</v>
      </c>
      <c r="E4856" s="1" t="s">
        <v>71</v>
      </c>
      <c r="F4856" s="1" t="s">
        <v>131</v>
      </c>
      <c r="G4856" s="1" t="s">
        <v>132</v>
      </c>
      <c r="K4856" s="1" t="s">
        <v>18</v>
      </c>
      <c r="L4856" s="1" t="s">
        <v>132</v>
      </c>
      <c r="O4856" s="1" t="s">
        <v>20</v>
      </c>
      <c r="P4856" s="1" t="s">
        <v>21</v>
      </c>
      <c r="Q4856" s="1" t="s">
        <v>21</v>
      </c>
    </row>
    <row r="4857" spans="1:17" x14ac:dyDescent="0.15">
      <c r="A4857" s="1" t="s">
        <v>68</v>
      </c>
      <c r="B4857" s="1" t="s">
        <v>69</v>
      </c>
      <c r="C4857" s="1" t="s">
        <v>15</v>
      </c>
      <c r="D4857" s="1" t="s">
        <v>70</v>
      </c>
      <c r="E4857" s="1" t="s">
        <v>71</v>
      </c>
      <c r="F4857" s="1" t="s">
        <v>129</v>
      </c>
      <c r="G4857" s="1" t="s">
        <v>130</v>
      </c>
      <c r="J4857" s="1" t="s">
        <v>51189</v>
      </c>
      <c r="K4857" s="1" t="s">
        <v>18</v>
      </c>
      <c r="L4857" s="1" t="s">
        <v>130</v>
      </c>
      <c r="O4857" s="1" t="s">
        <v>20</v>
      </c>
      <c r="P4857" s="1" t="s">
        <v>21</v>
      </c>
      <c r="Q4857" s="1" t="s">
        <v>21</v>
      </c>
    </row>
    <row r="4858" spans="1:17" x14ac:dyDescent="0.15">
      <c r="A4858" s="1" t="s">
        <v>68</v>
      </c>
      <c r="B4858" s="1" t="s">
        <v>69</v>
      </c>
      <c r="C4858" s="1" t="s">
        <v>15</v>
      </c>
      <c r="D4858" s="1" t="s">
        <v>70</v>
      </c>
      <c r="E4858" s="1" t="s">
        <v>71</v>
      </c>
      <c r="F4858" s="1" t="s">
        <v>126</v>
      </c>
      <c r="G4858" s="1" t="s">
        <v>127</v>
      </c>
      <c r="J4858" s="1" t="s">
        <v>128</v>
      </c>
      <c r="K4858" s="1" t="s">
        <v>18</v>
      </c>
      <c r="L4858" s="1" t="s">
        <v>127</v>
      </c>
      <c r="O4858" s="1" t="s">
        <v>20</v>
      </c>
      <c r="P4858" s="1" t="s">
        <v>21</v>
      </c>
      <c r="Q4858" s="1" t="s">
        <v>21</v>
      </c>
    </row>
    <row r="4859" spans="1:17" x14ac:dyDescent="0.15">
      <c r="A4859" s="1" t="s">
        <v>68</v>
      </c>
      <c r="B4859" s="1" t="s">
        <v>69</v>
      </c>
      <c r="C4859" s="1" t="s">
        <v>15</v>
      </c>
      <c r="D4859" s="1" t="s">
        <v>70</v>
      </c>
      <c r="E4859" s="1" t="s">
        <v>71</v>
      </c>
      <c r="F4859" s="1" t="s">
        <v>124</v>
      </c>
      <c r="G4859" s="1" t="s">
        <v>125</v>
      </c>
      <c r="J4859" s="1" t="s">
        <v>51192</v>
      </c>
      <c r="K4859" s="1" t="s">
        <v>18</v>
      </c>
      <c r="L4859" s="1" t="s">
        <v>125</v>
      </c>
      <c r="O4859" s="1" t="s">
        <v>20</v>
      </c>
      <c r="P4859" s="1" t="s">
        <v>21</v>
      </c>
      <c r="Q4859" s="1" t="s">
        <v>21</v>
      </c>
    </row>
    <row r="4860" spans="1:17" x14ac:dyDescent="0.15">
      <c r="A4860" s="1" t="s">
        <v>68</v>
      </c>
      <c r="B4860" s="1" t="s">
        <v>69</v>
      </c>
      <c r="C4860" s="1" t="s">
        <v>15</v>
      </c>
      <c r="D4860" s="1" t="s">
        <v>70</v>
      </c>
      <c r="E4860" s="1" t="s">
        <v>71</v>
      </c>
      <c r="F4860" s="1" t="s">
        <v>121</v>
      </c>
      <c r="G4860" s="1" t="s">
        <v>122</v>
      </c>
      <c r="J4860" s="1" t="s">
        <v>123</v>
      </c>
      <c r="K4860" s="1" t="s">
        <v>18</v>
      </c>
      <c r="L4860" s="1" t="s">
        <v>122</v>
      </c>
      <c r="O4860" s="1" t="s">
        <v>20</v>
      </c>
      <c r="P4860" s="1" t="s">
        <v>21</v>
      </c>
      <c r="Q4860" s="1" t="s">
        <v>21</v>
      </c>
    </row>
    <row r="4861" spans="1:17" x14ac:dyDescent="0.15">
      <c r="A4861" s="1" t="s">
        <v>68</v>
      </c>
      <c r="B4861" s="1" t="s">
        <v>69</v>
      </c>
      <c r="C4861" s="1" t="s">
        <v>15</v>
      </c>
      <c r="D4861" s="1" t="s">
        <v>70</v>
      </c>
      <c r="E4861" s="1" t="s">
        <v>71</v>
      </c>
      <c r="F4861" s="1" t="s">
        <v>118</v>
      </c>
      <c r="G4861" s="1" t="s">
        <v>119</v>
      </c>
      <c r="J4861" s="1" t="s">
        <v>120</v>
      </c>
      <c r="K4861" s="1" t="s">
        <v>18</v>
      </c>
      <c r="L4861" s="1" t="s">
        <v>119</v>
      </c>
      <c r="O4861" s="1" t="s">
        <v>20</v>
      </c>
      <c r="P4861" s="1" t="s">
        <v>21</v>
      </c>
      <c r="Q4861" s="1" t="s">
        <v>21</v>
      </c>
    </row>
    <row r="4862" spans="1:17" x14ac:dyDescent="0.15">
      <c r="A4862" s="1" t="s">
        <v>68</v>
      </c>
      <c r="B4862" s="1" t="s">
        <v>69</v>
      </c>
      <c r="C4862" s="1" t="s">
        <v>15</v>
      </c>
      <c r="D4862" s="1" t="s">
        <v>70</v>
      </c>
      <c r="E4862" s="1" t="s">
        <v>71</v>
      </c>
      <c r="F4862" s="1" t="s">
        <v>115</v>
      </c>
      <c r="G4862" s="1" t="s">
        <v>48503</v>
      </c>
      <c r="J4862" s="1" t="s">
        <v>117</v>
      </c>
      <c r="K4862" s="1" t="s">
        <v>18</v>
      </c>
      <c r="L4862" s="1" t="s">
        <v>116</v>
      </c>
      <c r="O4862" s="1" t="s">
        <v>20</v>
      </c>
      <c r="P4862" s="1" t="s">
        <v>21</v>
      </c>
      <c r="Q4862" s="1" t="s">
        <v>21</v>
      </c>
    </row>
    <row r="4863" spans="1:17" x14ac:dyDescent="0.15">
      <c r="A4863" s="1" t="s">
        <v>68</v>
      </c>
      <c r="B4863" s="1" t="s">
        <v>69</v>
      </c>
      <c r="C4863" s="1" t="s">
        <v>15</v>
      </c>
      <c r="D4863" s="1" t="s">
        <v>70</v>
      </c>
      <c r="E4863" s="1" t="s">
        <v>71</v>
      </c>
      <c r="F4863" s="1" t="s">
        <v>113</v>
      </c>
      <c r="G4863" s="1" t="s">
        <v>114</v>
      </c>
      <c r="J4863" s="1" t="s">
        <v>51193</v>
      </c>
      <c r="K4863" s="1" t="s">
        <v>18</v>
      </c>
      <c r="L4863" s="1" t="s">
        <v>114</v>
      </c>
      <c r="O4863" s="1" t="s">
        <v>20</v>
      </c>
      <c r="P4863" s="1" t="s">
        <v>21</v>
      </c>
      <c r="Q4863" s="1" t="s">
        <v>21</v>
      </c>
    </row>
    <row r="4864" spans="1:17" x14ac:dyDescent="0.15">
      <c r="A4864" s="1" t="s">
        <v>68</v>
      </c>
      <c r="B4864" s="1" t="s">
        <v>69</v>
      </c>
      <c r="C4864" s="1" t="s">
        <v>15</v>
      </c>
      <c r="D4864" s="1" t="s">
        <v>70</v>
      </c>
      <c r="E4864" s="1" t="s">
        <v>71</v>
      </c>
      <c r="F4864" s="1" t="s">
        <v>110</v>
      </c>
      <c r="G4864" s="1" t="s">
        <v>111</v>
      </c>
      <c r="J4864" s="1" t="s">
        <v>112</v>
      </c>
      <c r="K4864" s="1" t="s">
        <v>18</v>
      </c>
      <c r="L4864" s="1" t="s">
        <v>111</v>
      </c>
      <c r="O4864" s="1" t="s">
        <v>20</v>
      </c>
      <c r="P4864" s="1" t="s">
        <v>21</v>
      </c>
      <c r="Q4864" s="1" t="s">
        <v>21</v>
      </c>
    </row>
    <row r="4865" spans="1:17" x14ac:dyDescent="0.15">
      <c r="A4865" s="1" t="s">
        <v>68</v>
      </c>
      <c r="B4865" s="1" t="s">
        <v>69</v>
      </c>
      <c r="C4865" s="1" t="s">
        <v>15</v>
      </c>
      <c r="D4865" s="1" t="s">
        <v>70</v>
      </c>
      <c r="E4865" s="1" t="s">
        <v>71</v>
      </c>
      <c r="F4865" s="1" t="s">
        <v>37233</v>
      </c>
      <c r="G4865" s="1" t="s">
        <v>37234</v>
      </c>
      <c r="H4865" s="1" t="s">
        <v>37235</v>
      </c>
      <c r="K4865" s="1" t="s">
        <v>18</v>
      </c>
      <c r="L4865" s="1" t="s">
        <v>37234</v>
      </c>
      <c r="O4865" s="1" t="s">
        <v>20</v>
      </c>
      <c r="P4865" s="1" t="s">
        <v>21</v>
      </c>
      <c r="Q4865" s="1" t="s">
        <v>21</v>
      </c>
    </row>
    <row r="4866" spans="1:17" x14ac:dyDescent="0.15">
      <c r="A4866" s="1" t="s">
        <v>68</v>
      </c>
      <c r="B4866" s="1" t="s">
        <v>69</v>
      </c>
      <c r="C4866" s="1" t="s">
        <v>15</v>
      </c>
      <c r="D4866" s="1" t="s">
        <v>70</v>
      </c>
      <c r="E4866" s="1" t="s">
        <v>71</v>
      </c>
      <c r="F4866" s="1" t="s">
        <v>107</v>
      </c>
      <c r="G4866" s="1" t="s">
        <v>108</v>
      </c>
      <c r="J4866" s="1" t="s">
        <v>109</v>
      </c>
      <c r="K4866" s="1" t="s">
        <v>18</v>
      </c>
      <c r="L4866" s="1" t="s">
        <v>108</v>
      </c>
      <c r="O4866" s="1" t="s">
        <v>20</v>
      </c>
      <c r="P4866" s="1" t="s">
        <v>21</v>
      </c>
      <c r="Q4866" s="1" t="s">
        <v>21</v>
      </c>
    </row>
    <row r="4867" spans="1:17" x14ac:dyDescent="0.15">
      <c r="A4867" s="1" t="s">
        <v>68</v>
      </c>
      <c r="B4867" s="1" t="s">
        <v>69</v>
      </c>
      <c r="C4867" s="1" t="s">
        <v>15</v>
      </c>
      <c r="D4867" s="1" t="s">
        <v>70</v>
      </c>
      <c r="E4867" s="1" t="s">
        <v>71</v>
      </c>
      <c r="F4867" s="1" t="s">
        <v>105</v>
      </c>
      <c r="G4867" s="1" t="s">
        <v>106</v>
      </c>
      <c r="J4867" s="1" t="s">
        <v>51195</v>
      </c>
      <c r="K4867" s="1" t="s">
        <v>18</v>
      </c>
      <c r="L4867" s="1" t="s">
        <v>106</v>
      </c>
      <c r="O4867" s="1" t="s">
        <v>20</v>
      </c>
      <c r="P4867" s="1" t="s">
        <v>21</v>
      </c>
      <c r="Q4867" s="1" t="s">
        <v>21</v>
      </c>
    </row>
    <row r="4868" spans="1:17" x14ac:dyDescent="0.15">
      <c r="A4868" s="1" t="s">
        <v>68</v>
      </c>
      <c r="B4868" s="1" t="s">
        <v>69</v>
      </c>
      <c r="C4868" s="1" t="s">
        <v>15</v>
      </c>
      <c r="D4868" s="1" t="s">
        <v>70</v>
      </c>
      <c r="E4868" s="1" t="s">
        <v>71</v>
      </c>
      <c r="F4868" s="1" t="s">
        <v>95</v>
      </c>
      <c r="G4868" s="1" t="s">
        <v>96</v>
      </c>
      <c r="J4868" s="1" t="s">
        <v>51197</v>
      </c>
      <c r="K4868" s="1" t="s">
        <v>18</v>
      </c>
      <c r="L4868" s="1" t="s">
        <v>97</v>
      </c>
      <c r="O4868" s="1" t="s">
        <v>20</v>
      </c>
      <c r="P4868" s="1" t="s">
        <v>21</v>
      </c>
      <c r="Q4868" s="1" t="s">
        <v>21</v>
      </c>
    </row>
    <row r="4869" spans="1:17" x14ac:dyDescent="0.15">
      <c r="A4869" s="1" t="s">
        <v>68</v>
      </c>
      <c r="B4869" s="1" t="s">
        <v>69</v>
      </c>
      <c r="C4869" s="1" t="s">
        <v>15</v>
      </c>
      <c r="D4869" s="1" t="s">
        <v>70</v>
      </c>
      <c r="E4869" s="1" t="s">
        <v>71</v>
      </c>
      <c r="F4869" s="1" t="s">
        <v>100</v>
      </c>
      <c r="G4869" s="1" t="s">
        <v>101</v>
      </c>
      <c r="J4869" s="1" t="s">
        <v>51198</v>
      </c>
      <c r="K4869" s="1" t="s">
        <v>18</v>
      </c>
      <c r="L4869" s="1" t="s">
        <v>101</v>
      </c>
      <c r="O4869" s="1" t="s">
        <v>20</v>
      </c>
      <c r="P4869" s="1" t="s">
        <v>21</v>
      </c>
      <c r="Q4869" s="1" t="s">
        <v>21</v>
      </c>
    </row>
    <row r="4870" spans="1:17" x14ac:dyDescent="0.15">
      <c r="A4870" s="1" t="s">
        <v>68</v>
      </c>
      <c r="B4870" s="1" t="s">
        <v>69</v>
      </c>
      <c r="C4870" s="1" t="s">
        <v>15</v>
      </c>
      <c r="D4870" s="1" t="s">
        <v>70</v>
      </c>
      <c r="E4870" s="1" t="s">
        <v>71</v>
      </c>
      <c r="F4870" s="1" t="s">
        <v>98</v>
      </c>
      <c r="G4870" s="1" t="s">
        <v>99</v>
      </c>
      <c r="J4870" s="1" t="s">
        <v>51199</v>
      </c>
      <c r="K4870" s="1" t="s">
        <v>18</v>
      </c>
      <c r="L4870" s="1" t="s">
        <v>99</v>
      </c>
      <c r="O4870" s="1" t="s">
        <v>20</v>
      </c>
      <c r="P4870" s="1" t="s">
        <v>21</v>
      </c>
      <c r="Q4870" s="1" t="s">
        <v>21</v>
      </c>
    </row>
    <row r="4871" spans="1:17" x14ac:dyDescent="0.15">
      <c r="A4871" s="1" t="s">
        <v>68</v>
      </c>
      <c r="B4871" s="1" t="s">
        <v>69</v>
      </c>
      <c r="C4871" s="1" t="s">
        <v>15</v>
      </c>
      <c r="D4871" s="1" t="s">
        <v>70</v>
      </c>
      <c r="E4871" s="1" t="s">
        <v>71</v>
      </c>
      <c r="F4871" s="1" t="s">
        <v>78</v>
      </c>
      <c r="G4871" s="1" t="s">
        <v>79</v>
      </c>
      <c r="J4871" s="1" t="s">
        <v>80</v>
      </c>
      <c r="K4871" s="1" t="s">
        <v>18</v>
      </c>
      <c r="L4871" s="1" t="s">
        <v>79</v>
      </c>
      <c r="O4871" s="1" t="s">
        <v>20</v>
      </c>
      <c r="P4871" s="1" t="s">
        <v>21</v>
      </c>
      <c r="Q4871" s="1" t="s">
        <v>21</v>
      </c>
    </row>
    <row r="4872" spans="1:17" x14ac:dyDescent="0.15">
      <c r="A4872" s="1" t="s">
        <v>68</v>
      </c>
      <c r="B4872" s="1" t="s">
        <v>69</v>
      </c>
      <c r="C4872" s="1" t="s">
        <v>15</v>
      </c>
      <c r="D4872" s="1" t="s">
        <v>70</v>
      </c>
      <c r="E4872" s="1" t="s">
        <v>71</v>
      </c>
      <c r="F4872" s="1" t="s">
        <v>92</v>
      </c>
      <c r="G4872" s="1" t="s">
        <v>48823</v>
      </c>
      <c r="J4872" s="1" t="s">
        <v>94</v>
      </c>
      <c r="K4872" s="1" t="s">
        <v>18</v>
      </c>
      <c r="L4872" s="1" t="s">
        <v>93</v>
      </c>
      <c r="O4872" s="1" t="s">
        <v>20</v>
      </c>
      <c r="P4872" s="1" t="s">
        <v>21</v>
      </c>
      <c r="Q4872" s="1" t="s">
        <v>21</v>
      </c>
    </row>
    <row r="4873" spans="1:17" x14ac:dyDescent="0.15">
      <c r="A4873" s="1" t="s">
        <v>68</v>
      </c>
      <c r="B4873" s="1" t="s">
        <v>69</v>
      </c>
      <c r="C4873" s="1" t="s">
        <v>15</v>
      </c>
      <c r="D4873" s="1" t="s">
        <v>70</v>
      </c>
      <c r="E4873" s="1" t="s">
        <v>71</v>
      </c>
      <c r="F4873" s="1" t="s">
        <v>89</v>
      </c>
      <c r="G4873" s="1" t="s">
        <v>90</v>
      </c>
      <c r="J4873" s="1" t="s">
        <v>91</v>
      </c>
      <c r="K4873" s="1" t="s">
        <v>18</v>
      </c>
      <c r="L4873" s="1" t="s">
        <v>90</v>
      </c>
      <c r="O4873" s="1" t="s">
        <v>20</v>
      </c>
      <c r="P4873" s="1" t="s">
        <v>21</v>
      </c>
      <c r="Q4873" s="1" t="s">
        <v>21</v>
      </c>
    </row>
    <row r="4874" spans="1:17" x14ac:dyDescent="0.15">
      <c r="A4874" s="1" t="s">
        <v>68</v>
      </c>
      <c r="B4874" s="1" t="s">
        <v>69</v>
      </c>
      <c r="C4874" s="1" t="s">
        <v>15</v>
      </c>
      <c r="D4874" s="1" t="s">
        <v>70</v>
      </c>
      <c r="E4874" s="1" t="s">
        <v>71</v>
      </c>
      <c r="F4874" s="1" t="s">
        <v>87</v>
      </c>
      <c r="G4874" s="1" t="s">
        <v>88</v>
      </c>
      <c r="K4874" s="1" t="s">
        <v>18</v>
      </c>
      <c r="L4874" s="1" t="s">
        <v>88</v>
      </c>
      <c r="O4874" s="1" t="s">
        <v>20</v>
      </c>
      <c r="P4874" s="1" t="s">
        <v>21</v>
      </c>
      <c r="Q4874" s="1" t="s">
        <v>21</v>
      </c>
    </row>
    <row r="4875" spans="1:17" x14ac:dyDescent="0.15">
      <c r="A4875" s="1" t="s">
        <v>68</v>
      </c>
      <c r="B4875" s="1" t="s">
        <v>69</v>
      </c>
      <c r="C4875" s="1" t="s">
        <v>15</v>
      </c>
      <c r="D4875" s="1" t="s">
        <v>70</v>
      </c>
      <c r="E4875" s="1" t="s">
        <v>71</v>
      </c>
      <c r="F4875" s="1" t="s">
        <v>84</v>
      </c>
      <c r="G4875" s="1" t="s">
        <v>85</v>
      </c>
      <c r="J4875" s="1" t="s">
        <v>86</v>
      </c>
      <c r="K4875" s="1" t="s">
        <v>18</v>
      </c>
      <c r="L4875" s="1" t="s">
        <v>85</v>
      </c>
      <c r="O4875" s="1" t="s">
        <v>20</v>
      </c>
      <c r="P4875" s="1" t="s">
        <v>21</v>
      </c>
      <c r="Q4875" s="1" t="s">
        <v>21</v>
      </c>
    </row>
    <row r="4876" spans="1:17" x14ac:dyDescent="0.15">
      <c r="A4876" s="1" t="s">
        <v>68</v>
      </c>
      <c r="B4876" s="1" t="s">
        <v>69</v>
      </c>
      <c r="C4876" s="1" t="s">
        <v>15</v>
      </c>
      <c r="D4876" s="1" t="s">
        <v>70</v>
      </c>
      <c r="E4876" s="1" t="s">
        <v>71</v>
      </c>
      <c r="F4876" s="1" t="s">
        <v>72</v>
      </c>
      <c r="G4876" s="1" t="s">
        <v>73</v>
      </c>
      <c r="J4876" s="1" t="s">
        <v>74</v>
      </c>
      <c r="K4876" s="1" t="s">
        <v>18</v>
      </c>
      <c r="L4876" s="1" t="s">
        <v>73</v>
      </c>
      <c r="O4876" s="1" t="s">
        <v>20</v>
      </c>
      <c r="P4876" s="1" t="s">
        <v>21</v>
      </c>
      <c r="Q4876" s="1" t="s">
        <v>21</v>
      </c>
    </row>
    <row r="4877" spans="1:17" x14ac:dyDescent="0.15">
      <c r="A4877" s="1" t="s">
        <v>68</v>
      </c>
      <c r="B4877" s="1" t="s">
        <v>69</v>
      </c>
      <c r="C4877" s="1" t="s">
        <v>15</v>
      </c>
      <c r="D4877" s="1" t="s">
        <v>70</v>
      </c>
      <c r="E4877" s="1" t="s">
        <v>71</v>
      </c>
      <c r="F4877" s="1" t="s">
        <v>81</v>
      </c>
      <c r="G4877" s="1" t="s">
        <v>82</v>
      </c>
      <c r="J4877" s="1" t="s">
        <v>83</v>
      </c>
      <c r="K4877" s="1" t="s">
        <v>18</v>
      </c>
      <c r="L4877" s="1" t="s">
        <v>82</v>
      </c>
      <c r="O4877" s="1" t="s">
        <v>20</v>
      </c>
      <c r="P4877" s="1" t="s">
        <v>21</v>
      </c>
      <c r="Q4877" s="1" t="s">
        <v>21</v>
      </c>
    </row>
    <row r="4878" spans="1:17" x14ac:dyDescent="0.15">
      <c r="A4878" s="1" t="s">
        <v>68</v>
      </c>
      <c r="B4878" s="1" t="s">
        <v>69</v>
      </c>
      <c r="C4878" s="1" t="s">
        <v>15</v>
      </c>
      <c r="D4878" s="1" t="s">
        <v>70</v>
      </c>
      <c r="E4878" s="1" t="s">
        <v>71</v>
      </c>
      <c r="F4878" s="1" t="s">
        <v>372</v>
      </c>
      <c r="G4878" s="1" t="s">
        <v>373</v>
      </c>
      <c r="H4878" s="1" t="s">
        <v>373</v>
      </c>
      <c r="I4878" s="1" t="s">
        <v>373</v>
      </c>
      <c r="J4878" s="1" t="s">
        <v>374</v>
      </c>
      <c r="K4878" s="1" t="s">
        <v>18</v>
      </c>
      <c r="L4878" s="1" t="s">
        <v>373</v>
      </c>
      <c r="O4878" s="1" t="s">
        <v>20</v>
      </c>
      <c r="P4878" s="1" t="s">
        <v>21</v>
      </c>
      <c r="Q4878" s="1" t="s">
        <v>21</v>
      </c>
    </row>
    <row r="4879" spans="1:17" x14ac:dyDescent="0.15">
      <c r="A4879" s="1" t="s">
        <v>68</v>
      </c>
      <c r="B4879" s="1" t="s">
        <v>69</v>
      </c>
      <c r="C4879" s="1" t="s">
        <v>15</v>
      </c>
      <c r="D4879" s="1" t="s">
        <v>70</v>
      </c>
      <c r="E4879" s="1" t="s">
        <v>71</v>
      </c>
      <c r="F4879" s="1" t="s">
        <v>492</v>
      </c>
      <c r="G4879" s="1" t="s">
        <v>493</v>
      </c>
      <c r="H4879" s="1" t="s">
        <v>494</v>
      </c>
      <c r="I4879" s="1" t="s">
        <v>495</v>
      </c>
      <c r="J4879" s="1" t="s">
        <v>496</v>
      </c>
      <c r="K4879" s="1" t="s">
        <v>18</v>
      </c>
      <c r="L4879" s="1" t="s">
        <v>494</v>
      </c>
      <c r="O4879" s="1" t="s">
        <v>20</v>
      </c>
      <c r="P4879" s="1" t="s">
        <v>21</v>
      </c>
      <c r="Q4879" s="1" t="s">
        <v>21</v>
      </c>
    </row>
    <row r="4880" spans="1:17" x14ac:dyDescent="0.15">
      <c r="A4880" s="1" t="s">
        <v>68</v>
      </c>
      <c r="B4880" s="1" t="s">
        <v>69</v>
      </c>
      <c r="C4880" s="1" t="s">
        <v>15</v>
      </c>
      <c r="D4880" s="1" t="s">
        <v>70</v>
      </c>
      <c r="E4880" s="1" t="s">
        <v>71</v>
      </c>
      <c r="F4880" s="1" t="s">
        <v>505</v>
      </c>
      <c r="G4880" s="1" t="s">
        <v>506</v>
      </c>
      <c r="I4880" s="1" t="s">
        <v>507</v>
      </c>
      <c r="J4880" s="1" t="s">
        <v>508</v>
      </c>
      <c r="K4880" s="1" t="s">
        <v>18</v>
      </c>
      <c r="L4880" s="1" t="s">
        <v>506</v>
      </c>
      <c r="O4880" s="1" t="s">
        <v>20</v>
      </c>
      <c r="P4880" s="1" t="s">
        <v>21</v>
      </c>
      <c r="Q4880" s="1" t="s">
        <v>21</v>
      </c>
    </row>
    <row r="4881" spans="1:17" x14ac:dyDescent="0.15">
      <c r="A4881" s="1" t="s">
        <v>68</v>
      </c>
      <c r="B4881" s="1" t="s">
        <v>69</v>
      </c>
      <c r="C4881" s="1" t="s">
        <v>15</v>
      </c>
      <c r="D4881" s="1" t="s">
        <v>70</v>
      </c>
      <c r="E4881" s="1" t="s">
        <v>71</v>
      </c>
      <c r="F4881" s="1" t="s">
        <v>546</v>
      </c>
      <c r="G4881" s="1" t="s">
        <v>547</v>
      </c>
      <c r="H4881" s="1" t="s">
        <v>547</v>
      </c>
      <c r="I4881" s="1" t="s">
        <v>547</v>
      </c>
      <c r="J4881" s="1" t="s">
        <v>548</v>
      </c>
      <c r="K4881" s="1" t="s">
        <v>18</v>
      </c>
      <c r="L4881" s="1" t="s">
        <v>547</v>
      </c>
      <c r="O4881" s="1" t="s">
        <v>20</v>
      </c>
      <c r="P4881" s="1" t="s">
        <v>21</v>
      </c>
      <c r="Q4881" s="1" t="s">
        <v>21</v>
      </c>
    </row>
    <row r="4882" spans="1:17" x14ac:dyDescent="0.15">
      <c r="A4882" s="1" t="s">
        <v>68</v>
      </c>
      <c r="B4882" s="1" t="s">
        <v>69</v>
      </c>
      <c r="C4882" s="1" t="s">
        <v>15</v>
      </c>
      <c r="D4882" s="1" t="s">
        <v>70</v>
      </c>
      <c r="E4882" s="1" t="s">
        <v>71</v>
      </c>
      <c r="F4882" s="1" t="s">
        <v>549</v>
      </c>
      <c r="G4882" s="1" t="s">
        <v>550</v>
      </c>
      <c r="H4882" s="1" t="s">
        <v>550</v>
      </c>
      <c r="I4882" s="1" t="s">
        <v>551</v>
      </c>
      <c r="J4882" s="1" t="s">
        <v>552</v>
      </c>
      <c r="K4882" s="1" t="s">
        <v>18</v>
      </c>
      <c r="L4882" s="1" t="s">
        <v>550</v>
      </c>
      <c r="O4882" s="1" t="s">
        <v>20</v>
      </c>
      <c r="P4882" s="1" t="s">
        <v>21</v>
      </c>
      <c r="Q4882" s="1" t="s">
        <v>21</v>
      </c>
    </row>
    <row r="4883" spans="1:17" x14ac:dyDescent="0.15">
      <c r="A4883" s="1" t="s">
        <v>68</v>
      </c>
      <c r="B4883" s="1" t="s">
        <v>69</v>
      </c>
      <c r="C4883" s="1" t="s">
        <v>15</v>
      </c>
      <c r="D4883" s="1" t="s">
        <v>70</v>
      </c>
      <c r="E4883" s="1" t="s">
        <v>71</v>
      </c>
      <c r="F4883" s="1" t="s">
        <v>553</v>
      </c>
      <c r="G4883" s="1" t="s">
        <v>554</v>
      </c>
      <c r="I4883" s="1" t="s">
        <v>555</v>
      </c>
      <c r="J4883" s="1" t="s">
        <v>556</v>
      </c>
      <c r="K4883" s="1" t="s">
        <v>18</v>
      </c>
      <c r="L4883" s="1" t="s">
        <v>557</v>
      </c>
      <c r="O4883" s="1" t="s">
        <v>20</v>
      </c>
      <c r="P4883" s="1" t="s">
        <v>21</v>
      </c>
      <c r="Q4883" s="1" t="s">
        <v>21</v>
      </c>
    </row>
    <row r="4884" spans="1:17" x14ac:dyDescent="0.15">
      <c r="A4884" s="1" t="s">
        <v>68</v>
      </c>
      <c r="B4884" s="1" t="s">
        <v>69</v>
      </c>
      <c r="C4884" s="1" t="s">
        <v>15</v>
      </c>
      <c r="D4884" s="1" t="s">
        <v>70</v>
      </c>
      <c r="E4884" s="1" t="s">
        <v>71</v>
      </c>
      <c r="F4884" s="1" t="s">
        <v>584</v>
      </c>
      <c r="G4884" s="1" t="s">
        <v>585</v>
      </c>
      <c r="H4884" s="1" t="s">
        <v>585</v>
      </c>
      <c r="I4884" s="1" t="s">
        <v>586</v>
      </c>
      <c r="J4884" s="1" t="s">
        <v>587</v>
      </c>
      <c r="K4884" s="1" t="s">
        <v>18</v>
      </c>
      <c r="L4884" s="1" t="s">
        <v>585</v>
      </c>
      <c r="O4884" s="1" t="s">
        <v>20</v>
      </c>
      <c r="P4884" s="1" t="s">
        <v>21</v>
      </c>
      <c r="Q4884" s="1" t="s">
        <v>21</v>
      </c>
    </row>
    <row r="4885" spans="1:17" x14ac:dyDescent="0.15">
      <c r="A4885" s="1" t="s">
        <v>68</v>
      </c>
      <c r="B4885" s="1" t="s">
        <v>69</v>
      </c>
      <c r="C4885" s="1" t="s">
        <v>15</v>
      </c>
      <c r="D4885" s="1" t="s">
        <v>70</v>
      </c>
      <c r="E4885" s="1" t="s">
        <v>71</v>
      </c>
      <c r="F4885" s="1" t="s">
        <v>649</v>
      </c>
      <c r="G4885" s="1" t="s">
        <v>650</v>
      </c>
      <c r="H4885" s="1" t="s">
        <v>650</v>
      </c>
      <c r="I4885" s="1" t="s">
        <v>651</v>
      </c>
      <c r="J4885" s="1" t="s">
        <v>652</v>
      </c>
      <c r="K4885" s="1" t="s">
        <v>18</v>
      </c>
      <c r="L4885" s="1" t="s">
        <v>650</v>
      </c>
      <c r="O4885" s="1" t="s">
        <v>20</v>
      </c>
      <c r="P4885" s="1" t="s">
        <v>21</v>
      </c>
      <c r="Q4885" s="1" t="s">
        <v>21</v>
      </c>
    </row>
    <row r="4886" spans="1:17" x14ac:dyDescent="0.15">
      <c r="A4886" s="1" t="s">
        <v>68</v>
      </c>
      <c r="B4886" s="1" t="s">
        <v>69</v>
      </c>
      <c r="C4886" s="1" t="s">
        <v>15</v>
      </c>
      <c r="D4886" s="1" t="s">
        <v>70</v>
      </c>
      <c r="E4886" s="1" t="s">
        <v>71</v>
      </c>
      <c r="F4886" s="1" t="s">
        <v>653</v>
      </c>
      <c r="G4886" s="1" t="s">
        <v>654</v>
      </c>
      <c r="H4886" s="1" t="s">
        <v>654</v>
      </c>
      <c r="I4886" s="1" t="s">
        <v>655</v>
      </c>
      <c r="J4886" s="1" t="s">
        <v>656</v>
      </c>
      <c r="K4886" s="1" t="s">
        <v>18</v>
      </c>
      <c r="L4886" s="1" t="s">
        <v>654</v>
      </c>
      <c r="O4886" s="1" t="s">
        <v>20</v>
      </c>
      <c r="P4886" s="1" t="s">
        <v>21</v>
      </c>
      <c r="Q4886" s="1" t="s">
        <v>21</v>
      </c>
    </row>
    <row r="4887" spans="1:17" x14ac:dyDescent="0.15">
      <c r="A4887" s="1" t="s">
        <v>68</v>
      </c>
      <c r="B4887" s="1" t="s">
        <v>69</v>
      </c>
      <c r="C4887" s="1" t="s">
        <v>15</v>
      </c>
      <c r="D4887" s="1" t="s">
        <v>70</v>
      </c>
      <c r="E4887" s="1" t="s">
        <v>71</v>
      </c>
      <c r="F4887" s="1" t="s">
        <v>702</v>
      </c>
      <c r="G4887" s="1" t="s">
        <v>703</v>
      </c>
      <c r="H4887" s="1" t="s">
        <v>703</v>
      </c>
      <c r="I4887" s="1" t="s">
        <v>703</v>
      </c>
      <c r="J4887" s="1" t="s">
        <v>704</v>
      </c>
      <c r="K4887" s="1" t="s">
        <v>18</v>
      </c>
      <c r="L4887" s="1" t="s">
        <v>703</v>
      </c>
      <c r="O4887" s="1" t="s">
        <v>20</v>
      </c>
      <c r="P4887" s="1" t="s">
        <v>21</v>
      </c>
      <c r="Q4887" s="1" t="s">
        <v>21</v>
      </c>
    </row>
    <row r="4888" spans="1:17" x14ac:dyDescent="0.15">
      <c r="A4888" s="1" t="s">
        <v>68</v>
      </c>
      <c r="B4888" s="1" t="s">
        <v>69</v>
      </c>
      <c r="C4888" s="1" t="s">
        <v>15</v>
      </c>
      <c r="D4888" s="1" t="s">
        <v>70</v>
      </c>
      <c r="E4888" s="1" t="s">
        <v>71</v>
      </c>
      <c r="F4888" s="1" t="s">
        <v>737</v>
      </c>
      <c r="G4888" s="1" t="s">
        <v>738</v>
      </c>
      <c r="H4888" s="1" t="s">
        <v>738</v>
      </c>
      <c r="I4888" s="1" t="s">
        <v>738</v>
      </c>
      <c r="J4888" s="1" t="s">
        <v>739</v>
      </c>
      <c r="K4888" s="1" t="s">
        <v>18</v>
      </c>
      <c r="L4888" s="1" t="s">
        <v>738</v>
      </c>
      <c r="O4888" s="1" t="s">
        <v>20</v>
      </c>
      <c r="P4888" s="1" t="s">
        <v>21</v>
      </c>
      <c r="Q4888" s="1" t="s">
        <v>21</v>
      </c>
    </row>
    <row r="4889" spans="1:17" x14ac:dyDescent="0.15">
      <c r="A4889" s="1" t="s">
        <v>68</v>
      </c>
      <c r="B4889" s="1" t="s">
        <v>69</v>
      </c>
      <c r="C4889" s="1" t="s">
        <v>15</v>
      </c>
      <c r="D4889" s="1" t="s">
        <v>70</v>
      </c>
      <c r="E4889" s="1" t="s">
        <v>71</v>
      </c>
      <c r="F4889" s="1" t="s">
        <v>754</v>
      </c>
      <c r="G4889" s="1" t="s">
        <v>755</v>
      </c>
      <c r="H4889" s="1" t="s">
        <v>756</v>
      </c>
      <c r="I4889" s="1" t="s">
        <v>757</v>
      </c>
      <c r="J4889" s="1" t="s">
        <v>758</v>
      </c>
      <c r="K4889" s="1" t="s">
        <v>18</v>
      </c>
      <c r="L4889" s="1" t="s">
        <v>756</v>
      </c>
      <c r="O4889" s="1" t="s">
        <v>20</v>
      </c>
      <c r="P4889" s="1" t="s">
        <v>21</v>
      </c>
      <c r="Q4889" s="1" t="s">
        <v>21</v>
      </c>
    </row>
    <row r="4890" spans="1:17" x14ac:dyDescent="0.15">
      <c r="A4890" s="1" t="s">
        <v>68</v>
      </c>
      <c r="B4890" s="1" t="s">
        <v>69</v>
      </c>
      <c r="C4890" s="1" t="s">
        <v>15</v>
      </c>
      <c r="D4890" s="1" t="s">
        <v>70</v>
      </c>
      <c r="E4890" s="1" t="s">
        <v>71</v>
      </c>
      <c r="F4890" s="1" t="s">
        <v>759</v>
      </c>
      <c r="G4890" s="1" t="s">
        <v>760</v>
      </c>
      <c r="H4890" s="1" t="s">
        <v>760</v>
      </c>
      <c r="I4890" s="1" t="s">
        <v>760</v>
      </c>
      <c r="J4890" s="1" t="s">
        <v>761</v>
      </c>
      <c r="K4890" s="1" t="s">
        <v>18</v>
      </c>
      <c r="L4890" s="1" t="s">
        <v>760</v>
      </c>
      <c r="O4890" s="1" t="s">
        <v>20</v>
      </c>
      <c r="P4890" s="1" t="s">
        <v>21</v>
      </c>
      <c r="Q4890" s="1" t="s">
        <v>21</v>
      </c>
    </row>
    <row r="4891" spans="1:17" x14ac:dyDescent="0.15">
      <c r="A4891" s="1" t="s">
        <v>68</v>
      </c>
      <c r="B4891" s="1" t="s">
        <v>69</v>
      </c>
      <c r="C4891" s="1" t="s">
        <v>15</v>
      </c>
      <c r="D4891" s="1" t="s">
        <v>70</v>
      </c>
      <c r="E4891" s="1" t="s">
        <v>71</v>
      </c>
      <c r="F4891" s="1" t="s">
        <v>762</v>
      </c>
      <c r="G4891" s="1" t="s">
        <v>763</v>
      </c>
      <c r="H4891" s="1" t="s">
        <v>763</v>
      </c>
      <c r="I4891" s="1" t="s">
        <v>763</v>
      </c>
      <c r="J4891" s="1" t="s">
        <v>764</v>
      </c>
      <c r="K4891" s="1" t="s">
        <v>18</v>
      </c>
      <c r="L4891" s="1" t="s">
        <v>763</v>
      </c>
      <c r="O4891" s="1" t="s">
        <v>20</v>
      </c>
      <c r="P4891" s="1" t="s">
        <v>21</v>
      </c>
      <c r="Q4891" s="1" t="s">
        <v>21</v>
      </c>
    </row>
    <row r="4892" spans="1:17" x14ac:dyDescent="0.15">
      <c r="A4892" s="1" t="s">
        <v>68</v>
      </c>
      <c r="B4892" s="1" t="s">
        <v>69</v>
      </c>
      <c r="C4892" s="1" t="s">
        <v>15</v>
      </c>
      <c r="D4892" s="1" t="s">
        <v>70</v>
      </c>
      <c r="E4892" s="1" t="s">
        <v>71</v>
      </c>
      <c r="F4892" s="1" t="s">
        <v>765</v>
      </c>
      <c r="G4892" s="1" t="s">
        <v>766</v>
      </c>
      <c r="H4892" s="1" t="s">
        <v>766</v>
      </c>
      <c r="I4892" s="1" t="s">
        <v>766</v>
      </c>
      <c r="J4892" s="1" t="s">
        <v>767</v>
      </c>
      <c r="K4892" s="1" t="s">
        <v>18</v>
      </c>
      <c r="L4892" s="1" t="s">
        <v>766</v>
      </c>
      <c r="O4892" s="1" t="s">
        <v>20</v>
      </c>
      <c r="P4892" s="1" t="s">
        <v>21</v>
      </c>
      <c r="Q4892" s="1" t="s">
        <v>21</v>
      </c>
    </row>
    <row r="4893" spans="1:17" x14ac:dyDescent="0.15">
      <c r="A4893" s="1" t="s">
        <v>68</v>
      </c>
      <c r="B4893" s="1" t="s">
        <v>69</v>
      </c>
      <c r="C4893" s="1" t="s">
        <v>15</v>
      </c>
      <c r="D4893" s="1" t="s">
        <v>70</v>
      </c>
      <c r="E4893" s="1" t="s">
        <v>71</v>
      </c>
      <c r="F4893" s="1" t="s">
        <v>768</v>
      </c>
      <c r="G4893" s="1" t="s">
        <v>769</v>
      </c>
      <c r="H4893" s="1" t="s">
        <v>770</v>
      </c>
      <c r="I4893" s="1" t="s">
        <v>771</v>
      </c>
      <c r="J4893" s="1" t="s">
        <v>772</v>
      </c>
      <c r="K4893" s="1" t="s">
        <v>18</v>
      </c>
      <c r="L4893" s="1" t="s">
        <v>770</v>
      </c>
      <c r="O4893" s="1" t="s">
        <v>20</v>
      </c>
      <c r="P4893" s="1" t="s">
        <v>21</v>
      </c>
      <c r="Q4893" s="1" t="s">
        <v>21</v>
      </c>
    </row>
    <row r="4894" spans="1:17" x14ac:dyDescent="0.15">
      <c r="A4894" s="1" t="s">
        <v>68</v>
      </c>
      <c r="B4894" s="1" t="s">
        <v>69</v>
      </c>
      <c r="C4894" s="1" t="s">
        <v>15</v>
      </c>
      <c r="D4894" s="1" t="s">
        <v>70</v>
      </c>
      <c r="E4894" s="1" t="s">
        <v>71</v>
      </c>
      <c r="F4894" s="1" t="s">
        <v>773</v>
      </c>
      <c r="G4894" s="1" t="s">
        <v>774</v>
      </c>
      <c r="H4894" s="1" t="s">
        <v>774</v>
      </c>
      <c r="I4894" s="1" t="s">
        <v>775</v>
      </c>
      <c r="J4894" s="1" t="s">
        <v>776</v>
      </c>
      <c r="K4894" s="1" t="s">
        <v>18</v>
      </c>
      <c r="L4894" s="1" t="s">
        <v>774</v>
      </c>
      <c r="O4894" s="1" t="s">
        <v>20</v>
      </c>
      <c r="P4894" s="1" t="s">
        <v>21</v>
      </c>
      <c r="Q4894" s="1" t="s">
        <v>21</v>
      </c>
    </row>
    <row r="4895" spans="1:17" x14ac:dyDescent="0.15">
      <c r="A4895" s="1" t="s">
        <v>68</v>
      </c>
      <c r="B4895" s="1" t="s">
        <v>69</v>
      </c>
      <c r="C4895" s="1" t="s">
        <v>15</v>
      </c>
      <c r="D4895" s="1" t="s">
        <v>70</v>
      </c>
      <c r="E4895" s="1" t="s">
        <v>71</v>
      </c>
      <c r="F4895" s="1" t="s">
        <v>777</v>
      </c>
      <c r="G4895" s="1" t="s">
        <v>778</v>
      </c>
      <c r="H4895" s="1" t="s">
        <v>778</v>
      </c>
      <c r="I4895" s="1" t="s">
        <v>779</v>
      </c>
      <c r="J4895" s="1" t="s">
        <v>780</v>
      </c>
      <c r="K4895" s="1" t="s">
        <v>18</v>
      </c>
      <c r="L4895" s="1" t="s">
        <v>778</v>
      </c>
      <c r="O4895" s="1" t="s">
        <v>20</v>
      </c>
      <c r="P4895" s="1" t="s">
        <v>21</v>
      </c>
      <c r="Q4895" s="1" t="s">
        <v>21</v>
      </c>
    </row>
    <row r="4896" spans="1:17" x14ac:dyDescent="0.15">
      <c r="A4896" s="1" t="s">
        <v>68</v>
      </c>
      <c r="B4896" s="1" t="s">
        <v>69</v>
      </c>
      <c r="C4896" s="1" t="s">
        <v>15</v>
      </c>
      <c r="D4896" s="1" t="s">
        <v>70</v>
      </c>
      <c r="E4896" s="1" t="s">
        <v>71</v>
      </c>
      <c r="F4896" s="1" t="s">
        <v>781</v>
      </c>
      <c r="G4896" s="1" t="s">
        <v>782</v>
      </c>
      <c r="I4896" s="1" t="s">
        <v>783</v>
      </c>
      <c r="J4896" s="1" t="s">
        <v>784</v>
      </c>
      <c r="K4896" s="1" t="s">
        <v>18</v>
      </c>
      <c r="L4896" s="1" t="s">
        <v>782</v>
      </c>
      <c r="O4896" s="1" t="s">
        <v>20</v>
      </c>
      <c r="P4896" s="1" t="s">
        <v>21</v>
      </c>
      <c r="Q4896" s="1" t="s">
        <v>21</v>
      </c>
    </row>
    <row r="4897" spans="1:17" x14ac:dyDescent="0.15">
      <c r="A4897" s="1" t="s">
        <v>68</v>
      </c>
      <c r="B4897" s="1" t="s">
        <v>69</v>
      </c>
      <c r="C4897" s="1" t="s">
        <v>15</v>
      </c>
      <c r="D4897" s="1" t="s">
        <v>70</v>
      </c>
      <c r="E4897" s="1" t="s">
        <v>71</v>
      </c>
      <c r="F4897" s="1" t="s">
        <v>828</v>
      </c>
      <c r="G4897" s="1" t="s">
        <v>829</v>
      </c>
      <c r="H4897" s="1" t="s">
        <v>829</v>
      </c>
      <c r="I4897" s="1" t="s">
        <v>829</v>
      </c>
      <c r="J4897" s="1" t="s">
        <v>830</v>
      </c>
      <c r="K4897" s="1" t="s">
        <v>18</v>
      </c>
      <c r="L4897" s="1" t="s">
        <v>829</v>
      </c>
      <c r="O4897" s="1" t="s">
        <v>20</v>
      </c>
      <c r="P4897" s="1" t="s">
        <v>21</v>
      </c>
      <c r="Q4897" s="1" t="s">
        <v>21</v>
      </c>
    </row>
    <row r="4898" spans="1:17" x14ac:dyDescent="0.15">
      <c r="A4898" s="1" t="s">
        <v>68</v>
      </c>
      <c r="B4898" s="1" t="s">
        <v>69</v>
      </c>
      <c r="C4898" s="1" t="s">
        <v>15</v>
      </c>
      <c r="D4898" s="1" t="s">
        <v>70</v>
      </c>
      <c r="E4898" s="1" t="s">
        <v>71</v>
      </c>
      <c r="F4898" s="1" t="s">
        <v>856</v>
      </c>
      <c r="G4898" s="1" t="s">
        <v>857</v>
      </c>
      <c r="H4898" s="1" t="s">
        <v>857</v>
      </c>
      <c r="I4898" s="1" t="s">
        <v>857</v>
      </c>
      <c r="J4898" s="1" t="s">
        <v>858</v>
      </c>
      <c r="K4898" s="1" t="s">
        <v>18</v>
      </c>
      <c r="L4898" s="1" t="s">
        <v>857</v>
      </c>
      <c r="O4898" s="1" t="s">
        <v>20</v>
      </c>
      <c r="P4898" s="1" t="s">
        <v>21</v>
      </c>
      <c r="Q4898" s="1" t="s">
        <v>21</v>
      </c>
    </row>
    <row r="4899" spans="1:17" x14ac:dyDescent="0.15">
      <c r="A4899" s="1" t="s">
        <v>68</v>
      </c>
      <c r="B4899" s="1" t="s">
        <v>69</v>
      </c>
      <c r="C4899" s="1" t="s">
        <v>15</v>
      </c>
      <c r="D4899" s="1" t="s">
        <v>70</v>
      </c>
      <c r="E4899" s="1" t="s">
        <v>71</v>
      </c>
      <c r="F4899" s="1" t="s">
        <v>859</v>
      </c>
      <c r="G4899" s="1" t="s">
        <v>860</v>
      </c>
      <c r="H4899" s="1" t="s">
        <v>860</v>
      </c>
      <c r="I4899" s="1" t="s">
        <v>860</v>
      </c>
      <c r="J4899" s="1" t="s">
        <v>861</v>
      </c>
      <c r="K4899" s="1" t="s">
        <v>18</v>
      </c>
      <c r="L4899" s="1" t="s">
        <v>860</v>
      </c>
      <c r="O4899" s="1" t="s">
        <v>20</v>
      </c>
      <c r="P4899" s="1" t="s">
        <v>21</v>
      </c>
      <c r="Q4899" s="1" t="s">
        <v>21</v>
      </c>
    </row>
    <row r="4900" spans="1:17" x14ac:dyDescent="0.15">
      <c r="A4900" s="1" t="s">
        <v>68</v>
      </c>
      <c r="B4900" s="1" t="s">
        <v>69</v>
      </c>
      <c r="C4900" s="1" t="s">
        <v>15</v>
      </c>
      <c r="D4900" s="1" t="s">
        <v>70</v>
      </c>
      <c r="E4900" s="1" t="s">
        <v>71</v>
      </c>
      <c r="F4900" s="1" t="s">
        <v>909</v>
      </c>
      <c r="G4900" s="1" t="s">
        <v>910</v>
      </c>
      <c r="H4900" s="1" t="s">
        <v>910</v>
      </c>
      <c r="I4900" s="1" t="s">
        <v>911</v>
      </c>
      <c r="J4900" s="1" t="s">
        <v>912</v>
      </c>
      <c r="K4900" s="1" t="s">
        <v>18</v>
      </c>
      <c r="L4900" s="1" t="s">
        <v>910</v>
      </c>
      <c r="O4900" s="1" t="s">
        <v>20</v>
      </c>
      <c r="P4900" s="1" t="s">
        <v>21</v>
      </c>
      <c r="Q4900" s="1" t="s">
        <v>21</v>
      </c>
    </row>
    <row r="4901" spans="1:17" x14ac:dyDescent="0.15">
      <c r="A4901" s="1" t="s">
        <v>68</v>
      </c>
      <c r="B4901" s="1" t="s">
        <v>69</v>
      </c>
      <c r="C4901" s="1" t="s">
        <v>15</v>
      </c>
      <c r="D4901" s="1" t="s">
        <v>70</v>
      </c>
      <c r="E4901" s="1" t="s">
        <v>71</v>
      </c>
      <c r="F4901" s="1" t="s">
        <v>913</v>
      </c>
      <c r="G4901" s="1" t="s">
        <v>914</v>
      </c>
      <c r="H4901" s="1" t="s">
        <v>914</v>
      </c>
      <c r="I4901" s="1" t="s">
        <v>914</v>
      </c>
      <c r="J4901" s="1" t="s">
        <v>915</v>
      </c>
      <c r="K4901" s="1" t="s">
        <v>18</v>
      </c>
      <c r="L4901" s="1" t="s">
        <v>914</v>
      </c>
      <c r="O4901" s="1" t="s">
        <v>20</v>
      </c>
      <c r="P4901" s="1" t="s">
        <v>21</v>
      </c>
      <c r="Q4901" s="1" t="s">
        <v>21</v>
      </c>
    </row>
    <row r="4902" spans="1:17" x14ac:dyDescent="0.15">
      <c r="A4902" s="1" t="s">
        <v>68</v>
      </c>
      <c r="B4902" s="1" t="s">
        <v>69</v>
      </c>
      <c r="C4902" s="1" t="s">
        <v>15</v>
      </c>
      <c r="D4902" s="1" t="s">
        <v>70</v>
      </c>
      <c r="E4902" s="1" t="s">
        <v>71</v>
      </c>
      <c r="F4902" s="1" t="s">
        <v>916</v>
      </c>
      <c r="G4902" s="1" t="s">
        <v>917</v>
      </c>
      <c r="H4902" s="1" t="s">
        <v>917</v>
      </c>
      <c r="I4902" s="1" t="s">
        <v>917</v>
      </c>
      <c r="J4902" s="1" t="s">
        <v>918</v>
      </c>
      <c r="K4902" s="1" t="s">
        <v>18</v>
      </c>
      <c r="L4902" s="1" t="s">
        <v>917</v>
      </c>
      <c r="O4902" s="1" t="s">
        <v>20</v>
      </c>
      <c r="P4902" s="1" t="s">
        <v>21</v>
      </c>
      <c r="Q4902" s="1" t="s">
        <v>21</v>
      </c>
    </row>
    <row r="4903" spans="1:17" x14ac:dyDescent="0.15">
      <c r="A4903" s="1" t="s">
        <v>68</v>
      </c>
      <c r="B4903" s="1" t="s">
        <v>69</v>
      </c>
      <c r="C4903" s="1" t="s">
        <v>15</v>
      </c>
      <c r="D4903" s="1" t="s">
        <v>70</v>
      </c>
      <c r="E4903" s="1" t="s">
        <v>71</v>
      </c>
      <c r="F4903" s="1" t="s">
        <v>919</v>
      </c>
      <c r="G4903" s="1" t="s">
        <v>920</v>
      </c>
      <c r="H4903" s="1" t="s">
        <v>920</v>
      </c>
      <c r="I4903" s="1" t="s">
        <v>920</v>
      </c>
      <c r="J4903" s="1" t="s">
        <v>921</v>
      </c>
      <c r="K4903" s="1" t="s">
        <v>18</v>
      </c>
      <c r="L4903" s="1" t="s">
        <v>920</v>
      </c>
      <c r="O4903" s="1" t="s">
        <v>20</v>
      </c>
      <c r="P4903" s="1" t="s">
        <v>21</v>
      </c>
      <c r="Q4903" s="1" t="s">
        <v>21</v>
      </c>
    </row>
    <row r="4904" spans="1:17" x14ac:dyDescent="0.15">
      <c r="A4904" s="1" t="s">
        <v>68</v>
      </c>
      <c r="B4904" s="1" t="s">
        <v>69</v>
      </c>
      <c r="C4904" s="1" t="s">
        <v>15</v>
      </c>
      <c r="D4904" s="1" t="s">
        <v>70</v>
      </c>
      <c r="E4904" s="1" t="s">
        <v>71</v>
      </c>
      <c r="F4904" s="1" t="s">
        <v>950</v>
      </c>
      <c r="G4904" s="1" t="s">
        <v>951</v>
      </c>
      <c r="H4904" s="1" t="s">
        <v>951</v>
      </c>
      <c r="I4904" s="1" t="s">
        <v>952</v>
      </c>
      <c r="J4904" s="1" t="s">
        <v>953</v>
      </c>
      <c r="K4904" s="1" t="s">
        <v>18</v>
      </c>
      <c r="L4904" s="1" t="s">
        <v>951</v>
      </c>
      <c r="O4904" s="1" t="s">
        <v>20</v>
      </c>
      <c r="P4904" s="1" t="s">
        <v>21</v>
      </c>
      <c r="Q4904" s="1" t="s">
        <v>21</v>
      </c>
    </row>
    <row r="4905" spans="1:17" x14ac:dyDescent="0.15">
      <c r="A4905" s="1" t="s">
        <v>68</v>
      </c>
      <c r="B4905" s="1" t="s">
        <v>69</v>
      </c>
      <c r="C4905" s="1" t="s">
        <v>15</v>
      </c>
      <c r="D4905" s="1" t="s">
        <v>70</v>
      </c>
      <c r="E4905" s="1" t="s">
        <v>71</v>
      </c>
      <c r="F4905" s="1" t="s">
        <v>954</v>
      </c>
      <c r="G4905" s="1" t="s">
        <v>955</v>
      </c>
      <c r="I4905" s="1" t="s">
        <v>956</v>
      </c>
      <c r="J4905" s="1" t="s">
        <v>957</v>
      </c>
      <c r="K4905" s="1" t="s">
        <v>18</v>
      </c>
      <c r="L4905" s="1" t="s">
        <v>958</v>
      </c>
      <c r="O4905" s="1" t="s">
        <v>20</v>
      </c>
      <c r="P4905" s="1" t="s">
        <v>21</v>
      </c>
      <c r="Q4905" s="1" t="s">
        <v>21</v>
      </c>
    </row>
    <row r="4906" spans="1:17" x14ac:dyDescent="0.15">
      <c r="A4906" s="1" t="s">
        <v>68</v>
      </c>
      <c r="B4906" s="1" t="s">
        <v>69</v>
      </c>
      <c r="C4906" s="1" t="s">
        <v>15</v>
      </c>
      <c r="D4906" s="1" t="s">
        <v>70</v>
      </c>
      <c r="E4906" s="1" t="s">
        <v>71</v>
      </c>
      <c r="F4906" s="1" t="s">
        <v>959</v>
      </c>
      <c r="G4906" s="1" t="s">
        <v>960</v>
      </c>
      <c r="H4906" s="1" t="s">
        <v>960</v>
      </c>
      <c r="I4906" s="1" t="s">
        <v>960</v>
      </c>
      <c r="J4906" s="1" t="s">
        <v>961</v>
      </c>
      <c r="K4906" s="1" t="s">
        <v>18</v>
      </c>
      <c r="L4906" s="1" t="s">
        <v>960</v>
      </c>
      <c r="O4906" s="1" t="s">
        <v>20</v>
      </c>
      <c r="P4906" s="1" t="s">
        <v>21</v>
      </c>
      <c r="Q4906" s="1" t="s">
        <v>21</v>
      </c>
    </row>
    <row r="4907" spans="1:17" x14ac:dyDescent="0.15">
      <c r="A4907" s="1" t="s">
        <v>68</v>
      </c>
      <c r="B4907" s="1" t="s">
        <v>69</v>
      </c>
      <c r="C4907" s="1" t="s">
        <v>15</v>
      </c>
      <c r="D4907" s="1" t="s">
        <v>70</v>
      </c>
      <c r="E4907" s="1" t="s">
        <v>71</v>
      </c>
      <c r="F4907" s="1" t="s">
        <v>962</v>
      </c>
      <c r="G4907" s="1" t="s">
        <v>963</v>
      </c>
      <c r="H4907" s="1" t="s">
        <v>963</v>
      </c>
      <c r="I4907" s="1" t="s">
        <v>963</v>
      </c>
      <c r="J4907" s="1" t="s">
        <v>964</v>
      </c>
      <c r="K4907" s="1" t="s">
        <v>18</v>
      </c>
      <c r="L4907" s="1" t="s">
        <v>963</v>
      </c>
      <c r="O4907" s="1" t="s">
        <v>20</v>
      </c>
      <c r="P4907" s="1" t="s">
        <v>21</v>
      </c>
      <c r="Q4907" s="1" t="s">
        <v>21</v>
      </c>
    </row>
    <row r="4908" spans="1:17" x14ac:dyDescent="0.15">
      <c r="A4908" s="1" t="s">
        <v>68</v>
      </c>
      <c r="B4908" s="1" t="s">
        <v>69</v>
      </c>
      <c r="C4908" s="1" t="s">
        <v>15</v>
      </c>
      <c r="D4908" s="1" t="s">
        <v>70</v>
      </c>
      <c r="E4908" s="1" t="s">
        <v>71</v>
      </c>
      <c r="F4908" s="1" t="s">
        <v>965</v>
      </c>
      <c r="G4908" s="1" t="s">
        <v>966</v>
      </c>
      <c r="I4908" s="1" t="s">
        <v>967</v>
      </c>
      <c r="J4908" s="1" t="s">
        <v>968</v>
      </c>
      <c r="K4908" s="1" t="s">
        <v>18</v>
      </c>
      <c r="L4908" s="1" t="s">
        <v>966</v>
      </c>
      <c r="O4908" s="1" t="s">
        <v>20</v>
      </c>
      <c r="P4908" s="1" t="s">
        <v>21</v>
      </c>
      <c r="Q4908" s="1" t="s">
        <v>21</v>
      </c>
    </row>
    <row r="4909" spans="1:17" x14ac:dyDescent="0.15">
      <c r="A4909" s="1" t="s">
        <v>68</v>
      </c>
      <c r="B4909" s="1" t="s">
        <v>69</v>
      </c>
      <c r="C4909" s="1" t="s">
        <v>15</v>
      </c>
      <c r="D4909" s="1" t="s">
        <v>70</v>
      </c>
      <c r="E4909" s="1" t="s">
        <v>71</v>
      </c>
      <c r="F4909" s="1" t="s">
        <v>1012</v>
      </c>
      <c r="G4909" s="1" t="s">
        <v>1013</v>
      </c>
      <c r="I4909" s="1" t="s">
        <v>1014</v>
      </c>
      <c r="J4909" s="1" t="s">
        <v>1015</v>
      </c>
      <c r="K4909" s="1" t="s">
        <v>18</v>
      </c>
      <c r="L4909" s="1" t="s">
        <v>1013</v>
      </c>
      <c r="O4909" s="1" t="s">
        <v>20</v>
      </c>
      <c r="P4909" s="1" t="s">
        <v>21</v>
      </c>
      <c r="Q4909" s="1" t="s">
        <v>21</v>
      </c>
    </row>
    <row r="4910" spans="1:17" x14ac:dyDescent="0.15">
      <c r="A4910" s="1" t="s">
        <v>68</v>
      </c>
      <c r="B4910" s="1" t="s">
        <v>69</v>
      </c>
      <c r="C4910" s="1" t="s">
        <v>15</v>
      </c>
      <c r="D4910" s="1" t="s">
        <v>70</v>
      </c>
      <c r="E4910" s="1" t="s">
        <v>71</v>
      </c>
      <c r="F4910" s="1" t="s">
        <v>1036</v>
      </c>
      <c r="G4910" s="1" t="s">
        <v>1037</v>
      </c>
      <c r="H4910" s="1" t="s">
        <v>1038</v>
      </c>
      <c r="I4910" s="1" t="s">
        <v>1039</v>
      </c>
      <c r="J4910" s="1" t="s">
        <v>1040</v>
      </c>
      <c r="K4910" s="1" t="s">
        <v>18</v>
      </c>
      <c r="L4910" s="1" t="s">
        <v>1038</v>
      </c>
      <c r="O4910" s="1" t="s">
        <v>20</v>
      </c>
      <c r="P4910" s="1" t="s">
        <v>21</v>
      </c>
      <c r="Q4910" s="1" t="s">
        <v>21</v>
      </c>
    </row>
    <row r="4911" spans="1:17" x14ac:dyDescent="0.15">
      <c r="A4911" s="1" t="s">
        <v>68</v>
      </c>
      <c r="B4911" s="1" t="s">
        <v>69</v>
      </c>
      <c r="C4911" s="1" t="s">
        <v>15</v>
      </c>
      <c r="D4911" s="1" t="s">
        <v>70</v>
      </c>
      <c r="E4911" s="1" t="s">
        <v>71</v>
      </c>
      <c r="F4911" s="1" t="s">
        <v>1041</v>
      </c>
      <c r="G4911" s="1" t="s">
        <v>1042</v>
      </c>
      <c r="H4911" s="1" t="s">
        <v>1042</v>
      </c>
      <c r="I4911" s="1" t="s">
        <v>1043</v>
      </c>
      <c r="J4911" s="1" t="s">
        <v>1044</v>
      </c>
      <c r="K4911" s="1" t="s">
        <v>18</v>
      </c>
      <c r="L4911" s="1" t="s">
        <v>1042</v>
      </c>
      <c r="O4911" s="1" t="s">
        <v>20</v>
      </c>
      <c r="P4911" s="1" t="s">
        <v>21</v>
      </c>
      <c r="Q4911" s="1" t="s">
        <v>21</v>
      </c>
    </row>
    <row r="4912" spans="1:17" x14ac:dyDescent="0.15">
      <c r="A4912" s="1" t="s">
        <v>68</v>
      </c>
      <c r="B4912" s="1" t="s">
        <v>69</v>
      </c>
      <c r="C4912" s="1" t="s">
        <v>15</v>
      </c>
      <c r="D4912" s="1" t="s">
        <v>70</v>
      </c>
      <c r="E4912" s="1" t="s">
        <v>71</v>
      </c>
      <c r="F4912" s="1" t="s">
        <v>1045</v>
      </c>
      <c r="G4912" s="1" t="s">
        <v>1046</v>
      </c>
      <c r="H4912" s="1" t="s">
        <v>1046</v>
      </c>
      <c r="I4912" s="1" t="s">
        <v>1047</v>
      </c>
      <c r="J4912" s="1" t="s">
        <v>1048</v>
      </c>
      <c r="K4912" s="1" t="s">
        <v>18</v>
      </c>
      <c r="L4912" s="1" t="s">
        <v>1046</v>
      </c>
      <c r="O4912" s="1" t="s">
        <v>20</v>
      </c>
      <c r="P4912" s="1" t="s">
        <v>21</v>
      </c>
      <c r="Q4912" s="1" t="s">
        <v>21</v>
      </c>
    </row>
    <row r="4913" spans="1:17" x14ac:dyDescent="0.15">
      <c r="A4913" s="1" t="s">
        <v>68</v>
      </c>
      <c r="B4913" s="1" t="s">
        <v>69</v>
      </c>
      <c r="C4913" s="1" t="s">
        <v>15</v>
      </c>
      <c r="D4913" s="1" t="s">
        <v>70</v>
      </c>
      <c r="E4913" s="1" t="s">
        <v>71</v>
      </c>
      <c r="F4913" s="1" t="s">
        <v>1049</v>
      </c>
      <c r="G4913" s="1" t="s">
        <v>1050</v>
      </c>
      <c r="H4913" s="1" t="s">
        <v>1050</v>
      </c>
      <c r="I4913" s="1" t="s">
        <v>1051</v>
      </c>
      <c r="J4913" s="1" t="s">
        <v>1052</v>
      </c>
      <c r="K4913" s="1" t="s">
        <v>18</v>
      </c>
      <c r="L4913" s="1" t="s">
        <v>1050</v>
      </c>
      <c r="O4913" s="1" t="s">
        <v>20</v>
      </c>
      <c r="P4913" s="1" t="s">
        <v>21</v>
      </c>
      <c r="Q4913" s="1" t="s">
        <v>21</v>
      </c>
    </row>
    <row r="4914" spans="1:17" x14ac:dyDescent="0.15">
      <c r="A4914" s="1" t="s">
        <v>68</v>
      </c>
      <c r="B4914" s="1" t="s">
        <v>69</v>
      </c>
      <c r="C4914" s="1" t="s">
        <v>15</v>
      </c>
      <c r="D4914" s="1" t="s">
        <v>70</v>
      </c>
      <c r="E4914" s="1" t="s">
        <v>71</v>
      </c>
      <c r="F4914" s="1" t="s">
        <v>1053</v>
      </c>
      <c r="G4914" s="1" t="s">
        <v>1054</v>
      </c>
      <c r="I4914" s="1" t="s">
        <v>1055</v>
      </c>
      <c r="J4914" s="1" t="s">
        <v>1056</v>
      </c>
      <c r="K4914" s="1" t="s">
        <v>18</v>
      </c>
      <c r="L4914" s="1" t="s">
        <v>1054</v>
      </c>
      <c r="O4914" s="1" t="s">
        <v>20</v>
      </c>
      <c r="P4914" s="1" t="s">
        <v>21</v>
      </c>
      <c r="Q4914" s="1" t="s">
        <v>21</v>
      </c>
    </row>
    <row r="4915" spans="1:17" x14ac:dyDescent="0.15">
      <c r="A4915" s="1" t="s">
        <v>68</v>
      </c>
      <c r="B4915" s="1" t="s">
        <v>69</v>
      </c>
      <c r="C4915" s="1" t="s">
        <v>15</v>
      </c>
      <c r="D4915" s="1" t="s">
        <v>70</v>
      </c>
      <c r="E4915" s="1" t="s">
        <v>71</v>
      </c>
      <c r="F4915" s="1" t="s">
        <v>1142</v>
      </c>
      <c r="G4915" s="1" t="s">
        <v>1143</v>
      </c>
      <c r="H4915" s="1" t="s">
        <v>1143</v>
      </c>
      <c r="I4915" s="1" t="s">
        <v>1144</v>
      </c>
      <c r="J4915" s="1" t="s">
        <v>1145</v>
      </c>
      <c r="K4915" s="1" t="s">
        <v>18</v>
      </c>
      <c r="L4915" s="1" t="s">
        <v>1143</v>
      </c>
      <c r="O4915" s="1" t="s">
        <v>20</v>
      </c>
      <c r="P4915" s="1" t="s">
        <v>21</v>
      </c>
      <c r="Q4915" s="1" t="s">
        <v>21</v>
      </c>
    </row>
    <row r="4916" spans="1:17" x14ac:dyDescent="0.15">
      <c r="A4916" s="1" t="s">
        <v>68</v>
      </c>
      <c r="B4916" s="1" t="s">
        <v>69</v>
      </c>
      <c r="C4916" s="1" t="s">
        <v>15</v>
      </c>
      <c r="D4916" s="1" t="s">
        <v>70</v>
      </c>
      <c r="E4916" s="1" t="s">
        <v>71</v>
      </c>
      <c r="F4916" s="1" t="s">
        <v>1146</v>
      </c>
      <c r="G4916" s="1" t="s">
        <v>1147</v>
      </c>
      <c r="H4916" s="1" t="s">
        <v>1147</v>
      </c>
      <c r="I4916" s="1" t="s">
        <v>1148</v>
      </c>
      <c r="J4916" s="1" t="s">
        <v>1149</v>
      </c>
      <c r="K4916" s="1" t="s">
        <v>18</v>
      </c>
      <c r="L4916" s="1" t="s">
        <v>1147</v>
      </c>
      <c r="O4916" s="1" t="s">
        <v>20</v>
      </c>
      <c r="P4916" s="1" t="s">
        <v>21</v>
      </c>
      <c r="Q4916" s="1" t="s">
        <v>21</v>
      </c>
    </row>
    <row r="4917" spans="1:17" x14ac:dyDescent="0.15">
      <c r="A4917" s="1" t="s">
        <v>68</v>
      </c>
      <c r="B4917" s="1" t="s">
        <v>69</v>
      </c>
      <c r="C4917" s="1" t="s">
        <v>15</v>
      </c>
      <c r="D4917" s="1" t="s">
        <v>70</v>
      </c>
      <c r="E4917" s="1" t="s">
        <v>71</v>
      </c>
      <c r="F4917" s="1" t="s">
        <v>1268</v>
      </c>
      <c r="G4917" s="1" t="s">
        <v>1269</v>
      </c>
      <c r="H4917" s="1" t="s">
        <v>1269</v>
      </c>
      <c r="I4917" s="1" t="s">
        <v>1269</v>
      </c>
      <c r="J4917" s="1" t="s">
        <v>1270</v>
      </c>
      <c r="K4917" s="1" t="s">
        <v>18</v>
      </c>
      <c r="L4917" s="1" t="s">
        <v>1269</v>
      </c>
      <c r="O4917" s="1" t="s">
        <v>20</v>
      </c>
      <c r="P4917" s="1" t="s">
        <v>21</v>
      </c>
      <c r="Q4917" s="1" t="s">
        <v>21</v>
      </c>
    </row>
    <row r="4918" spans="1:17" x14ac:dyDescent="0.15">
      <c r="A4918" s="1" t="s">
        <v>68</v>
      </c>
      <c r="B4918" s="1" t="s">
        <v>69</v>
      </c>
      <c r="C4918" s="1" t="s">
        <v>15</v>
      </c>
      <c r="D4918" s="1" t="s">
        <v>70</v>
      </c>
      <c r="E4918" s="1" t="s">
        <v>71</v>
      </c>
      <c r="F4918" s="1" t="s">
        <v>1275</v>
      </c>
      <c r="G4918" s="1" t="s">
        <v>1276</v>
      </c>
      <c r="H4918" s="1" t="s">
        <v>1276</v>
      </c>
      <c r="I4918" s="1" t="s">
        <v>1276</v>
      </c>
      <c r="J4918" s="1" t="s">
        <v>1277</v>
      </c>
      <c r="K4918" s="1" t="s">
        <v>18</v>
      </c>
      <c r="L4918" s="1" t="s">
        <v>1276</v>
      </c>
      <c r="O4918" s="1" t="s">
        <v>20</v>
      </c>
      <c r="P4918" s="1" t="s">
        <v>21</v>
      </c>
      <c r="Q4918" s="1" t="s">
        <v>21</v>
      </c>
    </row>
    <row r="4919" spans="1:17" x14ac:dyDescent="0.15">
      <c r="A4919" s="1" t="s">
        <v>68</v>
      </c>
      <c r="B4919" s="1" t="s">
        <v>69</v>
      </c>
      <c r="C4919" s="1" t="s">
        <v>15</v>
      </c>
      <c r="D4919" s="1" t="s">
        <v>70</v>
      </c>
      <c r="E4919" s="1" t="s">
        <v>71</v>
      </c>
      <c r="F4919" s="1" t="s">
        <v>1278</v>
      </c>
      <c r="G4919" s="1" t="s">
        <v>1279</v>
      </c>
      <c r="H4919" s="1" t="s">
        <v>1279</v>
      </c>
      <c r="I4919" s="1" t="s">
        <v>1279</v>
      </c>
      <c r="J4919" s="1" t="s">
        <v>1280</v>
      </c>
      <c r="K4919" s="1" t="s">
        <v>18</v>
      </c>
      <c r="L4919" s="1" t="s">
        <v>1279</v>
      </c>
      <c r="O4919" s="1" t="s">
        <v>20</v>
      </c>
      <c r="P4919" s="1" t="s">
        <v>21</v>
      </c>
      <c r="Q4919" s="1" t="s">
        <v>21</v>
      </c>
    </row>
    <row r="4920" spans="1:17" x14ac:dyDescent="0.15">
      <c r="A4920" s="1" t="s">
        <v>68</v>
      </c>
      <c r="B4920" s="1" t="s">
        <v>69</v>
      </c>
      <c r="C4920" s="1" t="s">
        <v>15</v>
      </c>
      <c r="D4920" s="1" t="s">
        <v>70</v>
      </c>
      <c r="E4920" s="1" t="s">
        <v>71</v>
      </c>
      <c r="F4920" s="1" t="s">
        <v>2262</v>
      </c>
      <c r="G4920" s="1" t="s">
        <v>2263</v>
      </c>
      <c r="I4920" s="1" t="s">
        <v>2264</v>
      </c>
      <c r="J4920" s="1" t="s">
        <v>2265</v>
      </c>
      <c r="K4920" s="1" t="s">
        <v>18</v>
      </c>
      <c r="L4920" s="1" t="s">
        <v>2263</v>
      </c>
      <c r="O4920" s="1" t="s">
        <v>20</v>
      </c>
      <c r="P4920" s="1" t="s">
        <v>21</v>
      </c>
      <c r="Q4920" s="1" t="s">
        <v>21</v>
      </c>
    </row>
    <row r="4921" spans="1:17" x14ac:dyDescent="0.15">
      <c r="A4921" s="1" t="s">
        <v>68</v>
      </c>
      <c r="B4921" s="1" t="s">
        <v>69</v>
      </c>
      <c r="C4921" s="1" t="s">
        <v>15</v>
      </c>
      <c r="D4921" s="1" t="s">
        <v>70</v>
      </c>
      <c r="E4921" s="1" t="s">
        <v>71</v>
      </c>
      <c r="F4921" s="1" t="s">
        <v>2266</v>
      </c>
      <c r="G4921" s="1" t="s">
        <v>2267</v>
      </c>
      <c r="H4921" s="1" t="s">
        <v>2267</v>
      </c>
      <c r="I4921" s="1" t="s">
        <v>2267</v>
      </c>
      <c r="J4921" s="1" t="s">
        <v>2268</v>
      </c>
      <c r="K4921" s="1" t="s">
        <v>18</v>
      </c>
      <c r="L4921" s="1" t="s">
        <v>2267</v>
      </c>
      <c r="O4921" s="1" t="s">
        <v>20</v>
      </c>
      <c r="P4921" s="1" t="s">
        <v>21</v>
      </c>
      <c r="Q4921" s="1" t="s">
        <v>21</v>
      </c>
    </row>
    <row r="4922" spans="1:17" x14ac:dyDescent="0.15">
      <c r="A4922" s="1" t="s">
        <v>68</v>
      </c>
      <c r="B4922" s="1" t="s">
        <v>69</v>
      </c>
      <c r="C4922" s="1" t="s">
        <v>15</v>
      </c>
      <c r="D4922" s="1" t="s">
        <v>70</v>
      </c>
      <c r="E4922" s="1" t="s">
        <v>71</v>
      </c>
      <c r="F4922" s="1" t="s">
        <v>2365</v>
      </c>
      <c r="G4922" s="1" t="s">
        <v>2366</v>
      </c>
      <c r="I4922" s="1" t="s">
        <v>2366</v>
      </c>
      <c r="J4922" s="1" t="s">
        <v>2367</v>
      </c>
      <c r="K4922" s="1" t="s">
        <v>18</v>
      </c>
      <c r="L4922" s="1" t="s">
        <v>2366</v>
      </c>
      <c r="O4922" s="1" t="s">
        <v>20</v>
      </c>
      <c r="P4922" s="1" t="s">
        <v>21</v>
      </c>
      <c r="Q4922" s="1" t="s">
        <v>21</v>
      </c>
    </row>
    <row r="4923" spans="1:17" x14ac:dyDescent="0.15">
      <c r="A4923" s="1" t="s">
        <v>68</v>
      </c>
      <c r="B4923" s="1" t="s">
        <v>69</v>
      </c>
      <c r="C4923" s="1" t="s">
        <v>15</v>
      </c>
      <c r="D4923" s="1" t="s">
        <v>70</v>
      </c>
      <c r="E4923" s="1" t="s">
        <v>71</v>
      </c>
      <c r="F4923" s="1" t="s">
        <v>2422</v>
      </c>
      <c r="G4923" s="1" t="s">
        <v>2423</v>
      </c>
      <c r="H4923" s="1" t="s">
        <v>2423</v>
      </c>
      <c r="I4923" s="1" t="s">
        <v>2423</v>
      </c>
      <c r="J4923" s="1" t="s">
        <v>2424</v>
      </c>
      <c r="K4923" s="1" t="s">
        <v>18</v>
      </c>
      <c r="L4923" s="1" t="s">
        <v>2423</v>
      </c>
      <c r="O4923" s="1" t="s">
        <v>20</v>
      </c>
      <c r="P4923" s="1" t="s">
        <v>21</v>
      </c>
      <c r="Q4923" s="1" t="s">
        <v>21</v>
      </c>
    </row>
    <row r="4924" spans="1:17" x14ac:dyDescent="0.15">
      <c r="A4924" s="1" t="s">
        <v>68</v>
      </c>
      <c r="B4924" s="1" t="s">
        <v>69</v>
      </c>
      <c r="C4924" s="1" t="s">
        <v>15</v>
      </c>
      <c r="D4924" s="1" t="s">
        <v>70</v>
      </c>
      <c r="E4924" s="1" t="s">
        <v>71</v>
      </c>
      <c r="F4924" s="1" t="s">
        <v>2507</v>
      </c>
      <c r="G4924" s="1" t="s">
        <v>2508</v>
      </c>
      <c r="H4924" s="1" t="s">
        <v>2508</v>
      </c>
      <c r="I4924" s="1" t="s">
        <v>2509</v>
      </c>
      <c r="J4924" s="1" t="s">
        <v>2510</v>
      </c>
      <c r="K4924" s="1" t="s">
        <v>18</v>
      </c>
      <c r="L4924" s="1" t="s">
        <v>2508</v>
      </c>
      <c r="O4924" s="1" t="s">
        <v>20</v>
      </c>
      <c r="P4924" s="1" t="s">
        <v>21</v>
      </c>
      <c r="Q4924" s="1" t="s">
        <v>21</v>
      </c>
    </row>
    <row r="4925" spans="1:17" x14ac:dyDescent="0.15">
      <c r="A4925" s="1" t="s">
        <v>68</v>
      </c>
      <c r="B4925" s="1" t="s">
        <v>69</v>
      </c>
      <c r="C4925" s="1" t="s">
        <v>15</v>
      </c>
      <c r="D4925" s="1" t="s">
        <v>70</v>
      </c>
      <c r="E4925" s="1" t="s">
        <v>71</v>
      </c>
      <c r="F4925" s="1" t="s">
        <v>2516</v>
      </c>
      <c r="G4925" s="1" t="s">
        <v>2517</v>
      </c>
      <c r="H4925" s="1" t="s">
        <v>2517</v>
      </c>
      <c r="I4925" s="1" t="s">
        <v>2517</v>
      </c>
      <c r="J4925" s="1" t="s">
        <v>2518</v>
      </c>
      <c r="K4925" s="1" t="s">
        <v>18</v>
      </c>
      <c r="L4925" s="1" t="s">
        <v>2517</v>
      </c>
      <c r="O4925" s="1" t="s">
        <v>20</v>
      </c>
      <c r="P4925" s="1" t="s">
        <v>21</v>
      </c>
      <c r="Q4925" s="1" t="s">
        <v>21</v>
      </c>
    </row>
    <row r="4926" spans="1:17" x14ac:dyDescent="0.15">
      <c r="A4926" s="1" t="s">
        <v>68</v>
      </c>
      <c r="B4926" s="1" t="s">
        <v>69</v>
      </c>
      <c r="C4926" s="1" t="s">
        <v>15</v>
      </c>
      <c r="D4926" s="1" t="s">
        <v>70</v>
      </c>
      <c r="E4926" s="1" t="s">
        <v>71</v>
      </c>
      <c r="F4926" s="1" t="s">
        <v>2524</v>
      </c>
      <c r="G4926" s="1" t="s">
        <v>2525</v>
      </c>
      <c r="H4926" s="1" t="s">
        <v>2526</v>
      </c>
      <c r="I4926" s="1" t="s">
        <v>2525</v>
      </c>
      <c r="J4926" s="1" t="s">
        <v>2527</v>
      </c>
      <c r="K4926" s="1" t="s">
        <v>18</v>
      </c>
      <c r="L4926" s="1" t="s">
        <v>2526</v>
      </c>
      <c r="O4926" s="1" t="s">
        <v>20</v>
      </c>
      <c r="P4926" s="1" t="s">
        <v>21</v>
      </c>
      <c r="Q4926" s="1" t="s">
        <v>21</v>
      </c>
    </row>
    <row r="4927" spans="1:17" x14ac:dyDescent="0.15">
      <c r="A4927" s="1" t="s">
        <v>68</v>
      </c>
      <c r="B4927" s="1" t="s">
        <v>69</v>
      </c>
      <c r="C4927" s="1" t="s">
        <v>15</v>
      </c>
      <c r="D4927" s="1" t="s">
        <v>70</v>
      </c>
      <c r="E4927" s="1" t="s">
        <v>71</v>
      </c>
      <c r="F4927" s="1" t="s">
        <v>2528</v>
      </c>
      <c r="G4927" s="1" t="s">
        <v>2529</v>
      </c>
      <c r="H4927" s="1" t="s">
        <v>2529</v>
      </c>
      <c r="I4927" s="1" t="s">
        <v>2530</v>
      </c>
      <c r="J4927" s="1" t="s">
        <v>2531</v>
      </c>
      <c r="K4927" s="1" t="s">
        <v>18</v>
      </c>
      <c r="L4927" s="1" t="s">
        <v>2529</v>
      </c>
      <c r="O4927" s="1" t="s">
        <v>20</v>
      </c>
      <c r="P4927" s="1" t="s">
        <v>21</v>
      </c>
      <c r="Q4927" s="1" t="s">
        <v>21</v>
      </c>
    </row>
    <row r="4928" spans="1:17" x14ac:dyDescent="0.15">
      <c r="A4928" s="1" t="s">
        <v>68</v>
      </c>
      <c r="B4928" s="1" t="s">
        <v>69</v>
      </c>
      <c r="C4928" s="1" t="s">
        <v>15</v>
      </c>
      <c r="D4928" s="1" t="s">
        <v>70</v>
      </c>
      <c r="E4928" s="1" t="s">
        <v>71</v>
      </c>
      <c r="F4928" s="1" t="s">
        <v>2532</v>
      </c>
      <c r="G4928" s="1" t="s">
        <v>2533</v>
      </c>
      <c r="H4928" s="1" t="s">
        <v>2533</v>
      </c>
      <c r="I4928" s="1" t="s">
        <v>2533</v>
      </c>
      <c r="J4928" s="1" t="s">
        <v>2534</v>
      </c>
      <c r="K4928" s="1" t="s">
        <v>18</v>
      </c>
      <c r="L4928" s="1" t="s">
        <v>2533</v>
      </c>
      <c r="O4928" s="1" t="s">
        <v>20</v>
      </c>
      <c r="P4928" s="1" t="s">
        <v>21</v>
      </c>
      <c r="Q4928" s="1" t="s">
        <v>21</v>
      </c>
    </row>
    <row r="4929" spans="1:17" x14ac:dyDescent="0.15">
      <c r="A4929" s="1" t="s">
        <v>68</v>
      </c>
      <c r="B4929" s="1" t="s">
        <v>69</v>
      </c>
      <c r="C4929" s="1" t="s">
        <v>15</v>
      </c>
      <c r="D4929" s="1" t="s">
        <v>70</v>
      </c>
      <c r="E4929" s="1" t="s">
        <v>71</v>
      </c>
      <c r="F4929" s="1" t="s">
        <v>2535</v>
      </c>
      <c r="G4929" s="1" t="s">
        <v>2536</v>
      </c>
      <c r="H4929" s="1" t="s">
        <v>2536</v>
      </c>
      <c r="I4929" s="1" t="s">
        <v>2536</v>
      </c>
      <c r="J4929" s="1" t="s">
        <v>2537</v>
      </c>
      <c r="K4929" s="1" t="s">
        <v>18</v>
      </c>
      <c r="L4929" s="1" t="s">
        <v>2536</v>
      </c>
      <c r="O4929" s="1" t="s">
        <v>20</v>
      </c>
      <c r="P4929" s="1" t="s">
        <v>21</v>
      </c>
      <c r="Q4929" s="1" t="s">
        <v>21</v>
      </c>
    </row>
    <row r="4930" spans="1:17" x14ac:dyDescent="0.15">
      <c r="A4930" s="1" t="s">
        <v>68</v>
      </c>
      <c r="B4930" s="1" t="s">
        <v>69</v>
      </c>
      <c r="C4930" s="1" t="s">
        <v>15</v>
      </c>
      <c r="D4930" s="1" t="s">
        <v>70</v>
      </c>
      <c r="E4930" s="1" t="s">
        <v>71</v>
      </c>
      <c r="F4930" s="1" t="s">
        <v>2562</v>
      </c>
      <c r="G4930" s="1" t="s">
        <v>2563</v>
      </c>
      <c r="H4930" s="1" t="s">
        <v>2563</v>
      </c>
      <c r="I4930" s="1" t="s">
        <v>2564</v>
      </c>
      <c r="J4930" s="1" t="s">
        <v>2565</v>
      </c>
      <c r="K4930" s="1" t="s">
        <v>18</v>
      </c>
      <c r="L4930" s="1" t="s">
        <v>2563</v>
      </c>
      <c r="O4930" s="1" t="s">
        <v>20</v>
      </c>
      <c r="P4930" s="1" t="s">
        <v>21</v>
      </c>
      <c r="Q4930" s="1" t="s">
        <v>21</v>
      </c>
    </row>
    <row r="4931" spans="1:17" x14ac:dyDescent="0.15">
      <c r="A4931" s="1" t="s">
        <v>68</v>
      </c>
      <c r="B4931" s="1" t="s">
        <v>69</v>
      </c>
      <c r="C4931" s="1" t="s">
        <v>15</v>
      </c>
      <c r="D4931" s="1" t="s">
        <v>70</v>
      </c>
      <c r="E4931" s="1" t="s">
        <v>71</v>
      </c>
      <c r="F4931" s="1" t="s">
        <v>2566</v>
      </c>
      <c r="G4931" s="1" t="s">
        <v>2567</v>
      </c>
      <c r="H4931" s="1" t="s">
        <v>2567</v>
      </c>
      <c r="I4931" s="1" t="s">
        <v>2567</v>
      </c>
      <c r="J4931" s="1" t="s">
        <v>2568</v>
      </c>
      <c r="K4931" s="1" t="s">
        <v>18</v>
      </c>
      <c r="L4931" s="1" t="s">
        <v>2567</v>
      </c>
      <c r="O4931" s="1" t="s">
        <v>20</v>
      </c>
      <c r="P4931" s="1" t="s">
        <v>21</v>
      </c>
      <c r="Q4931" s="1" t="s">
        <v>21</v>
      </c>
    </row>
    <row r="4932" spans="1:17" x14ac:dyDescent="0.15">
      <c r="A4932" s="1" t="s">
        <v>68</v>
      </c>
      <c r="B4932" s="1" t="s">
        <v>69</v>
      </c>
      <c r="C4932" s="1" t="s">
        <v>15</v>
      </c>
      <c r="D4932" s="1" t="s">
        <v>70</v>
      </c>
      <c r="E4932" s="1" t="s">
        <v>71</v>
      </c>
      <c r="F4932" s="1" t="s">
        <v>2569</v>
      </c>
      <c r="G4932" s="1" t="s">
        <v>2570</v>
      </c>
      <c r="H4932" s="1" t="s">
        <v>2570</v>
      </c>
      <c r="I4932" s="1" t="s">
        <v>2570</v>
      </c>
      <c r="J4932" s="1" t="s">
        <v>2571</v>
      </c>
      <c r="K4932" s="1" t="s">
        <v>18</v>
      </c>
      <c r="L4932" s="1" t="s">
        <v>2570</v>
      </c>
      <c r="O4932" s="1" t="s">
        <v>20</v>
      </c>
      <c r="P4932" s="1" t="s">
        <v>21</v>
      </c>
      <c r="Q4932" s="1" t="s">
        <v>21</v>
      </c>
    </row>
    <row r="4933" spans="1:17" x14ac:dyDescent="0.15">
      <c r="A4933" s="1" t="s">
        <v>68</v>
      </c>
      <c r="B4933" s="1" t="s">
        <v>69</v>
      </c>
      <c r="C4933" s="1" t="s">
        <v>15</v>
      </c>
      <c r="D4933" s="1" t="s">
        <v>70</v>
      </c>
      <c r="E4933" s="1" t="s">
        <v>71</v>
      </c>
      <c r="F4933" s="1" t="s">
        <v>2580</v>
      </c>
      <c r="G4933" s="1" t="s">
        <v>2581</v>
      </c>
      <c r="H4933" s="1" t="s">
        <v>2581</v>
      </c>
      <c r="I4933" s="1" t="s">
        <v>2581</v>
      </c>
      <c r="J4933" s="1" t="s">
        <v>2582</v>
      </c>
      <c r="K4933" s="1" t="s">
        <v>18</v>
      </c>
      <c r="L4933" s="1" t="s">
        <v>2581</v>
      </c>
      <c r="O4933" s="1" t="s">
        <v>20</v>
      </c>
      <c r="P4933" s="1" t="s">
        <v>21</v>
      </c>
      <c r="Q4933" s="1" t="s">
        <v>21</v>
      </c>
    </row>
    <row r="4934" spans="1:17" x14ac:dyDescent="0.15">
      <c r="A4934" s="1" t="s">
        <v>68</v>
      </c>
      <c r="B4934" s="1" t="s">
        <v>69</v>
      </c>
      <c r="C4934" s="1" t="s">
        <v>15</v>
      </c>
      <c r="D4934" s="1" t="s">
        <v>70</v>
      </c>
      <c r="E4934" s="1" t="s">
        <v>71</v>
      </c>
      <c r="F4934" s="1" t="s">
        <v>2616</v>
      </c>
      <c r="G4934" s="1" t="s">
        <v>2617</v>
      </c>
      <c r="H4934" s="1" t="s">
        <v>2617</v>
      </c>
      <c r="I4934" s="1" t="s">
        <v>2617</v>
      </c>
      <c r="J4934" s="1" t="s">
        <v>2618</v>
      </c>
      <c r="K4934" s="1" t="s">
        <v>18</v>
      </c>
      <c r="L4934" s="1" t="s">
        <v>2617</v>
      </c>
      <c r="O4934" s="1" t="s">
        <v>20</v>
      </c>
      <c r="P4934" s="1" t="s">
        <v>21</v>
      </c>
      <c r="Q4934" s="1" t="s">
        <v>21</v>
      </c>
    </row>
    <row r="4935" spans="1:17" x14ac:dyDescent="0.15">
      <c r="A4935" s="1" t="s">
        <v>68</v>
      </c>
      <c r="B4935" s="1" t="s">
        <v>69</v>
      </c>
      <c r="C4935" s="1" t="s">
        <v>15</v>
      </c>
      <c r="D4935" s="1" t="s">
        <v>70</v>
      </c>
      <c r="E4935" s="1" t="s">
        <v>71</v>
      </c>
      <c r="F4935" s="1" t="s">
        <v>2619</v>
      </c>
      <c r="G4935" s="1" t="s">
        <v>2620</v>
      </c>
      <c r="H4935" s="1" t="s">
        <v>2620</v>
      </c>
      <c r="I4935" s="1" t="s">
        <v>2620</v>
      </c>
      <c r="J4935" s="1" t="s">
        <v>2621</v>
      </c>
      <c r="K4935" s="1" t="s">
        <v>18</v>
      </c>
      <c r="L4935" s="1" t="s">
        <v>2620</v>
      </c>
      <c r="O4935" s="1" t="s">
        <v>20</v>
      </c>
      <c r="P4935" s="1" t="s">
        <v>21</v>
      </c>
      <c r="Q4935" s="1" t="s">
        <v>21</v>
      </c>
    </row>
    <row r="4936" spans="1:17" x14ac:dyDescent="0.15">
      <c r="A4936" s="1" t="s">
        <v>68</v>
      </c>
      <c r="B4936" s="1" t="s">
        <v>69</v>
      </c>
      <c r="C4936" s="1" t="s">
        <v>15</v>
      </c>
      <c r="D4936" s="1" t="s">
        <v>70</v>
      </c>
      <c r="E4936" s="1" t="s">
        <v>71</v>
      </c>
      <c r="F4936" s="1" t="s">
        <v>2622</v>
      </c>
      <c r="G4936" s="1" t="s">
        <v>2623</v>
      </c>
      <c r="H4936" s="1" t="s">
        <v>2623</v>
      </c>
      <c r="I4936" s="1" t="s">
        <v>2623</v>
      </c>
      <c r="J4936" s="1" t="s">
        <v>2624</v>
      </c>
      <c r="K4936" s="1" t="s">
        <v>18</v>
      </c>
      <c r="L4936" s="1" t="s">
        <v>2623</v>
      </c>
      <c r="O4936" s="1" t="s">
        <v>20</v>
      </c>
      <c r="P4936" s="1" t="s">
        <v>21</v>
      </c>
      <c r="Q4936" s="1" t="s">
        <v>21</v>
      </c>
    </row>
    <row r="4937" spans="1:17" x14ac:dyDescent="0.15">
      <c r="A4937" s="1" t="s">
        <v>68</v>
      </c>
      <c r="B4937" s="1" t="s">
        <v>69</v>
      </c>
      <c r="C4937" s="1" t="s">
        <v>15</v>
      </c>
      <c r="D4937" s="1" t="s">
        <v>70</v>
      </c>
      <c r="E4937" s="1" t="s">
        <v>71</v>
      </c>
      <c r="F4937" s="1" t="s">
        <v>2625</v>
      </c>
      <c r="G4937" s="1" t="s">
        <v>2626</v>
      </c>
      <c r="H4937" s="1" t="s">
        <v>2626</v>
      </c>
      <c r="I4937" s="1" t="s">
        <v>2626</v>
      </c>
      <c r="J4937" s="1" t="s">
        <v>2627</v>
      </c>
      <c r="K4937" s="1" t="s">
        <v>18</v>
      </c>
      <c r="L4937" s="1" t="s">
        <v>2626</v>
      </c>
      <c r="O4937" s="1" t="s">
        <v>20</v>
      </c>
      <c r="P4937" s="1" t="s">
        <v>21</v>
      </c>
      <c r="Q4937" s="1" t="s">
        <v>21</v>
      </c>
    </row>
    <row r="4938" spans="1:17" x14ac:dyDescent="0.15">
      <c r="A4938" s="1" t="s">
        <v>68</v>
      </c>
      <c r="B4938" s="1" t="s">
        <v>69</v>
      </c>
      <c r="C4938" s="1" t="s">
        <v>15</v>
      </c>
      <c r="D4938" s="1" t="s">
        <v>70</v>
      </c>
      <c r="E4938" s="1" t="s">
        <v>71</v>
      </c>
      <c r="F4938" s="1" t="s">
        <v>2628</v>
      </c>
      <c r="G4938" s="1" t="s">
        <v>2629</v>
      </c>
      <c r="H4938" s="1" t="s">
        <v>2629</v>
      </c>
      <c r="I4938" s="1" t="s">
        <v>2629</v>
      </c>
      <c r="J4938" s="1" t="s">
        <v>2630</v>
      </c>
      <c r="K4938" s="1" t="s">
        <v>18</v>
      </c>
      <c r="L4938" s="1" t="s">
        <v>2629</v>
      </c>
      <c r="O4938" s="1" t="s">
        <v>20</v>
      </c>
      <c r="P4938" s="1" t="s">
        <v>21</v>
      </c>
      <c r="Q4938" s="1" t="s">
        <v>21</v>
      </c>
    </row>
    <row r="4939" spans="1:17" x14ac:dyDescent="0.15">
      <c r="A4939" s="1" t="s">
        <v>68</v>
      </c>
      <c r="B4939" s="1" t="s">
        <v>69</v>
      </c>
      <c r="C4939" s="1" t="s">
        <v>15</v>
      </c>
      <c r="D4939" s="1" t="s">
        <v>70</v>
      </c>
      <c r="E4939" s="1" t="s">
        <v>71</v>
      </c>
      <c r="F4939" s="1" t="s">
        <v>2631</v>
      </c>
      <c r="G4939" s="1" t="s">
        <v>2632</v>
      </c>
      <c r="H4939" s="1" t="s">
        <v>2632</v>
      </c>
      <c r="I4939" s="1" t="s">
        <v>2632</v>
      </c>
      <c r="J4939" s="1" t="s">
        <v>2633</v>
      </c>
      <c r="K4939" s="1" t="s">
        <v>18</v>
      </c>
      <c r="L4939" s="1" t="s">
        <v>2632</v>
      </c>
      <c r="O4939" s="1" t="s">
        <v>20</v>
      </c>
      <c r="P4939" s="1" t="s">
        <v>21</v>
      </c>
      <c r="Q4939" s="1" t="s">
        <v>21</v>
      </c>
    </row>
    <row r="4940" spans="1:17" x14ac:dyDescent="0.15">
      <c r="A4940" s="1" t="s">
        <v>68</v>
      </c>
      <c r="B4940" s="1" t="s">
        <v>69</v>
      </c>
      <c r="C4940" s="1" t="s">
        <v>15</v>
      </c>
      <c r="D4940" s="1" t="s">
        <v>70</v>
      </c>
      <c r="E4940" s="1" t="s">
        <v>71</v>
      </c>
      <c r="F4940" s="1" t="s">
        <v>2634</v>
      </c>
      <c r="G4940" s="1" t="s">
        <v>2635</v>
      </c>
      <c r="H4940" s="1" t="s">
        <v>2635</v>
      </c>
      <c r="I4940" s="1" t="s">
        <v>2635</v>
      </c>
      <c r="J4940" s="1" t="s">
        <v>2636</v>
      </c>
      <c r="K4940" s="1" t="s">
        <v>18</v>
      </c>
      <c r="L4940" s="1" t="s">
        <v>2635</v>
      </c>
      <c r="O4940" s="1" t="s">
        <v>20</v>
      </c>
      <c r="P4940" s="1" t="s">
        <v>21</v>
      </c>
      <c r="Q4940" s="1" t="s">
        <v>21</v>
      </c>
    </row>
    <row r="4941" spans="1:17" x14ac:dyDescent="0.15">
      <c r="A4941" s="1" t="s">
        <v>68</v>
      </c>
      <c r="B4941" s="1" t="s">
        <v>69</v>
      </c>
      <c r="C4941" s="1" t="s">
        <v>15</v>
      </c>
      <c r="D4941" s="1" t="s">
        <v>70</v>
      </c>
      <c r="E4941" s="1" t="s">
        <v>71</v>
      </c>
      <c r="F4941" s="1" t="s">
        <v>2637</v>
      </c>
      <c r="G4941" s="1" t="s">
        <v>2638</v>
      </c>
      <c r="H4941" s="1" t="s">
        <v>2638</v>
      </c>
      <c r="I4941" s="1" t="s">
        <v>2638</v>
      </c>
      <c r="J4941" s="1" t="s">
        <v>2639</v>
      </c>
      <c r="K4941" s="1" t="s">
        <v>18</v>
      </c>
      <c r="L4941" s="1" t="s">
        <v>2638</v>
      </c>
      <c r="O4941" s="1" t="s">
        <v>20</v>
      </c>
      <c r="P4941" s="1" t="s">
        <v>21</v>
      </c>
      <c r="Q4941" s="1" t="s">
        <v>21</v>
      </c>
    </row>
    <row r="4942" spans="1:17" x14ac:dyDescent="0.15">
      <c r="A4942" s="1" t="s">
        <v>68</v>
      </c>
      <c r="B4942" s="1" t="s">
        <v>69</v>
      </c>
      <c r="C4942" s="1" t="s">
        <v>15</v>
      </c>
      <c r="D4942" s="1" t="s">
        <v>70</v>
      </c>
      <c r="E4942" s="1" t="s">
        <v>71</v>
      </c>
      <c r="F4942" s="1" t="s">
        <v>2640</v>
      </c>
      <c r="G4942" s="1" t="s">
        <v>2641</v>
      </c>
      <c r="H4942" s="1" t="s">
        <v>2641</v>
      </c>
      <c r="I4942" s="1" t="s">
        <v>2641</v>
      </c>
      <c r="J4942" s="1" t="s">
        <v>2642</v>
      </c>
      <c r="K4942" s="1" t="s">
        <v>18</v>
      </c>
      <c r="L4942" s="1" t="s">
        <v>2641</v>
      </c>
      <c r="O4942" s="1" t="s">
        <v>20</v>
      </c>
      <c r="P4942" s="1" t="s">
        <v>21</v>
      </c>
      <c r="Q4942" s="1" t="s">
        <v>21</v>
      </c>
    </row>
    <row r="4943" spans="1:17" x14ac:dyDescent="0.15">
      <c r="A4943" s="1" t="s">
        <v>68</v>
      </c>
      <c r="B4943" s="1" t="s">
        <v>69</v>
      </c>
      <c r="C4943" s="1" t="s">
        <v>15</v>
      </c>
      <c r="D4943" s="1" t="s">
        <v>70</v>
      </c>
      <c r="E4943" s="1" t="s">
        <v>71</v>
      </c>
      <c r="F4943" s="1" t="s">
        <v>2643</v>
      </c>
      <c r="G4943" s="1" t="s">
        <v>2644</v>
      </c>
      <c r="H4943" s="1" t="s">
        <v>2644</v>
      </c>
      <c r="I4943" s="1" t="s">
        <v>2645</v>
      </c>
      <c r="J4943" s="1" t="s">
        <v>2646</v>
      </c>
      <c r="K4943" s="1" t="s">
        <v>18</v>
      </c>
      <c r="L4943" s="1" t="s">
        <v>2644</v>
      </c>
      <c r="O4943" s="1" t="s">
        <v>20</v>
      </c>
      <c r="P4943" s="1" t="s">
        <v>21</v>
      </c>
      <c r="Q4943" s="1" t="s">
        <v>21</v>
      </c>
    </row>
    <row r="4944" spans="1:17" x14ac:dyDescent="0.15">
      <c r="A4944" s="1" t="s">
        <v>68</v>
      </c>
      <c r="B4944" s="1" t="s">
        <v>69</v>
      </c>
      <c r="C4944" s="1" t="s">
        <v>15</v>
      </c>
      <c r="D4944" s="1" t="s">
        <v>70</v>
      </c>
      <c r="E4944" s="1" t="s">
        <v>71</v>
      </c>
      <c r="F4944" s="1" t="s">
        <v>2647</v>
      </c>
      <c r="G4944" s="1" t="s">
        <v>2648</v>
      </c>
      <c r="H4944" s="1" t="s">
        <v>2648</v>
      </c>
      <c r="I4944" s="1" t="s">
        <v>2648</v>
      </c>
      <c r="J4944" s="1" t="s">
        <v>2649</v>
      </c>
      <c r="K4944" s="1" t="s">
        <v>18</v>
      </c>
      <c r="L4944" s="1" t="s">
        <v>2648</v>
      </c>
      <c r="O4944" s="1" t="s">
        <v>20</v>
      </c>
      <c r="P4944" s="1" t="s">
        <v>21</v>
      </c>
      <c r="Q4944" s="1" t="s">
        <v>21</v>
      </c>
    </row>
    <row r="4945" spans="1:17" x14ac:dyDescent="0.15">
      <c r="A4945" s="1" t="s">
        <v>68</v>
      </c>
      <c r="B4945" s="1" t="s">
        <v>69</v>
      </c>
      <c r="C4945" s="1" t="s">
        <v>15</v>
      </c>
      <c r="D4945" s="1" t="s">
        <v>70</v>
      </c>
      <c r="E4945" s="1" t="s">
        <v>71</v>
      </c>
      <c r="F4945" s="1" t="s">
        <v>2650</v>
      </c>
      <c r="G4945" s="1" t="s">
        <v>2651</v>
      </c>
      <c r="H4945" s="1" t="s">
        <v>2651</v>
      </c>
      <c r="I4945" s="1" t="s">
        <v>2651</v>
      </c>
      <c r="J4945" s="1" t="s">
        <v>2652</v>
      </c>
      <c r="K4945" s="1" t="s">
        <v>18</v>
      </c>
      <c r="L4945" s="1" t="s">
        <v>2651</v>
      </c>
      <c r="O4945" s="1" t="s">
        <v>20</v>
      </c>
      <c r="P4945" s="1" t="s">
        <v>21</v>
      </c>
      <c r="Q4945" s="1" t="s">
        <v>21</v>
      </c>
    </row>
    <row r="4946" spans="1:17" x14ac:dyDescent="0.15">
      <c r="A4946" s="1" t="s">
        <v>68</v>
      </c>
      <c r="B4946" s="1" t="s">
        <v>69</v>
      </c>
      <c r="C4946" s="1" t="s">
        <v>15</v>
      </c>
      <c r="D4946" s="1" t="s">
        <v>70</v>
      </c>
      <c r="E4946" s="1" t="s">
        <v>71</v>
      </c>
      <c r="F4946" s="1" t="s">
        <v>2653</v>
      </c>
      <c r="G4946" s="1" t="s">
        <v>2654</v>
      </c>
      <c r="H4946" s="1" t="s">
        <v>2654</v>
      </c>
      <c r="I4946" s="1" t="s">
        <v>2655</v>
      </c>
      <c r="J4946" s="1" t="s">
        <v>2656</v>
      </c>
      <c r="K4946" s="1" t="s">
        <v>18</v>
      </c>
      <c r="L4946" s="1" t="s">
        <v>2654</v>
      </c>
      <c r="O4946" s="1" t="s">
        <v>20</v>
      </c>
      <c r="P4946" s="1" t="s">
        <v>21</v>
      </c>
      <c r="Q4946" s="1" t="s">
        <v>21</v>
      </c>
    </row>
    <row r="4947" spans="1:17" x14ac:dyDescent="0.15">
      <c r="A4947" s="1" t="s">
        <v>68</v>
      </c>
      <c r="B4947" s="1" t="s">
        <v>69</v>
      </c>
      <c r="C4947" s="1" t="s">
        <v>15</v>
      </c>
      <c r="D4947" s="1" t="s">
        <v>70</v>
      </c>
      <c r="E4947" s="1" t="s">
        <v>71</v>
      </c>
      <c r="F4947" s="1" t="s">
        <v>2657</v>
      </c>
      <c r="G4947" s="1" t="s">
        <v>2658</v>
      </c>
      <c r="H4947" s="1" t="s">
        <v>2658</v>
      </c>
      <c r="I4947" s="1" t="s">
        <v>2658</v>
      </c>
      <c r="J4947" s="1" t="s">
        <v>2659</v>
      </c>
      <c r="K4947" s="1" t="s">
        <v>18</v>
      </c>
      <c r="L4947" s="1" t="s">
        <v>2658</v>
      </c>
      <c r="O4947" s="1" t="s">
        <v>20</v>
      </c>
      <c r="P4947" s="1" t="s">
        <v>21</v>
      </c>
      <c r="Q4947" s="1" t="s">
        <v>21</v>
      </c>
    </row>
    <row r="4948" spans="1:17" x14ac:dyDescent="0.15">
      <c r="A4948" s="1" t="s">
        <v>68</v>
      </c>
      <c r="B4948" s="1" t="s">
        <v>69</v>
      </c>
      <c r="C4948" s="1" t="s">
        <v>15</v>
      </c>
      <c r="D4948" s="1" t="s">
        <v>70</v>
      </c>
      <c r="E4948" s="1" t="s">
        <v>71</v>
      </c>
      <c r="F4948" s="1" t="s">
        <v>2660</v>
      </c>
      <c r="G4948" s="1" t="s">
        <v>2661</v>
      </c>
      <c r="H4948" s="1" t="s">
        <v>2661</v>
      </c>
      <c r="I4948" s="1" t="s">
        <v>2661</v>
      </c>
      <c r="J4948" s="1" t="s">
        <v>2662</v>
      </c>
      <c r="K4948" s="1" t="s">
        <v>18</v>
      </c>
      <c r="L4948" s="1" t="s">
        <v>2661</v>
      </c>
      <c r="O4948" s="1" t="s">
        <v>20</v>
      </c>
      <c r="P4948" s="1" t="s">
        <v>21</v>
      </c>
      <c r="Q4948" s="1" t="s">
        <v>21</v>
      </c>
    </row>
    <row r="4949" spans="1:17" x14ac:dyDescent="0.15">
      <c r="A4949" s="1" t="s">
        <v>68</v>
      </c>
      <c r="B4949" s="1" t="s">
        <v>69</v>
      </c>
      <c r="C4949" s="1" t="s">
        <v>15</v>
      </c>
      <c r="D4949" s="1" t="s">
        <v>70</v>
      </c>
      <c r="E4949" s="1" t="s">
        <v>71</v>
      </c>
      <c r="F4949" s="1" t="s">
        <v>2663</v>
      </c>
      <c r="G4949" s="1" t="s">
        <v>2664</v>
      </c>
      <c r="H4949" s="1" t="s">
        <v>2664</v>
      </c>
      <c r="I4949" s="1" t="s">
        <v>2665</v>
      </c>
      <c r="J4949" s="1" t="s">
        <v>2666</v>
      </c>
      <c r="K4949" s="1" t="s">
        <v>18</v>
      </c>
      <c r="L4949" s="1" t="s">
        <v>2664</v>
      </c>
      <c r="O4949" s="1" t="s">
        <v>20</v>
      </c>
      <c r="P4949" s="1" t="s">
        <v>21</v>
      </c>
      <c r="Q4949" s="1" t="s">
        <v>21</v>
      </c>
    </row>
    <row r="4950" spans="1:17" x14ac:dyDescent="0.15">
      <c r="A4950" s="1" t="s">
        <v>68</v>
      </c>
      <c r="B4950" s="1" t="s">
        <v>69</v>
      </c>
      <c r="C4950" s="1" t="s">
        <v>15</v>
      </c>
      <c r="D4950" s="1" t="s">
        <v>70</v>
      </c>
      <c r="E4950" s="1" t="s">
        <v>71</v>
      </c>
      <c r="F4950" s="1" t="s">
        <v>2667</v>
      </c>
      <c r="G4950" s="1" t="s">
        <v>2668</v>
      </c>
      <c r="H4950" s="1" t="s">
        <v>2668</v>
      </c>
      <c r="I4950" s="1" t="s">
        <v>2668</v>
      </c>
      <c r="J4950" s="1" t="s">
        <v>2669</v>
      </c>
      <c r="K4950" s="1" t="s">
        <v>18</v>
      </c>
      <c r="L4950" s="1" t="s">
        <v>2668</v>
      </c>
      <c r="O4950" s="1" t="s">
        <v>20</v>
      </c>
      <c r="P4950" s="1" t="s">
        <v>21</v>
      </c>
      <c r="Q4950" s="1" t="s">
        <v>21</v>
      </c>
    </row>
    <row r="4951" spans="1:17" x14ac:dyDescent="0.15">
      <c r="A4951" s="1" t="s">
        <v>68</v>
      </c>
      <c r="B4951" s="1" t="s">
        <v>69</v>
      </c>
      <c r="C4951" s="1" t="s">
        <v>15</v>
      </c>
      <c r="D4951" s="1" t="s">
        <v>70</v>
      </c>
      <c r="E4951" s="1" t="s">
        <v>71</v>
      </c>
      <c r="F4951" s="1" t="s">
        <v>2674</v>
      </c>
      <c r="G4951" s="1" t="s">
        <v>2675</v>
      </c>
      <c r="I4951" s="1" t="s">
        <v>2675</v>
      </c>
      <c r="J4951" s="1" t="s">
        <v>2676</v>
      </c>
      <c r="K4951" s="1" t="s">
        <v>18</v>
      </c>
      <c r="L4951" s="1" t="s">
        <v>2675</v>
      </c>
      <c r="O4951" s="1" t="s">
        <v>20</v>
      </c>
      <c r="P4951" s="1" t="s">
        <v>21</v>
      </c>
      <c r="Q4951" s="1" t="s">
        <v>21</v>
      </c>
    </row>
    <row r="4952" spans="1:17" x14ac:dyDescent="0.15">
      <c r="A4952" s="1" t="s">
        <v>68</v>
      </c>
      <c r="B4952" s="1" t="s">
        <v>69</v>
      </c>
      <c r="C4952" s="1" t="s">
        <v>15</v>
      </c>
      <c r="D4952" s="1" t="s">
        <v>70</v>
      </c>
      <c r="E4952" s="1" t="s">
        <v>71</v>
      </c>
      <c r="F4952" s="1" t="s">
        <v>2681</v>
      </c>
      <c r="G4952" s="1" t="s">
        <v>2682</v>
      </c>
      <c r="I4952" s="1" t="s">
        <v>2683</v>
      </c>
      <c r="J4952" s="1" t="s">
        <v>2684</v>
      </c>
      <c r="K4952" s="1" t="s">
        <v>18</v>
      </c>
      <c r="L4952" s="1" t="s">
        <v>2682</v>
      </c>
      <c r="O4952" s="1" t="s">
        <v>20</v>
      </c>
      <c r="P4952" s="1" t="s">
        <v>21</v>
      </c>
      <c r="Q4952" s="1" t="s">
        <v>21</v>
      </c>
    </row>
    <row r="4953" spans="1:17" x14ac:dyDescent="0.15">
      <c r="A4953" s="1" t="s">
        <v>68</v>
      </c>
      <c r="B4953" s="1" t="s">
        <v>69</v>
      </c>
      <c r="C4953" s="1" t="s">
        <v>15</v>
      </c>
      <c r="D4953" s="1" t="s">
        <v>70</v>
      </c>
      <c r="E4953" s="1" t="s">
        <v>71</v>
      </c>
      <c r="F4953" s="1" t="s">
        <v>2709</v>
      </c>
      <c r="G4953" s="1" t="s">
        <v>2710</v>
      </c>
      <c r="I4953" s="1" t="s">
        <v>2711</v>
      </c>
      <c r="J4953" s="1" t="s">
        <v>2712</v>
      </c>
      <c r="K4953" s="1" t="s">
        <v>18</v>
      </c>
      <c r="L4953" s="1" t="s">
        <v>2710</v>
      </c>
      <c r="O4953" s="1" t="s">
        <v>20</v>
      </c>
      <c r="P4953" s="1" t="s">
        <v>21</v>
      </c>
      <c r="Q4953" s="1" t="s">
        <v>21</v>
      </c>
    </row>
    <row r="4954" spans="1:17" x14ac:dyDescent="0.15">
      <c r="A4954" s="1" t="s">
        <v>68</v>
      </c>
      <c r="B4954" s="1" t="s">
        <v>69</v>
      </c>
      <c r="C4954" s="1" t="s">
        <v>15</v>
      </c>
      <c r="D4954" s="1" t="s">
        <v>70</v>
      </c>
      <c r="E4954" s="1" t="s">
        <v>71</v>
      </c>
      <c r="F4954" s="1" t="s">
        <v>2713</v>
      </c>
      <c r="G4954" s="1" t="s">
        <v>2714</v>
      </c>
      <c r="H4954" s="1" t="s">
        <v>2714</v>
      </c>
      <c r="I4954" s="1" t="s">
        <v>2715</v>
      </c>
      <c r="J4954" s="1" t="s">
        <v>2716</v>
      </c>
      <c r="K4954" s="1" t="s">
        <v>18</v>
      </c>
      <c r="L4954" s="1" t="s">
        <v>2714</v>
      </c>
      <c r="O4954" s="1" t="s">
        <v>20</v>
      </c>
      <c r="P4954" s="1" t="s">
        <v>21</v>
      </c>
      <c r="Q4954" s="1" t="s">
        <v>21</v>
      </c>
    </row>
    <row r="4955" spans="1:17" x14ac:dyDescent="0.15">
      <c r="A4955" s="1" t="s">
        <v>68</v>
      </c>
      <c r="B4955" s="1" t="s">
        <v>69</v>
      </c>
      <c r="C4955" s="1" t="s">
        <v>15</v>
      </c>
      <c r="D4955" s="1" t="s">
        <v>70</v>
      </c>
      <c r="E4955" s="1" t="s">
        <v>71</v>
      </c>
      <c r="F4955" s="1" t="s">
        <v>2717</v>
      </c>
      <c r="G4955" s="1" t="s">
        <v>2718</v>
      </c>
      <c r="H4955" s="1" t="s">
        <v>2718</v>
      </c>
      <c r="I4955" s="1" t="s">
        <v>2718</v>
      </c>
      <c r="J4955" s="1" t="s">
        <v>2719</v>
      </c>
      <c r="K4955" s="1" t="s">
        <v>18</v>
      </c>
      <c r="L4955" s="1" t="s">
        <v>2718</v>
      </c>
      <c r="O4955" s="1" t="s">
        <v>20</v>
      </c>
      <c r="P4955" s="1" t="s">
        <v>21</v>
      </c>
      <c r="Q4955" s="1" t="s">
        <v>21</v>
      </c>
    </row>
    <row r="4956" spans="1:17" x14ac:dyDescent="0.15">
      <c r="A4956" s="1" t="s">
        <v>68</v>
      </c>
      <c r="B4956" s="1" t="s">
        <v>69</v>
      </c>
      <c r="C4956" s="1" t="s">
        <v>15</v>
      </c>
      <c r="D4956" s="1" t="s">
        <v>70</v>
      </c>
      <c r="E4956" s="1" t="s">
        <v>71</v>
      </c>
      <c r="F4956" s="1" t="s">
        <v>2720</v>
      </c>
      <c r="G4956" s="1" t="s">
        <v>2721</v>
      </c>
      <c r="H4956" s="1" t="s">
        <v>2721</v>
      </c>
      <c r="I4956" s="1" t="s">
        <v>2721</v>
      </c>
      <c r="J4956" s="1" t="s">
        <v>2722</v>
      </c>
      <c r="K4956" s="1" t="s">
        <v>18</v>
      </c>
      <c r="L4956" s="1" t="s">
        <v>2721</v>
      </c>
      <c r="O4956" s="1" t="s">
        <v>20</v>
      </c>
      <c r="P4956" s="1" t="s">
        <v>21</v>
      </c>
      <c r="Q4956" s="1" t="s">
        <v>21</v>
      </c>
    </row>
    <row r="4957" spans="1:17" x14ac:dyDescent="0.15">
      <c r="A4957" s="1" t="s">
        <v>68</v>
      </c>
      <c r="B4957" s="1" t="s">
        <v>69</v>
      </c>
      <c r="C4957" s="1" t="s">
        <v>15</v>
      </c>
      <c r="D4957" s="1" t="s">
        <v>70</v>
      </c>
      <c r="E4957" s="1" t="s">
        <v>71</v>
      </c>
      <c r="F4957" s="1" t="s">
        <v>2723</v>
      </c>
      <c r="G4957" s="1" t="s">
        <v>2724</v>
      </c>
      <c r="H4957" s="1" t="s">
        <v>2724</v>
      </c>
      <c r="I4957" s="1" t="s">
        <v>2725</v>
      </c>
      <c r="J4957" s="1" t="s">
        <v>2726</v>
      </c>
      <c r="K4957" s="1" t="s">
        <v>18</v>
      </c>
      <c r="L4957" s="1" t="s">
        <v>2724</v>
      </c>
      <c r="O4957" s="1" t="s">
        <v>20</v>
      </c>
      <c r="P4957" s="1" t="s">
        <v>21</v>
      </c>
      <c r="Q4957" s="1" t="s">
        <v>21</v>
      </c>
    </row>
    <row r="4958" spans="1:17" x14ac:dyDescent="0.15">
      <c r="A4958" s="1" t="s">
        <v>68</v>
      </c>
      <c r="B4958" s="1" t="s">
        <v>69</v>
      </c>
      <c r="C4958" s="1" t="s">
        <v>15</v>
      </c>
      <c r="D4958" s="1" t="s">
        <v>70</v>
      </c>
      <c r="E4958" s="1" t="s">
        <v>71</v>
      </c>
      <c r="F4958" s="1" t="s">
        <v>2727</v>
      </c>
      <c r="G4958" s="1" t="s">
        <v>2728</v>
      </c>
      <c r="H4958" s="1" t="s">
        <v>2728</v>
      </c>
      <c r="I4958" s="1" t="s">
        <v>2728</v>
      </c>
      <c r="J4958" s="1" t="s">
        <v>2729</v>
      </c>
      <c r="K4958" s="1" t="s">
        <v>18</v>
      </c>
      <c r="L4958" s="1" t="s">
        <v>2728</v>
      </c>
      <c r="O4958" s="1" t="s">
        <v>20</v>
      </c>
      <c r="P4958" s="1" t="s">
        <v>21</v>
      </c>
      <c r="Q4958" s="1" t="s">
        <v>21</v>
      </c>
    </row>
    <row r="4959" spans="1:17" x14ac:dyDescent="0.15">
      <c r="A4959" s="1" t="s">
        <v>68</v>
      </c>
      <c r="B4959" s="1" t="s">
        <v>69</v>
      </c>
      <c r="C4959" s="1" t="s">
        <v>15</v>
      </c>
      <c r="D4959" s="1" t="s">
        <v>70</v>
      </c>
      <c r="E4959" s="1" t="s">
        <v>71</v>
      </c>
      <c r="F4959" s="1" t="s">
        <v>2730</v>
      </c>
      <c r="G4959" s="1" t="s">
        <v>2731</v>
      </c>
      <c r="H4959" s="1" t="s">
        <v>2731</v>
      </c>
      <c r="I4959" s="1" t="s">
        <v>2731</v>
      </c>
      <c r="J4959" s="1" t="s">
        <v>2732</v>
      </c>
      <c r="K4959" s="1" t="s">
        <v>18</v>
      </c>
      <c r="L4959" s="1" t="s">
        <v>2731</v>
      </c>
      <c r="O4959" s="1" t="s">
        <v>20</v>
      </c>
      <c r="P4959" s="1" t="s">
        <v>21</v>
      </c>
      <c r="Q4959" s="1" t="s">
        <v>21</v>
      </c>
    </row>
    <row r="4960" spans="1:17" x14ac:dyDescent="0.15">
      <c r="A4960" s="1" t="s">
        <v>68</v>
      </c>
      <c r="B4960" s="1" t="s">
        <v>69</v>
      </c>
      <c r="C4960" s="1" t="s">
        <v>15</v>
      </c>
      <c r="D4960" s="1" t="s">
        <v>70</v>
      </c>
      <c r="E4960" s="1" t="s">
        <v>71</v>
      </c>
      <c r="F4960" s="1" t="s">
        <v>2733</v>
      </c>
      <c r="G4960" s="1" t="s">
        <v>2734</v>
      </c>
      <c r="H4960" s="1" t="s">
        <v>2734</v>
      </c>
      <c r="I4960" s="1" t="s">
        <v>2734</v>
      </c>
      <c r="J4960" s="1" t="s">
        <v>2735</v>
      </c>
      <c r="K4960" s="1" t="s">
        <v>18</v>
      </c>
      <c r="L4960" s="1" t="s">
        <v>2734</v>
      </c>
      <c r="O4960" s="1" t="s">
        <v>20</v>
      </c>
      <c r="P4960" s="1" t="s">
        <v>21</v>
      </c>
      <c r="Q4960" s="1" t="s">
        <v>21</v>
      </c>
    </row>
    <row r="4961" spans="1:17" x14ac:dyDescent="0.15">
      <c r="A4961" s="1" t="s">
        <v>68</v>
      </c>
      <c r="B4961" s="1" t="s">
        <v>69</v>
      </c>
      <c r="C4961" s="1" t="s">
        <v>15</v>
      </c>
      <c r="D4961" s="1" t="s">
        <v>70</v>
      </c>
      <c r="E4961" s="1" t="s">
        <v>71</v>
      </c>
      <c r="F4961" s="1" t="s">
        <v>2816</v>
      </c>
      <c r="G4961" s="1" t="s">
        <v>2817</v>
      </c>
      <c r="I4961" s="1" t="s">
        <v>2818</v>
      </c>
      <c r="J4961" s="1" t="s">
        <v>2819</v>
      </c>
      <c r="K4961" s="1" t="s">
        <v>18</v>
      </c>
      <c r="L4961" s="1" t="s">
        <v>2817</v>
      </c>
      <c r="O4961" s="1" t="s">
        <v>20</v>
      </c>
      <c r="P4961" s="1" t="s">
        <v>21</v>
      </c>
      <c r="Q4961" s="1" t="s">
        <v>21</v>
      </c>
    </row>
    <row r="4962" spans="1:17" x14ac:dyDescent="0.15">
      <c r="A4962" s="1" t="s">
        <v>68</v>
      </c>
      <c r="B4962" s="1" t="s">
        <v>69</v>
      </c>
      <c r="C4962" s="1" t="s">
        <v>15</v>
      </c>
      <c r="D4962" s="1" t="s">
        <v>70</v>
      </c>
      <c r="E4962" s="1" t="s">
        <v>71</v>
      </c>
      <c r="F4962" s="1" t="s">
        <v>2828</v>
      </c>
      <c r="G4962" s="1" t="s">
        <v>2826</v>
      </c>
      <c r="H4962" s="1" t="s">
        <v>2826</v>
      </c>
      <c r="I4962" s="1" t="s">
        <v>2826</v>
      </c>
      <c r="J4962" s="1" t="s">
        <v>2827</v>
      </c>
      <c r="K4962" s="1" t="s">
        <v>18</v>
      </c>
      <c r="L4962" s="1" t="s">
        <v>2826</v>
      </c>
      <c r="O4962" s="1" t="s">
        <v>20</v>
      </c>
      <c r="P4962" s="1" t="s">
        <v>21</v>
      </c>
      <c r="Q4962" s="1" t="s">
        <v>21</v>
      </c>
    </row>
    <row r="4963" spans="1:17" x14ac:dyDescent="0.15">
      <c r="A4963" s="1" t="s">
        <v>68</v>
      </c>
      <c r="B4963" s="1" t="s">
        <v>69</v>
      </c>
      <c r="C4963" s="1" t="s">
        <v>15</v>
      </c>
      <c r="D4963" s="1" t="s">
        <v>70</v>
      </c>
      <c r="E4963" s="1" t="s">
        <v>71</v>
      </c>
      <c r="F4963" s="1" t="s">
        <v>2830</v>
      </c>
      <c r="G4963" s="1" t="s">
        <v>2831</v>
      </c>
      <c r="H4963" s="1" t="s">
        <v>2832</v>
      </c>
      <c r="I4963" s="1" t="s">
        <v>2831</v>
      </c>
      <c r="J4963" s="1" t="s">
        <v>2833</v>
      </c>
      <c r="K4963" s="1" t="s">
        <v>18</v>
      </c>
      <c r="L4963" s="1" t="s">
        <v>2832</v>
      </c>
      <c r="O4963" s="1" t="s">
        <v>20</v>
      </c>
      <c r="P4963" s="1" t="s">
        <v>21</v>
      </c>
      <c r="Q4963" s="1" t="s">
        <v>21</v>
      </c>
    </row>
    <row r="4964" spans="1:17" x14ac:dyDescent="0.15">
      <c r="A4964" s="1" t="s">
        <v>68</v>
      </c>
      <c r="B4964" s="1" t="s">
        <v>69</v>
      </c>
      <c r="C4964" s="1" t="s">
        <v>15</v>
      </c>
      <c r="D4964" s="1" t="s">
        <v>70</v>
      </c>
      <c r="E4964" s="1" t="s">
        <v>71</v>
      </c>
      <c r="F4964" s="1" t="s">
        <v>2834</v>
      </c>
      <c r="G4964" s="1" t="s">
        <v>2835</v>
      </c>
      <c r="H4964" s="1" t="s">
        <v>2836</v>
      </c>
      <c r="I4964" s="1" t="s">
        <v>2835</v>
      </c>
      <c r="J4964" s="1" t="s">
        <v>2837</v>
      </c>
      <c r="K4964" s="1" t="s">
        <v>18</v>
      </c>
      <c r="L4964" s="1" t="s">
        <v>2836</v>
      </c>
      <c r="O4964" s="1" t="s">
        <v>20</v>
      </c>
      <c r="P4964" s="1" t="s">
        <v>21</v>
      </c>
      <c r="Q4964" s="1" t="s">
        <v>21</v>
      </c>
    </row>
    <row r="4965" spans="1:17" x14ac:dyDescent="0.15">
      <c r="A4965" s="1" t="s">
        <v>68</v>
      </c>
      <c r="B4965" s="1" t="s">
        <v>69</v>
      </c>
      <c r="C4965" s="1" t="s">
        <v>15</v>
      </c>
      <c r="D4965" s="1" t="s">
        <v>70</v>
      </c>
      <c r="E4965" s="1" t="s">
        <v>71</v>
      </c>
      <c r="F4965" s="1" t="s">
        <v>2838</v>
      </c>
      <c r="G4965" s="1" t="s">
        <v>2839</v>
      </c>
      <c r="H4965" s="1" t="s">
        <v>2839</v>
      </c>
      <c r="I4965" s="1" t="s">
        <v>2839</v>
      </c>
      <c r="J4965" s="1" t="s">
        <v>2840</v>
      </c>
      <c r="K4965" s="1" t="s">
        <v>18</v>
      </c>
      <c r="L4965" s="1" t="s">
        <v>2839</v>
      </c>
      <c r="O4965" s="1" t="s">
        <v>20</v>
      </c>
      <c r="P4965" s="1" t="s">
        <v>21</v>
      </c>
      <c r="Q4965" s="1" t="s">
        <v>21</v>
      </c>
    </row>
    <row r="4966" spans="1:17" x14ac:dyDescent="0.15">
      <c r="A4966" s="1" t="s">
        <v>68</v>
      </c>
      <c r="B4966" s="1" t="s">
        <v>69</v>
      </c>
      <c r="C4966" s="1" t="s">
        <v>15</v>
      </c>
      <c r="D4966" s="1" t="s">
        <v>70</v>
      </c>
      <c r="E4966" s="1" t="s">
        <v>71</v>
      </c>
      <c r="F4966" s="1" t="s">
        <v>2841</v>
      </c>
      <c r="G4966" s="1" t="s">
        <v>2842</v>
      </c>
      <c r="H4966" s="1" t="s">
        <v>2843</v>
      </c>
      <c r="I4966" s="1" t="s">
        <v>2844</v>
      </c>
      <c r="J4966" s="1" t="s">
        <v>2845</v>
      </c>
      <c r="K4966" s="1" t="s">
        <v>18</v>
      </c>
      <c r="L4966" s="1" t="s">
        <v>2843</v>
      </c>
      <c r="O4966" s="1" t="s">
        <v>20</v>
      </c>
      <c r="P4966" s="1" t="s">
        <v>21</v>
      </c>
      <c r="Q4966" s="1" t="s">
        <v>21</v>
      </c>
    </row>
    <row r="4967" spans="1:17" x14ac:dyDescent="0.15">
      <c r="A4967" s="1" t="s">
        <v>68</v>
      </c>
      <c r="B4967" s="1" t="s">
        <v>69</v>
      </c>
      <c r="C4967" s="1" t="s">
        <v>15</v>
      </c>
      <c r="D4967" s="1" t="s">
        <v>70</v>
      </c>
      <c r="E4967" s="1" t="s">
        <v>71</v>
      </c>
      <c r="F4967" s="1" t="s">
        <v>2846</v>
      </c>
      <c r="G4967" s="1" t="s">
        <v>2847</v>
      </c>
      <c r="H4967" s="1" t="s">
        <v>2848</v>
      </c>
      <c r="I4967" s="1" t="s">
        <v>2849</v>
      </c>
      <c r="J4967" s="1" t="s">
        <v>2850</v>
      </c>
      <c r="K4967" s="1" t="s">
        <v>18</v>
      </c>
      <c r="L4967" s="1" t="s">
        <v>2848</v>
      </c>
      <c r="O4967" s="1" t="s">
        <v>20</v>
      </c>
      <c r="P4967" s="1" t="s">
        <v>21</v>
      </c>
      <c r="Q4967" s="1" t="s">
        <v>21</v>
      </c>
    </row>
    <row r="4968" spans="1:17" x14ac:dyDescent="0.15">
      <c r="A4968" s="1" t="s">
        <v>68</v>
      </c>
      <c r="B4968" s="1" t="s">
        <v>69</v>
      </c>
      <c r="C4968" s="1" t="s">
        <v>15</v>
      </c>
      <c r="D4968" s="1" t="s">
        <v>70</v>
      </c>
      <c r="E4968" s="1" t="s">
        <v>71</v>
      </c>
      <c r="F4968" s="1" t="s">
        <v>2851</v>
      </c>
      <c r="G4968" s="1" t="s">
        <v>2852</v>
      </c>
      <c r="H4968" s="1" t="s">
        <v>2853</v>
      </c>
      <c r="I4968" s="1" t="s">
        <v>2854</v>
      </c>
      <c r="J4968" s="1" t="s">
        <v>2855</v>
      </c>
      <c r="K4968" s="1" t="s">
        <v>18</v>
      </c>
      <c r="L4968" s="1" t="s">
        <v>2853</v>
      </c>
      <c r="O4968" s="1" t="s">
        <v>20</v>
      </c>
      <c r="P4968" s="1" t="s">
        <v>21</v>
      </c>
      <c r="Q4968" s="1" t="s">
        <v>21</v>
      </c>
    </row>
    <row r="4969" spans="1:17" x14ac:dyDescent="0.15">
      <c r="A4969" s="1" t="s">
        <v>68</v>
      </c>
      <c r="B4969" s="1" t="s">
        <v>69</v>
      </c>
      <c r="C4969" s="1" t="s">
        <v>15</v>
      </c>
      <c r="D4969" s="1" t="s">
        <v>70</v>
      </c>
      <c r="E4969" s="1" t="s">
        <v>71</v>
      </c>
      <c r="F4969" s="1" t="s">
        <v>2856</v>
      </c>
      <c r="G4969" s="1" t="s">
        <v>2857</v>
      </c>
      <c r="H4969" s="1" t="s">
        <v>2857</v>
      </c>
      <c r="I4969" s="1" t="s">
        <v>2858</v>
      </c>
      <c r="J4969" s="1" t="s">
        <v>2859</v>
      </c>
      <c r="K4969" s="1" t="s">
        <v>18</v>
      </c>
      <c r="L4969" s="1" t="s">
        <v>2857</v>
      </c>
      <c r="O4969" s="1" t="s">
        <v>20</v>
      </c>
      <c r="P4969" s="1" t="s">
        <v>21</v>
      </c>
      <c r="Q4969" s="1" t="s">
        <v>21</v>
      </c>
    </row>
    <row r="4970" spans="1:17" x14ac:dyDescent="0.15">
      <c r="A4970" s="1" t="s">
        <v>68</v>
      </c>
      <c r="B4970" s="1" t="s">
        <v>69</v>
      </c>
      <c r="C4970" s="1" t="s">
        <v>15</v>
      </c>
      <c r="D4970" s="1" t="s">
        <v>70</v>
      </c>
      <c r="E4970" s="1" t="s">
        <v>71</v>
      </c>
      <c r="F4970" s="1" t="s">
        <v>2860</v>
      </c>
      <c r="G4970" s="1" t="s">
        <v>2861</v>
      </c>
      <c r="H4970" s="1" t="s">
        <v>2861</v>
      </c>
      <c r="I4970" s="1" t="s">
        <v>2861</v>
      </c>
      <c r="J4970" s="1" t="s">
        <v>2862</v>
      </c>
      <c r="K4970" s="1" t="s">
        <v>18</v>
      </c>
      <c r="L4970" s="1" t="s">
        <v>2861</v>
      </c>
      <c r="O4970" s="1" t="s">
        <v>20</v>
      </c>
      <c r="P4970" s="1" t="s">
        <v>21</v>
      </c>
      <c r="Q4970" s="1" t="s">
        <v>21</v>
      </c>
    </row>
    <row r="4971" spans="1:17" x14ac:dyDescent="0.15">
      <c r="A4971" s="1" t="s">
        <v>68</v>
      </c>
      <c r="B4971" s="1" t="s">
        <v>69</v>
      </c>
      <c r="C4971" s="1" t="s">
        <v>15</v>
      </c>
      <c r="D4971" s="1" t="s">
        <v>70</v>
      </c>
      <c r="E4971" s="1" t="s">
        <v>71</v>
      </c>
      <c r="F4971" s="1" t="s">
        <v>2863</v>
      </c>
      <c r="G4971" s="1" t="s">
        <v>2864</v>
      </c>
      <c r="H4971" s="1" t="s">
        <v>2865</v>
      </c>
      <c r="I4971" s="1" t="s">
        <v>2866</v>
      </c>
      <c r="J4971" s="1" t="s">
        <v>2867</v>
      </c>
      <c r="K4971" s="1" t="s">
        <v>18</v>
      </c>
      <c r="L4971" s="1" t="s">
        <v>2865</v>
      </c>
      <c r="O4971" s="1" t="s">
        <v>20</v>
      </c>
      <c r="P4971" s="1" t="s">
        <v>21</v>
      </c>
      <c r="Q4971" s="1" t="s">
        <v>21</v>
      </c>
    </row>
    <row r="4972" spans="1:17" x14ac:dyDescent="0.15">
      <c r="A4972" s="1" t="s">
        <v>68</v>
      </c>
      <c r="B4972" s="1" t="s">
        <v>69</v>
      </c>
      <c r="C4972" s="1" t="s">
        <v>15</v>
      </c>
      <c r="D4972" s="1" t="s">
        <v>70</v>
      </c>
      <c r="E4972" s="1" t="s">
        <v>71</v>
      </c>
      <c r="F4972" s="1" t="s">
        <v>2922</v>
      </c>
      <c r="G4972" s="1" t="s">
        <v>2923</v>
      </c>
      <c r="I4972" s="1" t="s">
        <v>2924</v>
      </c>
      <c r="J4972" s="1" t="s">
        <v>2925</v>
      </c>
      <c r="K4972" s="1" t="s">
        <v>18</v>
      </c>
      <c r="L4972" s="1" t="s">
        <v>2923</v>
      </c>
      <c r="O4972" s="1" t="s">
        <v>20</v>
      </c>
      <c r="P4972" s="1" t="s">
        <v>21</v>
      </c>
      <c r="Q4972" s="1" t="s">
        <v>21</v>
      </c>
    </row>
    <row r="4973" spans="1:17" x14ac:dyDescent="0.15">
      <c r="A4973" s="1" t="s">
        <v>68</v>
      </c>
      <c r="B4973" s="1" t="s">
        <v>69</v>
      </c>
      <c r="C4973" s="1" t="s">
        <v>15</v>
      </c>
      <c r="D4973" s="1" t="s">
        <v>70</v>
      </c>
      <c r="E4973" s="1" t="s">
        <v>71</v>
      </c>
      <c r="F4973" s="1" t="s">
        <v>2926</v>
      </c>
      <c r="G4973" s="1" t="s">
        <v>2927</v>
      </c>
      <c r="H4973" s="1" t="s">
        <v>2927</v>
      </c>
      <c r="I4973" s="1" t="s">
        <v>2927</v>
      </c>
      <c r="J4973" s="1" t="s">
        <v>2928</v>
      </c>
      <c r="K4973" s="1" t="s">
        <v>18</v>
      </c>
      <c r="L4973" s="1" t="s">
        <v>2927</v>
      </c>
      <c r="O4973" s="1" t="s">
        <v>20</v>
      </c>
      <c r="P4973" s="1" t="s">
        <v>21</v>
      </c>
      <c r="Q4973" s="1" t="s">
        <v>21</v>
      </c>
    </row>
    <row r="4974" spans="1:17" x14ac:dyDescent="0.15">
      <c r="A4974" s="1" t="s">
        <v>68</v>
      </c>
      <c r="B4974" s="1" t="s">
        <v>69</v>
      </c>
      <c r="C4974" s="1" t="s">
        <v>15</v>
      </c>
      <c r="D4974" s="1" t="s">
        <v>70</v>
      </c>
      <c r="E4974" s="1" t="s">
        <v>71</v>
      </c>
      <c r="F4974" s="1" t="s">
        <v>2948</v>
      </c>
      <c r="G4974" s="1" t="s">
        <v>2949</v>
      </c>
      <c r="H4974" s="1" t="s">
        <v>2949</v>
      </c>
      <c r="I4974" s="1" t="s">
        <v>2949</v>
      </c>
      <c r="J4974" s="1" t="s">
        <v>2950</v>
      </c>
      <c r="K4974" s="1" t="s">
        <v>18</v>
      </c>
      <c r="L4974" s="1" t="s">
        <v>2949</v>
      </c>
      <c r="O4974" s="1" t="s">
        <v>20</v>
      </c>
      <c r="P4974" s="1" t="s">
        <v>21</v>
      </c>
      <c r="Q4974" s="1" t="s">
        <v>21</v>
      </c>
    </row>
    <row r="4975" spans="1:17" x14ac:dyDescent="0.15">
      <c r="A4975" s="1" t="s">
        <v>68</v>
      </c>
      <c r="B4975" s="1" t="s">
        <v>69</v>
      </c>
      <c r="C4975" s="1" t="s">
        <v>15</v>
      </c>
      <c r="D4975" s="1" t="s">
        <v>70</v>
      </c>
      <c r="E4975" s="1" t="s">
        <v>71</v>
      </c>
      <c r="F4975" s="1" t="s">
        <v>2951</v>
      </c>
      <c r="G4975" s="1" t="s">
        <v>2952</v>
      </c>
      <c r="H4975" s="1" t="s">
        <v>2952</v>
      </c>
      <c r="I4975" s="1" t="s">
        <v>2952</v>
      </c>
      <c r="J4975" s="1" t="s">
        <v>2953</v>
      </c>
      <c r="K4975" s="1" t="s">
        <v>18</v>
      </c>
      <c r="L4975" s="1" t="s">
        <v>2952</v>
      </c>
      <c r="O4975" s="1" t="s">
        <v>20</v>
      </c>
      <c r="P4975" s="1" t="s">
        <v>21</v>
      </c>
      <c r="Q4975" s="1" t="s">
        <v>21</v>
      </c>
    </row>
    <row r="4976" spans="1:17" x14ac:dyDescent="0.15">
      <c r="A4976" s="1" t="s">
        <v>68</v>
      </c>
      <c r="B4976" s="1" t="s">
        <v>69</v>
      </c>
      <c r="C4976" s="1" t="s">
        <v>15</v>
      </c>
      <c r="D4976" s="1" t="s">
        <v>70</v>
      </c>
      <c r="E4976" s="1" t="s">
        <v>71</v>
      </c>
      <c r="F4976" s="1" t="s">
        <v>2954</v>
      </c>
      <c r="G4976" s="1" t="s">
        <v>2955</v>
      </c>
      <c r="H4976" s="1" t="s">
        <v>2955</v>
      </c>
      <c r="I4976" s="1" t="s">
        <v>2955</v>
      </c>
      <c r="J4976" s="1" t="s">
        <v>2956</v>
      </c>
      <c r="K4976" s="1" t="s">
        <v>18</v>
      </c>
      <c r="L4976" s="1" t="s">
        <v>2955</v>
      </c>
      <c r="O4976" s="1" t="s">
        <v>20</v>
      </c>
      <c r="P4976" s="1" t="s">
        <v>21</v>
      </c>
      <c r="Q4976" s="1" t="s">
        <v>21</v>
      </c>
    </row>
    <row r="4977" spans="1:17" x14ac:dyDescent="0.15">
      <c r="A4977" s="1" t="s">
        <v>68</v>
      </c>
      <c r="B4977" s="1" t="s">
        <v>69</v>
      </c>
      <c r="C4977" s="1" t="s">
        <v>15</v>
      </c>
      <c r="D4977" s="1" t="s">
        <v>70</v>
      </c>
      <c r="E4977" s="1" t="s">
        <v>71</v>
      </c>
      <c r="F4977" s="1" t="s">
        <v>2957</v>
      </c>
      <c r="G4977" s="1" t="s">
        <v>2958</v>
      </c>
      <c r="H4977" s="1" t="s">
        <v>2958</v>
      </c>
      <c r="I4977" s="1" t="s">
        <v>2958</v>
      </c>
      <c r="J4977" s="1" t="s">
        <v>2959</v>
      </c>
      <c r="K4977" s="1" t="s">
        <v>18</v>
      </c>
      <c r="L4977" s="1" t="s">
        <v>2958</v>
      </c>
      <c r="O4977" s="1" t="s">
        <v>20</v>
      </c>
      <c r="P4977" s="1" t="s">
        <v>21</v>
      </c>
      <c r="Q4977" s="1" t="s">
        <v>21</v>
      </c>
    </row>
    <row r="4978" spans="1:17" x14ac:dyDescent="0.15">
      <c r="A4978" s="1" t="s">
        <v>68</v>
      </c>
      <c r="B4978" s="1" t="s">
        <v>69</v>
      </c>
      <c r="C4978" s="1" t="s">
        <v>15</v>
      </c>
      <c r="D4978" s="1" t="s">
        <v>70</v>
      </c>
      <c r="E4978" s="1" t="s">
        <v>71</v>
      </c>
      <c r="F4978" s="1" t="s">
        <v>2960</v>
      </c>
      <c r="G4978" s="1" t="s">
        <v>2961</v>
      </c>
      <c r="H4978" s="1" t="s">
        <v>2961</v>
      </c>
      <c r="I4978" s="1" t="s">
        <v>2962</v>
      </c>
      <c r="J4978" s="1" t="s">
        <v>2963</v>
      </c>
      <c r="K4978" s="1" t="s">
        <v>18</v>
      </c>
      <c r="L4978" s="1" t="s">
        <v>2961</v>
      </c>
      <c r="O4978" s="1" t="s">
        <v>20</v>
      </c>
      <c r="P4978" s="1" t="s">
        <v>21</v>
      </c>
      <c r="Q4978" s="1" t="s">
        <v>21</v>
      </c>
    </row>
    <row r="4979" spans="1:17" x14ac:dyDescent="0.15">
      <c r="A4979" s="1" t="s">
        <v>68</v>
      </c>
      <c r="B4979" s="1" t="s">
        <v>69</v>
      </c>
      <c r="C4979" s="1" t="s">
        <v>15</v>
      </c>
      <c r="D4979" s="1" t="s">
        <v>70</v>
      </c>
      <c r="E4979" s="1" t="s">
        <v>71</v>
      </c>
      <c r="F4979" s="1" t="s">
        <v>2974</v>
      </c>
      <c r="G4979" s="1" t="s">
        <v>2975</v>
      </c>
      <c r="H4979" s="1" t="s">
        <v>2975</v>
      </c>
      <c r="I4979" s="1" t="s">
        <v>2975</v>
      </c>
      <c r="J4979" s="1" t="s">
        <v>2976</v>
      </c>
      <c r="K4979" s="1" t="s">
        <v>18</v>
      </c>
      <c r="L4979" s="1" t="s">
        <v>2975</v>
      </c>
      <c r="O4979" s="1" t="s">
        <v>20</v>
      </c>
      <c r="P4979" s="1" t="s">
        <v>21</v>
      </c>
      <c r="Q4979" s="1" t="s">
        <v>21</v>
      </c>
    </row>
    <row r="4980" spans="1:17" x14ac:dyDescent="0.15">
      <c r="A4980" s="1" t="s">
        <v>68</v>
      </c>
      <c r="B4980" s="1" t="s">
        <v>69</v>
      </c>
      <c r="C4980" s="1" t="s">
        <v>15</v>
      </c>
      <c r="D4980" s="1" t="s">
        <v>70</v>
      </c>
      <c r="E4980" s="1" t="s">
        <v>71</v>
      </c>
      <c r="F4980" s="1" t="s">
        <v>2977</v>
      </c>
      <c r="G4980" s="1" t="s">
        <v>2978</v>
      </c>
      <c r="H4980" s="1" t="s">
        <v>2978</v>
      </c>
      <c r="I4980" s="1" t="s">
        <v>2979</v>
      </c>
      <c r="J4980" s="1" t="s">
        <v>2980</v>
      </c>
      <c r="K4980" s="1" t="s">
        <v>18</v>
      </c>
      <c r="L4980" s="1" t="s">
        <v>2978</v>
      </c>
      <c r="O4980" s="1" t="s">
        <v>20</v>
      </c>
      <c r="P4980" s="1" t="s">
        <v>21</v>
      </c>
      <c r="Q4980" s="1" t="s">
        <v>21</v>
      </c>
    </row>
    <row r="4981" spans="1:17" x14ac:dyDescent="0.15">
      <c r="A4981" s="1" t="s">
        <v>68</v>
      </c>
      <c r="B4981" s="1" t="s">
        <v>69</v>
      </c>
      <c r="C4981" s="1" t="s">
        <v>15</v>
      </c>
      <c r="D4981" s="1" t="s">
        <v>70</v>
      </c>
      <c r="E4981" s="1" t="s">
        <v>71</v>
      </c>
      <c r="F4981" s="1" t="s">
        <v>3016</v>
      </c>
      <c r="G4981" s="1" t="s">
        <v>3017</v>
      </c>
      <c r="H4981" s="1" t="s">
        <v>3017</v>
      </c>
      <c r="I4981" s="1" t="s">
        <v>3018</v>
      </c>
      <c r="J4981" s="1" t="s">
        <v>3019</v>
      </c>
      <c r="K4981" s="1" t="s">
        <v>18</v>
      </c>
      <c r="L4981" s="1" t="s">
        <v>3017</v>
      </c>
      <c r="O4981" s="1" t="s">
        <v>20</v>
      </c>
      <c r="P4981" s="1" t="s">
        <v>21</v>
      </c>
      <c r="Q4981" s="1" t="s">
        <v>21</v>
      </c>
    </row>
    <row r="4982" spans="1:17" x14ac:dyDescent="0.15">
      <c r="A4982" s="1" t="s">
        <v>68</v>
      </c>
      <c r="B4982" s="1" t="s">
        <v>69</v>
      </c>
      <c r="C4982" s="1" t="s">
        <v>15</v>
      </c>
      <c r="D4982" s="1" t="s">
        <v>70</v>
      </c>
      <c r="E4982" s="1" t="s">
        <v>71</v>
      </c>
      <c r="F4982" s="1" t="s">
        <v>3020</v>
      </c>
      <c r="G4982" s="1" t="s">
        <v>3021</v>
      </c>
      <c r="H4982" s="1" t="s">
        <v>3021</v>
      </c>
      <c r="I4982" s="1" t="s">
        <v>3022</v>
      </c>
      <c r="J4982" s="1" t="s">
        <v>3023</v>
      </c>
      <c r="K4982" s="1" t="s">
        <v>18</v>
      </c>
      <c r="L4982" s="1" t="s">
        <v>3021</v>
      </c>
      <c r="O4982" s="1" t="s">
        <v>20</v>
      </c>
      <c r="P4982" s="1" t="s">
        <v>21</v>
      </c>
      <c r="Q4982" s="1" t="s">
        <v>21</v>
      </c>
    </row>
    <row r="4983" spans="1:17" x14ac:dyDescent="0.15">
      <c r="A4983" s="1" t="s">
        <v>68</v>
      </c>
      <c r="B4983" s="1" t="s">
        <v>69</v>
      </c>
      <c r="C4983" s="1" t="s">
        <v>15</v>
      </c>
      <c r="D4983" s="1" t="s">
        <v>70</v>
      </c>
      <c r="E4983" s="1" t="s">
        <v>71</v>
      </c>
      <c r="F4983" s="1" t="s">
        <v>3030</v>
      </c>
      <c r="G4983" s="1" t="s">
        <v>3031</v>
      </c>
      <c r="H4983" s="1" t="s">
        <v>3031</v>
      </c>
      <c r="I4983" s="1" t="s">
        <v>3031</v>
      </c>
      <c r="J4983" s="1" t="s">
        <v>3032</v>
      </c>
      <c r="K4983" s="1" t="s">
        <v>18</v>
      </c>
      <c r="L4983" s="1" t="s">
        <v>3031</v>
      </c>
      <c r="O4983" s="1" t="s">
        <v>20</v>
      </c>
      <c r="P4983" s="1" t="s">
        <v>21</v>
      </c>
      <c r="Q4983" s="1" t="s">
        <v>21</v>
      </c>
    </row>
    <row r="4984" spans="1:17" x14ac:dyDescent="0.15">
      <c r="A4984" s="1" t="s">
        <v>68</v>
      </c>
      <c r="B4984" s="1" t="s">
        <v>69</v>
      </c>
      <c r="C4984" s="1" t="s">
        <v>15</v>
      </c>
      <c r="D4984" s="1" t="s">
        <v>70</v>
      </c>
      <c r="E4984" s="1" t="s">
        <v>71</v>
      </c>
      <c r="F4984" s="1" t="s">
        <v>3033</v>
      </c>
      <c r="G4984" s="1" t="s">
        <v>3034</v>
      </c>
      <c r="H4984" s="1" t="s">
        <v>3034</v>
      </c>
      <c r="I4984" s="1" t="s">
        <v>3035</v>
      </c>
      <c r="J4984" s="1" t="s">
        <v>3036</v>
      </c>
      <c r="K4984" s="1" t="s">
        <v>18</v>
      </c>
      <c r="L4984" s="1" t="s">
        <v>3034</v>
      </c>
      <c r="O4984" s="1" t="s">
        <v>20</v>
      </c>
      <c r="P4984" s="1" t="s">
        <v>21</v>
      </c>
      <c r="Q4984" s="1" t="s">
        <v>21</v>
      </c>
    </row>
    <row r="4985" spans="1:17" x14ac:dyDescent="0.15">
      <c r="A4985" s="1" t="s">
        <v>68</v>
      </c>
      <c r="B4985" s="1" t="s">
        <v>69</v>
      </c>
      <c r="C4985" s="1" t="s">
        <v>15</v>
      </c>
      <c r="D4985" s="1" t="s">
        <v>70</v>
      </c>
      <c r="E4985" s="1" t="s">
        <v>71</v>
      </c>
      <c r="F4985" s="1" t="s">
        <v>3037</v>
      </c>
      <c r="G4985" s="1" t="s">
        <v>3038</v>
      </c>
      <c r="H4985" s="1" t="s">
        <v>3038</v>
      </c>
      <c r="I4985" s="1" t="s">
        <v>3039</v>
      </c>
      <c r="J4985" s="1" t="s">
        <v>3040</v>
      </c>
      <c r="K4985" s="1" t="s">
        <v>18</v>
      </c>
      <c r="L4985" s="1" t="s">
        <v>3038</v>
      </c>
      <c r="O4985" s="1" t="s">
        <v>20</v>
      </c>
      <c r="P4985" s="1" t="s">
        <v>21</v>
      </c>
      <c r="Q4985" s="1" t="s">
        <v>21</v>
      </c>
    </row>
    <row r="4986" spans="1:17" x14ac:dyDescent="0.15">
      <c r="A4986" s="1" t="s">
        <v>68</v>
      </c>
      <c r="B4986" s="1" t="s">
        <v>69</v>
      </c>
      <c r="C4986" s="1" t="s">
        <v>15</v>
      </c>
      <c r="D4986" s="1" t="s">
        <v>70</v>
      </c>
      <c r="E4986" s="1" t="s">
        <v>71</v>
      </c>
      <c r="F4986" s="1" t="s">
        <v>3041</v>
      </c>
      <c r="G4986" s="1" t="s">
        <v>3042</v>
      </c>
      <c r="I4986" s="1" t="s">
        <v>3043</v>
      </c>
      <c r="J4986" s="1" t="s">
        <v>3044</v>
      </c>
      <c r="K4986" s="1" t="s">
        <v>18</v>
      </c>
      <c r="L4986" s="1" t="s">
        <v>3042</v>
      </c>
      <c r="O4986" s="1" t="s">
        <v>20</v>
      </c>
      <c r="P4986" s="1" t="s">
        <v>21</v>
      </c>
      <c r="Q4986" s="1" t="s">
        <v>21</v>
      </c>
    </row>
    <row r="4987" spans="1:17" x14ac:dyDescent="0.15">
      <c r="A4987" s="1" t="s">
        <v>68</v>
      </c>
      <c r="B4987" s="1" t="s">
        <v>69</v>
      </c>
      <c r="C4987" s="1" t="s">
        <v>15</v>
      </c>
      <c r="D4987" s="1" t="s">
        <v>70</v>
      </c>
      <c r="E4987" s="1" t="s">
        <v>71</v>
      </c>
      <c r="F4987" s="1" t="s">
        <v>3045</v>
      </c>
      <c r="G4987" s="1" t="s">
        <v>3046</v>
      </c>
      <c r="H4987" s="1" t="s">
        <v>3046</v>
      </c>
      <c r="I4987" s="1" t="s">
        <v>3046</v>
      </c>
      <c r="J4987" s="1" t="s">
        <v>3047</v>
      </c>
      <c r="K4987" s="1" t="s">
        <v>18</v>
      </c>
      <c r="L4987" s="1" t="s">
        <v>3046</v>
      </c>
      <c r="O4987" s="1" t="s">
        <v>20</v>
      </c>
      <c r="P4987" s="1" t="s">
        <v>21</v>
      </c>
      <c r="Q4987" s="1" t="s">
        <v>21</v>
      </c>
    </row>
    <row r="4988" spans="1:17" x14ac:dyDescent="0.15">
      <c r="A4988" s="1" t="s">
        <v>68</v>
      </c>
      <c r="B4988" s="1" t="s">
        <v>69</v>
      </c>
      <c r="C4988" s="1" t="s">
        <v>15</v>
      </c>
      <c r="D4988" s="1" t="s">
        <v>70</v>
      </c>
      <c r="E4988" s="1" t="s">
        <v>71</v>
      </c>
      <c r="F4988" s="1" t="s">
        <v>3048</v>
      </c>
      <c r="G4988" s="1" t="s">
        <v>3049</v>
      </c>
      <c r="I4988" s="1" t="s">
        <v>3050</v>
      </c>
      <c r="J4988" s="1" t="s">
        <v>3051</v>
      </c>
      <c r="K4988" s="1" t="s">
        <v>18</v>
      </c>
      <c r="L4988" s="1" t="s">
        <v>3049</v>
      </c>
      <c r="O4988" s="1" t="s">
        <v>20</v>
      </c>
      <c r="P4988" s="1" t="s">
        <v>21</v>
      </c>
      <c r="Q4988" s="1" t="s">
        <v>21</v>
      </c>
    </row>
    <row r="4989" spans="1:17" x14ac:dyDescent="0.15">
      <c r="A4989" s="1" t="s">
        <v>68</v>
      </c>
      <c r="B4989" s="1" t="s">
        <v>69</v>
      </c>
      <c r="C4989" s="1" t="s">
        <v>15</v>
      </c>
      <c r="D4989" s="1" t="s">
        <v>70</v>
      </c>
      <c r="E4989" s="1" t="s">
        <v>71</v>
      </c>
      <c r="F4989" s="1" t="s">
        <v>3052</v>
      </c>
      <c r="G4989" s="1" t="s">
        <v>3053</v>
      </c>
      <c r="H4989" s="1" t="s">
        <v>3053</v>
      </c>
      <c r="I4989" s="1" t="s">
        <v>3053</v>
      </c>
      <c r="J4989" s="1" t="s">
        <v>3054</v>
      </c>
      <c r="K4989" s="1" t="s">
        <v>18</v>
      </c>
      <c r="L4989" s="1" t="s">
        <v>3053</v>
      </c>
      <c r="O4989" s="1" t="s">
        <v>20</v>
      </c>
      <c r="P4989" s="1" t="s">
        <v>21</v>
      </c>
      <c r="Q4989" s="1" t="s">
        <v>21</v>
      </c>
    </row>
    <row r="4990" spans="1:17" x14ac:dyDescent="0.15">
      <c r="A4990" s="1" t="s">
        <v>68</v>
      </c>
      <c r="B4990" s="1" t="s">
        <v>69</v>
      </c>
      <c r="C4990" s="1" t="s">
        <v>15</v>
      </c>
      <c r="D4990" s="1" t="s">
        <v>70</v>
      </c>
      <c r="E4990" s="1" t="s">
        <v>71</v>
      </c>
      <c r="F4990" s="1" t="s">
        <v>3055</v>
      </c>
      <c r="G4990" s="1" t="s">
        <v>3056</v>
      </c>
      <c r="H4990" s="1" t="s">
        <v>3056</v>
      </c>
      <c r="I4990" s="1" t="s">
        <v>3057</v>
      </c>
      <c r="J4990" s="1" t="s">
        <v>3058</v>
      </c>
      <c r="K4990" s="1" t="s">
        <v>18</v>
      </c>
      <c r="L4990" s="1" t="s">
        <v>3056</v>
      </c>
      <c r="O4990" s="1" t="s">
        <v>20</v>
      </c>
      <c r="P4990" s="1" t="s">
        <v>21</v>
      </c>
      <c r="Q4990" s="1" t="s">
        <v>21</v>
      </c>
    </row>
    <row r="4991" spans="1:17" x14ac:dyDescent="0.15">
      <c r="A4991" s="1" t="s">
        <v>68</v>
      </c>
      <c r="B4991" s="1" t="s">
        <v>69</v>
      </c>
      <c r="C4991" s="1" t="s">
        <v>15</v>
      </c>
      <c r="D4991" s="1" t="s">
        <v>70</v>
      </c>
      <c r="E4991" s="1" t="s">
        <v>71</v>
      </c>
      <c r="F4991" s="1" t="s">
        <v>3059</v>
      </c>
      <c r="G4991" s="1" t="s">
        <v>3060</v>
      </c>
      <c r="H4991" s="1" t="s">
        <v>3060</v>
      </c>
      <c r="I4991" s="1" t="s">
        <v>3061</v>
      </c>
      <c r="J4991" s="1" t="s">
        <v>3062</v>
      </c>
      <c r="K4991" s="1" t="s">
        <v>18</v>
      </c>
      <c r="L4991" s="1" t="s">
        <v>3060</v>
      </c>
      <c r="O4991" s="1" t="s">
        <v>20</v>
      </c>
      <c r="P4991" s="1" t="s">
        <v>21</v>
      </c>
      <c r="Q4991" s="1" t="s">
        <v>21</v>
      </c>
    </row>
    <row r="4992" spans="1:17" x14ac:dyDescent="0.15">
      <c r="A4992" s="1" t="s">
        <v>68</v>
      </c>
      <c r="B4992" s="1" t="s">
        <v>69</v>
      </c>
      <c r="C4992" s="1" t="s">
        <v>15</v>
      </c>
      <c r="D4992" s="1" t="s">
        <v>70</v>
      </c>
      <c r="E4992" s="1" t="s">
        <v>71</v>
      </c>
      <c r="F4992" s="1" t="s">
        <v>3068</v>
      </c>
      <c r="G4992" s="1" t="s">
        <v>3069</v>
      </c>
      <c r="I4992" s="1" t="s">
        <v>3070</v>
      </c>
      <c r="J4992" s="1" t="s">
        <v>3071</v>
      </c>
      <c r="K4992" s="1" t="s">
        <v>18</v>
      </c>
      <c r="L4992" s="1" t="s">
        <v>3069</v>
      </c>
      <c r="O4992" s="1" t="s">
        <v>20</v>
      </c>
      <c r="P4992" s="1" t="s">
        <v>21</v>
      </c>
      <c r="Q4992" s="1" t="s">
        <v>21</v>
      </c>
    </row>
    <row r="4993" spans="1:17" x14ac:dyDescent="0.15">
      <c r="A4993" s="1" t="s">
        <v>68</v>
      </c>
      <c r="B4993" s="1" t="s">
        <v>69</v>
      </c>
      <c r="C4993" s="1" t="s">
        <v>15</v>
      </c>
      <c r="D4993" s="1" t="s">
        <v>70</v>
      </c>
      <c r="E4993" s="1" t="s">
        <v>71</v>
      </c>
      <c r="F4993" s="1" t="s">
        <v>3072</v>
      </c>
      <c r="G4993" s="1" t="s">
        <v>3073</v>
      </c>
      <c r="I4993" s="1" t="s">
        <v>3074</v>
      </c>
      <c r="J4993" s="1" t="s">
        <v>3075</v>
      </c>
      <c r="K4993" s="1" t="s">
        <v>18</v>
      </c>
      <c r="L4993" s="1" t="s">
        <v>3073</v>
      </c>
      <c r="O4993" s="1" t="s">
        <v>20</v>
      </c>
      <c r="P4993" s="1" t="s">
        <v>21</v>
      </c>
      <c r="Q4993" s="1" t="s">
        <v>21</v>
      </c>
    </row>
    <row r="4994" spans="1:17" x14ac:dyDescent="0.15">
      <c r="A4994" s="1" t="s">
        <v>68</v>
      </c>
      <c r="B4994" s="1" t="s">
        <v>69</v>
      </c>
      <c r="C4994" s="1" t="s">
        <v>15</v>
      </c>
      <c r="D4994" s="1" t="s">
        <v>70</v>
      </c>
      <c r="E4994" s="1" t="s">
        <v>71</v>
      </c>
      <c r="F4994" s="1" t="s">
        <v>3076</v>
      </c>
      <c r="G4994" s="1" t="s">
        <v>3077</v>
      </c>
      <c r="I4994" s="1" t="s">
        <v>3078</v>
      </c>
      <c r="J4994" s="1" t="s">
        <v>3079</v>
      </c>
      <c r="K4994" s="1" t="s">
        <v>18</v>
      </c>
      <c r="L4994" s="1" t="s">
        <v>3077</v>
      </c>
      <c r="O4994" s="1" t="s">
        <v>20</v>
      </c>
      <c r="P4994" s="1" t="s">
        <v>21</v>
      </c>
      <c r="Q4994" s="1" t="s">
        <v>21</v>
      </c>
    </row>
    <row r="4995" spans="1:17" x14ac:dyDescent="0.15">
      <c r="A4995" s="1" t="s">
        <v>68</v>
      </c>
      <c r="B4995" s="1" t="s">
        <v>69</v>
      </c>
      <c r="C4995" s="1" t="s">
        <v>15</v>
      </c>
      <c r="D4995" s="1" t="s">
        <v>70</v>
      </c>
      <c r="E4995" s="1" t="s">
        <v>71</v>
      </c>
      <c r="F4995" s="1" t="s">
        <v>3080</v>
      </c>
      <c r="G4995" s="1" t="s">
        <v>3081</v>
      </c>
      <c r="I4995" s="1" t="s">
        <v>3082</v>
      </c>
      <c r="J4995" s="1" t="s">
        <v>3083</v>
      </c>
      <c r="K4995" s="1" t="s">
        <v>18</v>
      </c>
      <c r="L4995" s="1" t="s">
        <v>3081</v>
      </c>
      <c r="O4995" s="1" t="s">
        <v>20</v>
      </c>
      <c r="P4995" s="1" t="s">
        <v>21</v>
      </c>
      <c r="Q4995" s="1" t="s">
        <v>21</v>
      </c>
    </row>
    <row r="4996" spans="1:17" x14ac:dyDescent="0.15">
      <c r="A4996" s="1" t="s">
        <v>68</v>
      </c>
      <c r="B4996" s="1" t="s">
        <v>69</v>
      </c>
      <c r="C4996" s="1" t="s">
        <v>15</v>
      </c>
      <c r="D4996" s="1" t="s">
        <v>70</v>
      </c>
      <c r="E4996" s="1" t="s">
        <v>71</v>
      </c>
      <c r="F4996" s="1" t="s">
        <v>3084</v>
      </c>
      <c r="G4996" s="1" t="s">
        <v>3085</v>
      </c>
      <c r="H4996" s="1" t="s">
        <v>3085</v>
      </c>
      <c r="I4996" s="1" t="s">
        <v>3086</v>
      </c>
      <c r="J4996" s="1" t="s">
        <v>3087</v>
      </c>
      <c r="K4996" s="1" t="s">
        <v>18</v>
      </c>
      <c r="L4996" s="1" t="s">
        <v>3085</v>
      </c>
      <c r="O4996" s="1" t="s">
        <v>20</v>
      </c>
      <c r="P4996" s="1" t="s">
        <v>21</v>
      </c>
      <c r="Q4996" s="1" t="s">
        <v>21</v>
      </c>
    </row>
    <row r="4997" spans="1:17" x14ac:dyDescent="0.15">
      <c r="A4997" s="1" t="s">
        <v>68</v>
      </c>
      <c r="B4997" s="1" t="s">
        <v>69</v>
      </c>
      <c r="C4997" s="1" t="s">
        <v>15</v>
      </c>
      <c r="D4997" s="1" t="s">
        <v>70</v>
      </c>
      <c r="E4997" s="1" t="s">
        <v>71</v>
      </c>
      <c r="F4997" s="1" t="s">
        <v>3088</v>
      </c>
      <c r="G4997" s="1" t="s">
        <v>3089</v>
      </c>
      <c r="H4997" s="1" t="s">
        <v>3089</v>
      </c>
      <c r="I4997" s="1" t="s">
        <v>3089</v>
      </c>
      <c r="J4997" s="1" t="s">
        <v>3090</v>
      </c>
      <c r="K4997" s="1" t="s">
        <v>18</v>
      </c>
      <c r="L4997" s="1" t="s">
        <v>3089</v>
      </c>
      <c r="O4997" s="1" t="s">
        <v>20</v>
      </c>
      <c r="P4997" s="1" t="s">
        <v>21</v>
      </c>
      <c r="Q4997" s="1" t="s">
        <v>21</v>
      </c>
    </row>
    <row r="4998" spans="1:17" x14ac:dyDescent="0.15">
      <c r="A4998" s="1" t="s">
        <v>68</v>
      </c>
      <c r="B4998" s="1" t="s">
        <v>69</v>
      </c>
      <c r="C4998" s="1" t="s">
        <v>15</v>
      </c>
      <c r="D4998" s="1" t="s">
        <v>70</v>
      </c>
      <c r="E4998" s="1" t="s">
        <v>71</v>
      </c>
      <c r="F4998" s="1" t="s">
        <v>3091</v>
      </c>
      <c r="G4998" s="1" t="s">
        <v>3092</v>
      </c>
      <c r="H4998" s="1" t="s">
        <v>3093</v>
      </c>
      <c r="I4998" s="1" t="s">
        <v>3092</v>
      </c>
      <c r="J4998" s="1" t="s">
        <v>3094</v>
      </c>
      <c r="K4998" s="1" t="s">
        <v>18</v>
      </c>
      <c r="L4998" s="1" t="s">
        <v>3093</v>
      </c>
      <c r="O4998" s="1" t="s">
        <v>20</v>
      </c>
      <c r="P4998" s="1" t="s">
        <v>21</v>
      </c>
      <c r="Q4998" s="1" t="s">
        <v>21</v>
      </c>
    </row>
    <row r="4999" spans="1:17" x14ac:dyDescent="0.15">
      <c r="A4999" s="1" t="s">
        <v>68</v>
      </c>
      <c r="B4999" s="1" t="s">
        <v>69</v>
      </c>
      <c r="C4999" s="1" t="s">
        <v>15</v>
      </c>
      <c r="D4999" s="1" t="s">
        <v>70</v>
      </c>
      <c r="E4999" s="1" t="s">
        <v>71</v>
      </c>
      <c r="F4999" s="1" t="s">
        <v>3095</v>
      </c>
      <c r="G4999" s="1" t="s">
        <v>3096</v>
      </c>
      <c r="H4999" s="1" t="s">
        <v>3096</v>
      </c>
      <c r="I4999" s="1" t="s">
        <v>3096</v>
      </c>
      <c r="J4999" s="1" t="s">
        <v>3097</v>
      </c>
      <c r="K4999" s="1" t="s">
        <v>18</v>
      </c>
      <c r="L4999" s="1" t="s">
        <v>3096</v>
      </c>
      <c r="O4999" s="1" t="s">
        <v>20</v>
      </c>
      <c r="P4999" s="1" t="s">
        <v>21</v>
      </c>
      <c r="Q4999" s="1" t="s">
        <v>21</v>
      </c>
    </row>
    <row r="5000" spans="1:17" x14ac:dyDescent="0.15">
      <c r="A5000" s="1" t="s">
        <v>68</v>
      </c>
      <c r="B5000" s="1" t="s">
        <v>69</v>
      </c>
      <c r="C5000" s="1" t="s">
        <v>15</v>
      </c>
      <c r="D5000" s="1" t="s">
        <v>70</v>
      </c>
      <c r="E5000" s="1" t="s">
        <v>71</v>
      </c>
      <c r="F5000" s="1" t="s">
        <v>3098</v>
      </c>
      <c r="G5000" s="1" t="s">
        <v>3099</v>
      </c>
      <c r="H5000" s="1" t="s">
        <v>3099</v>
      </c>
      <c r="I5000" s="1" t="s">
        <v>3099</v>
      </c>
      <c r="J5000" s="1" t="s">
        <v>3100</v>
      </c>
      <c r="K5000" s="1" t="s">
        <v>18</v>
      </c>
      <c r="L5000" s="1" t="s">
        <v>3099</v>
      </c>
      <c r="O5000" s="1" t="s">
        <v>20</v>
      </c>
      <c r="P5000" s="1" t="s">
        <v>21</v>
      </c>
      <c r="Q5000" s="1" t="s">
        <v>21</v>
      </c>
    </row>
    <row r="5001" spans="1:17" x14ac:dyDescent="0.15">
      <c r="A5001" s="1" t="s">
        <v>68</v>
      </c>
      <c r="B5001" s="1" t="s">
        <v>69</v>
      </c>
      <c r="C5001" s="1" t="s">
        <v>15</v>
      </c>
      <c r="D5001" s="1" t="s">
        <v>70</v>
      </c>
      <c r="E5001" s="1" t="s">
        <v>71</v>
      </c>
      <c r="F5001" s="1" t="s">
        <v>3101</v>
      </c>
      <c r="G5001" s="1" t="s">
        <v>3102</v>
      </c>
      <c r="I5001" s="1" t="s">
        <v>3103</v>
      </c>
      <c r="J5001" s="1" t="s">
        <v>3104</v>
      </c>
      <c r="K5001" s="1" t="s">
        <v>18</v>
      </c>
      <c r="L5001" s="1" t="s">
        <v>3102</v>
      </c>
      <c r="O5001" s="1" t="s">
        <v>20</v>
      </c>
      <c r="P5001" s="1" t="s">
        <v>21</v>
      </c>
      <c r="Q5001" s="1" t="s">
        <v>21</v>
      </c>
    </row>
    <row r="5002" spans="1:17" x14ac:dyDescent="0.15">
      <c r="A5002" s="1" t="s">
        <v>68</v>
      </c>
      <c r="B5002" s="1" t="s">
        <v>69</v>
      </c>
      <c r="C5002" s="1" t="s">
        <v>15</v>
      </c>
      <c r="D5002" s="1" t="s">
        <v>70</v>
      </c>
      <c r="E5002" s="1" t="s">
        <v>71</v>
      </c>
      <c r="F5002" s="1" t="s">
        <v>3105</v>
      </c>
      <c r="G5002" s="1" t="s">
        <v>3106</v>
      </c>
      <c r="H5002" s="1" t="s">
        <v>3106</v>
      </c>
      <c r="I5002" s="1" t="s">
        <v>3106</v>
      </c>
      <c r="J5002" s="1" t="s">
        <v>3107</v>
      </c>
      <c r="K5002" s="1" t="s">
        <v>18</v>
      </c>
      <c r="L5002" s="1" t="s">
        <v>3106</v>
      </c>
      <c r="O5002" s="1" t="s">
        <v>20</v>
      </c>
      <c r="P5002" s="1" t="s">
        <v>21</v>
      </c>
      <c r="Q5002" s="1" t="s">
        <v>21</v>
      </c>
    </row>
    <row r="5003" spans="1:17" x14ac:dyDescent="0.15">
      <c r="A5003" s="1" t="s">
        <v>68</v>
      </c>
      <c r="B5003" s="1" t="s">
        <v>69</v>
      </c>
      <c r="C5003" s="1" t="s">
        <v>15</v>
      </c>
      <c r="D5003" s="1" t="s">
        <v>70</v>
      </c>
      <c r="E5003" s="1" t="s">
        <v>71</v>
      </c>
      <c r="F5003" s="1" t="s">
        <v>3108</v>
      </c>
      <c r="G5003" s="1" t="s">
        <v>3109</v>
      </c>
      <c r="H5003" s="1" t="s">
        <v>3109</v>
      </c>
      <c r="I5003" s="1" t="s">
        <v>3109</v>
      </c>
      <c r="J5003" s="1" t="s">
        <v>3110</v>
      </c>
      <c r="K5003" s="1" t="s">
        <v>18</v>
      </c>
      <c r="L5003" s="1" t="s">
        <v>3109</v>
      </c>
      <c r="O5003" s="1" t="s">
        <v>20</v>
      </c>
      <c r="P5003" s="1" t="s">
        <v>21</v>
      </c>
      <c r="Q5003" s="1" t="s">
        <v>21</v>
      </c>
    </row>
    <row r="5004" spans="1:17" x14ac:dyDescent="0.15">
      <c r="A5004" s="1" t="s">
        <v>68</v>
      </c>
      <c r="B5004" s="1" t="s">
        <v>69</v>
      </c>
      <c r="C5004" s="1" t="s">
        <v>15</v>
      </c>
      <c r="D5004" s="1" t="s">
        <v>70</v>
      </c>
      <c r="E5004" s="1" t="s">
        <v>71</v>
      </c>
      <c r="F5004" s="1" t="s">
        <v>3111</v>
      </c>
      <c r="G5004" s="1" t="s">
        <v>3112</v>
      </c>
      <c r="H5004" s="1" t="s">
        <v>3112</v>
      </c>
      <c r="I5004" s="1" t="s">
        <v>3112</v>
      </c>
      <c r="J5004" s="1" t="s">
        <v>3113</v>
      </c>
      <c r="K5004" s="1" t="s">
        <v>18</v>
      </c>
      <c r="L5004" s="1" t="s">
        <v>3112</v>
      </c>
      <c r="O5004" s="1" t="s">
        <v>20</v>
      </c>
      <c r="P5004" s="1" t="s">
        <v>21</v>
      </c>
      <c r="Q5004" s="1" t="s">
        <v>21</v>
      </c>
    </row>
    <row r="5005" spans="1:17" x14ac:dyDescent="0.15">
      <c r="A5005" s="1" t="s">
        <v>68</v>
      </c>
      <c r="B5005" s="1" t="s">
        <v>69</v>
      </c>
      <c r="C5005" s="1" t="s">
        <v>15</v>
      </c>
      <c r="D5005" s="1" t="s">
        <v>70</v>
      </c>
      <c r="E5005" s="1" t="s">
        <v>71</v>
      </c>
      <c r="F5005" s="1" t="s">
        <v>3114</v>
      </c>
      <c r="G5005" s="1" t="s">
        <v>3115</v>
      </c>
      <c r="I5005" s="1" t="s">
        <v>3116</v>
      </c>
      <c r="J5005" s="1" t="s">
        <v>3117</v>
      </c>
      <c r="K5005" s="1" t="s">
        <v>18</v>
      </c>
      <c r="L5005" s="1" t="s">
        <v>3115</v>
      </c>
      <c r="O5005" s="1" t="s">
        <v>20</v>
      </c>
      <c r="P5005" s="1" t="s">
        <v>21</v>
      </c>
      <c r="Q5005" s="1" t="s">
        <v>21</v>
      </c>
    </row>
    <row r="5006" spans="1:17" x14ac:dyDescent="0.15">
      <c r="A5006" s="1" t="s">
        <v>68</v>
      </c>
      <c r="B5006" s="1" t="s">
        <v>69</v>
      </c>
      <c r="C5006" s="1" t="s">
        <v>15</v>
      </c>
      <c r="D5006" s="1" t="s">
        <v>70</v>
      </c>
      <c r="E5006" s="1" t="s">
        <v>71</v>
      </c>
      <c r="F5006" s="1" t="s">
        <v>3118</v>
      </c>
      <c r="G5006" s="1" t="s">
        <v>3119</v>
      </c>
      <c r="H5006" s="1" t="s">
        <v>3119</v>
      </c>
      <c r="I5006" s="1" t="s">
        <v>3120</v>
      </c>
      <c r="J5006" s="1" t="s">
        <v>3121</v>
      </c>
      <c r="K5006" s="1" t="s">
        <v>18</v>
      </c>
      <c r="L5006" s="1" t="s">
        <v>3119</v>
      </c>
      <c r="O5006" s="1" t="s">
        <v>20</v>
      </c>
      <c r="P5006" s="1" t="s">
        <v>21</v>
      </c>
      <c r="Q5006" s="1" t="s">
        <v>21</v>
      </c>
    </row>
    <row r="5007" spans="1:17" x14ac:dyDescent="0.15">
      <c r="A5007" s="1" t="s">
        <v>68</v>
      </c>
      <c r="B5007" s="1" t="s">
        <v>69</v>
      </c>
      <c r="C5007" s="1" t="s">
        <v>15</v>
      </c>
      <c r="D5007" s="1" t="s">
        <v>70</v>
      </c>
      <c r="E5007" s="1" t="s">
        <v>71</v>
      </c>
      <c r="F5007" s="1" t="s">
        <v>3122</v>
      </c>
      <c r="G5007" s="1" t="s">
        <v>3123</v>
      </c>
      <c r="H5007" s="1" t="s">
        <v>3123</v>
      </c>
      <c r="I5007" s="1" t="s">
        <v>3124</v>
      </c>
      <c r="J5007" s="1" t="s">
        <v>3125</v>
      </c>
      <c r="K5007" s="1" t="s">
        <v>18</v>
      </c>
      <c r="L5007" s="1" t="s">
        <v>3123</v>
      </c>
      <c r="O5007" s="1" t="s">
        <v>20</v>
      </c>
      <c r="P5007" s="1" t="s">
        <v>21</v>
      </c>
      <c r="Q5007" s="1" t="s">
        <v>21</v>
      </c>
    </row>
    <row r="5008" spans="1:17" x14ac:dyDescent="0.15">
      <c r="A5008" s="1" t="s">
        <v>68</v>
      </c>
      <c r="B5008" s="1" t="s">
        <v>69</v>
      </c>
      <c r="C5008" s="1" t="s">
        <v>15</v>
      </c>
      <c r="D5008" s="1" t="s">
        <v>70</v>
      </c>
      <c r="E5008" s="1" t="s">
        <v>71</v>
      </c>
      <c r="F5008" s="1" t="s">
        <v>3270</v>
      </c>
      <c r="G5008" s="1" t="s">
        <v>3271</v>
      </c>
      <c r="H5008" s="1" t="s">
        <v>3271</v>
      </c>
      <c r="I5008" s="1" t="s">
        <v>3271</v>
      </c>
      <c r="J5008" s="1" t="s">
        <v>3272</v>
      </c>
      <c r="K5008" s="1" t="s">
        <v>18</v>
      </c>
      <c r="L5008" s="1" t="s">
        <v>3271</v>
      </c>
      <c r="O5008" s="1" t="s">
        <v>20</v>
      </c>
      <c r="P5008" s="1" t="s">
        <v>21</v>
      </c>
      <c r="Q5008" s="1" t="s">
        <v>21</v>
      </c>
    </row>
    <row r="5009" spans="1:17" x14ac:dyDescent="0.15">
      <c r="A5009" s="1" t="s">
        <v>68</v>
      </c>
      <c r="B5009" s="1" t="s">
        <v>69</v>
      </c>
      <c r="C5009" s="1" t="s">
        <v>15</v>
      </c>
      <c r="D5009" s="1" t="s">
        <v>70</v>
      </c>
      <c r="E5009" s="1" t="s">
        <v>71</v>
      </c>
      <c r="F5009" s="1" t="s">
        <v>3273</v>
      </c>
      <c r="G5009" s="1" t="s">
        <v>3274</v>
      </c>
      <c r="H5009" s="1" t="s">
        <v>3274</v>
      </c>
      <c r="I5009" s="1" t="s">
        <v>3274</v>
      </c>
      <c r="J5009" s="1" t="s">
        <v>3275</v>
      </c>
      <c r="K5009" s="1" t="s">
        <v>18</v>
      </c>
      <c r="L5009" s="1" t="s">
        <v>3274</v>
      </c>
      <c r="O5009" s="1" t="s">
        <v>20</v>
      </c>
      <c r="P5009" s="1" t="s">
        <v>21</v>
      </c>
      <c r="Q5009" s="1" t="s">
        <v>21</v>
      </c>
    </row>
    <row r="5010" spans="1:17" x14ac:dyDescent="0.15">
      <c r="A5010" s="1" t="s">
        <v>68</v>
      </c>
      <c r="B5010" s="1" t="s">
        <v>69</v>
      </c>
      <c r="C5010" s="1" t="s">
        <v>15</v>
      </c>
      <c r="D5010" s="1" t="s">
        <v>70</v>
      </c>
      <c r="E5010" s="1" t="s">
        <v>71</v>
      </c>
      <c r="F5010" s="1" t="s">
        <v>3276</v>
      </c>
      <c r="G5010" s="1" t="s">
        <v>3277</v>
      </c>
      <c r="H5010" s="1" t="s">
        <v>3277</v>
      </c>
      <c r="I5010" s="1" t="s">
        <v>3277</v>
      </c>
      <c r="J5010" s="1" t="s">
        <v>3278</v>
      </c>
      <c r="K5010" s="1" t="s">
        <v>18</v>
      </c>
      <c r="L5010" s="1" t="s">
        <v>3277</v>
      </c>
      <c r="O5010" s="1" t="s">
        <v>20</v>
      </c>
      <c r="P5010" s="1" t="s">
        <v>21</v>
      </c>
      <c r="Q5010" s="1" t="s">
        <v>21</v>
      </c>
    </row>
    <row r="5011" spans="1:17" x14ac:dyDescent="0.15">
      <c r="A5011" s="1" t="s">
        <v>68</v>
      </c>
      <c r="B5011" s="1" t="s">
        <v>69</v>
      </c>
      <c r="C5011" s="1" t="s">
        <v>15</v>
      </c>
      <c r="D5011" s="1" t="s">
        <v>70</v>
      </c>
      <c r="E5011" s="1" t="s">
        <v>71</v>
      </c>
      <c r="F5011" s="1" t="s">
        <v>3279</v>
      </c>
      <c r="G5011" s="1" t="s">
        <v>3280</v>
      </c>
      <c r="H5011" s="1" t="s">
        <v>3281</v>
      </c>
      <c r="I5011" s="1" t="s">
        <v>3280</v>
      </c>
      <c r="J5011" s="1" t="s">
        <v>3282</v>
      </c>
      <c r="K5011" s="1" t="s">
        <v>18</v>
      </c>
      <c r="L5011" s="1" t="s">
        <v>3281</v>
      </c>
      <c r="O5011" s="1" t="s">
        <v>20</v>
      </c>
      <c r="P5011" s="1" t="s">
        <v>21</v>
      </c>
      <c r="Q5011" s="1" t="s">
        <v>21</v>
      </c>
    </row>
    <row r="5012" spans="1:17" x14ac:dyDescent="0.15">
      <c r="A5012" s="1" t="s">
        <v>68</v>
      </c>
      <c r="B5012" s="1" t="s">
        <v>69</v>
      </c>
      <c r="C5012" s="1" t="s">
        <v>15</v>
      </c>
      <c r="D5012" s="1" t="s">
        <v>70</v>
      </c>
      <c r="E5012" s="1" t="s">
        <v>71</v>
      </c>
      <c r="F5012" s="1" t="s">
        <v>3283</v>
      </c>
      <c r="G5012" s="1" t="s">
        <v>3284</v>
      </c>
      <c r="H5012" s="1" t="s">
        <v>3284</v>
      </c>
      <c r="I5012" s="1" t="s">
        <v>3284</v>
      </c>
      <c r="J5012" s="1" t="s">
        <v>3285</v>
      </c>
      <c r="K5012" s="1" t="s">
        <v>18</v>
      </c>
      <c r="L5012" s="1" t="s">
        <v>3284</v>
      </c>
      <c r="O5012" s="1" t="s">
        <v>20</v>
      </c>
      <c r="P5012" s="1" t="s">
        <v>21</v>
      </c>
      <c r="Q5012" s="1" t="s">
        <v>21</v>
      </c>
    </row>
    <row r="5013" spans="1:17" x14ac:dyDescent="0.15">
      <c r="A5013" s="1" t="s">
        <v>68</v>
      </c>
      <c r="B5013" s="1" t="s">
        <v>69</v>
      </c>
      <c r="C5013" s="1" t="s">
        <v>15</v>
      </c>
      <c r="D5013" s="1" t="s">
        <v>70</v>
      </c>
      <c r="E5013" s="1" t="s">
        <v>71</v>
      </c>
      <c r="F5013" s="1" t="s">
        <v>3286</v>
      </c>
      <c r="G5013" s="1" t="s">
        <v>3287</v>
      </c>
      <c r="I5013" s="1" t="s">
        <v>3287</v>
      </c>
      <c r="J5013" s="1" t="s">
        <v>3288</v>
      </c>
      <c r="K5013" s="1" t="s">
        <v>18</v>
      </c>
      <c r="L5013" s="1" t="s">
        <v>3287</v>
      </c>
      <c r="O5013" s="1" t="s">
        <v>20</v>
      </c>
      <c r="P5013" s="1" t="s">
        <v>21</v>
      </c>
      <c r="Q5013" s="1" t="s">
        <v>21</v>
      </c>
    </row>
    <row r="5014" spans="1:17" x14ac:dyDescent="0.15">
      <c r="A5014" s="1" t="s">
        <v>68</v>
      </c>
      <c r="B5014" s="1" t="s">
        <v>69</v>
      </c>
      <c r="C5014" s="1" t="s">
        <v>15</v>
      </c>
      <c r="D5014" s="1" t="s">
        <v>70</v>
      </c>
      <c r="E5014" s="1" t="s">
        <v>71</v>
      </c>
      <c r="F5014" s="1" t="s">
        <v>3289</v>
      </c>
      <c r="G5014" s="1" t="s">
        <v>3290</v>
      </c>
      <c r="H5014" s="1" t="s">
        <v>3290</v>
      </c>
      <c r="I5014" s="1" t="s">
        <v>3290</v>
      </c>
      <c r="J5014" s="1" t="s">
        <v>3291</v>
      </c>
      <c r="K5014" s="1" t="s">
        <v>18</v>
      </c>
      <c r="L5014" s="1" t="s">
        <v>3290</v>
      </c>
      <c r="O5014" s="1" t="s">
        <v>20</v>
      </c>
      <c r="P5014" s="1" t="s">
        <v>21</v>
      </c>
      <c r="Q5014" s="1" t="s">
        <v>21</v>
      </c>
    </row>
    <row r="5015" spans="1:17" x14ac:dyDescent="0.15">
      <c r="A5015" s="1" t="s">
        <v>68</v>
      </c>
      <c r="B5015" s="1" t="s">
        <v>69</v>
      </c>
      <c r="C5015" s="1" t="s">
        <v>15</v>
      </c>
      <c r="D5015" s="1" t="s">
        <v>70</v>
      </c>
      <c r="E5015" s="1" t="s">
        <v>71</v>
      </c>
      <c r="F5015" s="1" t="s">
        <v>3292</v>
      </c>
      <c r="G5015" s="1" t="s">
        <v>3293</v>
      </c>
      <c r="H5015" s="1" t="s">
        <v>3293</v>
      </c>
      <c r="I5015" s="1" t="s">
        <v>3293</v>
      </c>
      <c r="J5015" s="1" t="s">
        <v>3294</v>
      </c>
      <c r="K5015" s="1" t="s">
        <v>18</v>
      </c>
      <c r="L5015" s="1" t="s">
        <v>3293</v>
      </c>
      <c r="O5015" s="1" t="s">
        <v>20</v>
      </c>
      <c r="P5015" s="1" t="s">
        <v>21</v>
      </c>
      <c r="Q5015" s="1" t="s">
        <v>21</v>
      </c>
    </row>
    <row r="5016" spans="1:17" x14ac:dyDescent="0.15">
      <c r="A5016" s="1" t="s">
        <v>68</v>
      </c>
      <c r="B5016" s="1" t="s">
        <v>69</v>
      </c>
      <c r="C5016" s="1" t="s">
        <v>15</v>
      </c>
      <c r="D5016" s="1" t="s">
        <v>70</v>
      </c>
      <c r="E5016" s="1" t="s">
        <v>71</v>
      </c>
      <c r="F5016" s="1" t="s">
        <v>3295</v>
      </c>
      <c r="G5016" s="1" t="s">
        <v>3296</v>
      </c>
      <c r="H5016" s="1" t="s">
        <v>3296</v>
      </c>
      <c r="I5016" s="1" t="s">
        <v>3297</v>
      </c>
      <c r="J5016" s="1" t="s">
        <v>3298</v>
      </c>
      <c r="K5016" s="1" t="s">
        <v>18</v>
      </c>
      <c r="L5016" s="1" t="s">
        <v>3296</v>
      </c>
      <c r="O5016" s="1" t="s">
        <v>20</v>
      </c>
      <c r="P5016" s="1" t="s">
        <v>21</v>
      </c>
      <c r="Q5016" s="1" t="s">
        <v>21</v>
      </c>
    </row>
    <row r="5017" spans="1:17" x14ac:dyDescent="0.15">
      <c r="A5017" s="1" t="s">
        <v>68</v>
      </c>
      <c r="B5017" s="1" t="s">
        <v>69</v>
      </c>
      <c r="C5017" s="1" t="s">
        <v>15</v>
      </c>
      <c r="D5017" s="1" t="s">
        <v>70</v>
      </c>
      <c r="E5017" s="1" t="s">
        <v>71</v>
      </c>
      <c r="F5017" s="1" t="s">
        <v>3299</v>
      </c>
      <c r="G5017" s="1" t="s">
        <v>3300</v>
      </c>
      <c r="H5017" s="1" t="s">
        <v>3301</v>
      </c>
      <c r="I5017" s="1" t="s">
        <v>3300</v>
      </c>
      <c r="J5017" s="1" t="s">
        <v>3302</v>
      </c>
      <c r="K5017" s="1" t="s">
        <v>18</v>
      </c>
      <c r="L5017" s="1" t="s">
        <v>3301</v>
      </c>
      <c r="O5017" s="1" t="s">
        <v>20</v>
      </c>
      <c r="P5017" s="1" t="s">
        <v>21</v>
      </c>
      <c r="Q5017" s="1" t="s">
        <v>21</v>
      </c>
    </row>
    <row r="5018" spans="1:17" x14ac:dyDescent="0.15">
      <c r="A5018" s="1" t="s">
        <v>68</v>
      </c>
      <c r="B5018" s="1" t="s">
        <v>69</v>
      </c>
      <c r="C5018" s="1" t="s">
        <v>15</v>
      </c>
      <c r="D5018" s="1" t="s">
        <v>70</v>
      </c>
      <c r="E5018" s="1" t="s">
        <v>71</v>
      </c>
      <c r="F5018" s="1" t="s">
        <v>3303</v>
      </c>
      <c r="G5018" s="1" t="s">
        <v>3304</v>
      </c>
      <c r="H5018" s="1" t="s">
        <v>3305</v>
      </c>
      <c r="I5018" s="1" t="s">
        <v>3304</v>
      </c>
      <c r="J5018" s="1" t="s">
        <v>3306</v>
      </c>
      <c r="K5018" s="1" t="s">
        <v>18</v>
      </c>
      <c r="L5018" s="1" t="s">
        <v>3305</v>
      </c>
      <c r="O5018" s="1" t="s">
        <v>20</v>
      </c>
      <c r="P5018" s="1" t="s">
        <v>21</v>
      </c>
      <c r="Q5018" s="1" t="s">
        <v>21</v>
      </c>
    </row>
    <row r="5019" spans="1:17" x14ac:dyDescent="0.15">
      <c r="A5019" s="1" t="s">
        <v>68</v>
      </c>
      <c r="B5019" s="1" t="s">
        <v>69</v>
      </c>
      <c r="C5019" s="1" t="s">
        <v>15</v>
      </c>
      <c r="D5019" s="1" t="s">
        <v>70</v>
      </c>
      <c r="E5019" s="1" t="s">
        <v>71</v>
      </c>
      <c r="F5019" s="1" t="s">
        <v>3307</v>
      </c>
      <c r="G5019" s="1" t="s">
        <v>3308</v>
      </c>
      <c r="H5019" s="1" t="s">
        <v>3308</v>
      </c>
      <c r="I5019" s="1" t="s">
        <v>3308</v>
      </c>
      <c r="J5019" s="1" t="s">
        <v>3309</v>
      </c>
      <c r="K5019" s="1" t="s">
        <v>18</v>
      </c>
      <c r="L5019" s="1" t="s">
        <v>3308</v>
      </c>
      <c r="O5019" s="1" t="s">
        <v>20</v>
      </c>
      <c r="P5019" s="1" t="s">
        <v>21</v>
      </c>
      <c r="Q5019" s="1" t="s">
        <v>21</v>
      </c>
    </row>
    <row r="5020" spans="1:17" x14ac:dyDescent="0.15">
      <c r="A5020" s="1" t="s">
        <v>68</v>
      </c>
      <c r="B5020" s="1" t="s">
        <v>69</v>
      </c>
      <c r="C5020" s="1" t="s">
        <v>15</v>
      </c>
      <c r="D5020" s="1" t="s">
        <v>70</v>
      </c>
      <c r="E5020" s="1" t="s">
        <v>71</v>
      </c>
      <c r="F5020" s="1" t="s">
        <v>3310</v>
      </c>
      <c r="G5020" s="1" t="s">
        <v>3311</v>
      </c>
      <c r="H5020" s="1" t="s">
        <v>3311</v>
      </c>
      <c r="I5020" s="1" t="s">
        <v>3311</v>
      </c>
      <c r="J5020" s="1" t="s">
        <v>3312</v>
      </c>
      <c r="K5020" s="1" t="s">
        <v>18</v>
      </c>
      <c r="L5020" s="1" t="s">
        <v>3311</v>
      </c>
      <c r="O5020" s="1" t="s">
        <v>20</v>
      </c>
      <c r="P5020" s="1" t="s">
        <v>21</v>
      </c>
      <c r="Q5020" s="1" t="s">
        <v>21</v>
      </c>
    </row>
    <row r="5021" spans="1:17" x14ac:dyDescent="0.15">
      <c r="A5021" s="1" t="s">
        <v>68</v>
      </c>
      <c r="B5021" s="1" t="s">
        <v>69</v>
      </c>
      <c r="C5021" s="1" t="s">
        <v>15</v>
      </c>
      <c r="D5021" s="1" t="s">
        <v>70</v>
      </c>
      <c r="E5021" s="1" t="s">
        <v>71</v>
      </c>
      <c r="F5021" s="1" t="s">
        <v>3313</v>
      </c>
      <c r="G5021" s="1" t="s">
        <v>3314</v>
      </c>
      <c r="H5021" s="1" t="s">
        <v>3314</v>
      </c>
      <c r="I5021" s="1" t="s">
        <v>3314</v>
      </c>
      <c r="J5021" s="1" t="s">
        <v>3315</v>
      </c>
      <c r="K5021" s="1" t="s">
        <v>18</v>
      </c>
      <c r="L5021" s="1" t="s">
        <v>3314</v>
      </c>
      <c r="O5021" s="1" t="s">
        <v>20</v>
      </c>
      <c r="P5021" s="1" t="s">
        <v>21</v>
      </c>
      <c r="Q5021" s="1" t="s">
        <v>21</v>
      </c>
    </row>
    <row r="5022" spans="1:17" x14ac:dyDescent="0.15">
      <c r="A5022" s="1" t="s">
        <v>68</v>
      </c>
      <c r="B5022" s="1" t="s">
        <v>69</v>
      </c>
      <c r="C5022" s="1" t="s">
        <v>15</v>
      </c>
      <c r="D5022" s="1" t="s">
        <v>70</v>
      </c>
      <c r="E5022" s="1" t="s">
        <v>71</v>
      </c>
      <c r="F5022" s="1" t="s">
        <v>3316</v>
      </c>
      <c r="G5022" s="1" t="s">
        <v>3317</v>
      </c>
      <c r="I5022" s="1" t="s">
        <v>3318</v>
      </c>
      <c r="J5022" s="1" t="s">
        <v>3319</v>
      </c>
      <c r="K5022" s="1" t="s">
        <v>18</v>
      </c>
      <c r="L5022" s="1" t="s">
        <v>3317</v>
      </c>
      <c r="O5022" s="1" t="s">
        <v>20</v>
      </c>
      <c r="P5022" s="1" t="s">
        <v>21</v>
      </c>
      <c r="Q5022" s="1" t="s">
        <v>21</v>
      </c>
    </row>
    <row r="5023" spans="1:17" x14ac:dyDescent="0.15">
      <c r="A5023" s="1" t="s">
        <v>68</v>
      </c>
      <c r="B5023" s="1" t="s">
        <v>69</v>
      </c>
      <c r="C5023" s="1" t="s">
        <v>15</v>
      </c>
      <c r="D5023" s="1" t="s">
        <v>70</v>
      </c>
      <c r="E5023" s="1" t="s">
        <v>71</v>
      </c>
      <c r="F5023" s="1" t="s">
        <v>3320</v>
      </c>
      <c r="G5023" s="1" t="s">
        <v>3321</v>
      </c>
      <c r="H5023" s="1" t="s">
        <v>3321</v>
      </c>
      <c r="I5023" s="1" t="s">
        <v>3322</v>
      </c>
      <c r="J5023" s="1" t="s">
        <v>3323</v>
      </c>
      <c r="K5023" s="1" t="s">
        <v>18</v>
      </c>
      <c r="L5023" s="1" t="s">
        <v>3321</v>
      </c>
      <c r="O5023" s="1" t="s">
        <v>20</v>
      </c>
      <c r="P5023" s="1" t="s">
        <v>21</v>
      </c>
      <c r="Q5023" s="1" t="s">
        <v>21</v>
      </c>
    </row>
    <row r="5024" spans="1:17" x14ac:dyDescent="0.15">
      <c r="A5024" s="1" t="s">
        <v>68</v>
      </c>
      <c r="B5024" s="1" t="s">
        <v>69</v>
      </c>
      <c r="C5024" s="1" t="s">
        <v>15</v>
      </c>
      <c r="D5024" s="1" t="s">
        <v>70</v>
      </c>
      <c r="E5024" s="1" t="s">
        <v>71</v>
      </c>
      <c r="F5024" s="1" t="s">
        <v>3328</v>
      </c>
      <c r="G5024" s="1" t="s">
        <v>3329</v>
      </c>
      <c r="I5024" s="1" t="s">
        <v>3330</v>
      </c>
      <c r="J5024" s="1" t="s">
        <v>3331</v>
      </c>
      <c r="K5024" s="1" t="s">
        <v>18</v>
      </c>
      <c r="L5024" s="1" t="s">
        <v>3329</v>
      </c>
      <c r="O5024" s="1" t="s">
        <v>20</v>
      </c>
      <c r="P5024" s="1" t="s">
        <v>21</v>
      </c>
      <c r="Q5024" s="1" t="s">
        <v>21</v>
      </c>
    </row>
    <row r="5025" spans="1:17" x14ac:dyDescent="0.15">
      <c r="A5025" s="1" t="s">
        <v>68</v>
      </c>
      <c r="B5025" s="1" t="s">
        <v>69</v>
      </c>
      <c r="C5025" s="1" t="s">
        <v>15</v>
      </c>
      <c r="D5025" s="1" t="s">
        <v>70</v>
      </c>
      <c r="E5025" s="1" t="s">
        <v>71</v>
      </c>
      <c r="F5025" s="1" t="s">
        <v>3455</v>
      </c>
      <c r="G5025" s="1" t="s">
        <v>3456</v>
      </c>
      <c r="H5025" s="1" t="s">
        <v>3456</v>
      </c>
      <c r="I5025" s="1" t="s">
        <v>3456</v>
      </c>
      <c r="J5025" s="1" t="s">
        <v>3457</v>
      </c>
      <c r="K5025" s="1" t="s">
        <v>18</v>
      </c>
      <c r="L5025" s="1" t="s">
        <v>3456</v>
      </c>
      <c r="O5025" s="1" t="s">
        <v>20</v>
      </c>
      <c r="P5025" s="1" t="s">
        <v>21</v>
      </c>
      <c r="Q5025" s="1" t="s">
        <v>21</v>
      </c>
    </row>
    <row r="5026" spans="1:17" x14ac:dyDescent="0.15">
      <c r="A5026" s="1" t="s">
        <v>68</v>
      </c>
      <c r="B5026" s="1" t="s">
        <v>69</v>
      </c>
      <c r="C5026" s="1" t="s">
        <v>15</v>
      </c>
      <c r="D5026" s="1" t="s">
        <v>70</v>
      </c>
      <c r="E5026" s="1" t="s">
        <v>71</v>
      </c>
      <c r="F5026" s="1" t="s">
        <v>3524</v>
      </c>
      <c r="G5026" s="1" t="s">
        <v>3525</v>
      </c>
      <c r="I5026" s="1" t="s">
        <v>3526</v>
      </c>
      <c r="J5026" s="1" t="s">
        <v>3527</v>
      </c>
      <c r="K5026" s="1" t="s">
        <v>18</v>
      </c>
      <c r="L5026" s="1" t="s">
        <v>3525</v>
      </c>
      <c r="O5026" s="1" t="s">
        <v>20</v>
      </c>
      <c r="P5026" s="1" t="s">
        <v>21</v>
      </c>
      <c r="Q5026" s="1" t="s">
        <v>21</v>
      </c>
    </row>
    <row r="5027" spans="1:17" x14ac:dyDescent="0.15">
      <c r="A5027" s="1" t="s">
        <v>68</v>
      </c>
      <c r="B5027" s="1" t="s">
        <v>69</v>
      </c>
      <c r="C5027" s="1" t="s">
        <v>15</v>
      </c>
      <c r="D5027" s="1" t="s">
        <v>70</v>
      </c>
      <c r="E5027" s="1" t="s">
        <v>71</v>
      </c>
      <c r="F5027" s="1" t="s">
        <v>3533</v>
      </c>
      <c r="G5027" s="1" t="s">
        <v>3534</v>
      </c>
      <c r="I5027" s="1" t="s">
        <v>3535</v>
      </c>
      <c r="J5027" s="1" t="s">
        <v>3536</v>
      </c>
      <c r="K5027" s="1" t="s">
        <v>18</v>
      </c>
      <c r="L5027" s="1" t="s">
        <v>3534</v>
      </c>
      <c r="O5027" s="1" t="s">
        <v>20</v>
      </c>
      <c r="P5027" s="1" t="s">
        <v>21</v>
      </c>
      <c r="Q5027" s="1" t="s">
        <v>21</v>
      </c>
    </row>
    <row r="5028" spans="1:17" x14ac:dyDescent="0.15">
      <c r="A5028" s="1" t="s">
        <v>68</v>
      </c>
      <c r="B5028" s="1" t="s">
        <v>69</v>
      </c>
      <c r="C5028" s="1" t="s">
        <v>15</v>
      </c>
      <c r="D5028" s="1" t="s">
        <v>70</v>
      </c>
      <c r="E5028" s="1" t="s">
        <v>71</v>
      </c>
      <c r="F5028" s="1" t="s">
        <v>3537</v>
      </c>
      <c r="G5028" s="1" t="s">
        <v>3538</v>
      </c>
      <c r="H5028" s="1" t="s">
        <v>3538</v>
      </c>
      <c r="I5028" s="1" t="s">
        <v>3539</v>
      </c>
      <c r="J5028" s="1" t="s">
        <v>3540</v>
      </c>
      <c r="K5028" s="1" t="s">
        <v>18</v>
      </c>
      <c r="L5028" s="1" t="s">
        <v>3538</v>
      </c>
      <c r="O5028" s="1" t="s">
        <v>20</v>
      </c>
      <c r="P5028" s="1" t="s">
        <v>21</v>
      </c>
      <c r="Q5028" s="1" t="s">
        <v>21</v>
      </c>
    </row>
    <row r="5029" spans="1:17" x14ac:dyDescent="0.15">
      <c r="A5029" s="1" t="s">
        <v>68</v>
      </c>
      <c r="B5029" s="1" t="s">
        <v>69</v>
      </c>
      <c r="C5029" s="1" t="s">
        <v>15</v>
      </c>
      <c r="D5029" s="1" t="s">
        <v>70</v>
      </c>
      <c r="E5029" s="1" t="s">
        <v>71</v>
      </c>
      <c r="F5029" s="1" t="s">
        <v>3541</v>
      </c>
      <c r="G5029" s="1" t="s">
        <v>3542</v>
      </c>
      <c r="I5029" s="1" t="s">
        <v>3542</v>
      </c>
      <c r="J5029" s="1" t="s">
        <v>3543</v>
      </c>
      <c r="K5029" s="1" t="s">
        <v>18</v>
      </c>
      <c r="L5029" s="1" t="s">
        <v>3542</v>
      </c>
      <c r="O5029" s="1" t="s">
        <v>20</v>
      </c>
      <c r="P5029" s="1" t="s">
        <v>21</v>
      </c>
      <c r="Q5029" s="1" t="s">
        <v>21</v>
      </c>
    </row>
    <row r="5030" spans="1:17" x14ac:dyDescent="0.15">
      <c r="A5030" s="1" t="s">
        <v>68</v>
      </c>
      <c r="B5030" s="1" t="s">
        <v>69</v>
      </c>
      <c r="C5030" s="1" t="s">
        <v>15</v>
      </c>
      <c r="D5030" s="1" t="s">
        <v>70</v>
      </c>
      <c r="E5030" s="1" t="s">
        <v>71</v>
      </c>
      <c r="F5030" s="1" t="s">
        <v>3598</v>
      </c>
      <c r="G5030" s="1" t="s">
        <v>3599</v>
      </c>
      <c r="H5030" s="1" t="s">
        <v>3599</v>
      </c>
      <c r="I5030" s="1" t="s">
        <v>3600</v>
      </c>
      <c r="J5030" s="1" t="s">
        <v>3601</v>
      </c>
      <c r="K5030" s="1" t="s">
        <v>18</v>
      </c>
      <c r="L5030" s="1" t="s">
        <v>3599</v>
      </c>
      <c r="O5030" s="1" t="s">
        <v>20</v>
      </c>
      <c r="P5030" s="1" t="s">
        <v>21</v>
      </c>
      <c r="Q5030" s="1" t="s">
        <v>21</v>
      </c>
    </row>
    <row r="5031" spans="1:17" x14ac:dyDescent="0.15">
      <c r="A5031" s="1" t="s">
        <v>68</v>
      </c>
      <c r="B5031" s="1" t="s">
        <v>69</v>
      </c>
      <c r="C5031" s="1" t="s">
        <v>15</v>
      </c>
      <c r="D5031" s="1" t="s">
        <v>70</v>
      </c>
      <c r="E5031" s="1" t="s">
        <v>71</v>
      </c>
      <c r="F5031" s="1" t="s">
        <v>3805</v>
      </c>
      <c r="G5031" s="1" t="s">
        <v>3806</v>
      </c>
      <c r="H5031" s="1" t="s">
        <v>3806</v>
      </c>
      <c r="I5031" s="1" t="s">
        <v>3806</v>
      </c>
      <c r="J5031" s="1" t="s">
        <v>3807</v>
      </c>
      <c r="K5031" s="1" t="s">
        <v>18</v>
      </c>
      <c r="L5031" s="1" t="s">
        <v>3806</v>
      </c>
      <c r="O5031" s="1" t="s">
        <v>20</v>
      </c>
      <c r="P5031" s="1" t="s">
        <v>21</v>
      </c>
      <c r="Q5031" s="1" t="s">
        <v>21</v>
      </c>
    </row>
    <row r="5032" spans="1:17" x14ac:dyDescent="0.15">
      <c r="A5032" s="1" t="s">
        <v>68</v>
      </c>
      <c r="B5032" s="1" t="s">
        <v>69</v>
      </c>
      <c r="C5032" s="1" t="s">
        <v>15</v>
      </c>
      <c r="D5032" s="1" t="s">
        <v>70</v>
      </c>
      <c r="E5032" s="1" t="s">
        <v>71</v>
      </c>
      <c r="F5032" s="1" t="s">
        <v>4077</v>
      </c>
      <c r="G5032" s="1" t="s">
        <v>4078</v>
      </c>
      <c r="I5032" s="1" t="s">
        <v>4079</v>
      </c>
      <c r="J5032" s="1" t="s">
        <v>4080</v>
      </c>
      <c r="K5032" s="1" t="s">
        <v>18</v>
      </c>
      <c r="L5032" s="1" t="s">
        <v>4078</v>
      </c>
      <c r="O5032" s="1" t="s">
        <v>20</v>
      </c>
      <c r="P5032" s="1" t="s">
        <v>21</v>
      </c>
      <c r="Q5032" s="1" t="s">
        <v>21</v>
      </c>
    </row>
    <row r="5033" spans="1:17" x14ac:dyDescent="0.15">
      <c r="A5033" s="1" t="s">
        <v>68</v>
      </c>
      <c r="B5033" s="1" t="s">
        <v>69</v>
      </c>
      <c r="C5033" s="1" t="s">
        <v>15</v>
      </c>
      <c r="D5033" s="1" t="s">
        <v>70</v>
      </c>
      <c r="E5033" s="1" t="s">
        <v>71</v>
      </c>
      <c r="F5033" s="1" t="s">
        <v>4081</v>
      </c>
      <c r="G5033" s="1" t="s">
        <v>4082</v>
      </c>
      <c r="I5033" s="1" t="s">
        <v>4083</v>
      </c>
      <c r="J5033" s="1" t="s">
        <v>4084</v>
      </c>
      <c r="K5033" s="1" t="s">
        <v>18</v>
      </c>
      <c r="L5033" s="1" t="s">
        <v>4082</v>
      </c>
      <c r="O5033" s="1" t="s">
        <v>20</v>
      </c>
      <c r="P5033" s="1" t="s">
        <v>21</v>
      </c>
      <c r="Q5033" s="1" t="s">
        <v>21</v>
      </c>
    </row>
    <row r="5034" spans="1:17" x14ac:dyDescent="0.15">
      <c r="A5034" s="1" t="s">
        <v>68</v>
      </c>
      <c r="B5034" s="1" t="s">
        <v>69</v>
      </c>
      <c r="C5034" s="1" t="s">
        <v>15</v>
      </c>
      <c r="D5034" s="1" t="s">
        <v>70</v>
      </c>
      <c r="E5034" s="1" t="s">
        <v>71</v>
      </c>
      <c r="F5034" s="1" t="s">
        <v>4844</v>
      </c>
      <c r="G5034" s="1" t="s">
        <v>4845</v>
      </c>
      <c r="H5034" s="1" t="s">
        <v>4845</v>
      </c>
      <c r="I5034" s="1" t="s">
        <v>4846</v>
      </c>
      <c r="J5034" s="1" t="s">
        <v>4847</v>
      </c>
      <c r="K5034" s="1" t="s">
        <v>18</v>
      </c>
      <c r="L5034" s="1" t="s">
        <v>4845</v>
      </c>
      <c r="O5034" s="1" t="s">
        <v>20</v>
      </c>
      <c r="P5034" s="1" t="s">
        <v>21</v>
      </c>
      <c r="Q5034" s="1" t="s">
        <v>21</v>
      </c>
    </row>
    <row r="5035" spans="1:17" x14ac:dyDescent="0.15">
      <c r="A5035" s="1" t="s">
        <v>68</v>
      </c>
      <c r="B5035" s="1" t="s">
        <v>69</v>
      </c>
      <c r="C5035" s="1" t="s">
        <v>15</v>
      </c>
      <c r="D5035" s="1" t="s">
        <v>70</v>
      </c>
      <c r="E5035" s="1" t="s">
        <v>71</v>
      </c>
      <c r="F5035" s="1" t="s">
        <v>4960</v>
      </c>
      <c r="G5035" s="1" t="s">
        <v>4961</v>
      </c>
      <c r="H5035" s="1" t="s">
        <v>4961</v>
      </c>
      <c r="I5035" s="1" t="s">
        <v>4961</v>
      </c>
      <c r="J5035" s="1" t="s">
        <v>4962</v>
      </c>
      <c r="K5035" s="1" t="s">
        <v>18</v>
      </c>
      <c r="L5035" s="1" t="s">
        <v>4961</v>
      </c>
      <c r="O5035" s="1" t="s">
        <v>20</v>
      </c>
      <c r="P5035" s="1" t="s">
        <v>21</v>
      </c>
      <c r="Q5035" s="1" t="s">
        <v>21</v>
      </c>
    </row>
    <row r="5036" spans="1:17" x14ac:dyDescent="0.15">
      <c r="A5036" s="1" t="s">
        <v>68</v>
      </c>
      <c r="B5036" s="1" t="s">
        <v>69</v>
      </c>
      <c r="C5036" s="1" t="s">
        <v>15</v>
      </c>
      <c r="D5036" s="1" t="s">
        <v>70</v>
      </c>
      <c r="E5036" s="1" t="s">
        <v>71</v>
      </c>
      <c r="F5036" s="1" t="s">
        <v>4963</v>
      </c>
      <c r="G5036" s="1" t="s">
        <v>4964</v>
      </c>
      <c r="H5036" s="1" t="s">
        <v>4964</v>
      </c>
      <c r="I5036" s="1" t="s">
        <v>4964</v>
      </c>
      <c r="J5036" s="1" t="s">
        <v>4965</v>
      </c>
      <c r="K5036" s="1" t="s">
        <v>18</v>
      </c>
      <c r="L5036" s="1" t="s">
        <v>4964</v>
      </c>
      <c r="O5036" s="1" t="s">
        <v>20</v>
      </c>
      <c r="P5036" s="1" t="s">
        <v>21</v>
      </c>
      <c r="Q5036" s="1" t="s">
        <v>21</v>
      </c>
    </row>
    <row r="5037" spans="1:17" x14ac:dyDescent="0.15">
      <c r="A5037" s="1" t="s">
        <v>68</v>
      </c>
      <c r="B5037" s="1" t="s">
        <v>69</v>
      </c>
      <c r="C5037" s="1" t="s">
        <v>15</v>
      </c>
      <c r="D5037" s="1" t="s">
        <v>70</v>
      </c>
      <c r="E5037" s="1" t="s">
        <v>71</v>
      </c>
      <c r="F5037" s="1" t="s">
        <v>5098</v>
      </c>
      <c r="G5037" s="1" t="s">
        <v>5099</v>
      </c>
      <c r="H5037" s="1" t="s">
        <v>5099</v>
      </c>
      <c r="I5037" s="1" t="s">
        <v>5099</v>
      </c>
      <c r="J5037" s="1" t="s">
        <v>5100</v>
      </c>
      <c r="K5037" s="1" t="s">
        <v>18</v>
      </c>
      <c r="L5037" s="1" t="s">
        <v>5099</v>
      </c>
      <c r="O5037" s="1" t="s">
        <v>20</v>
      </c>
      <c r="P5037" s="1" t="s">
        <v>21</v>
      </c>
      <c r="Q5037" s="1" t="s">
        <v>21</v>
      </c>
    </row>
    <row r="5038" spans="1:17" x14ac:dyDescent="0.15">
      <c r="A5038" s="1" t="s">
        <v>68</v>
      </c>
      <c r="B5038" s="1" t="s">
        <v>69</v>
      </c>
      <c r="C5038" s="1" t="s">
        <v>15</v>
      </c>
      <c r="D5038" s="1" t="s">
        <v>70</v>
      </c>
      <c r="E5038" s="1" t="s">
        <v>71</v>
      </c>
      <c r="F5038" s="1" t="s">
        <v>5148</v>
      </c>
      <c r="G5038" s="1" t="s">
        <v>5149</v>
      </c>
      <c r="H5038" s="1" t="s">
        <v>5149</v>
      </c>
      <c r="I5038" s="1" t="s">
        <v>5149</v>
      </c>
      <c r="J5038" s="1" t="s">
        <v>5150</v>
      </c>
      <c r="K5038" s="1" t="s">
        <v>18</v>
      </c>
      <c r="L5038" s="1" t="s">
        <v>5149</v>
      </c>
      <c r="O5038" s="1" t="s">
        <v>20</v>
      </c>
      <c r="P5038" s="1" t="s">
        <v>21</v>
      </c>
      <c r="Q5038" s="1" t="s">
        <v>21</v>
      </c>
    </row>
    <row r="5039" spans="1:17" x14ac:dyDescent="0.15">
      <c r="A5039" s="1" t="s">
        <v>68</v>
      </c>
      <c r="B5039" s="1" t="s">
        <v>69</v>
      </c>
      <c r="C5039" s="1" t="s">
        <v>15</v>
      </c>
      <c r="D5039" s="1" t="s">
        <v>70</v>
      </c>
      <c r="E5039" s="1" t="s">
        <v>71</v>
      </c>
      <c r="F5039" s="1" t="s">
        <v>5159</v>
      </c>
      <c r="G5039" s="1" t="s">
        <v>5160</v>
      </c>
      <c r="I5039" s="1" t="s">
        <v>5161</v>
      </c>
      <c r="J5039" s="1" t="s">
        <v>5162</v>
      </c>
      <c r="K5039" s="1" t="s">
        <v>18</v>
      </c>
      <c r="L5039" s="1" t="s">
        <v>5160</v>
      </c>
      <c r="O5039" s="1" t="s">
        <v>20</v>
      </c>
      <c r="P5039" s="1" t="s">
        <v>21</v>
      </c>
      <c r="Q5039" s="1" t="s">
        <v>21</v>
      </c>
    </row>
    <row r="5040" spans="1:17" x14ac:dyDescent="0.15">
      <c r="A5040" s="1" t="s">
        <v>68</v>
      </c>
      <c r="B5040" s="1" t="s">
        <v>69</v>
      </c>
      <c r="C5040" s="1" t="s">
        <v>15</v>
      </c>
      <c r="D5040" s="1" t="s">
        <v>70</v>
      </c>
      <c r="E5040" s="1" t="s">
        <v>71</v>
      </c>
      <c r="F5040" s="1" t="s">
        <v>5163</v>
      </c>
      <c r="G5040" s="1" t="s">
        <v>5164</v>
      </c>
      <c r="I5040" s="1" t="s">
        <v>5165</v>
      </c>
      <c r="J5040" s="1" t="s">
        <v>5166</v>
      </c>
      <c r="K5040" s="1" t="s">
        <v>18</v>
      </c>
      <c r="L5040" s="1" t="s">
        <v>5164</v>
      </c>
      <c r="O5040" s="1" t="s">
        <v>20</v>
      </c>
      <c r="P5040" s="1" t="s">
        <v>21</v>
      </c>
      <c r="Q5040" s="1" t="s">
        <v>21</v>
      </c>
    </row>
    <row r="5041" spans="1:17" x14ac:dyDescent="0.15">
      <c r="A5041" s="1" t="s">
        <v>68</v>
      </c>
      <c r="B5041" s="1" t="s">
        <v>69</v>
      </c>
      <c r="C5041" s="1" t="s">
        <v>15</v>
      </c>
      <c r="D5041" s="1" t="s">
        <v>70</v>
      </c>
      <c r="E5041" s="1" t="s">
        <v>71</v>
      </c>
      <c r="F5041" s="1" t="s">
        <v>5167</v>
      </c>
      <c r="G5041" s="1" t="s">
        <v>5168</v>
      </c>
      <c r="H5041" s="1" t="s">
        <v>5168</v>
      </c>
      <c r="I5041" s="1" t="s">
        <v>5168</v>
      </c>
      <c r="J5041" s="1" t="s">
        <v>5169</v>
      </c>
      <c r="K5041" s="1" t="s">
        <v>18</v>
      </c>
      <c r="L5041" s="1" t="s">
        <v>5168</v>
      </c>
      <c r="O5041" s="1" t="s">
        <v>20</v>
      </c>
      <c r="P5041" s="1" t="s">
        <v>21</v>
      </c>
      <c r="Q5041" s="1" t="s">
        <v>21</v>
      </c>
    </row>
    <row r="5042" spans="1:17" x14ac:dyDescent="0.15">
      <c r="A5042" s="1" t="s">
        <v>68</v>
      </c>
      <c r="B5042" s="1" t="s">
        <v>69</v>
      </c>
      <c r="C5042" s="1" t="s">
        <v>15</v>
      </c>
      <c r="D5042" s="1" t="s">
        <v>70</v>
      </c>
      <c r="E5042" s="1" t="s">
        <v>71</v>
      </c>
      <c r="F5042" s="1" t="s">
        <v>5173</v>
      </c>
      <c r="G5042" s="1" t="s">
        <v>5174</v>
      </c>
      <c r="H5042" s="1" t="s">
        <v>5175</v>
      </c>
      <c r="I5042" s="1" t="s">
        <v>5174</v>
      </c>
      <c r="J5042" s="1" t="s">
        <v>5176</v>
      </c>
      <c r="K5042" s="1" t="s">
        <v>18</v>
      </c>
      <c r="L5042" s="1" t="s">
        <v>5174</v>
      </c>
      <c r="O5042" s="1" t="s">
        <v>20</v>
      </c>
      <c r="P5042" s="1" t="s">
        <v>21</v>
      </c>
      <c r="Q5042" s="1" t="s">
        <v>21</v>
      </c>
    </row>
    <row r="5043" spans="1:17" x14ac:dyDescent="0.15">
      <c r="A5043" s="1" t="s">
        <v>68</v>
      </c>
      <c r="B5043" s="1" t="s">
        <v>69</v>
      </c>
      <c r="C5043" s="1" t="s">
        <v>15</v>
      </c>
      <c r="D5043" s="1" t="s">
        <v>70</v>
      </c>
      <c r="E5043" s="1" t="s">
        <v>71</v>
      </c>
      <c r="F5043" s="1" t="s">
        <v>5177</v>
      </c>
      <c r="G5043" s="1" t="s">
        <v>5178</v>
      </c>
      <c r="I5043" s="1" t="s">
        <v>5178</v>
      </c>
      <c r="J5043" s="1" t="s">
        <v>5179</v>
      </c>
      <c r="K5043" s="1" t="s">
        <v>18</v>
      </c>
      <c r="L5043" s="1" t="s">
        <v>5178</v>
      </c>
      <c r="O5043" s="1" t="s">
        <v>20</v>
      </c>
      <c r="P5043" s="1" t="s">
        <v>21</v>
      </c>
      <c r="Q5043" s="1" t="s">
        <v>21</v>
      </c>
    </row>
    <row r="5044" spans="1:17" x14ac:dyDescent="0.15">
      <c r="A5044" s="1" t="s">
        <v>68</v>
      </c>
      <c r="B5044" s="1" t="s">
        <v>69</v>
      </c>
      <c r="C5044" s="1" t="s">
        <v>15</v>
      </c>
      <c r="D5044" s="1" t="s">
        <v>70</v>
      </c>
      <c r="E5044" s="1" t="s">
        <v>71</v>
      </c>
      <c r="F5044" s="1" t="s">
        <v>5197</v>
      </c>
      <c r="G5044" s="1" t="s">
        <v>5198</v>
      </c>
      <c r="I5044" s="1" t="s">
        <v>5199</v>
      </c>
      <c r="J5044" s="1" t="s">
        <v>5200</v>
      </c>
      <c r="K5044" s="1" t="s">
        <v>18</v>
      </c>
      <c r="L5044" s="1" t="s">
        <v>5198</v>
      </c>
      <c r="O5044" s="1" t="s">
        <v>20</v>
      </c>
      <c r="P5044" s="1" t="s">
        <v>21</v>
      </c>
      <c r="Q5044" s="1" t="s">
        <v>21</v>
      </c>
    </row>
    <row r="5045" spans="1:17" x14ac:dyDescent="0.15">
      <c r="A5045" s="1" t="s">
        <v>68</v>
      </c>
      <c r="B5045" s="1" t="s">
        <v>69</v>
      </c>
      <c r="C5045" s="1" t="s">
        <v>15</v>
      </c>
      <c r="D5045" s="1" t="s">
        <v>70</v>
      </c>
      <c r="E5045" s="1" t="s">
        <v>71</v>
      </c>
      <c r="F5045" s="1" t="s">
        <v>5206</v>
      </c>
      <c r="G5045" s="1" t="s">
        <v>5207</v>
      </c>
      <c r="H5045" s="1" t="s">
        <v>5207</v>
      </c>
      <c r="I5045" s="1" t="s">
        <v>5207</v>
      </c>
      <c r="J5045" s="1" t="s">
        <v>5208</v>
      </c>
      <c r="K5045" s="1" t="s">
        <v>18</v>
      </c>
      <c r="L5045" s="1" t="s">
        <v>5207</v>
      </c>
      <c r="O5045" s="1" t="s">
        <v>20</v>
      </c>
      <c r="P5045" s="1" t="s">
        <v>21</v>
      </c>
      <c r="Q5045" s="1" t="s">
        <v>21</v>
      </c>
    </row>
    <row r="5046" spans="1:17" x14ac:dyDescent="0.15">
      <c r="A5046" s="1" t="s">
        <v>68</v>
      </c>
      <c r="B5046" s="1" t="s">
        <v>69</v>
      </c>
      <c r="C5046" s="1" t="s">
        <v>15</v>
      </c>
      <c r="D5046" s="1" t="s">
        <v>70</v>
      </c>
      <c r="E5046" s="1" t="s">
        <v>71</v>
      </c>
      <c r="F5046" s="1" t="s">
        <v>5288</v>
      </c>
      <c r="G5046" s="1" t="s">
        <v>5289</v>
      </c>
      <c r="H5046" s="1" t="s">
        <v>5289</v>
      </c>
      <c r="I5046" s="1" t="s">
        <v>5290</v>
      </c>
      <c r="J5046" s="1" t="s">
        <v>5291</v>
      </c>
      <c r="K5046" s="1" t="s">
        <v>18</v>
      </c>
      <c r="L5046" s="1" t="s">
        <v>5289</v>
      </c>
      <c r="O5046" s="1" t="s">
        <v>20</v>
      </c>
      <c r="P5046" s="1" t="s">
        <v>21</v>
      </c>
      <c r="Q5046" s="1" t="s">
        <v>21</v>
      </c>
    </row>
    <row r="5047" spans="1:17" x14ac:dyDescent="0.15">
      <c r="A5047" s="1" t="s">
        <v>68</v>
      </c>
      <c r="B5047" s="1" t="s">
        <v>69</v>
      </c>
      <c r="C5047" s="1" t="s">
        <v>15</v>
      </c>
      <c r="D5047" s="1" t="s">
        <v>70</v>
      </c>
      <c r="E5047" s="1" t="s">
        <v>71</v>
      </c>
      <c r="F5047" s="1" t="s">
        <v>5403</v>
      </c>
      <c r="G5047" s="1" t="s">
        <v>5404</v>
      </c>
      <c r="H5047" s="1" t="s">
        <v>5404</v>
      </c>
      <c r="I5047" s="1" t="s">
        <v>5404</v>
      </c>
      <c r="J5047" s="1" t="s">
        <v>5405</v>
      </c>
      <c r="K5047" s="1" t="s">
        <v>18</v>
      </c>
      <c r="L5047" s="1" t="s">
        <v>5404</v>
      </c>
      <c r="O5047" s="1" t="s">
        <v>20</v>
      </c>
      <c r="P5047" s="1" t="s">
        <v>21</v>
      </c>
      <c r="Q5047" s="1" t="s">
        <v>21</v>
      </c>
    </row>
    <row r="5048" spans="1:17" x14ac:dyDescent="0.15">
      <c r="A5048" s="1" t="s">
        <v>68</v>
      </c>
      <c r="B5048" s="1" t="s">
        <v>69</v>
      </c>
      <c r="C5048" s="1" t="s">
        <v>15</v>
      </c>
      <c r="D5048" s="1" t="s">
        <v>70</v>
      </c>
      <c r="E5048" s="1" t="s">
        <v>71</v>
      </c>
      <c r="F5048" s="1" t="s">
        <v>5406</v>
      </c>
      <c r="G5048" s="1" t="s">
        <v>5407</v>
      </c>
      <c r="H5048" s="1" t="s">
        <v>5407</v>
      </c>
      <c r="I5048" s="1" t="s">
        <v>5408</v>
      </c>
      <c r="J5048" s="1" t="s">
        <v>5409</v>
      </c>
      <c r="K5048" s="1" t="s">
        <v>18</v>
      </c>
      <c r="L5048" s="1" t="s">
        <v>5407</v>
      </c>
      <c r="O5048" s="1" t="s">
        <v>20</v>
      </c>
      <c r="P5048" s="1" t="s">
        <v>21</v>
      </c>
      <c r="Q5048" s="1" t="s">
        <v>21</v>
      </c>
    </row>
    <row r="5049" spans="1:17" x14ac:dyDescent="0.15">
      <c r="A5049" s="1" t="s">
        <v>68</v>
      </c>
      <c r="B5049" s="1" t="s">
        <v>69</v>
      </c>
      <c r="C5049" s="1" t="s">
        <v>15</v>
      </c>
      <c r="D5049" s="1" t="s">
        <v>70</v>
      </c>
      <c r="E5049" s="1" t="s">
        <v>71</v>
      </c>
      <c r="F5049" s="1" t="s">
        <v>5428</v>
      </c>
      <c r="G5049" s="1" t="s">
        <v>5429</v>
      </c>
      <c r="H5049" s="1" t="s">
        <v>5429</v>
      </c>
      <c r="I5049" s="1" t="s">
        <v>5430</v>
      </c>
      <c r="J5049" s="1" t="s">
        <v>5431</v>
      </c>
      <c r="K5049" s="1" t="s">
        <v>18</v>
      </c>
      <c r="L5049" s="1" t="s">
        <v>5429</v>
      </c>
      <c r="O5049" s="1" t="s">
        <v>20</v>
      </c>
      <c r="P5049" s="1" t="s">
        <v>21</v>
      </c>
      <c r="Q5049" s="1" t="s">
        <v>21</v>
      </c>
    </row>
    <row r="5050" spans="1:17" x14ac:dyDescent="0.15">
      <c r="A5050" s="1" t="s">
        <v>68</v>
      </c>
      <c r="B5050" s="1" t="s">
        <v>69</v>
      </c>
      <c r="C5050" s="1" t="s">
        <v>15</v>
      </c>
      <c r="D5050" s="1" t="s">
        <v>70</v>
      </c>
      <c r="E5050" s="1" t="s">
        <v>71</v>
      </c>
      <c r="F5050" s="1" t="s">
        <v>5432</v>
      </c>
      <c r="G5050" s="1" t="s">
        <v>5433</v>
      </c>
      <c r="H5050" s="1" t="s">
        <v>5433</v>
      </c>
      <c r="I5050" s="1" t="s">
        <v>5433</v>
      </c>
      <c r="J5050" s="1" t="s">
        <v>5434</v>
      </c>
      <c r="K5050" s="1" t="s">
        <v>18</v>
      </c>
      <c r="L5050" s="1" t="s">
        <v>5433</v>
      </c>
      <c r="O5050" s="1" t="s">
        <v>20</v>
      </c>
      <c r="P5050" s="1" t="s">
        <v>21</v>
      </c>
      <c r="Q5050" s="1" t="s">
        <v>21</v>
      </c>
    </row>
    <row r="5051" spans="1:17" x14ac:dyDescent="0.15">
      <c r="A5051" s="1" t="s">
        <v>68</v>
      </c>
      <c r="B5051" s="1" t="s">
        <v>69</v>
      </c>
      <c r="C5051" s="1" t="s">
        <v>15</v>
      </c>
      <c r="D5051" s="1" t="s">
        <v>70</v>
      </c>
      <c r="E5051" s="1" t="s">
        <v>71</v>
      </c>
      <c r="F5051" s="1" t="s">
        <v>5435</v>
      </c>
      <c r="G5051" s="1" t="s">
        <v>5436</v>
      </c>
      <c r="H5051" s="1" t="s">
        <v>5436</v>
      </c>
      <c r="I5051" s="1" t="s">
        <v>5436</v>
      </c>
      <c r="J5051" s="1" t="s">
        <v>5437</v>
      </c>
      <c r="K5051" s="1" t="s">
        <v>18</v>
      </c>
      <c r="L5051" s="1" t="s">
        <v>5436</v>
      </c>
      <c r="O5051" s="1" t="s">
        <v>20</v>
      </c>
      <c r="P5051" s="1" t="s">
        <v>21</v>
      </c>
      <c r="Q5051" s="1" t="s">
        <v>21</v>
      </c>
    </row>
    <row r="5052" spans="1:17" x14ac:dyDescent="0.15">
      <c r="A5052" s="1" t="s">
        <v>68</v>
      </c>
      <c r="B5052" s="1" t="s">
        <v>69</v>
      </c>
      <c r="C5052" s="1" t="s">
        <v>15</v>
      </c>
      <c r="D5052" s="1" t="s">
        <v>70</v>
      </c>
      <c r="E5052" s="1" t="s">
        <v>71</v>
      </c>
      <c r="F5052" s="1" t="s">
        <v>5438</v>
      </c>
      <c r="G5052" s="1" t="s">
        <v>5439</v>
      </c>
      <c r="I5052" s="1" t="s">
        <v>5439</v>
      </c>
      <c r="J5052" s="1" t="s">
        <v>5440</v>
      </c>
      <c r="K5052" s="1" t="s">
        <v>18</v>
      </c>
      <c r="L5052" s="1" t="s">
        <v>5439</v>
      </c>
      <c r="O5052" s="1" t="s">
        <v>20</v>
      </c>
      <c r="P5052" s="1" t="s">
        <v>21</v>
      </c>
      <c r="Q5052" s="1" t="s">
        <v>21</v>
      </c>
    </row>
    <row r="5053" spans="1:17" x14ac:dyDescent="0.15">
      <c r="A5053" s="1" t="s">
        <v>68</v>
      </c>
      <c r="B5053" s="1" t="s">
        <v>69</v>
      </c>
      <c r="C5053" s="1" t="s">
        <v>15</v>
      </c>
      <c r="D5053" s="1" t="s">
        <v>70</v>
      </c>
      <c r="E5053" s="1" t="s">
        <v>71</v>
      </c>
      <c r="F5053" s="1" t="s">
        <v>5441</v>
      </c>
      <c r="G5053" s="1" t="s">
        <v>5442</v>
      </c>
      <c r="H5053" s="1" t="s">
        <v>5442</v>
      </c>
      <c r="I5053" s="1" t="s">
        <v>5442</v>
      </c>
      <c r="J5053" s="1" t="s">
        <v>5443</v>
      </c>
      <c r="K5053" s="1" t="s">
        <v>18</v>
      </c>
      <c r="L5053" s="1" t="s">
        <v>5442</v>
      </c>
      <c r="O5053" s="1" t="s">
        <v>20</v>
      </c>
      <c r="P5053" s="1" t="s">
        <v>21</v>
      </c>
      <c r="Q5053" s="1" t="s">
        <v>21</v>
      </c>
    </row>
    <row r="5054" spans="1:17" x14ac:dyDescent="0.15">
      <c r="A5054" s="1" t="s">
        <v>68</v>
      </c>
      <c r="B5054" s="1" t="s">
        <v>69</v>
      </c>
      <c r="C5054" s="1" t="s">
        <v>15</v>
      </c>
      <c r="D5054" s="1" t="s">
        <v>70</v>
      </c>
      <c r="E5054" s="1" t="s">
        <v>71</v>
      </c>
      <c r="F5054" s="1" t="s">
        <v>5444</v>
      </c>
      <c r="G5054" s="1" t="s">
        <v>5445</v>
      </c>
      <c r="I5054" s="1" t="s">
        <v>5445</v>
      </c>
      <c r="J5054" s="1" t="s">
        <v>5446</v>
      </c>
      <c r="K5054" s="1" t="s">
        <v>18</v>
      </c>
      <c r="L5054" s="1" t="s">
        <v>5445</v>
      </c>
      <c r="O5054" s="1" t="s">
        <v>20</v>
      </c>
      <c r="P5054" s="1" t="s">
        <v>21</v>
      </c>
      <c r="Q5054" s="1" t="s">
        <v>21</v>
      </c>
    </row>
    <row r="5055" spans="1:17" x14ac:dyDescent="0.15">
      <c r="A5055" s="1" t="s">
        <v>68</v>
      </c>
      <c r="B5055" s="1" t="s">
        <v>69</v>
      </c>
      <c r="C5055" s="1" t="s">
        <v>15</v>
      </c>
      <c r="D5055" s="1" t="s">
        <v>70</v>
      </c>
      <c r="E5055" s="1" t="s">
        <v>71</v>
      </c>
      <c r="F5055" s="1" t="s">
        <v>5447</v>
      </c>
      <c r="G5055" s="1" t="s">
        <v>5448</v>
      </c>
      <c r="H5055" s="1" t="s">
        <v>5448</v>
      </c>
      <c r="I5055" s="1" t="s">
        <v>5448</v>
      </c>
      <c r="J5055" s="1" t="s">
        <v>5449</v>
      </c>
      <c r="K5055" s="1" t="s">
        <v>18</v>
      </c>
      <c r="L5055" s="1" t="s">
        <v>5448</v>
      </c>
      <c r="O5055" s="1" t="s">
        <v>20</v>
      </c>
      <c r="P5055" s="1" t="s">
        <v>21</v>
      </c>
      <c r="Q5055" s="1" t="s">
        <v>21</v>
      </c>
    </row>
    <row r="5056" spans="1:17" x14ac:dyDescent="0.15">
      <c r="A5056" s="1" t="s">
        <v>68</v>
      </c>
      <c r="B5056" s="1" t="s">
        <v>69</v>
      </c>
      <c r="C5056" s="1" t="s">
        <v>15</v>
      </c>
      <c r="D5056" s="1" t="s">
        <v>70</v>
      </c>
      <c r="E5056" s="1" t="s">
        <v>71</v>
      </c>
      <c r="F5056" s="1" t="s">
        <v>5450</v>
      </c>
      <c r="G5056" s="1" t="s">
        <v>5451</v>
      </c>
      <c r="H5056" s="1" t="s">
        <v>5451</v>
      </c>
      <c r="I5056" s="1" t="s">
        <v>5451</v>
      </c>
      <c r="J5056" s="1" t="s">
        <v>5452</v>
      </c>
      <c r="K5056" s="1" t="s">
        <v>18</v>
      </c>
      <c r="L5056" s="1" t="s">
        <v>5451</v>
      </c>
      <c r="O5056" s="1" t="s">
        <v>20</v>
      </c>
      <c r="P5056" s="1" t="s">
        <v>21</v>
      </c>
      <c r="Q5056" s="1" t="s">
        <v>21</v>
      </c>
    </row>
    <row r="5057" spans="1:17" x14ac:dyDescent="0.15">
      <c r="A5057" s="1" t="s">
        <v>68</v>
      </c>
      <c r="B5057" s="1" t="s">
        <v>69</v>
      </c>
      <c r="C5057" s="1" t="s">
        <v>15</v>
      </c>
      <c r="D5057" s="1" t="s">
        <v>70</v>
      </c>
      <c r="E5057" s="1" t="s">
        <v>71</v>
      </c>
      <c r="F5057" s="1" t="s">
        <v>5453</v>
      </c>
      <c r="G5057" s="1" t="s">
        <v>5454</v>
      </c>
      <c r="H5057" s="1" t="s">
        <v>5454</v>
      </c>
      <c r="I5057" s="1" t="s">
        <v>5454</v>
      </c>
      <c r="J5057" s="1" t="s">
        <v>5455</v>
      </c>
      <c r="K5057" s="1" t="s">
        <v>18</v>
      </c>
      <c r="L5057" s="1" t="s">
        <v>5454</v>
      </c>
      <c r="O5057" s="1" t="s">
        <v>20</v>
      </c>
      <c r="P5057" s="1" t="s">
        <v>21</v>
      </c>
      <c r="Q5057" s="1" t="s">
        <v>21</v>
      </c>
    </row>
    <row r="5058" spans="1:17" x14ac:dyDescent="0.15">
      <c r="A5058" s="1" t="s">
        <v>68</v>
      </c>
      <c r="B5058" s="1" t="s">
        <v>69</v>
      </c>
      <c r="C5058" s="1" t="s">
        <v>15</v>
      </c>
      <c r="D5058" s="1" t="s">
        <v>70</v>
      </c>
      <c r="E5058" s="1" t="s">
        <v>71</v>
      </c>
      <c r="F5058" s="1" t="s">
        <v>5456</v>
      </c>
      <c r="G5058" s="1" t="s">
        <v>5457</v>
      </c>
      <c r="H5058" s="1" t="s">
        <v>5457</v>
      </c>
      <c r="I5058" s="1" t="s">
        <v>5457</v>
      </c>
      <c r="J5058" s="1" t="s">
        <v>5458</v>
      </c>
      <c r="K5058" s="1" t="s">
        <v>18</v>
      </c>
      <c r="L5058" s="1" t="s">
        <v>5457</v>
      </c>
      <c r="O5058" s="1" t="s">
        <v>20</v>
      </c>
      <c r="P5058" s="1" t="s">
        <v>21</v>
      </c>
      <c r="Q5058" s="1" t="s">
        <v>21</v>
      </c>
    </row>
    <row r="5059" spans="1:17" x14ac:dyDescent="0.15">
      <c r="A5059" s="1" t="s">
        <v>68</v>
      </c>
      <c r="B5059" s="1" t="s">
        <v>69</v>
      </c>
      <c r="C5059" s="1" t="s">
        <v>15</v>
      </c>
      <c r="D5059" s="1" t="s">
        <v>70</v>
      </c>
      <c r="E5059" s="1" t="s">
        <v>71</v>
      </c>
      <c r="F5059" s="1" t="s">
        <v>5459</v>
      </c>
      <c r="G5059" s="1" t="s">
        <v>5460</v>
      </c>
      <c r="H5059" s="1" t="s">
        <v>5460</v>
      </c>
      <c r="I5059" s="1" t="s">
        <v>5460</v>
      </c>
      <c r="J5059" s="1" t="s">
        <v>5461</v>
      </c>
      <c r="K5059" s="1" t="s">
        <v>18</v>
      </c>
      <c r="L5059" s="1" t="s">
        <v>5460</v>
      </c>
      <c r="O5059" s="1" t="s">
        <v>20</v>
      </c>
      <c r="P5059" s="1" t="s">
        <v>21</v>
      </c>
      <c r="Q5059" s="1" t="s">
        <v>21</v>
      </c>
    </row>
    <row r="5060" spans="1:17" x14ac:dyDescent="0.15">
      <c r="A5060" s="1" t="s">
        <v>68</v>
      </c>
      <c r="B5060" s="1" t="s">
        <v>69</v>
      </c>
      <c r="C5060" s="1" t="s">
        <v>15</v>
      </c>
      <c r="D5060" s="1" t="s">
        <v>70</v>
      </c>
      <c r="E5060" s="1" t="s">
        <v>71</v>
      </c>
      <c r="F5060" s="1" t="s">
        <v>5462</v>
      </c>
      <c r="G5060" s="1" t="s">
        <v>5463</v>
      </c>
      <c r="H5060" s="1" t="s">
        <v>5463</v>
      </c>
      <c r="I5060" s="1" t="s">
        <v>5463</v>
      </c>
      <c r="J5060" s="1" t="s">
        <v>5464</v>
      </c>
      <c r="K5060" s="1" t="s">
        <v>18</v>
      </c>
      <c r="L5060" s="1" t="s">
        <v>5463</v>
      </c>
      <c r="O5060" s="1" t="s">
        <v>20</v>
      </c>
      <c r="P5060" s="1" t="s">
        <v>21</v>
      </c>
      <c r="Q5060" s="1" t="s">
        <v>21</v>
      </c>
    </row>
    <row r="5061" spans="1:17" x14ac:dyDescent="0.15">
      <c r="A5061" s="1" t="s">
        <v>68</v>
      </c>
      <c r="B5061" s="1" t="s">
        <v>69</v>
      </c>
      <c r="C5061" s="1" t="s">
        <v>15</v>
      </c>
      <c r="D5061" s="1" t="s">
        <v>70</v>
      </c>
      <c r="E5061" s="1" t="s">
        <v>71</v>
      </c>
      <c r="F5061" s="1" t="s">
        <v>5477</v>
      </c>
      <c r="G5061" s="1" t="s">
        <v>5478</v>
      </c>
      <c r="I5061" s="1" t="s">
        <v>5479</v>
      </c>
      <c r="J5061" s="1" t="s">
        <v>5480</v>
      </c>
      <c r="K5061" s="1" t="s">
        <v>18</v>
      </c>
      <c r="L5061" s="1" t="s">
        <v>49062</v>
      </c>
      <c r="O5061" s="1" t="s">
        <v>20</v>
      </c>
      <c r="P5061" s="1" t="s">
        <v>21</v>
      </c>
      <c r="Q5061" s="1" t="s">
        <v>21</v>
      </c>
    </row>
    <row r="5062" spans="1:17" x14ac:dyDescent="0.15">
      <c r="A5062" s="1" t="s">
        <v>68</v>
      </c>
      <c r="B5062" s="1" t="s">
        <v>69</v>
      </c>
      <c r="C5062" s="1" t="s">
        <v>15</v>
      </c>
      <c r="D5062" s="1" t="s">
        <v>70</v>
      </c>
      <c r="E5062" s="1" t="s">
        <v>71</v>
      </c>
      <c r="F5062" s="1" t="s">
        <v>5481</v>
      </c>
      <c r="G5062" s="1" t="s">
        <v>5482</v>
      </c>
      <c r="H5062" s="1" t="s">
        <v>5482</v>
      </c>
      <c r="I5062" s="1" t="s">
        <v>5482</v>
      </c>
      <c r="J5062" s="1" t="s">
        <v>5483</v>
      </c>
      <c r="K5062" s="1" t="s">
        <v>18</v>
      </c>
      <c r="L5062" s="1" t="s">
        <v>5482</v>
      </c>
      <c r="O5062" s="1" t="s">
        <v>20</v>
      </c>
      <c r="P5062" s="1" t="s">
        <v>21</v>
      </c>
      <c r="Q5062" s="1" t="s">
        <v>21</v>
      </c>
    </row>
    <row r="5063" spans="1:17" x14ac:dyDescent="0.15">
      <c r="A5063" s="1" t="s">
        <v>68</v>
      </c>
      <c r="B5063" s="1" t="s">
        <v>69</v>
      </c>
      <c r="C5063" s="1" t="s">
        <v>15</v>
      </c>
      <c r="D5063" s="1" t="s">
        <v>70</v>
      </c>
      <c r="E5063" s="1" t="s">
        <v>71</v>
      </c>
      <c r="F5063" s="1" t="s">
        <v>5497</v>
      </c>
      <c r="G5063" s="1" t="s">
        <v>5498</v>
      </c>
      <c r="I5063" s="1" t="s">
        <v>5499</v>
      </c>
      <c r="J5063" s="1" t="s">
        <v>5500</v>
      </c>
      <c r="K5063" s="1" t="s">
        <v>18</v>
      </c>
      <c r="L5063" s="1" t="s">
        <v>5498</v>
      </c>
      <c r="O5063" s="1" t="s">
        <v>20</v>
      </c>
      <c r="P5063" s="1" t="s">
        <v>21</v>
      </c>
      <c r="Q5063" s="1" t="s">
        <v>21</v>
      </c>
    </row>
    <row r="5064" spans="1:17" x14ac:dyDescent="0.15">
      <c r="A5064" s="1" t="s">
        <v>68</v>
      </c>
      <c r="B5064" s="1" t="s">
        <v>69</v>
      </c>
      <c r="C5064" s="1" t="s">
        <v>15</v>
      </c>
      <c r="D5064" s="1" t="s">
        <v>70</v>
      </c>
      <c r="E5064" s="1" t="s">
        <v>71</v>
      </c>
      <c r="F5064" s="1" t="s">
        <v>5518</v>
      </c>
      <c r="G5064" s="1" t="s">
        <v>5519</v>
      </c>
      <c r="H5064" s="1" t="s">
        <v>5519</v>
      </c>
      <c r="I5064" s="1" t="s">
        <v>5520</v>
      </c>
      <c r="J5064" s="1" t="s">
        <v>5521</v>
      </c>
      <c r="K5064" s="1" t="s">
        <v>18</v>
      </c>
      <c r="L5064" s="1" t="s">
        <v>5519</v>
      </c>
      <c r="O5064" s="1" t="s">
        <v>20</v>
      </c>
      <c r="P5064" s="1" t="s">
        <v>21</v>
      </c>
      <c r="Q5064" s="1" t="s">
        <v>21</v>
      </c>
    </row>
    <row r="5065" spans="1:17" x14ac:dyDescent="0.15">
      <c r="A5065" s="1" t="s">
        <v>68</v>
      </c>
      <c r="B5065" s="1" t="s">
        <v>69</v>
      </c>
      <c r="C5065" s="1" t="s">
        <v>15</v>
      </c>
      <c r="D5065" s="1" t="s">
        <v>70</v>
      </c>
      <c r="E5065" s="1" t="s">
        <v>71</v>
      </c>
      <c r="F5065" s="1" t="s">
        <v>5526</v>
      </c>
      <c r="G5065" s="1" t="s">
        <v>5527</v>
      </c>
      <c r="H5065" s="1" t="s">
        <v>5527</v>
      </c>
      <c r="I5065" s="1" t="s">
        <v>5527</v>
      </c>
      <c r="J5065" s="1" t="s">
        <v>5528</v>
      </c>
      <c r="K5065" s="1" t="s">
        <v>18</v>
      </c>
      <c r="L5065" s="1" t="s">
        <v>5527</v>
      </c>
      <c r="O5065" s="1" t="s">
        <v>20</v>
      </c>
      <c r="P5065" s="1" t="s">
        <v>21</v>
      </c>
      <c r="Q5065" s="1" t="s">
        <v>21</v>
      </c>
    </row>
    <row r="5066" spans="1:17" x14ac:dyDescent="0.15">
      <c r="A5066" s="1" t="s">
        <v>68</v>
      </c>
      <c r="B5066" s="1" t="s">
        <v>69</v>
      </c>
      <c r="C5066" s="1" t="s">
        <v>15</v>
      </c>
      <c r="D5066" s="1" t="s">
        <v>70</v>
      </c>
      <c r="E5066" s="1" t="s">
        <v>71</v>
      </c>
      <c r="F5066" s="1" t="s">
        <v>5529</v>
      </c>
      <c r="G5066" s="1" t="s">
        <v>5530</v>
      </c>
      <c r="H5066" s="1" t="s">
        <v>5530</v>
      </c>
      <c r="I5066" s="1" t="s">
        <v>5530</v>
      </c>
      <c r="J5066" s="1" t="s">
        <v>5531</v>
      </c>
      <c r="K5066" s="1" t="s">
        <v>18</v>
      </c>
      <c r="L5066" s="1" t="s">
        <v>5530</v>
      </c>
      <c r="O5066" s="1" t="s">
        <v>20</v>
      </c>
      <c r="P5066" s="1" t="s">
        <v>21</v>
      </c>
      <c r="Q5066" s="1" t="s">
        <v>21</v>
      </c>
    </row>
    <row r="5067" spans="1:17" x14ac:dyDescent="0.15">
      <c r="A5067" s="1" t="s">
        <v>68</v>
      </c>
      <c r="B5067" s="1" t="s">
        <v>69</v>
      </c>
      <c r="C5067" s="1" t="s">
        <v>15</v>
      </c>
      <c r="D5067" s="1" t="s">
        <v>70</v>
      </c>
      <c r="E5067" s="1" t="s">
        <v>71</v>
      </c>
      <c r="F5067" s="1" t="s">
        <v>5640</v>
      </c>
      <c r="G5067" s="1" t="s">
        <v>5641</v>
      </c>
      <c r="I5067" s="1" t="s">
        <v>5642</v>
      </c>
      <c r="J5067" s="1" t="s">
        <v>5643</v>
      </c>
      <c r="K5067" s="1" t="s">
        <v>18</v>
      </c>
      <c r="L5067" s="1" t="s">
        <v>5641</v>
      </c>
      <c r="O5067" s="1" t="s">
        <v>20</v>
      </c>
      <c r="P5067" s="1" t="s">
        <v>21</v>
      </c>
      <c r="Q5067" s="1" t="s">
        <v>21</v>
      </c>
    </row>
    <row r="5068" spans="1:17" x14ac:dyDescent="0.15">
      <c r="A5068" s="1" t="s">
        <v>68</v>
      </c>
      <c r="B5068" s="1" t="s">
        <v>69</v>
      </c>
      <c r="C5068" s="1" t="s">
        <v>15</v>
      </c>
      <c r="D5068" s="1" t="s">
        <v>70</v>
      </c>
      <c r="E5068" s="1" t="s">
        <v>71</v>
      </c>
      <c r="F5068" s="1" t="s">
        <v>5667</v>
      </c>
      <c r="G5068" s="1" t="s">
        <v>5668</v>
      </c>
      <c r="H5068" s="1" t="s">
        <v>5668</v>
      </c>
      <c r="I5068" s="1" t="s">
        <v>5668</v>
      </c>
      <c r="J5068" s="1" t="s">
        <v>5669</v>
      </c>
      <c r="K5068" s="1" t="s">
        <v>18</v>
      </c>
      <c r="L5068" s="1" t="s">
        <v>5668</v>
      </c>
      <c r="O5068" s="1" t="s">
        <v>20</v>
      </c>
      <c r="P5068" s="1" t="s">
        <v>21</v>
      </c>
      <c r="Q5068" s="1" t="s">
        <v>21</v>
      </c>
    </row>
    <row r="5069" spans="1:17" x14ac:dyDescent="0.15">
      <c r="A5069" s="1" t="s">
        <v>68</v>
      </c>
      <c r="B5069" s="1" t="s">
        <v>69</v>
      </c>
      <c r="C5069" s="1" t="s">
        <v>15</v>
      </c>
      <c r="D5069" s="1" t="s">
        <v>70</v>
      </c>
      <c r="E5069" s="1" t="s">
        <v>71</v>
      </c>
      <c r="F5069" s="1" t="s">
        <v>5670</v>
      </c>
      <c r="G5069" s="1" t="s">
        <v>5671</v>
      </c>
      <c r="I5069" s="1" t="s">
        <v>5671</v>
      </c>
      <c r="J5069" s="1" t="s">
        <v>5672</v>
      </c>
      <c r="K5069" s="1" t="s">
        <v>18</v>
      </c>
      <c r="L5069" s="1" t="s">
        <v>5671</v>
      </c>
      <c r="O5069" s="1" t="s">
        <v>20</v>
      </c>
      <c r="P5069" s="1" t="s">
        <v>21</v>
      </c>
      <c r="Q5069" s="1" t="s">
        <v>21</v>
      </c>
    </row>
    <row r="5070" spans="1:17" x14ac:dyDescent="0.15">
      <c r="A5070" s="1" t="s">
        <v>68</v>
      </c>
      <c r="B5070" s="1" t="s">
        <v>69</v>
      </c>
      <c r="C5070" s="1" t="s">
        <v>15</v>
      </c>
      <c r="D5070" s="1" t="s">
        <v>70</v>
      </c>
      <c r="E5070" s="1" t="s">
        <v>71</v>
      </c>
      <c r="F5070" s="1" t="s">
        <v>5677</v>
      </c>
      <c r="G5070" s="1" t="s">
        <v>5678</v>
      </c>
      <c r="I5070" s="1" t="s">
        <v>5678</v>
      </c>
      <c r="J5070" s="1" t="s">
        <v>5679</v>
      </c>
      <c r="K5070" s="1" t="s">
        <v>18</v>
      </c>
      <c r="L5070" s="1" t="s">
        <v>5678</v>
      </c>
      <c r="O5070" s="1" t="s">
        <v>20</v>
      </c>
      <c r="P5070" s="1" t="s">
        <v>21</v>
      </c>
      <c r="Q5070" s="1" t="s">
        <v>21</v>
      </c>
    </row>
    <row r="5071" spans="1:17" x14ac:dyDescent="0.15">
      <c r="A5071" s="1" t="s">
        <v>68</v>
      </c>
      <c r="B5071" s="1" t="s">
        <v>69</v>
      </c>
      <c r="C5071" s="1" t="s">
        <v>15</v>
      </c>
      <c r="D5071" s="1" t="s">
        <v>70</v>
      </c>
      <c r="E5071" s="1" t="s">
        <v>71</v>
      </c>
      <c r="F5071" s="1" t="s">
        <v>5688</v>
      </c>
      <c r="G5071" s="1" t="s">
        <v>5689</v>
      </c>
      <c r="H5071" s="1" t="s">
        <v>5690</v>
      </c>
      <c r="I5071" s="1" t="s">
        <v>5689</v>
      </c>
      <c r="J5071" s="1" t="s">
        <v>5691</v>
      </c>
      <c r="K5071" s="1" t="s">
        <v>18</v>
      </c>
      <c r="L5071" s="1" t="s">
        <v>5689</v>
      </c>
      <c r="O5071" s="1" t="s">
        <v>20</v>
      </c>
      <c r="P5071" s="1" t="s">
        <v>21</v>
      </c>
      <c r="Q5071" s="1" t="s">
        <v>21</v>
      </c>
    </row>
    <row r="5072" spans="1:17" x14ac:dyDescent="0.15">
      <c r="A5072" s="1" t="s">
        <v>68</v>
      </c>
      <c r="B5072" s="1" t="s">
        <v>69</v>
      </c>
      <c r="C5072" s="1" t="s">
        <v>15</v>
      </c>
      <c r="D5072" s="1" t="s">
        <v>70</v>
      </c>
      <c r="E5072" s="1" t="s">
        <v>71</v>
      </c>
      <c r="F5072" s="1" t="s">
        <v>5692</v>
      </c>
      <c r="G5072" s="1" t="s">
        <v>5693</v>
      </c>
      <c r="H5072" s="1" t="s">
        <v>5694</v>
      </c>
      <c r="I5072" s="1" t="s">
        <v>5693</v>
      </c>
      <c r="J5072" s="1" t="s">
        <v>5695</v>
      </c>
      <c r="K5072" s="1" t="s">
        <v>18</v>
      </c>
      <c r="L5072" s="1" t="s">
        <v>5693</v>
      </c>
      <c r="O5072" s="1" t="s">
        <v>20</v>
      </c>
      <c r="P5072" s="1" t="s">
        <v>21</v>
      </c>
      <c r="Q5072" s="1" t="s">
        <v>21</v>
      </c>
    </row>
    <row r="5073" spans="1:17" x14ac:dyDescent="0.15">
      <c r="A5073" s="1" t="s">
        <v>68</v>
      </c>
      <c r="B5073" s="1" t="s">
        <v>69</v>
      </c>
      <c r="C5073" s="1" t="s">
        <v>15</v>
      </c>
      <c r="D5073" s="1" t="s">
        <v>70</v>
      </c>
      <c r="E5073" s="1" t="s">
        <v>71</v>
      </c>
      <c r="F5073" s="1" t="s">
        <v>5729</v>
      </c>
      <c r="G5073" s="1" t="s">
        <v>5730</v>
      </c>
      <c r="H5073" s="1" t="s">
        <v>5730</v>
      </c>
      <c r="I5073" s="1" t="s">
        <v>5731</v>
      </c>
      <c r="J5073" s="1" t="s">
        <v>5732</v>
      </c>
      <c r="K5073" s="1" t="s">
        <v>18</v>
      </c>
      <c r="L5073" s="1" t="s">
        <v>5730</v>
      </c>
      <c r="O5073" s="1" t="s">
        <v>20</v>
      </c>
      <c r="P5073" s="1" t="s">
        <v>21</v>
      </c>
      <c r="Q5073" s="1" t="s">
        <v>21</v>
      </c>
    </row>
    <row r="5074" spans="1:17" x14ac:dyDescent="0.15">
      <c r="A5074" s="1" t="s">
        <v>68</v>
      </c>
      <c r="B5074" s="1" t="s">
        <v>69</v>
      </c>
      <c r="C5074" s="1" t="s">
        <v>15</v>
      </c>
      <c r="D5074" s="1" t="s">
        <v>70</v>
      </c>
      <c r="E5074" s="1" t="s">
        <v>71</v>
      </c>
      <c r="F5074" s="1" t="s">
        <v>5842</v>
      </c>
      <c r="G5074" s="1" t="s">
        <v>5843</v>
      </c>
      <c r="H5074" s="1" t="s">
        <v>5844</v>
      </c>
      <c r="I5074" s="1" t="s">
        <v>5843</v>
      </c>
      <c r="J5074" s="1" t="s">
        <v>5845</v>
      </c>
      <c r="K5074" s="1" t="s">
        <v>18</v>
      </c>
      <c r="L5074" s="1" t="s">
        <v>5843</v>
      </c>
      <c r="O5074" s="1" t="s">
        <v>20</v>
      </c>
      <c r="P5074" s="1" t="s">
        <v>21</v>
      </c>
      <c r="Q5074" s="1" t="s">
        <v>21</v>
      </c>
    </row>
    <row r="5075" spans="1:17" x14ac:dyDescent="0.15">
      <c r="A5075" s="1" t="s">
        <v>68</v>
      </c>
      <c r="B5075" s="1" t="s">
        <v>69</v>
      </c>
      <c r="C5075" s="1" t="s">
        <v>15</v>
      </c>
      <c r="D5075" s="1" t="s">
        <v>70</v>
      </c>
      <c r="E5075" s="1" t="s">
        <v>71</v>
      </c>
      <c r="F5075" s="1" t="s">
        <v>5910</v>
      </c>
      <c r="G5075" s="1" t="s">
        <v>5911</v>
      </c>
      <c r="H5075" s="1" t="s">
        <v>5912</v>
      </c>
      <c r="I5075" s="1" t="s">
        <v>5913</v>
      </c>
      <c r="J5075" s="1" t="s">
        <v>5914</v>
      </c>
      <c r="K5075" s="1" t="s">
        <v>18</v>
      </c>
      <c r="L5075" s="1" t="s">
        <v>5912</v>
      </c>
      <c r="O5075" s="1" t="s">
        <v>20</v>
      </c>
      <c r="P5075" s="1" t="s">
        <v>21</v>
      </c>
      <c r="Q5075" s="1" t="s">
        <v>21</v>
      </c>
    </row>
    <row r="5076" spans="1:17" x14ac:dyDescent="0.15">
      <c r="A5076" s="1" t="s">
        <v>68</v>
      </c>
      <c r="B5076" s="1" t="s">
        <v>69</v>
      </c>
      <c r="C5076" s="1" t="s">
        <v>15</v>
      </c>
      <c r="D5076" s="1" t="s">
        <v>70</v>
      </c>
      <c r="E5076" s="1" t="s">
        <v>71</v>
      </c>
      <c r="F5076" s="1" t="s">
        <v>6471</v>
      </c>
      <c r="G5076" s="1" t="s">
        <v>6472</v>
      </c>
      <c r="H5076" s="1" t="s">
        <v>6472</v>
      </c>
      <c r="I5076" s="1" t="s">
        <v>6472</v>
      </c>
      <c r="J5076" s="1" t="s">
        <v>6473</v>
      </c>
      <c r="K5076" s="1" t="s">
        <v>18</v>
      </c>
      <c r="L5076" s="1" t="s">
        <v>6472</v>
      </c>
      <c r="O5076" s="1" t="s">
        <v>20</v>
      </c>
      <c r="P5076" s="1" t="s">
        <v>21</v>
      </c>
      <c r="Q5076" s="1" t="s">
        <v>21</v>
      </c>
    </row>
    <row r="5077" spans="1:17" x14ac:dyDescent="0.15">
      <c r="A5077" s="1" t="s">
        <v>68</v>
      </c>
      <c r="B5077" s="1" t="s">
        <v>69</v>
      </c>
      <c r="C5077" s="1" t="s">
        <v>15</v>
      </c>
      <c r="D5077" s="1" t="s">
        <v>70</v>
      </c>
      <c r="E5077" s="1" t="s">
        <v>71</v>
      </c>
      <c r="F5077" s="1" t="s">
        <v>6521</v>
      </c>
      <c r="G5077" s="1" t="s">
        <v>6522</v>
      </c>
      <c r="H5077" s="1" t="s">
        <v>6522</v>
      </c>
      <c r="I5077" s="1" t="s">
        <v>6522</v>
      </c>
      <c r="J5077" s="1" t="s">
        <v>6523</v>
      </c>
      <c r="K5077" s="1" t="s">
        <v>18</v>
      </c>
      <c r="L5077" s="1" t="s">
        <v>6522</v>
      </c>
      <c r="O5077" s="1" t="s">
        <v>20</v>
      </c>
      <c r="P5077" s="1" t="s">
        <v>21</v>
      </c>
      <c r="Q5077" s="1" t="s">
        <v>21</v>
      </c>
    </row>
    <row r="5078" spans="1:17" x14ac:dyDescent="0.15">
      <c r="A5078" s="1" t="s">
        <v>68</v>
      </c>
      <c r="B5078" s="1" t="s">
        <v>69</v>
      </c>
      <c r="C5078" s="1" t="s">
        <v>15</v>
      </c>
      <c r="D5078" s="1" t="s">
        <v>70</v>
      </c>
      <c r="E5078" s="1" t="s">
        <v>71</v>
      </c>
      <c r="F5078" s="1" t="s">
        <v>6544</v>
      </c>
      <c r="G5078" s="1" t="s">
        <v>5844</v>
      </c>
      <c r="H5078" s="1" t="s">
        <v>5844</v>
      </c>
      <c r="I5078" s="1" t="s">
        <v>6545</v>
      </c>
      <c r="J5078" s="1" t="s">
        <v>6546</v>
      </c>
      <c r="K5078" s="1" t="s">
        <v>18</v>
      </c>
      <c r="L5078" s="1" t="s">
        <v>5844</v>
      </c>
      <c r="O5078" s="1" t="s">
        <v>20</v>
      </c>
      <c r="P5078" s="1" t="s">
        <v>21</v>
      </c>
      <c r="Q5078" s="1" t="s">
        <v>21</v>
      </c>
    </row>
    <row r="5079" spans="1:17" x14ac:dyDescent="0.15">
      <c r="A5079" s="1" t="s">
        <v>68</v>
      </c>
      <c r="B5079" s="1" t="s">
        <v>69</v>
      </c>
      <c r="C5079" s="1" t="s">
        <v>15</v>
      </c>
      <c r="D5079" s="1" t="s">
        <v>70</v>
      </c>
      <c r="E5079" s="1" t="s">
        <v>71</v>
      </c>
      <c r="F5079" s="1" t="s">
        <v>6549</v>
      </c>
      <c r="G5079" s="1" t="s">
        <v>6550</v>
      </c>
      <c r="I5079" s="1" t="s">
        <v>6551</v>
      </c>
      <c r="J5079" s="1" t="s">
        <v>6552</v>
      </c>
      <c r="K5079" s="1" t="s">
        <v>18</v>
      </c>
      <c r="L5079" s="1" t="s">
        <v>6553</v>
      </c>
      <c r="O5079" s="1" t="s">
        <v>20</v>
      </c>
      <c r="P5079" s="1" t="s">
        <v>21</v>
      </c>
      <c r="Q5079" s="1" t="s">
        <v>21</v>
      </c>
    </row>
    <row r="5080" spans="1:17" x14ac:dyDescent="0.15">
      <c r="A5080" s="1" t="s">
        <v>68</v>
      </c>
      <c r="B5080" s="1" t="s">
        <v>69</v>
      </c>
      <c r="C5080" s="1" t="s">
        <v>15</v>
      </c>
      <c r="D5080" s="1" t="s">
        <v>70</v>
      </c>
      <c r="E5080" s="1" t="s">
        <v>71</v>
      </c>
      <c r="F5080" s="1" t="s">
        <v>6559</v>
      </c>
      <c r="G5080" s="1" t="s">
        <v>6560</v>
      </c>
      <c r="H5080" s="1" t="s">
        <v>49070</v>
      </c>
      <c r="I5080" s="1" t="s">
        <v>6560</v>
      </c>
      <c r="J5080" s="1" t="s">
        <v>6561</v>
      </c>
      <c r="K5080" s="1" t="s">
        <v>18</v>
      </c>
      <c r="L5080" s="1" t="s">
        <v>49070</v>
      </c>
      <c r="O5080" s="1" t="s">
        <v>20</v>
      </c>
      <c r="P5080" s="1" t="s">
        <v>21</v>
      </c>
      <c r="Q5080" s="1" t="s">
        <v>21</v>
      </c>
    </row>
    <row r="5081" spans="1:17" x14ac:dyDescent="0.15">
      <c r="A5081" s="1" t="s">
        <v>68</v>
      </c>
      <c r="B5081" s="1" t="s">
        <v>69</v>
      </c>
      <c r="C5081" s="1" t="s">
        <v>15</v>
      </c>
      <c r="D5081" s="1" t="s">
        <v>70</v>
      </c>
      <c r="E5081" s="1" t="s">
        <v>71</v>
      </c>
      <c r="F5081" s="1" t="s">
        <v>6579</v>
      </c>
      <c r="G5081" s="1" t="s">
        <v>6580</v>
      </c>
      <c r="H5081" s="1" t="s">
        <v>6580</v>
      </c>
      <c r="I5081" s="1" t="s">
        <v>6581</v>
      </c>
      <c r="J5081" s="1" t="s">
        <v>6582</v>
      </c>
      <c r="K5081" s="1" t="s">
        <v>18</v>
      </c>
      <c r="L5081" s="1" t="s">
        <v>6580</v>
      </c>
      <c r="O5081" s="1" t="s">
        <v>20</v>
      </c>
      <c r="P5081" s="1" t="s">
        <v>21</v>
      </c>
      <c r="Q5081" s="1" t="s">
        <v>21</v>
      </c>
    </row>
    <row r="5082" spans="1:17" x14ac:dyDescent="0.15">
      <c r="A5082" s="1" t="s">
        <v>68</v>
      </c>
      <c r="B5082" s="1" t="s">
        <v>69</v>
      </c>
      <c r="C5082" s="1" t="s">
        <v>15</v>
      </c>
      <c r="D5082" s="1" t="s">
        <v>70</v>
      </c>
      <c r="E5082" s="1" t="s">
        <v>71</v>
      </c>
      <c r="F5082" s="1" t="s">
        <v>6639</v>
      </c>
      <c r="G5082" s="1" t="s">
        <v>6637</v>
      </c>
      <c r="H5082" s="1" t="s">
        <v>6640</v>
      </c>
      <c r="I5082" s="1" t="s">
        <v>6637</v>
      </c>
      <c r="J5082" s="1" t="s">
        <v>6638</v>
      </c>
      <c r="K5082" s="1" t="s">
        <v>18</v>
      </c>
      <c r="L5082" s="1" t="s">
        <v>6640</v>
      </c>
      <c r="O5082" s="1" t="s">
        <v>20</v>
      </c>
      <c r="P5082" s="1" t="s">
        <v>21</v>
      </c>
      <c r="Q5082" s="1" t="s">
        <v>21</v>
      </c>
    </row>
    <row r="5083" spans="1:17" x14ac:dyDescent="0.15">
      <c r="A5083" s="1" t="s">
        <v>68</v>
      </c>
      <c r="B5083" s="1" t="s">
        <v>69</v>
      </c>
      <c r="C5083" s="1" t="s">
        <v>15</v>
      </c>
      <c r="D5083" s="1" t="s">
        <v>70</v>
      </c>
      <c r="E5083" s="1" t="s">
        <v>71</v>
      </c>
      <c r="F5083" s="1" t="s">
        <v>6750</v>
      </c>
      <c r="G5083" s="1" t="s">
        <v>6751</v>
      </c>
      <c r="H5083" s="1" t="s">
        <v>6751</v>
      </c>
      <c r="I5083" s="1" t="s">
        <v>6752</v>
      </c>
      <c r="J5083" s="1" t="s">
        <v>6753</v>
      </c>
      <c r="K5083" s="1" t="s">
        <v>18</v>
      </c>
      <c r="L5083" s="1" t="s">
        <v>6751</v>
      </c>
      <c r="O5083" s="1" t="s">
        <v>20</v>
      </c>
      <c r="P5083" s="1" t="s">
        <v>21</v>
      </c>
      <c r="Q5083" s="1" t="s">
        <v>21</v>
      </c>
    </row>
    <row r="5084" spans="1:17" x14ac:dyDescent="0.15">
      <c r="A5084" s="1" t="s">
        <v>68</v>
      </c>
      <c r="B5084" s="1" t="s">
        <v>69</v>
      </c>
      <c r="C5084" s="1" t="s">
        <v>15</v>
      </c>
      <c r="D5084" s="1" t="s">
        <v>70</v>
      </c>
      <c r="E5084" s="1" t="s">
        <v>71</v>
      </c>
      <c r="F5084" s="1" t="s">
        <v>6758</v>
      </c>
      <c r="G5084" s="1" t="s">
        <v>6759</v>
      </c>
      <c r="H5084" s="1" t="s">
        <v>6759</v>
      </c>
      <c r="I5084" s="1" t="s">
        <v>6759</v>
      </c>
      <c r="J5084" s="1" t="s">
        <v>6760</v>
      </c>
      <c r="K5084" s="1" t="s">
        <v>18</v>
      </c>
      <c r="L5084" s="1" t="s">
        <v>6759</v>
      </c>
      <c r="O5084" s="1" t="s">
        <v>20</v>
      </c>
      <c r="P5084" s="1" t="s">
        <v>21</v>
      </c>
      <c r="Q5084" s="1" t="s">
        <v>21</v>
      </c>
    </row>
    <row r="5085" spans="1:17" x14ac:dyDescent="0.15">
      <c r="A5085" s="1" t="s">
        <v>68</v>
      </c>
      <c r="B5085" s="1" t="s">
        <v>69</v>
      </c>
      <c r="C5085" s="1" t="s">
        <v>15</v>
      </c>
      <c r="D5085" s="1" t="s">
        <v>70</v>
      </c>
      <c r="E5085" s="1" t="s">
        <v>71</v>
      </c>
      <c r="F5085" s="1" t="s">
        <v>6778</v>
      </c>
      <c r="G5085" s="1" t="s">
        <v>6779</v>
      </c>
      <c r="H5085" s="1" t="s">
        <v>6779</v>
      </c>
      <c r="I5085" s="1" t="s">
        <v>6780</v>
      </c>
      <c r="J5085" s="1" t="s">
        <v>6781</v>
      </c>
      <c r="K5085" s="1" t="s">
        <v>18</v>
      </c>
      <c r="L5085" s="1" t="s">
        <v>6779</v>
      </c>
      <c r="O5085" s="1" t="s">
        <v>20</v>
      </c>
      <c r="P5085" s="1" t="s">
        <v>21</v>
      </c>
      <c r="Q5085" s="1" t="s">
        <v>21</v>
      </c>
    </row>
    <row r="5086" spans="1:17" x14ac:dyDescent="0.15">
      <c r="A5086" s="1" t="s">
        <v>68</v>
      </c>
      <c r="B5086" s="1" t="s">
        <v>69</v>
      </c>
      <c r="C5086" s="1" t="s">
        <v>15</v>
      </c>
      <c r="D5086" s="1" t="s">
        <v>70</v>
      </c>
      <c r="E5086" s="1" t="s">
        <v>71</v>
      </c>
      <c r="F5086" s="1" t="s">
        <v>6782</v>
      </c>
      <c r="G5086" s="1" t="s">
        <v>6783</v>
      </c>
      <c r="H5086" s="1" t="s">
        <v>6783</v>
      </c>
      <c r="I5086" s="1" t="s">
        <v>6783</v>
      </c>
      <c r="J5086" s="1" t="s">
        <v>6784</v>
      </c>
      <c r="K5086" s="1" t="s">
        <v>18</v>
      </c>
      <c r="L5086" s="1" t="s">
        <v>6783</v>
      </c>
      <c r="O5086" s="1" t="s">
        <v>20</v>
      </c>
      <c r="P5086" s="1" t="s">
        <v>21</v>
      </c>
      <c r="Q5086" s="1" t="s">
        <v>21</v>
      </c>
    </row>
    <row r="5087" spans="1:17" x14ac:dyDescent="0.15">
      <c r="A5087" s="1" t="s">
        <v>68</v>
      </c>
      <c r="B5087" s="1" t="s">
        <v>69</v>
      </c>
      <c r="C5087" s="1" t="s">
        <v>15</v>
      </c>
      <c r="D5087" s="1" t="s">
        <v>70</v>
      </c>
      <c r="E5087" s="1" t="s">
        <v>71</v>
      </c>
      <c r="F5087" s="1" t="s">
        <v>6796</v>
      </c>
      <c r="G5087" s="1" t="s">
        <v>6797</v>
      </c>
      <c r="H5087" s="1" t="s">
        <v>6797</v>
      </c>
      <c r="I5087" s="1" t="s">
        <v>6797</v>
      </c>
      <c r="J5087" s="1" t="s">
        <v>6798</v>
      </c>
      <c r="K5087" s="1" t="s">
        <v>18</v>
      </c>
      <c r="L5087" s="1" t="s">
        <v>6797</v>
      </c>
      <c r="O5087" s="1" t="s">
        <v>20</v>
      </c>
      <c r="P5087" s="1" t="s">
        <v>21</v>
      </c>
      <c r="Q5087" s="1" t="s">
        <v>21</v>
      </c>
    </row>
    <row r="5088" spans="1:17" x14ac:dyDescent="0.15">
      <c r="A5088" s="1" t="s">
        <v>68</v>
      </c>
      <c r="B5088" s="1" t="s">
        <v>69</v>
      </c>
      <c r="C5088" s="1" t="s">
        <v>15</v>
      </c>
      <c r="D5088" s="1" t="s">
        <v>70</v>
      </c>
      <c r="E5088" s="1" t="s">
        <v>71</v>
      </c>
      <c r="F5088" s="1" t="s">
        <v>6799</v>
      </c>
      <c r="G5088" s="1" t="s">
        <v>6800</v>
      </c>
      <c r="H5088" s="1" t="s">
        <v>6800</v>
      </c>
      <c r="I5088" s="1" t="s">
        <v>6800</v>
      </c>
      <c r="J5088" s="1" t="s">
        <v>6801</v>
      </c>
      <c r="K5088" s="1" t="s">
        <v>18</v>
      </c>
      <c r="L5088" s="1" t="s">
        <v>6800</v>
      </c>
      <c r="O5088" s="1" t="s">
        <v>20</v>
      </c>
      <c r="P5088" s="1" t="s">
        <v>21</v>
      </c>
      <c r="Q5088" s="1" t="s">
        <v>21</v>
      </c>
    </row>
    <row r="5089" spans="1:17" x14ac:dyDescent="0.15">
      <c r="A5089" s="1" t="s">
        <v>68</v>
      </c>
      <c r="B5089" s="1" t="s">
        <v>69</v>
      </c>
      <c r="C5089" s="1" t="s">
        <v>15</v>
      </c>
      <c r="D5089" s="1" t="s">
        <v>70</v>
      </c>
      <c r="E5089" s="1" t="s">
        <v>71</v>
      </c>
      <c r="F5089" s="1" t="s">
        <v>6805</v>
      </c>
      <c r="G5089" s="1" t="s">
        <v>6806</v>
      </c>
      <c r="H5089" s="1" t="s">
        <v>6806</v>
      </c>
      <c r="I5089" s="1" t="s">
        <v>6806</v>
      </c>
      <c r="J5089" s="1" t="s">
        <v>6807</v>
      </c>
      <c r="K5089" s="1" t="s">
        <v>18</v>
      </c>
      <c r="L5089" s="1" t="s">
        <v>6806</v>
      </c>
      <c r="O5089" s="1" t="s">
        <v>20</v>
      </c>
      <c r="P5089" s="1" t="s">
        <v>21</v>
      </c>
      <c r="Q5089" s="1" t="s">
        <v>21</v>
      </c>
    </row>
    <row r="5090" spans="1:17" x14ac:dyDescent="0.15">
      <c r="A5090" s="1" t="s">
        <v>68</v>
      </c>
      <c r="B5090" s="1" t="s">
        <v>69</v>
      </c>
      <c r="C5090" s="1" t="s">
        <v>15</v>
      </c>
      <c r="D5090" s="1" t="s">
        <v>70</v>
      </c>
      <c r="E5090" s="1" t="s">
        <v>71</v>
      </c>
      <c r="F5090" s="1" t="s">
        <v>6808</v>
      </c>
      <c r="G5090" s="1" t="s">
        <v>6809</v>
      </c>
      <c r="H5090" s="1" t="s">
        <v>6809</v>
      </c>
      <c r="I5090" s="1" t="s">
        <v>6809</v>
      </c>
      <c r="J5090" s="1" t="s">
        <v>6810</v>
      </c>
      <c r="K5090" s="1" t="s">
        <v>18</v>
      </c>
      <c r="L5090" s="1" t="s">
        <v>6809</v>
      </c>
      <c r="O5090" s="1" t="s">
        <v>20</v>
      </c>
      <c r="P5090" s="1" t="s">
        <v>21</v>
      </c>
      <c r="Q5090" s="1" t="s">
        <v>21</v>
      </c>
    </row>
    <row r="5091" spans="1:17" x14ac:dyDescent="0.15">
      <c r="A5091" s="1" t="s">
        <v>68</v>
      </c>
      <c r="B5091" s="1" t="s">
        <v>69</v>
      </c>
      <c r="C5091" s="1" t="s">
        <v>15</v>
      </c>
      <c r="D5091" s="1" t="s">
        <v>70</v>
      </c>
      <c r="E5091" s="1" t="s">
        <v>71</v>
      </c>
      <c r="F5091" s="1" t="s">
        <v>6811</v>
      </c>
      <c r="G5091" s="1" t="s">
        <v>6812</v>
      </c>
      <c r="H5091" s="1" t="s">
        <v>6812</v>
      </c>
      <c r="I5091" s="1" t="s">
        <v>6812</v>
      </c>
      <c r="J5091" s="1" t="s">
        <v>6813</v>
      </c>
      <c r="K5091" s="1" t="s">
        <v>18</v>
      </c>
      <c r="L5091" s="1" t="s">
        <v>6812</v>
      </c>
      <c r="O5091" s="1" t="s">
        <v>20</v>
      </c>
      <c r="P5091" s="1" t="s">
        <v>21</v>
      </c>
      <c r="Q5091" s="1" t="s">
        <v>21</v>
      </c>
    </row>
    <row r="5092" spans="1:17" x14ac:dyDescent="0.15">
      <c r="A5092" s="1" t="s">
        <v>68</v>
      </c>
      <c r="B5092" s="1" t="s">
        <v>69</v>
      </c>
      <c r="C5092" s="1" t="s">
        <v>15</v>
      </c>
      <c r="D5092" s="1" t="s">
        <v>70</v>
      </c>
      <c r="E5092" s="1" t="s">
        <v>71</v>
      </c>
      <c r="F5092" s="1" t="s">
        <v>6814</v>
      </c>
      <c r="G5092" s="1" t="s">
        <v>6815</v>
      </c>
      <c r="H5092" s="1" t="s">
        <v>6815</v>
      </c>
      <c r="I5092" s="1" t="s">
        <v>6815</v>
      </c>
      <c r="J5092" s="1" t="s">
        <v>6816</v>
      </c>
      <c r="K5092" s="1" t="s">
        <v>18</v>
      </c>
      <c r="L5092" s="1" t="s">
        <v>6815</v>
      </c>
      <c r="O5092" s="1" t="s">
        <v>20</v>
      </c>
      <c r="P5092" s="1" t="s">
        <v>21</v>
      </c>
      <c r="Q5092" s="1" t="s">
        <v>21</v>
      </c>
    </row>
    <row r="5093" spans="1:17" x14ac:dyDescent="0.15">
      <c r="A5093" s="1" t="s">
        <v>68</v>
      </c>
      <c r="B5093" s="1" t="s">
        <v>69</v>
      </c>
      <c r="C5093" s="1" t="s">
        <v>15</v>
      </c>
      <c r="D5093" s="1" t="s">
        <v>70</v>
      </c>
      <c r="E5093" s="1" t="s">
        <v>71</v>
      </c>
      <c r="F5093" s="1" t="s">
        <v>6817</v>
      </c>
      <c r="G5093" s="1" t="s">
        <v>6818</v>
      </c>
      <c r="H5093" s="1" t="s">
        <v>6819</v>
      </c>
      <c r="I5093" s="1" t="s">
        <v>6818</v>
      </c>
      <c r="J5093" s="1" t="s">
        <v>6820</v>
      </c>
      <c r="K5093" s="1" t="s">
        <v>18</v>
      </c>
      <c r="L5093" s="1" t="s">
        <v>6819</v>
      </c>
      <c r="O5093" s="1" t="s">
        <v>20</v>
      </c>
      <c r="P5093" s="1" t="s">
        <v>21</v>
      </c>
      <c r="Q5093" s="1" t="s">
        <v>21</v>
      </c>
    </row>
    <row r="5094" spans="1:17" x14ac:dyDescent="0.15">
      <c r="A5094" s="1" t="s">
        <v>68</v>
      </c>
      <c r="B5094" s="1" t="s">
        <v>69</v>
      </c>
      <c r="C5094" s="1" t="s">
        <v>15</v>
      </c>
      <c r="D5094" s="1" t="s">
        <v>70</v>
      </c>
      <c r="E5094" s="1" t="s">
        <v>71</v>
      </c>
      <c r="F5094" s="1" t="s">
        <v>6821</v>
      </c>
      <c r="G5094" s="1" t="s">
        <v>6822</v>
      </c>
      <c r="H5094" s="1" t="s">
        <v>6822</v>
      </c>
      <c r="I5094" s="1" t="s">
        <v>6822</v>
      </c>
      <c r="J5094" s="1" t="s">
        <v>6823</v>
      </c>
      <c r="K5094" s="1" t="s">
        <v>18</v>
      </c>
      <c r="L5094" s="1" t="s">
        <v>6822</v>
      </c>
      <c r="O5094" s="1" t="s">
        <v>20</v>
      </c>
      <c r="P5094" s="1" t="s">
        <v>21</v>
      </c>
      <c r="Q5094" s="1" t="s">
        <v>21</v>
      </c>
    </row>
    <row r="5095" spans="1:17" x14ac:dyDescent="0.15">
      <c r="A5095" s="1" t="s">
        <v>68</v>
      </c>
      <c r="B5095" s="1" t="s">
        <v>69</v>
      </c>
      <c r="C5095" s="1" t="s">
        <v>15</v>
      </c>
      <c r="D5095" s="1" t="s">
        <v>70</v>
      </c>
      <c r="E5095" s="1" t="s">
        <v>71</v>
      </c>
      <c r="F5095" s="1" t="s">
        <v>6824</v>
      </c>
      <c r="G5095" s="1" t="s">
        <v>6825</v>
      </c>
      <c r="H5095" s="1" t="s">
        <v>6825</v>
      </c>
      <c r="I5095" s="1" t="s">
        <v>6825</v>
      </c>
      <c r="J5095" s="1" t="s">
        <v>6826</v>
      </c>
      <c r="K5095" s="1" t="s">
        <v>18</v>
      </c>
      <c r="L5095" s="1" t="s">
        <v>6825</v>
      </c>
      <c r="O5095" s="1" t="s">
        <v>20</v>
      </c>
      <c r="P5095" s="1" t="s">
        <v>21</v>
      </c>
      <c r="Q5095" s="1" t="s">
        <v>21</v>
      </c>
    </row>
    <row r="5096" spans="1:17" x14ac:dyDescent="0.15">
      <c r="A5096" s="1" t="s">
        <v>68</v>
      </c>
      <c r="B5096" s="1" t="s">
        <v>69</v>
      </c>
      <c r="C5096" s="1" t="s">
        <v>15</v>
      </c>
      <c r="D5096" s="1" t="s">
        <v>70</v>
      </c>
      <c r="E5096" s="1" t="s">
        <v>71</v>
      </c>
      <c r="F5096" s="1" t="s">
        <v>6827</v>
      </c>
      <c r="G5096" s="1" t="s">
        <v>6828</v>
      </c>
      <c r="H5096" s="1" t="s">
        <v>6828</v>
      </c>
      <c r="I5096" s="1" t="s">
        <v>6828</v>
      </c>
      <c r="J5096" s="1" t="s">
        <v>6829</v>
      </c>
      <c r="K5096" s="1" t="s">
        <v>18</v>
      </c>
      <c r="L5096" s="1" t="s">
        <v>6828</v>
      </c>
      <c r="O5096" s="1" t="s">
        <v>20</v>
      </c>
      <c r="P5096" s="1" t="s">
        <v>21</v>
      </c>
      <c r="Q5096" s="1" t="s">
        <v>21</v>
      </c>
    </row>
    <row r="5097" spans="1:17" x14ac:dyDescent="0.15">
      <c r="A5097" s="1" t="s">
        <v>68</v>
      </c>
      <c r="B5097" s="1" t="s">
        <v>69</v>
      </c>
      <c r="C5097" s="1" t="s">
        <v>15</v>
      </c>
      <c r="D5097" s="1" t="s">
        <v>70</v>
      </c>
      <c r="E5097" s="1" t="s">
        <v>71</v>
      </c>
      <c r="F5097" s="1" t="s">
        <v>6833</v>
      </c>
      <c r="G5097" s="1" t="s">
        <v>6831</v>
      </c>
      <c r="H5097" s="1" t="s">
        <v>6831</v>
      </c>
      <c r="I5097" s="1" t="s">
        <v>6831</v>
      </c>
      <c r="J5097" s="1" t="s">
        <v>6832</v>
      </c>
      <c r="K5097" s="1" t="s">
        <v>18</v>
      </c>
      <c r="L5097" s="1" t="s">
        <v>6831</v>
      </c>
      <c r="O5097" s="1" t="s">
        <v>20</v>
      </c>
      <c r="P5097" s="1" t="s">
        <v>21</v>
      </c>
      <c r="Q5097" s="1" t="s">
        <v>21</v>
      </c>
    </row>
    <row r="5098" spans="1:17" x14ac:dyDescent="0.15">
      <c r="A5098" s="1" t="s">
        <v>68</v>
      </c>
      <c r="B5098" s="1" t="s">
        <v>69</v>
      </c>
      <c r="C5098" s="1" t="s">
        <v>15</v>
      </c>
      <c r="D5098" s="1" t="s">
        <v>70</v>
      </c>
      <c r="E5098" s="1" t="s">
        <v>71</v>
      </c>
      <c r="F5098" s="1" t="s">
        <v>6835</v>
      </c>
      <c r="G5098" s="1" t="s">
        <v>6836</v>
      </c>
      <c r="H5098" s="1" t="s">
        <v>6836</v>
      </c>
      <c r="I5098" s="1" t="s">
        <v>6836</v>
      </c>
      <c r="J5098" s="1" t="s">
        <v>6837</v>
      </c>
      <c r="K5098" s="1" t="s">
        <v>18</v>
      </c>
      <c r="L5098" s="1" t="s">
        <v>6836</v>
      </c>
      <c r="O5098" s="1" t="s">
        <v>20</v>
      </c>
      <c r="P5098" s="1" t="s">
        <v>21</v>
      </c>
      <c r="Q5098" s="1" t="s">
        <v>21</v>
      </c>
    </row>
    <row r="5099" spans="1:17" x14ac:dyDescent="0.15">
      <c r="A5099" s="1" t="s">
        <v>68</v>
      </c>
      <c r="B5099" s="1" t="s">
        <v>69</v>
      </c>
      <c r="C5099" s="1" t="s">
        <v>15</v>
      </c>
      <c r="D5099" s="1" t="s">
        <v>70</v>
      </c>
      <c r="E5099" s="1" t="s">
        <v>71</v>
      </c>
      <c r="F5099" s="1" t="s">
        <v>6851</v>
      </c>
      <c r="G5099" s="1" t="s">
        <v>6852</v>
      </c>
      <c r="H5099" s="1" t="s">
        <v>6852</v>
      </c>
      <c r="I5099" s="1" t="s">
        <v>6852</v>
      </c>
      <c r="J5099" s="1" t="s">
        <v>6853</v>
      </c>
      <c r="K5099" s="1" t="s">
        <v>18</v>
      </c>
      <c r="L5099" s="1" t="s">
        <v>6852</v>
      </c>
      <c r="O5099" s="1" t="s">
        <v>20</v>
      </c>
      <c r="P5099" s="1" t="s">
        <v>21</v>
      </c>
      <c r="Q5099" s="1" t="s">
        <v>21</v>
      </c>
    </row>
    <row r="5100" spans="1:17" x14ac:dyDescent="0.15">
      <c r="A5100" s="1" t="s">
        <v>68</v>
      </c>
      <c r="B5100" s="1" t="s">
        <v>69</v>
      </c>
      <c r="C5100" s="1" t="s">
        <v>15</v>
      </c>
      <c r="D5100" s="1" t="s">
        <v>70</v>
      </c>
      <c r="E5100" s="1" t="s">
        <v>71</v>
      </c>
      <c r="F5100" s="1" t="s">
        <v>6897</v>
      </c>
      <c r="G5100" s="1" t="s">
        <v>6898</v>
      </c>
      <c r="H5100" s="1" t="s">
        <v>6898</v>
      </c>
      <c r="I5100" s="1" t="s">
        <v>6898</v>
      </c>
      <c r="J5100" s="1" t="s">
        <v>6899</v>
      </c>
      <c r="K5100" s="1" t="s">
        <v>18</v>
      </c>
      <c r="L5100" s="1" t="s">
        <v>6898</v>
      </c>
      <c r="O5100" s="1" t="s">
        <v>20</v>
      </c>
      <c r="P5100" s="1" t="s">
        <v>21</v>
      </c>
      <c r="Q5100" s="1" t="s">
        <v>21</v>
      </c>
    </row>
    <row r="5101" spans="1:17" x14ac:dyDescent="0.15">
      <c r="A5101" s="1" t="s">
        <v>68</v>
      </c>
      <c r="B5101" s="1" t="s">
        <v>69</v>
      </c>
      <c r="C5101" s="1" t="s">
        <v>15</v>
      </c>
      <c r="D5101" s="1" t="s">
        <v>70</v>
      </c>
      <c r="E5101" s="1" t="s">
        <v>71</v>
      </c>
      <c r="F5101" s="1" t="s">
        <v>6900</v>
      </c>
      <c r="G5101" s="1" t="s">
        <v>6901</v>
      </c>
      <c r="H5101" s="1" t="s">
        <v>6901</v>
      </c>
      <c r="I5101" s="1" t="s">
        <v>6901</v>
      </c>
      <c r="J5101" s="1" t="s">
        <v>6902</v>
      </c>
      <c r="K5101" s="1" t="s">
        <v>18</v>
      </c>
      <c r="L5101" s="1" t="s">
        <v>6901</v>
      </c>
      <c r="O5101" s="1" t="s">
        <v>20</v>
      </c>
      <c r="P5101" s="1" t="s">
        <v>21</v>
      </c>
      <c r="Q5101" s="1" t="s">
        <v>21</v>
      </c>
    </row>
    <row r="5102" spans="1:17" x14ac:dyDescent="0.15">
      <c r="A5102" s="1" t="s">
        <v>68</v>
      </c>
      <c r="B5102" s="1" t="s">
        <v>69</v>
      </c>
      <c r="C5102" s="1" t="s">
        <v>15</v>
      </c>
      <c r="D5102" s="1" t="s">
        <v>70</v>
      </c>
      <c r="E5102" s="1" t="s">
        <v>71</v>
      </c>
      <c r="F5102" s="1" t="s">
        <v>6903</v>
      </c>
      <c r="G5102" s="1" t="s">
        <v>6904</v>
      </c>
      <c r="H5102" s="1" t="s">
        <v>6904</v>
      </c>
      <c r="I5102" s="1" t="s">
        <v>6904</v>
      </c>
      <c r="J5102" s="1" t="s">
        <v>6905</v>
      </c>
      <c r="K5102" s="1" t="s">
        <v>18</v>
      </c>
      <c r="L5102" s="1" t="s">
        <v>6904</v>
      </c>
      <c r="O5102" s="1" t="s">
        <v>20</v>
      </c>
      <c r="P5102" s="1" t="s">
        <v>21</v>
      </c>
      <c r="Q5102" s="1" t="s">
        <v>21</v>
      </c>
    </row>
    <row r="5103" spans="1:17" x14ac:dyDescent="0.15">
      <c r="A5103" s="1" t="s">
        <v>68</v>
      </c>
      <c r="B5103" s="1" t="s">
        <v>69</v>
      </c>
      <c r="C5103" s="1" t="s">
        <v>15</v>
      </c>
      <c r="D5103" s="1" t="s">
        <v>70</v>
      </c>
      <c r="E5103" s="1" t="s">
        <v>71</v>
      </c>
      <c r="F5103" s="1" t="s">
        <v>6906</v>
      </c>
      <c r="G5103" s="1" t="s">
        <v>6907</v>
      </c>
      <c r="H5103" s="1" t="s">
        <v>6907</v>
      </c>
      <c r="I5103" s="1" t="s">
        <v>6907</v>
      </c>
      <c r="J5103" s="1" t="s">
        <v>6908</v>
      </c>
      <c r="K5103" s="1" t="s">
        <v>18</v>
      </c>
      <c r="L5103" s="1" t="s">
        <v>6907</v>
      </c>
      <c r="O5103" s="1" t="s">
        <v>20</v>
      </c>
      <c r="P5103" s="1" t="s">
        <v>21</v>
      </c>
      <c r="Q5103" s="1" t="s">
        <v>21</v>
      </c>
    </row>
    <row r="5104" spans="1:17" x14ac:dyDescent="0.15">
      <c r="A5104" s="1" t="s">
        <v>68</v>
      </c>
      <c r="B5104" s="1" t="s">
        <v>69</v>
      </c>
      <c r="C5104" s="1" t="s">
        <v>15</v>
      </c>
      <c r="D5104" s="1" t="s">
        <v>70</v>
      </c>
      <c r="E5104" s="1" t="s">
        <v>71</v>
      </c>
      <c r="F5104" s="1" t="s">
        <v>6909</v>
      </c>
      <c r="G5104" s="1" t="s">
        <v>6910</v>
      </c>
      <c r="H5104" s="1" t="s">
        <v>6910</v>
      </c>
      <c r="I5104" s="1" t="s">
        <v>6910</v>
      </c>
      <c r="J5104" s="1" t="s">
        <v>6911</v>
      </c>
      <c r="K5104" s="1" t="s">
        <v>18</v>
      </c>
      <c r="L5104" s="1" t="s">
        <v>6910</v>
      </c>
      <c r="O5104" s="1" t="s">
        <v>20</v>
      </c>
      <c r="P5104" s="1" t="s">
        <v>21</v>
      </c>
      <c r="Q5104" s="1" t="s">
        <v>21</v>
      </c>
    </row>
    <row r="5105" spans="1:17" x14ac:dyDescent="0.15">
      <c r="A5105" s="1" t="s">
        <v>68</v>
      </c>
      <c r="B5105" s="1" t="s">
        <v>69</v>
      </c>
      <c r="C5105" s="1" t="s">
        <v>15</v>
      </c>
      <c r="D5105" s="1" t="s">
        <v>70</v>
      </c>
      <c r="E5105" s="1" t="s">
        <v>71</v>
      </c>
      <c r="F5105" s="1" t="s">
        <v>6916</v>
      </c>
      <c r="G5105" s="1" t="s">
        <v>6917</v>
      </c>
      <c r="H5105" s="1" t="s">
        <v>6917</v>
      </c>
      <c r="I5105" s="1" t="s">
        <v>6917</v>
      </c>
      <c r="J5105" s="1" t="s">
        <v>6918</v>
      </c>
      <c r="K5105" s="1" t="s">
        <v>18</v>
      </c>
      <c r="L5105" s="1" t="s">
        <v>6917</v>
      </c>
      <c r="O5105" s="1" t="s">
        <v>20</v>
      </c>
      <c r="P5105" s="1" t="s">
        <v>21</v>
      </c>
      <c r="Q5105" s="1" t="s">
        <v>21</v>
      </c>
    </row>
    <row r="5106" spans="1:17" x14ac:dyDescent="0.15">
      <c r="A5106" s="1" t="s">
        <v>68</v>
      </c>
      <c r="B5106" s="1" t="s">
        <v>69</v>
      </c>
      <c r="C5106" s="1" t="s">
        <v>15</v>
      </c>
      <c r="D5106" s="1" t="s">
        <v>70</v>
      </c>
      <c r="E5106" s="1" t="s">
        <v>71</v>
      </c>
      <c r="F5106" s="1" t="s">
        <v>6933</v>
      </c>
      <c r="G5106" s="1" t="s">
        <v>6934</v>
      </c>
      <c r="H5106" s="1" t="s">
        <v>6934</v>
      </c>
      <c r="I5106" s="1" t="s">
        <v>6934</v>
      </c>
      <c r="J5106" s="1" t="s">
        <v>6935</v>
      </c>
      <c r="K5106" s="1" t="s">
        <v>18</v>
      </c>
      <c r="L5106" s="1" t="s">
        <v>6934</v>
      </c>
      <c r="O5106" s="1" t="s">
        <v>20</v>
      </c>
      <c r="P5106" s="1" t="s">
        <v>21</v>
      </c>
      <c r="Q5106" s="1" t="s">
        <v>21</v>
      </c>
    </row>
    <row r="5107" spans="1:17" x14ac:dyDescent="0.15">
      <c r="A5107" s="1" t="s">
        <v>68</v>
      </c>
      <c r="B5107" s="1" t="s">
        <v>69</v>
      </c>
      <c r="C5107" s="1" t="s">
        <v>15</v>
      </c>
      <c r="D5107" s="1" t="s">
        <v>70</v>
      </c>
      <c r="E5107" s="1" t="s">
        <v>71</v>
      </c>
      <c r="F5107" s="1" t="s">
        <v>6936</v>
      </c>
      <c r="G5107" s="1" t="s">
        <v>6937</v>
      </c>
      <c r="H5107" s="1" t="s">
        <v>6937</v>
      </c>
      <c r="I5107" s="1" t="s">
        <v>6937</v>
      </c>
      <c r="J5107" s="1" t="s">
        <v>6938</v>
      </c>
      <c r="K5107" s="1" t="s">
        <v>18</v>
      </c>
      <c r="L5107" s="1" t="s">
        <v>6937</v>
      </c>
      <c r="O5107" s="1" t="s">
        <v>20</v>
      </c>
      <c r="P5107" s="1" t="s">
        <v>21</v>
      </c>
      <c r="Q5107" s="1" t="s">
        <v>21</v>
      </c>
    </row>
    <row r="5108" spans="1:17" x14ac:dyDescent="0.15">
      <c r="A5108" s="1" t="s">
        <v>68</v>
      </c>
      <c r="B5108" s="1" t="s">
        <v>69</v>
      </c>
      <c r="C5108" s="1" t="s">
        <v>15</v>
      </c>
      <c r="D5108" s="1" t="s">
        <v>70</v>
      </c>
      <c r="E5108" s="1" t="s">
        <v>71</v>
      </c>
      <c r="F5108" s="1" t="s">
        <v>6939</v>
      </c>
      <c r="G5108" s="1" t="s">
        <v>6940</v>
      </c>
      <c r="H5108" s="1" t="s">
        <v>6940</v>
      </c>
      <c r="I5108" s="1" t="s">
        <v>6940</v>
      </c>
      <c r="J5108" s="1" t="s">
        <v>6941</v>
      </c>
      <c r="K5108" s="1" t="s">
        <v>18</v>
      </c>
      <c r="L5108" s="1" t="s">
        <v>6940</v>
      </c>
      <c r="O5108" s="1" t="s">
        <v>20</v>
      </c>
      <c r="P5108" s="1" t="s">
        <v>21</v>
      </c>
      <c r="Q5108" s="1" t="s">
        <v>21</v>
      </c>
    </row>
    <row r="5109" spans="1:17" x14ac:dyDescent="0.15">
      <c r="A5109" s="1" t="s">
        <v>68</v>
      </c>
      <c r="B5109" s="1" t="s">
        <v>69</v>
      </c>
      <c r="C5109" s="1" t="s">
        <v>15</v>
      </c>
      <c r="D5109" s="1" t="s">
        <v>70</v>
      </c>
      <c r="E5109" s="1" t="s">
        <v>71</v>
      </c>
      <c r="F5109" s="1" t="s">
        <v>6942</v>
      </c>
      <c r="G5109" s="1" t="s">
        <v>6943</v>
      </c>
      <c r="H5109" s="1" t="s">
        <v>6943</v>
      </c>
      <c r="I5109" s="1" t="s">
        <v>6943</v>
      </c>
      <c r="J5109" s="1" t="s">
        <v>6944</v>
      </c>
      <c r="K5109" s="1" t="s">
        <v>18</v>
      </c>
      <c r="L5109" s="1" t="s">
        <v>6943</v>
      </c>
      <c r="O5109" s="1" t="s">
        <v>20</v>
      </c>
      <c r="P5109" s="1" t="s">
        <v>21</v>
      </c>
      <c r="Q5109" s="1" t="s">
        <v>21</v>
      </c>
    </row>
    <row r="5110" spans="1:17" x14ac:dyDescent="0.15">
      <c r="A5110" s="1" t="s">
        <v>68</v>
      </c>
      <c r="B5110" s="1" t="s">
        <v>69</v>
      </c>
      <c r="C5110" s="1" t="s">
        <v>15</v>
      </c>
      <c r="D5110" s="1" t="s">
        <v>70</v>
      </c>
      <c r="E5110" s="1" t="s">
        <v>71</v>
      </c>
      <c r="F5110" s="1" t="s">
        <v>6993</v>
      </c>
      <c r="G5110" s="1" t="s">
        <v>6994</v>
      </c>
      <c r="I5110" s="1" t="s">
        <v>6995</v>
      </c>
      <c r="J5110" s="1" t="s">
        <v>6996</v>
      </c>
      <c r="K5110" s="1" t="s">
        <v>18</v>
      </c>
      <c r="L5110" s="1" t="s">
        <v>6994</v>
      </c>
      <c r="O5110" s="1" t="s">
        <v>20</v>
      </c>
      <c r="P5110" s="1" t="s">
        <v>21</v>
      </c>
      <c r="Q5110" s="1" t="s">
        <v>21</v>
      </c>
    </row>
    <row r="5111" spans="1:17" x14ac:dyDescent="0.15">
      <c r="A5111" s="1" t="s">
        <v>68</v>
      </c>
      <c r="B5111" s="1" t="s">
        <v>69</v>
      </c>
      <c r="C5111" s="1" t="s">
        <v>15</v>
      </c>
      <c r="D5111" s="1" t="s">
        <v>70</v>
      </c>
      <c r="E5111" s="1" t="s">
        <v>71</v>
      </c>
      <c r="F5111" s="1" t="s">
        <v>7029</v>
      </c>
      <c r="G5111" s="1" t="s">
        <v>7030</v>
      </c>
      <c r="H5111" s="1" t="s">
        <v>7030</v>
      </c>
      <c r="I5111" s="1" t="s">
        <v>7030</v>
      </c>
      <c r="J5111" s="1" t="s">
        <v>7031</v>
      </c>
      <c r="K5111" s="1" t="s">
        <v>18</v>
      </c>
      <c r="L5111" s="1" t="s">
        <v>7030</v>
      </c>
      <c r="O5111" s="1" t="s">
        <v>20</v>
      </c>
      <c r="P5111" s="1" t="s">
        <v>21</v>
      </c>
      <c r="Q5111" s="1" t="s">
        <v>21</v>
      </c>
    </row>
    <row r="5112" spans="1:17" x14ac:dyDescent="0.15">
      <c r="A5112" s="1" t="s">
        <v>68</v>
      </c>
      <c r="B5112" s="1" t="s">
        <v>69</v>
      </c>
      <c r="C5112" s="1" t="s">
        <v>15</v>
      </c>
      <c r="D5112" s="1" t="s">
        <v>70</v>
      </c>
      <c r="E5112" s="1" t="s">
        <v>71</v>
      </c>
      <c r="F5112" s="1" t="s">
        <v>7044</v>
      </c>
      <c r="G5112" s="1" t="s">
        <v>7045</v>
      </c>
      <c r="H5112" s="1" t="s">
        <v>7045</v>
      </c>
      <c r="I5112" s="1" t="s">
        <v>7045</v>
      </c>
      <c r="J5112" s="1" t="s">
        <v>7046</v>
      </c>
      <c r="K5112" s="1" t="s">
        <v>18</v>
      </c>
      <c r="L5112" s="1" t="s">
        <v>7045</v>
      </c>
      <c r="O5112" s="1" t="s">
        <v>20</v>
      </c>
      <c r="P5112" s="1" t="s">
        <v>21</v>
      </c>
      <c r="Q5112" s="1" t="s">
        <v>21</v>
      </c>
    </row>
    <row r="5113" spans="1:17" x14ac:dyDescent="0.15">
      <c r="A5113" s="1" t="s">
        <v>68</v>
      </c>
      <c r="B5113" s="1" t="s">
        <v>69</v>
      </c>
      <c r="C5113" s="1" t="s">
        <v>15</v>
      </c>
      <c r="D5113" s="1" t="s">
        <v>70</v>
      </c>
      <c r="E5113" s="1" t="s">
        <v>71</v>
      </c>
      <c r="F5113" s="1" t="s">
        <v>7047</v>
      </c>
      <c r="G5113" s="1" t="s">
        <v>7048</v>
      </c>
      <c r="H5113" s="1" t="s">
        <v>7048</v>
      </c>
      <c r="I5113" s="1" t="s">
        <v>7048</v>
      </c>
      <c r="J5113" s="1" t="s">
        <v>7049</v>
      </c>
      <c r="K5113" s="1" t="s">
        <v>18</v>
      </c>
      <c r="L5113" s="1" t="s">
        <v>7048</v>
      </c>
      <c r="O5113" s="1" t="s">
        <v>20</v>
      </c>
      <c r="P5113" s="1" t="s">
        <v>21</v>
      </c>
      <c r="Q5113" s="1" t="s">
        <v>21</v>
      </c>
    </row>
    <row r="5114" spans="1:17" x14ac:dyDescent="0.15">
      <c r="A5114" s="1" t="s">
        <v>68</v>
      </c>
      <c r="B5114" s="1" t="s">
        <v>69</v>
      </c>
      <c r="C5114" s="1" t="s">
        <v>15</v>
      </c>
      <c r="D5114" s="1" t="s">
        <v>70</v>
      </c>
      <c r="E5114" s="1" t="s">
        <v>71</v>
      </c>
      <c r="F5114" s="1" t="s">
        <v>7050</v>
      </c>
      <c r="G5114" s="1" t="s">
        <v>7051</v>
      </c>
      <c r="H5114" s="1" t="s">
        <v>7051</v>
      </c>
      <c r="I5114" s="1" t="s">
        <v>7051</v>
      </c>
      <c r="J5114" s="1" t="s">
        <v>7052</v>
      </c>
      <c r="K5114" s="1" t="s">
        <v>18</v>
      </c>
      <c r="L5114" s="1" t="s">
        <v>7051</v>
      </c>
      <c r="O5114" s="1" t="s">
        <v>20</v>
      </c>
      <c r="P5114" s="1" t="s">
        <v>21</v>
      </c>
      <c r="Q5114" s="1" t="s">
        <v>21</v>
      </c>
    </row>
    <row r="5115" spans="1:17" x14ac:dyDescent="0.15">
      <c r="A5115" s="1" t="s">
        <v>68</v>
      </c>
      <c r="B5115" s="1" t="s">
        <v>69</v>
      </c>
      <c r="C5115" s="1" t="s">
        <v>15</v>
      </c>
      <c r="D5115" s="1" t="s">
        <v>70</v>
      </c>
      <c r="E5115" s="1" t="s">
        <v>71</v>
      </c>
      <c r="F5115" s="1" t="s">
        <v>7062</v>
      </c>
      <c r="G5115" s="1" t="s">
        <v>7063</v>
      </c>
      <c r="H5115" s="1" t="s">
        <v>7063</v>
      </c>
      <c r="I5115" s="1" t="s">
        <v>7063</v>
      </c>
      <c r="J5115" s="1" t="s">
        <v>7064</v>
      </c>
      <c r="K5115" s="1" t="s">
        <v>18</v>
      </c>
      <c r="L5115" s="1" t="s">
        <v>7063</v>
      </c>
      <c r="O5115" s="1" t="s">
        <v>20</v>
      </c>
      <c r="P5115" s="1" t="s">
        <v>21</v>
      </c>
      <c r="Q5115" s="1" t="s">
        <v>21</v>
      </c>
    </row>
    <row r="5116" spans="1:17" x14ac:dyDescent="0.15">
      <c r="A5116" s="1" t="s">
        <v>68</v>
      </c>
      <c r="B5116" s="1" t="s">
        <v>69</v>
      </c>
      <c r="C5116" s="1" t="s">
        <v>15</v>
      </c>
      <c r="D5116" s="1" t="s">
        <v>70</v>
      </c>
      <c r="E5116" s="1" t="s">
        <v>71</v>
      </c>
      <c r="F5116" s="1" t="s">
        <v>7065</v>
      </c>
      <c r="G5116" s="1" t="s">
        <v>7066</v>
      </c>
      <c r="H5116" s="1" t="s">
        <v>7066</v>
      </c>
      <c r="I5116" s="1" t="s">
        <v>7066</v>
      </c>
      <c r="J5116" s="1" t="s">
        <v>7067</v>
      </c>
      <c r="K5116" s="1" t="s">
        <v>18</v>
      </c>
      <c r="L5116" s="1" t="s">
        <v>7066</v>
      </c>
      <c r="O5116" s="1" t="s">
        <v>20</v>
      </c>
      <c r="P5116" s="1" t="s">
        <v>21</v>
      </c>
      <c r="Q5116" s="1" t="s">
        <v>21</v>
      </c>
    </row>
    <row r="5117" spans="1:17" x14ac:dyDescent="0.15">
      <c r="A5117" s="1" t="s">
        <v>68</v>
      </c>
      <c r="B5117" s="1" t="s">
        <v>69</v>
      </c>
      <c r="C5117" s="1" t="s">
        <v>15</v>
      </c>
      <c r="D5117" s="1" t="s">
        <v>70</v>
      </c>
      <c r="E5117" s="1" t="s">
        <v>71</v>
      </c>
      <c r="F5117" s="1" t="s">
        <v>7072</v>
      </c>
      <c r="G5117" s="1" t="s">
        <v>7073</v>
      </c>
      <c r="H5117" s="1" t="s">
        <v>7073</v>
      </c>
      <c r="I5117" s="1" t="s">
        <v>7073</v>
      </c>
      <c r="J5117" s="1" t="s">
        <v>7074</v>
      </c>
      <c r="K5117" s="1" t="s">
        <v>18</v>
      </c>
      <c r="L5117" s="1" t="s">
        <v>7073</v>
      </c>
      <c r="O5117" s="1" t="s">
        <v>20</v>
      </c>
      <c r="P5117" s="1" t="s">
        <v>21</v>
      </c>
      <c r="Q5117" s="1" t="s">
        <v>21</v>
      </c>
    </row>
    <row r="5118" spans="1:17" x14ac:dyDescent="0.15">
      <c r="A5118" s="1" t="s">
        <v>68</v>
      </c>
      <c r="B5118" s="1" t="s">
        <v>69</v>
      </c>
      <c r="C5118" s="1" t="s">
        <v>15</v>
      </c>
      <c r="D5118" s="1" t="s">
        <v>70</v>
      </c>
      <c r="E5118" s="1" t="s">
        <v>71</v>
      </c>
      <c r="F5118" s="1" t="s">
        <v>7080</v>
      </c>
      <c r="G5118" s="1" t="s">
        <v>7081</v>
      </c>
      <c r="I5118" s="1" t="s">
        <v>7082</v>
      </c>
      <c r="J5118" s="1" t="s">
        <v>7083</v>
      </c>
      <c r="K5118" s="1" t="s">
        <v>18</v>
      </c>
      <c r="L5118" s="1" t="s">
        <v>7081</v>
      </c>
      <c r="O5118" s="1" t="s">
        <v>20</v>
      </c>
      <c r="P5118" s="1" t="s">
        <v>21</v>
      </c>
      <c r="Q5118" s="1" t="s">
        <v>21</v>
      </c>
    </row>
    <row r="5119" spans="1:17" x14ac:dyDescent="0.15">
      <c r="A5119" s="1" t="s">
        <v>68</v>
      </c>
      <c r="B5119" s="1" t="s">
        <v>69</v>
      </c>
      <c r="C5119" s="1" t="s">
        <v>15</v>
      </c>
      <c r="D5119" s="1" t="s">
        <v>70</v>
      </c>
      <c r="E5119" s="1" t="s">
        <v>71</v>
      </c>
      <c r="F5119" s="1" t="s">
        <v>7208</v>
      </c>
      <c r="G5119" s="1" t="s">
        <v>7209</v>
      </c>
      <c r="H5119" s="1" t="s">
        <v>7209</v>
      </c>
      <c r="I5119" s="1" t="s">
        <v>7209</v>
      </c>
      <c r="J5119" s="1" t="s">
        <v>7210</v>
      </c>
      <c r="K5119" s="1" t="s">
        <v>18</v>
      </c>
      <c r="L5119" s="1" t="s">
        <v>7209</v>
      </c>
      <c r="O5119" s="1" t="s">
        <v>20</v>
      </c>
      <c r="P5119" s="1" t="s">
        <v>21</v>
      </c>
      <c r="Q5119" s="1" t="s">
        <v>21</v>
      </c>
    </row>
    <row r="5120" spans="1:17" x14ac:dyDescent="0.15">
      <c r="A5120" s="1" t="s">
        <v>68</v>
      </c>
      <c r="B5120" s="1" t="s">
        <v>69</v>
      </c>
      <c r="C5120" s="1" t="s">
        <v>15</v>
      </c>
      <c r="D5120" s="1" t="s">
        <v>70</v>
      </c>
      <c r="E5120" s="1" t="s">
        <v>71</v>
      </c>
      <c r="F5120" s="1" t="s">
        <v>7211</v>
      </c>
      <c r="G5120" s="1" t="s">
        <v>7212</v>
      </c>
      <c r="H5120" s="1" t="s">
        <v>7212</v>
      </c>
      <c r="I5120" s="1" t="s">
        <v>7212</v>
      </c>
      <c r="J5120" s="1" t="s">
        <v>7213</v>
      </c>
      <c r="K5120" s="1" t="s">
        <v>18</v>
      </c>
      <c r="L5120" s="1" t="s">
        <v>7212</v>
      </c>
      <c r="O5120" s="1" t="s">
        <v>20</v>
      </c>
      <c r="P5120" s="1" t="s">
        <v>21</v>
      </c>
      <c r="Q5120" s="1" t="s">
        <v>21</v>
      </c>
    </row>
    <row r="5121" spans="1:17" x14ac:dyDescent="0.15">
      <c r="A5121" s="1" t="s">
        <v>68</v>
      </c>
      <c r="B5121" s="1" t="s">
        <v>69</v>
      </c>
      <c r="C5121" s="1" t="s">
        <v>15</v>
      </c>
      <c r="D5121" s="1" t="s">
        <v>70</v>
      </c>
      <c r="E5121" s="1" t="s">
        <v>71</v>
      </c>
      <c r="F5121" s="1" t="s">
        <v>7214</v>
      </c>
      <c r="G5121" s="1" t="s">
        <v>7215</v>
      </c>
      <c r="H5121" s="1" t="s">
        <v>7215</v>
      </c>
      <c r="I5121" s="1" t="s">
        <v>7216</v>
      </c>
      <c r="J5121" s="1" t="s">
        <v>7217</v>
      </c>
      <c r="K5121" s="1" t="s">
        <v>18</v>
      </c>
      <c r="L5121" s="1" t="s">
        <v>7215</v>
      </c>
      <c r="O5121" s="1" t="s">
        <v>20</v>
      </c>
      <c r="P5121" s="1" t="s">
        <v>21</v>
      </c>
      <c r="Q5121" s="1" t="s">
        <v>21</v>
      </c>
    </row>
    <row r="5122" spans="1:17" x14ac:dyDescent="0.15">
      <c r="A5122" s="1" t="s">
        <v>68</v>
      </c>
      <c r="B5122" s="1" t="s">
        <v>69</v>
      </c>
      <c r="C5122" s="1" t="s">
        <v>15</v>
      </c>
      <c r="D5122" s="1" t="s">
        <v>70</v>
      </c>
      <c r="E5122" s="1" t="s">
        <v>71</v>
      </c>
      <c r="F5122" s="1" t="s">
        <v>7218</v>
      </c>
      <c r="G5122" s="1" t="s">
        <v>7219</v>
      </c>
      <c r="H5122" s="1" t="s">
        <v>7219</v>
      </c>
      <c r="I5122" s="1" t="s">
        <v>7220</v>
      </c>
      <c r="J5122" s="1" t="s">
        <v>7221</v>
      </c>
      <c r="K5122" s="1" t="s">
        <v>18</v>
      </c>
      <c r="L5122" s="1" t="s">
        <v>7219</v>
      </c>
      <c r="O5122" s="1" t="s">
        <v>20</v>
      </c>
      <c r="P5122" s="1" t="s">
        <v>21</v>
      </c>
      <c r="Q5122" s="1" t="s">
        <v>21</v>
      </c>
    </row>
    <row r="5123" spans="1:17" x14ac:dyDescent="0.15">
      <c r="A5123" s="1" t="s">
        <v>68</v>
      </c>
      <c r="B5123" s="1" t="s">
        <v>69</v>
      </c>
      <c r="C5123" s="1" t="s">
        <v>15</v>
      </c>
      <c r="D5123" s="1" t="s">
        <v>70</v>
      </c>
      <c r="E5123" s="1" t="s">
        <v>71</v>
      </c>
      <c r="F5123" s="1" t="s">
        <v>7222</v>
      </c>
      <c r="G5123" s="1" t="s">
        <v>7223</v>
      </c>
      <c r="I5123" s="1" t="s">
        <v>7224</v>
      </c>
      <c r="J5123" s="1" t="s">
        <v>7225</v>
      </c>
      <c r="K5123" s="1" t="s">
        <v>18</v>
      </c>
      <c r="L5123" s="1" t="s">
        <v>7223</v>
      </c>
      <c r="O5123" s="1" t="s">
        <v>20</v>
      </c>
      <c r="P5123" s="1" t="s">
        <v>21</v>
      </c>
      <c r="Q5123" s="1" t="s">
        <v>21</v>
      </c>
    </row>
    <row r="5124" spans="1:17" x14ac:dyDescent="0.15">
      <c r="A5124" s="1" t="s">
        <v>68</v>
      </c>
      <c r="B5124" s="1" t="s">
        <v>69</v>
      </c>
      <c r="C5124" s="1" t="s">
        <v>15</v>
      </c>
      <c r="D5124" s="1" t="s">
        <v>70</v>
      </c>
      <c r="E5124" s="1" t="s">
        <v>71</v>
      </c>
      <c r="F5124" s="1" t="s">
        <v>7226</v>
      </c>
      <c r="G5124" s="1" t="s">
        <v>7227</v>
      </c>
      <c r="H5124" s="1" t="s">
        <v>7227</v>
      </c>
      <c r="I5124" s="1" t="s">
        <v>7227</v>
      </c>
      <c r="J5124" s="1" t="s">
        <v>7228</v>
      </c>
      <c r="K5124" s="1" t="s">
        <v>18</v>
      </c>
      <c r="L5124" s="1" t="s">
        <v>7227</v>
      </c>
      <c r="O5124" s="1" t="s">
        <v>20</v>
      </c>
      <c r="P5124" s="1" t="s">
        <v>21</v>
      </c>
      <c r="Q5124" s="1" t="s">
        <v>21</v>
      </c>
    </row>
    <row r="5125" spans="1:17" x14ac:dyDescent="0.15">
      <c r="A5125" s="1" t="s">
        <v>68</v>
      </c>
      <c r="B5125" s="1" t="s">
        <v>69</v>
      </c>
      <c r="C5125" s="1" t="s">
        <v>15</v>
      </c>
      <c r="D5125" s="1" t="s">
        <v>70</v>
      </c>
      <c r="E5125" s="1" t="s">
        <v>71</v>
      </c>
      <c r="F5125" s="1" t="s">
        <v>7229</v>
      </c>
      <c r="G5125" s="1" t="s">
        <v>7230</v>
      </c>
      <c r="H5125" s="1" t="s">
        <v>7230</v>
      </c>
      <c r="I5125" s="1" t="s">
        <v>7230</v>
      </c>
      <c r="J5125" s="1" t="s">
        <v>7231</v>
      </c>
      <c r="K5125" s="1" t="s">
        <v>18</v>
      </c>
      <c r="L5125" s="1" t="s">
        <v>7230</v>
      </c>
      <c r="O5125" s="1" t="s">
        <v>20</v>
      </c>
      <c r="P5125" s="1" t="s">
        <v>21</v>
      </c>
      <c r="Q5125" s="1" t="s">
        <v>21</v>
      </c>
    </row>
    <row r="5126" spans="1:17" x14ac:dyDescent="0.15">
      <c r="A5126" s="1" t="s">
        <v>68</v>
      </c>
      <c r="B5126" s="1" t="s">
        <v>69</v>
      </c>
      <c r="C5126" s="1" t="s">
        <v>15</v>
      </c>
      <c r="D5126" s="1" t="s">
        <v>70</v>
      </c>
      <c r="E5126" s="1" t="s">
        <v>71</v>
      </c>
      <c r="F5126" s="1" t="s">
        <v>7232</v>
      </c>
      <c r="G5126" s="1" t="s">
        <v>7233</v>
      </c>
      <c r="I5126" s="1" t="s">
        <v>7234</v>
      </c>
      <c r="J5126" s="1" t="s">
        <v>7235</v>
      </c>
      <c r="K5126" s="1" t="s">
        <v>18</v>
      </c>
      <c r="L5126" s="1" t="s">
        <v>7233</v>
      </c>
      <c r="O5126" s="1" t="s">
        <v>20</v>
      </c>
      <c r="P5126" s="1" t="s">
        <v>21</v>
      </c>
      <c r="Q5126" s="1" t="s">
        <v>21</v>
      </c>
    </row>
    <row r="5127" spans="1:17" x14ac:dyDescent="0.15">
      <c r="A5127" s="1" t="s">
        <v>68</v>
      </c>
      <c r="B5127" s="1" t="s">
        <v>69</v>
      </c>
      <c r="C5127" s="1" t="s">
        <v>15</v>
      </c>
      <c r="D5127" s="1" t="s">
        <v>70</v>
      </c>
      <c r="E5127" s="1" t="s">
        <v>71</v>
      </c>
      <c r="F5127" s="1" t="s">
        <v>7236</v>
      </c>
      <c r="G5127" s="1" t="s">
        <v>7237</v>
      </c>
      <c r="H5127" s="1" t="s">
        <v>7237</v>
      </c>
      <c r="I5127" s="1" t="s">
        <v>7237</v>
      </c>
      <c r="J5127" s="1" t="s">
        <v>7238</v>
      </c>
      <c r="K5127" s="1" t="s">
        <v>18</v>
      </c>
      <c r="L5127" s="1" t="s">
        <v>7237</v>
      </c>
      <c r="O5127" s="1" t="s">
        <v>20</v>
      </c>
      <c r="P5127" s="1" t="s">
        <v>21</v>
      </c>
      <c r="Q5127" s="1" t="s">
        <v>21</v>
      </c>
    </row>
    <row r="5128" spans="1:17" x14ac:dyDescent="0.15">
      <c r="A5128" s="1" t="s">
        <v>68</v>
      </c>
      <c r="B5128" s="1" t="s">
        <v>69</v>
      </c>
      <c r="C5128" s="1" t="s">
        <v>15</v>
      </c>
      <c r="D5128" s="1" t="s">
        <v>70</v>
      </c>
      <c r="E5128" s="1" t="s">
        <v>71</v>
      </c>
      <c r="F5128" s="1" t="s">
        <v>7239</v>
      </c>
      <c r="G5128" s="1" t="s">
        <v>7240</v>
      </c>
      <c r="I5128" s="1" t="s">
        <v>7240</v>
      </c>
      <c r="J5128" s="1" t="s">
        <v>7241</v>
      </c>
      <c r="K5128" s="1" t="s">
        <v>18</v>
      </c>
      <c r="L5128" s="1" t="s">
        <v>7240</v>
      </c>
      <c r="O5128" s="1" t="s">
        <v>20</v>
      </c>
      <c r="P5128" s="1" t="s">
        <v>21</v>
      </c>
      <c r="Q5128" s="1" t="s">
        <v>21</v>
      </c>
    </row>
    <row r="5129" spans="1:17" x14ac:dyDescent="0.15">
      <c r="A5129" s="1" t="s">
        <v>68</v>
      </c>
      <c r="B5129" s="1" t="s">
        <v>69</v>
      </c>
      <c r="C5129" s="1" t="s">
        <v>15</v>
      </c>
      <c r="D5129" s="1" t="s">
        <v>70</v>
      </c>
      <c r="E5129" s="1" t="s">
        <v>71</v>
      </c>
      <c r="F5129" s="1" t="s">
        <v>7242</v>
      </c>
      <c r="G5129" s="1" t="s">
        <v>7243</v>
      </c>
      <c r="H5129" s="1" t="s">
        <v>7243</v>
      </c>
      <c r="I5129" s="1" t="s">
        <v>7243</v>
      </c>
      <c r="J5129" s="1" t="s">
        <v>7244</v>
      </c>
      <c r="K5129" s="1" t="s">
        <v>18</v>
      </c>
      <c r="L5129" s="1" t="s">
        <v>7243</v>
      </c>
      <c r="O5129" s="1" t="s">
        <v>20</v>
      </c>
      <c r="P5129" s="1" t="s">
        <v>21</v>
      </c>
      <c r="Q5129" s="1" t="s">
        <v>21</v>
      </c>
    </row>
    <row r="5130" spans="1:17" x14ac:dyDescent="0.15">
      <c r="A5130" s="1" t="s">
        <v>68</v>
      </c>
      <c r="B5130" s="1" t="s">
        <v>69</v>
      </c>
      <c r="C5130" s="1" t="s">
        <v>15</v>
      </c>
      <c r="D5130" s="1" t="s">
        <v>70</v>
      </c>
      <c r="E5130" s="1" t="s">
        <v>71</v>
      </c>
      <c r="F5130" s="1" t="s">
        <v>7245</v>
      </c>
      <c r="G5130" s="1" t="s">
        <v>7246</v>
      </c>
      <c r="I5130" s="1" t="s">
        <v>7246</v>
      </c>
      <c r="J5130" s="1" t="s">
        <v>7247</v>
      </c>
      <c r="K5130" s="1" t="s">
        <v>18</v>
      </c>
      <c r="L5130" s="1" t="s">
        <v>7246</v>
      </c>
      <c r="O5130" s="1" t="s">
        <v>20</v>
      </c>
      <c r="P5130" s="1" t="s">
        <v>21</v>
      </c>
      <c r="Q5130" s="1" t="s">
        <v>21</v>
      </c>
    </row>
    <row r="5131" spans="1:17" x14ac:dyDescent="0.15">
      <c r="A5131" s="1" t="s">
        <v>68</v>
      </c>
      <c r="B5131" s="1" t="s">
        <v>69</v>
      </c>
      <c r="C5131" s="1" t="s">
        <v>15</v>
      </c>
      <c r="D5131" s="1" t="s">
        <v>70</v>
      </c>
      <c r="E5131" s="1" t="s">
        <v>71</v>
      </c>
      <c r="F5131" s="1" t="s">
        <v>7248</v>
      </c>
      <c r="G5131" s="1" t="s">
        <v>7249</v>
      </c>
      <c r="H5131" s="1" t="s">
        <v>7249</v>
      </c>
      <c r="I5131" s="1" t="s">
        <v>7249</v>
      </c>
      <c r="J5131" s="1" t="s">
        <v>7250</v>
      </c>
      <c r="K5131" s="1" t="s">
        <v>18</v>
      </c>
      <c r="L5131" s="1" t="s">
        <v>7249</v>
      </c>
      <c r="O5131" s="1" t="s">
        <v>20</v>
      </c>
      <c r="P5131" s="1" t="s">
        <v>21</v>
      </c>
      <c r="Q5131" s="1" t="s">
        <v>21</v>
      </c>
    </row>
    <row r="5132" spans="1:17" x14ac:dyDescent="0.15">
      <c r="A5132" s="1" t="s">
        <v>68</v>
      </c>
      <c r="B5132" s="1" t="s">
        <v>69</v>
      </c>
      <c r="C5132" s="1" t="s">
        <v>15</v>
      </c>
      <c r="D5132" s="1" t="s">
        <v>70</v>
      </c>
      <c r="E5132" s="1" t="s">
        <v>71</v>
      </c>
      <c r="F5132" s="1" t="s">
        <v>7251</v>
      </c>
      <c r="G5132" s="1" t="s">
        <v>7252</v>
      </c>
      <c r="H5132" s="1" t="s">
        <v>7252</v>
      </c>
      <c r="I5132" s="1" t="s">
        <v>7252</v>
      </c>
      <c r="J5132" s="1" t="s">
        <v>7253</v>
      </c>
      <c r="K5132" s="1" t="s">
        <v>18</v>
      </c>
      <c r="L5132" s="1" t="s">
        <v>7252</v>
      </c>
      <c r="O5132" s="1" t="s">
        <v>20</v>
      </c>
      <c r="P5132" s="1" t="s">
        <v>21</v>
      </c>
      <c r="Q5132" s="1" t="s">
        <v>21</v>
      </c>
    </row>
    <row r="5133" spans="1:17" x14ac:dyDescent="0.15">
      <c r="A5133" s="1" t="s">
        <v>68</v>
      </c>
      <c r="B5133" s="1" t="s">
        <v>69</v>
      </c>
      <c r="C5133" s="1" t="s">
        <v>15</v>
      </c>
      <c r="D5133" s="1" t="s">
        <v>70</v>
      </c>
      <c r="E5133" s="1" t="s">
        <v>71</v>
      </c>
      <c r="F5133" s="1" t="s">
        <v>7254</v>
      </c>
      <c r="G5133" s="1" t="s">
        <v>7255</v>
      </c>
      <c r="H5133" s="1" t="s">
        <v>7255</v>
      </c>
      <c r="I5133" s="1" t="s">
        <v>7255</v>
      </c>
      <c r="J5133" s="1" t="s">
        <v>7256</v>
      </c>
      <c r="K5133" s="1" t="s">
        <v>18</v>
      </c>
      <c r="L5133" s="1" t="s">
        <v>7255</v>
      </c>
      <c r="O5133" s="1" t="s">
        <v>20</v>
      </c>
      <c r="P5133" s="1" t="s">
        <v>21</v>
      </c>
      <c r="Q5133" s="1" t="s">
        <v>21</v>
      </c>
    </row>
    <row r="5134" spans="1:17" x14ac:dyDescent="0.15">
      <c r="A5134" s="1" t="s">
        <v>68</v>
      </c>
      <c r="B5134" s="1" t="s">
        <v>69</v>
      </c>
      <c r="C5134" s="1" t="s">
        <v>15</v>
      </c>
      <c r="D5134" s="1" t="s">
        <v>70</v>
      </c>
      <c r="E5134" s="1" t="s">
        <v>71</v>
      </c>
      <c r="F5134" s="1" t="s">
        <v>7257</v>
      </c>
      <c r="G5134" s="1" t="s">
        <v>7258</v>
      </c>
      <c r="H5134" s="1" t="s">
        <v>7258</v>
      </c>
      <c r="I5134" s="1" t="s">
        <v>7258</v>
      </c>
      <c r="J5134" s="1" t="s">
        <v>7259</v>
      </c>
      <c r="K5134" s="1" t="s">
        <v>18</v>
      </c>
      <c r="L5134" s="1" t="s">
        <v>7258</v>
      </c>
      <c r="O5134" s="1" t="s">
        <v>20</v>
      </c>
      <c r="P5134" s="1" t="s">
        <v>21</v>
      </c>
      <c r="Q5134" s="1" t="s">
        <v>21</v>
      </c>
    </row>
    <row r="5135" spans="1:17" x14ac:dyDescent="0.15">
      <c r="A5135" s="1" t="s">
        <v>68</v>
      </c>
      <c r="B5135" s="1" t="s">
        <v>69</v>
      </c>
      <c r="C5135" s="1" t="s">
        <v>15</v>
      </c>
      <c r="D5135" s="1" t="s">
        <v>70</v>
      </c>
      <c r="E5135" s="1" t="s">
        <v>71</v>
      </c>
      <c r="F5135" s="1" t="s">
        <v>7260</v>
      </c>
      <c r="G5135" s="1" t="s">
        <v>7261</v>
      </c>
      <c r="I5135" s="1" t="s">
        <v>7261</v>
      </c>
      <c r="J5135" s="1" t="s">
        <v>7262</v>
      </c>
      <c r="K5135" s="1" t="s">
        <v>18</v>
      </c>
      <c r="L5135" s="1" t="s">
        <v>7261</v>
      </c>
      <c r="O5135" s="1" t="s">
        <v>20</v>
      </c>
      <c r="P5135" s="1" t="s">
        <v>21</v>
      </c>
      <c r="Q5135" s="1" t="s">
        <v>21</v>
      </c>
    </row>
    <row r="5136" spans="1:17" x14ac:dyDescent="0.15">
      <c r="A5136" s="1" t="s">
        <v>68</v>
      </c>
      <c r="B5136" s="1" t="s">
        <v>69</v>
      </c>
      <c r="C5136" s="1" t="s">
        <v>15</v>
      </c>
      <c r="D5136" s="1" t="s">
        <v>70</v>
      </c>
      <c r="E5136" s="1" t="s">
        <v>71</v>
      </c>
      <c r="F5136" s="1" t="s">
        <v>7263</v>
      </c>
      <c r="G5136" s="1" t="s">
        <v>7264</v>
      </c>
      <c r="H5136" s="1" t="s">
        <v>7264</v>
      </c>
      <c r="I5136" s="1" t="s">
        <v>7264</v>
      </c>
      <c r="J5136" s="1" t="s">
        <v>7265</v>
      </c>
      <c r="K5136" s="1" t="s">
        <v>18</v>
      </c>
      <c r="L5136" s="1" t="s">
        <v>7264</v>
      </c>
      <c r="O5136" s="1" t="s">
        <v>20</v>
      </c>
      <c r="P5136" s="1" t="s">
        <v>21</v>
      </c>
      <c r="Q5136" s="1" t="s">
        <v>21</v>
      </c>
    </row>
    <row r="5137" spans="1:17" x14ac:dyDescent="0.15">
      <c r="A5137" s="1" t="s">
        <v>68</v>
      </c>
      <c r="B5137" s="1" t="s">
        <v>69</v>
      </c>
      <c r="C5137" s="1" t="s">
        <v>15</v>
      </c>
      <c r="D5137" s="1" t="s">
        <v>70</v>
      </c>
      <c r="E5137" s="1" t="s">
        <v>71</v>
      </c>
      <c r="F5137" s="1" t="s">
        <v>7266</v>
      </c>
      <c r="G5137" s="1" t="s">
        <v>7267</v>
      </c>
      <c r="H5137" s="1" t="s">
        <v>7267</v>
      </c>
      <c r="I5137" s="1" t="s">
        <v>7267</v>
      </c>
      <c r="J5137" s="1" t="s">
        <v>7268</v>
      </c>
      <c r="K5137" s="1" t="s">
        <v>18</v>
      </c>
      <c r="L5137" s="1" t="s">
        <v>7267</v>
      </c>
      <c r="O5137" s="1" t="s">
        <v>20</v>
      </c>
      <c r="P5137" s="1" t="s">
        <v>21</v>
      </c>
      <c r="Q5137" s="1" t="s">
        <v>21</v>
      </c>
    </row>
    <row r="5138" spans="1:17" x14ac:dyDescent="0.15">
      <c r="A5138" s="1" t="s">
        <v>68</v>
      </c>
      <c r="B5138" s="1" t="s">
        <v>69</v>
      </c>
      <c r="C5138" s="1" t="s">
        <v>15</v>
      </c>
      <c r="D5138" s="1" t="s">
        <v>70</v>
      </c>
      <c r="E5138" s="1" t="s">
        <v>71</v>
      </c>
      <c r="F5138" s="1" t="s">
        <v>7269</v>
      </c>
      <c r="G5138" s="1" t="s">
        <v>7270</v>
      </c>
      <c r="H5138" s="1" t="s">
        <v>7270</v>
      </c>
      <c r="I5138" s="1" t="s">
        <v>7270</v>
      </c>
      <c r="J5138" s="1" t="s">
        <v>7271</v>
      </c>
      <c r="K5138" s="1" t="s">
        <v>18</v>
      </c>
      <c r="L5138" s="1" t="s">
        <v>7270</v>
      </c>
      <c r="O5138" s="1" t="s">
        <v>20</v>
      </c>
      <c r="P5138" s="1" t="s">
        <v>21</v>
      </c>
      <c r="Q5138" s="1" t="s">
        <v>21</v>
      </c>
    </row>
    <row r="5139" spans="1:17" x14ac:dyDescent="0.15">
      <c r="A5139" s="1" t="s">
        <v>68</v>
      </c>
      <c r="B5139" s="1" t="s">
        <v>69</v>
      </c>
      <c r="C5139" s="1" t="s">
        <v>15</v>
      </c>
      <c r="D5139" s="1" t="s">
        <v>70</v>
      </c>
      <c r="E5139" s="1" t="s">
        <v>71</v>
      </c>
      <c r="F5139" s="1" t="s">
        <v>7272</v>
      </c>
      <c r="G5139" s="1" t="s">
        <v>7273</v>
      </c>
      <c r="H5139" s="1" t="s">
        <v>7273</v>
      </c>
      <c r="I5139" s="1" t="s">
        <v>7273</v>
      </c>
      <c r="J5139" s="1" t="s">
        <v>7274</v>
      </c>
      <c r="K5139" s="1" t="s">
        <v>18</v>
      </c>
      <c r="L5139" s="1" t="s">
        <v>7273</v>
      </c>
      <c r="O5139" s="1" t="s">
        <v>20</v>
      </c>
      <c r="P5139" s="1" t="s">
        <v>21</v>
      </c>
      <c r="Q5139" s="1" t="s">
        <v>21</v>
      </c>
    </row>
    <row r="5140" spans="1:17" x14ac:dyDescent="0.15">
      <c r="A5140" s="1" t="s">
        <v>68</v>
      </c>
      <c r="B5140" s="1" t="s">
        <v>69</v>
      </c>
      <c r="C5140" s="1" t="s">
        <v>15</v>
      </c>
      <c r="D5140" s="1" t="s">
        <v>70</v>
      </c>
      <c r="E5140" s="1" t="s">
        <v>71</v>
      </c>
      <c r="F5140" s="1" t="s">
        <v>7275</v>
      </c>
      <c r="G5140" s="1" t="s">
        <v>7276</v>
      </c>
      <c r="I5140" s="1" t="s">
        <v>7276</v>
      </c>
      <c r="J5140" s="1" t="s">
        <v>7277</v>
      </c>
      <c r="K5140" s="1" t="s">
        <v>18</v>
      </c>
      <c r="L5140" s="1" t="s">
        <v>7276</v>
      </c>
      <c r="O5140" s="1" t="s">
        <v>20</v>
      </c>
      <c r="P5140" s="1" t="s">
        <v>21</v>
      </c>
      <c r="Q5140" s="1" t="s">
        <v>21</v>
      </c>
    </row>
    <row r="5141" spans="1:17" x14ac:dyDescent="0.15">
      <c r="A5141" s="1" t="s">
        <v>68</v>
      </c>
      <c r="B5141" s="1" t="s">
        <v>69</v>
      </c>
      <c r="C5141" s="1" t="s">
        <v>15</v>
      </c>
      <c r="D5141" s="1" t="s">
        <v>70</v>
      </c>
      <c r="E5141" s="1" t="s">
        <v>71</v>
      </c>
      <c r="F5141" s="1" t="s">
        <v>7278</v>
      </c>
      <c r="G5141" s="1" t="s">
        <v>7279</v>
      </c>
      <c r="I5141" s="1" t="s">
        <v>7279</v>
      </c>
      <c r="J5141" s="1" t="s">
        <v>7280</v>
      </c>
      <c r="K5141" s="1" t="s">
        <v>18</v>
      </c>
      <c r="L5141" s="1" t="s">
        <v>7279</v>
      </c>
      <c r="O5141" s="1" t="s">
        <v>20</v>
      </c>
      <c r="P5141" s="1" t="s">
        <v>21</v>
      </c>
      <c r="Q5141" s="1" t="s">
        <v>21</v>
      </c>
    </row>
    <row r="5142" spans="1:17" x14ac:dyDescent="0.15">
      <c r="A5142" s="1" t="s">
        <v>68</v>
      </c>
      <c r="B5142" s="1" t="s">
        <v>69</v>
      </c>
      <c r="C5142" s="1" t="s">
        <v>15</v>
      </c>
      <c r="D5142" s="1" t="s">
        <v>70</v>
      </c>
      <c r="E5142" s="1" t="s">
        <v>71</v>
      </c>
      <c r="F5142" s="1" t="s">
        <v>7281</v>
      </c>
      <c r="G5142" s="1" t="s">
        <v>7282</v>
      </c>
      <c r="H5142" s="1" t="s">
        <v>7282</v>
      </c>
      <c r="I5142" s="1" t="s">
        <v>7282</v>
      </c>
      <c r="J5142" s="1" t="s">
        <v>7283</v>
      </c>
      <c r="K5142" s="1" t="s">
        <v>18</v>
      </c>
      <c r="L5142" s="1" t="s">
        <v>7282</v>
      </c>
      <c r="O5142" s="1" t="s">
        <v>20</v>
      </c>
      <c r="P5142" s="1" t="s">
        <v>21</v>
      </c>
      <c r="Q5142" s="1" t="s">
        <v>21</v>
      </c>
    </row>
    <row r="5143" spans="1:17" x14ac:dyDescent="0.15">
      <c r="A5143" s="1" t="s">
        <v>68</v>
      </c>
      <c r="B5143" s="1" t="s">
        <v>69</v>
      </c>
      <c r="C5143" s="1" t="s">
        <v>15</v>
      </c>
      <c r="D5143" s="1" t="s">
        <v>70</v>
      </c>
      <c r="E5143" s="1" t="s">
        <v>71</v>
      </c>
      <c r="F5143" s="1" t="s">
        <v>7284</v>
      </c>
      <c r="G5143" s="1" t="s">
        <v>7285</v>
      </c>
      <c r="H5143" s="1" t="s">
        <v>7285</v>
      </c>
      <c r="I5143" s="1" t="s">
        <v>7285</v>
      </c>
      <c r="J5143" s="1" t="s">
        <v>7286</v>
      </c>
      <c r="K5143" s="1" t="s">
        <v>18</v>
      </c>
      <c r="L5143" s="1" t="s">
        <v>7285</v>
      </c>
      <c r="O5143" s="1" t="s">
        <v>20</v>
      </c>
      <c r="P5143" s="1" t="s">
        <v>21</v>
      </c>
      <c r="Q5143" s="1" t="s">
        <v>21</v>
      </c>
    </row>
    <row r="5144" spans="1:17" x14ac:dyDescent="0.15">
      <c r="A5144" s="1" t="s">
        <v>68</v>
      </c>
      <c r="B5144" s="1" t="s">
        <v>69</v>
      </c>
      <c r="C5144" s="1" t="s">
        <v>15</v>
      </c>
      <c r="D5144" s="1" t="s">
        <v>70</v>
      </c>
      <c r="E5144" s="1" t="s">
        <v>71</v>
      </c>
      <c r="F5144" s="1" t="s">
        <v>7287</v>
      </c>
      <c r="G5144" s="1" t="s">
        <v>7288</v>
      </c>
      <c r="H5144" s="1" t="s">
        <v>7288</v>
      </c>
      <c r="I5144" s="1" t="s">
        <v>7288</v>
      </c>
      <c r="J5144" s="1" t="s">
        <v>7289</v>
      </c>
      <c r="K5144" s="1" t="s">
        <v>18</v>
      </c>
      <c r="L5144" s="1" t="s">
        <v>7288</v>
      </c>
      <c r="O5144" s="1" t="s">
        <v>20</v>
      </c>
      <c r="P5144" s="1" t="s">
        <v>21</v>
      </c>
      <c r="Q5144" s="1" t="s">
        <v>21</v>
      </c>
    </row>
    <row r="5145" spans="1:17" x14ac:dyDescent="0.15">
      <c r="A5145" s="1" t="s">
        <v>68</v>
      </c>
      <c r="B5145" s="1" t="s">
        <v>69</v>
      </c>
      <c r="C5145" s="1" t="s">
        <v>15</v>
      </c>
      <c r="D5145" s="1" t="s">
        <v>70</v>
      </c>
      <c r="E5145" s="1" t="s">
        <v>71</v>
      </c>
      <c r="F5145" s="1" t="s">
        <v>7290</v>
      </c>
      <c r="G5145" s="1" t="s">
        <v>7291</v>
      </c>
      <c r="H5145" s="1" t="s">
        <v>7291</v>
      </c>
      <c r="I5145" s="1" t="s">
        <v>7291</v>
      </c>
      <c r="J5145" s="1" t="s">
        <v>7292</v>
      </c>
      <c r="K5145" s="1" t="s">
        <v>18</v>
      </c>
      <c r="L5145" s="1" t="s">
        <v>7291</v>
      </c>
      <c r="O5145" s="1" t="s">
        <v>20</v>
      </c>
      <c r="P5145" s="1" t="s">
        <v>21</v>
      </c>
      <c r="Q5145" s="1" t="s">
        <v>21</v>
      </c>
    </row>
    <row r="5146" spans="1:17" x14ac:dyDescent="0.15">
      <c r="A5146" s="1" t="s">
        <v>68</v>
      </c>
      <c r="B5146" s="1" t="s">
        <v>69</v>
      </c>
      <c r="C5146" s="1" t="s">
        <v>15</v>
      </c>
      <c r="D5146" s="1" t="s">
        <v>70</v>
      </c>
      <c r="E5146" s="1" t="s">
        <v>71</v>
      </c>
      <c r="F5146" s="1" t="s">
        <v>7293</v>
      </c>
      <c r="G5146" s="1" t="s">
        <v>7294</v>
      </c>
      <c r="H5146" s="1" t="s">
        <v>7294</v>
      </c>
      <c r="I5146" s="1" t="s">
        <v>7294</v>
      </c>
      <c r="J5146" s="1" t="s">
        <v>7295</v>
      </c>
      <c r="K5146" s="1" t="s">
        <v>18</v>
      </c>
      <c r="L5146" s="1" t="s">
        <v>7294</v>
      </c>
      <c r="O5146" s="1" t="s">
        <v>20</v>
      </c>
      <c r="P5146" s="1" t="s">
        <v>21</v>
      </c>
      <c r="Q5146" s="1" t="s">
        <v>21</v>
      </c>
    </row>
    <row r="5147" spans="1:17" x14ac:dyDescent="0.15">
      <c r="A5147" s="1" t="s">
        <v>68</v>
      </c>
      <c r="B5147" s="1" t="s">
        <v>69</v>
      </c>
      <c r="C5147" s="1" t="s">
        <v>15</v>
      </c>
      <c r="D5147" s="1" t="s">
        <v>70</v>
      </c>
      <c r="E5147" s="1" t="s">
        <v>71</v>
      </c>
      <c r="F5147" s="1" t="s">
        <v>7296</v>
      </c>
      <c r="G5147" s="1" t="s">
        <v>7297</v>
      </c>
      <c r="H5147" s="1" t="s">
        <v>7297</v>
      </c>
      <c r="I5147" s="1" t="s">
        <v>7297</v>
      </c>
      <c r="J5147" s="1" t="s">
        <v>7298</v>
      </c>
      <c r="K5147" s="1" t="s">
        <v>18</v>
      </c>
      <c r="L5147" s="1" t="s">
        <v>7297</v>
      </c>
      <c r="O5147" s="1" t="s">
        <v>20</v>
      </c>
      <c r="P5147" s="1" t="s">
        <v>21</v>
      </c>
      <c r="Q5147" s="1" t="s">
        <v>21</v>
      </c>
    </row>
    <row r="5148" spans="1:17" x14ac:dyDescent="0.15">
      <c r="A5148" s="1" t="s">
        <v>68</v>
      </c>
      <c r="B5148" s="1" t="s">
        <v>69</v>
      </c>
      <c r="C5148" s="1" t="s">
        <v>15</v>
      </c>
      <c r="D5148" s="1" t="s">
        <v>70</v>
      </c>
      <c r="E5148" s="1" t="s">
        <v>71</v>
      </c>
      <c r="F5148" s="1" t="s">
        <v>7299</v>
      </c>
      <c r="G5148" s="1" t="s">
        <v>7300</v>
      </c>
      <c r="I5148" s="1" t="s">
        <v>7300</v>
      </c>
      <c r="J5148" s="1" t="s">
        <v>7301</v>
      </c>
      <c r="K5148" s="1" t="s">
        <v>18</v>
      </c>
      <c r="L5148" s="1" t="s">
        <v>7300</v>
      </c>
      <c r="O5148" s="1" t="s">
        <v>20</v>
      </c>
      <c r="P5148" s="1" t="s">
        <v>21</v>
      </c>
      <c r="Q5148" s="1" t="s">
        <v>21</v>
      </c>
    </row>
    <row r="5149" spans="1:17" x14ac:dyDescent="0.15">
      <c r="A5149" s="1" t="s">
        <v>68</v>
      </c>
      <c r="B5149" s="1" t="s">
        <v>69</v>
      </c>
      <c r="C5149" s="1" t="s">
        <v>15</v>
      </c>
      <c r="D5149" s="1" t="s">
        <v>70</v>
      </c>
      <c r="E5149" s="1" t="s">
        <v>71</v>
      </c>
      <c r="F5149" s="1" t="s">
        <v>7570</v>
      </c>
      <c r="G5149" s="1" t="s">
        <v>7571</v>
      </c>
      <c r="I5149" s="1" t="s">
        <v>7571</v>
      </c>
      <c r="J5149" s="1" t="s">
        <v>7572</v>
      </c>
      <c r="K5149" s="1" t="s">
        <v>18</v>
      </c>
      <c r="L5149" s="1" t="s">
        <v>7571</v>
      </c>
      <c r="O5149" s="1" t="s">
        <v>20</v>
      </c>
      <c r="P5149" s="1" t="s">
        <v>21</v>
      </c>
      <c r="Q5149" s="1" t="s">
        <v>21</v>
      </c>
    </row>
    <row r="5150" spans="1:17" x14ac:dyDescent="0.15">
      <c r="A5150" s="1" t="s">
        <v>68</v>
      </c>
      <c r="B5150" s="1" t="s">
        <v>69</v>
      </c>
      <c r="C5150" s="1" t="s">
        <v>15</v>
      </c>
      <c r="D5150" s="1" t="s">
        <v>70</v>
      </c>
      <c r="E5150" s="1" t="s">
        <v>71</v>
      </c>
      <c r="F5150" s="1" t="s">
        <v>7573</v>
      </c>
      <c r="G5150" s="1" t="s">
        <v>7574</v>
      </c>
      <c r="H5150" s="1" t="s">
        <v>7574</v>
      </c>
      <c r="I5150" s="1" t="s">
        <v>7575</v>
      </c>
      <c r="J5150" s="1" t="s">
        <v>7576</v>
      </c>
      <c r="K5150" s="1" t="s">
        <v>18</v>
      </c>
      <c r="L5150" s="1" t="s">
        <v>7574</v>
      </c>
      <c r="O5150" s="1" t="s">
        <v>20</v>
      </c>
      <c r="P5150" s="1" t="s">
        <v>21</v>
      </c>
      <c r="Q5150" s="1" t="s">
        <v>21</v>
      </c>
    </row>
    <row r="5151" spans="1:17" x14ac:dyDescent="0.15">
      <c r="A5151" s="1" t="s">
        <v>68</v>
      </c>
      <c r="B5151" s="1" t="s">
        <v>69</v>
      </c>
      <c r="C5151" s="1" t="s">
        <v>15</v>
      </c>
      <c r="D5151" s="1" t="s">
        <v>70</v>
      </c>
      <c r="E5151" s="1" t="s">
        <v>71</v>
      </c>
      <c r="F5151" s="1" t="s">
        <v>7668</v>
      </c>
      <c r="G5151" s="1" t="s">
        <v>7669</v>
      </c>
      <c r="I5151" s="1" t="s">
        <v>7670</v>
      </c>
      <c r="J5151" s="1" t="s">
        <v>7671</v>
      </c>
      <c r="K5151" s="1" t="s">
        <v>18</v>
      </c>
      <c r="L5151" s="1" t="s">
        <v>7672</v>
      </c>
      <c r="O5151" s="1" t="s">
        <v>20</v>
      </c>
      <c r="P5151" s="1" t="s">
        <v>21</v>
      </c>
      <c r="Q5151" s="1" t="s">
        <v>21</v>
      </c>
    </row>
    <row r="5152" spans="1:17" x14ac:dyDescent="0.15">
      <c r="A5152" s="1" t="s">
        <v>68</v>
      </c>
      <c r="B5152" s="1" t="s">
        <v>69</v>
      </c>
      <c r="C5152" s="1" t="s">
        <v>15</v>
      </c>
      <c r="D5152" s="1" t="s">
        <v>70</v>
      </c>
      <c r="E5152" s="1" t="s">
        <v>71</v>
      </c>
      <c r="F5152" s="1" t="s">
        <v>8035</v>
      </c>
      <c r="G5152" s="1" t="s">
        <v>8036</v>
      </c>
      <c r="I5152" s="1" t="s">
        <v>8037</v>
      </c>
      <c r="J5152" s="1" t="s">
        <v>8038</v>
      </c>
      <c r="K5152" s="1" t="s">
        <v>18</v>
      </c>
      <c r="L5152" s="1" t="s">
        <v>8039</v>
      </c>
      <c r="O5152" s="1" t="s">
        <v>20</v>
      </c>
      <c r="P5152" s="1" t="s">
        <v>21</v>
      </c>
      <c r="Q5152" s="1" t="s">
        <v>21</v>
      </c>
    </row>
    <row r="5153" spans="1:17" x14ac:dyDescent="0.15">
      <c r="A5153" s="1" t="s">
        <v>68</v>
      </c>
      <c r="B5153" s="1" t="s">
        <v>69</v>
      </c>
      <c r="C5153" s="1" t="s">
        <v>15</v>
      </c>
      <c r="D5153" s="1" t="s">
        <v>70</v>
      </c>
      <c r="E5153" s="1" t="s">
        <v>71</v>
      </c>
      <c r="F5153" s="1" t="s">
        <v>8049</v>
      </c>
      <c r="G5153" s="1" t="s">
        <v>8050</v>
      </c>
      <c r="H5153" s="1" t="s">
        <v>8050</v>
      </c>
      <c r="I5153" s="1" t="s">
        <v>8051</v>
      </c>
      <c r="J5153" s="1" t="s">
        <v>8052</v>
      </c>
      <c r="K5153" s="1" t="s">
        <v>18</v>
      </c>
      <c r="L5153" s="1" t="s">
        <v>8050</v>
      </c>
      <c r="O5153" s="1" t="s">
        <v>20</v>
      </c>
      <c r="P5153" s="1" t="s">
        <v>21</v>
      </c>
      <c r="Q5153" s="1" t="s">
        <v>21</v>
      </c>
    </row>
    <row r="5154" spans="1:17" x14ac:dyDescent="0.15">
      <c r="A5154" s="1" t="s">
        <v>68</v>
      </c>
      <c r="B5154" s="1" t="s">
        <v>69</v>
      </c>
      <c r="C5154" s="1" t="s">
        <v>15</v>
      </c>
      <c r="D5154" s="1" t="s">
        <v>70</v>
      </c>
      <c r="E5154" s="1" t="s">
        <v>71</v>
      </c>
      <c r="F5154" s="1" t="s">
        <v>8053</v>
      </c>
      <c r="G5154" s="1" t="s">
        <v>8054</v>
      </c>
      <c r="I5154" s="1" t="s">
        <v>8055</v>
      </c>
      <c r="J5154" s="1" t="s">
        <v>8056</v>
      </c>
      <c r="K5154" s="1" t="s">
        <v>18</v>
      </c>
      <c r="L5154" s="1" t="s">
        <v>8054</v>
      </c>
      <c r="O5154" s="1" t="s">
        <v>20</v>
      </c>
      <c r="P5154" s="1" t="s">
        <v>21</v>
      </c>
      <c r="Q5154" s="1" t="s">
        <v>21</v>
      </c>
    </row>
    <row r="5155" spans="1:17" x14ac:dyDescent="0.15">
      <c r="A5155" s="1" t="s">
        <v>68</v>
      </c>
      <c r="B5155" s="1" t="s">
        <v>69</v>
      </c>
      <c r="C5155" s="1" t="s">
        <v>15</v>
      </c>
      <c r="D5155" s="1" t="s">
        <v>70</v>
      </c>
      <c r="E5155" s="1" t="s">
        <v>71</v>
      </c>
      <c r="F5155" s="1" t="s">
        <v>8057</v>
      </c>
      <c r="G5155" s="1" t="s">
        <v>8058</v>
      </c>
      <c r="I5155" s="1" t="s">
        <v>8059</v>
      </c>
      <c r="J5155" s="1" t="s">
        <v>8060</v>
      </c>
      <c r="K5155" s="1" t="s">
        <v>18</v>
      </c>
      <c r="L5155" s="1" t="s">
        <v>8058</v>
      </c>
      <c r="O5155" s="1" t="s">
        <v>20</v>
      </c>
      <c r="P5155" s="1" t="s">
        <v>21</v>
      </c>
      <c r="Q5155" s="1" t="s">
        <v>21</v>
      </c>
    </row>
    <row r="5156" spans="1:17" x14ac:dyDescent="0.15">
      <c r="A5156" s="1" t="s">
        <v>68</v>
      </c>
      <c r="B5156" s="1" t="s">
        <v>69</v>
      </c>
      <c r="C5156" s="1" t="s">
        <v>15</v>
      </c>
      <c r="D5156" s="1" t="s">
        <v>70</v>
      </c>
      <c r="E5156" s="1" t="s">
        <v>71</v>
      </c>
      <c r="F5156" s="1" t="s">
        <v>8061</v>
      </c>
      <c r="G5156" s="1" t="s">
        <v>8062</v>
      </c>
      <c r="I5156" s="1" t="s">
        <v>8063</v>
      </c>
      <c r="J5156" s="1" t="s">
        <v>8064</v>
      </c>
      <c r="K5156" s="1" t="s">
        <v>18</v>
      </c>
      <c r="L5156" s="1" t="s">
        <v>8062</v>
      </c>
      <c r="O5156" s="1" t="s">
        <v>20</v>
      </c>
      <c r="P5156" s="1" t="s">
        <v>21</v>
      </c>
      <c r="Q5156" s="1" t="s">
        <v>21</v>
      </c>
    </row>
    <row r="5157" spans="1:17" x14ac:dyDescent="0.15">
      <c r="A5157" s="1" t="s">
        <v>68</v>
      </c>
      <c r="B5157" s="1" t="s">
        <v>69</v>
      </c>
      <c r="C5157" s="1" t="s">
        <v>15</v>
      </c>
      <c r="D5157" s="1" t="s">
        <v>70</v>
      </c>
      <c r="E5157" s="1" t="s">
        <v>71</v>
      </c>
      <c r="F5157" s="1" t="s">
        <v>8065</v>
      </c>
      <c r="G5157" s="1" t="s">
        <v>8066</v>
      </c>
      <c r="I5157" s="1" t="s">
        <v>8067</v>
      </c>
      <c r="J5157" s="1" t="s">
        <v>8068</v>
      </c>
      <c r="K5157" s="1" t="s">
        <v>18</v>
      </c>
      <c r="L5157" s="1" t="s">
        <v>8066</v>
      </c>
      <c r="O5157" s="1" t="s">
        <v>20</v>
      </c>
      <c r="P5157" s="1" t="s">
        <v>21</v>
      </c>
      <c r="Q5157" s="1" t="s">
        <v>21</v>
      </c>
    </row>
    <row r="5158" spans="1:17" x14ac:dyDescent="0.15">
      <c r="A5158" s="1" t="s">
        <v>68</v>
      </c>
      <c r="B5158" s="1" t="s">
        <v>69</v>
      </c>
      <c r="C5158" s="1" t="s">
        <v>15</v>
      </c>
      <c r="D5158" s="1" t="s">
        <v>70</v>
      </c>
      <c r="E5158" s="1" t="s">
        <v>71</v>
      </c>
      <c r="F5158" s="1" t="s">
        <v>8069</v>
      </c>
      <c r="G5158" s="1" t="s">
        <v>8070</v>
      </c>
      <c r="I5158" s="1" t="s">
        <v>8071</v>
      </c>
      <c r="J5158" s="1" t="s">
        <v>8072</v>
      </c>
      <c r="K5158" s="1" t="s">
        <v>18</v>
      </c>
      <c r="L5158" s="1" t="s">
        <v>8070</v>
      </c>
      <c r="O5158" s="1" t="s">
        <v>20</v>
      </c>
      <c r="P5158" s="1" t="s">
        <v>21</v>
      </c>
      <c r="Q5158" s="1" t="s">
        <v>21</v>
      </c>
    </row>
    <row r="5159" spans="1:17" x14ac:dyDescent="0.15">
      <c r="A5159" s="1" t="s">
        <v>68</v>
      </c>
      <c r="B5159" s="1" t="s">
        <v>69</v>
      </c>
      <c r="C5159" s="1" t="s">
        <v>15</v>
      </c>
      <c r="D5159" s="1" t="s">
        <v>70</v>
      </c>
      <c r="E5159" s="1" t="s">
        <v>71</v>
      </c>
      <c r="F5159" s="1" t="s">
        <v>8073</v>
      </c>
      <c r="G5159" s="1" t="s">
        <v>8074</v>
      </c>
      <c r="I5159" s="1" t="s">
        <v>8075</v>
      </c>
      <c r="J5159" s="1" t="s">
        <v>8076</v>
      </c>
      <c r="K5159" s="1" t="s">
        <v>18</v>
      </c>
      <c r="L5159" s="1" t="s">
        <v>8074</v>
      </c>
      <c r="O5159" s="1" t="s">
        <v>20</v>
      </c>
      <c r="P5159" s="1" t="s">
        <v>21</v>
      </c>
      <c r="Q5159" s="1" t="s">
        <v>21</v>
      </c>
    </row>
    <row r="5160" spans="1:17" x14ac:dyDescent="0.15">
      <c r="A5160" s="1" t="s">
        <v>68</v>
      </c>
      <c r="B5160" s="1" t="s">
        <v>69</v>
      </c>
      <c r="C5160" s="1" t="s">
        <v>15</v>
      </c>
      <c r="D5160" s="1" t="s">
        <v>70</v>
      </c>
      <c r="E5160" s="1" t="s">
        <v>71</v>
      </c>
      <c r="F5160" s="1" t="s">
        <v>8077</v>
      </c>
      <c r="G5160" s="1" t="s">
        <v>8078</v>
      </c>
      <c r="I5160" s="1" t="s">
        <v>8079</v>
      </c>
      <c r="J5160" s="1" t="s">
        <v>8080</v>
      </c>
      <c r="K5160" s="1" t="s">
        <v>18</v>
      </c>
      <c r="L5160" s="1" t="s">
        <v>8081</v>
      </c>
      <c r="O5160" s="1" t="s">
        <v>20</v>
      </c>
      <c r="P5160" s="1" t="s">
        <v>21</v>
      </c>
      <c r="Q5160" s="1" t="s">
        <v>21</v>
      </c>
    </row>
    <row r="5161" spans="1:17" x14ac:dyDescent="0.15">
      <c r="A5161" s="1" t="s">
        <v>68</v>
      </c>
      <c r="B5161" s="1" t="s">
        <v>69</v>
      </c>
      <c r="C5161" s="1" t="s">
        <v>15</v>
      </c>
      <c r="D5161" s="1" t="s">
        <v>70</v>
      </c>
      <c r="E5161" s="1" t="s">
        <v>71</v>
      </c>
      <c r="F5161" s="1" t="s">
        <v>8108</v>
      </c>
      <c r="G5161" s="1" t="s">
        <v>8109</v>
      </c>
      <c r="H5161" s="1" t="s">
        <v>8109</v>
      </c>
      <c r="I5161" s="1" t="s">
        <v>8109</v>
      </c>
      <c r="J5161" s="1" t="s">
        <v>8110</v>
      </c>
      <c r="K5161" s="1" t="s">
        <v>18</v>
      </c>
      <c r="L5161" s="1" t="s">
        <v>8109</v>
      </c>
      <c r="O5161" s="1" t="s">
        <v>20</v>
      </c>
      <c r="P5161" s="1" t="s">
        <v>21</v>
      </c>
      <c r="Q5161" s="1" t="s">
        <v>21</v>
      </c>
    </row>
    <row r="5162" spans="1:17" x14ac:dyDescent="0.15">
      <c r="A5162" s="1" t="s">
        <v>68</v>
      </c>
      <c r="B5162" s="1" t="s">
        <v>69</v>
      </c>
      <c r="C5162" s="1" t="s">
        <v>15</v>
      </c>
      <c r="D5162" s="1" t="s">
        <v>70</v>
      </c>
      <c r="E5162" s="1" t="s">
        <v>71</v>
      </c>
      <c r="F5162" s="1" t="s">
        <v>8111</v>
      </c>
      <c r="G5162" s="1" t="s">
        <v>8112</v>
      </c>
      <c r="H5162" s="1" t="s">
        <v>8112</v>
      </c>
      <c r="I5162" s="1" t="s">
        <v>8112</v>
      </c>
      <c r="J5162" s="1" t="s">
        <v>8113</v>
      </c>
      <c r="K5162" s="1" t="s">
        <v>18</v>
      </c>
      <c r="L5162" s="1" t="s">
        <v>8112</v>
      </c>
      <c r="O5162" s="1" t="s">
        <v>20</v>
      </c>
      <c r="P5162" s="1" t="s">
        <v>21</v>
      </c>
      <c r="Q5162" s="1" t="s">
        <v>21</v>
      </c>
    </row>
    <row r="5163" spans="1:17" x14ac:dyDescent="0.15">
      <c r="A5163" s="1" t="s">
        <v>68</v>
      </c>
      <c r="B5163" s="1" t="s">
        <v>69</v>
      </c>
      <c r="C5163" s="1" t="s">
        <v>15</v>
      </c>
      <c r="D5163" s="1" t="s">
        <v>70</v>
      </c>
      <c r="E5163" s="1" t="s">
        <v>71</v>
      </c>
      <c r="F5163" s="1" t="s">
        <v>8118</v>
      </c>
      <c r="G5163" s="1" t="s">
        <v>8119</v>
      </c>
      <c r="H5163" s="1" t="s">
        <v>8119</v>
      </c>
      <c r="I5163" s="1" t="s">
        <v>8119</v>
      </c>
      <c r="J5163" s="1" t="s">
        <v>8120</v>
      </c>
      <c r="K5163" s="1" t="s">
        <v>18</v>
      </c>
      <c r="L5163" s="1" t="s">
        <v>8119</v>
      </c>
      <c r="O5163" s="1" t="s">
        <v>20</v>
      </c>
      <c r="P5163" s="1" t="s">
        <v>21</v>
      </c>
      <c r="Q5163" s="1" t="s">
        <v>21</v>
      </c>
    </row>
    <row r="5164" spans="1:17" x14ac:dyDescent="0.15">
      <c r="A5164" s="1" t="s">
        <v>68</v>
      </c>
      <c r="B5164" s="1" t="s">
        <v>69</v>
      </c>
      <c r="C5164" s="1" t="s">
        <v>15</v>
      </c>
      <c r="D5164" s="1" t="s">
        <v>70</v>
      </c>
      <c r="E5164" s="1" t="s">
        <v>71</v>
      </c>
      <c r="F5164" s="1" t="s">
        <v>8121</v>
      </c>
      <c r="G5164" s="1" t="s">
        <v>8122</v>
      </c>
      <c r="H5164" s="1" t="s">
        <v>8122</v>
      </c>
      <c r="I5164" s="1" t="s">
        <v>8122</v>
      </c>
      <c r="J5164" s="1" t="s">
        <v>8123</v>
      </c>
      <c r="K5164" s="1" t="s">
        <v>18</v>
      </c>
      <c r="L5164" s="1" t="s">
        <v>8122</v>
      </c>
      <c r="O5164" s="1" t="s">
        <v>20</v>
      </c>
      <c r="P5164" s="1" t="s">
        <v>21</v>
      </c>
      <c r="Q5164" s="1" t="s">
        <v>21</v>
      </c>
    </row>
    <row r="5165" spans="1:17" x14ac:dyDescent="0.15">
      <c r="A5165" s="1" t="s">
        <v>68</v>
      </c>
      <c r="B5165" s="1" t="s">
        <v>69</v>
      </c>
      <c r="C5165" s="1" t="s">
        <v>15</v>
      </c>
      <c r="D5165" s="1" t="s">
        <v>70</v>
      </c>
      <c r="E5165" s="1" t="s">
        <v>71</v>
      </c>
      <c r="F5165" s="1" t="s">
        <v>8124</v>
      </c>
      <c r="G5165" s="1" t="s">
        <v>8125</v>
      </c>
      <c r="H5165" s="1" t="s">
        <v>8125</v>
      </c>
      <c r="I5165" s="1" t="s">
        <v>8125</v>
      </c>
      <c r="J5165" s="1" t="s">
        <v>8126</v>
      </c>
      <c r="K5165" s="1" t="s">
        <v>18</v>
      </c>
      <c r="L5165" s="1" t="s">
        <v>8125</v>
      </c>
      <c r="O5165" s="1" t="s">
        <v>20</v>
      </c>
      <c r="P5165" s="1" t="s">
        <v>21</v>
      </c>
      <c r="Q5165" s="1" t="s">
        <v>21</v>
      </c>
    </row>
    <row r="5166" spans="1:17" x14ac:dyDescent="0.15">
      <c r="A5166" s="1" t="s">
        <v>68</v>
      </c>
      <c r="B5166" s="1" t="s">
        <v>69</v>
      </c>
      <c r="C5166" s="1" t="s">
        <v>15</v>
      </c>
      <c r="D5166" s="1" t="s">
        <v>70</v>
      </c>
      <c r="E5166" s="1" t="s">
        <v>71</v>
      </c>
      <c r="F5166" s="1" t="s">
        <v>8130</v>
      </c>
      <c r="G5166" s="1" t="s">
        <v>8131</v>
      </c>
      <c r="H5166" s="1" t="s">
        <v>8131</v>
      </c>
      <c r="I5166" s="1" t="s">
        <v>8131</v>
      </c>
      <c r="J5166" s="1" t="s">
        <v>8132</v>
      </c>
      <c r="K5166" s="1" t="s">
        <v>18</v>
      </c>
      <c r="L5166" s="1" t="s">
        <v>8131</v>
      </c>
      <c r="O5166" s="1" t="s">
        <v>20</v>
      </c>
      <c r="P5166" s="1" t="s">
        <v>21</v>
      </c>
      <c r="Q5166" s="1" t="s">
        <v>21</v>
      </c>
    </row>
    <row r="5167" spans="1:17" x14ac:dyDescent="0.15">
      <c r="A5167" s="1" t="s">
        <v>68</v>
      </c>
      <c r="B5167" s="1" t="s">
        <v>69</v>
      </c>
      <c r="C5167" s="1" t="s">
        <v>15</v>
      </c>
      <c r="D5167" s="1" t="s">
        <v>70</v>
      </c>
      <c r="E5167" s="1" t="s">
        <v>71</v>
      </c>
      <c r="F5167" s="1" t="s">
        <v>8133</v>
      </c>
      <c r="G5167" s="1" t="s">
        <v>8134</v>
      </c>
      <c r="H5167" s="1" t="s">
        <v>8135</v>
      </c>
      <c r="I5167" s="1" t="s">
        <v>8134</v>
      </c>
      <c r="J5167" s="1" t="s">
        <v>8136</v>
      </c>
      <c r="K5167" s="1" t="s">
        <v>18</v>
      </c>
      <c r="L5167" s="1" t="s">
        <v>8135</v>
      </c>
      <c r="O5167" s="1" t="s">
        <v>20</v>
      </c>
      <c r="P5167" s="1" t="s">
        <v>21</v>
      </c>
      <c r="Q5167" s="1" t="s">
        <v>21</v>
      </c>
    </row>
    <row r="5168" spans="1:17" x14ac:dyDescent="0.15">
      <c r="A5168" s="1" t="s">
        <v>68</v>
      </c>
      <c r="B5168" s="1" t="s">
        <v>69</v>
      </c>
      <c r="C5168" s="1" t="s">
        <v>15</v>
      </c>
      <c r="D5168" s="1" t="s">
        <v>70</v>
      </c>
      <c r="E5168" s="1" t="s">
        <v>71</v>
      </c>
      <c r="F5168" s="1" t="s">
        <v>8137</v>
      </c>
      <c r="G5168" s="1" t="s">
        <v>8138</v>
      </c>
      <c r="H5168" s="1" t="s">
        <v>8138</v>
      </c>
      <c r="I5168" s="1" t="s">
        <v>8138</v>
      </c>
      <c r="J5168" s="1" t="s">
        <v>8139</v>
      </c>
      <c r="K5168" s="1" t="s">
        <v>18</v>
      </c>
      <c r="L5168" s="1" t="s">
        <v>8138</v>
      </c>
      <c r="O5168" s="1" t="s">
        <v>20</v>
      </c>
      <c r="P5168" s="1" t="s">
        <v>21</v>
      </c>
      <c r="Q5168" s="1" t="s">
        <v>21</v>
      </c>
    </row>
    <row r="5169" spans="1:17" x14ac:dyDescent="0.15">
      <c r="A5169" s="1" t="s">
        <v>68</v>
      </c>
      <c r="B5169" s="1" t="s">
        <v>69</v>
      </c>
      <c r="C5169" s="1" t="s">
        <v>15</v>
      </c>
      <c r="D5169" s="1" t="s">
        <v>70</v>
      </c>
      <c r="E5169" s="1" t="s">
        <v>71</v>
      </c>
      <c r="F5169" s="1" t="s">
        <v>8154</v>
      </c>
      <c r="G5169" s="1" t="s">
        <v>8155</v>
      </c>
      <c r="I5169" s="1" t="s">
        <v>8156</v>
      </c>
      <c r="J5169" s="1" t="s">
        <v>8157</v>
      </c>
      <c r="K5169" s="1" t="s">
        <v>18</v>
      </c>
      <c r="L5169" s="1" t="s">
        <v>8155</v>
      </c>
      <c r="O5169" s="1" t="s">
        <v>20</v>
      </c>
      <c r="P5169" s="1" t="s">
        <v>21</v>
      </c>
      <c r="Q5169" s="1" t="s">
        <v>21</v>
      </c>
    </row>
    <row r="5170" spans="1:17" x14ac:dyDescent="0.15">
      <c r="A5170" s="1" t="s">
        <v>68</v>
      </c>
      <c r="B5170" s="1" t="s">
        <v>69</v>
      </c>
      <c r="C5170" s="1" t="s">
        <v>15</v>
      </c>
      <c r="D5170" s="1" t="s">
        <v>70</v>
      </c>
      <c r="E5170" s="1" t="s">
        <v>71</v>
      </c>
      <c r="F5170" s="1" t="s">
        <v>8158</v>
      </c>
      <c r="G5170" s="1" t="s">
        <v>8159</v>
      </c>
      <c r="H5170" s="1" t="s">
        <v>8159</v>
      </c>
      <c r="I5170" s="1" t="s">
        <v>8160</v>
      </c>
      <c r="J5170" s="1" t="s">
        <v>8161</v>
      </c>
      <c r="K5170" s="1" t="s">
        <v>18</v>
      </c>
      <c r="L5170" s="1" t="s">
        <v>8159</v>
      </c>
      <c r="O5170" s="1" t="s">
        <v>20</v>
      </c>
      <c r="P5170" s="1" t="s">
        <v>21</v>
      </c>
      <c r="Q5170" s="1" t="s">
        <v>21</v>
      </c>
    </row>
    <row r="5171" spans="1:17" x14ac:dyDescent="0.15">
      <c r="A5171" s="1" t="s">
        <v>68</v>
      </c>
      <c r="B5171" s="1" t="s">
        <v>69</v>
      </c>
      <c r="C5171" s="1" t="s">
        <v>15</v>
      </c>
      <c r="D5171" s="1" t="s">
        <v>70</v>
      </c>
      <c r="E5171" s="1" t="s">
        <v>71</v>
      </c>
      <c r="F5171" s="1" t="s">
        <v>8163</v>
      </c>
      <c r="G5171" s="1" t="s">
        <v>8164</v>
      </c>
      <c r="H5171" s="1" t="s">
        <v>8164</v>
      </c>
      <c r="I5171" s="1" t="s">
        <v>8164</v>
      </c>
      <c r="J5171" s="1" t="s">
        <v>8165</v>
      </c>
      <c r="K5171" s="1" t="s">
        <v>18</v>
      </c>
      <c r="L5171" s="1" t="s">
        <v>8164</v>
      </c>
      <c r="O5171" s="1" t="s">
        <v>20</v>
      </c>
      <c r="P5171" s="1" t="s">
        <v>21</v>
      </c>
      <c r="Q5171" s="1" t="s">
        <v>21</v>
      </c>
    </row>
    <row r="5172" spans="1:17" x14ac:dyDescent="0.15">
      <c r="A5172" s="1" t="s">
        <v>68</v>
      </c>
      <c r="B5172" s="1" t="s">
        <v>69</v>
      </c>
      <c r="C5172" s="1" t="s">
        <v>15</v>
      </c>
      <c r="D5172" s="1" t="s">
        <v>70</v>
      </c>
      <c r="E5172" s="1" t="s">
        <v>71</v>
      </c>
      <c r="F5172" s="1" t="s">
        <v>8166</v>
      </c>
      <c r="G5172" s="1" t="s">
        <v>8167</v>
      </c>
      <c r="H5172" s="1" t="s">
        <v>8167</v>
      </c>
      <c r="I5172" s="1" t="s">
        <v>8167</v>
      </c>
      <c r="J5172" s="1" t="s">
        <v>8168</v>
      </c>
      <c r="K5172" s="1" t="s">
        <v>18</v>
      </c>
      <c r="L5172" s="1" t="s">
        <v>8167</v>
      </c>
      <c r="O5172" s="1" t="s">
        <v>20</v>
      </c>
      <c r="P5172" s="1" t="s">
        <v>21</v>
      </c>
      <c r="Q5172" s="1" t="s">
        <v>21</v>
      </c>
    </row>
    <row r="5173" spans="1:17" x14ac:dyDescent="0.15">
      <c r="A5173" s="1" t="s">
        <v>68</v>
      </c>
      <c r="B5173" s="1" t="s">
        <v>69</v>
      </c>
      <c r="C5173" s="1" t="s">
        <v>15</v>
      </c>
      <c r="D5173" s="1" t="s">
        <v>70</v>
      </c>
      <c r="E5173" s="1" t="s">
        <v>71</v>
      </c>
      <c r="F5173" s="1" t="s">
        <v>8169</v>
      </c>
      <c r="G5173" s="1" t="s">
        <v>8170</v>
      </c>
      <c r="H5173" s="1" t="s">
        <v>8170</v>
      </c>
      <c r="I5173" s="1" t="s">
        <v>8170</v>
      </c>
      <c r="J5173" s="1" t="s">
        <v>8171</v>
      </c>
      <c r="K5173" s="1" t="s">
        <v>18</v>
      </c>
      <c r="L5173" s="1" t="s">
        <v>8170</v>
      </c>
      <c r="O5173" s="1" t="s">
        <v>20</v>
      </c>
      <c r="P5173" s="1" t="s">
        <v>21</v>
      </c>
      <c r="Q5173" s="1" t="s">
        <v>21</v>
      </c>
    </row>
    <row r="5174" spans="1:17" x14ac:dyDescent="0.15">
      <c r="A5174" s="1" t="s">
        <v>68</v>
      </c>
      <c r="B5174" s="1" t="s">
        <v>69</v>
      </c>
      <c r="C5174" s="1" t="s">
        <v>15</v>
      </c>
      <c r="D5174" s="1" t="s">
        <v>70</v>
      </c>
      <c r="E5174" s="1" t="s">
        <v>71</v>
      </c>
      <c r="F5174" s="1" t="s">
        <v>8176</v>
      </c>
      <c r="G5174" s="1" t="s">
        <v>8173</v>
      </c>
      <c r="H5174" s="1" t="s">
        <v>8173</v>
      </c>
      <c r="I5174" s="1" t="s">
        <v>8174</v>
      </c>
      <c r="J5174" s="1" t="s">
        <v>8175</v>
      </c>
      <c r="K5174" s="1" t="s">
        <v>18</v>
      </c>
      <c r="L5174" s="1" t="s">
        <v>8173</v>
      </c>
      <c r="O5174" s="1" t="s">
        <v>20</v>
      </c>
      <c r="P5174" s="1" t="s">
        <v>21</v>
      </c>
      <c r="Q5174" s="1" t="s">
        <v>21</v>
      </c>
    </row>
    <row r="5175" spans="1:17" x14ac:dyDescent="0.15">
      <c r="A5175" s="1" t="s">
        <v>68</v>
      </c>
      <c r="B5175" s="1" t="s">
        <v>69</v>
      </c>
      <c r="C5175" s="1" t="s">
        <v>15</v>
      </c>
      <c r="D5175" s="1" t="s">
        <v>70</v>
      </c>
      <c r="E5175" s="1" t="s">
        <v>71</v>
      </c>
      <c r="F5175" s="1" t="s">
        <v>8178</v>
      </c>
      <c r="G5175" s="1" t="s">
        <v>8179</v>
      </c>
      <c r="H5175" s="1" t="s">
        <v>8179</v>
      </c>
      <c r="I5175" s="1" t="s">
        <v>8179</v>
      </c>
      <c r="J5175" s="1" t="s">
        <v>8180</v>
      </c>
      <c r="K5175" s="1" t="s">
        <v>18</v>
      </c>
      <c r="L5175" s="1" t="s">
        <v>8179</v>
      </c>
      <c r="O5175" s="1" t="s">
        <v>20</v>
      </c>
      <c r="P5175" s="1" t="s">
        <v>21</v>
      </c>
      <c r="Q5175" s="1" t="s">
        <v>21</v>
      </c>
    </row>
    <row r="5176" spans="1:17" x14ac:dyDescent="0.15">
      <c r="A5176" s="1" t="s">
        <v>68</v>
      </c>
      <c r="B5176" s="1" t="s">
        <v>69</v>
      </c>
      <c r="C5176" s="1" t="s">
        <v>15</v>
      </c>
      <c r="D5176" s="1" t="s">
        <v>70</v>
      </c>
      <c r="E5176" s="1" t="s">
        <v>71</v>
      </c>
      <c r="F5176" s="1" t="s">
        <v>8181</v>
      </c>
      <c r="G5176" s="1" t="s">
        <v>8182</v>
      </c>
      <c r="H5176" s="1" t="s">
        <v>8182</v>
      </c>
      <c r="I5176" s="1" t="s">
        <v>8182</v>
      </c>
      <c r="J5176" s="1" t="s">
        <v>8183</v>
      </c>
      <c r="K5176" s="1" t="s">
        <v>18</v>
      </c>
      <c r="L5176" s="1" t="s">
        <v>8182</v>
      </c>
      <c r="O5176" s="1" t="s">
        <v>20</v>
      </c>
      <c r="P5176" s="1" t="s">
        <v>21</v>
      </c>
      <c r="Q5176" s="1" t="s">
        <v>21</v>
      </c>
    </row>
    <row r="5177" spans="1:17" x14ac:dyDescent="0.15">
      <c r="A5177" s="1" t="s">
        <v>68</v>
      </c>
      <c r="B5177" s="1" t="s">
        <v>69</v>
      </c>
      <c r="C5177" s="1" t="s">
        <v>15</v>
      </c>
      <c r="D5177" s="1" t="s">
        <v>70</v>
      </c>
      <c r="E5177" s="1" t="s">
        <v>71</v>
      </c>
      <c r="F5177" s="1" t="s">
        <v>8184</v>
      </c>
      <c r="G5177" s="1" t="s">
        <v>8185</v>
      </c>
      <c r="H5177" s="1" t="s">
        <v>8185</v>
      </c>
      <c r="I5177" s="1" t="s">
        <v>8185</v>
      </c>
      <c r="J5177" s="1" t="s">
        <v>8186</v>
      </c>
      <c r="K5177" s="1" t="s">
        <v>18</v>
      </c>
      <c r="L5177" s="1" t="s">
        <v>8185</v>
      </c>
      <c r="O5177" s="1" t="s">
        <v>20</v>
      </c>
      <c r="P5177" s="1" t="s">
        <v>21</v>
      </c>
      <c r="Q5177" s="1" t="s">
        <v>21</v>
      </c>
    </row>
    <row r="5178" spans="1:17" x14ac:dyDescent="0.15">
      <c r="A5178" s="1" t="s">
        <v>68</v>
      </c>
      <c r="B5178" s="1" t="s">
        <v>69</v>
      </c>
      <c r="C5178" s="1" t="s">
        <v>15</v>
      </c>
      <c r="D5178" s="1" t="s">
        <v>70</v>
      </c>
      <c r="E5178" s="1" t="s">
        <v>71</v>
      </c>
      <c r="F5178" s="1" t="s">
        <v>8192</v>
      </c>
      <c r="G5178" s="1" t="s">
        <v>8193</v>
      </c>
      <c r="I5178" s="1" t="s">
        <v>8194</v>
      </c>
      <c r="J5178" s="1" t="s">
        <v>8195</v>
      </c>
      <c r="K5178" s="1" t="s">
        <v>18</v>
      </c>
      <c r="L5178" s="1" t="s">
        <v>8196</v>
      </c>
      <c r="O5178" s="1" t="s">
        <v>20</v>
      </c>
      <c r="P5178" s="1" t="s">
        <v>21</v>
      </c>
      <c r="Q5178" s="1" t="s">
        <v>21</v>
      </c>
    </row>
    <row r="5179" spans="1:17" x14ac:dyDescent="0.15">
      <c r="A5179" s="1" t="s">
        <v>68</v>
      </c>
      <c r="B5179" s="1" t="s">
        <v>69</v>
      </c>
      <c r="C5179" s="1" t="s">
        <v>15</v>
      </c>
      <c r="D5179" s="1" t="s">
        <v>70</v>
      </c>
      <c r="E5179" s="1" t="s">
        <v>71</v>
      </c>
      <c r="F5179" s="1" t="s">
        <v>8201</v>
      </c>
      <c r="G5179" s="1" t="s">
        <v>8202</v>
      </c>
      <c r="I5179" s="1" t="s">
        <v>8203</v>
      </c>
      <c r="J5179" s="1" t="s">
        <v>8204</v>
      </c>
      <c r="K5179" s="1" t="s">
        <v>18</v>
      </c>
      <c r="L5179" s="1" t="s">
        <v>8205</v>
      </c>
      <c r="O5179" s="1" t="s">
        <v>20</v>
      </c>
      <c r="P5179" s="1" t="s">
        <v>21</v>
      </c>
      <c r="Q5179" s="1" t="s">
        <v>21</v>
      </c>
    </row>
    <row r="5180" spans="1:17" x14ac:dyDescent="0.15">
      <c r="A5180" s="1" t="s">
        <v>68</v>
      </c>
      <c r="B5180" s="1" t="s">
        <v>69</v>
      </c>
      <c r="C5180" s="1" t="s">
        <v>15</v>
      </c>
      <c r="D5180" s="1" t="s">
        <v>70</v>
      </c>
      <c r="E5180" s="1" t="s">
        <v>71</v>
      </c>
      <c r="F5180" s="1" t="s">
        <v>8206</v>
      </c>
      <c r="G5180" s="1" t="s">
        <v>8207</v>
      </c>
      <c r="I5180" s="1" t="s">
        <v>8208</v>
      </c>
      <c r="J5180" s="1" t="s">
        <v>8209</v>
      </c>
      <c r="K5180" s="1" t="s">
        <v>18</v>
      </c>
      <c r="L5180" s="1" t="s">
        <v>8207</v>
      </c>
      <c r="O5180" s="1" t="s">
        <v>20</v>
      </c>
      <c r="P5180" s="1" t="s">
        <v>21</v>
      </c>
      <c r="Q5180" s="1" t="s">
        <v>21</v>
      </c>
    </row>
    <row r="5181" spans="1:17" x14ac:dyDescent="0.15">
      <c r="A5181" s="1" t="s">
        <v>68</v>
      </c>
      <c r="B5181" s="1" t="s">
        <v>69</v>
      </c>
      <c r="C5181" s="1" t="s">
        <v>15</v>
      </c>
      <c r="D5181" s="1" t="s">
        <v>70</v>
      </c>
      <c r="E5181" s="1" t="s">
        <v>71</v>
      </c>
      <c r="F5181" s="1" t="s">
        <v>8210</v>
      </c>
      <c r="G5181" s="1" t="s">
        <v>8211</v>
      </c>
      <c r="I5181" s="1" t="s">
        <v>8212</v>
      </c>
      <c r="J5181" s="1" t="s">
        <v>8213</v>
      </c>
      <c r="K5181" s="1" t="s">
        <v>18</v>
      </c>
      <c r="L5181" s="1" t="s">
        <v>8211</v>
      </c>
      <c r="O5181" s="1" t="s">
        <v>20</v>
      </c>
      <c r="P5181" s="1" t="s">
        <v>21</v>
      </c>
      <c r="Q5181" s="1" t="s">
        <v>21</v>
      </c>
    </row>
    <row r="5182" spans="1:17" x14ac:dyDescent="0.15">
      <c r="A5182" s="1" t="s">
        <v>68</v>
      </c>
      <c r="B5182" s="1" t="s">
        <v>69</v>
      </c>
      <c r="C5182" s="1" t="s">
        <v>15</v>
      </c>
      <c r="D5182" s="1" t="s">
        <v>70</v>
      </c>
      <c r="E5182" s="1" t="s">
        <v>71</v>
      </c>
      <c r="F5182" s="1" t="s">
        <v>8445</v>
      </c>
      <c r="G5182" s="1" t="s">
        <v>8446</v>
      </c>
      <c r="H5182" s="1" t="s">
        <v>8446</v>
      </c>
      <c r="I5182" s="1" t="s">
        <v>8446</v>
      </c>
      <c r="J5182" s="1" t="s">
        <v>8447</v>
      </c>
      <c r="K5182" s="1" t="s">
        <v>18</v>
      </c>
      <c r="L5182" s="1" t="s">
        <v>8446</v>
      </c>
      <c r="O5182" s="1" t="s">
        <v>20</v>
      </c>
      <c r="P5182" s="1" t="s">
        <v>21</v>
      </c>
      <c r="Q5182" s="1" t="s">
        <v>21</v>
      </c>
    </row>
    <row r="5183" spans="1:17" x14ac:dyDescent="0.15">
      <c r="A5183" s="1" t="s">
        <v>68</v>
      </c>
      <c r="B5183" s="1" t="s">
        <v>69</v>
      </c>
      <c r="C5183" s="1" t="s">
        <v>15</v>
      </c>
      <c r="D5183" s="1" t="s">
        <v>70</v>
      </c>
      <c r="E5183" s="1" t="s">
        <v>71</v>
      </c>
      <c r="F5183" s="1" t="s">
        <v>8448</v>
      </c>
      <c r="G5183" s="1" t="s">
        <v>8449</v>
      </c>
      <c r="H5183" s="1" t="s">
        <v>8449</v>
      </c>
      <c r="I5183" s="1" t="s">
        <v>8449</v>
      </c>
      <c r="J5183" s="1" t="s">
        <v>8450</v>
      </c>
      <c r="K5183" s="1" t="s">
        <v>18</v>
      </c>
      <c r="L5183" s="1" t="s">
        <v>8449</v>
      </c>
      <c r="O5183" s="1" t="s">
        <v>20</v>
      </c>
      <c r="P5183" s="1" t="s">
        <v>21</v>
      </c>
      <c r="Q5183" s="1" t="s">
        <v>21</v>
      </c>
    </row>
    <row r="5184" spans="1:17" x14ac:dyDescent="0.15">
      <c r="A5184" s="1" t="s">
        <v>68</v>
      </c>
      <c r="B5184" s="1" t="s">
        <v>69</v>
      </c>
      <c r="C5184" s="1" t="s">
        <v>15</v>
      </c>
      <c r="D5184" s="1" t="s">
        <v>70</v>
      </c>
      <c r="E5184" s="1" t="s">
        <v>71</v>
      </c>
      <c r="F5184" s="1" t="s">
        <v>8451</v>
      </c>
      <c r="G5184" s="1" t="s">
        <v>8452</v>
      </c>
      <c r="I5184" s="1" t="s">
        <v>8453</v>
      </c>
      <c r="J5184" s="1" t="s">
        <v>8454</v>
      </c>
      <c r="K5184" s="1" t="s">
        <v>18</v>
      </c>
      <c r="L5184" s="1" t="s">
        <v>8452</v>
      </c>
      <c r="O5184" s="1" t="s">
        <v>20</v>
      </c>
      <c r="P5184" s="1" t="s">
        <v>21</v>
      </c>
      <c r="Q5184" s="1" t="s">
        <v>21</v>
      </c>
    </row>
    <row r="5185" spans="1:17" x14ac:dyDescent="0.15">
      <c r="A5185" s="1" t="s">
        <v>68</v>
      </c>
      <c r="B5185" s="1" t="s">
        <v>69</v>
      </c>
      <c r="C5185" s="1" t="s">
        <v>15</v>
      </c>
      <c r="D5185" s="1" t="s">
        <v>70</v>
      </c>
      <c r="E5185" s="1" t="s">
        <v>71</v>
      </c>
      <c r="F5185" s="1" t="s">
        <v>8460</v>
      </c>
      <c r="G5185" s="1" t="s">
        <v>8461</v>
      </c>
      <c r="H5185" s="1" t="s">
        <v>8461</v>
      </c>
      <c r="I5185" s="1" t="s">
        <v>8461</v>
      </c>
      <c r="J5185" s="1" t="s">
        <v>8462</v>
      </c>
      <c r="K5185" s="1" t="s">
        <v>18</v>
      </c>
      <c r="L5185" s="1" t="s">
        <v>8461</v>
      </c>
      <c r="O5185" s="1" t="s">
        <v>20</v>
      </c>
      <c r="P5185" s="1" t="s">
        <v>21</v>
      </c>
      <c r="Q5185" s="1" t="s">
        <v>21</v>
      </c>
    </row>
    <row r="5186" spans="1:17" x14ac:dyDescent="0.15">
      <c r="A5186" s="1" t="s">
        <v>68</v>
      </c>
      <c r="B5186" s="1" t="s">
        <v>69</v>
      </c>
      <c r="C5186" s="1" t="s">
        <v>15</v>
      </c>
      <c r="D5186" s="1" t="s">
        <v>70</v>
      </c>
      <c r="E5186" s="1" t="s">
        <v>71</v>
      </c>
      <c r="F5186" s="1" t="s">
        <v>8463</v>
      </c>
      <c r="G5186" s="1" t="s">
        <v>8464</v>
      </c>
      <c r="H5186" s="1" t="s">
        <v>8464</v>
      </c>
      <c r="I5186" s="1" t="s">
        <v>8464</v>
      </c>
      <c r="J5186" s="1" t="s">
        <v>8465</v>
      </c>
      <c r="K5186" s="1" t="s">
        <v>18</v>
      </c>
      <c r="L5186" s="1" t="s">
        <v>8464</v>
      </c>
      <c r="O5186" s="1" t="s">
        <v>20</v>
      </c>
      <c r="P5186" s="1" t="s">
        <v>21</v>
      </c>
      <c r="Q5186" s="1" t="s">
        <v>21</v>
      </c>
    </row>
    <row r="5187" spans="1:17" x14ac:dyDescent="0.15">
      <c r="A5187" s="1" t="s">
        <v>68</v>
      </c>
      <c r="B5187" s="1" t="s">
        <v>69</v>
      </c>
      <c r="C5187" s="1" t="s">
        <v>15</v>
      </c>
      <c r="D5187" s="1" t="s">
        <v>70</v>
      </c>
      <c r="E5187" s="1" t="s">
        <v>71</v>
      </c>
      <c r="F5187" s="1" t="s">
        <v>8471</v>
      </c>
      <c r="G5187" s="1" t="s">
        <v>8472</v>
      </c>
      <c r="H5187" s="1" t="s">
        <v>8472</v>
      </c>
      <c r="I5187" s="1" t="s">
        <v>8472</v>
      </c>
      <c r="J5187" s="1" t="s">
        <v>8473</v>
      </c>
      <c r="K5187" s="1" t="s">
        <v>18</v>
      </c>
      <c r="L5187" s="1" t="s">
        <v>8472</v>
      </c>
      <c r="O5187" s="1" t="s">
        <v>20</v>
      </c>
      <c r="P5187" s="1" t="s">
        <v>21</v>
      </c>
      <c r="Q5187" s="1" t="s">
        <v>21</v>
      </c>
    </row>
    <row r="5188" spans="1:17" x14ac:dyDescent="0.15">
      <c r="A5188" s="1" t="s">
        <v>68</v>
      </c>
      <c r="B5188" s="1" t="s">
        <v>69</v>
      </c>
      <c r="C5188" s="1" t="s">
        <v>15</v>
      </c>
      <c r="D5188" s="1" t="s">
        <v>70</v>
      </c>
      <c r="E5188" s="1" t="s">
        <v>71</v>
      </c>
      <c r="F5188" s="1" t="s">
        <v>8482</v>
      </c>
      <c r="G5188" s="1" t="s">
        <v>8483</v>
      </c>
      <c r="H5188" s="1" t="s">
        <v>8483</v>
      </c>
      <c r="I5188" s="1" t="s">
        <v>8483</v>
      </c>
      <c r="J5188" s="1" t="s">
        <v>8484</v>
      </c>
      <c r="K5188" s="1" t="s">
        <v>18</v>
      </c>
      <c r="L5188" s="1" t="s">
        <v>8483</v>
      </c>
      <c r="O5188" s="1" t="s">
        <v>20</v>
      </c>
      <c r="P5188" s="1" t="s">
        <v>21</v>
      </c>
      <c r="Q5188" s="1" t="s">
        <v>21</v>
      </c>
    </row>
    <row r="5189" spans="1:17" x14ac:dyDescent="0.15">
      <c r="A5189" s="1" t="s">
        <v>68</v>
      </c>
      <c r="B5189" s="1" t="s">
        <v>69</v>
      </c>
      <c r="C5189" s="1" t="s">
        <v>15</v>
      </c>
      <c r="D5189" s="1" t="s">
        <v>70</v>
      </c>
      <c r="E5189" s="1" t="s">
        <v>71</v>
      </c>
      <c r="F5189" s="1" t="s">
        <v>8524</v>
      </c>
      <c r="G5189" s="1" t="s">
        <v>8525</v>
      </c>
      <c r="I5189" s="1" t="s">
        <v>8525</v>
      </c>
      <c r="J5189" s="1" t="s">
        <v>8526</v>
      </c>
      <c r="K5189" s="1" t="s">
        <v>18</v>
      </c>
      <c r="L5189" s="1" t="s">
        <v>8525</v>
      </c>
      <c r="O5189" s="1" t="s">
        <v>20</v>
      </c>
      <c r="P5189" s="1" t="s">
        <v>21</v>
      </c>
      <c r="Q5189" s="1" t="s">
        <v>21</v>
      </c>
    </row>
    <row r="5190" spans="1:17" x14ac:dyDescent="0.15">
      <c r="A5190" s="1" t="s">
        <v>68</v>
      </c>
      <c r="B5190" s="1" t="s">
        <v>69</v>
      </c>
      <c r="C5190" s="1" t="s">
        <v>15</v>
      </c>
      <c r="D5190" s="1" t="s">
        <v>70</v>
      </c>
      <c r="E5190" s="1" t="s">
        <v>71</v>
      </c>
      <c r="F5190" s="1" t="s">
        <v>8547</v>
      </c>
      <c r="G5190" s="1" t="s">
        <v>8548</v>
      </c>
      <c r="H5190" s="1" t="s">
        <v>8548</v>
      </c>
      <c r="I5190" s="1" t="s">
        <v>8548</v>
      </c>
      <c r="J5190" s="1" t="s">
        <v>8549</v>
      </c>
      <c r="K5190" s="1" t="s">
        <v>18</v>
      </c>
      <c r="L5190" s="1" t="s">
        <v>8548</v>
      </c>
      <c r="O5190" s="1" t="s">
        <v>20</v>
      </c>
      <c r="P5190" s="1" t="s">
        <v>21</v>
      </c>
      <c r="Q5190" s="1" t="s">
        <v>21</v>
      </c>
    </row>
    <row r="5191" spans="1:17" x14ac:dyDescent="0.15">
      <c r="A5191" s="1" t="s">
        <v>68</v>
      </c>
      <c r="B5191" s="1" t="s">
        <v>69</v>
      </c>
      <c r="C5191" s="1" t="s">
        <v>15</v>
      </c>
      <c r="D5191" s="1" t="s">
        <v>70</v>
      </c>
      <c r="E5191" s="1" t="s">
        <v>71</v>
      </c>
      <c r="F5191" s="1" t="s">
        <v>8559</v>
      </c>
      <c r="G5191" s="1" t="s">
        <v>8560</v>
      </c>
      <c r="H5191" s="1" t="s">
        <v>8560</v>
      </c>
      <c r="I5191" s="1" t="s">
        <v>8560</v>
      </c>
      <c r="J5191" s="1" t="s">
        <v>8561</v>
      </c>
      <c r="K5191" s="1" t="s">
        <v>18</v>
      </c>
      <c r="L5191" s="1" t="s">
        <v>8560</v>
      </c>
      <c r="O5191" s="1" t="s">
        <v>20</v>
      </c>
      <c r="P5191" s="1" t="s">
        <v>21</v>
      </c>
      <c r="Q5191" s="1" t="s">
        <v>21</v>
      </c>
    </row>
    <row r="5192" spans="1:17" x14ac:dyDescent="0.15">
      <c r="A5192" s="1" t="s">
        <v>68</v>
      </c>
      <c r="B5192" s="1" t="s">
        <v>69</v>
      </c>
      <c r="C5192" s="1" t="s">
        <v>15</v>
      </c>
      <c r="D5192" s="1" t="s">
        <v>70</v>
      </c>
      <c r="E5192" s="1" t="s">
        <v>71</v>
      </c>
      <c r="F5192" s="1" t="s">
        <v>8592</v>
      </c>
      <c r="G5192" s="1" t="s">
        <v>8593</v>
      </c>
      <c r="I5192" s="1" t="s">
        <v>8593</v>
      </c>
      <c r="J5192" s="1" t="s">
        <v>8594</v>
      </c>
      <c r="K5192" s="1" t="s">
        <v>18</v>
      </c>
      <c r="L5192" s="1" t="s">
        <v>49163</v>
      </c>
      <c r="O5192" s="1" t="s">
        <v>20</v>
      </c>
      <c r="P5192" s="1" t="s">
        <v>21</v>
      </c>
      <c r="Q5192" s="1" t="s">
        <v>21</v>
      </c>
    </row>
    <row r="5193" spans="1:17" x14ac:dyDescent="0.15">
      <c r="A5193" s="1" t="s">
        <v>68</v>
      </c>
      <c r="B5193" s="1" t="s">
        <v>69</v>
      </c>
      <c r="C5193" s="1" t="s">
        <v>15</v>
      </c>
      <c r="D5193" s="1" t="s">
        <v>70</v>
      </c>
      <c r="E5193" s="1" t="s">
        <v>71</v>
      </c>
      <c r="F5193" s="1" t="s">
        <v>8599</v>
      </c>
      <c r="G5193" s="1" t="s">
        <v>8600</v>
      </c>
      <c r="H5193" s="1" t="s">
        <v>8600</v>
      </c>
      <c r="I5193" s="1" t="s">
        <v>8600</v>
      </c>
      <c r="J5193" s="1" t="s">
        <v>8601</v>
      </c>
      <c r="K5193" s="1" t="s">
        <v>18</v>
      </c>
      <c r="L5193" s="1" t="s">
        <v>8600</v>
      </c>
      <c r="O5193" s="1" t="s">
        <v>20</v>
      </c>
      <c r="P5193" s="1" t="s">
        <v>21</v>
      </c>
      <c r="Q5193" s="1" t="s">
        <v>21</v>
      </c>
    </row>
    <row r="5194" spans="1:17" x14ac:dyDescent="0.15">
      <c r="A5194" s="1" t="s">
        <v>68</v>
      </c>
      <c r="B5194" s="1" t="s">
        <v>69</v>
      </c>
      <c r="C5194" s="1" t="s">
        <v>15</v>
      </c>
      <c r="D5194" s="1" t="s">
        <v>70</v>
      </c>
      <c r="E5194" s="1" t="s">
        <v>71</v>
      </c>
      <c r="F5194" s="1" t="s">
        <v>8602</v>
      </c>
      <c r="G5194" s="1" t="s">
        <v>8603</v>
      </c>
      <c r="I5194" s="1" t="s">
        <v>8603</v>
      </c>
      <c r="J5194" s="1" t="s">
        <v>8604</v>
      </c>
      <c r="K5194" s="1" t="s">
        <v>18</v>
      </c>
      <c r="L5194" s="1" t="s">
        <v>8603</v>
      </c>
      <c r="O5194" s="1" t="s">
        <v>20</v>
      </c>
      <c r="P5194" s="1" t="s">
        <v>21</v>
      </c>
      <c r="Q5194" s="1" t="s">
        <v>21</v>
      </c>
    </row>
    <row r="5195" spans="1:17" x14ac:dyDescent="0.15">
      <c r="A5195" s="1" t="s">
        <v>68</v>
      </c>
      <c r="B5195" s="1" t="s">
        <v>69</v>
      </c>
      <c r="C5195" s="1" t="s">
        <v>15</v>
      </c>
      <c r="D5195" s="1" t="s">
        <v>70</v>
      </c>
      <c r="E5195" s="1" t="s">
        <v>71</v>
      </c>
      <c r="F5195" s="1" t="s">
        <v>8622</v>
      </c>
      <c r="G5195" s="1" t="s">
        <v>8623</v>
      </c>
      <c r="I5195" s="1" t="s">
        <v>8623</v>
      </c>
      <c r="J5195" s="1" t="s">
        <v>8624</v>
      </c>
      <c r="K5195" s="1" t="s">
        <v>18</v>
      </c>
      <c r="L5195" s="1" t="s">
        <v>8623</v>
      </c>
      <c r="O5195" s="1" t="s">
        <v>20</v>
      </c>
      <c r="P5195" s="1" t="s">
        <v>21</v>
      </c>
      <c r="Q5195" s="1" t="s">
        <v>21</v>
      </c>
    </row>
    <row r="5196" spans="1:17" x14ac:dyDescent="0.15">
      <c r="A5196" s="1" t="s">
        <v>68</v>
      </c>
      <c r="B5196" s="1" t="s">
        <v>69</v>
      </c>
      <c r="C5196" s="1" t="s">
        <v>15</v>
      </c>
      <c r="D5196" s="1" t="s">
        <v>70</v>
      </c>
      <c r="E5196" s="1" t="s">
        <v>71</v>
      </c>
      <c r="F5196" s="1" t="s">
        <v>8625</v>
      </c>
      <c r="G5196" s="1" t="s">
        <v>8626</v>
      </c>
      <c r="I5196" s="1" t="s">
        <v>8627</v>
      </c>
      <c r="J5196" s="1" t="s">
        <v>8628</v>
      </c>
      <c r="K5196" s="1" t="s">
        <v>18</v>
      </c>
      <c r="L5196" s="1" t="s">
        <v>8626</v>
      </c>
      <c r="O5196" s="1" t="s">
        <v>20</v>
      </c>
      <c r="P5196" s="1" t="s">
        <v>21</v>
      </c>
      <c r="Q5196" s="1" t="s">
        <v>21</v>
      </c>
    </row>
    <row r="5197" spans="1:17" x14ac:dyDescent="0.15">
      <c r="A5197" s="1" t="s">
        <v>68</v>
      </c>
      <c r="B5197" s="1" t="s">
        <v>69</v>
      </c>
      <c r="C5197" s="1" t="s">
        <v>15</v>
      </c>
      <c r="D5197" s="1" t="s">
        <v>70</v>
      </c>
      <c r="E5197" s="1" t="s">
        <v>71</v>
      </c>
      <c r="F5197" s="1" t="s">
        <v>8629</v>
      </c>
      <c r="G5197" s="1" t="s">
        <v>8630</v>
      </c>
      <c r="I5197" s="1" t="s">
        <v>8630</v>
      </c>
      <c r="J5197" s="1" t="s">
        <v>8631</v>
      </c>
      <c r="K5197" s="1" t="s">
        <v>18</v>
      </c>
      <c r="L5197" s="1" t="s">
        <v>8630</v>
      </c>
      <c r="O5197" s="1" t="s">
        <v>20</v>
      </c>
      <c r="P5197" s="1" t="s">
        <v>21</v>
      </c>
      <c r="Q5197" s="1" t="s">
        <v>21</v>
      </c>
    </row>
    <row r="5198" spans="1:17" x14ac:dyDescent="0.15">
      <c r="A5198" s="1" t="s">
        <v>68</v>
      </c>
      <c r="B5198" s="1" t="s">
        <v>69</v>
      </c>
      <c r="C5198" s="1" t="s">
        <v>15</v>
      </c>
      <c r="D5198" s="1" t="s">
        <v>70</v>
      </c>
      <c r="E5198" s="1" t="s">
        <v>71</v>
      </c>
      <c r="F5198" s="1" t="s">
        <v>8650</v>
      </c>
      <c r="G5198" s="1" t="s">
        <v>8651</v>
      </c>
      <c r="I5198" s="1" t="s">
        <v>8651</v>
      </c>
      <c r="J5198" s="1" t="s">
        <v>8652</v>
      </c>
      <c r="K5198" s="1" t="s">
        <v>18</v>
      </c>
      <c r="L5198" s="1" t="s">
        <v>8651</v>
      </c>
      <c r="O5198" s="1" t="s">
        <v>20</v>
      </c>
      <c r="P5198" s="1" t="s">
        <v>21</v>
      </c>
      <c r="Q5198" s="1" t="s">
        <v>21</v>
      </c>
    </row>
    <row r="5199" spans="1:17" x14ac:dyDescent="0.15">
      <c r="A5199" s="1" t="s">
        <v>68</v>
      </c>
      <c r="B5199" s="1" t="s">
        <v>69</v>
      </c>
      <c r="C5199" s="1" t="s">
        <v>15</v>
      </c>
      <c r="D5199" s="1" t="s">
        <v>70</v>
      </c>
      <c r="E5199" s="1" t="s">
        <v>71</v>
      </c>
      <c r="F5199" s="1" t="s">
        <v>8805</v>
      </c>
      <c r="G5199" s="1" t="s">
        <v>8806</v>
      </c>
      <c r="I5199" s="1" t="s">
        <v>8806</v>
      </c>
      <c r="J5199" s="1" t="s">
        <v>8807</v>
      </c>
      <c r="K5199" s="1" t="s">
        <v>18</v>
      </c>
      <c r="L5199" s="1" t="s">
        <v>8806</v>
      </c>
      <c r="O5199" s="1" t="s">
        <v>20</v>
      </c>
      <c r="P5199" s="1" t="s">
        <v>21</v>
      </c>
      <c r="Q5199" s="1" t="s">
        <v>21</v>
      </c>
    </row>
    <row r="5200" spans="1:17" x14ac:dyDescent="0.15">
      <c r="A5200" s="1" t="s">
        <v>68</v>
      </c>
      <c r="B5200" s="1" t="s">
        <v>69</v>
      </c>
      <c r="C5200" s="1" t="s">
        <v>15</v>
      </c>
      <c r="D5200" s="1" t="s">
        <v>70</v>
      </c>
      <c r="E5200" s="1" t="s">
        <v>71</v>
      </c>
      <c r="F5200" s="1" t="s">
        <v>8808</v>
      </c>
      <c r="G5200" s="1" t="s">
        <v>8809</v>
      </c>
      <c r="I5200" s="1" t="s">
        <v>8809</v>
      </c>
      <c r="J5200" s="1" t="s">
        <v>8810</v>
      </c>
      <c r="K5200" s="1" t="s">
        <v>18</v>
      </c>
      <c r="L5200" s="1" t="s">
        <v>8809</v>
      </c>
      <c r="O5200" s="1" t="s">
        <v>20</v>
      </c>
      <c r="P5200" s="1" t="s">
        <v>21</v>
      </c>
      <c r="Q5200" s="1" t="s">
        <v>21</v>
      </c>
    </row>
    <row r="5201" spans="1:17" x14ac:dyDescent="0.15">
      <c r="A5201" s="1" t="s">
        <v>68</v>
      </c>
      <c r="B5201" s="1" t="s">
        <v>69</v>
      </c>
      <c r="C5201" s="1" t="s">
        <v>15</v>
      </c>
      <c r="D5201" s="1" t="s">
        <v>70</v>
      </c>
      <c r="E5201" s="1" t="s">
        <v>71</v>
      </c>
      <c r="F5201" s="1" t="s">
        <v>8811</v>
      </c>
      <c r="G5201" s="1" t="s">
        <v>8812</v>
      </c>
      <c r="I5201" s="1" t="s">
        <v>8812</v>
      </c>
      <c r="J5201" s="1" t="s">
        <v>8813</v>
      </c>
      <c r="K5201" s="1" t="s">
        <v>18</v>
      </c>
      <c r="L5201" s="1" t="s">
        <v>8812</v>
      </c>
      <c r="O5201" s="1" t="s">
        <v>20</v>
      </c>
      <c r="P5201" s="1" t="s">
        <v>21</v>
      </c>
      <c r="Q5201" s="1" t="s">
        <v>21</v>
      </c>
    </row>
    <row r="5202" spans="1:17" x14ac:dyDescent="0.15">
      <c r="A5202" s="1" t="s">
        <v>68</v>
      </c>
      <c r="B5202" s="1" t="s">
        <v>69</v>
      </c>
      <c r="C5202" s="1" t="s">
        <v>15</v>
      </c>
      <c r="D5202" s="1" t="s">
        <v>70</v>
      </c>
      <c r="E5202" s="1" t="s">
        <v>71</v>
      </c>
      <c r="F5202" s="1" t="s">
        <v>8814</v>
      </c>
      <c r="G5202" s="1" t="s">
        <v>8815</v>
      </c>
      <c r="I5202" s="1" t="s">
        <v>8815</v>
      </c>
      <c r="J5202" s="1" t="s">
        <v>8816</v>
      </c>
      <c r="K5202" s="1" t="s">
        <v>18</v>
      </c>
      <c r="L5202" s="1" t="s">
        <v>8815</v>
      </c>
      <c r="O5202" s="1" t="s">
        <v>20</v>
      </c>
      <c r="P5202" s="1" t="s">
        <v>21</v>
      </c>
      <c r="Q5202" s="1" t="s">
        <v>21</v>
      </c>
    </row>
    <row r="5203" spans="1:17" x14ac:dyDescent="0.15">
      <c r="A5203" s="1" t="s">
        <v>68</v>
      </c>
      <c r="B5203" s="1" t="s">
        <v>69</v>
      </c>
      <c r="C5203" s="1" t="s">
        <v>15</v>
      </c>
      <c r="D5203" s="1" t="s">
        <v>70</v>
      </c>
      <c r="E5203" s="1" t="s">
        <v>71</v>
      </c>
      <c r="F5203" s="1" t="s">
        <v>8817</v>
      </c>
      <c r="G5203" s="1" t="s">
        <v>8818</v>
      </c>
      <c r="I5203" s="1" t="s">
        <v>8818</v>
      </c>
      <c r="J5203" s="1" t="s">
        <v>8819</v>
      </c>
      <c r="K5203" s="1" t="s">
        <v>18</v>
      </c>
      <c r="L5203" s="1" t="s">
        <v>8818</v>
      </c>
      <c r="O5203" s="1" t="s">
        <v>20</v>
      </c>
      <c r="P5203" s="1" t="s">
        <v>21</v>
      </c>
      <c r="Q5203" s="1" t="s">
        <v>21</v>
      </c>
    </row>
    <row r="5204" spans="1:17" x14ac:dyDescent="0.15">
      <c r="A5204" s="1" t="s">
        <v>68</v>
      </c>
      <c r="B5204" s="1" t="s">
        <v>69</v>
      </c>
      <c r="C5204" s="1" t="s">
        <v>15</v>
      </c>
      <c r="D5204" s="1" t="s">
        <v>70</v>
      </c>
      <c r="E5204" s="1" t="s">
        <v>71</v>
      </c>
      <c r="F5204" s="1" t="s">
        <v>8820</v>
      </c>
      <c r="G5204" s="1" t="s">
        <v>8821</v>
      </c>
      <c r="I5204" s="1" t="s">
        <v>8821</v>
      </c>
      <c r="J5204" s="1" t="s">
        <v>8822</v>
      </c>
      <c r="K5204" s="1" t="s">
        <v>18</v>
      </c>
      <c r="L5204" s="1" t="s">
        <v>8821</v>
      </c>
      <c r="O5204" s="1" t="s">
        <v>20</v>
      </c>
      <c r="P5204" s="1" t="s">
        <v>21</v>
      </c>
      <c r="Q5204" s="1" t="s">
        <v>21</v>
      </c>
    </row>
    <row r="5205" spans="1:17" x14ac:dyDescent="0.15">
      <c r="A5205" s="1" t="s">
        <v>68</v>
      </c>
      <c r="B5205" s="1" t="s">
        <v>69</v>
      </c>
      <c r="C5205" s="1" t="s">
        <v>15</v>
      </c>
      <c r="D5205" s="1" t="s">
        <v>70</v>
      </c>
      <c r="E5205" s="1" t="s">
        <v>71</v>
      </c>
      <c r="F5205" s="1" t="s">
        <v>8823</v>
      </c>
      <c r="G5205" s="1" t="s">
        <v>8824</v>
      </c>
      <c r="I5205" s="1" t="s">
        <v>8824</v>
      </c>
      <c r="J5205" s="1" t="s">
        <v>8825</v>
      </c>
      <c r="K5205" s="1" t="s">
        <v>18</v>
      </c>
      <c r="L5205" s="1" t="s">
        <v>8824</v>
      </c>
      <c r="O5205" s="1" t="s">
        <v>20</v>
      </c>
      <c r="P5205" s="1" t="s">
        <v>21</v>
      </c>
      <c r="Q5205" s="1" t="s">
        <v>21</v>
      </c>
    </row>
    <row r="5206" spans="1:17" x14ac:dyDescent="0.15">
      <c r="A5206" s="1" t="s">
        <v>68</v>
      </c>
      <c r="B5206" s="1" t="s">
        <v>69</v>
      </c>
      <c r="C5206" s="1" t="s">
        <v>15</v>
      </c>
      <c r="D5206" s="1" t="s">
        <v>70</v>
      </c>
      <c r="E5206" s="1" t="s">
        <v>71</v>
      </c>
      <c r="F5206" s="1" t="s">
        <v>8826</v>
      </c>
      <c r="G5206" s="1" t="s">
        <v>8827</v>
      </c>
      <c r="I5206" s="1" t="s">
        <v>8827</v>
      </c>
      <c r="J5206" s="1" t="s">
        <v>8828</v>
      </c>
      <c r="K5206" s="1" t="s">
        <v>18</v>
      </c>
      <c r="L5206" s="1" t="s">
        <v>8827</v>
      </c>
      <c r="O5206" s="1" t="s">
        <v>20</v>
      </c>
      <c r="P5206" s="1" t="s">
        <v>21</v>
      </c>
      <c r="Q5206" s="1" t="s">
        <v>21</v>
      </c>
    </row>
    <row r="5207" spans="1:17" x14ac:dyDescent="0.15">
      <c r="A5207" s="1" t="s">
        <v>68</v>
      </c>
      <c r="B5207" s="1" t="s">
        <v>69</v>
      </c>
      <c r="C5207" s="1" t="s">
        <v>15</v>
      </c>
      <c r="D5207" s="1" t="s">
        <v>70</v>
      </c>
      <c r="E5207" s="1" t="s">
        <v>71</v>
      </c>
      <c r="F5207" s="1" t="s">
        <v>8990</v>
      </c>
      <c r="G5207" s="1" t="s">
        <v>8991</v>
      </c>
      <c r="I5207" s="1" t="s">
        <v>8992</v>
      </c>
      <c r="J5207" s="1" t="s">
        <v>8993</v>
      </c>
      <c r="K5207" s="1" t="s">
        <v>18</v>
      </c>
      <c r="L5207" s="1" t="s">
        <v>8991</v>
      </c>
      <c r="O5207" s="1" t="s">
        <v>20</v>
      </c>
      <c r="P5207" s="1" t="s">
        <v>21</v>
      </c>
      <c r="Q5207" s="1" t="s">
        <v>21</v>
      </c>
    </row>
    <row r="5208" spans="1:17" x14ac:dyDescent="0.15">
      <c r="A5208" s="1" t="s">
        <v>68</v>
      </c>
      <c r="B5208" s="1" t="s">
        <v>69</v>
      </c>
      <c r="C5208" s="1" t="s">
        <v>15</v>
      </c>
      <c r="D5208" s="1" t="s">
        <v>70</v>
      </c>
      <c r="E5208" s="1" t="s">
        <v>71</v>
      </c>
      <c r="F5208" s="1" t="s">
        <v>9032</v>
      </c>
      <c r="G5208" s="1" t="s">
        <v>9033</v>
      </c>
      <c r="I5208" s="1" t="s">
        <v>9033</v>
      </c>
      <c r="J5208" s="1" t="s">
        <v>9034</v>
      </c>
      <c r="K5208" s="1" t="s">
        <v>18</v>
      </c>
      <c r="L5208" s="1" t="s">
        <v>9033</v>
      </c>
      <c r="O5208" s="1" t="s">
        <v>20</v>
      </c>
      <c r="P5208" s="1" t="s">
        <v>21</v>
      </c>
      <c r="Q5208" s="1" t="s">
        <v>21</v>
      </c>
    </row>
    <row r="5209" spans="1:17" x14ac:dyDescent="0.15">
      <c r="A5209" s="1" t="s">
        <v>68</v>
      </c>
      <c r="B5209" s="1" t="s">
        <v>69</v>
      </c>
      <c r="C5209" s="1" t="s">
        <v>15</v>
      </c>
      <c r="D5209" s="1" t="s">
        <v>70</v>
      </c>
      <c r="E5209" s="1" t="s">
        <v>71</v>
      </c>
      <c r="F5209" s="1" t="s">
        <v>9035</v>
      </c>
      <c r="G5209" s="1" t="s">
        <v>9036</v>
      </c>
      <c r="I5209" s="1" t="s">
        <v>9036</v>
      </c>
      <c r="J5209" s="1" t="s">
        <v>9037</v>
      </c>
      <c r="K5209" s="1" t="s">
        <v>18</v>
      </c>
      <c r="L5209" s="1" t="s">
        <v>9036</v>
      </c>
      <c r="O5209" s="1" t="s">
        <v>20</v>
      </c>
      <c r="P5209" s="1" t="s">
        <v>21</v>
      </c>
      <c r="Q5209" s="1" t="s">
        <v>21</v>
      </c>
    </row>
    <row r="5210" spans="1:17" x14ac:dyDescent="0.15">
      <c r="A5210" s="1" t="s">
        <v>68</v>
      </c>
      <c r="B5210" s="1" t="s">
        <v>69</v>
      </c>
      <c r="C5210" s="1" t="s">
        <v>15</v>
      </c>
      <c r="D5210" s="1" t="s">
        <v>70</v>
      </c>
      <c r="E5210" s="1" t="s">
        <v>71</v>
      </c>
      <c r="F5210" s="1" t="s">
        <v>9038</v>
      </c>
      <c r="G5210" s="1" t="s">
        <v>9039</v>
      </c>
      <c r="I5210" s="1" t="s">
        <v>9040</v>
      </c>
      <c r="J5210" s="1" t="s">
        <v>9041</v>
      </c>
      <c r="K5210" s="1" t="s">
        <v>18</v>
      </c>
      <c r="L5210" s="1" t="s">
        <v>9039</v>
      </c>
      <c r="O5210" s="1" t="s">
        <v>20</v>
      </c>
      <c r="P5210" s="1" t="s">
        <v>21</v>
      </c>
      <c r="Q5210" s="1" t="s">
        <v>21</v>
      </c>
    </row>
    <row r="5211" spans="1:17" x14ac:dyDescent="0.15">
      <c r="A5211" s="1" t="s">
        <v>68</v>
      </c>
      <c r="B5211" s="1" t="s">
        <v>69</v>
      </c>
      <c r="C5211" s="1" t="s">
        <v>15</v>
      </c>
      <c r="D5211" s="1" t="s">
        <v>70</v>
      </c>
      <c r="E5211" s="1" t="s">
        <v>71</v>
      </c>
      <c r="F5211" s="1" t="s">
        <v>9042</v>
      </c>
      <c r="G5211" s="1" t="s">
        <v>9043</v>
      </c>
      <c r="I5211" s="1" t="s">
        <v>9043</v>
      </c>
      <c r="J5211" s="1" t="s">
        <v>9044</v>
      </c>
      <c r="K5211" s="1" t="s">
        <v>18</v>
      </c>
      <c r="L5211" s="1" t="s">
        <v>9043</v>
      </c>
      <c r="O5211" s="1" t="s">
        <v>20</v>
      </c>
      <c r="P5211" s="1" t="s">
        <v>21</v>
      </c>
      <c r="Q5211" s="1" t="s">
        <v>21</v>
      </c>
    </row>
    <row r="5212" spans="1:17" x14ac:dyDescent="0.15">
      <c r="A5212" s="1" t="s">
        <v>68</v>
      </c>
      <c r="B5212" s="1" t="s">
        <v>69</v>
      </c>
      <c r="C5212" s="1" t="s">
        <v>15</v>
      </c>
      <c r="D5212" s="1" t="s">
        <v>70</v>
      </c>
      <c r="E5212" s="1" t="s">
        <v>71</v>
      </c>
      <c r="F5212" s="1" t="s">
        <v>9045</v>
      </c>
      <c r="G5212" s="1" t="s">
        <v>9046</v>
      </c>
      <c r="I5212" s="1" t="s">
        <v>9046</v>
      </c>
      <c r="J5212" s="1" t="s">
        <v>9047</v>
      </c>
      <c r="K5212" s="1" t="s">
        <v>18</v>
      </c>
      <c r="L5212" s="1" t="s">
        <v>9046</v>
      </c>
      <c r="O5212" s="1" t="s">
        <v>20</v>
      </c>
      <c r="P5212" s="1" t="s">
        <v>21</v>
      </c>
      <c r="Q5212" s="1" t="s">
        <v>21</v>
      </c>
    </row>
    <row r="5213" spans="1:17" x14ac:dyDescent="0.15">
      <c r="A5213" s="1" t="s">
        <v>68</v>
      </c>
      <c r="B5213" s="1" t="s">
        <v>69</v>
      </c>
      <c r="C5213" s="1" t="s">
        <v>15</v>
      </c>
      <c r="D5213" s="1" t="s">
        <v>70</v>
      </c>
      <c r="E5213" s="1" t="s">
        <v>71</v>
      </c>
      <c r="F5213" s="1" t="s">
        <v>9048</v>
      </c>
      <c r="G5213" s="1" t="s">
        <v>9049</v>
      </c>
      <c r="I5213" s="1" t="s">
        <v>9050</v>
      </c>
      <c r="J5213" s="1" t="s">
        <v>9051</v>
      </c>
      <c r="K5213" s="1" t="s">
        <v>18</v>
      </c>
      <c r="L5213" s="1" t="s">
        <v>9049</v>
      </c>
      <c r="O5213" s="1" t="s">
        <v>20</v>
      </c>
      <c r="P5213" s="1" t="s">
        <v>21</v>
      </c>
      <c r="Q5213" s="1" t="s">
        <v>21</v>
      </c>
    </row>
    <row r="5214" spans="1:17" x14ac:dyDescent="0.15">
      <c r="A5214" s="1" t="s">
        <v>68</v>
      </c>
      <c r="B5214" s="1" t="s">
        <v>69</v>
      </c>
      <c r="C5214" s="1" t="s">
        <v>15</v>
      </c>
      <c r="D5214" s="1" t="s">
        <v>70</v>
      </c>
      <c r="E5214" s="1" t="s">
        <v>71</v>
      </c>
      <c r="F5214" s="1" t="s">
        <v>9102</v>
      </c>
      <c r="G5214" s="1" t="s">
        <v>9103</v>
      </c>
      <c r="I5214" s="1" t="s">
        <v>9103</v>
      </c>
      <c r="J5214" s="1" t="s">
        <v>9104</v>
      </c>
      <c r="K5214" s="1" t="s">
        <v>18</v>
      </c>
      <c r="L5214" s="1" t="s">
        <v>9103</v>
      </c>
      <c r="O5214" s="1" t="s">
        <v>20</v>
      </c>
      <c r="P5214" s="1" t="s">
        <v>21</v>
      </c>
      <c r="Q5214" s="1" t="s">
        <v>21</v>
      </c>
    </row>
    <row r="5215" spans="1:17" x14ac:dyDescent="0.15">
      <c r="A5215" s="1" t="s">
        <v>68</v>
      </c>
      <c r="B5215" s="1" t="s">
        <v>69</v>
      </c>
      <c r="C5215" s="1" t="s">
        <v>15</v>
      </c>
      <c r="D5215" s="1" t="s">
        <v>70</v>
      </c>
      <c r="E5215" s="1" t="s">
        <v>71</v>
      </c>
      <c r="F5215" s="1" t="s">
        <v>9205</v>
      </c>
      <c r="G5215" s="1" t="s">
        <v>9206</v>
      </c>
      <c r="I5215" s="1" t="s">
        <v>9206</v>
      </c>
      <c r="J5215" s="1" t="s">
        <v>9207</v>
      </c>
      <c r="K5215" s="1" t="s">
        <v>18</v>
      </c>
      <c r="L5215" s="1" t="s">
        <v>9206</v>
      </c>
      <c r="O5215" s="1" t="s">
        <v>20</v>
      </c>
      <c r="P5215" s="1" t="s">
        <v>21</v>
      </c>
      <c r="Q5215" s="1" t="s">
        <v>21</v>
      </c>
    </row>
    <row r="5216" spans="1:17" x14ac:dyDescent="0.15">
      <c r="A5216" s="1" t="s">
        <v>68</v>
      </c>
      <c r="B5216" s="1" t="s">
        <v>69</v>
      </c>
      <c r="C5216" s="1" t="s">
        <v>15</v>
      </c>
      <c r="D5216" s="1" t="s">
        <v>70</v>
      </c>
      <c r="E5216" s="1" t="s">
        <v>71</v>
      </c>
      <c r="F5216" s="1" t="s">
        <v>9264</v>
      </c>
      <c r="G5216" s="1" t="s">
        <v>9265</v>
      </c>
      <c r="I5216" s="1" t="s">
        <v>9265</v>
      </c>
      <c r="J5216" s="1" t="s">
        <v>9266</v>
      </c>
      <c r="K5216" s="1" t="s">
        <v>18</v>
      </c>
      <c r="L5216" s="1" t="s">
        <v>9265</v>
      </c>
      <c r="O5216" s="1" t="s">
        <v>20</v>
      </c>
      <c r="P5216" s="1" t="s">
        <v>21</v>
      </c>
      <c r="Q5216" s="1" t="s">
        <v>21</v>
      </c>
    </row>
    <row r="5217" spans="1:17" x14ac:dyDescent="0.15">
      <c r="A5217" s="1" t="s">
        <v>68</v>
      </c>
      <c r="B5217" s="1" t="s">
        <v>69</v>
      </c>
      <c r="C5217" s="1" t="s">
        <v>15</v>
      </c>
      <c r="D5217" s="1" t="s">
        <v>70</v>
      </c>
      <c r="E5217" s="1" t="s">
        <v>71</v>
      </c>
      <c r="F5217" s="1" t="s">
        <v>9267</v>
      </c>
      <c r="G5217" s="1" t="s">
        <v>9268</v>
      </c>
      <c r="I5217" s="1" t="s">
        <v>9268</v>
      </c>
      <c r="J5217" s="1" t="s">
        <v>9269</v>
      </c>
      <c r="K5217" s="1" t="s">
        <v>18</v>
      </c>
      <c r="L5217" s="1" t="s">
        <v>9268</v>
      </c>
      <c r="O5217" s="1" t="s">
        <v>20</v>
      </c>
      <c r="P5217" s="1" t="s">
        <v>21</v>
      </c>
      <c r="Q5217" s="1" t="s">
        <v>21</v>
      </c>
    </row>
    <row r="5218" spans="1:17" x14ac:dyDescent="0.15">
      <c r="A5218" s="1" t="s">
        <v>68</v>
      </c>
      <c r="B5218" s="1" t="s">
        <v>69</v>
      </c>
      <c r="C5218" s="1" t="s">
        <v>15</v>
      </c>
      <c r="D5218" s="1" t="s">
        <v>70</v>
      </c>
      <c r="E5218" s="1" t="s">
        <v>71</v>
      </c>
      <c r="F5218" s="1" t="s">
        <v>9270</v>
      </c>
      <c r="G5218" s="1" t="s">
        <v>9271</v>
      </c>
      <c r="I5218" s="1" t="s">
        <v>9271</v>
      </c>
      <c r="J5218" s="1" t="s">
        <v>9272</v>
      </c>
      <c r="K5218" s="1" t="s">
        <v>18</v>
      </c>
      <c r="L5218" s="1" t="s">
        <v>9271</v>
      </c>
      <c r="O5218" s="1" t="s">
        <v>20</v>
      </c>
      <c r="P5218" s="1" t="s">
        <v>21</v>
      </c>
      <c r="Q5218" s="1" t="s">
        <v>21</v>
      </c>
    </row>
    <row r="5219" spans="1:17" x14ac:dyDescent="0.15">
      <c r="A5219" s="1" t="s">
        <v>68</v>
      </c>
      <c r="B5219" s="1" t="s">
        <v>69</v>
      </c>
      <c r="C5219" s="1" t="s">
        <v>15</v>
      </c>
      <c r="D5219" s="1" t="s">
        <v>70</v>
      </c>
      <c r="E5219" s="1" t="s">
        <v>71</v>
      </c>
      <c r="F5219" s="1" t="s">
        <v>9273</v>
      </c>
      <c r="G5219" s="1" t="s">
        <v>9274</v>
      </c>
      <c r="I5219" s="1" t="s">
        <v>9274</v>
      </c>
      <c r="J5219" s="1" t="s">
        <v>9275</v>
      </c>
      <c r="K5219" s="1" t="s">
        <v>18</v>
      </c>
      <c r="L5219" s="1" t="s">
        <v>9274</v>
      </c>
      <c r="O5219" s="1" t="s">
        <v>20</v>
      </c>
      <c r="P5219" s="1" t="s">
        <v>21</v>
      </c>
      <c r="Q5219" s="1" t="s">
        <v>21</v>
      </c>
    </row>
    <row r="5220" spans="1:17" x14ac:dyDescent="0.15">
      <c r="A5220" s="1" t="s">
        <v>68</v>
      </c>
      <c r="B5220" s="1" t="s">
        <v>69</v>
      </c>
      <c r="C5220" s="1" t="s">
        <v>15</v>
      </c>
      <c r="D5220" s="1" t="s">
        <v>70</v>
      </c>
      <c r="E5220" s="1" t="s">
        <v>71</v>
      </c>
      <c r="F5220" s="1" t="s">
        <v>9276</v>
      </c>
      <c r="G5220" s="1" t="s">
        <v>9277</v>
      </c>
      <c r="I5220" s="1" t="s">
        <v>9277</v>
      </c>
      <c r="J5220" s="1" t="s">
        <v>9278</v>
      </c>
      <c r="K5220" s="1" t="s">
        <v>18</v>
      </c>
      <c r="L5220" s="1" t="s">
        <v>9277</v>
      </c>
      <c r="O5220" s="1" t="s">
        <v>20</v>
      </c>
      <c r="P5220" s="1" t="s">
        <v>21</v>
      </c>
      <c r="Q5220" s="1" t="s">
        <v>21</v>
      </c>
    </row>
    <row r="5221" spans="1:17" x14ac:dyDescent="0.15">
      <c r="A5221" s="1" t="s">
        <v>68</v>
      </c>
      <c r="B5221" s="1" t="s">
        <v>69</v>
      </c>
      <c r="C5221" s="1" t="s">
        <v>15</v>
      </c>
      <c r="D5221" s="1" t="s">
        <v>70</v>
      </c>
      <c r="E5221" s="1" t="s">
        <v>71</v>
      </c>
      <c r="F5221" s="1" t="s">
        <v>9279</v>
      </c>
      <c r="G5221" s="1" t="s">
        <v>9280</v>
      </c>
      <c r="I5221" s="1" t="s">
        <v>9280</v>
      </c>
      <c r="J5221" s="1" t="s">
        <v>9281</v>
      </c>
      <c r="K5221" s="1" t="s">
        <v>18</v>
      </c>
      <c r="L5221" s="1" t="s">
        <v>9280</v>
      </c>
      <c r="O5221" s="1" t="s">
        <v>20</v>
      </c>
      <c r="P5221" s="1" t="s">
        <v>21</v>
      </c>
      <c r="Q5221" s="1" t="s">
        <v>21</v>
      </c>
    </row>
    <row r="5222" spans="1:17" x14ac:dyDescent="0.15">
      <c r="A5222" s="1" t="s">
        <v>68</v>
      </c>
      <c r="B5222" s="1" t="s">
        <v>69</v>
      </c>
      <c r="C5222" s="1" t="s">
        <v>15</v>
      </c>
      <c r="D5222" s="1" t="s">
        <v>70</v>
      </c>
      <c r="E5222" s="1" t="s">
        <v>71</v>
      </c>
      <c r="F5222" s="1" t="s">
        <v>9285</v>
      </c>
      <c r="G5222" s="1" t="s">
        <v>9286</v>
      </c>
      <c r="I5222" s="1" t="s">
        <v>9286</v>
      </c>
      <c r="J5222" s="1" t="s">
        <v>9287</v>
      </c>
      <c r="K5222" s="1" t="s">
        <v>18</v>
      </c>
      <c r="L5222" s="1" t="s">
        <v>9286</v>
      </c>
      <c r="O5222" s="1" t="s">
        <v>20</v>
      </c>
      <c r="P5222" s="1" t="s">
        <v>21</v>
      </c>
      <c r="Q5222" s="1" t="s">
        <v>21</v>
      </c>
    </row>
    <row r="5223" spans="1:17" x14ac:dyDescent="0.15">
      <c r="A5223" s="1" t="s">
        <v>68</v>
      </c>
      <c r="B5223" s="1" t="s">
        <v>69</v>
      </c>
      <c r="C5223" s="1" t="s">
        <v>15</v>
      </c>
      <c r="D5223" s="1" t="s">
        <v>70</v>
      </c>
      <c r="E5223" s="1" t="s">
        <v>71</v>
      </c>
      <c r="F5223" s="1" t="s">
        <v>9289</v>
      </c>
      <c r="G5223" s="1" t="s">
        <v>9290</v>
      </c>
      <c r="I5223" s="1" t="s">
        <v>9290</v>
      </c>
      <c r="J5223" s="1" t="s">
        <v>9291</v>
      </c>
      <c r="K5223" s="1" t="s">
        <v>18</v>
      </c>
      <c r="L5223" s="1" t="s">
        <v>9292</v>
      </c>
      <c r="O5223" s="1" t="s">
        <v>20</v>
      </c>
      <c r="P5223" s="1" t="s">
        <v>21</v>
      </c>
      <c r="Q5223" s="1" t="s">
        <v>21</v>
      </c>
    </row>
    <row r="5224" spans="1:17" x14ac:dyDescent="0.15">
      <c r="A5224" s="1" t="s">
        <v>68</v>
      </c>
      <c r="B5224" s="1" t="s">
        <v>69</v>
      </c>
      <c r="C5224" s="1" t="s">
        <v>15</v>
      </c>
      <c r="D5224" s="1" t="s">
        <v>70</v>
      </c>
      <c r="E5224" s="1" t="s">
        <v>71</v>
      </c>
      <c r="F5224" s="1" t="s">
        <v>9293</v>
      </c>
      <c r="G5224" s="1" t="s">
        <v>9294</v>
      </c>
      <c r="I5224" s="1" t="s">
        <v>9295</v>
      </c>
      <c r="J5224" s="1" t="s">
        <v>9296</v>
      </c>
      <c r="K5224" s="1" t="s">
        <v>18</v>
      </c>
      <c r="L5224" s="1" t="s">
        <v>9294</v>
      </c>
      <c r="O5224" s="1" t="s">
        <v>20</v>
      </c>
      <c r="P5224" s="1" t="s">
        <v>21</v>
      </c>
      <c r="Q5224" s="1" t="s">
        <v>21</v>
      </c>
    </row>
    <row r="5225" spans="1:17" x14ac:dyDescent="0.15">
      <c r="A5225" s="1" t="s">
        <v>68</v>
      </c>
      <c r="B5225" s="1" t="s">
        <v>69</v>
      </c>
      <c r="C5225" s="1" t="s">
        <v>15</v>
      </c>
      <c r="D5225" s="1" t="s">
        <v>70</v>
      </c>
      <c r="E5225" s="1" t="s">
        <v>71</v>
      </c>
      <c r="F5225" s="1" t="s">
        <v>9510</v>
      </c>
      <c r="G5225" s="1" t="s">
        <v>9511</v>
      </c>
      <c r="I5225" s="1" t="s">
        <v>9511</v>
      </c>
      <c r="J5225" s="1" t="s">
        <v>9512</v>
      </c>
      <c r="K5225" s="1" t="s">
        <v>18</v>
      </c>
      <c r="L5225" s="1" t="s">
        <v>9511</v>
      </c>
      <c r="O5225" s="1" t="s">
        <v>20</v>
      </c>
      <c r="P5225" s="1" t="s">
        <v>21</v>
      </c>
      <c r="Q5225" s="1" t="s">
        <v>21</v>
      </c>
    </row>
    <row r="5226" spans="1:17" x14ac:dyDescent="0.15">
      <c r="A5226" s="1" t="s">
        <v>68</v>
      </c>
      <c r="B5226" s="1" t="s">
        <v>69</v>
      </c>
      <c r="C5226" s="1" t="s">
        <v>15</v>
      </c>
      <c r="D5226" s="1" t="s">
        <v>70</v>
      </c>
      <c r="E5226" s="1" t="s">
        <v>71</v>
      </c>
      <c r="F5226" s="1" t="s">
        <v>9518</v>
      </c>
      <c r="G5226" s="1" t="s">
        <v>9519</v>
      </c>
      <c r="I5226" s="1" t="s">
        <v>9519</v>
      </c>
      <c r="J5226" s="1" t="s">
        <v>9520</v>
      </c>
      <c r="K5226" s="1" t="s">
        <v>18</v>
      </c>
      <c r="L5226" s="1" t="s">
        <v>9519</v>
      </c>
      <c r="O5226" s="1" t="s">
        <v>20</v>
      </c>
      <c r="P5226" s="1" t="s">
        <v>21</v>
      </c>
      <c r="Q5226" s="1" t="s">
        <v>21</v>
      </c>
    </row>
    <row r="5227" spans="1:17" x14ac:dyDescent="0.15">
      <c r="A5227" s="1" t="s">
        <v>68</v>
      </c>
      <c r="B5227" s="1" t="s">
        <v>69</v>
      </c>
      <c r="C5227" s="1" t="s">
        <v>15</v>
      </c>
      <c r="D5227" s="1" t="s">
        <v>70</v>
      </c>
      <c r="E5227" s="1" t="s">
        <v>71</v>
      </c>
      <c r="F5227" s="1" t="s">
        <v>11898</v>
      </c>
      <c r="G5227" s="1" t="s">
        <v>11899</v>
      </c>
      <c r="I5227" s="1" t="s">
        <v>11899</v>
      </c>
      <c r="J5227" s="1" t="s">
        <v>11900</v>
      </c>
      <c r="K5227" s="1" t="s">
        <v>18</v>
      </c>
      <c r="L5227" s="1" t="s">
        <v>11899</v>
      </c>
      <c r="O5227" s="1" t="s">
        <v>20</v>
      </c>
      <c r="P5227" s="1" t="s">
        <v>21</v>
      </c>
      <c r="Q5227" s="1" t="s">
        <v>21</v>
      </c>
    </row>
    <row r="5228" spans="1:17" x14ac:dyDescent="0.15">
      <c r="A5228" s="1" t="s">
        <v>68</v>
      </c>
      <c r="B5228" s="1" t="s">
        <v>69</v>
      </c>
      <c r="C5228" s="1" t="s">
        <v>15</v>
      </c>
      <c r="D5228" s="1" t="s">
        <v>70</v>
      </c>
      <c r="E5228" s="1" t="s">
        <v>71</v>
      </c>
      <c r="F5228" s="1" t="s">
        <v>11901</v>
      </c>
      <c r="G5228" s="1" t="s">
        <v>11902</v>
      </c>
      <c r="I5228" s="1" t="s">
        <v>11903</v>
      </c>
      <c r="J5228" s="1" t="s">
        <v>11904</v>
      </c>
      <c r="K5228" s="1" t="s">
        <v>18</v>
      </c>
      <c r="L5228" s="1" t="s">
        <v>11902</v>
      </c>
      <c r="O5228" s="1" t="s">
        <v>20</v>
      </c>
      <c r="P5228" s="1" t="s">
        <v>21</v>
      </c>
      <c r="Q5228" s="1" t="s">
        <v>21</v>
      </c>
    </row>
    <row r="5229" spans="1:17" x14ac:dyDescent="0.15">
      <c r="A5229" s="1" t="s">
        <v>68</v>
      </c>
      <c r="B5229" s="1" t="s">
        <v>69</v>
      </c>
      <c r="C5229" s="1" t="s">
        <v>15</v>
      </c>
      <c r="D5229" s="1" t="s">
        <v>70</v>
      </c>
      <c r="E5229" s="1" t="s">
        <v>71</v>
      </c>
      <c r="F5229" s="1" t="s">
        <v>11905</v>
      </c>
      <c r="G5229" s="1" t="s">
        <v>11906</v>
      </c>
      <c r="I5229" s="1" t="s">
        <v>11907</v>
      </c>
      <c r="J5229" s="1" t="s">
        <v>11908</v>
      </c>
      <c r="K5229" s="1" t="s">
        <v>18</v>
      </c>
      <c r="L5229" s="1" t="s">
        <v>11906</v>
      </c>
      <c r="O5229" s="1" t="s">
        <v>20</v>
      </c>
      <c r="P5229" s="1" t="s">
        <v>21</v>
      </c>
      <c r="Q5229" s="1" t="s">
        <v>21</v>
      </c>
    </row>
    <row r="5230" spans="1:17" x14ac:dyDescent="0.15">
      <c r="A5230" s="1" t="s">
        <v>68</v>
      </c>
      <c r="B5230" s="1" t="s">
        <v>69</v>
      </c>
      <c r="C5230" s="1" t="s">
        <v>15</v>
      </c>
      <c r="D5230" s="1" t="s">
        <v>70</v>
      </c>
      <c r="E5230" s="1" t="s">
        <v>71</v>
      </c>
      <c r="F5230" s="1" t="s">
        <v>11909</v>
      </c>
      <c r="G5230" s="1" t="s">
        <v>11910</v>
      </c>
      <c r="I5230" s="1" t="s">
        <v>11911</v>
      </c>
      <c r="J5230" s="1" t="s">
        <v>11912</v>
      </c>
      <c r="K5230" s="1" t="s">
        <v>18</v>
      </c>
      <c r="L5230" s="1" t="s">
        <v>11910</v>
      </c>
      <c r="O5230" s="1" t="s">
        <v>20</v>
      </c>
      <c r="P5230" s="1" t="s">
        <v>21</v>
      </c>
      <c r="Q5230" s="1" t="s">
        <v>21</v>
      </c>
    </row>
    <row r="5231" spans="1:17" x14ac:dyDescent="0.15">
      <c r="A5231" s="1" t="s">
        <v>68</v>
      </c>
      <c r="B5231" s="1" t="s">
        <v>69</v>
      </c>
      <c r="C5231" s="1" t="s">
        <v>15</v>
      </c>
      <c r="D5231" s="1" t="s">
        <v>70</v>
      </c>
      <c r="E5231" s="1" t="s">
        <v>71</v>
      </c>
      <c r="F5231" s="1" t="s">
        <v>11923</v>
      </c>
      <c r="G5231" s="1" t="s">
        <v>11924</v>
      </c>
      <c r="I5231" s="1" t="s">
        <v>11924</v>
      </c>
      <c r="J5231" s="1" t="s">
        <v>11925</v>
      </c>
      <c r="K5231" s="1" t="s">
        <v>18</v>
      </c>
      <c r="L5231" s="1" t="s">
        <v>11924</v>
      </c>
      <c r="O5231" s="1" t="s">
        <v>20</v>
      </c>
      <c r="P5231" s="1" t="s">
        <v>21</v>
      </c>
      <c r="Q5231" s="1" t="s">
        <v>21</v>
      </c>
    </row>
    <row r="5232" spans="1:17" x14ac:dyDescent="0.15">
      <c r="A5232" s="1" t="s">
        <v>68</v>
      </c>
      <c r="B5232" s="1" t="s">
        <v>69</v>
      </c>
      <c r="C5232" s="1" t="s">
        <v>15</v>
      </c>
      <c r="D5232" s="1" t="s">
        <v>70</v>
      </c>
      <c r="E5232" s="1" t="s">
        <v>71</v>
      </c>
      <c r="F5232" s="1" t="s">
        <v>11926</v>
      </c>
      <c r="G5232" s="1" t="s">
        <v>11927</v>
      </c>
      <c r="I5232" s="1" t="s">
        <v>11927</v>
      </c>
      <c r="J5232" s="1" t="s">
        <v>11928</v>
      </c>
      <c r="K5232" s="1" t="s">
        <v>18</v>
      </c>
      <c r="L5232" s="1" t="s">
        <v>11927</v>
      </c>
      <c r="O5232" s="1" t="s">
        <v>20</v>
      </c>
      <c r="P5232" s="1" t="s">
        <v>21</v>
      </c>
      <c r="Q5232" s="1" t="s">
        <v>21</v>
      </c>
    </row>
    <row r="5233" spans="1:17" x14ac:dyDescent="0.15">
      <c r="A5233" s="1" t="s">
        <v>68</v>
      </c>
      <c r="B5233" s="1" t="s">
        <v>69</v>
      </c>
      <c r="C5233" s="1" t="s">
        <v>15</v>
      </c>
      <c r="D5233" s="1" t="s">
        <v>70</v>
      </c>
      <c r="E5233" s="1" t="s">
        <v>71</v>
      </c>
      <c r="F5233" s="1" t="s">
        <v>11929</v>
      </c>
      <c r="G5233" s="1" t="s">
        <v>11930</v>
      </c>
      <c r="I5233" s="1" t="s">
        <v>11930</v>
      </c>
      <c r="J5233" s="1" t="s">
        <v>11931</v>
      </c>
      <c r="K5233" s="1" t="s">
        <v>18</v>
      </c>
      <c r="L5233" s="1" t="s">
        <v>11930</v>
      </c>
      <c r="O5233" s="1" t="s">
        <v>20</v>
      </c>
      <c r="P5233" s="1" t="s">
        <v>21</v>
      </c>
      <c r="Q5233" s="1" t="s">
        <v>21</v>
      </c>
    </row>
    <row r="5234" spans="1:17" x14ac:dyDescent="0.15">
      <c r="A5234" s="1" t="s">
        <v>68</v>
      </c>
      <c r="B5234" s="1" t="s">
        <v>69</v>
      </c>
      <c r="C5234" s="1" t="s">
        <v>15</v>
      </c>
      <c r="D5234" s="1" t="s">
        <v>70</v>
      </c>
      <c r="E5234" s="1" t="s">
        <v>71</v>
      </c>
      <c r="F5234" s="1" t="s">
        <v>11932</v>
      </c>
      <c r="G5234" s="1" t="s">
        <v>11933</v>
      </c>
      <c r="I5234" s="1" t="s">
        <v>11933</v>
      </c>
      <c r="J5234" s="1" t="s">
        <v>11934</v>
      </c>
      <c r="K5234" s="1" t="s">
        <v>18</v>
      </c>
      <c r="L5234" s="1" t="s">
        <v>11933</v>
      </c>
      <c r="O5234" s="1" t="s">
        <v>20</v>
      </c>
      <c r="P5234" s="1" t="s">
        <v>21</v>
      </c>
      <c r="Q5234" s="1" t="s">
        <v>21</v>
      </c>
    </row>
    <row r="5235" spans="1:17" x14ac:dyDescent="0.15">
      <c r="A5235" s="1" t="s">
        <v>68</v>
      </c>
      <c r="B5235" s="1" t="s">
        <v>69</v>
      </c>
      <c r="C5235" s="1" t="s">
        <v>15</v>
      </c>
      <c r="D5235" s="1" t="s">
        <v>70</v>
      </c>
      <c r="E5235" s="1" t="s">
        <v>71</v>
      </c>
      <c r="F5235" s="1" t="s">
        <v>11945</v>
      </c>
      <c r="G5235" s="1" t="s">
        <v>11946</v>
      </c>
      <c r="I5235" s="1" t="s">
        <v>11946</v>
      </c>
      <c r="J5235" s="1" t="s">
        <v>11947</v>
      </c>
      <c r="K5235" s="1" t="s">
        <v>18</v>
      </c>
      <c r="L5235" s="1" t="s">
        <v>11946</v>
      </c>
      <c r="O5235" s="1" t="s">
        <v>20</v>
      </c>
      <c r="P5235" s="1" t="s">
        <v>21</v>
      </c>
      <c r="Q5235" s="1" t="s">
        <v>21</v>
      </c>
    </row>
    <row r="5236" spans="1:17" x14ac:dyDescent="0.15">
      <c r="A5236" s="1" t="s">
        <v>68</v>
      </c>
      <c r="B5236" s="1" t="s">
        <v>69</v>
      </c>
      <c r="C5236" s="1" t="s">
        <v>15</v>
      </c>
      <c r="D5236" s="1" t="s">
        <v>70</v>
      </c>
      <c r="E5236" s="1" t="s">
        <v>71</v>
      </c>
      <c r="F5236" s="1" t="s">
        <v>11948</v>
      </c>
      <c r="G5236" s="1" t="s">
        <v>11949</v>
      </c>
      <c r="I5236" s="1" t="s">
        <v>11949</v>
      </c>
      <c r="J5236" s="1" t="s">
        <v>11950</v>
      </c>
      <c r="K5236" s="1" t="s">
        <v>18</v>
      </c>
      <c r="L5236" s="1" t="s">
        <v>11949</v>
      </c>
      <c r="O5236" s="1" t="s">
        <v>20</v>
      </c>
      <c r="P5236" s="1" t="s">
        <v>21</v>
      </c>
      <c r="Q5236" s="1" t="s">
        <v>21</v>
      </c>
    </row>
    <row r="5237" spans="1:17" x14ac:dyDescent="0.15">
      <c r="A5237" s="1" t="s">
        <v>68</v>
      </c>
      <c r="B5237" s="1" t="s">
        <v>69</v>
      </c>
      <c r="C5237" s="1" t="s">
        <v>15</v>
      </c>
      <c r="D5237" s="1" t="s">
        <v>70</v>
      </c>
      <c r="E5237" s="1" t="s">
        <v>71</v>
      </c>
      <c r="F5237" s="1" t="s">
        <v>11951</v>
      </c>
      <c r="G5237" s="1" t="s">
        <v>11952</v>
      </c>
      <c r="I5237" s="1" t="s">
        <v>11952</v>
      </c>
      <c r="J5237" s="1" t="s">
        <v>11953</v>
      </c>
      <c r="K5237" s="1" t="s">
        <v>18</v>
      </c>
      <c r="L5237" s="1" t="s">
        <v>11952</v>
      </c>
      <c r="O5237" s="1" t="s">
        <v>20</v>
      </c>
      <c r="P5237" s="1" t="s">
        <v>21</v>
      </c>
      <c r="Q5237" s="1" t="s">
        <v>21</v>
      </c>
    </row>
    <row r="5238" spans="1:17" x14ac:dyDescent="0.15">
      <c r="A5238" s="1" t="s">
        <v>68</v>
      </c>
      <c r="B5238" s="1" t="s">
        <v>69</v>
      </c>
      <c r="C5238" s="1" t="s">
        <v>15</v>
      </c>
      <c r="D5238" s="1" t="s">
        <v>70</v>
      </c>
      <c r="E5238" s="1" t="s">
        <v>71</v>
      </c>
      <c r="F5238" s="1" t="s">
        <v>11959</v>
      </c>
      <c r="G5238" s="1" t="s">
        <v>11960</v>
      </c>
      <c r="I5238" s="1" t="s">
        <v>11961</v>
      </c>
      <c r="J5238" s="1" t="s">
        <v>11962</v>
      </c>
      <c r="K5238" s="1" t="s">
        <v>18</v>
      </c>
      <c r="L5238" s="1" t="s">
        <v>11960</v>
      </c>
      <c r="O5238" s="1" t="s">
        <v>20</v>
      </c>
      <c r="P5238" s="1" t="s">
        <v>21</v>
      </c>
      <c r="Q5238" s="1" t="s">
        <v>21</v>
      </c>
    </row>
    <row r="5239" spans="1:17" x14ac:dyDescent="0.15">
      <c r="A5239" s="1" t="s">
        <v>68</v>
      </c>
      <c r="B5239" s="1" t="s">
        <v>69</v>
      </c>
      <c r="C5239" s="1" t="s">
        <v>15</v>
      </c>
      <c r="D5239" s="1" t="s">
        <v>70</v>
      </c>
      <c r="E5239" s="1" t="s">
        <v>71</v>
      </c>
      <c r="F5239" s="1" t="s">
        <v>12262</v>
      </c>
      <c r="G5239" s="1" t="s">
        <v>12263</v>
      </c>
      <c r="I5239" s="1" t="s">
        <v>12263</v>
      </c>
      <c r="J5239" s="1" t="s">
        <v>12264</v>
      </c>
      <c r="K5239" s="1" t="s">
        <v>18</v>
      </c>
      <c r="L5239" s="1" t="s">
        <v>12263</v>
      </c>
      <c r="O5239" s="1" t="s">
        <v>20</v>
      </c>
      <c r="P5239" s="1" t="s">
        <v>21</v>
      </c>
      <c r="Q5239" s="1" t="s">
        <v>21</v>
      </c>
    </row>
    <row r="5240" spans="1:17" x14ac:dyDescent="0.15">
      <c r="A5240" s="1" t="s">
        <v>68</v>
      </c>
      <c r="B5240" s="1" t="s">
        <v>69</v>
      </c>
      <c r="C5240" s="1" t="s">
        <v>15</v>
      </c>
      <c r="D5240" s="1" t="s">
        <v>70</v>
      </c>
      <c r="E5240" s="1" t="s">
        <v>71</v>
      </c>
      <c r="F5240" s="1" t="s">
        <v>12274</v>
      </c>
      <c r="G5240" s="1" t="s">
        <v>12275</v>
      </c>
      <c r="I5240" s="1" t="s">
        <v>12276</v>
      </c>
      <c r="J5240" s="1" t="s">
        <v>12277</v>
      </c>
      <c r="K5240" s="1" t="s">
        <v>18</v>
      </c>
      <c r="L5240" s="1" t="s">
        <v>12275</v>
      </c>
      <c r="O5240" s="1" t="s">
        <v>20</v>
      </c>
      <c r="P5240" s="1" t="s">
        <v>21</v>
      </c>
      <c r="Q5240" s="1" t="s">
        <v>21</v>
      </c>
    </row>
    <row r="5241" spans="1:17" x14ac:dyDescent="0.15">
      <c r="A5241" s="1" t="s">
        <v>68</v>
      </c>
      <c r="B5241" s="1" t="s">
        <v>69</v>
      </c>
      <c r="C5241" s="1" t="s">
        <v>15</v>
      </c>
      <c r="D5241" s="1" t="s">
        <v>70</v>
      </c>
      <c r="E5241" s="1" t="s">
        <v>71</v>
      </c>
      <c r="F5241" s="1" t="s">
        <v>12288</v>
      </c>
      <c r="G5241" s="1" t="s">
        <v>12289</v>
      </c>
      <c r="I5241" s="1" t="s">
        <v>12290</v>
      </c>
      <c r="J5241" s="1" t="s">
        <v>12291</v>
      </c>
      <c r="K5241" s="1" t="s">
        <v>18</v>
      </c>
      <c r="L5241" s="1" t="s">
        <v>12289</v>
      </c>
      <c r="O5241" s="1" t="s">
        <v>20</v>
      </c>
      <c r="P5241" s="1" t="s">
        <v>21</v>
      </c>
      <c r="Q5241" s="1" t="s">
        <v>21</v>
      </c>
    </row>
    <row r="5242" spans="1:17" x14ac:dyDescent="0.15">
      <c r="A5242" s="1" t="s">
        <v>68</v>
      </c>
      <c r="B5242" s="1" t="s">
        <v>69</v>
      </c>
      <c r="C5242" s="1" t="s">
        <v>15</v>
      </c>
      <c r="D5242" s="1" t="s">
        <v>70</v>
      </c>
      <c r="E5242" s="1" t="s">
        <v>71</v>
      </c>
      <c r="F5242" s="1" t="s">
        <v>12365</v>
      </c>
      <c r="G5242" s="1" t="s">
        <v>12366</v>
      </c>
      <c r="I5242" s="1" t="s">
        <v>12366</v>
      </c>
      <c r="J5242" s="1" t="s">
        <v>12367</v>
      </c>
      <c r="K5242" s="1" t="s">
        <v>18</v>
      </c>
      <c r="L5242" s="1" t="s">
        <v>12366</v>
      </c>
      <c r="O5242" s="1" t="s">
        <v>20</v>
      </c>
      <c r="P5242" s="1" t="s">
        <v>21</v>
      </c>
      <c r="Q5242" s="1" t="s">
        <v>21</v>
      </c>
    </row>
    <row r="5243" spans="1:17" x14ac:dyDescent="0.15">
      <c r="A5243" s="1" t="s">
        <v>68</v>
      </c>
      <c r="B5243" s="1" t="s">
        <v>69</v>
      </c>
      <c r="C5243" s="1" t="s">
        <v>15</v>
      </c>
      <c r="D5243" s="1" t="s">
        <v>70</v>
      </c>
      <c r="E5243" s="1" t="s">
        <v>71</v>
      </c>
      <c r="F5243" s="1" t="s">
        <v>12368</v>
      </c>
      <c r="G5243" s="1" t="s">
        <v>12369</v>
      </c>
      <c r="I5243" s="1" t="s">
        <v>12369</v>
      </c>
      <c r="J5243" s="1" t="s">
        <v>12370</v>
      </c>
      <c r="K5243" s="1" t="s">
        <v>18</v>
      </c>
      <c r="L5243" s="1" t="s">
        <v>12369</v>
      </c>
      <c r="O5243" s="1" t="s">
        <v>20</v>
      </c>
      <c r="P5243" s="1" t="s">
        <v>21</v>
      </c>
      <c r="Q5243" s="1" t="s">
        <v>21</v>
      </c>
    </row>
    <row r="5244" spans="1:17" x14ac:dyDescent="0.15">
      <c r="A5244" s="1" t="s">
        <v>68</v>
      </c>
      <c r="B5244" s="1" t="s">
        <v>69</v>
      </c>
      <c r="C5244" s="1" t="s">
        <v>15</v>
      </c>
      <c r="D5244" s="1" t="s">
        <v>70</v>
      </c>
      <c r="E5244" s="1" t="s">
        <v>71</v>
      </c>
      <c r="F5244" s="1" t="s">
        <v>12371</v>
      </c>
      <c r="G5244" s="1" t="s">
        <v>12372</v>
      </c>
      <c r="I5244" s="1" t="s">
        <v>12372</v>
      </c>
      <c r="J5244" s="1" t="s">
        <v>12373</v>
      </c>
      <c r="K5244" s="1" t="s">
        <v>18</v>
      </c>
      <c r="L5244" s="1" t="s">
        <v>12372</v>
      </c>
      <c r="O5244" s="1" t="s">
        <v>20</v>
      </c>
      <c r="P5244" s="1" t="s">
        <v>21</v>
      </c>
      <c r="Q5244" s="1" t="s">
        <v>21</v>
      </c>
    </row>
    <row r="5245" spans="1:17" x14ac:dyDescent="0.15">
      <c r="A5245" s="1" t="s">
        <v>68</v>
      </c>
      <c r="B5245" s="1" t="s">
        <v>69</v>
      </c>
      <c r="C5245" s="1" t="s">
        <v>15</v>
      </c>
      <c r="D5245" s="1" t="s">
        <v>70</v>
      </c>
      <c r="E5245" s="1" t="s">
        <v>71</v>
      </c>
      <c r="F5245" s="1" t="s">
        <v>12440</v>
      </c>
      <c r="G5245" s="1" t="s">
        <v>12441</v>
      </c>
      <c r="I5245" s="1" t="s">
        <v>12442</v>
      </c>
      <c r="J5245" s="1" t="s">
        <v>12443</v>
      </c>
      <c r="K5245" s="1" t="s">
        <v>18</v>
      </c>
      <c r="L5245" s="1" t="s">
        <v>12441</v>
      </c>
      <c r="O5245" s="1" t="s">
        <v>20</v>
      </c>
      <c r="P5245" s="1" t="s">
        <v>21</v>
      </c>
      <c r="Q5245" s="1" t="s">
        <v>21</v>
      </c>
    </row>
    <row r="5246" spans="1:17" x14ac:dyDescent="0.15">
      <c r="A5246" s="1" t="s">
        <v>68</v>
      </c>
      <c r="B5246" s="1" t="s">
        <v>69</v>
      </c>
      <c r="C5246" s="1" t="s">
        <v>15</v>
      </c>
      <c r="D5246" s="1" t="s">
        <v>70</v>
      </c>
      <c r="E5246" s="1" t="s">
        <v>71</v>
      </c>
      <c r="F5246" s="1" t="s">
        <v>12448</v>
      </c>
      <c r="G5246" s="1" t="s">
        <v>12449</v>
      </c>
      <c r="I5246" s="1" t="s">
        <v>12450</v>
      </c>
      <c r="J5246" s="1" t="s">
        <v>12451</v>
      </c>
      <c r="K5246" s="1" t="s">
        <v>18</v>
      </c>
      <c r="L5246" s="1" t="s">
        <v>12452</v>
      </c>
      <c r="O5246" s="1" t="s">
        <v>20</v>
      </c>
      <c r="P5246" s="1" t="s">
        <v>21</v>
      </c>
      <c r="Q5246" s="1" t="s">
        <v>21</v>
      </c>
    </row>
    <row r="5247" spans="1:17" x14ac:dyDescent="0.15">
      <c r="A5247" s="1" t="s">
        <v>68</v>
      </c>
      <c r="B5247" s="1" t="s">
        <v>69</v>
      </c>
      <c r="C5247" s="1" t="s">
        <v>15</v>
      </c>
      <c r="D5247" s="1" t="s">
        <v>70</v>
      </c>
      <c r="E5247" s="1" t="s">
        <v>71</v>
      </c>
      <c r="F5247" s="1" t="s">
        <v>12489</v>
      </c>
      <c r="G5247" s="1" t="s">
        <v>12490</v>
      </c>
      <c r="I5247" s="1" t="s">
        <v>12491</v>
      </c>
      <c r="J5247" s="1" t="s">
        <v>12492</v>
      </c>
      <c r="K5247" s="1" t="s">
        <v>18</v>
      </c>
      <c r="L5247" s="1" t="s">
        <v>12490</v>
      </c>
      <c r="O5247" s="1" t="s">
        <v>20</v>
      </c>
      <c r="P5247" s="1" t="s">
        <v>21</v>
      </c>
      <c r="Q5247" s="1" t="s">
        <v>21</v>
      </c>
    </row>
    <row r="5248" spans="1:17" x14ac:dyDescent="0.15">
      <c r="A5248" s="1" t="s">
        <v>68</v>
      </c>
      <c r="B5248" s="1" t="s">
        <v>69</v>
      </c>
      <c r="C5248" s="1" t="s">
        <v>15</v>
      </c>
      <c r="D5248" s="1" t="s">
        <v>70</v>
      </c>
      <c r="E5248" s="1" t="s">
        <v>71</v>
      </c>
      <c r="F5248" s="1" t="s">
        <v>12531</v>
      </c>
      <c r="G5248" s="1" t="s">
        <v>12532</v>
      </c>
      <c r="I5248" s="1" t="s">
        <v>12532</v>
      </c>
      <c r="J5248" s="1" t="s">
        <v>12533</v>
      </c>
      <c r="K5248" s="1" t="s">
        <v>18</v>
      </c>
      <c r="L5248" s="1" t="s">
        <v>12532</v>
      </c>
      <c r="O5248" s="1" t="s">
        <v>20</v>
      </c>
      <c r="P5248" s="1" t="s">
        <v>21</v>
      </c>
      <c r="Q5248" s="1" t="s">
        <v>21</v>
      </c>
    </row>
    <row r="5249" spans="1:17" x14ac:dyDescent="0.15">
      <c r="A5249" s="1" t="s">
        <v>68</v>
      </c>
      <c r="B5249" s="1" t="s">
        <v>69</v>
      </c>
      <c r="C5249" s="1" t="s">
        <v>15</v>
      </c>
      <c r="D5249" s="1" t="s">
        <v>70</v>
      </c>
      <c r="E5249" s="1" t="s">
        <v>71</v>
      </c>
      <c r="F5249" s="1" t="s">
        <v>12534</v>
      </c>
      <c r="G5249" s="1" t="s">
        <v>12535</v>
      </c>
      <c r="I5249" s="1" t="s">
        <v>12536</v>
      </c>
      <c r="J5249" s="1" t="s">
        <v>12537</v>
      </c>
      <c r="K5249" s="1" t="s">
        <v>18</v>
      </c>
      <c r="L5249" s="1" t="s">
        <v>12535</v>
      </c>
      <c r="O5249" s="1" t="s">
        <v>20</v>
      </c>
      <c r="P5249" s="1" t="s">
        <v>21</v>
      </c>
      <c r="Q5249" s="1" t="s">
        <v>21</v>
      </c>
    </row>
    <row r="5250" spans="1:17" x14ac:dyDescent="0.15">
      <c r="A5250" s="1" t="s">
        <v>68</v>
      </c>
      <c r="B5250" s="1" t="s">
        <v>69</v>
      </c>
      <c r="C5250" s="1" t="s">
        <v>15</v>
      </c>
      <c r="D5250" s="1" t="s">
        <v>70</v>
      </c>
      <c r="E5250" s="1" t="s">
        <v>71</v>
      </c>
      <c r="F5250" s="1" t="s">
        <v>12538</v>
      </c>
      <c r="G5250" s="1" t="s">
        <v>12539</v>
      </c>
      <c r="I5250" s="1" t="s">
        <v>12540</v>
      </c>
      <c r="J5250" s="1" t="s">
        <v>12541</v>
      </c>
      <c r="K5250" s="1" t="s">
        <v>18</v>
      </c>
      <c r="L5250" s="1" t="s">
        <v>12539</v>
      </c>
      <c r="O5250" s="1" t="s">
        <v>20</v>
      </c>
      <c r="P5250" s="1" t="s">
        <v>21</v>
      </c>
      <c r="Q5250" s="1" t="s">
        <v>21</v>
      </c>
    </row>
    <row r="5251" spans="1:17" x14ac:dyDescent="0.15">
      <c r="A5251" s="1" t="s">
        <v>68</v>
      </c>
      <c r="B5251" s="1" t="s">
        <v>69</v>
      </c>
      <c r="C5251" s="1" t="s">
        <v>15</v>
      </c>
      <c r="D5251" s="1" t="s">
        <v>70</v>
      </c>
      <c r="E5251" s="1" t="s">
        <v>71</v>
      </c>
      <c r="F5251" s="1" t="s">
        <v>12606</v>
      </c>
      <c r="G5251" s="1" t="s">
        <v>12607</v>
      </c>
      <c r="I5251" s="1" t="s">
        <v>12607</v>
      </c>
      <c r="J5251" s="1" t="s">
        <v>12608</v>
      </c>
      <c r="K5251" s="1" t="s">
        <v>18</v>
      </c>
      <c r="L5251" s="1" t="s">
        <v>12607</v>
      </c>
      <c r="O5251" s="1" t="s">
        <v>20</v>
      </c>
      <c r="P5251" s="1" t="s">
        <v>21</v>
      </c>
      <c r="Q5251" s="1" t="s">
        <v>21</v>
      </c>
    </row>
    <row r="5252" spans="1:17" x14ac:dyDescent="0.15">
      <c r="A5252" s="1" t="s">
        <v>68</v>
      </c>
      <c r="B5252" s="1" t="s">
        <v>69</v>
      </c>
      <c r="C5252" s="1" t="s">
        <v>15</v>
      </c>
      <c r="D5252" s="1" t="s">
        <v>70</v>
      </c>
      <c r="E5252" s="1" t="s">
        <v>71</v>
      </c>
      <c r="F5252" s="1" t="s">
        <v>12759</v>
      </c>
      <c r="G5252" s="1" t="s">
        <v>12760</v>
      </c>
      <c r="I5252" s="1" t="s">
        <v>12760</v>
      </c>
      <c r="J5252" s="1" t="s">
        <v>12761</v>
      </c>
      <c r="K5252" s="1" t="s">
        <v>18</v>
      </c>
      <c r="L5252" s="1" t="s">
        <v>12760</v>
      </c>
      <c r="O5252" s="1" t="s">
        <v>20</v>
      </c>
      <c r="P5252" s="1" t="s">
        <v>21</v>
      </c>
      <c r="Q5252" s="1" t="s">
        <v>21</v>
      </c>
    </row>
    <row r="5253" spans="1:17" x14ac:dyDescent="0.15">
      <c r="A5253" s="1" t="s">
        <v>68</v>
      </c>
      <c r="B5253" s="1" t="s">
        <v>69</v>
      </c>
      <c r="C5253" s="1" t="s">
        <v>15</v>
      </c>
      <c r="D5253" s="1" t="s">
        <v>70</v>
      </c>
      <c r="E5253" s="1" t="s">
        <v>71</v>
      </c>
      <c r="F5253" s="1" t="s">
        <v>12793</v>
      </c>
      <c r="G5253" s="1" t="s">
        <v>12794</v>
      </c>
      <c r="I5253" s="1" t="s">
        <v>12794</v>
      </c>
      <c r="J5253" s="1" t="s">
        <v>12795</v>
      </c>
      <c r="K5253" s="1" t="s">
        <v>18</v>
      </c>
      <c r="L5253" s="1" t="s">
        <v>12794</v>
      </c>
      <c r="O5253" s="1" t="s">
        <v>20</v>
      </c>
      <c r="P5253" s="1" t="s">
        <v>21</v>
      </c>
      <c r="Q5253" s="1" t="s">
        <v>21</v>
      </c>
    </row>
    <row r="5254" spans="1:17" x14ac:dyDescent="0.15">
      <c r="A5254" s="1" t="s">
        <v>68</v>
      </c>
      <c r="B5254" s="1" t="s">
        <v>69</v>
      </c>
      <c r="C5254" s="1" t="s">
        <v>15</v>
      </c>
      <c r="D5254" s="1" t="s">
        <v>70</v>
      </c>
      <c r="E5254" s="1" t="s">
        <v>71</v>
      </c>
      <c r="F5254" s="1" t="s">
        <v>12820</v>
      </c>
      <c r="G5254" s="1" t="s">
        <v>12821</v>
      </c>
      <c r="I5254" s="1" t="s">
        <v>12822</v>
      </c>
      <c r="J5254" s="1" t="s">
        <v>12823</v>
      </c>
      <c r="K5254" s="1" t="s">
        <v>18</v>
      </c>
      <c r="L5254" s="1" t="s">
        <v>12822</v>
      </c>
      <c r="O5254" s="1" t="s">
        <v>20</v>
      </c>
      <c r="P5254" s="1" t="s">
        <v>21</v>
      </c>
      <c r="Q5254" s="1" t="s">
        <v>21</v>
      </c>
    </row>
    <row r="5255" spans="1:17" x14ac:dyDescent="0.15">
      <c r="A5255" s="1" t="s">
        <v>68</v>
      </c>
      <c r="B5255" s="1" t="s">
        <v>69</v>
      </c>
      <c r="C5255" s="1" t="s">
        <v>15</v>
      </c>
      <c r="D5255" s="1" t="s">
        <v>70</v>
      </c>
      <c r="E5255" s="1" t="s">
        <v>71</v>
      </c>
      <c r="F5255" s="1" t="s">
        <v>12890</v>
      </c>
      <c r="G5255" s="1" t="s">
        <v>12891</v>
      </c>
      <c r="I5255" s="1" t="s">
        <v>12891</v>
      </c>
      <c r="J5255" s="1" t="s">
        <v>12892</v>
      </c>
      <c r="K5255" s="1" t="s">
        <v>18</v>
      </c>
      <c r="L5255" s="1" t="s">
        <v>12891</v>
      </c>
      <c r="O5255" s="1" t="s">
        <v>20</v>
      </c>
      <c r="P5255" s="1" t="s">
        <v>21</v>
      </c>
      <c r="Q5255" s="1" t="s">
        <v>21</v>
      </c>
    </row>
    <row r="5256" spans="1:17" x14ac:dyDescent="0.15">
      <c r="A5256" s="1" t="s">
        <v>68</v>
      </c>
      <c r="B5256" s="1" t="s">
        <v>69</v>
      </c>
      <c r="C5256" s="1" t="s">
        <v>15</v>
      </c>
      <c r="D5256" s="1" t="s">
        <v>70</v>
      </c>
      <c r="E5256" s="1" t="s">
        <v>71</v>
      </c>
      <c r="F5256" s="1" t="s">
        <v>12911</v>
      </c>
      <c r="G5256" s="1" t="s">
        <v>12912</v>
      </c>
      <c r="I5256" s="1" t="s">
        <v>12912</v>
      </c>
      <c r="J5256" s="1" t="s">
        <v>12913</v>
      </c>
      <c r="K5256" s="1" t="s">
        <v>18</v>
      </c>
      <c r="L5256" s="1" t="s">
        <v>12912</v>
      </c>
      <c r="O5256" s="1" t="s">
        <v>20</v>
      </c>
      <c r="P5256" s="1" t="s">
        <v>21</v>
      </c>
      <c r="Q5256" s="1" t="s">
        <v>21</v>
      </c>
    </row>
    <row r="5257" spans="1:17" x14ac:dyDescent="0.15">
      <c r="A5257" s="1" t="s">
        <v>68</v>
      </c>
      <c r="B5257" s="1" t="s">
        <v>69</v>
      </c>
      <c r="C5257" s="1" t="s">
        <v>15</v>
      </c>
      <c r="D5257" s="1" t="s">
        <v>70</v>
      </c>
      <c r="E5257" s="1" t="s">
        <v>71</v>
      </c>
      <c r="F5257" s="1" t="s">
        <v>75</v>
      </c>
      <c r="G5257" s="1" t="s">
        <v>76</v>
      </c>
      <c r="I5257" s="1" t="s">
        <v>76</v>
      </c>
      <c r="J5257" s="1" t="s">
        <v>77</v>
      </c>
      <c r="K5257" s="1" t="s">
        <v>18</v>
      </c>
      <c r="L5257" s="1" t="s">
        <v>76</v>
      </c>
      <c r="O5257" s="1" t="s">
        <v>20</v>
      </c>
      <c r="P5257" s="1" t="s">
        <v>21</v>
      </c>
      <c r="Q5257" s="1" t="s">
        <v>21</v>
      </c>
    </row>
    <row r="5258" spans="1:17" x14ac:dyDescent="0.15">
      <c r="A5258" s="1" t="s">
        <v>68</v>
      </c>
      <c r="B5258" s="1" t="s">
        <v>69</v>
      </c>
      <c r="C5258" s="1" t="s">
        <v>15</v>
      </c>
      <c r="D5258" s="1" t="s">
        <v>70</v>
      </c>
      <c r="E5258" s="1" t="s">
        <v>71</v>
      </c>
      <c r="F5258" s="1" t="s">
        <v>12939</v>
      </c>
      <c r="G5258" s="1" t="s">
        <v>12940</v>
      </c>
      <c r="I5258" s="1" t="s">
        <v>12941</v>
      </c>
      <c r="J5258" s="1" t="s">
        <v>12942</v>
      </c>
      <c r="K5258" s="1" t="s">
        <v>18</v>
      </c>
      <c r="L5258" s="1" t="s">
        <v>12940</v>
      </c>
      <c r="O5258" s="1" t="s">
        <v>20</v>
      </c>
      <c r="P5258" s="1" t="s">
        <v>21</v>
      </c>
      <c r="Q5258" s="1" t="s">
        <v>21</v>
      </c>
    </row>
    <row r="5259" spans="1:17" x14ac:dyDescent="0.15">
      <c r="A5259" s="1" t="s">
        <v>68</v>
      </c>
      <c r="B5259" s="1" t="s">
        <v>69</v>
      </c>
      <c r="C5259" s="1" t="s">
        <v>15</v>
      </c>
      <c r="D5259" s="1" t="s">
        <v>70</v>
      </c>
      <c r="E5259" s="1" t="s">
        <v>71</v>
      </c>
      <c r="F5259" s="1" t="s">
        <v>12943</v>
      </c>
      <c r="G5259" s="1" t="s">
        <v>12944</v>
      </c>
      <c r="I5259" s="1" t="s">
        <v>12944</v>
      </c>
      <c r="J5259" s="1" t="s">
        <v>12945</v>
      </c>
      <c r="K5259" s="1" t="s">
        <v>18</v>
      </c>
      <c r="L5259" s="1" t="s">
        <v>12944</v>
      </c>
      <c r="O5259" s="1" t="s">
        <v>20</v>
      </c>
      <c r="P5259" s="1" t="s">
        <v>21</v>
      </c>
      <c r="Q5259" s="1" t="s">
        <v>21</v>
      </c>
    </row>
    <row r="5260" spans="1:17" x14ac:dyDescent="0.15">
      <c r="A5260" s="1" t="s">
        <v>68</v>
      </c>
      <c r="B5260" s="1" t="s">
        <v>69</v>
      </c>
      <c r="C5260" s="1" t="s">
        <v>15</v>
      </c>
      <c r="D5260" s="1" t="s">
        <v>70</v>
      </c>
      <c r="E5260" s="1" t="s">
        <v>71</v>
      </c>
      <c r="F5260" s="1" t="s">
        <v>12950</v>
      </c>
      <c r="G5260" s="1" t="s">
        <v>12951</v>
      </c>
      <c r="I5260" s="1" t="s">
        <v>12951</v>
      </c>
      <c r="J5260" s="1" t="s">
        <v>12952</v>
      </c>
      <c r="K5260" s="1" t="s">
        <v>18</v>
      </c>
      <c r="L5260" s="1" t="s">
        <v>12951</v>
      </c>
      <c r="O5260" s="1" t="s">
        <v>20</v>
      </c>
      <c r="P5260" s="1" t="s">
        <v>21</v>
      </c>
      <c r="Q5260" s="1" t="s">
        <v>21</v>
      </c>
    </row>
    <row r="5261" spans="1:17" x14ac:dyDescent="0.15">
      <c r="A5261" s="1" t="s">
        <v>68</v>
      </c>
      <c r="B5261" s="1" t="s">
        <v>69</v>
      </c>
      <c r="C5261" s="1" t="s">
        <v>15</v>
      </c>
      <c r="D5261" s="1" t="s">
        <v>70</v>
      </c>
      <c r="E5261" s="1" t="s">
        <v>71</v>
      </c>
      <c r="F5261" s="1" t="s">
        <v>12953</v>
      </c>
      <c r="G5261" s="1" t="s">
        <v>12954</v>
      </c>
      <c r="I5261" s="1" t="s">
        <v>12954</v>
      </c>
      <c r="J5261" s="1" t="s">
        <v>12955</v>
      </c>
      <c r="K5261" s="1" t="s">
        <v>18</v>
      </c>
      <c r="L5261" s="1" t="s">
        <v>12954</v>
      </c>
      <c r="O5261" s="1" t="s">
        <v>20</v>
      </c>
      <c r="P5261" s="1" t="s">
        <v>21</v>
      </c>
      <c r="Q5261" s="1" t="s">
        <v>21</v>
      </c>
    </row>
    <row r="5262" spans="1:17" x14ac:dyDescent="0.15">
      <c r="A5262" s="1" t="s">
        <v>68</v>
      </c>
      <c r="B5262" s="1" t="s">
        <v>69</v>
      </c>
      <c r="C5262" s="1" t="s">
        <v>15</v>
      </c>
      <c r="D5262" s="1" t="s">
        <v>70</v>
      </c>
      <c r="E5262" s="1" t="s">
        <v>71</v>
      </c>
      <c r="F5262" s="1" t="s">
        <v>13111</v>
      </c>
      <c r="G5262" s="1" t="s">
        <v>13112</v>
      </c>
      <c r="I5262" s="1" t="s">
        <v>13112</v>
      </c>
      <c r="J5262" s="1" t="s">
        <v>13113</v>
      </c>
      <c r="K5262" s="1" t="s">
        <v>18</v>
      </c>
      <c r="L5262" s="1" t="s">
        <v>13112</v>
      </c>
      <c r="O5262" s="1" t="s">
        <v>20</v>
      </c>
      <c r="P5262" s="1" t="s">
        <v>21</v>
      </c>
      <c r="Q5262" s="1" t="s">
        <v>21</v>
      </c>
    </row>
    <row r="5263" spans="1:17" x14ac:dyDescent="0.15">
      <c r="A5263" s="1" t="s">
        <v>68</v>
      </c>
      <c r="B5263" s="1" t="s">
        <v>69</v>
      </c>
      <c r="C5263" s="1" t="s">
        <v>15</v>
      </c>
      <c r="D5263" s="1" t="s">
        <v>70</v>
      </c>
      <c r="E5263" s="1" t="s">
        <v>71</v>
      </c>
      <c r="F5263" s="1" t="s">
        <v>13158</v>
      </c>
      <c r="G5263" s="1" t="s">
        <v>13159</v>
      </c>
      <c r="I5263" s="1" t="s">
        <v>13160</v>
      </c>
      <c r="J5263" s="1" t="s">
        <v>13161</v>
      </c>
      <c r="K5263" s="1" t="s">
        <v>18</v>
      </c>
      <c r="L5263" s="1" t="s">
        <v>13159</v>
      </c>
      <c r="O5263" s="1" t="s">
        <v>20</v>
      </c>
      <c r="P5263" s="1" t="s">
        <v>21</v>
      </c>
      <c r="Q5263" s="1" t="s">
        <v>21</v>
      </c>
    </row>
    <row r="5264" spans="1:17" x14ac:dyDescent="0.15">
      <c r="A5264" s="1" t="s">
        <v>68</v>
      </c>
      <c r="B5264" s="1" t="s">
        <v>69</v>
      </c>
      <c r="C5264" s="1" t="s">
        <v>15</v>
      </c>
      <c r="D5264" s="1" t="s">
        <v>70</v>
      </c>
      <c r="E5264" s="1" t="s">
        <v>71</v>
      </c>
      <c r="F5264" s="1" t="s">
        <v>13208</v>
      </c>
      <c r="G5264" s="1" t="s">
        <v>13209</v>
      </c>
      <c r="I5264" s="1" t="s">
        <v>13209</v>
      </c>
      <c r="J5264" s="1" t="s">
        <v>13210</v>
      </c>
      <c r="K5264" s="1" t="s">
        <v>18</v>
      </c>
      <c r="L5264" s="1" t="s">
        <v>13209</v>
      </c>
      <c r="O5264" s="1" t="s">
        <v>20</v>
      </c>
      <c r="P5264" s="1" t="s">
        <v>21</v>
      </c>
      <c r="Q5264" s="1" t="s">
        <v>21</v>
      </c>
    </row>
    <row r="5265" spans="1:17" x14ac:dyDescent="0.15">
      <c r="A5265" s="1" t="s">
        <v>68</v>
      </c>
      <c r="B5265" s="1" t="s">
        <v>69</v>
      </c>
      <c r="C5265" s="1" t="s">
        <v>15</v>
      </c>
      <c r="D5265" s="1" t="s">
        <v>70</v>
      </c>
      <c r="E5265" s="1" t="s">
        <v>71</v>
      </c>
      <c r="F5265" s="1" t="s">
        <v>13215</v>
      </c>
      <c r="G5265" s="1" t="s">
        <v>13216</v>
      </c>
      <c r="I5265" s="1" t="s">
        <v>13216</v>
      </c>
      <c r="J5265" s="1" t="s">
        <v>13217</v>
      </c>
      <c r="K5265" s="1" t="s">
        <v>18</v>
      </c>
      <c r="L5265" s="1" t="s">
        <v>13216</v>
      </c>
      <c r="O5265" s="1" t="s">
        <v>20</v>
      </c>
      <c r="P5265" s="1" t="s">
        <v>21</v>
      </c>
      <c r="Q5265" s="1" t="s">
        <v>21</v>
      </c>
    </row>
    <row r="5266" spans="1:17" x14ac:dyDescent="0.15">
      <c r="A5266" s="1" t="s">
        <v>68</v>
      </c>
      <c r="B5266" s="1" t="s">
        <v>69</v>
      </c>
      <c r="C5266" s="1" t="s">
        <v>15</v>
      </c>
      <c r="D5266" s="1" t="s">
        <v>70</v>
      </c>
      <c r="E5266" s="1" t="s">
        <v>71</v>
      </c>
      <c r="F5266" s="1" t="s">
        <v>13218</v>
      </c>
      <c r="G5266" s="1" t="s">
        <v>13219</v>
      </c>
      <c r="I5266" s="1" t="s">
        <v>13220</v>
      </c>
      <c r="J5266" s="1" t="s">
        <v>13221</v>
      </c>
      <c r="K5266" s="1" t="s">
        <v>18</v>
      </c>
      <c r="L5266" s="1" t="s">
        <v>13219</v>
      </c>
      <c r="O5266" s="1" t="s">
        <v>20</v>
      </c>
      <c r="P5266" s="1" t="s">
        <v>21</v>
      </c>
      <c r="Q5266" s="1" t="s">
        <v>21</v>
      </c>
    </row>
    <row r="5267" spans="1:17" x14ac:dyDescent="0.15">
      <c r="A5267" s="1" t="s">
        <v>68</v>
      </c>
      <c r="B5267" s="1" t="s">
        <v>69</v>
      </c>
      <c r="C5267" s="1" t="s">
        <v>15</v>
      </c>
      <c r="D5267" s="1" t="s">
        <v>70</v>
      </c>
      <c r="E5267" s="1" t="s">
        <v>71</v>
      </c>
      <c r="F5267" s="1" t="s">
        <v>13279</v>
      </c>
      <c r="G5267" s="1" t="s">
        <v>13280</v>
      </c>
      <c r="I5267" s="1" t="s">
        <v>13280</v>
      </c>
      <c r="J5267" s="1" t="s">
        <v>13281</v>
      </c>
      <c r="K5267" s="1" t="s">
        <v>18</v>
      </c>
      <c r="L5267" s="1" t="s">
        <v>13280</v>
      </c>
      <c r="O5267" s="1" t="s">
        <v>20</v>
      </c>
      <c r="P5267" s="1" t="s">
        <v>21</v>
      </c>
      <c r="Q5267" s="1" t="s">
        <v>21</v>
      </c>
    </row>
    <row r="5268" spans="1:17" x14ac:dyDescent="0.15">
      <c r="A5268" s="1" t="s">
        <v>68</v>
      </c>
      <c r="B5268" s="1" t="s">
        <v>69</v>
      </c>
      <c r="C5268" s="1" t="s">
        <v>15</v>
      </c>
      <c r="D5268" s="1" t="s">
        <v>70</v>
      </c>
      <c r="E5268" s="1" t="s">
        <v>71</v>
      </c>
      <c r="F5268" s="1" t="s">
        <v>13282</v>
      </c>
      <c r="G5268" s="1" t="s">
        <v>13283</v>
      </c>
      <c r="I5268" s="1" t="s">
        <v>13283</v>
      </c>
      <c r="J5268" s="1" t="s">
        <v>13284</v>
      </c>
      <c r="K5268" s="1" t="s">
        <v>18</v>
      </c>
      <c r="L5268" s="1" t="s">
        <v>13283</v>
      </c>
      <c r="O5268" s="1" t="s">
        <v>20</v>
      </c>
      <c r="P5268" s="1" t="s">
        <v>21</v>
      </c>
      <c r="Q5268" s="1" t="s">
        <v>21</v>
      </c>
    </row>
    <row r="5269" spans="1:17" x14ac:dyDescent="0.15">
      <c r="A5269" s="1" t="s">
        <v>68</v>
      </c>
      <c r="B5269" s="1" t="s">
        <v>69</v>
      </c>
      <c r="C5269" s="1" t="s">
        <v>15</v>
      </c>
      <c r="D5269" s="1" t="s">
        <v>70</v>
      </c>
      <c r="E5269" s="1" t="s">
        <v>71</v>
      </c>
      <c r="F5269" s="1" t="s">
        <v>13288</v>
      </c>
      <c r="G5269" s="1" t="s">
        <v>13289</v>
      </c>
      <c r="I5269" s="1" t="s">
        <v>13289</v>
      </c>
      <c r="J5269" s="1" t="s">
        <v>13290</v>
      </c>
      <c r="K5269" s="1" t="s">
        <v>18</v>
      </c>
      <c r="L5269" s="1" t="s">
        <v>13289</v>
      </c>
      <c r="O5269" s="1" t="s">
        <v>20</v>
      </c>
      <c r="P5269" s="1" t="s">
        <v>21</v>
      </c>
      <c r="Q5269" s="1" t="s">
        <v>21</v>
      </c>
    </row>
    <row r="5270" spans="1:17" x14ac:dyDescent="0.15">
      <c r="A5270" s="1" t="s">
        <v>68</v>
      </c>
      <c r="B5270" s="1" t="s">
        <v>69</v>
      </c>
      <c r="C5270" s="1" t="s">
        <v>15</v>
      </c>
      <c r="D5270" s="1" t="s">
        <v>70</v>
      </c>
      <c r="E5270" s="1" t="s">
        <v>71</v>
      </c>
      <c r="F5270" s="1" t="s">
        <v>13291</v>
      </c>
      <c r="G5270" s="1" t="s">
        <v>13292</v>
      </c>
      <c r="I5270" s="1" t="s">
        <v>13292</v>
      </c>
      <c r="J5270" s="1" t="s">
        <v>13293</v>
      </c>
      <c r="K5270" s="1" t="s">
        <v>18</v>
      </c>
      <c r="L5270" s="1" t="s">
        <v>13292</v>
      </c>
      <c r="O5270" s="1" t="s">
        <v>20</v>
      </c>
      <c r="P5270" s="1" t="s">
        <v>21</v>
      </c>
      <c r="Q5270" s="1" t="s">
        <v>21</v>
      </c>
    </row>
    <row r="5271" spans="1:17" x14ac:dyDescent="0.15">
      <c r="A5271" s="1" t="s">
        <v>68</v>
      </c>
      <c r="B5271" s="1" t="s">
        <v>69</v>
      </c>
      <c r="C5271" s="1" t="s">
        <v>15</v>
      </c>
      <c r="D5271" s="1" t="s">
        <v>70</v>
      </c>
      <c r="E5271" s="1" t="s">
        <v>71</v>
      </c>
      <c r="F5271" s="1" t="s">
        <v>13294</v>
      </c>
      <c r="G5271" s="1" t="s">
        <v>13295</v>
      </c>
      <c r="I5271" s="1" t="s">
        <v>13295</v>
      </c>
      <c r="J5271" s="1" t="s">
        <v>13296</v>
      </c>
      <c r="K5271" s="1" t="s">
        <v>18</v>
      </c>
      <c r="L5271" s="1" t="s">
        <v>13295</v>
      </c>
      <c r="O5271" s="1" t="s">
        <v>20</v>
      </c>
      <c r="P5271" s="1" t="s">
        <v>21</v>
      </c>
      <c r="Q5271" s="1" t="s">
        <v>21</v>
      </c>
    </row>
    <row r="5272" spans="1:17" x14ac:dyDescent="0.15">
      <c r="A5272" s="1" t="s">
        <v>68</v>
      </c>
      <c r="B5272" s="1" t="s">
        <v>69</v>
      </c>
      <c r="C5272" s="1" t="s">
        <v>15</v>
      </c>
      <c r="D5272" s="1" t="s">
        <v>70</v>
      </c>
      <c r="E5272" s="1" t="s">
        <v>71</v>
      </c>
      <c r="F5272" s="1" t="s">
        <v>13297</v>
      </c>
      <c r="G5272" s="1" t="s">
        <v>13298</v>
      </c>
      <c r="I5272" s="1" t="s">
        <v>13298</v>
      </c>
      <c r="J5272" s="1" t="s">
        <v>13299</v>
      </c>
      <c r="K5272" s="1" t="s">
        <v>18</v>
      </c>
      <c r="L5272" s="1" t="s">
        <v>13298</v>
      </c>
      <c r="O5272" s="1" t="s">
        <v>20</v>
      </c>
      <c r="P5272" s="1" t="s">
        <v>21</v>
      </c>
      <c r="Q5272" s="1" t="s">
        <v>21</v>
      </c>
    </row>
    <row r="5273" spans="1:17" x14ac:dyDescent="0.15">
      <c r="A5273" s="1" t="s">
        <v>68</v>
      </c>
      <c r="B5273" s="1" t="s">
        <v>69</v>
      </c>
      <c r="C5273" s="1" t="s">
        <v>15</v>
      </c>
      <c r="D5273" s="1" t="s">
        <v>70</v>
      </c>
      <c r="E5273" s="1" t="s">
        <v>71</v>
      </c>
      <c r="F5273" s="1" t="s">
        <v>13304</v>
      </c>
      <c r="G5273" s="1" t="s">
        <v>13305</v>
      </c>
      <c r="I5273" s="1" t="s">
        <v>13305</v>
      </c>
      <c r="J5273" s="1" t="s">
        <v>13306</v>
      </c>
      <c r="K5273" s="1" t="s">
        <v>18</v>
      </c>
      <c r="L5273" s="1" t="s">
        <v>13305</v>
      </c>
      <c r="O5273" s="1" t="s">
        <v>20</v>
      </c>
      <c r="P5273" s="1" t="s">
        <v>21</v>
      </c>
      <c r="Q5273" s="1" t="s">
        <v>21</v>
      </c>
    </row>
    <row r="5274" spans="1:17" x14ac:dyDescent="0.15">
      <c r="A5274" s="1" t="s">
        <v>68</v>
      </c>
      <c r="B5274" s="1" t="s">
        <v>69</v>
      </c>
      <c r="C5274" s="1" t="s">
        <v>15</v>
      </c>
      <c r="D5274" s="1" t="s">
        <v>70</v>
      </c>
      <c r="E5274" s="1" t="s">
        <v>71</v>
      </c>
      <c r="F5274" s="1" t="s">
        <v>13326</v>
      </c>
      <c r="G5274" s="1" t="s">
        <v>13327</v>
      </c>
      <c r="I5274" s="1" t="s">
        <v>13327</v>
      </c>
      <c r="J5274" s="1" t="s">
        <v>13328</v>
      </c>
      <c r="K5274" s="1" t="s">
        <v>18</v>
      </c>
      <c r="L5274" s="1" t="s">
        <v>13327</v>
      </c>
      <c r="O5274" s="1" t="s">
        <v>20</v>
      </c>
      <c r="P5274" s="1" t="s">
        <v>21</v>
      </c>
      <c r="Q5274" s="1" t="s">
        <v>21</v>
      </c>
    </row>
    <row r="5275" spans="1:17" x14ac:dyDescent="0.15">
      <c r="A5275" s="1" t="s">
        <v>68</v>
      </c>
      <c r="B5275" s="1" t="s">
        <v>69</v>
      </c>
      <c r="C5275" s="1" t="s">
        <v>15</v>
      </c>
      <c r="D5275" s="1" t="s">
        <v>70</v>
      </c>
      <c r="E5275" s="1" t="s">
        <v>71</v>
      </c>
      <c r="F5275" s="1" t="s">
        <v>13334</v>
      </c>
      <c r="G5275" s="1" t="s">
        <v>13335</v>
      </c>
      <c r="I5275" s="1" t="s">
        <v>13335</v>
      </c>
      <c r="J5275" s="1" t="s">
        <v>13336</v>
      </c>
      <c r="K5275" s="1" t="s">
        <v>18</v>
      </c>
      <c r="L5275" s="1" t="s">
        <v>13335</v>
      </c>
      <c r="O5275" s="1" t="s">
        <v>20</v>
      </c>
      <c r="P5275" s="1" t="s">
        <v>21</v>
      </c>
      <c r="Q5275" s="1" t="s">
        <v>21</v>
      </c>
    </row>
    <row r="5276" spans="1:17" x14ac:dyDescent="0.15">
      <c r="A5276" s="1" t="s">
        <v>68</v>
      </c>
      <c r="B5276" s="1" t="s">
        <v>69</v>
      </c>
      <c r="C5276" s="1" t="s">
        <v>15</v>
      </c>
      <c r="D5276" s="1" t="s">
        <v>70</v>
      </c>
      <c r="E5276" s="1" t="s">
        <v>71</v>
      </c>
      <c r="F5276" s="1" t="s">
        <v>13337</v>
      </c>
      <c r="G5276" s="1" t="s">
        <v>13338</v>
      </c>
      <c r="I5276" s="1" t="s">
        <v>13338</v>
      </c>
      <c r="J5276" s="1" t="s">
        <v>13339</v>
      </c>
      <c r="K5276" s="1" t="s">
        <v>18</v>
      </c>
      <c r="L5276" s="1" t="s">
        <v>13338</v>
      </c>
      <c r="O5276" s="1" t="s">
        <v>20</v>
      </c>
      <c r="P5276" s="1" t="s">
        <v>21</v>
      </c>
      <c r="Q5276" s="1" t="s">
        <v>21</v>
      </c>
    </row>
    <row r="5277" spans="1:17" x14ac:dyDescent="0.15">
      <c r="A5277" s="1" t="s">
        <v>68</v>
      </c>
      <c r="B5277" s="1" t="s">
        <v>69</v>
      </c>
      <c r="C5277" s="1" t="s">
        <v>15</v>
      </c>
      <c r="D5277" s="1" t="s">
        <v>70</v>
      </c>
      <c r="E5277" s="1" t="s">
        <v>71</v>
      </c>
      <c r="F5277" s="1" t="s">
        <v>13340</v>
      </c>
      <c r="G5277" s="1" t="s">
        <v>13341</v>
      </c>
      <c r="I5277" s="1" t="s">
        <v>13342</v>
      </c>
      <c r="J5277" s="1" t="s">
        <v>13343</v>
      </c>
      <c r="K5277" s="1" t="s">
        <v>18</v>
      </c>
      <c r="L5277" s="1" t="s">
        <v>13341</v>
      </c>
      <c r="O5277" s="1" t="s">
        <v>20</v>
      </c>
      <c r="P5277" s="1" t="s">
        <v>21</v>
      </c>
      <c r="Q5277" s="1" t="s">
        <v>21</v>
      </c>
    </row>
    <row r="5278" spans="1:17" x14ac:dyDescent="0.15">
      <c r="A5278" s="1" t="s">
        <v>68</v>
      </c>
      <c r="B5278" s="1" t="s">
        <v>69</v>
      </c>
      <c r="C5278" s="1" t="s">
        <v>15</v>
      </c>
      <c r="D5278" s="1" t="s">
        <v>70</v>
      </c>
      <c r="E5278" s="1" t="s">
        <v>71</v>
      </c>
      <c r="F5278" s="1" t="s">
        <v>13349</v>
      </c>
      <c r="G5278" s="1" t="s">
        <v>13350</v>
      </c>
      <c r="I5278" s="1" t="s">
        <v>13350</v>
      </c>
      <c r="J5278" s="1" t="s">
        <v>13351</v>
      </c>
      <c r="K5278" s="1" t="s">
        <v>18</v>
      </c>
      <c r="L5278" s="1" t="s">
        <v>13350</v>
      </c>
      <c r="O5278" s="1" t="s">
        <v>20</v>
      </c>
      <c r="P5278" s="1" t="s">
        <v>21</v>
      </c>
      <c r="Q5278" s="1" t="s">
        <v>21</v>
      </c>
    </row>
    <row r="5279" spans="1:17" x14ac:dyDescent="0.15">
      <c r="A5279" s="1" t="s">
        <v>68</v>
      </c>
      <c r="B5279" s="1" t="s">
        <v>69</v>
      </c>
      <c r="C5279" s="1" t="s">
        <v>15</v>
      </c>
      <c r="D5279" s="1" t="s">
        <v>70</v>
      </c>
      <c r="E5279" s="1" t="s">
        <v>71</v>
      </c>
      <c r="F5279" s="1" t="s">
        <v>13352</v>
      </c>
      <c r="G5279" s="1" t="s">
        <v>13353</v>
      </c>
      <c r="I5279" s="1" t="s">
        <v>13353</v>
      </c>
      <c r="J5279" s="1" t="s">
        <v>13354</v>
      </c>
      <c r="K5279" s="1" t="s">
        <v>18</v>
      </c>
      <c r="L5279" s="1" t="s">
        <v>13353</v>
      </c>
      <c r="O5279" s="1" t="s">
        <v>20</v>
      </c>
      <c r="P5279" s="1" t="s">
        <v>21</v>
      </c>
      <c r="Q5279" s="1" t="s">
        <v>21</v>
      </c>
    </row>
    <row r="5280" spans="1:17" x14ac:dyDescent="0.15">
      <c r="A5280" s="1" t="s">
        <v>68</v>
      </c>
      <c r="B5280" s="1" t="s">
        <v>69</v>
      </c>
      <c r="C5280" s="1" t="s">
        <v>15</v>
      </c>
      <c r="D5280" s="1" t="s">
        <v>70</v>
      </c>
      <c r="E5280" s="1" t="s">
        <v>71</v>
      </c>
      <c r="F5280" s="1" t="s">
        <v>13355</v>
      </c>
      <c r="G5280" s="1" t="s">
        <v>13356</v>
      </c>
      <c r="I5280" s="1" t="s">
        <v>13356</v>
      </c>
      <c r="J5280" s="1" t="s">
        <v>13357</v>
      </c>
      <c r="K5280" s="1" t="s">
        <v>18</v>
      </c>
      <c r="L5280" s="1" t="s">
        <v>13356</v>
      </c>
      <c r="O5280" s="1" t="s">
        <v>20</v>
      </c>
      <c r="P5280" s="1" t="s">
        <v>21</v>
      </c>
      <c r="Q5280" s="1" t="s">
        <v>21</v>
      </c>
    </row>
    <row r="5281" spans="1:17" x14ac:dyDescent="0.15">
      <c r="A5281" s="1" t="s">
        <v>68</v>
      </c>
      <c r="B5281" s="1" t="s">
        <v>69</v>
      </c>
      <c r="C5281" s="1" t="s">
        <v>15</v>
      </c>
      <c r="D5281" s="1" t="s">
        <v>70</v>
      </c>
      <c r="E5281" s="1" t="s">
        <v>71</v>
      </c>
      <c r="F5281" s="1" t="s">
        <v>13358</v>
      </c>
      <c r="G5281" s="1" t="s">
        <v>13359</v>
      </c>
      <c r="I5281" s="1" t="s">
        <v>13360</v>
      </c>
      <c r="J5281" s="1" t="s">
        <v>13361</v>
      </c>
      <c r="K5281" s="1" t="s">
        <v>18</v>
      </c>
      <c r="L5281" s="1" t="s">
        <v>13359</v>
      </c>
      <c r="O5281" s="1" t="s">
        <v>20</v>
      </c>
      <c r="P5281" s="1" t="s">
        <v>21</v>
      </c>
      <c r="Q5281" s="1" t="s">
        <v>21</v>
      </c>
    </row>
    <row r="5282" spans="1:17" x14ac:dyDescent="0.15">
      <c r="A5282" s="1" t="s">
        <v>68</v>
      </c>
      <c r="B5282" s="1" t="s">
        <v>69</v>
      </c>
      <c r="C5282" s="1" t="s">
        <v>15</v>
      </c>
      <c r="D5282" s="1" t="s">
        <v>70</v>
      </c>
      <c r="E5282" s="1" t="s">
        <v>71</v>
      </c>
      <c r="F5282" s="1" t="s">
        <v>13362</v>
      </c>
      <c r="G5282" s="1" t="s">
        <v>13363</v>
      </c>
      <c r="I5282" s="1" t="s">
        <v>13363</v>
      </c>
      <c r="J5282" s="1" t="s">
        <v>13364</v>
      </c>
      <c r="K5282" s="1" t="s">
        <v>18</v>
      </c>
      <c r="L5282" s="1" t="s">
        <v>13363</v>
      </c>
      <c r="O5282" s="1" t="s">
        <v>20</v>
      </c>
      <c r="P5282" s="1" t="s">
        <v>21</v>
      </c>
      <c r="Q5282" s="1" t="s">
        <v>21</v>
      </c>
    </row>
    <row r="5283" spans="1:17" x14ac:dyDescent="0.15">
      <c r="A5283" s="1" t="s">
        <v>68</v>
      </c>
      <c r="B5283" s="1" t="s">
        <v>69</v>
      </c>
      <c r="C5283" s="1" t="s">
        <v>15</v>
      </c>
      <c r="D5283" s="1" t="s">
        <v>70</v>
      </c>
      <c r="E5283" s="1" t="s">
        <v>71</v>
      </c>
      <c r="F5283" s="1" t="s">
        <v>13365</v>
      </c>
      <c r="G5283" s="1" t="s">
        <v>13366</v>
      </c>
      <c r="I5283" s="1" t="s">
        <v>13366</v>
      </c>
      <c r="J5283" s="1" t="s">
        <v>13367</v>
      </c>
      <c r="K5283" s="1" t="s">
        <v>18</v>
      </c>
      <c r="L5283" s="1" t="s">
        <v>13366</v>
      </c>
      <c r="O5283" s="1" t="s">
        <v>20</v>
      </c>
      <c r="P5283" s="1" t="s">
        <v>21</v>
      </c>
      <c r="Q5283" s="1" t="s">
        <v>21</v>
      </c>
    </row>
    <row r="5284" spans="1:17" x14ac:dyDescent="0.15">
      <c r="A5284" s="1" t="s">
        <v>68</v>
      </c>
      <c r="B5284" s="1" t="s">
        <v>69</v>
      </c>
      <c r="C5284" s="1" t="s">
        <v>15</v>
      </c>
      <c r="D5284" s="1" t="s">
        <v>70</v>
      </c>
      <c r="E5284" s="1" t="s">
        <v>71</v>
      </c>
      <c r="F5284" s="1" t="s">
        <v>13466</v>
      </c>
      <c r="G5284" s="1" t="s">
        <v>13467</v>
      </c>
      <c r="I5284" s="1" t="s">
        <v>13468</v>
      </c>
      <c r="J5284" s="1" t="s">
        <v>13469</v>
      </c>
      <c r="K5284" s="1" t="s">
        <v>18</v>
      </c>
      <c r="L5284" s="1" t="s">
        <v>13467</v>
      </c>
      <c r="O5284" s="1" t="s">
        <v>20</v>
      </c>
      <c r="P5284" s="1" t="s">
        <v>21</v>
      </c>
      <c r="Q5284" s="1" t="s">
        <v>21</v>
      </c>
    </row>
    <row r="5285" spans="1:17" x14ac:dyDescent="0.15">
      <c r="A5285" s="1" t="s">
        <v>68</v>
      </c>
      <c r="B5285" s="1" t="s">
        <v>69</v>
      </c>
      <c r="C5285" s="1" t="s">
        <v>15</v>
      </c>
      <c r="D5285" s="1" t="s">
        <v>70</v>
      </c>
      <c r="E5285" s="1" t="s">
        <v>71</v>
      </c>
      <c r="F5285" s="1" t="s">
        <v>13470</v>
      </c>
      <c r="G5285" s="1" t="s">
        <v>13471</v>
      </c>
      <c r="I5285" s="1" t="s">
        <v>13472</v>
      </c>
      <c r="J5285" s="1" t="s">
        <v>13473</v>
      </c>
      <c r="K5285" s="1" t="s">
        <v>18</v>
      </c>
      <c r="L5285" s="1" t="s">
        <v>13471</v>
      </c>
      <c r="O5285" s="1" t="s">
        <v>20</v>
      </c>
      <c r="P5285" s="1" t="s">
        <v>21</v>
      </c>
      <c r="Q5285" s="1" t="s">
        <v>21</v>
      </c>
    </row>
    <row r="5286" spans="1:17" x14ac:dyDescent="0.15">
      <c r="A5286" s="1" t="s">
        <v>68</v>
      </c>
      <c r="B5286" s="1" t="s">
        <v>69</v>
      </c>
      <c r="C5286" s="1" t="s">
        <v>15</v>
      </c>
      <c r="D5286" s="1" t="s">
        <v>70</v>
      </c>
      <c r="E5286" s="1" t="s">
        <v>71</v>
      </c>
      <c r="F5286" s="1" t="s">
        <v>13474</v>
      </c>
      <c r="G5286" s="1" t="s">
        <v>13475</v>
      </c>
      <c r="I5286" s="1" t="s">
        <v>13476</v>
      </c>
      <c r="J5286" s="1" t="s">
        <v>13477</v>
      </c>
      <c r="K5286" s="1" t="s">
        <v>18</v>
      </c>
      <c r="L5286" s="1" t="s">
        <v>13475</v>
      </c>
      <c r="O5286" s="1" t="s">
        <v>20</v>
      </c>
      <c r="P5286" s="1" t="s">
        <v>21</v>
      </c>
      <c r="Q5286" s="1" t="s">
        <v>21</v>
      </c>
    </row>
    <row r="5287" spans="1:17" x14ac:dyDescent="0.15">
      <c r="A5287" s="1" t="s">
        <v>68</v>
      </c>
      <c r="B5287" s="1" t="s">
        <v>69</v>
      </c>
      <c r="C5287" s="1" t="s">
        <v>15</v>
      </c>
      <c r="D5287" s="1" t="s">
        <v>70</v>
      </c>
      <c r="E5287" s="1" t="s">
        <v>71</v>
      </c>
      <c r="F5287" s="1" t="s">
        <v>13478</v>
      </c>
      <c r="G5287" s="1" t="s">
        <v>13479</v>
      </c>
      <c r="I5287" s="1" t="s">
        <v>13480</v>
      </c>
      <c r="J5287" s="1" t="s">
        <v>13481</v>
      </c>
      <c r="K5287" s="1" t="s">
        <v>18</v>
      </c>
      <c r="L5287" s="1" t="s">
        <v>13479</v>
      </c>
      <c r="O5287" s="1" t="s">
        <v>20</v>
      </c>
      <c r="P5287" s="1" t="s">
        <v>21</v>
      </c>
      <c r="Q5287" s="1" t="s">
        <v>21</v>
      </c>
    </row>
    <row r="5288" spans="1:17" x14ac:dyDescent="0.15">
      <c r="A5288" s="1" t="s">
        <v>68</v>
      </c>
      <c r="B5288" s="1" t="s">
        <v>69</v>
      </c>
      <c r="C5288" s="1" t="s">
        <v>15</v>
      </c>
      <c r="D5288" s="1" t="s">
        <v>70</v>
      </c>
      <c r="E5288" s="1" t="s">
        <v>71</v>
      </c>
      <c r="F5288" s="1" t="s">
        <v>13487</v>
      </c>
      <c r="G5288" s="1" t="s">
        <v>13488</v>
      </c>
      <c r="I5288" s="1" t="s">
        <v>13488</v>
      </c>
      <c r="J5288" s="1" t="s">
        <v>13489</v>
      </c>
      <c r="K5288" s="1" t="s">
        <v>18</v>
      </c>
      <c r="L5288" s="1" t="s">
        <v>13490</v>
      </c>
      <c r="O5288" s="1" t="s">
        <v>20</v>
      </c>
      <c r="P5288" s="1" t="s">
        <v>21</v>
      </c>
      <c r="Q5288" s="1" t="s">
        <v>21</v>
      </c>
    </row>
    <row r="5289" spans="1:17" x14ac:dyDescent="0.15">
      <c r="A5289" s="1" t="s">
        <v>68</v>
      </c>
      <c r="B5289" s="1" t="s">
        <v>69</v>
      </c>
      <c r="C5289" s="1" t="s">
        <v>15</v>
      </c>
      <c r="D5289" s="1" t="s">
        <v>70</v>
      </c>
      <c r="E5289" s="1" t="s">
        <v>71</v>
      </c>
      <c r="F5289" s="1" t="s">
        <v>13491</v>
      </c>
      <c r="G5289" s="1" t="s">
        <v>13492</v>
      </c>
      <c r="I5289" s="1" t="s">
        <v>13492</v>
      </c>
      <c r="J5289" s="1" t="s">
        <v>13493</v>
      </c>
      <c r="K5289" s="1" t="s">
        <v>18</v>
      </c>
      <c r="L5289" s="1" t="s">
        <v>13494</v>
      </c>
      <c r="O5289" s="1" t="s">
        <v>20</v>
      </c>
      <c r="P5289" s="1" t="s">
        <v>21</v>
      </c>
      <c r="Q5289" s="1" t="s">
        <v>21</v>
      </c>
    </row>
    <row r="5290" spans="1:17" x14ac:dyDescent="0.15">
      <c r="A5290" s="1" t="s">
        <v>68</v>
      </c>
      <c r="B5290" s="1" t="s">
        <v>69</v>
      </c>
      <c r="C5290" s="1" t="s">
        <v>15</v>
      </c>
      <c r="D5290" s="1" t="s">
        <v>70</v>
      </c>
      <c r="E5290" s="1" t="s">
        <v>71</v>
      </c>
      <c r="F5290" s="1" t="s">
        <v>13495</v>
      </c>
      <c r="G5290" s="1" t="s">
        <v>13496</v>
      </c>
      <c r="I5290" s="1" t="s">
        <v>13497</v>
      </c>
      <c r="J5290" s="1" t="s">
        <v>13498</v>
      </c>
      <c r="K5290" s="1" t="s">
        <v>18</v>
      </c>
      <c r="L5290" s="1" t="s">
        <v>13499</v>
      </c>
      <c r="O5290" s="1" t="s">
        <v>20</v>
      </c>
      <c r="P5290" s="1" t="s">
        <v>21</v>
      </c>
      <c r="Q5290" s="1" t="s">
        <v>21</v>
      </c>
    </row>
    <row r="5291" spans="1:17" x14ac:dyDescent="0.15">
      <c r="A5291" s="1" t="s">
        <v>68</v>
      </c>
      <c r="B5291" s="1" t="s">
        <v>69</v>
      </c>
      <c r="C5291" s="1" t="s">
        <v>15</v>
      </c>
      <c r="D5291" s="1" t="s">
        <v>70</v>
      </c>
      <c r="E5291" s="1" t="s">
        <v>71</v>
      </c>
      <c r="F5291" s="1" t="s">
        <v>13504</v>
      </c>
      <c r="G5291" s="1" t="s">
        <v>13505</v>
      </c>
      <c r="I5291" s="1" t="s">
        <v>13506</v>
      </c>
      <c r="J5291" s="1" t="s">
        <v>13507</v>
      </c>
      <c r="K5291" s="1" t="s">
        <v>18</v>
      </c>
      <c r="L5291" s="1" t="s">
        <v>13505</v>
      </c>
      <c r="O5291" s="1" t="s">
        <v>20</v>
      </c>
      <c r="P5291" s="1" t="s">
        <v>21</v>
      </c>
      <c r="Q5291" s="1" t="s">
        <v>21</v>
      </c>
    </row>
    <row r="5292" spans="1:17" x14ac:dyDescent="0.15">
      <c r="A5292" s="1" t="s">
        <v>68</v>
      </c>
      <c r="B5292" s="1" t="s">
        <v>69</v>
      </c>
      <c r="C5292" s="1" t="s">
        <v>15</v>
      </c>
      <c r="D5292" s="1" t="s">
        <v>70</v>
      </c>
      <c r="E5292" s="1" t="s">
        <v>71</v>
      </c>
      <c r="F5292" s="1" t="s">
        <v>13508</v>
      </c>
      <c r="G5292" s="1" t="s">
        <v>13509</v>
      </c>
      <c r="I5292" s="1" t="s">
        <v>13510</v>
      </c>
      <c r="J5292" s="1" t="s">
        <v>13511</v>
      </c>
      <c r="K5292" s="1" t="s">
        <v>18</v>
      </c>
      <c r="L5292" s="1" t="s">
        <v>13509</v>
      </c>
      <c r="O5292" s="1" t="s">
        <v>20</v>
      </c>
      <c r="P5292" s="1" t="s">
        <v>21</v>
      </c>
      <c r="Q5292" s="1" t="s">
        <v>21</v>
      </c>
    </row>
    <row r="5293" spans="1:17" x14ac:dyDescent="0.15">
      <c r="A5293" s="1" t="s">
        <v>68</v>
      </c>
      <c r="B5293" s="1" t="s">
        <v>69</v>
      </c>
      <c r="C5293" s="1" t="s">
        <v>15</v>
      </c>
      <c r="D5293" s="1" t="s">
        <v>70</v>
      </c>
      <c r="E5293" s="1" t="s">
        <v>71</v>
      </c>
      <c r="F5293" s="1" t="s">
        <v>13512</v>
      </c>
      <c r="G5293" s="1" t="s">
        <v>13513</v>
      </c>
      <c r="I5293" s="1" t="s">
        <v>13514</v>
      </c>
      <c r="J5293" s="1" t="s">
        <v>13515</v>
      </c>
      <c r="K5293" s="1" t="s">
        <v>18</v>
      </c>
      <c r="L5293" s="1" t="s">
        <v>13513</v>
      </c>
      <c r="O5293" s="1" t="s">
        <v>20</v>
      </c>
      <c r="P5293" s="1" t="s">
        <v>21</v>
      </c>
      <c r="Q5293" s="1" t="s">
        <v>21</v>
      </c>
    </row>
    <row r="5294" spans="1:17" x14ac:dyDescent="0.15">
      <c r="A5294" s="1" t="s">
        <v>68</v>
      </c>
      <c r="B5294" s="1" t="s">
        <v>69</v>
      </c>
      <c r="C5294" s="1" t="s">
        <v>15</v>
      </c>
      <c r="D5294" s="1" t="s">
        <v>70</v>
      </c>
      <c r="E5294" s="1" t="s">
        <v>71</v>
      </c>
      <c r="F5294" s="1" t="s">
        <v>13516</v>
      </c>
      <c r="G5294" s="1" t="s">
        <v>13517</v>
      </c>
      <c r="I5294" s="1" t="s">
        <v>13518</v>
      </c>
      <c r="J5294" s="1" t="s">
        <v>13519</v>
      </c>
      <c r="K5294" s="1" t="s">
        <v>18</v>
      </c>
      <c r="L5294" s="1" t="s">
        <v>13517</v>
      </c>
      <c r="O5294" s="1" t="s">
        <v>20</v>
      </c>
      <c r="P5294" s="1" t="s">
        <v>21</v>
      </c>
      <c r="Q5294" s="1" t="s">
        <v>21</v>
      </c>
    </row>
    <row r="5295" spans="1:17" x14ac:dyDescent="0.15">
      <c r="A5295" s="1" t="s">
        <v>68</v>
      </c>
      <c r="B5295" s="1" t="s">
        <v>69</v>
      </c>
      <c r="C5295" s="1" t="s">
        <v>15</v>
      </c>
      <c r="D5295" s="1" t="s">
        <v>70</v>
      </c>
      <c r="E5295" s="1" t="s">
        <v>71</v>
      </c>
      <c r="F5295" s="1" t="s">
        <v>13520</v>
      </c>
      <c r="G5295" s="1" t="s">
        <v>13521</v>
      </c>
      <c r="I5295" s="1" t="s">
        <v>13522</v>
      </c>
      <c r="J5295" s="1" t="s">
        <v>13523</v>
      </c>
      <c r="K5295" s="1" t="s">
        <v>18</v>
      </c>
      <c r="L5295" s="1" t="s">
        <v>13521</v>
      </c>
      <c r="O5295" s="1" t="s">
        <v>20</v>
      </c>
      <c r="P5295" s="1" t="s">
        <v>21</v>
      </c>
      <c r="Q5295" s="1" t="s">
        <v>21</v>
      </c>
    </row>
    <row r="5296" spans="1:17" x14ac:dyDescent="0.15">
      <c r="A5296" s="1" t="s">
        <v>68</v>
      </c>
      <c r="B5296" s="1" t="s">
        <v>69</v>
      </c>
      <c r="C5296" s="1" t="s">
        <v>15</v>
      </c>
      <c r="D5296" s="1" t="s">
        <v>70</v>
      </c>
      <c r="E5296" s="1" t="s">
        <v>71</v>
      </c>
      <c r="F5296" s="1" t="s">
        <v>13524</v>
      </c>
      <c r="G5296" s="1" t="s">
        <v>13525</v>
      </c>
      <c r="I5296" s="1" t="s">
        <v>13526</v>
      </c>
      <c r="J5296" s="1" t="s">
        <v>13527</v>
      </c>
      <c r="K5296" s="1" t="s">
        <v>18</v>
      </c>
      <c r="L5296" s="1" t="s">
        <v>13525</v>
      </c>
      <c r="O5296" s="1" t="s">
        <v>20</v>
      </c>
      <c r="P5296" s="1" t="s">
        <v>21</v>
      </c>
      <c r="Q5296" s="1" t="s">
        <v>21</v>
      </c>
    </row>
    <row r="5297" spans="1:17" x14ac:dyDescent="0.15">
      <c r="A5297" s="1" t="s">
        <v>68</v>
      </c>
      <c r="B5297" s="1" t="s">
        <v>69</v>
      </c>
      <c r="C5297" s="1" t="s">
        <v>15</v>
      </c>
      <c r="D5297" s="1" t="s">
        <v>70</v>
      </c>
      <c r="E5297" s="1" t="s">
        <v>71</v>
      </c>
      <c r="F5297" s="1" t="s">
        <v>13755</v>
      </c>
      <c r="G5297" s="1" t="s">
        <v>13756</v>
      </c>
      <c r="I5297" s="1" t="s">
        <v>13757</v>
      </c>
      <c r="J5297" s="1" t="s">
        <v>13758</v>
      </c>
      <c r="K5297" s="1" t="s">
        <v>18</v>
      </c>
      <c r="L5297" s="1" t="s">
        <v>13756</v>
      </c>
      <c r="O5297" s="1" t="s">
        <v>20</v>
      </c>
      <c r="P5297" s="1" t="s">
        <v>21</v>
      </c>
      <c r="Q5297" s="1" t="s">
        <v>21</v>
      </c>
    </row>
    <row r="5298" spans="1:17" x14ac:dyDescent="0.15">
      <c r="A5298" s="1" t="s">
        <v>68</v>
      </c>
      <c r="B5298" s="1" t="s">
        <v>69</v>
      </c>
      <c r="C5298" s="1" t="s">
        <v>15</v>
      </c>
      <c r="D5298" s="1" t="s">
        <v>70</v>
      </c>
      <c r="E5298" s="1" t="s">
        <v>71</v>
      </c>
      <c r="F5298" s="1" t="s">
        <v>13759</v>
      </c>
      <c r="G5298" s="1" t="s">
        <v>13760</v>
      </c>
      <c r="I5298" s="1" t="s">
        <v>13760</v>
      </c>
      <c r="J5298" s="1" t="s">
        <v>13761</v>
      </c>
      <c r="K5298" s="1" t="s">
        <v>18</v>
      </c>
      <c r="L5298" s="1" t="s">
        <v>13760</v>
      </c>
      <c r="O5298" s="1" t="s">
        <v>20</v>
      </c>
      <c r="P5298" s="1" t="s">
        <v>21</v>
      </c>
      <c r="Q5298" s="1" t="s">
        <v>21</v>
      </c>
    </row>
    <row r="5299" spans="1:17" x14ac:dyDescent="0.15">
      <c r="A5299" s="1" t="s">
        <v>68</v>
      </c>
      <c r="B5299" s="1" t="s">
        <v>69</v>
      </c>
      <c r="C5299" s="1" t="s">
        <v>15</v>
      </c>
      <c r="D5299" s="1" t="s">
        <v>70</v>
      </c>
      <c r="E5299" s="1" t="s">
        <v>71</v>
      </c>
      <c r="F5299" s="1" t="s">
        <v>13762</v>
      </c>
      <c r="G5299" s="1" t="s">
        <v>13763</v>
      </c>
      <c r="I5299" s="1" t="s">
        <v>13764</v>
      </c>
      <c r="J5299" s="1" t="s">
        <v>13765</v>
      </c>
      <c r="K5299" s="1" t="s">
        <v>18</v>
      </c>
      <c r="L5299" s="1" t="s">
        <v>13763</v>
      </c>
      <c r="O5299" s="1" t="s">
        <v>20</v>
      </c>
      <c r="P5299" s="1" t="s">
        <v>21</v>
      </c>
      <c r="Q5299" s="1" t="s">
        <v>21</v>
      </c>
    </row>
    <row r="5300" spans="1:17" x14ac:dyDescent="0.15">
      <c r="A5300" s="1" t="s">
        <v>68</v>
      </c>
      <c r="B5300" s="1" t="s">
        <v>69</v>
      </c>
      <c r="C5300" s="1" t="s">
        <v>15</v>
      </c>
      <c r="D5300" s="1" t="s">
        <v>70</v>
      </c>
      <c r="E5300" s="1" t="s">
        <v>71</v>
      </c>
      <c r="F5300" s="1" t="s">
        <v>13766</v>
      </c>
      <c r="G5300" s="1" t="s">
        <v>13767</v>
      </c>
      <c r="I5300" s="1" t="s">
        <v>13768</v>
      </c>
      <c r="J5300" s="1" t="s">
        <v>13769</v>
      </c>
      <c r="K5300" s="1" t="s">
        <v>18</v>
      </c>
      <c r="L5300" s="1" t="s">
        <v>13767</v>
      </c>
      <c r="O5300" s="1" t="s">
        <v>20</v>
      </c>
      <c r="P5300" s="1" t="s">
        <v>21</v>
      </c>
      <c r="Q5300" s="1" t="s">
        <v>21</v>
      </c>
    </row>
    <row r="5301" spans="1:17" x14ac:dyDescent="0.15">
      <c r="A5301" s="1" t="s">
        <v>68</v>
      </c>
      <c r="B5301" s="1" t="s">
        <v>69</v>
      </c>
      <c r="C5301" s="1" t="s">
        <v>15</v>
      </c>
      <c r="D5301" s="1" t="s">
        <v>70</v>
      </c>
      <c r="E5301" s="1" t="s">
        <v>71</v>
      </c>
      <c r="F5301" s="1" t="s">
        <v>13770</v>
      </c>
      <c r="G5301" s="1" t="s">
        <v>13771</v>
      </c>
      <c r="I5301" s="1" t="s">
        <v>13772</v>
      </c>
      <c r="J5301" s="1" t="s">
        <v>13773</v>
      </c>
      <c r="K5301" s="1" t="s">
        <v>18</v>
      </c>
      <c r="L5301" s="1" t="s">
        <v>13771</v>
      </c>
      <c r="O5301" s="1" t="s">
        <v>20</v>
      </c>
      <c r="P5301" s="1" t="s">
        <v>21</v>
      </c>
      <c r="Q5301" s="1" t="s">
        <v>21</v>
      </c>
    </row>
    <row r="5302" spans="1:17" x14ac:dyDescent="0.15">
      <c r="A5302" s="1" t="s">
        <v>68</v>
      </c>
      <c r="B5302" s="1" t="s">
        <v>69</v>
      </c>
      <c r="C5302" s="1" t="s">
        <v>15</v>
      </c>
      <c r="D5302" s="1" t="s">
        <v>70</v>
      </c>
      <c r="E5302" s="1" t="s">
        <v>71</v>
      </c>
      <c r="F5302" s="1" t="s">
        <v>13787</v>
      </c>
      <c r="G5302" s="1" t="s">
        <v>13788</v>
      </c>
      <c r="I5302" s="1" t="s">
        <v>13789</v>
      </c>
      <c r="J5302" s="1" t="s">
        <v>13790</v>
      </c>
      <c r="K5302" s="1" t="s">
        <v>18</v>
      </c>
      <c r="L5302" s="1" t="s">
        <v>49269</v>
      </c>
      <c r="O5302" s="1" t="s">
        <v>20</v>
      </c>
      <c r="P5302" s="1" t="s">
        <v>21</v>
      </c>
      <c r="Q5302" s="1" t="s">
        <v>21</v>
      </c>
    </row>
    <row r="5303" spans="1:17" x14ac:dyDescent="0.15">
      <c r="A5303" s="1" t="s">
        <v>68</v>
      </c>
      <c r="B5303" s="1" t="s">
        <v>69</v>
      </c>
      <c r="C5303" s="1" t="s">
        <v>15</v>
      </c>
      <c r="D5303" s="1" t="s">
        <v>70</v>
      </c>
      <c r="E5303" s="1" t="s">
        <v>71</v>
      </c>
      <c r="F5303" s="1" t="s">
        <v>13791</v>
      </c>
      <c r="G5303" s="1" t="s">
        <v>13792</v>
      </c>
      <c r="I5303" s="1" t="s">
        <v>13793</v>
      </c>
      <c r="J5303" s="1" t="s">
        <v>13794</v>
      </c>
      <c r="K5303" s="1" t="s">
        <v>18</v>
      </c>
      <c r="L5303" s="1" t="s">
        <v>49270</v>
      </c>
      <c r="O5303" s="1" t="s">
        <v>20</v>
      </c>
      <c r="P5303" s="1" t="s">
        <v>21</v>
      </c>
      <c r="Q5303" s="1" t="s">
        <v>21</v>
      </c>
    </row>
    <row r="5304" spans="1:17" x14ac:dyDescent="0.15">
      <c r="A5304" s="1" t="s">
        <v>68</v>
      </c>
      <c r="B5304" s="1" t="s">
        <v>69</v>
      </c>
      <c r="C5304" s="1" t="s">
        <v>15</v>
      </c>
      <c r="D5304" s="1" t="s">
        <v>70</v>
      </c>
      <c r="E5304" s="1" t="s">
        <v>71</v>
      </c>
      <c r="F5304" s="1" t="s">
        <v>13795</v>
      </c>
      <c r="G5304" s="1" t="s">
        <v>13796</v>
      </c>
      <c r="I5304" s="1" t="s">
        <v>13797</v>
      </c>
      <c r="J5304" s="1" t="s">
        <v>13798</v>
      </c>
      <c r="K5304" s="1" t="s">
        <v>18</v>
      </c>
      <c r="L5304" s="1" t="s">
        <v>49271</v>
      </c>
      <c r="O5304" s="1" t="s">
        <v>20</v>
      </c>
      <c r="P5304" s="1" t="s">
        <v>21</v>
      </c>
      <c r="Q5304" s="1" t="s">
        <v>21</v>
      </c>
    </row>
    <row r="5305" spans="1:17" x14ac:dyDescent="0.15">
      <c r="A5305" s="1" t="s">
        <v>68</v>
      </c>
      <c r="B5305" s="1" t="s">
        <v>69</v>
      </c>
      <c r="C5305" s="1" t="s">
        <v>15</v>
      </c>
      <c r="D5305" s="1" t="s">
        <v>70</v>
      </c>
      <c r="E5305" s="1" t="s">
        <v>71</v>
      </c>
      <c r="F5305" s="1" t="s">
        <v>13799</v>
      </c>
      <c r="G5305" s="1" t="s">
        <v>13800</v>
      </c>
      <c r="I5305" s="1" t="s">
        <v>13801</v>
      </c>
      <c r="J5305" s="1" t="s">
        <v>13802</v>
      </c>
      <c r="K5305" s="1" t="s">
        <v>18</v>
      </c>
      <c r="L5305" s="1" t="s">
        <v>49272</v>
      </c>
      <c r="O5305" s="1" t="s">
        <v>20</v>
      </c>
      <c r="P5305" s="1" t="s">
        <v>21</v>
      </c>
      <c r="Q5305" s="1" t="s">
        <v>21</v>
      </c>
    </row>
    <row r="5306" spans="1:17" x14ac:dyDescent="0.15">
      <c r="A5306" s="1" t="s">
        <v>68</v>
      </c>
      <c r="B5306" s="1" t="s">
        <v>69</v>
      </c>
      <c r="C5306" s="1" t="s">
        <v>15</v>
      </c>
      <c r="D5306" s="1" t="s">
        <v>70</v>
      </c>
      <c r="E5306" s="1" t="s">
        <v>71</v>
      </c>
      <c r="F5306" s="1" t="s">
        <v>13803</v>
      </c>
      <c r="G5306" s="1" t="s">
        <v>13804</v>
      </c>
      <c r="I5306" s="1" t="s">
        <v>13805</v>
      </c>
      <c r="J5306" s="1" t="s">
        <v>13806</v>
      </c>
      <c r="K5306" s="1" t="s">
        <v>18</v>
      </c>
      <c r="L5306" s="1" t="s">
        <v>49273</v>
      </c>
      <c r="O5306" s="1" t="s">
        <v>20</v>
      </c>
      <c r="P5306" s="1" t="s">
        <v>21</v>
      </c>
      <c r="Q5306" s="1" t="s">
        <v>21</v>
      </c>
    </row>
    <row r="5307" spans="1:17" x14ac:dyDescent="0.15">
      <c r="A5307" s="1" t="s">
        <v>68</v>
      </c>
      <c r="B5307" s="1" t="s">
        <v>69</v>
      </c>
      <c r="C5307" s="1" t="s">
        <v>15</v>
      </c>
      <c r="D5307" s="1" t="s">
        <v>70</v>
      </c>
      <c r="E5307" s="1" t="s">
        <v>71</v>
      </c>
      <c r="F5307" s="1" t="s">
        <v>13807</v>
      </c>
      <c r="G5307" s="1" t="s">
        <v>13808</v>
      </c>
      <c r="I5307" s="1" t="s">
        <v>13809</v>
      </c>
      <c r="J5307" s="1" t="s">
        <v>13810</v>
      </c>
      <c r="K5307" s="1" t="s">
        <v>18</v>
      </c>
      <c r="L5307" s="1" t="s">
        <v>49274</v>
      </c>
      <c r="O5307" s="1" t="s">
        <v>20</v>
      </c>
      <c r="P5307" s="1" t="s">
        <v>21</v>
      </c>
      <c r="Q5307" s="1" t="s">
        <v>21</v>
      </c>
    </row>
    <row r="5308" spans="1:17" x14ac:dyDescent="0.15">
      <c r="A5308" s="1" t="s">
        <v>68</v>
      </c>
      <c r="B5308" s="1" t="s">
        <v>69</v>
      </c>
      <c r="C5308" s="1" t="s">
        <v>15</v>
      </c>
      <c r="D5308" s="1" t="s">
        <v>70</v>
      </c>
      <c r="E5308" s="1" t="s">
        <v>71</v>
      </c>
      <c r="F5308" s="1" t="s">
        <v>13811</v>
      </c>
      <c r="G5308" s="1" t="s">
        <v>13812</v>
      </c>
      <c r="I5308" s="1" t="s">
        <v>13813</v>
      </c>
      <c r="J5308" s="1" t="s">
        <v>13814</v>
      </c>
      <c r="K5308" s="1" t="s">
        <v>18</v>
      </c>
      <c r="L5308" s="1" t="s">
        <v>49275</v>
      </c>
      <c r="O5308" s="1" t="s">
        <v>20</v>
      </c>
      <c r="P5308" s="1" t="s">
        <v>21</v>
      </c>
      <c r="Q5308" s="1" t="s">
        <v>21</v>
      </c>
    </row>
    <row r="5309" spans="1:17" x14ac:dyDescent="0.15">
      <c r="A5309" s="1" t="s">
        <v>68</v>
      </c>
      <c r="B5309" s="1" t="s">
        <v>69</v>
      </c>
      <c r="C5309" s="1" t="s">
        <v>15</v>
      </c>
      <c r="D5309" s="1" t="s">
        <v>70</v>
      </c>
      <c r="E5309" s="1" t="s">
        <v>71</v>
      </c>
      <c r="F5309" s="1" t="s">
        <v>14151</v>
      </c>
      <c r="G5309" s="1" t="s">
        <v>14152</v>
      </c>
      <c r="I5309" s="1" t="s">
        <v>14153</v>
      </c>
      <c r="J5309" s="1" t="s">
        <v>14154</v>
      </c>
      <c r="K5309" s="1" t="s">
        <v>18</v>
      </c>
      <c r="L5309" s="1" t="s">
        <v>14152</v>
      </c>
      <c r="O5309" s="1" t="s">
        <v>20</v>
      </c>
      <c r="P5309" s="1" t="s">
        <v>21</v>
      </c>
      <c r="Q5309" s="1" t="s">
        <v>21</v>
      </c>
    </row>
    <row r="5310" spans="1:17" x14ac:dyDescent="0.15">
      <c r="A5310" s="1" t="s">
        <v>68</v>
      </c>
      <c r="B5310" s="1" t="s">
        <v>69</v>
      </c>
      <c r="C5310" s="1" t="s">
        <v>15</v>
      </c>
      <c r="D5310" s="1" t="s">
        <v>70</v>
      </c>
      <c r="E5310" s="1" t="s">
        <v>71</v>
      </c>
      <c r="F5310" s="1" t="s">
        <v>14179</v>
      </c>
      <c r="G5310" s="1" t="s">
        <v>14180</v>
      </c>
      <c r="I5310" s="1" t="s">
        <v>14180</v>
      </c>
      <c r="J5310" s="1" t="s">
        <v>14181</v>
      </c>
      <c r="K5310" s="1" t="s">
        <v>18</v>
      </c>
      <c r="L5310" s="1" t="s">
        <v>14180</v>
      </c>
      <c r="O5310" s="1" t="s">
        <v>20</v>
      </c>
      <c r="P5310" s="1" t="s">
        <v>21</v>
      </c>
      <c r="Q5310" s="1" t="s">
        <v>21</v>
      </c>
    </row>
    <row r="5311" spans="1:17" x14ac:dyDescent="0.15">
      <c r="A5311" s="1" t="s">
        <v>68</v>
      </c>
      <c r="B5311" s="1" t="s">
        <v>69</v>
      </c>
      <c r="C5311" s="1" t="s">
        <v>15</v>
      </c>
      <c r="D5311" s="1" t="s">
        <v>70</v>
      </c>
      <c r="E5311" s="1" t="s">
        <v>71</v>
      </c>
      <c r="F5311" s="1" t="s">
        <v>14195</v>
      </c>
      <c r="G5311" s="1" t="s">
        <v>14196</v>
      </c>
      <c r="I5311" s="1" t="s">
        <v>14197</v>
      </c>
      <c r="J5311" s="1" t="s">
        <v>14198</v>
      </c>
      <c r="K5311" s="1" t="s">
        <v>18</v>
      </c>
      <c r="L5311" s="1" t="s">
        <v>14196</v>
      </c>
      <c r="O5311" s="1" t="s">
        <v>20</v>
      </c>
      <c r="P5311" s="1" t="s">
        <v>21</v>
      </c>
      <c r="Q5311" s="1" t="s">
        <v>21</v>
      </c>
    </row>
    <row r="5312" spans="1:17" x14ac:dyDescent="0.15">
      <c r="A5312" s="1" t="s">
        <v>68</v>
      </c>
      <c r="B5312" s="1" t="s">
        <v>69</v>
      </c>
      <c r="C5312" s="1" t="s">
        <v>15</v>
      </c>
      <c r="D5312" s="1" t="s">
        <v>70</v>
      </c>
      <c r="E5312" s="1" t="s">
        <v>71</v>
      </c>
      <c r="F5312" s="1" t="s">
        <v>14199</v>
      </c>
      <c r="G5312" s="1" t="s">
        <v>14200</v>
      </c>
      <c r="I5312" s="1" t="s">
        <v>14201</v>
      </c>
      <c r="J5312" s="1" t="s">
        <v>14202</v>
      </c>
      <c r="K5312" s="1" t="s">
        <v>18</v>
      </c>
      <c r="L5312" s="1" t="s">
        <v>14200</v>
      </c>
      <c r="O5312" s="1" t="s">
        <v>20</v>
      </c>
      <c r="P5312" s="1" t="s">
        <v>21</v>
      </c>
      <c r="Q5312" s="1" t="s">
        <v>21</v>
      </c>
    </row>
    <row r="5313" spans="1:17" x14ac:dyDescent="0.15">
      <c r="A5313" s="1" t="s">
        <v>68</v>
      </c>
      <c r="B5313" s="1" t="s">
        <v>69</v>
      </c>
      <c r="C5313" s="1" t="s">
        <v>15</v>
      </c>
      <c r="D5313" s="1" t="s">
        <v>70</v>
      </c>
      <c r="E5313" s="1" t="s">
        <v>71</v>
      </c>
      <c r="F5313" s="1" t="s">
        <v>14203</v>
      </c>
      <c r="G5313" s="1" t="s">
        <v>14204</v>
      </c>
      <c r="I5313" s="1" t="s">
        <v>14205</v>
      </c>
      <c r="J5313" s="1" t="s">
        <v>14206</v>
      </c>
      <c r="K5313" s="1" t="s">
        <v>18</v>
      </c>
      <c r="L5313" s="1" t="s">
        <v>14204</v>
      </c>
      <c r="O5313" s="1" t="s">
        <v>20</v>
      </c>
      <c r="P5313" s="1" t="s">
        <v>21</v>
      </c>
      <c r="Q5313" s="1" t="s">
        <v>21</v>
      </c>
    </row>
    <row r="5314" spans="1:17" x14ac:dyDescent="0.15">
      <c r="A5314" s="1" t="s">
        <v>68</v>
      </c>
      <c r="B5314" s="1" t="s">
        <v>69</v>
      </c>
      <c r="C5314" s="1" t="s">
        <v>15</v>
      </c>
      <c r="D5314" s="1" t="s">
        <v>70</v>
      </c>
      <c r="E5314" s="1" t="s">
        <v>71</v>
      </c>
      <c r="F5314" s="1" t="s">
        <v>14207</v>
      </c>
      <c r="G5314" s="1" t="s">
        <v>14208</v>
      </c>
      <c r="I5314" s="1" t="s">
        <v>14208</v>
      </c>
      <c r="J5314" s="1" t="s">
        <v>14209</v>
      </c>
      <c r="K5314" s="1" t="s">
        <v>18</v>
      </c>
      <c r="L5314" s="1" t="s">
        <v>14208</v>
      </c>
      <c r="O5314" s="1" t="s">
        <v>20</v>
      </c>
      <c r="P5314" s="1" t="s">
        <v>21</v>
      </c>
      <c r="Q5314" s="1" t="s">
        <v>21</v>
      </c>
    </row>
    <row r="5315" spans="1:17" x14ac:dyDescent="0.15">
      <c r="A5315" s="1" t="s">
        <v>68</v>
      </c>
      <c r="B5315" s="1" t="s">
        <v>69</v>
      </c>
      <c r="C5315" s="1" t="s">
        <v>15</v>
      </c>
      <c r="D5315" s="1" t="s">
        <v>70</v>
      </c>
      <c r="E5315" s="1" t="s">
        <v>71</v>
      </c>
      <c r="F5315" s="1" t="s">
        <v>14210</v>
      </c>
      <c r="G5315" s="1" t="s">
        <v>14211</v>
      </c>
      <c r="I5315" s="1" t="s">
        <v>14212</v>
      </c>
      <c r="J5315" s="1" t="s">
        <v>14213</v>
      </c>
      <c r="K5315" s="1" t="s">
        <v>18</v>
      </c>
      <c r="L5315" s="1" t="s">
        <v>14211</v>
      </c>
      <c r="O5315" s="1" t="s">
        <v>20</v>
      </c>
      <c r="P5315" s="1" t="s">
        <v>21</v>
      </c>
      <c r="Q5315" s="1" t="s">
        <v>21</v>
      </c>
    </row>
    <row r="5316" spans="1:17" x14ac:dyDescent="0.15">
      <c r="A5316" s="1" t="s">
        <v>68</v>
      </c>
      <c r="B5316" s="1" t="s">
        <v>69</v>
      </c>
      <c r="C5316" s="1" t="s">
        <v>15</v>
      </c>
      <c r="D5316" s="1" t="s">
        <v>70</v>
      </c>
      <c r="E5316" s="1" t="s">
        <v>71</v>
      </c>
      <c r="F5316" s="1" t="s">
        <v>14214</v>
      </c>
      <c r="G5316" s="1" t="s">
        <v>14215</v>
      </c>
      <c r="I5316" s="1" t="s">
        <v>14216</v>
      </c>
      <c r="J5316" s="1" t="s">
        <v>14217</v>
      </c>
      <c r="K5316" s="1" t="s">
        <v>18</v>
      </c>
      <c r="L5316" s="1" t="s">
        <v>14215</v>
      </c>
      <c r="O5316" s="1" t="s">
        <v>20</v>
      </c>
      <c r="P5316" s="1" t="s">
        <v>21</v>
      </c>
      <c r="Q5316" s="1" t="s">
        <v>21</v>
      </c>
    </row>
    <row r="5317" spans="1:17" x14ac:dyDescent="0.15">
      <c r="A5317" s="1" t="s">
        <v>68</v>
      </c>
      <c r="B5317" s="1" t="s">
        <v>69</v>
      </c>
      <c r="C5317" s="1" t="s">
        <v>15</v>
      </c>
      <c r="D5317" s="1" t="s">
        <v>70</v>
      </c>
      <c r="E5317" s="1" t="s">
        <v>71</v>
      </c>
      <c r="F5317" s="1" t="s">
        <v>14218</v>
      </c>
      <c r="G5317" s="1" t="s">
        <v>14219</v>
      </c>
      <c r="I5317" s="1" t="s">
        <v>14219</v>
      </c>
      <c r="J5317" s="1" t="s">
        <v>14220</v>
      </c>
      <c r="K5317" s="1" t="s">
        <v>18</v>
      </c>
      <c r="L5317" s="1" t="s">
        <v>14219</v>
      </c>
      <c r="O5317" s="1" t="s">
        <v>20</v>
      </c>
      <c r="P5317" s="1" t="s">
        <v>21</v>
      </c>
      <c r="Q5317" s="1" t="s">
        <v>21</v>
      </c>
    </row>
    <row r="5318" spans="1:17" x14ac:dyDescent="0.15">
      <c r="A5318" s="1" t="s">
        <v>68</v>
      </c>
      <c r="B5318" s="1" t="s">
        <v>69</v>
      </c>
      <c r="C5318" s="1" t="s">
        <v>15</v>
      </c>
      <c r="D5318" s="1" t="s">
        <v>70</v>
      </c>
      <c r="E5318" s="1" t="s">
        <v>71</v>
      </c>
      <c r="F5318" s="1" t="s">
        <v>14221</v>
      </c>
      <c r="G5318" s="1" t="s">
        <v>14222</v>
      </c>
      <c r="I5318" s="1" t="s">
        <v>14222</v>
      </c>
      <c r="J5318" s="1" t="s">
        <v>14223</v>
      </c>
      <c r="K5318" s="1" t="s">
        <v>18</v>
      </c>
      <c r="L5318" s="1" t="s">
        <v>14222</v>
      </c>
      <c r="O5318" s="1" t="s">
        <v>20</v>
      </c>
      <c r="P5318" s="1" t="s">
        <v>21</v>
      </c>
      <c r="Q5318" s="1" t="s">
        <v>21</v>
      </c>
    </row>
    <row r="5319" spans="1:17" x14ac:dyDescent="0.15">
      <c r="A5319" s="1" t="s">
        <v>68</v>
      </c>
      <c r="B5319" s="1" t="s">
        <v>69</v>
      </c>
      <c r="C5319" s="1" t="s">
        <v>15</v>
      </c>
      <c r="D5319" s="1" t="s">
        <v>70</v>
      </c>
      <c r="E5319" s="1" t="s">
        <v>71</v>
      </c>
      <c r="F5319" s="1" t="s">
        <v>14224</v>
      </c>
      <c r="G5319" s="1" t="s">
        <v>14225</v>
      </c>
      <c r="I5319" s="1" t="s">
        <v>14226</v>
      </c>
      <c r="J5319" s="1" t="s">
        <v>14227</v>
      </c>
      <c r="K5319" s="1" t="s">
        <v>18</v>
      </c>
      <c r="L5319" s="1" t="s">
        <v>14225</v>
      </c>
      <c r="O5319" s="1" t="s">
        <v>20</v>
      </c>
      <c r="P5319" s="1" t="s">
        <v>21</v>
      </c>
      <c r="Q5319" s="1" t="s">
        <v>21</v>
      </c>
    </row>
    <row r="5320" spans="1:17" x14ac:dyDescent="0.15">
      <c r="A5320" s="1" t="s">
        <v>68</v>
      </c>
      <c r="B5320" s="1" t="s">
        <v>69</v>
      </c>
      <c r="C5320" s="1" t="s">
        <v>15</v>
      </c>
      <c r="D5320" s="1" t="s">
        <v>70</v>
      </c>
      <c r="E5320" s="1" t="s">
        <v>71</v>
      </c>
      <c r="F5320" s="1" t="s">
        <v>14228</v>
      </c>
      <c r="G5320" s="1" t="s">
        <v>14229</v>
      </c>
      <c r="I5320" s="1" t="s">
        <v>14230</v>
      </c>
      <c r="J5320" s="1" t="s">
        <v>14231</v>
      </c>
      <c r="K5320" s="1" t="s">
        <v>18</v>
      </c>
      <c r="L5320" s="1" t="s">
        <v>14229</v>
      </c>
      <c r="O5320" s="1" t="s">
        <v>20</v>
      </c>
      <c r="P5320" s="1" t="s">
        <v>21</v>
      </c>
      <c r="Q5320" s="1" t="s">
        <v>21</v>
      </c>
    </row>
    <row r="5321" spans="1:17" x14ac:dyDescent="0.15">
      <c r="A5321" s="1" t="s">
        <v>68</v>
      </c>
      <c r="B5321" s="1" t="s">
        <v>69</v>
      </c>
      <c r="C5321" s="1" t="s">
        <v>15</v>
      </c>
      <c r="D5321" s="1" t="s">
        <v>70</v>
      </c>
      <c r="E5321" s="1" t="s">
        <v>71</v>
      </c>
      <c r="F5321" s="1" t="s">
        <v>14681</v>
      </c>
      <c r="G5321" s="1" t="s">
        <v>14682</v>
      </c>
      <c r="I5321" s="1" t="s">
        <v>14682</v>
      </c>
      <c r="J5321" s="1" t="s">
        <v>14683</v>
      </c>
      <c r="K5321" s="1" t="s">
        <v>18</v>
      </c>
      <c r="L5321" s="1" t="s">
        <v>14682</v>
      </c>
      <c r="O5321" s="1" t="s">
        <v>20</v>
      </c>
      <c r="P5321" s="1" t="s">
        <v>21</v>
      </c>
      <c r="Q5321" s="1" t="s">
        <v>21</v>
      </c>
    </row>
    <row r="5322" spans="1:17" x14ac:dyDescent="0.15">
      <c r="A5322" s="1" t="s">
        <v>68</v>
      </c>
      <c r="B5322" s="1" t="s">
        <v>69</v>
      </c>
      <c r="C5322" s="1" t="s">
        <v>15</v>
      </c>
      <c r="D5322" s="1" t="s">
        <v>70</v>
      </c>
      <c r="E5322" s="1" t="s">
        <v>71</v>
      </c>
      <c r="F5322" s="1" t="s">
        <v>14684</v>
      </c>
      <c r="G5322" s="1" t="s">
        <v>14685</v>
      </c>
      <c r="I5322" s="1" t="s">
        <v>14685</v>
      </c>
      <c r="J5322" s="1" t="s">
        <v>14686</v>
      </c>
      <c r="K5322" s="1" t="s">
        <v>18</v>
      </c>
      <c r="L5322" s="1" t="s">
        <v>14685</v>
      </c>
      <c r="O5322" s="1" t="s">
        <v>20</v>
      </c>
      <c r="P5322" s="1" t="s">
        <v>21</v>
      </c>
      <c r="Q5322" s="1" t="s">
        <v>21</v>
      </c>
    </row>
    <row r="5323" spans="1:17" x14ac:dyDescent="0.15">
      <c r="A5323" s="1" t="s">
        <v>68</v>
      </c>
      <c r="B5323" s="1" t="s">
        <v>69</v>
      </c>
      <c r="C5323" s="1" t="s">
        <v>15</v>
      </c>
      <c r="D5323" s="1" t="s">
        <v>70</v>
      </c>
      <c r="E5323" s="1" t="s">
        <v>71</v>
      </c>
      <c r="F5323" s="1" t="s">
        <v>14687</v>
      </c>
      <c r="G5323" s="1" t="s">
        <v>14688</v>
      </c>
      <c r="I5323" s="1" t="s">
        <v>14688</v>
      </c>
      <c r="J5323" s="1" t="s">
        <v>14689</v>
      </c>
      <c r="K5323" s="1" t="s">
        <v>18</v>
      </c>
      <c r="L5323" s="1" t="s">
        <v>14688</v>
      </c>
      <c r="O5323" s="1" t="s">
        <v>20</v>
      </c>
      <c r="P5323" s="1" t="s">
        <v>21</v>
      </c>
      <c r="Q5323" s="1" t="s">
        <v>21</v>
      </c>
    </row>
    <row r="5324" spans="1:17" x14ac:dyDescent="0.15">
      <c r="A5324" s="1" t="s">
        <v>68</v>
      </c>
      <c r="B5324" s="1" t="s">
        <v>69</v>
      </c>
      <c r="C5324" s="1" t="s">
        <v>15</v>
      </c>
      <c r="D5324" s="1" t="s">
        <v>70</v>
      </c>
      <c r="E5324" s="1" t="s">
        <v>71</v>
      </c>
      <c r="F5324" s="1" t="s">
        <v>14690</v>
      </c>
      <c r="G5324" s="1" t="s">
        <v>14691</v>
      </c>
      <c r="I5324" s="1" t="s">
        <v>14691</v>
      </c>
      <c r="J5324" s="1" t="s">
        <v>14692</v>
      </c>
      <c r="K5324" s="1" t="s">
        <v>18</v>
      </c>
      <c r="L5324" s="1" t="s">
        <v>14691</v>
      </c>
      <c r="O5324" s="1" t="s">
        <v>20</v>
      </c>
      <c r="P5324" s="1" t="s">
        <v>21</v>
      </c>
      <c r="Q5324" s="1" t="s">
        <v>21</v>
      </c>
    </row>
    <row r="5325" spans="1:17" x14ac:dyDescent="0.15">
      <c r="A5325" s="1" t="s">
        <v>68</v>
      </c>
      <c r="B5325" s="1" t="s">
        <v>69</v>
      </c>
      <c r="C5325" s="1" t="s">
        <v>15</v>
      </c>
      <c r="D5325" s="1" t="s">
        <v>70</v>
      </c>
      <c r="E5325" s="1" t="s">
        <v>71</v>
      </c>
      <c r="F5325" s="1" t="s">
        <v>14693</v>
      </c>
      <c r="G5325" s="1" t="s">
        <v>14694</v>
      </c>
      <c r="I5325" s="1" t="s">
        <v>14694</v>
      </c>
      <c r="J5325" s="1" t="s">
        <v>14695</v>
      </c>
      <c r="K5325" s="1" t="s">
        <v>18</v>
      </c>
      <c r="L5325" s="1" t="s">
        <v>14694</v>
      </c>
      <c r="O5325" s="1" t="s">
        <v>20</v>
      </c>
      <c r="P5325" s="1" t="s">
        <v>21</v>
      </c>
      <c r="Q5325" s="1" t="s">
        <v>21</v>
      </c>
    </row>
    <row r="5326" spans="1:17" x14ac:dyDescent="0.15">
      <c r="A5326" s="1" t="s">
        <v>68</v>
      </c>
      <c r="B5326" s="1" t="s">
        <v>69</v>
      </c>
      <c r="C5326" s="1" t="s">
        <v>15</v>
      </c>
      <c r="D5326" s="1" t="s">
        <v>70</v>
      </c>
      <c r="E5326" s="1" t="s">
        <v>71</v>
      </c>
      <c r="F5326" s="1" t="s">
        <v>14696</v>
      </c>
      <c r="G5326" s="1" t="s">
        <v>14697</v>
      </c>
      <c r="I5326" s="1" t="s">
        <v>14697</v>
      </c>
      <c r="J5326" s="1" t="s">
        <v>14698</v>
      </c>
      <c r="K5326" s="1" t="s">
        <v>18</v>
      </c>
      <c r="L5326" s="1" t="s">
        <v>14697</v>
      </c>
      <c r="O5326" s="1" t="s">
        <v>20</v>
      </c>
      <c r="P5326" s="1" t="s">
        <v>21</v>
      </c>
      <c r="Q5326" s="1" t="s">
        <v>21</v>
      </c>
    </row>
    <row r="5327" spans="1:17" x14ac:dyDescent="0.15">
      <c r="A5327" s="1" t="s">
        <v>68</v>
      </c>
      <c r="B5327" s="1" t="s">
        <v>69</v>
      </c>
      <c r="C5327" s="1" t="s">
        <v>15</v>
      </c>
      <c r="D5327" s="1" t="s">
        <v>70</v>
      </c>
      <c r="E5327" s="1" t="s">
        <v>71</v>
      </c>
      <c r="F5327" s="1" t="s">
        <v>14704</v>
      </c>
      <c r="G5327" s="1" t="s">
        <v>14705</v>
      </c>
      <c r="I5327" s="1" t="s">
        <v>14706</v>
      </c>
      <c r="J5327" s="1" t="s">
        <v>14707</v>
      </c>
      <c r="K5327" s="1" t="s">
        <v>18</v>
      </c>
      <c r="L5327" s="1" t="s">
        <v>14705</v>
      </c>
      <c r="O5327" s="1" t="s">
        <v>20</v>
      </c>
      <c r="P5327" s="1" t="s">
        <v>21</v>
      </c>
      <c r="Q5327" s="1" t="s">
        <v>21</v>
      </c>
    </row>
    <row r="5328" spans="1:17" x14ac:dyDescent="0.15">
      <c r="A5328" s="1" t="s">
        <v>68</v>
      </c>
      <c r="B5328" s="1" t="s">
        <v>69</v>
      </c>
      <c r="C5328" s="1" t="s">
        <v>15</v>
      </c>
      <c r="D5328" s="1" t="s">
        <v>70</v>
      </c>
      <c r="E5328" s="1" t="s">
        <v>71</v>
      </c>
      <c r="F5328" s="1" t="s">
        <v>14759</v>
      </c>
      <c r="G5328" s="1" t="s">
        <v>14760</v>
      </c>
      <c r="I5328" s="1" t="s">
        <v>14760</v>
      </c>
      <c r="J5328" s="1" t="s">
        <v>14761</v>
      </c>
      <c r="K5328" s="1" t="s">
        <v>18</v>
      </c>
      <c r="L5328" s="1" t="s">
        <v>14760</v>
      </c>
      <c r="O5328" s="1" t="s">
        <v>20</v>
      </c>
      <c r="P5328" s="1" t="s">
        <v>21</v>
      </c>
      <c r="Q5328" s="1" t="s">
        <v>21</v>
      </c>
    </row>
    <row r="5329" spans="1:17" x14ac:dyDescent="0.15">
      <c r="A5329" s="1" t="s">
        <v>68</v>
      </c>
      <c r="B5329" s="1" t="s">
        <v>69</v>
      </c>
      <c r="C5329" s="1" t="s">
        <v>15</v>
      </c>
      <c r="D5329" s="1" t="s">
        <v>70</v>
      </c>
      <c r="E5329" s="1" t="s">
        <v>71</v>
      </c>
      <c r="F5329" s="1" t="s">
        <v>14762</v>
      </c>
      <c r="G5329" s="1" t="s">
        <v>14763</v>
      </c>
      <c r="I5329" s="1" t="s">
        <v>14764</v>
      </c>
      <c r="J5329" s="1" t="s">
        <v>14765</v>
      </c>
      <c r="K5329" s="1" t="s">
        <v>18</v>
      </c>
      <c r="L5329" s="1" t="s">
        <v>14763</v>
      </c>
      <c r="O5329" s="1" t="s">
        <v>20</v>
      </c>
      <c r="P5329" s="1" t="s">
        <v>21</v>
      </c>
      <c r="Q5329" s="1" t="s">
        <v>21</v>
      </c>
    </row>
    <row r="5330" spans="1:17" x14ac:dyDescent="0.15">
      <c r="A5330" s="1" t="s">
        <v>68</v>
      </c>
      <c r="B5330" s="1" t="s">
        <v>69</v>
      </c>
      <c r="C5330" s="1" t="s">
        <v>15</v>
      </c>
      <c r="D5330" s="1" t="s">
        <v>70</v>
      </c>
      <c r="E5330" s="1" t="s">
        <v>71</v>
      </c>
      <c r="F5330" s="1" t="s">
        <v>14780</v>
      </c>
      <c r="G5330" s="1" t="s">
        <v>14781</v>
      </c>
      <c r="I5330" s="1" t="s">
        <v>14782</v>
      </c>
      <c r="J5330" s="1" t="s">
        <v>14783</v>
      </c>
      <c r="K5330" s="1" t="s">
        <v>18</v>
      </c>
      <c r="L5330" s="1" t="s">
        <v>14781</v>
      </c>
      <c r="O5330" s="1" t="s">
        <v>20</v>
      </c>
      <c r="P5330" s="1" t="s">
        <v>21</v>
      </c>
      <c r="Q5330" s="1" t="s">
        <v>21</v>
      </c>
    </row>
    <row r="5331" spans="1:17" x14ac:dyDescent="0.15">
      <c r="A5331" s="1" t="s">
        <v>68</v>
      </c>
      <c r="B5331" s="1" t="s">
        <v>69</v>
      </c>
      <c r="C5331" s="1" t="s">
        <v>15</v>
      </c>
      <c r="D5331" s="1" t="s">
        <v>70</v>
      </c>
      <c r="E5331" s="1" t="s">
        <v>71</v>
      </c>
      <c r="F5331" s="1" t="s">
        <v>14784</v>
      </c>
      <c r="G5331" s="1" t="s">
        <v>14785</v>
      </c>
      <c r="I5331" s="1" t="s">
        <v>14786</v>
      </c>
      <c r="J5331" s="1" t="s">
        <v>14787</v>
      </c>
      <c r="K5331" s="1" t="s">
        <v>18</v>
      </c>
      <c r="L5331" s="1" t="s">
        <v>14785</v>
      </c>
      <c r="O5331" s="1" t="s">
        <v>20</v>
      </c>
      <c r="P5331" s="1" t="s">
        <v>21</v>
      </c>
      <c r="Q5331" s="1" t="s">
        <v>21</v>
      </c>
    </row>
    <row r="5332" spans="1:17" x14ac:dyDescent="0.15">
      <c r="A5332" s="1" t="s">
        <v>68</v>
      </c>
      <c r="B5332" s="1" t="s">
        <v>69</v>
      </c>
      <c r="C5332" s="1" t="s">
        <v>15</v>
      </c>
      <c r="D5332" s="1" t="s">
        <v>70</v>
      </c>
      <c r="E5332" s="1" t="s">
        <v>71</v>
      </c>
      <c r="F5332" s="1" t="s">
        <v>14792</v>
      </c>
      <c r="G5332" s="1" t="s">
        <v>14793</v>
      </c>
      <c r="I5332" s="1" t="s">
        <v>14793</v>
      </c>
      <c r="J5332" s="1" t="s">
        <v>14794</v>
      </c>
      <c r="K5332" s="1" t="s">
        <v>18</v>
      </c>
      <c r="L5332" s="1" t="s">
        <v>14793</v>
      </c>
      <c r="O5332" s="1" t="s">
        <v>20</v>
      </c>
      <c r="P5332" s="1" t="s">
        <v>21</v>
      </c>
      <c r="Q5332" s="1" t="s">
        <v>21</v>
      </c>
    </row>
    <row r="5333" spans="1:17" x14ac:dyDescent="0.15">
      <c r="A5333" s="1" t="s">
        <v>68</v>
      </c>
      <c r="B5333" s="1" t="s">
        <v>69</v>
      </c>
      <c r="C5333" s="1" t="s">
        <v>15</v>
      </c>
      <c r="D5333" s="1" t="s">
        <v>70</v>
      </c>
      <c r="E5333" s="1" t="s">
        <v>71</v>
      </c>
      <c r="F5333" s="1" t="s">
        <v>14795</v>
      </c>
      <c r="G5333" s="1" t="s">
        <v>14796</v>
      </c>
      <c r="I5333" s="1" t="s">
        <v>14796</v>
      </c>
      <c r="J5333" s="1" t="s">
        <v>14797</v>
      </c>
      <c r="K5333" s="1" t="s">
        <v>18</v>
      </c>
      <c r="L5333" s="1" t="s">
        <v>14796</v>
      </c>
      <c r="O5333" s="1" t="s">
        <v>20</v>
      </c>
      <c r="P5333" s="1" t="s">
        <v>21</v>
      </c>
      <c r="Q5333" s="1" t="s">
        <v>21</v>
      </c>
    </row>
    <row r="5334" spans="1:17" x14ac:dyDescent="0.15">
      <c r="A5334" s="1" t="s">
        <v>68</v>
      </c>
      <c r="B5334" s="1" t="s">
        <v>69</v>
      </c>
      <c r="C5334" s="1" t="s">
        <v>15</v>
      </c>
      <c r="D5334" s="1" t="s">
        <v>70</v>
      </c>
      <c r="E5334" s="1" t="s">
        <v>71</v>
      </c>
      <c r="F5334" s="1" t="s">
        <v>14798</v>
      </c>
      <c r="G5334" s="1" t="s">
        <v>14799</v>
      </c>
      <c r="I5334" s="1" t="s">
        <v>14800</v>
      </c>
      <c r="J5334" s="1" t="s">
        <v>14801</v>
      </c>
      <c r="K5334" s="1" t="s">
        <v>18</v>
      </c>
      <c r="L5334" s="1" t="s">
        <v>14799</v>
      </c>
      <c r="O5334" s="1" t="s">
        <v>20</v>
      </c>
      <c r="P5334" s="1" t="s">
        <v>21</v>
      </c>
      <c r="Q5334" s="1" t="s">
        <v>21</v>
      </c>
    </row>
    <row r="5335" spans="1:17" x14ac:dyDescent="0.15">
      <c r="A5335" s="1" t="s">
        <v>68</v>
      </c>
      <c r="B5335" s="1" t="s">
        <v>69</v>
      </c>
      <c r="C5335" s="1" t="s">
        <v>15</v>
      </c>
      <c r="D5335" s="1" t="s">
        <v>70</v>
      </c>
      <c r="E5335" s="1" t="s">
        <v>71</v>
      </c>
      <c r="F5335" s="1" t="s">
        <v>14822</v>
      </c>
      <c r="G5335" s="1" t="s">
        <v>14823</v>
      </c>
      <c r="I5335" s="1" t="s">
        <v>14824</v>
      </c>
      <c r="J5335" s="1" t="s">
        <v>14825</v>
      </c>
      <c r="K5335" s="1" t="s">
        <v>18</v>
      </c>
      <c r="L5335" s="1" t="s">
        <v>14823</v>
      </c>
      <c r="O5335" s="1" t="s">
        <v>20</v>
      </c>
      <c r="P5335" s="1" t="s">
        <v>21</v>
      </c>
      <c r="Q5335" s="1" t="s">
        <v>21</v>
      </c>
    </row>
    <row r="5336" spans="1:17" x14ac:dyDescent="0.15">
      <c r="A5336" s="1" t="s">
        <v>68</v>
      </c>
      <c r="B5336" s="1" t="s">
        <v>69</v>
      </c>
      <c r="C5336" s="1" t="s">
        <v>15</v>
      </c>
      <c r="D5336" s="1" t="s">
        <v>70</v>
      </c>
      <c r="E5336" s="1" t="s">
        <v>71</v>
      </c>
      <c r="F5336" s="1" t="s">
        <v>15117</v>
      </c>
      <c r="G5336" s="1" t="s">
        <v>15118</v>
      </c>
      <c r="I5336" s="1" t="s">
        <v>15119</v>
      </c>
      <c r="J5336" s="1" t="s">
        <v>15120</v>
      </c>
      <c r="K5336" s="1" t="s">
        <v>18</v>
      </c>
      <c r="L5336" s="1" t="s">
        <v>15118</v>
      </c>
      <c r="O5336" s="1" t="s">
        <v>20</v>
      </c>
      <c r="P5336" s="1" t="s">
        <v>21</v>
      </c>
      <c r="Q5336" s="1" t="s">
        <v>21</v>
      </c>
    </row>
    <row r="5337" spans="1:17" x14ac:dyDescent="0.15">
      <c r="A5337" s="1" t="s">
        <v>68</v>
      </c>
      <c r="B5337" s="1" t="s">
        <v>69</v>
      </c>
      <c r="C5337" s="1" t="s">
        <v>15</v>
      </c>
      <c r="D5337" s="1" t="s">
        <v>70</v>
      </c>
      <c r="E5337" s="1" t="s">
        <v>71</v>
      </c>
      <c r="F5337" s="1" t="s">
        <v>15126</v>
      </c>
      <c r="G5337" s="1" t="s">
        <v>15127</v>
      </c>
      <c r="I5337" s="1" t="s">
        <v>15127</v>
      </c>
      <c r="J5337" s="1" t="s">
        <v>15128</v>
      </c>
      <c r="K5337" s="1" t="s">
        <v>18</v>
      </c>
      <c r="L5337" s="1" t="s">
        <v>15127</v>
      </c>
      <c r="O5337" s="1" t="s">
        <v>20</v>
      </c>
      <c r="P5337" s="1" t="s">
        <v>21</v>
      </c>
      <c r="Q5337" s="1" t="s">
        <v>21</v>
      </c>
    </row>
    <row r="5338" spans="1:17" x14ac:dyDescent="0.15">
      <c r="A5338" s="1" t="s">
        <v>68</v>
      </c>
      <c r="B5338" s="1" t="s">
        <v>69</v>
      </c>
      <c r="C5338" s="1" t="s">
        <v>15</v>
      </c>
      <c r="D5338" s="1" t="s">
        <v>70</v>
      </c>
      <c r="E5338" s="1" t="s">
        <v>71</v>
      </c>
      <c r="F5338" s="1" t="s">
        <v>15203</v>
      </c>
      <c r="G5338" s="1" t="s">
        <v>15204</v>
      </c>
      <c r="I5338" s="1" t="s">
        <v>15204</v>
      </c>
      <c r="J5338" s="1" t="s">
        <v>15205</v>
      </c>
      <c r="K5338" s="1" t="s">
        <v>18</v>
      </c>
      <c r="L5338" s="1" t="s">
        <v>15204</v>
      </c>
      <c r="O5338" s="1" t="s">
        <v>20</v>
      </c>
      <c r="P5338" s="1" t="s">
        <v>21</v>
      </c>
      <c r="Q5338" s="1" t="s">
        <v>21</v>
      </c>
    </row>
    <row r="5339" spans="1:17" x14ac:dyDescent="0.15">
      <c r="A5339" s="1" t="s">
        <v>68</v>
      </c>
      <c r="B5339" s="1" t="s">
        <v>69</v>
      </c>
      <c r="C5339" s="1" t="s">
        <v>15</v>
      </c>
      <c r="D5339" s="1" t="s">
        <v>70</v>
      </c>
      <c r="E5339" s="1" t="s">
        <v>71</v>
      </c>
      <c r="F5339" s="1" t="s">
        <v>15206</v>
      </c>
      <c r="G5339" s="1" t="s">
        <v>15207</v>
      </c>
      <c r="I5339" s="1" t="s">
        <v>15207</v>
      </c>
      <c r="J5339" s="1" t="s">
        <v>15208</v>
      </c>
      <c r="K5339" s="1" t="s">
        <v>18</v>
      </c>
      <c r="L5339" s="1" t="s">
        <v>15207</v>
      </c>
      <c r="O5339" s="1" t="s">
        <v>20</v>
      </c>
      <c r="P5339" s="1" t="s">
        <v>21</v>
      </c>
      <c r="Q5339" s="1" t="s">
        <v>21</v>
      </c>
    </row>
    <row r="5340" spans="1:17" x14ac:dyDescent="0.15">
      <c r="A5340" s="1" t="s">
        <v>68</v>
      </c>
      <c r="B5340" s="1" t="s">
        <v>69</v>
      </c>
      <c r="C5340" s="1" t="s">
        <v>15</v>
      </c>
      <c r="D5340" s="1" t="s">
        <v>70</v>
      </c>
      <c r="E5340" s="1" t="s">
        <v>71</v>
      </c>
      <c r="F5340" s="1" t="s">
        <v>15209</v>
      </c>
      <c r="G5340" s="1" t="s">
        <v>15210</v>
      </c>
      <c r="I5340" s="1" t="s">
        <v>15211</v>
      </c>
      <c r="J5340" s="1" t="s">
        <v>15212</v>
      </c>
      <c r="K5340" s="1" t="s">
        <v>18</v>
      </c>
      <c r="L5340" s="1" t="s">
        <v>15210</v>
      </c>
      <c r="O5340" s="1" t="s">
        <v>20</v>
      </c>
      <c r="P5340" s="1" t="s">
        <v>21</v>
      </c>
      <c r="Q5340" s="1" t="s">
        <v>21</v>
      </c>
    </row>
    <row r="5341" spans="1:17" x14ac:dyDescent="0.15">
      <c r="A5341" s="1" t="s">
        <v>68</v>
      </c>
      <c r="B5341" s="1" t="s">
        <v>69</v>
      </c>
      <c r="C5341" s="1" t="s">
        <v>15</v>
      </c>
      <c r="D5341" s="1" t="s">
        <v>70</v>
      </c>
      <c r="E5341" s="1" t="s">
        <v>71</v>
      </c>
      <c r="F5341" s="1" t="s">
        <v>15213</v>
      </c>
      <c r="G5341" s="1" t="s">
        <v>15214</v>
      </c>
      <c r="I5341" s="1" t="s">
        <v>15214</v>
      </c>
      <c r="J5341" s="1" t="s">
        <v>15215</v>
      </c>
      <c r="K5341" s="1" t="s">
        <v>18</v>
      </c>
      <c r="L5341" s="1" t="s">
        <v>15214</v>
      </c>
      <c r="O5341" s="1" t="s">
        <v>20</v>
      </c>
      <c r="P5341" s="1" t="s">
        <v>21</v>
      </c>
      <c r="Q5341" s="1" t="s">
        <v>21</v>
      </c>
    </row>
    <row r="5342" spans="1:17" x14ac:dyDescent="0.15">
      <c r="A5342" s="1" t="s">
        <v>68</v>
      </c>
      <c r="B5342" s="1" t="s">
        <v>69</v>
      </c>
      <c r="C5342" s="1" t="s">
        <v>15</v>
      </c>
      <c r="D5342" s="1" t="s">
        <v>70</v>
      </c>
      <c r="E5342" s="1" t="s">
        <v>71</v>
      </c>
      <c r="F5342" s="1" t="s">
        <v>15216</v>
      </c>
      <c r="G5342" s="1" t="s">
        <v>15217</v>
      </c>
      <c r="I5342" s="1" t="s">
        <v>15217</v>
      </c>
      <c r="J5342" s="1" t="s">
        <v>15218</v>
      </c>
      <c r="K5342" s="1" t="s">
        <v>18</v>
      </c>
      <c r="L5342" s="1" t="s">
        <v>15217</v>
      </c>
      <c r="O5342" s="1" t="s">
        <v>20</v>
      </c>
      <c r="P5342" s="1" t="s">
        <v>21</v>
      </c>
      <c r="Q5342" s="1" t="s">
        <v>21</v>
      </c>
    </row>
    <row r="5343" spans="1:17" x14ac:dyDescent="0.15">
      <c r="A5343" s="1" t="s">
        <v>68</v>
      </c>
      <c r="B5343" s="1" t="s">
        <v>69</v>
      </c>
      <c r="C5343" s="1" t="s">
        <v>15</v>
      </c>
      <c r="D5343" s="1" t="s">
        <v>70</v>
      </c>
      <c r="E5343" s="1" t="s">
        <v>71</v>
      </c>
      <c r="F5343" s="1" t="s">
        <v>15229</v>
      </c>
      <c r="G5343" s="1" t="s">
        <v>15230</v>
      </c>
      <c r="I5343" s="1" t="s">
        <v>15231</v>
      </c>
      <c r="J5343" s="1" t="s">
        <v>15232</v>
      </c>
      <c r="K5343" s="1" t="s">
        <v>18</v>
      </c>
      <c r="L5343" s="1" t="s">
        <v>15230</v>
      </c>
      <c r="O5343" s="1" t="s">
        <v>20</v>
      </c>
      <c r="P5343" s="1" t="s">
        <v>21</v>
      </c>
      <c r="Q5343" s="1" t="s">
        <v>21</v>
      </c>
    </row>
    <row r="5344" spans="1:17" x14ac:dyDescent="0.15">
      <c r="A5344" s="1" t="s">
        <v>68</v>
      </c>
      <c r="B5344" s="1" t="s">
        <v>69</v>
      </c>
      <c r="C5344" s="1" t="s">
        <v>15</v>
      </c>
      <c r="D5344" s="1" t="s">
        <v>70</v>
      </c>
      <c r="E5344" s="1" t="s">
        <v>71</v>
      </c>
      <c r="F5344" s="1" t="s">
        <v>15233</v>
      </c>
      <c r="G5344" s="1" t="s">
        <v>15234</v>
      </c>
      <c r="I5344" s="1" t="s">
        <v>15235</v>
      </c>
      <c r="J5344" s="1" t="s">
        <v>15236</v>
      </c>
      <c r="K5344" s="1" t="s">
        <v>18</v>
      </c>
      <c r="L5344" s="1" t="s">
        <v>15234</v>
      </c>
      <c r="O5344" s="1" t="s">
        <v>20</v>
      </c>
      <c r="P5344" s="1" t="s">
        <v>21</v>
      </c>
      <c r="Q5344" s="1" t="s">
        <v>21</v>
      </c>
    </row>
    <row r="5345" spans="1:17" x14ac:dyDescent="0.15">
      <c r="A5345" s="1" t="s">
        <v>68</v>
      </c>
      <c r="B5345" s="1" t="s">
        <v>69</v>
      </c>
      <c r="C5345" s="1" t="s">
        <v>15</v>
      </c>
      <c r="D5345" s="1" t="s">
        <v>70</v>
      </c>
      <c r="E5345" s="1" t="s">
        <v>71</v>
      </c>
      <c r="F5345" s="1" t="s">
        <v>15237</v>
      </c>
      <c r="G5345" s="1" t="s">
        <v>15238</v>
      </c>
      <c r="I5345" s="1" t="s">
        <v>15239</v>
      </c>
      <c r="J5345" s="1" t="s">
        <v>15240</v>
      </c>
      <c r="K5345" s="1" t="s">
        <v>18</v>
      </c>
      <c r="L5345" s="1" t="s">
        <v>15238</v>
      </c>
      <c r="O5345" s="1" t="s">
        <v>20</v>
      </c>
      <c r="P5345" s="1" t="s">
        <v>21</v>
      </c>
      <c r="Q5345" s="1" t="s">
        <v>21</v>
      </c>
    </row>
    <row r="5346" spans="1:17" x14ac:dyDescent="0.15">
      <c r="A5346" s="1" t="s">
        <v>68</v>
      </c>
      <c r="B5346" s="1" t="s">
        <v>69</v>
      </c>
      <c r="C5346" s="1" t="s">
        <v>15</v>
      </c>
      <c r="D5346" s="1" t="s">
        <v>70</v>
      </c>
      <c r="E5346" s="1" t="s">
        <v>71</v>
      </c>
      <c r="F5346" s="1" t="s">
        <v>15241</v>
      </c>
      <c r="G5346" s="1" t="s">
        <v>15242</v>
      </c>
      <c r="I5346" s="1" t="s">
        <v>15243</v>
      </c>
      <c r="J5346" s="1" t="s">
        <v>15244</v>
      </c>
      <c r="K5346" s="1" t="s">
        <v>18</v>
      </c>
      <c r="L5346" s="1" t="s">
        <v>15242</v>
      </c>
      <c r="O5346" s="1" t="s">
        <v>20</v>
      </c>
      <c r="P5346" s="1" t="s">
        <v>21</v>
      </c>
      <c r="Q5346" s="1" t="s">
        <v>21</v>
      </c>
    </row>
    <row r="5347" spans="1:17" x14ac:dyDescent="0.15">
      <c r="A5347" s="1" t="s">
        <v>68</v>
      </c>
      <c r="B5347" s="1" t="s">
        <v>69</v>
      </c>
      <c r="C5347" s="1" t="s">
        <v>15</v>
      </c>
      <c r="D5347" s="1" t="s">
        <v>70</v>
      </c>
      <c r="E5347" s="1" t="s">
        <v>71</v>
      </c>
      <c r="F5347" s="1" t="s">
        <v>15245</v>
      </c>
      <c r="G5347" s="1" t="s">
        <v>15246</v>
      </c>
      <c r="I5347" s="1" t="s">
        <v>15247</v>
      </c>
      <c r="J5347" s="1" t="s">
        <v>15248</v>
      </c>
      <c r="K5347" s="1" t="s">
        <v>18</v>
      </c>
      <c r="L5347" s="1" t="s">
        <v>15249</v>
      </c>
      <c r="O5347" s="1" t="s">
        <v>20</v>
      </c>
      <c r="P5347" s="1" t="s">
        <v>21</v>
      </c>
      <c r="Q5347" s="1" t="s">
        <v>21</v>
      </c>
    </row>
    <row r="5348" spans="1:17" x14ac:dyDescent="0.15">
      <c r="A5348" s="1" t="s">
        <v>68</v>
      </c>
      <c r="B5348" s="1" t="s">
        <v>69</v>
      </c>
      <c r="C5348" s="1" t="s">
        <v>15</v>
      </c>
      <c r="D5348" s="1" t="s">
        <v>70</v>
      </c>
      <c r="E5348" s="1" t="s">
        <v>71</v>
      </c>
      <c r="F5348" s="1" t="s">
        <v>15250</v>
      </c>
      <c r="G5348" s="1" t="s">
        <v>15251</v>
      </c>
      <c r="I5348" s="1" t="s">
        <v>15252</v>
      </c>
      <c r="J5348" s="1" t="s">
        <v>15253</v>
      </c>
      <c r="K5348" s="1" t="s">
        <v>18</v>
      </c>
      <c r="L5348" s="1" t="s">
        <v>15254</v>
      </c>
      <c r="O5348" s="1" t="s">
        <v>20</v>
      </c>
      <c r="P5348" s="1" t="s">
        <v>21</v>
      </c>
      <c r="Q5348" s="1" t="s">
        <v>21</v>
      </c>
    </row>
    <row r="5349" spans="1:17" x14ac:dyDescent="0.15">
      <c r="A5349" s="1" t="s">
        <v>68</v>
      </c>
      <c r="B5349" s="1" t="s">
        <v>69</v>
      </c>
      <c r="C5349" s="1" t="s">
        <v>15</v>
      </c>
      <c r="D5349" s="1" t="s">
        <v>70</v>
      </c>
      <c r="E5349" s="1" t="s">
        <v>71</v>
      </c>
      <c r="F5349" s="1" t="s">
        <v>15293</v>
      </c>
      <c r="G5349" s="1" t="s">
        <v>15294</v>
      </c>
      <c r="I5349" s="1" t="s">
        <v>15295</v>
      </c>
      <c r="J5349" s="1" t="s">
        <v>15296</v>
      </c>
      <c r="K5349" s="1" t="s">
        <v>18</v>
      </c>
      <c r="L5349" s="1" t="s">
        <v>15294</v>
      </c>
      <c r="O5349" s="1" t="s">
        <v>20</v>
      </c>
      <c r="P5349" s="1" t="s">
        <v>21</v>
      </c>
      <c r="Q5349" s="1" t="s">
        <v>21</v>
      </c>
    </row>
    <row r="5350" spans="1:17" x14ac:dyDescent="0.15">
      <c r="A5350" s="1" t="s">
        <v>68</v>
      </c>
      <c r="B5350" s="1" t="s">
        <v>69</v>
      </c>
      <c r="C5350" s="1" t="s">
        <v>15</v>
      </c>
      <c r="D5350" s="1" t="s">
        <v>70</v>
      </c>
      <c r="E5350" s="1" t="s">
        <v>71</v>
      </c>
      <c r="F5350" s="1" t="s">
        <v>15401</v>
      </c>
      <c r="G5350" s="1" t="s">
        <v>15402</v>
      </c>
      <c r="I5350" s="1" t="s">
        <v>15403</v>
      </c>
      <c r="J5350" s="1" t="s">
        <v>15404</v>
      </c>
      <c r="K5350" s="1" t="s">
        <v>18</v>
      </c>
      <c r="L5350" s="1" t="s">
        <v>49316</v>
      </c>
      <c r="O5350" s="1" t="s">
        <v>20</v>
      </c>
      <c r="P5350" s="1" t="s">
        <v>21</v>
      </c>
      <c r="Q5350" s="1" t="s">
        <v>21</v>
      </c>
    </row>
    <row r="5351" spans="1:17" x14ac:dyDescent="0.15">
      <c r="A5351" s="1" t="s">
        <v>68</v>
      </c>
      <c r="B5351" s="1" t="s">
        <v>69</v>
      </c>
      <c r="C5351" s="1" t="s">
        <v>15</v>
      </c>
      <c r="D5351" s="1" t="s">
        <v>70</v>
      </c>
      <c r="E5351" s="1" t="s">
        <v>71</v>
      </c>
      <c r="F5351" s="1" t="s">
        <v>15418</v>
      </c>
      <c r="G5351" s="1" t="s">
        <v>15419</v>
      </c>
      <c r="I5351" s="1" t="s">
        <v>15419</v>
      </c>
      <c r="J5351" s="1" t="s">
        <v>15420</v>
      </c>
      <c r="K5351" s="1" t="s">
        <v>18</v>
      </c>
      <c r="L5351" s="1" t="s">
        <v>15419</v>
      </c>
      <c r="O5351" s="1" t="s">
        <v>20</v>
      </c>
      <c r="P5351" s="1" t="s">
        <v>21</v>
      </c>
      <c r="Q5351" s="1" t="s">
        <v>21</v>
      </c>
    </row>
    <row r="5352" spans="1:17" x14ac:dyDescent="0.15">
      <c r="A5352" s="1" t="s">
        <v>68</v>
      </c>
      <c r="B5352" s="1" t="s">
        <v>69</v>
      </c>
      <c r="C5352" s="1" t="s">
        <v>15</v>
      </c>
      <c r="D5352" s="1" t="s">
        <v>70</v>
      </c>
      <c r="E5352" s="1" t="s">
        <v>71</v>
      </c>
      <c r="F5352" s="1" t="s">
        <v>15430</v>
      </c>
      <c r="G5352" s="1" t="s">
        <v>15431</v>
      </c>
      <c r="I5352" s="1" t="s">
        <v>15431</v>
      </c>
      <c r="J5352" s="1" t="s">
        <v>15432</v>
      </c>
      <c r="K5352" s="1" t="s">
        <v>18</v>
      </c>
      <c r="L5352" s="1" t="s">
        <v>15431</v>
      </c>
      <c r="O5352" s="1" t="s">
        <v>20</v>
      </c>
      <c r="P5352" s="1" t="s">
        <v>21</v>
      </c>
      <c r="Q5352" s="1" t="s">
        <v>21</v>
      </c>
    </row>
    <row r="5353" spans="1:17" x14ac:dyDescent="0.15">
      <c r="A5353" s="1" t="s">
        <v>68</v>
      </c>
      <c r="B5353" s="1" t="s">
        <v>69</v>
      </c>
      <c r="C5353" s="1" t="s">
        <v>15</v>
      </c>
      <c r="D5353" s="1" t="s">
        <v>70</v>
      </c>
      <c r="E5353" s="1" t="s">
        <v>71</v>
      </c>
      <c r="F5353" s="1" t="s">
        <v>15433</v>
      </c>
      <c r="G5353" s="1" t="s">
        <v>15434</v>
      </c>
      <c r="I5353" s="1" t="s">
        <v>15434</v>
      </c>
      <c r="J5353" s="1" t="s">
        <v>15435</v>
      </c>
      <c r="K5353" s="1" t="s">
        <v>18</v>
      </c>
      <c r="L5353" s="1" t="s">
        <v>15434</v>
      </c>
      <c r="O5353" s="1" t="s">
        <v>20</v>
      </c>
      <c r="P5353" s="1" t="s">
        <v>21</v>
      </c>
      <c r="Q5353" s="1" t="s">
        <v>21</v>
      </c>
    </row>
    <row r="5354" spans="1:17" x14ac:dyDescent="0.15">
      <c r="A5354" s="1" t="s">
        <v>68</v>
      </c>
      <c r="B5354" s="1" t="s">
        <v>69</v>
      </c>
      <c r="C5354" s="1" t="s">
        <v>15</v>
      </c>
      <c r="D5354" s="1" t="s">
        <v>70</v>
      </c>
      <c r="E5354" s="1" t="s">
        <v>71</v>
      </c>
      <c r="F5354" s="1" t="s">
        <v>15436</v>
      </c>
      <c r="G5354" s="1" t="s">
        <v>15437</v>
      </c>
      <c r="I5354" s="1" t="s">
        <v>15437</v>
      </c>
      <c r="J5354" s="1" t="s">
        <v>15438</v>
      </c>
      <c r="K5354" s="1" t="s">
        <v>18</v>
      </c>
      <c r="L5354" s="1" t="s">
        <v>15437</v>
      </c>
      <c r="O5354" s="1" t="s">
        <v>20</v>
      </c>
      <c r="P5354" s="1" t="s">
        <v>21</v>
      </c>
      <c r="Q5354" s="1" t="s">
        <v>21</v>
      </c>
    </row>
    <row r="5355" spans="1:17" x14ac:dyDescent="0.15">
      <c r="A5355" s="1" t="s">
        <v>68</v>
      </c>
      <c r="B5355" s="1" t="s">
        <v>69</v>
      </c>
      <c r="C5355" s="1" t="s">
        <v>15</v>
      </c>
      <c r="D5355" s="1" t="s">
        <v>70</v>
      </c>
      <c r="E5355" s="1" t="s">
        <v>71</v>
      </c>
      <c r="F5355" s="1" t="s">
        <v>15439</v>
      </c>
      <c r="G5355" s="1" t="s">
        <v>15440</v>
      </c>
      <c r="I5355" s="1" t="s">
        <v>15440</v>
      </c>
      <c r="J5355" s="1" t="s">
        <v>15441</v>
      </c>
      <c r="K5355" s="1" t="s">
        <v>18</v>
      </c>
      <c r="L5355" s="1" t="s">
        <v>15440</v>
      </c>
      <c r="O5355" s="1" t="s">
        <v>20</v>
      </c>
      <c r="P5355" s="1" t="s">
        <v>21</v>
      </c>
      <c r="Q5355" s="1" t="s">
        <v>21</v>
      </c>
    </row>
    <row r="5356" spans="1:17" x14ac:dyDescent="0.15">
      <c r="A5356" s="1" t="s">
        <v>68</v>
      </c>
      <c r="B5356" s="1" t="s">
        <v>69</v>
      </c>
      <c r="C5356" s="1" t="s">
        <v>15</v>
      </c>
      <c r="D5356" s="1" t="s">
        <v>70</v>
      </c>
      <c r="E5356" s="1" t="s">
        <v>71</v>
      </c>
      <c r="F5356" s="1" t="s">
        <v>15460</v>
      </c>
      <c r="G5356" s="1" t="s">
        <v>15461</v>
      </c>
      <c r="I5356" s="1" t="s">
        <v>15462</v>
      </c>
      <c r="J5356" s="1" t="s">
        <v>15463</v>
      </c>
      <c r="K5356" s="1" t="s">
        <v>18</v>
      </c>
      <c r="L5356" s="1" t="s">
        <v>15464</v>
      </c>
      <c r="O5356" s="1" t="s">
        <v>20</v>
      </c>
      <c r="P5356" s="1" t="s">
        <v>21</v>
      </c>
      <c r="Q5356" s="1" t="s">
        <v>21</v>
      </c>
    </row>
    <row r="5357" spans="1:17" x14ac:dyDescent="0.15">
      <c r="A5357" s="1" t="s">
        <v>68</v>
      </c>
      <c r="B5357" s="1" t="s">
        <v>69</v>
      </c>
      <c r="C5357" s="1" t="s">
        <v>15</v>
      </c>
      <c r="D5357" s="1" t="s">
        <v>70</v>
      </c>
      <c r="E5357" s="1" t="s">
        <v>71</v>
      </c>
      <c r="F5357" s="1" t="s">
        <v>15465</v>
      </c>
      <c r="G5357" s="1" t="s">
        <v>15466</v>
      </c>
      <c r="I5357" s="1" t="s">
        <v>15466</v>
      </c>
      <c r="J5357" s="1" t="s">
        <v>15467</v>
      </c>
      <c r="K5357" s="1" t="s">
        <v>18</v>
      </c>
      <c r="L5357" s="1" t="s">
        <v>15466</v>
      </c>
      <c r="O5357" s="1" t="s">
        <v>20</v>
      </c>
      <c r="P5357" s="1" t="s">
        <v>21</v>
      </c>
      <c r="Q5357" s="1" t="s">
        <v>21</v>
      </c>
    </row>
    <row r="5358" spans="1:17" x14ac:dyDescent="0.15">
      <c r="A5358" s="1" t="s">
        <v>68</v>
      </c>
      <c r="B5358" s="1" t="s">
        <v>69</v>
      </c>
      <c r="C5358" s="1" t="s">
        <v>15</v>
      </c>
      <c r="D5358" s="1" t="s">
        <v>70</v>
      </c>
      <c r="E5358" s="1" t="s">
        <v>71</v>
      </c>
      <c r="F5358" s="1" t="s">
        <v>15762</v>
      </c>
      <c r="G5358" s="1" t="s">
        <v>15763</v>
      </c>
      <c r="I5358" s="1" t="s">
        <v>15764</v>
      </c>
      <c r="J5358" s="1" t="s">
        <v>15765</v>
      </c>
      <c r="K5358" s="1" t="s">
        <v>18</v>
      </c>
      <c r="L5358" s="1" t="s">
        <v>15763</v>
      </c>
      <c r="O5358" s="1" t="s">
        <v>20</v>
      </c>
      <c r="P5358" s="1" t="s">
        <v>21</v>
      </c>
      <c r="Q5358" s="1" t="s">
        <v>21</v>
      </c>
    </row>
    <row r="5359" spans="1:17" x14ac:dyDescent="0.15">
      <c r="A5359" s="1" t="s">
        <v>68</v>
      </c>
      <c r="B5359" s="1" t="s">
        <v>69</v>
      </c>
      <c r="C5359" s="1" t="s">
        <v>15</v>
      </c>
      <c r="D5359" s="1" t="s">
        <v>70</v>
      </c>
      <c r="E5359" s="1" t="s">
        <v>71</v>
      </c>
      <c r="F5359" s="1" t="s">
        <v>15766</v>
      </c>
      <c r="G5359" s="1" t="s">
        <v>15767</v>
      </c>
      <c r="I5359" s="1" t="s">
        <v>15768</v>
      </c>
      <c r="J5359" s="1" t="s">
        <v>15769</v>
      </c>
      <c r="K5359" s="1" t="s">
        <v>18</v>
      </c>
      <c r="L5359" s="1" t="s">
        <v>15767</v>
      </c>
      <c r="O5359" s="1" t="s">
        <v>20</v>
      </c>
      <c r="P5359" s="1" t="s">
        <v>21</v>
      </c>
      <c r="Q5359" s="1" t="s">
        <v>21</v>
      </c>
    </row>
    <row r="5360" spans="1:17" x14ac:dyDescent="0.15">
      <c r="A5360" s="1" t="s">
        <v>68</v>
      </c>
      <c r="B5360" s="1" t="s">
        <v>69</v>
      </c>
      <c r="C5360" s="1" t="s">
        <v>15</v>
      </c>
      <c r="D5360" s="1" t="s">
        <v>70</v>
      </c>
      <c r="E5360" s="1" t="s">
        <v>71</v>
      </c>
      <c r="F5360" s="1" t="s">
        <v>15793</v>
      </c>
      <c r="G5360" s="1" t="s">
        <v>15794</v>
      </c>
      <c r="I5360" s="1" t="s">
        <v>15794</v>
      </c>
      <c r="J5360" s="1" t="s">
        <v>15795</v>
      </c>
      <c r="K5360" s="1" t="s">
        <v>18</v>
      </c>
      <c r="L5360" s="1" t="s">
        <v>15794</v>
      </c>
      <c r="O5360" s="1" t="s">
        <v>20</v>
      </c>
      <c r="P5360" s="1" t="s">
        <v>21</v>
      </c>
      <c r="Q5360" s="1" t="s">
        <v>21</v>
      </c>
    </row>
    <row r="5361" spans="1:17" x14ac:dyDescent="0.15">
      <c r="A5361" s="1" t="s">
        <v>68</v>
      </c>
      <c r="B5361" s="1" t="s">
        <v>69</v>
      </c>
      <c r="C5361" s="1" t="s">
        <v>15</v>
      </c>
      <c r="D5361" s="1" t="s">
        <v>70</v>
      </c>
      <c r="E5361" s="1" t="s">
        <v>71</v>
      </c>
      <c r="F5361" s="1" t="s">
        <v>15796</v>
      </c>
      <c r="G5361" s="1" t="s">
        <v>15797</v>
      </c>
      <c r="I5361" s="1" t="s">
        <v>15797</v>
      </c>
      <c r="J5361" s="1" t="s">
        <v>15798</v>
      </c>
      <c r="K5361" s="1" t="s">
        <v>18</v>
      </c>
      <c r="L5361" s="1" t="s">
        <v>15797</v>
      </c>
      <c r="O5361" s="1" t="s">
        <v>20</v>
      </c>
      <c r="P5361" s="1" t="s">
        <v>21</v>
      </c>
      <c r="Q5361" s="1" t="s">
        <v>21</v>
      </c>
    </row>
    <row r="5362" spans="1:17" x14ac:dyDescent="0.15">
      <c r="A5362" s="1" t="s">
        <v>68</v>
      </c>
      <c r="B5362" s="1" t="s">
        <v>69</v>
      </c>
      <c r="C5362" s="1" t="s">
        <v>15</v>
      </c>
      <c r="D5362" s="1" t="s">
        <v>70</v>
      </c>
      <c r="E5362" s="1" t="s">
        <v>71</v>
      </c>
      <c r="F5362" s="1" t="s">
        <v>15799</v>
      </c>
      <c r="G5362" s="1" t="s">
        <v>15800</v>
      </c>
      <c r="I5362" s="1" t="s">
        <v>15800</v>
      </c>
      <c r="J5362" s="1" t="s">
        <v>15801</v>
      </c>
      <c r="K5362" s="1" t="s">
        <v>18</v>
      </c>
      <c r="L5362" s="1" t="s">
        <v>15800</v>
      </c>
      <c r="O5362" s="1" t="s">
        <v>20</v>
      </c>
      <c r="P5362" s="1" t="s">
        <v>21</v>
      </c>
      <c r="Q5362" s="1" t="s">
        <v>21</v>
      </c>
    </row>
    <row r="5363" spans="1:17" x14ac:dyDescent="0.15">
      <c r="A5363" s="1" t="s">
        <v>68</v>
      </c>
      <c r="B5363" s="1" t="s">
        <v>69</v>
      </c>
      <c r="C5363" s="1" t="s">
        <v>15</v>
      </c>
      <c r="D5363" s="1" t="s">
        <v>70</v>
      </c>
      <c r="E5363" s="1" t="s">
        <v>71</v>
      </c>
      <c r="F5363" s="1" t="s">
        <v>15803</v>
      </c>
      <c r="G5363" s="1" t="s">
        <v>15804</v>
      </c>
      <c r="I5363" s="1" t="s">
        <v>15804</v>
      </c>
      <c r="J5363" s="1" t="s">
        <v>15805</v>
      </c>
      <c r="K5363" s="1" t="s">
        <v>18</v>
      </c>
      <c r="L5363" s="1" t="s">
        <v>15804</v>
      </c>
      <c r="O5363" s="1" t="s">
        <v>20</v>
      </c>
      <c r="P5363" s="1" t="s">
        <v>21</v>
      </c>
      <c r="Q5363" s="1" t="s">
        <v>21</v>
      </c>
    </row>
    <row r="5364" spans="1:17" x14ac:dyDescent="0.15">
      <c r="A5364" s="1" t="s">
        <v>68</v>
      </c>
      <c r="B5364" s="1" t="s">
        <v>69</v>
      </c>
      <c r="C5364" s="1" t="s">
        <v>15</v>
      </c>
      <c r="D5364" s="1" t="s">
        <v>70</v>
      </c>
      <c r="E5364" s="1" t="s">
        <v>71</v>
      </c>
      <c r="F5364" s="1" t="s">
        <v>15811</v>
      </c>
      <c r="G5364" s="1" t="s">
        <v>15812</v>
      </c>
      <c r="I5364" s="1" t="s">
        <v>15813</v>
      </c>
      <c r="J5364" s="1" t="s">
        <v>15814</v>
      </c>
      <c r="K5364" s="1" t="s">
        <v>18</v>
      </c>
      <c r="L5364" s="1" t="s">
        <v>15812</v>
      </c>
      <c r="O5364" s="1" t="s">
        <v>20</v>
      </c>
      <c r="P5364" s="1" t="s">
        <v>21</v>
      </c>
      <c r="Q5364" s="1" t="s">
        <v>21</v>
      </c>
    </row>
    <row r="5365" spans="1:17" x14ac:dyDescent="0.15">
      <c r="A5365" s="1" t="s">
        <v>68</v>
      </c>
      <c r="B5365" s="1" t="s">
        <v>69</v>
      </c>
      <c r="C5365" s="1" t="s">
        <v>15</v>
      </c>
      <c r="D5365" s="1" t="s">
        <v>70</v>
      </c>
      <c r="E5365" s="1" t="s">
        <v>71</v>
      </c>
      <c r="F5365" s="1" t="s">
        <v>15815</v>
      </c>
      <c r="G5365" s="1" t="s">
        <v>15816</v>
      </c>
      <c r="I5365" s="1" t="s">
        <v>15816</v>
      </c>
      <c r="J5365" s="1" t="s">
        <v>15817</v>
      </c>
      <c r="K5365" s="1" t="s">
        <v>18</v>
      </c>
      <c r="L5365" s="1" t="s">
        <v>15816</v>
      </c>
      <c r="O5365" s="1" t="s">
        <v>20</v>
      </c>
      <c r="P5365" s="1" t="s">
        <v>21</v>
      </c>
      <c r="Q5365" s="1" t="s">
        <v>21</v>
      </c>
    </row>
    <row r="5366" spans="1:17" x14ac:dyDescent="0.15">
      <c r="A5366" s="1" t="s">
        <v>68</v>
      </c>
      <c r="B5366" s="1" t="s">
        <v>69</v>
      </c>
      <c r="C5366" s="1" t="s">
        <v>15</v>
      </c>
      <c r="D5366" s="1" t="s">
        <v>70</v>
      </c>
      <c r="E5366" s="1" t="s">
        <v>71</v>
      </c>
      <c r="F5366" s="1" t="s">
        <v>15823</v>
      </c>
      <c r="G5366" s="1" t="s">
        <v>15824</v>
      </c>
      <c r="I5366" s="1" t="s">
        <v>15824</v>
      </c>
      <c r="J5366" s="1" t="s">
        <v>15825</v>
      </c>
      <c r="K5366" s="1" t="s">
        <v>18</v>
      </c>
      <c r="L5366" s="1" t="s">
        <v>15824</v>
      </c>
      <c r="O5366" s="1" t="s">
        <v>20</v>
      </c>
      <c r="P5366" s="1" t="s">
        <v>21</v>
      </c>
      <c r="Q5366" s="1" t="s">
        <v>21</v>
      </c>
    </row>
    <row r="5367" spans="1:17" x14ac:dyDescent="0.15">
      <c r="A5367" s="1" t="s">
        <v>68</v>
      </c>
      <c r="B5367" s="1" t="s">
        <v>69</v>
      </c>
      <c r="C5367" s="1" t="s">
        <v>15</v>
      </c>
      <c r="D5367" s="1" t="s">
        <v>70</v>
      </c>
      <c r="E5367" s="1" t="s">
        <v>71</v>
      </c>
      <c r="F5367" s="1" t="s">
        <v>15867</v>
      </c>
      <c r="G5367" s="1" t="s">
        <v>15868</v>
      </c>
      <c r="I5367" s="1" t="s">
        <v>15868</v>
      </c>
      <c r="J5367" s="1" t="s">
        <v>15869</v>
      </c>
      <c r="K5367" s="1" t="s">
        <v>18</v>
      </c>
      <c r="L5367" s="1" t="s">
        <v>15868</v>
      </c>
      <c r="O5367" s="1" t="s">
        <v>20</v>
      </c>
      <c r="P5367" s="1" t="s">
        <v>21</v>
      </c>
      <c r="Q5367" s="1" t="s">
        <v>21</v>
      </c>
    </row>
    <row r="5368" spans="1:17" x14ac:dyDescent="0.15">
      <c r="A5368" s="1" t="s">
        <v>68</v>
      </c>
      <c r="B5368" s="1" t="s">
        <v>69</v>
      </c>
      <c r="C5368" s="1" t="s">
        <v>15</v>
      </c>
      <c r="D5368" s="1" t="s">
        <v>70</v>
      </c>
      <c r="E5368" s="1" t="s">
        <v>71</v>
      </c>
      <c r="F5368" s="1" t="s">
        <v>15870</v>
      </c>
      <c r="G5368" s="1" t="s">
        <v>15871</v>
      </c>
      <c r="I5368" s="1" t="s">
        <v>15871</v>
      </c>
      <c r="J5368" s="1" t="s">
        <v>15872</v>
      </c>
      <c r="K5368" s="1" t="s">
        <v>18</v>
      </c>
      <c r="L5368" s="1" t="s">
        <v>15871</v>
      </c>
      <c r="O5368" s="1" t="s">
        <v>20</v>
      </c>
      <c r="P5368" s="1" t="s">
        <v>21</v>
      </c>
      <c r="Q5368" s="1" t="s">
        <v>21</v>
      </c>
    </row>
    <row r="5369" spans="1:17" x14ac:dyDescent="0.15">
      <c r="A5369" s="1" t="s">
        <v>68</v>
      </c>
      <c r="B5369" s="1" t="s">
        <v>69</v>
      </c>
      <c r="C5369" s="1" t="s">
        <v>15</v>
      </c>
      <c r="D5369" s="1" t="s">
        <v>70</v>
      </c>
      <c r="E5369" s="1" t="s">
        <v>71</v>
      </c>
      <c r="F5369" s="1" t="s">
        <v>15877</v>
      </c>
      <c r="G5369" s="1" t="s">
        <v>15878</v>
      </c>
      <c r="I5369" s="1" t="s">
        <v>15878</v>
      </c>
      <c r="J5369" s="1" t="s">
        <v>15879</v>
      </c>
      <c r="K5369" s="1" t="s">
        <v>18</v>
      </c>
      <c r="L5369" s="1" t="s">
        <v>15878</v>
      </c>
      <c r="O5369" s="1" t="s">
        <v>20</v>
      </c>
      <c r="P5369" s="1" t="s">
        <v>21</v>
      </c>
      <c r="Q5369" s="1" t="s">
        <v>21</v>
      </c>
    </row>
    <row r="5370" spans="1:17" x14ac:dyDescent="0.15">
      <c r="A5370" s="1" t="s">
        <v>68</v>
      </c>
      <c r="B5370" s="1" t="s">
        <v>69</v>
      </c>
      <c r="C5370" s="1" t="s">
        <v>15</v>
      </c>
      <c r="D5370" s="1" t="s">
        <v>70</v>
      </c>
      <c r="E5370" s="1" t="s">
        <v>71</v>
      </c>
      <c r="F5370" s="1" t="s">
        <v>15880</v>
      </c>
      <c r="G5370" s="1" t="s">
        <v>15881</v>
      </c>
      <c r="I5370" s="1" t="s">
        <v>15881</v>
      </c>
      <c r="J5370" s="1" t="s">
        <v>15882</v>
      </c>
      <c r="K5370" s="1" t="s">
        <v>18</v>
      </c>
      <c r="L5370" s="1" t="s">
        <v>15883</v>
      </c>
      <c r="O5370" s="1" t="s">
        <v>20</v>
      </c>
      <c r="P5370" s="1" t="s">
        <v>21</v>
      </c>
      <c r="Q5370" s="1" t="s">
        <v>21</v>
      </c>
    </row>
    <row r="5371" spans="1:17" x14ac:dyDescent="0.15">
      <c r="A5371" s="1" t="s">
        <v>68</v>
      </c>
      <c r="B5371" s="1" t="s">
        <v>69</v>
      </c>
      <c r="C5371" s="1" t="s">
        <v>15</v>
      </c>
      <c r="D5371" s="1" t="s">
        <v>70</v>
      </c>
      <c r="E5371" s="1" t="s">
        <v>71</v>
      </c>
      <c r="F5371" s="1" t="s">
        <v>15884</v>
      </c>
      <c r="G5371" s="1" t="s">
        <v>15885</v>
      </c>
      <c r="I5371" s="1" t="s">
        <v>15886</v>
      </c>
      <c r="J5371" s="1" t="s">
        <v>15887</v>
      </c>
      <c r="K5371" s="1" t="s">
        <v>18</v>
      </c>
      <c r="L5371" s="1" t="s">
        <v>15888</v>
      </c>
      <c r="O5371" s="1" t="s">
        <v>20</v>
      </c>
      <c r="P5371" s="1" t="s">
        <v>21</v>
      </c>
      <c r="Q5371" s="1" t="s">
        <v>21</v>
      </c>
    </row>
    <row r="5372" spans="1:17" x14ac:dyDescent="0.15">
      <c r="A5372" s="1" t="s">
        <v>68</v>
      </c>
      <c r="B5372" s="1" t="s">
        <v>69</v>
      </c>
      <c r="C5372" s="1" t="s">
        <v>15</v>
      </c>
      <c r="D5372" s="1" t="s">
        <v>70</v>
      </c>
      <c r="E5372" s="1" t="s">
        <v>71</v>
      </c>
      <c r="F5372" s="1" t="s">
        <v>15892</v>
      </c>
      <c r="G5372" s="1" t="s">
        <v>15893</v>
      </c>
      <c r="I5372" s="1" t="s">
        <v>15893</v>
      </c>
      <c r="J5372" s="1" t="s">
        <v>15894</v>
      </c>
      <c r="K5372" s="1" t="s">
        <v>18</v>
      </c>
      <c r="L5372" s="1" t="s">
        <v>15893</v>
      </c>
      <c r="O5372" s="1" t="s">
        <v>20</v>
      </c>
      <c r="P5372" s="1" t="s">
        <v>21</v>
      </c>
      <c r="Q5372" s="1" t="s">
        <v>21</v>
      </c>
    </row>
    <row r="5373" spans="1:17" x14ac:dyDescent="0.15">
      <c r="A5373" s="1" t="s">
        <v>68</v>
      </c>
      <c r="B5373" s="1" t="s">
        <v>69</v>
      </c>
      <c r="C5373" s="1" t="s">
        <v>15</v>
      </c>
      <c r="D5373" s="1" t="s">
        <v>70</v>
      </c>
      <c r="E5373" s="1" t="s">
        <v>71</v>
      </c>
      <c r="F5373" s="1" t="s">
        <v>15895</v>
      </c>
      <c r="G5373" s="1" t="s">
        <v>15896</v>
      </c>
      <c r="I5373" s="1" t="s">
        <v>15896</v>
      </c>
      <c r="J5373" s="1" t="s">
        <v>15897</v>
      </c>
      <c r="K5373" s="1" t="s">
        <v>18</v>
      </c>
      <c r="L5373" s="1" t="s">
        <v>15898</v>
      </c>
      <c r="O5373" s="1" t="s">
        <v>20</v>
      </c>
      <c r="P5373" s="1" t="s">
        <v>21</v>
      </c>
      <c r="Q5373" s="1" t="s">
        <v>21</v>
      </c>
    </row>
    <row r="5374" spans="1:17" x14ac:dyDescent="0.15">
      <c r="A5374" s="1" t="s">
        <v>68</v>
      </c>
      <c r="B5374" s="1" t="s">
        <v>69</v>
      </c>
      <c r="C5374" s="1" t="s">
        <v>15</v>
      </c>
      <c r="D5374" s="1" t="s">
        <v>70</v>
      </c>
      <c r="E5374" s="1" t="s">
        <v>71</v>
      </c>
      <c r="F5374" s="1" t="s">
        <v>15899</v>
      </c>
      <c r="G5374" s="1" t="s">
        <v>15900</v>
      </c>
      <c r="I5374" s="1" t="s">
        <v>15900</v>
      </c>
      <c r="J5374" s="1" t="s">
        <v>15901</v>
      </c>
      <c r="K5374" s="1" t="s">
        <v>18</v>
      </c>
      <c r="L5374" s="1" t="s">
        <v>15900</v>
      </c>
      <c r="O5374" s="1" t="s">
        <v>20</v>
      </c>
      <c r="P5374" s="1" t="s">
        <v>21</v>
      </c>
      <c r="Q5374" s="1" t="s">
        <v>21</v>
      </c>
    </row>
    <row r="5375" spans="1:17" x14ac:dyDescent="0.15">
      <c r="A5375" s="1" t="s">
        <v>68</v>
      </c>
      <c r="B5375" s="1" t="s">
        <v>69</v>
      </c>
      <c r="C5375" s="1" t="s">
        <v>15</v>
      </c>
      <c r="D5375" s="1" t="s">
        <v>70</v>
      </c>
      <c r="E5375" s="1" t="s">
        <v>71</v>
      </c>
      <c r="F5375" s="1" t="s">
        <v>15902</v>
      </c>
      <c r="G5375" s="1" t="s">
        <v>15903</v>
      </c>
      <c r="I5375" s="1" t="s">
        <v>15903</v>
      </c>
      <c r="J5375" s="1" t="s">
        <v>15904</v>
      </c>
      <c r="K5375" s="1" t="s">
        <v>18</v>
      </c>
      <c r="L5375" s="1" t="s">
        <v>15903</v>
      </c>
      <c r="O5375" s="1" t="s">
        <v>20</v>
      </c>
      <c r="P5375" s="1" t="s">
        <v>21</v>
      </c>
      <c r="Q5375" s="1" t="s">
        <v>21</v>
      </c>
    </row>
    <row r="5376" spans="1:17" x14ac:dyDescent="0.15">
      <c r="A5376" s="1" t="s">
        <v>68</v>
      </c>
      <c r="B5376" s="1" t="s">
        <v>69</v>
      </c>
      <c r="C5376" s="1" t="s">
        <v>15</v>
      </c>
      <c r="D5376" s="1" t="s">
        <v>70</v>
      </c>
      <c r="E5376" s="1" t="s">
        <v>71</v>
      </c>
      <c r="F5376" s="1" t="s">
        <v>15905</v>
      </c>
      <c r="G5376" s="1" t="s">
        <v>15906</v>
      </c>
      <c r="I5376" s="1" t="s">
        <v>15907</v>
      </c>
      <c r="J5376" s="1" t="s">
        <v>15908</v>
      </c>
      <c r="K5376" s="1" t="s">
        <v>18</v>
      </c>
      <c r="L5376" s="1" t="s">
        <v>49325</v>
      </c>
      <c r="O5376" s="1" t="s">
        <v>20</v>
      </c>
      <c r="P5376" s="1" t="s">
        <v>21</v>
      </c>
      <c r="Q5376" s="1" t="s">
        <v>21</v>
      </c>
    </row>
    <row r="5377" spans="1:17" x14ac:dyDescent="0.15">
      <c r="A5377" s="1" t="s">
        <v>68</v>
      </c>
      <c r="B5377" s="1" t="s">
        <v>69</v>
      </c>
      <c r="C5377" s="1" t="s">
        <v>15</v>
      </c>
      <c r="D5377" s="1" t="s">
        <v>70</v>
      </c>
      <c r="E5377" s="1" t="s">
        <v>71</v>
      </c>
      <c r="F5377" s="1" t="s">
        <v>15909</v>
      </c>
      <c r="G5377" s="1" t="s">
        <v>15910</v>
      </c>
      <c r="I5377" s="1" t="s">
        <v>15910</v>
      </c>
      <c r="J5377" s="1" t="s">
        <v>15911</v>
      </c>
      <c r="K5377" s="1" t="s">
        <v>18</v>
      </c>
      <c r="L5377" s="1" t="s">
        <v>15910</v>
      </c>
      <c r="O5377" s="1" t="s">
        <v>20</v>
      </c>
      <c r="P5377" s="1" t="s">
        <v>21</v>
      </c>
      <c r="Q5377" s="1" t="s">
        <v>21</v>
      </c>
    </row>
    <row r="5378" spans="1:17" x14ac:dyDescent="0.15">
      <c r="A5378" s="1" t="s">
        <v>68</v>
      </c>
      <c r="B5378" s="1" t="s">
        <v>69</v>
      </c>
      <c r="C5378" s="1" t="s">
        <v>15</v>
      </c>
      <c r="D5378" s="1" t="s">
        <v>70</v>
      </c>
      <c r="E5378" s="1" t="s">
        <v>71</v>
      </c>
      <c r="F5378" s="1" t="s">
        <v>15912</v>
      </c>
      <c r="G5378" s="1" t="s">
        <v>15913</v>
      </c>
      <c r="I5378" s="1" t="s">
        <v>15913</v>
      </c>
      <c r="J5378" s="1" t="s">
        <v>15914</v>
      </c>
      <c r="K5378" s="1" t="s">
        <v>18</v>
      </c>
      <c r="L5378" s="1" t="s">
        <v>15913</v>
      </c>
      <c r="O5378" s="1" t="s">
        <v>20</v>
      </c>
      <c r="P5378" s="1" t="s">
        <v>21</v>
      </c>
      <c r="Q5378" s="1" t="s">
        <v>21</v>
      </c>
    </row>
    <row r="5379" spans="1:17" x14ac:dyDescent="0.15">
      <c r="A5379" s="1" t="s">
        <v>68</v>
      </c>
      <c r="B5379" s="1" t="s">
        <v>69</v>
      </c>
      <c r="C5379" s="1" t="s">
        <v>15</v>
      </c>
      <c r="D5379" s="1" t="s">
        <v>70</v>
      </c>
      <c r="E5379" s="1" t="s">
        <v>71</v>
      </c>
      <c r="F5379" s="1" t="s">
        <v>15915</v>
      </c>
      <c r="G5379" s="1" t="s">
        <v>15916</v>
      </c>
      <c r="I5379" s="1" t="s">
        <v>15916</v>
      </c>
      <c r="J5379" s="1" t="s">
        <v>15917</v>
      </c>
      <c r="K5379" s="1" t="s">
        <v>18</v>
      </c>
      <c r="L5379" s="1" t="s">
        <v>15916</v>
      </c>
      <c r="O5379" s="1" t="s">
        <v>20</v>
      </c>
      <c r="P5379" s="1" t="s">
        <v>21</v>
      </c>
      <c r="Q5379" s="1" t="s">
        <v>21</v>
      </c>
    </row>
    <row r="5380" spans="1:17" x14ac:dyDescent="0.15">
      <c r="A5380" s="1" t="s">
        <v>68</v>
      </c>
      <c r="B5380" s="1" t="s">
        <v>69</v>
      </c>
      <c r="C5380" s="1" t="s">
        <v>15</v>
      </c>
      <c r="D5380" s="1" t="s">
        <v>70</v>
      </c>
      <c r="E5380" s="1" t="s">
        <v>71</v>
      </c>
      <c r="F5380" s="1" t="s">
        <v>15918</v>
      </c>
      <c r="G5380" s="1" t="s">
        <v>15919</v>
      </c>
      <c r="I5380" s="1" t="s">
        <v>15920</v>
      </c>
      <c r="J5380" s="1" t="s">
        <v>15921</v>
      </c>
      <c r="K5380" s="1" t="s">
        <v>18</v>
      </c>
      <c r="L5380" s="1" t="s">
        <v>15919</v>
      </c>
      <c r="O5380" s="1" t="s">
        <v>20</v>
      </c>
      <c r="P5380" s="1" t="s">
        <v>21</v>
      </c>
      <c r="Q5380" s="1" t="s">
        <v>21</v>
      </c>
    </row>
    <row r="5381" spans="1:17" x14ac:dyDescent="0.15">
      <c r="A5381" s="1" t="s">
        <v>68</v>
      </c>
      <c r="B5381" s="1" t="s">
        <v>69</v>
      </c>
      <c r="C5381" s="1" t="s">
        <v>15</v>
      </c>
      <c r="D5381" s="1" t="s">
        <v>70</v>
      </c>
      <c r="E5381" s="1" t="s">
        <v>71</v>
      </c>
      <c r="F5381" s="1" t="s">
        <v>15922</v>
      </c>
      <c r="G5381" s="1" t="s">
        <v>15923</v>
      </c>
      <c r="I5381" s="1" t="s">
        <v>15924</v>
      </c>
      <c r="J5381" s="1" t="s">
        <v>15925</v>
      </c>
      <c r="K5381" s="1" t="s">
        <v>18</v>
      </c>
      <c r="L5381" s="1" t="s">
        <v>15923</v>
      </c>
      <c r="O5381" s="1" t="s">
        <v>20</v>
      </c>
      <c r="P5381" s="1" t="s">
        <v>21</v>
      </c>
      <c r="Q5381" s="1" t="s">
        <v>21</v>
      </c>
    </row>
    <row r="5382" spans="1:17" x14ac:dyDescent="0.15">
      <c r="A5382" s="1" t="s">
        <v>68</v>
      </c>
      <c r="B5382" s="1" t="s">
        <v>69</v>
      </c>
      <c r="C5382" s="1" t="s">
        <v>15</v>
      </c>
      <c r="D5382" s="1" t="s">
        <v>70</v>
      </c>
      <c r="E5382" s="1" t="s">
        <v>71</v>
      </c>
      <c r="F5382" s="1" t="s">
        <v>15926</v>
      </c>
      <c r="G5382" s="1" t="s">
        <v>15927</v>
      </c>
      <c r="I5382" s="1" t="s">
        <v>15928</v>
      </c>
      <c r="J5382" s="1" t="s">
        <v>15929</v>
      </c>
      <c r="K5382" s="1" t="s">
        <v>18</v>
      </c>
      <c r="L5382" s="1" t="s">
        <v>49326</v>
      </c>
      <c r="O5382" s="1" t="s">
        <v>20</v>
      </c>
      <c r="P5382" s="1" t="s">
        <v>21</v>
      </c>
      <c r="Q5382" s="1" t="s">
        <v>21</v>
      </c>
    </row>
    <row r="5383" spans="1:17" x14ac:dyDescent="0.15">
      <c r="A5383" s="1" t="s">
        <v>68</v>
      </c>
      <c r="B5383" s="1" t="s">
        <v>69</v>
      </c>
      <c r="C5383" s="1" t="s">
        <v>15</v>
      </c>
      <c r="D5383" s="1" t="s">
        <v>70</v>
      </c>
      <c r="E5383" s="1" t="s">
        <v>71</v>
      </c>
      <c r="F5383" s="1" t="s">
        <v>15930</v>
      </c>
      <c r="G5383" s="1" t="s">
        <v>15931</v>
      </c>
      <c r="I5383" s="1" t="s">
        <v>15932</v>
      </c>
      <c r="J5383" s="1" t="s">
        <v>15933</v>
      </c>
      <c r="K5383" s="1" t="s">
        <v>18</v>
      </c>
      <c r="L5383" s="1" t="s">
        <v>15931</v>
      </c>
      <c r="O5383" s="1" t="s">
        <v>20</v>
      </c>
      <c r="P5383" s="1" t="s">
        <v>21</v>
      </c>
      <c r="Q5383" s="1" t="s">
        <v>21</v>
      </c>
    </row>
    <row r="5384" spans="1:17" x14ac:dyDescent="0.15">
      <c r="A5384" s="1" t="s">
        <v>68</v>
      </c>
      <c r="B5384" s="1" t="s">
        <v>69</v>
      </c>
      <c r="C5384" s="1" t="s">
        <v>15</v>
      </c>
      <c r="D5384" s="1" t="s">
        <v>70</v>
      </c>
      <c r="E5384" s="1" t="s">
        <v>71</v>
      </c>
      <c r="F5384" s="1" t="s">
        <v>15934</v>
      </c>
      <c r="G5384" s="1" t="s">
        <v>15935</v>
      </c>
      <c r="I5384" s="1" t="s">
        <v>15935</v>
      </c>
      <c r="J5384" s="1" t="s">
        <v>15936</v>
      </c>
      <c r="K5384" s="1" t="s">
        <v>18</v>
      </c>
      <c r="L5384" s="1" t="s">
        <v>15935</v>
      </c>
      <c r="O5384" s="1" t="s">
        <v>20</v>
      </c>
      <c r="P5384" s="1" t="s">
        <v>21</v>
      </c>
      <c r="Q5384" s="1" t="s">
        <v>21</v>
      </c>
    </row>
    <row r="5385" spans="1:17" x14ac:dyDescent="0.15">
      <c r="A5385" s="1" t="s">
        <v>68</v>
      </c>
      <c r="B5385" s="1" t="s">
        <v>69</v>
      </c>
      <c r="C5385" s="1" t="s">
        <v>15</v>
      </c>
      <c r="D5385" s="1" t="s">
        <v>70</v>
      </c>
      <c r="E5385" s="1" t="s">
        <v>71</v>
      </c>
      <c r="F5385" s="1" t="s">
        <v>15937</v>
      </c>
      <c r="G5385" s="1" t="s">
        <v>15938</v>
      </c>
      <c r="I5385" s="1" t="s">
        <v>15938</v>
      </c>
      <c r="J5385" s="1" t="s">
        <v>15939</v>
      </c>
      <c r="K5385" s="1" t="s">
        <v>18</v>
      </c>
      <c r="L5385" s="1" t="s">
        <v>15938</v>
      </c>
      <c r="O5385" s="1" t="s">
        <v>20</v>
      </c>
      <c r="P5385" s="1" t="s">
        <v>21</v>
      </c>
      <c r="Q5385" s="1" t="s">
        <v>21</v>
      </c>
    </row>
    <row r="5386" spans="1:17" x14ac:dyDescent="0.15">
      <c r="A5386" s="1" t="s">
        <v>68</v>
      </c>
      <c r="B5386" s="1" t="s">
        <v>69</v>
      </c>
      <c r="C5386" s="1" t="s">
        <v>15</v>
      </c>
      <c r="D5386" s="1" t="s">
        <v>70</v>
      </c>
      <c r="E5386" s="1" t="s">
        <v>71</v>
      </c>
      <c r="F5386" s="1" t="s">
        <v>15940</v>
      </c>
      <c r="G5386" s="1" t="s">
        <v>15941</v>
      </c>
      <c r="I5386" s="1" t="s">
        <v>15941</v>
      </c>
      <c r="J5386" s="1" t="s">
        <v>15942</v>
      </c>
      <c r="K5386" s="1" t="s">
        <v>18</v>
      </c>
      <c r="L5386" s="1" t="s">
        <v>15941</v>
      </c>
      <c r="O5386" s="1" t="s">
        <v>20</v>
      </c>
      <c r="P5386" s="1" t="s">
        <v>21</v>
      </c>
      <c r="Q5386" s="1" t="s">
        <v>21</v>
      </c>
    </row>
    <row r="5387" spans="1:17" x14ac:dyDescent="0.15">
      <c r="A5387" s="1" t="s">
        <v>68</v>
      </c>
      <c r="B5387" s="1" t="s">
        <v>69</v>
      </c>
      <c r="C5387" s="1" t="s">
        <v>15</v>
      </c>
      <c r="D5387" s="1" t="s">
        <v>70</v>
      </c>
      <c r="E5387" s="1" t="s">
        <v>71</v>
      </c>
      <c r="F5387" s="1" t="s">
        <v>15943</v>
      </c>
      <c r="G5387" s="1" t="s">
        <v>15944</v>
      </c>
      <c r="I5387" s="1" t="s">
        <v>15944</v>
      </c>
      <c r="J5387" s="1" t="s">
        <v>15945</v>
      </c>
      <c r="K5387" s="1" t="s">
        <v>18</v>
      </c>
      <c r="L5387" s="1" t="s">
        <v>15944</v>
      </c>
      <c r="O5387" s="1" t="s">
        <v>20</v>
      </c>
      <c r="P5387" s="1" t="s">
        <v>21</v>
      </c>
      <c r="Q5387" s="1" t="s">
        <v>21</v>
      </c>
    </row>
    <row r="5388" spans="1:17" x14ac:dyDescent="0.15">
      <c r="A5388" s="1" t="s">
        <v>68</v>
      </c>
      <c r="B5388" s="1" t="s">
        <v>69</v>
      </c>
      <c r="C5388" s="1" t="s">
        <v>15</v>
      </c>
      <c r="D5388" s="1" t="s">
        <v>70</v>
      </c>
      <c r="E5388" s="1" t="s">
        <v>71</v>
      </c>
      <c r="F5388" s="1" t="s">
        <v>15946</v>
      </c>
      <c r="G5388" s="1" t="s">
        <v>15947</v>
      </c>
      <c r="I5388" s="1" t="s">
        <v>15947</v>
      </c>
      <c r="J5388" s="1" t="s">
        <v>15948</v>
      </c>
      <c r="K5388" s="1" t="s">
        <v>18</v>
      </c>
      <c r="L5388" s="1" t="s">
        <v>15947</v>
      </c>
      <c r="O5388" s="1" t="s">
        <v>20</v>
      </c>
      <c r="P5388" s="1" t="s">
        <v>21</v>
      </c>
      <c r="Q5388" s="1" t="s">
        <v>21</v>
      </c>
    </row>
    <row r="5389" spans="1:17" x14ac:dyDescent="0.15">
      <c r="A5389" s="1" t="s">
        <v>68</v>
      </c>
      <c r="B5389" s="1" t="s">
        <v>69</v>
      </c>
      <c r="C5389" s="1" t="s">
        <v>15</v>
      </c>
      <c r="D5389" s="1" t="s">
        <v>70</v>
      </c>
      <c r="E5389" s="1" t="s">
        <v>71</v>
      </c>
      <c r="F5389" s="1" t="s">
        <v>15949</v>
      </c>
      <c r="G5389" s="1" t="s">
        <v>15950</v>
      </c>
      <c r="I5389" s="1" t="s">
        <v>15951</v>
      </c>
      <c r="J5389" s="1" t="s">
        <v>15952</v>
      </c>
      <c r="K5389" s="1" t="s">
        <v>18</v>
      </c>
      <c r="L5389" s="1" t="s">
        <v>15950</v>
      </c>
      <c r="O5389" s="1" t="s">
        <v>20</v>
      </c>
      <c r="P5389" s="1" t="s">
        <v>21</v>
      </c>
      <c r="Q5389" s="1" t="s">
        <v>21</v>
      </c>
    </row>
    <row r="5390" spans="1:17" x14ac:dyDescent="0.15">
      <c r="A5390" s="1" t="s">
        <v>68</v>
      </c>
      <c r="B5390" s="1" t="s">
        <v>69</v>
      </c>
      <c r="C5390" s="1" t="s">
        <v>15</v>
      </c>
      <c r="D5390" s="1" t="s">
        <v>70</v>
      </c>
      <c r="E5390" s="1" t="s">
        <v>71</v>
      </c>
      <c r="F5390" s="1" t="s">
        <v>15954</v>
      </c>
      <c r="G5390" s="1" t="s">
        <v>15955</v>
      </c>
      <c r="I5390" s="1" t="s">
        <v>15956</v>
      </c>
      <c r="J5390" s="1" t="s">
        <v>15957</v>
      </c>
      <c r="K5390" s="1" t="s">
        <v>18</v>
      </c>
      <c r="L5390" s="1" t="s">
        <v>15955</v>
      </c>
      <c r="O5390" s="1" t="s">
        <v>20</v>
      </c>
      <c r="P5390" s="1" t="s">
        <v>21</v>
      </c>
      <c r="Q5390" s="1" t="s">
        <v>21</v>
      </c>
    </row>
    <row r="5391" spans="1:17" x14ac:dyDescent="0.15">
      <c r="A5391" s="1" t="s">
        <v>68</v>
      </c>
      <c r="B5391" s="1" t="s">
        <v>69</v>
      </c>
      <c r="C5391" s="1" t="s">
        <v>15</v>
      </c>
      <c r="D5391" s="1" t="s">
        <v>70</v>
      </c>
      <c r="E5391" s="1" t="s">
        <v>71</v>
      </c>
      <c r="F5391" s="1" t="s">
        <v>15958</v>
      </c>
      <c r="G5391" s="1" t="s">
        <v>15959</v>
      </c>
      <c r="I5391" s="1" t="s">
        <v>15959</v>
      </c>
      <c r="J5391" s="1" t="s">
        <v>15960</v>
      </c>
      <c r="K5391" s="1" t="s">
        <v>18</v>
      </c>
      <c r="L5391" s="1" t="s">
        <v>15959</v>
      </c>
      <c r="O5391" s="1" t="s">
        <v>20</v>
      </c>
      <c r="P5391" s="1" t="s">
        <v>21</v>
      </c>
      <c r="Q5391" s="1" t="s">
        <v>21</v>
      </c>
    </row>
    <row r="5392" spans="1:17" x14ac:dyDescent="0.15">
      <c r="A5392" s="1" t="s">
        <v>68</v>
      </c>
      <c r="B5392" s="1" t="s">
        <v>69</v>
      </c>
      <c r="C5392" s="1" t="s">
        <v>15</v>
      </c>
      <c r="D5392" s="1" t="s">
        <v>70</v>
      </c>
      <c r="E5392" s="1" t="s">
        <v>71</v>
      </c>
      <c r="F5392" s="1" t="s">
        <v>15961</v>
      </c>
      <c r="G5392" s="1" t="s">
        <v>15962</v>
      </c>
      <c r="I5392" s="1" t="s">
        <v>15963</v>
      </c>
      <c r="J5392" s="1" t="s">
        <v>15964</v>
      </c>
      <c r="K5392" s="1" t="s">
        <v>18</v>
      </c>
      <c r="L5392" s="1" t="s">
        <v>15962</v>
      </c>
      <c r="O5392" s="1" t="s">
        <v>20</v>
      </c>
      <c r="P5392" s="1" t="s">
        <v>21</v>
      </c>
      <c r="Q5392" s="1" t="s">
        <v>21</v>
      </c>
    </row>
    <row r="5393" spans="1:17" x14ac:dyDescent="0.15">
      <c r="A5393" s="1" t="s">
        <v>68</v>
      </c>
      <c r="B5393" s="1" t="s">
        <v>69</v>
      </c>
      <c r="C5393" s="1" t="s">
        <v>15</v>
      </c>
      <c r="D5393" s="1" t="s">
        <v>70</v>
      </c>
      <c r="E5393" s="1" t="s">
        <v>71</v>
      </c>
      <c r="F5393" s="1" t="s">
        <v>16167</v>
      </c>
      <c r="G5393" s="1" t="s">
        <v>16168</v>
      </c>
      <c r="I5393" s="1" t="s">
        <v>16168</v>
      </c>
      <c r="J5393" s="1" t="s">
        <v>16169</v>
      </c>
      <c r="K5393" s="1" t="s">
        <v>18</v>
      </c>
      <c r="L5393" s="1" t="s">
        <v>16168</v>
      </c>
      <c r="O5393" s="1" t="s">
        <v>20</v>
      </c>
      <c r="P5393" s="1" t="s">
        <v>21</v>
      </c>
      <c r="Q5393" s="1" t="s">
        <v>21</v>
      </c>
    </row>
    <row r="5394" spans="1:17" x14ac:dyDescent="0.15">
      <c r="A5394" s="1" t="s">
        <v>68</v>
      </c>
      <c r="B5394" s="1" t="s">
        <v>69</v>
      </c>
      <c r="C5394" s="1" t="s">
        <v>15</v>
      </c>
      <c r="D5394" s="1" t="s">
        <v>70</v>
      </c>
      <c r="E5394" s="1" t="s">
        <v>71</v>
      </c>
      <c r="F5394" s="1" t="s">
        <v>16170</v>
      </c>
      <c r="G5394" s="1" t="s">
        <v>16171</v>
      </c>
      <c r="I5394" s="1" t="s">
        <v>16171</v>
      </c>
      <c r="J5394" s="1" t="s">
        <v>16172</v>
      </c>
      <c r="K5394" s="1" t="s">
        <v>18</v>
      </c>
      <c r="L5394" s="1" t="s">
        <v>16171</v>
      </c>
      <c r="O5394" s="1" t="s">
        <v>20</v>
      </c>
      <c r="P5394" s="1" t="s">
        <v>21</v>
      </c>
      <c r="Q5394" s="1" t="s">
        <v>21</v>
      </c>
    </row>
    <row r="5395" spans="1:17" x14ac:dyDescent="0.15">
      <c r="A5395" s="1" t="s">
        <v>68</v>
      </c>
      <c r="B5395" s="1" t="s">
        <v>69</v>
      </c>
      <c r="C5395" s="1" t="s">
        <v>15</v>
      </c>
      <c r="D5395" s="1" t="s">
        <v>70</v>
      </c>
      <c r="E5395" s="1" t="s">
        <v>71</v>
      </c>
      <c r="F5395" s="1" t="s">
        <v>16173</v>
      </c>
      <c r="G5395" s="1" t="s">
        <v>16174</v>
      </c>
      <c r="I5395" s="1" t="s">
        <v>16174</v>
      </c>
      <c r="J5395" s="1" t="s">
        <v>16175</v>
      </c>
      <c r="K5395" s="1" t="s">
        <v>18</v>
      </c>
      <c r="L5395" s="1" t="s">
        <v>16174</v>
      </c>
      <c r="O5395" s="1" t="s">
        <v>20</v>
      </c>
      <c r="P5395" s="1" t="s">
        <v>21</v>
      </c>
      <c r="Q5395" s="1" t="s">
        <v>21</v>
      </c>
    </row>
    <row r="5396" spans="1:17" x14ac:dyDescent="0.15">
      <c r="A5396" s="1" t="s">
        <v>68</v>
      </c>
      <c r="B5396" s="1" t="s">
        <v>69</v>
      </c>
      <c r="C5396" s="1" t="s">
        <v>15</v>
      </c>
      <c r="D5396" s="1" t="s">
        <v>70</v>
      </c>
      <c r="E5396" s="1" t="s">
        <v>71</v>
      </c>
      <c r="F5396" s="1" t="s">
        <v>16176</v>
      </c>
      <c r="G5396" s="1" t="s">
        <v>16177</v>
      </c>
      <c r="I5396" s="1" t="s">
        <v>16177</v>
      </c>
      <c r="J5396" s="1" t="s">
        <v>16178</v>
      </c>
      <c r="K5396" s="1" t="s">
        <v>18</v>
      </c>
      <c r="L5396" s="1" t="s">
        <v>16177</v>
      </c>
      <c r="O5396" s="1" t="s">
        <v>20</v>
      </c>
      <c r="P5396" s="1" t="s">
        <v>21</v>
      </c>
      <c r="Q5396" s="1" t="s">
        <v>21</v>
      </c>
    </row>
    <row r="5397" spans="1:17" x14ac:dyDescent="0.15">
      <c r="A5397" s="1" t="s">
        <v>68</v>
      </c>
      <c r="B5397" s="1" t="s">
        <v>69</v>
      </c>
      <c r="C5397" s="1" t="s">
        <v>15</v>
      </c>
      <c r="D5397" s="1" t="s">
        <v>70</v>
      </c>
      <c r="E5397" s="1" t="s">
        <v>71</v>
      </c>
      <c r="F5397" s="1" t="s">
        <v>16179</v>
      </c>
      <c r="G5397" s="1" t="s">
        <v>16180</v>
      </c>
      <c r="I5397" s="1" t="s">
        <v>16180</v>
      </c>
      <c r="J5397" s="1" t="s">
        <v>16181</v>
      </c>
      <c r="K5397" s="1" t="s">
        <v>18</v>
      </c>
      <c r="L5397" s="1" t="s">
        <v>16180</v>
      </c>
      <c r="O5397" s="1" t="s">
        <v>20</v>
      </c>
      <c r="P5397" s="1" t="s">
        <v>21</v>
      </c>
      <c r="Q5397" s="1" t="s">
        <v>21</v>
      </c>
    </row>
    <row r="5398" spans="1:17" x14ac:dyDescent="0.15">
      <c r="A5398" s="1" t="s">
        <v>68</v>
      </c>
      <c r="B5398" s="1" t="s">
        <v>69</v>
      </c>
      <c r="C5398" s="1" t="s">
        <v>15</v>
      </c>
      <c r="D5398" s="1" t="s">
        <v>70</v>
      </c>
      <c r="E5398" s="1" t="s">
        <v>71</v>
      </c>
      <c r="F5398" s="1" t="s">
        <v>16182</v>
      </c>
      <c r="G5398" s="1" t="s">
        <v>16183</v>
      </c>
      <c r="I5398" s="1" t="s">
        <v>16183</v>
      </c>
      <c r="J5398" s="1" t="s">
        <v>16184</v>
      </c>
      <c r="K5398" s="1" t="s">
        <v>18</v>
      </c>
      <c r="L5398" s="1" t="s">
        <v>16183</v>
      </c>
      <c r="O5398" s="1" t="s">
        <v>20</v>
      </c>
      <c r="P5398" s="1" t="s">
        <v>21</v>
      </c>
      <c r="Q5398" s="1" t="s">
        <v>21</v>
      </c>
    </row>
    <row r="5399" spans="1:17" x14ac:dyDescent="0.15">
      <c r="A5399" s="1" t="s">
        <v>68</v>
      </c>
      <c r="B5399" s="1" t="s">
        <v>69</v>
      </c>
      <c r="C5399" s="1" t="s">
        <v>15</v>
      </c>
      <c r="D5399" s="1" t="s">
        <v>70</v>
      </c>
      <c r="E5399" s="1" t="s">
        <v>71</v>
      </c>
      <c r="F5399" s="1" t="s">
        <v>16185</v>
      </c>
      <c r="G5399" s="1" t="s">
        <v>16186</v>
      </c>
      <c r="I5399" s="1" t="s">
        <v>16186</v>
      </c>
      <c r="J5399" s="1" t="s">
        <v>16187</v>
      </c>
      <c r="K5399" s="1" t="s">
        <v>18</v>
      </c>
      <c r="L5399" s="1" t="s">
        <v>16186</v>
      </c>
      <c r="O5399" s="1" t="s">
        <v>20</v>
      </c>
      <c r="P5399" s="1" t="s">
        <v>21</v>
      </c>
      <c r="Q5399" s="1" t="s">
        <v>21</v>
      </c>
    </row>
    <row r="5400" spans="1:17" x14ac:dyDescent="0.15">
      <c r="A5400" s="1" t="s">
        <v>68</v>
      </c>
      <c r="B5400" s="1" t="s">
        <v>69</v>
      </c>
      <c r="C5400" s="1" t="s">
        <v>15</v>
      </c>
      <c r="D5400" s="1" t="s">
        <v>70</v>
      </c>
      <c r="E5400" s="1" t="s">
        <v>71</v>
      </c>
      <c r="F5400" s="1" t="s">
        <v>16233</v>
      </c>
      <c r="G5400" s="1" t="s">
        <v>16234</v>
      </c>
      <c r="I5400" s="1" t="s">
        <v>16235</v>
      </c>
      <c r="J5400" s="1" t="s">
        <v>16236</v>
      </c>
      <c r="K5400" s="1" t="s">
        <v>18</v>
      </c>
      <c r="L5400" s="1" t="s">
        <v>16234</v>
      </c>
      <c r="O5400" s="1" t="s">
        <v>20</v>
      </c>
      <c r="P5400" s="1" t="s">
        <v>21</v>
      </c>
      <c r="Q5400" s="1" t="s">
        <v>21</v>
      </c>
    </row>
    <row r="5401" spans="1:17" x14ac:dyDescent="0.15">
      <c r="A5401" s="1" t="s">
        <v>68</v>
      </c>
      <c r="B5401" s="1" t="s">
        <v>69</v>
      </c>
      <c r="C5401" s="1" t="s">
        <v>15</v>
      </c>
      <c r="D5401" s="1" t="s">
        <v>70</v>
      </c>
      <c r="E5401" s="1" t="s">
        <v>71</v>
      </c>
      <c r="F5401" s="1" t="s">
        <v>16237</v>
      </c>
      <c r="G5401" s="1" t="s">
        <v>16238</v>
      </c>
      <c r="I5401" s="1" t="s">
        <v>16239</v>
      </c>
      <c r="J5401" s="1" t="s">
        <v>16240</v>
      </c>
      <c r="K5401" s="1" t="s">
        <v>18</v>
      </c>
      <c r="L5401" s="1" t="s">
        <v>16238</v>
      </c>
      <c r="O5401" s="1" t="s">
        <v>20</v>
      </c>
      <c r="P5401" s="1" t="s">
        <v>21</v>
      </c>
      <c r="Q5401" s="1" t="s">
        <v>21</v>
      </c>
    </row>
    <row r="5402" spans="1:17" x14ac:dyDescent="0.15">
      <c r="A5402" s="1" t="s">
        <v>68</v>
      </c>
      <c r="B5402" s="1" t="s">
        <v>69</v>
      </c>
      <c r="C5402" s="1" t="s">
        <v>15</v>
      </c>
      <c r="D5402" s="1" t="s">
        <v>70</v>
      </c>
      <c r="E5402" s="1" t="s">
        <v>71</v>
      </c>
      <c r="F5402" s="1" t="s">
        <v>16241</v>
      </c>
      <c r="G5402" s="1" t="s">
        <v>16242</v>
      </c>
      <c r="I5402" s="1" t="s">
        <v>16243</v>
      </c>
      <c r="J5402" s="1" t="s">
        <v>16244</v>
      </c>
      <c r="K5402" s="1" t="s">
        <v>18</v>
      </c>
      <c r="L5402" s="1" t="s">
        <v>16242</v>
      </c>
      <c r="O5402" s="1" t="s">
        <v>20</v>
      </c>
      <c r="P5402" s="1" t="s">
        <v>21</v>
      </c>
      <c r="Q5402" s="1" t="s">
        <v>21</v>
      </c>
    </row>
    <row r="5403" spans="1:17" x14ac:dyDescent="0.15">
      <c r="A5403" s="1" t="s">
        <v>68</v>
      </c>
      <c r="B5403" s="1" t="s">
        <v>69</v>
      </c>
      <c r="C5403" s="1" t="s">
        <v>15</v>
      </c>
      <c r="D5403" s="1" t="s">
        <v>70</v>
      </c>
      <c r="E5403" s="1" t="s">
        <v>71</v>
      </c>
      <c r="F5403" s="1" t="s">
        <v>16540</v>
      </c>
      <c r="G5403" s="1" t="s">
        <v>16541</v>
      </c>
      <c r="I5403" s="1" t="s">
        <v>16541</v>
      </c>
      <c r="J5403" s="1" t="s">
        <v>16542</v>
      </c>
      <c r="K5403" s="1" t="s">
        <v>18</v>
      </c>
      <c r="L5403" s="1" t="s">
        <v>16541</v>
      </c>
      <c r="O5403" s="1" t="s">
        <v>20</v>
      </c>
      <c r="P5403" s="1" t="s">
        <v>21</v>
      </c>
      <c r="Q5403" s="1" t="s">
        <v>21</v>
      </c>
    </row>
    <row r="5404" spans="1:17" x14ac:dyDescent="0.15">
      <c r="A5404" s="1" t="s">
        <v>68</v>
      </c>
      <c r="B5404" s="1" t="s">
        <v>69</v>
      </c>
      <c r="C5404" s="1" t="s">
        <v>15</v>
      </c>
      <c r="D5404" s="1" t="s">
        <v>70</v>
      </c>
      <c r="E5404" s="1" t="s">
        <v>71</v>
      </c>
      <c r="F5404" s="1" t="s">
        <v>16543</v>
      </c>
      <c r="G5404" s="1" t="s">
        <v>16544</v>
      </c>
      <c r="I5404" s="1" t="s">
        <v>16544</v>
      </c>
      <c r="J5404" s="1" t="s">
        <v>16545</v>
      </c>
      <c r="K5404" s="1" t="s">
        <v>18</v>
      </c>
      <c r="L5404" s="1" t="s">
        <v>16544</v>
      </c>
      <c r="O5404" s="1" t="s">
        <v>20</v>
      </c>
      <c r="P5404" s="1" t="s">
        <v>21</v>
      </c>
      <c r="Q5404" s="1" t="s">
        <v>21</v>
      </c>
    </row>
    <row r="5405" spans="1:17" x14ac:dyDescent="0.15">
      <c r="A5405" s="1" t="s">
        <v>68</v>
      </c>
      <c r="B5405" s="1" t="s">
        <v>69</v>
      </c>
      <c r="C5405" s="1" t="s">
        <v>15</v>
      </c>
      <c r="D5405" s="1" t="s">
        <v>70</v>
      </c>
      <c r="E5405" s="1" t="s">
        <v>71</v>
      </c>
      <c r="F5405" s="1" t="s">
        <v>16580</v>
      </c>
      <c r="G5405" s="1" t="s">
        <v>16581</v>
      </c>
      <c r="I5405" s="1" t="s">
        <v>16582</v>
      </c>
      <c r="J5405" s="1" t="s">
        <v>16583</v>
      </c>
      <c r="K5405" s="1" t="s">
        <v>18</v>
      </c>
      <c r="L5405" s="1" t="s">
        <v>16581</v>
      </c>
      <c r="O5405" s="1" t="s">
        <v>20</v>
      </c>
      <c r="P5405" s="1" t="s">
        <v>21</v>
      </c>
      <c r="Q5405" s="1" t="s">
        <v>21</v>
      </c>
    </row>
    <row r="5406" spans="1:17" x14ac:dyDescent="0.15">
      <c r="A5406" s="1" t="s">
        <v>68</v>
      </c>
      <c r="B5406" s="1" t="s">
        <v>69</v>
      </c>
      <c r="C5406" s="1" t="s">
        <v>15</v>
      </c>
      <c r="D5406" s="1" t="s">
        <v>70</v>
      </c>
      <c r="E5406" s="1" t="s">
        <v>71</v>
      </c>
      <c r="F5406" s="1" t="s">
        <v>16909</v>
      </c>
      <c r="G5406" s="1" t="s">
        <v>16910</v>
      </c>
      <c r="I5406" s="1" t="s">
        <v>16910</v>
      </c>
      <c r="J5406" s="1" t="s">
        <v>16911</v>
      </c>
      <c r="K5406" s="1" t="s">
        <v>18</v>
      </c>
      <c r="L5406" s="1" t="s">
        <v>16910</v>
      </c>
      <c r="O5406" s="1" t="s">
        <v>20</v>
      </c>
      <c r="P5406" s="1" t="s">
        <v>21</v>
      </c>
      <c r="Q5406" s="1" t="s">
        <v>21</v>
      </c>
    </row>
    <row r="5407" spans="1:17" x14ac:dyDescent="0.15">
      <c r="A5407" s="1" t="s">
        <v>68</v>
      </c>
      <c r="B5407" s="1" t="s">
        <v>69</v>
      </c>
      <c r="C5407" s="1" t="s">
        <v>15</v>
      </c>
      <c r="D5407" s="1" t="s">
        <v>70</v>
      </c>
      <c r="E5407" s="1" t="s">
        <v>71</v>
      </c>
      <c r="F5407" s="1" t="s">
        <v>17119</v>
      </c>
      <c r="G5407" s="1" t="s">
        <v>17120</v>
      </c>
      <c r="I5407" s="1" t="s">
        <v>17120</v>
      </c>
      <c r="J5407" s="1" t="s">
        <v>17121</v>
      </c>
      <c r="K5407" s="1" t="s">
        <v>18</v>
      </c>
      <c r="L5407" s="1" t="s">
        <v>17120</v>
      </c>
      <c r="O5407" s="1" t="s">
        <v>20</v>
      </c>
      <c r="P5407" s="1" t="s">
        <v>21</v>
      </c>
      <c r="Q5407" s="1" t="s">
        <v>21</v>
      </c>
    </row>
    <row r="5408" spans="1:17" x14ac:dyDescent="0.15">
      <c r="A5408" s="1" t="s">
        <v>68</v>
      </c>
      <c r="B5408" s="1" t="s">
        <v>69</v>
      </c>
      <c r="C5408" s="1" t="s">
        <v>15</v>
      </c>
      <c r="D5408" s="1" t="s">
        <v>70</v>
      </c>
      <c r="E5408" s="1" t="s">
        <v>71</v>
      </c>
      <c r="F5408" s="1" t="s">
        <v>17131</v>
      </c>
      <c r="G5408" s="1" t="s">
        <v>17132</v>
      </c>
      <c r="I5408" s="1" t="s">
        <v>17133</v>
      </c>
      <c r="J5408" s="1" t="s">
        <v>17134</v>
      </c>
      <c r="K5408" s="1" t="s">
        <v>18</v>
      </c>
      <c r="L5408" s="1" t="s">
        <v>17132</v>
      </c>
      <c r="O5408" s="1" t="s">
        <v>20</v>
      </c>
      <c r="P5408" s="1" t="s">
        <v>21</v>
      </c>
      <c r="Q5408" s="1" t="s">
        <v>21</v>
      </c>
    </row>
    <row r="5409" spans="1:17" x14ac:dyDescent="0.15">
      <c r="A5409" s="1" t="s">
        <v>68</v>
      </c>
      <c r="B5409" s="1" t="s">
        <v>69</v>
      </c>
      <c r="C5409" s="1" t="s">
        <v>15</v>
      </c>
      <c r="D5409" s="1" t="s">
        <v>70</v>
      </c>
      <c r="E5409" s="1" t="s">
        <v>71</v>
      </c>
      <c r="F5409" s="1" t="s">
        <v>17139</v>
      </c>
      <c r="G5409" s="1" t="s">
        <v>17140</v>
      </c>
      <c r="I5409" s="1" t="s">
        <v>17140</v>
      </c>
      <c r="J5409" s="1" t="s">
        <v>17141</v>
      </c>
      <c r="K5409" s="1" t="s">
        <v>18</v>
      </c>
      <c r="L5409" s="1" t="s">
        <v>17140</v>
      </c>
      <c r="O5409" s="1" t="s">
        <v>20</v>
      </c>
      <c r="P5409" s="1" t="s">
        <v>21</v>
      </c>
      <c r="Q5409" s="1" t="s">
        <v>21</v>
      </c>
    </row>
    <row r="5410" spans="1:17" x14ac:dyDescent="0.15">
      <c r="A5410" s="1" t="s">
        <v>68</v>
      </c>
      <c r="B5410" s="1" t="s">
        <v>69</v>
      </c>
      <c r="C5410" s="1" t="s">
        <v>15</v>
      </c>
      <c r="D5410" s="1" t="s">
        <v>70</v>
      </c>
      <c r="E5410" s="1" t="s">
        <v>71</v>
      </c>
      <c r="F5410" s="1" t="s">
        <v>17150</v>
      </c>
      <c r="G5410" s="1" t="s">
        <v>17151</v>
      </c>
      <c r="I5410" s="1" t="s">
        <v>17151</v>
      </c>
      <c r="J5410" s="1" t="s">
        <v>17152</v>
      </c>
      <c r="K5410" s="1" t="s">
        <v>18</v>
      </c>
      <c r="L5410" s="1" t="s">
        <v>17151</v>
      </c>
      <c r="O5410" s="1" t="s">
        <v>20</v>
      </c>
      <c r="P5410" s="1" t="s">
        <v>21</v>
      </c>
      <c r="Q5410" s="1" t="s">
        <v>21</v>
      </c>
    </row>
    <row r="5411" spans="1:17" x14ac:dyDescent="0.15">
      <c r="A5411" s="1" t="s">
        <v>68</v>
      </c>
      <c r="B5411" s="1" t="s">
        <v>69</v>
      </c>
      <c r="C5411" s="1" t="s">
        <v>15</v>
      </c>
      <c r="D5411" s="1" t="s">
        <v>70</v>
      </c>
      <c r="E5411" s="1" t="s">
        <v>71</v>
      </c>
      <c r="F5411" s="1" t="s">
        <v>17157</v>
      </c>
      <c r="G5411" s="1" t="s">
        <v>17158</v>
      </c>
      <c r="I5411" s="1" t="s">
        <v>17159</v>
      </c>
      <c r="J5411" s="1" t="s">
        <v>17160</v>
      </c>
      <c r="K5411" s="1" t="s">
        <v>18</v>
      </c>
      <c r="L5411" s="1" t="s">
        <v>17158</v>
      </c>
      <c r="O5411" s="1" t="s">
        <v>20</v>
      </c>
      <c r="P5411" s="1" t="s">
        <v>21</v>
      </c>
      <c r="Q5411" s="1" t="s">
        <v>21</v>
      </c>
    </row>
    <row r="5412" spans="1:17" x14ac:dyDescent="0.15">
      <c r="A5412" s="1" t="s">
        <v>68</v>
      </c>
      <c r="B5412" s="1" t="s">
        <v>69</v>
      </c>
      <c r="C5412" s="1" t="s">
        <v>15</v>
      </c>
      <c r="D5412" s="1" t="s">
        <v>70</v>
      </c>
      <c r="E5412" s="1" t="s">
        <v>71</v>
      </c>
      <c r="F5412" s="1" t="s">
        <v>17161</v>
      </c>
      <c r="G5412" s="1" t="s">
        <v>17162</v>
      </c>
      <c r="I5412" s="1" t="s">
        <v>17162</v>
      </c>
      <c r="J5412" s="1" t="s">
        <v>17163</v>
      </c>
      <c r="K5412" s="1" t="s">
        <v>18</v>
      </c>
      <c r="L5412" s="1" t="s">
        <v>17162</v>
      </c>
      <c r="O5412" s="1" t="s">
        <v>20</v>
      </c>
      <c r="P5412" s="1" t="s">
        <v>21</v>
      </c>
      <c r="Q5412" s="1" t="s">
        <v>21</v>
      </c>
    </row>
    <row r="5413" spans="1:17" x14ac:dyDescent="0.15">
      <c r="A5413" s="1" t="s">
        <v>68</v>
      </c>
      <c r="B5413" s="1" t="s">
        <v>69</v>
      </c>
      <c r="C5413" s="1" t="s">
        <v>15</v>
      </c>
      <c r="D5413" s="1" t="s">
        <v>70</v>
      </c>
      <c r="E5413" s="1" t="s">
        <v>71</v>
      </c>
      <c r="F5413" s="1" t="s">
        <v>17164</v>
      </c>
      <c r="G5413" s="1" t="s">
        <v>17165</v>
      </c>
      <c r="I5413" s="1" t="s">
        <v>17165</v>
      </c>
      <c r="J5413" s="1" t="s">
        <v>17166</v>
      </c>
      <c r="K5413" s="1" t="s">
        <v>18</v>
      </c>
      <c r="L5413" s="1" t="s">
        <v>17165</v>
      </c>
      <c r="O5413" s="1" t="s">
        <v>20</v>
      </c>
      <c r="P5413" s="1" t="s">
        <v>21</v>
      </c>
      <c r="Q5413" s="1" t="s">
        <v>21</v>
      </c>
    </row>
    <row r="5414" spans="1:17" x14ac:dyDescent="0.15">
      <c r="A5414" s="1" t="s">
        <v>68</v>
      </c>
      <c r="B5414" s="1" t="s">
        <v>69</v>
      </c>
      <c r="C5414" s="1" t="s">
        <v>15</v>
      </c>
      <c r="D5414" s="1" t="s">
        <v>70</v>
      </c>
      <c r="E5414" s="1" t="s">
        <v>71</v>
      </c>
      <c r="F5414" s="1" t="s">
        <v>17167</v>
      </c>
      <c r="G5414" s="1" t="s">
        <v>17168</v>
      </c>
      <c r="I5414" s="1" t="s">
        <v>17168</v>
      </c>
      <c r="J5414" s="1" t="s">
        <v>17169</v>
      </c>
      <c r="K5414" s="1" t="s">
        <v>18</v>
      </c>
      <c r="L5414" s="1" t="s">
        <v>17168</v>
      </c>
      <c r="O5414" s="1" t="s">
        <v>20</v>
      </c>
      <c r="P5414" s="1" t="s">
        <v>21</v>
      </c>
      <c r="Q5414" s="1" t="s">
        <v>21</v>
      </c>
    </row>
    <row r="5415" spans="1:17" x14ac:dyDescent="0.15">
      <c r="A5415" s="1" t="s">
        <v>68</v>
      </c>
      <c r="B5415" s="1" t="s">
        <v>69</v>
      </c>
      <c r="C5415" s="1" t="s">
        <v>15</v>
      </c>
      <c r="D5415" s="1" t="s">
        <v>70</v>
      </c>
      <c r="E5415" s="1" t="s">
        <v>71</v>
      </c>
      <c r="F5415" s="1" t="s">
        <v>17170</v>
      </c>
      <c r="G5415" s="1" t="s">
        <v>17171</v>
      </c>
      <c r="I5415" s="1" t="s">
        <v>17171</v>
      </c>
      <c r="J5415" s="1" t="s">
        <v>17172</v>
      </c>
      <c r="K5415" s="1" t="s">
        <v>18</v>
      </c>
      <c r="L5415" s="1" t="s">
        <v>17171</v>
      </c>
      <c r="O5415" s="1" t="s">
        <v>20</v>
      </c>
      <c r="P5415" s="1" t="s">
        <v>21</v>
      </c>
      <c r="Q5415" s="1" t="s">
        <v>21</v>
      </c>
    </row>
    <row r="5416" spans="1:17" x14ac:dyDescent="0.15">
      <c r="A5416" s="1" t="s">
        <v>68</v>
      </c>
      <c r="B5416" s="1" t="s">
        <v>69</v>
      </c>
      <c r="C5416" s="1" t="s">
        <v>15</v>
      </c>
      <c r="D5416" s="1" t="s">
        <v>70</v>
      </c>
      <c r="E5416" s="1" t="s">
        <v>71</v>
      </c>
      <c r="F5416" s="1" t="s">
        <v>17173</v>
      </c>
      <c r="G5416" s="1" t="s">
        <v>17174</v>
      </c>
      <c r="I5416" s="1" t="s">
        <v>17174</v>
      </c>
      <c r="J5416" s="1" t="s">
        <v>17175</v>
      </c>
      <c r="K5416" s="1" t="s">
        <v>18</v>
      </c>
      <c r="L5416" s="1" t="s">
        <v>17174</v>
      </c>
      <c r="O5416" s="1" t="s">
        <v>20</v>
      </c>
      <c r="P5416" s="1" t="s">
        <v>21</v>
      </c>
      <c r="Q5416" s="1" t="s">
        <v>21</v>
      </c>
    </row>
    <row r="5417" spans="1:17" x14ac:dyDescent="0.15">
      <c r="A5417" s="1" t="s">
        <v>68</v>
      </c>
      <c r="B5417" s="1" t="s">
        <v>69</v>
      </c>
      <c r="C5417" s="1" t="s">
        <v>15</v>
      </c>
      <c r="D5417" s="1" t="s">
        <v>70</v>
      </c>
      <c r="E5417" s="1" t="s">
        <v>71</v>
      </c>
      <c r="F5417" s="1" t="s">
        <v>17224</v>
      </c>
      <c r="G5417" s="1" t="s">
        <v>17225</v>
      </c>
      <c r="I5417" s="1" t="s">
        <v>17225</v>
      </c>
      <c r="J5417" s="1" t="s">
        <v>17226</v>
      </c>
      <c r="K5417" s="1" t="s">
        <v>18</v>
      </c>
      <c r="L5417" s="1" t="s">
        <v>17225</v>
      </c>
      <c r="O5417" s="1" t="s">
        <v>20</v>
      </c>
      <c r="P5417" s="1" t="s">
        <v>21</v>
      </c>
      <c r="Q5417" s="1" t="s">
        <v>21</v>
      </c>
    </row>
    <row r="5418" spans="1:17" x14ac:dyDescent="0.15">
      <c r="A5418" s="1" t="s">
        <v>68</v>
      </c>
      <c r="B5418" s="1" t="s">
        <v>69</v>
      </c>
      <c r="C5418" s="1" t="s">
        <v>15</v>
      </c>
      <c r="D5418" s="1" t="s">
        <v>70</v>
      </c>
      <c r="E5418" s="1" t="s">
        <v>71</v>
      </c>
      <c r="F5418" s="1" t="s">
        <v>17227</v>
      </c>
      <c r="G5418" s="1" t="s">
        <v>17228</v>
      </c>
      <c r="I5418" s="1" t="s">
        <v>17229</v>
      </c>
      <c r="J5418" s="1" t="s">
        <v>17230</v>
      </c>
      <c r="K5418" s="1" t="s">
        <v>18</v>
      </c>
      <c r="L5418" s="1" t="s">
        <v>17228</v>
      </c>
      <c r="O5418" s="1" t="s">
        <v>20</v>
      </c>
      <c r="P5418" s="1" t="s">
        <v>21</v>
      </c>
      <c r="Q5418" s="1" t="s">
        <v>21</v>
      </c>
    </row>
    <row r="5419" spans="1:17" x14ac:dyDescent="0.15">
      <c r="A5419" s="1" t="s">
        <v>68</v>
      </c>
      <c r="B5419" s="1" t="s">
        <v>69</v>
      </c>
      <c r="C5419" s="1" t="s">
        <v>15</v>
      </c>
      <c r="D5419" s="1" t="s">
        <v>70</v>
      </c>
      <c r="E5419" s="1" t="s">
        <v>71</v>
      </c>
      <c r="F5419" s="1" t="s">
        <v>17231</v>
      </c>
      <c r="G5419" s="1" t="s">
        <v>17232</v>
      </c>
      <c r="I5419" s="1" t="s">
        <v>17232</v>
      </c>
      <c r="J5419" s="1" t="s">
        <v>17233</v>
      </c>
      <c r="K5419" s="1" t="s">
        <v>18</v>
      </c>
      <c r="L5419" s="1" t="s">
        <v>17232</v>
      </c>
      <c r="O5419" s="1" t="s">
        <v>20</v>
      </c>
      <c r="P5419" s="1" t="s">
        <v>21</v>
      </c>
      <c r="Q5419" s="1" t="s">
        <v>21</v>
      </c>
    </row>
    <row r="5420" spans="1:17" x14ac:dyDescent="0.15">
      <c r="A5420" s="1" t="s">
        <v>68</v>
      </c>
      <c r="B5420" s="1" t="s">
        <v>69</v>
      </c>
      <c r="C5420" s="1" t="s">
        <v>15</v>
      </c>
      <c r="D5420" s="1" t="s">
        <v>70</v>
      </c>
      <c r="E5420" s="1" t="s">
        <v>71</v>
      </c>
      <c r="F5420" s="1" t="s">
        <v>17234</v>
      </c>
      <c r="G5420" s="1" t="s">
        <v>17235</v>
      </c>
      <c r="I5420" s="1" t="s">
        <v>17235</v>
      </c>
      <c r="J5420" s="1" t="s">
        <v>17236</v>
      </c>
      <c r="K5420" s="1" t="s">
        <v>18</v>
      </c>
      <c r="L5420" s="1" t="s">
        <v>17235</v>
      </c>
      <c r="O5420" s="1" t="s">
        <v>20</v>
      </c>
      <c r="P5420" s="1" t="s">
        <v>21</v>
      </c>
      <c r="Q5420" s="1" t="s">
        <v>21</v>
      </c>
    </row>
    <row r="5421" spans="1:17" x14ac:dyDescent="0.15">
      <c r="A5421" s="1" t="s">
        <v>68</v>
      </c>
      <c r="B5421" s="1" t="s">
        <v>69</v>
      </c>
      <c r="C5421" s="1" t="s">
        <v>15</v>
      </c>
      <c r="D5421" s="1" t="s">
        <v>70</v>
      </c>
      <c r="E5421" s="1" t="s">
        <v>71</v>
      </c>
      <c r="F5421" s="1" t="s">
        <v>17242</v>
      </c>
      <c r="G5421" s="1" t="s">
        <v>17243</v>
      </c>
      <c r="I5421" s="1" t="s">
        <v>17243</v>
      </c>
      <c r="J5421" s="1" t="s">
        <v>17244</v>
      </c>
      <c r="K5421" s="1" t="s">
        <v>18</v>
      </c>
      <c r="L5421" s="1" t="s">
        <v>17243</v>
      </c>
      <c r="O5421" s="1" t="s">
        <v>20</v>
      </c>
      <c r="P5421" s="1" t="s">
        <v>21</v>
      </c>
      <c r="Q5421" s="1" t="s">
        <v>21</v>
      </c>
    </row>
    <row r="5422" spans="1:17" x14ac:dyDescent="0.15">
      <c r="A5422" s="1" t="s">
        <v>68</v>
      </c>
      <c r="B5422" s="1" t="s">
        <v>69</v>
      </c>
      <c r="C5422" s="1" t="s">
        <v>15</v>
      </c>
      <c r="D5422" s="1" t="s">
        <v>70</v>
      </c>
      <c r="E5422" s="1" t="s">
        <v>71</v>
      </c>
      <c r="F5422" s="1" t="s">
        <v>17257</v>
      </c>
      <c r="G5422" s="1" t="s">
        <v>17258</v>
      </c>
      <c r="I5422" s="1" t="s">
        <v>17258</v>
      </c>
      <c r="J5422" s="1" t="s">
        <v>17259</v>
      </c>
      <c r="K5422" s="1" t="s">
        <v>18</v>
      </c>
      <c r="L5422" s="1" t="s">
        <v>17258</v>
      </c>
      <c r="O5422" s="1" t="s">
        <v>20</v>
      </c>
      <c r="P5422" s="1" t="s">
        <v>21</v>
      </c>
      <c r="Q5422" s="1" t="s">
        <v>21</v>
      </c>
    </row>
    <row r="5423" spans="1:17" x14ac:dyDescent="0.15">
      <c r="A5423" s="1" t="s">
        <v>68</v>
      </c>
      <c r="B5423" s="1" t="s">
        <v>69</v>
      </c>
      <c r="C5423" s="1" t="s">
        <v>15</v>
      </c>
      <c r="D5423" s="1" t="s">
        <v>70</v>
      </c>
      <c r="E5423" s="1" t="s">
        <v>71</v>
      </c>
      <c r="F5423" s="1" t="s">
        <v>17260</v>
      </c>
      <c r="G5423" s="1" t="s">
        <v>17261</v>
      </c>
      <c r="I5423" s="1" t="s">
        <v>17261</v>
      </c>
      <c r="J5423" s="1" t="s">
        <v>17262</v>
      </c>
      <c r="K5423" s="1" t="s">
        <v>18</v>
      </c>
      <c r="L5423" s="1" t="s">
        <v>17261</v>
      </c>
      <c r="O5423" s="1" t="s">
        <v>20</v>
      </c>
      <c r="P5423" s="1" t="s">
        <v>21</v>
      </c>
      <c r="Q5423" s="1" t="s">
        <v>21</v>
      </c>
    </row>
    <row r="5424" spans="1:17" x14ac:dyDescent="0.15">
      <c r="A5424" s="1" t="s">
        <v>68</v>
      </c>
      <c r="B5424" s="1" t="s">
        <v>69</v>
      </c>
      <c r="C5424" s="1" t="s">
        <v>15</v>
      </c>
      <c r="D5424" s="1" t="s">
        <v>70</v>
      </c>
      <c r="E5424" s="1" t="s">
        <v>71</v>
      </c>
      <c r="F5424" s="1" t="s">
        <v>17263</v>
      </c>
      <c r="G5424" s="1" t="s">
        <v>17264</v>
      </c>
      <c r="I5424" s="1" t="s">
        <v>17264</v>
      </c>
      <c r="J5424" s="1" t="s">
        <v>17265</v>
      </c>
      <c r="K5424" s="1" t="s">
        <v>18</v>
      </c>
      <c r="L5424" s="1" t="s">
        <v>17264</v>
      </c>
      <c r="O5424" s="1" t="s">
        <v>20</v>
      </c>
      <c r="P5424" s="1" t="s">
        <v>21</v>
      </c>
      <c r="Q5424" s="1" t="s">
        <v>21</v>
      </c>
    </row>
    <row r="5425" spans="1:17" x14ac:dyDescent="0.15">
      <c r="A5425" s="1" t="s">
        <v>68</v>
      </c>
      <c r="B5425" s="1" t="s">
        <v>69</v>
      </c>
      <c r="C5425" s="1" t="s">
        <v>15</v>
      </c>
      <c r="D5425" s="1" t="s">
        <v>70</v>
      </c>
      <c r="E5425" s="1" t="s">
        <v>71</v>
      </c>
      <c r="F5425" s="1" t="s">
        <v>17266</v>
      </c>
      <c r="G5425" s="1" t="s">
        <v>17267</v>
      </c>
      <c r="I5425" s="1" t="s">
        <v>17267</v>
      </c>
      <c r="J5425" s="1" t="s">
        <v>17268</v>
      </c>
      <c r="K5425" s="1" t="s">
        <v>18</v>
      </c>
      <c r="L5425" s="1" t="s">
        <v>17267</v>
      </c>
      <c r="O5425" s="1" t="s">
        <v>20</v>
      </c>
      <c r="P5425" s="1" t="s">
        <v>21</v>
      </c>
      <c r="Q5425" s="1" t="s">
        <v>21</v>
      </c>
    </row>
    <row r="5426" spans="1:17" x14ac:dyDescent="0.15">
      <c r="A5426" s="1" t="s">
        <v>68</v>
      </c>
      <c r="B5426" s="1" t="s">
        <v>69</v>
      </c>
      <c r="C5426" s="1" t="s">
        <v>15</v>
      </c>
      <c r="D5426" s="1" t="s">
        <v>70</v>
      </c>
      <c r="E5426" s="1" t="s">
        <v>71</v>
      </c>
      <c r="F5426" s="1" t="s">
        <v>17269</v>
      </c>
      <c r="G5426" s="1" t="s">
        <v>17270</v>
      </c>
      <c r="I5426" s="1" t="s">
        <v>17270</v>
      </c>
      <c r="J5426" s="1" t="s">
        <v>17271</v>
      </c>
      <c r="K5426" s="1" t="s">
        <v>18</v>
      </c>
      <c r="L5426" s="1" t="s">
        <v>17270</v>
      </c>
      <c r="O5426" s="1" t="s">
        <v>20</v>
      </c>
      <c r="P5426" s="1" t="s">
        <v>21</v>
      </c>
      <c r="Q5426" s="1" t="s">
        <v>21</v>
      </c>
    </row>
    <row r="5427" spans="1:17" x14ac:dyDescent="0.15">
      <c r="A5427" s="1" t="s">
        <v>68</v>
      </c>
      <c r="B5427" s="1" t="s">
        <v>69</v>
      </c>
      <c r="C5427" s="1" t="s">
        <v>15</v>
      </c>
      <c r="D5427" s="1" t="s">
        <v>70</v>
      </c>
      <c r="E5427" s="1" t="s">
        <v>71</v>
      </c>
      <c r="F5427" s="1" t="s">
        <v>17272</v>
      </c>
      <c r="G5427" s="1" t="s">
        <v>17273</v>
      </c>
      <c r="I5427" s="1" t="s">
        <v>17273</v>
      </c>
      <c r="J5427" s="1" t="s">
        <v>17274</v>
      </c>
      <c r="K5427" s="1" t="s">
        <v>18</v>
      </c>
      <c r="L5427" s="1" t="s">
        <v>17273</v>
      </c>
      <c r="O5427" s="1" t="s">
        <v>20</v>
      </c>
      <c r="P5427" s="1" t="s">
        <v>21</v>
      </c>
      <c r="Q5427" s="1" t="s">
        <v>21</v>
      </c>
    </row>
    <row r="5428" spans="1:17" x14ac:dyDescent="0.15">
      <c r="A5428" s="1" t="s">
        <v>68</v>
      </c>
      <c r="B5428" s="1" t="s">
        <v>69</v>
      </c>
      <c r="C5428" s="1" t="s">
        <v>15</v>
      </c>
      <c r="D5428" s="1" t="s">
        <v>70</v>
      </c>
      <c r="E5428" s="1" t="s">
        <v>71</v>
      </c>
      <c r="F5428" s="1" t="s">
        <v>17275</v>
      </c>
      <c r="G5428" s="1" t="s">
        <v>17276</v>
      </c>
      <c r="I5428" s="1" t="s">
        <v>17276</v>
      </c>
      <c r="J5428" s="1" t="s">
        <v>17277</v>
      </c>
      <c r="K5428" s="1" t="s">
        <v>18</v>
      </c>
      <c r="L5428" s="1" t="s">
        <v>17276</v>
      </c>
      <c r="O5428" s="1" t="s">
        <v>20</v>
      </c>
      <c r="P5428" s="1" t="s">
        <v>21</v>
      </c>
      <c r="Q5428" s="1" t="s">
        <v>21</v>
      </c>
    </row>
    <row r="5429" spans="1:17" x14ac:dyDescent="0.15">
      <c r="A5429" s="1" t="s">
        <v>68</v>
      </c>
      <c r="B5429" s="1" t="s">
        <v>69</v>
      </c>
      <c r="C5429" s="1" t="s">
        <v>15</v>
      </c>
      <c r="D5429" s="1" t="s">
        <v>70</v>
      </c>
      <c r="E5429" s="1" t="s">
        <v>71</v>
      </c>
      <c r="F5429" s="1" t="s">
        <v>17283</v>
      </c>
      <c r="G5429" s="1" t="s">
        <v>17284</v>
      </c>
      <c r="I5429" s="1" t="s">
        <v>17285</v>
      </c>
      <c r="J5429" s="1" t="s">
        <v>17286</v>
      </c>
      <c r="K5429" s="1" t="s">
        <v>18</v>
      </c>
      <c r="L5429" s="1" t="s">
        <v>17284</v>
      </c>
      <c r="O5429" s="1" t="s">
        <v>20</v>
      </c>
      <c r="P5429" s="1" t="s">
        <v>21</v>
      </c>
      <c r="Q5429" s="1" t="s">
        <v>21</v>
      </c>
    </row>
    <row r="5430" spans="1:17" x14ac:dyDescent="0.15">
      <c r="A5430" s="1" t="s">
        <v>68</v>
      </c>
      <c r="B5430" s="1" t="s">
        <v>69</v>
      </c>
      <c r="C5430" s="1" t="s">
        <v>15</v>
      </c>
      <c r="D5430" s="1" t="s">
        <v>70</v>
      </c>
      <c r="E5430" s="1" t="s">
        <v>71</v>
      </c>
      <c r="F5430" s="1" t="s">
        <v>17291</v>
      </c>
      <c r="G5430" s="1" t="s">
        <v>17292</v>
      </c>
      <c r="I5430" s="1" t="s">
        <v>17292</v>
      </c>
      <c r="J5430" s="1" t="s">
        <v>17293</v>
      </c>
      <c r="K5430" s="1" t="s">
        <v>18</v>
      </c>
      <c r="L5430" s="1" t="s">
        <v>17292</v>
      </c>
      <c r="O5430" s="1" t="s">
        <v>20</v>
      </c>
      <c r="P5430" s="1" t="s">
        <v>21</v>
      </c>
      <c r="Q5430" s="1" t="s">
        <v>21</v>
      </c>
    </row>
    <row r="5431" spans="1:17" x14ac:dyDescent="0.15">
      <c r="A5431" s="1" t="s">
        <v>68</v>
      </c>
      <c r="B5431" s="1" t="s">
        <v>69</v>
      </c>
      <c r="C5431" s="1" t="s">
        <v>15</v>
      </c>
      <c r="D5431" s="1" t="s">
        <v>70</v>
      </c>
      <c r="E5431" s="1" t="s">
        <v>71</v>
      </c>
      <c r="F5431" s="1" t="s">
        <v>17299</v>
      </c>
      <c r="G5431" s="1" t="s">
        <v>17300</v>
      </c>
      <c r="I5431" s="1" t="s">
        <v>17300</v>
      </c>
      <c r="J5431" s="1" t="s">
        <v>17301</v>
      </c>
      <c r="K5431" s="1" t="s">
        <v>18</v>
      </c>
      <c r="L5431" s="1" t="s">
        <v>17300</v>
      </c>
      <c r="O5431" s="1" t="s">
        <v>20</v>
      </c>
      <c r="P5431" s="1" t="s">
        <v>21</v>
      </c>
      <c r="Q5431" s="1" t="s">
        <v>21</v>
      </c>
    </row>
    <row r="5432" spans="1:17" x14ac:dyDescent="0.15">
      <c r="A5432" s="1" t="s">
        <v>68</v>
      </c>
      <c r="B5432" s="1" t="s">
        <v>69</v>
      </c>
      <c r="C5432" s="1" t="s">
        <v>15</v>
      </c>
      <c r="D5432" s="1" t="s">
        <v>70</v>
      </c>
      <c r="E5432" s="1" t="s">
        <v>71</v>
      </c>
      <c r="F5432" s="1" t="s">
        <v>17302</v>
      </c>
      <c r="G5432" s="1" t="s">
        <v>17303</v>
      </c>
      <c r="I5432" s="1" t="s">
        <v>17303</v>
      </c>
      <c r="J5432" s="1" t="s">
        <v>17304</v>
      </c>
      <c r="K5432" s="1" t="s">
        <v>18</v>
      </c>
      <c r="L5432" s="1" t="s">
        <v>17303</v>
      </c>
      <c r="O5432" s="1" t="s">
        <v>20</v>
      </c>
      <c r="P5432" s="1" t="s">
        <v>21</v>
      </c>
      <c r="Q5432" s="1" t="s">
        <v>21</v>
      </c>
    </row>
    <row r="5433" spans="1:17" x14ac:dyDescent="0.15">
      <c r="A5433" s="1" t="s">
        <v>68</v>
      </c>
      <c r="B5433" s="1" t="s">
        <v>69</v>
      </c>
      <c r="C5433" s="1" t="s">
        <v>15</v>
      </c>
      <c r="D5433" s="1" t="s">
        <v>70</v>
      </c>
      <c r="E5433" s="1" t="s">
        <v>71</v>
      </c>
      <c r="F5433" s="1" t="s">
        <v>17305</v>
      </c>
      <c r="G5433" s="1" t="s">
        <v>17306</v>
      </c>
      <c r="I5433" s="1" t="s">
        <v>17307</v>
      </c>
      <c r="J5433" s="1" t="s">
        <v>17308</v>
      </c>
      <c r="K5433" s="1" t="s">
        <v>18</v>
      </c>
      <c r="L5433" s="1" t="s">
        <v>17306</v>
      </c>
      <c r="O5433" s="1" t="s">
        <v>20</v>
      </c>
      <c r="P5433" s="1" t="s">
        <v>21</v>
      </c>
      <c r="Q5433" s="1" t="s">
        <v>21</v>
      </c>
    </row>
    <row r="5434" spans="1:17" x14ac:dyDescent="0.15">
      <c r="A5434" s="1" t="s">
        <v>68</v>
      </c>
      <c r="B5434" s="1" t="s">
        <v>69</v>
      </c>
      <c r="C5434" s="1" t="s">
        <v>15</v>
      </c>
      <c r="D5434" s="1" t="s">
        <v>70</v>
      </c>
      <c r="E5434" s="1" t="s">
        <v>71</v>
      </c>
      <c r="F5434" s="1" t="s">
        <v>17309</v>
      </c>
      <c r="G5434" s="1" t="s">
        <v>17310</v>
      </c>
      <c r="I5434" s="1" t="s">
        <v>17310</v>
      </c>
      <c r="J5434" s="1" t="s">
        <v>17311</v>
      </c>
      <c r="K5434" s="1" t="s">
        <v>18</v>
      </c>
      <c r="L5434" s="1" t="s">
        <v>17310</v>
      </c>
      <c r="O5434" s="1" t="s">
        <v>20</v>
      </c>
      <c r="P5434" s="1" t="s">
        <v>21</v>
      </c>
      <c r="Q5434" s="1" t="s">
        <v>21</v>
      </c>
    </row>
    <row r="5435" spans="1:17" x14ac:dyDescent="0.15">
      <c r="A5435" s="1" t="s">
        <v>68</v>
      </c>
      <c r="B5435" s="1" t="s">
        <v>69</v>
      </c>
      <c r="C5435" s="1" t="s">
        <v>15</v>
      </c>
      <c r="D5435" s="1" t="s">
        <v>70</v>
      </c>
      <c r="E5435" s="1" t="s">
        <v>71</v>
      </c>
      <c r="F5435" s="1" t="s">
        <v>17312</v>
      </c>
      <c r="G5435" s="1" t="s">
        <v>17313</v>
      </c>
      <c r="I5435" s="1" t="s">
        <v>17313</v>
      </c>
      <c r="J5435" s="1" t="s">
        <v>17314</v>
      </c>
      <c r="K5435" s="1" t="s">
        <v>18</v>
      </c>
      <c r="L5435" s="1" t="s">
        <v>17313</v>
      </c>
      <c r="O5435" s="1" t="s">
        <v>20</v>
      </c>
      <c r="P5435" s="1" t="s">
        <v>21</v>
      </c>
      <c r="Q5435" s="1" t="s">
        <v>21</v>
      </c>
    </row>
    <row r="5436" spans="1:17" x14ac:dyDescent="0.15">
      <c r="A5436" s="1" t="s">
        <v>68</v>
      </c>
      <c r="B5436" s="1" t="s">
        <v>69</v>
      </c>
      <c r="C5436" s="1" t="s">
        <v>15</v>
      </c>
      <c r="D5436" s="1" t="s">
        <v>70</v>
      </c>
      <c r="E5436" s="1" t="s">
        <v>71</v>
      </c>
      <c r="F5436" s="1" t="s">
        <v>17315</v>
      </c>
      <c r="G5436" s="1" t="s">
        <v>17316</v>
      </c>
      <c r="I5436" s="1" t="s">
        <v>17316</v>
      </c>
      <c r="J5436" s="1" t="s">
        <v>17317</v>
      </c>
      <c r="K5436" s="1" t="s">
        <v>18</v>
      </c>
      <c r="L5436" s="1" t="s">
        <v>17316</v>
      </c>
      <c r="O5436" s="1" t="s">
        <v>20</v>
      </c>
      <c r="P5436" s="1" t="s">
        <v>21</v>
      </c>
      <c r="Q5436" s="1" t="s">
        <v>21</v>
      </c>
    </row>
    <row r="5437" spans="1:17" x14ac:dyDescent="0.15">
      <c r="A5437" s="1" t="s">
        <v>68</v>
      </c>
      <c r="B5437" s="1" t="s">
        <v>69</v>
      </c>
      <c r="C5437" s="1" t="s">
        <v>15</v>
      </c>
      <c r="D5437" s="1" t="s">
        <v>70</v>
      </c>
      <c r="E5437" s="1" t="s">
        <v>71</v>
      </c>
      <c r="F5437" s="1" t="s">
        <v>17318</v>
      </c>
      <c r="G5437" s="1" t="s">
        <v>17319</v>
      </c>
      <c r="I5437" s="1" t="s">
        <v>17319</v>
      </c>
      <c r="J5437" s="1" t="s">
        <v>17320</v>
      </c>
      <c r="K5437" s="1" t="s">
        <v>18</v>
      </c>
      <c r="L5437" s="1" t="s">
        <v>17319</v>
      </c>
      <c r="O5437" s="1" t="s">
        <v>20</v>
      </c>
      <c r="P5437" s="1" t="s">
        <v>21</v>
      </c>
      <c r="Q5437" s="1" t="s">
        <v>21</v>
      </c>
    </row>
    <row r="5438" spans="1:17" x14ac:dyDescent="0.15">
      <c r="A5438" s="1" t="s">
        <v>68</v>
      </c>
      <c r="B5438" s="1" t="s">
        <v>69</v>
      </c>
      <c r="C5438" s="1" t="s">
        <v>15</v>
      </c>
      <c r="D5438" s="1" t="s">
        <v>70</v>
      </c>
      <c r="E5438" s="1" t="s">
        <v>71</v>
      </c>
      <c r="F5438" s="1" t="s">
        <v>17321</v>
      </c>
      <c r="G5438" s="1" t="s">
        <v>17322</v>
      </c>
      <c r="I5438" s="1" t="s">
        <v>17322</v>
      </c>
      <c r="J5438" s="1" t="s">
        <v>17323</v>
      </c>
      <c r="K5438" s="1" t="s">
        <v>18</v>
      </c>
      <c r="L5438" s="1" t="s">
        <v>17322</v>
      </c>
      <c r="O5438" s="1" t="s">
        <v>20</v>
      </c>
      <c r="P5438" s="1" t="s">
        <v>21</v>
      </c>
      <c r="Q5438" s="1" t="s">
        <v>21</v>
      </c>
    </row>
    <row r="5439" spans="1:17" x14ac:dyDescent="0.15">
      <c r="A5439" s="1" t="s">
        <v>68</v>
      </c>
      <c r="B5439" s="1" t="s">
        <v>69</v>
      </c>
      <c r="C5439" s="1" t="s">
        <v>15</v>
      </c>
      <c r="D5439" s="1" t="s">
        <v>70</v>
      </c>
      <c r="E5439" s="1" t="s">
        <v>71</v>
      </c>
      <c r="F5439" s="1" t="s">
        <v>17324</v>
      </c>
      <c r="G5439" s="1" t="s">
        <v>17325</v>
      </c>
      <c r="I5439" s="1" t="s">
        <v>17325</v>
      </c>
      <c r="J5439" s="1" t="s">
        <v>17326</v>
      </c>
      <c r="K5439" s="1" t="s">
        <v>18</v>
      </c>
      <c r="L5439" s="1" t="s">
        <v>17325</v>
      </c>
      <c r="O5439" s="1" t="s">
        <v>20</v>
      </c>
      <c r="P5439" s="1" t="s">
        <v>21</v>
      </c>
      <c r="Q5439" s="1" t="s">
        <v>21</v>
      </c>
    </row>
    <row r="5440" spans="1:17" x14ac:dyDescent="0.15">
      <c r="A5440" s="1" t="s">
        <v>68</v>
      </c>
      <c r="B5440" s="1" t="s">
        <v>69</v>
      </c>
      <c r="C5440" s="1" t="s">
        <v>15</v>
      </c>
      <c r="D5440" s="1" t="s">
        <v>70</v>
      </c>
      <c r="E5440" s="1" t="s">
        <v>71</v>
      </c>
      <c r="F5440" s="1" t="s">
        <v>17327</v>
      </c>
      <c r="G5440" s="1" t="s">
        <v>17328</v>
      </c>
      <c r="I5440" s="1" t="s">
        <v>17328</v>
      </c>
      <c r="J5440" s="1" t="s">
        <v>17329</v>
      </c>
      <c r="K5440" s="1" t="s">
        <v>18</v>
      </c>
      <c r="L5440" s="1" t="s">
        <v>17328</v>
      </c>
      <c r="O5440" s="1" t="s">
        <v>20</v>
      </c>
      <c r="P5440" s="1" t="s">
        <v>21</v>
      </c>
      <c r="Q5440" s="1" t="s">
        <v>21</v>
      </c>
    </row>
    <row r="5441" spans="1:17" x14ac:dyDescent="0.15">
      <c r="A5441" s="1" t="s">
        <v>68</v>
      </c>
      <c r="B5441" s="1" t="s">
        <v>69</v>
      </c>
      <c r="C5441" s="1" t="s">
        <v>15</v>
      </c>
      <c r="D5441" s="1" t="s">
        <v>70</v>
      </c>
      <c r="E5441" s="1" t="s">
        <v>71</v>
      </c>
      <c r="F5441" s="1" t="s">
        <v>17330</v>
      </c>
      <c r="G5441" s="1" t="s">
        <v>17331</v>
      </c>
      <c r="I5441" s="1" t="s">
        <v>17331</v>
      </c>
      <c r="J5441" s="1" t="s">
        <v>17332</v>
      </c>
      <c r="K5441" s="1" t="s">
        <v>18</v>
      </c>
      <c r="L5441" s="1" t="s">
        <v>17331</v>
      </c>
      <c r="O5441" s="1" t="s">
        <v>20</v>
      </c>
      <c r="P5441" s="1" t="s">
        <v>21</v>
      </c>
      <c r="Q5441" s="1" t="s">
        <v>21</v>
      </c>
    </row>
    <row r="5442" spans="1:17" x14ac:dyDescent="0.15">
      <c r="A5442" s="1" t="s">
        <v>68</v>
      </c>
      <c r="B5442" s="1" t="s">
        <v>69</v>
      </c>
      <c r="C5442" s="1" t="s">
        <v>15</v>
      </c>
      <c r="D5442" s="1" t="s">
        <v>70</v>
      </c>
      <c r="E5442" s="1" t="s">
        <v>71</v>
      </c>
      <c r="F5442" s="1" t="s">
        <v>17333</v>
      </c>
      <c r="G5442" s="1" t="s">
        <v>17334</v>
      </c>
      <c r="I5442" s="1" t="s">
        <v>17335</v>
      </c>
      <c r="J5442" s="1" t="s">
        <v>17336</v>
      </c>
      <c r="K5442" s="1" t="s">
        <v>18</v>
      </c>
      <c r="L5442" s="1" t="s">
        <v>17334</v>
      </c>
      <c r="O5442" s="1" t="s">
        <v>20</v>
      </c>
      <c r="P5442" s="1" t="s">
        <v>21</v>
      </c>
      <c r="Q5442" s="1" t="s">
        <v>21</v>
      </c>
    </row>
    <row r="5443" spans="1:17" x14ac:dyDescent="0.15">
      <c r="A5443" s="1" t="s">
        <v>68</v>
      </c>
      <c r="B5443" s="1" t="s">
        <v>69</v>
      </c>
      <c r="C5443" s="1" t="s">
        <v>15</v>
      </c>
      <c r="D5443" s="1" t="s">
        <v>70</v>
      </c>
      <c r="E5443" s="1" t="s">
        <v>71</v>
      </c>
      <c r="F5443" s="1" t="s">
        <v>17337</v>
      </c>
      <c r="G5443" s="1" t="s">
        <v>17338</v>
      </c>
      <c r="I5443" s="1" t="s">
        <v>17338</v>
      </c>
      <c r="J5443" s="1" t="s">
        <v>17339</v>
      </c>
      <c r="K5443" s="1" t="s">
        <v>18</v>
      </c>
      <c r="L5443" s="1" t="s">
        <v>17338</v>
      </c>
      <c r="O5443" s="1" t="s">
        <v>20</v>
      </c>
      <c r="P5443" s="1" t="s">
        <v>21</v>
      </c>
      <c r="Q5443" s="1" t="s">
        <v>21</v>
      </c>
    </row>
    <row r="5444" spans="1:17" x14ac:dyDescent="0.15">
      <c r="A5444" s="1" t="s">
        <v>68</v>
      </c>
      <c r="B5444" s="1" t="s">
        <v>69</v>
      </c>
      <c r="C5444" s="1" t="s">
        <v>15</v>
      </c>
      <c r="D5444" s="1" t="s">
        <v>70</v>
      </c>
      <c r="E5444" s="1" t="s">
        <v>71</v>
      </c>
      <c r="F5444" s="1" t="s">
        <v>17340</v>
      </c>
      <c r="G5444" s="1" t="s">
        <v>17341</v>
      </c>
      <c r="I5444" s="1" t="s">
        <v>17341</v>
      </c>
      <c r="J5444" s="1" t="s">
        <v>17342</v>
      </c>
      <c r="K5444" s="1" t="s">
        <v>18</v>
      </c>
      <c r="L5444" s="1" t="s">
        <v>17341</v>
      </c>
      <c r="O5444" s="1" t="s">
        <v>20</v>
      </c>
      <c r="P5444" s="1" t="s">
        <v>21</v>
      </c>
      <c r="Q5444" s="1" t="s">
        <v>21</v>
      </c>
    </row>
    <row r="5445" spans="1:17" x14ac:dyDescent="0.15">
      <c r="A5445" s="1" t="s">
        <v>68</v>
      </c>
      <c r="B5445" s="1" t="s">
        <v>69</v>
      </c>
      <c r="C5445" s="1" t="s">
        <v>15</v>
      </c>
      <c r="D5445" s="1" t="s">
        <v>70</v>
      </c>
      <c r="E5445" s="1" t="s">
        <v>71</v>
      </c>
      <c r="F5445" s="1" t="s">
        <v>17343</v>
      </c>
      <c r="G5445" s="1" t="s">
        <v>17344</v>
      </c>
      <c r="I5445" s="1" t="s">
        <v>17344</v>
      </c>
      <c r="J5445" s="1" t="s">
        <v>17345</v>
      </c>
      <c r="K5445" s="1" t="s">
        <v>18</v>
      </c>
      <c r="L5445" s="1" t="s">
        <v>17344</v>
      </c>
      <c r="O5445" s="1" t="s">
        <v>20</v>
      </c>
      <c r="P5445" s="1" t="s">
        <v>21</v>
      </c>
      <c r="Q5445" s="1" t="s">
        <v>21</v>
      </c>
    </row>
    <row r="5446" spans="1:17" x14ac:dyDescent="0.15">
      <c r="A5446" s="1" t="s">
        <v>68</v>
      </c>
      <c r="B5446" s="1" t="s">
        <v>69</v>
      </c>
      <c r="C5446" s="1" t="s">
        <v>15</v>
      </c>
      <c r="D5446" s="1" t="s">
        <v>70</v>
      </c>
      <c r="E5446" s="1" t="s">
        <v>71</v>
      </c>
      <c r="F5446" s="1" t="s">
        <v>17346</v>
      </c>
      <c r="G5446" s="1" t="s">
        <v>17347</v>
      </c>
      <c r="I5446" s="1" t="s">
        <v>17347</v>
      </c>
      <c r="J5446" s="1" t="s">
        <v>17348</v>
      </c>
      <c r="K5446" s="1" t="s">
        <v>18</v>
      </c>
      <c r="L5446" s="1" t="s">
        <v>17347</v>
      </c>
      <c r="O5446" s="1" t="s">
        <v>20</v>
      </c>
      <c r="P5446" s="1" t="s">
        <v>21</v>
      </c>
      <c r="Q5446" s="1" t="s">
        <v>21</v>
      </c>
    </row>
    <row r="5447" spans="1:17" x14ac:dyDescent="0.15">
      <c r="A5447" s="1" t="s">
        <v>68</v>
      </c>
      <c r="B5447" s="1" t="s">
        <v>69</v>
      </c>
      <c r="C5447" s="1" t="s">
        <v>15</v>
      </c>
      <c r="D5447" s="1" t="s">
        <v>70</v>
      </c>
      <c r="E5447" s="1" t="s">
        <v>71</v>
      </c>
      <c r="F5447" s="1" t="s">
        <v>17349</v>
      </c>
      <c r="G5447" s="1" t="s">
        <v>17350</v>
      </c>
      <c r="I5447" s="1" t="s">
        <v>17350</v>
      </c>
      <c r="J5447" s="1" t="s">
        <v>17351</v>
      </c>
      <c r="K5447" s="1" t="s">
        <v>18</v>
      </c>
      <c r="L5447" s="1" t="s">
        <v>17350</v>
      </c>
      <c r="O5447" s="1" t="s">
        <v>20</v>
      </c>
      <c r="P5447" s="1" t="s">
        <v>21</v>
      </c>
      <c r="Q5447" s="1" t="s">
        <v>21</v>
      </c>
    </row>
    <row r="5448" spans="1:17" x14ac:dyDescent="0.15">
      <c r="A5448" s="1" t="s">
        <v>68</v>
      </c>
      <c r="B5448" s="1" t="s">
        <v>69</v>
      </c>
      <c r="C5448" s="1" t="s">
        <v>15</v>
      </c>
      <c r="D5448" s="1" t="s">
        <v>70</v>
      </c>
      <c r="E5448" s="1" t="s">
        <v>71</v>
      </c>
      <c r="F5448" s="1" t="s">
        <v>17352</v>
      </c>
      <c r="G5448" s="1" t="s">
        <v>17353</v>
      </c>
      <c r="I5448" s="1" t="s">
        <v>17353</v>
      </c>
      <c r="J5448" s="1" t="s">
        <v>17354</v>
      </c>
      <c r="K5448" s="1" t="s">
        <v>18</v>
      </c>
      <c r="L5448" s="1" t="s">
        <v>17353</v>
      </c>
      <c r="O5448" s="1" t="s">
        <v>20</v>
      </c>
      <c r="P5448" s="1" t="s">
        <v>21</v>
      </c>
      <c r="Q5448" s="1" t="s">
        <v>21</v>
      </c>
    </row>
    <row r="5449" spans="1:17" x14ac:dyDescent="0.15">
      <c r="A5449" s="1" t="s">
        <v>68</v>
      </c>
      <c r="B5449" s="1" t="s">
        <v>69</v>
      </c>
      <c r="C5449" s="1" t="s">
        <v>15</v>
      </c>
      <c r="D5449" s="1" t="s">
        <v>70</v>
      </c>
      <c r="E5449" s="1" t="s">
        <v>71</v>
      </c>
      <c r="F5449" s="1" t="s">
        <v>17360</v>
      </c>
      <c r="G5449" s="1" t="s">
        <v>17361</v>
      </c>
      <c r="I5449" s="1" t="s">
        <v>17362</v>
      </c>
      <c r="J5449" s="1" t="s">
        <v>17363</v>
      </c>
      <c r="K5449" s="1" t="s">
        <v>18</v>
      </c>
      <c r="L5449" s="1" t="s">
        <v>49362</v>
      </c>
      <c r="O5449" s="1" t="s">
        <v>20</v>
      </c>
      <c r="P5449" s="1" t="s">
        <v>21</v>
      </c>
      <c r="Q5449" s="1" t="s">
        <v>21</v>
      </c>
    </row>
    <row r="5450" spans="1:17" x14ac:dyDescent="0.15">
      <c r="A5450" s="1" t="s">
        <v>68</v>
      </c>
      <c r="B5450" s="1" t="s">
        <v>69</v>
      </c>
      <c r="C5450" s="1" t="s">
        <v>15</v>
      </c>
      <c r="D5450" s="1" t="s">
        <v>70</v>
      </c>
      <c r="E5450" s="1" t="s">
        <v>71</v>
      </c>
      <c r="F5450" s="1" t="s">
        <v>17364</v>
      </c>
      <c r="G5450" s="1" t="s">
        <v>17365</v>
      </c>
      <c r="I5450" s="1" t="s">
        <v>17365</v>
      </c>
      <c r="J5450" s="1" t="s">
        <v>17366</v>
      </c>
      <c r="K5450" s="1" t="s">
        <v>18</v>
      </c>
      <c r="L5450" s="1" t="s">
        <v>17367</v>
      </c>
      <c r="O5450" s="1" t="s">
        <v>20</v>
      </c>
      <c r="P5450" s="1" t="s">
        <v>21</v>
      </c>
      <c r="Q5450" s="1" t="s">
        <v>21</v>
      </c>
    </row>
    <row r="5451" spans="1:17" x14ac:dyDescent="0.15">
      <c r="A5451" s="1" t="s">
        <v>68</v>
      </c>
      <c r="B5451" s="1" t="s">
        <v>69</v>
      </c>
      <c r="C5451" s="1" t="s">
        <v>15</v>
      </c>
      <c r="D5451" s="1" t="s">
        <v>70</v>
      </c>
      <c r="E5451" s="1" t="s">
        <v>71</v>
      </c>
      <c r="F5451" s="1" t="s">
        <v>17368</v>
      </c>
      <c r="G5451" s="1" t="s">
        <v>17369</v>
      </c>
      <c r="I5451" s="1" t="s">
        <v>17369</v>
      </c>
      <c r="J5451" s="1" t="s">
        <v>17370</v>
      </c>
      <c r="K5451" s="1" t="s">
        <v>18</v>
      </c>
      <c r="L5451" s="1" t="s">
        <v>17371</v>
      </c>
      <c r="O5451" s="1" t="s">
        <v>20</v>
      </c>
      <c r="P5451" s="1" t="s">
        <v>21</v>
      </c>
      <c r="Q5451" s="1" t="s">
        <v>21</v>
      </c>
    </row>
    <row r="5452" spans="1:17" x14ac:dyDescent="0.15">
      <c r="A5452" s="1" t="s">
        <v>68</v>
      </c>
      <c r="B5452" s="1" t="s">
        <v>69</v>
      </c>
      <c r="C5452" s="1" t="s">
        <v>15</v>
      </c>
      <c r="D5452" s="1" t="s">
        <v>70</v>
      </c>
      <c r="E5452" s="1" t="s">
        <v>71</v>
      </c>
      <c r="F5452" s="1" t="s">
        <v>17372</v>
      </c>
      <c r="G5452" s="1" t="s">
        <v>17373</v>
      </c>
      <c r="I5452" s="1" t="s">
        <v>17373</v>
      </c>
      <c r="J5452" s="1" t="s">
        <v>17374</v>
      </c>
      <c r="K5452" s="1" t="s">
        <v>18</v>
      </c>
      <c r="L5452" s="1" t="s">
        <v>17375</v>
      </c>
      <c r="O5452" s="1" t="s">
        <v>20</v>
      </c>
      <c r="P5452" s="1" t="s">
        <v>21</v>
      </c>
      <c r="Q5452" s="1" t="s">
        <v>21</v>
      </c>
    </row>
    <row r="5453" spans="1:17" x14ac:dyDescent="0.15">
      <c r="A5453" s="1" t="s">
        <v>68</v>
      </c>
      <c r="B5453" s="1" t="s">
        <v>69</v>
      </c>
      <c r="C5453" s="1" t="s">
        <v>15</v>
      </c>
      <c r="D5453" s="1" t="s">
        <v>70</v>
      </c>
      <c r="E5453" s="1" t="s">
        <v>71</v>
      </c>
      <c r="F5453" s="1" t="s">
        <v>17380</v>
      </c>
      <c r="G5453" s="1" t="s">
        <v>17381</v>
      </c>
      <c r="I5453" s="1" t="s">
        <v>17381</v>
      </c>
      <c r="J5453" s="1" t="s">
        <v>17382</v>
      </c>
      <c r="K5453" s="1" t="s">
        <v>18</v>
      </c>
      <c r="L5453" s="1" t="s">
        <v>17381</v>
      </c>
      <c r="O5453" s="1" t="s">
        <v>20</v>
      </c>
      <c r="P5453" s="1" t="s">
        <v>21</v>
      </c>
      <c r="Q5453" s="1" t="s">
        <v>21</v>
      </c>
    </row>
    <row r="5454" spans="1:17" x14ac:dyDescent="0.15">
      <c r="A5454" s="1" t="s">
        <v>68</v>
      </c>
      <c r="B5454" s="1" t="s">
        <v>69</v>
      </c>
      <c r="C5454" s="1" t="s">
        <v>15</v>
      </c>
      <c r="D5454" s="1" t="s">
        <v>70</v>
      </c>
      <c r="E5454" s="1" t="s">
        <v>71</v>
      </c>
      <c r="F5454" s="1" t="s">
        <v>17383</v>
      </c>
      <c r="G5454" s="1" t="s">
        <v>17384</v>
      </c>
      <c r="I5454" s="1" t="s">
        <v>17384</v>
      </c>
      <c r="J5454" s="1" t="s">
        <v>17385</v>
      </c>
      <c r="K5454" s="1" t="s">
        <v>18</v>
      </c>
      <c r="L5454" s="1" t="s">
        <v>17384</v>
      </c>
      <c r="O5454" s="1" t="s">
        <v>20</v>
      </c>
      <c r="P5454" s="1" t="s">
        <v>21</v>
      </c>
      <c r="Q5454" s="1" t="s">
        <v>21</v>
      </c>
    </row>
    <row r="5455" spans="1:17" x14ac:dyDescent="0.15">
      <c r="A5455" s="1" t="s">
        <v>68</v>
      </c>
      <c r="B5455" s="1" t="s">
        <v>69</v>
      </c>
      <c r="C5455" s="1" t="s">
        <v>15</v>
      </c>
      <c r="D5455" s="1" t="s">
        <v>70</v>
      </c>
      <c r="E5455" s="1" t="s">
        <v>71</v>
      </c>
      <c r="F5455" s="1" t="s">
        <v>17386</v>
      </c>
      <c r="G5455" s="1" t="s">
        <v>17387</v>
      </c>
      <c r="I5455" s="1" t="s">
        <v>17387</v>
      </c>
      <c r="J5455" s="1" t="s">
        <v>17388</v>
      </c>
      <c r="K5455" s="1" t="s">
        <v>18</v>
      </c>
      <c r="L5455" s="1" t="s">
        <v>17387</v>
      </c>
      <c r="O5455" s="1" t="s">
        <v>20</v>
      </c>
      <c r="P5455" s="1" t="s">
        <v>21</v>
      </c>
      <c r="Q5455" s="1" t="s">
        <v>21</v>
      </c>
    </row>
    <row r="5456" spans="1:17" x14ac:dyDescent="0.15">
      <c r="A5456" s="1" t="s">
        <v>68</v>
      </c>
      <c r="B5456" s="1" t="s">
        <v>69</v>
      </c>
      <c r="C5456" s="1" t="s">
        <v>15</v>
      </c>
      <c r="D5456" s="1" t="s">
        <v>70</v>
      </c>
      <c r="E5456" s="1" t="s">
        <v>71</v>
      </c>
      <c r="F5456" s="1" t="s">
        <v>17393</v>
      </c>
      <c r="G5456" s="1" t="s">
        <v>17394</v>
      </c>
      <c r="I5456" s="1" t="s">
        <v>17394</v>
      </c>
      <c r="J5456" s="1" t="s">
        <v>17395</v>
      </c>
      <c r="K5456" s="1" t="s">
        <v>18</v>
      </c>
      <c r="L5456" s="1" t="s">
        <v>17394</v>
      </c>
      <c r="O5456" s="1" t="s">
        <v>20</v>
      </c>
      <c r="P5456" s="1" t="s">
        <v>21</v>
      </c>
      <c r="Q5456" s="1" t="s">
        <v>21</v>
      </c>
    </row>
    <row r="5457" spans="1:17" x14ac:dyDescent="0.15">
      <c r="A5457" s="1" t="s">
        <v>68</v>
      </c>
      <c r="B5457" s="1" t="s">
        <v>69</v>
      </c>
      <c r="C5457" s="1" t="s">
        <v>15</v>
      </c>
      <c r="D5457" s="1" t="s">
        <v>70</v>
      </c>
      <c r="E5457" s="1" t="s">
        <v>71</v>
      </c>
      <c r="F5457" s="1" t="s">
        <v>17424</v>
      </c>
      <c r="G5457" s="1" t="s">
        <v>17425</v>
      </c>
      <c r="I5457" s="1" t="s">
        <v>17425</v>
      </c>
      <c r="J5457" s="1" t="s">
        <v>17426</v>
      </c>
      <c r="K5457" s="1" t="s">
        <v>18</v>
      </c>
      <c r="L5457" s="1" t="s">
        <v>17425</v>
      </c>
      <c r="O5457" s="1" t="s">
        <v>20</v>
      </c>
      <c r="P5457" s="1" t="s">
        <v>21</v>
      </c>
      <c r="Q5457" s="1" t="s">
        <v>21</v>
      </c>
    </row>
    <row r="5458" spans="1:17" x14ac:dyDescent="0.15">
      <c r="A5458" s="1" t="s">
        <v>68</v>
      </c>
      <c r="B5458" s="1" t="s">
        <v>69</v>
      </c>
      <c r="C5458" s="1" t="s">
        <v>15</v>
      </c>
      <c r="D5458" s="1" t="s">
        <v>70</v>
      </c>
      <c r="E5458" s="1" t="s">
        <v>71</v>
      </c>
      <c r="F5458" s="1" t="s">
        <v>17427</v>
      </c>
      <c r="G5458" s="1" t="s">
        <v>17428</v>
      </c>
      <c r="I5458" s="1" t="s">
        <v>17428</v>
      </c>
      <c r="J5458" s="1" t="s">
        <v>17429</v>
      </c>
      <c r="K5458" s="1" t="s">
        <v>18</v>
      </c>
      <c r="L5458" s="1" t="s">
        <v>17428</v>
      </c>
      <c r="O5458" s="1" t="s">
        <v>20</v>
      </c>
      <c r="P5458" s="1" t="s">
        <v>21</v>
      </c>
      <c r="Q5458" s="1" t="s">
        <v>21</v>
      </c>
    </row>
    <row r="5459" spans="1:17" x14ac:dyDescent="0.15">
      <c r="A5459" s="1" t="s">
        <v>68</v>
      </c>
      <c r="B5459" s="1" t="s">
        <v>69</v>
      </c>
      <c r="C5459" s="1" t="s">
        <v>15</v>
      </c>
      <c r="D5459" s="1" t="s">
        <v>70</v>
      </c>
      <c r="E5459" s="1" t="s">
        <v>71</v>
      </c>
      <c r="F5459" s="1" t="s">
        <v>17470</v>
      </c>
      <c r="G5459" s="1" t="s">
        <v>17471</v>
      </c>
      <c r="I5459" s="1" t="s">
        <v>17471</v>
      </c>
      <c r="J5459" s="1" t="s">
        <v>17472</v>
      </c>
      <c r="K5459" s="1" t="s">
        <v>18</v>
      </c>
      <c r="L5459" s="1" t="s">
        <v>17471</v>
      </c>
      <c r="O5459" s="1" t="s">
        <v>20</v>
      </c>
      <c r="P5459" s="1" t="s">
        <v>21</v>
      </c>
      <c r="Q5459" s="1" t="s">
        <v>21</v>
      </c>
    </row>
    <row r="5460" spans="1:17" x14ac:dyDescent="0.15">
      <c r="A5460" s="1" t="s">
        <v>68</v>
      </c>
      <c r="B5460" s="1" t="s">
        <v>69</v>
      </c>
      <c r="C5460" s="1" t="s">
        <v>15</v>
      </c>
      <c r="D5460" s="1" t="s">
        <v>70</v>
      </c>
      <c r="E5460" s="1" t="s">
        <v>71</v>
      </c>
      <c r="F5460" s="1" t="s">
        <v>17473</v>
      </c>
      <c r="G5460" s="1" t="s">
        <v>17474</v>
      </c>
      <c r="I5460" s="1" t="s">
        <v>17474</v>
      </c>
      <c r="J5460" s="1" t="s">
        <v>17475</v>
      </c>
      <c r="K5460" s="1" t="s">
        <v>18</v>
      </c>
      <c r="L5460" s="1" t="s">
        <v>17474</v>
      </c>
      <c r="O5460" s="1" t="s">
        <v>20</v>
      </c>
      <c r="P5460" s="1" t="s">
        <v>21</v>
      </c>
      <c r="Q5460" s="1" t="s">
        <v>21</v>
      </c>
    </row>
    <row r="5461" spans="1:17" x14ac:dyDescent="0.15">
      <c r="A5461" s="1" t="s">
        <v>68</v>
      </c>
      <c r="B5461" s="1" t="s">
        <v>69</v>
      </c>
      <c r="C5461" s="1" t="s">
        <v>15</v>
      </c>
      <c r="D5461" s="1" t="s">
        <v>70</v>
      </c>
      <c r="E5461" s="1" t="s">
        <v>71</v>
      </c>
      <c r="F5461" s="1" t="s">
        <v>17480</v>
      </c>
      <c r="G5461" s="1" t="s">
        <v>17481</v>
      </c>
      <c r="I5461" s="1" t="s">
        <v>17481</v>
      </c>
      <c r="J5461" s="1" t="s">
        <v>17482</v>
      </c>
      <c r="K5461" s="1" t="s">
        <v>18</v>
      </c>
      <c r="L5461" s="1" t="s">
        <v>17481</v>
      </c>
      <c r="O5461" s="1" t="s">
        <v>20</v>
      </c>
      <c r="P5461" s="1" t="s">
        <v>21</v>
      </c>
      <c r="Q5461" s="1" t="s">
        <v>21</v>
      </c>
    </row>
    <row r="5462" spans="1:17" x14ac:dyDescent="0.15">
      <c r="A5462" s="1" t="s">
        <v>68</v>
      </c>
      <c r="B5462" s="1" t="s">
        <v>69</v>
      </c>
      <c r="C5462" s="1" t="s">
        <v>15</v>
      </c>
      <c r="D5462" s="1" t="s">
        <v>70</v>
      </c>
      <c r="E5462" s="1" t="s">
        <v>71</v>
      </c>
      <c r="F5462" s="1" t="s">
        <v>17483</v>
      </c>
      <c r="G5462" s="1" t="s">
        <v>17484</v>
      </c>
      <c r="I5462" s="1" t="s">
        <v>17484</v>
      </c>
      <c r="J5462" s="1" t="s">
        <v>17485</v>
      </c>
      <c r="K5462" s="1" t="s">
        <v>18</v>
      </c>
      <c r="L5462" s="1" t="s">
        <v>17484</v>
      </c>
      <c r="O5462" s="1" t="s">
        <v>20</v>
      </c>
      <c r="P5462" s="1" t="s">
        <v>21</v>
      </c>
      <c r="Q5462" s="1" t="s">
        <v>21</v>
      </c>
    </row>
    <row r="5463" spans="1:17" x14ac:dyDescent="0.15">
      <c r="A5463" s="1" t="s">
        <v>68</v>
      </c>
      <c r="B5463" s="1" t="s">
        <v>69</v>
      </c>
      <c r="C5463" s="1" t="s">
        <v>15</v>
      </c>
      <c r="D5463" s="1" t="s">
        <v>70</v>
      </c>
      <c r="E5463" s="1" t="s">
        <v>71</v>
      </c>
      <c r="F5463" s="1" t="s">
        <v>17486</v>
      </c>
      <c r="G5463" s="1" t="s">
        <v>17487</v>
      </c>
      <c r="I5463" s="1" t="s">
        <v>17487</v>
      </c>
      <c r="J5463" s="1" t="s">
        <v>17488</v>
      </c>
      <c r="K5463" s="1" t="s">
        <v>18</v>
      </c>
      <c r="L5463" s="1" t="s">
        <v>17487</v>
      </c>
      <c r="O5463" s="1" t="s">
        <v>20</v>
      </c>
      <c r="P5463" s="1" t="s">
        <v>21</v>
      </c>
      <c r="Q5463" s="1" t="s">
        <v>21</v>
      </c>
    </row>
    <row r="5464" spans="1:17" x14ac:dyDescent="0.15">
      <c r="A5464" s="1" t="s">
        <v>68</v>
      </c>
      <c r="B5464" s="1" t="s">
        <v>69</v>
      </c>
      <c r="C5464" s="1" t="s">
        <v>15</v>
      </c>
      <c r="D5464" s="1" t="s">
        <v>70</v>
      </c>
      <c r="E5464" s="1" t="s">
        <v>71</v>
      </c>
      <c r="F5464" s="1" t="s">
        <v>17489</v>
      </c>
      <c r="G5464" s="1" t="s">
        <v>17490</v>
      </c>
      <c r="I5464" s="1" t="s">
        <v>17490</v>
      </c>
      <c r="J5464" s="1" t="s">
        <v>17491</v>
      </c>
      <c r="K5464" s="1" t="s">
        <v>18</v>
      </c>
      <c r="L5464" s="1" t="s">
        <v>17490</v>
      </c>
      <c r="O5464" s="1" t="s">
        <v>20</v>
      </c>
      <c r="P5464" s="1" t="s">
        <v>21</v>
      </c>
      <c r="Q5464" s="1" t="s">
        <v>21</v>
      </c>
    </row>
    <row r="5465" spans="1:17" x14ac:dyDescent="0.15">
      <c r="A5465" s="1" t="s">
        <v>68</v>
      </c>
      <c r="B5465" s="1" t="s">
        <v>69</v>
      </c>
      <c r="C5465" s="1" t="s">
        <v>15</v>
      </c>
      <c r="D5465" s="1" t="s">
        <v>70</v>
      </c>
      <c r="E5465" s="1" t="s">
        <v>71</v>
      </c>
      <c r="F5465" s="1" t="s">
        <v>17492</v>
      </c>
      <c r="G5465" s="1" t="s">
        <v>17493</v>
      </c>
      <c r="I5465" s="1" t="s">
        <v>17493</v>
      </c>
      <c r="J5465" s="1" t="s">
        <v>17494</v>
      </c>
      <c r="K5465" s="1" t="s">
        <v>18</v>
      </c>
      <c r="L5465" s="1" t="s">
        <v>17493</v>
      </c>
      <c r="O5465" s="1" t="s">
        <v>20</v>
      </c>
      <c r="P5465" s="1" t="s">
        <v>21</v>
      </c>
      <c r="Q5465" s="1" t="s">
        <v>21</v>
      </c>
    </row>
    <row r="5466" spans="1:17" x14ac:dyDescent="0.15">
      <c r="A5466" s="1" t="s">
        <v>68</v>
      </c>
      <c r="B5466" s="1" t="s">
        <v>69</v>
      </c>
      <c r="C5466" s="1" t="s">
        <v>15</v>
      </c>
      <c r="D5466" s="1" t="s">
        <v>70</v>
      </c>
      <c r="E5466" s="1" t="s">
        <v>71</v>
      </c>
      <c r="F5466" s="1" t="s">
        <v>17495</v>
      </c>
      <c r="G5466" s="1" t="s">
        <v>17496</v>
      </c>
      <c r="I5466" s="1" t="s">
        <v>17496</v>
      </c>
      <c r="J5466" s="1" t="s">
        <v>17497</v>
      </c>
      <c r="K5466" s="1" t="s">
        <v>18</v>
      </c>
      <c r="L5466" s="1" t="s">
        <v>17496</v>
      </c>
      <c r="O5466" s="1" t="s">
        <v>20</v>
      </c>
      <c r="P5466" s="1" t="s">
        <v>21</v>
      </c>
      <c r="Q5466" s="1" t="s">
        <v>21</v>
      </c>
    </row>
    <row r="5467" spans="1:17" x14ac:dyDescent="0.15">
      <c r="A5467" s="1" t="s">
        <v>68</v>
      </c>
      <c r="B5467" s="1" t="s">
        <v>69</v>
      </c>
      <c r="C5467" s="1" t="s">
        <v>15</v>
      </c>
      <c r="D5467" s="1" t="s">
        <v>70</v>
      </c>
      <c r="E5467" s="1" t="s">
        <v>71</v>
      </c>
      <c r="F5467" s="1" t="s">
        <v>17498</v>
      </c>
      <c r="G5467" s="1" t="s">
        <v>17499</v>
      </c>
      <c r="I5467" s="1" t="s">
        <v>17499</v>
      </c>
      <c r="J5467" s="1" t="s">
        <v>17500</v>
      </c>
      <c r="K5467" s="1" t="s">
        <v>18</v>
      </c>
      <c r="L5467" s="1" t="s">
        <v>17499</v>
      </c>
      <c r="O5467" s="1" t="s">
        <v>20</v>
      </c>
      <c r="P5467" s="1" t="s">
        <v>21</v>
      </c>
      <c r="Q5467" s="1" t="s">
        <v>21</v>
      </c>
    </row>
    <row r="5468" spans="1:17" x14ac:dyDescent="0.15">
      <c r="A5468" s="1" t="s">
        <v>68</v>
      </c>
      <c r="B5468" s="1" t="s">
        <v>69</v>
      </c>
      <c r="C5468" s="1" t="s">
        <v>15</v>
      </c>
      <c r="D5468" s="1" t="s">
        <v>70</v>
      </c>
      <c r="E5468" s="1" t="s">
        <v>71</v>
      </c>
      <c r="F5468" s="1" t="s">
        <v>17501</v>
      </c>
      <c r="G5468" s="1" t="s">
        <v>17502</v>
      </c>
      <c r="I5468" s="1" t="s">
        <v>17502</v>
      </c>
      <c r="J5468" s="1" t="s">
        <v>17503</v>
      </c>
      <c r="K5468" s="1" t="s">
        <v>18</v>
      </c>
      <c r="L5468" s="1" t="s">
        <v>17502</v>
      </c>
      <c r="O5468" s="1" t="s">
        <v>20</v>
      </c>
      <c r="P5468" s="1" t="s">
        <v>21</v>
      </c>
      <c r="Q5468" s="1" t="s">
        <v>21</v>
      </c>
    </row>
    <row r="5469" spans="1:17" x14ac:dyDescent="0.15">
      <c r="A5469" s="1" t="s">
        <v>68</v>
      </c>
      <c r="B5469" s="1" t="s">
        <v>69</v>
      </c>
      <c r="C5469" s="1" t="s">
        <v>15</v>
      </c>
      <c r="D5469" s="1" t="s">
        <v>70</v>
      </c>
      <c r="E5469" s="1" t="s">
        <v>71</v>
      </c>
      <c r="F5469" s="1" t="s">
        <v>17504</v>
      </c>
      <c r="G5469" s="1" t="s">
        <v>17505</v>
      </c>
      <c r="I5469" s="1" t="s">
        <v>17505</v>
      </c>
      <c r="J5469" s="1" t="s">
        <v>17506</v>
      </c>
      <c r="K5469" s="1" t="s">
        <v>18</v>
      </c>
      <c r="L5469" s="1" t="s">
        <v>17505</v>
      </c>
      <c r="O5469" s="1" t="s">
        <v>20</v>
      </c>
      <c r="P5469" s="1" t="s">
        <v>21</v>
      </c>
      <c r="Q5469" s="1" t="s">
        <v>21</v>
      </c>
    </row>
    <row r="5470" spans="1:17" x14ac:dyDescent="0.15">
      <c r="A5470" s="1" t="s">
        <v>68</v>
      </c>
      <c r="B5470" s="1" t="s">
        <v>69</v>
      </c>
      <c r="C5470" s="1" t="s">
        <v>15</v>
      </c>
      <c r="D5470" s="1" t="s">
        <v>70</v>
      </c>
      <c r="E5470" s="1" t="s">
        <v>71</v>
      </c>
      <c r="F5470" s="1" t="s">
        <v>17507</v>
      </c>
      <c r="G5470" s="1" t="s">
        <v>17508</v>
      </c>
      <c r="I5470" s="1" t="s">
        <v>17508</v>
      </c>
      <c r="J5470" s="1" t="s">
        <v>17509</v>
      </c>
      <c r="K5470" s="1" t="s">
        <v>18</v>
      </c>
      <c r="L5470" s="1" t="s">
        <v>17508</v>
      </c>
      <c r="O5470" s="1" t="s">
        <v>20</v>
      </c>
      <c r="P5470" s="1" t="s">
        <v>21</v>
      </c>
      <c r="Q5470" s="1" t="s">
        <v>21</v>
      </c>
    </row>
    <row r="5471" spans="1:17" x14ac:dyDescent="0.15">
      <c r="A5471" s="1" t="s">
        <v>68</v>
      </c>
      <c r="B5471" s="1" t="s">
        <v>69</v>
      </c>
      <c r="C5471" s="1" t="s">
        <v>15</v>
      </c>
      <c r="D5471" s="1" t="s">
        <v>70</v>
      </c>
      <c r="E5471" s="1" t="s">
        <v>71</v>
      </c>
      <c r="F5471" s="1" t="s">
        <v>17510</v>
      </c>
      <c r="G5471" s="1" t="s">
        <v>17511</v>
      </c>
      <c r="I5471" s="1" t="s">
        <v>17511</v>
      </c>
      <c r="J5471" s="1" t="s">
        <v>17512</v>
      </c>
      <c r="K5471" s="1" t="s">
        <v>18</v>
      </c>
      <c r="L5471" s="1" t="s">
        <v>17511</v>
      </c>
      <c r="O5471" s="1" t="s">
        <v>20</v>
      </c>
      <c r="P5471" s="1" t="s">
        <v>21</v>
      </c>
      <c r="Q5471" s="1" t="s">
        <v>21</v>
      </c>
    </row>
    <row r="5472" spans="1:17" x14ac:dyDescent="0.15">
      <c r="A5472" s="1" t="s">
        <v>68</v>
      </c>
      <c r="B5472" s="1" t="s">
        <v>69</v>
      </c>
      <c r="C5472" s="1" t="s">
        <v>15</v>
      </c>
      <c r="D5472" s="1" t="s">
        <v>70</v>
      </c>
      <c r="E5472" s="1" t="s">
        <v>71</v>
      </c>
      <c r="F5472" s="1" t="s">
        <v>17513</v>
      </c>
      <c r="G5472" s="1" t="s">
        <v>17514</v>
      </c>
      <c r="I5472" s="1" t="s">
        <v>17514</v>
      </c>
      <c r="J5472" s="1" t="s">
        <v>17515</v>
      </c>
      <c r="K5472" s="1" t="s">
        <v>18</v>
      </c>
      <c r="L5472" s="1" t="s">
        <v>17514</v>
      </c>
      <c r="O5472" s="1" t="s">
        <v>20</v>
      </c>
      <c r="P5472" s="1" t="s">
        <v>21</v>
      </c>
      <c r="Q5472" s="1" t="s">
        <v>21</v>
      </c>
    </row>
    <row r="5473" spans="1:17" x14ac:dyDescent="0.15">
      <c r="A5473" s="1" t="s">
        <v>68</v>
      </c>
      <c r="B5473" s="1" t="s">
        <v>69</v>
      </c>
      <c r="C5473" s="1" t="s">
        <v>15</v>
      </c>
      <c r="D5473" s="1" t="s">
        <v>70</v>
      </c>
      <c r="E5473" s="1" t="s">
        <v>71</v>
      </c>
      <c r="F5473" s="1" t="s">
        <v>17520</v>
      </c>
      <c r="G5473" s="1" t="s">
        <v>17521</v>
      </c>
      <c r="I5473" s="1" t="s">
        <v>17521</v>
      </c>
      <c r="J5473" s="1" t="s">
        <v>17522</v>
      </c>
      <c r="K5473" s="1" t="s">
        <v>18</v>
      </c>
      <c r="L5473" s="1" t="s">
        <v>17521</v>
      </c>
      <c r="O5473" s="1" t="s">
        <v>20</v>
      </c>
      <c r="P5473" s="1" t="s">
        <v>21</v>
      </c>
      <c r="Q5473" s="1" t="s">
        <v>21</v>
      </c>
    </row>
    <row r="5474" spans="1:17" x14ac:dyDescent="0.15">
      <c r="A5474" s="1" t="s">
        <v>68</v>
      </c>
      <c r="B5474" s="1" t="s">
        <v>69</v>
      </c>
      <c r="C5474" s="1" t="s">
        <v>15</v>
      </c>
      <c r="D5474" s="1" t="s">
        <v>70</v>
      </c>
      <c r="E5474" s="1" t="s">
        <v>71</v>
      </c>
      <c r="F5474" s="1" t="s">
        <v>17523</v>
      </c>
      <c r="G5474" s="1" t="s">
        <v>17524</v>
      </c>
      <c r="I5474" s="1" t="s">
        <v>17524</v>
      </c>
      <c r="J5474" s="1" t="s">
        <v>17525</v>
      </c>
      <c r="K5474" s="1" t="s">
        <v>18</v>
      </c>
      <c r="L5474" s="1" t="s">
        <v>17524</v>
      </c>
      <c r="O5474" s="1" t="s">
        <v>20</v>
      </c>
      <c r="P5474" s="1" t="s">
        <v>21</v>
      </c>
      <c r="Q5474" s="1" t="s">
        <v>21</v>
      </c>
    </row>
    <row r="5475" spans="1:17" x14ac:dyDescent="0.15">
      <c r="A5475" s="1" t="s">
        <v>68</v>
      </c>
      <c r="B5475" s="1" t="s">
        <v>69</v>
      </c>
      <c r="C5475" s="1" t="s">
        <v>15</v>
      </c>
      <c r="D5475" s="1" t="s">
        <v>70</v>
      </c>
      <c r="E5475" s="1" t="s">
        <v>71</v>
      </c>
      <c r="F5475" s="1" t="s">
        <v>17530</v>
      </c>
      <c r="G5475" s="1" t="s">
        <v>17531</v>
      </c>
      <c r="I5475" s="1" t="s">
        <v>17532</v>
      </c>
      <c r="J5475" s="1" t="s">
        <v>17533</v>
      </c>
      <c r="K5475" s="1" t="s">
        <v>18</v>
      </c>
      <c r="L5475" s="1" t="s">
        <v>17531</v>
      </c>
      <c r="O5475" s="1" t="s">
        <v>20</v>
      </c>
      <c r="P5475" s="1" t="s">
        <v>21</v>
      </c>
      <c r="Q5475" s="1" t="s">
        <v>21</v>
      </c>
    </row>
    <row r="5476" spans="1:17" x14ac:dyDescent="0.15">
      <c r="A5476" s="1" t="s">
        <v>68</v>
      </c>
      <c r="B5476" s="1" t="s">
        <v>69</v>
      </c>
      <c r="C5476" s="1" t="s">
        <v>15</v>
      </c>
      <c r="D5476" s="1" t="s">
        <v>70</v>
      </c>
      <c r="E5476" s="1" t="s">
        <v>71</v>
      </c>
      <c r="F5476" s="1" t="s">
        <v>17534</v>
      </c>
      <c r="G5476" s="1" t="s">
        <v>17535</v>
      </c>
      <c r="I5476" s="1" t="s">
        <v>17536</v>
      </c>
      <c r="J5476" s="1" t="s">
        <v>17537</v>
      </c>
      <c r="K5476" s="1" t="s">
        <v>18</v>
      </c>
      <c r="L5476" s="1" t="s">
        <v>17538</v>
      </c>
      <c r="O5476" s="1" t="s">
        <v>20</v>
      </c>
      <c r="P5476" s="1" t="s">
        <v>21</v>
      </c>
      <c r="Q5476" s="1" t="s">
        <v>21</v>
      </c>
    </row>
    <row r="5477" spans="1:17" x14ac:dyDescent="0.15">
      <c r="A5477" s="1" t="s">
        <v>68</v>
      </c>
      <c r="B5477" s="1" t="s">
        <v>69</v>
      </c>
      <c r="C5477" s="1" t="s">
        <v>15</v>
      </c>
      <c r="D5477" s="1" t="s">
        <v>70</v>
      </c>
      <c r="E5477" s="1" t="s">
        <v>71</v>
      </c>
      <c r="F5477" s="1" t="s">
        <v>17539</v>
      </c>
      <c r="G5477" s="1" t="s">
        <v>17540</v>
      </c>
      <c r="I5477" s="1" t="s">
        <v>17540</v>
      </c>
      <c r="J5477" s="1" t="s">
        <v>17541</v>
      </c>
      <c r="K5477" s="1" t="s">
        <v>18</v>
      </c>
      <c r="L5477" s="1" t="s">
        <v>17540</v>
      </c>
      <c r="O5477" s="1" t="s">
        <v>20</v>
      </c>
      <c r="P5477" s="1" t="s">
        <v>21</v>
      </c>
      <c r="Q5477" s="1" t="s">
        <v>21</v>
      </c>
    </row>
    <row r="5478" spans="1:17" x14ac:dyDescent="0.15">
      <c r="A5478" s="1" t="s">
        <v>68</v>
      </c>
      <c r="B5478" s="1" t="s">
        <v>69</v>
      </c>
      <c r="C5478" s="1" t="s">
        <v>15</v>
      </c>
      <c r="D5478" s="1" t="s">
        <v>70</v>
      </c>
      <c r="E5478" s="1" t="s">
        <v>71</v>
      </c>
      <c r="F5478" s="1" t="s">
        <v>17542</v>
      </c>
      <c r="G5478" s="1" t="s">
        <v>17543</v>
      </c>
      <c r="I5478" s="1" t="s">
        <v>17543</v>
      </c>
      <c r="J5478" s="1" t="s">
        <v>17544</v>
      </c>
      <c r="K5478" s="1" t="s">
        <v>18</v>
      </c>
      <c r="L5478" s="1" t="s">
        <v>17543</v>
      </c>
      <c r="O5478" s="1" t="s">
        <v>20</v>
      </c>
      <c r="P5478" s="1" t="s">
        <v>21</v>
      </c>
      <c r="Q5478" s="1" t="s">
        <v>21</v>
      </c>
    </row>
    <row r="5479" spans="1:17" x14ac:dyDescent="0.15">
      <c r="A5479" s="1" t="s">
        <v>68</v>
      </c>
      <c r="B5479" s="1" t="s">
        <v>69</v>
      </c>
      <c r="C5479" s="1" t="s">
        <v>15</v>
      </c>
      <c r="D5479" s="1" t="s">
        <v>70</v>
      </c>
      <c r="E5479" s="1" t="s">
        <v>71</v>
      </c>
      <c r="F5479" s="1" t="s">
        <v>17562</v>
      </c>
      <c r="G5479" s="1" t="s">
        <v>17563</v>
      </c>
      <c r="I5479" s="1" t="s">
        <v>17563</v>
      </c>
      <c r="J5479" s="1" t="s">
        <v>17564</v>
      </c>
      <c r="K5479" s="1" t="s">
        <v>18</v>
      </c>
      <c r="L5479" s="1" t="s">
        <v>17563</v>
      </c>
      <c r="O5479" s="1" t="s">
        <v>20</v>
      </c>
      <c r="P5479" s="1" t="s">
        <v>21</v>
      </c>
      <c r="Q5479" s="1" t="s">
        <v>21</v>
      </c>
    </row>
    <row r="5480" spans="1:17" x14ac:dyDescent="0.15">
      <c r="A5480" s="1" t="s">
        <v>68</v>
      </c>
      <c r="B5480" s="1" t="s">
        <v>69</v>
      </c>
      <c r="C5480" s="1" t="s">
        <v>15</v>
      </c>
      <c r="D5480" s="1" t="s">
        <v>70</v>
      </c>
      <c r="E5480" s="1" t="s">
        <v>71</v>
      </c>
      <c r="F5480" s="1" t="s">
        <v>17590</v>
      </c>
      <c r="G5480" s="1" t="s">
        <v>17591</v>
      </c>
      <c r="I5480" s="1" t="s">
        <v>17592</v>
      </c>
      <c r="J5480" s="1" t="s">
        <v>17593</v>
      </c>
      <c r="K5480" s="1" t="s">
        <v>18</v>
      </c>
      <c r="L5480" s="1" t="s">
        <v>17594</v>
      </c>
      <c r="O5480" s="1" t="s">
        <v>20</v>
      </c>
      <c r="P5480" s="1" t="s">
        <v>21</v>
      </c>
      <c r="Q5480" s="1" t="s">
        <v>21</v>
      </c>
    </row>
    <row r="5481" spans="1:17" x14ac:dyDescent="0.15">
      <c r="A5481" s="1" t="s">
        <v>68</v>
      </c>
      <c r="B5481" s="1" t="s">
        <v>69</v>
      </c>
      <c r="C5481" s="1" t="s">
        <v>15</v>
      </c>
      <c r="D5481" s="1" t="s">
        <v>70</v>
      </c>
      <c r="E5481" s="1" t="s">
        <v>71</v>
      </c>
      <c r="F5481" s="1" t="s">
        <v>17595</v>
      </c>
      <c r="G5481" s="1" t="s">
        <v>17596</v>
      </c>
      <c r="I5481" s="1" t="s">
        <v>17597</v>
      </c>
      <c r="J5481" s="1" t="s">
        <v>17598</v>
      </c>
      <c r="K5481" s="1" t="s">
        <v>18</v>
      </c>
      <c r="L5481" s="1" t="s">
        <v>17599</v>
      </c>
      <c r="O5481" s="1" t="s">
        <v>20</v>
      </c>
      <c r="P5481" s="1" t="s">
        <v>21</v>
      </c>
      <c r="Q5481" s="1" t="s">
        <v>21</v>
      </c>
    </row>
    <row r="5482" spans="1:17" x14ac:dyDescent="0.15">
      <c r="A5482" s="1" t="s">
        <v>68</v>
      </c>
      <c r="B5482" s="1" t="s">
        <v>69</v>
      </c>
      <c r="C5482" s="1" t="s">
        <v>15</v>
      </c>
      <c r="D5482" s="1" t="s">
        <v>70</v>
      </c>
      <c r="E5482" s="1" t="s">
        <v>71</v>
      </c>
      <c r="F5482" s="1" t="s">
        <v>17600</v>
      </c>
      <c r="G5482" s="1" t="s">
        <v>17601</v>
      </c>
      <c r="I5482" s="1" t="s">
        <v>17602</v>
      </c>
      <c r="J5482" s="1" t="s">
        <v>17603</v>
      </c>
      <c r="K5482" s="1" t="s">
        <v>18</v>
      </c>
      <c r="L5482" s="1" t="s">
        <v>17604</v>
      </c>
      <c r="O5482" s="1" t="s">
        <v>20</v>
      </c>
      <c r="P5482" s="1" t="s">
        <v>21</v>
      </c>
      <c r="Q5482" s="1" t="s">
        <v>21</v>
      </c>
    </row>
    <row r="5483" spans="1:17" x14ac:dyDescent="0.15">
      <c r="A5483" s="1" t="s">
        <v>68</v>
      </c>
      <c r="B5483" s="1" t="s">
        <v>69</v>
      </c>
      <c r="C5483" s="1" t="s">
        <v>15</v>
      </c>
      <c r="D5483" s="1" t="s">
        <v>70</v>
      </c>
      <c r="E5483" s="1" t="s">
        <v>71</v>
      </c>
      <c r="F5483" s="1" t="s">
        <v>17605</v>
      </c>
      <c r="G5483" s="1" t="s">
        <v>17606</v>
      </c>
      <c r="I5483" s="1" t="s">
        <v>17607</v>
      </c>
      <c r="J5483" s="1" t="s">
        <v>17608</v>
      </c>
      <c r="K5483" s="1" t="s">
        <v>18</v>
      </c>
      <c r="L5483" s="1" t="s">
        <v>17609</v>
      </c>
      <c r="O5483" s="1" t="s">
        <v>20</v>
      </c>
      <c r="P5483" s="1" t="s">
        <v>21</v>
      </c>
      <c r="Q5483" s="1" t="s">
        <v>21</v>
      </c>
    </row>
    <row r="5484" spans="1:17" x14ac:dyDescent="0.15">
      <c r="A5484" s="1" t="s">
        <v>68</v>
      </c>
      <c r="B5484" s="1" t="s">
        <v>69</v>
      </c>
      <c r="C5484" s="1" t="s">
        <v>15</v>
      </c>
      <c r="D5484" s="1" t="s">
        <v>70</v>
      </c>
      <c r="E5484" s="1" t="s">
        <v>71</v>
      </c>
      <c r="F5484" s="1" t="s">
        <v>17614</v>
      </c>
      <c r="G5484" s="1" t="s">
        <v>17615</v>
      </c>
      <c r="I5484" s="1" t="s">
        <v>17615</v>
      </c>
      <c r="J5484" s="1" t="s">
        <v>17616</v>
      </c>
      <c r="K5484" s="1" t="s">
        <v>18</v>
      </c>
      <c r="L5484" s="1" t="s">
        <v>17615</v>
      </c>
      <c r="O5484" s="1" t="s">
        <v>20</v>
      </c>
      <c r="P5484" s="1" t="s">
        <v>21</v>
      </c>
      <c r="Q5484" s="1" t="s">
        <v>21</v>
      </c>
    </row>
    <row r="5485" spans="1:17" x14ac:dyDescent="0.15">
      <c r="A5485" s="1" t="s">
        <v>68</v>
      </c>
      <c r="B5485" s="1" t="s">
        <v>69</v>
      </c>
      <c r="C5485" s="1" t="s">
        <v>15</v>
      </c>
      <c r="D5485" s="1" t="s">
        <v>70</v>
      </c>
      <c r="E5485" s="1" t="s">
        <v>71</v>
      </c>
      <c r="F5485" s="1" t="s">
        <v>17617</v>
      </c>
      <c r="G5485" s="1" t="s">
        <v>17618</v>
      </c>
      <c r="I5485" s="1" t="s">
        <v>17618</v>
      </c>
      <c r="J5485" s="1" t="s">
        <v>17619</v>
      </c>
      <c r="K5485" s="1" t="s">
        <v>18</v>
      </c>
      <c r="L5485" s="1" t="s">
        <v>17618</v>
      </c>
      <c r="O5485" s="1" t="s">
        <v>20</v>
      </c>
      <c r="P5485" s="1" t="s">
        <v>21</v>
      </c>
      <c r="Q5485" s="1" t="s">
        <v>21</v>
      </c>
    </row>
    <row r="5486" spans="1:17" x14ac:dyDescent="0.15">
      <c r="A5486" s="1" t="s">
        <v>68</v>
      </c>
      <c r="B5486" s="1" t="s">
        <v>69</v>
      </c>
      <c r="C5486" s="1" t="s">
        <v>15</v>
      </c>
      <c r="D5486" s="1" t="s">
        <v>70</v>
      </c>
      <c r="E5486" s="1" t="s">
        <v>71</v>
      </c>
      <c r="F5486" s="1" t="s">
        <v>17620</v>
      </c>
      <c r="G5486" s="1" t="s">
        <v>17621</v>
      </c>
      <c r="I5486" s="1" t="s">
        <v>17621</v>
      </c>
      <c r="J5486" s="1" t="s">
        <v>17622</v>
      </c>
      <c r="K5486" s="1" t="s">
        <v>18</v>
      </c>
      <c r="L5486" s="1" t="s">
        <v>17621</v>
      </c>
      <c r="O5486" s="1" t="s">
        <v>20</v>
      </c>
      <c r="P5486" s="1" t="s">
        <v>21</v>
      </c>
      <c r="Q5486" s="1" t="s">
        <v>21</v>
      </c>
    </row>
    <row r="5487" spans="1:17" x14ac:dyDescent="0.15">
      <c r="A5487" s="1" t="s">
        <v>68</v>
      </c>
      <c r="B5487" s="1" t="s">
        <v>69</v>
      </c>
      <c r="C5487" s="1" t="s">
        <v>15</v>
      </c>
      <c r="D5487" s="1" t="s">
        <v>70</v>
      </c>
      <c r="E5487" s="1" t="s">
        <v>71</v>
      </c>
      <c r="F5487" s="1" t="s">
        <v>17623</v>
      </c>
      <c r="G5487" s="1" t="s">
        <v>17624</v>
      </c>
      <c r="I5487" s="1" t="s">
        <v>17624</v>
      </c>
      <c r="J5487" s="1" t="s">
        <v>17625</v>
      </c>
      <c r="K5487" s="1" t="s">
        <v>18</v>
      </c>
      <c r="L5487" s="1" t="s">
        <v>17624</v>
      </c>
      <c r="O5487" s="1" t="s">
        <v>20</v>
      </c>
      <c r="P5487" s="1" t="s">
        <v>21</v>
      </c>
      <c r="Q5487" s="1" t="s">
        <v>21</v>
      </c>
    </row>
    <row r="5488" spans="1:17" x14ac:dyDescent="0.15">
      <c r="A5488" s="1" t="s">
        <v>68</v>
      </c>
      <c r="B5488" s="1" t="s">
        <v>69</v>
      </c>
      <c r="C5488" s="1" t="s">
        <v>15</v>
      </c>
      <c r="D5488" s="1" t="s">
        <v>70</v>
      </c>
      <c r="E5488" s="1" t="s">
        <v>71</v>
      </c>
      <c r="F5488" s="1" t="s">
        <v>17664</v>
      </c>
      <c r="G5488" s="1" t="s">
        <v>17665</v>
      </c>
      <c r="I5488" s="1" t="s">
        <v>17665</v>
      </c>
      <c r="J5488" s="1" t="s">
        <v>17666</v>
      </c>
      <c r="K5488" s="1" t="s">
        <v>18</v>
      </c>
      <c r="L5488" s="1" t="s">
        <v>17665</v>
      </c>
      <c r="O5488" s="1" t="s">
        <v>20</v>
      </c>
      <c r="P5488" s="1" t="s">
        <v>21</v>
      </c>
      <c r="Q5488" s="1" t="s">
        <v>21</v>
      </c>
    </row>
    <row r="5489" spans="1:17" x14ac:dyDescent="0.15">
      <c r="A5489" s="1" t="s">
        <v>68</v>
      </c>
      <c r="B5489" s="1" t="s">
        <v>69</v>
      </c>
      <c r="C5489" s="1" t="s">
        <v>15</v>
      </c>
      <c r="D5489" s="1" t="s">
        <v>70</v>
      </c>
      <c r="E5489" s="1" t="s">
        <v>71</v>
      </c>
      <c r="F5489" s="1" t="s">
        <v>17667</v>
      </c>
      <c r="G5489" s="1" t="s">
        <v>17668</v>
      </c>
      <c r="I5489" s="1" t="s">
        <v>17668</v>
      </c>
      <c r="J5489" s="1" t="s">
        <v>17669</v>
      </c>
      <c r="K5489" s="1" t="s">
        <v>18</v>
      </c>
      <c r="L5489" s="1" t="s">
        <v>17668</v>
      </c>
      <c r="O5489" s="1" t="s">
        <v>20</v>
      </c>
      <c r="P5489" s="1" t="s">
        <v>21</v>
      </c>
      <c r="Q5489" s="1" t="s">
        <v>21</v>
      </c>
    </row>
    <row r="5490" spans="1:17" x14ac:dyDescent="0.15">
      <c r="A5490" s="1" t="s">
        <v>68</v>
      </c>
      <c r="B5490" s="1" t="s">
        <v>69</v>
      </c>
      <c r="C5490" s="1" t="s">
        <v>15</v>
      </c>
      <c r="D5490" s="1" t="s">
        <v>70</v>
      </c>
      <c r="E5490" s="1" t="s">
        <v>71</v>
      </c>
      <c r="F5490" s="1" t="s">
        <v>17670</v>
      </c>
      <c r="G5490" s="1" t="s">
        <v>17671</v>
      </c>
      <c r="I5490" s="1" t="s">
        <v>17671</v>
      </c>
      <c r="J5490" s="1" t="s">
        <v>17672</v>
      </c>
      <c r="K5490" s="1" t="s">
        <v>18</v>
      </c>
      <c r="L5490" s="1" t="s">
        <v>17671</v>
      </c>
      <c r="O5490" s="1" t="s">
        <v>20</v>
      </c>
      <c r="P5490" s="1" t="s">
        <v>21</v>
      </c>
      <c r="Q5490" s="1" t="s">
        <v>21</v>
      </c>
    </row>
    <row r="5491" spans="1:17" x14ac:dyDescent="0.15">
      <c r="A5491" s="1" t="s">
        <v>68</v>
      </c>
      <c r="B5491" s="1" t="s">
        <v>69</v>
      </c>
      <c r="C5491" s="1" t="s">
        <v>15</v>
      </c>
      <c r="D5491" s="1" t="s">
        <v>70</v>
      </c>
      <c r="E5491" s="1" t="s">
        <v>71</v>
      </c>
      <c r="F5491" s="1" t="s">
        <v>17673</v>
      </c>
      <c r="G5491" s="1" t="s">
        <v>17674</v>
      </c>
      <c r="I5491" s="1" t="s">
        <v>17674</v>
      </c>
      <c r="J5491" s="1" t="s">
        <v>17675</v>
      </c>
      <c r="K5491" s="1" t="s">
        <v>18</v>
      </c>
      <c r="L5491" s="1" t="s">
        <v>17674</v>
      </c>
      <c r="O5491" s="1" t="s">
        <v>20</v>
      </c>
      <c r="P5491" s="1" t="s">
        <v>21</v>
      </c>
      <c r="Q5491" s="1" t="s">
        <v>21</v>
      </c>
    </row>
    <row r="5492" spans="1:17" x14ac:dyDescent="0.15">
      <c r="A5492" s="1" t="s">
        <v>68</v>
      </c>
      <c r="B5492" s="1" t="s">
        <v>69</v>
      </c>
      <c r="C5492" s="1" t="s">
        <v>15</v>
      </c>
      <c r="D5492" s="1" t="s">
        <v>70</v>
      </c>
      <c r="E5492" s="1" t="s">
        <v>71</v>
      </c>
      <c r="F5492" s="1" t="s">
        <v>17676</v>
      </c>
      <c r="G5492" s="1" t="s">
        <v>17677</v>
      </c>
      <c r="I5492" s="1" t="s">
        <v>17677</v>
      </c>
      <c r="J5492" s="1" t="s">
        <v>17678</v>
      </c>
      <c r="K5492" s="1" t="s">
        <v>18</v>
      </c>
      <c r="L5492" s="1" t="s">
        <v>17677</v>
      </c>
      <c r="O5492" s="1" t="s">
        <v>20</v>
      </c>
      <c r="P5492" s="1" t="s">
        <v>21</v>
      </c>
      <c r="Q5492" s="1" t="s">
        <v>21</v>
      </c>
    </row>
    <row r="5493" spans="1:17" x14ac:dyDescent="0.15">
      <c r="A5493" s="1" t="s">
        <v>68</v>
      </c>
      <c r="B5493" s="1" t="s">
        <v>69</v>
      </c>
      <c r="C5493" s="1" t="s">
        <v>15</v>
      </c>
      <c r="D5493" s="1" t="s">
        <v>70</v>
      </c>
      <c r="E5493" s="1" t="s">
        <v>71</v>
      </c>
      <c r="F5493" s="1" t="s">
        <v>17679</v>
      </c>
      <c r="G5493" s="1" t="s">
        <v>17680</v>
      </c>
      <c r="I5493" s="1" t="s">
        <v>17680</v>
      </c>
      <c r="J5493" s="1" t="s">
        <v>17681</v>
      </c>
      <c r="K5493" s="1" t="s">
        <v>18</v>
      </c>
      <c r="L5493" s="1" t="s">
        <v>17680</v>
      </c>
      <c r="O5493" s="1" t="s">
        <v>20</v>
      </c>
      <c r="P5493" s="1" t="s">
        <v>21</v>
      </c>
      <c r="Q5493" s="1" t="s">
        <v>21</v>
      </c>
    </row>
    <row r="5494" spans="1:17" x14ac:dyDescent="0.15">
      <c r="A5494" s="1" t="s">
        <v>68</v>
      </c>
      <c r="B5494" s="1" t="s">
        <v>69</v>
      </c>
      <c r="C5494" s="1" t="s">
        <v>15</v>
      </c>
      <c r="D5494" s="1" t="s">
        <v>70</v>
      </c>
      <c r="E5494" s="1" t="s">
        <v>71</v>
      </c>
      <c r="F5494" s="1" t="s">
        <v>17686</v>
      </c>
      <c r="G5494" s="1" t="s">
        <v>17687</v>
      </c>
      <c r="I5494" s="1" t="s">
        <v>17687</v>
      </c>
      <c r="J5494" s="1" t="s">
        <v>17688</v>
      </c>
      <c r="K5494" s="1" t="s">
        <v>18</v>
      </c>
      <c r="L5494" s="1" t="s">
        <v>17687</v>
      </c>
      <c r="O5494" s="1" t="s">
        <v>20</v>
      </c>
      <c r="P5494" s="1" t="s">
        <v>21</v>
      </c>
      <c r="Q5494" s="1" t="s">
        <v>21</v>
      </c>
    </row>
    <row r="5495" spans="1:17" x14ac:dyDescent="0.15">
      <c r="A5495" s="1" t="s">
        <v>68</v>
      </c>
      <c r="B5495" s="1" t="s">
        <v>69</v>
      </c>
      <c r="C5495" s="1" t="s">
        <v>15</v>
      </c>
      <c r="D5495" s="1" t="s">
        <v>70</v>
      </c>
      <c r="E5495" s="1" t="s">
        <v>71</v>
      </c>
      <c r="F5495" s="1" t="s">
        <v>17689</v>
      </c>
      <c r="G5495" s="1" t="s">
        <v>17690</v>
      </c>
      <c r="I5495" s="1" t="s">
        <v>17690</v>
      </c>
      <c r="J5495" s="1" t="s">
        <v>17691</v>
      </c>
      <c r="K5495" s="1" t="s">
        <v>18</v>
      </c>
      <c r="L5495" s="1" t="s">
        <v>17690</v>
      </c>
      <c r="O5495" s="1" t="s">
        <v>20</v>
      </c>
      <c r="P5495" s="1" t="s">
        <v>21</v>
      </c>
      <c r="Q5495" s="1" t="s">
        <v>21</v>
      </c>
    </row>
    <row r="5496" spans="1:17" x14ac:dyDescent="0.15">
      <c r="A5496" s="1" t="s">
        <v>68</v>
      </c>
      <c r="B5496" s="1" t="s">
        <v>69</v>
      </c>
      <c r="C5496" s="1" t="s">
        <v>15</v>
      </c>
      <c r="D5496" s="1" t="s">
        <v>70</v>
      </c>
      <c r="E5496" s="1" t="s">
        <v>71</v>
      </c>
      <c r="F5496" s="1" t="s">
        <v>17692</v>
      </c>
      <c r="G5496" s="1" t="s">
        <v>17693</v>
      </c>
      <c r="I5496" s="1" t="s">
        <v>17693</v>
      </c>
      <c r="J5496" s="1" t="s">
        <v>17694</v>
      </c>
      <c r="K5496" s="1" t="s">
        <v>18</v>
      </c>
      <c r="L5496" s="1" t="s">
        <v>17693</v>
      </c>
      <c r="O5496" s="1" t="s">
        <v>20</v>
      </c>
      <c r="P5496" s="1" t="s">
        <v>21</v>
      </c>
      <c r="Q5496" s="1" t="s">
        <v>21</v>
      </c>
    </row>
    <row r="5497" spans="1:17" x14ac:dyDescent="0.15">
      <c r="A5497" s="1" t="s">
        <v>68</v>
      </c>
      <c r="B5497" s="1" t="s">
        <v>69</v>
      </c>
      <c r="C5497" s="1" t="s">
        <v>15</v>
      </c>
      <c r="D5497" s="1" t="s">
        <v>70</v>
      </c>
      <c r="E5497" s="1" t="s">
        <v>71</v>
      </c>
      <c r="F5497" s="1" t="s">
        <v>17695</v>
      </c>
      <c r="G5497" s="1" t="s">
        <v>17696</v>
      </c>
      <c r="I5497" s="1" t="s">
        <v>17696</v>
      </c>
      <c r="J5497" s="1" t="s">
        <v>17697</v>
      </c>
      <c r="K5497" s="1" t="s">
        <v>18</v>
      </c>
      <c r="L5497" s="1" t="s">
        <v>17696</v>
      </c>
      <c r="O5497" s="1" t="s">
        <v>20</v>
      </c>
      <c r="P5497" s="1" t="s">
        <v>21</v>
      </c>
      <c r="Q5497" s="1" t="s">
        <v>21</v>
      </c>
    </row>
    <row r="5498" spans="1:17" x14ac:dyDescent="0.15">
      <c r="A5498" s="1" t="s">
        <v>68</v>
      </c>
      <c r="B5498" s="1" t="s">
        <v>69</v>
      </c>
      <c r="C5498" s="1" t="s">
        <v>15</v>
      </c>
      <c r="D5498" s="1" t="s">
        <v>70</v>
      </c>
      <c r="E5498" s="1" t="s">
        <v>71</v>
      </c>
      <c r="F5498" s="1" t="s">
        <v>17721</v>
      </c>
      <c r="G5498" s="1" t="s">
        <v>17722</v>
      </c>
      <c r="I5498" s="1" t="s">
        <v>17723</v>
      </c>
      <c r="J5498" s="1" t="s">
        <v>17724</v>
      </c>
      <c r="K5498" s="1" t="s">
        <v>18</v>
      </c>
      <c r="L5498" s="1" t="s">
        <v>17722</v>
      </c>
      <c r="O5498" s="1" t="s">
        <v>20</v>
      </c>
      <c r="P5498" s="1" t="s">
        <v>21</v>
      </c>
      <c r="Q5498" s="1" t="s">
        <v>21</v>
      </c>
    </row>
    <row r="5499" spans="1:17" x14ac:dyDescent="0.15">
      <c r="A5499" s="1" t="s">
        <v>68</v>
      </c>
      <c r="B5499" s="1" t="s">
        <v>69</v>
      </c>
      <c r="C5499" s="1" t="s">
        <v>15</v>
      </c>
      <c r="D5499" s="1" t="s">
        <v>70</v>
      </c>
      <c r="E5499" s="1" t="s">
        <v>71</v>
      </c>
      <c r="F5499" s="1" t="s">
        <v>17767</v>
      </c>
      <c r="G5499" s="1" t="s">
        <v>17768</v>
      </c>
      <c r="I5499" s="1" t="s">
        <v>17769</v>
      </c>
      <c r="J5499" s="1" t="s">
        <v>17770</v>
      </c>
      <c r="K5499" s="1" t="s">
        <v>18</v>
      </c>
      <c r="L5499" s="1" t="s">
        <v>17768</v>
      </c>
      <c r="O5499" s="1" t="s">
        <v>20</v>
      </c>
      <c r="P5499" s="1" t="s">
        <v>21</v>
      </c>
      <c r="Q5499" s="1" t="s">
        <v>21</v>
      </c>
    </row>
    <row r="5500" spans="1:17" x14ac:dyDescent="0.15">
      <c r="A5500" s="1" t="s">
        <v>68</v>
      </c>
      <c r="B5500" s="1" t="s">
        <v>69</v>
      </c>
      <c r="C5500" s="1" t="s">
        <v>15</v>
      </c>
      <c r="D5500" s="1" t="s">
        <v>70</v>
      </c>
      <c r="E5500" s="1" t="s">
        <v>71</v>
      </c>
      <c r="F5500" s="1" t="s">
        <v>17771</v>
      </c>
      <c r="G5500" s="1" t="s">
        <v>17772</v>
      </c>
      <c r="I5500" s="1" t="s">
        <v>17773</v>
      </c>
      <c r="J5500" s="1" t="s">
        <v>17774</v>
      </c>
      <c r="K5500" s="1" t="s">
        <v>18</v>
      </c>
      <c r="L5500" s="1" t="s">
        <v>17772</v>
      </c>
      <c r="O5500" s="1" t="s">
        <v>20</v>
      </c>
      <c r="P5500" s="1" t="s">
        <v>21</v>
      </c>
      <c r="Q5500" s="1" t="s">
        <v>21</v>
      </c>
    </row>
    <row r="5501" spans="1:17" x14ac:dyDescent="0.15">
      <c r="A5501" s="1" t="s">
        <v>68</v>
      </c>
      <c r="B5501" s="1" t="s">
        <v>69</v>
      </c>
      <c r="C5501" s="1" t="s">
        <v>15</v>
      </c>
      <c r="D5501" s="1" t="s">
        <v>70</v>
      </c>
      <c r="E5501" s="1" t="s">
        <v>71</v>
      </c>
      <c r="F5501" s="1" t="s">
        <v>17784</v>
      </c>
      <c r="G5501" s="1" t="s">
        <v>17785</v>
      </c>
      <c r="I5501" s="1" t="s">
        <v>17785</v>
      </c>
      <c r="J5501" s="1" t="s">
        <v>17786</v>
      </c>
      <c r="K5501" s="1" t="s">
        <v>18</v>
      </c>
      <c r="L5501" s="1" t="s">
        <v>17785</v>
      </c>
      <c r="O5501" s="1" t="s">
        <v>20</v>
      </c>
      <c r="P5501" s="1" t="s">
        <v>21</v>
      </c>
      <c r="Q5501" s="1" t="s">
        <v>21</v>
      </c>
    </row>
    <row r="5502" spans="1:17" x14ac:dyDescent="0.15">
      <c r="A5502" s="1" t="s">
        <v>68</v>
      </c>
      <c r="B5502" s="1" t="s">
        <v>69</v>
      </c>
      <c r="C5502" s="1" t="s">
        <v>15</v>
      </c>
      <c r="D5502" s="1" t="s">
        <v>70</v>
      </c>
      <c r="E5502" s="1" t="s">
        <v>71</v>
      </c>
      <c r="F5502" s="1" t="s">
        <v>17874</v>
      </c>
      <c r="G5502" s="1" t="s">
        <v>17875</v>
      </c>
      <c r="I5502" s="1" t="s">
        <v>17876</v>
      </c>
      <c r="J5502" s="1" t="s">
        <v>17877</v>
      </c>
      <c r="K5502" s="1" t="s">
        <v>18</v>
      </c>
      <c r="L5502" s="1" t="s">
        <v>17875</v>
      </c>
      <c r="O5502" s="1" t="s">
        <v>20</v>
      </c>
      <c r="P5502" s="1" t="s">
        <v>21</v>
      </c>
      <c r="Q5502" s="1" t="s">
        <v>21</v>
      </c>
    </row>
    <row r="5503" spans="1:17" x14ac:dyDescent="0.15">
      <c r="A5503" s="1" t="s">
        <v>68</v>
      </c>
      <c r="B5503" s="1" t="s">
        <v>69</v>
      </c>
      <c r="C5503" s="1" t="s">
        <v>15</v>
      </c>
      <c r="D5503" s="1" t="s">
        <v>70</v>
      </c>
      <c r="E5503" s="1" t="s">
        <v>71</v>
      </c>
      <c r="F5503" s="1" t="s">
        <v>17878</v>
      </c>
      <c r="G5503" s="1" t="s">
        <v>17879</v>
      </c>
      <c r="I5503" s="1" t="s">
        <v>17880</v>
      </c>
      <c r="J5503" s="1" t="s">
        <v>17881</v>
      </c>
      <c r="K5503" s="1" t="s">
        <v>18</v>
      </c>
      <c r="L5503" s="1" t="s">
        <v>17879</v>
      </c>
      <c r="O5503" s="1" t="s">
        <v>20</v>
      </c>
      <c r="P5503" s="1" t="s">
        <v>21</v>
      </c>
      <c r="Q5503" s="1" t="s">
        <v>21</v>
      </c>
    </row>
    <row r="5504" spans="1:17" x14ac:dyDescent="0.15">
      <c r="A5504" s="1" t="s">
        <v>68</v>
      </c>
      <c r="B5504" s="1" t="s">
        <v>69</v>
      </c>
      <c r="C5504" s="1" t="s">
        <v>15</v>
      </c>
      <c r="D5504" s="1" t="s">
        <v>70</v>
      </c>
      <c r="E5504" s="1" t="s">
        <v>71</v>
      </c>
      <c r="F5504" s="1" t="s">
        <v>17894</v>
      </c>
      <c r="G5504" s="1" t="s">
        <v>17895</v>
      </c>
      <c r="I5504" s="1" t="s">
        <v>17895</v>
      </c>
      <c r="J5504" s="1" t="s">
        <v>17896</v>
      </c>
      <c r="K5504" s="1" t="s">
        <v>18</v>
      </c>
      <c r="L5504" s="1" t="s">
        <v>17895</v>
      </c>
      <c r="O5504" s="1" t="s">
        <v>20</v>
      </c>
      <c r="P5504" s="1" t="s">
        <v>21</v>
      </c>
      <c r="Q5504" s="1" t="s">
        <v>21</v>
      </c>
    </row>
    <row r="5505" spans="1:17" x14ac:dyDescent="0.15">
      <c r="A5505" s="1" t="s">
        <v>68</v>
      </c>
      <c r="B5505" s="1" t="s">
        <v>69</v>
      </c>
      <c r="C5505" s="1" t="s">
        <v>15</v>
      </c>
      <c r="D5505" s="1" t="s">
        <v>70</v>
      </c>
      <c r="E5505" s="1" t="s">
        <v>71</v>
      </c>
      <c r="F5505" s="1" t="s">
        <v>17897</v>
      </c>
      <c r="G5505" s="1" t="s">
        <v>17898</v>
      </c>
      <c r="I5505" s="1" t="s">
        <v>17898</v>
      </c>
      <c r="J5505" s="1" t="s">
        <v>17899</v>
      </c>
      <c r="K5505" s="1" t="s">
        <v>18</v>
      </c>
      <c r="L5505" s="1" t="s">
        <v>17898</v>
      </c>
      <c r="O5505" s="1" t="s">
        <v>20</v>
      </c>
      <c r="P5505" s="1" t="s">
        <v>21</v>
      </c>
      <c r="Q5505" s="1" t="s">
        <v>21</v>
      </c>
    </row>
    <row r="5506" spans="1:17" x14ac:dyDescent="0.15">
      <c r="A5506" s="1" t="s">
        <v>68</v>
      </c>
      <c r="B5506" s="1" t="s">
        <v>69</v>
      </c>
      <c r="C5506" s="1" t="s">
        <v>15</v>
      </c>
      <c r="D5506" s="1" t="s">
        <v>70</v>
      </c>
      <c r="E5506" s="1" t="s">
        <v>71</v>
      </c>
      <c r="F5506" s="1" t="s">
        <v>17900</v>
      </c>
      <c r="G5506" s="1" t="s">
        <v>17901</v>
      </c>
      <c r="I5506" s="1" t="s">
        <v>17901</v>
      </c>
      <c r="J5506" s="1" t="s">
        <v>17902</v>
      </c>
      <c r="K5506" s="1" t="s">
        <v>18</v>
      </c>
      <c r="L5506" s="1" t="s">
        <v>17901</v>
      </c>
      <c r="O5506" s="1" t="s">
        <v>20</v>
      </c>
      <c r="P5506" s="1" t="s">
        <v>21</v>
      </c>
      <c r="Q5506" s="1" t="s">
        <v>21</v>
      </c>
    </row>
    <row r="5507" spans="1:17" x14ac:dyDescent="0.15">
      <c r="A5507" s="1" t="s">
        <v>68</v>
      </c>
      <c r="B5507" s="1" t="s">
        <v>69</v>
      </c>
      <c r="C5507" s="1" t="s">
        <v>15</v>
      </c>
      <c r="D5507" s="1" t="s">
        <v>70</v>
      </c>
      <c r="E5507" s="1" t="s">
        <v>71</v>
      </c>
      <c r="F5507" s="1" t="s">
        <v>17903</v>
      </c>
      <c r="G5507" s="1" t="s">
        <v>17904</v>
      </c>
      <c r="I5507" s="1" t="s">
        <v>17904</v>
      </c>
      <c r="J5507" s="1" t="s">
        <v>17905</v>
      </c>
      <c r="K5507" s="1" t="s">
        <v>18</v>
      </c>
      <c r="L5507" s="1" t="s">
        <v>17904</v>
      </c>
      <c r="O5507" s="1" t="s">
        <v>20</v>
      </c>
      <c r="P5507" s="1" t="s">
        <v>21</v>
      </c>
      <c r="Q5507" s="1" t="s">
        <v>21</v>
      </c>
    </row>
    <row r="5508" spans="1:17" x14ac:dyDescent="0.15">
      <c r="A5508" s="1" t="s">
        <v>68</v>
      </c>
      <c r="B5508" s="1" t="s">
        <v>69</v>
      </c>
      <c r="C5508" s="1" t="s">
        <v>15</v>
      </c>
      <c r="D5508" s="1" t="s">
        <v>70</v>
      </c>
      <c r="E5508" s="1" t="s">
        <v>71</v>
      </c>
      <c r="F5508" s="1" t="s">
        <v>17906</v>
      </c>
      <c r="G5508" s="1" t="s">
        <v>17907</v>
      </c>
      <c r="I5508" s="1" t="s">
        <v>17907</v>
      </c>
      <c r="J5508" s="1" t="s">
        <v>17908</v>
      </c>
      <c r="K5508" s="1" t="s">
        <v>18</v>
      </c>
      <c r="L5508" s="1" t="s">
        <v>17907</v>
      </c>
      <c r="O5508" s="1" t="s">
        <v>20</v>
      </c>
      <c r="P5508" s="1" t="s">
        <v>21</v>
      </c>
      <c r="Q5508" s="1" t="s">
        <v>21</v>
      </c>
    </row>
    <row r="5509" spans="1:17" x14ac:dyDescent="0.15">
      <c r="A5509" s="1" t="s">
        <v>68</v>
      </c>
      <c r="B5509" s="1" t="s">
        <v>69</v>
      </c>
      <c r="C5509" s="1" t="s">
        <v>15</v>
      </c>
      <c r="D5509" s="1" t="s">
        <v>70</v>
      </c>
      <c r="E5509" s="1" t="s">
        <v>71</v>
      </c>
      <c r="F5509" s="1" t="s">
        <v>17909</v>
      </c>
      <c r="G5509" s="1" t="s">
        <v>17910</v>
      </c>
      <c r="I5509" s="1" t="s">
        <v>17910</v>
      </c>
      <c r="J5509" s="1" t="s">
        <v>17911</v>
      </c>
      <c r="K5509" s="1" t="s">
        <v>18</v>
      </c>
      <c r="L5509" s="1" t="s">
        <v>17910</v>
      </c>
      <c r="O5509" s="1" t="s">
        <v>20</v>
      </c>
      <c r="P5509" s="1" t="s">
        <v>21</v>
      </c>
      <c r="Q5509" s="1" t="s">
        <v>21</v>
      </c>
    </row>
    <row r="5510" spans="1:17" x14ac:dyDescent="0.15">
      <c r="A5510" s="1" t="s">
        <v>68</v>
      </c>
      <c r="B5510" s="1" t="s">
        <v>69</v>
      </c>
      <c r="C5510" s="1" t="s">
        <v>15</v>
      </c>
      <c r="D5510" s="1" t="s">
        <v>70</v>
      </c>
      <c r="E5510" s="1" t="s">
        <v>71</v>
      </c>
      <c r="F5510" s="1" t="s">
        <v>17912</v>
      </c>
      <c r="G5510" s="1" t="s">
        <v>17913</v>
      </c>
      <c r="I5510" s="1" t="s">
        <v>17913</v>
      </c>
      <c r="J5510" s="1" t="s">
        <v>17914</v>
      </c>
      <c r="K5510" s="1" t="s">
        <v>18</v>
      </c>
      <c r="L5510" s="1" t="s">
        <v>17913</v>
      </c>
      <c r="O5510" s="1" t="s">
        <v>20</v>
      </c>
      <c r="P5510" s="1" t="s">
        <v>21</v>
      </c>
      <c r="Q5510" s="1" t="s">
        <v>21</v>
      </c>
    </row>
    <row r="5511" spans="1:17" x14ac:dyDescent="0.15">
      <c r="A5511" s="1" t="s">
        <v>68</v>
      </c>
      <c r="B5511" s="1" t="s">
        <v>69</v>
      </c>
      <c r="C5511" s="1" t="s">
        <v>15</v>
      </c>
      <c r="D5511" s="1" t="s">
        <v>70</v>
      </c>
      <c r="E5511" s="1" t="s">
        <v>71</v>
      </c>
      <c r="F5511" s="1" t="s">
        <v>17915</v>
      </c>
      <c r="G5511" s="1" t="s">
        <v>17916</v>
      </c>
      <c r="I5511" s="1" t="s">
        <v>17916</v>
      </c>
      <c r="J5511" s="1" t="s">
        <v>17917</v>
      </c>
      <c r="K5511" s="1" t="s">
        <v>18</v>
      </c>
      <c r="L5511" s="1" t="s">
        <v>17916</v>
      </c>
      <c r="O5511" s="1" t="s">
        <v>20</v>
      </c>
      <c r="P5511" s="1" t="s">
        <v>21</v>
      </c>
      <c r="Q5511" s="1" t="s">
        <v>21</v>
      </c>
    </row>
    <row r="5512" spans="1:17" x14ac:dyDescent="0.15">
      <c r="A5512" s="1" t="s">
        <v>68</v>
      </c>
      <c r="B5512" s="1" t="s">
        <v>69</v>
      </c>
      <c r="C5512" s="1" t="s">
        <v>15</v>
      </c>
      <c r="D5512" s="1" t="s">
        <v>70</v>
      </c>
      <c r="E5512" s="1" t="s">
        <v>71</v>
      </c>
      <c r="F5512" s="1" t="s">
        <v>17918</v>
      </c>
      <c r="G5512" s="1" t="s">
        <v>17919</v>
      </c>
      <c r="I5512" s="1" t="s">
        <v>17919</v>
      </c>
      <c r="J5512" s="1" t="s">
        <v>17920</v>
      </c>
      <c r="K5512" s="1" t="s">
        <v>18</v>
      </c>
      <c r="L5512" s="1" t="s">
        <v>17919</v>
      </c>
      <c r="O5512" s="1" t="s">
        <v>20</v>
      </c>
      <c r="P5512" s="1" t="s">
        <v>21</v>
      </c>
      <c r="Q5512" s="1" t="s">
        <v>21</v>
      </c>
    </row>
    <row r="5513" spans="1:17" x14ac:dyDescent="0.15">
      <c r="A5513" s="1" t="s">
        <v>68</v>
      </c>
      <c r="B5513" s="1" t="s">
        <v>69</v>
      </c>
      <c r="C5513" s="1" t="s">
        <v>15</v>
      </c>
      <c r="D5513" s="1" t="s">
        <v>70</v>
      </c>
      <c r="E5513" s="1" t="s">
        <v>71</v>
      </c>
      <c r="F5513" s="1" t="s">
        <v>17921</v>
      </c>
      <c r="G5513" s="1" t="s">
        <v>17922</v>
      </c>
      <c r="I5513" s="1" t="s">
        <v>17922</v>
      </c>
      <c r="J5513" s="1" t="s">
        <v>17923</v>
      </c>
      <c r="K5513" s="1" t="s">
        <v>18</v>
      </c>
      <c r="L5513" s="1" t="s">
        <v>17922</v>
      </c>
      <c r="O5513" s="1" t="s">
        <v>20</v>
      </c>
      <c r="P5513" s="1" t="s">
        <v>21</v>
      </c>
      <c r="Q5513" s="1" t="s">
        <v>21</v>
      </c>
    </row>
    <row r="5514" spans="1:17" x14ac:dyDescent="0.15">
      <c r="A5514" s="1" t="s">
        <v>68</v>
      </c>
      <c r="B5514" s="1" t="s">
        <v>69</v>
      </c>
      <c r="C5514" s="1" t="s">
        <v>15</v>
      </c>
      <c r="D5514" s="1" t="s">
        <v>70</v>
      </c>
      <c r="E5514" s="1" t="s">
        <v>71</v>
      </c>
      <c r="F5514" s="1" t="s">
        <v>17924</v>
      </c>
      <c r="G5514" s="1" t="s">
        <v>17925</v>
      </c>
      <c r="I5514" s="1" t="s">
        <v>17925</v>
      </c>
      <c r="J5514" s="1" t="s">
        <v>17926</v>
      </c>
      <c r="K5514" s="1" t="s">
        <v>18</v>
      </c>
      <c r="L5514" s="1" t="s">
        <v>17925</v>
      </c>
      <c r="O5514" s="1" t="s">
        <v>20</v>
      </c>
      <c r="P5514" s="1" t="s">
        <v>21</v>
      </c>
      <c r="Q5514" s="1" t="s">
        <v>21</v>
      </c>
    </row>
    <row r="5515" spans="1:17" x14ac:dyDescent="0.15">
      <c r="A5515" s="1" t="s">
        <v>68</v>
      </c>
      <c r="B5515" s="1" t="s">
        <v>69</v>
      </c>
      <c r="C5515" s="1" t="s">
        <v>15</v>
      </c>
      <c r="D5515" s="1" t="s">
        <v>70</v>
      </c>
      <c r="E5515" s="1" t="s">
        <v>71</v>
      </c>
      <c r="F5515" s="1" t="s">
        <v>17927</v>
      </c>
      <c r="G5515" s="1" t="s">
        <v>17928</v>
      </c>
      <c r="I5515" s="1" t="s">
        <v>17928</v>
      </c>
      <c r="J5515" s="1" t="s">
        <v>17929</v>
      </c>
      <c r="K5515" s="1" t="s">
        <v>18</v>
      </c>
      <c r="L5515" s="1" t="s">
        <v>17928</v>
      </c>
      <c r="O5515" s="1" t="s">
        <v>20</v>
      </c>
      <c r="P5515" s="1" t="s">
        <v>21</v>
      </c>
      <c r="Q5515" s="1" t="s">
        <v>21</v>
      </c>
    </row>
    <row r="5516" spans="1:17" x14ac:dyDescent="0.15">
      <c r="A5516" s="1" t="s">
        <v>68</v>
      </c>
      <c r="B5516" s="1" t="s">
        <v>69</v>
      </c>
      <c r="C5516" s="1" t="s">
        <v>15</v>
      </c>
      <c r="D5516" s="1" t="s">
        <v>70</v>
      </c>
      <c r="E5516" s="1" t="s">
        <v>71</v>
      </c>
      <c r="F5516" s="1" t="s">
        <v>17930</v>
      </c>
      <c r="G5516" s="1" t="s">
        <v>17931</v>
      </c>
      <c r="I5516" s="1" t="s">
        <v>17931</v>
      </c>
      <c r="J5516" s="1" t="s">
        <v>17932</v>
      </c>
      <c r="K5516" s="1" t="s">
        <v>18</v>
      </c>
      <c r="L5516" s="1" t="s">
        <v>17931</v>
      </c>
      <c r="O5516" s="1" t="s">
        <v>20</v>
      </c>
      <c r="P5516" s="1" t="s">
        <v>21</v>
      </c>
      <c r="Q5516" s="1" t="s">
        <v>21</v>
      </c>
    </row>
    <row r="5517" spans="1:17" x14ac:dyDescent="0.15">
      <c r="A5517" s="1" t="s">
        <v>68</v>
      </c>
      <c r="B5517" s="1" t="s">
        <v>69</v>
      </c>
      <c r="C5517" s="1" t="s">
        <v>15</v>
      </c>
      <c r="D5517" s="1" t="s">
        <v>70</v>
      </c>
      <c r="E5517" s="1" t="s">
        <v>71</v>
      </c>
      <c r="F5517" s="1" t="s">
        <v>17933</v>
      </c>
      <c r="G5517" s="1" t="s">
        <v>17934</v>
      </c>
      <c r="I5517" s="1" t="s">
        <v>17934</v>
      </c>
      <c r="J5517" s="1" t="s">
        <v>17935</v>
      </c>
      <c r="K5517" s="1" t="s">
        <v>18</v>
      </c>
      <c r="L5517" s="1" t="s">
        <v>17934</v>
      </c>
      <c r="O5517" s="1" t="s">
        <v>20</v>
      </c>
      <c r="P5517" s="1" t="s">
        <v>21</v>
      </c>
      <c r="Q5517" s="1" t="s">
        <v>21</v>
      </c>
    </row>
    <row r="5518" spans="1:17" x14ac:dyDescent="0.15">
      <c r="A5518" s="1" t="s">
        <v>68</v>
      </c>
      <c r="B5518" s="1" t="s">
        <v>69</v>
      </c>
      <c r="C5518" s="1" t="s">
        <v>15</v>
      </c>
      <c r="D5518" s="1" t="s">
        <v>70</v>
      </c>
      <c r="E5518" s="1" t="s">
        <v>71</v>
      </c>
      <c r="F5518" s="1" t="s">
        <v>17936</v>
      </c>
      <c r="G5518" s="1" t="s">
        <v>17937</v>
      </c>
      <c r="I5518" s="1" t="s">
        <v>17937</v>
      </c>
      <c r="J5518" s="1" t="s">
        <v>17938</v>
      </c>
      <c r="K5518" s="1" t="s">
        <v>18</v>
      </c>
      <c r="L5518" s="1" t="s">
        <v>17937</v>
      </c>
      <c r="O5518" s="1" t="s">
        <v>20</v>
      </c>
      <c r="P5518" s="1" t="s">
        <v>21</v>
      </c>
      <c r="Q5518" s="1" t="s">
        <v>21</v>
      </c>
    </row>
    <row r="5519" spans="1:17" x14ac:dyDescent="0.15">
      <c r="A5519" s="1" t="s">
        <v>68</v>
      </c>
      <c r="B5519" s="1" t="s">
        <v>69</v>
      </c>
      <c r="C5519" s="1" t="s">
        <v>15</v>
      </c>
      <c r="D5519" s="1" t="s">
        <v>70</v>
      </c>
      <c r="E5519" s="1" t="s">
        <v>71</v>
      </c>
      <c r="F5519" s="1" t="s">
        <v>17939</v>
      </c>
      <c r="G5519" s="1" t="s">
        <v>17940</v>
      </c>
      <c r="I5519" s="1" t="s">
        <v>17940</v>
      </c>
      <c r="J5519" s="1" t="s">
        <v>17941</v>
      </c>
      <c r="K5519" s="1" t="s">
        <v>18</v>
      </c>
      <c r="L5519" s="1" t="s">
        <v>17940</v>
      </c>
      <c r="O5519" s="1" t="s">
        <v>20</v>
      </c>
      <c r="P5519" s="1" t="s">
        <v>21</v>
      </c>
      <c r="Q5519" s="1" t="s">
        <v>21</v>
      </c>
    </row>
    <row r="5520" spans="1:17" x14ac:dyDescent="0.15">
      <c r="A5520" s="1" t="s">
        <v>68</v>
      </c>
      <c r="B5520" s="1" t="s">
        <v>69</v>
      </c>
      <c r="C5520" s="1" t="s">
        <v>15</v>
      </c>
      <c r="D5520" s="1" t="s">
        <v>70</v>
      </c>
      <c r="E5520" s="1" t="s">
        <v>71</v>
      </c>
      <c r="F5520" s="1" t="s">
        <v>17942</v>
      </c>
      <c r="G5520" s="1" t="s">
        <v>17943</v>
      </c>
      <c r="I5520" s="1" t="s">
        <v>17943</v>
      </c>
      <c r="J5520" s="1" t="s">
        <v>17944</v>
      </c>
      <c r="K5520" s="1" t="s">
        <v>18</v>
      </c>
      <c r="L5520" s="1" t="s">
        <v>17943</v>
      </c>
      <c r="O5520" s="1" t="s">
        <v>20</v>
      </c>
      <c r="P5520" s="1" t="s">
        <v>21</v>
      </c>
      <c r="Q5520" s="1" t="s">
        <v>21</v>
      </c>
    </row>
    <row r="5521" spans="1:17" x14ac:dyDescent="0.15">
      <c r="A5521" s="1" t="s">
        <v>68</v>
      </c>
      <c r="B5521" s="1" t="s">
        <v>69</v>
      </c>
      <c r="C5521" s="1" t="s">
        <v>15</v>
      </c>
      <c r="D5521" s="1" t="s">
        <v>70</v>
      </c>
      <c r="E5521" s="1" t="s">
        <v>71</v>
      </c>
      <c r="F5521" s="1" t="s">
        <v>17953</v>
      </c>
      <c r="G5521" s="1" t="s">
        <v>17954</v>
      </c>
      <c r="I5521" s="1" t="s">
        <v>17955</v>
      </c>
      <c r="J5521" s="1" t="s">
        <v>17956</v>
      </c>
      <c r="K5521" s="1" t="s">
        <v>18</v>
      </c>
      <c r="L5521" s="1" t="s">
        <v>17954</v>
      </c>
      <c r="O5521" s="1" t="s">
        <v>20</v>
      </c>
      <c r="P5521" s="1" t="s">
        <v>21</v>
      </c>
      <c r="Q5521" s="1" t="s">
        <v>21</v>
      </c>
    </row>
    <row r="5522" spans="1:17" x14ac:dyDescent="0.15">
      <c r="A5522" s="1" t="s">
        <v>68</v>
      </c>
      <c r="B5522" s="1" t="s">
        <v>69</v>
      </c>
      <c r="C5522" s="1" t="s">
        <v>15</v>
      </c>
      <c r="D5522" s="1" t="s">
        <v>70</v>
      </c>
      <c r="E5522" s="1" t="s">
        <v>71</v>
      </c>
      <c r="F5522" s="1" t="s">
        <v>17966</v>
      </c>
      <c r="G5522" s="1" t="s">
        <v>17967</v>
      </c>
      <c r="I5522" s="1" t="s">
        <v>17967</v>
      </c>
      <c r="J5522" s="1" t="s">
        <v>17968</v>
      </c>
      <c r="K5522" s="1" t="s">
        <v>18</v>
      </c>
      <c r="L5522" s="1" t="s">
        <v>17967</v>
      </c>
      <c r="O5522" s="1" t="s">
        <v>20</v>
      </c>
      <c r="P5522" s="1" t="s">
        <v>21</v>
      </c>
      <c r="Q5522" s="1" t="s">
        <v>21</v>
      </c>
    </row>
    <row r="5523" spans="1:17" x14ac:dyDescent="0.15">
      <c r="A5523" s="1" t="s">
        <v>68</v>
      </c>
      <c r="B5523" s="1" t="s">
        <v>69</v>
      </c>
      <c r="C5523" s="1" t="s">
        <v>15</v>
      </c>
      <c r="D5523" s="1" t="s">
        <v>70</v>
      </c>
      <c r="E5523" s="1" t="s">
        <v>71</v>
      </c>
      <c r="F5523" s="1" t="s">
        <v>17975</v>
      </c>
      <c r="G5523" s="1" t="s">
        <v>17976</v>
      </c>
      <c r="I5523" s="1" t="s">
        <v>17976</v>
      </c>
      <c r="J5523" s="1" t="s">
        <v>17977</v>
      </c>
      <c r="K5523" s="1" t="s">
        <v>18</v>
      </c>
      <c r="L5523" s="1" t="s">
        <v>17976</v>
      </c>
      <c r="O5523" s="1" t="s">
        <v>20</v>
      </c>
      <c r="P5523" s="1" t="s">
        <v>21</v>
      </c>
      <c r="Q5523" s="1" t="s">
        <v>21</v>
      </c>
    </row>
    <row r="5524" spans="1:17" x14ac:dyDescent="0.15">
      <c r="A5524" s="1" t="s">
        <v>68</v>
      </c>
      <c r="B5524" s="1" t="s">
        <v>69</v>
      </c>
      <c r="C5524" s="1" t="s">
        <v>15</v>
      </c>
      <c r="D5524" s="1" t="s">
        <v>70</v>
      </c>
      <c r="E5524" s="1" t="s">
        <v>71</v>
      </c>
      <c r="F5524" s="1" t="s">
        <v>17980</v>
      </c>
      <c r="G5524" s="1" t="s">
        <v>17981</v>
      </c>
      <c r="I5524" s="1" t="s">
        <v>51207</v>
      </c>
      <c r="J5524" s="1" t="s">
        <v>17982</v>
      </c>
      <c r="K5524" s="1" t="s">
        <v>18</v>
      </c>
      <c r="L5524" s="1" t="s">
        <v>17981</v>
      </c>
      <c r="O5524" s="1" t="s">
        <v>20</v>
      </c>
      <c r="P5524" s="1" t="s">
        <v>21</v>
      </c>
      <c r="Q5524" s="1" t="s">
        <v>21</v>
      </c>
    </row>
    <row r="5525" spans="1:17" x14ac:dyDescent="0.15">
      <c r="A5525" s="1" t="s">
        <v>68</v>
      </c>
      <c r="B5525" s="1" t="s">
        <v>69</v>
      </c>
      <c r="C5525" s="1" t="s">
        <v>15</v>
      </c>
      <c r="D5525" s="1" t="s">
        <v>70</v>
      </c>
      <c r="E5525" s="1" t="s">
        <v>71</v>
      </c>
      <c r="F5525" s="1" t="s">
        <v>17985</v>
      </c>
      <c r="G5525" s="1" t="s">
        <v>17986</v>
      </c>
      <c r="I5525" s="1" t="s">
        <v>17986</v>
      </c>
      <c r="J5525" s="1" t="s">
        <v>17987</v>
      </c>
      <c r="K5525" s="1" t="s">
        <v>18</v>
      </c>
      <c r="L5525" s="1" t="s">
        <v>17986</v>
      </c>
      <c r="O5525" s="1" t="s">
        <v>20</v>
      </c>
      <c r="P5525" s="1" t="s">
        <v>21</v>
      </c>
      <c r="Q5525" s="1" t="s">
        <v>21</v>
      </c>
    </row>
    <row r="5526" spans="1:17" x14ac:dyDescent="0.15">
      <c r="A5526" s="1" t="s">
        <v>68</v>
      </c>
      <c r="B5526" s="1" t="s">
        <v>69</v>
      </c>
      <c r="C5526" s="1" t="s">
        <v>15</v>
      </c>
      <c r="D5526" s="1" t="s">
        <v>70</v>
      </c>
      <c r="E5526" s="1" t="s">
        <v>71</v>
      </c>
      <c r="F5526" s="1" t="s">
        <v>17990</v>
      </c>
      <c r="G5526" s="1" t="s">
        <v>17991</v>
      </c>
      <c r="I5526" s="1" t="s">
        <v>17991</v>
      </c>
      <c r="J5526" s="1" t="s">
        <v>17992</v>
      </c>
      <c r="K5526" s="1" t="s">
        <v>18</v>
      </c>
      <c r="L5526" s="1" t="s">
        <v>17991</v>
      </c>
      <c r="O5526" s="1" t="s">
        <v>20</v>
      </c>
      <c r="P5526" s="1" t="s">
        <v>21</v>
      </c>
      <c r="Q5526" s="1" t="s">
        <v>21</v>
      </c>
    </row>
    <row r="5527" spans="1:17" x14ac:dyDescent="0.15">
      <c r="A5527" s="1" t="s">
        <v>68</v>
      </c>
      <c r="B5527" s="1" t="s">
        <v>69</v>
      </c>
      <c r="C5527" s="1" t="s">
        <v>15</v>
      </c>
      <c r="D5527" s="1" t="s">
        <v>70</v>
      </c>
      <c r="E5527" s="1" t="s">
        <v>71</v>
      </c>
      <c r="F5527" s="1" t="s">
        <v>17993</v>
      </c>
      <c r="G5527" s="1" t="s">
        <v>17994</v>
      </c>
      <c r="I5527" s="1" t="s">
        <v>17994</v>
      </c>
      <c r="J5527" s="1" t="s">
        <v>17995</v>
      </c>
      <c r="K5527" s="1" t="s">
        <v>18</v>
      </c>
      <c r="L5527" s="1" t="s">
        <v>17994</v>
      </c>
      <c r="O5527" s="1" t="s">
        <v>20</v>
      </c>
      <c r="P5527" s="1" t="s">
        <v>21</v>
      </c>
      <c r="Q5527" s="1" t="s">
        <v>21</v>
      </c>
    </row>
    <row r="5528" spans="1:17" x14ac:dyDescent="0.15">
      <c r="A5528" s="1" t="s">
        <v>68</v>
      </c>
      <c r="B5528" s="1" t="s">
        <v>69</v>
      </c>
      <c r="C5528" s="1" t="s">
        <v>15</v>
      </c>
      <c r="D5528" s="1" t="s">
        <v>70</v>
      </c>
      <c r="E5528" s="1" t="s">
        <v>71</v>
      </c>
      <c r="F5528" s="1" t="s">
        <v>18015</v>
      </c>
      <c r="G5528" s="1" t="s">
        <v>18016</v>
      </c>
      <c r="I5528" s="1" t="s">
        <v>18016</v>
      </c>
      <c r="J5528" s="1" t="s">
        <v>18017</v>
      </c>
      <c r="K5528" s="1" t="s">
        <v>18</v>
      </c>
      <c r="L5528" s="1" t="s">
        <v>18016</v>
      </c>
      <c r="O5528" s="1" t="s">
        <v>20</v>
      </c>
      <c r="P5528" s="1" t="s">
        <v>21</v>
      </c>
      <c r="Q5528" s="1" t="s">
        <v>21</v>
      </c>
    </row>
    <row r="5529" spans="1:17" x14ac:dyDescent="0.15">
      <c r="A5529" s="1" t="s">
        <v>68</v>
      </c>
      <c r="B5529" s="1" t="s">
        <v>69</v>
      </c>
      <c r="C5529" s="1" t="s">
        <v>15</v>
      </c>
      <c r="D5529" s="1" t="s">
        <v>70</v>
      </c>
      <c r="E5529" s="1" t="s">
        <v>71</v>
      </c>
      <c r="F5529" s="1" t="s">
        <v>18066</v>
      </c>
      <c r="G5529" s="1" t="s">
        <v>18067</v>
      </c>
      <c r="I5529" s="1" t="s">
        <v>18067</v>
      </c>
      <c r="J5529" s="1" t="s">
        <v>18068</v>
      </c>
      <c r="K5529" s="1" t="s">
        <v>18</v>
      </c>
      <c r="L5529" s="1" t="s">
        <v>18067</v>
      </c>
      <c r="O5529" s="1" t="s">
        <v>20</v>
      </c>
      <c r="P5529" s="1" t="s">
        <v>21</v>
      </c>
      <c r="Q5529" s="1" t="s">
        <v>21</v>
      </c>
    </row>
    <row r="5530" spans="1:17" x14ac:dyDescent="0.15">
      <c r="A5530" s="1" t="s">
        <v>68</v>
      </c>
      <c r="B5530" s="1" t="s">
        <v>69</v>
      </c>
      <c r="C5530" s="1" t="s">
        <v>15</v>
      </c>
      <c r="D5530" s="1" t="s">
        <v>70</v>
      </c>
      <c r="E5530" s="1" t="s">
        <v>71</v>
      </c>
      <c r="F5530" s="1" t="s">
        <v>18069</v>
      </c>
      <c r="G5530" s="1" t="s">
        <v>18070</v>
      </c>
      <c r="I5530" s="1" t="s">
        <v>18070</v>
      </c>
      <c r="J5530" s="1" t="s">
        <v>18071</v>
      </c>
      <c r="K5530" s="1" t="s">
        <v>18</v>
      </c>
      <c r="L5530" s="1" t="s">
        <v>18070</v>
      </c>
      <c r="O5530" s="1" t="s">
        <v>20</v>
      </c>
      <c r="P5530" s="1" t="s">
        <v>21</v>
      </c>
      <c r="Q5530" s="1" t="s">
        <v>21</v>
      </c>
    </row>
    <row r="5531" spans="1:17" x14ac:dyDescent="0.15">
      <c r="A5531" s="1" t="s">
        <v>68</v>
      </c>
      <c r="B5531" s="1" t="s">
        <v>69</v>
      </c>
      <c r="C5531" s="1" t="s">
        <v>15</v>
      </c>
      <c r="D5531" s="1" t="s">
        <v>70</v>
      </c>
      <c r="E5531" s="1" t="s">
        <v>71</v>
      </c>
      <c r="F5531" s="1" t="s">
        <v>18098</v>
      </c>
      <c r="G5531" s="1" t="s">
        <v>18099</v>
      </c>
      <c r="I5531" s="1" t="s">
        <v>18099</v>
      </c>
      <c r="J5531" s="1" t="s">
        <v>18100</v>
      </c>
      <c r="K5531" s="1" t="s">
        <v>18</v>
      </c>
      <c r="L5531" s="1" t="s">
        <v>18099</v>
      </c>
      <c r="O5531" s="1" t="s">
        <v>20</v>
      </c>
      <c r="P5531" s="1" t="s">
        <v>21</v>
      </c>
      <c r="Q5531" s="1" t="s">
        <v>21</v>
      </c>
    </row>
    <row r="5532" spans="1:17" x14ac:dyDescent="0.15">
      <c r="A5532" s="1" t="s">
        <v>68</v>
      </c>
      <c r="B5532" s="1" t="s">
        <v>69</v>
      </c>
      <c r="C5532" s="1" t="s">
        <v>15</v>
      </c>
      <c r="D5532" s="1" t="s">
        <v>70</v>
      </c>
      <c r="E5532" s="1" t="s">
        <v>71</v>
      </c>
      <c r="F5532" s="1" t="s">
        <v>18101</v>
      </c>
      <c r="G5532" s="1" t="s">
        <v>18102</v>
      </c>
      <c r="I5532" s="1" t="s">
        <v>18102</v>
      </c>
      <c r="J5532" s="1" t="s">
        <v>18103</v>
      </c>
      <c r="K5532" s="1" t="s">
        <v>18</v>
      </c>
      <c r="L5532" s="1" t="s">
        <v>18102</v>
      </c>
      <c r="O5532" s="1" t="s">
        <v>20</v>
      </c>
      <c r="P5532" s="1" t="s">
        <v>21</v>
      </c>
      <c r="Q5532" s="1" t="s">
        <v>21</v>
      </c>
    </row>
    <row r="5533" spans="1:17" x14ac:dyDescent="0.15">
      <c r="A5533" s="1" t="s">
        <v>68</v>
      </c>
      <c r="B5533" s="1" t="s">
        <v>69</v>
      </c>
      <c r="C5533" s="1" t="s">
        <v>15</v>
      </c>
      <c r="D5533" s="1" t="s">
        <v>70</v>
      </c>
      <c r="E5533" s="1" t="s">
        <v>71</v>
      </c>
      <c r="F5533" s="1" t="s">
        <v>18104</v>
      </c>
      <c r="G5533" s="1" t="s">
        <v>18105</v>
      </c>
      <c r="I5533" s="1" t="s">
        <v>18105</v>
      </c>
      <c r="J5533" s="1" t="s">
        <v>18106</v>
      </c>
      <c r="K5533" s="1" t="s">
        <v>18</v>
      </c>
      <c r="L5533" s="1" t="s">
        <v>18105</v>
      </c>
      <c r="O5533" s="1" t="s">
        <v>20</v>
      </c>
      <c r="P5533" s="1" t="s">
        <v>21</v>
      </c>
      <c r="Q5533" s="1" t="s">
        <v>21</v>
      </c>
    </row>
    <row r="5534" spans="1:17" x14ac:dyDescent="0.15">
      <c r="A5534" s="1" t="s">
        <v>68</v>
      </c>
      <c r="B5534" s="1" t="s">
        <v>69</v>
      </c>
      <c r="C5534" s="1" t="s">
        <v>15</v>
      </c>
      <c r="D5534" s="1" t="s">
        <v>70</v>
      </c>
      <c r="E5534" s="1" t="s">
        <v>71</v>
      </c>
      <c r="F5534" s="1" t="s">
        <v>18117</v>
      </c>
      <c r="G5534" s="1" t="s">
        <v>18118</v>
      </c>
      <c r="I5534" s="1" t="s">
        <v>18118</v>
      </c>
      <c r="J5534" s="1" t="s">
        <v>18119</v>
      </c>
      <c r="K5534" s="1" t="s">
        <v>18</v>
      </c>
      <c r="L5534" s="1" t="s">
        <v>18118</v>
      </c>
      <c r="O5534" s="1" t="s">
        <v>20</v>
      </c>
      <c r="P5534" s="1" t="s">
        <v>21</v>
      </c>
      <c r="Q5534" s="1" t="s">
        <v>21</v>
      </c>
    </row>
    <row r="5535" spans="1:17" x14ac:dyDescent="0.15">
      <c r="A5535" s="1" t="s">
        <v>68</v>
      </c>
      <c r="B5535" s="1" t="s">
        <v>69</v>
      </c>
      <c r="C5535" s="1" t="s">
        <v>15</v>
      </c>
      <c r="D5535" s="1" t="s">
        <v>70</v>
      </c>
      <c r="E5535" s="1" t="s">
        <v>71</v>
      </c>
      <c r="F5535" s="1" t="s">
        <v>18132</v>
      </c>
      <c r="G5535" s="1" t="s">
        <v>18133</v>
      </c>
      <c r="I5535" s="1" t="s">
        <v>18133</v>
      </c>
      <c r="J5535" s="1" t="s">
        <v>18134</v>
      </c>
      <c r="K5535" s="1" t="s">
        <v>18</v>
      </c>
      <c r="L5535" s="1" t="s">
        <v>18133</v>
      </c>
      <c r="O5535" s="1" t="s">
        <v>20</v>
      </c>
      <c r="P5535" s="1" t="s">
        <v>21</v>
      </c>
      <c r="Q5535" s="1" t="s">
        <v>21</v>
      </c>
    </row>
    <row r="5536" spans="1:17" x14ac:dyDescent="0.15">
      <c r="A5536" s="1" t="s">
        <v>68</v>
      </c>
      <c r="B5536" s="1" t="s">
        <v>69</v>
      </c>
      <c r="C5536" s="1" t="s">
        <v>15</v>
      </c>
      <c r="D5536" s="1" t="s">
        <v>70</v>
      </c>
      <c r="E5536" s="1" t="s">
        <v>71</v>
      </c>
      <c r="F5536" s="1" t="s">
        <v>18135</v>
      </c>
      <c r="G5536" s="1" t="s">
        <v>18136</v>
      </c>
      <c r="I5536" s="1" t="s">
        <v>18136</v>
      </c>
      <c r="J5536" s="1" t="s">
        <v>18137</v>
      </c>
      <c r="K5536" s="1" t="s">
        <v>18</v>
      </c>
      <c r="L5536" s="1" t="s">
        <v>18136</v>
      </c>
      <c r="O5536" s="1" t="s">
        <v>20</v>
      </c>
      <c r="P5536" s="1" t="s">
        <v>21</v>
      </c>
      <c r="Q5536" s="1" t="s">
        <v>21</v>
      </c>
    </row>
    <row r="5537" spans="1:17" x14ac:dyDescent="0.15">
      <c r="A5537" s="1" t="s">
        <v>68</v>
      </c>
      <c r="B5537" s="1" t="s">
        <v>69</v>
      </c>
      <c r="C5537" s="1" t="s">
        <v>15</v>
      </c>
      <c r="D5537" s="1" t="s">
        <v>70</v>
      </c>
      <c r="E5537" s="1" t="s">
        <v>71</v>
      </c>
      <c r="F5537" s="1" t="s">
        <v>18162</v>
      </c>
      <c r="G5537" s="1" t="s">
        <v>18163</v>
      </c>
      <c r="I5537" s="1" t="s">
        <v>18164</v>
      </c>
      <c r="J5537" s="1" t="s">
        <v>18165</v>
      </c>
      <c r="K5537" s="1" t="s">
        <v>18</v>
      </c>
      <c r="L5537" s="1" t="s">
        <v>18163</v>
      </c>
      <c r="O5537" s="1" t="s">
        <v>20</v>
      </c>
      <c r="P5537" s="1" t="s">
        <v>21</v>
      </c>
      <c r="Q5537" s="1" t="s">
        <v>21</v>
      </c>
    </row>
    <row r="5538" spans="1:17" x14ac:dyDescent="0.15">
      <c r="A5538" s="1" t="s">
        <v>68</v>
      </c>
      <c r="B5538" s="1" t="s">
        <v>69</v>
      </c>
      <c r="C5538" s="1" t="s">
        <v>15</v>
      </c>
      <c r="D5538" s="1" t="s">
        <v>70</v>
      </c>
      <c r="E5538" s="1" t="s">
        <v>71</v>
      </c>
      <c r="F5538" s="1" t="s">
        <v>18179</v>
      </c>
      <c r="G5538" s="1" t="s">
        <v>18180</v>
      </c>
      <c r="I5538" s="1" t="s">
        <v>18180</v>
      </c>
      <c r="J5538" s="1" t="s">
        <v>18181</v>
      </c>
      <c r="K5538" s="1" t="s">
        <v>18</v>
      </c>
      <c r="L5538" s="1" t="s">
        <v>18180</v>
      </c>
      <c r="O5538" s="1" t="s">
        <v>20</v>
      </c>
      <c r="P5538" s="1" t="s">
        <v>21</v>
      </c>
      <c r="Q5538" s="1" t="s">
        <v>21</v>
      </c>
    </row>
    <row r="5539" spans="1:17" x14ac:dyDescent="0.15">
      <c r="A5539" s="1" t="s">
        <v>68</v>
      </c>
      <c r="B5539" s="1" t="s">
        <v>69</v>
      </c>
      <c r="C5539" s="1" t="s">
        <v>15</v>
      </c>
      <c r="D5539" s="1" t="s">
        <v>70</v>
      </c>
      <c r="E5539" s="1" t="s">
        <v>71</v>
      </c>
      <c r="F5539" s="1" t="s">
        <v>18182</v>
      </c>
      <c r="G5539" s="1" t="s">
        <v>18183</v>
      </c>
      <c r="I5539" s="1" t="s">
        <v>18183</v>
      </c>
      <c r="J5539" s="1" t="s">
        <v>18184</v>
      </c>
      <c r="K5539" s="1" t="s">
        <v>18</v>
      </c>
      <c r="L5539" s="1" t="s">
        <v>18183</v>
      </c>
      <c r="O5539" s="1" t="s">
        <v>20</v>
      </c>
      <c r="P5539" s="1" t="s">
        <v>21</v>
      </c>
      <c r="Q5539" s="1" t="s">
        <v>21</v>
      </c>
    </row>
    <row r="5540" spans="1:17" x14ac:dyDescent="0.15">
      <c r="A5540" s="1" t="s">
        <v>68</v>
      </c>
      <c r="B5540" s="1" t="s">
        <v>69</v>
      </c>
      <c r="C5540" s="1" t="s">
        <v>15</v>
      </c>
      <c r="D5540" s="1" t="s">
        <v>70</v>
      </c>
      <c r="E5540" s="1" t="s">
        <v>71</v>
      </c>
      <c r="F5540" s="1" t="s">
        <v>18185</v>
      </c>
      <c r="G5540" s="1" t="s">
        <v>18186</v>
      </c>
      <c r="I5540" s="1" t="s">
        <v>18186</v>
      </c>
      <c r="J5540" s="1" t="s">
        <v>18187</v>
      </c>
      <c r="K5540" s="1" t="s">
        <v>18</v>
      </c>
      <c r="L5540" s="1" t="s">
        <v>18186</v>
      </c>
      <c r="O5540" s="1" t="s">
        <v>20</v>
      </c>
      <c r="P5540" s="1" t="s">
        <v>21</v>
      </c>
      <c r="Q5540" s="1" t="s">
        <v>21</v>
      </c>
    </row>
    <row r="5541" spans="1:17" x14ac:dyDescent="0.15">
      <c r="A5541" s="1" t="s">
        <v>68</v>
      </c>
      <c r="B5541" s="1" t="s">
        <v>69</v>
      </c>
      <c r="C5541" s="1" t="s">
        <v>15</v>
      </c>
      <c r="D5541" s="1" t="s">
        <v>70</v>
      </c>
      <c r="E5541" s="1" t="s">
        <v>71</v>
      </c>
      <c r="F5541" s="1" t="s">
        <v>18188</v>
      </c>
      <c r="G5541" s="1" t="s">
        <v>18189</v>
      </c>
      <c r="I5541" s="1" t="s">
        <v>18190</v>
      </c>
      <c r="J5541" s="1" t="s">
        <v>18191</v>
      </c>
      <c r="K5541" s="1" t="s">
        <v>18</v>
      </c>
      <c r="L5541" s="1" t="s">
        <v>18192</v>
      </c>
      <c r="O5541" s="1" t="s">
        <v>20</v>
      </c>
      <c r="P5541" s="1" t="s">
        <v>21</v>
      </c>
      <c r="Q5541" s="1" t="s">
        <v>21</v>
      </c>
    </row>
    <row r="5542" spans="1:17" x14ac:dyDescent="0.15">
      <c r="A5542" s="1" t="s">
        <v>68</v>
      </c>
      <c r="B5542" s="1" t="s">
        <v>69</v>
      </c>
      <c r="C5542" s="1" t="s">
        <v>15</v>
      </c>
      <c r="D5542" s="1" t="s">
        <v>70</v>
      </c>
      <c r="E5542" s="1" t="s">
        <v>71</v>
      </c>
      <c r="F5542" s="1" t="s">
        <v>18193</v>
      </c>
      <c r="G5542" s="1" t="s">
        <v>18194</v>
      </c>
      <c r="I5542" s="1" t="s">
        <v>18194</v>
      </c>
      <c r="J5542" s="1" t="s">
        <v>18195</v>
      </c>
      <c r="K5542" s="1" t="s">
        <v>18</v>
      </c>
      <c r="L5542" s="1" t="s">
        <v>18194</v>
      </c>
      <c r="O5542" s="1" t="s">
        <v>20</v>
      </c>
      <c r="P5542" s="1" t="s">
        <v>21</v>
      </c>
      <c r="Q5542" s="1" t="s">
        <v>21</v>
      </c>
    </row>
    <row r="5543" spans="1:17" x14ac:dyDescent="0.15">
      <c r="A5543" s="1" t="s">
        <v>68</v>
      </c>
      <c r="B5543" s="1" t="s">
        <v>69</v>
      </c>
      <c r="C5543" s="1" t="s">
        <v>15</v>
      </c>
      <c r="D5543" s="1" t="s">
        <v>70</v>
      </c>
      <c r="E5543" s="1" t="s">
        <v>71</v>
      </c>
      <c r="F5543" s="1" t="s">
        <v>18196</v>
      </c>
      <c r="G5543" s="1" t="s">
        <v>18197</v>
      </c>
      <c r="I5543" s="1" t="s">
        <v>18197</v>
      </c>
      <c r="J5543" s="1" t="s">
        <v>18198</v>
      </c>
      <c r="K5543" s="1" t="s">
        <v>18</v>
      </c>
      <c r="L5543" s="1" t="s">
        <v>18197</v>
      </c>
      <c r="O5543" s="1" t="s">
        <v>20</v>
      </c>
      <c r="P5543" s="1" t="s">
        <v>21</v>
      </c>
      <c r="Q5543" s="1" t="s">
        <v>21</v>
      </c>
    </row>
    <row r="5544" spans="1:17" x14ac:dyDescent="0.15">
      <c r="A5544" s="1" t="s">
        <v>68</v>
      </c>
      <c r="B5544" s="1" t="s">
        <v>69</v>
      </c>
      <c r="C5544" s="1" t="s">
        <v>15</v>
      </c>
      <c r="D5544" s="1" t="s">
        <v>70</v>
      </c>
      <c r="E5544" s="1" t="s">
        <v>71</v>
      </c>
      <c r="F5544" s="1" t="s">
        <v>18199</v>
      </c>
      <c r="G5544" s="1" t="s">
        <v>18200</v>
      </c>
      <c r="I5544" s="1" t="s">
        <v>18200</v>
      </c>
      <c r="J5544" s="1" t="s">
        <v>18201</v>
      </c>
      <c r="K5544" s="1" t="s">
        <v>18</v>
      </c>
      <c r="L5544" s="1" t="s">
        <v>18200</v>
      </c>
      <c r="O5544" s="1" t="s">
        <v>20</v>
      </c>
      <c r="P5544" s="1" t="s">
        <v>21</v>
      </c>
      <c r="Q5544" s="1" t="s">
        <v>21</v>
      </c>
    </row>
    <row r="5545" spans="1:17" x14ac:dyDescent="0.15">
      <c r="A5545" s="1" t="s">
        <v>68</v>
      </c>
      <c r="B5545" s="1" t="s">
        <v>69</v>
      </c>
      <c r="C5545" s="1" t="s">
        <v>15</v>
      </c>
      <c r="D5545" s="1" t="s">
        <v>70</v>
      </c>
      <c r="E5545" s="1" t="s">
        <v>71</v>
      </c>
      <c r="F5545" s="1" t="s">
        <v>18211</v>
      </c>
      <c r="G5545" s="1" t="s">
        <v>18212</v>
      </c>
      <c r="I5545" s="1" t="s">
        <v>18212</v>
      </c>
      <c r="J5545" s="1" t="s">
        <v>18213</v>
      </c>
      <c r="K5545" s="1" t="s">
        <v>18</v>
      </c>
      <c r="L5545" s="1" t="s">
        <v>18212</v>
      </c>
      <c r="O5545" s="1" t="s">
        <v>20</v>
      </c>
      <c r="P5545" s="1" t="s">
        <v>21</v>
      </c>
      <c r="Q5545" s="1" t="s">
        <v>21</v>
      </c>
    </row>
    <row r="5546" spans="1:17" x14ac:dyDescent="0.15">
      <c r="A5546" s="1" t="s">
        <v>68</v>
      </c>
      <c r="B5546" s="1" t="s">
        <v>69</v>
      </c>
      <c r="C5546" s="1" t="s">
        <v>15</v>
      </c>
      <c r="D5546" s="1" t="s">
        <v>70</v>
      </c>
      <c r="E5546" s="1" t="s">
        <v>71</v>
      </c>
      <c r="F5546" s="1" t="s">
        <v>18214</v>
      </c>
      <c r="G5546" s="1" t="s">
        <v>18215</v>
      </c>
      <c r="I5546" s="1" t="s">
        <v>18215</v>
      </c>
      <c r="J5546" s="1" t="s">
        <v>18216</v>
      </c>
      <c r="K5546" s="1" t="s">
        <v>18</v>
      </c>
      <c r="L5546" s="1" t="s">
        <v>18215</v>
      </c>
      <c r="O5546" s="1" t="s">
        <v>20</v>
      </c>
      <c r="P5546" s="1" t="s">
        <v>21</v>
      </c>
      <c r="Q5546" s="1" t="s">
        <v>21</v>
      </c>
    </row>
    <row r="5547" spans="1:17" x14ac:dyDescent="0.15">
      <c r="A5547" s="1" t="s">
        <v>68</v>
      </c>
      <c r="B5547" s="1" t="s">
        <v>69</v>
      </c>
      <c r="C5547" s="1" t="s">
        <v>15</v>
      </c>
      <c r="D5547" s="1" t="s">
        <v>70</v>
      </c>
      <c r="E5547" s="1" t="s">
        <v>71</v>
      </c>
      <c r="F5547" s="1" t="s">
        <v>18217</v>
      </c>
      <c r="G5547" s="1" t="s">
        <v>18218</v>
      </c>
      <c r="I5547" s="1" t="s">
        <v>18218</v>
      </c>
      <c r="J5547" s="1" t="s">
        <v>18219</v>
      </c>
      <c r="K5547" s="1" t="s">
        <v>18</v>
      </c>
      <c r="L5547" s="1" t="s">
        <v>18218</v>
      </c>
      <c r="O5547" s="1" t="s">
        <v>20</v>
      </c>
      <c r="P5547" s="1" t="s">
        <v>21</v>
      </c>
      <c r="Q5547" s="1" t="s">
        <v>21</v>
      </c>
    </row>
    <row r="5548" spans="1:17" x14ac:dyDescent="0.15">
      <c r="A5548" s="1" t="s">
        <v>68</v>
      </c>
      <c r="B5548" s="1" t="s">
        <v>69</v>
      </c>
      <c r="C5548" s="1" t="s">
        <v>15</v>
      </c>
      <c r="D5548" s="1" t="s">
        <v>70</v>
      </c>
      <c r="E5548" s="1" t="s">
        <v>71</v>
      </c>
      <c r="F5548" s="1" t="s">
        <v>18220</v>
      </c>
      <c r="G5548" s="1" t="s">
        <v>18221</v>
      </c>
      <c r="I5548" s="1" t="s">
        <v>18221</v>
      </c>
      <c r="J5548" s="1" t="s">
        <v>18222</v>
      </c>
      <c r="K5548" s="1" t="s">
        <v>18</v>
      </c>
      <c r="L5548" s="1" t="s">
        <v>18221</v>
      </c>
      <c r="O5548" s="1" t="s">
        <v>20</v>
      </c>
      <c r="P5548" s="1" t="s">
        <v>21</v>
      </c>
      <c r="Q5548" s="1" t="s">
        <v>21</v>
      </c>
    </row>
    <row r="5549" spans="1:17" x14ac:dyDescent="0.15">
      <c r="A5549" s="1" t="s">
        <v>68</v>
      </c>
      <c r="B5549" s="1" t="s">
        <v>69</v>
      </c>
      <c r="C5549" s="1" t="s">
        <v>15</v>
      </c>
      <c r="D5549" s="1" t="s">
        <v>70</v>
      </c>
      <c r="E5549" s="1" t="s">
        <v>71</v>
      </c>
      <c r="F5549" s="1" t="s">
        <v>18223</v>
      </c>
      <c r="G5549" s="1" t="s">
        <v>18224</v>
      </c>
      <c r="I5549" s="1" t="s">
        <v>18224</v>
      </c>
      <c r="J5549" s="1" t="s">
        <v>18225</v>
      </c>
      <c r="K5549" s="1" t="s">
        <v>18</v>
      </c>
      <c r="L5549" s="1" t="s">
        <v>18224</v>
      </c>
      <c r="O5549" s="1" t="s">
        <v>20</v>
      </c>
      <c r="P5549" s="1" t="s">
        <v>21</v>
      </c>
      <c r="Q5549" s="1" t="s">
        <v>21</v>
      </c>
    </row>
    <row r="5550" spans="1:17" x14ac:dyDescent="0.15">
      <c r="A5550" s="1" t="s">
        <v>68</v>
      </c>
      <c r="B5550" s="1" t="s">
        <v>69</v>
      </c>
      <c r="C5550" s="1" t="s">
        <v>15</v>
      </c>
      <c r="D5550" s="1" t="s">
        <v>70</v>
      </c>
      <c r="E5550" s="1" t="s">
        <v>71</v>
      </c>
      <c r="F5550" s="1" t="s">
        <v>18226</v>
      </c>
      <c r="G5550" s="1" t="s">
        <v>18227</v>
      </c>
      <c r="I5550" s="1" t="s">
        <v>18227</v>
      </c>
      <c r="J5550" s="1" t="s">
        <v>18228</v>
      </c>
      <c r="K5550" s="1" t="s">
        <v>18</v>
      </c>
      <c r="L5550" s="1" t="s">
        <v>18227</v>
      </c>
      <c r="O5550" s="1" t="s">
        <v>20</v>
      </c>
      <c r="P5550" s="1" t="s">
        <v>21</v>
      </c>
      <c r="Q5550" s="1" t="s">
        <v>21</v>
      </c>
    </row>
    <row r="5551" spans="1:17" x14ac:dyDescent="0.15">
      <c r="A5551" s="1" t="s">
        <v>68</v>
      </c>
      <c r="B5551" s="1" t="s">
        <v>69</v>
      </c>
      <c r="C5551" s="1" t="s">
        <v>15</v>
      </c>
      <c r="D5551" s="1" t="s">
        <v>70</v>
      </c>
      <c r="E5551" s="1" t="s">
        <v>71</v>
      </c>
      <c r="F5551" s="1" t="s">
        <v>18229</v>
      </c>
      <c r="G5551" s="1" t="s">
        <v>18230</v>
      </c>
      <c r="I5551" s="1" t="s">
        <v>18230</v>
      </c>
      <c r="J5551" s="1" t="s">
        <v>18231</v>
      </c>
      <c r="K5551" s="1" t="s">
        <v>18</v>
      </c>
      <c r="L5551" s="1" t="s">
        <v>18230</v>
      </c>
      <c r="O5551" s="1" t="s">
        <v>20</v>
      </c>
      <c r="P5551" s="1" t="s">
        <v>21</v>
      </c>
      <c r="Q5551" s="1" t="s">
        <v>21</v>
      </c>
    </row>
    <row r="5552" spans="1:17" x14ac:dyDescent="0.15">
      <c r="A5552" s="1" t="s">
        <v>68</v>
      </c>
      <c r="B5552" s="1" t="s">
        <v>69</v>
      </c>
      <c r="C5552" s="1" t="s">
        <v>15</v>
      </c>
      <c r="D5552" s="1" t="s">
        <v>70</v>
      </c>
      <c r="E5552" s="1" t="s">
        <v>71</v>
      </c>
      <c r="F5552" s="1" t="s">
        <v>18232</v>
      </c>
      <c r="G5552" s="1" t="s">
        <v>18233</v>
      </c>
      <c r="I5552" s="1" t="s">
        <v>18233</v>
      </c>
      <c r="J5552" s="1" t="s">
        <v>18234</v>
      </c>
      <c r="K5552" s="1" t="s">
        <v>18</v>
      </c>
      <c r="L5552" s="1" t="s">
        <v>18233</v>
      </c>
      <c r="O5552" s="1" t="s">
        <v>20</v>
      </c>
      <c r="P5552" s="1" t="s">
        <v>21</v>
      </c>
      <c r="Q5552" s="1" t="s">
        <v>21</v>
      </c>
    </row>
    <row r="5553" spans="1:17" x14ac:dyDescent="0.15">
      <c r="A5553" s="1" t="s">
        <v>68</v>
      </c>
      <c r="B5553" s="1" t="s">
        <v>69</v>
      </c>
      <c r="C5553" s="1" t="s">
        <v>15</v>
      </c>
      <c r="D5553" s="1" t="s">
        <v>70</v>
      </c>
      <c r="E5553" s="1" t="s">
        <v>71</v>
      </c>
      <c r="F5553" s="1" t="s">
        <v>18235</v>
      </c>
      <c r="G5553" s="1" t="s">
        <v>18236</v>
      </c>
      <c r="I5553" s="1" t="s">
        <v>18236</v>
      </c>
      <c r="J5553" s="1" t="s">
        <v>18237</v>
      </c>
      <c r="K5553" s="1" t="s">
        <v>18</v>
      </c>
      <c r="L5553" s="1" t="s">
        <v>18236</v>
      </c>
      <c r="O5553" s="1" t="s">
        <v>20</v>
      </c>
      <c r="P5553" s="1" t="s">
        <v>21</v>
      </c>
      <c r="Q5553" s="1" t="s">
        <v>21</v>
      </c>
    </row>
    <row r="5554" spans="1:17" x14ac:dyDescent="0.15">
      <c r="A5554" s="1" t="s">
        <v>68</v>
      </c>
      <c r="B5554" s="1" t="s">
        <v>69</v>
      </c>
      <c r="C5554" s="1" t="s">
        <v>15</v>
      </c>
      <c r="D5554" s="1" t="s">
        <v>70</v>
      </c>
      <c r="E5554" s="1" t="s">
        <v>71</v>
      </c>
      <c r="F5554" s="1" t="s">
        <v>18238</v>
      </c>
      <c r="G5554" s="1" t="s">
        <v>18239</v>
      </c>
      <c r="I5554" s="1" t="s">
        <v>18239</v>
      </c>
      <c r="J5554" s="1" t="s">
        <v>18240</v>
      </c>
      <c r="K5554" s="1" t="s">
        <v>18</v>
      </c>
      <c r="L5554" s="1" t="s">
        <v>18239</v>
      </c>
      <c r="O5554" s="1" t="s">
        <v>20</v>
      </c>
      <c r="P5554" s="1" t="s">
        <v>21</v>
      </c>
      <c r="Q5554" s="1" t="s">
        <v>21</v>
      </c>
    </row>
    <row r="5555" spans="1:17" x14ac:dyDescent="0.15">
      <c r="A5555" s="1" t="s">
        <v>68</v>
      </c>
      <c r="B5555" s="1" t="s">
        <v>69</v>
      </c>
      <c r="C5555" s="1" t="s">
        <v>15</v>
      </c>
      <c r="D5555" s="1" t="s">
        <v>70</v>
      </c>
      <c r="E5555" s="1" t="s">
        <v>71</v>
      </c>
      <c r="F5555" s="1" t="s">
        <v>18241</v>
      </c>
      <c r="G5555" s="1" t="s">
        <v>18242</v>
      </c>
      <c r="I5555" s="1" t="s">
        <v>18242</v>
      </c>
      <c r="J5555" s="1" t="s">
        <v>18243</v>
      </c>
      <c r="K5555" s="1" t="s">
        <v>18</v>
      </c>
      <c r="L5555" s="1" t="s">
        <v>18242</v>
      </c>
      <c r="O5555" s="1" t="s">
        <v>20</v>
      </c>
      <c r="P5555" s="1" t="s">
        <v>21</v>
      </c>
      <c r="Q5555" s="1" t="s">
        <v>21</v>
      </c>
    </row>
    <row r="5556" spans="1:17" x14ac:dyDescent="0.15">
      <c r="A5556" s="1" t="s">
        <v>68</v>
      </c>
      <c r="B5556" s="1" t="s">
        <v>69</v>
      </c>
      <c r="C5556" s="1" t="s">
        <v>15</v>
      </c>
      <c r="D5556" s="1" t="s">
        <v>70</v>
      </c>
      <c r="E5556" s="1" t="s">
        <v>71</v>
      </c>
      <c r="F5556" s="1" t="s">
        <v>18244</v>
      </c>
      <c r="G5556" s="1" t="s">
        <v>18245</v>
      </c>
      <c r="I5556" s="1" t="s">
        <v>18245</v>
      </c>
      <c r="J5556" s="1" t="s">
        <v>18246</v>
      </c>
      <c r="K5556" s="1" t="s">
        <v>18</v>
      </c>
      <c r="L5556" s="1" t="s">
        <v>18245</v>
      </c>
      <c r="O5556" s="1" t="s">
        <v>20</v>
      </c>
      <c r="P5556" s="1" t="s">
        <v>21</v>
      </c>
      <c r="Q5556" s="1" t="s">
        <v>21</v>
      </c>
    </row>
    <row r="5557" spans="1:17" x14ac:dyDescent="0.15">
      <c r="A5557" s="1" t="s">
        <v>68</v>
      </c>
      <c r="B5557" s="1" t="s">
        <v>69</v>
      </c>
      <c r="C5557" s="1" t="s">
        <v>15</v>
      </c>
      <c r="D5557" s="1" t="s">
        <v>70</v>
      </c>
      <c r="E5557" s="1" t="s">
        <v>71</v>
      </c>
      <c r="F5557" s="1" t="s">
        <v>18247</v>
      </c>
      <c r="G5557" s="1" t="s">
        <v>18248</v>
      </c>
      <c r="I5557" s="1" t="s">
        <v>18248</v>
      </c>
      <c r="J5557" s="1" t="s">
        <v>18249</v>
      </c>
      <c r="K5557" s="1" t="s">
        <v>18</v>
      </c>
      <c r="L5557" s="1" t="s">
        <v>18248</v>
      </c>
      <c r="O5557" s="1" t="s">
        <v>20</v>
      </c>
      <c r="P5557" s="1" t="s">
        <v>21</v>
      </c>
      <c r="Q5557" s="1" t="s">
        <v>21</v>
      </c>
    </row>
    <row r="5558" spans="1:17" x14ac:dyDescent="0.15">
      <c r="A5558" s="1" t="s">
        <v>68</v>
      </c>
      <c r="B5558" s="1" t="s">
        <v>69</v>
      </c>
      <c r="C5558" s="1" t="s">
        <v>15</v>
      </c>
      <c r="D5558" s="1" t="s">
        <v>70</v>
      </c>
      <c r="E5558" s="1" t="s">
        <v>71</v>
      </c>
      <c r="F5558" s="1" t="s">
        <v>18250</v>
      </c>
      <c r="G5558" s="1" t="s">
        <v>18251</v>
      </c>
      <c r="I5558" s="1" t="s">
        <v>18251</v>
      </c>
      <c r="J5558" s="1" t="s">
        <v>18252</v>
      </c>
      <c r="K5558" s="1" t="s">
        <v>18</v>
      </c>
      <c r="L5558" s="1" t="s">
        <v>18251</v>
      </c>
      <c r="O5558" s="1" t="s">
        <v>20</v>
      </c>
      <c r="P5558" s="1" t="s">
        <v>21</v>
      </c>
      <c r="Q5558" s="1" t="s">
        <v>21</v>
      </c>
    </row>
    <row r="5559" spans="1:17" x14ac:dyDescent="0.15">
      <c r="A5559" s="1" t="s">
        <v>68</v>
      </c>
      <c r="B5559" s="1" t="s">
        <v>69</v>
      </c>
      <c r="C5559" s="1" t="s">
        <v>15</v>
      </c>
      <c r="D5559" s="1" t="s">
        <v>70</v>
      </c>
      <c r="E5559" s="1" t="s">
        <v>71</v>
      </c>
      <c r="F5559" s="1" t="s">
        <v>18253</v>
      </c>
      <c r="G5559" s="1" t="s">
        <v>18254</v>
      </c>
      <c r="I5559" s="1" t="s">
        <v>18254</v>
      </c>
      <c r="J5559" s="1" t="s">
        <v>18255</v>
      </c>
      <c r="K5559" s="1" t="s">
        <v>18</v>
      </c>
      <c r="L5559" s="1" t="s">
        <v>18254</v>
      </c>
      <c r="O5559" s="1" t="s">
        <v>20</v>
      </c>
      <c r="P5559" s="1" t="s">
        <v>21</v>
      </c>
      <c r="Q5559" s="1" t="s">
        <v>21</v>
      </c>
    </row>
    <row r="5560" spans="1:17" x14ac:dyDescent="0.15">
      <c r="A5560" s="1" t="s">
        <v>68</v>
      </c>
      <c r="B5560" s="1" t="s">
        <v>69</v>
      </c>
      <c r="C5560" s="1" t="s">
        <v>15</v>
      </c>
      <c r="D5560" s="1" t="s">
        <v>70</v>
      </c>
      <c r="E5560" s="1" t="s">
        <v>71</v>
      </c>
      <c r="F5560" s="1" t="s">
        <v>18256</v>
      </c>
      <c r="G5560" s="1" t="s">
        <v>18257</v>
      </c>
      <c r="I5560" s="1" t="s">
        <v>18257</v>
      </c>
      <c r="J5560" s="1" t="s">
        <v>18258</v>
      </c>
      <c r="K5560" s="1" t="s">
        <v>18</v>
      </c>
      <c r="L5560" s="1" t="s">
        <v>18257</v>
      </c>
      <c r="O5560" s="1" t="s">
        <v>20</v>
      </c>
      <c r="P5560" s="1" t="s">
        <v>21</v>
      </c>
      <c r="Q5560" s="1" t="s">
        <v>21</v>
      </c>
    </row>
    <row r="5561" spans="1:17" x14ac:dyDescent="0.15">
      <c r="A5561" s="1" t="s">
        <v>68</v>
      </c>
      <c r="B5561" s="1" t="s">
        <v>69</v>
      </c>
      <c r="C5561" s="1" t="s">
        <v>15</v>
      </c>
      <c r="D5561" s="1" t="s">
        <v>70</v>
      </c>
      <c r="E5561" s="1" t="s">
        <v>71</v>
      </c>
      <c r="F5561" s="1" t="s">
        <v>18259</v>
      </c>
      <c r="G5561" s="1" t="s">
        <v>18260</v>
      </c>
      <c r="I5561" s="1" t="s">
        <v>18260</v>
      </c>
      <c r="J5561" s="1" t="s">
        <v>18261</v>
      </c>
      <c r="K5561" s="1" t="s">
        <v>18</v>
      </c>
      <c r="L5561" s="1" t="s">
        <v>18260</v>
      </c>
      <c r="O5561" s="1" t="s">
        <v>20</v>
      </c>
      <c r="P5561" s="1" t="s">
        <v>21</v>
      </c>
      <c r="Q5561" s="1" t="s">
        <v>21</v>
      </c>
    </row>
    <row r="5562" spans="1:17" x14ac:dyDescent="0.15">
      <c r="A5562" s="1" t="s">
        <v>68</v>
      </c>
      <c r="B5562" s="1" t="s">
        <v>69</v>
      </c>
      <c r="C5562" s="1" t="s">
        <v>15</v>
      </c>
      <c r="D5562" s="1" t="s">
        <v>70</v>
      </c>
      <c r="E5562" s="1" t="s">
        <v>71</v>
      </c>
      <c r="F5562" s="1" t="s">
        <v>18262</v>
      </c>
      <c r="G5562" s="1" t="s">
        <v>18263</v>
      </c>
      <c r="I5562" s="1" t="s">
        <v>18263</v>
      </c>
      <c r="J5562" s="1" t="s">
        <v>18264</v>
      </c>
      <c r="K5562" s="1" t="s">
        <v>18</v>
      </c>
      <c r="L5562" s="1" t="s">
        <v>18263</v>
      </c>
      <c r="O5562" s="1" t="s">
        <v>20</v>
      </c>
      <c r="P5562" s="1" t="s">
        <v>21</v>
      </c>
      <c r="Q5562" s="1" t="s">
        <v>21</v>
      </c>
    </row>
    <row r="5563" spans="1:17" x14ac:dyDescent="0.15">
      <c r="A5563" s="1" t="s">
        <v>68</v>
      </c>
      <c r="B5563" s="1" t="s">
        <v>69</v>
      </c>
      <c r="C5563" s="1" t="s">
        <v>15</v>
      </c>
      <c r="D5563" s="1" t="s">
        <v>70</v>
      </c>
      <c r="E5563" s="1" t="s">
        <v>71</v>
      </c>
      <c r="F5563" s="1" t="s">
        <v>18265</v>
      </c>
      <c r="G5563" s="1" t="s">
        <v>18266</v>
      </c>
      <c r="I5563" s="1" t="s">
        <v>18266</v>
      </c>
      <c r="J5563" s="1" t="s">
        <v>18267</v>
      </c>
      <c r="K5563" s="1" t="s">
        <v>18</v>
      </c>
      <c r="L5563" s="1" t="s">
        <v>18266</v>
      </c>
      <c r="O5563" s="1" t="s">
        <v>20</v>
      </c>
      <c r="P5563" s="1" t="s">
        <v>21</v>
      </c>
      <c r="Q5563" s="1" t="s">
        <v>21</v>
      </c>
    </row>
    <row r="5564" spans="1:17" x14ac:dyDescent="0.15">
      <c r="A5564" s="1" t="s">
        <v>68</v>
      </c>
      <c r="B5564" s="1" t="s">
        <v>69</v>
      </c>
      <c r="C5564" s="1" t="s">
        <v>15</v>
      </c>
      <c r="D5564" s="1" t="s">
        <v>70</v>
      </c>
      <c r="E5564" s="1" t="s">
        <v>71</v>
      </c>
      <c r="F5564" s="1" t="s">
        <v>18268</v>
      </c>
      <c r="G5564" s="1" t="s">
        <v>18269</v>
      </c>
      <c r="I5564" s="1" t="s">
        <v>18269</v>
      </c>
      <c r="J5564" s="1" t="s">
        <v>18270</v>
      </c>
      <c r="K5564" s="1" t="s">
        <v>18</v>
      </c>
      <c r="L5564" s="1" t="s">
        <v>18269</v>
      </c>
      <c r="O5564" s="1" t="s">
        <v>20</v>
      </c>
      <c r="P5564" s="1" t="s">
        <v>21</v>
      </c>
      <c r="Q5564" s="1" t="s">
        <v>21</v>
      </c>
    </row>
    <row r="5565" spans="1:17" x14ac:dyDescent="0.15">
      <c r="A5565" s="1" t="s">
        <v>68</v>
      </c>
      <c r="B5565" s="1" t="s">
        <v>69</v>
      </c>
      <c r="C5565" s="1" t="s">
        <v>15</v>
      </c>
      <c r="D5565" s="1" t="s">
        <v>70</v>
      </c>
      <c r="E5565" s="1" t="s">
        <v>71</v>
      </c>
      <c r="F5565" s="1" t="s">
        <v>18271</v>
      </c>
      <c r="G5565" s="1" t="s">
        <v>18272</v>
      </c>
      <c r="I5565" s="1" t="s">
        <v>18272</v>
      </c>
      <c r="J5565" s="1" t="s">
        <v>18273</v>
      </c>
      <c r="K5565" s="1" t="s">
        <v>18</v>
      </c>
      <c r="L5565" s="1" t="s">
        <v>18272</v>
      </c>
      <c r="O5565" s="1" t="s">
        <v>20</v>
      </c>
      <c r="P5565" s="1" t="s">
        <v>21</v>
      </c>
      <c r="Q5565" s="1" t="s">
        <v>21</v>
      </c>
    </row>
    <row r="5566" spans="1:17" x14ac:dyDescent="0.15">
      <c r="A5566" s="1" t="s">
        <v>68</v>
      </c>
      <c r="B5566" s="1" t="s">
        <v>69</v>
      </c>
      <c r="C5566" s="1" t="s">
        <v>15</v>
      </c>
      <c r="D5566" s="1" t="s">
        <v>70</v>
      </c>
      <c r="E5566" s="1" t="s">
        <v>71</v>
      </c>
      <c r="F5566" s="1" t="s">
        <v>18274</v>
      </c>
      <c r="G5566" s="1" t="s">
        <v>18275</v>
      </c>
      <c r="I5566" s="1" t="s">
        <v>18275</v>
      </c>
      <c r="J5566" s="1" t="s">
        <v>18276</v>
      </c>
      <c r="K5566" s="1" t="s">
        <v>18</v>
      </c>
      <c r="L5566" s="1" t="s">
        <v>18275</v>
      </c>
      <c r="O5566" s="1" t="s">
        <v>20</v>
      </c>
      <c r="P5566" s="1" t="s">
        <v>21</v>
      </c>
      <c r="Q5566" s="1" t="s">
        <v>21</v>
      </c>
    </row>
    <row r="5567" spans="1:17" x14ac:dyDescent="0.15">
      <c r="A5567" s="1" t="s">
        <v>68</v>
      </c>
      <c r="B5567" s="1" t="s">
        <v>69</v>
      </c>
      <c r="C5567" s="1" t="s">
        <v>15</v>
      </c>
      <c r="D5567" s="1" t="s">
        <v>70</v>
      </c>
      <c r="E5567" s="1" t="s">
        <v>71</v>
      </c>
      <c r="F5567" s="1" t="s">
        <v>18277</v>
      </c>
      <c r="G5567" s="1" t="s">
        <v>18278</v>
      </c>
      <c r="I5567" s="1" t="s">
        <v>18278</v>
      </c>
      <c r="J5567" s="1" t="s">
        <v>18279</v>
      </c>
      <c r="K5567" s="1" t="s">
        <v>18</v>
      </c>
      <c r="L5567" s="1" t="s">
        <v>18278</v>
      </c>
      <c r="O5567" s="1" t="s">
        <v>20</v>
      </c>
      <c r="P5567" s="1" t="s">
        <v>21</v>
      </c>
      <c r="Q5567" s="1" t="s">
        <v>21</v>
      </c>
    </row>
    <row r="5568" spans="1:17" x14ac:dyDescent="0.15">
      <c r="A5568" s="1" t="s">
        <v>68</v>
      </c>
      <c r="B5568" s="1" t="s">
        <v>69</v>
      </c>
      <c r="C5568" s="1" t="s">
        <v>15</v>
      </c>
      <c r="D5568" s="1" t="s">
        <v>70</v>
      </c>
      <c r="E5568" s="1" t="s">
        <v>71</v>
      </c>
      <c r="F5568" s="1" t="s">
        <v>18280</v>
      </c>
      <c r="G5568" s="1" t="s">
        <v>18281</v>
      </c>
      <c r="I5568" s="1" t="s">
        <v>18281</v>
      </c>
      <c r="J5568" s="1" t="s">
        <v>18282</v>
      </c>
      <c r="K5568" s="1" t="s">
        <v>18</v>
      </c>
      <c r="L5568" s="1" t="s">
        <v>18281</v>
      </c>
      <c r="O5568" s="1" t="s">
        <v>20</v>
      </c>
      <c r="P5568" s="1" t="s">
        <v>21</v>
      </c>
      <c r="Q5568" s="1" t="s">
        <v>21</v>
      </c>
    </row>
    <row r="5569" spans="1:17" x14ac:dyDescent="0.15">
      <c r="A5569" s="1" t="s">
        <v>68</v>
      </c>
      <c r="B5569" s="1" t="s">
        <v>69</v>
      </c>
      <c r="C5569" s="1" t="s">
        <v>15</v>
      </c>
      <c r="D5569" s="1" t="s">
        <v>70</v>
      </c>
      <c r="E5569" s="1" t="s">
        <v>71</v>
      </c>
      <c r="F5569" s="1" t="s">
        <v>18283</v>
      </c>
      <c r="G5569" s="1" t="s">
        <v>18284</v>
      </c>
      <c r="I5569" s="1" t="s">
        <v>18284</v>
      </c>
      <c r="J5569" s="1" t="s">
        <v>18285</v>
      </c>
      <c r="K5569" s="1" t="s">
        <v>18</v>
      </c>
      <c r="L5569" s="1" t="s">
        <v>18284</v>
      </c>
      <c r="O5569" s="1" t="s">
        <v>20</v>
      </c>
      <c r="P5569" s="1" t="s">
        <v>21</v>
      </c>
      <c r="Q5569" s="1" t="s">
        <v>21</v>
      </c>
    </row>
    <row r="5570" spans="1:17" x14ac:dyDescent="0.15">
      <c r="A5570" s="1" t="s">
        <v>68</v>
      </c>
      <c r="B5570" s="1" t="s">
        <v>69</v>
      </c>
      <c r="C5570" s="1" t="s">
        <v>15</v>
      </c>
      <c r="D5570" s="1" t="s">
        <v>70</v>
      </c>
      <c r="E5570" s="1" t="s">
        <v>71</v>
      </c>
      <c r="F5570" s="1" t="s">
        <v>18286</v>
      </c>
      <c r="G5570" s="1" t="s">
        <v>18287</v>
      </c>
      <c r="I5570" s="1" t="s">
        <v>18287</v>
      </c>
      <c r="J5570" s="1" t="s">
        <v>18288</v>
      </c>
      <c r="K5570" s="1" t="s">
        <v>18</v>
      </c>
      <c r="L5570" s="1" t="s">
        <v>18287</v>
      </c>
      <c r="O5570" s="1" t="s">
        <v>20</v>
      </c>
      <c r="P5570" s="1" t="s">
        <v>21</v>
      </c>
      <c r="Q5570" s="1" t="s">
        <v>21</v>
      </c>
    </row>
    <row r="5571" spans="1:17" x14ac:dyDescent="0.15">
      <c r="A5571" s="1" t="s">
        <v>68</v>
      </c>
      <c r="B5571" s="1" t="s">
        <v>69</v>
      </c>
      <c r="C5571" s="1" t="s">
        <v>15</v>
      </c>
      <c r="D5571" s="1" t="s">
        <v>70</v>
      </c>
      <c r="E5571" s="1" t="s">
        <v>71</v>
      </c>
      <c r="F5571" s="1" t="s">
        <v>18289</v>
      </c>
      <c r="G5571" s="1" t="s">
        <v>18290</v>
      </c>
      <c r="I5571" s="1" t="s">
        <v>18290</v>
      </c>
      <c r="J5571" s="1" t="s">
        <v>18291</v>
      </c>
      <c r="K5571" s="1" t="s">
        <v>18</v>
      </c>
      <c r="L5571" s="1" t="s">
        <v>18290</v>
      </c>
      <c r="O5571" s="1" t="s">
        <v>20</v>
      </c>
      <c r="P5571" s="1" t="s">
        <v>21</v>
      </c>
      <c r="Q5571" s="1" t="s">
        <v>21</v>
      </c>
    </row>
    <row r="5572" spans="1:17" x14ac:dyDescent="0.15">
      <c r="A5572" s="1" t="s">
        <v>68</v>
      </c>
      <c r="B5572" s="1" t="s">
        <v>69</v>
      </c>
      <c r="C5572" s="1" t="s">
        <v>15</v>
      </c>
      <c r="D5572" s="1" t="s">
        <v>70</v>
      </c>
      <c r="E5572" s="1" t="s">
        <v>71</v>
      </c>
      <c r="F5572" s="1" t="s">
        <v>18292</v>
      </c>
      <c r="G5572" s="1" t="s">
        <v>18293</v>
      </c>
      <c r="I5572" s="1" t="s">
        <v>18293</v>
      </c>
      <c r="J5572" s="1" t="s">
        <v>18294</v>
      </c>
      <c r="K5572" s="1" t="s">
        <v>18</v>
      </c>
      <c r="L5572" s="1" t="s">
        <v>18293</v>
      </c>
      <c r="O5572" s="1" t="s">
        <v>20</v>
      </c>
      <c r="P5572" s="1" t="s">
        <v>21</v>
      </c>
      <c r="Q5572" s="1" t="s">
        <v>21</v>
      </c>
    </row>
    <row r="5573" spans="1:17" x14ac:dyDescent="0.15">
      <c r="A5573" s="1" t="s">
        <v>68</v>
      </c>
      <c r="B5573" s="1" t="s">
        <v>69</v>
      </c>
      <c r="C5573" s="1" t="s">
        <v>15</v>
      </c>
      <c r="D5573" s="1" t="s">
        <v>70</v>
      </c>
      <c r="E5573" s="1" t="s">
        <v>71</v>
      </c>
      <c r="F5573" s="1" t="s">
        <v>18295</v>
      </c>
      <c r="G5573" s="1" t="s">
        <v>18296</v>
      </c>
      <c r="I5573" s="1" t="s">
        <v>18296</v>
      </c>
      <c r="J5573" s="1" t="s">
        <v>18297</v>
      </c>
      <c r="K5573" s="1" t="s">
        <v>18</v>
      </c>
      <c r="L5573" s="1" t="s">
        <v>18296</v>
      </c>
      <c r="O5573" s="1" t="s">
        <v>20</v>
      </c>
      <c r="P5573" s="1" t="s">
        <v>21</v>
      </c>
      <c r="Q5573" s="1" t="s">
        <v>21</v>
      </c>
    </row>
    <row r="5574" spans="1:17" x14ac:dyDescent="0.15">
      <c r="A5574" s="1" t="s">
        <v>68</v>
      </c>
      <c r="B5574" s="1" t="s">
        <v>69</v>
      </c>
      <c r="C5574" s="1" t="s">
        <v>15</v>
      </c>
      <c r="D5574" s="1" t="s">
        <v>70</v>
      </c>
      <c r="E5574" s="1" t="s">
        <v>71</v>
      </c>
      <c r="F5574" s="1" t="s">
        <v>18298</v>
      </c>
      <c r="G5574" s="1" t="s">
        <v>18299</v>
      </c>
      <c r="I5574" s="1" t="s">
        <v>18299</v>
      </c>
      <c r="J5574" s="1" t="s">
        <v>18300</v>
      </c>
      <c r="K5574" s="1" t="s">
        <v>18</v>
      </c>
      <c r="L5574" s="1" t="s">
        <v>18299</v>
      </c>
      <c r="O5574" s="1" t="s">
        <v>20</v>
      </c>
      <c r="P5574" s="1" t="s">
        <v>21</v>
      </c>
      <c r="Q5574" s="1" t="s">
        <v>21</v>
      </c>
    </row>
    <row r="5575" spans="1:17" x14ac:dyDescent="0.15">
      <c r="A5575" s="1" t="s">
        <v>68</v>
      </c>
      <c r="B5575" s="1" t="s">
        <v>69</v>
      </c>
      <c r="C5575" s="1" t="s">
        <v>15</v>
      </c>
      <c r="D5575" s="1" t="s">
        <v>70</v>
      </c>
      <c r="E5575" s="1" t="s">
        <v>71</v>
      </c>
      <c r="F5575" s="1" t="s">
        <v>18301</v>
      </c>
      <c r="G5575" s="1" t="s">
        <v>18302</v>
      </c>
      <c r="I5575" s="1" t="s">
        <v>18302</v>
      </c>
      <c r="J5575" s="1" t="s">
        <v>18303</v>
      </c>
      <c r="K5575" s="1" t="s">
        <v>18</v>
      </c>
      <c r="L5575" s="1" t="s">
        <v>18302</v>
      </c>
      <c r="O5575" s="1" t="s">
        <v>20</v>
      </c>
      <c r="P5575" s="1" t="s">
        <v>21</v>
      </c>
      <c r="Q5575" s="1" t="s">
        <v>21</v>
      </c>
    </row>
    <row r="5576" spans="1:17" x14ac:dyDescent="0.15">
      <c r="A5576" s="1" t="s">
        <v>68</v>
      </c>
      <c r="B5576" s="1" t="s">
        <v>69</v>
      </c>
      <c r="C5576" s="1" t="s">
        <v>15</v>
      </c>
      <c r="D5576" s="1" t="s">
        <v>70</v>
      </c>
      <c r="E5576" s="1" t="s">
        <v>71</v>
      </c>
      <c r="F5576" s="1" t="s">
        <v>18304</v>
      </c>
      <c r="G5576" s="1" t="s">
        <v>18305</v>
      </c>
      <c r="I5576" s="1" t="s">
        <v>18305</v>
      </c>
      <c r="J5576" s="1" t="s">
        <v>18306</v>
      </c>
      <c r="K5576" s="1" t="s">
        <v>18</v>
      </c>
      <c r="L5576" s="1" t="s">
        <v>18305</v>
      </c>
      <c r="O5576" s="1" t="s">
        <v>20</v>
      </c>
      <c r="P5576" s="1" t="s">
        <v>21</v>
      </c>
      <c r="Q5576" s="1" t="s">
        <v>21</v>
      </c>
    </row>
    <row r="5577" spans="1:17" x14ac:dyDescent="0.15">
      <c r="A5577" s="1" t="s">
        <v>68</v>
      </c>
      <c r="B5577" s="1" t="s">
        <v>69</v>
      </c>
      <c r="C5577" s="1" t="s">
        <v>15</v>
      </c>
      <c r="D5577" s="1" t="s">
        <v>70</v>
      </c>
      <c r="E5577" s="1" t="s">
        <v>71</v>
      </c>
      <c r="F5577" s="1" t="s">
        <v>18307</v>
      </c>
      <c r="G5577" s="1" t="s">
        <v>18308</v>
      </c>
      <c r="I5577" s="1" t="s">
        <v>18308</v>
      </c>
      <c r="J5577" s="1" t="s">
        <v>18309</v>
      </c>
      <c r="K5577" s="1" t="s">
        <v>18</v>
      </c>
      <c r="L5577" s="1" t="s">
        <v>18308</v>
      </c>
      <c r="O5577" s="1" t="s">
        <v>20</v>
      </c>
      <c r="P5577" s="1" t="s">
        <v>21</v>
      </c>
      <c r="Q5577" s="1" t="s">
        <v>21</v>
      </c>
    </row>
    <row r="5578" spans="1:17" x14ac:dyDescent="0.15">
      <c r="A5578" s="1" t="s">
        <v>68</v>
      </c>
      <c r="B5578" s="1" t="s">
        <v>69</v>
      </c>
      <c r="C5578" s="1" t="s">
        <v>15</v>
      </c>
      <c r="D5578" s="1" t="s">
        <v>70</v>
      </c>
      <c r="E5578" s="1" t="s">
        <v>71</v>
      </c>
      <c r="F5578" s="1" t="s">
        <v>18310</v>
      </c>
      <c r="G5578" s="1" t="s">
        <v>18311</v>
      </c>
      <c r="I5578" s="1" t="s">
        <v>18311</v>
      </c>
      <c r="J5578" s="1" t="s">
        <v>18312</v>
      </c>
      <c r="K5578" s="1" t="s">
        <v>18</v>
      </c>
      <c r="L5578" s="1" t="s">
        <v>18311</v>
      </c>
      <c r="O5578" s="1" t="s">
        <v>20</v>
      </c>
      <c r="P5578" s="1" t="s">
        <v>21</v>
      </c>
      <c r="Q5578" s="1" t="s">
        <v>21</v>
      </c>
    </row>
    <row r="5579" spans="1:17" x14ac:dyDescent="0.15">
      <c r="A5579" s="1" t="s">
        <v>68</v>
      </c>
      <c r="B5579" s="1" t="s">
        <v>69</v>
      </c>
      <c r="C5579" s="1" t="s">
        <v>15</v>
      </c>
      <c r="D5579" s="1" t="s">
        <v>70</v>
      </c>
      <c r="E5579" s="1" t="s">
        <v>71</v>
      </c>
      <c r="F5579" s="1" t="s">
        <v>18313</v>
      </c>
      <c r="G5579" s="1" t="s">
        <v>18314</v>
      </c>
      <c r="I5579" s="1" t="s">
        <v>18314</v>
      </c>
      <c r="J5579" s="1" t="s">
        <v>18315</v>
      </c>
      <c r="K5579" s="1" t="s">
        <v>18</v>
      </c>
      <c r="L5579" s="1" t="s">
        <v>18314</v>
      </c>
      <c r="O5579" s="1" t="s">
        <v>20</v>
      </c>
      <c r="P5579" s="1" t="s">
        <v>21</v>
      </c>
      <c r="Q5579" s="1" t="s">
        <v>21</v>
      </c>
    </row>
    <row r="5580" spans="1:17" x14ac:dyDescent="0.15">
      <c r="A5580" s="1" t="s">
        <v>68</v>
      </c>
      <c r="B5580" s="1" t="s">
        <v>69</v>
      </c>
      <c r="C5580" s="1" t="s">
        <v>15</v>
      </c>
      <c r="D5580" s="1" t="s">
        <v>70</v>
      </c>
      <c r="E5580" s="1" t="s">
        <v>71</v>
      </c>
      <c r="F5580" s="1" t="s">
        <v>18316</v>
      </c>
      <c r="G5580" s="1" t="s">
        <v>18317</v>
      </c>
      <c r="I5580" s="1" t="s">
        <v>18317</v>
      </c>
      <c r="J5580" s="1" t="s">
        <v>18318</v>
      </c>
      <c r="K5580" s="1" t="s">
        <v>18</v>
      </c>
      <c r="L5580" s="1" t="s">
        <v>18317</v>
      </c>
      <c r="O5580" s="1" t="s">
        <v>20</v>
      </c>
      <c r="P5580" s="1" t="s">
        <v>21</v>
      </c>
      <c r="Q5580" s="1" t="s">
        <v>21</v>
      </c>
    </row>
    <row r="5581" spans="1:17" x14ac:dyDescent="0.15">
      <c r="A5581" s="1" t="s">
        <v>68</v>
      </c>
      <c r="B5581" s="1" t="s">
        <v>69</v>
      </c>
      <c r="C5581" s="1" t="s">
        <v>15</v>
      </c>
      <c r="D5581" s="1" t="s">
        <v>70</v>
      </c>
      <c r="E5581" s="1" t="s">
        <v>71</v>
      </c>
      <c r="F5581" s="1" t="s">
        <v>18352</v>
      </c>
      <c r="G5581" s="1" t="s">
        <v>18353</v>
      </c>
      <c r="I5581" s="1" t="s">
        <v>18354</v>
      </c>
      <c r="J5581" s="1" t="s">
        <v>18355</v>
      </c>
      <c r="K5581" s="1" t="s">
        <v>18</v>
      </c>
      <c r="L5581" s="1" t="s">
        <v>18353</v>
      </c>
      <c r="O5581" s="1" t="s">
        <v>20</v>
      </c>
      <c r="P5581" s="1" t="s">
        <v>21</v>
      </c>
      <c r="Q5581" s="1" t="s">
        <v>21</v>
      </c>
    </row>
    <row r="5582" spans="1:17" x14ac:dyDescent="0.15">
      <c r="A5582" s="1" t="s">
        <v>68</v>
      </c>
      <c r="B5582" s="1" t="s">
        <v>69</v>
      </c>
      <c r="C5582" s="1" t="s">
        <v>15</v>
      </c>
      <c r="D5582" s="1" t="s">
        <v>70</v>
      </c>
      <c r="E5582" s="1" t="s">
        <v>71</v>
      </c>
      <c r="F5582" s="1" t="s">
        <v>18364</v>
      </c>
      <c r="G5582" s="1" t="s">
        <v>18365</v>
      </c>
      <c r="I5582" s="1" t="s">
        <v>18365</v>
      </c>
      <c r="J5582" s="1" t="s">
        <v>18366</v>
      </c>
      <c r="K5582" s="1" t="s">
        <v>18</v>
      </c>
      <c r="L5582" s="1" t="s">
        <v>18365</v>
      </c>
      <c r="O5582" s="1" t="s">
        <v>20</v>
      </c>
      <c r="P5582" s="1" t="s">
        <v>21</v>
      </c>
      <c r="Q5582" s="1" t="s">
        <v>21</v>
      </c>
    </row>
    <row r="5583" spans="1:17" x14ac:dyDescent="0.15">
      <c r="A5583" s="1" t="s">
        <v>68</v>
      </c>
      <c r="B5583" s="1" t="s">
        <v>69</v>
      </c>
      <c r="C5583" s="1" t="s">
        <v>15</v>
      </c>
      <c r="D5583" s="1" t="s">
        <v>70</v>
      </c>
      <c r="E5583" s="1" t="s">
        <v>71</v>
      </c>
      <c r="F5583" s="1" t="s">
        <v>18433</v>
      </c>
      <c r="G5583" s="1" t="s">
        <v>18434</v>
      </c>
      <c r="I5583" s="1" t="s">
        <v>18434</v>
      </c>
      <c r="J5583" s="1" t="s">
        <v>18435</v>
      </c>
      <c r="K5583" s="1" t="s">
        <v>18</v>
      </c>
      <c r="L5583" s="1" t="s">
        <v>18434</v>
      </c>
      <c r="O5583" s="1" t="s">
        <v>20</v>
      </c>
      <c r="P5583" s="1" t="s">
        <v>21</v>
      </c>
      <c r="Q5583" s="1" t="s">
        <v>21</v>
      </c>
    </row>
    <row r="5584" spans="1:17" x14ac:dyDescent="0.15">
      <c r="A5584" s="1" t="s">
        <v>68</v>
      </c>
      <c r="B5584" s="1" t="s">
        <v>69</v>
      </c>
      <c r="C5584" s="1" t="s">
        <v>15</v>
      </c>
      <c r="D5584" s="1" t="s">
        <v>70</v>
      </c>
      <c r="E5584" s="1" t="s">
        <v>71</v>
      </c>
      <c r="F5584" s="1" t="s">
        <v>18441</v>
      </c>
      <c r="G5584" s="1" t="s">
        <v>18442</v>
      </c>
      <c r="I5584" s="1" t="s">
        <v>18442</v>
      </c>
      <c r="J5584" s="1" t="s">
        <v>18443</v>
      </c>
      <c r="K5584" s="1" t="s">
        <v>18</v>
      </c>
      <c r="L5584" s="1" t="s">
        <v>18442</v>
      </c>
      <c r="O5584" s="1" t="s">
        <v>20</v>
      </c>
      <c r="P5584" s="1" t="s">
        <v>21</v>
      </c>
      <c r="Q5584" s="1" t="s">
        <v>21</v>
      </c>
    </row>
    <row r="5585" spans="1:17" x14ac:dyDescent="0.15">
      <c r="A5585" s="1" t="s">
        <v>68</v>
      </c>
      <c r="B5585" s="1" t="s">
        <v>69</v>
      </c>
      <c r="C5585" s="1" t="s">
        <v>15</v>
      </c>
      <c r="D5585" s="1" t="s">
        <v>70</v>
      </c>
      <c r="E5585" s="1" t="s">
        <v>71</v>
      </c>
      <c r="F5585" s="1" t="s">
        <v>18444</v>
      </c>
      <c r="G5585" s="1" t="s">
        <v>18445</v>
      </c>
      <c r="I5585" s="1" t="s">
        <v>18445</v>
      </c>
      <c r="J5585" s="1" t="s">
        <v>18446</v>
      </c>
      <c r="K5585" s="1" t="s">
        <v>18</v>
      </c>
      <c r="L5585" s="1" t="s">
        <v>18445</v>
      </c>
      <c r="O5585" s="1" t="s">
        <v>20</v>
      </c>
      <c r="P5585" s="1" t="s">
        <v>21</v>
      </c>
      <c r="Q5585" s="1" t="s">
        <v>21</v>
      </c>
    </row>
    <row r="5586" spans="1:17" x14ac:dyDescent="0.15">
      <c r="A5586" s="1" t="s">
        <v>68</v>
      </c>
      <c r="B5586" s="1" t="s">
        <v>69</v>
      </c>
      <c r="C5586" s="1" t="s">
        <v>15</v>
      </c>
      <c r="D5586" s="1" t="s">
        <v>70</v>
      </c>
      <c r="E5586" s="1" t="s">
        <v>71</v>
      </c>
      <c r="F5586" s="1" t="s">
        <v>18447</v>
      </c>
      <c r="G5586" s="1" t="s">
        <v>18448</v>
      </c>
      <c r="I5586" s="1" t="s">
        <v>18448</v>
      </c>
      <c r="J5586" s="1" t="s">
        <v>18449</v>
      </c>
      <c r="K5586" s="1" t="s">
        <v>18</v>
      </c>
      <c r="L5586" s="1" t="s">
        <v>18448</v>
      </c>
      <c r="O5586" s="1" t="s">
        <v>20</v>
      </c>
      <c r="P5586" s="1" t="s">
        <v>21</v>
      </c>
      <c r="Q5586" s="1" t="s">
        <v>21</v>
      </c>
    </row>
    <row r="5587" spans="1:17" x14ac:dyDescent="0.15">
      <c r="A5587" s="1" t="s">
        <v>68</v>
      </c>
      <c r="B5587" s="1" t="s">
        <v>69</v>
      </c>
      <c r="C5587" s="1" t="s">
        <v>15</v>
      </c>
      <c r="D5587" s="1" t="s">
        <v>70</v>
      </c>
      <c r="E5587" s="1" t="s">
        <v>71</v>
      </c>
      <c r="F5587" s="1" t="s">
        <v>18550</v>
      </c>
      <c r="G5587" s="1" t="s">
        <v>18551</v>
      </c>
      <c r="I5587" s="1" t="s">
        <v>18552</v>
      </c>
      <c r="J5587" s="1" t="s">
        <v>18553</v>
      </c>
      <c r="K5587" s="1" t="s">
        <v>18</v>
      </c>
      <c r="L5587" s="1" t="s">
        <v>18551</v>
      </c>
      <c r="O5587" s="1" t="s">
        <v>20</v>
      </c>
      <c r="P5587" s="1" t="s">
        <v>21</v>
      </c>
      <c r="Q5587" s="1" t="s">
        <v>21</v>
      </c>
    </row>
    <row r="5588" spans="1:17" x14ac:dyDescent="0.15">
      <c r="A5588" s="1" t="s">
        <v>68</v>
      </c>
      <c r="B5588" s="1" t="s">
        <v>69</v>
      </c>
      <c r="C5588" s="1" t="s">
        <v>15</v>
      </c>
      <c r="D5588" s="1" t="s">
        <v>70</v>
      </c>
      <c r="E5588" s="1" t="s">
        <v>71</v>
      </c>
      <c r="F5588" s="1" t="s">
        <v>18554</v>
      </c>
      <c r="G5588" s="1" t="s">
        <v>18555</v>
      </c>
      <c r="I5588" s="1" t="s">
        <v>18555</v>
      </c>
      <c r="J5588" s="1" t="s">
        <v>18556</v>
      </c>
      <c r="K5588" s="1" t="s">
        <v>18</v>
      </c>
      <c r="L5588" s="1" t="s">
        <v>18557</v>
      </c>
      <c r="O5588" s="1" t="s">
        <v>20</v>
      </c>
      <c r="P5588" s="1" t="s">
        <v>21</v>
      </c>
      <c r="Q5588" s="1" t="s">
        <v>21</v>
      </c>
    </row>
    <row r="5589" spans="1:17" x14ac:dyDescent="0.15">
      <c r="A5589" s="1" t="s">
        <v>68</v>
      </c>
      <c r="B5589" s="1" t="s">
        <v>69</v>
      </c>
      <c r="C5589" s="1" t="s">
        <v>15</v>
      </c>
      <c r="D5589" s="1" t="s">
        <v>70</v>
      </c>
      <c r="E5589" s="1" t="s">
        <v>71</v>
      </c>
      <c r="F5589" s="1" t="s">
        <v>18576</v>
      </c>
      <c r="G5589" s="1" t="s">
        <v>18577</v>
      </c>
      <c r="I5589" s="1" t="s">
        <v>18577</v>
      </c>
      <c r="J5589" s="1" t="s">
        <v>18578</v>
      </c>
      <c r="K5589" s="1" t="s">
        <v>18</v>
      </c>
      <c r="L5589" s="1" t="s">
        <v>18577</v>
      </c>
      <c r="O5589" s="1" t="s">
        <v>20</v>
      </c>
      <c r="P5589" s="1" t="s">
        <v>21</v>
      </c>
      <c r="Q5589" s="1" t="s">
        <v>21</v>
      </c>
    </row>
    <row r="5590" spans="1:17" x14ac:dyDescent="0.15">
      <c r="A5590" s="1" t="s">
        <v>68</v>
      </c>
      <c r="B5590" s="1" t="s">
        <v>69</v>
      </c>
      <c r="C5590" s="1" t="s">
        <v>15</v>
      </c>
      <c r="D5590" s="1" t="s">
        <v>70</v>
      </c>
      <c r="E5590" s="1" t="s">
        <v>71</v>
      </c>
      <c r="F5590" s="1" t="s">
        <v>18579</v>
      </c>
      <c r="G5590" s="1" t="s">
        <v>18580</v>
      </c>
      <c r="I5590" s="1" t="s">
        <v>18580</v>
      </c>
      <c r="J5590" s="1" t="s">
        <v>18581</v>
      </c>
      <c r="K5590" s="1" t="s">
        <v>18</v>
      </c>
      <c r="L5590" s="1" t="s">
        <v>18580</v>
      </c>
      <c r="O5590" s="1" t="s">
        <v>20</v>
      </c>
      <c r="P5590" s="1" t="s">
        <v>21</v>
      </c>
      <c r="Q5590" s="1" t="s">
        <v>21</v>
      </c>
    </row>
    <row r="5591" spans="1:17" x14ac:dyDescent="0.15">
      <c r="A5591" s="1" t="s">
        <v>68</v>
      </c>
      <c r="B5591" s="1" t="s">
        <v>69</v>
      </c>
      <c r="C5591" s="1" t="s">
        <v>15</v>
      </c>
      <c r="D5591" s="1" t="s">
        <v>70</v>
      </c>
      <c r="E5591" s="1" t="s">
        <v>71</v>
      </c>
      <c r="F5591" s="1" t="s">
        <v>18592</v>
      </c>
      <c r="G5591" s="1" t="s">
        <v>18593</v>
      </c>
      <c r="I5591" s="1" t="s">
        <v>18593</v>
      </c>
      <c r="J5591" s="1" t="s">
        <v>18594</v>
      </c>
      <c r="K5591" s="1" t="s">
        <v>18</v>
      </c>
      <c r="L5591" s="1" t="s">
        <v>18593</v>
      </c>
      <c r="O5591" s="1" t="s">
        <v>20</v>
      </c>
      <c r="P5591" s="1" t="s">
        <v>21</v>
      </c>
      <c r="Q5591" s="1" t="s">
        <v>21</v>
      </c>
    </row>
    <row r="5592" spans="1:17" x14ac:dyDescent="0.15">
      <c r="A5592" s="1" t="s">
        <v>68</v>
      </c>
      <c r="B5592" s="1" t="s">
        <v>69</v>
      </c>
      <c r="C5592" s="1" t="s">
        <v>15</v>
      </c>
      <c r="D5592" s="1" t="s">
        <v>70</v>
      </c>
      <c r="E5592" s="1" t="s">
        <v>71</v>
      </c>
      <c r="F5592" s="1" t="s">
        <v>18595</v>
      </c>
      <c r="G5592" s="1" t="s">
        <v>18596</v>
      </c>
      <c r="I5592" s="1" t="s">
        <v>18596</v>
      </c>
      <c r="J5592" s="1" t="s">
        <v>18597</v>
      </c>
      <c r="K5592" s="1" t="s">
        <v>18</v>
      </c>
      <c r="L5592" s="1" t="s">
        <v>18596</v>
      </c>
      <c r="O5592" s="1" t="s">
        <v>20</v>
      </c>
      <c r="P5592" s="1" t="s">
        <v>21</v>
      </c>
      <c r="Q5592" s="1" t="s">
        <v>21</v>
      </c>
    </row>
    <row r="5593" spans="1:17" x14ac:dyDescent="0.15">
      <c r="A5593" s="1" t="s">
        <v>68</v>
      </c>
      <c r="B5593" s="1" t="s">
        <v>69</v>
      </c>
      <c r="C5593" s="1" t="s">
        <v>15</v>
      </c>
      <c r="D5593" s="1" t="s">
        <v>70</v>
      </c>
      <c r="E5593" s="1" t="s">
        <v>71</v>
      </c>
      <c r="F5593" s="1" t="s">
        <v>18684</v>
      </c>
      <c r="G5593" s="1" t="s">
        <v>18685</v>
      </c>
      <c r="I5593" s="1" t="s">
        <v>18686</v>
      </c>
      <c r="J5593" s="1" t="s">
        <v>18687</v>
      </c>
      <c r="K5593" s="1" t="s">
        <v>18</v>
      </c>
      <c r="L5593" s="1" t="s">
        <v>49397</v>
      </c>
      <c r="O5593" s="1" t="s">
        <v>20</v>
      </c>
      <c r="P5593" s="1" t="s">
        <v>21</v>
      </c>
      <c r="Q5593" s="1" t="s">
        <v>21</v>
      </c>
    </row>
    <row r="5594" spans="1:17" x14ac:dyDescent="0.15">
      <c r="A5594" s="1" t="s">
        <v>68</v>
      </c>
      <c r="B5594" s="1" t="s">
        <v>69</v>
      </c>
      <c r="C5594" s="1" t="s">
        <v>15</v>
      </c>
      <c r="D5594" s="1" t="s">
        <v>70</v>
      </c>
      <c r="E5594" s="1" t="s">
        <v>71</v>
      </c>
      <c r="F5594" s="1" t="s">
        <v>18697</v>
      </c>
      <c r="G5594" s="1" t="s">
        <v>18698</v>
      </c>
      <c r="I5594" s="1" t="s">
        <v>18698</v>
      </c>
      <c r="J5594" s="1" t="s">
        <v>18699</v>
      </c>
      <c r="K5594" s="1" t="s">
        <v>18</v>
      </c>
      <c r="L5594" s="1" t="s">
        <v>18698</v>
      </c>
      <c r="O5594" s="1" t="s">
        <v>20</v>
      </c>
      <c r="P5594" s="1" t="s">
        <v>21</v>
      </c>
      <c r="Q5594" s="1" t="s">
        <v>21</v>
      </c>
    </row>
    <row r="5595" spans="1:17" x14ac:dyDescent="0.15">
      <c r="A5595" s="1" t="s">
        <v>68</v>
      </c>
      <c r="B5595" s="1" t="s">
        <v>69</v>
      </c>
      <c r="C5595" s="1" t="s">
        <v>15</v>
      </c>
      <c r="D5595" s="1" t="s">
        <v>70</v>
      </c>
      <c r="E5595" s="1" t="s">
        <v>71</v>
      </c>
      <c r="F5595" s="1" t="s">
        <v>18789</v>
      </c>
      <c r="G5595" s="1" t="s">
        <v>18790</v>
      </c>
      <c r="I5595" s="1" t="s">
        <v>18790</v>
      </c>
      <c r="J5595" s="1" t="s">
        <v>18791</v>
      </c>
      <c r="K5595" s="1" t="s">
        <v>18</v>
      </c>
      <c r="L5595" s="1" t="s">
        <v>18790</v>
      </c>
      <c r="O5595" s="1" t="s">
        <v>20</v>
      </c>
      <c r="P5595" s="1" t="s">
        <v>21</v>
      </c>
      <c r="Q5595" s="1" t="s">
        <v>21</v>
      </c>
    </row>
    <row r="5596" spans="1:17" x14ac:dyDescent="0.15">
      <c r="A5596" s="1" t="s">
        <v>68</v>
      </c>
      <c r="B5596" s="1" t="s">
        <v>69</v>
      </c>
      <c r="C5596" s="1" t="s">
        <v>15</v>
      </c>
      <c r="D5596" s="1" t="s">
        <v>70</v>
      </c>
      <c r="E5596" s="1" t="s">
        <v>71</v>
      </c>
      <c r="F5596" s="1" t="s">
        <v>18792</v>
      </c>
      <c r="G5596" s="1" t="s">
        <v>18793</v>
      </c>
      <c r="I5596" s="1" t="s">
        <v>18793</v>
      </c>
      <c r="J5596" s="1" t="s">
        <v>18794</v>
      </c>
      <c r="K5596" s="1" t="s">
        <v>18</v>
      </c>
      <c r="L5596" s="1" t="s">
        <v>46637</v>
      </c>
      <c r="O5596" s="1" t="s">
        <v>20</v>
      </c>
      <c r="P5596" s="1" t="s">
        <v>21</v>
      </c>
      <c r="Q5596" s="1" t="s">
        <v>21</v>
      </c>
    </row>
    <row r="5597" spans="1:17" x14ac:dyDescent="0.15">
      <c r="A5597" s="1" t="s">
        <v>68</v>
      </c>
      <c r="B5597" s="1" t="s">
        <v>69</v>
      </c>
      <c r="C5597" s="1" t="s">
        <v>15</v>
      </c>
      <c r="D5597" s="1" t="s">
        <v>70</v>
      </c>
      <c r="E5597" s="1" t="s">
        <v>71</v>
      </c>
      <c r="F5597" s="1" t="s">
        <v>18805</v>
      </c>
      <c r="G5597" s="1" t="s">
        <v>18806</v>
      </c>
      <c r="I5597" s="1" t="s">
        <v>18806</v>
      </c>
      <c r="J5597" s="1" t="s">
        <v>18807</v>
      </c>
      <c r="K5597" s="1" t="s">
        <v>18</v>
      </c>
      <c r="L5597" s="1" t="s">
        <v>18806</v>
      </c>
      <c r="O5597" s="1" t="s">
        <v>20</v>
      </c>
      <c r="P5597" s="1" t="s">
        <v>21</v>
      </c>
      <c r="Q5597" s="1" t="s">
        <v>21</v>
      </c>
    </row>
    <row r="5598" spans="1:17" x14ac:dyDescent="0.15">
      <c r="A5598" s="1" t="s">
        <v>68</v>
      </c>
      <c r="B5598" s="1" t="s">
        <v>69</v>
      </c>
      <c r="C5598" s="1" t="s">
        <v>15</v>
      </c>
      <c r="D5598" s="1" t="s">
        <v>70</v>
      </c>
      <c r="E5598" s="1" t="s">
        <v>71</v>
      </c>
      <c r="F5598" s="1" t="s">
        <v>18808</v>
      </c>
      <c r="G5598" s="1" t="s">
        <v>18809</v>
      </c>
      <c r="I5598" s="1" t="s">
        <v>18809</v>
      </c>
      <c r="J5598" s="1" t="s">
        <v>18810</v>
      </c>
      <c r="K5598" s="1" t="s">
        <v>18</v>
      </c>
      <c r="L5598" s="1" t="s">
        <v>18809</v>
      </c>
      <c r="O5598" s="1" t="s">
        <v>20</v>
      </c>
      <c r="P5598" s="1" t="s">
        <v>21</v>
      </c>
      <c r="Q5598" s="1" t="s">
        <v>21</v>
      </c>
    </row>
    <row r="5599" spans="1:17" x14ac:dyDescent="0.15">
      <c r="A5599" s="1" t="s">
        <v>68</v>
      </c>
      <c r="B5599" s="1" t="s">
        <v>69</v>
      </c>
      <c r="C5599" s="1" t="s">
        <v>15</v>
      </c>
      <c r="D5599" s="1" t="s">
        <v>70</v>
      </c>
      <c r="E5599" s="1" t="s">
        <v>71</v>
      </c>
      <c r="F5599" s="1" t="s">
        <v>18899</v>
      </c>
      <c r="G5599" s="1" t="s">
        <v>18900</v>
      </c>
      <c r="I5599" s="1" t="s">
        <v>18901</v>
      </c>
      <c r="J5599" s="1" t="s">
        <v>18902</v>
      </c>
      <c r="K5599" s="1" t="s">
        <v>18</v>
      </c>
      <c r="L5599" s="1" t="s">
        <v>18900</v>
      </c>
      <c r="O5599" s="1" t="s">
        <v>20</v>
      </c>
      <c r="P5599" s="1" t="s">
        <v>21</v>
      </c>
      <c r="Q5599" s="1" t="s">
        <v>21</v>
      </c>
    </row>
    <row r="5600" spans="1:17" x14ac:dyDescent="0.15">
      <c r="A5600" s="1" t="s">
        <v>68</v>
      </c>
      <c r="B5600" s="1" t="s">
        <v>69</v>
      </c>
      <c r="C5600" s="1" t="s">
        <v>15</v>
      </c>
      <c r="D5600" s="1" t="s">
        <v>70</v>
      </c>
      <c r="E5600" s="1" t="s">
        <v>71</v>
      </c>
      <c r="F5600" s="1" t="s">
        <v>18955</v>
      </c>
      <c r="G5600" s="1" t="s">
        <v>18956</v>
      </c>
      <c r="I5600" s="1" t="s">
        <v>18956</v>
      </c>
      <c r="J5600" s="1" t="s">
        <v>18957</v>
      </c>
      <c r="K5600" s="1" t="s">
        <v>18</v>
      </c>
      <c r="L5600" s="1" t="s">
        <v>18956</v>
      </c>
      <c r="O5600" s="1" t="s">
        <v>20</v>
      </c>
      <c r="P5600" s="1" t="s">
        <v>21</v>
      </c>
      <c r="Q5600" s="1" t="s">
        <v>21</v>
      </c>
    </row>
    <row r="5601" spans="1:17" x14ac:dyDescent="0.15">
      <c r="A5601" s="1" t="s">
        <v>68</v>
      </c>
      <c r="B5601" s="1" t="s">
        <v>69</v>
      </c>
      <c r="C5601" s="1" t="s">
        <v>15</v>
      </c>
      <c r="D5601" s="1" t="s">
        <v>70</v>
      </c>
      <c r="E5601" s="1" t="s">
        <v>71</v>
      </c>
      <c r="F5601" s="1" t="s">
        <v>18995</v>
      </c>
      <c r="G5601" s="1" t="s">
        <v>18996</v>
      </c>
      <c r="I5601" s="1" t="s">
        <v>18997</v>
      </c>
      <c r="J5601" s="1" t="s">
        <v>18998</v>
      </c>
      <c r="K5601" s="1" t="s">
        <v>18</v>
      </c>
      <c r="L5601" s="1" t="s">
        <v>18996</v>
      </c>
      <c r="O5601" s="1" t="s">
        <v>20</v>
      </c>
      <c r="P5601" s="1" t="s">
        <v>21</v>
      </c>
      <c r="Q5601" s="1" t="s">
        <v>21</v>
      </c>
    </row>
    <row r="5602" spans="1:17" x14ac:dyDescent="0.15">
      <c r="A5602" s="1" t="s">
        <v>68</v>
      </c>
      <c r="B5602" s="1" t="s">
        <v>69</v>
      </c>
      <c r="C5602" s="1" t="s">
        <v>15</v>
      </c>
      <c r="D5602" s="1" t="s">
        <v>70</v>
      </c>
      <c r="E5602" s="1" t="s">
        <v>71</v>
      </c>
      <c r="F5602" s="1" t="s">
        <v>18999</v>
      </c>
      <c r="G5602" s="1" t="s">
        <v>19000</v>
      </c>
      <c r="I5602" s="1" t="s">
        <v>19001</v>
      </c>
      <c r="J5602" s="1" t="s">
        <v>19002</v>
      </c>
      <c r="K5602" s="1" t="s">
        <v>18</v>
      </c>
      <c r="L5602" s="1" t="s">
        <v>19000</v>
      </c>
      <c r="O5602" s="1" t="s">
        <v>20</v>
      </c>
      <c r="P5602" s="1" t="s">
        <v>21</v>
      </c>
      <c r="Q5602" s="1" t="s">
        <v>21</v>
      </c>
    </row>
    <row r="5603" spans="1:17" x14ac:dyDescent="0.15">
      <c r="A5603" s="1" t="s">
        <v>68</v>
      </c>
      <c r="B5603" s="1" t="s">
        <v>69</v>
      </c>
      <c r="C5603" s="1" t="s">
        <v>15</v>
      </c>
      <c r="D5603" s="1" t="s">
        <v>70</v>
      </c>
      <c r="E5603" s="1" t="s">
        <v>71</v>
      </c>
      <c r="F5603" s="1" t="s">
        <v>19011</v>
      </c>
      <c r="G5603" s="1" t="s">
        <v>19012</v>
      </c>
      <c r="I5603" s="1" t="s">
        <v>19012</v>
      </c>
      <c r="J5603" s="1" t="s">
        <v>19013</v>
      </c>
      <c r="K5603" s="1" t="s">
        <v>18</v>
      </c>
      <c r="L5603" s="1" t="s">
        <v>19014</v>
      </c>
      <c r="O5603" s="1" t="s">
        <v>20</v>
      </c>
      <c r="P5603" s="1" t="s">
        <v>21</v>
      </c>
      <c r="Q5603" s="1" t="s">
        <v>21</v>
      </c>
    </row>
    <row r="5604" spans="1:17" x14ac:dyDescent="0.15">
      <c r="A5604" s="1" t="s">
        <v>68</v>
      </c>
      <c r="B5604" s="1" t="s">
        <v>69</v>
      </c>
      <c r="C5604" s="1" t="s">
        <v>15</v>
      </c>
      <c r="D5604" s="1" t="s">
        <v>70</v>
      </c>
      <c r="E5604" s="1" t="s">
        <v>71</v>
      </c>
      <c r="F5604" s="1" t="s">
        <v>19015</v>
      </c>
      <c r="G5604" s="1" t="s">
        <v>19016</v>
      </c>
      <c r="I5604" s="1" t="s">
        <v>19016</v>
      </c>
      <c r="J5604" s="1" t="s">
        <v>19017</v>
      </c>
      <c r="K5604" s="1" t="s">
        <v>18</v>
      </c>
      <c r="L5604" s="1" t="s">
        <v>19018</v>
      </c>
      <c r="O5604" s="1" t="s">
        <v>20</v>
      </c>
      <c r="P5604" s="1" t="s">
        <v>21</v>
      </c>
      <c r="Q5604" s="1" t="s">
        <v>21</v>
      </c>
    </row>
    <row r="5605" spans="1:17" x14ac:dyDescent="0.15">
      <c r="A5605" s="1" t="s">
        <v>68</v>
      </c>
      <c r="B5605" s="1" t="s">
        <v>69</v>
      </c>
      <c r="C5605" s="1" t="s">
        <v>15</v>
      </c>
      <c r="D5605" s="1" t="s">
        <v>70</v>
      </c>
      <c r="E5605" s="1" t="s">
        <v>71</v>
      </c>
      <c r="F5605" s="1" t="s">
        <v>19035</v>
      </c>
      <c r="G5605" s="1" t="s">
        <v>19036</v>
      </c>
      <c r="I5605" s="1" t="s">
        <v>19036</v>
      </c>
      <c r="J5605" s="1" t="s">
        <v>19037</v>
      </c>
      <c r="K5605" s="1" t="s">
        <v>18</v>
      </c>
      <c r="L5605" s="1" t="s">
        <v>19036</v>
      </c>
      <c r="O5605" s="1" t="s">
        <v>20</v>
      </c>
      <c r="P5605" s="1" t="s">
        <v>21</v>
      </c>
      <c r="Q5605" s="1" t="s">
        <v>21</v>
      </c>
    </row>
    <row r="5606" spans="1:17" x14ac:dyDescent="0.15">
      <c r="A5606" s="1" t="s">
        <v>68</v>
      </c>
      <c r="B5606" s="1" t="s">
        <v>69</v>
      </c>
      <c r="C5606" s="1" t="s">
        <v>15</v>
      </c>
      <c r="D5606" s="1" t="s">
        <v>70</v>
      </c>
      <c r="E5606" s="1" t="s">
        <v>71</v>
      </c>
      <c r="F5606" s="1" t="s">
        <v>19038</v>
      </c>
      <c r="G5606" s="1" t="s">
        <v>19039</v>
      </c>
      <c r="I5606" s="1" t="s">
        <v>19040</v>
      </c>
      <c r="J5606" s="1" t="s">
        <v>19041</v>
      </c>
      <c r="K5606" s="1" t="s">
        <v>18</v>
      </c>
      <c r="L5606" s="1" t="s">
        <v>19039</v>
      </c>
      <c r="O5606" s="1" t="s">
        <v>20</v>
      </c>
      <c r="P5606" s="1" t="s">
        <v>21</v>
      </c>
      <c r="Q5606" s="1" t="s">
        <v>21</v>
      </c>
    </row>
    <row r="5607" spans="1:17" x14ac:dyDescent="0.15">
      <c r="A5607" s="1" t="s">
        <v>68</v>
      </c>
      <c r="B5607" s="1" t="s">
        <v>69</v>
      </c>
      <c r="C5607" s="1" t="s">
        <v>15</v>
      </c>
      <c r="D5607" s="1" t="s">
        <v>70</v>
      </c>
      <c r="E5607" s="1" t="s">
        <v>71</v>
      </c>
      <c r="F5607" s="1" t="s">
        <v>19049</v>
      </c>
      <c r="G5607" s="1" t="s">
        <v>19050</v>
      </c>
      <c r="I5607" s="1" t="s">
        <v>19050</v>
      </c>
      <c r="J5607" s="1" t="s">
        <v>19051</v>
      </c>
      <c r="K5607" s="1" t="s">
        <v>18</v>
      </c>
      <c r="L5607" s="1" t="s">
        <v>19050</v>
      </c>
      <c r="O5607" s="1" t="s">
        <v>20</v>
      </c>
      <c r="P5607" s="1" t="s">
        <v>21</v>
      </c>
      <c r="Q5607" s="1" t="s">
        <v>21</v>
      </c>
    </row>
    <row r="5608" spans="1:17" x14ac:dyDescent="0.15">
      <c r="A5608" s="1" t="s">
        <v>68</v>
      </c>
      <c r="B5608" s="1" t="s">
        <v>69</v>
      </c>
      <c r="C5608" s="1" t="s">
        <v>15</v>
      </c>
      <c r="D5608" s="1" t="s">
        <v>70</v>
      </c>
      <c r="E5608" s="1" t="s">
        <v>71</v>
      </c>
      <c r="F5608" s="1" t="s">
        <v>19081</v>
      </c>
      <c r="G5608" s="1" t="s">
        <v>19082</v>
      </c>
      <c r="I5608" s="1" t="s">
        <v>19082</v>
      </c>
      <c r="J5608" s="1" t="s">
        <v>19083</v>
      </c>
      <c r="K5608" s="1" t="s">
        <v>18</v>
      </c>
      <c r="L5608" s="1" t="s">
        <v>19082</v>
      </c>
      <c r="O5608" s="1" t="s">
        <v>20</v>
      </c>
      <c r="P5608" s="1" t="s">
        <v>21</v>
      </c>
      <c r="Q5608" s="1" t="s">
        <v>21</v>
      </c>
    </row>
    <row r="5609" spans="1:17" x14ac:dyDescent="0.15">
      <c r="A5609" s="1" t="s">
        <v>68</v>
      </c>
      <c r="B5609" s="1" t="s">
        <v>69</v>
      </c>
      <c r="C5609" s="1" t="s">
        <v>15</v>
      </c>
      <c r="D5609" s="1" t="s">
        <v>70</v>
      </c>
      <c r="E5609" s="1" t="s">
        <v>71</v>
      </c>
      <c r="F5609" s="1" t="s">
        <v>19084</v>
      </c>
      <c r="G5609" s="1" t="s">
        <v>19085</v>
      </c>
      <c r="I5609" s="1" t="s">
        <v>19085</v>
      </c>
      <c r="J5609" s="1" t="s">
        <v>19086</v>
      </c>
      <c r="K5609" s="1" t="s">
        <v>18</v>
      </c>
      <c r="L5609" s="1" t="s">
        <v>19085</v>
      </c>
      <c r="O5609" s="1" t="s">
        <v>20</v>
      </c>
      <c r="P5609" s="1" t="s">
        <v>21</v>
      </c>
      <c r="Q5609" s="1" t="s">
        <v>21</v>
      </c>
    </row>
    <row r="5610" spans="1:17" x14ac:dyDescent="0.15">
      <c r="A5610" s="1" t="s">
        <v>68</v>
      </c>
      <c r="B5610" s="1" t="s">
        <v>69</v>
      </c>
      <c r="C5610" s="1" t="s">
        <v>15</v>
      </c>
      <c r="D5610" s="1" t="s">
        <v>70</v>
      </c>
      <c r="E5610" s="1" t="s">
        <v>71</v>
      </c>
      <c r="F5610" s="1" t="s">
        <v>19087</v>
      </c>
      <c r="G5610" s="1" t="s">
        <v>19088</v>
      </c>
      <c r="I5610" s="1" t="s">
        <v>19088</v>
      </c>
      <c r="J5610" s="1" t="s">
        <v>19089</v>
      </c>
      <c r="K5610" s="1" t="s">
        <v>18</v>
      </c>
      <c r="L5610" s="1" t="s">
        <v>19088</v>
      </c>
      <c r="O5610" s="1" t="s">
        <v>20</v>
      </c>
      <c r="P5610" s="1" t="s">
        <v>21</v>
      </c>
      <c r="Q5610" s="1" t="s">
        <v>21</v>
      </c>
    </row>
    <row r="5611" spans="1:17" x14ac:dyDescent="0.15">
      <c r="A5611" s="1" t="s">
        <v>68</v>
      </c>
      <c r="B5611" s="1" t="s">
        <v>69</v>
      </c>
      <c r="C5611" s="1" t="s">
        <v>15</v>
      </c>
      <c r="D5611" s="1" t="s">
        <v>70</v>
      </c>
      <c r="E5611" s="1" t="s">
        <v>71</v>
      </c>
      <c r="F5611" s="1" t="s">
        <v>19208</v>
      </c>
      <c r="G5611" s="1" t="s">
        <v>19209</v>
      </c>
      <c r="I5611" s="1" t="s">
        <v>19209</v>
      </c>
      <c r="J5611" s="1" t="s">
        <v>19210</v>
      </c>
      <c r="K5611" s="1" t="s">
        <v>18</v>
      </c>
      <c r="L5611" s="1" t="s">
        <v>19209</v>
      </c>
      <c r="O5611" s="1" t="s">
        <v>20</v>
      </c>
      <c r="P5611" s="1" t="s">
        <v>21</v>
      </c>
      <c r="Q5611" s="1" t="s">
        <v>21</v>
      </c>
    </row>
    <row r="5612" spans="1:17" x14ac:dyDescent="0.15">
      <c r="A5612" s="1" t="s">
        <v>68</v>
      </c>
      <c r="B5612" s="1" t="s">
        <v>69</v>
      </c>
      <c r="C5612" s="1" t="s">
        <v>15</v>
      </c>
      <c r="D5612" s="1" t="s">
        <v>70</v>
      </c>
      <c r="E5612" s="1" t="s">
        <v>71</v>
      </c>
      <c r="F5612" s="1" t="s">
        <v>19211</v>
      </c>
      <c r="G5612" s="1" t="s">
        <v>19212</v>
      </c>
      <c r="I5612" s="1" t="s">
        <v>19212</v>
      </c>
      <c r="J5612" s="1" t="s">
        <v>19213</v>
      </c>
      <c r="K5612" s="1" t="s">
        <v>18</v>
      </c>
      <c r="L5612" s="1" t="s">
        <v>19212</v>
      </c>
      <c r="O5612" s="1" t="s">
        <v>20</v>
      </c>
      <c r="P5612" s="1" t="s">
        <v>21</v>
      </c>
      <c r="Q5612" s="1" t="s">
        <v>21</v>
      </c>
    </row>
    <row r="5613" spans="1:17" x14ac:dyDescent="0.15">
      <c r="A5613" s="1" t="s">
        <v>68</v>
      </c>
      <c r="B5613" s="1" t="s">
        <v>69</v>
      </c>
      <c r="C5613" s="1" t="s">
        <v>15</v>
      </c>
      <c r="D5613" s="1" t="s">
        <v>70</v>
      </c>
      <c r="E5613" s="1" t="s">
        <v>71</v>
      </c>
      <c r="F5613" s="1" t="s">
        <v>19214</v>
      </c>
      <c r="G5613" s="1" t="s">
        <v>19215</v>
      </c>
      <c r="I5613" s="1" t="s">
        <v>19215</v>
      </c>
      <c r="J5613" s="1" t="s">
        <v>19216</v>
      </c>
      <c r="K5613" s="1" t="s">
        <v>18</v>
      </c>
      <c r="L5613" s="1" t="s">
        <v>19215</v>
      </c>
      <c r="O5613" s="1" t="s">
        <v>20</v>
      </c>
      <c r="P5613" s="1" t="s">
        <v>21</v>
      </c>
      <c r="Q5613" s="1" t="s">
        <v>21</v>
      </c>
    </row>
    <row r="5614" spans="1:17" x14ac:dyDescent="0.15">
      <c r="A5614" s="1" t="s">
        <v>68</v>
      </c>
      <c r="B5614" s="1" t="s">
        <v>69</v>
      </c>
      <c r="C5614" s="1" t="s">
        <v>15</v>
      </c>
      <c r="D5614" s="1" t="s">
        <v>70</v>
      </c>
      <c r="E5614" s="1" t="s">
        <v>71</v>
      </c>
      <c r="F5614" s="1" t="s">
        <v>19217</v>
      </c>
      <c r="G5614" s="1" t="s">
        <v>19218</v>
      </c>
      <c r="I5614" s="1" t="s">
        <v>19218</v>
      </c>
      <c r="J5614" s="1" t="s">
        <v>19219</v>
      </c>
      <c r="K5614" s="1" t="s">
        <v>18</v>
      </c>
      <c r="L5614" s="1" t="s">
        <v>19218</v>
      </c>
      <c r="O5614" s="1" t="s">
        <v>20</v>
      </c>
      <c r="P5614" s="1" t="s">
        <v>21</v>
      </c>
      <c r="Q5614" s="1" t="s">
        <v>21</v>
      </c>
    </row>
    <row r="5615" spans="1:17" x14ac:dyDescent="0.15">
      <c r="A5615" s="1" t="s">
        <v>68</v>
      </c>
      <c r="B5615" s="1" t="s">
        <v>69</v>
      </c>
      <c r="C5615" s="1" t="s">
        <v>15</v>
      </c>
      <c r="D5615" s="1" t="s">
        <v>70</v>
      </c>
      <c r="E5615" s="1" t="s">
        <v>71</v>
      </c>
      <c r="F5615" s="1" t="s">
        <v>19220</v>
      </c>
      <c r="G5615" s="1" t="s">
        <v>19221</v>
      </c>
      <c r="I5615" s="1" t="s">
        <v>19221</v>
      </c>
      <c r="J5615" s="1" t="s">
        <v>19222</v>
      </c>
      <c r="K5615" s="1" t="s">
        <v>18</v>
      </c>
      <c r="L5615" s="1" t="s">
        <v>19221</v>
      </c>
      <c r="O5615" s="1" t="s">
        <v>20</v>
      </c>
      <c r="P5615" s="1" t="s">
        <v>21</v>
      </c>
      <c r="Q5615" s="1" t="s">
        <v>21</v>
      </c>
    </row>
    <row r="5616" spans="1:17" x14ac:dyDescent="0.15">
      <c r="A5616" s="1" t="s">
        <v>68</v>
      </c>
      <c r="B5616" s="1" t="s">
        <v>69</v>
      </c>
      <c r="C5616" s="1" t="s">
        <v>15</v>
      </c>
      <c r="D5616" s="1" t="s">
        <v>70</v>
      </c>
      <c r="E5616" s="1" t="s">
        <v>71</v>
      </c>
      <c r="F5616" s="1" t="s">
        <v>19223</v>
      </c>
      <c r="G5616" s="1" t="s">
        <v>19224</v>
      </c>
      <c r="I5616" s="1" t="s">
        <v>19224</v>
      </c>
      <c r="J5616" s="1" t="s">
        <v>19225</v>
      </c>
      <c r="K5616" s="1" t="s">
        <v>18</v>
      </c>
      <c r="L5616" s="1" t="s">
        <v>19224</v>
      </c>
      <c r="O5616" s="1" t="s">
        <v>20</v>
      </c>
      <c r="P5616" s="1" t="s">
        <v>21</v>
      </c>
      <c r="Q5616" s="1" t="s">
        <v>21</v>
      </c>
    </row>
    <row r="5617" spans="1:17" x14ac:dyDescent="0.15">
      <c r="A5617" s="1" t="s">
        <v>68</v>
      </c>
      <c r="B5617" s="1" t="s">
        <v>69</v>
      </c>
      <c r="C5617" s="1" t="s">
        <v>15</v>
      </c>
      <c r="D5617" s="1" t="s">
        <v>70</v>
      </c>
      <c r="E5617" s="1" t="s">
        <v>71</v>
      </c>
      <c r="F5617" s="1" t="s">
        <v>19226</v>
      </c>
      <c r="G5617" s="1" t="s">
        <v>19227</v>
      </c>
      <c r="I5617" s="1" t="s">
        <v>19227</v>
      </c>
      <c r="J5617" s="1" t="s">
        <v>19228</v>
      </c>
      <c r="K5617" s="1" t="s">
        <v>18</v>
      </c>
      <c r="L5617" s="1" t="s">
        <v>19227</v>
      </c>
      <c r="O5617" s="1" t="s">
        <v>20</v>
      </c>
      <c r="P5617" s="1" t="s">
        <v>21</v>
      </c>
      <c r="Q5617" s="1" t="s">
        <v>21</v>
      </c>
    </row>
    <row r="5618" spans="1:17" x14ac:dyDescent="0.15">
      <c r="A5618" s="1" t="s">
        <v>68</v>
      </c>
      <c r="B5618" s="1" t="s">
        <v>69</v>
      </c>
      <c r="C5618" s="1" t="s">
        <v>15</v>
      </c>
      <c r="D5618" s="1" t="s">
        <v>70</v>
      </c>
      <c r="E5618" s="1" t="s">
        <v>71</v>
      </c>
      <c r="F5618" s="1" t="s">
        <v>19229</v>
      </c>
      <c r="G5618" s="1" t="s">
        <v>19230</v>
      </c>
      <c r="I5618" s="1" t="s">
        <v>19230</v>
      </c>
      <c r="J5618" s="1" t="s">
        <v>19231</v>
      </c>
      <c r="K5618" s="1" t="s">
        <v>18</v>
      </c>
      <c r="L5618" s="1" t="s">
        <v>19230</v>
      </c>
      <c r="O5618" s="1" t="s">
        <v>20</v>
      </c>
      <c r="P5618" s="1" t="s">
        <v>21</v>
      </c>
      <c r="Q5618" s="1" t="s">
        <v>21</v>
      </c>
    </row>
    <row r="5619" spans="1:17" x14ac:dyDescent="0.15">
      <c r="A5619" s="1" t="s">
        <v>68</v>
      </c>
      <c r="B5619" s="1" t="s">
        <v>69</v>
      </c>
      <c r="C5619" s="1" t="s">
        <v>15</v>
      </c>
      <c r="D5619" s="1" t="s">
        <v>70</v>
      </c>
      <c r="E5619" s="1" t="s">
        <v>71</v>
      </c>
      <c r="F5619" s="1" t="s">
        <v>19232</v>
      </c>
      <c r="G5619" s="1" t="s">
        <v>19233</v>
      </c>
      <c r="I5619" s="1" t="s">
        <v>19233</v>
      </c>
      <c r="J5619" s="1" t="s">
        <v>19234</v>
      </c>
      <c r="K5619" s="1" t="s">
        <v>18</v>
      </c>
      <c r="L5619" s="1" t="s">
        <v>19233</v>
      </c>
      <c r="O5619" s="1" t="s">
        <v>20</v>
      </c>
      <c r="P5619" s="1" t="s">
        <v>21</v>
      </c>
      <c r="Q5619" s="1" t="s">
        <v>21</v>
      </c>
    </row>
    <row r="5620" spans="1:17" x14ac:dyDescent="0.15">
      <c r="A5620" s="1" t="s">
        <v>68</v>
      </c>
      <c r="B5620" s="1" t="s">
        <v>69</v>
      </c>
      <c r="C5620" s="1" t="s">
        <v>15</v>
      </c>
      <c r="D5620" s="1" t="s">
        <v>70</v>
      </c>
      <c r="E5620" s="1" t="s">
        <v>71</v>
      </c>
      <c r="F5620" s="1" t="s">
        <v>19235</v>
      </c>
      <c r="G5620" s="1" t="s">
        <v>19236</v>
      </c>
      <c r="I5620" s="1" t="s">
        <v>19236</v>
      </c>
      <c r="J5620" s="1" t="s">
        <v>19237</v>
      </c>
      <c r="K5620" s="1" t="s">
        <v>18</v>
      </c>
      <c r="L5620" s="1" t="s">
        <v>19236</v>
      </c>
      <c r="O5620" s="1" t="s">
        <v>20</v>
      </c>
      <c r="P5620" s="1" t="s">
        <v>21</v>
      </c>
      <c r="Q5620" s="1" t="s">
        <v>21</v>
      </c>
    </row>
    <row r="5621" spans="1:17" x14ac:dyDescent="0.15">
      <c r="A5621" s="1" t="s">
        <v>68</v>
      </c>
      <c r="B5621" s="1" t="s">
        <v>69</v>
      </c>
      <c r="C5621" s="1" t="s">
        <v>15</v>
      </c>
      <c r="D5621" s="1" t="s">
        <v>70</v>
      </c>
      <c r="E5621" s="1" t="s">
        <v>71</v>
      </c>
      <c r="F5621" s="1" t="s">
        <v>19238</v>
      </c>
      <c r="G5621" s="1" t="s">
        <v>19239</v>
      </c>
      <c r="I5621" s="1" t="s">
        <v>19239</v>
      </c>
      <c r="J5621" s="1" t="s">
        <v>19240</v>
      </c>
      <c r="K5621" s="1" t="s">
        <v>18</v>
      </c>
      <c r="L5621" s="1" t="s">
        <v>19239</v>
      </c>
      <c r="O5621" s="1" t="s">
        <v>20</v>
      </c>
      <c r="P5621" s="1" t="s">
        <v>21</v>
      </c>
      <c r="Q5621" s="1" t="s">
        <v>21</v>
      </c>
    </row>
    <row r="5622" spans="1:17" x14ac:dyDescent="0.15">
      <c r="A5622" s="1" t="s">
        <v>68</v>
      </c>
      <c r="B5622" s="1" t="s">
        <v>69</v>
      </c>
      <c r="C5622" s="1" t="s">
        <v>15</v>
      </c>
      <c r="D5622" s="1" t="s">
        <v>70</v>
      </c>
      <c r="E5622" s="1" t="s">
        <v>71</v>
      </c>
      <c r="F5622" s="1" t="s">
        <v>19242</v>
      </c>
      <c r="G5622" s="1" t="s">
        <v>19243</v>
      </c>
      <c r="I5622" s="1" t="s">
        <v>19243</v>
      </c>
      <c r="J5622" s="1" t="s">
        <v>19244</v>
      </c>
      <c r="K5622" s="1" t="s">
        <v>18</v>
      </c>
      <c r="L5622" s="1" t="s">
        <v>19243</v>
      </c>
      <c r="O5622" s="1" t="s">
        <v>20</v>
      </c>
      <c r="P5622" s="1" t="s">
        <v>21</v>
      </c>
      <c r="Q5622" s="1" t="s">
        <v>21</v>
      </c>
    </row>
    <row r="5623" spans="1:17" x14ac:dyDescent="0.15">
      <c r="A5623" s="1" t="s">
        <v>68</v>
      </c>
      <c r="B5623" s="1" t="s">
        <v>69</v>
      </c>
      <c r="C5623" s="1" t="s">
        <v>15</v>
      </c>
      <c r="D5623" s="1" t="s">
        <v>70</v>
      </c>
      <c r="E5623" s="1" t="s">
        <v>71</v>
      </c>
      <c r="F5623" s="1" t="s">
        <v>19245</v>
      </c>
      <c r="G5623" s="1" t="s">
        <v>19246</v>
      </c>
      <c r="I5623" s="1" t="s">
        <v>19246</v>
      </c>
      <c r="J5623" s="1" t="s">
        <v>19247</v>
      </c>
      <c r="K5623" s="1" t="s">
        <v>18</v>
      </c>
      <c r="L5623" s="1" t="s">
        <v>19246</v>
      </c>
      <c r="O5623" s="1" t="s">
        <v>20</v>
      </c>
      <c r="P5623" s="1" t="s">
        <v>21</v>
      </c>
      <c r="Q5623" s="1" t="s">
        <v>21</v>
      </c>
    </row>
    <row r="5624" spans="1:17" x14ac:dyDescent="0.15">
      <c r="A5624" s="1" t="s">
        <v>68</v>
      </c>
      <c r="B5624" s="1" t="s">
        <v>69</v>
      </c>
      <c r="C5624" s="1" t="s">
        <v>15</v>
      </c>
      <c r="D5624" s="1" t="s">
        <v>70</v>
      </c>
      <c r="E5624" s="1" t="s">
        <v>71</v>
      </c>
      <c r="F5624" s="1" t="s">
        <v>19248</v>
      </c>
      <c r="G5624" s="1" t="s">
        <v>19249</v>
      </c>
      <c r="I5624" s="1" t="s">
        <v>19249</v>
      </c>
      <c r="J5624" s="1" t="s">
        <v>19250</v>
      </c>
      <c r="K5624" s="1" t="s">
        <v>18</v>
      </c>
      <c r="L5624" s="1" t="s">
        <v>19249</v>
      </c>
      <c r="O5624" s="1" t="s">
        <v>20</v>
      </c>
      <c r="P5624" s="1" t="s">
        <v>21</v>
      </c>
      <c r="Q5624" s="1" t="s">
        <v>21</v>
      </c>
    </row>
    <row r="5625" spans="1:17" x14ac:dyDescent="0.15">
      <c r="A5625" s="1" t="s">
        <v>68</v>
      </c>
      <c r="B5625" s="1" t="s">
        <v>69</v>
      </c>
      <c r="C5625" s="1" t="s">
        <v>15</v>
      </c>
      <c r="D5625" s="1" t="s">
        <v>70</v>
      </c>
      <c r="E5625" s="1" t="s">
        <v>71</v>
      </c>
      <c r="F5625" s="1" t="s">
        <v>19251</v>
      </c>
      <c r="G5625" s="1" t="s">
        <v>19252</v>
      </c>
      <c r="I5625" s="1" t="s">
        <v>19252</v>
      </c>
      <c r="J5625" s="1" t="s">
        <v>19253</v>
      </c>
      <c r="K5625" s="1" t="s">
        <v>18</v>
      </c>
      <c r="L5625" s="1" t="s">
        <v>19254</v>
      </c>
      <c r="O5625" s="1" t="s">
        <v>20</v>
      </c>
      <c r="P5625" s="1" t="s">
        <v>21</v>
      </c>
      <c r="Q5625" s="1" t="s">
        <v>21</v>
      </c>
    </row>
    <row r="5626" spans="1:17" x14ac:dyDescent="0.15">
      <c r="A5626" s="1" t="s">
        <v>68</v>
      </c>
      <c r="B5626" s="1" t="s">
        <v>69</v>
      </c>
      <c r="C5626" s="1" t="s">
        <v>15</v>
      </c>
      <c r="D5626" s="1" t="s">
        <v>70</v>
      </c>
      <c r="E5626" s="1" t="s">
        <v>71</v>
      </c>
      <c r="F5626" s="1" t="s">
        <v>19306</v>
      </c>
      <c r="G5626" s="1" t="s">
        <v>19307</v>
      </c>
      <c r="I5626" s="1" t="s">
        <v>19307</v>
      </c>
      <c r="J5626" s="1" t="s">
        <v>19308</v>
      </c>
      <c r="K5626" s="1" t="s">
        <v>18</v>
      </c>
      <c r="L5626" s="1" t="s">
        <v>19307</v>
      </c>
      <c r="O5626" s="1" t="s">
        <v>20</v>
      </c>
      <c r="P5626" s="1" t="s">
        <v>21</v>
      </c>
      <c r="Q5626" s="1" t="s">
        <v>21</v>
      </c>
    </row>
    <row r="5627" spans="1:17" x14ac:dyDescent="0.15">
      <c r="A5627" s="1" t="s">
        <v>68</v>
      </c>
      <c r="B5627" s="1" t="s">
        <v>69</v>
      </c>
      <c r="C5627" s="1" t="s">
        <v>15</v>
      </c>
      <c r="D5627" s="1" t="s">
        <v>70</v>
      </c>
      <c r="E5627" s="1" t="s">
        <v>71</v>
      </c>
      <c r="F5627" s="1" t="s">
        <v>19359</v>
      </c>
      <c r="G5627" s="1" t="s">
        <v>19360</v>
      </c>
      <c r="I5627" s="1" t="s">
        <v>19360</v>
      </c>
      <c r="J5627" s="1" t="s">
        <v>19361</v>
      </c>
      <c r="K5627" s="1" t="s">
        <v>18</v>
      </c>
      <c r="L5627" s="1" t="s">
        <v>19360</v>
      </c>
      <c r="O5627" s="1" t="s">
        <v>20</v>
      </c>
      <c r="P5627" s="1" t="s">
        <v>21</v>
      </c>
      <c r="Q5627" s="1" t="s">
        <v>21</v>
      </c>
    </row>
    <row r="5628" spans="1:17" x14ac:dyDescent="0.15">
      <c r="A5628" s="1" t="s">
        <v>68</v>
      </c>
      <c r="B5628" s="1" t="s">
        <v>69</v>
      </c>
      <c r="C5628" s="1" t="s">
        <v>15</v>
      </c>
      <c r="D5628" s="1" t="s">
        <v>70</v>
      </c>
      <c r="E5628" s="1" t="s">
        <v>71</v>
      </c>
      <c r="F5628" s="1" t="s">
        <v>19362</v>
      </c>
      <c r="G5628" s="1" t="s">
        <v>19363</v>
      </c>
      <c r="I5628" s="1" t="s">
        <v>19363</v>
      </c>
      <c r="J5628" s="1" t="s">
        <v>19364</v>
      </c>
      <c r="K5628" s="1" t="s">
        <v>18</v>
      </c>
      <c r="L5628" s="1" t="s">
        <v>19363</v>
      </c>
      <c r="O5628" s="1" t="s">
        <v>20</v>
      </c>
      <c r="P5628" s="1" t="s">
        <v>21</v>
      </c>
      <c r="Q5628" s="1" t="s">
        <v>21</v>
      </c>
    </row>
    <row r="5629" spans="1:17" x14ac:dyDescent="0.15">
      <c r="A5629" s="1" t="s">
        <v>68</v>
      </c>
      <c r="B5629" s="1" t="s">
        <v>69</v>
      </c>
      <c r="C5629" s="1" t="s">
        <v>15</v>
      </c>
      <c r="D5629" s="1" t="s">
        <v>70</v>
      </c>
      <c r="E5629" s="1" t="s">
        <v>71</v>
      </c>
      <c r="F5629" s="1" t="s">
        <v>19365</v>
      </c>
      <c r="G5629" s="1" t="s">
        <v>19366</v>
      </c>
      <c r="I5629" s="1" t="s">
        <v>19366</v>
      </c>
      <c r="J5629" s="1" t="s">
        <v>19367</v>
      </c>
      <c r="K5629" s="1" t="s">
        <v>18</v>
      </c>
      <c r="L5629" s="1" t="s">
        <v>19366</v>
      </c>
      <c r="O5629" s="1" t="s">
        <v>20</v>
      </c>
      <c r="P5629" s="1" t="s">
        <v>21</v>
      </c>
      <c r="Q5629" s="1" t="s">
        <v>21</v>
      </c>
    </row>
    <row r="5630" spans="1:17" x14ac:dyDescent="0.15">
      <c r="A5630" s="1" t="s">
        <v>68</v>
      </c>
      <c r="B5630" s="1" t="s">
        <v>69</v>
      </c>
      <c r="C5630" s="1" t="s">
        <v>15</v>
      </c>
      <c r="D5630" s="1" t="s">
        <v>70</v>
      </c>
      <c r="E5630" s="1" t="s">
        <v>71</v>
      </c>
      <c r="F5630" s="1" t="s">
        <v>19368</v>
      </c>
      <c r="G5630" s="1" t="s">
        <v>19369</v>
      </c>
      <c r="I5630" s="1" t="s">
        <v>19369</v>
      </c>
      <c r="J5630" s="1" t="s">
        <v>19370</v>
      </c>
      <c r="K5630" s="1" t="s">
        <v>18</v>
      </c>
      <c r="L5630" s="1" t="s">
        <v>19369</v>
      </c>
      <c r="O5630" s="1" t="s">
        <v>20</v>
      </c>
      <c r="P5630" s="1" t="s">
        <v>21</v>
      </c>
      <c r="Q5630" s="1" t="s">
        <v>21</v>
      </c>
    </row>
    <row r="5631" spans="1:17" x14ac:dyDescent="0.15">
      <c r="A5631" s="1" t="s">
        <v>68</v>
      </c>
      <c r="B5631" s="1" t="s">
        <v>69</v>
      </c>
      <c r="C5631" s="1" t="s">
        <v>15</v>
      </c>
      <c r="D5631" s="1" t="s">
        <v>70</v>
      </c>
      <c r="E5631" s="1" t="s">
        <v>71</v>
      </c>
      <c r="F5631" s="1" t="s">
        <v>19388</v>
      </c>
      <c r="G5631" s="1" t="s">
        <v>19389</v>
      </c>
      <c r="I5631" s="1" t="s">
        <v>19389</v>
      </c>
      <c r="J5631" s="1" t="s">
        <v>19390</v>
      </c>
      <c r="K5631" s="1" t="s">
        <v>18</v>
      </c>
      <c r="L5631" s="1" t="s">
        <v>19389</v>
      </c>
      <c r="O5631" s="1" t="s">
        <v>20</v>
      </c>
      <c r="P5631" s="1" t="s">
        <v>21</v>
      </c>
      <c r="Q5631" s="1" t="s">
        <v>21</v>
      </c>
    </row>
    <row r="5632" spans="1:17" x14ac:dyDescent="0.15">
      <c r="A5632" s="1" t="s">
        <v>68</v>
      </c>
      <c r="B5632" s="1" t="s">
        <v>69</v>
      </c>
      <c r="C5632" s="1" t="s">
        <v>15</v>
      </c>
      <c r="D5632" s="1" t="s">
        <v>70</v>
      </c>
      <c r="E5632" s="1" t="s">
        <v>71</v>
      </c>
      <c r="F5632" s="1" t="s">
        <v>19426</v>
      </c>
      <c r="G5632" s="1" t="s">
        <v>19427</v>
      </c>
      <c r="I5632" s="1" t="s">
        <v>19427</v>
      </c>
      <c r="J5632" s="1" t="s">
        <v>19428</v>
      </c>
      <c r="K5632" s="1" t="s">
        <v>18</v>
      </c>
      <c r="L5632" s="1" t="s">
        <v>19427</v>
      </c>
      <c r="O5632" s="1" t="s">
        <v>20</v>
      </c>
      <c r="P5632" s="1" t="s">
        <v>21</v>
      </c>
      <c r="Q5632" s="1" t="s">
        <v>21</v>
      </c>
    </row>
    <row r="5633" spans="1:17" x14ac:dyDescent="0.15">
      <c r="A5633" s="1" t="s">
        <v>68</v>
      </c>
      <c r="B5633" s="1" t="s">
        <v>69</v>
      </c>
      <c r="C5633" s="1" t="s">
        <v>15</v>
      </c>
      <c r="D5633" s="1" t="s">
        <v>70</v>
      </c>
      <c r="E5633" s="1" t="s">
        <v>71</v>
      </c>
      <c r="F5633" s="1" t="s">
        <v>19434</v>
      </c>
      <c r="G5633" s="1" t="s">
        <v>19435</v>
      </c>
      <c r="I5633" s="1" t="s">
        <v>19435</v>
      </c>
      <c r="J5633" s="1" t="s">
        <v>19436</v>
      </c>
      <c r="K5633" s="1" t="s">
        <v>18</v>
      </c>
      <c r="L5633" s="1" t="s">
        <v>19435</v>
      </c>
      <c r="O5633" s="1" t="s">
        <v>20</v>
      </c>
      <c r="P5633" s="1" t="s">
        <v>21</v>
      </c>
      <c r="Q5633" s="1" t="s">
        <v>21</v>
      </c>
    </row>
    <row r="5634" spans="1:17" x14ac:dyDescent="0.15">
      <c r="A5634" s="1" t="s">
        <v>68</v>
      </c>
      <c r="B5634" s="1" t="s">
        <v>69</v>
      </c>
      <c r="C5634" s="1" t="s">
        <v>15</v>
      </c>
      <c r="D5634" s="1" t="s">
        <v>70</v>
      </c>
      <c r="E5634" s="1" t="s">
        <v>71</v>
      </c>
      <c r="F5634" s="1" t="s">
        <v>19437</v>
      </c>
      <c r="G5634" s="1" t="s">
        <v>19438</v>
      </c>
      <c r="I5634" s="1" t="s">
        <v>19438</v>
      </c>
      <c r="J5634" s="1" t="s">
        <v>19439</v>
      </c>
      <c r="K5634" s="1" t="s">
        <v>18</v>
      </c>
      <c r="L5634" s="1" t="s">
        <v>19438</v>
      </c>
      <c r="O5634" s="1" t="s">
        <v>20</v>
      </c>
      <c r="P5634" s="1" t="s">
        <v>21</v>
      </c>
      <c r="Q5634" s="1" t="s">
        <v>21</v>
      </c>
    </row>
    <row r="5635" spans="1:17" x14ac:dyDescent="0.15">
      <c r="A5635" s="1" t="s">
        <v>68</v>
      </c>
      <c r="B5635" s="1" t="s">
        <v>69</v>
      </c>
      <c r="C5635" s="1" t="s">
        <v>15</v>
      </c>
      <c r="D5635" s="1" t="s">
        <v>70</v>
      </c>
      <c r="E5635" s="1" t="s">
        <v>71</v>
      </c>
      <c r="F5635" s="1" t="s">
        <v>19440</v>
      </c>
      <c r="G5635" s="1" t="s">
        <v>19441</v>
      </c>
      <c r="I5635" s="1" t="s">
        <v>19442</v>
      </c>
      <c r="J5635" s="1" t="s">
        <v>19443</v>
      </c>
      <c r="K5635" s="1" t="s">
        <v>18</v>
      </c>
      <c r="L5635" s="1" t="s">
        <v>19441</v>
      </c>
      <c r="O5635" s="1" t="s">
        <v>20</v>
      </c>
      <c r="P5635" s="1" t="s">
        <v>21</v>
      </c>
      <c r="Q5635" s="1" t="s">
        <v>21</v>
      </c>
    </row>
    <row r="5636" spans="1:17" x14ac:dyDescent="0.15">
      <c r="A5636" s="1" t="s">
        <v>68</v>
      </c>
      <c r="B5636" s="1" t="s">
        <v>69</v>
      </c>
      <c r="C5636" s="1" t="s">
        <v>15</v>
      </c>
      <c r="D5636" s="1" t="s">
        <v>70</v>
      </c>
      <c r="E5636" s="1" t="s">
        <v>71</v>
      </c>
      <c r="F5636" s="1" t="s">
        <v>19444</v>
      </c>
      <c r="G5636" s="1" t="s">
        <v>19445</v>
      </c>
      <c r="I5636" s="1" t="s">
        <v>19446</v>
      </c>
      <c r="J5636" s="1" t="s">
        <v>19447</v>
      </c>
      <c r="K5636" s="1" t="s">
        <v>18</v>
      </c>
      <c r="L5636" s="1" t="s">
        <v>19445</v>
      </c>
      <c r="O5636" s="1" t="s">
        <v>20</v>
      </c>
      <c r="P5636" s="1" t="s">
        <v>21</v>
      </c>
      <c r="Q5636" s="1" t="s">
        <v>21</v>
      </c>
    </row>
    <row r="5637" spans="1:17" x14ac:dyDescent="0.15">
      <c r="A5637" s="1" t="s">
        <v>68</v>
      </c>
      <c r="B5637" s="1" t="s">
        <v>69</v>
      </c>
      <c r="C5637" s="1" t="s">
        <v>15</v>
      </c>
      <c r="D5637" s="1" t="s">
        <v>70</v>
      </c>
      <c r="E5637" s="1" t="s">
        <v>71</v>
      </c>
      <c r="F5637" s="1" t="s">
        <v>19448</v>
      </c>
      <c r="G5637" s="1" t="s">
        <v>19449</v>
      </c>
      <c r="I5637" s="1" t="s">
        <v>19450</v>
      </c>
      <c r="J5637" s="1" t="s">
        <v>19451</v>
      </c>
      <c r="K5637" s="1" t="s">
        <v>18</v>
      </c>
      <c r="L5637" s="1" t="s">
        <v>19449</v>
      </c>
      <c r="O5637" s="1" t="s">
        <v>20</v>
      </c>
      <c r="P5637" s="1" t="s">
        <v>21</v>
      </c>
      <c r="Q5637" s="1" t="s">
        <v>21</v>
      </c>
    </row>
    <row r="5638" spans="1:17" x14ac:dyDescent="0.15">
      <c r="A5638" s="1" t="s">
        <v>68</v>
      </c>
      <c r="B5638" s="1" t="s">
        <v>69</v>
      </c>
      <c r="C5638" s="1" t="s">
        <v>15</v>
      </c>
      <c r="D5638" s="1" t="s">
        <v>70</v>
      </c>
      <c r="E5638" s="1" t="s">
        <v>71</v>
      </c>
      <c r="F5638" s="1" t="s">
        <v>19452</v>
      </c>
      <c r="G5638" s="1" t="s">
        <v>19453</v>
      </c>
      <c r="I5638" s="1" t="s">
        <v>19453</v>
      </c>
      <c r="J5638" s="1" t="s">
        <v>19454</v>
      </c>
      <c r="K5638" s="1" t="s">
        <v>18</v>
      </c>
      <c r="L5638" s="1" t="s">
        <v>19453</v>
      </c>
      <c r="O5638" s="1" t="s">
        <v>20</v>
      </c>
      <c r="P5638" s="1" t="s">
        <v>21</v>
      </c>
      <c r="Q5638" s="1" t="s">
        <v>21</v>
      </c>
    </row>
    <row r="5639" spans="1:17" x14ac:dyDescent="0.15">
      <c r="A5639" s="1" t="s">
        <v>68</v>
      </c>
      <c r="B5639" s="1" t="s">
        <v>69</v>
      </c>
      <c r="C5639" s="1" t="s">
        <v>15</v>
      </c>
      <c r="D5639" s="1" t="s">
        <v>70</v>
      </c>
      <c r="E5639" s="1" t="s">
        <v>71</v>
      </c>
      <c r="F5639" s="1" t="s">
        <v>19455</v>
      </c>
      <c r="G5639" s="1" t="s">
        <v>19456</v>
      </c>
      <c r="I5639" s="1" t="s">
        <v>19456</v>
      </c>
      <c r="J5639" s="1" t="s">
        <v>19457</v>
      </c>
      <c r="K5639" s="1" t="s">
        <v>18</v>
      </c>
      <c r="L5639" s="1" t="s">
        <v>19456</v>
      </c>
      <c r="O5639" s="1" t="s">
        <v>20</v>
      </c>
      <c r="P5639" s="1" t="s">
        <v>21</v>
      </c>
      <c r="Q5639" s="1" t="s">
        <v>21</v>
      </c>
    </row>
    <row r="5640" spans="1:17" x14ac:dyDescent="0.15">
      <c r="A5640" s="1" t="s">
        <v>68</v>
      </c>
      <c r="B5640" s="1" t="s">
        <v>69</v>
      </c>
      <c r="C5640" s="1" t="s">
        <v>15</v>
      </c>
      <c r="D5640" s="1" t="s">
        <v>70</v>
      </c>
      <c r="E5640" s="1" t="s">
        <v>71</v>
      </c>
      <c r="F5640" s="1" t="s">
        <v>19458</v>
      </c>
      <c r="G5640" s="1" t="s">
        <v>19459</v>
      </c>
      <c r="I5640" s="1" t="s">
        <v>19459</v>
      </c>
      <c r="J5640" s="1" t="s">
        <v>19460</v>
      </c>
      <c r="K5640" s="1" t="s">
        <v>18</v>
      </c>
      <c r="L5640" s="1" t="s">
        <v>19459</v>
      </c>
      <c r="O5640" s="1" t="s">
        <v>20</v>
      </c>
      <c r="P5640" s="1" t="s">
        <v>21</v>
      </c>
      <c r="Q5640" s="1" t="s">
        <v>21</v>
      </c>
    </row>
    <row r="5641" spans="1:17" x14ac:dyDescent="0.15">
      <c r="A5641" s="1" t="s">
        <v>68</v>
      </c>
      <c r="B5641" s="1" t="s">
        <v>69</v>
      </c>
      <c r="C5641" s="1" t="s">
        <v>15</v>
      </c>
      <c r="D5641" s="1" t="s">
        <v>70</v>
      </c>
      <c r="E5641" s="1" t="s">
        <v>71</v>
      </c>
      <c r="F5641" s="1" t="s">
        <v>19461</v>
      </c>
      <c r="G5641" s="1" t="s">
        <v>19462</v>
      </c>
      <c r="I5641" s="1" t="s">
        <v>19462</v>
      </c>
      <c r="J5641" s="1" t="s">
        <v>19463</v>
      </c>
      <c r="K5641" s="1" t="s">
        <v>18</v>
      </c>
      <c r="L5641" s="1" t="s">
        <v>19462</v>
      </c>
      <c r="O5641" s="1" t="s">
        <v>20</v>
      </c>
      <c r="P5641" s="1" t="s">
        <v>21</v>
      </c>
      <c r="Q5641" s="1" t="s">
        <v>21</v>
      </c>
    </row>
    <row r="5642" spans="1:17" x14ac:dyDescent="0.15">
      <c r="A5642" s="1" t="s">
        <v>68</v>
      </c>
      <c r="B5642" s="1" t="s">
        <v>69</v>
      </c>
      <c r="C5642" s="1" t="s">
        <v>15</v>
      </c>
      <c r="D5642" s="1" t="s">
        <v>70</v>
      </c>
      <c r="E5642" s="1" t="s">
        <v>71</v>
      </c>
      <c r="F5642" s="1" t="s">
        <v>19509</v>
      </c>
      <c r="G5642" s="1" t="s">
        <v>19510</v>
      </c>
      <c r="I5642" s="1" t="s">
        <v>19511</v>
      </c>
      <c r="J5642" s="1" t="s">
        <v>19512</v>
      </c>
      <c r="K5642" s="1" t="s">
        <v>18</v>
      </c>
      <c r="L5642" s="1" t="s">
        <v>19513</v>
      </c>
      <c r="O5642" s="1" t="s">
        <v>20</v>
      </c>
      <c r="P5642" s="1" t="s">
        <v>21</v>
      </c>
      <c r="Q5642" s="1" t="s">
        <v>21</v>
      </c>
    </row>
    <row r="5643" spans="1:17" x14ac:dyDescent="0.15">
      <c r="A5643" s="1" t="s">
        <v>68</v>
      </c>
      <c r="B5643" s="1" t="s">
        <v>69</v>
      </c>
      <c r="C5643" s="1" t="s">
        <v>15</v>
      </c>
      <c r="D5643" s="1" t="s">
        <v>70</v>
      </c>
      <c r="E5643" s="1" t="s">
        <v>71</v>
      </c>
      <c r="F5643" s="1" t="s">
        <v>19518</v>
      </c>
      <c r="G5643" s="1" t="s">
        <v>19515</v>
      </c>
      <c r="I5643" s="1" t="s">
        <v>19516</v>
      </c>
      <c r="J5643" s="1" t="s">
        <v>19517</v>
      </c>
      <c r="K5643" s="1" t="s">
        <v>18</v>
      </c>
      <c r="L5643" s="1" t="s">
        <v>19515</v>
      </c>
      <c r="O5643" s="1" t="s">
        <v>20</v>
      </c>
      <c r="P5643" s="1" t="s">
        <v>21</v>
      </c>
      <c r="Q5643" s="1" t="s">
        <v>21</v>
      </c>
    </row>
    <row r="5644" spans="1:17" x14ac:dyDescent="0.15">
      <c r="A5644" s="1" t="s">
        <v>68</v>
      </c>
      <c r="B5644" s="1" t="s">
        <v>69</v>
      </c>
      <c r="C5644" s="1" t="s">
        <v>15</v>
      </c>
      <c r="D5644" s="1" t="s">
        <v>70</v>
      </c>
      <c r="E5644" s="1" t="s">
        <v>71</v>
      </c>
      <c r="F5644" s="1" t="s">
        <v>19520</v>
      </c>
      <c r="G5644" s="1" t="s">
        <v>19521</v>
      </c>
      <c r="I5644" s="1" t="s">
        <v>19522</v>
      </c>
      <c r="J5644" s="1" t="s">
        <v>19523</v>
      </c>
      <c r="K5644" s="1" t="s">
        <v>18</v>
      </c>
      <c r="L5644" s="1" t="s">
        <v>19521</v>
      </c>
      <c r="O5644" s="1" t="s">
        <v>20</v>
      </c>
      <c r="P5644" s="1" t="s">
        <v>21</v>
      </c>
      <c r="Q5644" s="1" t="s">
        <v>21</v>
      </c>
    </row>
    <row r="5645" spans="1:17" x14ac:dyDescent="0.15">
      <c r="A5645" s="1" t="s">
        <v>68</v>
      </c>
      <c r="B5645" s="1" t="s">
        <v>69</v>
      </c>
      <c r="C5645" s="1" t="s">
        <v>15</v>
      </c>
      <c r="D5645" s="1" t="s">
        <v>70</v>
      </c>
      <c r="E5645" s="1" t="s">
        <v>71</v>
      </c>
      <c r="F5645" s="1" t="s">
        <v>19529</v>
      </c>
      <c r="G5645" s="1" t="s">
        <v>19530</v>
      </c>
      <c r="I5645" s="1" t="s">
        <v>19530</v>
      </c>
      <c r="J5645" s="1" t="s">
        <v>19531</v>
      </c>
      <c r="K5645" s="1" t="s">
        <v>18</v>
      </c>
      <c r="L5645" s="1" t="s">
        <v>19530</v>
      </c>
      <c r="O5645" s="1" t="s">
        <v>20</v>
      </c>
      <c r="P5645" s="1" t="s">
        <v>21</v>
      </c>
      <c r="Q5645" s="1" t="s">
        <v>21</v>
      </c>
    </row>
    <row r="5646" spans="1:17" x14ac:dyDescent="0.15">
      <c r="A5646" s="1" t="s">
        <v>68</v>
      </c>
      <c r="B5646" s="1" t="s">
        <v>69</v>
      </c>
      <c r="C5646" s="1" t="s">
        <v>15</v>
      </c>
      <c r="D5646" s="1" t="s">
        <v>70</v>
      </c>
      <c r="E5646" s="1" t="s">
        <v>71</v>
      </c>
      <c r="F5646" s="1" t="s">
        <v>19532</v>
      </c>
      <c r="G5646" s="1" t="s">
        <v>19533</v>
      </c>
      <c r="I5646" s="1" t="s">
        <v>19533</v>
      </c>
      <c r="J5646" s="1" t="s">
        <v>19534</v>
      </c>
      <c r="K5646" s="1" t="s">
        <v>18</v>
      </c>
      <c r="L5646" s="1" t="s">
        <v>19533</v>
      </c>
      <c r="O5646" s="1" t="s">
        <v>20</v>
      </c>
      <c r="P5646" s="1" t="s">
        <v>21</v>
      </c>
      <c r="Q5646" s="1" t="s">
        <v>21</v>
      </c>
    </row>
    <row r="5647" spans="1:17" x14ac:dyDescent="0.15">
      <c r="A5647" s="1" t="s">
        <v>68</v>
      </c>
      <c r="B5647" s="1" t="s">
        <v>69</v>
      </c>
      <c r="C5647" s="1" t="s">
        <v>15</v>
      </c>
      <c r="D5647" s="1" t="s">
        <v>70</v>
      </c>
      <c r="E5647" s="1" t="s">
        <v>71</v>
      </c>
      <c r="F5647" s="1" t="s">
        <v>19535</v>
      </c>
      <c r="G5647" s="1" t="s">
        <v>19536</v>
      </c>
      <c r="I5647" s="1" t="s">
        <v>19536</v>
      </c>
      <c r="J5647" s="1" t="s">
        <v>19537</v>
      </c>
      <c r="K5647" s="1" t="s">
        <v>18</v>
      </c>
      <c r="L5647" s="1" t="s">
        <v>19538</v>
      </c>
      <c r="O5647" s="1" t="s">
        <v>20</v>
      </c>
      <c r="P5647" s="1" t="s">
        <v>21</v>
      </c>
      <c r="Q5647" s="1" t="s">
        <v>21</v>
      </c>
    </row>
    <row r="5648" spans="1:17" x14ac:dyDescent="0.15">
      <c r="A5648" s="1" t="s">
        <v>68</v>
      </c>
      <c r="B5648" s="1" t="s">
        <v>69</v>
      </c>
      <c r="C5648" s="1" t="s">
        <v>15</v>
      </c>
      <c r="D5648" s="1" t="s">
        <v>70</v>
      </c>
      <c r="E5648" s="1" t="s">
        <v>71</v>
      </c>
      <c r="F5648" s="1" t="s">
        <v>19539</v>
      </c>
      <c r="G5648" s="1" t="s">
        <v>19540</v>
      </c>
      <c r="I5648" s="1" t="s">
        <v>19540</v>
      </c>
      <c r="J5648" s="1" t="s">
        <v>19541</v>
      </c>
      <c r="K5648" s="1" t="s">
        <v>18</v>
      </c>
      <c r="L5648" s="1" t="s">
        <v>19540</v>
      </c>
      <c r="O5648" s="1" t="s">
        <v>20</v>
      </c>
      <c r="P5648" s="1" t="s">
        <v>21</v>
      </c>
      <c r="Q5648" s="1" t="s">
        <v>21</v>
      </c>
    </row>
    <row r="5649" spans="1:17" x14ac:dyDescent="0.15">
      <c r="A5649" s="1" t="s">
        <v>68</v>
      </c>
      <c r="B5649" s="1" t="s">
        <v>69</v>
      </c>
      <c r="C5649" s="1" t="s">
        <v>15</v>
      </c>
      <c r="D5649" s="1" t="s">
        <v>70</v>
      </c>
      <c r="E5649" s="1" t="s">
        <v>71</v>
      </c>
      <c r="F5649" s="1" t="s">
        <v>19587</v>
      </c>
      <c r="G5649" s="1" t="s">
        <v>19588</v>
      </c>
      <c r="I5649" s="1" t="s">
        <v>19588</v>
      </c>
      <c r="J5649" s="1" t="s">
        <v>19589</v>
      </c>
      <c r="K5649" s="1" t="s">
        <v>18</v>
      </c>
      <c r="L5649" s="1" t="s">
        <v>19588</v>
      </c>
      <c r="O5649" s="1" t="s">
        <v>20</v>
      </c>
      <c r="P5649" s="1" t="s">
        <v>21</v>
      </c>
      <c r="Q5649" s="1" t="s">
        <v>21</v>
      </c>
    </row>
    <row r="5650" spans="1:17" x14ac:dyDescent="0.15">
      <c r="A5650" s="1" t="s">
        <v>68</v>
      </c>
      <c r="B5650" s="1" t="s">
        <v>69</v>
      </c>
      <c r="C5650" s="1" t="s">
        <v>15</v>
      </c>
      <c r="D5650" s="1" t="s">
        <v>70</v>
      </c>
      <c r="E5650" s="1" t="s">
        <v>71</v>
      </c>
      <c r="F5650" s="1" t="s">
        <v>19590</v>
      </c>
      <c r="G5650" s="1" t="s">
        <v>19591</v>
      </c>
      <c r="I5650" s="1" t="s">
        <v>19591</v>
      </c>
      <c r="J5650" s="1" t="s">
        <v>19592</v>
      </c>
      <c r="K5650" s="1" t="s">
        <v>18</v>
      </c>
      <c r="L5650" s="1" t="s">
        <v>19591</v>
      </c>
      <c r="O5650" s="1" t="s">
        <v>20</v>
      </c>
      <c r="P5650" s="1" t="s">
        <v>21</v>
      </c>
      <c r="Q5650" s="1" t="s">
        <v>21</v>
      </c>
    </row>
    <row r="5651" spans="1:17" x14ac:dyDescent="0.15">
      <c r="A5651" s="1" t="s">
        <v>68</v>
      </c>
      <c r="B5651" s="1" t="s">
        <v>69</v>
      </c>
      <c r="C5651" s="1" t="s">
        <v>15</v>
      </c>
      <c r="D5651" s="1" t="s">
        <v>70</v>
      </c>
      <c r="E5651" s="1" t="s">
        <v>71</v>
      </c>
      <c r="F5651" s="1" t="s">
        <v>19593</v>
      </c>
      <c r="G5651" s="1" t="s">
        <v>19594</v>
      </c>
      <c r="I5651" s="1" t="s">
        <v>19594</v>
      </c>
      <c r="J5651" s="1" t="s">
        <v>19595</v>
      </c>
      <c r="K5651" s="1" t="s">
        <v>18</v>
      </c>
      <c r="L5651" s="1" t="s">
        <v>19594</v>
      </c>
      <c r="O5651" s="1" t="s">
        <v>20</v>
      </c>
      <c r="P5651" s="1" t="s">
        <v>21</v>
      </c>
      <c r="Q5651" s="1" t="s">
        <v>21</v>
      </c>
    </row>
    <row r="5652" spans="1:17" x14ac:dyDescent="0.15">
      <c r="A5652" s="1" t="s">
        <v>68</v>
      </c>
      <c r="B5652" s="1" t="s">
        <v>69</v>
      </c>
      <c r="C5652" s="1" t="s">
        <v>15</v>
      </c>
      <c r="D5652" s="1" t="s">
        <v>70</v>
      </c>
      <c r="E5652" s="1" t="s">
        <v>71</v>
      </c>
      <c r="F5652" s="1" t="s">
        <v>19596</v>
      </c>
      <c r="G5652" s="1" t="s">
        <v>19597</v>
      </c>
      <c r="I5652" s="1" t="s">
        <v>19597</v>
      </c>
      <c r="J5652" s="1" t="s">
        <v>19598</v>
      </c>
      <c r="K5652" s="1" t="s">
        <v>18</v>
      </c>
      <c r="L5652" s="1" t="s">
        <v>19597</v>
      </c>
      <c r="O5652" s="1" t="s">
        <v>20</v>
      </c>
      <c r="P5652" s="1" t="s">
        <v>21</v>
      </c>
      <c r="Q5652" s="1" t="s">
        <v>21</v>
      </c>
    </row>
    <row r="5653" spans="1:17" x14ac:dyDescent="0.15">
      <c r="A5653" s="1" t="s">
        <v>68</v>
      </c>
      <c r="B5653" s="1" t="s">
        <v>69</v>
      </c>
      <c r="C5653" s="1" t="s">
        <v>15</v>
      </c>
      <c r="D5653" s="1" t="s">
        <v>70</v>
      </c>
      <c r="E5653" s="1" t="s">
        <v>71</v>
      </c>
      <c r="F5653" s="1" t="s">
        <v>19599</v>
      </c>
      <c r="G5653" s="1" t="s">
        <v>19600</v>
      </c>
      <c r="I5653" s="1" t="s">
        <v>19601</v>
      </c>
      <c r="J5653" s="1" t="s">
        <v>19602</v>
      </c>
      <c r="K5653" s="1" t="s">
        <v>18</v>
      </c>
      <c r="L5653" s="1" t="s">
        <v>49423</v>
      </c>
      <c r="O5653" s="1" t="s">
        <v>20</v>
      </c>
      <c r="P5653" s="1" t="s">
        <v>21</v>
      </c>
      <c r="Q5653" s="1" t="s">
        <v>21</v>
      </c>
    </row>
    <row r="5654" spans="1:17" x14ac:dyDescent="0.15">
      <c r="A5654" s="1" t="s">
        <v>68</v>
      </c>
      <c r="B5654" s="1" t="s">
        <v>69</v>
      </c>
      <c r="C5654" s="1" t="s">
        <v>15</v>
      </c>
      <c r="D5654" s="1" t="s">
        <v>70</v>
      </c>
      <c r="E5654" s="1" t="s">
        <v>71</v>
      </c>
      <c r="F5654" s="1" t="s">
        <v>19620</v>
      </c>
      <c r="G5654" s="1" t="s">
        <v>19621</v>
      </c>
      <c r="I5654" s="1" t="s">
        <v>19621</v>
      </c>
      <c r="J5654" s="1" t="s">
        <v>19622</v>
      </c>
      <c r="K5654" s="1" t="s">
        <v>18</v>
      </c>
      <c r="L5654" s="1" t="s">
        <v>19621</v>
      </c>
      <c r="O5654" s="1" t="s">
        <v>20</v>
      </c>
      <c r="P5654" s="1" t="s">
        <v>21</v>
      </c>
      <c r="Q5654" s="1" t="s">
        <v>21</v>
      </c>
    </row>
    <row r="5655" spans="1:17" x14ac:dyDescent="0.15">
      <c r="A5655" s="1" t="s">
        <v>68</v>
      </c>
      <c r="B5655" s="1" t="s">
        <v>69</v>
      </c>
      <c r="C5655" s="1" t="s">
        <v>15</v>
      </c>
      <c r="D5655" s="1" t="s">
        <v>70</v>
      </c>
      <c r="E5655" s="1" t="s">
        <v>71</v>
      </c>
      <c r="F5655" s="1" t="s">
        <v>19623</v>
      </c>
      <c r="G5655" s="1" t="s">
        <v>19624</v>
      </c>
      <c r="I5655" s="1" t="s">
        <v>19624</v>
      </c>
      <c r="J5655" s="1" t="s">
        <v>19625</v>
      </c>
      <c r="K5655" s="1" t="s">
        <v>18</v>
      </c>
      <c r="L5655" s="1" t="s">
        <v>19624</v>
      </c>
      <c r="O5655" s="1" t="s">
        <v>20</v>
      </c>
      <c r="P5655" s="1" t="s">
        <v>21</v>
      </c>
      <c r="Q5655" s="1" t="s">
        <v>21</v>
      </c>
    </row>
    <row r="5656" spans="1:17" x14ac:dyDescent="0.15">
      <c r="A5656" s="1" t="s">
        <v>68</v>
      </c>
      <c r="B5656" s="1" t="s">
        <v>69</v>
      </c>
      <c r="C5656" s="1" t="s">
        <v>15</v>
      </c>
      <c r="D5656" s="1" t="s">
        <v>70</v>
      </c>
      <c r="E5656" s="1" t="s">
        <v>71</v>
      </c>
      <c r="F5656" s="1" t="s">
        <v>19678</v>
      </c>
      <c r="G5656" s="1" t="s">
        <v>19679</v>
      </c>
      <c r="I5656" s="1" t="s">
        <v>19680</v>
      </c>
      <c r="J5656" s="1" t="s">
        <v>19681</v>
      </c>
      <c r="K5656" s="1" t="s">
        <v>18</v>
      </c>
      <c r="L5656" s="1" t="s">
        <v>19679</v>
      </c>
      <c r="O5656" s="1" t="s">
        <v>20</v>
      </c>
      <c r="P5656" s="1" t="s">
        <v>21</v>
      </c>
      <c r="Q5656" s="1" t="s">
        <v>21</v>
      </c>
    </row>
    <row r="5657" spans="1:17" x14ac:dyDescent="0.15">
      <c r="A5657" s="1" t="s">
        <v>68</v>
      </c>
      <c r="B5657" s="1" t="s">
        <v>69</v>
      </c>
      <c r="C5657" s="1" t="s">
        <v>15</v>
      </c>
      <c r="D5657" s="1" t="s">
        <v>70</v>
      </c>
      <c r="E5657" s="1" t="s">
        <v>71</v>
      </c>
      <c r="F5657" s="1" t="s">
        <v>19687</v>
      </c>
      <c r="G5657" s="1" t="s">
        <v>19688</v>
      </c>
      <c r="I5657" s="1" t="s">
        <v>19688</v>
      </c>
      <c r="J5657" s="1" t="s">
        <v>19689</v>
      </c>
      <c r="K5657" s="1" t="s">
        <v>18</v>
      </c>
      <c r="L5657" s="1" t="s">
        <v>19688</v>
      </c>
      <c r="O5657" s="1" t="s">
        <v>20</v>
      </c>
      <c r="P5657" s="1" t="s">
        <v>21</v>
      </c>
      <c r="Q5657" s="1" t="s">
        <v>21</v>
      </c>
    </row>
    <row r="5658" spans="1:17" x14ac:dyDescent="0.15">
      <c r="A5658" s="1" t="s">
        <v>68</v>
      </c>
      <c r="B5658" s="1" t="s">
        <v>69</v>
      </c>
      <c r="C5658" s="1" t="s">
        <v>15</v>
      </c>
      <c r="D5658" s="1" t="s">
        <v>70</v>
      </c>
      <c r="E5658" s="1" t="s">
        <v>71</v>
      </c>
      <c r="F5658" s="1" t="s">
        <v>19723</v>
      </c>
      <c r="G5658" s="1" t="s">
        <v>19724</v>
      </c>
      <c r="I5658" s="1" t="s">
        <v>19724</v>
      </c>
      <c r="J5658" s="1" t="s">
        <v>19725</v>
      </c>
      <c r="K5658" s="1" t="s">
        <v>18</v>
      </c>
      <c r="L5658" s="1" t="s">
        <v>19724</v>
      </c>
      <c r="O5658" s="1" t="s">
        <v>20</v>
      </c>
      <c r="P5658" s="1" t="s">
        <v>21</v>
      </c>
      <c r="Q5658" s="1" t="s">
        <v>21</v>
      </c>
    </row>
    <row r="5659" spans="1:17" x14ac:dyDescent="0.15">
      <c r="A5659" s="1" t="s">
        <v>68</v>
      </c>
      <c r="B5659" s="1" t="s">
        <v>69</v>
      </c>
      <c r="C5659" s="1" t="s">
        <v>15</v>
      </c>
      <c r="D5659" s="1" t="s">
        <v>70</v>
      </c>
      <c r="E5659" s="1" t="s">
        <v>71</v>
      </c>
      <c r="F5659" s="1" t="s">
        <v>19726</v>
      </c>
      <c r="G5659" s="1" t="s">
        <v>19727</v>
      </c>
      <c r="I5659" s="1" t="s">
        <v>19727</v>
      </c>
      <c r="J5659" s="1" t="s">
        <v>19728</v>
      </c>
      <c r="K5659" s="1" t="s">
        <v>18</v>
      </c>
      <c r="L5659" s="1" t="s">
        <v>19727</v>
      </c>
      <c r="O5659" s="1" t="s">
        <v>20</v>
      </c>
      <c r="P5659" s="1" t="s">
        <v>21</v>
      </c>
      <c r="Q5659" s="1" t="s">
        <v>21</v>
      </c>
    </row>
    <row r="5660" spans="1:17" x14ac:dyDescent="0.15">
      <c r="A5660" s="1" t="s">
        <v>68</v>
      </c>
      <c r="B5660" s="1" t="s">
        <v>69</v>
      </c>
      <c r="C5660" s="1" t="s">
        <v>15</v>
      </c>
      <c r="D5660" s="1" t="s">
        <v>70</v>
      </c>
      <c r="E5660" s="1" t="s">
        <v>71</v>
      </c>
      <c r="F5660" s="1" t="s">
        <v>19732</v>
      </c>
      <c r="G5660" s="1" t="s">
        <v>19733</v>
      </c>
      <c r="I5660" s="1" t="s">
        <v>19733</v>
      </c>
      <c r="J5660" s="1" t="s">
        <v>19734</v>
      </c>
      <c r="K5660" s="1" t="s">
        <v>18</v>
      </c>
      <c r="L5660" s="1" t="s">
        <v>19733</v>
      </c>
      <c r="O5660" s="1" t="s">
        <v>20</v>
      </c>
      <c r="P5660" s="1" t="s">
        <v>21</v>
      </c>
      <c r="Q5660" s="1" t="s">
        <v>21</v>
      </c>
    </row>
    <row r="5661" spans="1:17" x14ac:dyDescent="0.15">
      <c r="A5661" s="1" t="s">
        <v>68</v>
      </c>
      <c r="B5661" s="1" t="s">
        <v>69</v>
      </c>
      <c r="C5661" s="1" t="s">
        <v>15</v>
      </c>
      <c r="D5661" s="1" t="s">
        <v>70</v>
      </c>
      <c r="E5661" s="1" t="s">
        <v>71</v>
      </c>
      <c r="F5661" s="1" t="s">
        <v>19735</v>
      </c>
      <c r="G5661" s="1" t="s">
        <v>19736</v>
      </c>
      <c r="I5661" s="1" t="s">
        <v>19736</v>
      </c>
      <c r="J5661" s="1" t="s">
        <v>19737</v>
      </c>
      <c r="K5661" s="1" t="s">
        <v>18</v>
      </c>
      <c r="L5661" s="1" t="s">
        <v>19736</v>
      </c>
      <c r="O5661" s="1" t="s">
        <v>20</v>
      </c>
      <c r="P5661" s="1" t="s">
        <v>21</v>
      </c>
      <c r="Q5661" s="1" t="s">
        <v>21</v>
      </c>
    </row>
    <row r="5662" spans="1:17" x14ac:dyDescent="0.15">
      <c r="A5662" s="1" t="s">
        <v>68</v>
      </c>
      <c r="B5662" s="1" t="s">
        <v>69</v>
      </c>
      <c r="C5662" s="1" t="s">
        <v>15</v>
      </c>
      <c r="D5662" s="1" t="s">
        <v>70</v>
      </c>
      <c r="E5662" s="1" t="s">
        <v>71</v>
      </c>
      <c r="F5662" s="1" t="s">
        <v>19738</v>
      </c>
      <c r="G5662" s="1" t="s">
        <v>19739</v>
      </c>
      <c r="I5662" s="1" t="s">
        <v>19739</v>
      </c>
      <c r="J5662" s="1" t="s">
        <v>19740</v>
      </c>
      <c r="K5662" s="1" t="s">
        <v>18</v>
      </c>
      <c r="L5662" s="1" t="s">
        <v>19739</v>
      </c>
      <c r="O5662" s="1" t="s">
        <v>20</v>
      </c>
      <c r="P5662" s="1" t="s">
        <v>21</v>
      </c>
      <c r="Q5662" s="1" t="s">
        <v>21</v>
      </c>
    </row>
    <row r="5663" spans="1:17" x14ac:dyDescent="0.15">
      <c r="A5663" s="1" t="s">
        <v>68</v>
      </c>
      <c r="B5663" s="1" t="s">
        <v>69</v>
      </c>
      <c r="C5663" s="1" t="s">
        <v>15</v>
      </c>
      <c r="D5663" s="1" t="s">
        <v>70</v>
      </c>
      <c r="E5663" s="1" t="s">
        <v>71</v>
      </c>
      <c r="F5663" s="1" t="s">
        <v>19741</v>
      </c>
      <c r="G5663" s="1" t="s">
        <v>19742</v>
      </c>
      <c r="I5663" s="1" t="s">
        <v>19743</v>
      </c>
      <c r="J5663" s="1" t="s">
        <v>19744</v>
      </c>
      <c r="K5663" s="1" t="s">
        <v>18</v>
      </c>
      <c r="L5663" s="1" t="s">
        <v>19742</v>
      </c>
      <c r="O5663" s="1" t="s">
        <v>20</v>
      </c>
      <c r="P5663" s="1" t="s">
        <v>21</v>
      </c>
      <c r="Q5663" s="1" t="s">
        <v>21</v>
      </c>
    </row>
    <row r="5664" spans="1:17" x14ac:dyDescent="0.15">
      <c r="A5664" s="1" t="s">
        <v>68</v>
      </c>
      <c r="B5664" s="1" t="s">
        <v>69</v>
      </c>
      <c r="C5664" s="1" t="s">
        <v>15</v>
      </c>
      <c r="D5664" s="1" t="s">
        <v>70</v>
      </c>
      <c r="E5664" s="1" t="s">
        <v>71</v>
      </c>
      <c r="F5664" s="1" t="s">
        <v>19745</v>
      </c>
      <c r="G5664" s="1" t="s">
        <v>19746</v>
      </c>
      <c r="I5664" s="1" t="s">
        <v>19746</v>
      </c>
      <c r="J5664" s="1" t="s">
        <v>19747</v>
      </c>
      <c r="K5664" s="1" t="s">
        <v>18</v>
      </c>
      <c r="L5664" s="1" t="s">
        <v>19746</v>
      </c>
      <c r="O5664" s="1" t="s">
        <v>20</v>
      </c>
      <c r="P5664" s="1" t="s">
        <v>21</v>
      </c>
      <c r="Q5664" s="1" t="s">
        <v>21</v>
      </c>
    </row>
    <row r="5665" spans="1:17" x14ac:dyDescent="0.15">
      <c r="A5665" s="1" t="s">
        <v>68</v>
      </c>
      <c r="B5665" s="1" t="s">
        <v>69</v>
      </c>
      <c r="C5665" s="1" t="s">
        <v>15</v>
      </c>
      <c r="D5665" s="1" t="s">
        <v>70</v>
      </c>
      <c r="E5665" s="1" t="s">
        <v>71</v>
      </c>
      <c r="F5665" s="1" t="s">
        <v>19748</v>
      </c>
      <c r="G5665" s="1" t="s">
        <v>19749</v>
      </c>
      <c r="I5665" s="1" t="s">
        <v>19749</v>
      </c>
      <c r="J5665" s="1" t="s">
        <v>19750</v>
      </c>
      <c r="K5665" s="1" t="s">
        <v>18</v>
      </c>
      <c r="L5665" s="1" t="s">
        <v>19749</v>
      </c>
      <c r="O5665" s="1" t="s">
        <v>20</v>
      </c>
      <c r="P5665" s="1" t="s">
        <v>21</v>
      </c>
      <c r="Q5665" s="1" t="s">
        <v>21</v>
      </c>
    </row>
    <row r="5666" spans="1:17" x14ac:dyDescent="0.15">
      <c r="A5666" s="1" t="s">
        <v>68</v>
      </c>
      <c r="B5666" s="1" t="s">
        <v>69</v>
      </c>
      <c r="C5666" s="1" t="s">
        <v>15</v>
      </c>
      <c r="D5666" s="1" t="s">
        <v>70</v>
      </c>
      <c r="E5666" s="1" t="s">
        <v>71</v>
      </c>
      <c r="F5666" s="1" t="s">
        <v>19761</v>
      </c>
      <c r="G5666" s="1" t="s">
        <v>19762</v>
      </c>
      <c r="I5666" s="1" t="s">
        <v>19762</v>
      </c>
      <c r="J5666" s="1" t="s">
        <v>19763</v>
      </c>
      <c r="K5666" s="1" t="s">
        <v>18</v>
      </c>
      <c r="L5666" s="1" t="s">
        <v>19762</v>
      </c>
      <c r="O5666" s="1" t="s">
        <v>20</v>
      </c>
      <c r="P5666" s="1" t="s">
        <v>21</v>
      </c>
      <c r="Q5666" s="1" t="s">
        <v>21</v>
      </c>
    </row>
    <row r="5667" spans="1:17" x14ac:dyDescent="0.15">
      <c r="A5667" s="1" t="s">
        <v>68</v>
      </c>
      <c r="B5667" s="1" t="s">
        <v>69</v>
      </c>
      <c r="C5667" s="1" t="s">
        <v>15</v>
      </c>
      <c r="D5667" s="1" t="s">
        <v>70</v>
      </c>
      <c r="E5667" s="1" t="s">
        <v>71</v>
      </c>
      <c r="F5667" s="1" t="s">
        <v>19764</v>
      </c>
      <c r="G5667" s="1" t="s">
        <v>19765</v>
      </c>
      <c r="I5667" s="1" t="s">
        <v>19765</v>
      </c>
      <c r="J5667" s="1" t="s">
        <v>19766</v>
      </c>
      <c r="K5667" s="1" t="s">
        <v>18</v>
      </c>
      <c r="L5667" s="1" t="s">
        <v>19765</v>
      </c>
      <c r="O5667" s="1" t="s">
        <v>20</v>
      </c>
      <c r="P5667" s="1" t="s">
        <v>21</v>
      </c>
      <c r="Q5667" s="1" t="s">
        <v>21</v>
      </c>
    </row>
    <row r="5668" spans="1:17" x14ac:dyDescent="0.15">
      <c r="A5668" s="1" t="s">
        <v>68</v>
      </c>
      <c r="B5668" s="1" t="s">
        <v>69</v>
      </c>
      <c r="C5668" s="1" t="s">
        <v>15</v>
      </c>
      <c r="D5668" s="1" t="s">
        <v>70</v>
      </c>
      <c r="E5668" s="1" t="s">
        <v>71</v>
      </c>
      <c r="F5668" s="1" t="s">
        <v>19772</v>
      </c>
      <c r="G5668" s="1" t="s">
        <v>19773</v>
      </c>
      <c r="I5668" s="1" t="s">
        <v>19773</v>
      </c>
      <c r="J5668" s="1" t="s">
        <v>19774</v>
      </c>
      <c r="K5668" s="1" t="s">
        <v>18</v>
      </c>
      <c r="L5668" s="1" t="s">
        <v>19773</v>
      </c>
      <c r="O5668" s="1" t="s">
        <v>20</v>
      </c>
      <c r="P5668" s="1" t="s">
        <v>21</v>
      </c>
      <c r="Q5668" s="1" t="s">
        <v>21</v>
      </c>
    </row>
    <row r="5669" spans="1:17" x14ac:dyDescent="0.15">
      <c r="A5669" s="1" t="s">
        <v>68</v>
      </c>
      <c r="B5669" s="1" t="s">
        <v>69</v>
      </c>
      <c r="C5669" s="1" t="s">
        <v>15</v>
      </c>
      <c r="D5669" s="1" t="s">
        <v>70</v>
      </c>
      <c r="E5669" s="1" t="s">
        <v>71</v>
      </c>
      <c r="F5669" s="1" t="s">
        <v>19793</v>
      </c>
      <c r="G5669" s="1" t="s">
        <v>19794</v>
      </c>
      <c r="I5669" s="1" t="s">
        <v>19794</v>
      </c>
      <c r="J5669" s="1" t="s">
        <v>19795</v>
      </c>
      <c r="K5669" s="1" t="s">
        <v>18</v>
      </c>
      <c r="L5669" s="1" t="s">
        <v>19794</v>
      </c>
      <c r="O5669" s="1" t="s">
        <v>20</v>
      </c>
      <c r="P5669" s="1" t="s">
        <v>21</v>
      </c>
      <c r="Q5669" s="1" t="s">
        <v>21</v>
      </c>
    </row>
    <row r="5670" spans="1:17" x14ac:dyDescent="0.15">
      <c r="A5670" s="1" t="s">
        <v>68</v>
      </c>
      <c r="B5670" s="1" t="s">
        <v>69</v>
      </c>
      <c r="C5670" s="1" t="s">
        <v>15</v>
      </c>
      <c r="D5670" s="1" t="s">
        <v>70</v>
      </c>
      <c r="E5670" s="1" t="s">
        <v>71</v>
      </c>
      <c r="F5670" s="1" t="s">
        <v>19796</v>
      </c>
      <c r="G5670" s="1" t="s">
        <v>19797</v>
      </c>
      <c r="I5670" s="1" t="s">
        <v>19797</v>
      </c>
      <c r="J5670" s="1" t="s">
        <v>19798</v>
      </c>
      <c r="K5670" s="1" t="s">
        <v>18</v>
      </c>
      <c r="L5670" s="1" t="s">
        <v>19797</v>
      </c>
      <c r="O5670" s="1" t="s">
        <v>20</v>
      </c>
      <c r="P5670" s="1" t="s">
        <v>21</v>
      </c>
      <c r="Q5670" s="1" t="s">
        <v>21</v>
      </c>
    </row>
    <row r="5671" spans="1:17" x14ac:dyDescent="0.15">
      <c r="A5671" s="1" t="s">
        <v>68</v>
      </c>
      <c r="B5671" s="1" t="s">
        <v>69</v>
      </c>
      <c r="C5671" s="1" t="s">
        <v>15</v>
      </c>
      <c r="D5671" s="1" t="s">
        <v>70</v>
      </c>
      <c r="E5671" s="1" t="s">
        <v>71</v>
      </c>
      <c r="F5671" s="1" t="s">
        <v>19799</v>
      </c>
      <c r="G5671" s="1" t="s">
        <v>19800</v>
      </c>
      <c r="I5671" s="1" t="s">
        <v>19800</v>
      </c>
      <c r="J5671" s="1" t="s">
        <v>19801</v>
      </c>
      <c r="K5671" s="1" t="s">
        <v>18</v>
      </c>
      <c r="L5671" s="1" t="s">
        <v>19800</v>
      </c>
      <c r="O5671" s="1" t="s">
        <v>20</v>
      </c>
      <c r="P5671" s="1" t="s">
        <v>21</v>
      </c>
      <c r="Q5671" s="1" t="s">
        <v>21</v>
      </c>
    </row>
    <row r="5672" spans="1:17" x14ac:dyDescent="0.15">
      <c r="A5672" s="1" t="s">
        <v>68</v>
      </c>
      <c r="B5672" s="1" t="s">
        <v>69</v>
      </c>
      <c r="C5672" s="1" t="s">
        <v>15</v>
      </c>
      <c r="D5672" s="1" t="s">
        <v>70</v>
      </c>
      <c r="E5672" s="1" t="s">
        <v>71</v>
      </c>
      <c r="F5672" s="1" t="s">
        <v>19802</v>
      </c>
      <c r="G5672" s="1" t="s">
        <v>19803</v>
      </c>
      <c r="I5672" s="1" t="s">
        <v>19803</v>
      </c>
      <c r="J5672" s="1" t="s">
        <v>19804</v>
      </c>
      <c r="K5672" s="1" t="s">
        <v>18</v>
      </c>
      <c r="L5672" s="1" t="s">
        <v>19803</v>
      </c>
      <c r="O5672" s="1" t="s">
        <v>20</v>
      </c>
      <c r="P5672" s="1" t="s">
        <v>21</v>
      </c>
      <c r="Q5672" s="1" t="s">
        <v>21</v>
      </c>
    </row>
    <row r="5673" spans="1:17" x14ac:dyDescent="0.15">
      <c r="A5673" s="1" t="s">
        <v>68</v>
      </c>
      <c r="B5673" s="1" t="s">
        <v>69</v>
      </c>
      <c r="C5673" s="1" t="s">
        <v>15</v>
      </c>
      <c r="D5673" s="1" t="s">
        <v>70</v>
      </c>
      <c r="E5673" s="1" t="s">
        <v>71</v>
      </c>
      <c r="F5673" s="1" t="s">
        <v>19805</v>
      </c>
      <c r="G5673" s="1" t="s">
        <v>19806</v>
      </c>
      <c r="I5673" s="1" t="s">
        <v>19806</v>
      </c>
      <c r="J5673" s="1" t="s">
        <v>19807</v>
      </c>
      <c r="K5673" s="1" t="s">
        <v>18</v>
      </c>
      <c r="L5673" s="1" t="s">
        <v>19806</v>
      </c>
      <c r="O5673" s="1" t="s">
        <v>20</v>
      </c>
      <c r="P5673" s="1" t="s">
        <v>21</v>
      </c>
      <c r="Q5673" s="1" t="s">
        <v>21</v>
      </c>
    </row>
    <row r="5674" spans="1:17" x14ac:dyDescent="0.15">
      <c r="A5674" s="1" t="s">
        <v>68</v>
      </c>
      <c r="B5674" s="1" t="s">
        <v>69</v>
      </c>
      <c r="C5674" s="1" t="s">
        <v>15</v>
      </c>
      <c r="D5674" s="1" t="s">
        <v>70</v>
      </c>
      <c r="E5674" s="1" t="s">
        <v>71</v>
      </c>
      <c r="F5674" s="1" t="s">
        <v>19813</v>
      </c>
      <c r="G5674" s="1" t="s">
        <v>19814</v>
      </c>
      <c r="I5674" s="1" t="s">
        <v>19814</v>
      </c>
      <c r="J5674" s="1" t="s">
        <v>19815</v>
      </c>
      <c r="K5674" s="1" t="s">
        <v>18</v>
      </c>
      <c r="L5674" s="1" t="s">
        <v>19814</v>
      </c>
      <c r="O5674" s="1" t="s">
        <v>20</v>
      </c>
      <c r="P5674" s="1" t="s">
        <v>21</v>
      </c>
      <c r="Q5674" s="1" t="s">
        <v>21</v>
      </c>
    </row>
    <row r="5675" spans="1:17" x14ac:dyDescent="0.15">
      <c r="A5675" s="1" t="s">
        <v>68</v>
      </c>
      <c r="B5675" s="1" t="s">
        <v>69</v>
      </c>
      <c r="C5675" s="1" t="s">
        <v>15</v>
      </c>
      <c r="D5675" s="1" t="s">
        <v>70</v>
      </c>
      <c r="E5675" s="1" t="s">
        <v>71</v>
      </c>
      <c r="F5675" s="1" t="s">
        <v>19817</v>
      </c>
      <c r="G5675" s="1" t="s">
        <v>19818</v>
      </c>
      <c r="I5675" s="1" t="s">
        <v>19818</v>
      </c>
      <c r="J5675" s="1" t="s">
        <v>19819</v>
      </c>
      <c r="K5675" s="1" t="s">
        <v>18</v>
      </c>
      <c r="L5675" s="1" t="s">
        <v>19818</v>
      </c>
      <c r="O5675" s="1" t="s">
        <v>20</v>
      </c>
      <c r="P5675" s="1" t="s">
        <v>21</v>
      </c>
      <c r="Q5675" s="1" t="s">
        <v>21</v>
      </c>
    </row>
    <row r="5676" spans="1:17" x14ac:dyDescent="0.15">
      <c r="A5676" s="1" t="s">
        <v>68</v>
      </c>
      <c r="B5676" s="1" t="s">
        <v>69</v>
      </c>
      <c r="C5676" s="1" t="s">
        <v>15</v>
      </c>
      <c r="D5676" s="1" t="s">
        <v>70</v>
      </c>
      <c r="E5676" s="1" t="s">
        <v>71</v>
      </c>
      <c r="F5676" s="1" t="s">
        <v>19829</v>
      </c>
      <c r="G5676" s="1" t="s">
        <v>19830</v>
      </c>
      <c r="I5676" s="1" t="s">
        <v>19831</v>
      </c>
      <c r="J5676" s="1" t="s">
        <v>19832</v>
      </c>
      <c r="K5676" s="1" t="s">
        <v>18</v>
      </c>
      <c r="L5676" s="1" t="s">
        <v>19830</v>
      </c>
      <c r="O5676" s="1" t="s">
        <v>20</v>
      </c>
      <c r="P5676" s="1" t="s">
        <v>21</v>
      </c>
      <c r="Q5676" s="1" t="s">
        <v>21</v>
      </c>
    </row>
    <row r="5677" spans="1:17" x14ac:dyDescent="0.15">
      <c r="A5677" s="1" t="s">
        <v>68</v>
      </c>
      <c r="B5677" s="1" t="s">
        <v>69</v>
      </c>
      <c r="C5677" s="1" t="s">
        <v>15</v>
      </c>
      <c r="D5677" s="1" t="s">
        <v>70</v>
      </c>
      <c r="E5677" s="1" t="s">
        <v>71</v>
      </c>
      <c r="F5677" s="1" t="s">
        <v>19886</v>
      </c>
      <c r="G5677" s="1" t="s">
        <v>19887</v>
      </c>
      <c r="I5677" s="1" t="s">
        <v>19887</v>
      </c>
      <c r="J5677" s="1" t="s">
        <v>19888</v>
      </c>
      <c r="K5677" s="1" t="s">
        <v>18</v>
      </c>
      <c r="L5677" s="1" t="s">
        <v>19887</v>
      </c>
      <c r="O5677" s="1" t="s">
        <v>20</v>
      </c>
      <c r="P5677" s="1" t="s">
        <v>21</v>
      </c>
      <c r="Q5677" s="1" t="s">
        <v>21</v>
      </c>
    </row>
    <row r="5678" spans="1:17" x14ac:dyDescent="0.15">
      <c r="A5678" s="1" t="s">
        <v>68</v>
      </c>
      <c r="B5678" s="1" t="s">
        <v>69</v>
      </c>
      <c r="C5678" s="1" t="s">
        <v>15</v>
      </c>
      <c r="D5678" s="1" t="s">
        <v>70</v>
      </c>
      <c r="E5678" s="1" t="s">
        <v>71</v>
      </c>
      <c r="F5678" s="1" t="s">
        <v>19889</v>
      </c>
      <c r="G5678" s="1" t="s">
        <v>19890</v>
      </c>
      <c r="I5678" s="1" t="s">
        <v>19890</v>
      </c>
      <c r="J5678" s="1" t="s">
        <v>19891</v>
      </c>
      <c r="K5678" s="1" t="s">
        <v>18</v>
      </c>
      <c r="L5678" s="1" t="s">
        <v>19890</v>
      </c>
      <c r="O5678" s="1" t="s">
        <v>20</v>
      </c>
      <c r="P5678" s="1" t="s">
        <v>21</v>
      </c>
      <c r="Q5678" s="1" t="s">
        <v>21</v>
      </c>
    </row>
    <row r="5679" spans="1:17" x14ac:dyDescent="0.15">
      <c r="A5679" s="1" t="s">
        <v>68</v>
      </c>
      <c r="B5679" s="1" t="s">
        <v>69</v>
      </c>
      <c r="C5679" s="1" t="s">
        <v>15</v>
      </c>
      <c r="D5679" s="1" t="s">
        <v>70</v>
      </c>
      <c r="E5679" s="1" t="s">
        <v>71</v>
      </c>
      <c r="F5679" s="1" t="s">
        <v>20055</v>
      </c>
      <c r="G5679" s="1" t="s">
        <v>20056</v>
      </c>
      <c r="I5679" s="1" t="s">
        <v>20056</v>
      </c>
      <c r="J5679" s="1" t="s">
        <v>20057</v>
      </c>
      <c r="K5679" s="1" t="s">
        <v>18</v>
      </c>
      <c r="L5679" s="1" t="s">
        <v>20056</v>
      </c>
      <c r="O5679" s="1" t="s">
        <v>20</v>
      </c>
      <c r="P5679" s="1" t="s">
        <v>21</v>
      </c>
      <c r="Q5679" s="1" t="s">
        <v>21</v>
      </c>
    </row>
    <row r="5680" spans="1:17" x14ac:dyDescent="0.15">
      <c r="A5680" s="1" t="s">
        <v>68</v>
      </c>
      <c r="B5680" s="1" t="s">
        <v>69</v>
      </c>
      <c r="C5680" s="1" t="s">
        <v>15</v>
      </c>
      <c r="D5680" s="1" t="s">
        <v>70</v>
      </c>
      <c r="E5680" s="1" t="s">
        <v>71</v>
      </c>
      <c r="F5680" s="1" t="s">
        <v>20058</v>
      </c>
      <c r="G5680" s="1" t="s">
        <v>20059</v>
      </c>
      <c r="I5680" s="1" t="s">
        <v>20060</v>
      </c>
      <c r="J5680" s="1" t="s">
        <v>20061</v>
      </c>
      <c r="K5680" s="1" t="s">
        <v>18</v>
      </c>
      <c r="L5680" s="1" t="s">
        <v>20059</v>
      </c>
      <c r="O5680" s="1" t="s">
        <v>20</v>
      </c>
      <c r="P5680" s="1" t="s">
        <v>21</v>
      </c>
      <c r="Q5680" s="1" t="s">
        <v>21</v>
      </c>
    </row>
    <row r="5681" spans="1:17" x14ac:dyDescent="0.15">
      <c r="A5681" s="1" t="s">
        <v>68</v>
      </c>
      <c r="B5681" s="1" t="s">
        <v>69</v>
      </c>
      <c r="C5681" s="1" t="s">
        <v>15</v>
      </c>
      <c r="D5681" s="1" t="s">
        <v>70</v>
      </c>
      <c r="E5681" s="1" t="s">
        <v>71</v>
      </c>
      <c r="F5681" s="1" t="s">
        <v>20066</v>
      </c>
      <c r="G5681" s="1" t="s">
        <v>20067</v>
      </c>
      <c r="I5681" s="1" t="s">
        <v>20068</v>
      </c>
      <c r="J5681" s="1" t="s">
        <v>20069</v>
      </c>
      <c r="K5681" s="1" t="s">
        <v>18</v>
      </c>
      <c r="L5681" s="1" t="s">
        <v>20067</v>
      </c>
      <c r="O5681" s="1" t="s">
        <v>20</v>
      </c>
      <c r="P5681" s="1" t="s">
        <v>21</v>
      </c>
      <c r="Q5681" s="1" t="s">
        <v>21</v>
      </c>
    </row>
    <row r="5682" spans="1:17" x14ac:dyDescent="0.15">
      <c r="A5682" s="1" t="s">
        <v>68</v>
      </c>
      <c r="B5682" s="1" t="s">
        <v>69</v>
      </c>
      <c r="C5682" s="1" t="s">
        <v>15</v>
      </c>
      <c r="D5682" s="1" t="s">
        <v>70</v>
      </c>
      <c r="E5682" s="1" t="s">
        <v>71</v>
      </c>
      <c r="F5682" s="1" t="s">
        <v>20070</v>
      </c>
      <c r="G5682" s="1" t="s">
        <v>20071</v>
      </c>
      <c r="I5682" s="1" t="s">
        <v>20072</v>
      </c>
      <c r="J5682" s="1" t="s">
        <v>20073</v>
      </c>
      <c r="K5682" s="1" t="s">
        <v>18</v>
      </c>
      <c r="L5682" s="1" t="s">
        <v>20071</v>
      </c>
      <c r="O5682" s="1" t="s">
        <v>20</v>
      </c>
      <c r="P5682" s="1" t="s">
        <v>21</v>
      </c>
      <c r="Q5682" s="1" t="s">
        <v>21</v>
      </c>
    </row>
    <row r="5683" spans="1:17" x14ac:dyDescent="0.15">
      <c r="A5683" s="1" t="s">
        <v>68</v>
      </c>
      <c r="B5683" s="1" t="s">
        <v>69</v>
      </c>
      <c r="C5683" s="1" t="s">
        <v>15</v>
      </c>
      <c r="D5683" s="1" t="s">
        <v>70</v>
      </c>
      <c r="E5683" s="1" t="s">
        <v>71</v>
      </c>
      <c r="F5683" s="1" t="s">
        <v>20074</v>
      </c>
      <c r="G5683" s="1" t="s">
        <v>20075</v>
      </c>
      <c r="I5683" s="1" t="s">
        <v>20076</v>
      </c>
      <c r="J5683" s="1" t="s">
        <v>20077</v>
      </c>
      <c r="K5683" s="1" t="s">
        <v>18</v>
      </c>
      <c r="L5683" s="1" t="s">
        <v>20075</v>
      </c>
      <c r="O5683" s="1" t="s">
        <v>20</v>
      </c>
      <c r="P5683" s="1" t="s">
        <v>21</v>
      </c>
      <c r="Q5683" s="1" t="s">
        <v>21</v>
      </c>
    </row>
    <row r="5684" spans="1:17" x14ac:dyDescent="0.15">
      <c r="A5684" s="1" t="s">
        <v>68</v>
      </c>
      <c r="B5684" s="1" t="s">
        <v>69</v>
      </c>
      <c r="C5684" s="1" t="s">
        <v>15</v>
      </c>
      <c r="D5684" s="1" t="s">
        <v>70</v>
      </c>
      <c r="E5684" s="1" t="s">
        <v>71</v>
      </c>
      <c r="F5684" s="1" t="s">
        <v>20086</v>
      </c>
      <c r="G5684" s="1" t="s">
        <v>20087</v>
      </c>
      <c r="I5684" s="1" t="s">
        <v>20087</v>
      </c>
      <c r="J5684" s="1" t="s">
        <v>20088</v>
      </c>
      <c r="K5684" s="1" t="s">
        <v>18</v>
      </c>
      <c r="L5684" s="1" t="s">
        <v>20087</v>
      </c>
      <c r="O5684" s="1" t="s">
        <v>20</v>
      </c>
      <c r="P5684" s="1" t="s">
        <v>21</v>
      </c>
      <c r="Q5684" s="1" t="s">
        <v>21</v>
      </c>
    </row>
    <row r="5685" spans="1:17" x14ac:dyDescent="0.15">
      <c r="A5685" s="1" t="s">
        <v>68</v>
      </c>
      <c r="B5685" s="1" t="s">
        <v>69</v>
      </c>
      <c r="C5685" s="1" t="s">
        <v>15</v>
      </c>
      <c r="D5685" s="1" t="s">
        <v>70</v>
      </c>
      <c r="E5685" s="1" t="s">
        <v>71</v>
      </c>
      <c r="F5685" s="1" t="s">
        <v>20089</v>
      </c>
      <c r="G5685" s="1" t="s">
        <v>20090</v>
      </c>
      <c r="I5685" s="1" t="s">
        <v>20091</v>
      </c>
      <c r="J5685" s="1" t="s">
        <v>20092</v>
      </c>
      <c r="K5685" s="1" t="s">
        <v>18</v>
      </c>
      <c r="L5685" s="1" t="s">
        <v>20090</v>
      </c>
      <c r="O5685" s="1" t="s">
        <v>20</v>
      </c>
      <c r="P5685" s="1" t="s">
        <v>21</v>
      </c>
      <c r="Q5685" s="1" t="s">
        <v>21</v>
      </c>
    </row>
    <row r="5686" spans="1:17" x14ac:dyDescent="0.15">
      <c r="A5686" s="1" t="s">
        <v>68</v>
      </c>
      <c r="B5686" s="1" t="s">
        <v>69</v>
      </c>
      <c r="C5686" s="1" t="s">
        <v>15</v>
      </c>
      <c r="D5686" s="1" t="s">
        <v>70</v>
      </c>
      <c r="E5686" s="1" t="s">
        <v>71</v>
      </c>
      <c r="F5686" s="1" t="s">
        <v>20174</v>
      </c>
      <c r="G5686" s="1" t="s">
        <v>20175</v>
      </c>
      <c r="I5686" s="1" t="s">
        <v>20175</v>
      </c>
      <c r="J5686" s="1" t="s">
        <v>20176</v>
      </c>
      <c r="K5686" s="1" t="s">
        <v>18</v>
      </c>
      <c r="L5686" s="1" t="s">
        <v>20175</v>
      </c>
      <c r="O5686" s="1" t="s">
        <v>20</v>
      </c>
      <c r="P5686" s="1" t="s">
        <v>21</v>
      </c>
      <c r="Q5686" s="1" t="s">
        <v>21</v>
      </c>
    </row>
    <row r="5687" spans="1:17" x14ac:dyDescent="0.15">
      <c r="A5687" s="1" t="s">
        <v>68</v>
      </c>
      <c r="B5687" s="1" t="s">
        <v>69</v>
      </c>
      <c r="C5687" s="1" t="s">
        <v>15</v>
      </c>
      <c r="D5687" s="1" t="s">
        <v>70</v>
      </c>
      <c r="E5687" s="1" t="s">
        <v>71</v>
      </c>
      <c r="F5687" s="1" t="s">
        <v>20237</v>
      </c>
      <c r="G5687" s="1" t="s">
        <v>20238</v>
      </c>
      <c r="I5687" s="1" t="s">
        <v>20239</v>
      </c>
      <c r="J5687" s="1" t="s">
        <v>20240</v>
      </c>
      <c r="K5687" s="1" t="s">
        <v>18</v>
      </c>
      <c r="L5687" s="1" t="s">
        <v>20238</v>
      </c>
      <c r="O5687" s="1" t="s">
        <v>20</v>
      </c>
      <c r="P5687" s="1" t="s">
        <v>21</v>
      </c>
      <c r="Q5687" s="1" t="s">
        <v>21</v>
      </c>
    </row>
    <row r="5688" spans="1:17" x14ac:dyDescent="0.15">
      <c r="A5688" s="1" t="s">
        <v>68</v>
      </c>
      <c r="B5688" s="1" t="s">
        <v>69</v>
      </c>
      <c r="C5688" s="1" t="s">
        <v>15</v>
      </c>
      <c r="D5688" s="1" t="s">
        <v>70</v>
      </c>
      <c r="E5688" s="1" t="s">
        <v>71</v>
      </c>
      <c r="F5688" s="1" t="s">
        <v>20257</v>
      </c>
      <c r="G5688" s="1" t="s">
        <v>20258</v>
      </c>
      <c r="I5688" s="1" t="s">
        <v>20258</v>
      </c>
      <c r="J5688" s="1" t="s">
        <v>20259</v>
      </c>
      <c r="K5688" s="1" t="s">
        <v>18</v>
      </c>
      <c r="L5688" s="1" t="s">
        <v>20258</v>
      </c>
      <c r="O5688" s="1" t="s">
        <v>20</v>
      </c>
      <c r="P5688" s="1" t="s">
        <v>21</v>
      </c>
      <c r="Q5688" s="1" t="s">
        <v>21</v>
      </c>
    </row>
    <row r="5689" spans="1:17" x14ac:dyDescent="0.15">
      <c r="A5689" s="1" t="s">
        <v>68</v>
      </c>
      <c r="B5689" s="1" t="s">
        <v>69</v>
      </c>
      <c r="C5689" s="1" t="s">
        <v>15</v>
      </c>
      <c r="D5689" s="1" t="s">
        <v>70</v>
      </c>
      <c r="E5689" s="1" t="s">
        <v>71</v>
      </c>
      <c r="F5689" s="1" t="s">
        <v>20260</v>
      </c>
      <c r="G5689" s="1" t="s">
        <v>20261</v>
      </c>
      <c r="I5689" s="1" t="s">
        <v>20261</v>
      </c>
      <c r="J5689" s="1" t="s">
        <v>20262</v>
      </c>
      <c r="K5689" s="1" t="s">
        <v>18</v>
      </c>
      <c r="L5689" s="1" t="s">
        <v>20261</v>
      </c>
      <c r="O5689" s="1" t="s">
        <v>20</v>
      </c>
      <c r="P5689" s="1" t="s">
        <v>21</v>
      </c>
      <c r="Q5689" s="1" t="s">
        <v>21</v>
      </c>
    </row>
    <row r="5690" spans="1:17" x14ac:dyDescent="0.15">
      <c r="A5690" s="1" t="s">
        <v>68</v>
      </c>
      <c r="B5690" s="1" t="s">
        <v>69</v>
      </c>
      <c r="C5690" s="1" t="s">
        <v>15</v>
      </c>
      <c r="D5690" s="1" t="s">
        <v>70</v>
      </c>
      <c r="E5690" s="1" t="s">
        <v>71</v>
      </c>
      <c r="F5690" s="1" t="s">
        <v>20263</v>
      </c>
      <c r="G5690" s="1" t="s">
        <v>20264</v>
      </c>
      <c r="I5690" s="1" t="s">
        <v>20264</v>
      </c>
      <c r="J5690" s="1" t="s">
        <v>20265</v>
      </c>
      <c r="K5690" s="1" t="s">
        <v>18</v>
      </c>
      <c r="L5690" s="1" t="s">
        <v>20264</v>
      </c>
      <c r="O5690" s="1" t="s">
        <v>20</v>
      </c>
      <c r="P5690" s="1" t="s">
        <v>21</v>
      </c>
      <c r="Q5690" s="1" t="s">
        <v>21</v>
      </c>
    </row>
    <row r="5691" spans="1:17" x14ac:dyDescent="0.15">
      <c r="A5691" s="1" t="s">
        <v>68</v>
      </c>
      <c r="B5691" s="1" t="s">
        <v>69</v>
      </c>
      <c r="C5691" s="1" t="s">
        <v>15</v>
      </c>
      <c r="D5691" s="1" t="s">
        <v>70</v>
      </c>
      <c r="E5691" s="1" t="s">
        <v>71</v>
      </c>
      <c r="F5691" s="1" t="s">
        <v>20270</v>
      </c>
      <c r="G5691" s="1" t="s">
        <v>20271</v>
      </c>
      <c r="I5691" s="1" t="s">
        <v>20272</v>
      </c>
      <c r="J5691" s="1" t="s">
        <v>20273</v>
      </c>
      <c r="K5691" s="1" t="s">
        <v>18</v>
      </c>
      <c r="L5691" s="1" t="s">
        <v>20271</v>
      </c>
      <c r="O5691" s="1" t="s">
        <v>20</v>
      </c>
      <c r="P5691" s="1" t="s">
        <v>21</v>
      </c>
      <c r="Q5691" s="1" t="s">
        <v>21</v>
      </c>
    </row>
    <row r="5692" spans="1:17" x14ac:dyDescent="0.15">
      <c r="A5692" s="1" t="s">
        <v>68</v>
      </c>
      <c r="B5692" s="1" t="s">
        <v>69</v>
      </c>
      <c r="C5692" s="1" t="s">
        <v>15</v>
      </c>
      <c r="D5692" s="1" t="s">
        <v>70</v>
      </c>
      <c r="E5692" s="1" t="s">
        <v>71</v>
      </c>
      <c r="F5692" s="1" t="s">
        <v>20274</v>
      </c>
      <c r="G5692" s="1" t="s">
        <v>20275</v>
      </c>
      <c r="I5692" s="1" t="s">
        <v>20276</v>
      </c>
      <c r="J5692" s="1" t="s">
        <v>20277</v>
      </c>
      <c r="K5692" s="1" t="s">
        <v>18</v>
      </c>
      <c r="L5692" s="1" t="s">
        <v>20275</v>
      </c>
      <c r="O5692" s="1" t="s">
        <v>20</v>
      </c>
      <c r="P5692" s="1" t="s">
        <v>21</v>
      </c>
      <c r="Q5692" s="1" t="s">
        <v>21</v>
      </c>
    </row>
    <row r="5693" spans="1:17" x14ac:dyDescent="0.15">
      <c r="A5693" s="1" t="s">
        <v>68</v>
      </c>
      <c r="B5693" s="1" t="s">
        <v>69</v>
      </c>
      <c r="C5693" s="1" t="s">
        <v>15</v>
      </c>
      <c r="D5693" s="1" t="s">
        <v>70</v>
      </c>
      <c r="E5693" s="1" t="s">
        <v>71</v>
      </c>
      <c r="F5693" s="1" t="s">
        <v>20290</v>
      </c>
      <c r="G5693" s="1" t="s">
        <v>20291</v>
      </c>
      <c r="I5693" s="1" t="s">
        <v>20291</v>
      </c>
      <c r="J5693" s="1" t="s">
        <v>20292</v>
      </c>
      <c r="K5693" s="1" t="s">
        <v>18</v>
      </c>
      <c r="L5693" s="1" t="s">
        <v>20291</v>
      </c>
      <c r="O5693" s="1" t="s">
        <v>20</v>
      </c>
      <c r="P5693" s="1" t="s">
        <v>21</v>
      </c>
      <c r="Q5693" s="1" t="s">
        <v>21</v>
      </c>
    </row>
    <row r="5694" spans="1:17" x14ac:dyDescent="0.15">
      <c r="A5694" s="1" t="s">
        <v>68</v>
      </c>
      <c r="B5694" s="1" t="s">
        <v>69</v>
      </c>
      <c r="C5694" s="1" t="s">
        <v>15</v>
      </c>
      <c r="D5694" s="1" t="s">
        <v>70</v>
      </c>
      <c r="E5694" s="1" t="s">
        <v>71</v>
      </c>
      <c r="F5694" s="1" t="s">
        <v>20293</v>
      </c>
      <c r="G5694" s="1" t="s">
        <v>20294</v>
      </c>
      <c r="I5694" s="1" t="s">
        <v>20294</v>
      </c>
      <c r="J5694" s="1" t="s">
        <v>20295</v>
      </c>
      <c r="K5694" s="1" t="s">
        <v>18</v>
      </c>
      <c r="L5694" s="1" t="s">
        <v>20294</v>
      </c>
      <c r="O5694" s="1" t="s">
        <v>20</v>
      </c>
      <c r="P5694" s="1" t="s">
        <v>21</v>
      </c>
      <c r="Q5694" s="1" t="s">
        <v>21</v>
      </c>
    </row>
    <row r="5695" spans="1:17" x14ac:dyDescent="0.15">
      <c r="A5695" s="1" t="s">
        <v>68</v>
      </c>
      <c r="B5695" s="1" t="s">
        <v>69</v>
      </c>
      <c r="C5695" s="1" t="s">
        <v>15</v>
      </c>
      <c r="D5695" s="1" t="s">
        <v>70</v>
      </c>
      <c r="E5695" s="1" t="s">
        <v>71</v>
      </c>
      <c r="F5695" s="1" t="s">
        <v>20314</v>
      </c>
      <c r="G5695" s="1" t="s">
        <v>20315</v>
      </c>
      <c r="I5695" s="1" t="s">
        <v>20315</v>
      </c>
      <c r="J5695" s="1" t="s">
        <v>20316</v>
      </c>
      <c r="K5695" s="1" t="s">
        <v>18</v>
      </c>
      <c r="L5695" s="1" t="s">
        <v>20315</v>
      </c>
      <c r="O5695" s="1" t="s">
        <v>20</v>
      </c>
      <c r="P5695" s="1" t="s">
        <v>21</v>
      </c>
      <c r="Q5695" s="1" t="s">
        <v>21</v>
      </c>
    </row>
    <row r="5696" spans="1:17" x14ac:dyDescent="0.15">
      <c r="A5696" s="1" t="s">
        <v>68</v>
      </c>
      <c r="B5696" s="1" t="s">
        <v>69</v>
      </c>
      <c r="C5696" s="1" t="s">
        <v>15</v>
      </c>
      <c r="D5696" s="1" t="s">
        <v>70</v>
      </c>
      <c r="E5696" s="1" t="s">
        <v>71</v>
      </c>
      <c r="F5696" s="1" t="s">
        <v>20317</v>
      </c>
      <c r="G5696" s="1" t="s">
        <v>20318</v>
      </c>
      <c r="I5696" s="1" t="s">
        <v>20318</v>
      </c>
      <c r="J5696" s="1" t="s">
        <v>20319</v>
      </c>
      <c r="K5696" s="1" t="s">
        <v>18</v>
      </c>
      <c r="L5696" s="1" t="s">
        <v>20318</v>
      </c>
      <c r="O5696" s="1" t="s">
        <v>20</v>
      </c>
      <c r="P5696" s="1" t="s">
        <v>21</v>
      </c>
      <c r="Q5696" s="1" t="s">
        <v>21</v>
      </c>
    </row>
    <row r="5697" spans="1:17" x14ac:dyDescent="0.15">
      <c r="A5697" s="1" t="s">
        <v>68</v>
      </c>
      <c r="B5697" s="1" t="s">
        <v>69</v>
      </c>
      <c r="C5697" s="1" t="s">
        <v>15</v>
      </c>
      <c r="D5697" s="1" t="s">
        <v>70</v>
      </c>
      <c r="E5697" s="1" t="s">
        <v>71</v>
      </c>
      <c r="F5697" s="1" t="s">
        <v>20320</v>
      </c>
      <c r="G5697" s="1" t="s">
        <v>20321</v>
      </c>
      <c r="I5697" s="1" t="s">
        <v>20321</v>
      </c>
      <c r="J5697" s="1" t="s">
        <v>20322</v>
      </c>
      <c r="K5697" s="1" t="s">
        <v>18</v>
      </c>
      <c r="L5697" s="1" t="s">
        <v>20321</v>
      </c>
      <c r="O5697" s="1" t="s">
        <v>20</v>
      </c>
      <c r="P5697" s="1" t="s">
        <v>21</v>
      </c>
      <c r="Q5697" s="1" t="s">
        <v>21</v>
      </c>
    </row>
    <row r="5698" spans="1:17" x14ac:dyDescent="0.15">
      <c r="A5698" s="1" t="s">
        <v>68</v>
      </c>
      <c r="B5698" s="1" t="s">
        <v>69</v>
      </c>
      <c r="C5698" s="1" t="s">
        <v>15</v>
      </c>
      <c r="D5698" s="1" t="s">
        <v>70</v>
      </c>
      <c r="E5698" s="1" t="s">
        <v>71</v>
      </c>
      <c r="F5698" s="1" t="s">
        <v>20323</v>
      </c>
      <c r="G5698" s="1" t="s">
        <v>20324</v>
      </c>
      <c r="I5698" s="1" t="s">
        <v>20324</v>
      </c>
      <c r="J5698" s="1" t="s">
        <v>20325</v>
      </c>
      <c r="K5698" s="1" t="s">
        <v>18</v>
      </c>
      <c r="L5698" s="1" t="s">
        <v>20324</v>
      </c>
      <c r="O5698" s="1" t="s">
        <v>20</v>
      </c>
      <c r="P5698" s="1" t="s">
        <v>21</v>
      </c>
      <c r="Q5698" s="1" t="s">
        <v>21</v>
      </c>
    </row>
    <row r="5699" spans="1:17" x14ac:dyDescent="0.15">
      <c r="A5699" s="1" t="s">
        <v>68</v>
      </c>
      <c r="B5699" s="1" t="s">
        <v>69</v>
      </c>
      <c r="C5699" s="1" t="s">
        <v>15</v>
      </c>
      <c r="D5699" s="1" t="s">
        <v>70</v>
      </c>
      <c r="E5699" s="1" t="s">
        <v>71</v>
      </c>
      <c r="F5699" s="1" t="s">
        <v>20332</v>
      </c>
      <c r="G5699" s="1" t="s">
        <v>20333</v>
      </c>
      <c r="I5699" s="1" t="s">
        <v>20333</v>
      </c>
      <c r="J5699" s="1" t="s">
        <v>20334</v>
      </c>
      <c r="K5699" s="1" t="s">
        <v>18</v>
      </c>
      <c r="L5699" s="1" t="s">
        <v>20333</v>
      </c>
      <c r="O5699" s="1" t="s">
        <v>20</v>
      </c>
      <c r="P5699" s="1" t="s">
        <v>21</v>
      </c>
      <c r="Q5699" s="1" t="s">
        <v>21</v>
      </c>
    </row>
    <row r="5700" spans="1:17" x14ac:dyDescent="0.15">
      <c r="A5700" s="1" t="s">
        <v>68</v>
      </c>
      <c r="B5700" s="1" t="s">
        <v>69</v>
      </c>
      <c r="C5700" s="1" t="s">
        <v>15</v>
      </c>
      <c r="D5700" s="1" t="s">
        <v>70</v>
      </c>
      <c r="E5700" s="1" t="s">
        <v>71</v>
      </c>
      <c r="F5700" s="1" t="s">
        <v>20362</v>
      </c>
      <c r="G5700" s="1" t="s">
        <v>20363</v>
      </c>
      <c r="I5700" s="1" t="s">
        <v>20363</v>
      </c>
      <c r="J5700" s="1" t="s">
        <v>20364</v>
      </c>
      <c r="K5700" s="1" t="s">
        <v>18</v>
      </c>
      <c r="L5700" s="1" t="s">
        <v>20363</v>
      </c>
      <c r="O5700" s="1" t="s">
        <v>20</v>
      </c>
      <c r="P5700" s="1" t="s">
        <v>21</v>
      </c>
      <c r="Q5700" s="1" t="s">
        <v>21</v>
      </c>
    </row>
    <row r="5701" spans="1:17" x14ac:dyDescent="0.15">
      <c r="A5701" s="1" t="s">
        <v>68</v>
      </c>
      <c r="B5701" s="1" t="s">
        <v>69</v>
      </c>
      <c r="C5701" s="1" t="s">
        <v>15</v>
      </c>
      <c r="D5701" s="1" t="s">
        <v>70</v>
      </c>
      <c r="E5701" s="1" t="s">
        <v>71</v>
      </c>
      <c r="F5701" s="1" t="s">
        <v>20365</v>
      </c>
      <c r="G5701" s="1" t="s">
        <v>20366</v>
      </c>
      <c r="I5701" s="1" t="s">
        <v>20366</v>
      </c>
      <c r="J5701" s="1" t="s">
        <v>20367</v>
      </c>
      <c r="K5701" s="1" t="s">
        <v>18</v>
      </c>
      <c r="L5701" s="1" t="s">
        <v>20366</v>
      </c>
      <c r="O5701" s="1" t="s">
        <v>20</v>
      </c>
      <c r="P5701" s="1" t="s">
        <v>21</v>
      </c>
      <c r="Q5701" s="1" t="s">
        <v>21</v>
      </c>
    </row>
    <row r="5702" spans="1:17" x14ac:dyDescent="0.15">
      <c r="A5702" s="1" t="s">
        <v>68</v>
      </c>
      <c r="B5702" s="1" t="s">
        <v>69</v>
      </c>
      <c r="C5702" s="1" t="s">
        <v>15</v>
      </c>
      <c r="D5702" s="1" t="s">
        <v>70</v>
      </c>
      <c r="E5702" s="1" t="s">
        <v>71</v>
      </c>
      <c r="F5702" s="1" t="s">
        <v>20400</v>
      </c>
      <c r="G5702" s="1" t="s">
        <v>20401</v>
      </c>
      <c r="I5702" s="1" t="s">
        <v>20402</v>
      </c>
      <c r="J5702" s="1" t="s">
        <v>20403</v>
      </c>
      <c r="K5702" s="1" t="s">
        <v>18</v>
      </c>
      <c r="L5702" s="1" t="s">
        <v>20401</v>
      </c>
      <c r="O5702" s="1" t="s">
        <v>20</v>
      </c>
      <c r="P5702" s="1" t="s">
        <v>21</v>
      </c>
      <c r="Q5702" s="1" t="s">
        <v>21</v>
      </c>
    </row>
    <row r="5703" spans="1:17" x14ac:dyDescent="0.15">
      <c r="A5703" s="1" t="s">
        <v>68</v>
      </c>
      <c r="B5703" s="1" t="s">
        <v>69</v>
      </c>
      <c r="C5703" s="1" t="s">
        <v>15</v>
      </c>
      <c r="D5703" s="1" t="s">
        <v>70</v>
      </c>
      <c r="E5703" s="1" t="s">
        <v>71</v>
      </c>
      <c r="F5703" s="1" t="s">
        <v>20404</v>
      </c>
      <c r="G5703" s="1" t="s">
        <v>20405</v>
      </c>
      <c r="I5703" s="1" t="s">
        <v>20405</v>
      </c>
      <c r="J5703" s="1" t="s">
        <v>20406</v>
      </c>
      <c r="K5703" s="1" t="s">
        <v>18</v>
      </c>
      <c r="L5703" s="1" t="s">
        <v>20405</v>
      </c>
      <c r="O5703" s="1" t="s">
        <v>20</v>
      </c>
      <c r="P5703" s="1" t="s">
        <v>21</v>
      </c>
      <c r="Q5703" s="1" t="s">
        <v>21</v>
      </c>
    </row>
    <row r="5704" spans="1:17" x14ac:dyDescent="0.15">
      <c r="A5704" s="1" t="s">
        <v>68</v>
      </c>
      <c r="B5704" s="1" t="s">
        <v>69</v>
      </c>
      <c r="C5704" s="1" t="s">
        <v>15</v>
      </c>
      <c r="D5704" s="1" t="s">
        <v>70</v>
      </c>
      <c r="E5704" s="1" t="s">
        <v>71</v>
      </c>
      <c r="F5704" s="1" t="s">
        <v>20407</v>
      </c>
      <c r="G5704" s="1" t="s">
        <v>20408</v>
      </c>
      <c r="I5704" s="1" t="s">
        <v>20408</v>
      </c>
      <c r="J5704" s="1" t="s">
        <v>20409</v>
      </c>
      <c r="K5704" s="1" t="s">
        <v>18</v>
      </c>
      <c r="L5704" s="1" t="s">
        <v>20408</v>
      </c>
      <c r="O5704" s="1" t="s">
        <v>20</v>
      </c>
      <c r="P5704" s="1" t="s">
        <v>21</v>
      </c>
      <c r="Q5704" s="1" t="s">
        <v>21</v>
      </c>
    </row>
    <row r="5705" spans="1:17" x14ac:dyDescent="0.15">
      <c r="A5705" s="1" t="s">
        <v>68</v>
      </c>
      <c r="B5705" s="1" t="s">
        <v>69</v>
      </c>
      <c r="C5705" s="1" t="s">
        <v>15</v>
      </c>
      <c r="D5705" s="1" t="s">
        <v>70</v>
      </c>
      <c r="E5705" s="1" t="s">
        <v>71</v>
      </c>
      <c r="F5705" s="1" t="s">
        <v>20410</v>
      </c>
      <c r="G5705" s="1" t="s">
        <v>20411</v>
      </c>
      <c r="I5705" s="1" t="s">
        <v>20411</v>
      </c>
      <c r="J5705" s="1" t="s">
        <v>20412</v>
      </c>
      <c r="K5705" s="1" t="s">
        <v>18</v>
      </c>
      <c r="L5705" s="1" t="s">
        <v>20411</v>
      </c>
      <c r="O5705" s="1" t="s">
        <v>20</v>
      </c>
      <c r="P5705" s="1" t="s">
        <v>21</v>
      </c>
      <c r="Q5705" s="1" t="s">
        <v>21</v>
      </c>
    </row>
    <row r="5706" spans="1:17" x14ac:dyDescent="0.15">
      <c r="A5706" s="1" t="s">
        <v>68</v>
      </c>
      <c r="B5706" s="1" t="s">
        <v>69</v>
      </c>
      <c r="C5706" s="1" t="s">
        <v>15</v>
      </c>
      <c r="D5706" s="1" t="s">
        <v>70</v>
      </c>
      <c r="E5706" s="1" t="s">
        <v>71</v>
      </c>
      <c r="F5706" s="1" t="s">
        <v>20425</v>
      </c>
      <c r="G5706" s="1" t="s">
        <v>20426</v>
      </c>
      <c r="I5706" s="1" t="s">
        <v>20426</v>
      </c>
      <c r="J5706" s="1" t="s">
        <v>20427</v>
      </c>
      <c r="K5706" s="1" t="s">
        <v>18</v>
      </c>
      <c r="L5706" s="1" t="s">
        <v>20426</v>
      </c>
      <c r="O5706" s="1" t="s">
        <v>20</v>
      </c>
      <c r="P5706" s="1" t="s">
        <v>21</v>
      </c>
      <c r="Q5706" s="1" t="s">
        <v>21</v>
      </c>
    </row>
    <row r="5707" spans="1:17" x14ac:dyDescent="0.15">
      <c r="A5707" s="1" t="s">
        <v>68</v>
      </c>
      <c r="B5707" s="1" t="s">
        <v>69</v>
      </c>
      <c r="C5707" s="1" t="s">
        <v>15</v>
      </c>
      <c r="D5707" s="1" t="s">
        <v>70</v>
      </c>
      <c r="E5707" s="1" t="s">
        <v>71</v>
      </c>
      <c r="F5707" s="1" t="s">
        <v>20428</v>
      </c>
      <c r="G5707" s="1" t="s">
        <v>20429</v>
      </c>
      <c r="H5707" s="1" t="s">
        <v>20429</v>
      </c>
      <c r="I5707" s="1" t="s">
        <v>20429</v>
      </c>
      <c r="J5707" s="1" t="s">
        <v>20430</v>
      </c>
      <c r="K5707" s="1" t="s">
        <v>18</v>
      </c>
      <c r="L5707" s="1" t="s">
        <v>20429</v>
      </c>
      <c r="O5707" s="1" t="s">
        <v>20</v>
      </c>
      <c r="P5707" s="1" t="s">
        <v>21</v>
      </c>
      <c r="Q5707" s="1" t="s">
        <v>21</v>
      </c>
    </row>
    <row r="5708" spans="1:17" x14ac:dyDescent="0.15">
      <c r="A5708" s="1" t="s">
        <v>68</v>
      </c>
      <c r="B5708" s="1" t="s">
        <v>69</v>
      </c>
      <c r="C5708" s="1" t="s">
        <v>15</v>
      </c>
      <c r="D5708" s="1" t="s">
        <v>70</v>
      </c>
      <c r="E5708" s="1" t="s">
        <v>71</v>
      </c>
      <c r="F5708" s="1" t="s">
        <v>20431</v>
      </c>
      <c r="G5708" s="1" t="s">
        <v>20432</v>
      </c>
      <c r="I5708" s="1" t="s">
        <v>20432</v>
      </c>
      <c r="J5708" s="1" t="s">
        <v>20433</v>
      </c>
      <c r="K5708" s="1" t="s">
        <v>18</v>
      </c>
      <c r="L5708" s="1" t="s">
        <v>20432</v>
      </c>
      <c r="O5708" s="1" t="s">
        <v>20</v>
      </c>
      <c r="P5708" s="1" t="s">
        <v>21</v>
      </c>
      <c r="Q5708" s="1" t="s">
        <v>21</v>
      </c>
    </row>
    <row r="5709" spans="1:17" x14ac:dyDescent="0.15">
      <c r="A5709" s="1" t="s">
        <v>68</v>
      </c>
      <c r="B5709" s="1" t="s">
        <v>69</v>
      </c>
      <c r="C5709" s="1" t="s">
        <v>15</v>
      </c>
      <c r="D5709" s="1" t="s">
        <v>70</v>
      </c>
      <c r="E5709" s="1" t="s">
        <v>71</v>
      </c>
      <c r="F5709" s="1" t="s">
        <v>20434</v>
      </c>
      <c r="G5709" s="1" t="s">
        <v>20435</v>
      </c>
      <c r="I5709" s="1" t="s">
        <v>20435</v>
      </c>
      <c r="J5709" s="1" t="s">
        <v>20436</v>
      </c>
      <c r="K5709" s="1" t="s">
        <v>18</v>
      </c>
      <c r="L5709" s="1" t="s">
        <v>20435</v>
      </c>
      <c r="O5709" s="1" t="s">
        <v>20</v>
      </c>
      <c r="P5709" s="1" t="s">
        <v>21</v>
      </c>
      <c r="Q5709" s="1" t="s">
        <v>21</v>
      </c>
    </row>
    <row r="5710" spans="1:17" x14ac:dyDescent="0.15">
      <c r="A5710" s="1" t="s">
        <v>68</v>
      </c>
      <c r="B5710" s="1" t="s">
        <v>69</v>
      </c>
      <c r="C5710" s="1" t="s">
        <v>15</v>
      </c>
      <c r="D5710" s="1" t="s">
        <v>70</v>
      </c>
      <c r="E5710" s="1" t="s">
        <v>71</v>
      </c>
      <c r="F5710" s="1" t="s">
        <v>20437</v>
      </c>
      <c r="G5710" s="1" t="s">
        <v>20438</v>
      </c>
      <c r="I5710" s="1" t="s">
        <v>20438</v>
      </c>
      <c r="J5710" s="1" t="s">
        <v>20439</v>
      </c>
      <c r="K5710" s="1" t="s">
        <v>18</v>
      </c>
      <c r="L5710" s="1" t="s">
        <v>20438</v>
      </c>
      <c r="O5710" s="1" t="s">
        <v>20</v>
      </c>
      <c r="P5710" s="1" t="s">
        <v>21</v>
      </c>
      <c r="Q5710" s="1" t="s">
        <v>21</v>
      </c>
    </row>
    <row r="5711" spans="1:17" x14ac:dyDescent="0.15">
      <c r="A5711" s="1" t="s">
        <v>68</v>
      </c>
      <c r="B5711" s="1" t="s">
        <v>69</v>
      </c>
      <c r="C5711" s="1" t="s">
        <v>15</v>
      </c>
      <c r="D5711" s="1" t="s">
        <v>70</v>
      </c>
      <c r="E5711" s="1" t="s">
        <v>71</v>
      </c>
      <c r="F5711" s="1" t="s">
        <v>20657</v>
      </c>
      <c r="G5711" s="1" t="s">
        <v>20658</v>
      </c>
      <c r="I5711" s="1" t="s">
        <v>20658</v>
      </c>
      <c r="J5711" s="1" t="s">
        <v>20659</v>
      </c>
      <c r="K5711" s="1" t="s">
        <v>18</v>
      </c>
      <c r="L5711" s="1" t="s">
        <v>20658</v>
      </c>
      <c r="O5711" s="1" t="s">
        <v>20</v>
      </c>
      <c r="P5711" s="1" t="s">
        <v>21</v>
      </c>
      <c r="Q5711" s="1" t="s">
        <v>21</v>
      </c>
    </row>
    <row r="5712" spans="1:17" x14ac:dyDescent="0.15">
      <c r="A5712" s="1" t="s">
        <v>68</v>
      </c>
      <c r="B5712" s="1" t="s">
        <v>69</v>
      </c>
      <c r="C5712" s="1" t="s">
        <v>15</v>
      </c>
      <c r="D5712" s="1" t="s">
        <v>70</v>
      </c>
      <c r="E5712" s="1" t="s">
        <v>71</v>
      </c>
      <c r="F5712" s="1" t="s">
        <v>20660</v>
      </c>
      <c r="G5712" s="1" t="s">
        <v>20661</v>
      </c>
      <c r="I5712" s="1" t="s">
        <v>20661</v>
      </c>
      <c r="J5712" s="1" t="s">
        <v>20662</v>
      </c>
      <c r="K5712" s="1" t="s">
        <v>18</v>
      </c>
      <c r="L5712" s="1" t="s">
        <v>20661</v>
      </c>
      <c r="O5712" s="1" t="s">
        <v>20</v>
      </c>
      <c r="P5712" s="1" t="s">
        <v>21</v>
      </c>
      <c r="Q5712" s="1" t="s">
        <v>21</v>
      </c>
    </row>
    <row r="5713" spans="1:17" x14ac:dyDescent="0.15">
      <c r="A5713" s="1" t="s">
        <v>68</v>
      </c>
      <c r="B5713" s="1" t="s">
        <v>69</v>
      </c>
      <c r="C5713" s="1" t="s">
        <v>15</v>
      </c>
      <c r="D5713" s="1" t="s">
        <v>70</v>
      </c>
      <c r="E5713" s="1" t="s">
        <v>71</v>
      </c>
      <c r="F5713" s="1" t="s">
        <v>20740</v>
      </c>
      <c r="G5713" s="1" t="s">
        <v>20741</v>
      </c>
      <c r="I5713" s="1" t="s">
        <v>20742</v>
      </c>
      <c r="J5713" s="1" t="s">
        <v>20743</v>
      </c>
      <c r="K5713" s="1" t="s">
        <v>18</v>
      </c>
      <c r="L5713" s="1" t="s">
        <v>20744</v>
      </c>
      <c r="O5713" s="1" t="s">
        <v>20</v>
      </c>
      <c r="P5713" s="1" t="s">
        <v>21</v>
      </c>
      <c r="Q5713" s="1" t="s">
        <v>21</v>
      </c>
    </row>
    <row r="5714" spans="1:17" x14ac:dyDescent="0.15">
      <c r="A5714" s="1" t="s">
        <v>68</v>
      </c>
      <c r="B5714" s="1" t="s">
        <v>69</v>
      </c>
      <c r="C5714" s="1" t="s">
        <v>15</v>
      </c>
      <c r="D5714" s="1" t="s">
        <v>70</v>
      </c>
      <c r="E5714" s="1" t="s">
        <v>71</v>
      </c>
      <c r="F5714" s="1" t="s">
        <v>20745</v>
      </c>
      <c r="G5714" s="1" t="s">
        <v>20746</v>
      </c>
      <c r="I5714" s="1" t="s">
        <v>20747</v>
      </c>
      <c r="J5714" s="1" t="s">
        <v>20748</v>
      </c>
      <c r="K5714" s="1" t="s">
        <v>18</v>
      </c>
      <c r="L5714" s="1" t="s">
        <v>20746</v>
      </c>
      <c r="O5714" s="1" t="s">
        <v>20</v>
      </c>
      <c r="P5714" s="1" t="s">
        <v>21</v>
      </c>
      <c r="Q5714" s="1" t="s">
        <v>21</v>
      </c>
    </row>
    <row r="5715" spans="1:17" x14ac:dyDescent="0.15">
      <c r="A5715" s="1" t="s">
        <v>68</v>
      </c>
      <c r="B5715" s="1" t="s">
        <v>69</v>
      </c>
      <c r="C5715" s="1" t="s">
        <v>15</v>
      </c>
      <c r="D5715" s="1" t="s">
        <v>70</v>
      </c>
      <c r="E5715" s="1" t="s">
        <v>71</v>
      </c>
      <c r="F5715" s="1" t="s">
        <v>20909</v>
      </c>
      <c r="G5715" s="1" t="s">
        <v>20910</v>
      </c>
      <c r="I5715" s="1" t="s">
        <v>20910</v>
      </c>
      <c r="J5715" s="1" t="s">
        <v>20911</v>
      </c>
      <c r="K5715" s="1" t="s">
        <v>18</v>
      </c>
      <c r="L5715" s="1" t="s">
        <v>20910</v>
      </c>
      <c r="O5715" s="1" t="s">
        <v>20</v>
      </c>
      <c r="P5715" s="1" t="s">
        <v>21</v>
      </c>
      <c r="Q5715" s="1" t="s">
        <v>21</v>
      </c>
    </row>
    <row r="5716" spans="1:17" x14ac:dyDescent="0.15">
      <c r="A5716" s="1" t="s">
        <v>68</v>
      </c>
      <c r="B5716" s="1" t="s">
        <v>69</v>
      </c>
      <c r="C5716" s="1" t="s">
        <v>15</v>
      </c>
      <c r="D5716" s="1" t="s">
        <v>70</v>
      </c>
      <c r="E5716" s="1" t="s">
        <v>71</v>
      </c>
      <c r="F5716" s="1" t="s">
        <v>20912</v>
      </c>
      <c r="G5716" s="1" t="s">
        <v>20913</v>
      </c>
      <c r="I5716" s="1" t="s">
        <v>20914</v>
      </c>
      <c r="J5716" s="1" t="s">
        <v>20915</v>
      </c>
      <c r="K5716" s="1" t="s">
        <v>18</v>
      </c>
      <c r="L5716" s="1" t="s">
        <v>20913</v>
      </c>
      <c r="O5716" s="1" t="s">
        <v>20</v>
      </c>
      <c r="P5716" s="1" t="s">
        <v>21</v>
      </c>
      <c r="Q5716" s="1" t="s">
        <v>21</v>
      </c>
    </row>
    <row r="5717" spans="1:17" x14ac:dyDescent="0.15">
      <c r="A5717" s="1" t="s">
        <v>68</v>
      </c>
      <c r="B5717" s="1" t="s">
        <v>69</v>
      </c>
      <c r="C5717" s="1" t="s">
        <v>15</v>
      </c>
      <c r="D5717" s="1" t="s">
        <v>70</v>
      </c>
      <c r="E5717" s="1" t="s">
        <v>71</v>
      </c>
      <c r="F5717" s="1" t="s">
        <v>21181</v>
      </c>
      <c r="G5717" s="1" t="s">
        <v>21182</v>
      </c>
      <c r="I5717" s="1" t="s">
        <v>21182</v>
      </c>
      <c r="J5717" s="1" t="s">
        <v>21183</v>
      </c>
      <c r="K5717" s="1" t="s">
        <v>18</v>
      </c>
      <c r="L5717" s="1" t="s">
        <v>21182</v>
      </c>
      <c r="O5717" s="1" t="s">
        <v>20</v>
      </c>
      <c r="P5717" s="1" t="s">
        <v>21</v>
      </c>
      <c r="Q5717" s="1" t="s">
        <v>21</v>
      </c>
    </row>
    <row r="5718" spans="1:17" x14ac:dyDescent="0.15">
      <c r="A5718" s="1" t="s">
        <v>68</v>
      </c>
      <c r="B5718" s="1" t="s">
        <v>69</v>
      </c>
      <c r="C5718" s="1" t="s">
        <v>15</v>
      </c>
      <c r="D5718" s="1" t="s">
        <v>70</v>
      </c>
      <c r="E5718" s="1" t="s">
        <v>71</v>
      </c>
      <c r="F5718" s="1" t="s">
        <v>21184</v>
      </c>
      <c r="G5718" s="1" t="s">
        <v>21185</v>
      </c>
      <c r="I5718" s="1" t="s">
        <v>21185</v>
      </c>
      <c r="J5718" s="1" t="s">
        <v>21186</v>
      </c>
      <c r="K5718" s="1" t="s">
        <v>18</v>
      </c>
      <c r="L5718" s="1" t="s">
        <v>21185</v>
      </c>
      <c r="O5718" s="1" t="s">
        <v>20</v>
      </c>
      <c r="P5718" s="1" t="s">
        <v>21</v>
      </c>
      <c r="Q5718" s="1" t="s">
        <v>21</v>
      </c>
    </row>
    <row r="5719" spans="1:17" x14ac:dyDescent="0.15">
      <c r="A5719" s="1" t="s">
        <v>68</v>
      </c>
      <c r="B5719" s="1" t="s">
        <v>69</v>
      </c>
      <c r="C5719" s="1" t="s">
        <v>15</v>
      </c>
      <c r="D5719" s="1" t="s">
        <v>70</v>
      </c>
      <c r="E5719" s="1" t="s">
        <v>71</v>
      </c>
      <c r="F5719" s="1" t="s">
        <v>21187</v>
      </c>
      <c r="G5719" s="1" t="s">
        <v>21188</v>
      </c>
      <c r="I5719" s="1" t="s">
        <v>21189</v>
      </c>
      <c r="J5719" s="1" t="s">
        <v>21190</v>
      </c>
      <c r="K5719" s="1" t="s">
        <v>18</v>
      </c>
      <c r="L5719" s="1" t="s">
        <v>21188</v>
      </c>
      <c r="O5719" s="1" t="s">
        <v>20</v>
      </c>
      <c r="P5719" s="1" t="s">
        <v>21</v>
      </c>
      <c r="Q5719" s="1" t="s">
        <v>21</v>
      </c>
    </row>
    <row r="5720" spans="1:17" x14ac:dyDescent="0.15">
      <c r="A5720" s="1" t="s">
        <v>68</v>
      </c>
      <c r="B5720" s="1" t="s">
        <v>69</v>
      </c>
      <c r="C5720" s="1" t="s">
        <v>15</v>
      </c>
      <c r="D5720" s="1" t="s">
        <v>70</v>
      </c>
      <c r="E5720" s="1" t="s">
        <v>71</v>
      </c>
      <c r="F5720" s="1" t="s">
        <v>21191</v>
      </c>
      <c r="G5720" s="1" t="s">
        <v>21192</v>
      </c>
      <c r="I5720" s="1" t="s">
        <v>21192</v>
      </c>
      <c r="J5720" s="1" t="s">
        <v>21193</v>
      </c>
      <c r="K5720" s="1" t="s">
        <v>18</v>
      </c>
      <c r="L5720" s="1" t="s">
        <v>21192</v>
      </c>
      <c r="O5720" s="1" t="s">
        <v>20</v>
      </c>
      <c r="P5720" s="1" t="s">
        <v>21</v>
      </c>
      <c r="Q5720" s="1" t="s">
        <v>21</v>
      </c>
    </row>
    <row r="5721" spans="1:17" x14ac:dyDescent="0.15">
      <c r="A5721" s="1" t="s">
        <v>68</v>
      </c>
      <c r="B5721" s="1" t="s">
        <v>69</v>
      </c>
      <c r="C5721" s="1" t="s">
        <v>15</v>
      </c>
      <c r="D5721" s="1" t="s">
        <v>70</v>
      </c>
      <c r="E5721" s="1" t="s">
        <v>71</v>
      </c>
      <c r="F5721" s="1" t="s">
        <v>21194</v>
      </c>
      <c r="G5721" s="1" t="s">
        <v>21195</v>
      </c>
      <c r="I5721" s="1" t="s">
        <v>21195</v>
      </c>
      <c r="J5721" s="1" t="s">
        <v>21196</v>
      </c>
      <c r="K5721" s="1" t="s">
        <v>18</v>
      </c>
      <c r="L5721" s="1" t="s">
        <v>21195</v>
      </c>
      <c r="O5721" s="1" t="s">
        <v>20</v>
      </c>
      <c r="P5721" s="1" t="s">
        <v>21</v>
      </c>
      <c r="Q5721" s="1" t="s">
        <v>21</v>
      </c>
    </row>
    <row r="5722" spans="1:17" x14ac:dyDescent="0.15">
      <c r="A5722" s="1" t="s">
        <v>68</v>
      </c>
      <c r="B5722" s="1" t="s">
        <v>69</v>
      </c>
      <c r="C5722" s="1" t="s">
        <v>15</v>
      </c>
      <c r="D5722" s="1" t="s">
        <v>70</v>
      </c>
      <c r="E5722" s="1" t="s">
        <v>71</v>
      </c>
      <c r="F5722" s="1" t="s">
        <v>21197</v>
      </c>
      <c r="G5722" s="1" t="s">
        <v>21198</v>
      </c>
      <c r="I5722" s="1" t="s">
        <v>21198</v>
      </c>
      <c r="J5722" s="1" t="s">
        <v>21199</v>
      </c>
      <c r="K5722" s="1" t="s">
        <v>18</v>
      </c>
      <c r="L5722" s="1" t="s">
        <v>21198</v>
      </c>
      <c r="O5722" s="1" t="s">
        <v>20</v>
      </c>
      <c r="P5722" s="1" t="s">
        <v>21</v>
      </c>
      <c r="Q5722" s="1" t="s">
        <v>21</v>
      </c>
    </row>
    <row r="5723" spans="1:17" x14ac:dyDescent="0.15">
      <c r="A5723" s="1" t="s">
        <v>68</v>
      </c>
      <c r="B5723" s="1" t="s">
        <v>69</v>
      </c>
      <c r="C5723" s="1" t="s">
        <v>15</v>
      </c>
      <c r="D5723" s="1" t="s">
        <v>70</v>
      </c>
      <c r="E5723" s="1" t="s">
        <v>71</v>
      </c>
      <c r="F5723" s="1" t="s">
        <v>21200</v>
      </c>
      <c r="G5723" s="1" t="s">
        <v>21201</v>
      </c>
      <c r="I5723" s="1" t="s">
        <v>21201</v>
      </c>
      <c r="J5723" s="1" t="s">
        <v>21202</v>
      </c>
      <c r="K5723" s="1" t="s">
        <v>18</v>
      </c>
      <c r="L5723" s="1" t="s">
        <v>21201</v>
      </c>
      <c r="O5723" s="1" t="s">
        <v>20</v>
      </c>
      <c r="P5723" s="1" t="s">
        <v>21</v>
      </c>
      <c r="Q5723" s="1" t="s">
        <v>21</v>
      </c>
    </row>
    <row r="5724" spans="1:17" x14ac:dyDescent="0.15">
      <c r="A5724" s="1" t="s">
        <v>68</v>
      </c>
      <c r="B5724" s="1" t="s">
        <v>69</v>
      </c>
      <c r="C5724" s="1" t="s">
        <v>15</v>
      </c>
      <c r="D5724" s="1" t="s">
        <v>70</v>
      </c>
      <c r="E5724" s="1" t="s">
        <v>71</v>
      </c>
      <c r="F5724" s="1" t="s">
        <v>21203</v>
      </c>
      <c r="G5724" s="1" t="s">
        <v>21204</v>
      </c>
      <c r="I5724" s="1" t="s">
        <v>21204</v>
      </c>
      <c r="J5724" s="1" t="s">
        <v>21205</v>
      </c>
      <c r="K5724" s="1" t="s">
        <v>18</v>
      </c>
      <c r="L5724" s="1" t="s">
        <v>21204</v>
      </c>
      <c r="O5724" s="1" t="s">
        <v>20</v>
      </c>
      <c r="P5724" s="1" t="s">
        <v>21</v>
      </c>
      <c r="Q5724" s="1" t="s">
        <v>21</v>
      </c>
    </row>
    <row r="5725" spans="1:17" x14ac:dyDescent="0.15">
      <c r="A5725" s="1" t="s">
        <v>68</v>
      </c>
      <c r="B5725" s="1" t="s">
        <v>69</v>
      </c>
      <c r="C5725" s="1" t="s">
        <v>15</v>
      </c>
      <c r="D5725" s="1" t="s">
        <v>70</v>
      </c>
      <c r="E5725" s="1" t="s">
        <v>71</v>
      </c>
      <c r="F5725" s="1" t="s">
        <v>21206</v>
      </c>
      <c r="G5725" s="1" t="s">
        <v>21207</v>
      </c>
      <c r="I5725" s="1" t="s">
        <v>21207</v>
      </c>
      <c r="J5725" s="1" t="s">
        <v>21208</v>
      </c>
      <c r="K5725" s="1" t="s">
        <v>18</v>
      </c>
      <c r="L5725" s="1" t="s">
        <v>21207</v>
      </c>
      <c r="O5725" s="1" t="s">
        <v>20</v>
      </c>
      <c r="P5725" s="1" t="s">
        <v>21</v>
      </c>
      <c r="Q5725" s="1" t="s">
        <v>21</v>
      </c>
    </row>
    <row r="5726" spans="1:17" x14ac:dyDescent="0.15">
      <c r="A5726" s="1" t="s">
        <v>68</v>
      </c>
      <c r="B5726" s="1" t="s">
        <v>69</v>
      </c>
      <c r="C5726" s="1" t="s">
        <v>15</v>
      </c>
      <c r="D5726" s="1" t="s">
        <v>70</v>
      </c>
      <c r="E5726" s="1" t="s">
        <v>71</v>
      </c>
      <c r="F5726" s="1" t="s">
        <v>21209</v>
      </c>
      <c r="G5726" s="1" t="s">
        <v>21210</v>
      </c>
      <c r="I5726" s="1" t="s">
        <v>21210</v>
      </c>
      <c r="J5726" s="1" t="s">
        <v>21211</v>
      </c>
      <c r="K5726" s="1" t="s">
        <v>18</v>
      </c>
      <c r="L5726" s="1" t="s">
        <v>21210</v>
      </c>
      <c r="O5726" s="1" t="s">
        <v>20</v>
      </c>
      <c r="P5726" s="1" t="s">
        <v>21</v>
      </c>
      <c r="Q5726" s="1" t="s">
        <v>21</v>
      </c>
    </row>
    <row r="5727" spans="1:17" x14ac:dyDescent="0.15">
      <c r="A5727" s="1" t="s">
        <v>68</v>
      </c>
      <c r="B5727" s="1" t="s">
        <v>69</v>
      </c>
      <c r="C5727" s="1" t="s">
        <v>15</v>
      </c>
      <c r="D5727" s="1" t="s">
        <v>70</v>
      </c>
      <c r="E5727" s="1" t="s">
        <v>71</v>
      </c>
      <c r="F5727" s="1" t="s">
        <v>21212</v>
      </c>
      <c r="G5727" s="1" t="s">
        <v>21213</v>
      </c>
      <c r="I5727" s="1" t="s">
        <v>21213</v>
      </c>
      <c r="J5727" s="1" t="s">
        <v>21214</v>
      </c>
      <c r="K5727" s="1" t="s">
        <v>18</v>
      </c>
      <c r="L5727" s="1" t="s">
        <v>21213</v>
      </c>
      <c r="O5727" s="1" t="s">
        <v>20</v>
      </c>
      <c r="P5727" s="1" t="s">
        <v>21</v>
      </c>
      <c r="Q5727" s="1" t="s">
        <v>21</v>
      </c>
    </row>
    <row r="5728" spans="1:17" x14ac:dyDescent="0.15">
      <c r="A5728" s="1" t="s">
        <v>68</v>
      </c>
      <c r="B5728" s="1" t="s">
        <v>69</v>
      </c>
      <c r="C5728" s="1" t="s">
        <v>15</v>
      </c>
      <c r="D5728" s="1" t="s">
        <v>70</v>
      </c>
      <c r="E5728" s="1" t="s">
        <v>71</v>
      </c>
      <c r="F5728" s="1" t="s">
        <v>21215</v>
      </c>
      <c r="G5728" s="1" t="s">
        <v>21216</v>
      </c>
      <c r="I5728" s="1" t="s">
        <v>21216</v>
      </c>
      <c r="J5728" s="1" t="s">
        <v>21217</v>
      </c>
      <c r="K5728" s="1" t="s">
        <v>18</v>
      </c>
      <c r="L5728" s="1" t="s">
        <v>21216</v>
      </c>
      <c r="O5728" s="1" t="s">
        <v>20</v>
      </c>
      <c r="P5728" s="1" t="s">
        <v>21</v>
      </c>
      <c r="Q5728" s="1" t="s">
        <v>21</v>
      </c>
    </row>
    <row r="5729" spans="1:17" x14ac:dyDescent="0.15">
      <c r="A5729" s="1" t="s">
        <v>68</v>
      </c>
      <c r="B5729" s="1" t="s">
        <v>69</v>
      </c>
      <c r="C5729" s="1" t="s">
        <v>15</v>
      </c>
      <c r="D5729" s="1" t="s">
        <v>70</v>
      </c>
      <c r="E5729" s="1" t="s">
        <v>71</v>
      </c>
      <c r="F5729" s="1" t="s">
        <v>21250</v>
      </c>
      <c r="G5729" s="1" t="s">
        <v>21251</v>
      </c>
      <c r="I5729" s="1" t="s">
        <v>21251</v>
      </c>
      <c r="J5729" s="1" t="s">
        <v>21252</v>
      </c>
      <c r="K5729" s="1" t="s">
        <v>18</v>
      </c>
      <c r="L5729" s="1" t="s">
        <v>21251</v>
      </c>
      <c r="O5729" s="1" t="s">
        <v>20</v>
      </c>
      <c r="P5729" s="1" t="s">
        <v>21</v>
      </c>
      <c r="Q5729" s="1" t="s">
        <v>21</v>
      </c>
    </row>
    <row r="5730" spans="1:17" x14ac:dyDescent="0.15">
      <c r="A5730" s="1" t="s">
        <v>68</v>
      </c>
      <c r="B5730" s="1" t="s">
        <v>69</v>
      </c>
      <c r="C5730" s="1" t="s">
        <v>15</v>
      </c>
      <c r="D5730" s="1" t="s">
        <v>70</v>
      </c>
      <c r="E5730" s="1" t="s">
        <v>71</v>
      </c>
      <c r="F5730" s="1" t="s">
        <v>21819</v>
      </c>
      <c r="G5730" s="1" t="s">
        <v>21820</v>
      </c>
      <c r="I5730" s="1" t="s">
        <v>21820</v>
      </c>
      <c r="J5730" s="1" t="s">
        <v>21821</v>
      </c>
      <c r="K5730" s="1" t="s">
        <v>18</v>
      </c>
      <c r="L5730" s="1" t="s">
        <v>21820</v>
      </c>
      <c r="O5730" s="1" t="s">
        <v>20</v>
      </c>
      <c r="P5730" s="1" t="s">
        <v>21</v>
      </c>
      <c r="Q5730" s="1" t="s">
        <v>21</v>
      </c>
    </row>
    <row r="5731" spans="1:17" x14ac:dyDescent="0.15">
      <c r="A5731" s="1" t="s">
        <v>68</v>
      </c>
      <c r="B5731" s="1" t="s">
        <v>69</v>
      </c>
      <c r="C5731" s="1" t="s">
        <v>15</v>
      </c>
      <c r="D5731" s="1" t="s">
        <v>70</v>
      </c>
      <c r="E5731" s="1" t="s">
        <v>71</v>
      </c>
      <c r="F5731" s="1" t="s">
        <v>21822</v>
      </c>
      <c r="G5731" s="1" t="s">
        <v>21823</v>
      </c>
      <c r="I5731" s="1" t="s">
        <v>21823</v>
      </c>
      <c r="J5731" s="1" t="s">
        <v>21824</v>
      </c>
      <c r="K5731" s="1" t="s">
        <v>18</v>
      </c>
      <c r="L5731" s="1" t="s">
        <v>21823</v>
      </c>
      <c r="O5731" s="1" t="s">
        <v>20</v>
      </c>
      <c r="P5731" s="1" t="s">
        <v>21</v>
      </c>
      <c r="Q5731" s="1" t="s">
        <v>21</v>
      </c>
    </row>
    <row r="5732" spans="1:17" x14ac:dyDescent="0.15">
      <c r="A5732" s="1" t="s">
        <v>68</v>
      </c>
      <c r="B5732" s="1" t="s">
        <v>69</v>
      </c>
      <c r="C5732" s="1" t="s">
        <v>15</v>
      </c>
      <c r="D5732" s="1" t="s">
        <v>70</v>
      </c>
      <c r="E5732" s="1" t="s">
        <v>71</v>
      </c>
      <c r="F5732" s="1" t="s">
        <v>21843</v>
      </c>
      <c r="G5732" s="1" t="s">
        <v>21844</v>
      </c>
      <c r="I5732" s="1" t="s">
        <v>21844</v>
      </c>
      <c r="J5732" s="1" t="s">
        <v>21845</v>
      </c>
      <c r="K5732" s="1" t="s">
        <v>18</v>
      </c>
      <c r="L5732" s="1" t="s">
        <v>21844</v>
      </c>
      <c r="O5732" s="1" t="s">
        <v>20</v>
      </c>
      <c r="P5732" s="1" t="s">
        <v>21</v>
      </c>
      <c r="Q5732" s="1" t="s">
        <v>21</v>
      </c>
    </row>
    <row r="5733" spans="1:17" x14ac:dyDescent="0.15">
      <c r="A5733" s="1" t="s">
        <v>68</v>
      </c>
      <c r="B5733" s="1" t="s">
        <v>69</v>
      </c>
      <c r="C5733" s="1" t="s">
        <v>15</v>
      </c>
      <c r="D5733" s="1" t="s">
        <v>70</v>
      </c>
      <c r="E5733" s="1" t="s">
        <v>71</v>
      </c>
      <c r="F5733" s="1" t="s">
        <v>21914</v>
      </c>
      <c r="G5733" s="1" t="s">
        <v>21915</v>
      </c>
      <c r="I5733" s="1" t="s">
        <v>21916</v>
      </c>
      <c r="J5733" s="1" t="s">
        <v>21917</v>
      </c>
      <c r="K5733" s="1" t="s">
        <v>18</v>
      </c>
      <c r="L5733" s="1" t="s">
        <v>21916</v>
      </c>
      <c r="O5733" s="1" t="s">
        <v>20</v>
      </c>
      <c r="P5733" s="1" t="s">
        <v>21</v>
      </c>
      <c r="Q5733" s="1" t="s">
        <v>21</v>
      </c>
    </row>
    <row r="5734" spans="1:17" x14ac:dyDescent="0.15">
      <c r="A5734" s="1" t="s">
        <v>68</v>
      </c>
      <c r="B5734" s="1" t="s">
        <v>69</v>
      </c>
      <c r="C5734" s="1" t="s">
        <v>15</v>
      </c>
      <c r="D5734" s="1" t="s">
        <v>70</v>
      </c>
      <c r="E5734" s="1" t="s">
        <v>71</v>
      </c>
      <c r="F5734" s="1" t="s">
        <v>21918</v>
      </c>
      <c r="G5734" s="1" t="s">
        <v>21919</v>
      </c>
      <c r="I5734" s="1" t="s">
        <v>21919</v>
      </c>
      <c r="J5734" s="1" t="s">
        <v>21920</v>
      </c>
      <c r="K5734" s="1" t="s">
        <v>18</v>
      </c>
      <c r="L5734" s="1" t="s">
        <v>21919</v>
      </c>
      <c r="O5734" s="1" t="s">
        <v>20</v>
      </c>
      <c r="P5734" s="1" t="s">
        <v>21</v>
      </c>
      <c r="Q5734" s="1" t="s">
        <v>21</v>
      </c>
    </row>
    <row r="5735" spans="1:17" x14ac:dyDescent="0.15">
      <c r="A5735" s="1" t="s">
        <v>68</v>
      </c>
      <c r="B5735" s="1" t="s">
        <v>69</v>
      </c>
      <c r="C5735" s="1" t="s">
        <v>15</v>
      </c>
      <c r="D5735" s="1" t="s">
        <v>70</v>
      </c>
      <c r="E5735" s="1" t="s">
        <v>71</v>
      </c>
      <c r="F5735" s="1" t="s">
        <v>21921</v>
      </c>
      <c r="G5735" s="1" t="s">
        <v>21922</v>
      </c>
      <c r="I5735" s="1" t="s">
        <v>21922</v>
      </c>
      <c r="J5735" s="1" t="s">
        <v>21923</v>
      </c>
      <c r="K5735" s="1" t="s">
        <v>18</v>
      </c>
      <c r="L5735" s="1" t="s">
        <v>21922</v>
      </c>
      <c r="O5735" s="1" t="s">
        <v>20</v>
      </c>
      <c r="P5735" s="1" t="s">
        <v>21</v>
      </c>
      <c r="Q5735" s="1" t="s">
        <v>21</v>
      </c>
    </row>
    <row r="5736" spans="1:17" x14ac:dyDescent="0.15">
      <c r="A5736" s="1" t="s">
        <v>68</v>
      </c>
      <c r="B5736" s="1" t="s">
        <v>69</v>
      </c>
      <c r="C5736" s="1" t="s">
        <v>15</v>
      </c>
      <c r="D5736" s="1" t="s">
        <v>70</v>
      </c>
      <c r="E5736" s="1" t="s">
        <v>71</v>
      </c>
      <c r="F5736" s="1" t="s">
        <v>21924</v>
      </c>
      <c r="G5736" s="1" t="s">
        <v>21925</v>
      </c>
      <c r="I5736" s="1" t="s">
        <v>21925</v>
      </c>
      <c r="J5736" s="1" t="s">
        <v>21926</v>
      </c>
      <c r="K5736" s="1" t="s">
        <v>18</v>
      </c>
      <c r="L5736" s="1" t="s">
        <v>21925</v>
      </c>
      <c r="O5736" s="1" t="s">
        <v>20</v>
      </c>
      <c r="P5736" s="1" t="s">
        <v>21</v>
      </c>
      <c r="Q5736" s="1" t="s">
        <v>21</v>
      </c>
    </row>
    <row r="5737" spans="1:17" x14ac:dyDescent="0.15">
      <c r="A5737" s="1" t="s">
        <v>68</v>
      </c>
      <c r="B5737" s="1" t="s">
        <v>69</v>
      </c>
      <c r="C5737" s="1" t="s">
        <v>15</v>
      </c>
      <c r="D5737" s="1" t="s">
        <v>70</v>
      </c>
      <c r="E5737" s="1" t="s">
        <v>71</v>
      </c>
      <c r="F5737" s="1" t="s">
        <v>21927</v>
      </c>
      <c r="G5737" s="1" t="s">
        <v>21928</v>
      </c>
      <c r="H5737" s="1" t="s">
        <v>21929</v>
      </c>
      <c r="I5737" s="1" t="s">
        <v>21928</v>
      </c>
      <c r="J5737" s="1" t="s">
        <v>21930</v>
      </c>
      <c r="K5737" s="1" t="s">
        <v>18</v>
      </c>
      <c r="L5737" s="1" t="s">
        <v>21928</v>
      </c>
      <c r="O5737" s="1" t="s">
        <v>20</v>
      </c>
      <c r="P5737" s="1" t="s">
        <v>21</v>
      </c>
      <c r="Q5737" s="1" t="s">
        <v>21</v>
      </c>
    </row>
    <row r="5738" spans="1:17" x14ac:dyDescent="0.15">
      <c r="A5738" s="1" t="s">
        <v>68</v>
      </c>
      <c r="B5738" s="1" t="s">
        <v>69</v>
      </c>
      <c r="C5738" s="1" t="s">
        <v>15</v>
      </c>
      <c r="D5738" s="1" t="s">
        <v>70</v>
      </c>
      <c r="E5738" s="1" t="s">
        <v>71</v>
      </c>
      <c r="F5738" s="1" t="s">
        <v>21931</v>
      </c>
      <c r="G5738" s="1" t="s">
        <v>21932</v>
      </c>
      <c r="I5738" s="1" t="s">
        <v>21932</v>
      </c>
      <c r="J5738" s="1" t="s">
        <v>21933</v>
      </c>
      <c r="K5738" s="1" t="s">
        <v>18</v>
      </c>
      <c r="L5738" s="1" t="s">
        <v>21932</v>
      </c>
      <c r="O5738" s="1" t="s">
        <v>20</v>
      </c>
      <c r="P5738" s="1" t="s">
        <v>21</v>
      </c>
      <c r="Q5738" s="1" t="s">
        <v>21</v>
      </c>
    </row>
    <row r="5739" spans="1:17" x14ac:dyDescent="0.15">
      <c r="A5739" s="1" t="s">
        <v>68</v>
      </c>
      <c r="B5739" s="1" t="s">
        <v>69</v>
      </c>
      <c r="C5739" s="1" t="s">
        <v>15</v>
      </c>
      <c r="D5739" s="1" t="s">
        <v>70</v>
      </c>
      <c r="E5739" s="1" t="s">
        <v>71</v>
      </c>
      <c r="F5739" s="1" t="s">
        <v>21934</v>
      </c>
      <c r="G5739" s="1" t="s">
        <v>21935</v>
      </c>
      <c r="I5739" s="1" t="s">
        <v>21935</v>
      </c>
      <c r="J5739" s="1" t="s">
        <v>21936</v>
      </c>
      <c r="K5739" s="1" t="s">
        <v>18</v>
      </c>
      <c r="L5739" s="1" t="s">
        <v>21935</v>
      </c>
      <c r="O5739" s="1" t="s">
        <v>20</v>
      </c>
      <c r="P5739" s="1" t="s">
        <v>21</v>
      </c>
      <c r="Q5739" s="1" t="s">
        <v>21</v>
      </c>
    </row>
    <row r="5740" spans="1:17" x14ac:dyDescent="0.15">
      <c r="A5740" s="1" t="s">
        <v>68</v>
      </c>
      <c r="B5740" s="1" t="s">
        <v>69</v>
      </c>
      <c r="C5740" s="1" t="s">
        <v>15</v>
      </c>
      <c r="D5740" s="1" t="s">
        <v>70</v>
      </c>
      <c r="E5740" s="1" t="s">
        <v>71</v>
      </c>
      <c r="F5740" s="1" t="s">
        <v>21937</v>
      </c>
      <c r="G5740" s="1" t="s">
        <v>21938</v>
      </c>
      <c r="I5740" s="1" t="s">
        <v>21938</v>
      </c>
      <c r="J5740" s="1" t="s">
        <v>21939</v>
      </c>
      <c r="K5740" s="1" t="s">
        <v>18</v>
      </c>
      <c r="L5740" s="1" t="s">
        <v>21938</v>
      </c>
      <c r="O5740" s="1" t="s">
        <v>20</v>
      </c>
      <c r="P5740" s="1" t="s">
        <v>21</v>
      </c>
      <c r="Q5740" s="1" t="s">
        <v>21</v>
      </c>
    </row>
    <row r="5741" spans="1:17" x14ac:dyDescent="0.15">
      <c r="A5741" s="1" t="s">
        <v>68</v>
      </c>
      <c r="B5741" s="1" t="s">
        <v>69</v>
      </c>
      <c r="C5741" s="1" t="s">
        <v>15</v>
      </c>
      <c r="D5741" s="1" t="s">
        <v>70</v>
      </c>
      <c r="E5741" s="1" t="s">
        <v>71</v>
      </c>
      <c r="F5741" s="1" t="s">
        <v>21940</v>
      </c>
      <c r="G5741" s="1" t="s">
        <v>21941</v>
      </c>
      <c r="I5741" s="1" t="s">
        <v>21941</v>
      </c>
      <c r="J5741" s="1" t="s">
        <v>21942</v>
      </c>
      <c r="K5741" s="1" t="s">
        <v>18</v>
      </c>
      <c r="L5741" s="1" t="s">
        <v>21941</v>
      </c>
      <c r="O5741" s="1" t="s">
        <v>20</v>
      </c>
      <c r="P5741" s="1" t="s">
        <v>21</v>
      </c>
      <c r="Q5741" s="1" t="s">
        <v>21</v>
      </c>
    </row>
    <row r="5742" spans="1:17" x14ac:dyDescent="0.15">
      <c r="A5742" s="1" t="s">
        <v>68</v>
      </c>
      <c r="B5742" s="1" t="s">
        <v>69</v>
      </c>
      <c r="C5742" s="1" t="s">
        <v>15</v>
      </c>
      <c r="D5742" s="1" t="s">
        <v>70</v>
      </c>
      <c r="E5742" s="1" t="s">
        <v>71</v>
      </c>
      <c r="F5742" s="1" t="s">
        <v>21943</v>
      </c>
      <c r="G5742" s="1" t="s">
        <v>21944</v>
      </c>
      <c r="I5742" s="1" t="s">
        <v>21944</v>
      </c>
      <c r="J5742" s="1" t="s">
        <v>21945</v>
      </c>
      <c r="K5742" s="1" t="s">
        <v>18</v>
      </c>
      <c r="L5742" s="1" t="s">
        <v>21944</v>
      </c>
      <c r="O5742" s="1" t="s">
        <v>20</v>
      </c>
      <c r="P5742" s="1" t="s">
        <v>21</v>
      </c>
      <c r="Q5742" s="1" t="s">
        <v>21</v>
      </c>
    </row>
    <row r="5743" spans="1:17" x14ac:dyDescent="0.15">
      <c r="A5743" s="1" t="s">
        <v>68</v>
      </c>
      <c r="B5743" s="1" t="s">
        <v>69</v>
      </c>
      <c r="C5743" s="1" t="s">
        <v>15</v>
      </c>
      <c r="D5743" s="1" t="s">
        <v>70</v>
      </c>
      <c r="E5743" s="1" t="s">
        <v>71</v>
      </c>
      <c r="F5743" s="1" t="s">
        <v>21951</v>
      </c>
      <c r="G5743" s="1" t="s">
        <v>21952</v>
      </c>
      <c r="I5743" s="1" t="s">
        <v>21952</v>
      </c>
      <c r="J5743" s="1" t="s">
        <v>21953</v>
      </c>
      <c r="K5743" s="1" t="s">
        <v>18</v>
      </c>
      <c r="L5743" s="1" t="s">
        <v>21952</v>
      </c>
      <c r="O5743" s="1" t="s">
        <v>20</v>
      </c>
      <c r="P5743" s="1" t="s">
        <v>21</v>
      </c>
      <c r="Q5743" s="1" t="s">
        <v>21</v>
      </c>
    </row>
    <row r="5744" spans="1:17" x14ac:dyDescent="0.15">
      <c r="A5744" s="1" t="s">
        <v>68</v>
      </c>
      <c r="B5744" s="1" t="s">
        <v>69</v>
      </c>
      <c r="C5744" s="1" t="s">
        <v>15</v>
      </c>
      <c r="D5744" s="1" t="s">
        <v>70</v>
      </c>
      <c r="E5744" s="1" t="s">
        <v>71</v>
      </c>
      <c r="F5744" s="1" t="s">
        <v>21954</v>
      </c>
      <c r="G5744" s="1" t="s">
        <v>21955</v>
      </c>
      <c r="I5744" s="1" t="s">
        <v>21955</v>
      </c>
      <c r="J5744" s="1" t="s">
        <v>21956</v>
      </c>
      <c r="K5744" s="1" t="s">
        <v>18</v>
      </c>
      <c r="L5744" s="1" t="s">
        <v>21955</v>
      </c>
      <c r="O5744" s="1" t="s">
        <v>20</v>
      </c>
      <c r="P5744" s="1" t="s">
        <v>21</v>
      </c>
      <c r="Q5744" s="1" t="s">
        <v>21</v>
      </c>
    </row>
    <row r="5745" spans="1:17" x14ac:dyDescent="0.15">
      <c r="A5745" s="1" t="s">
        <v>68</v>
      </c>
      <c r="B5745" s="1" t="s">
        <v>69</v>
      </c>
      <c r="C5745" s="1" t="s">
        <v>15</v>
      </c>
      <c r="D5745" s="1" t="s">
        <v>70</v>
      </c>
      <c r="E5745" s="1" t="s">
        <v>71</v>
      </c>
      <c r="F5745" s="1" t="s">
        <v>21957</v>
      </c>
      <c r="G5745" s="1" t="s">
        <v>21958</v>
      </c>
      <c r="I5745" s="1" t="s">
        <v>21958</v>
      </c>
      <c r="J5745" s="1" t="s">
        <v>21959</v>
      </c>
      <c r="K5745" s="1" t="s">
        <v>18</v>
      </c>
      <c r="L5745" s="1" t="s">
        <v>21958</v>
      </c>
      <c r="O5745" s="1" t="s">
        <v>20</v>
      </c>
      <c r="P5745" s="1" t="s">
        <v>21</v>
      </c>
      <c r="Q5745" s="1" t="s">
        <v>21</v>
      </c>
    </row>
    <row r="5746" spans="1:17" x14ac:dyDescent="0.15">
      <c r="A5746" s="1" t="s">
        <v>68</v>
      </c>
      <c r="B5746" s="1" t="s">
        <v>69</v>
      </c>
      <c r="C5746" s="1" t="s">
        <v>15</v>
      </c>
      <c r="D5746" s="1" t="s">
        <v>70</v>
      </c>
      <c r="E5746" s="1" t="s">
        <v>71</v>
      </c>
      <c r="F5746" s="1" t="s">
        <v>21976</v>
      </c>
      <c r="G5746" s="1" t="s">
        <v>21977</v>
      </c>
      <c r="I5746" s="1" t="s">
        <v>21977</v>
      </c>
      <c r="J5746" s="1" t="s">
        <v>21978</v>
      </c>
      <c r="K5746" s="1" t="s">
        <v>18</v>
      </c>
      <c r="L5746" s="1" t="s">
        <v>21977</v>
      </c>
      <c r="O5746" s="1" t="s">
        <v>20</v>
      </c>
      <c r="P5746" s="1" t="s">
        <v>21</v>
      </c>
      <c r="Q5746" s="1" t="s">
        <v>21</v>
      </c>
    </row>
    <row r="5747" spans="1:17" x14ac:dyDescent="0.15">
      <c r="A5747" s="1" t="s">
        <v>68</v>
      </c>
      <c r="B5747" s="1" t="s">
        <v>69</v>
      </c>
      <c r="C5747" s="1" t="s">
        <v>15</v>
      </c>
      <c r="D5747" s="1" t="s">
        <v>70</v>
      </c>
      <c r="E5747" s="1" t="s">
        <v>71</v>
      </c>
      <c r="F5747" s="1" t="s">
        <v>21979</v>
      </c>
      <c r="G5747" s="1" t="s">
        <v>21980</v>
      </c>
      <c r="I5747" s="1" t="s">
        <v>21980</v>
      </c>
      <c r="J5747" s="1" t="s">
        <v>21981</v>
      </c>
      <c r="K5747" s="1" t="s">
        <v>18</v>
      </c>
      <c r="L5747" s="1" t="s">
        <v>21980</v>
      </c>
      <c r="O5747" s="1" t="s">
        <v>20</v>
      </c>
      <c r="P5747" s="1" t="s">
        <v>21</v>
      </c>
      <c r="Q5747" s="1" t="s">
        <v>21</v>
      </c>
    </row>
    <row r="5748" spans="1:17" x14ac:dyDescent="0.15">
      <c r="A5748" s="1" t="s">
        <v>68</v>
      </c>
      <c r="B5748" s="1" t="s">
        <v>69</v>
      </c>
      <c r="C5748" s="1" t="s">
        <v>15</v>
      </c>
      <c r="D5748" s="1" t="s">
        <v>70</v>
      </c>
      <c r="E5748" s="1" t="s">
        <v>71</v>
      </c>
      <c r="F5748" s="1" t="s">
        <v>22035</v>
      </c>
      <c r="G5748" s="1" t="s">
        <v>22036</v>
      </c>
      <c r="I5748" s="1" t="s">
        <v>22036</v>
      </c>
      <c r="J5748" s="1" t="s">
        <v>22037</v>
      </c>
      <c r="K5748" s="1" t="s">
        <v>18</v>
      </c>
      <c r="L5748" s="1" t="s">
        <v>22036</v>
      </c>
      <c r="O5748" s="1" t="s">
        <v>20</v>
      </c>
      <c r="P5748" s="1" t="s">
        <v>21</v>
      </c>
      <c r="Q5748" s="1" t="s">
        <v>21</v>
      </c>
    </row>
    <row r="5749" spans="1:17" x14ac:dyDescent="0.15">
      <c r="A5749" s="1" t="s">
        <v>68</v>
      </c>
      <c r="B5749" s="1" t="s">
        <v>69</v>
      </c>
      <c r="C5749" s="1" t="s">
        <v>15</v>
      </c>
      <c r="D5749" s="1" t="s">
        <v>70</v>
      </c>
      <c r="E5749" s="1" t="s">
        <v>71</v>
      </c>
      <c r="F5749" s="1" t="s">
        <v>22038</v>
      </c>
      <c r="G5749" s="1" t="s">
        <v>22039</v>
      </c>
      <c r="I5749" s="1" t="s">
        <v>22040</v>
      </c>
      <c r="J5749" s="1" t="s">
        <v>22041</v>
      </c>
      <c r="K5749" s="1" t="s">
        <v>18</v>
      </c>
      <c r="L5749" s="1" t="s">
        <v>22039</v>
      </c>
      <c r="O5749" s="1" t="s">
        <v>20</v>
      </c>
      <c r="P5749" s="1" t="s">
        <v>21</v>
      </c>
      <c r="Q5749" s="1" t="s">
        <v>21</v>
      </c>
    </row>
    <row r="5750" spans="1:17" x14ac:dyDescent="0.15">
      <c r="A5750" s="1" t="s">
        <v>68</v>
      </c>
      <c r="B5750" s="1" t="s">
        <v>69</v>
      </c>
      <c r="C5750" s="1" t="s">
        <v>15</v>
      </c>
      <c r="D5750" s="1" t="s">
        <v>70</v>
      </c>
      <c r="E5750" s="1" t="s">
        <v>71</v>
      </c>
      <c r="F5750" s="1" t="s">
        <v>22147</v>
      </c>
      <c r="G5750" s="1" t="s">
        <v>22148</v>
      </c>
      <c r="I5750" s="1" t="s">
        <v>22149</v>
      </c>
      <c r="J5750" s="1" t="s">
        <v>22150</v>
      </c>
      <c r="K5750" s="1" t="s">
        <v>18</v>
      </c>
      <c r="L5750" s="1" t="s">
        <v>22148</v>
      </c>
      <c r="O5750" s="1" t="s">
        <v>20</v>
      </c>
      <c r="P5750" s="1" t="s">
        <v>21</v>
      </c>
      <c r="Q5750" s="1" t="s">
        <v>21</v>
      </c>
    </row>
    <row r="5751" spans="1:17" x14ac:dyDescent="0.15">
      <c r="A5751" s="1" t="s">
        <v>68</v>
      </c>
      <c r="B5751" s="1" t="s">
        <v>69</v>
      </c>
      <c r="C5751" s="1" t="s">
        <v>15</v>
      </c>
      <c r="D5751" s="1" t="s">
        <v>70</v>
      </c>
      <c r="E5751" s="1" t="s">
        <v>71</v>
      </c>
      <c r="F5751" s="1" t="s">
        <v>22170</v>
      </c>
      <c r="G5751" s="1" t="s">
        <v>22171</v>
      </c>
      <c r="I5751" s="1" t="s">
        <v>22172</v>
      </c>
      <c r="J5751" s="1" t="s">
        <v>22173</v>
      </c>
      <c r="K5751" s="1" t="s">
        <v>18</v>
      </c>
      <c r="L5751" s="1" t="s">
        <v>22174</v>
      </c>
      <c r="O5751" s="1" t="s">
        <v>20</v>
      </c>
      <c r="P5751" s="1" t="s">
        <v>21</v>
      </c>
      <c r="Q5751" s="1" t="s">
        <v>21</v>
      </c>
    </row>
    <row r="5752" spans="1:17" x14ac:dyDescent="0.15">
      <c r="A5752" s="1" t="s">
        <v>68</v>
      </c>
      <c r="B5752" s="1" t="s">
        <v>69</v>
      </c>
      <c r="C5752" s="1" t="s">
        <v>15</v>
      </c>
      <c r="D5752" s="1" t="s">
        <v>70</v>
      </c>
      <c r="E5752" s="1" t="s">
        <v>71</v>
      </c>
      <c r="F5752" s="1" t="s">
        <v>22175</v>
      </c>
      <c r="G5752" s="1" t="s">
        <v>22176</v>
      </c>
      <c r="I5752" s="1" t="s">
        <v>22176</v>
      </c>
      <c r="J5752" s="1" t="s">
        <v>22177</v>
      </c>
      <c r="K5752" s="1" t="s">
        <v>18</v>
      </c>
      <c r="L5752" s="1" t="s">
        <v>22176</v>
      </c>
      <c r="O5752" s="1" t="s">
        <v>20</v>
      </c>
      <c r="P5752" s="1" t="s">
        <v>21</v>
      </c>
      <c r="Q5752" s="1" t="s">
        <v>21</v>
      </c>
    </row>
    <row r="5753" spans="1:17" x14ac:dyDescent="0.15">
      <c r="A5753" s="1" t="s">
        <v>68</v>
      </c>
      <c r="B5753" s="1" t="s">
        <v>69</v>
      </c>
      <c r="C5753" s="1" t="s">
        <v>15</v>
      </c>
      <c r="D5753" s="1" t="s">
        <v>70</v>
      </c>
      <c r="E5753" s="1" t="s">
        <v>71</v>
      </c>
      <c r="F5753" s="1" t="s">
        <v>22201</v>
      </c>
      <c r="G5753" s="1" t="s">
        <v>22202</v>
      </c>
      <c r="I5753" s="1" t="s">
        <v>22202</v>
      </c>
      <c r="J5753" s="1" t="s">
        <v>22203</v>
      </c>
      <c r="K5753" s="1" t="s">
        <v>18</v>
      </c>
      <c r="L5753" s="1" t="s">
        <v>22202</v>
      </c>
      <c r="O5753" s="1" t="s">
        <v>20</v>
      </c>
      <c r="P5753" s="1" t="s">
        <v>21</v>
      </c>
      <c r="Q5753" s="1" t="s">
        <v>21</v>
      </c>
    </row>
    <row r="5754" spans="1:17" x14ac:dyDescent="0.15">
      <c r="A5754" s="1" t="s">
        <v>68</v>
      </c>
      <c r="B5754" s="1" t="s">
        <v>69</v>
      </c>
      <c r="C5754" s="1" t="s">
        <v>15</v>
      </c>
      <c r="D5754" s="1" t="s">
        <v>70</v>
      </c>
      <c r="E5754" s="1" t="s">
        <v>71</v>
      </c>
      <c r="F5754" s="1" t="s">
        <v>22218</v>
      </c>
      <c r="G5754" s="1" t="s">
        <v>22219</v>
      </c>
      <c r="I5754" s="1" t="s">
        <v>22219</v>
      </c>
      <c r="J5754" s="1" t="s">
        <v>22220</v>
      </c>
      <c r="K5754" s="1" t="s">
        <v>18</v>
      </c>
      <c r="L5754" s="1" t="s">
        <v>22219</v>
      </c>
      <c r="O5754" s="1" t="s">
        <v>20</v>
      </c>
      <c r="P5754" s="1" t="s">
        <v>21</v>
      </c>
      <c r="Q5754" s="1" t="s">
        <v>21</v>
      </c>
    </row>
    <row r="5755" spans="1:17" x14ac:dyDescent="0.15">
      <c r="A5755" s="1" t="s">
        <v>68</v>
      </c>
      <c r="B5755" s="1" t="s">
        <v>69</v>
      </c>
      <c r="C5755" s="1" t="s">
        <v>15</v>
      </c>
      <c r="D5755" s="1" t="s">
        <v>70</v>
      </c>
      <c r="E5755" s="1" t="s">
        <v>71</v>
      </c>
      <c r="F5755" s="1" t="s">
        <v>22259</v>
      </c>
      <c r="G5755" s="1" t="s">
        <v>22260</v>
      </c>
      <c r="I5755" s="1" t="s">
        <v>22260</v>
      </c>
      <c r="J5755" s="1" t="s">
        <v>22261</v>
      </c>
      <c r="K5755" s="1" t="s">
        <v>18</v>
      </c>
      <c r="L5755" s="1" t="s">
        <v>22260</v>
      </c>
      <c r="O5755" s="1" t="s">
        <v>20</v>
      </c>
      <c r="P5755" s="1" t="s">
        <v>21</v>
      </c>
      <c r="Q5755" s="1" t="s">
        <v>21</v>
      </c>
    </row>
    <row r="5756" spans="1:17" x14ac:dyDescent="0.15">
      <c r="A5756" s="1" t="s">
        <v>68</v>
      </c>
      <c r="B5756" s="1" t="s">
        <v>69</v>
      </c>
      <c r="C5756" s="1" t="s">
        <v>15</v>
      </c>
      <c r="D5756" s="1" t="s">
        <v>70</v>
      </c>
      <c r="E5756" s="1" t="s">
        <v>71</v>
      </c>
      <c r="F5756" s="1" t="s">
        <v>22262</v>
      </c>
      <c r="G5756" s="1" t="s">
        <v>22263</v>
      </c>
      <c r="I5756" s="1" t="s">
        <v>22263</v>
      </c>
      <c r="J5756" s="1" t="s">
        <v>22264</v>
      </c>
      <c r="K5756" s="1" t="s">
        <v>18</v>
      </c>
      <c r="L5756" s="1" t="s">
        <v>22263</v>
      </c>
      <c r="O5756" s="1" t="s">
        <v>20</v>
      </c>
      <c r="P5756" s="1" t="s">
        <v>21</v>
      </c>
      <c r="Q5756" s="1" t="s">
        <v>21</v>
      </c>
    </row>
    <row r="5757" spans="1:17" x14ac:dyDescent="0.15">
      <c r="A5757" s="1" t="s">
        <v>68</v>
      </c>
      <c r="B5757" s="1" t="s">
        <v>69</v>
      </c>
      <c r="C5757" s="1" t="s">
        <v>15</v>
      </c>
      <c r="D5757" s="1" t="s">
        <v>70</v>
      </c>
      <c r="E5757" s="1" t="s">
        <v>71</v>
      </c>
      <c r="F5757" s="1" t="s">
        <v>22265</v>
      </c>
      <c r="G5757" s="1" t="s">
        <v>22266</v>
      </c>
      <c r="I5757" s="1" t="s">
        <v>22266</v>
      </c>
      <c r="J5757" s="1" t="s">
        <v>22267</v>
      </c>
      <c r="K5757" s="1" t="s">
        <v>18</v>
      </c>
      <c r="L5757" s="1" t="s">
        <v>22266</v>
      </c>
      <c r="O5757" s="1" t="s">
        <v>20</v>
      </c>
      <c r="P5757" s="1" t="s">
        <v>21</v>
      </c>
      <c r="Q5757" s="1" t="s">
        <v>21</v>
      </c>
    </row>
    <row r="5758" spans="1:17" x14ac:dyDescent="0.15">
      <c r="A5758" s="1" t="s">
        <v>68</v>
      </c>
      <c r="B5758" s="1" t="s">
        <v>69</v>
      </c>
      <c r="C5758" s="1" t="s">
        <v>15</v>
      </c>
      <c r="D5758" s="1" t="s">
        <v>70</v>
      </c>
      <c r="E5758" s="1" t="s">
        <v>71</v>
      </c>
      <c r="F5758" s="1" t="s">
        <v>22268</v>
      </c>
      <c r="G5758" s="1" t="s">
        <v>22269</v>
      </c>
      <c r="I5758" s="1" t="s">
        <v>22269</v>
      </c>
      <c r="J5758" s="1" t="s">
        <v>22270</v>
      </c>
      <c r="K5758" s="1" t="s">
        <v>18</v>
      </c>
      <c r="L5758" s="1" t="s">
        <v>22269</v>
      </c>
      <c r="O5758" s="1" t="s">
        <v>20</v>
      </c>
      <c r="P5758" s="1" t="s">
        <v>21</v>
      </c>
      <c r="Q5758" s="1" t="s">
        <v>21</v>
      </c>
    </row>
    <row r="5759" spans="1:17" x14ac:dyDescent="0.15">
      <c r="A5759" s="1" t="s">
        <v>68</v>
      </c>
      <c r="B5759" s="1" t="s">
        <v>69</v>
      </c>
      <c r="C5759" s="1" t="s">
        <v>15</v>
      </c>
      <c r="D5759" s="1" t="s">
        <v>70</v>
      </c>
      <c r="E5759" s="1" t="s">
        <v>71</v>
      </c>
      <c r="F5759" s="1" t="s">
        <v>22271</v>
      </c>
      <c r="G5759" s="1" t="s">
        <v>22272</v>
      </c>
      <c r="I5759" s="1" t="s">
        <v>22272</v>
      </c>
      <c r="J5759" s="1" t="s">
        <v>22273</v>
      </c>
      <c r="K5759" s="1" t="s">
        <v>18</v>
      </c>
      <c r="L5759" s="1" t="s">
        <v>22272</v>
      </c>
      <c r="O5759" s="1" t="s">
        <v>20</v>
      </c>
      <c r="P5759" s="1" t="s">
        <v>21</v>
      </c>
      <c r="Q5759" s="1" t="s">
        <v>21</v>
      </c>
    </row>
    <row r="5760" spans="1:17" x14ac:dyDescent="0.15">
      <c r="A5760" s="1" t="s">
        <v>68</v>
      </c>
      <c r="B5760" s="1" t="s">
        <v>69</v>
      </c>
      <c r="C5760" s="1" t="s">
        <v>15</v>
      </c>
      <c r="D5760" s="1" t="s">
        <v>70</v>
      </c>
      <c r="E5760" s="1" t="s">
        <v>71</v>
      </c>
      <c r="F5760" s="1" t="s">
        <v>22274</v>
      </c>
      <c r="G5760" s="1" t="s">
        <v>22275</v>
      </c>
      <c r="I5760" s="1" t="s">
        <v>22275</v>
      </c>
      <c r="J5760" s="1" t="s">
        <v>22276</v>
      </c>
      <c r="K5760" s="1" t="s">
        <v>18</v>
      </c>
      <c r="L5760" s="1" t="s">
        <v>22275</v>
      </c>
      <c r="O5760" s="1" t="s">
        <v>20</v>
      </c>
      <c r="P5760" s="1" t="s">
        <v>21</v>
      </c>
      <c r="Q5760" s="1" t="s">
        <v>21</v>
      </c>
    </row>
    <row r="5761" spans="1:17" x14ac:dyDescent="0.15">
      <c r="A5761" s="1" t="s">
        <v>68</v>
      </c>
      <c r="B5761" s="1" t="s">
        <v>69</v>
      </c>
      <c r="C5761" s="1" t="s">
        <v>15</v>
      </c>
      <c r="D5761" s="1" t="s">
        <v>70</v>
      </c>
      <c r="E5761" s="1" t="s">
        <v>71</v>
      </c>
      <c r="F5761" s="1" t="s">
        <v>22277</v>
      </c>
      <c r="G5761" s="1" t="s">
        <v>22278</v>
      </c>
      <c r="I5761" s="1" t="s">
        <v>22278</v>
      </c>
      <c r="J5761" s="1" t="s">
        <v>22279</v>
      </c>
      <c r="K5761" s="1" t="s">
        <v>18</v>
      </c>
      <c r="L5761" s="1" t="s">
        <v>22280</v>
      </c>
      <c r="O5761" s="1" t="s">
        <v>20</v>
      </c>
      <c r="P5761" s="1" t="s">
        <v>21</v>
      </c>
      <c r="Q5761" s="1" t="s">
        <v>21</v>
      </c>
    </row>
    <row r="5762" spans="1:17" x14ac:dyDescent="0.15">
      <c r="A5762" s="1" t="s">
        <v>68</v>
      </c>
      <c r="B5762" s="1" t="s">
        <v>69</v>
      </c>
      <c r="C5762" s="1" t="s">
        <v>15</v>
      </c>
      <c r="D5762" s="1" t="s">
        <v>70</v>
      </c>
      <c r="E5762" s="1" t="s">
        <v>71</v>
      </c>
      <c r="F5762" s="1" t="s">
        <v>22281</v>
      </c>
      <c r="G5762" s="1" t="s">
        <v>22282</v>
      </c>
      <c r="I5762" s="1" t="s">
        <v>22282</v>
      </c>
      <c r="J5762" s="1" t="s">
        <v>22283</v>
      </c>
      <c r="K5762" s="1" t="s">
        <v>18</v>
      </c>
      <c r="L5762" s="1" t="s">
        <v>22282</v>
      </c>
      <c r="O5762" s="1" t="s">
        <v>20</v>
      </c>
      <c r="P5762" s="1" t="s">
        <v>21</v>
      </c>
      <c r="Q5762" s="1" t="s">
        <v>21</v>
      </c>
    </row>
    <row r="5763" spans="1:17" x14ac:dyDescent="0.15">
      <c r="A5763" s="1" t="s">
        <v>68</v>
      </c>
      <c r="B5763" s="1" t="s">
        <v>69</v>
      </c>
      <c r="C5763" s="1" t="s">
        <v>15</v>
      </c>
      <c r="D5763" s="1" t="s">
        <v>70</v>
      </c>
      <c r="E5763" s="1" t="s">
        <v>71</v>
      </c>
      <c r="F5763" s="1" t="s">
        <v>22284</v>
      </c>
      <c r="G5763" s="1" t="s">
        <v>22285</v>
      </c>
      <c r="I5763" s="1" t="s">
        <v>22285</v>
      </c>
      <c r="J5763" s="1" t="s">
        <v>22286</v>
      </c>
      <c r="K5763" s="1" t="s">
        <v>18</v>
      </c>
      <c r="L5763" s="1" t="s">
        <v>22285</v>
      </c>
      <c r="O5763" s="1" t="s">
        <v>20</v>
      </c>
      <c r="P5763" s="1" t="s">
        <v>21</v>
      </c>
      <c r="Q5763" s="1" t="s">
        <v>21</v>
      </c>
    </row>
    <row r="5764" spans="1:17" x14ac:dyDescent="0.15">
      <c r="A5764" s="1" t="s">
        <v>68</v>
      </c>
      <c r="B5764" s="1" t="s">
        <v>69</v>
      </c>
      <c r="C5764" s="1" t="s">
        <v>15</v>
      </c>
      <c r="D5764" s="1" t="s">
        <v>70</v>
      </c>
      <c r="E5764" s="1" t="s">
        <v>71</v>
      </c>
      <c r="F5764" s="1" t="s">
        <v>22287</v>
      </c>
      <c r="G5764" s="1" t="s">
        <v>22288</v>
      </c>
      <c r="I5764" s="1" t="s">
        <v>22288</v>
      </c>
      <c r="J5764" s="1" t="s">
        <v>22289</v>
      </c>
      <c r="K5764" s="1" t="s">
        <v>18</v>
      </c>
      <c r="L5764" s="1" t="s">
        <v>22288</v>
      </c>
      <c r="O5764" s="1" t="s">
        <v>20</v>
      </c>
      <c r="P5764" s="1" t="s">
        <v>21</v>
      </c>
      <c r="Q5764" s="1" t="s">
        <v>21</v>
      </c>
    </row>
    <row r="5765" spans="1:17" x14ac:dyDescent="0.15">
      <c r="A5765" s="1" t="s">
        <v>68</v>
      </c>
      <c r="B5765" s="1" t="s">
        <v>69</v>
      </c>
      <c r="C5765" s="1" t="s">
        <v>15</v>
      </c>
      <c r="D5765" s="1" t="s">
        <v>70</v>
      </c>
      <c r="E5765" s="1" t="s">
        <v>71</v>
      </c>
      <c r="F5765" s="1" t="s">
        <v>22290</v>
      </c>
      <c r="G5765" s="1" t="s">
        <v>22291</v>
      </c>
      <c r="I5765" s="1" t="s">
        <v>22291</v>
      </c>
      <c r="J5765" s="1" t="s">
        <v>22292</v>
      </c>
      <c r="K5765" s="1" t="s">
        <v>18</v>
      </c>
      <c r="L5765" s="1" t="s">
        <v>22291</v>
      </c>
      <c r="O5765" s="1" t="s">
        <v>20</v>
      </c>
      <c r="P5765" s="1" t="s">
        <v>21</v>
      </c>
      <c r="Q5765" s="1" t="s">
        <v>21</v>
      </c>
    </row>
    <row r="5766" spans="1:17" x14ac:dyDescent="0.15">
      <c r="A5766" s="1" t="s">
        <v>68</v>
      </c>
      <c r="B5766" s="1" t="s">
        <v>69</v>
      </c>
      <c r="C5766" s="1" t="s">
        <v>15</v>
      </c>
      <c r="D5766" s="1" t="s">
        <v>70</v>
      </c>
      <c r="E5766" s="1" t="s">
        <v>71</v>
      </c>
      <c r="F5766" s="1" t="s">
        <v>22293</v>
      </c>
      <c r="G5766" s="1" t="s">
        <v>22294</v>
      </c>
      <c r="I5766" s="1" t="s">
        <v>22294</v>
      </c>
      <c r="J5766" s="1" t="s">
        <v>22295</v>
      </c>
      <c r="K5766" s="1" t="s">
        <v>18</v>
      </c>
      <c r="L5766" s="1" t="s">
        <v>22294</v>
      </c>
      <c r="O5766" s="1" t="s">
        <v>20</v>
      </c>
      <c r="P5766" s="1" t="s">
        <v>21</v>
      </c>
      <c r="Q5766" s="1" t="s">
        <v>21</v>
      </c>
    </row>
    <row r="5767" spans="1:17" x14ac:dyDescent="0.15">
      <c r="A5767" s="1" t="s">
        <v>68</v>
      </c>
      <c r="B5767" s="1" t="s">
        <v>69</v>
      </c>
      <c r="C5767" s="1" t="s">
        <v>15</v>
      </c>
      <c r="D5767" s="1" t="s">
        <v>70</v>
      </c>
      <c r="E5767" s="1" t="s">
        <v>71</v>
      </c>
      <c r="F5767" s="1" t="s">
        <v>22296</v>
      </c>
      <c r="G5767" s="1" t="s">
        <v>22297</v>
      </c>
      <c r="I5767" s="1" t="s">
        <v>22297</v>
      </c>
      <c r="J5767" s="1" t="s">
        <v>22298</v>
      </c>
      <c r="K5767" s="1" t="s">
        <v>18</v>
      </c>
      <c r="L5767" s="1" t="s">
        <v>22297</v>
      </c>
      <c r="O5767" s="1" t="s">
        <v>20</v>
      </c>
      <c r="P5767" s="1" t="s">
        <v>21</v>
      </c>
      <c r="Q5767" s="1" t="s">
        <v>21</v>
      </c>
    </row>
    <row r="5768" spans="1:17" x14ac:dyDescent="0.15">
      <c r="A5768" s="1" t="s">
        <v>68</v>
      </c>
      <c r="B5768" s="1" t="s">
        <v>69</v>
      </c>
      <c r="C5768" s="1" t="s">
        <v>15</v>
      </c>
      <c r="D5768" s="1" t="s">
        <v>70</v>
      </c>
      <c r="E5768" s="1" t="s">
        <v>71</v>
      </c>
      <c r="F5768" s="1" t="s">
        <v>22400</v>
      </c>
      <c r="G5768" s="1" t="s">
        <v>22401</v>
      </c>
      <c r="I5768" s="1" t="s">
        <v>22402</v>
      </c>
      <c r="J5768" s="1" t="s">
        <v>22403</v>
      </c>
      <c r="K5768" s="1" t="s">
        <v>18</v>
      </c>
      <c r="L5768" s="1" t="s">
        <v>22404</v>
      </c>
      <c r="O5768" s="1" t="s">
        <v>20</v>
      </c>
      <c r="P5768" s="1" t="s">
        <v>21</v>
      </c>
      <c r="Q5768" s="1" t="s">
        <v>21</v>
      </c>
    </row>
    <row r="5769" spans="1:17" x14ac:dyDescent="0.15">
      <c r="A5769" s="1" t="s">
        <v>68</v>
      </c>
      <c r="B5769" s="1" t="s">
        <v>69</v>
      </c>
      <c r="C5769" s="1" t="s">
        <v>15</v>
      </c>
      <c r="D5769" s="1" t="s">
        <v>70</v>
      </c>
      <c r="E5769" s="1" t="s">
        <v>71</v>
      </c>
      <c r="F5769" s="1" t="s">
        <v>22424</v>
      </c>
      <c r="G5769" s="1" t="s">
        <v>22425</v>
      </c>
      <c r="I5769" s="1" t="s">
        <v>22425</v>
      </c>
      <c r="J5769" s="1" t="s">
        <v>22426</v>
      </c>
      <c r="K5769" s="1" t="s">
        <v>18</v>
      </c>
      <c r="L5769" s="1" t="s">
        <v>22425</v>
      </c>
      <c r="O5769" s="1" t="s">
        <v>20</v>
      </c>
      <c r="P5769" s="1" t="s">
        <v>21</v>
      </c>
      <c r="Q5769" s="1" t="s">
        <v>21</v>
      </c>
    </row>
    <row r="5770" spans="1:17" x14ac:dyDescent="0.15">
      <c r="A5770" s="1" t="s">
        <v>68</v>
      </c>
      <c r="B5770" s="1" t="s">
        <v>69</v>
      </c>
      <c r="C5770" s="1" t="s">
        <v>15</v>
      </c>
      <c r="D5770" s="1" t="s">
        <v>70</v>
      </c>
      <c r="E5770" s="1" t="s">
        <v>71</v>
      </c>
      <c r="F5770" s="1" t="s">
        <v>22458</v>
      </c>
      <c r="G5770" s="1" t="s">
        <v>22459</v>
      </c>
      <c r="I5770" s="1" t="s">
        <v>22460</v>
      </c>
      <c r="J5770" s="1" t="s">
        <v>22461</v>
      </c>
      <c r="K5770" s="1" t="s">
        <v>18</v>
      </c>
      <c r="L5770" s="1" t="s">
        <v>22459</v>
      </c>
      <c r="O5770" s="1" t="s">
        <v>20</v>
      </c>
      <c r="P5770" s="1" t="s">
        <v>21</v>
      </c>
      <c r="Q5770" s="1" t="s">
        <v>21</v>
      </c>
    </row>
    <row r="5771" spans="1:17" x14ac:dyDescent="0.15">
      <c r="A5771" s="1" t="s">
        <v>68</v>
      </c>
      <c r="B5771" s="1" t="s">
        <v>69</v>
      </c>
      <c r="C5771" s="1" t="s">
        <v>15</v>
      </c>
      <c r="D5771" s="1" t="s">
        <v>70</v>
      </c>
      <c r="E5771" s="1" t="s">
        <v>71</v>
      </c>
      <c r="F5771" s="1" t="s">
        <v>22492</v>
      </c>
      <c r="G5771" s="1" t="s">
        <v>22493</v>
      </c>
      <c r="I5771" s="1" t="s">
        <v>22493</v>
      </c>
      <c r="J5771" s="1" t="s">
        <v>22494</v>
      </c>
      <c r="K5771" s="1" t="s">
        <v>18</v>
      </c>
      <c r="L5771" s="1" t="s">
        <v>22493</v>
      </c>
      <c r="O5771" s="1" t="s">
        <v>20</v>
      </c>
      <c r="P5771" s="1" t="s">
        <v>21</v>
      </c>
      <c r="Q5771" s="1" t="s">
        <v>21</v>
      </c>
    </row>
    <row r="5772" spans="1:17" x14ac:dyDescent="0.15">
      <c r="A5772" s="1" t="s">
        <v>68</v>
      </c>
      <c r="B5772" s="1" t="s">
        <v>69</v>
      </c>
      <c r="C5772" s="1" t="s">
        <v>15</v>
      </c>
      <c r="D5772" s="1" t="s">
        <v>70</v>
      </c>
      <c r="E5772" s="1" t="s">
        <v>71</v>
      </c>
      <c r="F5772" s="1" t="s">
        <v>22495</v>
      </c>
      <c r="G5772" s="1" t="s">
        <v>22496</v>
      </c>
      <c r="I5772" s="1" t="s">
        <v>22497</v>
      </c>
      <c r="J5772" s="1" t="s">
        <v>22498</v>
      </c>
      <c r="K5772" s="1" t="s">
        <v>18</v>
      </c>
      <c r="L5772" s="1" t="s">
        <v>22496</v>
      </c>
      <c r="O5772" s="1" t="s">
        <v>20</v>
      </c>
      <c r="P5772" s="1" t="s">
        <v>21</v>
      </c>
      <c r="Q5772" s="1" t="s">
        <v>21</v>
      </c>
    </row>
    <row r="5773" spans="1:17" x14ac:dyDescent="0.15">
      <c r="A5773" s="1" t="s">
        <v>68</v>
      </c>
      <c r="B5773" s="1" t="s">
        <v>69</v>
      </c>
      <c r="C5773" s="1" t="s">
        <v>15</v>
      </c>
      <c r="D5773" s="1" t="s">
        <v>70</v>
      </c>
      <c r="E5773" s="1" t="s">
        <v>71</v>
      </c>
      <c r="F5773" s="1" t="s">
        <v>22499</v>
      </c>
      <c r="G5773" s="1" t="s">
        <v>22500</v>
      </c>
      <c r="I5773" s="1" t="s">
        <v>22500</v>
      </c>
      <c r="J5773" s="1" t="s">
        <v>22501</v>
      </c>
      <c r="K5773" s="1" t="s">
        <v>18</v>
      </c>
      <c r="L5773" s="1" t="s">
        <v>22500</v>
      </c>
      <c r="O5773" s="1" t="s">
        <v>20</v>
      </c>
      <c r="P5773" s="1" t="s">
        <v>21</v>
      </c>
      <c r="Q5773" s="1" t="s">
        <v>21</v>
      </c>
    </row>
    <row r="5774" spans="1:17" x14ac:dyDescent="0.15">
      <c r="A5774" s="1" t="s">
        <v>68</v>
      </c>
      <c r="B5774" s="1" t="s">
        <v>69</v>
      </c>
      <c r="C5774" s="1" t="s">
        <v>15</v>
      </c>
      <c r="D5774" s="1" t="s">
        <v>70</v>
      </c>
      <c r="E5774" s="1" t="s">
        <v>71</v>
      </c>
      <c r="F5774" s="1" t="s">
        <v>22502</v>
      </c>
      <c r="G5774" s="1" t="s">
        <v>22503</v>
      </c>
      <c r="I5774" s="1" t="s">
        <v>22503</v>
      </c>
      <c r="J5774" s="1" t="s">
        <v>22504</v>
      </c>
      <c r="K5774" s="1" t="s">
        <v>18</v>
      </c>
      <c r="L5774" s="1" t="s">
        <v>22503</v>
      </c>
      <c r="O5774" s="1" t="s">
        <v>20</v>
      </c>
      <c r="P5774" s="1" t="s">
        <v>21</v>
      </c>
      <c r="Q5774" s="1" t="s">
        <v>21</v>
      </c>
    </row>
    <row r="5775" spans="1:17" x14ac:dyDescent="0.15">
      <c r="A5775" s="1" t="s">
        <v>68</v>
      </c>
      <c r="B5775" s="1" t="s">
        <v>69</v>
      </c>
      <c r="C5775" s="1" t="s">
        <v>15</v>
      </c>
      <c r="D5775" s="1" t="s">
        <v>70</v>
      </c>
      <c r="E5775" s="1" t="s">
        <v>71</v>
      </c>
      <c r="F5775" s="1" t="s">
        <v>22556</v>
      </c>
      <c r="G5775" s="1" t="s">
        <v>22557</v>
      </c>
      <c r="I5775" s="1" t="s">
        <v>22558</v>
      </c>
      <c r="J5775" s="1" t="s">
        <v>22559</v>
      </c>
      <c r="K5775" s="1" t="s">
        <v>18</v>
      </c>
      <c r="L5775" s="1" t="s">
        <v>22557</v>
      </c>
      <c r="O5775" s="1" t="s">
        <v>20</v>
      </c>
      <c r="P5775" s="1" t="s">
        <v>21</v>
      </c>
      <c r="Q5775" s="1" t="s">
        <v>21</v>
      </c>
    </row>
    <row r="5776" spans="1:17" x14ac:dyDescent="0.15">
      <c r="A5776" s="1" t="s">
        <v>68</v>
      </c>
      <c r="B5776" s="1" t="s">
        <v>69</v>
      </c>
      <c r="C5776" s="1" t="s">
        <v>15</v>
      </c>
      <c r="D5776" s="1" t="s">
        <v>70</v>
      </c>
      <c r="E5776" s="1" t="s">
        <v>71</v>
      </c>
      <c r="F5776" s="1" t="s">
        <v>22569</v>
      </c>
      <c r="G5776" s="1" t="s">
        <v>22570</v>
      </c>
      <c r="I5776" s="1" t="s">
        <v>22570</v>
      </c>
      <c r="J5776" s="1" t="s">
        <v>22571</v>
      </c>
      <c r="K5776" s="1" t="s">
        <v>18</v>
      </c>
      <c r="L5776" s="1" t="s">
        <v>22570</v>
      </c>
      <c r="O5776" s="1" t="s">
        <v>20</v>
      </c>
      <c r="P5776" s="1" t="s">
        <v>21</v>
      </c>
      <c r="Q5776" s="1" t="s">
        <v>21</v>
      </c>
    </row>
    <row r="5777" spans="1:17" x14ac:dyDescent="0.15">
      <c r="A5777" s="1" t="s">
        <v>68</v>
      </c>
      <c r="B5777" s="1" t="s">
        <v>69</v>
      </c>
      <c r="C5777" s="1" t="s">
        <v>15</v>
      </c>
      <c r="D5777" s="1" t="s">
        <v>70</v>
      </c>
      <c r="E5777" s="1" t="s">
        <v>71</v>
      </c>
      <c r="F5777" s="1" t="s">
        <v>23469</v>
      </c>
      <c r="G5777" s="1" t="s">
        <v>23470</v>
      </c>
      <c r="I5777" s="1" t="s">
        <v>23471</v>
      </c>
      <c r="J5777" s="1" t="s">
        <v>23472</v>
      </c>
      <c r="K5777" s="1" t="s">
        <v>18</v>
      </c>
      <c r="L5777" s="1" t="s">
        <v>23470</v>
      </c>
      <c r="O5777" s="1" t="s">
        <v>20</v>
      </c>
      <c r="P5777" s="1" t="s">
        <v>21</v>
      </c>
      <c r="Q5777" s="1" t="s">
        <v>21</v>
      </c>
    </row>
    <row r="5778" spans="1:17" x14ac:dyDescent="0.15">
      <c r="A5778" s="1" t="s">
        <v>68</v>
      </c>
      <c r="B5778" s="1" t="s">
        <v>69</v>
      </c>
      <c r="C5778" s="1" t="s">
        <v>15</v>
      </c>
      <c r="D5778" s="1" t="s">
        <v>70</v>
      </c>
      <c r="E5778" s="1" t="s">
        <v>71</v>
      </c>
      <c r="F5778" s="1" t="s">
        <v>23581</v>
      </c>
      <c r="G5778" s="1" t="s">
        <v>23582</v>
      </c>
      <c r="I5778" s="1" t="s">
        <v>23582</v>
      </c>
      <c r="J5778" s="1" t="s">
        <v>23583</v>
      </c>
      <c r="K5778" s="1" t="s">
        <v>18</v>
      </c>
      <c r="L5778" s="1" t="s">
        <v>23582</v>
      </c>
      <c r="O5778" s="1" t="s">
        <v>20</v>
      </c>
      <c r="P5778" s="1" t="s">
        <v>21</v>
      </c>
      <c r="Q5778" s="1" t="s">
        <v>21</v>
      </c>
    </row>
    <row r="5779" spans="1:17" x14ac:dyDescent="0.15">
      <c r="A5779" s="1" t="s">
        <v>68</v>
      </c>
      <c r="B5779" s="1" t="s">
        <v>69</v>
      </c>
      <c r="C5779" s="1" t="s">
        <v>15</v>
      </c>
      <c r="D5779" s="1" t="s">
        <v>70</v>
      </c>
      <c r="E5779" s="1" t="s">
        <v>71</v>
      </c>
      <c r="F5779" s="1" t="s">
        <v>23584</v>
      </c>
      <c r="G5779" s="1" t="s">
        <v>23585</v>
      </c>
      <c r="I5779" s="1" t="s">
        <v>23585</v>
      </c>
      <c r="J5779" s="1" t="s">
        <v>23586</v>
      </c>
      <c r="K5779" s="1" t="s">
        <v>18</v>
      </c>
      <c r="L5779" s="1" t="s">
        <v>23585</v>
      </c>
      <c r="O5779" s="1" t="s">
        <v>20</v>
      </c>
      <c r="P5779" s="1" t="s">
        <v>21</v>
      </c>
      <c r="Q5779" s="1" t="s">
        <v>21</v>
      </c>
    </row>
    <row r="5780" spans="1:17" x14ac:dyDescent="0.15">
      <c r="A5780" s="1" t="s">
        <v>68</v>
      </c>
      <c r="B5780" s="1" t="s">
        <v>69</v>
      </c>
      <c r="C5780" s="1" t="s">
        <v>15</v>
      </c>
      <c r="D5780" s="1" t="s">
        <v>70</v>
      </c>
      <c r="E5780" s="1" t="s">
        <v>71</v>
      </c>
      <c r="F5780" s="1" t="s">
        <v>23587</v>
      </c>
      <c r="G5780" s="1" t="s">
        <v>23588</v>
      </c>
      <c r="I5780" s="1" t="s">
        <v>23589</v>
      </c>
      <c r="J5780" s="1" t="s">
        <v>23590</v>
      </c>
      <c r="K5780" s="1" t="s">
        <v>18</v>
      </c>
      <c r="L5780" s="1" t="s">
        <v>23588</v>
      </c>
      <c r="O5780" s="1" t="s">
        <v>20</v>
      </c>
      <c r="P5780" s="1" t="s">
        <v>21</v>
      </c>
      <c r="Q5780" s="1" t="s">
        <v>21</v>
      </c>
    </row>
    <row r="5781" spans="1:17" x14ac:dyDescent="0.15">
      <c r="A5781" s="1" t="s">
        <v>68</v>
      </c>
      <c r="B5781" s="1" t="s">
        <v>69</v>
      </c>
      <c r="C5781" s="1" t="s">
        <v>15</v>
      </c>
      <c r="D5781" s="1" t="s">
        <v>70</v>
      </c>
      <c r="E5781" s="1" t="s">
        <v>71</v>
      </c>
      <c r="F5781" s="1" t="s">
        <v>23595</v>
      </c>
      <c r="G5781" s="1" t="s">
        <v>23596</v>
      </c>
      <c r="I5781" s="1" t="s">
        <v>23596</v>
      </c>
      <c r="J5781" s="1" t="s">
        <v>23597</v>
      </c>
      <c r="K5781" s="1" t="s">
        <v>18</v>
      </c>
      <c r="L5781" s="1" t="s">
        <v>23596</v>
      </c>
      <c r="O5781" s="1" t="s">
        <v>20</v>
      </c>
      <c r="P5781" s="1" t="s">
        <v>21</v>
      </c>
      <c r="Q5781" s="1" t="s">
        <v>21</v>
      </c>
    </row>
    <row r="5782" spans="1:17" x14ac:dyDescent="0.15">
      <c r="A5782" s="1" t="s">
        <v>68</v>
      </c>
      <c r="B5782" s="1" t="s">
        <v>69</v>
      </c>
      <c r="C5782" s="1" t="s">
        <v>15</v>
      </c>
      <c r="D5782" s="1" t="s">
        <v>70</v>
      </c>
      <c r="E5782" s="1" t="s">
        <v>71</v>
      </c>
      <c r="F5782" s="1" t="s">
        <v>23598</v>
      </c>
      <c r="G5782" s="1" t="s">
        <v>23599</v>
      </c>
      <c r="I5782" s="1" t="s">
        <v>23600</v>
      </c>
      <c r="J5782" s="1" t="s">
        <v>23601</v>
      </c>
      <c r="K5782" s="1" t="s">
        <v>18</v>
      </c>
      <c r="L5782" s="1" t="s">
        <v>23599</v>
      </c>
      <c r="O5782" s="1" t="s">
        <v>20</v>
      </c>
      <c r="P5782" s="1" t="s">
        <v>21</v>
      </c>
      <c r="Q5782" s="1" t="s">
        <v>21</v>
      </c>
    </row>
    <row r="5783" spans="1:17" x14ac:dyDescent="0.15">
      <c r="A5783" s="1" t="s">
        <v>68</v>
      </c>
      <c r="B5783" s="1" t="s">
        <v>69</v>
      </c>
      <c r="C5783" s="1" t="s">
        <v>15</v>
      </c>
      <c r="D5783" s="1" t="s">
        <v>70</v>
      </c>
      <c r="E5783" s="1" t="s">
        <v>71</v>
      </c>
      <c r="F5783" s="1" t="s">
        <v>23602</v>
      </c>
      <c r="G5783" s="1" t="s">
        <v>23603</v>
      </c>
      <c r="I5783" s="1" t="s">
        <v>23603</v>
      </c>
      <c r="J5783" s="1" t="s">
        <v>23604</v>
      </c>
      <c r="K5783" s="1" t="s">
        <v>18</v>
      </c>
      <c r="L5783" s="1" t="s">
        <v>23603</v>
      </c>
      <c r="O5783" s="1" t="s">
        <v>20</v>
      </c>
      <c r="P5783" s="1" t="s">
        <v>21</v>
      </c>
      <c r="Q5783" s="1" t="s">
        <v>21</v>
      </c>
    </row>
    <row r="5784" spans="1:17" x14ac:dyDescent="0.15">
      <c r="A5784" s="1" t="s">
        <v>68</v>
      </c>
      <c r="B5784" s="1" t="s">
        <v>69</v>
      </c>
      <c r="C5784" s="1" t="s">
        <v>15</v>
      </c>
      <c r="D5784" s="1" t="s">
        <v>70</v>
      </c>
      <c r="E5784" s="1" t="s">
        <v>71</v>
      </c>
      <c r="F5784" s="1" t="s">
        <v>23605</v>
      </c>
      <c r="G5784" s="1" t="s">
        <v>23606</v>
      </c>
      <c r="I5784" s="1" t="s">
        <v>23607</v>
      </c>
      <c r="J5784" s="1" t="s">
        <v>23608</v>
      </c>
      <c r="K5784" s="1" t="s">
        <v>18</v>
      </c>
      <c r="L5784" s="1" t="s">
        <v>23606</v>
      </c>
      <c r="O5784" s="1" t="s">
        <v>20</v>
      </c>
      <c r="P5784" s="1" t="s">
        <v>21</v>
      </c>
      <c r="Q5784" s="1" t="s">
        <v>21</v>
      </c>
    </row>
    <row r="5785" spans="1:17" x14ac:dyDescent="0.15">
      <c r="A5785" s="1" t="s">
        <v>68</v>
      </c>
      <c r="B5785" s="1" t="s">
        <v>69</v>
      </c>
      <c r="C5785" s="1" t="s">
        <v>15</v>
      </c>
      <c r="D5785" s="1" t="s">
        <v>70</v>
      </c>
      <c r="E5785" s="1" t="s">
        <v>71</v>
      </c>
      <c r="F5785" s="1" t="s">
        <v>23609</v>
      </c>
      <c r="G5785" s="1" t="s">
        <v>23610</v>
      </c>
      <c r="I5785" s="1" t="s">
        <v>23611</v>
      </c>
      <c r="J5785" s="1" t="s">
        <v>23612</v>
      </c>
      <c r="K5785" s="1" t="s">
        <v>18</v>
      </c>
      <c r="L5785" s="1" t="s">
        <v>23613</v>
      </c>
      <c r="O5785" s="1" t="s">
        <v>20</v>
      </c>
      <c r="P5785" s="1" t="s">
        <v>21</v>
      </c>
      <c r="Q5785" s="1" t="s">
        <v>21</v>
      </c>
    </row>
    <row r="5786" spans="1:17" x14ac:dyDescent="0.15">
      <c r="A5786" s="1" t="s">
        <v>68</v>
      </c>
      <c r="B5786" s="1" t="s">
        <v>69</v>
      </c>
      <c r="C5786" s="1" t="s">
        <v>15</v>
      </c>
      <c r="D5786" s="1" t="s">
        <v>70</v>
      </c>
      <c r="E5786" s="1" t="s">
        <v>71</v>
      </c>
      <c r="F5786" s="1" t="s">
        <v>23926</v>
      </c>
      <c r="G5786" s="1" t="s">
        <v>23927</v>
      </c>
      <c r="H5786" s="1" t="s">
        <v>23927</v>
      </c>
      <c r="I5786" s="1" t="s">
        <v>23927</v>
      </c>
      <c r="J5786" s="1" t="s">
        <v>23928</v>
      </c>
      <c r="K5786" s="1" t="s">
        <v>18</v>
      </c>
      <c r="L5786" s="1" t="s">
        <v>23927</v>
      </c>
      <c r="O5786" s="1" t="s">
        <v>20</v>
      </c>
      <c r="P5786" s="1" t="s">
        <v>21</v>
      </c>
      <c r="Q5786" s="1" t="s">
        <v>21</v>
      </c>
    </row>
    <row r="5787" spans="1:17" x14ac:dyDescent="0.15">
      <c r="A5787" s="1" t="s">
        <v>68</v>
      </c>
      <c r="B5787" s="1" t="s">
        <v>69</v>
      </c>
      <c r="C5787" s="1" t="s">
        <v>15</v>
      </c>
      <c r="D5787" s="1" t="s">
        <v>70</v>
      </c>
      <c r="E5787" s="1" t="s">
        <v>71</v>
      </c>
      <c r="F5787" s="1" t="s">
        <v>23933</v>
      </c>
      <c r="G5787" s="1" t="s">
        <v>23934</v>
      </c>
      <c r="I5787" s="1" t="s">
        <v>23935</v>
      </c>
      <c r="J5787" s="1" t="s">
        <v>23936</v>
      </c>
      <c r="K5787" s="1" t="s">
        <v>18</v>
      </c>
      <c r="L5787" s="1" t="s">
        <v>23934</v>
      </c>
      <c r="O5787" s="1" t="s">
        <v>20</v>
      </c>
      <c r="P5787" s="1" t="s">
        <v>21</v>
      </c>
      <c r="Q5787" s="1" t="s">
        <v>21</v>
      </c>
    </row>
    <row r="5788" spans="1:17" x14ac:dyDescent="0.15">
      <c r="A5788" s="1" t="s">
        <v>68</v>
      </c>
      <c r="B5788" s="1" t="s">
        <v>69</v>
      </c>
      <c r="C5788" s="1" t="s">
        <v>15</v>
      </c>
      <c r="D5788" s="1" t="s">
        <v>70</v>
      </c>
      <c r="E5788" s="1" t="s">
        <v>71</v>
      </c>
      <c r="F5788" s="1" t="s">
        <v>24078</v>
      </c>
      <c r="G5788" s="1" t="s">
        <v>24079</v>
      </c>
      <c r="H5788" s="1" t="s">
        <v>24079</v>
      </c>
      <c r="I5788" s="1" t="s">
        <v>24079</v>
      </c>
      <c r="J5788" s="1" t="s">
        <v>24080</v>
      </c>
      <c r="K5788" s="1" t="s">
        <v>18</v>
      </c>
      <c r="L5788" s="1" t="s">
        <v>24079</v>
      </c>
      <c r="O5788" s="1" t="s">
        <v>20</v>
      </c>
      <c r="P5788" s="1" t="s">
        <v>21</v>
      </c>
      <c r="Q5788" s="1" t="s">
        <v>21</v>
      </c>
    </row>
    <row r="5789" spans="1:17" x14ac:dyDescent="0.15">
      <c r="A5789" s="1" t="s">
        <v>68</v>
      </c>
      <c r="B5789" s="1" t="s">
        <v>69</v>
      </c>
      <c r="C5789" s="1" t="s">
        <v>15</v>
      </c>
      <c r="D5789" s="1" t="s">
        <v>70</v>
      </c>
      <c r="E5789" s="1" t="s">
        <v>71</v>
      </c>
      <c r="F5789" s="1" t="s">
        <v>24135</v>
      </c>
      <c r="G5789" s="1" t="s">
        <v>24136</v>
      </c>
      <c r="I5789" s="1" t="s">
        <v>24137</v>
      </c>
      <c r="J5789" s="1" t="s">
        <v>24138</v>
      </c>
      <c r="K5789" s="1" t="s">
        <v>18</v>
      </c>
      <c r="L5789" s="1" t="s">
        <v>24136</v>
      </c>
      <c r="O5789" s="1" t="s">
        <v>20</v>
      </c>
      <c r="P5789" s="1" t="s">
        <v>21</v>
      </c>
      <c r="Q5789" s="1" t="s">
        <v>21</v>
      </c>
    </row>
    <row r="5790" spans="1:17" x14ac:dyDescent="0.15">
      <c r="A5790" s="1" t="s">
        <v>68</v>
      </c>
      <c r="B5790" s="1" t="s">
        <v>69</v>
      </c>
      <c r="C5790" s="1" t="s">
        <v>15</v>
      </c>
      <c r="D5790" s="1" t="s">
        <v>70</v>
      </c>
      <c r="E5790" s="1" t="s">
        <v>71</v>
      </c>
      <c r="F5790" s="1" t="s">
        <v>24139</v>
      </c>
      <c r="G5790" s="1" t="s">
        <v>24140</v>
      </c>
      <c r="I5790" s="1" t="s">
        <v>24140</v>
      </c>
      <c r="J5790" s="1" t="s">
        <v>24141</v>
      </c>
      <c r="K5790" s="1" t="s">
        <v>18</v>
      </c>
      <c r="L5790" s="1" t="s">
        <v>24140</v>
      </c>
      <c r="O5790" s="1" t="s">
        <v>20</v>
      </c>
      <c r="P5790" s="1" t="s">
        <v>21</v>
      </c>
      <c r="Q5790" s="1" t="s">
        <v>21</v>
      </c>
    </row>
    <row r="5791" spans="1:17" x14ac:dyDescent="0.15">
      <c r="A5791" s="1" t="s">
        <v>68</v>
      </c>
      <c r="B5791" s="1" t="s">
        <v>69</v>
      </c>
      <c r="C5791" s="1" t="s">
        <v>15</v>
      </c>
      <c r="D5791" s="1" t="s">
        <v>70</v>
      </c>
      <c r="E5791" s="1" t="s">
        <v>71</v>
      </c>
      <c r="F5791" s="1" t="s">
        <v>24142</v>
      </c>
      <c r="G5791" s="1" t="s">
        <v>24143</v>
      </c>
      <c r="I5791" s="1" t="s">
        <v>24143</v>
      </c>
      <c r="J5791" s="1" t="s">
        <v>24144</v>
      </c>
      <c r="K5791" s="1" t="s">
        <v>18</v>
      </c>
      <c r="L5791" s="1" t="s">
        <v>24143</v>
      </c>
      <c r="O5791" s="1" t="s">
        <v>20</v>
      </c>
      <c r="P5791" s="1" t="s">
        <v>21</v>
      </c>
      <c r="Q5791" s="1" t="s">
        <v>21</v>
      </c>
    </row>
    <row r="5792" spans="1:17" x14ac:dyDescent="0.15">
      <c r="A5792" s="1" t="s">
        <v>68</v>
      </c>
      <c r="B5792" s="1" t="s">
        <v>69</v>
      </c>
      <c r="C5792" s="1" t="s">
        <v>15</v>
      </c>
      <c r="D5792" s="1" t="s">
        <v>70</v>
      </c>
      <c r="E5792" s="1" t="s">
        <v>71</v>
      </c>
      <c r="F5792" s="1" t="s">
        <v>24145</v>
      </c>
      <c r="G5792" s="1" t="s">
        <v>24146</v>
      </c>
      <c r="I5792" s="1" t="s">
        <v>24146</v>
      </c>
      <c r="J5792" s="1" t="s">
        <v>24147</v>
      </c>
      <c r="K5792" s="1" t="s">
        <v>18</v>
      </c>
      <c r="L5792" s="1" t="s">
        <v>24146</v>
      </c>
      <c r="O5792" s="1" t="s">
        <v>20</v>
      </c>
      <c r="P5792" s="1" t="s">
        <v>21</v>
      </c>
      <c r="Q5792" s="1" t="s">
        <v>21</v>
      </c>
    </row>
    <row r="5793" spans="1:17" x14ac:dyDescent="0.15">
      <c r="A5793" s="1" t="s">
        <v>68</v>
      </c>
      <c r="B5793" s="1" t="s">
        <v>69</v>
      </c>
      <c r="C5793" s="1" t="s">
        <v>15</v>
      </c>
      <c r="D5793" s="1" t="s">
        <v>70</v>
      </c>
      <c r="E5793" s="1" t="s">
        <v>71</v>
      </c>
      <c r="F5793" s="1" t="s">
        <v>24214</v>
      </c>
      <c r="G5793" s="1" t="s">
        <v>24215</v>
      </c>
      <c r="I5793" s="1" t="s">
        <v>24215</v>
      </c>
      <c r="J5793" s="1" t="s">
        <v>24216</v>
      </c>
      <c r="K5793" s="1" t="s">
        <v>18</v>
      </c>
      <c r="L5793" s="1" t="s">
        <v>24215</v>
      </c>
      <c r="O5793" s="1" t="s">
        <v>20</v>
      </c>
      <c r="P5793" s="1" t="s">
        <v>21</v>
      </c>
      <c r="Q5793" s="1" t="s">
        <v>21</v>
      </c>
    </row>
    <row r="5794" spans="1:17" x14ac:dyDescent="0.15">
      <c r="A5794" s="1" t="s">
        <v>68</v>
      </c>
      <c r="B5794" s="1" t="s">
        <v>69</v>
      </c>
      <c r="C5794" s="1" t="s">
        <v>15</v>
      </c>
      <c r="D5794" s="1" t="s">
        <v>70</v>
      </c>
      <c r="E5794" s="1" t="s">
        <v>71</v>
      </c>
      <c r="F5794" s="1" t="s">
        <v>24225</v>
      </c>
      <c r="G5794" s="1" t="s">
        <v>24226</v>
      </c>
      <c r="I5794" s="1" t="s">
        <v>24226</v>
      </c>
      <c r="J5794" s="1" t="s">
        <v>24227</v>
      </c>
      <c r="K5794" s="1" t="s">
        <v>18</v>
      </c>
      <c r="L5794" s="1" t="s">
        <v>24226</v>
      </c>
      <c r="O5794" s="1" t="s">
        <v>20</v>
      </c>
      <c r="P5794" s="1" t="s">
        <v>21</v>
      </c>
      <c r="Q5794" s="1" t="s">
        <v>21</v>
      </c>
    </row>
    <row r="5795" spans="1:17" x14ac:dyDescent="0.15">
      <c r="A5795" s="1" t="s">
        <v>68</v>
      </c>
      <c r="B5795" s="1" t="s">
        <v>69</v>
      </c>
      <c r="C5795" s="1" t="s">
        <v>15</v>
      </c>
      <c r="D5795" s="1" t="s">
        <v>70</v>
      </c>
      <c r="E5795" s="1" t="s">
        <v>71</v>
      </c>
      <c r="F5795" s="1" t="s">
        <v>24228</v>
      </c>
      <c r="G5795" s="1" t="s">
        <v>24229</v>
      </c>
      <c r="I5795" s="1" t="s">
        <v>24229</v>
      </c>
      <c r="J5795" s="1" t="s">
        <v>24230</v>
      </c>
      <c r="K5795" s="1" t="s">
        <v>18</v>
      </c>
      <c r="L5795" s="1" t="s">
        <v>24229</v>
      </c>
      <c r="O5795" s="1" t="s">
        <v>20</v>
      </c>
      <c r="P5795" s="1" t="s">
        <v>21</v>
      </c>
      <c r="Q5795" s="1" t="s">
        <v>21</v>
      </c>
    </row>
    <row r="5796" spans="1:17" x14ac:dyDescent="0.15">
      <c r="A5796" s="1" t="s">
        <v>68</v>
      </c>
      <c r="B5796" s="1" t="s">
        <v>69</v>
      </c>
      <c r="C5796" s="1" t="s">
        <v>15</v>
      </c>
      <c r="D5796" s="1" t="s">
        <v>70</v>
      </c>
      <c r="E5796" s="1" t="s">
        <v>71</v>
      </c>
      <c r="F5796" s="1" t="s">
        <v>24231</v>
      </c>
      <c r="G5796" s="1" t="s">
        <v>24232</v>
      </c>
      <c r="I5796" s="1" t="s">
        <v>24232</v>
      </c>
      <c r="J5796" s="1" t="s">
        <v>24233</v>
      </c>
      <c r="K5796" s="1" t="s">
        <v>18</v>
      </c>
      <c r="L5796" s="1" t="s">
        <v>24232</v>
      </c>
      <c r="O5796" s="1" t="s">
        <v>20</v>
      </c>
      <c r="P5796" s="1" t="s">
        <v>21</v>
      </c>
      <c r="Q5796" s="1" t="s">
        <v>21</v>
      </c>
    </row>
    <row r="5797" spans="1:17" x14ac:dyDescent="0.15">
      <c r="A5797" s="1" t="s">
        <v>68</v>
      </c>
      <c r="B5797" s="1" t="s">
        <v>69</v>
      </c>
      <c r="C5797" s="1" t="s">
        <v>15</v>
      </c>
      <c r="D5797" s="1" t="s">
        <v>70</v>
      </c>
      <c r="E5797" s="1" t="s">
        <v>71</v>
      </c>
      <c r="F5797" s="1" t="s">
        <v>24234</v>
      </c>
      <c r="G5797" s="1" t="s">
        <v>24235</v>
      </c>
      <c r="I5797" s="1" t="s">
        <v>24236</v>
      </c>
      <c r="J5797" s="1" t="s">
        <v>24237</v>
      </c>
      <c r="K5797" s="1" t="s">
        <v>18</v>
      </c>
      <c r="L5797" s="1" t="s">
        <v>24235</v>
      </c>
      <c r="O5797" s="1" t="s">
        <v>20</v>
      </c>
      <c r="P5797" s="1" t="s">
        <v>21</v>
      </c>
      <c r="Q5797" s="1" t="s">
        <v>21</v>
      </c>
    </row>
    <row r="5798" spans="1:17" x14ac:dyDescent="0.15">
      <c r="A5798" s="1" t="s">
        <v>68</v>
      </c>
      <c r="B5798" s="1" t="s">
        <v>69</v>
      </c>
      <c r="C5798" s="1" t="s">
        <v>15</v>
      </c>
      <c r="D5798" s="1" t="s">
        <v>70</v>
      </c>
      <c r="E5798" s="1" t="s">
        <v>71</v>
      </c>
      <c r="F5798" s="1" t="s">
        <v>24238</v>
      </c>
      <c r="G5798" s="1" t="s">
        <v>24239</v>
      </c>
      <c r="I5798" s="1" t="s">
        <v>24239</v>
      </c>
      <c r="J5798" s="1" t="s">
        <v>24240</v>
      </c>
      <c r="K5798" s="1" t="s">
        <v>18</v>
      </c>
      <c r="L5798" s="1" t="s">
        <v>24239</v>
      </c>
      <c r="O5798" s="1" t="s">
        <v>20</v>
      </c>
      <c r="P5798" s="1" t="s">
        <v>21</v>
      </c>
      <c r="Q5798" s="1" t="s">
        <v>21</v>
      </c>
    </row>
    <row r="5799" spans="1:17" x14ac:dyDescent="0.15">
      <c r="A5799" s="1" t="s">
        <v>68</v>
      </c>
      <c r="B5799" s="1" t="s">
        <v>69</v>
      </c>
      <c r="C5799" s="1" t="s">
        <v>15</v>
      </c>
      <c r="D5799" s="1" t="s">
        <v>70</v>
      </c>
      <c r="E5799" s="1" t="s">
        <v>71</v>
      </c>
      <c r="F5799" s="1" t="s">
        <v>24241</v>
      </c>
      <c r="G5799" s="1" t="s">
        <v>24242</v>
      </c>
      <c r="I5799" s="1" t="s">
        <v>24242</v>
      </c>
      <c r="J5799" s="1" t="s">
        <v>24243</v>
      </c>
      <c r="K5799" s="1" t="s">
        <v>18</v>
      </c>
      <c r="L5799" s="1" t="s">
        <v>24242</v>
      </c>
      <c r="O5799" s="1" t="s">
        <v>20</v>
      </c>
      <c r="P5799" s="1" t="s">
        <v>21</v>
      </c>
      <c r="Q5799" s="1" t="s">
        <v>21</v>
      </c>
    </row>
    <row r="5800" spans="1:17" x14ac:dyDescent="0.15">
      <c r="A5800" s="1" t="s">
        <v>68</v>
      </c>
      <c r="B5800" s="1" t="s">
        <v>69</v>
      </c>
      <c r="C5800" s="1" t="s">
        <v>15</v>
      </c>
      <c r="D5800" s="1" t="s">
        <v>70</v>
      </c>
      <c r="E5800" s="1" t="s">
        <v>71</v>
      </c>
      <c r="F5800" s="1" t="s">
        <v>24244</v>
      </c>
      <c r="G5800" s="1" t="s">
        <v>24245</v>
      </c>
      <c r="I5800" s="1" t="s">
        <v>24245</v>
      </c>
      <c r="J5800" s="1" t="s">
        <v>24246</v>
      </c>
      <c r="K5800" s="1" t="s">
        <v>18</v>
      </c>
      <c r="L5800" s="1" t="s">
        <v>24245</v>
      </c>
      <c r="O5800" s="1" t="s">
        <v>20</v>
      </c>
      <c r="P5800" s="1" t="s">
        <v>21</v>
      </c>
      <c r="Q5800" s="1" t="s">
        <v>21</v>
      </c>
    </row>
    <row r="5801" spans="1:17" x14ac:dyDescent="0.15">
      <c r="A5801" s="1" t="s">
        <v>68</v>
      </c>
      <c r="B5801" s="1" t="s">
        <v>69</v>
      </c>
      <c r="C5801" s="1" t="s">
        <v>15</v>
      </c>
      <c r="D5801" s="1" t="s">
        <v>70</v>
      </c>
      <c r="E5801" s="1" t="s">
        <v>71</v>
      </c>
      <c r="F5801" s="1" t="s">
        <v>24249</v>
      </c>
      <c r="G5801" s="1" t="s">
        <v>24250</v>
      </c>
      <c r="I5801" s="1" t="s">
        <v>24250</v>
      </c>
      <c r="J5801" s="1" t="s">
        <v>24251</v>
      </c>
      <c r="K5801" s="1" t="s">
        <v>18</v>
      </c>
      <c r="L5801" s="1" t="s">
        <v>24250</v>
      </c>
      <c r="O5801" s="1" t="s">
        <v>20</v>
      </c>
      <c r="P5801" s="1" t="s">
        <v>21</v>
      </c>
      <c r="Q5801" s="1" t="s">
        <v>21</v>
      </c>
    </row>
    <row r="5802" spans="1:17" x14ac:dyDescent="0.15">
      <c r="A5802" s="1" t="s">
        <v>68</v>
      </c>
      <c r="B5802" s="1" t="s">
        <v>69</v>
      </c>
      <c r="C5802" s="1" t="s">
        <v>15</v>
      </c>
      <c r="D5802" s="1" t="s">
        <v>70</v>
      </c>
      <c r="E5802" s="1" t="s">
        <v>71</v>
      </c>
      <c r="F5802" s="1" t="s">
        <v>24252</v>
      </c>
      <c r="G5802" s="1" t="s">
        <v>24253</v>
      </c>
      <c r="I5802" s="1" t="s">
        <v>24254</v>
      </c>
      <c r="J5802" s="1" t="s">
        <v>24255</v>
      </c>
      <c r="K5802" s="1" t="s">
        <v>18</v>
      </c>
      <c r="L5802" s="1" t="s">
        <v>24253</v>
      </c>
      <c r="O5802" s="1" t="s">
        <v>20</v>
      </c>
      <c r="P5802" s="1" t="s">
        <v>21</v>
      </c>
      <c r="Q5802" s="1" t="s">
        <v>21</v>
      </c>
    </row>
    <row r="5803" spans="1:17" x14ac:dyDescent="0.15">
      <c r="A5803" s="1" t="s">
        <v>68</v>
      </c>
      <c r="B5803" s="1" t="s">
        <v>69</v>
      </c>
      <c r="C5803" s="1" t="s">
        <v>15</v>
      </c>
      <c r="D5803" s="1" t="s">
        <v>70</v>
      </c>
      <c r="E5803" s="1" t="s">
        <v>71</v>
      </c>
      <c r="F5803" s="1" t="s">
        <v>24305</v>
      </c>
      <c r="G5803" s="1" t="s">
        <v>24306</v>
      </c>
      <c r="I5803" s="1" t="s">
        <v>24306</v>
      </c>
      <c r="J5803" s="1" t="s">
        <v>24307</v>
      </c>
      <c r="K5803" s="1" t="s">
        <v>18</v>
      </c>
      <c r="L5803" s="1" t="s">
        <v>24308</v>
      </c>
      <c r="O5803" s="1" t="s">
        <v>20</v>
      </c>
      <c r="P5803" s="1" t="s">
        <v>21</v>
      </c>
      <c r="Q5803" s="1" t="s">
        <v>21</v>
      </c>
    </row>
    <row r="5804" spans="1:17" x14ac:dyDescent="0.15">
      <c r="A5804" s="1" t="s">
        <v>68</v>
      </c>
      <c r="B5804" s="1" t="s">
        <v>69</v>
      </c>
      <c r="C5804" s="1" t="s">
        <v>15</v>
      </c>
      <c r="D5804" s="1" t="s">
        <v>70</v>
      </c>
      <c r="E5804" s="1" t="s">
        <v>71</v>
      </c>
      <c r="F5804" s="1" t="s">
        <v>24309</v>
      </c>
      <c r="G5804" s="1" t="s">
        <v>24310</v>
      </c>
      <c r="I5804" s="1" t="s">
        <v>24310</v>
      </c>
      <c r="J5804" s="1" t="s">
        <v>24311</v>
      </c>
      <c r="K5804" s="1" t="s">
        <v>18</v>
      </c>
      <c r="L5804" s="1" t="s">
        <v>24310</v>
      </c>
      <c r="O5804" s="1" t="s">
        <v>20</v>
      </c>
      <c r="P5804" s="1" t="s">
        <v>21</v>
      </c>
      <c r="Q5804" s="1" t="s">
        <v>21</v>
      </c>
    </row>
    <row r="5805" spans="1:17" x14ac:dyDescent="0.15">
      <c r="A5805" s="1" t="s">
        <v>68</v>
      </c>
      <c r="B5805" s="1" t="s">
        <v>69</v>
      </c>
      <c r="C5805" s="1" t="s">
        <v>15</v>
      </c>
      <c r="D5805" s="1" t="s">
        <v>70</v>
      </c>
      <c r="E5805" s="1" t="s">
        <v>71</v>
      </c>
      <c r="F5805" s="1" t="s">
        <v>24352</v>
      </c>
      <c r="G5805" s="1" t="s">
        <v>24353</v>
      </c>
      <c r="I5805" s="1" t="s">
        <v>24353</v>
      </c>
      <c r="J5805" s="1" t="s">
        <v>24354</v>
      </c>
      <c r="K5805" s="1" t="s">
        <v>18</v>
      </c>
      <c r="L5805" s="1" t="s">
        <v>24353</v>
      </c>
      <c r="O5805" s="1" t="s">
        <v>20</v>
      </c>
      <c r="P5805" s="1" t="s">
        <v>21</v>
      </c>
      <c r="Q5805" s="1" t="s">
        <v>21</v>
      </c>
    </row>
    <row r="5806" spans="1:17" x14ac:dyDescent="0.15">
      <c r="A5806" s="1" t="s">
        <v>68</v>
      </c>
      <c r="B5806" s="1" t="s">
        <v>69</v>
      </c>
      <c r="C5806" s="1" t="s">
        <v>15</v>
      </c>
      <c r="D5806" s="1" t="s">
        <v>70</v>
      </c>
      <c r="E5806" s="1" t="s">
        <v>71</v>
      </c>
      <c r="F5806" s="1" t="s">
        <v>24355</v>
      </c>
      <c r="G5806" s="1" t="s">
        <v>24356</v>
      </c>
      <c r="I5806" s="1" t="s">
        <v>24356</v>
      </c>
      <c r="J5806" s="1" t="s">
        <v>24357</v>
      </c>
      <c r="K5806" s="1" t="s">
        <v>18</v>
      </c>
      <c r="L5806" s="1" t="s">
        <v>24358</v>
      </c>
      <c r="O5806" s="1" t="s">
        <v>20</v>
      </c>
      <c r="P5806" s="1" t="s">
        <v>21</v>
      </c>
      <c r="Q5806" s="1" t="s">
        <v>21</v>
      </c>
    </row>
    <row r="5807" spans="1:17" x14ac:dyDescent="0.15">
      <c r="A5807" s="1" t="s">
        <v>68</v>
      </c>
      <c r="B5807" s="1" t="s">
        <v>69</v>
      </c>
      <c r="C5807" s="1" t="s">
        <v>15</v>
      </c>
      <c r="D5807" s="1" t="s">
        <v>70</v>
      </c>
      <c r="E5807" s="1" t="s">
        <v>71</v>
      </c>
      <c r="F5807" s="1" t="s">
        <v>24359</v>
      </c>
      <c r="G5807" s="1" t="s">
        <v>24360</v>
      </c>
      <c r="I5807" s="1" t="s">
        <v>24360</v>
      </c>
      <c r="J5807" s="1" t="s">
        <v>24361</v>
      </c>
      <c r="K5807" s="1" t="s">
        <v>18</v>
      </c>
      <c r="L5807" s="1" t="s">
        <v>24360</v>
      </c>
      <c r="O5807" s="1" t="s">
        <v>20</v>
      </c>
      <c r="P5807" s="1" t="s">
        <v>21</v>
      </c>
      <c r="Q5807" s="1" t="s">
        <v>21</v>
      </c>
    </row>
    <row r="5808" spans="1:17" x14ac:dyDescent="0.15">
      <c r="A5808" s="1" t="s">
        <v>68</v>
      </c>
      <c r="B5808" s="1" t="s">
        <v>69</v>
      </c>
      <c r="C5808" s="1" t="s">
        <v>15</v>
      </c>
      <c r="D5808" s="1" t="s">
        <v>70</v>
      </c>
      <c r="E5808" s="1" t="s">
        <v>71</v>
      </c>
      <c r="F5808" s="1" t="s">
        <v>24362</v>
      </c>
      <c r="G5808" s="1" t="s">
        <v>24363</v>
      </c>
      <c r="I5808" s="1" t="s">
        <v>24364</v>
      </c>
      <c r="J5808" s="1" t="s">
        <v>24365</v>
      </c>
      <c r="K5808" s="1" t="s">
        <v>18</v>
      </c>
      <c r="L5808" s="1" t="s">
        <v>24363</v>
      </c>
      <c r="O5808" s="1" t="s">
        <v>20</v>
      </c>
      <c r="P5808" s="1" t="s">
        <v>21</v>
      </c>
      <c r="Q5808" s="1" t="s">
        <v>21</v>
      </c>
    </row>
    <row r="5809" spans="1:17" x14ac:dyDescent="0.15">
      <c r="A5809" s="1" t="s">
        <v>68</v>
      </c>
      <c r="B5809" s="1" t="s">
        <v>69</v>
      </c>
      <c r="C5809" s="1" t="s">
        <v>15</v>
      </c>
      <c r="D5809" s="1" t="s">
        <v>70</v>
      </c>
      <c r="E5809" s="1" t="s">
        <v>71</v>
      </c>
      <c r="F5809" s="1" t="s">
        <v>24366</v>
      </c>
      <c r="G5809" s="1" t="s">
        <v>24367</v>
      </c>
      <c r="I5809" s="1" t="s">
        <v>24368</v>
      </c>
      <c r="J5809" s="1" t="s">
        <v>24369</v>
      </c>
      <c r="K5809" s="1" t="s">
        <v>18</v>
      </c>
      <c r="L5809" s="1" t="s">
        <v>24367</v>
      </c>
      <c r="O5809" s="1" t="s">
        <v>20</v>
      </c>
      <c r="P5809" s="1" t="s">
        <v>21</v>
      </c>
      <c r="Q5809" s="1" t="s">
        <v>21</v>
      </c>
    </row>
    <row r="5810" spans="1:17" x14ac:dyDescent="0.15">
      <c r="A5810" s="1" t="s">
        <v>68</v>
      </c>
      <c r="B5810" s="1" t="s">
        <v>69</v>
      </c>
      <c r="C5810" s="1" t="s">
        <v>15</v>
      </c>
      <c r="D5810" s="1" t="s">
        <v>70</v>
      </c>
      <c r="E5810" s="1" t="s">
        <v>71</v>
      </c>
      <c r="F5810" s="1" t="s">
        <v>24375</v>
      </c>
      <c r="G5810" s="1" t="s">
        <v>24376</v>
      </c>
      <c r="I5810" s="1" t="s">
        <v>24376</v>
      </c>
      <c r="J5810" s="1" t="s">
        <v>24377</v>
      </c>
      <c r="K5810" s="1" t="s">
        <v>18</v>
      </c>
      <c r="L5810" s="1" t="s">
        <v>24376</v>
      </c>
      <c r="O5810" s="1" t="s">
        <v>20</v>
      </c>
      <c r="P5810" s="1" t="s">
        <v>21</v>
      </c>
      <c r="Q5810" s="1" t="s">
        <v>21</v>
      </c>
    </row>
    <row r="5811" spans="1:17" x14ac:dyDescent="0.15">
      <c r="A5811" s="1" t="s">
        <v>68</v>
      </c>
      <c r="B5811" s="1" t="s">
        <v>69</v>
      </c>
      <c r="C5811" s="1" t="s">
        <v>15</v>
      </c>
      <c r="D5811" s="1" t="s">
        <v>70</v>
      </c>
      <c r="E5811" s="1" t="s">
        <v>71</v>
      </c>
      <c r="F5811" s="1" t="s">
        <v>24410</v>
      </c>
      <c r="G5811" s="1" t="s">
        <v>24411</v>
      </c>
      <c r="I5811" s="1" t="s">
        <v>24411</v>
      </c>
      <c r="J5811" s="1" t="s">
        <v>24412</v>
      </c>
      <c r="K5811" s="1" t="s">
        <v>18</v>
      </c>
      <c r="L5811" s="1" t="s">
        <v>24411</v>
      </c>
      <c r="O5811" s="1" t="s">
        <v>20</v>
      </c>
      <c r="P5811" s="1" t="s">
        <v>21</v>
      </c>
      <c r="Q5811" s="1" t="s">
        <v>21</v>
      </c>
    </row>
    <row r="5812" spans="1:17" x14ac:dyDescent="0.15">
      <c r="A5812" s="1" t="s">
        <v>68</v>
      </c>
      <c r="B5812" s="1" t="s">
        <v>69</v>
      </c>
      <c r="C5812" s="1" t="s">
        <v>15</v>
      </c>
      <c r="D5812" s="1" t="s">
        <v>70</v>
      </c>
      <c r="E5812" s="1" t="s">
        <v>71</v>
      </c>
      <c r="F5812" s="1" t="s">
        <v>24413</v>
      </c>
      <c r="G5812" s="1" t="s">
        <v>24414</v>
      </c>
      <c r="I5812" s="1" t="s">
        <v>24414</v>
      </c>
      <c r="J5812" s="1" t="s">
        <v>24415</v>
      </c>
      <c r="K5812" s="1" t="s">
        <v>18</v>
      </c>
      <c r="L5812" s="1" t="s">
        <v>24414</v>
      </c>
      <c r="O5812" s="1" t="s">
        <v>20</v>
      </c>
      <c r="P5812" s="1" t="s">
        <v>21</v>
      </c>
      <c r="Q5812" s="1" t="s">
        <v>21</v>
      </c>
    </row>
    <row r="5813" spans="1:17" x14ac:dyDescent="0.15">
      <c r="A5813" s="1" t="s">
        <v>68</v>
      </c>
      <c r="B5813" s="1" t="s">
        <v>69</v>
      </c>
      <c r="C5813" s="1" t="s">
        <v>15</v>
      </c>
      <c r="D5813" s="1" t="s">
        <v>70</v>
      </c>
      <c r="E5813" s="1" t="s">
        <v>71</v>
      </c>
      <c r="F5813" s="1" t="s">
        <v>24416</v>
      </c>
      <c r="G5813" s="1" t="s">
        <v>24417</v>
      </c>
      <c r="I5813" s="1" t="s">
        <v>24417</v>
      </c>
      <c r="J5813" s="1" t="s">
        <v>24418</v>
      </c>
      <c r="K5813" s="1" t="s">
        <v>18</v>
      </c>
      <c r="L5813" s="1" t="s">
        <v>24417</v>
      </c>
      <c r="O5813" s="1" t="s">
        <v>20</v>
      </c>
      <c r="P5813" s="1" t="s">
        <v>21</v>
      </c>
      <c r="Q5813" s="1" t="s">
        <v>21</v>
      </c>
    </row>
    <row r="5814" spans="1:17" x14ac:dyDescent="0.15">
      <c r="A5814" s="1" t="s">
        <v>68</v>
      </c>
      <c r="B5814" s="1" t="s">
        <v>69</v>
      </c>
      <c r="C5814" s="1" t="s">
        <v>15</v>
      </c>
      <c r="D5814" s="1" t="s">
        <v>70</v>
      </c>
      <c r="E5814" s="1" t="s">
        <v>71</v>
      </c>
      <c r="F5814" s="1" t="s">
        <v>24419</v>
      </c>
      <c r="G5814" s="1" t="s">
        <v>24420</v>
      </c>
      <c r="I5814" s="1" t="s">
        <v>24420</v>
      </c>
      <c r="J5814" s="1" t="s">
        <v>24421</v>
      </c>
      <c r="K5814" s="1" t="s">
        <v>18</v>
      </c>
      <c r="L5814" s="1" t="s">
        <v>24420</v>
      </c>
      <c r="O5814" s="1" t="s">
        <v>20</v>
      </c>
      <c r="P5814" s="1" t="s">
        <v>21</v>
      </c>
      <c r="Q5814" s="1" t="s">
        <v>21</v>
      </c>
    </row>
    <row r="5815" spans="1:17" x14ac:dyDescent="0.15">
      <c r="A5815" s="1" t="s">
        <v>68</v>
      </c>
      <c r="B5815" s="1" t="s">
        <v>69</v>
      </c>
      <c r="C5815" s="1" t="s">
        <v>15</v>
      </c>
      <c r="D5815" s="1" t="s">
        <v>70</v>
      </c>
      <c r="E5815" s="1" t="s">
        <v>71</v>
      </c>
      <c r="F5815" s="1" t="s">
        <v>24422</v>
      </c>
      <c r="G5815" s="1" t="s">
        <v>24423</v>
      </c>
      <c r="I5815" s="1" t="s">
        <v>24423</v>
      </c>
      <c r="J5815" s="1" t="s">
        <v>24424</v>
      </c>
      <c r="K5815" s="1" t="s">
        <v>18</v>
      </c>
      <c r="L5815" s="1" t="s">
        <v>24423</v>
      </c>
      <c r="O5815" s="1" t="s">
        <v>20</v>
      </c>
      <c r="P5815" s="1" t="s">
        <v>21</v>
      </c>
      <c r="Q5815" s="1" t="s">
        <v>21</v>
      </c>
    </row>
    <row r="5816" spans="1:17" x14ac:dyDescent="0.15">
      <c r="A5816" s="1" t="s">
        <v>68</v>
      </c>
      <c r="B5816" s="1" t="s">
        <v>69</v>
      </c>
      <c r="C5816" s="1" t="s">
        <v>15</v>
      </c>
      <c r="D5816" s="1" t="s">
        <v>70</v>
      </c>
      <c r="E5816" s="1" t="s">
        <v>71</v>
      </c>
      <c r="F5816" s="1" t="s">
        <v>24425</v>
      </c>
      <c r="G5816" s="1" t="s">
        <v>24426</v>
      </c>
      <c r="I5816" s="1" t="s">
        <v>24426</v>
      </c>
      <c r="J5816" s="1" t="s">
        <v>24427</v>
      </c>
      <c r="K5816" s="1" t="s">
        <v>18</v>
      </c>
      <c r="L5816" s="1" t="s">
        <v>24426</v>
      </c>
      <c r="O5816" s="1" t="s">
        <v>20</v>
      </c>
      <c r="P5816" s="1" t="s">
        <v>21</v>
      </c>
      <c r="Q5816" s="1" t="s">
        <v>21</v>
      </c>
    </row>
    <row r="5817" spans="1:17" x14ac:dyDescent="0.15">
      <c r="A5817" s="1" t="s">
        <v>68</v>
      </c>
      <c r="B5817" s="1" t="s">
        <v>69</v>
      </c>
      <c r="C5817" s="1" t="s">
        <v>15</v>
      </c>
      <c r="D5817" s="1" t="s">
        <v>70</v>
      </c>
      <c r="E5817" s="1" t="s">
        <v>71</v>
      </c>
      <c r="F5817" s="1" t="s">
        <v>24428</v>
      </c>
      <c r="G5817" s="1" t="s">
        <v>24429</v>
      </c>
      <c r="I5817" s="1" t="s">
        <v>24430</v>
      </c>
      <c r="J5817" s="1" t="s">
        <v>24431</v>
      </c>
      <c r="K5817" s="1" t="s">
        <v>18</v>
      </c>
      <c r="L5817" s="1" t="s">
        <v>46675</v>
      </c>
      <c r="O5817" s="1" t="s">
        <v>20</v>
      </c>
      <c r="P5817" s="1" t="s">
        <v>21</v>
      </c>
      <c r="Q5817" s="1" t="s">
        <v>21</v>
      </c>
    </row>
    <row r="5818" spans="1:17" x14ac:dyDescent="0.15">
      <c r="A5818" s="1" t="s">
        <v>68</v>
      </c>
      <c r="B5818" s="1" t="s">
        <v>69</v>
      </c>
      <c r="C5818" s="1" t="s">
        <v>15</v>
      </c>
      <c r="D5818" s="1" t="s">
        <v>70</v>
      </c>
      <c r="E5818" s="1" t="s">
        <v>71</v>
      </c>
      <c r="F5818" s="1" t="s">
        <v>24456</v>
      </c>
      <c r="G5818" s="1" t="s">
        <v>24457</v>
      </c>
      <c r="I5818" s="1" t="s">
        <v>24457</v>
      </c>
      <c r="J5818" s="1" t="s">
        <v>24458</v>
      </c>
      <c r="K5818" s="1" t="s">
        <v>18</v>
      </c>
      <c r="L5818" s="1" t="s">
        <v>24457</v>
      </c>
      <c r="O5818" s="1" t="s">
        <v>20</v>
      </c>
      <c r="P5818" s="1" t="s">
        <v>21</v>
      </c>
      <c r="Q5818" s="1" t="s">
        <v>21</v>
      </c>
    </row>
    <row r="5819" spans="1:17" x14ac:dyDescent="0.15">
      <c r="A5819" s="1" t="s">
        <v>68</v>
      </c>
      <c r="B5819" s="1" t="s">
        <v>69</v>
      </c>
      <c r="C5819" s="1" t="s">
        <v>15</v>
      </c>
      <c r="D5819" s="1" t="s">
        <v>70</v>
      </c>
      <c r="E5819" s="1" t="s">
        <v>71</v>
      </c>
      <c r="F5819" s="1" t="s">
        <v>24459</v>
      </c>
      <c r="G5819" s="1" t="s">
        <v>24460</v>
      </c>
      <c r="I5819" s="1" t="s">
        <v>24460</v>
      </c>
      <c r="J5819" s="1" t="s">
        <v>24461</v>
      </c>
      <c r="K5819" s="1" t="s">
        <v>18</v>
      </c>
      <c r="L5819" s="1" t="s">
        <v>24460</v>
      </c>
      <c r="O5819" s="1" t="s">
        <v>20</v>
      </c>
      <c r="P5819" s="1" t="s">
        <v>21</v>
      </c>
      <c r="Q5819" s="1" t="s">
        <v>21</v>
      </c>
    </row>
    <row r="5820" spans="1:17" x14ac:dyDescent="0.15">
      <c r="A5820" s="1" t="s">
        <v>68</v>
      </c>
      <c r="B5820" s="1" t="s">
        <v>69</v>
      </c>
      <c r="C5820" s="1" t="s">
        <v>15</v>
      </c>
      <c r="D5820" s="1" t="s">
        <v>70</v>
      </c>
      <c r="E5820" s="1" t="s">
        <v>71</v>
      </c>
      <c r="F5820" s="1" t="s">
        <v>24468</v>
      </c>
      <c r="G5820" s="1" t="s">
        <v>24469</v>
      </c>
      <c r="I5820" s="1" t="s">
        <v>24469</v>
      </c>
      <c r="J5820" s="1" t="s">
        <v>24470</v>
      </c>
      <c r="K5820" s="1" t="s">
        <v>18</v>
      </c>
      <c r="L5820" s="1" t="s">
        <v>24469</v>
      </c>
      <c r="O5820" s="1" t="s">
        <v>20</v>
      </c>
      <c r="P5820" s="1" t="s">
        <v>21</v>
      </c>
      <c r="Q5820" s="1" t="s">
        <v>21</v>
      </c>
    </row>
    <row r="5821" spans="1:17" x14ac:dyDescent="0.15">
      <c r="A5821" s="1" t="s">
        <v>68</v>
      </c>
      <c r="B5821" s="1" t="s">
        <v>69</v>
      </c>
      <c r="C5821" s="1" t="s">
        <v>15</v>
      </c>
      <c r="D5821" s="1" t="s">
        <v>70</v>
      </c>
      <c r="E5821" s="1" t="s">
        <v>71</v>
      </c>
      <c r="F5821" s="1" t="s">
        <v>24471</v>
      </c>
      <c r="G5821" s="1" t="s">
        <v>24472</v>
      </c>
      <c r="I5821" s="1" t="s">
        <v>24472</v>
      </c>
      <c r="J5821" s="1" t="s">
        <v>24473</v>
      </c>
      <c r="K5821" s="1" t="s">
        <v>18</v>
      </c>
      <c r="L5821" s="1" t="s">
        <v>24472</v>
      </c>
      <c r="O5821" s="1" t="s">
        <v>20</v>
      </c>
      <c r="P5821" s="1" t="s">
        <v>21</v>
      </c>
      <c r="Q5821" s="1" t="s">
        <v>21</v>
      </c>
    </row>
    <row r="5822" spans="1:17" x14ac:dyDescent="0.15">
      <c r="A5822" s="1" t="s">
        <v>68</v>
      </c>
      <c r="B5822" s="1" t="s">
        <v>69</v>
      </c>
      <c r="C5822" s="1" t="s">
        <v>15</v>
      </c>
      <c r="D5822" s="1" t="s">
        <v>70</v>
      </c>
      <c r="E5822" s="1" t="s">
        <v>71</v>
      </c>
      <c r="F5822" s="1" t="s">
        <v>24676</v>
      </c>
      <c r="G5822" s="1" t="s">
        <v>24677</v>
      </c>
      <c r="I5822" s="1" t="s">
        <v>24678</v>
      </c>
      <c r="J5822" s="1" t="s">
        <v>24679</v>
      </c>
      <c r="K5822" s="1" t="s">
        <v>18</v>
      </c>
      <c r="L5822" s="1" t="s">
        <v>45844</v>
      </c>
      <c r="O5822" s="1" t="s">
        <v>20</v>
      </c>
      <c r="P5822" s="1" t="s">
        <v>21</v>
      </c>
      <c r="Q5822" s="1" t="s">
        <v>21</v>
      </c>
    </row>
    <row r="5823" spans="1:17" x14ac:dyDescent="0.15">
      <c r="A5823" s="1" t="s">
        <v>68</v>
      </c>
      <c r="B5823" s="1" t="s">
        <v>69</v>
      </c>
      <c r="C5823" s="1" t="s">
        <v>15</v>
      </c>
      <c r="D5823" s="1" t="s">
        <v>70</v>
      </c>
      <c r="E5823" s="1" t="s">
        <v>71</v>
      </c>
      <c r="F5823" s="1" t="s">
        <v>24706</v>
      </c>
      <c r="G5823" s="1" t="s">
        <v>24707</v>
      </c>
      <c r="I5823" s="1" t="s">
        <v>24707</v>
      </c>
      <c r="J5823" s="1" t="s">
        <v>24708</v>
      </c>
      <c r="K5823" s="1" t="s">
        <v>18</v>
      </c>
      <c r="L5823" s="1" t="s">
        <v>24707</v>
      </c>
      <c r="O5823" s="1" t="s">
        <v>20</v>
      </c>
      <c r="P5823" s="1" t="s">
        <v>21</v>
      </c>
      <c r="Q5823" s="1" t="s">
        <v>21</v>
      </c>
    </row>
    <row r="5824" spans="1:17" x14ac:dyDescent="0.15">
      <c r="A5824" s="1" t="s">
        <v>68</v>
      </c>
      <c r="B5824" s="1" t="s">
        <v>69</v>
      </c>
      <c r="C5824" s="1" t="s">
        <v>15</v>
      </c>
      <c r="D5824" s="1" t="s">
        <v>70</v>
      </c>
      <c r="E5824" s="1" t="s">
        <v>71</v>
      </c>
      <c r="F5824" s="1" t="s">
        <v>24723</v>
      </c>
      <c r="G5824" s="1" t="s">
        <v>24724</v>
      </c>
      <c r="I5824" s="1" t="s">
        <v>24724</v>
      </c>
      <c r="J5824" s="1" t="s">
        <v>24725</v>
      </c>
      <c r="K5824" s="1" t="s">
        <v>18</v>
      </c>
      <c r="L5824" s="1" t="s">
        <v>24724</v>
      </c>
      <c r="O5824" s="1" t="s">
        <v>20</v>
      </c>
      <c r="P5824" s="1" t="s">
        <v>21</v>
      </c>
      <c r="Q5824" s="1" t="s">
        <v>21</v>
      </c>
    </row>
    <row r="5825" spans="1:17" x14ac:dyDescent="0.15">
      <c r="A5825" s="1" t="s">
        <v>68</v>
      </c>
      <c r="B5825" s="1" t="s">
        <v>69</v>
      </c>
      <c r="C5825" s="1" t="s">
        <v>15</v>
      </c>
      <c r="D5825" s="1" t="s">
        <v>70</v>
      </c>
      <c r="E5825" s="1" t="s">
        <v>71</v>
      </c>
      <c r="F5825" s="1" t="s">
        <v>24734</v>
      </c>
      <c r="G5825" s="1" t="s">
        <v>24735</v>
      </c>
      <c r="I5825" s="1" t="s">
        <v>24735</v>
      </c>
      <c r="J5825" s="1" t="s">
        <v>24736</v>
      </c>
      <c r="K5825" s="1" t="s">
        <v>18</v>
      </c>
      <c r="L5825" s="1" t="s">
        <v>24735</v>
      </c>
      <c r="O5825" s="1" t="s">
        <v>20</v>
      </c>
      <c r="P5825" s="1" t="s">
        <v>21</v>
      </c>
      <c r="Q5825" s="1" t="s">
        <v>21</v>
      </c>
    </row>
    <row r="5826" spans="1:17" x14ac:dyDescent="0.15">
      <c r="A5826" s="1" t="s">
        <v>68</v>
      </c>
      <c r="B5826" s="1" t="s">
        <v>69</v>
      </c>
      <c r="C5826" s="1" t="s">
        <v>15</v>
      </c>
      <c r="D5826" s="1" t="s">
        <v>70</v>
      </c>
      <c r="E5826" s="1" t="s">
        <v>71</v>
      </c>
      <c r="F5826" s="1" t="s">
        <v>24737</v>
      </c>
      <c r="G5826" s="1" t="s">
        <v>24738</v>
      </c>
      <c r="I5826" s="1" t="s">
        <v>24739</v>
      </c>
      <c r="J5826" s="1" t="s">
        <v>24740</v>
      </c>
      <c r="K5826" s="1" t="s">
        <v>18</v>
      </c>
      <c r="L5826" s="1" t="s">
        <v>24738</v>
      </c>
      <c r="O5826" s="1" t="s">
        <v>20</v>
      </c>
      <c r="P5826" s="1" t="s">
        <v>21</v>
      </c>
      <c r="Q5826" s="1" t="s">
        <v>21</v>
      </c>
    </row>
    <row r="5827" spans="1:17" x14ac:dyDescent="0.15">
      <c r="A5827" s="1" t="s">
        <v>68</v>
      </c>
      <c r="B5827" s="1" t="s">
        <v>69</v>
      </c>
      <c r="C5827" s="1" t="s">
        <v>15</v>
      </c>
      <c r="D5827" s="1" t="s">
        <v>70</v>
      </c>
      <c r="E5827" s="1" t="s">
        <v>71</v>
      </c>
      <c r="F5827" s="1" t="s">
        <v>24951</v>
      </c>
      <c r="G5827" s="1" t="s">
        <v>24952</v>
      </c>
      <c r="I5827" s="1" t="s">
        <v>24953</v>
      </c>
      <c r="J5827" s="1" t="s">
        <v>24954</v>
      </c>
      <c r="K5827" s="1" t="s">
        <v>18</v>
      </c>
      <c r="L5827" s="1" t="s">
        <v>24952</v>
      </c>
      <c r="O5827" s="1" t="s">
        <v>20</v>
      </c>
      <c r="P5827" s="1" t="s">
        <v>21</v>
      </c>
      <c r="Q5827" s="1" t="s">
        <v>21</v>
      </c>
    </row>
    <row r="5828" spans="1:17" x14ac:dyDescent="0.15">
      <c r="A5828" s="1" t="s">
        <v>68</v>
      </c>
      <c r="B5828" s="1" t="s">
        <v>69</v>
      </c>
      <c r="C5828" s="1" t="s">
        <v>15</v>
      </c>
      <c r="D5828" s="1" t="s">
        <v>70</v>
      </c>
      <c r="E5828" s="1" t="s">
        <v>71</v>
      </c>
      <c r="F5828" s="1" t="s">
        <v>24963</v>
      </c>
      <c r="G5828" s="1" t="s">
        <v>24964</v>
      </c>
      <c r="I5828" s="1" t="s">
        <v>24965</v>
      </c>
      <c r="J5828" s="1" t="s">
        <v>24966</v>
      </c>
      <c r="K5828" s="1" t="s">
        <v>18</v>
      </c>
      <c r="L5828" s="1" t="s">
        <v>24964</v>
      </c>
      <c r="O5828" s="1" t="s">
        <v>20</v>
      </c>
      <c r="P5828" s="1" t="s">
        <v>21</v>
      </c>
      <c r="Q5828" s="1" t="s">
        <v>21</v>
      </c>
    </row>
    <row r="5829" spans="1:17" x14ac:dyDescent="0.15">
      <c r="A5829" s="1" t="s">
        <v>68</v>
      </c>
      <c r="B5829" s="1" t="s">
        <v>69</v>
      </c>
      <c r="C5829" s="1" t="s">
        <v>15</v>
      </c>
      <c r="D5829" s="1" t="s">
        <v>70</v>
      </c>
      <c r="E5829" s="1" t="s">
        <v>71</v>
      </c>
      <c r="F5829" s="1" t="s">
        <v>24967</v>
      </c>
      <c r="G5829" s="1" t="s">
        <v>24968</v>
      </c>
      <c r="I5829" s="1" t="s">
        <v>24969</v>
      </c>
      <c r="J5829" s="1" t="s">
        <v>24970</v>
      </c>
      <c r="K5829" s="1" t="s">
        <v>18</v>
      </c>
      <c r="L5829" s="1" t="s">
        <v>24968</v>
      </c>
      <c r="O5829" s="1" t="s">
        <v>20</v>
      </c>
      <c r="P5829" s="1" t="s">
        <v>21</v>
      </c>
      <c r="Q5829" s="1" t="s">
        <v>21</v>
      </c>
    </row>
    <row r="5830" spans="1:17" x14ac:dyDescent="0.15">
      <c r="A5830" s="1" t="s">
        <v>68</v>
      </c>
      <c r="B5830" s="1" t="s">
        <v>69</v>
      </c>
      <c r="C5830" s="1" t="s">
        <v>15</v>
      </c>
      <c r="D5830" s="1" t="s">
        <v>70</v>
      </c>
      <c r="E5830" s="1" t="s">
        <v>71</v>
      </c>
      <c r="F5830" s="1" t="s">
        <v>24971</v>
      </c>
      <c r="G5830" s="1" t="s">
        <v>24972</v>
      </c>
      <c r="I5830" s="1" t="s">
        <v>24973</v>
      </c>
      <c r="J5830" s="1" t="s">
        <v>24974</v>
      </c>
      <c r="K5830" s="1" t="s">
        <v>18</v>
      </c>
      <c r="L5830" s="1" t="s">
        <v>24972</v>
      </c>
      <c r="O5830" s="1" t="s">
        <v>20</v>
      </c>
      <c r="P5830" s="1" t="s">
        <v>21</v>
      </c>
      <c r="Q5830" s="1" t="s">
        <v>21</v>
      </c>
    </row>
    <row r="5831" spans="1:17" x14ac:dyDescent="0.15">
      <c r="A5831" s="1" t="s">
        <v>68</v>
      </c>
      <c r="B5831" s="1" t="s">
        <v>69</v>
      </c>
      <c r="C5831" s="1" t="s">
        <v>15</v>
      </c>
      <c r="D5831" s="1" t="s">
        <v>70</v>
      </c>
      <c r="E5831" s="1" t="s">
        <v>71</v>
      </c>
      <c r="F5831" s="1" t="s">
        <v>24975</v>
      </c>
      <c r="G5831" s="1" t="s">
        <v>24976</v>
      </c>
      <c r="I5831" s="1" t="s">
        <v>24977</v>
      </c>
      <c r="J5831" s="1" t="s">
        <v>24978</v>
      </c>
      <c r="K5831" s="1" t="s">
        <v>18</v>
      </c>
      <c r="L5831" s="1" t="s">
        <v>24976</v>
      </c>
      <c r="O5831" s="1" t="s">
        <v>20</v>
      </c>
      <c r="P5831" s="1" t="s">
        <v>21</v>
      </c>
      <c r="Q5831" s="1" t="s">
        <v>21</v>
      </c>
    </row>
    <row r="5832" spans="1:17" x14ac:dyDescent="0.15">
      <c r="A5832" s="1" t="s">
        <v>68</v>
      </c>
      <c r="B5832" s="1" t="s">
        <v>69</v>
      </c>
      <c r="C5832" s="1" t="s">
        <v>15</v>
      </c>
      <c r="D5832" s="1" t="s">
        <v>70</v>
      </c>
      <c r="E5832" s="1" t="s">
        <v>71</v>
      </c>
      <c r="F5832" s="1" t="s">
        <v>24982</v>
      </c>
      <c r="G5832" s="1" t="s">
        <v>24980</v>
      </c>
      <c r="I5832" s="1" t="s">
        <v>24980</v>
      </c>
      <c r="J5832" s="1" t="s">
        <v>24981</v>
      </c>
      <c r="K5832" s="1" t="s">
        <v>18</v>
      </c>
      <c r="L5832" s="1" t="s">
        <v>24980</v>
      </c>
      <c r="O5832" s="1" t="s">
        <v>20</v>
      </c>
      <c r="P5832" s="1" t="s">
        <v>21</v>
      </c>
      <c r="Q5832" s="1" t="s">
        <v>21</v>
      </c>
    </row>
    <row r="5833" spans="1:17" x14ac:dyDescent="0.15">
      <c r="A5833" s="1" t="s">
        <v>68</v>
      </c>
      <c r="B5833" s="1" t="s">
        <v>69</v>
      </c>
      <c r="C5833" s="1" t="s">
        <v>15</v>
      </c>
      <c r="D5833" s="1" t="s">
        <v>70</v>
      </c>
      <c r="E5833" s="1" t="s">
        <v>71</v>
      </c>
      <c r="F5833" s="1" t="s">
        <v>25017</v>
      </c>
      <c r="G5833" s="1" t="s">
        <v>25018</v>
      </c>
      <c r="I5833" s="1" t="s">
        <v>25019</v>
      </c>
      <c r="J5833" s="1" t="s">
        <v>25020</v>
      </c>
      <c r="K5833" s="1" t="s">
        <v>18</v>
      </c>
      <c r="L5833" s="1" t="s">
        <v>25018</v>
      </c>
      <c r="O5833" s="1" t="s">
        <v>20</v>
      </c>
      <c r="P5833" s="1" t="s">
        <v>21</v>
      </c>
      <c r="Q5833" s="1" t="s">
        <v>21</v>
      </c>
    </row>
    <row r="5834" spans="1:17" x14ac:dyDescent="0.15">
      <c r="A5834" s="1" t="s">
        <v>68</v>
      </c>
      <c r="B5834" s="1" t="s">
        <v>69</v>
      </c>
      <c r="C5834" s="1" t="s">
        <v>15</v>
      </c>
      <c r="D5834" s="1" t="s">
        <v>70</v>
      </c>
      <c r="E5834" s="1" t="s">
        <v>71</v>
      </c>
      <c r="F5834" s="1" t="s">
        <v>25026</v>
      </c>
      <c r="G5834" s="1" t="s">
        <v>25027</v>
      </c>
      <c r="I5834" s="1" t="s">
        <v>25027</v>
      </c>
      <c r="J5834" s="1" t="s">
        <v>25028</v>
      </c>
      <c r="K5834" s="1" t="s">
        <v>18</v>
      </c>
      <c r="L5834" s="1" t="s">
        <v>25027</v>
      </c>
      <c r="O5834" s="1" t="s">
        <v>20</v>
      </c>
      <c r="P5834" s="1" t="s">
        <v>21</v>
      </c>
      <c r="Q5834" s="1" t="s">
        <v>21</v>
      </c>
    </row>
    <row r="5835" spans="1:17" x14ac:dyDescent="0.15">
      <c r="A5835" s="1" t="s">
        <v>68</v>
      </c>
      <c r="B5835" s="1" t="s">
        <v>69</v>
      </c>
      <c r="C5835" s="1" t="s">
        <v>15</v>
      </c>
      <c r="D5835" s="1" t="s">
        <v>70</v>
      </c>
      <c r="E5835" s="1" t="s">
        <v>71</v>
      </c>
      <c r="F5835" s="1" t="s">
        <v>25029</v>
      </c>
      <c r="G5835" s="1" t="s">
        <v>25030</v>
      </c>
      <c r="I5835" s="1" t="s">
        <v>25030</v>
      </c>
      <c r="J5835" s="1" t="s">
        <v>25031</v>
      </c>
      <c r="K5835" s="1" t="s">
        <v>18</v>
      </c>
      <c r="L5835" s="1" t="s">
        <v>25030</v>
      </c>
      <c r="O5835" s="1" t="s">
        <v>20</v>
      </c>
      <c r="P5835" s="1" t="s">
        <v>21</v>
      </c>
      <c r="Q5835" s="1" t="s">
        <v>21</v>
      </c>
    </row>
    <row r="5836" spans="1:17" x14ac:dyDescent="0.15">
      <c r="A5836" s="1" t="s">
        <v>68</v>
      </c>
      <c r="B5836" s="1" t="s">
        <v>69</v>
      </c>
      <c r="C5836" s="1" t="s">
        <v>15</v>
      </c>
      <c r="D5836" s="1" t="s">
        <v>70</v>
      </c>
      <c r="E5836" s="1" t="s">
        <v>71</v>
      </c>
      <c r="F5836" s="1" t="s">
        <v>25032</v>
      </c>
      <c r="G5836" s="1" t="s">
        <v>25033</v>
      </c>
      <c r="I5836" s="1" t="s">
        <v>25033</v>
      </c>
      <c r="J5836" s="1" t="s">
        <v>25034</v>
      </c>
      <c r="K5836" s="1" t="s">
        <v>18</v>
      </c>
      <c r="L5836" s="1" t="s">
        <v>25033</v>
      </c>
      <c r="O5836" s="1" t="s">
        <v>20</v>
      </c>
      <c r="P5836" s="1" t="s">
        <v>21</v>
      </c>
      <c r="Q5836" s="1" t="s">
        <v>21</v>
      </c>
    </row>
    <row r="5837" spans="1:17" x14ac:dyDescent="0.15">
      <c r="A5837" s="1" t="s">
        <v>68</v>
      </c>
      <c r="B5837" s="1" t="s">
        <v>69</v>
      </c>
      <c r="C5837" s="1" t="s">
        <v>15</v>
      </c>
      <c r="D5837" s="1" t="s">
        <v>70</v>
      </c>
      <c r="E5837" s="1" t="s">
        <v>71</v>
      </c>
      <c r="F5837" s="1" t="s">
        <v>25035</v>
      </c>
      <c r="G5837" s="1" t="s">
        <v>25036</v>
      </c>
      <c r="I5837" s="1" t="s">
        <v>25036</v>
      </c>
      <c r="J5837" s="1" t="s">
        <v>25037</v>
      </c>
      <c r="K5837" s="1" t="s">
        <v>18</v>
      </c>
      <c r="L5837" s="1" t="s">
        <v>25038</v>
      </c>
      <c r="O5837" s="1" t="s">
        <v>20</v>
      </c>
      <c r="P5837" s="1" t="s">
        <v>21</v>
      </c>
      <c r="Q5837" s="1" t="s">
        <v>21</v>
      </c>
    </row>
    <row r="5838" spans="1:17" x14ac:dyDescent="0.15">
      <c r="A5838" s="1" t="s">
        <v>68</v>
      </c>
      <c r="B5838" s="1" t="s">
        <v>69</v>
      </c>
      <c r="C5838" s="1" t="s">
        <v>15</v>
      </c>
      <c r="D5838" s="1" t="s">
        <v>70</v>
      </c>
      <c r="E5838" s="1" t="s">
        <v>71</v>
      </c>
      <c r="F5838" s="1" t="s">
        <v>25039</v>
      </c>
      <c r="G5838" s="1" t="s">
        <v>25040</v>
      </c>
      <c r="I5838" s="1" t="s">
        <v>25040</v>
      </c>
      <c r="J5838" s="1" t="s">
        <v>25041</v>
      </c>
      <c r="K5838" s="1" t="s">
        <v>18</v>
      </c>
      <c r="L5838" s="1" t="s">
        <v>25040</v>
      </c>
      <c r="O5838" s="1" t="s">
        <v>20</v>
      </c>
      <c r="P5838" s="1" t="s">
        <v>21</v>
      </c>
      <c r="Q5838" s="1" t="s">
        <v>21</v>
      </c>
    </row>
    <row r="5839" spans="1:17" x14ac:dyDescent="0.15">
      <c r="A5839" s="1" t="s">
        <v>68</v>
      </c>
      <c r="B5839" s="1" t="s">
        <v>69</v>
      </c>
      <c r="C5839" s="1" t="s">
        <v>15</v>
      </c>
      <c r="D5839" s="1" t="s">
        <v>70</v>
      </c>
      <c r="E5839" s="1" t="s">
        <v>71</v>
      </c>
      <c r="F5839" s="1" t="s">
        <v>25125</v>
      </c>
      <c r="G5839" s="1" t="s">
        <v>25126</v>
      </c>
      <c r="I5839" s="1" t="s">
        <v>25127</v>
      </c>
      <c r="J5839" s="1" t="s">
        <v>25128</v>
      </c>
      <c r="K5839" s="1" t="s">
        <v>18</v>
      </c>
      <c r="L5839" s="1" t="s">
        <v>25126</v>
      </c>
      <c r="O5839" s="1" t="s">
        <v>20</v>
      </c>
      <c r="P5839" s="1" t="s">
        <v>21</v>
      </c>
      <c r="Q5839" s="1" t="s">
        <v>21</v>
      </c>
    </row>
    <row r="5840" spans="1:17" x14ac:dyDescent="0.15">
      <c r="A5840" s="1" t="s">
        <v>68</v>
      </c>
      <c r="B5840" s="1" t="s">
        <v>69</v>
      </c>
      <c r="C5840" s="1" t="s">
        <v>15</v>
      </c>
      <c r="D5840" s="1" t="s">
        <v>70</v>
      </c>
      <c r="E5840" s="1" t="s">
        <v>71</v>
      </c>
      <c r="F5840" s="1" t="s">
        <v>25184</v>
      </c>
      <c r="G5840" s="1" t="s">
        <v>25185</v>
      </c>
      <c r="I5840" s="1" t="s">
        <v>25185</v>
      </c>
      <c r="J5840" s="1" t="s">
        <v>25186</v>
      </c>
      <c r="K5840" s="1" t="s">
        <v>18</v>
      </c>
      <c r="L5840" s="1" t="s">
        <v>25185</v>
      </c>
      <c r="O5840" s="1" t="s">
        <v>20</v>
      </c>
      <c r="P5840" s="1" t="s">
        <v>21</v>
      </c>
      <c r="Q5840" s="1" t="s">
        <v>21</v>
      </c>
    </row>
    <row r="5841" spans="1:17" x14ac:dyDescent="0.15">
      <c r="A5841" s="1" t="s">
        <v>68</v>
      </c>
      <c r="B5841" s="1" t="s">
        <v>69</v>
      </c>
      <c r="C5841" s="1" t="s">
        <v>15</v>
      </c>
      <c r="D5841" s="1" t="s">
        <v>70</v>
      </c>
      <c r="E5841" s="1" t="s">
        <v>71</v>
      </c>
      <c r="F5841" s="1" t="s">
        <v>25287</v>
      </c>
      <c r="G5841" s="1" t="s">
        <v>25288</v>
      </c>
      <c r="I5841" s="1" t="s">
        <v>25288</v>
      </c>
      <c r="J5841" s="1" t="s">
        <v>25289</v>
      </c>
      <c r="K5841" s="1" t="s">
        <v>18</v>
      </c>
      <c r="L5841" s="1" t="s">
        <v>25288</v>
      </c>
      <c r="O5841" s="1" t="s">
        <v>20</v>
      </c>
      <c r="P5841" s="1" t="s">
        <v>21</v>
      </c>
      <c r="Q5841" s="1" t="s">
        <v>21</v>
      </c>
    </row>
    <row r="5842" spans="1:17" x14ac:dyDescent="0.15">
      <c r="A5842" s="1" t="s">
        <v>68</v>
      </c>
      <c r="B5842" s="1" t="s">
        <v>69</v>
      </c>
      <c r="C5842" s="1" t="s">
        <v>15</v>
      </c>
      <c r="D5842" s="1" t="s">
        <v>70</v>
      </c>
      <c r="E5842" s="1" t="s">
        <v>71</v>
      </c>
      <c r="F5842" s="1" t="s">
        <v>25290</v>
      </c>
      <c r="G5842" s="1" t="s">
        <v>25291</v>
      </c>
      <c r="I5842" s="1" t="s">
        <v>25292</v>
      </c>
      <c r="J5842" s="1" t="s">
        <v>25293</v>
      </c>
      <c r="K5842" s="1" t="s">
        <v>18</v>
      </c>
      <c r="L5842" s="1" t="s">
        <v>25291</v>
      </c>
      <c r="O5842" s="1" t="s">
        <v>20</v>
      </c>
      <c r="P5842" s="1" t="s">
        <v>21</v>
      </c>
      <c r="Q5842" s="1" t="s">
        <v>21</v>
      </c>
    </row>
    <row r="5843" spans="1:17" x14ac:dyDescent="0.15">
      <c r="A5843" s="1" t="s">
        <v>68</v>
      </c>
      <c r="B5843" s="1" t="s">
        <v>69</v>
      </c>
      <c r="C5843" s="1" t="s">
        <v>15</v>
      </c>
      <c r="D5843" s="1" t="s">
        <v>70</v>
      </c>
      <c r="E5843" s="1" t="s">
        <v>71</v>
      </c>
      <c r="F5843" s="1" t="s">
        <v>25294</v>
      </c>
      <c r="G5843" s="1" t="s">
        <v>25295</v>
      </c>
      <c r="I5843" s="1" t="s">
        <v>25295</v>
      </c>
      <c r="J5843" s="1" t="s">
        <v>25296</v>
      </c>
      <c r="K5843" s="1" t="s">
        <v>18</v>
      </c>
      <c r="L5843" s="1" t="s">
        <v>25295</v>
      </c>
      <c r="O5843" s="1" t="s">
        <v>20</v>
      </c>
      <c r="P5843" s="1" t="s">
        <v>21</v>
      </c>
      <c r="Q5843" s="1" t="s">
        <v>21</v>
      </c>
    </row>
    <row r="5844" spans="1:17" x14ac:dyDescent="0.15">
      <c r="A5844" s="1" t="s">
        <v>68</v>
      </c>
      <c r="B5844" s="1" t="s">
        <v>69</v>
      </c>
      <c r="C5844" s="1" t="s">
        <v>15</v>
      </c>
      <c r="D5844" s="1" t="s">
        <v>70</v>
      </c>
      <c r="E5844" s="1" t="s">
        <v>71</v>
      </c>
      <c r="F5844" s="1" t="s">
        <v>25297</v>
      </c>
      <c r="G5844" s="1" t="s">
        <v>25298</v>
      </c>
      <c r="I5844" s="1" t="s">
        <v>25299</v>
      </c>
      <c r="J5844" s="1" t="s">
        <v>25300</v>
      </c>
      <c r="K5844" s="1" t="s">
        <v>18</v>
      </c>
      <c r="L5844" s="1" t="s">
        <v>25298</v>
      </c>
      <c r="O5844" s="1" t="s">
        <v>20</v>
      </c>
      <c r="P5844" s="1" t="s">
        <v>21</v>
      </c>
      <c r="Q5844" s="1" t="s">
        <v>21</v>
      </c>
    </row>
    <row r="5845" spans="1:17" x14ac:dyDescent="0.15">
      <c r="A5845" s="1" t="s">
        <v>68</v>
      </c>
      <c r="B5845" s="1" t="s">
        <v>69</v>
      </c>
      <c r="C5845" s="1" t="s">
        <v>15</v>
      </c>
      <c r="D5845" s="1" t="s">
        <v>70</v>
      </c>
      <c r="E5845" s="1" t="s">
        <v>71</v>
      </c>
      <c r="F5845" s="1" t="s">
        <v>25305</v>
      </c>
      <c r="G5845" s="1" t="s">
        <v>25306</v>
      </c>
      <c r="I5845" s="1" t="s">
        <v>25306</v>
      </c>
      <c r="J5845" s="1" t="s">
        <v>25307</v>
      </c>
      <c r="K5845" s="1" t="s">
        <v>18</v>
      </c>
      <c r="L5845" s="1" t="s">
        <v>25306</v>
      </c>
      <c r="O5845" s="1" t="s">
        <v>20</v>
      </c>
      <c r="P5845" s="1" t="s">
        <v>21</v>
      </c>
      <c r="Q5845" s="1" t="s">
        <v>21</v>
      </c>
    </row>
    <row r="5846" spans="1:17" x14ac:dyDescent="0.15">
      <c r="A5846" s="1" t="s">
        <v>68</v>
      </c>
      <c r="B5846" s="1" t="s">
        <v>69</v>
      </c>
      <c r="C5846" s="1" t="s">
        <v>15</v>
      </c>
      <c r="D5846" s="1" t="s">
        <v>70</v>
      </c>
      <c r="E5846" s="1" t="s">
        <v>71</v>
      </c>
      <c r="F5846" s="1" t="s">
        <v>25308</v>
      </c>
      <c r="G5846" s="1" t="s">
        <v>25309</v>
      </c>
      <c r="I5846" s="1" t="s">
        <v>25309</v>
      </c>
      <c r="J5846" s="1" t="s">
        <v>25310</v>
      </c>
      <c r="K5846" s="1" t="s">
        <v>18</v>
      </c>
      <c r="L5846" s="1" t="s">
        <v>25309</v>
      </c>
      <c r="O5846" s="1" t="s">
        <v>20</v>
      </c>
      <c r="P5846" s="1" t="s">
        <v>21</v>
      </c>
      <c r="Q5846" s="1" t="s">
        <v>21</v>
      </c>
    </row>
    <row r="5847" spans="1:17" x14ac:dyDescent="0.15">
      <c r="A5847" s="1" t="s">
        <v>68</v>
      </c>
      <c r="B5847" s="1" t="s">
        <v>69</v>
      </c>
      <c r="C5847" s="1" t="s">
        <v>15</v>
      </c>
      <c r="D5847" s="1" t="s">
        <v>70</v>
      </c>
      <c r="E5847" s="1" t="s">
        <v>71</v>
      </c>
      <c r="F5847" s="1" t="s">
        <v>25311</v>
      </c>
      <c r="G5847" s="1" t="s">
        <v>25312</v>
      </c>
      <c r="I5847" s="1" t="s">
        <v>25312</v>
      </c>
      <c r="J5847" s="1" t="s">
        <v>25313</v>
      </c>
      <c r="K5847" s="1" t="s">
        <v>18</v>
      </c>
      <c r="L5847" s="1" t="s">
        <v>25312</v>
      </c>
      <c r="O5847" s="1" t="s">
        <v>20</v>
      </c>
      <c r="P5847" s="1" t="s">
        <v>21</v>
      </c>
      <c r="Q5847" s="1" t="s">
        <v>21</v>
      </c>
    </row>
    <row r="5848" spans="1:17" x14ac:dyDescent="0.15">
      <c r="A5848" s="1" t="s">
        <v>68</v>
      </c>
      <c r="B5848" s="1" t="s">
        <v>69</v>
      </c>
      <c r="C5848" s="1" t="s">
        <v>15</v>
      </c>
      <c r="D5848" s="1" t="s">
        <v>70</v>
      </c>
      <c r="E5848" s="1" t="s">
        <v>71</v>
      </c>
      <c r="F5848" s="1" t="s">
        <v>25314</v>
      </c>
      <c r="G5848" s="1" t="s">
        <v>25315</v>
      </c>
      <c r="I5848" s="1" t="s">
        <v>25315</v>
      </c>
      <c r="J5848" s="1" t="s">
        <v>25316</v>
      </c>
      <c r="K5848" s="1" t="s">
        <v>18</v>
      </c>
      <c r="L5848" s="1" t="s">
        <v>25315</v>
      </c>
      <c r="O5848" s="1" t="s">
        <v>20</v>
      </c>
      <c r="P5848" s="1" t="s">
        <v>21</v>
      </c>
      <c r="Q5848" s="1" t="s">
        <v>21</v>
      </c>
    </row>
    <row r="5849" spans="1:17" x14ac:dyDescent="0.15">
      <c r="A5849" s="1" t="s">
        <v>68</v>
      </c>
      <c r="B5849" s="1" t="s">
        <v>69</v>
      </c>
      <c r="C5849" s="1" t="s">
        <v>15</v>
      </c>
      <c r="D5849" s="1" t="s">
        <v>70</v>
      </c>
      <c r="E5849" s="1" t="s">
        <v>71</v>
      </c>
      <c r="F5849" s="1" t="s">
        <v>25317</v>
      </c>
      <c r="G5849" s="1" t="s">
        <v>25318</v>
      </c>
      <c r="I5849" s="1" t="s">
        <v>25318</v>
      </c>
      <c r="J5849" s="1" t="s">
        <v>25319</v>
      </c>
      <c r="K5849" s="1" t="s">
        <v>18</v>
      </c>
      <c r="L5849" s="1" t="s">
        <v>25318</v>
      </c>
      <c r="O5849" s="1" t="s">
        <v>20</v>
      </c>
      <c r="P5849" s="1" t="s">
        <v>21</v>
      </c>
      <c r="Q5849" s="1" t="s">
        <v>21</v>
      </c>
    </row>
    <row r="5850" spans="1:17" x14ac:dyDescent="0.15">
      <c r="A5850" s="1" t="s">
        <v>68</v>
      </c>
      <c r="B5850" s="1" t="s">
        <v>69</v>
      </c>
      <c r="C5850" s="1" t="s">
        <v>15</v>
      </c>
      <c r="D5850" s="1" t="s">
        <v>70</v>
      </c>
      <c r="E5850" s="1" t="s">
        <v>71</v>
      </c>
      <c r="F5850" s="1" t="s">
        <v>25320</v>
      </c>
      <c r="G5850" s="1" t="s">
        <v>25321</v>
      </c>
      <c r="I5850" s="1" t="s">
        <v>25321</v>
      </c>
      <c r="J5850" s="1" t="s">
        <v>25322</v>
      </c>
      <c r="K5850" s="1" t="s">
        <v>18</v>
      </c>
      <c r="L5850" s="1" t="s">
        <v>25321</v>
      </c>
      <c r="O5850" s="1" t="s">
        <v>20</v>
      </c>
      <c r="P5850" s="1" t="s">
        <v>21</v>
      </c>
      <c r="Q5850" s="1" t="s">
        <v>21</v>
      </c>
    </row>
    <row r="5851" spans="1:17" x14ac:dyDescent="0.15">
      <c r="A5851" s="1" t="s">
        <v>68</v>
      </c>
      <c r="B5851" s="1" t="s">
        <v>69</v>
      </c>
      <c r="C5851" s="1" t="s">
        <v>15</v>
      </c>
      <c r="D5851" s="1" t="s">
        <v>70</v>
      </c>
      <c r="E5851" s="1" t="s">
        <v>71</v>
      </c>
      <c r="F5851" s="1" t="s">
        <v>25323</v>
      </c>
      <c r="G5851" s="1" t="s">
        <v>25324</v>
      </c>
      <c r="I5851" s="1" t="s">
        <v>25324</v>
      </c>
      <c r="J5851" s="1" t="s">
        <v>25325</v>
      </c>
      <c r="K5851" s="1" t="s">
        <v>18</v>
      </c>
      <c r="L5851" s="1" t="s">
        <v>25324</v>
      </c>
      <c r="O5851" s="1" t="s">
        <v>20</v>
      </c>
      <c r="P5851" s="1" t="s">
        <v>21</v>
      </c>
      <c r="Q5851" s="1" t="s">
        <v>21</v>
      </c>
    </row>
    <row r="5852" spans="1:17" x14ac:dyDescent="0.15">
      <c r="A5852" s="1" t="s">
        <v>68</v>
      </c>
      <c r="B5852" s="1" t="s">
        <v>69</v>
      </c>
      <c r="C5852" s="1" t="s">
        <v>15</v>
      </c>
      <c r="D5852" s="1" t="s">
        <v>70</v>
      </c>
      <c r="E5852" s="1" t="s">
        <v>71</v>
      </c>
      <c r="F5852" s="1" t="s">
        <v>25326</v>
      </c>
      <c r="G5852" s="1" t="s">
        <v>25327</v>
      </c>
      <c r="I5852" s="1" t="s">
        <v>25328</v>
      </c>
      <c r="J5852" s="1" t="s">
        <v>25329</v>
      </c>
      <c r="K5852" s="1" t="s">
        <v>18</v>
      </c>
      <c r="L5852" s="1" t="s">
        <v>25330</v>
      </c>
      <c r="O5852" s="1" t="s">
        <v>20</v>
      </c>
      <c r="P5852" s="1" t="s">
        <v>21</v>
      </c>
      <c r="Q5852" s="1" t="s">
        <v>21</v>
      </c>
    </row>
    <row r="5853" spans="1:17" x14ac:dyDescent="0.15">
      <c r="A5853" s="1" t="s">
        <v>68</v>
      </c>
      <c r="B5853" s="1" t="s">
        <v>69</v>
      </c>
      <c r="C5853" s="1" t="s">
        <v>15</v>
      </c>
      <c r="D5853" s="1" t="s">
        <v>70</v>
      </c>
      <c r="E5853" s="1" t="s">
        <v>71</v>
      </c>
      <c r="F5853" s="1" t="s">
        <v>25331</v>
      </c>
      <c r="G5853" s="1" t="s">
        <v>25332</v>
      </c>
      <c r="I5853" s="1" t="s">
        <v>25332</v>
      </c>
      <c r="J5853" s="1" t="s">
        <v>25333</v>
      </c>
      <c r="K5853" s="1" t="s">
        <v>18</v>
      </c>
      <c r="L5853" s="1" t="s">
        <v>25332</v>
      </c>
      <c r="O5853" s="1" t="s">
        <v>20</v>
      </c>
      <c r="P5853" s="1" t="s">
        <v>21</v>
      </c>
      <c r="Q5853" s="1" t="s">
        <v>21</v>
      </c>
    </row>
    <row r="5854" spans="1:17" x14ac:dyDescent="0.15">
      <c r="A5854" s="1" t="s">
        <v>68</v>
      </c>
      <c r="B5854" s="1" t="s">
        <v>69</v>
      </c>
      <c r="C5854" s="1" t="s">
        <v>15</v>
      </c>
      <c r="D5854" s="1" t="s">
        <v>70</v>
      </c>
      <c r="E5854" s="1" t="s">
        <v>71</v>
      </c>
      <c r="F5854" s="1" t="s">
        <v>25334</v>
      </c>
      <c r="G5854" s="1" t="s">
        <v>25335</v>
      </c>
      <c r="I5854" s="1" t="s">
        <v>25335</v>
      </c>
      <c r="J5854" s="1" t="s">
        <v>25336</v>
      </c>
      <c r="K5854" s="1" t="s">
        <v>18</v>
      </c>
      <c r="L5854" s="1" t="s">
        <v>25335</v>
      </c>
      <c r="O5854" s="1" t="s">
        <v>20</v>
      </c>
      <c r="P5854" s="1" t="s">
        <v>21</v>
      </c>
      <c r="Q5854" s="1" t="s">
        <v>21</v>
      </c>
    </row>
    <row r="5855" spans="1:17" x14ac:dyDescent="0.15">
      <c r="A5855" s="1" t="s">
        <v>68</v>
      </c>
      <c r="B5855" s="1" t="s">
        <v>69</v>
      </c>
      <c r="C5855" s="1" t="s">
        <v>15</v>
      </c>
      <c r="D5855" s="1" t="s">
        <v>70</v>
      </c>
      <c r="E5855" s="1" t="s">
        <v>71</v>
      </c>
      <c r="F5855" s="1" t="s">
        <v>25337</v>
      </c>
      <c r="G5855" s="1" t="s">
        <v>25338</v>
      </c>
      <c r="I5855" s="1" t="s">
        <v>25339</v>
      </c>
      <c r="J5855" s="1" t="s">
        <v>25340</v>
      </c>
      <c r="K5855" s="1" t="s">
        <v>18</v>
      </c>
      <c r="L5855" s="1" t="s">
        <v>25338</v>
      </c>
      <c r="O5855" s="1" t="s">
        <v>20</v>
      </c>
      <c r="P5855" s="1" t="s">
        <v>21</v>
      </c>
      <c r="Q5855" s="1" t="s">
        <v>21</v>
      </c>
    </row>
    <row r="5856" spans="1:17" x14ac:dyDescent="0.15">
      <c r="A5856" s="1" t="s">
        <v>68</v>
      </c>
      <c r="B5856" s="1" t="s">
        <v>69</v>
      </c>
      <c r="C5856" s="1" t="s">
        <v>15</v>
      </c>
      <c r="D5856" s="1" t="s">
        <v>70</v>
      </c>
      <c r="E5856" s="1" t="s">
        <v>71</v>
      </c>
      <c r="F5856" s="1" t="s">
        <v>25341</v>
      </c>
      <c r="G5856" s="1" t="s">
        <v>25342</v>
      </c>
      <c r="I5856" s="1" t="s">
        <v>25342</v>
      </c>
      <c r="J5856" s="1" t="s">
        <v>25343</v>
      </c>
      <c r="K5856" s="1" t="s">
        <v>18</v>
      </c>
      <c r="L5856" s="1" t="s">
        <v>25342</v>
      </c>
      <c r="O5856" s="1" t="s">
        <v>20</v>
      </c>
      <c r="P5856" s="1" t="s">
        <v>21</v>
      </c>
      <c r="Q5856" s="1" t="s">
        <v>21</v>
      </c>
    </row>
    <row r="5857" spans="1:17" x14ac:dyDescent="0.15">
      <c r="A5857" s="1" t="s">
        <v>68</v>
      </c>
      <c r="B5857" s="1" t="s">
        <v>69</v>
      </c>
      <c r="C5857" s="1" t="s">
        <v>15</v>
      </c>
      <c r="D5857" s="1" t="s">
        <v>70</v>
      </c>
      <c r="E5857" s="1" t="s">
        <v>71</v>
      </c>
      <c r="F5857" s="1" t="s">
        <v>25344</v>
      </c>
      <c r="G5857" s="1" t="s">
        <v>25345</v>
      </c>
      <c r="I5857" s="1" t="s">
        <v>25345</v>
      </c>
      <c r="J5857" s="1" t="s">
        <v>25346</v>
      </c>
      <c r="K5857" s="1" t="s">
        <v>18</v>
      </c>
      <c r="L5857" s="1" t="s">
        <v>25345</v>
      </c>
      <c r="O5857" s="1" t="s">
        <v>20</v>
      </c>
      <c r="P5857" s="1" t="s">
        <v>21</v>
      </c>
      <c r="Q5857" s="1" t="s">
        <v>21</v>
      </c>
    </row>
    <row r="5858" spans="1:17" x14ac:dyDescent="0.15">
      <c r="A5858" s="1" t="s">
        <v>68</v>
      </c>
      <c r="B5858" s="1" t="s">
        <v>69</v>
      </c>
      <c r="C5858" s="1" t="s">
        <v>15</v>
      </c>
      <c r="D5858" s="1" t="s">
        <v>70</v>
      </c>
      <c r="E5858" s="1" t="s">
        <v>71</v>
      </c>
      <c r="F5858" s="1" t="s">
        <v>25363</v>
      </c>
      <c r="G5858" s="1" t="s">
        <v>25364</v>
      </c>
      <c r="I5858" s="1" t="s">
        <v>25365</v>
      </c>
      <c r="J5858" s="1" t="s">
        <v>25366</v>
      </c>
      <c r="K5858" s="1" t="s">
        <v>18</v>
      </c>
      <c r="L5858" s="1" t="s">
        <v>25364</v>
      </c>
      <c r="O5858" s="1" t="s">
        <v>20</v>
      </c>
      <c r="P5858" s="1" t="s">
        <v>21</v>
      </c>
      <c r="Q5858" s="1" t="s">
        <v>21</v>
      </c>
    </row>
    <row r="5859" spans="1:17" x14ac:dyDescent="0.15">
      <c r="A5859" s="1" t="s">
        <v>68</v>
      </c>
      <c r="B5859" s="1" t="s">
        <v>69</v>
      </c>
      <c r="C5859" s="1" t="s">
        <v>15</v>
      </c>
      <c r="D5859" s="1" t="s">
        <v>70</v>
      </c>
      <c r="E5859" s="1" t="s">
        <v>71</v>
      </c>
      <c r="F5859" s="1" t="s">
        <v>25372</v>
      </c>
      <c r="G5859" s="1" t="s">
        <v>25373</v>
      </c>
      <c r="I5859" s="1" t="s">
        <v>25373</v>
      </c>
      <c r="J5859" s="1" t="s">
        <v>25374</v>
      </c>
      <c r="K5859" s="1" t="s">
        <v>18</v>
      </c>
      <c r="L5859" s="1" t="s">
        <v>25373</v>
      </c>
      <c r="O5859" s="1" t="s">
        <v>20</v>
      </c>
      <c r="P5859" s="1" t="s">
        <v>21</v>
      </c>
      <c r="Q5859" s="1" t="s">
        <v>21</v>
      </c>
    </row>
    <row r="5860" spans="1:17" x14ac:dyDescent="0.15">
      <c r="A5860" s="1" t="s">
        <v>68</v>
      </c>
      <c r="B5860" s="1" t="s">
        <v>69</v>
      </c>
      <c r="C5860" s="1" t="s">
        <v>15</v>
      </c>
      <c r="D5860" s="1" t="s">
        <v>70</v>
      </c>
      <c r="E5860" s="1" t="s">
        <v>71</v>
      </c>
      <c r="F5860" s="1" t="s">
        <v>25375</v>
      </c>
      <c r="G5860" s="1" t="s">
        <v>25376</v>
      </c>
      <c r="I5860" s="1" t="s">
        <v>25376</v>
      </c>
      <c r="J5860" s="1" t="s">
        <v>25377</v>
      </c>
      <c r="K5860" s="1" t="s">
        <v>18</v>
      </c>
      <c r="L5860" s="1" t="s">
        <v>25376</v>
      </c>
      <c r="O5860" s="1" t="s">
        <v>20</v>
      </c>
      <c r="P5860" s="1" t="s">
        <v>21</v>
      </c>
      <c r="Q5860" s="1" t="s">
        <v>21</v>
      </c>
    </row>
    <row r="5861" spans="1:17" x14ac:dyDescent="0.15">
      <c r="A5861" s="1" t="s">
        <v>68</v>
      </c>
      <c r="B5861" s="1" t="s">
        <v>69</v>
      </c>
      <c r="C5861" s="1" t="s">
        <v>15</v>
      </c>
      <c r="D5861" s="1" t="s">
        <v>70</v>
      </c>
      <c r="E5861" s="1" t="s">
        <v>71</v>
      </c>
      <c r="F5861" s="1" t="s">
        <v>25383</v>
      </c>
      <c r="G5861" s="1" t="s">
        <v>25384</v>
      </c>
      <c r="I5861" s="1" t="s">
        <v>25384</v>
      </c>
      <c r="J5861" s="1" t="s">
        <v>25385</v>
      </c>
      <c r="K5861" s="1" t="s">
        <v>18</v>
      </c>
      <c r="L5861" s="1" t="s">
        <v>25384</v>
      </c>
      <c r="O5861" s="1" t="s">
        <v>20</v>
      </c>
      <c r="P5861" s="1" t="s">
        <v>21</v>
      </c>
      <c r="Q5861" s="1" t="s">
        <v>21</v>
      </c>
    </row>
    <row r="5862" spans="1:17" x14ac:dyDescent="0.15">
      <c r="A5862" s="1" t="s">
        <v>68</v>
      </c>
      <c r="B5862" s="1" t="s">
        <v>69</v>
      </c>
      <c r="C5862" s="1" t="s">
        <v>15</v>
      </c>
      <c r="D5862" s="1" t="s">
        <v>70</v>
      </c>
      <c r="E5862" s="1" t="s">
        <v>71</v>
      </c>
      <c r="F5862" s="1" t="s">
        <v>25404</v>
      </c>
      <c r="G5862" s="1" t="s">
        <v>25405</v>
      </c>
      <c r="I5862" s="1" t="s">
        <v>25405</v>
      </c>
      <c r="J5862" s="1" t="s">
        <v>25406</v>
      </c>
      <c r="K5862" s="1" t="s">
        <v>18</v>
      </c>
      <c r="L5862" s="1" t="s">
        <v>25405</v>
      </c>
      <c r="O5862" s="1" t="s">
        <v>20</v>
      </c>
      <c r="P5862" s="1" t="s">
        <v>21</v>
      </c>
      <c r="Q5862" s="1" t="s">
        <v>21</v>
      </c>
    </row>
    <row r="5863" spans="1:17" x14ac:dyDescent="0.15">
      <c r="A5863" s="1" t="s">
        <v>68</v>
      </c>
      <c r="B5863" s="1" t="s">
        <v>69</v>
      </c>
      <c r="C5863" s="1" t="s">
        <v>15</v>
      </c>
      <c r="D5863" s="1" t="s">
        <v>70</v>
      </c>
      <c r="E5863" s="1" t="s">
        <v>71</v>
      </c>
      <c r="F5863" s="1" t="s">
        <v>25441</v>
      </c>
      <c r="G5863" s="1" t="s">
        <v>25442</v>
      </c>
      <c r="I5863" s="1" t="s">
        <v>25442</v>
      </c>
      <c r="J5863" s="1" t="s">
        <v>25443</v>
      </c>
      <c r="K5863" s="1" t="s">
        <v>18</v>
      </c>
      <c r="L5863" s="1" t="s">
        <v>25442</v>
      </c>
      <c r="O5863" s="1" t="s">
        <v>20</v>
      </c>
      <c r="P5863" s="1" t="s">
        <v>21</v>
      </c>
      <c r="Q5863" s="1" t="s">
        <v>21</v>
      </c>
    </row>
    <row r="5864" spans="1:17" x14ac:dyDescent="0.15">
      <c r="A5864" s="1" t="s">
        <v>68</v>
      </c>
      <c r="B5864" s="1" t="s">
        <v>69</v>
      </c>
      <c r="C5864" s="1" t="s">
        <v>15</v>
      </c>
      <c r="D5864" s="1" t="s">
        <v>70</v>
      </c>
      <c r="E5864" s="1" t="s">
        <v>71</v>
      </c>
      <c r="F5864" s="1" t="s">
        <v>25444</v>
      </c>
      <c r="G5864" s="1" t="s">
        <v>25445</v>
      </c>
      <c r="I5864" s="1" t="s">
        <v>25445</v>
      </c>
      <c r="J5864" s="1" t="s">
        <v>25446</v>
      </c>
      <c r="K5864" s="1" t="s">
        <v>18</v>
      </c>
      <c r="L5864" s="1" t="s">
        <v>25447</v>
      </c>
      <c r="O5864" s="1" t="s">
        <v>20</v>
      </c>
      <c r="P5864" s="1" t="s">
        <v>21</v>
      </c>
      <c r="Q5864" s="1" t="s">
        <v>21</v>
      </c>
    </row>
    <row r="5865" spans="1:17" x14ac:dyDescent="0.15">
      <c r="A5865" s="1" t="s">
        <v>68</v>
      </c>
      <c r="B5865" s="1" t="s">
        <v>69</v>
      </c>
      <c r="C5865" s="1" t="s">
        <v>15</v>
      </c>
      <c r="D5865" s="1" t="s">
        <v>70</v>
      </c>
      <c r="E5865" s="1" t="s">
        <v>71</v>
      </c>
      <c r="F5865" s="1" t="s">
        <v>25448</v>
      </c>
      <c r="G5865" s="1" t="s">
        <v>25449</v>
      </c>
      <c r="I5865" s="1" t="s">
        <v>25449</v>
      </c>
      <c r="J5865" s="1" t="s">
        <v>25450</v>
      </c>
      <c r="K5865" s="1" t="s">
        <v>18</v>
      </c>
      <c r="L5865" s="1" t="s">
        <v>25449</v>
      </c>
      <c r="O5865" s="1" t="s">
        <v>20</v>
      </c>
      <c r="P5865" s="1" t="s">
        <v>21</v>
      </c>
      <c r="Q5865" s="1" t="s">
        <v>21</v>
      </c>
    </row>
    <row r="5866" spans="1:17" x14ac:dyDescent="0.15">
      <c r="A5866" s="1" t="s">
        <v>68</v>
      </c>
      <c r="B5866" s="1" t="s">
        <v>69</v>
      </c>
      <c r="C5866" s="1" t="s">
        <v>15</v>
      </c>
      <c r="D5866" s="1" t="s">
        <v>70</v>
      </c>
      <c r="E5866" s="1" t="s">
        <v>71</v>
      </c>
      <c r="F5866" s="1" t="s">
        <v>25552</v>
      </c>
      <c r="G5866" s="1" t="s">
        <v>25553</v>
      </c>
      <c r="I5866" s="1" t="s">
        <v>25554</v>
      </c>
      <c r="J5866" s="1" t="s">
        <v>25555</v>
      </c>
      <c r="K5866" s="1" t="s">
        <v>18</v>
      </c>
      <c r="L5866" s="1" t="s">
        <v>25553</v>
      </c>
      <c r="O5866" s="1" t="s">
        <v>20</v>
      </c>
      <c r="P5866" s="1" t="s">
        <v>21</v>
      </c>
      <c r="Q5866" s="1" t="s">
        <v>21</v>
      </c>
    </row>
    <row r="5867" spans="1:17" x14ac:dyDescent="0.15">
      <c r="A5867" s="1" t="s">
        <v>68</v>
      </c>
      <c r="B5867" s="1" t="s">
        <v>69</v>
      </c>
      <c r="C5867" s="1" t="s">
        <v>15</v>
      </c>
      <c r="D5867" s="1" t="s">
        <v>70</v>
      </c>
      <c r="E5867" s="1" t="s">
        <v>71</v>
      </c>
      <c r="F5867" s="1" t="s">
        <v>25556</v>
      </c>
      <c r="G5867" s="1" t="s">
        <v>25557</v>
      </c>
      <c r="I5867" s="1" t="s">
        <v>25558</v>
      </c>
      <c r="J5867" s="1" t="s">
        <v>25559</v>
      </c>
      <c r="K5867" s="1" t="s">
        <v>18</v>
      </c>
      <c r="L5867" s="1" t="s">
        <v>25557</v>
      </c>
      <c r="O5867" s="1" t="s">
        <v>20</v>
      </c>
      <c r="P5867" s="1" t="s">
        <v>21</v>
      </c>
      <c r="Q5867" s="1" t="s">
        <v>21</v>
      </c>
    </row>
    <row r="5868" spans="1:17" x14ac:dyDescent="0.15">
      <c r="A5868" s="1" t="s">
        <v>68</v>
      </c>
      <c r="B5868" s="1" t="s">
        <v>69</v>
      </c>
      <c r="C5868" s="1" t="s">
        <v>15</v>
      </c>
      <c r="D5868" s="1" t="s">
        <v>70</v>
      </c>
      <c r="E5868" s="1" t="s">
        <v>71</v>
      </c>
      <c r="F5868" s="1" t="s">
        <v>25565</v>
      </c>
      <c r="G5868" s="1" t="s">
        <v>25566</v>
      </c>
      <c r="I5868" s="1" t="s">
        <v>25567</v>
      </c>
      <c r="J5868" s="1" t="s">
        <v>25568</v>
      </c>
      <c r="K5868" s="1" t="s">
        <v>18</v>
      </c>
      <c r="L5868" s="1" t="s">
        <v>25566</v>
      </c>
      <c r="O5868" s="1" t="s">
        <v>20</v>
      </c>
      <c r="P5868" s="1" t="s">
        <v>21</v>
      </c>
      <c r="Q5868" s="1" t="s">
        <v>21</v>
      </c>
    </row>
    <row r="5869" spans="1:17" x14ac:dyDescent="0.15">
      <c r="A5869" s="1" t="s">
        <v>68</v>
      </c>
      <c r="B5869" s="1" t="s">
        <v>69</v>
      </c>
      <c r="C5869" s="1" t="s">
        <v>15</v>
      </c>
      <c r="D5869" s="1" t="s">
        <v>70</v>
      </c>
      <c r="E5869" s="1" t="s">
        <v>71</v>
      </c>
      <c r="F5869" s="1" t="s">
        <v>25582</v>
      </c>
      <c r="G5869" s="1" t="s">
        <v>25583</v>
      </c>
      <c r="I5869" s="1" t="s">
        <v>25583</v>
      </c>
      <c r="J5869" s="1" t="s">
        <v>25584</v>
      </c>
      <c r="K5869" s="1" t="s">
        <v>18</v>
      </c>
      <c r="L5869" s="1" t="s">
        <v>25583</v>
      </c>
      <c r="O5869" s="1" t="s">
        <v>20</v>
      </c>
      <c r="P5869" s="1" t="s">
        <v>21</v>
      </c>
      <c r="Q5869" s="1" t="s">
        <v>21</v>
      </c>
    </row>
    <row r="5870" spans="1:17" x14ac:dyDescent="0.15">
      <c r="A5870" s="1" t="s">
        <v>68</v>
      </c>
      <c r="B5870" s="1" t="s">
        <v>69</v>
      </c>
      <c r="C5870" s="1" t="s">
        <v>15</v>
      </c>
      <c r="D5870" s="1" t="s">
        <v>70</v>
      </c>
      <c r="E5870" s="1" t="s">
        <v>71</v>
      </c>
      <c r="F5870" s="1" t="s">
        <v>25593</v>
      </c>
      <c r="G5870" s="1" t="s">
        <v>25594</v>
      </c>
      <c r="I5870" s="1" t="s">
        <v>25594</v>
      </c>
      <c r="J5870" s="1" t="s">
        <v>25595</v>
      </c>
      <c r="K5870" s="1" t="s">
        <v>18</v>
      </c>
      <c r="L5870" s="1" t="s">
        <v>25594</v>
      </c>
      <c r="O5870" s="1" t="s">
        <v>20</v>
      </c>
      <c r="P5870" s="1" t="s">
        <v>21</v>
      </c>
      <c r="Q5870" s="1" t="s">
        <v>21</v>
      </c>
    </row>
    <row r="5871" spans="1:17" x14ac:dyDescent="0.15">
      <c r="A5871" s="1" t="s">
        <v>68</v>
      </c>
      <c r="B5871" s="1" t="s">
        <v>69</v>
      </c>
      <c r="C5871" s="1" t="s">
        <v>15</v>
      </c>
      <c r="D5871" s="1" t="s">
        <v>70</v>
      </c>
      <c r="E5871" s="1" t="s">
        <v>71</v>
      </c>
      <c r="F5871" s="1" t="s">
        <v>25650</v>
      </c>
      <c r="G5871" s="1" t="s">
        <v>25651</v>
      </c>
      <c r="I5871" s="1" t="s">
        <v>25652</v>
      </c>
      <c r="J5871" s="1" t="s">
        <v>25653</v>
      </c>
      <c r="K5871" s="1" t="s">
        <v>18</v>
      </c>
      <c r="L5871" s="1" t="s">
        <v>25651</v>
      </c>
      <c r="O5871" s="1" t="s">
        <v>20</v>
      </c>
      <c r="P5871" s="1" t="s">
        <v>21</v>
      </c>
      <c r="Q5871" s="1" t="s">
        <v>21</v>
      </c>
    </row>
    <row r="5872" spans="1:17" x14ac:dyDescent="0.15">
      <c r="A5872" s="1" t="s">
        <v>68</v>
      </c>
      <c r="B5872" s="1" t="s">
        <v>69</v>
      </c>
      <c r="C5872" s="1" t="s">
        <v>15</v>
      </c>
      <c r="D5872" s="1" t="s">
        <v>70</v>
      </c>
      <c r="E5872" s="1" t="s">
        <v>71</v>
      </c>
      <c r="F5872" s="1" t="s">
        <v>25654</v>
      </c>
      <c r="G5872" s="1" t="s">
        <v>25655</v>
      </c>
      <c r="I5872" s="1" t="s">
        <v>25655</v>
      </c>
      <c r="J5872" s="1" t="s">
        <v>25656</v>
      </c>
      <c r="K5872" s="1" t="s">
        <v>18</v>
      </c>
      <c r="L5872" s="1" t="s">
        <v>25655</v>
      </c>
      <c r="O5872" s="1" t="s">
        <v>20</v>
      </c>
      <c r="P5872" s="1" t="s">
        <v>21</v>
      </c>
      <c r="Q5872" s="1" t="s">
        <v>21</v>
      </c>
    </row>
    <row r="5873" spans="1:17" x14ac:dyDescent="0.15">
      <c r="A5873" s="1" t="s">
        <v>68</v>
      </c>
      <c r="B5873" s="1" t="s">
        <v>69</v>
      </c>
      <c r="C5873" s="1" t="s">
        <v>15</v>
      </c>
      <c r="D5873" s="1" t="s">
        <v>70</v>
      </c>
      <c r="E5873" s="1" t="s">
        <v>71</v>
      </c>
      <c r="F5873" s="1" t="s">
        <v>25666</v>
      </c>
      <c r="G5873" s="1" t="s">
        <v>25667</v>
      </c>
      <c r="I5873" s="1" t="s">
        <v>25667</v>
      </c>
      <c r="J5873" s="1" t="s">
        <v>25668</v>
      </c>
      <c r="K5873" s="1" t="s">
        <v>18</v>
      </c>
      <c r="L5873" s="1" t="s">
        <v>25667</v>
      </c>
      <c r="O5873" s="1" t="s">
        <v>20</v>
      </c>
      <c r="P5873" s="1" t="s">
        <v>21</v>
      </c>
      <c r="Q5873" s="1" t="s">
        <v>21</v>
      </c>
    </row>
    <row r="5874" spans="1:17" x14ac:dyDescent="0.15">
      <c r="A5874" s="1" t="s">
        <v>68</v>
      </c>
      <c r="B5874" s="1" t="s">
        <v>69</v>
      </c>
      <c r="C5874" s="1" t="s">
        <v>15</v>
      </c>
      <c r="D5874" s="1" t="s">
        <v>70</v>
      </c>
      <c r="E5874" s="1" t="s">
        <v>71</v>
      </c>
      <c r="F5874" s="1" t="s">
        <v>25669</v>
      </c>
      <c r="G5874" s="1" t="s">
        <v>25670</v>
      </c>
      <c r="I5874" s="1" t="s">
        <v>25671</v>
      </c>
      <c r="J5874" s="1" t="s">
        <v>25672</v>
      </c>
      <c r="K5874" s="1" t="s">
        <v>18</v>
      </c>
      <c r="L5874" s="1" t="s">
        <v>25670</v>
      </c>
      <c r="O5874" s="1" t="s">
        <v>20</v>
      </c>
      <c r="P5874" s="1" t="s">
        <v>21</v>
      </c>
      <c r="Q5874" s="1" t="s">
        <v>21</v>
      </c>
    </row>
    <row r="5875" spans="1:17" x14ac:dyDescent="0.15">
      <c r="A5875" s="1" t="s">
        <v>68</v>
      </c>
      <c r="B5875" s="1" t="s">
        <v>69</v>
      </c>
      <c r="C5875" s="1" t="s">
        <v>15</v>
      </c>
      <c r="D5875" s="1" t="s">
        <v>70</v>
      </c>
      <c r="E5875" s="1" t="s">
        <v>71</v>
      </c>
      <c r="F5875" s="1" t="s">
        <v>25673</v>
      </c>
      <c r="G5875" s="1" t="s">
        <v>25674</v>
      </c>
      <c r="I5875" s="1" t="s">
        <v>25674</v>
      </c>
      <c r="J5875" s="1" t="s">
        <v>25675</v>
      </c>
      <c r="K5875" s="1" t="s">
        <v>18</v>
      </c>
      <c r="L5875" s="1" t="s">
        <v>25674</v>
      </c>
      <c r="O5875" s="1" t="s">
        <v>20</v>
      </c>
      <c r="P5875" s="1" t="s">
        <v>21</v>
      </c>
      <c r="Q5875" s="1" t="s">
        <v>21</v>
      </c>
    </row>
    <row r="5876" spans="1:17" x14ac:dyDescent="0.15">
      <c r="A5876" s="1" t="s">
        <v>68</v>
      </c>
      <c r="B5876" s="1" t="s">
        <v>69</v>
      </c>
      <c r="C5876" s="1" t="s">
        <v>15</v>
      </c>
      <c r="D5876" s="1" t="s">
        <v>70</v>
      </c>
      <c r="E5876" s="1" t="s">
        <v>71</v>
      </c>
      <c r="F5876" s="1" t="s">
        <v>25676</v>
      </c>
      <c r="G5876" s="1" t="s">
        <v>25677</v>
      </c>
      <c r="I5876" s="1" t="s">
        <v>25677</v>
      </c>
      <c r="J5876" s="1" t="s">
        <v>25678</v>
      </c>
      <c r="K5876" s="1" t="s">
        <v>18</v>
      </c>
      <c r="L5876" s="1" t="s">
        <v>25677</v>
      </c>
      <c r="O5876" s="1" t="s">
        <v>20</v>
      </c>
      <c r="P5876" s="1" t="s">
        <v>21</v>
      </c>
      <c r="Q5876" s="1" t="s">
        <v>21</v>
      </c>
    </row>
    <row r="5877" spans="1:17" x14ac:dyDescent="0.15">
      <c r="A5877" s="1" t="s">
        <v>68</v>
      </c>
      <c r="B5877" s="1" t="s">
        <v>69</v>
      </c>
      <c r="C5877" s="1" t="s">
        <v>15</v>
      </c>
      <c r="D5877" s="1" t="s">
        <v>70</v>
      </c>
      <c r="E5877" s="1" t="s">
        <v>71</v>
      </c>
      <c r="F5877" s="1" t="s">
        <v>25685</v>
      </c>
      <c r="G5877" s="1" t="s">
        <v>25686</v>
      </c>
      <c r="I5877" s="1" t="s">
        <v>25686</v>
      </c>
      <c r="J5877" s="1" t="s">
        <v>25687</v>
      </c>
      <c r="K5877" s="1" t="s">
        <v>18</v>
      </c>
      <c r="L5877" s="1" t="s">
        <v>25686</v>
      </c>
      <c r="O5877" s="1" t="s">
        <v>20</v>
      </c>
      <c r="P5877" s="1" t="s">
        <v>21</v>
      </c>
      <c r="Q5877" s="1" t="s">
        <v>21</v>
      </c>
    </row>
    <row r="5878" spans="1:17" x14ac:dyDescent="0.15">
      <c r="A5878" s="1" t="s">
        <v>68</v>
      </c>
      <c r="B5878" s="1" t="s">
        <v>69</v>
      </c>
      <c r="C5878" s="1" t="s">
        <v>15</v>
      </c>
      <c r="D5878" s="1" t="s">
        <v>70</v>
      </c>
      <c r="E5878" s="1" t="s">
        <v>71</v>
      </c>
      <c r="F5878" s="1" t="s">
        <v>25688</v>
      </c>
      <c r="G5878" s="1" t="s">
        <v>25689</v>
      </c>
      <c r="I5878" s="1" t="s">
        <v>25689</v>
      </c>
      <c r="J5878" s="1" t="s">
        <v>25690</v>
      </c>
      <c r="K5878" s="1" t="s">
        <v>18</v>
      </c>
      <c r="L5878" s="1" t="s">
        <v>25689</v>
      </c>
      <c r="O5878" s="1" t="s">
        <v>20</v>
      </c>
      <c r="P5878" s="1" t="s">
        <v>21</v>
      </c>
      <c r="Q5878" s="1" t="s">
        <v>21</v>
      </c>
    </row>
    <row r="5879" spans="1:17" x14ac:dyDescent="0.15">
      <c r="A5879" s="1" t="s">
        <v>68</v>
      </c>
      <c r="B5879" s="1" t="s">
        <v>69</v>
      </c>
      <c r="C5879" s="1" t="s">
        <v>15</v>
      </c>
      <c r="D5879" s="1" t="s">
        <v>70</v>
      </c>
      <c r="E5879" s="1" t="s">
        <v>71</v>
      </c>
      <c r="F5879" s="1" t="s">
        <v>25691</v>
      </c>
      <c r="G5879" s="1" t="s">
        <v>25692</v>
      </c>
      <c r="I5879" s="1" t="s">
        <v>25692</v>
      </c>
      <c r="J5879" s="1" t="s">
        <v>25693</v>
      </c>
      <c r="K5879" s="1" t="s">
        <v>18</v>
      </c>
      <c r="L5879" s="1" t="s">
        <v>25692</v>
      </c>
      <c r="O5879" s="1" t="s">
        <v>20</v>
      </c>
      <c r="P5879" s="1" t="s">
        <v>21</v>
      </c>
      <c r="Q5879" s="1" t="s">
        <v>21</v>
      </c>
    </row>
    <row r="5880" spans="1:17" x14ac:dyDescent="0.15">
      <c r="A5880" s="1" t="s">
        <v>68</v>
      </c>
      <c r="B5880" s="1" t="s">
        <v>69</v>
      </c>
      <c r="C5880" s="1" t="s">
        <v>15</v>
      </c>
      <c r="D5880" s="1" t="s">
        <v>70</v>
      </c>
      <c r="E5880" s="1" t="s">
        <v>71</v>
      </c>
      <c r="F5880" s="1" t="s">
        <v>25706</v>
      </c>
      <c r="G5880" s="1" t="s">
        <v>25707</v>
      </c>
      <c r="I5880" s="1" t="s">
        <v>25707</v>
      </c>
      <c r="J5880" s="1" t="s">
        <v>25708</v>
      </c>
      <c r="K5880" s="1" t="s">
        <v>18</v>
      </c>
      <c r="L5880" s="1" t="s">
        <v>25707</v>
      </c>
      <c r="O5880" s="1" t="s">
        <v>20</v>
      </c>
      <c r="P5880" s="1" t="s">
        <v>21</v>
      </c>
      <c r="Q5880" s="1" t="s">
        <v>21</v>
      </c>
    </row>
    <row r="5881" spans="1:17" x14ac:dyDescent="0.15">
      <c r="A5881" s="1" t="s">
        <v>68</v>
      </c>
      <c r="B5881" s="1" t="s">
        <v>69</v>
      </c>
      <c r="C5881" s="1" t="s">
        <v>15</v>
      </c>
      <c r="D5881" s="1" t="s">
        <v>70</v>
      </c>
      <c r="E5881" s="1" t="s">
        <v>71</v>
      </c>
      <c r="F5881" s="1" t="s">
        <v>25709</v>
      </c>
      <c r="G5881" s="1" t="s">
        <v>25710</v>
      </c>
      <c r="I5881" s="1" t="s">
        <v>25710</v>
      </c>
      <c r="J5881" s="1" t="s">
        <v>25711</v>
      </c>
      <c r="K5881" s="1" t="s">
        <v>18</v>
      </c>
      <c r="L5881" s="1" t="s">
        <v>25710</v>
      </c>
      <c r="O5881" s="1" t="s">
        <v>20</v>
      </c>
      <c r="P5881" s="1" t="s">
        <v>21</v>
      </c>
      <c r="Q5881" s="1" t="s">
        <v>21</v>
      </c>
    </row>
    <row r="5882" spans="1:17" x14ac:dyDescent="0.15">
      <c r="A5882" s="1" t="s">
        <v>68</v>
      </c>
      <c r="B5882" s="1" t="s">
        <v>69</v>
      </c>
      <c r="C5882" s="1" t="s">
        <v>15</v>
      </c>
      <c r="D5882" s="1" t="s">
        <v>70</v>
      </c>
      <c r="E5882" s="1" t="s">
        <v>71</v>
      </c>
      <c r="F5882" s="1" t="s">
        <v>25712</v>
      </c>
      <c r="G5882" s="1" t="s">
        <v>25713</v>
      </c>
      <c r="I5882" s="1" t="s">
        <v>25713</v>
      </c>
      <c r="J5882" s="1" t="s">
        <v>25714</v>
      </c>
      <c r="K5882" s="1" t="s">
        <v>18</v>
      </c>
      <c r="L5882" s="1" t="s">
        <v>25713</v>
      </c>
      <c r="O5882" s="1" t="s">
        <v>20</v>
      </c>
      <c r="P5882" s="1" t="s">
        <v>21</v>
      </c>
      <c r="Q5882" s="1" t="s">
        <v>21</v>
      </c>
    </row>
    <row r="5883" spans="1:17" x14ac:dyDescent="0.15">
      <c r="A5883" s="1" t="s">
        <v>68</v>
      </c>
      <c r="B5883" s="1" t="s">
        <v>69</v>
      </c>
      <c r="C5883" s="1" t="s">
        <v>15</v>
      </c>
      <c r="D5883" s="1" t="s">
        <v>70</v>
      </c>
      <c r="E5883" s="1" t="s">
        <v>71</v>
      </c>
      <c r="F5883" s="1" t="s">
        <v>25715</v>
      </c>
      <c r="G5883" s="1" t="s">
        <v>25716</v>
      </c>
      <c r="I5883" s="1" t="s">
        <v>25716</v>
      </c>
      <c r="J5883" s="1" t="s">
        <v>25717</v>
      </c>
      <c r="K5883" s="1" t="s">
        <v>18</v>
      </c>
      <c r="L5883" s="1" t="s">
        <v>25716</v>
      </c>
      <c r="O5883" s="1" t="s">
        <v>20</v>
      </c>
      <c r="P5883" s="1" t="s">
        <v>21</v>
      </c>
      <c r="Q5883" s="1" t="s">
        <v>21</v>
      </c>
    </row>
    <row r="5884" spans="1:17" x14ac:dyDescent="0.15">
      <c r="A5884" s="1" t="s">
        <v>68</v>
      </c>
      <c r="B5884" s="1" t="s">
        <v>69</v>
      </c>
      <c r="C5884" s="1" t="s">
        <v>15</v>
      </c>
      <c r="D5884" s="1" t="s">
        <v>70</v>
      </c>
      <c r="E5884" s="1" t="s">
        <v>71</v>
      </c>
      <c r="F5884" s="1" t="s">
        <v>25718</v>
      </c>
      <c r="G5884" s="1" t="s">
        <v>25719</v>
      </c>
      <c r="I5884" s="1" t="s">
        <v>25719</v>
      </c>
      <c r="J5884" s="1" t="s">
        <v>25720</v>
      </c>
      <c r="K5884" s="1" t="s">
        <v>18</v>
      </c>
      <c r="L5884" s="1" t="s">
        <v>25719</v>
      </c>
      <c r="O5884" s="1" t="s">
        <v>20</v>
      </c>
      <c r="P5884" s="1" t="s">
        <v>21</v>
      </c>
      <c r="Q5884" s="1" t="s">
        <v>21</v>
      </c>
    </row>
    <row r="5885" spans="1:17" x14ac:dyDescent="0.15">
      <c r="A5885" s="1" t="s">
        <v>68</v>
      </c>
      <c r="B5885" s="1" t="s">
        <v>69</v>
      </c>
      <c r="C5885" s="1" t="s">
        <v>15</v>
      </c>
      <c r="D5885" s="1" t="s">
        <v>70</v>
      </c>
      <c r="E5885" s="1" t="s">
        <v>71</v>
      </c>
      <c r="F5885" s="1" t="s">
        <v>25721</v>
      </c>
      <c r="G5885" s="1" t="s">
        <v>25722</v>
      </c>
      <c r="I5885" s="1" t="s">
        <v>25722</v>
      </c>
      <c r="J5885" s="1" t="s">
        <v>25723</v>
      </c>
      <c r="K5885" s="1" t="s">
        <v>18</v>
      </c>
      <c r="L5885" s="1" t="s">
        <v>25722</v>
      </c>
      <c r="O5885" s="1" t="s">
        <v>20</v>
      </c>
      <c r="P5885" s="1" t="s">
        <v>21</v>
      </c>
      <c r="Q5885" s="1" t="s">
        <v>21</v>
      </c>
    </row>
    <row r="5886" spans="1:17" x14ac:dyDescent="0.15">
      <c r="A5886" s="1" t="s">
        <v>68</v>
      </c>
      <c r="B5886" s="1" t="s">
        <v>69</v>
      </c>
      <c r="C5886" s="1" t="s">
        <v>15</v>
      </c>
      <c r="D5886" s="1" t="s">
        <v>70</v>
      </c>
      <c r="E5886" s="1" t="s">
        <v>71</v>
      </c>
      <c r="F5886" s="1" t="s">
        <v>25724</v>
      </c>
      <c r="G5886" s="1" t="s">
        <v>25725</v>
      </c>
      <c r="I5886" s="1" t="s">
        <v>25725</v>
      </c>
      <c r="J5886" s="1" t="s">
        <v>25726</v>
      </c>
      <c r="K5886" s="1" t="s">
        <v>18</v>
      </c>
      <c r="L5886" s="1" t="s">
        <v>25725</v>
      </c>
      <c r="O5886" s="1" t="s">
        <v>20</v>
      </c>
      <c r="P5886" s="1" t="s">
        <v>21</v>
      </c>
      <c r="Q5886" s="1" t="s">
        <v>21</v>
      </c>
    </row>
    <row r="5887" spans="1:17" x14ac:dyDescent="0.15">
      <c r="A5887" s="1" t="s">
        <v>68</v>
      </c>
      <c r="B5887" s="1" t="s">
        <v>69</v>
      </c>
      <c r="C5887" s="1" t="s">
        <v>15</v>
      </c>
      <c r="D5887" s="1" t="s">
        <v>70</v>
      </c>
      <c r="E5887" s="1" t="s">
        <v>71</v>
      </c>
      <c r="F5887" s="1" t="s">
        <v>25727</v>
      </c>
      <c r="G5887" s="1" t="s">
        <v>25728</v>
      </c>
      <c r="I5887" s="1" t="s">
        <v>25728</v>
      </c>
      <c r="J5887" s="1" t="s">
        <v>25729</v>
      </c>
      <c r="K5887" s="1" t="s">
        <v>18</v>
      </c>
      <c r="L5887" s="1" t="s">
        <v>25728</v>
      </c>
      <c r="O5887" s="1" t="s">
        <v>20</v>
      </c>
      <c r="P5887" s="1" t="s">
        <v>21</v>
      </c>
      <c r="Q5887" s="1" t="s">
        <v>21</v>
      </c>
    </row>
    <row r="5888" spans="1:17" x14ac:dyDescent="0.15">
      <c r="A5888" s="1" t="s">
        <v>68</v>
      </c>
      <c r="B5888" s="1" t="s">
        <v>69</v>
      </c>
      <c r="C5888" s="1" t="s">
        <v>15</v>
      </c>
      <c r="D5888" s="1" t="s">
        <v>70</v>
      </c>
      <c r="E5888" s="1" t="s">
        <v>71</v>
      </c>
      <c r="F5888" s="1" t="s">
        <v>25730</v>
      </c>
      <c r="G5888" s="1" t="s">
        <v>25731</v>
      </c>
      <c r="I5888" s="1" t="s">
        <v>25731</v>
      </c>
      <c r="J5888" s="1" t="s">
        <v>25732</v>
      </c>
      <c r="K5888" s="1" t="s">
        <v>18</v>
      </c>
      <c r="L5888" s="1" t="s">
        <v>25731</v>
      </c>
      <c r="O5888" s="1" t="s">
        <v>20</v>
      </c>
      <c r="P5888" s="1" t="s">
        <v>21</v>
      </c>
      <c r="Q5888" s="1" t="s">
        <v>21</v>
      </c>
    </row>
    <row r="5889" spans="1:17" x14ac:dyDescent="0.15">
      <c r="A5889" s="1" t="s">
        <v>68</v>
      </c>
      <c r="B5889" s="1" t="s">
        <v>69</v>
      </c>
      <c r="C5889" s="1" t="s">
        <v>15</v>
      </c>
      <c r="D5889" s="1" t="s">
        <v>70</v>
      </c>
      <c r="E5889" s="1" t="s">
        <v>71</v>
      </c>
      <c r="F5889" s="1" t="s">
        <v>25738</v>
      </c>
      <c r="G5889" s="1" t="s">
        <v>25739</v>
      </c>
      <c r="I5889" s="1" t="s">
        <v>25739</v>
      </c>
      <c r="J5889" s="1" t="s">
        <v>25740</v>
      </c>
      <c r="K5889" s="1" t="s">
        <v>18</v>
      </c>
      <c r="L5889" s="1" t="s">
        <v>25739</v>
      </c>
      <c r="O5889" s="1" t="s">
        <v>20</v>
      </c>
      <c r="P5889" s="1" t="s">
        <v>21</v>
      </c>
      <c r="Q5889" s="1" t="s">
        <v>21</v>
      </c>
    </row>
    <row r="5890" spans="1:17" x14ac:dyDescent="0.15">
      <c r="A5890" s="1" t="s">
        <v>68</v>
      </c>
      <c r="B5890" s="1" t="s">
        <v>69</v>
      </c>
      <c r="C5890" s="1" t="s">
        <v>15</v>
      </c>
      <c r="D5890" s="1" t="s">
        <v>70</v>
      </c>
      <c r="E5890" s="1" t="s">
        <v>71</v>
      </c>
      <c r="F5890" s="1" t="s">
        <v>25741</v>
      </c>
      <c r="G5890" s="1" t="s">
        <v>25742</v>
      </c>
      <c r="I5890" s="1" t="s">
        <v>25742</v>
      </c>
      <c r="J5890" s="1" t="s">
        <v>25743</v>
      </c>
      <c r="K5890" s="1" t="s">
        <v>18</v>
      </c>
      <c r="L5890" s="1" t="s">
        <v>25742</v>
      </c>
      <c r="O5890" s="1" t="s">
        <v>20</v>
      </c>
      <c r="P5890" s="1" t="s">
        <v>21</v>
      </c>
      <c r="Q5890" s="1" t="s">
        <v>21</v>
      </c>
    </row>
    <row r="5891" spans="1:17" x14ac:dyDescent="0.15">
      <c r="A5891" s="1" t="s">
        <v>68</v>
      </c>
      <c r="B5891" s="1" t="s">
        <v>69</v>
      </c>
      <c r="C5891" s="1" t="s">
        <v>15</v>
      </c>
      <c r="D5891" s="1" t="s">
        <v>70</v>
      </c>
      <c r="E5891" s="1" t="s">
        <v>71</v>
      </c>
      <c r="F5891" s="1" t="s">
        <v>25744</v>
      </c>
      <c r="G5891" s="1" t="s">
        <v>25745</v>
      </c>
      <c r="I5891" s="1" t="s">
        <v>25745</v>
      </c>
      <c r="J5891" s="1" t="s">
        <v>25746</v>
      </c>
      <c r="K5891" s="1" t="s">
        <v>18</v>
      </c>
      <c r="L5891" s="1" t="s">
        <v>49550</v>
      </c>
      <c r="O5891" s="1" t="s">
        <v>20</v>
      </c>
      <c r="P5891" s="1" t="s">
        <v>21</v>
      </c>
      <c r="Q5891" s="1" t="s">
        <v>21</v>
      </c>
    </row>
    <row r="5892" spans="1:17" x14ac:dyDescent="0.15">
      <c r="A5892" s="1" t="s">
        <v>68</v>
      </c>
      <c r="B5892" s="1" t="s">
        <v>69</v>
      </c>
      <c r="C5892" s="1" t="s">
        <v>15</v>
      </c>
      <c r="D5892" s="1" t="s">
        <v>70</v>
      </c>
      <c r="E5892" s="1" t="s">
        <v>71</v>
      </c>
      <c r="F5892" s="1" t="s">
        <v>25748</v>
      </c>
      <c r="G5892" s="1" t="s">
        <v>25749</v>
      </c>
      <c r="I5892" s="1" t="s">
        <v>25749</v>
      </c>
      <c r="J5892" s="1" t="s">
        <v>25750</v>
      </c>
      <c r="K5892" s="1" t="s">
        <v>18</v>
      </c>
      <c r="L5892" s="1" t="s">
        <v>25749</v>
      </c>
      <c r="O5892" s="1" t="s">
        <v>20</v>
      </c>
      <c r="P5892" s="1" t="s">
        <v>21</v>
      </c>
      <c r="Q5892" s="1" t="s">
        <v>21</v>
      </c>
    </row>
    <row r="5893" spans="1:17" x14ac:dyDescent="0.15">
      <c r="A5893" s="1" t="s">
        <v>68</v>
      </c>
      <c r="B5893" s="1" t="s">
        <v>69</v>
      </c>
      <c r="C5893" s="1" t="s">
        <v>15</v>
      </c>
      <c r="D5893" s="1" t="s">
        <v>70</v>
      </c>
      <c r="E5893" s="1" t="s">
        <v>71</v>
      </c>
      <c r="F5893" s="1" t="s">
        <v>25751</v>
      </c>
      <c r="G5893" s="1" t="s">
        <v>25752</v>
      </c>
      <c r="I5893" s="1" t="s">
        <v>25752</v>
      </c>
      <c r="J5893" s="1" t="s">
        <v>25753</v>
      </c>
      <c r="K5893" s="1" t="s">
        <v>18</v>
      </c>
      <c r="L5893" s="1" t="s">
        <v>25752</v>
      </c>
      <c r="O5893" s="1" t="s">
        <v>20</v>
      </c>
      <c r="P5893" s="1" t="s">
        <v>21</v>
      </c>
      <c r="Q5893" s="1" t="s">
        <v>21</v>
      </c>
    </row>
    <row r="5894" spans="1:17" x14ac:dyDescent="0.15">
      <c r="A5894" s="1" t="s">
        <v>68</v>
      </c>
      <c r="B5894" s="1" t="s">
        <v>69</v>
      </c>
      <c r="C5894" s="1" t="s">
        <v>15</v>
      </c>
      <c r="D5894" s="1" t="s">
        <v>70</v>
      </c>
      <c r="E5894" s="1" t="s">
        <v>71</v>
      </c>
      <c r="F5894" s="1" t="s">
        <v>25754</v>
      </c>
      <c r="G5894" s="1" t="s">
        <v>25755</v>
      </c>
      <c r="I5894" s="1" t="s">
        <v>25755</v>
      </c>
      <c r="J5894" s="1" t="s">
        <v>25756</v>
      </c>
      <c r="K5894" s="1" t="s">
        <v>18</v>
      </c>
      <c r="L5894" s="1" t="s">
        <v>25755</v>
      </c>
      <c r="O5894" s="1" t="s">
        <v>20</v>
      </c>
      <c r="P5894" s="1" t="s">
        <v>21</v>
      </c>
      <c r="Q5894" s="1" t="s">
        <v>21</v>
      </c>
    </row>
    <row r="5895" spans="1:17" x14ac:dyDescent="0.15">
      <c r="A5895" s="1" t="s">
        <v>68</v>
      </c>
      <c r="B5895" s="1" t="s">
        <v>69</v>
      </c>
      <c r="C5895" s="1" t="s">
        <v>15</v>
      </c>
      <c r="D5895" s="1" t="s">
        <v>70</v>
      </c>
      <c r="E5895" s="1" t="s">
        <v>71</v>
      </c>
      <c r="F5895" s="1" t="s">
        <v>25757</v>
      </c>
      <c r="G5895" s="1" t="s">
        <v>25758</v>
      </c>
      <c r="I5895" s="1" t="s">
        <v>25758</v>
      </c>
      <c r="J5895" s="1" t="s">
        <v>25759</v>
      </c>
      <c r="K5895" s="1" t="s">
        <v>18</v>
      </c>
      <c r="L5895" s="1" t="s">
        <v>25758</v>
      </c>
      <c r="O5895" s="1" t="s">
        <v>20</v>
      </c>
      <c r="P5895" s="1" t="s">
        <v>21</v>
      </c>
      <c r="Q5895" s="1" t="s">
        <v>21</v>
      </c>
    </row>
    <row r="5896" spans="1:17" x14ac:dyDescent="0.15">
      <c r="A5896" s="1" t="s">
        <v>68</v>
      </c>
      <c r="B5896" s="1" t="s">
        <v>69</v>
      </c>
      <c r="C5896" s="1" t="s">
        <v>15</v>
      </c>
      <c r="D5896" s="1" t="s">
        <v>70</v>
      </c>
      <c r="E5896" s="1" t="s">
        <v>71</v>
      </c>
      <c r="F5896" s="1" t="s">
        <v>25760</v>
      </c>
      <c r="G5896" s="1" t="s">
        <v>25761</v>
      </c>
      <c r="I5896" s="1" t="s">
        <v>25761</v>
      </c>
      <c r="J5896" s="1" t="s">
        <v>25762</v>
      </c>
      <c r="K5896" s="1" t="s">
        <v>18</v>
      </c>
      <c r="L5896" s="1" t="s">
        <v>25761</v>
      </c>
      <c r="O5896" s="1" t="s">
        <v>20</v>
      </c>
      <c r="P5896" s="1" t="s">
        <v>21</v>
      </c>
      <c r="Q5896" s="1" t="s">
        <v>21</v>
      </c>
    </row>
    <row r="5897" spans="1:17" x14ac:dyDescent="0.15">
      <c r="A5897" s="1" t="s">
        <v>68</v>
      </c>
      <c r="B5897" s="1" t="s">
        <v>69</v>
      </c>
      <c r="C5897" s="1" t="s">
        <v>15</v>
      </c>
      <c r="D5897" s="1" t="s">
        <v>70</v>
      </c>
      <c r="E5897" s="1" t="s">
        <v>71</v>
      </c>
      <c r="F5897" s="1" t="s">
        <v>25763</v>
      </c>
      <c r="G5897" s="1" t="s">
        <v>25764</v>
      </c>
      <c r="I5897" s="1" t="s">
        <v>25764</v>
      </c>
      <c r="J5897" s="1" t="s">
        <v>25765</v>
      </c>
      <c r="K5897" s="1" t="s">
        <v>18</v>
      </c>
      <c r="L5897" s="1" t="s">
        <v>25764</v>
      </c>
      <c r="O5897" s="1" t="s">
        <v>20</v>
      </c>
      <c r="P5897" s="1" t="s">
        <v>21</v>
      </c>
      <c r="Q5897" s="1" t="s">
        <v>21</v>
      </c>
    </row>
    <row r="5898" spans="1:17" x14ac:dyDescent="0.15">
      <c r="A5898" s="1" t="s">
        <v>68</v>
      </c>
      <c r="B5898" s="1" t="s">
        <v>69</v>
      </c>
      <c r="C5898" s="1" t="s">
        <v>15</v>
      </c>
      <c r="D5898" s="1" t="s">
        <v>70</v>
      </c>
      <c r="E5898" s="1" t="s">
        <v>71</v>
      </c>
      <c r="F5898" s="1" t="s">
        <v>25766</v>
      </c>
      <c r="G5898" s="1" t="s">
        <v>25767</v>
      </c>
      <c r="I5898" s="1" t="s">
        <v>25767</v>
      </c>
      <c r="J5898" s="1" t="s">
        <v>25768</v>
      </c>
      <c r="K5898" s="1" t="s">
        <v>18</v>
      </c>
      <c r="L5898" s="1" t="s">
        <v>25767</v>
      </c>
      <c r="O5898" s="1" t="s">
        <v>20</v>
      </c>
      <c r="P5898" s="1" t="s">
        <v>21</v>
      </c>
      <c r="Q5898" s="1" t="s">
        <v>21</v>
      </c>
    </row>
    <row r="5899" spans="1:17" x14ac:dyDescent="0.15">
      <c r="A5899" s="1" t="s">
        <v>68</v>
      </c>
      <c r="B5899" s="1" t="s">
        <v>69</v>
      </c>
      <c r="C5899" s="1" t="s">
        <v>15</v>
      </c>
      <c r="D5899" s="1" t="s">
        <v>70</v>
      </c>
      <c r="E5899" s="1" t="s">
        <v>71</v>
      </c>
      <c r="F5899" s="1" t="s">
        <v>25773</v>
      </c>
      <c r="G5899" s="1" t="s">
        <v>25774</v>
      </c>
      <c r="I5899" s="1" t="s">
        <v>25774</v>
      </c>
      <c r="J5899" s="1" t="s">
        <v>25775</v>
      </c>
      <c r="K5899" s="1" t="s">
        <v>18</v>
      </c>
      <c r="L5899" s="1" t="s">
        <v>25774</v>
      </c>
      <c r="O5899" s="1" t="s">
        <v>20</v>
      </c>
      <c r="P5899" s="1" t="s">
        <v>21</v>
      </c>
      <c r="Q5899" s="1" t="s">
        <v>21</v>
      </c>
    </row>
    <row r="5900" spans="1:17" x14ac:dyDescent="0.15">
      <c r="A5900" s="1" t="s">
        <v>68</v>
      </c>
      <c r="B5900" s="1" t="s">
        <v>69</v>
      </c>
      <c r="C5900" s="1" t="s">
        <v>15</v>
      </c>
      <c r="D5900" s="1" t="s">
        <v>70</v>
      </c>
      <c r="E5900" s="1" t="s">
        <v>71</v>
      </c>
      <c r="F5900" s="1" t="s">
        <v>25776</v>
      </c>
      <c r="G5900" s="1" t="s">
        <v>25777</v>
      </c>
      <c r="I5900" s="1" t="s">
        <v>25777</v>
      </c>
      <c r="J5900" s="1" t="s">
        <v>25778</v>
      </c>
      <c r="K5900" s="1" t="s">
        <v>18</v>
      </c>
      <c r="L5900" s="1" t="s">
        <v>25777</v>
      </c>
      <c r="O5900" s="1" t="s">
        <v>20</v>
      </c>
      <c r="P5900" s="1" t="s">
        <v>21</v>
      </c>
      <c r="Q5900" s="1" t="s">
        <v>21</v>
      </c>
    </row>
    <row r="5901" spans="1:17" x14ac:dyDescent="0.15">
      <c r="A5901" s="1" t="s">
        <v>68</v>
      </c>
      <c r="B5901" s="1" t="s">
        <v>69</v>
      </c>
      <c r="C5901" s="1" t="s">
        <v>15</v>
      </c>
      <c r="D5901" s="1" t="s">
        <v>70</v>
      </c>
      <c r="E5901" s="1" t="s">
        <v>71</v>
      </c>
      <c r="F5901" s="1" t="s">
        <v>25783</v>
      </c>
      <c r="G5901" s="1" t="s">
        <v>25784</v>
      </c>
      <c r="I5901" s="1" t="s">
        <v>25784</v>
      </c>
      <c r="J5901" s="1" t="s">
        <v>25785</v>
      </c>
      <c r="K5901" s="1" t="s">
        <v>18</v>
      </c>
      <c r="L5901" s="1" t="s">
        <v>25786</v>
      </c>
      <c r="O5901" s="1" t="s">
        <v>20</v>
      </c>
      <c r="P5901" s="1" t="s">
        <v>21</v>
      </c>
      <c r="Q5901" s="1" t="s">
        <v>21</v>
      </c>
    </row>
    <row r="5902" spans="1:17" x14ac:dyDescent="0.15">
      <c r="A5902" s="1" t="s">
        <v>68</v>
      </c>
      <c r="B5902" s="1" t="s">
        <v>69</v>
      </c>
      <c r="C5902" s="1" t="s">
        <v>15</v>
      </c>
      <c r="D5902" s="1" t="s">
        <v>70</v>
      </c>
      <c r="E5902" s="1" t="s">
        <v>71</v>
      </c>
      <c r="F5902" s="1" t="s">
        <v>25787</v>
      </c>
      <c r="G5902" s="1" t="s">
        <v>25788</v>
      </c>
      <c r="I5902" s="1" t="s">
        <v>25788</v>
      </c>
      <c r="J5902" s="1" t="s">
        <v>25789</v>
      </c>
      <c r="K5902" s="1" t="s">
        <v>18</v>
      </c>
      <c r="L5902" s="1" t="s">
        <v>25788</v>
      </c>
      <c r="O5902" s="1" t="s">
        <v>20</v>
      </c>
      <c r="P5902" s="1" t="s">
        <v>21</v>
      </c>
      <c r="Q5902" s="1" t="s">
        <v>21</v>
      </c>
    </row>
    <row r="5903" spans="1:17" x14ac:dyDescent="0.15">
      <c r="A5903" s="1" t="s">
        <v>68</v>
      </c>
      <c r="B5903" s="1" t="s">
        <v>69</v>
      </c>
      <c r="C5903" s="1" t="s">
        <v>15</v>
      </c>
      <c r="D5903" s="1" t="s">
        <v>70</v>
      </c>
      <c r="E5903" s="1" t="s">
        <v>71</v>
      </c>
      <c r="F5903" s="1" t="s">
        <v>25790</v>
      </c>
      <c r="G5903" s="1" t="s">
        <v>25791</v>
      </c>
      <c r="I5903" s="1" t="s">
        <v>25791</v>
      </c>
      <c r="J5903" s="1" t="s">
        <v>25792</v>
      </c>
      <c r="K5903" s="1" t="s">
        <v>18</v>
      </c>
      <c r="L5903" s="1" t="s">
        <v>25791</v>
      </c>
      <c r="O5903" s="1" t="s">
        <v>20</v>
      </c>
      <c r="P5903" s="1" t="s">
        <v>21</v>
      </c>
      <c r="Q5903" s="1" t="s">
        <v>21</v>
      </c>
    </row>
    <row r="5904" spans="1:17" x14ac:dyDescent="0.15">
      <c r="A5904" s="1" t="s">
        <v>68</v>
      </c>
      <c r="B5904" s="1" t="s">
        <v>69</v>
      </c>
      <c r="C5904" s="1" t="s">
        <v>15</v>
      </c>
      <c r="D5904" s="1" t="s">
        <v>70</v>
      </c>
      <c r="E5904" s="1" t="s">
        <v>71</v>
      </c>
      <c r="F5904" s="1" t="s">
        <v>25793</v>
      </c>
      <c r="G5904" s="1" t="s">
        <v>25794</v>
      </c>
      <c r="I5904" s="1" t="s">
        <v>25795</v>
      </c>
      <c r="J5904" s="1" t="s">
        <v>25796</v>
      </c>
      <c r="K5904" s="1" t="s">
        <v>18</v>
      </c>
      <c r="L5904" s="1" t="s">
        <v>25794</v>
      </c>
      <c r="O5904" s="1" t="s">
        <v>20</v>
      </c>
      <c r="P5904" s="1" t="s">
        <v>21</v>
      </c>
      <c r="Q5904" s="1" t="s">
        <v>21</v>
      </c>
    </row>
    <row r="5905" spans="1:17" x14ac:dyDescent="0.15">
      <c r="A5905" s="1" t="s">
        <v>68</v>
      </c>
      <c r="B5905" s="1" t="s">
        <v>69</v>
      </c>
      <c r="C5905" s="1" t="s">
        <v>15</v>
      </c>
      <c r="D5905" s="1" t="s">
        <v>70</v>
      </c>
      <c r="E5905" s="1" t="s">
        <v>71</v>
      </c>
      <c r="F5905" s="1" t="s">
        <v>25797</v>
      </c>
      <c r="G5905" s="1" t="s">
        <v>25798</v>
      </c>
      <c r="I5905" s="1" t="s">
        <v>25798</v>
      </c>
      <c r="J5905" s="1" t="s">
        <v>25799</v>
      </c>
      <c r="K5905" s="1" t="s">
        <v>18</v>
      </c>
      <c r="L5905" s="1" t="s">
        <v>25798</v>
      </c>
      <c r="O5905" s="1" t="s">
        <v>20</v>
      </c>
      <c r="P5905" s="1" t="s">
        <v>21</v>
      </c>
      <c r="Q5905" s="1" t="s">
        <v>21</v>
      </c>
    </row>
    <row r="5906" spans="1:17" x14ac:dyDescent="0.15">
      <c r="A5906" s="1" t="s">
        <v>68</v>
      </c>
      <c r="B5906" s="1" t="s">
        <v>69</v>
      </c>
      <c r="C5906" s="1" t="s">
        <v>15</v>
      </c>
      <c r="D5906" s="1" t="s">
        <v>70</v>
      </c>
      <c r="E5906" s="1" t="s">
        <v>71</v>
      </c>
      <c r="F5906" s="1" t="s">
        <v>25804</v>
      </c>
      <c r="G5906" s="1" t="s">
        <v>25805</v>
      </c>
      <c r="I5906" s="1" t="s">
        <v>25805</v>
      </c>
      <c r="J5906" s="1" t="s">
        <v>25806</v>
      </c>
      <c r="K5906" s="1" t="s">
        <v>18</v>
      </c>
      <c r="L5906" s="1" t="s">
        <v>25805</v>
      </c>
      <c r="O5906" s="1" t="s">
        <v>20</v>
      </c>
      <c r="P5906" s="1" t="s">
        <v>21</v>
      </c>
      <c r="Q5906" s="1" t="s">
        <v>21</v>
      </c>
    </row>
    <row r="5907" spans="1:17" x14ac:dyDescent="0.15">
      <c r="A5907" s="1" t="s">
        <v>68</v>
      </c>
      <c r="B5907" s="1" t="s">
        <v>69</v>
      </c>
      <c r="C5907" s="1" t="s">
        <v>15</v>
      </c>
      <c r="D5907" s="1" t="s">
        <v>70</v>
      </c>
      <c r="E5907" s="1" t="s">
        <v>71</v>
      </c>
      <c r="F5907" s="1" t="s">
        <v>25819</v>
      </c>
      <c r="G5907" s="1" t="s">
        <v>25820</v>
      </c>
      <c r="I5907" s="1" t="s">
        <v>25820</v>
      </c>
      <c r="J5907" s="1" t="s">
        <v>25821</v>
      </c>
      <c r="K5907" s="1" t="s">
        <v>18</v>
      </c>
      <c r="L5907" s="1" t="s">
        <v>25820</v>
      </c>
      <c r="O5907" s="1" t="s">
        <v>20</v>
      </c>
      <c r="P5907" s="1" t="s">
        <v>21</v>
      </c>
      <c r="Q5907" s="1" t="s">
        <v>21</v>
      </c>
    </row>
    <row r="5908" spans="1:17" x14ac:dyDescent="0.15">
      <c r="A5908" s="1" t="s">
        <v>68</v>
      </c>
      <c r="B5908" s="1" t="s">
        <v>69</v>
      </c>
      <c r="C5908" s="1" t="s">
        <v>15</v>
      </c>
      <c r="D5908" s="1" t="s">
        <v>70</v>
      </c>
      <c r="E5908" s="1" t="s">
        <v>71</v>
      </c>
      <c r="F5908" s="1" t="s">
        <v>25834</v>
      </c>
      <c r="G5908" s="1" t="s">
        <v>25835</v>
      </c>
      <c r="I5908" s="1" t="s">
        <v>25835</v>
      </c>
      <c r="J5908" s="1" t="s">
        <v>25836</v>
      </c>
      <c r="K5908" s="1" t="s">
        <v>18</v>
      </c>
      <c r="L5908" s="1" t="s">
        <v>25835</v>
      </c>
      <c r="O5908" s="1" t="s">
        <v>20</v>
      </c>
      <c r="P5908" s="1" t="s">
        <v>21</v>
      </c>
      <c r="Q5908" s="1" t="s">
        <v>21</v>
      </c>
    </row>
    <row r="5909" spans="1:17" x14ac:dyDescent="0.15">
      <c r="A5909" s="1" t="s">
        <v>68</v>
      </c>
      <c r="B5909" s="1" t="s">
        <v>69</v>
      </c>
      <c r="C5909" s="1" t="s">
        <v>15</v>
      </c>
      <c r="D5909" s="1" t="s">
        <v>70</v>
      </c>
      <c r="E5909" s="1" t="s">
        <v>71</v>
      </c>
      <c r="F5909" s="1" t="s">
        <v>25917</v>
      </c>
      <c r="G5909" s="1" t="s">
        <v>25918</v>
      </c>
      <c r="I5909" s="1" t="s">
        <v>25918</v>
      </c>
      <c r="J5909" s="1" t="s">
        <v>25919</v>
      </c>
      <c r="K5909" s="1" t="s">
        <v>18</v>
      </c>
      <c r="L5909" s="1" t="s">
        <v>25918</v>
      </c>
      <c r="O5909" s="1" t="s">
        <v>20</v>
      </c>
      <c r="P5909" s="1" t="s">
        <v>21</v>
      </c>
      <c r="Q5909" s="1" t="s">
        <v>21</v>
      </c>
    </row>
    <row r="5910" spans="1:17" x14ac:dyDescent="0.15">
      <c r="A5910" s="1" t="s">
        <v>68</v>
      </c>
      <c r="B5910" s="1" t="s">
        <v>69</v>
      </c>
      <c r="C5910" s="1" t="s">
        <v>15</v>
      </c>
      <c r="D5910" s="1" t="s">
        <v>70</v>
      </c>
      <c r="E5910" s="1" t="s">
        <v>71</v>
      </c>
      <c r="F5910" s="1" t="s">
        <v>25920</v>
      </c>
      <c r="G5910" s="1" t="s">
        <v>25921</v>
      </c>
      <c r="I5910" s="1" t="s">
        <v>25922</v>
      </c>
      <c r="J5910" s="1" t="s">
        <v>25923</v>
      </c>
      <c r="K5910" s="1" t="s">
        <v>18</v>
      </c>
      <c r="L5910" s="1" t="s">
        <v>25921</v>
      </c>
      <c r="O5910" s="1" t="s">
        <v>20</v>
      </c>
      <c r="P5910" s="1" t="s">
        <v>21</v>
      </c>
      <c r="Q5910" s="1" t="s">
        <v>21</v>
      </c>
    </row>
    <row r="5911" spans="1:17" x14ac:dyDescent="0.15">
      <c r="A5911" s="1" t="s">
        <v>68</v>
      </c>
      <c r="B5911" s="1" t="s">
        <v>69</v>
      </c>
      <c r="C5911" s="1" t="s">
        <v>15</v>
      </c>
      <c r="D5911" s="1" t="s">
        <v>70</v>
      </c>
      <c r="E5911" s="1" t="s">
        <v>71</v>
      </c>
      <c r="F5911" s="1" t="s">
        <v>26313</v>
      </c>
      <c r="G5911" s="1" t="s">
        <v>26314</v>
      </c>
      <c r="I5911" s="1" t="s">
        <v>26314</v>
      </c>
      <c r="J5911" s="1" t="s">
        <v>26315</v>
      </c>
      <c r="K5911" s="1" t="s">
        <v>18</v>
      </c>
      <c r="L5911" s="1" t="s">
        <v>26314</v>
      </c>
      <c r="O5911" s="1" t="s">
        <v>20</v>
      </c>
      <c r="P5911" s="1" t="s">
        <v>21</v>
      </c>
      <c r="Q5911" s="1" t="s">
        <v>21</v>
      </c>
    </row>
    <row r="5912" spans="1:17" x14ac:dyDescent="0.15">
      <c r="A5912" s="1" t="s">
        <v>68</v>
      </c>
      <c r="B5912" s="1" t="s">
        <v>69</v>
      </c>
      <c r="C5912" s="1" t="s">
        <v>15</v>
      </c>
      <c r="D5912" s="1" t="s">
        <v>70</v>
      </c>
      <c r="E5912" s="1" t="s">
        <v>71</v>
      </c>
      <c r="F5912" s="1" t="s">
        <v>26341</v>
      </c>
      <c r="G5912" s="1" t="s">
        <v>26342</v>
      </c>
      <c r="I5912" s="1" t="s">
        <v>26342</v>
      </c>
      <c r="J5912" s="1" t="s">
        <v>26343</v>
      </c>
      <c r="K5912" s="1" t="s">
        <v>18</v>
      </c>
      <c r="L5912" s="1" t="s">
        <v>26342</v>
      </c>
      <c r="O5912" s="1" t="s">
        <v>20</v>
      </c>
      <c r="P5912" s="1" t="s">
        <v>21</v>
      </c>
      <c r="Q5912" s="1" t="s">
        <v>21</v>
      </c>
    </row>
    <row r="5913" spans="1:17" x14ac:dyDescent="0.15">
      <c r="A5913" s="1" t="s">
        <v>68</v>
      </c>
      <c r="B5913" s="1" t="s">
        <v>69</v>
      </c>
      <c r="C5913" s="1" t="s">
        <v>15</v>
      </c>
      <c r="D5913" s="1" t="s">
        <v>70</v>
      </c>
      <c r="E5913" s="1" t="s">
        <v>71</v>
      </c>
      <c r="F5913" s="1" t="s">
        <v>26487</v>
      </c>
      <c r="G5913" s="1" t="s">
        <v>26488</v>
      </c>
      <c r="I5913" s="1" t="s">
        <v>26488</v>
      </c>
      <c r="J5913" s="1" t="s">
        <v>26489</v>
      </c>
      <c r="K5913" s="1" t="s">
        <v>18</v>
      </c>
      <c r="L5913" s="1" t="s">
        <v>26488</v>
      </c>
      <c r="O5913" s="1" t="s">
        <v>20</v>
      </c>
      <c r="P5913" s="1" t="s">
        <v>21</v>
      </c>
      <c r="Q5913" s="1" t="s">
        <v>21</v>
      </c>
    </row>
    <row r="5914" spans="1:17" x14ac:dyDescent="0.15">
      <c r="A5914" s="1" t="s">
        <v>68</v>
      </c>
      <c r="B5914" s="1" t="s">
        <v>69</v>
      </c>
      <c r="C5914" s="1" t="s">
        <v>15</v>
      </c>
      <c r="D5914" s="1" t="s">
        <v>70</v>
      </c>
      <c r="E5914" s="1" t="s">
        <v>71</v>
      </c>
      <c r="F5914" s="1" t="s">
        <v>26490</v>
      </c>
      <c r="G5914" s="1" t="s">
        <v>26491</v>
      </c>
      <c r="I5914" s="1" t="s">
        <v>26491</v>
      </c>
      <c r="J5914" s="1" t="s">
        <v>26492</v>
      </c>
      <c r="K5914" s="1" t="s">
        <v>18</v>
      </c>
      <c r="L5914" s="1" t="s">
        <v>26491</v>
      </c>
      <c r="O5914" s="1" t="s">
        <v>20</v>
      </c>
      <c r="P5914" s="1" t="s">
        <v>21</v>
      </c>
      <c r="Q5914" s="1" t="s">
        <v>21</v>
      </c>
    </row>
    <row r="5915" spans="1:17" x14ac:dyDescent="0.15">
      <c r="A5915" s="1" t="s">
        <v>68</v>
      </c>
      <c r="B5915" s="1" t="s">
        <v>69</v>
      </c>
      <c r="C5915" s="1" t="s">
        <v>15</v>
      </c>
      <c r="D5915" s="1" t="s">
        <v>70</v>
      </c>
      <c r="E5915" s="1" t="s">
        <v>71</v>
      </c>
      <c r="F5915" s="1" t="s">
        <v>26493</v>
      </c>
      <c r="G5915" s="1" t="s">
        <v>26494</v>
      </c>
      <c r="I5915" s="1" t="s">
        <v>26495</v>
      </c>
      <c r="J5915" s="1" t="s">
        <v>26496</v>
      </c>
      <c r="K5915" s="1" t="s">
        <v>18</v>
      </c>
      <c r="L5915" s="1" t="s">
        <v>26494</v>
      </c>
      <c r="O5915" s="1" t="s">
        <v>20</v>
      </c>
      <c r="P5915" s="1" t="s">
        <v>21</v>
      </c>
      <c r="Q5915" s="1" t="s">
        <v>21</v>
      </c>
    </row>
    <row r="5916" spans="1:17" x14ac:dyDescent="0.15">
      <c r="A5916" s="1" t="s">
        <v>68</v>
      </c>
      <c r="B5916" s="1" t="s">
        <v>69</v>
      </c>
      <c r="C5916" s="1" t="s">
        <v>15</v>
      </c>
      <c r="D5916" s="1" t="s">
        <v>70</v>
      </c>
      <c r="E5916" s="1" t="s">
        <v>71</v>
      </c>
      <c r="F5916" s="1" t="s">
        <v>26529</v>
      </c>
      <c r="G5916" s="1" t="s">
        <v>26530</v>
      </c>
      <c r="I5916" s="1" t="s">
        <v>26530</v>
      </c>
      <c r="J5916" s="1" t="s">
        <v>26531</v>
      </c>
      <c r="K5916" s="1" t="s">
        <v>18</v>
      </c>
      <c r="L5916" s="1" t="s">
        <v>26530</v>
      </c>
      <c r="O5916" s="1" t="s">
        <v>20</v>
      </c>
      <c r="P5916" s="1" t="s">
        <v>21</v>
      </c>
      <c r="Q5916" s="1" t="s">
        <v>21</v>
      </c>
    </row>
    <row r="5917" spans="1:17" x14ac:dyDescent="0.15">
      <c r="A5917" s="1" t="s">
        <v>68</v>
      </c>
      <c r="B5917" s="1" t="s">
        <v>69</v>
      </c>
      <c r="C5917" s="1" t="s">
        <v>15</v>
      </c>
      <c r="D5917" s="1" t="s">
        <v>70</v>
      </c>
      <c r="E5917" s="1" t="s">
        <v>71</v>
      </c>
      <c r="F5917" s="1" t="s">
        <v>26565</v>
      </c>
      <c r="G5917" s="1" t="s">
        <v>26566</v>
      </c>
      <c r="H5917" s="1" t="s">
        <v>26567</v>
      </c>
      <c r="I5917" s="1" t="s">
        <v>49572</v>
      </c>
      <c r="J5917" s="1" t="s">
        <v>26568</v>
      </c>
      <c r="K5917" s="1" t="s">
        <v>18</v>
      </c>
      <c r="L5917" s="1" t="s">
        <v>26566</v>
      </c>
      <c r="O5917" s="1" t="s">
        <v>20</v>
      </c>
      <c r="P5917" s="1" t="s">
        <v>21</v>
      </c>
      <c r="Q5917" s="1" t="s">
        <v>21</v>
      </c>
    </row>
    <row r="5918" spans="1:17" x14ac:dyDescent="0.15">
      <c r="A5918" s="1" t="s">
        <v>68</v>
      </c>
      <c r="B5918" s="1" t="s">
        <v>69</v>
      </c>
      <c r="C5918" s="1" t="s">
        <v>15</v>
      </c>
      <c r="D5918" s="1" t="s">
        <v>70</v>
      </c>
      <c r="E5918" s="1" t="s">
        <v>71</v>
      </c>
      <c r="F5918" s="1" t="s">
        <v>26586</v>
      </c>
      <c r="G5918" s="1" t="s">
        <v>26587</v>
      </c>
      <c r="I5918" s="1" t="s">
        <v>26587</v>
      </c>
      <c r="J5918" s="1" t="s">
        <v>26588</v>
      </c>
      <c r="K5918" s="1" t="s">
        <v>18</v>
      </c>
      <c r="L5918" s="1" t="s">
        <v>26587</v>
      </c>
      <c r="O5918" s="1" t="s">
        <v>20</v>
      </c>
      <c r="P5918" s="1" t="s">
        <v>21</v>
      </c>
      <c r="Q5918" s="1" t="s">
        <v>21</v>
      </c>
    </row>
    <row r="5919" spans="1:17" x14ac:dyDescent="0.15">
      <c r="A5919" s="1" t="s">
        <v>68</v>
      </c>
      <c r="B5919" s="1" t="s">
        <v>69</v>
      </c>
      <c r="C5919" s="1" t="s">
        <v>15</v>
      </c>
      <c r="D5919" s="1" t="s">
        <v>70</v>
      </c>
      <c r="E5919" s="1" t="s">
        <v>71</v>
      </c>
      <c r="F5919" s="1" t="s">
        <v>26598</v>
      </c>
      <c r="G5919" s="1" t="s">
        <v>26599</v>
      </c>
      <c r="I5919" s="1" t="s">
        <v>26599</v>
      </c>
      <c r="J5919" s="1" t="s">
        <v>26600</v>
      </c>
      <c r="K5919" s="1" t="s">
        <v>18</v>
      </c>
      <c r="L5919" s="1" t="s">
        <v>26599</v>
      </c>
      <c r="O5919" s="1" t="s">
        <v>20</v>
      </c>
      <c r="P5919" s="1" t="s">
        <v>21</v>
      </c>
      <c r="Q5919" s="1" t="s">
        <v>21</v>
      </c>
    </row>
    <row r="5920" spans="1:17" x14ac:dyDescent="0.15">
      <c r="A5920" s="1" t="s">
        <v>68</v>
      </c>
      <c r="B5920" s="1" t="s">
        <v>69</v>
      </c>
      <c r="C5920" s="1" t="s">
        <v>15</v>
      </c>
      <c r="D5920" s="1" t="s">
        <v>70</v>
      </c>
      <c r="E5920" s="1" t="s">
        <v>71</v>
      </c>
      <c r="F5920" s="1" t="s">
        <v>26613</v>
      </c>
      <c r="G5920" s="1" t="s">
        <v>26614</v>
      </c>
      <c r="I5920" s="1" t="s">
        <v>26614</v>
      </c>
      <c r="J5920" s="1" t="s">
        <v>26615</v>
      </c>
      <c r="K5920" s="1" t="s">
        <v>18</v>
      </c>
      <c r="L5920" s="1" t="s">
        <v>26614</v>
      </c>
      <c r="O5920" s="1" t="s">
        <v>20</v>
      </c>
      <c r="P5920" s="1" t="s">
        <v>21</v>
      </c>
      <c r="Q5920" s="1" t="s">
        <v>21</v>
      </c>
    </row>
    <row r="5921" spans="1:17" x14ac:dyDescent="0.15">
      <c r="A5921" s="1" t="s">
        <v>68</v>
      </c>
      <c r="B5921" s="1" t="s">
        <v>69</v>
      </c>
      <c r="C5921" s="1" t="s">
        <v>15</v>
      </c>
      <c r="D5921" s="1" t="s">
        <v>70</v>
      </c>
      <c r="E5921" s="1" t="s">
        <v>71</v>
      </c>
      <c r="F5921" s="1" t="s">
        <v>26616</v>
      </c>
      <c r="G5921" s="1" t="s">
        <v>26617</v>
      </c>
      <c r="I5921" s="1" t="s">
        <v>26617</v>
      </c>
      <c r="J5921" s="1" t="s">
        <v>26618</v>
      </c>
      <c r="K5921" s="1" t="s">
        <v>18</v>
      </c>
      <c r="L5921" s="1" t="s">
        <v>26617</v>
      </c>
      <c r="O5921" s="1" t="s">
        <v>20</v>
      </c>
      <c r="P5921" s="1" t="s">
        <v>21</v>
      </c>
      <c r="Q5921" s="1" t="s">
        <v>21</v>
      </c>
    </row>
    <row r="5922" spans="1:17" x14ac:dyDescent="0.15">
      <c r="A5922" s="1" t="s">
        <v>68</v>
      </c>
      <c r="B5922" s="1" t="s">
        <v>69</v>
      </c>
      <c r="C5922" s="1" t="s">
        <v>15</v>
      </c>
      <c r="D5922" s="1" t="s">
        <v>70</v>
      </c>
      <c r="E5922" s="1" t="s">
        <v>71</v>
      </c>
      <c r="F5922" s="1" t="s">
        <v>26619</v>
      </c>
      <c r="G5922" s="1" t="s">
        <v>26620</v>
      </c>
      <c r="I5922" s="1" t="s">
        <v>26620</v>
      </c>
      <c r="J5922" s="1" t="s">
        <v>26621</v>
      </c>
      <c r="K5922" s="1" t="s">
        <v>18</v>
      </c>
      <c r="L5922" s="1" t="s">
        <v>26620</v>
      </c>
      <c r="O5922" s="1" t="s">
        <v>20</v>
      </c>
      <c r="P5922" s="1" t="s">
        <v>21</v>
      </c>
      <c r="Q5922" s="1" t="s">
        <v>21</v>
      </c>
    </row>
    <row r="5923" spans="1:17" x14ac:dyDescent="0.15">
      <c r="A5923" s="1" t="s">
        <v>68</v>
      </c>
      <c r="B5923" s="1" t="s">
        <v>69</v>
      </c>
      <c r="C5923" s="1" t="s">
        <v>15</v>
      </c>
      <c r="D5923" s="1" t="s">
        <v>70</v>
      </c>
      <c r="E5923" s="1" t="s">
        <v>71</v>
      </c>
      <c r="F5923" s="1" t="s">
        <v>26622</v>
      </c>
      <c r="G5923" s="1" t="s">
        <v>26623</v>
      </c>
      <c r="I5923" s="1" t="s">
        <v>26623</v>
      </c>
      <c r="J5923" s="1" t="s">
        <v>26624</v>
      </c>
      <c r="K5923" s="1" t="s">
        <v>18</v>
      </c>
      <c r="L5923" s="1" t="s">
        <v>26623</v>
      </c>
      <c r="O5923" s="1" t="s">
        <v>20</v>
      </c>
      <c r="P5923" s="1" t="s">
        <v>21</v>
      </c>
      <c r="Q5923" s="1" t="s">
        <v>21</v>
      </c>
    </row>
    <row r="5924" spans="1:17" x14ac:dyDescent="0.15">
      <c r="A5924" s="1" t="s">
        <v>68</v>
      </c>
      <c r="B5924" s="1" t="s">
        <v>69</v>
      </c>
      <c r="C5924" s="1" t="s">
        <v>15</v>
      </c>
      <c r="D5924" s="1" t="s">
        <v>70</v>
      </c>
      <c r="E5924" s="1" t="s">
        <v>71</v>
      </c>
      <c r="F5924" s="1" t="s">
        <v>26629</v>
      </c>
      <c r="G5924" s="1" t="s">
        <v>26630</v>
      </c>
      <c r="I5924" s="1" t="s">
        <v>26630</v>
      </c>
      <c r="J5924" s="1" t="s">
        <v>26631</v>
      </c>
      <c r="K5924" s="1" t="s">
        <v>18</v>
      </c>
      <c r="L5924" s="1" t="s">
        <v>26630</v>
      </c>
      <c r="O5924" s="1" t="s">
        <v>20</v>
      </c>
      <c r="P5924" s="1" t="s">
        <v>21</v>
      </c>
      <c r="Q5924" s="1" t="s">
        <v>21</v>
      </c>
    </row>
    <row r="5925" spans="1:17" x14ac:dyDescent="0.15">
      <c r="A5925" s="1" t="s">
        <v>68</v>
      </c>
      <c r="B5925" s="1" t="s">
        <v>69</v>
      </c>
      <c r="C5925" s="1" t="s">
        <v>15</v>
      </c>
      <c r="D5925" s="1" t="s">
        <v>70</v>
      </c>
      <c r="E5925" s="1" t="s">
        <v>71</v>
      </c>
      <c r="F5925" s="1" t="s">
        <v>26632</v>
      </c>
      <c r="G5925" s="1" t="s">
        <v>26633</v>
      </c>
      <c r="I5925" s="1" t="s">
        <v>26634</v>
      </c>
      <c r="J5925" s="1" t="s">
        <v>26635</v>
      </c>
      <c r="K5925" s="1" t="s">
        <v>18</v>
      </c>
      <c r="L5925" s="1" t="s">
        <v>26633</v>
      </c>
      <c r="O5925" s="1" t="s">
        <v>20</v>
      </c>
      <c r="P5925" s="1" t="s">
        <v>21</v>
      </c>
      <c r="Q5925" s="1" t="s">
        <v>21</v>
      </c>
    </row>
    <row r="5926" spans="1:17" x14ac:dyDescent="0.15">
      <c r="A5926" s="1" t="s">
        <v>68</v>
      </c>
      <c r="B5926" s="1" t="s">
        <v>69</v>
      </c>
      <c r="C5926" s="1" t="s">
        <v>15</v>
      </c>
      <c r="D5926" s="1" t="s">
        <v>70</v>
      </c>
      <c r="E5926" s="1" t="s">
        <v>71</v>
      </c>
      <c r="F5926" s="1" t="s">
        <v>26653</v>
      </c>
      <c r="G5926" s="1" t="s">
        <v>26654</v>
      </c>
      <c r="I5926" s="1" t="s">
        <v>26654</v>
      </c>
      <c r="J5926" s="1" t="s">
        <v>26655</v>
      </c>
      <c r="K5926" s="1" t="s">
        <v>18</v>
      </c>
      <c r="L5926" s="1" t="s">
        <v>26654</v>
      </c>
      <c r="O5926" s="1" t="s">
        <v>20</v>
      </c>
      <c r="P5926" s="1" t="s">
        <v>21</v>
      </c>
      <c r="Q5926" s="1" t="s">
        <v>21</v>
      </c>
    </row>
    <row r="5927" spans="1:17" x14ac:dyDescent="0.15">
      <c r="A5927" s="1" t="s">
        <v>68</v>
      </c>
      <c r="B5927" s="1" t="s">
        <v>69</v>
      </c>
      <c r="C5927" s="1" t="s">
        <v>15</v>
      </c>
      <c r="D5927" s="1" t="s">
        <v>70</v>
      </c>
      <c r="E5927" s="1" t="s">
        <v>71</v>
      </c>
      <c r="F5927" s="1" t="s">
        <v>26656</v>
      </c>
      <c r="G5927" s="1" t="s">
        <v>26657</v>
      </c>
      <c r="I5927" s="1" t="s">
        <v>26657</v>
      </c>
      <c r="J5927" s="1" t="s">
        <v>26658</v>
      </c>
      <c r="K5927" s="1" t="s">
        <v>18</v>
      </c>
      <c r="L5927" s="1" t="s">
        <v>26659</v>
      </c>
      <c r="O5927" s="1" t="s">
        <v>20</v>
      </c>
      <c r="P5927" s="1" t="s">
        <v>21</v>
      </c>
      <c r="Q5927" s="1" t="s">
        <v>21</v>
      </c>
    </row>
    <row r="5928" spans="1:17" x14ac:dyDescent="0.15">
      <c r="A5928" s="1" t="s">
        <v>68</v>
      </c>
      <c r="B5928" s="1" t="s">
        <v>69</v>
      </c>
      <c r="C5928" s="1" t="s">
        <v>15</v>
      </c>
      <c r="D5928" s="1" t="s">
        <v>70</v>
      </c>
      <c r="E5928" s="1" t="s">
        <v>71</v>
      </c>
      <c r="F5928" s="1" t="s">
        <v>26660</v>
      </c>
      <c r="G5928" s="1" t="s">
        <v>26661</v>
      </c>
      <c r="I5928" s="1" t="s">
        <v>26661</v>
      </c>
      <c r="J5928" s="1" t="s">
        <v>26662</v>
      </c>
      <c r="K5928" s="1" t="s">
        <v>18</v>
      </c>
      <c r="L5928" s="1" t="s">
        <v>26663</v>
      </c>
      <c r="O5928" s="1" t="s">
        <v>20</v>
      </c>
      <c r="P5928" s="1" t="s">
        <v>21</v>
      </c>
      <c r="Q5928" s="1" t="s">
        <v>21</v>
      </c>
    </row>
    <row r="5929" spans="1:17" x14ac:dyDescent="0.15">
      <c r="A5929" s="1" t="s">
        <v>68</v>
      </c>
      <c r="B5929" s="1" t="s">
        <v>69</v>
      </c>
      <c r="C5929" s="1" t="s">
        <v>15</v>
      </c>
      <c r="D5929" s="1" t="s">
        <v>70</v>
      </c>
      <c r="E5929" s="1" t="s">
        <v>71</v>
      </c>
      <c r="F5929" s="1" t="s">
        <v>26664</v>
      </c>
      <c r="G5929" s="1" t="s">
        <v>26665</v>
      </c>
      <c r="I5929" s="1" t="s">
        <v>26665</v>
      </c>
      <c r="J5929" s="1" t="s">
        <v>26666</v>
      </c>
      <c r="K5929" s="1" t="s">
        <v>18</v>
      </c>
      <c r="L5929" s="1" t="s">
        <v>26667</v>
      </c>
      <c r="O5929" s="1" t="s">
        <v>20</v>
      </c>
      <c r="P5929" s="1" t="s">
        <v>21</v>
      </c>
      <c r="Q5929" s="1" t="s">
        <v>21</v>
      </c>
    </row>
    <row r="5930" spans="1:17" x14ac:dyDescent="0.15">
      <c r="A5930" s="1" t="s">
        <v>68</v>
      </c>
      <c r="B5930" s="1" t="s">
        <v>69</v>
      </c>
      <c r="C5930" s="1" t="s">
        <v>15</v>
      </c>
      <c r="D5930" s="1" t="s">
        <v>70</v>
      </c>
      <c r="E5930" s="1" t="s">
        <v>71</v>
      </c>
      <c r="F5930" s="1" t="s">
        <v>26730</v>
      </c>
      <c r="G5930" s="1" t="s">
        <v>26731</v>
      </c>
      <c r="I5930" s="1" t="s">
        <v>26732</v>
      </c>
      <c r="J5930" s="1" t="s">
        <v>26733</v>
      </c>
      <c r="K5930" s="1" t="s">
        <v>18</v>
      </c>
      <c r="L5930" s="1" t="s">
        <v>26734</v>
      </c>
      <c r="O5930" s="1" t="s">
        <v>20</v>
      </c>
      <c r="P5930" s="1" t="s">
        <v>21</v>
      </c>
      <c r="Q5930" s="1" t="s">
        <v>21</v>
      </c>
    </row>
    <row r="5931" spans="1:17" x14ac:dyDescent="0.15">
      <c r="A5931" s="1" t="s">
        <v>68</v>
      </c>
      <c r="B5931" s="1" t="s">
        <v>69</v>
      </c>
      <c r="C5931" s="1" t="s">
        <v>15</v>
      </c>
      <c r="D5931" s="1" t="s">
        <v>70</v>
      </c>
      <c r="E5931" s="1" t="s">
        <v>71</v>
      </c>
      <c r="F5931" s="1" t="s">
        <v>26739</v>
      </c>
      <c r="G5931" s="1" t="s">
        <v>26740</v>
      </c>
      <c r="I5931" s="1" t="s">
        <v>26740</v>
      </c>
      <c r="J5931" s="1" t="s">
        <v>26741</v>
      </c>
      <c r="K5931" s="1" t="s">
        <v>18</v>
      </c>
      <c r="L5931" s="1" t="s">
        <v>26742</v>
      </c>
      <c r="O5931" s="1" t="s">
        <v>20</v>
      </c>
      <c r="P5931" s="1" t="s">
        <v>21</v>
      </c>
      <c r="Q5931" s="1" t="s">
        <v>21</v>
      </c>
    </row>
    <row r="5932" spans="1:17" x14ac:dyDescent="0.15">
      <c r="A5932" s="1" t="s">
        <v>68</v>
      </c>
      <c r="B5932" s="1" t="s">
        <v>69</v>
      </c>
      <c r="C5932" s="1" t="s">
        <v>15</v>
      </c>
      <c r="D5932" s="1" t="s">
        <v>70</v>
      </c>
      <c r="E5932" s="1" t="s">
        <v>71</v>
      </c>
      <c r="F5932" s="1" t="s">
        <v>26743</v>
      </c>
      <c r="G5932" s="1" t="s">
        <v>26744</v>
      </c>
      <c r="I5932" s="1" t="s">
        <v>26745</v>
      </c>
      <c r="J5932" s="1" t="s">
        <v>26746</v>
      </c>
      <c r="K5932" s="1" t="s">
        <v>18</v>
      </c>
      <c r="L5932" s="1" t="s">
        <v>26747</v>
      </c>
      <c r="O5932" s="1" t="s">
        <v>20</v>
      </c>
      <c r="P5932" s="1" t="s">
        <v>21</v>
      </c>
      <c r="Q5932" s="1" t="s">
        <v>21</v>
      </c>
    </row>
    <row r="5933" spans="1:17" x14ac:dyDescent="0.15">
      <c r="A5933" s="1" t="s">
        <v>68</v>
      </c>
      <c r="B5933" s="1" t="s">
        <v>69</v>
      </c>
      <c r="C5933" s="1" t="s">
        <v>15</v>
      </c>
      <c r="D5933" s="1" t="s">
        <v>70</v>
      </c>
      <c r="E5933" s="1" t="s">
        <v>71</v>
      </c>
      <c r="F5933" s="1" t="s">
        <v>26752</v>
      </c>
      <c r="G5933" s="1" t="s">
        <v>26753</v>
      </c>
      <c r="I5933" s="1" t="s">
        <v>26753</v>
      </c>
      <c r="J5933" s="1" t="s">
        <v>26754</v>
      </c>
      <c r="K5933" s="1" t="s">
        <v>18</v>
      </c>
      <c r="L5933" s="1" t="s">
        <v>26753</v>
      </c>
      <c r="O5933" s="1" t="s">
        <v>20</v>
      </c>
      <c r="P5933" s="1" t="s">
        <v>21</v>
      </c>
      <c r="Q5933" s="1" t="s">
        <v>21</v>
      </c>
    </row>
    <row r="5934" spans="1:17" x14ac:dyDescent="0.15">
      <c r="A5934" s="1" t="s">
        <v>68</v>
      </c>
      <c r="B5934" s="1" t="s">
        <v>69</v>
      </c>
      <c r="C5934" s="1" t="s">
        <v>15</v>
      </c>
      <c r="D5934" s="1" t="s">
        <v>70</v>
      </c>
      <c r="E5934" s="1" t="s">
        <v>71</v>
      </c>
      <c r="F5934" s="1" t="s">
        <v>26811</v>
      </c>
      <c r="G5934" s="1" t="s">
        <v>26812</v>
      </c>
      <c r="I5934" s="1" t="s">
        <v>26812</v>
      </c>
      <c r="J5934" s="1" t="s">
        <v>26813</v>
      </c>
      <c r="K5934" s="1" t="s">
        <v>18</v>
      </c>
      <c r="L5934" s="1" t="s">
        <v>26812</v>
      </c>
      <c r="O5934" s="1" t="s">
        <v>20</v>
      </c>
      <c r="P5934" s="1" t="s">
        <v>21</v>
      </c>
      <c r="Q5934" s="1" t="s">
        <v>21</v>
      </c>
    </row>
    <row r="5935" spans="1:17" x14ac:dyDescent="0.15">
      <c r="A5935" s="1" t="s">
        <v>68</v>
      </c>
      <c r="B5935" s="1" t="s">
        <v>69</v>
      </c>
      <c r="C5935" s="1" t="s">
        <v>15</v>
      </c>
      <c r="D5935" s="1" t="s">
        <v>70</v>
      </c>
      <c r="E5935" s="1" t="s">
        <v>71</v>
      </c>
      <c r="F5935" s="1" t="s">
        <v>26814</v>
      </c>
      <c r="G5935" s="1" t="s">
        <v>26815</v>
      </c>
      <c r="I5935" s="1" t="s">
        <v>26815</v>
      </c>
      <c r="J5935" s="1" t="s">
        <v>26816</v>
      </c>
      <c r="K5935" s="1" t="s">
        <v>18</v>
      </c>
      <c r="L5935" s="1" t="s">
        <v>49574</v>
      </c>
      <c r="O5935" s="1" t="s">
        <v>20</v>
      </c>
      <c r="P5935" s="1" t="s">
        <v>21</v>
      </c>
      <c r="Q5935" s="1" t="s">
        <v>21</v>
      </c>
    </row>
    <row r="5936" spans="1:17" x14ac:dyDescent="0.15">
      <c r="A5936" s="1" t="s">
        <v>68</v>
      </c>
      <c r="B5936" s="1" t="s">
        <v>69</v>
      </c>
      <c r="C5936" s="1" t="s">
        <v>15</v>
      </c>
      <c r="D5936" s="1" t="s">
        <v>70</v>
      </c>
      <c r="E5936" s="1" t="s">
        <v>71</v>
      </c>
      <c r="F5936" s="1" t="s">
        <v>26817</v>
      </c>
      <c r="G5936" s="1" t="s">
        <v>26818</v>
      </c>
      <c r="I5936" s="1" t="s">
        <v>26819</v>
      </c>
      <c r="J5936" s="1" t="s">
        <v>26820</v>
      </c>
      <c r="K5936" s="1" t="s">
        <v>18</v>
      </c>
      <c r="L5936" s="1" t="s">
        <v>26818</v>
      </c>
      <c r="O5936" s="1" t="s">
        <v>20</v>
      </c>
      <c r="P5936" s="1" t="s">
        <v>21</v>
      </c>
      <c r="Q5936" s="1" t="s">
        <v>21</v>
      </c>
    </row>
    <row r="5937" spans="1:17" x14ac:dyDescent="0.15">
      <c r="A5937" s="1" t="s">
        <v>68</v>
      </c>
      <c r="B5937" s="1" t="s">
        <v>69</v>
      </c>
      <c r="C5937" s="1" t="s">
        <v>15</v>
      </c>
      <c r="D5937" s="1" t="s">
        <v>70</v>
      </c>
      <c r="E5937" s="1" t="s">
        <v>71</v>
      </c>
      <c r="F5937" s="1" t="s">
        <v>26821</v>
      </c>
      <c r="G5937" s="1" t="s">
        <v>26822</v>
      </c>
      <c r="I5937" s="1" t="s">
        <v>26823</v>
      </c>
      <c r="J5937" s="1" t="s">
        <v>26824</v>
      </c>
      <c r="K5937" s="1" t="s">
        <v>18</v>
      </c>
      <c r="L5937" s="1" t="s">
        <v>26822</v>
      </c>
      <c r="O5937" s="1" t="s">
        <v>20</v>
      </c>
      <c r="P5937" s="1" t="s">
        <v>21</v>
      </c>
      <c r="Q5937" s="1" t="s">
        <v>21</v>
      </c>
    </row>
    <row r="5938" spans="1:17" x14ac:dyDescent="0.15">
      <c r="A5938" s="1" t="s">
        <v>68</v>
      </c>
      <c r="B5938" s="1" t="s">
        <v>69</v>
      </c>
      <c r="C5938" s="1" t="s">
        <v>15</v>
      </c>
      <c r="D5938" s="1" t="s">
        <v>70</v>
      </c>
      <c r="E5938" s="1" t="s">
        <v>71</v>
      </c>
      <c r="F5938" s="1" t="s">
        <v>26847</v>
      </c>
      <c r="G5938" s="1" t="s">
        <v>26848</v>
      </c>
      <c r="I5938" s="1" t="s">
        <v>26848</v>
      </c>
      <c r="J5938" s="1" t="s">
        <v>26849</v>
      </c>
      <c r="K5938" s="1" t="s">
        <v>18</v>
      </c>
      <c r="L5938" s="1" t="s">
        <v>26848</v>
      </c>
      <c r="O5938" s="1" t="s">
        <v>20</v>
      </c>
      <c r="P5938" s="1" t="s">
        <v>21</v>
      </c>
      <c r="Q5938" s="1" t="s">
        <v>21</v>
      </c>
    </row>
    <row r="5939" spans="1:17" x14ac:dyDescent="0.15">
      <c r="A5939" s="1" t="s">
        <v>68</v>
      </c>
      <c r="B5939" s="1" t="s">
        <v>69</v>
      </c>
      <c r="C5939" s="1" t="s">
        <v>15</v>
      </c>
      <c r="D5939" s="1" t="s">
        <v>70</v>
      </c>
      <c r="E5939" s="1" t="s">
        <v>71</v>
      </c>
      <c r="F5939" s="1" t="s">
        <v>26850</v>
      </c>
      <c r="G5939" s="1" t="s">
        <v>26851</v>
      </c>
      <c r="I5939" s="1" t="s">
        <v>26851</v>
      </c>
      <c r="J5939" s="1" t="s">
        <v>26852</v>
      </c>
      <c r="K5939" s="1" t="s">
        <v>18</v>
      </c>
      <c r="L5939" s="1" t="s">
        <v>26851</v>
      </c>
      <c r="O5939" s="1" t="s">
        <v>20</v>
      </c>
      <c r="P5939" s="1" t="s">
        <v>21</v>
      </c>
      <c r="Q5939" s="1" t="s">
        <v>21</v>
      </c>
    </row>
    <row r="5940" spans="1:17" x14ac:dyDescent="0.15">
      <c r="A5940" s="1" t="s">
        <v>68</v>
      </c>
      <c r="B5940" s="1" t="s">
        <v>69</v>
      </c>
      <c r="C5940" s="1" t="s">
        <v>15</v>
      </c>
      <c r="D5940" s="1" t="s">
        <v>70</v>
      </c>
      <c r="E5940" s="1" t="s">
        <v>71</v>
      </c>
      <c r="F5940" s="1" t="s">
        <v>26991</v>
      </c>
      <c r="G5940" s="1" t="s">
        <v>26992</v>
      </c>
      <c r="I5940" s="1" t="s">
        <v>26992</v>
      </c>
      <c r="J5940" s="1" t="s">
        <v>26993</v>
      </c>
      <c r="K5940" s="1" t="s">
        <v>18</v>
      </c>
      <c r="L5940" s="1" t="s">
        <v>26992</v>
      </c>
      <c r="O5940" s="1" t="s">
        <v>20</v>
      </c>
      <c r="P5940" s="1" t="s">
        <v>21</v>
      </c>
      <c r="Q5940" s="1" t="s">
        <v>21</v>
      </c>
    </row>
    <row r="5941" spans="1:17" x14ac:dyDescent="0.15">
      <c r="A5941" s="1" t="s">
        <v>68</v>
      </c>
      <c r="B5941" s="1" t="s">
        <v>69</v>
      </c>
      <c r="C5941" s="1" t="s">
        <v>15</v>
      </c>
      <c r="D5941" s="1" t="s">
        <v>70</v>
      </c>
      <c r="E5941" s="1" t="s">
        <v>71</v>
      </c>
      <c r="F5941" s="1" t="s">
        <v>27129</v>
      </c>
      <c r="G5941" s="1" t="s">
        <v>27130</v>
      </c>
      <c r="I5941" s="1" t="s">
        <v>27130</v>
      </c>
      <c r="J5941" s="1" t="s">
        <v>27131</v>
      </c>
      <c r="K5941" s="1" t="s">
        <v>18</v>
      </c>
      <c r="L5941" s="1" t="s">
        <v>27130</v>
      </c>
      <c r="O5941" s="1" t="s">
        <v>20</v>
      </c>
      <c r="P5941" s="1" t="s">
        <v>21</v>
      </c>
      <c r="Q5941" s="1" t="s">
        <v>21</v>
      </c>
    </row>
    <row r="5942" spans="1:17" x14ac:dyDescent="0.15">
      <c r="A5942" s="1" t="s">
        <v>68</v>
      </c>
      <c r="B5942" s="1" t="s">
        <v>69</v>
      </c>
      <c r="C5942" s="1" t="s">
        <v>15</v>
      </c>
      <c r="D5942" s="1" t="s">
        <v>70</v>
      </c>
      <c r="E5942" s="1" t="s">
        <v>71</v>
      </c>
      <c r="F5942" s="1" t="s">
        <v>27141</v>
      </c>
      <c r="G5942" s="1" t="s">
        <v>27142</v>
      </c>
      <c r="I5942" s="1" t="s">
        <v>27143</v>
      </c>
      <c r="J5942" s="1" t="s">
        <v>27144</v>
      </c>
      <c r="K5942" s="1" t="s">
        <v>18</v>
      </c>
      <c r="L5942" s="1" t="s">
        <v>27142</v>
      </c>
      <c r="O5942" s="1" t="s">
        <v>20</v>
      </c>
      <c r="P5942" s="1" t="s">
        <v>21</v>
      </c>
      <c r="Q5942" s="1" t="s">
        <v>21</v>
      </c>
    </row>
    <row r="5943" spans="1:17" x14ac:dyDescent="0.15">
      <c r="A5943" s="1" t="s">
        <v>68</v>
      </c>
      <c r="B5943" s="1" t="s">
        <v>69</v>
      </c>
      <c r="C5943" s="1" t="s">
        <v>15</v>
      </c>
      <c r="D5943" s="1" t="s">
        <v>70</v>
      </c>
      <c r="E5943" s="1" t="s">
        <v>71</v>
      </c>
      <c r="F5943" s="1" t="s">
        <v>27145</v>
      </c>
      <c r="G5943" s="1" t="s">
        <v>27146</v>
      </c>
      <c r="I5943" s="1" t="s">
        <v>27146</v>
      </c>
      <c r="J5943" s="1" t="s">
        <v>27147</v>
      </c>
      <c r="K5943" s="1" t="s">
        <v>18</v>
      </c>
      <c r="L5943" s="1" t="s">
        <v>27146</v>
      </c>
      <c r="O5943" s="1" t="s">
        <v>20</v>
      </c>
      <c r="P5943" s="1" t="s">
        <v>21</v>
      </c>
      <c r="Q5943" s="1" t="s">
        <v>21</v>
      </c>
    </row>
    <row r="5944" spans="1:17" x14ac:dyDescent="0.15">
      <c r="A5944" s="1" t="s">
        <v>68</v>
      </c>
      <c r="B5944" s="1" t="s">
        <v>69</v>
      </c>
      <c r="C5944" s="1" t="s">
        <v>15</v>
      </c>
      <c r="D5944" s="1" t="s">
        <v>70</v>
      </c>
      <c r="E5944" s="1" t="s">
        <v>71</v>
      </c>
      <c r="F5944" s="1" t="s">
        <v>27231</v>
      </c>
      <c r="G5944" s="1" t="s">
        <v>27232</v>
      </c>
      <c r="I5944" s="1" t="s">
        <v>27232</v>
      </c>
      <c r="J5944" s="1" t="s">
        <v>27233</v>
      </c>
      <c r="K5944" s="1" t="s">
        <v>18</v>
      </c>
      <c r="L5944" s="1" t="s">
        <v>27232</v>
      </c>
      <c r="O5944" s="1" t="s">
        <v>20</v>
      </c>
      <c r="P5944" s="1" t="s">
        <v>21</v>
      </c>
      <c r="Q5944" s="1" t="s">
        <v>21</v>
      </c>
    </row>
    <row r="5945" spans="1:17" x14ac:dyDescent="0.15">
      <c r="A5945" s="1" t="s">
        <v>68</v>
      </c>
      <c r="B5945" s="1" t="s">
        <v>69</v>
      </c>
      <c r="C5945" s="1" t="s">
        <v>15</v>
      </c>
      <c r="D5945" s="1" t="s">
        <v>70</v>
      </c>
      <c r="E5945" s="1" t="s">
        <v>71</v>
      </c>
      <c r="F5945" s="1" t="s">
        <v>27272</v>
      </c>
      <c r="G5945" s="1" t="s">
        <v>27273</v>
      </c>
      <c r="I5945" s="1" t="s">
        <v>27273</v>
      </c>
      <c r="J5945" s="1" t="s">
        <v>27274</v>
      </c>
      <c r="K5945" s="1" t="s">
        <v>18</v>
      </c>
      <c r="L5945" s="1" t="s">
        <v>27273</v>
      </c>
      <c r="O5945" s="1" t="s">
        <v>20</v>
      </c>
      <c r="P5945" s="1" t="s">
        <v>21</v>
      </c>
      <c r="Q5945" s="1" t="s">
        <v>21</v>
      </c>
    </row>
    <row r="5946" spans="1:17" x14ac:dyDescent="0.15">
      <c r="A5946" s="1" t="s">
        <v>68</v>
      </c>
      <c r="B5946" s="1" t="s">
        <v>69</v>
      </c>
      <c r="C5946" s="1" t="s">
        <v>15</v>
      </c>
      <c r="D5946" s="1" t="s">
        <v>70</v>
      </c>
      <c r="E5946" s="1" t="s">
        <v>71</v>
      </c>
      <c r="F5946" s="1" t="s">
        <v>27305</v>
      </c>
      <c r="G5946" s="1" t="s">
        <v>27306</v>
      </c>
      <c r="I5946" s="1" t="s">
        <v>27307</v>
      </c>
      <c r="J5946" s="1" t="s">
        <v>27308</v>
      </c>
      <c r="K5946" s="1" t="s">
        <v>18</v>
      </c>
      <c r="L5946" s="1" t="s">
        <v>27309</v>
      </c>
      <c r="O5946" s="1" t="s">
        <v>20</v>
      </c>
      <c r="P5946" s="1" t="s">
        <v>21</v>
      </c>
      <c r="Q5946" s="1" t="s">
        <v>21</v>
      </c>
    </row>
    <row r="5947" spans="1:17" x14ac:dyDescent="0.15">
      <c r="A5947" s="1" t="s">
        <v>68</v>
      </c>
      <c r="B5947" s="1" t="s">
        <v>69</v>
      </c>
      <c r="C5947" s="1" t="s">
        <v>15</v>
      </c>
      <c r="D5947" s="1" t="s">
        <v>70</v>
      </c>
      <c r="E5947" s="1" t="s">
        <v>71</v>
      </c>
      <c r="F5947" s="1" t="s">
        <v>27321</v>
      </c>
      <c r="G5947" s="1" t="s">
        <v>27322</v>
      </c>
      <c r="I5947" s="1" t="s">
        <v>27322</v>
      </c>
      <c r="J5947" s="1" t="s">
        <v>27323</v>
      </c>
      <c r="K5947" s="1" t="s">
        <v>18</v>
      </c>
      <c r="L5947" s="1" t="s">
        <v>27322</v>
      </c>
      <c r="O5947" s="1" t="s">
        <v>20</v>
      </c>
      <c r="P5947" s="1" t="s">
        <v>21</v>
      </c>
      <c r="Q5947" s="1" t="s">
        <v>21</v>
      </c>
    </row>
    <row r="5948" spans="1:17" x14ac:dyDescent="0.15">
      <c r="A5948" s="1" t="s">
        <v>68</v>
      </c>
      <c r="B5948" s="1" t="s">
        <v>69</v>
      </c>
      <c r="C5948" s="1" t="s">
        <v>15</v>
      </c>
      <c r="D5948" s="1" t="s">
        <v>70</v>
      </c>
      <c r="E5948" s="1" t="s">
        <v>71</v>
      </c>
      <c r="F5948" s="1" t="s">
        <v>27324</v>
      </c>
      <c r="G5948" s="1" t="s">
        <v>27325</v>
      </c>
      <c r="I5948" s="1" t="s">
        <v>27325</v>
      </c>
      <c r="J5948" s="1" t="s">
        <v>27326</v>
      </c>
      <c r="K5948" s="1" t="s">
        <v>18</v>
      </c>
      <c r="L5948" s="1" t="s">
        <v>27325</v>
      </c>
      <c r="O5948" s="1" t="s">
        <v>20</v>
      </c>
      <c r="P5948" s="1" t="s">
        <v>21</v>
      </c>
      <c r="Q5948" s="1" t="s">
        <v>21</v>
      </c>
    </row>
    <row r="5949" spans="1:17" x14ac:dyDescent="0.15">
      <c r="A5949" s="1" t="s">
        <v>68</v>
      </c>
      <c r="B5949" s="1" t="s">
        <v>69</v>
      </c>
      <c r="C5949" s="1" t="s">
        <v>15</v>
      </c>
      <c r="D5949" s="1" t="s">
        <v>70</v>
      </c>
      <c r="E5949" s="1" t="s">
        <v>71</v>
      </c>
      <c r="F5949" s="1" t="s">
        <v>28232</v>
      </c>
      <c r="G5949" s="1" t="s">
        <v>28233</v>
      </c>
      <c r="I5949" s="1" t="s">
        <v>28233</v>
      </c>
      <c r="J5949" s="1" t="s">
        <v>28234</v>
      </c>
      <c r="K5949" s="1" t="s">
        <v>18</v>
      </c>
      <c r="L5949" s="1" t="s">
        <v>28233</v>
      </c>
      <c r="O5949" s="1" t="s">
        <v>20</v>
      </c>
      <c r="P5949" s="1" t="s">
        <v>21</v>
      </c>
      <c r="Q5949" s="1" t="s">
        <v>21</v>
      </c>
    </row>
    <row r="5950" spans="1:17" x14ac:dyDescent="0.15">
      <c r="A5950" s="1" t="s">
        <v>68</v>
      </c>
      <c r="B5950" s="1" t="s">
        <v>69</v>
      </c>
      <c r="C5950" s="1" t="s">
        <v>15</v>
      </c>
      <c r="D5950" s="1" t="s">
        <v>70</v>
      </c>
      <c r="E5950" s="1" t="s">
        <v>71</v>
      </c>
      <c r="F5950" s="1" t="s">
        <v>28235</v>
      </c>
      <c r="G5950" s="1" t="s">
        <v>28236</v>
      </c>
      <c r="I5950" s="1" t="s">
        <v>28236</v>
      </c>
      <c r="J5950" s="1" t="s">
        <v>28237</v>
      </c>
      <c r="K5950" s="1" t="s">
        <v>18</v>
      </c>
      <c r="L5950" s="1" t="s">
        <v>28236</v>
      </c>
      <c r="O5950" s="1" t="s">
        <v>20</v>
      </c>
      <c r="P5950" s="1" t="s">
        <v>21</v>
      </c>
      <c r="Q5950" s="1" t="s">
        <v>21</v>
      </c>
    </row>
    <row r="5951" spans="1:17" x14ac:dyDescent="0.15">
      <c r="A5951" s="1" t="s">
        <v>68</v>
      </c>
      <c r="B5951" s="1" t="s">
        <v>69</v>
      </c>
      <c r="C5951" s="1" t="s">
        <v>15</v>
      </c>
      <c r="D5951" s="1" t="s">
        <v>70</v>
      </c>
      <c r="E5951" s="1" t="s">
        <v>71</v>
      </c>
      <c r="F5951" s="1" t="s">
        <v>28238</v>
      </c>
      <c r="G5951" s="1" t="s">
        <v>28239</v>
      </c>
      <c r="I5951" s="1" t="s">
        <v>28239</v>
      </c>
      <c r="J5951" s="1" t="s">
        <v>28240</v>
      </c>
      <c r="K5951" s="1" t="s">
        <v>18</v>
      </c>
      <c r="L5951" s="1" t="s">
        <v>28239</v>
      </c>
      <c r="O5951" s="1" t="s">
        <v>20</v>
      </c>
      <c r="P5951" s="1" t="s">
        <v>21</v>
      </c>
      <c r="Q5951" s="1" t="s">
        <v>21</v>
      </c>
    </row>
    <row r="5952" spans="1:17" x14ac:dyDescent="0.15">
      <c r="A5952" s="1" t="s">
        <v>68</v>
      </c>
      <c r="B5952" s="1" t="s">
        <v>69</v>
      </c>
      <c r="C5952" s="1" t="s">
        <v>15</v>
      </c>
      <c r="D5952" s="1" t="s">
        <v>70</v>
      </c>
      <c r="E5952" s="1" t="s">
        <v>71</v>
      </c>
      <c r="F5952" s="1" t="s">
        <v>28442</v>
      </c>
      <c r="G5952" s="1" t="s">
        <v>28443</v>
      </c>
      <c r="I5952" s="1" t="s">
        <v>28443</v>
      </c>
      <c r="J5952" s="1" t="s">
        <v>28444</v>
      </c>
      <c r="K5952" s="1" t="s">
        <v>18</v>
      </c>
      <c r="L5952" s="1" t="s">
        <v>28443</v>
      </c>
      <c r="O5952" s="1" t="s">
        <v>20</v>
      </c>
      <c r="P5952" s="1" t="s">
        <v>21</v>
      </c>
      <c r="Q5952" s="1" t="s">
        <v>21</v>
      </c>
    </row>
    <row r="5953" spans="1:17" x14ac:dyDescent="0.15">
      <c r="A5953" s="1" t="s">
        <v>68</v>
      </c>
      <c r="B5953" s="1" t="s">
        <v>69</v>
      </c>
      <c r="C5953" s="1" t="s">
        <v>15</v>
      </c>
      <c r="D5953" s="1" t="s">
        <v>70</v>
      </c>
      <c r="E5953" s="1" t="s">
        <v>71</v>
      </c>
      <c r="F5953" s="1" t="s">
        <v>28445</v>
      </c>
      <c r="G5953" s="1" t="s">
        <v>28446</v>
      </c>
      <c r="I5953" s="1" t="s">
        <v>28446</v>
      </c>
      <c r="J5953" s="1" t="s">
        <v>28447</v>
      </c>
      <c r="K5953" s="1" t="s">
        <v>18</v>
      </c>
      <c r="L5953" s="1" t="s">
        <v>28446</v>
      </c>
      <c r="O5953" s="1" t="s">
        <v>20</v>
      </c>
      <c r="P5953" s="1" t="s">
        <v>21</v>
      </c>
      <c r="Q5953" s="1" t="s">
        <v>21</v>
      </c>
    </row>
    <row r="5954" spans="1:17" x14ac:dyDescent="0.15">
      <c r="A5954" s="1" t="s">
        <v>68</v>
      </c>
      <c r="B5954" s="1" t="s">
        <v>69</v>
      </c>
      <c r="C5954" s="1" t="s">
        <v>15</v>
      </c>
      <c r="D5954" s="1" t="s">
        <v>70</v>
      </c>
      <c r="E5954" s="1" t="s">
        <v>71</v>
      </c>
      <c r="F5954" s="1" t="s">
        <v>28476</v>
      </c>
      <c r="G5954" s="1" t="s">
        <v>28477</v>
      </c>
      <c r="I5954" s="1" t="s">
        <v>28478</v>
      </c>
      <c r="J5954" s="1" t="s">
        <v>28479</v>
      </c>
      <c r="K5954" s="1" t="s">
        <v>18</v>
      </c>
      <c r="L5954" s="1" t="s">
        <v>28477</v>
      </c>
      <c r="O5954" s="1" t="s">
        <v>20</v>
      </c>
      <c r="P5954" s="1" t="s">
        <v>21</v>
      </c>
      <c r="Q5954" s="1" t="s">
        <v>21</v>
      </c>
    </row>
    <row r="5955" spans="1:17" x14ac:dyDescent="0.15">
      <c r="A5955" s="1" t="s">
        <v>68</v>
      </c>
      <c r="B5955" s="1" t="s">
        <v>69</v>
      </c>
      <c r="C5955" s="1" t="s">
        <v>15</v>
      </c>
      <c r="D5955" s="1" t="s">
        <v>70</v>
      </c>
      <c r="E5955" s="1" t="s">
        <v>71</v>
      </c>
      <c r="F5955" s="1" t="s">
        <v>28518</v>
      </c>
      <c r="G5955" s="1" t="s">
        <v>28519</v>
      </c>
      <c r="I5955" s="1" t="s">
        <v>28519</v>
      </c>
      <c r="J5955" s="1" t="s">
        <v>28520</v>
      </c>
      <c r="K5955" s="1" t="s">
        <v>18</v>
      </c>
      <c r="L5955" s="1" t="s">
        <v>28519</v>
      </c>
      <c r="O5955" s="1" t="s">
        <v>20</v>
      </c>
      <c r="P5955" s="1" t="s">
        <v>21</v>
      </c>
      <c r="Q5955" s="1" t="s">
        <v>21</v>
      </c>
    </row>
    <row r="5956" spans="1:17" x14ac:dyDescent="0.15">
      <c r="A5956" s="1" t="s">
        <v>68</v>
      </c>
      <c r="B5956" s="1" t="s">
        <v>69</v>
      </c>
      <c r="C5956" s="1" t="s">
        <v>15</v>
      </c>
      <c r="D5956" s="1" t="s">
        <v>70</v>
      </c>
      <c r="E5956" s="1" t="s">
        <v>71</v>
      </c>
      <c r="F5956" s="1" t="s">
        <v>28670</v>
      </c>
      <c r="G5956" s="1" t="s">
        <v>28671</v>
      </c>
      <c r="I5956" s="1" t="s">
        <v>28671</v>
      </c>
      <c r="J5956" s="1" t="s">
        <v>28672</v>
      </c>
      <c r="K5956" s="1" t="s">
        <v>18</v>
      </c>
      <c r="L5956" s="1" t="s">
        <v>28671</v>
      </c>
      <c r="O5956" s="1" t="s">
        <v>20</v>
      </c>
      <c r="P5956" s="1" t="s">
        <v>21</v>
      </c>
      <c r="Q5956" s="1" t="s">
        <v>21</v>
      </c>
    </row>
    <row r="5957" spans="1:17" x14ac:dyDescent="0.15">
      <c r="A5957" s="1" t="s">
        <v>68</v>
      </c>
      <c r="B5957" s="1" t="s">
        <v>69</v>
      </c>
      <c r="C5957" s="1" t="s">
        <v>15</v>
      </c>
      <c r="D5957" s="1" t="s">
        <v>70</v>
      </c>
      <c r="E5957" s="1" t="s">
        <v>71</v>
      </c>
      <c r="F5957" s="1" t="s">
        <v>28673</v>
      </c>
      <c r="G5957" s="1" t="s">
        <v>28674</v>
      </c>
      <c r="I5957" s="1" t="s">
        <v>28674</v>
      </c>
      <c r="J5957" s="1" t="s">
        <v>28675</v>
      </c>
      <c r="K5957" s="1" t="s">
        <v>18</v>
      </c>
      <c r="L5957" s="1" t="s">
        <v>28676</v>
      </c>
      <c r="O5957" s="1" t="s">
        <v>20</v>
      </c>
      <c r="P5957" s="1" t="s">
        <v>21</v>
      </c>
      <c r="Q5957" s="1" t="s">
        <v>21</v>
      </c>
    </row>
    <row r="5958" spans="1:17" x14ac:dyDescent="0.15">
      <c r="A5958" s="1" t="s">
        <v>68</v>
      </c>
      <c r="B5958" s="1" t="s">
        <v>69</v>
      </c>
      <c r="C5958" s="1" t="s">
        <v>15</v>
      </c>
      <c r="D5958" s="1" t="s">
        <v>70</v>
      </c>
      <c r="E5958" s="1" t="s">
        <v>71</v>
      </c>
      <c r="F5958" s="1" t="s">
        <v>28677</v>
      </c>
      <c r="G5958" s="1" t="s">
        <v>28678</v>
      </c>
      <c r="I5958" s="1" t="s">
        <v>28678</v>
      </c>
      <c r="J5958" s="1" t="s">
        <v>28679</v>
      </c>
      <c r="K5958" s="1" t="s">
        <v>18</v>
      </c>
      <c r="L5958" s="1" t="s">
        <v>28678</v>
      </c>
      <c r="O5958" s="1" t="s">
        <v>20</v>
      </c>
      <c r="P5958" s="1" t="s">
        <v>21</v>
      </c>
      <c r="Q5958" s="1" t="s">
        <v>21</v>
      </c>
    </row>
    <row r="5959" spans="1:17" x14ac:dyDescent="0.15">
      <c r="A5959" s="1" t="s">
        <v>68</v>
      </c>
      <c r="B5959" s="1" t="s">
        <v>69</v>
      </c>
      <c r="C5959" s="1" t="s">
        <v>15</v>
      </c>
      <c r="D5959" s="1" t="s">
        <v>70</v>
      </c>
      <c r="E5959" s="1" t="s">
        <v>71</v>
      </c>
      <c r="F5959" s="1" t="s">
        <v>28694</v>
      </c>
      <c r="G5959" s="1" t="s">
        <v>28695</v>
      </c>
      <c r="I5959" s="1" t="s">
        <v>28696</v>
      </c>
      <c r="J5959" s="1" t="s">
        <v>28697</v>
      </c>
      <c r="K5959" s="1" t="s">
        <v>18</v>
      </c>
      <c r="L5959" s="1" t="s">
        <v>28695</v>
      </c>
      <c r="O5959" s="1" t="s">
        <v>20</v>
      </c>
      <c r="P5959" s="1" t="s">
        <v>21</v>
      </c>
      <c r="Q5959" s="1" t="s">
        <v>21</v>
      </c>
    </row>
    <row r="5960" spans="1:17" x14ac:dyDescent="0.15">
      <c r="A5960" s="1" t="s">
        <v>68</v>
      </c>
      <c r="B5960" s="1" t="s">
        <v>69</v>
      </c>
      <c r="C5960" s="1" t="s">
        <v>15</v>
      </c>
      <c r="D5960" s="1" t="s">
        <v>70</v>
      </c>
      <c r="E5960" s="1" t="s">
        <v>71</v>
      </c>
      <c r="F5960" s="1" t="s">
        <v>28698</v>
      </c>
      <c r="G5960" s="1" t="s">
        <v>28699</v>
      </c>
      <c r="I5960" s="1" t="s">
        <v>28699</v>
      </c>
      <c r="J5960" s="1" t="s">
        <v>28700</v>
      </c>
      <c r="K5960" s="1" t="s">
        <v>18</v>
      </c>
      <c r="L5960" s="1" t="s">
        <v>28699</v>
      </c>
      <c r="O5960" s="1" t="s">
        <v>20</v>
      </c>
      <c r="P5960" s="1" t="s">
        <v>21</v>
      </c>
      <c r="Q5960" s="1" t="s">
        <v>21</v>
      </c>
    </row>
    <row r="5961" spans="1:17" x14ac:dyDescent="0.15">
      <c r="A5961" s="1" t="s">
        <v>68</v>
      </c>
      <c r="B5961" s="1" t="s">
        <v>69</v>
      </c>
      <c r="C5961" s="1" t="s">
        <v>15</v>
      </c>
      <c r="D5961" s="1" t="s">
        <v>70</v>
      </c>
      <c r="E5961" s="1" t="s">
        <v>71</v>
      </c>
      <c r="F5961" s="1" t="s">
        <v>28701</v>
      </c>
      <c r="G5961" s="1" t="s">
        <v>28702</v>
      </c>
      <c r="I5961" s="1" t="s">
        <v>28702</v>
      </c>
      <c r="J5961" s="1" t="s">
        <v>28703</v>
      </c>
      <c r="K5961" s="1" t="s">
        <v>18</v>
      </c>
      <c r="L5961" s="1" t="s">
        <v>28702</v>
      </c>
      <c r="O5961" s="1" t="s">
        <v>20</v>
      </c>
      <c r="P5961" s="1" t="s">
        <v>21</v>
      </c>
      <c r="Q5961" s="1" t="s">
        <v>21</v>
      </c>
    </row>
    <row r="5962" spans="1:17" x14ac:dyDescent="0.15">
      <c r="A5962" s="1" t="s">
        <v>68</v>
      </c>
      <c r="B5962" s="1" t="s">
        <v>69</v>
      </c>
      <c r="C5962" s="1" t="s">
        <v>15</v>
      </c>
      <c r="D5962" s="1" t="s">
        <v>70</v>
      </c>
      <c r="E5962" s="1" t="s">
        <v>71</v>
      </c>
      <c r="F5962" s="1" t="s">
        <v>28704</v>
      </c>
      <c r="G5962" s="1" t="s">
        <v>28705</v>
      </c>
      <c r="I5962" s="1" t="s">
        <v>28705</v>
      </c>
      <c r="J5962" s="1" t="s">
        <v>28706</v>
      </c>
      <c r="K5962" s="1" t="s">
        <v>18</v>
      </c>
      <c r="L5962" s="1" t="s">
        <v>28705</v>
      </c>
      <c r="O5962" s="1" t="s">
        <v>20</v>
      </c>
      <c r="P5962" s="1" t="s">
        <v>21</v>
      </c>
      <c r="Q5962" s="1" t="s">
        <v>21</v>
      </c>
    </row>
    <row r="5963" spans="1:17" x14ac:dyDescent="0.15">
      <c r="A5963" s="1" t="s">
        <v>68</v>
      </c>
      <c r="B5963" s="1" t="s">
        <v>69</v>
      </c>
      <c r="C5963" s="1" t="s">
        <v>15</v>
      </c>
      <c r="D5963" s="1" t="s">
        <v>70</v>
      </c>
      <c r="E5963" s="1" t="s">
        <v>71</v>
      </c>
      <c r="F5963" s="1" t="s">
        <v>28707</v>
      </c>
      <c r="G5963" s="1" t="s">
        <v>28708</v>
      </c>
      <c r="I5963" s="1" t="s">
        <v>28708</v>
      </c>
      <c r="J5963" s="1" t="s">
        <v>28709</v>
      </c>
      <c r="K5963" s="1" t="s">
        <v>18</v>
      </c>
      <c r="L5963" s="1" t="s">
        <v>28708</v>
      </c>
      <c r="O5963" s="1" t="s">
        <v>20</v>
      </c>
      <c r="P5963" s="1" t="s">
        <v>21</v>
      </c>
      <c r="Q5963" s="1" t="s">
        <v>21</v>
      </c>
    </row>
    <row r="5964" spans="1:17" x14ac:dyDescent="0.15">
      <c r="A5964" s="1" t="s">
        <v>68</v>
      </c>
      <c r="B5964" s="1" t="s">
        <v>69</v>
      </c>
      <c r="C5964" s="1" t="s">
        <v>15</v>
      </c>
      <c r="D5964" s="1" t="s">
        <v>70</v>
      </c>
      <c r="E5964" s="1" t="s">
        <v>71</v>
      </c>
      <c r="F5964" s="1" t="s">
        <v>28710</v>
      </c>
      <c r="G5964" s="1" t="s">
        <v>28711</v>
      </c>
      <c r="I5964" s="1" t="s">
        <v>28711</v>
      </c>
      <c r="J5964" s="1" t="s">
        <v>28712</v>
      </c>
      <c r="K5964" s="1" t="s">
        <v>18</v>
      </c>
      <c r="L5964" s="1" t="s">
        <v>28711</v>
      </c>
      <c r="O5964" s="1" t="s">
        <v>20</v>
      </c>
      <c r="P5964" s="1" t="s">
        <v>21</v>
      </c>
      <c r="Q5964" s="1" t="s">
        <v>21</v>
      </c>
    </row>
    <row r="5965" spans="1:17" x14ac:dyDescent="0.15">
      <c r="A5965" s="1" t="s">
        <v>68</v>
      </c>
      <c r="B5965" s="1" t="s">
        <v>69</v>
      </c>
      <c r="C5965" s="1" t="s">
        <v>15</v>
      </c>
      <c r="D5965" s="1" t="s">
        <v>70</v>
      </c>
      <c r="E5965" s="1" t="s">
        <v>71</v>
      </c>
      <c r="F5965" s="1" t="s">
        <v>28713</v>
      </c>
      <c r="G5965" s="1" t="s">
        <v>28714</v>
      </c>
      <c r="I5965" s="1" t="s">
        <v>28714</v>
      </c>
      <c r="J5965" s="1" t="s">
        <v>28715</v>
      </c>
      <c r="K5965" s="1" t="s">
        <v>18</v>
      </c>
      <c r="L5965" s="1" t="s">
        <v>28714</v>
      </c>
      <c r="O5965" s="1" t="s">
        <v>20</v>
      </c>
      <c r="P5965" s="1" t="s">
        <v>21</v>
      </c>
      <c r="Q5965" s="1" t="s">
        <v>21</v>
      </c>
    </row>
    <row r="5966" spans="1:17" x14ac:dyDescent="0.15">
      <c r="A5966" s="1" t="s">
        <v>68</v>
      </c>
      <c r="B5966" s="1" t="s">
        <v>69</v>
      </c>
      <c r="C5966" s="1" t="s">
        <v>15</v>
      </c>
      <c r="D5966" s="1" t="s">
        <v>70</v>
      </c>
      <c r="E5966" s="1" t="s">
        <v>71</v>
      </c>
      <c r="F5966" s="1" t="s">
        <v>28716</v>
      </c>
      <c r="G5966" s="1" t="s">
        <v>28717</v>
      </c>
      <c r="I5966" s="1" t="s">
        <v>28717</v>
      </c>
      <c r="J5966" s="1" t="s">
        <v>28718</v>
      </c>
      <c r="K5966" s="1" t="s">
        <v>18</v>
      </c>
      <c r="L5966" s="1" t="s">
        <v>28717</v>
      </c>
      <c r="O5966" s="1" t="s">
        <v>20</v>
      </c>
      <c r="P5966" s="1" t="s">
        <v>21</v>
      </c>
      <c r="Q5966" s="1" t="s">
        <v>21</v>
      </c>
    </row>
    <row r="5967" spans="1:17" x14ac:dyDescent="0.15">
      <c r="A5967" s="1" t="s">
        <v>68</v>
      </c>
      <c r="B5967" s="1" t="s">
        <v>69</v>
      </c>
      <c r="C5967" s="1" t="s">
        <v>15</v>
      </c>
      <c r="D5967" s="1" t="s">
        <v>70</v>
      </c>
      <c r="E5967" s="1" t="s">
        <v>71</v>
      </c>
      <c r="F5967" s="1" t="s">
        <v>28719</v>
      </c>
      <c r="G5967" s="1" t="s">
        <v>28720</v>
      </c>
      <c r="I5967" s="1" t="s">
        <v>28720</v>
      </c>
      <c r="J5967" s="1" t="s">
        <v>28721</v>
      </c>
      <c r="K5967" s="1" t="s">
        <v>18</v>
      </c>
      <c r="L5967" s="1" t="s">
        <v>28720</v>
      </c>
      <c r="O5967" s="1" t="s">
        <v>20</v>
      </c>
      <c r="P5967" s="1" t="s">
        <v>21</v>
      </c>
      <c r="Q5967" s="1" t="s">
        <v>21</v>
      </c>
    </row>
    <row r="5968" spans="1:17" x14ac:dyDescent="0.15">
      <c r="A5968" s="1" t="s">
        <v>68</v>
      </c>
      <c r="B5968" s="1" t="s">
        <v>69</v>
      </c>
      <c r="C5968" s="1" t="s">
        <v>15</v>
      </c>
      <c r="D5968" s="1" t="s">
        <v>70</v>
      </c>
      <c r="E5968" s="1" t="s">
        <v>71</v>
      </c>
      <c r="F5968" s="1" t="s">
        <v>28722</v>
      </c>
      <c r="G5968" s="1" t="s">
        <v>28723</v>
      </c>
      <c r="I5968" s="1" t="s">
        <v>28723</v>
      </c>
      <c r="J5968" s="1" t="s">
        <v>28724</v>
      </c>
      <c r="K5968" s="1" t="s">
        <v>18</v>
      </c>
      <c r="L5968" s="1" t="s">
        <v>28723</v>
      </c>
      <c r="O5968" s="1" t="s">
        <v>20</v>
      </c>
      <c r="P5968" s="1" t="s">
        <v>21</v>
      </c>
      <c r="Q5968" s="1" t="s">
        <v>21</v>
      </c>
    </row>
    <row r="5969" spans="1:17" x14ac:dyDescent="0.15">
      <c r="A5969" s="1" t="s">
        <v>68</v>
      </c>
      <c r="B5969" s="1" t="s">
        <v>69</v>
      </c>
      <c r="C5969" s="1" t="s">
        <v>15</v>
      </c>
      <c r="D5969" s="1" t="s">
        <v>70</v>
      </c>
      <c r="E5969" s="1" t="s">
        <v>71</v>
      </c>
      <c r="F5969" s="1" t="s">
        <v>28725</v>
      </c>
      <c r="G5969" s="1" t="s">
        <v>28726</v>
      </c>
      <c r="I5969" s="1" t="s">
        <v>28727</v>
      </c>
      <c r="J5969" s="1" t="s">
        <v>28728</v>
      </c>
      <c r="K5969" s="1" t="s">
        <v>18</v>
      </c>
      <c r="L5969" s="1" t="s">
        <v>28727</v>
      </c>
      <c r="O5969" s="1" t="s">
        <v>20</v>
      </c>
      <c r="P5969" s="1" t="s">
        <v>21</v>
      </c>
      <c r="Q5969" s="1" t="s">
        <v>21</v>
      </c>
    </row>
    <row r="5970" spans="1:17" x14ac:dyDescent="0.15">
      <c r="A5970" s="1" t="s">
        <v>68</v>
      </c>
      <c r="B5970" s="1" t="s">
        <v>69</v>
      </c>
      <c r="C5970" s="1" t="s">
        <v>15</v>
      </c>
      <c r="D5970" s="1" t="s">
        <v>70</v>
      </c>
      <c r="E5970" s="1" t="s">
        <v>71</v>
      </c>
      <c r="F5970" s="1" t="s">
        <v>28734</v>
      </c>
      <c r="G5970" s="1" t="s">
        <v>28735</v>
      </c>
      <c r="I5970" s="1" t="s">
        <v>28735</v>
      </c>
      <c r="J5970" s="1" t="s">
        <v>28736</v>
      </c>
      <c r="K5970" s="1" t="s">
        <v>18</v>
      </c>
      <c r="L5970" s="1" t="s">
        <v>28735</v>
      </c>
      <c r="O5970" s="1" t="s">
        <v>20</v>
      </c>
      <c r="P5970" s="1" t="s">
        <v>21</v>
      </c>
      <c r="Q5970" s="1" t="s">
        <v>21</v>
      </c>
    </row>
    <row r="5971" spans="1:17" x14ac:dyDescent="0.15">
      <c r="A5971" s="1" t="s">
        <v>68</v>
      </c>
      <c r="B5971" s="1" t="s">
        <v>69</v>
      </c>
      <c r="C5971" s="1" t="s">
        <v>15</v>
      </c>
      <c r="D5971" s="1" t="s">
        <v>70</v>
      </c>
      <c r="E5971" s="1" t="s">
        <v>71</v>
      </c>
      <c r="F5971" s="1" t="s">
        <v>28859</v>
      </c>
      <c r="G5971" s="1" t="s">
        <v>28860</v>
      </c>
      <c r="I5971" s="1" t="s">
        <v>28861</v>
      </c>
      <c r="J5971" s="1" t="s">
        <v>28862</v>
      </c>
      <c r="K5971" s="1" t="s">
        <v>18</v>
      </c>
      <c r="L5971" s="1" t="s">
        <v>28860</v>
      </c>
      <c r="O5971" s="1" t="s">
        <v>20</v>
      </c>
      <c r="P5971" s="1" t="s">
        <v>21</v>
      </c>
      <c r="Q5971" s="1" t="s">
        <v>21</v>
      </c>
    </row>
    <row r="5972" spans="1:17" x14ac:dyDescent="0.15">
      <c r="A5972" s="1" t="s">
        <v>68</v>
      </c>
      <c r="B5972" s="1" t="s">
        <v>69</v>
      </c>
      <c r="C5972" s="1" t="s">
        <v>15</v>
      </c>
      <c r="D5972" s="1" t="s">
        <v>70</v>
      </c>
      <c r="E5972" s="1" t="s">
        <v>71</v>
      </c>
      <c r="F5972" s="1" t="s">
        <v>28863</v>
      </c>
      <c r="G5972" s="1" t="s">
        <v>28864</v>
      </c>
      <c r="I5972" s="1" t="s">
        <v>28864</v>
      </c>
      <c r="J5972" s="1" t="s">
        <v>28865</v>
      </c>
      <c r="K5972" s="1" t="s">
        <v>18</v>
      </c>
      <c r="L5972" s="1" t="s">
        <v>28864</v>
      </c>
      <c r="O5972" s="1" t="s">
        <v>20</v>
      </c>
      <c r="P5972" s="1" t="s">
        <v>21</v>
      </c>
      <c r="Q5972" s="1" t="s">
        <v>21</v>
      </c>
    </row>
    <row r="5973" spans="1:17" x14ac:dyDescent="0.15">
      <c r="A5973" s="1" t="s">
        <v>68</v>
      </c>
      <c r="B5973" s="1" t="s">
        <v>69</v>
      </c>
      <c r="C5973" s="1" t="s">
        <v>15</v>
      </c>
      <c r="D5973" s="1" t="s">
        <v>70</v>
      </c>
      <c r="E5973" s="1" t="s">
        <v>71</v>
      </c>
      <c r="F5973" s="1" t="s">
        <v>28866</v>
      </c>
      <c r="G5973" s="1" t="s">
        <v>28867</v>
      </c>
      <c r="I5973" s="1" t="s">
        <v>28867</v>
      </c>
      <c r="J5973" s="1" t="s">
        <v>28868</v>
      </c>
      <c r="K5973" s="1" t="s">
        <v>18</v>
      </c>
      <c r="L5973" s="1" t="s">
        <v>28867</v>
      </c>
      <c r="O5973" s="1" t="s">
        <v>20</v>
      </c>
      <c r="P5973" s="1" t="s">
        <v>21</v>
      </c>
      <c r="Q5973" s="1" t="s">
        <v>21</v>
      </c>
    </row>
    <row r="5974" spans="1:17" x14ac:dyDescent="0.15">
      <c r="A5974" s="1" t="s">
        <v>68</v>
      </c>
      <c r="B5974" s="1" t="s">
        <v>69</v>
      </c>
      <c r="C5974" s="1" t="s">
        <v>15</v>
      </c>
      <c r="D5974" s="1" t="s">
        <v>70</v>
      </c>
      <c r="E5974" s="1" t="s">
        <v>71</v>
      </c>
      <c r="F5974" s="1" t="s">
        <v>28869</v>
      </c>
      <c r="G5974" s="1" t="s">
        <v>28870</v>
      </c>
      <c r="I5974" s="1" t="s">
        <v>28870</v>
      </c>
      <c r="J5974" s="1" t="s">
        <v>28871</v>
      </c>
      <c r="K5974" s="1" t="s">
        <v>18</v>
      </c>
      <c r="L5974" s="1" t="s">
        <v>28870</v>
      </c>
      <c r="O5974" s="1" t="s">
        <v>20</v>
      </c>
      <c r="P5974" s="1" t="s">
        <v>21</v>
      </c>
      <c r="Q5974" s="1" t="s">
        <v>21</v>
      </c>
    </row>
    <row r="5975" spans="1:17" x14ac:dyDescent="0.15">
      <c r="A5975" s="1" t="s">
        <v>68</v>
      </c>
      <c r="B5975" s="1" t="s">
        <v>69</v>
      </c>
      <c r="C5975" s="1" t="s">
        <v>15</v>
      </c>
      <c r="D5975" s="1" t="s">
        <v>70</v>
      </c>
      <c r="E5975" s="1" t="s">
        <v>71</v>
      </c>
      <c r="F5975" s="1" t="s">
        <v>28872</v>
      </c>
      <c r="G5975" s="1" t="s">
        <v>28873</v>
      </c>
      <c r="I5975" s="1" t="s">
        <v>28873</v>
      </c>
      <c r="J5975" s="1" t="s">
        <v>28874</v>
      </c>
      <c r="K5975" s="1" t="s">
        <v>18</v>
      </c>
      <c r="L5975" s="1" t="s">
        <v>28873</v>
      </c>
      <c r="O5975" s="1" t="s">
        <v>20</v>
      </c>
      <c r="P5975" s="1" t="s">
        <v>21</v>
      </c>
      <c r="Q5975" s="1" t="s">
        <v>21</v>
      </c>
    </row>
    <row r="5976" spans="1:17" x14ac:dyDescent="0.15">
      <c r="A5976" s="1" t="s">
        <v>68</v>
      </c>
      <c r="B5976" s="1" t="s">
        <v>69</v>
      </c>
      <c r="C5976" s="1" t="s">
        <v>15</v>
      </c>
      <c r="D5976" s="1" t="s">
        <v>70</v>
      </c>
      <c r="E5976" s="1" t="s">
        <v>71</v>
      </c>
      <c r="F5976" s="1" t="s">
        <v>28875</v>
      </c>
      <c r="G5976" s="1" t="s">
        <v>28876</v>
      </c>
      <c r="I5976" s="1" t="s">
        <v>28876</v>
      </c>
      <c r="J5976" s="1" t="s">
        <v>28877</v>
      </c>
      <c r="K5976" s="1" t="s">
        <v>18</v>
      </c>
      <c r="L5976" s="1" t="s">
        <v>28876</v>
      </c>
      <c r="O5976" s="1" t="s">
        <v>20</v>
      </c>
      <c r="P5976" s="1" t="s">
        <v>21</v>
      </c>
      <c r="Q5976" s="1" t="s">
        <v>21</v>
      </c>
    </row>
    <row r="5977" spans="1:17" x14ac:dyDescent="0.15">
      <c r="A5977" s="1" t="s">
        <v>68</v>
      </c>
      <c r="B5977" s="1" t="s">
        <v>69</v>
      </c>
      <c r="C5977" s="1" t="s">
        <v>15</v>
      </c>
      <c r="D5977" s="1" t="s">
        <v>70</v>
      </c>
      <c r="E5977" s="1" t="s">
        <v>71</v>
      </c>
      <c r="F5977" s="1" t="s">
        <v>28882</v>
      </c>
      <c r="G5977" s="1" t="s">
        <v>28883</v>
      </c>
      <c r="I5977" s="1" t="s">
        <v>28883</v>
      </c>
      <c r="J5977" s="1" t="s">
        <v>28884</v>
      </c>
      <c r="K5977" s="1" t="s">
        <v>18</v>
      </c>
      <c r="L5977" s="1" t="s">
        <v>28883</v>
      </c>
      <c r="O5977" s="1" t="s">
        <v>20</v>
      </c>
      <c r="P5977" s="1" t="s">
        <v>21</v>
      </c>
      <c r="Q5977" s="1" t="s">
        <v>21</v>
      </c>
    </row>
    <row r="5978" spans="1:17" x14ac:dyDescent="0.15">
      <c r="A5978" s="1" t="s">
        <v>68</v>
      </c>
      <c r="B5978" s="1" t="s">
        <v>69</v>
      </c>
      <c r="C5978" s="1" t="s">
        <v>15</v>
      </c>
      <c r="D5978" s="1" t="s">
        <v>70</v>
      </c>
      <c r="E5978" s="1" t="s">
        <v>71</v>
      </c>
      <c r="F5978" s="1" t="s">
        <v>28906</v>
      </c>
      <c r="G5978" s="1" t="s">
        <v>28907</v>
      </c>
      <c r="I5978" s="1" t="s">
        <v>28907</v>
      </c>
      <c r="J5978" s="1" t="s">
        <v>28908</v>
      </c>
      <c r="K5978" s="1" t="s">
        <v>18</v>
      </c>
      <c r="L5978" s="1" t="s">
        <v>28907</v>
      </c>
      <c r="O5978" s="1" t="s">
        <v>20</v>
      </c>
      <c r="P5978" s="1" t="s">
        <v>21</v>
      </c>
      <c r="Q5978" s="1" t="s">
        <v>21</v>
      </c>
    </row>
    <row r="5979" spans="1:17" x14ac:dyDescent="0.15">
      <c r="A5979" s="1" t="s">
        <v>68</v>
      </c>
      <c r="B5979" s="1" t="s">
        <v>69</v>
      </c>
      <c r="C5979" s="1" t="s">
        <v>15</v>
      </c>
      <c r="D5979" s="1" t="s">
        <v>70</v>
      </c>
      <c r="E5979" s="1" t="s">
        <v>71</v>
      </c>
      <c r="F5979" s="1" t="s">
        <v>28909</v>
      </c>
      <c r="G5979" s="1" t="s">
        <v>28910</v>
      </c>
      <c r="I5979" s="1" t="s">
        <v>28910</v>
      </c>
      <c r="J5979" s="1" t="s">
        <v>28911</v>
      </c>
      <c r="K5979" s="1" t="s">
        <v>18</v>
      </c>
      <c r="L5979" s="1" t="s">
        <v>28910</v>
      </c>
      <c r="O5979" s="1" t="s">
        <v>20</v>
      </c>
      <c r="P5979" s="1" t="s">
        <v>21</v>
      </c>
      <c r="Q5979" s="1" t="s">
        <v>21</v>
      </c>
    </row>
    <row r="5980" spans="1:17" x14ac:dyDescent="0.15">
      <c r="A5980" s="1" t="s">
        <v>68</v>
      </c>
      <c r="B5980" s="1" t="s">
        <v>69</v>
      </c>
      <c r="C5980" s="1" t="s">
        <v>15</v>
      </c>
      <c r="D5980" s="1" t="s">
        <v>70</v>
      </c>
      <c r="E5980" s="1" t="s">
        <v>71</v>
      </c>
      <c r="F5980" s="1" t="s">
        <v>29046</v>
      </c>
      <c r="G5980" s="1" t="s">
        <v>29047</v>
      </c>
      <c r="I5980" s="1" t="s">
        <v>29047</v>
      </c>
      <c r="J5980" s="1" t="s">
        <v>29048</v>
      </c>
      <c r="K5980" s="1" t="s">
        <v>18</v>
      </c>
      <c r="L5980" s="1" t="s">
        <v>29047</v>
      </c>
      <c r="O5980" s="1" t="s">
        <v>20</v>
      </c>
      <c r="P5980" s="1" t="s">
        <v>21</v>
      </c>
      <c r="Q5980" s="1" t="s">
        <v>21</v>
      </c>
    </row>
    <row r="5981" spans="1:17" x14ac:dyDescent="0.15">
      <c r="A5981" s="1" t="s">
        <v>68</v>
      </c>
      <c r="B5981" s="1" t="s">
        <v>69</v>
      </c>
      <c r="C5981" s="1" t="s">
        <v>15</v>
      </c>
      <c r="D5981" s="1" t="s">
        <v>70</v>
      </c>
      <c r="E5981" s="1" t="s">
        <v>71</v>
      </c>
      <c r="F5981" s="1" t="s">
        <v>29107</v>
      </c>
      <c r="G5981" s="1" t="s">
        <v>29108</v>
      </c>
      <c r="I5981" s="1" t="s">
        <v>29108</v>
      </c>
      <c r="J5981" s="1" t="s">
        <v>29109</v>
      </c>
      <c r="K5981" s="1" t="s">
        <v>18</v>
      </c>
      <c r="L5981" s="1" t="s">
        <v>29108</v>
      </c>
      <c r="O5981" s="1" t="s">
        <v>20</v>
      </c>
      <c r="P5981" s="1" t="s">
        <v>21</v>
      </c>
      <c r="Q5981" s="1" t="s">
        <v>21</v>
      </c>
    </row>
    <row r="5982" spans="1:17" x14ac:dyDescent="0.15">
      <c r="A5982" s="1" t="s">
        <v>68</v>
      </c>
      <c r="B5982" s="1" t="s">
        <v>69</v>
      </c>
      <c r="C5982" s="1" t="s">
        <v>15</v>
      </c>
      <c r="D5982" s="1" t="s">
        <v>70</v>
      </c>
      <c r="E5982" s="1" t="s">
        <v>71</v>
      </c>
      <c r="F5982" s="1" t="s">
        <v>29176</v>
      </c>
      <c r="G5982" s="1" t="s">
        <v>29177</v>
      </c>
      <c r="I5982" s="1" t="s">
        <v>29177</v>
      </c>
      <c r="J5982" s="1" t="s">
        <v>29178</v>
      </c>
      <c r="K5982" s="1" t="s">
        <v>18</v>
      </c>
      <c r="L5982" s="1" t="s">
        <v>29177</v>
      </c>
      <c r="O5982" s="1" t="s">
        <v>20</v>
      </c>
      <c r="P5982" s="1" t="s">
        <v>21</v>
      </c>
      <c r="Q5982" s="1" t="s">
        <v>21</v>
      </c>
    </row>
    <row r="5983" spans="1:17" x14ac:dyDescent="0.15">
      <c r="A5983" s="1" t="s">
        <v>68</v>
      </c>
      <c r="B5983" s="1" t="s">
        <v>69</v>
      </c>
      <c r="C5983" s="1" t="s">
        <v>15</v>
      </c>
      <c r="D5983" s="1" t="s">
        <v>70</v>
      </c>
      <c r="E5983" s="1" t="s">
        <v>71</v>
      </c>
      <c r="F5983" s="1" t="s">
        <v>29263</v>
      </c>
      <c r="G5983" s="1" t="s">
        <v>29264</v>
      </c>
      <c r="I5983" s="1" t="s">
        <v>29264</v>
      </c>
      <c r="J5983" s="1" t="s">
        <v>29265</v>
      </c>
      <c r="K5983" s="1" t="s">
        <v>18</v>
      </c>
      <c r="L5983" s="1" t="s">
        <v>29264</v>
      </c>
      <c r="O5983" s="1" t="s">
        <v>20</v>
      </c>
      <c r="P5983" s="1" t="s">
        <v>21</v>
      </c>
      <c r="Q5983" s="1" t="s">
        <v>21</v>
      </c>
    </row>
    <row r="5984" spans="1:17" x14ac:dyDescent="0.15">
      <c r="A5984" s="1" t="s">
        <v>68</v>
      </c>
      <c r="B5984" s="1" t="s">
        <v>69</v>
      </c>
      <c r="C5984" s="1" t="s">
        <v>15</v>
      </c>
      <c r="D5984" s="1" t="s">
        <v>70</v>
      </c>
      <c r="E5984" s="1" t="s">
        <v>71</v>
      </c>
      <c r="F5984" s="1" t="s">
        <v>29266</v>
      </c>
      <c r="G5984" s="1" t="s">
        <v>29267</v>
      </c>
      <c r="I5984" s="1" t="s">
        <v>29267</v>
      </c>
      <c r="J5984" s="1" t="s">
        <v>29268</v>
      </c>
      <c r="K5984" s="1" t="s">
        <v>18</v>
      </c>
      <c r="L5984" s="1" t="s">
        <v>29267</v>
      </c>
      <c r="O5984" s="1" t="s">
        <v>20</v>
      </c>
      <c r="P5984" s="1" t="s">
        <v>21</v>
      </c>
      <c r="Q5984" s="1" t="s">
        <v>21</v>
      </c>
    </row>
    <row r="5985" spans="1:17" x14ac:dyDescent="0.15">
      <c r="A5985" s="1" t="s">
        <v>68</v>
      </c>
      <c r="B5985" s="1" t="s">
        <v>69</v>
      </c>
      <c r="C5985" s="1" t="s">
        <v>15</v>
      </c>
      <c r="D5985" s="1" t="s">
        <v>70</v>
      </c>
      <c r="E5985" s="1" t="s">
        <v>71</v>
      </c>
      <c r="F5985" s="1" t="s">
        <v>29895</v>
      </c>
      <c r="G5985" s="1" t="s">
        <v>29896</v>
      </c>
      <c r="I5985" s="1" t="s">
        <v>29897</v>
      </c>
      <c r="J5985" s="1" t="s">
        <v>29898</v>
      </c>
      <c r="K5985" s="1" t="s">
        <v>18</v>
      </c>
      <c r="L5985" s="1" t="s">
        <v>29896</v>
      </c>
      <c r="O5985" s="1" t="s">
        <v>20</v>
      </c>
      <c r="P5985" s="1" t="s">
        <v>21</v>
      </c>
      <c r="Q5985" s="1" t="s">
        <v>21</v>
      </c>
    </row>
    <row r="5986" spans="1:17" x14ac:dyDescent="0.15">
      <c r="A5986" s="1" t="s">
        <v>68</v>
      </c>
      <c r="B5986" s="1" t="s">
        <v>69</v>
      </c>
      <c r="C5986" s="1" t="s">
        <v>15</v>
      </c>
      <c r="D5986" s="1" t="s">
        <v>70</v>
      </c>
      <c r="E5986" s="1" t="s">
        <v>71</v>
      </c>
      <c r="F5986" s="1" t="s">
        <v>29954</v>
      </c>
      <c r="G5986" s="1" t="s">
        <v>29955</v>
      </c>
      <c r="I5986" s="1" t="s">
        <v>29956</v>
      </c>
      <c r="J5986" s="1" t="s">
        <v>29957</v>
      </c>
      <c r="K5986" s="1" t="s">
        <v>18</v>
      </c>
      <c r="L5986" s="1" t="s">
        <v>29958</v>
      </c>
      <c r="O5986" s="1" t="s">
        <v>20</v>
      </c>
      <c r="P5986" s="1" t="s">
        <v>21</v>
      </c>
      <c r="Q5986" s="1" t="s">
        <v>21</v>
      </c>
    </row>
    <row r="5987" spans="1:17" x14ac:dyDescent="0.15">
      <c r="A5987" s="1" t="s">
        <v>68</v>
      </c>
      <c r="B5987" s="1" t="s">
        <v>69</v>
      </c>
      <c r="C5987" s="1" t="s">
        <v>15</v>
      </c>
      <c r="D5987" s="1" t="s">
        <v>70</v>
      </c>
      <c r="E5987" s="1" t="s">
        <v>71</v>
      </c>
      <c r="F5987" s="1" t="s">
        <v>29968</v>
      </c>
      <c r="G5987" s="1" t="s">
        <v>29969</v>
      </c>
      <c r="I5987" s="1" t="s">
        <v>29969</v>
      </c>
      <c r="J5987" s="1" t="s">
        <v>29970</v>
      </c>
      <c r="K5987" s="1" t="s">
        <v>18</v>
      </c>
      <c r="L5987" s="1" t="s">
        <v>29969</v>
      </c>
      <c r="O5987" s="1" t="s">
        <v>20</v>
      </c>
      <c r="P5987" s="1" t="s">
        <v>21</v>
      </c>
      <c r="Q5987" s="1" t="s">
        <v>21</v>
      </c>
    </row>
    <row r="5988" spans="1:17" x14ac:dyDescent="0.15">
      <c r="A5988" s="1" t="s">
        <v>68</v>
      </c>
      <c r="B5988" s="1" t="s">
        <v>69</v>
      </c>
      <c r="C5988" s="1" t="s">
        <v>15</v>
      </c>
      <c r="D5988" s="1" t="s">
        <v>70</v>
      </c>
      <c r="E5988" s="1" t="s">
        <v>71</v>
      </c>
      <c r="F5988" s="1" t="s">
        <v>29971</v>
      </c>
      <c r="G5988" s="1" t="s">
        <v>29972</v>
      </c>
      <c r="I5988" s="1" t="s">
        <v>29973</v>
      </c>
      <c r="J5988" s="1" t="s">
        <v>29974</v>
      </c>
      <c r="K5988" s="1" t="s">
        <v>18</v>
      </c>
      <c r="L5988" s="1" t="s">
        <v>29972</v>
      </c>
      <c r="O5988" s="1" t="s">
        <v>20</v>
      </c>
      <c r="P5988" s="1" t="s">
        <v>21</v>
      </c>
      <c r="Q5988" s="1" t="s">
        <v>21</v>
      </c>
    </row>
    <row r="5989" spans="1:17" x14ac:dyDescent="0.15">
      <c r="A5989" s="1" t="s">
        <v>68</v>
      </c>
      <c r="B5989" s="1" t="s">
        <v>69</v>
      </c>
      <c r="C5989" s="1" t="s">
        <v>15</v>
      </c>
      <c r="D5989" s="1" t="s">
        <v>70</v>
      </c>
      <c r="E5989" s="1" t="s">
        <v>71</v>
      </c>
      <c r="F5989" s="1" t="s">
        <v>29975</v>
      </c>
      <c r="G5989" s="1" t="s">
        <v>29976</v>
      </c>
      <c r="I5989" s="1" t="s">
        <v>29977</v>
      </c>
      <c r="J5989" s="1" t="s">
        <v>29978</v>
      </c>
      <c r="K5989" s="1" t="s">
        <v>18</v>
      </c>
      <c r="L5989" s="1" t="s">
        <v>29976</v>
      </c>
      <c r="O5989" s="1" t="s">
        <v>20</v>
      </c>
      <c r="P5989" s="1" t="s">
        <v>21</v>
      </c>
      <c r="Q5989" s="1" t="s">
        <v>21</v>
      </c>
    </row>
    <row r="5990" spans="1:17" x14ac:dyDescent="0.15">
      <c r="A5990" s="1" t="s">
        <v>68</v>
      </c>
      <c r="B5990" s="1" t="s">
        <v>69</v>
      </c>
      <c r="C5990" s="1" t="s">
        <v>15</v>
      </c>
      <c r="D5990" s="1" t="s">
        <v>70</v>
      </c>
      <c r="E5990" s="1" t="s">
        <v>71</v>
      </c>
      <c r="F5990" s="1" t="s">
        <v>29988</v>
      </c>
      <c r="G5990" s="1" t="s">
        <v>29989</v>
      </c>
      <c r="I5990" s="1" t="s">
        <v>29989</v>
      </c>
      <c r="J5990" s="1" t="s">
        <v>29990</v>
      </c>
      <c r="K5990" s="1" t="s">
        <v>18</v>
      </c>
      <c r="L5990" s="1" t="s">
        <v>29989</v>
      </c>
      <c r="O5990" s="1" t="s">
        <v>20</v>
      </c>
      <c r="P5990" s="1" t="s">
        <v>21</v>
      </c>
      <c r="Q5990" s="1" t="s">
        <v>21</v>
      </c>
    </row>
    <row r="5991" spans="1:17" x14ac:dyDescent="0.15">
      <c r="A5991" s="1" t="s">
        <v>68</v>
      </c>
      <c r="B5991" s="1" t="s">
        <v>69</v>
      </c>
      <c r="C5991" s="1" t="s">
        <v>15</v>
      </c>
      <c r="D5991" s="1" t="s">
        <v>70</v>
      </c>
      <c r="E5991" s="1" t="s">
        <v>71</v>
      </c>
      <c r="F5991" s="1" t="s">
        <v>29998</v>
      </c>
      <c r="G5991" s="1" t="s">
        <v>29999</v>
      </c>
      <c r="I5991" s="1" t="s">
        <v>30000</v>
      </c>
      <c r="J5991" s="1" t="s">
        <v>30001</v>
      </c>
      <c r="K5991" s="1" t="s">
        <v>18</v>
      </c>
      <c r="L5991" s="1" t="s">
        <v>30002</v>
      </c>
      <c r="O5991" s="1" t="s">
        <v>20</v>
      </c>
      <c r="P5991" s="1" t="s">
        <v>21</v>
      </c>
      <c r="Q5991" s="1" t="s">
        <v>21</v>
      </c>
    </row>
    <row r="5992" spans="1:17" x14ac:dyDescent="0.15">
      <c r="A5992" s="1" t="s">
        <v>68</v>
      </c>
      <c r="B5992" s="1" t="s">
        <v>69</v>
      </c>
      <c r="C5992" s="1" t="s">
        <v>15</v>
      </c>
      <c r="D5992" s="1" t="s">
        <v>70</v>
      </c>
      <c r="E5992" s="1" t="s">
        <v>71</v>
      </c>
      <c r="F5992" s="1" t="s">
        <v>30055</v>
      </c>
      <c r="G5992" s="1" t="s">
        <v>30056</v>
      </c>
      <c r="I5992" s="1" t="s">
        <v>30056</v>
      </c>
      <c r="J5992" s="1" t="s">
        <v>30057</v>
      </c>
      <c r="K5992" s="1" t="s">
        <v>18</v>
      </c>
      <c r="L5992" s="1" t="s">
        <v>30056</v>
      </c>
      <c r="O5992" s="1" t="s">
        <v>20</v>
      </c>
      <c r="P5992" s="1" t="s">
        <v>21</v>
      </c>
      <c r="Q5992" s="1" t="s">
        <v>21</v>
      </c>
    </row>
    <row r="5993" spans="1:17" x14ac:dyDescent="0.15">
      <c r="A5993" s="1" t="s">
        <v>68</v>
      </c>
      <c r="B5993" s="1" t="s">
        <v>69</v>
      </c>
      <c r="C5993" s="1" t="s">
        <v>15</v>
      </c>
      <c r="D5993" s="1" t="s">
        <v>70</v>
      </c>
      <c r="E5993" s="1" t="s">
        <v>71</v>
      </c>
      <c r="F5993" s="1" t="s">
        <v>30058</v>
      </c>
      <c r="G5993" s="1" t="s">
        <v>30059</v>
      </c>
      <c r="I5993" s="1" t="s">
        <v>30060</v>
      </c>
      <c r="J5993" s="1" t="s">
        <v>30061</v>
      </c>
      <c r="K5993" s="1" t="s">
        <v>18</v>
      </c>
      <c r="L5993" s="1" t="s">
        <v>30059</v>
      </c>
      <c r="O5993" s="1" t="s">
        <v>20</v>
      </c>
      <c r="P5993" s="1" t="s">
        <v>21</v>
      </c>
      <c r="Q5993" s="1" t="s">
        <v>21</v>
      </c>
    </row>
    <row r="5994" spans="1:17" x14ac:dyDescent="0.15">
      <c r="A5994" s="1" t="s">
        <v>68</v>
      </c>
      <c r="B5994" s="1" t="s">
        <v>69</v>
      </c>
      <c r="C5994" s="1" t="s">
        <v>15</v>
      </c>
      <c r="D5994" s="1" t="s">
        <v>70</v>
      </c>
      <c r="E5994" s="1" t="s">
        <v>71</v>
      </c>
      <c r="F5994" s="1" t="s">
        <v>30067</v>
      </c>
      <c r="G5994" s="1" t="s">
        <v>30068</v>
      </c>
      <c r="I5994" s="1" t="s">
        <v>30068</v>
      </c>
      <c r="J5994" s="1" t="s">
        <v>30069</v>
      </c>
      <c r="K5994" s="1" t="s">
        <v>18</v>
      </c>
      <c r="L5994" s="1" t="s">
        <v>30068</v>
      </c>
      <c r="O5994" s="1" t="s">
        <v>20</v>
      </c>
      <c r="P5994" s="1" t="s">
        <v>21</v>
      </c>
      <c r="Q5994" s="1" t="s">
        <v>21</v>
      </c>
    </row>
    <row r="5995" spans="1:17" x14ac:dyDescent="0.15">
      <c r="A5995" s="1" t="s">
        <v>68</v>
      </c>
      <c r="B5995" s="1" t="s">
        <v>69</v>
      </c>
      <c r="C5995" s="1" t="s">
        <v>15</v>
      </c>
      <c r="D5995" s="1" t="s">
        <v>70</v>
      </c>
      <c r="E5995" s="1" t="s">
        <v>71</v>
      </c>
      <c r="F5995" s="1" t="s">
        <v>30070</v>
      </c>
      <c r="G5995" s="1" t="s">
        <v>30071</v>
      </c>
      <c r="I5995" s="1" t="s">
        <v>30071</v>
      </c>
      <c r="J5995" s="1" t="s">
        <v>30072</v>
      </c>
      <c r="K5995" s="1" t="s">
        <v>18</v>
      </c>
      <c r="L5995" s="1" t="s">
        <v>30071</v>
      </c>
      <c r="O5995" s="1" t="s">
        <v>20</v>
      </c>
      <c r="P5995" s="1" t="s">
        <v>21</v>
      </c>
      <c r="Q5995" s="1" t="s">
        <v>21</v>
      </c>
    </row>
    <row r="5996" spans="1:17" x14ac:dyDescent="0.15">
      <c r="A5996" s="1" t="s">
        <v>68</v>
      </c>
      <c r="B5996" s="1" t="s">
        <v>69</v>
      </c>
      <c r="C5996" s="1" t="s">
        <v>15</v>
      </c>
      <c r="D5996" s="1" t="s">
        <v>70</v>
      </c>
      <c r="E5996" s="1" t="s">
        <v>71</v>
      </c>
      <c r="F5996" s="1" t="s">
        <v>30078</v>
      </c>
      <c r="G5996" s="1" t="s">
        <v>30079</v>
      </c>
      <c r="I5996" s="1" t="s">
        <v>30079</v>
      </c>
      <c r="J5996" s="1" t="s">
        <v>30080</v>
      </c>
      <c r="K5996" s="1" t="s">
        <v>18</v>
      </c>
      <c r="L5996" s="1" t="s">
        <v>30079</v>
      </c>
      <c r="O5996" s="1" t="s">
        <v>20</v>
      </c>
      <c r="P5996" s="1" t="s">
        <v>21</v>
      </c>
      <c r="Q5996" s="1" t="s">
        <v>21</v>
      </c>
    </row>
    <row r="5997" spans="1:17" x14ac:dyDescent="0.15">
      <c r="A5997" s="1" t="s">
        <v>68</v>
      </c>
      <c r="B5997" s="1" t="s">
        <v>69</v>
      </c>
      <c r="C5997" s="1" t="s">
        <v>15</v>
      </c>
      <c r="D5997" s="1" t="s">
        <v>70</v>
      </c>
      <c r="E5997" s="1" t="s">
        <v>71</v>
      </c>
      <c r="F5997" s="1" t="s">
        <v>30085</v>
      </c>
      <c r="G5997" s="1" t="s">
        <v>30086</v>
      </c>
      <c r="I5997" s="1" t="s">
        <v>30086</v>
      </c>
      <c r="J5997" s="1" t="s">
        <v>30087</v>
      </c>
      <c r="K5997" s="1" t="s">
        <v>18</v>
      </c>
      <c r="L5997" s="1" t="s">
        <v>30086</v>
      </c>
      <c r="O5997" s="1" t="s">
        <v>20</v>
      </c>
      <c r="P5997" s="1" t="s">
        <v>21</v>
      </c>
      <c r="Q5997" s="1" t="s">
        <v>21</v>
      </c>
    </row>
    <row r="5998" spans="1:17" x14ac:dyDescent="0.15">
      <c r="A5998" s="1" t="s">
        <v>68</v>
      </c>
      <c r="B5998" s="1" t="s">
        <v>69</v>
      </c>
      <c r="C5998" s="1" t="s">
        <v>15</v>
      </c>
      <c r="D5998" s="1" t="s">
        <v>70</v>
      </c>
      <c r="E5998" s="1" t="s">
        <v>71</v>
      </c>
      <c r="F5998" s="1" t="s">
        <v>30088</v>
      </c>
      <c r="G5998" s="1" t="s">
        <v>30089</v>
      </c>
      <c r="I5998" s="1" t="s">
        <v>30089</v>
      </c>
      <c r="J5998" s="1" t="s">
        <v>30090</v>
      </c>
      <c r="K5998" s="1" t="s">
        <v>18</v>
      </c>
      <c r="L5998" s="1" t="s">
        <v>30089</v>
      </c>
      <c r="O5998" s="1" t="s">
        <v>20</v>
      </c>
      <c r="P5998" s="1" t="s">
        <v>21</v>
      </c>
      <c r="Q5998" s="1" t="s">
        <v>21</v>
      </c>
    </row>
    <row r="5999" spans="1:17" x14ac:dyDescent="0.15">
      <c r="A5999" s="1" t="s">
        <v>68</v>
      </c>
      <c r="B5999" s="1" t="s">
        <v>69</v>
      </c>
      <c r="C5999" s="1" t="s">
        <v>15</v>
      </c>
      <c r="D5999" s="1" t="s">
        <v>70</v>
      </c>
      <c r="E5999" s="1" t="s">
        <v>71</v>
      </c>
      <c r="F5999" s="1" t="s">
        <v>30091</v>
      </c>
      <c r="G5999" s="1" t="s">
        <v>30092</v>
      </c>
      <c r="I5999" s="1" t="s">
        <v>30092</v>
      </c>
      <c r="J5999" s="1" t="s">
        <v>30093</v>
      </c>
      <c r="K5999" s="1" t="s">
        <v>18</v>
      </c>
      <c r="L5999" s="1" t="s">
        <v>30092</v>
      </c>
      <c r="O5999" s="1" t="s">
        <v>20</v>
      </c>
      <c r="P5999" s="1" t="s">
        <v>21</v>
      </c>
      <c r="Q5999" s="1" t="s">
        <v>21</v>
      </c>
    </row>
    <row r="6000" spans="1:17" x14ac:dyDescent="0.15">
      <c r="A6000" s="1" t="s">
        <v>68</v>
      </c>
      <c r="B6000" s="1" t="s">
        <v>69</v>
      </c>
      <c r="C6000" s="1" t="s">
        <v>15</v>
      </c>
      <c r="D6000" s="1" t="s">
        <v>70</v>
      </c>
      <c r="E6000" s="1" t="s">
        <v>71</v>
      </c>
      <c r="F6000" s="1" t="s">
        <v>30098</v>
      </c>
      <c r="G6000" s="1" t="s">
        <v>30099</v>
      </c>
      <c r="I6000" s="1" t="s">
        <v>30100</v>
      </c>
      <c r="J6000" s="1" t="s">
        <v>30101</v>
      </c>
      <c r="K6000" s="1" t="s">
        <v>18</v>
      </c>
      <c r="L6000" s="1" t="s">
        <v>30099</v>
      </c>
      <c r="O6000" s="1" t="s">
        <v>20</v>
      </c>
      <c r="P6000" s="1" t="s">
        <v>21</v>
      </c>
      <c r="Q6000" s="1" t="s">
        <v>21</v>
      </c>
    </row>
    <row r="6001" spans="1:17" x14ac:dyDescent="0.15">
      <c r="A6001" s="1" t="s">
        <v>68</v>
      </c>
      <c r="B6001" s="1" t="s">
        <v>69</v>
      </c>
      <c r="C6001" s="1" t="s">
        <v>15</v>
      </c>
      <c r="D6001" s="1" t="s">
        <v>70</v>
      </c>
      <c r="E6001" s="1" t="s">
        <v>71</v>
      </c>
      <c r="F6001" s="1" t="s">
        <v>30102</v>
      </c>
      <c r="G6001" s="1" t="s">
        <v>30103</v>
      </c>
      <c r="I6001" s="1" t="s">
        <v>30104</v>
      </c>
      <c r="J6001" s="1" t="s">
        <v>30105</v>
      </c>
      <c r="K6001" s="1" t="s">
        <v>18</v>
      </c>
      <c r="L6001" s="1" t="s">
        <v>30103</v>
      </c>
      <c r="O6001" s="1" t="s">
        <v>20</v>
      </c>
      <c r="P6001" s="1" t="s">
        <v>21</v>
      </c>
      <c r="Q6001" s="1" t="s">
        <v>21</v>
      </c>
    </row>
    <row r="6002" spans="1:17" x14ac:dyDescent="0.15">
      <c r="A6002" s="1" t="s">
        <v>68</v>
      </c>
      <c r="B6002" s="1" t="s">
        <v>69</v>
      </c>
      <c r="C6002" s="1" t="s">
        <v>15</v>
      </c>
      <c r="D6002" s="1" t="s">
        <v>70</v>
      </c>
      <c r="E6002" s="1" t="s">
        <v>71</v>
      </c>
      <c r="F6002" s="1" t="s">
        <v>30106</v>
      </c>
      <c r="G6002" s="1" t="s">
        <v>30107</v>
      </c>
      <c r="I6002" s="1" t="s">
        <v>30107</v>
      </c>
      <c r="J6002" s="1" t="s">
        <v>30108</v>
      </c>
      <c r="K6002" s="1" t="s">
        <v>18</v>
      </c>
      <c r="L6002" s="1" t="s">
        <v>30107</v>
      </c>
      <c r="O6002" s="1" t="s">
        <v>20</v>
      </c>
      <c r="P6002" s="1" t="s">
        <v>21</v>
      </c>
      <c r="Q6002" s="1" t="s">
        <v>21</v>
      </c>
    </row>
    <row r="6003" spans="1:17" x14ac:dyDescent="0.15">
      <c r="A6003" s="1" t="s">
        <v>68</v>
      </c>
      <c r="B6003" s="1" t="s">
        <v>69</v>
      </c>
      <c r="C6003" s="1" t="s">
        <v>15</v>
      </c>
      <c r="D6003" s="1" t="s">
        <v>70</v>
      </c>
      <c r="E6003" s="1" t="s">
        <v>71</v>
      </c>
      <c r="F6003" s="1" t="s">
        <v>30109</v>
      </c>
      <c r="G6003" s="1" t="s">
        <v>30110</v>
      </c>
      <c r="I6003" s="1" t="s">
        <v>30111</v>
      </c>
      <c r="J6003" s="1" t="s">
        <v>30112</v>
      </c>
      <c r="K6003" s="1" t="s">
        <v>18</v>
      </c>
      <c r="L6003" s="1" t="s">
        <v>30110</v>
      </c>
      <c r="O6003" s="1" t="s">
        <v>20</v>
      </c>
      <c r="P6003" s="1" t="s">
        <v>21</v>
      </c>
      <c r="Q6003" s="1" t="s">
        <v>21</v>
      </c>
    </row>
    <row r="6004" spans="1:17" x14ac:dyDescent="0.15">
      <c r="A6004" s="1" t="s">
        <v>68</v>
      </c>
      <c r="B6004" s="1" t="s">
        <v>69</v>
      </c>
      <c r="C6004" s="1" t="s">
        <v>15</v>
      </c>
      <c r="D6004" s="1" t="s">
        <v>70</v>
      </c>
      <c r="E6004" s="1" t="s">
        <v>71</v>
      </c>
      <c r="F6004" s="1" t="s">
        <v>30113</v>
      </c>
      <c r="G6004" s="1" t="s">
        <v>30114</v>
      </c>
      <c r="I6004" s="1" t="s">
        <v>30114</v>
      </c>
      <c r="J6004" s="1" t="s">
        <v>30115</v>
      </c>
      <c r="K6004" s="1" t="s">
        <v>18</v>
      </c>
      <c r="L6004" s="1" t="s">
        <v>30114</v>
      </c>
      <c r="O6004" s="1" t="s">
        <v>20</v>
      </c>
      <c r="P6004" s="1" t="s">
        <v>21</v>
      </c>
      <c r="Q6004" s="1" t="s">
        <v>21</v>
      </c>
    </row>
    <row r="6005" spans="1:17" x14ac:dyDescent="0.15">
      <c r="A6005" s="1" t="s">
        <v>68</v>
      </c>
      <c r="B6005" s="1" t="s">
        <v>69</v>
      </c>
      <c r="C6005" s="1" t="s">
        <v>15</v>
      </c>
      <c r="D6005" s="1" t="s">
        <v>70</v>
      </c>
      <c r="E6005" s="1" t="s">
        <v>71</v>
      </c>
      <c r="F6005" s="1" t="s">
        <v>30116</v>
      </c>
      <c r="G6005" s="1" t="s">
        <v>30117</v>
      </c>
      <c r="I6005" s="1" t="s">
        <v>30117</v>
      </c>
      <c r="J6005" s="1" t="s">
        <v>30118</v>
      </c>
      <c r="K6005" s="1" t="s">
        <v>18</v>
      </c>
      <c r="L6005" s="1" t="s">
        <v>30119</v>
      </c>
      <c r="O6005" s="1" t="s">
        <v>20</v>
      </c>
      <c r="P6005" s="1" t="s">
        <v>21</v>
      </c>
      <c r="Q6005" s="1" t="s">
        <v>21</v>
      </c>
    </row>
    <row r="6006" spans="1:17" x14ac:dyDescent="0.15">
      <c r="A6006" s="1" t="s">
        <v>68</v>
      </c>
      <c r="B6006" s="1" t="s">
        <v>69</v>
      </c>
      <c r="C6006" s="1" t="s">
        <v>15</v>
      </c>
      <c r="D6006" s="1" t="s">
        <v>70</v>
      </c>
      <c r="E6006" s="1" t="s">
        <v>71</v>
      </c>
      <c r="F6006" s="1" t="s">
        <v>30120</v>
      </c>
      <c r="G6006" s="1" t="s">
        <v>30121</v>
      </c>
      <c r="I6006" s="1" t="s">
        <v>30122</v>
      </c>
      <c r="J6006" s="1" t="s">
        <v>30123</v>
      </c>
      <c r="K6006" s="1" t="s">
        <v>18</v>
      </c>
      <c r="L6006" s="1" t="s">
        <v>30124</v>
      </c>
      <c r="O6006" s="1" t="s">
        <v>20</v>
      </c>
      <c r="P6006" s="1" t="s">
        <v>21</v>
      </c>
      <c r="Q6006" s="1" t="s">
        <v>21</v>
      </c>
    </row>
    <row r="6007" spans="1:17" x14ac:dyDescent="0.15">
      <c r="A6007" s="1" t="s">
        <v>68</v>
      </c>
      <c r="B6007" s="1" t="s">
        <v>69</v>
      </c>
      <c r="C6007" s="1" t="s">
        <v>15</v>
      </c>
      <c r="D6007" s="1" t="s">
        <v>70</v>
      </c>
      <c r="E6007" s="1" t="s">
        <v>71</v>
      </c>
      <c r="F6007" s="1" t="s">
        <v>30176</v>
      </c>
      <c r="G6007" s="1" t="s">
        <v>30177</v>
      </c>
      <c r="I6007" s="1" t="s">
        <v>30178</v>
      </c>
      <c r="J6007" s="1" t="s">
        <v>30179</v>
      </c>
      <c r="K6007" s="1" t="s">
        <v>18</v>
      </c>
      <c r="L6007" s="1" t="s">
        <v>49625</v>
      </c>
      <c r="O6007" s="1" t="s">
        <v>20</v>
      </c>
      <c r="P6007" s="1" t="s">
        <v>21</v>
      </c>
      <c r="Q6007" s="1" t="s">
        <v>21</v>
      </c>
    </row>
    <row r="6008" spans="1:17" x14ac:dyDescent="0.15">
      <c r="A6008" s="1" t="s">
        <v>68</v>
      </c>
      <c r="B6008" s="1" t="s">
        <v>69</v>
      </c>
      <c r="C6008" s="1" t="s">
        <v>15</v>
      </c>
      <c r="D6008" s="1" t="s">
        <v>70</v>
      </c>
      <c r="E6008" s="1" t="s">
        <v>71</v>
      </c>
      <c r="F6008" s="1" t="s">
        <v>30189</v>
      </c>
      <c r="G6008" s="1" t="s">
        <v>30190</v>
      </c>
      <c r="I6008" s="1" t="s">
        <v>30190</v>
      </c>
      <c r="J6008" s="1" t="s">
        <v>30191</v>
      </c>
      <c r="K6008" s="1" t="s">
        <v>18</v>
      </c>
      <c r="L6008" s="1" t="s">
        <v>30190</v>
      </c>
      <c r="O6008" s="1" t="s">
        <v>20</v>
      </c>
      <c r="P6008" s="1" t="s">
        <v>21</v>
      </c>
      <c r="Q6008" s="1" t="s">
        <v>21</v>
      </c>
    </row>
    <row r="6009" spans="1:17" x14ac:dyDescent="0.15">
      <c r="A6009" s="1" t="s">
        <v>68</v>
      </c>
      <c r="B6009" s="1" t="s">
        <v>69</v>
      </c>
      <c r="C6009" s="1" t="s">
        <v>15</v>
      </c>
      <c r="D6009" s="1" t="s">
        <v>70</v>
      </c>
      <c r="E6009" s="1" t="s">
        <v>71</v>
      </c>
      <c r="F6009" s="1" t="s">
        <v>30192</v>
      </c>
      <c r="G6009" s="1" t="s">
        <v>30193</v>
      </c>
      <c r="I6009" s="1" t="s">
        <v>30193</v>
      </c>
      <c r="J6009" s="1" t="s">
        <v>30194</v>
      </c>
      <c r="K6009" s="1" t="s">
        <v>18</v>
      </c>
      <c r="L6009" s="1" t="s">
        <v>30193</v>
      </c>
      <c r="O6009" s="1" t="s">
        <v>20</v>
      </c>
      <c r="P6009" s="1" t="s">
        <v>21</v>
      </c>
      <c r="Q6009" s="1" t="s">
        <v>21</v>
      </c>
    </row>
    <row r="6010" spans="1:17" x14ac:dyDescent="0.15">
      <c r="A6010" s="1" t="s">
        <v>68</v>
      </c>
      <c r="B6010" s="1" t="s">
        <v>69</v>
      </c>
      <c r="C6010" s="1" t="s">
        <v>15</v>
      </c>
      <c r="D6010" s="1" t="s">
        <v>70</v>
      </c>
      <c r="E6010" s="1" t="s">
        <v>71</v>
      </c>
      <c r="F6010" s="1" t="s">
        <v>30199</v>
      </c>
      <c r="G6010" s="1" t="s">
        <v>30200</v>
      </c>
      <c r="I6010" s="1" t="s">
        <v>30200</v>
      </c>
      <c r="J6010" s="1" t="s">
        <v>30201</v>
      </c>
      <c r="K6010" s="1" t="s">
        <v>18</v>
      </c>
      <c r="L6010" s="1" t="s">
        <v>30200</v>
      </c>
      <c r="O6010" s="1" t="s">
        <v>20</v>
      </c>
      <c r="P6010" s="1" t="s">
        <v>21</v>
      </c>
      <c r="Q6010" s="1" t="s">
        <v>21</v>
      </c>
    </row>
    <row r="6011" spans="1:17" x14ac:dyDescent="0.15">
      <c r="A6011" s="1" t="s">
        <v>68</v>
      </c>
      <c r="B6011" s="1" t="s">
        <v>69</v>
      </c>
      <c r="C6011" s="1" t="s">
        <v>15</v>
      </c>
      <c r="D6011" s="1" t="s">
        <v>70</v>
      </c>
      <c r="E6011" s="1" t="s">
        <v>71</v>
      </c>
      <c r="F6011" s="1" t="s">
        <v>30245</v>
      </c>
      <c r="G6011" s="1" t="s">
        <v>30246</v>
      </c>
      <c r="I6011" s="1" t="s">
        <v>30246</v>
      </c>
      <c r="J6011" s="1" t="s">
        <v>30247</v>
      </c>
      <c r="K6011" s="1" t="s">
        <v>18</v>
      </c>
      <c r="L6011" s="1" t="s">
        <v>30246</v>
      </c>
      <c r="O6011" s="1" t="s">
        <v>20</v>
      </c>
      <c r="P6011" s="1" t="s">
        <v>21</v>
      </c>
      <c r="Q6011" s="1" t="s">
        <v>21</v>
      </c>
    </row>
    <row r="6012" spans="1:17" x14ac:dyDescent="0.15">
      <c r="A6012" s="1" t="s">
        <v>68</v>
      </c>
      <c r="B6012" s="1" t="s">
        <v>69</v>
      </c>
      <c r="C6012" s="1" t="s">
        <v>15</v>
      </c>
      <c r="D6012" s="1" t="s">
        <v>70</v>
      </c>
      <c r="E6012" s="1" t="s">
        <v>71</v>
      </c>
      <c r="F6012" s="1" t="s">
        <v>30409</v>
      </c>
      <c r="G6012" s="1" t="s">
        <v>30410</v>
      </c>
      <c r="I6012" s="1" t="s">
        <v>30410</v>
      </c>
      <c r="J6012" s="1" t="s">
        <v>30411</v>
      </c>
      <c r="K6012" s="1" t="s">
        <v>18</v>
      </c>
      <c r="L6012" s="1" t="s">
        <v>30410</v>
      </c>
      <c r="O6012" s="1" t="s">
        <v>20</v>
      </c>
      <c r="P6012" s="1" t="s">
        <v>21</v>
      </c>
      <c r="Q6012" s="1" t="s">
        <v>21</v>
      </c>
    </row>
    <row r="6013" spans="1:17" x14ac:dyDescent="0.15">
      <c r="A6013" s="1" t="s">
        <v>68</v>
      </c>
      <c r="B6013" s="1" t="s">
        <v>69</v>
      </c>
      <c r="C6013" s="1" t="s">
        <v>15</v>
      </c>
      <c r="D6013" s="1" t="s">
        <v>70</v>
      </c>
      <c r="E6013" s="1" t="s">
        <v>71</v>
      </c>
      <c r="F6013" s="1" t="s">
        <v>30416</v>
      </c>
      <c r="G6013" s="1" t="s">
        <v>30417</v>
      </c>
      <c r="I6013" s="1" t="s">
        <v>30418</v>
      </c>
      <c r="J6013" s="1" t="s">
        <v>30419</v>
      </c>
      <c r="K6013" s="1" t="s">
        <v>18</v>
      </c>
      <c r="L6013" s="1" t="s">
        <v>30418</v>
      </c>
      <c r="O6013" s="1" t="s">
        <v>20</v>
      </c>
      <c r="P6013" s="1" t="s">
        <v>21</v>
      </c>
      <c r="Q6013" s="1" t="s">
        <v>21</v>
      </c>
    </row>
    <row r="6014" spans="1:17" x14ac:dyDescent="0.15">
      <c r="A6014" s="1" t="s">
        <v>68</v>
      </c>
      <c r="B6014" s="1" t="s">
        <v>69</v>
      </c>
      <c r="C6014" s="1" t="s">
        <v>15</v>
      </c>
      <c r="D6014" s="1" t="s">
        <v>70</v>
      </c>
      <c r="E6014" s="1" t="s">
        <v>71</v>
      </c>
      <c r="F6014" s="1" t="s">
        <v>30420</v>
      </c>
      <c r="G6014" s="1" t="s">
        <v>30421</v>
      </c>
      <c r="I6014" s="1" t="s">
        <v>30421</v>
      </c>
      <c r="J6014" s="1" t="s">
        <v>30422</v>
      </c>
      <c r="K6014" s="1" t="s">
        <v>18</v>
      </c>
      <c r="L6014" s="1" t="s">
        <v>30421</v>
      </c>
      <c r="O6014" s="1" t="s">
        <v>20</v>
      </c>
      <c r="P6014" s="1" t="s">
        <v>21</v>
      </c>
      <c r="Q6014" s="1" t="s">
        <v>21</v>
      </c>
    </row>
    <row r="6015" spans="1:17" x14ac:dyDescent="0.15">
      <c r="A6015" s="1" t="s">
        <v>68</v>
      </c>
      <c r="B6015" s="1" t="s">
        <v>69</v>
      </c>
      <c r="C6015" s="1" t="s">
        <v>15</v>
      </c>
      <c r="D6015" s="1" t="s">
        <v>70</v>
      </c>
      <c r="E6015" s="1" t="s">
        <v>71</v>
      </c>
      <c r="F6015" s="1" t="s">
        <v>30423</v>
      </c>
      <c r="G6015" s="1" t="s">
        <v>30424</v>
      </c>
      <c r="I6015" s="1" t="s">
        <v>30425</v>
      </c>
      <c r="J6015" s="1" t="s">
        <v>30426</v>
      </c>
      <c r="K6015" s="1" t="s">
        <v>18</v>
      </c>
      <c r="L6015" s="1" t="s">
        <v>30427</v>
      </c>
      <c r="O6015" s="1" t="s">
        <v>20</v>
      </c>
      <c r="P6015" s="1" t="s">
        <v>21</v>
      </c>
      <c r="Q6015" s="1" t="s">
        <v>21</v>
      </c>
    </row>
    <row r="6016" spans="1:17" x14ac:dyDescent="0.15">
      <c r="A6016" s="1" t="s">
        <v>68</v>
      </c>
      <c r="B6016" s="1" t="s">
        <v>69</v>
      </c>
      <c r="C6016" s="1" t="s">
        <v>15</v>
      </c>
      <c r="D6016" s="1" t="s">
        <v>70</v>
      </c>
      <c r="E6016" s="1" t="s">
        <v>71</v>
      </c>
      <c r="F6016" s="1" t="s">
        <v>30429</v>
      </c>
      <c r="G6016" s="1" t="s">
        <v>30430</v>
      </c>
      <c r="I6016" s="1" t="s">
        <v>30431</v>
      </c>
      <c r="J6016" s="1" t="s">
        <v>30432</v>
      </c>
      <c r="K6016" s="1" t="s">
        <v>18</v>
      </c>
      <c r="L6016" s="1" t="s">
        <v>30430</v>
      </c>
      <c r="O6016" s="1" t="s">
        <v>20</v>
      </c>
      <c r="P6016" s="1" t="s">
        <v>21</v>
      </c>
      <c r="Q6016" s="1" t="s">
        <v>21</v>
      </c>
    </row>
    <row r="6017" spans="1:17" x14ac:dyDescent="0.15">
      <c r="A6017" s="1" t="s">
        <v>68</v>
      </c>
      <c r="B6017" s="1" t="s">
        <v>69</v>
      </c>
      <c r="C6017" s="1" t="s">
        <v>15</v>
      </c>
      <c r="D6017" s="1" t="s">
        <v>70</v>
      </c>
      <c r="E6017" s="1" t="s">
        <v>71</v>
      </c>
      <c r="F6017" s="1" t="s">
        <v>30433</v>
      </c>
      <c r="G6017" s="1" t="s">
        <v>30434</v>
      </c>
      <c r="I6017" s="1" t="s">
        <v>30434</v>
      </c>
      <c r="J6017" s="1" t="s">
        <v>30435</v>
      </c>
      <c r="K6017" s="1" t="s">
        <v>18</v>
      </c>
      <c r="L6017" s="1" t="s">
        <v>30434</v>
      </c>
      <c r="O6017" s="1" t="s">
        <v>20</v>
      </c>
      <c r="P6017" s="1" t="s">
        <v>21</v>
      </c>
      <c r="Q6017" s="1" t="s">
        <v>21</v>
      </c>
    </row>
    <row r="6018" spans="1:17" x14ac:dyDescent="0.15">
      <c r="A6018" s="1" t="s">
        <v>68</v>
      </c>
      <c r="B6018" s="1" t="s">
        <v>69</v>
      </c>
      <c r="C6018" s="1" t="s">
        <v>15</v>
      </c>
      <c r="D6018" s="1" t="s">
        <v>70</v>
      </c>
      <c r="E6018" s="1" t="s">
        <v>71</v>
      </c>
      <c r="F6018" s="1" t="s">
        <v>30460</v>
      </c>
      <c r="G6018" s="1" t="s">
        <v>30461</v>
      </c>
      <c r="I6018" s="1" t="s">
        <v>30461</v>
      </c>
      <c r="J6018" s="1" t="s">
        <v>30462</v>
      </c>
      <c r="K6018" s="1" t="s">
        <v>18</v>
      </c>
      <c r="L6018" s="1" t="s">
        <v>30461</v>
      </c>
      <c r="O6018" s="1" t="s">
        <v>20</v>
      </c>
      <c r="P6018" s="1" t="s">
        <v>21</v>
      </c>
      <c r="Q6018" s="1" t="s">
        <v>21</v>
      </c>
    </row>
    <row r="6019" spans="1:17" x14ac:dyDescent="0.15">
      <c r="A6019" s="1" t="s">
        <v>68</v>
      </c>
      <c r="B6019" s="1" t="s">
        <v>69</v>
      </c>
      <c r="C6019" s="1" t="s">
        <v>15</v>
      </c>
      <c r="D6019" s="1" t="s">
        <v>70</v>
      </c>
      <c r="E6019" s="1" t="s">
        <v>71</v>
      </c>
      <c r="F6019" s="1" t="s">
        <v>30463</v>
      </c>
      <c r="G6019" s="1" t="s">
        <v>30464</v>
      </c>
      <c r="I6019" s="1" t="s">
        <v>30464</v>
      </c>
      <c r="J6019" s="1" t="s">
        <v>30465</v>
      </c>
      <c r="K6019" s="1" t="s">
        <v>18</v>
      </c>
      <c r="L6019" s="1" t="s">
        <v>30464</v>
      </c>
      <c r="O6019" s="1" t="s">
        <v>20</v>
      </c>
      <c r="P6019" s="1" t="s">
        <v>21</v>
      </c>
      <c r="Q6019" s="1" t="s">
        <v>21</v>
      </c>
    </row>
    <row r="6020" spans="1:17" x14ac:dyDescent="0.15">
      <c r="A6020" s="1" t="s">
        <v>68</v>
      </c>
      <c r="B6020" s="1" t="s">
        <v>69</v>
      </c>
      <c r="C6020" s="1" t="s">
        <v>15</v>
      </c>
      <c r="D6020" s="1" t="s">
        <v>70</v>
      </c>
      <c r="E6020" s="1" t="s">
        <v>71</v>
      </c>
      <c r="F6020" s="1" t="s">
        <v>30471</v>
      </c>
      <c r="G6020" s="1" t="s">
        <v>30472</v>
      </c>
      <c r="I6020" s="1" t="s">
        <v>30472</v>
      </c>
      <c r="J6020" s="1" t="s">
        <v>30473</v>
      </c>
      <c r="K6020" s="1" t="s">
        <v>18</v>
      </c>
      <c r="L6020" s="1" t="s">
        <v>30472</v>
      </c>
      <c r="O6020" s="1" t="s">
        <v>20</v>
      </c>
      <c r="P6020" s="1" t="s">
        <v>21</v>
      </c>
      <c r="Q6020" s="1" t="s">
        <v>21</v>
      </c>
    </row>
    <row r="6021" spans="1:17" x14ac:dyDescent="0.15">
      <c r="A6021" s="1" t="s">
        <v>68</v>
      </c>
      <c r="B6021" s="1" t="s">
        <v>69</v>
      </c>
      <c r="C6021" s="1" t="s">
        <v>15</v>
      </c>
      <c r="D6021" s="1" t="s">
        <v>70</v>
      </c>
      <c r="E6021" s="1" t="s">
        <v>71</v>
      </c>
      <c r="F6021" s="1" t="s">
        <v>30486</v>
      </c>
      <c r="G6021" s="1" t="s">
        <v>30487</v>
      </c>
      <c r="I6021" s="1" t="s">
        <v>30488</v>
      </c>
      <c r="J6021" s="1" t="s">
        <v>30489</v>
      </c>
      <c r="K6021" s="1" t="s">
        <v>18</v>
      </c>
      <c r="L6021" s="1" t="s">
        <v>30487</v>
      </c>
      <c r="O6021" s="1" t="s">
        <v>20</v>
      </c>
      <c r="P6021" s="1" t="s">
        <v>21</v>
      </c>
      <c r="Q6021" s="1" t="s">
        <v>21</v>
      </c>
    </row>
    <row r="6022" spans="1:17" x14ac:dyDescent="0.15">
      <c r="A6022" s="1" t="s">
        <v>68</v>
      </c>
      <c r="B6022" s="1" t="s">
        <v>69</v>
      </c>
      <c r="C6022" s="1" t="s">
        <v>15</v>
      </c>
      <c r="D6022" s="1" t="s">
        <v>70</v>
      </c>
      <c r="E6022" s="1" t="s">
        <v>71</v>
      </c>
      <c r="F6022" s="1" t="s">
        <v>30584</v>
      </c>
      <c r="G6022" s="1" t="s">
        <v>30585</v>
      </c>
      <c r="I6022" s="1" t="s">
        <v>30585</v>
      </c>
      <c r="J6022" s="1" t="s">
        <v>30586</v>
      </c>
      <c r="K6022" s="1" t="s">
        <v>18</v>
      </c>
      <c r="L6022" s="1" t="s">
        <v>30585</v>
      </c>
      <c r="O6022" s="1" t="s">
        <v>20</v>
      </c>
      <c r="P6022" s="1" t="s">
        <v>21</v>
      </c>
      <c r="Q6022" s="1" t="s">
        <v>21</v>
      </c>
    </row>
    <row r="6023" spans="1:17" x14ac:dyDescent="0.15">
      <c r="A6023" s="1" t="s">
        <v>68</v>
      </c>
      <c r="B6023" s="1" t="s">
        <v>69</v>
      </c>
      <c r="C6023" s="1" t="s">
        <v>15</v>
      </c>
      <c r="D6023" s="1" t="s">
        <v>70</v>
      </c>
      <c r="E6023" s="1" t="s">
        <v>71</v>
      </c>
      <c r="F6023" s="1" t="s">
        <v>30587</v>
      </c>
      <c r="G6023" s="1" t="s">
        <v>30588</v>
      </c>
      <c r="I6023" s="1" t="s">
        <v>30588</v>
      </c>
      <c r="J6023" s="1" t="s">
        <v>30589</v>
      </c>
      <c r="K6023" s="1" t="s">
        <v>18</v>
      </c>
      <c r="L6023" s="1" t="s">
        <v>30588</v>
      </c>
      <c r="O6023" s="1" t="s">
        <v>20</v>
      </c>
      <c r="P6023" s="1" t="s">
        <v>21</v>
      </c>
      <c r="Q6023" s="1" t="s">
        <v>21</v>
      </c>
    </row>
    <row r="6024" spans="1:17" x14ac:dyDescent="0.15">
      <c r="A6024" s="1" t="s">
        <v>68</v>
      </c>
      <c r="B6024" s="1" t="s">
        <v>69</v>
      </c>
      <c r="C6024" s="1" t="s">
        <v>15</v>
      </c>
      <c r="D6024" s="1" t="s">
        <v>70</v>
      </c>
      <c r="E6024" s="1" t="s">
        <v>71</v>
      </c>
      <c r="F6024" s="1" t="s">
        <v>30594</v>
      </c>
      <c r="G6024" s="1" t="s">
        <v>30595</v>
      </c>
      <c r="I6024" s="1" t="s">
        <v>30595</v>
      </c>
      <c r="J6024" s="1" t="s">
        <v>30596</v>
      </c>
      <c r="K6024" s="1" t="s">
        <v>18</v>
      </c>
      <c r="L6024" s="1" t="s">
        <v>30595</v>
      </c>
      <c r="O6024" s="1" t="s">
        <v>20</v>
      </c>
      <c r="P6024" s="1" t="s">
        <v>21</v>
      </c>
      <c r="Q6024" s="1" t="s">
        <v>21</v>
      </c>
    </row>
    <row r="6025" spans="1:17" x14ac:dyDescent="0.15">
      <c r="A6025" s="1" t="s">
        <v>68</v>
      </c>
      <c r="B6025" s="1" t="s">
        <v>69</v>
      </c>
      <c r="C6025" s="1" t="s">
        <v>15</v>
      </c>
      <c r="D6025" s="1" t="s">
        <v>70</v>
      </c>
      <c r="E6025" s="1" t="s">
        <v>71</v>
      </c>
      <c r="F6025" s="1" t="s">
        <v>30598</v>
      </c>
      <c r="G6025" s="1" t="s">
        <v>30599</v>
      </c>
      <c r="I6025" s="1" t="s">
        <v>30599</v>
      </c>
      <c r="J6025" s="1" t="s">
        <v>30600</v>
      </c>
      <c r="K6025" s="1" t="s">
        <v>18</v>
      </c>
      <c r="L6025" s="1" t="s">
        <v>30599</v>
      </c>
      <c r="O6025" s="1" t="s">
        <v>20</v>
      </c>
      <c r="P6025" s="1" t="s">
        <v>21</v>
      </c>
      <c r="Q6025" s="1" t="s">
        <v>21</v>
      </c>
    </row>
    <row r="6026" spans="1:17" x14ac:dyDescent="0.15">
      <c r="A6026" s="1" t="s">
        <v>68</v>
      </c>
      <c r="B6026" s="1" t="s">
        <v>69</v>
      </c>
      <c r="C6026" s="1" t="s">
        <v>15</v>
      </c>
      <c r="D6026" s="1" t="s">
        <v>70</v>
      </c>
      <c r="E6026" s="1" t="s">
        <v>71</v>
      </c>
      <c r="F6026" s="1" t="s">
        <v>30606</v>
      </c>
      <c r="G6026" s="1" t="s">
        <v>30607</v>
      </c>
      <c r="I6026" s="1" t="s">
        <v>30607</v>
      </c>
      <c r="J6026" s="1" t="s">
        <v>30608</v>
      </c>
      <c r="K6026" s="1" t="s">
        <v>18</v>
      </c>
      <c r="L6026" s="1" t="s">
        <v>30609</v>
      </c>
      <c r="O6026" s="1" t="s">
        <v>20</v>
      </c>
      <c r="P6026" s="1" t="s">
        <v>21</v>
      </c>
      <c r="Q6026" s="1" t="s">
        <v>21</v>
      </c>
    </row>
    <row r="6027" spans="1:17" x14ac:dyDescent="0.15">
      <c r="A6027" s="1" t="s">
        <v>68</v>
      </c>
      <c r="B6027" s="1" t="s">
        <v>69</v>
      </c>
      <c r="C6027" s="1" t="s">
        <v>15</v>
      </c>
      <c r="D6027" s="1" t="s">
        <v>70</v>
      </c>
      <c r="E6027" s="1" t="s">
        <v>71</v>
      </c>
      <c r="F6027" s="1" t="s">
        <v>30610</v>
      </c>
      <c r="G6027" s="1" t="s">
        <v>30611</v>
      </c>
      <c r="I6027" s="1" t="s">
        <v>30611</v>
      </c>
      <c r="J6027" s="1" t="s">
        <v>30612</v>
      </c>
      <c r="K6027" s="1" t="s">
        <v>18</v>
      </c>
      <c r="L6027" s="1" t="s">
        <v>30613</v>
      </c>
      <c r="O6027" s="1" t="s">
        <v>20</v>
      </c>
      <c r="P6027" s="1" t="s">
        <v>21</v>
      </c>
      <c r="Q6027" s="1" t="s">
        <v>21</v>
      </c>
    </row>
    <row r="6028" spans="1:17" x14ac:dyDescent="0.15">
      <c r="A6028" s="1" t="s">
        <v>68</v>
      </c>
      <c r="B6028" s="1" t="s">
        <v>69</v>
      </c>
      <c r="C6028" s="1" t="s">
        <v>15</v>
      </c>
      <c r="D6028" s="1" t="s">
        <v>70</v>
      </c>
      <c r="E6028" s="1" t="s">
        <v>71</v>
      </c>
      <c r="F6028" s="1" t="s">
        <v>30619</v>
      </c>
      <c r="G6028" s="1" t="s">
        <v>30620</v>
      </c>
      <c r="I6028" s="1" t="s">
        <v>30620</v>
      </c>
      <c r="J6028" s="1" t="s">
        <v>30621</v>
      </c>
      <c r="K6028" s="1" t="s">
        <v>18</v>
      </c>
      <c r="L6028" s="1" t="s">
        <v>30620</v>
      </c>
      <c r="O6028" s="1" t="s">
        <v>20</v>
      </c>
      <c r="P6028" s="1" t="s">
        <v>21</v>
      </c>
      <c r="Q6028" s="1" t="s">
        <v>21</v>
      </c>
    </row>
    <row r="6029" spans="1:17" x14ac:dyDescent="0.15">
      <c r="A6029" s="1" t="s">
        <v>68</v>
      </c>
      <c r="B6029" s="1" t="s">
        <v>69</v>
      </c>
      <c r="C6029" s="1" t="s">
        <v>15</v>
      </c>
      <c r="D6029" s="1" t="s">
        <v>70</v>
      </c>
      <c r="E6029" s="1" t="s">
        <v>71</v>
      </c>
      <c r="F6029" s="1" t="s">
        <v>30630</v>
      </c>
      <c r="G6029" s="1" t="s">
        <v>30631</v>
      </c>
      <c r="I6029" s="1" t="s">
        <v>30631</v>
      </c>
      <c r="J6029" s="1" t="s">
        <v>30632</v>
      </c>
      <c r="K6029" s="1" t="s">
        <v>18</v>
      </c>
      <c r="L6029" s="1" t="s">
        <v>30631</v>
      </c>
      <c r="O6029" s="1" t="s">
        <v>20</v>
      </c>
      <c r="P6029" s="1" t="s">
        <v>21</v>
      </c>
      <c r="Q6029" s="1" t="s">
        <v>21</v>
      </c>
    </row>
    <row r="6030" spans="1:17" x14ac:dyDescent="0.15">
      <c r="A6030" s="1" t="s">
        <v>68</v>
      </c>
      <c r="B6030" s="1" t="s">
        <v>69</v>
      </c>
      <c r="C6030" s="1" t="s">
        <v>15</v>
      </c>
      <c r="D6030" s="1" t="s">
        <v>70</v>
      </c>
      <c r="E6030" s="1" t="s">
        <v>71</v>
      </c>
      <c r="F6030" s="1" t="s">
        <v>30633</v>
      </c>
      <c r="G6030" s="1" t="s">
        <v>30634</v>
      </c>
      <c r="I6030" s="1" t="s">
        <v>30634</v>
      </c>
      <c r="J6030" s="1" t="s">
        <v>30635</v>
      </c>
      <c r="K6030" s="1" t="s">
        <v>18</v>
      </c>
      <c r="L6030" s="1" t="s">
        <v>30634</v>
      </c>
      <c r="O6030" s="1" t="s">
        <v>20</v>
      </c>
      <c r="P6030" s="1" t="s">
        <v>21</v>
      </c>
      <c r="Q6030" s="1" t="s">
        <v>21</v>
      </c>
    </row>
    <row r="6031" spans="1:17" x14ac:dyDescent="0.15">
      <c r="A6031" s="1" t="s">
        <v>68</v>
      </c>
      <c r="B6031" s="1" t="s">
        <v>69</v>
      </c>
      <c r="C6031" s="1" t="s">
        <v>15</v>
      </c>
      <c r="D6031" s="1" t="s">
        <v>70</v>
      </c>
      <c r="E6031" s="1" t="s">
        <v>71</v>
      </c>
      <c r="F6031" s="1" t="s">
        <v>30636</v>
      </c>
      <c r="G6031" s="1" t="s">
        <v>30637</v>
      </c>
      <c r="I6031" s="1" t="s">
        <v>30637</v>
      </c>
      <c r="J6031" s="1" t="s">
        <v>30638</v>
      </c>
      <c r="K6031" s="1" t="s">
        <v>18</v>
      </c>
      <c r="L6031" s="1" t="s">
        <v>30637</v>
      </c>
      <c r="O6031" s="1" t="s">
        <v>20</v>
      </c>
      <c r="P6031" s="1" t="s">
        <v>21</v>
      </c>
      <c r="Q6031" s="1" t="s">
        <v>21</v>
      </c>
    </row>
    <row r="6032" spans="1:17" x14ac:dyDescent="0.15">
      <c r="A6032" s="1" t="s">
        <v>68</v>
      </c>
      <c r="B6032" s="1" t="s">
        <v>69</v>
      </c>
      <c r="C6032" s="1" t="s">
        <v>15</v>
      </c>
      <c r="D6032" s="1" t="s">
        <v>70</v>
      </c>
      <c r="E6032" s="1" t="s">
        <v>71</v>
      </c>
      <c r="F6032" s="1" t="s">
        <v>30643</v>
      </c>
      <c r="G6032" s="1" t="s">
        <v>30644</v>
      </c>
      <c r="I6032" s="1" t="s">
        <v>30644</v>
      </c>
      <c r="J6032" s="1" t="s">
        <v>30645</v>
      </c>
      <c r="K6032" s="1" t="s">
        <v>18</v>
      </c>
      <c r="L6032" s="1" t="s">
        <v>30644</v>
      </c>
      <c r="O6032" s="1" t="s">
        <v>20</v>
      </c>
      <c r="P6032" s="1" t="s">
        <v>21</v>
      </c>
      <c r="Q6032" s="1" t="s">
        <v>21</v>
      </c>
    </row>
    <row r="6033" spans="1:17" x14ac:dyDescent="0.15">
      <c r="A6033" s="1" t="s">
        <v>68</v>
      </c>
      <c r="B6033" s="1" t="s">
        <v>69</v>
      </c>
      <c r="C6033" s="1" t="s">
        <v>15</v>
      </c>
      <c r="D6033" s="1" t="s">
        <v>70</v>
      </c>
      <c r="E6033" s="1" t="s">
        <v>71</v>
      </c>
      <c r="F6033" s="1" t="s">
        <v>30679</v>
      </c>
      <c r="G6033" s="1" t="s">
        <v>30680</v>
      </c>
      <c r="I6033" s="1" t="s">
        <v>30681</v>
      </c>
      <c r="J6033" s="1" t="s">
        <v>30682</v>
      </c>
      <c r="K6033" s="1" t="s">
        <v>18</v>
      </c>
      <c r="L6033" s="1" t="s">
        <v>30680</v>
      </c>
      <c r="O6033" s="1" t="s">
        <v>20</v>
      </c>
      <c r="P6033" s="1" t="s">
        <v>21</v>
      </c>
      <c r="Q6033" s="1" t="s">
        <v>21</v>
      </c>
    </row>
    <row r="6034" spans="1:17" x14ac:dyDescent="0.15">
      <c r="A6034" s="1" t="s">
        <v>68</v>
      </c>
      <c r="B6034" s="1" t="s">
        <v>69</v>
      </c>
      <c r="C6034" s="1" t="s">
        <v>15</v>
      </c>
      <c r="D6034" s="1" t="s">
        <v>70</v>
      </c>
      <c r="E6034" s="1" t="s">
        <v>71</v>
      </c>
      <c r="F6034" s="1" t="s">
        <v>30710</v>
      </c>
      <c r="G6034" s="1" t="s">
        <v>30711</v>
      </c>
      <c r="I6034" s="1" t="s">
        <v>30711</v>
      </c>
      <c r="J6034" s="1" t="s">
        <v>30712</v>
      </c>
      <c r="K6034" s="1" t="s">
        <v>18</v>
      </c>
      <c r="L6034" s="1" t="s">
        <v>30711</v>
      </c>
      <c r="O6034" s="1" t="s">
        <v>20</v>
      </c>
      <c r="P6034" s="1" t="s">
        <v>21</v>
      </c>
      <c r="Q6034" s="1" t="s">
        <v>21</v>
      </c>
    </row>
    <row r="6035" spans="1:17" x14ac:dyDescent="0.15">
      <c r="A6035" s="1" t="s">
        <v>68</v>
      </c>
      <c r="B6035" s="1" t="s">
        <v>69</v>
      </c>
      <c r="C6035" s="1" t="s">
        <v>15</v>
      </c>
      <c r="D6035" s="1" t="s">
        <v>70</v>
      </c>
      <c r="E6035" s="1" t="s">
        <v>71</v>
      </c>
      <c r="F6035" s="1" t="s">
        <v>30750</v>
      </c>
      <c r="G6035" s="1" t="s">
        <v>30751</v>
      </c>
      <c r="I6035" s="1" t="s">
        <v>30752</v>
      </c>
      <c r="J6035" s="1" t="s">
        <v>30753</v>
      </c>
      <c r="K6035" s="1" t="s">
        <v>18</v>
      </c>
      <c r="L6035" s="1" t="s">
        <v>30751</v>
      </c>
      <c r="O6035" s="1" t="s">
        <v>20</v>
      </c>
      <c r="P6035" s="1" t="s">
        <v>21</v>
      </c>
      <c r="Q6035" s="1" t="s">
        <v>21</v>
      </c>
    </row>
    <row r="6036" spans="1:17" x14ac:dyDescent="0.15">
      <c r="A6036" s="1" t="s">
        <v>68</v>
      </c>
      <c r="B6036" s="1" t="s">
        <v>69</v>
      </c>
      <c r="C6036" s="1" t="s">
        <v>15</v>
      </c>
      <c r="D6036" s="1" t="s">
        <v>70</v>
      </c>
      <c r="E6036" s="1" t="s">
        <v>71</v>
      </c>
      <c r="F6036" s="1" t="s">
        <v>30754</v>
      </c>
      <c r="G6036" s="1" t="s">
        <v>30755</v>
      </c>
      <c r="I6036" s="1" t="s">
        <v>30755</v>
      </c>
      <c r="J6036" s="1" t="s">
        <v>30756</v>
      </c>
      <c r="K6036" s="1" t="s">
        <v>18</v>
      </c>
      <c r="L6036" s="1" t="s">
        <v>30755</v>
      </c>
      <c r="O6036" s="1" t="s">
        <v>20</v>
      </c>
      <c r="P6036" s="1" t="s">
        <v>21</v>
      </c>
      <c r="Q6036" s="1" t="s">
        <v>21</v>
      </c>
    </row>
    <row r="6037" spans="1:17" x14ac:dyDescent="0.15">
      <c r="A6037" s="1" t="s">
        <v>68</v>
      </c>
      <c r="B6037" s="1" t="s">
        <v>69</v>
      </c>
      <c r="C6037" s="1" t="s">
        <v>15</v>
      </c>
      <c r="D6037" s="1" t="s">
        <v>70</v>
      </c>
      <c r="E6037" s="1" t="s">
        <v>71</v>
      </c>
      <c r="F6037" s="1" t="s">
        <v>30757</v>
      </c>
      <c r="G6037" s="1" t="s">
        <v>30758</v>
      </c>
      <c r="I6037" s="1" t="s">
        <v>30758</v>
      </c>
      <c r="J6037" s="1" t="s">
        <v>30759</v>
      </c>
      <c r="K6037" s="1" t="s">
        <v>18</v>
      </c>
      <c r="L6037" s="1" t="s">
        <v>30758</v>
      </c>
      <c r="O6037" s="1" t="s">
        <v>20</v>
      </c>
      <c r="P6037" s="1" t="s">
        <v>21</v>
      </c>
      <c r="Q6037" s="1" t="s">
        <v>21</v>
      </c>
    </row>
    <row r="6038" spans="1:17" x14ac:dyDescent="0.15">
      <c r="A6038" s="1" t="s">
        <v>68</v>
      </c>
      <c r="B6038" s="1" t="s">
        <v>69</v>
      </c>
      <c r="C6038" s="1" t="s">
        <v>15</v>
      </c>
      <c r="D6038" s="1" t="s">
        <v>70</v>
      </c>
      <c r="E6038" s="1" t="s">
        <v>71</v>
      </c>
      <c r="F6038" s="1" t="s">
        <v>30760</v>
      </c>
      <c r="G6038" s="1" t="s">
        <v>30761</v>
      </c>
      <c r="I6038" s="1" t="s">
        <v>30761</v>
      </c>
      <c r="J6038" s="1" t="s">
        <v>30762</v>
      </c>
      <c r="K6038" s="1" t="s">
        <v>18</v>
      </c>
      <c r="L6038" s="1" t="s">
        <v>30761</v>
      </c>
      <c r="O6038" s="1" t="s">
        <v>20</v>
      </c>
      <c r="P6038" s="1" t="s">
        <v>21</v>
      </c>
      <c r="Q6038" s="1" t="s">
        <v>21</v>
      </c>
    </row>
    <row r="6039" spans="1:17" x14ac:dyDescent="0.15">
      <c r="A6039" s="1" t="s">
        <v>68</v>
      </c>
      <c r="B6039" s="1" t="s">
        <v>69</v>
      </c>
      <c r="C6039" s="1" t="s">
        <v>15</v>
      </c>
      <c r="D6039" s="1" t="s">
        <v>70</v>
      </c>
      <c r="E6039" s="1" t="s">
        <v>71</v>
      </c>
      <c r="F6039" s="1" t="s">
        <v>30763</v>
      </c>
      <c r="G6039" s="1" t="s">
        <v>30764</v>
      </c>
      <c r="I6039" s="1" t="s">
        <v>30764</v>
      </c>
      <c r="J6039" s="1" t="s">
        <v>30765</v>
      </c>
      <c r="K6039" s="1" t="s">
        <v>18</v>
      </c>
      <c r="L6039" s="1" t="s">
        <v>30764</v>
      </c>
      <c r="O6039" s="1" t="s">
        <v>20</v>
      </c>
      <c r="P6039" s="1" t="s">
        <v>21</v>
      </c>
      <c r="Q6039" s="1" t="s">
        <v>21</v>
      </c>
    </row>
    <row r="6040" spans="1:17" x14ac:dyDescent="0.15">
      <c r="A6040" s="1" t="s">
        <v>68</v>
      </c>
      <c r="B6040" s="1" t="s">
        <v>69</v>
      </c>
      <c r="C6040" s="1" t="s">
        <v>15</v>
      </c>
      <c r="D6040" s="1" t="s">
        <v>70</v>
      </c>
      <c r="E6040" s="1" t="s">
        <v>71</v>
      </c>
      <c r="F6040" s="1" t="s">
        <v>30766</v>
      </c>
      <c r="G6040" s="1" t="s">
        <v>30767</v>
      </c>
      <c r="I6040" s="1" t="s">
        <v>30767</v>
      </c>
      <c r="J6040" s="1" t="s">
        <v>30768</v>
      </c>
      <c r="K6040" s="1" t="s">
        <v>18</v>
      </c>
      <c r="L6040" s="1" t="s">
        <v>30767</v>
      </c>
      <c r="O6040" s="1" t="s">
        <v>20</v>
      </c>
      <c r="P6040" s="1" t="s">
        <v>21</v>
      </c>
      <c r="Q6040" s="1" t="s">
        <v>21</v>
      </c>
    </row>
    <row r="6041" spans="1:17" x14ac:dyDescent="0.15">
      <c r="A6041" s="1" t="s">
        <v>68</v>
      </c>
      <c r="B6041" s="1" t="s">
        <v>69</v>
      </c>
      <c r="C6041" s="1" t="s">
        <v>15</v>
      </c>
      <c r="D6041" s="1" t="s">
        <v>70</v>
      </c>
      <c r="E6041" s="1" t="s">
        <v>71</v>
      </c>
      <c r="F6041" s="1" t="s">
        <v>30769</v>
      </c>
      <c r="G6041" s="1" t="s">
        <v>30770</v>
      </c>
      <c r="I6041" s="1" t="s">
        <v>30770</v>
      </c>
      <c r="J6041" s="1" t="s">
        <v>30771</v>
      </c>
      <c r="K6041" s="1" t="s">
        <v>18</v>
      </c>
      <c r="L6041" s="1" t="s">
        <v>30770</v>
      </c>
      <c r="O6041" s="1" t="s">
        <v>20</v>
      </c>
      <c r="P6041" s="1" t="s">
        <v>21</v>
      </c>
      <c r="Q6041" s="1" t="s">
        <v>21</v>
      </c>
    </row>
    <row r="6042" spans="1:17" x14ac:dyDescent="0.15">
      <c r="A6042" s="1" t="s">
        <v>68</v>
      </c>
      <c r="B6042" s="1" t="s">
        <v>69</v>
      </c>
      <c r="C6042" s="1" t="s">
        <v>15</v>
      </c>
      <c r="D6042" s="1" t="s">
        <v>70</v>
      </c>
      <c r="E6042" s="1" t="s">
        <v>71</v>
      </c>
      <c r="F6042" s="1" t="s">
        <v>30772</v>
      </c>
      <c r="G6042" s="1" t="s">
        <v>30773</v>
      </c>
      <c r="I6042" s="1" t="s">
        <v>30773</v>
      </c>
      <c r="J6042" s="1" t="s">
        <v>30774</v>
      </c>
      <c r="K6042" s="1" t="s">
        <v>18</v>
      </c>
      <c r="L6042" s="1" t="s">
        <v>30773</v>
      </c>
      <c r="O6042" s="1" t="s">
        <v>20</v>
      </c>
      <c r="P6042" s="1" t="s">
        <v>21</v>
      </c>
      <c r="Q6042" s="1" t="s">
        <v>21</v>
      </c>
    </row>
    <row r="6043" spans="1:17" x14ac:dyDescent="0.15">
      <c r="A6043" s="1" t="s">
        <v>68</v>
      </c>
      <c r="B6043" s="1" t="s">
        <v>69</v>
      </c>
      <c r="C6043" s="1" t="s">
        <v>15</v>
      </c>
      <c r="D6043" s="1" t="s">
        <v>70</v>
      </c>
      <c r="E6043" s="1" t="s">
        <v>71</v>
      </c>
      <c r="F6043" s="1" t="s">
        <v>30779</v>
      </c>
      <c r="G6043" s="1" t="s">
        <v>30780</v>
      </c>
      <c r="I6043" s="1" t="s">
        <v>30780</v>
      </c>
      <c r="J6043" s="1" t="s">
        <v>30781</v>
      </c>
      <c r="K6043" s="1" t="s">
        <v>18</v>
      </c>
      <c r="L6043" s="1" t="s">
        <v>30780</v>
      </c>
      <c r="O6043" s="1" t="s">
        <v>20</v>
      </c>
      <c r="P6043" s="1" t="s">
        <v>21</v>
      </c>
      <c r="Q6043" s="1" t="s">
        <v>21</v>
      </c>
    </row>
    <row r="6044" spans="1:17" x14ac:dyDescent="0.15">
      <c r="A6044" s="1" t="s">
        <v>68</v>
      </c>
      <c r="B6044" s="1" t="s">
        <v>69</v>
      </c>
      <c r="C6044" s="1" t="s">
        <v>15</v>
      </c>
      <c r="D6044" s="1" t="s">
        <v>70</v>
      </c>
      <c r="E6044" s="1" t="s">
        <v>71</v>
      </c>
      <c r="F6044" s="1" t="s">
        <v>30829</v>
      </c>
      <c r="G6044" s="1" t="s">
        <v>30830</v>
      </c>
      <c r="I6044" s="1" t="s">
        <v>30830</v>
      </c>
      <c r="J6044" s="1" t="s">
        <v>30831</v>
      </c>
      <c r="K6044" s="1" t="s">
        <v>18</v>
      </c>
      <c r="L6044" s="1" t="s">
        <v>30830</v>
      </c>
      <c r="O6044" s="1" t="s">
        <v>20</v>
      </c>
      <c r="P6044" s="1" t="s">
        <v>21</v>
      </c>
      <c r="Q6044" s="1" t="s">
        <v>21</v>
      </c>
    </row>
    <row r="6045" spans="1:17" x14ac:dyDescent="0.15">
      <c r="A6045" s="1" t="s">
        <v>68</v>
      </c>
      <c r="B6045" s="1" t="s">
        <v>69</v>
      </c>
      <c r="C6045" s="1" t="s">
        <v>15</v>
      </c>
      <c r="D6045" s="1" t="s">
        <v>70</v>
      </c>
      <c r="E6045" s="1" t="s">
        <v>71</v>
      </c>
      <c r="F6045" s="1" t="s">
        <v>30832</v>
      </c>
      <c r="G6045" s="1" t="s">
        <v>30833</v>
      </c>
      <c r="I6045" s="1" t="s">
        <v>30833</v>
      </c>
      <c r="J6045" s="1" t="s">
        <v>30834</v>
      </c>
      <c r="K6045" s="1" t="s">
        <v>18</v>
      </c>
      <c r="L6045" s="1" t="s">
        <v>30833</v>
      </c>
      <c r="O6045" s="1" t="s">
        <v>20</v>
      </c>
      <c r="P6045" s="1" t="s">
        <v>21</v>
      </c>
      <c r="Q6045" s="1" t="s">
        <v>21</v>
      </c>
    </row>
    <row r="6046" spans="1:17" x14ac:dyDescent="0.15">
      <c r="A6046" s="1" t="s">
        <v>68</v>
      </c>
      <c r="B6046" s="1" t="s">
        <v>69</v>
      </c>
      <c r="C6046" s="1" t="s">
        <v>15</v>
      </c>
      <c r="D6046" s="1" t="s">
        <v>70</v>
      </c>
      <c r="E6046" s="1" t="s">
        <v>71</v>
      </c>
      <c r="F6046" s="1" t="s">
        <v>30864</v>
      </c>
      <c r="G6046" s="1" t="s">
        <v>30865</v>
      </c>
      <c r="I6046" s="1" t="s">
        <v>30865</v>
      </c>
      <c r="J6046" s="1" t="s">
        <v>30866</v>
      </c>
      <c r="K6046" s="1" t="s">
        <v>18</v>
      </c>
      <c r="L6046" s="1" t="s">
        <v>30865</v>
      </c>
      <c r="O6046" s="1" t="s">
        <v>20</v>
      </c>
      <c r="P6046" s="1" t="s">
        <v>21</v>
      </c>
      <c r="Q6046" s="1" t="s">
        <v>21</v>
      </c>
    </row>
    <row r="6047" spans="1:17" x14ac:dyDescent="0.15">
      <c r="A6047" s="1" t="s">
        <v>68</v>
      </c>
      <c r="B6047" s="1" t="s">
        <v>69</v>
      </c>
      <c r="C6047" s="1" t="s">
        <v>15</v>
      </c>
      <c r="D6047" s="1" t="s">
        <v>70</v>
      </c>
      <c r="E6047" s="1" t="s">
        <v>71</v>
      </c>
      <c r="F6047" s="1" t="s">
        <v>30867</v>
      </c>
      <c r="G6047" s="1" t="s">
        <v>30868</v>
      </c>
      <c r="I6047" s="1" t="s">
        <v>30868</v>
      </c>
      <c r="J6047" s="1" t="s">
        <v>30869</v>
      </c>
      <c r="K6047" s="1" t="s">
        <v>18</v>
      </c>
      <c r="L6047" s="1" t="s">
        <v>30868</v>
      </c>
      <c r="O6047" s="1" t="s">
        <v>20</v>
      </c>
      <c r="P6047" s="1" t="s">
        <v>21</v>
      </c>
      <c r="Q6047" s="1" t="s">
        <v>21</v>
      </c>
    </row>
    <row r="6048" spans="1:17" x14ac:dyDescent="0.15">
      <c r="A6048" s="1" t="s">
        <v>68</v>
      </c>
      <c r="B6048" s="1" t="s">
        <v>69</v>
      </c>
      <c r="C6048" s="1" t="s">
        <v>15</v>
      </c>
      <c r="D6048" s="1" t="s">
        <v>70</v>
      </c>
      <c r="E6048" s="1" t="s">
        <v>71</v>
      </c>
      <c r="F6048" s="1" t="s">
        <v>30870</v>
      </c>
      <c r="G6048" s="1" t="s">
        <v>30871</v>
      </c>
      <c r="I6048" s="1" t="s">
        <v>30871</v>
      </c>
      <c r="J6048" s="1" t="s">
        <v>30872</v>
      </c>
      <c r="K6048" s="1" t="s">
        <v>18</v>
      </c>
      <c r="L6048" s="1" t="s">
        <v>30871</v>
      </c>
      <c r="O6048" s="1" t="s">
        <v>20</v>
      </c>
      <c r="P6048" s="1" t="s">
        <v>21</v>
      </c>
      <c r="Q6048" s="1" t="s">
        <v>21</v>
      </c>
    </row>
    <row r="6049" spans="1:17" x14ac:dyDescent="0.15">
      <c r="A6049" s="1" t="s">
        <v>68</v>
      </c>
      <c r="B6049" s="1" t="s">
        <v>69</v>
      </c>
      <c r="C6049" s="1" t="s">
        <v>15</v>
      </c>
      <c r="D6049" s="1" t="s">
        <v>70</v>
      </c>
      <c r="E6049" s="1" t="s">
        <v>71</v>
      </c>
      <c r="F6049" s="1" t="s">
        <v>31577</v>
      </c>
      <c r="G6049" s="1" t="s">
        <v>31578</v>
      </c>
      <c r="I6049" s="1" t="s">
        <v>31578</v>
      </c>
      <c r="J6049" s="1" t="s">
        <v>31579</v>
      </c>
      <c r="K6049" s="1" t="s">
        <v>18</v>
      </c>
      <c r="L6049" s="1" t="s">
        <v>31578</v>
      </c>
      <c r="O6049" s="1" t="s">
        <v>20</v>
      </c>
      <c r="P6049" s="1" t="s">
        <v>21</v>
      </c>
      <c r="Q6049" s="1" t="s">
        <v>21</v>
      </c>
    </row>
    <row r="6050" spans="1:17" x14ac:dyDescent="0.15">
      <c r="A6050" s="1" t="s">
        <v>68</v>
      </c>
      <c r="B6050" s="1" t="s">
        <v>69</v>
      </c>
      <c r="C6050" s="1" t="s">
        <v>15</v>
      </c>
      <c r="D6050" s="1" t="s">
        <v>70</v>
      </c>
      <c r="E6050" s="1" t="s">
        <v>71</v>
      </c>
      <c r="F6050" s="1" t="s">
        <v>31580</v>
      </c>
      <c r="G6050" s="1" t="s">
        <v>31581</v>
      </c>
      <c r="I6050" s="1" t="s">
        <v>31582</v>
      </c>
      <c r="J6050" s="1" t="s">
        <v>31583</v>
      </c>
      <c r="K6050" s="1" t="s">
        <v>18</v>
      </c>
      <c r="L6050" s="1" t="s">
        <v>31584</v>
      </c>
      <c r="O6050" s="1" t="s">
        <v>20</v>
      </c>
      <c r="P6050" s="1" t="s">
        <v>21</v>
      </c>
      <c r="Q6050" s="1" t="s">
        <v>21</v>
      </c>
    </row>
    <row r="6051" spans="1:17" x14ac:dyDescent="0.15">
      <c r="A6051" s="1" t="s">
        <v>68</v>
      </c>
      <c r="B6051" s="1" t="s">
        <v>69</v>
      </c>
      <c r="C6051" s="1" t="s">
        <v>15</v>
      </c>
      <c r="D6051" s="1" t="s">
        <v>70</v>
      </c>
      <c r="E6051" s="1" t="s">
        <v>71</v>
      </c>
      <c r="F6051" s="1" t="s">
        <v>31586</v>
      </c>
      <c r="G6051" s="1" t="s">
        <v>31587</v>
      </c>
      <c r="I6051" s="1" t="s">
        <v>31587</v>
      </c>
      <c r="J6051" s="1" t="s">
        <v>31588</v>
      </c>
      <c r="K6051" s="1" t="s">
        <v>18</v>
      </c>
      <c r="L6051" s="1" t="s">
        <v>31587</v>
      </c>
      <c r="O6051" s="1" t="s">
        <v>20</v>
      </c>
      <c r="P6051" s="1" t="s">
        <v>21</v>
      </c>
      <c r="Q6051" s="1" t="s">
        <v>21</v>
      </c>
    </row>
    <row r="6052" spans="1:17" x14ac:dyDescent="0.15">
      <c r="A6052" s="1" t="s">
        <v>68</v>
      </c>
      <c r="B6052" s="1" t="s">
        <v>69</v>
      </c>
      <c r="C6052" s="1" t="s">
        <v>15</v>
      </c>
      <c r="D6052" s="1" t="s">
        <v>70</v>
      </c>
      <c r="E6052" s="1" t="s">
        <v>71</v>
      </c>
      <c r="F6052" s="1" t="s">
        <v>31597</v>
      </c>
      <c r="G6052" s="1" t="s">
        <v>31598</v>
      </c>
      <c r="I6052" s="1" t="s">
        <v>31598</v>
      </c>
      <c r="J6052" s="1" t="s">
        <v>31599</v>
      </c>
      <c r="K6052" s="1" t="s">
        <v>18</v>
      </c>
      <c r="L6052" s="1" t="s">
        <v>31598</v>
      </c>
      <c r="O6052" s="1" t="s">
        <v>20</v>
      </c>
      <c r="P6052" s="1" t="s">
        <v>21</v>
      </c>
      <c r="Q6052" s="1" t="s">
        <v>21</v>
      </c>
    </row>
    <row r="6053" spans="1:17" x14ac:dyDescent="0.15">
      <c r="A6053" s="1" t="s">
        <v>68</v>
      </c>
      <c r="B6053" s="1" t="s">
        <v>69</v>
      </c>
      <c r="C6053" s="1" t="s">
        <v>15</v>
      </c>
      <c r="D6053" s="1" t="s">
        <v>70</v>
      </c>
      <c r="E6053" s="1" t="s">
        <v>71</v>
      </c>
      <c r="F6053" s="1" t="s">
        <v>31608</v>
      </c>
      <c r="G6053" s="1" t="s">
        <v>31609</v>
      </c>
      <c r="I6053" s="1" t="s">
        <v>31609</v>
      </c>
      <c r="J6053" s="1" t="s">
        <v>31610</v>
      </c>
      <c r="K6053" s="1" t="s">
        <v>18</v>
      </c>
      <c r="L6053" s="1" t="s">
        <v>31609</v>
      </c>
      <c r="O6053" s="1" t="s">
        <v>20</v>
      </c>
      <c r="P6053" s="1" t="s">
        <v>21</v>
      </c>
      <c r="Q6053" s="1" t="s">
        <v>21</v>
      </c>
    </row>
    <row r="6054" spans="1:17" x14ac:dyDescent="0.15">
      <c r="A6054" s="1" t="s">
        <v>68</v>
      </c>
      <c r="B6054" s="1" t="s">
        <v>69</v>
      </c>
      <c r="C6054" s="1" t="s">
        <v>15</v>
      </c>
      <c r="D6054" s="1" t="s">
        <v>70</v>
      </c>
      <c r="E6054" s="1" t="s">
        <v>71</v>
      </c>
      <c r="F6054" s="1" t="s">
        <v>31611</v>
      </c>
      <c r="G6054" s="1" t="s">
        <v>31612</v>
      </c>
      <c r="I6054" s="1" t="s">
        <v>31612</v>
      </c>
      <c r="J6054" s="1" t="s">
        <v>31613</v>
      </c>
      <c r="K6054" s="1" t="s">
        <v>18</v>
      </c>
      <c r="L6054" s="1" t="s">
        <v>31612</v>
      </c>
      <c r="O6054" s="1" t="s">
        <v>20</v>
      </c>
      <c r="P6054" s="1" t="s">
        <v>21</v>
      </c>
      <c r="Q6054" s="1" t="s">
        <v>21</v>
      </c>
    </row>
    <row r="6055" spans="1:17" x14ac:dyDescent="0.15">
      <c r="A6055" s="1" t="s">
        <v>68</v>
      </c>
      <c r="B6055" s="1" t="s">
        <v>69</v>
      </c>
      <c r="C6055" s="1" t="s">
        <v>15</v>
      </c>
      <c r="D6055" s="1" t="s">
        <v>70</v>
      </c>
      <c r="E6055" s="1" t="s">
        <v>71</v>
      </c>
      <c r="F6055" s="1" t="s">
        <v>31633</v>
      </c>
      <c r="G6055" s="1" t="s">
        <v>31634</v>
      </c>
      <c r="I6055" s="1" t="s">
        <v>31634</v>
      </c>
      <c r="J6055" s="1" t="s">
        <v>31635</v>
      </c>
      <c r="K6055" s="1" t="s">
        <v>18</v>
      </c>
      <c r="L6055" s="1" t="s">
        <v>31634</v>
      </c>
      <c r="O6055" s="1" t="s">
        <v>20</v>
      </c>
      <c r="P6055" s="1" t="s">
        <v>21</v>
      </c>
      <c r="Q6055" s="1" t="s">
        <v>21</v>
      </c>
    </row>
    <row r="6056" spans="1:17" x14ac:dyDescent="0.15">
      <c r="A6056" s="1" t="s">
        <v>68</v>
      </c>
      <c r="B6056" s="1" t="s">
        <v>69</v>
      </c>
      <c r="C6056" s="1" t="s">
        <v>15</v>
      </c>
      <c r="D6056" s="1" t="s">
        <v>70</v>
      </c>
      <c r="E6056" s="1" t="s">
        <v>71</v>
      </c>
      <c r="F6056" s="1" t="s">
        <v>31636</v>
      </c>
      <c r="G6056" s="1" t="s">
        <v>31637</v>
      </c>
      <c r="I6056" s="1" t="s">
        <v>31637</v>
      </c>
      <c r="J6056" s="1" t="s">
        <v>31638</v>
      </c>
      <c r="K6056" s="1" t="s">
        <v>18</v>
      </c>
      <c r="L6056" s="1" t="s">
        <v>31637</v>
      </c>
      <c r="O6056" s="1" t="s">
        <v>20</v>
      </c>
      <c r="P6056" s="1" t="s">
        <v>21</v>
      </c>
      <c r="Q6056" s="1" t="s">
        <v>21</v>
      </c>
    </row>
    <row r="6057" spans="1:17" x14ac:dyDescent="0.15">
      <c r="A6057" s="1" t="s">
        <v>68</v>
      </c>
      <c r="B6057" s="1" t="s">
        <v>69</v>
      </c>
      <c r="C6057" s="1" t="s">
        <v>15</v>
      </c>
      <c r="D6057" s="1" t="s">
        <v>70</v>
      </c>
      <c r="E6057" s="1" t="s">
        <v>71</v>
      </c>
      <c r="F6057" s="1" t="s">
        <v>31643</v>
      </c>
      <c r="G6057" s="1" t="s">
        <v>31644</v>
      </c>
      <c r="I6057" s="1" t="s">
        <v>31645</v>
      </c>
      <c r="J6057" s="1" t="s">
        <v>31646</v>
      </c>
      <c r="K6057" s="1" t="s">
        <v>18</v>
      </c>
      <c r="L6057" s="1" t="s">
        <v>31644</v>
      </c>
      <c r="O6057" s="1" t="s">
        <v>20</v>
      </c>
      <c r="P6057" s="1" t="s">
        <v>21</v>
      </c>
      <c r="Q6057" s="1" t="s">
        <v>21</v>
      </c>
    </row>
    <row r="6058" spans="1:17" x14ac:dyDescent="0.15">
      <c r="A6058" s="1" t="s">
        <v>68</v>
      </c>
      <c r="B6058" s="1" t="s">
        <v>69</v>
      </c>
      <c r="C6058" s="1" t="s">
        <v>15</v>
      </c>
      <c r="D6058" s="1" t="s">
        <v>70</v>
      </c>
      <c r="E6058" s="1" t="s">
        <v>71</v>
      </c>
      <c r="F6058" s="1" t="s">
        <v>31652</v>
      </c>
      <c r="G6058" s="1" t="s">
        <v>31653</v>
      </c>
      <c r="I6058" s="1" t="s">
        <v>31653</v>
      </c>
      <c r="J6058" s="1" t="s">
        <v>31654</v>
      </c>
      <c r="K6058" s="1" t="s">
        <v>18</v>
      </c>
      <c r="L6058" s="1" t="s">
        <v>31653</v>
      </c>
      <c r="O6058" s="1" t="s">
        <v>20</v>
      </c>
      <c r="P6058" s="1" t="s">
        <v>21</v>
      </c>
      <c r="Q6058" s="1" t="s">
        <v>21</v>
      </c>
    </row>
    <row r="6059" spans="1:17" x14ac:dyDescent="0.15">
      <c r="A6059" s="1" t="s">
        <v>68</v>
      </c>
      <c r="B6059" s="1" t="s">
        <v>69</v>
      </c>
      <c r="C6059" s="1" t="s">
        <v>15</v>
      </c>
      <c r="D6059" s="1" t="s">
        <v>70</v>
      </c>
      <c r="E6059" s="1" t="s">
        <v>71</v>
      </c>
      <c r="F6059" s="1" t="s">
        <v>31655</v>
      </c>
      <c r="G6059" s="1" t="s">
        <v>31656</v>
      </c>
      <c r="I6059" s="1" t="s">
        <v>31656</v>
      </c>
      <c r="J6059" s="1" t="s">
        <v>31657</v>
      </c>
      <c r="K6059" s="1" t="s">
        <v>18</v>
      </c>
      <c r="L6059" s="1" t="s">
        <v>31656</v>
      </c>
      <c r="O6059" s="1" t="s">
        <v>20</v>
      </c>
      <c r="P6059" s="1" t="s">
        <v>21</v>
      </c>
      <c r="Q6059" s="1" t="s">
        <v>21</v>
      </c>
    </row>
    <row r="6060" spans="1:17" x14ac:dyDescent="0.15">
      <c r="A6060" s="1" t="s">
        <v>68</v>
      </c>
      <c r="B6060" s="1" t="s">
        <v>69</v>
      </c>
      <c r="C6060" s="1" t="s">
        <v>15</v>
      </c>
      <c r="D6060" s="1" t="s">
        <v>70</v>
      </c>
      <c r="E6060" s="1" t="s">
        <v>71</v>
      </c>
      <c r="F6060" s="1" t="s">
        <v>31658</v>
      </c>
      <c r="G6060" s="1" t="s">
        <v>31659</v>
      </c>
      <c r="I6060" s="1" t="s">
        <v>31659</v>
      </c>
      <c r="J6060" s="1" t="s">
        <v>31660</v>
      </c>
      <c r="K6060" s="1" t="s">
        <v>18</v>
      </c>
      <c r="L6060" s="1" t="s">
        <v>31659</v>
      </c>
      <c r="O6060" s="1" t="s">
        <v>20</v>
      </c>
      <c r="P6060" s="1" t="s">
        <v>21</v>
      </c>
      <c r="Q6060" s="1" t="s">
        <v>21</v>
      </c>
    </row>
    <row r="6061" spans="1:17" x14ac:dyDescent="0.15">
      <c r="A6061" s="1" t="s">
        <v>68</v>
      </c>
      <c r="B6061" s="1" t="s">
        <v>69</v>
      </c>
      <c r="C6061" s="1" t="s">
        <v>15</v>
      </c>
      <c r="D6061" s="1" t="s">
        <v>70</v>
      </c>
      <c r="E6061" s="1" t="s">
        <v>71</v>
      </c>
      <c r="F6061" s="1" t="s">
        <v>31661</v>
      </c>
      <c r="G6061" s="1" t="s">
        <v>31662</v>
      </c>
      <c r="I6061" s="1" t="s">
        <v>31662</v>
      </c>
      <c r="J6061" s="1" t="s">
        <v>31663</v>
      </c>
      <c r="K6061" s="1" t="s">
        <v>18</v>
      </c>
      <c r="L6061" s="1" t="s">
        <v>31662</v>
      </c>
      <c r="O6061" s="1" t="s">
        <v>20</v>
      </c>
      <c r="P6061" s="1" t="s">
        <v>21</v>
      </c>
      <c r="Q6061" s="1" t="s">
        <v>21</v>
      </c>
    </row>
    <row r="6062" spans="1:17" x14ac:dyDescent="0.15">
      <c r="A6062" s="1" t="s">
        <v>68</v>
      </c>
      <c r="B6062" s="1" t="s">
        <v>69</v>
      </c>
      <c r="C6062" s="1" t="s">
        <v>15</v>
      </c>
      <c r="D6062" s="1" t="s">
        <v>70</v>
      </c>
      <c r="E6062" s="1" t="s">
        <v>71</v>
      </c>
      <c r="F6062" s="1" t="s">
        <v>31668</v>
      </c>
      <c r="G6062" s="1" t="s">
        <v>31669</v>
      </c>
      <c r="I6062" s="1" t="s">
        <v>31669</v>
      </c>
      <c r="J6062" s="1" t="s">
        <v>31670</v>
      </c>
      <c r="K6062" s="1" t="s">
        <v>18</v>
      </c>
      <c r="L6062" s="1" t="s">
        <v>31669</v>
      </c>
      <c r="O6062" s="1" t="s">
        <v>20</v>
      </c>
      <c r="P6062" s="1" t="s">
        <v>21</v>
      </c>
      <c r="Q6062" s="1" t="s">
        <v>21</v>
      </c>
    </row>
    <row r="6063" spans="1:17" x14ac:dyDescent="0.15">
      <c r="A6063" s="1" t="s">
        <v>68</v>
      </c>
      <c r="B6063" s="1" t="s">
        <v>69</v>
      </c>
      <c r="C6063" s="1" t="s">
        <v>15</v>
      </c>
      <c r="D6063" s="1" t="s">
        <v>70</v>
      </c>
      <c r="E6063" s="1" t="s">
        <v>71</v>
      </c>
      <c r="F6063" s="1" t="s">
        <v>31671</v>
      </c>
      <c r="G6063" s="1" t="s">
        <v>31672</v>
      </c>
      <c r="I6063" s="1" t="s">
        <v>31672</v>
      </c>
      <c r="J6063" s="1" t="s">
        <v>31673</v>
      </c>
      <c r="K6063" s="1" t="s">
        <v>18</v>
      </c>
      <c r="L6063" s="1" t="s">
        <v>31672</v>
      </c>
      <c r="O6063" s="1" t="s">
        <v>20</v>
      </c>
      <c r="P6063" s="1" t="s">
        <v>21</v>
      </c>
      <c r="Q6063" s="1" t="s">
        <v>21</v>
      </c>
    </row>
    <row r="6064" spans="1:17" x14ac:dyDescent="0.15">
      <c r="A6064" s="1" t="s">
        <v>68</v>
      </c>
      <c r="B6064" s="1" t="s">
        <v>69</v>
      </c>
      <c r="C6064" s="1" t="s">
        <v>15</v>
      </c>
      <c r="D6064" s="1" t="s">
        <v>70</v>
      </c>
      <c r="E6064" s="1" t="s">
        <v>71</v>
      </c>
      <c r="F6064" s="1" t="s">
        <v>32213</v>
      </c>
      <c r="G6064" s="1" t="s">
        <v>32214</v>
      </c>
      <c r="I6064" s="1" t="s">
        <v>32214</v>
      </c>
      <c r="J6064" s="1" t="s">
        <v>32215</v>
      </c>
      <c r="K6064" s="1" t="s">
        <v>18</v>
      </c>
      <c r="L6064" s="1" t="s">
        <v>32214</v>
      </c>
      <c r="O6064" s="1" t="s">
        <v>20</v>
      </c>
      <c r="P6064" s="1" t="s">
        <v>21</v>
      </c>
      <c r="Q6064" s="1" t="s">
        <v>21</v>
      </c>
    </row>
    <row r="6065" spans="1:17" x14ac:dyDescent="0.15">
      <c r="A6065" s="1" t="s">
        <v>68</v>
      </c>
      <c r="B6065" s="1" t="s">
        <v>69</v>
      </c>
      <c r="C6065" s="1" t="s">
        <v>15</v>
      </c>
      <c r="D6065" s="1" t="s">
        <v>70</v>
      </c>
      <c r="E6065" s="1" t="s">
        <v>71</v>
      </c>
      <c r="F6065" s="1" t="s">
        <v>32220</v>
      </c>
      <c r="G6065" s="1" t="s">
        <v>32221</v>
      </c>
      <c r="I6065" s="1" t="s">
        <v>32221</v>
      </c>
      <c r="J6065" s="1" t="s">
        <v>32222</v>
      </c>
      <c r="K6065" s="1" t="s">
        <v>18</v>
      </c>
      <c r="L6065" s="1" t="s">
        <v>32221</v>
      </c>
      <c r="O6065" s="1" t="s">
        <v>20</v>
      </c>
      <c r="P6065" s="1" t="s">
        <v>21</v>
      </c>
      <c r="Q6065" s="1" t="s">
        <v>21</v>
      </c>
    </row>
    <row r="6066" spans="1:17" x14ac:dyDescent="0.15">
      <c r="A6066" s="1" t="s">
        <v>68</v>
      </c>
      <c r="B6066" s="1" t="s">
        <v>69</v>
      </c>
      <c r="C6066" s="1" t="s">
        <v>15</v>
      </c>
      <c r="D6066" s="1" t="s">
        <v>70</v>
      </c>
      <c r="E6066" s="1" t="s">
        <v>71</v>
      </c>
      <c r="F6066" s="1" t="s">
        <v>32223</v>
      </c>
      <c r="G6066" s="1" t="s">
        <v>32224</v>
      </c>
      <c r="I6066" s="1" t="s">
        <v>32224</v>
      </c>
      <c r="J6066" s="1" t="s">
        <v>32225</v>
      </c>
      <c r="K6066" s="1" t="s">
        <v>18</v>
      </c>
      <c r="L6066" s="1" t="s">
        <v>32224</v>
      </c>
      <c r="O6066" s="1" t="s">
        <v>20</v>
      </c>
      <c r="P6066" s="1" t="s">
        <v>21</v>
      </c>
      <c r="Q6066" s="1" t="s">
        <v>21</v>
      </c>
    </row>
    <row r="6067" spans="1:17" x14ac:dyDescent="0.15">
      <c r="A6067" s="1" t="s">
        <v>68</v>
      </c>
      <c r="B6067" s="1" t="s">
        <v>69</v>
      </c>
      <c r="C6067" s="1" t="s">
        <v>15</v>
      </c>
      <c r="D6067" s="1" t="s">
        <v>70</v>
      </c>
      <c r="E6067" s="1" t="s">
        <v>71</v>
      </c>
      <c r="F6067" s="1" t="s">
        <v>32226</v>
      </c>
      <c r="G6067" s="1" t="s">
        <v>32227</v>
      </c>
      <c r="I6067" s="1" t="s">
        <v>32228</v>
      </c>
      <c r="J6067" s="1" t="s">
        <v>32229</v>
      </c>
      <c r="K6067" s="1" t="s">
        <v>18</v>
      </c>
      <c r="L6067" s="1" t="s">
        <v>32227</v>
      </c>
      <c r="O6067" s="1" t="s">
        <v>20</v>
      </c>
      <c r="P6067" s="1" t="s">
        <v>21</v>
      </c>
      <c r="Q6067" s="1" t="s">
        <v>21</v>
      </c>
    </row>
    <row r="6068" spans="1:17" x14ac:dyDescent="0.15">
      <c r="A6068" s="1" t="s">
        <v>68</v>
      </c>
      <c r="B6068" s="1" t="s">
        <v>69</v>
      </c>
      <c r="C6068" s="1" t="s">
        <v>15</v>
      </c>
      <c r="D6068" s="1" t="s">
        <v>70</v>
      </c>
      <c r="E6068" s="1" t="s">
        <v>71</v>
      </c>
      <c r="F6068" s="1" t="s">
        <v>32230</v>
      </c>
      <c r="G6068" s="1" t="s">
        <v>32231</v>
      </c>
      <c r="I6068" s="1" t="s">
        <v>32231</v>
      </c>
      <c r="J6068" s="1" t="s">
        <v>32232</v>
      </c>
      <c r="K6068" s="1" t="s">
        <v>18</v>
      </c>
      <c r="L6068" s="1" t="s">
        <v>32231</v>
      </c>
      <c r="O6068" s="1" t="s">
        <v>20</v>
      </c>
      <c r="P6068" s="1" t="s">
        <v>21</v>
      </c>
      <c r="Q6068" s="1" t="s">
        <v>21</v>
      </c>
    </row>
    <row r="6069" spans="1:17" x14ac:dyDescent="0.15">
      <c r="A6069" s="1" t="s">
        <v>68</v>
      </c>
      <c r="B6069" s="1" t="s">
        <v>69</v>
      </c>
      <c r="C6069" s="1" t="s">
        <v>15</v>
      </c>
      <c r="D6069" s="1" t="s">
        <v>70</v>
      </c>
      <c r="E6069" s="1" t="s">
        <v>71</v>
      </c>
      <c r="F6069" s="1" t="s">
        <v>32233</v>
      </c>
      <c r="G6069" s="1" t="s">
        <v>32234</v>
      </c>
      <c r="I6069" s="1" t="s">
        <v>32234</v>
      </c>
      <c r="J6069" s="1" t="s">
        <v>32235</v>
      </c>
      <c r="K6069" s="1" t="s">
        <v>18</v>
      </c>
      <c r="L6069" s="1" t="s">
        <v>32234</v>
      </c>
      <c r="O6069" s="1" t="s">
        <v>20</v>
      </c>
      <c r="P6069" s="1" t="s">
        <v>21</v>
      </c>
      <c r="Q6069" s="1" t="s">
        <v>21</v>
      </c>
    </row>
    <row r="6070" spans="1:17" x14ac:dyDescent="0.15">
      <c r="A6070" s="1" t="s">
        <v>68</v>
      </c>
      <c r="B6070" s="1" t="s">
        <v>69</v>
      </c>
      <c r="C6070" s="1" t="s">
        <v>15</v>
      </c>
      <c r="D6070" s="1" t="s">
        <v>70</v>
      </c>
      <c r="E6070" s="1" t="s">
        <v>71</v>
      </c>
      <c r="F6070" s="1" t="s">
        <v>32236</v>
      </c>
      <c r="G6070" s="1" t="s">
        <v>32237</v>
      </c>
      <c r="I6070" s="1" t="s">
        <v>32237</v>
      </c>
      <c r="J6070" s="1" t="s">
        <v>32238</v>
      </c>
      <c r="K6070" s="1" t="s">
        <v>18</v>
      </c>
      <c r="L6070" s="1" t="s">
        <v>32239</v>
      </c>
      <c r="O6070" s="1" t="s">
        <v>20</v>
      </c>
      <c r="P6070" s="1" t="s">
        <v>21</v>
      </c>
      <c r="Q6070" s="1" t="s">
        <v>21</v>
      </c>
    </row>
    <row r="6071" spans="1:17" x14ac:dyDescent="0.15">
      <c r="A6071" s="1" t="s">
        <v>68</v>
      </c>
      <c r="B6071" s="1" t="s">
        <v>69</v>
      </c>
      <c r="C6071" s="1" t="s">
        <v>15</v>
      </c>
      <c r="D6071" s="1" t="s">
        <v>70</v>
      </c>
      <c r="E6071" s="1" t="s">
        <v>71</v>
      </c>
      <c r="F6071" s="1" t="s">
        <v>32240</v>
      </c>
      <c r="G6071" s="1" t="s">
        <v>32241</v>
      </c>
      <c r="I6071" s="1" t="s">
        <v>32241</v>
      </c>
      <c r="J6071" s="1" t="s">
        <v>32242</v>
      </c>
      <c r="K6071" s="1" t="s">
        <v>18</v>
      </c>
      <c r="L6071" s="1" t="s">
        <v>32243</v>
      </c>
      <c r="O6071" s="1" t="s">
        <v>20</v>
      </c>
      <c r="P6071" s="1" t="s">
        <v>21</v>
      </c>
      <c r="Q6071" s="1" t="s">
        <v>21</v>
      </c>
    </row>
    <row r="6072" spans="1:17" x14ac:dyDescent="0.15">
      <c r="A6072" s="1" t="s">
        <v>68</v>
      </c>
      <c r="B6072" s="1" t="s">
        <v>69</v>
      </c>
      <c r="C6072" s="1" t="s">
        <v>15</v>
      </c>
      <c r="D6072" s="1" t="s">
        <v>70</v>
      </c>
      <c r="E6072" s="1" t="s">
        <v>71</v>
      </c>
      <c r="F6072" s="1" t="s">
        <v>32244</v>
      </c>
      <c r="G6072" s="1" t="s">
        <v>32245</v>
      </c>
      <c r="I6072" s="1" t="s">
        <v>32245</v>
      </c>
      <c r="J6072" s="1" t="s">
        <v>32246</v>
      </c>
      <c r="K6072" s="1" t="s">
        <v>18</v>
      </c>
      <c r="L6072" s="1" t="s">
        <v>32247</v>
      </c>
      <c r="O6072" s="1" t="s">
        <v>20</v>
      </c>
      <c r="P6072" s="1" t="s">
        <v>21</v>
      </c>
      <c r="Q6072" s="1" t="s">
        <v>21</v>
      </c>
    </row>
    <row r="6073" spans="1:17" x14ac:dyDescent="0.15">
      <c r="A6073" s="1" t="s">
        <v>68</v>
      </c>
      <c r="B6073" s="1" t="s">
        <v>69</v>
      </c>
      <c r="C6073" s="1" t="s">
        <v>15</v>
      </c>
      <c r="D6073" s="1" t="s">
        <v>70</v>
      </c>
      <c r="E6073" s="1" t="s">
        <v>71</v>
      </c>
      <c r="F6073" s="1" t="s">
        <v>32248</v>
      </c>
      <c r="G6073" s="1" t="s">
        <v>32249</v>
      </c>
      <c r="I6073" s="1" t="s">
        <v>32249</v>
      </c>
      <c r="J6073" s="1" t="s">
        <v>32250</v>
      </c>
      <c r="K6073" s="1" t="s">
        <v>18</v>
      </c>
      <c r="L6073" s="1" t="s">
        <v>32249</v>
      </c>
      <c r="O6073" s="1" t="s">
        <v>20</v>
      </c>
      <c r="P6073" s="1" t="s">
        <v>21</v>
      </c>
      <c r="Q6073" s="1" t="s">
        <v>21</v>
      </c>
    </row>
    <row r="6074" spans="1:17" x14ac:dyDescent="0.15">
      <c r="A6074" s="1" t="s">
        <v>68</v>
      </c>
      <c r="B6074" s="1" t="s">
        <v>69</v>
      </c>
      <c r="C6074" s="1" t="s">
        <v>15</v>
      </c>
      <c r="D6074" s="1" t="s">
        <v>70</v>
      </c>
      <c r="E6074" s="1" t="s">
        <v>71</v>
      </c>
      <c r="F6074" s="1" t="s">
        <v>32330</v>
      </c>
      <c r="G6074" s="1" t="s">
        <v>32331</v>
      </c>
      <c r="I6074" s="1" t="s">
        <v>32331</v>
      </c>
      <c r="J6074" s="1" t="s">
        <v>32332</v>
      </c>
      <c r="K6074" s="1" t="s">
        <v>18</v>
      </c>
      <c r="L6074" s="1" t="s">
        <v>32331</v>
      </c>
      <c r="O6074" s="1" t="s">
        <v>20</v>
      </c>
      <c r="P6074" s="1" t="s">
        <v>21</v>
      </c>
      <c r="Q6074" s="1" t="s">
        <v>21</v>
      </c>
    </row>
    <row r="6075" spans="1:17" x14ac:dyDescent="0.15">
      <c r="A6075" s="1" t="s">
        <v>68</v>
      </c>
      <c r="B6075" s="1" t="s">
        <v>69</v>
      </c>
      <c r="C6075" s="1" t="s">
        <v>15</v>
      </c>
      <c r="D6075" s="1" t="s">
        <v>70</v>
      </c>
      <c r="E6075" s="1" t="s">
        <v>71</v>
      </c>
      <c r="F6075" s="1" t="s">
        <v>32340</v>
      </c>
      <c r="G6075" s="1" t="s">
        <v>32341</v>
      </c>
      <c r="I6075" s="1" t="s">
        <v>32342</v>
      </c>
      <c r="J6075" s="1" t="s">
        <v>32343</v>
      </c>
      <c r="K6075" s="1" t="s">
        <v>18</v>
      </c>
      <c r="L6075" s="1" t="s">
        <v>32341</v>
      </c>
      <c r="O6075" s="1" t="s">
        <v>20</v>
      </c>
      <c r="P6075" s="1" t="s">
        <v>21</v>
      </c>
      <c r="Q6075" s="1" t="s">
        <v>21</v>
      </c>
    </row>
    <row r="6076" spans="1:17" x14ac:dyDescent="0.15">
      <c r="A6076" s="1" t="s">
        <v>68</v>
      </c>
      <c r="B6076" s="1" t="s">
        <v>69</v>
      </c>
      <c r="C6076" s="1" t="s">
        <v>15</v>
      </c>
      <c r="D6076" s="1" t="s">
        <v>70</v>
      </c>
      <c r="E6076" s="1" t="s">
        <v>71</v>
      </c>
      <c r="F6076" s="1" t="s">
        <v>32515</v>
      </c>
      <c r="G6076" s="1" t="s">
        <v>32516</v>
      </c>
      <c r="I6076" s="1" t="s">
        <v>32516</v>
      </c>
      <c r="J6076" s="1" t="s">
        <v>32517</v>
      </c>
      <c r="K6076" s="1" t="s">
        <v>18</v>
      </c>
      <c r="L6076" s="1" t="s">
        <v>32516</v>
      </c>
      <c r="O6076" s="1" t="s">
        <v>20</v>
      </c>
      <c r="P6076" s="1" t="s">
        <v>21</v>
      </c>
      <c r="Q6076" s="1" t="s">
        <v>21</v>
      </c>
    </row>
    <row r="6077" spans="1:17" x14ac:dyDescent="0.15">
      <c r="A6077" s="1" t="s">
        <v>68</v>
      </c>
      <c r="B6077" s="1" t="s">
        <v>69</v>
      </c>
      <c r="C6077" s="1" t="s">
        <v>15</v>
      </c>
      <c r="D6077" s="1" t="s">
        <v>70</v>
      </c>
      <c r="E6077" s="1" t="s">
        <v>71</v>
      </c>
      <c r="F6077" s="1" t="s">
        <v>32518</v>
      </c>
      <c r="G6077" s="1" t="s">
        <v>32519</v>
      </c>
      <c r="I6077" s="1" t="s">
        <v>32519</v>
      </c>
      <c r="J6077" s="1" t="s">
        <v>32520</v>
      </c>
      <c r="K6077" s="1" t="s">
        <v>18</v>
      </c>
      <c r="L6077" s="1" t="s">
        <v>32519</v>
      </c>
      <c r="O6077" s="1" t="s">
        <v>20</v>
      </c>
      <c r="P6077" s="1" t="s">
        <v>21</v>
      </c>
      <c r="Q6077" s="1" t="s">
        <v>21</v>
      </c>
    </row>
    <row r="6078" spans="1:17" x14ac:dyDescent="0.15">
      <c r="A6078" s="1" t="s">
        <v>68</v>
      </c>
      <c r="B6078" s="1" t="s">
        <v>69</v>
      </c>
      <c r="C6078" s="1" t="s">
        <v>15</v>
      </c>
      <c r="D6078" s="1" t="s">
        <v>70</v>
      </c>
      <c r="E6078" s="1" t="s">
        <v>71</v>
      </c>
      <c r="F6078" s="1" t="s">
        <v>32823</v>
      </c>
      <c r="G6078" s="1" t="s">
        <v>32824</v>
      </c>
      <c r="I6078" s="1" t="s">
        <v>32824</v>
      </c>
      <c r="J6078" s="1" t="s">
        <v>32825</v>
      </c>
      <c r="K6078" s="1" t="s">
        <v>18</v>
      </c>
      <c r="L6078" s="1" t="s">
        <v>32824</v>
      </c>
      <c r="O6078" s="1" t="s">
        <v>20</v>
      </c>
      <c r="P6078" s="1" t="s">
        <v>21</v>
      </c>
      <c r="Q6078" s="1" t="s">
        <v>21</v>
      </c>
    </row>
    <row r="6079" spans="1:17" x14ac:dyDescent="0.15">
      <c r="A6079" s="1" t="s">
        <v>68</v>
      </c>
      <c r="B6079" s="1" t="s">
        <v>69</v>
      </c>
      <c r="C6079" s="1" t="s">
        <v>15</v>
      </c>
      <c r="D6079" s="1" t="s">
        <v>70</v>
      </c>
      <c r="E6079" s="1" t="s">
        <v>71</v>
      </c>
      <c r="F6079" s="1" t="s">
        <v>32827</v>
      </c>
      <c r="G6079" s="1" t="s">
        <v>32828</v>
      </c>
      <c r="I6079" s="1" t="s">
        <v>32828</v>
      </c>
      <c r="J6079" s="1" t="s">
        <v>32829</v>
      </c>
      <c r="K6079" s="1" t="s">
        <v>18</v>
      </c>
      <c r="L6079" s="1" t="s">
        <v>32828</v>
      </c>
      <c r="O6079" s="1" t="s">
        <v>20</v>
      </c>
      <c r="P6079" s="1" t="s">
        <v>21</v>
      </c>
      <c r="Q6079" s="1" t="s">
        <v>21</v>
      </c>
    </row>
    <row r="6080" spans="1:17" x14ac:dyDescent="0.15">
      <c r="A6080" s="1" t="s">
        <v>68</v>
      </c>
      <c r="B6080" s="1" t="s">
        <v>69</v>
      </c>
      <c r="C6080" s="1" t="s">
        <v>15</v>
      </c>
      <c r="D6080" s="1" t="s">
        <v>70</v>
      </c>
      <c r="E6080" s="1" t="s">
        <v>71</v>
      </c>
      <c r="F6080" s="1" t="s">
        <v>32865</v>
      </c>
      <c r="G6080" s="1" t="s">
        <v>32866</v>
      </c>
      <c r="I6080" s="1" t="s">
        <v>32866</v>
      </c>
      <c r="J6080" s="1" t="s">
        <v>32867</v>
      </c>
      <c r="K6080" s="1" t="s">
        <v>18</v>
      </c>
      <c r="L6080" s="1" t="s">
        <v>32866</v>
      </c>
      <c r="O6080" s="1" t="s">
        <v>20</v>
      </c>
      <c r="P6080" s="1" t="s">
        <v>21</v>
      </c>
      <c r="Q6080" s="1" t="s">
        <v>21</v>
      </c>
    </row>
    <row r="6081" spans="1:17" x14ac:dyDescent="0.15">
      <c r="A6081" s="1" t="s">
        <v>6547</v>
      </c>
      <c r="B6081" s="1" t="s">
        <v>6548</v>
      </c>
      <c r="C6081" s="1" t="s">
        <v>15</v>
      </c>
      <c r="D6081" s="1" t="s">
        <v>70</v>
      </c>
      <c r="E6081" s="1" t="s">
        <v>71</v>
      </c>
      <c r="F6081" s="1" t="s">
        <v>37239</v>
      </c>
      <c r="G6081" s="1" t="s">
        <v>37240</v>
      </c>
      <c r="J6081" s="1" t="s">
        <v>37241</v>
      </c>
      <c r="K6081" s="1" t="s">
        <v>18</v>
      </c>
      <c r="L6081" s="1" t="s">
        <v>37240</v>
      </c>
      <c r="O6081" s="1" t="s">
        <v>20</v>
      </c>
      <c r="P6081" s="1" t="s">
        <v>21</v>
      </c>
      <c r="Q6081" s="1" t="s">
        <v>21</v>
      </c>
    </row>
    <row r="6082" spans="1:17" x14ac:dyDescent="0.15">
      <c r="A6082" s="1" t="s">
        <v>6547</v>
      </c>
      <c r="B6082" s="1" t="s">
        <v>6548</v>
      </c>
      <c r="C6082" s="1" t="s">
        <v>15</v>
      </c>
      <c r="D6082" s="1" t="s">
        <v>70</v>
      </c>
      <c r="E6082" s="1" t="s">
        <v>71</v>
      </c>
      <c r="F6082" s="1" t="s">
        <v>37236</v>
      </c>
      <c r="G6082" s="1" t="s">
        <v>37237</v>
      </c>
      <c r="J6082" s="1" t="s">
        <v>37238</v>
      </c>
      <c r="K6082" s="1" t="s">
        <v>18</v>
      </c>
      <c r="L6082" s="1" t="s">
        <v>37237</v>
      </c>
      <c r="O6082" s="1" t="s">
        <v>20</v>
      </c>
      <c r="P6082" s="1" t="s">
        <v>21</v>
      </c>
      <c r="Q6082" s="1" t="s">
        <v>21</v>
      </c>
    </row>
    <row r="6083" spans="1:17" x14ac:dyDescent="0.15">
      <c r="A6083" s="1" t="s">
        <v>6547</v>
      </c>
      <c r="B6083" s="1" t="s">
        <v>6548</v>
      </c>
      <c r="C6083" s="1" t="s">
        <v>15</v>
      </c>
      <c r="D6083" s="1" t="s">
        <v>70</v>
      </c>
      <c r="E6083" s="1" t="s">
        <v>71</v>
      </c>
      <c r="F6083" s="1" t="s">
        <v>6544</v>
      </c>
      <c r="G6083" s="1" t="s">
        <v>5844</v>
      </c>
      <c r="H6083" s="1" t="s">
        <v>5844</v>
      </c>
      <c r="I6083" s="1" t="s">
        <v>6545</v>
      </c>
      <c r="J6083" s="1" t="s">
        <v>6546</v>
      </c>
      <c r="K6083" s="1" t="s">
        <v>18</v>
      </c>
      <c r="L6083" s="1" t="s">
        <v>5844</v>
      </c>
      <c r="O6083" s="1" t="s">
        <v>20</v>
      </c>
      <c r="P6083" s="1" t="s">
        <v>21</v>
      </c>
      <c r="Q6083" s="1" t="s">
        <v>21</v>
      </c>
    </row>
    <row r="6084" spans="1:17" x14ac:dyDescent="0.15">
      <c r="A6084" s="1" t="s">
        <v>6547</v>
      </c>
      <c r="B6084" s="1" t="s">
        <v>6548</v>
      </c>
      <c r="C6084" s="1" t="s">
        <v>15</v>
      </c>
      <c r="D6084" s="1" t="s">
        <v>70</v>
      </c>
      <c r="E6084" s="1" t="s">
        <v>71</v>
      </c>
      <c r="F6084" s="1" t="s">
        <v>9260</v>
      </c>
      <c r="G6084" s="1" t="s">
        <v>9261</v>
      </c>
      <c r="I6084" s="1" t="s">
        <v>9261</v>
      </c>
      <c r="J6084" s="1" t="s">
        <v>9262</v>
      </c>
      <c r="K6084" s="1" t="s">
        <v>18</v>
      </c>
      <c r="L6084" s="1" t="s">
        <v>9261</v>
      </c>
      <c r="O6084" s="1" t="s">
        <v>20</v>
      </c>
      <c r="P6084" s="1" t="s">
        <v>21</v>
      </c>
      <c r="Q6084" s="1" t="s">
        <v>21</v>
      </c>
    </row>
    <row r="6085" spans="1:17" x14ac:dyDescent="0.15">
      <c r="A6085" s="1" t="s">
        <v>6547</v>
      </c>
      <c r="B6085" s="1" t="s">
        <v>6548</v>
      </c>
      <c r="C6085" s="1" t="s">
        <v>15</v>
      </c>
      <c r="D6085" s="1" t="s">
        <v>70</v>
      </c>
      <c r="E6085" s="1" t="s">
        <v>71</v>
      </c>
      <c r="F6085" s="1" t="s">
        <v>9270</v>
      </c>
      <c r="G6085" s="1" t="s">
        <v>9271</v>
      </c>
      <c r="I6085" s="1" t="s">
        <v>9271</v>
      </c>
      <c r="J6085" s="1" t="s">
        <v>9272</v>
      </c>
      <c r="K6085" s="1" t="s">
        <v>18</v>
      </c>
      <c r="L6085" s="1" t="s">
        <v>9271</v>
      </c>
      <c r="O6085" s="1" t="s">
        <v>20</v>
      </c>
      <c r="P6085" s="1" t="s">
        <v>21</v>
      </c>
      <c r="Q6085" s="1" t="s">
        <v>21</v>
      </c>
    </row>
    <row r="6086" spans="1:17" x14ac:dyDescent="0.15">
      <c r="A6086" s="1" t="s">
        <v>6547</v>
      </c>
      <c r="B6086" s="1" t="s">
        <v>6548</v>
      </c>
      <c r="C6086" s="1" t="s">
        <v>15</v>
      </c>
      <c r="D6086" s="1" t="s">
        <v>70</v>
      </c>
      <c r="E6086" s="1" t="s">
        <v>71</v>
      </c>
      <c r="F6086" s="1" t="s">
        <v>9273</v>
      </c>
      <c r="G6086" s="1" t="s">
        <v>9274</v>
      </c>
      <c r="I6086" s="1" t="s">
        <v>9274</v>
      </c>
      <c r="J6086" s="1" t="s">
        <v>9275</v>
      </c>
      <c r="K6086" s="1" t="s">
        <v>18</v>
      </c>
      <c r="L6086" s="1" t="s">
        <v>9274</v>
      </c>
      <c r="O6086" s="1" t="s">
        <v>20</v>
      </c>
      <c r="P6086" s="1" t="s">
        <v>21</v>
      </c>
      <c r="Q6086" s="1" t="s">
        <v>21</v>
      </c>
    </row>
    <row r="6087" spans="1:17" x14ac:dyDescent="0.15">
      <c r="A6087" s="1" t="s">
        <v>6547</v>
      </c>
      <c r="B6087" s="1" t="s">
        <v>6548</v>
      </c>
      <c r="C6087" s="1" t="s">
        <v>15</v>
      </c>
      <c r="D6087" s="1" t="s">
        <v>70</v>
      </c>
      <c r="E6087" s="1" t="s">
        <v>71</v>
      </c>
      <c r="F6087" s="1" t="s">
        <v>23587</v>
      </c>
      <c r="G6087" s="1" t="s">
        <v>23588</v>
      </c>
      <c r="I6087" s="1" t="s">
        <v>23589</v>
      </c>
      <c r="J6087" s="1" t="s">
        <v>23590</v>
      </c>
      <c r="K6087" s="1" t="s">
        <v>18</v>
      </c>
      <c r="L6087" s="1" t="s">
        <v>23588</v>
      </c>
      <c r="O6087" s="1" t="s">
        <v>20</v>
      </c>
      <c r="P6087" s="1" t="s">
        <v>21</v>
      </c>
      <c r="Q6087" s="1" t="s">
        <v>21</v>
      </c>
    </row>
    <row r="6088" spans="1:17" x14ac:dyDescent="0.15">
      <c r="A6088" s="1" t="s">
        <v>6547</v>
      </c>
      <c r="B6088" s="1" t="s">
        <v>6548</v>
      </c>
      <c r="C6088" s="1" t="s">
        <v>15</v>
      </c>
      <c r="D6088" s="1" t="s">
        <v>70</v>
      </c>
      <c r="E6088" s="1" t="s">
        <v>71</v>
      </c>
      <c r="F6088" s="1" t="s">
        <v>30633</v>
      </c>
      <c r="G6088" s="1" t="s">
        <v>30634</v>
      </c>
      <c r="I6088" s="1" t="s">
        <v>30634</v>
      </c>
      <c r="J6088" s="1" t="s">
        <v>30635</v>
      </c>
      <c r="K6088" s="1" t="s">
        <v>18</v>
      </c>
      <c r="L6088" s="1" t="s">
        <v>30634</v>
      </c>
      <c r="O6088" s="1" t="s">
        <v>20</v>
      </c>
      <c r="P6088" s="1" t="s">
        <v>21</v>
      </c>
      <c r="Q6088" s="1" t="s">
        <v>21</v>
      </c>
    </row>
    <row r="6089" spans="1:17" x14ac:dyDescent="0.15">
      <c r="A6089" s="1" t="s">
        <v>6547</v>
      </c>
      <c r="B6089" s="1" t="s">
        <v>6548</v>
      </c>
      <c r="C6089" s="1" t="s">
        <v>15</v>
      </c>
      <c r="D6089" s="1" t="s">
        <v>70</v>
      </c>
      <c r="E6089" s="1" t="s">
        <v>71</v>
      </c>
      <c r="F6089" s="1" t="s">
        <v>30636</v>
      </c>
      <c r="G6089" s="1" t="s">
        <v>30637</v>
      </c>
      <c r="I6089" s="1" t="s">
        <v>30637</v>
      </c>
      <c r="J6089" s="1" t="s">
        <v>30638</v>
      </c>
      <c r="K6089" s="1" t="s">
        <v>18</v>
      </c>
      <c r="L6089" s="1" t="s">
        <v>30637</v>
      </c>
      <c r="O6089" s="1" t="s">
        <v>20</v>
      </c>
      <c r="P6089" s="1" t="s">
        <v>21</v>
      </c>
      <c r="Q6089" s="1" t="s">
        <v>21</v>
      </c>
    </row>
    <row r="6090" spans="1:17" x14ac:dyDescent="0.15">
      <c r="A6090" s="1" t="s">
        <v>18035</v>
      </c>
      <c r="B6090" s="1" t="s">
        <v>18036</v>
      </c>
      <c r="C6090" s="1" t="s">
        <v>15</v>
      </c>
      <c r="D6090" s="1" t="s">
        <v>18037</v>
      </c>
      <c r="E6090" s="1" t="s">
        <v>18038</v>
      </c>
      <c r="F6090" s="1" t="s">
        <v>37161</v>
      </c>
      <c r="G6090" s="1" t="s">
        <v>37162</v>
      </c>
      <c r="K6090" s="1" t="s">
        <v>18</v>
      </c>
      <c r="L6090" s="1" t="s">
        <v>37162</v>
      </c>
      <c r="O6090" s="1" t="s">
        <v>20</v>
      </c>
      <c r="P6090" s="1" t="s">
        <v>20</v>
      </c>
      <c r="Q6090" s="1" t="s">
        <v>21</v>
      </c>
    </row>
    <row r="6091" spans="1:17" x14ac:dyDescent="0.15">
      <c r="A6091" s="1" t="s">
        <v>18035</v>
      </c>
      <c r="B6091" s="1" t="s">
        <v>18036</v>
      </c>
      <c r="C6091" s="1" t="s">
        <v>15</v>
      </c>
      <c r="D6091" s="1" t="s">
        <v>18037</v>
      </c>
      <c r="E6091" s="1" t="s">
        <v>18038</v>
      </c>
      <c r="F6091" s="1" t="s">
        <v>37159</v>
      </c>
      <c r="G6091" s="1" t="s">
        <v>37160</v>
      </c>
      <c r="K6091" s="1" t="s">
        <v>18</v>
      </c>
      <c r="L6091" s="1" t="s">
        <v>37160</v>
      </c>
      <c r="O6091" s="1" t="s">
        <v>20</v>
      </c>
      <c r="P6091" s="1" t="s">
        <v>20</v>
      </c>
      <c r="Q6091" s="1" t="s">
        <v>21</v>
      </c>
    </row>
    <row r="6092" spans="1:17" x14ac:dyDescent="0.15">
      <c r="A6092" s="1" t="s">
        <v>18035</v>
      </c>
      <c r="B6092" s="1" t="s">
        <v>18036</v>
      </c>
      <c r="C6092" s="1" t="s">
        <v>15</v>
      </c>
      <c r="D6092" s="1" t="s">
        <v>18037</v>
      </c>
      <c r="E6092" s="1" t="s">
        <v>18038</v>
      </c>
      <c r="F6092" s="1" t="s">
        <v>37157</v>
      </c>
      <c r="G6092" s="1" t="s">
        <v>37158</v>
      </c>
      <c r="K6092" s="1" t="s">
        <v>18</v>
      </c>
      <c r="L6092" s="1" t="s">
        <v>37158</v>
      </c>
      <c r="O6092" s="1" t="s">
        <v>20</v>
      </c>
      <c r="P6092" s="1" t="s">
        <v>20</v>
      </c>
      <c r="Q6092" s="1" t="s">
        <v>21</v>
      </c>
    </row>
    <row r="6093" spans="1:17" x14ac:dyDescent="0.15">
      <c r="A6093" s="1" t="s">
        <v>18035</v>
      </c>
      <c r="B6093" s="1" t="s">
        <v>18036</v>
      </c>
      <c r="C6093" s="1" t="s">
        <v>15</v>
      </c>
      <c r="D6093" s="1" t="s">
        <v>18037</v>
      </c>
      <c r="E6093" s="1" t="s">
        <v>18038</v>
      </c>
      <c r="F6093" s="1" t="s">
        <v>37155</v>
      </c>
      <c r="G6093" s="1" t="s">
        <v>37156</v>
      </c>
      <c r="K6093" s="1" t="s">
        <v>18</v>
      </c>
      <c r="L6093" s="1" t="s">
        <v>37156</v>
      </c>
      <c r="O6093" s="1" t="s">
        <v>20</v>
      </c>
      <c r="P6093" s="1" t="s">
        <v>20</v>
      </c>
      <c r="Q6093" s="1" t="s">
        <v>21</v>
      </c>
    </row>
    <row r="6094" spans="1:17" x14ac:dyDescent="0.15">
      <c r="A6094" s="1" t="s">
        <v>18035</v>
      </c>
      <c r="B6094" s="1" t="s">
        <v>18036</v>
      </c>
      <c r="C6094" s="1" t="s">
        <v>15</v>
      </c>
      <c r="D6094" s="1" t="s">
        <v>18037</v>
      </c>
      <c r="E6094" s="1" t="s">
        <v>18038</v>
      </c>
      <c r="F6094" s="1" t="s">
        <v>37153</v>
      </c>
      <c r="G6094" s="1" t="s">
        <v>37154</v>
      </c>
      <c r="K6094" s="1" t="s">
        <v>18</v>
      </c>
      <c r="L6094" s="1" t="s">
        <v>37154</v>
      </c>
      <c r="O6094" s="1" t="s">
        <v>20</v>
      </c>
      <c r="P6094" s="1" t="s">
        <v>20</v>
      </c>
      <c r="Q6094" s="1" t="s">
        <v>21</v>
      </c>
    </row>
    <row r="6095" spans="1:17" x14ac:dyDescent="0.15">
      <c r="A6095" s="1" t="s">
        <v>18035</v>
      </c>
      <c r="B6095" s="1" t="s">
        <v>18036</v>
      </c>
      <c r="C6095" s="1" t="s">
        <v>15</v>
      </c>
      <c r="D6095" s="1" t="s">
        <v>18037</v>
      </c>
      <c r="E6095" s="1" t="s">
        <v>18038</v>
      </c>
      <c r="F6095" s="1" t="s">
        <v>46563</v>
      </c>
      <c r="G6095" s="1" t="s">
        <v>37152</v>
      </c>
      <c r="J6095" s="1" t="s">
        <v>46214</v>
      </c>
      <c r="K6095" s="1" t="s">
        <v>18</v>
      </c>
      <c r="L6095" s="1" t="s">
        <v>33679</v>
      </c>
      <c r="O6095" s="1" t="s">
        <v>20</v>
      </c>
      <c r="P6095" s="1" t="s">
        <v>20</v>
      </c>
      <c r="Q6095" s="1" t="s">
        <v>21</v>
      </c>
    </row>
    <row r="6096" spans="1:17" x14ac:dyDescent="0.15">
      <c r="A6096" s="1" t="s">
        <v>18035</v>
      </c>
      <c r="B6096" s="1" t="s">
        <v>18036</v>
      </c>
      <c r="C6096" s="1" t="s">
        <v>15</v>
      </c>
      <c r="D6096" s="1" t="s">
        <v>18037</v>
      </c>
      <c r="E6096" s="1" t="s">
        <v>18038</v>
      </c>
      <c r="F6096" s="1" t="s">
        <v>37149</v>
      </c>
      <c r="G6096" s="1" t="s">
        <v>37150</v>
      </c>
      <c r="K6096" s="1" t="s">
        <v>18</v>
      </c>
      <c r="L6096" s="1" t="s">
        <v>37151</v>
      </c>
      <c r="O6096" s="1" t="s">
        <v>20</v>
      </c>
      <c r="P6096" s="1" t="s">
        <v>20</v>
      </c>
      <c r="Q6096" s="1" t="s">
        <v>21</v>
      </c>
    </row>
    <row r="6097" spans="1:17" x14ac:dyDescent="0.15">
      <c r="A6097" s="1" t="s">
        <v>18035</v>
      </c>
      <c r="B6097" s="1" t="s">
        <v>18036</v>
      </c>
      <c r="C6097" s="1" t="s">
        <v>15</v>
      </c>
      <c r="D6097" s="1" t="s">
        <v>18037</v>
      </c>
      <c r="E6097" s="1" t="s">
        <v>18038</v>
      </c>
      <c r="F6097" s="1" t="s">
        <v>37146</v>
      </c>
      <c r="G6097" s="1" t="s">
        <v>37147</v>
      </c>
      <c r="J6097" s="1" t="s">
        <v>46136</v>
      </c>
      <c r="K6097" s="1" t="s">
        <v>18</v>
      </c>
      <c r="L6097" s="1" t="s">
        <v>37148</v>
      </c>
      <c r="O6097" s="1" t="s">
        <v>20</v>
      </c>
      <c r="P6097" s="1" t="s">
        <v>20</v>
      </c>
      <c r="Q6097" s="1" t="s">
        <v>21</v>
      </c>
    </row>
    <row r="6098" spans="1:17" x14ac:dyDescent="0.15">
      <c r="A6098" s="1" t="s">
        <v>18035</v>
      </c>
      <c r="B6098" s="1" t="s">
        <v>18036</v>
      </c>
      <c r="C6098" s="1" t="s">
        <v>15</v>
      </c>
      <c r="D6098" s="1" t="s">
        <v>18037</v>
      </c>
      <c r="E6098" s="1" t="s">
        <v>18038</v>
      </c>
      <c r="F6098" s="1" t="s">
        <v>37143</v>
      </c>
      <c r="G6098" s="1" t="s">
        <v>37144</v>
      </c>
      <c r="J6098" s="1" t="s">
        <v>48416</v>
      </c>
      <c r="K6098" s="1" t="s">
        <v>18</v>
      </c>
      <c r="L6098" s="1" t="s">
        <v>37145</v>
      </c>
      <c r="O6098" s="1" t="s">
        <v>20</v>
      </c>
      <c r="P6098" s="1" t="s">
        <v>20</v>
      </c>
      <c r="Q6098" s="1" t="s">
        <v>21</v>
      </c>
    </row>
    <row r="6099" spans="1:17" x14ac:dyDescent="0.15">
      <c r="A6099" s="1" t="s">
        <v>18035</v>
      </c>
      <c r="B6099" s="1" t="s">
        <v>18036</v>
      </c>
      <c r="C6099" s="1" t="s">
        <v>15</v>
      </c>
      <c r="D6099" s="1" t="s">
        <v>18037</v>
      </c>
      <c r="E6099" s="1" t="s">
        <v>18038</v>
      </c>
      <c r="F6099" s="1" t="s">
        <v>37140</v>
      </c>
      <c r="G6099" s="1" t="s">
        <v>37141</v>
      </c>
      <c r="J6099" s="1" t="s">
        <v>48538</v>
      </c>
      <c r="K6099" s="1" t="s">
        <v>18</v>
      </c>
      <c r="L6099" s="1" t="s">
        <v>37142</v>
      </c>
      <c r="O6099" s="1" t="s">
        <v>20</v>
      </c>
      <c r="P6099" s="1" t="s">
        <v>20</v>
      </c>
      <c r="Q6099" s="1" t="s">
        <v>21</v>
      </c>
    </row>
    <row r="6100" spans="1:17" x14ac:dyDescent="0.15">
      <c r="A6100" s="1" t="s">
        <v>18035</v>
      </c>
      <c r="B6100" s="1" t="s">
        <v>18036</v>
      </c>
      <c r="C6100" s="1" t="s">
        <v>15</v>
      </c>
      <c r="D6100" s="1" t="s">
        <v>18037</v>
      </c>
      <c r="E6100" s="1" t="s">
        <v>18038</v>
      </c>
      <c r="F6100" s="1" t="s">
        <v>37137</v>
      </c>
      <c r="G6100" s="1" t="s">
        <v>37138</v>
      </c>
      <c r="J6100" s="1" t="s">
        <v>46135</v>
      </c>
      <c r="K6100" s="1" t="s">
        <v>18</v>
      </c>
      <c r="L6100" s="1" t="s">
        <v>37139</v>
      </c>
      <c r="O6100" s="1" t="s">
        <v>20</v>
      </c>
      <c r="P6100" s="1" t="s">
        <v>20</v>
      </c>
      <c r="Q6100" s="1" t="s">
        <v>21</v>
      </c>
    </row>
    <row r="6101" spans="1:17" x14ac:dyDescent="0.15">
      <c r="A6101" s="1" t="s">
        <v>18035</v>
      </c>
      <c r="B6101" s="1" t="s">
        <v>18036</v>
      </c>
      <c r="C6101" s="1" t="s">
        <v>15</v>
      </c>
      <c r="D6101" s="1" t="s">
        <v>18037</v>
      </c>
      <c r="E6101" s="1" t="s">
        <v>18038</v>
      </c>
      <c r="F6101" s="1" t="s">
        <v>37134</v>
      </c>
      <c r="G6101" s="1" t="s">
        <v>37135</v>
      </c>
      <c r="J6101" s="1" t="s">
        <v>48807</v>
      </c>
      <c r="K6101" s="1" t="s">
        <v>18</v>
      </c>
      <c r="L6101" s="1" t="s">
        <v>37136</v>
      </c>
      <c r="O6101" s="1" t="s">
        <v>20</v>
      </c>
      <c r="P6101" s="1" t="s">
        <v>20</v>
      </c>
      <c r="Q6101" s="1" t="s">
        <v>21</v>
      </c>
    </row>
    <row r="6102" spans="1:17" x14ac:dyDescent="0.15">
      <c r="A6102" s="1" t="s">
        <v>18035</v>
      </c>
      <c r="B6102" s="1" t="s">
        <v>18036</v>
      </c>
      <c r="C6102" s="1" t="s">
        <v>15</v>
      </c>
      <c r="D6102" s="1" t="s">
        <v>18037</v>
      </c>
      <c r="E6102" s="1" t="s">
        <v>18038</v>
      </c>
      <c r="F6102" s="1" t="s">
        <v>37132</v>
      </c>
      <c r="G6102" s="1" t="s">
        <v>37133</v>
      </c>
      <c r="J6102" s="1" t="s">
        <v>48831</v>
      </c>
      <c r="K6102" s="1" t="s">
        <v>18</v>
      </c>
      <c r="L6102" s="1" t="s">
        <v>47054</v>
      </c>
      <c r="O6102" s="1" t="s">
        <v>20</v>
      </c>
      <c r="P6102" s="1" t="s">
        <v>20</v>
      </c>
      <c r="Q6102" s="1" t="s">
        <v>21</v>
      </c>
    </row>
    <row r="6103" spans="1:17" x14ac:dyDescent="0.15">
      <c r="A6103" s="1" t="s">
        <v>18035</v>
      </c>
      <c r="B6103" s="1" t="s">
        <v>18036</v>
      </c>
      <c r="C6103" s="1" t="s">
        <v>15</v>
      </c>
      <c r="D6103" s="1" t="s">
        <v>18037</v>
      </c>
      <c r="E6103" s="1" t="s">
        <v>18038</v>
      </c>
      <c r="F6103" s="1" t="s">
        <v>13460</v>
      </c>
      <c r="G6103" s="1" t="s">
        <v>13461</v>
      </c>
      <c r="I6103" s="1" t="s">
        <v>13461</v>
      </c>
      <c r="J6103" s="1" t="s">
        <v>13462</v>
      </c>
      <c r="K6103" s="1" t="s">
        <v>18</v>
      </c>
      <c r="L6103" s="1" t="s">
        <v>13463</v>
      </c>
      <c r="O6103" s="1" t="s">
        <v>20</v>
      </c>
      <c r="P6103" s="1" t="s">
        <v>20</v>
      </c>
      <c r="Q6103" s="1" t="s">
        <v>21</v>
      </c>
    </row>
    <row r="6104" spans="1:17" x14ac:dyDescent="0.15">
      <c r="A6104" s="1" t="s">
        <v>18035</v>
      </c>
      <c r="B6104" s="1" t="s">
        <v>18036</v>
      </c>
      <c r="C6104" s="1" t="s">
        <v>15</v>
      </c>
      <c r="D6104" s="1" t="s">
        <v>18037</v>
      </c>
      <c r="E6104" s="1" t="s">
        <v>18038</v>
      </c>
      <c r="F6104" s="1" t="s">
        <v>18030</v>
      </c>
      <c r="G6104" s="1" t="s">
        <v>18031</v>
      </c>
      <c r="I6104" s="1" t="s">
        <v>18032</v>
      </c>
      <c r="J6104" s="1" t="s">
        <v>18033</v>
      </c>
      <c r="K6104" s="1" t="s">
        <v>18</v>
      </c>
      <c r="L6104" s="1" t="s">
        <v>18034</v>
      </c>
      <c r="O6104" s="1" t="s">
        <v>20</v>
      </c>
      <c r="P6104" s="1" t="s">
        <v>20</v>
      </c>
      <c r="Q6104" s="1" t="s">
        <v>21</v>
      </c>
    </row>
    <row r="6105" spans="1:17" x14ac:dyDescent="0.15">
      <c r="A6105" s="1" t="s">
        <v>18035</v>
      </c>
      <c r="B6105" s="1" t="s">
        <v>18036</v>
      </c>
      <c r="C6105" s="1" t="s">
        <v>15</v>
      </c>
      <c r="D6105" s="1" t="s">
        <v>18037</v>
      </c>
      <c r="E6105" s="1" t="s">
        <v>18038</v>
      </c>
      <c r="F6105" s="1" t="s">
        <v>30447</v>
      </c>
      <c r="G6105" s="1" t="s">
        <v>30448</v>
      </c>
      <c r="I6105" s="1" t="s">
        <v>30449</v>
      </c>
      <c r="J6105" s="1" t="s">
        <v>30450</v>
      </c>
      <c r="K6105" s="1" t="s">
        <v>18</v>
      </c>
      <c r="L6105" s="1" t="s">
        <v>30446</v>
      </c>
      <c r="O6105" s="1" t="s">
        <v>20</v>
      </c>
      <c r="P6105" s="1" t="s">
        <v>20</v>
      </c>
      <c r="Q6105" s="1" t="s">
        <v>21</v>
      </c>
    </row>
    <row r="6106" spans="1:17" x14ac:dyDescent="0.15">
      <c r="A6106" s="1" t="s">
        <v>18035</v>
      </c>
      <c r="B6106" s="1" t="s">
        <v>18036</v>
      </c>
      <c r="C6106" s="1" t="s">
        <v>15</v>
      </c>
      <c r="D6106" s="1" t="s">
        <v>18037</v>
      </c>
      <c r="E6106" s="1" t="s">
        <v>18038</v>
      </c>
      <c r="F6106" s="1" t="s">
        <v>30786</v>
      </c>
      <c r="G6106" s="1" t="s">
        <v>30783</v>
      </c>
      <c r="I6106" s="1" t="s">
        <v>30784</v>
      </c>
      <c r="J6106" s="1" t="s">
        <v>30785</v>
      </c>
      <c r="K6106" s="1" t="s">
        <v>18</v>
      </c>
      <c r="L6106" s="1" t="s">
        <v>8966</v>
      </c>
      <c r="O6106" s="1" t="s">
        <v>20</v>
      </c>
      <c r="P6106" s="1" t="s">
        <v>20</v>
      </c>
      <c r="Q6106" s="1" t="s">
        <v>21</v>
      </c>
    </row>
    <row r="6107" spans="1:17" x14ac:dyDescent="0.15">
      <c r="A6107" s="1" t="s">
        <v>18035</v>
      </c>
      <c r="B6107" s="1" t="s">
        <v>18036</v>
      </c>
      <c r="C6107" s="1" t="s">
        <v>15</v>
      </c>
      <c r="D6107" s="1" t="s">
        <v>18037</v>
      </c>
      <c r="E6107" s="1" t="s">
        <v>18038</v>
      </c>
      <c r="F6107" s="1" t="s">
        <v>37228</v>
      </c>
      <c r="G6107" s="1" t="s">
        <v>37163</v>
      </c>
      <c r="J6107" s="1" t="s">
        <v>37164</v>
      </c>
      <c r="K6107" s="1" t="s">
        <v>18</v>
      </c>
      <c r="L6107" s="1" t="s">
        <v>37165</v>
      </c>
      <c r="O6107" s="1" t="s">
        <v>20</v>
      </c>
      <c r="P6107" s="1" t="s">
        <v>20</v>
      </c>
      <c r="Q6107" s="1" t="s">
        <v>21</v>
      </c>
    </row>
    <row r="6108" spans="1:17" x14ac:dyDescent="0.15">
      <c r="A6108" s="1" t="s">
        <v>18035</v>
      </c>
      <c r="B6108" s="1" t="s">
        <v>18036</v>
      </c>
      <c r="C6108" s="1" t="s">
        <v>15</v>
      </c>
      <c r="D6108" s="1" t="s">
        <v>18037</v>
      </c>
      <c r="E6108" s="1" t="s">
        <v>18038</v>
      </c>
      <c r="F6108" s="1" t="s">
        <v>37230</v>
      </c>
      <c r="G6108" s="1" t="s">
        <v>37231</v>
      </c>
      <c r="J6108" s="1" t="s">
        <v>37232</v>
      </c>
      <c r="K6108" s="1" t="s">
        <v>18</v>
      </c>
      <c r="L6108" s="1" t="s">
        <v>50049</v>
      </c>
      <c r="O6108" s="1" t="s">
        <v>20</v>
      </c>
      <c r="P6108" s="1" t="s">
        <v>20</v>
      </c>
      <c r="Q6108" s="1" t="s">
        <v>21</v>
      </c>
    </row>
    <row r="6109" spans="1:17" x14ac:dyDescent="0.15">
      <c r="A6109" s="1" t="s">
        <v>18035</v>
      </c>
      <c r="B6109" s="1" t="s">
        <v>18036</v>
      </c>
      <c r="C6109" s="1" t="s">
        <v>15</v>
      </c>
      <c r="D6109" s="1" t="s">
        <v>18037</v>
      </c>
      <c r="E6109" s="1" t="s">
        <v>18038</v>
      </c>
      <c r="F6109" s="1" t="s">
        <v>37227</v>
      </c>
      <c r="G6109" s="1" t="s">
        <v>16</v>
      </c>
      <c r="J6109" s="1" t="s">
        <v>17</v>
      </c>
      <c r="K6109" s="1" t="s">
        <v>18</v>
      </c>
      <c r="L6109" s="1" t="s">
        <v>19</v>
      </c>
      <c r="O6109" s="1" t="s">
        <v>20</v>
      </c>
      <c r="P6109" s="1" t="s">
        <v>20</v>
      </c>
      <c r="Q6109" s="1" t="s">
        <v>21</v>
      </c>
    </row>
    <row r="6110" spans="1:17" x14ac:dyDescent="0.15">
      <c r="A6110" s="1" t="s">
        <v>18035</v>
      </c>
      <c r="B6110" s="1" t="s">
        <v>18036</v>
      </c>
      <c r="C6110" s="1" t="s">
        <v>15</v>
      </c>
      <c r="D6110" s="1" t="s">
        <v>18037</v>
      </c>
      <c r="E6110" s="1" t="s">
        <v>18038</v>
      </c>
      <c r="F6110" s="1" t="s">
        <v>37229</v>
      </c>
      <c r="G6110" s="1" t="s">
        <v>37166</v>
      </c>
      <c r="J6110" s="1" t="s">
        <v>37167</v>
      </c>
      <c r="K6110" s="1" t="s">
        <v>18</v>
      </c>
      <c r="L6110" s="1" t="s">
        <v>37168</v>
      </c>
      <c r="O6110" s="1" t="s">
        <v>20</v>
      </c>
      <c r="P6110" s="1" t="s">
        <v>20</v>
      </c>
      <c r="Q6110" s="1" t="s">
        <v>21</v>
      </c>
    </row>
    <row r="6111" spans="1:17" x14ac:dyDescent="0.15">
      <c r="A6111" s="1" t="s">
        <v>48383</v>
      </c>
      <c r="B6111" s="1" t="s">
        <v>48384</v>
      </c>
      <c r="C6111" s="1" t="s">
        <v>15</v>
      </c>
      <c r="D6111" s="1" t="s">
        <v>18037</v>
      </c>
      <c r="E6111" s="1" t="s">
        <v>18038</v>
      </c>
      <c r="F6111" s="1" t="s">
        <v>37227</v>
      </c>
      <c r="G6111" s="1" t="s">
        <v>16</v>
      </c>
      <c r="J6111" s="1" t="s">
        <v>17</v>
      </c>
      <c r="K6111" s="1" t="s">
        <v>18</v>
      </c>
      <c r="L6111" s="1" t="s">
        <v>19</v>
      </c>
      <c r="M6111" s="1" t="s">
        <v>313</v>
      </c>
      <c r="O6111" s="1" t="s">
        <v>20</v>
      </c>
      <c r="P6111" s="1" t="s">
        <v>20</v>
      </c>
      <c r="Q6111" s="1" t="s">
        <v>21</v>
      </c>
    </row>
    <row r="6112" spans="1:17" x14ac:dyDescent="0.15">
      <c r="A6112" s="1" t="s">
        <v>48383</v>
      </c>
      <c r="B6112" s="1" t="s">
        <v>48384</v>
      </c>
      <c r="C6112" s="1" t="s">
        <v>15</v>
      </c>
      <c r="D6112" s="1" t="s">
        <v>18037</v>
      </c>
      <c r="E6112" s="1" t="s">
        <v>18038</v>
      </c>
      <c r="F6112" s="1" t="s">
        <v>37229</v>
      </c>
      <c r="G6112" s="1" t="s">
        <v>37166</v>
      </c>
      <c r="J6112" s="1" t="s">
        <v>37167</v>
      </c>
      <c r="K6112" s="1" t="s">
        <v>18</v>
      </c>
      <c r="L6112" s="1" t="s">
        <v>37168</v>
      </c>
      <c r="M6112" s="1" t="s">
        <v>346</v>
      </c>
      <c r="O6112" s="1" t="s">
        <v>20</v>
      </c>
      <c r="P6112" s="1" t="s">
        <v>20</v>
      </c>
      <c r="Q6112" s="1" t="s">
        <v>21</v>
      </c>
    </row>
    <row r="6113" spans="1:17" x14ac:dyDescent="0.15">
      <c r="A6113" s="1" t="s">
        <v>48385</v>
      </c>
      <c r="B6113" s="1" t="s">
        <v>48386</v>
      </c>
      <c r="C6113" s="1" t="s">
        <v>15</v>
      </c>
      <c r="D6113" s="1" t="s">
        <v>18037</v>
      </c>
      <c r="E6113" s="1" t="s">
        <v>18038</v>
      </c>
      <c r="F6113" s="1" t="s">
        <v>37227</v>
      </c>
      <c r="G6113" s="1" t="s">
        <v>16</v>
      </c>
      <c r="J6113" s="1" t="s">
        <v>17</v>
      </c>
      <c r="K6113" s="1" t="s">
        <v>18</v>
      </c>
      <c r="L6113" s="1" t="s">
        <v>19</v>
      </c>
      <c r="O6113" s="1" t="s">
        <v>20</v>
      </c>
      <c r="P6113" s="1" t="s">
        <v>20</v>
      </c>
      <c r="Q6113" s="1" t="s">
        <v>21</v>
      </c>
    </row>
    <row r="6114" spans="1:17" x14ac:dyDescent="0.15">
      <c r="A6114" s="1" t="s">
        <v>48385</v>
      </c>
      <c r="B6114" s="1" t="s">
        <v>48386</v>
      </c>
      <c r="C6114" s="1" t="s">
        <v>15</v>
      </c>
      <c r="D6114" s="1" t="s">
        <v>18037</v>
      </c>
      <c r="E6114" s="1" t="s">
        <v>18038</v>
      </c>
      <c r="F6114" s="1" t="s">
        <v>37229</v>
      </c>
      <c r="G6114" s="1" t="s">
        <v>37166</v>
      </c>
      <c r="J6114" s="1" t="s">
        <v>37167</v>
      </c>
      <c r="K6114" s="1" t="s">
        <v>18</v>
      </c>
      <c r="L6114" s="1" t="s">
        <v>37168</v>
      </c>
      <c r="O6114" s="1" t="s">
        <v>20</v>
      </c>
      <c r="P6114" s="1" t="s">
        <v>20</v>
      </c>
      <c r="Q6114" s="1" t="s">
        <v>21</v>
      </c>
    </row>
    <row r="6115" spans="1:17" x14ac:dyDescent="0.15">
      <c r="A6115" s="1" t="s">
        <v>48385</v>
      </c>
      <c r="B6115" s="1" t="s">
        <v>48386</v>
      </c>
      <c r="C6115" s="1" t="s">
        <v>15</v>
      </c>
      <c r="D6115" s="1" t="s">
        <v>18037</v>
      </c>
      <c r="E6115" s="1" t="s">
        <v>18038</v>
      </c>
      <c r="F6115" s="1" t="s">
        <v>30786</v>
      </c>
      <c r="G6115" s="1" t="s">
        <v>30783</v>
      </c>
      <c r="I6115" s="1" t="s">
        <v>30784</v>
      </c>
      <c r="J6115" s="1" t="s">
        <v>30785</v>
      </c>
      <c r="K6115" s="1" t="s">
        <v>18</v>
      </c>
      <c r="L6115" s="1" t="s">
        <v>8966</v>
      </c>
      <c r="O6115" s="1" t="s">
        <v>20</v>
      </c>
      <c r="P6115" s="1" t="s">
        <v>20</v>
      </c>
      <c r="Q6115" s="1" t="s">
        <v>21</v>
      </c>
    </row>
    <row r="6116" spans="1:17" x14ac:dyDescent="0.15">
      <c r="A6116" s="1" t="s">
        <v>48857</v>
      </c>
      <c r="B6116" s="1" t="s">
        <v>48858</v>
      </c>
      <c r="C6116" s="1" t="s">
        <v>303</v>
      </c>
      <c r="D6116" s="1" t="s">
        <v>48859</v>
      </c>
      <c r="E6116" s="1" t="s">
        <v>48860</v>
      </c>
      <c r="F6116" s="1" t="s">
        <v>48861</v>
      </c>
      <c r="G6116" s="1" t="s">
        <v>307</v>
      </c>
      <c r="H6116" s="1" t="s">
        <v>48862</v>
      </c>
      <c r="J6116" s="1" t="s">
        <v>48863</v>
      </c>
      <c r="K6116" s="1" t="s">
        <v>311</v>
      </c>
      <c r="L6116" s="1" t="s">
        <v>48864</v>
      </c>
      <c r="M6116" s="1" t="s">
        <v>628</v>
      </c>
      <c r="O6116" s="1" t="s">
        <v>20</v>
      </c>
      <c r="P6116" s="1" t="s">
        <v>20</v>
      </c>
      <c r="Q6116" s="1" t="s">
        <v>20</v>
      </c>
    </row>
    <row r="6117" spans="1:17" x14ac:dyDescent="0.15">
      <c r="A6117" s="1" t="s">
        <v>48857</v>
      </c>
      <c r="B6117" s="1" t="s">
        <v>48858</v>
      </c>
      <c r="C6117" s="1" t="s">
        <v>303</v>
      </c>
      <c r="D6117" s="1" t="s">
        <v>48859</v>
      </c>
      <c r="E6117" s="1" t="s">
        <v>48860</v>
      </c>
      <c r="F6117" s="1" t="s">
        <v>48865</v>
      </c>
      <c r="G6117" s="1" t="s">
        <v>13464</v>
      </c>
      <c r="H6117" s="1" t="s">
        <v>48866</v>
      </c>
      <c r="J6117" s="1" t="s">
        <v>48867</v>
      </c>
      <c r="K6117" s="1" t="s">
        <v>311</v>
      </c>
      <c r="L6117" s="1" t="s">
        <v>48868</v>
      </c>
      <c r="M6117" s="1" t="s">
        <v>13464</v>
      </c>
      <c r="O6117" s="1" t="s">
        <v>20</v>
      </c>
      <c r="P6117" s="1" t="s">
        <v>20</v>
      </c>
      <c r="Q6117" s="1" t="s">
        <v>20</v>
      </c>
    </row>
    <row r="6118" spans="1:17" x14ac:dyDescent="0.15">
      <c r="A6118" s="1" t="s">
        <v>48857</v>
      </c>
      <c r="B6118" s="1" t="s">
        <v>48858</v>
      </c>
      <c r="C6118" s="1" t="s">
        <v>303</v>
      </c>
      <c r="D6118" s="1" t="s">
        <v>48859</v>
      </c>
      <c r="E6118" s="1" t="s">
        <v>48860</v>
      </c>
      <c r="F6118" s="1" t="s">
        <v>48869</v>
      </c>
      <c r="G6118" s="1" t="s">
        <v>36509</v>
      </c>
      <c r="H6118" s="1" t="s">
        <v>48870</v>
      </c>
      <c r="J6118" s="1" t="s">
        <v>48871</v>
      </c>
      <c r="K6118" s="1" t="s">
        <v>311</v>
      </c>
      <c r="L6118" s="1" t="s">
        <v>48872</v>
      </c>
      <c r="M6118" s="1" t="s">
        <v>313</v>
      </c>
      <c r="O6118" s="1" t="s">
        <v>20</v>
      </c>
      <c r="P6118" s="1" t="s">
        <v>20</v>
      </c>
      <c r="Q6118" s="1" t="s">
        <v>20</v>
      </c>
    </row>
    <row r="6119" spans="1:17" x14ac:dyDescent="0.15">
      <c r="A6119" s="1" t="s">
        <v>48857</v>
      </c>
      <c r="B6119" s="1" t="s">
        <v>48858</v>
      </c>
      <c r="C6119" s="1" t="s">
        <v>303</v>
      </c>
      <c r="D6119" s="1" t="s">
        <v>48859</v>
      </c>
      <c r="E6119" s="1" t="s">
        <v>48860</v>
      </c>
      <c r="F6119" s="1" t="s">
        <v>48873</v>
      </c>
      <c r="G6119" s="1" t="s">
        <v>14028</v>
      </c>
      <c r="H6119" s="1" t="s">
        <v>48874</v>
      </c>
      <c r="J6119" s="1" t="s">
        <v>48875</v>
      </c>
      <c r="K6119" s="1" t="s">
        <v>311</v>
      </c>
      <c r="L6119" s="1" t="s">
        <v>48876</v>
      </c>
      <c r="M6119" s="1" t="s">
        <v>5666</v>
      </c>
      <c r="O6119" s="1" t="s">
        <v>20</v>
      </c>
      <c r="P6119" s="1" t="s">
        <v>20</v>
      </c>
      <c r="Q6119" s="1" t="s">
        <v>20</v>
      </c>
    </row>
    <row r="6120" spans="1:17" x14ac:dyDescent="0.15">
      <c r="A6120" s="1" t="s">
        <v>48857</v>
      </c>
      <c r="B6120" s="1" t="s">
        <v>48858</v>
      </c>
      <c r="C6120" s="1" t="s">
        <v>303</v>
      </c>
      <c r="D6120" s="1" t="s">
        <v>48859</v>
      </c>
      <c r="E6120" s="1" t="s">
        <v>48860</v>
      </c>
      <c r="F6120" s="1" t="s">
        <v>48877</v>
      </c>
      <c r="G6120" s="1" t="s">
        <v>634</v>
      </c>
      <c r="H6120" s="1" t="s">
        <v>48878</v>
      </c>
      <c r="J6120" s="1" t="s">
        <v>48879</v>
      </c>
      <c r="K6120" s="1" t="s">
        <v>311</v>
      </c>
      <c r="L6120" s="1" t="s">
        <v>48880</v>
      </c>
      <c r="M6120" s="1" t="s">
        <v>14075</v>
      </c>
      <c r="O6120" s="1" t="s">
        <v>20</v>
      </c>
      <c r="P6120" s="1" t="s">
        <v>20</v>
      </c>
      <c r="Q6120" s="1" t="s">
        <v>20</v>
      </c>
    </row>
    <row r="6121" spans="1:17" x14ac:dyDescent="0.15">
      <c r="A6121" s="1" t="s">
        <v>48857</v>
      </c>
      <c r="B6121" s="1" t="s">
        <v>48858</v>
      </c>
      <c r="C6121" s="1" t="s">
        <v>303</v>
      </c>
      <c r="D6121" s="1" t="s">
        <v>48859</v>
      </c>
      <c r="E6121" s="1" t="s">
        <v>48860</v>
      </c>
      <c r="F6121" s="1" t="s">
        <v>48881</v>
      </c>
      <c r="G6121" s="1" t="s">
        <v>13992</v>
      </c>
      <c r="H6121" s="1" t="s">
        <v>48882</v>
      </c>
      <c r="J6121" s="1" t="s">
        <v>48883</v>
      </c>
      <c r="K6121" s="1" t="s">
        <v>311</v>
      </c>
      <c r="L6121" s="1" t="s">
        <v>48884</v>
      </c>
      <c r="M6121" s="1" t="s">
        <v>1155</v>
      </c>
      <c r="O6121" s="1" t="s">
        <v>20</v>
      </c>
      <c r="P6121" s="1" t="s">
        <v>20</v>
      </c>
      <c r="Q6121" s="1" t="s">
        <v>20</v>
      </c>
    </row>
    <row r="6122" spans="1:17" x14ac:dyDescent="0.15">
      <c r="A6122" s="1" t="s">
        <v>48857</v>
      </c>
      <c r="B6122" s="1" t="s">
        <v>48858</v>
      </c>
      <c r="C6122" s="1" t="s">
        <v>303</v>
      </c>
      <c r="D6122" s="1" t="s">
        <v>48859</v>
      </c>
      <c r="E6122" s="1" t="s">
        <v>48860</v>
      </c>
      <c r="F6122" s="1" t="s">
        <v>48885</v>
      </c>
      <c r="G6122" s="1" t="s">
        <v>13866</v>
      </c>
      <c r="H6122" s="1" t="s">
        <v>48886</v>
      </c>
      <c r="J6122" s="1" t="s">
        <v>48887</v>
      </c>
      <c r="K6122" s="1" t="s">
        <v>311</v>
      </c>
      <c r="L6122" s="1" t="s">
        <v>48888</v>
      </c>
      <c r="M6122" s="1" t="s">
        <v>692</v>
      </c>
      <c r="O6122" s="1" t="s">
        <v>20</v>
      </c>
      <c r="P6122" s="1" t="s">
        <v>20</v>
      </c>
      <c r="Q6122" s="1" t="s">
        <v>20</v>
      </c>
    </row>
    <row r="6123" spans="1:17" x14ac:dyDescent="0.15">
      <c r="A6123" s="1" t="s">
        <v>48857</v>
      </c>
      <c r="B6123" s="1" t="s">
        <v>48858</v>
      </c>
      <c r="C6123" s="1" t="s">
        <v>303</v>
      </c>
      <c r="D6123" s="1" t="s">
        <v>48859</v>
      </c>
      <c r="E6123" s="1" t="s">
        <v>48860</v>
      </c>
      <c r="F6123" s="1" t="s">
        <v>48889</v>
      </c>
      <c r="G6123" s="1" t="s">
        <v>13938</v>
      </c>
      <c r="H6123" s="1" t="s">
        <v>48890</v>
      </c>
      <c r="J6123" s="1" t="s">
        <v>48891</v>
      </c>
      <c r="K6123" s="1" t="s">
        <v>311</v>
      </c>
      <c r="L6123" s="1" t="s">
        <v>48892</v>
      </c>
      <c r="M6123" s="1" t="s">
        <v>643</v>
      </c>
      <c r="O6123" s="1" t="s">
        <v>20</v>
      </c>
      <c r="P6123" s="1" t="s">
        <v>20</v>
      </c>
      <c r="Q6123" s="1" t="s">
        <v>20</v>
      </c>
    </row>
    <row r="6124" spans="1:17" x14ac:dyDescent="0.15">
      <c r="A6124" s="1" t="s">
        <v>48857</v>
      </c>
      <c r="B6124" s="1" t="s">
        <v>48858</v>
      </c>
      <c r="C6124" s="1" t="s">
        <v>303</v>
      </c>
      <c r="D6124" s="1" t="s">
        <v>48859</v>
      </c>
      <c r="E6124" s="1" t="s">
        <v>48860</v>
      </c>
      <c r="F6124" s="1" t="s">
        <v>48893</v>
      </c>
      <c r="G6124" s="1" t="s">
        <v>34977</v>
      </c>
      <c r="H6124" s="1" t="s">
        <v>48894</v>
      </c>
      <c r="J6124" s="1" t="s">
        <v>48895</v>
      </c>
      <c r="K6124" s="1" t="s">
        <v>311</v>
      </c>
      <c r="L6124" s="1" t="s">
        <v>48896</v>
      </c>
      <c r="M6124" s="1" t="s">
        <v>570</v>
      </c>
      <c r="O6124" s="1" t="s">
        <v>20</v>
      </c>
      <c r="P6124" s="1" t="s">
        <v>20</v>
      </c>
      <c r="Q6124" s="1" t="s">
        <v>20</v>
      </c>
    </row>
    <row r="6125" spans="1:17" x14ac:dyDescent="0.15">
      <c r="A6125" s="1" t="s">
        <v>48857</v>
      </c>
      <c r="B6125" s="1" t="s">
        <v>48858</v>
      </c>
      <c r="C6125" s="1" t="s">
        <v>303</v>
      </c>
      <c r="D6125" s="1" t="s">
        <v>48859</v>
      </c>
      <c r="E6125" s="1" t="s">
        <v>48860</v>
      </c>
      <c r="F6125" s="1" t="s">
        <v>48897</v>
      </c>
      <c r="G6125" s="1" t="s">
        <v>36511</v>
      </c>
      <c r="H6125" s="1" t="s">
        <v>48898</v>
      </c>
      <c r="J6125" s="1" t="s">
        <v>48899</v>
      </c>
      <c r="K6125" s="1" t="s">
        <v>311</v>
      </c>
      <c r="L6125" s="1" t="s">
        <v>48900</v>
      </c>
      <c r="M6125" s="1" t="s">
        <v>482</v>
      </c>
      <c r="O6125" s="1" t="s">
        <v>20</v>
      </c>
      <c r="P6125" s="1" t="s">
        <v>20</v>
      </c>
      <c r="Q6125" s="1" t="s">
        <v>20</v>
      </c>
    </row>
    <row r="6126" spans="1:17" x14ac:dyDescent="0.15">
      <c r="A6126" s="1" t="s">
        <v>48857</v>
      </c>
      <c r="B6126" s="1" t="s">
        <v>48858</v>
      </c>
      <c r="C6126" s="1" t="s">
        <v>303</v>
      </c>
      <c r="D6126" s="1" t="s">
        <v>48859</v>
      </c>
      <c r="E6126" s="1" t="s">
        <v>48860</v>
      </c>
      <c r="F6126" s="1" t="s">
        <v>48901</v>
      </c>
      <c r="G6126" s="1" t="s">
        <v>24176</v>
      </c>
      <c r="H6126" s="1" t="s">
        <v>48902</v>
      </c>
      <c r="J6126" s="1" t="s">
        <v>48903</v>
      </c>
      <c r="K6126" s="1" t="s">
        <v>311</v>
      </c>
      <c r="L6126" s="1" t="s">
        <v>48904</v>
      </c>
      <c r="M6126" s="1" t="s">
        <v>346</v>
      </c>
      <c r="O6126" s="1" t="s">
        <v>20</v>
      </c>
      <c r="P6126" s="1" t="s">
        <v>20</v>
      </c>
      <c r="Q6126" s="1" t="s">
        <v>20</v>
      </c>
    </row>
    <row r="6127" spans="1:17" x14ac:dyDescent="0.15">
      <c r="A6127" s="1" t="s">
        <v>49430</v>
      </c>
      <c r="B6127" s="1" t="s">
        <v>49431</v>
      </c>
      <c r="C6127" s="1" t="s">
        <v>303</v>
      </c>
      <c r="D6127" s="1" t="s">
        <v>49432</v>
      </c>
      <c r="E6127" s="1" t="s">
        <v>49433</v>
      </c>
      <c r="F6127" s="1" t="s">
        <v>49434</v>
      </c>
      <c r="G6127" s="1" t="s">
        <v>49435</v>
      </c>
      <c r="H6127" s="1" t="s">
        <v>49436</v>
      </c>
      <c r="I6127" s="1" t="s">
        <v>49436</v>
      </c>
      <c r="J6127" s="1" t="s">
        <v>49437</v>
      </c>
      <c r="K6127" s="1" t="s">
        <v>18</v>
      </c>
      <c r="L6127" s="1" t="s">
        <v>49436</v>
      </c>
      <c r="O6127" s="1" t="s">
        <v>20</v>
      </c>
      <c r="P6127" s="1" t="s">
        <v>20</v>
      </c>
      <c r="Q6127" s="1" t="s">
        <v>20</v>
      </c>
    </row>
    <row r="6128" spans="1:17" x14ac:dyDescent="0.15">
      <c r="A6128" s="1" t="s">
        <v>49438</v>
      </c>
      <c r="B6128" s="1" t="s">
        <v>49439</v>
      </c>
      <c r="C6128" s="1" t="s">
        <v>303</v>
      </c>
      <c r="D6128" s="1" t="s">
        <v>49440</v>
      </c>
      <c r="E6128" s="1" t="s">
        <v>49441</v>
      </c>
      <c r="F6128" s="1" t="s">
        <v>49434</v>
      </c>
      <c r="G6128" s="1" t="s">
        <v>49436</v>
      </c>
      <c r="I6128" s="1" t="s">
        <v>49436</v>
      </c>
      <c r="J6128" s="1" t="s">
        <v>49437</v>
      </c>
      <c r="K6128" s="1" t="s">
        <v>18</v>
      </c>
      <c r="L6128" s="1" t="s">
        <v>49436</v>
      </c>
      <c r="O6128" s="1" t="s">
        <v>20</v>
      </c>
      <c r="P6128" s="1" t="s">
        <v>20</v>
      </c>
      <c r="Q6128" s="1" t="s">
        <v>20</v>
      </c>
    </row>
    <row r="6129" spans="1:17" x14ac:dyDescent="0.15">
      <c r="A6129" s="1" t="s">
        <v>36517</v>
      </c>
      <c r="B6129" s="1" t="s">
        <v>36518</v>
      </c>
      <c r="C6129" s="1" t="s">
        <v>15</v>
      </c>
      <c r="D6129" s="1" t="s">
        <v>36519</v>
      </c>
      <c r="E6129" s="1" t="s">
        <v>36520</v>
      </c>
      <c r="F6129" s="1" t="s">
        <v>36521</v>
      </c>
      <c r="G6129" s="1" t="s">
        <v>36522</v>
      </c>
      <c r="J6129" s="1" t="s">
        <v>36523</v>
      </c>
      <c r="K6129" s="1" t="s">
        <v>18</v>
      </c>
      <c r="L6129" s="1" t="s">
        <v>36524</v>
      </c>
      <c r="O6129" s="1" t="s">
        <v>20</v>
      </c>
      <c r="P6129" s="1" t="s">
        <v>20</v>
      </c>
      <c r="Q6129" s="1" t="s">
        <v>20</v>
      </c>
    </row>
    <row r="6130" spans="1:17" x14ac:dyDescent="0.15">
      <c r="A6130" s="1" t="s">
        <v>36517</v>
      </c>
      <c r="B6130" s="1" t="s">
        <v>36518</v>
      </c>
      <c r="C6130" s="1" t="s">
        <v>15</v>
      </c>
      <c r="D6130" s="1" t="s">
        <v>36519</v>
      </c>
      <c r="E6130" s="1" t="s">
        <v>36520</v>
      </c>
      <c r="F6130" s="1" t="s">
        <v>36525</v>
      </c>
      <c r="G6130" s="1" t="s">
        <v>36526</v>
      </c>
      <c r="J6130" s="1" t="s">
        <v>36527</v>
      </c>
      <c r="K6130" s="1" t="s">
        <v>18</v>
      </c>
      <c r="L6130" s="1" t="s">
        <v>36528</v>
      </c>
      <c r="O6130" s="1" t="s">
        <v>20</v>
      </c>
      <c r="P6130" s="1" t="s">
        <v>20</v>
      </c>
      <c r="Q6130" s="1" t="s">
        <v>20</v>
      </c>
    </row>
    <row r="6131" spans="1:17" x14ac:dyDescent="0.15">
      <c r="A6131" s="1" t="s">
        <v>36517</v>
      </c>
      <c r="B6131" s="1" t="s">
        <v>36518</v>
      </c>
      <c r="C6131" s="1" t="s">
        <v>15</v>
      </c>
      <c r="D6131" s="1" t="s">
        <v>36519</v>
      </c>
      <c r="E6131" s="1" t="s">
        <v>36520</v>
      </c>
      <c r="F6131" s="1" t="s">
        <v>36529</v>
      </c>
      <c r="G6131" s="1" t="s">
        <v>36530</v>
      </c>
      <c r="J6131" s="1" t="s">
        <v>36531</v>
      </c>
      <c r="K6131" s="1" t="s">
        <v>18</v>
      </c>
      <c r="L6131" s="1" t="s">
        <v>36532</v>
      </c>
      <c r="O6131" s="1" t="s">
        <v>20</v>
      </c>
      <c r="P6131" s="1" t="s">
        <v>20</v>
      </c>
      <c r="Q6131" s="1" t="s">
        <v>20</v>
      </c>
    </row>
    <row r="6132" spans="1:17" x14ac:dyDescent="0.15">
      <c r="A6132" s="1" t="s">
        <v>36517</v>
      </c>
      <c r="B6132" s="1" t="s">
        <v>36518</v>
      </c>
      <c r="C6132" s="1" t="s">
        <v>15</v>
      </c>
      <c r="D6132" s="1" t="s">
        <v>36519</v>
      </c>
      <c r="E6132" s="1" t="s">
        <v>36520</v>
      </c>
      <c r="F6132" s="1" t="s">
        <v>36533</v>
      </c>
      <c r="G6132" s="1" t="s">
        <v>36534</v>
      </c>
      <c r="J6132" s="1" t="s">
        <v>36535</v>
      </c>
      <c r="K6132" s="1" t="s">
        <v>18</v>
      </c>
      <c r="L6132" s="1" t="s">
        <v>36536</v>
      </c>
      <c r="O6132" s="1" t="s">
        <v>20</v>
      </c>
      <c r="P6132" s="1" t="s">
        <v>20</v>
      </c>
      <c r="Q6132" s="1" t="s">
        <v>20</v>
      </c>
    </row>
    <row r="6133" spans="1:17" x14ac:dyDescent="0.15">
      <c r="A6133" s="1" t="s">
        <v>36517</v>
      </c>
      <c r="B6133" s="1" t="s">
        <v>36518</v>
      </c>
      <c r="C6133" s="1" t="s">
        <v>15</v>
      </c>
      <c r="D6133" s="1" t="s">
        <v>36519</v>
      </c>
      <c r="E6133" s="1" t="s">
        <v>36520</v>
      </c>
      <c r="F6133" s="1" t="s">
        <v>36537</v>
      </c>
      <c r="G6133" s="1" t="s">
        <v>36538</v>
      </c>
      <c r="J6133" s="1" t="s">
        <v>36539</v>
      </c>
      <c r="K6133" s="1" t="s">
        <v>18</v>
      </c>
      <c r="L6133" s="1" t="s">
        <v>36540</v>
      </c>
      <c r="O6133" s="1" t="s">
        <v>20</v>
      </c>
      <c r="P6133" s="1" t="s">
        <v>20</v>
      </c>
      <c r="Q6133" s="1" t="s">
        <v>20</v>
      </c>
    </row>
    <row r="6134" spans="1:17" x14ac:dyDescent="0.15">
      <c r="A6134" s="1" t="s">
        <v>36517</v>
      </c>
      <c r="B6134" s="1" t="s">
        <v>36518</v>
      </c>
      <c r="C6134" s="1" t="s">
        <v>15</v>
      </c>
      <c r="D6134" s="1" t="s">
        <v>36519</v>
      </c>
      <c r="E6134" s="1" t="s">
        <v>36520</v>
      </c>
      <c r="F6134" s="1" t="s">
        <v>36541</v>
      </c>
      <c r="G6134" s="1" t="s">
        <v>36542</v>
      </c>
      <c r="J6134" s="1" t="s">
        <v>36543</v>
      </c>
      <c r="K6134" s="1" t="s">
        <v>18</v>
      </c>
      <c r="L6134" s="1" t="s">
        <v>36544</v>
      </c>
      <c r="O6134" s="1" t="s">
        <v>20</v>
      </c>
      <c r="P6134" s="1" t="s">
        <v>20</v>
      </c>
      <c r="Q6134" s="1" t="s">
        <v>20</v>
      </c>
    </row>
    <row r="6135" spans="1:17" x14ac:dyDescent="0.15">
      <c r="A6135" s="1" t="s">
        <v>36517</v>
      </c>
      <c r="B6135" s="1" t="s">
        <v>36518</v>
      </c>
      <c r="C6135" s="1" t="s">
        <v>15</v>
      </c>
      <c r="D6135" s="1" t="s">
        <v>36519</v>
      </c>
      <c r="E6135" s="1" t="s">
        <v>36520</v>
      </c>
      <c r="F6135" s="1" t="s">
        <v>36545</v>
      </c>
      <c r="G6135" s="1" t="s">
        <v>36546</v>
      </c>
      <c r="J6135" s="1" t="s">
        <v>36547</v>
      </c>
      <c r="K6135" s="1" t="s">
        <v>18</v>
      </c>
      <c r="L6135" s="1" t="s">
        <v>36548</v>
      </c>
      <c r="O6135" s="1" t="s">
        <v>20</v>
      </c>
      <c r="P6135" s="1" t="s">
        <v>20</v>
      </c>
      <c r="Q6135" s="1" t="s">
        <v>20</v>
      </c>
    </row>
    <row r="6136" spans="1:17" x14ac:dyDescent="0.15">
      <c r="A6136" s="1" t="s">
        <v>36549</v>
      </c>
      <c r="B6136" s="1" t="s">
        <v>36550</v>
      </c>
      <c r="C6136" s="1" t="s">
        <v>15</v>
      </c>
      <c r="D6136" s="1" t="s">
        <v>36519</v>
      </c>
      <c r="E6136" s="1" t="s">
        <v>36520</v>
      </c>
      <c r="F6136" s="1" t="s">
        <v>36537</v>
      </c>
      <c r="G6136" s="1" t="s">
        <v>36538</v>
      </c>
      <c r="J6136" s="1" t="s">
        <v>36539</v>
      </c>
      <c r="K6136" s="1" t="s">
        <v>18</v>
      </c>
      <c r="L6136" s="1" t="s">
        <v>36540</v>
      </c>
      <c r="O6136" s="1" t="s">
        <v>20</v>
      </c>
      <c r="P6136" s="1" t="s">
        <v>21</v>
      </c>
      <c r="Q6136" s="1" t="s">
        <v>21</v>
      </c>
    </row>
    <row r="6137" spans="1:17" x14ac:dyDescent="0.15">
      <c r="A6137" s="1" t="s">
        <v>36549</v>
      </c>
      <c r="B6137" s="1" t="s">
        <v>36550</v>
      </c>
      <c r="C6137" s="1" t="s">
        <v>15</v>
      </c>
      <c r="D6137" s="1" t="s">
        <v>36519</v>
      </c>
      <c r="E6137" s="1" t="s">
        <v>36520</v>
      </c>
      <c r="F6137" s="1" t="s">
        <v>36541</v>
      </c>
      <c r="G6137" s="1" t="s">
        <v>36542</v>
      </c>
      <c r="J6137" s="1" t="s">
        <v>36543</v>
      </c>
      <c r="K6137" s="1" t="s">
        <v>18</v>
      </c>
      <c r="L6137" s="1" t="s">
        <v>36544</v>
      </c>
      <c r="O6137" s="1" t="s">
        <v>20</v>
      </c>
      <c r="P6137" s="1" t="s">
        <v>21</v>
      </c>
      <c r="Q6137" s="1" t="s">
        <v>21</v>
      </c>
    </row>
    <row r="6138" spans="1:17" x14ac:dyDescent="0.15">
      <c r="A6138" s="1" t="s">
        <v>46131</v>
      </c>
      <c r="B6138" s="1" t="s">
        <v>46132</v>
      </c>
      <c r="C6138" s="1" t="s">
        <v>15</v>
      </c>
      <c r="D6138" s="1" t="s">
        <v>36519</v>
      </c>
      <c r="E6138" s="1" t="s">
        <v>36520</v>
      </c>
      <c r="F6138" s="1" t="s">
        <v>36537</v>
      </c>
      <c r="G6138" s="1" t="s">
        <v>36538</v>
      </c>
      <c r="J6138" s="1" t="s">
        <v>36539</v>
      </c>
      <c r="K6138" s="1" t="s">
        <v>18</v>
      </c>
      <c r="L6138" s="1" t="s">
        <v>36540</v>
      </c>
      <c r="O6138" s="1" t="s">
        <v>20</v>
      </c>
      <c r="P6138" s="1" t="s">
        <v>21</v>
      </c>
      <c r="Q6138" s="1" t="s">
        <v>21</v>
      </c>
    </row>
    <row r="6139" spans="1:17" x14ac:dyDescent="0.15">
      <c r="A6139" s="1" t="s">
        <v>46131</v>
      </c>
      <c r="B6139" s="1" t="s">
        <v>46132</v>
      </c>
      <c r="C6139" s="1" t="s">
        <v>15</v>
      </c>
      <c r="D6139" s="1" t="s">
        <v>36519</v>
      </c>
      <c r="E6139" s="1" t="s">
        <v>36520</v>
      </c>
      <c r="F6139" s="1" t="s">
        <v>36541</v>
      </c>
      <c r="G6139" s="1" t="s">
        <v>36542</v>
      </c>
      <c r="J6139" s="1" t="s">
        <v>36543</v>
      </c>
      <c r="K6139" s="1" t="s">
        <v>18</v>
      </c>
      <c r="L6139" s="1" t="s">
        <v>36544</v>
      </c>
      <c r="O6139" s="1" t="s">
        <v>20</v>
      </c>
      <c r="P6139" s="1" t="s">
        <v>21</v>
      </c>
      <c r="Q6139" s="1" t="s">
        <v>21</v>
      </c>
    </row>
    <row r="6140" spans="1:17" x14ac:dyDescent="0.15">
      <c r="A6140" s="1" t="s">
        <v>46131</v>
      </c>
      <c r="B6140" s="1" t="s">
        <v>46132</v>
      </c>
      <c r="C6140" s="1" t="s">
        <v>15</v>
      </c>
      <c r="D6140" s="1" t="s">
        <v>36519</v>
      </c>
      <c r="E6140" s="1" t="s">
        <v>36520</v>
      </c>
      <c r="F6140" s="1" t="s">
        <v>36545</v>
      </c>
      <c r="G6140" s="1" t="s">
        <v>36546</v>
      </c>
      <c r="J6140" s="1" t="s">
        <v>36547</v>
      </c>
      <c r="K6140" s="1" t="s">
        <v>18</v>
      </c>
      <c r="L6140" s="1" t="s">
        <v>36548</v>
      </c>
      <c r="O6140" s="1" t="s">
        <v>20</v>
      </c>
      <c r="P6140" s="1" t="s">
        <v>21</v>
      </c>
      <c r="Q6140" s="1" t="s">
        <v>21</v>
      </c>
    </row>
    <row r="6141" spans="1:17" x14ac:dyDescent="0.15">
      <c r="A6141" s="1" t="s">
        <v>44371</v>
      </c>
      <c r="B6141" s="1" t="s">
        <v>44372</v>
      </c>
      <c r="C6141" s="1" t="s">
        <v>303</v>
      </c>
      <c r="D6141" s="1" t="s">
        <v>44373</v>
      </c>
      <c r="E6141" s="1" t="s">
        <v>44374</v>
      </c>
      <c r="F6141" s="1" t="s">
        <v>44375</v>
      </c>
      <c r="G6141" s="1" t="s">
        <v>44376</v>
      </c>
      <c r="J6141" s="1" t="s">
        <v>48172</v>
      </c>
      <c r="K6141" s="1" t="s">
        <v>18</v>
      </c>
      <c r="L6141" s="1" t="s">
        <v>44377</v>
      </c>
      <c r="M6141" s="1" t="s">
        <v>346</v>
      </c>
      <c r="O6141" s="1" t="s">
        <v>20</v>
      </c>
      <c r="P6141" s="1" t="s">
        <v>21</v>
      </c>
      <c r="Q6141" s="1" t="s">
        <v>21</v>
      </c>
    </row>
    <row r="6142" spans="1:17" x14ac:dyDescent="0.15">
      <c r="A6142" s="1" t="s">
        <v>44371</v>
      </c>
      <c r="B6142" s="1" t="s">
        <v>44372</v>
      </c>
      <c r="C6142" s="1" t="s">
        <v>303</v>
      </c>
      <c r="D6142" s="1" t="s">
        <v>44373</v>
      </c>
      <c r="E6142" s="1" t="s">
        <v>44374</v>
      </c>
      <c r="F6142" s="1" t="s">
        <v>44378</v>
      </c>
      <c r="G6142" s="1" t="s">
        <v>44379</v>
      </c>
      <c r="J6142" s="1" t="s">
        <v>44380</v>
      </c>
      <c r="K6142" s="1" t="s">
        <v>18</v>
      </c>
      <c r="L6142" s="1" t="s">
        <v>44381</v>
      </c>
      <c r="M6142" s="1" t="s">
        <v>313</v>
      </c>
      <c r="O6142" s="1" t="s">
        <v>20</v>
      </c>
      <c r="P6142" s="1" t="s">
        <v>21</v>
      </c>
      <c r="Q6142" s="1" t="s">
        <v>21</v>
      </c>
    </row>
    <row r="6143" spans="1:17" x14ac:dyDescent="0.15">
      <c r="A6143" s="1" t="s">
        <v>33384</v>
      </c>
      <c r="B6143" s="1" t="s">
        <v>33385</v>
      </c>
      <c r="C6143" s="1" t="s">
        <v>15</v>
      </c>
      <c r="D6143" s="1" t="s">
        <v>33386</v>
      </c>
      <c r="E6143" s="1" t="s">
        <v>33387</v>
      </c>
      <c r="F6143" s="1" t="s">
        <v>33398</v>
      </c>
      <c r="G6143" s="1" t="s">
        <v>33399</v>
      </c>
      <c r="K6143" s="1" t="s">
        <v>18</v>
      </c>
      <c r="L6143" s="1" t="s">
        <v>46750</v>
      </c>
      <c r="M6143" s="1" t="s">
        <v>692</v>
      </c>
      <c r="O6143" s="1" t="s">
        <v>20</v>
      </c>
      <c r="P6143" s="1" t="s">
        <v>20</v>
      </c>
      <c r="Q6143" s="1" t="s">
        <v>21</v>
      </c>
    </row>
    <row r="6144" spans="1:17" x14ac:dyDescent="0.15">
      <c r="A6144" s="1" t="s">
        <v>33384</v>
      </c>
      <c r="B6144" s="1" t="s">
        <v>33385</v>
      </c>
      <c r="C6144" s="1" t="s">
        <v>15</v>
      </c>
      <c r="D6144" s="1" t="s">
        <v>33386</v>
      </c>
      <c r="E6144" s="1" t="s">
        <v>33387</v>
      </c>
      <c r="F6144" s="1" t="s">
        <v>33396</v>
      </c>
      <c r="G6144" s="1" t="s">
        <v>33397</v>
      </c>
      <c r="J6144" s="1" t="s">
        <v>48301</v>
      </c>
      <c r="K6144" s="1" t="s">
        <v>18</v>
      </c>
      <c r="L6144" s="1" t="s">
        <v>33397</v>
      </c>
      <c r="M6144" s="1" t="s">
        <v>346</v>
      </c>
      <c r="O6144" s="1" t="s">
        <v>20</v>
      </c>
      <c r="P6144" s="1" t="s">
        <v>20</v>
      </c>
      <c r="Q6144" s="1" t="s">
        <v>21</v>
      </c>
    </row>
    <row r="6145" spans="1:17" x14ac:dyDescent="0.15">
      <c r="A6145" s="1" t="s">
        <v>33384</v>
      </c>
      <c r="B6145" s="1" t="s">
        <v>33385</v>
      </c>
      <c r="C6145" s="1" t="s">
        <v>15</v>
      </c>
      <c r="D6145" s="1" t="s">
        <v>33386</v>
      </c>
      <c r="E6145" s="1" t="s">
        <v>33387</v>
      </c>
      <c r="F6145" s="1" t="s">
        <v>33394</v>
      </c>
      <c r="G6145" s="1" t="s">
        <v>33395</v>
      </c>
      <c r="K6145" s="1" t="s">
        <v>18</v>
      </c>
      <c r="L6145" s="1" t="s">
        <v>33395</v>
      </c>
      <c r="M6145" s="1" t="s">
        <v>482</v>
      </c>
      <c r="O6145" s="1" t="s">
        <v>20</v>
      </c>
      <c r="P6145" s="1" t="s">
        <v>20</v>
      </c>
      <c r="Q6145" s="1" t="s">
        <v>21</v>
      </c>
    </row>
    <row r="6146" spans="1:17" x14ac:dyDescent="0.15">
      <c r="A6146" s="1" t="s">
        <v>33384</v>
      </c>
      <c r="B6146" s="1" t="s">
        <v>33385</v>
      </c>
      <c r="C6146" s="1" t="s">
        <v>15</v>
      </c>
      <c r="D6146" s="1" t="s">
        <v>33386</v>
      </c>
      <c r="E6146" s="1" t="s">
        <v>33387</v>
      </c>
      <c r="F6146" s="1" t="s">
        <v>33392</v>
      </c>
      <c r="G6146" s="1" t="s">
        <v>33393</v>
      </c>
      <c r="K6146" s="1" t="s">
        <v>18</v>
      </c>
      <c r="L6146" s="1" t="s">
        <v>33393</v>
      </c>
      <c r="M6146" s="1" t="s">
        <v>570</v>
      </c>
      <c r="O6146" s="1" t="s">
        <v>20</v>
      </c>
      <c r="P6146" s="1" t="s">
        <v>20</v>
      </c>
      <c r="Q6146" s="1" t="s">
        <v>21</v>
      </c>
    </row>
    <row r="6147" spans="1:17" x14ac:dyDescent="0.15">
      <c r="A6147" s="1" t="s">
        <v>33384</v>
      </c>
      <c r="B6147" s="1" t="s">
        <v>33385</v>
      </c>
      <c r="C6147" s="1" t="s">
        <v>15</v>
      </c>
      <c r="D6147" s="1" t="s">
        <v>33386</v>
      </c>
      <c r="E6147" s="1" t="s">
        <v>33387</v>
      </c>
      <c r="F6147" s="1" t="s">
        <v>33390</v>
      </c>
      <c r="G6147" s="1" t="s">
        <v>33391</v>
      </c>
      <c r="K6147" s="1" t="s">
        <v>18</v>
      </c>
      <c r="L6147" s="1" t="s">
        <v>33391</v>
      </c>
      <c r="M6147" s="1" t="s">
        <v>643</v>
      </c>
      <c r="O6147" s="1" t="s">
        <v>20</v>
      </c>
      <c r="P6147" s="1" t="s">
        <v>20</v>
      </c>
      <c r="Q6147" s="1" t="s">
        <v>21</v>
      </c>
    </row>
    <row r="6148" spans="1:17" x14ac:dyDescent="0.15">
      <c r="A6148" s="1" t="s">
        <v>33384</v>
      </c>
      <c r="B6148" s="1" t="s">
        <v>33385</v>
      </c>
      <c r="C6148" s="1" t="s">
        <v>15</v>
      </c>
      <c r="D6148" s="1" t="s">
        <v>33386</v>
      </c>
      <c r="E6148" s="1" t="s">
        <v>33387</v>
      </c>
      <c r="F6148" s="1" t="s">
        <v>33388</v>
      </c>
      <c r="G6148" s="1" t="s">
        <v>33389</v>
      </c>
      <c r="K6148" s="1" t="s">
        <v>18</v>
      </c>
      <c r="L6148" s="1" t="s">
        <v>46749</v>
      </c>
      <c r="M6148" s="1" t="s">
        <v>313</v>
      </c>
      <c r="O6148" s="1" t="s">
        <v>20</v>
      </c>
      <c r="P6148" s="1" t="s">
        <v>20</v>
      </c>
      <c r="Q6148" s="1" t="s">
        <v>21</v>
      </c>
    </row>
    <row r="6149" spans="1:17" x14ac:dyDescent="0.15">
      <c r="A6149" s="1" t="s">
        <v>12771</v>
      </c>
      <c r="B6149" s="1" t="s">
        <v>12772</v>
      </c>
      <c r="C6149" s="1" t="s">
        <v>15</v>
      </c>
      <c r="D6149" s="1" t="s">
        <v>12773</v>
      </c>
      <c r="E6149" s="1" t="s">
        <v>12774</v>
      </c>
      <c r="F6149" s="1" t="s">
        <v>38252</v>
      </c>
      <c r="G6149" s="1" t="s">
        <v>38253</v>
      </c>
      <c r="J6149" s="1" t="s">
        <v>38254</v>
      </c>
      <c r="K6149" s="1" t="s">
        <v>18</v>
      </c>
      <c r="L6149" s="1" t="s">
        <v>38255</v>
      </c>
      <c r="O6149" s="1" t="s">
        <v>20</v>
      </c>
      <c r="P6149" s="1" t="s">
        <v>20</v>
      </c>
      <c r="Q6149" s="1" t="s">
        <v>21</v>
      </c>
    </row>
    <row r="6150" spans="1:17" x14ac:dyDescent="0.15">
      <c r="A6150" s="1" t="s">
        <v>12771</v>
      </c>
      <c r="B6150" s="1" t="s">
        <v>12772</v>
      </c>
      <c r="C6150" s="1" t="s">
        <v>15</v>
      </c>
      <c r="D6150" s="1" t="s">
        <v>12773</v>
      </c>
      <c r="E6150" s="1" t="s">
        <v>12774</v>
      </c>
      <c r="F6150" s="1" t="s">
        <v>38256</v>
      </c>
      <c r="G6150" s="1" t="s">
        <v>38257</v>
      </c>
      <c r="J6150" s="1" t="s">
        <v>38258</v>
      </c>
      <c r="K6150" s="1" t="s">
        <v>18</v>
      </c>
      <c r="L6150" s="1" t="s">
        <v>38259</v>
      </c>
      <c r="O6150" s="1" t="s">
        <v>20</v>
      </c>
      <c r="P6150" s="1" t="s">
        <v>20</v>
      </c>
      <c r="Q6150" s="1" t="s">
        <v>21</v>
      </c>
    </row>
    <row r="6151" spans="1:17" x14ac:dyDescent="0.15">
      <c r="A6151" s="1" t="s">
        <v>12771</v>
      </c>
      <c r="B6151" s="1" t="s">
        <v>12772</v>
      </c>
      <c r="C6151" s="1" t="s">
        <v>15</v>
      </c>
      <c r="D6151" s="1" t="s">
        <v>12773</v>
      </c>
      <c r="E6151" s="1" t="s">
        <v>12774</v>
      </c>
      <c r="F6151" s="1" t="s">
        <v>38260</v>
      </c>
      <c r="G6151" s="1" t="s">
        <v>38261</v>
      </c>
      <c r="J6151" s="1" t="s">
        <v>38262</v>
      </c>
      <c r="K6151" s="1" t="s">
        <v>18</v>
      </c>
      <c r="L6151" s="1" t="s">
        <v>38263</v>
      </c>
      <c r="O6151" s="1" t="s">
        <v>20</v>
      </c>
      <c r="P6151" s="1" t="s">
        <v>20</v>
      </c>
      <c r="Q6151" s="1" t="s">
        <v>21</v>
      </c>
    </row>
    <row r="6152" spans="1:17" x14ac:dyDescent="0.15">
      <c r="A6152" s="1" t="s">
        <v>12771</v>
      </c>
      <c r="B6152" s="1" t="s">
        <v>12772</v>
      </c>
      <c r="C6152" s="1" t="s">
        <v>15</v>
      </c>
      <c r="D6152" s="1" t="s">
        <v>12773</v>
      </c>
      <c r="E6152" s="1" t="s">
        <v>12774</v>
      </c>
      <c r="F6152" s="1" t="s">
        <v>38276</v>
      </c>
      <c r="G6152" s="1" t="s">
        <v>38277</v>
      </c>
      <c r="J6152" s="1" t="s">
        <v>38278</v>
      </c>
      <c r="K6152" s="1" t="s">
        <v>18</v>
      </c>
      <c r="L6152" s="1" t="s">
        <v>38279</v>
      </c>
      <c r="O6152" s="1" t="s">
        <v>20</v>
      </c>
      <c r="P6152" s="1" t="s">
        <v>20</v>
      </c>
      <c r="Q6152" s="1" t="s">
        <v>21</v>
      </c>
    </row>
    <row r="6153" spans="1:17" x14ac:dyDescent="0.15">
      <c r="A6153" s="1" t="s">
        <v>12771</v>
      </c>
      <c r="B6153" s="1" t="s">
        <v>12772</v>
      </c>
      <c r="C6153" s="1" t="s">
        <v>15</v>
      </c>
      <c r="D6153" s="1" t="s">
        <v>12773</v>
      </c>
      <c r="E6153" s="1" t="s">
        <v>12774</v>
      </c>
      <c r="F6153" s="1" t="s">
        <v>38264</v>
      </c>
      <c r="G6153" s="1" t="s">
        <v>38265</v>
      </c>
      <c r="J6153" s="1" t="s">
        <v>38266</v>
      </c>
      <c r="K6153" s="1" t="s">
        <v>18</v>
      </c>
      <c r="L6153" s="1" t="s">
        <v>38267</v>
      </c>
      <c r="O6153" s="1" t="s">
        <v>20</v>
      </c>
      <c r="P6153" s="1" t="s">
        <v>20</v>
      </c>
      <c r="Q6153" s="1" t="s">
        <v>21</v>
      </c>
    </row>
    <row r="6154" spans="1:17" x14ac:dyDescent="0.15">
      <c r="A6154" s="1" t="s">
        <v>12771</v>
      </c>
      <c r="B6154" s="1" t="s">
        <v>12772</v>
      </c>
      <c r="C6154" s="1" t="s">
        <v>15</v>
      </c>
      <c r="D6154" s="1" t="s">
        <v>12773</v>
      </c>
      <c r="E6154" s="1" t="s">
        <v>12774</v>
      </c>
      <c r="F6154" s="1" t="s">
        <v>38268</v>
      </c>
      <c r="G6154" s="1" t="s">
        <v>38269</v>
      </c>
      <c r="J6154" s="1" t="s">
        <v>38270</v>
      </c>
      <c r="K6154" s="1" t="s">
        <v>18</v>
      </c>
      <c r="L6154" s="1" t="s">
        <v>38271</v>
      </c>
      <c r="O6154" s="1" t="s">
        <v>20</v>
      </c>
      <c r="P6154" s="1" t="s">
        <v>20</v>
      </c>
      <c r="Q6154" s="1" t="s">
        <v>21</v>
      </c>
    </row>
    <row r="6155" spans="1:17" x14ac:dyDescent="0.15">
      <c r="A6155" s="1" t="s">
        <v>12771</v>
      </c>
      <c r="B6155" s="1" t="s">
        <v>12772</v>
      </c>
      <c r="C6155" s="1" t="s">
        <v>15</v>
      </c>
      <c r="D6155" s="1" t="s">
        <v>12773</v>
      </c>
      <c r="E6155" s="1" t="s">
        <v>12774</v>
      </c>
      <c r="F6155" s="1" t="s">
        <v>38272</v>
      </c>
      <c r="G6155" s="1" t="s">
        <v>38273</v>
      </c>
      <c r="J6155" s="1" t="s">
        <v>38274</v>
      </c>
      <c r="K6155" s="1" t="s">
        <v>18</v>
      </c>
      <c r="L6155" s="1" t="s">
        <v>38275</v>
      </c>
      <c r="O6155" s="1" t="s">
        <v>20</v>
      </c>
      <c r="P6155" s="1" t="s">
        <v>20</v>
      </c>
      <c r="Q6155" s="1" t="s">
        <v>21</v>
      </c>
    </row>
    <row r="6156" spans="1:17" x14ac:dyDescent="0.15">
      <c r="A6156" s="1" t="s">
        <v>12771</v>
      </c>
      <c r="B6156" s="1" t="s">
        <v>12772</v>
      </c>
      <c r="C6156" s="1" t="s">
        <v>15</v>
      </c>
      <c r="D6156" s="1" t="s">
        <v>12773</v>
      </c>
      <c r="E6156" s="1" t="s">
        <v>12774</v>
      </c>
      <c r="F6156" s="1" t="s">
        <v>38284</v>
      </c>
      <c r="G6156" s="1" t="s">
        <v>38285</v>
      </c>
      <c r="J6156" s="1" t="s">
        <v>48680</v>
      </c>
      <c r="K6156" s="1" t="s">
        <v>18</v>
      </c>
      <c r="L6156" s="1" t="s">
        <v>38286</v>
      </c>
      <c r="O6156" s="1" t="s">
        <v>20</v>
      </c>
      <c r="P6156" s="1" t="s">
        <v>20</v>
      </c>
      <c r="Q6156" s="1" t="s">
        <v>21</v>
      </c>
    </row>
    <row r="6157" spans="1:17" x14ac:dyDescent="0.15">
      <c r="A6157" s="1" t="s">
        <v>12771</v>
      </c>
      <c r="B6157" s="1" t="s">
        <v>12772</v>
      </c>
      <c r="C6157" s="1" t="s">
        <v>15</v>
      </c>
      <c r="D6157" s="1" t="s">
        <v>12773</v>
      </c>
      <c r="E6157" s="1" t="s">
        <v>12774</v>
      </c>
      <c r="F6157" s="1" t="s">
        <v>38280</v>
      </c>
      <c r="G6157" s="1" t="s">
        <v>38281</v>
      </c>
      <c r="J6157" s="1" t="s">
        <v>38282</v>
      </c>
      <c r="K6157" s="1" t="s">
        <v>18</v>
      </c>
      <c r="L6157" s="1" t="s">
        <v>38283</v>
      </c>
      <c r="O6157" s="1" t="s">
        <v>20</v>
      </c>
      <c r="P6157" s="1" t="s">
        <v>20</v>
      </c>
      <c r="Q6157" s="1" t="s">
        <v>21</v>
      </c>
    </row>
    <row r="6158" spans="1:17" x14ac:dyDescent="0.15">
      <c r="A6158" s="1" t="s">
        <v>12771</v>
      </c>
      <c r="B6158" s="1" t="s">
        <v>12772</v>
      </c>
      <c r="C6158" s="1" t="s">
        <v>15</v>
      </c>
      <c r="D6158" s="1" t="s">
        <v>12773</v>
      </c>
      <c r="E6158" s="1" t="s">
        <v>12774</v>
      </c>
      <c r="F6158" s="1" t="s">
        <v>12766</v>
      </c>
      <c r="G6158" s="1" t="s">
        <v>12767</v>
      </c>
      <c r="I6158" s="1" t="s">
        <v>12768</v>
      </c>
      <c r="J6158" s="1" t="s">
        <v>12769</v>
      </c>
      <c r="K6158" s="1" t="s">
        <v>18</v>
      </c>
      <c r="L6158" s="1" t="s">
        <v>12770</v>
      </c>
      <c r="O6158" s="1" t="s">
        <v>20</v>
      </c>
      <c r="P6158" s="1" t="s">
        <v>20</v>
      </c>
      <c r="Q6158" s="1" t="s">
        <v>21</v>
      </c>
    </row>
    <row r="6159" spans="1:17" x14ac:dyDescent="0.15">
      <c r="A6159" s="1" t="s">
        <v>46039</v>
      </c>
      <c r="B6159" s="1" t="s">
        <v>46040</v>
      </c>
      <c r="C6159" s="1" t="s">
        <v>15</v>
      </c>
      <c r="D6159" s="1" t="s">
        <v>46041</v>
      </c>
      <c r="E6159" s="1" t="s">
        <v>46042</v>
      </c>
      <c r="F6159" s="1" t="s">
        <v>46150</v>
      </c>
      <c r="G6159" s="1" t="s">
        <v>46151</v>
      </c>
      <c r="K6159" s="1" t="s">
        <v>18</v>
      </c>
      <c r="L6159" s="1" t="s">
        <v>46152</v>
      </c>
      <c r="O6159" s="1" t="s">
        <v>20</v>
      </c>
      <c r="P6159" s="1" t="s">
        <v>21</v>
      </c>
      <c r="Q6159" s="1" t="s">
        <v>21</v>
      </c>
    </row>
    <row r="6160" spans="1:17" x14ac:dyDescent="0.15">
      <c r="A6160" s="1" t="s">
        <v>46039</v>
      </c>
      <c r="B6160" s="1" t="s">
        <v>46040</v>
      </c>
      <c r="C6160" s="1" t="s">
        <v>15</v>
      </c>
      <c r="D6160" s="1" t="s">
        <v>46041</v>
      </c>
      <c r="E6160" s="1" t="s">
        <v>46042</v>
      </c>
      <c r="F6160" s="1" t="s">
        <v>24158</v>
      </c>
      <c r="G6160" s="1" t="s">
        <v>24159</v>
      </c>
      <c r="I6160" s="1" t="s">
        <v>7928</v>
      </c>
      <c r="J6160" s="1" t="s">
        <v>24160</v>
      </c>
      <c r="K6160" s="1" t="s">
        <v>18</v>
      </c>
      <c r="L6160" s="1" t="s">
        <v>7928</v>
      </c>
      <c r="O6160" s="1" t="s">
        <v>20</v>
      </c>
      <c r="P6160" s="1" t="s">
        <v>21</v>
      </c>
      <c r="Q6160" s="1" t="s">
        <v>21</v>
      </c>
    </row>
    <row r="6161" spans="1:17" x14ac:dyDescent="0.15">
      <c r="A6161" s="1" t="s">
        <v>41050</v>
      </c>
      <c r="B6161" s="1" t="s">
        <v>41051</v>
      </c>
      <c r="C6161" s="1" t="s">
        <v>15</v>
      </c>
      <c r="D6161" s="1" t="s">
        <v>41052</v>
      </c>
      <c r="E6161" s="1" t="s">
        <v>41053</v>
      </c>
      <c r="F6161" s="1" t="s">
        <v>41064</v>
      </c>
      <c r="G6161" s="1" t="s">
        <v>41065</v>
      </c>
      <c r="J6161" s="1" t="s">
        <v>41066</v>
      </c>
      <c r="K6161" s="1" t="s">
        <v>18</v>
      </c>
      <c r="L6161" s="1" t="s">
        <v>41065</v>
      </c>
      <c r="M6161" s="1" t="s">
        <v>570</v>
      </c>
      <c r="O6161" s="1" t="s">
        <v>20</v>
      </c>
      <c r="P6161" s="1" t="s">
        <v>21</v>
      </c>
      <c r="Q6161" s="1" t="s">
        <v>21</v>
      </c>
    </row>
    <row r="6162" spans="1:17" x14ac:dyDescent="0.15">
      <c r="A6162" s="1" t="s">
        <v>41050</v>
      </c>
      <c r="B6162" s="1" t="s">
        <v>41051</v>
      </c>
      <c r="C6162" s="1" t="s">
        <v>15</v>
      </c>
      <c r="D6162" s="1" t="s">
        <v>41052</v>
      </c>
      <c r="E6162" s="1" t="s">
        <v>41053</v>
      </c>
      <c r="F6162" s="1" t="s">
        <v>41054</v>
      </c>
      <c r="G6162" s="1" t="s">
        <v>41055</v>
      </c>
      <c r="J6162" s="1" t="s">
        <v>41056</v>
      </c>
      <c r="K6162" s="1" t="s">
        <v>18</v>
      </c>
      <c r="L6162" s="1" t="s">
        <v>41057</v>
      </c>
      <c r="M6162" s="1" t="s">
        <v>346</v>
      </c>
      <c r="O6162" s="1" t="s">
        <v>20</v>
      </c>
      <c r="P6162" s="1" t="s">
        <v>21</v>
      </c>
      <c r="Q6162" s="1" t="s">
        <v>21</v>
      </c>
    </row>
    <row r="6163" spans="1:17" x14ac:dyDescent="0.15">
      <c r="A6163" s="1" t="s">
        <v>41050</v>
      </c>
      <c r="B6163" s="1" t="s">
        <v>41051</v>
      </c>
      <c r="C6163" s="1" t="s">
        <v>15</v>
      </c>
      <c r="D6163" s="1" t="s">
        <v>41052</v>
      </c>
      <c r="E6163" s="1" t="s">
        <v>41053</v>
      </c>
      <c r="F6163" s="1" t="s">
        <v>41061</v>
      </c>
      <c r="G6163" s="1" t="s">
        <v>41062</v>
      </c>
      <c r="J6163" s="1" t="s">
        <v>41063</v>
      </c>
      <c r="K6163" s="1" t="s">
        <v>18</v>
      </c>
      <c r="L6163" s="1" t="s">
        <v>47127</v>
      </c>
      <c r="M6163" s="1" t="s">
        <v>313</v>
      </c>
      <c r="O6163" s="1" t="s">
        <v>20</v>
      </c>
      <c r="P6163" s="1" t="s">
        <v>21</v>
      </c>
      <c r="Q6163" s="1" t="s">
        <v>21</v>
      </c>
    </row>
    <row r="6164" spans="1:17" x14ac:dyDescent="0.15">
      <c r="A6164" s="1" t="s">
        <v>41050</v>
      </c>
      <c r="B6164" s="1" t="s">
        <v>41051</v>
      </c>
      <c r="C6164" s="1" t="s">
        <v>15</v>
      </c>
      <c r="D6164" s="1" t="s">
        <v>41052</v>
      </c>
      <c r="E6164" s="1" t="s">
        <v>41053</v>
      </c>
      <c r="F6164" s="1" t="s">
        <v>41058</v>
      </c>
      <c r="G6164" s="1" t="s">
        <v>41059</v>
      </c>
      <c r="J6164" s="1" t="s">
        <v>41060</v>
      </c>
      <c r="K6164" s="1" t="s">
        <v>18</v>
      </c>
      <c r="L6164" s="1" t="s">
        <v>47126</v>
      </c>
      <c r="M6164" s="1" t="s">
        <v>482</v>
      </c>
      <c r="O6164" s="1" t="s">
        <v>20</v>
      </c>
      <c r="P6164" s="1" t="s">
        <v>21</v>
      </c>
      <c r="Q6164" s="1" t="s">
        <v>21</v>
      </c>
    </row>
    <row r="6165" spans="1:17" x14ac:dyDescent="0.15">
      <c r="A6165" s="1" t="s">
        <v>41074</v>
      </c>
      <c r="B6165" s="1" t="s">
        <v>41075</v>
      </c>
      <c r="C6165" s="1" t="s">
        <v>15</v>
      </c>
      <c r="D6165" s="1" t="s">
        <v>41076</v>
      </c>
      <c r="E6165" s="1" t="s">
        <v>41077</v>
      </c>
      <c r="F6165" s="1" t="s">
        <v>41093</v>
      </c>
      <c r="G6165" s="1" t="s">
        <v>41094</v>
      </c>
      <c r="J6165" s="1" t="s">
        <v>47957</v>
      </c>
      <c r="K6165" s="1" t="s">
        <v>18</v>
      </c>
      <c r="L6165" s="1" t="s">
        <v>41095</v>
      </c>
      <c r="M6165" s="1" t="s">
        <v>313</v>
      </c>
      <c r="O6165" s="1" t="s">
        <v>20</v>
      </c>
      <c r="P6165" s="1" t="s">
        <v>20</v>
      </c>
      <c r="Q6165" s="1" t="s">
        <v>21</v>
      </c>
    </row>
    <row r="6166" spans="1:17" x14ac:dyDescent="0.15">
      <c r="A6166" s="1" t="s">
        <v>41074</v>
      </c>
      <c r="B6166" s="1" t="s">
        <v>41075</v>
      </c>
      <c r="C6166" s="1" t="s">
        <v>15</v>
      </c>
      <c r="D6166" s="1" t="s">
        <v>41076</v>
      </c>
      <c r="E6166" s="1" t="s">
        <v>41077</v>
      </c>
      <c r="F6166" s="1" t="s">
        <v>41090</v>
      </c>
      <c r="G6166" s="1" t="s">
        <v>41091</v>
      </c>
      <c r="J6166" s="1" t="s">
        <v>48095</v>
      </c>
      <c r="K6166" s="1" t="s">
        <v>18</v>
      </c>
      <c r="L6166" s="1" t="s">
        <v>41092</v>
      </c>
      <c r="M6166" s="1" t="s">
        <v>570</v>
      </c>
      <c r="O6166" s="1" t="s">
        <v>20</v>
      </c>
      <c r="P6166" s="1" t="s">
        <v>20</v>
      </c>
      <c r="Q6166" s="1" t="s">
        <v>21</v>
      </c>
    </row>
    <row r="6167" spans="1:17" x14ac:dyDescent="0.15">
      <c r="A6167" s="1" t="s">
        <v>41074</v>
      </c>
      <c r="B6167" s="1" t="s">
        <v>41075</v>
      </c>
      <c r="C6167" s="1" t="s">
        <v>15</v>
      </c>
      <c r="D6167" s="1" t="s">
        <v>41076</v>
      </c>
      <c r="E6167" s="1" t="s">
        <v>41077</v>
      </c>
      <c r="F6167" s="1" t="s">
        <v>41087</v>
      </c>
      <c r="G6167" s="1" t="s">
        <v>41088</v>
      </c>
      <c r="K6167" s="1" t="s">
        <v>18</v>
      </c>
      <c r="L6167" s="1" t="s">
        <v>41089</v>
      </c>
      <c r="M6167" s="1" t="s">
        <v>692</v>
      </c>
      <c r="O6167" s="1" t="s">
        <v>20</v>
      </c>
      <c r="P6167" s="1" t="s">
        <v>20</v>
      </c>
      <c r="Q6167" s="1" t="s">
        <v>21</v>
      </c>
    </row>
    <row r="6168" spans="1:17" x14ac:dyDescent="0.15">
      <c r="A6168" s="1" t="s">
        <v>41074</v>
      </c>
      <c r="B6168" s="1" t="s">
        <v>41075</v>
      </c>
      <c r="C6168" s="1" t="s">
        <v>15</v>
      </c>
      <c r="D6168" s="1" t="s">
        <v>41076</v>
      </c>
      <c r="E6168" s="1" t="s">
        <v>41077</v>
      </c>
      <c r="F6168" s="1" t="s">
        <v>41084</v>
      </c>
      <c r="G6168" s="1" t="s">
        <v>41085</v>
      </c>
      <c r="J6168" s="1" t="s">
        <v>48298</v>
      </c>
      <c r="K6168" s="1" t="s">
        <v>18</v>
      </c>
      <c r="L6168" s="1" t="s">
        <v>41086</v>
      </c>
      <c r="M6168" s="1" t="s">
        <v>346</v>
      </c>
      <c r="O6168" s="1" t="s">
        <v>20</v>
      </c>
      <c r="P6168" s="1" t="s">
        <v>20</v>
      </c>
      <c r="Q6168" s="1" t="s">
        <v>21</v>
      </c>
    </row>
    <row r="6169" spans="1:17" x14ac:dyDescent="0.15">
      <c r="A6169" s="1" t="s">
        <v>41074</v>
      </c>
      <c r="B6169" s="1" t="s">
        <v>41075</v>
      </c>
      <c r="C6169" s="1" t="s">
        <v>15</v>
      </c>
      <c r="D6169" s="1" t="s">
        <v>41076</v>
      </c>
      <c r="E6169" s="1" t="s">
        <v>41077</v>
      </c>
      <c r="F6169" s="1" t="s">
        <v>41081</v>
      </c>
      <c r="G6169" s="1" t="s">
        <v>41082</v>
      </c>
      <c r="K6169" s="1" t="s">
        <v>18</v>
      </c>
      <c r="L6169" s="1" t="s">
        <v>41083</v>
      </c>
      <c r="M6169" s="1" t="s">
        <v>643</v>
      </c>
      <c r="O6169" s="1" t="s">
        <v>20</v>
      </c>
      <c r="P6169" s="1" t="s">
        <v>20</v>
      </c>
      <c r="Q6169" s="1" t="s">
        <v>21</v>
      </c>
    </row>
    <row r="6170" spans="1:17" x14ac:dyDescent="0.15">
      <c r="A6170" s="1" t="s">
        <v>41074</v>
      </c>
      <c r="B6170" s="1" t="s">
        <v>41075</v>
      </c>
      <c r="C6170" s="1" t="s">
        <v>15</v>
      </c>
      <c r="D6170" s="1" t="s">
        <v>41076</v>
      </c>
      <c r="E6170" s="1" t="s">
        <v>41077</v>
      </c>
      <c r="F6170" s="1" t="s">
        <v>41078</v>
      </c>
      <c r="G6170" s="1" t="s">
        <v>41079</v>
      </c>
      <c r="K6170" s="1" t="s">
        <v>18</v>
      </c>
      <c r="L6170" s="1" t="s">
        <v>41080</v>
      </c>
      <c r="M6170" s="1" t="s">
        <v>482</v>
      </c>
      <c r="O6170" s="1" t="s">
        <v>20</v>
      </c>
      <c r="P6170" s="1" t="s">
        <v>20</v>
      </c>
      <c r="Q6170" s="1" t="s">
        <v>21</v>
      </c>
    </row>
    <row r="6171" spans="1:17" x14ac:dyDescent="0.15">
      <c r="A6171" s="1" t="s">
        <v>38333</v>
      </c>
      <c r="B6171" s="1" t="s">
        <v>38334</v>
      </c>
      <c r="C6171" s="1" t="s">
        <v>15</v>
      </c>
      <c r="D6171" s="1" t="s">
        <v>38335</v>
      </c>
      <c r="E6171" s="1" t="s">
        <v>38336</v>
      </c>
      <c r="F6171" s="1" t="s">
        <v>38361</v>
      </c>
      <c r="G6171" s="1" t="s">
        <v>38362</v>
      </c>
      <c r="J6171" s="1" t="s">
        <v>38363</v>
      </c>
      <c r="K6171" s="1" t="s">
        <v>18</v>
      </c>
      <c r="O6171" s="1" t="s">
        <v>20</v>
      </c>
      <c r="P6171" s="1" t="s">
        <v>20</v>
      </c>
      <c r="Q6171" s="1" t="s">
        <v>21</v>
      </c>
    </row>
    <row r="6172" spans="1:17" x14ac:dyDescent="0.15">
      <c r="A6172" s="1" t="s">
        <v>38333</v>
      </c>
      <c r="B6172" s="1" t="s">
        <v>38334</v>
      </c>
      <c r="C6172" s="1" t="s">
        <v>15</v>
      </c>
      <c r="D6172" s="1" t="s">
        <v>38335</v>
      </c>
      <c r="E6172" s="1" t="s">
        <v>38336</v>
      </c>
      <c r="F6172" s="1" t="s">
        <v>38337</v>
      </c>
      <c r="G6172" s="1" t="s">
        <v>38338</v>
      </c>
      <c r="J6172" s="1" t="s">
        <v>38339</v>
      </c>
      <c r="K6172" s="1" t="s">
        <v>18</v>
      </c>
      <c r="O6172" s="1" t="s">
        <v>20</v>
      </c>
      <c r="P6172" s="1" t="s">
        <v>20</v>
      </c>
      <c r="Q6172" s="1" t="s">
        <v>21</v>
      </c>
    </row>
    <row r="6173" spans="1:17" x14ac:dyDescent="0.15">
      <c r="A6173" s="1" t="s">
        <v>38333</v>
      </c>
      <c r="B6173" s="1" t="s">
        <v>38334</v>
      </c>
      <c r="C6173" s="1" t="s">
        <v>15</v>
      </c>
      <c r="D6173" s="1" t="s">
        <v>38335</v>
      </c>
      <c r="E6173" s="1" t="s">
        <v>38336</v>
      </c>
      <c r="F6173" s="1" t="s">
        <v>38373</v>
      </c>
      <c r="G6173" s="1" t="s">
        <v>38374</v>
      </c>
      <c r="J6173" s="1" t="s">
        <v>38375</v>
      </c>
      <c r="K6173" s="1" t="s">
        <v>18</v>
      </c>
      <c r="O6173" s="1" t="s">
        <v>20</v>
      </c>
      <c r="P6173" s="1" t="s">
        <v>20</v>
      </c>
      <c r="Q6173" s="1" t="s">
        <v>21</v>
      </c>
    </row>
    <row r="6174" spans="1:17" x14ac:dyDescent="0.15">
      <c r="A6174" s="1" t="s">
        <v>38333</v>
      </c>
      <c r="B6174" s="1" t="s">
        <v>38334</v>
      </c>
      <c r="C6174" s="1" t="s">
        <v>15</v>
      </c>
      <c r="D6174" s="1" t="s">
        <v>38335</v>
      </c>
      <c r="E6174" s="1" t="s">
        <v>38336</v>
      </c>
      <c r="F6174" s="1" t="s">
        <v>38364</v>
      </c>
      <c r="G6174" s="1" t="s">
        <v>38365</v>
      </c>
      <c r="J6174" s="1" t="s">
        <v>38366</v>
      </c>
      <c r="K6174" s="1" t="s">
        <v>18</v>
      </c>
      <c r="O6174" s="1" t="s">
        <v>20</v>
      </c>
      <c r="P6174" s="1" t="s">
        <v>20</v>
      </c>
      <c r="Q6174" s="1" t="s">
        <v>21</v>
      </c>
    </row>
    <row r="6175" spans="1:17" x14ac:dyDescent="0.15">
      <c r="A6175" s="1" t="s">
        <v>38333</v>
      </c>
      <c r="B6175" s="1" t="s">
        <v>38334</v>
      </c>
      <c r="C6175" s="1" t="s">
        <v>15</v>
      </c>
      <c r="D6175" s="1" t="s">
        <v>38335</v>
      </c>
      <c r="E6175" s="1" t="s">
        <v>38336</v>
      </c>
      <c r="F6175" s="1" t="s">
        <v>38340</v>
      </c>
      <c r="G6175" s="1" t="s">
        <v>38341</v>
      </c>
      <c r="J6175" s="1" t="s">
        <v>38342</v>
      </c>
      <c r="K6175" s="1" t="s">
        <v>18</v>
      </c>
      <c r="O6175" s="1" t="s">
        <v>20</v>
      </c>
      <c r="P6175" s="1" t="s">
        <v>20</v>
      </c>
      <c r="Q6175" s="1" t="s">
        <v>21</v>
      </c>
    </row>
    <row r="6176" spans="1:17" x14ac:dyDescent="0.15">
      <c r="A6176" s="1" t="s">
        <v>38333</v>
      </c>
      <c r="B6176" s="1" t="s">
        <v>38334</v>
      </c>
      <c r="C6176" s="1" t="s">
        <v>15</v>
      </c>
      <c r="D6176" s="1" t="s">
        <v>38335</v>
      </c>
      <c r="E6176" s="1" t="s">
        <v>38336</v>
      </c>
      <c r="F6176" s="1" t="s">
        <v>38367</v>
      </c>
      <c r="G6176" s="1" t="s">
        <v>38368</v>
      </c>
      <c r="J6176" s="1" t="s">
        <v>38369</v>
      </c>
      <c r="K6176" s="1" t="s">
        <v>18</v>
      </c>
      <c r="O6176" s="1" t="s">
        <v>20</v>
      </c>
      <c r="P6176" s="1" t="s">
        <v>20</v>
      </c>
      <c r="Q6176" s="1" t="s">
        <v>21</v>
      </c>
    </row>
    <row r="6177" spans="1:17" x14ac:dyDescent="0.15">
      <c r="A6177" s="1" t="s">
        <v>38333</v>
      </c>
      <c r="B6177" s="1" t="s">
        <v>38334</v>
      </c>
      <c r="C6177" s="1" t="s">
        <v>15</v>
      </c>
      <c r="D6177" s="1" t="s">
        <v>38335</v>
      </c>
      <c r="E6177" s="1" t="s">
        <v>38336</v>
      </c>
      <c r="F6177" s="1" t="s">
        <v>38370</v>
      </c>
      <c r="G6177" s="1" t="s">
        <v>38371</v>
      </c>
      <c r="J6177" s="1" t="s">
        <v>38372</v>
      </c>
      <c r="K6177" s="1" t="s">
        <v>18</v>
      </c>
      <c r="O6177" s="1" t="s">
        <v>20</v>
      </c>
      <c r="P6177" s="1" t="s">
        <v>20</v>
      </c>
      <c r="Q6177" s="1" t="s">
        <v>21</v>
      </c>
    </row>
    <row r="6178" spans="1:17" x14ac:dyDescent="0.15">
      <c r="A6178" s="1" t="s">
        <v>38333</v>
      </c>
      <c r="B6178" s="1" t="s">
        <v>38334</v>
      </c>
      <c r="C6178" s="1" t="s">
        <v>15</v>
      </c>
      <c r="D6178" s="1" t="s">
        <v>38335</v>
      </c>
      <c r="E6178" s="1" t="s">
        <v>38336</v>
      </c>
      <c r="F6178" s="1" t="s">
        <v>38343</v>
      </c>
      <c r="G6178" s="1" t="s">
        <v>38344</v>
      </c>
      <c r="J6178" s="1" t="s">
        <v>38345</v>
      </c>
      <c r="K6178" s="1" t="s">
        <v>18</v>
      </c>
      <c r="O6178" s="1" t="s">
        <v>20</v>
      </c>
      <c r="P6178" s="1" t="s">
        <v>20</v>
      </c>
      <c r="Q6178" s="1" t="s">
        <v>21</v>
      </c>
    </row>
    <row r="6179" spans="1:17" x14ac:dyDescent="0.15">
      <c r="A6179" s="1" t="s">
        <v>38333</v>
      </c>
      <c r="B6179" s="1" t="s">
        <v>38334</v>
      </c>
      <c r="C6179" s="1" t="s">
        <v>15</v>
      </c>
      <c r="D6179" s="1" t="s">
        <v>38335</v>
      </c>
      <c r="E6179" s="1" t="s">
        <v>38336</v>
      </c>
      <c r="F6179" s="1" t="s">
        <v>38349</v>
      </c>
      <c r="G6179" s="1" t="s">
        <v>38350</v>
      </c>
      <c r="J6179" s="1" t="s">
        <v>38351</v>
      </c>
      <c r="K6179" s="1" t="s">
        <v>18</v>
      </c>
      <c r="O6179" s="1" t="s">
        <v>20</v>
      </c>
      <c r="P6179" s="1" t="s">
        <v>20</v>
      </c>
      <c r="Q6179" s="1" t="s">
        <v>21</v>
      </c>
    </row>
    <row r="6180" spans="1:17" x14ac:dyDescent="0.15">
      <c r="A6180" s="1" t="s">
        <v>38333</v>
      </c>
      <c r="B6180" s="1" t="s">
        <v>38334</v>
      </c>
      <c r="C6180" s="1" t="s">
        <v>15</v>
      </c>
      <c r="D6180" s="1" t="s">
        <v>38335</v>
      </c>
      <c r="E6180" s="1" t="s">
        <v>38336</v>
      </c>
      <c r="F6180" s="1" t="s">
        <v>38352</v>
      </c>
      <c r="G6180" s="1" t="s">
        <v>38353</v>
      </c>
      <c r="J6180" s="1" t="s">
        <v>38354</v>
      </c>
      <c r="K6180" s="1" t="s">
        <v>18</v>
      </c>
      <c r="O6180" s="1" t="s">
        <v>20</v>
      </c>
      <c r="P6180" s="1" t="s">
        <v>20</v>
      </c>
      <c r="Q6180" s="1" t="s">
        <v>21</v>
      </c>
    </row>
    <row r="6181" spans="1:17" x14ac:dyDescent="0.15">
      <c r="A6181" s="1" t="s">
        <v>38333</v>
      </c>
      <c r="B6181" s="1" t="s">
        <v>38334</v>
      </c>
      <c r="C6181" s="1" t="s">
        <v>15</v>
      </c>
      <c r="D6181" s="1" t="s">
        <v>38335</v>
      </c>
      <c r="E6181" s="1" t="s">
        <v>38336</v>
      </c>
      <c r="F6181" s="1" t="s">
        <v>38346</v>
      </c>
      <c r="G6181" s="1" t="s">
        <v>38347</v>
      </c>
      <c r="J6181" s="1" t="s">
        <v>38348</v>
      </c>
      <c r="K6181" s="1" t="s">
        <v>18</v>
      </c>
      <c r="O6181" s="1" t="s">
        <v>20</v>
      </c>
      <c r="P6181" s="1" t="s">
        <v>20</v>
      </c>
      <c r="Q6181" s="1" t="s">
        <v>21</v>
      </c>
    </row>
    <row r="6182" spans="1:17" x14ac:dyDescent="0.15">
      <c r="A6182" s="1" t="s">
        <v>38333</v>
      </c>
      <c r="B6182" s="1" t="s">
        <v>38334</v>
      </c>
      <c r="C6182" s="1" t="s">
        <v>15</v>
      </c>
      <c r="D6182" s="1" t="s">
        <v>38335</v>
      </c>
      <c r="E6182" s="1" t="s">
        <v>38336</v>
      </c>
      <c r="F6182" s="1" t="s">
        <v>38355</v>
      </c>
      <c r="G6182" s="1" t="s">
        <v>38356</v>
      </c>
      <c r="J6182" s="1" t="s">
        <v>38357</v>
      </c>
      <c r="K6182" s="1" t="s">
        <v>18</v>
      </c>
      <c r="O6182" s="1" t="s">
        <v>20</v>
      </c>
      <c r="P6182" s="1" t="s">
        <v>20</v>
      </c>
      <c r="Q6182" s="1" t="s">
        <v>21</v>
      </c>
    </row>
    <row r="6183" spans="1:17" x14ac:dyDescent="0.15">
      <c r="A6183" s="1" t="s">
        <v>38333</v>
      </c>
      <c r="B6183" s="1" t="s">
        <v>38334</v>
      </c>
      <c r="C6183" s="1" t="s">
        <v>15</v>
      </c>
      <c r="D6183" s="1" t="s">
        <v>38335</v>
      </c>
      <c r="E6183" s="1" t="s">
        <v>38336</v>
      </c>
      <c r="F6183" s="1" t="s">
        <v>38358</v>
      </c>
      <c r="G6183" s="1" t="s">
        <v>38359</v>
      </c>
      <c r="J6183" s="1" t="s">
        <v>38360</v>
      </c>
      <c r="K6183" s="1" t="s">
        <v>18</v>
      </c>
      <c r="O6183" s="1" t="s">
        <v>20</v>
      </c>
      <c r="P6183" s="1" t="s">
        <v>20</v>
      </c>
      <c r="Q6183" s="1" t="s">
        <v>21</v>
      </c>
    </row>
    <row r="6184" spans="1:17" x14ac:dyDescent="0.15">
      <c r="A6184" s="1" t="s">
        <v>47092</v>
      </c>
      <c r="B6184" s="1" t="s">
        <v>47093</v>
      </c>
      <c r="C6184" s="1" t="s">
        <v>15</v>
      </c>
      <c r="D6184" s="1" t="s">
        <v>47094</v>
      </c>
      <c r="E6184" s="1" t="s">
        <v>47095</v>
      </c>
      <c r="F6184" s="1" t="s">
        <v>47103</v>
      </c>
      <c r="G6184" s="1" t="s">
        <v>45457</v>
      </c>
      <c r="J6184" s="1" t="s">
        <v>47104</v>
      </c>
      <c r="K6184" s="1" t="s">
        <v>18</v>
      </c>
      <c r="L6184" s="1" t="s">
        <v>47105</v>
      </c>
      <c r="O6184" s="1" t="s">
        <v>20</v>
      </c>
      <c r="P6184" s="1" t="s">
        <v>20</v>
      </c>
      <c r="Q6184" s="1" t="s">
        <v>21</v>
      </c>
    </row>
    <row r="6185" spans="1:17" x14ac:dyDescent="0.15">
      <c r="A6185" s="1" t="s">
        <v>47092</v>
      </c>
      <c r="B6185" s="1" t="s">
        <v>47093</v>
      </c>
      <c r="C6185" s="1" t="s">
        <v>15</v>
      </c>
      <c r="D6185" s="1" t="s">
        <v>47094</v>
      </c>
      <c r="E6185" s="1" t="s">
        <v>47095</v>
      </c>
      <c r="F6185" s="1" t="s">
        <v>47096</v>
      </c>
      <c r="G6185" s="1" t="s">
        <v>47097</v>
      </c>
      <c r="J6185" s="1" t="s">
        <v>47098</v>
      </c>
      <c r="K6185" s="1" t="s">
        <v>18</v>
      </c>
      <c r="L6185" s="1" t="s">
        <v>47099</v>
      </c>
      <c r="O6185" s="1" t="s">
        <v>20</v>
      </c>
      <c r="P6185" s="1" t="s">
        <v>20</v>
      </c>
      <c r="Q6185" s="1" t="s">
        <v>21</v>
      </c>
    </row>
    <row r="6186" spans="1:17" x14ac:dyDescent="0.15">
      <c r="A6186" s="1" t="s">
        <v>47092</v>
      </c>
      <c r="B6186" s="1" t="s">
        <v>47093</v>
      </c>
      <c r="C6186" s="1" t="s">
        <v>15</v>
      </c>
      <c r="D6186" s="1" t="s">
        <v>47094</v>
      </c>
      <c r="E6186" s="1" t="s">
        <v>47095</v>
      </c>
      <c r="F6186" s="1" t="s">
        <v>47100</v>
      </c>
      <c r="G6186" s="1" t="s">
        <v>47101</v>
      </c>
      <c r="J6186" s="1" t="s">
        <v>39018</v>
      </c>
      <c r="K6186" s="1" t="s">
        <v>18</v>
      </c>
      <c r="L6186" s="1" t="s">
        <v>47102</v>
      </c>
      <c r="O6186" s="1" t="s">
        <v>20</v>
      </c>
      <c r="P6186" s="1" t="s">
        <v>20</v>
      </c>
      <c r="Q6186" s="1" t="s">
        <v>21</v>
      </c>
    </row>
    <row r="6187" spans="1:17" x14ac:dyDescent="0.15">
      <c r="A6187" s="1" t="s">
        <v>47092</v>
      </c>
      <c r="B6187" s="1" t="s">
        <v>47093</v>
      </c>
      <c r="C6187" s="1" t="s">
        <v>15</v>
      </c>
      <c r="D6187" s="1" t="s">
        <v>47094</v>
      </c>
      <c r="E6187" s="1" t="s">
        <v>47095</v>
      </c>
      <c r="F6187" s="1" t="s">
        <v>47106</v>
      </c>
      <c r="G6187" s="1" t="s">
        <v>47107</v>
      </c>
      <c r="J6187" s="1" t="s">
        <v>47108</v>
      </c>
      <c r="K6187" s="1" t="s">
        <v>18</v>
      </c>
      <c r="L6187" s="1" t="s">
        <v>47109</v>
      </c>
      <c r="O6187" s="1" t="s">
        <v>20</v>
      </c>
      <c r="P6187" s="1" t="s">
        <v>20</v>
      </c>
      <c r="Q6187" s="1" t="s">
        <v>21</v>
      </c>
    </row>
    <row r="6188" spans="1:17" x14ac:dyDescent="0.15">
      <c r="A6188" s="1" t="s">
        <v>22016</v>
      </c>
      <c r="B6188" s="1" t="s">
        <v>22017</v>
      </c>
      <c r="C6188" s="1" t="s">
        <v>303</v>
      </c>
      <c r="D6188" s="1" t="s">
        <v>22018</v>
      </c>
      <c r="E6188" s="1" t="s">
        <v>22019</v>
      </c>
      <c r="F6188" s="1" t="s">
        <v>47406</v>
      </c>
      <c r="G6188" s="1" t="s">
        <v>12279</v>
      </c>
      <c r="H6188" s="1" t="s">
        <v>47407</v>
      </c>
      <c r="J6188" s="1" t="s">
        <v>47408</v>
      </c>
      <c r="K6188" s="1" t="s">
        <v>18</v>
      </c>
      <c r="O6188" s="1" t="s">
        <v>21</v>
      </c>
      <c r="P6188" s="1" t="s">
        <v>21</v>
      </c>
      <c r="Q6188" s="1" t="s">
        <v>20</v>
      </c>
    </row>
    <row r="6189" spans="1:17" x14ac:dyDescent="0.15">
      <c r="A6189" s="1" t="s">
        <v>22016</v>
      </c>
      <c r="B6189" s="1" t="s">
        <v>22017</v>
      </c>
      <c r="C6189" s="1" t="s">
        <v>303</v>
      </c>
      <c r="D6189" s="1" t="s">
        <v>22018</v>
      </c>
      <c r="E6189" s="1" t="s">
        <v>22019</v>
      </c>
      <c r="F6189" s="1" t="s">
        <v>41151</v>
      </c>
      <c r="G6189" s="1" t="s">
        <v>41152</v>
      </c>
      <c r="H6189" s="1" t="s">
        <v>41153</v>
      </c>
      <c r="J6189" s="1" t="s">
        <v>41154</v>
      </c>
      <c r="K6189" s="1" t="s">
        <v>18</v>
      </c>
      <c r="O6189" s="1" t="s">
        <v>21</v>
      </c>
      <c r="P6189" s="1" t="s">
        <v>21</v>
      </c>
      <c r="Q6189" s="1" t="s">
        <v>20</v>
      </c>
    </row>
    <row r="6190" spans="1:17" x14ac:dyDescent="0.15">
      <c r="A6190" s="1" t="s">
        <v>22016</v>
      </c>
      <c r="B6190" s="1" t="s">
        <v>22017</v>
      </c>
      <c r="C6190" s="1" t="s">
        <v>303</v>
      </c>
      <c r="D6190" s="1" t="s">
        <v>22018</v>
      </c>
      <c r="E6190" s="1" t="s">
        <v>22019</v>
      </c>
      <c r="F6190" s="1" t="s">
        <v>41148</v>
      </c>
      <c r="G6190" s="1" t="s">
        <v>12285</v>
      </c>
      <c r="H6190" s="1" t="s">
        <v>41149</v>
      </c>
      <c r="J6190" s="1" t="s">
        <v>41150</v>
      </c>
      <c r="K6190" s="1" t="s">
        <v>18</v>
      </c>
      <c r="O6190" s="1" t="s">
        <v>21</v>
      </c>
      <c r="P6190" s="1" t="s">
        <v>21</v>
      </c>
      <c r="Q6190" s="1" t="s">
        <v>20</v>
      </c>
    </row>
    <row r="6191" spans="1:17" x14ac:dyDescent="0.15">
      <c r="A6191" s="1" t="s">
        <v>22016</v>
      </c>
      <c r="B6191" s="1" t="s">
        <v>22017</v>
      </c>
      <c r="C6191" s="1" t="s">
        <v>303</v>
      </c>
      <c r="D6191" s="1" t="s">
        <v>22018</v>
      </c>
      <c r="E6191" s="1" t="s">
        <v>22019</v>
      </c>
      <c r="F6191" s="1" t="s">
        <v>41144</v>
      </c>
      <c r="G6191" s="1" t="s">
        <v>41145</v>
      </c>
      <c r="H6191" s="1" t="s">
        <v>41146</v>
      </c>
      <c r="J6191" s="1" t="s">
        <v>41147</v>
      </c>
      <c r="K6191" s="1" t="s">
        <v>18</v>
      </c>
      <c r="O6191" s="1" t="s">
        <v>21</v>
      </c>
      <c r="P6191" s="1" t="s">
        <v>21</v>
      </c>
      <c r="Q6191" s="1" t="s">
        <v>20</v>
      </c>
    </row>
    <row r="6192" spans="1:17" x14ac:dyDescent="0.15">
      <c r="A6192" s="1" t="s">
        <v>22016</v>
      </c>
      <c r="B6192" s="1" t="s">
        <v>22017</v>
      </c>
      <c r="C6192" s="1" t="s">
        <v>303</v>
      </c>
      <c r="D6192" s="1" t="s">
        <v>22018</v>
      </c>
      <c r="E6192" s="1" t="s">
        <v>22019</v>
      </c>
      <c r="F6192" s="1" t="s">
        <v>41141</v>
      </c>
      <c r="G6192" s="1" t="s">
        <v>25001</v>
      </c>
      <c r="H6192" s="1" t="s">
        <v>41142</v>
      </c>
      <c r="J6192" s="1" t="s">
        <v>41143</v>
      </c>
      <c r="K6192" s="1" t="s">
        <v>18</v>
      </c>
      <c r="O6192" s="1" t="s">
        <v>21</v>
      </c>
      <c r="P6192" s="1" t="s">
        <v>21</v>
      </c>
      <c r="Q6192" s="1" t="s">
        <v>20</v>
      </c>
    </row>
    <row r="6193" spans="1:17" x14ac:dyDescent="0.15">
      <c r="A6193" s="1" t="s">
        <v>22016</v>
      </c>
      <c r="B6193" s="1" t="s">
        <v>22017</v>
      </c>
      <c r="C6193" s="1" t="s">
        <v>303</v>
      </c>
      <c r="D6193" s="1" t="s">
        <v>22018</v>
      </c>
      <c r="E6193" s="1" t="s">
        <v>22019</v>
      </c>
      <c r="F6193" s="1" t="s">
        <v>41137</v>
      </c>
      <c r="G6193" s="1" t="s">
        <v>41138</v>
      </c>
      <c r="H6193" s="1" t="s">
        <v>41139</v>
      </c>
      <c r="J6193" s="1" t="s">
        <v>41140</v>
      </c>
      <c r="K6193" s="1" t="s">
        <v>18</v>
      </c>
      <c r="O6193" s="1" t="s">
        <v>21</v>
      </c>
      <c r="P6193" s="1" t="s">
        <v>21</v>
      </c>
      <c r="Q6193" s="1" t="s">
        <v>20</v>
      </c>
    </row>
    <row r="6194" spans="1:17" x14ac:dyDescent="0.15">
      <c r="A6194" s="1" t="s">
        <v>22016</v>
      </c>
      <c r="B6194" s="1" t="s">
        <v>22017</v>
      </c>
      <c r="C6194" s="1" t="s">
        <v>303</v>
      </c>
      <c r="D6194" s="1" t="s">
        <v>22018</v>
      </c>
      <c r="E6194" s="1" t="s">
        <v>22019</v>
      </c>
      <c r="F6194" s="1" t="s">
        <v>22011</v>
      </c>
      <c r="G6194" s="1" t="s">
        <v>22020</v>
      </c>
      <c r="H6194" s="1" t="s">
        <v>22002</v>
      </c>
      <c r="I6194" s="1" t="s">
        <v>22000</v>
      </c>
      <c r="J6194" s="1" t="s">
        <v>22001</v>
      </c>
      <c r="K6194" s="1" t="s">
        <v>18</v>
      </c>
      <c r="O6194" s="1" t="s">
        <v>21</v>
      </c>
      <c r="P6194" s="1" t="s">
        <v>21</v>
      </c>
      <c r="Q6194" s="1" t="s">
        <v>20</v>
      </c>
    </row>
    <row r="6195" spans="1:17" x14ac:dyDescent="0.15">
      <c r="A6195" s="1" t="s">
        <v>38410</v>
      </c>
      <c r="B6195" s="1" t="s">
        <v>38411</v>
      </c>
      <c r="C6195" s="1" t="s">
        <v>15</v>
      </c>
      <c r="D6195" s="1" t="s">
        <v>38412</v>
      </c>
      <c r="E6195" s="1" t="s">
        <v>38413</v>
      </c>
      <c r="F6195" s="1" t="s">
        <v>38414</v>
      </c>
      <c r="G6195" s="1" t="s">
        <v>38415</v>
      </c>
      <c r="J6195" s="1" t="s">
        <v>38416</v>
      </c>
      <c r="K6195" s="1" t="s">
        <v>18</v>
      </c>
      <c r="L6195" s="1" t="s">
        <v>38417</v>
      </c>
      <c r="O6195" s="1" t="s">
        <v>20</v>
      </c>
      <c r="P6195" s="1" t="s">
        <v>20</v>
      </c>
      <c r="Q6195" s="1" t="s">
        <v>21</v>
      </c>
    </row>
    <row r="6196" spans="1:17" x14ac:dyDescent="0.15">
      <c r="A6196" s="1" t="s">
        <v>38410</v>
      </c>
      <c r="B6196" s="1" t="s">
        <v>38411</v>
      </c>
      <c r="C6196" s="1" t="s">
        <v>15</v>
      </c>
      <c r="D6196" s="1" t="s">
        <v>38412</v>
      </c>
      <c r="E6196" s="1" t="s">
        <v>38413</v>
      </c>
      <c r="F6196" s="1" t="s">
        <v>38418</v>
      </c>
      <c r="G6196" s="1" t="s">
        <v>38419</v>
      </c>
      <c r="J6196" s="1" t="s">
        <v>38420</v>
      </c>
      <c r="K6196" s="1" t="s">
        <v>18</v>
      </c>
      <c r="L6196" s="1" t="s">
        <v>38421</v>
      </c>
      <c r="O6196" s="1" t="s">
        <v>20</v>
      </c>
      <c r="P6196" s="1" t="s">
        <v>20</v>
      </c>
      <c r="Q6196" s="1" t="s">
        <v>21</v>
      </c>
    </row>
    <row r="6197" spans="1:17" x14ac:dyDescent="0.15">
      <c r="A6197" s="1" t="s">
        <v>262</v>
      </c>
      <c r="B6197" s="1" t="s">
        <v>263</v>
      </c>
      <c r="C6197" s="1" t="s">
        <v>15</v>
      </c>
      <c r="D6197" s="1" t="s">
        <v>264</v>
      </c>
      <c r="E6197" s="1" t="s">
        <v>265</v>
      </c>
      <c r="F6197" s="1" t="s">
        <v>38422</v>
      </c>
      <c r="G6197" s="1" t="s">
        <v>38423</v>
      </c>
      <c r="J6197" s="1" t="s">
        <v>38424</v>
      </c>
      <c r="K6197" s="1" t="s">
        <v>18</v>
      </c>
      <c r="L6197" s="1" t="s">
        <v>38425</v>
      </c>
      <c r="O6197" s="1" t="s">
        <v>20</v>
      </c>
      <c r="P6197" s="1" t="s">
        <v>20</v>
      </c>
      <c r="Q6197" s="1" t="s">
        <v>20</v>
      </c>
    </row>
    <row r="6198" spans="1:17" x14ac:dyDescent="0.15">
      <c r="A6198" s="1" t="s">
        <v>262</v>
      </c>
      <c r="B6198" s="1" t="s">
        <v>263</v>
      </c>
      <c r="C6198" s="1" t="s">
        <v>15</v>
      </c>
      <c r="D6198" s="1" t="s">
        <v>264</v>
      </c>
      <c r="E6198" s="1" t="s">
        <v>265</v>
      </c>
      <c r="F6198" s="1" t="s">
        <v>38426</v>
      </c>
      <c r="G6198" s="1" t="s">
        <v>38427</v>
      </c>
      <c r="J6198" s="1" t="s">
        <v>38428</v>
      </c>
      <c r="K6198" s="1" t="s">
        <v>18</v>
      </c>
      <c r="L6198" s="1" t="s">
        <v>38429</v>
      </c>
      <c r="O6198" s="1" t="s">
        <v>20</v>
      </c>
      <c r="P6198" s="1" t="s">
        <v>20</v>
      </c>
      <c r="Q6198" s="1" t="s">
        <v>20</v>
      </c>
    </row>
    <row r="6199" spans="1:17" x14ac:dyDescent="0.15">
      <c r="A6199" s="1" t="s">
        <v>262</v>
      </c>
      <c r="B6199" s="1" t="s">
        <v>263</v>
      </c>
      <c r="C6199" s="1" t="s">
        <v>15</v>
      </c>
      <c r="D6199" s="1" t="s">
        <v>264</v>
      </c>
      <c r="E6199" s="1" t="s">
        <v>265</v>
      </c>
      <c r="F6199" s="1" t="s">
        <v>38430</v>
      </c>
      <c r="G6199" s="1" t="s">
        <v>38431</v>
      </c>
      <c r="J6199" s="1" t="s">
        <v>38432</v>
      </c>
      <c r="K6199" s="1" t="s">
        <v>18</v>
      </c>
      <c r="L6199" s="1" t="s">
        <v>38433</v>
      </c>
      <c r="O6199" s="1" t="s">
        <v>20</v>
      </c>
      <c r="P6199" s="1" t="s">
        <v>20</v>
      </c>
      <c r="Q6199" s="1" t="s">
        <v>20</v>
      </c>
    </row>
    <row r="6200" spans="1:17" x14ac:dyDescent="0.15">
      <c r="A6200" s="1" t="s">
        <v>262</v>
      </c>
      <c r="B6200" s="1" t="s">
        <v>263</v>
      </c>
      <c r="C6200" s="1" t="s">
        <v>15</v>
      </c>
      <c r="D6200" s="1" t="s">
        <v>264</v>
      </c>
      <c r="E6200" s="1" t="s">
        <v>265</v>
      </c>
      <c r="F6200" s="1" t="s">
        <v>38434</v>
      </c>
      <c r="G6200" s="1" t="s">
        <v>38435</v>
      </c>
      <c r="J6200" s="1" t="s">
        <v>38436</v>
      </c>
      <c r="K6200" s="1" t="s">
        <v>18</v>
      </c>
      <c r="L6200" s="1" t="s">
        <v>38437</v>
      </c>
      <c r="O6200" s="1" t="s">
        <v>20</v>
      </c>
      <c r="P6200" s="1" t="s">
        <v>20</v>
      </c>
      <c r="Q6200" s="1" t="s">
        <v>20</v>
      </c>
    </row>
    <row r="6201" spans="1:17" x14ac:dyDescent="0.15">
      <c r="A6201" s="1" t="s">
        <v>262</v>
      </c>
      <c r="B6201" s="1" t="s">
        <v>263</v>
      </c>
      <c r="C6201" s="1" t="s">
        <v>15</v>
      </c>
      <c r="D6201" s="1" t="s">
        <v>264</v>
      </c>
      <c r="E6201" s="1" t="s">
        <v>265</v>
      </c>
      <c r="F6201" s="1" t="s">
        <v>38438</v>
      </c>
      <c r="G6201" s="1" t="s">
        <v>38439</v>
      </c>
      <c r="J6201" s="1" t="s">
        <v>38440</v>
      </c>
      <c r="K6201" s="1" t="s">
        <v>18</v>
      </c>
      <c r="L6201" s="1" t="s">
        <v>38441</v>
      </c>
      <c r="O6201" s="1" t="s">
        <v>20</v>
      </c>
      <c r="P6201" s="1" t="s">
        <v>20</v>
      </c>
      <c r="Q6201" s="1" t="s">
        <v>20</v>
      </c>
    </row>
    <row r="6202" spans="1:17" x14ac:dyDescent="0.15">
      <c r="A6202" s="1" t="s">
        <v>262</v>
      </c>
      <c r="B6202" s="1" t="s">
        <v>263</v>
      </c>
      <c r="C6202" s="1" t="s">
        <v>15</v>
      </c>
      <c r="D6202" s="1" t="s">
        <v>264</v>
      </c>
      <c r="E6202" s="1" t="s">
        <v>265</v>
      </c>
      <c r="F6202" s="1" t="s">
        <v>38442</v>
      </c>
      <c r="G6202" s="1" t="s">
        <v>38443</v>
      </c>
      <c r="J6202" s="1" t="s">
        <v>38444</v>
      </c>
      <c r="K6202" s="1" t="s">
        <v>18</v>
      </c>
      <c r="L6202" s="1" t="s">
        <v>38445</v>
      </c>
      <c r="O6202" s="1" t="s">
        <v>20</v>
      </c>
      <c r="P6202" s="1" t="s">
        <v>20</v>
      </c>
      <c r="Q6202" s="1" t="s">
        <v>20</v>
      </c>
    </row>
    <row r="6203" spans="1:17" x14ac:dyDescent="0.15">
      <c r="A6203" s="1" t="s">
        <v>262</v>
      </c>
      <c r="B6203" s="1" t="s">
        <v>263</v>
      </c>
      <c r="C6203" s="1" t="s">
        <v>15</v>
      </c>
      <c r="D6203" s="1" t="s">
        <v>264</v>
      </c>
      <c r="E6203" s="1" t="s">
        <v>265</v>
      </c>
      <c r="F6203" s="1" t="s">
        <v>33816</v>
      </c>
      <c r="G6203" s="1" t="s">
        <v>33817</v>
      </c>
      <c r="J6203" s="1" t="s">
        <v>33818</v>
      </c>
      <c r="K6203" s="1" t="s">
        <v>18</v>
      </c>
      <c r="L6203" s="1" t="s">
        <v>38446</v>
      </c>
      <c r="O6203" s="1" t="s">
        <v>20</v>
      </c>
      <c r="P6203" s="1" t="s">
        <v>20</v>
      </c>
      <c r="Q6203" s="1" t="s">
        <v>20</v>
      </c>
    </row>
    <row r="6204" spans="1:17" x14ac:dyDescent="0.15">
      <c r="A6204" s="1" t="s">
        <v>262</v>
      </c>
      <c r="B6204" s="1" t="s">
        <v>263</v>
      </c>
      <c r="C6204" s="1" t="s">
        <v>15</v>
      </c>
      <c r="D6204" s="1" t="s">
        <v>264</v>
      </c>
      <c r="E6204" s="1" t="s">
        <v>265</v>
      </c>
      <c r="F6204" s="1" t="s">
        <v>38447</v>
      </c>
      <c r="G6204" s="1" t="s">
        <v>38448</v>
      </c>
      <c r="J6204" s="1" t="s">
        <v>38449</v>
      </c>
      <c r="K6204" s="1" t="s">
        <v>18</v>
      </c>
      <c r="L6204" s="1" t="s">
        <v>38450</v>
      </c>
      <c r="O6204" s="1" t="s">
        <v>20</v>
      </c>
      <c r="P6204" s="1" t="s">
        <v>20</v>
      </c>
      <c r="Q6204" s="1" t="s">
        <v>20</v>
      </c>
    </row>
    <row r="6205" spans="1:17" x14ac:dyDescent="0.15">
      <c r="A6205" s="1" t="s">
        <v>262</v>
      </c>
      <c r="B6205" s="1" t="s">
        <v>263</v>
      </c>
      <c r="C6205" s="1" t="s">
        <v>15</v>
      </c>
      <c r="D6205" s="1" t="s">
        <v>264</v>
      </c>
      <c r="E6205" s="1" t="s">
        <v>265</v>
      </c>
      <c r="F6205" s="1" t="s">
        <v>38451</v>
      </c>
      <c r="G6205" s="1" t="s">
        <v>38452</v>
      </c>
      <c r="J6205" s="1" t="s">
        <v>38453</v>
      </c>
      <c r="K6205" s="1" t="s">
        <v>18</v>
      </c>
      <c r="L6205" s="1" t="s">
        <v>38454</v>
      </c>
      <c r="O6205" s="1" t="s">
        <v>20</v>
      </c>
      <c r="P6205" s="1" t="s">
        <v>20</v>
      </c>
      <c r="Q6205" s="1" t="s">
        <v>20</v>
      </c>
    </row>
    <row r="6206" spans="1:17" x14ac:dyDescent="0.15">
      <c r="A6206" s="1" t="s">
        <v>262</v>
      </c>
      <c r="B6206" s="1" t="s">
        <v>263</v>
      </c>
      <c r="C6206" s="1" t="s">
        <v>15</v>
      </c>
      <c r="D6206" s="1" t="s">
        <v>264</v>
      </c>
      <c r="E6206" s="1" t="s">
        <v>265</v>
      </c>
      <c r="F6206" s="1" t="s">
        <v>38455</v>
      </c>
      <c r="G6206" s="1" t="s">
        <v>38456</v>
      </c>
      <c r="J6206" s="1" t="s">
        <v>38457</v>
      </c>
      <c r="K6206" s="1" t="s">
        <v>18</v>
      </c>
      <c r="L6206" s="1" t="s">
        <v>38458</v>
      </c>
      <c r="O6206" s="1" t="s">
        <v>20</v>
      </c>
      <c r="P6206" s="1" t="s">
        <v>20</v>
      </c>
      <c r="Q6206" s="1" t="s">
        <v>20</v>
      </c>
    </row>
    <row r="6207" spans="1:17" x14ac:dyDescent="0.15">
      <c r="A6207" s="1" t="s">
        <v>262</v>
      </c>
      <c r="B6207" s="1" t="s">
        <v>263</v>
      </c>
      <c r="C6207" s="1" t="s">
        <v>15</v>
      </c>
      <c r="D6207" s="1" t="s">
        <v>264</v>
      </c>
      <c r="E6207" s="1" t="s">
        <v>265</v>
      </c>
      <c r="F6207" s="1" t="s">
        <v>38459</v>
      </c>
      <c r="G6207" s="1" t="s">
        <v>38460</v>
      </c>
      <c r="J6207" s="1" t="s">
        <v>38461</v>
      </c>
      <c r="K6207" s="1" t="s">
        <v>18</v>
      </c>
      <c r="L6207" s="1" t="s">
        <v>38462</v>
      </c>
      <c r="O6207" s="1" t="s">
        <v>20</v>
      </c>
      <c r="P6207" s="1" t="s">
        <v>20</v>
      </c>
      <c r="Q6207" s="1" t="s">
        <v>20</v>
      </c>
    </row>
    <row r="6208" spans="1:17" x14ac:dyDescent="0.15">
      <c r="A6208" s="1" t="s">
        <v>262</v>
      </c>
      <c r="B6208" s="1" t="s">
        <v>263</v>
      </c>
      <c r="C6208" s="1" t="s">
        <v>15</v>
      </c>
      <c r="D6208" s="1" t="s">
        <v>264</v>
      </c>
      <c r="E6208" s="1" t="s">
        <v>265</v>
      </c>
      <c r="F6208" s="1" t="s">
        <v>38463</v>
      </c>
      <c r="G6208" s="1" t="s">
        <v>38464</v>
      </c>
      <c r="J6208" s="1" t="s">
        <v>38465</v>
      </c>
      <c r="K6208" s="1" t="s">
        <v>18</v>
      </c>
      <c r="L6208" s="1" t="s">
        <v>38466</v>
      </c>
      <c r="O6208" s="1" t="s">
        <v>20</v>
      </c>
      <c r="P6208" s="1" t="s">
        <v>20</v>
      </c>
      <c r="Q6208" s="1" t="s">
        <v>20</v>
      </c>
    </row>
    <row r="6209" spans="1:17" x14ac:dyDescent="0.15">
      <c r="A6209" s="1" t="s">
        <v>262</v>
      </c>
      <c r="B6209" s="1" t="s">
        <v>263</v>
      </c>
      <c r="C6209" s="1" t="s">
        <v>15</v>
      </c>
      <c r="D6209" s="1" t="s">
        <v>264</v>
      </c>
      <c r="E6209" s="1" t="s">
        <v>265</v>
      </c>
      <c r="F6209" s="1" t="s">
        <v>38467</v>
      </c>
      <c r="G6209" s="1" t="s">
        <v>38468</v>
      </c>
      <c r="J6209" s="1" t="s">
        <v>38469</v>
      </c>
      <c r="K6209" s="1" t="s">
        <v>18</v>
      </c>
      <c r="L6209" s="1" t="s">
        <v>38470</v>
      </c>
      <c r="O6209" s="1" t="s">
        <v>20</v>
      </c>
      <c r="P6209" s="1" t="s">
        <v>20</v>
      </c>
      <c r="Q6209" s="1" t="s">
        <v>20</v>
      </c>
    </row>
    <row r="6210" spans="1:17" x14ac:dyDescent="0.15">
      <c r="A6210" s="1" t="s">
        <v>262</v>
      </c>
      <c r="B6210" s="1" t="s">
        <v>263</v>
      </c>
      <c r="C6210" s="1" t="s">
        <v>15</v>
      </c>
      <c r="D6210" s="1" t="s">
        <v>264</v>
      </c>
      <c r="E6210" s="1" t="s">
        <v>265</v>
      </c>
      <c r="F6210" s="1" t="s">
        <v>38471</v>
      </c>
      <c r="G6210" s="1" t="s">
        <v>38472</v>
      </c>
      <c r="J6210" s="1" t="s">
        <v>38473</v>
      </c>
      <c r="K6210" s="1" t="s">
        <v>18</v>
      </c>
      <c r="L6210" s="1" t="s">
        <v>38474</v>
      </c>
      <c r="O6210" s="1" t="s">
        <v>20</v>
      </c>
      <c r="P6210" s="1" t="s">
        <v>20</v>
      </c>
      <c r="Q6210" s="1" t="s">
        <v>20</v>
      </c>
    </row>
    <row r="6211" spans="1:17" x14ac:dyDescent="0.15">
      <c r="A6211" s="1" t="s">
        <v>262</v>
      </c>
      <c r="B6211" s="1" t="s">
        <v>263</v>
      </c>
      <c r="C6211" s="1" t="s">
        <v>15</v>
      </c>
      <c r="D6211" s="1" t="s">
        <v>264</v>
      </c>
      <c r="E6211" s="1" t="s">
        <v>265</v>
      </c>
      <c r="F6211" s="1" t="s">
        <v>38475</v>
      </c>
      <c r="G6211" s="1" t="s">
        <v>33812</v>
      </c>
      <c r="J6211" s="1" t="s">
        <v>33813</v>
      </c>
      <c r="K6211" s="1" t="s">
        <v>18</v>
      </c>
      <c r="L6211" s="1" t="s">
        <v>5630</v>
      </c>
      <c r="O6211" s="1" t="s">
        <v>20</v>
      </c>
      <c r="P6211" s="1" t="s">
        <v>20</v>
      </c>
      <c r="Q6211" s="1" t="s">
        <v>20</v>
      </c>
    </row>
    <row r="6212" spans="1:17" x14ac:dyDescent="0.15">
      <c r="A6212" s="1" t="s">
        <v>262</v>
      </c>
      <c r="B6212" s="1" t="s">
        <v>263</v>
      </c>
      <c r="C6212" s="1" t="s">
        <v>15</v>
      </c>
      <c r="D6212" s="1" t="s">
        <v>264</v>
      </c>
      <c r="E6212" s="1" t="s">
        <v>265</v>
      </c>
      <c r="F6212" s="1" t="s">
        <v>38999</v>
      </c>
      <c r="G6212" s="1" t="s">
        <v>39000</v>
      </c>
      <c r="J6212" s="1" t="s">
        <v>39001</v>
      </c>
      <c r="K6212" s="1" t="s">
        <v>18</v>
      </c>
      <c r="L6212" s="1" t="s">
        <v>39002</v>
      </c>
      <c r="O6212" s="1" t="s">
        <v>20</v>
      </c>
      <c r="P6212" s="1" t="s">
        <v>20</v>
      </c>
      <c r="Q6212" s="1" t="s">
        <v>20</v>
      </c>
    </row>
    <row r="6213" spans="1:17" x14ac:dyDescent="0.15">
      <c r="A6213" s="1" t="s">
        <v>262</v>
      </c>
      <c r="B6213" s="1" t="s">
        <v>263</v>
      </c>
      <c r="C6213" s="1" t="s">
        <v>15</v>
      </c>
      <c r="D6213" s="1" t="s">
        <v>264</v>
      </c>
      <c r="E6213" s="1" t="s">
        <v>265</v>
      </c>
      <c r="F6213" s="1" t="s">
        <v>36777</v>
      </c>
      <c r="G6213" s="1" t="s">
        <v>36778</v>
      </c>
      <c r="K6213" s="1" t="s">
        <v>18</v>
      </c>
      <c r="L6213" s="1" t="s">
        <v>36779</v>
      </c>
      <c r="O6213" s="1" t="s">
        <v>20</v>
      </c>
      <c r="P6213" s="1" t="s">
        <v>20</v>
      </c>
      <c r="Q6213" s="1" t="s">
        <v>20</v>
      </c>
    </row>
    <row r="6214" spans="1:17" x14ac:dyDescent="0.15">
      <c r="A6214" s="1" t="s">
        <v>262</v>
      </c>
      <c r="B6214" s="1" t="s">
        <v>263</v>
      </c>
      <c r="C6214" s="1" t="s">
        <v>15</v>
      </c>
      <c r="D6214" s="1" t="s">
        <v>264</v>
      </c>
      <c r="E6214" s="1" t="s">
        <v>265</v>
      </c>
      <c r="F6214" s="1" t="s">
        <v>38476</v>
      </c>
      <c r="G6214" s="1" t="s">
        <v>38477</v>
      </c>
      <c r="J6214" s="1" t="s">
        <v>38478</v>
      </c>
      <c r="K6214" s="1" t="s">
        <v>18</v>
      </c>
      <c r="L6214" s="1" t="s">
        <v>38479</v>
      </c>
      <c r="O6214" s="1" t="s">
        <v>20</v>
      </c>
      <c r="P6214" s="1" t="s">
        <v>20</v>
      </c>
      <c r="Q6214" s="1" t="s">
        <v>20</v>
      </c>
    </row>
    <row r="6215" spans="1:17" x14ac:dyDescent="0.15">
      <c r="A6215" s="1" t="s">
        <v>262</v>
      </c>
      <c r="B6215" s="1" t="s">
        <v>263</v>
      </c>
      <c r="C6215" s="1" t="s">
        <v>15</v>
      </c>
      <c r="D6215" s="1" t="s">
        <v>264</v>
      </c>
      <c r="E6215" s="1" t="s">
        <v>265</v>
      </c>
      <c r="F6215" s="1" t="s">
        <v>38480</v>
      </c>
      <c r="G6215" s="1" t="s">
        <v>36789</v>
      </c>
      <c r="J6215" s="1" t="s">
        <v>36790</v>
      </c>
      <c r="K6215" s="1" t="s">
        <v>18</v>
      </c>
      <c r="L6215" s="1" t="s">
        <v>36791</v>
      </c>
      <c r="O6215" s="1" t="s">
        <v>20</v>
      </c>
      <c r="P6215" s="1" t="s">
        <v>20</v>
      </c>
      <c r="Q6215" s="1" t="s">
        <v>20</v>
      </c>
    </row>
    <row r="6216" spans="1:17" x14ac:dyDescent="0.15">
      <c r="A6216" s="1" t="s">
        <v>262</v>
      </c>
      <c r="B6216" s="1" t="s">
        <v>263</v>
      </c>
      <c r="C6216" s="1" t="s">
        <v>15</v>
      </c>
      <c r="D6216" s="1" t="s">
        <v>264</v>
      </c>
      <c r="E6216" s="1" t="s">
        <v>265</v>
      </c>
      <c r="F6216" s="1" t="s">
        <v>36764</v>
      </c>
      <c r="G6216" s="1" t="s">
        <v>36765</v>
      </c>
      <c r="J6216" s="1" t="s">
        <v>36766</v>
      </c>
      <c r="K6216" s="1" t="s">
        <v>18</v>
      </c>
      <c r="L6216" s="1" t="s">
        <v>36767</v>
      </c>
      <c r="O6216" s="1" t="s">
        <v>20</v>
      </c>
      <c r="P6216" s="1" t="s">
        <v>20</v>
      </c>
      <c r="Q6216" s="1" t="s">
        <v>20</v>
      </c>
    </row>
    <row r="6217" spans="1:17" x14ac:dyDescent="0.15">
      <c r="A6217" s="1" t="s">
        <v>262</v>
      </c>
      <c r="B6217" s="1" t="s">
        <v>263</v>
      </c>
      <c r="C6217" s="1" t="s">
        <v>15</v>
      </c>
      <c r="D6217" s="1" t="s">
        <v>264</v>
      </c>
      <c r="E6217" s="1" t="s">
        <v>265</v>
      </c>
      <c r="F6217" s="1" t="s">
        <v>36641</v>
      </c>
      <c r="G6217" s="1" t="s">
        <v>36642</v>
      </c>
      <c r="J6217" s="1" t="s">
        <v>36643</v>
      </c>
      <c r="K6217" s="1" t="s">
        <v>18</v>
      </c>
      <c r="L6217" s="1" t="s">
        <v>36644</v>
      </c>
      <c r="O6217" s="1" t="s">
        <v>20</v>
      </c>
      <c r="P6217" s="1" t="s">
        <v>20</v>
      </c>
      <c r="Q6217" s="1" t="s">
        <v>20</v>
      </c>
    </row>
    <row r="6218" spans="1:17" x14ac:dyDescent="0.15">
      <c r="A6218" s="1" t="s">
        <v>262</v>
      </c>
      <c r="B6218" s="1" t="s">
        <v>263</v>
      </c>
      <c r="C6218" s="1" t="s">
        <v>15</v>
      </c>
      <c r="D6218" s="1" t="s">
        <v>264</v>
      </c>
      <c r="E6218" s="1" t="s">
        <v>265</v>
      </c>
      <c r="F6218" s="1" t="s">
        <v>36761</v>
      </c>
      <c r="G6218" s="1" t="s">
        <v>36762</v>
      </c>
      <c r="J6218" s="1" t="s">
        <v>36763</v>
      </c>
      <c r="K6218" s="1" t="s">
        <v>18</v>
      </c>
      <c r="L6218" s="1" t="s">
        <v>39046</v>
      </c>
      <c r="O6218" s="1" t="s">
        <v>20</v>
      </c>
      <c r="P6218" s="1" t="s">
        <v>20</v>
      </c>
      <c r="Q6218" s="1" t="s">
        <v>20</v>
      </c>
    </row>
    <row r="6219" spans="1:17" x14ac:dyDescent="0.15">
      <c r="A6219" s="1" t="s">
        <v>262</v>
      </c>
      <c r="B6219" s="1" t="s">
        <v>263</v>
      </c>
      <c r="C6219" s="1" t="s">
        <v>15</v>
      </c>
      <c r="D6219" s="1" t="s">
        <v>264</v>
      </c>
      <c r="E6219" s="1" t="s">
        <v>265</v>
      </c>
      <c r="F6219" s="1" t="s">
        <v>36758</v>
      </c>
      <c r="G6219" s="1" t="s">
        <v>36759</v>
      </c>
      <c r="J6219" s="1" t="s">
        <v>36760</v>
      </c>
      <c r="K6219" s="1" t="s">
        <v>18</v>
      </c>
      <c r="L6219" s="1" t="s">
        <v>39045</v>
      </c>
      <c r="O6219" s="1" t="s">
        <v>20</v>
      </c>
      <c r="P6219" s="1" t="s">
        <v>20</v>
      </c>
      <c r="Q6219" s="1" t="s">
        <v>20</v>
      </c>
    </row>
    <row r="6220" spans="1:17" x14ac:dyDescent="0.15">
      <c r="A6220" s="1" t="s">
        <v>262</v>
      </c>
      <c r="B6220" s="1" t="s">
        <v>263</v>
      </c>
      <c r="C6220" s="1" t="s">
        <v>15</v>
      </c>
      <c r="D6220" s="1" t="s">
        <v>264</v>
      </c>
      <c r="E6220" s="1" t="s">
        <v>265</v>
      </c>
      <c r="F6220" s="1" t="s">
        <v>36664</v>
      </c>
      <c r="G6220" s="1" t="s">
        <v>36665</v>
      </c>
      <c r="J6220" s="1" t="s">
        <v>36667</v>
      </c>
      <c r="K6220" s="1" t="s">
        <v>18</v>
      </c>
      <c r="L6220" s="1" t="s">
        <v>36666</v>
      </c>
      <c r="O6220" s="1" t="s">
        <v>20</v>
      </c>
      <c r="P6220" s="1" t="s">
        <v>20</v>
      </c>
      <c r="Q6220" s="1" t="s">
        <v>20</v>
      </c>
    </row>
    <row r="6221" spans="1:17" x14ac:dyDescent="0.15">
      <c r="A6221" s="1" t="s">
        <v>262</v>
      </c>
      <c r="B6221" s="1" t="s">
        <v>263</v>
      </c>
      <c r="C6221" s="1" t="s">
        <v>15</v>
      </c>
      <c r="D6221" s="1" t="s">
        <v>264</v>
      </c>
      <c r="E6221" s="1" t="s">
        <v>265</v>
      </c>
      <c r="F6221" s="1" t="s">
        <v>36728</v>
      </c>
      <c r="G6221" s="1" t="s">
        <v>36729</v>
      </c>
      <c r="K6221" s="1" t="s">
        <v>18</v>
      </c>
      <c r="L6221" s="1" t="s">
        <v>36730</v>
      </c>
      <c r="O6221" s="1" t="s">
        <v>20</v>
      </c>
      <c r="P6221" s="1" t="s">
        <v>20</v>
      </c>
      <c r="Q6221" s="1" t="s">
        <v>20</v>
      </c>
    </row>
    <row r="6222" spans="1:17" x14ac:dyDescent="0.15">
      <c r="A6222" s="1" t="s">
        <v>262</v>
      </c>
      <c r="B6222" s="1" t="s">
        <v>263</v>
      </c>
      <c r="C6222" s="1" t="s">
        <v>15</v>
      </c>
      <c r="D6222" s="1" t="s">
        <v>264</v>
      </c>
      <c r="E6222" s="1" t="s">
        <v>265</v>
      </c>
      <c r="F6222" s="1" t="s">
        <v>36725</v>
      </c>
      <c r="G6222" s="1" t="s">
        <v>36726</v>
      </c>
      <c r="K6222" s="1" t="s">
        <v>18</v>
      </c>
      <c r="L6222" s="1" t="s">
        <v>36727</v>
      </c>
      <c r="O6222" s="1" t="s">
        <v>20</v>
      </c>
      <c r="P6222" s="1" t="s">
        <v>20</v>
      </c>
      <c r="Q6222" s="1" t="s">
        <v>20</v>
      </c>
    </row>
    <row r="6223" spans="1:17" x14ac:dyDescent="0.15">
      <c r="A6223" s="1" t="s">
        <v>262</v>
      </c>
      <c r="B6223" s="1" t="s">
        <v>263</v>
      </c>
      <c r="C6223" s="1" t="s">
        <v>15</v>
      </c>
      <c r="D6223" s="1" t="s">
        <v>264</v>
      </c>
      <c r="E6223" s="1" t="s">
        <v>265</v>
      </c>
      <c r="F6223" s="1" t="s">
        <v>36722</v>
      </c>
      <c r="G6223" s="1" t="s">
        <v>36723</v>
      </c>
      <c r="J6223" s="1" t="s">
        <v>46133</v>
      </c>
      <c r="K6223" s="1" t="s">
        <v>18</v>
      </c>
      <c r="L6223" s="1" t="s">
        <v>36724</v>
      </c>
      <c r="O6223" s="1" t="s">
        <v>20</v>
      </c>
      <c r="P6223" s="1" t="s">
        <v>20</v>
      </c>
      <c r="Q6223" s="1" t="s">
        <v>20</v>
      </c>
    </row>
    <row r="6224" spans="1:17" x14ac:dyDescent="0.15">
      <c r="A6224" s="1" t="s">
        <v>262</v>
      </c>
      <c r="B6224" s="1" t="s">
        <v>263</v>
      </c>
      <c r="C6224" s="1" t="s">
        <v>15</v>
      </c>
      <c r="D6224" s="1" t="s">
        <v>264</v>
      </c>
      <c r="E6224" s="1" t="s">
        <v>265</v>
      </c>
      <c r="F6224" s="1" t="s">
        <v>36719</v>
      </c>
      <c r="G6224" s="1" t="s">
        <v>36720</v>
      </c>
      <c r="K6224" s="1" t="s">
        <v>18</v>
      </c>
      <c r="L6224" s="1" t="s">
        <v>36721</v>
      </c>
      <c r="O6224" s="1" t="s">
        <v>20</v>
      </c>
      <c r="P6224" s="1" t="s">
        <v>20</v>
      </c>
      <c r="Q6224" s="1" t="s">
        <v>20</v>
      </c>
    </row>
    <row r="6225" spans="1:17" x14ac:dyDescent="0.15">
      <c r="A6225" s="1" t="s">
        <v>262</v>
      </c>
      <c r="B6225" s="1" t="s">
        <v>263</v>
      </c>
      <c r="C6225" s="1" t="s">
        <v>15</v>
      </c>
      <c r="D6225" s="1" t="s">
        <v>264</v>
      </c>
      <c r="E6225" s="1" t="s">
        <v>265</v>
      </c>
      <c r="F6225" s="1" t="s">
        <v>36656</v>
      </c>
      <c r="G6225" s="1" t="s">
        <v>36657</v>
      </c>
      <c r="J6225" s="1" t="s">
        <v>36658</v>
      </c>
      <c r="K6225" s="1" t="s">
        <v>18</v>
      </c>
      <c r="L6225" s="1" t="s">
        <v>36659</v>
      </c>
      <c r="O6225" s="1" t="s">
        <v>20</v>
      </c>
      <c r="P6225" s="1" t="s">
        <v>20</v>
      </c>
      <c r="Q6225" s="1" t="s">
        <v>20</v>
      </c>
    </row>
    <row r="6226" spans="1:17" x14ac:dyDescent="0.15">
      <c r="A6226" s="1" t="s">
        <v>262</v>
      </c>
      <c r="B6226" s="1" t="s">
        <v>263</v>
      </c>
      <c r="C6226" s="1" t="s">
        <v>15</v>
      </c>
      <c r="D6226" s="1" t="s">
        <v>264</v>
      </c>
      <c r="E6226" s="1" t="s">
        <v>265</v>
      </c>
      <c r="F6226" s="1" t="s">
        <v>38481</v>
      </c>
      <c r="G6226" s="1" t="s">
        <v>38482</v>
      </c>
      <c r="J6226" s="1" t="s">
        <v>38483</v>
      </c>
      <c r="K6226" s="1" t="s">
        <v>18</v>
      </c>
      <c r="L6226" s="1" t="s">
        <v>38484</v>
      </c>
      <c r="O6226" s="1" t="s">
        <v>20</v>
      </c>
      <c r="P6226" s="1" t="s">
        <v>20</v>
      </c>
      <c r="Q6226" s="1" t="s">
        <v>20</v>
      </c>
    </row>
    <row r="6227" spans="1:17" x14ac:dyDescent="0.15">
      <c r="A6227" s="1" t="s">
        <v>262</v>
      </c>
      <c r="B6227" s="1" t="s">
        <v>263</v>
      </c>
      <c r="C6227" s="1" t="s">
        <v>15</v>
      </c>
      <c r="D6227" s="1" t="s">
        <v>264</v>
      </c>
      <c r="E6227" s="1" t="s">
        <v>265</v>
      </c>
      <c r="F6227" s="1" t="s">
        <v>36731</v>
      </c>
      <c r="G6227" s="1" t="s">
        <v>36732</v>
      </c>
      <c r="J6227" s="1" t="s">
        <v>36733</v>
      </c>
      <c r="K6227" s="1" t="s">
        <v>18</v>
      </c>
      <c r="L6227" s="1" t="s">
        <v>36734</v>
      </c>
      <c r="O6227" s="1" t="s">
        <v>20</v>
      </c>
      <c r="P6227" s="1" t="s">
        <v>20</v>
      </c>
      <c r="Q6227" s="1" t="s">
        <v>20</v>
      </c>
    </row>
    <row r="6228" spans="1:17" x14ac:dyDescent="0.15">
      <c r="A6228" s="1" t="s">
        <v>262</v>
      </c>
      <c r="B6228" s="1" t="s">
        <v>263</v>
      </c>
      <c r="C6228" s="1" t="s">
        <v>15</v>
      </c>
      <c r="D6228" s="1" t="s">
        <v>264</v>
      </c>
      <c r="E6228" s="1" t="s">
        <v>265</v>
      </c>
      <c r="F6228" s="1" t="s">
        <v>38485</v>
      </c>
      <c r="G6228" s="1" t="s">
        <v>38486</v>
      </c>
      <c r="J6228" s="1" t="s">
        <v>38487</v>
      </c>
      <c r="K6228" s="1" t="s">
        <v>18</v>
      </c>
      <c r="L6228" s="1" t="s">
        <v>38488</v>
      </c>
      <c r="O6228" s="1" t="s">
        <v>20</v>
      </c>
      <c r="P6228" s="1" t="s">
        <v>20</v>
      </c>
      <c r="Q6228" s="1" t="s">
        <v>20</v>
      </c>
    </row>
    <row r="6229" spans="1:17" x14ac:dyDescent="0.15">
      <c r="A6229" s="1" t="s">
        <v>262</v>
      </c>
      <c r="B6229" s="1" t="s">
        <v>263</v>
      </c>
      <c r="C6229" s="1" t="s">
        <v>15</v>
      </c>
      <c r="D6229" s="1" t="s">
        <v>264</v>
      </c>
      <c r="E6229" s="1" t="s">
        <v>265</v>
      </c>
      <c r="F6229" s="1" t="s">
        <v>38489</v>
      </c>
      <c r="G6229" s="1" t="s">
        <v>38490</v>
      </c>
      <c r="J6229" s="1" t="s">
        <v>38491</v>
      </c>
      <c r="K6229" s="1" t="s">
        <v>18</v>
      </c>
      <c r="L6229" s="1" t="s">
        <v>38492</v>
      </c>
      <c r="O6229" s="1" t="s">
        <v>20</v>
      </c>
      <c r="P6229" s="1" t="s">
        <v>20</v>
      </c>
      <c r="Q6229" s="1" t="s">
        <v>20</v>
      </c>
    </row>
    <row r="6230" spans="1:17" x14ac:dyDescent="0.15">
      <c r="A6230" s="1" t="s">
        <v>262</v>
      </c>
      <c r="B6230" s="1" t="s">
        <v>263</v>
      </c>
      <c r="C6230" s="1" t="s">
        <v>15</v>
      </c>
      <c r="D6230" s="1" t="s">
        <v>264</v>
      </c>
      <c r="E6230" s="1" t="s">
        <v>265</v>
      </c>
      <c r="F6230" s="1" t="s">
        <v>38493</v>
      </c>
      <c r="G6230" s="1" t="s">
        <v>36793</v>
      </c>
      <c r="J6230" s="1" t="s">
        <v>36794</v>
      </c>
      <c r="K6230" s="1" t="s">
        <v>18</v>
      </c>
      <c r="L6230" s="1" t="s">
        <v>36795</v>
      </c>
      <c r="O6230" s="1" t="s">
        <v>20</v>
      </c>
      <c r="P6230" s="1" t="s">
        <v>20</v>
      </c>
      <c r="Q6230" s="1" t="s">
        <v>20</v>
      </c>
    </row>
    <row r="6231" spans="1:17" x14ac:dyDescent="0.15">
      <c r="A6231" s="1" t="s">
        <v>262</v>
      </c>
      <c r="B6231" s="1" t="s">
        <v>263</v>
      </c>
      <c r="C6231" s="1" t="s">
        <v>15</v>
      </c>
      <c r="D6231" s="1" t="s">
        <v>264</v>
      </c>
      <c r="E6231" s="1" t="s">
        <v>265</v>
      </c>
      <c r="F6231" s="1" t="s">
        <v>281</v>
      </c>
      <c r="G6231" s="1" t="s">
        <v>282</v>
      </c>
      <c r="K6231" s="1" t="s">
        <v>18</v>
      </c>
      <c r="L6231" s="1" t="s">
        <v>46001</v>
      </c>
      <c r="O6231" s="1" t="s">
        <v>20</v>
      </c>
      <c r="P6231" s="1" t="s">
        <v>20</v>
      </c>
      <c r="Q6231" s="1" t="s">
        <v>20</v>
      </c>
    </row>
    <row r="6232" spans="1:17" x14ac:dyDescent="0.15">
      <c r="A6232" s="1" t="s">
        <v>262</v>
      </c>
      <c r="B6232" s="1" t="s">
        <v>263</v>
      </c>
      <c r="C6232" s="1" t="s">
        <v>15</v>
      </c>
      <c r="D6232" s="1" t="s">
        <v>264</v>
      </c>
      <c r="E6232" s="1" t="s">
        <v>265</v>
      </c>
      <c r="F6232" s="1" t="s">
        <v>277</v>
      </c>
      <c r="G6232" s="1" t="s">
        <v>278</v>
      </c>
      <c r="J6232" s="1" t="s">
        <v>279</v>
      </c>
      <c r="K6232" s="1" t="s">
        <v>18</v>
      </c>
      <c r="L6232" s="1" t="s">
        <v>280</v>
      </c>
      <c r="O6232" s="1" t="s">
        <v>20</v>
      </c>
      <c r="P6232" s="1" t="s">
        <v>20</v>
      </c>
      <c r="Q6232" s="1" t="s">
        <v>20</v>
      </c>
    </row>
    <row r="6233" spans="1:17" x14ac:dyDescent="0.15">
      <c r="A6233" s="1" t="s">
        <v>262</v>
      </c>
      <c r="B6233" s="1" t="s">
        <v>263</v>
      </c>
      <c r="C6233" s="1" t="s">
        <v>15</v>
      </c>
      <c r="D6233" s="1" t="s">
        <v>264</v>
      </c>
      <c r="E6233" s="1" t="s">
        <v>265</v>
      </c>
      <c r="F6233" s="1" t="s">
        <v>38494</v>
      </c>
      <c r="G6233" s="1" t="s">
        <v>38495</v>
      </c>
      <c r="J6233" s="1" t="s">
        <v>38496</v>
      </c>
      <c r="K6233" s="1" t="s">
        <v>18</v>
      </c>
      <c r="L6233" s="1" t="s">
        <v>38497</v>
      </c>
      <c r="O6233" s="1" t="s">
        <v>20</v>
      </c>
      <c r="P6233" s="1" t="s">
        <v>20</v>
      </c>
      <c r="Q6233" s="1" t="s">
        <v>20</v>
      </c>
    </row>
    <row r="6234" spans="1:17" x14ac:dyDescent="0.15">
      <c r="A6234" s="1" t="s">
        <v>262</v>
      </c>
      <c r="B6234" s="1" t="s">
        <v>263</v>
      </c>
      <c r="C6234" s="1" t="s">
        <v>15</v>
      </c>
      <c r="D6234" s="1" t="s">
        <v>264</v>
      </c>
      <c r="E6234" s="1" t="s">
        <v>265</v>
      </c>
      <c r="F6234" s="1" t="s">
        <v>38498</v>
      </c>
      <c r="G6234" s="1" t="s">
        <v>38499</v>
      </c>
      <c r="J6234" s="1" t="s">
        <v>38500</v>
      </c>
      <c r="K6234" s="1" t="s">
        <v>18</v>
      </c>
      <c r="L6234" s="1" t="s">
        <v>38501</v>
      </c>
      <c r="O6234" s="1" t="s">
        <v>20</v>
      </c>
      <c r="P6234" s="1" t="s">
        <v>20</v>
      </c>
      <c r="Q6234" s="1" t="s">
        <v>20</v>
      </c>
    </row>
    <row r="6235" spans="1:17" x14ac:dyDescent="0.15">
      <c r="A6235" s="1" t="s">
        <v>262</v>
      </c>
      <c r="B6235" s="1" t="s">
        <v>263</v>
      </c>
      <c r="C6235" s="1" t="s">
        <v>15</v>
      </c>
      <c r="D6235" s="1" t="s">
        <v>264</v>
      </c>
      <c r="E6235" s="1" t="s">
        <v>265</v>
      </c>
      <c r="F6235" s="1" t="s">
        <v>39038</v>
      </c>
      <c r="G6235" s="1" t="s">
        <v>39039</v>
      </c>
      <c r="K6235" s="1" t="s">
        <v>18</v>
      </c>
      <c r="L6235" s="1" t="s">
        <v>39040</v>
      </c>
      <c r="O6235" s="1" t="s">
        <v>20</v>
      </c>
      <c r="P6235" s="1" t="s">
        <v>20</v>
      </c>
      <c r="Q6235" s="1" t="s">
        <v>20</v>
      </c>
    </row>
    <row r="6236" spans="1:17" x14ac:dyDescent="0.15">
      <c r="A6236" s="1" t="s">
        <v>262</v>
      </c>
      <c r="B6236" s="1" t="s">
        <v>263</v>
      </c>
      <c r="C6236" s="1" t="s">
        <v>15</v>
      </c>
      <c r="D6236" s="1" t="s">
        <v>264</v>
      </c>
      <c r="E6236" s="1" t="s">
        <v>265</v>
      </c>
      <c r="F6236" s="1" t="s">
        <v>39035</v>
      </c>
      <c r="G6236" s="1" t="s">
        <v>39036</v>
      </c>
      <c r="K6236" s="1" t="s">
        <v>18</v>
      </c>
      <c r="L6236" s="1" t="s">
        <v>39037</v>
      </c>
      <c r="O6236" s="1" t="s">
        <v>20</v>
      </c>
      <c r="P6236" s="1" t="s">
        <v>20</v>
      </c>
      <c r="Q6236" s="1" t="s">
        <v>20</v>
      </c>
    </row>
    <row r="6237" spans="1:17" x14ac:dyDescent="0.15">
      <c r="A6237" s="1" t="s">
        <v>262</v>
      </c>
      <c r="B6237" s="1" t="s">
        <v>263</v>
      </c>
      <c r="C6237" s="1" t="s">
        <v>15</v>
      </c>
      <c r="D6237" s="1" t="s">
        <v>264</v>
      </c>
      <c r="E6237" s="1" t="s">
        <v>265</v>
      </c>
      <c r="F6237" s="1" t="s">
        <v>288</v>
      </c>
      <c r="G6237" s="1" t="s">
        <v>289</v>
      </c>
      <c r="J6237" s="1" t="s">
        <v>48052</v>
      </c>
      <c r="K6237" s="1" t="s">
        <v>18</v>
      </c>
      <c r="L6237" s="1" t="s">
        <v>290</v>
      </c>
      <c r="O6237" s="1" t="s">
        <v>20</v>
      </c>
      <c r="P6237" s="1" t="s">
        <v>20</v>
      </c>
      <c r="Q6237" s="1" t="s">
        <v>20</v>
      </c>
    </row>
    <row r="6238" spans="1:17" x14ac:dyDescent="0.15">
      <c r="A6238" s="1" t="s">
        <v>262</v>
      </c>
      <c r="B6238" s="1" t="s">
        <v>263</v>
      </c>
      <c r="C6238" s="1" t="s">
        <v>15</v>
      </c>
      <c r="D6238" s="1" t="s">
        <v>264</v>
      </c>
      <c r="E6238" s="1" t="s">
        <v>265</v>
      </c>
      <c r="F6238" s="1" t="s">
        <v>38502</v>
      </c>
      <c r="G6238" s="1" t="s">
        <v>38503</v>
      </c>
      <c r="J6238" s="1" t="s">
        <v>38504</v>
      </c>
      <c r="K6238" s="1" t="s">
        <v>18</v>
      </c>
      <c r="L6238" s="1" t="s">
        <v>38505</v>
      </c>
      <c r="O6238" s="1" t="s">
        <v>20</v>
      </c>
      <c r="P6238" s="1" t="s">
        <v>20</v>
      </c>
      <c r="Q6238" s="1" t="s">
        <v>20</v>
      </c>
    </row>
    <row r="6239" spans="1:17" x14ac:dyDescent="0.15">
      <c r="A6239" s="1" t="s">
        <v>262</v>
      </c>
      <c r="B6239" s="1" t="s">
        <v>263</v>
      </c>
      <c r="C6239" s="1" t="s">
        <v>15</v>
      </c>
      <c r="D6239" s="1" t="s">
        <v>264</v>
      </c>
      <c r="E6239" s="1" t="s">
        <v>265</v>
      </c>
      <c r="F6239" s="1" t="s">
        <v>35067</v>
      </c>
      <c r="G6239" s="1" t="s">
        <v>35068</v>
      </c>
      <c r="J6239" s="1" t="s">
        <v>35069</v>
      </c>
      <c r="K6239" s="1" t="s">
        <v>18</v>
      </c>
      <c r="L6239" s="1" t="s">
        <v>35070</v>
      </c>
      <c r="O6239" s="1" t="s">
        <v>20</v>
      </c>
      <c r="P6239" s="1" t="s">
        <v>20</v>
      </c>
      <c r="Q6239" s="1" t="s">
        <v>20</v>
      </c>
    </row>
    <row r="6240" spans="1:17" x14ac:dyDescent="0.15">
      <c r="A6240" s="1" t="s">
        <v>262</v>
      </c>
      <c r="B6240" s="1" t="s">
        <v>263</v>
      </c>
      <c r="C6240" s="1" t="s">
        <v>15</v>
      </c>
      <c r="D6240" s="1" t="s">
        <v>264</v>
      </c>
      <c r="E6240" s="1" t="s">
        <v>265</v>
      </c>
      <c r="F6240" s="1" t="s">
        <v>38506</v>
      </c>
      <c r="G6240" s="1" t="s">
        <v>38507</v>
      </c>
      <c r="J6240" s="1" t="s">
        <v>38508</v>
      </c>
      <c r="K6240" s="1" t="s">
        <v>18</v>
      </c>
      <c r="L6240" s="1" t="s">
        <v>38509</v>
      </c>
      <c r="O6240" s="1" t="s">
        <v>20</v>
      </c>
      <c r="P6240" s="1" t="s">
        <v>20</v>
      </c>
      <c r="Q6240" s="1" t="s">
        <v>20</v>
      </c>
    </row>
    <row r="6241" spans="1:17" x14ac:dyDescent="0.15">
      <c r="A6241" s="1" t="s">
        <v>262</v>
      </c>
      <c r="B6241" s="1" t="s">
        <v>263</v>
      </c>
      <c r="C6241" s="1" t="s">
        <v>15</v>
      </c>
      <c r="D6241" s="1" t="s">
        <v>264</v>
      </c>
      <c r="E6241" s="1" t="s">
        <v>265</v>
      </c>
      <c r="F6241" s="1" t="s">
        <v>36716</v>
      </c>
      <c r="G6241" s="1" t="s">
        <v>36717</v>
      </c>
      <c r="K6241" s="1" t="s">
        <v>18</v>
      </c>
      <c r="L6241" s="1" t="s">
        <v>36718</v>
      </c>
      <c r="O6241" s="1" t="s">
        <v>20</v>
      </c>
      <c r="P6241" s="1" t="s">
        <v>20</v>
      </c>
      <c r="Q6241" s="1" t="s">
        <v>20</v>
      </c>
    </row>
    <row r="6242" spans="1:17" x14ac:dyDescent="0.15">
      <c r="A6242" s="1" t="s">
        <v>262</v>
      </c>
      <c r="B6242" s="1" t="s">
        <v>263</v>
      </c>
      <c r="C6242" s="1" t="s">
        <v>15</v>
      </c>
      <c r="D6242" s="1" t="s">
        <v>264</v>
      </c>
      <c r="E6242" s="1" t="s">
        <v>265</v>
      </c>
      <c r="F6242" s="1" t="s">
        <v>38510</v>
      </c>
      <c r="G6242" s="1" t="s">
        <v>38511</v>
      </c>
      <c r="J6242" s="1" t="s">
        <v>38512</v>
      </c>
      <c r="K6242" s="1" t="s">
        <v>18</v>
      </c>
      <c r="L6242" s="1" t="s">
        <v>38513</v>
      </c>
      <c r="O6242" s="1" t="s">
        <v>20</v>
      </c>
      <c r="P6242" s="1" t="s">
        <v>20</v>
      </c>
      <c r="Q6242" s="1" t="s">
        <v>20</v>
      </c>
    </row>
    <row r="6243" spans="1:17" x14ac:dyDescent="0.15">
      <c r="A6243" s="1" t="s">
        <v>262</v>
      </c>
      <c r="B6243" s="1" t="s">
        <v>263</v>
      </c>
      <c r="C6243" s="1" t="s">
        <v>15</v>
      </c>
      <c r="D6243" s="1" t="s">
        <v>264</v>
      </c>
      <c r="E6243" s="1" t="s">
        <v>265</v>
      </c>
      <c r="F6243" s="1" t="s">
        <v>39006</v>
      </c>
      <c r="G6243" s="1" t="s">
        <v>39007</v>
      </c>
      <c r="J6243" s="1" t="s">
        <v>39008</v>
      </c>
      <c r="K6243" s="1" t="s">
        <v>18</v>
      </c>
      <c r="L6243" s="1" t="s">
        <v>39009</v>
      </c>
      <c r="O6243" s="1" t="s">
        <v>20</v>
      </c>
      <c r="P6243" s="1" t="s">
        <v>20</v>
      </c>
      <c r="Q6243" s="1" t="s">
        <v>20</v>
      </c>
    </row>
    <row r="6244" spans="1:17" x14ac:dyDescent="0.15">
      <c r="A6244" s="1" t="s">
        <v>262</v>
      </c>
      <c r="B6244" s="1" t="s">
        <v>263</v>
      </c>
      <c r="C6244" s="1" t="s">
        <v>15</v>
      </c>
      <c r="D6244" s="1" t="s">
        <v>264</v>
      </c>
      <c r="E6244" s="1" t="s">
        <v>265</v>
      </c>
      <c r="F6244" s="1" t="s">
        <v>38514</v>
      </c>
      <c r="G6244" s="1" t="s">
        <v>36798</v>
      </c>
      <c r="J6244" s="1" t="s">
        <v>36799</v>
      </c>
      <c r="K6244" s="1" t="s">
        <v>18</v>
      </c>
      <c r="L6244" s="1" t="s">
        <v>36800</v>
      </c>
      <c r="O6244" s="1" t="s">
        <v>20</v>
      </c>
      <c r="P6244" s="1" t="s">
        <v>20</v>
      </c>
      <c r="Q6244" s="1" t="s">
        <v>20</v>
      </c>
    </row>
    <row r="6245" spans="1:17" x14ac:dyDescent="0.15">
      <c r="A6245" s="1" t="s">
        <v>262</v>
      </c>
      <c r="B6245" s="1" t="s">
        <v>263</v>
      </c>
      <c r="C6245" s="1" t="s">
        <v>15</v>
      </c>
      <c r="D6245" s="1" t="s">
        <v>264</v>
      </c>
      <c r="E6245" s="1" t="s">
        <v>265</v>
      </c>
      <c r="F6245" s="1" t="s">
        <v>38515</v>
      </c>
      <c r="G6245" s="1" t="s">
        <v>38516</v>
      </c>
      <c r="J6245" s="1" t="s">
        <v>38517</v>
      </c>
      <c r="K6245" s="1" t="s">
        <v>18</v>
      </c>
      <c r="L6245" s="1" t="s">
        <v>38518</v>
      </c>
      <c r="O6245" s="1" t="s">
        <v>20</v>
      </c>
      <c r="P6245" s="1" t="s">
        <v>20</v>
      </c>
      <c r="Q6245" s="1" t="s">
        <v>20</v>
      </c>
    </row>
    <row r="6246" spans="1:17" x14ac:dyDescent="0.15">
      <c r="A6246" s="1" t="s">
        <v>262</v>
      </c>
      <c r="B6246" s="1" t="s">
        <v>263</v>
      </c>
      <c r="C6246" s="1" t="s">
        <v>15</v>
      </c>
      <c r="D6246" s="1" t="s">
        <v>264</v>
      </c>
      <c r="E6246" s="1" t="s">
        <v>265</v>
      </c>
      <c r="F6246" s="1" t="s">
        <v>38519</v>
      </c>
      <c r="G6246" s="1" t="s">
        <v>38520</v>
      </c>
      <c r="J6246" s="1" t="s">
        <v>38521</v>
      </c>
      <c r="K6246" s="1" t="s">
        <v>18</v>
      </c>
      <c r="L6246" s="1" t="s">
        <v>38522</v>
      </c>
      <c r="O6246" s="1" t="s">
        <v>20</v>
      </c>
      <c r="P6246" s="1" t="s">
        <v>20</v>
      </c>
      <c r="Q6246" s="1" t="s">
        <v>20</v>
      </c>
    </row>
    <row r="6247" spans="1:17" x14ac:dyDescent="0.15">
      <c r="A6247" s="1" t="s">
        <v>262</v>
      </c>
      <c r="B6247" s="1" t="s">
        <v>263</v>
      </c>
      <c r="C6247" s="1" t="s">
        <v>15</v>
      </c>
      <c r="D6247" s="1" t="s">
        <v>264</v>
      </c>
      <c r="E6247" s="1" t="s">
        <v>265</v>
      </c>
      <c r="F6247" s="1" t="s">
        <v>39032</v>
      </c>
      <c r="G6247" s="1" t="s">
        <v>39033</v>
      </c>
      <c r="J6247" s="1" t="s">
        <v>48097</v>
      </c>
      <c r="K6247" s="1" t="s">
        <v>18</v>
      </c>
      <c r="L6247" s="1" t="s">
        <v>39034</v>
      </c>
      <c r="O6247" s="1" t="s">
        <v>20</v>
      </c>
      <c r="P6247" s="1" t="s">
        <v>20</v>
      </c>
      <c r="Q6247" s="1" t="s">
        <v>20</v>
      </c>
    </row>
    <row r="6248" spans="1:17" x14ac:dyDescent="0.15">
      <c r="A6248" s="1" t="s">
        <v>262</v>
      </c>
      <c r="B6248" s="1" t="s">
        <v>263</v>
      </c>
      <c r="C6248" s="1" t="s">
        <v>15</v>
      </c>
      <c r="D6248" s="1" t="s">
        <v>264</v>
      </c>
      <c r="E6248" s="1" t="s">
        <v>265</v>
      </c>
      <c r="F6248" s="1" t="s">
        <v>39013</v>
      </c>
      <c r="G6248" s="1" t="s">
        <v>39014</v>
      </c>
      <c r="J6248" s="1" t="s">
        <v>39015</v>
      </c>
      <c r="K6248" s="1" t="s">
        <v>18</v>
      </c>
      <c r="L6248" s="1" t="s">
        <v>39016</v>
      </c>
      <c r="O6248" s="1" t="s">
        <v>20</v>
      </c>
      <c r="P6248" s="1" t="s">
        <v>20</v>
      </c>
      <c r="Q6248" s="1" t="s">
        <v>20</v>
      </c>
    </row>
    <row r="6249" spans="1:17" x14ac:dyDescent="0.15">
      <c r="A6249" s="1" t="s">
        <v>262</v>
      </c>
      <c r="B6249" s="1" t="s">
        <v>263</v>
      </c>
      <c r="C6249" s="1" t="s">
        <v>15</v>
      </c>
      <c r="D6249" s="1" t="s">
        <v>264</v>
      </c>
      <c r="E6249" s="1" t="s">
        <v>265</v>
      </c>
      <c r="F6249" s="1" t="s">
        <v>38523</v>
      </c>
      <c r="G6249" s="1" t="s">
        <v>38524</v>
      </c>
      <c r="J6249" s="1" t="s">
        <v>38525</v>
      </c>
      <c r="K6249" s="1" t="s">
        <v>18</v>
      </c>
      <c r="L6249" s="1" t="s">
        <v>38526</v>
      </c>
      <c r="O6249" s="1" t="s">
        <v>20</v>
      </c>
      <c r="P6249" s="1" t="s">
        <v>20</v>
      </c>
      <c r="Q6249" s="1" t="s">
        <v>20</v>
      </c>
    </row>
    <row r="6250" spans="1:17" x14ac:dyDescent="0.15">
      <c r="A6250" s="1" t="s">
        <v>262</v>
      </c>
      <c r="B6250" s="1" t="s">
        <v>263</v>
      </c>
      <c r="C6250" s="1" t="s">
        <v>15</v>
      </c>
      <c r="D6250" s="1" t="s">
        <v>264</v>
      </c>
      <c r="E6250" s="1" t="s">
        <v>265</v>
      </c>
      <c r="F6250" s="1" t="s">
        <v>38527</v>
      </c>
      <c r="G6250" s="1" t="s">
        <v>38528</v>
      </c>
      <c r="J6250" s="1" t="s">
        <v>38529</v>
      </c>
      <c r="K6250" s="1" t="s">
        <v>18</v>
      </c>
      <c r="L6250" s="1" t="s">
        <v>38530</v>
      </c>
      <c r="O6250" s="1" t="s">
        <v>20</v>
      </c>
      <c r="P6250" s="1" t="s">
        <v>20</v>
      </c>
      <c r="Q6250" s="1" t="s">
        <v>20</v>
      </c>
    </row>
    <row r="6251" spans="1:17" x14ac:dyDescent="0.15">
      <c r="A6251" s="1" t="s">
        <v>262</v>
      </c>
      <c r="B6251" s="1" t="s">
        <v>263</v>
      </c>
      <c r="C6251" s="1" t="s">
        <v>15</v>
      </c>
      <c r="D6251" s="1" t="s">
        <v>264</v>
      </c>
      <c r="E6251" s="1" t="s">
        <v>265</v>
      </c>
      <c r="F6251" s="1" t="s">
        <v>38531</v>
      </c>
      <c r="G6251" s="1" t="s">
        <v>38532</v>
      </c>
      <c r="J6251" s="1" t="s">
        <v>38533</v>
      </c>
      <c r="K6251" s="1" t="s">
        <v>18</v>
      </c>
      <c r="L6251" s="1" t="s">
        <v>38534</v>
      </c>
      <c r="O6251" s="1" t="s">
        <v>20</v>
      </c>
      <c r="P6251" s="1" t="s">
        <v>20</v>
      </c>
      <c r="Q6251" s="1" t="s">
        <v>20</v>
      </c>
    </row>
    <row r="6252" spans="1:17" x14ac:dyDescent="0.15">
      <c r="A6252" s="1" t="s">
        <v>262</v>
      </c>
      <c r="B6252" s="1" t="s">
        <v>263</v>
      </c>
      <c r="C6252" s="1" t="s">
        <v>15</v>
      </c>
      <c r="D6252" s="1" t="s">
        <v>264</v>
      </c>
      <c r="E6252" s="1" t="s">
        <v>265</v>
      </c>
      <c r="F6252" s="1" t="s">
        <v>38535</v>
      </c>
      <c r="G6252" s="1" t="s">
        <v>38536</v>
      </c>
      <c r="J6252" s="1" t="s">
        <v>38537</v>
      </c>
      <c r="K6252" s="1" t="s">
        <v>18</v>
      </c>
      <c r="L6252" s="1" t="s">
        <v>38538</v>
      </c>
      <c r="O6252" s="1" t="s">
        <v>20</v>
      </c>
      <c r="P6252" s="1" t="s">
        <v>20</v>
      </c>
      <c r="Q6252" s="1" t="s">
        <v>20</v>
      </c>
    </row>
    <row r="6253" spans="1:17" x14ac:dyDescent="0.15">
      <c r="A6253" s="1" t="s">
        <v>262</v>
      </c>
      <c r="B6253" s="1" t="s">
        <v>263</v>
      </c>
      <c r="C6253" s="1" t="s">
        <v>15</v>
      </c>
      <c r="D6253" s="1" t="s">
        <v>264</v>
      </c>
      <c r="E6253" s="1" t="s">
        <v>265</v>
      </c>
      <c r="F6253" s="1" t="s">
        <v>39003</v>
      </c>
      <c r="G6253" s="1" t="s">
        <v>39004</v>
      </c>
      <c r="K6253" s="1" t="s">
        <v>18</v>
      </c>
      <c r="L6253" s="1" t="s">
        <v>39005</v>
      </c>
      <c r="O6253" s="1" t="s">
        <v>20</v>
      </c>
      <c r="P6253" s="1" t="s">
        <v>20</v>
      </c>
      <c r="Q6253" s="1" t="s">
        <v>20</v>
      </c>
    </row>
    <row r="6254" spans="1:17" x14ac:dyDescent="0.15">
      <c r="A6254" s="1" t="s">
        <v>262</v>
      </c>
      <c r="B6254" s="1" t="s">
        <v>263</v>
      </c>
      <c r="C6254" s="1" t="s">
        <v>15</v>
      </c>
      <c r="D6254" s="1" t="s">
        <v>264</v>
      </c>
      <c r="E6254" s="1" t="s">
        <v>265</v>
      </c>
      <c r="F6254" s="1" t="s">
        <v>38539</v>
      </c>
      <c r="G6254" s="1" t="s">
        <v>36802</v>
      </c>
      <c r="J6254" s="1" t="s">
        <v>36803</v>
      </c>
      <c r="K6254" s="1" t="s">
        <v>18</v>
      </c>
      <c r="L6254" s="1" t="s">
        <v>36804</v>
      </c>
      <c r="O6254" s="1" t="s">
        <v>20</v>
      </c>
      <c r="P6254" s="1" t="s">
        <v>20</v>
      </c>
      <c r="Q6254" s="1" t="s">
        <v>20</v>
      </c>
    </row>
    <row r="6255" spans="1:17" x14ac:dyDescent="0.15">
      <c r="A6255" s="1" t="s">
        <v>262</v>
      </c>
      <c r="B6255" s="1" t="s">
        <v>263</v>
      </c>
      <c r="C6255" s="1" t="s">
        <v>15</v>
      </c>
      <c r="D6255" s="1" t="s">
        <v>264</v>
      </c>
      <c r="E6255" s="1" t="s">
        <v>265</v>
      </c>
      <c r="F6255" s="1" t="s">
        <v>38540</v>
      </c>
      <c r="G6255" s="1" t="s">
        <v>36806</v>
      </c>
      <c r="J6255" s="1" t="s">
        <v>36807</v>
      </c>
      <c r="K6255" s="1" t="s">
        <v>18</v>
      </c>
      <c r="L6255" s="1" t="s">
        <v>36808</v>
      </c>
      <c r="O6255" s="1" t="s">
        <v>20</v>
      </c>
      <c r="P6255" s="1" t="s">
        <v>20</v>
      </c>
      <c r="Q6255" s="1" t="s">
        <v>20</v>
      </c>
    </row>
    <row r="6256" spans="1:17" x14ac:dyDescent="0.15">
      <c r="A6256" s="1" t="s">
        <v>262</v>
      </c>
      <c r="B6256" s="1" t="s">
        <v>263</v>
      </c>
      <c r="C6256" s="1" t="s">
        <v>15</v>
      </c>
      <c r="D6256" s="1" t="s">
        <v>264</v>
      </c>
      <c r="E6256" s="1" t="s">
        <v>265</v>
      </c>
      <c r="F6256" s="1" t="s">
        <v>36648</v>
      </c>
      <c r="G6256" s="1" t="s">
        <v>36649</v>
      </c>
      <c r="J6256" s="1" t="s">
        <v>36650</v>
      </c>
      <c r="K6256" s="1" t="s">
        <v>18</v>
      </c>
      <c r="L6256" s="1" t="s">
        <v>36651</v>
      </c>
      <c r="O6256" s="1" t="s">
        <v>20</v>
      </c>
      <c r="P6256" s="1" t="s">
        <v>20</v>
      </c>
      <c r="Q6256" s="1" t="s">
        <v>20</v>
      </c>
    </row>
    <row r="6257" spans="1:17" x14ac:dyDescent="0.15">
      <c r="A6257" s="1" t="s">
        <v>262</v>
      </c>
      <c r="B6257" s="1" t="s">
        <v>263</v>
      </c>
      <c r="C6257" s="1" t="s">
        <v>15</v>
      </c>
      <c r="D6257" s="1" t="s">
        <v>264</v>
      </c>
      <c r="E6257" s="1" t="s">
        <v>265</v>
      </c>
      <c r="F6257" s="1" t="s">
        <v>38541</v>
      </c>
      <c r="G6257" s="1" t="s">
        <v>38542</v>
      </c>
      <c r="J6257" s="1" t="s">
        <v>38543</v>
      </c>
      <c r="K6257" s="1" t="s">
        <v>18</v>
      </c>
      <c r="L6257" s="1" t="s">
        <v>38544</v>
      </c>
      <c r="O6257" s="1" t="s">
        <v>20</v>
      </c>
      <c r="P6257" s="1" t="s">
        <v>20</v>
      </c>
      <c r="Q6257" s="1" t="s">
        <v>20</v>
      </c>
    </row>
    <row r="6258" spans="1:17" x14ac:dyDescent="0.15">
      <c r="A6258" s="1" t="s">
        <v>262</v>
      </c>
      <c r="B6258" s="1" t="s">
        <v>263</v>
      </c>
      <c r="C6258" s="1" t="s">
        <v>15</v>
      </c>
      <c r="D6258" s="1" t="s">
        <v>264</v>
      </c>
      <c r="E6258" s="1" t="s">
        <v>265</v>
      </c>
      <c r="F6258" s="1" t="s">
        <v>38545</v>
      </c>
      <c r="G6258" s="1" t="s">
        <v>38546</v>
      </c>
      <c r="J6258" s="1" t="s">
        <v>38547</v>
      </c>
      <c r="K6258" s="1" t="s">
        <v>18</v>
      </c>
      <c r="L6258" s="1" t="s">
        <v>38548</v>
      </c>
      <c r="O6258" s="1" t="s">
        <v>20</v>
      </c>
      <c r="P6258" s="1" t="s">
        <v>20</v>
      </c>
      <c r="Q6258" s="1" t="s">
        <v>20</v>
      </c>
    </row>
    <row r="6259" spans="1:17" x14ac:dyDescent="0.15">
      <c r="A6259" s="1" t="s">
        <v>262</v>
      </c>
      <c r="B6259" s="1" t="s">
        <v>263</v>
      </c>
      <c r="C6259" s="1" t="s">
        <v>15</v>
      </c>
      <c r="D6259" s="1" t="s">
        <v>264</v>
      </c>
      <c r="E6259" s="1" t="s">
        <v>265</v>
      </c>
      <c r="F6259" s="1" t="s">
        <v>38549</v>
      </c>
      <c r="G6259" s="1" t="s">
        <v>38550</v>
      </c>
      <c r="J6259" s="1" t="s">
        <v>38551</v>
      </c>
      <c r="K6259" s="1" t="s">
        <v>18</v>
      </c>
      <c r="L6259" s="1" t="s">
        <v>38552</v>
      </c>
      <c r="O6259" s="1" t="s">
        <v>20</v>
      </c>
      <c r="P6259" s="1" t="s">
        <v>20</v>
      </c>
      <c r="Q6259" s="1" t="s">
        <v>20</v>
      </c>
    </row>
    <row r="6260" spans="1:17" x14ac:dyDescent="0.15">
      <c r="A6260" s="1" t="s">
        <v>262</v>
      </c>
      <c r="B6260" s="1" t="s">
        <v>263</v>
      </c>
      <c r="C6260" s="1" t="s">
        <v>15</v>
      </c>
      <c r="D6260" s="1" t="s">
        <v>264</v>
      </c>
      <c r="E6260" s="1" t="s">
        <v>265</v>
      </c>
      <c r="F6260" s="1" t="s">
        <v>38553</v>
      </c>
      <c r="G6260" s="1" t="s">
        <v>36810</v>
      </c>
      <c r="J6260" s="1" t="s">
        <v>36811</v>
      </c>
      <c r="K6260" s="1" t="s">
        <v>18</v>
      </c>
      <c r="L6260" s="1" t="s">
        <v>36812</v>
      </c>
      <c r="O6260" s="1" t="s">
        <v>20</v>
      </c>
      <c r="P6260" s="1" t="s">
        <v>20</v>
      </c>
      <c r="Q6260" s="1" t="s">
        <v>20</v>
      </c>
    </row>
    <row r="6261" spans="1:17" x14ac:dyDescent="0.15">
      <c r="A6261" s="1" t="s">
        <v>262</v>
      </c>
      <c r="B6261" s="1" t="s">
        <v>263</v>
      </c>
      <c r="C6261" s="1" t="s">
        <v>15</v>
      </c>
      <c r="D6261" s="1" t="s">
        <v>264</v>
      </c>
      <c r="E6261" s="1" t="s">
        <v>265</v>
      </c>
      <c r="F6261" s="1" t="s">
        <v>36638</v>
      </c>
      <c r="G6261" s="1" t="s">
        <v>36639</v>
      </c>
      <c r="K6261" s="1" t="s">
        <v>18</v>
      </c>
      <c r="L6261" s="1" t="s">
        <v>36640</v>
      </c>
      <c r="O6261" s="1" t="s">
        <v>20</v>
      </c>
      <c r="P6261" s="1" t="s">
        <v>20</v>
      </c>
      <c r="Q6261" s="1" t="s">
        <v>20</v>
      </c>
    </row>
    <row r="6262" spans="1:17" x14ac:dyDescent="0.15">
      <c r="A6262" s="1" t="s">
        <v>262</v>
      </c>
      <c r="B6262" s="1" t="s">
        <v>263</v>
      </c>
      <c r="C6262" s="1" t="s">
        <v>15</v>
      </c>
      <c r="D6262" s="1" t="s">
        <v>264</v>
      </c>
      <c r="E6262" s="1" t="s">
        <v>265</v>
      </c>
      <c r="F6262" s="1" t="s">
        <v>38554</v>
      </c>
      <c r="G6262" s="1" t="s">
        <v>38555</v>
      </c>
      <c r="J6262" s="1" t="s">
        <v>38556</v>
      </c>
      <c r="K6262" s="1" t="s">
        <v>18</v>
      </c>
      <c r="L6262" s="1" t="s">
        <v>38557</v>
      </c>
      <c r="O6262" s="1" t="s">
        <v>20</v>
      </c>
      <c r="P6262" s="1" t="s">
        <v>20</v>
      </c>
      <c r="Q6262" s="1" t="s">
        <v>20</v>
      </c>
    </row>
    <row r="6263" spans="1:17" x14ac:dyDescent="0.15">
      <c r="A6263" s="1" t="s">
        <v>262</v>
      </c>
      <c r="B6263" s="1" t="s">
        <v>263</v>
      </c>
      <c r="C6263" s="1" t="s">
        <v>15</v>
      </c>
      <c r="D6263" s="1" t="s">
        <v>264</v>
      </c>
      <c r="E6263" s="1" t="s">
        <v>265</v>
      </c>
      <c r="F6263" s="1" t="s">
        <v>36713</v>
      </c>
      <c r="G6263" s="1" t="s">
        <v>36714</v>
      </c>
      <c r="K6263" s="1" t="s">
        <v>18</v>
      </c>
      <c r="L6263" s="1" t="s">
        <v>36715</v>
      </c>
      <c r="O6263" s="1" t="s">
        <v>20</v>
      </c>
      <c r="P6263" s="1" t="s">
        <v>20</v>
      </c>
      <c r="Q6263" s="1" t="s">
        <v>20</v>
      </c>
    </row>
    <row r="6264" spans="1:17" x14ac:dyDescent="0.15">
      <c r="A6264" s="1" t="s">
        <v>262</v>
      </c>
      <c r="B6264" s="1" t="s">
        <v>263</v>
      </c>
      <c r="C6264" s="1" t="s">
        <v>15</v>
      </c>
      <c r="D6264" s="1" t="s">
        <v>264</v>
      </c>
      <c r="E6264" s="1" t="s">
        <v>265</v>
      </c>
      <c r="F6264" s="1" t="s">
        <v>38558</v>
      </c>
      <c r="G6264" s="1" t="s">
        <v>38559</v>
      </c>
      <c r="J6264" s="1" t="s">
        <v>38560</v>
      </c>
      <c r="K6264" s="1" t="s">
        <v>18</v>
      </c>
      <c r="L6264" s="1" t="s">
        <v>38561</v>
      </c>
      <c r="O6264" s="1" t="s">
        <v>20</v>
      </c>
      <c r="P6264" s="1" t="s">
        <v>20</v>
      </c>
      <c r="Q6264" s="1" t="s">
        <v>20</v>
      </c>
    </row>
    <row r="6265" spans="1:17" x14ac:dyDescent="0.15">
      <c r="A6265" s="1" t="s">
        <v>262</v>
      </c>
      <c r="B6265" s="1" t="s">
        <v>263</v>
      </c>
      <c r="C6265" s="1" t="s">
        <v>15</v>
      </c>
      <c r="D6265" s="1" t="s">
        <v>264</v>
      </c>
      <c r="E6265" s="1" t="s">
        <v>265</v>
      </c>
      <c r="F6265" s="1" t="s">
        <v>36710</v>
      </c>
      <c r="G6265" s="1" t="s">
        <v>36711</v>
      </c>
      <c r="K6265" s="1" t="s">
        <v>18</v>
      </c>
      <c r="L6265" s="1" t="s">
        <v>36712</v>
      </c>
      <c r="O6265" s="1" t="s">
        <v>20</v>
      </c>
      <c r="P6265" s="1" t="s">
        <v>20</v>
      </c>
      <c r="Q6265" s="1" t="s">
        <v>20</v>
      </c>
    </row>
    <row r="6266" spans="1:17" x14ac:dyDescent="0.15">
      <c r="A6266" s="1" t="s">
        <v>262</v>
      </c>
      <c r="B6266" s="1" t="s">
        <v>263</v>
      </c>
      <c r="C6266" s="1" t="s">
        <v>15</v>
      </c>
      <c r="D6266" s="1" t="s">
        <v>264</v>
      </c>
      <c r="E6266" s="1" t="s">
        <v>265</v>
      </c>
      <c r="F6266" s="1" t="s">
        <v>268</v>
      </c>
      <c r="G6266" s="1" t="s">
        <v>269</v>
      </c>
      <c r="K6266" s="1" t="s">
        <v>18</v>
      </c>
      <c r="L6266" s="1" t="s">
        <v>270</v>
      </c>
      <c r="O6266" s="1" t="s">
        <v>20</v>
      </c>
      <c r="P6266" s="1" t="s">
        <v>20</v>
      </c>
      <c r="Q6266" s="1" t="s">
        <v>20</v>
      </c>
    </row>
    <row r="6267" spans="1:17" x14ac:dyDescent="0.15">
      <c r="A6267" s="1" t="s">
        <v>262</v>
      </c>
      <c r="B6267" s="1" t="s">
        <v>263</v>
      </c>
      <c r="C6267" s="1" t="s">
        <v>15</v>
      </c>
      <c r="D6267" s="1" t="s">
        <v>264</v>
      </c>
      <c r="E6267" s="1" t="s">
        <v>265</v>
      </c>
      <c r="F6267" s="1" t="s">
        <v>46794</v>
      </c>
      <c r="G6267" s="1" t="s">
        <v>46795</v>
      </c>
      <c r="J6267" s="1" t="s">
        <v>46796</v>
      </c>
      <c r="K6267" s="1" t="s">
        <v>18</v>
      </c>
      <c r="L6267" s="1" t="s">
        <v>46797</v>
      </c>
      <c r="O6267" s="1" t="s">
        <v>20</v>
      </c>
      <c r="P6267" s="1" t="s">
        <v>20</v>
      </c>
      <c r="Q6267" s="1" t="s">
        <v>20</v>
      </c>
    </row>
    <row r="6268" spans="1:17" x14ac:dyDescent="0.15">
      <c r="A6268" s="1" t="s">
        <v>262</v>
      </c>
      <c r="B6268" s="1" t="s">
        <v>263</v>
      </c>
      <c r="C6268" s="1" t="s">
        <v>15</v>
      </c>
      <c r="D6268" s="1" t="s">
        <v>264</v>
      </c>
      <c r="E6268" s="1" t="s">
        <v>265</v>
      </c>
      <c r="F6268" s="1" t="s">
        <v>38562</v>
      </c>
      <c r="G6268" s="1" t="s">
        <v>38563</v>
      </c>
      <c r="J6268" s="1" t="s">
        <v>38564</v>
      </c>
      <c r="K6268" s="1" t="s">
        <v>18</v>
      </c>
      <c r="L6268" s="1" t="s">
        <v>38565</v>
      </c>
      <c r="O6268" s="1" t="s">
        <v>20</v>
      </c>
      <c r="P6268" s="1" t="s">
        <v>20</v>
      </c>
      <c r="Q6268" s="1" t="s">
        <v>20</v>
      </c>
    </row>
    <row r="6269" spans="1:17" x14ac:dyDescent="0.15">
      <c r="A6269" s="1" t="s">
        <v>262</v>
      </c>
      <c r="B6269" s="1" t="s">
        <v>263</v>
      </c>
      <c r="C6269" s="1" t="s">
        <v>15</v>
      </c>
      <c r="D6269" s="1" t="s">
        <v>264</v>
      </c>
      <c r="E6269" s="1" t="s">
        <v>265</v>
      </c>
      <c r="F6269" s="1" t="s">
        <v>38566</v>
      </c>
      <c r="G6269" s="1" t="s">
        <v>36814</v>
      </c>
      <c r="J6269" s="1" t="s">
        <v>36815</v>
      </c>
      <c r="K6269" s="1" t="s">
        <v>18</v>
      </c>
      <c r="L6269" s="1" t="s">
        <v>36816</v>
      </c>
      <c r="O6269" s="1" t="s">
        <v>20</v>
      </c>
      <c r="P6269" s="1" t="s">
        <v>20</v>
      </c>
      <c r="Q6269" s="1" t="s">
        <v>20</v>
      </c>
    </row>
    <row r="6270" spans="1:17" x14ac:dyDescent="0.15">
      <c r="A6270" s="1" t="s">
        <v>262</v>
      </c>
      <c r="B6270" s="1" t="s">
        <v>263</v>
      </c>
      <c r="C6270" s="1" t="s">
        <v>15</v>
      </c>
      <c r="D6270" s="1" t="s">
        <v>264</v>
      </c>
      <c r="E6270" s="1" t="s">
        <v>265</v>
      </c>
      <c r="F6270" s="1" t="s">
        <v>38567</v>
      </c>
      <c r="G6270" s="1" t="s">
        <v>36818</v>
      </c>
      <c r="J6270" s="1" t="s">
        <v>36819</v>
      </c>
      <c r="K6270" s="1" t="s">
        <v>18</v>
      </c>
      <c r="L6270" s="1" t="s">
        <v>36820</v>
      </c>
      <c r="O6270" s="1" t="s">
        <v>20</v>
      </c>
      <c r="P6270" s="1" t="s">
        <v>20</v>
      </c>
      <c r="Q6270" s="1" t="s">
        <v>20</v>
      </c>
    </row>
    <row r="6271" spans="1:17" x14ac:dyDescent="0.15">
      <c r="A6271" s="1" t="s">
        <v>262</v>
      </c>
      <c r="B6271" s="1" t="s">
        <v>263</v>
      </c>
      <c r="C6271" s="1" t="s">
        <v>15</v>
      </c>
      <c r="D6271" s="1" t="s">
        <v>264</v>
      </c>
      <c r="E6271" s="1" t="s">
        <v>265</v>
      </c>
      <c r="F6271" s="1" t="s">
        <v>38568</v>
      </c>
      <c r="G6271" s="1" t="s">
        <v>38569</v>
      </c>
      <c r="J6271" s="1" t="s">
        <v>38570</v>
      </c>
      <c r="K6271" s="1" t="s">
        <v>18</v>
      </c>
      <c r="L6271" s="1" t="s">
        <v>38571</v>
      </c>
      <c r="O6271" s="1" t="s">
        <v>20</v>
      </c>
      <c r="P6271" s="1" t="s">
        <v>20</v>
      </c>
      <c r="Q6271" s="1" t="s">
        <v>20</v>
      </c>
    </row>
    <row r="6272" spans="1:17" x14ac:dyDescent="0.15">
      <c r="A6272" s="1" t="s">
        <v>262</v>
      </c>
      <c r="B6272" s="1" t="s">
        <v>263</v>
      </c>
      <c r="C6272" s="1" t="s">
        <v>15</v>
      </c>
      <c r="D6272" s="1" t="s">
        <v>264</v>
      </c>
      <c r="E6272" s="1" t="s">
        <v>265</v>
      </c>
      <c r="F6272" s="1" t="s">
        <v>36707</v>
      </c>
      <c r="G6272" s="1" t="s">
        <v>36708</v>
      </c>
      <c r="K6272" s="1" t="s">
        <v>18</v>
      </c>
      <c r="L6272" s="1" t="s">
        <v>36709</v>
      </c>
      <c r="O6272" s="1" t="s">
        <v>20</v>
      </c>
      <c r="P6272" s="1" t="s">
        <v>20</v>
      </c>
      <c r="Q6272" s="1" t="s">
        <v>20</v>
      </c>
    </row>
    <row r="6273" spans="1:17" x14ac:dyDescent="0.15">
      <c r="A6273" s="1" t="s">
        <v>262</v>
      </c>
      <c r="B6273" s="1" t="s">
        <v>263</v>
      </c>
      <c r="C6273" s="1" t="s">
        <v>15</v>
      </c>
      <c r="D6273" s="1" t="s">
        <v>264</v>
      </c>
      <c r="E6273" s="1" t="s">
        <v>265</v>
      </c>
      <c r="F6273" s="1" t="s">
        <v>38572</v>
      </c>
      <c r="G6273" s="1" t="s">
        <v>38573</v>
      </c>
      <c r="J6273" s="1" t="s">
        <v>38574</v>
      </c>
      <c r="K6273" s="1" t="s">
        <v>18</v>
      </c>
      <c r="L6273" s="1" t="s">
        <v>38575</v>
      </c>
      <c r="O6273" s="1" t="s">
        <v>20</v>
      </c>
      <c r="P6273" s="1" t="s">
        <v>20</v>
      </c>
      <c r="Q6273" s="1" t="s">
        <v>20</v>
      </c>
    </row>
    <row r="6274" spans="1:17" x14ac:dyDescent="0.15">
      <c r="A6274" s="1" t="s">
        <v>262</v>
      </c>
      <c r="B6274" s="1" t="s">
        <v>263</v>
      </c>
      <c r="C6274" s="1" t="s">
        <v>15</v>
      </c>
      <c r="D6274" s="1" t="s">
        <v>264</v>
      </c>
      <c r="E6274" s="1" t="s">
        <v>265</v>
      </c>
      <c r="F6274" s="1" t="s">
        <v>38576</v>
      </c>
      <c r="G6274" s="1" t="s">
        <v>38577</v>
      </c>
      <c r="J6274" s="1" t="s">
        <v>38578</v>
      </c>
      <c r="K6274" s="1" t="s">
        <v>18</v>
      </c>
      <c r="L6274" s="1" t="s">
        <v>38579</v>
      </c>
      <c r="O6274" s="1" t="s">
        <v>20</v>
      </c>
      <c r="P6274" s="1" t="s">
        <v>20</v>
      </c>
      <c r="Q6274" s="1" t="s">
        <v>20</v>
      </c>
    </row>
    <row r="6275" spans="1:17" x14ac:dyDescent="0.15">
      <c r="A6275" s="1" t="s">
        <v>262</v>
      </c>
      <c r="B6275" s="1" t="s">
        <v>263</v>
      </c>
      <c r="C6275" s="1" t="s">
        <v>15</v>
      </c>
      <c r="D6275" s="1" t="s">
        <v>264</v>
      </c>
      <c r="E6275" s="1" t="s">
        <v>265</v>
      </c>
      <c r="F6275" s="1" t="s">
        <v>38580</v>
      </c>
      <c r="G6275" s="1" t="s">
        <v>38581</v>
      </c>
      <c r="J6275" s="1" t="s">
        <v>38582</v>
      </c>
      <c r="K6275" s="1" t="s">
        <v>18</v>
      </c>
      <c r="L6275" s="1" t="s">
        <v>38583</v>
      </c>
      <c r="O6275" s="1" t="s">
        <v>20</v>
      </c>
      <c r="P6275" s="1" t="s">
        <v>20</v>
      </c>
      <c r="Q6275" s="1" t="s">
        <v>20</v>
      </c>
    </row>
    <row r="6276" spans="1:17" x14ac:dyDescent="0.15">
      <c r="A6276" s="1" t="s">
        <v>262</v>
      </c>
      <c r="B6276" s="1" t="s">
        <v>263</v>
      </c>
      <c r="C6276" s="1" t="s">
        <v>15</v>
      </c>
      <c r="D6276" s="1" t="s">
        <v>264</v>
      </c>
      <c r="E6276" s="1" t="s">
        <v>265</v>
      </c>
      <c r="F6276" s="1" t="s">
        <v>38584</v>
      </c>
      <c r="G6276" s="1" t="s">
        <v>38585</v>
      </c>
      <c r="J6276" s="1" t="s">
        <v>38586</v>
      </c>
      <c r="K6276" s="1" t="s">
        <v>18</v>
      </c>
      <c r="L6276" s="1" t="s">
        <v>38587</v>
      </c>
      <c r="O6276" s="1" t="s">
        <v>20</v>
      </c>
      <c r="P6276" s="1" t="s">
        <v>20</v>
      </c>
      <c r="Q6276" s="1" t="s">
        <v>20</v>
      </c>
    </row>
    <row r="6277" spans="1:17" x14ac:dyDescent="0.15">
      <c r="A6277" s="1" t="s">
        <v>262</v>
      </c>
      <c r="B6277" s="1" t="s">
        <v>263</v>
      </c>
      <c r="C6277" s="1" t="s">
        <v>15</v>
      </c>
      <c r="D6277" s="1" t="s">
        <v>264</v>
      </c>
      <c r="E6277" s="1" t="s">
        <v>265</v>
      </c>
      <c r="F6277" s="1" t="s">
        <v>38588</v>
      </c>
      <c r="G6277" s="1" t="s">
        <v>38589</v>
      </c>
      <c r="J6277" s="1" t="s">
        <v>38590</v>
      </c>
      <c r="K6277" s="1" t="s">
        <v>18</v>
      </c>
      <c r="L6277" s="1" t="s">
        <v>38591</v>
      </c>
      <c r="O6277" s="1" t="s">
        <v>20</v>
      </c>
      <c r="P6277" s="1" t="s">
        <v>20</v>
      </c>
      <c r="Q6277" s="1" t="s">
        <v>20</v>
      </c>
    </row>
    <row r="6278" spans="1:17" x14ac:dyDescent="0.15">
      <c r="A6278" s="1" t="s">
        <v>262</v>
      </c>
      <c r="B6278" s="1" t="s">
        <v>263</v>
      </c>
      <c r="C6278" s="1" t="s">
        <v>15</v>
      </c>
      <c r="D6278" s="1" t="s">
        <v>264</v>
      </c>
      <c r="E6278" s="1" t="s">
        <v>265</v>
      </c>
      <c r="F6278" s="1" t="s">
        <v>38592</v>
      </c>
      <c r="G6278" s="1" t="s">
        <v>38593</v>
      </c>
      <c r="J6278" s="1" t="s">
        <v>38594</v>
      </c>
      <c r="K6278" s="1" t="s">
        <v>18</v>
      </c>
      <c r="L6278" s="1" t="s">
        <v>38595</v>
      </c>
      <c r="O6278" s="1" t="s">
        <v>20</v>
      </c>
      <c r="P6278" s="1" t="s">
        <v>20</v>
      </c>
      <c r="Q6278" s="1" t="s">
        <v>20</v>
      </c>
    </row>
    <row r="6279" spans="1:17" x14ac:dyDescent="0.15">
      <c r="A6279" s="1" t="s">
        <v>262</v>
      </c>
      <c r="B6279" s="1" t="s">
        <v>263</v>
      </c>
      <c r="C6279" s="1" t="s">
        <v>15</v>
      </c>
      <c r="D6279" s="1" t="s">
        <v>264</v>
      </c>
      <c r="E6279" s="1" t="s">
        <v>265</v>
      </c>
      <c r="F6279" s="1" t="s">
        <v>38596</v>
      </c>
      <c r="G6279" s="1" t="s">
        <v>38597</v>
      </c>
      <c r="J6279" s="1" t="s">
        <v>38598</v>
      </c>
      <c r="K6279" s="1" t="s">
        <v>18</v>
      </c>
      <c r="L6279" s="1" t="s">
        <v>38599</v>
      </c>
      <c r="O6279" s="1" t="s">
        <v>20</v>
      </c>
      <c r="P6279" s="1" t="s">
        <v>20</v>
      </c>
      <c r="Q6279" s="1" t="s">
        <v>20</v>
      </c>
    </row>
    <row r="6280" spans="1:17" x14ac:dyDescent="0.15">
      <c r="A6280" s="1" t="s">
        <v>262</v>
      </c>
      <c r="B6280" s="1" t="s">
        <v>263</v>
      </c>
      <c r="C6280" s="1" t="s">
        <v>15</v>
      </c>
      <c r="D6280" s="1" t="s">
        <v>264</v>
      </c>
      <c r="E6280" s="1" t="s">
        <v>265</v>
      </c>
      <c r="F6280" s="1" t="s">
        <v>38600</v>
      </c>
      <c r="G6280" s="1" t="s">
        <v>38601</v>
      </c>
      <c r="J6280" s="1" t="s">
        <v>38602</v>
      </c>
      <c r="K6280" s="1" t="s">
        <v>18</v>
      </c>
      <c r="L6280" s="1" t="s">
        <v>38603</v>
      </c>
      <c r="O6280" s="1" t="s">
        <v>20</v>
      </c>
      <c r="P6280" s="1" t="s">
        <v>20</v>
      </c>
      <c r="Q6280" s="1" t="s">
        <v>20</v>
      </c>
    </row>
    <row r="6281" spans="1:17" x14ac:dyDescent="0.15">
      <c r="A6281" s="1" t="s">
        <v>262</v>
      </c>
      <c r="B6281" s="1" t="s">
        <v>263</v>
      </c>
      <c r="C6281" s="1" t="s">
        <v>15</v>
      </c>
      <c r="D6281" s="1" t="s">
        <v>264</v>
      </c>
      <c r="E6281" s="1" t="s">
        <v>265</v>
      </c>
      <c r="F6281" s="1" t="s">
        <v>38604</v>
      </c>
      <c r="G6281" s="1" t="s">
        <v>38605</v>
      </c>
      <c r="J6281" s="1" t="s">
        <v>38606</v>
      </c>
      <c r="K6281" s="1" t="s">
        <v>18</v>
      </c>
      <c r="L6281" s="1" t="s">
        <v>38607</v>
      </c>
      <c r="O6281" s="1" t="s">
        <v>20</v>
      </c>
      <c r="P6281" s="1" t="s">
        <v>20</v>
      </c>
      <c r="Q6281" s="1" t="s">
        <v>20</v>
      </c>
    </row>
    <row r="6282" spans="1:17" x14ac:dyDescent="0.15">
      <c r="A6282" s="1" t="s">
        <v>262</v>
      </c>
      <c r="B6282" s="1" t="s">
        <v>263</v>
      </c>
      <c r="C6282" s="1" t="s">
        <v>15</v>
      </c>
      <c r="D6282" s="1" t="s">
        <v>264</v>
      </c>
      <c r="E6282" s="1" t="s">
        <v>265</v>
      </c>
      <c r="F6282" s="1" t="s">
        <v>38608</v>
      </c>
      <c r="G6282" s="1" t="s">
        <v>38609</v>
      </c>
      <c r="J6282" s="1" t="s">
        <v>38610</v>
      </c>
      <c r="K6282" s="1" t="s">
        <v>18</v>
      </c>
      <c r="L6282" s="1" t="s">
        <v>38611</v>
      </c>
      <c r="O6282" s="1" t="s">
        <v>20</v>
      </c>
      <c r="P6282" s="1" t="s">
        <v>20</v>
      </c>
      <c r="Q6282" s="1" t="s">
        <v>20</v>
      </c>
    </row>
    <row r="6283" spans="1:17" x14ac:dyDescent="0.15">
      <c r="A6283" s="1" t="s">
        <v>262</v>
      </c>
      <c r="B6283" s="1" t="s">
        <v>263</v>
      </c>
      <c r="C6283" s="1" t="s">
        <v>15</v>
      </c>
      <c r="D6283" s="1" t="s">
        <v>264</v>
      </c>
      <c r="E6283" s="1" t="s">
        <v>265</v>
      </c>
      <c r="F6283" s="1" t="s">
        <v>38612</v>
      </c>
      <c r="G6283" s="1" t="s">
        <v>38613</v>
      </c>
      <c r="J6283" s="1" t="s">
        <v>38614</v>
      </c>
      <c r="K6283" s="1" t="s">
        <v>18</v>
      </c>
      <c r="L6283" s="1" t="s">
        <v>38615</v>
      </c>
      <c r="O6283" s="1" t="s">
        <v>20</v>
      </c>
      <c r="P6283" s="1" t="s">
        <v>20</v>
      </c>
      <c r="Q6283" s="1" t="s">
        <v>20</v>
      </c>
    </row>
    <row r="6284" spans="1:17" x14ac:dyDescent="0.15">
      <c r="A6284" s="1" t="s">
        <v>262</v>
      </c>
      <c r="B6284" s="1" t="s">
        <v>263</v>
      </c>
      <c r="C6284" s="1" t="s">
        <v>15</v>
      </c>
      <c r="D6284" s="1" t="s">
        <v>264</v>
      </c>
      <c r="E6284" s="1" t="s">
        <v>265</v>
      </c>
      <c r="F6284" s="1" t="s">
        <v>36660</v>
      </c>
      <c r="G6284" s="1" t="s">
        <v>36661</v>
      </c>
      <c r="J6284" s="1" t="s">
        <v>36662</v>
      </c>
      <c r="K6284" s="1" t="s">
        <v>18</v>
      </c>
      <c r="L6284" s="1" t="s">
        <v>36663</v>
      </c>
      <c r="O6284" s="1" t="s">
        <v>20</v>
      </c>
      <c r="P6284" s="1" t="s">
        <v>20</v>
      </c>
      <c r="Q6284" s="1" t="s">
        <v>20</v>
      </c>
    </row>
    <row r="6285" spans="1:17" x14ac:dyDescent="0.15">
      <c r="A6285" s="1" t="s">
        <v>262</v>
      </c>
      <c r="B6285" s="1" t="s">
        <v>263</v>
      </c>
      <c r="C6285" s="1" t="s">
        <v>15</v>
      </c>
      <c r="D6285" s="1" t="s">
        <v>264</v>
      </c>
      <c r="E6285" s="1" t="s">
        <v>265</v>
      </c>
      <c r="F6285" s="1" t="s">
        <v>38616</v>
      </c>
      <c r="G6285" s="1" t="s">
        <v>36822</v>
      </c>
      <c r="J6285" s="1" t="s">
        <v>36823</v>
      </c>
      <c r="K6285" s="1" t="s">
        <v>18</v>
      </c>
      <c r="L6285" s="1" t="s">
        <v>36824</v>
      </c>
      <c r="O6285" s="1" t="s">
        <v>20</v>
      </c>
      <c r="P6285" s="1" t="s">
        <v>20</v>
      </c>
      <c r="Q6285" s="1" t="s">
        <v>20</v>
      </c>
    </row>
    <row r="6286" spans="1:17" x14ac:dyDescent="0.15">
      <c r="A6286" s="1" t="s">
        <v>262</v>
      </c>
      <c r="B6286" s="1" t="s">
        <v>263</v>
      </c>
      <c r="C6286" s="1" t="s">
        <v>15</v>
      </c>
      <c r="D6286" s="1" t="s">
        <v>264</v>
      </c>
      <c r="E6286" s="1" t="s">
        <v>265</v>
      </c>
      <c r="F6286" s="1" t="s">
        <v>38617</v>
      </c>
      <c r="G6286" s="1" t="s">
        <v>38618</v>
      </c>
      <c r="J6286" s="1" t="s">
        <v>38619</v>
      </c>
      <c r="K6286" s="1" t="s">
        <v>18</v>
      </c>
      <c r="L6286" s="1" t="s">
        <v>38620</v>
      </c>
      <c r="O6286" s="1" t="s">
        <v>20</v>
      </c>
      <c r="P6286" s="1" t="s">
        <v>20</v>
      </c>
      <c r="Q6286" s="1" t="s">
        <v>20</v>
      </c>
    </row>
    <row r="6287" spans="1:17" x14ac:dyDescent="0.15">
      <c r="A6287" s="1" t="s">
        <v>262</v>
      </c>
      <c r="B6287" s="1" t="s">
        <v>263</v>
      </c>
      <c r="C6287" s="1" t="s">
        <v>15</v>
      </c>
      <c r="D6287" s="1" t="s">
        <v>264</v>
      </c>
      <c r="E6287" s="1" t="s">
        <v>265</v>
      </c>
      <c r="F6287" s="1" t="s">
        <v>36704</v>
      </c>
      <c r="G6287" s="1" t="s">
        <v>36705</v>
      </c>
      <c r="K6287" s="1" t="s">
        <v>18</v>
      </c>
      <c r="L6287" s="1" t="s">
        <v>36706</v>
      </c>
      <c r="O6287" s="1" t="s">
        <v>20</v>
      </c>
      <c r="P6287" s="1" t="s">
        <v>20</v>
      </c>
      <c r="Q6287" s="1" t="s">
        <v>20</v>
      </c>
    </row>
    <row r="6288" spans="1:17" x14ac:dyDescent="0.15">
      <c r="A6288" s="1" t="s">
        <v>262</v>
      </c>
      <c r="B6288" s="1" t="s">
        <v>263</v>
      </c>
      <c r="C6288" s="1" t="s">
        <v>15</v>
      </c>
      <c r="D6288" s="1" t="s">
        <v>264</v>
      </c>
      <c r="E6288" s="1" t="s">
        <v>265</v>
      </c>
      <c r="F6288" s="1" t="s">
        <v>38621</v>
      </c>
      <c r="G6288" s="1" t="s">
        <v>38622</v>
      </c>
      <c r="J6288" s="1" t="s">
        <v>38623</v>
      </c>
      <c r="K6288" s="1" t="s">
        <v>18</v>
      </c>
      <c r="L6288" s="1" t="s">
        <v>38624</v>
      </c>
      <c r="O6288" s="1" t="s">
        <v>20</v>
      </c>
      <c r="P6288" s="1" t="s">
        <v>20</v>
      </c>
      <c r="Q6288" s="1" t="s">
        <v>20</v>
      </c>
    </row>
    <row r="6289" spans="1:17" x14ac:dyDescent="0.15">
      <c r="A6289" s="1" t="s">
        <v>262</v>
      </c>
      <c r="B6289" s="1" t="s">
        <v>263</v>
      </c>
      <c r="C6289" s="1" t="s">
        <v>15</v>
      </c>
      <c r="D6289" s="1" t="s">
        <v>264</v>
      </c>
      <c r="E6289" s="1" t="s">
        <v>265</v>
      </c>
      <c r="F6289" s="1" t="s">
        <v>38625</v>
      </c>
      <c r="G6289" s="1" t="s">
        <v>38626</v>
      </c>
      <c r="J6289" s="1" t="s">
        <v>38627</v>
      </c>
      <c r="K6289" s="1" t="s">
        <v>18</v>
      </c>
      <c r="L6289" s="1" t="s">
        <v>38628</v>
      </c>
      <c r="O6289" s="1" t="s">
        <v>20</v>
      </c>
      <c r="P6289" s="1" t="s">
        <v>20</v>
      </c>
      <c r="Q6289" s="1" t="s">
        <v>20</v>
      </c>
    </row>
    <row r="6290" spans="1:17" x14ac:dyDescent="0.15">
      <c r="A6290" s="1" t="s">
        <v>262</v>
      </c>
      <c r="B6290" s="1" t="s">
        <v>263</v>
      </c>
      <c r="C6290" s="1" t="s">
        <v>15</v>
      </c>
      <c r="D6290" s="1" t="s">
        <v>264</v>
      </c>
      <c r="E6290" s="1" t="s">
        <v>265</v>
      </c>
      <c r="F6290" s="1" t="s">
        <v>38629</v>
      </c>
      <c r="G6290" s="1" t="s">
        <v>38630</v>
      </c>
      <c r="J6290" s="1" t="s">
        <v>38631</v>
      </c>
      <c r="K6290" s="1" t="s">
        <v>18</v>
      </c>
      <c r="L6290" s="1" t="s">
        <v>38632</v>
      </c>
      <c r="O6290" s="1" t="s">
        <v>20</v>
      </c>
      <c r="P6290" s="1" t="s">
        <v>20</v>
      </c>
      <c r="Q6290" s="1" t="s">
        <v>20</v>
      </c>
    </row>
    <row r="6291" spans="1:17" x14ac:dyDescent="0.15">
      <c r="A6291" s="1" t="s">
        <v>262</v>
      </c>
      <c r="B6291" s="1" t="s">
        <v>263</v>
      </c>
      <c r="C6291" s="1" t="s">
        <v>15</v>
      </c>
      <c r="D6291" s="1" t="s">
        <v>264</v>
      </c>
      <c r="E6291" s="1" t="s">
        <v>265</v>
      </c>
      <c r="F6291" s="1" t="s">
        <v>38633</v>
      </c>
      <c r="G6291" s="1" t="s">
        <v>38634</v>
      </c>
      <c r="J6291" s="1" t="s">
        <v>38635</v>
      </c>
      <c r="K6291" s="1" t="s">
        <v>18</v>
      </c>
      <c r="L6291" s="1" t="s">
        <v>38636</v>
      </c>
      <c r="O6291" s="1" t="s">
        <v>20</v>
      </c>
      <c r="P6291" s="1" t="s">
        <v>20</v>
      </c>
      <c r="Q6291" s="1" t="s">
        <v>20</v>
      </c>
    </row>
    <row r="6292" spans="1:17" x14ac:dyDescent="0.15">
      <c r="A6292" s="1" t="s">
        <v>262</v>
      </c>
      <c r="B6292" s="1" t="s">
        <v>263</v>
      </c>
      <c r="C6292" s="1" t="s">
        <v>15</v>
      </c>
      <c r="D6292" s="1" t="s">
        <v>264</v>
      </c>
      <c r="E6292" s="1" t="s">
        <v>265</v>
      </c>
      <c r="F6292" s="1" t="s">
        <v>38637</v>
      </c>
      <c r="G6292" s="1" t="s">
        <v>38638</v>
      </c>
      <c r="J6292" s="1" t="s">
        <v>38639</v>
      </c>
      <c r="K6292" s="1" t="s">
        <v>18</v>
      </c>
      <c r="L6292" s="1" t="s">
        <v>38640</v>
      </c>
      <c r="O6292" s="1" t="s">
        <v>20</v>
      </c>
      <c r="P6292" s="1" t="s">
        <v>20</v>
      </c>
      <c r="Q6292" s="1" t="s">
        <v>20</v>
      </c>
    </row>
    <row r="6293" spans="1:17" x14ac:dyDescent="0.15">
      <c r="A6293" s="1" t="s">
        <v>262</v>
      </c>
      <c r="B6293" s="1" t="s">
        <v>263</v>
      </c>
      <c r="C6293" s="1" t="s">
        <v>15</v>
      </c>
      <c r="D6293" s="1" t="s">
        <v>264</v>
      </c>
      <c r="E6293" s="1" t="s">
        <v>265</v>
      </c>
      <c r="F6293" s="1" t="s">
        <v>38641</v>
      </c>
      <c r="G6293" s="1" t="s">
        <v>36826</v>
      </c>
      <c r="J6293" s="1" t="s">
        <v>36827</v>
      </c>
      <c r="K6293" s="1" t="s">
        <v>18</v>
      </c>
      <c r="L6293" s="1" t="s">
        <v>36828</v>
      </c>
      <c r="O6293" s="1" t="s">
        <v>20</v>
      </c>
      <c r="P6293" s="1" t="s">
        <v>20</v>
      </c>
      <c r="Q6293" s="1" t="s">
        <v>20</v>
      </c>
    </row>
    <row r="6294" spans="1:17" x14ac:dyDescent="0.15">
      <c r="A6294" s="1" t="s">
        <v>262</v>
      </c>
      <c r="B6294" s="1" t="s">
        <v>263</v>
      </c>
      <c r="C6294" s="1" t="s">
        <v>15</v>
      </c>
      <c r="D6294" s="1" t="s">
        <v>264</v>
      </c>
      <c r="E6294" s="1" t="s">
        <v>265</v>
      </c>
      <c r="F6294" s="1" t="s">
        <v>38642</v>
      </c>
      <c r="G6294" s="1" t="s">
        <v>38643</v>
      </c>
      <c r="J6294" s="1" t="s">
        <v>38644</v>
      </c>
      <c r="K6294" s="1" t="s">
        <v>18</v>
      </c>
      <c r="L6294" s="1" t="s">
        <v>38645</v>
      </c>
      <c r="O6294" s="1" t="s">
        <v>20</v>
      </c>
      <c r="P6294" s="1" t="s">
        <v>20</v>
      </c>
      <c r="Q6294" s="1" t="s">
        <v>20</v>
      </c>
    </row>
    <row r="6295" spans="1:17" x14ac:dyDescent="0.15">
      <c r="A6295" s="1" t="s">
        <v>262</v>
      </c>
      <c r="B6295" s="1" t="s">
        <v>263</v>
      </c>
      <c r="C6295" s="1" t="s">
        <v>15</v>
      </c>
      <c r="D6295" s="1" t="s">
        <v>264</v>
      </c>
      <c r="E6295" s="1" t="s">
        <v>265</v>
      </c>
      <c r="F6295" s="1" t="s">
        <v>36632</v>
      </c>
      <c r="G6295" s="1" t="s">
        <v>36633</v>
      </c>
      <c r="K6295" s="1" t="s">
        <v>18</v>
      </c>
      <c r="L6295" s="1" t="s">
        <v>36634</v>
      </c>
      <c r="O6295" s="1" t="s">
        <v>20</v>
      </c>
      <c r="P6295" s="1" t="s">
        <v>20</v>
      </c>
      <c r="Q6295" s="1" t="s">
        <v>20</v>
      </c>
    </row>
    <row r="6296" spans="1:17" x14ac:dyDescent="0.15">
      <c r="A6296" s="1" t="s">
        <v>262</v>
      </c>
      <c r="B6296" s="1" t="s">
        <v>263</v>
      </c>
      <c r="C6296" s="1" t="s">
        <v>15</v>
      </c>
      <c r="D6296" s="1" t="s">
        <v>264</v>
      </c>
      <c r="E6296" s="1" t="s">
        <v>265</v>
      </c>
      <c r="F6296" s="1" t="s">
        <v>39047</v>
      </c>
      <c r="G6296" s="1" t="s">
        <v>39048</v>
      </c>
      <c r="J6296" s="1" t="s">
        <v>39049</v>
      </c>
      <c r="K6296" s="1" t="s">
        <v>18</v>
      </c>
      <c r="L6296" s="1" t="s">
        <v>39050</v>
      </c>
      <c r="O6296" s="1" t="s">
        <v>20</v>
      </c>
      <c r="P6296" s="1" t="s">
        <v>20</v>
      </c>
      <c r="Q6296" s="1" t="s">
        <v>20</v>
      </c>
    </row>
    <row r="6297" spans="1:17" x14ac:dyDescent="0.15">
      <c r="A6297" s="1" t="s">
        <v>262</v>
      </c>
      <c r="B6297" s="1" t="s">
        <v>263</v>
      </c>
      <c r="C6297" s="1" t="s">
        <v>15</v>
      </c>
      <c r="D6297" s="1" t="s">
        <v>264</v>
      </c>
      <c r="E6297" s="1" t="s">
        <v>265</v>
      </c>
      <c r="F6297" s="1" t="s">
        <v>61</v>
      </c>
      <c r="G6297" s="1" t="s">
        <v>62</v>
      </c>
      <c r="J6297" s="1" t="s">
        <v>63</v>
      </c>
      <c r="K6297" s="1" t="s">
        <v>18</v>
      </c>
      <c r="L6297" s="1" t="s">
        <v>64</v>
      </c>
      <c r="O6297" s="1" t="s">
        <v>20</v>
      </c>
      <c r="P6297" s="1" t="s">
        <v>20</v>
      </c>
      <c r="Q6297" s="1" t="s">
        <v>20</v>
      </c>
    </row>
    <row r="6298" spans="1:17" x14ac:dyDescent="0.15">
      <c r="A6298" s="1" t="s">
        <v>262</v>
      </c>
      <c r="B6298" s="1" t="s">
        <v>263</v>
      </c>
      <c r="C6298" s="1" t="s">
        <v>15</v>
      </c>
      <c r="D6298" s="1" t="s">
        <v>264</v>
      </c>
      <c r="E6298" s="1" t="s">
        <v>265</v>
      </c>
      <c r="F6298" s="1" t="s">
        <v>57</v>
      </c>
      <c r="G6298" s="1" t="s">
        <v>58</v>
      </c>
      <c r="J6298" s="1" t="s">
        <v>59</v>
      </c>
      <c r="K6298" s="1" t="s">
        <v>18</v>
      </c>
      <c r="L6298" s="1" t="s">
        <v>60</v>
      </c>
      <c r="O6298" s="1" t="s">
        <v>20</v>
      </c>
      <c r="P6298" s="1" t="s">
        <v>20</v>
      </c>
      <c r="Q6298" s="1" t="s">
        <v>20</v>
      </c>
    </row>
    <row r="6299" spans="1:17" x14ac:dyDescent="0.15">
      <c r="A6299" s="1" t="s">
        <v>262</v>
      </c>
      <c r="B6299" s="1" t="s">
        <v>263</v>
      </c>
      <c r="C6299" s="1" t="s">
        <v>15</v>
      </c>
      <c r="D6299" s="1" t="s">
        <v>264</v>
      </c>
      <c r="E6299" s="1" t="s">
        <v>265</v>
      </c>
      <c r="F6299" s="1" t="s">
        <v>38646</v>
      </c>
      <c r="G6299" s="1" t="s">
        <v>38647</v>
      </c>
      <c r="J6299" s="1" t="s">
        <v>38648</v>
      </c>
      <c r="K6299" s="1" t="s">
        <v>18</v>
      </c>
      <c r="L6299" s="1" t="s">
        <v>38649</v>
      </c>
      <c r="O6299" s="1" t="s">
        <v>20</v>
      </c>
      <c r="P6299" s="1" t="s">
        <v>20</v>
      </c>
      <c r="Q6299" s="1" t="s">
        <v>20</v>
      </c>
    </row>
    <row r="6300" spans="1:17" x14ac:dyDescent="0.15">
      <c r="A6300" s="1" t="s">
        <v>262</v>
      </c>
      <c r="B6300" s="1" t="s">
        <v>263</v>
      </c>
      <c r="C6300" s="1" t="s">
        <v>15</v>
      </c>
      <c r="D6300" s="1" t="s">
        <v>264</v>
      </c>
      <c r="E6300" s="1" t="s">
        <v>265</v>
      </c>
      <c r="F6300" s="1" t="s">
        <v>38650</v>
      </c>
      <c r="G6300" s="1" t="s">
        <v>38651</v>
      </c>
      <c r="J6300" s="1" t="s">
        <v>38652</v>
      </c>
      <c r="K6300" s="1" t="s">
        <v>18</v>
      </c>
      <c r="L6300" s="1" t="s">
        <v>38653</v>
      </c>
      <c r="O6300" s="1" t="s">
        <v>20</v>
      </c>
      <c r="P6300" s="1" t="s">
        <v>20</v>
      </c>
      <c r="Q6300" s="1" t="s">
        <v>20</v>
      </c>
    </row>
    <row r="6301" spans="1:17" x14ac:dyDescent="0.15">
      <c r="A6301" s="1" t="s">
        <v>262</v>
      </c>
      <c r="B6301" s="1" t="s">
        <v>263</v>
      </c>
      <c r="C6301" s="1" t="s">
        <v>15</v>
      </c>
      <c r="D6301" s="1" t="s">
        <v>264</v>
      </c>
      <c r="E6301" s="1" t="s">
        <v>265</v>
      </c>
      <c r="F6301" s="1" t="s">
        <v>38654</v>
      </c>
      <c r="G6301" s="1" t="s">
        <v>38655</v>
      </c>
      <c r="J6301" s="1" t="s">
        <v>38656</v>
      </c>
      <c r="K6301" s="1" t="s">
        <v>18</v>
      </c>
      <c r="L6301" s="1" t="s">
        <v>38657</v>
      </c>
      <c r="O6301" s="1" t="s">
        <v>20</v>
      </c>
      <c r="P6301" s="1" t="s">
        <v>20</v>
      </c>
      <c r="Q6301" s="1" t="s">
        <v>20</v>
      </c>
    </row>
    <row r="6302" spans="1:17" x14ac:dyDescent="0.15">
      <c r="A6302" s="1" t="s">
        <v>262</v>
      </c>
      <c r="B6302" s="1" t="s">
        <v>263</v>
      </c>
      <c r="C6302" s="1" t="s">
        <v>15</v>
      </c>
      <c r="D6302" s="1" t="s">
        <v>264</v>
      </c>
      <c r="E6302" s="1" t="s">
        <v>265</v>
      </c>
      <c r="F6302" s="1" t="s">
        <v>36701</v>
      </c>
      <c r="G6302" s="1" t="s">
        <v>36702</v>
      </c>
      <c r="J6302" s="1" t="s">
        <v>48219</v>
      </c>
      <c r="K6302" s="1" t="s">
        <v>18</v>
      </c>
      <c r="L6302" s="1" t="s">
        <v>36703</v>
      </c>
      <c r="O6302" s="1" t="s">
        <v>20</v>
      </c>
      <c r="P6302" s="1" t="s">
        <v>20</v>
      </c>
      <c r="Q6302" s="1" t="s">
        <v>20</v>
      </c>
    </row>
    <row r="6303" spans="1:17" x14ac:dyDescent="0.15">
      <c r="A6303" s="1" t="s">
        <v>262</v>
      </c>
      <c r="B6303" s="1" t="s">
        <v>263</v>
      </c>
      <c r="C6303" s="1" t="s">
        <v>15</v>
      </c>
      <c r="D6303" s="1" t="s">
        <v>264</v>
      </c>
      <c r="E6303" s="1" t="s">
        <v>265</v>
      </c>
      <c r="F6303" s="1" t="s">
        <v>36694</v>
      </c>
      <c r="G6303" s="1" t="s">
        <v>36695</v>
      </c>
      <c r="J6303" s="1" t="s">
        <v>36696</v>
      </c>
      <c r="K6303" s="1" t="s">
        <v>18</v>
      </c>
      <c r="L6303" s="1" t="s">
        <v>36697</v>
      </c>
      <c r="O6303" s="1" t="s">
        <v>20</v>
      </c>
      <c r="P6303" s="1" t="s">
        <v>20</v>
      </c>
      <c r="Q6303" s="1" t="s">
        <v>20</v>
      </c>
    </row>
    <row r="6304" spans="1:17" x14ac:dyDescent="0.15">
      <c r="A6304" s="1" t="s">
        <v>262</v>
      </c>
      <c r="B6304" s="1" t="s">
        <v>263</v>
      </c>
      <c r="C6304" s="1" t="s">
        <v>15</v>
      </c>
      <c r="D6304" s="1" t="s">
        <v>264</v>
      </c>
      <c r="E6304" s="1" t="s">
        <v>265</v>
      </c>
      <c r="F6304" s="1" t="s">
        <v>38658</v>
      </c>
      <c r="G6304" s="1" t="s">
        <v>38659</v>
      </c>
      <c r="J6304" s="1" t="s">
        <v>38660</v>
      </c>
      <c r="K6304" s="1" t="s">
        <v>18</v>
      </c>
      <c r="L6304" s="1" t="s">
        <v>38661</v>
      </c>
      <c r="O6304" s="1" t="s">
        <v>20</v>
      </c>
      <c r="P6304" s="1" t="s">
        <v>20</v>
      </c>
      <c r="Q6304" s="1" t="s">
        <v>20</v>
      </c>
    </row>
    <row r="6305" spans="1:17" x14ac:dyDescent="0.15">
      <c r="A6305" s="1" t="s">
        <v>262</v>
      </c>
      <c r="B6305" s="1" t="s">
        <v>263</v>
      </c>
      <c r="C6305" s="1" t="s">
        <v>15</v>
      </c>
      <c r="D6305" s="1" t="s">
        <v>264</v>
      </c>
      <c r="E6305" s="1" t="s">
        <v>265</v>
      </c>
      <c r="F6305" s="1" t="s">
        <v>36698</v>
      </c>
      <c r="G6305" s="1" t="s">
        <v>36699</v>
      </c>
      <c r="K6305" s="1" t="s">
        <v>18</v>
      </c>
      <c r="L6305" s="1" t="s">
        <v>36700</v>
      </c>
      <c r="O6305" s="1" t="s">
        <v>20</v>
      </c>
      <c r="P6305" s="1" t="s">
        <v>20</v>
      </c>
      <c r="Q6305" s="1" t="s">
        <v>20</v>
      </c>
    </row>
    <row r="6306" spans="1:17" x14ac:dyDescent="0.15">
      <c r="A6306" s="1" t="s">
        <v>262</v>
      </c>
      <c r="B6306" s="1" t="s">
        <v>263</v>
      </c>
      <c r="C6306" s="1" t="s">
        <v>15</v>
      </c>
      <c r="D6306" s="1" t="s">
        <v>264</v>
      </c>
      <c r="E6306" s="1" t="s">
        <v>265</v>
      </c>
      <c r="F6306" s="1" t="s">
        <v>39041</v>
      </c>
      <c r="G6306" s="1" t="s">
        <v>39042</v>
      </c>
      <c r="J6306" s="1" t="s">
        <v>39043</v>
      </c>
      <c r="K6306" s="1" t="s">
        <v>18</v>
      </c>
      <c r="L6306" s="1" t="s">
        <v>39044</v>
      </c>
      <c r="O6306" s="1" t="s">
        <v>20</v>
      </c>
      <c r="P6306" s="1" t="s">
        <v>20</v>
      </c>
      <c r="Q6306" s="1" t="s">
        <v>20</v>
      </c>
    </row>
    <row r="6307" spans="1:17" x14ac:dyDescent="0.15">
      <c r="A6307" s="1" t="s">
        <v>262</v>
      </c>
      <c r="B6307" s="1" t="s">
        <v>263</v>
      </c>
      <c r="C6307" s="1" t="s">
        <v>15</v>
      </c>
      <c r="D6307" s="1" t="s">
        <v>264</v>
      </c>
      <c r="E6307" s="1" t="s">
        <v>265</v>
      </c>
      <c r="F6307" s="1" t="s">
        <v>36692</v>
      </c>
      <c r="G6307" s="1" t="s">
        <v>36693</v>
      </c>
      <c r="K6307" s="1" t="s">
        <v>18</v>
      </c>
      <c r="L6307" s="1" t="s">
        <v>47050</v>
      </c>
      <c r="O6307" s="1" t="s">
        <v>20</v>
      </c>
      <c r="P6307" s="1" t="s">
        <v>20</v>
      </c>
      <c r="Q6307" s="1" t="s">
        <v>20</v>
      </c>
    </row>
    <row r="6308" spans="1:17" x14ac:dyDescent="0.15">
      <c r="A6308" s="1" t="s">
        <v>262</v>
      </c>
      <c r="B6308" s="1" t="s">
        <v>263</v>
      </c>
      <c r="C6308" s="1" t="s">
        <v>15</v>
      </c>
      <c r="D6308" s="1" t="s">
        <v>264</v>
      </c>
      <c r="E6308" s="1" t="s">
        <v>265</v>
      </c>
      <c r="F6308" s="1" t="s">
        <v>38662</v>
      </c>
      <c r="G6308" s="1" t="s">
        <v>38663</v>
      </c>
      <c r="J6308" s="1" t="s">
        <v>38664</v>
      </c>
      <c r="K6308" s="1" t="s">
        <v>18</v>
      </c>
      <c r="L6308" s="1" t="s">
        <v>38665</v>
      </c>
      <c r="O6308" s="1" t="s">
        <v>20</v>
      </c>
      <c r="P6308" s="1" t="s">
        <v>20</v>
      </c>
      <c r="Q6308" s="1" t="s">
        <v>20</v>
      </c>
    </row>
    <row r="6309" spans="1:17" x14ac:dyDescent="0.15">
      <c r="A6309" s="1" t="s">
        <v>262</v>
      </c>
      <c r="B6309" s="1" t="s">
        <v>263</v>
      </c>
      <c r="C6309" s="1" t="s">
        <v>15</v>
      </c>
      <c r="D6309" s="1" t="s">
        <v>264</v>
      </c>
      <c r="E6309" s="1" t="s">
        <v>265</v>
      </c>
      <c r="F6309" s="1" t="s">
        <v>36645</v>
      </c>
      <c r="G6309" s="1" t="s">
        <v>36646</v>
      </c>
      <c r="K6309" s="1" t="s">
        <v>18</v>
      </c>
      <c r="L6309" s="1" t="s">
        <v>36647</v>
      </c>
      <c r="O6309" s="1" t="s">
        <v>20</v>
      </c>
      <c r="P6309" s="1" t="s">
        <v>20</v>
      </c>
      <c r="Q6309" s="1" t="s">
        <v>20</v>
      </c>
    </row>
    <row r="6310" spans="1:17" x14ac:dyDescent="0.15">
      <c r="A6310" s="1" t="s">
        <v>262</v>
      </c>
      <c r="B6310" s="1" t="s">
        <v>263</v>
      </c>
      <c r="C6310" s="1" t="s">
        <v>15</v>
      </c>
      <c r="D6310" s="1" t="s">
        <v>264</v>
      </c>
      <c r="E6310" s="1" t="s">
        <v>265</v>
      </c>
      <c r="F6310" s="1" t="s">
        <v>38666</v>
      </c>
      <c r="G6310" s="1" t="s">
        <v>38667</v>
      </c>
      <c r="J6310" s="1" t="s">
        <v>38668</v>
      </c>
      <c r="K6310" s="1" t="s">
        <v>18</v>
      </c>
      <c r="L6310" s="1" t="s">
        <v>38669</v>
      </c>
      <c r="O6310" s="1" t="s">
        <v>20</v>
      </c>
      <c r="P6310" s="1" t="s">
        <v>20</v>
      </c>
      <c r="Q6310" s="1" t="s">
        <v>20</v>
      </c>
    </row>
    <row r="6311" spans="1:17" x14ac:dyDescent="0.15">
      <c r="A6311" s="1" t="s">
        <v>262</v>
      </c>
      <c r="B6311" s="1" t="s">
        <v>263</v>
      </c>
      <c r="C6311" s="1" t="s">
        <v>15</v>
      </c>
      <c r="D6311" s="1" t="s">
        <v>264</v>
      </c>
      <c r="E6311" s="1" t="s">
        <v>265</v>
      </c>
      <c r="F6311" s="1" t="s">
        <v>36754</v>
      </c>
      <c r="G6311" s="1" t="s">
        <v>36755</v>
      </c>
      <c r="J6311" s="1" t="s">
        <v>36756</v>
      </c>
      <c r="K6311" s="1" t="s">
        <v>18</v>
      </c>
      <c r="L6311" s="1" t="s">
        <v>36757</v>
      </c>
      <c r="O6311" s="1" t="s">
        <v>20</v>
      </c>
      <c r="P6311" s="1" t="s">
        <v>20</v>
      </c>
      <c r="Q6311" s="1" t="s">
        <v>20</v>
      </c>
    </row>
    <row r="6312" spans="1:17" x14ac:dyDescent="0.15">
      <c r="A6312" s="1" t="s">
        <v>262</v>
      </c>
      <c r="B6312" s="1" t="s">
        <v>263</v>
      </c>
      <c r="C6312" s="1" t="s">
        <v>15</v>
      </c>
      <c r="D6312" s="1" t="s">
        <v>264</v>
      </c>
      <c r="E6312" s="1" t="s">
        <v>265</v>
      </c>
      <c r="F6312" s="1" t="s">
        <v>38670</v>
      </c>
      <c r="G6312" s="1" t="s">
        <v>38671</v>
      </c>
      <c r="J6312" s="1" t="s">
        <v>38672</v>
      </c>
      <c r="K6312" s="1" t="s">
        <v>18</v>
      </c>
      <c r="L6312" s="1" t="s">
        <v>38673</v>
      </c>
      <c r="O6312" s="1" t="s">
        <v>20</v>
      </c>
      <c r="P6312" s="1" t="s">
        <v>20</v>
      </c>
      <c r="Q6312" s="1" t="s">
        <v>20</v>
      </c>
    </row>
    <row r="6313" spans="1:17" x14ac:dyDescent="0.15">
      <c r="A6313" s="1" t="s">
        <v>262</v>
      </c>
      <c r="B6313" s="1" t="s">
        <v>263</v>
      </c>
      <c r="C6313" s="1" t="s">
        <v>15</v>
      </c>
      <c r="D6313" s="1" t="s">
        <v>264</v>
      </c>
      <c r="E6313" s="1" t="s">
        <v>265</v>
      </c>
      <c r="F6313" s="1" t="s">
        <v>38674</v>
      </c>
      <c r="G6313" s="1" t="s">
        <v>36830</v>
      </c>
      <c r="J6313" s="1" t="s">
        <v>36831</v>
      </c>
      <c r="K6313" s="1" t="s">
        <v>18</v>
      </c>
      <c r="L6313" s="1" t="s">
        <v>36832</v>
      </c>
      <c r="O6313" s="1" t="s">
        <v>20</v>
      </c>
      <c r="P6313" s="1" t="s">
        <v>20</v>
      </c>
      <c r="Q6313" s="1" t="s">
        <v>20</v>
      </c>
    </row>
    <row r="6314" spans="1:17" x14ac:dyDescent="0.15">
      <c r="A6314" s="1" t="s">
        <v>262</v>
      </c>
      <c r="B6314" s="1" t="s">
        <v>263</v>
      </c>
      <c r="C6314" s="1" t="s">
        <v>15</v>
      </c>
      <c r="D6314" s="1" t="s">
        <v>264</v>
      </c>
      <c r="E6314" s="1" t="s">
        <v>265</v>
      </c>
      <c r="F6314" s="1" t="s">
        <v>38675</v>
      </c>
      <c r="G6314" s="1" t="s">
        <v>38676</v>
      </c>
      <c r="J6314" s="1" t="s">
        <v>38677</v>
      </c>
      <c r="K6314" s="1" t="s">
        <v>18</v>
      </c>
      <c r="L6314" s="1" t="s">
        <v>38678</v>
      </c>
      <c r="O6314" s="1" t="s">
        <v>20</v>
      </c>
      <c r="P6314" s="1" t="s">
        <v>20</v>
      </c>
      <c r="Q6314" s="1" t="s">
        <v>20</v>
      </c>
    </row>
    <row r="6315" spans="1:17" x14ac:dyDescent="0.15">
      <c r="A6315" s="1" t="s">
        <v>262</v>
      </c>
      <c r="B6315" s="1" t="s">
        <v>263</v>
      </c>
      <c r="C6315" s="1" t="s">
        <v>15</v>
      </c>
      <c r="D6315" s="1" t="s">
        <v>264</v>
      </c>
      <c r="E6315" s="1" t="s">
        <v>265</v>
      </c>
      <c r="F6315" s="1" t="s">
        <v>38679</v>
      </c>
      <c r="G6315" s="1" t="s">
        <v>38680</v>
      </c>
      <c r="J6315" s="1" t="s">
        <v>38681</v>
      </c>
      <c r="K6315" s="1" t="s">
        <v>18</v>
      </c>
      <c r="L6315" s="1" t="s">
        <v>38682</v>
      </c>
      <c r="O6315" s="1" t="s">
        <v>20</v>
      </c>
      <c r="P6315" s="1" t="s">
        <v>20</v>
      </c>
      <c r="Q6315" s="1" t="s">
        <v>20</v>
      </c>
    </row>
    <row r="6316" spans="1:17" x14ac:dyDescent="0.15">
      <c r="A6316" s="1" t="s">
        <v>262</v>
      </c>
      <c r="B6316" s="1" t="s">
        <v>263</v>
      </c>
      <c r="C6316" s="1" t="s">
        <v>15</v>
      </c>
      <c r="D6316" s="1" t="s">
        <v>264</v>
      </c>
      <c r="E6316" s="1" t="s">
        <v>265</v>
      </c>
      <c r="F6316" s="1" t="s">
        <v>38683</v>
      </c>
      <c r="G6316" s="1" t="s">
        <v>38684</v>
      </c>
      <c r="J6316" s="1" t="s">
        <v>38685</v>
      </c>
      <c r="K6316" s="1" t="s">
        <v>18</v>
      </c>
      <c r="L6316" s="1" t="s">
        <v>38686</v>
      </c>
      <c r="O6316" s="1" t="s">
        <v>20</v>
      </c>
      <c r="P6316" s="1" t="s">
        <v>20</v>
      </c>
      <c r="Q6316" s="1" t="s">
        <v>20</v>
      </c>
    </row>
    <row r="6317" spans="1:17" x14ac:dyDescent="0.15">
      <c r="A6317" s="1" t="s">
        <v>262</v>
      </c>
      <c r="B6317" s="1" t="s">
        <v>263</v>
      </c>
      <c r="C6317" s="1" t="s">
        <v>15</v>
      </c>
      <c r="D6317" s="1" t="s">
        <v>264</v>
      </c>
      <c r="E6317" s="1" t="s">
        <v>265</v>
      </c>
      <c r="F6317" s="1" t="s">
        <v>45997</v>
      </c>
      <c r="G6317" s="1" t="s">
        <v>286</v>
      </c>
      <c r="J6317" s="1" t="s">
        <v>45998</v>
      </c>
      <c r="K6317" s="1" t="s">
        <v>18</v>
      </c>
      <c r="L6317" s="1" t="s">
        <v>287</v>
      </c>
      <c r="O6317" s="1" t="s">
        <v>20</v>
      </c>
      <c r="P6317" s="1" t="s">
        <v>20</v>
      </c>
      <c r="Q6317" s="1" t="s">
        <v>20</v>
      </c>
    </row>
    <row r="6318" spans="1:17" x14ac:dyDescent="0.15">
      <c r="A6318" s="1" t="s">
        <v>262</v>
      </c>
      <c r="B6318" s="1" t="s">
        <v>263</v>
      </c>
      <c r="C6318" s="1" t="s">
        <v>15</v>
      </c>
      <c r="D6318" s="1" t="s">
        <v>264</v>
      </c>
      <c r="E6318" s="1" t="s">
        <v>265</v>
      </c>
      <c r="F6318" s="1" t="s">
        <v>39019</v>
      </c>
      <c r="G6318" s="1" t="s">
        <v>39020</v>
      </c>
      <c r="J6318" s="1" t="s">
        <v>39021</v>
      </c>
      <c r="K6318" s="1" t="s">
        <v>18</v>
      </c>
      <c r="L6318" s="1" t="s">
        <v>39022</v>
      </c>
      <c r="O6318" s="1" t="s">
        <v>20</v>
      </c>
      <c r="P6318" s="1" t="s">
        <v>20</v>
      </c>
      <c r="Q6318" s="1" t="s">
        <v>20</v>
      </c>
    </row>
    <row r="6319" spans="1:17" x14ac:dyDescent="0.15">
      <c r="A6319" s="1" t="s">
        <v>262</v>
      </c>
      <c r="B6319" s="1" t="s">
        <v>263</v>
      </c>
      <c r="C6319" s="1" t="s">
        <v>15</v>
      </c>
      <c r="D6319" s="1" t="s">
        <v>264</v>
      </c>
      <c r="E6319" s="1" t="s">
        <v>265</v>
      </c>
      <c r="F6319" s="1" t="s">
        <v>45898</v>
      </c>
      <c r="G6319" s="1" t="s">
        <v>36691</v>
      </c>
      <c r="J6319" s="1" t="s">
        <v>45899</v>
      </c>
      <c r="K6319" s="1" t="s">
        <v>18</v>
      </c>
      <c r="L6319" s="1" t="s">
        <v>36691</v>
      </c>
      <c r="O6319" s="1" t="s">
        <v>20</v>
      </c>
      <c r="P6319" s="1" t="s">
        <v>20</v>
      </c>
      <c r="Q6319" s="1" t="s">
        <v>20</v>
      </c>
    </row>
    <row r="6320" spans="1:17" x14ac:dyDescent="0.15">
      <c r="A6320" s="1" t="s">
        <v>262</v>
      </c>
      <c r="B6320" s="1" t="s">
        <v>263</v>
      </c>
      <c r="C6320" s="1" t="s">
        <v>15</v>
      </c>
      <c r="D6320" s="1" t="s">
        <v>264</v>
      </c>
      <c r="E6320" s="1" t="s">
        <v>265</v>
      </c>
      <c r="F6320" s="1" t="s">
        <v>38687</v>
      </c>
      <c r="G6320" s="1" t="s">
        <v>38688</v>
      </c>
      <c r="J6320" s="1" t="s">
        <v>38689</v>
      </c>
      <c r="K6320" s="1" t="s">
        <v>18</v>
      </c>
      <c r="L6320" s="1" t="s">
        <v>38690</v>
      </c>
      <c r="O6320" s="1" t="s">
        <v>20</v>
      </c>
      <c r="P6320" s="1" t="s">
        <v>20</v>
      </c>
      <c r="Q6320" s="1" t="s">
        <v>20</v>
      </c>
    </row>
    <row r="6321" spans="1:17" x14ac:dyDescent="0.15">
      <c r="A6321" s="1" t="s">
        <v>262</v>
      </c>
      <c r="B6321" s="1" t="s">
        <v>263</v>
      </c>
      <c r="C6321" s="1" t="s">
        <v>15</v>
      </c>
      <c r="D6321" s="1" t="s">
        <v>264</v>
      </c>
      <c r="E6321" s="1" t="s">
        <v>265</v>
      </c>
      <c r="F6321" s="1" t="s">
        <v>38691</v>
      </c>
      <c r="G6321" s="1" t="s">
        <v>38692</v>
      </c>
      <c r="J6321" s="1" t="s">
        <v>38693</v>
      </c>
      <c r="K6321" s="1" t="s">
        <v>18</v>
      </c>
      <c r="L6321" s="1" t="s">
        <v>38694</v>
      </c>
      <c r="O6321" s="1" t="s">
        <v>20</v>
      </c>
      <c r="P6321" s="1" t="s">
        <v>20</v>
      </c>
      <c r="Q6321" s="1" t="s">
        <v>20</v>
      </c>
    </row>
    <row r="6322" spans="1:17" x14ac:dyDescent="0.15">
      <c r="A6322" s="1" t="s">
        <v>262</v>
      </c>
      <c r="B6322" s="1" t="s">
        <v>263</v>
      </c>
      <c r="C6322" s="1" t="s">
        <v>15</v>
      </c>
      <c r="D6322" s="1" t="s">
        <v>264</v>
      </c>
      <c r="E6322" s="1" t="s">
        <v>265</v>
      </c>
      <c r="F6322" s="1" t="s">
        <v>39051</v>
      </c>
      <c r="G6322" s="1" t="s">
        <v>39052</v>
      </c>
      <c r="J6322" s="1" t="s">
        <v>39053</v>
      </c>
      <c r="K6322" s="1" t="s">
        <v>18</v>
      </c>
      <c r="L6322" s="1" t="s">
        <v>46154</v>
      </c>
      <c r="O6322" s="1" t="s">
        <v>20</v>
      </c>
      <c r="P6322" s="1" t="s">
        <v>20</v>
      </c>
      <c r="Q6322" s="1" t="s">
        <v>20</v>
      </c>
    </row>
    <row r="6323" spans="1:17" x14ac:dyDescent="0.15">
      <c r="A6323" s="1" t="s">
        <v>262</v>
      </c>
      <c r="B6323" s="1" t="s">
        <v>263</v>
      </c>
      <c r="C6323" s="1" t="s">
        <v>15</v>
      </c>
      <c r="D6323" s="1" t="s">
        <v>264</v>
      </c>
      <c r="E6323" s="1" t="s">
        <v>265</v>
      </c>
      <c r="F6323" s="1" t="s">
        <v>266</v>
      </c>
      <c r="G6323" s="1" t="s">
        <v>267</v>
      </c>
      <c r="K6323" s="1" t="s">
        <v>18</v>
      </c>
      <c r="L6323" s="1" t="s">
        <v>45996</v>
      </c>
      <c r="O6323" s="1" t="s">
        <v>20</v>
      </c>
      <c r="P6323" s="1" t="s">
        <v>20</v>
      </c>
      <c r="Q6323" s="1" t="s">
        <v>20</v>
      </c>
    </row>
    <row r="6324" spans="1:17" x14ac:dyDescent="0.15">
      <c r="A6324" s="1" t="s">
        <v>262</v>
      </c>
      <c r="B6324" s="1" t="s">
        <v>263</v>
      </c>
      <c r="C6324" s="1" t="s">
        <v>15</v>
      </c>
      <c r="D6324" s="1" t="s">
        <v>264</v>
      </c>
      <c r="E6324" s="1" t="s">
        <v>265</v>
      </c>
      <c r="F6324" s="1" t="s">
        <v>36688</v>
      </c>
      <c r="G6324" s="1" t="s">
        <v>36689</v>
      </c>
      <c r="K6324" s="1" t="s">
        <v>18</v>
      </c>
      <c r="L6324" s="1" t="s">
        <v>36690</v>
      </c>
      <c r="O6324" s="1" t="s">
        <v>20</v>
      </c>
      <c r="P6324" s="1" t="s">
        <v>20</v>
      </c>
      <c r="Q6324" s="1" t="s">
        <v>20</v>
      </c>
    </row>
    <row r="6325" spans="1:17" x14ac:dyDescent="0.15">
      <c r="A6325" s="1" t="s">
        <v>262</v>
      </c>
      <c r="B6325" s="1" t="s">
        <v>263</v>
      </c>
      <c r="C6325" s="1" t="s">
        <v>15</v>
      </c>
      <c r="D6325" s="1" t="s">
        <v>264</v>
      </c>
      <c r="E6325" s="1" t="s">
        <v>265</v>
      </c>
      <c r="F6325" s="1" t="s">
        <v>38695</v>
      </c>
      <c r="G6325" s="1" t="s">
        <v>38696</v>
      </c>
      <c r="J6325" s="1" t="s">
        <v>38697</v>
      </c>
      <c r="K6325" s="1" t="s">
        <v>18</v>
      </c>
      <c r="L6325" s="1" t="s">
        <v>38698</v>
      </c>
      <c r="O6325" s="1" t="s">
        <v>20</v>
      </c>
      <c r="P6325" s="1" t="s">
        <v>20</v>
      </c>
      <c r="Q6325" s="1" t="s">
        <v>20</v>
      </c>
    </row>
    <row r="6326" spans="1:17" x14ac:dyDescent="0.15">
      <c r="A6326" s="1" t="s">
        <v>262</v>
      </c>
      <c r="B6326" s="1" t="s">
        <v>263</v>
      </c>
      <c r="C6326" s="1" t="s">
        <v>15</v>
      </c>
      <c r="D6326" s="1" t="s">
        <v>264</v>
      </c>
      <c r="E6326" s="1" t="s">
        <v>265</v>
      </c>
      <c r="F6326" s="1" t="s">
        <v>38699</v>
      </c>
      <c r="G6326" s="1" t="s">
        <v>38700</v>
      </c>
      <c r="J6326" s="1" t="s">
        <v>38701</v>
      </c>
      <c r="K6326" s="1" t="s">
        <v>18</v>
      </c>
      <c r="L6326" s="1" t="s">
        <v>38702</v>
      </c>
      <c r="O6326" s="1" t="s">
        <v>20</v>
      </c>
      <c r="P6326" s="1" t="s">
        <v>20</v>
      </c>
      <c r="Q6326" s="1" t="s">
        <v>20</v>
      </c>
    </row>
    <row r="6327" spans="1:17" x14ac:dyDescent="0.15">
      <c r="A6327" s="1" t="s">
        <v>262</v>
      </c>
      <c r="B6327" s="1" t="s">
        <v>263</v>
      </c>
      <c r="C6327" s="1" t="s">
        <v>15</v>
      </c>
      <c r="D6327" s="1" t="s">
        <v>264</v>
      </c>
      <c r="E6327" s="1" t="s">
        <v>265</v>
      </c>
      <c r="F6327" s="1" t="s">
        <v>38703</v>
      </c>
      <c r="G6327" s="1" t="s">
        <v>38704</v>
      </c>
      <c r="J6327" s="1" t="s">
        <v>38705</v>
      </c>
      <c r="K6327" s="1" t="s">
        <v>18</v>
      </c>
      <c r="L6327" s="1" t="s">
        <v>38706</v>
      </c>
      <c r="O6327" s="1" t="s">
        <v>20</v>
      </c>
      <c r="P6327" s="1" t="s">
        <v>20</v>
      </c>
      <c r="Q6327" s="1" t="s">
        <v>20</v>
      </c>
    </row>
    <row r="6328" spans="1:17" x14ac:dyDescent="0.15">
      <c r="A6328" s="1" t="s">
        <v>262</v>
      </c>
      <c r="B6328" s="1" t="s">
        <v>263</v>
      </c>
      <c r="C6328" s="1" t="s">
        <v>15</v>
      </c>
      <c r="D6328" s="1" t="s">
        <v>264</v>
      </c>
      <c r="E6328" s="1" t="s">
        <v>265</v>
      </c>
      <c r="F6328" s="1" t="s">
        <v>38707</v>
      </c>
      <c r="G6328" s="1" t="s">
        <v>38708</v>
      </c>
      <c r="J6328" s="1" t="s">
        <v>38709</v>
      </c>
      <c r="K6328" s="1" t="s">
        <v>18</v>
      </c>
      <c r="L6328" s="1" t="s">
        <v>38710</v>
      </c>
      <c r="O6328" s="1" t="s">
        <v>20</v>
      </c>
      <c r="P6328" s="1" t="s">
        <v>20</v>
      </c>
      <c r="Q6328" s="1" t="s">
        <v>20</v>
      </c>
    </row>
    <row r="6329" spans="1:17" x14ac:dyDescent="0.15">
      <c r="A6329" s="1" t="s">
        <v>262</v>
      </c>
      <c r="B6329" s="1" t="s">
        <v>263</v>
      </c>
      <c r="C6329" s="1" t="s">
        <v>15</v>
      </c>
      <c r="D6329" s="1" t="s">
        <v>264</v>
      </c>
      <c r="E6329" s="1" t="s">
        <v>265</v>
      </c>
      <c r="F6329" s="1" t="s">
        <v>38711</v>
      </c>
      <c r="G6329" s="1" t="s">
        <v>38712</v>
      </c>
      <c r="J6329" s="1" t="s">
        <v>38713</v>
      </c>
      <c r="K6329" s="1" t="s">
        <v>18</v>
      </c>
      <c r="L6329" s="1" t="s">
        <v>38714</v>
      </c>
      <c r="O6329" s="1" t="s">
        <v>20</v>
      </c>
      <c r="P6329" s="1" t="s">
        <v>20</v>
      </c>
      <c r="Q6329" s="1" t="s">
        <v>20</v>
      </c>
    </row>
    <row r="6330" spans="1:17" x14ac:dyDescent="0.15">
      <c r="A6330" s="1" t="s">
        <v>262</v>
      </c>
      <c r="B6330" s="1" t="s">
        <v>263</v>
      </c>
      <c r="C6330" s="1" t="s">
        <v>15</v>
      </c>
      <c r="D6330" s="1" t="s">
        <v>264</v>
      </c>
      <c r="E6330" s="1" t="s">
        <v>265</v>
      </c>
      <c r="F6330" s="1" t="s">
        <v>38715</v>
      </c>
      <c r="G6330" s="1" t="s">
        <v>38716</v>
      </c>
      <c r="J6330" s="1" t="s">
        <v>38717</v>
      </c>
      <c r="K6330" s="1" t="s">
        <v>18</v>
      </c>
      <c r="L6330" s="1" t="s">
        <v>38718</v>
      </c>
      <c r="O6330" s="1" t="s">
        <v>20</v>
      </c>
      <c r="P6330" s="1" t="s">
        <v>20</v>
      </c>
      <c r="Q6330" s="1" t="s">
        <v>20</v>
      </c>
    </row>
    <row r="6331" spans="1:17" x14ac:dyDescent="0.15">
      <c r="A6331" s="1" t="s">
        <v>262</v>
      </c>
      <c r="B6331" s="1" t="s">
        <v>263</v>
      </c>
      <c r="C6331" s="1" t="s">
        <v>15</v>
      </c>
      <c r="D6331" s="1" t="s">
        <v>264</v>
      </c>
      <c r="E6331" s="1" t="s">
        <v>265</v>
      </c>
      <c r="F6331" s="1" t="s">
        <v>36751</v>
      </c>
      <c r="G6331" s="1" t="s">
        <v>36752</v>
      </c>
      <c r="H6331" s="1" t="s">
        <v>48315</v>
      </c>
      <c r="J6331" s="1" t="s">
        <v>36753</v>
      </c>
      <c r="K6331" s="1" t="s">
        <v>18</v>
      </c>
      <c r="L6331" s="1" t="s">
        <v>36752</v>
      </c>
      <c r="O6331" s="1" t="s">
        <v>20</v>
      </c>
      <c r="P6331" s="1" t="s">
        <v>20</v>
      </c>
      <c r="Q6331" s="1" t="s">
        <v>20</v>
      </c>
    </row>
    <row r="6332" spans="1:17" x14ac:dyDescent="0.15">
      <c r="A6332" s="1" t="s">
        <v>262</v>
      </c>
      <c r="B6332" s="1" t="s">
        <v>263</v>
      </c>
      <c r="C6332" s="1" t="s">
        <v>15</v>
      </c>
      <c r="D6332" s="1" t="s">
        <v>264</v>
      </c>
      <c r="E6332" s="1" t="s">
        <v>265</v>
      </c>
      <c r="F6332" s="1" t="s">
        <v>38719</v>
      </c>
      <c r="G6332" s="1" t="s">
        <v>38720</v>
      </c>
      <c r="J6332" s="1" t="s">
        <v>38721</v>
      </c>
      <c r="K6332" s="1" t="s">
        <v>18</v>
      </c>
      <c r="L6332" s="1" t="s">
        <v>38722</v>
      </c>
      <c r="O6332" s="1" t="s">
        <v>20</v>
      </c>
      <c r="P6332" s="1" t="s">
        <v>20</v>
      </c>
      <c r="Q6332" s="1" t="s">
        <v>20</v>
      </c>
    </row>
    <row r="6333" spans="1:17" x14ac:dyDescent="0.15">
      <c r="A6333" s="1" t="s">
        <v>262</v>
      </c>
      <c r="B6333" s="1" t="s">
        <v>263</v>
      </c>
      <c r="C6333" s="1" t="s">
        <v>15</v>
      </c>
      <c r="D6333" s="1" t="s">
        <v>264</v>
      </c>
      <c r="E6333" s="1" t="s">
        <v>265</v>
      </c>
      <c r="F6333" s="1" t="s">
        <v>38723</v>
      </c>
      <c r="G6333" s="1" t="s">
        <v>38724</v>
      </c>
      <c r="J6333" s="1" t="s">
        <v>38725</v>
      </c>
      <c r="K6333" s="1" t="s">
        <v>18</v>
      </c>
      <c r="L6333" s="1" t="s">
        <v>38726</v>
      </c>
      <c r="O6333" s="1" t="s">
        <v>20</v>
      </c>
      <c r="P6333" s="1" t="s">
        <v>20</v>
      </c>
      <c r="Q6333" s="1" t="s">
        <v>20</v>
      </c>
    </row>
    <row r="6334" spans="1:17" x14ac:dyDescent="0.15">
      <c r="A6334" s="1" t="s">
        <v>262</v>
      </c>
      <c r="B6334" s="1" t="s">
        <v>263</v>
      </c>
      <c r="C6334" s="1" t="s">
        <v>15</v>
      </c>
      <c r="D6334" s="1" t="s">
        <v>264</v>
      </c>
      <c r="E6334" s="1" t="s">
        <v>265</v>
      </c>
      <c r="F6334" s="1" t="s">
        <v>38727</v>
      </c>
      <c r="G6334" s="1" t="s">
        <v>38728</v>
      </c>
      <c r="J6334" s="1" t="s">
        <v>38729</v>
      </c>
      <c r="K6334" s="1" t="s">
        <v>18</v>
      </c>
      <c r="L6334" s="1" t="s">
        <v>38730</v>
      </c>
      <c r="O6334" s="1" t="s">
        <v>20</v>
      </c>
      <c r="P6334" s="1" t="s">
        <v>20</v>
      </c>
      <c r="Q6334" s="1" t="s">
        <v>20</v>
      </c>
    </row>
    <row r="6335" spans="1:17" x14ac:dyDescent="0.15">
      <c r="A6335" s="1" t="s">
        <v>262</v>
      </c>
      <c r="B6335" s="1" t="s">
        <v>263</v>
      </c>
      <c r="C6335" s="1" t="s">
        <v>15</v>
      </c>
      <c r="D6335" s="1" t="s">
        <v>264</v>
      </c>
      <c r="E6335" s="1" t="s">
        <v>265</v>
      </c>
      <c r="F6335" s="1" t="s">
        <v>38731</v>
      </c>
      <c r="G6335" s="1" t="s">
        <v>38732</v>
      </c>
      <c r="J6335" s="1" t="s">
        <v>38733</v>
      </c>
      <c r="K6335" s="1" t="s">
        <v>18</v>
      </c>
      <c r="L6335" s="1" t="s">
        <v>38734</v>
      </c>
      <c r="O6335" s="1" t="s">
        <v>20</v>
      </c>
      <c r="P6335" s="1" t="s">
        <v>20</v>
      </c>
      <c r="Q6335" s="1" t="s">
        <v>20</v>
      </c>
    </row>
    <row r="6336" spans="1:17" x14ac:dyDescent="0.15">
      <c r="A6336" s="1" t="s">
        <v>262</v>
      </c>
      <c r="B6336" s="1" t="s">
        <v>263</v>
      </c>
      <c r="C6336" s="1" t="s">
        <v>15</v>
      </c>
      <c r="D6336" s="1" t="s">
        <v>264</v>
      </c>
      <c r="E6336" s="1" t="s">
        <v>265</v>
      </c>
      <c r="F6336" s="1" t="s">
        <v>38735</v>
      </c>
      <c r="G6336" s="1" t="s">
        <v>38736</v>
      </c>
      <c r="J6336" s="1" t="s">
        <v>38737</v>
      </c>
      <c r="K6336" s="1" t="s">
        <v>18</v>
      </c>
      <c r="L6336" s="1" t="s">
        <v>38738</v>
      </c>
      <c r="O6336" s="1" t="s">
        <v>20</v>
      </c>
      <c r="P6336" s="1" t="s">
        <v>20</v>
      </c>
      <c r="Q6336" s="1" t="s">
        <v>20</v>
      </c>
    </row>
    <row r="6337" spans="1:17" x14ac:dyDescent="0.15">
      <c r="A6337" s="1" t="s">
        <v>262</v>
      </c>
      <c r="B6337" s="1" t="s">
        <v>263</v>
      </c>
      <c r="C6337" s="1" t="s">
        <v>15</v>
      </c>
      <c r="D6337" s="1" t="s">
        <v>264</v>
      </c>
      <c r="E6337" s="1" t="s">
        <v>265</v>
      </c>
      <c r="F6337" s="1" t="s">
        <v>38739</v>
      </c>
      <c r="G6337" s="1" t="s">
        <v>38740</v>
      </c>
      <c r="J6337" s="1" t="s">
        <v>38741</v>
      </c>
      <c r="K6337" s="1" t="s">
        <v>18</v>
      </c>
      <c r="L6337" s="1" t="s">
        <v>38742</v>
      </c>
      <c r="O6337" s="1" t="s">
        <v>20</v>
      </c>
      <c r="P6337" s="1" t="s">
        <v>20</v>
      </c>
      <c r="Q6337" s="1" t="s">
        <v>20</v>
      </c>
    </row>
    <row r="6338" spans="1:17" x14ac:dyDescent="0.15">
      <c r="A6338" s="1" t="s">
        <v>262</v>
      </c>
      <c r="B6338" s="1" t="s">
        <v>263</v>
      </c>
      <c r="C6338" s="1" t="s">
        <v>15</v>
      </c>
      <c r="D6338" s="1" t="s">
        <v>264</v>
      </c>
      <c r="E6338" s="1" t="s">
        <v>265</v>
      </c>
      <c r="F6338" s="1" t="s">
        <v>38743</v>
      </c>
      <c r="G6338" s="1" t="s">
        <v>36834</v>
      </c>
      <c r="J6338" s="1" t="s">
        <v>36835</v>
      </c>
      <c r="K6338" s="1" t="s">
        <v>18</v>
      </c>
      <c r="L6338" s="1" t="s">
        <v>36836</v>
      </c>
      <c r="O6338" s="1" t="s">
        <v>20</v>
      </c>
      <c r="P6338" s="1" t="s">
        <v>20</v>
      </c>
      <c r="Q6338" s="1" t="s">
        <v>20</v>
      </c>
    </row>
    <row r="6339" spans="1:17" x14ac:dyDescent="0.15">
      <c r="A6339" s="1" t="s">
        <v>262</v>
      </c>
      <c r="B6339" s="1" t="s">
        <v>263</v>
      </c>
      <c r="C6339" s="1" t="s">
        <v>15</v>
      </c>
      <c r="D6339" s="1" t="s">
        <v>264</v>
      </c>
      <c r="E6339" s="1" t="s">
        <v>265</v>
      </c>
      <c r="F6339" s="1" t="s">
        <v>38744</v>
      </c>
      <c r="G6339" s="1" t="s">
        <v>38745</v>
      </c>
      <c r="J6339" s="1" t="s">
        <v>38746</v>
      </c>
      <c r="K6339" s="1" t="s">
        <v>18</v>
      </c>
      <c r="L6339" s="1" t="s">
        <v>38747</v>
      </c>
      <c r="O6339" s="1" t="s">
        <v>20</v>
      </c>
      <c r="P6339" s="1" t="s">
        <v>20</v>
      </c>
      <c r="Q6339" s="1" t="s">
        <v>20</v>
      </c>
    </row>
    <row r="6340" spans="1:17" x14ac:dyDescent="0.15">
      <c r="A6340" s="1" t="s">
        <v>262</v>
      </c>
      <c r="B6340" s="1" t="s">
        <v>263</v>
      </c>
      <c r="C6340" s="1" t="s">
        <v>15</v>
      </c>
      <c r="D6340" s="1" t="s">
        <v>264</v>
      </c>
      <c r="E6340" s="1" t="s">
        <v>265</v>
      </c>
      <c r="F6340" s="1" t="s">
        <v>38748</v>
      </c>
      <c r="G6340" s="1" t="s">
        <v>38749</v>
      </c>
      <c r="J6340" s="1" t="s">
        <v>38750</v>
      </c>
      <c r="K6340" s="1" t="s">
        <v>18</v>
      </c>
      <c r="L6340" s="1" t="s">
        <v>38751</v>
      </c>
      <c r="O6340" s="1" t="s">
        <v>20</v>
      </c>
      <c r="P6340" s="1" t="s">
        <v>20</v>
      </c>
      <c r="Q6340" s="1" t="s">
        <v>20</v>
      </c>
    </row>
    <row r="6341" spans="1:17" x14ac:dyDescent="0.15">
      <c r="A6341" s="1" t="s">
        <v>262</v>
      </c>
      <c r="B6341" s="1" t="s">
        <v>263</v>
      </c>
      <c r="C6341" s="1" t="s">
        <v>15</v>
      </c>
      <c r="D6341" s="1" t="s">
        <v>264</v>
      </c>
      <c r="E6341" s="1" t="s">
        <v>265</v>
      </c>
      <c r="F6341" s="1" t="s">
        <v>36685</v>
      </c>
      <c r="G6341" s="1" t="s">
        <v>36686</v>
      </c>
      <c r="H6341" s="1" t="s">
        <v>48340</v>
      </c>
      <c r="K6341" s="1" t="s">
        <v>18</v>
      </c>
      <c r="L6341" s="1" t="s">
        <v>36687</v>
      </c>
      <c r="O6341" s="1" t="s">
        <v>20</v>
      </c>
      <c r="P6341" s="1" t="s">
        <v>20</v>
      </c>
      <c r="Q6341" s="1" t="s">
        <v>20</v>
      </c>
    </row>
    <row r="6342" spans="1:17" x14ac:dyDescent="0.15">
      <c r="A6342" s="1" t="s">
        <v>262</v>
      </c>
      <c r="B6342" s="1" t="s">
        <v>263</v>
      </c>
      <c r="C6342" s="1" t="s">
        <v>15</v>
      </c>
      <c r="D6342" s="1" t="s">
        <v>264</v>
      </c>
      <c r="E6342" s="1" t="s">
        <v>265</v>
      </c>
      <c r="F6342" s="1" t="s">
        <v>38752</v>
      </c>
      <c r="G6342" s="1" t="s">
        <v>38753</v>
      </c>
      <c r="J6342" s="1" t="s">
        <v>38754</v>
      </c>
      <c r="K6342" s="1" t="s">
        <v>18</v>
      </c>
      <c r="L6342" s="1" t="s">
        <v>38755</v>
      </c>
      <c r="O6342" s="1" t="s">
        <v>20</v>
      </c>
      <c r="P6342" s="1" t="s">
        <v>20</v>
      </c>
      <c r="Q6342" s="1" t="s">
        <v>20</v>
      </c>
    </row>
    <row r="6343" spans="1:17" x14ac:dyDescent="0.15">
      <c r="A6343" s="1" t="s">
        <v>262</v>
      </c>
      <c r="B6343" s="1" t="s">
        <v>263</v>
      </c>
      <c r="C6343" s="1" t="s">
        <v>15</v>
      </c>
      <c r="D6343" s="1" t="s">
        <v>264</v>
      </c>
      <c r="E6343" s="1" t="s">
        <v>265</v>
      </c>
      <c r="F6343" s="1" t="s">
        <v>36747</v>
      </c>
      <c r="G6343" s="1" t="s">
        <v>36748</v>
      </c>
      <c r="H6343" s="1" t="s">
        <v>48343</v>
      </c>
      <c r="J6343" s="1" t="s">
        <v>36749</v>
      </c>
      <c r="K6343" s="1" t="s">
        <v>18</v>
      </c>
      <c r="L6343" s="1" t="s">
        <v>36750</v>
      </c>
      <c r="O6343" s="1" t="s">
        <v>20</v>
      </c>
      <c r="P6343" s="1" t="s">
        <v>20</v>
      </c>
      <c r="Q6343" s="1" t="s">
        <v>20</v>
      </c>
    </row>
    <row r="6344" spans="1:17" x14ac:dyDescent="0.15">
      <c r="A6344" s="1" t="s">
        <v>262</v>
      </c>
      <c r="B6344" s="1" t="s">
        <v>263</v>
      </c>
      <c r="C6344" s="1" t="s">
        <v>15</v>
      </c>
      <c r="D6344" s="1" t="s">
        <v>264</v>
      </c>
      <c r="E6344" s="1" t="s">
        <v>265</v>
      </c>
      <c r="F6344" s="1" t="s">
        <v>38756</v>
      </c>
      <c r="G6344" s="1" t="s">
        <v>38757</v>
      </c>
      <c r="J6344" s="1" t="s">
        <v>38758</v>
      </c>
      <c r="K6344" s="1" t="s">
        <v>18</v>
      </c>
      <c r="L6344" s="1" t="s">
        <v>38759</v>
      </c>
      <c r="O6344" s="1" t="s">
        <v>20</v>
      </c>
      <c r="P6344" s="1" t="s">
        <v>20</v>
      </c>
      <c r="Q6344" s="1" t="s">
        <v>20</v>
      </c>
    </row>
    <row r="6345" spans="1:17" x14ac:dyDescent="0.15">
      <c r="A6345" s="1" t="s">
        <v>262</v>
      </c>
      <c r="B6345" s="1" t="s">
        <v>263</v>
      </c>
      <c r="C6345" s="1" t="s">
        <v>15</v>
      </c>
      <c r="D6345" s="1" t="s">
        <v>264</v>
      </c>
      <c r="E6345" s="1" t="s">
        <v>265</v>
      </c>
      <c r="F6345" s="1" t="s">
        <v>38760</v>
      </c>
      <c r="G6345" s="1" t="s">
        <v>36838</v>
      </c>
      <c r="J6345" s="1" t="s">
        <v>36839</v>
      </c>
      <c r="K6345" s="1" t="s">
        <v>18</v>
      </c>
      <c r="L6345" s="1" t="s">
        <v>36840</v>
      </c>
      <c r="O6345" s="1" t="s">
        <v>20</v>
      </c>
      <c r="P6345" s="1" t="s">
        <v>20</v>
      </c>
      <c r="Q6345" s="1" t="s">
        <v>20</v>
      </c>
    </row>
    <row r="6346" spans="1:17" x14ac:dyDescent="0.15">
      <c r="A6346" s="1" t="s">
        <v>262</v>
      </c>
      <c r="B6346" s="1" t="s">
        <v>263</v>
      </c>
      <c r="C6346" s="1" t="s">
        <v>15</v>
      </c>
      <c r="D6346" s="1" t="s">
        <v>264</v>
      </c>
      <c r="E6346" s="1" t="s">
        <v>265</v>
      </c>
      <c r="F6346" s="1" t="s">
        <v>38761</v>
      </c>
      <c r="G6346" s="1" t="s">
        <v>38762</v>
      </c>
      <c r="J6346" s="1" t="s">
        <v>38763</v>
      </c>
      <c r="K6346" s="1" t="s">
        <v>18</v>
      </c>
      <c r="L6346" s="1" t="s">
        <v>38764</v>
      </c>
      <c r="O6346" s="1" t="s">
        <v>20</v>
      </c>
      <c r="P6346" s="1" t="s">
        <v>20</v>
      </c>
      <c r="Q6346" s="1" t="s">
        <v>20</v>
      </c>
    </row>
    <row r="6347" spans="1:17" x14ac:dyDescent="0.15">
      <c r="A6347" s="1" t="s">
        <v>262</v>
      </c>
      <c r="B6347" s="1" t="s">
        <v>263</v>
      </c>
      <c r="C6347" s="1" t="s">
        <v>15</v>
      </c>
      <c r="D6347" s="1" t="s">
        <v>264</v>
      </c>
      <c r="E6347" s="1" t="s">
        <v>265</v>
      </c>
      <c r="F6347" s="1" t="s">
        <v>38765</v>
      </c>
      <c r="G6347" s="1" t="s">
        <v>38766</v>
      </c>
      <c r="J6347" s="1" t="s">
        <v>38767</v>
      </c>
      <c r="K6347" s="1" t="s">
        <v>18</v>
      </c>
      <c r="L6347" s="1" t="s">
        <v>38768</v>
      </c>
      <c r="O6347" s="1" t="s">
        <v>20</v>
      </c>
      <c r="P6347" s="1" t="s">
        <v>20</v>
      </c>
      <c r="Q6347" s="1" t="s">
        <v>20</v>
      </c>
    </row>
    <row r="6348" spans="1:17" x14ac:dyDescent="0.15">
      <c r="A6348" s="1" t="s">
        <v>262</v>
      </c>
      <c r="B6348" s="1" t="s">
        <v>263</v>
      </c>
      <c r="C6348" s="1" t="s">
        <v>15</v>
      </c>
      <c r="D6348" s="1" t="s">
        <v>264</v>
      </c>
      <c r="E6348" s="1" t="s">
        <v>265</v>
      </c>
      <c r="F6348" s="1" t="s">
        <v>38769</v>
      </c>
      <c r="G6348" s="1" t="s">
        <v>38770</v>
      </c>
      <c r="J6348" s="1" t="s">
        <v>38771</v>
      </c>
      <c r="K6348" s="1" t="s">
        <v>18</v>
      </c>
      <c r="L6348" s="1" t="s">
        <v>38772</v>
      </c>
      <c r="O6348" s="1" t="s">
        <v>20</v>
      </c>
      <c r="P6348" s="1" t="s">
        <v>20</v>
      </c>
      <c r="Q6348" s="1" t="s">
        <v>20</v>
      </c>
    </row>
    <row r="6349" spans="1:17" x14ac:dyDescent="0.15">
      <c r="A6349" s="1" t="s">
        <v>262</v>
      </c>
      <c r="B6349" s="1" t="s">
        <v>263</v>
      </c>
      <c r="C6349" s="1" t="s">
        <v>15</v>
      </c>
      <c r="D6349" s="1" t="s">
        <v>264</v>
      </c>
      <c r="E6349" s="1" t="s">
        <v>265</v>
      </c>
      <c r="F6349" s="1" t="s">
        <v>38773</v>
      </c>
      <c r="G6349" s="1" t="s">
        <v>38774</v>
      </c>
      <c r="J6349" s="1" t="s">
        <v>38775</v>
      </c>
      <c r="K6349" s="1" t="s">
        <v>18</v>
      </c>
      <c r="L6349" s="1" t="s">
        <v>38776</v>
      </c>
      <c r="O6349" s="1" t="s">
        <v>20</v>
      </c>
      <c r="P6349" s="1" t="s">
        <v>20</v>
      </c>
      <c r="Q6349" s="1" t="s">
        <v>20</v>
      </c>
    </row>
    <row r="6350" spans="1:17" x14ac:dyDescent="0.15">
      <c r="A6350" s="1" t="s">
        <v>262</v>
      </c>
      <c r="B6350" s="1" t="s">
        <v>263</v>
      </c>
      <c r="C6350" s="1" t="s">
        <v>15</v>
      </c>
      <c r="D6350" s="1" t="s">
        <v>264</v>
      </c>
      <c r="E6350" s="1" t="s">
        <v>265</v>
      </c>
      <c r="F6350" s="1" t="s">
        <v>38777</v>
      </c>
      <c r="G6350" s="1" t="s">
        <v>38778</v>
      </c>
      <c r="J6350" s="1" t="s">
        <v>38779</v>
      </c>
      <c r="K6350" s="1" t="s">
        <v>18</v>
      </c>
      <c r="L6350" s="1" t="s">
        <v>38780</v>
      </c>
      <c r="O6350" s="1" t="s">
        <v>20</v>
      </c>
      <c r="P6350" s="1" t="s">
        <v>20</v>
      </c>
      <c r="Q6350" s="1" t="s">
        <v>20</v>
      </c>
    </row>
    <row r="6351" spans="1:17" x14ac:dyDescent="0.15">
      <c r="A6351" s="1" t="s">
        <v>262</v>
      </c>
      <c r="B6351" s="1" t="s">
        <v>263</v>
      </c>
      <c r="C6351" s="1" t="s">
        <v>15</v>
      </c>
      <c r="D6351" s="1" t="s">
        <v>264</v>
      </c>
      <c r="E6351" s="1" t="s">
        <v>265</v>
      </c>
      <c r="F6351" s="1" t="s">
        <v>38781</v>
      </c>
      <c r="G6351" s="1" t="s">
        <v>38782</v>
      </c>
      <c r="J6351" s="1" t="s">
        <v>38783</v>
      </c>
      <c r="K6351" s="1" t="s">
        <v>18</v>
      </c>
      <c r="L6351" s="1" t="s">
        <v>38784</v>
      </c>
      <c r="O6351" s="1" t="s">
        <v>20</v>
      </c>
      <c r="P6351" s="1" t="s">
        <v>20</v>
      </c>
      <c r="Q6351" s="1" t="s">
        <v>20</v>
      </c>
    </row>
    <row r="6352" spans="1:17" x14ac:dyDescent="0.15">
      <c r="A6352" s="1" t="s">
        <v>262</v>
      </c>
      <c r="B6352" s="1" t="s">
        <v>263</v>
      </c>
      <c r="C6352" s="1" t="s">
        <v>15</v>
      </c>
      <c r="D6352" s="1" t="s">
        <v>264</v>
      </c>
      <c r="E6352" s="1" t="s">
        <v>265</v>
      </c>
      <c r="F6352" s="1" t="s">
        <v>38785</v>
      </c>
      <c r="G6352" s="1" t="s">
        <v>38786</v>
      </c>
      <c r="J6352" s="1" t="s">
        <v>38787</v>
      </c>
      <c r="K6352" s="1" t="s">
        <v>18</v>
      </c>
      <c r="L6352" s="1" t="s">
        <v>38788</v>
      </c>
      <c r="O6352" s="1" t="s">
        <v>20</v>
      </c>
      <c r="P6352" s="1" t="s">
        <v>20</v>
      </c>
      <c r="Q6352" s="1" t="s">
        <v>20</v>
      </c>
    </row>
    <row r="6353" spans="1:17" x14ac:dyDescent="0.15">
      <c r="A6353" s="1" t="s">
        <v>262</v>
      </c>
      <c r="B6353" s="1" t="s">
        <v>263</v>
      </c>
      <c r="C6353" s="1" t="s">
        <v>15</v>
      </c>
      <c r="D6353" s="1" t="s">
        <v>264</v>
      </c>
      <c r="E6353" s="1" t="s">
        <v>265</v>
      </c>
      <c r="F6353" s="1" t="s">
        <v>38789</v>
      </c>
      <c r="G6353" s="1" t="s">
        <v>38790</v>
      </c>
      <c r="J6353" s="1" t="s">
        <v>38791</v>
      </c>
      <c r="K6353" s="1" t="s">
        <v>18</v>
      </c>
      <c r="L6353" s="1" t="s">
        <v>38792</v>
      </c>
      <c r="O6353" s="1" t="s">
        <v>20</v>
      </c>
      <c r="P6353" s="1" t="s">
        <v>20</v>
      </c>
      <c r="Q6353" s="1" t="s">
        <v>20</v>
      </c>
    </row>
    <row r="6354" spans="1:17" x14ac:dyDescent="0.15">
      <c r="A6354" s="1" t="s">
        <v>262</v>
      </c>
      <c r="B6354" s="1" t="s">
        <v>263</v>
      </c>
      <c r="C6354" s="1" t="s">
        <v>15</v>
      </c>
      <c r="D6354" s="1" t="s">
        <v>264</v>
      </c>
      <c r="E6354" s="1" t="s">
        <v>265</v>
      </c>
      <c r="F6354" s="1" t="s">
        <v>274</v>
      </c>
      <c r="G6354" s="1" t="s">
        <v>275</v>
      </c>
      <c r="J6354" s="1" t="s">
        <v>276</v>
      </c>
      <c r="K6354" s="1" t="s">
        <v>18</v>
      </c>
      <c r="L6354" s="1" t="s">
        <v>46000</v>
      </c>
      <c r="O6354" s="1" t="s">
        <v>20</v>
      </c>
      <c r="P6354" s="1" t="s">
        <v>20</v>
      </c>
      <c r="Q6354" s="1" t="s">
        <v>20</v>
      </c>
    </row>
    <row r="6355" spans="1:17" x14ac:dyDescent="0.15">
      <c r="A6355" s="1" t="s">
        <v>262</v>
      </c>
      <c r="B6355" s="1" t="s">
        <v>263</v>
      </c>
      <c r="C6355" s="1" t="s">
        <v>15</v>
      </c>
      <c r="D6355" s="1" t="s">
        <v>264</v>
      </c>
      <c r="E6355" s="1" t="s">
        <v>265</v>
      </c>
      <c r="F6355" s="1" t="s">
        <v>38793</v>
      </c>
      <c r="G6355" s="1" t="s">
        <v>38794</v>
      </c>
      <c r="J6355" s="1" t="s">
        <v>38795</v>
      </c>
      <c r="K6355" s="1" t="s">
        <v>18</v>
      </c>
      <c r="L6355" s="1" t="s">
        <v>38796</v>
      </c>
      <c r="O6355" s="1" t="s">
        <v>20</v>
      </c>
      <c r="P6355" s="1" t="s">
        <v>20</v>
      </c>
      <c r="Q6355" s="1" t="s">
        <v>20</v>
      </c>
    </row>
    <row r="6356" spans="1:17" x14ac:dyDescent="0.15">
      <c r="A6356" s="1" t="s">
        <v>262</v>
      </c>
      <c r="B6356" s="1" t="s">
        <v>263</v>
      </c>
      <c r="C6356" s="1" t="s">
        <v>15</v>
      </c>
      <c r="D6356" s="1" t="s">
        <v>264</v>
      </c>
      <c r="E6356" s="1" t="s">
        <v>265</v>
      </c>
      <c r="F6356" s="1" t="s">
        <v>36682</v>
      </c>
      <c r="G6356" s="1" t="s">
        <v>36683</v>
      </c>
      <c r="H6356" s="1" t="s">
        <v>36684</v>
      </c>
      <c r="K6356" s="1" t="s">
        <v>18</v>
      </c>
      <c r="L6356" s="1" t="s">
        <v>36684</v>
      </c>
      <c r="O6356" s="1" t="s">
        <v>20</v>
      </c>
      <c r="P6356" s="1" t="s">
        <v>20</v>
      </c>
      <c r="Q6356" s="1" t="s">
        <v>20</v>
      </c>
    </row>
    <row r="6357" spans="1:17" x14ac:dyDescent="0.15">
      <c r="A6357" s="1" t="s">
        <v>262</v>
      </c>
      <c r="B6357" s="1" t="s">
        <v>263</v>
      </c>
      <c r="C6357" s="1" t="s">
        <v>15</v>
      </c>
      <c r="D6357" s="1" t="s">
        <v>264</v>
      </c>
      <c r="E6357" s="1" t="s">
        <v>265</v>
      </c>
      <c r="F6357" s="1" t="s">
        <v>38797</v>
      </c>
      <c r="G6357" s="1" t="s">
        <v>38798</v>
      </c>
      <c r="J6357" s="1" t="s">
        <v>38799</v>
      </c>
      <c r="K6357" s="1" t="s">
        <v>18</v>
      </c>
      <c r="L6357" s="1" t="s">
        <v>38800</v>
      </c>
      <c r="O6357" s="1" t="s">
        <v>20</v>
      </c>
      <c r="P6357" s="1" t="s">
        <v>20</v>
      </c>
      <c r="Q6357" s="1" t="s">
        <v>20</v>
      </c>
    </row>
    <row r="6358" spans="1:17" x14ac:dyDescent="0.15">
      <c r="A6358" s="1" t="s">
        <v>262</v>
      </c>
      <c r="B6358" s="1" t="s">
        <v>263</v>
      </c>
      <c r="C6358" s="1" t="s">
        <v>15</v>
      </c>
      <c r="D6358" s="1" t="s">
        <v>264</v>
      </c>
      <c r="E6358" s="1" t="s">
        <v>265</v>
      </c>
      <c r="F6358" s="1" t="s">
        <v>283</v>
      </c>
      <c r="G6358" s="1" t="s">
        <v>284</v>
      </c>
      <c r="K6358" s="1" t="s">
        <v>18</v>
      </c>
      <c r="L6358" s="1" t="s">
        <v>285</v>
      </c>
      <c r="O6358" s="1" t="s">
        <v>20</v>
      </c>
      <c r="P6358" s="1" t="s">
        <v>20</v>
      </c>
      <c r="Q6358" s="1" t="s">
        <v>20</v>
      </c>
    </row>
    <row r="6359" spans="1:17" x14ac:dyDescent="0.15">
      <c r="A6359" s="1" t="s">
        <v>262</v>
      </c>
      <c r="B6359" s="1" t="s">
        <v>263</v>
      </c>
      <c r="C6359" s="1" t="s">
        <v>15</v>
      </c>
      <c r="D6359" s="1" t="s">
        <v>264</v>
      </c>
      <c r="E6359" s="1" t="s">
        <v>265</v>
      </c>
      <c r="F6359" s="1" t="s">
        <v>36744</v>
      </c>
      <c r="G6359" s="1" t="s">
        <v>36745</v>
      </c>
      <c r="H6359" s="1" t="s">
        <v>46134</v>
      </c>
      <c r="J6359" s="1" t="s">
        <v>36746</v>
      </c>
      <c r="K6359" s="1" t="s">
        <v>18</v>
      </c>
      <c r="L6359" s="1" t="s">
        <v>46134</v>
      </c>
      <c r="O6359" s="1" t="s">
        <v>20</v>
      </c>
      <c r="P6359" s="1" t="s">
        <v>20</v>
      </c>
      <c r="Q6359" s="1" t="s">
        <v>20</v>
      </c>
    </row>
    <row r="6360" spans="1:17" x14ac:dyDescent="0.15">
      <c r="A6360" s="1" t="s">
        <v>262</v>
      </c>
      <c r="B6360" s="1" t="s">
        <v>263</v>
      </c>
      <c r="C6360" s="1" t="s">
        <v>15</v>
      </c>
      <c r="D6360" s="1" t="s">
        <v>264</v>
      </c>
      <c r="E6360" s="1" t="s">
        <v>265</v>
      </c>
      <c r="F6360" s="1" t="s">
        <v>38801</v>
      </c>
      <c r="G6360" s="1" t="s">
        <v>38802</v>
      </c>
      <c r="J6360" s="1" t="s">
        <v>38803</v>
      </c>
      <c r="K6360" s="1" t="s">
        <v>18</v>
      </c>
      <c r="L6360" s="1" t="s">
        <v>38804</v>
      </c>
      <c r="O6360" s="1" t="s">
        <v>20</v>
      </c>
      <c r="P6360" s="1" t="s">
        <v>20</v>
      </c>
      <c r="Q6360" s="1" t="s">
        <v>20</v>
      </c>
    </row>
    <row r="6361" spans="1:17" x14ac:dyDescent="0.15">
      <c r="A6361" s="1" t="s">
        <v>262</v>
      </c>
      <c r="B6361" s="1" t="s">
        <v>263</v>
      </c>
      <c r="C6361" s="1" t="s">
        <v>15</v>
      </c>
      <c r="D6361" s="1" t="s">
        <v>264</v>
      </c>
      <c r="E6361" s="1" t="s">
        <v>265</v>
      </c>
      <c r="F6361" s="1" t="s">
        <v>36784</v>
      </c>
      <c r="G6361" s="1" t="s">
        <v>36785</v>
      </c>
      <c r="J6361" s="1" t="s">
        <v>36786</v>
      </c>
      <c r="K6361" s="1" t="s">
        <v>18</v>
      </c>
      <c r="L6361" s="1" t="s">
        <v>36787</v>
      </c>
      <c r="O6361" s="1" t="s">
        <v>20</v>
      </c>
      <c r="P6361" s="1" t="s">
        <v>20</v>
      </c>
      <c r="Q6361" s="1" t="s">
        <v>20</v>
      </c>
    </row>
    <row r="6362" spans="1:17" x14ac:dyDescent="0.15">
      <c r="A6362" s="1" t="s">
        <v>262</v>
      </c>
      <c r="B6362" s="1" t="s">
        <v>263</v>
      </c>
      <c r="C6362" s="1" t="s">
        <v>15</v>
      </c>
      <c r="D6362" s="1" t="s">
        <v>264</v>
      </c>
      <c r="E6362" s="1" t="s">
        <v>265</v>
      </c>
      <c r="F6362" s="1" t="s">
        <v>38805</v>
      </c>
      <c r="G6362" s="1" t="s">
        <v>38806</v>
      </c>
      <c r="J6362" s="1" t="s">
        <v>38807</v>
      </c>
      <c r="K6362" s="1" t="s">
        <v>18</v>
      </c>
      <c r="L6362" s="1" t="s">
        <v>38808</v>
      </c>
      <c r="O6362" s="1" t="s">
        <v>20</v>
      </c>
      <c r="P6362" s="1" t="s">
        <v>20</v>
      </c>
      <c r="Q6362" s="1" t="s">
        <v>20</v>
      </c>
    </row>
    <row r="6363" spans="1:17" x14ac:dyDescent="0.15">
      <c r="A6363" s="1" t="s">
        <v>262</v>
      </c>
      <c r="B6363" s="1" t="s">
        <v>263</v>
      </c>
      <c r="C6363" s="1" t="s">
        <v>15</v>
      </c>
      <c r="D6363" s="1" t="s">
        <v>264</v>
      </c>
      <c r="E6363" s="1" t="s">
        <v>265</v>
      </c>
      <c r="F6363" s="1" t="s">
        <v>38809</v>
      </c>
      <c r="G6363" s="1" t="s">
        <v>38810</v>
      </c>
      <c r="J6363" s="1" t="s">
        <v>38811</v>
      </c>
      <c r="K6363" s="1" t="s">
        <v>18</v>
      </c>
      <c r="L6363" s="1" t="s">
        <v>38812</v>
      </c>
      <c r="O6363" s="1" t="s">
        <v>20</v>
      </c>
      <c r="P6363" s="1" t="s">
        <v>20</v>
      </c>
      <c r="Q6363" s="1" t="s">
        <v>20</v>
      </c>
    </row>
    <row r="6364" spans="1:17" x14ac:dyDescent="0.15">
      <c r="A6364" s="1" t="s">
        <v>262</v>
      </c>
      <c r="B6364" s="1" t="s">
        <v>263</v>
      </c>
      <c r="C6364" s="1" t="s">
        <v>15</v>
      </c>
      <c r="D6364" s="1" t="s">
        <v>264</v>
      </c>
      <c r="E6364" s="1" t="s">
        <v>265</v>
      </c>
      <c r="F6364" s="1" t="s">
        <v>38813</v>
      </c>
      <c r="G6364" s="1" t="s">
        <v>38814</v>
      </c>
      <c r="J6364" s="1" t="s">
        <v>38815</v>
      </c>
      <c r="K6364" s="1" t="s">
        <v>18</v>
      </c>
      <c r="L6364" s="1" t="s">
        <v>38816</v>
      </c>
      <c r="O6364" s="1" t="s">
        <v>20</v>
      </c>
      <c r="P6364" s="1" t="s">
        <v>20</v>
      </c>
      <c r="Q6364" s="1" t="s">
        <v>20</v>
      </c>
    </row>
    <row r="6365" spans="1:17" x14ac:dyDescent="0.15">
      <c r="A6365" s="1" t="s">
        <v>262</v>
      </c>
      <c r="B6365" s="1" t="s">
        <v>263</v>
      </c>
      <c r="C6365" s="1" t="s">
        <v>15</v>
      </c>
      <c r="D6365" s="1" t="s">
        <v>264</v>
      </c>
      <c r="E6365" s="1" t="s">
        <v>265</v>
      </c>
      <c r="F6365" s="1" t="s">
        <v>36668</v>
      </c>
      <c r="G6365" s="1" t="s">
        <v>36669</v>
      </c>
      <c r="K6365" s="1" t="s">
        <v>18</v>
      </c>
      <c r="L6365" s="1" t="s">
        <v>36670</v>
      </c>
      <c r="O6365" s="1" t="s">
        <v>20</v>
      </c>
      <c r="P6365" s="1" t="s">
        <v>20</v>
      </c>
      <c r="Q6365" s="1" t="s">
        <v>20</v>
      </c>
    </row>
    <row r="6366" spans="1:17" x14ac:dyDescent="0.15">
      <c r="A6366" s="1" t="s">
        <v>262</v>
      </c>
      <c r="B6366" s="1" t="s">
        <v>263</v>
      </c>
      <c r="C6366" s="1" t="s">
        <v>15</v>
      </c>
      <c r="D6366" s="1" t="s">
        <v>264</v>
      </c>
      <c r="E6366" s="1" t="s">
        <v>265</v>
      </c>
      <c r="F6366" s="1" t="s">
        <v>38817</v>
      </c>
      <c r="G6366" s="1" t="s">
        <v>38818</v>
      </c>
      <c r="J6366" s="1" t="s">
        <v>38819</v>
      </c>
      <c r="K6366" s="1" t="s">
        <v>18</v>
      </c>
      <c r="L6366" s="1" t="s">
        <v>38820</v>
      </c>
      <c r="O6366" s="1" t="s">
        <v>20</v>
      </c>
      <c r="P6366" s="1" t="s">
        <v>20</v>
      </c>
      <c r="Q6366" s="1" t="s">
        <v>20</v>
      </c>
    </row>
    <row r="6367" spans="1:17" x14ac:dyDescent="0.15">
      <c r="A6367" s="1" t="s">
        <v>262</v>
      </c>
      <c r="B6367" s="1" t="s">
        <v>263</v>
      </c>
      <c r="C6367" s="1" t="s">
        <v>15</v>
      </c>
      <c r="D6367" s="1" t="s">
        <v>264</v>
      </c>
      <c r="E6367" s="1" t="s">
        <v>265</v>
      </c>
      <c r="F6367" s="1" t="s">
        <v>38821</v>
      </c>
      <c r="G6367" s="1" t="s">
        <v>38822</v>
      </c>
      <c r="J6367" s="1" t="s">
        <v>38823</v>
      </c>
      <c r="K6367" s="1" t="s">
        <v>18</v>
      </c>
      <c r="L6367" s="1" t="s">
        <v>38824</v>
      </c>
      <c r="O6367" s="1" t="s">
        <v>20</v>
      </c>
      <c r="P6367" s="1" t="s">
        <v>20</v>
      </c>
      <c r="Q6367" s="1" t="s">
        <v>20</v>
      </c>
    </row>
    <row r="6368" spans="1:17" x14ac:dyDescent="0.15">
      <c r="A6368" s="1" t="s">
        <v>262</v>
      </c>
      <c r="B6368" s="1" t="s">
        <v>263</v>
      </c>
      <c r="C6368" s="1" t="s">
        <v>15</v>
      </c>
      <c r="D6368" s="1" t="s">
        <v>264</v>
      </c>
      <c r="E6368" s="1" t="s">
        <v>265</v>
      </c>
      <c r="F6368" s="1" t="s">
        <v>38825</v>
      </c>
      <c r="G6368" s="1" t="s">
        <v>38826</v>
      </c>
      <c r="J6368" s="1" t="s">
        <v>38827</v>
      </c>
      <c r="K6368" s="1" t="s">
        <v>18</v>
      </c>
      <c r="L6368" s="1" t="s">
        <v>38828</v>
      </c>
      <c r="O6368" s="1" t="s">
        <v>20</v>
      </c>
      <c r="P6368" s="1" t="s">
        <v>20</v>
      </c>
      <c r="Q6368" s="1" t="s">
        <v>20</v>
      </c>
    </row>
    <row r="6369" spans="1:17" x14ac:dyDescent="0.15">
      <c r="A6369" s="1" t="s">
        <v>262</v>
      </c>
      <c r="B6369" s="1" t="s">
        <v>263</v>
      </c>
      <c r="C6369" s="1" t="s">
        <v>15</v>
      </c>
      <c r="D6369" s="1" t="s">
        <v>264</v>
      </c>
      <c r="E6369" s="1" t="s">
        <v>265</v>
      </c>
      <c r="F6369" s="1" t="s">
        <v>38829</v>
      </c>
      <c r="G6369" s="1" t="s">
        <v>38830</v>
      </c>
      <c r="J6369" s="1" t="s">
        <v>38831</v>
      </c>
      <c r="K6369" s="1" t="s">
        <v>18</v>
      </c>
      <c r="L6369" s="1" t="s">
        <v>38832</v>
      </c>
      <c r="O6369" s="1" t="s">
        <v>20</v>
      </c>
      <c r="P6369" s="1" t="s">
        <v>20</v>
      </c>
      <c r="Q6369" s="1" t="s">
        <v>20</v>
      </c>
    </row>
    <row r="6370" spans="1:17" x14ac:dyDescent="0.15">
      <c r="A6370" s="1" t="s">
        <v>262</v>
      </c>
      <c r="B6370" s="1" t="s">
        <v>263</v>
      </c>
      <c r="C6370" s="1" t="s">
        <v>15</v>
      </c>
      <c r="D6370" s="1" t="s">
        <v>264</v>
      </c>
      <c r="E6370" s="1" t="s">
        <v>265</v>
      </c>
      <c r="F6370" s="1" t="s">
        <v>38833</v>
      </c>
      <c r="G6370" s="1" t="s">
        <v>38834</v>
      </c>
      <c r="J6370" s="1" t="s">
        <v>38835</v>
      </c>
      <c r="K6370" s="1" t="s">
        <v>18</v>
      </c>
      <c r="L6370" s="1" t="s">
        <v>38836</v>
      </c>
      <c r="O6370" s="1" t="s">
        <v>20</v>
      </c>
      <c r="P6370" s="1" t="s">
        <v>20</v>
      </c>
      <c r="Q6370" s="1" t="s">
        <v>20</v>
      </c>
    </row>
    <row r="6371" spans="1:17" x14ac:dyDescent="0.15">
      <c r="A6371" s="1" t="s">
        <v>262</v>
      </c>
      <c r="B6371" s="1" t="s">
        <v>263</v>
      </c>
      <c r="C6371" s="1" t="s">
        <v>15</v>
      </c>
      <c r="D6371" s="1" t="s">
        <v>264</v>
      </c>
      <c r="E6371" s="1" t="s">
        <v>265</v>
      </c>
      <c r="F6371" s="1" t="s">
        <v>38837</v>
      </c>
      <c r="G6371" s="1" t="s">
        <v>38838</v>
      </c>
      <c r="J6371" s="1" t="s">
        <v>38839</v>
      </c>
      <c r="K6371" s="1" t="s">
        <v>18</v>
      </c>
      <c r="L6371" s="1" t="s">
        <v>38840</v>
      </c>
      <c r="O6371" s="1" t="s">
        <v>20</v>
      </c>
      <c r="P6371" s="1" t="s">
        <v>20</v>
      </c>
      <c r="Q6371" s="1" t="s">
        <v>20</v>
      </c>
    </row>
    <row r="6372" spans="1:17" x14ac:dyDescent="0.15">
      <c r="A6372" s="1" t="s">
        <v>262</v>
      </c>
      <c r="B6372" s="1" t="s">
        <v>263</v>
      </c>
      <c r="C6372" s="1" t="s">
        <v>15</v>
      </c>
      <c r="D6372" s="1" t="s">
        <v>264</v>
      </c>
      <c r="E6372" s="1" t="s">
        <v>265</v>
      </c>
      <c r="F6372" s="1" t="s">
        <v>38841</v>
      </c>
      <c r="G6372" s="1" t="s">
        <v>38842</v>
      </c>
      <c r="J6372" s="1" t="s">
        <v>38843</v>
      </c>
      <c r="K6372" s="1" t="s">
        <v>18</v>
      </c>
      <c r="L6372" s="1" t="s">
        <v>38844</v>
      </c>
      <c r="O6372" s="1" t="s">
        <v>20</v>
      </c>
      <c r="P6372" s="1" t="s">
        <v>20</v>
      </c>
      <c r="Q6372" s="1" t="s">
        <v>20</v>
      </c>
    </row>
    <row r="6373" spans="1:17" x14ac:dyDescent="0.15">
      <c r="A6373" s="1" t="s">
        <v>262</v>
      </c>
      <c r="B6373" s="1" t="s">
        <v>263</v>
      </c>
      <c r="C6373" s="1" t="s">
        <v>15</v>
      </c>
      <c r="D6373" s="1" t="s">
        <v>264</v>
      </c>
      <c r="E6373" s="1" t="s">
        <v>265</v>
      </c>
      <c r="F6373" s="1" t="s">
        <v>38845</v>
      </c>
      <c r="G6373" s="1" t="s">
        <v>38846</v>
      </c>
      <c r="J6373" s="1" t="s">
        <v>38847</v>
      </c>
      <c r="K6373" s="1" t="s">
        <v>18</v>
      </c>
      <c r="L6373" s="1" t="s">
        <v>38848</v>
      </c>
      <c r="O6373" s="1" t="s">
        <v>20</v>
      </c>
      <c r="P6373" s="1" t="s">
        <v>20</v>
      </c>
      <c r="Q6373" s="1" t="s">
        <v>20</v>
      </c>
    </row>
    <row r="6374" spans="1:17" x14ac:dyDescent="0.15">
      <c r="A6374" s="1" t="s">
        <v>262</v>
      </c>
      <c r="B6374" s="1" t="s">
        <v>263</v>
      </c>
      <c r="C6374" s="1" t="s">
        <v>15</v>
      </c>
      <c r="D6374" s="1" t="s">
        <v>264</v>
      </c>
      <c r="E6374" s="1" t="s">
        <v>265</v>
      </c>
      <c r="F6374" s="1" t="s">
        <v>38849</v>
      </c>
      <c r="G6374" s="1" t="s">
        <v>36842</v>
      </c>
      <c r="J6374" s="1" t="s">
        <v>36843</v>
      </c>
      <c r="K6374" s="1" t="s">
        <v>18</v>
      </c>
      <c r="L6374" s="1" t="s">
        <v>36844</v>
      </c>
      <c r="O6374" s="1" t="s">
        <v>20</v>
      </c>
      <c r="P6374" s="1" t="s">
        <v>20</v>
      </c>
      <c r="Q6374" s="1" t="s">
        <v>20</v>
      </c>
    </row>
    <row r="6375" spans="1:17" x14ac:dyDescent="0.15">
      <c r="A6375" s="1" t="s">
        <v>262</v>
      </c>
      <c r="B6375" s="1" t="s">
        <v>263</v>
      </c>
      <c r="C6375" s="1" t="s">
        <v>15</v>
      </c>
      <c r="D6375" s="1" t="s">
        <v>264</v>
      </c>
      <c r="E6375" s="1" t="s">
        <v>265</v>
      </c>
      <c r="F6375" s="1" t="s">
        <v>65</v>
      </c>
      <c r="G6375" s="1" t="s">
        <v>66</v>
      </c>
      <c r="K6375" s="1" t="s">
        <v>18</v>
      </c>
      <c r="L6375" s="1" t="s">
        <v>67</v>
      </c>
      <c r="O6375" s="1" t="s">
        <v>20</v>
      </c>
      <c r="P6375" s="1" t="s">
        <v>20</v>
      </c>
      <c r="Q6375" s="1" t="s">
        <v>20</v>
      </c>
    </row>
    <row r="6376" spans="1:17" x14ac:dyDescent="0.15">
      <c r="A6376" s="1" t="s">
        <v>262</v>
      </c>
      <c r="B6376" s="1" t="s">
        <v>263</v>
      </c>
      <c r="C6376" s="1" t="s">
        <v>15</v>
      </c>
      <c r="D6376" s="1" t="s">
        <v>264</v>
      </c>
      <c r="E6376" s="1" t="s">
        <v>265</v>
      </c>
      <c r="F6376" s="1" t="s">
        <v>36741</v>
      </c>
      <c r="G6376" s="1" t="s">
        <v>36742</v>
      </c>
      <c r="H6376" s="1" t="s">
        <v>48496</v>
      </c>
      <c r="J6376" s="1" t="s">
        <v>36743</v>
      </c>
      <c r="K6376" s="1" t="s">
        <v>18</v>
      </c>
      <c r="L6376" s="1" t="s">
        <v>36742</v>
      </c>
      <c r="O6376" s="1" t="s">
        <v>20</v>
      </c>
      <c r="P6376" s="1" t="s">
        <v>20</v>
      </c>
      <c r="Q6376" s="1" t="s">
        <v>20</v>
      </c>
    </row>
    <row r="6377" spans="1:17" x14ac:dyDescent="0.15">
      <c r="A6377" s="1" t="s">
        <v>262</v>
      </c>
      <c r="B6377" s="1" t="s">
        <v>263</v>
      </c>
      <c r="C6377" s="1" t="s">
        <v>15</v>
      </c>
      <c r="D6377" s="1" t="s">
        <v>264</v>
      </c>
      <c r="E6377" s="1" t="s">
        <v>265</v>
      </c>
      <c r="F6377" s="1" t="s">
        <v>36679</v>
      </c>
      <c r="G6377" s="1" t="s">
        <v>36680</v>
      </c>
      <c r="K6377" s="1" t="s">
        <v>18</v>
      </c>
      <c r="L6377" s="1" t="s">
        <v>36681</v>
      </c>
      <c r="O6377" s="1" t="s">
        <v>20</v>
      </c>
      <c r="P6377" s="1" t="s">
        <v>20</v>
      </c>
      <c r="Q6377" s="1" t="s">
        <v>20</v>
      </c>
    </row>
    <row r="6378" spans="1:17" x14ac:dyDescent="0.15">
      <c r="A6378" s="1" t="s">
        <v>262</v>
      </c>
      <c r="B6378" s="1" t="s">
        <v>263</v>
      </c>
      <c r="C6378" s="1" t="s">
        <v>15</v>
      </c>
      <c r="D6378" s="1" t="s">
        <v>264</v>
      </c>
      <c r="E6378" s="1" t="s">
        <v>265</v>
      </c>
      <c r="F6378" s="1" t="s">
        <v>39010</v>
      </c>
      <c r="G6378" s="1" t="s">
        <v>39011</v>
      </c>
      <c r="K6378" s="1" t="s">
        <v>18</v>
      </c>
      <c r="L6378" s="1" t="s">
        <v>39012</v>
      </c>
      <c r="O6378" s="1" t="s">
        <v>20</v>
      </c>
      <c r="P6378" s="1" t="s">
        <v>20</v>
      </c>
      <c r="Q6378" s="1" t="s">
        <v>20</v>
      </c>
    </row>
    <row r="6379" spans="1:17" x14ac:dyDescent="0.15">
      <c r="A6379" s="1" t="s">
        <v>262</v>
      </c>
      <c r="B6379" s="1" t="s">
        <v>263</v>
      </c>
      <c r="C6379" s="1" t="s">
        <v>15</v>
      </c>
      <c r="D6379" s="1" t="s">
        <v>264</v>
      </c>
      <c r="E6379" s="1" t="s">
        <v>265</v>
      </c>
      <c r="F6379" s="1" t="s">
        <v>38850</v>
      </c>
      <c r="G6379" s="1" t="s">
        <v>38851</v>
      </c>
      <c r="J6379" s="1" t="s">
        <v>38852</v>
      </c>
      <c r="K6379" s="1" t="s">
        <v>18</v>
      </c>
      <c r="L6379" s="1" t="s">
        <v>38853</v>
      </c>
      <c r="O6379" s="1" t="s">
        <v>20</v>
      </c>
      <c r="P6379" s="1" t="s">
        <v>20</v>
      </c>
      <c r="Q6379" s="1" t="s">
        <v>20</v>
      </c>
    </row>
    <row r="6380" spans="1:17" x14ac:dyDescent="0.15">
      <c r="A6380" s="1" t="s">
        <v>262</v>
      </c>
      <c r="B6380" s="1" t="s">
        <v>263</v>
      </c>
      <c r="C6380" s="1" t="s">
        <v>15</v>
      </c>
      <c r="D6380" s="1" t="s">
        <v>264</v>
      </c>
      <c r="E6380" s="1" t="s">
        <v>265</v>
      </c>
      <c r="F6380" s="1" t="s">
        <v>38854</v>
      </c>
      <c r="G6380" s="1" t="s">
        <v>38855</v>
      </c>
      <c r="J6380" s="1" t="s">
        <v>38856</v>
      </c>
      <c r="K6380" s="1" t="s">
        <v>18</v>
      </c>
      <c r="L6380" s="1" t="s">
        <v>38857</v>
      </c>
      <c r="O6380" s="1" t="s">
        <v>20</v>
      </c>
      <c r="P6380" s="1" t="s">
        <v>20</v>
      </c>
      <c r="Q6380" s="1" t="s">
        <v>20</v>
      </c>
    </row>
    <row r="6381" spans="1:17" x14ac:dyDescent="0.15">
      <c r="A6381" s="1" t="s">
        <v>262</v>
      </c>
      <c r="B6381" s="1" t="s">
        <v>263</v>
      </c>
      <c r="C6381" s="1" t="s">
        <v>15</v>
      </c>
      <c r="D6381" s="1" t="s">
        <v>264</v>
      </c>
      <c r="E6381" s="1" t="s">
        <v>265</v>
      </c>
      <c r="F6381" s="1" t="s">
        <v>36780</v>
      </c>
      <c r="G6381" s="1" t="s">
        <v>36781</v>
      </c>
      <c r="J6381" s="1" t="s">
        <v>36782</v>
      </c>
      <c r="K6381" s="1" t="s">
        <v>18</v>
      </c>
      <c r="L6381" s="1" t="s">
        <v>36783</v>
      </c>
      <c r="O6381" s="1" t="s">
        <v>20</v>
      </c>
      <c r="P6381" s="1" t="s">
        <v>20</v>
      </c>
      <c r="Q6381" s="1" t="s">
        <v>20</v>
      </c>
    </row>
    <row r="6382" spans="1:17" x14ac:dyDescent="0.15">
      <c r="A6382" s="1" t="s">
        <v>262</v>
      </c>
      <c r="B6382" s="1" t="s">
        <v>263</v>
      </c>
      <c r="C6382" s="1" t="s">
        <v>15</v>
      </c>
      <c r="D6382" s="1" t="s">
        <v>264</v>
      </c>
      <c r="E6382" s="1" t="s">
        <v>265</v>
      </c>
      <c r="F6382" s="1" t="s">
        <v>39029</v>
      </c>
      <c r="G6382" s="1" t="s">
        <v>39030</v>
      </c>
      <c r="K6382" s="1" t="s">
        <v>18</v>
      </c>
      <c r="L6382" s="1" t="s">
        <v>39031</v>
      </c>
      <c r="O6382" s="1" t="s">
        <v>20</v>
      </c>
      <c r="P6382" s="1" t="s">
        <v>20</v>
      </c>
      <c r="Q6382" s="1" t="s">
        <v>20</v>
      </c>
    </row>
    <row r="6383" spans="1:17" x14ac:dyDescent="0.15">
      <c r="A6383" s="1" t="s">
        <v>262</v>
      </c>
      <c r="B6383" s="1" t="s">
        <v>263</v>
      </c>
      <c r="C6383" s="1" t="s">
        <v>15</v>
      </c>
      <c r="D6383" s="1" t="s">
        <v>264</v>
      </c>
      <c r="E6383" s="1" t="s">
        <v>265</v>
      </c>
      <c r="F6383" s="1" t="s">
        <v>39026</v>
      </c>
      <c r="G6383" s="1" t="s">
        <v>39027</v>
      </c>
      <c r="K6383" s="1" t="s">
        <v>18</v>
      </c>
      <c r="L6383" s="1" t="s">
        <v>39028</v>
      </c>
      <c r="O6383" s="1" t="s">
        <v>20</v>
      </c>
      <c r="P6383" s="1" t="s">
        <v>20</v>
      </c>
      <c r="Q6383" s="1" t="s">
        <v>20</v>
      </c>
    </row>
    <row r="6384" spans="1:17" x14ac:dyDescent="0.15">
      <c r="A6384" s="1" t="s">
        <v>262</v>
      </c>
      <c r="B6384" s="1" t="s">
        <v>263</v>
      </c>
      <c r="C6384" s="1" t="s">
        <v>15</v>
      </c>
      <c r="D6384" s="1" t="s">
        <v>264</v>
      </c>
      <c r="E6384" s="1" t="s">
        <v>265</v>
      </c>
      <c r="F6384" s="1" t="s">
        <v>38858</v>
      </c>
      <c r="G6384" s="1" t="s">
        <v>38859</v>
      </c>
      <c r="J6384" s="1" t="s">
        <v>38860</v>
      </c>
      <c r="K6384" s="1" t="s">
        <v>18</v>
      </c>
      <c r="L6384" s="1" t="s">
        <v>38861</v>
      </c>
      <c r="O6384" s="1" t="s">
        <v>20</v>
      </c>
      <c r="P6384" s="1" t="s">
        <v>20</v>
      </c>
      <c r="Q6384" s="1" t="s">
        <v>20</v>
      </c>
    </row>
    <row r="6385" spans="1:17" x14ac:dyDescent="0.15">
      <c r="A6385" s="1" t="s">
        <v>262</v>
      </c>
      <c r="B6385" s="1" t="s">
        <v>263</v>
      </c>
      <c r="C6385" s="1" t="s">
        <v>15</v>
      </c>
      <c r="D6385" s="1" t="s">
        <v>264</v>
      </c>
      <c r="E6385" s="1" t="s">
        <v>265</v>
      </c>
      <c r="F6385" s="1" t="s">
        <v>38862</v>
      </c>
      <c r="G6385" s="1" t="s">
        <v>38863</v>
      </c>
      <c r="J6385" s="1" t="s">
        <v>38864</v>
      </c>
      <c r="K6385" s="1" t="s">
        <v>18</v>
      </c>
      <c r="L6385" s="1" t="s">
        <v>38865</v>
      </c>
      <c r="O6385" s="1" t="s">
        <v>20</v>
      </c>
      <c r="P6385" s="1" t="s">
        <v>20</v>
      </c>
      <c r="Q6385" s="1" t="s">
        <v>20</v>
      </c>
    </row>
    <row r="6386" spans="1:17" x14ac:dyDescent="0.15">
      <c r="A6386" s="1" t="s">
        <v>262</v>
      </c>
      <c r="B6386" s="1" t="s">
        <v>263</v>
      </c>
      <c r="C6386" s="1" t="s">
        <v>15</v>
      </c>
      <c r="D6386" s="1" t="s">
        <v>264</v>
      </c>
      <c r="E6386" s="1" t="s">
        <v>265</v>
      </c>
      <c r="F6386" s="1" t="s">
        <v>38866</v>
      </c>
      <c r="G6386" s="1" t="s">
        <v>38867</v>
      </c>
      <c r="J6386" s="1" t="s">
        <v>38868</v>
      </c>
      <c r="K6386" s="1" t="s">
        <v>18</v>
      </c>
      <c r="L6386" s="1" t="s">
        <v>38869</v>
      </c>
      <c r="O6386" s="1" t="s">
        <v>20</v>
      </c>
      <c r="P6386" s="1" t="s">
        <v>20</v>
      </c>
      <c r="Q6386" s="1" t="s">
        <v>20</v>
      </c>
    </row>
    <row r="6387" spans="1:17" x14ac:dyDescent="0.15">
      <c r="A6387" s="1" t="s">
        <v>262</v>
      </c>
      <c r="B6387" s="1" t="s">
        <v>263</v>
      </c>
      <c r="C6387" s="1" t="s">
        <v>15</v>
      </c>
      <c r="D6387" s="1" t="s">
        <v>264</v>
      </c>
      <c r="E6387" s="1" t="s">
        <v>265</v>
      </c>
      <c r="F6387" s="1" t="s">
        <v>38870</v>
      </c>
      <c r="G6387" s="1" t="s">
        <v>38871</v>
      </c>
      <c r="J6387" s="1" t="s">
        <v>38872</v>
      </c>
      <c r="K6387" s="1" t="s">
        <v>18</v>
      </c>
      <c r="L6387" s="1" t="s">
        <v>38873</v>
      </c>
      <c r="O6387" s="1" t="s">
        <v>20</v>
      </c>
      <c r="P6387" s="1" t="s">
        <v>20</v>
      </c>
      <c r="Q6387" s="1" t="s">
        <v>20</v>
      </c>
    </row>
    <row r="6388" spans="1:17" x14ac:dyDescent="0.15">
      <c r="A6388" s="1" t="s">
        <v>262</v>
      </c>
      <c r="B6388" s="1" t="s">
        <v>263</v>
      </c>
      <c r="C6388" s="1" t="s">
        <v>15</v>
      </c>
      <c r="D6388" s="1" t="s">
        <v>264</v>
      </c>
      <c r="E6388" s="1" t="s">
        <v>265</v>
      </c>
      <c r="F6388" s="1" t="s">
        <v>38874</v>
      </c>
      <c r="G6388" s="1" t="s">
        <v>36846</v>
      </c>
      <c r="J6388" s="1" t="s">
        <v>36847</v>
      </c>
      <c r="K6388" s="1" t="s">
        <v>18</v>
      </c>
      <c r="L6388" s="1" t="s">
        <v>36848</v>
      </c>
      <c r="O6388" s="1" t="s">
        <v>20</v>
      </c>
      <c r="P6388" s="1" t="s">
        <v>20</v>
      </c>
      <c r="Q6388" s="1" t="s">
        <v>20</v>
      </c>
    </row>
    <row r="6389" spans="1:17" x14ac:dyDescent="0.15">
      <c r="A6389" s="1" t="s">
        <v>262</v>
      </c>
      <c r="B6389" s="1" t="s">
        <v>263</v>
      </c>
      <c r="C6389" s="1" t="s">
        <v>15</v>
      </c>
      <c r="D6389" s="1" t="s">
        <v>264</v>
      </c>
      <c r="E6389" s="1" t="s">
        <v>265</v>
      </c>
      <c r="F6389" s="1" t="s">
        <v>38875</v>
      </c>
      <c r="G6389" s="1" t="s">
        <v>36850</v>
      </c>
      <c r="J6389" s="1" t="s">
        <v>36851</v>
      </c>
      <c r="K6389" s="1" t="s">
        <v>18</v>
      </c>
      <c r="L6389" s="1" t="s">
        <v>36852</v>
      </c>
      <c r="O6389" s="1" t="s">
        <v>20</v>
      </c>
      <c r="P6389" s="1" t="s">
        <v>20</v>
      </c>
      <c r="Q6389" s="1" t="s">
        <v>20</v>
      </c>
    </row>
    <row r="6390" spans="1:17" x14ac:dyDescent="0.15">
      <c r="A6390" s="1" t="s">
        <v>262</v>
      </c>
      <c r="B6390" s="1" t="s">
        <v>263</v>
      </c>
      <c r="C6390" s="1" t="s">
        <v>15</v>
      </c>
      <c r="D6390" s="1" t="s">
        <v>264</v>
      </c>
      <c r="E6390" s="1" t="s">
        <v>265</v>
      </c>
      <c r="F6390" s="1" t="s">
        <v>36738</v>
      </c>
      <c r="G6390" s="1" t="s">
        <v>36739</v>
      </c>
      <c r="H6390" s="1" t="s">
        <v>48583</v>
      </c>
      <c r="J6390" s="1" t="s">
        <v>36740</v>
      </c>
      <c r="K6390" s="1" t="s">
        <v>18</v>
      </c>
      <c r="L6390" s="1" t="s">
        <v>36739</v>
      </c>
      <c r="O6390" s="1" t="s">
        <v>20</v>
      </c>
      <c r="P6390" s="1" t="s">
        <v>20</v>
      </c>
      <c r="Q6390" s="1" t="s">
        <v>20</v>
      </c>
    </row>
    <row r="6391" spans="1:17" x14ac:dyDescent="0.15">
      <c r="A6391" s="1" t="s">
        <v>262</v>
      </c>
      <c r="B6391" s="1" t="s">
        <v>263</v>
      </c>
      <c r="C6391" s="1" t="s">
        <v>15</v>
      </c>
      <c r="D6391" s="1" t="s">
        <v>264</v>
      </c>
      <c r="E6391" s="1" t="s">
        <v>265</v>
      </c>
      <c r="F6391" s="1" t="s">
        <v>38876</v>
      </c>
      <c r="G6391" s="1" t="s">
        <v>38877</v>
      </c>
      <c r="J6391" s="1" t="s">
        <v>38878</v>
      </c>
      <c r="K6391" s="1" t="s">
        <v>18</v>
      </c>
      <c r="L6391" s="1" t="s">
        <v>38879</v>
      </c>
      <c r="O6391" s="1" t="s">
        <v>20</v>
      </c>
      <c r="P6391" s="1" t="s">
        <v>20</v>
      </c>
      <c r="Q6391" s="1" t="s">
        <v>20</v>
      </c>
    </row>
    <row r="6392" spans="1:17" x14ac:dyDescent="0.15">
      <c r="A6392" s="1" t="s">
        <v>262</v>
      </c>
      <c r="B6392" s="1" t="s">
        <v>263</v>
      </c>
      <c r="C6392" s="1" t="s">
        <v>15</v>
      </c>
      <c r="D6392" s="1" t="s">
        <v>264</v>
      </c>
      <c r="E6392" s="1" t="s">
        <v>265</v>
      </c>
      <c r="F6392" s="1" t="s">
        <v>38880</v>
      </c>
      <c r="G6392" s="1" t="s">
        <v>38881</v>
      </c>
      <c r="J6392" s="1" t="s">
        <v>38882</v>
      </c>
      <c r="K6392" s="1" t="s">
        <v>18</v>
      </c>
      <c r="L6392" s="1" t="s">
        <v>38883</v>
      </c>
      <c r="O6392" s="1" t="s">
        <v>20</v>
      </c>
      <c r="P6392" s="1" t="s">
        <v>20</v>
      </c>
      <c r="Q6392" s="1" t="s">
        <v>20</v>
      </c>
    </row>
    <row r="6393" spans="1:17" x14ac:dyDescent="0.15">
      <c r="A6393" s="1" t="s">
        <v>262</v>
      </c>
      <c r="B6393" s="1" t="s">
        <v>263</v>
      </c>
      <c r="C6393" s="1" t="s">
        <v>15</v>
      </c>
      <c r="D6393" s="1" t="s">
        <v>264</v>
      </c>
      <c r="E6393" s="1" t="s">
        <v>265</v>
      </c>
      <c r="F6393" s="1" t="s">
        <v>39023</v>
      </c>
      <c r="G6393" s="1" t="s">
        <v>39024</v>
      </c>
      <c r="J6393" s="1" t="s">
        <v>46153</v>
      </c>
      <c r="K6393" s="1" t="s">
        <v>18</v>
      </c>
      <c r="L6393" s="1" t="s">
        <v>39025</v>
      </c>
      <c r="O6393" s="1" t="s">
        <v>20</v>
      </c>
      <c r="P6393" s="1" t="s">
        <v>20</v>
      </c>
      <c r="Q6393" s="1" t="s">
        <v>20</v>
      </c>
    </row>
    <row r="6394" spans="1:17" x14ac:dyDescent="0.15">
      <c r="A6394" s="1" t="s">
        <v>262</v>
      </c>
      <c r="B6394" s="1" t="s">
        <v>263</v>
      </c>
      <c r="C6394" s="1" t="s">
        <v>15</v>
      </c>
      <c r="D6394" s="1" t="s">
        <v>264</v>
      </c>
      <c r="E6394" s="1" t="s">
        <v>265</v>
      </c>
      <c r="F6394" s="1" t="s">
        <v>38884</v>
      </c>
      <c r="G6394" s="1" t="s">
        <v>38885</v>
      </c>
      <c r="J6394" s="1" t="s">
        <v>38886</v>
      </c>
      <c r="K6394" s="1" t="s">
        <v>18</v>
      </c>
      <c r="L6394" s="1" t="s">
        <v>38887</v>
      </c>
      <c r="O6394" s="1" t="s">
        <v>20</v>
      </c>
      <c r="P6394" s="1" t="s">
        <v>20</v>
      </c>
      <c r="Q6394" s="1" t="s">
        <v>20</v>
      </c>
    </row>
    <row r="6395" spans="1:17" x14ac:dyDescent="0.15">
      <c r="A6395" s="1" t="s">
        <v>262</v>
      </c>
      <c r="B6395" s="1" t="s">
        <v>263</v>
      </c>
      <c r="C6395" s="1" t="s">
        <v>15</v>
      </c>
      <c r="D6395" s="1" t="s">
        <v>264</v>
      </c>
      <c r="E6395" s="1" t="s">
        <v>265</v>
      </c>
      <c r="F6395" s="1" t="s">
        <v>36677</v>
      </c>
      <c r="G6395" s="1" t="s">
        <v>36678</v>
      </c>
      <c r="J6395" s="1" t="s">
        <v>48664</v>
      </c>
      <c r="K6395" s="1" t="s">
        <v>18</v>
      </c>
      <c r="L6395" s="1" t="s">
        <v>20744</v>
      </c>
      <c r="O6395" s="1" t="s">
        <v>20</v>
      </c>
      <c r="P6395" s="1" t="s">
        <v>20</v>
      </c>
      <c r="Q6395" s="1" t="s">
        <v>20</v>
      </c>
    </row>
    <row r="6396" spans="1:17" x14ac:dyDescent="0.15">
      <c r="A6396" s="1" t="s">
        <v>262</v>
      </c>
      <c r="B6396" s="1" t="s">
        <v>263</v>
      </c>
      <c r="C6396" s="1" t="s">
        <v>15</v>
      </c>
      <c r="D6396" s="1" t="s">
        <v>264</v>
      </c>
      <c r="E6396" s="1" t="s">
        <v>265</v>
      </c>
      <c r="F6396" s="1" t="s">
        <v>38888</v>
      </c>
      <c r="G6396" s="1" t="s">
        <v>36854</v>
      </c>
      <c r="J6396" s="1" t="s">
        <v>36855</v>
      </c>
      <c r="K6396" s="1" t="s">
        <v>18</v>
      </c>
      <c r="L6396" s="1" t="s">
        <v>38889</v>
      </c>
      <c r="O6396" s="1" t="s">
        <v>20</v>
      </c>
      <c r="P6396" s="1" t="s">
        <v>20</v>
      </c>
      <c r="Q6396" s="1" t="s">
        <v>20</v>
      </c>
    </row>
    <row r="6397" spans="1:17" x14ac:dyDescent="0.15">
      <c r="A6397" s="1" t="s">
        <v>262</v>
      </c>
      <c r="B6397" s="1" t="s">
        <v>263</v>
      </c>
      <c r="C6397" s="1" t="s">
        <v>15</v>
      </c>
      <c r="D6397" s="1" t="s">
        <v>264</v>
      </c>
      <c r="E6397" s="1" t="s">
        <v>265</v>
      </c>
      <c r="F6397" s="1" t="s">
        <v>36674</v>
      </c>
      <c r="G6397" s="1" t="s">
        <v>36675</v>
      </c>
      <c r="K6397" s="1" t="s">
        <v>18</v>
      </c>
      <c r="L6397" s="1" t="s">
        <v>36676</v>
      </c>
      <c r="O6397" s="1" t="s">
        <v>20</v>
      </c>
      <c r="P6397" s="1" t="s">
        <v>20</v>
      </c>
      <c r="Q6397" s="1" t="s">
        <v>20</v>
      </c>
    </row>
    <row r="6398" spans="1:17" x14ac:dyDescent="0.15">
      <c r="A6398" s="1" t="s">
        <v>262</v>
      </c>
      <c r="B6398" s="1" t="s">
        <v>263</v>
      </c>
      <c r="C6398" s="1" t="s">
        <v>15</v>
      </c>
      <c r="D6398" s="1" t="s">
        <v>264</v>
      </c>
      <c r="E6398" s="1" t="s">
        <v>265</v>
      </c>
      <c r="F6398" s="1" t="s">
        <v>38890</v>
      </c>
      <c r="G6398" s="1" t="s">
        <v>38891</v>
      </c>
      <c r="J6398" s="1" t="s">
        <v>38892</v>
      </c>
      <c r="K6398" s="1" t="s">
        <v>18</v>
      </c>
      <c r="L6398" s="1" t="s">
        <v>38893</v>
      </c>
      <c r="O6398" s="1" t="s">
        <v>20</v>
      </c>
      <c r="P6398" s="1" t="s">
        <v>20</v>
      </c>
      <c r="Q6398" s="1" t="s">
        <v>20</v>
      </c>
    </row>
    <row r="6399" spans="1:17" x14ac:dyDescent="0.15">
      <c r="A6399" s="1" t="s">
        <v>262</v>
      </c>
      <c r="B6399" s="1" t="s">
        <v>263</v>
      </c>
      <c r="C6399" s="1" t="s">
        <v>15</v>
      </c>
      <c r="D6399" s="1" t="s">
        <v>264</v>
      </c>
      <c r="E6399" s="1" t="s">
        <v>265</v>
      </c>
      <c r="F6399" s="1" t="s">
        <v>38894</v>
      </c>
      <c r="G6399" s="1" t="s">
        <v>38895</v>
      </c>
      <c r="J6399" s="1" t="s">
        <v>38896</v>
      </c>
      <c r="K6399" s="1" t="s">
        <v>18</v>
      </c>
      <c r="L6399" s="1" t="s">
        <v>38897</v>
      </c>
      <c r="O6399" s="1" t="s">
        <v>20</v>
      </c>
      <c r="P6399" s="1" t="s">
        <v>20</v>
      </c>
      <c r="Q6399" s="1" t="s">
        <v>20</v>
      </c>
    </row>
    <row r="6400" spans="1:17" x14ac:dyDescent="0.15">
      <c r="A6400" s="1" t="s">
        <v>262</v>
      </c>
      <c r="B6400" s="1" t="s">
        <v>263</v>
      </c>
      <c r="C6400" s="1" t="s">
        <v>15</v>
      </c>
      <c r="D6400" s="1" t="s">
        <v>264</v>
      </c>
      <c r="E6400" s="1" t="s">
        <v>265</v>
      </c>
      <c r="F6400" s="1" t="s">
        <v>38898</v>
      </c>
      <c r="G6400" s="1" t="s">
        <v>38899</v>
      </c>
      <c r="J6400" s="1" t="s">
        <v>38900</v>
      </c>
      <c r="K6400" s="1" t="s">
        <v>18</v>
      </c>
      <c r="L6400" s="1" t="s">
        <v>38901</v>
      </c>
      <c r="O6400" s="1" t="s">
        <v>20</v>
      </c>
      <c r="P6400" s="1" t="s">
        <v>20</v>
      </c>
      <c r="Q6400" s="1" t="s">
        <v>20</v>
      </c>
    </row>
    <row r="6401" spans="1:17" x14ac:dyDescent="0.15">
      <c r="A6401" s="1" t="s">
        <v>262</v>
      </c>
      <c r="B6401" s="1" t="s">
        <v>263</v>
      </c>
      <c r="C6401" s="1" t="s">
        <v>15</v>
      </c>
      <c r="D6401" s="1" t="s">
        <v>264</v>
      </c>
      <c r="E6401" s="1" t="s">
        <v>265</v>
      </c>
      <c r="F6401" s="1" t="s">
        <v>38902</v>
      </c>
      <c r="G6401" s="1" t="s">
        <v>38903</v>
      </c>
      <c r="J6401" s="1" t="s">
        <v>38904</v>
      </c>
      <c r="K6401" s="1" t="s">
        <v>18</v>
      </c>
      <c r="L6401" s="1" t="s">
        <v>38905</v>
      </c>
      <c r="O6401" s="1" t="s">
        <v>20</v>
      </c>
      <c r="P6401" s="1" t="s">
        <v>20</v>
      </c>
      <c r="Q6401" s="1" t="s">
        <v>20</v>
      </c>
    </row>
    <row r="6402" spans="1:17" x14ac:dyDescent="0.15">
      <c r="A6402" s="1" t="s">
        <v>262</v>
      </c>
      <c r="B6402" s="1" t="s">
        <v>263</v>
      </c>
      <c r="C6402" s="1" t="s">
        <v>15</v>
      </c>
      <c r="D6402" s="1" t="s">
        <v>264</v>
      </c>
      <c r="E6402" s="1" t="s">
        <v>265</v>
      </c>
      <c r="F6402" s="1" t="s">
        <v>38906</v>
      </c>
      <c r="G6402" s="1" t="s">
        <v>38907</v>
      </c>
      <c r="J6402" s="1" t="s">
        <v>38908</v>
      </c>
      <c r="K6402" s="1" t="s">
        <v>18</v>
      </c>
      <c r="L6402" s="1" t="s">
        <v>38909</v>
      </c>
      <c r="O6402" s="1" t="s">
        <v>20</v>
      </c>
      <c r="P6402" s="1" t="s">
        <v>20</v>
      </c>
      <c r="Q6402" s="1" t="s">
        <v>20</v>
      </c>
    </row>
    <row r="6403" spans="1:17" x14ac:dyDescent="0.15">
      <c r="A6403" s="1" t="s">
        <v>262</v>
      </c>
      <c r="B6403" s="1" t="s">
        <v>263</v>
      </c>
      <c r="C6403" s="1" t="s">
        <v>15</v>
      </c>
      <c r="D6403" s="1" t="s">
        <v>264</v>
      </c>
      <c r="E6403" s="1" t="s">
        <v>265</v>
      </c>
      <c r="F6403" s="1" t="s">
        <v>38910</v>
      </c>
      <c r="G6403" s="1" t="s">
        <v>38911</v>
      </c>
      <c r="J6403" s="1" t="s">
        <v>38912</v>
      </c>
      <c r="K6403" s="1" t="s">
        <v>18</v>
      </c>
      <c r="L6403" s="1" t="s">
        <v>38913</v>
      </c>
      <c r="O6403" s="1" t="s">
        <v>20</v>
      </c>
      <c r="P6403" s="1" t="s">
        <v>20</v>
      </c>
      <c r="Q6403" s="1" t="s">
        <v>20</v>
      </c>
    </row>
    <row r="6404" spans="1:17" x14ac:dyDescent="0.15">
      <c r="A6404" s="1" t="s">
        <v>262</v>
      </c>
      <c r="B6404" s="1" t="s">
        <v>263</v>
      </c>
      <c r="C6404" s="1" t="s">
        <v>15</v>
      </c>
      <c r="D6404" s="1" t="s">
        <v>264</v>
      </c>
      <c r="E6404" s="1" t="s">
        <v>265</v>
      </c>
      <c r="F6404" s="1" t="s">
        <v>38914</v>
      </c>
      <c r="G6404" s="1" t="s">
        <v>38915</v>
      </c>
      <c r="J6404" s="1" t="s">
        <v>38916</v>
      </c>
      <c r="K6404" s="1" t="s">
        <v>18</v>
      </c>
      <c r="L6404" s="1" t="s">
        <v>38917</v>
      </c>
      <c r="O6404" s="1" t="s">
        <v>20</v>
      </c>
      <c r="P6404" s="1" t="s">
        <v>20</v>
      </c>
      <c r="Q6404" s="1" t="s">
        <v>20</v>
      </c>
    </row>
    <row r="6405" spans="1:17" x14ac:dyDescent="0.15">
      <c r="A6405" s="1" t="s">
        <v>262</v>
      </c>
      <c r="B6405" s="1" t="s">
        <v>263</v>
      </c>
      <c r="C6405" s="1" t="s">
        <v>15</v>
      </c>
      <c r="D6405" s="1" t="s">
        <v>264</v>
      </c>
      <c r="E6405" s="1" t="s">
        <v>265</v>
      </c>
      <c r="F6405" s="1" t="s">
        <v>36671</v>
      </c>
      <c r="G6405" s="1" t="s">
        <v>36672</v>
      </c>
      <c r="K6405" s="1" t="s">
        <v>18</v>
      </c>
      <c r="L6405" s="1" t="s">
        <v>36673</v>
      </c>
      <c r="O6405" s="1" t="s">
        <v>20</v>
      </c>
      <c r="P6405" s="1" t="s">
        <v>20</v>
      </c>
      <c r="Q6405" s="1" t="s">
        <v>20</v>
      </c>
    </row>
    <row r="6406" spans="1:17" x14ac:dyDescent="0.15">
      <c r="A6406" s="1" t="s">
        <v>262</v>
      </c>
      <c r="B6406" s="1" t="s">
        <v>263</v>
      </c>
      <c r="C6406" s="1" t="s">
        <v>15</v>
      </c>
      <c r="D6406" s="1" t="s">
        <v>264</v>
      </c>
      <c r="E6406" s="1" t="s">
        <v>265</v>
      </c>
      <c r="F6406" s="1" t="s">
        <v>38918</v>
      </c>
      <c r="G6406" s="1" t="s">
        <v>38919</v>
      </c>
      <c r="J6406" s="1" t="s">
        <v>38920</v>
      </c>
      <c r="K6406" s="1" t="s">
        <v>18</v>
      </c>
      <c r="L6406" s="1" t="s">
        <v>38921</v>
      </c>
      <c r="O6406" s="1" t="s">
        <v>20</v>
      </c>
      <c r="P6406" s="1" t="s">
        <v>20</v>
      </c>
      <c r="Q6406" s="1" t="s">
        <v>20</v>
      </c>
    </row>
    <row r="6407" spans="1:17" x14ac:dyDescent="0.15">
      <c r="A6407" s="1" t="s">
        <v>262</v>
      </c>
      <c r="B6407" s="1" t="s">
        <v>263</v>
      </c>
      <c r="C6407" s="1" t="s">
        <v>15</v>
      </c>
      <c r="D6407" s="1" t="s">
        <v>264</v>
      </c>
      <c r="E6407" s="1" t="s">
        <v>265</v>
      </c>
      <c r="F6407" s="1" t="s">
        <v>38922</v>
      </c>
      <c r="G6407" s="1" t="s">
        <v>38923</v>
      </c>
      <c r="J6407" s="1" t="s">
        <v>38924</v>
      </c>
      <c r="K6407" s="1" t="s">
        <v>18</v>
      </c>
      <c r="L6407" s="1" t="s">
        <v>38925</v>
      </c>
      <c r="O6407" s="1" t="s">
        <v>20</v>
      </c>
      <c r="P6407" s="1" t="s">
        <v>20</v>
      </c>
      <c r="Q6407" s="1" t="s">
        <v>20</v>
      </c>
    </row>
    <row r="6408" spans="1:17" x14ac:dyDescent="0.15">
      <c r="A6408" s="1" t="s">
        <v>262</v>
      </c>
      <c r="B6408" s="1" t="s">
        <v>263</v>
      </c>
      <c r="C6408" s="1" t="s">
        <v>15</v>
      </c>
      <c r="D6408" s="1" t="s">
        <v>264</v>
      </c>
      <c r="E6408" s="1" t="s">
        <v>265</v>
      </c>
      <c r="F6408" s="1" t="s">
        <v>38926</v>
      </c>
      <c r="G6408" s="1" t="s">
        <v>38927</v>
      </c>
      <c r="J6408" s="1" t="s">
        <v>38928</v>
      </c>
      <c r="K6408" s="1" t="s">
        <v>18</v>
      </c>
      <c r="L6408" s="1" t="s">
        <v>38929</v>
      </c>
      <c r="O6408" s="1" t="s">
        <v>20</v>
      </c>
      <c r="P6408" s="1" t="s">
        <v>20</v>
      </c>
      <c r="Q6408" s="1" t="s">
        <v>20</v>
      </c>
    </row>
    <row r="6409" spans="1:17" x14ac:dyDescent="0.15">
      <c r="A6409" s="1" t="s">
        <v>262</v>
      </c>
      <c r="B6409" s="1" t="s">
        <v>263</v>
      </c>
      <c r="C6409" s="1" t="s">
        <v>15</v>
      </c>
      <c r="D6409" s="1" t="s">
        <v>264</v>
      </c>
      <c r="E6409" s="1" t="s">
        <v>265</v>
      </c>
      <c r="F6409" s="1" t="s">
        <v>38930</v>
      </c>
      <c r="G6409" s="1" t="s">
        <v>38931</v>
      </c>
      <c r="J6409" s="1" t="s">
        <v>38932</v>
      </c>
      <c r="K6409" s="1" t="s">
        <v>18</v>
      </c>
      <c r="L6409" s="1" t="s">
        <v>38933</v>
      </c>
      <c r="O6409" s="1" t="s">
        <v>20</v>
      </c>
      <c r="P6409" s="1" t="s">
        <v>20</v>
      </c>
      <c r="Q6409" s="1" t="s">
        <v>20</v>
      </c>
    </row>
    <row r="6410" spans="1:17" x14ac:dyDescent="0.15">
      <c r="A6410" s="1" t="s">
        <v>262</v>
      </c>
      <c r="B6410" s="1" t="s">
        <v>263</v>
      </c>
      <c r="C6410" s="1" t="s">
        <v>15</v>
      </c>
      <c r="D6410" s="1" t="s">
        <v>264</v>
      </c>
      <c r="E6410" s="1" t="s">
        <v>265</v>
      </c>
      <c r="F6410" s="1" t="s">
        <v>36735</v>
      </c>
      <c r="G6410" s="1" t="s">
        <v>36736</v>
      </c>
      <c r="H6410" s="1" t="s">
        <v>48693</v>
      </c>
      <c r="J6410" s="1" t="s">
        <v>36737</v>
      </c>
      <c r="K6410" s="1" t="s">
        <v>18</v>
      </c>
      <c r="L6410" s="1" t="s">
        <v>36736</v>
      </c>
      <c r="O6410" s="1" t="s">
        <v>20</v>
      </c>
      <c r="P6410" s="1" t="s">
        <v>20</v>
      </c>
      <c r="Q6410" s="1" t="s">
        <v>20</v>
      </c>
    </row>
    <row r="6411" spans="1:17" x14ac:dyDescent="0.15">
      <c r="A6411" s="1" t="s">
        <v>262</v>
      </c>
      <c r="B6411" s="1" t="s">
        <v>263</v>
      </c>
      <c r="C6411" s="1" t="s">
        <v>15</v>
      </c>
      <c r="D6411" s="1" t="s">
        <v>264</v>
      </c>
      <c r="E6411" s="1" t="s">
        <v>265</v>
      </c>
      <c r="F6411" s="1" t="s">
        <v>39017</v>
      </c>
      <c r="G6411" s="1" t="s">
        <v>33815</v>
      </c>
      <c r="J6411" s="1" t="s">
        <v>48763</v>
      </c>
      <c r="K6411" s="1" t="s">
        <v>18</v>
      </c>
      <c r="L6411" s="1" t="s">
        <v>29560</v>
      </c>
      <c r="O6411" s="1" t="s">
        <v>20</v>
      </c>
      <c r="P6411" s="1" t="s">
        <v>20</v>
      </c>
      <c r="Q6411" s="1" t="s">
        <v>20</v>
      </c>
    </row>
    <row r="6412" spans="1:17" x14ac:dyDescent="0.15">
      <c r="A6412" s="1" t="s">
        <v>262</v>
      </c>
      <c r="B6412" s="1" t="s">
        <v>263</v>
      </c>
      <c r="C6412" s="1" t="s">
        <v>15</v>
      </c>
      <c r="D6412" s="1" t="s">
        <v>264</v>
      </c>
      <c r="E6412" s="1" t="s">
        <v>265</v>
      </c>
      <c r="F6412" s="1" t="s">
        <v>36774</v>
      </c>
      <c r="G6412" s="1" t="s">
        <v>36775</v>
      </c>
      <c r="K6412" s="1" t="s">
        <v>18</v>
      </c>
      <c r="L6412" s="1" t="s">
        <v>36776</v>
      </c>
      <c r="O6412" s="1" t="s">
        <v>20</v>
      </c>
      <c r="P6412" s="1" t="s">
        <v>20</v>
      </c>
      <c r="Q6412" s="1" t="s">
        <v>20</v>
      </c>
    </row>
    <row r="6413" spans="1:17" x14ac:dyDescent="0.15">
      <c r="A6413" s="1" t="s">
        <v>262</v>
      </c>
      <c r="B6413" s="1" t="s">
        <v>263</v>
      </c>
      <c r="C6413" s="1" t="s">
        <v>15</v>
      </c>
      <c r="D6413" s="1" t="s">
        <v>264</v>
      </c>
      <c r="E6413" s="1" t="s">
        <v>265</v>
      </c>
      <c r="F6413" s="1" t="s">
        <v>36635</v>
      </c>
      <c r="G6413" s="1" t="s">
        <v>36636</v>
      </c>
      <c r="K6413" s="1" t="s">
        <v>18</v>
      </c>
      <c r="L6413" s="1" t="s">
        <v>36637</v>
      </c>
      <c r="O6413" s="1" t="s">
        <v>20</v>
      </c>
      <c r="P6413" s="1" t="s">
        <v>20</v>
      </c>
      <c r="Q6413" s="1" t="s">
        <v>20</v>
      </c>
    </row>
    <row r="6414" spans="1:17" x14ac:dyDescent="0.15">
      <c r="A6414" s="1" t="s">
        <v>262</v>
      </c>
      <c r="B6414" s="1" t="s">
        <v>263</v>
      </c>
      <c r="C6414" s="1" t="s">
        <v>15</v>
      </c>
      <c r="D6414" s="1" t="s">
        <v>264</v>
      </c>
      <c r="E6414" s="1" t="s">
        <v>265</v>
      </c>
      <c r="F6414" s="1" t="s">
        <v>38934</v>
      </c>
      <c r="G6414" s="1" t="s">
        <v>38935</v>
      </c>
      <c r="J6414" s="1" t="s">
        <v>38936</v>
      </c>
      <c r="K6414" s="1" t="s">
        <v>18</v>
      </c>
      <c r="L6414" s="1" t="s">
        <v>38937</v>
      </c>
      <c r="O6414" s="1" t="s">
        <v>20</v>
      </c>
      <c r="P6414" s="1" t="s">
        <v>20</v>
      </c>
      <c r="Q6414" s="1" t="s">
        <v>20</v>
      </c>
    </row>
    <row r="6415" spans="1:17" x14ac:dyDescent="0.15">
      <c r="A6415" s="1" t="s">
        <v>262</v>
      </c>
      <c r="B6415" s="1" t="s">
        <v>263</v>
      </c>
      <c r="C6415" s="1" t="s">
        <v>15</v>
      </c>
      <c r="D6415" s="1" t="s">
        <v>264</v>
      </c>
      <c r="E6415" s="1" t="s">
        <v>265</v>
      </c>
      <c r="F6415" s="1" t="s">
        <v>38938</v>
      </c>
      <c r="G6415" s="1" t="s">
        <v>38939</v>
      </c>
      <c r="J6415" s="1" t="s">
        <v>38940</v>
      </c>
      <c r="K6415" s="1" t="s">
        <v>18</v>
      </c>
      <c r="L6415" s="1" t="s">
        <v>38941</v>
      </c>
      <c r="O6415" s="1" t="s">
        <v>20</v>
      </c>
      <c r="P6415" s="1" t="s">
        <v>20</v>
      </c>
      <c r="Q6415" s="1" t="s">
        <v>20</v>
      </c>
    </row>
    <row r="6416" spans="1:17" x14ac:dyDescent="0.15">
      <c r="A6416" s="1" t="s">
        <v>262</v>
      </c>
      <c r="B6416" s="1" t="s">
        <v>263</v>
      </c>
      <c r="C6416" s="1" t="s">
        <v>15</v>
      </c>
      <c r="D6416" s="1" t="s">
        <v>264</v>
      </c>
      <c r="E6416" s="1" t="s">
        <v>265</v>
      </c>
      <c r="F6416" s="1" t="s">
        <v>38942</v>
      </c>
      <c r="G6416" s="1" t="s">
        <v>38943</v>
      </c>
      <c r="J6416" s="1" t="s">
        <v>38944</v>
      </c>
      <c r="K6416" s="1" t="s">
        <v>18</v>
      </c>
      <c r="L6416" s="1" t="s">
        <v>38945</v>
      </c>
      <c r="O6416" s="1" t="s">
        <v>20</v>
      </c>
      <c r="P6416" s="1" t="s">
        <v>20</v>
      </c>
      <c r="Q6416" s="1" t="s">
        <v>20</v>
      </c>
    </row>
    <row r="6417" spans="1:17" x14ac:dyDescent="0.15">
      <c r="A6417" s="1" t="s">
        <v>262</v>
      </c>
      <c r="B6417" s="1" t="s">
        <v>263</v>
      </c>
      <c r="C6417" s="1" t="s">
        <v>15</v>
      </c>
      <c r="D6417" s="1" t="s">
        <v>264</v>
      </c>
      <c r="E6417" s="1" t="s">
        <v>265</v>
      </c>
      <c r="F6417" s="1" t="s">
        <v>36771</v>
      </c>
      <c r="G6417" s="1" t="s">
        <v>36772</v>
      </c>
      <c r="K6417" s="1" t="s">
        <v>18</v>
      </c>
      <c r="L6417" s="1" t="s">
        <v>36773</v>
      </c>
      <c r="O6417" s="1" t="s">
        <v>20</v>
      </c>
      <c r="P6417" s="1" t="s">
        <v>20</v>
      </c>
      <c r="Q6417" s="1" t="s">
        <v>20</v>
      </c>
    </row>
    <row r="6418" spans="1:17" x14ac:dyDescent="0.15">
      <c r="A6418" s="1" t="s">
        <v>262</v>
      </c>
      <c r="B6418" s="1" t="s">
        <v>263</v>
      </c>
      <c r="C6418" s="1" t="s">
        <v>15</v>
      </c>
      <c r="D6418" s="1" t="s">
        <v>264</v>
      </c>
      <c r="E6418" s="1" t="s">
        <v>265</v>
      </c>
      <c r="F6418" s="1" t="s">
        <v>48779</v>
      </c>
      <c r="G6418" s="1" t="s">
        <v>36857</v>
      </c>
      <c r="J6418" s="1" t="s">
        <v>48780</v>
      </c>
      <c r="K6418" s="1" t="s">
        <v>18</v>
      </c>
      <c r="L6418" s="1" t="s">
        <v>36858</v>
      </c>
      <c r="O6418" s="1" t="s">
        <v>20</v>
      </c>
      <c r="P6418" s="1" t="s">
        <v>20</v>
      </c>
      <c r="Q6418" s="1" t="s">
        <v>20</v>
      </c>
    </row>
    <row r="6419" spans="1:17" x14ac:dyDescent="0.15">
      <c r="A6419" s="1" t="s">
        <v>262</v>
      </c>
      <c r="B6419" s="1" t="s">
        <v>263</v>
      </c>
      <c r="C6419" s="1" t="s">
        <v>15</v>
      </c>
      <c r="D6419" s="1" t="s">
        <v>264</v>
      </c>
      <c r="E6419" s="1" t="s">
        <v>265</v>
      </c>
      <c r="F6419" s="1" t="s">
        <v>38946</v>
      </c>
      <c r="G6419" s="1" t="s">
        <v>38947</v>
      </c>
      <c r="J6419" s="1" t="s">
        <v>38948</v>
      </c>
      <c r="K6419" s="1" t="s">
        <v>18</v>
      </c>
      <c r="L6419" s="1" t="s">
        <v>38949</v>
      </c>
      <c r="O6419" s="1" t="s">
        <v>20</v>
      </c>
      <c r="P6419" s="1" t="s">
        <v>20</v>
      </c>
      <c r="Q6419" s="1" t="s">
        <v>20</v>
      </c>
    </row>
    <row r="6420" spans="1:17" x14ac:dyDescent="0.15">
      <c r="A6420" s="1" t="s">
        <v>262</v>
      </c>
      <c r="B6420" s="1" t="s">
        <v>263</v>
      </c>
      <c r="C6420" s="1" t="s">
        <v>15</v>
      </c>
      <c r="D6420" s="1" t="s">
        <v>264</v>
      </c>
      <c r="E6420" s="1" t="s">
        <v>265</v>
      </c>
      <c r="F6420" s="1" t="s">
        <v>38950</v>
      </c>
      <c r="G6420" s="1" t="s">
        <v>38951</v>
      </c>
      <c r="J6420" s="1" t="s">
        <v>38952</v>
      </c>
      <c r="K6420" s="1" t="s">
        <v>18</v>
      </c>
      <c r="L6420" s="1" t="s">
        <v>38953</v>
      </c>
      <c r="O6420" s="1" t="s">
        <v>20</v>
      </c>
      <c r="P6420" s="1" t="s">
        <v>20</v>
      </c>
      <c r="Q6420" s="1" t="s">
        <v>20</v>
      </c>
    </row>
    <row r="6421" spans="1:17" x14ac:dyDescent="0.15">
      <c r="A6421" s="1" t="s">
        <v>262</v>
      </c>
      <c r="B6421" s="1" t="s">
        <v>263</v>
      </c>
      <c r="C6421" s="1" t="s">
        <v>15</v>
      </c>
      <c r="D6421" s="1" t="s">
        <v>264</v>
      </c>
      <c r="E6421" s="1" t="s">
        <v>265</v>
      </c>
      <c r="F6421" s="1" t="s">
        <v>38954</v>
      </c>
      <c r="G6421" s="1" t="s">
        <v>38955</v>
      </c>
      <c r="J6421" s="1" t="s">
        <v>38956</v>
      </c>
      <c r="K6421" s="1" t="s">
        <v>18</v>
      </c>
      <c r="L6421" s="1" t="s">
        <v>38957</v>
      </c>
      <c r="O6421" s="1" t="s">
        <v>20</v>
      </c>
      <c r="P6421" s="1" t="s">
        <v>20</v>
      </c>
      <c r="Q6421" s="1" t="s">
        <v>20</v>
      </c>
    </row>
    <row r="6422" spans="1:17" x14ac:dyDescent="0.15">
      <c r="A6422" s="1" t="s">
        <v>262</v>
      </c>
      <c r="B6422" s="1" t="s">
        <v>263</v>
      </c>
      <c r="C6422" s="1" t="s">
        <v>15</v>
      </c>
      <c r="D6422" s="1" t="s">
        <v>264</v>
      </c>
      <c r="E6422" s="1" t="s">
        <v>265</v>
      </c>
      <c r="F6422" s="1" t="s">
        <v>38958</v>
      </c>
      <c r="G6422" s="1" t="s">
        <v>38959</v>
      </c>
      <c r="J6422" s="1" t="s">
        <v>38960</v>
      </c>
      <c r="K6422" s="1" t="s">
        <v>18</v>
      </c>
      <c r="L6422" s="1" t="s">
        <v>38961</v>
      </c>
      <c r="O6422" s="1" t="s">
        <v>20</v>
      </c>
      <c r="P6422" s="1" t="s">
        <v>20</v>
      </c>
      <c r="Q6422" s="1" t="s">
        <v>20</v>
      </c>
    </row>
    <row r="6423" spans="1:17" x14ac:dyDescent="0.15">
      <c r="A6423" s="1" t="s">
        <v>262</v>
      </c>
      <c r="B6423" s="1" t="s">
        <v>263</v>
      </c>
      <c r="C6423" s="1" t="s">
        <v>15</v>
      </c>
      <c r="D6423" s="1" t="s">
        <v>264</v>
      </c>
      <c r="E6423" s="1" t="s">
        <v>265</v>
      </c>
      <c r="F6423" s="1" t="s">
        <v>38962</v>
      </c>
      <c r="G6423" s="1" t="s">
        <v>38963</v>
      </c>
      <c r="J6423" s="1" t="s">
        <v>38964</v>
      </c>
      <c r="K6423" s="1" t="s">
        <v>18</v>
      </c>
      <c r="L6423" s="1" t="s">
        <v>38965</v>
      </c>
      <c r="O6423" s="1" t="s">
        <v>20</v>
      </c>
      <c r="P6423" s="1" t="s">
        <v>20</v>
      </c>
      <c r="Q6423" s="1" t="s">
        <v>20</v>
      </c>
    </row>
    <row r="6424" spans="1:17" x14ac:dyDescent="0.15">
      <c r="A6424" s="1" t="s">
        <v>262</v>
      </c>
      <c r="B6424" s="1" t="s">
        <v>263</v>
      </c>
      <c r="C6424" s="1" t="s">
        <v>15</v>
      </c>
      <c r="D6424" s="1" t="s">
        <v>264</v>
      </c>
      <c r="E6424" s="1" t="s">
        <v>265</v>
      </c>
      <c r="F6424" s="1" t="s">
        <v>38966</v>
      </c>
      <c r="G6424" s="1" t="s">
        <v>38967</v>
      </c>
      <c r="J6424" s="1" t="s">
        <v>38968</v>
      </c>
      <c r="K6424" s="1" t="s">
        <v>18</v>
      </c>
      <c r="L6424" s="1" t="s">
        <v>38969</v>
      </c>
      <c r="O6424" s="1" t="s">
        <v>20</v>
      </c>
      <c r="P6424" s="1" t="s">
        <v>20</v>
      </c>
      <c r="Q6424" s="1" t="s">
        <v>20</v>
      </c>
    </row>
    <row r="6425" spans="1:17" x14ac:dyDescent="0.15">
      <c r="A6425" s="1" t="s">
        <v>262</v>
      </c>
      <c r="B6425" s="1" t="s">
        <v>263</v>
      </c>
      <c r="C6425" s="1" t="s">
        <v>15</v>
      </c>
      <c r="D6425" s="1" t="s">
        <v>264</v>
      </c>
      <c r="E6425" s="1" t="s">
        <v>265</v>
      </c>
      <c r="F6425" s="1" t="s">
        <v>36768</v>
      </c>
      <c r="G6425" s="1" t="s">
        <v>36769</v>
      </c>
      <c r="K6425" s="1" t="s">
        <v>18</v>
      </c>
      <c r="L6425" s="1" t="s">
        <v>36770</v>
      </c>
      <c r="O6425" s="1" t="s">
        <v>20</v>
      </c>
      <c r="P6425" s="1" t="s">
        <v>20</v>
      </c>
      <c r="Q6425" s="1" t="s">
        <v>20</v>
      </c>
    </row>
    <row r="6426" spans="1:17" x14ac:dyDescent="0.15">
      <c r="A6426" s="1" t="s">
        <v>262</v>
      </c>
      <c r="B6426" s="1" t="s">
        <v>263</v>
      </c>
      <c r="C6426" s="1" t="s">
        <v>15</v>
      </c>
      <c r="D6426" s="1" t="s">
        <v>264</v>
      </c>
      <c r="E6426" s="1" t="s">
        <v>265</v>
      </c>
      <c r="F6426" s="1" t="s">
        <v>38970</v>
      </c>
      <c r="G6426" s="1" t="s">
        <v>38971</v>
      </c>
      <c r="J6426" s="1" t="s">
        <v>38972</v>
      </c>
      <c r="K6426" s="1" t="s">
        <v>18</v>
      </c>
      <c r="L6426" s="1" t="s">
        <v>38973</v>
      </c>
      <c r="O6426" s="1" t="s">
        <v>20</v>
      </c>
      <c r="P6426" s="1" t="s">
        <v>20</v>
      </c>
      <c r="Q6426" s="1" t="s">
        <v>20</v>
      </c>
    </row>
    <row r="6427" spans="1:17" x14ac:dyDescent="0.15">
      <c r="A6427" s="1" t="s">
        <v>262</v>
      </c>
      <c r="B6427" s="1" t="s">
        <v>263</v>
      </c>
      <c r="C6427" s="1" t="s">
        <v>15</v>
      </c>
      <c r="D6427" s="1" t="s">
        <v>264</v>
      </c>
      <c r="E6427" s="1" t="s">
        <v>265</v>
      </c>
      <c r="F6427" s="1" t="s">
        <v>38974</v>
      </c>
      <c r="G6427" s="1" t="s">
        <v>38975</v>
      </c>
      <c r="J6427" s="1" t="s">
        <v>38976</v>
      </c>
      <c r="K6427" s="1" t="s">
        <v>18</v>
      </c>
      <c r="L6427" s="1" t="s">
        <v>38977</v>
      </c>
      <c r="O6427" s="1" t="s">
        <v>20</v>
      </c>
      <c r="P6427" s="1" t="s">
        <v>20</v>
      </c>
      <c r="Q6427" s="1" t="s">
        <v>20</v>
      </c>
    </row>
    <row r="6428" spans="1:17" x14ac:dyDescent="0.15">
      <c r="A6428" s="1" t="s">
        <v>262</v>
      </c>
      <c r="B6428" s="1" t="s">
        <v>263</v>
      </c>
      <c r="C6428" s="1" t="s">
        <v>15</v>
      </c>
      <c r="D6428" s="1" t="s">
        <v>264</v>
      </c>
      <c r="E6428" s="1" t="s">
        <v>265</v>
      </c>
      <c r="F6428" s="1" t="s">
        <v>271</v>
      </c>
      <c r="G6428" s="1" t="s">
        <v>272</v>
      </c>
      <c r="J6428" s="1" t="s">
        <v>273</v>
      </c>
      <c r="K6428" s="1" t="s">
        <v>18</v>
      </c>
      <c r="L6428" s="1" t="s">
        <v>45999</v>
      </c>
      <c r="O6428" s="1" t="s">
        <v>20</v>
      </c>
      <c r="P6428" s="1" t="s">
        <v>20</v>
      </c>
      <c r="Q6428" s="1" t="s">
        <v>20</v>
      </c>
    </row>
    <row r="6429" spans="1:17" x14ac:dyDescent="0.15">
      <c r="A6429" s="1" t="s">
        <v>262</v>
      </c>
      <c r="B6429" s="1" t="s">
        <v>263</v>
      </c>
      <c r="C6429" s="1" t="s">
        <v>15</v>
      </c>
      <c r="D6429" s="1" t="s">
        <v>264</v>
      </c>
      <c r="E6429" s="1" t="s">
        <v>265</v>
      </c>
      <c r="F6429" s="1" t="s">
        <v>36652</v>
      </c>
      <c r="G6429" s="1" t="s">
        <v>36653</v>
      </c>
      <c r="J6429" s="1" t="s">
        <v>36654</v>
      </c>
      <c r="K6429" s="1" t="s">
        <v>18</v>
      </c>
      <c r="L6429" s="1" t="s">
        <v>36655</v>
      </c>
      <c r="O6429" s="1" t="s">
        <v>20</v>
      </c>
      <c r="P6429" s="1" t="s">
        <v>20</v>
      </c>
      <c r="Q6429" s="1" t="s">
        <v>20</v>
      </c>
    </row>
    <row r="6430" spans="1:17" x14ac:dyDescent="0.15">
      <c r="A6430" s="1" t="s">
        <v>262</v>
      </c>
      <c r="B6430" s="1" t="s">
        <v>263</v>
      </c>
      <c r="C6430" s="1" t="s">
        <v>15</v>
      </c>
      <c r="D6430" s="1" t="s">
        <v>264</v>
      </c>
      <c r="E6430" s="1" t="s">
        <v>265</v>
      </c>
      <c r="F6430" s="1" t="s">
        <v>38978</v>
      </c>
      <c r="G6430" s="1" t="s">
        <v>38979</v>
      </c>
      <c r="J6430" s="1" t="s">
        <v>38980</v>
      </c>
      <c r="K6430" s="1" t="s">
        <v>18</v>
      </c>
      <c r="L6430" s="1" t="s">
        <v>38981</v>
      </c>
      <c r="O6430" s="1" t="s">
        <v>20</v>
      </c>
      <c r="P6430" s="1" t="s">
        <v>20</v>
      </c>
      <c r="Q6430" s="1" t="s">
        <v>20</v>
      </c>
    </row>
    <row r="6431" spans="1:17" x14ac:dyDescent="0.15">
      <c r="A6431" s="1" t="s">
        <v>262</v>
      </c>
      <c r="B6431" s="1" t="s">
        <v>263</v>
      </c>
      <c r="C6431" s="1" t="s">
        <v>15</v>
      </c>
      <c r="D6431" s="1" t="s">
        <v>264</v>
      </c>
      <c r="E6431" s="1" t="s">
        <v>265</v>
      </c>
      <c r="F6431" s="1" t="s">
        <v>38982</v>
      </c>
      <c r="G6431" s="1" t="s">
        <v>36860</v>
      </c>
      <c r="J6431" s="1" t="s">
        <v>36861</v>
      </c>
      <c r="K6431" s="1" t="s">
        <v>18</v>
      </c>
      <c r="L6431" s="1" t="s">
        <v>36862</v>
      </c>
      <c r="O6431" s="1" t="s">
        <v>20</v>
      </c>
      <c r="P6431" s="1" t="s">
        <v>20</v>
      </c>
      <c r="Q6431" s="1" t="s">
        <v>20</v>
      </c>
    </row>
    <row r="6432" spans="1:17" x14ac:dyDescent="0.15">
      <c r="A6432" s="1" t="s">
        <v>262</v>
      </c>
      <c r="B6432" s="1" t="s">
        <v>263</v>
      </c>
      <c r="C6432" s="1" t="s">
        <v>15</v>
      </c>
      <c r="D6432" s="1" t="s">
        <v>264</v>
      </c>
      <c r="E6432" s="1" t="s">
        <v>265</v>
      </c>
      <c r="F6432" s="1" t="s">
        <v>38983</v>
      </c>
      <c r="G6432" s="1" t="s">
        <v>38984</v>
      </c>
      <c r="J6432" s="1" t="s">
        <v>38985</v>
      </c>
      <c r="K6432" s="1" t="s">
        <v>18</v>
      </c>
      <c r="L6432" s="1" t="s">
        <v>38986</v>
      </c>
      <c r="O6432" s="1" t="s">
        <v>20</v>
      </c>
      <c r="P6432" s="1" t="s">
        <v>20</v>
      </c>
      <c r="Q6432" s="1" t="s">
        <v>20</v>
      </c>
    </row>
    <row r="6433" spans="1:17" x14ac:dyDescent="0.15">
      <c r="A6433" s="1" t="s">
        <v>262</v>
      </c>
      <c r="B6433" s="1" t="s">
        <v>263</v>
      </c>
      <c r="C6433" s="1" t="s">
        <v>15</v>
      </c>
      <c r="D6433" s="1" t="s">
        <v>264</v>
      </c>
      <c r="E6433" s="1" t="s">
        <v>265</v>
      </c>
      <c r="F6433" s="1" t="s">
        <v>38987</v>
      </c>
      <c r="G6433" s="1" t="s">
        <v>38988</v>
      </c>
      <c r="J6433" s="1" t="s">
        <v>38989</v>
      </c>
      <c r="K6433" s="1" t="s">
        <v>18</v>
      </c>
      <c r="L6433" s="1" t="s">
        <v>38990</v>
      </c>
      <c r="O6433" s="1" t="s">
        <v>20</v>
      </c>
      <c r="P6433" s="1" t="s">
        <v>20</v>
      </c>
      <c r="Q6433" s="1" t="s">
        <v>20</v>
      </c>
    </row>
    <row r="6434" spans="1:17" x14ac:dyDescent="0.15">
      <c r="A6434" s="1" t="s">
        <v>262</v>
      </c>
      <c r="B6434" s="1" t="s">
        <v>263</v>
      </c>
      <c r="C6434" s="1" t="s">
        <v>15</v>
      </c>
      <c r="D6434" s="1" t="s">
        <v>264</v>
      </c>
      <c r="E6434" s="1" t="s">
        <v>265</v>
      </c>
      <c r="F6434" s="1" t="s">
        <v>38991</v>
      </c>
      <c r="G6434" s="1" t="s">
        <v>38992</v>
      </c>
      <c r="J6434" s="1" t="s">
        <v>38993</v>
      </c>
      <c r="K6434" s="1" t="s">
        <v>18</v>
      </c>
      <c r="L6434" s="1" t="s">
        <v>38994</v>
      </c>
      <c r="O6434" s="1" t="s">
        <v>20</v>
      </c>
      <c r="P6434" s="1" t="s">
        <v>20</v>
      </c>
      <c r="Q6434" s="1" t="s">
        <v>20</v>
      </c>
    </row>
    <row r="6435" spans="1:17" x14ac:dyDescent="0.15">
      <c r="A6435" s="1" t="s">
        <v>262</v>
      </c>
      <c r="B6435" s="1" t="s">
        <v>263</v>
      </c>
      <c r="C6435" s="1" t="s">
        <v>15</v>
      </c>
      <c r="D6435" s="1" t="s">
        <v>264</v>
      </c>
      <c r="E6435" s="1" t="s">
        <v>265</v>
      </c>
      <c r="F6435" s="1" t="s">
        <v>38995</v>
      </c>
      <c r="G6435" s="1" t="s">
        <v>38996</v>
      </c>
      <c r="J6435" s="1" t="s">
        <v>38997</v>
      </c>
      <c r="K6435" s="1" t="s">
        <v>18</v>
      </c>
      <c r="L6435" s="1" t="s">
        <v>38998</v>
      </c>
      <c r="O6435" s="1" t="s">
        <v>20</v>
      </c>
      <c r="P6435" s="1" t="s">
        <v>20</v>
      </c>
      <c r="Q6435" s="1" t="s">
        <v>20</v>
      </c>
    </row>
    <row r="6436" spans="1:17" x14ac:dyDescent="0.15">
      <c r="A6436" s="1" t="s">
        <v>262</v>
      </c>
      <c r="B6436" s="1" t="s">
        <v>263</v>
      </c>
      <c r="C6436" s="1" t="s">
        <v>15</v>
      </c>
      <c r="D6436" s="1" t="s">
        <v>264</v>
      </c>
      <c r="E6436" s="1" t="s">
        <v>265</v>
      </c>
      <c r="F6436" s="1" t="s">
        <v>3528</v>
      </c>
      <c r="G6436" s="1" t="s">
        <v>3529</v>
      </c>
      <c r="I6436" s="1" t="s">
        <v>3530</v>
      </c>
      <c r="J6436" s="1" t="s">
        <v>3531</v>
      </c>
      <c r="K6436" s="1" t="s">
        <v>18</v>
      </c>
      <c r="L6436" s="1" t="s">
        <v>3532</v>
      </c>
      <c r="O6436" s="1" t="s">
        <v>20</v>
      </c>
      <c r="P6436" s="1" t="s">
        <v>20</v>
      </c>
      <c r="Q6436" s="1" t="s">
        <v>20</v>
      </c>
    </row>
    <row r="6437" spans="1:17" x14ac:dyDescent="0.15">
      <c r="A6437" s="1" t="s">
        <v>262</v>
      </c>
      <c r="B6437" s="1" t="s">
        <v>263</v>
      </c>
      <c r="C6437" s="1" t="s">
        <v>15</v>
      </c>
      <c r="D6437" s="1" t="s">
        <v>264</v>
      </c>
      <c r="E6437" s="1" t="s">
        <v>265</v>
      </c>
      <c r="F6437" s="1" t="s">
        <v>3918</v>
      </c>
      <c r="G6437" s="1" t="s">
        <v>3919</v>
      </c>
      <c r="I6437" s="1" t="s">
        <v>3920</v>
      </c>
      <c r="J6437" s="1" t="s">
        <v>3921</v>
      </c>
      <c r="K6437" s="1" t="s">
        <v>18</v>
      </c>
      <c r="L6437" s="1" t="s">
        <v>3922</v>
      </c>
      <c r="O6437" s="1" t="s">
        <v>20</v>
      </c>
      <c r="P6437" s="1" t="s">
        <v>20</v>
      </c>
      <c r="Q6437" s="1" t="s">
        <v>20</v>
      </c>
    </row>
    <row r="6438" spans="1:17" x14ac:dyDescent="0.15">
      <c r="A6438" s="1" t="s">
        <v>262</v>
      </c>
      <c r="B6438" s="1" t="s">
        <v>263</v>
      </c>
      <c r="C6438" s="1" t="s">
        <v>15</v>
      </c>
      <c r="D6438" s="1" t="s">
        <v>264</v>
      </c>
      <c r="E6438" s="1" t="s">
        <v>265</v>
      </c>
      <c r="F6438" s="1" t="s">
        <v>4856</v>
      </c>
      <c r="G6438" s="1" t="s">
        <v>4857</v>
      </c>
      <c r="I6438" s="1" t="s">
        <v>4858</v>
      </c>
      <c r="J6438" s="1" t="s">
        <v>4859</v>
      </c>
      <c r="K6438" s="1" t="s">
        <v>18</v>
      </c>
      <c r="L6438" s="1" t="s">
        <v>4860</v>
      </c>
      <c r="O6438" s="1" t="s">
        <v>20</v>
      </c>
      <c r="P6438" s="1" t="s">
        <v>20</v>
      </c>
      <c r="Q6438" s="1" t="s">
        <v>20</v>
      </c>
    </row>
    <row r="6439" spans="1:17" x14ac:dyDescent="0.15">
      <c r="A6439" s="1" t="s">
        <v>262</v>
      </c>
      <c r="B6439" s="1" t="s">
        <v>263</v>
      </c>
      <c r="C6439" s="1" t="s">
        <v>15</v>
      </c>
      <c r="D6439" s="1" t="s">
        <v>264</v>
      </c>
      <c r="E6439" s="1" t="s">
        <v>265</v>
      </c>
      <c r="F6439" s="1" t="s">
        <v>8044</v>
      </c>
      <c r="G6439" s="1" t="s">
        <v>8045</v>
      </c>
      <c r="I6439" s="1" t="s">
        <v>8046</v>
      </c>
      <c r="J6439" s="1" t="s">
        <v>8047</v>
      </c>
      <c r="K6439" s="1" t="s">
        <v>18</v>
      </c>
      <c r="L6439" s="1" t="s">
        <v>8048</v>
      </c>
      <c r="O6439" s="1" t="s">
        <v>20</v>
      </c>
      <c r="P6439" s="1" t="s">
        <v>20</v>
      </c>
      <c r="Q6439" s="1" t="s">
        <v>20</v>
      </c>
    </row>
    <row r="6440" spans="1:17" x14ac:dyDescent="0.15">
      <c r="A6440" s="1" t="s">
        <v>262</v>
      </c>
      <c r="B6440" s="1" t="s">
        <v>263</v>
      </c>
      <c r="C6440" s="1" t="s">
        <v>15</v>
      </c>
      <c r="D6440" s="1" t="s">
        <v>264</v>
      </c>
      <c r="E6440" s="1" t="s">
        <v>265</v>
      </c>
      <c r="F6440" s="1" t="s">
        <v>8219</v>
      </c>
      <c r="G6440" s="1" t="s">
        <v>8220</v>
      </c>
      <c r="I6440" s="1" t="s">
        <v>8221</v>
      </c>
      <c r="J6440" s="1" t="s">
        <v>8222</v>
      </c>
      <c r="K6440" s="1" t="s">
        <v>18</v>
      </c>
      <c r="L6440" s="1" t="s">
        <v>8223</v>
      </c>
      <c r="O6440" s="1" t="s">
        <v>20</v>
      </c>
      <c r="P6440" s="1" t="s">
        <v>20</v>
      </c>
      <c r="Q6440" s="1" t="s">
        <v>20</v>
      </c>
    </row>
    <row r="6441" spans="1:17" x14ac:dyDescent="0.15">
      <c r="A6441" s="1" t="s">
        <v>262</v>
      </c>
      <c r="B6441" s="1" t="s">
        <v>263</v>
      </c>
      <c r="C6441" s="1" t="s">
        <v>15</v>
      </c>
      <c r="D6441" s="1" t="s">
        <v>264</v>
      </c>
      <c r="E6441" s="1" t="s">
        <v>265</v>
      </c>
      <c r="F6441" s="1" t="s">
        <v>8511</v>
      </c>
      <c r="G6441" s="1" t="s">
        <v>8512</v>
      </c>
      <c r="I6441" s="1" t="s">
        <v>8513</v>
      </c>
      <c r="J6441" s="1" t="s">
        <v>8514</v>
      </c>
      <c r="K6441" s="1" t="s">
        <v>18</v>
      </c>
      <c r="L6441" s="1" t="s">
        <v>8515</v>
      </c>
      <c r="O6441" s="1" t="s">
        <v>20</v>
      </c>
      <c r="P6441" s="1" t="s">
        <v>20</v>
      </c>
      <c r="Q6441" s="1" t="s">
        <v>20</v>
      </c>
    </row>
    <row r="6442" spans="1:17" x14ac:dyDescent="0.15">
      <c r="A6442" s="1" t="s">
        <v>262</v>
      </c>
      <c r="B6442" s="1" t="s">
        <v>263</v>
      </c>
      <c r="C6442" s="1" t="s">
        <v>15</v>
      </c>
      <c r="D6442" s="1" t="s">
        <v>264</v>
      </c>
      <c r="E6442" s="1" t="s">
        <v>265</v>
      </c>
      <c r="F6442" s="1" t="s">
        <v>9302</v>
      </c>
      <c r="G6442" s="1" t="s">
        <v>9303</v>
      </c>
      <c r="I6442" s="1" t="s">
        <v>9304</v>
      </c>
      <c r="J6442" s="1" t="s">
        <v>9305</v>
      </c>
      <c r="K6442" s="1" t="s">
        <v>18</v>
      </c>
      <c r="L6442" s="1" t="s">
        <v>9304</v>
      </c>
      <c r="O6442" s="1" t="s">
        <v>20</v>
      </c>
      <c r="P6442" s="1" t="s">
        <v>20</v>
      </c>
      <c r="Q6442" s="1" t="s">
        <v>20</v>
      </c>
    </row>
    <row r="6443" spans="1:17" x14ac:dyDescent="0.15">
      <c r="A6443" s="1" t="s">
        <v>262</v>
      </c>
      <c r="B6443" s="1" t="s">
        <v>263</v>
      </c>
      <c r="C6443" s="1" t="s">
        <v>15</v>
      </c>
      <c r="D6443" s="1" t="s">
        <v>264</v>
      </c>
      <c r="E6443" s="1" t="s">
        <v>265</v>
      </c>
      <c r="F6443" s="1" t="s">
        <v>11842</v>
      </c>
      <c r="G6443" s="1" t="s">
        <v>11843</v>
      </c>
      <c r="I6443" s="1" t="s">
        <v>11844</v>
      </c>
      <c r="J6443" s="1" t="s">
        <v>11845</v>
      </c>
      <c r="K6443" s="1" t="s">
        <v>18</v>
      </c>
      <c r="L6443" s="1" t="s">
        <v>11846</v>
      </c>
      <c r="O6443" s="1" t="s">
        <v>20</v>
      </c>
      <c r="P6443" s="1" t="s">
        <v>20</v>
      </c>
      <c r="Q6443" s="1" t="s">
        <v>20</v>
      </c>
    </row>
    <row r="6444" spans="1:17" x14ac:dyDescent="0.15">
      <c r="A6444" s="1" t="s">
        <v>262</v>
      </c>
      <c r="B6444" s="1" t="s">
        <v>263</v>
      </c>
      <c r="C6444" s="1" t="s">
        <v>15</v>
      </c>
      <c r="D6444" s="1" t="s">
        <v>264</v>
      </c>
      <c r="E6444" s="1" t="s">
        <v>265</v>
      </c>
      <c r="F6444" s="1" t="s">
        <v>11873</v>
      </c>
      <c r="G6444" s="1" t="s">
        <v>11874</v>
      </c>
      <c r="I6444" s="1" t="s">
        <v>11875</v>
      </c>
      <c r="J6444" s="1" t="s">
        <v>11876</v>
      </c>
      <c r="K6444" s="1" t="s">
        <v>18</v>
      </c>
      <c r="L6444" s="1" t="s">
        <v>11877</v>
      </c>
      <c r="O6444" s="1" t="s">
        <v>20</v>
      </c>
      <c r="P6444" s="1" t="s">
        <v>20</v>
      </c>
      <c r="Q6444" s="1" t="s">
        <v>20</v>
      </c>
    </row>
    <row r="6445" spans="1:17" x14ac:dyDescent="0.15">
      <c r="A6445" s="1" t="s">
        <v>262</v>
      </c>
      <c r="B6445" s="1" t="s">
        <v>263</v>
      </c>
      <c r="C6445" s="1" t="s">
        <v>15</v>
      </c>
      <c r="D6445" s="1" t="s">
        <v>264</v>
      </c>
      <c r="E6445" s="1" t="s">
        <v>265</v>
      </c>
      <c r="F6445" s="1" t="s">
        <v>12526</v>
      </c>
      <c r="G6445" s="1" t="s">
        <v>12527</v>
      </c>
      <c r="I6445" s="1" t="s">
        <v>12528</v>
      </c>
      <c r="J6445" s="1" t="s">
        <v>12529</v>
      </c>
      <c r="K6445" s="1" t="s">
        <v>18</v>
      </c>
      <c r="L6445" s="1" t="s">
        <v>12530</v>
      </c>
      <c r="O6445" s="1" t="s">
        <v>20</v>
      </c>
      <c r="P6445" s="1" t="s">
        <v>20</v>
      </c>
      <c r="Q6445" s="1" t="s">
        <v>20</v>
      </c>
    </row>
    <row r="6446" spans="1:17" x14ac:dyDescent="0.15">
      <c r="A6446" s="1" t="s">
        <v>262</v>
      </c>
      <c r="B6446" s="1" t="s">
        <v>263</v>
      </c>
      <c r="C6446" s="1" t="s">
        <v>15</v>
      </c>
      <c r="D6446" s="1" t="s">
        <v>264</v>
      </c>
      <c r="E6446" s="1" t="s">
        <v>265</v>
      </c>
      <c r="F6446" s="1" t="s">
        <v>12750</v>
      </c>
      <c r="G6446" s="1" t="s">
        <v>12751</v>
      </c>
      <c r="I6446" s="1" t="s">
        <v>12752</v>
      </c>
      <c r="J6446" s="1" t="s">
        <v>12753</v>
      </c>
      <c r="K6446" s="1" t="s">
        <v>18</v>
      </c>
      <c r="L6446" s="1" t="s">
        <v>12754</v>
      </c>
      <c r="O6446" s="1" t="s">
        <v>20</v>
      </c>
      <c r="P6446" s="1" t="s">
        <v>20</v>
      </c>
      <c r="Q6446" s="1" t="s">
        <v>20</v>
      </c>
    </row>
    <row r="6447" spans="1:17" x14ac:dyDescent="0.15">
      <c r="A6447" s="1" t="s">
        <v>262</v>
      </c>
      <c r="B6447" s="1" t="s">
        <v>263</v>
      </c>
      <c r="C6447" s="1" t="s">
        <v>15</v>
      </c>
      <c r="D6447" s="1" t="s">
        <v>264</v>
      </c>
      <c r="E6447" s="1" t="s">
        <v>265</v>
      </c>
      <c r="F6447" s="1" t="s">
        <v>12914</v>
      </c>
      <c r="G6447" s="1" t="s">
        <v>12915</v>
      </c>
      <c r="I6447" s="1" t="s">
        <v>12916</v>
      </c>
      <c r="J6447" s="1" t="s">
        <v>12917</v>
      </c>
      <c r="K6447" s="1" t="s">
        <v>18</v>
      </c>
      <c r="L6447" s="1" t="s">
        <v>12918</v>
      </c>
      <c r="O6447" s="1" t="s">
        <v>20</v>
      </c>
      <c r="P6447" s="1" t="s">
        <v>20</v>
      </c>
      <c r="Q6447" s="1" t="s">
        <v>20</v>
      </c>
    </row>
    <row r="6448" spans="1:17" x14ac:dyDescent="0.15">
      <c r="A6448" s="1" t="s">
        <v>262</v>
      </c>
      <c r="B6448" s="1" t="s">
        <v>263</v>
      </c>
      <c r="C6448" s="1" t="s">
        <v>15</v>
      </c>
      <c r="D6448" s="1" t="s">
        <v>264</v>
      </c>
      <c r="E6448" s="1" t="s">
        <v>265</v>
      </c>
      <c r="F6448" s="1" t="s">
        <v>13154</v>
      </c>
      <c r="G6448" s="1" t="s">
        <v>13155</v>
      </c>
      <c r="I6448" s="1" t="s">
        <v>13156</v>
      </c>
      <c r="J6448" s="1" t="s">
        <v>13157</v>
      </c>
      <c r="K6448" s="1" t="s">
        <v>18</v>
      </c>
      <c r="L6448" s="1" t="s">
        <v>13155</v>
      </c>
      <c r="O6448" s="1" t="s">
        <v>20</v>
      </c>
      <c r="P6448" s="1" t="s">
        <v>20</v>
      </c>
      <c r="Q6448" s="1" t="s">
        <v>20</v>
      </c>
    </row>
    <row r="6449" spans="1:17" x14ac:dyDescent="0.15">
      <c r="A6449" s="1" t="s">
        <v>262</v>
      </c>
      <c r="B6449" s="1" t="s">
        <v>263</v>
      </c>
      <c r="C6449" s="1" t="s">
        <v>15</v>
      </c>
      <c r="D6449" s="1" t="s">
        <v>264</v>
      </c>
      <c r="E6449" s="1" t="s">
        <v>265</v>
      </c>
      <c r="F6449" s="1" t="s">
        <v>13177</v>
      </c>
      <c r="G6449" s="1" t="s">
        <v>13178</v>
      </c>
      <c r="I6449" s="1" t="s">
        <v>13179</v>
      </c>
      <c r="J6449" s="1" t="s">
        <v>13180</v>
      </c>
      <c r="K6449" s="1" t="s">
        <v>18</v>
      </c>
      <c r="L6449" s="1" t="s">
        <v>13181</v>
      </c>
      <c r="O6449" s="1" t="s">
        <v>20</v>
      </c>
      <c r="P6449" s="1" t="s">
        <v>20</v>
      </c>
      <c r="Q6449" s="1" t="s">
        <v>20</v>
      </c>
    </row>
    <row r="6450" spans="1:17" x14ac:dyDescent="0.15">
      <c r="A6450" s="1" t="s">
        <v>262</v>
      </c>
      <c r="B6450" s="1" t="s">
        <v>263</v>
      </c>
      <c r="C6450" s="1" t="s">
        <v>15</v>
      </c>
      <c r="D6450" s="1" t="s">
        <v>264</v>
      </c>
      <c r="E6450" s="1" t="s">
        <v>265</v>
      </c>
      <c r="F6450" s="1" t="s">
        <v>13266</v>
      </c>
      <c r="G6450" s="1" t="s">
        <v>13267</v>
      </c>
      <c r="I6450" s="1" t="s">
        <v>13268</v>
      </c>
      <c r="J6450" s="1" t="s">
        <v>13269</v>
      </c>
      <c r="K6450" s="1" t="s">
        <v>18</v>
      </c>
      <c r="L6450" s="1" t="s">
        <v>13268</v>
      </c>
      <c r="O6450" s="1" t="s">
        <v>20</v>
      </c>
      <c r="P6450" s="1" t="s">
        <v>20</v>
      </c>
      <c r="Q6450" s="1" t="s">
        <v>20</v>
      </c>
    </row>
    <row r="6451" spans="1:17" x14ac:dyDescent="0.15">
      <c r="A6451" s="1" t="s">
        <v>262</v>
      </c>
      <c r="B6451" s="1" t="s">
        <v>263</v>
      </c>
      <c r="C6451" s="1" t="s">
        <v>15</v>
      </c>
      <c r="D6451" s="1" t="s">
        <v>264</v>
      </c>
      <c r="E6451" s="1" t="s">
        <v>265</v>
      </c>
      <c r="F6451" s="1" t="s">
        <v>13274</v>
      </c>
      <c r="G6451" s="1" t="s">
        <v>13271</v>
      </c>
      <c r="I6451" s="1" t="s">
        <v>13272</v>
      </c>
      <c r="J6451" s="1" t="s">
        <v>13273</v>
      </c>
      <c r="K6451" s="1" t="s">
        <v>18</v>
      </c>
      <c r="L6451" s="1" t="s">
        <v>13271</v>
      </c>
      <c r="O6451" s="1" t="s">
        <v>20</v>
      </c>
      <c r="P6451" s="1" t="s">
        <v>20</v>
      </c>
      <c r="Q6451" s="1" t="s">
        <v>20</v>
      </c>
    </row>
    <row r="6452" spans="1:17" x14ac:dyDescent="0.15">
      <c r="A6452" s="1" t="s">
        <v>262</v>
      </c>
      <c r="B6452" s="1" t="s">
        <v>263</v>
      </c>
      <c r="C6452" s="1" t="s">
        <v>15</v>
      </c>
      <c r="D6452" s="1" t="s">
        <v>264</v>
      </c>
      <c r="E6452" s="1" t="s">
        <v>265</v>
      </c>
      <c r="F6452" s="1" t="s">
        <v>13275</v>
      </c>
      <c r="G6452" s="1" t="s">
        <v>13276</v>
      </c>
      <c r="I6452" s="1" t="s">
        <v>13277</v>
      </c>
      <c r="J6452" s="1" t="s">
        <v>13278</v>
      </c>
      <c r="K6452" s="1" t="s">
        <v>18</v>
      </c>
      <c r="L6452" s="1" t="s">
        <v>13277</v>
      </c>
      <c r="O6452" s="1" t="s">
        <v>20</v>
      </c>
      <c r="P6452" s="1" t="s">
        <v>20</v>
      </c>
      <c r="Q6452" s="1" t="s">
        <v>20</v>
      </c>
    </row>
    <row r="6453" spans="1:17" x14ac:dyDescent="0.15">
      <c r="A6453" s="1" t="s">
        <v>262</v>
      </c>
      <c r="B6453" s="1" t="s">
        <v>263</v>
      </c>
      <c r="C6453" s="1" t="s">
        <v>15</v>
      </c>
      <c r="D6453" s="1" t="s">
        <v>264</v>
      </c>
      <c r="E6453" s="1" t="s">
        <v>265</v>
      </c>
      <c r="F6453" s="1" t="s">
        <v>14699</v>
      </c>
      <c r="G6453" s="1" t="s">
        <v>14700</v>
      </c>
      <c r="I6453" s="1" t="s">
        <v>14701</v>
      </c>
      <c r="J6453" s="1" t="s">
        <v>14702</v>
      </c>
      <c r="K6453" s="1" t="s">
        <v>18</v>
      </c>
      <c r="L6453" s="1" t="s">
        <v>14703</v>
      </c>
      <c r="O6453" s="1" t="s">
        <v>20</v>
      </c>
      <c r="P6453" s="1" t="s">
        <v>20</v>
      </c>
      <c r="Q6453" s="1" t="s">
        <v>20</v>
      </c>
    </row>
    <row r="6454" spans="1:17" x14ac:dyDescent="0.15">
      <c r="A6454" s="1" t="s">
        <v>262</v>
      </c>
      <c r="B6454" s="1" t="s">
        <v>263</v>
      </c>
      <c r="C6454" s="1" t="s">
        <v>15</v>
      </c>
      <c r="D6454" s="1" t="s">
        <v>264</v>
      </c>
      <c r="E6454" s="1" t="s">
        <v>265</v>
      </c>
      <c r="F6454" s="1" t="s">
        <v>15068</v>
      </c>
      <c r="G6454" s="1" t="s">
        <v>15069</v>
      </c>
      <c r="I6454" s="1" t="s">
        <v>15070</v>
      </c>
      <c r="J6454" s="1" t="s">
        <v>15071</v>
      </c>
      <c r="K6454" s="1" t="s">
        <v>18</v>
      </c>
      <c r="L6454" s="1" t="s">
        <v>15072</v>
      </c>
      <c r="O6454" s="1" t="s">
        <v>20</v>
      </c>
      <c r="P6454" s="1" t="s">
        <v>20</v>
      </c>
      <c r="Q6454" s="1" t="s">
        <v>20</v>
      </c>
    </row>
    <row r="6455" spans="1:17" x14ac:dyDescent="0.15">
      <c r="A6455" s="1" t="s">
        <v>262</v>
      </c>
      <c r="B6455" s="1" t="s">
        <v>263</v>
      </c>
      <c r="C6455" s="1" t="s">
        <v>15</v>
      </c>
      <c r="D6455" s="1" t="s">
        <v>264</v>
      </c>
      <c r="E6455" s="1" t="s">
        <v>265</v>
      </c>
      <c r="F6455" s="1" t="s">
        <v>15104</v>
      </c>
      <c r="G6455" s="1" t="s">
        <v>15101</v>
      </c>
      <c r="I6455" s="1" t="s">
        <v>15102</v>
      </c>
      <c r="J6455" s="1" t="s">
        <v>15103</v>
      </c>
      <c r="K6455" s="1" t="s">
        <v>18</v>
      </c>
      <c r="L6455" s="1" t="s">
        <v>15102</v>
      </c>
      <c r="O6455" s="1" t="s">
        <v>20</v>
      </c>
      <c r="P6455" s="1" t="s">
        <v>20</v>
      </c>
      <c r="Q6455" s="1" t="s">
        <v>20</v>
      </c>
    </row>
    <row r="6456" spans="1:17" x14ac:dyDescent="0.15">
      <c r="A6456" s="1" t="s">
        <v>262</v>
      </c>
      <c r="B6456" s="1" t="s">
        <v>263</v>
      </c>
      <c r="C6456" s="1" t="s">
        <v>15</v>
      </c>
      <c r="D6456" s="1" t="s">
        <v>264</v>
      </c>
      <c r="E6456" s="1" t="s">
        <v>265</v>
      </c>
      <c r="F6456" s="1" t="s">
        <v>15110</v>
      </c>
      <c r="G6456" s="1" t="s">
        <v>15106</v>
      </c>
      <c r="I6456" s="1" t="s">
        <v>15107</v>
      </c>
      <c r="J6456" s="1" t="s">
        <v>15108</v>
      </c>
      <c r="K6456" s="1" t="s">
        <v>18</v>
      </c>
      <c r="L6456" s="1" t="s">
        <v>15111</v>
      </c>
      <c r="O6456" s="1" t="s">
        <v>20</v>
      </c>
      <c r="P6456" s="1" t="s">
        <v>20</v>
      </c>
      <c r="Q6456" s="1" t="s">
        <v>20</v>
      </c>
    </row>
    <row r="6457" spans="1:17" x14ac:dyDescent="0.15">
      <c r="A6457" s="1" t="s">
        <v>262</v>
      </c>
      <c r="B6457" s="1" t="s">
        <v>263</v>
      </c>
      <c r="C6457" s="1" t="s">
        <v>15</v>
      </c>
      <c r="D6457" s="1" t="s">
        <v>264</v>
      </c>
      <c r="E6457" s="1" t="s">
        <v>265</v>
      </c>
      <c r="F6457" s="1" t="s">
        <v>15112</v>
      </c>
      <c r="G6457" s="1" t="s">
        <v>15113</v>
      </c>
      <c r="I6457" s="1" t="s">
        <v>15114</v>
      </c>
      <c r="J6457" s="1" t="s">
        <v>15115</v>
      </c>
      <c r="K6457" s="1" t="s">
        <v>18</v>
      </c>
      <c r="L6457" s="1" t="s">
        <v>15116</v>
      </c>
      <c r="O6457" s="1" t="s">
        <v>20</v>
      </c>
      <c r="P6457" s="1" t="s">
        <v>20</v>
      </c>
      <c r="Q6457" s="1" t="s">
        <v>20</v>
      </c>
    </row>
    <row r="6458" spans="1:17" x14ac:dyDescent="0.15">
      <c r="A6458" s="1" t="s">
        <v>262</v>
      </c>
      <c r="B6458" s="1" t="s">
        <v>263</v>
      </c>
      <c r="C6458" s="1" t="s">
        <v>15</v>
      </c>
      <c r="D6458" s="1" t="s">
        <v>264</v>
      </c>
      <c r="E6458" s="1" t="s">
        <v>265</v>
      </c>
      <c r="F6458" s="1" t="s">
        <v>15451</v>
      </c>
      <c r="G6458" s="1" t="s">
        <v>15452</v>
      </c>
      <c r="I6458" s="1" t="s">
        <v>15453</v>
      </c>
      <c r="J6458" s="1" t="s">
        <v>15454</v>
      </c>
      <c r="K6458" s="1" t="s">
        <v>18</v>
      </c>
      <c r="L6458" s="1" t="s">
        <v>15455</v>
      </c>
      <c r="O6458" s="1" t="s">
        <v>20</v>
      </c>
      <c r="P6458" s="1" t="s">
        <v>20</v>
      </c>
      <c r="Q6458" s="1" t="s">
        <v>20</v>
      </c>
    </row>
    <row r="6459" spans="1:17" x14ac:dyDescent="0.15">
      <c r="A6459" s="1" t="s">
        <v>262</v>
      </c>
      <c r="B6459" s="1" t="s">
        <v>263</v>
      </c>
      <c r="C6459" s="1" t="s">
        <v>15</v>
      </c>
      <c r="D6459" s="1" t="s">
        <v>264</v>
      </c>
      <c r="E6459" s="1" t="s">
        <v>265</v>
      </c>
      <c r="F6459" s="1" t="s">
        <v>15774</v>
      </c>
      <c r="G6459" s="1" t="s">
        <v>15775</v>
      </c>
      <c r="I6459" s="1" t="s">
        <v>15776</v>
      </c>
      <c r="J6459" s="1" t="s">
        <v>15777</v>
      </c>
      <c r="K6459" s="1" t="s">
        <v>18</v>
      </c>
      <c r="L6459" s="1" t="s">
        <v>15778</v>
      </c>
      <c r="O6459" s="1" t="s">
        <v>20</v>
      </c>
      <c r="P6459" s="1" t="s">
        <v>20</v>
      </c>
      <c r="Q6459" s="1" t="s">
        <v>20</v>
      </c>
    </row>
    <row r="6460" spans="1:17" x14ac:dyDescent="0.15">
      <c r="A6460" s="1" t="s">
        <v>262</v>
      </c>
      <c r="B6460" s="1" t="s">
        <v>263</v>
      </c>
      <c r="C6460" s="1" t="s">
        <v>15</v>
      </c>
      <c r="D6460" s="1" t="s">
        <v>264</v>
      </c>
      <c r="E6460" s="1" t="s">
        <v>265</v>
      </c>
      <c r="F6460" s="1" t="s">
        <v>16284</v>
      </c>
      <c r="G6460" s="1" t="s">
        <v>16285</v>
      </c>
      <c r="I6460" s="1" t="s">
        <v>16286</v>
      </c>
      <c r="J6460" s="1" t="s">
        <v>16287</v>
      </c>
      <c r="K6460" s="1" t="s">
        <v>18</v>
      </c>
      <c r="L6460" s="1" t="s">
        <v>16288</v>
      </c>
      <c r="O6460" s="1" t="s">
        <v>20</v>
      </c>
      <c r="P6460" s="1" t="s">
        <v>20</v>
      </c>
      <c r="Q6460" s="1" t="s">
        <v>20</v>
      </c>
    </row>
    <row r="6461" spans="1:17" x14ac:dyDescent="0.15">
      <c r="A6461" s="1" t="s">
        <v>262</v>
      </c>
      <c r="B6461" s="1" t="s">
        <v>263</v>
      </c>
      <c r="C6461" s="1" t="s">
        <v>15</v>
      </c>
      <c r="D6461" s="1" t="s">
        <v>264</v>
      </c>
      <c r="E6461" s="1" t="s">
        <v>265</v>
      </c>
      <c r="F6461" s="1" t="s">
        <v>17439</v>
      </c>
      <c r="G6461" s="1" t="s">
        <v>17435</v>
      </c>
      <c r="I6461" s="1" t="s">
        <v>17436</v>
      </c>
      <c r="J6461" s="1" t="s">
        <v>17437</v>
      </c>
      <c r="K6461" s="1" t="s">
        <v>18</v>
      </c>
      <c r="L6461" s="1" t="s">
        <v>17438</v>
      </c>
      <c r="O6461" s="1" t="s">
        <v>20</v>
      </c>
      <c r="P6461" s="1" t="s">
        <v>20</v>
      </c>
      <c r="Q6461" s="1" t="s">
        <v>20</v>
      </c>
    </row>
    <row r="6462" spans="1:17" x14ac:dyDescent="0.15">
      <c r="A6462" s="1" t="s">
        <v>262</v>
      </c>
      <c r="B6462" s="1" t="s">
        <v>263</v>
      </c>
      <c r="C6462" s="1" t="s">
        <v>15</v>
      </c>
      <c r="D6462" s="1" t="s">
        <v>264</v>
      </c>
      <c r="E6462" s="1" t="s">
        <v>265</v>
      </c>
      <c r="F6462" s="1" t="s">
        <v>17440</v>
      </c>
      <c r="G6462" s="1" t="s">
        <v>17441</v>
      </c>
      <c r="I6462" s="1" t="s">
        <v>17442</v>
      </c>
      <c r="J6462" s="1" t="s">
        <v>17443</v>
      </c>
      <c r="K6462" s="1" t="s">
        <v>18</v>
      </c>
      <c r="L6462" s="1" t="s">
        <v>17444</v>
      </c>
      <c r="O6462" s="1" t="s">
        <v>20</v>
      </c>
      <c r="P6462" s="1" t="s">
        <v>20</v>
      </c>
      <c r="Q6462" s="1" t="s">
        <v>20</v>
      </c>
    </row>
    <row r="6463" spans="1:17" x14ac:dyDescent="0.15">
      <c r="A6463" s="1" t="s">
        <v>262</v>
      </c>
      <c r="B6463" s="1" t="s">
        <v>263</v>
      </c>
      <c r="C6463" s="1" t="s">
        <v>15</v>
      </c>
      <c r="D6463" s="1" t="s">
        <v>264</v>
      </c>
      <c r="E6463" s="1" t="s">
        <v>265</v>
      </c>
      <c r="F6463" s="1" t="s">
        <v>17998</v>
      </c>
      <c r="G6463" s="1" t="s">
        <v>17999</v>
      </c>
      <c r="I6463" s="1" t="s">
        <v>18000</v>
      </c>
      <c r="J6463" s="1" t="s">
        <v>18001</v>
      </c>
      <c r="K6463" s="1" t="s">
        <v>18</v>
      </c>
      <c r="L6463" s="1" t="s">
        <v>18002</v>
      </c>
      <c r="O6463" s="1" t="s">
        <v>20</v>
      </c>
      <c r="P6463" s="1" t="s">
        <v>20</v>
      </c>
      <c r="Q6463" s="1" t="s">
        <v>20</v>
      </c>
    </row>
    <row r="6464" spans="1:17" x14ac:dyDescent="0.15">
      <c r="A6464" s="1" t="s">
        <v>262</v>
      </c>
      <c r="B6464" s="1" t="s">
        <v>263</v>
      </c>
      <c r="C6464" s="1" t="s">
        <v>15</v>
      </c>
      <c r="D6464" s="1" t="s">
        <v>264</v>
      </c>
      <c r="E6464" s="1" t="s">
        <v>265</v>
      </c>
      <c r="F6464" s="1" t="s">
        <v>18545</v>
      </c>
      <c r="G6464" s="1" t="s">
        <v>18546</v>
      </c>
      <c r="I6464" s="1" t="s">
        <v>18547</v>
      </c>
      <c r="J6464" s="1" t="s">
        <v>18548</v>
      </c>
      <c r="K6464" s="1" t="s">
        <v>18</v>
      </c>
      <c r="L6464" s="1" t="s">
        <v>18549</v>
      </c>
      <c r="O6464" s="1" t="s">
        <v>20</v>
      </c>
      <c r="P6464" s="1" t="s">
        <v>20</v>
      </c>
      <c r="Q6464" s="1" t="s">
        <v>20</v>
      </c>
    </row>
    <row r="6465" spans="1:17" x14ac:dyDescent="0.15">
      <c r="A6465" s="1" t="s">
        <v>262</v>
      </c>
      <c r="B6465" s="1" t="s">
        <v>263</v>
      </c>
      <c r="C6465" s="1" t="s">
        <v>15</v>
      </c>
      <c r="D6465" s="1" t="s">
        <v>264</v>
      </c>
      <c r="E6465" s="1" t="s">
        <v>265</v>
      </c>
      <c r="F6465" s="1" t="s">
        <v>18660</v>
      </c>
      <c r="G6465" s="1" t="s">
        <v>18661</v>
      </c>
      <c r="I6465" s="1" t="s">
        <v>18662</v>
      </c>
      <c r="J6465" s="1" t="s">
        <v>18663</v>
      </c>
      <c r="K6465" s="1" t="s">
        <v>18</v>
      </c>
      <c r="L6465" s="1" t="s">
        <v>18664</v>
      </c>
      <c r="O6465" s="1" t="s">
        <v>20</v>
      </c>
      <c r="P6465" s="1" t="s">
        <v>20</v>
      </c>
      <c r="Q6465" s="1" t="s">
        <v>20</v>
      </c>
    </row>
    <row r="6466" spans="1:17" x14ac:dyDescent="0.15">
      <c r="A6466" s="1" t="s">
        <v>262</v>
      </c>
      <c r="B6466" s="1" t="s">
        <v>263</v>
      </c>
      <c r="C6466" s="1" t="s">
        <v>15</v>
      </c>
      <c r="D6466" s="1" t="s">
        <v>264</v>
      </c>
      <c r="E6466" s="1" t="s">
        <v>265</v>
      </c>
      <c r="F6466" s="1" t="s">
        <v>19067</v>
      </c>
      <c r="G6466" s="1" t="s">
        <v>19068</v>
      </c>
      <c r="I6466" s="1" t="s">
        <v>19069</v>
      </c>
      <c r="J6466" s="1" t="s">
        <v>19070</v>
      </c>
      <c r="K6466" s="1" t="s">
        <v>18</v>
      </c>
      <c r="L6466" s="1" t="s">
        <v>19071</v>
      </c>
      <c r="O6466" s="1" t="s">
        <v>20</v>
      </c>
      <c r="P6466" s="1" t="s">
        <v>20</v>
      </c>
      <c r="Q6466" s="1" t="s">
        <v>20</v>
      </c>
    </row>
    <row r="6467" spans="1:17" x14ac:dyDescent="0.15">
      <c r="A6467" s="1" t="s">
        <v>262</v>
      </c>
      <c r="B6467" s="1" t="s">
        <v>263</v>
      </c>
      <c r="C6467" s="1" t="s">
        <v>15</v>
      </c>
      <c r="D6467" s="1" t="s">
        <v>264</v>
      </c>
      <c r="E6467" s="1" t="s">
        <v>265</v>
      </c>
      <c r="F6467" s="1" t="s">
        <v>19203</v>
      </c>
      <c r="G6467" s="1" t="s">
        <v>19204</v>
      </c>
      <c r="I6467" s="1" t="s">
        <v>19205</v>
      </c>
      <c r="J6467" s="1" t="s">
        <v>19206</v>
      </c>
      <c r="K6467" s="1" t="s">
        <v>18</v>
      </c>
      <c r="L6467" s="1" t="s">
        <v>19207</v>
      </c>
      <c r="O6467" s="1" t="s">
        <v>20</v>
      </c>
      <c r="P6467" s="1" t="s">
        <v>20</v>
      </c>
      <c r="Q6467" s="1" t="s">
        <v>20</v>
      </c>
    </row>
    <row r="6468" spans="1:17" x14ac:dyDescent="0.15">
      <c r="A6468" s="1" t="s">
        <v>262</v>
      </c>
      <c r="B6468" s="1" t="s">
        <v>263</v>
      </c>
      <c r="C6468" s="1" t="s">
        <v>15</v>
      </c>
      <c r="D6468" s="1" t="s">
        <v>264</v>
      </c>
      <c r="E6468" s="1" t="s">
        <v>265</v>
      </c>
      <c r="F6468" s="1" t="s">
        <v>19542</v>
      </c>
      <c r="G6468" s="1" t="s">
        <v>19543</v>
      </c>
      <c r="I6468" s="1" t="s">
        <v>19544</v>
      </c>
      <c r="J6468" s="1" t="s">
        <v>19545</v>
      </c>
      <c r="K6468" s="1" t="s">
        <v>18</v>
      </c>
      <c r="L6468" s="1" t="s">
        <v>19546</v>
      </c>
      <c r="O6468" s="1" t="s">
        <v>20</v>
      </c>
      <c r="P6468" s="1" t="s">
        <v>20</v>
      </c>
      <c r="Q6468" s="1" t="s">
        <v>20</v>
      </c>
    </row>
    <row r="6469" spans="1:17" x14ac:dyDescent="0.15">
      <c r="A6469" s="1" t="s">
        <v>262</v>
      </c>
      <c r="B6469" s="1" t="s">
        <v>263</v>
      </c>
      <c r="C6469" s="1" t="s">
        <v>15</v>
      </c>
      <c r="D6469" s="1" t="s">
        <v>264</v>
      </c>
      <c r="E6469" s="1" t="s">
        <v>265</v>
      </c>
      <c r="F6469" s="1" t="s">
        <v>19552</v>
      </c>
      <c r="G6469" s="1" t="s">
        <v>19548</v>
      </c>
      <c r="I6469" s="1" t="s">
        <v>19549</v>
      </c>
      <c r="J6469" s="1" t="s">
        <v>19550</v>
      </c>
      <c r="K6469" s="1" t="s">
        <v>18</v>
      </c>
      <c r="L6469" s="1" t="s">
        <v>19551</v>
      </c>
      <c r="O6469" s="1" t="s">
        <v>20</v>
      </c>
      <c r="P6469" s="1" t="s">
        <v>20</v>
      </c>
      <c r="Q6469" s="1" t="s">
        <v>20</v>
      </c>
    </row>
    <row r="6470" spans="1:17" x14ac:dyDescent="0.15">
      <c r="A6470" s="1" t="s">
        <v>262</v>
      </c>
      <c r="B6470" s="1" t="s">
        <v>263</v>
      </c>
      <c r="C6470" s="1" t="s">
        <v>15</v>
      </c>
      <c r="D6470" s="1" t="s">
        <v>264</v>
      </c>
      <c r="E6470" s="1" t="s">
        <v>265</v>
      </c>
      <c r="F6470" s="1" t="s">
        <v>19661</v>
      </c>
      <c r="G6470" s="1" t="s">
        <v>19662</v>
      </c>
      <c r="I6470" s="1" t="s">
        <v>19663</v>
      </c>
      <c r="J6470" s="1" t="s">
        <v>19664</v>
      </c>
      <c r="K6470" s="1" t="s">
        <v>18</v>
      </c>
      <c r="L6470" s="1" t="s">
        <v>19665</v>
      </c>
      <c r="O6470" s="1" t="s">
        <v>20</v>
      </c>
      <c r="P6470" s="1" t="s">
        <v>20</v>
      </c>
      <c r="Q6470" s="1" t="s">
        <v>20</v>
      </c>
    </row>
    <row r="6471" spans="1:17" x14ac:dyDescent="0.15">
      <c r="A6471" s="1" t="s">
        <v>262</v>
      </c>
      <c r="B6471" s="1" t="s">
        <v>263</v>
      </c>
      <c r="C6471" s="1" t="s">
        <v>15</v>
      </c>
      <c r="D6471" s="1" t="s">
        <v>264</v>
      </c>
      <c r="E6471" s="1" t="s">
        <v>265</v>
      </c>
      <c r="F6471" s="1" t="s">
        <v>19820</v>
      </c>
      <c r="G6471" s="1" t="s">
        <v>19821</v>
      </c>
      <c r="I6471" s="1" t="s">
        <v>19822</v>
      </c>
      <c r="J6471" s="1" t="s">
        <v>19823</v>
      </c>
      <c r="K6471" s="1" t="s">
        <v>18</v>
      </c>
      <c r="L6471" s="1" t="s">
        <v>19822</v>
      </c>
      <c r="O6471" s="1" t="s">
        <v>20</v>
      </c>
      <c r="P6471" s="1" t="s">
        <v>20</v>
      </c>
      <c r="Q6471" s="1" t="s">
        <v>20</v>
      </c>
    </row>
    <row r="6472" spans="1:17" x14ac:dyDescent="0.15">
      <c r="A6472" s="1" t="s">
        <v>262</v>
      </c>
      <c r="B6472" s="1" t="s">
        <v>263</v>
      </c>
      <c r="C6472" s="1" t="s">
        <v>15</v>
      </c>
      <c r="D6472" s="1" t="s">
        <v>264</v>
      </c>
      <c r="E6472" s="1" t="s">
        <v>265</v>
      </c>
      <c r="F6472" s="1" t="s">
        <v>19824</v>
      </c>
      <c r="G6472" s="1" t="s">
        <v>19825</v>
      </c>
      <c r="I6472" s="1" t="s">
        <v>19826</v>
      </c>
      <c r="J6472" s="1" t="s">
        <v>19827</v>
      </c>
      <c r="K6472" s="1" t="s">
        <v>18</v>
      </c>
      <c r="L6472" s="1" t="s">
        <v>19828</v>
      </c>
      <c r="O6472" s="1" t="s">
        <v>20</v>
      </c>
      <c r="P6472" s="1" t="s">
        <v>20</v>
      </c>
      <c r="Q6472" s="1" t="s">
        <v>20</v>
      </c>
    </row>
    <row r="6473" spans="1:17" x14ac:dyDescent="0.15">
      <c r="A6473" s="1" t="s">
        <v>262</v>
      </c>
      <c r="B6473" s="1" t="s">
        <v>263</v>
      </c>
      <c r="C6473" s="1" t="s">
        <v>15</v>
      </c>
      <c r="D6473" s="1" t="s">
        <v>264</v>
      </c>
      <c r="E6473" s="1" t="s">
        <v>265</v>
      </c>
      <c r="F6473" s="1" t="s">
        <v>20040</v>
      </c>
      <c r="G6473" s="1" t="s">
        <v>20041</v>
      </c>
      <c r="I6473" s="1" t="s">
        <v>20042</v>
      </c>
      <c r="J6473" s="1" t="s">
        <v>20043</v>
      </c>
      <c r="K6473" s="1" t="s">
        <v>18</v>
      </c>
      <c r="L6473" s="1" t="s">
        <v>20044</v>
      </c>
      <c r="O6473" s="1" t="s">
        <v>20</v>
      </c>
      <c r="P6473" s="1" t="s">
        <v>20</v>
      </c>
      <c r="Q6473" s="1" t="s">
        <v>20</v>
      </c>
    </row>
    <row r="6474" spans="1:17" x14ac:dyDescent="0.15">
      <c r="A6474" s="1" t="s">
        <v>262</v>
      </c>
      <c r="B6474" s="1" t="s">
        <v>263</v>
      </c>
      <c r="C6474" s="1" t="s">
        <v>15</v>
      </c>
      <c r="D6474" s="1" t="s">
        <v>264</v>
      </c>
      <c r="E6474" s="1" t="s">
        <v>265</v>
      </c>
      <c r="F6474" s="1" t="s">
        <v>20045</v>
      </c>
      <c r="G6474" s="1" t="s">
        <v>20046</v>
      </c>
      <c r="I6474" s="1" t="s">
        <v>20047</v>
      </c>
      <c r="J6474" s="1" t="s">
        <v>20048</v>
      </c>
      <c r="K6474" s="1" t="s">
        <v>18</v>
      </c>
      <c r="L6474" s="1" t="s">
        <v>20049</v>
      </c>
      <c r="O6474" s="1" t="s">
        <v>20</v>
      </c>
      <c r="P6474" s="1" t="s">
        <v>20</v>
      </c>
      <c r="Q6474" s="1" t="s">
        <v>20</v>
      </c>
    </row>
    <row r="6475" spans="1:17" x14ac:dyDescent="0.15">
      <c r="A6475" s="1" t="s">
        <v>262</v>
      </c>
      <c r="B6475" s="1" t="s">
        <v>263</v>
      </c>
      <c r="C6475" s="1" t="s">
        <v>15</v>
      </c>
      <c r="D6475" s="1" t="s">
        <v>264</v>
      </c>
      <c r="E6475" s="1" t="s">
        <v>265</v>
      </c>
      <c r="F6475" s="1" t="s">
        <v>20078</v>
      </c>
      <c r="G6475" s="1" t="s">
        <v>20079</v>
      </c>
      <c r="I6475" s="1" t="s">
        <v>20080</v>
      </c>
      <c r="J6475" s="1" t="s">
        <v>20081</v>
      </c>
      <c r="K6475" s="1" t="s">
        <v>18</v>
      </c>
      <c r="L6475" s="1" t="s">
        <v>20080</v>
      </c>
      <c r="O6475" s="1" t="s">
        <v>20</v>
      </c>
      <c r="P6475" s="1" t="s">
        <v>20</v>
      </c>
      <c r="Q6475" s="1" t="s">
        <v>20</v>
      </c>
    </row>
    <row r="6476" spans="1:17" x14ac:dyDescent="0.15">
      <c r="A6476" s="1" t="s">
        <v>262</v>
      </c>
      <c r="B6476" s="1" t="s">
        <v>263</v>
      </c>
      <c r="C6476" s="1" t="s">
        <v>15</v>
      </c>
      <c r="D6476" s="1" t="s">
        <v>264</v>
      </c>
      <c r="E6476" s="1" t="s">
        <v>265</v>
      </c>
      <c r="F6476" s="1" t="s">
        <v>20082</v>
      </c>
      <c r="G6476" s="1" t="s">
        <v>20083</v>
      </c>
      <c r="I6476" s="1" t="s">
        <v>20084</v>
      </c>
      <c r="J6476" s="1" t="s">
        <v>20085</v>
      </c>
      <c r="K6476" s="1" t="s">
        <v>18</v>
      </c>
      <c r="L6476" s="1" t="s">
        <v>20084</v>
      </c>
      <c r="O6476" s="1" t="s">
        <v>20</v>
      </c>
      <c r="P6476" s="1" t="s">
        <v>20</v>
      </c>
      <c r="Q6476" s="1" t="s">
        <v>20</v>
      </c>
    </row>
    <row r="6477" spans="1:17" x14ac:dyDescent="0.15">
      <c r="A6477" s="1" t="s">
        <v>262</v>
      </c>
      <c r="B6477" s="1" t="s">
        <v>263</v>
      </c>
      <c r="C6477" s="1" t="s">
        <v>15</v>
      </c>
      <c r="D6477" s="1" t="s">
        <v>264</v>
      </c>
      <c r="E6477" s="1" t="s">
        <v>265</v>
      </c>
      <c r="F6477" s="1" t="s">
        <v>20331</v>
      </c>
      <c r="G6477" s="1" t="s">
        <v>20327</v>
      </c>
      <c r="I6477" s="1" t="s">
        <v>20328</v>
      </c>
      <c r="J6477" s="1" t="s">
        <v>20329</v>
      </c>
      <c r="K6477" s="1" t="s">
        <v>18</v>
      </c>
      <c r="L6477" s="1" t="s">
        <v>20330</v>
      </c>
      <c r="O6477" s="1" t="s">
        <v>20</v>
      </c>
      <c r="P6477" s="1" t="s">
        <v>20</v>
      </c>
      <c r="Q6477" s="1" t="s">
        <v>20</v>
      </c>
    </row>
    <row r="6478" spans="1:17" x14ac:dyDescent="0.15">
      <c r="A6478" s="1" t="s">
        <v>262</v>
      </c>
      <c r="B6478" s="1" t="s">
        <v>263</v>
      </c>
      <c r="C6478" s="1" t="s">
        <v>15</v>
      </c>
      <c r="D6478" s="1" t="s">
        <v>264</v>
      </c>
      <c r="E6478" s="1" t="s">
        <v>265</v>
      </c>
      <c r="F6478" s="1" t="s">
        <v>20921</v>
      </c>
      <c r="G6478" s="1" t="s">
        <v>20922</v>
      </c>
      <c r="I6478" s="1" t="s">
        <v>20923</v>
      </c>
      <c r="J6478" s="1" t="s">
        <v>20924</v>
      </c>
      <c r="K6478" s="1" t="s">
        <v>18</v>
      </c>
      <c r="L6478" s="1" t="s">
        <v>20925</v>
      </c>
      <c r="O6478" s="1" t="s">
        <v>20</v>
      </c>
      <c r="P6478" s="1" t="s">
        <v>20</v>
      </c>
      <c r="Q6478" s="1" t="s">
        <v>20</v>
      </c>
    </row>
    <row r="6479" spans="1:17" x14ac:dyDescent="0.15">
      <c r="A6479" s="1" t="s">
        <v>262</v>
      </c>
      <c r="B6479" s="1" t="s">
        <v>263</v>
      </c>
      <c r="C6479" s="1" t="s">
        <v>15</v>
      </c>
      <c r="D6479" s="1" t="s">
        <v>264</v>
      </c>
      <c r="E6479" s="1" t="s">
        <v>265</v>
      </c>
      <c r="F6479" s="1" t="s">
        <v>46025</v>
      </c>
      <c r="G6479" s="1" t="s">
        <v>46026</v>
      </c>
      <c r="I6479" s="1" t="s">
        <v>46027</v>
      </c>
      <c r="J6479" s="1" t="s">
        <v>46028</v>
      </c>
      <c r="K6479" s="1" t="s">
        <v>18</v>
      </c>
      <c r="L6479" s="1" t="s">
        <v>46029</v>
      </c>
      <c r="O6479" s="1" t="s">
        <v>20</v>
      </c>
      <c r="P6479" s="1" t="s">
        <v>20</v>
      </c>
      <c r="Q6479" s="1" t="s">
        <v>20</v>
      </c>
    </row>
    <row r="6480" spans="1:17" x14ac:dyDescent="0.15">
      <c r="A6480" s="1" t="s">
        <v>262</v>
      </c>
      <c r="B6480" s="1" t="s">
        <v>263</v>
      </c>
      <c r="C6480" s="1" t="s">
        <v>15</v>
      </c>
      <c r="D6480" s="1" t="s">
        <v>264</v>
      </c>
      <c r="E6480" s="1" t="s">
        <v>265</v>
      </c>
      <c r="F6480" s="1" t="s">
        <v>21862</v>
      </c>
      <c r="G6480" s="1" t="s">
        <v>21863</v>
      </c>
      <c r="I6480" s="1" t="s">
        <v>21864</v>
      </c>
      <c r="J6480" s="1" t="s">
        <v>21865</v>
      </c>
      <c r="K6480" s="1" t="s">
        <v>18</v>
      </c>
      <c r="L6480" s="1" t="s">
        <v>21866</v>
      </c>
      <c r="O6480" s="1" t="s">
        <v>20</v>
      </c>
      <c r="P6480" s="1" t="s">
        <v>20</v>
      </c>
      <c r="Q6480" s="1" t="s">
        <v>20</v>
      </c>
    </row>
    <row r="6481" spans="1:17" x14ac:dyDescent="0.15">
      <c r="A6481" s="1" t="s">
        <v>262</v>
      </c>
      <c r="B6481" s="1" t="s">
        <v>263</v>
      </c>
      <c r="C6481" s="1" t="s">
        <v>15</v>
      </c>
      <c r="D6481" s="1" t="s">
        <v>264</v>
      </c>
      <c r="E6481" s="1" t="s">
        <v>265</v>
      </c>
      <c r="F6481" s="1" t="s">
        <v>21872</v>
      </c>
      <c r="G6481" s="1" t="s">
        <v>21873</v>
      </c>
      <c r="I6481" s="1" t="s">
        <v>21874</v>
      </c>
      <c r="J6481" s="1" t="s">
        <v>21875</v>
      </c>
      <c r="K6481" s="1" t="s">
        <v>18</v>
      </c>
      <c r="L6481" s="1" t="s">
        <v>21874</v>
      </c>
      <c r="O6481" s="1" t="s">
        <v>20</v>
      </c>
      <c r="P6481" s="1" t="s">
        <v>20</v>
      </c>
      <c r="Q6481" s="1" t="s">
        <v>20</v>
      </c>
    </row>
    <row r="6482" spans="1:17" x14ac:dyDescent="0.15">
      <c r="A6482" s="1" t="s">
        <v>262</v>
      </c>
      <c r="B6482" s="1" t="s">
        <v>263</v>
      </c>
      <c r="C6482" s="1" t="s">
        <v>15</v>
      </c>
      <c r="D6482" s="1" t="s">
        <v>264</v>
      </c>
      <c r="E6482" s="1" t="s">
        <v>265</v>
      </c>
      <c r="F6482" s="1" t="s">
        <v>22030</v>
      </c>
      <c r="G6482" s="1" t="s">
        <v>22031</v>
      </c>
      <c r="I6482" s="1" t="s">
        <v>22032</v>
      </c>
      <c r="J6482" s="1" t="s">
        <v>22033</v>
      </c>
      <c r="K6482" s="1" t="s">
        <v>18</v>
      </c>
      <c r="L6482" s="1" t="s">
        <v>22034</v>
      </c>
      <c r="O6482" s="1" t="s">
        <v>20</v>
      </c>
      <c r="P6482" s="1" t="s">
        <v>20</v>
      </c>
      <c r="Q6482" s="1" t="s">
        <v>20</v>
      </c>
    </row>
    <row r="6483" spans="1:17" x14ac:dyDescent="0.15">
      <c r="A6483" s="1" t="s">
        <v>262</v>
      </c>
      <c r="B6483" s="1" t="s">
        <v>263</v>
      </c>
      <c r="C6483" s="1" t="s">
        <v>15</v>
      </c>
      <c r="D6483" s="1" t="s">
        <v>264</v>
      </c>
      <c r="E6483" s="1" t="s">
        <v>265</v>
      </c>
      <c r="F6483" s="1" t="s">
        <v>24047</v>
      </c>
      <c r="G6483" s="1" t="s">
        <v>24048</v>
      </c>
      <c r="I6483" s="1" t="s">
        <v>24049</v>
      </c>
      <c r="J6483" s="1" t="s">
        <v>24050</v>
      </c>
      <c r="K6483" s="1" t="s">
        <v>18</v>
      </c>
      <c r="L6483" s="1" t="s">
        <v>24051</v>
      </c>
      <c r="O6483" s="1" t="s">
        <v>20</v>
      </c>
      <c r="P6483" s="1" t="s">
        <v>20</v>
      </c>
      <c r="Q6483" s="1" t="s">
        <v>20</v>
      </c>
    </row>
    <row r="6484" spans="1:17" x14ac:dyDescent="0.15">
      <c r="A6484" s="1" t="s">
        <v>262</v>
      </c>
      <c r="B6484" s="1" t="s">
        <v>263</v>
      </c>
      <c r="C6484" s="1" t="s">
        <v>15</v>
      </c>
      <c r="D6484" s="1" t="s">
        <v>264</v>
      </c>
      <c r="E6484" s="1" t="s">
        <v>265</v>
      </c>
      <c r="F6484" s="1" t="s">
        <v>24090</v>
      </c>
      <c r="G6484" s="1" t="s">
        <v>24091</v>
      </c>
      <c r="I6484" s="1" t="s">
        <v>24092</v>
      </c>
      <c r="J6484" s="1" t="s">
        <v>24093</v>
      </c>
      <c r="K6484" s="1" t="s">
        <v>18</v>
      </c>
      <c r="L6484" s="1" t="s">
        <v>24094</v>
      </c>
      <c r="O6484" s="1" t="s">
        <v>20</v>
      </c>
      <c r="P6484" s="1" t="s">
        <v>20</v>
      </c>
      <c r="Q6484" s="1" t="s">
        <v>20</v>
      </c>
    </row>
    <row r="6485" spans="1:17" x14ac:dyDescent="0.15">
      <c r="A6485" s="1" t="s">
        <v>262</v>
      </c>
      <c r="B6485" s="1" t="s">
        <v>263</v>
      </c>
      <c r="C6485" s="1" t="s">
        <v>15</v>
      </c>
      <c r="D6485" s="1" t="s">
        <v>264</v>
      </c>
      <c r="E6485" s="1" t="s">
        <v>265</v>
      </c>
      <c r="F6485" s="1" t="s">
        <v>24161</v>
      </c>
      <c r="G6485" s="1" t="s">
        <v>24159</v>
      </c>
      <c r="I6485" s="1" t="s">
        <v>7928</v>
      </c>
      <c r="J6485" s="1" t="s">
        <v>24160</v>
      </c>
      <c r="K6485" s="1" t="s">
        <v>18</v>
      </c>
      <c r="L6485" s="1" t="s">
        <v>7928</v>
      </c>
      <c r="O6485" s="1" t="s">
        <v>20</v>
      </c>
      <c r="P6485" s="1" t="s">
        <v>20</v>
      </c>
      <c r="Q6485" s="1" t="s">
        <v>20</v>
      </c>
    </row>
    <row r="6486" spans="1:17" x14ac:dyDescent="0.15">
      <c r="A6486" s="1" t="s">
        <v>262</v>
      </c>
      <c r="B6486" s="1" t="s">
        <v>263</v>
      </c>
      <c r="C6486" s="1" t="s">
        <v>15</v>
      </c>
      <c r="D6486" s="1" t="s">
        <v>264</v>
      </c>
      <c r="E6486" s="1" t="s">
        <v>265</v>
      </c>
      <c r="F6486" s="1" t="s">
        <v>24578</v>
      </c>
      <c r="G6486" s="1" t="s">
        <v>24574</v>
      </c>
      <c r="I6486" s="1" t="s">
        <v>24575</v>
      </c>
      <c r="J6486" s="1" t="s">
        <v>24576</v>
      </c>
      <c r="K6486" s="1" t="s">
        <v>18</v>
      </c>
      <c r="L6486" s="1" t="s">
        <v>24577</v>
      </c>
      <c r="O6486" s="1" t="s">
        <v>20</v>
      </c>
      <c r="P6486" s="1" t="s">
        <v>20</v>
      </c>
      <c r="Q6486" s="1" t="s">
        <v>20</v>
      </c>
    </row>
    <row r="6487" spans="1:17" x14ac:dyDescent="0.15">
      <c r="A6487" s="1" t="s">
        <v>262</v>
      </c>
      <c r="B6487" s="1" t="s">
        <v>263</v>
      </c>
      <c r="C6487" s="1" t="s">
        <v>15</v>
      </c>
      <c r="D6487" s="1" t="s">
        <v>264</v>
      </c>
      <c r="E6487" s="1" t="s">
        <v>265</v>
      </c>
      <c r="F6487" s="1" t="s">
        <v>25042</v>
      </c>
      <c r="G6487" s="1" t="s">
        <v>25043</v>
      </c>
      <c r="I6487" s="1" t="s">
        <v>25044</v>
      </c>
      <c r="J6487" s="1" t="s">
        <v>25045</v>
      </c>
      <c r="K6487" s="1" t="s">
        <v>18</v>
      </c>
      <c r="L6487" s="1" t="s">
        <v>25046</v>
      </c>
      <c r="O6487" s="1" t="s">
        <v>20</v>
      </c>
      <c r="P6487" s="1" t="s">
        <v>20</v>
      </c>
      <c r="Q6487" s="1" t="s">
        <v>20</v>
      </c>
    </row>
    <row r="6488" spans="1:17" x14ac:dyDescent="0.15">
      <c r="A6488" s="1" t="s">
        <v>262</v>
      </c>
      <c r="B6488" s="1" t="s">
        <v>263</v>
      </c>
      <c r="C6488" s="1" t="s">
        <v>15</v>
      </c>
      <c r="D6488" s="1" t="s">
        <v>264</v>
      </c>
      <c r="E6488" s="1" t="s">
        <v>265</v>
      </c>
      <c r="F6488" s="1" t="s">
        <v>25133</v>
      </c>
      <c r="G6488" s="1" t="s">
        <v>25134</v>
      </c>
      <c r="I6488" s="1" t="s">
        <v>25131</v>
      </c>
      <c r="J6488" s="1" t="s">
        <v>25135</v>
      </c>
      <c r="K6488" s="1" t="s">
        <v>18</v>
      </c>
      <c r="L6488" s="1" t="s">
        <v>25136</v>
      </c>
      <c r="O6488" s="1" t="s">
        <v>20</v>
      </c>
      <c r="P6488" s="1" t="s">
        <v>20</v>
      </c>
      <c r="Q6488" s="1" t="s">
        <v>20</v>
      </c>
    </row>
    <row r="6489" spans="1:17" x14ac:dyDescent="0.15">
      <c r="A6489" s="1" t="s">
        <v>262</v>
      </c>
      <c r="B6489" s="1" t="s">
        <v>263</v>
      </c>
      <c r="C6489" s="1" t="s">
        <v>15</v>
      </c>
      <c r="D6489" s="1" t="s">
        <v>264</v>
      </c>
      <c r="E6489" s="1" t="s">
        <v>265</v>
      </c>
      <c r="F6489" s="1" t="s">
        <v>25879</v>
      </c>
      <c r="G6489" s="1" t="s">
        <v>25880</v>
      </c>
      <c r="I6489" s="1" t="s">
        <v>25881</v>
      </c>
      <c r="J6489" s="1" t="s">
        <v>25882</v>
      </c>
      <c r="K6489" s="1" t="s">
        <v>18</v>
      </c>
      <c r="L6489" s="1" t="s">
        <v>25883</v>
      </c>
      <c r="O6489" s="1" t="s">
        <v>20</v>
      </c>
      <c r="P6489" s="1" t="s">
        <v>20</v>
      </c>
      <c r="Q6489" s="1" t="s">
        <v>20</v>
      </c>
    </row>
    <row r="6490" spans="1:17" x14ac:dyDescent="0.15">
      <c r="A6490" s="1" t="s">
        <v>262</v>
      </c>
      <c r="B6490" s="1" t="s">
        <v>263</v>
      </c>
      <c r="C6490" s="1" t="s">
        <v>15</v>
      </c>
      <c r="D6490" s="1" t="s">
        <v>264</v>
      </c>
      <c r="E6490" s="1" t="s">
        <v>265</v>
      </c>
      <c r="F6490" s="1" t="s">
        <v>25976</v>
      </c>
      <c r="G6490" s="1" t="s">
        <v>25977</v>
      </c>
      <c r="I6490" s="1" t="s">
        <v>25978</v>
      </c>
      <c r="J6490" s="1" t="s">
        <v>25979</v>
      </c>
      <c r="K6490" s="1" t="s">
        <v>18</v>
      </c>
      <c r="L6490" s="1" t="s">
        <v>25980</v>
      </c>
      <c r="O6490" s="1" t="s">
        <v>20</v>
      </c>
      <c r="P6490" s="1" t="s">
        <v>20</v>
      </c>
      <c r="Q6490" s="1" t="s">
        <v>20</v>
      </c>
    </row>
    <row r="6491" spans="1:17" x14ac:dyDescent="0.15">
      <c r="A6491" s="1" t="s">
        <v>262</v>
      </c>
      <c r="B6491" s="1" t="s">
        <v>263</v>
      </c>
      <c r="C6491" s="1" t="s">
        <v>15</v>
      </c>
      <c r="D6491" s="1" t="s">
        <v>264</v>
      </c>
      <c r="E6491" s="1" t="s">
        <v>265</v>
      </c>
      <c r="F6491" s="1" t="s">
        <v>26045</v>
      </c>
      <c r="G6491" s="1" t="s">
        <v>26041</v>
      </c>
      <c r="I6491" s="1" t="s">
        <v>26042</v>
      </c>
      <c r="J6491" s="1" t="s">
        <v>26043</v>
      </c>
      <c r="K6491" s="1" t="s">
        <v>18</v>
      </c>
      <c r="L6491" s="1" t="s">
        <v>26046</v>
      </c>
      <c r="O6491" s="1" t="s">
        <v>20</v>
      </c>
      <c r="P6491" s="1" t="s">
        <v>20</v>
      </c>
      <c r="Q6491" s="1" t="s">
        <v>20</v>
      </c>
    </row>
    <row r="6492" spans="1:17" x14ac:dyDescent="0.15">
      <c r="A6492" s="1" t="s">
        <v>262</v>
      </c>
      <c r="B6492" s="1" t="s">
        <v>263</v>
      </c>
      <c r="C6492" s="1" t="s">
        <v>15</v>
      </c>
      <c r="D6492" s="1" t="s">
        <v>264</v>
      </c>
      <c r="E6492" s="1" t="s">
        <v>265</v>
      </c>
      <c r="F6492" s="1" t="s">
        <v>26290</v>
      </c>
      <c r="G6492" s="1" t="s">
        <v>26291</v>
      </c>
      <c r="I6492" s="1" t="s">
        <v>26292</v>
      </c>
      <c r="J6492" s="1" t="s">
        <v>26293</v>
      </c>
      <c r="K6492" s="1" t="s">
        <v>18</v>
      </c>
      <c r="L6492" s="1" t="s">
        <v>26292</v>
      </c>
      <c r="O6492" s="1" t="s">
        <v>20</v>
      </c>
      <c r="P6492" s="1" t="s">
        <v>20</v>
      </c>
      <c r="Q6492" s="1" t="s">
        <v>20</v>
      </c>
    </row>
    <row r="6493" spans="1:17" x14ac:dyDescent="0.15">
      <c r="A6493" s="1" t="s">
        <v>262</v>
      </c>
      <c r="B6493" s="1" t="s">
        <v>263</v>
      </c>
      <c r="C6493" s="1" t="s">
        <v>15</v>
      </c>
      <c r="D6493" s="1" t="s">
        <v>264</v>
      </c>
      <c r="E6493" s="1" t="s">
        <v>265</v>
      </c>
      <c r="F6493" s="1" t="s">
        <v>26298</v>
      </c>
      <c r="G6493" s="1" t="s">
        <v>26295</v>
      </c>
      <c r="I6493" s="1" t="s">
        <v>26296</v>
      </c>
      <c r="J6493" s="1" t="s">
        <v>26297</v>
      </c>
      <c r="K6493" s="1" t="s">
        <v>18</v>
      </c>
      <c r="L6493" s="1" t="s">
        <v>26296</v>
      </c>
      <c r="O6493" s="1" t="s">
        <v>20</v>
      </c>
      <c r="P6493" s="1" t="s">
        <v>20</v>
      </c>
      <c r="Q6493" s="1" t="s">
        <v>20</v>
      </c>
    </row>
    <row r="6494" spans="1:17" x14ac:dyDescent="0.15">
      <c r="A6494" s="1" t="s">
        <v>262</v>
      </c>
      <c r="B6494" s="1" t="s">
        <v>263</v>
      </c>
      <c r="C6494" s="1" t="s">
        <v>15</v>
      </c>
      <c r="D6494" s="1" t="s">
        <v>264</v>
      </c>
      <c r="E6494" s="1" t="s">
        <v>265</v>
      </c>
      <c r="F6494" s="1" t="s">
        <v>26837</v>
      </c>
      <c r="G6494" s="1" t="s">
        <v>26838</v>
      </c>
      <c r="I6494" s="1" t="s">
        <v>26839</v>
      </c>
      <c r="J6494" s="1" t="s">
        <v>26840</v>
      </c>
      <c r="K6494" s="1" t="s">
        <v>18</v>
      </c>
      <c r="L6494" s="1" t="s">
        <v>26841</v>
      </c>
      <c r="O6494" s="1" t="s">
        <v>20</v>
      </c>
      <c r="P6494" s="1" t="s">
        <v>20</v>
      </c>
      <c r="Q6494" s="1" t="s">
        <v>20</v>
      </c>
    </row>
    <row r="6495" spans="1:17" x14ac:dyDescent="0.15">
      <c r="A6495" s="1" t="s">
        <v>262</v>
      </c>
      <c r="B6495" s="1" t="s">
        <v>263</v>
      </c>
      <c r="C6495" s="1" t="s">
        <v>15</v>
      </c>
      <c r="D6495" s="1" t="s">
        <v>264</v>
      </c>
      <c r="E6495" s="1" t="s">
        <v>265</v>
      </c>
      <c r="F6495" s="1" t="s">
        <v>26990</v>
      </c>
      <c r="G6495" s="1" t="s">
        <v>26986</v>
      </c>
      <c r="I6495" s="1" t="s">
        <v>26987</v>
      </c>
      <c r="J6495" s="1" t="s">
        <v>26988</v>
      </c>
      <c r="K6495" s="1" t="s">
        <v>18</v>
      </c>
      <c r="L6495" s="1" t="s">
        <v>26989</v>
      </c>
      <c r="O6495" s="1" t="s">
        <v>20</v>
      </c>
      <c r="P6495" s="1" t="s">
        <v>20</v>
      </c>
      <c r="Q6495" s="1" t="s">
        <v>20</v>
      </c>
    </row>
    <row r="6496" spans="1:17" x14ac:dyDescent="0.15">
      <c r="A6496" s="1" t="s">
        <v>262</v>
      </c>
      <c r="B6496" s="1" t="s">
        <v>263</v>
      </c>
      <c r="C6496" s="1" t="s">
        <v>15</v>
      </c>
      <c r="D6496" s="1" t="s">
        <v>264</v>
      </c>
      <c r="E6496" s="1" t="s">
        <v>265</v>
      </c>
      <c r="F6496" s="1" t="s">
        <v>28885</v>
      </c>
      <c r="G6496" s="1" t="s">
        <v>28886</v>
      </c>
      <c r="I6496" s="1" t="s">
        <v>28887</v>
      </c>
      <c r="J6496" s="1" t="s">
        <v>28888</v>
      </c>
      <c r="K6496" s="1" t="s">
        <v>18</v>
      </c>
      <c r="L6496" s="1" t="s">
        <v>28889</v>
      </c>
      <c r="O6496" s="1" t="s">
        <v>20</v>
      </c>
      <c r="P6496" s="1" t="s">
        <v>20</v>
      </c>
      <c r="Q6496" s="1" t="s">
        <v>20</v>
      </c>
    </row>
    <row r="6497" spans="1:17" x14ac:dyDescent="0.15">
      <c r="A6497" s="1" t="s">
        <v>262</v>
      </c>
      <c r="B6497" s="1" t="s">
        <v>263</v>
      </c>
      <c r="C6497" s="1" t="s">
        <v>15</v>
      </c>
      <c r="D6497" s="1" t="s">
        <v>264</v>
      </c>
      <c r="E6497" s="1" t="s">
        <v>265</v>
      </c>
      <c r="F6497" s="1" t="s">
        <v>30479</v>
      </c>
      <c r="G6497" s="1" t="s">
        <v>30480</v>
      </c>
      <c r="I6497" s="1" t="s">
        <v>30480</v>
      </c>
      <c r="J6497" s="1" t="s">
        <v>49629</v>
      </c>
      <c r="K6497" s="1" t="s">
        <v>18</v>
      </c>
      <c r="L6497" s="1" t="s">
        <v>30481</v>
      </c>
      <c r="O6497" s="1" t="s">
        <v>20</v>
      </c>
      <c r="P6497" s="1" t="s">
        <v>21</v>
      </c>
      <c r="Q6497" s="1" t="s">
        <v>21</v>
      </c>
    </row>
    <row r="6498" spans="1:17" x14ac:dyDescent="0.15">
      <c r="A6498" s="1" t="s">
        <v>262</v>
      </c>
      <c r="B6498" s="1" t="s">
        <v>263</v>
      </c>
      <c r="C6498" s="1" t="s">
        <v>15</v>
      </c>
      <c r="D6498" s="1" t="s">
        <v>264</v>
      </c>
      <c r="E6498" s="1" t="s">
        <v>265</v>
      </c>
      <c r="F6498" s="1" t="s">
        <v>9011</v>
      </c>
      <c r="G6498" s="1" t="s">
        <v>9012</v>
      </c>
      <c r="H6498" s="1" t="s">
        <v>9013</v>
      </c>
      <c r="J6498" s="1" t="s">
        <v>9014</v>
      </c>
      <c r="K6498" s="1" t="s">
        <v>18</v>
      </c>
      <c r="L6498" s="1" t="s">
        <v>9013</v>
      </c>
      <c r="O6498" s="1" t="s">
        <v>20</v>
      </c>
      <c r="P6498" s="1" t="s">
        <v>20</v>
      </c>
      <c r="Q6498" s="1" t="s">
        <v>20</v>
      </c>
    </row>
    <row r="6499" spans="1:17" x14ac:dyDescent="0.15">
      <c r="A6499" s="1" t="s">
        <v>262</v>
      </c>
      <c r="B6499" s="1" t="s">
        <v>263</v>
      </c>
      <c r="C6499" s="1" t="s">
        <v>15</v>
      </c>
      <c r="D6499" s="1" t="s">
        <v>264</v>
      </c>
      <c r="E6499" s="1" t="s">
        <v>265</v>
      </c>
      <c r="F6499" s="1" t="s">
        <v>50708</v>
      </c>
      <c r="G6499" s="1" t="s">
        <v>50709</v>
      </c>
      <c r="J6499" s="1" t="s">
        <v>50710</v>
      </c>
      <c r="K6499" s="1" t="s">
        <v>18</v>
      </c>
      <c r="L6499" s="1" t="s">
        <v>50711</v>
      </c>
      <c r="O6499" s="1" t="s">
        <v>20</v>
      </c>
      <c r="P6499" s="1" t="s">
        <v>20</v>
      </c>
      <c r="Q6499" s="1" t="s">
        <v>20</v>
      </c>
    </row>
    <row r="6500" spans="1:17" x14ac:dyDescent="0.15">
      <c r="A6500" s="1" t="s">
        <v>262</v>
      </c>
      <c r="B6500" s="1" t="s">
        <v>263</v>
      </c>
      <c r="C6500" s="1" t="s">
        <v>15</v>
      </c>
      <c r="D6500" s="1" t="s">
        <v>264</v>
      </c>
      <c r="E6500" s="1" t="s">
        <v>265</v>
      </c>
      <c r="F6500" s="1" t="s">
        <v>50717</v>
      </c>
      <c r="G6500" s="1" t="s">
        <v>50718</v>
      </c>
      <c r="J6500" s="1" t="s">
        <v>50719</v>
      </c>
      <c r="K6500" s="1" t="s">
        <v>18</v>
      </c>
      <c r="L6500" s="1" t="s">
        <v>50720</v>
      </c>
      <c r="O6500" s="1" t="s">
        <v>20</v>
      </c>
      <c r="P6500" s="1" t="s">
        <v>20</v>
      </c>
      <c r="Q6500" s="1" t="s">
        <v>20</v>
      </c>
    </row>
    <row r="6501" spans="1:17" x14ac:dyDescent="0.15">
      <c r="A6501" s="1" t="s">
        <v>262</v>
      </c>
      <c r="B6501" s="1" t="s">
        <v>263</v>
      </c>
      <c r="C6501" s="1" t="s">
        <v>15</v>
      </c>
      <c r="D6501" s="1" t="s">
        <v>264</v>
      </c>
      <c r="E6501" s="1" t="s">
        <v>265</v>
      </c>
      <c r="F6501" s="1" t="s">
        <v>50721</v>
      </c>
      <c r="G6501" s="1" t="s">
        <v>50722</v>
      </c>
      <c r="J6501" s="1" t="s">
        <v>50723</v>
      </c>
      <c r="K6501" s="1" t="s">
        <v>18</v>
      </c>
      <c r="L6501" s="1" t="s">
        <v>50724</v>
      </c>
      <c r="O6501" s="1" t="s">
        <v>20</v>
      </c>
      <c r="P6501" s="1" t="s">
        <v>20</v>
      </c>
      <c r="Q6501" s="1" t="s">
        <v>20</v>
      </c>
    </row>
    <row r="6502" spans="1:17" x14ac:dyDescent="0.15">
      <c r="A6502" s="1" t="s">
        <v>262</v>
      </c>
      <c r="B6502" s="1" t="s">
        <v>263</v>
      </c>
      <c r="C6502" s="1" t="s">
        <v>15</v>
      </c>
      <c r="D6502" s="1" t="s">
        <v>264</v>
      </c>
      <c r="E6502" s="1" t="s">
        <v>265</v>
      </c>
      <c r="F6502" s="1" t="s">
        <v>50725</v>
      </c>
      <c r="G6502" s="1" t="s">
        <v>50726</v>
      </c>
      <c r="J6502" s="1" t="s">
        <v>50727</v>
      </c>
      <c r="K6502" s="1" t="s">
        <v>18</v>
      </c>
      <c r="L6502" s="1" t="s">
        <v>50728</v>
      </c>
      <c r="O6502" s="1" t="s">
        <v>20</v>
      </c>
      <c r="P6502" s="1" t="s">
        <v>20</v>
      </c>
      <c r="Q6502" s="1" t="s">
        <v>20</v>
      </c>
    </row>
    <row r="6503" spans="1:17" x14ac:dyDescent="0.15">
      <c r="A6503" s="1" t="s">
        <v>262</v>
      </c>
      <c r="B6503" s="1" t="s">
        <v>263</v>
      </c>
      <c r="C6503" s="1" t="s">
        <v>15</v>
      </c>
      <c r="D6503" s="1" t="s">
        <v>264</v>
      </c>
      <c r="E6503" s="1" t="s">
        <v>265</v>
      </c>
      <c r="F6503" s="1" t="s">
        <v>50729</v>
      </c>
      <c r="G6503" s="1" t="s">
        <v>50730</v>
      </c>
      <c r="J6503" s="1" t="s">
        <v>50731</v>
      </c>
      <c r="K6503" s="1" t="s">
        <v>18</v>
      </c>
      <c r="L6503" s="1" t="s">
        <v>50732</v>
      </c>
      <c r="O6503" s="1" t="s">
        <v>20</v>
      </c>
      <c r="P6503" s="1" t="s">
        <v>20</v>
      </c>
      <c r="Q6503" s="1" t="s">
        <v>20</v>
      </c>
    </row>
    <row r="6504" spans="1:17" x14ac:dyDescent="0.15">
      <c r="A6504" s="1" t="s">
        <v>34072</v>
      </c>
      <c r="B6504" s="1" t="s">
        <v>34073</v>
      </c>
      <c r="C6504" s="1" t="s">
        <v>15</v>
      </c>
      <c r="D6504" s="1" t="s">
        <v>34074</v>
      </c>
      <c r="E6504" s="1" t="s">
        <v>34075</v>
      </c>
      <c r="F6504" s="1" t="s">
        <v>34082</v>
      </c>
      <c r="G6504" s="1" t="s">
        <v>34083</v>
      </c>
      <c r="K6504" s="1" t="s">
        <v>18</v>
      </c>
      <c r="L6504" s="1" t="s">
        <v>34084</v>
      </c>
      <c r="O6504" s="1" t="s">
        <v>20</v>
      </c>
      <c r="P6504" s="1" t="s">
        <v>20</v>
      </c>
      <c r="Q6504" s="1" t="s">
        <v>21</v>
      </c>
    </row>
    <row r="6505" spans="1:17" x14ac:dyDescent="0.15">
      <c r="A6505" s="1" t="s">
        <v>34072</v>
      </c>
      <c r="B6505" s="1" t="s">
        <v>34073</v>
      </c>
      <c r="C6505" s="1" t="s">
        <v>15</v>
      </c>
      <c r="D6505" s="1" t="s">
        <v>34074</v>
      </c>
      <c r="E6505" s="1" t="s">
        <v>34075</v>
      </c>
      <c r="F6505" s="1" t="s">
        <v>34079</v>
      </c>
      <c r="G6505" s="1" t="s">
        <v>34080</v>
      </c>
      <c r="K6505" s="1" t="s">
        <v>18</v>
      </c>
      <c r="L6505" s="1" t="s">
        <v>34081</v>
      </c>
      <c r="O6505" s="1" t="s">
        <v>20</v>
      </c>
      <c r="P6505" s="1" t="s">
        <v>20</v>
      </c>
      <c r="Q6505" s="1" t="s">
        <v>21</v>
      </c>
    </row>
    <row r="6506" spans="1:17" x14ac:dyDescent="0.15">
      <c r="A6506" s="1" t="s">
        <v>34072</v>
      </c>
      <c r="B6506" s="1" t="s">
        <v>34073</v>
      </c>
      <c r="C6506" s="1" t="s">
        <v>15</v>
      </c>
      <c r="D6506" s="1" t="s">
        <v>34074</v>
      </c>
      <c r="E6506" s="1" t="s">
        <v>34075</v>
      </c>
      <c r="F6506" s="1" t="s">
        <v>34076</v>
      </c>
      <c r="G6506" s="1" t="s">
        <v>34077</v>
      </c>
      <c r="K6506" s="1" t="s">
        <v>18</v>
      </c>
      <c r="L6506" s="1" t="s">
        <v>34078</v>
      </c>
      <c r="O6506" s="1" t="s">
        <v>20</v>
      </c>
      <c r="P6506" s="1" t="s">
        <v>20</v>
      </c>
      <c r="Q6506" s="1" t="s">
        <v>21</v>
      </c>
    </row>
    <row r="6507" spans="1:17" x14ac:dyDescent="0.15">
      <c r="A6507" s="1" t="s">
        <v>11847</v>
      </c>
      <c r="B6507" s="1" t="s">
        <v>11848</v>
      </c>
      <c r="C6507" s="1" t="s">
        <v>15</v>
      </c>
      <c r="D6507" s="1" t="s">
        <v>264</v>
      </c>
      <c r="E6507" s="1" t="s">
        <v>265</v>
      </c>
      <c r="F6507" s="1" t="s">
        <v>38498</v>
      </c>
      <c r="G6507" s="1" t="s">
        <v>38499</v>
      </c>
      <c r="J6507" s="1" t="s">
        <v>38500</v>
      </c>
      <c r="K6507" s="1" t="s">
        <v>18</v>
      </c>
      <c r="L6507" s="1" t="s">
        <v>38501</v>
      </c>
      <c r="O6507" s="1" t="s">
        <v>20</v>
      </c>
      <c r="P6507" s="1" t="s">
        <v>21</v>
      </c>
      <c r="Q6507" s="1" t="s">
        <v>21</v>
      </c>
    </row>
    <row r="6508" spans="1:17" x14ac:dyDescent="0.15">
      <c r="A6508" s="1" t="s">
        <v>11847</v>
      </c>
      <c r="B6508" s="1" t="s">
        <v>11848</v>
      </c>
      <c r="C6508" s="1" t="s">
        <v>15</v>
      </c>
      <c r="D6508" s="1" t="s">
        <v>264</v>
      </c>
      <c r="E6508" s="1" t="s">
        <v>265</v>
      </c>
      <c r="F6508" s="1" t="s">
        <v>38523</v>
      </c>
      <c r="G6508" s="1" t="s">
        <v>38524</v>
      </c>
      <c r="J6508" s="1" t="s">
        <v>38525</v>
      </c>
      <c r="K6508" s="1" t="s">
        <v>18</v>
      </c>
      <c r="L6508" s="1" t="s">
        <v>38526</v>
      </c>
      <c r="O6508" s="1" t="s">
        <v>20</v>
      </c>
      <c r="P6508" s="1" t="s">
        <v>21</v>
      </c>
      <c r="Q6508" s="1" t="s">
        <v>21</v>
      </c>
    </row>
    <row r="6509" spans="1:17" x14ac:dyDescent="0.15">
      <c r="A6509" s="1" t="s">
        <v>11847</v>
      </c>
      <c r="B6509" s="1" t="s">
        <v>11848</v>
      </c>
      <c r="C6509" s="1" t="s">
        <v>15</v>
      </c>
      <c r="D6509" s="1" t="s">
        <v>264</v>
      </c>
      <c r="E6509" s="1" t="s">
        <v>265</v>
      </c>
      <c r="F6509" s="1" t="s">
        <v>38527</v>
      </c>
      <c r="G6509" s="1" t="s">
        <v>38528</v>
      </c>
      <c r="J6509" s="1" t="s">
        <v>38529</v>
      </c>
      <c r="K6509" s="1" t="s">
        <v>18</v>
      </c>
      <c r="L6509" s="1" t="s">
        <v>38530</v>
      </c>
      <c r="O6509" s="1" t="s">
        <v>20</v>
      </c>
      <c r="P6509" s="1" t="s">
        <v>21</v>
      </c>
      <c r="Q6509" s="1" t="s">
        <v>21</v>
      </c>
    </row>
    <row r="6510" spans="1:17" x14ac:dyDescent="0.15">
      <c r="A6510" s="1" t="s">
        <v>11847</v>
      </c>
      <c r="B6510" s="1" t="s">
        <v>11848</v>
      </c>
      <c r="C6510" s="1" t="s">
        <v>15</v>
      </c>
      <c r="D6510" s="1" t="s">
        <v>264</v>
      </c>
      <c r="E6510" s="1" t="s">
        <v>265</v>
      </c>
      <c r="F6510" s="1" t="s">
        <v>38535</v>
      </c>
      <c r="G6510" s="1" t="s">
        <v>38536</v>
      </c>
      <c r="J6510" s="1" t="s">
        <v>38537</v>
      </c>
      <c r="K6510" s="1" t="s">
        <v>18</v>
      </c>
      <c r="L6510" s="1" t="s">
        <v>38538</v>
      </c>
      <c r="O6510" s="1" t="s">
        <v>20</v>
      </c>
      <c r="P6510" s="1" t="s">
        <v>21</v>
      </c>
      <c r="Q6510" s="1" t="s">
        <v>21</v>
      </c>
    </row>
    <row r="6511" spans="1:17" x14ac:dyDescent="0.15">
      <c r="A6511" s="1" t="s">
        <v>11847</v>
      </c>
      <c r="B6511" s="1" t="s">
        <v>11848</v>
      </c>
      <c r="C6511" s="1" t="s">
        <v>15</v>
      </c>
      <c r="D6511" s="1" t="s">
        <v>264</v>
      </c>
      <c r="E6511" s="1" t="s">
        <v>265</v>
      </c>
      <c r="F6511" s="1" t="s">
        <v>38545</v>
      </c>
      <c r="G6511" s="1" t="s">
        <v>38546</v>
      </c>
      <c r="J6511" s="1" t="s">
        <v>38547</v>
      </c>
      <c r="K6511" s="1" t="s">
        <v>18</v>
      </c>
      <c r="L6511" s="1" t="s">
        <v>38548</v>
      </c>
      <c r="O6511" s="1" t="s">
        <v>20</v>
      </c>
      <c r="P6511" s="1" t="s">
        <v>21</v>
      </c>
      <c r="Q6511" s="1" t="s">
        <v>21</v>
      </c>
    </row>
    <row r="6512" spans="1:17" x14ac:dyDescent="0.15">
      <c r="A6512" s="1" t="s">
        <v>11847</v>
      </c>
      <c r="B6512" s="1" t="s">
        <v>11848</v>
      </c>
      <c r="C6512" s="1" t="s">
        <v>15</v>
      </c>
      <c r="D6512" s="1" t="s">
        <v>264</v>
      </c>
      <c r="E6512" s="1" t="s">
        <v>265</v>
      </c>
      <c r="F6512" s="1" t="s">
        <v>38756</v>
      </c>
      <c r="G6512" s="1" t="s">
        <v>38757</v>
      </c>
      <c r="J6512" s="1" t="s">
        <v>38758</v>
      </c>
      <c r="K6512" s="1" t="s">
        <v>18</v>
      </c>
      <c r="L6512" s="1" t="s">
        <v>38759</v>
      </c>
      <c r="O6512" s="1" t="s">
        <v>20</v>
      </c>
      <c r="P6512" s="1" t="s">
        <v>21</v>
      </c>
      <c r="Q6512" s="1" t="s">
        <v>21</v>
      </c>
    </row>
    <row r="6513" spans="1:17" x14ac:dyDescent="0.15">
      <c r="A6513" s="1" t="s">
        <v>11847</v>
      </c>
      <c r="B6513" s="1" t="s">
        <v>11848</v>
      </c>
      <c r="C6513" s="1" t="s">
        <v>15</v>
      </c>
      <c r="D6513" s="1" t="s">
        <v>264</v>
      </c>
      <c r="E6513" s="1" t="s">
        <v>265</v>
      </c>
      <c r="F6513" s="1" t="s">
        <v>38785</v>
      </c>
      <c r="G6513" s="1" t="s">
        <v>38786</v>
      </c>
      <c r="J6513" s="1" t="s">
        <v>38787</v>
      </c>
      <c r="K6513" s="1" t="s">
        <v>18</v>
      </c>
      <c r="L6513" s="1" t="s">
        <v>38788</v>
      </c>
      <c r="O6513" s="1" t="s">
        <v>20</v>
      </c>
      <c r="P6513" s="1" t="s">
        <v>21</v>
      </c>
      <c r="Q6513" s="1" t="s">
        <v>21</v>
      </c>
    </row>
    <row r="6514" spans="1:17" x14ac:dyDescent="0.15">
      <c r="A6514" s="1" t="s">
        <v>11847</v>
      </c>
      <c r="B6514" s="1" t="s">
        <v>11848</v>
      </c>
      <c r="C6514" s="1" t="s">
        <v>15</v>
      </c>
      <c r="D6514" s="1" t="s">
        <v>264</v>
      </c>
      <c r="E6514" s="1" t="s">
        <v>265</v>
      </c>
      <c r="F6514" s="1" t="s">
        <v>38817</v>
      </c>
      <c r="G6514" s="1" t="s">
        <v>38818</v>
      </c>
      <c r="J6514" s="1" t="s">
        <v>38819</v>
      </c>
      <c r="K6514" s="1" t="s">
        <v>18</v>
      </c>
      <c r="L6514" s="1" t="s">
        <v>38820</v>
      </c>
      <c r="O6514" s="1" t="s">
        <v>20</v>
      </c>
      <c r="P6514" s="1" t="s">
        <v>21</v>
      </c>
      <c r="Q6514" s="1" t="s">
        <v>21</v>
      </c>
    </row>
    <row r="6515" spans="1:17" x14ac:dyDescent="0.15">
      <c r="A6515" s="1" t="s">
        <v>11847</v>
      </c>
      <c r="B6515" s="1" t="s">
        <v>11848</v>
      </c>
      <c r="C6515" s="1" t="s">
        <v>15</v>
      </c>
      <c r="D6515" s="1" t="s">
        <v>264</v>
      </c>
      <c r="E6515" s="1" t="s">
        <v>265</v>
      </c>
      <c r="F6515" s="1" t="s">
        <v>38821</v>
      </c>
      <c r="G6515" s="1" t="s">
        <v>38822</v>
      </c>
      <c r="J6515" s="1" t="s">
        <v>38823</v>
      </c>
      <c r="K6515" s="1" t="s">
        <v>18</v>
      </c>
      <c r="L6515" s="1" t="s">
        <v>38824</v>
      </c>
      <c r="O6515" s="1" t="s">
        <v>20</v>
      </c>
      <c r="P6515" s="1" t="s">
        <v>21</v>
      </c>
      <c r="Q6515" s="1" t="s">
        <v>21</v>
      </c>
    </row>
    <row r="6516" spans="1:17" x14ac:dyDescent="0.15">
      <c r="A6516" s="1" t="s">
        <v>11847</v>
      </c>
      <c r="B6516" s="1" t="s">
        <v>11848</v>
      </c>
      <c r="C6516" s="1" t="s">
        <v>15</v>
      </c>
      <c r="D6516" s="1" t="s">
        <v>264</v>
      </c>
      <c r="E6516" s="1" t="s">
        <v>265</v>
      </c>
      <c r="F6516" s="1" t="s">
        <v>38825</v>
      </c>
      <c r="G6516" s="1" t="s">
        <v>38826</v>
      </c>
      <c r="J6516" s="1" t="s">
        <v>38827</v>
      </c>
      <c r="K6516" s="1" t="s">
        <v>18</v>
      </c>
      <c r="L6516" s="1" t="s">
        <v>38828</v>
      </c>
      <c r="O6516" s="1" t="s">
        <v>20</v>
      </c>
      <c r="P6516" s="1" t="s">
        <v>21</v>
      </c>
      <c r="Q6516" s="1" t="s">
        <v>21</v>
      </c>
    </row>
    <row r="6517" spans="1:17" x14ac:dyDescent="0.15">
      <c r="A6517" s="1" t="s">
        <v>11847</v>
      </c>
      <c r="B6517" s="1" t="s">
        <v>11848</v>
      </c>
      <c r="C6517" s="1" t="s">
        <v>15</v>
      </c>
      <c r="D6517" s="1" t="s">
        <v>264</v>
      </c>
      <c r="E6517" s="1" t="s">
        <v>265</v>
      </c>
      <c r="F6517" s="1" t="s">
        <v>38829</v>
      </c>
      <c r="G6517" s="1" t="s">
        <v>38830</v>
      </c>
      <c r="J6517" s="1" t="s">
        <v>38831</v>
      </c>
      <c r="K6517" s="1" t="s">
        <v>18</v>
      </c>
      <c r="L6517" s="1" t="s">
        <v>38832</v>
      </c>
      <c r="O6517" s="1" t="s">
        <v>20</v>
      </c>
      <c r="P6517" s="1" t="s">
        <v>21</v>
      </c>
      <c r="Q6517" s="1" t="s">
        <v>21</v>
      </c>
    </row>
    <row r="6518" spans="1:17" x14ac:dyDescent="0.15">
      <c r="A6518" s="1" t="s">
        <v>11847</v>
      </c>
      <c r="B6518" s="1" t="s">
        <v>11848</v>
      </c>
      <c r="C6518" s="1" t="s">
        <v>15</v>
      </c>
      <c r="D6518" s="1" t="s">
        <v>264</v>
      </c>
      <c r="E6518" s="1" t="s">
        <v>265</v>
      </c>
      <c r="F6518" s="1" t="s">
        <v>38841</v>
      </c>
      <c r="G6518" s="1" t="s">
        <v>38842</v>
      </c>
      <c r="J6518" s="1" t="s">
        <v>38843</v>
      </c>
      <c r="K6518" s="1" t="s">
        <v>18</v>
      </c>
      <c r="L6518" s="1" t="s">
        <v>38844</v>
      </c>
      <c r="O6518" s="1" t="s">
        <v>20</v>
      </c>
      <c r="P6518" s="1" t="s">
        <v>21</v>
      </c>
      <c r="Q6518" s="1" t="s">
        <v>21</v>
      </c>
    </row>
    <row r="6519" spans="1:17" x14ac:dyDescent="0.15">
      <c r="A6519" s="1" t="s">
        <v>11847</v>
      </c>
      <c r="B6519" s="1" t="s">
        <v>11848</v>
      </c>
      <c r="C6519" s="1" t="s">
        <v>15</v>
      </c>
      <c r="D6519" s="1" t="s">
        <v>264</v>
      </c>
      <c r="E6519" s="1" t="s">
        <v>265</v>
      </c>
      <c r="F6519" s="1" t="s">
        <v>38884</v>
      </c>
      <c r="G6519" s="1" t="s">
        <v>38885</v>
      </c>
      <c r="J6519" s="1" t="s">
        <v>38886</v>
      </c>
      <c r="K6519" s="1" t="s">
        <v>18</v>
      </c>
      <c r="L6519" s="1" t="s">
        <v>38887</v>
      </c>
      <c r="O6519" s="1" t="s">
        <v>20</v>
      </c>
      <c r="P6519" s="1" t="s">
        <v>21</v>
      </c>
      <c r="Q6519" s="1" t="s">
        <v>21</v>
      </c>
    </row>
    <row r="6520" spans="1:17" x14ac:dyDescent="0.15">
      <c r="A6520" s="1" t="s">
        <v>11847</v>
      </c>
      <c r="B6520" s="1" t="s">
        <v>11848</v>
      </c>
      <c r="C6520" s="1" t="s">
        <v>15</v>
      </c>
      <c r="D6520" s="1" t="s">
        <v>264</v>
      </c>
      <c r="E6520" s="1" t="s">
        <v>265</v>
      </c>
      <c r="F6520" s="1" t="s">
        <v>38890</v>
      </c>
      <c r="G6520" s="1" t="s">
        <v>38891</v>
      </c>
      <c r="J6520" s="1" t="s">
        <v>38892</v>
      </c>
      <c r="K6520" s="1" t="s">
        <v>18</v>
      </c>
      <c r="L6520" s="1" t="s">
        <v>38893</v>
      </c>
      <c r="O6520" s="1" t="s">
        <v>20</v>
      </c>
      <c r="P6520" s="1" t="s">
        <v>21</v>
      </c>
      <c r="Q6520" s="1" t="s">
        <v>21</v>
      </c>
    </row>
    <row r="6521" spans="1:17" x14ac:dyDescent="0.15">
      <c r="A6521" s="1" t="s">
        <v>11847</v>
      </c>
      <c r="B6521" s="1" t="s">
        <v>11848</v>
      </c>
      <c r="C6521" s="1" t="s">
        <v>15</v>
      </c>
      <c r="D6521" s="1" t="s">
        <v>264</v>
      </c>
      <c r="E6521" s="1" t="s">
        <v>265</v>
      </c>
      <c r="F6521" s="1" t="s">
        <v>38970</v>
      </c>
      <c r="G6521" s="1" t="s">
        <v>38971</v>
      </c>
      <c r="J6521" s="1" t="s">
        <v>38972</v>
      </c>
      <c r="K6521" s="1" t="s">
        <v>18</v>
      </c>
      <c r="L6521" s="1" t="s">
        <v>38973</v>
      </c>
      <c r="O6521" s="1" t="s">
        <v>20</v>
      </c>
      <c r="P6521" s="1" t="s">
        <v>21</v>
      </c>
      <c r="Q6521" s="1" t="s">
        <v>21</v>
      </c>
    </row>
    <row r="6522" spans="1:17" x14ac:dyDescent="0.15">
      <c r="A6522" s="1" t="s">
        <v>11847</v>
      </c>
      <c r="B6522" s="1" t="s">
        <v>11848</v>
      </c>
      <c r="C6522" s="1" t="s">
        <v>15</v>
      </c>
      <c r="D6522" s="1" t="s">
        <v>264</v>
      </c>
      <c r="E6522" s="1" t="s">
        <v>265</v>
      </c>
      <c r="F6522" s="1" t="s">
        <v>11842</v>
      </c>
      <c r="G6522" s="1" t="s">
        <v>11843</v>
      </c>
      <c r="I6522" s="1" t="s">
        <v>11844</v>
      </c>
      <c r="J6522" s="1" t="s">
        <v>11845</v>
      </c>
      <c r="K6522" s="1" t="s">
        <v>18</v>
      </c>
      <c r="L6522" s="1" t="s">
        <v>11846</v>
      </c>
      <c r="O6522" s="1" t="s">
        <v>20</v>
      </c>
      <c r="P6522" s="1" t="s">
        <v>21</v>
      </c>
      <c r="Q6522" s="1" t="s">
        <v>21</v>
      </c>
    </row>
    <row r="6523" spans="1:17" x14ac:dyDescent="0.15">
      <c r="A6523" s="1" t="s">
        <v>11847</v>
      </c>
      <c r="B6523" s="1" t="s">
        <v>11848</v>
      </c>
      <c r="C6523" s="1" t="s">
        <v>15</v>
      </c>
      <c r="D6523" s="1" t="s">
        <v>264</v>
      </c>
      <c r="E6523" s="1" t="s">
        <v>265</v>
      </c>
      <c r="F6523" s="1" t="s">
        <v>14699</v>
      </c>
      <c r="G6523" s="1" t="s">
        <v>14700</v>
      </c>
      <c r="I6523" s="1" t="s">
        <v>14701</v>
      </c>
      <c r="J6523" s="1" t="s">
        <v>14702</v>
      </c>
      <c r="K6523" s="1" t="s">
        <v>18</v>
      </c>
      <c r="L6523" s="1" t="s">
        <v>14703</v>
      </c>
      <c r="O6523" s="1" t="s">
        <v>20</v>
      </c>
      <c r="P6523" s="1" t="s">
        <v>21</v>
      </c>
      <c r="Q6523" s="1" t="s">
        <v>21</v>
      </c>
    </row>
    <row r="6524" spans="1:17" x14ac:dyDescent="0.15">
      <c r="A6524" s="1" t="s">
        <v>11847</v>
      </c>
      <c r="B6524" s="1" t="s">
        <v>11848</v>
      </c>
      <c r="C6524" s="1" t="s">
        <v>15</v>
      </c>
      <c r="D6524" s="1" t="s">
        <v>264</v>
      </c>
      <c r="E6524" s="1" t="s">
        <v>265</v>
      </c>
      <c r="F6524" s="1" t="s">
        <v>15068</v>
      </c>
      <c r="G6524" s="1" t="s">
        <v>15069</v>
      </c>
      <c r="I6524" s="1" t="s">
        <v>15070</v>
      </c>
      <c r="J6524" s="1" t="s">
        <v>15071</v>
      </c>
      <c r="K6524" s="1" t="s">
        <v>18</v>
      </c>
      <c r="L6524" s="1" t="s">
        <v>15072</v>
      </c>
      <c r="O6524" s="1" t="s">
        <v>20</v>
      </c>
      <c r="P6524" s="1" t="s">
        <v>21</v>
      </c>
      <c r="Q6524" s="1" t="s">
        <v>21</v>
      </c>
    </row>
    <row r="6525" spans="1:17" x14ac:dyDescent="0.15">
      <c r="A6525" s="1" t="s">
        <v>11847</v>
      </c>
      <c r="B6525" s="1" t="s">
        <v>11848</v>
      </c>
      <c r="C6525" s="1" t="s">
        <v>15</v>
      </c>
      <c r="D6525" s="1" t="s">
        <v>264</v>
      </c>
      <c r="E6525" s="1" t="s">
        <v>265</v>
      </c>
      <c r="F6525" s="1" t="s">
        <v>15112</v>
      </c>
      <c r="G6525" s="1" t="s">
        <v>15113</v>
      </c>
      <c r="I6525" s="1" t="s">
        <v>15114</v>
      </c>
      <c r="J6525" s="1" t="s">
        <v>15115</v>
      </c>
      <c r="K6525" s="1" t="s">
        <v>18</v>
      </c>
      <c r="L6525" s="1" t="s">
        <v>15116</v>
      </c>
      <c r="O6525" s="1" t="s">
        <v>20</v>
      </c>
      <c r="P6525" s="1" t="s">
        <v>21</v>
      </c>
      <c r="Q6525" s="1" t="s">
        <v>21</v>
      </c>
    </row>
    <row r="6526" spans="1:17" x14ac:dyDescent="0.15">
      <c r="A6526" s="1" t="s">
        <v>11847</v>
      </c>
      <c r="B6526" s="1" t="s">
        <v>11848</v>
      </c>
      <c r="C6526" s="1" t="s">
        <v>15</v>
      </c>
      <c r="D6526" s="1" t="s">
        <v>264</v>
      </c>
      <c r="E6526" s="1" t="s">
        <v>265</v>
      </c>
      <c r="F6526" s="1" t="s">
        <v>19820</v>
      </c>
      <c r="G6526" s="1" t="s">
        <v>19821</v>
      </c>
      <c r="I6526" s="1" t="s">
        <v>19822</v>
      </c>
      <c r="J6526" s="1" t="s">
        <v>19823</v>
      </c>
      <c r="K6526" s="1" t="s">
        <v>18</v>
      </c>
      <c r="L6526" s="1" t="s">
        <v>19822</v>
      </c>
      <c r="O6526" s="1" t="s">
        <v>20</v>
      </c>
      <c r="P6526" s="1" t="s">
        <v>21</v>
      </c>
      <c r="Q6526" s="1" t="s">
        <v>21</v>
      </c>
    </row>
    <row r="6527" spans="1:17" x14ac:dyDescent="0.15">
      <c r="A6527" s="1" t="s">
        <v>11847</v>
      </c>
      <c r="B6527" s="1" t="s">
        <v>11848</v>
      </c>
      <c r="C6527" s="1" t="s">
        <v>15</v>
      </c>
      <c r="D6527" s="1" t="s">
        <v>264</v>
      </c>
      <c r="E6527" s="1" t="s">
        <v>265</v>
      </c>
      <c r="F6527" s="1" t="s">
        <v>19824</v>
      </c>
      <c r="G6527" s="1" t="s">
        <v>19825</v>
      </c>
      <c r="I6527" s="1" t="s">
        <v>19826</v>
      </c>
      <c r="J6527" s="1" t="s">
        <v>19827</v>
      </c>
      <c r="K6527" s="1" t="s">
        <v>18</v>
      </c>
      <c r="L6527" s="1" t="s">
        <v>19828</v>
      </c>
      <c r="O6527" s="1" t="s">
        <v>20</v>
      </c>
      <c r="P6527" s="1" t="s">
        <v>21</v>
      </c>
      <c r="Q6527" s="1" t="s">
        <v>21</v>
      </c>
    </row>
    <row r="6528" spans="1:17" x14ac:dyDescent="0.15">
      <c r="A6528" s="1" t="s">
        <v>11847</v>
      </c>
      <c r="B6528" s="1" t="s">
        <v>11848</v>
      </c>
      <c r="C6528" s="1" t="s">
        <v>15</v>
      </c>
      <c r="D6528" s="1" t="s">
        <v>264</v>
      </c>
      <c r="E6528" s="1" t="s">
        <v>265</v>
      </c>
      <c r="F6528" s="1" t="s">
        <v>26290</v>
      </c>
      <c r="G6528" s="1" t="s">
        <v>26291</v>
      </c>
      <c r="I6528" s="1" t="s">
        <v>26292</v>
      </c>
      <c r="J6528" s="1" t="s">
        <v>26293</v>
      </c>
      <c r="K6528" s="1" t="s">
        <v>18</v>
      </c>
      <c r="L6528" s="1" t="s">
        <v>26292</v>
      </c>
      <c r="O6528" s="1" t="s">
        <v>20</v>
      </c>
      <c r="P6528" s="1" t="s">
        <v>21</v>
      </c>
      <c r="Q6528" s="1" t="s">
        <v>21</v>
      </c>
    </row>
    <row r="6529" spans="1:17" x14ac:dyDescent="0.15">
      <c r="A6529" s="1" t="s">
        <v>11847</v>
      </c>
      <c r="B6529" s="1" t="s">
        <v>11848</v>
      </c>
      <c r="C6529" s="1" t="s">
        <v>15</v>
      </c>
      <c r="D6529" s="1" t="s">
        <v>264</v>
      </c>
      <c r="E6529" s="1" t="s">
        <v>265</v>
      </c>
      <c r="F6529" s="1" t="s">
        <v>28885</v>
      </c>
      <c r="G6529" s="1" t="s">
        <v>28886</v>
      </c>
      <c r="I6529" s="1" t="s">
        <v>28887</v>
      </c>
      <c r="J6529" s="1" t="s">
        <v>28888</v>
      </c>
      <c r="K6529" s="1" t="s">
        <v>18</v>
      </c>
      <c r="L6529" s="1" t="s">
        <v>28889</v>
      </c>
      <c r="O6529" s="1" t="s">
        <v>20</v>
      </c>
      <c r="P6529" s="1" t="s">
        <v>21</v>
      </c>
      <c r="Q6529" s="1" t="s">
        <v>21</v>
      </c>
    </row>
    <row r="6530" spans="1:17" x14ac:dyDescent="0.15">
      <c r="A6530" s="1" t="s">
        <v>39054</v>
      </c>
      <c r="B6530" s="1" t="s">
        <v>39055</v>
      </c>
      <c r="C6530" s="1" t="s">
        <v>15</v>
      </c>
      <c r="D6530" s="1" t="s">
        <v>264</v>
      </c>
      <c r="E6530" s="1" t="s">
        <v>265</v>
      </c>
      <c r="F6530" s="1" t="s">
        <v>38475</v>
      </c>
      <c r="G6530" s="1" t="s">
        <v>33812</v>
      </c>
      <c r="J6530" s="1" t="s">
        <v>33813</v>
      </c>
      <c r="K6530" s="1" t="s">
        <v>18</v>
      </c>
      <c r="L6530" s="1" t="s">
        <v>5630</v>
      </c>
      <c r="O6530" s="1" t="s">
        <v>20</v>
      </c>
      <c r="P6530" s="1" t="s">
        <v>21</v>
      </c>
      <c r="Q6530" s="1" t="s">
        <v>21</v>
      </c>
    </row>
    <row r="6531" spans="1:17" x14ac:dyDescent="0.15">
      <c r="A6531" s="1" t="s">
        <v>39054</v>
      </c>
      <c r="B6531" s="1" t="s">
        <v>39055</v>
      </c>
      <c r="C6531" s="1" t="s">
        <v>15</v>
      </c>
      <c r="D6531" s="1" t="s">
        <v>264</v>
      </c>
      <c r="E6531" s="1" t="s">
        <v>265</v>
      </c>
      <c r="F6531" s="1" t="s">
        <v>46794</v>
      </c>
      <c r="G6531" s="1" t="s">
        <v>46795</v>
      </c>
      <c r="J6531" s="1" t="s">
        <v>46796</v>
      </c>
      <c r="K6531" s="1" t="s">
        <v>18</v>
      </c>
      <c r="L6531" s="1" t="s">
        <v>46797</v>
      </c>
      <c r="O6531" s="1" t="s">
        <v>20</v>
      </c>
      <c r="P6531" s="1" t="s">
        <v>21</v>
      </c>
      <c r="Q6531" s="1" t="s">
        <v>21</v>
      </c>
    </row>
    <row r="6532" spans="1:17" x14ac:dyDescent="0.15">
      <c r="A6532" s="1" t="s">
        <v>11849</v>
      </c>
      <c r="B6532" s="1" t="s">
        <v>11850</v>
      </c>
      <c r="C6532" s="1" t="s">
        <v>15</v>
      </c>
      <c r="D6532" s="1" t="s">
        <v>264</v>
      </c>
      <c r="E6532" s="1" t="s">
        <v>265</v>
      </c>
      <c r="F6532" s="1" t="s">
        <v>38475</v>
      </c>
      <c r="G6532" s="1" t="s">
        <v>33812</v>
      </c>
      <c r="J6532" s="1" t="s">
        <v>33813</v>
      </c>
      <c r="K6532" s="1" t="s">
        <v>18</v>
      </c>
      <c r="L6532" s="1" t="s">
        <v>5630</v>
      </c>
      <c r="O6532" s="1" t="s">
        <v>20</v>
      </c>
      <c r="P6532" s="1" t="s">
        <v>21</v>
      </c>
      <c r="Q6532" s="1" t="s">
        <v>21</v>
      </c>
    </row>
    <row r="6533" spans="1:17" x14ac:dyDescent="0.15">
      <c r="A6533" s="1" t="s">
        <v>11849</v>
      </c>
      <c r="B6533" s="1" t="s">
        <v>11850</v>
      </c>
      <c r="C6533" s="1" t="s">
        <v>15</v>
      </c>
      <c r="D6533" s="1" t="s">
        <v>264</v>
      </c>
      <c r="E6533" s="1" t="s">
        <v>265</v>
      </c>
      <c r="F6533" s="1" t="s">
        <v>38498</v>
      </c>
      <c r="G6533" s="1" t="s">
        <v>38499</v>
      </c>
      <c r="J6533" s="1" t="s">
        <v>38500</v>
      </c>
      <c r="K6533" s="1" t="s">
        <v>18</v>
      </c>
      <c r="L6533" s="1" t="s">
        <v>38501</v>
      </c>
      <c r="O6533" s="1" t="s">
        <v>20</v>
      </c>
      <c r="P6533" s="1" t="s">
        <v>21</v>
      </c>
      <c r="Q6533" s="1" t="s">
        <v>21</v>
      </c>
    </row>
    <row r="6534" spans="1:17" x14ac:dyDescent="0.15">
      <c r="A6534" s="1" t="s">
        <v>11849</v>
      </c>
      <c r="B6534" s="1" t="s">
        <v>11850</v>
      </c>
      <c r="C6534" s="1" t="s">
        <v>15</v>
      </c>
      <c r="D6534" s="1" t="s">
        <v>264</v>
      </c>
      <c r="E6534" s="1" t="s">
        <v>265</v>
      </c>
      <c r="F6534" s="1" t="s">
        <v>38527</v>
      </c>
      <c r="G6534" s="1" t="s">
        <v>38528</v>
      </c>
      <c r="J6534" s="1" t="s">
        <v>38529</v>
      </c>
      <c r="K6534" s="1" t="s">
        <v>18</v>
      </c>
      <c r="L6534" s="1" t="s">
        <v>38530</v>
      </c>
      <c r="O6534" s="1" t="s">
        <v>20</v>
      </c>
      <c r="P6534" s="1" t="s">
        <v>21</v>
      </c>
      <c r="Q6534" s="1" t="s">
        <v>21</v>
      </c>
    </row>
    <row r="6535" spans="1:17" x14ac:dyDescent="0.15">
      <c r="A6535" s="1" t="s">
        <v>11849</v>
      </c>
      <c r="B6535" s="1" t="s">
        <v>11850</v>
      </c>
      <c r="C6535" s="1" t="s">
        <v>15</v>
      </c>
      <c r="D6535" s="1" t="s">
        <v>264</v>
      </c>
      <c r="E6535" s="1" t="s">
        <v>265</v>
      </c>
      <c r="F6535" s="1" t="s">
        <v>38545</v>
      </c>
      <c r="G6535" s="1" t="s">
        <v>38546</v>
      </c>
      <c r="J6535" s="1" t="s">
        <v>38547</v>
      </c>
      <c r="K6535" s="1" t="s">
        <v>18</v>
      </c>
      <c r="L6535" s="1" t="s">
        <v>38548</v>
      </c>
      <c r="O6535" s="1" t="s">
        <v>20</v>
      </c>
      <c r="P6535" s="1" t="s">
        <v>21</v>
      </c>
      <c r="Q6535" s="1" t="s">
        <v>21</v>
      </c>
    </row>
    <row r="6536" spans="1:17" x14ac:dyDescent="0.15">
      <c r="A6536" s="1" t="s">
        <v>11849</v>
      </c>
      <c r="B6536" s="1" t="s">
        <v>11850</v>
      </c>
      <c r="C6536" s="1" t="s">
        <v>15</v>
      </c>
      <c r="D6536" s="1" t="s">
        <v>264</v>
      </c>
      <c r="E6536" s="1" t="s">
        <v>265</v>
      </c>
      <c r="F6536" s="1" t="s">
        <v>38756</v>
      </c>
      <c r="G6536" s="1" t="s">
        <v>38757</v>
      </c>
      <c r="J6536" s="1" t="s">
        <v>38758</v>
      </c>
      <c r="K6536" s="1" t="s">
        <v>18</v>
      </c>
      <c r="L6536" s="1" t="s">
        <v>38759</v>
      </c>
      <c r="O6536" s="1" t="s">
        <v>20</v>
      </c>
      <c r="P6536" s="1" t="s">
        <v>21</v>
      </c>
      <c r="Q6536" s="1" t="s">
        <v>21</v>
      </c>
    </row>
    <row r="6537" spans="1:17" x14ac:dyDescent="0.15">
      <c r="A6537" s="1" t="s">
        <v>11849</v>
      </c>
      <c r="B6537" s="1" t="s">
        <v>11850</v>
      </c>
      <c r="C6537" s="1" t="s">
        <v>15</v>
      </c>
      <c r="D6537" s="1" t="s">
        <v>264</v>
      </c>
      <c r="E6537" s="1" t="s">
        <v>265</v>
      </c>
      <c r="F6537" s="1" t="s">
        <v>38817</v>
      </c>
      <c r="G6537" s="1" t="s">
        <v>38818</v>
      </c>
      <c r="J6537" s="1" t="s">
        <v>38819</v>
      </c>
      <c r="K6537" s="1" t="s">
        <v>18</v>
      </c>
      <c r="L6537" s="1" t="s">
        <v>38820</v>
      </c>
      <c r="O6537" s="1" t="s">
        <v>20</v>
      </c>
      <c r="P6537" s="1" t="s">
        <v>21</v>
      </c>
      <c r="Q6537" s="1" t="s">
        <v>21</v>
      </c>
    </row>
    <row r="6538" spans="1:17" x14ac:dyDescent="0.15">
      <c r="A6538" s="1" t="s">
        <v>11849</v>
      </c>
      <c r="B6538" s="1" t="s">
        <v>11850</v>
      </c>
      <c r="C6538" s="1" t="s">
        <v>15</v>
      </c>
      <c r="D6538" s="1" t="s">
        <v>264</v>
      </c>
      <c r="E6538" s="1" t="s">
        <v>265</v>
      </c>
      <c r="F6538" s="1" t="s">
        <v>38821</v>
      </c>
      <c r="G6538" s="1" t="s">
        <v>38822</v>
      </c>
      <c r="J6538" s="1" t="s">
        <v>38823</v>
      </c>
      <c r="K6538" s="1" t="s">
        <v>18</v>
      </c>
      <c r="L6538" s="1" t="s">
        <v>38824</v>
      </c>
      <c r="O6538" s="1" t="s">
        <v>20</v>
      </c>
      <c r="P6538" s="1" t="s">
        <v>21</v>
      </c>
      <c r="Q6538" s="1" t="s">
        <v>21</v>
      </c>
    </row>
    <row r="6539" spans="1:17" x14ac:dyDescent="0.15">
      <c r="A6539" s="1" t="s">
        <v>11849</v>
      </c>
      <c r="B6539" s="1" t="s">
        <v>11850</v>
      </c>
      <c r="C6539" s="1" t="s">
        <v>15</v>
      </c>
      <c r="D6539" s="1" t="s">
        <v>264</v>
      </c>
      <c r="E6539" s="1" t="s">
        <v>265</v>
      </c>
      <c r="F6539" s="1" t="s">
        <v>38825</v>
      </c>
      <c r="G6539" s="1" t="s">
        <v>38826</v>
      </c>
      <c r="J6539" s="1" t="s">
        <v>38827</v>
      </c>
      <c r="K6539" s="1" t="s">
        <v>18</v>
      </c>
      <c r="L6539" s="1" t="s">
        <v>38828</v>
      </c>
      <c r="O6539" s="1" t="s">
        <v>20</v>
      </c>
      <c r="P6539" s="1" t="s">
        <v>21</v>
      </c>
      <c r="Q6539" s="1" t="s">
        <v>21</v>
      </c>
    </row>
    <row r="6540" spans="1:17" x14ac:dyDescent="0.15">
      <c r="A6540" s="1" t="s">
        <v>11849</v>
      </c>
      <c r="B6540" s="1" t="s">
        <v>11850</v>
      </c>
      <c r="C6540" s="1" t="s">
        <v>15</v>
      </c>
      <c r="D6540" s="1" t="s">
        <v>264</v>
      </c>
      <c r="E6540" s="1" t="s">
        <v>265</v>
      </c>
      <c r="F6540" s="1" t="s">
        <v>38829</v>
      </c>
      <c r="G6540" s="1" t="s">
        <v>38830</v>
      </c>
      <c r="J6540" s="1" t="s">
        <v>38831</v>
      </c>
      <c r="K6540" s="1" t="s">
        <v>18</v>
      </c>
      <c r="L6540" s="1" t="s">
        <v>38832</v>
      </c>
      <c r="O6540" s="1" t="s">
        <v>20</v>
      </c>
      <c r="P6540" s="1" t="s">
        <v>21</v>
      </c>
      <c r="Q6540" s="1" t="s">
        <v>21</v>
      </c>
    </row>
    <row r="6541" spans="1:17" x14ac:dyDescent="0.15">
      <c r="A6541" s="1" t="s">
        <v>11849</v>
      </c>
      <c r="B6541" s="1" t="s">
        <v>11850</v>
      </c>
      <c r="C6541" s="1" t="s">
        <v>15</v>
      </c>
      <c r="D6541" s="1" t="s">
        <v>264</v>
      </c>
      <c r="E6541" s="1" t="s">
        <v>265</v>
      </c>
      <c r="F6541" s="1" t="s">
        <v>38884</v>
      </c>
      <c r="G6541" s="1" t="s">
        <v>38885</v>
      </c>
      <c r="J6541" s="1" t="s">
        <v>48661</v>
      </c>
      <c r="K6541" s="1" t="s">
        <v>18</v>
      </c>
      <c r="L6541" s="1" t="s">
        <v>38887</v>
      </c>
      <c r="O6541" s="1" t="s">
        <v>20</v>
      </c>
      <c r="P6541" s="1" t="s">
        <v>21</v>
      </c>
      <c r="Q6541" s="1" t="s">
        <v>21</v>
      </c>
    </row>
    <row r="6542" spans="1:17" x14ac:dyDescent="0.15">
      <c r="A6542" s="1" t="s">
        <v>11849</v>
      </c>
      <c r="B6542" s="1" t="s">
        <v>11850</v>
      </c>
      <c r="C6542" s="1" t="s">
        <v>15</v>
      </c>
      <c r="D6542" s="1" t="s">
        <v>264</v>
      </c>
      <c r="E6542" s="1" t="s">
        <v>265</v>
      </c>
      <c r="F6542" s="1" t="s">
        <v>38890</v>
      </c>
      <c r="G6542" s="1" t="s">
        <v>38891</v>
      </c>
      <c r="J6542" s="1" t="s">
        <v>38892</v>
      </c>
      <c r="K6542" s="1" t="s">
        <v>18</v>
      </c>
      <c r="L6542" s="1" t="s">
        <v>38893</v>
      </c>
      <c r="O6542" s="1" t="s">
        <v>20</v>
      </c>
      <c r="P6542" s="1" t="s">
        <v>21</v>
      </c>
      <c r="Q6542" s="1" t="s">
        <v>21</v>
      </c>
    </row>
    <row r="6543" spans="1:17" x14ac:dyDescent="0.15">
      <c r="A6543" s="1" t="s">
        <v>11849</v>
      </c>
      <c r="B6543" s="1" t="s">
        <v>11850</v>
      </c>
      <c r="C6543" s="1" t="s">
        <v>15</v>
      </c>
      <c r="D6543" s="1" t="s">
        <v>264</v>
      </c>
      <c r="E6543" s="1" t="s">
        <v>265</v>
      </c>
      <c r="F6543" s="1" t="s">
        <v>38970</v>
      </c>
      <c r="G6543" s="1" t="s">
        <v>38971</v>
      </c>
      <c r="J6543" s="1" t="s">
        <v>38972</v>
      </c>
      <c r="K6543" s="1" t="s">
        <v>18</v>
      </c>
      <c r="L6543" s="1" t="s">
        <v>38973</v>
      </c>
      <c r="O6543" s="1" t="s">
        <v>20</v>
      </c>
      <c r="P6543" s="1" t="s">
        <v>21</v>
      </c>
      <c r="Q6543" s="1" t="s">
        <v>21</v>
      </c>
    </row>
    <row r="6544" spans="1:17" x14ac:dyDescent="0.15">
      <c r="A6544" s="1" t="s">
        <v>11849</v>
      </c>
      <c r="B6544" s="1" t="s">
        <v>11850</v>
      </c>
      <c r="C6544" s="1" t="s">
        <v>15</v>
      </c>
      <c r="D6544" s="1" t="s">
        <v>264</v>
      </c>
      <c r="E6544" s="1" t="s">
        <v>265</v>
      </c>
      <c r="F6544" s="1" t="s">
        <v>11842</v>
      </c>
      <c r="G6544" s="1" t="s">
        <v>11843</v>
      </c>
      <c r="I6544" s="1" t="s">
        <v>11844</v>
      </c>
      <c r="J6544" s="1" t="s">
        <v>11845</v>
      </c>
      <c r="K6544" s="1" t="s">
        <v>18</v>
      </c>
      <c r="L6544" s="1" t="s">
        <v>11846</v>
      </c>
      <c r="O6544" s="1" t="s">
        <v>20</v>
      </c>
      <c r="P6544" s="1" t="s">
        <v>21</v>
      </c>
      <c r="Q6544" s="1" t="s">
        <v>21</v>
      </c>
    </row>
    <row r="6545" spans="1:17" x14ac:dyDescent="0.15">
      <c r="A6545" s="1" t="s">
        <v>11849</v>
      </c>
      <c r="B6545" s="1" t="s">
        <v>11850</v>
      </c>
      <c r="C6545" s="1" t="s">
        <v>15</v>
      </c>
      <c r="D6545" s="1" t="s">
        <v>264</v>
      </c>
      <c r="E6545" s="1" t="s">
        <v>265</v>
      </c>
      <c r="F6545" s="1" t="s">
        <v>14699</v>
      </c>
      <c r="G6545" s="1" t="s">
        <v>14700</v>
      </c>
      <c r="I6545" s="1" t="s">
        <v>14701</v>
      </c>
      <c r="J6545" s="1" t="s">
        <v>14702</v>
      </c>
      <c r="K6545" s="1" t="s">
        <v>18</v>
      </c>
      <c r="L6545" s="1" t="s">
        <v>14703</v>
      </c>
      <c r="O6545" s="1" t="s">
        <v>20</v>
      </c>
      <c r="P6545" s="1" t="s">
        <v>21</v>
      </c>
      <c r="Q6545" s="1" t="s">
        <v>21</v>
      </c>
    </row>
    <row r="6546" spans="1:17" x14ac:dyDescent="0.15">
      <c r="A6546" s="1" t="s">
        <v>11849</v>
      </c>
      <c r="B6546" s="1" t="s">
        <v>11850</v>
      </c>
      <c r="C6546" s="1" t="s">
        <v>15</v>
      </c>
      <c r="D6546" s="1" t="s">
        <v>264</v>
      </c>
      <c r="E6546" s="1" t="s">
        <v>265</v>
      </c>
      <c r="F6546" s="1" t="s">
        <v>15068</v>
      </c>
      <c r="G6546" s="1" t="s">
        <v>15069</v>
      </c>
      <c r="I6546" s="1" t="s">
        <v>15070</v>
      </c>
      <c r="J6546" s="1" t="s">
        <v>15071</v>
      </c>
      <c r="K6546" s="1" t="s">
        <v>18</v>
      </c>
      <c r="L6546" s="1" t="s">
        <v>15072</v>
      </c>
      <c r="O6546" s="1" t="s">
        <v>20</v>
      </c>
      <c r="P6546" s="1" t="s">
        <v>21</v>
      </c>
      <c r="Q6546" s="1" t="s">
        <v>21</v>
      </c>
    </row>
    <row r="6547" spans="1:17" x14ac:dyDescent="0.15">
      <c r="A6547" s="1" t="s">
        <v>11849</v>
      </c>
      <c r="B6547" s="1" t="s">
        <v>11850</v>
      </c>
      <c r="C6547" s="1" t="s">
        <v>15</v>
      </c>
      <c r="D6547" s="1" t="s">
        <v>264</v>
      </c>
      <c r="E6547" s="1" t="s">
        <v>265</v>
      </c>
      <c r="F6547" s="1" t="s">
        <v>15112</v>
      </c>
      <c r="G6547" s="1" t="s">
        <v>15113</v>
      </c>
      <c r="I6547" s="1" t="s">
        <v>15114</v>
      </c>
      <c r="J6547" s="1" t="s">
        <v>15115</v>
      </c>
      <c r="K6547" s="1" t="s">
        <v>18</v>
      </c>
      <c r="L6547" s="1" t="s">
        <v>15116</v>
      </c>
      <c r="O6547" s="1" t="s">
        <v>20</v>
      </c>
      <c r="P6547" s="1" t="s">
        <v>21</v>
      </c>
      <c r="Q6547" s="1" t="s">
        <v>21</v>
      </c>
    </row>
    <row r="6548" spans="1:17" x14ac:dyDescent="0.15">
      <c r="A6548" s="1" t="s">
        <v>11849</v>
      </c>
      <c r="B6548" s="1" t="s">
        <v>11850</v>
      </c>
      <c r="C6548" s="1" t="s">
        <v>15</v>
      </c>
      <c r="D6548" s="1" t="s">
        <v>264</v>
      </c>
      <c r="E6548" s="1" t="s">
        <v>265</v>
      </c>
      <c r="F6548" s="1" t="s">
        <v>19820</v>
      </c>
      <c r="G6548" s="1" t="s">
        <v>19821</v>
      </c>
      <c r="I6548" s="1" t="s">
        <v>19822</v>
      </c>
      <c r="J6548" s="1" t="s">
        <v>19823</v>
      </c>
      <c r="K6548" s="1" t="s">
        <v>18</v>
      </c>
      <c r="L6548" s="1" t="s">
        <v>19822</v>
      </c>
      <c r="O6548" s="1" t="s">
        <v>20</v>
      </c>
      <c r="P6548" s="1" t="s">
        <v>21</v>
      </c>
      <c r="Q6548" s="1" t="s">
        <v>21</v>
      </c>
    </row>
    <row r="6549" spans="1:17" x14ac:dyDescent="0.15">
      <c r="A6549" s="1" t="s">
        <v>11849</v>
      </c>
      <c r="B6549" s="1" t="s">
        <v>11850</v>
      </c>
      <c r="C6549" s="1" t="s">
        <v>15</v>
      </c>
      <c r="D6549" s="1" t="s">
        <v>264</v>
      </c>
      <c r="E6549" s="1" t="s">
        <v>265</v>
      </c>
      <c r="F6549" s="1" t="s">
        <v>24161</v>
      </c>
      <c r="G6549" s="1" t="s">
        <v>24159</v>
      </c>
      <c r="I6549" s="1" t="s">
        <v>7928</v>
      </c>
      <c r="J6549" s="1" t="s">
        <v>24160</v>
      </c>
      <c r="K6549" s="1" t="s">
        <v>18</v>
      </c>
      <c r="L6549" s="1" t="s">
        <v>7928</v>
      </c>
      <c r="O6549" s="1" t="s">
        <v>20</v>
      </c>
      <c r="P6549" s="1" t="s">
        <v>21</v>
      </c>
      <c r="Q6549" s="1" t="s">
        <v>21</v>
      </c>
    </row>
    <row r="6550" spans="1:17" x14ac:dyDescent="0.15">
      <c r="A6550" s="1" t="s">
        <v>11849</v>
      </c>
      <c r="B6550" s="1" t="s">
        <v>11850</v>
      </c>
      <c r="C6550" s="1" t="s">
        <v>15</v>
      </c>
      <c r="D6550" s="1" t="s">
        <v>264</v>
      </c>
      <c r="E6550" s="1" t="s">
        <v>265</v>
      </c>
      <c r="F6550" s="1" t="s">
        <v>25133</v>
      </c>
      <c r="G6550" s="1" t="s">
        <v>25134</v>
      </c>
      <c r="I6550" s="1" t="s">
        <v>25131</v>
      </c>
      <c r="J6550" s="1" t="s">
        <v>25135</v>
      </c>
      <c r="K6550" s="1" t="s">
        <v>18</v>
      </c>
      <c r="L6550" s="1" t="s">
        <v>25136</v>
      </c>
      <c r="O6550" s="1" t="s">
        <v>20</v>
      </c>
      <c r="P6550" s="1" t="s">
        <v>21</v>
      </c>
      <c r="Q6550" s="1" t="s">
        <v>21</v>
      </c>
    </row>
    <row r="6551" spans="1:17" x14ac:dyDescent="0.15">
      <c r="A6551" s="1" t="s">
        <v>11849</v>
      </c>
      <c r="B6551" s="1" t="s">
        <v>11850</v>
      </c>
      <c r="C6551" s="1" t="s">
        <v>15</v>
      </c>
      <c r="D6551" s="1" t="s">
        <v>264</v>
      </c>
      <c r="E6551" s="1" t="s">
        <v>265</v>
      </c>
      <c r="F6551" s="1" t="s">
        <v>26290</v>
      </c>
      <c r="G6551" s="1" t="s">
        <v>26291</v>
      </c>
      <c r="I6551" s="1" t="s">
        <v>26292</v>
      </c>
      <c r="J6551" s="1" t="s">
        <v>26293</v>
      </c>
      <c r="K6551" s="1" t="s">
        <v>18</v>
      </c>
      <c r="L6551" s="1" t="s">
        <v>26292</v>
      </c>
      <c r="O6551" s="1" t="s">
        <v>20</v>
      </c>
      <c r="P6551" s="1" t="s">
        <v>21</v>
      </c>
      <c r="Q6551" s="1" t="s">
        <v>21</v>
      </c>
    </row>
    <row r="6552" spans="1:17" x14ac:dyDescent="0.15">
      <c r="A6552" s="1" t="s">
        <v>11849</v>
      </c>
      <c r="B6552" s="1" t="s">
        <v>11850</v>
      </c>
      <c r="C6552" s="1" t="s">
        <v>15</v>
      </c>
      <c r="D6552" s="1" t="s">
        <v>264</v>
      </c>
      <c r="E6552" s="1" t="s">
        <v>265</v>
      </c>
      <c r="F6552" s="1" t="s">
        <v>28885</v>
      </c>
      <c r="G6552" s="1" t="s">
        <v>28886</v>
      </c>
      <c r="I6552" s="1" t="s">
        <v>28887</v>
      </c>
      <c r="J6552" s="1" t="s">
        <v>28888</v>
      </c>
      <c r="K6552" s="1" t="s">
        <v>18</v>
      </c>
      <c r="L6552" s="1" t="s">
        <v>28889</v>
      </c>
      <c r="O6552" s="1" t="s">
        <v>20</v>
      </c>
      <c r="P6552" s="1" t="s">
        <v>21</v>
      </c>
      <c r="Q6552" s="1" t="s">
        <v>21</v>
      </c>
    </row>
    <row r="6553" spans="1:17" x14ac:dyDescent="0.15">
      <c r="A6553" s="1" t="s">
        <v>39056</v>
      </c>
      <c r="B6553" s="1" t="s">
        <v>39057</v>
      </c>
      <c r="C6553" s="1" t="s">
        <v>15</v>
      </c>
      <c r="D6553" s="1" t="s">
        <v>264</v>
      </c>
      <c r="E6553" s="1" t="s">
        <v>265</v>
      </c>
      <c r="F6553" s="1" t="s">
        <v>38475</v>
      </c>
      <c r="G6553" s="1" t="s">
        <v>33812</v>
      </c>
      <c r="J6553" s="1" t="s">
        <v>33813</v>
      </c>
      <c r="K6553" s="1" t="s">
        <v>18</v>
      </c>
      <c r="L6553" s="1" t="s">
        <v>5630</v>
      </c>
      <c r="O6553" s="1" t="s">
        <v>20</v>
      </c>
      <c r="P6553" s="1" t="s">
        <v>21</v>
      </c>
      <c r="Q6553" s="1" t="s">
        <v>21</v>
      </c>
    </row>
    <row r="6554" spans="1:17" x14ac:dyDescent="0.15">
      <c r="A6554" s="1" t="s">
        <v>39056</v>
      </c>
      <c r="B6554" s="1" t="s">
        <v>39057</v>
      </c>
      <c r="C6554" s="1" t="s">
        <v>15</v>
      </c>
      <c r="D6554" s="1" t="s">
        <v>264</v>
      </c>
      <c r="E6554" s="1" t="s">
        <v>265</v>
      </c>
      <c r="F6554" s="1" t="s">
        <v>39017</v>
      </c>
      <c r="G6554" s="1" t="s">
        <v>33815</v>
      </c>
      <c r="J6554" s="1" t="s">
        <v>48763</v>
      </c>
      <c r="K6554" s="1" t="s">
        <v>18</v>
      </c>
      <c r="L6554" s="1" t="s">
        <v>29560</v>
      </c>
      <c r="O6554" s="1" t="s">
        <v>20</v>
      </c>
      <c r="P6554" s="1" t="s">
        <v>21</v>
      </c>
      <c r="Q6554" s="1" t="s">
        <v>21</v>
      </c>
    </row>
    <row r="6555" spans="1:17" x14ac:dyDescent="0.15">
      <c r="A6555" s="1" t="s">
        <v>18092</v>
      </c>
      <c r="B6555" s="1" t="s">
        <v>18093</v>
      </c>
      <c r="C6555" s="1" t="s">
        <v>15</v>
      </c>
      <c r="D6555" s="1" t="s">
        <v>18094</v>
      </c>
      <c r="E6555" s="1" t="s">
        <v>18095</v>
      </c>
      <c r="F6555" s="1" t="s">
        <v>18089</v>
      </c>
      <c r="G6555" s="1" t="s">
        <v>18096</v>
      </c>
      <c r="H6555" s="1" t="s">
        <v>18097</v>
      </c>
      <c r="I6555" s="1" t="s">
        <v>18090</v>
      </c>
      <c r="J6555" s="1" t="s">
        <v>18091</v>
      </c>
      <c r="K6555" s="1" t="s">
        <v>18</v>
      </c>
      <c r="O6555" s="1" t="s">
        <v>20</v>
      </c>
      <c r="P6555" s="1" t="s">
        <v>21</v>
      </c>
      <c r="Q6555" s="1" t="s">
        <v>21</v>
      </c>
    </row>
    <row r="6556" spans="1:17" x14ac:dyDescent="0.15">
      <c r="A6556" s="1" t="s">
        <v>18092</v>
      </c>
      <c r="B6556" s="1" t="s">
        <v>18093</v>
      </c>
      <c r="C6556" s="1" t="s">
        <v>15</v>
      </c>
      <c r="D6556" s="1" t="s">
        <v>18094</v>
      </c>
      <c r="E6556" s="1" t="s">
        <v>18095</v>
      </c>
      <c r="F6556" s="1" t="s">
        <v>18107</v>
      </c>
      <c r="G6556" s="1" t="s">
        <v>18110</v>
      </c>
      <c r="H6556" s="1" t="s">
        <v>18111</v>
      </c>
      <c r="I6556" s="1" t="s">
        <v>18108</v>
      </c>
      <c r="J6556" s="1" t="s">
        <v>18109</v>
      </c>
      <c r="K6556" s="1" t="s">
        <v>18</v>
      </c>
      <c r="O6556" s="1" t="s">
        <v>20</v>
      </c>
      <c r="P6556" s="1" t="s">
        <v>21</v>
      </c>
      <c r="Q6556" s="1" t="s">
        <v>21</v>
      </c>
    </row>
    <row r="6557" spans="1:17" x14ac:dyDescent="0.15">
      <c r="A6557" s="1" t="s">
        <v>18092</v>
      </c>
      <c r="B6557" s="1" t="s">
        <v>18093</v>
      </c>
      <c r="C6557" s="1" t="s">
        <v>15</v>
      </c>
      <c r="D6557" s="1" t="s">
        <v>18094</v>
      </c>
      <c r="E6557" s="1" t="s">
        <v>18095</v>
      </c>
      <c r="F6557" s="1" t="s">
        <v>18112</v>
      </c>
      <c r="G6557" s="1" t="s">
        <v>18115</v>
      </c>
      <c r="H6557" s="1" t="s">
        <v>18116</v>
      </c>
      <c r="I6557" s="1" t="s">
        <v>18113</v>
      </c>
      <c r="J6557" s="1" t="s">
        <v>18114</v>
      </c>
      <c r="K6557" s="1" t="s">
        <v>18</v>
      </c>
      <c r="O6557" s="1" t="s">
        <v>20</v>
      </c>
      <c r="P6557" s="1" t="s">
        <v>21</v>
      </c>
      <c r="Q6557" s="1" t="s">
        <v>21</v>
      </c>
    </row>
    <row r="6558" spans="1:17" x14ac:dyDescent="0.15">
      <c r="A6558" s="1" t="s">
        <v>18092</v>
      </c>
      <c r="B6558" s="1" t="s">
        <v>18093</v>
      </c>
      <c r="C6558" s="1" t="s">
        <v>15</v>
      </c>
      <c r="D6558" s="1" t="s">
        <v>18094</v>
      </c>
      <c r="E6558" s="1" t="s">
        <v>18095</v>
      </c>
      <c r="F6558" s="1" t="s">
        <v>19038</v>
      </c>
      <c r="G6558" s="1" t="s">
        <v>19042</v>
      </c>
      <c r="H6558" s="1" t="s">
        <v>19039</v>
      </c>
      <c r="I6558" s="1" t="s">
        <v>19040</v>
      </c>
      <c r="J6558" s="1" t="s">
        <v>19043</v>
      </c>
      <c r="K6558" s="1" t="s">
        <v>18</v>
      </c>
      <c r="L6558" s="1" t="s">
        <v>19039</v>
      </c>
      <c r="O6558" s="1" t="s">
        <v>20</v>
      </c>
      <c r="P6558" s="1" t="s">
        <v>21</v>
      </c>
      <c r="Q6558" s="1" t="s">
        <v>21</v>
      </c>
    </row>
    <row r="6559" spans="1:17" x14ac:dyDescent="0.15">
      <c r="A6559" s="1" t="s">
        <v>18092</v>
      </c>
      <c r="B6559" s="1" t="s">
        <v>18093</v>
      </c>
      <c r="C6559" s="1" t="s">
        <v>15</v>
      </c>
      <c r="D6559" s="1" t="s">
        <v>18094</v>
      </c>
      <c r="E6559" s="1" t="s">
        <v>18095</v>
      </c>
      <c r="F6559" s="1" t="s">
        <v>32196</v>
      </c>
      <c r="G6559" s="1" t="s">
        <v>32199</v>
      </c>
      <c r="H6559" s="1" t="s">
        <v>32197</v>
      </c>
      <c r="I6559" s="1" t="s">
        <v>32197</v>
      </c>
      <c r="J6559" s="1" t="s">
        <v>32198</v>
      </c>
      <c r="K6559" s="1" t="s">
        <v>18</v>
      </c>
      <c r="O6559" s="1" t="s">
        <v>20</v>
      </c>
      <c r="P6559" s="1" t="s">
        <v>21</v>
      </c>
      <c r="Q6559" s="1" t="s">
        <v>21</v>
      </c>
    </row>
    <row r="6560" spans="1:17" x14ac:dyDescent="0.15">
      <c r="A6560" s="1" t="s">
        <v>18085</v>
      </c>
      <c r="B6560" s="1" t="s">
        <v>18086</v>
      </c>
      <c r="C6560" s="1" t="s">
        <v>15</v>
      </c>
      <c r="D6560" s="1" t="s">
        <v>18087</v>
      </c>
      <c r="E6560" s="1" t="s">
        <v>18088</v>
      </c>
      <c r="F6560" s="1" t="s">
        <v>18089</v>
      </c>
      <c r="G6560" s="1" t="s">
        <v>18090</v>
      </c>
      <c r="I6560" s="1" t="s">
        <v>18090</v>
      </c>
      <c r="J6560" s="1" t="s">
        <v>18091</v>
      </c>
      <c r="K6560" s="1" t="s">
        <v>18</v>
      </c>
      <c r="O6560" s="1" t="s">
        <v>20</v>
      </c>
      <c r="P6560" s="1" t="s">
        <v>21</v>
      </c>
      <c r="Q6560" s="1" t="s">
        <v>21</v>
      </c>
    </row>
    <row r="6561" spans="1:17" x14ac:dyDescent="0.15">
      <c r="A6561" s="1" t="s">
        <v>18085</v>
      </c>
      <c r="B6561" s="1" t="s">
        <v>18086</v>
      </c>
      <c r="C6561" s="1" t="s">
        <v>15</v>
      </c>
      <c r="D6561" s="1" t="s">
        <v>18087</v>
      </c>
      <c r="E6561" s="1" t="s">
        <v>18088</v>
      </c>
      <c r="F6561" s="1" t="s">
        <v>18107</v>
      </c>
      <c r="G6561" s="1" t="s">
        <v>18108</v>
      </c>
      <c r="I6561" s="1" t="s">
        <v>18108</v>
      </c>
      <c r="J6561" s="1" t="s">
        <v>18109</v>
      </c>
      <c r="K6561" s="1" t="s">
        <v>18</v>
      </c>
      <c r="O6561" s="1" t="s">
        <v>20</v>
      </c>
      <c r="P6561" s="1" t="s">
        <v>21</v>
      </c>
      <c r="Q6561" s="1" t="s">
        <v>21</v>
      </c>
    </row>
    <row r="6562" spans="1:17" x14ac:dyDescent="0.15">
      <c r="A6562" s="1" t="s">
        <v>18085</v>
      </c>
      <c r="B6562" s="1" t="s">
        <v>18086</v>
      </c>
      <c r="C6562" s="1" t="s">
        <v>15</v>
      </c>
      <c r="D6562" s="1" t="s">
        <v>18087</v>
      </c>
      <c r="E6562" s="1" t="s">
        <v>18088</v>
      </c>
      <c r="F6562" s="1" t="s">
        <v>18112</v>
      </c>
      <c r="G6562" s="1" t="s">
        <v>18113</v>
      </c>
      <c r="I6562" s="1" t="s">
        <v>18113</v>
      </c>
      <c r="J6562" s="1" t="s">
        <v>18114</v>
      </c>
      <c r="K6562" s="1" t="s">
        <v>18</v>
      </c>
      <c r="O6562" s="1" t="s">
        <v>20</v>
      </c>
      <c r="P6562" s="1" t="s">
        <v>21</v>
      </c>
      <c r="Q6562" s="1" t="s">
        <v>21</v>
      </c>
    </row>
    <row r="6563" spans="1:17" x14ac:dyDescent="0.15">
      <c r="A6563" s="1" t="s">
        <v>18085</v>
      </c>
      <c r="B6563" s="1" t="s">
        <v>18086</v>
      </c>
      <c r="C6563" s="1" t="s">
        <v>15</v>
      </c>
      <c r="D6563" s="1" t="s">
        <v>18087</v>
      </c>
      <c r="E6563" s="1" t="s">
        <v>18088</v>
      </c>
      <c r="F6563" s="1" t="s">
        <v>19038</v>
      </c>
      <c r="G6563" s="1" t="s">
        <v>19039</v>
      </c>
      <c r="H6563" s="1" t="s">
        <v>19039</v>
      </c>
      <c r="I6563" s="1" t="s">
        <v>19040</v>
      </c>
      <c r="J6563" s="1" t="s">
        <v>19043</v>
      </c>
      <c r="K6563" s="1" t="s">
        <v>18</v>
      </c>
      <c r="L6563" s="1" t="s">
        <v>19039</v>
      </c>
      <c r="O6563" s="1" t="s">
        <v>20</v>
      </c>
      <c r="P6563" s="1" t="s">
        <v>21</v>
      </c>
      <c r="Q6563" s="1" t="s">
        <v>21</v>
      </c>
    </row>
    <row r="6564" spans="1:17" x14ac:dyDescent="0.15">
      <c r="A6564" s="1" t="s">
        <v>18085</v>
      </c>
      <c r="B6564" s="1" t="s">
        <v>18086</v>
      </c>
      <c r="C6564" s="1" t="s">
        <v>15</v>
      </c>
      <c r="D6564" s="1" t="s">
        <v>18087</v>
      </c>
      <c r="E6564" s="1" t="s">
        <v>18088</v>
      </c>
      <c r="F6564" s="1" t="s">
        <v>32196</v>
      </c>
      <c r="G6564" s="1" t="s">
        <v>32197</v>
      </c>
      <c r="I6564" s="1" t="s">
        <v>32197</v>
      </c>
      <c r="J6564" s="1" t="s">
        <v>32198</v>
      </c>
      <c r="K6564" s="1" t="s">
        <v>18</v>
      </c>
      <c r="O6564" s="1" t="s">
        <v>20</v>
      </c>
      <c r="P6564" s="1" t="s">
        <v>21</v>
      </c>
      <c r="Q6564" s="1" t="s">
        <v>21</v>
      </c>
    </row>
    <row r="6565" spans="1:17" x14ac:dyDescent="0.15">
      <c r="A6565" s="1" t="s">
        <v>816</v>
      </c>
      <c r="B6565" s="1" t="s">
        <v>817</v>
      </c>
      <c r="C6565" s="1" t="s">
        <v>15</v>
      </c>
      <c r="D6565" s="1" t="s">
        <v>818</v>
      </c>
      <c r="E6565" s="1" t="s">
        <v>819</v>
      </c>
      <c r="F6565" s="1" t="s">
        <v>39441</v>
      </c>
      <c r="G6565" s="1" t="s">
        <v>39442</v>
      </c>
      <c r="J6565" s="1" t="s">
        <v>39443</v>
      </c>
      <c r="K6565" s="1" t="s">
        <v>18</v>
      </c>
      <c r="L6565" s="1" t="s">
        <v>47799</v>
      </c>
      <c r="O6565" s="1" t="s">
        <v>20</v>
      </c>
      <c r="P6565" s="1" t="s">
        <v>20</v>
      </c>
      <c r="Q6565" s="1" t="s">
        <v>21</v>
      </c>
    </row>
    <row r="6566" spans="1:17" x14ac:dyDescent="0.15">
      <c r="A6566" s="1" t="s">
        <v>816</v>
      </c>
      <c r="B6566" s="1" t="s">
        <v>817</v>
      </c>
      <c r="C6566" s="1" t="s">
        <v>15</v>
      </c>
      <c r="D6566" s="1" t="s">
        <v>818</v>
      </c>
      <c r="E6566" s="1" t="s">
        <v>819</v>
      </c>
      <c r="F6566" s="1" t="s">
        <v>39444</v>
      </c>
      <c r="G6566" s="1" t="s">
        <v>39445</v>
      </c>
      <c r="J6566" s="1" t="s">
        <v>39446</v>
      </c>
      <c r="K6566" s="1" t="s">
        <v>18</v>
      </c>
      <c r="L6566" s="1" t="s">
        <v>47800</v>
      </c>
      <c r="O6566" s="1" t="s">
        <v>20</v>
      </c>
      <c r="P6566" s="1" t="s">
        <v>20</v>
      </c>
      <c r="Q6566" s="1" t="s">
        <v>21</v>
      </c>
    </row>
    <row r="6567" spans="1:17" x14ac:dyDescent="0.15">
      <c r="A6567" s="1" t="s">
        <v>816</v>
      </c>
      <c r="B6567" s="1" t="s">
        <v>817</v>
      </c>
      <c r="C6567" s="1" t="s">
        <v>15</v>
      </c>
      <c r="D6567" s="1" t="s">
        <v>818</v>
      </c>
      <c r="E6567" s="1" t="s">
        <v>819</v>
      </c>
      <c r="F6567" s="1" t="s">
        <v>39214</v>
      </c>
      <c r="G6567" s="1" t="s">
        <v>39215</v>
      </c>
      <c r="J6567" s="1" t="s">
        <v>39216</v>
      </c>
      <c r="K6567" s="1" t="s">
        <v>18</v>
      </c>
      <c r="L6567" s="1" t="s">
        <v>47802</v>
      </c>
      <c r="O6567" s="1" t="s">
        <v>20</v>
      </c>
      <c r="P6567" s="1" t="s">
        <v>20</v>
      </c>
      <c r="Q6567" s="1" t="s">
        <v>21</v>
      </c>
    </row>
    <row r="6568" spans="1:17" x14ac:dyDescent="0.15">
      <c r="A6568" s="1" t="s">
        <v>816</v>
      </c>
      <c r="B6568" s="1" t="s">
        <v>817</v>
      </c>
      <c r="C6568" s="1" t="s">
        <v>15</v>
      </c>
      <c r="D6568" s="1" t="s">
        <v>818</v>
      </c>
      <c r="E6568" s="1" t="s">
        <v>819</v>
      </c>
      <c r="F6568" s="1" t="s">
        <v>39151</v>
      </c>
      <c r="G6568" s="1" t="s">
        <v>39152</v>
      </c>
      <c r="J6568" s="1" t="s">
        <v>39153</v>
      </c>
      <c r="K6568" s="1" t="s">
        <v>18</v>
      </c>
      <c r="L6568" s="1" t="s">
        <v>47803</v>
      </c>
      <c r="O6568" s="1" t="s">
        <v>20</v>
      </c>
      <c r="P6568" s="1" t="s">
        <v>20</v>
      </c>
      <c r="Q6568" s="1" t="s">
        <v>21</v>
      </c>
    </row>
    <row r="6569" spans="1:17" x14ac:dyDescent="0.15">
      <c r="A6569" s="1" t="s">
        <v>816</v>
      </c>
      <c r="B6569" s="1" t="s">
        <v>817</v>
      </c>
      <c r="C6569" s="1" t="s">
        <v>15</v>
      </c>
      <c r="D6569" s="1" t="s">
        <v>818</v>
      </c>
      <c r="E6569" s="1" t="s">
        <v>819</v>
      </c>
      <c r="F6569" s="1" t="s">
        <v>39154</v>
      </c>
      <c r="G6569" s="1" t="s">
        <v>39155</v>
      </c>
      <c r="J6569" s="1" t="s">
        <v>39156</v>
      </c>
      <c r="K6569" s="1" t="s">
        <v>18</v>
      </c>
      <c r="L6569" s="1" t="s">
        <v>47804</v>
      </c>
      <c r="O6569" s="1" t="s">
        <v>20</v>
      </c>
      <c r="P6569" s="1" t="s">
        <v>20</v>
      </c>
      <c r="Q6569" s="1" t="s">
        <v>21</v>
      </c>
    </row>
    <row r="6570" spans="1:17" x14ac:dyDescent="0.15">
      <c r="A6570" s="1" t="s">
        <v>816</v>
      </c>
      <c r="B6570" s="1" t="s">
        <v>817</v>
      </c>
      <c r="C6570" s="1" t="s">
        <v>15</v>
      </c>
      <c r="D6570" s="1" t="s">
        <v>818</v>
      </c>
      <c r="E6570" s="1" t="s">
        <v>819</v>
      </c>
      <c r="F6570" s="1" t="s">
        <v>39157</v>
      </c>
      <c r="G6570" s="1" t="s">
        <v>39158</v>
      </c>
      <c r="J6570" s="1" t="s">
        <v>39159</v>
      </c>
      <c r="K6570" s="1" t="s">
        <v>18</v>
      </c>
      <c r="L6570" s="1" t="s">
        <v>47805</v>
      </c>
      <c r="O6570" s="1" t="s">
        <v>20</v>
      </c>
      <c r="P6570" s="1" t="s">
        <v>20</v>
      </c>
      <c r="Q6570" s="1" t="s">
        <v>21</v>
      </c>
    </row>
    <row r="6571" spans="1:17" x14ac:dyDescent="0.15">
      <c r="A6571" s="1" t="s">
        <v>816</v>
      </c>
      <c r="B6571" s="1" t="s">
        <v>817</v>
      </c>
      <c r="C6571" s="1" t="s">
        <v>15</v>
      </c>
      <c r="D6571" s="1" t="s">
        <v>818</v>
      </c>
      <c r="E6571" s="1" t="s">
        <v>819</v>
      </c>
      <c r="F6571" s="1" t="s">
        <v>39160</v>
      </c>
      <c r="G6571" s="1" t="s">
        <v>39161</v>
      </c>
      <c r="J6571" s="1" t="s">
        <v>39162</v>
      </c>
      <c r="K6571" s="1" t="s">
        <v>18</v>
      </c>
      <c r="L6571" s="1" t="s">
        <v>47806</v>
      </c>
      <c r="O6571" s="1" t="s">
        <v>20</v>
      </c>
      <c r="P6571" s="1" t="s">
        <v>20</v>
      </c>
      <c r="Q6571" s="1" t="s">
        <v>21</v>
      </c>
    </row>
    <row r="6572" spans="1:17" x14ac:dyDescent="0.15">
      <c r="A6572" s="1" t="s">
        <v>816</v>
      </c>
      <c r="B6572" s="1" t="s">
        <v>817</v>
      </c>
      <c r="C6572" s="1" t="s">
        <v>15</v>
      </c>
      <c r="D6572" s="1" t="s">
        <v>818</v>
      </c>
      <c r="E6572" s="1" t="s">
        <v>819</v>
      </c>
      <c r="F6572" s="1" t="s">
        <v>39163</v>
      </c>
      <c r="G6572" s="1" t="s">
        <v>39164</v>
      </c>
      <c r="J6572" s="1" t="s">
        <v>39165</v>
      </c>
      <c r="K6572" s="1" t="s">
        <v>18</v>
      </c>
      <c r="L6572" s="1" t="s">
        <v>47807</v>
      </c>
      <c r="O6572" s="1" t="s">
        <v>20</v>
      </c>
      <c r="P6572" s="1" t="s">
        <v>20</v>
      </c>
      <c r="Q6572" s="1" t="s">
        <v>21</v>
      </c>
    </row>
    <row r="6573" spans="1:17" x14ac:dyDescent="0.15">
      <c r="A6573" s="1" t="s">
        <v>816</v>
      </c>
      <c r="B6573" s="1" t="s">
        <v>817</v>
      </c>
      <c r="C6573" s="1" t="s">
        <v>15</v>
      </c>
      <c r="D6573" s="1" t="s">
        <v>818</v>
      </c>
      <c r="E6573" s="1" t="s">
        <v>819</v>
      </c>
      <c r="F6573" s="1" t="s">
        <v>39166</v>
      </c>
      <c r="G6573" s="1" t="s">
        <v>39167</v>
      </c>
      <c r="J6573" s="1" t="s">
        <v>39168</v>
      </c>
      <c r="K6573" s="1" t="s">
        <v>18</v>
      </c>
      <c r="L6573" s="1" t="s">
        <v>47808</v>
      </c>
      <c r="O6573" s="1" t="s">
        <v>20</v>
      </c>
      <c r="P6573" s="1" t="s">
        <v>20</v>
      </c>
      <c r="Q6573" s="1" t="s">
        <v>21</v>
      </c>
    </row>
    <row r="6574" spans="1:17" x14ac:dyDescent="0.15">
      <c r="A6574" s="1" t="s">
        <v>816</v>
      </c>
      <c r="B6574" s="1" t="s">
        <v>817</v>
      </c>
      <c r="C6574" s="1" t="s">
        <v>15</v>
      </c>
      <c r="D6574" s="1" t="s">
        <v>818</v>
      </c>
      <c r="E6574" s="1" t="s">
        <v>819</v>
      </c>
      <c r="F6574" s="1" t="s">
        <v>39169</v>
      </c>
      <c r="G6574" s="1" t="s">
        <v>39170</v>
      </c>
      <c r="J6574" s="1" t="s">
        <v>39171</v>
      </c>
      <c r="K6574" s="1" t="s">
        <v>18</v>
      </c>
      <c r="L6574" s="1" t="s">
        <v>47809</v>
      </c>
      <c r="O6574" s="1" t="s">
        <v>20</v>
      </c>
      <c r="P6574" s="1" t="s">
        <v>20</v>
      </c>
      <c r="Q6574" s="1" t="s">
        <v>21</v>
      </c>
    </row>
    <row r="6575" spans="1:17" x14ac:dyDescent="0.15">
      <c r="A6575" s="1" t="s">
        <v>816</v>
      </c>
      <c r="B6575" s="1" t="s">
        <v>817</v>
      </c>
      <c r="C6575" s="1" t="s">
        <v>15</v>
      </c>
      <c r="D6575" s="1" t="s">
        <v>818</v>
      </c>
      <c r="E6575" s="1" t="s">
        <v>819</v>
      </c>
      <c r="F6575" s="1" t="s">
        <v>39172</v>
      </c>
      <c r="G6575" s="1" t="s">
        <v>39173</v>
      </c>
      <c r="J6575" s="1" t="s">
        <v>39174</v>
      </c>
      <c r="K6575" s="1" t="s">
        <v>18</v>
      </c>
      <c r="L6575" s="1" t="s">
        <v>47810</v>
      </c>
      <c r="O6575" s="1" t="s">
        <v>20</v>
      </c>
      <c r="P6575" s="1" t="s">
        <v>20</v>
      </c>
      <c r="Q6575" s="1" t="s">
        <v>21</v>
      </c>
    </row>
    <row r="6576" spans="1:17" x14ac:dyDescent="0.15">
      <c r="A6576" s="1" t="s">
        <v>816</v>
      </c>
      <c r="B6576" s="1" t="s">
        <v>817</v>
      </c>
      <c r="C6576" s="1" t="s">
        <v>15</v>
      </c>
      <c r="D6576" s="1" t="s">
        <v>818</v>
      </c>
      <c r="E6576" s="1" t="s">
        <v>819</v>
      </c>
      <c r="F6576" s="1" t="s">
        <v>39175</v>
      </c>
      <c r="G6576" s="1" t="s">
        <v>39176</v>
      </c>
      <c r="J6576" s="1" t="s">
        <v>39177</v>
      </c>
      <c r="K6576" s="1" t="s">
        <v>18</v>
      </c>
      <c r="L6576" s="1" t="s">
        <v>47811</v>
      </c>
      <c r="O6576" s="1" t="s">
        <v>20</v>
      </c>
      <c r="P6576" s="1" t="s">
        <v>20</v>
      </c>
      <c r="Q6576" s="1" t="s">
        <v>21</v>
      </c>
    </row>
    <row r="6577" spans="1:17" x14ac:dyDescent="0.15">
      <c r="A6577" s="1" t="s">
        <v>816</v>
      </c>
      <c r="B6577" s="1" t="s">
        <v>817</v>
      </c>
      <c r="C6577" s="1" t="s">
        <v>15</v>
      </c>
      <c r="D6577" s="1" t="s">
        <v>818</v>
      </c>
      <c r="E6577" s="1" t="s">
        <v>819</v>
      </c>
      <c r="F6577" s="1" t="s">
        <v>39178</v>
      </c>
      <c r="G6577" s="1" t="s">
        <v>39179</v>
      </c>
      <c r="J6577" s="1" t="s">
        <v>39180</v>
      </c>
      <c r="K6577" s="1" t="s">
        <v>18</v>
      </c>
      <c r="L6577" s="1" t="s">
        <v>47812</v>
      </c>
      <c r="O6577" s="1" t="s">
        <v>20</v>
      </c>
      <c r="P6577" s="1" t="s">
        <v>20</v>
      </c>
      <c r="Q6577" s="1" t="s">
        <v>21</v>
      </c>
    </row>
    <row r="6578" spans="1:17" x14ac:dyDescent="0.15">
      <c r="A6578" s="1" t="s">
        <v>816</v>
      </c>
      <c r="B6578" s="1" t="s">
        <v>817</v>
      </c>
      <c r="C6578" s="1" t="s">
        <v>15</v>
      </c>
      <c r="D6578" s="1" t="s">
        <v>818</v>
      </c>
      <c r="E6578" s="1" t="s">
        <v>819</v>
      </c>
      <c r="F6578" s="1" t="s">
        <v>39181</v>
      </c>
      <c r="G6578" s="1" t="s">
        <v>39182</v>
      </c>
      <c r="J6578" s="1" t="s">
        <v>39183</v>
      </c>
      <c r="K6578" s="1" t="s">
        <v>18</v>
      </c>
      <c r="L6578" s="1" t="s">
        <v>47813</v>
      </c>
      <c r="O6578" s="1" t="s">
        <v>20</v>
      </c>
      <c r="P6578" s="1" t="s">
        <v>20</v>
      </c>
      <c r="Q6578" s="1" t="s">
        <v>21</v>
      </c>
    </row>
    <row r="6579" spans="1:17" x14ac:dyDescent="0.15">
      <c r="A6579" s="1" t="s">
        <v>816</v>
      </c>
      <c r="B6579" s="1" t="s">
        <v>817</v>
      </c>
      <c r="C6579" s="1" t="s">
        <v>15</v>
      </c>
      <c r="D6579" s="1" t="s">
        <v>818</v>
      </c>
      <c r="E6579" s="1" t="s">
        <v>819</v>
      </c>
      <c r="F6579" s="1" t="s">
        <v>39447</v>
      </c>
      <c r="G6579" s="1" t="s">
        <v>39448</v>
      </c>
      <c r="J6579" s="1" t="s">
        <v>39449</v>
      </c>
      <c r="K6579" s="1" t="s">
        <v>18</v>
      </c>
      <c r="L6579" s="1" t="s">
        <v>47814</v>
      </c>
      <c r="O6579" s="1" t="s">
        <v>20</v>
      </c>
      <c r="P6579" s="1" t="s">
        <v>20</v>
      </c>
      <c r="Q6579" s="1" t="s">
        <v>21</v>
      </c>
    </row>
    <row r="6580" spans="1:17" x14ac:dyDescent="0.15">
      <c r="A6580" s="1" t="s">
        <v>816</v>
      </c>
      <c r="B6580" s="1" t="s">
        <v>817</v>
      </c>
      <c r="C6580" s="1" t="s">
        <v>15</v>
      </c>
      <c r="D6580" s="1" t="s">
        <v>818</v>
      </c>
      <c r="E6580" s="1" t="s">
        <v>819</v>
      </c>
      <c r="F6580" s="1" t="s">
        <v>39450</v>
      </c>
      <c r="G6580" s="1" t="s">
        <v>39451</v>
      </c>
      <c r="J6580" s="1" t="s">
        <v>39452</v>
      </c>
      <c r="K6580" s="1" t="s">
        <v>18</v>
      </c>
      <c r="L6580" s="1" t="s">
        <v>47815</v>
      </c>
      <c r="O6580" s="1" t="s">
        <v>20</v>
      </c>
      <c r="P6580" s="1" t="s">
        <v>20</v>
      </c>
      <c r="Q6580" s="1" t="s">
        <v>21</v>
      </c>
    </row>
    <row r="6581" spans="1:17" x14ac:dyDescent="0.15">
      <c r="A6581" s="1" t="s">
        <v>816</v>
      </c>
      <c r="B6581" s="1" t="s">
        <v>817</v>
      </c>
      <c r="C6581" s="1" t="s">
        <v>15</v>
      </c>
      <c r="D6581" s="1" t="s">
        <v>818</v>
      </c>
      <c r="E6581" s="1" t="s">
        <v>819</v>
      </c>
      <c r="F6581" s="1" t="s">
        <v>39453</v>
      </c>
      <c r="G6581" s="1" t="s">
        <v>39454</v>
      </c>
      <c r="J6581" s="1" t="s">
        <v>39455</v>
      </c>
      <c r="K6581" s="1" t="s">
        <v>18</v>
      </c>
      <c r="L6581" s="1" t="s">
        <v>47816</v>
      </c>
      <c r="O6581" s="1" t="s">
        <v>20</v>
      </c>
      <c r="P6581" s="1" t="s">
        <v>20</v>
      </c>
      <c r="Q6581" s="1" t="s">
        <v>21</v>
      </c>
    </row>
    <row r="6582" spans="1:17" x14ac:dyDescent="0.15">
      <c r="A6582" s="1" t="s">
        <v>816</v>
      </c>
      <c r="B6582" s="1" t="s">
        <v>817</v>
      </c>
      <c r="C6582" s="1" t="s">
        <v>15</v>
      </c>
      <c r="D6582" s="1" t="s">
        <v>818</v>
      </c>
      <c r="E6582" s="1" t="s">
        <v>819</v>
      </c>
      <c r="F6582" s="1" t="s">
        <v>39456</v>
      </c>
      <c r="G6582" s="1" t="s">
        <v>39457</v>
      </c>
      <c r="J6582" s="1" t="s">
        <v>39458</v>
      </c>
      <c r="K6582" s="1" t="s">
        <v>18</v>
      </c>
      <c r="L6582" s="1" t="s">
        <v>47817</v>
      </c>
      <c r="O6582" s="1" t="s">
        <v>20</v>
      </c>
      <c r="P6582" s="1" t="s">
        <v>20</v>
      </c>
      <c r="Q6582" s="1" t="s">
        <v>21</v>
      </c>
    </row>
    <row r="6583" spans="1:17" x14ac:dyDescent="0.15">
      <c r="A6583" s="1" t="s">
        <v>816</v>
      </c>
      <c r="B6583" s="1" t="s">
        <v>817</v>
      </c>
      <c r="C6583" s="1" t="s">
        <v>15</v>
      </c>
      <c r="D6583" s="1" t="s">
        <v>818</v>
      </c>
      <c r="E6583" s="1" t="s">
        <v>819</v>
      </c>
      <c r="F6583" s="1" t="s">
        <v>39459</v>
      </c>
      <c r="G6583" s="1" t="s">
        <v>39460</v>
      </c>
      <c r="J6583" s="1" t="s">
        <v>39461</v>
      </c>
      <c r="K6583" s="1" t="s">
        <v>18</v>
      </c>
      <c r="L6583" s="1" t="s">
        <v>47818</v>
      </c>
      <c r="O6583" s="1" t="s">
        <v>20</v>
      </c>
      <c r="P6583" s="1" t="s">
        <v>20</v>
      </c>
      <c r="Q6583" s="1" t="s">
        <v>21</v>
      </c>
    </row>
    <row r="6584" spans="1:17" x14ac:dyDescent="0.15">
      <c r="A6584" s="1" t="s">
        <v>816</v>
      </c>
      <c r="B6584" s="1" t="s">
        <v>817</v>
      </c>
      <c r="C6584" s="1" t="s">
        <v>15</v>
      </c>
      <c r="D6584" s="1" t="s">
        <v>818</v>
      </c>
      <c r="E6584" s="1" t="s">
        <v>819</v>
      </c>
      <c r="F6584" s="1" t="s">
        <v>39462</v>
      </c>
      <c r="G6584" s="1" t="s">
        <v>39463</v>
      </c>
      <c r="J6584" s="1" t="s">
        <v>39464</v>
      </c>
      <c r="K6584" s="1" t="s">
        <v>18</v>
      </c>
      <c r="L6584" s="1" t="s">
        <v>47819</v>
      </c>
      <c r="O6584" s="1" t="s">
        <v>20</v>
      </c>
      <c r="P6584" s="1" t="s">
        <v>20</v>
      </c>
      <c r="Q6584" s="1" t="s">
        <v>21</v>
      </c>
    </row>
    <row r="6585" spans="1:17" x14ac:dyDescent="0.15">
      <c r="A6585" s="1" t="s">
        <v>816</v>
      </c>
      <c r="B6585" s="1" t="s">
        <v>817</v>
      </c>
      <c r="C6585" s="1" t="s">
        <v>15</v>
      </c>
      <c r="D6585" s="1" t="s">
        <v>818</v>
      </c>
      <c r="E6585" s="1" t="s">
        <v>819</v>
      </c>
      <c r="F6585" s="1" t="s">
        <v>39465</v>
      </c>
      <c r="G6585" s="1" t="s">
        <v>39466</v>
      </c>
      <c r="J6585" s="1" t="s">
        <v>39467</v>
      </c>
      <c r="K6585" s="1" t="s">
        <v>18</v>
      </c>
      <c r="L6585" s="1" t="s">
        <v>47820</v>
      </c>
      <c r="O6585" s="1" t="s">
        <v>20</v>
      </c>
      <c r="P6585" s="1" t="s">
        <v>20</v>
      </c>
      <c r="Q6585" s="1" t="s">
        <v>21</v>
      </c>
    </row>
    <row r="6586" spans="1:17" x14ac:dyDescent="0.15">
      <c r="A6586" s="1" t="s">
        <v>816</v>
      </c>
      <c r="B6586" s="1" t="s">
        <v>817</v>
      </c>
      <c r="C6586" s="1" t="s">
        <v>15</v>
      </c>
      <c r="D6586" s="1" t="s">
        <v>818</v>
      </c>
      <c r="E6586" s="1" t="s">
        <v>819</v>
      </c>
      <c r="F6586" s="1" t="s">
        <v>39468</v>
      </c>
      <c r="G6586" s="1" t="s">
        <v>39469</v>
      </c>
      <c r="J6586" s="1" t="s">
        <v>39470</v>
      </c>
      <c r="K6586" s="1" t="s">
        <v>18</v>
      </c>
      <c r="L6586" s="1" t="s">
        <v>47821</v>
      </c>
      <c r="O6586" s="1" t="s">
        <v>20</v>
      </c>
      <c r="P6586" s="1" t="s">
        <v>20</v>
      </c>
      <c r="Q6586" s="1" t="s">
        <v>21</v>
      </c>
    </row>
    <row r="6587" spans="1:17" x14ac:dyDescent="0.15">
      <c r="A6587" s="1" t="s">
        <v>816</v>
      </c>
      <c r="B6587" s="1" t="s">
        <v>817</v>
      </c>
      <c r="C6587" s="1" t="s">
        <v>15</v>
      </c>
      <c r="D6587" s="1" t="s">
        <v>818</v>
      </c>
      <c r="E6587" s="1" t="s">
        <v>819</v>
      </c>
      <c r="F6587" s="1" t="s">
        <v>39285</v>
      </c>
      <c r="G6587" s="1" t="s">
        <v>39286</v>
      </c>
      <c r="J6587" s="1" t="s">
        <v>39287</v>
      </c>
      <c r="K6587" s="1" t="s">
        <v>18</v>
      </c>
      <c r="L6587" s="1" t="s">
        <v>47822</v>
      </c>
      <c r="O6587" s="1" t="s">
        <v>20</v>
      </c>
      <c r="P6587" s="1" t="s">
        <v>20</v>
      </c>
      <c r="Q6587" s="1" t="s">
        <v>21</v>
      </c>
    </row>
    <row r="6588" spans="1:17" x14ac:dyDescent="0.15">
      <c r="A6588" s="1" t="s">
        <v>816</v>
      </c>
      <c r="B6588" s="1" t="s">
        <v>817</v>
      </c>
      <c r="C6588" s="1" t="s">
        <v>15</v>
      </c>
      <c r="D6588" s="1" t="s">
        <v>818</v>
      </c>
      <c r="E6588" s="1" t="s">
        <v>819</v>
      </c>
      <c r="F6588" s="1" t="s">
        <v>39471</v>
      </c>
      <c r="G6588" s="1" t="s">
        <v>39472</v>
      </c>
      <c r="J6588" s="1" t="s">
        <v>39473</v>
      </c>
      <c r="K6588" s="1" t="s">
        <v>18</v>
      </c>
      <c r="L6588" s="1" t="s">
        <v>47823</v>
      </c>
      <c r="O6588" s="1" t="s">
        <v>20</v>
      </c>
      <c r="P6588" s="1" t="s">
        <v>20</v>
      </c>
      <c r="Q6588" s="1" t="s">
        <v>21</v>
      </c>
    </row>
    <row r="6589" spans="1:17" x14ac:dyDescent="0.15">
      <c r="A6589" s="1" t="s">
        <v>816</v>
      </c>
      <c r="B6589" s="1" t="s">
        <v>817</v>
      </c>
      <c r="C6589" s="1" t="s">
        <v>15</v>
      </c>
      <c r="D6589" s="1" t="s">
        <v>818</v>
      </c>
      <c r="E6589" s="1" t="s">
        <v>819</v>
      </c>
      <c r="F6589" s="1" t="s">
        <v>39474</v>
      </c>
      <c r="G6589" s="1" t="s">
        <v>39475</v>
      </c>
      <c r="J6589" s="1" t="s">
        <v>39476</v>
      </c>
      <c r="K6589" s="1" t="s">
        <v>18</v>
      </c>
      <c r="L6589" s="1" t="s">
        <v>47824</v>
      </c>
      <c r="O6589" s="1" t="s">
        <v>20</v>
      </c>
      <c r="P6589" s="1" t="s">
        <v>20</v>
      </c>
      <c r="Q6589" s="1" t="s">
        <v>21</v>
      </c>
    </row>
    <row r="6590" spans="1:17" x14ac:dyDescent="0.15">
      <c r="A6590" s="1" t="s">
        <v>816</v>
      </c>
      <c r="B6590" s="1" t="s">
        <v>817</v>
      </c>
      <c r="C6590" s="1" t="s">
        <v>15</v>
      </c>
      <c r="D6590" s="1" t="s">
        <v>818</v>
      </c>
      <c r="E6590" s="1" t="s">
        <v>819</v>
      </c>
      <c r="F6590" s="1" t="s">
        <v>39477</v>
      </c>
      <c r="G6590" s="1" t="s">
        <v>39478</v>
      </c>
      <c r="J6590" s="1" t="s">
        <v>39479</v>
      </c>
      <c r="K6590" s="1" t="s">
        <v>18</v>
      </c>
      <c r="L6590" s="1" t="s">
        <v>47825</v>
      </c>
      <c r="O6590" s="1" t="s">
        <v>20</v>
      </c>
      <c r="P6590" s="1" t="s">
        <v>20</v>
      </c>
      <c r="Q6590" s="1" t="s">
        <v>21</v>
      </c>
    </row>
    <row r="6591" spans="1:17" x14ac:dyDescent="0.15">
      <c r="A6591" s="1" t="s">
        <v>816</v>
      </c>
      <c r="B6591" s="1" t="s">
        <v>817</v>
      </c>
      <c r="C6591" s="1" t="s">
        <v>15</v>
      </c>
      <c r="D6591" s="1" t="s">
        <v>818</v>
      </c>
      <c r="E6591" s="1" t="s">
        <v>819</v>
      </c>
      <c r="F6591" s="1" t="s">
        <v>39480</v>
      </c>
      <c r="G6591" s="1" t="s">
        <v>39481</v>
      </c>
      <c r="J6591" s="1" t="s">
        <v>39482</v>
      </c>
      <c r="K6591" s="1" t="s">
        <v>18</v>
      </c>
      <c r="L6591" s="1" t="s">
        <v>47826</v>
      </c>
      <c r="O6591" s="1" t="s">
        <v>20</v>
      </c>
      <c r="P6591" s="1" t="s">
        <v>20</v>
      </c>
      <c r="Q6591" s="1" t="s">
        <v>21</v>
      </c>
    </row>
    <row r="6592" spans="1:17" x14ac:dyDescent="0.15">
      <c r="A6592" s="1" t="s">
        <v>816</v>
      </c>
      <c r="B6592" s="1" t="s">
        <v>817</v>
      </c>
      <c r="C6592" s="1" t="s">
        <v>15</v>
      </c>
      <c r="D6592" s="1" t="s">
        <v>818</v>
      </c>
      <c r="E6592" s="1" t="s">
        <v>819</v>
      </c>
      <c r="F6592" s="1" t="s">
        <v>39483</v>
      </c>
      <c r="G6592" s="1" t="s">
        <v>39484</v>
      </c>
      <c r="J6592" s="1" t="s">
        <v>39485</v>
      </c>
      <c r="K6592" s="1" t="s">
        <v>18</v>
      </c>
      <c r="L6592" s="1" t="s">
        <v>47827</v>
      </c>
      <c r="O6592" s="1" t="s">
        <v>20</v>
      </c>
      <c r="P6592" s="1" t="s">
        <v>20</v>
      </c>
      <c r="Q6592" s="1" t="s">
        <v>21</v>
      </c>
    </row>
    <row r="6593" spans="1:17" x14ac:dyDescent="0.15">
      <c r="A6593" s="1" t="s">
        <v>816</v>
      </c>
      <c r="B6593" s="1" t="s">
        <v>817</v>
      </c>
      <c r="C6593" s="1" t="s">
        <v>15</v>
      </c>
      <c r="D6593" s="1" t="s">
        <v>818</v>
      </c>
      <c r="E6593" s="1" t="s">
        <v>819</v>
      </c>
      <c r="F6593" s="1" t="s">
        <v>39486</v>
      </c>
      <c r="G6593" s="1" t="s">
        <v>39487</v>
      </c>
      <c r="J6593" s="1" t="s">
        <v>39488</v>
      </c>
      <c r="K6593" s="1" t="s">
        <v>18</v>
      </c>
      <c r="L6593" s="1" t="s">
        <v>47828</v>
      </c>
      <c r="O6593" s="1" t="s">
        <v>20</v>
      </c>
      <c r="P6593" s="1" t="s">
        <v>20</v>
      </c>
      <c r="Q6593" s="1" t="s">
        <v>21</v>
      </c>
    </row>
    <row r="6594" spans="1:17" x14ac:dyDescent="0.15">
      <c r="A6594" s="1" t="s">
        <v>816</v>
      </c>
      <c r="B6594" s="1" t="s">
        <v>817</v>
      </c>
      <c r="C6594" s="1" t="s">
        <v>15</v>
      </c>
      <c r="D6594" s="1" t="s">
        <v>818</v>
      </c>
      <c r="E6594" s="1" t="s">
        <v>819</v>
      </c>
      <c r="F6594" s="1" t="s">
        <v>39489</v>
      </c>
      <c r="G6594" s="1" t="s">
        <v>39490</v>
      </c>
      <c r="J6594" s="1" t="s">
        <v>39491</v>
      </c>
      <c r="K6594" s="1" t="s">
        <v>18</v>
      </c>
      <c r="L6594" s="1" t="s">
        <v>47829</v>
      </c>
      <c r="O6594" s="1" t="s">
        <v>20</v>
      </c>
      <c r="P6594" s="1" t="s">
        <v>20</v>
      </c>
      <c r="Q6594" s="1" t="s">
        <v>21</v>
      </c>
    </row>
    <row r="6595" spans="1:17" x14ac:dyDescent="0.15">
      <c r="A6595" s="1" t="s">
        <v>816</v>
      </c>
      <c r="B6595" s="1" t="s">
        <v>817</v>
      </c>
      <c r="C6595" s="1" t="s">
        <v>15</v>
      </c>
      <c r="D6595" s="1" t="s">
        <v>818</v>
      </c>
      <c r="E6595" s="1" t="s">
        <v>819</v>
      </c>
      <c r="F6595" s="1" t="s">
        <v>39492</v>
      </c>
      <c r="G6595" s="1" t="s">
        <v>39493</v>
      </c>
      <c r="J6595" s="1" t="s">
        <v>39494</v>
      </c>
      <c r="K6595" s="1" t="s">
        <v>18</v>
      </c>
      <c r="L6595" s="1" t="s">
        <v>47830</v>
      </c>
      <c r="O6595" s="1" t="s">
        <v>20</v>
      </c>
      <c r="P6595" s="1" t="s">
        <v>20</v>
      </c>
      <c r="Q6595" s="1" t="s">
        <v>21</v>
      </c>
    </row>
    <row r="6596" spans="1:17" x14ac:dyDescent="0.15">
      <c r="A6596" s="1" t="s">
        <v>816</v>
      </c>
      <c r="B6596" s="1" t="s">
        <v>817</v>
      </c>
      <c r="C6596" s="1" t="s">
        <v>15</v>
      </c>
      <c r="D6596" s="1" t="s">
        <v>818</v>
      </c>
      <c r="E6596" s="1" t="s">
        <v>819</v>
      </c>
      <c r="F6596" s="1" t="s">
        <v>39495</v>
      </c>
      <c r="G6596" s="1" t="s">
        <v>39496</v>
      </c>
      <c r="J6596" s="1" t="s">
        <v>39497</v>
      </c>
      <c r="K6596" s="1" t="s">
        <v>18</v>
      </c>
      <c r="L6596" s="1" t="s">
        <v>47831</v>
      </c>
      <c r="O6596" s="1" t="s">
        <v>20</v>
      </c>
      <c r="P6596" s="1" t="s">
        <v>20</v>
      </c>
      <c r="Q6596" s="1" t="s">
        <v>21</v>
      </c>
    </row>
    <row r="6597" spans="1:17" x14ac:dyDescent="0.15">
      <c r="A6597" s="1" t="s">
        <v>816</v>
      </c>
      <c r="B6597" s="1" t="s">
        <v>817</v>
      </c>
      <c r="C6597" s="1" t="s">
        <v>15</v>
      </c>
      <c r="D6597" s="1" t="s">
        <v>818</v>
      </c>
      <c r="E6597" s="1" t="s">
        <v>819</v>
      </c>
      <c r="F6597" s="1" t="s">
        <v>39498</v>
      </c>
      <c r="G6597" s="1" t="s">
        <v>39499</v>
      </c>
      <c r="J6597" s="1" t="s">
        <v>39500</v>
      </c>
      <c r="K6597" s="1" t="s">
        <v>18</v>
      </c>
      <c r="L6597" s="1" t="s">
        <v>47832</v>
      </c>
      <c r="O6597" s="1" t="s">
        <v>20</v>
      </c>
      <c r="P6597" s="1" t="s">
        <v>20</v>
      </c>
      <c r="Q6597" s="1" t="s">
        <v>21</v>
      </c>
    </row>
    <row r="6598" spans="1:17" x14ac:dyDescent="0.15">
      <c r="A6598" s="1" t="s">
        <v>816</v>
      </c>
      <c r="B6598" s="1" t="s">
        <v>817</v>
      </c>
      <c r="C6598" s="1" t="s">
        <v>15</v>
      </c>
      <c r="D6598" s="1" t="s">
        <v>818</v>
      </c>
      <c r="E6598" s="1" t="s">
        <v>819</v>
      </c>
      <c r="F6598" s="1" t="s">
        <v>39184</v>
      </c>
      <c r="G6598" s="1" t="s">
        <v>39185</v>
      </c>
      <c r="J6598" s="1" t="s">
        <v>39186</v>
      </c>
      <c r="K6598" s="1" t="s">
        <v>18</v>
      </c>
      <c r="L6598" s="1" t="s">
        <v>47833</v>
      </c>
      <c r="O6598" s="1" t="s">
        <v>20</v>
      </c>
      <c r="P6598" s="1" t="s">
        <v>20</v>
      </c>
      <c r="Q6598" s="1" t="s">
        <v>21</v>
      </c>
    </row>
    <row r="6599" spans="1:17" x14ac:dyDescent="0.15">
      <c r="A6599" s="1" t="s">
        <v>816</v>
      </c>
      <c r="B6599" s="1" t="s">
        <v>817</v>
      </c>
      <c r="C6599" s="1" t="s">
        <v>15</v>
      </c>
      <c r="D6599" s="1" t="s">
        <v>818</v>
      </c>
      <c r="E6599" s="1" t="s">
        <v>819</v>
      </c>
      <c r="F6599" s="1" t="s">
        <v>39501</v>
      </c>
      <c r="G6599" s="1" t="s">
        <v>39502</v>
      </c>
      <c r="J6599" s="1" t="s">
        <v>39503</v>
      </c>
      <c r="K6599" s="1" t="s">
        <v>18</v>
      </c>
      <c r="L6599" s="1" t="s">
        <v>47834</v>
      </c>
      <c r="O6599" s="1" t="s">
        <v>20</v>
      </c>
      <c r="P6599" s="1" t="s">
        <v>20</v>
      </c>
      <c r="Q6599" s="1" t="s">
        <v>21</v>
      </c>
    </row>
    <row r="6600" spans="1:17" x14ac:dyDescent="0.15">
      <c r="A6600" s="1" t="s">
        <v>816</v>
      </c>
      <c r="B6600" s="1" t="s">
        <v>817</v>
      </c>
      <c r="C6600" s="1" t="s">
        <v>15</v>
      </c>
      <c r="D6600" s="1" t="s">
        <v>818</v>
      </c>
      <c r="E6600" s="1" t="s">
        <v>819</v>
      </c>
      <c r="F6600" s="1" t="s">
        <v>39504</v>
      </c>
      <c r="G6600" s="1" t="s">
        <v>39505</v>
      </c>
      <c r="J6600" s="1" t="s">
        <v>39506</v>
      </c>
      <c r="K6600" s="1" t="s">
        <v>18</v>
      </c>
      <c r="L6600" s="1" t="s">
        <v>47835</v>
      </c>
      <c r="O6600" s="1" t="s">
        <v>20</v>
      </c>
      <c r="P6600" s="1" t="s">
        <v>20</v>
      </c>
      <c r="Q6600" s="1" t="s">
        <v>21</v>
      </c>
    </row>
    <row r="6601" spans="1:17" x14ac:dyDescent="0.15">
      <c r="A6601" s="1" t="s">
        <v>816</v>
      </c>
      <c r="B6601" s="1" t="s">
        <v>817</v>
      </c>
      <c r="C6601" s="1" t="s">
        <v>15</v>
      </c>
      <c r="D6601" s="1" t="s">
        <v>818</v>
      </c>
      <c r="E6601" s="1" t="s">
        <v>819</v>
      </c>
      <c r="F6601" s="1" t="s">
        <v>39507</v>
      </c>
      <c r="G6601" s="1" t="s">
        <v>39508</v>
      </c>
      <c r="J6601" s="1" t="s">
        <v>39509</v>
      </c>
      <c r="K6601" s="1" t="s">
        <v>18</v>
      </c>
      <c r="L6601" s="1" t="s">
        <v>47836</v>
      </c>
      <c r="O6601" s="1" t="s">
        <v>20</v>
      </c>
      <c r="P6601" s="1" t="s">
        <v>20</v>
      </c>
      <c r="Q6601" s="1" t="s">
        <v>21</v>
      </c>
    </row>
    <row r="6602" spans="1:17" x14ac:dyDescent="0.15">
      <c r="A6602" s="1" t="s">
        <v>816</v>
      </c>
      <c r="B6602" s="1" t="s">
        <v>817</v>
      </c>
      <c r="C6602" s="1" t="s">
        <v>15</v>
      </c>
      <c r="D6602" s="1" t="s">
        <v>818</v>
      </c>
      <c r="E6602" s="1" t="s">
        <v>819</v>
      </c>
      <c r="F6602" s="1" t="s">
        <v>39288</v>
      </c>
      <c r="G6602" s="1" t="s">
        <v>39289</v>
      </c>
      <c r="J6602" s="1" t="s">
        <v>39290</v>
      </c>
      <c r="K6602" s="1" t="s">
        <v>18</v>
      </c>
      <c r="L6602" s="1" t="s">
        <v>47837</v>
      </c>
      <c r="O6602" s="1" t="s">
        <v>20</v>
      </c>
      <c r="P6602" s="1" t="s">
        <v>20</v>
      </c>
      <c r="Q6602" s="1" t="s">
        <v>21</v>
      </c>
    </row>
    <row r="6603" spans="1:17" x14ac:dyDescent="0.15">
      <c r="A6603" s="1" t="s">
        <v>816</v>
      </c>
      <c r="B6603" s="1" t="s">
        <v>817</v>
      </c>
      <c r="C6603" s="1" t="s">
        <v>15</v>
      </c>
      <c r="D6603" s="1" t="s">
        <v>818</v>
      </c>
      <c r="E6603" s="1" t="s">
        <v>819</v>
      </c>
      <c r="F6603" s="1" t="s">
        <v>39187</v>
      </c>
      <c r="G6603" s="1" t="s">
        <v>39188</v>
      </c>
      <c r="J6603" s="1" t="s">
        <v>39189</v>
      </c>
      <c r="K6603" s="1" t="s">
        <v>18</v>
      </c>
      <c r="L6603" s="1" t="s">
        <v>47838</v>
      </c>
      <c r="O6603" s="1" t="s">
        <v>20</v>
      </c>
      <c r="P6603" s="1" t="s">
        <v>20</v>
      </c>
      <c r="Q6603" s="1" t="s">
        <v>21</v>
      </c>
    </row>
    <row r="6604" spans="1:17" x14ac:dyDescent="0.15">
      <c r="A6604" s="1" t="s">
        <v>816</v>
      </c>
      <c r="B6604" s="1" t="s">
        <v>817</v>
      </c>
      <c r="C6604" s="1" t="s">
        <v>15</v>
      </c>
      <c r="D6604" s="1" t="s">
        <v>818</v>
      </c>
      <c r="E6604" s="1" t="s">
        <v>819</v>
      </c>
      <c r="F6604" s="1" t="s">
        <v>39510</v>
      </c>
      <c r="G6604" s="1" t="s">
        <v>39511</v>
      </c>
      <c r="J6604" s="1" t="s">
        <v>39512</v>
      </c>
      <c r="K6604" s="1" t="s">
        <v>18</v>
      </c>
      <c r="L6604" s="1" t="s">
        <v>47839</v>
      </c>
      <c r="O6604" s="1" t="s">
        <v>20</v>
      </c>
      <c r="P6604" s="1" t="s">
        <v>20</v>
      </c>
      <c r="Q6604" s="1" t="s">
        <v>21</v>
      </c>
    </row>
    <row r="6605" spans="1:17" x14ac:dyDescent="0.15">
      <c r="A6605" s="1" t="s">
        <v>816</v>
      </c>
      <c r="B6605" s="1" t="s">
        <v>817</v>
      </c>
      <c r="C6605" s="1" t="s">
        <v>15</v>
      </c>
      <c r="D6605" s="1" t="s">
        <v>818</v>
      </c>
      <c r="E6605" s="1" t="s">
        <v>819</v>
      </c>
      <c r="F6605" s="1" t="s">
        <v>39513</v>
      </c>
      <c r="G6605" s="1" t="s">
        <v>39514</v>
      </c>
      <c r="J6605" s="1" t="s">
        <v>39515</v>
      </c>
      <c r="K6605" s="1" t="s">
        <v>18</v>
      </c>
      <c r="L6605" s="1" t="s">
        <v>47840</v>
      </c>
      <c r="O6605" s="1" t="s">
        <v>20</v>
      </c>
      <c r="P6605" s="1" t="s">
        <v>20</v>
      </c>
      <c r="Q6605" s="1" t="s">
        <v>21</v>
      </c>
    </row>
    <row r="6606" spans="1:17" x14ac:dyDescent="0.15">
      <c r="A6606" s="1" t="s">
        <v>816</v>
      </c>
      <c r="B6606" s="1" t="s">
        <v>817</v>
      </c>
      <c r="C6606" s="1" t="s">
        <v>15</v>
      </c>
      <c r="D6606" s="1" t="s">
        <v>818</v>
      </c>
      <c r="E6606" s="1" t="s">
        <v>819</v>
      </c>
      <c r="F6606" s="1" t="s">
        <v>39516</v>
      </c>
      <c r="G6606" s="1" t="s">
        <v>39517</v>
      </c>
      <c r="J6606" s="1" t="s">
        <v>39518</v>
      </c>
      <c r="K6606" s="1" t="s">
        <v>18</v>
      </c>
      <c r="L6606" s="1" t="s">
        <v>47841</v>
      </c>
      <c r="O6606" s="1" t="s">
        <v>20</v>
      </c>
      <c r="P6606" s="1" t="s">
        <v>20</v>
      </c>
      <c r="Q6606" s="1" t="s">
        <v>21</v>
      </c>
    </row>
    <row r="6607" spans="1:17" x14ac:dyDescent="0.15">
      <c r="A6607" s="1" t="s">
        <v>816</v>
      </c>
      <c r="B6607" s="1" t="s">
        <v>817</v>
      </c>
      <c r="C6607" s="1" t="s">
        <v>15</v>
      </c>
      <c r="D6607" s="1" t="s">
        <v>818</v>
      </c>
      <c r="E6607" s="1" t="s">
        <v>819</v>
      </c>
      <c r="F6607" s="1" t="s">
        <v>39519</v>
      </c>
      <c r="G6607" s="1" t="s">
        <v>39520</v>
      </c>
      <c r="J6607" s="1" t="s">
        <v>39521</v>
      </c>
      <c r="K6607" s="1" t="s">
        <v>18</v>
      </c>
      <c r="L6607" s="1" t="s">
        <v>47842</v>
      </c>
      <c r="O6607" s="1" t="s">
        <v>20</v>
      </c>
      <c r="P6607" s="1" t="s">
        <v>20</v>
      </c>
      <c r="Q6607" s="1" t="s">
        <v>21</v>
      </c>
    </row>
    <row r="6608" spans="1:17" x14ac:dyDescent="0.15">
      <c r="A6608" s="1" t="s">
        <v>816</v>
      </c>
      <c r="B6608" s="1" t="s">
        <v>817</v>
      </c>
      <c r="C6608" s="1" t="s">
        <v>15</v>
      </c>
      <c r="D6608" s="1" t="s">
        <v>818</v>
      </c>
      <c r="E6608" s="1" t="s">
        <v>819</v>
      </c>
      <c r="F6608" s="1" t="s">
        <v>39522</v>
      </c>
      <c r="G6608" s="1" t="s">
        <v>39523</v>
      </c>
      <c r="J6608" s="1" t="s">
        <v>39524</v>
      </c>
      <c r="K6608" s="1" t="s">
        <v>18</v>
      </c>
      <c r="L6608" s="1" t="s">
        <v>47843</v>
      </c>
      <c r="O6608" s="1" t="s">
        <v>20</v>
      </c>
      <c r="P6608" s="1" t="s">
        <v>20</v>
      </c>
      <c r="Q6608" s="1" t="s">
        <v>21</v>
      </c>
    </row>
    <row r="6609" spans="1:17" x14ac:dyDescent="0.15">
      <c r="A6609" s="1" t="s">
        <v>816</v>
      </c>
      <c r="B6609" s="1" t="s">
        <v>817</v>
      </c>
      <c r="C6609" s="1" t="s">
        <v>15</v>
      </c>
      <c r="D6609" s="1" t="s">
        <v>818</v>
      </c>
      <c r="E6609" s="1" t="s">
        <v>819</v>
      </c>
      <c r="F6609" s="1" t="s">
        <v>39525</v>
      </c>
      <c r="G6609" s="1" t="s">
        <v>39526</v>
      </c>
      <c r="J6609" s="1" t="s">
        <v>39527</v>
      </c>
      <c r="K6609" s="1" t="s">
        <v>18</v>
      </c>
      <c r="L6609" s="1" t="s">
        <v>47844</v>
      </c>
      <c r="O6609" s="1" t="s">
        <v>20</v>
      </c>
      <c r="P6609" s="1" t="s">
        <v>20</v>
      </c>
      <c r="Q6609" s="1" t="s">
        <v>21</v>
      </c>
    </row>
    <row r="6610" spans="1:17" x14ac:dyDescent="0.15">
      <c r="A6610" s="1" t="s">
        <v>816</v>
      </c>
      <c r="B6610" s="1" t="s">
        <v>817</v>
      </c>
      <c r="C6610" s="1" t="s">
        <v>15</v>
      </c>
      <c r="D6610" s="1" t="s">
        <v>818</v>
      </c>
      <c r="E6610" s="1" t="s">
        <v>819</v>
      </c>
      <c r="F6610" s="1" t="s">
        <v>39528</v>
      </c>
      <c r="G6610" s="1" t="s">
        <v>39529</v>
      </c>
      <c r="J6610" s="1" t="s">
        <v>39530</v>
      </c>
      <c r="K6610" s="1" t="s">
        <v>18</v>
      </c>
      <c r="L6610" s="1" t="s">
        <v>47845</v>
      </c>
      <c r="O6610" s="1" t="s">
        <v>20</v>
      </c>
      <c r="P6610" s="1" t="s">
        <v>20</v>
      </c>
      <c r="Q6610" s="1" t="s">
        <v>21</v>
      </c>
    </row>
    <row r="6611" spans="1:17" x14ac:dyDescent="0.15">
      <c r="A6611" s="1" t="s">
        <v>816</v>
      </c>
      <c r="B6611" s="1" t="s">
        <v>817</v>
      </c>
      <c r="C6611" s="1" t="s">
        <v>15</v>
      </c>
      <c r="D6611" s="1" t="s">
        <v>818</v>
      </c>
      <c r="E6611" s="1" t="s">
        <v>819</v>
      </c>
      <c r="F6611" s="1" t="s">
        <v>39531</v>
      </c>
      <c r="G6611" s="1" t="s">
        <v>39532</v>
      </c>
      <c r="J6611" s="1" t="s">
        <v>39533</v>
      </c>
      <c r="K6611" s="1" t="s">
        <v>18</v>
      </c>
      <c r="L6611" s="1" t="s">
        <v>47846</v>
      </c>
      <c r="O6611" s="1" t="s">
        <v>20</v>
      </c>
      <c r="P6611" s="1" t="s">
        <v>20</v>
      </c>
      <c r="Q6611" s="1" t="s">
        <v>21</v>
      </c>
    </row>
    <row r="6612" spans="1:17" x14ac:dyDescent="0.15">
      <c r="A6612" s="1" t="s">
        <v>816</v>
      </c>
      <c r="B6612" s="1" t="s">
        <v>817</v>
      </c>
      <c r="C6612" s="1" t="s">
        <v>15</v>
      </c>
      <c r="D6612" s="1" t="s">
        <v>818</v>
      </c>
      <c r="E6612" s="1" t="s">
        <v>819</v>
      </c>
      <c r="F6612" s="1" t="s">
        <v>39534</v>
      </c>
      <c r="G6612" s="1" t="s">
        <v>39535</v>
      </c>
      <c r="J6612" s="1" t="s">
        <v>39536</v>
      </c>
      <c r="K6612" s="1" t="s">
        <v>18</v>
      </c>
      <c r="L6612" s="1" t="s">
        <v>47848</v>
      </c>
      <c r="O6612" s="1" t="s">
        <v>20</v>
      </c>
      <c r="P6612" s="1" t="s">
        <v>20</v>
      </c>
      <c r="Q6612" s="1" t="s">
        <v>21</v>
      </c>
    </row>
    <row r="6613" spans="1:17" x14ac:dyDescent="0.15">
      <c r="A6613" s="1" t="s">
        <v>816</v>
      </c>
      <c r="B6613" s="1" t="s">
        <v>817</v>
      </c>
      <c r="C6613" s="1" t="s">
        <v>15</v>
      </c>
      <c r="D6613" s="1" t="s">
        <v>818</v>
      </c>
      <c r="E6613" s="1" t="s">
        <v>819</v>
      </c>
      <c r="F6613" s="1" t="s">
        <v>39537</v>
      </c>
      <c r="G6613" s="1" t="s">
        <v>39538</v>
      </c>
      <c r="J6613" s="1" t="s">
        <v>39539</v>
      </c>
      <c r="K6613" s="1" t="s">
        <v>18</v>
      </c>
      <c r="L6613" s="1" t="s">
        <v>47849</v>
      </c>
      <c r="O6613" s="1" t="s">
        <v>20</v>
      </c>
      <c r="P6613" s="1" t="s">
        <v>20</v>
      </c>
      <c r="Q6613" s="1" t="s">
        <v>21</v>
      </c>
    </row>
    <row r="6614" spans="1:17" x14ac:dyDescent="0.15">
      <c r="A6614" s="1" t="s">
        <v>816</v>
      </c>
      <c r="B6614" s="1" t="s">
        <v>817</v>
      </c>
      <c r="C6614" s="1" t="s">
        <v>15</v>
      </c>
      <c r="D6614" s="1" t="s">
        <v>818</v>
      </c>
      <c r="E6614" s="1" t="s">
        <v>819</v>
      </c>
      <c r="F6614" s="1" t="s">
        <v>39540</v>
      </c>
      <c r="G6614" s="1" t="s">
        <v>39541</v>
      </c>
      <c r="J6614" s="1" t="s">
        <v>39542</v>
      </c>
      <c r="K6614" s="1" t="s">
        <v>18</v>
      </c>
      <c r="L6614" s="1" t="s">
        <v>47850</v>
      </c>
      <c r="O6614" s="1" t="s">
        <v>20</v>
      </c>
      <c r="P6614" s="1" t="s">
        <v>20</v>
      </c>
      <c r="Q6614" s="1" t="s">
        <v>21</v>
      </c>
    </row>
    <row r="6615" spans="1:17" x14ac:dyDescent="0.15">
      <c r="A6615" s="1" t="s">
        <v>816</v>
      </c>
      <c r="B6615" s="1" t="s">
        <v>817</v>
      </c>
      <c r="C6615" s="1" t="s">
        <v>15</v>
      </c>
      <c r="D6615" s="1" t="s">
        <v>818</v>
      </c>
      <c r="E6615" s="1" t="s">
        <v>819</v>
      </c>
      <c r="F6615" s="1" t="s">
        <v>39190</v>
      </c>
      <c r="G6615" s="1" t="s">
        <v>39191</v>
      </c>
      <c r="J6615" s="1" t="s">
        <v>39192</v>
      </c>
      <c r="K6615" s="1" t="s">
        <v>18</v>
      </c>
      <c r="L6615" s="1" t="s">
        <v>47851</v>
      </c>
      <c r="O6615" s="1" t="s">
        <v>20</v>
      </c>
      <c r="P6615" s="1" t="s">
        <v>20</v>
      </c>
      <c r="Q6615" s="1" t="s">
        <v>21</v>
      </c>
    </row>
    <row r="6616" spans="1:17" x14ac:dyDescent="0.15">
      <c r="A6616" s="1" t="s">
        <v>816</v>
      </c>
      <c r="B6616" s="1" t="s">
        <v>817</v>
      </c>
      <c r="C6616" s="1" t="s">
        <v>15</v>
      </c>
      <c r="D6616" s="1" t="s">
        <v>818</v>
      </c>
      <c r="E6616" s="1" t="s">
        <v>819</v>
      </c>
      <c r="F6616" s="1" t="s">
        <v>39543</v>
      </c>
      <c r="G6616" s="1" t="s">
        <v>39544</v>
      </c>
      <c r="J6616" s="1" t="s">
        <v>39545</v>
      </c>
      <c r="K6616" s="1" t="s">
        <v>18</v>
      </c>
      <c r="L6616" s="1" t="s">
        <v>47852</v>
      </c>
      <c r="O6616" s="1" t="s">
        <v>20</v>
      </c>
      <c r="P6616" s="1" t="s">
        <v>20</v>
      </c>
      <c r="Q6616" s="1" t="s">
        <v>21</v>
      </c>
    </row>
    <row r="6617" spans="1:17" x14ac:dyDescent="0.15">
      <c r="A6617" s="1" t="s">
        <v>816</v>
      </c>
      <c r="B6617" s="1" t="s">
        <v>817</v>
      </c>
      <c r="C6617" s="1" t="s">
        <v>15</v>
      </c>
      <c r="D6617" s="1" t="s">
        <v>818</v>
      </c>
      <c r="E6617" s="1" t="s">
        <v>819</v>
      </c>
      <c r="F6617" s="1" t="s">
        <v>39546</v>
      </c>
      <c r="G6617" s="1" t="s">
        <v>39547</v>
      </c>
      <c r="J6617" s="1" t="s">
        <v>39548</v>
      </c>
      <c r="K6617" s="1" t="s">
        <v>18</v>
      </c>
      <c r="L6617" s="1" t="s">
        <v>47853</v>
      </c>
      <c r="O6617" s="1" t="s">
        <v>20</v>
      </c>
      <c r="P6617" s="1" t="s">
        <v>20</v>
      </c>
      <c r="Q6617" s="1" t="s">
        <v>21</v>
      </c>
    </row>
    <row r="6618" spans="1:17" x14ac:dyDescent="0.15">
      <c r="A6618" s="1" t="s">
        <v>816</v>
      </c>
      <c r="B6618" s="1" t="s">
        <v>817</v>
      </c>
      <c r="C6618" s="1" t="s">
        <v>15</v>
      </c>
      <c r="D6618" s="1" t="s">
        <v>818</v>
      </c>
      <c r="E6618" s="1" t="s">
        <v>819</v>
      </c>
      <c r="F6618" s="1" t="s">
        <v>39549</v>
      </c>
      <c r="G6618" s="1" t="s">
        <v>39550</v>
      </c>
      <c r="J6618" s="1" t="s">
        <v>39551</v>
      </c>
      <c r="K6618" s="1" t="s">
        <v>18</v>
      </c>
      <c r="L6618" s="1" t="s">
        <v>47854</v>
      </c>
      <c r="O6618" s="1" t="s">
        <v>20</v>
      </c>
      <c r="P6618" s="1" t="s">
        <v>20</v>
      </c>
      <c r="Q6618" s="1" t="s">
        <v>21</v>
      </c>
    </row>
    <row r="6619" spans="1:17" x14ac:dyDescent="0.15">
      <c r="A6619" s="1" t="s">
        <v>816</v>
      </c>
      <c r="B6619" s="1" t="s">
        <v>817</v>
      </c>
      <c r="C6619" s="1" t="s">
        <v>15</v>
      </c>
      <c r="D6619" s="1" t="s">
        <v>818</v>
      </c>
      <c r="E6619" s="1" t="s">
        <v>819</v>
      </c>
      <c r="F6619" s="1" t="s">
        <v>39552</v>
      </c>
      <c r="G6619" s="1" t="s">
        <v>39553</v>
      </c>
      <c r="J6619" s="1" t="s">
        <v>39554</v>
      </c>
      <c r="K6619" s="1" t="s">
        <v>18</v>
      </c>
      <c r="L6619" s="1" t="s">
        <v>47855</v>
      </c>
      <c r="O6619" s="1" t="s">
        <v>20</v>
      </c>
      <c r="P6619" s="1" t="s">
        <v>20</v>
      </c>
      <c r="Q6619" s="1" t="s">
        <v>21</v>
      </c>
    </row>
    <row r="6620" spans="1:17" x14ac:dyDescent="0.15">
      <c r="A6620" s="1" t="s">
        <v>816</v>
      </c>
      <c r="B6620" s="1" t="s">
        <v>817</v>
      </c>
      <c r="C6620" s="1" t="s">
        <v>15</v>
      </c>
      <c r="D6620" s="1" t="s">
        <v>818</v>
      </c>
      <c r="E6620" s="1" t="s">
        <v>819</v>
      </c>
      <c r="F6620" s="1" t="s">
        <v>39555</v>
      </c>
      <c r="G6620" s="1" t="s">
        <v>39556</v>
      </c>
      <c r="J6620" s="1" t="s">
        <v>39557</v>
      </c>
      <c r="K6620" s="1" t="s">
        <v>18</v>
      </c>
      <c r="L6620" s="1" t="s">
        <v>47856</v>
      </c>
      <c r="O6620" s="1" t="s">
        <v>20</v>
      </c>
      <c r="P6620" s="1" t="s">
        <v>20</v>
      </c>
      <c r="Q6620" s="1" t="s">
        <v>21</v>
      </c>
    </row>
    <row r="6621" spans="1:17" x14ac:dyDescent="0.15">
      <c r="A6621" s="1" t="s">
        <v>816</v>
      </c>
      <c r="B6621" s="1" t="s">
        <v>817</v>
      </c>
      <c r="C6621" s="1" t="s">
        <v>15</v>
      </c>
      <c r="D6621" s="1" t="s">
        <v>818</v>
      </c>
      <c r="E6621" s="1" t="s">
        <v>819</v>
      </c>
      <c r="F6621" s="1" t="s">
        <v>39558</v>
      </c>
      <c r="G6621" s="1" t="s">
        <v>39559</v>
      </c>
      <c r="J6621" s="1" t="s">
        <v>39560</v>
      </c>
      <c r="K6621" s="1" t="s">
        <v>18</v>
      </c>
      <c r="L6621" s="1" t="s">
        <v>47857</v>
      </c>
      <c r="O6621" s="1" t="s">
        <v>20</v>
      </c>
      <c r="P6621" s="1" t="s">
        <v>20</v>
      </c>
      <c r="Q6621" s="1" t="s">
        <v>21</v>
      </c>
    </row>
    <row r="6622" spans="1:17" x14ac:dyDescent="0.15">
      <c r="A6622" s="1" t="s">
        <v>816</v>
      </c>
      <c r="B6622" s="1" t="s">
        <v>817</v>
      </c>
      <c r="C6622" s="1" t="s">
        <v>15</v>
      </c>
      <c r="D6622" s="1" t="s">
        <v>818</v>
      </c>
      <c r="E6622" s="1" t="s">
        <v>819</v>
      </c>
      <c r="F6622" s="1" t="s">
        <v>39561</v>
      </c>
      <c r="G6622" s="1" t="s">
        <v>39562</v>
      </c>
      <c r="J6622" s="1" t="s">
        <v>39563</v>
      </c>
      <c r="K6622" s="1" t="s">
        <v>18</v>
      </c>
      <c r="L6622" s="1" t="s">
        <v>47858</v>
      </c>
      <c r="O6622" s="1" t="s">
        <v>20</v>
      </c>
      <c r="P6622" s="1" t="s">
        <v>20</v>
      </c>
      <c r="Q6622" s="1" t="s">
        <v>21</v>
      </c>
    </row>
    <row r="6623" spans="1:17" x14ac:dyDescent="0.15">
      <c r="A6623" s="1" t="s">
        <v>816</v>
      </c>
      <c r="B6623" s="1" t="s">
        <v>817</v>
      </c>
      <c r="C6623" s="1" t="s">
        <v>15</v>
      </c>
      <c r="D6623" s="1" t="s">
        <v>818</v>
      </c>
      <c r="E6623" s="1" t="s">
        <v>819</v>
      </c>
      <c r="F6623" s="1" t="s">
        <v>39564</v>
      </c>
      <c r="G6623" s="1" t="s">
        <v>39565</v>
      </c>
      <c r="J6623" s="1" t="s">
        <v>39566</v>
      </c>
      <c r="K6623" s="1" t="s">
        <v>18</v>
      </c>
      <c r="L6623" s="1" t="s">
        <v>47859</v>
      </c>
      <c r="O6623" s="1" t="s">
        <v>20</v>
      </c>
      <c r="P6623" s="1" t="s">
        <v>20</v>
      </c>
      <c r="Q6623" s="1" t="s">
        <v>21</v>
      </c>
    </row>
    <row r="6624" spans="1:17" x14ac:dyDescent="0.15">
      <c r="A6624" s="1" t="s">
        <v>816</v>
      </c>
      <c r="B6624" s="1" t="s">
        <v>817</v>
      </c>
      <c r="C6624" s="1" t="s">
        <v>15</v>
      </c>
      <c r="D6624" s="1" t="s">
        <v>818</v>
      </c>
      <c r="E6624" s="1" t="s">
        <v>819</v>
      </c>
      <c r="F6624" s="1" t="s">
        <v>39567</v>
      </c>
      <c r="G6624" s="1" t="s">
        <v>39568</v>
      </c>
      <c r="J6624" s="1" t="s">
        <v>39569</v>
      </c>
      <c r="K6624" s="1" t="s">
        <v>18</v>
      </c>
      <c r="L6624" s="1" t="s">
        <v>47860</v>
      </c>
      <c r="O6624" s="1" t="s">
        <v>20</v>
      </c>
      <c r="P6624" s="1" t="s">
        <v>20</v>
      </c>
      <c r="Q6624" s="1" t="s">
        <v>21</v>
      </c>
    </row>
    <row r="6625" spans="1:17" x14ac:dyDescent="0.15">
      <c r="A6625" s="1" t="s">
        <v>816</v>
      </c>
      <c r="B6625" s="1" t="s">
        <v>817</v>
      </c>
      <c r="C6625" s="1" t="s">
        <v>15</v>
      </c>
      <c r="D6625" s="1" t="s">
        <v>818</v>
      </c>
      <c r="E6625" s="1" t="s">
        <v>819</v>
      </c>
      <c r="F6625" s="1" t="s">
        <v>39429</v>
      </c>
      <c r="G6625" s="1" t="s">
        <v>39430</v>
      </c>
      <c r="J6625" s="1" t="s">
        <v>39431</v>
      </c>
      <c r="K6625" s="1" t="s">
        <v>18</v>
      </c>
      <c r="L6625" s="1" t="s">
        <v>47861</v>
      </c>
      <c r="O6625" s="1" t="s">
        <v>20</v>
      </c>
      <c r="P6625" s="1" t="s">
        <v>20</v>
      </c>
      <c r="Q6625" s="1" t="s">
        <v>21</v>
      </c>
    </row>
    <row r="6626" spans="1:17" x14ac:dyDescent="0.15">
      <c r="A6626" s="1" t="s">
        <v>816</v>
      </c>
      <c r="B6626" s="1" t="s">
        <v>817</v>
      </c>
      <c r="C6626" s="1" t="s">
        <v>15</v>
      </c>
      <c r="D6626" s="1" t="s">
        <v>818</v>
      </c>
      <c r="E6626" s="1" t="s">
        <v>819</v>
      </c>
      <c r="F6626" s="1" t="s">
        <v>39570</v>
      </c>
      <c r="G6626" s="1" t="s">
        <v>39571</v>
      </c>
      <c r="J6626" s="1" t="s">
        <v>39572</v>
      </c>
      <c r="K6626" s="1" t="s">
        <v>18</v>
      </c>
      <c r="L6626" s="1" t="s">
        <v>47862</v>
      </c>
      <c r="O6626" s="1" t="s">
        <v>20</v>
      </c>
      <c r="P6626" s="1" t="s">
        <v>20</v>
      </c>
      <c r="Q6626" s="1" t="s">
        <v>21</v>
      </c>
    </row>
    <row r="6627" spans="1:17" x14ac:dyDescent="0.15">
      <c r="A6627" s="1" t="s">
        <v>816</v>
      </c>
      <c r="B6627" s="1" t="s">
        <v>817</v>
      </c>
      <c r="C6627" s="1" t="s">
        <v>15</v>
      </c>
      <c r="D6627" s="1" t="s">
        <v>818</v>
      </c>
      <c r="E6627" s="1" t="s">
        <v>819</v>
      </c>
      <c r="F6627" s="1" t="s">
        <v>39399</v>
      </c>
      <c r="G6627" s="1" t="s">
        <v>39400</v>
      </c>
      <c r="J6627" s="1" t="s">
        <v>39401</v>
      </c>
      <c r="K6627" s="1" t="s">
        <v>18</v>
      </c>
      <c r="L6627" s="1" t="s">
        <v>47863</v>
      </c>
      <c r="O6627" s="1" t="s">
        <v>20</v>
      </c>
      <c r="P6627" s="1" t="s">
        <v>20</v>
      </c>
      <c r="Q6627" s="1" t="s">
        <v>21</v>
      </c>
    </row>
    <row r="6628" spans="1:17" x14ac:dyDescent="0.15">
      <c r="A6628" s="1" t="s">
        <v>816</v>
      </c>
      <c r="B6628" s="1" t="s">
        <v>817</v>
      </c>
      <c r="C6628" s="1" t="s">
        <v>15</v>
      </c>
      <c r="D6628" s="1" t="s">
        <v>818</v>
      </c>
      <c r="E6628" s="1" t="s">
        <v>819</v>
      </c>
      <c r="F6628" s="1" t="s">
        <v>39432</v>
      </c>
      <c r="G6628" s="1" t="s">
        <v>39433</v>
      </c>
      <c r="J6628" s="1" t="s">
        <v>39434</v>
      </c>
      <c r="K6628" s="1" t="s">
        <v>18</v>
      </c>
      <c r="L6628" s="1" t="s">
        <v>47867</v>
      </c>
      <c r="O6628" s="1" t="s">
        <v>20</v>
      </c>
      <c r="P6628" s="1" t="s">
        <v>20</v>
      </c>
      <c r="Q6628" s="1" t="s">
        <v>21</v>
      </c>
    </row>
    <row r="6629" spans="1:17" x14ac:dyDescent="0.15">
      <c r="A6629" s="1" t="s">
        <v>816</v>
      </c>
      <c r="B6629" s="1" t="s">
        <v>817</v>
      </c>
      <c r="C6629" s="1" t="s">
        <v>15</v>
      </c>
      <c r="D6629" s="1" t="s">
        <v>818</v>
      </c>
      <c r="E6629" s="1" t="s">
        <v>819</v>
      </c>
      <c r="F6629" s="1" t="s">
        <v>40884</v>
      </c>
      <c r="G6629" s="1" t="s">
        <v>40885</v>
      </c>
      <c r="J6629" s="1" t="s">
        <v>40886</v>
      </c>
      <c r="K6629" s="1" t="s">
        <v>18</v>
      </c>
      <c r="L6629" s="1" t="s">
        <v>47869</v>
      </c>
      <c r="O6629" s="1" t="s">
        <v>20</v>
      </c>
      <c r="P6629" s="1" t="s">
        <v>20</v>
      </c>
      <c r="Q6629" s="1" t="s">
        <v>21</v>
      </c>
    </row>
    <row r="6630" spans="1:17" x14ac:dyDescent="0.15">
      <c r="A6630" s="1" t="s">
        <v>816</v>
      </c>
      <c r="B6630" s="1" t="s">
        <v>817</v>
      </c>
      <c r="C6630" s="1" t="s">
        <v>15</v>
      </c>
      <c r="D6630" s="1" t="s">
        <v>818</v>
      </c>
      <c r="E6630" s="1" t="s">
        <v>819</v>
      </c>
      <c r="F6630" s="1" t="s">
        <v>39130</v>
      </c>
      <c r="G6630" s="1" t="s">
        <v>39131</v>
      </c>
      <c r="J6630" s="1" t="s">
        <v>39132</v>
      </c>
      <c r="K6630" s="1" t="s">
        <v>18</v>
      </c>
      <c r="L6630" s="1" t="s">
        <v>47870</v>
      </c>
      <c r="O6630" s="1" t="s">
        <v>20</v>
      </c>
      <c r="P6630" s="1" t="s">
        <v>20</v>
      </c>
      <c r="Q6630" s="1" t="s">
        <v>21</v>
      </c>
    </row>
    <row r="6631" spans="1:17" x14ac:dyDescent="0.15">
      <c r="A6631" s="1" t="s">
        <v>816</v>
      </c>
      <c r="B6631" s="1" t="s">
        <v>817</v>
      </c>
      <c r="C6631" s="1" t="s">
        <v>15</v>
      </c>
      <c r="D6631" s="1" t="s">
        <v>818</v>
      </c>
      <c r="E6631" s="1" t="s">
        <v>819</v>
      </c>
      <c r="F6631" s="1" t="s">
        <v>39193</v>
      </c>
      <c r="G6631" s="1" t="s">
        <v>39194</v>
      </c>
      <c r="J6631" s="1" t="s">
        <v>39195</v>
      </c>
      <c r="K6631" s="1" t="s">
        <v>18</v>
      </c>
      <c r="L6631" s="1" t="s">
        <v>47878</v>
      </c>
      <c r="O6631" s="1" t="s">
        <v>20</v>
      </c>
      <c r="P6631" s="1" t="s">
        <v>20</v>
      </c>
      <c r="Q6631" s="1" t="s">
        <v>21</v>
      </c>
    </row>
    <row r="6632" spans="1:17" x14ac:dyDescent="0.15">
      <c r="A6632" s="1" t="s">
        <v>816</v>
      </c>
      <c r="B6632" s="1" t="s">
        <v>817</v>
      </c>
      <c r="C6632" s="1" t="s">
        <v>15</v>
      </c>
      <c r="D6632" s="1" t="s">
        <v>818</v>
      </c>
      <c r="E6632" s="1" t="s">
        <v>819</v>
      </c>
      <c r="F6632" s="1" t="s">
        <v>39196</v>
      </c>
      <c r="G6632" s="1" t="s">
        <v>39197</v>
      </c>
      <c r="J6632" s="1" t="s">
        <v>39198</v>
      </c>
      <c r="K6632" s="1" t="s">
        <v>18</v>
      </c>
      <c r="L6632" s="1" t="s">
        <v>47879</v>
      </c>
      <c r="O6632" s="1" t="s">
        <v>20</v>
      </c>
      <c r="P6632" s="1" t="s">
        <v>20</v>
      </c>
      <c r="Q6632" s="1" t="s">
        <v>21</v>
      </c>
    </row>
    <row r="6633" spans="1:17" x14ac:dyDescent="0.15">
      <c r="A6633" s="1" t="s">
        <v>816</v>
      </c>
      <c r="B6633" s="1" t="s">
        <v>817</v>
      </c>
      <c r="C6633" s="1" t="s">
        <v>15</v>
      </c>
      <c r="D6633" s="1" t="s">
        <v>818</v>
      </c>
      <c r="E6633" s="1" t="s">
        <v>819</v>
      </c>
      <c r="F6633" s="1" t="s">
        <v>39573</v>
      </c>
      <c r="G6633" s="1" t="s">
        <v>39574</v>
      </c>
      <c r="J6633" s="1" t="s">
        <v>39575</v>
      </c>
      <c r="K6633" s="1" t="s">
        <v>18</v>
      </c>
      <c r="L6633" s="1" t="s">
        <v>47880</v>
      </c>
      <c r="O6633" s="1" t="s">
        <v>20</v>
      </c>
      <c r="P6633" s="1" t="s">
        <v>20</v>
      </c>
      <c r="Q6633" s="1" t="s">
        <v>21</v>
      </c>
    </row>
    <row r="6634" spans="1:17" x14ac:dyDescent="0.15">
      <c r="A6634" s="1" t="s">
        <v>816</v>
      </c>
      <c r="B6634" s="1" t="s">
        <v>817</v>
      </c>
      <c r="C6634" s="1" t="s">
        <v>15</v>
      </c>
      <c r="D6634" s="1" t="s">
        <v>818</v>
      </c>
      <c r="E6634" s="1" t="s">
        <v>819</v>
      </c>
      <c r="F6634" s="1" t="s">
        <v>39576</v>
      </c>
      <c r="G6634" s="1" t="s">
        <v>39577</v>
      </c>
      <c r="J6634" s="1" t="s">
        <v>39578</v>
      </c>
      <c r="K6634" s="1" t="s">
        <v>18</v>
      </c>
      <c r="L6634" s="1" t="s">
        <v>47881</v>
      </c>
      <c r="O6634" s="1" t="s">
        <v>20</v>
      </c>
      <c r="P6634" s="1" t="s">
        <v>20</v>
      </c>
      <c r="Q6634" s="1" t="s">
        <v>21</v>
      </c>
    </row>
    <row r="6635" spans="1:17" x14ac:dyDescent="0.15">
      <c r="A6635" s="1" t="s">
        <v>816</v>
      </c>
      <c r="B6635" s="1" t="s">
        <v>817</v>
      </c>
      <c r="C6635" s="1" t="s">
        <v>15</v>
      </c>
      <c r="D6635" s="1" t="s">
        <v>818</v>
      </c>
      <c r="E6635" s="1" t="s">
        <v>819</v>
      </c>
      <c r="F6635" s="1" t="s">
        <v>39579</v>
      </c>
      <c r="G6635" s="1" t="s">
        <v>39580</v>
      </c>
      <c r="J6635" s="1" t="s">
        <v>39581</v>
      </c>
      <c r="K6635" s="1" t="s">
        <v>18</v>
      </c>
      <c r="L6635" s="1" t="s">
        <v>47882</v>
      </c>
      <c r="O6635" s="1" t="s">
        <v>20</v>
      </c>
      <c r="P6635" s="1" t="s">
        <v>20</v>
      </c>
      <c r="Q6635" s="1" t="s">
        <v>21</v>
      </c>
    </row>
    <row r="6636" spans="1:17" x14ac:dyDescent="0.15">
      <c r="A6636" s="1" t="s">
        <v>816</v>
      </c>
      <c r="B6636" s="1" t="s">
        <v>817</v>
      </c>
      <c r="C6636" s="1" t="s">
        <v>15</v>
      </c>
      <c r="D6636" s="1" t="s">
        <v>818</v>
      </c>
      <c r="E6636" s="1" t="s">
        <v>819</v>
      </c>
      <c r="F6636" s="1" t="s">
        <v>40887</v>
      </c>
      <c r="G6636" s="1" t="s">
        <v>40888</v>
      </c>
      <c r="J6636" s="1" t="s">
        <v>40889</v>
      </c>
      <c r="K6636" s="1" t="s">
        <v>18</v>
      </c>
      <c r="L6636" s="1" t="s">
        <v>47883</v>
      </c>
      <c r="O6636" s="1" t="s">
        <v>20</v>
      </c>
      <c r="P6636" s="1" t="s">
        <v>20</v>
      </c>
      <c r="Q6636" s="1" t="s">
        <v>21</v>
      </c>
    </row>
    <row r="6637" spans="1:17" x14ac:dyDescent="0.15">
      <c r="A6637" s="1" t="s">
        <v>816</v>
      </c>
      <c r="B6637" s="1" t="s">
        <v>817</v>
      </c>
      <c r="C6637" s="1" t="s">
        <v>15</v>
      </c>
      <c r="D6637" s="1" t="s">
        <v>818</v>
      </c>
      <c r="E6637" s="1" t="s">
        <v>819</v>
      </c>
      <c r="F6637" s="1" t="s">
        <v>40893</v>
      </c>
      <c r="G6637" s="1" t="s">
        <v>40894</v>
      </c>
      <c r="J6637" s="1" t="s">
        <v>40895</v>
      </c>
      <c r="K6637" s="1" t="s">
        <v>18</v>
      </c>
      <c r="L6637" s="1" t="s">
        <v>47884</v>
      </c>
      <c r="O6637" s="1" t="s">
        <v>20</v>
      </c>
      <c r="P6637" s="1" t="s">
        <v>20</v>
      </c>
      <c r="Q6637" s="1" t="s">
        <v>21</v>
      </c>
    </row>
    <row r="6638" spans="1:17" x14ac:dyDescent="0.15">
      <c r="A6638" s="1" t="s">
        <v>816</v>
      </c>
      <c r="B6638" s="1" t="s">
        <v>817</v>
      </c>
      <c r="C6638" s="1" t="s">
        <v>15</v>
      </c>
      <c r="D6638" s="1" t="s">
        <v>818</v>
      </c>
      <c r="E6638" s="1" t="s">
        <v>819</v>
      </c>
      <c r="F6638" s="1" t="s">
        <v>40896</v>
      </c>
      <c r="G6638" s="1" t="s">
        <v>40897</v>
      </c>
      <c r="J6638" s="1" t="s">
        <v>40898</v>
      </c>
      <c r="K6638" s="1" t="s">
        <v>18</v>
      </c>
      <c r="L6638" s="1" t="s">
        <v>47885</v>
      </c>
      <c r="O6638" s="1" t="s">
        <v>20</v>
      </c>
      <c r="P6638" s="1" t="s">
        <v>20</v>
      </c>
      <c r="Q6638" s="1" t="s">
        <v>21</v>
      </c>
    </row>
    <row r="6639" spans="1:17" x14ac:dyDescent="0.15">
      <c r="A6639" s="1" t="s">
        <v>816</v>
      </c>
      <c r="B6639" s="1" t="s">
        <v>817</v>
      </c>
      <c r="C6639" s="1" t="s">
        <v>15</v>
      </c>
      <c r="D6639" s="1" t="s">
        <v>818</v>
      </c>
      <c r="E6639" s="1" t="s">
        <v>819</v>
      </c>
      <c r="F6639" s="1" t="s">
        <v>39220</v>
      </c>
      <c r="G6639" s="1" t="s">
        <v>39221</v>
      </c>
      <c r="J6639" s="1" t="s">
        <v>39222</v>
      </c>
      <c r="K6639" s="1" t="s">
        <v>18</v>
      </c>
      <c r="L6639" s="1" t="s">
        <v>47886</v>
      </c>
      <c r="O6639" s="1" t="s">
        <v>20</v>
      </c>
      <c r="P6639" s="1" t="s">
        <v>20</v>
      </c>
      <c r="Q6639" s="1" t="s">
        <v>21</v>
      </c>
    </row>
    <row r="6640" spans="1:17" x14ac:dyDescent="0.15">
      <c r="A6640" s="1" t="s">
        <v>816</v>
      </c>
      <c r="B6640" s="1" t="s">
        <v>817</v>
      </c>
      <c r="C6640" s="1" t="s">
        <v>15</v>
      </c>
      <c r="D6640" s="1" t="s">
        <v>818</v>
      </c>
      <c r="E6640" s="1" t="s">
        <v>819</v>
      </c>
      <c r="F6640" s="1" t="s">
        <v>39088</v>
      </c>
      <c r="G6640" s="1" t="s">
        <v>39089</v>
      </c>
      <c r="J6640" s="1" t="s">
        <v>39090</v>
      </c>
      <c r="K6640" s="1" t="s">
        <v>18</v>
      </c>
      <c r="L6640" s="1" t="s">
        <v>47889</v>
      </c>
      <c r="O6640" s="1" t="s">
        <v>20</v>
      </c>
      <c r="P6640" s="1" t="s">
        <v>20</v>
      </c>
      <c r="Q6640" s="1" t="s">
        <v>21</v>
      </c>
    </row>
    <row r="6641" spans="1:17" x14ac:dyDescent="0.15">
      <c r="A6641" s="1" t="s">
        <v>816</v>
      </c>
      <c r="B6641" s="1" t="s">
        <v>817</v>
      </c>
      <c r="C6641" s="1" t="s">
        <v>15</v>
      </c>
      <c r="D6641" s="1" t="s">
        <v>818</v>
      </c>
      <c r="E6641" s="1" t="s">
        <v>819</v>
      </c>
      <c r="F6641" s="1" t="s">
        <v>39582</v>
      </c>
      <c r="G6641" s="1" t="s">
        <v>39583</v>
      </c>
      <c r="J6641" s="1" t="s">
        <v>39584</v>
      </c>
      <c r="K6641" s="1" t="s">
        <v>18</v>
      </c>
      <c r="L6641" s="1" t="s">
        <v>47890</v>
      </c>
      <c r="O6641" s="1" t="s">
        <v>20</v>
      </c>
      <c r="P6641" s="1" t="s">
        <v>20</v>
      </c>
      <c r="Q6641" s="1" t="s">
        <v>21</v>
      </c>
    </row>
    <row r="6642" spans="1:17" x14ac:dyDescent="0.15">
      <c r="A6642" s="1" t="s">
        <v>816</v>
      </c>
      <c r="B6642" s="1" t="s">
        <v>817</v>
      </c>
      <c r="C6642" s="1" t="s">
        <v>15</v>
      </c>
      <c r="D6642" s="1" t="s">
        <v>818</v>
      </c>
      <c r="E6642" s="1" t="s">
        <v>819</v>
      </c>
      <c r="F6642" s="1" t="s">
        <v>39585</v>
      </c>
      <c r="G6642" s="1" t="s">
        <v>39586</v>
      </c>
      <c r="J6642" s="1" t="s">
        <v>39587</v>
      </c>
      <c r="K6642" s="1" t="s">
        <v>18</v>
      </c>
      <c r="L6642" s="1" t="s">
        <v>47891</v>
      </c>
      <c r="O6642" s="1" t="s">
        <v>20</v>
      </c>
      <c r="P6642" s="1" t="s">
        <v>20</v>
      </c>
      <c r="Q6642" s="1" t="s">
        <v>21</v>
      </c>
    </row>
    <row r="6643" spans="1:17" x14ac:dyDescent="0.15">
      <c r="A6643" s="1" t="s">
        <v>816</v>
      </c>
      <c r="B6643" s="1" t="s">
        <v>817</v>
      </c>
      <c r="C6643" s="1" t="s">
        <v>15</v>
      </c>
      <c r="D6643" s="1" t="s">
        <v>818</v>
      </c>
      <c r="E6643" s="1" t="s">
        <v>819</v>
      </c>
      <c r="F6643" s="1" t="s">
        <v>39588</v>
      </c>
      <c r="G6643" s="1" t="s">
        <v>39589</v>
      </c>
      <c r="J6643" s="1" t="s">
        <v>39590</v>
      </c>
      <c r="K6643" s="1" t="s">
        <v>18</v>
      </c>
      <c r="L6643" s="1" t="s">
        <v>47894</v>
      </c>
      <c r="O6643" s="1" t="s">
        <v>20</v>
      </c>
      <c r="P6643" s="1" t="s">
        <v>20</v>
      </c>
      <c r="Q6643" s="1" t="s">
        <v>21</v>
      </c>
    </row>
    <row r="6644" spans="1:17" x14ac:dyDescent="0.15">
      <c r="A6644" s="1" t="s">
        <v>816</v>
      </c>
      <c r="B6644" s="1" t="s">
        <v>817</v>
      </c>
      <c r="C6644" s="1" t="s">
        <v>15</v>
      </c>
      <c r="D6644" s="1" t="s">
        <v>818</v>
      </c>
      <c r="E6644" s="1" t="s">
        <v>819</v>
      </c>
      <c r="F6644" s="1" t="s">
        <v>39255</v>
      </c>
      <c r="G6644" s="1" t="s">
        <v>39256</v>
      </c>
      <c r="J6644" s="1" t="s">
        <v>39257</v>
      </c>
      <c r="K6644" s="1" t="s">
        <v>18</v>
      </c>
      <c r="L6644" s="1" t="s">
        <v>47895</v>
      </c>
      <c r="O6644" s="1" t="s">
        <v>20</v>
      </c>
      <c r="P6644" s="1" t="s">
        <v>20</v>
      </c>
      <c r="Q6644" s="1" t="s">
        <v>21</v>
      </c>
    </row>
    <row r="6645" spans="1:17" x14ac:dyDescent="0.15">
      <c r="A6645" s="1" t="s">
        <v>816</v>
      </c>
      <c r="B6645" s="1" t="s">
        <v>817</v>
      </c>
      <c r="C6645" s="1" t="s">
        <v>15</v>
      </c>
      <c r="D6645" s="1" t="s">
        <v>818</v>
      </c>
      <c r="E6645" s="1" t="s">
        <v>819</v>
      </c>
      <c r="F6645" s="1" t="s">
        <v>39591</v>
      </c>
      <c r="G6645" s="1" t="s">
        <v>39592</v>
      </c>
      <c r="J6645" s="1" t="s">
        <v>39593</v>
      </c>
      <c r="K6645" s="1" t="s">
        <v>18</v>
      </c>
      <c r="L6645" s="1" t="s">
        <v>47896</v>
      </c>
      <c r="O6645" s="1" t="s">
        <v>20</v>
      </c>
      <c r="P6645" s="1" t="s">
        <v>20</v>
      </c>
      <c r="Q6645" s="1" t="s">
        <v>21</v>
      </c>
    </row>
    <row r="6646" spans="1:17" x14ac:dyDescent="0.15">
      <c r="A6646" s="1" t="s">
        <v>816</v>
      </c>
      <c r="B6646" s="1" t="s">
        <v>817</v>
      </c>
      <c r="C6646" s="1" t="s">
        <v>15</v>
      </c>
      <c r="D6646" s="1" t="s">
        <v>818</v>
      </c>
      <c r="E6646" s="1" t="s">
        <v>819</v>
      </c>
      <c r="F6646" s="1" t="s">
        <v>39136</v>
      </c>
      <c r="G6646" s="1" t="s">
        <v>39137</v>
      </c>
      <c r="J6646" s="1" t="s">
        <v>39138</v>
      </c>
      <c r="K6646" s="1" t="s">
        <v>18</v>
      </c>
      <c r="L6646" s="1" t="s">
        <v>47897</v>
      </c>
      <c r="O6646" s="1" t="s">
        <v>20</v>
      </c>
      <c r="P6646" s="1" t="s">
        <v>20</v>
      </c>
      <c r="Q6646" s="1" t="s">
        <v>21</v>
      </c>
    </row>
    <row r="6647" spans="1:17" x14ac:dyDescent="0.15">
      <c r="A6647" s="1" t="s">
        <v>816</v>
      </c>
      <c r="B6647" s="1" t="s">
        <v>817</v>
      </c>
      <c r="C6647" s="1" t="s">
        <v>15</v>
      </c>
      <c r="D6647" s="1" t="s">
        <v>818</v>
      </c>
      <c r="E6647" s="1" t="s">
        <v>819</v>
      </c>
      <c r="F6647" s="1" t="s">
        <v>39396</v>
      </c>
      <c r="G6647" s="1" t="s">
        <v>39397</v>
      </c>
      <c r="J6647" s="1" t="s">
        <v>39398</v>
      </c>
      <c r="K6647" s="1" t="s">
        <v>18</v>
      </c>
      <c r="L6647" s="1" t="s">
        <v>47900</v>
      </c>
      <c r="O6647" s="1" t="s">
        <v>20</v>
      </c>
      <c r="P6647" s="1" t="s">
        <v>20</v>
      </c>
      <c r="Q6647" s="1" t="s">
        <v>21</v>
      </c>
    </row>
    <row r="6648" spans="1:17" x14ac:dyDescent="0.15">
      <c r="A6648" s="1" t="s">
        <v>816</v>
      </c>
      <c r="B6648" s="1" t="s">
        <v>817</v>
      </c>
      <c r="C6648" s="1" t="s">
        <v>15</v>
      </c>
      <c r="D6648" s="1" t="s">
        <v>818</v>
      </c>
      <c r="E6648" s="1" t="s">
        <v>819</v>
      </c>
      <c r="F6648" s="1" t="s">
        <v>39229</v>
      </c>
      <c r="G6648" s="1" t="s">
        <v>39230</v>
      </c>
      <c r="J6648" s="1" t="s">
        <v>39231</v>
      </c>
      <c r="K6648" s="1" t="s">
        <v>18</v>
      </c>
      <c r="L6648" s="1" t="s">
        <v>47901</v>
      </c>
      <c r="O6648" s="1" t="s">
        <v>20</v>
      </c>
      <c r="P6648" s="1" t="s">
        <v>20</v>
      </c>
      <c r="Q6648" s="1" t="s">
        <v>21</v>
      </c>
    </row>
    <row r="6649" spans="1:17" x14ac:dyDescent="0.15">
      <c r="A6649" s="1" t="s">
        <v>816</v>
      </c>
      <c r="B6649" s="1" t="s">
        <v>817</v>
      </c>
      <c r="C6649" s="1" t="s">
        <v>15</v>
      </c>
      <c r="D6649" s="1" t="s">
        <v>818</v>
      </c>
      <c r="E6649" s="1" t="s">
        <v>819</v>
      </c>
      <c r="F6649" s="1" t="s">
        <v>39291</v>
      </c>
      <c r="G6649" s="1" t="s">
        <v>39292</v>
      </c>
      <c r="J6649" s="1" t="s">
        <v>39293</v>
      </c>
      <c r="K6649" s="1" t="s">
        <v>18</v>
      </c>
      <c r="L6649" s="1" t="s">
        <v>47904</v>
      </c>
      <c r="O6649" s="1" t="s">
        <v>20</v>
      </c>
      <c r="P6649" s="1" t="s">
        <v>20</v>
      </c>
      <c r="Q6649" s="1" t="s">
        <v>21</v>
      </c>
    </row>
    <row r="6650" spans="1:17" x14ac:dyDescent="0.15">
      <c r="A6650" s="1" t="s">
        <v>816</v>
      </c>
      <c r="B6650" s="1" t="s">
        <v>817</v>
      </c>
      <c r="C6650" s="1" t="s">
        <v>15</v>
      </c>
      <c r="D6650" s="1" t="s">
        <v>818</v>
      </c>
      <c r="E6650" s="1" t="s">
        <v>819</v>
      </c>
      <c r="F6650" s="1" t="s">
        <v>39594</v>
      </c>
      <c r="G6650" s="1" t="s">
        <v>39595</v>
      </c>
      <c r="J6650" s="1" t="s">
        <v>39596</v>
      </c>
      <c r="K6650" s="1" t="s">
        <v>18</v>
      </c>
      <c r="L6650" s="1" t="s">
        <v>47905</v>
      </c>
      <c r="O6650" s="1" t="s">
        <v>20</v>
      </c>
      <c r="P6650" s="1" t="s">
        <v>20</v>
      </c>
      <c r="Q6650" s="1" t="s">
        <v>21</v>
      </c>
    </row>
    <row r="6651" spans="1:17" x14ac:dyDescent="0.15">
      <c r="A6651" s="1" t="s">
        <v>816</v>
      </c>
      <c r="B6651" s="1" t="s">
        <v>817</v>
      </c>
      <c r="C6651" s="1" t="s">
        <v>15</v>
      </c>
      <c r="D6651" s="1" t="s">
        <v>818</v>
      </c>
      <c r="E6651" s="1" t="s">
        <v>819</v>
      </c>
      <c r="F6651" s="1" t="s">
        <v>39597</v>
      </c>
      <c r="G6651" s="1" t="s">
        <v>39598</v>
      </c>
      <c r="J6651" s="1" t="s">
        <v>39599</v>
      </c>
      <c r="K6651" s="1" t="s">
        <v>18</v>
      </c>
      <c r="L6651" s="1" t="s">
        <v>47906</v>
      </c>
      <c r="O6651" s="1" t="s">
        <v>20</v>
      </c>
      <c r="P6651" s="1" t="s">
        <v>20</v>
      </c>
      <c r="Q6651" s="1" t="s">
        <v>21</v>
      </c>
    </row>
    <row r="6652" spans="1:17" x14ac:dyDescent="0.15">
      <c r="A6652" s="1" t="s">
        <v>816</v>
      </c>
      <c r="B6652" s="1" t="s">
        <v>817</v>
      </c>
      <c r="C6652" s="1" t="s">
        <v>15</v>
      </c>
      <c r="D6652" s="1" t="s">
        <v>818</v>
      </c>
      <c r="E6652" s="1" t="s">
        <v>819</v>
      </c>
      <c r="F6652" s="1" t="s">
        <v>39600</v>
      </c>
      <c r="G6652" s="1" t="s">
        <v>39601</v>
      </c>
      <c r="J6652" s="1" t="s">
        <v>39602</v>
      </c>
      <c r="K6652" s="1" t="s">
        <v>18</v>
      </c>
      <c r="L6652" s="1" t="s">
        <v>47907</v>
      </c>
      <c r="O6652" s="1" t="s">
        <v>20</v>
      </c>
      <c r="P6652" s="1" t="s">
        <v>20</v>
      </c>
      <c r="Q6652" s="1" t="s">
        <v>21</v>
      </c>
    </row>
    <row r="6653" spans="1:17" x14ac:dyDescent="0.15">
      <c r="A6653" s="1" t="s">
        <v>816</v>
      </c>
      <c r="B6653" s="1" t="s">
        <v>817</v>
      </c>
      <c r="C6653" s="1" t="s">
        <v>15</v>
      </c>
      <c r="D6653" s="1" t="s">
        <v>818</v>
      </c>
      <c r="E6653" s="1" t="s">
        <v>819</v>
      </c>
      <c r="F6653" s="1" t="s">
        <v>39603</v>
      </c>
      <c r="G6653" s="1" t="s">
        <v>39604</v>
      </c>
      <c r="J6653" s="1" t="s">
        <v>39605</v>
      </c>
      <c r="K6653" s="1" t="s">
        <v>18</v>
      </c>
      <c r="L6653" s="1" t="s">
        <v>47908</v>
      </c>
      <c r="O6653" s="1" t="s">
        <v>20</v>
      </c>
      <c r="P6653" s="1" t="s">
        <v>20</v>
      </c>
      <c r="Q6653" s="1" t="s">
        <v>21</v>
      </c>
    </row>
    <row r="6654" spans="1:17" x14ac:dyDescent="0.15">
      <c r="A6654" s="1" t="s">
        <v>816</v>
      </c>
      <c r="B6654" s="1" t="s">
        <v>817</v>
      </c>
      <c r="C6654" s="1" t="s">
        <v>15</v>
      </c>
      <c r="D6654" s="1" t="s">
        <v>818</v>
      </c>
      <c r="E6654" s="1" t="s">
        <v>819</v>
      </c>
      <c r="F6654" s="1" t="s">
        <v>39606</v>
      </c>
      <c r="G6654" s="1" t="s">
        <v>39607</v>
      </c>
      <c r="J6654" s="1" t="s">
        <v>39608</v>
      </c>
      <c r="K6654" s="1" t="s">
        <v>18</v>
      </c>
      <c r="L6654" s="1" t="s">
        <v>47909</v>
      </c>
      <c r="O6654" s="1" t="s">
        <v>20</v>
      </c>
      <c r="P6654" s="1" t="s">
        <v>20</v>
      </c>
      <c r="Q6654" s="1" t="s">
        <v>21</v>
      </c>
    </row>
    <row r="6655" spans="1:17" x14ac:dyDescent="0.15">
      <c r="A6655" s="1" t="s">
        <v>816</v>
      </c>
      <c r="B6655" s="1" t="s">
        <v>817</v>
      </c>
      <c r="C6655" s="1" t="s">
        <v>15</v>
      </c>
      <c r="D6655" s="1" t="s">
        <v>818</v>
      </c>
      <c r="E6655" s="1" t="s">
        <v>819</v>
      </c>
      <c r="F6655" s="1" t="s">
        <v>39609</v>
      </c>
      <c r="G6655" s="1" t="s">
        <v>39610</v>
      </c>
      <c r="J6655" s="1" t="s">
        <v>39611</v>
      </c>
      <c r="K6655" s="1" t="s">
        <v>18</v>
      </c>
      <c r="L6655" s="1" t="s">
        <v>47910</v>
      </c>
      <c r="O6655" s="1" t="s">
        <v>20</v>
      </c>
      <c r="P6655" s="1" t="s">
        <v>20</v>
      </c>
      <c r="Q6655" s="1" t="s">
        <v>21</v>
      </c>
    </row>
    <row r="6656" spans="1:17" x14ac:dyDescent="0.15">
      <c r="A6656" s="1" t="s">
        <v>816</v>
      </c>
      <c r="B6656" s="1" t="s">
        <v>817</v>
      </c>
      <c r="C6656" s="1" t="s">
        <v>15</v>
      </c>
      <c r="D6656" s="1" t="s">
        <v>818</v>
      </c>
      <c r="E6656" s="1" t="s">
        <v>819</v>
      </c>
      <c r="F6656" s="1" t="s">
        <v>39612</v>
      </c>
      <c r="G6656" s="1" t="s">
        <v>39613</v>
      </c>
      <c r="J6656" s="1" t="s">
        <v>39614</v>
      </c>
      <c r="K6656" s="1" t="s">
        <v>18</v>
      </c>
      <c r="L6656" s="1" t="s">
        <v>47911</v>
      </c>
      <c r="O6656" s="1" t="s">
        <v>20</v>
      </c>
      <c r="P6656" s="1" t="s">
        <v>20</v>
      </c>
      <c r="Q6656" s="1" t="s">
        <v>21</v>
      </c>
    </row>
    <row r="6657" spans="1:17" x14ac:dyDescent="0.15">
      <c r="A6657" s="1" t="s">
        <v>816</v>
      </c>
      <c r="B6657" s="1" t="s">
        <v>817</v>
      </c>
      <c r="C6657" s="1" t="s">
        <v>15</v>
      </c>
      <c r="D6657" s="1" t="s">
        <v>818</v>
      </c>
      <c r="E6657" s="1" t="s">
        <v>819</v>
      </c>
      <c r="F6657" s="1" t="s">
        <v>39615</v>
      </c>
      <c r="G6657" s="1" t="s">
        <v>39616</v>
      </c>
      <c r="J6657" s="1" t="s">
        <v>39617</v>
      </c>
      <c r="K6657" s="1" t="s">
        <v>18</v>
      </c>
      <c r="L6657" s="1" t="s">
        <v>47912</v>
      </c>
      <c r="O6657" s="1" t="s">
        <v>20</v>
      </c>
      <c r="P6657" s="1" t="s">
        <v>20</v>
      </c>
      <c r="Q6657" s="1" t="s">
        <v>21</v>
      </c>
    </row>
    <row r="6658" spans="1:17" x14ac:dyDescent="0.15">
      <c r="A6658" s="1" t="s">
        <v>816</v>
      </c>
      <c r="B6658" s="1" t="s">
        <v>817</v>
      </c>
      <c r="C6658" s="1" t="s">
        <v>15</v>
      </c>
      <c r="D6658" s="1" t="s">
        <v>818</v>
      </c>
      <c r="E6658" s="1" t="s">
        <v>819</v>
      </c>
      <c r="F6658" s="1" t="s">
        <v>39618</v>
      </c>
      <c r="G6658" s="1" t="s">
        <v>39619</v>
      </c>
      <c r="J6658" s="1" t="s">
        <v>39620</v>
      </c>
      <c r="K6658" s="1" t="s">
        <v>18</v>
      </c>
      <c r="L6658" s="1" t="s">
        <v>47913</v>
      </c>
      <c r="O6658" s="1" t="s">
        <v>20</v>
      </c>
      <c r="P6658" s="1" t="s">
        <v>20</v>
      </c>
      <c r="Q6658" s="1" t="s">
        <v>21</v>
      </c>
    </row>
    <row r="6659" spans="1:17" x14ac:dyDescent="0.15">
      <c r="A6659" s="1" t="s">
        <v>816</v>
      </c>
      <c r="B6659" s="1" t="s">
        <v>817</v>
      </c>
      <c r="C6659" s="1" t="s">
        <v>15</v>
      </c>
      <c r="D6659" s="1" t="s">
        <v>818</v>
      </c>
      <c r="E6659" s="1" t="s">
        <v>819</v>
      </c>
      <c r="F6659" s="1" t="s">
        <v>39294</v>
      </c>
      <c r="G6659" s="1" t="s">
        <v>39295</v>
      </c>
      <c r="J6659" s="1" t="s">
        <v>39296</v>
      </c>
      <c r="K6659" s="1" t="s">
        <v>18</v>
      </c>
      <c r="L6659" s="1" t="s">
        <v>47915</v>
      </c>
      <c r="O6659" s="1" t="s">
        <v>20</v>
      </c>
      <c r="P6659" s="1" t="s">
        <v>20</v>
      </c>
      <c r="Q6659" s="1" t="s">
        <v>21</v>
      </c>
    </row>
    <row r="6660" spans="1:17" x14ac:dyDescent="0.15">
      <c r="A6660" s="1" t="s">
        <v>816</v>
      </c>
      <c r="B6660" s="1" t="s">
        <v>817</v>
      </c>
      <c r="C6660" s="1" t="s">
        <v>15</v>
      </c>
      <c r="D6660" s="1" t="s">
        <v>818</v>
      </c>
      <c r="E6660" s="1" t="s">
        <v>819</v>
      </c>
      <c r="F6660" s="1" t="s">
        <v>39621</v>
      </c>
      <c r="G6660" s="1" t="s">
        <v>39622</v>
      </c>
      <c r="J6660" s="1" t="s">
        <v>39623</v>
      </c>
      <c r="K6660" s="1" t="s">
        <v>18</v>
      </c>
      <c r="L6660" s="1" t="s">
        <v>47916</v>
      </c>
      <c r="O6660" s="1" t="s">
        <v>20</v>
      </c>
      <c r="P6660" s="1" t="s">
        <v>20</v>
      </c>
      <c r="Q6660" s="1" t="s">
        <v>21</v>
      </c>
    </row>
    <row r="6661" spans="1:17" x14ac:dyDescent="0.15">
      <c r="A6661" s="1" t="s">
        <v>816</v>
      </c>
      <c r="B6661" s="1" t="s">
        <v>817</v>
      </c>
      <c r="C6661" s="1" t="s">
        <v>15</v>
      </c>
      <c r="D6661" s="1" t="s">
        <v>818</v>
      </c>
      <c r="E6661" s="1" t="s">
        <v>819</v>
      </c>
      <c r="F6661" s="1" t="s">
        <v>39624</v>
      </c>
      <c r="G6661" s="1" t="s">
        <v>39625</v>
      </c>
      <c r="J6661" s="1" t="s">
        <v>39626</v>
      </c>
      <c r="K6661" s="1" t="s">
        <v>18</v>
      </c>
      <c r="L6661" s="1" t="s">
        <v>47917</v>
      </c>
      <c r="O6661" s="1" t="s">
        <v>20</v>
      </c>
      <c r="P6661" s="1" t="s">
        <v>20</v>
      </c>
      <c r="Q6661" s="1" t="s">
        <v>21</v>
      </c>
    </row>
    <row r="6662" spans="1:17" x14ac:dyDescent="0.15">
      <c r="A6662" s="1" t="s">
        <v>816</v>
      </c>
      <c r="B6662" s="1" t="s">
        <v>817</v>
      </c>
      <c r="C6662" s="1" t="s">
        <v>15</v>
      </c>
      <c r="D6662" s="1" t="s">
        <v>818</v>
      </c>
      <c r="E6662" s="1" t="s">
        <v>819</v>
      </c>
      <c r="F6662" s="1" t="s">
        <v>39070</v>
      </c>
      <c r="G6662" s="1" t="s">
        <v>39071</v>
      </c>
      <c r="J6662" s="1" t="s">
        <v>39072</v>
      </c>
      <c r="K6662" s="1" t="s">
        <v>18</v>
      </c>
      <c r="L6662" s="1" t="s">
        <v>47918</v>
      </c>
      <c r="O6662" s="1" t="s">
        <v>20</v>
      </c>
      <c r="P6662" s="1" t="s">
        <v>20</v>
      </c>
      <c r="Q6662" s="1" t="s">
        <v>21</v>
      </c>
    </row>
    <row r="6663" spans="1:17" x14ac:dyDescent="0.15">
      <c r="A6663" s="1" t="s">
        <v>816</v>
      </c>
      <c r="B6663" s="1" t="s">
        <v>817</v>
      </c>
      <c r="C6663" s="1" t="s">
        <v>15</v>
      </c>
      <c r="D6663" s="1" t="s">
        <v>818</v>
      </c>
      <c r="E6663" s="1" t="s">
        <v>819</v>
      </c>
      <c r="F6663" s="1" t="s">
        <v>39627</v>
      </c>
      <c r="G6663" s="1" t="s">
        <v>39628</v>
      </c>
      <c r="J6663" s="1" t="s">
        <v>39629</v>
      </c>
      <c r="K6663" s="1" t="s">
        <v>18</v>
      </c>
      <c r="L6663" s="1" t="s">
        <v>47919</v>
      </c>
      <c r="O6663" s="1" t="s">
        <v>20</v>
      </c>
      <c r="P6663" s="1" t="s">
        <v>20</v>
      </c>
      <c r="Q6663" s="1" t="s">
        <v>21</v>
      </c>
    </row>
    <row r="6664" spans="1:17" x14ac:dyDescent="0.15">
      <c r="A6664" s="1" t="s">
        <v>816</v>
      </c>
      <c r="B6664" s="1" t="s">
        <v>817</v>
      </c>
      <c r="C6664" s="1" t="s">
        <v>15</v>
      </c>
      <c r="D6664" s="1" t="s">
        <v>818</v>
      </c>
      <c r="E6664" s="1" t="s">
        <v>819</v>
      </c>
      <c r="F6664" s="1" t="s">
        <v>39073</v>
      </c>
      <c r="G6664" s="1" t="s">
        <v>39074</v>
      </c>
      <c r="J6664" s="1" t="s">
        <v>39075</v>
      </c>
      <c r="K6664" s="1" t="s">
        <v>18</v>
      </c>
      <c r="L6664" s="1" t="s">
        <v>47920</v>
      </c>
      <c r="O6664" s="1" t="s">
        <v>20</v>
      </c>
      <c r="P6664" s="1" t="s">
        <v>20</v>
      </c>
      <c r="Q6664" s="1" t="s">
        <v>21</v>
      </c>
    </row>
    <row r="6665" spans="1:17" x14ac:dyDescent="0.15">
      <c r="A6665" s="1" t="s">
        <v>816</v>
      </c>
      <c r="B6665" s="1" t="s">
        <v>817</v>
      </c>
      <c r="C6665" s="1" t="s">
        <v>15</v>
      </c>
      <c r="D6665" s="1" t="s">
        <v>818</v>
      </c>
      <c r="E6665" s="1" t="s">
        <v>819</v>
      </c>
      <c r="F6665" s="1" t="s">
        <v>39630</v>
      </c>
      <c r="G6665" s="1" t="s">
        <v>39631</v>
      </c>
      <c r="J6665" s="1" t="s">
        <v>39632</v>
      </c>
      <c r="K6665" s="1" t="s">
        <v>18</v>
      </c>
      <c r="L6665" s="1" t="s">
        <v>47921</v>
      </c>
      <c r="O6665" s="1" t="s">
        <v>20</v>
      </c>
      <c r="P6665" s="1" t="s">
        <v>20</v>
      </c>
      <c r="Q6665" s="1" t="s">
        <v>21</v>
      </c>
    </row>
    <row r="6666" spans="1:17" x14ac:dyDescent="0.15">
      <c r="A6666" s="1" t="s">
        <v>816</v>
      </c>
      <c r="B6666" s="1" t="s">
        <v>817</v>
      </c>
      <c r="C6666" s="1" t="s">
        <v>15</v>
      </c>
      <c r="D6666" s="1" t="s">
        <v>818</v>
      </c>
      <c r="E6666" s="1" t="s">
        <v>819</v>
      </c>
      <c r="F6666" s="1" t="s">
        <v>39633</v>
      </c>
      <c r="G6666" s="1" t="s">
        <v>39634</v>
      </c>
      <c r="J6666" s="1" t="s">
        <v>39635</v>
      </c>
      <c r="K6666" s="1" t="s">
        <v>18</v>
      </c>
      <c r="L6666" s="1" t="s">
        <v>47922</v>
      </c>
      <c r="O6666" s="1" t="s">
        <v>20</v>
      </c>
      <c r="P6666" s="1" t="s">
        <v>20</v>
      </c>
      <c r="Q6666" s="1" t="s">
        <v>21</v>
      </c>
    </row>
    <row r="6667" spans="1:17" x14ac:dyDescent="0.15">
      <c r="A6667" s="1" t="s">
        <v>816</v>
      </c>
      <c r="B6667" s="1" t="s">
        <v>817</v>
      </c>
      <c r="C6667" s="1" t="s">
        <v>15</v>
      </c>
      <c r="D6667" s="1" t="s">
        <v>818</v>
      </c>
      <c r="E6667" s="1" t="s">
        <v>819</v>
      </c>
      <c r="F6667" s="1" t="s">
        <v>39199</v>
      </c>
      <c r="G6667" s="1" t="s">
        <v>39200</v>
      </c>
      <c r="J6667" s="1" t="s">
        <v>39201</v>
      </c>
      <c r="K6667" s="1" t="s">
        <v>18</v>
      </c>
      <c r="L6667" s="1" t="s">
        <v>47923</v>
      </c>
      <c r="O6667" s="1" t="s">
        <v>20</v>
      </c>
      <c r="P6667" s="1" t="s">
        <v>20</v>
      </c>
      <c r="Q6667" s="1" t="s">
        <v>21</v>
      </c>
    </row>
    <row r="6668" spans="1:17" x14ac:dyDescent="0.15">
      <c r="A6668" s="1" t="s">
        <v>816</v>
      </c>
      <c r="B6668" s="1" t="s">
        <v>817</v>
      </c>
      <c r="C6668" s="1" t="s">
        <v>15</v>
      </c>
      <c r="D6668" s="1" t="s">
        <v>818</v>
      </c>
      <c r="E6668" s="1" t="s">
        <v>819</v>
      </c>
      <c r="F6668" s="1" t="s">
        <v>39636</v>
      </c>
      <c r="G6668" s="1" t="s">
        <v>39637</v>
      </c>
      <c r="J6668" s="1" t="s">
        <v>39638</v>
      </c>
      <c r="K6668" s="1" t="s">
        <v>18</v>
      </c>
      <c r="L6668" s="1" t="s">
        <v>47924</v>
      </c>
      <c r="O6668" s="1" t="s">
        <v>20</v>
      </c>
      <c r="P6668" s="1" t="s">
        <v>20</v>
      </c>
      <c r="Q6668" s="1" t="s">
        <v>21</v>
      </c>
    </row>
    <row r="6669" spans="1:17" x14ac:dyDescent="0.15">
      <c r="A6669" s="1" t="s">
        <v>816</v>
      </c>
      <c r="B6669" s="1" t="s">
        <v>817</v>
      </c>
      <c r="C6669" s="1" t="s">
        <v>15</v>
      </c>
      <c r="D6669" s="1" t="s">
        <v>818</v>
      </c>
      <c r="E6669" s="1" t="s">
        <v>819</v>
      </c>
      <c r="F6669" s="1" t="s">
        <v>39639</v>
      </c>
      <c r="G6669" s="1" t="s">
        <v>39640</v>
      </c>
      <c r="J6669" s="1" t="s">
        <v>39641</v>
      </c>
      <c r="K6669" s="1" t="s">
        <v>18</v>
      </c>
      <c r="L6669" s="1" t="s">
        <v>47925</v>
      </c>
      <c r="O6669" s="1" t="s">
        <v>20</v>
      </c>
      <c r="P6669" s="1" t="s">
        <v>20</v>
      </c>
      <c r="Q6669" s="1" t="s">
        <v>21</v>
      </c>
    </row>
    <row r="6670" spans="1:17" x14ac:dyDescent="0.15">
      <c r="A6670" s="1" t="s">
        <v>816</v>
      </c>
      <c r="B6670" s="1" t="s">
        <v>817</v>
      </c>
      <c r="C6670" s="1" t="s">
        <v>15</v>
      </c>
      <c r="D6670" s="1" t="s">
        <v>818</v>
      </c>
      <c r="E6670" s="1" t="s">
        <v>819</v>
      </c>
      <c r="F6670" s="1" t="s">
        <v>39642</v>
      </c>
      <c r="G6670" s="1" t="s">
        <v>39643</v>
      </c>
      <c r="J6670" s="1" t="s">
        <v>39644</v>
      </c>
      <c r="K6670" s="1" t="s">
        <v>18</v>
      </c>
      <c r="L6670" s="1" t="s">
        <v>47926</v>
      </c>
      <c r="O6670" s="1" t="s">
        <v>20</v>
      </c>
      <c r="P6670" s="1" t="s">
        <v>20</v>
      </c>
      <c r="Q6670" s="1" t="s">
        <v>21</v>
      </c>
    </row>
    <row r="6671" spans="1:17" x14ac:dyDescent="0.15">
      <c r="A6671" s="1" t="s">
        <v>816</v>
      </c>
      <c r="B6671" s="1" t="s">
        <v>817</v>
      </c>
      <c r="C6671" s="1" t="s">
        <v>15</v>
      </c>
      <c r="D6671" s="1" t="s">
        <v>818</v>
      </c>
      <c r="E6671" s="1" t="s">
        <v>819</v>
      </c>
      <c r="F6671" s="1" t="s">
        <v>39645</v>
      </c>
      <c r="G6671" s="1" t="s">
        <v>39646</v>
      </c>
      <c r="J6671" s="1" t="s">
        <v>39647</v>
      </c>
      <c r="K6671" s="1" t="s">
        <v>18</v>
      </c>
      <c r="L6671" s="1" t="s">
        <v>47927</v>
      </c>
      <c r="O6671" s="1" t="s">
        <v>20</v>
      </c>
      <c r="P6671" s="1" t="s">
        <v>20</v>
      </c>
      <c r="Q6671" s="1" t="s">
        <v>21</v>
      </c>
    </row>
    <row r="6672" spans="1:17" x14ac:dyDescent="0.15">
      <c r="A6672" s="1" t="s">
        <v>816</v>
      </c>
      <c r="B6672" s="1" t="s">
        <v>817</v>
      </c>
      <c r="C6672" s="1" t="s">
        <v>15</v>
      </c>
      <c r="D6672" s="1" t="s">
        <v>818</v>
      </c>
      <c r="E6672" s="1" t="s">
        <v>819</v>
      </c>
      <c r="F6672" s="1" t="s">
        <v>39648</v>
      </c>
      <c r="G6672" s="1" t="s">
        <v>39649</v>
      </c>
      <c r="J6672" s="1" t="s">
        <v>39650</v>
      </c>
      <c r="K6672" s="1" t="s">
        <v>18</v>
      </c>
      <c r="L6672" s="1" t="s">
        <v>47928</v>
      </c>
      <c r="O6672" s="1" t="s">
        <v>20</v>
      </c>
      <c r="P6672" s="1" t="s">
        <v>20</v>
      </c>
      <c r="Q6672" s="1" t="s">
        <v>21</v>
      </c>
    </row>
    <row r="6673" spans="1:17" x14ac:dyDescent="0.15">
      <c r="A6673" s="1" t="s">
        <v>816</v>
      </c>
      <c r="B6673" s="1" t="s">
        <v>817</v>
      </c>
      <c r="C6673" s="1" t="s">
        <v>15</v>
      </c>
      <c r="D6673" s="1" t="s">
        <v>818</v>
      </c>
      <c r="E6673" s="1" t="s">
        <v>819</v>
      </c>
      <c r="F6673" s="1" t="s">
        <v>39091</v>
      </c>
      <c r="G6673" s="1" t="s">
        <v>39092</v>
      </c>
      <c r="J6673" s="1" t="s">
        <v>39093</v>
      </c>
      <c r="K6673" s="1" t="s">
        <v>18</v>
      </c>
      <c r="L6673" s="1" t="s">
        <v>47929</v>
      </c>
      <c r="O6673" s="1" t="s">
        <v>20</v>
      </c>
      <c r="P6673" s="1" t="s">
        <v>20</v>
      </c>
      <c r="Q6673" s="1" t="s">
        <v>21</v>
      </c>
    </row>
    <row r="6674" spans="1:17" x14ac:dyDescent="0.15">
      <c r="A6674" s="1" t="s">
        <v>816</v>
      </c>
      <c r="B6674" s="1" t="s">
        <v>817</v>
      </c>
      <c r="C6674" s="1" t="s">
        <v>15</v>
      </c>
      <c r="D6674" s="1" t="s">
        <v>818</v>
      </c>
      <c r="E6674" s="1" t="s">
        <v>819</v>
      </c>
      <c r="F6674" s="1" t="s">
        <v>39651</v>
      </c>
      <c r="G6674" s="1" t="s">
        <v>39652</v>
      </c>
      <c r="J6674" s="1" t="s">
        <v>39653</v>
      </c>
      <c r="K6674" s="1" t="s">
        <v>18</v>
      </c>
      <c r="L6674" s="1" t="s">
        <v>47930</v>
      </c>
      <c r="O6674" s="1" t="s">
        <v>20</v>
      </c>
      <c r="P6674" s="1" t="s">
        <v>20</v>
      </c>
      <c r="Q6674" s="1" t="s">
        <v>21</v>
      </c>
    </row>
    <row r="6675" spans="1:17" x14ac:dyDescent="0.15">
      <c r="A6675" s="1" t="s">
        <v>816</v>
      </c>
      <c r="B6675" s="1" t="s">
        <v>817</v>
      </c>
      <c r="C6675" s="1" t="s">
        <v>15</v>
      </c>
      <c r="D6675" s="1" t="s">
        <v>818</v>
      </c>
      <c r="E6675" s="1" t="s">
        <v>819</v>
      </c>
      <c r="F6675" s="1" t="s">
        <v>39654</v>
      </c>
      <c r="G6675" s="1" t="s">
        <v>39655</v>
      </c>
      <c r="J6675" s="1" t="s">
        <v>39656</v>
      </c>
      <c r="K6675" s="1" t="s">
        <v>18</v>
      </c>
      <c r="L6675" s="1" t="s">
        <v>47932</v>
      </c>
      <c r="O6675" s="1" t="s">
        <v>20</v>
      </c>
      <c r="P6675" s="1" t="s">
        <v>20</v>
      </c>
      <c r="Q6675" s="1" t="s">
        <v>21</v>
      </c>
    </row>
    <row r="6676" spans="1:17" x14ac:dyDescent="0.15">
      <c r="A6676" s="1" t="s">
        <v>816</v>
      </c>
      <c r="B6676" s="1" t="s">
        <v>817</v>
      </c>
      <c r="C6676" s="1" t="s">
        <v>15</v>
      </c>
      <c r="D6676" s="1" t="s">
        <v>818</v>
      </c>
      <c r="E6676" s="1" t="s">
        <v>819</v>
      </c>
      <c r="F6676" s="1" t="s">
        <v>39657</v>
      </c>
      <c r="G6676" s="1" t="s">
        <v>39658</v>
      </c>
      <c r="J6676" s="1" t="s">
        <v>39659</v>
      </c>
      <c r="K6676" s="1" t="s">
        <v>18</v>
      </c>
      <c r="L6676" s="1" t="s">
        <v>47933</v>
      </c>
      <c r="O6676" s="1" t="s">
        <v>20</v>
      </c>
      <c r="P6676" s="1" t="s">
        <v>20</v>
      </c>
      <c r="Q6676" s="1" t="s">
        <v>21</v>
      </c>
    </row>
    <row r="6677" spans="1:17" x14ac:dyDescent="0.15">
      <c r="A6677" s="1" t="s">
        <v>816</v>
      </c>
      <c r="B6677" s="1" t="s">
        <v>817</v>
      </c>
      <c r="C6677" s="1" t="s">
        <v>15</v>
      </c>
      <c r="D6677" s="1" t="s">
        <v>818</v>
      </c>
      <c r="E6677" s="1" t="s">
        <v>819</v>
      </c>
      <c r="F6677" s="1" t="s">
        <v>39660</v>
      </c>
      <c r="G6677" s="1" t="s">
        <v>39661</v>
      </c>
      <c r="J6677" s="1" t="s">
        <v>39662</v>
      </c>
      <c r="K6677" s="1" t="s">
        <v>18</v>
      </c>
      <c r="L6677" s="1" t="s">
        <v>47934</v>
      </c>
      <c r="O6677" s="1" t="s">
        <v>20</v>
      </c>
      <c r="P6677" s="1" t="s">
        <v>20</v>
      </c>
      <c r="Q6677" s="1" t="s">
        <v>21</v>
      </c>
    </row>
    <row r="6678" spans="1:17" x14ac:dyDescent="0.15">
      <c r="A6678" s="1" t="s">
        <v>816</v>
      </c>
      <c r="B6678" s="1" t="s">
        <v>817</v>
      </c>
      <c r="C6678" s="1" t="s">
        <v>15</v>
      </c>
      <c r="D6678" s="1" t="s">
        <v>818</v>
      </c>
      <c r="E6678" s="1" t="s">
        <v>819</v>
      </c>
      <c r="F6678" s="1" t="s">
        <v>39663</v>
      </c>
      <c r="G6678" s="1" t="s">
        <v>39664</v>
      </c>
      <c r="J6678" s="1" t="s">
        <v>39665</v>
      </c>
      <c r="K6678" s="1" t="s">
        <v>18</v>
      </c>
      <c r="L6678" s="1" t="s">
        <v>47935</v>
      </c>
      <c r="O6678" s="1" t="s">
        <v>20</v>
      </c>
      <c r="P6678" s="1" t="s">
        <v>20</v>
      </c>
      <c r="Q6678" s="1" t="s">
        <v>21</v>
      </c>
    </row>
    <row r="6679" spans="1:17" x14ac:dyDescent="0.15">
      <c r="A6679" s="1" t="s">
        <v>816</v>
      </c>
      <c r="B6679" s="1" t="s">
        <v>817</v>
      </c>
      <c r="C6679" s="1" t="s">
        <v>15</v>
      </c>
      <c r="D6679" s="1" t="s">
        <v>818</v>
      </c>
      <c r="E6679" s="1" t="s">
        <v>819</v>
      </c>
      <c r="F6679" s="1" t="s">
        <v>39666</v>
      </c>
      <c r="G6679" s="1" t="s">
        <v>39667</v>
      </c>
      <c r="J6679" s="1" t="s">
        <v>39668</v>
      </c>
      <c r="K6679" s="1" t="s">
        <v>18</v>
      </c>
      <c r="L6679" s="1" t="s">
        <v>47936</v>
      </c>
      <c r="O6679" s="1" t="s">
        <v>20</v>
      </c>
      <c r="P6679" s="1" t="s">
        <v>20</v>
      </c>
      <c r="Q6679" s="1" t="s">
        <v>21</v>
      </c>
    </row>
    <row r="6680" spans="1:17" x14ac:dyDescent="0.15">
      <c r="A6680" s="1" t="s">
        <v>816</v>
      </c>
      <c r="B6680" s="1" t="s">
        <v>817</v>
      </c>
      <c r="C6680" s="1" t="s">
        <v>15</v>
      </c>
      <c r="D6680" s="1" t="s">
        <v>818</v>
      </c>
      <c r="E6680" s="1" t="s">
        <v>819</v>
      </c>
      <c r="F6680" s="1" t="s">
        <v>39669</v>
      </c>
      <c r="G6680" s="1" t="s">
        <v>39670</v>
      </c>
      <c r="J6680" s="1" t="s">
        <v>39671</v>
      </c>
      <c r="K6680" s="1" t="s">
        <v>18</v>
      </c>
      <c r="L6680" s="1" t="s">
        <v>47937</v>
      </c>
      <c r="O6680" s="1" t="s">
        <v>20</v>
      </c>
      <c r="P6680" s="1" t="s">
        <v>20</v>
      </c>
      <c r="Q6680" s="1" t="s">
        <v>21</v>
      </c>
    </row>
    <row r="6681" spans="1:17" x14ac:dyDescent="0.15">
      <c r="A6681" s="1" t="s">
        <v>816</v>
      </c>
      <c r="B6681" s="1" t="s">
        <v>817</v>
      </c>
      <c r="C6681" s="1" t="s">
        <v>15</v>
      </c>
      <c r="D6681" s="1" t="s">
        <v>818</v>
      </c>
      <c r="E6681" s="1" t="s">
        <v>819</v>
      </c>
      <c r="F6681" s="1" t="s">
        <v>39672</v>
      </c>
      <c r="G6681" s="1" t="s">
        <v>39673</v>
      </c>
      <c r="J6681" s="1" t="s">
        <v>39674</v>
      </c>
      <c r="K6681" s="1" t="s">
        <v>18</v>
      </c>
      <c r="L6681" s="1" t="s">
        <v>47938</v>
      </c>
      <c r="O6681" s="1" t="s">
        <v>20</v>
      </c>
      <c r="P6681" s="1" t="s">
        <v>20</v>
      </c>
      <c r="Q6681" s="1" t="s">
        <v>21</v>
      </c>
    </row>
    <row r="6682" spans="1:17" x14ac:dyDescent="0.15">
      <c r="A6682" s="1" t="s">
        <v>816</v>
      </c>
      <c r="B6682" s="1" t="s">
        <v>817</v>
      </c>
      <c r="C6682" s="1" t="s">
        <v>15</v>
      </c>
      <c r="D6682" s="1" t="s">
        <v>818</v>
      </c>
      <c r="E6682" s="1" t="s">
        <v>819</v>
      </c>
      <c r="F6682" s="1" t="s">
        <v>39675</v>
      </c>
      <c r="G6682" s="1" t="s">
        <v>39676</v>
      </c>
      <c r="J6682" s="1" t="s">
        <v>39677</v>
      </c>
      <c r="K6682" s="1" t="s">
        <v>18</v>
      </c>
      <c r="L6682" s="1" t="s">
        <v>47939</v>
      </c>
      <c r="O6682" s="1" t="s">
        <v>20</v>
      </c>
      <c r="P6682" s="1" t="s">
        <v>20</v>
      </c>
      <c r="Q6682" s="1" t="s">
        <v>21</v>
      </c>
    </row>
    <row r="6683" spans="1:17" x14ac:dyDescent="0.15">
      <c r="A6683" s="1" t="s">
        <v>816</v>
      </c>
      <c r="B6683" s="1" t="s">
        <v>817</v>
      </c>
      <c r="C6683" s="1" t="s">
        <v>15</v>
      </c>
      <c r="D6683" s="1" t="s">
        <v>818</v>
      </c>
      <c r="E6683" s="1" t="s">
        <v>819</v>
      </c>
      <c r="F6683" s="1" t="s">
        <v>39678</v>
      </c>
      <c r="G6683" s="1" t="s">
        <v>39679</v>
      </c>
      <c r="J6683" s="1" t="s">
        <v>39680</v>
      </c>
      <c r="K6683" s="1" t="s">
        <v>18</v>
      </c>
      <c r="L6683" s="1" t="s">
        <v>47940</v>
      </c>
      <c r="O6683" s="1" t="s">
        <v>20</v>
      </c>
      <c r="P6683" s="1" t="s">
        <v>20</v>
      </c>
      <c r="Q6683" s="1" t="s">
        <v>21</v>
      </c>
    </row>
    <row r="6684" spans="1:17" x14ac:dyDescent="0.15">
      <c r="A6684" s="1" t="s">
        <v>816</v>
      </c>
      <c r="B6684" s="1" t="s">
        <v>817</v>
      </c>
      <c r="C6684" s="1" t="s">
        <v>15</v>
      </c>
      <c r="D6684" s="1" t="s">
        <v>818</v>
      </c>
      <c r="E6684" s="1" t="s">
        <v>819</v>
      </c>
      <c r="F6684" s="1" t="s">
        <v>39681</v>
      </c>
      <c r="G6684" s="1" t="s">
        <v>39682</v>
      </c>
      <c r="J6684" s="1" t="s">
        <v>39683</v>
      </c>
      <c r="K6684" s="1" t="s">
        <v>18</v>
      </c>
      <c r="L6684" s="1" t="s">
        <v>47943</v>
      </c>
      <c r="O6684" s="1" t="s">
        <v>20</v>
      </c>
      <c r="P6684" s="1" t="s">
        <v>20</v>
      </c>
      <c r="Q6684" s="1" t="s">
        <v>21</v>
      </c>
    </row>
    <row r="6685" spans="1:17" x14ac:dyDescent="0.15">
      <c r="A6685" s="1" t="s">
        <v>816</v>
      </c>
      <c r="B6685" s="1" t="s">
        <v>817</v>
      </c>
      <c r="C6685" s="1" t="s">
        <v>15</v>
      </c>
      <c r="D6685" s="1" t="s">
        <v>818</v>
      </c>
      <c r="E6685" s="1" t="s">
        <v>819</v>
      </c>
      <c r="F6685" s="1" t="s">
        <v>39684</v>
      </c>
      <c r="G6685" s="1" t="s">
        <v>39685</v>
      </c>
      <c r="J6685" s="1" t="s">
        <v>39686</v>
      </c>
      <c r="K6685" s="1" t="s">
        <v>18</v>
      </c>
      <c r="L6685" s="1" t="s">
        <v>47944</v>
      </c>
      <c r="O6685" s="1" t="s">
        <v>20</v>
      </c>
      <c r="P6685" s="1" t="s">
        <v>20</v>
      </c>
      <c r="Q6685" s="1" t="s">
        <v>21</v>
      </c>
    </row>
    <row r="6686" spans="1:17" x14ac:dyDescent="0.15">
      <c r="A6686" s="1" t="s">
        <v>816</v>
      </c>
      <c r="B6686" s="1" t="s">
        <v>817</v>
      </c>
      <c r="C6686" s="1" t="s">
        <v>15</v>
      </c>
      <c r="D6686" s="1" t="s">
        <v>818</v>
      </c>
      <c r="E6686" s="1" t="s">
        <v>819</v>
      </c>
      <c r="F6686" s="1" t="s">
        <v>39687</v>
      </c>
      <c r="G6686" s="1" t="s">
        <v>39688</v>
      </c>
      <c r="J6686" s="1" t="s">
        <v>39689</v>
      </c>
      <c r="K6686" s="1" t="s">
        <v>18</v>
      </c>
      <c r="L6686" s="1" t="s">
        <v>47950</v>
      </c>
      <c r="O6686" s="1" t="s">
        <v>20</v>
      </c>
      <c r="P6686" s="1" t="s">
        <v>20</v>
      </c>
      <c r="Q6686" s="1" t="s">
        <v>21</v>
      </c>
    </row>
    <row r="6687" spans="1:17" x14ac:dyDescent="0.15">
      <c r="A6687" s="1" t="s">
        <v>816</v>
      </c>
      <c r="B6687" s="1" t="s">
        <v>817</v>
      </c>
      <c r="C6687" s="1" t="s">
        <v>15</v>
      </c>
      <c r="D6687" s="1" t="s">
        <v>818</v>
      </c>
      <c r="E6687" s="1" t="s">
        <v>819</v>
      </c>
      <c r="F6687" s="1" t="s">
        <v>39690</v>
      </c>
      <c r="G6687" s="1" t="s">
        <v>39691</v>
      </c>
      <c r="J6687" s="1" t="s">
        <v>39692</v>
      </c>
      <c r="K6687" s="1" t="s">
        <v>18</v>
      </c>
      <c r="L6687" s="1" t="s">
        <v>47951</v>
      </c>
      <c r="O6687" s="1" t="s">
        <v>20</v>
      </c>
      <c r="P6687" s="1" t="s">
        <v>20</v>
      </c>
      <c r="Q6687" s="1" t="s">
        <v>21</v>
      </c>
    </row>
    <row r="6688" spans="1:17" x14ac:dyDescent="0.15">
      <c r="A6688" s="1" t="s">
        <v>816</v>
      </c>
      <c r="B6688" s="1" t="s">
        <v>817</v>
      </c>
      <c r="C6688" s="1" t="s">
        <v>15</v>
      </c>
      <c r="D6688" s="1" t="s">
        <v>818</v>
      </c>
      <c r="E6688" s="1" t="s">
        <v>819</v>
      </c>
      <c r="F6688" s="1" t="s">
        <v>39693</v>
      </c>
      <c r="G6688" s="1" t="s">
        <v>39694</v>
      </c>
      <c r="J6688" s="1" t="s">
        <v>39695</v>
      </c>
      <c r="K6688" s="1" t="s">
        <v>18</v>
      </c>
      <c r="L6688" s="1" t="s">
        <v>47952</v>
      </c>
      <c r="O6688" s="1" t="s">
        <v>20</v>
      </c>
      <c r="P6688" s="1" t="s">
        <v>20</v>
      </c>
      <c r="Q6688" s="1" t="s">
        <v>21</v>
      </c>
    </row>
    <row r="6689" spans="1:17" x14ac:dyDescent="0.15">
      <c r="A6689" s="1" t="s">
        <v>816</v>
      </c>
      <c r="B6689" s="1" t="s">
        <v>817</v>
      </c>
      <c r="C6689" s="1" t="s">
        <v>15</v>
      </c>
      <c r="D6689" s="1" t="s">
        <v>818</v>
      </c>
      <c r="E6689" s="1" t="s">
        <v>819</v>
      </c>
      <c r="F6689" s="1" t="s">
        <v>39297</v>
      </c>
      <c r="G6689" s="1" t="s">
        <v>39298</v>
      </c>
      <c r="J6689" s="1" t="s">
        <v>39299</v>
      </c>
      <c r="K6689" s="1" t="s">
        <v>18</v>
      </c>
      <c r="L6689" s="1" t="s">
        <v>47953</v>
      </c>
      <c r="O6689" s="1" t="s">
        <v>20</v>
      </c>
      <c r="P6689" s="1" t="s">
        <v>20</v>
      </c>
      <c r="Q6689" s="1" t="s">
        <v>21</v>
      </c>
    </row>
    <row r="6690" spans="1:17" x14ac:dyDescent="0.15">
      <c r="A6690" s="1" t="s">
        <v>816</v>
      </c>
      <c r="B6690" s="1" t="s">
        <v>817</v>
      </c>
      <c r="C6690" s="1" t="s">
        <v>15</v>
      </c>
      <c r="D6690" s="1" t="s">
        <v>818</v>
      </c>
      <c r="E6690" s="1" t="s">
        <v>819</v>
      </c>
      <c r="F6690" s="1" t="s">
        <v>39696</v>
      </c>
      <c r="G6690" s="1" t="s">
        <v>39697</v>
      </c>
      <c r="J6690" s="1" t="s">
        <v>39698</v>
      </c>
      <c r="K6690" s="1" t="s">
        <v>18</v>
      </c>
      <c r="L6690" s="1" t="s">
        <v>47954</v>
      </c>
      <c r="O6690" s="1" t="s">
        <v>20</v>
      </c>
      <c r="P6690" s="1" t="s">
        <v>20</v>
      </c>
      <c r="Q6690" s="1" t="s">
        <v>21</v>
      </c>
    </row>
    <row r="6691" spans="1:17" x14ac:dyDescent="0.15">
      <c r="A6691" s="1" t="s">
        <v>816</v>
      </c>
      <c r="B6691" s="1" t="s">
        <v>817</v>
      </c>
      <c r="C6691" s="1" t="s">
        <v>15</v>
      </c>
      <c r="D6691" s="1" t="s">
        <v>818</v>
      </c>
      <c r="E6691" s="1" t="s">
        <v>819</v>
      </c>
      <c r="F6691" s="1" t="s">
        <v>39300</v>
      </c>
      <c r="G6691" s="1" t="s">
        <v>39301</v>
      </c>
      <c r="J6691" s="1" t="s">
        <v>39302</v>
      </c>
      <c r="K6691" s="1" t="s">
        <v>18</v>
      </c>
      <c r="L6691" s="1" t="s">
        <v>47955</v>
      </c>
      <c r="O6691" s="1" t="s">
        <v>20</v>
      </c>
      <c r="P6691" s="1" t="s">
        <v>20</v>
      </c>
      <c r="Q6691" s="1" t="s">
        <v>21</v>
      </c>
    </row>
    <row r="6692" spans="1:17" x14ac:dyDescent="0.15">
      <c r="A6692" s="1" t="s">
        <v>816</v>
      </c>
      <c r="B6692" s="1" t="s">
        <v>817</v>
      </c>
      <c r="C6692" s="1" t="s">
        <v>15</v>
      </c>
      <c r="D6692" s="1" t="s">
        <v>818</v>
      </c>
      <c r="E6692" s="1" t="s">
        <v>819</v>
      </c>
      <c r="F6692" s="1" t="s">
        <v>39699</v>
      </c>
      <c r="G6692" s="1" t="s">
        <v>39700</v>
      </c>
      <c r="J6692" s="1" t="s">
        <v>39701</v>
      </c>
      <c r="K6692" s="1" t="s">
        <v>18</v>
      </c>
      <c r="L6692" s="1" t="s">
        <v>47958</v>
      </c>
      <c r="O6692" s="1" t="s">
        <v>20</v>
      </c>
      <c r="P6692" s="1" t="s">
        <v>20</v>
      </c>
      <c r="Q6692" s="1" t="s">
        <v>21</v>
      </c>
    </row>
    <row r="6693" spans="1:17" x14ac:dyDescent="0.15">
      <c r="A6693" s="1" t="s">
        <v>816</v>
      </c>
      <c r="B6693" s="1" t="s">
        <v>817</v>
      </c>
      <c r="C6693" s="1" t="s">
        <v>15</v>
      </c>
      <c r="D6693" s="1" t="s">
        <v>818</v>
      </c>
      <c r="E6693" s="1" t="s">
        <v>819</v>
      </c>
      <c r="F6693" s="1" t="s">
        <v>39702</v>
      </c>
      <c r="G6693" s="1" t="s">
        <v>39703</v>
      </c>
      <c r="J6693" s="1" t="s">
        <v>39704</v>
      </c>
      <c r="K6693" s="1" t="s">
        <v>18</v>
      </c>
      <c r="L6693" s="1" t="s">
        <v>47959</v>
      </c>
      <c r="O6693" s="1" t="s">
        <v>20</v>
      </c>
      <c r="P6693" s="1" t="s">
        <v>20</v>
      </c>
      <c r="Q6693" s="1" t="s">
        <v>21</v>
      </c>
    </row>
    <row r="6694" spans="1:17" x14ac:dyDescent="0.15">
      <c r="A6694" s="1" t="s">
        <v>816</v>
      </c>
      <c r="B6694" s="1" t="s">
        <v>817</v>
      </c>
      <c r="C6694" s="1" t="s">
        <v>15</v>
      </c>
      <c r="D6694" s="1" t="s">
        <v>818</v>
      </c>
      <c r="E6694" s="1" t="s">
        <v>819</v>
      </c>
      <c r="F6694" s="1" t="s">
        <v>39705</v>
      </c>
      <c r="G6694" s="1" t="s">
        <v>39706</v>
      </c>
      <c r="J6694" s="1" t="s">
        <v>39707</v>
      </c>
      <c r="K6694" s="1" t="s">
        <v>18</v>
      </c>
      <c r="L6694" s="1" t="s">
        <v>47960</v>
      </c>
      <c r="O6694" s="1" t="s">
        <v>20</v>
      </c>
      <c r="P6694" s="1" t="s">
        <v>20</v>
      </c>
      <c r="Q6694" s="1" t="s">
        <v>21</v>
      </c>
    </row>
    <row r="6695" spans="1:17" x14ac:dyDescent="0.15">
      <c r="A6695" s="1" t="s">
        <v>816</v>
      </c>
      <c r="B6695" s="1" t="s">
        <v>817</v>
      </c>
      <c r="C6695" s="1" t="s">
        <v>15</v>
      </c>
      <c r="D6695" s="1" t="s">
        <v>818</v>
      </c>
      <c r="E6695" s="1" t="s">
        <v>819</v>
      </c>
      <c r="F6695" s="1" t="s">
        <v>39708</v>
      </c>
      <c r="G6695" s="1" t="s">
        <v>39709</v>
      </c>
      <c r="J6695" s="1" t="s">
        <v>39710</v>
      </c>
      <c r="K6695" s="1" t="s">
        <v>18</v>
      </c>
      <c r="L6695" s="1" t="s">
        <v>47961</v>
      </c>
      <c r="O6695" s="1" t="s">
        <v>20</v>
      </c>
      <c r="P6695" s="1" t="s">
        <v>20</v>
      </c>
      <c r="Q6695" s="1" t="s">
        <v>21</v>
      </c>
    </row>
    <row r="6696" spans="1:17" x14ac:dyDescent="0.15">
      <c r="A6696" s="1" t="s">
        <v>816</v>
      </c>
      <c r="B6696" s="1" t="s">
        <v>817</v>
      </c>
      <c r="C6696" s="1" t="s">
        <v>15</v>
      </c>
      <c r="D6696" s="1" t="s">
        <v>818</v>
      </c>
      <c r="E6696" s="1" t="s">
        <v>819</v>
      </c>
      <c r="F6696" s="1" t="s">
        <v>39711</v>
      </c>
      <c r="G6696" s="1" t="s">
        <v>39712</v>
      </c>
      <c r="J6696" s="1" t="s">
        <v>39713</v>
      </c>
      <c r="K6696" s="1" t="s">
        <v>18</v>
      </c>
      <c r="L6696" s="1" t="s">
        <v>47962</v>
      </c>
      <c r="O6696" s="1" t="s">
        <v>20</v>
      </c>
      <c r="P6696" s="1" t="s">
        <v>20</v>
      </c>
      <c r="Q6696" s="1" t="s">
        <v>21</v>
      </c>
    </row>
    <row r="6697" spans="1:17" x14ac:dyDescent="0.15">
      <c r="A6697" s="1" t="s">
        <v>816</v>
      </c>
      <c r="B6697" s="1" t="s">
        <v>817</v>
      </c>
      <c r="C6697" s="1" t="s">
        <v>15</v>
      </c>
      <c r="D6697" s="1" t="s">
        <v>818</v>
      </c>
      <c r="E6697" s="1" t="s">
        <v>819</v>
      </c>
      <c r="F6697" s="1" t="s">
        <v>39714</v>
      </c>
      <c r="G6697" s="1" t="s">
        <v>39715</v>
      </c>
      <c r="J6697" s="1" t="s">
        <v>39716</v>
      </c>
      <c r="K6697" s="1" t="s">
        <v>18</v>
      </c>
      <c r="L6697" s="1" t="s">
        <v>47963</v>
      </c>
      <c r="O6697" s="1" t="s">
        <v>20</v>
      </c>
      <c r="P6697" s="1" t="s">
        <v>20</v>
      </c>
      <c r="Q6697" s="1" t="s">
        <v>21</v>
      </c>
    </row>
    <row r="6698" spans="1:17" x14ac:dyDescent="0.15">
      <c r="A6698" s="1" t="s">
        <v>816</v>
      </c>
      <c r="B6698" s="1" t="s">
        <v>817</v>
      </c>
      <c r="C6698" s="1" t="s">
        <v>15</v>
      </c>
      <c r="D6698" s="1" t="s">
        <v>818</v>
      </c>
      <c r="E6698" s="1" t="s">
        <v>819</v>
      </c>
      <c r="F6698" s="1" t="s">
        <v>39717</v>
      </c>
      <c r="G6698" s="1" t="s">
        <v>39718</v>
      </c>
      <c r="J6698" s="1" t="s">
        <v>39719</v>
      </c>
      <c r="K6698" s="1" t="s">
        <v>18</v>
      </c>
      <c r="L6698" s="1" t="s">
        <v>47964</v>
      </c>
      <c r="O6698" s="1" t="s">
        <v>20</v>
      </c>
      <c r="P6698" s="1" t="s">
        <v>20</v>
      </c>
      <c r="Q6698" s="1" t="s">
        <v>21</v>
      </c>
    </row>
    <row r="6699" spans="1:17" x14ac:dyDescent="0.15">
      <c r="A6699" s="1" t="s">
        <v>816</v>
      </c>
      <c r="B6699" s="1" t="s">
        <v>817</v>
      </c>
      <c r="C6699" s="1" t="s">
        <v>15</v>
      </c>
      <c r="D6699" s="1" t="s">
        <v>818</v>
      </c>
      <c r="E6699" s="1" t="s">
        <v>819</v>
      </c>
      <c r="F6699" s="1" t="s">
        <v>39720</v>
      </c>
      <c r="G6699" s="1" t="s">
        <v>39721</v>
      </c>
      <c r="J6699" s="1" t="s">
        <v>39722</v>
      </c>
      <c r="K6699" s="1" t="s">
        <v>18</v>
      </c>
      <c r="L6699" s="1" t="s">
        <v>47965</v>
      </c>
      <c r="O6699" s="1" t="s">
        <v>20</v>
      </c>
      <c r="P6699" s="1" t="s">
        <v>20</v>
      </c>
      <c r="Q6699" s="1" t="s">
        <v>21</v>
      </c>
    </row>
    <row r="6700" spans="1:17" x14ac:dyDescent="0.15">
      <c r="A6700" s="1" t="s">
        <v>816</v>
      </c>
      <c r="B6700" s="1" t="s">
        <v>817</v>
      </c>
      <c r="C6700" s="1" t="s">
        <v>15</v>
      </c>
      <c r="D6700" s="1" t="s">
        <v>818</v>
      </c>
      <c r="E6700" s="1" t="s">
        <v>819</v>
      </c>
      <c r="F6700" s="1" t="s">
        <v>39723</v>
      </c>
      <c r="G6700" s="1" t="s">
        <v>39724</v>
      </c>
      <c r="J6700" s="1" t="s">
        <v>39725</v>
      </c>
      <c r="K6700" s="1" t="s">
        <v>18</v>
      </c>
      <c r="L6700" s="1" t="s">
        <v>47966</v>
      </c>
      <c r="O6700" s="1" t="s">
        <v>20</v>
      </c>
      <c r="P6700" s="1" t="s">
        <v>20</v>
      </c>
      <c r="Q6700" s="1" t="s">
        <v>21</v>
      </c>
    </row>
    <row r="6701" spans="1:17" x14ac:dyDescent="0.15">
      <c r="A6701" s="1" t="s">
        <v>816</v>
      </c>
      <c r="B6701" s="1" t="s">
        <v>817</v>
      </c>
      <c r="C6701" s="1" t="s">
        <v>15</v>
      </c>
      <c r="D6701" s="1" t="s">
        <v>818</v>
      </c>
      <c r="E6701" s="1" t="s">
        <v>819</v>
      </c>
      <c r="F6701" s="1" t="s">
        <v>39726</v>
      </c>
      <c r="G6701" s="1" t="s">
        <v>39727</v>
      </c>
      <c r="J6701" s="1" t="s">
        <v>39728</v>
      </c>
      <c r="K6701" s="1" t="s">
        <v>18</v>
      </c>
      <c r="L6701" s="1" t="s">
        <v>47967</v>
      </c>
      <c r="O6701" s="1" t="s">
        <v>20</v>
      </c>
      <c r="P6701" s="1" t="s">
        <v>20</v>
      </c>
      <c r="Q6701" s="1" t="s">
        <v>21</v>
      </c>
    </row>
    <row r="6702" spans="1:17" x14ac:dyDescent="0.15">
      <c r="A6702" s="1" t="s">
        <v>816</v>
      </c>
      <c r="B6702" s="1" t="s">
        <v>817</v>
      </c>
      <c r="C6702" s="1" t="s">
        <v>15</v>
      </c>
      <c r="D6702" s="1" t="s">
        <v>818</v>
      </c>
      <c r="E6702" s="1" t="s">
        <v>819</v>
      </c>
      <c r="F6702" s="1" t="s">
        <v>39729</v>
      </c>
      <c r="G6702" s="1" t="s">
        <v>39730</v>
      </c>
      <c r="J6702" s="1" t="s">
        <v>39731</v>
      </c>
      <c r="K6702" s="1" t="s">
        <v>18</v>
      </c>
      <c r="L6702" s="1" t="s">
        <v>47968</v>
      </c>
      <c r="O6702" s="1" t="s">
        <v>20</v>
      </c>
      <c r="P6702" s="1" t="s">
        <v>20</v>
      </c>
      <c r="Q6702" s="1" t="s">
        <v>21</v>
      </c>
    </row>
    <row r="6703" spans="1:17" x14ac:dyDescent="0.15">
      <c r="A6703" s="1" t="s">
        <v>816</v>
      </c>
      <c r="B6703" s="1" t="s">
        <v>817</v>
      </c>
      <c r="C6703" s="1" t="s">
        <v>15</v>
      </c>
      <c r="D6703" s="1" t="s">
        <v>818</v>
      </c>
      <c r="E6703" s="1" t="s">
        <v>819</v>
      </c>
      <c r="F6703" s="1" t="s">
        <v>39732</v>
      </c>
      <c r="G6703" s="1" t="s">
        <v>39733</v>
      </c>
      <c r="J6703" s="1" t="s">
        <v>39734</v>
      </c>
      <c r="K6703" s="1" t="s">
        <v>18</v>
      </c>
      <c r="L6703" s="1" t="s">
        <v>47969</v>
      </c>
      <c r="O6703" s="1" t="s">
        <v>20</v>
      </c>
      <c r="P6703" s="1" t="s">
        <v>20</v>
      </c>
      <c r="Q6703" s="1" t="s">
        <v>21</v>
      </c>
    </row>
    <row r="6704" spans="1:17" x14ac:dyDescent="0.15">
      <c r="A6704" s="1" t="s">
        <v>816</v>
      </c>
      <c r="B6704" s="1" t="s">
        <v>817</v>
      </c>
      <c r="C6704" s="1" t="s">
        <v>15</v>
      </c>
      <c r="D6704" s="1" t="s">
        <v>818</v>
      </c>
      <c r="E6704" s="1" t="s">
        <v>819</v>
      </c>
      <c r="F6704" s="1" t="s">
        <v>39735</v>
      </c>
      <c r="G6704" s="1" t="s">
        <v>39736</v>
      </c>
      <c r="J6704" s="1" t="s">
        <v>39737</v>
      </c>
      <c r="K6704" s="1" t="s">
        <v>18</v>
      </c>
      <c r="L6704" s="1" t="s">
        <v>47970</v>
      </c>
      <c r="O6704" s="1" t="s">
        <v>20</v>
      </c>
      <c r="P6704" s="1" t="s">
        <v>20</v>
      </c>
      <c r="Q6704" s="1" t="s">
        <v>21</v>
      </c>
    </row>
    <row r="6705" spans="1:17" x14ac:dyDescent="0.15">
      <c r="A6705" s="1" t="s">
        <v>816</v>
      </c>
      <c r="B6705" s="1" t="s">
        <v>817</v>
      </c>
      <c r="C6705" s="1" t="s">
        <v>15</v>
      </c>
      <c r="D6705" s="1" t="s">
        <v>818</v>
      </c>
      <c r="E6705" s="1" t="s">
        <v>819</v>
      </c>
      <c r="F6705" s="1" t="s">
        <v>39738</v>
      </c>
      <c r="G6705" s="1" t="s">
        <v>39739</v>
      </c>
      <c r="J6705" s="1" t="s">
        <v>39740</v>
      </c>
      <c r="K6705" s="1" t="s">
        <v>18</v>
      </c>
      <c r="L6705" s="1" t="s">
        <v>47971</v>
      </c>
      <c r="O6705" s="1" t="s">
        <v>20</v>
      </c>
      <c r="P6705" s="1" t="s">
        <v>20</v>
      </c>
      <c r="Q6705" s="1" t="s">
        <v>21</v>
      </c>
    </row>
    <row r="6706" spans="1:17" x14ac:dyDescent="0.15">
      <c r="A6706" s="1" t="s">
        <v>816</v>
      </c>
      <c r="B6706" s="1" t="s">
        <v>817</v>
      </c>
      <c r="C6706" s="1" t="s">
        <v>15</v>
      </c>
      <c r="D6706" s="1" t="s">
        <v>818</v>
      </c>
      <c r="E6706" s="1" t="s">
        <v>819</v>
      </c>
      <c r="F6706" s="1" t="s">
        <v>39741</v>
      </c>
      <c r="G6706" s="1" t="s">
        <v>39742</v>
      </c>
      <c r="J6706" s="1" t="s">
        <v>39743</v>
      </c>
      <c r="K6706" s="1" t="s">
        <v>18</v>
      </c>
      <c r="L6706" s="1" t="s">
        <v>47972</v>
      </c>
      <c r="O6706" s="1" t="s">
        <v>20</v>
      </c>
      <c r="P6706" s="1" t="s">
        <v>20</v>
      </c>
      <c r="Q6706" s="1" t="s">
        <v>21</v>
      </c>
    </row>
    <row r="6707" spans="1:17" x14ac:dyDescent="0.15">
      <c r="A6707" s="1" t="s">
        <v>816</v>
      </c>
      <c r="B6707" s="1" t="s">
        <v>817</v>
      </c>
      <c r="C6707" s="1" t="s">
        <v>15</v>
      </c>
      <c r="D6707" s="1" t="s">
        <v>818</v>
      </c>
      <c r="E6707" s="1" t="s">
        <v>819</v>
      </c>
      <c r="F6707" s="1" t="s">
        <v>39744</v>
      </c>
      <c r="G6707" s="1" t="s">
        <v>39745</v>
      </c>
      <c r="J6707" s="1" t="s">
        <v>39746</v>
      </c>
      <c r="K6707" s="1" t="s">
        <v>18</v>
      </c>
      <c r="L6707" s="1" t="s">
        <v>47973</v>
      </c>
      <c r="O6707" s="1" t="s">
        <v>20</v>
      </c>
      <c r="P6707" s="1" t="s">
        <v>20</v>
      </c>
      <c r="Q6707" s="1" t="s">
        <v>21</v>
      </c>
    </row>
    <row r="6708" spans="1:17" x14ac:dyDescent="0.15">
      <c r="A6708" s="1" t="s">
        <v>816</v>
      </c>
      <c r="B6708" s="1" t="s">
        <v>817</v>
      </c>
      <c r="C6708" s="1" t="s">
        <v>15</v>
      </c>
      <c r="D6708" s="1" t="s">
        <v>818</v>
      </c>
      <c r="E6708" s="1" t="s">
        <v>819</v>
      </c>
      <c r="F6708" s="1" t="s">
        <v>39747</v>
      </c>
      <c r="G6708" s="1" t="s">
        <v>39748</v>
      </c>
      <c r="J6708" s="1" t="s">
        <v>39749</v>
      </c>
      <c r="K6708" s="1" t="s">
        <v>18</v>
      </c>
      <c r="L6708" s="1" t="s">
        <v>47974</v>
      </c>
      <c r="O6708" s="1" t="s">
        <v>20</v>
      </c>
      <c r="P6708" s="1" t="s">
        <v>20</v>
      </c>
      <c r="Q6708" s="1" t="s">
        <v>21</v>
      </c>
    </row>
    <row r="6709" spans="1:17" x14ac:dyDescent="0.15">
      <c r="A6709" s="1" t="s">
        <v>816</v>
      </c>
      <c r="B6709" s="1" t="s">
        <v>817</v>
      </c>
      <c r="C6709" s="1" t="s">
        <v>15</v>
      </c>
      <c r="D6709" s="1" t="s">
        <v>818</v>
      </c>
      <c r="E6709" s="1" t="s">
        <v>819</v>
      </c>
      <c r="F6709" s="1" t="s">
        <v>39750</v>
      </c>
      <c r="G6709" s="1" t="s">
        <v>39751</v>
      </c>
      <c r="J6709" s="1" t="s">
        <v>39752</v>
      </c>
      <c r="K6709" s="1" t="s">
        <v>18</v>
      </c>
      <c r="L6709" s="1" t="s">
        <v>47975</v>
      </c>
      <c r="O6709" s="1" t="s">
        <v>20</v>
      </c>
      <c r="P6709" s="1" t="s">
        <v>20</v>
      </c>
      <c r="Q6709" s="1" t="s">
        <v>21</v>
      </c>
    </row>
    <row r="6710" spans="1:17" x14ac:dyDescent="0.15">
      <c r="A6710" s="1" t="s">
        <v>816</v>
      </c>
      <c r="B6710" s="1" t="s">
        <v>817</v>
      </c>
      <c r="C6710" s="1" t="s">
        <v>15</v>
      </c>
      <c r="D6710" s="1" t="s">
        <v>818</v>
      </c>
      <c r="E6710" s="1" t="s">
        <v>819</v>
      </c>
      <c r="F6710" s="1" t="s">
        <v>39303</v>
      </c>
      <c r="G6710" s="1" t="s">
        <v>39304</v>
      </c>
      <c r="J6710" s="1" t="s">
        <v>39305</v>
      </c>
      <c r="K6710" s="1" t="s">
        <v>18</v>
      </c>
      <c r="L6710" s="1" t="s">
        <v>47982</v>
      </c>
      <c r="O6710" s="1" t="s">
        <v>20</v>
      </c>
      <c r="P6710" s="1" t="s">
        <v>20</v>
      </c>
      <c r="Q6710" s="1" t="s">
        <v>21</v>
      </c>
    </row>
    <row r="6711" spans="1:17" x14ac:dyDescent="0.15">
      <c r="A6711" s="1" t="s">
        <v>816</v>
      </c>
      <c r="B6711" s="1" t="s">
        <v>817</v>
      </c>
      <c r="C6711" s="1" t="s">
        <v>15</v>
      </c>
      <c r="D6711" s="1" t="s">
        <v>818</v>
      </c>
      <c r="E6711" s="1" t="s">
        <v>819</v>
      </c>
      <c r="F6711" s="1" t="s">
        <v>39753</v>
      </c>
      <c r="G6711" s="1" t="s">
        <v>39754</v>
      </c>
      <c r="J6711" s="1" t="s">
        <v>39755</v>
      </c>
      <c r="K6711" s="1" t="s">
        <v>18</v>
      </c>
      <c r="L6711" s="1" t="s">
        <v>47983</v>
      </c>
      <c r="O6711" s="1" t="s">
        <v>20</v>
      </c>
      <c r="P6711" s="1" t="s">
        <v>20</v>
      </c>
      <c r="Q6711" s="1" t="s">
        <v>21</v>
      </c>
    </row>
    <row r="6712" spans="1:17" x14ac:dyDescent="0.15">
      <c r="A6712" s="1" t="s">
        <v>816</v>
      </c>
      <c r="B6712" s="1" t="s">
        <v>817</v>
      </c>
      <c r="C6712" s="1" t="s">
        <v>15</v>
      </c>
      <c r="D6712" s="1" t="s">
        <v>818</v>
      </c>
      <c r="E6712" s="1" t="s">
        <v>819</v>
      </c>
      <c r="F6712" s="1" t="s">
        <v>39756</v>
      </c>
      <c r="G6712" s="1" t="s">
        <v>39757</v>
      </c>
      <c r="J6712" s="1" t="s">
        <v>39758</v>
      </c>
      <c r="K6712" s="1" t="s">
        <v>18</v>
      </c>
      <c r="L6712" s="1" t="s">
        <v>47984</v>
      </c>
      <c r="O6712" s="1" t="s">
        <v>20</v>
      </c>
      <c r="P6712" s="1" t="s">
        <v>20</v>
      </c>
      <c r="Q6712" s="1" t="s">
        <v>21</v>
      </c>
    </row>
    <row r="6713" spans="1:17" x14ac:dyDescent="0.15">
      <c r="A6713" s="1" t="s">
        <v>816</v>
      </c>
      <c r="B6713" s="1" t="s">
        <v>817</v>
      </c>
      <c r="C6713" s="1" t="s">
        <v>15</v>
      </c>
      <c r="D6713" s="1" t="s">
        <v>818</v>
      </c>
      <c r="E6713" s="1" t="s">
        <v>819</v>
      </c>
      <c r="F6713" s="1" t="s">
        <v>39759</v>
      </c>
      <c r="G6713" s="1" t="s">
        <v>39760</v>
      </c>
      <c r="J6713" s="1" t="s">
        <v>39761</v>
      </c>
      <c r="K6713" s="1" t="s">
        <v>18</v>
      </c>
      <c r="L6713" s="1" t="s">
        <v>47985</v>
      </c>
      <c r="O6713" s="1" t="s">
        <v>20</v>
      </c>
      <c r="P6713" s="1" t="s">
        <v>20</v>
      </c>
      <c r="Q6713" s="1" t="s">
        <v>21</v>
      </c>
    </row>
    <row r="6714" spans="1:17" x14ac:dyDescent="0.15">
      <c r="A6714" s="1" t="s">
        <v>816</v>
      </c>
      <c r="B6714" s="1" t="s">
        <v>817</v>
      </c>
      <c r="C6714" s="1" t="s">
        <v>15</v>
      </c>
      <c r="D6714" s="1" t="s">
        <v>818</v>
      </c>
      <c r="E6714" s="1" t="s">
        <v>819</v>
      </c>
      <c r="F6714" s="1" t="s">
        <v>39393</v>
      </c>
      <c r="G6714" s="1" t="s">
        <v>39394</v>
      </c>
      <c r="J6714" s="1" t="s">
        <v>39395</v>
      </c>
      <c r="K6714" s="1" t="s">
        <v>18</v>
      </c>
      <c r="L6714" s="1" t="s">
        <v>47986</v>
      </c>
      <c r="O6714" s="1" t="s">
        <v>20</v>
      </c>
      <c r="P6714" s="1" t="s">
        <v>20</v>
      </c>
      <c r="Q6714" s="1" t="s">
        <v>21</v>
      </c>
    </row>
    <row r="6715" spans="1:17" x14ac:dyDescent="0.15">
      <c r="A6715" s="1" t="s">
        <v>816</v>
      </c>
      <c r="B6715" s="1" t="s">
        <v>817</v>
      </c>
      <c r="C6715" s="1" t="s">
        <v>15</v>
      </c>
      <c r="D6715" s="1" t="s">
        <v>818</v>
      </c>
      <c r="E6715" s="1" t="s">
        <v>819</v>
      </c>
      <c r="F6715" s="1" t="s">
        <v>39306</v>
      </c>
      <c r="G6715" s="1" t="s">
        <v>39307</v>
      </c>
      <c r="J6715" s="1" t="s">
        <v>39308</v>
      </c>
      <c r="K6715" s="1" t="s">
        <v>18</v>
      </c>
      <c r="L6715" s="1" t="s">
        <v>47988</v>
      </c>
      <c r="O6715" s="1" t="s">
        <v>20</v>
      </c>
      <c r="P6715" s="1" t="s">
        <v>20</v>
      </c>
      <c r="Q6715" s="1" t="s">
        <v>21</v>
      </c>
    </row>
    <row r="6716" spans="1:17" x14ac:dyDescent="0.15">
      <c r="A6716" s="1" t="s">
        <v>816</v>
      </c>
      <c r="B6716" s="1" t="s">
        <v>817</v>
      </c>
      <c r="C6716" s="1" t="s">
        <v>15</v>
      </c>
      <c r="D6716" s="1" t="s">
        <v>818</v>
      </c>
      <c r="E6716" s="1" t="s">
        <v>819</v>
      </c>
      <c r="F6716" s="1" t="s">
        <v>39762</v>
      </c>
      <c r="G6716" s="1" t="s">
        <v>39763</v>
      </c>
      <c r="J6716" s="1" t="s">
        <v>39764</v>
      </c>
      <c r="K6716" s="1" t="s">
        <v>18</v>
      </c>
      <c r="L6716" s="1" t="s">
        <v>47989</v>
      </c>
      <c r="O6716" s="1" t="s">
        <v>20</v>
      </c>
      <c r="P6716" s="1" t="s">
        <v>20</v>
      </c>
      <c r="Q6716" s="1" t="s">
        <v>21</v>
      </c>
    </row>
    <row r="6717" spans="1:17" x14ac:dyDescent="0.15">
      <c r="A6717" s="1" t="s">
        <v>816</v>
      </c>
      <c r="B6717" s="1" t="s">
        <v>817</v>
      </c>
      <c r="C6717" s="1" t="s">
        <v>15</v>
      </c>
      <c r="D6717" s="1" t="s">
        <v>818</v>
      </c>
      <c r="E6717" s="1" t="s">
        <v>819</v>
      </c>
      <c r="F6717" s="1" t="s">
        <v>39765</v>
      </c>
      <c r="G6717" s="1" t="s">
        <v>39766</v>
      </c>
      <c r="J6717" s="1" t="s">
        <v>39767</v>
      </c>
      <c r="K6717" s="1" t="s">
        <v>18</v>
      </c>
      <c r="L6717" s="1" t="s">
        <v>47990</v>
      </c>
      <c r="O6717" s="1" t="s">
        <v>20</v>
      </c>
      <c r="P6717" s="1" t="s">
        <v>20</v>
      </c>
      <c r="Q6717" s="1" t="s">
        <v>21</v>
      </c>
    </row>
    <row r="6718" spans="1:17" x14ac:dyDescent="0.15">
      <c r="A6718" s="1" t="s">
        <v>816</v>
      </c>
      <c r="B6718" s="1" t="s">
        <v>817</v>
      </c>
      <c r="C6718" s="1" t="s">
        <v>15</v>
      </c>
      <c r="D6718" s="1" t="s">
        <v>818</v>
      </c>
      <c r="E6718" s="1" t="s">
        <v>819</v>
      </c>
      <c r="F6718" s="1" t="s">
        <v>39768</v>
      </c>
      <c r="G6718" s="1" t="s">
        <v>39769</v>
      </c>
      <c r="J6718" s="1" t="s">
        <v>39770</v>
      </c>
      <c r="K6718" s="1" t="s">
        <v>18</v>
      </c>
      <c r="L6718" s="1" t="s">
        <v>47991</v>
      </c>
      <c r="O6718" s="1" t="s">
        <v>20</v>
      </c>
      <c r="P6718" s="1" t="s">
        <v>20</v>
      </c>
      <c r="Q6718" s="1" t="s">
        <v>21</v>
      </c>
    </row>
    <row r="6719" spans="1:17" x14ac:dyDescent="0.15">
      <c r="A6719" s="1" t="s">
        <v>816</v>
      </c>
      <c r="B6719" s="1" t="s">
        <v>817</v>
      </c>
      <c r="C6719" s="1" t="s">
        <v>15</v>
      </c>
      <c r="D6719" s="1" t="s">
        <v>818</v>
      </c>
      <c r="E6719" s="1" t="s">
        <v>819</v>
      </c>
      <c r="F6719" s="1" t="s">
        <v>39771</v>
      </c>
      <c r="G6719" s="1" t="s">
        <v>39772</v>
      </c>
      <c r="J6719" s="1" t="s">
        <v>39773</v>
      </c>
      <c r="K6719" s="1" t="s">
        <v>18</v>
      </c>
      <c r="L6719" s="1" t="s">
        <v>47992</v>
      </c>
      <c r="O6719" s="1" t="s">
        <v>20</v>
      </c>
      <c r="P6719" s="1" t="s">
        <v>20</v>
      </c>
      <c r="Q6719" s="1" t="s">
        <v>21</v>
      </c>
    </row>
    <row r="6720" spans="1:17" x14ac:dyDescent="0.15">
      <c r="A6720" s="1" t="s">
        <v>816</v>
      </c>
      <c r="B6720" s="1" t="s">
        <v>817</v>
      </c>
      <c r="C6720" s="1" t="s">
        <v>15</v>
      </c>
      <c r="D6720" s="1" t="s">
        <v>818</v>
      </c>
      <c r="E6720" s="1" t="s">
        <v>819</v>
      </c>
      <c r="F6720" s="1" t="s">
        <v>39774</v>
      </c>
      <c r="G6720" s="1" t="s">
        <v>39775</v>
      </c>
      <c r="J6720" s="1" t="s">
        <v>39776</v>
      </c>
      <c r="K6720" s="1" t="s">
        <v>18</v>
      </c>
      <c r="L6720" s="1" t="s">
        <v>47994</v>
      </c>
      <c r="O6720" s="1" t="s">
        <v>20</v>
      </c>
      <c r="P6720" s="1" t="s">
        <v>20</v>
      </c>
      <c r="Q6720" s="1" t="s">
        <v>21</v>
      </c>
    </row>
    <row r="6721" spans="1:17" x14ac:dyDescent="0.15">
      <c r="A6721" s="1" t="s">
        <v>816</v>
      </c>
      <c r="B6721" s="1" t="s">
        <v>817</v>
      </c>
      <c r="C6721" s="1" t="s">
        <v>15</v>
      </c>
      <c r="D6721" s="1" t="s">
        <v>818</v>
      </c>
      <c r="E6721" s="1" t="s">
        <v>819</v>
      </c>
      <c r="F6721" s="1" t="s">
        <v>39777</v>
      </c>
      <c r="G6721" s="1" t="s">
        <v>39778</v>
      </c>
      <c r="J6721" s="1" t="s">
        <v>39779</v>
      </c>
      <c r="K6721" s="1" t="s">
        <v>18</v>
      </c>
      <c r="L6721" s="1" t="s">
        <v>47995</v>
      </c>
      <c r="O6721" s="1" t="s">
        <v>20</v>
      </c>
      <c r="P6721" s="1" t="s">
        <v>20</v>
      </c>
      <c r="Q6721" s="1" t="s">
        <v>21</v>
      </c>
    </row>
    <row r="6722" spans="1:17" x14ac:dyDescent="0.15">
      <c r="A6722" s="1" t="s">
        <v>816</v>
      </c>
      <c r="B6722" s="1" t="s">
        <v>817</v>
      </c>
      <c r="C6722" s="1" t="s">
        <v>15</v>
      </c>
      <c r="D6722" s="1" t="s">
        <v>818</v>
      </c>
      <c r="E6722" s="1" t="s">
        <v>819</v>
      </c>
      <c r="F6722" s="1" t="s">
        <v>39780</v>
      </c>
      <c r="G6722" s="1" t="s">
        <v>39781</v>
      </c>
      <c r="J6722" s="1" t="s">
        <v>39782</v>
      </c>
      <c r="K6722" s="1" t="s">
        <v>18</v>
      </c>
      <c r="L6722" s="1" t="s">
        <v>47997</v>
      </c>
      <c r="O6722" s="1" t="s">
        <v>20</v>
      </c>
      <c r="P6722" s="1" t="s">
        <v>20</v>
      </c>
      <c r="Q6722" s="1" t="s">
        <v>21</v>
      </c>
    </row>
    <row r="6723" spans="1:17" x14ac:dyDescent="0.15">
      <c r="A6723" s="1" t="s">
        <v>816</v>
      </c>
      <c r="B6723" s="1" t="s">
        <v>817</v>
      </c>
      <c r="C6723" s="1" t="s">
        <v>15</v>
      </c>
      <c r="D6723" s="1" t="s">
        <v>818</v>
      </c>
      <c r="E6723" s="1" t="s">
        <v>819</v>
      </c>
      <c r="F6723" s="1" t="s">
        <v>39783</v>
      </c>
      <c r="G6723" s="1" t="s">
        <v>39784</v>
      </c>
      <c r="J6723" s="1" t="s">
        <v>39785</v>
      </c>
      <c r="K6723" s="1" t="s">
        <v>18</v>
      </c>
      <c r="L6723" s="1" t="s">
        <v>47998</v>
      </c>
      <c r="O6723" s="1" t="s">
        <v>20</v>
      </c>
      <c r="P6723" s="1" t="s">
        <v>20</v>
      </c>
      <c r="Q6723" s="1" t="s">
        <v>21</v>
      </c>
    </row>
    <row r="6724" spans="1:17" x14ac:dyDescent="0.15">
      <c r="A6724" s="1" t="s">
        <v>816</v>
      </c>
      <c r="B6724" s="1" t="s">
        <v>817</v>
      </c>
      <c r="C6724" s="1" t="s">
        <v>15</v>
      </c>
      <c r="D6724" s="1" t="s">
        <v>818</v>
      </c>
      <c r="E6724" s="1" t="s">
        <v>819</v>
      </c>
      <c r="F6724" s="1" t="s">
        <v>39786</v>
      </c>
      <c r="G6724" s="1" t="s">
        <v>39787</v>
      </c>
      <c r="J6724" s="1" t="s">
        <v>39788</v>
      </c>
      <c r="K6724" s="1" t="s">
        <v>18</v>
      </c>
      <c r="L6724" s="1" t="s">
        <v>47999</v>
      </c>
      <c r="O6724" s="1" t="s">
        <v>20</v>
      </c>
      <c r="P6724" s="1" t="s">
        <v>20</v>
      </c>
      <c r="Q6724" s="1" t="s">
        <v>21</v>
      </c>
    </row>
    <row r="6725" spans="1:17" x14ac:dyDescent="0.15">
      <c r="A6725" s="1" t="s">
        <v>816</v>
      </c>
      <c r="B6725" s="1" t="s">
        <v>817</v>
      </c>
      <c r="C6725" s="1" t="s">
        <v>15</v>
      </c>
      <c r="D6725" s="1" t="s">
        <v>818</v>
      </c>
      <c r="E6725" s="1" t="s">
        <v>819</v>
      </c>
      <c r="F6725" s="1" t="s">
        <v>39309</v>
      </c>
      <c r="G6725" s="1" t="s">
        <v>39310</v>
      </c>
      <c r="J6725" s="1" t="s">
        <v>39311</v>
      </c>
      <c r="K6725" s="1" t="s">
        <v>18</v>
      </c>
      <c r="L6725" s="1" t="s">
        <v>48003</v>
      </c>
      <c r="O6725" s="1" t="s">
        <v>20</v>
      </c>
      <c r="P6725" s="1" t="s">
        <v>20</v>
      </c>
      <c r="Q6725" s="1" t="s">
        <v>21</v>
      </c>
    </row>
    <row r="6726" spans="1:17" x14ac:dyDescent="0.15">
      <c r="A6726" s="1" t="s">
        <v>816</v>
      </c>
      <c r="B6726" s="1" t="s">
        <v>817</v>
      </c>
      <c r="C6726" s="1" t="s">
        <v>15</v>
      </c>
      <c r="D6726" s="1" t="s">
        <v>818</v>
      </c>
      <c r="E6726" s="1" t="s">
        <v>819</v>
      </c>
      <c r="F6726" s="1" t="s">
        <v>39789</v>
      </c>
      <c r="G6726" s="1" t="s">
        <v>39790</v>
      </c>
      <c r="J6726" s="1" t="s">
        <v>39791</v>
      </c>
      <c r="K6726" s="1" t="s">
        <v>18</v>
      </c>
      <c r="L6726" s="1" t="s">
        <v>48004</v>
      </c>
      <c r="O6726" s="1" t="s">
        <v>20</v>
      </c>
      <c r="P6726" s="1" t="s">
        <v>20</v>
      </c>
      <c r="Q6726" s="1" t="s">
        <v>21</v>
      </c>
    </row>
    <row r="6727" spans="1:17" x14ac:dyDescent="0.15">
      <c r="A6727" s="1" t="s">
        <v>816</v>
      </c>
      <c r="B6727" s="1" t="s">
        <v>817</v>
      </c>
      <c r="C6727" s="1" t="s">
        <v>15</v>
      </c>
      <c r="D6727" s="1" t="s">
        <v>818</v>
      </c>
      <c r="E6727" s="1" t="s">
        <v>819</v>
      </c>
      <c r="F6727" s="1" t="s">
        <v>39792</v>
      </c>
      <c r="G6727" s="1" t="s">
        <v>39793</v>
      </c>
      <c r="J6727" s="1" t="s">
        <v>39794</v>
      </c>
      <c r="K6727" s="1" t="s">
        <v>18</v>
      </c>
      <c r="L6727" s="1" t="s">
        <v>48005</v>
      </c>
      <c r="O6727" s="1" t="s">
        <v>20</v>
      </c>
      <c r="P6727" s="1" t="s">
        <v>20</v>
      </c>
      <c r="Q6727" s="1" t="s">
        <v>21</v>
      </c>
    </row>
    <row r="6728" spans="1:17" x14ac:dyDescent="0.15">
      <c r="A6728" s="1" t="s">
        <v>816</v>
      </c>
      <c r="B6728" s="1" t="s">
        <v>817</v>
      </c>
      <c r="C6728" s="1" t="s">
        <v>15</v>
      </c>
      <c r="D6728" s="1" t="s">
        <v>818</v>
      </c>
      <c r="E6728" s="1" t="s">
        <v>819</v>
      </c>
      <c r="F6728" s="1" t="s">
        <v>39795</v>
      </c>
      <c r="G6728" s="1" t="s">
        <v>39796</v>
      </c>
      <c r="J6728" s="1" t="s">
        <v>39797</v>
      </c>
      <c r="K6728" s="1" t="s">
        <v>18</v>
      </c>
      <c r="L6728" s="1" t="s">
        <v>48007</v>
      </c>
      <c r="O6728" s="1" t="s">
        <v>20</v>
      </c>
      <c r="P6728" s="1" t="s">
        <v>20</v>
      </c>
      <c r="Q6728" s="1" t="s">
        <v>21</v>
      </c>
    </row>
    <row r="6729" spans="1:17" x14ac:dyDescent="0.15">
      <c r="A6729" s="1" t="s">
        <v>816</v>
      </c>
      <c r="B6729" s="1" t="s">
        <v>817</v>
      </c>
      <c r="C6729" s="1" t="s">
        <v>15</v>
      </c>
      <c r="D6729" s="1" t="s">
        <v>818</v>
      </c>
      <c r="E6729" s="1" t="s">
        <v>819</v>
      </c>
      <c r="F6729" s="1" t="s">
        <v>39798</v>
      </c>
      <c r="G6729" s="1" t="s">
        <v>39799</v>
      </c>
      <c r="J6729" s="1" t="s">
        <v>39800</v>
      </c>
      <c r="K6729" s="1" t="s">
        <v>18</v>
      </c>
      <c r="L6729" s="1" t="s">
        <v>48008</v>
      </c>
      <c r="O6729" s="1" t="s">
        <v>20</v>
      </c>
      <c r="P6729" s="1" t="s">
        <v>20</v>
      </c>
      <c r="Q6729" s="1" t="s">
        <v>21</v>
      </c>
    </row>
    <row r="6730" spans="1:17" x14ac:dyDescent="0.15">
      <c r="A6730" s="1" t="s">
        <v>816</v>
      </c>
      <c r="B6730" s="1" t="s">
        <v>817</v>
      </c>
      <c r="C6730" s="1" t="s">
        <v>15</v>
      </c>
      <c r="D6730" s="1" t="s">
        <v>818</v>
      </c>
      <c r="E6730" s="1" t="s">
        <v>819</v>
      </c>
      <c r="F6730" s="1" t="s">
        <v>39801</v>
      </c>
      <c r="G6730" s="1" t="s">
        <v>39802</v>
      </c>
      <c r="J6730" s="1" t="s">
        <v>39803</v>
      </c>
      <c r="K6730" s="1" t="s">
        <v>18</v>
      </c>
      <c r="L6730" s="1" t="s">
        <v>48009</v>
      </c>
      <c r="O6730" s="1" t="s">
        <v>20</v>
      </c>
      <c r="P6730" s="1" t="s">
        <v>20</v>
      </c>
      <c r="Q6730" s="1" t="s">
        <v>21</v>
      </c>
    </row>
    <row r="6731" spans="1:17" x14ac:dyDescent="0.15">
      <c r="A6731" s="1" t="s">
        <v>816</v>
      </c>
      <c r="B6731" s="1" t="s">
        <v>817</v>
      </c>
      <c r="C6731" s="1" t="s">
        <v>15</v>
      </c>
      <c r="D6731" s="1" t="s">
        <v>818</v>
      </c>
      <c r="E6731" s="1" t="s">
        <v>819</v>
      </c>
      <c r="F6731" s="1" t="s">
        <v>39804</v>
      </c>
      <c r="G6731" s="1" t="s">
        <v>39805</v>
      </c>
      <c r="J6731" s="1" t="s">
        <v>39806</v>
      </c>
      <c r="K6731" s="1" t="s">
        <v>18</v>
      </c>
      <c r="L6731" s="1" t="s">
        <v>48010</v>
      </c>
      <c r="O6731" s="1" t="s">
        <v>20</v>
      </c>
      <c r="P6731" s="1" t="s">
        <v>20</v>
      </c>
      <c r="Q6731" s="1" t="s">
        <v>21</v>
      </c>
    </row>
    <row r="6732" spans="1:17" x14ac:dyDescent="0.15">
      <c r="A6732" s="1" t="s">
        <v>816</v>
      </c>
      <c r="B6732" s="1" t="s">
        <v>817</v>
      </c>
      <c r="C6732" s="1" t="s">
        <v>15</v>
      </c>
      <c r="D6732" s="1" t="s">
        <v>818</v>
      </c>
      <c r="E6732" s="1" t="s">
        <v>819</v>
      </c>
      <c r="F6732" s="1" t="s">
        <v>39312</v>
      </c>
      <c r="G6732" s="1" t="s">
        <v>39313</v>
      </c>
      <c r="J6732" s="1" t="s">
        <v>39314</v>
      </c>
      <c r="K6732" s="1" t="s">
        <v>18</v>
      </c>
      <c r="L6732" s="1" t="s">
        <v>48012</v>
      </c>
      <c r="O6732" s="1" t="s">
        <v>20</v>
      </c>
      <c r="P6732" s="1" t="s">
        <v>20</v>
      </c>
      <c r="Q6732" s="1" t="s">
        <v>21</v>
      </c>
    </row>
    <row r="6733" spans="1:17" x14ac:dyDescent="0.15">
      <c r="A6733" s="1" t="s">
        <v>816</v>
      </c>
      <c r="B6733" s="1" t="s">
        <v>817</v>
      </c>
      <c r="C6733" s="1" t="s">
        <v>15</v>
      </c>
      <c r="D6733" s="1" t="s">
        <v>818</v>
      </c>
      <c r="E6733" s="1" t="s">
        <v>819</v>
      </c>
      <c r="F6733" s="1" t="s">
        <v>39807</v>
      </c>
      <c r="G6733" s="1" t="s">
        <v>39808</v>
      </c>
      <c r="J6733" s="1" t="s">
        <v>39809</v>
      </c>
      <c r="K6733" s="1" t="s">
        <v>18</v>
      </c>
      <c r="L6733" s="1" t="s">
        <v>48013</v>
      </c>
      <c r="O6733" s="1" t="s">
        <v>20</v>
      </c>
      <c r="P6733" s="1" t="s">
        <v>20</v>
      </c>
      <c r="Q6733" s="1" t="s">
        <v>21</v>
      </c>
    </row>
    <row r="6734" spans="1:17" x14ac:dyDescent="0.15">
      <c r="A6734" s="1" t="s">
        <v>816</v>
      </c>
      <c r="B6734" s="1" t="s">
        <v>817</v>
      </c>
      <c r="C6734" s="1" t="s">
        <v>15</v>
      </c>
      <c r="D6734" s="1" t="s">
        <v>818</v>
      </c>
      <c r="E6734" s="1" t="s">
        <v>819</v>
      </c>
      <c r="F6734" s="1" t="s">
        <v>39810</v>
      </c>
      <c r="G6734" s="1" t="s">
        <v>39811</v>
      </c>
      <c r="J6734" s="1" t="s">
        <v>39812</v>
      </c>
      <c r="K6734" s="1" t="s">
        <v>18</v>
      </c>
      <c r="L6734" s="1" t="s">
        <v>48014</v>
      </c>
      <c r="O6734" s="1" t="s">
        <v>20</v>
      </c>
      <c r="P6734" s="1" t="s">
        <v>20</v>
      </c>
      <c r="Q6734" s="1" t="s">
        <v>21</v>
      </c>
    </row>
    <row r="6735" spans="1:17" x14ac:dyDescent="0.15">
      <c r="A6735" s="1" t="s">
        <v>816</v>
      </c>
      <c r="B6735" s="1" t="s">
        <v>817</v>
      </c>
      <c r="C6735" s="1" t="s">
        <v>15</v>
      </c>
      <c r="D6735" s="1" t="s">
        <v>818</v>
      </c>
      <c r="E6735" s="1" t="s">
        <v>819</v>
      </c>
      <c r="F6735" s="1" t="s">
        <v>39813</v>
      </c>
      <c r="G6735" s="1" t="s">
        <v>39814</v>
      </c>
      <c r="J6735" s="1" t="s">
        <v>39815</v>
      </c>
      <c r="K6735" s="1" t="s">
        <v>18</v>
      </c>
      <c r="L6735" s="1" t="s">
        <v>48015</v>
      </c>
      <c r="O6735" s="1" t="s">
        <v>20</v>
      </c>
      <c r="P6735" s="1" t="s">
        <v>20</v>
      </c>
      <c r="Q6735" s="1" t="s">
        <v>21</v>
      </c>
    </row>
    <row r="6736" spans="1:17" x14ac:dyDescent="0.15">
      <c r="A6736" s="1" t="s">
        <v>816</v>
      </c>
      <c r="B6736" s="1" t="s">
        <v>817</v>
      </c>
      <c r="C6736" s="1" t="s">
        <v>15</v>
      </c>
      <c r="D6736" s="1" t="s">
        <v>818</v>
      </c>
      <c r="E6736" s="1" t="s">
        <v>819</v>
      </c>
      <c r="F6736" s="1" t="s">
        <v>39315</v>
      </c>
      <c r="G6736" s="1" t="s">
        <v>39316</v>
      </c>
      <c r="J6736" s="1" t="s">
        <v>39317</v>
      </c>
      <c r="K6736" s="1" t="s">
        <v>18</v>
      </c>
      <c r="L6736" s="1" t="s">
        <v>48016</v>
      </c>
      <c r="O6736" s="1" t="s">
        <v>20</v>
      </c>
      <c r="P6736" s="1" t="s">
        <v>20</v>
      </c>
      <c r="Q6736" s="1" t="s">
        <v>21</v>
      </c>
    </row>
    <row r="6737" spans="1:17" x14ac:dyDescent="0.15">
      <c r="A6737" s="1" t="s">
        <v>816</v>
      </c>
      <c r="B6737" s="1" t="s">
        <v>817</v>
      </c>
      <c r="C6737" s="1" t="s">
        <v>15</v>
      </c>
      <c r="D6737" s="1" t="s">
        <v>818</v>
      </c>
      <c r="E6737" s="1" t="s">
        <v>819</v>
      </c>
      <c r="F6737" s="1" t="s">
        <v>39816</v>
      </c>
      <c r="G6737" s="1" t="s">
        <v>39817</v>
      </c>
      <c r="J6737" s="1" t="s">
        <v>39818</v>
      </c>
      <c r="K6737" s="1" t="s">
        <v>18</v>
      </c>
      <c r="L6737" s="1" t="s">
        <v>48017</v>
      </c>
      <c r="O6737" s="1" t="s">
        <v>20</v>
      </c>
      <c r="P6737" s="1" t="s">
        <v>20</v>
      </c>
      <c r="Q6737" s="1" t="s">
        <v>21</v>
      </c>
    </row>
    <row r="6738" spans="1:17" x14ac:dyDescent="0.15">
      <c r="A6738" s="1" t="s">
        <v>816</v>
      </c>
      <c r="B6738" s="1" t="s">
        <v>817</v>
      </c>
      <c r="C6738" s="1" t="s">
        <v>15</v>
      </c>
      <c r="D6738" s="1" t="s">
        <v>818</v>
      </c>
      <c r="E6738" s="1" t="s">
        <v>819</v>
      </c>
      <c r="F6738" s="1" t="s">
        <v>39819</v>
      </c>
      <c r="G6738" s="1" t="s">
        <v>39820</v>
      </c>
      <c r="J6738" s="1" t="s">
        <v>39821</v>
      </c>
      <c r="K6738" s="1" t="s">
        <v>18</v>
      </c>
      <c r="L6738" s="1" t="s">
        <v>48018</v>
      </c>
      <c r="O6738" s="1" t="s">
        <v>20</v>
      </c>
      <c r="P6738" s="1" t="s">
        <v>20</v>
      </c>
      <c r="Q6738" s="1" t="s">
        <v>21</v>
      </c>
    </row>
    <row r="6739" spans="1:17" x14ac:dyDescent="0.15">
      <c r="A6739" s="1" t="s">
        <v>816</v>
      </c>
      <c r="B6739" s="1" t="s">
        <v>817</v>
      </c>
      <c r="C6739" s="1" t="s">
        <v>15</v>
      </c>
      <c r="D6739" s="1" t="s">
        <v>818</v>
      </c>
      <c r="E6739" s="1" t="s">
        <v>819</v>
      </c>
      <c r="F6739" s="1" t="s">
        <v>39822</v>
      </c>
      <c r="G6739" s="1" t="s">
        <v>39823</v>
      </c>
      <c r="J6739" s="1" t="s">
        <v>39824</v>
      </c>
      <c r="K6739" s="1" t="s">
        <v>18</v>
      </c>
      <c r="L6739" s="1" t="s">
        <v>48019</v>
      </c>
      <c r="O6739" s="1" t="s">
        <v>20</v>
      </c>
      <c r="P6739" s="1" t="s">
        <v>20</v>
      </c>
      <c r="Q6739" s="1" t="s">
        <v>21</v>
      </c>
    </row>
    <row r="6740" spans="1:17" x14ac:dyDescent="0.15">
      <c r="A6740" s="1" t="s">
        <v>816</v>
      </c>
      <c r="B6740" s="1" t="s">
        <v>817</v>
      </c>
      <c r="C6740" s="1" t="s">
        <v>15</v>
      </c>
      <c r="D6740" s="1" t="s">
        <v>818</v>
      </c>
      <c r="E6740" s="1" t="s">
        <v>819</v>
      </c>
      <c r="F6740" s="1" t="s">
        <v>39142</v>
      </c>
      <c r="G6740" s="1" t="s">
        <v>39143</v>
      </c>
      <c r="J6740" s="1" t="s">
        <v>39144</v>
      </c>
      <c r="K6740" s="1" t="s">
        <v>18</v>
      </c>
      <c r="L6740" s="1" t="s">
        <v>48020</v>
      </c>
      <c r="O6740" s="1" t="s">
        <v>20</v>
      </c>
      <c r="P6740" s="1" t="s">
        <v>20</v>
      </c>
      <c r="Q6740" s="1" t="s">
        <v>21</v>
      </c>
    </row>
    <row r="6741" spans="1:17" x14ac:dyDescent="0.15">
      <c r="A6741" s="1" t="s">
        <v>816</v>
      </c>
      <c r="B6741" s="1" t="s">
        <v>817</v>
      </c>
      <c r="C6741" s="1" t="s">
        <v>15</v>
      </c>
      <c r="D6741" s="1" t="s">
        <v>818</v>
      </c>
      <c r="E6741" s="1" t="s">
        <v>819</v>
      </c>
      <c r="F6741" s="1" t="s">
        <v>39825</v>
      </c>
      <c r="G6741" s="1" t="s">
        <v>39826</v>
      </c>
      <c r="J6741" s="1" t="s">
        <v>39827</v>
      </c>
      <c r="K6741" s="1" t="s">
        <v>18</v>
      </c>
      <c r="L6741" s="1" t="s">
        <v>48021</v>
      </c>
      <c r="O6741" s="1" t="s">
        <v>20</v>
      </c>
      <c r="P6741" s="1" t="s">
        <v>20</v>
      </c>
      <c r="Q6741" s="1" t="s">
        <v>21</v>
      </c>
    </row>
    <row r="6742" spans="1:17" x14ac:dyDescent="0.15">
      <c r="A6742" s="1" t="s">
        <v>816</v>
      </c>
      <c r="B6742" s="1" t="s">
        <v>817</v>
      </c>
      <c r="C6742" s="1" t="s">
        <v>15</v>
      </c>
      <c r="D6742" s="1" t="s">
        <v>818</v>
      </c>
      <c r="E6742" s="1" t="s">
        <v>819</v>
      </c>
      <c r="F6742" s="1" t="s">
        <v>39828</v>
      </c>
      <c r="G6742" s="1" t="s">
        <v>39829</v>
      </c>
      <c r="J6742" s="1" t="s">
        <v>39830</v>
      </c>
      <c r="K6742" s="1" t="s">
        <v>18</v>
      </c>
      <c r="L6742" s="1" t="s">
        <v>48022</v>
      </c>
      <c r="O6742" s="1" t="s">
        <v>20</v>
      </c>
      <c r="P6742" s="1" t="s">
        <v>20</v>
      </c>
      <c r="Q6742" s="1" t="s">
        <v>21</v>
      </c>
    </row>
    <row r="6743" spans="1:17" x14ac:dyDescent="0.15">
      <c r="A6743" s="1" t="s">
        <v>816</v>
      </c>
      <c r="B6743" s="1" t="s">
        <v>817</v>
      </c>
      <c r="C6743" s="1" t="s">
        <v>15</v>
      </c>
      <c r="D6743" s="1" t="s">
        <v>818</v>
      </c>
      <c r="E6743" s="1" t="s">
        <v>819</v>
      </c>
      <c r="F6743" s="1" t="s">
        <v>39831</v>
      </c>
      <c r="G6743" s="1" t="s">
        <v>39832</v>
      </c>
      <c r="J6743" s="1" t="s">
        <v>39833</v>
      </c>
      <c r="K6743" s="1" t="s">
        <v>18</v>
      </c>
      <c r="L6743" s="1" t="s">
        <v>48023</v>
      </c>
      <c r="O6743" s="1" t="s">
        <v>20</v>
      </c>
      <c r="P6743" s="1" t="s">
        <v>20</v>
      </c>
      <c r="Q6743" s="1" t="s">
        <v>21</v>
      </c>
    </row>
    <row r="6744" spans="1:17" x14ac:dyDescent="0.15">
      <c r="A6744" s="1" t="s">
        <v>816</v>
      </c>
      <c r="B6744" s="1" t="s">
        <v>817</v>
      </c>
      <c r="C6744" s="1" t="s">
        <v>15</v>
      </c>
      <c r="D6744" s="1" t="s">
        <v>818</v>
      </c>
      <c r="E6744" s="1" t="s">
        <v>819</v>
      </c>
      <c r="F6744" s="1" t="s">
        <v>39834</v>
      </c>
      <c r="G6744" s="1" t="s">
        <v>39835</v>
      </c>
      <c r="J6744" s="1" t="s">
        <v>39836</v>
      </c>
      <c r="K6744" s="1" t="s">
        <v>18</v>
      </c>
      <c r="L6744" s="1" t="s">
        <v>48024</v>
      </c>
      <c r="O6744" s="1" t="s">
        <v>20</v>
      </c>
      <c r="P6744" s="1" t="s">
        <v>20</v>
      </c>
      <c r="Q6744" s="1" t="s">
        <v>21</v>
      </c>
    </row>
    <row r="6745" spans="1:17" x14ac:dyDescent="0.15">
      <c r="A6745" s="1" t="s">
        <v>816</v>
      </c>
      <c r="B6745" s="1" t="s">
        <v>817</v>
      </c>
      <c r="C6745" s="1" t="s">
        <v>15</v>
      </c>
      <c r="D6745" s="1" t="s">
        <v>818</v>
      </c>
      <c r="E6745" s="1" t="s">
        <v>819</v>
      </c>
      <c r="F6745" s="1" t="s">
        <v>39837</v>
      </c>
      <c r="G6745" s="1" t="s">
        <v>39838</v>
      </c>
      <c r="J6745" s="1" t="s">
        <v>39839</v>
      </c>
      <c r="K6745" s="1" t="s">
        <v>18</v>
      </c>
      <c r="L6745" s="1" t="s">
        <v>48025</v>
      </c>
      <c r="O6745" s="1" t="s">
        <v>20</v>
      </c>
      <c r="P6745" s="1" t="s">
        <v>20</v>
      </c>
      <c r="Q6745" s="1" t="s">
        <v>21</v>
      </c>
    </row>
    <row r="6746" spans="1:17" x14ac:dyDescent="0.15">
      <c r="A6746" s="1" t="s">
        <v>816</v>
      </c>
      <c r="B6746" s="1" t="s">
        <v>817</v>
      </c>
      <c r="C6746" s="1" t="s">
        <v>15</v>
      </c>
      <c r="D6746" s="1" t="s">
        <v>818</v>
      </c>
      <c r="E6746" s="1" t="s">
        <v>819</v>
      </c>
      <c r="F6746" s="1" t="s">
        <v>39840</v>
      </c>
      <c r="G6746" s="1" t="s">
        <v>39841</v>
      </c>
      <c r="J6746" s="1" t="s">
        <v>39842</v>
      </c>
      <c r="K6746" s="1" t="s">
        <v>18</v>
      </c>
      <c r="L6746" s="1" t="s">
        <v>48026</v>
      </c>
      <c r="O6746" s="1" t="s">
        <v>20</v>
      </c>
      <c r="P6746" s="1" t="s">
        <v>20</v>
      </c>
      <c r="Q6746" s="1" t="s">
        <v>21</v>
      </c>
    </row>
    <row r="6747" spans="1:17" x14ac:dyDescent="0.15">
      <c r="A6747" s="1" t="s">
        <v>816</v>
      </c>
      <c r="B6747" s="1" t="s">
        <v>817</v>
      </c>
      <c r="C6747" s="1" t="s">
        <v>15</v>
      </c>
      <c r="D6747" s="1" t="s">
        <v>818</v>
      </c>
      <c r="E6747" s="1" t="s">
        <v>819</v>
      </c>
      <c r="F6747" s="1" t="s">
        <v>39145</v>
      </c>
      <c r="G6747" s="1" t="s">
        <v>39146</v>
      </c>
      <c r="J6747" s="1" t="s">
        <v>39147</v>
      </c>
      <c r="K6747" s="1" t="s">
        <v>18</v>
      </c>
      <c r="L6747" s="1" t="s">
        <v>48027</v>
      </c>
      <c r="O6747" s="1" t="s">
        <v>20</v>
      </c>
      <c r="P6747" s="1" t="s">
        <v>20</v>
      </c>
      <c r="Q6747" s="1" t="s">
        <v>21</v>
      </c>
    </row>
    <row r="6748" spans="1:17" x14ac:dyDescent="0.15">
      <c r="A6748" s="1" t="s">
        <v>816</v>
      </c>
      <c r="B6748" s="1" t="s">
        <v>817</v>
      </c>
      <c r="C6748" s="1" t="s">
        <v>15</v>
      </c>
      <c r="D6748" s="1" t="s">
        <v>818</v>
      </c>
      <c r="E6748" s="1" t="s">
        <v>819</v>
      </c>
      <c r="F6748" s="1" t="s">
        <v>39843</v>
      </c>
      <c r="G6748" s="1" t="s">
        <v>39844</v>
      </c>
      <c r="J6748" s="1" t="s">
        <v>39845</v>
      </c>
      <c r="K6748" s="1" t="s">
        <v>18</v>
      </c>
      <c r="L6748" s="1" t="s">
        <v>48028</v>
      </c>
      <c r="O6748" s="1" t="s">
        <v>20</v>
      </c>
      <c r="P6748" s="1" t="s">
        <v>20</v>
      </c>
      <c r="Q6748" s="1" t="s">
        <v>21</v>
      </c>
    </row>
    <row r="6749" spans="1:17" x14ac:dyDescent="0.15">
      <c r="A6749" s="1" t="s">
        <v>816</v>
      </c>
      <c r="B6749" s="1" t="s">
        <v>817</v>
      </c>
      <c r="C6749" s="1" t="s">
        <v>15</v>
      </c>
      <c r="D6749" s="1" t="s">
        <v>818</v>
      </c>
      <c r="E6749" s="1" t="s">
        <v>819</v>
      </c>
      <c r="F6749" s="1" t="s">
        <v>39846</v>
      </c>
      <c r="G6749" s="1" t="s">
        <v>39847</v>
      </c>
      <c r="J6749" s="1" t="s">
        <v>39848</v>
      </c>
      <c r="K6749" s="1" t="s">
        <v>18</v>
      </c>
      <c r="L6749" s="1" t="s">
        <v>48029</v>
      </c>
      <c r="O6749" s="1" t="s">
        <v>20</v>
      </c>
      <c r="P6749" s="1" t="s">
        <v>20</v>
      </c>
      <c r="Q6749" s="1" t="s">
        <v>21</v>
      </c>
    </row>
    <row r="6750" spans="1:17" x14ac:dyDescent="0.15">
      <c r="A6750" s="1" t="s">
        <v>816</v>
      </c>
      <c r="B6750" s="1" t="s">
        <v>817</v>
      </c>
      <c r="C6750" s="1" t="s">
        <v>15</v>
      </c>
      <c r="D6750" s="1" t="s">
        <v>818</v>
      </c>
      <c r="E6750" s="1" t="s">
        <v>819</v>
      </c>
      <c r="F6750" s="1" t="s">
        <v>39849</v>
      </c>
      <c r="G6750" s="1" t="s">
        <v>39850</v>
      </c>
      <c r="J6750" s="1" t="s">
        <v>39851</v>
      </c>
      <c r="K6750" s="1" t="s">
        <v>18</v>
      </c>
      <c r="L6750" s="1" t="s">
        <v>48030</v>
      </c>
      <c r="O6750" s="1" t="s">
        <v>20</v>
      </c>
      <c r="P6750" s="1" t="s">
        <v>20</v>
      </c>
      <c r="Q6750" s="1" t="s">
        <v>21</v>
      </c>
    </row>
    <row r="6751" spans="1:17" x14ac:dyDescent="0.15">
      <c r="A6751" s="1" t="s">
        <v>816</v>
      </c>
      <c r="B6751" s="1" t="s">
        <v>817</v>
      </c>
      <c r="C6751" s="1" t="s">
        <v>15</v>
      </c>
      <c r="D6751" s="1" t="s">
        <v>818</v>
      </c>
      <c r="E6751" s="1" t="s">
        <v>819</v>
      </c>
      <c r="F6751" s="1" t="s">
        <v>39852</v>
      </c>
      <c r="G6751" s="1" t="s">
        <v>39853</v>
      </c>
      <c r="J6751" s="1" t="s">
        <v>39854</v>
      </c>
      <c r="K6751" s="1" t="s">
        <v>18</v>
      </c>
      <c r="L6751" s="1" t="s">
        <v>48031</v>
      </c>
      <c r="O6751" s="1" t="s">
        <v>20</v>
      </c>
      <c r="P6751" s="1" t="s">
        <v>20</v>
      </c>
      <c r="Q6751" s="1" t="s">
        <v>21</v>
      </c>
    </row>
    <row r="6752" spans="1:17" x14ac:dyDescent="0.15">
      <c r="A6752" s="1" t="s">
        <v>816</v>
      </c>
      <c r="B6752" s="1" t="s">
        <v>817</v>
      </c>
      <c r="C6752" s="1" t="s">
        <v>15</v>
      </c>
      <c r="D6752" s="1" t="s">
        <v>818</v>
      </c>
      <c r="E6752" s="1" t="s">
        <v>819</v>
      </c>
      <c r="F6752" s="1" t="s">
        <v>39855</v>
      </c>
      <c r="G6752" s="1" t="s">
        <v>39856</v>
      </c>
      <c r="J6752" s="1" t="s">
        <v>39857</v>
      </c>
      <c r="K6752" s="1" t="s">
        <v>18</v>
      </c>
      <c r="L6752" s="1" t="s">
        <v>48032</v>
      </c>
      <c r="O6752" s="1" t="s">
        <v>20</v>
      </c>
      <c r="P6752" s="1" t="s">
        <v>20</v>
      </c>
      <c r="Q6752" s="1" t="s">
        <v>21</v>
      </c>
    </row>
    <row r="6753" spans="1:17" x14ac:dyDescent="0.15">
      <c r="A6753" s="1" t="s">
        <v>816</v>
      </c>
      <c r="B6753" s="1" t="s">
        <v>817</v>
      </c>
      <c r="C6753" s="1" t="s">
        <v>15</v>
      </c>
      <c r="D6753" s="1" t="s">
        <v>818</v>
      </c>
      <c r="E6753" s="1" t="s">
        <v>819</v>
      </c>
      <c r="F6753" s="1" t="s">
        <v>39858</v>
      </c>
      <c r="G6753" s="1" t="s">
        <v>39859</v>
      </c>
      <c r="J6753" s="1" t="s">
        <v>39860</v>
      </c>
      <c r="K6753" s="1" t="s">
        <v>18</v>
      </c>
      <c r="L6753" s="1" t="s">
        <v>48033</v>
      </c>
      <c r="O6753" s="1" t="s">
        <v>20</v>
      </c>
      <c r="P6753" s="1" t="s">
        <v>20</v>
      </c>
      <c r="Q6753" s="1" t="s">
        <v>21</v>
      </c>
    </row>
    <row r="6754" spans="1:17" x14ac:dyDescent="0.15">
      <c r="A6754" s="1" t="s">
        <v>816</v>
      </c>
      <c r="B6754" s="1" t="s">
        <v>817</v>
      </c>
      <c r="C6754" s="1" t="s">
        <v>15</v>
      </c>
      <c r="D6754" s="1" t="s">
        <v>818</v>
      </c>
      <c r="E6754" s="1" t="s">
        <v>819</v>
      </c>
      <c r="F6754" s="1" t="s">
        <v>39202</v>
      </c>
      <c r="G6754" s="1" t="s">
        <v>39203</v>
      </c>
      <c r="J6754" s="1" t="s">
        <v>39204</v>
      </c>
      <c r="K6754" s="1" t="s">
        <v>18</v>
      </c>
      <c r="L6754" s="1" t="s">
        <v>48034</v>
      </c>
      <c r="O6754" s="1" t="s">
        <v>20</v>
      </c>
      <c r="P6754" s="1" t="s">
        <v>20</v>
      </c>
      <c r="Q6754" s="1" t="s">
        <v>21</v>
      </c>
    </row>
    <row r="6755" spans="1:17" x14ac:dyDescent="0.15">
      <c r="A6755" s="1" t="s">
        <v>816</v>
      </c>
      <c r="B6755" s="1" t="s">
        <v>817</v>
      </c>
      <c r="C6755" s="1" t="s">
        <v>15</v>
      </c>
      <c r="D6755" s="1" t="s">
        <v>818</v>
      </c>
      <c r="E6755" s="1" t="s">
        <v>819</v>
      </c>
      <c r="F6755" s="1" t="s">
        <v>39861</v>
      </c>
      <c r="G6755" s="1" t="s">
        <v>39862</v>
      </c>
      <c r="J6755" s="1" t="s">
        <v>39863</v>
      </c>
      <c r="K6755" s="1" t="s">
        <v>18</v>
      </c>
      <c r="L6755" s="1" t="s">
        <v>48035</v>
      </c>
      <c r="O6755" s="1" t="s">
        <v>20</v>
      </c>
      <c r="P6755" s="1" t="s">
        <v>20</v>
      </c>
      <c r="Q6755" s="1" t="s">
        <v>21</v>
      </c>
    </row>
    <row r="6756" spans="1:17" x14ac:dyDescent="0.15">
      <c r="A6756" s="1" t="s">
        <v>816</v>
      </c>
      <c r="B6756" s="1" t="s">
        <v>817</v>
      </c>
      <c r="C6756" s="1" t="s">
        <v>15</v>
      </c>
      <c r="D6756" s="1" t="s">
        <v>818</v>
      </c>
      <c r="E6756" s="1" t="s">
        <v>819</v>
      </c>
      <c r="F6756" s="1" t="s">
        <v>39864</v>
      </c>
      <c r="G6756" s="1" t="s">
        <v>39865</v>
      </c>
      <c r="J6756" s="1" t="s">
        <v>39866</v>
      </c>
      <c r="K6756" s="1" t="s">
        <v>18</v>
      </c>
      <c r="L6756" s="1" t="s">
        <v>48036</v>
      </c>
      <c r="O6756" s="1" t="s">
        <v>20</v>
      </c>
      <c r="P6756" s="1" t="s">
        <v>20</v>
      </c>
      <c r="Q6756" s="1" t="s">
        <v>21</v>
      </c>
    </row>
    <row r="6757" spans="1:17" x14ac:dyDescent="0.15">
      <c r="A6757" s="1" t="s">
        <v>816</v>
      </c>
      <c r="B6757" s="1" t="s">
        <v>817</v>
      </c>
      <c r="C6757" s="1" t="s">
        <v>15</v>
      </c>
      <c r="D6757" s="1" t="s">
        <v>818</v>
      </c>
      <c r="E6757" s="1" t="s">
        <v>819</v>
      </c>
      <c r="F6757" s="1" t="s">
        <v>39867</v>
      </c>
      <c r="G6757" s="1" t="s">
        <v>39868</v>
      </c>
      <c r="J6757" s="1" t="s">
        <v>39869</v>
      </c>
      <c r="K6757" s="1" t="s">
        <v>18</v>
      </c>
      <c r="L6757" s="1" t="s">
        <v>48037</v>
      </c>
      <c r="O6757" s="1" t="s">
        <v>20</v>
      </c>
      <c r="P6757" s="1" t="s">
        <v>20</v>
      </c>
      <c r="Q6757" s="1" t="s">
        <v>21</v>
      </c>
    </row>
    <row r="6758" spans="1:17" x14ac:dyDescent="0.15">
      <c r="A6758" s="1" t="s">
        <v>816</v>
      </c>
      <c r="B6758" s="1" t="s">
        <v>817</v>
      </c>
      <c r="C6758" s="1" t="s">
        <v>15</v>
      </c>
      <c r="D6758" s="1" t="s">
        <v>818</v>
      </c>
      <c r="E6758" s="1" t="s">
        <v>819</v>
      </c>
      <c r="F6758" s="1" t="s">
        <v>39870</v>
      </c>
      <c r="G6758" s="1" t="s">
        <v>39871</v>
      </c>
      <c r="J6758" s="1" t="s">
        <v>39872</v>
      </c>
      <c r="K6758" s="1" t="s">
        <v>18</v>
      </c>
      <c r="L6758" s="1" t="s">
        <v>48038</v>
      </c>
      <c r="O6758" s="1" t="s">
        <v>20</v>
      </c>
      <c r="P6758" s="1" t="s">
        <v>20</v>
      </c>
      <c r="Q6758" s="1" t="s">
        <v>21</v>
      </c>
    </row>
    <row r="6759" spans="1:17" x14ac:dyDescent="0.15">
      <c r="A6759" s="1" t="s">
        <v>816</v>
      </c>
      <c r="B6759" s="1" t="s">
        <v>817</v>
      </c>
      <c r="C6759" s="1" t="s">
        <v>15</v>
      </c>
      <c r="D6759" s="1" t="s">
        <v>818</v>
      </c>
      <c r="E6759" s="1" t="s">
        <v>819</v>
      </c>
      <c r="F6759" s="1" t="s">
        <v>39873</v>
      </c>
      <c r="G6759" s="1" t="s">
        <v>39874</v>
      </c>
      <c r="J6759" s="1" t="s">
        <v>39875</v>
      </c>
      <c r="K6759" s="1" t="s">
        <v>18</v>
      </c>
      <c r="L6759" s="1" t="s">
        <v>48039</v>
      </c>
      <c r="O6759" s="1" t="s">
        <v>20</v>
      </c>
      <c r="P6759" s="1" t="s">
        <v>20</v>
      </c>
      <c r="Q6759" s="1" t="s">
        <v>21</v>
      </c>
    </row>
    <row r="6760" spans="1:17" x14ac:dyDescent="0.15">
      <c r="A6760" s="1" t="s">
        <v>816</v>
      </c>
      <c r="B6760" s="1" t="s">
        <v>817</v>
      </c>
      <c r="C6760" s="1" t="s">
        <v>15</v>
      </c>
      <c r="D6760" s="1" t="s">
        <v>818</v>
      </c>
      <c r="E6760" s="1" t="s">
        <v>819</v>
      </c>
      <c r="F6760" s="1" t="s">
        <v>39876</v>
      </c>
      <c r="G6760" s="1" t="s">
        <v>39877</v>
      </c>
      <c r="J6760" s="1" t="s">
        <v>39878</v>
      </c>
      <c r="K6760" s="1" t="s">
        <v>18</v>
      </c>
      <c r="L6760" s="1" t="s">
        <v>48040</v>
      </c>
      <c r="O6760" s="1" t="s">
        <v>20</v>
      </c>
      <c r="P6760" s="1" t="s">
        <v>20</v>
      </c>
      <c r="Q6760" s="1" t="s">
        <v>21</v>
      </c>
    </row>
    <row r="6761" spans="1:17" x14ac:dyDescent="0.15">
      <c r="A6761" s="1" t="s">
        <v>816</v>
      </c>
      <c r="B6761" s="1" t="s">
        <v>817</v>
      </c>
      <c r="C6761" s="1" t="s">
        <v>15</v>
      </c>
      <c r="D6761" s="1" t="s">
        <v>818</v>
      </c>
      <c r="E6761" s="1" t="s">
        <v>819</v>
      </c>
      <c r="F6761" s="1" t="s">
        <v>39879</v>
      </c>
      <c r="G6761" s="1" t="s">
        <v>39880</v>
      </c>
      <c r="J6761" s="1" t="s">
        <v>39881</v>
      </c>
      <c r="K6761" s="1" t="s">
        <v>18</v>
      </c>
      <c r="L6761" s="1" t="s">
        <v>48041</v>
      </c>
      <c r="O6761" s="1" t="s">
        <v>20</v>
      </c>
      <c r="P6761" s="1" t="s">
        <v>20</v>
      </c>
      <c r="Q6761" s="1" t="s">
        <v>21</v>
      </c>
    </row>
    <row r="6762" spans="1:17" x14ac:dyDescent="0.15">
      <c r="A6762" s="1" t="s">
        <v>816</v>
      </c>
      <c r="B6762" s="1" t="s">
        <v>817</v>
      </c>
      <c r="C6762" s="1" t="s">
        <v>15</v>
      </c>
      <c r="D6762" s="1" t="s">
        <v>818</v>
      </c>
      <c r="E6762" s="1" t="s">
        <v>819</v>
      </c>
      <c r="F6762" s="1" t="s">
        <v>39273</v>
      </c>
      <c r="G6762" s="1" t="s">
        <v>39274</v>
      </c>
      <c r="J6762" s="1" t="s">
        <v>39275</v>
      </c>
      <c r="K6762" s="1" t="s">
        <v>18</v>
      </c>
      <c r="L6762" s="1" t="s">
        <v>48042</v>
      </c>
      <c r="O6762" s="1" t="s">
        <v>20</v>
      </c>
      <c r="P6762" s="1" t="s">
        <v>20</v>
      </c>
      <c r="Q6762" s="1" t="s">
        <v>21</v>
      </c>
    </row>
    <row r="6763" spans="1:17" x14ac:dyDescent="0.15">
      <c r="A6763" s="1" t="s">
        <v>816</v>
      </c>
      <c r="B6763" s="1" t="s">
        <v>817</v>
      </c>
      <c r="C6763" s="1" t="s">
        <v>15</v>
      </c>
      <c r="D6763" s="1" t="s">
        <v>818</v>
      </c>
      <c r="E6763" s="1" t="s">
        <v>819</v>
      </c>
      <c r="F6763" s="1" t="s">
        <v>39276</v>
      </c>
      <c r="G6763" s="1" t="s">
        <v>39277</v>
      </c>
      <c r="J6763" s="1" t="s">
        <v>39278</v>
      </c>
      <c r="K6763" s="1" t="s">
        <v>18</v>
      </c>
      <c r="L6763" s="1" t="s">
        <v>48043</v>
      </c>
      <c r="O6763" s="1" t="s">
        <v>20</v>
      </c>
      <c r="P6763" s="1" t="s">
        <v>20</v>
      </c>
      <c r="Q6763" s="1" t="s">
        <v>21</v>
      </c>
    </row>
    <row r="6764" spans="1:17" x14ac:dyDescent="0.15">
      <c r="A6764" s="1" t="s">
        <v>816</v>
      </c>
      <c r="B6764" s="1" t="s">
        <v>817</v>
      </c>
      <c r="C6764" s="1" t="s">
        <v>15</v>
      </c>
      <c r="D6764" s="1" t="s">
        <v>818</v>
      </c>
      <c r="E6764" s="1" t="s">
        <v>819</v>
      </c>
      <c r="F6764" s="1" t="s">
        <v>39882</v>
      </c>
      <c r="G6764" s="1" t="s">
        <v>39883</v>
      </c>
      <c r="J6764" s="1" t="s">
        <v>39884</v>
      </c>
      <c r="K6764" s="1" t="s">
        <v>18</v>
      </c>
      <c r="L6764" s="1" t="s">
        <v>48044</v>
      </c>
      <c r="O6764" s="1" t="s">
        <v>20</v>
      </c>
      <c r="P6764" s="1" t="s">
        <v>20</v>
      </c>
      <c r="Q6764" s="1" t="s">
        <v>21</v>
      </c>
    </row>
    <row r="6765" spans="1:17" x14ac:dyDescent="0.15">
      <c r="A6765" s="1" t="s">
        <v>816</v>
      </c>
      <c r="B6765" s="1" t="s">
        <v>817</v>
      </c>
      <c r="C6765" s="1" t="s">
        <v>15</v>
      </c>
      <c r="D6765" s="1" t="s">
        <v>818</v>
      </c>
      <c r="E6765" s="1" t="s">
        <v>819</v>
      </c>
      <c r="F6765" s="1" t="s">
        <v>39885</v>
      </c>
      <c r="G6765" s="1" t="s">
        <v>39886</v>
      </c>
      <c r="J6765" s="1" t="s">
        <v>39887</v>
      </c>
      <c r="K6765" s="1" t="s">
        <v>18</v>
      </c>
      <c r="L6765" s="1" t="s">
        <v>48045</v>
      </c>
      <c r="O6765" s="1" t="s">
        <v>20</v>
      </c>
      <c r="P6765" s="1" t="s">
        <v>20</v>
      </c>
      <c r="Q6765" s="1" t="s">
        <v>21</v>
      </c>
    </row>
    <row r="6766" spans="1:17" x14ac:dyDescent="0.15">
      <c r="A6766" s="1" t="s">
        <v>816</v>
      </c>
      <c r="B6766" s="1" t="s">
        <v>817</v>
      </c>
      <c r="C6766" s="1" t="s">
        <v>15</v>
      </c>
      <c r="D6766" s="1" t="s">
        <v>818</v>
      </c>
      <c r="E6766" s="1" t="s">
        <v>819</v>
      </c>
      <c r="F6766" s="1" t="s">
        <v>39888</v>
      </c>
      <c r="G6766" s="1" t="s">
        <v>39889</v>
      </c>
      <c r="J6766" s="1" t="s">
        <v>39890</v>
      </c>
      <c r="K6766" s="1" t="s">
        <v>18</v>
      </c>
      <c r="L6766" s="1" t="s">
        <v>48046</v>
      </c>
      <c r="O6766" s="1" t="s">
        <v>20</v>
      </c>
      <c r="P6766" s="1" t="s">
        <v>20</v>
      </c>
      <c r="Q6766" s="1" t="s">
        <v>21</v>
      </c>
    </row>
    <row r="6767" spans="1:17" x14ac:dyDescent="0.15">
      <c r="A6767" s="1" t="s">
        <v>816</v>
      </c>
      <c r="B6767" s="1" t="s">
        <v>817</v>
      </c>
      <c r="C6767" s="1" t="s">
        <v>15</v>
      </c>
      <c r="D6767" s="1" t="s">
        <v>818</v>
      </c>
      <c r="E6767" s="1" t="s">
        <v>819</v>
      </c>
      <c r="F6767" s="1" t="s">
        <v>39318</v>
      </c>
      <c r="G6767" s="1" t="s">
        <v>39319</v>
      </c>
      <c r="J6767" s="1" t="s">
        <v>39320</v>
      </c>
      <c r="K6767" s="1" t="s">
        <v>18</v>
      </c>
      <c r="L6767" s="1" t="s">
        <v>48053</v>
      </c>
      <c r="O6767" s="1" t="s">
        <v>20</v>
      </c>
      <c r="P6767" s="1" t="s">
        <v>20</v>
      </c>
      <c r="Q6767" s="1" t="s">
        <v>21</v>
      </c>
    </row>
    <row r="6768" spans="1:17" x14ac:dyDescent="0.15">
      <c r="A6768" s="1" t="s">
        <v>816</v>
      </c>
      <c r="B6768" s="1" t="s">
        <v>817</v>
      </c>
      <c r="C6768" s="1" t="s">
        <v>15</v>
      </c>
      <c r="D6768" s="1" t="s">
        <v>818</v>
      </c>
      <c r="E6768" s="1" t="s">
        <v>819</v>
      </c>
      <c r="F6768" s="1" t="s">
        <v>39891</v>
      </c>
      <c r="G6768" s="1" t="s">
        <v>39892</v>
      </c>
      <c r="J6768" s="1" t="s">
        <v>39893</v>
      </c>
      <c r="K6768" s="1" t="s">
        <v>18</v>
      </c>
      <c r="L6768" s="1" t="s">
        <v>48054</v>
      </c>
      <c r="O6768" s="1" t="s">
        <v>20</v>
      </c>
      <c r="P6768" s="1" t="s">
        <v>20</v>
      </c>
      <c r="Q6768" s="1" t="s">
        <v>21</v>
      </c>
    </row>
    <row r="6769" spans="1:17" x14ac:dyDescent="0.15">
      <c r="A6769" s="1" t="s">
        <v>816</v>
      </c>
      <c r="B6769" s="1" t="s">
        <v>817</v>
      </c>
      <c r="C6769" s="1" t="s">
        <v>15</v>
      </c>
      <c r="D6769" s="1" t="s">
        <v>818</v>
      </c>
      <c r="E6769" s="1" t="s">
        <v>819</v>
      </c>
      <c r="F6769" s="1" t="s">
        <v>39894</v>
      </c>
      <c r="G6769" s="1" t="s">
        <v>39895</v>
      </c>
      <c r="J6769" s="1" t="s">
        <v>39896</v>
      </c>
      <c r="K6769" s="1" t="s">
        <v>18</v>
      </c>
      <c r="L6769" s="1" t="s">
        <v>48055</v>
      </c>
      <c r="O6769" s="1" t="s">
        <v>20</v>
      </c>
      <c r="P6769" s="1" t="s">
        <v>20</v>
      </c>
      <c r="Q6769" s="1" t="s">
        <v>21</v>
      </c>
    </row>
    <row r="6770" spans="1:17" x14ac:dyDescent="0.15">
      <c r="A6770" s="1" t="s">
        <v>816</v>
      </c>
      <c r="B6770" s="1" t="s">
        <v>817</v>
      </c>
      <c r="C6770" s="1" t="s">
        <v>15</v>
      </c>
      <c r="D6770" s="1" t="s">
        <v>818</v>
      </c>
      <c r="E6770" s="1" t="s">
        <v>819</v>
      </c>
      <c r="F6770" s="1" t="s">
        <v>39897</v>
      </c>
      <c r="G6770" s="1" t="s">
        <v>39898</v>
      </c>
      <c r="J6770" s="1" t="s">
        <v>39899</v>
      </c>
      <c r="K6770" s="1" t="s">
        <v>18</v>
      </c>
      <c r="L6770" s="1" t="s">
        <v>48056</v>
      </c>
      <c r="O6770" s="1" t="s">
        <v>20</v>
      </c>
      <c r="P6770" s="1" t="s">
        <v>20</v>
      </c>
      <c r="Q6770" s="1" t="s">
        <v>21</v>
      </c>
    </row>
    <row r="6771" spans="1:17" x14ac:dyDescent="0.15">
      <c r="A6771" s="1" t="s">
        <v>816</v>
      </c>
      <c r="B6771" s="1" t="s">
        <v>817</v>
      </c>
      <c r="C6771" s="1" t="s">
        <v>15</v>
      </c>
      <c r="D6771" s="1" t="s">
        <v>818</v>
      </c>
      <c r="E6771" s="1" t="s">
        <v>819</v>
      </c>
      <c r="F6771" s="1" t="s">
        <v>39900</v>
      </c>
      <c r="G6771" s="1" t="s">
        <v>39901</v>
      </c>
      <c r="J6771" s="1" t="s">
        <v>39902</v>
      </c>
      <c r="K6771" s="1" t="s">
        <v>18</v>
      </c>
      <c r="L6771" s="1" t="s">
        <v>48057</v>
      </c>
      <c r="O6771" s="1" t="s">
        <v>20</v>
      </c>
      <c r="P6771" s="1" t="s">
        <v>20</v>
      </c>
      <c r="Q6771" s="1" t="s">
        <v>21</v>
      </c>
    </row>
    <row r="6772" spans="1:17" x14ac:dyDescent="0.15">
      <c r="A6772" s="1" t="s">
        <v>816</v>
      </c>
      <c r="B6772" s="1" t="s">
        <v>817</v>
      </c>
      <c r="C6772" s="1" t="s">
        <v>15</v>
      </c>
      <c r="D6772" s="1" t="s">
        <v>818</v>
      </c>
      <c r="E6772" s="1" t="s">
        <v>819</v>
      </c>
      <c r="F6772" s="1" t="s">
        <v>39903</v>
      </c>
      <c r="G6772" s="1" t="s">
        <v>39904</v>
      </c>
      <c r="J6772" s="1" t="s">
        <v>39905</v>
      </c>
      <c r="K6772" s="1" t="s">
        <v>18</v>
      </c>
      <c r="L6772" s="1" t="s">
        <v>48058</v>
      </c>
      <c r="O6772" s="1" t="s">
        <v>20</v>
      </c>
      <c r="P6772" s="1" t="s">
        <v>20</v>
      </c>
      <c r="Q6772" s="1" t="s">
        <v>21</v>
      </c>
    </row>
    <row r="6773" spans="1:17" x14ac:dyDescent="0.15">
      <c r="A6773" s="1" t="s">
        <v>816</v>
      </c>
      <c r="B6773" s="1" t="s">
        <v>817</v>
      </c>
      <c r="C6773" s="1" t="s">
        <v>15</v>
      </c>
      <c r="D6773" s="1" t="s">
        <v>818</v>
      </c>
      <c r="E6773" s="1" t="s">
        <v>819</v>
      </c>
      <c r="F6773" s="1" t="s">
        <v>39906</v>
      </c>
      <c r="G6773" s="1" t="s">
        <v>39907</v>
      </c>
      <c r="J6773" s="1" t="s">
        <v>39908</v>
      </c>
      <c r="K6773" s="1" t="s">
        <v>18</v>
      </c>
      <c r="L6773" s="1" t="s">
        <v>48059</v>
      </c>
      <c r="O6773" s="1" t="s">
        <v>20</v>
      </c>
      <c r="P6773" s="1" t="s">
        <v>20</v>
      </c>
      <c r="Q6773" s="1" t="s">
        <v>21</v>
      </c>
    </row>
    <row r="6774" spans="1:17" x14ac:dyDescent="0.15">
      <c r="A6774" s="1" t="s">
        <v>816</v>
      </c>
      <c r="B6774" s="1" t="s">
        <v>817</v>
      </c>
      <c r="C6774" s="1" t="s">
        <v>15</v>
      </c>
      <c r="D6774" s="1" t="s">
        <v>818</v>
      </c>
      <c r="E6774" s="1" t="s">
        <v>819</v>
      </c>
      <c r="F6774" s="1" t="s">
        <v>40989</v>
      </c>
      <c r="G6774" s="1" t="s">
        <v>40990</v>
      </c>
      <c r="J6774" s="1" t="s">
        <v>40991</v>
      </c>
      <c r="K6774" s="1" t="s">
        <v>18</v>
      </c>
      <c r="L6774" s="1" t="s">
        <v>48060</v>
      </c>
      <c r="O6774" s="1" t="s">
        <v>20</v>
      </c>
      <c r="P6774" s="1" t="s">
        <v>20</v>
      </c>
      <c r="Q6774" s="1" t="s">
        <v>21</v>
      </c>
    </row>
    <row r="6775" spans="1:17" x14ac:dyDescent="0.15">
      <c r="A6775" s="1" t="s">
        <v>816</v>
      </c>
      <c r="B6775" s="1" t="s">
        <v>817</v>
      </c>
      <c r="C6775" s="1" t="s">
        <v>15</v>
      </c>
      <c r="D6775" s="1" t="s">
        <v>818</v>
      </c>
      <c r="E6775" s="1" t="s">
        <v>819</v>
      </c>
      <c r="F6775" s="1" t="s">
        <v>39909</v>
      </c>
      <c r="G6775" s="1" t="s">
        <v>39910</v>
      </c>
      <c r="J6775" s="1" t="s">
        <v>39911</v>
      </c>
      <c r="K6775" s="1" t="s">
        <v>18</v>
      </c>
      <c r="L6775" s="1" t="s">
        <v>48061</v>
      </c>
      <c r="O6775" s="1" t="s">
        <v>20</v>
      </c>
      <c r="P6775" s="1" t="s">
        <v>20</v>
      </c>
      <c r="Q6775" s="1" t="s">
        <v>21</v>
      </c>
    </row>
    <row r="6776" spans="1:17" x14ac:dyDescent="0.15">
      <c r="A6776" s="1" t="s">
        <v>816</v>
      </c>
      <c r="B6776" s="1" t="s">
        <v>817</v>
      </c>
      <c r="C6776" s="1" t="s">
        <v>15</v>
      </c>
      <c r="D6776" s="1" t="s">
        <v>818</v>
      </c>
      <c r="E6776" s="1" t="s">
        <v>819</v>
      </c>
      <c r="F6776" s="1" t="s">
        <v>39912</v>
      </c>
      <c r="G6776" s="1" t="s">
        <v>39913</v>
      </c>
      <c r="J6776" s="1" t="s">
        <v>39914</v>
      </c>
      <c r="K6776" s="1" t="s">
        <v>18</v>
      </c>
      <c r="L6776" s="1" t="s">
        <v>48062</v>
      </c>
      <c r="O6776" s="1" t="s">
        <v>20</v>
      </c>
      <c r="P6776" s="1" t="s">
        <v>20</v>
      </c>
      <c r="Q6776" s="1" t="s">
        <v>21</v>
      </c>
    </row>
    <row r="6777" spans="1:17" x14ac:dyDescent="0.15">
      <c r="A6777" s="1" t="s">
        <v>816</v>
      </c>
      <c r="B6777" s="1" t="s">
        <v>817</v>
      </c>
      <c r="C6777" s="1" t="s">
        <v>15</v>
      </c>
      <c r="D6777" s="1" t="s">
        <v>818</v>
      </c>
      <c r="E6777" s="1" t="s">
        <v>819</v>
      </c>
      <c r="F6777" s="1" t="s">
        <v>39915</v>
      </c>
      <c r="G6777" s="1" t="s">
        <v>39916</v>
      </c>
      <c r="J6777" s="1" t="s">
        <v>39917</v>
      </c>
      <c r="K6777" s="1" t="s">
        <v>18</v>
      </c>
      <c r="L6777" s="1" t="s">
        <v>48063</v>
      </c>
      <c r="O6777" s="1" t="s">
        <v>20</v>
      </c>
      <c r="P6777" s="1" t="s">
        <v>20</v>
      </c>
      <c r="Q6777" s="1" t="s">
        <v>21</v>
      </c>
    </row>
    <row r="6778" spans="1:17" x14ac:dyDescent="0.15">
      <c r="A6778" s="1" t="s">
        <v>816</v>
      </c>
      <c r="B6778" s="1" t="s">
        <v>817</v>
      </c>
      <c r="C6778" s="1" t="s">
        <v>15</v>
      </c>
      <c r="D6778" s="1" t="s">
        <v>818</v>
      </c>
      <c r="E6778" s="1" t="s">
        <v>819</v>
      </c>
      <c r="F6778" s="1" t="s">
        <v>39918</v>
      </c>
      <c r="G6778" s="1" t="s">
        <v>39919</v>
      </c>
      <c r="J6778" s="1" t="s">
        <v>39920</v>
      </c>
      <c r="K6778" s="1" t="s">
        <v>18</v>
      </c>
      <c r="L6778" s="1" t="s">
        <v>48064</v>
      </c>
      <c r="O6778" s="1" t="s">
        <v>20</v>
      </c>
      <c r="P6778" s="1" t="s">
        <v>20</v>
      </c>
      <c r="Q6778" s="1" t="s">
        <v>21</v>
      </c>
    </row>
    <row r="6779" spans="1:17" x14ac:dyDescent="0.15">
      <c r="A6779" s="1" t="s">
        <v>816</v>
      </c>
      <c r="B6779" s="1" t="s">
        <v>817</v>
      </c>
      <c r="C6779" s="1" t="s">
        <v>15</v>
      </c>
      <c r="D6779" s="1" t="s">
        <v>818</v>
      </c>
      <c r="E6779" s="1" t="s">
        <v>819</v>
      </c>
      <c r="F6779" s="1" t="s">
        <v>39921</v>
      </c>
      <c r="G6779" s="1" t="s">
        <v>39922</v>
      </c>
      <c r="J6779" s="1" t="s">
        <v>39923</v>
      </c>
      <c r="K6779" s="1" t="s">
        <v>18</v>
      </c>
      <c r="L6779" s="1" t="s">
        <v>48065</v>
      </c>
      <c r="O6779" s="1" t="s">
        <v>20</v>
      </c>
      <c r="P6779" s="1" t="s">
        <v>20</v>
      </c>
      <c r="Q6779" s="1" t="s">
        <v>21</v>
      </c>
    </row>
    <row r="6780" spans="1:17" x14ac:dyDescent="0.15">
      <c r="A6780" s="1" t="s">
        <v>816</v>
      </c>
      <c r="B6780" s="1" t="s">
        <v>817</v>
      </c>
      <c r="C6780" s="1" t="s">
        <v>15</v>
      </c>
      <c r="D6780" s="1" t="s">
        <v>818</v>
      </c>
      <c r="E6780" s="1" t="s">
        <v>819</v>
      </c>
      <c r="F6780" s="1" t="s">
        <v>39924</v>
      </c>
      <c r="G6780" s="1" t="s">
        <v>39925</v>
      </c>
      <c r="J6780" s="1" t="s">
        <v>39926</v>
      </c>
      <c r="K6780" s="1" t="s">
        <v>18</v>
      </c>
      <c r="L6780" s="1" t="s">
        <v>48066</v>
      </c>
      <c r="O6780" s="1" t="s">
        <v>20</v>
      </c>
      <c r="P6780" s="1" t="s">
        <v>20</v>
      </c>
      <c r="Q6780" s="1" t="s">
        <v>21</v>
      </c>
    </row>
    <row r="6781" spans="1:17" x14ac:dyDescent="0.15">
      <c r="A6781" s="1" t="s">
        <v>816</v>
      </c>
      <c r="B6781" s="1" t="s">
        <v>817</v>
      </c>
      <c r="C6781" s="1" t="s">
        <v>15</v>
      </c>
      <c r="D6781" s="1" t="s">
        <v>818</v>
      </c>
      <c r="E6781" s="1" t="s">
        <v>819</v>
      </c>
      <c r="F6781" s="1" t="s">
        <v>39927</v>
      </c>
      <c r="G6781" s="1" t="s">
        <v>39928</v>
      </c>
      <c r="J6781" s="1" t="s">
        <v>39929</v>
      </c>
      <c r="K6781" s="1" t="s">
        <v>18</v>
      </c>
      <c r="L6781" s="1" t="s">
        <v>48067</v>
      </c>
      <c r="O6781" s="1" t="s">
        <v>20</v>
      </c>
      <c r="P6781" s="1" t="s">
        <v>20</v>
      </c>
      <c r="Q6781" s="1" t="s">
        <v>21</v>
      </c>
    </row>
    <row r="6782" spans="1:17" x14ac:dyDescent="0.15">
      <c r="A6782" s="1" t="s">
        <v>816</v>
      </c>
      <c r="B6782" s="1" t="s">
        <v>817</v>
      </c>
      <c r="C6782" s="1" t="s">
        <v>15</v>
      </c>
      <c r="D6782" s="1" t="s">
        <v>818</v>
      </c>
      <c r="E6782" s="1" t="s">
        <v>819</v>
      </c>
      <c r="F6782" s="1" t="s">
        <v>39930</v>
      </c>
      <c r="G6782" s="1" t="s">
        <v>39931</v>
      </c>
      <c r="J6782" s="1" t="s">
        <v>39932</v>
      </c>
      <c r="K6782" s="1" t="s">
        <v>18</v>
      </c>
      <c r="L6782" s="1" t="s">
        <v>48068</v>
      </c>
      <c r="O6782" s="1" t="s">
        <v>20</v>
      </c>
      <c r="P6782" s="1" t="s">
        <v>20</v>
      </c>
      <c r="Q6782" s="1" t="s">
        <v>21</v>
      </c>
    </row>
    <row r="6783" spans="1:17" x14ac:dyDescent="0.15">
      <c r="A6783" s="1" t="s">
        <v>816</v>
      </c>
      <c r="B6783" s="1" t="s">
        <v>817</v>
      </c>
      <c r="C6783" s="1" t="s">
        <v>15</v>
      </c>
      <c r="D6783" s="1" t="s">
        <v>818</v>
      </c>
      <c r="E6783" s="1" t="s">
        <v>819</v>
      </c>
      <c r="F6783" s="1" t="s">
        <v>39139</v>
      </c>
      <c r="G6783" s="1" t="s">
        <v>39140</v>
      </c>
      <c r="J6783" s="1" t="s">
        <v>39141</v>
      </c>
      <c r="K6783" s="1" t="s">
        <v>18</v>
      </c>
      <c r="L6783" s="1" t="s">
        <v>48069</v>
      </c>
      <c r="O6783" s="1" t="s">
        <v>20</v>
      </c>
      <c r="P6783" s="1" t="s">
        <v>20</v>
      </c>
      <c r="Q6783" s="1" t="s">
        <v>21</v>
      </c>
    </row>
    <row r="6784" spans="1:17" x14ac:dyDescent="0.15">
      <c r="A6784" s="1" t="s">
        <v>816</v>
      </c>
      <c r="B6784" s="1" t="s">
        <v>817</v>
      </c>
      <c r="C6784" s="1" t="s">
        <v>15</v>
      </c>
      <c r="D6784" s="1" t="s">
        <v>818</v>
      </c>
      <c r="E6784" s="1" t="s">
        <v>819</v>
      </c>
      <c r="F6784" s="1" t="s">
        <v>39933</v>
      </c>
      <c r="G6784" s="1" t="s">
        <v>39934</v>
      </c>
      <c r="J6784" s="1" t="s">
        <v>39935</v>
      </c>
      <c r="K6784" s="1" t="s">
        <v>18</v>
      </c>
      <c r="L6784" s="1" t="s">
        <v>48070</v>
      </c>
      <c r="O6784" s="1" t="s">
        <v>20</v>
      </c>
      <c r="P6784" s="1" t="s">
        <v>20</v>
      </c>
      <c r="Q6784" s="1" t="s">
        <v>21</v>
      </c>
    </row>
    <row r="6785" spans="1:17" x14ac:dyDescent="0.15">
      <c r="A6785" s="1" t="s">
        <v>816</v>
      </c>
      <c r="B6785" s="1" t="s">
        <v>817</v>
      </c>
      <c r="C6785" s="1" t="s">
        <v>15</v>
      </c>
      <c r="D6785" s="1" t="s">
        <v>818</v>
      </c>
      <c r="E6785" s="1" t="s">
        <v>819</v>
      </c>
      <c r="F6785" s="1" t="s">
        <v>39936</v>
      </c>
      <c r="G6785" s="1" t="s">
        <v>39937</v>
      </c>
      <c r="J6785" s="1" t="s">
        <v>39938</v>
      </c>
      <c r="K6785" s="1" t="s">
        <v>18</v>
      </c>
      <c r="L6785" s="1" t="s">
        <v>48071</v>
      </c>
      <c r="O6785" s="1" t="s">
        <v>20</v>
      </c>
      <c r="P6785" s="1" t="s">
        <v>20</v>
      </c>
      <c r="Q6785" s="1" t="s">
        <v>21</v>
      </c>
    </row>
    <row r="6786" spans="1:17" x14ac:dyDescent="0.15">
      <c r="A6786" s="1" t="s">
        <v>816</v>
      </c>
      <c r="B6786" s="1" t="s">
        <v>817</v>
      </c>
      <c r="C6786" s="1" t="s">
        <v>15</v>
      </c>
      <c r="D6786" s="1" t="s">
        <v>818</v>
      </c>
      <c r="E6786" s="1" t="s">
        <v>819</v>
      </c>
      <c r="F6786" s="1" t="s">
        <v>39321</v>
      </c>
      <c r="G6786" s="1" t="s">
        <v>39322</v>
      </c>
      <c r="J6786" s="1" t="s">
        <v>39323</v>
      </c>
      <c r="K6786" s="1" t="s">
        <v>18</v>
      </c>
      <c r="L6786" s="1" t="s">
        <v>48072</v>
      </c>
      <c r="O6786" s="1" t="s">
        <v>20</v>
      </c>
      <c r="P6786" s="1" t="s">
        <v>20</v>
      </c>
      <c r="Q6786" s="1" t="s">
        <v>21</v>
      </c>
    </row>
    <row r="6787" spans="1:17" x14ac:dyDescent="0.15">
      <c r="A6787" s="1" t="s">
        <v>816</v>
      </c>
      <c r="B6787" s="1" t="s">
        <v>817</v>
      </c>
      <c r="C6787" s="1" t="s">
        <v>15</v>
      </c>
      <c r="D6787" s="1" t="s">
        <v>818</v>
      </c>
      <c r="E6787" s="1" t="s">
        <v>819</v>
      </c>
      <c r="F6787" s="1" t="s">
        <v>39939</v>
      </c>
      <c r="G6787" s="1" t="s">
        <v>39940</v>
      </c>
      <c r="J6787" s="1" t="s">
        <v>39941</v>
      </c>
      <c r="K6787" s="1" t="s">
        <v>18</v>
      </c>
      <c r="L6787" s="1" t="s">
        <v>48073</v>
      </c>
      <c r="O6787" s="1" t="s">
        <v>20</v>
      </c>
      <c r="P6787" s="1" t="s">
        <v>20</v>
      </c>
      <c r="Q6787" s="1" t="s">
        <v>21</v>
      </c>
    </row>
    <row r="6788" spans="1:17" x14ac:dyDescent="0.15">
      <c r="A6788" s="1" t="s">
        <v>816</v>
      </c>
      <c r="B6788" s="1" t="s">
        <v>817</v>
      </c>
      <c r="C6788" s="1" t="s">
        <v>15</v>
      </c>
      <c r="D6788" s="1" t="s">
        <v>818</v>
      </c>
      <c r="E6788" s="1" t="s">
        <v>819</v>
      </c>
      <c r="F6788" s="1" t="s">
        <v>39942</v>
      </c>
      <c r="G6788" s="1" t="s">
        <v>39943</v>
      </c>
      <c r="J6788" s="1" t="s">
        <v>39944</v>
      </c>
      <c r="K6788" s="1" t="s">
        <v>18</v>
      </c>
      <c r="L6788" s="1" t="s">
        <v>48078</v>
      </c>
      <c r="O6788" s="1" t="s">
        <v>20</v>
      </c>
      <c r="P6788" s="1" t="s">
        <v>20</v>
      </c>
      <c r="Q6788" s="1" t="s">
        <v>21</v>
      </c>
    </row>
    <row r="6789" spans="1:17" x14ac:dyDescent="0.15">
      <c r="A6789" s="1" t="s">
        <v>816</v>
      </c>
      <c r="B6789" s="1" t="s">
        <v>817</v>
      </c>
      <c r="C6789" s="1" t="s">
        <v>15</v>
      </c>
      <c r="D6789" s="1" t="s">
        <v>818</v>
      </c>
      <c r="E6789" s="1" t="s">
        <v>819</v>
      </c>
      <c r="F6789" s="1" t="s">
        <v>39232</v>
      </c>
      <c r="G6789" s="1" t="s">
        <v>39233</v>
      </c>
      <c r="J6789" s="1" t="s">
        <v>39234</v>
      </c>
      <c r="K6789" s="1" t="s">
        <v>18</v>
      </c>
      <c r="L6789" s="1" t="s">
        <v>48081</v>
      </c>
      <c r="O6789" s="1" t="s">
        <v>20</v>
      </c>
      <c r="P6789" s="1" t="s">
        <v>20</v>
      </c>
      <c r="Q6789" s="1" t="s">
        <v>21</v>
      </c>
    </row>
    <row r="6790" spans="1:17" x14ac:dyDescent="0.15">
      <c r="A6790" s="1" t="s">
        <v>816</v>
      </c>
      <c r="B6790" s="1" t="s">
        <v>817</v>
      </c>
      <c r="C6790" s="1" t="s">
        <v>15</v>
      </c>
      <c r="D6790" s="1" t="s">
        <v>818</v>
      </c>
      <c r="E6790" s="1" t="s">
        <v>819</v>
      </c>
      <c r="F6790" s="1" t="s">
        <v>39945</v>
      </c>
      <c r="G6790" s="1" t="s">
        <v>39946</v>
      </c>
      <c r="J6790" s="1" t="s">
        <v>39947</v>
      </c>
      <c r="K6790" s="1" t="s">
        <v>18</v>
      </c>
      <c r="L6790" s="1" t="s">
        <v>48084</v>
      </c>
      <c r="O6790" s="1" t="s">
        <v>20</v>
      </c>
      <c r="P6790" s="1" t="s">
        <v>20</v>
      </c>
      <c r="Q6790" s="1" t="s">
        <v>21</v>
      </c>
    </row>
    <row r="6791" spans="1:17" x14ac:dyDescent="0.15">
      <c r="A6791" s="1" t="s">
        <v>816</v>
      </c>
      <c r="B6791" s="1" t="s">
        <v>817</v>
      </c>
      <c r="C6791" s="1" t="s">
        <v>15</v>
      </c>
      <c r="D6791" s="1" t="s">
        <v>818</v>
      </c>
      <c r="E6791" s="1" t="s">
        <v>819</v>
      </c>
      <c r="F6791" s="1" t="s">
        <v>39264</v>
      </c>
      <c r="G6791" s="1" t="s">
        <v>39265</v>
      </c>
      <c r="J6791" s="1" t="s">
        <v>39266</v>
      </c>
      <c r="K6791" s="1" t="s">
        <v>18</v>
      </c>
      <c r="L6791" s="1" t="s">
        <v>48085</v>
      </c>
      <c r="O6791" s="1" t="s">
        <v>20</v>
      </c>
      <c r="P6791" s="1" t="s">
        <v>20</v>
      </c>
      <c r="Q6791" s="1" t="s">
        <v>21</v>
      </c>
    </row>
    <row r="6792" spans="1:17" x14ac:dyDescent="0.15">
      <c r="A6792" s="1" t="s">
        <v>816</v>
      </c>
      <c r="B6792" s="1" t="s">
        <v>817</v>
      </c>
      <c r="C6792" s="1" t="s">
        <v>15</v>
      </c>
      <c r="D6792" s="1" t="s">
        <v>818</v>
      </c>
      <c r="E6792" s="1" t="s">
        <v>819</v>
      </c>
      <c r="F6792" s="1" t="s">
        <v>39085</v>
      </c>
      <c r="G6792" s="1" t="s">
        <v>39086</v>
      </c>
      <c r="J6792" s="1" t="s">
        <v>39087</v>
      </c>
      <c r="K6792" s="1" t="s">
        <v>18</v>
      </c>
      <c r="L6792" s="1" t="s">
        <v>47125</v>
      </c>
      <c r="O6792" s="1" t="s">
        <v>20</v>
      </c>
      <c r="P6792" s="1" t="s">
        <v>20</v>
      </c>
      <c r="Q6792" s="1" t="s">
        <v>21</v>
      </c>
    </row>
    <row r="6793" spans="1:17" x14ac:dyDescent="0.15">
      <c r="A6793" s="1" t="s">
        <v>816</v>
      </c>
      <c r="B6793" s="1" t="s">
        <v>817</v>
      </c>
      <c r="C6793" s="1" t="s">
        <v>15</v>
      </c>
      <c r="D6793" s="1" t="s">
        <v>818</v>
      </c>
      <c r="E6793" s="1" t="s">
        <v>819</v>
      </c>
      <c r="F6793" s="1" t="s">
        <v>39948</v>
      </c>
      <c r="G6793" s="1" t="s">
        <v>39949</v>
      </c>
      <c r="J6793" s="1" t="s">
        <v>39950</v>
      </c>
      <c r="K6793" s="1" t="s">
        <v>18</v>
      </c>
      <c r="L6793" s="1" t="s">
        <v>48086</v>
      </c>
      <c r="O6793" s="1" t="s">
        <v>20</v>
      </c>
      <c r="P6793" s="1" t="s">
        <v>20</v>
      </c>
      <c r="Q6793" s="1" t="s">
        <v>21</v>
      </c>
    </row>
    <row r="6794" spans="1:17" x14ac:dyDescent="0.15">
      <c r="A6794" s="1" t="s">
        <v>816</v>
      </c>
      <c r="B6794" s="1" t="s">
        <v>817</v>
      </c>
      <c r="C6794" s="1" t="s">
        <v>15</v>
      </c>
      <c r="D6794" s="1" t="s">
        <v>818</v>
      </c>
      <c r="E6794" s="1" t="s">
        <v>819</v>
      </c>
      <c r="F6794" s="1" t="s">
        <v>39951</v>
      </c>
      <c r="G6794" s="1" t="s">
        <v>39952</v>
      </c>
      <c r="J6794" s="1" t="s">
        <v>39953</v>
      </c>
      <c r="K6794" s="1" t="s">
        <v>18</v>
      </c>
      <c r="L6794" s="1" t="s">
        <v>48087</v>
      </c>
      <c r="O6794" s="1" t="s">
        <v>20</v>
      </c>
      <c r="P6794" s="1" t="s">
        <v>20</v>
      </c>
      <c r="Q6794" s="1" t="s">
        <v>21</v>
      </c>
    </row>
    <row r="6795" spans="1:17" x14ac:dyDescent="0.15">
      <c r="A6795" s="1" t="s">
        <v>816</v>
      </c>
      <c r="B6795" s="1" t="s">
        <v>817</v>
      </c>
      <c r="C6795" s="1" t="s">
        <v>15</v>
      </c>
      <c r="D6795" s="1" t="s">
        <v>818</v>
      </c>
      <c r="E6795" s="1" t="s">
        <v>819</v>
      </c>
      <c r="F6795" s="1" t="s">
        <v>39954</v>
      </c>
      <c r="G6795" s="1" t="s">
        <v>39955</v>
      </c>
      <c r="J6795" s="1" t="s">
        <v>39956</v>
      </c>
      <c r="K6795" s="1" t="s">
        <v>18</v>
      </c>
      <c r="L6795" s="1" t="s">
        <v>48088</v>
      </c>
      <c r="O6795" s="1" t="s">
        <v>20</v>
      </c>
      <c r="P6795" s="1" t="s">
        <v>20</v>
      </c>
      <c r="Q6795" s="1" t="s">
        <v>21</v>
      </c>
    </row>
    <row r="6796" spans="1:17" x14ac:dyDescent="0.15">
      <c r="A6796" s="1" t="s">
        <v>816</v>
      </c>
      <c r="B6796" s="1" t="s">
        <v>817</v>
      </c>
      <c r="C6796" s="1" t="s">
        <v>15</v>
      </c>
      <c r="D6796" s="1" t="s">
        <v>818</v>
      </c>
      <c r="E6796" s="1" t="s">
        <v>819</v>
      </c>
      <c r="F6796" s="1" t="s">
        <v>39957</v>
      </c>
      <c r="G6796" s="1" t="s">
        <v>39958</v>
      </c>
      <c r="J6796" s="1" t="s">
        <v>39959</v>
      </c>
      <c r="K6796" s="1" t="s">
        <v>18</v>
      </c>
      <c r="L6796" s="1" t="s">
        <v>48089</v>
      </c>
      <c r="O6796" s="1" t="s">
        <v>20</v>
      </c>
      <c r="P6796" s="1" t="s">
        <v>20</v>
      </c>
      <c r="Q6796" s="1" t="s">
        <v>21</v>
      </c>
    </row>
    <row r="6797" spans="1:17" x14ac:dyDescent="0.15">
      <c r="A6797" s="1" t="s">
        <v>816</v>
      </c>
      <c r="B6797" s="1" t="s">
        <v>817</v>
      </c>
      <c r="C6797" s="1" t="s">
        <v>15</v>
      </c>
      <c r="D6797" s="1" t="s">
        <v>818</v>
      </c>
      <c r="E6797" s="1" t="s">
        <v>819</v>
      </c>
      <c r="F6797" s="1" t="s">
        <v>39960</v>
      </c>
      <c r="G6797" s="1" t="s">
        <v>39961</v>
      </c>
      <c r="J6797" s="1" t="s">
        <v>39962</v>
      </c>
      <c r="K6797" s="1" t="s">
        <v>18</v>
      </c>
      <c r="L6797" s="1" t="s">
        <v>48090</v>
      </c>
      <c r="O6797" s="1" t="s">
        <v>20</v>
      </c>
      <c r="P6797" s="1" t="s">
        <v>20</v>
      </c>
      <c r="Q6797" s="1" t="s">
        <v>21</v>
      </c>
    </row>
    <row r="6798" spans="1:17" x14ac:dyDescent="0.15">
      <c r="A6798" s="1" t="s">
        <v>816</v>
      </c>
      <c r="B6798" s="1" t="s">
        <v>817</v>
      </c>
      <c r="C6798" s="1" t="s">
        <v>15</v>
      </c>
      <c r="D6798" s="1" t="s">
        <v>818</v>
      </c>
      <c r="E6798" s="1" t="s">
        <v>819</v>
      </c>
      <c r="F6798" s="1" t="s">
        <v>39963</v>
      </c>
      <c r="G6798" s="1" t="s">
        <v>39964</v>
      </c>
      <c r="J6798" s="1" t="s">
        <v>39965</v>
      </c>
      <c r="K6798" s="1" t="s">
        <v>18</v>
      </c>
      <c r="L6798" s="1" t="s">
        <v>48091</v>
      </c>
      <c r="O6798" s="1" t="s">
        <v>20</v>
      </c>
      <c r="P6798" s="1" t="s">
        <v>20</v>
      </c>
      <c r="Q6798" s="1" t="s">
        <v>21</v>
      </c>
    </row>
    <row r="6799" spans="1:17" x14ac:dyDescent="0.15">
      <c r="A6799" s="1" t="s">
        <v>816</v>
      </c>
      <c r="B6799" s="1" t="s">
        <v>817</v>
      </c>
      <c r="C6799" s="1" t="s">
        <v>15</v>
      </c>
      <c r="D6799" s="1" t="s">
        <v>818</v>
      </c>
      <c r="E6799" s="1" t="s">
        <v>819</v>
      </c>
      <c r="F6799" s="1" t="s">
        <v>39966</v>
      </c>
      <c r="G6799" s="1" t="s">
        <v>39967</v>
      </c>
      <c r="J6799" s="1" t="s">
        <v>39968</v>
      </c>
      <c r="K6799" s="1" t="s">
        <v>18</v>
      </c>
      <c r="L6799" s="1" t="s">
        <v>48096</v>
      </c>
      <c r="O6799" s="1" t="s">
        <v>20</v>
      </c>
      <c r="P6799" s="1" t="s">
        <v>20</v>
      </c>
      <c r="Q6799" s="1" t="s">
        <v>21</v>
      </c>
    </row>
    <row r="6800" spans="1:17" x14ac:dyDescent="0.15">
      <c r="A6800" s="1" t="s">
        <v>816</v>
      </c>
      <c r="B6800" s="1" t="s">
        <v>817</v>
      </c>
      <c r="C6800" s="1" t="s">
        <v>15</v>
      </c>
      <c r="D6800" s="1" t="s">
        <v>818</v>
      </c>
      <c r="E6800" s="1" t="s">
        <v>819</v>
      </c>
      <c r="F6800" s="1" t="s">
        <v>39094</v>
      </c>
      <c r="G6800" s="1" t="s">
        <v>39095</v>
      </c>
      <c r="J6800" s="1" t="s">
        <v>39096</v>
      </c>
      <c r="K6800" s="1" t="s">
        <v>18</v>
      </c>
      <c r="L6800" s="1" t="s">
        <v>48104</v>
      </c>
      <c r="O6800" s="1" t="s">
        <v>20</v>
      </c>
      <c r="P6800" s="1" t="s">
        <v>20</v>
      </c>
      <c r="Q6800" s="1" t="s">
        <v>21</v>
      </c>
    </row>
    <row r="6801" spans="1:17" x14ac:dyDescent="0.15">
      <c r="A6801" s="1" t="s">
        <v>816</v>
      </c>
      <c r="B6801" s="1" t="s">
        <v>817</v>
      </c>
      <c r="C6801" s="1" t="s">
        <v>15</v>
      </c>
      <c r="D6801" s="1" t="s">
        <v>818</v>
      </c>
      <c r="E6801" s="1" t="s">
        <v>819</v>
      </c>
      <c r="F6801" s="1" t="s">
        <v>39969</v>
      </c>
      <c r="G6801" s="1" t="s">
        <v>39970</v>
      </c>
      <c r="J6801" s="1" t="s">
        <v>39971</v>
      </c>
      <c r="K6801" s="1" t="s">
        <v>18</v>
      </c>
      <c r="L6801" s="1" t="s">
        <v>48106</v>
      </c>
      <c r="O6801" s="1" t="s">
        <v>20</v>
      </c>
      <c r="P6801" s="1" t="s">
        <v>20</v>
      </c>
      <c r="Q6801" s="1" t="s">
        <v>21</v>
      </c>
    </row>
    <row r="6802" spans="1:17" x14ac:dyDescent="0.15">
      <c r="A6802" s="1" t="s">
        <v>816</v>
      </c>
      <c r="B6802" s="1" t="s">
        <v>817</v>
      </c>
      <c r="C6802" s="1" t="s">
        <v>15</v>
      </c>
      <c r="D6802" s="1" t="s">
        <v>818</v>
      </c>
      <c r="E6802" s="1" t="s">
        <v>819</v>
      </c>
      <c r="F6802" s="1" t="s">
        <v>39972</v>
      </c>
      <c r="G6802" s="1" t="s">
        <v>39973</v>
      </c>
      <c r="J6802" s="1" t="s">
        <v>39974</v>
      </c>
      <c r="K6802" s="1" t="s">
        <v>18</v>
      </c>
      <c r="L6802" s="1" t="s">
        <v>48107</v>
      </c>
      <c r="O6802" s="1" t="s">
        <v>20</v>
      </c>
      <c r="P6802" s="1" t="s">
        <v>20</v>
      </c>
      <c r="Q6802" s="1" t="s">
        <v>21</v>
      </c>
    </row>
    <row r="6803" spans="1:17" x14ac:dyDescent="0.15">
      <c r="A6803" s="1" t="s">
        <v>816</v>
      </c>
      <c r="B6803" s="1" t="s">
        <v>817</v>
      </c>
      <c r="C6803" s="1" t="s">
        <v>15</v>
      </c>
      <c r="D6803" s="1" t="s">
        <v>818</v>
      </c>
      <c r="E6803" s="1" t="s">
        <v>819</v>
      </c>
      <c r="F6803" s="1" t="s">
        <v>39975</v>
      </c>
      <c r="G6803" s="1" t="s">
        <v>39976</v>
      </c>
      <c r="J6803" s="1" t="s">
        <v>39977</v>
      </c>
      <c r="K6803" s="1" t="s">
        <v>18</v>
      </c>
      <c r="L6803" s="1" t="s">
        <v>48108</v>
      </c>
      <c r="O6803" s="1" t="s">
        <v>20</v>
      </c>
      <c r="P6803" s="1" t="s">
        <v>20</v>
      </c>
      <c r="Q6803" s="1" t="s">
        <v>21</v>
      </c>
    </row>
    <row r="6804" spans="1:17" x14ac:dyDescent="0.15">
      <c r="A6804" s="1" t="s">
        <v>816</v>
      </c>
      <c r="B6804" s="1" t="s">
        <v>817</v>
      </c>
      <c r="C6804" s="1" t="s">
        <v>15</v>
      </c>
      <c r="D6804" s="1" t="s">
        <v>818</v>
      </c>
      <c r="E6804" s="1" t="s">
        <v>819</v>
      </c>
      <c r="F6804" s="1" t="s">
        <v>39978</v>
      </c>
      <c r="G6804" s="1" t="s">
        <v>39979</v>
      </c>
      <c r="J6804" s="1" t="s">
        <v>39980</v>
      </c>
      <c r="K6804" s="1" t="s">
        <v>18</v>
      </c>
      <c r="L6804" s="1" t="s">
        <v>48109</v>
      </c>
      <c r="O6804" s="1" t="s">
        <v>20</v>
      </c>
      <c r="P6804" s="1" t="s">
        <v>20</v>
      </c>
      <c r="Q6804" s="1" t="s">
        <v>21</v>
      </c>
    </row>
    <row r="6805" spans="1:17" x14ac:dyDescent="0.15">
      <c r="A6805" s="1" t="s">
        <v>816</v>
      </c>
      <c r="B6805" s="1" t="s">
        <v>817</v>
      </c>
      <c r="C6805" s="1" t="s">
        <v>15</v>
      </c>
      <c r="D6805" s="1" t="s">
        <v>818</v>
      </c>
      <c r="E6805" s="1" t="s">
        <v>819</v>
      </c>
      <c r="F6805" s="1" t="s">
        <v>39981</v>
      </c>
      <c r="G6805" s="1" t="s">
        <v>39982</v>
      </c>
      <c r="J6805" s="1" t="s">
        <v>39983</v>
      </c>
      <c r="K6805" s="1" t="s">
        <v>18</v>
      </c>
      <c r="L6805" s="1" t="s">
        <v>48110</v>
      </c>
      <c r="O6805" s="1" t="s">
        <v>20</v>
      </c>
      <c r="P6805" s="1" t="s">
        <v>20</v>
      </c>
      <c r="Q6805" s="1" t="s">
        <v>21</v>
      </c>
    </row>
    <row r="6806" spans="1:17" x14ac:dyDescent="0.15">
      <c r="A6806" s="1" t="s">
        <v>816</v>
      </c>
      <c r="B6806" s="1" t="s">
        <v>817</v>
      </c>
      <c r="C6806" s="1" t="s">
        <v>15</v>
      </c>
      <c r="D6806" s="1" t="s">
        <v>818</v>
      </c>
      <c r="E6806" s="1" t="s">
        <v>819</v>
      </c>
      <c r="F6806" s="1" t="s">
        <v>39984</v>
      </c>
      <c r="G6806" s="1" t="s">
        <v>39985</v>
      </c>
      <c r="J6806" s="1" t="s">
        <v>39986</v>
      </c>
      <c r="K6806" s="1" t="s">
        <v>18</v>
      </c>
      <c r="L6806" s="1" t="s">
        <v>48111</v>
      </c>
      <c r="O6806" s="1" t="s">
        <v>20</v>
      </c>
      <c r="P6806" s="1" t="s">
        <v>20</v>
      </c>
      <c r="Q6806" s="1" t="s">
        <v>21</v>
      </c>
    </row>
    <row r="6807" spans="1:17" x14ac:dyDescent="0.15">
      <c r="A6807" s="1" t="s">
        <v>816</v>
      </c>
      <c r="B6807" s="1" t="s">
        <v>817</v>
      </c>
      <c r="C6807" s="1" t="s">
        <v>15</v>
      </c>
      <c r="D6807" s="1" t="s">
        <v>818</v>
      </c>
      <c r="E6807" s="1" t="s">
        <v>819</v>
      </c>
      <c r="F6807" s="1" t="s">
        <v>39987</v>
      </c>
      <c r="G6807" s="1" t="s">
        <v>39988</v>
      </c>
      <c r="J6807" s="1" t="s">
        <v>39989</v>
      </c>
      <c r="K6807" s="1" t="s">
        <v>18</v>
      </c>
      <c r="L6807" s="1" t="s">
        <v>48113</v>
      </c>
      <c r="O6807" s="1" t="s">
        <v>20</v>
      </c>
      <c r="P6807" s="1" t="s">
        <v>20</v>
      </c>
      <c r="Q6807" s="1" t="s">
        <v>21</v>
      </c>
    </row>
    <row r="6808" spans="1:17" x14ac:dyDescent="0.15">
      <c r="A6808" s="1" t="s">
        <v>816</v>
      </c>
      <c r="B6808" s="1" t="s">
        <v>817</v>
      </c>
      <c r="C6808" s="1" t="s">
        <v>15</v>
      </c>
      <c r="D6808" s="1" t="s">
        <v>818</v>
      </c>
      <c r="E6808" s="1" t="s">
        <v>819</v>
      </c>
      <c r="F6808" s="1" t="s">
        <v>39990</v>
      </c>
      <c r="G6808" s="1" t="s">
        <v>39991</v>
      </c>
      <c r="J6808" s="1" t="s">
        <v>39992</v>
      </c>
      <c r="K6808" s="1" t="s">
        <v>18</v>
      </c>
      <c r="L6808" s="1" t="s">
        <v>48114</v>
      </c>
      <c r="O6808" s="1" t="s">
        <v>20</v>
      </c>
      <c r="P6808" s="1" t="s">
        <v>20</v>
      </c>
      <c r="Q6808" s="1" t="s">
        <v>21</v>
      </c>
    </row>
    <row r="6809" spans="1:17" x14ac:dyDescent="0.15">
      <c r="A6809" s="1" t="s">
        <v>816</v>
      </c>
      <c r="B6809" s="1" t="s">
        <v>817</v>
      </c>
      <c r="C6809" s="1" t="s">
        <v>15</v>
      </c>
      <c r="D6809" s="1" t="s">
        <v>818</v>
      </c>
      <c r="E6809" s="1" t="s">
        <v>819</v>
      </c>
      <c r="F6809" s="1" t="s">
        <v>39324</v>
      </c>
      <c r="G6809" s="1" t="s">
        <v>39325</v>
      </c>
      <c r="J6809" s="1" t="s">
        <v>39326</v>
      </c>
      <c r="K6809" s="1" t="s">
        <v>18</v>
      </c>
      <c r="L6809" s="1" t="s">
        <v>48116</v>
      </c>
      <c r="O6809" s="1" t="s">
        <v>20</v>
      </c>
      <c r="P6809" s="1" t="s">
        <v>20</v>
      </c>
      <c r="Q6809" s="1" t="s">
        <v>21</v>
      </c>
    </row>
    <row r="6810" spans="1:17" x14ac:dyDescent="0.15">
      <c r="A6810" s="1" t="s">
        <v>816</v>
      </c>
      <c r="B6810" s="1" t="s">
        <v>817</v>
      </c>
      <c r="C6810" s="1" t="s">
        <v>15</v>
      </c>
      <c r="D6810" s="1" t="s">
        <v>818</v>
      </c>
      <c r="E6810" s="1" t="s">
        <v>819</v>
      </c>
      <c r="F6810" s="1" t="s">
        <v>39993</v>
      </c>
      <c r="G6810" s="1" t="s">
        <v>39994</v>
      </c>
      <c r="J6810" s="1" t="s">
        <v>39995</v>
      </c>
      <c r="K6810" s="1" t="s">
        <v>18</v>
      </c>
      <c r="L6810" s="1" t="s">
        <v>48117</v>
      </c>
      <c r="O6810" s="1" t="s">
        <v>20</v>
      </c>
      <c r="P6810" s="1" t="s">
        <v>20</v>
      </c>
      <c r="Q6810" s="1" t="s">
        <v>21</v>
      </c>
    </row>
    <row r="6811" spans="1:17" x14ac:dyDescent="0.15">
      <c r="A6811" s="1" t="s">
        <v>816</v>
      </c>
      <c r="B6811" s="1" t="s">
        <v>817</v>
      </c>
      <c r="C6811" s="1" t="s">
        <v>15</v>
      </c>
      <c r="D6811" s="1" t="s">
        <v>818</v>
      </c>
      <c r="E6811" s="1" t="s">
        <v>819</v>
      </c>
      <c r="F6811" s="1" t="s">
        <v>39996</v>
      </c>
      <c r="G6811" s="1" t="s">
        <v>39997</v>
      </c>
      <c r="J6811" s="1" t="s">
        <v>39998</v>
      </c>
      <c r="K6811" s="1" t="s">
        <v>18</v>
      </c>
      <c r="L6811" s="1" t="s">
        <v>48118</v>
      </c>
      <c r="O6811" s="1" t="s">
        <v>20</v>
      </c>
      <c r="P6811" s="1" t="s">
        <v>20</v>
      </c>
      <c r="Q6811" s="1" t="s">
        <v>21</v>
      </c>
    </row>
    <row r="6812" spans="1:17" x14ac:dyDescent="0.15">
      <c r="A6812" s="1" t="s">
        <v>816</v>
      </c>
      <c r="B6812" s="1" t="s">
        <v>817</v>
      </c>
      <c r="C6812" s="1" t="s">
        <v>15</v>
      </c>
      <c r="D6812" s="1" t="s">
        <v>818</v>
      </c>
      <c r="E6812" s="1" t="s">
        <v>819</v>
      </c>
      <c r="F6812" s="1" t="s">
        <v>39999</v>
      </c>
      <c r="G6812" s="1" t="s">
        <v>40000</v>
      </c>
      <c r="J6812" s="1" t="s">
        <v>40001</v>
      </c>
      <c r="K6812" s="1" t="s">
        <v>18</v>
      </c>
      <c r="L6812" s="1" t="s">
        <v>48119</v>
      </c>
      <c r="O6812" s="1" t="s">
        <v>20</v>
      </c>
      <c r="P6812" s="1" t="s">
        <v>20</v>
      </c>
      <c r="Q6812" s="1" t="s">
        <v>21</v>
      </c>
    </row>
    <row r="6813" spans="1:17" x14ac:dyDescent="0.15">
      <c r="A6813" s="1" t="s">
        <v>816</v>
      </c>
      <c r="B6813" s="1" t="s">
        <v>817</v>
      </c>
      <c r="C6813" s="1" t="s">
        <v>15</v>
      </c>
      <c r="D6813" s="1" t="s">
        <v>818</v>
      </c>
      <c r="E6813" s="1" t="s">
        <v>819</v>
      </c>
      <c r="F6813" s="1" t="s">
        <v>40002</v>
      </c>
      <c r="G6813" s="1" t="s">
        <v>40003</v>
      </c>
      <c r="J6813" s="1" t="s">
        <v>40004</v>
      </c>
      <c r="K6813" s="1" t="s">
        <v>18</v>
      </c>
      <c r="L6813" s="1" t="s">
        <v>48120</v>
      </c>
      <c r="O6813" s="1" t="s">
        <v>20</v>
      </c>
      <c r="P6813" s="1" t="s">
        <v>20</v>
      </c>
      <c r="Q6813" s="1" t="s">
        <v>21</v>
      </c>
    </row>
    <row r="6814" spans="1:17" x14ac:dyDescent="0.15">
      <c r="A6814" s="1" t="s">
        <v>816</v>
      </c>
      <c r="B6814" s="1" t="s">
        <v>817</v>
      </c>
      <c r="C6814" s="1" t="s">
        <v>15</v>
      </c>
      <c r="D6814" s="1" t="s">
        <v>818</v>
      </c>
      <c r="E6814" s="1" t="s">
        <v>819</v>
      </c>
      <c r="F6814" s="1" t="s">
        <v>40005</v>
      </c>
      <c r="G6814" s="1" t="s">
        <v>40006</v>
      </c>
      <c r="J6814" s="1" t="s">
        <v>40007</v>
      </c>
      <c r="K6814" s="1" t="s">
        <v>18</v>
      </c>
      <c r="L6814" s="1" t="s">
        <v>48121</v>
      </c>
      <c r="O6814" s="1" t="s">
        <v>20</v>
      </c>
      <c r="P6814" s="1" t="s">
        <v>20</v>
      </c>
      <c r="Q6814" s="1" t="s">
        <v>21</v>
      </c>
    </row>
    <row r="6815" spans="1:17" x14ac:dyDescent="0.15">
      <c r="A6815" s="1" t="s">
        <v>816</v>
      </c>
      <c r="B6815" s="1" t="s">
        <v>817</v>
      </c>
      <c r="C6815" s="1" t="s">
        <v>15</v>
      </c>
      <c r="D6815" s="1" t="s">
        <v>818</v>
      </c>
      <c r="E6815" s="1" t="s">
        <v>819</v>
      </c>
      <c r="F6815" s="1" t="s">
        <v>40008</v>
      </c>
      <c r="G6815" s="1" t="s">
        <v>40009</v>
      </c>
      <c r="J6815" s="1" t="s">
        <v>40010</v>
      </c>
      <c r="K6815" s="1" t="s">
        <v>18</v>
      </c>
      <c r="L6815" s="1" t="s">
        <v>48122</v>
      </c>
      <c r="O6815" s="1" t="s">
        <v>20</v>
      </c>
      <c r="P6815" s="1" t="s">
        <v>20</v>
      </c>
      <c r="Q6815" s="1" t="s">
        <v>21</v>
      </c>
    </row>
    <row r="6816" spans="1:17" x14ac:dyDescent="0.15">
      <c r="A6816" s="1" t="s">
        <v>816</v>
      </c>
      <c r="B6816" s="1" t="s">
        <v>817</v>
      </c>
      <c r="C6816" s="1" t="s">
        <v>15</v>
      </c>
      <c r="D6816" s="1" t="s">
        <v>818</v>
      </c>
      <c r="E6816" s="1" t="s">
        <v>819</v>
      </c>
      <c r="F6816" s="1" t="s">
        <v>40011</v>
      </c>
      <c r="G6816" s="1" t="s">
        <v>40012</v>
      </c>
      <c r="J6816" s="1" t="s">
        <v>40013</v>
      </c>
      <c r="K6816" s="1" t="s">
        <v>18</v>
      </c>
      <c r="L6816" s="1" t="s">
        <v>48123</v>
      </c>
      <c r="O6816" s="1" t="s">
        <v>20</v>
      </c>
      <c r="P6816" s="1" t="s">
        <v>20</v>
      </c>
      <c r="Q6816" s="1" t="s">
        <v>21</v>
      </c>
    </row>
    <row r="6817" spans="1:17" x14ac:dyDescent="0.15">
      <c r="A6817" s="1" t="s">
        <v>816</v>
      </c>
      <c r="B6817" s="1" t="s">
        <v>817</v>
      </c>
      <c r="C6817" s="1" t="s">
        <v>15</v>
      </c>
      <c r="D6817" s="1" t="s">
        <v>818</v>
      </c>
      <c r="E6817" s="1" t="s">
        <v>819</v>
      </c>
      <c r="F6817" s="1" t="s">
        <v>40014</v>
      </c>
      <c r="G6817" s="1" t="s">
        <v>40015</v>
      </c>
      <c r="J6817" s="1" t="s">
        <v>40016</v>
      </c>
      <c r="K6817" s="1" t="s">
        <v>18</v>
      </c>
      <c r="L6817" s="1" t="s">
        <v>48124</v>
      </c>
      <c r="O6817" s="1" t="s">
        <v>20</v>
      </c>
      <c r="P6817" s="1" t="s">
        <v>20</v>
      </c>
      <c r="Q6817" s="1" t="s">
        <v>21</v>
      </c>
    </row>
    <row r="6818" spans="1:17" x14ac:dyDescent="0.15">
      <c r="A6818" s="1" t="s">
        <v>816</v>
      </c>
      <c r="B6818" s="1" t="s">
        <v>817</v>
      </c>
      <c r="C6818" s="1" t="s">
        <v>15</v>
      </c>
      <c r="D6818" s="1" t="s">
        <v>818</v>
      </c>
      <c r="E6818" s="1" t="s">
        <v>819</v>
      </c>
      <c r="F6818" s="1" t="s">
        <v>40017</v>
      </c>
      <c r="G6818" s="1" t="s">
        <v>40018</v>
      </c>
      <c r="J6818" s="1" t="s">
        <v>40019</v>
      </c>
      <c r="K6818" s="1" t="s">
        <v>18</v>
      </c>
      <c r="L6818" s="1" t="s">
        <v>48125</v>
      </c>
      <c r="O6818" s="1" t="s">
        <v>20</v>
      </c>
      <c r="P6818" s="1" t="s">
        <v>20</v>
      </c>
      <c r="Q6818" s="1" t="s">
        <v>21</v>
      </c>
    </row>
    <row r="6819" spans="1:17" x14ac:dyDescent="0.15">
      <c r="A6819" s="1" t="s">
        <v>816</v>
      </c>
      <c r="B6819" s="1" t="s">
        <v>817</v>
      </c>
      <c r="C6819" s="1" t="s">
        <v>15</v>
      </c>
      <c r="D6819" s="1" t="s">
        <v>818</v>
      </c>
      <c r="E6819" s="1" t="s">
        <v>819</v>
      </c>
      <c r="F6819" s="1" t="s">
        <v>39235</v>
      </c>
      <c r="G6819" s="1" t="s">
        <v>39236</v>
      </c>
      <c r="J6819" s="1" t="s">
        <v>39237</v>
      </c>
      <c r="K6819" s="1" t="s">
        <v>18</v>
      </c>
      <c r="L6819" s="1" t="s">
        <v>48126</v>
      </c>
      <c r="O6819" s="1" t="s">
        <v>20</v>
      </c>
      <c r="P6819" s="1" t="s">
        <v>20</v>
      </c>
      <c r="Q6819" s="1" t="s">
        <v>21</v>
      </c>
    </row>
    <row r="6820" spans="1:17" x14ac:dyDescent="0.15">
      <c r="A6820" s="1" t="s">
        <v>816</v>
      </c>
      <c r="B6820" s="1" t="s">
        <v>817</v>
      </c>
      <c r="C6820" s="1" t="s">
        <v>15</v>
      </c>
      <c r="D6820" s="1" t="s">
        <v>818</v>
      </c>
      <c r="E6820" s="1" t="s">
        <v>819</v>
      </c>
      <c r="F6820" s="1" t="s">
        <v>40020</v>
      </c>
      <c r="G6820" s="1" t="s">
        <v>40021</v>
      </c>
      <c r="J6820" s="1" t="s">
        <v>40022</v>
      </c>
      <c r="K6820" s="1" t="s">
        <v>18</v>
      </c>
      <c r="L6820" s="1" t="s">
        <v>48131</v>
      </c>
      <c r="O6820" s="1" t="s">
        <v>20</v>
      </c>
      <c r="P6820" s="1" t="s">
        <v>20</v>
      </c>
      <c r="Q6820" s="1" t="s">
        <v>21</v>
      </c>
    </row>
    <row r="6821" spans="1:17" x14ac:dyDescent="0.15">
      <c r="A6821" s="1" t="s">
        <v>816</v>
      </c>
      <c r="B6821" s="1" t="s">
        <v>817</v>
      </c>
      <c r="C6821" s="1" t="s">
        <v>15</v>
      </c>
      <c r="D6821" s="1" t="s">
        <v>818</v>
      </c>
      <c r="E6821" s="1" t="s">
        <v>819</v>
      </c>
      <c r="F6821" s="1" t="s">
        <v>39405</v>
      </c>
      <c r="G6821" s="1" t="s">
        <v>39406</v>
      </c>
      <c r="J6821" s="1" t="s">
        <v>39407</v>
      </c>
      <c r="K6821" s="1" t="s">
        <v>18</v>
      </c>
      <c r="L6821" s="1" t="s">
        <v>48133</v>
      </c>
      <c r="O6821" s="1" t="s">
        <v>20</v>
      </c>
      <c r="P6821" s="1" t="s">
        <v>20</v>
      </c>
      <c r="Q6821" s="1" t="s">
        <v>21</v>
      </c>
    </row>
    <row r="6822" spans="1:17" x14ac:dyDescent="0.15">
      <c r="A6822" s="1" t="s">
        <v>816</v>
      </c>
      <c r="B6822" s="1" t="s">
        <v>817</v>
      </c>
      <c r="C6822" s="1" t="s">
        <v>15</v>
      </c>
      <c r="D6822" s="1" t="s">
        <v>818</v>
      </c>
      <c r="E6822" s="1" t="s">
        <v>819</v>
      </c>
      <c r="F6822" s="1" t="s">
        <v>40023</v>
      </c>
      <c r="G6822" s="1" t="s">
        <v>40024</v>
      </c>
      <c r="J6822" s="1" t="s">
        <v>40025</v>
      </c>
      <c r="K6822" s="1" t="s">
        <v>18</v>
      </c>
      <c r="L6822" s="1" t="s">
        <v>48134</v>
      </c>
      <c r="O6822" s="1" t="s">
        <v>20</v>
      </c>
      <c r="P6822" s="1" t="s">
        <v>20</v>
      </c>
      <c r="Q6822" s="1" t="s">
        <v>21</v>
      </c>
    </row>
    <row r="6823" spans="1:17" x14ac:dyDescent="0.15">
      <c r="A6823" s="1" t="s">
        <v>816</v>
      </c>
      <c r="B6823" s="1" t="s">
        <v>817</v>
      </c>
      <c r="C6823" s="1" t="s">
        <v>15</v>
      </c>
      <c r="D6823" s="1" t="s">
        <v>818</v>
      </c>
      <c r="E6823" s="1" t="s">
        <v>819</v>
      </c>
      <c r="F6823" s="1" t="s">
        <v>40026</v>
      </c>
      <c r="G6823" s="1" t="s">
        <v>40027</v>
      </c>
      <c r="J6823" s="1" t="s">
        <v>40028</v>
      </c>
      <c r="K6823" s="1" t="s">
        <v>18</v>
      </c>
      <c r="L6823" s="1" t="s">
        <v>48135</v>
      </c>
      <c r="O6823" s="1" t="s">
        <v>20</v>
      </c>
      <c r="P6823" s="1" t="s">
        <v>20</v>
      </c>
      <c r="Q6823" s="1" t="s">
        <v>21</v>
      </c>
    </row>
    <row r="6824" spans="1:17" x14ac:dyDescent="0.15">
      <c r="A6824" s="1" t="s">
        <v>816</v>
      </c>
      <c r="B6824" s="1" t="s">
        <v>817</v>
      </c>
      <c r="C6824" s="1" t="s">
        <v>15</v>
      </c>
      <c r="D6824" s="1" t="s">
        <v>818</v>
      </c>
      <c r="E6824" s="1" t="s">
        <v>819</v>
      </c>
      <c r="F6824" s="1" t="s">
        <v>40908</v>
      </c>
      <c r="G6824" s="1" t="s">
        <v>40909</v>
      </c>
      <c r="J6824" s="1" t="s">
        <v>40910</v>
      </c>
      <c r="K6824" s="1" t="s">
        <v>18</v>
      </c>
      <c r="L6824" s="1" t="s">
        <v>48136</v>
      </c>
      <c r="O6824" s="1" t="s">
        <v>20</v>
      </c>
      <c r="P6824" s="1" t="s">
        <v>20</v>
      </c>
      <c r="Q6824" s="1" t="s">
        <v>21</v>
      </c>
    </row>
    <row r="6825" spans="1:17" x14ac:dyDescent="0.15">
      <c r="A6825" s="1" t="s">
        <v>816</v>
      </c>
      <c r="B6825" s="1" t="s">
        <v>817</v>
      </c>
      <c r="C6825" s="1" t="s">
        <v>15</v>
      </c>
      <c r="D6825" s="1" t="s">
        <v>818</v>
      </c>
      <c r="E6825" s="1" t="s">
        <v>819</v>
      </c>
      <c r="F6825" s="1" t="s">
        <v>40911</v>
      </c>
      <c r="G6825" s="1" t="s">
        <v>40912</v>
      </c>
      <c r="J6825" s="1" t="s">
        <v>40913</v>
      </c>
      <c r="K6825" s="1" t="s">
        <v>18</v>
      </c>
      <c r="L6825" s="1" t="s">
        <v>48137</v>
      </c>
      <c r="O6825" s="1" t="s">
        <v>20</v>
      </c>
      <c r="P6825" s="1" t="s">
        <v>20</v>
      </c>
      <c r="Q6825" s="1" t="s">
        <v>21</v>
      </c>
    </row>
    <row r="6826" spans="1:17" x14ac:dyDescent="0.15">
      <c r="A6826" s="1" t="s">
        <v>816</v>
      </c>
      <c r="B6826" s="1" t="s">
        <v>817</v>
      </c>
      <c r="C6826" s="1" t="s">
        <v>15</v>
      </c>
      <c r="D6826" s="1" t="s">
        <v>818</v>
      </c>
      <c r="E6826" s="1" t="s">
        <v>819</v>
      </c>
      <c r="F6826" s="1" t="s">
        <v>40914</v>
      </c>
      <c r="G6826" s="1" t="s">
        <v>40915</v>
      </c>
      <c r="J6826" s="1" t="s">
        <v>40916</v>
      </c>
      <c r="K6826" s="1" t="s">
        <v>18</v>
      </c>
      <c r="L6826" s="1" t="s">
        <v>48138</v>
      </c>
      <c r="O6826" s="1" t="s">
        <v>20</v>
      </c>
      <c r="P6826" s="1" t="s">
        <v>20</v>
      </c>
      <c r="Q6826" s="1" t="s">
        <v>21</v>
      </c>
    </row>
    <row r="6827" spans="1:17" x14ac:dyDescent="0.15">
      <c r="A6827" s="1" t="s">
        <v>816</v>
      </c>
      <c r="B6827" s="1" t="s">
        <v>817</v>
      </c>
      <c r="C6827" s="1" t="s">
        <v>15</v>
      </c>
      <c r="D6827" s="1" t="s">
        <v>818</v>
      </c>
      <c r="E6827" s="1" t="s">
        <v>819</v>
      </c>
      <c r="F6827" s="1" t="s">
        <v>40917</v>
      </c>
      <c r="G6827" s="1" t="s">
        <v>40918</v>
      </c>
      <c r="J6827" s="1" t="s">
        <v>40919</v>
      </c>
      <c r="K6827" s="1" t="s">
        <v>18</v>
      </c>
      <c r="L6827" s="1" t="s">
        <v>48139</v>
      </c>
      <c r="O6827" s="1" t="s">
        <v>20</v>
      </c>
      <c r="P6827" s="1" t="s">
        <v>20</v>
      </c>
      <c r="Q6827" s="1" t="s">
        <v>21</v>
      </c>
    </row>
    <row r="6828" spans="1:17" x14ac:dyDescent="0.15">
      <c r="A6828" s="1" t="s">
        <v>816</v>
      </c>
      <c r="B6828" s="1" t="s">
        <v>817</v>
      </c>
      <c r="C6828" s="1" t="s">
        <v>15</v>
      </c>
      <c r="D6828" s="1" t="s">
        <v>818</v>
      </c>
      <c r="E6828" s="1" t="s">
        <v>819</v>
      </c>
      <c r="F6828" s="1" t="s">
        <v>40029</v>
      </c>
      <c r="G6828" s="1" t="s">
        <v>40030</v>
      </c>
      <c r="J6828" s="1" t="s">
        <v>40031</v>
      </c>
      <c r="K6828" s="1" t="s">
        <v>18</v>
      </c>
      <c r="L6828" s="1" t="s">
        <v>48140</v>
      </c>
      <c r="O6828" s="1" t="s">
        <v>20</v>
      </c>
      <c r="P6828" s="1" t="s">
        <v>20</v>
      </c>
      <c r="Q6828" s="1" t="s">
        <v>21</v>
      </c>
    </row>
    <row r="6829" spans="1:17" x14ac:dyDescent="0.15">
      <c r="A6829" s="1" t="s">
        <v>816</v>
      </c>
      <c r="B6829" s="1" t="s">
        <v>817</v>
      </c>
      <c r="C6829" s="1" t="s">
        <v>15</v>
      </c>
      <c r="D6829" s="1" t="s">
        <v>818</v>
      </c>
      <c r="E6829" s="1" t="s">
        <v>819</v>
      </c>
      <c r="F6829" s="1" t="s">
        <v>40032</v>
      </c>
      <c r="G6829" s="1" t="s">
        <v>40033</v>
      </c>
      <c r="J6829" s="1" t="s">
        <v>40034</v>
      </c>
      <c r="K6829" s="1" t="s">
        <v>18</v>
      </c>
      <c r="L6829" s="1" t="s">
        <v>48141</v>
      </c>
      <c r="O6829" s="1" t="s">
        <v>20</v>
      </c>
      <c r="P6829" s="1" t="s">
        <v>20</v>
      </c>
      <c r="Q6829" s="1" t="s">
        <v>21</v>
      </c>
    </row>
    <row r="6830" spans="1:17" x14ac:dyDescent="0.15">
      <c r="A6830" s="1" t="s">
        <v>816</v>
      </c>
      <c r="B6830" s="1" t="s">
        <v>817</v>
      </c>
      <c r="C6830" s="1" t="s">
        <v>15</v>
      </c>
      <c r="D6830" s="1" t="s">
        <v>818</v>
      </c>
      <c r="E6830" s="1" t="s">
        <v>819</v>
      </c>
      <c r="F6830" s="1" t="s">
        <v>40035</v>
      </c>
      <c r="G6830" s="1" t="s">
        <v>40036</v>
      </c>
      <c r="J6830" s="1" t="s">
        <v>40037</v>
      </c>
      <c r="K6830" s="1" t="s">
        <v>18</v>
      </c>
      <c r="L6830" s="1" t="s">
        <v>48142</v>
      </c>
      <c r="O6830" s="1" t="s">
        <v>20</v>
      </c>
      <c r="P6830" s="1" t="s">
        <v>20</v>
      </c>
      <c r="Q6830" s="1" t="s">
        <v>21</v>
      </c>
    </row>
    <row r="6831" spans="1:17" x14ac:dyDescent="0.15">
      <c r="A6831" s="1" t="s">
        <v>816</v>
      </c>
      <c r="B6831" s="1" t="s">
        <v>817</v>
      </c>
      <c r="C6831" s="1" t="s">
        <v>15</v>
      </c>
      <c r="D6831" s="1" t="s">
        <v>818</v>
      </c>
      <c r="E6831" s="1" t="s">
        <v>819</v>
      </c>
      <c r="F6831" s="1" t="s">
        <v>40038</v>
      </c>
      <c r="G6831" s="1" t="s">
        <v>40039</v>
      </c>
      <c r="J6831" s="1" t="s">
        <v>40040</v>
      </c>
      <c r="K6831" s="1" t="s">
        <v>18</v>
      </c>
      <c r="L6831" s="1" t="s">
        <v>48143</v>
      </c>
      <c r="O6831" s="1" t="s">
        <v>20</v>
      </c>
      <c r="P6831" s="1" t="s">
        <v>20</v>
      </c>
      <c r="Q6831" s="1" t="s">
        <v>21</v>
      </c>
    </row>
    <row r="6832" spans="1:17" x14ac:dyDescent="0.15">
      <c r="A6832" s="1" t="s">
        <v>816</v>
      </c>
      <c r="B6832" s="1" t="s">
        <v>817</v>
      </c>
      <c r="C6832" s="1" t="s">
        <v>15</v>
      </c>
      <c r="D6832" s="1" t="s">
        <v>818</v>
      </c>
      <c r="E6832" s="1" t="s">
        <v>819</v>
      </c>
      <c r="F6832" s="1" t="s">
        <v>40041</v>
      </c>
      <c r="G6832" s="1" t="s">
        <v>40042</v>
      </c>
      <c r="J6832" s="1" t="s">
        <v>40043</v>
      </c>
      <c r="K6832" s="1" t="s">
        <v>18</v>
      </c>
      <c r="L6832" s="1" t="s">
        <v>48144</v>
      </c>
      <c r="O6832" s="1" t="s">
        <v>20</v>
      </c>
      <c r="P6832" s="1" t="s">
        <v>20</v>
      </c>
      <c r="Q6832" s="1" t="s">
        <v>21</v>
      </c>
    </row>
    <row r="6833" spans="1:17" x14ac:dyDescent="0.15">
      <c r="A6833" s="1" t="s">
        <v>816</v>
      </c>
      <c r="B6833" s="1" t="s">
        <v>817</v>
      </c>
      <c r="C6833" s="1" t="s">
        <v>15</v>
      </c>
      <c r="D6833" s="1" t="s">
        <v>818</v>
      </c>
      <c r="E6833" s="1" t="s">
        <v>819</v>
      </c>
      <c r="F6833" s="1" t="s">
        <v>40044</v>
      </c>
      <c r="G6833" s="1" t="s">
        <v>40045</v>
      </c>
      <c r="J6833" s="1" t="s">
        <v>40046</v>
      </c>
      <c r="K6833" s="1" t="s">
        <v>18</v>
      </c>
      <c r="L6833" s="1" t="s">
        <v>48145</v>
      </c>
      <c r="O6833" s="1" t="s">
        <v>20</v>
      </c>
      <c r="P6833" s="1" t="s">
        <v>20</v>
      </c>
      <c r="Q6833" s="1" t="s">
        <v>21</v>
      </c>
    </row>
    <row r="6834" spans="1:17" x14ac:dyDescent="0.15">
      <c r="A6834" s="1" t="s">
        <v>816</v>
      </c>
      <c r="B6834" s="1" t="s">
        <v>817</v>
      </c>
      <c r="C6834" s="1" t="s">
        <v>15</v>
      </c>
      <c r="D6834" s="1" t="s">
        <v>818</v>
      </c>
      <c r="E6834" s="1" t="s">
        <v>819</v>
      </c>
      <c r="F6834" s="1" t="s">
        <v>40047</v>
      </c>
      <c r="G6834" s="1" t="s">
        <v>40048</v>
      </c>
      <c r="J6834" s="1" t="s">
        <v>40049</v>
      </c>
      <c r="K6834" s="1" t="s">
        <v>18</v>
      </c>
      <c r="L6834" s="1" t="s">
        <v>48146</v>
      </c>
      <c r="O6834" s="1" t="s">
        <v>20</v>
      </c>
      <c r="P6834" s="1" t="s">
        <v>20</v>
      </c>
      <c r="Q6834" s="1" t="s">
        <v>21</v>
      </c>
    </row>
    <row r="6835" spans="1:17" x14ac:dyDescent="0.15">
      <c r="A6835" s="1" t="s">
        <v>816</v>
      </c>
      <c r="B6835" s="1" t="s">
        <v>817</v>
      </c>
      <c r="C6835" s="1" t="s">
        <v>15</v>
      </c>
      <c r="D6835" s="1" t="s">
        <v>818</v>
      </c>
      <c r="E6835" s="1" t="s">
        <v>819</v>
      </c>
      <c r="F6835" s="1" t="s">
        <v>40050</v>
      </c>
      <c r="G6835" s="1" t="s">
        <v>40051</v>
      </c>
      <c r="J6835" s="1" t="s">
        <v>40052</v>
      </c>
      <c r="K6835" s="1" t="s">
        <v>18</v>
      </c>
      <c r="L6835" s="1" t="s">
        <v>48147</v>
      </c>
      <c r="O6835" s="1" t="s">
        <v>20</v>
      </c>
      <c r="P6835" s="1" t="s">
        <v>20</v>
      </c>
      <c r="Q6835" s="1" t="s">
        <v>21</v>
      </c>
    </row>
    <row r="6836" spans="1:17" x14ac:dyDescent="0.15">
      <c r="A6836" s="1" t="s">
        <v>816</v>
      </c>
      <c r="B6836" s="1" t="s">
        <v>817</v>
      </c>
      <c r="C6836" s="1" t="s">
        <v>15</v>
      </c>
      <c r="D6836" s="1" t="s">
        <v>818</v>
      </c>
      <c r="E6836" s="1" t="s">
        <v>819</v>
      </c>
      <c r="F6836" s="1" t="s">
        <v>40920</v>
      </c>
      <c r="G6836" s="1" t="s">
        <v>40921</v>
      </c>
      <c r="J6836" s="1" t="s">
        <v>40922</v>
      </c>
      <c r="K6836" s="1" t="s">
        <v>18</v>
      </c>
      <c r="L6836" s="1" t="s">
        <v>48148</v>
      </c>
      <c r="O6836" s="1" t="s">
        <v>20</v>
      </c>
      <c r="P6836" s="1" t="s">
        <v>20</v>
      </c>
      <c r="Q6836" s="1" t="s">
        <v>21</v>
      </c>
    </row>
    <row r="6837" spans="1:17" x14ac:dyDescent="0.15">
      <c r="A6837" s="1" t="s">
        <v>816</v>
      </c>
      <c r="B6837" s="1" t="s">
        <v>817</v>
      </c>
      <c r="C6837" s="1" t="s">
        <v>15</v>
      </c>
      <c r="D6837" s="1" t="s">
        <v>818</v>
      </c>
      <c r="E6837" s="1" t="s">
        <v>819</v>
      </c>
      <c r="F6837" s="1" t="s">
        <v>40053</v>
      </c>
      <c r="G6837" s="1" t="s">
        <v>40054</v>
      </c>
      <c r="J6837" s="1" t="s">
        <v>40055</v>
      </c>
      <c r="K6837" s="1" t="s">
        <v>18</v>
      </c>
      <c r="L6837" s="1" t="s">
        <v>48149</v>
      </c>
      <c r="O6837" s="1" t="s">
        <v>20</v>
      </c>
      <c r="P6837" s="1" t="s">
        <v>20</v>
      </c>
      <c r="Q6837" s="1" t="s">
        <v>21</v>
      </c>
    </row>
    <row r="6838" spans="1:17" x14ac:dyDescent="0.15">
      <c r="A6838" s="1" t="s">
        <v>816</v>
      </c>
      <c r="B6838" s="1" t="s">
        <v>817</v>
      </c>
      <c r="C6838" s="1" t="s">
        <v>15</v>
      </c>
      <c r="D6838" s="1" t="s">
        <v>818</v>
      </c>
      <c r="E6838" s="1" t="s">
        <v>819</v>
      </c>
      <c r="F6838" s="1" t="s">
        <v>40056</v>
      </c>
      <c r="G6838" s="1" t="s">
        <v>40057</v>
      </c>
      <c r="J6838" s="1" t="s">
        <v>40058</v>
      </c>
      <c r="K6838" s="1" t="s">
        <v>18</v>
      </c>
      <c r="L6838" s="1" t="s">
        <v>48150</v>
      </c>
      <c r="O6838" s="1" t="s">
        <v>20</v>
      </c>
      <c r="P6838" s="1" t="s">
        <v>20</v>
      </c>
      <c r="Q6838" s="1" t="s">
        <v>21</v>
      </c>
    </row>
    <row r="6839" spans="1:17" x14ac:dyDescent="0.15">
      <c r="A6839" s="1" t="s">
        <v>816</v>
      </c>
      <c r="B6839" s="1" t="s">
        <v>817</v>
      </c>
      <c r="C6839" s="1" t="s">
        <v>15</v>
      </c>
      <c r="D6839" s="1" t="s">
        <v>818</v>
      </c>
      <c r="E6839" s="1" t="s">
        <v>819</v>
      </c>
      <c r="F6839" s="1" t="s">
        <v>40923</v>
      </c>
      <c r="G6839" s="1" t="s">
        <v>40924</v>
      </c>
      <c r="J6839" s="1" t="s">
        <v>40925</v>
      </c>
      <c r="K6839" s="1" t="s">
        <v>18</v>
      </c>
      <c r="L6839" s="1" t="s">
        <v>48151</v>
      </c>
      <c r="O6839" s="1" t="s">
        <v>20</v>
      </c>
      <c r="P6839" s="1" t="s">
        <v>20</v>
      </c>
      <c r="Q6839" s="1" t="s">
        <v>21</v>
      </c>
    </row>
    <row r="6840" spans="1:17" x14ac:dyDescent="0.15">
      <c r="A6840" s="1" t="s">
        <v>816</v>
      </c>
      <c r="B6840" s="1" t="s">
        <v>817</v>
      </c>
      <c r="C6840" s="1" t="s">
        <v>15</v>
      </c>
      <c r="D6840" s="1" t="s">
        <v>818</v>
      </c>
      <c r="E6840" s="1" t="s">
        <v>819</v>
      </c>
      <c r="F6840" s="1" t="s">
        <v>39238</v>
      </c>
      <c r="G6840" s="1" t="s">
        <v>39239</v>
      </c>
      <c r="J6840" s="1" t="s">
        <v>39240</v>
      </c>
      <c r="K6840" s="1" t="s">
        <v>18</v>
      </c>
      <c r="L6840" s="1" t="s">
        <v>48152</v>
      </c>
      <c r="O6840" s="1" t="s">
        <v>20</v>
      </c>
      <c r="P6840" s="1" t="s">
        <v>20</v>
      </c>
      <c r="Q6840" s="1" t="s">
        <v>21</v>
      </c>
    </row>
    <row r="6841" spans="1:17" x14ac:dyDescent="0.15">
      <c r="A6841" s="1" t="s">
        <v>816</v>
      </c>
      <c r="B6841" s="1" t="s">
        <v>817</v>
      </c>
      <c r="C6841" s="1" t="s">
        <v>15</v>
      </c>
      <c r="D6841" s="1" t="s">
        <v>818</v>
      </c>
      <c r="E6841" s="1" t="s">
        <v>819</v>
      </c>
      <c r="F6841" s="1" t="s">
        <v>39327</v>
      </c>
      <c r="G6841" s="1" t="s">
        <v>39328</v>
      </c>
      <c r="J6841" s="1" t="s">
        <v>39329</v>
      </c>
      <c r="K6841" s="1" t="s">
        <v>18</v>
      </c>
      <c r="L6841" s="1" t="s">
        <v>48153</v>
      </c>
      <c r="O6841" s="1" t="s">
        <v>20</v>
      </c>
      <c r="P6841" s="1" t="s">
        <v>20</v>
      </c>
      <c r="Q6841" s="1" t="s">
        <v>21</v>
      </c>
    </row>
    <row r="6842" spans="1:17" x14ac:dyDescent="0.15">
      <c r="A6842" s="1" t="s">
        <v>816</v>
      </c>
      <c r="B6842" s="1" t="s">
        <v>817</v>
      </c>
      <c r="C6842" s="1" t="s">
        <v>15</v>
      </c>
      <c r="D6842" s="1" t="s">
        <v>818</v>
      </c>
      <c r="E6842" s="1" t="s">
        <v>819</v>
      </c>
      <c r="F6842" s="1" t="s">
        <v>40059</v>
      </c>
      <c r="G6842" s="1" t="s">
        <v>40060</v>
      </c>
      <c r="J6842" s="1" t="s">
        <v>40061</v>
      </c>
      <c r="K6842" s="1" t="s">
        <v>18</v>
      </c>
      <c r="L6842" s="1" t="s">
        <v>48154</v>
      </c>
      <c r="O6842" s="1" t="s">
        <v>20</v>
      </c>
      <c r="P6842" s="1" t="s">
        <v>20</v>
      </c>
      <c r="Q6842" s="1" t="s">
        <v>21</v>
      </c>
    </row>
    <row r="6843" spans="1:17" x14ac:dyDescent="0.15">
      <c r="A6843" s="1" t="s">
        <v>816</v>
      </c>
      <c r="B6843" s="1" t="s">
        <v>817</v>
      </c>
      <c r="C6843" s="1" t="s">
        <v>15</v>
      </c>
      <c r="D6843" s="1" t="s">
        <v>818</v>
      </c>
      <c r="E6843" s="1" t="s">
        <v>819</v>
      </c>
      <c r="F6843" s="1" t="s">
        <v>39330</v>
      </c>
      <c r="G6843" s="1" t="s">
        <v>39331</v>
      </c>
      <c r="J6843" s="1" t="s">
        <v>39332</v>
      </c>
      <c r="K6843" s="1" t="s">
        <v>18</v>
      </c>
      <c r="L6843" s="1" t="s">
        <v>48155</v>
      </c>
      <c r="O6843" s="1" t="s">
        <v>20</v>
      </c>
      <c r="P6843" s="1" t="s">
        <v>20</v>
      </c>
      <c r="Q6843" s="1" t="s">
        <v>21</v>
      </c>
    </row>
    <row r="6844" spans="1:17" x14ac:dyDescent="0.15">
      <c r="A6844" s="1" t="s">
        <v>816</v>
      </c>
      <c r="B6844" s="1" t="s">
        <v>817</v>
      </c>
      <c r="C6844" s="1" t="s">
        <v>15</v>
      </c>
      <c r="D6844" s="1" t="s">
        <v>818</v>
      </c>
      <c r="E6844" s="1" t="s">
        <v>819</v>
      </c>
      <c r="F6844" s="1" t="s">
        <v>40062</v>
      </c>
      <c r="G6844" s="1" t="s">
        <v>40063</v>
      </c>
      <c r="J6844" s="1" t="s">
        <v>40064</v>
      </c>
      <c r="K6844" s="1" t="s">
        <v>18</v>
      </c>
      <c r="L6844" s="1" t="s">
        <v>48156</v>
      </c>
      <c r="O6844" s="1" t="s">
        <v>20</v>
      </c>
      <c r="P6844" s="1" t="s">
        <v>20</v>
      </c>
      <c r="Q6844" s="1" t="s">
        <v>21</v>
      </c>
    </row>
    <row r="6845" spans="1:17" x14ac:dyDescent="0.15">
      <c r="A6845" s="1" t="s">
        <v>816</v>
      </c>
      <c r="B6845" s="1" t="s">
        <v>817</v>
      </c>
      <c r="C6845" s="1" t="s">
        <v>15</v>
      </c>
      <c r="D6845" s="1" t="s">
        <v>818</v>
      </c>
      <c r="E6845" s="1" t="s">
        <v>819</v>
      </c>
      <c r="F6845" s="1" t="s">
        <v>40065</v>
      </c>
      <c r="G6845" s="1" t="s">
        <v>40066</v>
      </c>
      <c r="J6845" s="1" t="s">
        <v>40067</v>
      </c>
      <c r="K6845" s="1" t="s">
        <v>18</v>
      </c>
      <c r="L6845" s="1" t="s">
        <v>48157</v>
      </c>
      <c r="O6845" s="1" t="s">
        <v>20</v>
      </c>
      <c r="P6845" s="1" t="s">
        <v>20</v>
      </c>
      <c r="Q6845" s="1" t="s">
        <v>21</v>
      </c>
    </row>
    <row r="6846" spans="1:17" x14ac:dyDescent="0.15">
      <c r="A6846" s="1" t="s">
        <v>816</v>
      </c>
      <c r="B6846" s="1" t="s">
        <v>817</v>
      </c>
      <c r="C6846" s="1" t="s">
        <v>15</v>
      </c>
      <c r="D6846" s="1" t="s">
        <v>818</v>
      </c>
      <c r="E6846" s="1" t="s">
        <v>819</v>
      </c>
      <c r="F6846" s="1" t="s">
        <v>40068</v>
      </c>
      <c r="G6846" s="1" t="s">
        <v>40069</v>
      </c>
      <c r="J6846" s="1" t="s">
        <v>40070</v>
      </c>
      <c r="K6846" s="1" t="s">
        <v>18</v>
      </c>
      <c r="L6846" s="1" t="s">
        <v>48158</v>
      </c>
      <c r="O6846" s="1" t="s">
        <v>20</v>
      </c>
      <c r="P6846" s="1" t="s">
        <v>20</v>
      </c>
      <c r="Q6846" s="1" t="s">
        <v>21</v>
      </c>
    </row>
    <row r="6847" spans="1:17" x14ac:dyDescent="0.15">
      <c r="A6847" s="1" t="s">
        <v>816</v>
      </c>
      <c r="B6847" s="1" t="s">
        <v>817</v>
      </c>
      <c r="C6847" s="1" t="s">
        <v>15</v>
      </c>
      <c r="D6847" s="1" t="s">
        <v>818</v>
      </c>
      <c r="E6847" s="1" t="s">
        <v>819</v>
      </c>
      <c r="F6847" s="1" t="s">
        <v>40071</v>
      </c>
      <c r="G6847" s="1" t="s">
        <v>40072</v>
      </c>
      <c r="J6847" s="1" t="s">
        <v>40073</v>
      </c>
      <c r="K6847" s="1" t="s">
        <v>18</v>
      </c>
      <c r="L6847" s="1" t="s">
        <v>48159</v>
      </c>
      <c r="O6847" s="1" t="s">
        <v>20</v>
      </c>
      <c r="P6847" s="1" t="s">
        <v>20</v>
      </c>
      <c r="Q6847" s="1" t="s">
        <v>21</v>
      </c>
    </row>
    <row r="6848" spans="1:17" x14ac:dyDescent="0.15">
      <c r="A6848" s="1" t="s">
        <v>816</v>
      </c>
      <c r="B6848" s="1" t="s">
        <v>817</v>
      </c>
      <c r="C6848" s="1" t="s">
        <v>15</v>
      </c>
      <c r="D6848" s="1" t="s">
        <v>818</v>
      </c>
      <c r="E6848" s="1" t="s">
        <v>819</v>
      </c>
      <c r="F6848" s="1" t="s">
        <v>40074</v>
      </c>
      <c r="G6848" s="1" t="s">
        <v>40075</v>
      </c>
      <c r="J6848" s="1" t="s">
        <v>40076</v>
      </c>
      <c r="K6848" s="1" t="s">
        <v>18</v>
      </c>
      <c r="L6848" s="1" t="s">
        <v>48160</v>
      </c>
      <c r="O6848" s="1" t="s">
        <v>20</v>
      </c>
      <c r="P6848" s="1" t="s">
        <v>20</v>
      </c>
      <c r="Q6848" s="1" t="s">
        <v>21</v>
      </c>
    </row>
    <row r="6849" spans="1:17" x14ac:dyDescent="0.15">
      <c r="A6849" s="1" t="s">
        <v>816</v>
      </c>
      <c r="B6849" s="1" t="s">
        <v>817</v>
      </c>
      <c r="C6849" s="1" t="s">
        <v>15</v>
      </c>
      <c r="D6849" s="1" t="s">
        <v>818</v>
      </c>
      <c r="E6849" s="1" t="s">
        <v>819</v>
      </c>
      <c r="F6849" s="1" t="s">
        <v>40077</v>
      </c>
      <c r="G6849" s="1" t="s">
        <v>40078</v>
      </c>
      <c r="J6849" s="1" t="s">
        <v>40079</v>
      </c>
      <c r="K6849" s="1" t="s">
        <v>18</v>
      </c>
      <c r="L6849" s="1" t="s">
        <v>48161</v>
      </c>
      <c r="O6849" s="1" t="s">
        <v>20</v>
      </c>
      <c r="P6849" s="1" t="s">
        <v>20</v>
      </c>
      <c r="Q6849" s="1" t="s">
        <v>21</v>
      </c>
    </row>
    <row r="6850" spans="1:17" x14ac:dyDescent="0.15">
      <c r="A6850" s="1" t="s">
        <v>816</v>
      </c>
      <c r="B6850" s="1" t="s">
        <v>817</v>
      </c>
      <c r="C6850" s="1" t="s">
        <v>15</v>
      </c>
      <c r="D6850" s="1" t="s">
        <v>818</v>
      </c>
      <c r="E6850" s="1" t="s">
        <v>819</v>
      </c>
      <c r="F6850" s="1" t="s">
        <v>40080</v>
      </c>
      <c r="G6850" s="1" t="s">
        <v>40081</v>
      </c>
      <c r="J6850" s="1" t="s">
        <v>40082</v>
      </c>
      <c r="K6850" s="1" t="s">
        <v>18</v>
      </c>
      <c r="L6850" s="1" t="s">
        <v>48162</v>
      </c>
      <c r="O6850" s="1" t="s">
        <v>20</v>
      </c>
      <c r="P6850" s="1" t="s">
        <v>20</v>
      </c>
      <c r="Q6850" s="1" t="s">
        <v>21</v>
      </c>
    </row>
    <row r="6851" spans="1:17" x14ac:dyDescent="0.15">
      <c r="A6851" s="1" t="s">
        <v>816</v>
      </c>
      <c r="B6851" s="1" t="s">
        <v>817</v>
      </c>
      <c r="C6851" s="1" t="s">
        <v>15</v>
      </c>
      <c r="D6851" s="1" t="s">
        <v>818</v>
      </c>
      <c r="E6851" s="1" t="s">
        <v>819</v>
      </c>
      <c r="F6851" s="1" t="s">
        <v>40083</v>
      </c>
      <c r="G6851" s="1" t="s">
        <v>40084</v>
      </c>
      <c r="J6851" s="1" t="s">
        <v>40085</v>
      </c>
      <c r="K6851" s="1" t="s">
        <v>18</v>
      </c>
      <c r="L6851" s="1" t="s">
        <v>48163</v>
      </c>
      <c r="O6851" s="1" t="s">
        <v>20</v>
      </c>
      <c r="P6851" s="1" t="s">
        <v>20</v>
      </c>
      <c r="Q6851" s="1" t="s">
        <v>21</v>
      </c>
    </row>
    <row r="6852" spans="1:17" x14ac:dyDescent="0.15">
      <c r="A6852" s="1" t="s">
        <v>816</v>
      </c>
      <c r="B6852" s="1" t="s">
        <v>817</v>
      </c>
      <c r="C6852" s="1" t="s">
        <v>15</v>
      </c>
      <c r="D6852" s="1" t="s">
        <v>818</v>
      </c>
      <c r="E6852" s="1" t="s">
        <v>819</v>
      </c>
      <c r="F6852" s="1" t="s">
        <v>40926</v>
      </c>
      <c r="G6852" s="1" t="s">
        <v>40927</v>
      </c>
      <c r="J6852" s="1" t="s">
        <v>40928</v>
      </c>
      <c r="K6852" s="1" t="s">
        <v>18</v>
      </c>
      <c r="L6852" s="1" t="s">
        <v>48165</v>
      </c>
      <c r="O6852" s="1" t="s">
        <v>20</v>
      </c>
      <c r="P6852" s="1" t="s">
        <v>20</v>
      </c>
      <c r="Q6852" s="1" t="s">
        <v>21</v>
      </c>
    </row>
    <row r="6853" spans="1:17" x14ac:dyDescent="0.15">
      <c r="A6853" s="1" t="s">
        <v>816</v>
      </c>
      <c r="B6853" s="1" t="s">
        <v>817</v>
      </c>
      <c r="C6853" s="1" t="s">
        <v>15</v>
      </c>
      <c r="D6853" s="1" t="s">
        <v>818</v>
      </c>
      <c r="E6853" s="1" t="s">
        <v>819</v>
      </c>
      <c r="F6853" s="1" t="s">
        <v>40929</v>
      </c>
      <c r="G6853" s="1" t="s">
        <v>40930</v>
      </c>
      <c r="J6853" s="1" t="s">
        <v>40931</v>
      </c>
      <c r="K6853" s="1" t="s">
        <v>18</v>
      </c>
      <c r="L6853" s="1" t="s">
        <v>48166</v>
      </c>
      <c r="O6853" s="1" t="s">
        <v>20</v>
      </c>
      <c r="P6853" s="1" t="s">
        <v>20</v>
      </c>
      <c r="Q6853" s="1" t="s">
        <v>21</v>
      </c>
    </row>
    <row r="6854" spans="1:17" x14ac:dyDescent="0.15">
      <c r="A6854" s="1" t="s">
        <v>816</v>
      </c>
      <c r="B6854" s="1" t="s">
        <v>817</v>
      </c>
      <c r="C6854" s="1" t="s">
        <v>15</v>
      </c>
      <c r="D6854" s="1" t="s">
        <v>818</v>
      </c>
      <c r="E6854" s="1" t="s">
        <v>819</v>
      </c>
      <c r="F6854" s="1" t="s">
        <v>40932</v>
      </c>
      <c r="G6854" s="1" t="s">
        <v>40933</v>
      </c>
      <c r="J6854" s="1" t="s">
        <v>40934</v>
      </c>
      <c r="K6854" s="1" t="s">
        <v>18</v>
      </c>
      <c r="L6854" s="1" t="s">
        <v>48167</v>
      </c>
      <c r="O6854" s="1" t="s">
        <v>20</v>
      </c>
      <c r="P6854" s="1" t="s">
        <v>20</v>
      </c>
      <c r="Q6854" s="1" t="s">
        <v>21</v>
      </c>
    </row>
    <row r="6855" spans="1:17" x14ac:dyDescent="0.15">
      <c r="A6855" s="1" t="s">
        <v>816</v>
      </c>
      <c r="B6855" s="1" t="s">
        <v>817</v>
      </c>
      <c r="C6855" s="1" t="s">
        <v>15</v>
      </c>
      <c r="D6855" s="1" t="s">
        <v>818</v>
      </c>
      <c r="E6855" s="1" t="s">
        <v>819</v>
      </c>
      <c r="F6855" s="1" t="s">
        <v>40086</v>
      </c>
      <c r="G6855" s="1" t="s">
        <v>40087</v>
      </c>
      <c r="J6855" s="1" t="s">
        <v>40088</v>
      </c>
      <c r="K6855" s="1" t="s">
        <v>18</v>
      </c>
      <c r="L6855" s="1" t="s">
        <v>48174</v>
      </c>
      <c r="O6855" s="1" t="s">
        <v>20</v>
      </c>
      <c r="P6855" s="1" t="s">
        <v>20</v>
      </c>
      <c r="Q6855" s="1" t="s">
        <v>21</v>
      </c>
    </row>
    <row r="6856" spans="1:17" x14ac:dyDescent="0.15">
      <c r="A6856" s="1" t="s">
        <v>816</v>
      </c>
      <c r="B6856" s="1" t="s">
        <v>817</v>
      </c>
      <c r="C6856" s="1" t="s">
        <v>15</v>
      </c>
      <c r="D6856" s="1" t="s">
        <v>818</v>
      </c>
      <c r="E6856" s="1" t="s">
        <v>819</v>
      </c>
      <c r="F6856" s="1" t="s">
        <v>40089</v>
      </c>
      <c r="G6856" s="1" t="s">
        <v>40090</v>
      </c>
      <c r="J6856" s="1" t="s">
        <v>40091</v>
      </c>
      <c r="K6856" s="1" t="s">
        <v>18</v>
      </c>
      <c r="L6856" s="1" t="s">
        <v>48175</v>
      </c>
      <c r="O6856" s="1" t="s">
        <v>20</v>
      </c>
      <c r="P6856" s="1" t="s">
        <v>20</v>
      </c>
      <c r="Q6856" s="1" t="s">
        <v>21</v>
      </c>
    </row>
    <row r="6857" spans="1:17" x14ac:dyDescent="0.15">
      <c r="A6857" s="1" t="s">
        <v>816</v>
      </c>
      <c r="B6857" s="1" t="s">
        <v>817</v>
      </c>
      <c r="C6857" s="1" t="s">
        <v>15</v>
      </c>
      <c r="D6857" s="1" t="s">
        <v>818</v>
      </c>
      <c r="E6857" s="1" t="s">
        <v>819</v>
      </c>
      <c r="F6857" s="1" t="s">
        <v>40092</v>
      </c>
      <c r="G6857" s="1" t="s">
        <v>40093</v>
      </c>
      <c r="J6857" s="1" t="s">
        <v>40094</v>
      </c>
      <c r="K6857" s="1" t="s">
        <v>18</v>
      </c>
      <c r="L6857" s="1" t="s">
        <v>48177</v>
      </c>
      <c r="O6857" s="1" t="s">
        <v>20</v>
      </c>
      <c r="P6857" s="1" t="s">
        <v>20</v>
      </c>
      <c r="Q6857" s="1" t="s">
        <v>21</v>
      </c>
    </row>
    <row r="6858" spans="1:17" x14ac:dyDescent="0.15">
      <c r="A6858" s="1" t="s">
        <v>816</v>
      </c>
      <c r="B6858" s="1" t="s">
        <v>817</v>
      </c>
      <c r="C6858" s="1" t="s">
        <v>15</v>
      </c>
      <c r="D6858" s="1" t="s">
        <v>818</v>
      </c>
      <c r="E6858" s="1" t="s">
        <v>819</v>
      </c>
      <c r="F6858" s="1" t="s">
        <v>40095</v>
      </c>
      <c r="G6858" s="1" t="s">
        <v>40096</v>
      </c>
      <c r="J6858" s="1" t="s">
        <v>40097</v>
      </c>
      <c r="K6858" s="1" t="s">
        <v>18</v>
      </c>
      <c r="L6858" s="1" t="s">
        <v>48178</v>
      </c>
      <c r="O6858" s="1" t="s">
        <v>20</v>
      </c>
      <c r="P6858" s="1" t="s">
        <v>20</v>
      </c>
      <c r="Q6858" s="1" t="s">
        <v>21</v>
      </c>
    </row>
    <row r="6859" spans="1:17" x14ac:dyDescent="0.15">
      <c r="A6859" s="1" t="s">
        <v>816</v>
      </c>
      <c r="B6859" s="1" t="s">
        <v>817</v>
      </c>
      <c r="C6859" s="1" t="s">
        <v>15</v>
      </c>
      <c r="D6859" s="1" t="s">
        <v>818</v>
      </c>
      <c r="E6859" s="1" t="s">
        <v>819</v>
      </c>
      <c r="F6859" s="1" t="s">
        <v>40098</v>
      </c>
      <c r="G6859" s="1" t="s">
        <v>40099</v>
      </c>
      <c r="J6859" s="1" t="s">
        <v>40100</v>
      </c>
      <c r="K6859" s="1" t="s">
        <v>18</v>
      </c>
      <c r="L6859" s="1" t="s">
        <v>48183</v>
      </c>
      <c r="O6859" s="1" t="s">
        <v>20</v>
      </c>
      <c r="P6859" s="1" t="s">
        <v>20</v>
      </c>
      <c r="Q6859" s="1" t="s">
        <v>21</v>
      </c>
    </row>
    <row r="6860" spans="1:17" x14ac:dyDescent="0.15">
      <c r="A6860" s="1" t="s">
        <v>816</v>
      </c>
      <c r="B6860" s="1" t="s">
        <v>817</v>
      </c>
      <c r="C6860" s="1" t="s">
        <v>15</v>
      </c>
      <c r="D6860" s="1" t="s">
        <v>818</v>
      </c>
      <c r="E6860" s="1" t="s">
        <v>819</v>
      </c>
      <c r="F6860" s="1" t="s">
        <v>40101</v>
      </c>
      <c r="G6860" s="1" t="s">
        <v>40102</v>
      </c>
      <c r="J6860" s="1" t="s">
        <v>40103</v>
      </c>
      <c r="K6860" s="1" t="s">
        <v>18</v>
      </c>
      <c r="L6860" s="1" t="s">
        <v>48184</v>
      </c>
      <c r="O6860" s="1" t="s">
        <v>20</v>
      </c>
      <c r="P6860" s="1" t="s">
        <v>20</v>
      </c>
      <c r="Q6860" s="1" t="s">
        <v>21</v>
      </c>
    </row>
    <row r="6861" spans="1:17" x14ac:dyDescent="0.15">
      <c r="A6861" s="1" t="s">
        <v>816</v>
      </c>
      <c r="B6861" s="1" t="s">
        <v>817</v>
      </c>
      <c r="C6861" s="1" t="s">
        <v>15</v>
      </c>
      <c r="D6861" s="1" t="s">
        <v>818</v>
      </c>
      <c r="E6861" s="1" t="s">
        <v>819</v>
      </c>
      <c r="F6861" s="1" t="s">
        <v>39279</v>
      </c>
      <c r="G6861" s="1" t="s">
        <v>39280</v>
      </c>
      <c r="J6861" s="1" t="s">
        <v>39281</v>
      </c>
      <c r="K6861" s="1" t="s">
        <v>18</v>
      </c>
      <c r="L6861" s="1" t="s">
        <v>48185</v>
      </c>
      <c r="O6861" s="1" t="s">
        <v>20</v>
      </c>
      <c r="P6861" s="1" t="s">
        <v>20</v>
      </c>
      <c r="Q6861" s="1" t="s">
        <v>21</v>
      </c>
    </row>
    <row r="6862" spans="1:17" x14ac:dyDescent="0.15">
      <c r="A6862" s="1" t="s">
        <v>816</v>
      </c>
      <c r="B6862" s="1" t="s">
        <v>817</v>
      </c>
      <c r="C6862" s="1" t="s">
        <v>15</v>
      </c>
      <c r="D6862" s="1" t="s">
        <v>818</v>
      </c>
      <c r="E6862" s="1" t="s">
        <v>819</v>
      </c>
      <c r="F6862" s="1" t="s">
        <v>40104</v>
      </c>
      <c r="G6862" s="1" t="s">
        <v>40105</v>
      </c>
      <c r="J6862" s="1" t="s">
        <v>40106</v>
      </c>
      <c r="K6862" s="1" t="s">
        <v>18</v>
      </c>
      <c r="L6862" s="1" t="s">
        <v>48186</v>
      </c>
      <c r="O6862" s="1" t="s">
        <v>20</v>
      </c>
      <c r="P6862" s="1" t="s">
        <v>20</v>
      </c>
      <c r="Q6862" s="1" t="s">
        <v>21</v>
      </c>
    </row>
    <row r="6863" spans="1:17" x14ac:dyDescent="0.15">
      <c r="A6863" s="1" t="s">
        <v>816</v>
      </c>
      <c r="B6863" s="1" t="s">
        <v>817</v>
      </c>
      <c r="C6863" s="1" t="s">
        <v>15</v>
      </c>
      <c r="D6863" s="1" t="s">
        <v>818</v>
      </c>
      <c r="E6863" s="1" t="s">
        <v>819</v>
      </c>
      <c r="F6863" s="1" t="s">
        <v>40107</v>
      </c>
      <c r="G6863" s="1" t="s">
        <v>40108</v>
      </c>
      <c r="J6863" s="1" t="s">
        <v>40109</v>
      </c>
      <c r="K6863" s="1" t="s">
        <v>18</v>
      </c>
      <c r="L6863" s="1" t="s">
        <v>48187</v>
      </c>
      <c r="O6863" s="1" t="s">
        <v>20</v>
      </c>
      <c r="P6863" s="1" t="s">
        <v>20</v>
      </c>
      <c r="Q6863" s="1" t="s">
        <v>21</v>
      </c>
    </row>
    <row r="6864" spans="1:17" x14ac:dyDescent="0.15">
      <c r="A6864" s="1" t="s">
        <v>816</v>
      </c>
      <c r="B6864" s="1" t="s">
        <v>817</v>
      </c>
      <c r="C6864" s="1" t="s">
        <v>15</v>
      </c>
      <c r="D6864" s="1" t="s">
        <v>818</v>
      </c>
      <c r="E6864" s="1" t="s">
        <v>819</v>
      </c>
      <c r="F6864" s="1" t="s">
        <v>39333</v>
      </c>
      <c r="G6864" s="1" t="s">
        <v>39334</v>
      </c>
      <c r="J6864" s="1" t="s">
        <v>39335</v>
      </c>
      <c r="K6864" s="1" t="s">
        <v>18</v>
      </c>
      <c r="L6864" s="1" t="s">
        <v>48188</v>
      </c>
      <c r="O6864" s="1" t="s">
        <v>20</v>
      </c>
      <c r="P6864" s="1" t="s">
        <v>20</v>
      </c>
      <c r="Q6864" s="1" t="s">
        <v>21</v>
      </c>
    </row>
    <row r="6865" spans="1:17" x14ac:dyDescent="0.15">
      <c r="A6865" s="1" t="s">
        <v>816</v>
      </c>
      <c r="B6865" s="1" t="s">
        <v>817</v>
      </c>
      <c r="C6865" s="1" t="s">
        <v>15</v>
      </c>
      <c r="D6865" s="1" t="s">
        <v>818</v>
      </c>
      <c r="E6865" s="1" t="s">
        <v>819</v>
      </c>
      <c r="F6865" s="1" t="s">
        <v>40110</v>
      </c>
      <c r="G6865" s="1" t="s">
        <v>40111</v>
      </c>
      <c r="J6865" s="1" t="s">
        <v>40112</v>
      </c>
      <c r="K6865" s="1" t="s">
        <v>18</v>
      </c>
      <c r="L6865" s="1" t="s">
        <v>48189</v>
      </c>
      <c r="O6865" s="1" t="s">
        <v>20</v>
      </c>
      <c r="P6865" s="1" t="s">
        <v>20</v>
      </c>
      <c r="Q6865" s="1" t="s">
        <v>21</v>
      </c>
    </row>
    <row r="6866" spans="1:17" x14ac:dyDescent="0.15">
      <c r="A6866" s="1" t="s">
        <v>816</v>
      </c>
      <c r="B6866" s="1" t="s">
        <v>817</v>
      </c>
      <c r="C6866" s="1" t="s">
        <v>15</v>
      </c>
      <c r="D6866" s="1" t="s">
        <v>818</v>
      </c>
      <c r="E6866" s="1" t="s">
        <v>819</v>
      </c>
      <c r="F6866" s="1" t="s">
        <v>40113</v>
      </c>
      <c r="G6866" s="1" t="s">
        <v>40114</v>
      </c>
      <c r="J6866" s="1" t="s">
        <v>40115</v>
      </c>
      <c r="K6866" s="1" t="s">
        <v>18</v>
      </c>
      <c r="L6866" s="1" t="s">
        <v>48190</v>
      </c>
      <c r="O6866" s="1" t="s">
        <v>20</v>
      </c>
      <c r="P6866" s="1" t="s">
        <v>20</v>
      </c>
      <c r="Q6866" s="1" t="s">
        <v>21</v>
      </c>
    </row>
    <row r="6867" spans="1:17" x14ac:dyDescent="0.15">
      <c r="A6867" s="1" t="s">
        <v>816</v>
      </c>
      <c r="B6867" s="1" t="s">
        <v>817</v>
      </c>
      <c r="C6867" s="1" t="s">
        <v>15</v>
      </c>
      <c r="D6867" s="1" t="s">
        <v>818</v>
      </c>
      <c r="E6867" s="1" t="s">
        <v>819</v>
      </c>
      <c r="F6867" s="1" t="s">
        <v>40116</v>
      </c>
      <c r="G6867" s="1" t="s">
        <v>40117</v>
      </c>
      <c r="J6867" s="1" t="s">
        <v>40118</v>
      </c>
      <c r="K6867" s="1" t="s">
        <v>18</v>
      </c>
      <c r="L6867" s="1" t="s">
        <v>48191</v>
      </c>
      <c r="O6867" s="1" t="s">
        <v>20</v>
      </c>
      <c r="P6867" s="1" t="s">
        <v>20</v>
      </c>
      <c r="Q6867" s="1" t="s">
        <v>21</v>
      </c>
    </row>
    <row r="6868" spans="1:17" x14ac:dyDescent="0.15">
      <c r="A6868" s="1" t="s">
        <v>816</v>
      </c>
      <c r="B6868" s="1" t="s">
        <v>817</v>
      </c>
      <c r="C6868" s="1" t="s">
        <v>15</v>
      </c>
      <c r="D6868" s="1" t="s">
        <v>818</v>
      </c>
      <c r="E6868" s="1" t="s">
        <v>819</v>
      </c>
      <c r="F6868" s="1" t="s">
        <v>40119</v>
      </c>
      <c r="G6868" s="1" t="s">
        <v>40120</v>
      </c>
      <c r="J6868" s="1" t="s">
        <v>40121</v>
      </c>
      <c r="K6868" s="1" t="s">
        <v>18</v>
      </c>
      <c r="L6868" s="1" t="s">
        <v>48192</v>
      </c>
      <c r="O6868" s="1" t="s">
        <v>20</v>
      </c>
      <c r="P6868" s="1" t="s">
        <v>20</v>
      </c>
      <c r="Q6868" s="1" t="s">
        <v>21</v>
      </c>
    </row>
    <row r="6869" spans="1:17" x14ac:dyDescent="0.15">
      <c r="A6869" s="1" t="s">
        <v>816</v>
      </c>
      <c r="B6869" s="1" t="s">
        <v>817</v>
      </c>
      <c r="C6869" s="1" t="s">
        <v>15</v>
      </c>
      <c r="D6869" s="1" t="s">
        <v>818</v>
      </c>
      <c r="E6869" s="1" t="s">
        <v>819</v>
      </c>
      <c r="F6869" s="1" t="s">
        <v>40122</v>
      </c>
      <c r="G6869" s="1" t="s">
        <v>40123</v>
      </c>
      <c r="J6869" s="1" t="s">
        <v>40124</v>
      </c>
      <c r="K6869" s="1" t="s">
        <v>18</v>
      </c>
      <c r="L6869" s="1" t="s">
        <v>48193</v>
      </c>
      <c r="O6869" s="1" t="s">
        <v>20</v>
      </c>
      <c r="P6869" s="1" t="s">
        <v>20</v>
      </c>
      <c r="Q6869" s="1" t="s">
        <v>21</v>
      </c>
    </row>
    <row r="6870" spans="1:17" x14ac:dyDescent="0.15">
      <c r="A6870" s="1" t="s">
        <v>816</v>
      </c>
      <c r="B6870" s="1" t="s">
        <v>817</v>
      </c>
      <c r="C6870" s="1" t="s">
        <v>15</v>
      </c>
      <c r="D6870" s="1" t="s">
        <v>818</v>
      </c>
      <c r="E6870" s="1" t="s">
        <v>819</v>
      </c>
      <c r="F6870" s="1" t="s">
        <v>40125</v>
      </c>
      <c r="G6870" s="1" t="s">
        <v>40126</v>
      </c>
      <c r="J6870" s="1" t="s">
        <v>40127</v>
      </c>
      <c r="K6870" s="1" t="s">
        <v>18</v>
      </c>
      <c r="L6870" s="1" t="s">
        <v>48196</v>
      </c>
      <c r="O6870" s="1" t="s">
        <v>20</v>
      </c>
      <c r="P6870" s="1" t="s">
        <v>20</v>
      </c>
      <c r="Q6870" s="1" t="s">
        <v>21</v>
      </c>
    </row>
    <row r="6871" spans="1:17" x14ac:dyDescent="0.15">
      <c r="A6871" s="1" t="s">
        <v>816</v>
      </c>
      <c r="B6871" s="1" t="s">
        <v>817</v>
      </c>
      <c r="C6871" s="1" t="s">
        <v>15</v>
      </c>
      <c r="D6871" s="1" t="s">
        <v>818</v>
      </c>
      <c r="E6871" s="1" t="s">
        <v>819</v>
      </c>
      <c r="F6871" s="1" t="s">
        <v>39241</v>
      </c>
      <c r="G6871" s="1" t="s">
        <v>39242</v>
      </c>
      <c r="J6871" s="1" t="s">
        <v>39243</v>
      </c>
      <c r="K6871" s="1" t="s">
        <v>18</v>
      </c>
      <c r="L6871" s="1" t="s">
        <v>48197</v>
      </c>
      <c r="O6871" s="1" t="s">
        <v>20</v>
      </c>
      <c r="P6871" s="1" t="s">
        <v>20</v>
      </c>
      <c r="Q6871" s="1" t="s">
        <v>21</v>
      </c>
    </row>
    <row r="6872" spans="1:17" x14ac:dyDescent="0.15">
      <c r="A6872" s="1" t="s">
        <v>816</v>
      </c>
      <c r="B6872" s="1" t="s">
        <v>817</v>
      </c>
      <c r="C6872" s="1" t="s">
        <v>15</v>
      </c>
      <c r="D6872" s="1" t="s">
        <v>818</v>
      </c>
      <c r="E6872" s="1" t="s">
        <v>819</v>
      </c>
      <c r="F6872" s="1" t="s">
        <v>40890</v>
      </c>
      <c r="G6872" s="1" t="s">
        <v>40891</v>
      </c>
      <c r="J6872" s="1" t="s">
        <v>40892</v>
      </c>
      <c r="K6872" s="1" t="s">
        <v>18</v>
      </c>
      <c r="L6872" s="1" t="s">
        <v>48203</v>
      </c>
      <c r="O6872" s="1" t="s">
        <v>20</v>
      </c>
      <c r="P6872" s="1" t="s">
        <v>20</v>
      </c>
      <c r="Q6872" s="1" t="s">
        <v>21</v>
      </c>
    </row>
    <row r="6873" spans="1:17" x14ac:dyDescent="0.15">
      <c r="A6873" s="1" t="s">
        <v>816</v>
      </c>
      <c r="B6873" s="1" t="s">
        <v>817</v>
      </c>
      <c r="C6873" s="1" t="s">
        <v>15</v>
      </c>
      <c r="D6873" s="1" t="s">
        <v>818</v>
      </c>
      <c r="E6873" s="1" t="s">
        <v>819</v>
      </c>
      <c r="F6873" s="1" t="s">
        <v>40899</v>
      </c>
      <c r="G6873" s="1" t="s">
        <v>40900</v>
      </c>
      <c r="J6873" s="1" t="s">
        <v>40901</v>
      </c>
      <c r="K6873" s="1" t="s">
        <v>18</v>
      </c>
      <c r="L6873" s="1" t="s">
        <v>48204</v>
      </c>
      <c r="O6873" s="1" t="s">
        <v>20</v>
      </c>
      <c r="P6873" s="1" t="s">
        <v>20</v>
      </c>
      <c r="Q6873" s="1" t="s">
        <v>21</v>
      </c>
    </row>
    <row r="6874" spans="1:17" x14ac:dyDescent="0.15">
      <c r="A6874" s="1" t="s">
        <v>816</v>
      </c>
      <c r="B6874" s="1" t="s">
        <v>817</v>
      </c>
      <c r="C6874" s="1" t="s">
        <v>15</v>
      </c>
      <c r="D6874" s="1" t="s">
        <v>818</v>
      </c>
      <c r="E6874" s="1" t="s">
        <v>819</v>
      </c>
      <c r="F6874" s="1" t="s">
        <v>40902</v>
      </c>
      <c r="G6874" s="1" t="s">
        <v>40903</v>
      </c>
      <c r="J6874" s="1" t="s">
        <v>40904</v>
      </c>
      <c r="K6874" s="1" t="s">
        <v>18</v>
      </c>
      <c r="L6874" s="1" t="s">
        <v>48205</v>
      </c>
      <c r="O6874" s="1" t="s">
        <v>20</v>
      </c>
      <c r="P6874" s="1" t="s">
        <v>20</v>
      </c>
      <c r="Q6874" s="1" t="s">
        <v>21</v>
      </c>
    </row>
    <row r="6875" spans="1:17" x14ac:dyDescent="0.15">
      <c r="A6875" s="1" t="s">
        <v>816</v>
      </c>
      <c r="B6875" s="1" t="s">
        <v>817</v>
      </c>
      <c r="C6875" s="1" t="s">
        <v>15</v>
      </c>
      <c r="D6875" s="1" t="s">
        <v>818</v>
      </c>
      <c r="E6875" s="1" t="s">
        <v>819</v>
      </c>
      <c r="F6875" s="1" t="s">
        <v>40905</v>
      </c>
      <c r="G6875" s="1" t="s">
        <v>40906</v>
      </c>
      <c r="J6875" s="1" t="s">
        <v>40907</v>
      </c>
      <c r="K6875" s="1" t="s">
        <v>18</v>
      </c>
      <c r="L6875" s="1" t="s">
        <v>48206</v>
      </c>
      <c r="O6875" s="1" t="s">
        <v>20</v>
      </c>
      <c r="P6875" s="1" t="s">
        <v>20</v>
      </c>
      <c r="Q6875" s="1" t="s">
        <v>21</v>
      </c>
    </row>
    <row r="6876" spans="1:17" x14ac:dyDescent="0.15">
      <c r="A6876" s="1" t="s">
        <v>816</v>
      </c>
      <c r="B6876" s="1" t="s">
        <v>817</v>
      </c>
      <c r="C6876" s="1" t="s">
        <v>15</v>
      </c>
      <c r="D6876" s="1" t="s">
        <v>818</v>
      </c>
      <c r="E6876" s="1" t="s">
        <v>819</v>
      </c>
      <c r="F6876" s="1" t="s">
        <v>39252</v>
      </c>
      <c r="G6876" s="1" t="s">
        <v>39253</v>
      </c>
      <c r="J6876" s="1" t="s">
        <v>39254</v>
      </c>
      <c r="K6876" s="1" t="s">
        <v>18</v>
      </c>
      <c r="L6876" s="1" t="s">
        <v>48207</v>
      </c>
      <c r="O6876" s="1" t="s">
        <v>20</v>
      </c>
      <c r="P6876" s="1" t="s">
        <v>20</v>
      </c>
      <c r="Q6876" s="1" t="s">
        <v>21</v>
      </c>
    </row>
    <row r="6877" spans="1:17" x14ac:dyDescent="0.15">
      <c r="A6877" s="1" t="s">
        <v>816</v>
      </c>
      <c r="B6877" s="1" t="s">
        <v>817</v>
      </c>
      <c r="C6877" s="1" t="s">
        <v>15</v>
      </c>
      <c r="D6877" s="1" t="s">
        <v>818</v>
      </c>
      <c r="E6877" s="1" t="s">
        <v>819</v>
      </c>
      <c r="F6877" s="1" t="s">
        <v>39097</v>
      </c>
      <c r="G6877" s="1" t="s">
        <v>39098</v>
      </c>
      <c r="J6877" s="1" t="s">
        <v>39099</v>
      </c>
      <c r="K6877" s="1" t="s">
        <v>18</v>
      </c>
      <c r="L6877" s="1" t="s">
        <v>48209</v>
      </c>
      <c r="O6877" s="1" t="s">
        <v>20</v>
      </c>
      <c r="P6877" s="1" t="s">
        <v>20</v>
      </c>
      <c r="Q6877" s="1" t="s">
        <v>21</v>
      </c>
    </row>
    <row r="6878" spans="1:17" x14ac:dyDescent="0.15">
      <c r="A6878" s="1" t="s">
        <v>816</v>
      </c>
      <c r="B6878" s="1" t="s">
        <v>817</v>
      </c>
      <c r="C6878" s="1" t="s">
        <v>15</v>
      </c>
      <c r="D6878" s="1" t="s">
        <v>818</v>
      </c>
      <c r="E6878" s="1" t="s">
        <v>819</v>
      </c>
      <c r="F6878" s="1" t="s">
        <v>39100</v>
      </c>
      <c r="G6878" s="1" t="s">
        <v>39101</v>
      </c>
      <c r="J6878" s="1" t="s">
        <v>39102</v>
      </c>
      <c r="K6878" s="1" t="s">
        <v>18</v>
      </c>
      <c r="L6878" s="1" t="s">
        <v>48210</v>
      </c>
      <c r="O6878" s="1" t="s">
        <v>20</v>
      </c>
      <c r="P6878" s="1" t="s">
        <v>20</v>
      </c>
      <c r="Q6878" s="1" t="s">
        <v>21</v>
      </c>
    </row>
    <row r="6879" spans="1:17" x14ac:dyDescent="0.15">
      <c r="A6879" s="1" t="s">
        <v>816</v>
      </c>
      <c r="B6879" s="1" t="s">
        <v>817</v>
      </c>
      <c r="C6879" s="1" t="s">
        <v>15</v>
      </c>
      <c r="D6879" s="1" t="s">
        <v>818</v>
      </c>
      <c r="E6879" s="1" t="s">
        <v>819</v>
      </c>
      <c r="F6879" s="1" t="s">
        <v>40128</v>
      </c>
      <c r="G6879" s="1" t="s">
        <v>40129</v>
      </c>
      <c r="J6879" s="1" t="s">
        <v>40130</v>
      </c>
      <c r="K6879" s="1" t="s">
        <v>18</v>
      </c>
      <c r="L6879" s="1" t="s">
        <v>48212</v>
      </c>
      <c r="O6879" s="1" t="s">
        <v>20</v>
      </c>
      <c r="P6879" s="1" t="s">
        <v>20</v>
      </c>
      <c r="Q6879" s="1" t="s">
        <v>21</v>
      </c>
    </row>
    <row r="6880" spans="1:17" x14ac:dyDescent="0.15">
      <c r="A6880" s="1" t="s">
        <v>816</v>
      </c>
      <c r="B6880" s="1" t="s">
        <v>817</v>
      </c>
      <c r="C6880" s="1" t="s">
        <v>15</v>
      </c>
      <c r="D6880" s="1" t="s">
        <v>818</v>
      </c>
      <c r="E6880" s="1" t="s">
        <v>819</v>
      </c>
      <c r="F6880" s="1" t="s">
        <v>40131</v>
      </c>
      <c r="G6880" s="1" t="s">
        <v>40132</v>
      </c>
      <c r="J6880" s="1" t="s">
        <v>40133</v>
      </c>
      <c r="K6880" s="1" t="s">
        <v>18</v>
      </c>
      <c r="L6880" s="1" t="s">
        <v>48213</v>
      </c>
      <c r="O6880" s="1" t="s">
        <v>20</v>
      </c>
      <c r="P6880" s="1" t="s">
        <v>20</v>
      </c>
      <c r="Q6880" s="1" t="s">
        <v>21</v>
      </c>
    </row>
    <row r="6881" spans="1:17" x14ac:dyDescent="0.15">
      <c r="A6881" s="1" t="s">
        <v>816</v>
      </c>
      <c r="B6881" s="1" t="s">
        <v>817</v>
      </c>
      <c r="C6881" s="1" t="s">
        <v>15</v>
      </c>
      <c r="D6881" s="1" t="s">
        <v>818</v>
      </c>
      <c r="E6881" s="1" t="s">
        <v>819</v>
      </c>
      <c r="F6881" s="1" t="s">
        <v>40134</v>
      </c>
      <c r="G6881" s="1" t="s">
        <v>40135</v>
      </c>
      <c r="J6881" s="1" t="s">
        <v>40136</v>
      </c>
      <c r="K6881" s="1" t="s">
        <v>18</v>
      </c>
      <c r="L6881" s="1" t="s">
        <v>48228</v>
      </c>
      <c r="O6881" s="1" t="s">
        <v>20</v>
      </c>
      <c r="P6881" s="1" t="s">
        <v>20</v>
      </c>
      <c r="Q6881" s="1" t="s">
        <v>21</v>
      </c>
    </row>
    <row r="6882" spans="1:17" x14ac:dyDescent="0.15">
      <c r="A6882" s="1" t="s">
        <v>816</v>
      </c>
      <c r="B6882" s="1" t="s">
        <v>817</v>
      </c>
      <c r="C6882" s="1" t="s">
        <v>15</v>
      </c>
      <c r="D6882" s="1" t="s">
        <v>818</v>
      </c>
      <c r="E6882" s="1" t="s">
        <v>819</v>
      </c>
      <c r="F6882" s="1" t="s">
        <v>40137</v>
      </c>
      <c r="G6882" s="1" t="s">
        <v>40138</v>
      </c>
      <c r="J6882" s="1" t="s">
        <v>40139</v>
      </c>
      <c r="K6882" s="1" t="s">
        <v>18</v>
      </c>
      <c r="L6882" s="1" t="s">
        <v>48229</v>
      </c>
      <c r="O6882" s="1" t="s">
        <v>20</v>
      </c>
      <c r="P6882" s="1" t="s">
        <v>20</v>
      </c>
      <c r="Q6882" s="1" t="s">
        <v>21</v>
      </c>
    </row>
    <row r="6883" spans="1:17" x14ac:dyDescent="0.15">
      <c r="A6883" s="1" t="s">
        <v>816</v>
      </c>
      <c r="B6883" s="1" t="s">
        <v>817</v>
      </c>
      <c r="C6883" s="1" t="s">
        <v>15</v>
      </c>
      <c r="D6883" s="1" t="s">
        <v>818</v>
      </c>
      <c r="E6883" s="1" t="s">
        <v>819</v>
      </c>
      <c r="F6883" s="1" t="s">
        <v>40140</v>
      </c>
      <c r="G6883" s="1" t="s">
        <v>40141</v>
      </c>
      <c r="J6883" s="1" t="s">
        <v>40142</v>
      </c>
      <c r="K6883" s="1" t="s">
        <v>18</v>
      </c>
      <c r="L6883" s="1" t="s">
        <v>48241</v>
      </c>
      <c r="O6883" s="1" t="s">
        <v>20</v>
      </c>
      <c r="P6883" s="1" t="s">
        <v>20</v>
      </c>
      <c r="Q6883" s="1" t="s">
        <v>21</v>
      </c>
    </row>
    <row r="6884" spans="1:17" x14ac:dyDescent="0.15">
      <c r="A6884" s="1" t="s">
        <v>816</v>
      </c>
      <c r="B6884" s="1" t="s">
        <v>817</v>
      </c>
      <c r="C6884" s="1" t="s">
        <v>15</v>
      </c>
      <c r="D6884" s="1" t="s">
        <v>818</v>
      </c>
      <c r="E6884" s="1" t="s">
        <v>819</v>
      </c>
      <c r="F6884" s="1" t="s">
        <v>40143</v>
      </c>
      <c r="G6884" s="1" t="s">
        <v>40144</v>
      </c>
      <c r="J6884" s="1" t="s">
        <v>40145</v>
      </c>
      <c r="K6884" s="1" t="s">
        <v>18</v>
      </c>
      <c r="L6884" s="1" t="s">
        <v>48242</v>
      </c>
      <c r="O6884" s="1" t="s">
        <v>20</v>
      </c>
      <c r="P6884" s="1" t="s">
        <v>20</v>
      </c>
      <c r="Q6884" s="1" t="s">
        <v>21</v>
      </c>
    </row>
    <row r="6885" spans="1:17" x14ac:dyDescent="0.15">
      <c r="A6885" s="1" t="s">
        <v>816</v>
      </c>
      <c r="B6885" s="1" t="s">
        <v>817</v>
      </c>
      <c r="C6885" s="1" t="s">
        <v>15</v>
      </c>
      <c r="D6885" s="1" t="s">
        <v>818</v>
      </c>
      <c r="E6885" s="1" t="s">
        <v>819</v>
      </c>
      <c r="F6885" s="1" t="s">
        <v>40146</v>
      </c>
      <c r="G6885" s="1" t="s">
        <v>40147</v>
      </c>
      <c r="J6885" s="1" t="s">
        <v>40148</v>
      </c>
      <c r="K6885" s="1" t="s">
        <v>18</v>
      </c>
      <c r="L6885" s="1" t="s">
        <v>48243</v>
      </c>
      <c r="O6885" s="1" t="s">
        <v>20</v>
      </c>
      <c r="P6885" s="1" t="s">
        <v>20</v>
      </c>
      <c r="Q6885" s="1" t="s">
        <v>21</v>
      </c>
    </row>
    <row r="6886" spans="1:17" x14ac:dyDescent="0.15">
      <c r="A6886" s="1" t="s">
        <v>816</v>
      </c>
      <c r="B6886" s="1" t="s">
        <v>817</v>
      </c>
      <c r="C6886" s="1" t="s">
        <v>15</v>
      </c>
      <c r="D6886" s="1" t="s">
        <v>818</v>
      </c>
      <c r="E6886" s="1" t="s">
        <v>819</v>
      </c>
      <c r="F6886" s="1" t="s">
        <v>40149</v>
      </c>
      <c r="G6886" s="1" t="s">
        <v>40150</v>
      </c>
      <c r="J6886" s="1" t="s">
        <v>40151</v>
      </c>
      <c r="K6886" s="1" t="s">
        <v>18</v>
      </c>
      <c r="L6886" s="1" t="s">
        <v>48245</v>
      </c>
      <c r="O6886" s="1" t="s">
        <v>20</v>
      </c>
      <c r="P6886" s="1" t="s">
        <v>20</v>
      </c>
      <c r="Q6886" s="1" t="s">
        <v>21</v>
      </c>
    </row>
    <row r="6887" spans="1:17" x14ac:dyDescent="0.15">
      <c r="A6887" s="1" t="s">
        <v>816</v>
      </c>
      <c r="B6887" s="1" t="s">
        <v>817</v>
      </c>
      <c r="C6887" s="1" t="s">
        <v>15</v>
      </c>
      <c r="D6887" s="1" t="s">
        <v>818</v>
      </c>
      <c r="E6887" s="1" t="s">
        <v>819</v>
      </c>
      <c r="F6887" s="1" t="s">
        <v>40152</v>
      </c>
      <c r="G6887" s="1" t="s">
        <v>40153</v>
      </c>
      <c r="J6887" s="1" t="s">
        <v>40154</v>
      </c>
      <c r="K6887" s="1" t="s">
        <v>18</v>
      </c>
      <c r="L6887" s="1" t="s">
        <v>48246</v>
      </c>
      <c r="O6887" s="1" t="s">
        <v>20</v>
      </c>
      <c r="P6887" s="1" t="s">
        <v>20</v>
      </c>
      <c r="Q6887" s="1" t="s">
        <v>21</v>
      </c>
    </row>
    <row r="6888" spans="1:17" x14ac:dyDescent="0.15">
      <c r="A6888" s="1" t="s">
        <v>816</v>
      </c>
      <c r="B6888" s="1" t="s">
        <v>817</v>
      </c>
      <c r="C6888" s="1" t="s">
        <v>15</v>
      </c>
      <c r="D6888" s="1" t="s">
        <v>818</v>
      </c>
      <c r="E6888" s="1" t="s">
        <v>819</v>
      </c>
      <c r="F6888" s="1" t="s">
        <v>40155</v>
      </c>
      <c r="G6888" s="1" t="s">
        <v>40156</v>
      </c>
      <c r="J6888" s="1" t="s">
        <v>40157</v>
      </c>
      <c r="K6888" s="1" t="s">
        <v>18</v>
      </c>
      <c r="L6888" s="1" t="s">
        <v>48247</v>
      </c>
      <c r="O6888" s="1" t="s">
        <v>20</v>
      </c>
      <c r="P6888" s="1" t="s">
        <v>20</v>
      </c>
      <c r="Q6888" s="1" t="s">
        <v>21</v>
      </c>
    </row>
    <row r="6889" spans="1:17" x14ac:dyDescent="0.15">
      <c r="A6889" s="1" t="s">
        <v>816</v>
      </c>
      <c r="B6889" s="1" t="s">
        <v>817</v>
      </c>
      <c r="C6889" s="1" t="s">
        <v>15</v>
      </c>
      <c r="D6889" s="1" t="s">
        <v>818</v>
      </c>
      <c r="E6889" s="1" t="s">
        <v>819</v>
      </c>
      <c r="F6889" s="1" t="s">
        <v>39267</v>
      </c>
      <c r="G6889" s="1" t="s">
        <v>39268</v>
      </c>
      <c r="J6889" s="1" t="s">
        <v>39269</v>
      </c>
      <c r="K6889" s="1" t="s">
        <v>18</v>
      </c>
      <c r="L6889" s="1" t="s">
        <v>48248</v>
      </c>
      <c r="O6889" s="1" t="s">
        <v>20</v>
      </c>
      <c r="P6889" s="1" t="s">
        <v>20</v>
      </c>
      <c r="Q6889" s="1" t="s">
        <v>21</v>
      </c>
    </row>
    <row r="6890" spans="1:17" x14ac:dyDescent="0.15">
      <c r="A6890" s="1" t="s">
        <v>816</v>
      </c>
      <c r="B6890" s="1" t="s">
        <v>817</v>
      </c>
      <c r="C6890" s="1" t="s">
        <v>15</v>
      </c>
      <c r="D6890" s="1" t="s">
        <v>818</v>
      </c>
      <c r="E6890" s="1" t="s">
        <v>819</v>
      </c>
      <c r="F6890" s="1" t="s">
        <v>40158</v>
      </c>
      <c r="G6890" s="1" t="s">
        <v>40159</v>
      </c>
      <c r="J6890" s="1" t="s">
        <v>40160</v>
      </c>
      <c r="K6890" s="1" t="s">
        <v>18</v>
      </c>
      <c r="L6890" s="1" t="s">
        <v>48249</v>
      </c>
      <c r="O6890" s="1" t="s">
        <v>20</v>
      </c>
      <c r="P6890" s="1" t="s">
        <v>20</v>
      </c>
      <c r="Q6890" s="1" t="s">
        <v>21</v>
      </c>
    </row>
    <row r="6891" spans="1:17" x14ac:dyDescent="0.15">
      <c r="A6891" s="1" t="s">
        <v>816</v>
      </c>
      <c r="B6891" s="1" t="s">
        <v>817</v>
      </c>
      <c r="C6891" s="1" t="s">
        <v>15</v>
      </c>
      <c r="D6891" s="1" t="s">
        <v>818</v>
      </c>
      <c r="E6891" s="1" t="s">
        <v>819</v>
      </c>
      <c r="F6891" s="1" t="s">
        <v>40161</v>
      </c>
      <c r="G6891" s="1" t="s">
        <v>40162</v>
      </c>
      <c r="J6891" s="1" t="s">
        <v>40163</v>
      </c>
      <c r="K6891" s="1" t="s">
        <v>18</v>
      </c>
      <c r="L6891" s="1" t="s">
        <v>48250</v>
      </c>
      <c r="O6891" s="1" t="s">
        <v>20</v>
      </c>
      <c r="P6891" s="1" t="s">
        <v>20</v>
      </c>
      <c r="Q6891" s="1" t="s">
        <v>21</v>
      </c>
    </row>
    <row r="6892" spans="1:17" x14ac:dyDescent="0.15">
      <c r="A6892" s="1" t="s">
        <v>816</v>
      </c>
      <c r="B6892" s="1" t="s">
        <v>817</v>
      </c>
      <c r="C6892" s="1" t="s">
        <v>15</v>
      </c>
      <c r="D6892" s="1" t="s">
        <v>818</v>
      </c>
      <c r="E6892" s="1" t="s">
        <v>819</v>
      </c>
      <c r="F6892" s="1" t="s">
        <v>40164</v>
      </c>
      <c r="G6892" s="1" t="s">
        <v>40165</v>
      </c>
      <c r="J6892" s="1" t="s">
        <v>40166</v>
      </c>
      <c r="K6892" s="1" t="s">
        <v>18</v>
      </c>
      <c r="L6892" s="1" t="s">
        <v>48251</v>
      </c>
      <c r="O6892" s="1" t="s">
        <v>20</v>
      </c>
      <c r="P6892" s="1" t="s">
        <v>20</v>
      </c>
      <c r="Q6892" s="1" t="s">
        <v>21</v>
      </c>
    </row>
    <row r="6893" spans="1:17" x14ac:dyDescent="0.15">
      <c r="A6893" s="1" t="s">
        <v>816</v>
      </c>
      <c r="B6893" s="1" t="s">
        <v>817</v>
      </c>
      <c r="C6893" s="1" t="s">
        <v>15</v>
      </c>
      <c r="D6893" s="1" t="s">
        <v>818</v>
      </c>
      <c r="E6893" s="1" t="s">
        <v>819</v>
      </c>
      <c r="F6893" s="1" t="s">
        <v>40167</v>
      </c>
      <c r="G6893" s="1" t="s">
        <v>40168</v>
      </c>
      <c r="J6893" s="1" t="s">
        <v>40169</v>
      </c>
      <c r="K6893" s="1" t="s">
        <v>18</v>
      </c>
      <c r="L6893" s="1" t="s">
        <v>48252</v>
      </c>
      <c r="O6893" s="1" t="s">
        <v>20</v>
      </c>
      <c r="P6893" s="1" t="s">
        <v>20</v>
      </c>
      <c r="Q6893" s="1" t="s">
        <v>21</v>
      </c>
    </row>
    <row r="6894" spans="1:17" x14ac:dyDescent="0.15">
      <c r="A6894" s="1" t="s">
        <v>816</v>
      </c>
      <c r="B6894" s="1" t="s">
        <v>817</v>
      </c>
      <c r="C6894" s="1" t="s">
        <v>15</v>
      </c>
      <c r="D6894" s="1" t="s">
        <v>818</v>
      </c>
      <c r="E6894" s="1" t="s">
        <v>819</v>
      </c>
      <c r="F6894" s="1" t="s">
        <v>40170</v>
      </c>
      <c r="G6894" s="1" t="s">
        <v>40171</v>
      </c>
      <c r="J6894" s="1" t="s">
        <v>40172</v>
      </c>
      <c r="K6894" s="1" t="s">
        <v>18</v>
      </c>
      <c r="L6894" s="1" t="s">
        <v>48253</v>
      </c>
      <c r="O6894" s="1" t="s">
        <v>20</v>
      </c>
      <c r="P6894" s="1" t="s">
        <v>20</v>
      </c>
      <c r="Q6894" s="1" t="s">
        <v>21</v>
      </c>
    </row>
    <row r="6895" spans="1:17" x14ac:dyDescent="0.15">
      <c r="A6895" s="1" t="s">
        <v>816</v>
      </c>
      <c r="B6895" s="1" t="s">
        <v>817</v>
      </c>
      <c r="C6895" s="1" t="s">
        <v>15</v>
      </c>
      <c r="D6895" s="1" t="s">
        <v>818</v>
      </c>
      <c r="E6895" s="1" t="s">
        <v>819</v>
      </c>
      <c r="F6895" s="1" t="s">
        <v>40173</v>
      </c>
      <c r="G6895" s="1" t="s">
        <v>40174</v>
      </c>
      <c r="J6895" s="1" t="s">
        <v>40175</v>
      </c>
      <c r="K6895" s="1" t="s">
        <v>18</v>
      </c>
      <c r="L6895" s="1" t="s">
        <v>48254</v>
      </c>
      <c r="O6895" s="1" t="s">
        <v>20</v>
      </c>
      <c r="P6895" s="1" t="s">
        <v>20</v>
      </c>
      <c r="Q6895" s="1" t="s">
        <v>21</v>
      </c>
    </row>
    <row r="6896" spans="1:17" x14ac:dyDescent="0.15">
      <c r="A6896" s="1" t="s">
        <v>816</v>
      </c>
      <c r="B6896" s="1" t="s">
        <v>817</v>
      </c>
      <c r="C6896" s="1" t="s">
        <v>15</v>
      </c>
      <c r="D6896" s="1" t="s">
        <v>818</v>
      </c>
      <c r="E6896" s="1" t="s">
        <v>819</v>
      </c>
      <c r="F6896" s="1" t="s">
        <v>40176</v>
      </c>
      <c r="G6896" s="1" t="s">
        <v>40177</v>
      </c>
      <c r="J6896" s="1" t="s">
        <v>40178</v>
      </c>
      <c r="K6896" s="1" t="s">
        <v>18</v>
      </c>
      <c r="L6896" s="1" t="s">
        <v>48255</v>
      </c>
      <c r="O6896" s="1" t="s">
        <v>20</v>
      </c>
      <c r="P6896" s="1" t="s">
        <v>20</v>
      </c>
      <c r="Q6896" s="1" t="s">
        <v>21</v>
      </c>
    </row>
    <row r="6897" spans="1:17" x14ac:dyDescent="0.15">
      <c r="A6897" s="1" t="s">
        <v>816</v>
      </c>
      <c r="B6897" s="1" t="s">
        <v>817</v>
      </c>
      <c r="C6897" s="1" t="s">
        <v>15</v>
      </c>
      <c r="D6897" s="1" t="s">
        <v>818</v>
      </c>
      <c r="E6897" s="1" t="s">
        <v>819</v>
      </c>
      <c r="F6897" s="1" t="s">
        <v>40179</v>
      </c>
      <c r="G6897" s="1" t="s">
        <v>40180</v>
      </c>
      <c r="J6897" s="1" t="s">
        <v>40181</v>
      </c>
      <c r="K6897" s="1" t="s">
        <v>18</v>
      </c>
      <c r="L6897" s="1" t="s">
        <v>48256</v>
      </c>
      <c r="O6897" s="1" t="s">
        <v>20</v>
      </c>
      <c r="P6897" s="1" t="s">
        <v>20</v>
      </c>
      <c r="Q6897" s="1" t="s">
        <v>21</v>
      </c>
    </row>
    <row r="6898" spans="1:17" x14ac:dyDescent="0.15">
      <c r="A6898" s="1" t="s">
        <v>816</v>
      </c>
      <c r="B6898" s="1" t="s">
        <v>817</v>
      </c>
      <c r="C6898" s="1" t="s">
        <v>15</v>
      </c>
      <c r="D6898" s="1" t="s">
        <v>818</v>
      </c>
      <c r="E6898" s="1" t="s">
        <v>819</v>
      </c>
      <c r="F6898" s="1" t="s">
        <v>40182</v>
      </c>
      <c r="G6898" s="1" t="s">
        <v>40183</v>
      </c>
      <c r="J6898" s="1" t="s">
        <v>40184</v>
      </c>
      <c r="K6898" s="1" t="s">
        <v>18</v>
      </c>
      <c r="L6898" s="1" t="s">
        <v>48257</v>
      </c>
      <c r="O6898" s="1" t="s">
        <v>20</v>
      </c>
      <c r="P6898" s="1" t="s">
        <v>20</v>
      </c>
      <c r="Q6898" s="1" t="s">
        <v>21</v>
      </c>
    </row>
    <row r="6899" spans="1:17" x14ac:dyDescent="0.15">
      <c r="A6899" s="1" t="s">
        <v>816</v>
      </c>
      <c r="B6899" s="1" t="s">
        <v>817</v>
      </c>
      <c r="C6899" s="1" t="s">
        <v>15</v>
      </c>
      <c r="D6899" s="1" t="s">
        <v>818</v>
      </c>
      <c r="E6899" s="1" t="s">
        <v>819</v>
      </c>
      <c r="F6899" s="1" t="s">
        <v>40185</v>
      </c>
      <c r="G6899" s="1" t="s">
        <v>40186</v>
      </c>
      <c r="J6899" s="1" t="s">
        <v>40187</v>
      </c>
      <c r="K6899" s="1" t="s">
        <v>18</v>
      </c>
      <c r="L6899" s="1" t="s">
        <v>48258</v>
      </c>
      <c r="O6899" s="1" t="s">
        <v>20</v>
      </c>
      <c r="P6899" s="1" t="s">
        <v>20</v>
      </c>
      <c r="Q6899" s="1" t="s">
        <v>21</v>
      </c>
    </row>
    <row r="6900" spans="1:17" x14ac:dyDescent="0.15">
      <c r="A6900" s="1" t="s">
        <v>816</v>
      </c>
      <c r="B6900" s="1" t="s">
        <v>817</v>
      </c>
      <c r="C6900" s="1" t="s">
        <v>15</v>
      </c>
      <c r="D6900" s="1" t="s">
        <v>818</v>
      </c>
      <c r="E6900" s="1" t="s">
        <v>819</v>
      </c>
      <c r="F6900" s="1" t="s">
        <v>40188</v>
      </c>
      <c r="G6900" s="1" t="s">
        <v>40189</v>
      </c>
      <c r="J6900" s="1" t="s">
        <v>40190</v>
      </c>
      <c r="K6900" s="1" t="s">
        <v>18</v>
      </c>
      <c r="L6900" s="1" t="s">
        <v>48259</v>
      </c>
      <c r="O6900" s="1" t="s">
        <v>20</v>
      </c>
      <c r="P6900" s="1" t="s">
        <v>20</v>
      </c>
      <c r="Q6900" s="1" t="s">
        <v>21</v>
      </c>
    </row>
    <row r="6901" spans="1:17" x14ac:dyDescent="0.15">
      <c r="A6901" s="1" t="s">
        <v>816</v>
      </c>
      <c r="B6901" s="1" t="s">
        <v>817</v>
      </c>
      <c r="C6901" s="1" t="s">
        <v>15</v>
      </c>
      <c r="D6901" s="1" t="s">
        <v>818</v>
      </c>
      <c r="E6901" s="1" t="s">
        <v>819</v>
      </c>
      <c r="F6901" s="1" t="s">
        <v>40191</v>
      </c>
      <c r="G6901" s="1" t="s">
        <v>40192</v>
      </c>
      <c r="J6901" s="1" t="s">
        <v>40193</v>
      </c>
      <c r="K6901" s="1" t="s">
        <v>18</v>
      </c>
      <c r="L6901" s="1" t="s">
        <v>48260</v>
      </c>
      <c r="O6901" s="1" t="s">
        <v>20</v>
      </c>
      <c r="P6901" s="1" t="s">
        <v>20</v>
      </c>
      <c r="Q6901" s="1" t="s">
        <v>21</v>
      </c>
    </row>
    <row r="6902" spans="1:17" x14ac:dyDescent="0.15">
      <c r="A6902" s="1" t="s">
        <v>816</v>
      </c>
      <c r="B6902" s="1" t="s">
        <v>817</v>
      </c>
      <c r="C6902" s="1" t="s">
        <v>15</v>
      </c>
      <c r="D6902" s="1" t="s">
        <v>818</v>
      </c>
      <c r="E6902" s="1" t="s">
        <v>819</v>
      </c>
      <c r="F6902" s="1" t="s">
        <v>40194</v>
      </c>
      <c r="G6902" s="1" t="s">
        <v>40195</v>
      </c>
      <c r="J6902" s="1" t="s">
        <v>40196</v>
      </c>
      <c r="K6902" s="1" t="s">
        <v>18</v>
      </c>
      <c r="L6902" s="1" t="s">
        <v>48261</v>
      </c>
      <c r="O6902" s="1" t="s">
        <v>20</v>
      </c>
      <c r="P6902" s="1" t="s">
        <v>20</v>
      </c>
      <c r="Q6902" s="1" t="s">
        <v>21</v>
      </c>
    </row>
    <row r="6903" spans="1:17" x14ac:dyDescent="0.15">
      <c r="A6903" s="1" t="s">
        <v>816</v>
      </c>
      <c r="B6903" s="1" t="s">
        <v>817</v>
      </c>
      <c r="C6903" s="1" t="s">
        <v>15</v>
      </c>
      <c r="D6903" s="1" t="s">
        <v>818</v>
      </c>
      <c r="E6903" s="1" t="s">
        <v>819</v>
      </c>
      <c r="F6903" s="1" t="s">
        <v>39336</v>
      </c>
      <c r="G6903" s="1" t="s">
        <v>39337</v>
      </c>
      <c r="J6903" s="1" t="s">
        <v>39338</v>
      </c>
      <c r="K6903" s="1" t="s">
        <v>18</v>
      </c>
      <c r="L6903" s="1" t="s">
        <v>48262</v>
      </c>
      <c r="O6903" s="1" t="s">
        <v>20</v>
      </c>
      <c r="P6903" s="1" t="s">
        <v>20</v>
      </c>
      <c r="Q6903" s="1" t="s">
        <v>21</v>
      </c>
    </row>
    <row r="6904" spans="1:17" x14ac:dyDescent="0.15">
      <c r="A6904" s="1" t="s">
        <v>816</v>
      </c>
      <c r="B6904" s="1" t="s">
        <v>817</v>
      </c>
      <c r="C6904" s="1" t="s">
        <v>15</v>
      </c>
      <c r="D6904" s="1" t="s">
        <v>818</v>
      </c>
      <c r="E6904" s="1" t="s">
        <v>819</v>
      </c>
      <c r="F6904" s="1" t="s">
        <v>40197</v>
      </c>
      <c r="G6904" s="1" t="s">
        <v>40198</v>
      </c>
      <c r="J6904" s="1" t="s">
        <v>40199</v>
      </c>
      <c r="K6904" s="1" t="s">
        <v>18</v>
      </c>
      <c r="L6904" s="1" t="s">
        <v>48263</v>
      </c>
      <c r="O6904" s="1" t="s">
        <v>20</v>
      </c>
      <c r="P6904" s="1" t="s">
        <v>20</v>
      </c>
      <c r="Q6904" s="1" t="s">
        <v>21</v>
      </c>
    </row>
    <row r="6905" spans="1:17" x14ac:dyDescent="0.15">
      <c r="A6905" s="1" t="s">
        <v>816</v>
      </c>
      <c r="B6905" s="1" t="s">
        <v>817</v>
      </c>
      <c r="C6905" s="1" t="s">
        <v>15</v>
      </c>
      <c r="D6905" s="1" t="s">
        <v>818</v>
      </c>
      <c r="E6905" s="1" t="s">
        <v>819</v>
      </c>
      <c r="F6905" s="1" t="s">
        <v>40200</v>
      </c>
      <c r="G6905" s="1" t="s">
        <v>40201</v>
      </c>
      <c r="J6905" s="1" t="s">
        <v>40202</v>
      </c>
      <c r="K6905" s="1" t="s">
        <v>18</v>
      </c>
      <c r="L6905" s="1" t="s">
        <v>48264</v>
      </c>
      <c r="O6905" s="1" t="s">
        <v>20</v>
      </c>
      <c r="P6905" s="1" t="s">
        <v>20</v>
      </c>
      <c r="Q6905" s="1" t="s">
        <v>21</v>
      </c>
    </row>
    <row r="6906" spans="1:17" x14ac:dyDescent="0.15">
      <c r="A6906" s="1" t="s">
        <v>816</v>
      </c>
      <c r="B6906" s="1" t="s">
        <v>817</v>
      </c>
      <c r="C6906" s="1" t="s">
        <v>15</v>
      </c>
      <c r="D6906" s="1" t="s">
        <v>818</v>
      </c>
      <c r="E6906" s="1" t="s">
        <v>819</v>
      </c>
      <c r="F6906" s="1" t="s">
        <v>40203</v>
      </c>
      <c r="G6906" s="1" t="s">
        <v>40204</v>
      </c>
      <c r="J6906" s="1" t="s">
        <v>40205</v>
      </c>
      <c r="K6906" s="1" t="s">
        <v>18</v>
      </c>
      <c r="L6906" s="1" t="s">
        <v>48265</v>
      </c>
      <c r="O6906" s="1" t="s">
        <v>20</v>
      </c>
      <c r="P6906" s="1" t="s">
        <v>20</v>
      </c>
      <c r="Q6906" s="1" t="s">
        <v>21</v>
      </c>
    </row>
    <row r="6907" spans="1:17" x14ac:dyDescent="0.15">
      <c r="A6907" s="1" t="s">
        <v>816</v>
      </c>
      <c r="B6907" s="1" t="s">
        <v>817</v>
      </c>
      <c r="C6907" s="1" t="s">
        <v>15</v>
      </c>
      <c r="D6907" s="1" t="s">
        <v>818</v>
      </c>
      <c r="E6907" s="1" t="s">
        <v>819</v>
      </c>
      <c r="F6907" s="1" t="s">
        <v>40206</v>
      </c>
      <c r="G6907" s="1" t="s">
        <v>40207</v>
      </c>
      <c r="J6907" s="1" t="s">
        <v>40208</v>
      </c>
      <c r="K6907" s="1" t="s">
        <v>18</v>
      </c>
      <c r="L6907" s="1" t="s">
        <v>48266</v>
      </c>
      <c r="O6907" s="1" t="s">
        <v>20</v>
      </c>
      <c r="P6907" s="1" t="s">
        <v>20</v>
      </c>
      <c r="Q6907" s="1" t="s">
        <v>21</v>
      </c>
    </row>
    <row r="6908" spans="1:17" x14ac:dyDescent="0.15">
      <c r="A6908" s="1" t="s">
        <v>816</v>
      </c>
      <c r="B6908" s="1" t="s">
        <v>817</v>
      </c>
      <c r="C6908" s="1" t="s">
        <v>15</v>
      </c>
      <c r="D6908" s="1" t="s">
        <v>818</v>
      </c>
      <c r="E6908" s="1" t="s">
        <v>819</v>
      </c>
      <c r="F6908" s="1" t="s">
        <v>40209</v>
      </c>
      <c r="G6908" s="1" t="s">
        <v>40210</v>
      </c>
      <c r="J6908" s="1" t="s">
        <v>40211</v>
      </c>
      <c r="K6908" s="1" t="s">
        <v>18</v>
      </c>
      <c r="L6908" s="1" t="s">
        <v>48267</v>
      </c>
      <c r="O6908" s="1" t="s">
        <v>20</v>
      </c>
      <c r="P6908" s="1" t="s">
        <v>20</v>
      </c>
      <c r="Q6908" s="1" t="s">
        <v>21</v>
      </c>
    </row>
    <row r="6909" spans="1:17" x14ac:dyDescent="0.15">
      <c r="A6909" s="1" t="s">
        <v>816</v>
      </c>
      <c r="B6909" s="1" t="s">
        <v>817</v>
      </c>
      <c r="C6909" s="1" t="s">
        <v>15</v>
      </c>
      <c r="D6909" s="1" t="s">
        <v>818</v>
      </c>
      <c r="E6909" s="1" t="s">
        <v>819</v>
      </c>
      <c r="F6909" s="1" t="s">
        <v>40212</v>
      </c>
      <c r="G6909" s="1" t="s">
        <v>40213</v>
      </c>
      <c r="J6909" s="1" t="s">
        <v>40214</v>
      </c>
      <c r="K6909" s="1" t="s">
        <v>18</v>
      </c>
      <c r="L6909" s="1" t="s">
        <v>48268</v>
      </c>
      <c r="O6909" s="1" t="s">
        <v>20</v>
      </c>
      <c r="P6909" s="1" t="s">
        <v>20</v>
      </c>
      <c r="Q6909" s="1" t="s">
        <v>21</v>
      </c>
    </row>
    <row r="6910" spans="1:17" x14ac:dyDescent="0.15">
      <c r="A6910" s="1" t="s">
        <v>816</v>
      </c>
      <c r="B6910" s="1" t="s">
        <v>817</v>
      </c>
      <c r="C6910" s="1" t="s">
        <v>15</v>
      </c>
      <c r="D6910" s="1" t="s">
        <v>818</v>
      </c>
      <c r="E6910" s="1" t="s">
        <v>819</v>
      </c>
      <c r="F6910" s="1" t="s">
        <v>40215</v>
      </c>
      <c r="G6910" s="1" t="s">
        <v>40216</v>
      </c>
      <c r="J6910" s="1" t="s">
        <v>40217</v>
      </c>
      <c r="K6910" s="1" t="s">
        <v>18</v>
      </c>
      <c r="L6910" s="1" t="s">
        <v>48269</v>
      </c>
      <c r="O6910" s="1" t="s">
        <v>20</v>
      </c>
      <c r="P6910" s="1" t="s">
        <v>20</v>
      </c>
      <c r="Q6910" s="1" t="s">
        <v>21</v>
      </c>
    </row>
    <row r="6911" spans="1:17" x14ac:dyDescent="0.15">
      <c r="A6911" s="1" t="s">
        <v>816</v>
      </c>
      <c r="B6911" s="1" t="s">
        <v>817</v>
      </c>
      <c r="C6911" s="1" t="s">
        <v>15</v>
      </c>
      <c r="D6911" s="1" t="s">
        <v>818</v>
      </c>
      <c r="E6911" s="1" t="s">
        <v>819</v>
      </c>
      <c r="F6911" s="1" t="s">
        <v>40218</v>
      </c>
      <c r="G6911" s="1" t="s">
        <v>40219</v>
      </c>
      <c r="J6911" s="1" t="s">
        <v>40220</v>
      </c>
      <c r="K6911" s="1" t="s">
        <v>18</v>
      </c>
      <c r="L6911" s="1" t="s">
        <v>48270</v>
      </c>
      <c r="O6911" s="1" t="s">
        <v>20</v>
      </c>
      <c r="P6911" s="1" t="s">
        <v>20</v>
      </c>
      <c r="Q6911" s="1" t="s">
        <v>21</v>
      </c>
    </row>
    <row r="6912" spans="1:17" x14ac:dyDescent="0.15">
      <c r="A6912" s="1" t="s">
        <v>816</v>
      </c>
      <c r="B6912" s="1" t="s">
        <v>817</v>
      </c>
      <c r="C6912" s="1" t="s">
        <v>15</v>
      </c>
      <c r="D6912" s="1" t="s">
        <v>818</v>
      </c>
      <c r="E6912" s="1" t="s">
        <v>819</v>
      </c>
      <c r="F6912" s="1" t="s">
        <v>40221</v>
      </c>
      <c r="G6912" s="1" t="s">
        <v>40222</v>
      </c>
      <c r="J6912" s="1" t="s">
        <v>40223</v>
      </c>
      <c r="K6912" s="1" t="s">
        <v>18</v>
      </c>
      <c r="L6912" s="1" t="s">
        <v>48271</v>
      </c>
      <c r="O6912" s="1" t="s">
        <v>20</v>
      </c>
      <c r="P6912" s="1" t="s">
        <v>20</v>
      </c>
      <c r="Q6912" s="1" t="s">
        <v>21</v>
      </c>
    </row>
    <row r="6913" spans="1:17" x14ac:dyDescent="0.15">
      <c r="A6913" s="1" t="s">
        <v>816</v>
      </c>
      <c r="B6913" s="1" t="s">
        <v>817</v>
      </c>
      <c r="C6913" s="1" t="s">
        <v>15</v>
      </c>
      <c r="D6913" s="1" t="s">
        <v>818</v>
      </c>
      <c r="E6913" s="1" t="s">
        <v>819</v>
      </c>
      <c r="F6913" s="1" t="s">
        <v>40224</v>
      </c>
      <c r="G6913" s="1" t="s">
        <v>40225</v>
      </c>
      <c r="J6913" s="1" t="s">
        <v>40226</v>
      </c>
      <c r="K6913" s="1" t="s">
        <v>18</v>
      </c>
      <c r="L6913" s="1" t="s">
        <v>48272</v>
      </c>
      <c r="O6913" s="1" t="s">
        <v>20</v>
      </c>
      <c r="P6913" s="1" t="s">
        <v>20</v>
      </c>
      <c r="Q6913" s="1" t="s">
        <v>21</v>
      </c>
    </row>
    <row r="6914" spans="1:17" x14ac:dyDescent="0.15">
      <c r="A6914" s="1" t="s">
        <v>816</v>
      </c>
      <c r="B6914" s="1" t="s">
        <v>817</v>
      </c>
      <c r="C6914" s="1" t="s">
        <v>15</v>
      </c>
      <c r="D6914" s="1" t="s">
        <v>818</v>
      </c>
      <c r="E6914" s="1" t="s">
        <v>819</v>
      </c>
      <c r="F6914" s="1" t="s">
        <v>40227</v>
      </c>
      <c r="G6914" s="1" t="s">
        <v>40228</v>
      </c>
      <c r="J6914" s="1" t="s">
        <v>40229</v>
      </c>
      <c r="K6914" s="1" t="s">
        <v>18</v>
      </c>
      <c r="L6914" s="1" t="s">
        <v>48276</v>
      </c>
      <c r="O6914" s="1" t="s">
        <v>20</v>
      </c>
      <c r="P6914" s="1" t="s">
        <v>20</v>
      </c>
      <c r="Q6914" s="1" t="s">
        <v>21</v>
      </c>
    </row>
    <row r="6915" spans="1:17" x14ac:dyDescent="0.15">
      <c r="A6915" s="1" t="s">
        <v>816</v>
      </c>
      <c r="B6915" s="1" t="s">
        <v>817</v>
      </c>
      <c r="C6915" s="1" t="s">
        <v>15</v>
      </c>
      <c r="D6915" s="1" t="s">
        <v>818</v>
      </c>
      <c r="E6915" s="1" t="s">
        <v>819</v>
      </c>
      <c r="F6915" s="1" t="s">
        <v>39339</v>
      </c>
      <c r="G6915" s="1" t="s">
        <v>39340</v>
      </c>
      <c r="J6915" s="1" t="s">
        <v>39341</v>
      </c>
      <c r="K6915" s="1" t="s">
        <v>18</v>
      </c>
      <c r="L6915" s="1" t="s">
        <v>48277</v>
      </c>
      <c r="O6915" s="1" t="s">
        <v>20</v>
      </c>
      <c r="P6915" s="1" t="s">
        <v>20</v>
      </c>
      <c r="Q6915" s="1" t="s">
        <v>21</v>
      </c>
    </row>
    <row r="6916" spans="1:17" x14ac:dyDescent="0.15">
      <c r="A6916" s="1" t="s">
        <v>816</v>
      </c>
      <c r="B6916" s="1" t="s">
        <v>817</v>
      </c>
      <c r="C6916" s="1" t="s">
        <v>15</v>
      </c>
      <c r="D6916" s="1" t="s">
        <v>818</v>
      </c>
      <c r="E6916" s="1" t="s">
        <v>819</v>
      </c>
      <c r="F6916" s="1" t="s">
        <v>40230</v>
      </c>
      <c r="G6916" s="1" t="s">
        <v>40231</v>
      </c>
      <c r="J6916" s="1" t="s">
        <v>40232</v>
      </c>
      <c r="K6916" s="1" t="s">
        <v>18</v>
      </c>
      <c r="L6916" s="1" t="s">
        <v>48278</v>
      </c>
      <c r="O6916" s="1" t="s">
        <v>20</v>
      </c>
      <c r="P6916" s="1" t="s">
        <v>20</v>
      </c>
      <c r="Q6916" s="1" t="s">
        <v>21</v>
      </c>
    </row>
    <row r="6917" spans="1:17" x14ac:dyDescent="0.15">
      <c r="A6917" s="1" t="s">
        <v>816</v>
      </c>
      <c r="B6917" s="1" t="s">
        <v>817</v>
      </c>
      <c r="C6917" s="1" t="s">
        <v>15</v>
      </c>
      <c r="D6917" s="1" t="s">
        <v>818</v>
      </c>
      <c r="E6917" s="1" t="s">
        <v>819</v>
      </c>
      <c r="F6917" s="1" t="s">
        <v>40233</v>
      </c>
      <c r="G6917" s="1" t="s">
        <v>40234</v>
      </c>
      <c r="J6917" s="1" t="s">
        <v>40235</v>
      </c>
      <c r="K6917" s="1" t="s">
        <v>18</v>
      </c>
      <c r="L6917" s="1" t="s">
        <v>48279</v>
      </c>
      <c r="O6917" s="1" t="s">
        <v>20</v>
      </c>
      <c r="P6917" s="1" t="s">
        <v>20</v>
      </c>
      <c r="Q6917" s="1" t="s">
        <v>21</v>
      </c>
    </row>
    <row r="6918" spans="1:17" x14ac:dyDescent="0.15">
      <c r="A6918" s="1" t="s">
        <v>816</v>
      </c>
      <c r="B6918" s="1" t="s">
        <v>817</v>
      </c>
      <c r="C6918" s="1" t="s">
        <v>15</v>
      </c>
      <c r="D6918" s="1" t="s">
        <v>818</v>
      </c>
      <c r="E6918" s="1" t="s">
        <v>819</v>
      </c>
      <c r="F6918" s="1" t="s">
        <v>40236</v>
      </c>
      <c r="G6918" s="1" t="s">
        <v>40237</v>
      </c>
      <c r="J6918" s="1" t="s">
        <v>40238</v>
      </c>
      <c r="K6918" s="1" t="s">
        <v>18</v>
      </c>
      <c r="L6918" s="1" t="s">
        <v>48280</v>
      </c>
      <c r="O6918" s="1" t="s">
        <v>20</v>
      </c>
      <c r="P6918" s="1" t="s">
        <v>20</v>
      </c>
      <c r="Q6918" s="1" t="s">
        <v>21</v>
      </c>
    </row>
    <row r="6919" spans="1:17" x14ac:dyDescent="0.15">
      <c r="A6919" s="1" t="s">
        <v>816</v>
      </c>
      <c r="B6919" s="1" t="s">
        <v>817</v>
      </c>
      <c r="C6919" s="1" t="s">
        <v>15</v>
      </c>
      <c r="D6919" s="1" t="s">
        <v>818</v>
      </c>
      <c r="E6919" s="1" t="s">
        <v>819</v>
      </c>
      <c r="F6919" s="1" t="s">
        <v>40239</v>
      </c>
      <c r="G6919" s="1" t="s">
        <v>40240</v>
      </c>
      <c r="J6919" s="1" t="s">
        <v>40241</v>
      </c>
      <c r="K6919" s="1" t="s">
        <v>18</v>
      </c>
      <c r="L6919" s="1" t="s">
        <v>48281</v>
      </c>
      <c r="O6919" s="1" t="s">
        <v>20</v>
      </c>
      <c r="P6919" s="1" t="s">
        <v>20</v>
      </c>
      <c r="Q6919" s="1" t="s">
        <v>21</v>
      </c>
    </row>
    <row r="6920" spans="1:17" x14ac:dyDescent="0.15">
      <c r="A6920" s="1" t="s">
        <v>816</v>
      </c>
      <c r="B6920" s="1" t="s">
        <v>817</v>
      </c>
      <c r="C6920" s="1" t="s">
        <v>15</v>
      </c>
      <c r="D6920" s="1" t="s">
        <v>818</v>
      </c>
      <c r="E6920" s="1" t="s">
        <v>819</v>
      </c>
      <c r="F6920" s="1" t="s">
        <v>40242</v>
      </c>
      <c r="G6920" s="1" t="s">
        <v>40243</v>
      </c>
      <c r="J6920" s="1" t="s">
        <v>40244</v>
      </c>
      <c r="K6920" s="1" t="s">
        <v>18</v>
      </c>
      <c r="L6920" s="1" t="s">
        <v>48282</v>
      </c>
      <c r="O6920" s="1" t="s">
        <v>20</v>
      </c>
      <c r="P6920" s="1" t="s">
        <v>20</v>
      </c>
      <c r="Q6920" s="1" t="s">
        <v>21</v>
      </c>
    </row>
    <row r="6921" spans="1:17" x14ac:dyDescent="0.15">
      <c r="A6921" s="1" t="s">
        <v>816</v>
      </c>
      <c r="B6921" s="1" t="s">
        <v>817</v>
      </c>
      <c r="C6921" s="1" t="s">
        <v>15</v>
      </c>
      <c r="D6921" s="1" t="s">
        <v>818</v>
      </c>
      <c r="E6921" s="1" t="s">
        <v>819</v>
      </c>
      <c r="F6921" s="1" t="s">
        <v>39342</v>
      </c>
      <c r="G6921" s="1" t="s">
        <v>39343</v>
      </c>
      <c r="J6921" s="1" t="s">
        <v>39344</v>
      </c>
      <c r="K6921" s="1" t="s">
        <v>18</v>
      </c>
      <c r="L6921" s="1" t="s">
        <v>48283</v>
      </c>
      <c r="O6921" s="1" t="s">
        <v>20</v>
      </c>
      <c r="P6921" s="1" t="s">
        <v>20</v>
      </c>
      <c r="Q6921" s="1" t="s">
        <v>21</v>
      </c>
    </row>
    <row r="6922" spans="1:17" x14ac:dyDescent="0.15">
      <c r="A6922" s="1" t="s">
        <v>816</v>
      </c>
      <c r="B6922" s="1" t="s">
        <v>817</v>
      </c>
      <c r="C6922" s="1" t="s">
        <v>15</v>
      </c>
      <c r="D6922" s="1" t="s">
        <v>818</v>
      </c>
      <c r="E6922" s="1" t="s">
        <v>819</v>
      </c>
      <c r="F6922" s="1" t="s">
        <v>39345</v>
      </c>
      <c r="G6922" s="1" t="s">
        <v>39346</v>
      </c>
      <c r="J6922" s="1" t="s">
        <v>39347</v>
      </c>
      <c r="K6922" s="1" t="s">
        <v>18</v>
      </c>
      <c r="L6922" s="1" t="s">
        <v>48284</v>
      </c>
      <c r="O6922" s="1" t="s">
        <v>20</v>
      </c>
      <c r="P6922" s="1" t="s">
        <v>20</v>
      </c>
      <c r="Q6922" s="1" t="s">
        <v>21</v>
      </c>
    </row>
    <row r="6923" spans="1:17" x14ac:dyDescent="0.15">
      <c r="A6923" s="1" t="s">
        <v>816</v>
      </c>
      <c r="B6923" s="1" t="s">
        <v>817</v>
      </c>
      <c r="C6923" s="1" t="s">
        <v>15</v>
      </c>
      <c r="D6923" s="1" t="s">
        <v>818</v>
      </c>
      <c r="E6923" s="1" t="s">
        <v>819</v>
      </c>
      <c r="F6923" s="1" t="s">
        <v>40245</v>
      </c>
      <c r="G6923" s="1" t="s">
        <v>40246</v>
      </c>
      <c r="J6923" s="1" t="s">
        <v>40247</v>
      </c>
      <c r="K6923" s="1" t="s">
        <v>18</v>
      </c>
      <c r="L6923" s="1" t="s">
        <v>48285</v>
      </c>
      <c r="O6923" s="1" t="s">
        <v>20</v>
      </c>
      <c r="P6923" s="1" t="s">
        <v>20</v>
      </c>
      <c r="Q6923" s="1" t="s">
        <v>21</v>
      </c>
    </row>
    <row r="6924" spans="1:17" x14ac:dyDescent="0.15">
      <c r="A6924" s="1" t="s">
        <v>816</v>
      </c>
      <c r="B6924" s="1" t="s">
        <v>817</v>
      </c>
      <c r="C6924" s="1" t="s">
        <v>15</v>
      </c>
      <c r="D6924" s="1" t="s">
        <v>818</v>
      </c>
      <c r="E6924" s="1" t="s">
        <v>819</v>
      </c>
      <c r="F6924" s="1" t="s">
        <v>40248</v>
      </c>
      <c r="G6924" s="1" t="s">
        <v>40249</v>
      </c>
      <c r="J6924" s="1" t="s">
        <v>40250</v>
      </c>
      <c r="K6924" s="1" t="s">
        <v>18</v>
      </c>
      <c r="L6924" s="1" t="s">
        <v>48286</v>
      </c>
      <c r="O6924" s="1" t="s">
        <v>20</v>
      </c>
      <c r="P6924" s="1" t="s">
        <v>20</v>
      </c>
      <c r="Q6924" s="1" t="s">
        <v>21</v>
      </c>
    </row>
    <row r="6925" spans="1:17" x14ac:dyDescent="0.15">
      <c r="A6925" s="1" t="s">
        <v>816</v>
      </c>
      <c r="B6925" s="1" t="s">
        <v>817</v>
      </c>
      <c r="C6925" s="1" t="s">
        <v>15</v>
      </c>
      <c r="D6925" s="1" t="s">
        <v>818</v>
      </c>
      <c r="E6925" s="1" t="s">
        <v>819</v>
      </c>
      <c r="F6925" s="1" t="s">
        <v>40251</v>
      </c>
      <c r="G6925" s="1" t="s">
        <v>40252</v>
      </c>
      <c r="J6925" s="1" t="s">
        <v>40253</v>
      </c>
      <c r="K6925" s="1" t="s">
        <v>18</v>
      </c>
      <c r="L6925" s="1" t="s">
        <v>48287</v>
      </c>
      <c r="O6925" s="1" t="s">
        <v>20</v>
      </c>
      <c r="P6925" s="1" t="s">
        <v>20</v>
      </c>
      <c r="Q6925" s="1" t="s">
        <v>21</v>
      </c>
    </row>
    <row r="6926" spans="1:17" x14ac:dyDescent="0.15">
      <c r="A6926" s="1" t="s">
        <v>816</v>
      </c>
      <c r="B6926" s="1" t="s">
        <v>817</v>
      </c>
      <c r="C6926" s="1" t="s">
        <v>15</v>
      </c>
      <c r="D6926" s="1" t="s">
        <v>818</v>
      </c>
      <c r="E6926" s="1" t="s">
        <v>819</v>
      </c>
      <c r="F6926" s="1" t="s">
        <v>40254</v>
      </c>
      <c r="G6926" s="1" t="s">
        <v>40255</v>
      </c>
      <c r="J6926" s="1" t="s">
        <v>40256</v>
      </c>
      <c r="K6926" s="1" t="s">
        <v>18</v>
      </c>
      <c r="L6926" s="1" t="s">
        <v>48288</v>
      </c>
      <c r="O6926" s="1" t="s">
        <v>20</v>
      </c>
      <c r="P6926" s="1" t="s">
        <v>20</v>
      </c>
      <c r="Q6926" s="1" t="s">
        <v>21</v>
      </c>
    </row>
    <row r="6927" spans="1:17" x14ac:dyDescent="0.15">
      <c r="A6927" s="1" t="s">
        <v>816</v>
      </c>
      <c r="B6927" s="1" t="s">
        <v>817</v>
      </c>
      <c r="C6927" s="1" t="s">
        <v>15</v>
      </c>
      <c r="D6927" s="1" t="s">
        <v>818</v>
      </c>
      <c r="E6927" s="1" t="s">
        <v>819</v>
      </c>
      <c r="F6927" s="1" t="s">
        <v>39348</v>
      </c>
      <c r="G6927" s="1" t="s">
        <v>39349</v>
      </c>
      <c r="J6927" s="1" t="s">
        <v>39350</v>
      </c>
      <c r="K6927" s="1" t="s">
        <v>18</v>
      </c>
      <c r="L6927" s="1" t="s">
        <v>48292</v>
      </c>
      <c r="O6927" s="1" t="s">
        <v>20</v>
      </c>
      <c r="P6927" s="1" t="s">
        <v>20</v>
      </c>
      <c r="Q6927" s="1" t="s">
        <v>21</v>
      </c>
    </row>
    <row r="6928" spans="1:17" x14ac:dyDescent="0.15">
      <c r="A6928" s="1" t="s">
        <v>816</v>
      </c>
      <c r="B6928" s="1" t="s">
        <v>817</v>
      </c>
      <c r="C6928" s="1" t="s">
        <v>15</v>
      </c>
      <c r="D6928" s="1" t="s">
        <v>818</v>
      </c>
      <c r="E6928" s="1" t="s">
        <v>819</v>
      </c>
      <c r="F6928" s="1" t="s">
        <v>40257</v>
      </c>
      <c r="G6928" s="1" t="s">
        <v>40258</v>
      </c>
      <c r="J6928" s="1" t="s">
        <v>40259</v>
      </c>
      <c r="K6928" s="1" t="s">
        <v>18</v>
      </c>
      <c r="L6928" s="1" t="s">
        <v>48293</v>
      </c>
      <c r="O6928" s="1" t="s">
        <v>20</v>
      </c>
      <c r="P6928" s="1" t="s">
        <v>20</v>
      </c>
      <c r="Q6928" s="1" t="s">
        <v>21</v>
      </c>
    </row>
    <row r="6929" spans="1:17" x14ac:dyDescent="0.15">
      <c r="A6929" s="1" t="s">
        <v>816</v>
      </c>
      <c r="B6929" s="1" t="s">
        <v>817</v>
      </c>
      <c r="C6929" s="1" t="s">
        <v>15</v>
      </c>
      <c r="D6929" s="1" t="s">
        <v>818</v>
      </c>
      <c r="E6929" s="1" t="s">
        <v>819</v>
      </c>
      <c r="F6929" s="1" t="s">
        <v>40260</v>
      </c>
      <c r="G6929" s="1" t="s">
        <v>40261</v>
      </c>
      <c r="J6929" s="1" t="s">
        <v>40262</v>
      </c>
      <c r="K6929" s="1" t="s">
        <v>18</v>
      </c>
      <c r="L6929" s="1" t="s">
        <v>48294</v>
      </c>
      <c r="O6929" s="1" t="s">
        <v>20</v>
      </c>
      <c r="P6929" s="1" t="s">
        <v>20</v>
      </c>
      <c r="Q6929" s="1" t="s">
        <v>21</v>
      </c>
    </row>
    <row r="6930" spans="1:17" x14ac:dyDescent="0.15">
      <c r="A6930" s="1" t="s">
        <v>816</v>
      </c>
      <c r="B6930" s="1" t="s">
        <v>817</v>
      </c>
      <c r="C6930" s="1" t="s">
        <v>15</v>
      </c>
      <c r="D6930" s="1" t="s">
        <v>818</v>
      </c>
      <c r="E6930" s="1" t="s">
        <v>819</v>
      </c>
      <c r="F6930" s="1" t="s">
        <v>40263</v>
      </c>
      <c r="G6930" s="1" t="s">
        <v>40264</v>
      </c>
      <c r="J6930" s="1" t="s">
        <v>40265</v>
      </c>
      <c r="K6930" s="1" t="s">
        <v>18</v>
      </c>
      <c r="L6930" s="1" t="s">
        <v>48295</v>
      </c>
      <c r="O6930" s="1" t="s">
        <v>20</v>
      </c>
      <c r="P6930" s="1" t="s">
        <v>20</v>
      </c>
      <c r="Q6930" s="1" t="s">
        <v>21</v>
      </c>
    </row>
    <row r="6931" spans="1:17" x14ac:dyDescent="0.15">
      <c r="A6931" s="1" t="s">
        <v>816</v>
      </c>
      <c r="B6931" s="1" t="s">
        <v>817</v>
      </c>
      <c r="C6931" s="1" t="s">
        <v>15</v>
      </c>
      <c r="D6931" s="1" t="s">
        <v>818</v>
      </c>
      <c r="E6931" s="1" t="s">
        <v>819</v>
      </c>
      <c r="F6931" s="1" t="s">
        <v>40266</v>
      </c>
      <c r="G6931" s="1" t="s">
        <v>40267</v>
      </c>
      <c r="J6931" s="1" t="s">
        <v>40268</v>
      </c>
      <c r="K6931" s="1" t="s">
        <v>18</v>
      </c>
      <c r="L6931" s="1" t="s">
        <v>48296</v>
      </c>
      <c r="O6931" s="1" t="s">
        <v>20</v>
      </c>
      <c r="P6931" s="1" t="s">
        <v>20</v>
      </c>
      <c r="Q6931" s="1" t="s">
        <v>21</v>
      </c>
    </row>
    <row r="6932" spans="1:17" x14ac:dyDescent="0.15">
      <c r="A6932" s="1" t="s">
        <v>816</v>
      </c>
      <c r="B6932" s="1" t="s">
        <v>817</v>
      </c>
      <c r="C6932" s="1" t="s">
        <v>15</v>
      </c>
      <c r="D6932" s="1" t="s">
        <v>818</v>
      </c>
      <c r="E6932" s="1" t="s">
        <v>819</v>
      </c>
      <c r="F6932" s="1" t="s">
        <v>40269</v>
      </c>
      <c r="G6932" s="1" t="s">
        <v>40270</v>
      </c>
      <c r="J6932" s="1" t="s">
        <v>40271</v>
      </c>
      <c r="K6932" s="1" t="s">
        <v>18</v>
      </c>
      <c r="L6932" s="1" t="s">
        <v>48297</v>
      </c>
      <c r="O6932" s="1" t="s">
        <v>20</v>
      </c>
      <c r="P6932" s="1" t="s">
        <v>20</v>
      </c>
      <c r="Q6932" s="1" t="s">
        <v>21</v>
      </c>
    </row>
    <row r="6933" spans="1:17" x14ac:dyDescent="0.15">
      <c r="A6933" s="1" t="s">
        <v>816</v>
      </c>
      <c r="B6933" s="1" t="s">
        <v>817</v>
      </c>
      <c r="C6933" s="1" t="s">
        <v>15</v>
      </c>
      <c r="D6933" s="1" t="s">
        <v>818</v>
      </c>
      <c r="E6933" s="1" t="s">
        <v>819</v>
      </c>
      <c r="F6933" s="1" t="s">
        <v>39103</v>
      </c>
      <c r="G6933" s="1" t="s">
        <v>39104</v>
      </c>
      <c r="J6933" s="1" t="s">
        <v>39105</v>
      </c>
      <c r="K6933" s="1" t="s">
        <v>18</v>
      </c>
      <c r="L6933" s="1" t="s">
        <v>48300</v>
      </c>
      <c r="O6933" s="1" t="s">
        <v>20</v>
      </c>
      <c r="P6933" s="1" t="s">
        <v>20</v>
      </c>
      <c r="Q6933" s="1" t="s">
        <v>21</v>
      </c>
    </row>
    <row r="6934" spans="1:17" x14ac:dyDescent="0.15">
      <c r="A6934" s="1" t="s">
        <v>816</v>
      </c>
      <c r="B6934" s="1" t="s">
        <v>817</v>
      </c>
      <c r="C6934" s="1" t="s">
        <v>15</v>
      </c>
      <c r="D6934" s="1" t="s">
        <v>818</v>
      </c>
      <c r="E6934" s="1" t="s">
        <v>819</v>
      </c>
      <c r="F6934" s="1" t="s">
        <v>40272</v>
      </c>
      <c r="G6934" s="1" t="s">
        <v>40273</v>
      </c>
      <c r="J6934" s="1" t="s">
        <v>40274</v>
      </c>
      <c r="K6934" s="1" t="s">
        <v>18</v>
      </c>
      <c r="L6934" s="1" t="s">
        <v>48302</v>
      </c>
      <c r="O6934" s="1" t="s">
        <v>20</v>
      </c>
      <c r="P6934" s="1" t="s">
        <v>20</v>
      </c>
      <c r="Q6934" s="1" t="s">
        <v>21</v>
      </c>
    </row>
    <row r="6935" spans="1:17" x14ac:dyDescent="0.15">
      <c r="A6935" s="1" t="s">
        <v>816</v>
      </c>
      <c r="B6935" s="1" t="s">
        <v>817</v>
      </c>
      <c r="C6935" s="1" t="s">
        <v>15</v>
      </c>
      <c r="D6935" s="1" t="s">
        <v>818</v>
      </c>
      <c r="E6935" s="1" t="s">
        <v>819</v>
      </c>
      <c r="F6935" s="1" t="s">
        <v>40275</v>
      </c>
      <c r="G6935" s="1" t="s">
        <v>40276</v>
      </c>
      <c r="J6935" s="1" t="s">
        <v>40277</v>
      </c>
      <c r="K6935" s="1" t="s">
        <v>18</v>
      </c>
      <c r="L6935" s="1" t="s">
        <v>48307</v>
      </c>
      <c r="O6935" s="1" t="s">
        <v>20</v>
      </c>
      <c r="P6935" s="1" t="s">
        <v>20</v>
      </c>
      <c r="Q6935" s="1" t="s">
        <v>21</v>
      </c>
    </row>
    <row r="6936" spans="1:17" x14ac:dyDescent="0.15">
      <c r="A6936" s="1" t="s">
        <v>816</v>
      </c>
      <c r="B6936" s="1" t="s">
        <v>817</v>
      </c>
      <c r="C6936" s="1" t="s">
        <v>15</v>
      </c>
      <c r="D6936" s="1" t="s">
        <v>818</v>
      </c>
      <c r="E6936" s="1" t="s">
        <v>819</v>
      </c>
      <c r="F6936" s="1" t="s">
        <v>39133</v>
      </c>
      <c r="G6936" s="1" t="s">
        <v>39134</v>
      </c>
      <c r="J6936" s="1" t="s">
        <v>39135</v>
      </c>
      <c r="K6936" s="1" t="s">
        <v>18</v>
      </c>
      <c r="L6936" s="1" t="s">
        <v>48311</v>
      </c>
      <c r="O6936" s="1" t="s">
        <v>20</v>
      </c>
      <c r="P6936" s="1" t="s">
        <v>20</v>
      </c>
      <c r="Q6936" s="1" t="s">
        <v>21</v>
      </c>
    </row>
    <row r="6937" spans="1:17" x14ac:dyDescent="0.15">
      <c r="A6937" s="1" t="s">
        <v>816</v>
      </c>
      <c r="B6937" s="1" t="s">
        <v>817</v>
      </c>
      <c r="C6937" s="1" t="s">
        <v>15</v>
      </c>
      <c r="D6937" s="1" t="s">
        <v>818</v>
      </c>
      <c r="E6937" s="1" t="s">
        <v>819</v>
      </c>
      <c r="F6937" s="1" t="s">
        <v>40935</v>
      </c>
      <c r="G6937" s="1" t="s">
        <v>40936</v>
      </c>
      <c r="J6937" s="1" t="s">
        <v>40937</v>
      </c>
      <c r="K6937" s="1" t="s">
        <v>18</v>
      </c>
      <c r="L6937" s="1" t="s">
        <v>48312</v>
      </c>
      <c r="O6937" s="1" t="s">
        <v>20</v>
      </c>
      <c r="P6937" s="1" t="s">
        <v>20</v>
      </c>
      <c r="Q6937" s="1" t="s">
        <v>21</v>
      </c>
    </row>
    <row r="6938" spans="1:17" x14ac:dyDescent="0.15">
      <c r="A6938" s="1" t="s">
        <v>816</v>
      </c>
      <c r="B6938" s="1" t="s">
        <v>817</v>
      </c>
      <c r="C6938" s="1" t="s">
        <v>15</v>
      </c>
      <c r="D6938" s="1" t="s">
        <v>818</v>
      </c>
      <c r="E6938" s="1" t="s">
        <v>819</v>
      </c>
      <c r="F6938" s="1" t="s">
        <v>39351</v>
      </c>
      <c r="G6938" s="1" t="s">
        <v>39352</v>
      </c>
      <c r="J6938" s="1" t="s">
        <v>39353</v>
      </c>
      <c r="K6938" s="1" t="s">
        <v>18</v>
      </c>
      <c r="L6938" s="1" t="s">
        <v>48314</v>
      </c>
      <c r="O6938" s="1" t="s">
        <v>20</v>
      </c>
      <c r="P6938" s="1" t="s">
        <v>20</v>
      </c>
      <c r="Q6938" s="1" t="s">
        <v>21</v>
      </c>
    </row>
    <row r="6939" spans="1:17" x14ac:dyDescent="0.15">
      <c r="A6939" s="1" t="s">
        <v>816</v>
      </c>
      <c r="B6939" s="1" t="s">
        <v>817</v>
      </c>
      <c r="C6939" s="1" t="s">
        <v>15</v>
      </c>
      <c r="D6939" s="1" t="s">
        <v>818</v>
      </c>
      <c r="E6939" s="1" t="s">
        <v>819</v>
      </c>
      <c r="F6939" s="1" t="s">
        <v>40278</v>
      </c>
      <c r="G6939" s="1" t="s">
        <v>40279</v>
      </c>
      <c r="J6939" s="1" t="s">
        <v>40280</v>
      </c>
      <c r="K6939" s="1" t="s">
        <v>18</v>
      </c>
      <c r="L6939" s="1" t="s">
        <v>48316</v>
      </c>
      <c r="O6939" s="1" t="s">
        <v>20</v>
      </c>
      <c r="P6939" s="1" t="s">
        <v>20</v>
      </c>
      <c r="Q6939" s="1" t="s">
        <v>21</v>
      </c>
    </row>
    <row r="6940" spans="1:17" x14ac:dyDescent="0.15">
      <c r="A6940" s="1" t="s">
        <v>816</v>
      </c>
      <c r="B6940" s="1" t="s">
        <v>817</v>
      </c>
      <c r="C6940" s="1" t="s">
        <v>15</v>
      </c>
      <c r="D6940" s="1" t="s">
        <v>818</v>
      </c>
      <c r="E6940" s="1" t="s">
        <v>819</v>
      </c>
      <c r="F6940" s="1" t="s">
        <v>39390</v>
      </c>
      <c r="G6940" s="1" t="s">
        <v>39391</v>
      </c>
      <c r="J6940" s="1" t="s">
        <v>39392</v>
      </c>
      <c r="K6940" s="1" t="s">
        <v>18</v>
      </c>
      <c r="L6940" s="1" t="s">
        <v>48318</v>
      </c>
      <c r="O6940" s="1" t="s">
        <v>20</v>
      </c>
      <c r="P6940" s="1" t="s">
        <v>20</v>
      </c>
      <c r="Q6940" s="1" t="s">
        <v>21</v>
      </c>
    </row>
    <row r="6941" spans="1:17" x14ac:dyDescent="0.15">
      <c r="A6941" s="1" t="s">
        <v>816</v>
      </c>
      <c r="B6941" s="1" t="s">
        <v>817</v>
      </c>
      <c r="C6941" s="1" t="s">
        <v>15</v>
      </c>
      <c r="D6941" s="1" t="s">
        <v>818</v>
      </c>
      <c r="E6941" s="1" t="s">
        <v>819</v>
      </c>
      <c r="F6941" s="1" t="s">
        <v>40281</v>
      </c>
      <c r="G6941" s="1" t="s">
        <v>40282</v>
      </c>
      <c r="J6941" s="1" t="s">
        <v>40283</v>
      </c>
      <c r="K6941" s="1" t="s">
        <v>18</v>
      </c>
      <c r="L6941" s="1" t="s">
        <v>48319</v>
      </c>
      <c r="O6941" s="1" t="s">
        <v>20</v>
      </c>
      <c r="P6941" s="1" t="s">
        <v>20</v>
      </c>
      <c r="Q6941" s="1" t="s">
        <v>21</v>
      </c>
    </row>
    <row r="6942" spans="1:17" x14ac:dyDescent="0.15">
      <c r="A6942" s="1" t="s">
        <v>816</v>
      </c>
      <c r="B6942" s="1" t="s">
        <v>817</v>
      </c>
      <c r="C6942" s="1" t="s">
        <v>15</v>
      </c>
      <c r="D6942" s="1" t="s">
        <v>818</v>
      </c>
      <c r="E6942" s="1" t="s">
        <v>819</v>
      </c>
      <c r="F6942" s="1" t="s">
        <v>40284</v>
      </c>
      <c r="G6942" s="1" t="s">
        <v>40285</v>
      </c>
      <c r="J6942" s="1" t="s">
        <v>40286</v>
      </c>
      <c r="K6942" s="1" t="s">
        <v>18</v>
      </c>
      <c r="L6942" s="1" t="s">
        <v>48321</v>
      </c>
      <c r="O6942" s="1" t="s">
        <v>20</v>
      </c>
      <c r="P6942" s="1" t="s">
        <v>20</v>
      </c>
      <c r="Q6942" s="1" t="s">
        <v>21</v>
      </c>
    </row>
    <row r="6943" spans="1:17" x14ac:dyDescent="0.15">
      <c r="A6943" s="1" t="s">
        <v>816</v>
      </c>
      <c r="B6943" s="1" t="s">
        <v>817</v>
      </c>
      <c r="C6943" s="1" t="s">
        <v>15</v>
      </c>
      <c r="D6943" s="1" t="s">
        <v>818</v>
      </c>
      <c r="E6943" s="1" t="s">
        <v>819</v>
      </c>
      <c r="F6943" s="1" t="s">
        <v>40287</v>
      </c>
      <c r="G6943" s="1" t="s">
        <v>40288</v>
      </c>
      <c r="J6943" s="1" t="s">
        <v>40289</v>
      </c>
      <c r="K6943" s="1" t="s">
        <v>18</v>
      </c>
      <c r="L6943" s="1" t="s">
        <v>48322</v>
      </c>
      <c r="O6943" s="1" t="s">
        <v>20</v>
      </c>
      <c r="P6943" s="1" t="s">
        <v>20</v>
      </c>
      <c r="Q6943" s="1" t="s">
        <v>21</v>
      </c>
    </row>
    <row r="6944" spans="1:17" x14ac:dyDescent="0.15">
      <c r="A6944" s="1" t="s">
        <v>816</v>
      </c>
      <c r="B6944" s="1" t="s">
        <v>817</v>
      </c>
      <c r="C6944" s="1" t="s">
        <v>15</v>
      </c>
      <c r="D6944" s="1" t="s">
        <v>818</v>
      </c>
      <c r="E6944" s="1" t="s">
        <v>819</v>
      </c>
      <c r="F6944" s="1" t="s">
        <v>39223</v>
      </c>
      <c r="G6944" s="1" t="s">
        <v>39224</v>
      </c>
      <c r="J6944" s="1" t="s">
        <v>39225</v>
      </c>
      <c r="K6944" s="1" t="s">
        <v>18</v>
      </c>
      <c r="L6944" s="1" t="s">
        <v>48325</v>
      </c>
      <c r="O6944" s="1" t="s">
        <v>20</v>
      </c>
      <c r="P6944" s="1" t="s">
        <v>20</v>
      </c>
      <c r="Q6944" s="1" t="s">
        <v>21</v>
      </c>
    </row>
    <row r="6945" spans="1:17" x14ac:dyDescent="0.15">
      <c r="A6945" s="1" t="s">
        <v>816</v>
      </c>
      <c r="B6945" s="1" t="s">
        <v>817</v>
      </c>
      <c r="C6945" s="1" t="s">
        <v>15</v>
      </c>
      <c r="D6945" s="1" t="s">
        <v>818</v>
      </c>
      <c r="E6945" s="1" t="s">
        <v>819</v>
      </c>
      <c r="F6945" s="1" t="s">
        <v>40290</v>
      </c>
      <c r="G6945" s="1" t="s">
        <v>40291</v>
      </c>
      <c r="J6945" s="1" t="s">
        <v>40292</v>
      </c>
      <c r="K6945" s="1" t="s">
        <v>18</v>
      </c>
      <c r="L6945" s="1" t="s">
        <v>48326</v>
      </c>
      <c r="O6945" s="1" t="s">
        <v>20</v>
      </c>
      <c r="P6945" s="1" t="s">
        <v>20</v>
      </c>
      <c r="Q6945" s="1" t="s">
        <v>21</v>
      </c>
    </row>
    <row r="6946" spans="1:17" x14ac:dyDescent="0.15">
      <c r="A6946" s="1" t="s">
        <v>816</v>
      </c>
      <c r="B6946" s="1" t="s">
        <v>817</v>
      </c>
      <c r="C6946" s="1" t="s">
        <v>15</v>
      </c>
      <c r="D6946" s="1" t="s">
        <v>818</v>
      </c>
      <c r="E6946" s="1" t="s">
        <v>819</v>
      </c>
      <c r="F6946" s="1" t="s">
        <v>40293</v>
      </c>
      <c r="G6946" s="1" t="s">
        <v>40294</v>
      </c>
      <c r="J6946" s="1" t="s">
        <v>40295</v>
      </c>
      <c r="K6946" s="1" t="s">
        <v>18</v>
      </c>
      <c r="L6946" s="1" t="s">
        <v>48327</v>
      </c>
      <c r="O6946" s="1" t="s">
        <v>20</v>
      </c>
      <c r="P6946" s="1" t="s">
        <v>20</v>
      </c>
      <c r="Q6946" s="1" t="s">
        <v>21</v>
      </c>
    </row>
    <row r="6947" spans="1:17" x14ac:dyDescent="0.15">
      <c r="A6947" s="1" t="s">
        <v>816</v>
      </c>
      <c r="B6947" s="1" t="s">
        <v>817</v>
      </c>
      <c r="C6947" s="1" t="s">
        <v>15</v>
      </c>
      <c r="D6947" s="1" t="s">
        <v>818</v>
      </c>
      <c r="E6947" s="1" t="s">
        <v>819</v>
      </c>
      <c r="F6947" s="1" t="s">
        <v>40296</v>
      </c>
      <c r="G6947" s="1" t="s">
        <v>40297</v>
      </c>
      <c r="J6947" s="1" t="s">
        <v>40298</v>
      </c>
      <c r="K6947" s="1" t="s">
        <v>18</v>
      </c>
      <c r="L6947" s="1" t="s">
        <v>48328</v>
      </c>
      <c r="O6947" s="1" t="s">
        <v>20</v>
      </c>
      <c r="P6947" s="1" t="s">
        <v>20</v>
      </c>
      <c r="Q6947" s="1" t="s">
        <v>21</v>
      </c>
    </row>
    <row r="6948" spans="1:17" x14ac:dyDescent="0.15">
      <c r="A6948" s="1" t="s">
        <v>816</v>
      </c>
      <c r="B6948" s="1" t="s">
        <v>817</v>
      </c>
      <c r="C6948" s="1" t="s">
        <v>15</v>
      </c>
      <c r="D6948" s="1" t="s">
        <v>818</v>
      </c>
      <c r="E6948" s="1" t="s">
        <v>819</v>
      </c>
      <c r="F6948" s="1" t="s">
        <v>40299</v>
      </c>
      <c r="G6948" s="1" t="s">
        <v>40300</v>
      </c>
      <c r="J6948" s="1" t="s">
        <v>40301</v>
      </c>
      <c r="K6948" s="1" t="s">
        <v>18</v>
      </c>
      <c r="L6948" s="1" t="s">
        <v>48330</v>
      </c>
      <c r="O6948" s="1" t="s">
        <v>20</v>
      </c>
      <c r="P6948" s="1" t="s">
        <v>20</v>
      </c>
      <c r="Q6948" s="1" t="s">
        <v>21</v>
      </c>
    </row>
    <row r="6949" spans="1:17" x14ac:dyDescent="0.15">
      <c r="A6949" s="1" t="s">
        <v>816</v>
      </c>
      <c r="B6949" s="1" t="s">
        <v>817</v>
      </c>
      <c r="C6949" s="1" t="s">
        <v>15</v>
      </c>
      <c r="D6949" s="1" t="s">
        <v>818</v>
      </c>
      <c r="E6949" s="1" t="s">
        <v>819</v>
      </c>
      <c r="F6949" s="1" t="s">
        <v>40938</v>
      </c>
      <c r="G6949" s="1" t="s">
        <v>40939</v>
      </c>
      <c r="J6949" s="1" t="s">
        <v>40940</v>
      </c>
      <c r="K6949" s="1" t="s">
        <v>18</v>
      </c>
      <c r="L6949" s="1" t="s">
        <v>48331</v>
      </c>
      <c r="O6949" s="1" t="s">
        <v>20</v>
      </c>
      <c r="P6949" s="1" t="s">
        <v>20</v>
      </c>
      <c r="Q6949" s="1" t="s">
        <v>21</v>
      </c>
    </row>
    <row r="6950" spans="1:17" x14ac:dyDescent="0.15">
      <c r="A6950" s="1" t="s">
        <v>816</v>
      </c>
      <c r="B6950" s="1" t="s">
        <v>817</v>
      </c>
      <c r="C6950" s="1" t="s">
        <v>15</v>
      </c>
      <c r="D6950" s="1" t="s">
        <v>818</v>
      </c>
      <c r="E6950" s="1" t="s">
        <v>819</v>
      </c>
      <c r="F6950" s="1" t="s">
        <v>40302</v>
      </c>
      <c r="G6950" s="1" t="s">
        <v>40303</v>
      </c>
      <c r="J6950" s="1" t="s">
        <v>40304</v>
      </c>
      <c r="K6950" s="1" t="s">
        <v>18</v>
      </c>
      <c r="L6950" s="1" t="s">
        <v>48332</v>
      </c>
      <c r="O6950" s="1" t="s">
        <v>20</v>
      </c>
      <c r="P6950" s="1" t="s">
        <v>20</v>
      </c>
      <c r="Q6950" s="1" t="s">
        <v>21</v>
      </c>
    </row>
    <row r="6951" spans="1:17" x14ac:dyDescent="0.15">
      <c r="A6951" s="1" t="s">
        <v>816</v>
      </c>
      <c r="B6951" s="1" t="s">
        <v>817</v>
      </c>
      <c r="C6951" s="1" t="s">
        <v>15</v>
      </c>
      <c r="D6951" s="1" t="s">
        <v>818</v>
      </c>
      <c r="E6951" s="1" t="s">
        <v>819</v>
      </c>
      <c r="F6951" s="1" t="s">
        <v>40305</v>
      </c>
      <c r="G6951" s="1" t="s">
        <v>40306</v>
      </c>
      <c r="J6951" s="1" t="s">
        <v>40307</v>
      </c>
      <c r="K6951" s="1" t="s">
        <v>18</v>
      </c>
      <c r="L6951" s="1" t="s">
        <v>48333</v>
      </c>
      <c r="O6951" s="1" t="s">
        <v>20</v>
      </c>
      <c r="P6951" s="1" t="s">
        <v>20</v>
      </c>
      <c r="Q6951" s="1" t="s">
        <v>21</v>
      </c>
    </row>
    <row r="6952" spans="1:17" x14ac:dyDescent="0.15">
      <c r="A6952" s="1" t="s">
        <v>816</v>
      </c>
      <c r="B6952" s="1" t="s">
        <v>817</v>
      </c>
      <c r="C6952" s="1" t="s">
        <v>15</v>
      </c>
      <c r="D6952" s="1" t="s">
        <v>818</v>
      </c>
      <c r="E6952" s="1" t="s">
        <v>819</v>
      </c>
      <c r="F6952" s="1" t="s">
        <v>40308</v>
      </c>
      <c r="G6952" s="1" t="s">
        <v>40309</v>
      </c>
      <c r="J6952" s="1" t="s">
        <v>40310</v>
      </c>
      <c r="K6952" s="1" t="s">
        <v>18</v>
      </c>
      <c r="L6952" s="1" t="s">
        <v>48334</v>
      </c>
      <c r="O6952" s="1" t="s">
        <v>20</v>
      </c>
      <c r="P6952" s="1" t="s">
        <v>20</v>
      </c>
      <c r="Q6952" s="1" t="s">
        <v>21</v>
      </c>
    </row>
    <row r="6953" spans="1:17" x14ac:dyDescent="0.15">
      <c r="A6953" s="1" t="s">
        <v>816</v>
      </c>
      <c r="B6953" s="1" t="s">
        <v>817</v>
      </c>
      <c r="C6953" s="1" t="s">
        <v>15</v>
      </c>
      <c r="D6953" s="1" t="s">
        <v>818</v>
      </c>
      <c r="E6953" s="1" t="s">
        <v>819</v>
      </c>
      <c r="F6953" s="1" t="s">
        <v>40311</v>
      </c>
      <c r="G6953" s="1" t="s">
        <v>40312</v>
      </c>
      <c r="J6953" s="1" t="s">
        <v>40313</v>
      </c>
      <c r="K6953" s="1" t="s">
        <v>18</v>
      </c>
      <c r="L6953" s="1" t="s">
        <v>48335</v>
      </c>
      <c r="O6953" s="1" t="s">
        <v>20</v>
      </c>
      <c r="P6953" s="1" t="s">
        <v>20</v>
      </c>
      <c r="Q6953" s="1" t="s">
        <v>21</v>
      </c>
    </row>
    <row r="6954" spans="1:17" x14ac:dyDescent="0.15">
      <c r="A6954" s="1" t="s">
        <v>816</v>
      </c>
      <c r="B6954" s="1" t="s">
        <v>817</v>
      </c>
      <c r="C6954" s="1" t="s">
        <v>15</v>
      </c>
      <c r="D6954" s="1" t="s">
        <v>818</v>
      </c>
      <c r="E6954" s="1" t="s">
        <v>819</v>
      </c>
      <c r="F6954" s="1" t="s">
        <v>40314</v>
      </c>
      <c r="G6954" s="1" t="s">
        <v>40315</v>
      </c>
      <c r="J6954" s="1" t="s">
        <v>40316</v>
      </c>
      <c r="K6954" s="1" t="s">
        <v>18</v>
      </c>
      <c r="L6954" s="1" t="s">
        <v>48336</v>
      </c>
      <c r="O6954" s="1" t="s">
        <v>20</v>
      </c>
      <c r="P6954" s="1" t="s">
        <v>20</v>
      </c>
      <c r="Q6954" s="1" t="s">
        <v>21</v>
      </c>
    </row>
    <row r="6955" spans="1:17" x14ac:dyDescent="0.15">
      <c r="A6955" s="1" t="s">
        <v>816</v>
      </c>
      <c r="B6955" s="1" t="s">
        <v>817</v>
      </c>
      <c r="C6955" s="1" t="s">
        <v>15</v>
      </c>
      <c r="D6955" s="1" t="s">
        <v>818</v>
      </c>
      <c r="E6955" s="1" t="s">
        <v>819</v>
      </c>
      <c r="F6955" s="1" t="s">
        <v>40317</v>
      </c>
      <c r="G6955" s="1" t="s">
        <v>40318</v>
      </c>
      <c r="J6955" s="1" t="s">
        <v>40319</v>
      </c>
      <c r="K6955" s="1" t="s">
        <v>18</v>
      </c>
      <c r="L6955" s="1" t="s">
        <v>48337</v>
      </c>
      <c r="O6955" s="1" t="s">
        <v>20</v>
      </c>
      <c r="P6955" s="1" t="s">
        <v>20</v>
      </c>
      <c r="Q6955" s="1" t="s">
        <v>21</v>
      </c>
    </row>
    <row r="6956" spans="1:17" x14ac:dyDescent="0.15">
      <c r="A6956" s="1" t="s">
        <v>816</v>
      </c>
      <c r="B6956" s="1" t="s">
        <v>817</v>
      </c>
      <c r="C6956" s="1" t="s">
        <v>15</v>
      </c>
      <c r="D6956" s="1" t="s">
        <v>818</v>
      </c>
      <c r="E6956" s="1" t="s">
        <v>819</v>
      </c>
      <c r="F6956" s="1" t="s">
        <v>39258</v>
      </c>
      <c r="G6956" s="1" t="s">
        <v>39259</v>
      </c>
      <c r="J6956" s="1" t="s">
        <v>39260</v>
      </c>
      <c r="K6956" s="1" t="s">
        <v>18</v>
      </c>
      <c r="L6956" s="1" t="s">
        <v>48338</v>
      </c>
      <c r="O6956" s="1" t="s">
        <v>20</v>
      </c>
      <c r="P6956" s="1" t="s">
        <v>20</v>
      </c>
      <c r="Q6956" s="1" t="s">
        <v>21</v>
      </c>
    </row>
    <row r="6957" spans="1:17" x14ac:dyDescent="0.15">
      <c r="A6957" s="1" t="s">
        <v>816</v>
      </c>
      <c r="B6957" s="1" t="s">
        <v>817</v>
      </c>
      <c r="C6957" s="1" t="s">
        <v>15</v>
      </c>
      <c r="D6957" s="1" t="s">
        <v>818</v>
      </c>
      <c r="E6957" s="1" t="s">
        <v>819</v>
      </c>
      <c r="F6957" s="1" t="s">
        <v>40320</v>
      </c>
      <c r="G6957" s="1" t="s">
        <v>40321</v>
      </c>
      <c r="J6957" s="1" t="s">
        <v>40322</v>
      </c>
      <c r="K6957" s="1" t="s">
        <v>18</v>
      </c>
      <c r="L6957" s="1" t="s">
        <v>48339</v>
      </c>
      <c r="O6957" s="1" t="s">
        <v>20</v>
      </c>
      <c r="P6957" s="1" t="s">
        <v>20</v>
      </c>
      <c r="Q6957" s="1" t="s">
        <v>21</v>
      </c>
    </row>
    <row r="6958" spans="1:17" x14ac:dyDescent="0.15">
      <c r="A6958" s="1" t="s">
        <v>816</v>
      </c>
      <c r="B6958" s="1" t="s">
        <v>817</v>
      </c>
      <c r="C6958" s="1" t="s">
        <v>15</v>
      </c>
      <c r="D6958" s="1" t="s">
        <v>818</v>
      </c>
      <c r="E6958" s="1" t="s">
        <v>819</v>
      </c>
      <c r="F6958" s="1" t="s">
        <v>39226</v>
      </c>
      <c r="G6958" s="1" t="s">
        <v>39227</v>
      </c>
      <c r="J6958" s="1" t="s">
        <v>39228</v>
      </c>
      <c r="K6958" s="1" t="s">
        <v>18</v>
      </c>
      <c r="L6958" s="1" t="s">
        <v>48341</v>
      </c>
      <c r="O6958" s="1" t="s">
        <v>20</v>
      </c>
      <c r="P6958" s="1" t="s">
        <v>20</v>
      </c>
      <c r="Q6958" s="1" t="s">
        <v>21</v>
      </c>
    </row>
    <row r="6959" spans="1:17" x14ac:dyDescent="0.15">
      <c r="A6959" s="1" t="s">
        <v>816</v>
      </c>
      <c r="B6959" s="1" t="s">
        <v>817</v>
      </c>
      <c r="C6959" s="1" t="s">
        <v>15</v>
      </c>
      <c r="D6959" s="1" t="s">
        <v>818</v>
      </c>
      <c r="E6959" s="1" t="s">
        <v>819</v>
      </c>
      <c r="F6959" s="1" t="s">
        <v>39357</v>
      </c>
      <c r="G6959" s="1" t="s">
        <v>39358</v>
      </c>
      <c r="J6959" s="1" t="s">
        <v>39359</v>
      </c>
      <c r="K6959" s="1" t="s">
        <v>18</v>
      </c>
      <c r="L6959" s="1" t="s">
        <v>48347</v>
      </c>
      <c r="O6959" s="1" t="s">
        <v>20</v>
      </c>
      <c r="P6959" s="1" t="s">
        <v>20</v>
      </c>
      <c r="Q6959" s="1" t="s">
        <v>21</v>
      </c>
    </row>
    <row r="6960" spans="1:17" x14ac:dyDescent="0.15">
      <c r="A6960" s="1" t="s">
        <v>816</v>
      </c>
      <c r="B6960" s="1" t="s">
        <v>817</v>
      </c>
      <c r="C6960" s="1" t="s">
        <v>15</v>
      </c>
      <c r="D6960" s="1" t="s">
        <v>818</v>
      </c>
      <c r="E6960" s="1" t="s">
        <v>819</v>
      </c>
      <c r="F6960" s="1" t="s">
        <v>39414</v>
      </c>
      <c r="G6960" s="1" t="s">
        <v>39415</v>
      </c>
      <c r="J6960" s="1" t="s">
        <v>39416</v>
      </c>
      <c r="K6960" s="1" t="s">
        <v>18</v>
      </c>
      <c r="L6960" s="1" t="s">
        <v>48348</v>
      </c>
      <c r="O6960" s="1" t="s">
        <v>20</v>
      </c>
      <c r="P6960" s="1" t="s">
        <v>20</v>
      </c>
      <c r="Q6960" s="1" t="s">
        <v>21</v>
      </c>
    </row>
    <row r="6961" spans="1:17" x14ac:dyDescent="0.15">
      <c r="A6961" s="1" t="s">
        <v>816</v>
      </c>
      <c r="B6961" s="1" t="s">
        <v>817</v>
      </c>
      <c r="C6961" s="1" t="s">
        <v>15</v>
      </c>
      <c r="D6961" s="1" t="s">
        <v>818</v>
      </c>
      <c r="E6961" s="1" t="s">
        <v>819</v>
      </c>
      <c r="F6961" s="1" t="s">
        <v>40323</v>
      </c>
      <c r="G6961" s="1" t="s">
        <v>40324</v>
      </c>
      <c r="J6961" s="1" t="s">
        <v>40325</v>
      </c>
      <c r="K6961" s="1" t="s">
        <v>18</v>
      </c>
      <c r="L6961" s="1" t="s">
        <v>48349</v>
      </c>
      <c r="O6961" s="1" t="s">
        <v>20</v>
      </c>
      <c r="P6961" s="1" t="s">
        <v>20</v>
      </c>
      <c r="Q6961" s="1" t="s">
        <v>21</v>
      </c>
    </row>
    <row r="6962" spans="1:17" x14ac:dyDescent="0.15">
      <c r="A6962" s="1" t="s">
        <v>816</v>
      </c>
      <c r="B6962" s="1" t="s">
        <v>817</v>
      </c>
      <c r="C6962" s="1" t="s">
        <v>15</v>
      </c>
      <c r="D6962" s="1" t="s">
        <v>818</v>
      </c>
      <c r="E6962" s="1" t="s">
        <v>819</v>
      </c>
      <c r="F6962" s="1" t="s">
        <v>39354</v>
      </c>
      <c r="G6962" s="1" t="s">
        <v>39355</v>
      </c>
      <c r="J6962" s="1" t="s">
        <v>39356</v>
      </c>
      <c r="K6962" s="1" t="s">
        <v>18</v>
      </c>
      <c r="L6962" s="1" t="s">
        <v>48350</v>
      </c>
      <c r="O6962" s="1" t="s">
        <v>20</v>
      </c>
      <c r="P6962" s="1" t="s">
        <v>20</v>
      </c>
      <c r="Q6962" s="1" t="s">
        <v>21</v>
      </c>
    </row>
    <row r="6963" spans="1:17" x14ac:dyDescent="0.15">
      <c r="A6963" s="1" t="s">
        <v>816</v>
      </c>
      <c r="B6963" s="1" t="s">
        <v>817</v>
      </c>
      <c r="C6963" s="1" t="s">
        <v>15</v>
      </c>
      <c r="D6963" s="1" t="s">
        <v>818</v>
      </c>
      <c r="E6963" s="1" t="s">
        <v>819</v>
      </c>
      <c r="F6963" s="1" t="s">
        <v>39417</v>
      </c>
      <c r="G6963" s="1" t="s">
        <v>39418</v>
      </c>
      <c r="J6963" s="1" t="s">
        <v>39419</v>
      </c>
      <c r="K6963" s="1" t="s">
        <v>18</v>
      </c>
      <c r="L6963" s="1" t="s">
        <v>48351</v>
      </c>
      <c r="O6963" s="1" t="s">
        <v>20</v>
      </c>
      <c r="P6963" s="1" t="s">
        <v>20</v>
      </c>
      <c r="Q6963" s="1" t="s">
        <v>21</v>
      </c>
    </row>
    <row r="6964" spans="1:17" x14ac:dyDescent="0.15">
      <c r="A6964" s="1" t="s">
        <v>816</v>
      </c>
      <c r="B6964" s="1" t="s">
        <v>817</v>
      </c>
      <c r="C6964" s="1" t="s">
        <v>15</v>
      </c>
      <c r="D6964" s="1" t="s">
        <v>818</v>
      </c>
      <c r="E6964" s="1" t="s">
        <v>819</v>
      </c>
      <c r="F6964" s="1" t="s">
        <v>39420</v>
      </c>
      <c r="G6964" s="1" t="s">
        <v>39421</v>
      </c>
      <c r="J6964" s="1" t="s">
        <v>39422</v>
      </c>
      <c r="K6964" s="1" t="s">
        <v>18</v>
      </c>
      <c r="L6964" s="1" t="s">
        <v>48352</v>
      </c>
      <c r="O6964" s="1" t="s">
        <v>20</v>
      </c>
      <c r="P6964" s="1" t="s">
        <v>20</v>
      </c>
      <c r="Q6964" s="1" t="s">
        <v>21</v>
      </c>
    </row>
    <row r="6965" spans="1:17" x14ac:dyDescent="0.15">
      <c r="A6965" s="1" t="s">
        <v>816</v>
      </c>
      <c r="B6965" s="1" t="s">
        <v>817</v>
      </c>
      <c r="C6965" s="1" t="s">
        <v>15</v>
      </c>
      <c r="D6965" s="1" t="s">
        <v>818</v>
      </c>
      <c r="E6965" s="1" t="s">
        <v>819</v>
      </c>
      <c r="F6965" s="1" t="s">
        <v>39423</v>
      </c>
      <c r="G6965" s="1" t="s">
        <v>39424</v>
      </c>
      <c r="J6965" s="1" t="s">
        <v>39425</v>
      </c>
      <c r="K6965" s="1" t="s">
        <v>18</v>
      </c>
      <c r="L6965" s="1" t="s">
        <v>48353</v>
      </c>
      <c r="O6965" s="1" t="s">
        <v>20</v>
      </c>
      <c r="P6965" s="1" t="s">
        <v>20</v>
      </c>
      <c r="Q6965" s="1" t="s">
        <v>21</v>
      </c>
    </row>
    <row r="6966" spans="1:17" x14ac:dyDescent="0.15">
      <c r="A6966" s="1" t="s">
        <v>816</v>
      </c>
      <c r="B6966" s="1" t="s">
        <v>817</v>
      </c>
      <c r="C6966" s="1" t="s">
        <v>15</v>
      </c>
      <c r="D6966" s="1" t="s">
        <v>818</v>
      </c>
      <c r="E6966" s="1" t="s">
        <v>819</v>
      </c>
      <c r="F6966" s="1" t="s">
        <v>40326</v>
      </c>
      <c r="G6966" s="1" t="s">
        <v>40327</v>
      </c>
      <c r="J6966" s="1" t="s">
        <v>40328</v>
      </c>
      <c r="K6966" s="1" t="s">
        <v>18</v>
      </c>
      <c r="L6966" s="1" t="s">
        <v>48354</v>
      </c>
      <c r="O6966" s="1" t="s">
        <v>20</v>
      </c>
      <c r="P6966" s="1" t="s">
        <v>20</v>
      </c>
      <c r="Q6966" s="1" t="s">
        <v>21</v>
      </c>
    </row>
    <row r="6967" spans="1:17" x14ac:dyDescent="0.15">
      <c r="A6967" s="1" t="s">
        <v>816</v>
      </c>
      <c r="B6967" s="1" t="s">
        <v>817</v>
      </c>
      <c r="C6967" s="1" t="s">
        <v>15</v>
      </c>
      <c r="D6967" s="1" t="s">
        <v>818</v>
      </c>
      <c r="E6967" s="1" t="s">
        <v>819</v>
      </c>
      <c r="F6967" s="1" t="s">
        <v>40329</v>
      </c>
      <c r="G6967" s="1" t="s">
        <v>40330</v>
      </c>
      <c r="J6967" s="1" t="s">
        <v>40331</v>
      </c>
      <c r="K6967" s="1" t="s">
        <v>18</v>
      </c>
      <c r="L6967" s="1" t="s">
        <v>48355</v>
      </c>
      <c r="O6967" s="1" t="s">
        <v>20</v>
      </c>
      <c r="P6967" s="1" t="s">
        <v>20</v>
      </c>
      <c r="Q6967" s="1" t="s">
        <v>21</v>
      </c>
    </row>
    <row r="6968" spans="1:17" x14ac:dyDescent="0.15">
      <c r="A6968" s="1" t="s">
        <v>816</v>
      </c>
      <c r="B6968" s="1" t="s">
        <v>817</v>
      </c>
      <c r="C6968" s="1" t="s">
        <v>15</v>
      </c>
      <c r="D6968" s="1" t="s">
        <v>818</v>
      </c>
      <c r="E6968" s="1" t="s">
        <v>819</v>
      </c>
      <c r="F6968" s="1" t="s">
        <v>40332</v>
      </c>
      <c r="G6968" s="1" t="s">
        <v>40333</v>
      </c>
      <c r="J6968" s="1" t="s">
        <v>40334</v>
      </c>
      <c r="K6968" s="1" t="s">
        <v>18</v>
      </c>
      <c r="L6968" s="1" t="s">
        <v>48356</v>
      </c>
      <c r="O6968" s="1" t="s">
        <v>20</v>
      </c>
      <c r="P6968" s="1" t="s">
        <v>20</v>
      </c>
      <c r="Q6968" s="1" t="s">
        <v>21</v>
      </c>
    </row>
    <row r="6969" spans="1:17" x14ac:dyDescent="0.15">
      <c r="A6969" s="1" t="s">
        <v>816</v>
      </c>
      <c r="B6969" s="1" t="s">
        <v>817</v>
      </c>
      <c r="C6969" s="1" t="s">
        <v>15</v>
      </c>
      <c r="D6969" s="1" t="s">
        <v>818</v>
      </c>
      <c r="E6969" s="1" t="s">
        <v>819</v>
      </c>
      <c r="F6969" s="1" t="s">
        <v>40335</v>
      </c>
      <c r="G6969" s="1" t="s">
        <v>40336</v>
      </c>
      <c r="J6969" s="1" t="s">
        <v>40337</v>
      </c>
      <c r="K6969" s="1" t="s">
        <v>18</v>
      </c>
      <c r="L6969" s="1" t="s">
        <v>48357</v>
      </c>
      <c r="O6969" s="1" t="s">
        <v>20</v>
      </c>
      <c r="P6969" s="1" t="s">
        <v>20</v>
      </c>
      <c r="Q6969" s="1" t="s">
        <v>21</v>
      </c>
    </row>
    <row r="6970" spans="1:17" x14ac:dyDescent="0.15">
      <c r="A6970" s="1" t="s">
        <v>816</v>
      </c>
      <c r="B6970" s="1" t="s">
        <v>817</v>
      </c>
      <c r="C6970" s="1" t="s">
        <v>15</v>
      </c>
      <c r="D6970" s="1" t="s">
        <v>818</v>
      </c>
      <c r="E6970" s="1" t="s">
        <v>819</v>
      </c>
      <c r="F6970" s="1" t="s">
        <v>40338</v>
      </c>
      <c r="G6970" s="1" t="s">
        <v>40339</v>
      </c>
      <c r="J6970" s="1" t="s">
        <v>40340</v>
      </c>
      <c r="K6970" s="1" t="s">
        <v>18</v>
      </c>
      <c r="L6970" s="1" t="s">
        <v>48358</v>
      </c>
      <c r="O6970" s="1" t="s">
        <v>20</v>
      </c>
      <c r="P6970" s="1" t="s">
        <v>20</v>
      </c>
      <c r="Q6970" s="1" t="s">
        <v>21</v>
      </c>
    </row>
    <row r="6971" spans="1:17" x14ac:dyDescent="0.15">
      <c r="A6971" s="1" t="s">
        <v>816</v>
      </c>
      <c r="B6971" s="1" t="s">
        <v>817</v>
      </c>
      <c r="C6971" s="1" t="s">
        <v>15</v>
      </c>
      <c r="D6971" s="1" t="s">
        <v>818</v>
      </c>
      <c r="E6971" s="1" t="s">
        <v>819</v>
      </c>
      <c r="F6971" s="1" t="s">
        <v>41004</v>
      </c>
      <c r="G6971" s="1" t="s">
        <v>41005</v>
      </c>
      <c r="J6971" s="1" t="s">
        <v>41006</v>
      </c>
      <c r="K6971" s="1" t="s">
        <v>18</v>
      </c>
      <c r="L6971" s="1" t="s">
        <v>48359</v>
      </c>
      <c r="O6971" s="1" t="s">
        <v>20</v>
      </c>
      <c r="P6971" s="1" t="s">
        <v>20</v>
      </c>
      <c r="Q6971" s="1" t="s">
        <v>21</v>
      </c>
    </row>
    <row r="6972" spans="1:17" x14ac:dyDescent="0.15">
      <c r="A6972" s="1" t="s">
        <v>816</v>
      </c>
      <c r="B6972" s="1" t="s">
        <v>817</v>
      </c>
      <c r="C6972" s="1" t="s">
        <v>15</v>
      </c>
      <c r="D6972" s="1" t="s">
        <v>818</v>
      </c>
      <c r="E6972" s="1" t="s">
        <v>819</v>
      </c>
      <c r="F6972" s="1" t="s">
        <v>39411</v>
      </c>
      <c r="G6972" s="1" t="s">
        <v>39412</v>
      </c>
      <c r="J6972" s="1" t="s">
        <v>39413</v>
      </c>
      <c r="K6972" s="1" t="s">
        <v>18</v>
      </c>
      <c r="L6972" s="1" t="s">
        <v>48360</v>
      </c>
      <c r="O6972" s="1" t="s">
        <v>20</v>
      </c>
      <c r="P6972" s="1" t="s">
        <v>20</v>
      </c>
      <c r="Q6972" s="1" t="s">
        <v>21</v>
      </c>
    </row>
    <row r="6973" spans="1:17" x14ac:dyDescent="0.15">
      <c r="A6973" s="1" t="s">
        <v>816</v>
      </c>
      <c r="B6973" s="1" t="s">
        <v>817</v>
      </c>
      <c r="C6973" s="1" t="s">
        <v>15</v>
      </c>
      <c r="D6973" s="1" t="s">
        <v>818</v>
      </c>
      <c r="E6973" s="1" t="s">
        <v>819</v>
      </c>
      <c r="F6973" s="1" t="s">
        <v>40341</v>
      </c>
      <c r="G6973" s="1" t="s">
        <v>40342</v>
      </c>
      <c r="J6973" s="1" t="s">
        <v>40343</v>
      </c>
      <c r="K6973" s="1" t="s">
        <v>18</v>
      </c>
      <c r="L6973" s="1" t="s">
        <v>48361</v>
      </c>
      <c r="O6973" s="1" t="s">
        <v>20</v>
      </c>
      <c r="P6973" s="1" t="s">
        <v>20</v>
      </c>
      <c r="Q6973" s="1" t="s">
        <v>21</v>
      </c>
    </row>
    <row r="6974" spans="1:17" x14ac:dyDescent="0.15">
      <c r="A6974" s="1" t="s">
        <v>816</v>
      </c>
      <c r="B6974" s="1" t="s">
        <v>817</v>
      </c>
      <c r="C6974" s="1" t="s">
        <v>15</v>
      </c>
      <c r="D6974" s="1" t="s">
        <v>818</v>
      </c>
      <c r="E6974" s="1" t="s">
        <v>819</v>
      </c>
      <c r="F6974" s="1" t="s">
        <v>39426</v>
      </c>
      <c r="G6974" s="1" t="s">
        <v>39427</v>
      </c>
      <c r="J6974" s="1" t="s">
        <v>39428</v>
      </c>
      <c r="K6974" s="1" t="s">
        <v>18</v>
      </c>
      <c r="L6974" s="1" t="s">
        <v>48362</v>
      </c>
      <c r="O6974" s="1" t="s">
        <v>20</v>
      </c>
      <c r="P6974" s="1" t="s">
        <v>20</v>
      </c>
      <c r="Q6974" s="1" t="s">
        <v>21</v>
      </c>
    </row>
    <row r="6975" spans="1:17" x14ac:dyDescent="0.15">
      <c r="A6975" s="1" t="s">
        <v>816</v>
      </c>
      <c r="B6975" s="1" t="s">
        <v>817</v>
      </c>
      <c r="C6975" s="1" t="s">
        <v>15</v>
      </c>
      <c r="D6975" s="1" t="s">
        <v>818</v>
      </c>
      <c r="E6975" s="1" t="s">
        <v>819</v>
      </c>
      <c r="F6975" s="1" t="s">
        <v>40344</v>
      </c>
      <c r="G6975" s="1" t="s">
        <v>40345</v>
      </c>
      <c r="J6975" s="1" t="s">
        <v>40346</v>
      </c>
      <c r="K6975" s="1" t="s">
        <v>18</v>
      </c>
      <c r="L6975" s="1" t="s">
        <v>48363</v>
      </c>
      <c r="O6975" s="1" t="s">
        <v>20</v>
      </c>
      <c r="P6975" s="1" t="s">
        <v>20</v>
      </c>
      <c r="Q6975" s="1" t="s">
        <v>21</v>
      </c>
    </row>
    <row r="6976" spans="1:17" x14ac:dyDescent="0.15">
      <c r="A6976" s="1" t="s">
        <v>816</v>
      </c>
      <c r="B6976" s="1" t="s">
        <v>817</v>
      </c>
      <c r="C6976" s="1" t="s">
        <v>15</v>
      </c>
      <c r="D6976" s="1" t="s">
        <v>818</v>
      </c>
      <c r="E6976" s="1" t="s">
        <v>819</v>
      </c>
      <c r="F6976" s="1" t="s">
        <v>40347</v>
      </c>
      <c r="G6976" s="1" t="s">
        <v>40348</v>
      </c>
      <c r="J6976" s="1" t="s">
        <v>40349</v>
      </c>
      <c r="K6976" s="1" t="s">
        <v>18</v>
      </c>
      <c r="L6976" s="1" t="s">
        <v>48364</v>
      </c>
      <c r="O6976" s="1" t="s">
        <v>20</v>
      </c>
      <c r="P6976" s="1" t="s">
        <v>20</v>
      </c>
      <c r="Q6976" s="1" t="s">
        <v>21</v>
      </c>
    </row>
    <row r="6977" spans="1:17" x14ac:dyDescent="0.15">
      <c r="A6977" s="1" t="s">
        <v>816</v>
      </c>
      <c r="B6977" s="1" t="s">
        <v>817</v>
      </c>
      <c r="C6977" s="1" t="s">
        <v>15</v>
      </c>
      <c r="D6977" s="1" t="s">
        <v>818</v>
      </c>
      <c r="E6977" s="1" t="s">
        <v>819</v>
      </c>
      <c r="F6977" s="1" t="s">
        <v>40350</v>
      </c>
      <c r="G6977" s="1" t="s">
        <v>40351</v>
      </c>
      <c r="J6977" s="1" t="s">
        <v>40352</v>
      </c>
      <c r="K6977" s="1" t="s">
        <v>18</v>
      </c>
      <c r="L6977" s="1" t="s">
        <v>48365</v>
      </c>
      <c r="O6977" s="1" t="s">
        <v>20</v>
      </c>
      <c r="P6977" s="1" t="s">
        <v>20</v>
      </c>
      <c r="Q6977" s="1" t="s">
        <v>21</v>
      </c>
    </row>
    <row r="6978" spans="1:17" x14ac:dyDescent="0.15">
      <c r="A6978" s="1" t="s">
        <v>816</v>
      </c>
      <c r="B6978" s="1" t="s">
        <v>817</v>
      </c>
      <c r="C6978" s="1" t="s">
        <v>15</v>
      </c>
      <c r="D6978" s="1" t="s">
        <v>818</v>
      </c>
      <c r="E6978" s="1" t="s">
        <v>819</v>
      </c>
      <c r="F6978" s="1" t="s">
        <v>40353</v>
      </c>
      <c r="G6978" s="1" t="s">
        <v>40354</v>
      </c>
      <c r="J6978" s="1" t="s">
        <v>40355</v>
      </c>
      <c r="K6978" s="1" t="s">
        <v>18</v>
      </c>
      <c r="L6978" s="1" t="s">
        <v>48366</v>
      </c>
      <c r="O6978" s="1" t="s">
        <v>20</v>
      </c>
      <c r="P6978" s="1" t="s">
        <v>20</v>
      </c>
      <c r="Q6978" s="1" t="s">
        <v>21</v>
      </c>
    </row>
    <row r="6979" spans="1:17" x14ac:dyDescent="0.15">
      <c r="A6979" s="1" t="s">
        <v>816</v>
      </c>
      <c r="B6979" s="1" t="s">
        <v>817</v>
      </c>
      <c r="C6979" s="1" t="s">
        <v>15</v>
      </c>
      <c r="D6979" s="1" t="s">
        <v>818</v>
      </c>
      <c r="E6979" s="1" t="s">
        <v>819</v>
      </c>
      <c r="F6979" s="1" t="s">
        <v>40356</v>
      </c>
      <c r="G6979" s="1" t="s">
        <v>40357</v>
      </c>
      <c r="J6979" s="1" t="s">
        <v>40358</v>
      </c>
      <c r="K6979" s="1" t="s">
        <v>18</v>
      </c>
      <c r="L6979" s="1" t="s">
        <v>48367</v>
      </c>
      <c r="O6979" s="1" t="s">
        <v>20</v>
      </c>
      <c r="P6979" s="1" t="s">
        <v>20</v>
      </c>
      <c r="Q6979" s="1" t="s">
        <v>21</v>
      </c>
    </row>
    <row r="6980" spans="1:17" x14ac:dyDescent="0.15">
      <c r="A6980" s="1" t="s">
        <v>816</v>
      </c>
      <c r="B6980" s="1" t="s">
        <v>817</v>
      </c>
      <c r="C6980" s="1" t="s">
        <v>15</v>
      </c>
      <c r="D6980" s="1" t="s">
        <v>818</v>
      </c>
      <c r="E6980" s="1" t="s">
        <v>819</v>
      </c>
      <c r="F6980" s="1" t="s">
        <v>40359</v>
      </c>
      <c r="G6980" s="1" t="s">
        <v>40360</v>
      </c>
      <c r="J6980" s="1" t="s">
        <v>40361</v>
      </c>
      <c r="K6980" s="1" t="s">
        <v>18</v>
      </c>
      <c r="L6980" s="1" t="s">
        <v>48368</v>
      </c>
      <c r="O6980" s="1" t="s">
        <v>20</v>
      </c>
      <c r="P6980" s="1" t="s">
        <v>20</v>
      </c>
      <c r="Q6980" s="1" t="s">
        <v>21</v>
      </c>
    </row>
    <row r="6981" spans="1:17" x14ac:dyDescent="0.15">
      <c r="A6981" s="1" t="s">
        <v>816</v>
      </c>
      <c r="B6981" s="1" t="s">
        <v>817</v>
      </c>
      <c r="C6981" s="1" t="s">
        <v>15</v>
      </c>
      <c r="D6981" s="1" t="s">
        <v>818</v>
      </c>
      <c r="E6981" s="1" t="s">
        <v>819</v>
      </c>
      <c r="F6981" s="1" t="s">
        <v>39360</v>
      </c>
      <c r="G6981" s="1" t="s">
        <v>39361</v>
      </c>
      <c r="J6981" s="1" t="s">
        <v>39362</v>
      </c>
      <c r="K6981" s="1" t="s">
        <v>18</v>
      </c>
      <c r="L6981" s="1" t="s">
        <v>48369</v>
      </c>
      <c r="O6981" s="1" t="s">
        <v>20</v>
      </c>
      <c r="P6981" s="1" t="s">
        <v>20</v>
      </c>
      <c r="Q6981" s="1" t="s">
        <v>21</v>
      </c>
    </row>
    <row r="6982" spans="1:17" x14ac:dyDescent="0.15">
      <c r="A6982" s="1" t="s">
        <v>816</v>
      </c>
      <c r="B6982" s="1" t="s">
        <v>817</v>
      </c>
      <c r="C6982" s="1" t="s">
        <v>15</v>
      </c>
      <c r="D6982" s="1" t="s">
        <v>818</v>
      </c>
      <c r="E6982" s="1" t="s">
        <v>819</v>
      </c>
      <c r="F6982" s="1" t="s">
        <v>40362</v>
      </c>
      <c r="G6982" s="1" t="s">
        <v>40363</v>
      </c>
      <c r="J6982" s="1" t="s">
        <v>40364</v>
      </c>
      <c r="K6982" s="1" t="s">
        <v>18</v>
      </c>
      <c r="L6982" s="1" t="s">
        <v>48370</v>
      </c>
      <c r="O6982" s="1" t="s">
        <v>20</v>
      </c>
      <c r="P6982" s="1" t="s">
        <v>20</v>
      </c>
      <c r="Q6982" s="1" t="s">
        <v>21</v>
      </c>
    </row>
    <row r="6983" spans="1:17" x14ac:dyDescent="0.15">
      <c r="A6983" s="1" t="s">
        <v>816</v>
      </c>
      <c r="B6983" s="1" t="s">
        <v>817</v>
      </c>
      <c r="C6983" s="1" t="s">
        <v>15</v>
      </c>
      <c r="D6983" s="1" t="s">
        <v>818</v>
      </c>
      <c r="E6983" s="1" t="s">
        <v>819</v>
      </c>
      <c r="F6983" s="1" t="s">
        <v>39282</v>
      </c>
      <c r="G6983" s="1" t="s">
        <v>39283</v>
      </c>
      <c r="J6983" s="1" t="s">
        <v>39284</v>
      </c>
      <c r="K6983" s="1" t="s">
        <v>18</v>
      </c>
      <c r="L6983" s="1" t="s">
        <v>48371</v>
      </c>
      <c r="O6983" s="1" t="s">
        <v>20</v>
      </c>
      <c r="P6983" s="1" t="s">
        <v>20</v>
      </c>
      <c r="Q6983" s="1" t="s">
        <v>21</v>
      </c>
    </row>
    <row r="6984" spans="1:17" x14ac:dyDescent="0.15">
      <c r="A6984" s="1" t="s">
        <v>816</v>
      </c>
      <c r="B6984" s="1" t="s">
        <v>817</v>
      </c>
      <c r="C6984" s="1" t="s">
        <v>15</v>
      </c>
      <c r="D6984" s="1" t="s">
        <v>818</v>
      </c>
      <c r="E6984" s="1" t="s">
        <v>819</v>
      </c>
      <c r="F6984" s="1" t="s">
        <v>40365</v>
      </c>
      <c r="G6984" s="1" t="s">
        <v>40366</v>
      </c>
      <c r="J6984" s="1" t="s">
        <v>40367</v>
      </c>
      <c r="K6984" s="1" t="s">
        <v>18</v>
      </c>
      <c r="L6984" s="1" t="s">
        <v>48372</v>
      </c>
      <c r="O6984" s="1" t="s">
        <v>20</v>
      </c>
      <c r="P6984" s="1" t="s">
        <v>20</v>
      </c>
      <c r="Q6984" s="1" t="s">
        <v>21</v>
      </c>
    </row>
    <row r="6985" spans="1:17" x14ac:dyDescent="0.15">
      <c r="A6985" s="1" t="s">
        <v>816</v>
      </c>
      <c r="B6985" s="1" t="s">
        <v>817</v>
      </c>
      <c r="C6985" s="1" t="s">
        <v>15</v>
      </c>
      <c r="D6985" s="1" t="s">
        <v>818</v>
      </c>
      <c r="E6985" s="1" t="s">
        <v>819</v>
      </c>
      <c r="F6985" s="1" t="s">
        <v>40368</v>
      </c>
      <c r="G6985" s="1" t="s">
        <v>40369</v>
      </c>
      <c r="J6985" s="1" t="s">
        <v>40370</v>
      </c>
      <c r="K6985" s="1" t="s">
        <v>18</v>
      </c>
      <c r="L6985" s="1" t="s">
        <v>48373</v>
      </c>
      <c r="O6985" s="1" t="s">
        <v>20</v>
      </c>
      <c r="P6985" s="1" t="s">
        <v>20</v>
      </c>
      <c r="Q6985" s="1" t="s">
        <v>21</v>
      </c>
    </row>
    <row r="6986" spans="1:17" x14ac:dyDescent="0.15">
      <c r="A6986" s="1" t="s">
        <v>816</v>
      </c>
      <c r="B6986" s="1" t="s">
        <v>817</v>
      </c>
      <c r="C6986" s="1" t="s">
        <v>15</v>
      </c>
      <c r="D6986" s="1" t="s">
        <v>818</v>
      </c>
      <c r="E6986" s="1" t="s">
        <v>819</v>
      </c>
      <c r="F6986" s="1" t="s">
        <v>40371</v>
      </c>
      <c r="G6986" s="1" t="s">
        <v>40372</v>
      </c>
      <c r="J6986" s="1" t="s">
        <v>40373</v>
      </c>
      <c r="K6986" s="1" t="s">
        <v>18</v>
      </c>
      <c r="L6986" s="1" t="s">
        <v>48374</v>
      </c>
      <c r="O6986" s="1" t="s">
        <v>20</v>
      </c>
      <c r="P6986" s="1" t="s">
        <v>20</v>
      </c>
      <c r="Q6986" s="1" t="s">
        <v>21</v>
      </c>
    </row>
    <row r="6987" spans="1:17" x14ac:dyDescent="0.15">
      <c r="A6987" s="1" t="s">
        <v>816</v>
      </c>
      <c r="B6987" s="1" t="s">
        <v>817</v>
      </c>
      <c r="C6987" s="1" t="s">
        <v>15</v>
      </c>
      <c r="D6987" s="1" t="s">
        <v>818</v>
      </c>
      <c r="E6987" s="1" t="s">
        <v>819</v>
      </c>
      <c r="F6987" s="1" t="s">
        <v>40986</v>
      </c>
      <c r="G6987" s="1" t="s">
        <v>40987</v>
      </c>
      <c r="J6987" s="1" t="s">
        <v>40988</v>
      </c>
      <c r="K6987" s="1" t="s">
        <v>18</v>
      </c>
      <c r="L6987" s="1" t="s">
        <v>48375</v>
      </c>
      <c r="O6987" s="1" t="s">
        <v>20</v>
      </c>
      <c r="P6987" s="1" t="s">
        <v>20</v>
      </c>
      <c r="Q6987" s="1" t="s">
        <v>21</v>
      </c>
    </row>
    <row r="6988" spans="1:17" x14ac:dyDescent="0.15">
      <c r="A6988" s="1" t="s">
        <v>816</v>
      </c>
      <c r="B6988" s="1" t="s">
        <v>817</v>
      </c>
      <c r="C6988" s="1" t="s">
        <v>15</v>
      </c>
      <c r="D6988" s="1" t="s">
        <v>818</v>
      </c>
      <c r="E6988" s="1" t="s">
        <v>819</v>
      </c>
      <c r="F6988" s="1" t="s">
        <v>39106</v>
      </c>
      <c r="G6988" s="1" t="s">
        <v>39107</v>
      </c>
      <c r="J6988" s="1" t="s">
        <v>39108</v>
      </c>
      <c r="K6988" s="1" t="s">
        <v>18</v>
      </c>
      <c r="L6988" s="1" t="s">
        <v>48380</v>
      </c>
      <c r="O6988" s="1" t="s">
        <v>20</v>
      </c>
      <c r="P6988" s="1" t="s">
        <v>20</v>
      </c>
      <c r="Q6988" s="1" t="s">
        <v>21</v>
      </c>
    </row>
    <row r="6989" spans="1:17" x14ac:dyDescent="0.15">
      <c r="A6989" s="1" t="s">
        <v>816</v>
      </c>
      <c r="B6989" s="1" t="s">
        <v>817</v>
      </c>
      <c r="C6989" s="1" t="s">
        <v>15</v>
      </c>
      <c r="D6989" s="1" t="s">
        <v>818</v>
      </c>
      <c r="E6989" s="1" t="s">
        <v>819</v>
      </c>
      <c r="F6989" s="1" t="s">
        <v>39363</v>
      </c>
      <c r="G6989" s="1" t="s">
        <v>39364</v>
      </c>
      <c r="J6989" s="1" t="s">
        <v>39365</v>
      </c>
      <c r="K6989" s="1" t="s">
        <v>18</v>
      </c>
      <c r="L6989" s="1" t="s">
        <v>48387</v>
      </c>
      <c r="O6989" s="1" t="s">
        <v>20</v>
      </c>
      <c r="P6989" s="1" t="s">
        <v>20</v>
      </c>
      <c r="Q6989" s="1" t="s">
        <v>21</v>
      </c>
    </row>
    <row r="6990" spans="1:17" x14ac:dyDescent="0.15">
      <c r="A6990" s="1" t="s">
        <v>816</v>
      </c>
      <c r="B6990" s="1" t="s">
        <v>817</v>
      </c>
      <c r="C6990" s="1" t="s">
        <v>15</v>
      </c>
      <c r="D6990" s="1" t="s">
        <v>818</v>
      </c>
      <c r="E6990" s="1" t="s">
        <v>819</v>
      </c>
      <c r="F6990" s="1" t="s">
        <v>40374</v>
      </c>
      <c r="G6990" s="1" t="s">
        <v>40375</v>
      </c>
      <c r="J6990" s="1" t="s">
        <v>40376</v>
      </c>
      <c r="K6990" s="1" t="s">
        <v>18</v>
      </c>
      <c r="L6990" s="1" t="s">
        <v>48388</v>
      </c>
      <c r="O6990" s="1" t="s">
        <v>20</v>
      </c>
      <c r="P6990" s="1" t="s">
        <v>20</v>
      </c>
      <c r="Q6990" s="1" t="s">
        <v>21</v>
      </c>
    </row>
    <row r="6991" spans="1:17" x14ac:dyDescent="0.15">
      <c r="A6991" s="1" t="s">
        <v>816</v>
      </c>
      <c r="B6991" s="1" t="s">
        <v>817</v>
      </c>
      <c r="C6991" s="1" t="s">
        <v>15</v>
      </c>
      <c r="D6991" s="1" t="s">
        <v>818</v>
      </c>
      <c r="E6991" s="1" t="s">
        <v>819</v>
      </c>
      <c r="F6991" s="1" t="s">
        <v>40377</v>
      </c>
      <c r="G6991" s="1" t="s">
        <v>40378</v>
      </c>
      <c r="J6991" s="1" t="s">
        <v>40379</v>
      </c>
      <c r="K6991" s="1" t="s">
        <v>18</v>
      </c>
      <c r="L6991" s="1" t="s">
        <v>48389</v>
      </c>
      <c r="O6991" s="1" t="s">
        <v>20</v>
      </c>
      <c r="P6991" s="1" t="s">
        <v>20</v>
      </c>
      <c r="Q6991" s="1" t="s">
        <v>21</v>
      </c>
    </row>
    <row r="6992" spans="1:17" x14ac:dyDescent="0.15">
      <c r="A6992" s="1" t="s">
        <v>816</v>
      </c>
      <c r="B6992" s="1" t="s">
        <v>817</v>
      </c>
      <c r="C6992" s="1" t="s">
        <v>15</v>
      </c>
      <c r="D6992" s="1" t="s">
        <v>818</v>
      </c>
      <c r="E6992" s="1" t="s">
        <v>819</v>
      </c>
      <c r="F6992" s="1" t="s">
        <v>40380</v>
      </c>
      <c r="G6992" s="1" t="s">
        <v>40381</v>
      </c>
      <c r="J6992" s="1" t="s">
        <v>40382</v>
      </c>
      <c r="K6992" s="1" t="s">
        <v>18</v>
      </c>
      <c r="L6992" s="1" t="s">
        <v>48390</v>
      </c>
      <c r="O6992" s="1" t="s">
        <v>20</v>
      </c>
      <c r="P6992" s="1" t="s">
        <v>20</v>
      </c>
      <c r="Q6992" s="1" t="s">
        <v>21</v>
      </c>
    </row>
    <row r="6993" spans="1:17" x14ac:dyDescent="0.15">
      <c r="A6993" s="1" t="s">
        <v>816</v>
      </c>
      <c r="B6993" s="1" t="s">
        <v>817</v>
      </c>
      <c r="C6993" s="1" t="s">
        <v>15</v>
      </c>
      <c r="D6993" s="1" t="s">
        <v>818</v>
      </c>
      <c r="E6993" s="1" t="s">
        <v>819</v>
      </c>
      <c r="F6993" s="1" t="s">
        <v>40383</v>
      </c>
      <c r="G6993" s="1" t="s">
        <v>40384</v>
      </c>
      <c r="J6993" s="1" t="s">
        <v>40385</v>
      </c>
      <c r="K6993" s="1" t="s">
        <v>18</v>
      </c>
      <c r="L6993" s="1" t="s">
        <v>48391</v>
      </c>
      <c r="O6993" s="1" t="s">
        <v>20</v>
      </c>
      <c r="P6993" s="1" t="s">
        <v>20</v>
      </c>
      <c r="Q6993" s="1" t="s">
        <v>21</v>
      </c>
    </row>
    <row r="6994" spans="1:17" x14ac:dyDescent="0.15">
      <c r="A6994" s="1" t="s">
        <v>816</v>
      </c>
      <c r="B6994" s="1" t="s">
        <v>817</v>
      </c>
      <c r="C6994" s="1" t="s">
        <v>15</v>
      </c>
      <c r="D6994" s="1" t="s">
        <v>818</v>
      </c>
      <c r="E6994" s="1" t="s">
        <v>819</v>
      </c>
      <c r="F6994" s="1" t="s">
        <v>40386</v>
      </c>
      <c r="G6994" s="1" t="s">
        <v>40387</v>
      </c>
      <c r="J6994" s="1" t="s">
        <v>40388</v>
      </c>
      <c r="K6994" s="1" t="s">
        <v>18</v>
      </c>
      <c r="L6994" s="1" t="s">
        <v>48392</v>
      </c>
      <c r="O6994" s="1" t="s">
        <v>20</v>
      </c>
      <c r="P6994" s="1" t="s">
        <v>20</v>
      </c>
      <c r="Q6994" s="1" t="s">
        <v>21</v>
      </c>
    </row>
    <row r="6995" spans="1:17" x14ac:dyDescent="0.15">
      <c r="A6995" s="1" t="s">
        <v>816</v>
      </c>
      <c r="B6995" s="1" t="s">
        <v>817</v>
      </c>
      <c r="C6995" s="1" t="s">
        <v>15</v>
      </c>
      <c r="D6995" s="1" t="s">
        <v>818</v>
      </c>
      <c r="E6995" s="1" t="s">
        <v>819</v>
      </c>
      <c r="F6995" s="1" t="s">
        <v>40389</v>
      </c>
      <c r="G6995" s="1" t="s">
        <v>40390</v>
      </c>
      <c r="J6995" s="1" t="s">
        <v>40391</v>
      </c>
      <c r="K6995" s="1" t="s">
        <v>18</v>
      </c>
      <c r="L6995" s="1" t="s">
        <v>48393</v>
      </c>
      <c r="O6995" s="1" t="s">
        <v>20</v>
      </c>
      <c r="P6995" s="1" t="s">
        <v>20</v>
      </c>
      <c r="Q6995" s="1" t="s">
        <v>21</v>
      </c>
    </row>
    <row r="6996" spans="1:17" x14ac:dyDescent="0.15">
      <c r="A6996" s="1" t="s">
        <v>816</v>
      </c>
      <c r="B6996" s="1" t="s">
        <v>817</v>
      </c>
      <c r="C6996" s="1" t="s">
        <v>15</v>
      </c>
      <c r="D6996" s="1" t="s">
        <v>818</v>
      </c>
      <c r="E6996" s="1" t="s">
        <v>819</v>
      </c>
      <c r="F6996" s="1" t="s">
        <v>40392</v>
      </c>
      <c r="G6996" s="1" t="s">
        <v>40393</v>
      </c>
      <c r="J6996" s="1" t="s">
        <v>40394</v>
      </c>
      <c r="K6996" s="1" t="s">
        <v>18</v>
      </c>
      <c r="L6996" s="1" t="s">
        <v>48394</v>
      </c>
      <c r="O6996" s="1" t="s">
        <v>20</v>
      </c>
      <c r="P6996" s="1" t="s">
        <v>20</v>
      </c>
      <c r="Q6996" s="1" t="s">
        <v>21</v>
      </c>
    </row>
    <row r="6997" spans="1:17" x14ac:dyDescent="0.15">
      <c r="A6997" s="1" t="s">
        <v>816</v>
      </c>
      <c r="B6997" s="1" t="s">
        <v>817</v>
      </c>
      <c r="C6997" s="1" t="s">
        <v>15</v>
      </c>
      <c r="D6997" s="1" t="s">
        <v>818</v>
      </c>
      <c r="E6997" s="1" t="s">
        <v>819</v>
      </c>
      <c r="F6997" s="1" t="s">
        <v>40395</v>
      </c>
      <c r="G6997" s="1" t="s">
        <v>40396</v>
      </c>
      <c r="J6997" s="1" t="s">
        <v>40397</v>
      </c>
      <c r="K6997" s="1" t="s">
        <v>18</v>
      </c>
      <c r="L6997" s="1" t="s">
        <v>48395</v>
      </c>
      <c r="O6997" s="1" t="s">
        <v>20</v>
      </c>
      <c r="P6997" s="1" t="s">
        <v>20</v>
      </c>
      <c r="Q6997" s="1" t="s">
        <v>21</v>
      </c>
    </row>
    <row r="6998" spans="1:17" x14ac:dyDescent="0.15">
      <c r="A6998" s="1" t="s">
        <v>816</v>
      </c>
      <c r="B6998" s="1" t="s">
        <v>817</v>
      </c>
      <c r="C6998" s="1" t="s">
        <v>15</v>
      </c>
      <c r="D6998" s="1" t="s">
        <v>818</v>
      </c>
      <c r="E6998" s="1" t="s">
        <v>819</v>
      </c>
      <c r="F6998" s="1" t="s">
        <v>39366</v>
      </c>
      <c r="G6998" s="1" t="s">
        <v>39367</v>
      </c>
      <c r="J6998" s="1" t="s">
        <v>39368</v>
      </c>
      <c r="K6998" s="1" t="s">
        <v>18</v>
      </c>
      <c r="L6998" s="1" t="s">
        <v>48404</v>
      </c>
      <c r="O6998" s="1" t="s">
        <v>20</v>
      </c>
      <c r="P6998" s="1" t="s">
        <v>20</v>
      </c>
      <c r="Q6998" s="1" t="s">
        <v>21</v>
      </c>
    </row>
    <row r="6999" spans="1:17" x14ac:dyDescent="0.15">
      <c r="A6999" s="1" t="s">
        <v>816</v>
      </c>
      <c r="B6999" s="1" t="s">
        <v>817</v>
      </c>
      <c r="C6999" s="1" t="s">
        <v>15</v>
      </c>
      <c r="D6999" s="1" t="s">
        <v>818</v>
      </c>
      <c r="E6999" s="1" t="s">
        <v>819</v>
      </c>
      <c r="F6999" s="1" t="s">
        <v>40398</v>
      </c>
      <c r="G6999" s="1" t="s">
        <v>40399</v>
      </c>
      <c r="J6999" s="1" t="s">
        <v>40400</v>
      </c>
      <c r="K6999" s="1" t="s">
        <v>18</v>
      </c>
      <c r="L6999" s="1" t="s">
        <v>48405</v>
      </c>
      <c r="O6999" s="1" t="s">
        <v>20</v>
      </c>
      <c r="P6999" s="1" t="s">
        <v>20</v>
      </c>
      <c r="Q6999" s="1" t="s">
        <v>21</v>
      </c>
    </row>
    <row r="7000" spans="1:17" x14ac:dyDescent="0.15">
      <c r="A7000" s="1" t="s">
        <v>816</v>
      </c>
      <c r="B7000" s="1" t="s">
        <v>817</v>
      </c>
      <c r="C7000" s="1" t="s">
        <v>15</v>
      </c>
      <c r="D7000" s="1" t="s">
        <v>818</v>
      </c>
      <c r="E7000" s="1" t="s">
        <v>819</v>
      </c>
      <c r="F7000" s="1" t="s">
        <v>40401</v>
      </c>
      <c r="G7000" s="1" t="s">
        <v>40402</v>
      </c>
      <c r="J7000" s="1" t="s">
        <v>40403</v>
      </c>
      <c r="K7000" s="1" t="s">
        <v>18</v>
      </c>
      <c r="L7000" s="1" t="s">
        <v>48406</v>
      </c>
      <c r="O7000" s="1" t="s">
        <v>20</v>
      </c>
      <c r="P7000" s="1" t="s">
        <v>20</v>
      </c>
      <c r="Q7000" s="1" t="s">
        <v>21</v>
      </c>
    </row>
    <row r="7001" spans="1:17" x14ac:dyDescent="0.15">
      <c r="A7001" s="1" t="s">
        <v>816</v>
      </c>
      <c r="B7001" s="1" t="s">
        <v>817</v>
      </c>
      <c r="C7001" s="1" t="s">
        <v>15</v>
      </c>
      <c r="D7001" s="1" t="s">
        <v>818</v>
      </c>
      <c r="E7001" s="1" t="s">
        <v>819</v>
      </c>
      <c r="F7001" s="1" t="s">
        <v>40404</v>
      </c>
      <c r="G7001" s="1" t="s">
        <v>40405</v>
      </c>
      <c r="J7001" s="1" t="s">
        <v>40406</v>
      </c>
      <c r="K7001" s="1" t="s">
        <v>18</v>
      </c>
      <c r="L7001" s="1" t="s">
        <v>48407</v>
      </c>
      <c r="O7001" s="1" t="s">
        <v>20</v>
      </c>
      <c r="P7001" s="1" t="s">
        <v>20</v>
      </c>
      <c r="Q7001" s="1" t="s">
        <v>21</v>
      </c>
    </row>
    <row r="7002" spans="1:17" x14ac:dyDescent="0.15">
      <c r="A7002" s="1" t="s">
        <v>816</v>
      </c>
      <c r="B7002" s="1" t="s">
        <v>817</v>
      </c>
      <c r="C7002" s="1" t="s">
        <v>15</v>
      </c>
      <c r="D7002" s="1" t="s">
        <v>818</v>
      </c>
      <c r="E7002" s="1" t="s">
        <v>819</v>
      </c>
      <c r="F7002" s="1" t="s">
        <v>40407</v>
      </c>
      <c r="G7002" s="1" t="s">
        <v>40408</v>
      </c>
      <c r="J7002" s="1" t="s">
        <v>40409</v>
      </c>
      <c r="K7002" s="1" t="s">
        <v>18</v>
      </c>
      <c r="L7002" s="1" t="s">
        <v>48408</v>
      </c>
      <c r="O7002" s="1" t="s">
        <v>20</v>
      </c>
      <c r="P7002" s="1" t="s">
        <v>20</v>
      </c>
      <c r="Q7002" s="1" t="s">
        <v>21</v>
      </c>
    </row>
    <row r="7003" spans="1:17" x14ac:dyDescent="0.15">
      <c r="A7003" s="1" t="s">
        <v>816</v>
      </c>
      <c r="B7003" s="1" t="s">
        <v>817</v>
      </c>
      <c r="C7003" s="1" t="s">
        <v>15</v>
      </c>
      <c r="D7003" s="1" t="s">
        <v>818</v>
      </c>
      <c r="E7003" s="1" t="s">
        <v>819</v>
      </c>
      <c r="F7003" s="1" t="s">
        <v>40410</v>
      </c>
      <c r="G7003" s="1" t="s">
        <v>40411</v>
      </c>
      <c r="J7003" s="1" t="s">
        <v>40412</v>
      </c>
      <c r="K7003" s="1" t="s">
        <v>18</v>
      </c>
      <c r="L7003" s="1" t="s">
        <v>48409</v>
      </c>
      <c r="O7003" s="1" t="s">
        <v>20</v>
      </c>
      <c r="P7003" s="1" t="s">
        <v>20</v>
      </c>
      <c r="Q7003" s="1" t="s">
        <v>21</v>
      </c>
    </row>
    <row r="7004" spans="1:17" x14ac:dyDescent="0.15">
      <c r="A7004" s="1" t="s">
        <v>816</v>
      </c>
      <c r="B7004" s="1" t="s">
        <v>817</v>
      </c>
      <c r="C7004" s="1" t="s">
        <v>15</v>
      </c>
      <c r="D7004" s="1" t="s">
        <v>818</v>
      </c>
      <c r="E7004" s="1" t="s">
        <v>819</v>
      </c>
      <c r="F7004" s="1" t="s">
        <v>40413</v>
      </c>
      <c r="G7004" s="1" t="s">
        <v>40414</v>
      </c>
      <c r="J7004" s="1" t="s">
        <v>40415</v>
      </c>
      <c r="K7004" s="1" t="s">
        <v>18</v>
      </c>
      <c r="L7004" s="1" t="s">
        <v>48410</v>
      </c>
      <c r="O7004" s="1" t="s">
        <v>20</v>
      </c>
      <c r="P7004" s="1" t="s">
        <v>20</v>
      </c>
      <c r="Q7004" s="1" t="s">
        <v>21</v>
      </c>
    </row>
    <row r="7005" spans="1:17" x14ac:dyDescent="0.15">
      <c r="A7005" s="1" t="s">
        <v>816</v>
      </c>
      <c r="B7005" s="1" t="s">
        <v>817</v>
      </c>
      <c r="C7005" s="1" t="s">
        <v>15</v>
      </c>
      <c r="D7005" s="1" t="s">
        <v>818</v>
      </c>
      <c r="E7005" s="1" t="s">
        <v>819</v>
      </c>
      <c r="F7005" s="1" t="s">
        <v>40416</v>
      </c>
      <c r="G7005" s="1" t="s">
        <v>40417</v>
      </c>
      <c r="J7005" s="1" t="s">
        <v>40418</v>
      </c>
      <c r="K7005" s="1" t="s">
        <v>18</v>
      </c>
      <c r="L7005" s="1" t="s">
        <v>48421</v>
      </c>
      <c r="O7005" s="1" t="s">
        <v>20</v>
      </c>
      <c r="P7005" s="1" t="s">
        <v>20</v>
      </c>
      <c r="Q7005" s="1" t="s">
        <v>21</v>
      </c>
    </row>
    <row r="7006" spans="1:17" x14ac:dyDescent="0.15">
      <c r="A7006" s="1" t="s">
        <v>816</v>
      </c>
      <c r="B7006" s="1" t="s">
        <v>817</v>
      </c>
      <c r="C7006" s="1" t="s">
        <v>15</v>
      </c>
      <c r="D7006" s="1" t="s">
        <v>818</v>
      </c>
      <c r="E7006" s="1" t="s">
        <v>819</v>
      </c>
      <c r="F7006" s="1" t="s">
        <v>40419</v>
      </c>
      <c r="G7006" s="1" t="s">
        <v>40420</v>
      </c>
      <c r="J7006" s="1" t="s">
        <v>40421</v>
      </c>
      <c r="K7006" s="1" t="s">
        <v>18</v>
      </c>
      <c r="L7006" s="1" t="s">
        <v>48422</v>
      </c>
      <c r="O7006" s="1" t="s">
        <v>20</v>
      </c>
      <c r="P7006" s="1" t="s">
        <v>20</v>
      </c>
      <c r="Q7006" s="1" t="s">
        <v>21</v>
      </c>
    </row>
    <row r="7007" spans="1:17" x14ac:dyDescent="0.15">
      <c r="A7007" s="1" t="s">
        <v>816</v>
      </c>
      <c r="B7007" s="1" t="s">
        <v>817</v>
      </c>
      <c r="C7007" s="1" t="s">
        <v>15</v>
      </c>
      <c r="D7007" s="1" t="s">
        <v>818</v>
      </c>
      <c r="E7007" s="1" t="s">
        <v>819</v>
      </c>
      <c r="F7007" s="1" t="s">
        <v>40422</v>
      </c>
      <c r="G7007" s="1" t="s">
        <v>40423</v>
      </c>
      <c r="J7007" s="1" t="s">
        <v>40424</v>
      </c>
      <c r="K7007" s="1" t="s">
        <v>18</v>
      </c>
      <c r="L7007" s="1" t="s">
        <v>48423</v>
      </c>
      <c r="O7007" s="1" t="s">
        <v>20</v>
      </c>
      <c r="P7007" s="1" t="s">
        <v>20</v>
      </c>
      <c r="Q7007" s="1" t="s">
        <v>21</v>
      </c>
    </row>
    <row r="7008" spans="1:17" x14ac:dyDescent="0.15">
      <c r="A7008" s="1" t="s">
        <v>816</v>
      </c>
      <c r="B7008" s="1" t="s">
        <v>817</v>
      </c>
      <c r="C7008" s="1" t="s">
        <v>15</v>
      </c>
      <c r="D7008" s="1" t="s">
        <v>818</v>
      </c>
      <c r="E7008" s="1" t="s">
        <v>819</v>
      </c>
      <c r="F7008" s="1" t="s">
        <v>40425</v>
      </c>
      <c r="G7008" s="1" t="s">
        <v>40426</v>
      </c>
      <c r="J7008" s="1" t="s">
        <v>40427</v>
      </c>
      <c r="K7008" s="1" t="s">
        <v>18</v>
      </c>
      <c r="L7008" s="1" t="s">
        <v>48424</v>
      </c>
      <c r="O7008" s="1" t="s">
        <v>20</v>
      </c>
      <c r="P7008" s="1" t="s">
        <v>20</v>
      </c>
      <c r="Q7008" s="1" t="s">
        <v>21</v>
      </c>
    </row>
    <row r="7009" spans="1:17" x14ac:dyDescent="0.15">
      <c r="A7009" s="1" t="s">
        <v>816</v>
      </c>
      <c r="B7009" s="1" t="s">
        <v>817</v>
      </c>
      <c r="C7009" s="1" t="s">
        <v>15</v>
      </c>
      <c r="D7009" s="1" t="s">
        <v>818</v>
      </c>
      <c r="E7009" s="1" t="s">
        <v>819</v>
      </c>
      <c r="F7009" s="1" t="s">
        <v>40428</v>
      </c>
      <c r="G7009" s="1" t="s">
        <v>40429</v>
      </c>
      <c r="J7009" s="1" t="s">
        <v>40430</v>
      </c>
      <c r="K7009" s="1" t="s">
        <v>18</v>
      </c>
      <c r="L7009" s="1" t="s">
        <v>48425</v>
      </c>
      <c r="O7009" s="1" t="s">
        <v>20</v>
      </c>
      <c r="P7009" s="1" t="s">
        <v>20</v>
      </c>
      <c r="Q7009" s="1" t="s">
        <v>21</v>
      </c>
    </row>
    <row r="7010" spans="1:17" x14ac:dyDescent="0.15">
      <c r="A7010" s="1" t="s">
        <v>816</v>
      </c>
      <c r="B7010" s="1" t="s">
        <v>817</v>
      </c>
      <c r="C7010" s="1" t="s">
        <v>15</v>
      </c>
      <c r="D7010" s="1" t="s">
        <v>818</v>
      </c>
      <c r="E7010" s="1" t="s">
        <v>819</v>
      </c>
      <c r="F7010" s="1" t="s">
        <v>40431</v>
      </c>
      <c r="G7010" s="1" t="s">
        <v>40432</v>
      </c>
      <c r="J7010" s="1" t="s">
        <v>40433</v>
      </c>
      <c r="K7010" s="1" t="s">
        <v>18</v>
      </c>
      <c r="L7010" s="1" t="s">
        <v>48426</v>
      </c>
      <c r="O7010" s="1" t="s">
        <v>20</v>
      </c>
      <c r="P7010" s="1" t="s">
        <v>20</v>
      </c>
      <c r="Q7010" s="1" t="s">
        <v>21</v>
      </c>
    </row>
    <row r="7011" spans="1:17" x14ac:dyDescent="0.15">
      <c r="A7011" s="1" t="s">
        <v>816</v>
      </c>
      <c r="B7011" s="1" t="s">
        <v>817</v>
      </c>
      <c r="C7011" s="1" t="s">
        <v>15</v>
      </c>
      <c r="D7011" s="1" t="s">
        <v>818</v>
      </c>
      <c r="E7011" s="1" t="s">
        <v>819</v>
      </c>
      <c r="F7011" s="1" t="s">
        <v>39109</v>
      </c>
      <c r="G7011" s="1" t="s">
        <v>39110</v>
      </c>
      <c r="J7011" s="1" t="s">
        <v>39111</v>
      </c>
      <c r="K7011" s="1" t="s">
        <v>18</v>
      </c>
      <c r="L7011" s="1" t="s">
        <v>48429</v>
      </c>
      <c r="O7011" s="1" t="s">
        <v>20</v>
      </c>
      <c r="P7011" s="1" t="s">
        <v>20</v>
      </c>
      <c r="Q7011" s="1" t="s">
        <v>21</v>
      </c>
    </row>
    <row r="7012" spans="1:17" x14ac:dyDescent="0.15">
      <c r="A7012" s="1" t="s">
        <v>816</v>
      </c>
      <c r="B7012" s="1" t="s">
        <v>817</v>
      </c>
      <c r="C7012" s="1" t="s">
        <v>15</v>
      </c>
      <c r="D7012" s="1" t="s">
        <v>818</v>
      </c>
      <c r="E7012" s="1" t="s">
        <v>819</v>
      </c>
      <c r="F7012" s="1" t="s">
        <v>41028</v>
      </c>
      <c r="G7012" s="1" t="s">
        <v>41029</v>
      </c>
      <c r="J7012" s="1" t="s">
        <v>41030</v>
      </c>
      <c r="K7012" s="1" t="s">
        <v>18</v>
      </c>
      <c r="L7012" s="1" t="s">
        <v>48432</v>
      </c>
      <c r="O7012" s="1" t="s">
        <v>20</v>
      </c>
      <c r="P7012" s="1" t="s">
        <v>20</v>
      </c>
      <c r="Q7012" s="1" t="s">
        <v>21</v>
      </c>
    </row>
    <row r="7013" spans="1:17" x14ac:dyDescent="0.15">
      <c r="A7013" s="1" t="s">
        <v>816</v>
      </c>
      <c r="B7013" s="1" t="s">
        <v>817</v>
      </c>
      <c r="C7013" s="1" t="s">
        <v>15</v>
      </c>
      <c r="D7013" s="1" t="s">
        <v>818</v>
      </c>
      <c r="E7013" s="1" t="s">
        <v>819</v>
      </c>
      <c r="F7013" s="1" t="s">
        <v>40434</v>
      </c>
      <c r="G7013" s="1" t="s">
        <v>40435</v>
      </c>
      <c r="J7013" s="1" t="s">
        <v>40436</v>
      </c>
      <c r="K7013" s="1" t="s">
        <v>18</v>
      </c>
      <c r="L7013" s="1" t="s">
        <v>48435</v>
      </c>
      <c r="O7013" s="1" t="s">
        <v>20</v>
      </c>
      <c r="P7013" s="1" t="s">
        <v>20</v>
      </c>
      <c r="Q7013" s="1" t="s">
        <v>21</v>
      </c>
    </row>
    <row r="7014" spans="1:17" x14ac:dyDescent="0.15">
      <c r="A7014" s="1" t="s">
        <v>816</v>
      </c>
      <c r="B7014" s="1" t="s">
        <v>817</v>
      </c>
      <c r="C7014" s="1" t="s">
        <v>15</v>
      </c>
      <c r="D7014" s="1" t="s">
        <v>818</v>
      </c>
      <c r="E7014" s="1" t="s">
        <v>819</v>
      </c>
      <c r="F7014" s="1" t="s">
        <v>40437</v>
      </c>
      <c r="G7014" s="1" t="s">
        <v>40438</v>
      </c>
      <c r="J7014" s="1" t="s">
        <v>40439</v>
      </c>
      <c r="K7014" s="1" t="s">
        <v>18</v>
      </c>
      <c r="L7014" s="1" t="s">
        <v>48436</v>
      </c>
      <c r="O7014" s="1" t="s">
        <v>20</v>
      </c>
      <c r="P7014" s="1" t="s">
        <v>20</v>
      </c>
      <c r="Q7014" s="1" t="s">
        <v>21</v>
      </c>
    </row>
    <row r="7015" spans="1:17" x14ac:dyDescent="0.15">
      <c r="A7015" s="1" t="s">
        <v>816</v>
      </c>
      <c r="B7015" s="1" t="s">
        <v>817</v>
      </c>
      <c r="C7015" s="1" t="s">
        <v>15</v>
      </c>
      <c r="D7015" s="1" t="s">
        <v>818</v>
      </c>
      <c r="E7015" s="1" t="s">
        <v>819</v>
      </c>
      <c r="F7015" s="1" t="s">
        <v>39205</v>
      </c>
      <c r="G7015" s="1" t="s">
        <v>39206</v>
      </c>
      <c r="J7015" s="1" t="s">
        <v>39207</v>
      </c>
      <c r="K7015" s="1" t="s">
        <v>18</v>
      </c>
      <c r="L7015" s="1" t="s">
        <v>48437</v>
      </c>
      <c r="O7015" s="1" t="s">
        <v>20</v>
      </c>
      <c r="P7015" s="1" t="s">
        <v>20</v>
      </c>
      <c r="Q7015" s="1" t="s">
        <v>21</v>
      </c>
    </row>
    <row r="7016" spans="1:17" x14ac:dyDescent="0.15">
      <c r="A7016" s="1" t="s">
        <v>816</v>
      </c>
      <c r="B7016" s="1" t="s">
        <v>817</v>
      </c>
      <c r="C7016" s="1" t="s">
        <v>15</v>
      </c>
      <c r="D7016" s="1" t="s">
        <v>818</v>
      </c>
      <c r="E7016" s="1" t="s">
        <v>819</v>
      </c>
      <c r="F7016" s="1" t="s">
        <v>40440</v>
      </c>
      <c r="G7016" s="1" t="s">
        <v>40441</v>
      </c>
      <c r="J7016" s="1" t="s">
        <v>40442</v>
      </c>
      <c r="K7016" s="1" t="s">
        <v>18</v>
      </c>
      <c r="L7016" s="1" t="s">
        <v>48438</v>
      </c>
      <c r="O7016" s="1" t="s">
        <v>20</v>
      </c>
      <c r="P7016" s="1" t="s">
        <v>20</v>
      </c>
      <c r="Q7016" s="1" t="s">
        <v>21</v>
      </c>
    </row>
    <row r="7017" spans="1:17" x14ac:dyDescent="0.15">
      <c r="A7017" s="1" t="s">
        <v>816</v>
      </c>
      <c r="B7017" s="1" t="s">
        <v>817</v>
      </c>
      <c r="C7017" s="1" t="s">
        <v>15</v>
      </c>
      <c r="D7017" s="1" t="s">
        <v>818</v>
      </c>
      <c r="E7017" s="1" t="s">
        <v>819</v>
      </c>
      <c r="F7017" s="1" t="s">
        <v>40443</v>
      </c>
      <c r="G7017" s="1" t="s">
        <v>40444</v>
      </c>
      <c r="J7017" s="1" t="s">
        <v>40445</v>
      </c>
      <c r="K7017" s="1" t="s">
        <v>18</v>
      </c>
      <c r="L7017" s="1" t="s">
        <v>48439</v>
      </c>
      <c r="O7017" s="1" t="s">
        <v>20</v>
      </c>
      <c r="P7017" s="1" t="s">
        <v>20</v>
      </c>
      <c r="Q7017" s="1" t="s">
        <v>21</v>
      </c>
    </row>
    <row r="7018" spans="1:17" x14ac:dyDescent="0.15">
      <c r="A7018" s="1" t="s">
        <v>816</v>
      </c>
      <c r="B7018" s="1" t="s">
        <v>817</v>
      </c>
      <c r="C7018" s="1" t="s">
        <v>15</v>
      </c>
      <c r="D7018" s="1" t="s">
        <v>818</v>
      </c>
      <c r="E7018" s="1" t="s">
        <v>819</v>
      </c>
      <c r="F7018" s="1" t="s">
        <v>39112</v>
      </c>
      <c r="G7018" s="1" t="s">
        <v>39113</v>
      </c>
      <c r="J7018" s="1" t="s">
        <v>39114</v>
      </c>
      <c r="K7018" s="1" t="s">
        <v>18</v>
      </c>
      <c r="L7018" s="1" t="s">
        <v>48440</v>
      </c>
      <c r="O7018" s="1" t="s">
        <v>20</v>
      </c>
      <c r="P7018" s="1" t="s">
        <v>20</v>
      </c>
      <c r="Q7018" s="1" t="s">
        <v>21</v>
      </c>
    </row>
    <row r="7019" spans="1:17" x14ac:dyDescent="0.15">
      <c r="A7019" s="1" t="s">
        <v>816</v>
      </c>
      <c r="B7019" s="1" t="s">
        <v>817</v>
      </c>
      <c r="C7019" s="1" t="s">
        <v>15</v>
      </c>
      <c r="D7019" s="1" t="s">
        <v>818</v>
      </c>
      <c r="E7019" s="1" t="s">
        <v>819</v>
      </c>
      <c r="F7019" s="1" t="s">
        <v>40941</v>
      </c>
      <c r="G7019" s="1" t="s">
        <v>40942</v>
      </c>
      <c r="J7019" s="1" t="s">
        <v>40943</v>
      </c>
      <c r="K7019" s="1" t="s">
        <v>18</v>
      </c>
      <c r="L7019" s="1" t="s">
        <v>48443</v>
      </c>
      <c r="O7019" s="1" t="s">
        <v>20</v>
      </c>
      <c r="P7019" s="1" t="s">
        <v>20</v>
      </c>
      <c r="Q7019" s="1" t="s">
        <v>21</v>
      </c>
    </row>
    <row r="7020" spans="1:17" x14ac:dyDescent="0.15">
      <c r="A7020" s="1" t="s">
        <v>816</v>
      </c>
      <c r="B7020" s="1" t="s">
        <v>817</v>
      </c>
      <c r="C7020" s="1" t="s">
        <v>15</v>
      </c>
      <c r="D7020" s="1" t="s">
        <v>818</v>
      </c>
      <c r="E7020" s="1" t="s">
        <v>819</v>
      </c>
      <c r="F7020" s="1" t="s">
        <v>40446</v>
      </c>
      <c r="G7020" s="1" t="s">
        <v>40447</v>
      </c>
      <c r="J7020" s="1" t="s">
        <v>40448</v>
      </c>
      <c r="K7020" s="1" t="s">
        <v>18</v>
      </c>
      <c r="L7020" s="1" t="s">
        <v>48444</v>
      </c>
      <c r="O7020" s="1" t="s">
        <v>20</v>
      </c>
      <c r="P7020" s="1" t="s">
        <v>20</v>
      </c>
      <c r="Q7020" s="1" t="s">
        <v>21</v>
      </c>
    </row>
    <row r="7021" spans="1:17" x14ac:dyDescent="0.15">
      <c r="A7021" s="1" t="s">
        <v>816</v>
      </c>
      <c r="B7021" s="1" t="s">
        <v>817</v>
      </c>
      <c r="C7021" s="1" t="s">
        <v>15</v>
      </c>
      <c r="D7021" s="1" t="s">
        <v>818</v>
      </c>
      <c r="E7021" s="1" t="s">
        <v>819</v>
      </c>
      <c r="F7021" s="1" t="s">
        <v>40449</v>
      </c>
      <c r="G7021" s="1" t="s">
        <v>40450</v>
      </c>
      <c r="J7021" s="1" t="s">
        <v>40451</v>
      </c>
      <c r="K7021" s="1" t="s">
        <v>18</v>
      </c>
      <c r="L7021" s="1" t="s">
        <v>48445</v>
      </c>
      <c r="O7021" s="1" t="s">
        <v>20</v>
      </c>
      <c r="P7021" s="1" t="s">
        <v>20</v>
      </c>
      <c r="Q7021" s="1" t="s">
        <v>21</v>
      </c>
    </row>
    <row r="7022" spans="1:17" x14ac:dyDescent="0.15">
      <c r="A7022" s="1" t="s">
        <v>816</v>
      </c>
      <c r="B7022" s="1" t="s">
        <v>817</v>
      </c>
      <c r="C7022" s="1" t="s">
        <v>15</v>
      </c>
      <c r="D7022" s="1" t="s">
        <v>818</v>
      </c>
      <c r="E7022" s="1" t="s">
        <v>819</v>
      </c>
      <c r="F7022" s="1" t="s">
        <v>40452</v>
      </c>
      <c r="G7022" s="1" t="s">
        <v>40453</v>
      </c>
      <c r="J7022" s="1" t="s">
        <v>40454</v>
      </c>
      <c r="K7022" s="1" t="s">
        <v>18</v>
      </c>
      <c r="L7022" s="1" t="s">
        <v>48446</v>
      </c>
      <c r="O7022" s="1" t="s">
        <v>20</v>
      </c>
      <c r="P7022" s="1" t="s">
        <v>20</v>
      </c>
      <c r="Q7022" s="1" t="s">
        <v>21</v>
      </c>
    </row>
    <row r="7023" spans="1:17" x14ac:dyDescent="0.15">
      <c r="A7023" s="1" t="s">
        <v>816</v>
      </c>
      <c r="B7023" s="1" t="s">
        <v>817</v>
      </c>
      <c r="C7023" s="1" t="s">
        <v>15</v>
      </c>
      <c r="D7023" s="1" t="s">
        <v>818</v>
      </c>
      <c r="E7023" s="1" t="s">
        <v>819</v>
      </c>
      <c r="F7023" s="1" t="s">
        <v>40455</v>
      </c>
      <c r="G7023" s="1" t="s">
        <v>40456</v>
      </c>
      <c r="J7023" s="1" t="s">
        <v>40457</v>
      </c>
      <c r="K7023" s="1" t="s">
        <v>18</v>
      </c>
      <c r="L7023" s="1" t="s">
        <v>48448</v>
      </c>
      <c r="O7023" s="1" t="s">
        <v>20</v>
      </c>
      <c r="P7023" s="1" t="s">
        <v>20</v>
      </c>
      <c r="Q7023" s="1" t="s">
        <v>21</v>
      </c>
    </row>
    <row r="7024" spans="1:17" x14ac:dyDescent="0.15">
      <c r="A7024" s="1" t="s">
        <v>816</v>
      </c>
      <c r="B7024" s="1" t="s">
        <v>817</v>
      </c>
      <c r="C7024" s="1" t="s">
        <v>15</v>
      </c>
      <c r="D7024" s="1" t="s">
        <v>818</v>
      </c>
      <c r="E7024" s="1" t="s">
        <v>819</v>
      </c>
      <c r="F7024" s="1" t="s">
        <v>40458</v>
      </c>
      <c r="G7024" s="1" t="s">
        <v>40459</v>
      </c>
      <c r="J7024" s="1" t="s">
        <v>40460</v>
      </c>
      <c r="K7024" s="1" t="s">
        <v>18</v>
      </c>
      <c r="L7024" s="1" t="s">
        <v>48449</v>
      </c>
      <c r="O7024" s="1" t="s">
        <v>20</v>
      </c>
      <c r="P7024" s="1" t="s">
        <v>20</v>
      </c>
      <c r="Q7024" s="1" t="s">
        <v>21</v>
      </c>
    </row>
    <row r="7025" spans="1:17" x14ac:dyDescent="0.15">
      <c r="A7025" s="1" t="s">
        <v>816</v>
      </c>
      <c r="B7025" s="1" t="s">
        <v>817</v>
      </c>
      <c r="C7025" s="1" t="s">
        <v>15</v>
      </c>
      <c r="D7025" s="1" t="s">
        <v>818</v>
      </c>
      <c r="E7025" s="1" t="s">
        <v>819</v>
      </c>
      <c r="F7025" s="1" t="s">
        <v>40944</v>
      </c>
      <c r="G7025" s="1" t="s">
        <v>40945</v>
      </c>
      <c r="J7025" s="1" t="s">
        <v>40946</v>
      </c>
      <c r="K7025" s="1" t="s">
        <v>18</v>
      </c>
      <c r="L7025" s="1" t="s">
        <v>48450</v>
      </c>
      <c r="O7025" s="1" t="s">
        <v>20</v>
      </c>
      <c r="P7025" s="1" t="s">
        <v>20</v>
      </c>
      <c r="Q7025" s="1" t="s">
        <v>21</v>
      </c>
    </row>
    <row r="7026" spans="1:17" x14ac:dyDescent="0.15">
      <c r="A7026" s="1" t="s">
        <v>816</v>
      </c>
      <c r="B7026" s="1" t="s">
        <v>817</v>
      </c>
      <c r="C7026" s="1" t="s">
        <v>15</v>
      </c>
      <c r="D7026" s="1" t="s">
        <v>818</v>
      </c>
      <c r="E7026" s="1" t="s">
        <v>819</v>
      </c>
      <c r="F7026" s="1" t="s">
        <v>40461</v>
      </c>
      <c r="G7026" s="1" t="s">
        <v>40462</v>
      </c>
      <c r="J7026" s="1" t="s">
        <v>40463</v>
      </c>
      <c r="K7026" s="1" t="s">
        <v>18</v>
      </c>
      <c r="L7026" s="1" t="s">
        <v>48451</v>
      </c>
      <c r="O7026" s="1" t="s">
        <v>20</v>
      </c>
      <c r="P7026" s="1" t="s">
        <v>20</v>
      </c>
      <c r="Q7026" s="1" t="s">
        <v>21</v>
      </c>
    </row>
    <row r="7027" spans="1:17" x14ac:dyDescent="0.15">
      <c r="A7027" s="1" t="s">
        <v>816</v>
      </c>
      <c r="B7027" s="1" t="s">
        <v>817</v>
      </c>
      <c r="C7027" s="1" t="s">
        <v>15</v>
      </c>
      <c r="D7027" s="1" t="s">
        <v>818</v>
      </c>
      <c r="E7027" s="1" t="s">
        <v>819</v>
      </c>
      <c r="F7027" s="1" t="s">
        <v>40464</v>
      </c>
      <c r="G7027" s="1" t="s">
        <v>40465</v>
      </c>
      <c r="J7027" s="1" t="s">
        <v>40466</v>
      </c>
      <c r="K7027" s="1" t="s">
        <v>18</v>
      </c>
      <c r="L7027" s="1" t="s">
        <v>48452</v>
      </c>
      <c r="O7027" s="1" t="s">
        <v>20</v>
      </c>
      <c r="P7027" s="1" t="s">
        <v>20</v>
      </c>
      <c r="Q7027" s="1" t="s">
        <v>21</v>
      </c>
    </row>
    <row r="7028" spans="1:17" x14ac:dyDescent="0.15">
      <c r="A7028" s="1" t="s">
        <v>816</v>
      </c>
      <c r="B7028" s="1" t="s">
        <v>817</v>
      </c>
      <c r="C7028" s="1" t="s">
        <v>15</v>
      </c>
      <c r="D7028" s="1" t="s">
        <v>818</v>
      </c>
      <c r="E7028" s="1" t="s">
        <v>819</v>
      </c>
      <c r="F7028" s="1" t="s">
        <v>39208</v>
      </c>
      <c r="G7028" s="1" t="s">
        <v>39209</v>
      </c>
      <c r="J7028" s="1" t="s">
        <v>39210</v>
      </c>
      <c r="K7028" s="1" t="s">
        <v>18</v>
      </c>
      <c r="L7028" s="1" t="s">
        <v>48453</v>
      </c>
      <c r="O7028" s="1" t="s">
        <v>20</v>
      </c>
      <c r="P7028" s="1" t="s">
        <v>20</v>
      </c>
      <c r="Q7028" s="1" t="s">
        <v>21</v>
      </c>
    </row>
    <row r="7029" spans="1:17" x14ac:dyDescent="0.15">
      <c r="A7029" s="1" t="s">
        <v>816</v>
      </c>
      <c r="B7029" s="1" t="s">
        <v>817</v>
      </c>
      <c r="C7029" s="1" t="s">
        <v>15</v>
      </c>
      <c r="D7029" s="1" t="s">
        <v>818</v>
      </c>
      <c r="E7029" s="1" t="s">
        <v>819</v>
      </c>
      <c r="F7029" s="1" t="s">
        <v>39115</v>
      </c>
      <c r="G7029" s="1" t="s">
        <v>39116</v>
      </c>
      <c r="J7029" s="1" t="s">
        <v>39117</v>
      </c>
      <c r="K7029" s="1" t="s">
        <v>18</v>
      </c>
      <c r="L7029" s="1" t="s">
        <v>48466</v>
      </c>
      <c r="O7029" s="1" t="s">
        <v>20</v>
      </c>
      <c r="P7029" s="1" t="s">
        <v>20</v>
      </c>
      <c r="Q7029" s="1" t="s">
        <v>21</v>
      </c>
    </row>
    <row r="7030" spans="1:17" x14ac:dyDescent="0.15">
      <c r="A7030" s="1" t="s">
        <v>816</v>
      </c>
      <c r="B7030" s="1" t="s">
        <v>817</v>
      </c>
      <c r="C7030" s="1" t="s">
        <v>15</v>
      </c>
      <c r="D7030" s="1" t="s">
        <v>818</v>
      </c>
      <c r="E7030" s="1" t="s">
        <v>819</v>
      </c>
      <c r="F7030" s="1" t="s">
        <v>40467</v>
      </c>
      <c r="G7030" s="1" t="s">
        <v>40468</v>
      </c>
      <c r="J7030" s="1" t="s">
        <v>40469</v>
      </c>
      <c r="K7030" s="1" t="s">
        <v>18</v>
      </c>
      <c r="L7030" s="1" t="s">
        <v>48469</v>
      </c>
      <c r="O7030" s="1" t="s">
        <v>20</v>
      </c>
      <c r="P7030" s="1" t="s">
        <v>20</v>
      </c>
      <c r="Q7030" s="1" t="s">
        <v>21</v>
      </c>
    </row>
    <row r="7031" spans="1:17" x14ac:dyDescent="0.15">
      <c r="A7031" s="1" t="s">
        <v>816</v>
      </c>
      <c r="B7031" s="1" t="s">
        <v>817</v>
      </c>
      <c r="C7031" s="1" t="s">
        <v>15</v>
      </c>
      <c r="D7031" s="1" t="s">
        <v>818</v>
      </c>
      <c r="E7031" s="1" t="s">
        <v>819</v>
      </c>
      <c r="F7031" s="1" t="s">
        <v>40470</v>
      </c>
      <c r="G7031" s="1" t="s">
        <v>40471</v>
      </c>
      <c r="J7031" s="1" t="s">
        <v>40472</v>
      </c>
      <c r="K7031" s="1" t="s">
        <v>18</v>
      </c>
      <c r="L7031" s="1" t="s">
        <v>48470</v>
      </c>
      <c r="O7031" s="1" t="s">
        <v>20</v>
      </c>
      <c r="P7031" s="1" t="s">
        <v>20</v>
      </c>
      <c r="Q7031" s="1" t="s">
        <v>21</v>
      </c>
    </row>
    <row r="7032" spans="1:17" x14ac:dyDescent="0.15">
      <c r="A7032" s="1" t="s">
        <v>816</v>
      </c>
      <c r="B7032" s="1" t="s">
        <v>817</v>
      </c>
      <c r="C7032" s="1" t="s">
        <v>15</v>
      </c>
      <c r="D7032" s="1" t="s">
        <v>818</v>
      </c>
      <c r="E7032" s="1" t="s">
        <v>819</v>
      </c>
      <c r="F7032" s="1" t="s">
        <v>40473</v>
      </c>
      <c r="G7032" s="1" t="s">
        <v>40474</v>
      </c>
      <c r="J7032" s="1" t="s">
        <v>40475</v>
      </c>
      <c r="K7032" s="1" t="s">
        <v>18</v>
      </c>
      <c r="L7032" s="1" t="s">
        <v>48471</v>
      </c>
      <c r="O7032" s="1" t="s">
        <v>20</v>
      </c>
      <c r="P7032" s="1" t="s">
        <v>20</v>
      </c>
      <c r="Q7032" s="1" t="s">
        <v>21</v>
      </c>
    </row>
    <row r="7033" spans="1:17" x14ac:dyDescent="0.15">
      <c r="A7033" s="1" t="s">
        <v>816</v>
      </c>
      <c r="B7033" s="1" t="s">
        <v>817</v>
      </c>
      <c r="C7033" s="1" t="s">
        <v>15</v>
      </c>
      <c r="D7033" s="1" t="s">
        <v>818</v>
      </c>
      <c r="E7033" s="1" t="s">
        <v>819</v>
      </c>
      <c r="F7033" s="1" t="s">
        <v>40476</v>
      </c>
      <c r="G7033" s="1" t="s">
        <v>40477</v>
      </c>
      <c r="J7033" s="1" t="s">
        <v>40478</v>
      </c>
      <c r="K7033" s="1" t="s">
        <v>18</v>
      </c>
      <c r="L7033" s="1" t="s">
        <v>48474</v>
      </c>
      <c r="O7033" s="1" t="s">
        <v>20</v>
      </c>
      <c r="P7033" s="1" t="s">
        <v>20</v>
      </c>
      <c r="Q7033" s="1" t="s">
        <v>21</v>
      </c>
    </row>
    <row r="7034" spans="1:17" x14ac:dyDescent="0.15">
      <c r="A7034" s="1" t="s">
        <v>816</v>
      </c>
      <c r="B7034" s="1" t="s">
        <v>817</v>
      </c>
      <c r="C7034" s="1" t="s">
        <v>15</v>
      </c>
      <c r="D7034" s="1" t="s">
        <v>818</v>
      </c>
      <c r="E7034" s="1" t="s">
        <v>819</v>
      </c>
      <c r="F7034" s="1" t="s">
        <v>40479</v>
      </c>
      <c r="G7034" s="1" t="s">
        <v>40480</v>
      </c>
      <c r="J7034" s="1" t="s">
        <v>40481</v>
      </c>
      <c r="K7034" s="1" t="s">
        <v>18</v>
      </c>
      <c r="L7034" s="1" t="s">
        <v>48475</v>
      </c>
      <c r="O7034" s="1" t="s">
        <v>20</v>
      </c>
      <c r="P7034" s="1" t="s">
        <v>20</v>
      </c>
      <c r="Q7034" s="1" t="s">
        <v>21</v>
      </c>
    </row>
    <row r="7035" spans="1:17" x14ac:dyDescent="0.15">
      <c r="A7035" s="1" t="s">
        <v>816</v>
      </c>
      <c r="B7035" s="1" t="s">
        <v>817</v>
      </c>
      <c r="C7035" s="1" t="s">
        <v>15</v>
      </c>
      <c r="D7035" s="1" t="s">
        <v>818</v>
      </c>
      <c r="E7035" s="1" t="s">
        <v>819</v>
      </c>
      <c r="F7035" s="1" t="s">
        <v>39118</v>
      </c>
      <c r="G7035" s="1" t="s">
        <v>39119</v>
      </c>
      <c r="J7035" s="1" t="s">
        <v>39120</v>
      </c>
      <c r="K7035" s="1" t="s">
        <v>18</v>
      </c>
      <c r="L7035" s="1" t="s">
        <v>48476</v>
      </c>
      <c r="O7035" s="1" t="s">
        <v>20</v>
      </c>
      <c r="P7035" s="1" t="s">
        <v>20</v>
      </c>
      <c r="Q7035" s="1" t="s">
        <v>21</v>
      </c>
    </row>
    <row r="7036" spans="1:17" x14ac:dyDescent="0.15">
      <c r="A7036" s="1" t="s">
        <v>816</v>
      </c>
      <c r="B7036" s="1" t="s">
        <v>817</v>
      </c>
      <c r="C7036" s="1" t="s">
        <v>15</v>
      </c>
      <c r="D7036" s="1" t="s">
        <v>818</v>
      </c>
      <c r="E7036" s="1" t="s">
        <v>819</v>
      </c>
      <c r="F7036" s="1" t="s">
        <v>39244</v>
      </c>
      <c r="G7036" s="1" t="s">
        <v>39245</v>
      </c>
      <c r="J7036" s="1" t="s">
        <v>39246</v>
      </c>
      <c r="K7036" s="1" t="s">
        <v>18</v>
      </c>
      <c r="L7036" s="1" t="s">
        <v>48477</v>
      </c>
      <c r="O7036" s="1" t="s">
        <v>20</v>
      </c>
      <c r="P7036" s="1" t="s">
        <v>20</v>
      </c>
      <c r="Q7036" s="1" t="s">
        <v>21</v>
      </c>
    </row>
    <row r="7037" spans="1:17" x14ac:dyDescent="0.15">
      <c r="A7037" s="1" t="s">
        <v>816</v>
      </c>
      <c r="B7037" s="1" t="s">
        <v>817</v>
      </c>
      <c r="C7037" s="1" t="s">
        <v>15</v>
      </c>
      <c r="D7037" s="1" t="s">
        <v>818</v>
      </c>
      <c r="E7037" s="1" t="s">
        <v>819</v>
      </c>
      <c r="F7037" s="1" t="s">
        <v>40482</v>
      </c>
      <c r="G7037" s="1" t="s">
        <v>40483</v>
      </c>
      <c r="J7037" s="1" t="s">
        <v>40484</v>
      </c>
      <c r="K7037" s="1" t="s">
        <v>18</v>
      </c>
      <c r="L7037" s="1" t="s">
        <v>48479</v>
      </c>
      <c r="O7037" s="1" t="s">
        <v>20</v>
      </c>
      <c r="P7037" s="1" t="s">
        <v>20</v>
      </c>
      <c r="Q7037" s="1" t="s">
        <v>21</v>
      </c>
    </row>
    <row r="7038" spans="1:17" x14ac:dyDescent="0.15">
      <c r="A7038" s="1" t="s">
        <v>816</v>
      </c>
      <c r="B7038" s="1" t="s">
        <v>817</v>
      </c>
      <c r="C7038" s="1" t="s">
        <v>15</v>
      </c>
      <c r="D7038" s="1" t="s">
        <v>818</v>
      </c>
      <c r="E7038" s="1" t="s">
        <v>819</v>
      </c>
      <c r="F7038" s="1" t="s">
        <v>40485</v>
      </c>
      <c r="G7038" s="1" t="s">
        <v>40486</v>
      </c>
      <c r="J7038" s="1" t="s">
        <v>40487</v>
      </c>
      <c r="K7038" s="1" t="s">
        <v>18</v>
      </c>
      <c r="L7038" s="1" t="s">
        <v>48480</v>
      </c>
      <c r="O7038" s="1" t="s">
        <v>20</v>
      </c>
      <c r="P7038" s="1" t="s">
        <v>20</v>
      </c>
      <c r="Q7038" s="1" t="s">
        <v>21</v>
      </c>
    </row>
    <row r="7039" spans="1:17" x14ac:dyDescent="0.15">
      <c r="A7039" s="1" t="s">
        <v>816</v>
      </c>
      <c r="B7039" s="1" t="s">
        <v>817</v>
      </c>
      <c r="C7039" s="1" t="s">
        <v>15</v>
      </c>
      <c r="D7039" s="1" t="s">
        <v>818</v>
      </c>
      <c r="E7039" s="1" t="s">
        <v>819</v>
      </c>
      <c r="F7039" s="1" t="s">
        <v>40488</v>
      </c>
      <c r="G7039" s="1" t="s">
        <v>40489</v>
      </c>
      <c r="J7039" s="1" t="s">
        <v>40490</v>
      </c>
      <c r="K7039" s="1" t="s">
        <v>18</v>
      </c>
      <c r="L7039" s="1" t="s">
        <v>48481</v>
      </c>
      <c r="O7039" s="1" t="s">
        <v>20</v>
      </c>
      <c r="P7039" s="1" t="s">
        <v>20</v>
      </c>
      <c r="Q7039" s="1" t="s">
        <v>21</v>
      </c>
    </row>
    <row r="7040" spans="1:17" x14ac:dyDescent="0.15">
      <c r="A7040" s="1" t="s">
        <v>816</v>
      </c>
      <c r="B7040" s="1" t="s">
        <v>817</v>
      </c>
      <c r="C7040" s="1" t="s">
        <v>15</v>
      </c>
      <c r="D7040" s="1" t="s">
        <v>818</v>
      </c>
      <c r="E7040" s="1" t="s">
        <v>819</v>
      </c>
      <c r="F7040" s="1" t="s">
        <v>40491</v>
      </c>
      <c r="G7040" s="1" t="s">
        <v>40492</v>
      </c>
      <c r="J7040" s="1" t="s">
        <v>40493</v>
      </c>
      <c r="K7040" s="1" t="s">
        <v>18</v>
      </c>
      <c r="L7040" s="1" t="s">
        <v>48484</v>
      </c>
      <c r="O7040" s="1" t="s">
        <v>20</v>
      </c>
      <c r="P7040" s="1" t="s">
        <v>20</v>
      </c>
      <c r="Q7040" s="1" t="s">
        <v>21</v>
      </c>
    </row>
    <row r="7041" spans="1:17" x14ac:dyDescent="0.15">
      <c r="A7041" s="1" t="s">
        <v>816</v>
      </c>
      <c r="B7041" s="1" t="s">
        <v>817</v>
      </c>
      <c r="C7041" s="1" t="s">
        <v>15</v>
      </c>
      <c r="D7041" s="1" t="s">
        <v>818</v>
      </c>
      <c r="E7041" s="1" t="s">
        <v>819</v>
      </c>
      <c r="F7041" s="1" t="s">
        <v>39211</v>
      </c>
      <c r="G7041" s="1" t="s">
        <v>39212</v>
      </c>
      <c r="J7041" s="1" t="s">
        <v>39213</v>
      </c>
      <c r="K7041" s="1" t="s">
        <v>18</v>
      </c>
      <c r="L7041" s="1" t="s">
        <v>48485</v>
      </c>
      <c r="O7041" s="1" t="s">
        <v>20</v>
      </c>
      <c r="P7041" s="1" t="s">
        <v>20</v>
      </c>
      <c r="Q7041" s="1" t="s">
        <v>21</v>
      </c>
    </row>
    <row r="7042" spans="1:17" x14ac:dyDescent="0.15">
      <c r="A7042" s="1" t="s">
        <v>816</v>
      </c>
      <c r="B7042" s="1" t="s">
        <v>817</v>
      </c>
      <c r="C7042" s="1" t="s">
        <v>15</v>
      </c>
      <c r="D7042" s="1" t="s">
        <v>818</v>
      </c>
      <c r="E7042" s="1" t="s">
        <v>819</v>
      </c>
      <c r="F7042" s="1" t="s">
        <v>40494</v>
      </c>
      <c r="G7042" s="1" t="s">
        <v>40495</v>
      </c>
      <c r="J7042" s="1" t="s">
        <v>40496</v>
      </c>
      <c r="K7042" s="1" t="s">
        <v>18</v>
      </c>
      <c r="L7042" s="1" t="s">
        <v>48486</v>
      </c>
      <c r="O7042" s="1" t="s">
        <v>20</v>
      </c>
      <c r="P7042" s="1" t="s">
        <v>20</v>
      </c>
      <c r="Q7042" s="1" t="s">
        <v>21</v>
      </c>
    </row>
    <row r="7043" spans="1:17" x14ac:dyDescent="0.15">
      <c r="A7043" s="1" t="s">
        <v>816</v>
      </c>
      <c r="B7043" s="1" t="s">
        <v>817</v>
      </c>
      <c r="C7043" s="1" t="s">
        <v>15</v>
      </c>
      <c r="D7043" s="1" t="s">
        <v>818</v>
      </c>
      <c r="E7043" s="1" t="s">
        <v>819</v>
      </c>
      <c r="F7043" s="1" t="s">
        <v>40497</v>
      </c>
      <c r="G7043" s="1" t="s">
        <v>40498</v>
      </c>
      <c r="J7043" s="1" t="s">
        <v>40499</v>
      </c>
      <c r="K7043" s="1" t="s">
        <v>18</v>
      </c>
      <c r="L7043" s="1" t="s">
        <v>48487</v>
      </c>
      <c r="O7043" s="1" t="s">
        <v>20</v>
      </c>
      <c r="P7043" s="1" t="s">
        <v>20</v>
      </c>
      <c r="Q7043" s="1" t="s">
        <v>21</v>
      </c>
    </row>
    <row r="7044" spans="1:17" x14ac:dyDescent="0.15">
      <c r="A7044" s="1" t="s">
        <v>816</v>
      </c>
      <c r="B7044" s="1" t="s">
        <v>817</v>
      </c>
      <c r="C7044" s="1" t="s">
        <v>15</v>
      </c>
      <c r="D7044" s="1" t="s">
        <v>818</v>
      </c>
      <c r="E7044" s="1" t="s">
        <v>819</v>
      </c>
      <c r="F7044" s="1" t="s">
        <v>40500</v>
      </c>
      <c r="G7044" s="1" t="s">
        <v>40501</v>
      </c>
      <c r="J7044" s="1" t="s">
        <v>40502</v>
      </c>
      <c r="K7044" s="1" t="s">
        <v>18</v>
      </c>
      <c r="L7044" s="1" t="s">
        <v>48488</v>
      </c>
      <c r="O7044" s="1" t="s">
        <v>20</v>
      </c>
      <c r="P7044" s="1" t="s">
        <v>20</v>
      </c>
      <c r="Q7044" s="1" t="s">
        <v>21</v>
      </c>
    </row>
    <row r="7045" spans="1:17" x14ac:dyDescent="0.15">
      <c r="A7045" s="1" t="s">
        <v>816</v>
      </c>
      <c r="B7045" s="1" t="s">
        <v>817</v>
      </c>
      <c r="C7045" s="1" t="s">
        <v>15</v>
      </c>
      <c r="D7045" s="1" t="s">
        <v>818</v>
      </c>
      <c r="E7045" s="1" t="s">
        <v>819</v>
      </c>
      <c r="F7045" s="1" t="s">
        <v>40503</v>
      </c>
      <c r="G7045" s="1" t="s">
        <v>40504</v>
      </c>
      <c r="J7045" s="1" t="s">
        <v>40505</v>
      </c>
      <c r="K7045" s="1" t="s">
        <v>18</v>
      </c>
      <c r="L7045" s="1" t="s">
        <v>48489</v>
      </c>
      <c r="O7045" s="1" t="s">
        <v>20</v>
      </c>
      <c r="P7045" s="1" t="s">
        <v>20</v>
      </c>
      <c r="Q7045" s="1" t="s">
        <v>21</v>
      </c>
    </row>
    <row r="7046" spans="1:17" x14ac:dyDescent="0.15">
      <c r="A7046" s="1" t="s">
        <v>816</v>
      </c>
      <c r="B7046" s="1" t="s">
        <v>817</v>
      </c>
      <c r="C7046" s="1" t="s">
        <v>15</v>
      </c>
      <c r="D7046" s="1" t="s">
        <v>818</v>
      </c>
      <c r="E7046" s="1" t="s">
        <v>819</v>
      </c>
      <c r="F7046" s="1" t="s">
        <v>40506</v>
      </c>
      <c r="G7046" s="1" t="s">
        <v>40507</v>
      </c>
      <c r="J7046" s="1" t="s">
        <v>40508</v>
      </c>
      <c r="K7046" s="1" t="s">
        <v>18</v>
      </c>
      <c r="L7046" s="1" t="s">
        <v>48490</v>
      </c>
      <c r="O7046" s="1" t="s">
        <v>20</v>
      </c>
      <c r="P7046" s="1" t="s">
        <v>20</v>
      </c>
      <c r="Q7046" s="1" t="s">
        <v>21</v>
      </c>
    </row>
    <row r="7047" spans="1:17" x14ac:dyDescent="0.15">
      <c r="A7047" s="1" t="s">
        <v>816</v>
      </c>
      <c r="B7047" s="1" t="s">
        <v>817</v>
      </c>
      <c r="C7047" s="1" t="s">
        <v>15</v>
      </c>
      <c r="D7047" s="1" t="s">
        <v>818</v>
      </c>
      <c r="E7047" s="1" t="s">
        <v>819</v>
      </c>
      <c r="F7047" s="1" t="s">
        <v>40509</v>
      </c>
      <c r="G7047" s="1" t="s">
        <v>40510</v>
      </c>
      <c r="J7047" s="1" t="s">
        <v>40511</v>
      </c>
      <c r="K7047" s="1" t="s">
        <v>18</v>
      </c>
      <c r="L7047" s="1" t="s">
        <v>48491</v>
      </c>
      <c r="O7047" s="1" t="s">
        <v>20</v>
      </c>
      <c r="P7047" s="1" t="s">
        <v>20</v>
      </c>
      <c r="Q7047" s="1" t="s">
        <v>21</v>
      </c>
    </row>
    <row r="7048" spans="1:17" x14ac:dyDescent="0.15">
      <c r="A7048" s="1" t="s">
        <v>816</v>
      </c>
      <c r="B7048" s="1" t="s">
        <v>817</v>
      </c>
      <c r="C7048" s="1" t="s">
        <v>15</v>
      </c>
      <c r="D7048" s="1" t="s">
        <v>818</v>
      </c>
      <c r="E7048" s="1" t="s">
        <v>819</v>
      </c>
      <c r="F7048" s="1" t="s">
        <v>40512</v>
      </c>
      <c r="G7048" s="1" t="s">
        <v>40513</v>
      </c>
      <c r="J7048" s="1" t="s">
        <v>40514</v>
      </c>
      <c r="K7048" s="1" t="s">
        <v>18</v>
      </c>
      <c r="L7048" s="1" t="s">
        <v>48492</v>
      </c>
      <c r="O7048" s="1" t="s">
        <v>20</v>
      </c>
      <c r="P7048" s="1" t="s">
        <v>20</v>
      </c>
      <c r="Q7048" s="1" t="s">
        <v>21</v>
      </c>
    </row>
    <row r="7049" spans="1:17" x14ac:dyDescent="0.15">
      <c r="A7049" s="1" t="s">
        <v>816</v>
      </c>
      <c r="B7049" s="1" t="s">
        <v>817</v>
      </c>
      <c r="C7049" s="1" t="s">
        <v>15</v>
      </c>
      <c r="D7049" s="1" t="s">
        <v>818</v>
      </c>
      <c r="E7049" s="1" t="s">
        <v>819</v>
      </c>
      <c r="F7049" s="1" t="s">
        <v>40515</v>
      </c>
      <c r="G7049" s="1" t="s">
        <v>40516</v>
      </c>
      <c r="J7049" s="1" t="s">
        <v>40517</v>
      </c>
      <c r="K7049" s="1" t="s">
        <v>18</v>
      </c>
      <c r="L7049" s="1" t="s">
        <v>48493</v>
      </c>
      <c r="O7049" s="1" t="s">
        <v>20</v>
      </c>
      <c r="P7049" s="1" t="s">
        <v>20</v>
      </c>
      <c r="Q7049" s="1" t="s">
        <v>21</v>
      </c>
    </row>
    <row r="7050" spans="1:17" x14ac:dyDescent="0.15">
      <c r="A7050" s="1" t="s">
        <v>816</v>
      </c>
      <c r="B7050" s="1" t="s">
        <v>817</v>
      </c>
      <c r="C7050" s="1" t="s">
        <v>15</v>
      </c>
      <c r="D7050" s="1" t="s">
        <v>818</v>
      </c>
      <c r="E7050" s="1" t="s">
        <v>819</v>
      </c>
      <c r="F7050" s="1" t="s">
        <v>39435</v>
      </c>
      <c r="G7050" s="1" t="s">
        <v>39436</v>
      </c>
      <c r="J7050" s="1" t="s">
        <v>39437</v>
      </c>
      <c r="K7050" s="1" t="s">
        <v>18</v>
      </c>
      <c r="L7050" s="1" t="s">
        <v>48499</v>
      </c>
      <c r="O7050" s="1" t="s">
        <v>20</v>
      </c>
      <c r="P7050" s="1" t="s">
        <v>20</v>
      </c>
      <c r="Q7050" s="1" t="s">
        <v>21</v>
      </c>
    </row>
    <row r="7051" spans="1:17" x14ac:dyDescent="0.15">
      <c r="A7051" s="1" t="s">
        <v>816</v>
      </c>
      <c r="B7051" s="1" t="s">
        <v>817</v>
      </c>
      <c r="C7051" s="1" t="s">
        <v>15</v>
      </c>
      <c r="D7051" s="1" t="s">
        <v>818</v>
      </c>
      <c r="E7051" s="1" t="s">
        <v>819</v>
      </c>
      <c r="F7051" s="1" t="s">
        <v>40518</v>
      </c>
      <c r="G7051" s="1" t="s">
        <v>40519</v>
      </c>
      <c r="J7051" s="1" t="s">
        <v>40520</v>
      </c>
      <c r="K7051" s="1" t="s">
        <v>18</v>
      </c>
      <c r="L7051" s="1" t="s">
        <v>48500</v>
      </c>
      <c r="O7051" s="1" t="s">
        <v>20</v>
      </c>
      <c r="P7051" s="1" t="s">
        <v>20</v>
      </c>
      <c r="Q7051" s="1" t="s">
        <v>21</v>
      </c>
    </row>
    <row r="7052" spans="1:17" x14ac:dyDescent="0.15">
      <c r="A7052" s="1" t="s">
        <v>816</v>
      </c>
      <c r="B7052" s="1" t="s">
        <v>817</v>
      </c>
      <c r="C7052" s="1" t="s">
        <v>15</v>
      </c>
      <c r="D7052" s="1" t="s">
        <v>818</v>
      </c>
      <c r="E7052" s="1" t="s">
        <v>819</v>
      </c>
      <c r="F7052" s="1" t="s">
        <v>39369</v>
      </c>
      <c r="G7052" s="1" t="s">
        <v>39370</v>
      </c>
      <c r="J7052" s="1" t="s">
        <v>39371</v>
      </c>
      <c r="K7052" s="1" t="s">
        <v>18</v>
      </c>
      <c r="L7052" s="1" t="s">
        <v>48504</v>
      </c>
      <c r="O7052" s="1" t="s">
        <v>20</v>
      </c>
      <c r="P7052" s="1" t="s">
        <v>20</v>
      </c>
      <c r="Q7052" s="1" t="s">
        <v>21</v>
      </c>
    </row>
    <row r="7053" spans="1:17" x14ac:dyDescent="0.15">
      <c r="A7053" s="1" t="s">
        <v>816</v>
      </c>
      <c r="B7053" s="1" t="s">
        <v>817</v>
      </c>
      <c r="C7053" s="1" t="s">
        <v>15</v>
      </c>
      <c r="D7053" s="1" t="s">
        <v>818</v>
      </c>
      <c r="E7053" s="1" t="s">
        <v>819</v>
      </c>
      <c r="F7053" s="1" t="s">
        <v>40521</v>
      </c>
      <c r="G7053" s="1" t="s">
        <v>40522</v>
      </c>
      <c r="J7053" s="1" t="s">
        <v>40523</v>
      </c>
      <c r="K7053" s="1" t="s">
        <v>18</v>
      </c>
      <c r="L7053" s="1" t="s">
        <v>48505</v>
      </c>
      <c r="O7053" s="1" t="s">
        <v>20</v>
      </c>
      <c r="P7053" s="1" t="s">
        <v>20</v>
      </c>
      <c r="Q7053" s="1" t="s">
        <v>21</v>
      </c>
    </row>
    <row r="7054" spans="1:17" x14ac:dyDescent="0.15">
      <c r="A7054" s="1" t="s">
        <v>816</v>
      </c>
      <c r="B7054" s="1" t="s">
        <v>817</v>
      </c>
      <c r="C7054" s="1" t="s">
        <v>15</v>
      </c>
      <c r="D7054" s="1" t="s">
        <v>818</v>
      </c>
      <c r="E7054" s="1" t="s">
        <v>819</v>
      </c>
      <c r="F7054" s="1" t="s">
        <v>39438</v>
      </c>
      <c r="G7054" s="1" t="s">
        <v>39439</v>
      </c>
      <c r="J7054" s="1" t="s">
        <v>39440</v>
      </c>
      <c r="K7054" s="1" t="s">
        <v>18</v>
      </c>
      <c r="L7054" s="1" t="s">
        <v>48506</v>
      </c>
      <c r="O7054" s="1" t="s">
        <v>20</v>
      </c>
      <c r="P7054" s="1" t="s">
        <v>20</v>
      </c>
      <c r="Q7054" s="1" t="s">
        <v>21</v>
      </c>
    </row>
    <row r="7055" spans="1:17" x14ac:dyDescent="0.15">
      <c r="A7055" s="1" t="s">
        <v>816</v>
      </c>
      <c r="B7055" s="1" t="s">
        <v>817</v>
      </c>
      <c r="C7055" s="1" t="s">
        <v>15</v>
      </c>
      <c r="D7055" s="1" t="s">
        <v>818</v>
      </c>
      <c r="E7055" s="1" t="s">
        <v>819</v>
      </c>
      <c r="F7055" s="1" t="s">
        <v>40524</v>
      </c>
      <c r="G7055" s="1" t="s">
        <v>40525</v>
      </c>
      <c r="J7055" s="1" t="s">
        <v>40526</v>
      </c>
      <c r="K7055" s="1" t="s">
        <v>18</v>
      </c>
      <c r="L7055" s="1" t="s">
        <v>48507</v>
      </c>
      <c r="O7055" s="1" t="s">
        <v>20</v>
      </c>
      <c r="P7055" s="1" t="s">
        <v>20</v>
      </c>
      <c r="Q7055" s="1" t="s">
        <v>21</v>
      </c>
    </row>
    <row r="7056" spans="1:17" x14ac:dyDescent="0.15">
      <c r="A7056" s="1" t="s">
        <v>816</v>
      </c>
      <c r="B7056" s="1" t="s">
        <v>817</v>
      </c>
      <c r="C7056" s="1" t="s">
        <v>15</v>
      </c>
      <c r="D7056" s="1" t="s">
        <v>818</v>
      </c>
      <c r="E7056" s="1" t="s">
        <v>819</v>
      </c>
      <c r="F7056" s="1" t="s">
        <v>39408</v>
      </c>
      <c r="G7056" s="1" t="s">
        <v>39409</v>
      </c>
      <c r="J7056" s="1" t="s">
        <v>39410</v>
      </c>
      <c r="K7056" s="1" t="s">
        <v>18</v>
      </c>
      <c r="L7056" s="1" t="s">
        <v>48508</v>
      </c>
      <c r="O7056" s="1" t="s">
        <v>20</v>
      </c>
      <c r="P7056" s="1" t="s">
        <v>20</v>
      </c>
      <c r="Q7056" s="1" t="s">
        <v>21</v>
      </c>
    </row>
    <row r="7057" spans="1:17" x14ac:dyDescent="0.15">
      <c r="A7057" s="1" t="s">
        <v>816</v>
      </c>
      <c r="B7057" s="1" t="s">
        <v>817</v>
      </c>
      <c r="C7057" s="1" t="s">
        <v>15</v>
      </c>
      <c r="D7057" s="1" t="s">
        <v>818</v>
      </c>
      <c r="E7057" s="1" t="s">
        <v>819</v>
      </c>
      <c r="F7057" s="1" t="s">
        <v>40527</v>
      </c>
      <c r="G7057" s="1" t="s">
        <v>40528</v>
      </c>
      <c r="J7057" s="1" t="s">
        <v>40529</v>
      </c>
      <c r="K7057" s="1" t="s">
        <v>18</v>
      </c>
      <c r="L7057" s="1" t="s">
        <v>48512</v>
      </c>
      <c r="O7057" s="1" t="s">
        <v>20</v>
      </c>
      <c r="P7057" s="1" t="s">
        <v>20</v>
      </c>
      <c r="Q7057" s="1" t="s">
        <v>21</v>
      </c>
    </row>
    <row r="7058" spans="1:17" x14ac:dyDescent="0.15">
      <c r="A7058" s="1" t="s">
        <v>816</v>
      </c>
      <c r="B7058" s="1" t="s">
        <v>817</v>
      </c>
      <c r="C7058" s="1" t="s">
        <v>15</v>
      </c>
      <c r="D7058" s="1" t="s">
        <v>818</v>
      </c>
      <c r="E7058" s="1" t="s">
        <v>819</v>
      </c>
      <c r="F7058" s="1" t="s">
        <v>40530</v>
      </c>
      <c r="G7058" s="1" t="s">
        <v>40531</v>
      </c>
      <c r="J7058" s="1" t="s">
        <v>40532</v>
      </c>
      <c r="K7058" s="1" t="s">
        <v>18</v>
      </c>
      <c r="L7058" s="1" t="s">
        <v>48513</v>
      </c>
      <c r="O7058" s="1" t="s">
        <v>20</v>
      </c>
      <c r="P7058" s="1" t="s">
        <v>20</v>
      </c>
      <c r="Q7058" s="1" t="s">
        <v>21</v>
      </c>
    </row>
    <row r="7059" spans="1:17" x14ac:dyDescent="0.15">
      <c r="A7059" s="1" t="s">
        <v>816</v>
      </c>
      <c r="B7059" s="1" t="s">
        <v>817</v>
      </c>
      <c r="C7059" s="1" t="s">
        <v>15</v>
      </c>
      <c r="D7059" s="1" t="s">
        <v>818</v>
      </c>
      <c r="E7059" s="1" t="s">
        <v>819</v>
      </c>
      <c r="F7059" s="1" t="s">
        <v>40533</v>
      </c>
      <c r="G7059" s="1" t="s">
        <v>40534</v>
      </c>
      <c r="J7059" s="1" t="s">
        <v>40535</v>
      </c>
      <c r="K7059" s="1" t="s">
        <v>18</v>
      </c>
      <c r="L7059" s="1" t="s">
        <v>48514</v>
      </c>
      <c r="O7059" s="1" t="s">
        <v>20</v>
      </c>
      <c r="P7059" s="1" t="s">
        <v>20</v>
      </c>
      <c r="Q7059" s="1" t="s">
        <v>21</v>
      </c>
    </row>
    <row r="7060" spans="1:17" x14ac:dyDescent="0.15">
      <c r="A7060" s="1" t="s">
        <v>816</v>
      </c>
      <c r="B7060" s="1" t="s">
        <v>817</v>
      </c>
      <c r="C7060" s="1" t="s">
        <v>15</v>
      </c>
      <c r="D7060" s="1" t="s">
        <v>818</v>
      </c>
      <c r="E7060" s="1" t="s">
        <v>819</v>
      </c>
      <c r="F7060" s="1" t="s">
        <v>40536</v>
      </c>
      <c r="G7060" s="1" t="s">
        <v>40537</v>
      </c>
      <c r="J7060" s="1" t="s">
        <v>40538</v>
      </c>
      <c r="K7060" s="1" t="s">
        <v>18</v>
      </c>
      <c r="L7060" s="1" t="s">
        <v>48515</v>
      </c>
      <c r="O7060" s="1" t="s">
        <v>20</v>
      </c>
      <c r="P7060" s="1" t="s">
        <v>20</v>
      </c>
      <c r="Q7060" s="1" t="s">
        <v>21</v>
      </c>
    </row>
    <row r="7061" spans="1:17" x14ac:dyDescent="0.15">
      <c r="A7061" s="1" t="s">
        <v>816</v>
      </c>
      <c r="B7061" s="1" t="s">
        <v>817</v>
      </c>
      <c r="C7061" s="1" t="s">
        <v>15</v>
      </c>
      <c r="D7061" s="1" t="s">
        <v>818</v>
      </c>
      <c r="E7061" s="1" t="s">
        <v>819</v>
      </c>
      <c r="F7061" s="1" t="s">
        <v>40539</v>
      </c>
      <c r="G7061" s="1" t="s">
        <v>40540</v>
      </c>
      <c r="J7061" s="1" t="s">
        <v>40541</v>
      </c>
      <c r="K7061" s="1" t="s">
        <v>18</v>
      </c>
      <c r="L7061" s="1" t="s">
        <v>48516</v>
      </c>
      <c r="O7061" s="1" t="s">
        <v>20</v>
      </c>
      <c r="P7061" s="1" t="s">
        <v>20</v>
      </c>
      <c r="Q7061" s="1" t="s">
        <v>21</v>
      </c>
    </row>
    <row r="7062" spans="1:17" x14ac:dyDescent="0.15">
      <c r="A7062" s="1" t="s">
        <v>816</v>
      </c>
      <c r="B7062" s="1" t="s">
        <v>817</v>
      </c>
      <c r="C7062" s="1" t="s">
        <v>15</v>
      </c>
      <c r="D7062" s="1" t="s">
        <v>818</v>
      </c>
      <c r="E7062" s="1" t="s">
        <v>819</v>
      </c>
      <c r="F7062" s="1" t="s">
        <v>39372</v>
      </c>
      <c r="G7062" s="1" t="s">
        <v>39373</v>
      </c>
      <c r="J7062" s="1" t="s">
        <v>39374</v>
      </c>
      <c r="K7062" s="1" t="s">
        <v>18</v>
      </c>
      <c r="L7062" s="1" t="s">
        <v>48517</v>
      </c>
      <c r="O7062" s="1" t="s">
        <v>20</v>
      </c>
      <c r="P7062" s="1" t="s">
        <v>20</v>
      </c>
      <c r="Q7062" s="1" t="s">
        <v>21</v>
      </c>
    </row>
    <row r="7063" spans="1:17" x14ac:dyDescent="0.15">
      <c r="A7063" s="1" t="s">
        <v>816</v>
      </c>
      <c r="B7063" s="1" t="s">
        <v>817</v>
      </c>
      <c r="C7063" s="1" t="s">
        <v>15</v>
      </c>
      <c r="D7063" s="1" t="s">
        <v>818</v>
      </c>
      <c r="E7063" s="1" t="s">
        <v>819</v>
      </c>
      <c r="F7063" s="1" t="s">
        <v>40542</v>
      </c>
      <c r="G7063" s="1" t="s">
        <v>40543</v>
      </c>
      <c r="J7063" s="1" t="s">
        <v>40544</v>
      </c>
      <c r="K7063" s="1" t="s">
        <v>18</v>
      </c>
      <c r="L7063" s="1" t="s">
        <v>48518</v>
      </c>
      <c r="O7063" s="1" t="s">
        <v>20</v>
      </c>
      <c r="P7063" s="1" t="s">
        <v>20</v>
      </c>
      <c r="Q7063" s="1" t="s">
        <v>21</v>
      </c>
    </row>
    <row r="7064" spans="1:17" x14ac:dyDescent="0.15">
      <c r="A7064" s="1" t="s">
        <v>816</v>
      </c>
      <c r="B7064" s="1" t="s">
        <v>817</v>
      </c>
      <c r="C7064" s="1" t="s">
        <v>15</v>
      </c>
      <c r="D7064" s="1" t="s">
        <v>818</v>
      </c>
      <c r="E7064" s="1" t="s">
        <v>819</v>
      </c>
      <c r="F7064" s="1" t="s">
        <v>40545</v>
      </c>
      <c r="G7064" s="1" t="s">
        <v>40546</v>
      </c>
      <c r="J7064" s="1" t="s">
        <v>40547</v>
      </c>
      <c r="K7064" s="1" t="s">
        <v>18</v>
      </c>
      <c r="L7064" s="1" t="s">
        <v>48519</v>
      </c>
      <c r="O7064" s="1" t="s">
        <v>20</v>
      </c>
      <c r="P7064" s="1" t="s">
        <v>20</v>
      </c>
      <c r="Q7064" s="1" t="s">
        <v>21</v>
      </c>
    </row>
    <row r="7065" spans="1:17" x14ac:dyDescent="0.15">
      <c r="A7065" s="1" t="s">
        <v>816</v>
      </c>
      <c r="B7065" s="1" t="s">
        <v>817</v>
      </c>
      <c r="C7065" s="1" t="s">
        <v>15</v>
      </c>
      <c r="D7065" s="1" t="s">
        <v>818</v>
      </c>
      <c r="E7065" s="1" t="s">
        <v>819</v>
      </c>
      <c r="F7065" s="1" t="s">
        <v>40548</v>
      </c>
      <c r="G7065" s="1" t="s">
        <v>40549</v>
      </c>
      <c r="J7065" s="1" t="s">
        <v>40550</v>
      </c>
      <c r="K7065" s="1" t="s">
        <v>18</v>
      </c>
      <c r="L7065" s="1" t="s">
        <v>48520</v>
      </c>
      <c r="O7065" s="1" t="s">
        <v>20</v>
      </c>
      <c r="P7065" s="1" t="s">
        <v>20</v>
      </c>
      <c r="Q7065" s="1" t="s">
        <v>21</v>
      </c>
    </row>
    <row r="7066" spans="1:17" x14ac:dyDescent="0.15">
      <c r="A7066" s="1" t="s">
        <v>816</v>
      </c>
      <c r="B7066" s="1" t="s">
        <v>817</v>
      </c>
      <c r="C7066" s="1" t="s">
        <v>15</v>
      </c>
      <c r="D7066" s="1" t="s">
        <v>818</v>
      </c>
      <c r="E7066" s="1" t="s">
        <v>819</v>
      </c>
      <c r="F7066" s="1" t="s">
        <v>40998</v>
      </c>
      <c r="G7066" s="1" t="s">
        <v>40999</v>
      </c>
      <c r="J7066" s="1" t="s">
        <v>41000</v>
      </c>
      <c r="K7066" s="1" t="s">
        <v>18</v>
      </c>
      <c r="L7066" s="1" t="s">
        <v>48521</v>
      </c>
      <c r="O7066" s="1" t="s">
        <v>20</v>
      </c>
      <c r="P7066" s="1" t="s">
        <v>20</v>
      </c>
      <c r="Q7066" s="1" t="s">
        <v>21</v>
      </c>
    </row>
    <row r="7067" spans="1:17" x14ac:dyDescent="0.15">
      <c r="A7067" s="1" t="s">
        <v>816</v>
      </c>
      <c r="B7067" s="1" t="s">
        <v>817</v>
      </c>
      <c r="C7067" s="1" t="s">
        <v>15</v>
      </c>
      <c r="D7067" s="1" t="s">
        <v>818</v>
      </c>
      <c r="E7067" s="1" t="s">
        <v>819</v>
      </c>
      <c r="F7067" s="1" t="s">
        <v>40551</v>
      </c>
      <c r="G7067" s="1" t="s">
        <v>40552</v>
      </c>
      <c r="J7067" s="1" t="s">
        <v>40553</v>
      </c>
      <c r="K7067" s="1" t="s">
        <v>18</v>
      </c>
      <c r="L7067" s="1" t="s">
        <v>48522</v>
      </c>
      <c r="O7067" s="1" t="s">
        <v>20</v>
      </c>
      <c r="P7067" s="1" t="s">
        <v>20</v>
      </c>
      <c r="Q7067" s="1" t="s">
        <v>21</v>
      </c>
    </row>
    <row r="7068" spans="1:17" x14ac:dyDescent="0.15">
      <c r="A7068" s="1" t="s">
        <v>816</v>
      </c>
      <c r="B7068" s="1" t="s">
        <v>817</v>
      </c>
      <c r="C7068" s="1" t="s">
        <v>15</v>
      </c>
      <c r="D7068" s="1" t="s">
        <v>818</v>
      </c>
      <c r="E7068" s="1" t="s">
        <v>819</v>
      </c>
      <c r="F7068" s="1" t="s">
        <v>40554</v>
      </c>
      <c r="G7068" s="1" t="s">
        <v>40555</v>
      </c>
      <c r="J7068" s="1" t="s">
        <v>40556</v>
      </c>
      <c r="K7068" s="1" t="s">
        <v>18</v>
      </c>
      <c r="L7068" s="1" t="s">
        <v>48523</v>
      </c>
      <c r="O7068" s="1" t="s">
        <v>20</v>
      </c>
      <c r="P7068" s="1" t="s">
        <v>20</v>
      </c>
      <c r="Q7068" s="1" t="s">
        <v>21</v>
      </c>
    </row>
    <row r="7069" spans="1:17" x14ac:dyDescent="0.15">
      <c r="A7069" s="1" t="s">
        <v>816</v>
      </c>
      <c r="B7069" s="1" t="s">
        <v>817</v>
      </c>
      <c r="C7069" s="1" t="s">
        <v>15</v>
      </c>
      <c r="D7069" s="1" t="s">
        <v>818</v>
      </c>
      <c r="E7069" s="1" t="s">
        <v>819</v>
      </c>
      <c r="F7069" s="1" t="s">
        <v>40557</v>
      </c>
      <c r="G7069" s="1" t="s">
        <v>40558</v>
      </c>
      <c r="J7069" s="1" t="s">
        <v>40559</v>
      </c>
      <c r="K7069" s="1" t="s">
        <v>18</v>
      </c>
      <c r="L7069" s="1" t="s">
        <v>48524</v>
      </c>
      <c r="O7069" s="1" t="s">
        <v>20</v>
      </c>
      <c r="P7069" s="1" t="s">
        <v>20</v>
      </c>
      <c r="Q7069" s="1" t="s">
        <v>21</v>
      </c>
    </row>
    <row r="7070" spans="1:17" x14ac:dyDescent="0.15">
      <c r="A7070" s="1" t="s">
        <v>816</v>
      </c>
      <c r="B7070" s="1" t="s">
        <v>817</v>
      </c>
      <c r="C7070" s="1" t="s">
        <v>15</v>
      </c>
      <c r="D7070" s="1" t="s">
        <v>818</v>
      </c>
      <c r="E7070" s="1" t="s">
        <v>819</v>
      </c>
      <c r="F7070" s="1" t="s">
        <v>40560</v>
      </c>
      <c r="G7070" s="1" t="s">
        <v>40561</v>
      </c>
      <c r="J7070" s="1" t="s">
        <v>40562</v>
      </c>
      <c r="K7070" s="1" t="s">
        <v>18</v>
      </c>
      <c r="L7070" s="1" t="s">
        <v>48525</v>
      </c>
      <c r="O7070" s="1" t="s">
        <v>20</v>
      </c>
      <c r="P7070" s="1" t="s">
        <v>20</v>
      </c>
      <c r="Q7070" s="1" t="s">
        <v>21</v>
      </c>
    </row>
    <row r="7071" spans="1:17" x14ac:dyDescent="0.15">
      <c r="A7071" s="1" t="s">
        <v>816</v>
      </c>
      <c r="B7071" s="1" t="s">
        <v>817</v>
      </c>
      <c r="C7071" s="1" t="s">
        <v>15</v>
      </c>
      <c r="D7071" s="1" t="s">
        <v>818</v>
      </c>
      <c r="E7071" s="1" t="s">
        <v>819</v>
      </c>
      <c r="F7071" s="1" t="s">
        <v>39121</v>
      </c>
      <c r="G7071" s="1" t="s">
        <v>39122</v>
      </c>
      <c r="J7071" s="1" t="s">
        <v>39123</v>
      </c>
      <c r="K7071" s="1" t="s">
        <v>18</v>
      </c>
      <c r="L7071" s="1" t="s">
        <v>48527</v>
      </c>
      <c r="O7071" s="1" t="s">
        <v>20</v>
      </c>
      <c r="P7071" s="1" t="s">
        <v>20</v>
      </c>
      <c r="Q7071" s="1" t="s">
        <v>21</v>
      </c>
    </row>
    <row r="7072" spans="1:17" x14ac:dyDescent="0.15">
      <c r="A7072" s="1" t="s">
        <v>816</v>
      </c>
      <c r="B7072" s="1" t="s">
        <v>817</v>
      </c>
      <c r="C7072" s="1" t="s">
        <v>15</v>
      </c>
      <c r="D7072" s="1" t="s">
        <v>818</v>
      </c>
      <c r="E7072" s="1" t="s">
        <v>819</v>
      </c>
      <c r="F7072" s="1" t="s">
        <v>40563</v>
      </c>
      <c r="G7072" s="1" t="s">
        <v>40564</v>
      </c>
      <c r="J7072" s="1" t="s">
        <v>40565</v>
      </c>
      <c r="K7072" s="1" t="s">
        <v>18</v>
      </c>
      <c r="L7072" s="1" t="s">
        <v>48532</v>
      </c>
      <c r="O7072" s="1" t="s">
        <v>20</v>
      </c>
      <c r="P7072" s="1" t="s">
        <v>20</v>
      </c>
      <c r="Q7072" s="1" t="s">
        <v>21</v>
      </c>
    </row>
    <row r="7073" spans="1:17" x14ac:dyDescent="0.15">
      <c r="A7073" s="1" t="s">
        <v>816</v>
      </c>
      <c r="B7073" s="1" t="s">
        <v>817</v>
      </c>
      <c r="C7073" s="1" t="s">
        <v>15</v>
      </c>
      <c r="D7073" s="1" t="s">
        <v>818</v>
      </c>
      <c r="E7073" s="1" t="s">
        <v>819</v>
      </c>
      <c r="F7073" s="1" t="s">
        <v>40566</v>
      </c>
      <c r="G7073" s="1" t="s">
        <v>40567</v>
      </c>
      <c r="J7073" s="1" t="s">
        <v>40568</v>
      </c>
      <c r="K7073" s="1" t="s">
        <v>18</v>
      </c>
      <c r="L7073" s="1" t="s">
        <v>48533</v>
      </c>
      <c r="O7073" s="1" t="s">
        <v>20</v>
      </c>
      <c r="P7073" s="1" t="s">
        <v>20</v>
      </c>
      <c r="Q7073" s="1" t="s">
        <v>21</v>
      </c>
    </row>
    <row r="7074" spans="1:17" x14ac:dyDescent="0.15">
      <c r="A7074" s="1" t="s">
        <v>816</v>
      </c>
      <c r="B7074" s="1" t="s">
        <v>817</v>
      </c>
      <c r="C7074" s="1" t="s">
        <v>15</v>
      </c>
      <c r="D7074" s="1" t="s">
        <v>818</v>
      </c>
      <c r="E7074" s="1" t="s">
        <v>819</v>
      </c>
      <c r="F7074" s="1" t="s">
        <v>40569</v>
      </c>
      <c r="G7074" s="1" t="s">
        <v>40570</v>
      </c>
      <c r="J7074" s="1" t="s">
        <v>40571</v>
      </c>
      <c r="K7074" s="1" t="s">
        <v>18</v>
      </c>
      <c r="L7074" s="1" t="s">
        <v>48534</v>
      </c>
      <c r="O7074" s="1" t="s">
        <v>20</v>
      </c>
      <c r="P7074" s="1" t="s">
        <v>20</v>
      </c>
      <c r="Q7074" s="1" t="s">
        <v>21</v>
      </c>
    </row>
    <row r="7075" spans="1:17" x14ac:dyDescent="0.15">
      <c r="A7075" s="1" t="s">
        <v>816</v>
      </c>
      <c r="B7075" s="1" t="s">
        <v>817</v>
      </c>
      <c r="C7075" s="1" t="s">
        <v>15</v>
      </c>
      <c r="D7075" s="1" t="s">
        <v>818</v>
      </c>
      <c r="E7075" s="1" t="s">
        <v>819</v>
      </c>
      <c r="F7075" s="1" t="s">
        <v>39076</v>
      </c>
      <c r="G7075" s="1" t="s">
        <v>39077</v>
      </c>
      <c r="J7075" s="1" t="s">
        <v>39078</v>
      </c>
      <c r="K7075" s="1" t="s">
        <v>18</v>
      </c>
      <c r="L7075" s="1" t="s">
        <v>48535</v>
      </c>
      <c r="O7075" s="1" t="s">
        <v>20</v>
      </c>
      <c r="P7075" s="1" t="s">
        <v>20</v>
      </c>
      <c r="Q7075" s="1" t="s">
        <v>21</v>
      </c>
    </row>
    <row r="7076" spans="1:17" x14ac:dyDescent="0.15">
      <c r="A7076" s="1" t="s">
        <v>816</v>
      </c>
      <c r="B7076" s="1" t="s">
        <v>817</v>
      </c>
      <c r="C7076" s="1" t="s">
        <v>15</v>
      </c>
      <c r="D7076" s="1" t="s">
        <v>818</v>
      </c>
      <c r="E7076" s="1" t="s">
        <v>819</v>
      </c>
      <c r="F7076" s="1" t="s">
        <v>40572</v>
      </c>
      <c r="G7076" s="1" t="s">
        <v>40573</v>
      </c>
      <c r="J7076" s="1" t="s">
        <v>40574</v>
      </c>
      <c r="K7076" s="1" t="s">
        <v>18</v>
      </c>
      <c r="L7076" s="1" t="s">
        <v>48536</v>
      </c>
      <c r="O7076" s="1" t="s">
        <v>20</v>
      </c>
      <c r="P7076" s="1" t="s">
        <v>20</v>
      </c>
      <c r="Q7076" s="1" t="s">
        <v>21</v>
      </c>
    </row>
    <row r="7077" spans="1:17" x14ac:dyDescent="0.15">
      <c r="A7077" s="1" t="s">
        <v>816</v>
      </c>
      <c r="B7077" s="1" t="s">
        <v>817</v>
      </c>
      <c r="C7077" s="1" t="s">
        <v>15</v>
      </c>
      <c r="D7077" s="1" t="s">
        <v>818</v>
      </c>
      <c r="E7077" s="1" t="s">
        <v>819</v>
      </c>
      <c r="F7077" s="1" t="s">
        <v>40575</v>
      </c>
      <c r="G7077" s="1" t="s">
        <v>40576</v>
      </c>
      <c r="J7077" s="1" t="s">
        <v>40577</v>
      </c>
      <c r="K7077" s="1" t="s">
        <v>18</v>
      </c>
      <c r="L7077" s="1" t="s">
        <v>48537</v>
      </c>
      <c r="O7077" s="1" t="s">
        <v>20</v>
      </c>
      <c r="P7077" s="1" t="s">
        <v>20</v>
      </c>
      <c r="Q7077" s="1" t="s">
        <v>21</v>
      </c>
    </row>
    <row r="7078" spans="1:17" x14ac:dyDescent="0.15">
      <c r="A7078" s="1" t="s">
        <v>816</v>
      </c>
      <c r="B7078" s="1" t="s">
        <v>817</v>
      </c>
      <c r="C7078" s="1" t="s">
        <v>15</v>
      </c>
      <c r="D7078" s="1" t="s">
        <v>818</v>
      </c>
      <c r="E7078" s="1" t="s">
        <v>819</v>
      </c>
      <c r="F7078" s="1" t="s">
        <v>40578</v>
      </c>
      <c r="G7078" s="1" t="s">
        <v>40579</v>
      </c>
      <c r="J7078" s="1" t="s">
        <v>40580</v>
      </c>
      <c r="K7078" s="1" t="s">
        <v>18</v>
      </c>
      <c r="L7078" s="1" t="s">
        <v>48584</v>
      </c>
      <c r="O7078" s="1" t="s">
        <v>20</v>
      </c>
      <c r="P7078" s="1" t="s">
        <v>20</v>
      </c>
      <c r="Q7078" s="1" t="s">
        <v>21</v>
      </c>
    </row>
    <row r="7079" spans="1:17" x14ac:dyDescent="0.15">
      <c r="A7079" s="1" t="s">
        <v>816</v>
      </c>
      <c r="B7079" s="1" t="s">
        <v>817</v>
      </c>
      <c r="C7079" s="1" t="s">
        <v>15</v>
      </c>
      <c r="D7079" s="1" t="s">
        <v>818</v>
      </c>
      <c r="E7079" s="1" t="s">
        <v>819</v>
      </c>
      <c r="F7079" s="1" t="s">
        <v>39217</v>
      </c>
      <c r="G7079" s="1" t="s">
        <v>39218</v>
      </c>
      <c r="J7079" s="1" t="s">
        <v>39219</v>
      </c>
      <c r="K7079" s="1" t="s">
        <v>18</v>
      </c>
      <c r="L7079" s="1" t="s">
        <v>48585</v>
      </c>
      <c r="O7079" s="1" t="s">
        <v>20</v>
      </c>
      <c r="P7079" s="1" t="s">
        <v>20</v>
      </c>
      <c r="Q7079" s="1" t="s">
        <v>21</v>
      </c>
    </row>
    <row r="7080" spans="1:17" x14ac:dyDescent="0.15">
      <c r="A7080" s="1" t="s">
        <v>816</v>
      </c>
      <c r="B7080" s="1" t="s">
        <v>817</v>
      </c>
      <c r="C7080" s="1" t="s">
        <v>15</v>
      </c>
      <c r="D7080" s="1" t="s">
        <v>818</v>
      </c>
      <c r="E7080" s="1" t="s">
        <v>819</v>
      </c>
      <c r="F7080" s="1" t="s">
        <v>39375</v>
      </c>
      <c r="G7080" s="1" t="s">
        <v>39376</v>
      </c>
      <c r="J7080" s="1" t="s">
        <v>39377</v>
      </c>
      <c r="K7080" s="1" t="s">
        <v>18</v>
      </c>
      <c r="L7080" s="1" t="s">
        <v>48586</v>
      </c>
      <c r="O7080" s="1" t="s">
        <v>20</v>
      </c>
      <c r="P7080" s="1" t="s">
        <v>20</v>
      </c>
      <c r="Q7080" s="1" t="s">
        <v>21</v>
      </c>
    </row>
    <row r="7081" spans="1:17" x14ac:dyDescent="0.15">
      <c r="A7081" s="1" t="s">
        <v>816</v>
      </c>
      <c r="B7081" s="1" t="s">
        <v>817</v>
      </c>
      <c r="C7081" s="1" t="s">
        <v>15</v>
      </c>
      <c r="D7081" s="1" t="s">
        <v>818</v>
      </c>
      <c r="E7081" s="1" t="s">
        <v>819</v>
      </c>
      <c r="F7081" s="1" t="s">
        <v>39378</v>
      </c>
      <c r="G7081" s="1" t="s">
        <v>39379</v>
      </c>
      <c r="J7081" s="1" t="s">
        <v>39380</v>
      </c>
      <c r="K7081" s="1" t="s">
        <v>18</v>
      </c>
      <c r="L7081" s="1" t="s">
        <v>48587</v>
      </c>
      <c r="O7081" s="1" t="s">
        <v>20</v>
      </c>
      <c r="P7081" s="1" t="s">
        <v>20</v>
      </c>
      <c r="Q7081" s="1" t="s">
        <v>21</v>
      </c>
    </row>
    <row r="7082" spans="1:17" x14ac:dyDescent="0.15">
      <c r="A7082" s="1" t="s">
        <v>816</v>
      </c>
      <c r="B7082" s="1" t="s">
        <v>817</v>
      </c>
      <c r="C7082" s="1" t="s">
        <v>15</v>
      </c>
      <c r="D7082" s="1" t="s">
        <v>818</v>
      </c>
      <c r="E7082" s="1" t="s">
        <v>819</v>
      </c>
      <c r="F7082" s="1" t="s">
        <v>40581</v>
      </c>
      <c r="G7082" s="1" t="s">
        <v>40582</v>
      </c>
      <c r="J7082" s="1" t="s">
        <v>40583</v>
      </c>
      <c r="K7082" s="1" t="s">
        <v>18</v>
      </c>
      <c r="L7082" s="1" t="s">
        <v>48588</v>
      </c>
      <c r="O7082" s="1" t="s">
        <v>20</v>
      </c>
      <c r="P7082" s="1" t="s">
        <v>20</v>
      </c>
      <c r="Q7082" s="1" t="s">
        <v>21</v>
      </c>
    </row>
    <row r="7083" spans="1:17" x14ac:dyDescent="0.15">
      <c r="A7083" s="1" t="s">
        <v>816</v>
      </c>
      <c r="B7083" s="1" t="s">
        <v>817</v>
      </c>
      <c r="C7083" s="1" t="s">
        <v>15</v>
      </c>
      <c r="D7083" s="1" t="s">
        <v>818</v>
      </c>
      <c r="E7083" s="1" t="s">
        <v>819</v>
      </c>
      <c r="F7083" s="1" t="s">
        <v>40584</v>
      </c>
      <c r="G7083" s="1" t="s">
        <v>40585</v>
      </c>
      <c r="J7083" s="1" t="s">
        <v>40586</v>
      </c>
      <c r="K7083" s="1" t="s">
        <v>18</v>
      </c>
      <c r="L7083" s="1" t="s">
        <v>48589</v>
      </c>
      <c r="O7083" s="1" t="s">
        <v>20</v>
      </c>
      <c r="P7083" s="1" t="s">
        <v>20</v>
      </c>
      <c r="Q7083" s="1" t="s">
        <v>21</v>
      </c>
    </row>
    <row r="7084" spans="1:17" x14ac:dyDescent="0.15">
      <c r="A7084" s="1" t="s">
        <v>816</v>
      </c>
      <c r="B7084" s="1" t="s">
        <v>817</v>
      </c>
      <c r="C7084" s="1" t="s">
        <v>15</v>
      </c>
      <c r="D7084" s="1" t="s">
        <v>818</v>
      </c>
      <c r="E7084" s="1" t="s">
        <v>819</v>
      </c>
      <c r="F7084" s="1" t="s">
        <v>40587</v>
      </c>
      <c r="G7084" s="1" t="s">
        <v>40588</v>
      </c>
      <c r="J7084" s="1" t="s">
        <v>40589</v>
      </c>
      <c r="K7084" s="1" t="s">
        <v>18</v>
      </c>
      <c r="L7084" s="1" t="s">
        <v>48590</v>
      </c>
      <c r="O7084" s="1" t="s">
        <v>20</v>
      </c>
      <c r="P7084" s="1" t="s">
        <v>20</v>
      </c>
      <c r="Q7084" s="1" t="s">
        <v>21</v>
      </c>
    </row>
    <row r="7085" spans="1:17" x14ac:dyDescent="0.15">
      <c r="A7085" s="1" t="s">
        <v>816</v>
      </c>
      <c r="B7085" s="1" t="s">
        <v>817</v>
      </c>
      <c r="C7085" s="1" t="s">
        <v>15</v>
      </c>
      <c r="D7085" s="1" t="s">
        <v>818</v>
      </c>
      <c r="E7085" s="1" t="s">
        <v>819</v>
      </c>
      <c r="F7085" s="1" t="s">
        <v>40590</v>
      </c>
      <c r="G7085" s="1" t="s">
        <v>40591</v>
      </c>
      <c r="J7085" s="1" t="s">
        <v>40592</v>
      </c>
      <c r="K7085" s="1" t="s">
        <v>18</v>
      </c>
      <c r="L7085" s="1" t="s">
        <v>48591</v>
      </c>
      <c r="O7085" s="1" t="s">
        <v>20</v>
      </c>
      <c r="P7085" s="1" t="s">
        <v>20</v>
      </c>
      <c r="Q7085" s="1" t="s">
        <v>21</v>
      </c>
    </row>
    <row r="7086" spans="1:17" x14ac:dyDescent="0.15">
      <c r="A7086" s="1" t="s">
        <v>816</v>
      </c>
      <c r="B7086" s="1" t="s">
        <v>817</v>
      </c>
      <c r="C7086" s="1" t="s">
        <v>15</v>
      </c>
      <c r="D7086" s="1" t="s">
        <v>818</v>
      </c>
      <c r="E7086" s="1" t="s">
        <v>819</v>
      </c>
      <c r="F7086" s="1" t="s">
        <v>40593</v>
      </c>
      <c r="G7086" s="1" t="s">
        <v>40594</v>
      </c>
      <c r="J7086" s="1" t="s">
        <v>40595</v>
      </c>
      <c r="K7086" s="1" t="s">
        <v>18</v>
      </c>
      <c r="L7086" s="1" t="s">
        <v>48592</v>
      </c>
      <c r="O7086" s="1" t="s">
        <v>20</v>
      </c>
      <c r="P7086" s="1" t="s">
        <v>20</v>
      </c>
      <c r="Q7086" s="1" t="s">
        <v>21</v>
      </c>
    </row>
    <row r="7087" spans="1:17" x14ac:dyDescent="0.15">
      <c r="A7087" s="1" t="s">
        <v>816</v>
      </c>
      <c r="B7087" s="1" t="s">
        <v>817</v>
      </c>
      <c r="C7087" s="1" t="s">
        <v>15</v>
      </c>
      <c r="D7087" s="1" t="s">
        <v>818</v>
      </c>
      <c r="E7087" s="1" t="s">
        <v>819</v>
      </c>
      <c r="F7087" s="1" t="s">
        <v>40596</v>
      </c>
      <c r="G7087" s="1" t="s">
        <v>40597</v>
      </c>
      <c r="J7087" s="1" t="s">
        <v>40598</v>
      </c>
      <c r="K7087" s="1" t="s">
        <v>18</v>
      </c>
      <c r="L7087" s="1" t="s">
        <v>48593</v>
      </c>
      <c r="O7087" s="1" t="s">
        <v>20</v>
      </c>
      <c r="P7087" s="1" t="s">
        <v>20</v>
      </c>
      <c r="Q7087" s="1" t="s">
        <v>21</v>
      </c>
    </row>
    <row r="7088" spans="1:17" x14ac:dyDescent="0.15">
      <c r="A7088" s="1" t="s">
        <v>816</v>
      </c>
      <c r="B7088" s="1" t="s">
        <v>817</v>
      </c>
      <c r="C7088" s="1" t="s">
        <v>15</v>
      </c>
      <c r="D7088" s="1" t="s">
        <v>818</v>
      </c>
      <c r="E7088" s="1" t="s">
        <v>819</v>
      </c>
      <c r="F7088" s="1" t="s">
        <v>39124</v>
      </c>
      <c r="G7088" s="1" t="s">
        <v>39125</v>
      </c>
      <c r="J7088" s="1" t="s">
        <v>39126</v>
      </c>
      <c r="K7088" s="1" t="s">
        <v>18</v>
      </c>
      <c r="L7088" s="1" t="s">
        <v>48594</v>
      </c>
      <c r="O7088" s="1" t="s">
        <v>20</v>
      </c>
      <c r="P7088" s="1" t="s">
        <v>20</v>
      </c>
      <c r="Q7088" s="1" t="s">
        <v>21</v>
      </c>
    </row>
    <row r="7089" spans="1:17" x14ac:dyDescent="0.15">
      <c r="A7089" s="1" t="s">
        <v>816</v>
      </c>
      <c r="B7089" s="1" t="s">
        <v>817</v>
      </c>
      <c r="C7089" s="1" t="s">
        <v>15</v>
      </c>
      <c r="D7089" s="1" t="s">
        <v>818</v>
      </c>
      <c r="E7089" s="1" t="s">
        <v>819</v>
      </c>
      <c r="F7089" s="1" t="s">
        <v>40599</v>
      </c>
      <c r="G7089" s="1" t="s">
        <v>40600</v>
      </c>
      <c r="J7089" s="1" t="s">
        <v>40601</v>
      </c>
      <c r="K7089" s="1" t="s">
        <v>18</v>
      </c>
      <c r="L7089" s="1" t="s">
        <v>48595</v>
      </c>
      <c r="O7089" s="1" t="s">
        <v>20</v>
      </c>
      <c r="P7089" s="1" t="s">
        <v>20</v>
      </c>
      <c r="Q7089" s="1" t="s">
        <v>21</v>
      </c>
    </row>
    <row r="7090" spans="1:17" x14ac:dyDescent="0.15">
      <c r="A7090" s="1" t="s">
        <v>816</v>
      </c>
      <c r="B7090" s="1" t="s">
        <v>817</v>
      </c>
      <c r="C7090" s="1" t="s">
        <v>15</v>
      </c>
      <c r="D7090" s="1" t="s">
        <v>818</v>
      </c>
      <c r="E7090" s="1" t="s">
        <v>819</v>
      </c>
      <c r="F7090" s="1" t="s">
        <v>39402</v>
      </c>
      <c r="G7090" s="1" t="s">
        <v>39403</v>
      </c>
      <c r="J7090" s="1" t="s">
        <v>39404</v>
      </c>
      <c r="K7090" s="1" t="s">
        <v>18</v>
      </c>
      <c r="L7090" s="1" t="s">
        <v>48596</v>
      </c>
      <c r="O7090" s="1" t="s">
        <v>20</v>
      </c>
      <c r="P7090" s="1" t="s">
        <v>20</v>
      </c>
      <c r="Q7090" s="1" t="s">
        <v>21</v>
      </c>
    </row>
    <row r="7091" spans="1:17" x14ac:dyDescent="0.15">
      <c r="A7091" s="1" t="s">
        <v>816</v>
      </c>
      <c r="B7091" s="1" t="s">
        <v>817</v>
      </c>
      <c r="C7091" s="1" t="s">
        <v>15</v>
      </c>
      <c r="D7091" s="1" t="s">
        <v>818</v>
      </c>
      <c r="E7091" s="1" t="s">
        <v>819</v>
      </c>
      <c r="F7091" s="1" t="s">
        <v>40602</v>
      </c>
      <c r="G7091" s="1" t="s">
        <v>40603</v>
      </c>
      <c r="J7091" s="1" t="s">
        <v>40604</v>
      </c>
      <c r="K7091" s="1" t="s">
        <v>18</v>
      </c>
      <c r="L7091" s="1" t="s">
        <v>48597</v>
      </c>
      <c r="O7091" s="1" t="s">
        <v>20</v>
      </c>
      <c r="P7091" s="1" t="s">
        <v>20</v>
      </c>
      <c r="Q7091" s="1" t="s">
        <v>21</v>
      </c>
    </row>
    <row r="7092" spans="1:17" x14ac:dyDescent="0.15">
      <c r="A7092" s="1" t="s">
        <v>816</v>
      </c>
      <c r="B7092" s="1" t="s">
        <v>817</v>
      </c>
      <c r="C7092" s="1" t="s">
        <v>15</v>
      </c>
      <c r="D7092" s="1" t="s">
        <v>818</v>
      </c>
      <c r="E7092" s="1" t="s">
        <v>819</v>
      </c>
      <c r="F7092" s="1" t="s">
        <v>39127</v>
      </c>
      <c r="G7092" s="1" t="s">
        <v>39128</v>
      </c>
      <c r="J7092" s="1" t="s">
        <v>39129</v>
      </c>
      <c r="K7092" s="1" t="s">
        <v>18</v>
      </c>
      <c r="L7092" s="1" t="s">
        <v>48598</v>
      </c>
      <c r="O7092" s="1" t="s">
        <v>20</v>
      </c>
      <c r="P7092" s="1" t="s">
        <v>20</v>
      </c>
      <c r="Q7092" s="1" t="s">
        <v>21</v>
      </c>
    </row>
    <row r="7093" spans="1:17" x14ac:dyDescent="0.15">
      <c r="A7093" s="1" t="s">
        <v>816</v>
      </c>
      <c r="B7093" s="1" t="s">
        <v>817</v>
      </c>
      <c r="C7093" s="1" t="s">
        <v>15</v>
      </c>
      <c r="D7093" s="1" t="s">
        <v>818</v>
      </c>
      <c r="E7093" s="1" t="s">
        <v>819</v>
      </c>
      <c r="F7093" s="1" t="s">
        <v>39261</v>
      </c>
      <c r="G7093" s="1" t="s">
        <v>39262</v>
      </c>
      <c r="J7093" s="1" t="s">
        <v>39263</v>
      </c>
      <c r="K7093" s="1" t="s">
        <v>18</v>
      </c>
      <c r="L7093" s="1" t="s">
        <v>48599</v>
      </c>
      <c r="O7093" s="1" t="s">
        <v>20</v>
      </c>
      <c r="P7093" s="1" t="s">
        <v>20</v>
      </c>
      <c r="Q7093" s="1" t="s">
        <v>21</v>
      </c>
    </row>
    <row r="7094" spans="1:17" x14ac:dyDescent="0.15">
      <c r="A7094" s="1" t="s">
        <v>816</v>
      </c>
      <c r="B7094" s="1" t="s">
        <v>817</v>
      </c>
      <c r="C7094" s="1" t="s">
        <v>15</v>
      </c>
      <c r="D7094" s="1" t="s">
        <v>818</v>
      </c>
      <c r="E7094" s="1" t="s">
        <v>819</v>
      </c>
      <c r="F7094" s="1" t="s">
        <v>40605</v>
      </c>
      <c r="G7094" s="1" t="s">
        <v>40606</v>
      </c>
      <c r="J7094" s="1" t="s">
        <v>40607</v>
      </c>
      <c r="K7094" s="1" t="s">
        <v>18</v>
      </c>
      <c r="L7094" s="1" t="s">
        <v>48600</v>
      </c>
      <c r="O7094" s="1" t="s">
        <v>20</v>
      </c>
      <c r="P7094" s="1" t="s">
        <v>20</v>
      </c>
      <c r="Q7094" s="1" t="s">
        <v>21</v>
      </c>
    </row>
    <row r="7095" spans="1:17" x14ac:dyDescent="0.15">
      <c r="A7095" s="1" t="s">
        <v>816</v>
      </c>
      <c r="B7095" s="1" t="s">
        <v>817</v>
      </c>
      <c r="C7095" s="1" t="s">
        <v>15</v>
      </c>
      <c r="D7095" s="1" t="s">
        <v>818</v>
      </c>
      <c r="E7095" s="1" t="s">
        <v>819</v>
      </c>
      <c r="F7095" s="1" t="s">
        <v>41001</v>
      </c>
      <c r="G7095" s="1" t="s">
        <v>41002</v>
      </c>
      <c r="J7095" s="1" t="s">
        <v>41003</v>
      </c>
      <c r="K7095" s="1" t="s">
        <v>18</v>
      </c>
      <c r="L7095" s="1" t="s">
        <v>48604</v>
      </c>
      <c r="O7095" s="1" t="s">
        <v>20</v>
      </c>
      <c r="P7095" s="1" t="s">
        <v>20</v>
      </c>
      <c r="Q7095" s="1" t="s">
        <v>21</v>
      </c>
    </row>
    <row r="7096" spans="1:17" x14ac:dyDescent="0.15">
      <c r="A7096" s="1" t="s">
        <v>816</v>
      </c>
      <c r="B7096" s="1" t="s">
        <v>817</v>
      </c>
      <c r="C7096" s="1" t="s">
        <v>15</v>
      </c>
      <c r="D7096" s="1" t="s">
        <v>818</v>
      </c>
      <c r="E7096" s="1" t="s">
        <v>819</v>
      </c>
      <c r="F7096" s="1" t="s">
        <v>40608</v>
      </c>
      <c r="G7096" s="1" t="s">
        <v>40609</v>
      </c>
      <c r="J7096" s="1" t="s">
        <v>40610</v>
      </c>
      <c r="K7096" s="1" t="s">
        <v>18</v>
      </c>
      <c r="L7096" s="1" t="s">
        <v>48605</v>
      </c>
      <c r="O7096" s="1" t="s">
        <v>20</v>
      </c>
      <c r="P7096" s="1" t="s">
        <v>20</v>
      </c>
      <c r="Q7096" s="1" t="s">
        <v>21</v>
      </c>
    </row>
    <row r="7097" spans="1:17" x14ac:dyDescent="0.15">
      <c r="A7097" s="1" t="s">
        <v>816</v>
      </c>
      <c r="B7097" s="1" t="s">
        <v>817</v>
      </c>
      <c r="C7097" s="1" t="s">
        <v>15</v>
      </c>
      <c r="D7097" s="1" t="s">
        <v>818</v>
      </c>
      <c r="E7097" s="1" t="s">
        <v>819</v>
      </c>
      <c r="F7097" s="1" t="s">
        <v>40953</v>
      </c>
      <c r="G7097" s="1" t="s">
        <v>40954</v>
      </c>
      <c r="J7097" s="1" t="s">
        <v>40955</v>
      </c>
      <c r="K7097" s="1" t="s">
        <v>18</v>
      </c>
      <c r="L7097" s="1" t="s">
        <v>48606</v>
      </c>
      <c r="O7097" s="1" t="s">
        <v>20</v>
      </c>
      <c r="P7097" s="1" t="s">
        <v>20</v>
      </c>
      <c r="Q7097" s="1" t="s">
        <v>21</v>
      </c>
    </row>
    <row r="7098" spans="1:17" x14ac:dyDescent="0.15">
      <c r="A7098" s="1" t="s">
        <v>816</v>
      </c>
      <c r="B7098" s="1" t="s">
        <v>817</v>
      </c>
      <c r="C7098" s="1" t="s">
        <v>15</v>
      </c>
      <c r="D7098" s="1" t="s">
        <v>818</v>
      </c>
      <c r="E7098" s="1" t="s">
        <v>819</v>
      </c>
      <c r="F7098" s="1" t="s">
        <v>41007</v>
      </c>
      <c r="G7098" s="1" t="s">
        <v>41008</v>
      </c>
      <c r="J7098" s="1" t="s">
        <v>41009</v>
      </c>
      <c r="K7098" s="1" t="s">
        <v>18</v>
      </c>
      <c r="L7098" s="1" t="s">
        <v>48607</v>
      </c>
      <c r="O7098" s="1" t="s">
        <v>20</v>
      </c>
      <c r="P7098" s="1" t="s">
        <v>20</v>
      </c>
      <c r="Q7098" s="1" t="s">
        <v>21</v>
      </c>
    </row>
    <row r="7099" spans="1:17" x14ac:dyDescent="0.15">
      <c r="A7099" s="1" t="s">
        <v>816</v>
      </c>
      <c r="B7099" s="1" t="s">
        <v>817</v>
      </c>
      <c r="C7099" s="1" t="s">
        <v>15</v>
      </c>
      <c r="D7099" s="1" t="s">
        <v>818</v>
      </c>
      <c r="E7099" s="1" t="s">
        <v>819</v>
      </c>
      <c r="F7099" s="1" t="s">
        <v>40956</v>
      </c>
      <c r="G7099" s="1" t="s">
        <v>40957</v>
      </c>
      <c r="J7099" s="1" t="s">
        <v>40958</v>
      </c>
      <c r="K7099" s="1" t="s">
        <v>18</v>
      </c>
      <c r="L7099" s="1" t="s">
        <v>48608</v>
      </c>
      <c r="O7099" s="1" t="s">
        <v>20</v>
      </c>
      <c r="P7099" s="1" t="s">
        <v>20</v>
      </c>
      <c r="Q7099" s="1" t="s">
        <v>21</v>
      </c>
    </row>
    <row r="7100" spans="1:17" x14ac:dyDescent="0.15">
      <c r="A7100" s="1" t="s">
        <v>816</v>
      </c>
      <c r="B7100" s="1" t="s">
        <v>817</v>
      </c>
      <c r="C7100" s="1" t="s">
        <v>15</v>
      </c>
      <c r="D7100" s="1" t="s">
        <v>818</v>
      </c>
      <c r="E7100" s="1" t="s">
        <v>819</v>
      </c>
      <c r="F7100" s="1" t="s">
        <v>41010</v>
      </c>
      <c r="G7100" s="1" t="s">
        <v>41011</v>
      </c>
      <c r="J7100" s="1" t="s">
        <v>41012</v>
      </c>
      <c r="K7100" s="1" t="s">
        <v>18</v>
      </c>
      <c r="L7100" s="1" t="s">
        <v>48609</v>
      </c>
      <c r="O7100" s="1" t="s">
        <v>20</v>
      </c>
      <c r="P7100" s="1" t="s">
        <v>20</v>
      </c>
      <c r="Q7100" s="1" t="s">
        <v>21</v>
      </c>
    </row>
    <row r="7101" spans="1:17" x14ac:dyDescent="0.15">
      <c r="A7101" s="1" t="s">
        <v>816</v>
      </c>
      <c r="B7101" s="1" t="s">
        <v>817</v>
      </c>
      <c r="C7101" s="1" t="s">
        <v>15</v>
      </c>
      <c r="D7101" s="1" t="s">
        <v>818</v>
      </c>
      <c r="E7101" s="1" t="s">
        <v>819</v>
      </c>
      <c r="F7101" s="1" t="s">
        <v>41013</v>
      </c>
      <c r="G7101" s="1" t="s">
        <v>41014</v>
      </c>
      <c r="J7101" s="1" t="s">
        <v>41015</v>
      </c>
      <c r="K7101" s="1" t="s">
        <v>18</v>
      </c>
      <c r="L7101" s="1" t="s">
        <v>48610</v>
      </c>
      <c r="O7101" s="1" t="s">
        <v>20</v>
      </c>
      <c r="P7101" s="1" t="s">
        <v>20</v>
      </c>
      <c r="Q7101" s="1" t="s">
        <v>21</v>
      </c>
    </row>
    <row r="7102" spans="1:17" x14ac:dyDescent="0.15">
      <c r="A7102" s="1" t="s">
        <v>816</v>
      </c>
      <c r="B7102" s="1" t="s">
        <v>817</v>
      </c>
      <c r="C7102" s="1" t="s">
        <v>15</v>
      </c>
      <c r="D7102" s="1" t="s">
        <v>818</v>
      </c>
      <c r="E7102" s="1" t="s">
        <v>819</v>
      </c>
      <c r="F7102" s="1" t="s">
        <v>41016</v>
      </c>
      <c r="G7102" s="1" t="s">
        <v>41017</v>
      </c>
      <c r="J7102" s="1" t="s">
        <v>41018</v>
      </c>
      <c r="K7102" s="1" t="s">
        <v>18</v>
      </c>
      <c r="L7102" s="1" t="s">
        <v>48611</v>
      </c>
      <c r="O7102" s="1" t="s">
        <v>20</v>
      </c>
      <c r="P7102" s="1" t="s">
        <v>20</v>
      </c>
      <c r="Q7102" s="1" t="s">
        <v>21</v>
      </c>
    </row>
    <row r="7103" spans="1:17" x14ac:dyDescent="0.15">
      <c r="A7103" s="1" t="s">
        <v>816</v>
      </c>
      <c r="B7103" s="1" t="s">
        <v>817</v>
      </c>
      <c r="C7103" s="1" t="s">
        <v>15</v>
      </c>
      <c r="D7103" s="1" t="s">
        <v>818</v>
      </c>
      <c r="E7103" s="1" t="s">
        <v>819</v>
      </c>
      <c r="F7103" s="1" t="s">
        <v>40959</v>
      </c>
      <c r="G7103" s="1" t="s">
        <v>40960</v>
      </c>
      <c r="J7103" s="1" t="s">
        <v>40961</v>
      </c>
      <c r="K7103" s="1" t="s">
        <v>18</v>
      </c>
      <c r="L7103" s="1" t="s">
        <v>48612</v>
      </c>
      <c r="O7103" s="1" t="s">
        <v>20</v>
      </c>
      <c r="P7103" s="1" t="s">
        <v>20</v>
      </c>
      <c r="Q7103" s="1" t="s">
        <v>21</v>
      </c>
    </row>
    <row r="7104" spans="1:17" x14ac:dyDescent="0.15">
      <c r="A7104" s="1" t="s">
        <v>816</v>
      </c>
      <c r="B7104" s="1" t="s">
        <v>817</v>
      </c>
      <c r="C7104" s="1" t="s">
        <v>15</v>
      </c>
      <c r="D7104" s="1" t="s">
        <v>818</v>
      </c>
      <c r="E7104" s="1" t="s">
        <v>819</v>
      </c>
      <c r="F7104" s="1" t="s">
        <v>40962</v>
      </c>
      <c r="G7104" s="1" t="s">
        <v>40963</v>
      </c>
      <c r="J7104" s="1" t="s">
        <v>40964</v>
      </c>
      <c r="K7104" s="1" t="s">
        <v>18</v>
      </c>
      <c r="L7104" s="1" t="s">
        <v>48613</v>
      </c>
      <c r="O7104" s="1" t="s">
        <v>20</v>
      </c>
      <c r="P7104" s="1" t="s">
        <v>20</v>
      </c>
      <c r="Q7104" s="1" t="s">
        <v>21</v>
      </c>
    </row>
    <row r="7105" spans="1:17" x14ac:dyDescent="0.15">
      <c r="A7105" s="1" t="s">
        <v>816</v>
      </c>
      <c r="B7105" s="1" t="s">
        <v>817</v>
      </c>
      <c r="C7105" s="1" t="s">
        <v>15</v>
      </c>
      <c r="D7105" s="1" t="s">
        <v>818</v>
      </c>
      <c r="E7105" s="1" t="s">
        <v>819</v>
      </c>
      <c r="F7105" s="1" t="s">
        <v>40965</v>
      </c>
      <c r="G7105" s="1" t="s">
        <v>40966</v>
      </c>
      <c r="J7105" s="1" t="s">
        <v>40967</v>
      </c>
      <c r="K7105" s="1" t="s">
        <v>18</v>
      </c>
      <c r="L7105" s="1" t="s">
        <v>48614</v>
      </c>
      <c r="O7105" s="1" t="s">
        <v>20</v>
      </c>
      <c r="P7105" s="1" t="s">
        <v>20</v>
      </c>
      <c r="Q7105" s="1" t="s">
        <v>21</v>
      </c>
    </row>
    <row r="7106" spans="1:17" x14ac:dyDescent="0.15">
      <c r="A7106" s="1" t="s">
        <v>816</v>
      </c>
      <c r="B7106" s="1" t="s">
        <v>817</v>
      </c>
      <c r="C7106" s="1" t="s">
        <v>15</v>
      </c>
      <c r="D7106" s="1" t="s">
        <v>818</v>
      </c>
      <c r="E7106" s="1" t="s">
        <v>819</v>
      </c>
      <c r="F7106" s="1" t="s">
        <v>40968</v>
      </c>
      <c r="G7106" s="1" t="s">
        <v>40969</v>
      </c>
      <c r="J7106" s="1" t="s">
        <v>40970</v>
      </c>
      <c r="K7106" s="1" t="s">
        <v>18</v>
      </c>
      <c r="L7106" s="1" t="s">
        <v>48615</v>
      </c>
      <c r="O7106" s="1" t="s">
        <v>20</v>
      </c>
      <c r="P7106" s="1" t="s">
        <v>20</v>
      </c>
      <c r="Q7106" s="1" t="s">
        <v>21</v>
      </c>
    </row>
    <row r="7107" spans="1:17" x14ac:dyDescent="0.15">
      <c r="A7107" s="1" t="s">
        <v>816</v>
      </c>
      <c r="B7107" s="1" t="s">
        <v>817</v>
      </c>
      <c r="C7107" s="1" t="s">
        <v>15</v>
      </c>
      <c r="D7107" s="1" t="s">
        <v>818</v>
      </c>
      <c r="E7107" s="1" t="s">
        <v>819</v>
      </c>
      <c r="F7107" s="1" t="s">
        <v>40971</v>
      </c>
      <c r="G7107" s="1" t="s">
        <v>40972</v>
      </c>
      <c r="J7107" s="1" t="s">
        <v>40973</v>
      </c>
      <c r="K7107" s="1" t="s">
        <v>18</v>
      </c>
      <c r="L7107" s="1" t="s">
        <v>48616</v>
      </c>
      <c r="O7107" s="1" t="s">
        <v>20</v>
      </c>
      <c r="P7107" s="1" t="s">
        <v>20</v>
      </c>
      <c r="Q7107" s="1" t="s">
        <v>21</v>
      </c>
    </row>
    <row r="7108" spans="1:17" x14ac:dyDescent="0.15">
      <c r="A7108" s="1" t="s">
        <v>816</v>
      </c>
      <c r="B7108" s="1" t="s">
        <v>817</v>
      </c>
      <c r="C7108" s="1" t="s">
        <v>15</v>
      </c>
      <c r="D7108" s="1" t="s">
        <v>818</v>
      </c>
      <c r="E7108" s="1" t="s">
        <v>819</v>
      </c>
      <c r="F7108" s="1" t="s">
        <v>40974</v>
      </c>
      <c r="G7108" s="1" t="s">
        <v>40975</v>
      </c>
      <c r="J7108" s="1" t="s">
        <v>40976</v>
      </c>
      <c r="K7108" s="1" t="s">
        <v>18</v>
      </c>
      <c r="L7108" s="1" t="s">
        <v>48617</v>
      </c>
      <c r="O7108" s="1" t="s">
        <v>20</v>
      </c>
      <c r="P7108" s="1" t="s">
        <v>20</v>
      </c>
      <c r="Q7108" s="1" t="s">
        <v>21</v>
      </c>
    </row>
    <row r="7109" spans="1:17" x14ac:dyDescent="0.15">
      <c r="A7109" s="1" t="s">
        <v>816</v>
      </c>
      <c r="B7109" s="1" t="s">
        <v>817</v>
      </c>
      <c r="C7109" s="1" t="s">
        <v>15</v>
      </c>
      <c r="D7109" s="1" t="s">
        <v>818</v>
      </c>
      <c r="E7109" s="1" t="s">
        <v>819</v>
      </c>
      <c r="F7109" s="1" t="s">
        <v>40977</v>
      </c>
      <c r="G7109" s="1" t="s">
        <v>40978</v>
      </c>
      <c r="J7109" s="1" t="s">
        <v>40979</v>
      </c>
      <c r="K7109" s="1" t="s">
        <v>18</v>
      </c>
      <c r="L7109" s="1" t="s">
        <v>48618</v>
      </c>
      <c r="O7109" s="1" t="s">
        <v>20</v>
      </c>
      <c r="P7109" s="1" t="s">
        <v>20</v>
      </c>
      <c r="Q7109" s="1" t="s">
        <v>21</v>
      </c>
    </row>
    <row r="7110" spans="1:17" x14ac:dyDescent="0.15">
      <c r="A7110" s="1" t="s">
        <v>816</v>
      </c>
      <c r="B7110" s="1" t="s">
        <v>817</v>
      </c>
      <c r="C7110" s="1" t="s">
        <v>15</v>
      </c>
      <c r="D7110" s="1" t="s">
        <v>818</v>
      </c>
      <c r="E7110" s="1" t="s">
        <v>819</v>
      </c>
      <c r="F7110" s="1" t="s">
        <v>40980</v>
      </c>
      <c r="G7110" s="1" t="s">
        <v>40981</v>
      </c>
      <c r="J7110" s="1" t="s">
        <v>40982</v>
      </c>
      <c r="K7110" s="1" t="s">
        <v>18</v>
      </c>
      <c r="L7110" s="1" t="s">
        <v>48619</v>
      </c>
      <c r="O7110" s="1" t="s">
        <v>20</v>
      </c>
      <c r="P7110" s="1" t="s">
        <v>20</v>
      </c>
      <c r="Q7110" s="1" t="s">
        <v>21</v>
      </c>
    </row>
    <row r="7111" spans="1:17" x14ac:dyDescent="0.15">
      <c r="A7111" s="1" t="s">
        <v>816</v>
      </c>
      <c r="B7111" s="1" t="s">
        <v>817</v>
      </c>
      <c r="C7111" s="1" t="s">
        <v>15</v>
      </c>
      <c r="D7111" s="1" t="s">
        <v>818</v>
      </c>
      <c r="E7111" s="1" t="s">
        <v>819</v>
      </c>
      <c r="F7111" s="1" t="s">
        <v>40983</v>
      </c>
      <c r="G7111" s="1" t="s">
        <v>40984</v>
      </c>
      <c r="J7111" s="1" t="s">
        <v>40985</v>
      </c>
      <c r="K7111" s="1" t="s">
        <v>18</v>
      </c>
      <c r="L7111" s="1" t="s">
        <v>48620</v>
      </c>
      <c r="O7111" s="1" t="s">
        <v>20</v>
      </c>
      <c r="P7111" s="1" t="s">
        <v>20</v>
      </c>
      <c r="Q7111" s="1" t="s">
        <v>21</v>
      </c>
    </row>
    <row r="7112" spans="1:17" x14ac:dyDescent="0.15">
      <c r="A7112" s="1" t="s">
        <v>816</v>
      </c>
      <c r="B7112" s="1" t="s">
        <v>817</v>
      </c>
      <c r="C7112" s="1" t="s">
        <v>15</v>
      </c>
      <c r="D7112" s="1" t="s">
        <v>818</v>
      </c>
      <c r="E7112" s="1" t="s">
        <v>819</v>
      </c>
      <c r="F7112" s="1" t="s">
        <v>39082</v>
      </c>
      <c r="G7112" s="1" t="s">
        <v>39083</v>
      </c>
      <c r="J7112" s="1" t="s">
        <v>39084</v>
      </c>
      <c r="K7112" s="1" t="s">
        <v>18</v>
      </c>
      <c r="L7112" s="1" t="s">
        <v>48658</v>
      </c>
      <c r="O7112" s="1" t="s">
        <v>20</v>
      </c>
      <c r="P7112" s="1" t="s">
        <v>20</v>
      </c>
      <c r="Q7112" s="1" t="s">
        <v>21</v>
      </c>
    </row>
    <row r="7113" spans="1:17" x14ac:dyDescent="0.15">
      <c r="A7113" s="1" t="s">
        <v>816</v>
      </c>
      <c r="B7113" s="1" t="s">
        <v>817</v>
      </c>
      <c r="C7113" s="1" t="s">
        <v>15</v>
      </c>
      <c r="D7113" s="1" t="s">
        <v>818</v>
      </c>
      <c r="E7113" s="1" t="s">
        <v>819</v>
      </c>
      <c r="F7113" s="1" t="s">
        <v>40611</v>
      </c>
      <c r="G7113" s="1" t="s">
        <v>40612</v>
      </c>
      <c r="J7113" s="1" t="s">
        <v>40613</v>
      </c>
      <c r="K7113" s="1" t="s">
        <v>18</v>
      </c>
      <c r="L7113" s="1" t="s">
        <v>48665</v>
      </c>
      <c r="O7113" s="1" t="s">
        <v>20</v>
      </c>
      <c r="P7113" s="1" t="s">
        <v>20</v>
      </c>
      <c r="Q7113" s="1" t="s">
        <v>21</v>
      </c>
    </row>
    <row r="7114" spans="1:17" x14ac:dyDescent="0.15">
      <c r="A7114" s="1" t="s">
        <v>816</v>
      </c>
      <c r="B7114" s="1" t="s">
        <v>817</v>
      </c>
      <c r="C7114" s="1" t="s">
        <v>15</v>
      </c>
      <c r="D7114" s="1" t="s">
        <v>818</v>
      </c>
      <c r="E7114" s="1" t="s">
        <v>819</v>
      </c>
      <c r="F7114" s="1" t="s">
        <v>40614</v>
      </c>
      <c r="G7114" s="1" t="s">
        <v>40615</v>
      </c>
      <c r="J7114" s="1" t="s">
        <v>40616</v>
      </c>
      <c r="K7114" s="1" t="s">
        <v>18</v>
      </c>
      <c r="L7114" s="1" t="s">
        <v>48666</v>
      </c>
      <c r="O7114" s="1" t="s">
        <v>20</v>
      </c>
      <c r="P7114" s="1" t="s">
        <v>20</v>
      </c>
      <c r="Q7114" s="1" t="s">
        <v>21</v>
      </c>
    </row>
    <row r="7115" spans="1:17" x14ac:dyDescent="0.15">
      <c r="A7115" s="1" t="s">
        <v>816</v>
      </c>
      <c r="B7115" s="1" t="s">
        <v>817</v>
      </c>
      <c r="C7115" s="1" t="s">
        <v>15</v>
      </c>
      <c r="D7115" s="1" t="s">
        <v>818</v>
      </c>
      <c r="E7115" s="1" t="s">
        <v>819</v>
      </c>
      <c r="F7115" s="1" t="s">
        <v>40617</v>
      </c>
      <c r="G7115" s="1" t="s">
        <v>40618</v>
      </c>
      <c r="J7115" s="1" t="s">
        <v>40619</v>
      </c>
      <c r="K7115" s="1" t="s">
        <v>18</v>
      </c>
      <c r="L7115" s="1" t="s">
        <v>48667</v>
      </c>
      <c r="O7115" s="1" t="s">
        <v>20</v>
      </c>
      <c r="P7115" s="1" t="s">
        <v>20</v>
      </c>
      <c r="Q7115" s="1" t="s">
        <v>21</v>
      </c>
    </row>
    <row r="7116" spans="1:17" x14ac:dyDescent="0.15">
      <c r="A7116" s="1" t="s">
        <v>816</v>
      </c>
      <c r="B7116" s="1" t="s">
        <v>817</v>
      </c>
      <c r="C7116" s="1" t="s">
        <v>15</v>
      </c>
      <c r="D7116" s="1" t="s">
        <v>818</v>
      </c>
      <c r="E7116" s="1" t="s">
        <v>819</v>
      </c>
      <c r="F7116" s="1" t="s">
        <v>40620</v>
      </c>
      <c r="G7116" s="1" t="s">
        <v>40621</v>
      </c>
      <c r="J7116" s="1" t="s">
        <v>40622</v>
      </c>
      <c r="K7116" s="1" t="s">
        <v>18</v>
      </c>
      <c r="L7116" s="1" t="s">
        <v>48672</v>
      </c>
      <c r="O7116" s="1" t="s">
        <v>20</v>
      </c>
      <c r="P7116" s="1" t="s">
        <v>20</v>
      </c>
      <c r="Q7116" s="1" t="s">
        <v>21</v>
      </c>
    </row>
    <row r="7117" spans="1:17" x14ac:dyDescent="0.15">
      <c r="A7117" s="1" t="s">
        <v>816</v>
      </c>
      <c r="B7117" s="1" t="s">
        <v>817</v>
      </c>
      <c r="C7117" s="1" t="s">
        <v>15</v>
      </c>
      <c r="D7117" s="1" t="s">
        <v>818</v>
      </c>
      <c r="E7117" s="1" t="s">
        <v>819</v>
      </c>
      <c r="F7117" s="1" t="s">
        <v>40623</v>
      </c>
      <c r="G7117" s="1" t="s">
        <v>40624</v>
      </c>
      <c r="J7117" s="1" t="s">
        <v>40625</v>
      </c>
      <c r="K7117" s="1" t="s">
        <v>18</v>
      </c>
      <c r="L7117" s="1" t="s">
        <v>48673</v>
      </c>
      <c r="O7117" s="1" t="s">
        <v>20</v>
      </c>
      <c r="P7117" s="1" t="s">
        <v>20</v>
      </c>
      <c r="Q7117" s="1" t="s">
        <v>21</v>
      </c>
    </row>
    <row r="7118" spans="1:17" x14ac:dyDescent="0.15">
      <c r="A7118" s="1" t="s">
        <v>816</v>
      </c>
      <c r="B7118" s="1" t="s">
        <v>817</v>
      </c>
      <c r="C7118" s="1" t="s">
        <v>15</v>
      </c>
      <c r="D7118" s="1" t="s">
        <v>818</v>
      </c>
      <c r="E7118" s="1" t="s">
        <v>819</v>
      </c>
      <c r="F7118" s="1" t="s">
        <v>40626</v>
      </c>
      <c r="G7118" s="1" t="s">
        <v>40627</v>
      </c>
      <c r="J7118" s="1" t="s">
        <v>40628</v>
      </c>
      <c r="K7118" s="1" t="s">
        <v>18</v>
      </c>
      <c r="L7118" s="1" t="s">
        <v>48674</v>
      </c>
      <c r="O7118" s="1" t="s">
        <v>20</v>
      </c>
      <c r="P7118" s="1" t="s">
        <v>20</v>
      </c>
      <c r="Q7118" s="1" t="s">
        <v>21</v>
      </c>
    </row>
    <row r="7119" spans="1:17" x14ac:dyDescent="0.15">
      <c r="A7119" s="1" t="s">
        <v>816</v>
      </c>
      <c r="B7119" s="1" t="s">
        <v>817</v>
      </c>
      <c r="C7119" s="1" t="s">
        <v>15</v>
      </c>
      <c r="D7119" s="1" t="s">
        <v>818</v>
      </c>
      <c r="E7119" s="1" t="s">
        <v>819</v>
      </c>
      <c r="F7119" s="1" t="s">
        <v>40629</v>
      </c>
      <c r="G7119" s="1" t="s">
        <v>40630</v>
      </c>
      <c r="J7119" s="1" t="s">
        <v>40631</v>
      </c>
      <c r="K7119" s="1" t="s">
        <v>18</v>
      </c>
      <c r="L7119" s="1" t="s">
        <v>48675</v>
      </c>
      <c r="O7119" s="1" t="s">
        <v>20</v>
      </c>
      <c r="P7119" s="1" t="s">
        <v>20</v>
      </c>
      <c r="Q7119" s="1" t="s">
        <v>21</v>
      </c>
    </row>
    <row r="7120" spans="1:17" x14ac:dyDescent="0.15">
      <c r="A7120" s="1" t="s">
        <v>816</v>
      </c>
      <c r="B7120" s="1" t="s">
        <v>817</v>
      </c>
      <c r="C7120" s="1" t="s">
        <v>15</v>
      </c>
      <c r="D7120" s="1" t="s">
        <v>818</v>
      </c>
      <c r="E7120" s="1" t="s">
        <v>819</v>
      </c>
      <c r="F7120" s="1" t="s">
        <v>40632</v>
      </c>
      <c r="G7120" s="1" t="s">
        <v>40633</v>
      </c>
      <c r="J7120" s="1" t="s">
        <v>40634</v>
      </c>
      <c r="K7120" s="1" t="s">
        <v>18</v>
      </c>
      <c r="L7120" s="1" t="s">
        <v>48676</v>
      </c>
      <c r="O7120" s="1" t="s">
        <v>20</v>
      </c>
      <c r="P7120" s="1" t="s">
        <v>20</v>
      </c>
      <c r="Q7120" s="1" t="s">
        <v>21</v>
      </c>
    </row>
    <row r="7121" spans="1:17" x14ac:dyDescent="0.15">
      <c r="A7121" s="1" t="s">
        <v>816</v>
      </c>
      <c r="B7121" s="1" t="s">
        <v>817</v>
      </c>
      <c r="C7121" s="1" t="s">
        <v>15</v>
      </c>
      <c r="D7121" s="1" t="s">
        <v>818</v>
      </c>
      <c r="E7121" s="1" t="s">
        <v>819</v>
      </c>
      <c r="F7121" s="1" t="s">
        <v>39381</v>
      </c>
      <c r="G7121" s="1" t="s">
        <v>39382</v>
      </c>
      <c r="J7121" s="1" t="s">
        <v>39383</v>
      </c>
      <c r="K7121" s="1" t="s">
        <v>18</v>
      </c>
      <c r="L7121" s="1" t="s">
        <v>48677</v>
      </c>
      <c r="O7121" s="1" t="s">
        <v>20</v>
      </c>
      <c r="P7121" s="1" t="s">
        <v>20</v>
      </c>
      <c r="Q7121" s="1" t="s">
        <v>21</v>
      </c>
    </row>
    <row r="7122" spans="1:17" x14ac:dyDescent="0.15">
      <c r="A7122" s="1" t="s">
        <v>816</v>
      </c>
      <c r="B7122" s="1" t="s">
        <v>817</v>
      </c>
      <c r="C7122" s="1" t="s">
        <v>15</v>
      </c>
      <c r="D7122" s="1" t="s">
        <v>818</v>
      </c>
      <c r="E7122" s="1" t="s">
        <v>819</v>
      </c>
      <c r="F7122" s="1" t="s">
        <v>40995</v>
      </c>
      <c r="G7122" s="1" t="s">
        <v>40996</v>
      </c>
      <c r="J7122" s="1" t="s">
        <v>40997</v>
      </c>
      <c r="K7122" s="1" t="s">
        <v>18</v>
      </c>
      <c r="L7122" s="1" t="s">
        <v>48691</v>
      </c>
      <c r="O7122" s="1" t="s">
        <v>20</v>
      </c>
      <c r="P7122" s="1" t="s">
        <v>20</v>
      </c>
      <c r="Q7122" s="1" t="s">
        <v>21</v>
      </c>
    </row>
    <row r="7123" spans="1:17" x14ac:dyDescent="0.15">
      <c r="A7123" s="1" t="s">
        <v>816</v>
      </c>
      <c r="B7123" s="1" t="s">
        <v>817</v>
      </c>
      <c r="C7123" s="1" t="s">
        <v>15</v>
      </c>
      <c r="D7123" s="1" t="s">
        <v>818</v>
      </c>
      <c r="E7123" s="1" t="s">
        <v>819</v>
      </c>
      <c r="F7123" s="1" t="s">
        <v>40635</v>
      </c>
      <c r="G7123" s="1" t="s">
        <v>40636</v>
      </c>
      <c r="J7123" s="1" t="s">
        <v>40637</v>
      </c>
      <c r="K7123" s="1" t="s">
        <v>18</v>
      </c>
      <c r="L7123" s="1" t="s">
        <v>48692</v>
      </c>
      <c r="O7123" s="1" t="s">
        <v>20</v>
      </c>
      <c r="P7123" s="1" t="s">
        <v>20</v>
      </c>
      <c r="Q7123" s="1" t="s">
        <v>21</v>
      </c>
    </row>
    <row r="7124" spans="1:17" x14ac:dyDescent="0.15">
      <c r="A7124" s="1" t="s">
        <v>816</v>
      </c>
      <c r="B7124" s="1" t="s">
        <v>817</v>
      </c>
      <c r="C7124" s="1" t="s">
        <v>15</v>
      </c>
      <c r="D7124" s="1" t="s">
        <v>818</v>
      </c>
      <c r="E7124" s="1" t="s">
        <v>819</v>
      </c>
      <c r="F7124" s="1" t="s">
        <v>39270</v>
      </c>
      <c r="G7124" s="1" t="s">
        <v>39271</v>
      </c>
      <c r="J7124" s="1" t="s">
        <v>39272</v>
      </c>
      <c r="K7124" s="1" t="s">
        <v>18</v>
      </c>
      <c r="L7124" s="1" t="s">
        <v>48703</v>
      </c>
      <c r="O7124" s="1" t="s">
        <v>20</v>
      </c>
      <c r="P7124" s="1" t="s">
        <v>20</v>
      </c>
      <c r="Q7124" s="1" t="s">
        <v>21</v>
      </c>
    </row>
    <row r="7125" spans="1:17" x14ac:dyDescent="0.15">
      <c r="A7125" s="1" t="s">
        <v>816</v>
      </c>
      <c r="B7125" s="1" t="s">
        <v>817</v>
      </c>
      <c r="C7125" s="1" t="s">
        <v>15</v>
      </c>
      <c r="D7125" s="1" t="s">
        <v>818</v>
      </c>
      <c r="E7125" s="1" t="s">
        <v>819</v>
      </c>
      <c r="F7125" s="1" t="s">
        <v>40638</v>
      </c>
      <c r="G7125" s="1" t="s">
        <v>40639</v>
      </c>
      <c r="J7125" s="1" t="s">
        <v>40640</v>
      </c>
      <c r="K7125" s="1" t="s">
        <v>18</v>
      </c>
      <c r="L7125" s="1" t="s">
        <v>48704</v>
      </c>
      <c r="O7125" s="1" t="s">
        <v>20</v>
      </c>
      <c r="P7125" s="1" t="s">
        <v>20</v>
      </c>
      <c r="Q7125" s="1" t="s">
        <v>21</v>
      </c>
    </row>
    <row r="7126" spans="1:17" x14ac:dyDescent="0.15">
      <c r="A7126" s="1" t="s">
        <v>816</v>
      </c>
      <c r="B7126" s="1" t="s">
        <v>817</v>
      </c>
      <c r="C7126" s="1" t="s">
        <v>15</v>
      </c>
      <c r="D7126" s="1" t="s">
        <v>818</v>
      </c>
      <c r="E7126" s="1" t="s">
        <v>819</v>
      </c>
      <c r="F7126" s="1" t="s">
        <v>40641</v>
      </c>
      <c r="G7126" s="1" t="s">
        <v>40642</v>
      </c>
      <c r="J7126" s="1" t="s">
        <v>40643</v>
      </c>
      <c r="K7126" s="1" t="s">
        <v>18</v>
      </c>
      <c r="L7126" s="1" t="s">
        <v>48705</v>
      </c>
      <c r="O7126" s="1" t="s">
        <v>20</v>
      </c>
      <c r="P7126" s="1" t="s">
        <v>20</v>
      </c>
      <c r="Q7126" s="1" t="s">
        <v>21</v>
      </c>
    </row>
    <row r="7127" spans="1:17" x14ac:dyDescent="0.15">
      <c r="A7127" s="1" t="s">
        <v>816</v>
      </c>
      <c r="B7127" s="1" t="s">
        <v>817</v>
      </c>
      <c r="C7127" s="1" t="s">
        <v>15</v>
      </c>
      <c r="D7127" s="1" t="s">
        <v>818</v>
      </c>
      <c r="E7127" s="1" t="s">
        <v>819</v>
      </c>
      <c r="F7127" s="1" t="s">
        <v>40644</v>
      </c>
      <c r="G7127" s="1" t="s">
        <v>40645</v>
      </c>
      <c r="J7127" s="1" t="s">
        <v>40646</v>
      </c>
      <c r="K7127" s="1" t="s">
        <v>18</v>
      </c>
      <c r="L7127" s="1" t="s">
        <v>48706</v>
      </c>
      <c r="O7127" s="1" t="s">
        <v>20</v>
      </c>
      <c r="P7127" s="1" t="s">
        <v>20</v>
      </c>
      <c r="Q7127" s="1" t="s">
        <v>21</v>
      </c>
    </row>
    <row r="7128" spans="1:17" x14ac:dyDescent="0.15">
      <c r="A7128" s="1" t="s">
        <v>816</v>
      </c>
      <c r="B7128" s="1" t="s">
        <v>817</v>
      </c>
      <c r="C7128" s="1" t="s">
        <v>15</v>
      </c>
      <c r="D7128" s="1" t="s">
        <v>818</v>
      </c>
      <c r="E7128" s="1" t="s">
        <v>819</v>
      </c>
      <c r="F7128" s="1" t="s">
        <v>40647</v>
      </c>
      <c r="G7128" s="1" t="s">
        <v>40648</v>
      </c>
      <c r="J7128" s="1" t="s">
        <v>40649</v>
      </c>
      <c r="K7128" s="1" t="s">
        <v>18</v>
      </c>
      <c r="L7128" s="1" t="s">
        <v>48707</v>
      </c>
      <c r="O7128" s="1" t="s">
        <v>20</v>
      </c>
      <c r="P7128" s="1" t="s">
        <v>20</v>
      </c>
      <c r="Q7128" s="1" t="s">
        <v>21</v>
      </c>
    </row>
    <row r="7129" spans="1:17" x14ac:dyDescent="0.15">
      <c r="A7129" s="1" t="s">
        <v>816</v>
      </c>
      <c r="B7129" s="1" t="s">
        <v>817</v>
      </c>
      <c r="C7129" s="1" t="s">
        <v>15</v>
      </c>
      <c r="D7129" s="1" t="s">
        <v>818</v>
      </c>
      <c r="E7129" s="1" t="s">
        <v>819</v>
      </c>
      <c r="F7129" s="1" t="s">
        <v>40650</v>
      </c>
      <c r="G7129" s="1" t="s">
        <v>40651</v>
      </c>
      <c r="J7129" s="1" t="s">
        <v>40652</v>
      </c>
      <c r="K7129" s="1" t="s">
        <v>18</v>
      </c>
      <c r="L7129" s="1" t="s">
        <v>48708</v>
      </c>
      <c r="O7129" s="1" t="s">
        <v>20</v>
      </c>
      <c r="P7129" s="1" t="s">
        <v>20</v>
      </c>
      <c r="Q7129" s="1" t="s">
        <v>21</v>
      </c>
    </row>
    <row r="7130" spans="1:17" x14ac:dyDescent="0.15">
      <c r="A7130" s="1" t="s">
        <v>816</v>
      </c>
      <c r="B7130" s="1" t="s">
        <v>817</v>
      </c>
      <c r="C7130" s="1" t="s">
        <v>15</v>
      </c>
      <c r="D7130" s="1" t="s">
        <v>818</v>
      </c>
      <c r="E7130" s="1" t="s">
        <v>819</v>
      </c>
      <c r="F7130" s="1" t="s">
        <v>40653</v>
      </c>
      <c r="G7130" s="1" t="s">
        <v>40654</v>
      </c>
      <c r="J7130" s="1" t="s">
        <v>40655</v>
      </c>
      <c r="K7130" s="1" t="s">
        <v>18</v>
      </c>
      <c r="L7130" s="1" t="s">
        <v>48709</v>
      </c>
      <c r="O7130" s="1" t="s">
        <v>20</v>
      </c>
      <c r="P7130" s="1" t="s">
        <v>20</v>
      </c>
      <c r="Q7130" s="1" t="s">
        <v>21</v>
      </c>
    </row>
    <row r="7131" spans="1:17" x14ac:dyDescent="0.15">
      <c r="A7131" s="1" t="s">
        <v>816</v>
      </c>
      <c r="B7131" s="1" t="s">
        <v>817</v>
      </c>
      <c r="C7131" s="1" t="s">
        <v>15</v>
      </c>
      <c r="D7131" s="1" t="s">
        <v>818</v>
      </c>
      <c r="E7131" s="1" t="s">
        <v>819</v>
      </c>
      <c r="F7131" s="1" t="s">
        <v>40656</v>
      </c>
      <c r="G7131" s="1" t="s">
        <v>40657</v>
      </c>
      <c r="J7131" s="1" t="s">
        <v>40658</v>
      </c>
      <c r="K7131" s="1" t="s">
        <v>18</v>
      </c>
      <c r="L7131" s="1" t="s">
        <v>48710</v>
      </c>
      <c r="O7131" s="1" t="s">
        <v>20</v>
      </c>
      <c r="P7131" s="1" t="s">
        <v>20</v>
      </c>
      <c r="Q7131" s="1" t="s">
        <v>21</v>
      </c>
    </row>
    <row r="7132" spans="1:17" x14ac:dyDescent="0.15">
      <c r="A7132" s="1" t="s">
        <v>816</v>
      </c>
      <c r="B7132" s="1" t="s">
        <v>817</v>
      </c>
      <c r="C7132" s="1" t="s">
        <v>15</v>
      </c>
      <c r="D7132" s="1" t="s">
        <v>818</v>
      </c>
      <c r="E7132" s="1" t="s">
        <v>819</v>
      </c>
      <c r="F7132" s="1" t="s">
        <v>40659</v>
      </c>
      <c r="G7132" s="1" t="s">
        <v>40660</v>
      </c>
      <c r="J7132" s="1" t="s">
        <v>40661</v>
      </c>
      <c r="K7132" s="1" t="s">
        <v>18</v>
      </c>
      <c r="L7132" s="1" t="s">
        <v>48711</v>
      </c>
      <c r="O7132" s="1" t="s">
        <v>20</v>
      </c>
      <c r="P7132" s="1" t="s">
        <v>20</v>
      </c>
      <c r="Q7132" s="1" t="s">
        <v>21</v>
      </c>
    </row>
    <row r="7133" spans="1:17" x14ac:dyDescent="0.15">
      <c r="A7133" s="1" t="s">
        <v>816</v>
      </c>
      <c r="B7133" s="1" t="s">
        <v>817</v>
      </c>
      <c r="C7133" s="1" t="s">
        <v>15</v>
      </c>
      <c r="D7133" s="1" t="s">
        <v>818</v>
      </c>
      <c r="E7133" s="1" t="s">
        <v>819</v>
      </c>
      <c r="F7133" s="1" t="s">
        <v>40662</v>
      </c>
      <c r="G7133" s="1" t="s">
        <v>40663</v>
      </c>
      <c r="J7133" s="1" t="s">
        <v>40664</v>
      </c>
      <c r="K7133" s="1" t="s">
        <v>18</v>
      </c>
      <c r="L7133" s="1" t="s">
        <v>48712</v>
      </c>
      <c r="O7133" s="1" t="s">
        <v>20</v>
      </c>
      <c r="P7133" s="1" t="s">
        <v>20</v>
      </c>
      <c r="Q7133" s="1" t="s">
        <v>21</v>
      </c>
    </row>
    <row r="7134" spans="1:17" x14ac:dyDescent="0.15">
      <c r="A7134" s="1" t="s">
        <v>816</v>
      </c>
      <c r="B7134" s="1" t="s">
        <v>817</v>
      </c>
      <c r="C7134" s="1" t="s">
        <v>15</v>
      </c>
      <c r="D7134" s="1" t="s">
        <v>818</v>
      </c>
      <c r="E7134" s="1" t="s">
        <v>819</v>
      </c>
      <c r="F7134" s="1" t="s">
        <v>40665</v>
      </c>
      <c r="G7134" s="1" t="s">
        <v>40666</v>
      </c>
      <c r="J7134" s="1" t="s">
        <v>40667</v>
      </c>
      <c r="K7134" s="1" t="s">
        <v>18</v>
      </c>
      <c r="L7134" s="1" t="s">
        <v>48713</v>
      </c>
      <c r="O7134" s="1" t="s">
        <v>20</v>
      </c>
      <c r="P7134" s="1" t="s">
        <v>20</v>
      </c>
      <c r="Q7134" s="1" t="s">
        <v>21</v>
      </c>
    </row>
    <row r="7135" spans="1:17" x14ac:dyDescent="0.15">
      <c r="A7135" s="1" t="s">
        <v>816</v>
      </c>
      <c r="B7135" s="1" t="s">
        <v>817</v>
      </c>
      <c r="C7135" s="1" t="s">
        <v>15</v>
      </c>
      <c r="D7135" s="1" t="s">
        <v>818</v>
      </c>
      <c r="E7135" s="1" t="s">
        <v>819</v>
      </c>
      <c r="F7135" s="1" t="s">
        <v>40668</v>
      </c>
      <c r="G7135" s="1" t="s">
        <v>40669</v>
      </c>
      <c r="J7135" s="1" t="s">
        <v>40670</v>
      </c>
      <c r="K7135" s="1" t="s">
        <v>18</v>
      </c>
      <c r="L7135" s="1" t="s">
        <v>48714</v>
      </c>
      <c r="O7135" s="1" t="s">
        <v>20</v>
      </c>
      <c r="P7135" s="1" t="s">
        <v>20</v>
      </c>
      <c r="Q7135" s="1" t="s">
        <v>21</v>
      </c>
    </row>
    <row r="7136" spans="1:17" x14ac:dyDescent="0.15">
      <c r="A7136" s="1" t="s">
        <v>816</v>
      </c>
      <c r="B7136" s="1" t="s">
        <v>817</v>
      </c>
      <c r="C7136" s="1" t="s">
        <v>15</v>
      </c>
      <c r="D7136" s="1" t="s">
        <v>818</v>
      </c>
      <c r="E7136" s="1" t="s">
        <v>819</v>
      </c>
      <c r="F7136" s="1" t="s">
        <v>40671</v>
      </c>
      <c r="G7136" s="1" t="s">
        <v>40672</v>
      </c>
      <c r="J7136" s="1" t="s">
        <v>40673</v>
      </c>
      <c r="K7136" s="1" t="s">
        <v>18</v>
      </c>
      <c r="L7136" s="1" t="s">
        <v>48715</v>
      </c>
      <c r="O7136" s="1" t="s">
        <v>20</v>
      </c>
      <c r="P7136" s="1" t="s">
        <v>20</v>
      </c>
      <c r="Q7136" s="1" t="s">
        <v>21</v>
      </c>
    </row>
    <row r="7137" spans="1:17" x14ac:dyDescent="0.15">
      <c r="A7137" s="1" t="s">
        <v>816</v>
      </c>
      <c r="B7137" s="1" t="s">
        <v>817</v>
      </c>
      <c r="C7137" s="1" t="s">
        <v>15</v>
      </c>
      <c r="D7137" s="1" t="s">
        <v>818</v>
      </c>
      <c r="E7137" s="1" t="s">
        <v>819</v>
      </c>
      <c r="F7137" s="1" t="s">
        <v>40674</v>
      </c>
      <c r="G7137" s="1" t="s">
        <v>40675</v>
      </c>
      <c r="J7137" s="1" t="s">
        <v>40676</v>
      </c>
      <c r="K7137" s="1" t="s">
        <v>18</v>
      </c>
      <c r="L7137" s="1" t="s">
        <v>48716</v>
      </c>
      <c r="O7137" s="1" t="s">
        <v>20</v>
      </c>
      <c r="P7137" s="1" t="s">
        <v>20</v>
      </c>
      <c r="Q7137" s="1" t="s">
        <v>21</v>
      </c>
    </row>
    <row r="7138" spans="1:17" x14ac:dyDescent="0.15">
      <c r="A7138" s="1" t="s">
        <v>816</v>
      </c>
      <c r="B7138" s="1" t="s">
        <v>817</v>
      </c>
      <c r="C7138" s="1" t="s">
        <v>15</v>
      </c>
      <c r="D7138" s="1" t="s">
        <v>818</v>
      </c>
      <c r="E7138" s="1" t="s">
        <v>819</v>
      </c>
      <c r="F7138" s="1" t="s">
        <v>40677</v>
      </c>
      <c r="G7138" s="1" t="s">
        <v>40678</v>
      </c>
      <c r="J7138" s="1" t="s">
        <v>40679</v>
      </c>
      <c r="K7138" s="1" t="s">
        <v>18</v>
      </c>
      <c r="L7138" s="1" t="s">
        <v>48717</v>
      </c>
      <c r="O7138" s="1" t="s">
        <v>20</v>
      </c>
      <c r="P7138" s="1" t="s">
        <v>20</v>
      </c>
      <c r="Q7138" s="1" t="s">
        <v>21</v>
      </c>
    </row>
    <row r="7139" spans="1:17" x14ac:dyDescent="0.15">
      <c r="A7139" s="1" t="s">
        <v>816</v>
      </c>
      <c r="B7139" s="1" t="s">
        <v>817</v>
      </c>
      <c r="C7139" s="1" t="s">
        <v>15</v>
      </c>
      <c r="D7139" s="1" t="s">
        <v>818</v>
      </c>
      <c r="E7139" s="1" t="s">
        <v>819</v>
      </c>
      <c r="F7139" s="1" t="s">
        <v>40680</v>
      </c>
      <c r="G7139" s="1" t="s">
        <v>40681</v>
      </c>
      <c r="J7139" s="1" t="s">
        <v>40682</v>
      </c>
      <c r="K7139" s="1" t="s">
        <v>18</v>
      </c>
      <c r="L7139" s="1" t="s">
        <v>48718</v>
      </c>
      <c r="O7139" s="1" t="s">
        <v>20</v>
      </c>
      <c r="P7139" s="1" t="s">
        <v>20</v>
      </c>
      <c r="Q7139" s="1" t="s">
        <v>21</v>
      </c>
    </row>
    <row r="7140" spans="1:17" x14ac:dyDescent="0.15">
      <c r="A7140" s="1" t="s">
        <v>816</v>
      </c>
      <c r="B7140" s="1" t="s">
        <v>817</v>
      </c>
      <c r="C7140" s="1" t="s">
        <v>15</v>
      </c>
      <c r="D7140" s="1" t="s">
        <v>818</v>
      </c>
      <c r="E7140" s="1" t="s">
        <v>819</v>
      </c>
      <c r="F7140" s="1" t="s">
        <v>40683</v>
      </c>
      <c r="G7140" s="1" t="s">
        <v>40684</v>
      </c>
      <c r="J7140" s="1" t="s">
        <v>40685</v>
      </c>
      <c r="K7140" s="1" t="s">
        <v>18</v>
      </c>
      <c r="L7140" s="1" t="s">
        <v>48719</v>
      </c>
      <c r="O7140" s="1" t="s">
        <v>20</v>
      </c>
      <c r="P7140" s="1" t="s">
        <v>20</v>
      </c>
      <c r="Q7140" s="1" t="s">
        <v>21</v>
      </c>
    </row>
    <row r="7141" spans="1:17" x14ac:dyDescent="0.15">
      <c r="A7141" s="1" t="s">
        <v>816</v>
      </c>
      <c r="B7141" s="1" t="s">
        <v>817</v>
      </c>
      <c r="C7141" s="1" t="s">
        <v>15</v>
      </c>
      <c r="D7141" s="1" t="s">
        <v>818</v>
      </c>
      <c r="E7141" s="1" t="s">
        <v>819</v>
      </c>
      <c r="F7141" s="1" t="s">
        <v>40686</v>
      </c>
      <c r="G7141" s="1" t="s">
        <v>40687</v>
      </c>
      <c r="J7141" s="1" t="s">
        <v>40688</v>
      </c>
      <c r="K7141" s="1" t="s">
        <v>18</v>
      </c>
      <c r="L7141" s="1" t="s">
        <v>48720</v>
      </c>
      <c r="O7141" s="1" t="s">
        <v>20</v>
      </c>
      <c r="P7141" s="1" t="s">
        <v>20</v>
      </c>
      <c r="Q7141" s="1" t="s">
        <v>21</v>
      </c>
    </row>
    <row r="7142" spans="1:17" x14ac:dyDescent="0.15">
      <c r="A7142" s="1" t="s">
        <v>816</v>
      </c>
      <c r="B7142" s="1" t="s">
        <v>817</v>
      </c>
      <c r="C7142" s="1" t="s">
        <v>15</v>
      </c>
      <c r="D7142" s="1" t="s">
        <v>818</v>
      </c>
      <c r="E7142" s="1" t="s">
        <v>819</v>
      </c>
      <c r="F7142" s="1" t="s">
        <v>40689</v>
      </c>
      <c r="G7142" s="1" t="s">
        <v>40690</v>
      </c>
      <c r="J7142" s="1" t="s">
        <v>40691</v>
      </c>
      <c r="K7142" s="1" t="s">
        <v>18</v>
      </c>
      <c r="L7142" s="1" t="s">
        <v>48721</v>
      </c>
      <c r="O7142" s="1" t="s">
        <v>20</v>
      </c>
      <c r="P7142" s="1" t="s">
        <v>20</v>
      </c>
      <c r="Q7142" s="1" t="s">
        <v>21</v>
      </c>
    </row>
    <row r="7143" spans="1:17" x14ac:dyDescent="0.15">
      <c r="A7143" s="1" t="s">
        <v>816</v>
      </c>
      <c r="B7143" s="1" t="s">
        <v>817</v>
      </c>
      <c r="C7143" s="1" t="s">
        <v>15</v>
      </c>
      <c r="D7143" s="1" t="s">
        <v>818</v>
      </c>
      <c r="E7143" s="1" t="s">
        <v>819</v>
      </c>
      <c r="F7143" s="1" t="s">
        <v>40692</v>
      </c>
      <c r="G7143" s="1" t="s">
        <v>40693</v>
      </c>
      <c r="J7143" s="1" t="s">
        <v>40694</v>
      </c>
      <c r="K7143" s="1" t="s">
        <v>18</v>
      </c>
      <c r="L7143" s="1" t="s">
        <v>48722</v>
      </c>
      <c r="O7143" s="1" t="s">
        <v>20</v>
      </c>
      <c r="P7143" s="1" t="s">
        <v>20</v>
      </c>
      <c r="Q7143" s="1" t="s">
        <v>21</v>
      </c>
    </row>
    <row r="7144" spans="1:17" x14ac:dyDescent="0.15">
      <c r="A7144" s="1" t="s">
        <v>816</v>
      </c>
      <c r="B7144" s="1" t="s">
        <v>817</v>
      </c>
      <c r="C7144" s="1" t="s">
        <v>15</v>
      </c>
      <c r="D7144" s="1" t="s">
        <v>818</v>
      </c>
      <c r="E7144" s="1" t="s">
        <v>819</v>
      </c>
      <c r="F7144" s="1" t="s">
        <v>40695</v>
      </c>
      <c r="G7144" s="1" t="s">
        <v>40696</v>
      </c>
      <c r="J7144" s="1" t="s">
        <v>40697</v>
      </c>
      <c r="K7144" s="1" t="s">
        <v>18</v>
      </c>
      <c r="L7144" s="1" t="s">
        <v>48723</v>
      </c>
      <c r="O7144" s="1" t="s">
        <v>20</v>
      </c>
      <c r="P7144" s="1" t="s">
        <v>20</v>
      </c>
      <c r="Q7144" s="1" t="s">
        <v>21</v>
      </c>
    </row>
    <row r="7145" spans="1:17" x14ac:dyDescent="0.15">
      <c r="A7145" s="1" t="s">
        <v>816</v>
      </c>
      <c r="B7145" s="1" t="s">
        <v>817</v>
      </c>
      <c r="C7145" s="1" t="s">
        <v>15</v>
      </c>
      <c r="D7145" s="1" t="s">
        <v>818</v>
      </c>
      <c r="E7145" s="1" t="s">
        <v>819</v>
      </c>
      <c r="F7145" s="1" t="s">
        <v>40698</v>
      </c>
      <c r="G7145" s="1" t="s">
        <v>40699</v>
      </c>
      <c r="J7145" s="1" t="s">
        <v>40700</v>
      </c>
      <c r="K7145" s="1" t="s">
        <v>18</v>
      </c>
      <c r="L7145" s="1" t="s">
        <v>48724</v>
      </c>
      <c r="O7145" s="1" t="s">
        <v>20</v>
      </c>
      <c r="P7145" s="1" t="s">
        <v>20</v>
      </c>
      <c r="Q7145" s="1" t="s">
        <v>21</v>
      </c>
    </row>
    <row r="7146" spans="1:17" x14ac:dyDescent="0.15">
      <c r="A7146" s="1" t="s">
        <v>816</v>
      </c>
      <c r="B7146" s="1" t="s">
        <v>817</v>
      </c>
      <c r="C7146" s="1" t="s">
        <v>15</v>
      </c>
      <c r="D7146" s="1" t="s">
        <v>818</v>
      </c>
      <c r="E7146" s="1" t="s">
        <v>819</v>
      </c>
      <c r="F7146" s="1" t="s">
        <v>40701</v>
      </c>
      <c r="G7146" s="1" t="s">
        <v>40702</v>
      </c>
      <c r="J7146" s="1" t="s">
        <v>40703</v>
      </c>
      <c r="K7146" s="1" t="s">
        <v>18</v>
      </c>
      <c r="L7146" s="1" t="s">
        <v>48725</v>
      </c>
      <c r="O7146" s="1" t="s">
        <v>20</v>
      </c>
      <c r="P7146" s="1" t="s">
        <v>20</v>
      </c>
      <c r="Q7146" s="1" t="s">
        <v>21</v>
      </c>
    </row>
    <row r="7147" spans="1:17" x14ac:dyDescent="0.15">
      <c r="A7147" s="1" t="s">
        <v>816</v>
      </c>
      <c r="B7147" s="1" t="s">
        <v>817</v>
      </c>
      <c r="C7147" s="1" t="s">
        <v>15</v>
      </c>
      <c r="D7147" s="1" t="s">
        <v>818</v>
      </c>
      <c r="E7147" s="1" t="s">
        <v>819</v>
      </c>
      <c r="F7147" s="1" t="s">
        <v>40704</v>
      </c>
      <c r="G7147" s="1" t="s">
        <v>40705</v>
      </c>
      <c r="J7147" s="1" t="s">
        <v>40706</v>
      </c>
      <c r="K7147" s="1" t="s">
        <v>18</v>
      </c>
      <c r="L7147" s="1" t="s">
        <v>48726</v>
      </c>
      <c r="O7147" s="1" t="s">
        <v>20</v>
      </c>
      <c r="P7147" s="1" t="s">
        <v>20</v>
      </c>
      <c r="Q7147" s="1" t="s">
        <v>21</v>
      </c>
    </row>
    <row r="7148" spans="1:17" x14ac:dyDescent="0.15">
      <c r="A7148" s="1" t="s">
        <v>816</v>
      </c>
      <c r="B7148" s="1" t="s">
        <v>817</v>
      </c>
      <c r="C7148" s="1" t="s">
        <v>15</v>
      </c>
      <c r="D7148" s="1" t="s">
        <v>818</v>
      </c>
      <c r="E7148" s="1" t="s">
        <v>819</v>
      </c>
      <c r="F7148" s="1" t="s">
        <v>40707</v>
      </c>
      <c r="G7148" s="1" t="s">
        <v>40708</v>
      </c>
      <c r="J7148" s="1" t="s">
        <v>40709</v>
      </c>
      <c r="K7148" s="1" t="s">
        <v>18</v>
      </c>
      <c r="L7148" s="1" t="s">
        <v>48727</v>
      </c>
      <c r="O7148" s="1" t="s">
        <v>20</v>
      </c>
      <c r="P7148" s="1" t="s">
        <v>20</v>
      </c>
      <c r="Q7148" s="1" t="s">
        <v>21</v>
      </c>
    </row>
    <row r="7149" spans="1:17" x14ac:dyDescent="0.15">
      <c r="A7149" s="1" t="s">
        <v>816</v>
      </c>
      <c r="B7149" s="1" t="s">
        <v>817</v>
      </c>
      <c r="C7149" s="1" t="s">
        <v>15</v>
      </c>
      <c r="D7149" s="1" t="s">
        <v>818</v>
      </c>
      <c r="E7149" s="1" t="s">
        <v>819</v>
      </c>
      <c r="F7149" s="1" t="s">
        <v>40710</v>
      </c>
      <c r="G7149" s="1" t="s">
        <v>40711</v>
      </c>
      <c r="J7149" s="1" t="s">
        <v>40712</v>
      </c>
      <c r="K7149" s="1" t="s">
        <v>18</v>
      </c>
      <c r="L7149" s="1" t="s">
        <v>48728</v>
      </c>
      <c r="O7149" s="1" t="s">
        <v>20</v>
      </c>
      <c r="P7149" s="1" t="s">
        <v>20</v>
      </c>
      <c r="Q7149" s="1" t="s">
        <v>21</v>
      </c>
    </row>
    <row r="7150" spans="1:17" x14ac:dyDescent="0.15">
      <c r="A7150" s="1" t="s">
        <v>816</v>
      </c>
      <c r="B7150" s="1" t="s">
        <v>817</v>
      </c>
      <c r="C7150" s="1" t="s">
        <v>15</v>
      </c>
      <c r="D7150" s="1" t="s">
        <v>818</v>
      </c>
      <c r="E7150" s="1" t="s">
        <v>819</v>
      </c>
      <c r="F7150" s="1" t="s">
        <v>40713</v>
      </c>
      <c r="G7150" s="1" t="s">
        <v>40714</v>
      </c>
      <c r="J7150" s="1" t="s">
        <v>40715</v>
      </c>
      <c r="K7150" s="1" t="s">
        <v>18</v>
      </c>
      <c r="L7150" s="1" t="s">
        <v>48729</v>
      </c>
      <c r="O7150" s="1" t="s">
        <v>20</v>
      </c>
      <c r="P7150" s="1" t="s">
        <v>20</v>
      </c>
      <c r="Q7150" s="1" t="s">
        <v>21</v>
      </c>
    </row>
    <row r="7151" spans="1:17" x14ac:dyDescent="0.15">
      <c r="A7151" s="1" t="s">
        <v>816</v>
      </c>
      <c r="B7151" s="1" t="s">
        <v>817</v>
      </c>
      <c r="C7151" s="1" t="s">
        <v>15</v>
      </c>
      <c r="D7151" s="1" t="s">
        <v>818</v>
      </c>
      <c r="E7151" s="1" t="s">
        <v>819</v>
      </c>
      <c r="F7151" s="1" t="s">
        <v>40716</v>
      </c>
      <c r="G7151" s="1" t="s">
        <v>40717</v>
      </c>
      <c r="J7151" s="1" t="s">
        <v>40718</v>
      </c>
      <c r="K7151" s="1" t="s">
        <v>18</v>
      </c>
      <c r="L7151" s="1" t="s">
        <v>48730</v>
      </c>
      <c r="O7151" s="1" t="s">
        <v>20</v>
      </c>
      <c r="P7151" s="1" t="s">
        <v>20</v>
      </c>
      <c r="Q7151" s="1" t="s">
        <v>21</v>
      </c>
    </row>
    <row r="7152" spans="1:17" x14ac:dyDescent="0.15">
      <c r="A7152" s="1" t="s">
        <v>816</v>
      </c>
      <c r="B7152" s="1" t="s">
        <v>817</v>
      </c>
      <c r="C7152" s="1" t="s">
        <v>15</v>
      </c>
      <c r="D7152" s="1" t="s">
        <v>818</v>
      </c>
      <c r="E7152" s="1" t="s">
        <v>819</v>
      </c>
      <c r="F7152" s="1" t="s">
        <v>40719</v>
      </c>
      <c r="G7152" s="1" t="s">
        <v>40720</v>
      </c>
      <c r="J7152" s="1" t="s">
        <v>40721</v>
      </c>
      <c r="K7152" s="1" t="s">
        <v>18</v>
      </c>
      <c r="L7152" s="1" t="s">
        <v>48731</v>
      </c>
      <c r="O7152" s="1" t="s">
        <v>20</v>
      </c>
      <c r="P7152" s="1" t="s">
        <v>20</v>
      </c>
      <c r="Q7152" s="1" t="s">
        <v>21</v>
      </c>
    </row>
    <row r="7153" spans="1:17" x14ac:dyDescent="0.15">
      <c r="A7153" s="1" t="s">
        <v>816</v>
      </c>
      <c r="B7153" s="1" t="s">
        <v>817</v>
      </c>
      <c r="C7153" s="1" t="s">
        <v>15</v>
      </c>
      <c r="D7153" s="1" t="s">
        <v>818</v>
      </c>
      <c r="E7153" s="1" t="s">
        <v>819</v>
      </c>
      <c r="F7153" s="1" t="s">
        <v>40722</v>
      </c>
      <c r="G7153" s="1" t="s">
        <v>40723</v>
      </c>
      <c r="J7153" s="1" t="s">
        <v>40724</v>
      </c>
      <c r="K7153" s="1" t="s">
        <v>18</v>
      </c>
      <c r="L7153" s="1" t="s">
        <v>48732</v>
      </c>
      <c r="O7153" s="1" t="s">
        <v>20</v>
      </c>
      <c r="P7153" s="1" t="s">
        <v>20</v>
      </c>
      <c r="Q7153" s="1" t="s">
        <v>21</v>
      </c>
    </row>
    <row r="7154" spans="1:17" x14ac:dyDescent="0.15">
      <c r="A7154" s="1" t="s">
        <v>816</v>
      </c>
      <c r="B7154" s="1" t="s">
        <v>817</v>
      </c>
      <c r="C7154" s="1" t="s">
        <v>15</v>
      </c>
      <c r="D7154" s="1" t="s">
        <v>818</v>
      </c>
      <c r="E7154" s="1" t="s">
        <v>819</v>
      </c>
      <c r="F7154" s="1" t="s">
        <v>40725</v>
      </c>
      <c r="G7154" s="1" t="s">
        <v>40726</v>
      </c>
      <c r="J7154" s="1" t="s">
        <v>40727</v>
      </c>
      <c r="K7154" s="1" t="s">
        <v>18</v>
      </c>
      <c r="L7154" s="1" t="s">
        <v>48733</v>
      </c>
      <c r="O7154" s="1" t="s">
        <v>20</v>
      </c>
      <c r="P7154" s="1" t="s">
        <v>20</v>
      </c>
      <c r="Q7154" s="1" t="s">
        <v>21</v>
      </c>
    </row>
    <row r="7155" spans="1:17" x14ac:dyDescent="0.15">
      <c r="A7155" s="1" t="s">
        <v>816</v>
      </c>
      <c r="B7155" s="1" t="s">
        <v>817</v>
      </c>
      <c r="C7155" s="1" t="s">
        <v>15</v>
      </c>
      <c r="D7155" s="1" t="s">
        <v>818</v>
      </c>
      <c r="E7155" s="1" t="s">
        <v>819</v>
      </c>
      <c r="F7155" s="1" t="s">
        <v>41019</v>
      </c>
      <c r="G7155" s="1" t="s">
        <v>41020</v>
      </c>
      <c r="J7155" s="1" t="s">
        <v>41021</v>
      </c>
      <c r="K7155" s="1" t="s">
        <v>18</v>
      </c>
      <c r="L7155" s="1" t="s">
        <v>48734</v>
      </c>
      <c r="O7155" s="1" t="s">
        <v>20</v>
      </c>
      <c r="P7155" s="1" t="s">
        <v>20</v>
      </c>
      <c r="Q7155" s="1" t="s">
        <v>21</v>
      </c>
    </row>
    <row r="7156" spans="1:17" x14ac:dyDescent="0.15">
      <c r="A7156" s="1" t="s">
        <v>816</v>
      </c>
      <c r="B7156" s="1" t="s">
        <v>817</v>
      </c>
      <c r="C7156" s="1" t="s">
        <v>15</v>
      </c>
      <c r="D7156" s="1" t="s">
        <v>818</v>
      </c>
      <c r="E7156" s="1" t="s">
        <v>819</v>
      </c>
      <c r="F7156" s="1" t="s">
        <v>40728</v>
      </c>
      <c r="G7156" s="1" t="s">
        <v>40729</v>
      </c>
      <c r="J7156" s="1" t="s">
        <v>40730</v>
      </c>
      <c r="K7156" s="1" t="s">
        <v>18</v>
      </c>
      <c r="L7156" s="1" t="s">
        <v>48735</v>
      </c>
      <c r="O7156" s="1" t="s">
        <v>20</v>
      </c>
      <c r="P7156" s="1" t="s">
        <v>20</v>
      </c>
      <c r="Q7156" s="1" t="s">
        <v>21</v>
      </c>
    </row>
    <row r="7157" spans="1:17" x14ac:dyDescent="0.15">
      <c r="A7157" s="1" t="s">
        <v>816</v>
      </c>
      <c r="B7157" s="1" t="s">
        <v>817</v>
      </c>
      <c r="C7157" s="1" t="s">
        <v>15</v>
      </c>
      <c r="D7157" s="1" t="s">
        <v>818</v>
      </c>
      <c r="E7157" s="1" t="s">
        <v>819</v>
      </c>
      <c r="F7157" s="1" t="s">
        <v>40731</v>
      </c>
      <c r="G7157" s="1" t="s">
        <v>40732</v>
      </c>
      <c r="J7157" s="1" t="s">
        <v>40733</v>
      </c>
      <c r="K7157" s="1" t="s">
        <v>18</v>
      </c>
      <c r="L7157" s="1" t="s">
        <v>48736</v>
      </c>
      <c r="O7157" s="1" t="s">
        <v>20</v>
      </c>
      <c r="P7157" s="1" t="s">
        <v>20</v>
      </c>
      <c r="Q7157" s="1" t="s">
        <v>21</v>
      </c>
    </row>
    <row r="7158" spans="1:17" x14ac:dyDescent="0.15">
      <c r="A7158" s="1" t="s">
        <v>816</v>
      </c>
      <c r="B7158" s="1" t="s">
        <v>817</v>
      </c>
      <c r="C7158" s="1" t="s">
        <v>15</v>
      </c>
      <c r="D7158" s="1" t="s">
        <v>818</v>
      </c>
      <c r="E7158" s="1" t="s">
        <v>819</v>
      </c>
      <c r="F7158" s="1" t="s">
        <v>40734</v>
      </c>
      <c r="G7158" s="1" t="s">
        <v>40735</v>
      </c>
      <c r="J7158" s="1" t="s">
        <v>40736</v>
      </c>
      <c r="K7158" s="1" t="s">
        <v>18</v>
      </c>
      <c r="L7158" s="1" t="s">
        <v>48737</v>
      </c>
      <c r="O7158" s="1" t="s">
        <v>20</v>
      </c>
      <c r="P7158" s="1" t="s">
        <v>20</v>
      </c>
      <c r="Q7158" s="1" t="s">
        <v>21</v>
      </c>
    </row>
    <row r="7159" spans="1:17" x14ac:dyDescent="0.15">
      <c r="A7159" s="1" t="s">
        <v>816</v>
      </c>
      <c r="B7159" s="1" t="s">
        <v>817</v>
      </c>
      <c r="C7159" s="1" t="s">
        <v>15</v>
      </c>
      <c r="D7159" s="1" t="s">
        <v>818</v>
      </c>
      <c r="E7159" s="1" t="s">
        <v>819</v>
      </c>
      <c r="F7159" s="1" t="s">
        <v>40737</v>
      </c>
      <c r="G7159" s="1" t="s">
        <v>40738</v>
      </c>
      <c r="J7159" s="1" t="s">
        <v>40739</v>
      </c>
      <c r="K7159" s="1" t="s">
        <v>18</v>
      </c>
      <c r="L7159" s="1" t="s">
        <v>48738</v>
      </c>
      <c r="O7159" s="1" t="s">
        <v>20</v>
      </c>
      <c r="P7159" s="1" t="s">
        <v>20</v>
      </c>
      <c r="Q7159" s="1" t="s">
        <v>21</v>
      </c>
    </row>
    <row r="7160" spans="1:17" x14ac:dyDescent="0.15">
      <c r="A7160" s="1" t="s">
        <v>816</v>
      </c>
      <c r="B7160" s="1" t="s">
        <v>817</v>
      </c>
      <c r="C7160" s="1" t="s">
        <v>15</v>
      </c>
      <c r="D7160" s="1" t="s">
        <v>818</v>
      </c>
      <c r="E7160" s="1" t="s">
        <v>819</v>
      </c>
      <c r="F7160" s="1" t="s">
        <v>40740</v>
      </c>
      <c r="G7160" s="1" t="s">
        <v>40741</v>
      </c>
      <c r="J7160" s="1" t="s">
        <v>40742</v>
      </c>
      <c r="K7160" s="1" t="s">
        <v>18</v>
      </c>
      <c r="L7160" s="1" t="s">
        <v>48739</v>
      </c>
      <c r="O7160" s="1" t="s">
        <v>20</v>
      </c>
      <c r="P7160" s="1" t="s">
        <v>20</v>
      </c>
      <c r="Q7160" s="1" t="s">
        <v>21</v>
      </c>
    </row>
    <row r="7161" spans="1:17" x14ac:dyDescent="0.15">
      <c r="A7161" s="1" t="s">
        <v>816</v>
      </c>
      <c r="B7161" s="1" t="s">
        <v>817</v>
      </c>
      <c r="C7161" s="1" t="s">
        <v>15</v>
      </c>
      <c r="D7161" s="1" t="s">
        <v>818</v>
      </c>
      <c r="E7161" s="1" t="s">
        <v>819</v>
      </c>
      <c r="F7161" s="1" t="s">
        <v>40743</v>
      </c>
      <c r="G7161" s="1" t="s">
        <v>40744</v>
      </c>
      <c r="J7161" s="1" t="s">
        <v>40745</v>
      </c>
      <c r="K7161" s="1" t="s">
        <v>18</v>
      </c>
      <c r="L7161" s="1" t="s">
        <v>48740</v>
      </c>
      <c r="O7161" s="1" t="s">
        <v>20</v>
      </c>
      <c r="P7161" s="1" t="s">
        <v>20</v>
      </c>
      <c r="Q7161" s="1" t="s">
        <v>21</v>
      </c>
    </row>
    <row r="7162" spans="1:17" x14ac:dyDescent="0.15">
      <c r="A7162" s="1" t="s">
        <v>816</v>
      </c>
      <c r="B7162" s="1" t="s">
        <v>817</v>
      </c>
      <c r="C7162" s="1" t="s">
        <v>15</v>
      </c>
      <c r="D7162" s="1" t="s">
        <v>818</v>
      </c>
      <c r="E7162" s="1" t="s">
        <v>819</v>
      </c>
      <c r="F7162" s="1" t="s">
        <v>40746</v>
      </c>
      <c r="G7162" s="1" t="s">
        <v>40747</v>
      </c>
      <c r="J7162" s="1" t="s">
        <v>40748</v>
      </c>
      <c r="K7162" s="1" t="s">
        <v>18</v>
      </c>
      <c r="L7162" s="1" t="s">
        <v>48741</v>
      </c>
      <c r="O7162" s="1" t="s">
        <v>20</v>
      </c>
      <c r="P7162" s="1" t="s">
        <v>20</v>
      </c>
      <c r="Q7162" s="1" t="s">
        <v>21</v>
      </c>
    </row>
    <row r="7163" spans="1:17" x14ac:dyDescent="0.15">
      <c r="A7163" s="1" t="s">
        <v>816</v>
      </c>
      <c r="B7163" s="1" t="s">
        <v>817</v>
      </c>
      <c r="C7163" s="1" t="s">
        <v>15</v>
      </c>
      <c r="D7163" s="1" t="s">
        <v>818</v>
      </c>
      <c r="E7163" s="1" t="s">
        <v>819</v>
      </c>
      <c r="F7163" s="1" t="s">
        <v>40749</v>
      </c>
      <c r="G7163" s="1" t="s">
        <v>40750</v>
      </c>
      <c r="J7163" s="1" t="s">
        <v>40751</v>
      </c>
      <c r="K7163" s="1" t="s">
        <v>18</v>
      </c>
      <c r="L7163" s="1" t="s">
        <v>48742</v>
      </c>
      <c r="O7163" s="1" t="s">
        <v>20</v>
      </c>
      <c r="P7163" s="1" t="s">
        <v>20</v>
      </c>
      <c r="Q7163" s="1" t="s">
        <v>21</v>
      </c>
    </row>
    <row r="7164" spans="1:17" x14ac:dyDescent="0.15">
      <c r="A7164" s="1" t="s">
        <v>816</v>
      </c>
      <c r="B7164" s="1" t="s">
        <v>817</v>
      </c>
      <c r="C7164" s="1" t="s">
        <v>15</v>
      </c>
      <c r="D7164" s="1" t="s">
        <v>818</v>
      </c>
      <c r="E7164" s="1" t="s">
        <v>819</v>
      </c>
      <c r="F7164" s="1" t="s">
        <v>40752</v>
      </c>
      <c r="G7164" s="1" t="s">
        <v>40753</v>
      </c>
      <c r="J7164" s="1" t="s">
        <v>40754</v>
      </c>
      <c r="K7164" s="1" t="s">
        <v>18</v>
      </c>
      <c r="L7164" s="1" t="s">
        <v>48743</v>
      </c>
      <c r="O7164" s="1" t="s">
        <v>20</v>
      </c>
      <c r="P7164" s="1" t="s">
        <v>20</v>
      </c>
      <c r="Q7164" s="1" t="s">
        <v>21</v>
      </c>
    </row>
    <row r="7165" spans="1:17" x14ac:dyDescent="0.15">
      <c r="A7165" s="1" t="s">
        <v>816</v>
      </c>
      <c r="B7165" s="1" t="s">
        <v>817</v>
      </c>
      <c r="C7165" s="1" t="s">
        <v>15</v>
      </c>
      <c r="D7165" s="1" t="s">
        <v>818</v>
      </c>
      <c r="E7165" s="1" t="s">
        <v>819</v>
      </c>
      <c r="F7165" s="1" t="s">
        <v>40755</v>
      </c>
      <c r="G7165" s="1" t="s">
        <v>40756</v>
      </c>
      <c r="J7165" s="1" t="s">
        <v>40757</v>
      </c>
      <c r="K7165" s="1" t="s">
        <v>18</v>
      </c>
      <c r="L7165" s="1" t="s">
        <v>48744</v>
      </c>
      <c r="O7165" s="1" t="s">
        <v>20</v>
      </c>
      <c r="P7165" s="1" t="s">
        <v>20</v>
      </c>
      <c r="Q7165" s="1" t="s">
        <v>21</v>
      </c>
    </row>
    <row r="7166" spans="1:17" x14ac:dyDescent="0.15">
      <c r="A7166" s="1" t="s">
        <v>816</v>
      </c>
      <c r="B7166" s="1" t="s">
        <v>817</v>
      </c>
      <c r="C7166" s="1" t="s">
        <v>15</v>
      </c>
      <c r="D7166" s="1" t="s">
        <v>818</v>
      </c>
      <c r="E7166" s="1" t="s">
        <v>819</v>
      </c>
      <c r="F7166" s="1" t="s">
        <v>40758</v>
      </c>
      <c r="G7166" s="1" t="s">
        <v>40759</v>
      </c>
      <c r="J7166" s="1" t="s">
        <v>40760</v>
      </c>
      <c r="K7166" s="1" t="s">
        <v>18</v>
      </c>
      <c r="L7166" s="1" t="s">
        <v>48745</v>
      </c>
      <c r="O7166" s="1" t="s">
        <v>20</v>
      </c>
      <c r="P7166" s="1" t="s">
        <v>20</v>
      </c>
      <c r="Q7166" s="1" t="s">
        <v>21</v>
      </c>
    </row>
    <row r="7167" spans="1:17" x14ac:dyDescent="0.15">
      <c r="A7167" s="1" t="s">
        <v>816</v>
      </c>
      <c r="B7167" s="1" t="s">
        <v>817</v>
      </c>
      <c r="C7167" s="1" t="s">
        <v>15</v>
      </c>
      <c r="D7167" s="1" t="s">
        <v>818</v>
      </c>
      <c r="E7167" s="1" t="s">
        <v>819</v>
      </c>
      <c r="F7167" s="1" t="s">
        <v>40761</v>
      </c>
      <c r="G7167" s="1" t="s">
        <v>40762</v>
      </c>
      <c r="J7167" s="1" t="s">
        <v>40763</v>
      </c>
      <c r="K7167" s="1" t="s">
        <v>18</v>
      </c>
      <c r="L7167" s="1" t="s">
        <v>48746</v>
      </c>
      <c r="O7167" s="1" t="s">
        <v>20</v>
      </c>
      <c r="P7167" s="1" t="s">
        <v>20</v>
      </c>
      <c r="Q7167" s="1" t="s">
        <v>21</v>
      </c>
    </row>
    <row r="7168" spans="1:17" x14ac:dyDescent="0.15">
      <c r="A7168" s="1" t="s">
        <v>816</v>
      </c>
      <c r="B7168" s="1" t="s">
        <v>817</v>
      </c>
      <c r="C7168" s="1" t="s">
        <v>15</v>
      </c>
      <c r="D7168" s="1" t="s">
        <v>818</v>
      </c>
      <c r="E7168" s="1" t="s">
        <v>819</v>
      </c>
      <c r="F7168" s="1" t="s">
        <v>40764</v>
      </c>
      <c r="G7168" s="1" t="s">
        <v>40765</v>
      </c>
      <c r="J7168" s="1" t="s">
        <v>40766</v>
      </c>
      <c r="K7168" s="1" t="s">
        <v>18</v>
      </c>
      <c r="L7168" s="1" t="s">
        <v>48747</v>
      </c>
      <c r="O7168" s="1" t="s">
        <v>20</v>
      </c>
      <c r="P7168" s="1" t="s">
        <v>20</v>
      </c>
      <c r="Q7168" s="1" t="s">
        <v>21</v>
      </c>
    </row>
    <row r="7169" spans="1:17" x14ac:dyDescent="0.15">
      <c r="A7169" s="1" t="s">
        <v>816</v>
      </c>
      <c r="B7169" s="1" t="s">
        <v>817</v>
      </c>
      <c r="C7169" s="1" t="s">
        <v>15</v>
      </c>
      <c r="D7169" s="1" t="s">
        <v>818</v>
      </c>
      <c r="E7169" s="1" t="s">
        <v>819</v>
      </c>
      <c r="F7169" s="1" t="s">
        <v>40767</v>
      </c>
      <c r="G7169" s="1" t="s">
        <v>40768</v>
      </c>
      <c r="J7169" s="1" t="s">
        <v>40769</v>
      </c>
      <c r="K7169" s="1" t="s">
        <v>18</v>
      </c>
      <c r="L7169" s="1" t="s">
        <v>48748</v>
      </c>
      <c r="O7169" s="1" t="s">
        <v>20</v>
      </c>
      <c r="P7169" s="1" t="s">
        <v>20</v>
      </c>
      <c r="Q7169" s="1" t="s">
        <v>21</v>
      </c>
    </row>
    <row r="7170" spans="1:17" x14ac:dyDescent="0.15">
      <c r="A7170" s="1" t="s">
        <v>816</v>
      </c>
      <c r="B7170" s="1" t="s">
        <v>817</v>
      </c>
      <c r="C7170" s="1" t="s">
        <v>15</v>
      </c>
      <c r="D7170" s="1" t="s">
        <v>818</v>
      </c>
      <c r="E7170" s="1" t="s">
        <v>819</v>
      </c>
      <c r="F7170" s="1" t="s">
        <v>40770</v>
      </c>
      <c r="G7170" s="1" t="s">
        <v>40771</v>
      </c>
      <c r="J7170" s="1" t="s">
        <v>40772</v>
      </c>
      <c r="K7170" s="1" t="s">
        <v>18</v>
      </c>
      <c r="L7170" s="1" t="s">
        <v>48749</v>
      </c>
      <c r="O7170" s="1" t="s">
        <v>20</v>
      </c>
      <c r="P7170" s="1" t="s">
        <v>20</v>
      </c>
      <c r="Q7170" s="1" t="s">
        <v>21</v>
      </c>
    </row>
    <row r="7171" spans="1:17" x14ac:dyDescent="0.15">
      <c r="A7171" s="1" t="s">
        <v>816</v>
      </c>
      <c r="B7171" s="1" t="s">
        <v>817</v>
      </c>
      <c r="C7171" s="1" t="s">
        <v>15</v>
      </c>
      <c r="D7171" s="1" t="s">
        <v>818</v>
      </c>
      <c r="E7171" s="1" t="s">
        <v>819</v>
      </c>
      <c r="F7171" s="1" t="s">
        <v>40773</v>
      </c>
      <c r="G7171" s="1" t="s">
        <v>40774</v>
      </c>
      <c r="J7171" s="1" t="s">
        <v>40775</v>
      </c>
      <c r="K7171" s="1" t="s">
        <v>18</v>
      </c>
      <c r="L7171" s="1" t="s">
        <v>48750</v>
      </c>
      <c r="O7171" s="1" t="s">
        <v>20</v>
      </c>
      <c r="P7171" s="1" t="s">
        <v>20</v>
      </c>
      <c r="Q7171" s="1" t="s">
        <v>21</v>
      </c>
    </row>
    <row r="7172" spans="1:17" x14ac:dyDescent="0.15">
      <c r="A7172" s="1" t="s">
        <v>816</v>
      </c>
      <c r="B7172" s="1" t="s">
        <v>817</v>
      </c>
      <c r="C7172" s="1" t="s">
        <v>15</v>
      </c>
      <c r="D7172" s="1" t="s">
        <v>818</v>
      </c>
      <c r="E7172" s="1" t="s">
        <v>819</v>
      </c>
      <c r="F7172" s="1" t="s">
        <v>40776</v>
      </c>
      <c r="G7172" s="1" t="s">
        <v>40777</v>
      </c>
      <c r="J7172" s="1" t="s">
        <v>40778</v>
      </c>
      <c r="K7172" s="1" t="s">
        <v>18</v>
      </c>
      <c r="L7172" s="1" t="s">
        <v>48751</v>
      </c>
      <c r="O7172" s="1" t="s">
        <v>20</v>
      </c>
      <c r="P7172" s="1" t="s">
        <v>20</v>
      </c>
      <c r="Q7172" s="1" t="s">
        <v>21</v>
      </c>
    </row>
    <row r="7173" spans="1:17" x14ac:dyDescent="0.15">
      <c r="A7173" s="1" t="s">
        <v>816</v>
      </c>
      <c r="B7173" s="1" t="s">
        <v>817</v>
      </c>
      <c r="C7173" s="1" t="s">
        <v>15</v>
      </c>
      <c r="D7173" s="1" t="s">
        <v>818</v>
      </c>
      <c r="E7173" s="1" t="s">
        <v>819</v>
      </c>
      <c r="F7173" s="1" t="s">
        <v>39247</v>
      </c>
      <c r="G7173" s="1" t="s">
        <v>39248</v>
      </c>
      <c r="J7173" s="1" t="s">
        <v>39249</v>
      </c>
      <c r="K7173" s="1" t="s">
        <v>18</v>
      </c>
      <c r="L7173" s="1" t="s">
        <v>48752</v>
      </c>
      <c r="O7173" s="1" t="s">
        <v>20</v>
      </c>
      <c r="P7173" s="1" t="s">
        <v>20</v>
      </c>
      <c r="Q7173" s="1" t="s">
        <v>21</v>
      </c>
    </row>
    <row r="7174" spans="1:17" x14ac:dyDescent="0.15">
      <c r="A7174" s="1" t="s">
        <v>816</v>
      </c>
      <c r="B7174" s="1" t="s">
        <v>817</v>
      </c>
      <c r="C7174" s="1" t="s">
        <v>15</v>
      </c>
      <c r="D7174" s="1" t="s">
        <v>818</v>
      </c>
      <c r="E7174" s="1" t="s">
        <v>819</v>
      </c>
      <c r="F7174" s="1" t="s">
        <v>40779</v>
      </c>
      <c r="G7174" s="1" t="s">
        <v>40780</v>
      </c>
      <c r="J7174" s="1" t="s">
        <v>40781</v>
      </c>
      <c r="K7174" s="1" t="s">
        <v>18</v>
      </c>
      <c r="L7174" s="1" t="s">
        <v>48753</v>
      </c>
      <c r="O7174" s="1" t="s">
        <v>20</v>
      </c>
      <c r="P7174" s="1" t="s">
        <v>20</v>
      </c>
      <c r="Q7174" s="1" t="s">
        <v>21</v>
      </c>
    </row>
    <row r="7175" spans="1:17" x14ac:dyDescent="0.15">
      <c r="A7175" s="1" t="s">
        <v>816</v>
      </c>
      <c r="B7175" s="1" t="s">
        <v>817</v>
      </c>
      <c r="C7175" s="1" t="s">
        <v>15</v>
      </c>
      <c r="D7175" s="1" t="s">
        <v>818</v>
      </c>
      <c r="E7175" s="1" t="s">
        <v>819</v>
      </c>
      <c r="F7175" s="1" t="s">
        <v>40782</v>
      </c>
      <c r="G7175" s="1" t="s">
        <v>40783</v>
      </c>
      <c r="J7175" s="1" t="s">
        <v>40784</v>
      </c>
      <c r="K7175" s="1" t="s">
        <v>18</v>
      </c>
      <c r="L7175" s="1" t="s">
        <v>48754</v>
      </c>
      <c r="O7175" s="1" t="s">
        <v>20</v>
      </c>
      <c r="P7175" s="1" t="s">
        <v>20</v>
      </c>
      <c r="Q7175" s="1" t="s">
        <v>21</v>
      </c>
    </row>
    <row r="7176" spans="1:17" x14ac:dyDescent="0.15">
      <c r="A7176" s="1" t="s">
        <v>816</v>
      </c>
      <c r="B7176" s="1" t="s">
        <v>817</v>
      </c>
      <c r="C7176" s="1" t="s">
        <v>15</v>
      </c>
      <c r="D7176" s="1" t="s">
        <v>818</v>
      </c>
      <c r="E7176" s="1" t="s">
        <v>819</v>
      </c>
      <c r="F7176" s="1" t="s">
        <v>40785</v>
      </c>
      <c r="G7176" s="1" t="s">
        <v>40786</v>
      </c>
      <c r="J7176" s="1" t="s">
        <v>40787</v>
      </c>
      <c r="K7176" s="1" t="s">
        <v>18</v>
      </c>
      <c r="L7176" s="1" t="s">
        <v>48755</v>
      </c>
      <c r="O7176" s="1" t="s">
        <v>20</v>
      </c>
      <c r="P7176" s="1" t="s">
        <v>20</v>
      </c>
      <c r="Q7176" s="1" t="s">
        <v>21</v>
      </c>
    </row>
    <row r="7177" spans="1:17" x14ac:dyDescent="0.15">
      <c r="A7177" s="1" t="s">
        <v>816</v>
      </c>
      <c r="B7177" s="1" t="s">
        <v>817</v>
      </c>
      <c r="C7177" s="1" t="s">
        <v>15</v>
      </c>
      <c r="D7177" s="1" t="s">
        <v>818</v>
      </c>
      <c r="E7177" s="1" t="s">
        <v>819</v>
      </c>
      <c r="F7177" s="1" t="s">
        <v>40992</v>
      </c>
      <c r="G7177" s="1" t="s">
        <v>40993</v>
      </c>
      <c r="J7177" s="1" t="s">
        <v>40994</v>
      </c>
      <c r="K7177" s="1" t="s">
        <v>18</v>
      </c>
      <c r="L7177" s="1" t="s">
        <v>48765</v>
      </c>
      <c r="O7177" s="1" t="s">
        <v>20</v>
      </c>
      <c r="P7177" s="1" t="s">
        <v>20</v>
      </c>
      <c r="Q7177" s="1" t="s">
        <v>21</v>
      </c>
    </row>
    <row r="7178" spans="1:17" x14ac:dyDescent="0.15">
      <c r="A7178" s="1" t="s">
        <v>816</v>
      </c>
      <c r="B7178" s="1" t="s">
        <v>817</v>
      </c>
      <c r="C7178" s="1" t="s">
        <v>15</v>
      </c>
      <c r="D7178" s="1" t="s">
        <v>818</v>
      </c>
      <c r="E7178" s="1" t="s">
        <v>819</v>
      </c>
      <c r="F7178" s="1" t="s">
        <v>40788</v>
      </c>
      <c r="G7178" s="1" t="s">
        <v>40789</v>
      </c>
      <c r="J7178" s="1" t="s">
        <v>40790</v>
      </c>
      <c r="K7178" s="1" t="s">
        <v>18</v>
      </c>
      <c r="L7178" s="1" t="s">
        <v>48766</v>
      </c>
      <c r="O7178" s="1" t="s">
        <v>20</v>
      </c>
      <c r="P7178" s="1" t="s">
        <v>20</v>
      </c>
      <c r="Q7178" s="1" t="s">
        <v>21</v>
      </c>
    </row>
    <row r="7179" spans="1:17" x14ac:dyDescent="0.15">
      <c r="A7179" s="1" t="s">
        <v>816</v>
      </c>
      <c r="B7179" s="1" t="s">
        <v>817</v>
      </c>
      <c r="C7179" s="1" t="s">
        <v>15</v>
      </c>
      <c r="D7179" s="1" t="s">
        <v>818</v>
      </c>
      <c r="E7179" s="1" t="s">
        <v>819</v>
      </c>
      <c r="F7179" s="1" t="s">
        <v>40791</v>
      </c>
      <c r="G7179" s="1" t="s">
        <v>40792</v>
      </c>
      <c r="J7179" s="1" t="s">
        <v>40793</v>
      </c>
      <c r="K7179" s="1" t="s">
        <v>18</v>
      </c>
      <c r="L7179" s="1" t="s">
        <v>48773</v>
      </c>
      <c r="O7179" s="1" t="s">
        <v>20</v>
      </c>
      <c r="P7179" s="1" t="s">
        <v>20</v>
      </c>
      <c r="Q7179" s="1" t="s">
        <v>21</v>
      </c>
    </row>
    <row r="7180" spans="1:17" x14ac:dyDescent="0.15">
      <c r="A7180" s="1" t="s">
        <v>816</v>
      </c>
      <c r="B7180" s="1" t="s">
        <v>817</v>
      </c>
      <c r="C7180" s="1" t="s">
        <v>15</v>
      </c>
      <c r="D7180" s="1" t="s">
        <v>818</v>
      </c>
      <c r="E7180" s="1" t="s">
        <v>819</v>
      </c>
      <c r="F7180" s="1" t="s">
        <v>40794</v>
      </c>
      <c r="G7180" s="1" t="s">
        <v>40795</v>
      </c>
      <c r="J7180" s="1" t="s">
        <v>40796</v>
      </c>
      <c r="K7180" s="1" t="s">
        <v>18</v>
      </c>
      <c r="L7180" s="1" t="s">
        <v>48775</v>
      </c>
      <c r="O7180" s="1" t="s">
        <v>20</v>
      </c>
      <c r="P7180" s="1" t="s">
        <v>20</v>
      </c>
      <c r="Q7180" s="1" t="s">
        <v>21</v>
      </c>
    </row>
    <row r="7181" spans="1:17" x14ac:dyDescent="0.15">
      <c r="A7181" s="1" t="s">
        <v>816</v>
      </c>
      <c r="B7181" s="1" t="s">
        <v>817</v>
      </c>
      <c r="C7181" s="1" t="s">
        <v>15</v>
      </c>
      <c r="D7181" s="1" t="s">
        <v>818</v>
      </c>
      <c r="E7181" s="1" t="s">
        <v>819</v>
      </c>
      <c r="F7181" s="1" t="s">
        <v>40947</v>
      </c>
      <c r="G7181" s="1" t="s">
        <v>40948</v>
      </c>
      <c r="J7181" s="1" t="s">
        <v>40949</v>
      </c>
      <c r="K7181" s="1" t="s">
        <v>18</v>
      </c>
      <c r="L7181" s="1" t="s">
        <v>48777</v>
      </c>
      <c r="O7181" s="1" t="s">
        <v>20</v>
      </c>
      <c r="P7181" s="1" t="s">
        <v>20</v>
      </c>
      <c r="Q7181" s="1" t="s">
        <v>21</v>
      </c>
    </row>
    <row r="7182" spans="1:17" x14ac:dyDescent="0.15">
      <c r="A7182" s="1" t="s">
        <v>816</v>
      </c>
      <c r="B7182" s="1" t="s">
        <v>817</v>
      </c>
      <c r="C7182" s="1" t="s">
        <v>15</v>
      </c>
      <c r="D7182" s="1" t="s">
        <v>818</v>
      </c>
      <c r="E7182" s="1" t="s">
        <v>819</v>
      </c>
      <c r="F7182" s="1" t="s">
        <v>40950</v>
      </c>
      <c r="G7182" s="1" t="s">
        <v>40951</v>
      </c>
      <c r="J7182" s="1" t="s">
        <v>40952</v>
      </c>
      <c r="K7182" s="1" t="s">
        <v>18</v>
      </c>
      <c r="L7182" s="1" t="s">
        <v>48778</v>
      </c>
      <c r="O7182" s="1" t="s">
        <v>20</v>
      </c>
      <c r="P7182" s="1" t="s">
        <v>20</v>
      </c>
      <c r="Q7182" s="1" t="s">
        <v>21</v>
      </c>
    </row>
    <row r="7183" spans="1:17" x14ac:dyDescent="0.15">
      <c r="A7183" s="1" t="s">
        <v>816</v>
      </c>
      <c r="B7183" s="1" t="s">
        <v>817</v>
      </c>
      <c r="C7183" s="1" t="s">
        <v>15</v>
      </c>
      <c r="D7183" s="1" t="s">
        <v>818</v>
      </c>
      <c r="E7183" s="1" t="s">
        <v>819</v>
      </c>
      <c r="F7183" s="1" t="s">
        <v>40797</v>
      </c>
      <c r="G7183" s="1" t="s">
        <v>40798</v>
      </c>
      <c r="J7183" s="1" t="s">
        <v>40799</v>
      </c>
      <c r="K7183" s="1" t="s">
        <v>18</v>
      </c>
      <c r="L7183" s="1" t="s">
        <v>48784</v>
      </c>
      <c r="O7183" s="1" t="s">
        <v>20</v>
      </c>
      <c r="P7183" s="1" t="s">
        <v>20</v>
      </c>
      <c r="Q7183" s="1" t="s">
        <v>21</v>
      </c>
    </row>
    <row r="7184" spans="1:17" x14ac:dyDescent="0.15">
      <c r="A7184" s="1" t="s">
        <v>816</v>
      </c>
      <c r="B7184" s="1" t="s">
        <v>817</v>
      </c>
      <c r="C7184" s="1" t="s">
        <v>15</v>
      </c>
      <c r="D7184" s="1" t="s">
        <v>818</v>
      </c>
      <c r="E7184" s="1" t="s">
        <v>819</v>
      </c>
      <c r="F7184" s="1" t="s">
        <v>39384</v>
      </c>
      <c r="G7184" s="1" t="s">
        <v>39385</v>
      </c>
      <c r="J7184" s="1" t="s">
        <v>39386</v>
      </c>
      <c r="K7184" s="1" t="s">
        <v>18</v>
      </c>
      <c r="L7184" s="1" t="s">
        <v>48794</v>
      </c>
      <c r="O7184" s="1" t="s">
        <v>20</v>
      </c>
      <c r="P7184" s="1" t="s">
        <v>20</v>
      </c>
      <c r="Q7184" s="1" t="s">
        <v>21</v>
      </c>
    </row>
    <row r="7185" spans="1:17" x14ac:dyDescent="0.15">
      <c r="A7185" s="1" t="s">
        <v>816</v>
      </c>
      <c r="B7185" s="1" t="s">
        <v>817</v>
      </c>
      <c r="C7185" s="1" t="s">
        <v>15</v>
      </c>
      <c r="D7185" s="1" t="s">
        <v>818</v>
      </c>
      <c r="E7185" s="1" t="s">
        <v>819</v>
      </c>
      <c r="F7185" s="1" t="s">
        <v>40800</v>
      </c>
      <c r="G7185" s="1" t="s">
        <v>40801</v>
      </c>
      <c r="J7185" s="1" t="s">
        <v>40802</v>
      </c>
      <c r="K7185" s="1" t="s">
        <v>18</v>
      </c>
      <c r="L7185" s="1" t="s">
        <v>48795</v>
      </c>
      <c r="O7185" s="1" t="s">
        <v>20</v>
      </c>
      <c r="P7185" s="1" t="s">
        <v>20</v>
      </c>
      <c r="Q7185" s="1" t="s">
        <v>21</v>
      </c>
    </row>
    <row r="7186" spans="1:17" x14ac:dyDescent="0.15">
      <c r="A7186" s="1" t="s">
        <v>816</v>
      </c>
      <c r="B7186" s="1" t="s">
        <v>817</v>
      </c>
      <c r="C7186" s="1" t="s">
        <v>15</v>
      </c>
      <c r="D7186" s="1" t="s">
        <v>818</v>
      </c>
      <c r="E7186" s="1" t="s">
        <v>819</v>
      </c>
      <c r="F7186" s="1" t="s">
        <v>41025</v>
      </c>
      <c r="G7186" s="1" t="s">
        <v>41026</v>
      </c>
      <c r="J7186" s="1" t="s">
        <v>41027</v>
      </c>
      <c r="K7186" s="1" t="s">
        <v>18</v>
      </c>
      <c r="L7186" s="1" t="s">
        <v>48796</v>
      </c>
      <c r="O7186" s="1" t="s">
        <v>20</v>
      </c>
      <c r="P7186" s="1" t="s">
        <v>20</v>
      </c>
      <c r="Q7186" s="1" t="s">
        <v>21</v>
      </c>
    </row>
    <row r="7187" spans="1:17" x14ac:dyDescent="0.15">
      <c r="A7187" s="1" t="s">
        <v>816</v>
      </c>
      <c r="B7187" s="1" t="s">
        <v>817</v>
      </c>
      <c r="C7187" s="1" t="s">
        <v>15</v>
      </c>
      <c r="D7187" s="1" t="s">
        <v>818</v>
      </c>
      <c r="E7187" s="1" t="s">
        <v>819</v>
      </c>
      <c r="F7187" s="1" t="s">
        <v>41022</v>
      </c>
      <c r="G7187" s="1" t="s">
        <v>41023</v>
      </c>
      <c r="J7187" s="1" t="s">
        <v>41024</v>
      </c>
      <c r="K7187" s="1" t="s">
        <v>18</v>
      </c>
      <c r="L7187" s="1" t="s">
        <v>48797</v>
      </c>
      <c r="O7187" s="1" t="s">
        <v>20</v>
      </c>
      <c r="P7187" s="1" t="s">
        <v>20</v>
      </c>
      <c r="Q7187" s="1" t="s">
        <v>21</v>
      </c>
    </row>
    <row r="7188" spans="1:17" x14ac:dyDescent="0.15">
      <c r="A7188" s="1" t="s">
        <v>816</v>
      </c>
      <c r="B7188" s="1" t="s">
        <v>817</v>
      </c>
      <c r="C7188" s="1" t="s">
        <v>15</v>
      </c>
      <c r="D7188" s="1" t="s">
        <v>818</v>
      </c>
      <c r="E7188" s="1" t="s">
        <v>819</v>
      </c>
      <c r="F7188" s="1" t="s">
        <v>40803</v>
      </c>
      <c r="G7188" s="1" t="s">
        <v>40804</v>
      </c>
      <c r="J7188" s="1" t="s">
        <v>40805</v>
      </c>
      <c r="K7188" s="1" t="s">
        <v>18</v>
      </c>
      <c r="L7188" s="1" t="s">
        <v>48798</v>
      </c>
      <c r="O7188" s="1" t="s">
        <v>20</v>
      </c>
      <c r="P7188" s="1" t="s">
        <v>20</v>
      </c>
      <c r="Q7188" s="1" t="s">
        <v>21</v>
      </c>
    </row>
    <row r="7189" spans="1:17" x14ac:dyDescent="0.15">
      <c r="A7189" s="1" t="s">
        <v>816</v>
      </c>
      <c r="B7189" s="1" t="s">
        <v>817</v>
      </c>
      <c r="C7189" s="1" t="s">
        <v>15</v>
      </c>
      <c r="D7189" s="1" t="s">
        <v>818</v>
      </c>
      <c r="E7189" s="1" t="s">
        <v>819</v>
      </c>
      <c r="F7189" s="1" t="s">
        <v>40806</v>
      </c>
      <c r="G7189" s="1" t="s">
        <v>40807</v>
      </c>
      <c r="J7189" s="1" t="s">
        <v>40808</v>
      </c>
      <c r="K7189" s="1" t="s">
        <v>18</v>
      </c>
      <c r="L7189" s="1" t="s">
        <v>48799</v>
      </c>
      <c r="O7189" s="1" t="s">
        <v>20</v>
      </c>
      <c r="P7189" s="1" t="s">
        <v>20</v>
      </c>
      <c r="Q7189" s="1" t="s">
        <v>21</v>
      </c>
    </row>
    <row r="7190" spans="1:17" x14ac:dyDescent="0.15">
      <c r="A7190" s="1" t="s">
        <v>816</v>
      </c>
      <c r="B7190" s="1" t="s">
        <v>817</v>
      </c>
      <c r="C7190" s="1" t="s">
        <v>15</v>
      </c>
      <c r="D7190" s="1" t="s">
        <v>818</v>
      </c>
      <c r="E7190" s="1" t="s">
        <v>819</v>
      </c>
      <c r="F7190" s="1" t="s">
        <v>40809</v>
      </c>
      <c r="G7190" s="1" t="s">
        <v>40810</v>
      </c>
      <c r="J7190" s="1" t="s">
        <v>40811</v>
      </c>
      <c r="K7190" s="1" t="s">
        <v>18</v>
      </c>
      <c r="L7190" s="1" t="s">
        <v>48800</v>
      </c>
      <c r="O7190" s="1" t="s">
        <v>20</v>
      </c>
      <c r="P7190" s="1" t="s">
        <v>20</v>
      </c>
      <c r="Q7190" s="1" t="s">
        <v>21</v>
      </c>
    </row>
    <row r="7191" spans="1:17" x14ac:dyDescent="0.15">
      <c r="A7191" s="1" t="s">
        <v>816</v>
      </c>
      <c r="B7191" s="1" t="s">
        <v>817</v>
      </c>
      <c r="C7191" s="1" t="s">
        <v>15</v>
      </c>
      <c r="D7191" s="1" t="s">
        <v>818</v>
      </c>
      <c r="E7191" s="1" t="s">
        <v>819</v>
      </c>
      <c r="F7191" s="1" t="s">
        <v>39148</v>
      </c>
      <c r="G7191" s="1" t="s">
        <v>39149</v>
      </c>
      <c r="J7191" s="1" t="s">
        <v>39150</v>
      </c>
      <c r="K7191" s="1" t="s">
        <v>18</v>
      </c>
      <c r="L7191" s="1" t="s">
        <v>48801</v>
      </c>
      <c r="O7191" s="1" t="s">
        <v>20</v>
      </c>
      <c r="P7191" s="1" t="s">
        <v>20</v>
      </c>
      <c r="Q7191" s="1" t="s">
        <v>21</v>
      </c>
    </row>
    <row r="7192" spans="1:17" x14ac:dyDescent="0.15">
      <c r="A7192" s="1" t="s">
        <v>816</v>
      </c>
      <c r="B7192" s="1" t="s">
        <v>817</v>
      </c>
      <c r="C7192" s="1" t="s">
        <v>15</v>
      </c>
      <c r="D7192" s="1" t="s">
        <v>818</v>
      </c>
      <c r="E7192" s="1" t="s">
        <v>819</v>
      </c>
      <c r="F7192" s="1" t="s">
        <v>40812</v>
      </c>
      <c r="G7192" s="1" t="s">
        <v>40813</v>
      </c>
      <c r="J7192" s="1" t="s">
        <v>40814</v>
      </c>
      <c r="K7192" s="1" t="s">
        <v>18</v>
      </c>
      <c r="L7192" s="1" t="s">
        <v>48803</v>
      </c>
      <c r="O7192" s="1" t="s">
        <v>20</v>
      </c>
      <c r="P7192" s="1" t="s">
        <v>20</v>
      </c>
      <c r="Q7192" s="1" t="s">
        <v>21</v>
      </c>
    </row>
    <row r="7193" spans="1:17" x14ac:dyDescent="0.15">
      <c r="A7193" s="1" t="s">
        <v>816</v>
      </c>
      <c r="B7193" s="1" t="s">
        <v>817</v>
      </c>
      <c r="C7193" s="1" t="s">
        <v>15</v>
      </c>
      <c r="D7193" s="1" t="s">
        <v>818</v>
      </c>
      <c r="E7193" s="1" t="s">
        <v>819</v>
      </c>
      <c r="F7193" s="1" t="s">
        <v>40815</v>
      </c>
      <c r="G7193" s="1" t="s">
        <v>40816</v>
      </c>
      <c r="J7193" s="1" t="s">
        <v>40817</v>
      </c>
      <c r="K7193" s="1" t="s">
        <v>18</v>
      </c>
      <c r="L7193" s="1" t="s">
        <v>48819</v>
      </c>
      <c r="O7193" s="1" t="s">
        <v>20</v>
      </c>
      <c r="P7193" s="1" t="s">
        <v>20</v>
      </c>
      <c r="Q7193" s="1" t="s">
        <v>21</v>
      </c>
    </row>
    <row r="7194" spans="1:17" x14ac:dyDescent="0.15">
      <c r="A7194" s="1" t="s">
        <v>816</v>
      </c>
      <c r="B7194" s="1" t="s">
        <v>817</v>
      </c>
      <c r="C7194" s="1" t="s">
        <v>15</v>
      </c>
      <c r="D7194" s="1" t="s">
        <v>818</v>
      </c>
      <c r="E7194" s="1" t="s">
        <v>819</v>
      </c>
      <c r="F7194" s="1" t="s">
        <v>40818</v>
      </c>
      <c r="G7194" s="1" t="s">
        <v>40819</v>
      </c>
      <c r="J7194" s="1" t="s">
        <v>40820</v>
      </c>
      <c r="K7194" s="1" t="s">
        <v>18</v>
      </c>
      <c r="L7194" s="1" t="s">
        <v>48825</v>
      </c>
      <c r="O7194" s="1" t="s">
        <v>20</v>
      </c>
      <c r="P7194" s="1" t="s">
        <v>20</v>
      </c>
      <c r="Q7194" s="1" t="s">
        <v>21</v>
      </c>
    </row>
    <row r="7195" spans="1:17" x14ac:dyDescent="0.15">
      <c r="A7195" s="1" t="s">
        <v>816</v>
      </c>
      <c r="B7195" s="1" t="s">
        <v>817</v>
      </c>
      <c r="C7195" s="1" t="s">
        <v>15</v>
      </c>
      <c r="D7195" s="1" t="s">
        <v>818</v>
      </c>
      <c r="E7195" s="1" t="s">
        <v>819</v>
      </c>
      <c r="F7195" s="1" t="s">
        <v>40821</v>
      </c>
      <c r="G7195" s="1" t="s">
        <v>40822</v>
      </c>
      <c r="J7195" s="1" t="s">
        <v>40823</v>
      </c>
      <c r="K7195" s="1" t="s">
        <v>18</v>
      </c>
      <c r="L7195" s="1" t="s">
        <v>48826</v>
      </c>
      <c r="O7195" s="1" t="s">
        <v>20</v>
      </c>
      <c r="P7195" s="1" t="s">
        <v>20</v>
      </c>
      <c r="Q7195" s="1" t="s">
        <v>21</v>
      </c>
    </row>
    <row r="7196" spans="1:17" x14ac:dyDescent="0.15">
      <c r="A7196" s="1" t="s">
        <v>816</v>
      </c>
      <c r="B7196" s="1" t="s">
        <v>817</v>
      </c>
      <c r="C7196" s="1" t="s">
        <v>15</v>
      </c>
      <c r="D7196" s="1" t="s">
        <v>818</v>
      </c>
      <c r="E7196" s="1" t="s">
        <v>819</v>
      </c>
      <c r="F7196" s="1" t="s">
        <v>40824</v>
      </c>
      <c r="G7196" s="1" t="s">
        <v>40825</v>
      </c>
      <c r="J7196" s="1" t="s">
        <v>40826</v>
      </c>
      <c r="K7196" s="1" t="s">
        <v>18</v>
      </c>
      <c r="L7196" s="1" t="s">
        <v>48827</v>
      </c>
      <c r="O7196" s="1" t="s">
        <v>20</v>
      </c>
      <c r="P7196" s="1" t="s">
        <v>20</v>
      </c>
      <c r="Q7196" s="1" t="s">
        <v>21</v>
      </c>
    </row>
    <row r="7197" spans="1:17" x14ac:dyDescent="0.15">
      <c r="A7197" s="1" t="s">
        <v>816</v>
      </c>
      <c r="B7197" s="1" t="s">
        <v>817</v>
      </c>
      <c r="C7197" s="1" t="s">
        <v>15</v>
      </c>
      <c r="D7197" s="1" t="s">
        <v>818</v>
      </c>
      <c r="E7197" s="1" t="s">
        <v>819</v>
      </c>
      <c r="F7197" s="1" t="s">
        <v>40827</v>
      </c>
      <c r="G7197" s="1" t="s">
        <v>40828</v>
      </c>
      <c r="J7197" s="1" t="s">
        <v>40829</v>
      </c>
      <c r="K7197" s="1" t="s">
        <v>18</v>
      </c>
      <c r="L7197" s="1" t="s">
        <v>48828</v>
      </c>
      <c r="O7197" s="1" t="s">
        <v>20</v>
      </c>
      <c r="P7197" s="1" t="s">
        <v>20</v>
      </c>
      <c r="Q7197" s="1" t="s">
        <v>21</v>
      </c>
    </row>
    <row r="7198" spans="1:17" x14ac:dyDescent="0.15">
      <c r="A7198" s="1" t="s">
        <v>816</v>
      </c>
      <c r="B7198" s="1" t="s">
        <v>817</v>
      </c>
      <c r="C7198" s="1" t="s">
        <v>15</v>
      </c>
      <c r="D7198" s="1" t="s">
        <v>818</v>
      </c>
      <c r="E7198" s="1" t="s">
        <v>819</v>
      </c>
      <c r="F7198" s="1" t="s">
        <v>40830</v>
      </c>
      <c r="G7198" s="1" t="s">
        <v>40831</v>
      </c>
      <c r="J7198" s="1" t="s">
        <v>40832</v>
      </c>
      <c r="K7198" s="1" t="s">
        <v>18</v>
      </c>
      <c r="L7198" s="1" t="s">
        <v>48829</v>
      </c>
      <c r="O7198" s="1" t="s">
        <v>20</v>
      </c>
      <c r="P7198" s="1" t="s">
        <v>20</v>
      </c>
      <c r="Q7198" s="1" t="s">
        <v>21</v>
      </c>
    </row>
    <row r="7199" spans="1:17" x14ac:dyDescent="0.15">
      <c r="A7199" s="1" t="s">
        <v>816</v>
      </c>
      <c r="B7199" s="1" t="s">
        <v>817</v>
      </c>
      <c r="C7199" s="1" t="s">
        <v>15</v>
      </c>
      <c r="D7199" s="1" t="s">
        <v>818</v>
      </c>
      <c r="E7199" s="1" t="s">
        <v>819</v>
      </c>
      <c r="F7199" s="1" t="s">
        <v>40833</v>
      </c>
      <c r="G7199" s="1" t="s">
        <v>40834</v>
      </c>
      <c r="J7199" s="1" t="s">
        <v>40835</v>
      </c>
      <c r="K7199" s="1" t="s">
        <v>18</v>
      </c>
      <c r="L7199" s="1" t="s">
        <v>48830</v>
      </c>
      <c r="O7199" s="1" t="s">
        <v>20</v>
      </c>
      <c r="P7199" s="1" t="s">
        <v>20</v>
      </c>
      <c r="Q7199" s="1" t="s">
        <v>21</v>
      </c>
    </row>
    <row r="7200" spans="1:17" x14ac:dyDescent="0.15">
      <c r="A7200" s="1" t="s">
        <v>816</v>
      </c>
      <c r="B7200" s="1" t="s">
        <v>817</v>
      </c>
      <c r="C7200" s="1" t="s">
        <v>15</v>
      </c>
      <c r="D7200" s="1" t="s">
        <v>818</v>
      </c>
      <c r="E7200" s="1" t="s">
        <v>819</v>
      </c>
      <c r="F7200" s="1" t="s">
        <v>39387</v>
      </c>
      <c r="G7200" s="1" t="s">
        <v>39388</v>
      </c>
      <c r="J7200" s="1" t="s">
        <v>39389</v>
      </c>
      <c r="K7200" s="1" t="s">
        <v>18</v>
      </c>
      <c r="L7200" s="1" t="s">
        <v>48832</v>
      </c>
      <c r="O7200" s="1" t="s">
        <v>20</v>
      </c>
      <c r="P7200" s="1" t="s">
        <v>20</v>
      </c>
      <c r="Q7200" s="1" t="s">
        <v>21</v>
      </c>
    </row>
    <row r="7201" spans="1:17" x14ac:dyDescent="0.15">
      <c r="A7201" s="1" t="s">
        <v>816</v>
      </c>
      <c r="B7201" s="1" t="s">
        <v>817</v>
      </c>
      <c r="C7201" s="1" t="s">
        <v>15</v>
      </c>
      <c r="D7201" s="1" t="s">
        <v>818</v>
      </c>
      <c r="E7201" s="1" t="s">
        <v>819</v>
      </c>
      <c r="F7201" s="1" t="s">
        <v>40836</v>
      </c>
      <c r="G7201" s="1" t="s">
        <v>40837</v>
      </c>
      <c r="J7201" s="1" t="s">
        <v>40838</v>
      </c>
      <c r="K7201" s="1" t="s">
        <v>18</v>
      </c>
      <c r="L7201" s="1" t="s">
        <v>48833</v>
      </c>
      <c r="O7201" s="1" t="s">
        <v>20</v>
      </c>
      <c r="P7201" s="1" t="s">
        <v>20</v>
      </c>
      <c r="Q7201" s="1" t="s">
        <v>21</v>
      </c>
    </row>
    <row r="7202" spans="1:17" x14ac:dyDescent="0.15">
      <c r="A7202" s="1" t="s">
        <v>816</v>
      </c>
      <c r="B7202" s="1" t="s">
        <v>817</v>
      </c>
      <c r="C7202" s="1" t="s">
        <v>15</v>
      </c>
      <c r="D7202" s="1" t="s">
        <v>818</v>
      </c>
      <c r="E7202" s="1" t="s">
        <v>819</v>
      </c>
      <c r="F7202" s="1" t="s">
        <v>40839</v>
      </c>
      <c r="G7202" s="1" t="s">
        <v>40840</v>
      </c>
      <c r="J7202" s="1" t="s">
        <v>40841</v>
      </c>
      <c r="K7202" s="1" t="s">
        <v>18</v>
      </c>
      <c r="L7202" s="1" t="s">
        <v>48834</v>
      </c>
      <c r="O7202" s="1" t="s">
        <v>20</v>
      </c>
      <c r="P7202" s="1" t="s">
        <v>20</v>
      </c>
      <c r="Q7202" s="1" t="s">
        <v>21</v>
      </c>
    </row>
    <row r="7203" spans="1:17" x14ac:dyDescent="0.15">
      <c r="A7203" s="1" t="s">
        <v>816</v>
      </c>
      <c r="B7203" s="1" t="s">
        <v>817</v>
      </c>
      <c r="C7203" s="1" t="s">
        <v>15</v>
      </c>
      <c r="D7203" s="1" t="s">
        <v>818</v>
      </c>
      <c r="E7203" s="1" t="s">
        <v>819</v>
      </c>
      <c r="F7203" s="1" t="s">
        <v>39079</v>
      </c>
      <c r="G7203" s="1" t="s">
        <v>39080</v>
      </c>
      <c r="J7203" s="1" t="s">
        <v>39081</v>
      </c>
      <c r="K7203" s="1" t="s">
        <v>18</v>
      </c>
      <c r="L7203" s="1" t="s">
        <v>48836</v>
      </c>
      <c r="O7203" s="1" t="s">
        <v>20</v>
      </c>
      <c r="P7203" s="1" t="s">
        <v>20</v>
      </c>
      <c r="Q7203" s="1" t="s">
        <v>21</v>
      </c>
    </row>
    <row r="7204" spans="1:17" x14ac:dyDescent="0.15">
      <c r="A7204" s="1" t="s">
        <v>816</v>
      </c>
      <c r="B7204" s="1" t="s">
        <v>817</v>
      </c>
      <c r="C7204" s="1" t="s">
        <v>15</v>
      </c>
      <c r="D7204" s="1" t="s">
        <v>818</v>
      </c>
      <c r="E7204" s="1" t="s">
        <v>819</v>
      </c>
      <c r="F7204" s="1" t="s">
        <v>40842</v>
      </c>
      <c r="G7204" s="1" t="s">
        <v>40843</v>
      </c>
      <c r="J7204" s="1" t="s">
        <v>40844</v>
      </c>
      <c r="K7204" s="1" t="s">
        <v>18</v>
      </c>
      <c r="L7204" s="1" t="s">
        <v>48837</v>
      </c>
      <c r="O7204" s="1" t="s">
        <v>20</v>
      </c>
      <c r="P7204" s="1" t="s">
        <v>20</v>
      </c>
      <c r="Q7204" s="1" t="s">
        <v>21</v>
      </c>
    </row>
    <row r="7205" spans="1:17" x14ac:dyDescent="0.15">
      <c r="A7205" s="1" t="s">
        <v>816</v>
      </c>
      <c r="B7205" s="1" t="s">
        <v>817</v>
      </c>
      <c r="C7205" s="1" t="s">
        <v>15</v>
      </c>
      <c r="D7205" s="1" t="s">
        <v>818</v>
      </c>
      <c r="E7205" s="1" t="s">
        <v>819</v>
      </c>
      <c r="F7205" s="1" t="s">
        <v>40845</v>
      </c>
      <c r="G7205" s="1" t="s">
        <v>40846</v>
      </c>
      <c r="J7205" s="1" t="s">
        <v>40847</v>
      </c>
      <c r="K7205" s="1" t="s">
        <v>18</v>
      </c>
      <c r="L7205" s="1" t="s">
        <v>48842</v>
      </c>
      <c r="O7205" s="1" t="s">
        <v>20</v>
      </c>
      <c r="P7205" s="1" t="s">
        <v>20</v>
      </c>
      <c r="Q7205" s="1" t="s">
        <v>21</v>
      </c>
    </row>
    <row r="7206" spans="1:17" x14ac:dyDescent="0.15">
      <c r="A7206" s="1" t="s">
        <v>816</v>
      </c>
      <c r="B7206" s="1" t="s">
        <v>817</v>
      </c>
      <c r="C7206" s="1" t="s">
        <v>15</v>
      </c>
      <c r="D7206" s="1" t="s">
        <v>818</v>
      </c>
      <c r="E7206" s="1" t="s">
        <v>819</v>
      </c>
      <c r="F7206" s="1" t="s">
        <v>40848</v>
      </c>
      <c r="G7206" s="1" t="s">
        <v>40849</v>
      </c>
      <c r="J7206" s="1" t="s">
        <v>40850</v>
      </c>
      <c r="K7206" s="1" t="s">
        <v>18</v>
      </c>
      <c r="L7206" s="1" t="s">
        <v>48843</v>
      </c>
      <c r="O7206" s="1" t="s">
        <v>20</v>
      </c>
      <c r="P7206" s="1" t="s">
        <v>20</v>
      </c>
      <c r="Q7206" s="1" t="s">
        <v>21</v>
      </c>
    </row>
    <row r="7207" spans="1:17" x14ac:dyDescent="0.15">
      <c r="A7207" s="1" t="s">
        <v>816</v>
      </c>
      <c r="B7207" s="1" t="s">
        <v>817</v>
      </c>
      <c r="C7207" s="1" t="s">
        <v>15</v>
      </c>
      <c r="D7207" s="1" t="s">
        <v>818</v>
      </c>
      <c r="E7207" s="1" t="s">
        <v>819</v>
      </c>
      <c r="F7207" s="1" t="s">
        <v>39250</v>
      </c>
      <c r="G7207" s="1" t="s">
        <v>32826</v>
      </c>
      <c r="J7207" s="1" t="s">
        <v>39251</v>
      </c>
      <c r="K7207" s="1" t="s">
        <v>18</v>
      </c>
      <c r="L7207" s="1" t="s">
        <v>48845</v>
      </c>
      <c r="O7207" s="1" t="s">
        <v>20</v>
      </c>
      <c r="P7207" s="1" t="s">
        <v>20</v>
      </c>
      <c r="Q7207" s="1" t="s">
        <v>21</v>
      </c>
    </row>
    <row r="7208" spans="1:17" x14ac:dyDescent="0.15">
      <c r="A7208" s="1" t="s">
        <v>816</v>
      </c>
      <c r="B7208" s="1" t="s">
        <v>817</v>
      </c>
      <c r="C7208" s="1" t="s">
        <v>15</v>
      </c>
      <c r="D7208" s="1" t="s">
        <v>818</v>
      </c>
      <c r="E7208" s="1" t="s">
        <v>819</v>
      </c>
      <c r="F7208" s="1" t="s">
        <v>40851</v>
      </c>
      <c r="G7208" s="1" t="s">
        <v>40852</v>
      </c>
      <c r="J7208" s="1" t="s">
        <v>40853</v>
      </c>
      <c r="K7208" s="1" t="s">
        <v>18</v>
      </c>
      <c r="L7208" s="1" t="s">
        <v>48846</v>
      </c>
      <c r="O7208" s="1" t="s">
        <v>20</v>
      </c>
      <c r="P7208" s="1" t="s">
        <v>20</v>
      </c>
      <c r="Q7208" s="1" t="s">
        <v>21</v>
      </c>
    </row>
    <row r="7209" spans="1:17" x14ac:dyDescent="0.15">
      <c r="A7209" s="1" t="s">
        <v>816</v>
      </c>
      <c r="B7209" s="1" t="s">
        <v>817</v>
      </c>
      <c r="C7209" s="1" t="s">
        <v>15</v>
      </c>
      <c r="D7209" s="1" t="s">
        <v>818</v>
      </c>
      <c r="E7209" s="1" t="s">
        <v>819</v>
      </c>
      <c r="F7209" s="1" t="s">
        <v>40854</v>
      </c>
      <c r="G7209" s="1" t="s">
        <v>40855</v>
      </c>
      <c r="J7209" s="1" t="s">
        <v>40856</v>
      </c>
      <c r="K7209" s="1" t="s">
        <v>18</v>
      </c>
      <c r="L7209" s="1" t="s">
        <v>48847</v>
      </c>
      <c r="O7209" s="1" t="s">
        <v>20</v>
      </c>
      <c r="P7209" s="1" t="s">
        <v>20</v>
      </c>
      <c r="Q7209" s="1" t="s">
        <v>21</v>
      </c>
    </row>
    <row r="7210" spans="1:17" x14ac:dyDescent="0.15">
      <c r="A7210" s="1" t="s">
        <v>816</v>
      </c>
      <c r="B7210" s="1" t="s">
        <v>817</v>
      </c>
      <c r="C7210" s="1" t="s">
        <v>15</v>
      </c>
      <c r="D7210" s="1" t="s">
        <v>818</v>
      </c>
      <c r="E7210" s="1" t="s">
        <v>819</v>
      </c>
      <c r="F7210" s="1" t="s">
        <v>40857</v>
      </c>
      <c r="G7210" s="1" t="s">
        <v>40858</v>
      </c>
      <c r="J7210" s="1" t="s">
        <v>40859</v>
      </c>
      <c r="K7210" s="1" t="s">
        <v>18</v>
      </c>
      <c r="L7210" s="1" t="s">
        <v>48848</v>
      </c>
      <c r="O7210" s="1" t="s">
        <v>20</v>
      </c>
      <c r="P7210" s="1" t="s">
        <v>20</v>
      </c>
      <c r="Q7210" s="1" t="s">
        <v>21</v>
      </c>
    </row>
    <row r="7211" spans="1:17" x14ac:dyDescent="0.15">
      <c r="A7211" s="1" t="s">
        <v>816</v>
      </c>
      <c r="B7211" s="1" t="s">
        <v>817</v>
      </c>
      <c r="C7211" s="1" t="s">
        <v>15</v>
      </c>
      <c r="D7211" s="1" t="s">
        <v>818</v>
      </c>
      <c r="E7211" s="1" t="s">
        <v>819</v>
      </c>
      <c r="F7211" s="1" t="s">
        <v>40860</v>
      </c>
      <c r="G7211" s="1" t="s">
        <v>40861</v>
      </c>
      <c r="J7211" s="1" t="s">
        <v>40862</v>
      </c>
      <c r="K7211" s="1" t="s">
        <v>18</v>
      </c>
      <c r="L7211" s="1" t="s">
        <v>48849</v>
      </c>
      <c r="O7211" s="1" t="s">
        <v>20</v>
      </c>
      <c r="P7211" s="1" t="s">
        <v>20</v>
      </c>
      <c r="Q7211" s="1" t="s">
        <v>21</v>
      </c>
    </row>
    <row r="7212" spans="1:17" x14ac:dyDescent="0.15">
      <c r="A7212" s="1" t="s">
        <v>816</v>
      </c>
      <c r="B7212" s="1" t="s">
        <v>817</v>
      </c>
      <c r="C7212" s="1" t="s">
        <v>15</v>
      </c>
      <c r="D7212" s="1" t="s">
        <v>818</v>
      </c>
      <c r="E7212" s="1" t="s">
        <v>819</v>
      </c>
      <c r="F7212" s="1" t="s">
        <v>40863</v>
      </c>
      <c r="G7212" s="1" t="s">
        <v>40864</v>
      </c>
      <c r="J7212" s="1" t="s">
        <v>40865</v>
      </c>
      <c r="K7212" s="1" t="s">
        <v>18</v>
      </c>
      <c r="L7212" s="1" t="s">
        <v>48850</v>
      </c>
      <c r="O7212" s="1" t="s">
        <v>20</v>
      </c>
      <c r="P7212" s="1" t="s">
        <v>20</v>
      </c>
      <c r="Q7212" s="1" t="s">
        <v>21</v>
      </c>
    </row>
    <row r="7213" spans="1:17" x14ac:dyDescent="0.15">
      <c r="A7213" s="1" t="s">
        <v>816</v>
      </c>
      <c r="B7213" s="1" t="s">
        <v>817</v>
      </c>
      <c r="C7213" s="1" t="s">
        <v>15</v>
      </c>
      <c r="D7213" s="1" t="s">
        <v>818</v>
      </c>
      <c r="E7213" s="1" t="s">
        <v>819</v>
      </c>
      <c r="F7213" s="1" t="s">
        <v>40866</v>
      </c>
      <c r="G7213" s="1" t="s">
        <v>40867</v>
      </c>
      <c r="J7213" s="1" t="s">
        <v>40868</v>
      </c>
      <c r="K7213" s="1" t="s">
        <v>18</v>
      </c>
      <c r="L7213" s="1" t="s">
        <v>48851</v>
      </c>
      <c r="O7213" s="1" t="s">
        <v>20</v>
      </c>
      <c r="P7213" s="1" t="s">
        <v>20</v>
      </c>
      <c r="Q7213" s="1" t="s">
        <v>21</v>
      </c>
    </row>
    <row r="7214" spans="1:17" x14ac:dyDescent="0.15">
      <c r="A7214" s="1" t="s">
        <v>816</v>
      </c>
      <c r="B7214" s="1" t="s">
        <v>817</v>
      </c>
      <c r="C7214" s="1" t="s">
        <v>15</v>
      </c>
      <c r="D7214" s="1" t="s">
        <v>818</v>
      </c>
      <c r="E7214" s="1" t="s">
        <v>819</v>
      </c>
      <c r="F7214" s="1" t="s">
        <v>40869</v>
      </c>
      <c r="G7214" s="1" t="s">
        <v>40870</v>
      </c>
      <c r="J7214" s="1" t="s">
        <v>40871</v>
      </c>
      <c r="K7214" s="1" t="s">
        <v>18</v>
      </c>
      <c r="L7214" s="1" t="s">
        <v>48852</v>
      </c>
      <c r="O7214" s="1" t="s">
        <v>20</v>
      </c>
      <c r="P7214" s="1" t="s">
        <v>20</v>
      </c>
      <c r="Q7214" s="1" t="s">
        <v>21</v>
      </c>
    </row>
    <row r="7215" spans="1:17" x14ac:dyDescent="0.15">
      <c r="A7215" s="1" t="s">
        <v>816</v>
      </c>
      <c r="B7215" s="1" t="s">
        <v>817</v>
      </c>
      <c r="C7215" s="1" t="s">
        <v>15</v>
      </c>
      <c r="D7215" s="1" t="s">
        <v>818</v>
      </c>
      <c r="E7215" s="1" t="s">
        <v>819</v>
      </c>
      <c r="F7215" s="1" t="s">
        <v>40872</v>
      </c>
      <c r="G7215" s="1" t="s">
        <v>40873</v>
      </c>
      <c r="J7215" s="1" t="s">
        <v>40874</v>
      </c>
      <c r="K7215" s="1" t="s">
        <v>18</v>
      </c>
      <c r="L7215" s="1" t="s">
        <v>48853</v>
      </c>
      <c r="O7215" s="1" t="s">
        <v>20</v>
      </c>
      <c r="P7215" s="1" t="s">
        <v>20</v>
      </c>
      <c r="Q7215" s="1" t="s">
        <v>21</v>
      </c>
    </row>
    <row r="7216" spans="1:17" x14ac:dyDescent="0.15">
      <c r="A7216" s="1" t="s">
        <v>816</v>
      </c>
      <c r="B7216" s="1" t="s">
        <v>817</v>
      </c>
      <c r="C7216" s="1" t="s">
        <v>15</v>
      </c>
      <c r="D7216" s="1" t="s">
        <v>818</v>
      </c>
      <c r="E7216" s="1" t="s">
        <v>819</v>
      </c>
      <c r="F7216" s="1" t="s">
        <v>40875</v>
      </c>
      <c r="G7216" s="1" t="s">
        <v>40876</v>
      </c>
      <c r="J7216" s="1" t="s">
        <v>40877</v>
      </c>
      <c r="K7216" s="1" t="s">
        <v>18</v>
      </c>
      <c r="L7216" s="1" t="s">
        <v>48854</v>
      </c>
      <c r="O7216" s="1" t="s">
        <v>20</v>
      </c>
      <c r="P7216" s="1" t="s">
        <v>20</v>
      </c>
      <c r="Q7216" s="1" t="s">
        <v>21</v>
      </c>
    </row>
    <row r="7217" spans="1:17" x14ac:dyDescent="0.15">
      <c r="A7217" s="1" t="s">
        <v>816</v>
      </c>
      <c r="B7217" s="1" t="s">
        <v>817</v>
      </c>
      <c r="C7217" s="1" t="s">
        <v>15</v>
      </c>
      <c r="D7217" s="1" t="s">
        <v>818</v>
      </c>
      <c r="E7217" s="1" t="s">
        <v>819</v>
      </c>
      <c r="F7217" s="1" t="s">
        <v>40878</v>
      </c>
      <c r="G7217" s="1" t="s">
        <v>40879</v>
      </c>
      <c r="J7217" s="1" t="s">
        <v>40880</v>
      </c>
      <c r="K7217" s="1" t="s">
        <v>18</v>
      </c>
      <c r="L7217" s="1" t="s">
        <v>48855</v>
      </c>
      <c r="O7217" s="1" t="s">
        <v>20</v>
      </c>
      <c r="P7217" s="1" t="s">
        <v>20</v>
      </c>
      <c r="Q7217" s="1" t="s">
        <v>21</v>
      </c>
    </row>
    <row r="7218" spans="1:17" x14ac:dyDescent="0.15">
      <c r="A7218" s="1" t="s">
        <v>816</v>
      </c>
      <c r="B7218" s="1" t="s">
        <v>817</v>
      </c>
      <c r="C7218" s="1" t="s">
        <v>15</v>
      </c>
      <c r="D7218" s="1" t="s">
        <v>818</v>
      </c>
      <c r="E7218" s="1" t="s">
        <v>819</v>
      </c>
      <c r="F7218" s="1" t="s">
        <v>40881</v>
      </c>
      <c r="G7218" s="1" t="s">
        <v>40882</v>
      </c>
      <c r="J7218" s="1" t="s">
        <v>40883</v>
      </c>
      <c r="K7218" s="1" t="s">
        <v>18</v>
      </c>
      <c r="L7218" s="1" t="s">
        <v>48856</v>
      </c>
      <c r="O7218" s="1" t="s">
        <v>20</v>
      </c>
      <c r="P7218" s="1" t="s">
        <v>20</v>
      </c>
      <c r="Q7218" s="1" t="s">
        <v>21</v>
      </c>
    </row>
    <row r="7219" spans="1:17" x14ac:dyDescent="0.15">
      <c r="A7219" s="1" t="s">
        <v>816</v>
      </c>
      <c r="B7219" s="1" t="s">
        <v>817</v>
      </c>
      <c r="C7219" s="1" t="s">
        <v>15</v>
      </c>
      <c r="D7219" s="1" t="s">
        <v>818</v>
      </c>
      <c r="E7219" s="1" t="s">
        <v>819</v>
      </c>
      <c r="F7219" s="1" t="s">
        <v>820</v>
      </c>
      <c r="G7219" s="1" t="s">
        <v>821</v>
      </c>
      <c r="I7219" s="1" t="s">
        <v>822</v>
      </c>
      <c r="J7219" s="1" t="s">
        <v>823</v>
      </c>
      <c r="K7219" s="1" t="s">
        <v>18</v>
      </c>
      <c r="L7219" s="1" t="s">
        <v>48980</v>
      </c>
      <c r="O7219" s="1" t="s">
        <v>20</v>
      </c>
      <c r="P7219" s="1" t="s">
        <v>20</v>
      </c>
      <c r="Q7219" s="1" t="s">
        <v>21</v>
      </c>
    </row>
    <row r="7220" spans="1:17" x14ac:dyDescent="0.15">
      <c r="A7220" s="1" t="s">
        <v>816</v>
      </c>
      <c r="B7220" s="1" t="s">
        <v>817</v>
      </c>
      <c r="C7220" s="1" t="s">
        <v>15</v>
      </c>
      <c r="D7220" s="1" t="s">
        <v>818</v>
      </c>
      <c r="E7220" s="1" t="s">
        <v>819</v>
      </c>
      <c r="F7220" s="1" t="s">
        <v>824</v>
      </c>
      <c r="G7220" s="1" t="s">
        <v>825</v>
      </c>
      <c r="I7220" s="1" t="s">
        <v>826</v>
      </c>
      <c r="J7220" s="1" t="s">
        <v>827</v>
      </c>
      <c r="K7220" s="1" t="s">
        <v>18</v>
      </c>
      <c r="L7220" s="1" t="s">
        <v>48981</v>
      </c>
      <c r="O7220" s="1" t="s">
        <v>20</v>
      </c>
      <c r="P7220" s="1" t="s">
        <v>20</v>
      </c>
      <c r="Q7220" s="1" t="s">
        <v>21</v>
      </c>
    </row>
    <row r="7221" spans="1:17" x14ac:dyDescent="0.15">
      <c r="A7221" s="1" t="s">
        <v>816</v>
      </c>
      <c r="B7221" s="1" t="s">
        <v>817</v>
      </c>
      <c r="C7221" s="1" t="s">
        <v>15</v>
      </c>
      <c r="D7221" s="1" t="s">
        <v>818</v>
      </c>
      <c r="E7221" s="1" t="s">
        <v>819</v>
      </c>
      <c r="F7221" s="1" t="s">
        <v>942</v>
      </c>
      <c r="G7221" s="1" t="s">
        <v>943</v>
      </c>
      <c r="I7221" s="1" t="s">
        <v>944</v>
      </c>
      <c r="J7221" s="1" t="s">
        <v>945</v>
      </c>
      <c r="K7221" s="1" t="s">
        <v>18</v>
      </c>
      <c r="L7221" s="1" t="s">
        <v>48982</v>
      </c>
      <c r="O7221" s="1" t="s">
        <v>20</v>
      </c>
      <c r="P7221" s="1" t="s">
        <v>20</v>
      </c>
      <c r="Q7221" s="1" t="s">
        <v>21</v>
      </c>
    </row>
    <row r="7222" spans="1:17" x14ac:dyDescent="0.15">
      <c r="A7222" s="1" t="s">
        <v>816</v>
      </c>
      <c r="B7222" s="1" t="s">
        <v>817</v>
      </c>
      <c r="C7222" s="1" t="s">
        <v>15</v>
      </c>
      <c r="D7222" s="1" t="s">
        <v>818</v>
      </c>
      <c r="E7222" s="1" t="s">
        <v>819</v>
      </c>
      <c r="F7222" s="1" t="s">
        <v>946</v>
      </c>
      <c r="G7222" s="1" t="s">
        <v>947</v>
      </c>
      <c r="I7222" s="1" t="s">
        <v>948</v>
      </c>
      <c r="J7222" s="1" t="s">
        <v>949</v>
      </c>
      <c r="K7222" s="1" t="s">
        <v>18</v>
      </c>
      <c r="L7222" s="1" t="s">
        <v>48983</v>
      </c>
      <c r="O7222" s="1" t="s">
        <v>20</v>
      </c>
      <c r="P7222" s="1" t="s">
        <v>20</v>
      </c>
      <c r="Q7222" s="1" t="s">
        <v>21</v>
      </c>
    </row>
    <row r="7223" spans="1:17" x14ac:dyDescent="0.15">
      <c r="A7223" s="1" t="s">
        <v>816</v>
      </c>
      <c r="B7223" s="1" t="s">
        <v>817</v>
      </c>
      <c r="C7223" s="1" t="s">
        <v>15</v>
      </c>
      <c r="D7223" s="1" t="s">
        <v>818</v>
      </c>
      <c r="E7223" s="1" t="s">
        <v>819</v>
      </c>
      <c r="F7223" s="1" t="s">
        <v>988</v>
      </c>
      <c r="G7223" s="1" t="s">
        <v>989</v>
      </c>
      <c r="I7223" s="1" t="s">
        <v>990</v>
      </c>
      <c r="J7223" s="1" t="s">
        <v>991</v>
      </c>
      <c r="K7223" s="1" t="s">
        <v>18</v>
      </c>
      <c r="L7223" s="1" t="s">
        <v>48984</v>
      </c>
      <c r="O7223" s="1" t="s">
        <v>20</v>
      </c>
      <c r="P7223" s="1" t="s">
        <v>20</v>
      </c>
      <c r="Q7223" s="1" t="s">
        <v>21</v>
      </c>
    </row>
    <row r="7224" spans="1:17" x14ac:dyDescent="0.15">
      <c r="A7224" s="1" t="s">
        <v>816</v>
      </c>
      <c r="B7224" s="1" t="s">
        <v>817</v>
      </c>
      <c r="C7224" s="1" t="s">
        <v>15</v>
      </c>
      <c r="D7224" s="1" t="s">
        <v>818</v>
      </c>
      <c r="E7224" s="1" t="s">
        <v>819</v>
      </c>
      <c r="F7224" s="1" t="s">
        <v>992</v>
      </c>
      <c r="G7224" s="1" t="s">
        <v>993</v>
      </c>
      <c r="I7224" s="1" t="s">
        <v>994</v>
      </c>
      <c r="J7224" s="1" t="s">
        <v>995</v>
      </c>
      <c r="K7224" s="1" t="s">
        <v>18</v>
      </c>
      <c r="L7224" s="1" t="s">
        <v>48985</v>
      </c>
      <c r="O7224" s="1" t="s">
        <v>20</v>
      </c>
      <c r="P7224" s="1" t="s">
        <v>20</v>
      </c>
      <c r="Q7224" s="1" t="s">
        <v>21</v>
      </c>
    </row>
    <row r="7225" spans="1:17" x14ac:dyDescent="0.15">
      <c r="A7225" s="1" t="s">
        <v>816</v>
      </c>
      <c r="B7225" s="1" t="s">
        <v>817</v>
      </c>
      <c r="C7225" s="1" t="s">
        <v>15</v>
      </c>
      <c r="D7225" s="1" t="s">
        <v>818</v>
      </c>
      <c r="E7225" s="1" t="s">
        <v>819</v>
      </c>
      <c r="F7225" s="1" t="s">
        <v>996</v>
      </c>
      <c r="G7225" s="1" t="s">
        <v>997</v>
      </c>
      <c r="I7225" s="1" t="s">
        <v>998</v>
      </c>
      <c r="J7225" s="1" t="s">
        <v>999</v>
      </c>
      <c r="K7225" s="1" t="s">
        <v>18</v>
      </c>
      <c r="L7225" s="1" t="s">
        <v>48986</v>
      </c>
      <c r="O7225" s="1" t="s">
        <v>20</v>
      </c>
      <c r="P7225" s="1" t="s">
        <v>20</v>
      </c>
      <c r="Q7225" s="1" t="s">
        <v>21</v>
      </c>
    </row>
    <row r="7226" spans="1:17" x14ac:dyDescent="0.15">
      <c r="A7226" s="1" t="s">
        <v>816</v>
      </c>
      <c r="B7226" s="1" t="s">
        <v>817</v>
      </c>
      <c r="C7226" s="1" t="s">
        <v>15</v>
      </c>
      <c r="D7226" s="1" t="s">
        <v>818</v>
      </c>
      <c r="E7226" s="1" t="s">
        <v>819</v>
      </c>
      <c r="F7226" s="1" t="s">
        <v>1000</v>
      </c>
      <c r="G7226" s="1" t="s">
        <v>1001</v>
      </c>
      <c r="I7226" s="1" t="s">
        <v>1002</v>
      </c>
      <c r="J7226" s="1" t="s">
        <v>1003</v>
      </c>
      <c r="K7226" s="1" t="s">
        <v>18</v>
      </c>
      <c r="L7226" s="1" t="s">
        <v>48987</v>
      </c>
      <c r="O7226" s="1" t="s">
        <v>20</v>
      </c>
      <c r="P7226" s="1" t="s">
        <v>20</v>
      </c>
      <c r="Q7226" s="1" t="s">
        <v>21</v>
      </c>
    </row>
    <row r="7227" spans="1:17" x14ac:dyDescent="0.15">
      <c r="A7227" s="1" t="s">
        <v>816</v>
      </c>
      <c r="B7227" s="1" t="s">
        <v>817</v>
      </c>
      <c r="C7227" s="1" t="s">
        <v>15</v>
      </c>
      <c r="D7227" s="1" t="s">
        <v>818</v>
      </c>
      <c r="E7227" s="1" t="s">
        <v>819</v>
      </c>
      <c r="F7227" s="1" t="s">
        <v>1016</v>
      </c>
      <c r="G7227" s="1" t="s">
        <v>1017</v>
      </c>
      <c r="I7227" s="1" t="s">
        <v>1018</v>
      </c>
      <c r="J7227" s="1" t="s">
        <v>1019</v>
      </c>
      <c r="K7227" s="1" t="s">
        <v>18</v>
      </c>
      <c r="L7227" s="1" t="s">
        <v>48988</v>
      </c>
      <c r="O7227" s="1" t="s">
        <v>20</v>
      </c>
      <c r="P7227" s="1" t="s">
        <v>20</v>
      </c>
      <c r="Q7227" s="1" t="s">
        <v>21</v>
      </c>
    </row>
    <row r="7228" spans="1:17" x14ac:dyDescent="0.15">
      <c r="A7228" s="1" t="s">
        <v>816</v>
      </c>
      <c r="B7228" s="1" t="s">
        <v>817</v>
      </c>
      <c r="C7228" s="1" t="s">
        <v>15</v>
      </c>
      <c r="D7228" s="1" t="s">
        <v>818</v>
      </c>
      <c r="E7228" s="1" t="s">
        <v>819</v>
      </c>
      <c r="F7228" s="1" t="s">
        <v>1020</v>
      </c>
      <c r="G7228" s="1" t="s">
        <v>1021</v>
      </c>
      <c r="I7228" s="1" t="s">
        <v>1022</v>
      </c>
      <c r="J7228" s="1" t="s">
        <v>1023</v>
      </c>
      <c r="K7228" s="1" t="s">
        <v>18</v>
      </c>
      <c r="L7228" s="1" t="s">
        <v>48989</v>
      </c>
      <c r="O7228" s="1" t="s">
        <v>20</v>
      </c>
      <c r="P7228" s="1" t="s">
        <v>20</v>
      </c>
      <c r="Q7228" s="1" t="s">
        <v>21</v>
      </c>
    </row>
    <row r="7229" spans="1:17" x14ac:dyDescent="0.15">
      <c r="A7229" s="1" t="s">
        <v>816</v>
      </c>
      <c r="B7229" s="1" t="s">
        <v>817</v>
      </c>
      <c r="C7229" s="1" t="s">
        <v>15</v>
      </c>
      <c r="D7229" s="1" t="s">
        <v>818</v>
      </c>
      <c r="E7229" s="1" t="s">
        <v>819</v>
      </c>
      <c r="F7229" s="1" t="s">
        <v>1024</v>
      </c>
      <c r="G7229" s="1" t="s">
        <v>1025</v>
      </c>
      <c r="I7229" s="1" t="s">
        <v>1026</v>
      </c>
      <c r="J7229" s="1" t="s">
        <v>1027</v>
      </c>
      <c r="K7229" s="1" t="s">
        <v>18</v>
      </c>
      <c r="L7229" s="1" t="s">
        <v>48990</v>
      </c>
      <c r="O7229" s="1" t="s">
        <v>20</v>
      </c>
      <c r="P7229" s="1" t="s">
        <v>20</v>
      </c>
      <c r="Q7229" s="1" t="s">
        <v>21</v>
      </c>
    </row>
    <row r="7230" spans="1:17" x14ac:dyDescent="0.15">
      <c r="A7230" s="1" t="s">
        <v>816</v>
      </c>
      <c r="B7230" s="1" t="s">
        <v>817</v>
      </c>
      <c r="C7230" s="1" t="s">
        <v>15</v>
      </c>
      <c r="D7230" s="1" t="s">
        <v>818</v>
      </c>
      <c r="E7230" s="1" t="s">
        <v>819</v>
      </c>
      <c r="F7230" s="1" t="s">
        <v>1028</v>
      </c>
      <c r="G7230" s="1" t="s">
        <v>1029</v>
      </c>
      <c r="I7230" s="1" t="s">
        <v>1030</v>
      </c>
      <c r="J7230" s="1" t="s">
        <v>1031</v>
      </c>
      <c r="K7230" s="1" t="s">
        <v>18</v>
      </c>
      <c r="L7230" s="1" t="s">
        <v>48991</v>
      </c>
      <c r="O7230" s="1" t="s">
        <v>20</v>
      </c>
      <c r="P7230" s="1" t="s">
        <v>20</v>
      </c>
      <c r="Q7230" s="1" t="s">
        <v>21</v>
      </c>
    </row>
    <row r="7231" spans="1:17" x14ac:dyDescent="0.15">
      <c r="A7231" s="1" t="s">
        <v>816</v>
      </c>
      <c r="B7231" s="1" t="s">
        <v>817</v>
      </c>
      <c r="C7231" s="1" t="s">
        <v>15</v>
      </c>
      <c r="D7231" s="1" t="s">
        <v>818</v>
      </c>
      <c r="E7231" s="1" t="s">
        <v>819</v>
      </c>
      <c r="F7231" s="1" t="s">
        <v>1032</v>
      </c>
      <c r="G7231" s="1" t="s">
        <v>1033</v>
      </c>
      <c r="I7231" s="1" t="s">
        <v>1034</v>
      </c>
      <c r="J7231" s="1" t="s">
        <v>1035</v>
      </c>
      <c r="K7231" s="1" t="s">
        <v>18</v>
      </c>
      <c r="L7231" s="1" t="s">
        <v>48992</v>
      </c>
      <c r="O7231" s="1" t="s">
        <v>20</v>
      </c>
      <c r="P7231" s="1" t="s">
        <v>20</v>
      </c>
      <c r="Q7231" s="1" t="s">
        <v>21</v>
      </c>
    </row>
    <row r="7232" spans="1:17" x14ac:dyDescent="0.15">
      <c r="A7232" s="1" t="s">
        <v>816</v>
      </c>
      <c r="B7232" s="1" t="s">
        <v>817</v>
      </c>
      <c r="C7232" s="1" t="s">
        <v>15</v>
      </c>
      <c r="D7232" s="1" t="s">
        <v>818</v>
      </c>
      <c r="E7232" s="1" t="s">
        <v>819</v>
      </c>
      <c r="F7232" s="1" t="s">
        <v>1271</v>
      </c>
      <c r="G7232" s="1" t="s">
        <v>1272</v>
      </c>
      <c r="I7232" s="1" t="s">
        <v>1273</v>
      </c>
      <c r="J7232" s="1" t="s">
        <v>1274</v>
      </c>
      <c r="K7232" s="1" t="s">
        <v>18</v>
      </c>
      <c r="L7232" s="1" t="s">
        <v>48994</v>
      </c>
      <c r="O7232" s="1" t="s">
        <v>20</v>
      </c>
      <c r="P7232" s="1" t="s">
        <v>20</v>
      </c>
      <c r="Q7232" s="1" t="s">
        <v>21</v>
      </c>
    </row>
    <row r="7233" spans="1:17" x14ac:dyDescent="0.15">
      <c r="A7233" s="1" t="s">
        <v>816</v>
      </c>
      <c r="B7233" s="1" t="s">
        <v>817</v>
      </c>
      <c r="C7233" s="1" t="s">
        <v>15</v>
      </c>
      <c r="D7233" s="1" t="s">
        <v>818</v>
      </c>
      <c r="E7233" s="1" t="s">
        <v>819</v>
      </c>
      <c r="F7233" s="1" t="s">
        <v>2361</v>
      </c>
      <c r="G7233" s="1" t="s">
        <v>2362</v>
      </c>
      <c r="I7233" s="1" t="s">
        <v>2363</v>
      </c>
      <c r="J7233" s="1" t="s">
        <v>2364</v>
      </c>
      <c r="K7233" s="1" t="s">
        <v>18</v>
      </c>
      <c r="L7233" s="1" t="s">
        <v>48995</v>
      </c>
      <c r="O7233" s="1" t="s">
        <v>20</v>
      </c>
      <c r="P7233" s="1" t="s">
        <v>20</v>
      </c>
      <c r="Q7233" s="1" t="s">
        <v>21</v>
      </c>
    </row>
    <row r="7234" spans="1:17" x14ac:dyDescent="0.15">
      <c r="A7234" s="1" t="s">
        <v>816</v>
      </c>
      <c r="B7234" s="1" t="s">
        <v>817</v>
      </c>
      <c r="C7234" s="1" t="s">
        <v>15</v>
      </c>
      <c r="D7234" s="1" t="s">
        <v>818</v>
      </c>
      <c r="E7234" s="1" t="s">
        <v>819</v>
      </c>
      <c r="F7234" s="1" t="s">
        <v>2389</v>
      </c>
      <c r="G7234" s="1" t="s">
        <v>2390</v>
      </c>
      <c r="I7234" s="1" t="s">
        <v>2391</v>
      </c>
      <c r="J7234" s="1" t="s">
        <v>2392</v>
      </c>
      <c r="K7234" s="1" t="s">
        <v>18</v>
      </c>
      <c r="L7234" s="1" t="s">
        <v>48996</v>
      </c>
      <c r="O7234" s="1" t="s">
        <v>20</v>
      </c>
      <c r="P7234" s="1" t="s">
        <v>20</v>
      </c>
      <c r="Q7234" s="1" t="s">
        <v>21</v>
      </c>
    </row>
    <row r="7235" spans="1:17" x14ac:dyDescent="0.15">
      <c r="A7235" s="1" t="s">
        <v>816</v>
      </c>
      <c r="B7235" s="1" t="s">
        <v>817</v>
      </c>
      <c r="C7235" s="1" t="s">
        <v>15</v>
      </c>
      <c r="D7235" s="1" t="s">
        <v>818</v>
      </c>
      <c r="E7235" s="1" t="s">
        <v>819</v>
      </c>
      <c r="F7235" s="1" t="s">
        <v>2393</v>
      </c>
      <c r="G7235" s="1" t="s">
        <v>2394</v>
      </c>
      <c r="I7235" s="1" t="s">
        <v>2395</v>
      </c>
      <c r="J7235" s="1" t="s">
        <v>2396</v>
      </c>
      <c r="K7235" s="1" t="s">
        <v>18</v>
      </c>
      <c r="L7235" s="1" t="s">
        <v>48997</v>
      </c>
      <c r="O7235" s="1" t="s">
        <v>20</v>
      </c>
      <c r="P7235" s="1" t="s">
        <v>20</v>
      </c>
      <c r="Q7235" s="1" t="s">
        <v>21</v>
      </c>
    </row>
    <row r="7236" spans="1:17" x14ac:dyDescent="0.15">
      <c r="A7236" s="1" t="s">
        <v>816</v>
      </c>
      <c r="B7236" s="1" t="s">
        <v>817</v>
      </c>
      <c r="C7236" s="1" t="s">
        <v>15</v>
      </c>
      <c r="D7236" s="1" t="s">
        <v>818</v>
      </c>
      <c r="E7236" s="1" t="s">
        <v>819</v>
      </c>
      <c r="F7236" s="1" t="s">
        <v>2397</v>
      </c>
      <c r="G7236" s="1" t="s">
        <v>2398</v>
      </c>
      <c r="I7236" s="1" t="s">
        <v>2399</v>
      </c>
      <c r="J7236" s="1" t="s">
        <v>2400</v>
      </c>
      <c r="K7236" s="1" t="s">
        <v>18</v>
      </c>
      <c r="L7236" s="1" t="s">
        <v>48998</v>
      </c>
      <c r="O7236" s="1" t="s">
        <v>20</v>
      </c>
      <c r="P7236" s="1" t="s">
        <v>20</v>
      </c>
      <c r="Q7236" s="1" t="s">
        <v>21</v>
      </c>
    </row>
    <row r="7237" spans="1:17" x14ac:dyDescent="0.15">
      <c r="A7237" s="1" t="s">
        <v>816</v>
      </c>
      <c r="B7237" s="1" t="s">
        <v>817</v>
      </c>
      <c r="C7237" s="1" t="s">
        <v>15</v>
      </c>
      <c r="D7237" s="1" t="s">
        <v>818</v>
      </c>
      <c r="E7237" s="1" t="s">
        <v>819</v>
      </c>
      <c r="F7237" s="1" t="s">
        <v>2401</v>
      </c>
      <c r="G7237" s="1" t="s">
        <v>2402</v>
      </c>
      <c r="I7237" s="1" t="s">
        <v>2403</v>
      </c>
      <c r="J7237" s="1" t="s">
        <v>2404</v>
      </c>
      <c r="K7237" s="1" t="s">
        <v>18</v>
      </c>
      <c r="L7237" s="1" t="s">
        <v>48999</v>
      </c>
      <c r="O7237" s="1" t="s">
        <v>20</v>
      </c>
      <c r="P7237" s="1" t="s">
        <v>20</v>
      </c>
      <c r="Q7237" s="1" t="s">
        <v>21</v>
      </c>
    </row>
    <row r="7238" spans="1:17" x14ac:dyDescent="0.15">
      <c r="A7238" s="1" t="s">
        <v>816</v>
      </c>
      <c r="B7238" s="1" t="s">
        <v>817</v>
      </c>
      <c r="C7238" s="1" t="s">
        <v>15</v>
      </c>
      <c r="D7238" s="1" t="s">
        <v>818</v>
      </c>
      <c r="E7238" s="1" t="s">
        <v>819</v>
      </c>
      <c r="F7238" s="1" t="s">
        <v>2405</v>
      </c>
      <c r="G7238" s="1" t="s">
        <v>2406</v>
      </c>
      <c r="I7238" s="1" t="s">
        <v>2407</v>
      </c>
      <c r="J7238" s="1" t="s">
        <v>2408</v>
      </c>
      <c r="K7238" s="1" t="s">
        <v>18</v>
      </c>
      <c r="L7238" s="1" t="s">
        <v>49000</v>
      </c>
      <c r="O7238" s="1" t="s">
        <v>20</v>
      </c>
      <c r="P7238" s="1" t="s">
        <v>20</v>
      </c>
      <c r="Q7238" s="1" t="s">
        <v>21</v>
      </c>
    </row>
    <row r="7239" spans="1:17" x14ac:dyDescent="0.15">
      <c r="A7239" s="1" t="s">
        <v>816</v>
      </c>
      <c r="B7239" s="1" t="s">
        <v>817</v>
      </c>
      <c r="C7239" s="1" t="s">
        <v>15</v>
      </c>
      <c r="D7239" s="1" t="s">
        <v>818</v>
      </c>
      <c r="E7239" s="1" t="s">
        <v>819</v>
      </c>
      <c r="F7239" s="1" t="s">
        <v>2409</v>
      </c>
      <c r="G7239" s="1" t="s">
        <v>2410</v>
      </c>
      <c r="I7239" s="1" t="s">
        <v>2411</v>
      </c>
      <c r="J7239" s="1" t="s">
        <v>2412</v>
      </c>
      <c r="K7239" s="1" t="s">
        <v>18</v>
      </c>
      <c r="L7239" s="1" t="s">
        <v>49001</v>
      </c>
      <c r="O7239" s="1" t="s">
        <v>20</v>
      </c>
      <c r="P7239" s="1" t="s">
        <v>20</v>
      </c>
      <c r="Q7239" s="1" t="s">
        <v>21</v>
      </c>
    </row>
    <row r="7240" spans="1:17" x14ac:dyDescent="0.15">
      <c r="A7240" s="1" t="s">
        <v>816</v>
      </c>
      <c r="B7240" s="1" t="s">
        <v>817</v>
      </c>
      <c r="C7240" s="1" t="s">
        <v>15</v>
      </c>
      <c r="D7240" s="1" t="s">
        <v>818</v>
      </c>
      <c r="E7240" s="1" t="s">
        <v>819</v>
      </c>
      <c r="F7240" s="1" t="s">
        <v>2546</v>
      </c>
      <c r="G7240" s="1" t="s">
        <v>2547</v>
      </c>
      <c r="I7240" s="1" t="s">
        <v>2548</v>
      </c>
      <c r="J7240" s="1" t="s">
        <v>2549</v>
      </c>
      <c r="K7240" s="1" t="s">
        <v>18</v>
      </c>
      <c r="L7240" s="1" t="s">
        <v>49002</v>
      </c>
      <c r="O7240" s="1" t="s">
        <v>20</v>
      </c>
      <c r="P7240" s="1" t="s">
        <v>20</v>
      </c>
      <c r="Q7240" s="1" t="s">
        <v>21</v>
      </c>
    </row>
    <row r="7241" spans="1:17" x14ac:dyDescent="0.15">
      <c r="A7241" s="1" t="s">
        <v>816</v>
      </c>
      <c r="B7241" s="1" t="s">
        <v>817</v>
      </c>
      <c r="C7241" s="1" t="s">
        <v>15</v>
      </c>
      <c r="D7241" s="1" t="s">
        <v>818</v>
      </c>
      <c r="E7241" s="1" t="s">
        <v>819</v>
      </c>
      <c r="F7241" s="1" t="s">
        <v>2550</v>
      </c>
      <c r="G7241" s="1" t="s">
        <v>2551</v>
      </c>
      <c r="I7241" s="1" t="s">
        <v>2552</v>
      </c>
      <c r="J7241" s="1" t="s">
        <v>2553</v>
      </c>
      <c r="K7241" s="1" t="s">
        <v>18</v>
      </c>
      <c r="L7241" s="1" t="s">
        <v>49003</v>
      </c>
      <c r="O7241" s="1" t="s">
        <v>20</v>
      </c>
      <c r="P7241" s="1" t="s">
        <v>20</v>
      </c>
      <c r="Q7241" s="1" t="s">
        <v>21</v>
      </c>
    </row>
    <row r="7242" spans="1:17" x14ac:dyDescent="0.15">
      <c r="A7242" s="1" t="s">
        <v>816</v>
      </c>
      <c r="B7242" s="1" t="s">
        <v>817</v>
      </c>
      <c r="C7242" s="1" t="s">
        <v>15</v>
      </c>
      <c r="D7242" s="1" t="s">
        <v>818</v>
      </c>
      <c r="E7242" s="1" t="s">
        <v>819</v>
      </c>
      <c r="F7242" s="1" t="s">
        <v>2554</v>
      </c>
      <c r="G7242" s="1" t="s">
        <v>2555</v>
      </c>
      <c r="I7242" s="1" t="s">
        <v>2556</v>
      </c>
      <c r="J7242" s="1" t="s">
        <v>2557</v>
      </c>
      <c r="K7242" s="1" t="s">
        <v>18</v>
      </c>
      <c r="L7242" s="1" t="s">
        <v>49004</v>
      </c>
      <c r="O7242" s="1" t="s">
        <v>20</v>
      </c>
      <c r="P7242" s="1" t="s">
        <v>20</v>
      </c>
      <c r="Q7242" s="1" t="s">
        <v>21</v>
      </c>
    </row>
    <row r="7243" spans="1:17" x14ac:dyDescent="0.15">
      <c r="A7243" s="1" t="s">
        <v>816</v>
      </c>
      <c r="B7243" s="1" t="s">
        <v>817</v>
      </c>
      <c r="C7243" s="1" t="s">
        <v>15</v>
      </c>
      <c r="D7243" s="1" t="s">
        <v>818</v>
      </c>
      <c r="E7243" s="1" t="s">
        <v>819</v>
      </c>
      <c r="F7243" s="1" t="s">
        <v>2558</v>
      </c>
      <c r="G7243" s="1" t="s">
        <v>2559</v>
      </c>
      <c r="I7243" s="1" t="s">
        <v>2560</v>
      </c>
      <c r="J7243" s="1" t="s">
        <v>2561</v>
      </c>
      <c r="K7243" s="1" t="s">
        <v>18</v>
      </c>
      <c r="L7243" s="1" t="s">
        <v>49005</v>
      </c>
      <c r="O7243" s="1" t="s">
        <v>20</v>
      </c>
      <c r="P7243" s="1" t="s">
        <v>20</v>
      </c>
      <c r="Q7243" s="1" t="s">
        <v>21</v>
      </c>
    </row>
    <row r="7244" spans="1:17" x14ac:dyDescent="0.15">
      <c r="A7244" s="1" t="s">
        <v>816</v>
      </c>
      <c r="B7244" s="1" t="s">
        <v>817</v>
      </c>
      <c r="C7244" s="1" t="s">
        <v>15</v>
      </c>
      <c r="D7244" s="1" t="s">
        <v>818</v>
      </c>
      <c r="E7244" s="1" t="s">
        <v>819</v>
      </c>
      <c r="F7244" s="1" t="s">
        <v>2670</v>
      </c>
      <c r="G7244" s="1" t="s">
        <v>2671</v>
      </c>
      <c r="I7244" s="1" t="s">
        <v>2672</v>
      </c>
      <c r="J7244" s="1" t="s">
        <v>2673</v>
      </c>
      <c r="K7244" s="1" t="s">
        <v>18</v>
      </c>
      <c r="L7244" s="1" t="s">
        <v>49006</v>
      </c>
      <c r="O7244" s="1" t="s">
        <v>20</v>
      </c>
      <c r="P7244" s="1" t="s">
        <v>20</v>
      </c>
      <c r="Q7244" s="1" t="s">
        <v>21</v>
      </c>
    </row>
    <row r="7245" spans="1:17" x14ac:dyDescent="0.15">
      <c r="A7245" s="1" t="s">
        <v>816</v>
      </c>
      <c r="B7245" s="1" t="s">
        <v>817</v>
      </c>
      <c r="C7245" s="1" t="s">
        <v>15</v>
      </c>
      <c r="D7245" s="1" t="s">
        <v>818</v>
      </c>
      <c r="E7245" s="1" t="s">
        <v>819</v>
      </c>
      <c r="F7245" s="1" t="s">
        <v>2677</v>
      </c>
      <c r="G7245" s="1" t="s">
        <v>2678</v>
      </c>
      <c r="I7245" s="1" t="s">
        <v>2679</v>
      </c>
      <c r="J7245" s="1" t="s">
        <v>2680</v>
      </c>
      <c r="K7245" s="1" t="s">
        <v>18</v>
      </c>
      <c r="L7245" s="1" t="s">
        <v>49007</v>
      </c>
      <c r="O7245" s="1" t="s">
        <v>20</v>
      </c>
      <c r="P7245" s="1" t="s">
        <v>20</v>
      </c>
      <c r="Q7245" s="1" t="s">
        <v>21</v>
      </c>
    </row>
    <row r="7246" spans="1:17" x14ac:dyDescent="0.15">
      <c r="A7246" s="1" t="s">
        <v>816</v>
      </c>
      <c r="B7246" s="1" t="s">
        <v>817</v>
      </c>
      <c r="C7246" s="1" t="s">
        <v>15</v>
      </c>
      <c r="D7246" s="1" t="s">
        <v>818</v>
      </c>
      <c r="E7246" s="1" t="s">
        <v>819</v>
      </c>
      <c r="F7246" s="1" t="s">
        <v>2694</v>
      </c>
      <c r="G7246" s="1" t="s">
        <v>2695</v>
      </c>
      <c r="I7246" s="1" t="s">
        <v>2697</v>
      </c>
      <c r="J7246" s="1" t="s">
        <v>2698</v>
      </c>
      <c r="K7246" s="1" t="s">
        <v>18</v>
      </c>
      <c r="L7246" s="1" t="s">
        <v>2696</v>
      </c>
      <c r="O7246" s="1" t="s">
        <v>20</v>
      </c>
      <c r="P7246" s="1" t="s">
        <v>20</v>
      </c>
      <c r="Q7246" s="1" t="s">
        <v>21</v>
      </c>
    </row>
    <row r="7247" spans="1:17" x14ac:dyDescent="0.15">
      <c r="A7247" s="1" t="s">
        <v>816</v>
      </c>
      <c r="B7247" s="1" t="s">
        <v>817</v>
      </c>
      <c r="C7247" s="1" t="s">
        <v>15</v>
      </c>
      <c r="D7247" s="1" t="s">
        <v>818</v>
      </c>
      <c r="E7247" s="1" t="s">
        <v>819</v>
      </c>
      <c r="F7247" s="1" t="s">
        <v>2877</v>
      </c>
      <c r="G7247" s="1" t="s">
        <v>2878</v>
      </c>
      <c r="I7247" s="1" t="s">
        <v>2879</v>
      </c>
      <c r="J7247" s="1" t="s">
        <v>2880</v>
      </c>
      <c r="K7247" s="1" t="s">
        <v>18</v>
      </c>
      <c r="L7247" s="1" t="s">
        <v>49008</v>
      </c>
      <c r="O7247" s="1" t="s">
        <v>20</v>
      </c>
      <c r="P7247" s="1" t="s">
        <v>20</v>
      </c>
      <c r="Q7247" s="1" t="s">
        <v>21</v>
      </c>
    </row>
    <row r="7248" spans="1:17" x14ac:dyDescent="0.15">
      <c r="A7248" s="1" t="s">
        <v>816</v>
      </c>
      <c r="B7248" s="1" t="s">
        <v>817</v>
      </c>
      <c r="C7248" s="1" t="s">
        <v>15</v>
      </c>
      <c r="D7248" s="1" t="s">
        <v>818</v>
      </c>
      <c r="E7248" s="1" t="s">
        <v>819</v>
      </c>
      <c r="F7248" s="1" t="s">
        <v>2881</v>
      </c>
      <c r="G7248" s="1" t="s">
        <v>2882</v>
      </c>
      <c r="I7248" s="1" t="s">
        <v>2883</v>
      </c>
      <c r="J7248" s="1" t="s">
        <v>2884</v>
      </c>
      <c r="K7248" s="1" t="s">
        <v>18</v>
      </c>
      <c r="L7248" s="1" t="s">
        <v>49009</v>
      </c>
      <c r="O7248" s="1" t="s">
        <v>20</v>
      </c>
      <c r="P7248" s="1" t="s">
        <v>20</v>
      </c>
      <c r="Q7248" s="1" t="s">
        <v>21</v>
      </c>
    </row>
    <row r="7249" spans="1:17" x14ac:dyDescent="0.15">
      <c r="A7249" s="1" t="s">
        <v>816</v>
      </c>
      <c r="B7249" s="1" t="s">
        <v>817</v>
      </c>
      <c r="C7249" s="1" t="s">
        <v>15</v>
      </c>
      <c r="D7249" s="1" t="s">
        <v>818</v>
      </c>
      <c r="E7249" s="1" t="s">
        <v>819</v>
      </c>
      <c r="F7249" s="1" t="s">
        <v>2885</v>
      </c>
      <c r="G7249" s="1" t="s">
        <v>2886</v>
      </c>
      <c r="I7249" s="1" t="s">
        <v>2887</v>
      </c>
      <c r="J7249" s="1" t="s">
        <v>2888</v>
      </c>
      <c r="K7249" s="1" t="s">
        <v>18</v>
      </c>
      <c r="L7249" s="1" t="s">
        <v>49010</v>
      </c>
      <c r="O7249" s="1" t="s">
        <v>20</v>
      </c>
      <c r="P7249" s="1" t="s">
        <v>20</v>
      </c>
      <c r="Q7249" s="1" t="s">
        <v>21</v>
      </c>
    </row>
    <row r="7250" spans="1:17" x14ac:dyDescent="0.15">
      <c r="A7250" s="1" t="s">
        <v>816</v>
      </c>
      <c r="B7250" s="1" t="s">
        <v>817</v>
      </c>
      <c r="C7250" s="1" t="s">
        <v>15</v>
      </c>
      <c r="D7250" s="1" t="s">
        <v>818</v>
      </c>
      <c r="E7250" s="1" t="s">
        <v>819</v>
      </c>
      <c r="F7250" s="1" t="s">
        <v>3458</v>
      </c>
      <c r="G7250" s="1" t="s">
        <v>3459</v>
      </c>
      <c r="I7250" s="1" t="s">
        <v>3460</v>
      </c>
      <c r="J7250" s="1" t="s">
        <v>3461</v>
      </c>
      <c r="K7250" s="1" t="s">
        <v>18</v>
      </c>
      <c r="L7250" s="1" t="s">
        <v>49011</v>
      </c>
      <c r="O7250" s="1" t="s">
        <v>20</v>
      </c>
      <c r="P7250" s="1" t="s">
        <v>20</v>
      </c>
      <c r="Q7250" s="1" t="s">
        <v>21</v>
      </c>
    </row>
    <row r="7251" spans="1:17" x14ac:dyDescent="0.15">
      <c r="A7251" s="1" t="s">
        <v>816</v>
      </c>
      <c r="B7251" s="1" t="s">
        <v>817</v>
      </c>
      <c r="C7251" s="1" t="s">
        <v>15</v>
      </c>
      <c r="D7251" s="1" t="s">
        <v>818</v>
      </c>
      <c r="E7251" s="1" t="s">
        <v>819</v>
      </c>
      <c r="F7251" s="1" t="s">
        <v>3497</v>
      </c>
      <c r="G7251" s="1" t="s">
        <v>3498</v>
      </c>
      <c r="I7251" s="1" t="s">
        <v>3499</v>
      </c>
      <c r="J7251" s="1" t="s">
        <v>3500</v>
      </c>
      <c r="K7251" s="1" t="s">
        <v>18</v>
      </c>
      <c r="L7251" s="1" t="s">
        <v>49015</v>
      </c>
      <c r="O7251" s="1" t="s">
        <v>20</v>
      </c>
      <c r="P7251" s="1" t="s">
        <v>20</v>
      </c>
      <c r="Q7251" s="1" t="s">
        <v>21</v>
      </c>
    </row>
    <row r="7252" spans="1:17" x14ac:dyDescent="0.15">
      <c r="A7252" s="1" t="s">
        <v>816</v>
      </c>
      <c r="B7252" s="1" t="s">
        <v>817</v>
      </c>
      <c r="C7252" s="1" t="s">
        <v>15</v>
      </c>
      <c r="D7252" s="1" t="s">
        <v>818</v>
      </c>
      <c r="E7252" s="1" t="s">
        <v>819</v>
      </c>
      <c r="F7252" s="1" t="s">
        <v>3501</v>
      </c>
      <c r="G7252" s="1" t="s">
        <v>3502</v>
      </c>
      <c r="I7252" s="1" t="s">
        <v>3503</v>
      </c>
      <c r="J7252" s="1" t="s">
        <v>3504</v>
      </c>
      <c r="K7252" s="1" t="s">
        <v>18</v>
      </c>
      <c r="L7252" s="1" t="s">
        <v>49016</v>
      </c>
      <c r="O7252" s="1" t="s">
        <v>20</v>
      </c>
      <c r="P7252" s="1" t="s">
        <v>20</v>
      </c>
      <c r="Q7252" s="1" t="s">
        <v>21</v>
      </c>
    </row>
    <row r="7253" spans="1:17" x14ac:dyDescent="0.15">
      <c r="A7253" s="1" t="s">
        <v>816</v>
      </c>
      <c r="B7253" s="1" t="s">
        <v>817</v>
      </c>
      <c r="C7253" s="1" t="s">
        <v>15</v>
      </c>
      <c r="D7253" s="1" t="s">
        <v>818</v>
      </c>
      <c r="E7253" s="1" t="s">
        <v>819</v>
      </c>
      <c r="F7253" s="1" t="s">
        <v>3544</v>
      </c>
      <c r="G7253" s="1" t="s">
        <v>3545</v>
      </c>
      <c r="I7253" s="1" t="s">
        <v>3546</v>
      </c>
      <c r="J7253" s="1" t="s">
        <v>3547</v>
      </c>
      <c r="K7253" s="1" t="s">
        <v>18</v>
      </c>
      <c r="L7253" s="1" t="s">
        <v>49017</v>
      </c>
      <c r="O7253" s="1" t="s">
        <v>20</v>
      </c>
      <c r="P7253" s="1" t="s">
        <v>20</v>
      </c>
      <c r="Q7253" s="1" t="s">
        <v>21</v>
      </c>
    </row>
    <row r="7254" spans="1:17" x14ac:dyDescent="0.15">
      <c r="A7254" s="1" t="s">
        <v>816</v>
      </c>
      <c r="B7254" s="1" t="s">
        <v>817</v>
      </c>
      <c r="C7254" s="1" t="s">
        <v>15</v>
      </c>
      <c r="D7254" s="1" t="s">
        <v>818</v>
      </c>
      <c r="E7254" s="1" t="s">
        <v>819</v>
      </c>
      <c r="F7254" s="1" t="s">
        <v>3548</v>
      </c>
      <c r="G7254" s="1" t="s">
        <v>3549</v>
      </c>
      <c r="I7254" s="1" t="s">
        <v>3550</v>
      </c>
      <c r="J7254" s="1" t="s">
        <v>3551</v>
      </c>
      <c r="K7254" s="1" t="s">
        <v>18</v>
      </c>
      <c r="L7254" s="1" t="s">
        <v>49018</v>
      </c>
      <c r="O7254" s="1" t="s">
        <v>20</v>
      </c>
      <c r="P7254" s="1" t="s">
        <v>20</v>
      </c>
      <c r="Q7254" s="1" t="s">
        <v>21</v>
      </c>
    </row>
    <row r="7255" spans="1:17" x14ac:dyDescent="0.15">
      <c r="A7255" s="1" t="s">
        <v>816</v>
      </c>
      <c r="B7255" s="1" t="s">
        <v>817</v>
      </c>
      <c r="C7255" s="1" t="s">
        <v>15</v>
      </c>
      <c r="D7255" s="1" t="s">
        <v>818</v>
      </c>
      <c r="E7255" s="1" t="s">
        <v>819</v>
      </c>
      <c r="F7255" s="1" t="s">
        <v>3574</v>
      </c>
      <c r="G7255" s="1" t="s">
        <v>3575</v>
      </c>
      <c r="I7255" s="1" t="s">
        <v>3576</v>
      </c>
      <c r="J7255" s="1" t="s">
        <v>3577</v>
      </c>
      <c r="K7255" s="1" t="s">
        <v>18</v>
      </c>
      <c r="L7255" s="1" t="s">
        <v>3576</v>
      </c>
      <c r="O7255" s="1" t="s">
        <v>20</v>
      </c>
      <c r="P7255" s="1" t="s">
        <v>20</v>
      </c>
      <c r="Q7255" s="1" t="s">
        <v>21</v>
      </c>
    </row>
    <row r="7256" spans="1:17" x14ac:dyDescent="0.15">
      <c r="A7256" s="1" t="s">
        <v>816</v>
      </c>
      <c r="B7256" s="1" t="s">
        <v>817</v>
      </c>
      <c r="C7256" s="1" t="s">
        <v>15</v>
      </c>
      <c r="D7256" s="1" t="s">
        <v>818</v>
      </c>
      <c r="E7256" s="1" t="s">
        <v>819</v>
      </c>
      <c r="F7256" s="1" t="s">
        <v>4137</v>
      </c>
      <c r="G7256" s="1" t="s">
        <v>4138</v>
      </c>
      <c r="I7256" s="1" t="s">
        <v>4139</v>
      </c>
      <c r="J7256" s="1" t="s">
        <v>4140</v>
      </c>
      <c r="K7256" s="1" t="s">
        <v>18</v>
      </c>
      <c r="L7256" s="1" t="s">
        <v>49024</v>
      </c>
      <c r="O7256" s="1" t="s">
        <v>20</v>
      </c>
      <c r="P7256" s="1" t="s">
        <v>20</v>
      </c>
      <c r="Q7256" s="1" t="s">
        <v>21</v>
      </c>
    </row>
    <row r="7257" spans="1:17" x14ac:dyDescent="0.15">
      <c r="A7257" s="1" t="s">
        <v>816</v>
      </c>
      <c r="B7257" s="1" t="s">
        <v>817</v>
      </c>
      <c r="C7257" s="1" t="s">
        <v>15</v>
      </c>
      <c r="D7257" s="1" t="s">
        <v>818</v>
      </c>
      <c r="E7257" s="1" t="s">
        <v>819</v>
      </c>
      <c r="F7257" s="1" t="s">
        <v>4848</v>
      </c>
      <c r="G7257" s="1" t="s">
        <v>4849</v>
      </c>
      <c r="I7257" s="1" t="s">
        <v>4850</v>
      </c>
      <c r="J7257" s="1" t="s">
        <v>4851</v>
      </c>
      <c r="K7257" s="1" t="s">
        <v>18</v>
      </c>
      <c r="L7257" s="1" t="s">
        <v>49026</v>
      </c>
      <c r="O7257" s="1" t="s">
        <v>20</v>
      </c>
      <c r="P7257" s="1" t="s">
        <v>20</v>
      </c>
      <c r="Q7257" s="1" t="s">
        <v>21</v>
      </c>
    </row>
    <row r="7258" spans="1:17" x14ac:dyDescent="0.15">
      <c r="A7258" s="1" t="s">
        <v>816</v>
      </c>
      <c r="B7258" s="1" t="s">
        <v>817</v>
      </c>
      <c r="C7258" s="1" t="s">
        <v>15</v>
      </c>
      <c r="D7258" s="1" t="s">
        <v>818</v>
      </c>
      <c r="E7258" s="1" t="s">
        <v>819</v>
      </c>
      <c r="F7258" s="1" t="s">
        <v>4852</v>
      </c>
      <c r="G7258" s="1" t="s">
        <v>4853</v>
      </c>
      <c r="I7258" s="1" t="s">
        <v>4854</v>
      </c>
      <c r="J7258" s="1" t="s">
        <v>4855</v>
      </c>
      <c r="K7258" s="1" t="s">
        <v>18</v>
      </c>
      <c r="L7258" s="1" t="s">
        <v>49027</v>
      </c>
      <c r="O7258" s="1" t="s">
        <v>20</v>
      </c>
      <c r="P7258" s="1" t="s">
        <v>20</v>
      </c>
      <c r="Q7258" s="1" t="s">
        <v>21</v>
      </c>
    </row>
    <row r="7259" spans="1:17" x14ac:dyDescent="0.15">
      <c r="A7259" s="1" t="s">
        <v>816</v>
      </c>
      <c r="B7259" s="1" t="s">
        <v>817</v>
      </c>
      <c r="C7259" s="1" t="s">
        <v>15</v>
      </c>
      <c r="D7259" s="1" t="s">
        <v>818</v>
      </c>
      <c r="E7259" s="1" t="s">
        <v>819</v>
      </c>
      <c r="F7259" s="1" t="s">
        <v>4866</v>
      </c>
      <c r="G7259" s="1" t="s">
        <v>4867</v>
      </c>
      <c r="I7259" s="1" t="s">
        <v>4868</v>
      </c>
      <c r="J7259" s="1" t="s">
        <v>4869</v>
      </c>
      <c r="K7259" s="1" t="s">
        <v>18</v>
      </c>
      <c r="L7259" s="1" t="s">
        <v>49028</v>
      </c>
      <c r="O7259" s="1" t="s">
        <v>20</v>
      </c>
      <c r="P7259" s="1" t="s">
        <v>20</v>
      </c>
      <c r="Q7259" s="1" t="s">
        <v>21</v>
      </c>
    </row>
    <row r="7260" spans="1:17" x14ac:dyDescent="0.15">
      <c r="A7260" s="1" t="s">
        <v>816</v>
      </c>
      <c r="B7260" s="1" t="s">
        <v>817</v>
      </c>
      <c r="C7260" s="1" t="s">
        <v>15</v>
      </c>
      <c r="D7260" s="1" t="s">
        <v>818</v>
      </c>
      <c r="E7260" s="1" t="s">
        <v>819</v>
      </c>
      <c r="F7260" s="1" t="s">
        <v>4870</v>
      </c>
      <c r="G7260" s="1" t="s">
        <v>4871</v>
      </c>
      <c r="I7260" s="1" t="s">
        <v>4872</v>
      </c>
      <c r="J7260" s="1" t="s">
        <v>4873</v>
      </c>
      <c r="K7260" s="1" t="s">
        <v>18</v>
      </c>
      <c r="L7260" s="1" t="s">
        <v>49029</v>
      </c>
      <c r="O7260" s="1" t="s">
        <v>20</v>
      </c>
      <c r="P7260" s="1" t="s">
        <v>20</v>
      </c>
      <c r="Q7260" s="1" t="s">
        <v>21</v>
      </c>
    </row>
    <row r="7261" spans="1:17" x14ac:dyDescent="0.15">
      <c r="A7261" s="1" t="s">
        <v>816</v>
      </c>
      <c r="B7261" s="1" t="s">
        <v>817</v>
      </c>
      <c r="C7261" s="1" t="s">
        <v>15</v>
      </c>
      <c r="D7261" s="1" t="s">
        <v>818</v>
      </c>
      <c r="E7261" s="1" t="s">
        <v>819</v>
      </c>
      <c r="F7261" s="1" t="s">
        <v>4966</v>
      </c>
      <c r="G7261" s="1" t="s">
        <v>4967</v>
      </c>
      <c r="I7261" s="1" t="s">
        <v>4968</v>
      </c>
      <c r="J7261" s="1" t="s">
        <v>4969</v>
      </c>
      <c r="K7261" s="1" t="s">
        <v>18</v>
      </c>
      <c r="L7261" s="1" t="s">
        <v>49030</v>
      </c>
      <c r="O7261" s="1" t="s">
        <v>20</v>
      </c>
      <c r="P7261" s="1" t="s">
        <v>20</v>
      </c>
      <c r="Q7261" s="1" t="s">
        <v>21</v>
      </c>
    </row>
    <row r="7262" spans="1:17" x14ac:dyDescent="0.15">
      <c r="A7262" s="1" t="s">
        <v>816</v>
      </c>
      <c r="B7262" s="1" t="s">
        <v>817</v>
      </c>
      <c r="C7262" s="1" t="s">
        <v>15</v>
      </c>
      <c r="D7262" s="1" t="s">
        <v>818</v>
      </c>
      <c r="E7262" s="1" t="s">
        <v>819</v>
      </c>
      <c r="F7262" s="1" t="s">
        <v>4970</v>
      </c>
      <c r="G7262" s="1" t="s">
        <v>4971</v>
      </c>
      <c r="I7262" s="1" t="s">
        <v>4972</v>
      </c>
      <c r="J7262" s="1" t="s">
        <v>4973</v>
      </c>
      <c r="K7262" s="1" t="s">
        <v>18</v>
      </c>
      <c r="L7262" s="1" t="s">
        <v>4961</v>
      </c>
      <c r="O7262" s="1" t="s">
        <v>20</v>
      </c>
      <c r="P7262" s="1" t="s">
        <v>20</v>
      </c>
      <c r="Q7262" s="1" t="s">
        <v>21</v>
      </c>
    </row>
    <row r="7263" spans="1:17" x14ac:dyDescent="0.15">
      <c r="A7263" s="1" t="s">
        <v>816</v>
      </c>
      <c r="B7263" s="1" t="s">
        <v>817</v>
      </c>
      <c r="C7263" s="1" t="s">
        <v>15</v>
      </c>
      <c r="D7263" s="1" t="s">
        <v>818</v>
      </c>
      <c r="E7263" s="1" t="s">
        <v>819</v>
      </c>
      <c r="F7263" s="1" t="s">
        <v>4974</v>
      </c>
      <c r="G7263" s="1" t="s">
        <v>4975</v>
      </c>
      <c r="I7263" s="1" t="s">
        <v>4976</v>
      </c>
      <c r="J7263" s="1" t="s">
        <v>4977</v>
      </c>
      <c r="K7263" s="1" t="s">
        <v>18</v>
      </c>
      <c r="L7263" s="1" t="s">
        <v>49031</v>
      </c>
      <c r="O7263" s="1" t="s">
        <v>20</v>
      </c>
      <c r="P7263" s="1" t="s">
        <v>20</v>
      </c>
      <c r="Q7263" s="1" t="s">
        <v>21</v>
      </c>
    </row>
    <row r="7264" spans="1:17" x14ac:dyDescent="0.15">
      <c r="A7264" s="1" t="s">
        <v>816</v>
      </c>
      <c r="B7264" s="1" t="s">
        <v>817</v>
      </c>
      <c r="C7264" s="1" t="s">
        <v>15</v>
      </c>
      <c r="D7264" s="1" t="s">
        <v>818</v>
      </c>
      <c r="E7264" s="1" t="s">
        <v>819</v>
      </c>
      <c r="F7264" s="1" t="s">
        <v>4978</v>
      </c>
      <c r="G7264" s="1" t="s">
        <v>4979</v>
      </c>
      <c r="I7264" s="1" t="s">
        <v>4980</v>
      </c>
      <c r="J7264" s="1" t="s">
        <v>4981</v>
      </c>
      <c r="K7264" s="1" t="s">
        <v>18</v>
      </c>
      <c r="L7264" s="1" t="s">
        <v>49032</v>
      </c>
      <c r="O7264" s="1" t="s">
        <v>20</v>
      </c>
      <c r="P7264" s="1" t="s">
        <v>20</v>
      </c>
      <c r="Q7264" s="1" t="s">
        <v>21</v>
      </c>
    </row>
    <row r="7265" spans="1:17" x14ac:dyDescent="0.15">
      <c r="A7265" s="1" t="s">
        <v>816</v>
      </c>
      <c r="B7265" s="1" t="s">
        <v>817</v>
      </c>
      <c r="C7265" s="1" t="s">
        <v>15</v>
      </c>
      <c r="D7265" s="1" t="s">
        <v>818</v>
      </c>
      <c r="E7265" s="1" t="s">
        <v>819</v>
      </c>
      <c r="F7265" s="1" t="s">
        <v>4982</v>
      </c>
      <c r="G7265" s="1" t="s">
        <v>4983</v>
      </c>
      <c r="I7265" s="1" t="s">
        <v>4984</v>
      </c>
      <c r="J7265" s="1" t="s">
        <v>4985</v>
      </c>
      <c r="K7265" s="1" t="s">
        <v>18</v>
      </c>
      <c r="L7265" s="1" t="s">
        <v>49033</v>
      </c>
      <c r="O7265" s="1" t="s">
        <v>20</v>
      </c>
      <c r="P7265" s="1" t="s">
        <v>20</v>
      </c>
      <c r="Q7265" s="1" t="s">
        <v>21</v>
      </c>
    </row>
    <row r="7266" spans="1:17" x14ac:dyDescent="0.15">
      <c r="A7266" s="1" t="s">
        <v>816</v>
      </c>
      <c r="B7266" s="1" t="s">
        <v>817</v>
      </c>
      <c r="C7266" s="1" t="s">
        <v>15</v>
      </c>
      <c r="D7266" s="1" t="s">
        <v>818</v>
      </c>
      <c r="E7266" s="1" t="s">
        <v>819</v>
      </c>
      <c r="F7266" s="1" t="s">
        <v>4986</v>
      </c>
      <c r="G7266" s="1" t="s">
        <v>4987</v>
      </c>
      <c r="I7266" s="1" t="s">
        <v>4988</v>
      </c>
      <c r="J7266" s="1" t="s">
        <v>4989</v>
      </c>
      <c r="K7266" s="1" t="s">
        <v>18</v>
      </c>
      <c r="L7266" s="1" t="s">
        <v>49034</v>
      </c>
      <c r="O7266" s="1" t="s">
        <v>20</v>
      </c>
      <c r="P7266" s="1" t="s">
        <v>20</v>
      </c>
      <c r="Q7266" s="1" t="s">
        <v>21</v>
      </c>
    </row>
    <row r="7267" spans="1:17" x14ac:dyDescent="0.15">
      <c r="A7267" s="1" t="s">
        <v>816</v>
      </c>
      <c r="B7267" s="1" t="s">
        <v>817</v>
      </c>
      <c r="C7267" s="1" t="s">
        <v>15</v>
      </c>
      <c r="D7267" s="1" t="s">
        <v>818</v>
      </c>
      <c r="E7267" s="1" t="s">
        <v>819</v>
      </c>
      <c r="F7267" s="1" t="s">
        <v>4990</v>
      </c>
      <c r="G7267" s="1" t="s">
        <v>4991</v>
      </c>
      <c r="I7267" s="1" t="s">
        <v>4992</v>
      </c>
      <c r="J7267" s="1" t="s">
        <v>4993</v>
      </c>
      <c r="K7267" s="1" t="s">
        <v>18</v>
      </c>
      <c r="L7267" s="1" t="s">
        <v>49035</v>
      </c>
      <c r="O7267" s="1" t="s">
        <v>20</v>
      </c>
      <c r="P7267" s="1" t="s">
        <v>20</v>
      </c>
      <c r="Q7267" s="1" t="s">
        <v>21</v>
      </c>
    </row>
    <row r="7268" spans="1:17" x14ac:dyDescent="0.15">
      <c r="A7268" s="1" t="s">
        <v>816</v>
      </c>
      <c r="B7268" s="1" t="s">
        <v>817</v>
      </c>
      <c r="C7268" s="1" t="s">
        <v>15</v>
      </c>
      <c r="D7268" s="1" t="s">
        <v>818</v>
      </c>
      <c r="E7268" s="1" t="s">
        <v>819</v>
      </c>
      <c r="F7268" s="1" t="s">
        <v>4994</v>
      </c>
      <c r="G7268" s="1" t="s">
        <v>4995</v>
      </c>
      <c r="I7268" s="1" t="s">
        <v>4996</v>
      </c>
      <c r="J7268" s="1" t="s">
        <v>4997</v>
      </c>
      <c r="K7268" s="1" t="s">
        <v>18</v>
      </c>
      <c r="L7268" s="1" t="s">
        <v>49036</v>
      </c>
      <c r="O7268" s="1" t="s">
        <v>20</v>
      </c>
      <c r="P7268" s="1" t="s">
        <v>20</v>
      </c>
      <c r="Q7268" s="1" t="s">
        <v>21</v>
      </c>
    </row>
    <row r="7269" spans="1:17" x14ac:dyDescent="0.15">
      <c r="A7269" s="1" t="s">
        <v>816</v>
      </c>
      <c r="B7269" s="1" t="s">
        <v>817</v>
      </c>
      <c r="C7269" s="1" t="s">
        <v>15</v>
      </c>
      <c r="D7269" s="1" t="s">
        <v>818</v>
      </c>
      <c r="E7269" s="1" t="s">
        <v>819</v>
      </c>
      <c r="F7269" s="1" t="s">
        <v>4998</v>
      </c>
      <c r="G7269" s="1" t="s">
        <v>4999</v>
      </c>
      <c r="I7269" s="1" t="s">
        <v>5000</v>
      </c>
      <c r="J7269" s="1" t="s">
        <v>5001</v>
      </c>
      <c r="K7269" s="1" t="s">
        <v>18</v>
      </c>
      <c r="L7269" s="1" t="s">
        <v>49037</v>
      </c>
      <c r="O7269" s="1" t="s">
        <v>20</v>
      </c>
      <c r="P7269" s="1" t="s">
        <v>20</v>
      </c>
      <c r="Q7269" s="1" t="s">
        <v>21</v>
      </c>
    </row>
    <row r="7270" spans="1:17" x14ac:dyDescent="0.15">
      <c r="A7270" s="1" t="s">
        <v>816</v>
      </c>
      <c r="B7270" s="1" t="s">
        <v>817</v>
      </c>
      <c r="C7270" s="1" t="s">
        <v>15</v>
      </c>
      <c r="D7270" s="1" t="s">
        <v>818</v>
      </c>
      <c r="E7270" s="1" t="s">
        <v>819</v>
      </c>
      <c r="F7270" s="1" t="s">
        <v>5002</v>
      </c>
      <c r="G7270" s="1" t="s">
        <v>5003</v>
      </c>
      <c r="I7270" s="1" t="s">
        <v>5004</v>
      </c>
      <c r="J7270" s="1" t="s">
        <v>5005</v>
      </c>
      <c r="K7270" s="1" t="s">
        <v>18</v>
      </c>
      <c r="L7270" s="1" t="s">
        <v>49038</v>
      </c>
      <c r="O7270" s="1" t="s">
        <v>20</v>
      </c>
      <c r="P7270" s="1" t="s">
        <v>20</v>
      </c>
      <c r="Q7270" s="1" t="s">
        <v>21</v>
      </c>
    </row>
    <row r="7271" spans="1:17" x14ac:dyDescent="0.15">
      <c r="A7271" s="1" t="s">
        <v>816</v>
      </c>
      <c r="B7271" s="1" t="s">
        <v>817</v>
      </c>
      <c r="C7271" s="1" t="s">
        <v>15</v>
      </c>
      <c r="D7271" s="1" t="s">
        <v>818</v>
      </c>
      <c r="E7271" s="1" t="s">
        <v>819</v>
      </c>
      <c r="F7271" s="1" t="s">
        <v>5006</v>
      </c>
      <c r="G7271" s="1" t="s">
        <v>5007</v>
      </c>
      <c r="I7271" s="1" t="s">
        <v>5008</v>
      </c>
      <c r="J7271" s="1" t="s">
        <v>5009</v>
      </c>
      <c r="K7271" s="1" t="s">
        <v>18</v>
      </c>
      <c r="L7271" s="1" t="s">
        <v>49039</v>
      </c>
      <c r="O7271" s="1" t="s">
        <v>20</v>
      </c>
      <c r="P7271" s="1" t="s">
        <v>20</v>
      </c>
      <c r="Q7271" s="1" t="s">
        <v>21</v>
      </c>
    </row>
    <row r="7272" spans="1:17" x14ac:dyDescent="0.15">
      <c r="A7272" s="1" t="s">
        <v>816</v>
      </c>
      <c r="B7272" s="1" t="s">
        <v>817</v>
      </c>
      <c r="C7272" s="1" t="s">
        <v>15</v>
      </c>
      <c r="D7272" s="1" t="s">
        <v>818</v>
      </c>
      <c r="E7272" s="1" t="s">
        <v>819</v>
      </c>
      <c r="F7272" s="1" t="s">
        <v>5010</v>
      </c>
      <c r="G7272" s="1" t="s">
        <v>5011</v>
      </c>
      <c r="I7272" s="1" t="s">
        <v>5012</v>
      </c>
      <c r="J7272" s="1" t="s">
        <v>5013</v>
      </c>
      <c r="K7272" s="1" t="s">
        <v>18</v>
      </c>
      <c r="L7272" s="1" t="s">
        <v>49040</v>
      </c>
      <c r="O7272" s="1" t="s">
        <v>20</v>
      </c>
      <c r="P7272" s="1" t="s">
        <v>20</v>
      </c>
      <c r="Q7272" s="1" t="s">
        <v>21</v>
      </c>
    </row>
    <row r="7273" spans="1:17" x14ac:dyDescent="0.15">
      <c r="A7273" s="1" t="s">
        <v>816</v>
      </c>
      <c r="B7273" s="1" t="s">
        <v>817</v>
      </c>
      <c r="C7273" s="1" t="s">
        <v>15</v>
      </c>
      <c r="D7273" s="1" t="s">
        <v>818</v>
      </c>
      <c r="E7273" s="1" t="s">
        <v>819</v>
      </c>
      <c r="F7273" s="1" t="s">
        <v>5014</v>
      </c>
      <c r="G7273" s="1" t="s">
        <v>5015</v>
      </c>
      <c r="I7273" s="1" t="s">
        <v>5016</v>
      </c>
      <c r="J7273" s="1" t="s">
        <v>5017</v>
      </c>
      <c r="K7273" s="1" t="s">
        <v>18</v>
      </c>
      <c r="L7273" s="1" t="s">
        <v>49041</v>
      </c>
      <c r="O7273" s="1" t="s">
        <v>20</v>
      </c>
      <c r="P7273" s="1" t="s">
        <v>20</v>
      </c>
      <c r="Q7273" s="1" t="s">
        <v>21</v>
      </c>
    </row>
    <row r="7274" spans="1:17" x14ac:dyDescent="0.15">
      <c r="A7274" s="1" t="s">
        <v>816</v>
      </c>
      <c r="B7274" s="1" t="s">
        <v>817</v>
      </c>
      <c r="C7274" s="1" t="s">
        <v>15</v>
      </c>
      <c r="D7274" s="1" t="s">
        <v>818</v>
      </c>
      <c r="E7274" s="1" t="s">
        <v>819</v>
      </c>
      <c r="F7274" s="1" t="s">
        <v>5018</v>
      </c>
      <c r="G7274" s="1" t="s">
        <v>5019</v>
      </c>
      <c r="I7274" s="1" t="s">
        <v>5020</v>
      </c>
      <c r="J7274" s="1" t="s">
        <v>5021</v>
      </c>
      <c r="K7274" s="1" t="s">
        <v>18</v>
      </c>
      <c r="L7274" s="1" t="s">
        <v>49042</v>
      </c>
      <c r="O7274" s="1" t="s">
        <v>20</v>
      </c>
      <c r="P7274" s="1" t="s">
        <v>20</v>
      </c>
      <c r="Q7274" s="1" t="s">
        <v>21</v>
      </c>
    </row>
    <row r="7275" spans="1:17" x14ac:dyDescent="0.15">
      <c r="A7275" s="1" t="s">
        <v>816</v>
      </c>
      <c r="B7275" s="1" t="s">
        <v>817</v>
      </c>
      <c r="C7275" s="1" t="s">
        <v>15</v>
      </c>
      <c r="D7275" s="1" t="s">
        <v>818</v>
      </c>
      <c r="E7275" s="1" t="s">
        <v>819</v>
      </c>
      <c r="F7275" s="1" t="s">
        <v>5022</v>
      </c>
      <c r="G7275" s="1" t="s">
        <v>5023</v>
      </c>
      <c r="I7275" s="1" t="s">
        <v>5024</v>
      </c>
      <c r="J7275" s="1" t="s">
        <v>5025</v>
      </c>
      <c r="K7275" s="1" t="s">
        <v>18</v>
      </c>
      <c r="L7275" s="1" t="s">
        <v>49043</v>
      </c>
      <c r="O7275" s="1" t="s">
        <v>20</v>
      </c>
      <c r="P7275" s="1" t="s">
        <v>20</v>
      </c>
      <c r="Q7275" s="1" t="s">
        <v>21</v>
      </c>
    </row>
    <row r="7276" spans="1:17" x14ac:dyDescent="0.15">
      <c r="A7276" s="1" t="s">
        <v>816</v>
      </c>
      <c r="B7276" s="1" t="s">
        <v>817</v>
      </c>
      <c r="C7276" s="1" t="s">
        <v>15</v>
      </c>
      <c r="D7276" s="1" t="s">
        <v>818</v>
      </c>
      <c r="E7276" s="1" t="s">
        <v>819</v>
      </c>
      <c r="F7276" s="1" t="s">
        <v>5026</v>
      </c>
      <c r="G7276" s="1" t="s">
        <v>5027</v>
      </c>
      <c r="I7276" s="1" t="s">
        <v>5028</v>
      </c>
      <c r="J7276" s="1" t="s">
        <v>5029</v>
      </c>
      <c r="K7276" s="1" t="s">
        <v>18</v>
      </c>
      <c r="L7276" s="1" t="s">
        <v>49044</v>
      </c>
      <c r="O7276" s="1" t="s">
        <v>20</v>
      </c>
      <c r="P7276" s="1" t="s">
        <v>20</v>
      </c>
      <c r="Q7276" s="1" t="s">
        <v>21</v>
      </c>
    </row>
    <row r="7277" spans="1:17" x14ac:dyDescent="0.15">
      <c r="A7277" s="1" t="s">
        <v>816</v>
      </c>
      <c r="B7277" s="1" t="s">
        <v>817</v>
      </c>
      <c r="C7277" s="1" t="s">
        <v>15</v>
      </c>
      <c r="D7277" s="1" t="s">
        <v>818</v>
      </c>
      <c r="E7277" s="1" t="s">
        <v>819</v>
      </c>
      <c r="F7277" s="1" t="s">
        <v>5030</v>
      </c>
      <c r="G7277" s="1" t="s">
        <v>5031</v>
      </c>
      <c r="I7277" s="1" t="s">
        <v>5032</v>
      </c>
      <c r="J7277" s="1" t="s">
        <v>5033</v>
      </c>
      <c r="K7277" s="1" t="s">
        <v>18</v>
      </c>
      <c r="L7277" s="1" t="s">
        <v>49045</v>
      </c>
      <c r="O7277" s="1" t="s">
        <v>20</v>
      </c>
      <c r="P7277" s="1" t="s">
        <v>20</v>
      </c>
      <c r="Q7277" s="1" t="s">
        <v>21</v>
      </c>
    </row>
    <row r="7278" spans="1:17" x14ac:dyDescent="0.15">
      <c r="A7278" s="1" t="s">
        <v>816</v>
      </c>
      <c r="B7278" s="1" t="s">
        <v>817</v>
      </c>
      <c r="C7278" s="1" t="s">
        <v>15</v>
      </c>
      <c r="D7278" s="1" t="s">
        <v>818</v>
      </c>
      <c r="E7278" s="1" t="s">
        <v>819</v>
      </c>
      <c r="F7278" s="1" t="s">
        <v>5034</v>
      </c>
      <c r="G7278" s="1" t="s">
        <v>5035</v>
      </c>
      <c r="I7278" s="1" t="s">
        <v>5036</v>
      </c>
      <c r="J7278" s="1" t="s">
        <v>5037</v>
      </c>
      <c r="K7278" s="1" t="s">
        <v>18</v>
      </c>
      <c r="L7278" s="1" t="s">
        <v>49046</v>
      </c>
      <c r="O7278" s="1" t="s">
        <v>20</v>
      </c>
      <c r="P7278" s="1" t="s">
        <v>20</v>
      </c>
      <c r="Q7278" s="1" t="s">
        <v>21</v>
      </c>
    </row>
    <row r="7279" spans="1:17" x14ac:dyDescent="0.15">
      <c r="A7279" s="1" t="s">
        <v>816</v>
      </c>
      <c r="B7279" s="1" t="s">
        <v>817</v>
      </c>
      <c r="C7279" s="1" t="s">
        <v>15</v>
      </c>
      <c r="D7279" s="1" t="s">
        <v>818</v>
      </c>
      <c r="E7279" s="1" t="s">
        <v>819</v>
      </c>
      <c r="F7279" s="1" t="s">
        <v>5038</v>
      </c>
      <c r="G7279" s="1" t="s">
        <v>5039</v>
      </c>
      <c r="I7279" s="1" t="s">
        <v>5040</v>
      </c>
      <c r="J7279" s="1" t="s">
        <v>5041</v>
      </c>
      <c r="K7279" s="1" t="s">
        <v>18</v>
      </c>
      <c r="L7279" s="1" t="s">
        <v>49047</v>
      </c>
      <c r="O7279" s="1" t="s">
        <v>20</v>
      </c>
      <c r="P7279" s="1" t="s">
        <v>20</v>
      </c>
      <c r="Q7279" s="1" t="s">
        <v>21</v>
      </c>
    </row>
    <row r="7280" spans="1:17" x14ac:dyDescent="0.15">
      <c r="A7280" s="1" t="s">
        <v>816</v>
      </c>
      <c r="B7280" s="1" t="s">
        <v>817</v>
      </c>
      <c r="C7280" s="1" t="s">
        <v>15</v>
      </c>
      <c r="D7280" s="1" t="s">
        <v>818</v>
      </c>
      <c r="E7280" s="1" t="s">
        <v>819</v>
      </c>
      <c r="F7280" s="1" t="s">
        <v>5042</v>
      </c>
      <c r="G7280" s="1" t="s">
        <v>5043</v>
      </c>
      <c r="I7280" s="1" t="s">
        <v>5044</v>
      </c>
      <c r="J7280" s="1" t="s">
        <v>5045</v>
      </c>
      <c r="K7280" s="1" t="s">
        <v>18</v>
      </c>
      <c r="L7280" s="1" t="s">
        <v>49048</v>
      </c>
      <c r="O7280" s="1" t="s">
        <v>20</v>
      </c>
      <c r="P7280" s="1" t="s">
        <v>20</v>
      </c>
      <c r="Q7280" s="1" t="s">
        <v>21</v>
      </c>
    </row>
    <row r="7281" spans="1:17" x14ac:dyDescent="0.15">
      <c r="A7281" s="1" t="s">
        <v>816</v>
      </c>
      <c r="B7281" s="1" t="s">
        <v>817</v>
      </c>
      <c r="C7281" s="1" t="s">
        <v>15</v>
      </c>
      <c r="D7281" s="1" t="s">
        <v>818</v>
      </c>
      <c r="E7281" s="1" t="s">
        <v>819</v>
      </c>
      <c r="F7281" s="1" t="s">
        <v>5046</v>
      </c>
      <c r="G7281" s="1" t="s">
        <v>5047</v>
      </c>
      <c r="I7281" s="1" t="s">
        <v>5048</v>
      </c>
      <c r="J7281" s="1" t="s">
        <v>5049</v>
      </c>
      <c r="K7281" s="1" t="s">
        <v>18</v>
      </c>
      <c r="L7281" s="1" t="s">
        <v>49049</v>
      </c>
      <c r="O7281" s="1" t="s">
        <v>20</v>
      </c>
      <c r="P7281" s="1" t="s">
        <v>20</v>
      </c>
      <c r="Q7281" s="1" t="s">
        <v>21</v>
      </c>
    </row>
    <row r="7282" spans="1:17" x14ac:dyDescent="0.15">
      <c r="A7282" s="1" t="s">
        <v>816</v>
      </c>
      <c r="B7282" s="1" t="s">
        <v>817</v>
      </c>
      <c r="C7282" s="1" t="s">
        <v>15</v>
      </c>
      <c r="D7282" s="1" t="s">
        <v>818</v>
      </c>
      <c r="E7282" s="1" t="s">
        <v>819</v>
      </c>
      <c r="F7282" s="1" t="s">
        <v>5050</v>
      </c>
      <c r="G7282" s="1" t="s">
        <v>5051</v>
      </c>
      <c r="I7282" s="1" t="s">
        <v>5052</v>
      </c>
      <c r="J7282" s="1" t="s">
        <v>5053</v>
      </c>
      <c r="K7282" s="1" t="s">
        <v>18</v>
      </c>
      <c r="L7282" s="1" t="s">
        <v>49050</v>
      </c>
      <c r="O7282" s="1" t="s">
        <v>20</v>
      </c>
      <c r="P7282" s="1" t="s">
        <v>20</v>
      </c>
      <c r="Q7282" s="1" t="s">
        <v>21</v>
      </c>
    </row>
    <row r="7283" spans="1:17" x14ac:dyDescent="0.15">
      <c r="A7283" s="1" t="s">
        <v>816</v>
      </c>
      <c r="B7283" s="1" t="s">
        <v>817</v>
      </c>
      <c r="C7283" s="1" t="s">
        <v>15</v>
      </c>
      <c r="D7283" s="1" t="s">
        <v>818</v>
      </c>
      <c r="E7283" s="1" t="s">
        <v>819</v>
      </c>
      <c r="F7283" s="1" t="s">
        <v>5054</v>
      </c>
      <c r="G7283" s="1" t="s">
        <v>5055</v>
      </c>
      <c r="I7283" s="1" t="s">
        <v>5056</v>
      </c>
      <c r="J7283" s="1" t="s">
        <v>5057</v>
      </c>
      <c r="K7283" s="1" t="s">
        <v>18</v>
      </c>
      <c r="L7283" s="1" t="s">
        <v>49051</v>
      </c>
      <c r="O7283" s="1" t="s">
        <v>20</v>
      </c>
      <c r="P7283" s="1" t="s">
        <v>20</v>
      </c>
      <c r="Q7283" s="1" t="s">
        <v>21</v>
      </c>
    </row>
    <row r="7284" spans="1:17" x14ac:dyDescent="0.15">
      <c r="A7284" s="1" t="s">
        <v>816</v>
      </c>
      <c r="B7284" s="1" t="s">
        <v>817</v>
      </c>
      <c r="C7284" s="1" t="s">
        <v>15</v>
      </c>
      <c r="D7284" s="1" t="s">
        <v>818</v>
      </c>
      <c r="E7284" s="1" t="s">
        <v>819</v>
      </c>
      <c r="F7284" s="1" t="s">
        <v>5058</v>
      </c>
      <c r="G7284" s="1" t="s">
        <v>5059</v>
      </c>
      <c r="I7284" s="1" t="s">
        <v>5060</v>
      </c>
      <c r="J7284" s="1" t="s">
        <v>5061</v>
      </c>
      <c r="K7284" s="1" t="s">
        <v>18</v>
      </c>
      <c r="L7284" s="1" t="s">
        <v>49052</v>
      </c>
      <c r="O7284" s="1" t="s">
        <v>20</v>
      </c>
      <c r="P7284" s="1" t="s">
        <v>20</v>
      </c>
      <c r="Q7284" s="1" t="s">
        <v>21</v>
      </c>
    </row>
    <row r="7285" spans="1:17" x14ac:dyDescent="0.15">
      <c r="A7285" s="1" t="s">
        <v>816</v>
      </c>
      <c r="B7285" s="1" t="s">
        <v>817</v>
      </c>
      <c r="C7285" s="1" t="s">
        <v>15</v>
      </c>
      <c r="D7285" s="1" t="s">
        <v>818</v>
      </c>
      <c r="E7285" s="1" t="s">
        <v>819</v>
      </c>
      <c r="F7285" s="1" t="s">
        <v>5062</v>
      </c>
      <c r="G7285" s="1" t="s">
        <v>5063</v>
      </c>
      <c r="I7285" s="1" t="s">
        <v>5064</v>
      </c>
      <c r="J7285" s="1" t="s">
        <v>5065</v>
      </c>
      <c r="K7285" s="1" t="s">
        <v>18</v>
      </c>
      <c r="L7285" s="1" t="s">
        <v>49053</v>
      </c>
      <c r="O7285" s="1" t="s">
        <v>20</v>
      </c>
      <c r="P7285" s="1" t="s">
        <v>20</v>
      </c>
      <c r="Q7285" s="1" t="s">
        <v>21</v>
      </c>
    </row>
    <row r="7286" spans="1:17" x14ac:dyDescent="0.15">
      <c r="A7286" s="1" t="s">
        <v>816</v>
      </c>
      <c r="B7286" s="1" t="s">
        <v>817</v>
      </c>
      <c r="C7286" s="1" t="s">
        <v>15</v>
      </c>
      <c r="D7286" s="1" t="s">
        <v>818</v>
      </c>
      <c r="E7286" s="1" t="s">
        <v>819</v>
      </c>
      <c r="F7286" s="1" t="s">
        <v>5066</v>
      </c>
      <c r="G7286" s="1" t="s">
        <v>5067</v>
      </c>
      <c r="I7286" s="1" t="s">
        <v>5068</v>
      </c>
      <c r="J7286" s="1" t="s">
        <v>5069</v>
      </c>
      <c r="K7286" s="1" t="s">
        <v>18</v>
      </c>
      <c r="L7286" s="1" t="s">
        <v>49054</v>
      </c>
      <c r="O7286" s="1" t="s">
        <v>20</v>
      </c>
      <c r="P7286" s="1" t="s">
        <v>20</v>
      </c>
      <c r="Q7286" s="1" t="s">
        <v>21</v>
      </c>
    </row>
    <row r="7287" spans="1:17" x14ac:dyDescent="0.15">
      <c r="A7287" s="1" t="s">
        <v>816</v>
      </c>
      <c r="B7287" s="1" t="s">
        <v>817</v>
      </c>
      <c r="C7287" s="1" t="s">
        <v>15</v>
      </c>
      <c r="D7287" s="1" t="s">
        <v>818</v>
      </c>
      <c r="E7287" s="1" t="s">
        <v>819</v>
      </c>
      <c r="F7287" s="1" t="s">
        <v>5070</v>
      </c>
      <c r="G7287" s="1" t="s">
        <v>5071</v>
      </c>
      <c r="I7287" s="1" t="s">
        <v>5072</v>
      </c>
      <c r="J7287" s="1" t="s">
        <v>5073</v>
      </c>
      <c r="K7287" s="1" t="s">
        <v>18</v>
      </c>
      <c r="L7287" s="1" t="s">
        <v>49055</v>
      </c>
      <c r="O7287" s="1" t="s">
        <v>20</v>
      </c>
      <c r="P7287" s="1" t="s">
        <v>20</v>
      </c>
      <c r="Q7287" s="1" t="s">
        <v>21</v>
      </c>
    </row>
    <row r="7288" spans="1:17" x14ac:dyDescent="0.15">
      <c r="A7288" s="1" t="s">
        <v>816</v>
      </c>
      <c r="B7288" s="1" t="s">
        <v>817</v>
      </c>
      <c r="C7288" s="1" t="s">
        <v>15</v>
      </c>
      <c r="D7288" s="1" t="s">
        <v>818</v>
      </c>
      <c r="E7288" s="1" t="s">
        <v>819</v>
      </c>
      <c r="F7288" s="1" t="s">
        <v>5084</v>
      </c>
      <c r="G7288" s="1" t="s">
        <v>5085</v>
      </c>
      <c r="I7288" s="1" t="s">
        <v>5086</v>
      </c>
      <c r="J7288" s="1" t="s">
        <v>5087</v>
      </c>
      <c r="K7288" s="1" t="s">
        <v>18</v>
      </c>
      <c r="L7288" s="1" t="s">
        <v>49056</v>
      </c>
      <c r="O7288" s="1" t="s">
        <v>20</v>
      </c>
      <c r="P7288" s="1" t="s">
        <v>20</v>
      </c>
      <c r="Q7288" s="1" t="s">
        <v>21</v>
      </c>
    </row>
    <row r="7289" spans="1:17" x14ac:dyDescent="0.15">
      <c r="A7289" s="1" t="s">
        <v>816</v>
      </c>
      <c r="B7289" s="1" t="s">
        <v>817</v>
      </c>
      <c r="C7289" s="1" t="s">
        <v>15</v>
      </c>
      <c r="D7289" s="1" t="s">
        <v>818</v>
      </c>
      <c r="E7289" s="1" t="s">
        <v>819</v>
      </c>
      <c r="F7289" s="1" t="s">
        <v>5292</v>
      </c>
      <c r="G7289" s="1" t="s">
        <v>5293</v>
      </c>
      <c r="I7289" s="1" t="s">
        <v>5294</v>
      </c>
      <c r="J7289" s="1" t="s">
        <v>5295</v>
      </c>
      <c r="K7289" s="1" t="s">
        <v>18</v>
      </c>
      <c r="L7289" s="1" t="s">
        <v>49057</v>
      </c>
      <c r="O7289" s="1" t="s">
        <v>20</v>
      </c>
      <c r="P7289" s="1" t="s">
        <v>20</v>
      </c>
      <c r="Q7289" s="1" t="s">
        <v>21</v>
      </c>
    </row>
    <row r="7290" spans="1:17" x14ac:dyDescent="0.15">
      <c r="A7290" s="1" t="s">
        <v>816</v>
      </c>
      <c r="B7290" s="1" t="s">
        <v>817</v>
      </c>
      <c r="C7290" s="1" t="s">
        <v>15</v>
      </c>
      <c r="D7290" s="1" t="s">
        <v>818</v>
      </c>
      <c r="E7290" s="1" t="s">
        <v>819</v>
      </c>
      <c r="F7290" s="1" t="s">
        <v>5465</v>
      </c>
      <c r="G7290" s="1" t="s">
        <v>5466</v>
      </c>
      <c r="I7290" s="1" t="s">
        <v>5467</v>
      </c>
      <c r="J7290" s="1" t="s">
        <v>5468</v>
      </c>
      <c r="K7290" s="1" t="s">
        <v>18</v>
      </c>
      <c r="L7290" s="1" t="s">
        <v>49059</v>
      </c>
      <c r="O7290" s="1" t="s">
        <v>20</v>
      </c>
      <c r="P7290" s="1" t="s">
        <v>20</v>
      </c>
      <c r="Q7290" s="1" t="s">
        <v>21</v>
      </c>
    </row>
    <row r="7291" spans="1:17" x14ac:dyDescent="0.15">
      <c r="A7291" s="1" t="s">
        <v>816</v>
      </c>
      <c r="B7291" s="1" t="s">
        <v>817</v>
      </c>
      <c r="C7291" s="1" t="s">
        <v>15</v>
      </c>
      <c r="D7291" s="1" t="s">
        <v>818</v>
      </c>
      <c r="E7291" s="1" t="s">
        <v>819</v>
      </c>
      <c r="F7291" s="1" t="s">
        <v>5469</v>
      </c>
      <c r="G7291" s="1" t="s">
        <v>5470</v>
      </c>
      <c r="I7291" s="1" t="s">
        <v>5471</v>
      </c>
      <c r="J7291" s="1" t="s">
        <v>5472</v>
      </c>
      <c r="K7291" s="1" t="s">
        <v>18</v>
      </c>
      <c r="L7291" s="1" t="s">
        <v>49060</v>
      </c>
      <c r="O7291" s="1" t="s">
        <v>20</v>
      </c>
      <c r="P7291" s="1" t="s">
        <v>20</v>
      </c>
      <c r="Q7291" s="1" t="s">
        <v>21</v>
      </c>
    </row>
    <row r="7292" spans="1:17" x14ac:dyDescent="0.15">
      <c r="A7292" s="1" t="s">
        <v>816</v>
      </c>
      <c r="B7292" s="1" t="s">
        <v>817</v>
      </c>
      <c r="C7292" s="1" t="s">
        <v>15</v>
      </c>
      <c r="D7292" s="1" t="s">
        <v>818</v>
      </c>
      <c r="E7292" s="1" t="s">
        <v>819</v>
      </c>
      <c r="F7292" s="1" t="s">
        <v>5473</v>
      </c>
      <c r="G7292" s="1" t="s">
        <v>5474</v>
      </c>
      <c r="I7292" s="1" t="s">
        <v>5475</v>
      </c>
      <c r="J7292" s="1" t="s">
        <v>5476</v>
      </c>
      <c r="K7292" s="1" t="s">
        <v>18</v>
      </c>
      <c r="L7292" s="1" t="s">
        <v>49061</v>
      </c>
      <c r="O7292" s="1" t="s">
        <v>20</v>
      </c>
      <c r="P7292" s="1" t="s">
        <v>20</v>
      </c>
      <c r="Q7292" s="1" t="s">
        <v>21</v>
      </c>
    </row>
    <row r="7293" spans="1:17" x14ac:dyDescent="0.15">
      <c r="A7293" s="1" t="s">
        <v>816</v>
      </c>
      <c r="B7293" s="1" t="s">
        <v>817</v>
      </c>
      <c r="C7293" s="1" t="s">
        <v>15</v>
      </c>
      <c r="D7293" s="1" t="s">
        <v>818</v>
      </c>
      <c r="E7293" s="1" t="s">
        <v>819</v>
      </c>
      <c r="F7293" s="1" t="s">
        <v>5505</v>
      </c>
      <c r="G7293" s="1" t="s">
        <v>5506</v>
      </c>
      <c r="I7293" s="1" t="s">
        <v>5507</v>
      </c>
      <c r="J7293" s="1" t="s">
        <v>5508</v>
      </c>
      <c r="K7293" s="1" t="s">
        <v>18</v>
      </c>
      <c r="L7293" s="1" t="s">
        <v>49063</v>
      </c>
      <c r="O7293" s="1" t="s">
        <v>20</v>
      </c>
      <c r="P7293" s="1" t="s">
        <v>20</v>
      </c>
      <c r="Q7293" s="1" t="s">
        <v>21</v>
      </c>
    </row>
    <row r="7294" spans="1:17" x14ac:dyDescent="0.15">
      <c r="A7294" s="1" t="s">
        <v>816</v>
      </c>
      <c r="B7294" s="1" t="s">
        <v>817</v>
      </c>
      <c r="C7294" s="1" t="s">
        <v>15</v>
      </c>
      <c r="D7294" s="1" t="s">
        <v>818</v>
      </c>
      <c r="E7294" s="1" t="s">
        <v>819</v>
      </c>
      <c r="F7294" s="1" t="s">
        <v>5673</v>
      </c>
      <c r="G7294" s="1" t="s">
        <v>5674</v>
      </c>
      <c r="I7294" s="1" t="s">
        <v>5675</v>
      </c>
      <c r="J7294" s="1" t="s">
        <v>5676</v>
      </c>
      <c r="K7294" s="1" t="s">
        <v>18</v>
      </c>
      <c r="L7294" s="1" t="s">
        <v>5675</v>
      </c>
      <c r="O7294" s="1" t="s">
        <v>20</v>
      </c>
      <c r="P7294" s="1" t="s">
        <v>20</v>
      </c>
      <c r="Q7294" s="1" t="s">
        <v>21</v>
      </c>
    </row>
    <row r="7295" spans="1:17" x14ac:dyDescent="0.15">
      <c r="A7295" s="1" t="s">
        <v>816</v>
      </c>
      <c r="B7295" s="1" t="s">
        <v>817</v>
      </c>
      <c r="C7295" s="1" t="s">
        <v>15</v>
      </c>
      <c r="D7295" s="1" t="s">
        <v>818</v>
      </c>
      <c r="E7295" s="1" t="s">
        <v>819</v>
      </c>
      <c r="F7295" s="1" t="s">
        <v>5684</v>
      </c>
      <c r="G7295" s="1" t="s">
        <v>5685</v>
      </c>
      <c r="I7295" s="1" t="s">
        <v>5686</v>
      </c>
      <c r="J7295" s="1" t="s">
        <v>5687</v>
      </c>
      <c r="K7295" s="1" t="s">
        <v>18</v>
      </c>
      <c r="L7295" s="1" t="s">
        <v>49065</v>
      </c>
      <c r="O7295" s="1" t="s">
        <v>20</v>
      </c>
      <c r="P7295" s="1" t="s">
        <v>20</v>
      </c>
      <c r="Q7295" s="1" t="s">
        <v>21</v>
      </c>
    </row>
    <row r="7296" spans="1:17" x14ac:dyDescent="0.15">
      <c r="A7296" s="1" t="s">
        <v>816</v>
      </c>
      <c r="B7296" s="1" t="s">
        <v>817</v>
      </c>
      <c r="C7296" s="1" t="s">
        <v>15</v>
      </c>
      <c r="D7296" s="1" t="s">
        <v>818</v>
      </c>
      <c r="E7296" s="1" t="s">
        <v>819</v>
      </c>
      <c r="F7296" s="1" t="s">
        <v>5879</v>
      </c>
      <c r="G7296" s="1" t="s">
        <v>5880</v>
      </c>
      <c r="I7296" s="1" t="s">
        <v>5881</v>
      </c>
      <c r="J7296" s="1" t="s">
        <v>5882</v>
      </c>
      <c r="K7296" s="1" t="s">
        <v>18</v>
      </c>
      <c r="L7296" s="1" t="s">
        <v>49066</v>
      </c>
      <c r="O7296" s="1" t="s">
        <v>20</v>
      </c>
      <c r="P7296" s="1" t="s">
        <v>20</v>
      </c>
      <c r="Q7296" s="1" t="s">
        <v>21</v>
      </c>
    </row>
    <row r="7297" spans="1:17" x14ac:dyDescent="0.15">
      <c r="A7297" s="1" t="s">
        <v>816</v>
      </c>
      <c r="B7297" s="1" t="s">
        <v>817</v>
      </c>
      <c r="C7297" s="1" t="s">
        <v>15</v>
      </c>
      <c r="D7297" s="1" t="s">
        <v>818</v>
      </c>
      <c r="E7297" s="1" t="s">
        <v>819</v>
      </c>
      <c r="F7297" s="1" t="s">
        <v>6474</v>
      </c>
      <c r="G7297" s="1" t="s">
        <v>6475</v>
      </c>
      <c r="I7297" s="1" t="s">
        <v>6476</v>
      </c>
      <c r="J7297" s="1" t="s">
        <v>6477</v>
      </c>
      <c r="K7297" s="1" t="s">
        <v>18</v>
      </c>
      <c r="L7297" s="1" t="s">
        <v>49067</v>
      </c>
      <c r="O7297" s="1" t="s">
        <v>20</v>
      </c>
      <c r="P7297" s="1" t="s">
        <v>20</v>
      </c>
      <c r="Q7297" s="1" t="s">
        <v>21</v>
      </c>
    </row>
    <row r="7298" spans="1:17" x14ac:dyDescent="0.15">
      <c r="A7298" s="1" t="s">
        <v>816</v>
      </c>
      <c r="B7298" s="1" t="s">
        <v>817</v>
      </c>
      <c r="C7298" s="1" t="s">
        <v>15</v>
      </c>
      <c r="D7298" s="1" t="s">
        <v>818</v>
      </c>
      <c r="E7298" s="1" t="s">
        <v>819</v>
      </c>
      <c r="F7298" s="1" t="s">
        <v>6478</v>
      </c>
      <c r="G7298" s="1" t="s">
        <v>6479</v>
      </c>
      <c r="I7298" s="1" t="s">
        <v>6480</v>
      </c>
      <c r="J7298" s="1" t="s">
        <v>6481</v>
      </c>
      <c r="K7298" s="1" t="s">
        <v>18</v>
      </c>
      <c r="L7298" s="1" t="s">
        <v>49068</v>
      </c>
      <c r="O7298" s="1" t="s">
        <v>20</v>
      </c>
      <c r="P7298" s="1" t="s">
        <v>20</v>
      </c>
      <c r="Q7298" s="1" t="s">
        <v>21</v>
      </c>
    </row>
    <row r="7299" spans="1:17" x14ac:dyDescent="0.15">
      <c r="A7299" s="1" t="s">
        <v>816</v>
      </c>
      <c r="B7299" s="1" t="s">
        <v>817</v>
      </c>
      <c r="C7299" s="1" t="s">
        <v>15</v>
      </c>
      <c r="D7299" s="1" t="s">
        <v>818</v>
      </c>
      <c r="E7299" s="1" t="s">
        <v>819</v>
      </c>
      <c r="F7299" s="1" t="s">
        <v>6512</v>
      </c>
      <c r="G7299" s="1" t="s">
        <v>6513</v>
      </c>
      <c r="I7299" s="1" t="s">
        <v>6514</v>
      </c>
      <c r="J7299" s="1" t="s">
        <v>6515</v>
      </c>
      <c r="K7299" s="1" t="s">
        <v>18</v>
      </c>
      <c r="L7299" s="1" t="s">
        <v>49069</v>
      </c>
      <c r="O7299" s="1" t="s">
        <v>20</v>
      </c>
      <c r="P7299" s="1" t="s">
        <v>20</v>
      </c>
      <c r="Q7299" s="1" t="s">
        <v>21</v>
      </c>
    </row>
    <row r="7300" spans="1:17" x14ac:dyDescent="0.15">
      <c r="A7300" s="1" t="s">
        <v>816</v>
      </c>
      <c r="B7300" s="1" t="s">
        <v>817</v>
      </c>
      <c r="C7300" s="1" t="s">
        <v>15</v>
      </c>
      <c r="D7300" s="1" t="s">
        <v>818</v>
      </c>
      <c r="E7300" s="1" t="s">
        <v>819</v>
      </c>
      <c r="F7300" s="1" t="s">
        <v>6562</v>
      </c>
      <c r="G7300" s="1" t="s">
        <v>6563</v>
      </c>
      <c r="I7300" s="1" t="s">
        <v>6564</v>
      </c>
      <c r="J7300" s="1" t="s">
        <v>6565</v>
      </c>
      <c r="K7300" s="1" t="s">
        <v>18</v>
      </c>
      <c r="L7300" s="1" t="s">
        <v>49071</v>
      </c>
      <c r="O7300" s="1" t="s">
        <v>20</v>
      </c>
      <c r="P7300" s="1" t="s">
        <v>20</v>
      </c>
      <c r="Q7300" s="1" t="s">
        <v>21</v>
      </c>
    </row>
    <row r="7301" spans="1:17" x14ac:dyDescent="0.15">
      <c r="A7301" s="1" t="s">
        <v>816</v>
      </c>
      <c r="B7301" s="1" t="s">
        <v>817</v>
      </c>
      <c r="C7301" s="1" t="s">
        <v>15</v>
      </c>
      <c r="D7301" s="1" t="s">
        <v>818</v>
      </c>
      <c r="E7301" s="1" t="s">
        <v>819</v>
      </c>
      <c r="F7301" s="1" t="s">
        <v>6566</v>
      </c>
      <c r="G7301" s="1" t="s">
        <v>6567</v>
      </c>
      <c r="I7301" s="1" t="s">
        <v>6568</v>
      </c>
      <c r="J7301" s="1" t="s">
        <v>6569</v>
      </c>
      <c r="K7301" s="1" t="s">
        <v>18</v>
      </c>
      <c r="L7301" s="1" t="s">
        <v>49072</v>
      </c>
      <c r="O7301" s="1" t="s">
        <v>20</v>
      </c>
      <c r="P7301" s="1" t="s">
        <v>20</v>
      </c>
      <c r="Q7301" s="1" t="s">
        <v>21</v>
      </c>
    </row>
    <row r="7302" spans="1:17" x14ac:dyDescent="0.15">
      <c r="A7302" s="1" t="s">
        <v>816</v>
      </c>
      <c r="B7302" s="1" t="s">
        <v>817</v>
      </c>
      <c r="C7302" s="1" t="s">
        <v>15</v>
      </c>
      <c r="D7302" s="1" t="s">
        <v>818</v>
      </c>
      <c r="E7302" s="1" t="s">
        <v>819</v>
      </c>
      <c r="F7302" s="1" t="s">
        <v>6570</v>
      </c>
      <c r="G7302" s="1" t="s">
        <v>6571</v>
      </c>
      <c r="I7302" s="1" t="s">
        <v>6572</v>
      </c>
      <c r="J7302" s="1" t="s">
        <v>6573</v>
      </c>
      <c r="K7302" s="1" t="s">
        <v>18</v>
      </c>
      <c r="L7302" s="1" t="s">
        <v>49073</v>
      </c>
      <c r="O7302" s="1" t="s">
        <v>20</v>
      </c>
      <c r="P7302" s="1" t="s">
        <v>20</v>
      </c>
      <c r="Q7302" s="1" t="s">
        <v>21</v>
      </c>
    </row>
    <row r="7303" spans="1:17" x14ac:dyDescent="0.15">
      <c r="A7303" s="1" t="s">
        <v>816</v>
      </c>
      <c r="B7303" s="1" t="s">
        <v>817</v>
      </c>
      <c r="C7303" s="1" t="s">
        <v>15</v>
      </c>
      <c r="D7303" s="1" t="s">
        <v>818</v>
      </c>
      <c r="E7303" s="1" t="s">
        <v>819</v>
      </c>
      <c r="F7303" s="1" t="s">
        <v>6642</v>
      </c>
      <c r="G7303" s="1" t="s">
        <v>6643</v>
      </c>
      <c r="I7303" s="1" t="s">
        <v>6644</v>
      </c>
      <c r="J7303" s="1" t="s">
        <v>6645</v>
      </c>
      <c r="K7303" s="1" t="s">
        <v>18</v>
      </c>
      <c r="L7303" s="1" t="s">
        <v>49074</v>
      </c>
      <c r="O7303" s="1" t="s">
        <v>20</v>
      </c>
      <c r="P7303" s="1" t="s">
        <v>20</v>
      </c>
      <c r="Q7303" s="1" t="s">
        <v>21</v>
      </c>
    </row>
    <row r="7304" spans="1:17" x14ac:dyDescent="0.15">
      <c r="A7304" s="1" t="s">
        <v>816</v>
      </c>
      <c r="B7304" s="1" t="s">
        <v>817</v>
      </c>
      <c r="C7304" s="1" t="s">
        <v>15</v>
      </c>
      <c r="D7304" s="1" t="s">
        <v>818</v>
      </c>
      <c r="E7304" s="1" t="s">
        <v>819</v>
      </c>
      <c r="F7304" s="1" t="s">
        <v>6646</v>
      </c>
      <c r="G7304" s="1" t="s">
        <v>6647</v>
      </c>
      <c r="I7304" s="1" t="s">
        <v>6648</v>
      </c>
      <c r="J7304" s="1" t="s">
        <v>6649</v>
      </c>
      <c r="K7304" s="1" t="s">
        <v>18</v>
      </c>
      <c r="L7304" s="1" t="s">
        <v>49075</v>
      </c>
      <c r="O7304" s="1" t="s">
        <v>20</v>
      </c>
      <c r="P7304" s="1" t="s">
        <v>20</v>
      </c>
      <c r="Q7304" s="1" t="s">
        <v>21</v>
      </c>
    </row>
    <row r="7305" spans="1:17" x14ac:dyDescent="0.15">
      <c r="A7305" s="1" t="s">
        <v>816</v>
      </c>
      <c r="B7305" s="1" t="s">
        <v>817</v>
      </c>
      <c r="C7305" s="1" t="s">
        <v>15</v>
      </c>
      <c r="D7305" s="1" t="s">
        <v>818</v>
      </c>
      <c r="E7305" s="1" t="s">
        <v>819</v>
      </c>
      <c r="F7305" s="1" t="s">
        <v>6650</v>
      </c>
      <c r="G7305" s="1" t="s">
        <v>6651</v>
      </c>
      <c r="I7305" s="1" t="s">
        <v>6652</v>
      </c>
      <c r="J7305" s="1" t="s">
        <v>6653</v>
      </c>
      <c r="K7305" s="1" t="s">
        <v>18</v>
      </c>
      <c r="L7305" s="1" t="s">
        <v>49076</v>
      </c>
      <c r="O7305" s="1" t="s">
        <v>20</v>
      </c>
      <c r="P7305" s="1" t="s">
        <v>20</v>
      </c>
      <c r="Q7305" s="1" t="s">
        <v>21</v>
      </c>
    </row>
    <row r="7306" spans="1:17" x14ac:dyDescent="0.15">
      <c r="A7306" s="1" t="s">
        <v>816</v>
      </c>
      <c r="B7306" s="1" t="s">
        <v>817</v>
      </c>
      <c r="C7306" s="1" t="s">
        <v>15</v>
      </c>
      <c r="D7306" s="1" t="s">
        <v>818</v>
      </c>
      <c r="E7306" s="1" t="s">
        <v>819</v>
      </c>
      <c r="F7306" s="1" t="s">
        <v>6654</v>
      </c>
      <c r="G7306" s="1" t="s">
        <v>6655</v>
      </c>
      <c r="I7306" s="1" t="s">
        <v>6656</v>
      </c>
      <c r="J7306" s="1" t="s">
        <v>6657</v>
      </c>
      <c r="K7306" s="1" t="s">
        <v>18</v>
      </c>
      <c r="L7306" s="1" t="s">
        <v>49077</v>
      </c>
      <c r="O7306" s="1" t="s">
        <v>20</v>
      </c>
      <c r="P7306" s="1" t="s">
        <v>20</v>
      </c>
      <c r="Q7306" s="1" t="s">
        <v>21</v>
      </c>
    </row>
    <row r="7307" spans="1:17" x14ac:dyDescent="0.15">
      <c r="A7307" s="1" t="s">
        <v>816</v>
      </c>
      <c r="B7307" s="1" t="s">
        <v>817</v>
      </c>
      <c r="C7307" s="1" t="s">
        <v>15</v>
      </c>
      <c r="D7307" s="1" t="s">
        <v>818</v>
      </c>
      <c r="E7307" s="1" t="s">
        <v>819</v>
      </c>
      <c r="F7307" s="1" t="s">
        <v>6658</v>
      </c>
      <c r="G7307" s="1" t="s">
        <v>6659</v>
      </c>
      <c r="I7307" s="1" t="s">
        <v>6660</v>
      </c>
      <c r="J7307" s="1" t="s">
        <v>6661</v>
      </c>
      <c r="K7307" s="1" t="s">
        <v>18</v>
      </c>
      <c r="L7307" s="1" t="s">
        <v>49078</v>
      </c>
      <c r="O7307" s="1" t="s">
        <v>20</v>
      </c>
      <c r="P7307" s="1" t="s">
        <v>20</v>
      </c>
      <c r="Q7307" s="1" t="s">
        <v>21</v>
      </c>
    </row>
    <row r="7308" spans="1:17" x14ac:dyDescent="0.15">
      <c r="A7308" s="1" t="s">
        <v>816</v>
      </c>
      <c r="B7308" s="1" t="s">
        <v>817</v>
      </c>
      <c r="C7308" s="1" t="s">
        <v>15</v>
      </c>
      <c r="D7308" s="1" t="s">
        <v>818</v>
      </c>
      <c r="E7308" s="1" t="s">
        <v>819</v>
      </c>
      <c r="F7308" s="1" t="s">
        <v>6662</v>
      </c>
      <c r="G7308" s="1" t="s">
        <v>6663</v>
      </c>
      <c r="I7308" s="1" t="s">
        <v>6664</v>
      </c>
      <c r="J7308" s="1" t="s">
        <v>6665</v>
      </c>
      <c r="K7308" s="1" t="s">
        <v>18</v>
      </c>
      <c r="L7308" s="1" t="s">
        <v>49079</v>
      </c>
      <c r="O7308" s="1" t="s">
        <v>20</v>
      </c>
      <c r="P7308" s="1" t="s">
        <v>20</v>
      </c>
      <c r="Q7308" s="1" t="s">
        <v>21</v>
      </c>
    </row>
    <row r="7309" spans="1:17" x14ac:dyDescent="0.15">
      <c r="A7309" s="1" t="s">
        <v>816</v>
      </c>
      <c r="B7309" s="1" t="s">
        <v>817</v>
      </c>
      <c r="C7309" s="1" t="s">
        <v>15</v>
      </c>
      <c r="D7309" s="1" t="s">
        <v>818</v>
      </c>
      <c r="E7309" s="1" t="s">
        <v>819</v>
      </c>
      <c r="F7309" s="1" t="s">
        <v>6666</v>
      </c>
      <c r="G7309" s="1" t="s">
        <v>6667</v>
      </c>
      <c r="I7309" s="1" t="s">
        <v>6668</v>
      </c>
      <c r="J7309" s="1" t="s">
        <v>6669</v>
      </c>
      <c r="K7309" s="1" t="s">
        <v>18</v>
      </c>
      <c r="L7309" s="1" t="s">
        <v>49080</v>
      </c>
      <c r="O7309" s="1" t="s">
        <v>20</v>
      </c>
      <c r="P7309" s="1" t="s">
        <v>20</v>
      </c>
      <c r="Q7309" s="1" t="s">
        <v>21</v>
      </c>
    </row>
    <row r="7310" spans="1:17" x14ac:dyDescent="0.15">
      <c r="A7310" s="1" t="s">
        <v>816</v>
      </c>
      <c r="B7310" s="1" t="s">
        <v>817</v>
      </c>
      <c r="C7310" s="1" t="s">
        <v>15</v>
      </c>
      <c r="D7310" s="1" t="s">
        <v>818</v>
      </c>
      <c r="E7310" s="1" t="s">
        <v>819</v>
      </c>
      <c r="F7310" s="1" t="s">
        <v>6670</v>
      </c>
      <c r="G7310" s="1" t="s">
        <v>6671</v>
      </c>
      <c r="I7310" s="1" t="s">
        <v>6672</v>
      </c>
      <c r="J7310" s="1" t="s">
        <v>6673</v>
      </c>
      <c r="K7310" s="1" t="s">
        <v>18</v>
      </c>
      <c r="L7310" s="1" t="s">
        <v>49081</v>
      </c>
      <c r="O7310" s="1" t="s">
        <v>20</v>
      </c>
      <c r="P7310" s="1" t="s">
        <v>20</v>
      </c>
      <c r="Q7310" s="1" t="s">
        <v>21</v>
      </c>
    </row>
    <row r="7311" spans="1:17" x14ac:dyDescent="0.15">
      <c r="A7311" s="1" t="s">
        <v>816</v>
      </c>
      <c r="B7311" s="1" t="s">
        <v>817</v>
      </c>
      <c r="C7311" s="1" t="s">
        <v>15</v>
      </c>
      <c r="D7311" s="1" t="s">
        <v>818</v>
      </c>
      <c r="E7311" s="1" t="s">
        <v>819</v>
      </c>
      <c r="F7311" s="1" t="s">
        <v>6674</v>
      </c>
      <c r="G7311" s="1" t="s">
        <v>6675</v>
      </c>
      <c r="I7311" s="1" t="s">
        <v>6676</v>
      </c>
      <c r="J7311" s="1" t="s">
        <v>6677</v>
      </c>
      <c r="K7311" s="1" t="s">
        <v>18</v>
      </c>
      <c r="L7311" s="1" t="s">
        <v>49082</v>
      </c>
      <c r="O7311" s="1" t="s">
        <v>20</v>
      </c>
      <c r="P7311" s="1" t="s">
        <v>20</v>
      </c>
      <c r="Q7311" s="1" t="s">
        <v>21</v>
      </c>
    </row>
    <row r="7312" spans="1:17" x14ac:dyDescent="0.15">
      <c r="A7312" s="1" t="s">
        <v>816</v>
      </c>
      <c r="B7312" s="1" t="s">
        <v>817</v>
      </c>
      <c r="C7312" s="1" t="s">
        <v>15</v>
      </c>
      <c r="D7312" s="1" t="s">
        <v>818</v>
      </c>
      <c r="E7312" s="1" t="s">
        <v>819</v>
      </c>
      <c r="F7312" s="1" t="s">
        <v>6678</v>
      </c>
      <c r="G7312" s="1" t="s">
        <v>6679</v>
      </c>
      <c r="I7312" s="1" t="s">
        <v>6680</v>
      </c>
      <c r="J7312" s="1" t="s">
        <v>6681</v>
      </c>
      <c r="K7312" s="1" t="s">
        <v>18</v>
      </c>
      <c r="L7312" s="1" t="s">
        <v>49083</v>
      </c>
      <c r="O7312" s="1" t="s">
        <v>20</v>
      </c>
      <c r="P7312" s="1" t="s">
        <v>20</v>
      </c>
      <c r="Q7312" s="1" t="s">
        <v>21</v>
      </c>
    </row>
    <row r="7313" spans="1:17" x14ac:dyDescent="0.15">
      <c r="A7313" s="1" t="s">
        <v>816</v>
      </c>
      <c r="B7313" s="1" t="s">
        <v>817</v>
      </c>
      <c r="C7313" s="1" t="s">
        <v>15</v>
      </c>
      <c r="D7313" s="1" t="s">
        <v>818</v>
      </c>
      <c r="E7313" s="1" t="s">
        <v>819</v>
      </c>
      <c r="F7313" s="1" t="s">
        <v>6682</v>
      </c>
      <c r="G7313" s="1" t="s">
        <v>6683</v>
      </c>
      <c r="I7313" s="1" t="s">
        <v>6684</v>
      </c>
      <c r="J7313" s="1" t="s">
        <v>6685</v>
      </c>
      <c r="K7313" s="1" t="s">
        <v>18</v>
      </c>
      <c r="L7313" s="1" t="s">
        <v>49084</v>
      </c>
      <c r="O7313" s="1" t="s">
        <v>20</v>
      </c>
      <c r="P7313" s="1" t="s">
        <v>20</v>
      </c>
      <c r="Q7313" s="1" t="s">
        <v>21</v>
      </c>
    </row>
    <row r="7314" spans="1:17" x14ac:dyDescent="0.15">
      <c r="A7314" s="1" t="s">
        <v>816</v>
      </c>
      <c r="B7314" s="1" t="s">
        <v>817</v>
      </c>
      <c r="C7314" s="1" t="s">
        <v>15</v>
      </c>
      <c r="D7314" s="1" t="s">
        <v>818</v>
      </c>
      <c r="E7314" s="1" t="s">
        <v>819</v>
      </c>
      <c r="F7314" s="1" t="s">
        <v>6686</v>
      </c>
      <c r="G7314" s="1" t="s">
        <v>6687</v>
      </c>
      <c r="I7314" s="1" t="s">
        <v>6688</v>
      </c>
      <c r="J7314" s="1" t="s">
        <v>6689</v>
      </c>
      <c r="K7314" s="1" t="s">
        <v>18</v>
      </c>
      <c r="L7314" s="1" t="s">
        <v>49085</v>
      </c>
      <c r="O7314" s="1" t="s">
        <v>20</v>
      </c>
      <c r="P7314" s="1" t="s">
        <v>20</v>
      </c>
      <c r="Q7314" s="1" t="s">
        <v>21</v>
      </c>
    </row>
    <row r="7315" spans="1:17" x14ac:dyDescent="0.15">
      <c r="A7315" s="1" t="s">
        <v>816</v>
      </c>
      <c r="B7315" s="1" t="s">
        <v>817</v>
      </c>
      <c r="C7315" s="1" t="s">
        <v>15</v>
      </c>
      <c r="D7315" s="1" t="s">
        <v>818</v>
      </c>
      <c r="E7315" s="1" t="s">
        <v>819</v>
      </c>
      <c r="F7315" s="1" t="s">
        <v>6690</v>
      </c>
      <c r="G7315" s="1" t="s">
        <v>6691</v>
      </c>
      <c r="I7315" s="1" t="s">
        <v>6692</v>
      </c>
      <c r="J7315" s="1" t="s">
        <v>6693</v>
      </c>
      <c r="K7315" s="1" t="s">
        <v>18</v>
      </c>
      <c r="L7315" s="1" t="s">
        <v>49086</v>
      </c>
      <c r="O7315" s="1" t="s">
        <v>20</v>
      </c>
      <c r="P7315" s="1" t="s">
        <v>20</v>
      </c>
      <c r="Q7315" s="1" t="s">
        <v>21</v>
      </c>
    </row>
    <row r="7316" spans="1:17" x14ac:dyDescent="0.15">
      <c r="A7316" s="1" t="s">
        <v>816</v>
      </c>
      <c r="B7316" s="1" t="s">
        <v>817</v>
      </c>
      <c r="C7316" s="1" t="s">
        <v>15</v>
      </c>
      <c r="D7316" s="1" t="s">
        <v>818</v>
      </c>
      <c r="E7316" s="1" t="s">
        <v>819</v>
      </c>
      <c r="F7316" s="1" t="s">
        <v>6694</v>
      </c>
      <c r="G7316" s="1" t="s">
        <v>6695</v>
      </c>
      <c r="I7316" s="1" t="s">
        <v>6696</v>
      </c>
      <c r="J7316" s="1" t="s">
        <v>6697</v>
      </c>
      <c r="K7316" s="1" t="s">
        <v>18</v>
      </c>
      <c r="L7316" s="1" t="s">
        <v>49087</v>
      </c>
      <c r="O7316" s="1" t="s">
        <v>20</v>
      </c>
      <c r="P7316" s="1" t="s">
        <v>20</v>
      </c>
      <c r="Q7316" s="1" t="s">
        <v>21</v>
      </c>
    </row>
    <row r="7317" spans="1:17" x14ac:dyDescent="0.15">
      <c r="A7317" s="1" t="s">
        <v>816</v>
      </c>
      <c r="B7317" s="1" t="s">
        <v>817</v>
      </c>
      <c r="C7317" s="1" t="s">
        <v>15</v>
      </c>
      <c r="D7317" s="1" t="s">
        <v>818</v>
      </c>
      <c r="E7317" s="1" t="s">
        <v>819</v>
      </c>
      <c r="F7317" s="1" t="s">
        <v>6698</v>
      </c>
      <c r="G7317" s="1" t="s">
        <v>6699</v>
      </c>
      <c r="I7317" s="1" t="s">
        <v>6700</v>
      </c>
      <c r="J7317" s="1" t="s">
        <v>6701</v>
      </c>
      <c r="K7317" s="1" t="s">
        <v>18</v>
      </c>
      <c r="L7317" s="1" t="s">
        <v>49088</v>
      </c>
      <c r="O7317" s="1" t="s">
        <v>20</v>
      </c>
      <c r="P7317" s="1" t="s">
        <v>20</v>
      </c>
      <c r="Q7317" s="1" t="s">
        <v>21</v>
      </c>
    </row>
    <row r="7318" spans="1:17" x14ac:dyDescent="0.15">
      <c r="A7318" s="1" t="s">
        <v>816</v>
      </c>
      <c r="B7318" s="1" t="s">
        <v>817</v>
      </c>
      <c r="C7318" s="1" t="s">
        <v>15</v>
      </c>
      <c r="D7318" s="1" t="s">
        <v>818</v>
      </c>
      <c r="E7318" s="1" t="s">
        <v>819</v>
      </c>
      <c r="F7318" s="1" t="s">
        <v>6702</v>
      </c>
      <c r="G7318" s="1" t="s">
        <v>6703</v>
      </c>
      <c r="I7318" s="1" t="s">
        <v>6704</v>
      </c>
      <c r="J7318" s="1" t="s">
        <v>6705</v>
      </c>
      <c r="K7318" s="1" t="s">
        <v>18</v>
      </c>
      <c r="L7318" s="1" t="s">
        <v>49089</v>
      </c>
      <c r="O7318" s="1" t="s">
        <v>20</v>
      </c>
      <c r="P7318" s="1" t="s">
        <v>20</v>
      </c>
      <c r="Q7318" s="1" t="s">
        <v>21</v>
      </c>
    </row>
    <row r="7319" spans="1:17" x14ac:dyDescent="0.15">
      <c r="A7319" s="1" t="s">
        <v>816</v>
      </c>
      <c r="B7319" s="1" t="s">
        <v>817</v>
      </c>
      <c r="C7319" s="1" t="s">
        <v>15</v>
      </c>
      <c r="D7319" s="1" t="s">
        <v>818</v>
      </c>
      <c r="E7319" s="1" t="s">
        <v>819</v>
      </c>
      <c r="F7319" s="1" t="s">
        <v>6706</v>
      </c>
      <c r="G7319" s="1" t="s">
        <v>6707</v>
      </c>
      <c r="I7319" s="1" t="s">
        <v>6708</v>
      </c>
      <c r="J7319" s="1" t="s">
        <v>6709</v>
      </c>
      <c r="K7319" s="1" t="s">
        <v>18</v>
      </c>
      <c r="L7319" s="1" t="s">
        <v>49090</v>
      </c>
      <c r="O7319" s="1" t="s">
        <v>20</v>
      </c>
      <c r="P7319" s="1" t="s">
        <v>20</v>
      </c>
      <c r="Q7319" s="1" t="s">
        <v>21</v>
      </c>
    </row>
    <row r="7320" spans="1:17" x14ac:dyDescent="0.15">
      <c r="A7320" s="1" t="s">
        <v>816</v>
      </c>
      <c r="B7320" s="1" t="s">
        <v>817</v>
      </c>
      <c r="C7320" s="1" t="s">
        <v>15</v>
      </c>
      <c r="D7320" s="1" t="s">
        <v>818</v>
      </c>
      <c r="E7320" s="1" t="s">
        <v>819</v>
      </c>
      <c r="F7320" s="1" t="s">
        <v>6710</v>
      </c>
      <c r="G7320" s="1" t="s">
        <v>6711</v>
      </c>
      <c r="I7320" s="1" t="s">
        <v>6712</v>
      </c>
      <c r="J7320" s="1" t="s">
        <v>6713</v>
      </c>
      <c r="K7320" s="1" t="s">
        <v>18</v>
      </c>
      <c r="L7320" s="1" t="s">
        <v>49091</v>
      </c>
      <c r="O7320" s="1" t="s">
        <v>20</v>
      </c>
      <c r="P7320" s="1" t="s">
        <v>20</v>
      </c>
      <c r="Q7320" s="1" t="s">
        <v>21</v>
      </c>
    </row>
    <row r="7321" spans="1:17" x14ac:dyDescent="0.15">
      <c r="A7321" s="1" t="s">
        <v>816</v>
      </c>
      <c r="B7321" s="1" t="s">
        <v>817</v>
      </c>
      <c r="C7321" s="1" t="s">
        <v>15</v>
      </c>
      <c r="D7321" s="1" t="s">
        <v>818</v>
      </c>
      <c r="E7321" s="1" t="s">
        <v>819</v>
      </c>
      <c r="F7321" s="1" t="s">
        <v>6714</v>
      </c>
      <c r="G7321" s="1" t="s">
        <v>6715</v>
      </c>
      <c r="I7321" s="1" t="s">
        <v>6716</v>
      </c>
      <c r="J7321" s="1" t="s">
        <v>6717</v>
      </c>
      <c r="K7321" s="1" t="s">
        <v>18</v>
      </c>
      <c r="L7321" s="1" t="s">
        <v>49092</v>
      </c>
      <c r="O7321" s="1" t="s">
        <v>20</v>
      </c>
      <c r="P7321" s="1" t="s">
        <v>20</v>
      </c>
      <c r="Q7321" s="1" t="s">
        <v>21</v>
      </c>
    </row>
    <row r="7322" spans="1:17" x14ac:dyDescent="0.15">
      <c r="A7322" s="1" t="s">
        <v>816</v>
      </c>
      <c r="B7322" s="1" t="s">
        <v>817</v>
      </c>
      <c r="C7322" s="1" t="s">
        <v>15</v>
      </c>
      <c r="D7322" s="1" t="s">
        <v>818</v>
      </c>
      <c r="E7322" s="1" t="s">
        <v>819</v>
      </c>
      <c r="F7322" s="1" t="s">
        <v>6718</v>
      </c>
      <c r="G7322" s="1" t="s">
        <v>6719</v>
      </c>
      <c r="I7322" s="1" t="s">
        <v>6720</v>
      </c>
      <c r="J7322" s="1" t="s">
        <v>6721</v>
      </c>
      <c r="K7322" s="1" t="s">
        <v>18</v>
      </c>
      <c r="L7322" s="1" t="s">
        <v>49093</v>
      </c>
      <c r="O7322" s="1" t="s">
        <v>20</v>
      </c>
      <c r="P7322" s="1" t="s">
        <v>20</v>
      </c>
      <c r="Q7322" s="1" t="s">
        <v>21</v>
      </c>
    </row>
    <row r="7323" spans="1:17" x14ac:dyDescent="0.15">
      <c r="A7323" s="1" t="s">
        <v>816</v>
      </c>
      <c r="B7323" s="1" t="s">
        <v>817</v>
      </c>
      <c r="C7323" s="1" t="s">
        <v>15</v>
      </c>
      <c r="D7323" s="1" t="s">
        <v>818</v>
      </c>
      <c r="E7323" s="1" t="s">
        <v>819</v>
      </c>
      <c r="F7323" s="1" t="s">
        <v>6847</v>
      </c>
      <c r="G7323" s="1" t="s">
        <v>6848</v>
      </c>
      <c r="I7323" s="1" t="s">
        <v>6849</v>
      </c>
      <c r="J7323" s="1" t="s">
        <v>6850</v>
      </c>
      <c r="K7323" s="1" t="s">
        <v>18</v>
      </c>
      <c r="L7323" s="1" t="s">
        <v>49095</v>
      </c>
      <c r="O7323" s="1" t="s">
        <v>20</v>
      </c>
      <c r="P7323" s="1" t="s">
        <v>20</v>
      </c>
      <c r="Q7323" s="1" t="s">
        <v>21</v>
      </c>
    </row>
    <row r="7324" spans="1:17" x14ac:dyDescent="0.15">
      <c r="A7324" s="1" t="s">
        <v>816</v>
      </c>
      <c r="B7324" s="1" t="s">
        <v>817</v>
      </c>
      <c r="C7324" s="1" t="s">
        <v>15</v>
      </c>
      <c r="D7324" s="1" t="s">
        <v>818</v>
      </c>
      <c r="E7324" s="1" t="s">
        <v>819</v>
      </c>
      <c r="F7324" s="1" t="s">
        <v>6864</v>
      </c>
      <c r="G7324" s="1" t="s">
        <v>6865</v>
      </c>
      <c r="I7324" s="1" t="s">
        <v>6866</v>
      </c>
      <c r="J7324" s="1" t="s">
        <v>6867</v>
      </c>
      <c r="K7324" s="1" t="s">
        <v>18</v>
      </c>
      <c r="L7324" s="1" t="s">
        <v>49096</v>
      </c>
      <c r="O7324" s="1" t="s">
        <v>20</v>
      </c>
      <c r="P7324" s="1" t="s">
        <v>20</v>
      </c>
      <c r="Q7324" s="1" t="s">
        <v>21</v>
      </c>
    </row>
    <row r="7325" spans="1:17" x14ac:dyDescent="0.15">
      <c r="A7325" s="1" t="s">
        <v>816</v>
      </c>
      <c r="B7325" s="1" t="s">
        <v>817</v>
      </c>
      <c r="C7325" s="1" t="s">
        <v>15</v>
      </c>
      <c r="D7325" s="1" t="s">
        <v>818</v>
      </c>
      <c r="E7325" s="1" t="s">
        <v>819</v>
      </c>
      <c r="F7325" s="1" t="s">
        <v>6868</v>
      </c>
      <c r="G7325" s="1" t="s">
        <v>6869</v>
      </c>
      <c r="I7325" s="1" t="s">
        <v>6870</v>
      </c>
      <c r="J7325" s="1" t="s">
        <v>6871</v>
      </c>
      <c r="K7325" s="1" t="s">
        <v>18</v>
      </c>
      <c r="L7325" s="1" t="s">
        <v>49097</v>
      </c>
      <c r="O7325" s="1" t="s">
        <v>20</v>
      </c>
      <c r="P7325" s="1" t="s">
        <v>20</v>
      </c>
      <c r="Q7325" s="1" t="s">
        <v>21</v>
      </c>
    </row>
    <row r="7326" spans="1:17" x14ac:dyDescent="0.15">
      <c r="A7326" s="1" t="s">
        <v>816</v>
      </c>
      <c r="B7326" s="1" t="s">
        <v>817</v>
      </c>
      <c r="C7326" s="1" t="s">
        <v>15</v>
      </c>
      <c r="D7326" s="1" t="s">
        <v>818</v>
      </c>
      <c r="E7326" s="1" t="s">
        <v>819</v>
      </c>
      <c r="F7326" s="1" t="s">
        <v>6872</v>
      </c>
      <c r="G7326" s="1" t="s">
        <v>6873</v>
      </c>
      <c r="I7326" s="1" t="s">
        <v>6874</v>
      </c>
      <c r="J7326" s="1" t="s">
        <v>6875</v>
      </c>
      <c r="K7326" s="1" t="s">
        <v>18</v>
      </c>
      <c r="L7326" s="1" t="s">
        <v>49098</v>
      </c>
      <c r="O7326" s="1" t="s">
        <v>20</v>
      </c>
      <c r="P7326" s="1" t="s">
        <v>20</v>
      </c>
      <c r="Q7326" s="1" t="s">
        <v>21</v>
      </c>
    </row>
    <row r="7327" spans="1:17" x14ac:dyDescent="0.15">
      <c r="A7327" s="1" t="s">
        <v>816</v>
      </c>
      <c r="B7327" s="1" t="s">
        <v>817</v>
      </c>
      <c r="C7327" s="1" t="s">
        <v>15</v>
      </c>
      <c r="D7327" s="1" t="s">
        <v>818</v>
      </c>
      <c r="E7327" s="1" t="s">
        <v>819</v>
      </c>
      <c r="F7327" s="1" t="s">
        <v>6876</v>
      </c>
      <c r="G7327" s="1" t="s">
        <v>6877</v>
      </c>
      <c r="I7327" s="1" t="s">
        <v>6878</v>
      </c>
      <c r="J7327" s="1" t="s">
        <v>6879</v>
      </c>
      <c r="K7327" s="1" t="s">
        <v>18</v>
      </c>
      <c r="L7327" s="1" t="s">
        <v>49099</v>
      </c>
      <c r="O7327" s="1" t="s">
        <v>20</v>
      </c>
      <c r="P7327" s="1" t="s">
        <v>20</v>
      </c>
      <c r="Q7327" s="1" t="s">
        <v>21</v>
      </c>
    </row>
    <row r="7328" spans="1:17" x14ac:dyDescent="0.15">
      <c r="A7328" s="1" t="s">
        <v>816</v>
      </c>
      <c r="B7328" s="1" t="s">
        <v>817</v>
      </c>
      <c r="C7328" s="1" t="s">
        <v>15</v>
      </c>
      <c r="D7328" s="1" t="s">
        <v>818</v>
      </c>
      <c r="E7328" s="1" t="s">
        <v>819</v>
      </c>
      <c r="F7328" s="1" t="s">
        <v>6880</v>
      </c>
      <c r="G7328" s="1" t="s">
        <v>6881</v>
      </c>
      <c r="I7328" s="1" t="s">
        <v>6882</v>
      </c>
      <c r="J7328" s="1" t="s">
        <v>6883</v>
      </c>
      <c r="K7328" s="1" t="s">
        <v>18</v>
      </c>
      <c r="L7328" s="1" t="s">
        <v>49100</v>
      </c>
      <c r="O7328" s="1" t="s">
        <v>20</v>
      </c>
      <c r="P7328" s="1" t="s">
        <v>20</v>
      </c>
      <c r="Q7328" s="1" t="s">
        <v>21</v>
      </c>
    </row>
    <row r="7329" spans="1:17" x14ac:dyDescent="0.15">
      <c r="A7329" s="1" t="s">
        <v>816</v>
      </c>
      <c r="B7329" s="1" t="s">
        <v>817</v>
      </c>
      <c r="C7329" s="1" t="s">
        <v>15</v>
      </c>
      <c r="D7329" s="1" t="s">
        <v>818</v>
      </c>
      <c r="E7329" s="1" t="s">
        <v>819</v>
      </c>
      <c r="F7329" s="1" t="s">
        <v>6884</v>
      </c>
      <c r="G7329" s="1" t="s">
        <v>6885</v>
      </c>
      <c r="I7329" s="1" t="s">
        <v>6886</v>
      </c>
      <c r="J7329" s="1" t="s">
        <v>6887</v>
      </c>
      <c r="K7329" s="1" t="s">
        <v>18</v>
      </c>
      <c r="L7329" s="1" t="s">
        <v>49101</v>
      </c>
      <c r="O7329" s="1" t="s">
        <v>20</v>
      </c>
      <c r="P7329" s="1" t="s">
        <v>20</v>
      </c>
      <c r="Q7329" s="1" t="s">
        <v>21</v>
      </c>
    </row>
    <row r="7330" spans="1:17" x14ac:dyDescent="0.15">
      <c r="A7330" s="1" t="s">
        <v>816</v>
      </c>
      <c r="B7330" s="1" t="s">
        <v>817</v>
      </c>
      <c r="C7330" s="1" t="s">
        <v>15</v>
      </c>
      <c r="D7330" s="1" t="s">
        <v>818</v>
      </c>
      <c r="E7330" s="1" t="s">
        <v>819</v>
      </c>
      <c r="F7330" s="1" t="s">
        <v>6888</v>
      </c>
      <c r="G7330" s="1" t="s">
        <v>6889</v>
      </c>
      <c r="I7330" s="1" t="s">
        <v>6890</v>
      </c>
      <c r="J7330" s="1" t="s">
        <v>6891</v>
      </c>
      <c r="K7330" s="1" t="s">
        <v>18</v>
      </c>
      <c r="L7330" s="1" t="s">
        <v>49102</v>
      </c>
      <c r="O7330" s="1" t="s">
        <v>20</v>
      </c>
      <c r="P7330" s="1" t="s">
        <v>20</v>
      </c>
      <c r="Q7330" s="1" t="s">
        <v>21</v>
      </c>
    </row>
    <row r="7331" spans="1:17" x14ac:dyDescent="0.15">
      <c r="A7331" s="1" t="s">
        <v>816</v>
      </c>
      <c r="B7331" s="1" t="s">
        <v>817</v>
      </c>
      <c r="C7331" s="1" t="s">
        <v>15</v>
      </c>
      <c r="D7331" s="1" t="s">
        <v>818</v>
      </c>
      <c r="E7331" s="1" t="s">
        <v>819</v>
      </c>
      <c r="F7331" s="1" t="s">
        <v>7302</v>
      </c>
      <c r="G7331" s="1" t="s">
        <v>7303</v>
      </c>
      <c r="I7331" s="1" t="s">
        <v>7304</v>
      </c>
      <c r="J7331" s="1" t="s">
        <v>7305</v>
      </c>
      <c r="K7331" s="1" t="s">
        <v>18</v>
      </c>
      <c r="L7331" s="1" t="s">
        <v>49104</v>
      </c>
      <c r="O7331" s="1" t="s">
        <v>20</v>
      </c>
      <c r="P7331" s="1" t="s">
        <v>20</v>
      </c>
      <c r="Q7331" s="1" t="s">
        <v>21</v>
      </c>
    </row>
    <row r="7332" spans="1:17" x14ac:dyDescent="0.15">
      <c r="A7332" s="1" t="s">
        <v>816</v>
      </c>
      <c r="B7332" s="1" t="s">
        <v>817</v>
      </c>
      <c r="C7332" s="1" t="s">
        <v>15</v>
      </c>
      <c r="D7332" s="1" t="s">
        <v>818</v>
      </c>
      <c r="E7332" s="1" t="s">
        <v>819</v>
      </c>
      <c r="F7332" s="1" t="s">
        <v>7306</v>
      </c>
      <c r="G7332" s="1" t="s">
        <v>7307</v>
      </c>
      <c r="I7332" s="1" t="s">
        <v>7308</v>
      </c>
      <c r="J7332" s="1" t="s">
        <v>7309</v>
      </c>
      <c r="K7332" s="1" t="s">
        <v>18</v>
      </c>
      <c r="L7332" s="1" t="s">
        <v>49105</v>
      </c>
      <c r="O7332" s="1" t="s">
        <v>20</v>
      </c>
      <c r="P7332" s="1" t="s">
        <v>20</v>
      </c>
      <c r="Q7332" s="1" t="s">
        <v>21</v>
      </c>
    </row>
    <row r="7333" spans="1:17" x14ac:dyDescent="0.15">
      <c r="A7333" s="1" t="s">
        <v>816</v>
      </c>
      <c r="B7333" s="1" t="s">
        <v>817</v>
      </c>
      <c r="C7333" s="1" t="s">
        <v>15</v>
      </c>
      <c r="D7333" s="1" t="s">
        <v>818</v>
      </c>
      <c r="E7333" s="1" t="s">
        <v>819</v>
      </c>
      <c r="F7333" s="1" t="s">
        <v>7310</v>
      </c>
      <c r="G7333" s="1" t="s">
        <v>7311</v>
      </c>
      <c r="I7333" s="1" t="s">
        <v>7312</v>
      </c>
      <c r="J7333" s="1" t="s">
        <v>7313</v>
      </c>
      <c r="K7333" s="1" t="s">
        <v>18</v>
      </c>
      <c r="L7333" s="1" t="s">
        <v>49106</v>
      </c>
      <c r="O7333" s="1" t="s">
        <v>20</v>
      </c>
      <c r="P7333" s="1" t="s">
        <v>20</v>
      </c>
      <c r="Q7333" s="1" t="s">
        <v>21</v>
      </c>
    </row>
    <row r="7334" spans="1:17" x14ac:dyDescent="0.15">
      <c r="A7334" s="1" t="s">
        <v>816</v>
      </c>
      <c r="B7334" s="1" t="s">
        <v>817</v>
      </c>
      <c r="C7334" s="1" t="s">
        <v>15</v>
      </c>
      <c r="D7334" s="1" t="s">
        <v>818</v>
      </c>
      <c r="E7334" s="1" t="s">
        <v>819</v>
      </c>
      <c r="F7334" s="1" t="s">
        <v>7314</v>
      </c>
      <c r="G7334" s="1" t="s">
        <v>7315</v>
      </c>
      <c r="I7334" s="1" t="s">
        <v>7316</v>
      </c>
      <c r="J7334" s="1" t="s">
        <v>7317</v>
      </c>
      <c r="K7334" s="1" t="s">
        <v>18</v>
      </c>
      <c r="L7334" s="1" t="s">
        <v>49107</v>
      </c>
      <c r="O7334" s="1" t="s">
        <v>20</v>
      </c>
      <c r="P7334" s="1" t="s">
        <v>20</v>
      </c>
      <c r="Q7334" s="1" t="s">
        <v>21</v>
      </c>
    </row>
    <row r="7335" spans="1:17" x14ac:dyDescent="0.15">
      <c r="A7335" s="1" t="s">
        <v>816</v>
      </c>
      <c r="B7335" s="1" t="s">
        <v>817</v>
      </c>
      <c r="C7335" s="1" t="s">
        <v>15</v>
      </c>
      <c r="D7335" s="1" t="s">
        <v>818</v>
      </c>
      <c r="E7335" s="1" t="s">
        <v>819</v>
      </c>
      <c r="F7335" s="1" t="s">
        <v>7318</v>
      </c>
      <c r="G7335" s="1" t="s">
        <v>7319</v>
      </c>
      <c r="I7335" s="1" t="s">
        <v>7320</v>
      </c>
      <c r="J7335" s="1" t="s">
        <v>7321</v>
      </c>
      <c r="K7335" s="1" t="s">
        <v>18</v>
      </c>
      <c r="L7335" s="1" t="s">
        <v>49108</v>
      </c>
      <c r="O7335" s="1" t="s">
        <v>20</v>
      </c>
      <c r="P7335" s="1" t="s">
        <v>20</v>
      </c>
      <c r="Q7335" s="1" t="s">
        <v>21</v>
      </c>
    </row>
    <row r="7336" spans="1:17" x14ac:dyDescent="0.15">
      <c r="A7336" s="1" t="s">
        <v>816</v>
      </c>
      <c r="B7336" s="1" t="s">
        <v>817</v>
      </c>
      <c r="C7336" s="1" t="s">
        <v>15</v>
      </c>
      <c r="D7336" s="1" t="s">
        <v>818</v>
      </c>
      <c r="E7336" s="1" t="s">
        <v>819</v>
      </c>
      <c r="F7336" s="1" t="s">
        <v>7322</v>
      </c>
      <c r="G7336" s="1" t="s">
        <v>7323</v>
      </c>
      <c r="I7336" s="1" t="s">
        <v>7324</v>
      </c>
      <c r="J7336" s="1" t="s">
        <v>7325</v>
      </c>
      <c r="K7336" s="1" t="s">
        <v>18</v>
      </c>
      <c r="L7336" s="1" t="s">
        <v>49109</v>
      </c>
      <c r="O7336" s="1" t="s">
        <v>20</v>
      </c>
      <c r="P7336" s="1" t="s">
        <v>20</v>
      </c>
      <c r="Q7336" s="1" t="s">
        <v>21</v>
      </c>
    </row>
    <row r="7337" spans="1:17" x14ac:dyDescent="0.15">
      <c r="A7337" s="1" t="s">
        <v>816</v>
      </c>
      <c r="B7337" s="1" t="s">
        <v>817</v>
      </c>
      <c r="C7337" s="1" t="s">
        <v>15</v>
      </c>
      <c r="D7337" s="1" t="s">
        <v>818</v>
      </c>
      <c r="E7337" s="1" t="s">
        <v>819</v>
      </c>
      <c r="F7337" s="1" t="s">
        <v>7326</v>
      </c>
      <c r="G7337" s="1" t="s">
        <v>7327</v>
      </c>
      <c r="I7337" s="1" t="s">
        <v>7328</v>
      </c>
      <c r="J7337" s="1" t="s">
        <v>7329</v>
      </c>
      <c r="K7337" s="1" t="s">
        <v>18</v>
      </c>
      <c r="L7337" s="1" t="s">
        <v>49110</v>
      </c>
      <c r="O7337" s="1" t="s">
        <v>20</v>
      </c>
      <c r="P7337" s="1" t="s">
        <v>20</v>
      </c>
      <c r="Q7337" s="1" t="s">
        <v>21</v>
      </c>
    </row>
    <row r="7338" spans="1:17" x14ac:dyDescent="0.15">
      <c r="A7338" s="1" t="s">
        <v>816</v>
      </c>
      <c r="B7338" s="1" t="s">
        <v>817</v>
      </c>
      <c r="C7338" s="1" t="s">
        <v>15</v>
      </c>
      <c r="D7338" s="1" t="s">
        <v>818</v>
      </c>
      <c r="E7338" s="1" t="s">
        <v>819</v>
      </c>
      <c r="F7338" s="1" t="s">
        <v>7330</v>
      </c>
      <c r="G7338" s="1" t="s">
        <v>7331</v>
      </c>
      <c r="I7338" s="1" t="s">
        <v>7332</v>
      </c>
      <c r="J7338" s="1" t="s">
        <v>7333</v>
      </c>
      <c r="K7338" s="1" t="s">
        <v>18</v>
      </c>
      <c r="L7338" s="1" t="s">
        <v>49111</v>
      </c>
      <c r="O7338" s="1" t="s">
        <v>20</v>
      </c>
      <c r="P7338" s="1" t="s">
        <v>20</v>
      </c>
      <c r="Q7338" s="1" t="s">
        <v>21</v>
      </c>
    </row>
    <row r="7339" spans="1:17" x14ac:dyDescent="0.15">
      <c r="A7339" s="1" t="s">
        <v>816</v>
      </c>
      <c r="B7339" s="1" t="s">
        <v>817</v>
      </c>
      <c r="C7339" s="1" t="s">
        <v>15</v>
      </c>
      <c r="D7339" s="1" t="s">
        <v>818</v>
      </c>
      <c r="E7339" s="1" t="s">
        <v>819</v>
      </c>
      <c r="F7339" s="1" t="s">
        <v>7334</v>
      </c>
      <c r="G7339" s="1" t="s">
        <v>7335</v>
      </c>
      <c r="I7339" s="1" t="s">
        <v>7336</v>
      </c>
      <c r="J7339" s="1" t="s">
        <v>7337</v>
      </c>
      <c r="K7339" s="1" t="s">
        <v>18</v>
      </c>
      <c r="L7339" s="1" t="s">
        <v>49112</v>
      </c>
      <c r="O7339" s="1" t="s">
        <v>20</v>
      </c>
      <c r="P7339" s="1" t="s">
        <v>20</v>
      </c>
      <c r="Q7339" s="1" t="s">
        <v>21</v>
      </c>
    </row>
    <row r="7340" spans="1:17" x14ac:dyDescent="0.15">
      <c r="A7340" s="1" t="s">
        <v>816</v>
      </c>
      <c r="B7340" s="1" t="s">
        <v>817</v>
      </c>
      <c r="C7340" s="1" t="s">
        <v>15</v>
      </c>
      <c r="D7340" s="1" t="s">
        <v>818</v>
      </c>
      <c r="E7340" s="1" t="s">
        <v>819</v>
      </c>
      <c r="F7340" s="1" t="s">
        <v>7338</v>
      </c>
      <c r="G7340" s="1" t="s">
        <v>7339</v>
      </c>
      <c r="I7340" s="1" t="s">
        <v>7340</v>
      </c>
      <c r="J7340" s="1" t="s">
        <v>7341</v>
      </c>
      <c r="K7340" s="1" t="s">
        <v>18</v>
      </c>
      <c r="L7340" s="1" t="s">
        <v>49113</v>
      </c>
      <c r="O7340" s="1" t="s">
        <v>20</v>
      </c>
      <c r="P7340" s="1" t="s">
        <v>20</v>
      </c>
      <c r="Q7340" s="1" t="s">
        <v>21</v>
      </c>
    </row>
    <row r="7341" spans="1:17" x14ac:dyDescent="0.15">
      <c r="A7341" s="1" t="s">
        <v>816</v>
      </c>
      <c r="B7341" s="1" t="s">
        <v>817</v>
      </c>
      <c r="C7341" s="1" t="s">
        <v>15</v>
      </c>
      <c r="D7341" s="1" t="s">
        <v>818</v>
      </c>
      <c r="E7341" s="1" t="s">
        <v>819</v>
      </c>
      <c r="F7341" s="1" t="s">
        <v>7342</v>
      </c>
      <c r="G7341" s="1" t="s">
        <v>7343</v>
      </c>
      <c r="I7341" s="1" t="s">
        <v>7344</v>
      </c>
      <c r="J7341" s="1" t="s">
        <v>7345</v>
      </c>
      <c r="K7341" s="1" t="s">
        <v>18</v>
      </c>
      <c r="L7341" s="1" t="s">
        <v>49114</v>
      </c>
      <c r="O7341" s="1" t="s">
        <v>20</v>
      </c>
      <c r="P7341" s="1" t="s">
        <v>20</v>
      </c>
      <c r="Q7341" s="1" t="s">
        <v>21</v>
      </c>
    </row>
    <row r="7342" spans="1:17" x14ac:dyDescent="0.15">
      <c r="A7342" s="1" t="s">
        <v>816</v>
      </c>
      <c r="B7342" s="1" t="s">
        <v>817</v>
      </c>
      <c r="C7342" s="1" t="s">
        <v>15</v>
      </c>
      <c r="D7342" s="1" t="s">
        <v>818</v>
      </c>
      <c r="E7342" s="1" t="s">
        <v>819</v>
      </c>
      <c r="F7342" s="1" t="s">
        <v>7346</v>
      </c>
      <c r="G7342" s="1" t="s">
        <v>7347</v>
      </c>
      <c r="I7342" s="1" t="s">
        <v>7348</v>
      </c>
      <c r="J7342" s="1" t="s">
        <v>7349</v>
      </c>
      <c r="K7342" s="1" t="s">
        <v>18</v>
      </c>
      <c r="L7342" s="1" t="s">
        <v>49115</v>
      </c>
      <c r="O7342" s="1" t="s">
        <v>20</v>
      </c>
      <c r="P7342" s="1" t="s">
        <v>20</v>
      </c>
      <c r="Q7342" s="1" t="s">
        <v>21</v>
      </c>
    </row>
    <row r="7343" spans="1:17" x14ac:dyDescent="0.15">
      <c r="A7343" s="1" t="s">
        <v>816</v>
      </c>
      <c r="B7343" s="1" t="s">
        <v>817</v>
      </c>
      <c r="C7343" s="1" t="s">
        <v>15</v>
      </c>
      <c r="D7343" s="1" t="s">
        <v>818</v>
      </c>
      <c r="E7343" s="1" t="s">
        <v>819</v>
      </c>
      <c r="F7343" s="1" t="s">
        <v>7350</v>
      </c>
      <c r="G7343" s="1" t="s">
        <v>7351</v>
      </c>
      <c r="I7343" s="1" t="s">
        <v>7352</v>
      </c>
      <c r="J7343" s="1" t="s">
        <v>7353</v>
      </c>
      <c r="K7343" s="1" t="s">
        <v>18</v>
      </c>
      <c r="L7343" s="1" t="s">
        <v>49116</v>
      </c>
      <c r="O7343" s="1" t="s">
        <v>20</v>
      </c>
      <c r="P7343" s="1" t="s">
        <v>20</v>
      </c>
      <c r="Q7343" s="1" t="s">
        <v>21</v>
      </c>
    </row>
    <row r="7344" spans="1:17" x14ac:dyDescent="0.15">
      <c r="A7344" s="1" t="s">
        <v>816</v>
      </c>
      <c r="B7344" s="1" t="s">
        <v>817</v>
      </c>
      <c r="C7344" s="1" t="s">
        <v>15</v>
      </c>
      <c r="D7344" s="1" t="s">
        <v>818</v>
      </c>
      <c r="E7344" s="1" t="s">
        <v>819</v>
      </c>
      <c r="F7344" s="1" t="s">
        <v>7354</v>
      </c>
      <c r="G7344" s="1" t="s">
        <v>7355</v>
      </c>
      <c r="I7344" s="1" t="s">
        <v>7356</v>
      </c>
      <c r="J7344" s="1" t="s">
        <v>7357</v>
      </c>
      <c r="K7344" s="1" t="s">
        <v>18</v>
      </c>
      <c r="L7344" s="1" t="s">
        <v>49117</v>
      </c>
      <c r="O7344" s="1" t="s">
        <v>20</v>
      </c>
      <c r="P7344" s="1" t="s">
        <v>20</v>
      </c>
      <c r="Q7344" s="1" t="s">
        <v>21</v>
      </c>
    </row>
    <row r="7345" spans="1:17" x14ac:dyDescent="0.15">
      <c r="A7345" s="1" t="s">
        <v>816</v>
      </c>
      <c r="B7345" s="1" t="s">
        <v>817</v>
      </c>
      <c r="C7345" s="1" t="s">
        <v>15</v>
      </c>
      <c r="D7345" s="1" t="s">
        <v>818</v>
      </c>
      <c r="E7345" s="1" t="s">
        <v>819</v>
      </c>
      <c r="F7345" s="1" t="s">
        <v>7358</v>
      </c>
      <c r="G7345" s="1" t="s">
        <v>7359</v>
      </c>
      <c r="I7345" s="1" t="s">
        <v>7360</v>
      </c>
      <c r="J7345" s="1" t="s">
        <v>7361</v>
      </c>
      <c r="K7345" s="1" t="s">
        <v>18</v>
      </c>
      <c r="L7345" s="1" t="s">
        <v>49118</v>
      </c>
      <c r="O7345" s="1" t="s">
        <v>20</v>
      </c>
      <c r="P7345" s="1" t="s">
        <v>20</v>
      </c>
      <c r="Q7345" s="1" t="s">
        <v>21</v>
      </c>
    </row>
    <row r="7346" spans="1:17" x14ac:dyDescent="0.15">
      <c r="A7346" s="1" t="s">
        <v>816</v>
      </c>
      <c r="B7346" s="1" t="s">
        <v>817</v>
      </c>
      <c r="C7346" s="1" t="s">
        <v>15</v>
      </c>
      <c r="D7346" s="1" t="s">
        <v>818</v>
      </c>
      <c r="E7346" s="1" t="s">
        <v>819</v>
      </c>
      <c r="F7346" s="1" t="s">
        <v>7362</v>
      </c>
      <c r="G7346" s="1" t="s">
        <v>7363</v>
      </c>
      <c r="I7346" s="1" t="s">
        <v>7364</v>
      </c>
      <c r="J7346" s="1" t="s">
        <v>7365</v>
      </c>
      <c r="K7346" s="1" t="s">
        <v>18</v>
      </c>
      <c r="L7346" s="1" t="s">
        <v>49119</v>
      </c>
      <c r="O7346" s="1" t="s">
        <v>20</v>
      </c>
      <c r="P7346" s="1" t="s">
        <v>20</v>
      </c>
      <c r="Q7346" s="1" t="s">
        <v>21</v>
      </c>
    </row>
    <row r="7347" spans="1:17" x14ac:dyDescent="0.15">
      <c r="A7347" s="1" t="s">
        <v>816</v>
      </c>
      <c r="B7347" s="1" t="s">
        <v>817</v>
      </c>
      <c r="C7347" s="1" t="s">
        <v>15</v>
      </c>
      <c r="D7347" s="1" t="s">
        <v>818</v>
      </c>
      <c r="E7347" s="1" t="s">
        <v>819</v>
      </c>
      <c r="F7347" s="1" t="s">
        <v>7366</v>
      </c>
      <c r="G7347" s="1" t="s">
        <v>7367</v>
      </c>
      <c r="I7347" s="1" t="s">
        <v>7368</v>
      </c>
      <c r="J7347" s="1" t="s">
        <v>7369</v>
      </c>
      <c r="K7347" s="1" t="s">
        <v>18</v>
      </c>
      <c r="L7347" s="1" t="s">
        <v>49120</v>
      </c>
      <c r="O7347" s="1" t="s">
        <v>20</v>
      </c>
      <c r="P7347" s="1" t="s">
        <v>20</v>
      </c>
      <c r="Q7347" s="1" t="s">
        <v>21</v>
      </c>
    </row>
    <row r="7348" spans="1:17" x14ac:dyDescent="0.15">
      <c r="A7348" s="1" t="s">
        <v>816</v>
      </c>
      <c r="B7348" s="1" t="s">
        <v>817</v>
      </c>
      <c r="C7348" s="1" t="s">
        <v>15</v>
      </c>
      <c r="D7348" s="1" t="s">
        <v>818</v>
      </c>
      <c r="E7348" s="1" t="s">
        <v>819</v>
      </c>
      <c r="F7348" s="1" t="s">
        <v>7370</v>
      </c>
      <c r="G7348" s="1" t="s">
        <v>7371</v>
      </c>
      <c r="I7348" s="1" t="s">
        <v>7372</v>
      </c>
      <c r="J7348" s="1" t="s">
        <v>7373</v>
      </c>
      <c r="K7348" s="1" t="s">
        <v>18</v>
      </c>
      <c r="L7348" s="1" t="s">
        <v>49121</v>
      </c>
      <c r="O7348" s="1" t="s">
        <v>20</v>
      </c>
      <c r="P7348" s="1" t="s">
        <v>20</v>
      </c>
      <c r="Q7348" s="1" t="s">
        <v>21</v>
      </c>
    </row>
    <row r="7349" spans="1:17" x14ac:dyDescent="0.15">
      <c r="A7349" s="1" t="s">
        <v>816</v>
      </c>
      <c r="B7349" s="1" t="s">
        <v>817</v>
      </c>
      <c r="C7349" s="1" t="s">
        <v>15</v>
      </c>
      <c r="D7349" s="1" t="s">
        <v>818</v>
      </c>
      <c r="E7349" s="1" t="s">
        <v>819</v>
      </c>
      <c r="F7349" s="1" t="s">
        <v>7374</v>
      </c>
      <c r="G7349" s="1" t="s">
        <v>7375</v>
      </c>
      <c r="I7349" s="1" t="s">
        <v>7376</v>
      </c>
      <c r="J7349" s="1" t="s">
        <v>7377</v>
      </c>
      <c r="K7349" s="1" t="s">
        <v>18</v>
      </c>
      <c r="L7349" s="1" t="s">
        <v>49122</v>
      </c>
      <c r="O7349" s="1" t="s">
        <v>20</v>
      </c>
      <c r="P7349" s="1" t="s">
        <v>20</v>
      </c>
      <c r="Q7349" s="1" t="s">
        <v>21</v>
      </c>
    </row>
    <row r="7350" spans="1:17" x14ac:dyDescent="0.15">
      <c r="A7350" s="1" t="s">
        <v>816</v>
      </c>
      <c r="B7350" s="1" t="s">
        <v>817</v>
      </c>
      <c r="C7350" s="1" t="s">
        <v>15</v>
      </c>
      <c r="D7350" s="1" t="s">
        <v>818</v>
      </c>
      <c r="E7350" s="1" t="s">
        <v>819</v>
      </c>
      <c r="F7350" s="1" t="s">
        <v>7378</v>
      </c>
      <c r="G7350" s="1" t="s">
        <v>7379</v>
      </c>
      <c r="I7350" s="1" t="s">
        <v>7380</v>
      </c>
      <c r="J7350" s="1" t="s">
        <v>7381</v>
      </c>
      <c r="K7350" s="1" t="s">
        <v>18</v>
      </c>
      <c r="L7350" s="1" t="s">
        <v>49123</v>
      </c>
      <c r="O7350" s="1" t="s">
        <v>20</v>
      </c>
      <c r="P7350" s="1" t="s">
        <v>20</v>
      </c>
      <c r="Q7350" s="1" t="s">
        <v>21</v>
      </c>
    </row>
    <row r="7351" spans="1:17" x14ac:dyDescent="0.15">
      <c r="A7351" s="1" t="s">
        <v>816</v>
      </c>
      <c r="B7351" s="1" t="s">
        <v>817</v>
      </c>
      <c r="C7351" s="1" t="s">
        <v>15</v>
      </c>
      <c r="D7351" s="1" t="s">
        <v>818</v>
      </c>
      <c r="E7351" s="1" t="s">
        <v>819</v>
      </c>
      <c r="F7351" s="1" t="s">
        <v>7382</v>
      </c>
      <c r="G7351" s="1" t="s">
        <v>7383</v>
      </c>
      <c r="I7351" s="1" t="s">
        <v>7384</v>
      </c>
      <c r="J7351" s="1" t="s">
        <v>7385</v>
      </c>
      <c r="K7351" s="1" t="s">
        <v>18</v>
      </c>
      <c r="L7351" s="1" t="s">
        <v>49124</v>
      </c>
      <c r="O7351" s="1" t="s">
        <v>20</v>
      </c>
      <c r="P7351" s="1" t="s">
        <v>20</v>
      </c>
      <c r="Q7351" s="1" t="s">
        <v>21</v>
      </c>
    </row>
    <row r="7352" spans="1:17" x14ac:dyDescent="0.15">
      <c r="A7352" s="1" t="s">
        <v>816</v>
      </c>
      <c r="B7352" s="1" t="s">
        <v>817</v>
      </c>
      <c r="C7352" s="1" t="s">
        <v>15</v>
      </c>
      <c r="D7352" s="1" t="s">
        <v>818</v>
      </c>
      <c r="E7352" s="1" t="s">
        <v>819</v>
      </c>
      <c r="F7352" s="1" t="s">
        <v>7386</v>
      </c>
      <c r="G7352" s="1" t="s">
        <v>7387</v>
      </c>
      <c r="I7352" s="1" t="s">
        <v>7388</v>
      </c>
      <c r="J7352" s="1" t="s">
        <v>7389</v>
      </c>
      <c r="K7352" s="1" t="s">
        <v>18</v>
      </c>
      <c r="L7352" s="1" t="s">
        <v>49125</v>
      </c>
      <c r="O7352" s="1" t="s">
        <v>20</v>
      </c>
      <c r="P7352" s="1" t="s">
        <v>20</v>
      </c>
      <c r="Q7352" s="1" t="s">
        <v>21</v>
      </c>
    </row>
    <row r="7353" spans="1:17" x14ac:dyDescent="0.15">
      <c r="A7353" s="1" t="s">
        <v>816</v>
      </c>
      <c r="B7353" s="1" t="s">
        <v>817</v>
      </c>
      <c r="C7353" s="1" t="s">
        <v>15</v>
      </c>
      <c r="D7353" s="1" t="s">
        <v>818</v>
      </c>
      <c r="E7353" s="1" t="s">
        <v>819</v>
      </c>
      <c r="F7353" s="1" t="s">
        <v>7390</v>
      </c>
      <c r="G7353" s="1" t="s">
        <v>7391</v>
      </c>
      <c r="I7353" s="1" t="s">
        <v>7392</v>
      </c>
      <c r="J7353" s="1" t="s">
        <v>7393</v>
      </c>
      <c r="K7353" s="1" t="s">
        <v>18</v>
      </c>
      <c r="L7353" s="1" t="s">
        <v>49126</v>
      </c>
      <c r="O7353" s="1" t="s">
        <v>20</v>
      </c>
      <c r="P7353" s="1" t="s">
        <v>20</v>
      </c>
      <c r="Q7353" s="1" t="s">
        <v>21</v>
      </c>
    </row>
    <row r="7354" spans="1:17" x14ac:dyDescent="0.15">
      <c r="A7354" s="1" t="s">
        <v>816</v>
      </c>
      <c r="B7354" s="1" t="s">
        <v>817</v>
      </c>
      <c r="C7354" s="1" t="s">
        <v>15</v>
      </c>
      <c r="D7354" s="1" t="s">
        <v>818</v>
      </c>
      <c r="E7354" s="1" t="s">
        <v>819</v>
      </c>
      <c r="F7354" s="1" t="s">
        <v>7394</v>
      </c>
      <c r="G7354" s="1" t="s">
        <v>7395</v>
      </c>
      <c r="I7354" s="1" t="s">
        <v>7396</v>
      </c>
      <c r="J7354" s="1" t="s">
        <v>7397</v>
      </c>
      <c r="K7354" s="1" t="s">
        <v>18</v>
      </c>
      <c r="L7354" s="1" t="s">
        <v>49127</v>
      </c>
      <c r="O7354" s="1" t="s">
        <v>20</v>
      </c>
      <c r="P7354" s="1" t="s">
        <v>20</v>
      </c>
      <c r="Q7354" s="1" t="s">
        <v>21</v>
      </c>
    </row>
    <row r="7355" spans="1:17" x14ac:dyDescent="0.15">
      <c r="A7355" s="1" t="s">
        <v>816</v>
      </c>
      <c r="B7355" s="1" t="s">
        <v>817</v>
      </c>
      <c r="C7355" s="1" t="s">
        <v>15</v>
      </c>
      <c r="D7355" s="1" t="s">
        <v>818</v>
      </c>
      <c r="E7355" s="1" t="s">
        <v>819</v>
      </c>
      <c r="F7355" s="1" t="s">
        <v>7398</v>
      </c>
      <c r="G7355" s="1" t="s">
        <v>7399</v>
      </c>
      <c r="I7355" s="1" t="s">
        <v>7400</v>
      </c>
      <c r="J7355" s="1" t="s">
        <v>7401</v>
      </c>
      <c r="K7355" s="1" t="s">
        <v>18</v>
      </c>
      <c r="L7355" s="1" t="s">
        <v>49128</v>
      </c>
      <c r="O7355" s="1" t="s">
        <v>20</v>
      </c>
      <c r="P7355" s="1" t="s">
        <v>20</v>
      </c>
      <c r="Q7355" s="1" t="s">
        <v>21</v>
      </c>
    </row>
    <row r="7356" spans="1:17" x14ac:dyDescent="0.15">
      <c r="A7356" s="1" t="s">
        <v>816</v>
      </c>
      <c r="B7356" s="1" t="s">
        <v>817</v>
      </c>
      <c r="C7356" s="1" t="s">
        <v>15</v>
      </c>
      <c r="D7356" s="1" t="s">
        <v>818</v>
      </c>
      <c r="E7356" s="1" t="s">
        <v>819</v>
      </c>
      <c r="F7356" s="1" t="s">
        <v>7402</v>
      </c>
      <c r="G7356" s="1" t="s">
        <v>7403</v>
      </c>
      <c r="I7356" s="1" t="s">
        <v>7404</v>
      </c>
      <c r="J7356" s="1" t="s">
        <v>7405</v>
      </c>
      <c r="K7356" s="1" t="s">
        <v>18</v>
      </c>
      <c r="L7356" s="1" t="s">
        <v>49129</v>
      </c>
      <c r="O7356" s="1" t="s">
        <v>20</v>
      </c>
      <c r="P7356" s="1" t="s">
        <v>20</v>
      </c>
      <c r="Q7356" s="1" t="s">
        <v>21</v>
      </c>
    </row>
    <row r="7357" spans="1:17" x14ac:dyDescent="0.15">
      <c r="A7357" s="1" t="s">
        <v>816</v>
      </c>
      <c r="B7357" s="1" t="s">
        <v>817</v>
      </c>
      <c r="C7357" s="1" t="s">
        <v>15</v>
      </c>
      <c r="D7357" s="1" t="s">
        <v>818</v>
      </c>
      <c r="E7357" s="1" t="s">
        <v>819</v>
      </c>
      <c r="F7357" s="1" t="s">
        <v>7406</v>
      </c>
      <c r="G7357" s="1" t="s">
        <v>7407</v>
      </c>
      <c r="I7357" s="1" t="s">
        <v>7408</v>
      </c>
      <c r="J7357" s="1" t="s">
        <v>7409</v>
      </c>
      <c r="K7357" s="1" t="s">
        <v>18</v>
      </c>
      <c r="L7357" s="1" t="s">
        <v>49130</v>
      </c>
      <c r="O7357" s="1" t="s">
        <v>20</v>
      </c>
      <c r="P7357" s="1" t="s">
        <v>20</v>
      </c>
      <c r="Q7357" s="1" t="s">
        <v>21</v>
      </c>
    </row>
    <row r="7358" spans="1:17" x14ac:dyDescent="0.15">
      <c r="A7358" s="1" t="s">
        <v>816</v>
      </c>
      <c r="B7358" s="1" t="s">
        <v>817</v>
      </c>
      <c r="C7358" s="1" t="s">
        <v>15</v>
      </c>
      <c r="D7358" s="1" t="s">
        <v>818</v>
      </c>
      <c r="E7358" s="1" t="s">
        <v>819</v>
      </c>
      <c r="F7358" s="1" t="s">
        <v>7410</v>
      </c>
      <c r="G7358" s="1" t="s">
        <v>7411</v>
      </c>
      <c r="I7358" s="1" t="s">
        <v>7412</v>
      </c>
      <c r="J7358" s="1" t="s">
        <v>7413</v>
      </c>
      <c r="K7358" s="1" t="s">
        <v>18</v>
      </c>
      <c r="L7358" s="1" t="s">
        <v>49131</v>
      </c>
      <c r="O7358" s="1" t="s">
        <v>20</v>
      </c>
      <c r="P7358" s="1" t="s">
        <v>20</v>
      </c>
      <c r="Q7358" s="1" t="s">
        <v>21</v>
      </c>
    </row>
    <row r="7359" spans="1:17" x14ac:dyDescent="0.15">
      <c r="A7359" s="1" t="s">
        <v>816</v>
      </c>
      <c r="B7359" s="1" t="s">
        <v>817</v>
      </c>
      <c r="C7359" s="1" t="s">
        <v>15</v>
      </c>
      <c r="D7359" s="1" t="s">
        <v>818</v>
      </c>
      <c r="E7359" s="1" t="s">
        <v>819</v>
      </c>
      <c r="F7359" s="1" t="s">
        <v>7414</v>
      </c>
      <c r="G7359" s="1" t="s">
        <v>7415</v>
      </c>
      <c r="I7359" s="1" t="s">
        <v>7416</v>
      </c>
      <c r="J7359" s="1" t="s">
        <v>7417</v>
      </c>
      <c r="K7359" s="1" t="s">
        <v>18</v>
      </c>
      <c r="L7359" s="1" t="s">
        <v>49132</v>
      </c>
      <c r="O7359" s="1" t="s">
        <v>20</v>
      </c>
      <c r="P7359" s="1" t="s">
        <v>20</v>
      </c>
      <c r="Q7359" s="1" t="s">
        <v>21</v>
      </c>
    </row>
    <row r="7360" spans="1:17" x14ac:dyDescent="0.15">
      <c r="A7360" s="1" t="s">
        <v>816</v>
      </c>
      <c r="B7360" s="1" t="s">
        <v>817</v>
      </c>
      <c r="C7360" s="1" t="s">
        <v>15</v>
      </c>
      <c r="D7360" s="1" t="s">
        <v>818</v>
      </c>
      <c r="E7360" s="1" t="s">
        <v>819</v>
      </c>
      <c r="F7360" s="1" t="s">
        <v>7418</v>
      </c>
      <c r="G7360" s="1" t="s">
        <v>7419</v>
      </c>
      <c r="I7360" s="1" t="s">
        <v>7420</v>
      </c>
      <c r="J7360" s="1" t="s">
        <v>7421</v>
      </c>
      <c r="K7360" s="1" t="s">
        <v>18</v>
      </c>
      <c r="L7360" s="1" t="s">
        <v>49133</v>
      </c>
      <c r="O7360" s="1" t="s">
        <v>20</v>
      </c>
      <c r="P7360" s="1" t="s">
        <v>20</v>
      </c>
      <c r="Q7360" s="1" t="s">
        <v>21</v>
      </c>
    </row>
    <row r="7361" spans="1:17" x14ac:dyDescent="0.15">
      <c r="A7361" s="1" t="s">
        <v>816</v>
      </c>
      <c r="B7361" s="1" t="s">
        <v>817</v>
      </c>
      <c r="C7361" s="1" t="s">
        <v>15</v>
      </c>
      <c r="D7361" s="1" t="s">
        <v>818</v>
      </c>
      <c r="E7361" s="1" t="s">
        <v>819</v>
      </c>
      <c r="F7361" s="1" t="s">
        <v>7422</v>
      </c>
      <c r="G7361" s="1" t="s">
        <v>7423</v>
      </c>
      <c r="I7361" s="1" t="s">
        <v>7424</v>
      </c>
      <c r="J7361" s="1" t="s">
        <v>7425</v>
      </c>
      <c r="K7361" s="1" t="s">
        <v>18</v>
      </c>
      <c r="L7361" s="1" t="s">
        <v>49134</v>
      </c>
      <c r="O7361" s="1" t="s">
        <v>20</v>
      </c>
      <c r="P7361" s="1" t="s">
        <v>20</v>
      </c>
      <c r="Q7361" s="1" t="s">
        <v>21</v>
      </c>
    </row>
    <row r="7362" spans="1:17" x14ac:dyDescent="0.15">
      <c r="A7362" s="1" t="s">
        <v>816</v>
      </c>
      <c r="B7362" s="1" t="s">
        <v>817</v>
      </c>
      <c r="C7362" s="1" t="s">
        <v>15</v>
      </c>
      <c r="D7362" s="1" t="s">
        <v>818</v>
      </c>
      <c r="E7362" s="1" t="s">
        <v>819</v>
      </c>
      <c r="F7362" s="1" t="s">
        <v>7426</v>
      </c>
      <c r="G7362" s="1" t="s">
        <v>7427</v>
      </c>
      <c r="I7362" s="1" t="s">
        <v>7428</v>
      </c>
      <c r="J7362" s="1" t="s">
        <v>7429</v>
      </c>
      <c r="K7362" s="1" t="s">
        <v>18</v>
      </c>
      <c r="L7362" s="1" t="s">
        <v>49135</v>
      </c>
      <c r="O7362" s="1" t="s">
        <v>20</v>
      </c>
      <c r="P7362" s="1" t="s">
        <v>20</v>
      </c>
      <c r="Q7362" s="1" t="s">
        <v>21</v>
      </c>
    </row>
    <row r="7363" spans="1:17" x14ac:dyDescent="0.15">
      <c r="A7363" s="1" t="s">
        <v>816</v>
      </c>
      <c r="B7363" s="1" t="s">
        <v>817</v>
      </c>
      <c r="C7363" s="1" t="s">
        <v>15</v>
      </c>
      <c r="D7363" s="1" t="s">
        <v>818</v>
      </c>
      <c r="E7363" s="1" t="s">
        <v>819</v>
      </c>
      <c r="F7363" s="1" t="s">
        <v>7430</v>
      </c>
      <c r="G7363" s="1" t="s">
        <v>7431</v>
      </c>
      <c r="I7363" s="1" t="s">
        <v>7432</v>
      </c>
      <c r="J7363" s="1" t="s">
        <v>7433</v>
      </c>
      <c r="K7363" s="1" t="s">
        <v>18</v>
      </c>
      <c r="L7363" s="1" t="s">
        <v>49136</v>
      </c>
      <c r="O7363" s="1" t="s">
        <v>20</v>
      </c>
      <c r="P7363" s="1" t="s">
        <v>20</v>
      </c>
      <c r="Q7363" s="1" t="s">
        <v>21</v>
      </c>
    </row>
    <row r="7364" spans="1:17" x14ac:dyDescent="0.15">
      <c r="A7364" s="1" t="s">
        <v>816</v>
      </c>
      <c r="B7364" s="1" t="s">
        <v>817</v>
      </c>
      <c r="C7364" s="1" t="s">
        <v>15</v>
      </c>
      <c r="D7364" s="1" t="s">
        <v>818</v>
      </c>
      <c r="E7364" s="1" t="s">
        <v>819</v>
      </c>
      <c r="F7364" s="1" t="s">
        <v>7434</v>
      </c>
      <c r="G7364" s="1" t="s">
        <v>7435</v>
      </c>
      <c r="I7364" s="1" t="s">
        <v>7436</v>
      </c>
      <c r="J7364" s="1" t="s">
        <v>7437</v>
      </c>
      <c r="K7364" s="1" t="s">
        <v>18</v>
      </c>
      <c r="L7364" s="1" t="s">
        <v>49137</v>
      </c>
      <c r="O7364" s="1" t="s">
        <v>20</v>
      </c>
      <c r="P7364" s="1" t="s">
        <v>20</v>
      </c>
      <c r="Q7364" s="1" t="s">
        <v>21</v>
      </c>
    </row>
    <row r="7365" spans="1:17" x14ac:dyDescent="0.15">
      <c r="A7365" s="1" t="s">
        <v>816</v>
      </c>
      <c r="B7365" s="1" t="s">
        <v>817</v>
      </c>
      <c r="C7365" s="1" t="s">
        <v>15</v>
      </c>
      <c r="D7365" s="1" t="s">
        <v>818</v>
      </c>
      <c r="E7365" s="1" t="s">
        <v>819</v>
      </c>
      <c r="F7365" s="1" t="s">
        <v>7438</v>
      </c>
      <c r="G7365" s="1" t="s">
        <v>7439</v>
      </c>
      <c r="I7365" s="1" t="s">
        <v>7440</v>
      </c>
      <c r="J7365" s="1" t="s">
        <v>7441</v>
      </c>
      <c r="K7365" s="1" t="s">
        <v>18</v>
      </c>
      <c r="L7365" s="1" t="s">
        <v>49138</v>
      </c>
      <c r="O7365" s="1" t="s">
        <v>20</v>
      </c>
      <c r="P7365" s="1" t="s">
        <v>20</v>
      </c>
      <c r="Q7365" s="1" t="s">
        <v>21</v>
      </c>
    </row>
    <row r="7366" spans="1:17" x14ac:dyDescent="0.15">
      <c r="A7366" s="1" t="s">
        <v>816</v>
      </c>
      <c r="B7366" s="1" t="s">
        <v>817</v>
      </c>
      <c r="C7366" s="1" t="s">
        <v>15</v>
      </c>
      <c r="D7366" s="1" t="s">
        <v>818</v>
      </c>
      <c r="E7366" s="1" t="s">
        <v>819</v>
      </c>
      <c r="F7366" s="1" t="s">
        <v>7442</v>
      </c>
      <c r="G7366" s="1" t="s">
        <v>7443</v>
      </c>
      <c r="I7366" s="1" t="s">
        <v>7444</v>
      </c>
      <c r="J7366" s="1" t="s">
        <v>7445</v>
      </c>
      <c r="K7366" s="1" t="s">
        <v>18</v>
      </c>
      <c r="L7366" s="1" t="s">
        <v>49139</v>
      </c>
      <c r="O7366" s="1" t="s">
        <v>20</v>
      </c>
      <c r="P7366" s="1" t="s">
        <v>20</v>
      </c>
      <c r="Q7366" s="1" t="s">
        <v>21</v>
      </c>
    </row>
    <row r="7367" spans="1:17" x14ac:dyDescent="0.15">
      <c r="A7367" s="1" t="s">
        <v>816</v>
      </c>
      <c r="B7367" s="1" t="s">
        <v>817</v>
      </c>
      <c r="C7367" s="1" t="s">
        <v>15</v>
      </c>
      <c r="D7367" s="1" t="s">
        <v>818</v>
      </c>
      <c r="E7367" s="1" t="s">
        <v>819</v>
      </c>
      <c r="F7367" s="1" t="s">
        <v>7446</v>
      </c>
      <c r="G7367" s="1" t="s">
        <v>7447</v>
      </c>
      <c r="I7367" s="1" t="s">
        <v>7448</v>
      </c>
      <c r="J7367" s="1" t="s">
        <v>7449</v>
      </c>
      <c r="K7367" s="1" t="s">
        <v>18</v>
      </c>
      <c r="L7367" s="1" t="s">
        <v>49140</v>
      </c>
      <c r="O7367" s="1" t="s">
        <v>20</v>
      </c>
      <c r="P7367" s="1" t="s">
        <v>20</v>
      </c>
      <c r="Q7367" s="1" t="s">
        <v>21</v>
      </c>
    </row>
    <row r="7368" spans="1:17" x14ac:dyDescent="0.15">
      <c r="A7368" s="1" t="s">
        <v>816</v>
      </c>
      <c r="B7368" s="1" t="s">
        <v>817</v>
      </c>
      <c r="C7368" s="1" t="s">
        <v>15</v>
      </c>
      <c r="D7368" s="1" t="s">
        <v>818</v>
      </c>
      <c r="E7368" s="1" t="s">
        <v>819</v>
      </c>
      <c r="F7368" s="1" t="s">
        <v>7450</v>
      </c>
      <c r="G7368" s="1" t="s">
        <v>7451</v>
      </c>
      <c r="I7368" s="1" t="s">
        <v>7452</v>
      </c>
      <c r="J7368" s="1" t="s">
        <v>7453</v>
      </c>
      <c r="K7368" s="1" t="s">
        <v>18</v>
      </c>
      <c r="L7368" s="1" t="s">
        <v>49141</v>
      </c>
      <c r="O7368" s="1" t="s">
        <v>20</v>
      </c>
      <c r="P7368" s="1" t="s">
        <v>20</v>
      </c>
      <c r="Q7368" s="1" t="s">
        <v>21</v>
      </c>
    </row>
    <row r="7369" spans="1:17" x14ac:dyDescent="0.15">
      <c r="A7369" s="1" t="s">
        <v>816</v>
      </c>
      <c r="B7369" s="1" t="s">
        <v>817</v>
      </c>
      <c r="C7369" s="1" t="s">
        <v>15</v>
      </c>
      <c r="D7369" s="1" t="s">
        <v>818</v>
      </c>
      <c r="E7369" s="1" t="s">
        <v>819</v>
      </c>
      <c r="F7369" s="1" t="s">
        <v>7454</v>
      </c>
      <c r="G7369" s="1" t="s">
        <v>7455</v>
      </c>
      <c r="I7369" s="1" t="s">
        <v>7456</v>
      </c>
      <c r="J7369" s="1" t="s">
        <v>7457</v>
      </c>
      <c r="K7369" s="1" t="s">
        <v>18</v>
      </c>
      <c r="L7369" s="1" t="s">
        <v>49142</v>
      </c>
      <c r="O7369" s="1" t="s">
        <v>20</v>
      </c>
      <c r="P7369" s="1" t="s">
        <v>20</v>
      </c>
      <c r="Q7369" s="1" t="s">
        <v>21</v>
      </c>
    </row>
    <row r="7370" spans="1:17" x14ac:dyDescent="0.15">
      <c r="A7370" s="1" t="s">
        <v>816</v>
      </c>
      <c r="B7370" s="1" t="s">
        <v>817</v>
      </c>
      <c r="C7370" s="1" t="s">
        <v>15</v>
      </c>
      <c r="D7370" s="1" t="s">
        <v>818</v>
      </c>
      <c r="E7370" s="1" t="s">
        <v>819</v>
      </c>
      <c r="F7370" s="1" t="s">
        <v>7458</v>
      </c>
      <c r="G7370" s="1" t="s">
        <v>7459</v>
      </c>
      <c r="I7370" s="1" t="s">
        <v>7460</v>
      </c>
      <c r="J7370" s="1" t="s">
        <v>7461</v>
      </c>
      <c r="K7370" s="1" t="s">
        <v>18</v>
      </c>
      <c r="L7370" s="1" t="s">
        <v>49143</v>
      </c>
      <c r="O7370" s="1" t="s">
        <v>20</v>
      </c>
      <c r="P7370" s="1" t="s">
        <v>20</v>
      </c>
      <c r="Q7370" s="1" t="s">
        <v>21</v>
      </c>
    </row>
    <row r="7371" spans="1:17" x14ac:dyDescent="0.15">
      <c r="A7371" s="1" t="s">
        <v>816</v>
      </c>
      <c r="B7371" s="1" t="s">
        <v>817</v>
      </c>
      <c r="C7371" s="1" t="s">
        <v>15</v>
      </c>
      <c r="D7371" s="1" t="s">
        <v>818</v>
      </c>
      <c r="E7371" s="1" t="s">
        <v>819</v>
      </c>
      <c r="F7371" s="1" t="s">
        <v>7462</v>
      </c>
      <c r="G7371" s="1" t="s">
        <v>7463</v>
      </c>
      <c r="I7371" s="1" t="s">
        <v>7464</v>
      </c>
      <c r="J7371" s="1" t="s">
        <v>7465</v>
      </c>
      <c r="K7371" s="1" t="s">
        <v>18</v>
      </c>
      <c r="L7371" s="1" t="s">
        <v>49144</v>
      </c>
      <c r="O7371" s="1" t="s">
        <v>20</v>
      </c>
      <c r="P7371" s="1" t="s">
        <v>20</v>
      </c>
      <c r="Q7371" s="1" t="s">
        <v>21</v>
      </c>
    </row>
    <row r="7372" spans="1:17" x14ac:dyDescent="0.15">
      <c r="A7372" s="1" t="s">
        <v>816</v>
      </c>
      <c r="B7372" s="1" t="s">
        <v>817</v>
      </c>
      <c r="C7372" s="1" t="s">
        <v>15</v>
      </c>
      <c r="D7372" s="1" t="s">
        <v>818</v>
      </c>
      <c r="E7372" s="1" t="s">
        <v>819</v>
      </c>
      <c r="F7372" s="1" t="s">
        <v>7466</v>
      </c>
      <c r="G7372" s="1" t="s">
        <v>7467</v>
      </c>
      <c r="I7372" s="1" t="s">
        <v>7468</v>
      </c>
      <c r="J7372" s="1" t="s">
        <v>7469</v>
      </c>
      <c r="K7372" s="1" t="s">
        <v>18</v>
      </c>
      <c r="L7372" s="1" t="s">
        <v>49145</v>
      </c>
      <c r="O7372" s="1" t="s">
        <v>20</v>
      </c>
      <c r="P7372" s="1" t="s">
        <v>20</v>
      </c>
      <c r="Q7372" s="1" t="s">
        <v>21</v>
      </c>
    </row>
    <row r="7373" spans="1:17" x14ac:dyDescent="0.15">
      <c r="A7373" s="1" t="s">
        <v>816</v>
      </c>
      <c r="B7373" s="1" t="s">
        <v>817</v>
      </c>
      <c r="C7373" s="1" t="s">
        <v>15</v>
      </c>
      <c r="D7373" s="1" t="s">
        <v>818</v>
      </c>
      <c r="E7373" s="1" t="s">
        <v>819</v>
      </c>
      <c r="F7373" s="1" t="s">
        <v>7470</v>
      </c>
      <c r="G7373" s="1" t="s">
        <v>7471</v>
      </c>
      <c r="I7373" s="1" t="s">
        <v>7472</v>
      </c>
      <c r="J7373" s="1" t="s">
        <v>7473</v>
      </c>
      <c r="K7373" s="1" t="s">
        <v>18</v>
      </c>
      <c r="L7373" s="1" t="s">
        <v>49146</v>
      </c>
      <c r="O7373" s="1" t="s">
        <v>20</v>
      </c>
      <c r="P7373" s="1" t="s">
        <v>20</v>
      </c>
      <c r="Q7373" s="1" t="s">
        <v>21</v>
      </c>
    </row>
    <row r="7374" spans="1:17" x14ac:dyDescent="0.15">
      <c r="A7374" s="1" t="s">
        <v>816</v>
      </c>
      <c r="B7374" s="1" t="s">
        <v>817</v>
      </c>
      <c r="C7374" s="1" t="s">
        <v>15</v>
      </c>
      <c r="D7374" s="1" t="s">
        <v>818</v>
      </c>
      <c r="E7374" s="1" t="s">
        <v>819</v>
      </c>
      <c r="F7374" s="1" t="s">
        <v>7537</v>
      </c>
      <c r="G7374" s="1" t="s">
        <v>7538</v>
      </c>
      <c r="I7374" s="1" t="s">
        <v>7539</v>
      </c>
      <c r="J7374" s="1" t="s">
        <v>7540</v>
      </c>
      <c r="K7374" s="1" t="s">
        <v>18</v>
      </c>
      <c r="L7374" s="1" t="s">
        <v>49147</v>
      </c>
      <c r="O7374" s="1" t="s">
        <v>20</v>
      </c>
      <c r="P7374" s="1" t="s">
        <v>20</v>
      </c>
      <c r="Q7374" s="1" t="s">
        <v>21</v>
      </c>
    </row>
    <row r="7375" spans="1:17" x14ac:dyDescent="0.15">
      <c r="A7375" s="1" t="s">
        <v>816</v>
      </c>
      <c r="B7375" s="1" t="s">
        <v>817</v>
      </c>
      <c r="C7375" s="1" t="s">
        <v>15</v>
      </c>
      <c r="D7375" s="1" t="s">
        <v>818</v>
      </c>
      <c r="E7375" s="1" t="s">
        <v>819</v>
      </c>
      <c r="F7375" s="1" t="s">
        <v>7601</v>
      </c>
      <c r="G7375" s="1" t="s">
        <v>7602</v>
      </c>
      <c r="I7375" s="1" t="s">
        <v>7603</v>
      </c>
      <c r="J7375" s="1" t="s">
        <v>7604</v>
      </c>
      <c r="K7375" s="1" t="s">
        <v>18</v>
      </c>
      <c r="L7375" s="1" t="s">
        <v>49148</v>
      </c>
      <c r="O7375" s="1" t="s">
        <v>20</v>
      </c>
      <c r="P7375" s="1" t="s">
        <v>20</v>
      </c>
      <c r="Q7375" s="1" t="s">
        <v>21</v>
      </c>
    </row>
    <row r="7376" spans="1:17" x14ac:dyDescent="0.15">
      <c r="A7376" s="1" t="s">
        <v>816</v>
      </c>
      <c r="B7376" s="1" t="s">
        <v>817</v>
      </c>
      <c r="C7376" s="1" t="s">
        <v>15</v>
      </c>
      <c r="D7376" s="1" t="s">
        <v>818</v>
      </c>
      <c r="E7376" s="1" t="s">
        <v>819</v>
      </c>
      <c r="F7376" s="1" t="s">
        <v>8104</v>
      </c>
      <c r="G7376" s="1" t="s">
        <v>8105</v>
      </c>
      <c r="I7376" s="1" t="s">
        <v>8106</v>
      </c>
      <c r="J7376" s="1" t="s">
        <v>8107</v>
      </c>
      <c r="K7376" s="1" t="s">
        <v>18</v>
      </c>
      <c r="L7376" s="1" t="s">
        <v>49149</v>
      </c>
      <c r="O7376" s="1" t="s">
        <v>20</v>
      </c>
      <c r="P7376" s="1" t="s">
        <v>20</v>
      </c>
      <c r="Q7376" s="1" t="s">
        <v>21</v>
      </c>
    </row>
    <row r="7377" spans="1:17" x14ac:dyDescent="0.15">
      <c r="A7377" s="1" t="s">
        <v>816</v>
      </c>
      <c r="B7377" s="1" t="s">
        <v>817</v>
      </c>
      <c r="C7377" s="1" t="s">
        <v>15</v>
      </c>
      <c r="D7377" s="1" t="s">
        <v>818</v>
      </c>
      <c r="E7377" s="1" t="s">
        <v>819</v>
      </c>
      <c r="F7377" s="1" t="s">
        <v>8114</v>
      </c>
      <c r="G7377" s="1" t="s">
        <v>8115</v>
      </c>
      <c r="I7377" s="1" t="s">
        <v>8116</v>
      </c>
      <c r="J7377" s="1" t="s">
        <v>8117</v>
      </c>
      <c r="K7377" s="1" t="s">
        <v>18</v>
      </c>
      <c r="L7377" s="1" t="s">
        <v>49150</v>
      </c>
      <c r="O7377" s="1" t="s">
        <v>20</v>
      </c>
      <c r="P7377" s="1" t="s">
        <v>20</v>
      </c>
      <c r="Q7377" s="1" t="s">
        <v>21</v>
      </c>
    </row>
    <row r="7378" spans="1:17" x14ac:dyDescent="0.15">
      <c r="A7378" s="1" t="s">
        <v>816</v>
      </c>
      <c r="B7378" s="1" t="s">
        <v>817</v>
      </c>
      <c r="C7378" s="1" t="s">
        <v>15</v>
      </c>
      <c r="D7378" s="1" t="s">
        <v>818</v>
      </c>
      <c r="E7378" s="1" t="s">
        <v>819</v>
      </c>
      <c r="F7378" s="1" t="s">
        <v>8224</v>
      </c>
      <c r="G7378" s="1" t="s">
        <v>8225</v>
      </c>
      <c r="I7378" s="1" t="s">
        <v>8226</v>
      </c>
      <c r="J7378" s="1" t="s">
        <v>8227</v>
      </c>
      <c r="K7378" s="1" t="s">
        <v>18</v>
      </c>
      <c r="L7378" s="1" t="s">
        <v>49151</v>
      </c>
      <c r="O7378" s="1" t="s">
        <v>20</v>
      </c>
      <c r="P7378" s="1" t="s">
        <v>20</v>
      </c>
      <c r="Q7378" s="1" t="s">
        <v>21</v>
      </c>
    </row>
    <row r="7379" spans="1:17" x14ac:dyDescent="0.15">
      <c r="A7379" s="1" t="s">
        <v>816</v>
      </c>
      <c r="B7379" s="1" t="s">
        <v>817</v>
      </c>
      <c r="C7379" s="1" t="s">
        <v>15</v>
      </c>
      <c r="D7379" s="1" t="s">
        <v>818</v>
      </c>
      <c r="E7379" s="1" t="s">
        <v>819</v>
      </c>
      <c r="F7379" s="1" t="s">
        <v>8228</v>
      </c>
      <c r="G7379" s="1" t="s">
        <v>8229</v>
      </c>
      <c r="I7379" s="1" t="s">
        <v>8230</v>
      </c>
      <c r="J7379" s="1" t="s">
        <v>8231</v>
      </c>
      <c r="K7379" s="1" t="s">
        <v>18</v>
      </c>
      <c r="L7379" s="1" t="s">
        <v>49152</v>
      </c>
      <c r="O7379" s="1" t="s">
        <v>20</v>
      </c>
      <c r="P7379" s="1" t="s">
        <v>20</v>
      </c>
      <c r="Q7379" s="1" t="s">
        <v>21</v>
      </c>
    </row>
    <row r="7380" spans="1:17" x14ac:dyDescent="0.15">
      <c r="A7380" s="1" t="s">
        <v>816</v>
      </c>
      <c r="B7380" s="1" t="s">
        <v>817</v>
      </c>
      <c r="C7380" s="1" t="s">
        <v>15</v>
      </c>
      <c r="D7380" s="1" t="s">
        <v>818</v>
      </c>
      <c r="E7380" s="1" t="s">
        <v>819</v>
      </c>
      <c r="F7380" s="1" t="s">
        <v>8474</v>
      </c>
      <c r="G7380" s="1" t="s">
        <v>8475</v>
      </c>
      <c r="I7380" s="1" t="s">
        <v>8476</v>
      </c>
      <c r="J7380" s="1" t="s">
        <v>8477</v>
      </c>
      <c r="K7380" s="1" t="s">
        <v>18</v>
      </c>
      <c r="L7380" s="1" t="s">
        <v>49153</v>
      </c>
      <c r="O7380" s="1" t="s">
        <v>20</v>
      </c>
      <c r="P7380" s="1" t="s">
        <v>20</v>
      </c>
      <c r="Q7380" s="1" t="s">
        <v>21</v>
      </c>
    </row>
    <row r="7381" spans="1:17" x14ac:dyDescent="0.15">
      <c r="A7381" s="1" t="s">
        <v>816</v>
      </c>
      <c r="B7381" s="1" t="s">
        <v>817</v>
      </c>
      <c r="C7381" s="1" t="s">
        <v>15</v>
      </c>
      <c r="D7381" s="1" t="s">
        <v>818</v>
      </c>
      <c r="E7381" s="1" t="s">
        <v>819</v>
      </c>
      <c r="F7381" s="1" t="s">
        <v>8478</v>
      </c>
      <c r="G7381" s="1" t="s">
        <v>8479</v>
      </c>
      <c r="I7381" s="1" t="s">
        <v>8480</v>
      </c>
      <c r="J7381" s="1" t="s">
        <v>8481</v>
      </c>
      <c r="K7381" s="1" t="s">
        <v>18</v>
      </c>
      <c r="L7381" s="1" t="s">
        <v>49154</v>
      </c>
      <c r="O7381" s="1" t="s">
        <v>20</v>
      </c>
      <c r="P7381" s="1" t="s">
        <v>20</v>
      </c>
      <c r="Q7381" s="1" t="s">
        <v>21</v>
      </c>
    </row>
    <row r="7382" spans="1:17" x14ac:dyDescent="0.15">
      <c r="A7382" s="1" t="s">
        <v>816</v>
      </c>
      <c r="B7382" s="1" t="s">
        <v>817</v>
      </c>
      <c r="C7382" s="1" t="s">
        <v>15</v>
      </c>
      <c r="D7382" s="1" t="s">
        <v>818</v>
      </c>
      <c r="E7382" s="1" t="s">
        <v>819</v>
      </c>
      <c r="F7382" s="1" t="s">
        <v>8516</v>
      </c>
      <c r="G7382" s="1" t="s">
        <v>8517</v>
      </c>
      <c r="I7382" s="1" t="s">
        <v>8518</v>
      </c>
      <c r="J7382" s="1" t="s">
        <v>8519</v>
      </c>
      <c r="K7382" s="1" t="s">
        <v>18</v>
      </c>
      <c r="L7382" s="1" t="s">
        <v>49156</v>
      </c>
      <c r="O7382" s="1" t="s">
        <v>20</v>
      </c>
      <c r="P7382" s="1" t="s">
        <v>20</v>
      </c>
      <c r="Q7382" s="1" t="s">
        <v>21</v>
      </c>
    </row>
    <row r="7383" spans="1:17" x14ac:dyDescent="0.15">
      <c r="A7383" s="1" t="s">
        <v>816</v>
      </c>
      <c r="B7383" s="1" t="s">
        <v>817</v>
      </c>
      <c r="C7383" s="1" t="s">
        <v>15</v>
      </c>
      <c r="D7383" s="1" t="s">
        <v>818</v>
      </c>
      <c r="E7383" s="1" t="s">
        <v>819</v>
      </c>
      <c r="F7383" s="1" t="s">
        <v>8520</v>
      </c>
      <c r="G7383" s="1" t="s">
        <v>8521</v>
      </c>
      <c r="I7383" s="1" t="s">
        <v>8522</v>
      </c>
      <c r="J7383" s="1" t="s">
        <v>8523</v>
      </c>
      <c r="K7383" s="1" t="s">
        <v>18</v>
      </c>
      <c r="L7383" s="1" t="s">
        <v>49157</v>
      </c>
      <c r="O7383" s="1" t="s">
        <v>20</v>
      </c>
      <c r="P7383" s="1" t="s">
        <v>20</v>
      </c>
      <c r="Q7383" s="1" t="s">
        <v>21</v>
      </c>
    </row>
    <row r="7384" spans="1:17" x14ac:dyDescent="0.15">
      <c r="A7384" s="1" t="s">
        <v>816</v>
      </c>
      <c r="B7384" s="1" t="s">
        <v>817</v>
      </c>
      <c r="C7384" s="1" t="s">
        <v>15</v>
      </c>
      <c r="D7384" s="1" t="s">
        <v>818</v>
      </c>
      <c r="E7384" s="1" t="s">
        <v>819</v>
      </c>
      <c r="F7384" s="1" t="s">
        <v>8527</v>
      </c>
      <c r="G7384" s="1" t="s">
        <v>8528</v>
      </c>
      <c r="I7384" s="1" t="s">
        <v>8529</v>
      </c>
      <c r="J7384" s="1" t="s">
        <v>8530</v>
      </c>
      <c r="K7384" s="1" t="s">
        <v>18</v>
      </c>
      <c r="L7384" s="1" t="s">
        <v>46137</v>
      </c>
      <c r="O7384" s="1" t="s">
        <v>20</v>
      </c>
      <c r="P7384" s="1" t="s">
        <v>20</v>
      </c>
      <c r="Q7384" s="1" t="s">
        <v>21</v>
      </c>
    </row>
    <row r="7385" spans="1:17" x14ac:dyDescent="0.15">
      <c r="A7385" s="1" t="s">
        <v>816</v>
      </c>
      <c r="B7385" s="1" t="s">
        <v>817</v>
      </c>
      <c r="C7385" s="1" t="s">
        <v>15</v>
      </c>
      <c r="D7385" s="1" t="s">
        <v>818</v>
      </c>
      <c r="E7385" s="1" t="s">
        <v>819</v>
      </c>
      <c r="F7385" s="1" t="s">
        <v>8531</v>
      </c>
      <c r="G7385" s="1" t="s">
        <v>8532</v>
      </c>
      <c r="I7385" s="1" t="s">
        <v>8533</v>
      </c>
      <c r="J7385" s="1" t="s">
        <v>8534</v>
      </c>
      <c r="K7385" s="1" t="s">
        <v>18</v>
      </c>
      <c r="L7385" s="1" t="s">
        <v>49158</v>
      </c>
      <c r="O7385" s="1" t="s">
        <v>20</v>
      </c>
      <c r="P7385" s="1" t="s">
        <v>20</v>
      </c>
      <c r="Q7385" s="1" t="s">
        <v>21</v>
      </c>
    </row>
    <row r="7386" spans="1:17" x14ac:dyDescent="0.15">
      <c r="A7386" s="1" t="s">
        <v>816</v>
      </c>
      <c r="B7386" s="1" t="s">
        <v>817</v>
      </c>
      <c r="C7386" s="1" t="s">
        <v>15</v>
      </c>
      <c r="D7386" s="1" t="s">
        <v>818</v>
      </c>
      <c r="E7386" s="1" t="s">
        <v>819</v>
      </c>
      <c r="F7386" s="1" t="s">
        <v>8535</v>
      </c>
      <c r="G7386" s="1" t="s">
        <v>8536</v>
      </c>
      <c r="I7386" s="1" t="s">
        <v>8537</v>
      </c>
      <c r="J7386" s="1" t="s">
        <v>8538</v>
      </c>
      <c r="K7386" s="1" t="s">
        <v>18</v>
      </c>
      <c r="L7386" s="1" t="s">
        <v>49159</v>
      </c>
      <c r="O7386" s="1" t="s">
        <v>20</v>
      </c>
      <c r="P7386" s="1" t="s">
        <v>20</v>
      </c>
      <c r="Q7386" s="1" t="s">
        <v>21</v>
      </c>
    </row>
    <row r="7387" spans="1:17" x14ac:dyDescent="0.15">
      <c r="A7387" s="1" t="s">
        <v>816</v>
      </c>
      <c r="B7387" s="1" t="s">
        <v>817</v>
      </c>
      <c r="C7387" s="1" t="s">
        <v>15</v>
      </c>
      <c r="D7387" s="1" t="s">
        <v>818</v>
      </c>
      <c r="E7387" s="1" t="s">
        <v>819</v>
      </c>
      <c r="F7387" s="1" t="s">
        <v>8539</v>
      </c>
      <c r="G7387" s="1" t="s">
        <v>8540</v>
      </c>
      <c r="I7387" s="1" t="s">
        <v>8541</v>
      </c>
      <c r="J7387" s="1" t="s">
        <v>8542</v>
      </c>
      <c r="K7387" s="1" t="s">
        <v>18</v>
      </c>
      <c r="L7387" s="1" t="s">
        <v>49160</v>
      </c>
      <c r="O7387" s="1" t="s">
        <v>20</v>
      </c>
      <c r="P7387" s="1" t="s">
        <v>20</v>
      </c>
      <c r="Q7387" s="1" t="s">
        <v>21</v>
      </c>
    </row>
    <row r="7388" spans="1:17" x14ac:dyDescent="0.15">
      <c r="A7388" s="1" t="s">
        <v>816</v>
      </c>
      <c r="B7388" s="1" t="s">
        <v>817</v>
      </c>
      <c r="C7388" s="1" t="s">
        <v>15</v>
      </c>
      <c r="D7388" s="1" t="s">
        <v>818</v>
      </c>
      <c r="E7388" s="1" t="s">
        <v>819</v>
      </c>
      <c r="F7388" s="1" t="s">
        <v>8543</v>
      </c>
      <c r="G7388" s="1" t="s">
        <v>8544</v>
      </c>
      <c r="I7388" s="1" t="s">
        <v>8545</v>
      </c>
      <c r="J7388" s="1" t="s">
        <v>8546</v>
      </c>
      <c r="K7388" s="1" t="s">
        <v>18</v>
      </c>
      <c r="L7388" s="1" t="s">
        <v>49161</v>
      </c>
      <c r="O7388" s="1" t="s">
        <v>20</v>
      </c>
      <c r="P7388" s="1" t="s">
        <v>20</v>
      </c>
      <c r="Q7388" s="1" t="s">
        <v>21</v>
      </c>
    </row>
    <row r="7389" spans="1:17" x14ac:dyDescent="0.15">
      <c r="A7389" s="1" t="s">
        <v>816</v>
      </c>
      <c r="B7389" s="1" t="s">
        <v>817</v>
      </c>
      <c r="C7389" s="1" t="s">
        <v>15</v>
      </c>
      <c r="D7389" s="1" t="s">
        <v>818</v>
      </c>
      <c r="E7389" s="1" t="s">
        <v>819</v>
      </c>
      <c r="F7389" s="1" t="s">
        <v>8550</v>
      </c>
      <c r="G7389" s="1" t="s">
        <v>8551</v>
      </c>
      <c r="I7389" s="1" t="s">
        <v>8552</v>
      </c>
      <c r="J7389" s="1" t="s">
        <v>8553</v>
      </c>
      <c r="K7389" s="1" t="s">
        <v>18</v>
      </c>
      <c r="L7389" s="1" t="s">
        <v>49162</v>
      </c>
      <c r="O7389" s="1" t="s">
        <v>20</v>
      </c>
      <c r="P7389" s="1" t="s">
        <v>20</v>
      </c>
      <c r="Q7389" s="1" t="s">
        <v>21</v>
      </c>
    </row>
    <row r="7390" spans="1:17" x14ac:dyDescent="0.15">
      <c r="A7390" s="1" t="s">
        <v>816</v>
      </c>
      <c r="B7390" s="1" t="s">
        <v>817</v>
      </c>
      <c r="C7390" s="1" t="s">
        <v>15</v>
      </c>
      <c r="D7390" s="1" t="s">
        <v>818</v>
      </c>
      <c r="E7390" s="1" t="s">
        <v>819</v>
      </c>
      <c r="F7390" s="1" t="s">
        <v>8595</v>
      </c>
      <c r="G7390" s="1" t="s">
        <v>8596</v>
      </c>
      <c r="I7390" s="1" t="s">
        <v>8597</v>
      </c>
      <c r="J7390" s="1" t="s">
        <v>8598</v>
      </c>
      <c r="K7390" s="1" t="s">
        <v>18</v>
      </c>
      <c r="L7390" s="1" t="s">
        <v>49164</v>
      </c>
      <c r="O7390" s="1" t="s">
        <v>20</v>
      </c>
      <c r="P7390" s="1" t="s">
        <v>20</v>
      </c>
      <c r="Q7390" s="1" t="s">
        <v>21</v>
      </c>
    </row>
    <row r="7391" spans="1:17" x14ac:dyDescent="0.15">
      <c r="A7391" s="1" t="s">
        <v>816</v>
      </c>
      <c r="B7391" s="1" t="s">
        <v>817</v>
      </c>
      <c r="C7391" s="1" t="s">
        <v>15</v>
      </c>
      <c r="D7391" s="1" t="s">
        <v>818</v>
      </c>
      <c r="E7391" s="1" t="s">
        <v>819</v>
      </c>
      <c r="F7391" s="1" t="s">
        <v>8637</v>
      </c>
      <c r="G7391" s="1" t="s">
        <v>8638</v>
      </c>
      <c r="I7391" s="1" t="s">
        <v>8639</v>
      </c>
      <c r="J7391" s="1" t="s">
        <v>8640</v>
      </c>
      <c r="K7391" s="1" t="s">
        <v>18</v>
      </c>
      <c r="L7391" s="1" t="s">
        <v>49165</v>
      </c>
      <c r="O7391" s="1" t="s">
        <v>20</v>
      </c>
      <c r="P7391" s="1" t="s">
        <v>20</v>
      </c>
      <c r="Q7391" s="1" t="s">
        <v>21</v>
      </c>
    </row>
    <row r="7392" spans="1:17" x14ac:dyDescent="0.15">
      <c r="A7392" s="1" t="s">
        <v>816</v>
      </c>
      <c r="B7392" s="1" t="s">
        <v>817</v>
      </c>
      <c r="C7392" s="1" t="s">
        <v>15</v>
      </c>
      <c r="D7392" s="1" t="s">
        <v>818</v>
      </c>
      <c r="E7392" s="1" t="s">
        <v>819</v>
      </c>
      <c r="F7392" s="1" t="s">
        <v>8656</v>
      </c>
      <c r="G7392" s="1" t="s">
        <v>8657</v>
      </c>
      <c r="I7392" s="1" t="s">
        <v>8658</v>
      </c>
      <c r="J7392" s="1" t="s">
        <v>8659</v>
      </c>
      <c r="K7392" s="1" t="s">
        <v>18</v>
      </c>
      <c r="L7392" s="1" t="s">
        <v>49166</v>
      </c>
      <c r="O7392" s="1" t="s">
        <v>20</v>
      </c>
      <c r="P7392" s="1" t="s">
        <v>20</v>
      </c>
      <c r="Q7392" s="1" t="s">
        <v>21</v>
      </c>
    </row>
    <row r="7393" spans="1:17" x14ac:dyDescent="0.15">
      <c r="A7393" s="1" t="s">
        <v>816</v>
      </c>
      <c r="B7393" s="1" t="s">
        <v>817</v>
      </c>
      <c r="C7393" s="1" t="s">
        <v>15</v>
      </c>
      <c r="D7393" s="1" t="s">
        <v>818</v>
      </c>
      <c r="E7393" s="1" t="s">
        <v>819</v>
      </c>
      <c r="F7393" s="1" t="s">
        <v>9015</v>
      </c>
      <c r="G7393" s="1" t="s">
        <v>9016</v>
      </c>
      <c r="I7393" s="1" t="s">
        <v>9017</v>
      </c>
      <c r="J7393" s="1" t="s">
        <v>9018</v>
      </c>
      <c r="K7393" s="1" t="s">
        <v>18</v>
      </c>
      <c r="L7393" s="1" t="s">
        <v>9017</v>
      </c>
      <c r="O7393" s="1" t="s">
        <v>20</v>
      </c>
      <c r="P7393" s="1" t="s">
        <v>20</v>
      </c>
      <c r="Q7393" s="1" t="s">
        <v>21</v>
      </c>
    </row>
    <row r="7394" spans="1:17" x14ac:dyDescent="0.15">
      <c r="A7394" s="1" t="s">
        <v>816</v>
      </c>
      <c r="B7394" s="1" t="s">
        <v>817</v>
      </c>
      <c r="C7394" s="1" t="s">
        <v>15</v>
      </c>
      <c r="D7394" s="1" t="s">
        <v>818</v>
      </c>
      <c r="E7394" s="1" t="s">
        <v>819</v>
      </c>
      <c r="F7394" s="1" t="s">
        <v>9019</v>
      </c>
      <c r="G7394" s="1" t="s">
        <v>9020</v>
      </c>
      <c r="I7394" s="1" t="s">
        <v>9021</v>
      </c>
      <c r="J7394" s="1" t="s">
        <v>9022</v>
      </c>
      <c r="K7394" s="1" t="s">
        <v>18</v>
      </c>
      <c r="L7394" s="1" t="s">
        <v>49167</v>
      </c>
      <c r="O7394" s="1" t="s">
        <v>20</v>
      </c>
      <c r="P7394" s="1" t="s">
        <v>20</v>
      </c>
      <c r="Q7394" s="1" t="s">
        <v>21</v>
      </c>
    </row>
    <row r="7395" spans="1:17" x14ac:dyDescent="0.15">
      <c r="A7395" s="1" t="s">
        <v>816</v>
      </c>
      <c r="B7395" s="1" t="s">
        <v>817</v>
      </c>
      <c r="C7395" s="1" t="s">
        <v>15</v>
      </c>
      <c r="D7395" s="1" t="s">
        <v>818</v>
      </c>
      <c r="E7395" s="1" t="s">
        <v>819</v>
      </c>
      <c r="F7395" s="1" t="s">
        <v>9052</v>
      </c>
      <c r="G7395" s="1" t="s">
        <v>9053</v>
      </c>
      <c r="I7395" s="1" t="s">
        <v>9054</v>
      </c>
      <c r="J7395" s="1" t="s">
        <v>9055</v>
      </c>
      <c r="K7395" s="1" t="s">
        <v>18</v>
      </c>
      <c r="L7395" s="1" t="s">
        <v>49168</v>
      </c>
      <c r="O7395" s="1" t="s">
        <v>20</v>
      </c>
      <c r="P7395" s="1" t="s">
        <v>20</v>
      </c>
      <c r="Q7395" s="1" t="s">
        <v>21</v>
      </c>
    </row>
    <row r="7396" spans="1:17" x14ac:dyDescent="0.15">
      <c r="A7396" s="1" t="s">
        <v>816</v>
      </c>
      <c r="B7396" s="1" t="s">
        <v>817</v>
      </c>
      <c r="C7396" s="1" t="s">
        <v>15</v>
      </c>
      <c r="D7396" s="1" t="s">
        <v>818</v>
      </c>
      <c r="E7396" s="1" t="s">
        <v>819</v>
      </c>
      <c r="F7396" s="1" t="s">
        <v>9056</v>
      </c>
      <c r="G7396" s="1" t="s">
        <v>9057</v>
      </c>
      <c r="I7396" s="1" t="s">
        <v>9058</v>
      </c>
      <c r="J7396" s="1" t="s">
        <v>9059</v>
      </c>
      <c r="K7396" s="1" t="s">
        <v>18</v>
      </c>
      <c r="L7396" s="1" t="s">
        <v>49169</v>
      </c>
      <c r="O7396" s="1" t="s">
        <v>20</v>
      </c>
      <c r="P7396" s="1" t="s">
        <v>20</v>
      </c>
      <c r="Q7396" s="1" t="s">
        <v>21</v>
      </c>
    </row>
    <row r="7397" spans="1:17" x14ac:dyDescent="0.15">
      <c r="A7397" s="1" t="s">
        <v>816</v>
      </c>
      <c r="B7397" s="1" t="s">
        <v>817</v>
      </c>
      <c r="C7397" s="1" t="s">
        <v>15</v>
      </c>
      <c r="D7397" s="1" t="s">
        <v>818</v>
      </c>
      <c r="E7397" s="1" t="s">
        <v>819</v>
      </c>
      <c r="F7397" s="1" t="s">
        <v>9060</v>
      </c>
      <c r="G7397" s="1" t="s">
        <v>9061</v>
      </c>
      <c r="I7397" s="1" t="s">
        <v>9062</v>
      </c>
      <c r="J7397" s="1" t="s">
        <v>9063</v>
      </c>
      <c r="K7397" s="1" t="s">
        <v>18</v>
      </c>
      <c r="L7397" s="1" t="s">
        <v>49170</v>
      </c>
      <c r="O7397" s="1" t="s">
        <v>20</v>
      </c>
      <c r="P7397" s="1" t="s">
        <v>20</v>
      </c>
      <c r="Q7397" s="1" t="s">
        <v>21</v>
      </c>
    </row>
    <row r="7398" spans="1:17" x14ac:dyDescent="0.15">
      <c r="A7398" s="1" t="s">
        <v>816</v>
      </c>
      <c r="B7398" s="1" t="s">
        <v>817</v>
      </c>
      <c r="C7398" s="1" t="s">
        <v>15</v>
      </c>
      <c r="D7398" s="1" t="s">
        <v>818</v>
      </c>
      <c r="E7398" s="1" t="s">
        <v>819</v>
      </c>
      <c r="F7398" s="1" t="s">
        <v>9064</v>
      </c>
      <c r="G7398" s="1" t="s">
        <v>9065</v>
      </c>
      <c r="I7398" s="1" t="s">
        <v>9066</v>
      </c>
      <c r="J7398" s="1" t="s">
        <v>9067</v>
      </c>
      <c r="K7398" s="1" t="s">
        <v>18</v>
      </c>
      <c r="L7398" s="1" t="s">
        <v>49171</v>
      </c>
      <c r="O7398" s="1" t="s">
        <v>20</v>
      </c>
      <c r="P7398" s="1" t="s">
        <v>20</v>
      </c>
      <c r="Q7398" s="1" t="s">
        <v>21</v>
      </c>
    </row>
    <row r="7399" spans="1:17" x14ac:dyDescent="0.15">
      <c r="A7399" s="1" t="s">
        <v>816</v>
      </c>
      <c r="B7399" s="1" t="s">
        <v>817</v>
      </c>
      <c r="C7399" s="1" t="s">
        <v>15</v>
      </c>
      <c r="D7399" s="1" t="s">
        <v>818</v>
      </c>
      <c r="E7399" s="1" t="s">
        <v>819</v>
      </c>
      <c r="F7399" s="1" t="s">
        <v>9068</v>
      </c>
      <c r="G7399" s="1" t="s">
        <v>9069</v>
      </c>
      <c r="I7399" s="1" t="s">
        <v>9070</v>
      </c>
      <c r="J7399" s="1" t="s">
        <v>9071</v>
      </c>
      <c r="K7399" s="1" t="s">
        <v>18</v>
      </c>
      <c r="L7399" s="1" t="s">
        <v>49172</v>
      </c>
      <c r="O7399" s="1" t="s">
        <v>20</v>
      </c>
      <c r="P7399" s="1" t="s">
        <v>20</v>
      </c>
      <c r="Q7399" s="1" t="s">
        <v>21</v>
      </c>
    </row>
    <row r="7400" spans="1:17" x14ac:dyDescent="0.15">
      <c r="A7400" s="1" t="s">
        <v>816</v>
      </c>
      <c r="B7400" s="1" t="s">
        <v>817</v>
      </c>
      <c r="C7400" s="1" t="s">
        <v>15</v>
      </c>
      <c r="D7400" s="1" t="s">
        <v>818</v>
      </c>
      <c r="E7400" s="1" t="s">
        <v>819</v>
      </c>
      <c r="F7400" s="1" t="s">
        <v>9072</v>
      </c>
      <c r="G7400" s="1" t="s">
        <v>9073</v>
      </c>
      <c r="I7400" s="1" t="s">
        <v>9074</v>
      </c>
      <c r="J7400" s="1" t="s">
        <v>9075</v>
      </c>
      <c r="K7400" s="1" t="s">
        <v>18</v>
      </c>
      <c r="L7400" s="1" t="s">
        <v>49173</v>
      </c>
      <c r="O7400" s="1" t="s">
        <v>20</v>
      </c>
      <c r="P7400" s="1" t="s">
        <v>20</v>
      </c>
      <c r="Q7400" s="1" t="s">
        <v>21</v>
      </c>
    </row>
    <row r="7401" spans="1:17" x14ac:dyDescent="0.15">
      <c r="A7401" s="1" t="s">
        <v>816</v>
      </c>
      <c r="B7401" s="1" t="s">
        <v>817</v>
      </c>
      <c r="C7401" s="1" t="s">
        <v>15</v>
      </c>
      <c r="D7401" s="1" t="s">
        <v>818</v>
      </c>
      <c r="E7401" s="1" t="s">
        <v>819</v>
      </c>
      <c r="F7401" s="1" t="s">
        <v>9076</v>
      </c>
      <c r="G7401" s="1" t="s">
        <v>9077</v>
      </c>
      <c r="I7401" s="1" t="s">
        <v>9078</v>
      </c>
      <c r="J7401" s="1" t="s">
        <v>9079</v>
      </c>
      <c r="K7401" s="1" t="s">
        <v>18</v>
      </c>
      <c r="L7401" s="1" t="s">
        <v>49174</v>
      </c>
      <c r="O7401" s="1" t="s">
        <v>20</v>
      </c>
      <c r="P7401" s="1" t="s">
        <v>20</v>
      </c>
      <c r="Q7401" s="1" t="s">
        <v>21</v>
      </c>
    </row>
    <row r="7402" spans="1:17" x14ac:dyDescent="0.15">
      <c r="A7402" s="1" t="s">
        <v>816</v>
      </c>
      <c r="B7402" s="1" t="s">
        <v>817</v>
      </c>
      <c r="C7402" s="1" t="s">
        <v>15</v>
      </c>
      <c r="D7402" s="1" t="s">
        <v>818</v>
      </c>
      <c r="E7402" s="1" t="s">
        <v>819</v>
      </c>
      <c r="F7402" s="1" t="s">
        <v>9080</v>
      </c>
      <c r="G7402" s="1" t="s">
        <v>9081</v>
      </c>
      <c r="I7402" s="1" t="s">
        <v>9082</v>
      </c>
      <c r="J7402" s="1" t="s">
        <v>9083</v>
      </c>
      <c r="K7402" s="1" t="s">
        <v>18</v>
      </c>
      <c r="L7402" s="1" t="s">
        <v>49175</v>
      </c>
      <c r="O7402" s="1" t="s">
        <v>20</v>
      </c>
      <c r="P7402" s="1" t="s">
        <v>20</v>
      </c>
      <c r="Q7402" s="1" t="s">
        <v>21</v>
      </c>
    </row>
    <row r="7403" spans="1:17" x14ac:dyDescent="0.15">
      <c r="A7403" s="1" t="s">
        <v>816</v>
      </c>
      <c r="B7403" s="1" t="s">
        <v>817</v>
      </c>
      <c r="C7403" s="1" t="s">
        <v>15</v>
      </c>
      <c r="D7403" s="1" t="s">
        <v>818</v>
      </c>
      <c r="E7403" s="1" t="s">
        <v>819</v>
      </c>
      <c r="F7403" s="1" t="s">
        <v>9084</v>
      </c>
      <c r="G7403" s="1" t="s">
        <v>9085</v>
      </c>
      <c r="I7403" s="1" t="s">
        <v>9086</v>
      </c>
      <c r="J7403" s="1" t="s">
        <v>9087</v>
      </c>
      <c r="K7403" s="1" t="s">
        <v>18</v>
      </c>
      <c r="L7403" s="1" t="s">
        <v>49176</v>
      </c>
      <c r="O7403" s="1" t="s">
        <v>20</v>
      </c>
      <c r="P7403" s="1" t="s">
        <v>20</v>
      </c>
      <c r="Q7403" s="1" t="s">
        <v>21</v>
      </c>
    </row>
    <row r="7404" spans="1:17" x14ac:dyDescent="0.15">
      <c r="A7404" s="1" t="s">
        <v>816</v>
      </c>
      <c r="B7404" s="1" t="s">
        <v>817</v>
      </c>
      <c r="C7404" s="1" t="s">
        <v>15</v>
      </c>
      <c r="D7404" s="1" t="s">
        <v>818</v>
      </c>
      <c r="E7404" s="1" t="s">
        <v>819</v>
      </c>
      <c r="F7404" s="1" t="s">
        <v>9197</v>
      </c>
      <c r="G7404" s="1" t="s">
        <v>9198</v>
      </c>
      <c r="I7404" s="1" t="s">
        <v>9199</v>
      </c>
      <c r="J7404" s="1" t="s">
        <v>9200</v>
      </c>
      <c r="K7404" s="1" t="s">
        <v>18</v>
      </c>
      <c r="L7404" s="1" t="s">
        <v>49177</v>
      </c>
      <c r="O7404" s="1" t="s">
        <v>20</v>
      </c>
      <c r="P7404" s="1" t="s">
        <v>20</v>
      </c>
      <c r="Q7404" s="1" t="s">
        <v>21</v>
      </c>
    </row>
    <row r="7405" spans="1:17" x14ac:dyDescent="0.15">
      <c r="A7405" s="1" t="s">
        <v>816</v>
      </c>
      <c r="B7405" s="1" t="s">
        <v>817</v>
      </c>
      <c r="C7405" s="1" t="s">
        <v>15</v>
      </c>
      <c r="D7405" s="1" t="s">
        <v>818</v>
      </c>
      <c r="E7405" s="1" t="s">
        <v>819</v>
      </c>
      <c r="F7405" s="1" t="s">
        <v>9201</v>
      </c>
      <c r="G7405" s="1" t="s">
        <v>9202</v>
      </c>
      <c r="I7405" s="1" t="s">
        <v>9203</v>
      </c>
      <c r="J7405" s="1" t="s">
        <v>9204</v>
      </c>
      <c r="K7405" s="1" t="s">
        <v>18</v>
      </c>
      <c r="L7405" s="1" t="s">
        <v>49178</v>
      </c>
      <c r="O7405" s="1" t="s">
        <v>20</v>
      </c>
      <c r="P7405" s="1" t="s">
        <v>20</v>
      </c>
      <c r="Q7405" s="1" t="s">
        <v>21</v>
      </c>
    </row>
    <row r="7406" spans="1:17" x14ac:dyDescent="0.15">
      <c r="A7406" s="1" t="s">
        <v>816</v>
      </c>
      <c r="B7406" s="1" t="s">
        <v>817</v>
      </c>
      <c r="C7406" s="1" t="s">
        <v>15</v>
      </c>
      <c r="D7406" s="1" t="s">
        <v>818</v>
      </c>
      <c r="E7406" s="1" t="s">
        <v>819</v>
      </c>
      <c r="F7406" s="1" t="s">
        <v>11855</v>
      </c>
      <c r="G7406" s="1" t="s">
        <v>11856</v>
      </c>
      <c r="I7406" s="1" t="s">
        <v>11857</v>
      </c>
      <c r="J7406" s="1" t="s">
        <v>11858</v>
      </c>
      <c r="K7406" s="1" t="s">
        <v>18</v>
      </c>
      <c r="L7406" s="1" t="s">
        <v>49241</v>
      </c>
      <c r="O7406" s="1" t="s">
        <v>20</v>
      </c>
      <c r="P7406" s="1" t="s">
        <v>20</v>
      </c>
      <c r="Q7406" s="1" t="s">
        <v>21</v>
      </c>
    </row>
    <row r="7407" spans="1:17" x14ac:dyDescent="0.15">
      <c r="A7407" s="1" t="s">
        <v>816</v>
      </c>
      <c r="B7407" s="1" t="s">
        <v>817</v>
      </c>
      <c r="C7407" s="1" t="s">
        <v>15</v>
      </c>
      <c r="D7407" s="1" t="s">
        <v>818</v>
      </c>
      <c r="E7407" s="1" t="s">
        <v>819</v>
      </c>
      <c r="F7407" s="1" t="s">
        <v>12344</v>
      </c>
      <c r="G7407" s="1" t="s">
        <v>12345</v>
      </c>
      <c r="I7407" s="1" t="s">
        <v>12346</v>
      </c>
      <c r="J7407" s="1" t="s">
        <v>12347</v>
      </c>
      <c r="K7407" s="1" t="s">
        <v>18</v>
      </c>
      <c r="L7407" s="1" t="s">
        <v>46612</v>
      </c>
      <c r="O7407" s="1" t="s">
        <v>20</v>
      </c>
      <c r="P7407" s="1" t="s">
        <v>20</v>
      </c>
      <c r="Q7407" s="1" t="s">
        <v>21</v>
      </c>
    </row>
    <row r="7408" spans="1:17" x14ac:dyDescent="0.15">
      <c r="A7408" s="1" t="s">
        <v>816</v>
      </c>
      <c r="B7408" s="1" t="s">
        <v>817</v>
      </c>
      <c r="C7408" s="1" t="s">
        <v>15</v>
      </c>
      <c r="D7408" s="1" t="s">
        <v>818</v>
      </c>
      <c r="E7408" s="1" t="s">
        <v>819</v>
      </c>
      <c r="F7408" s="1" t="s">
        <v>12348</v>
      </c>
      <c r="G7408" s="1" t="s">
        <v>12349</v>
      </c>
      <c r="I7408" s="1" t="s">
        <v>12350</v>
      </c>
      <c r="J7408" s="1" t="s">
        <v>12351</v>
      </c>
      <c r="K7408" s="1" t="s">
        <v>18</v>
      </c>
      <c r="L7408" s="1" t="s">
        <v>46615</v>
      </c>
      <c r="O7408" s="1" t="s">
        <v>20</v>
      </c>
      <c r="P7408" s="1" t="s">
        <v>20</v>
      </c>
      <c r="Q7408" s="1" t="s">
        <v>21</v>
      </c>
    </row>
    <row r="7409" spans="1:17" x14ac:dyDescent="0.15">
      <c r="A7409" s="1" t="s">
        <v>816</v>
      </c>
      <c r="B7409" s="1" t="s">
        <v>817</v>
      </c>
      <c r="C7409" s="1" t="s">
        <v>15</v>
      </c>
      <c r="D7409" s="1" t="s">
        <v>818</v>
      </c>
      <c r="E7409" s="1" t="s">
        <v>819</v>
      </c>
      <c r="F7409" s="1" t="s">
        <v>12352</v>
      </c>
      <c r="G7409" s="1" t="s">
        <v>12353</v>
      </c>
      <c r="I7409" s="1" t="s">
        <v>12354</v>
      </c>
      <c r="J7409" s="1" t="s">
        <v>12355</v>
      </c>
      <c r="K7409" s="1" t="s">
        <v>18</v>
      </c>
      <c r="L7409" s="1" t="s">
        <v>46616</v>
      </c>
      <c r="O7409" s="1" t="s">
        <v>20</v>
      </c>
      <c r="P7409" s="1" t="s">
        <v>20</v>
      </c>
      <c r="Q7409" s="1" t="s">
        <v>21</v>
      </c>
    </row>
    <row r="7410" spans="1:17" x14ac:dyDescent="0.15">
      <c r="A7410" s="1" t="s">
        <v>816</v>
      </c>
      <c r="B7410" s="1" t="s">
        <v>817</v>
      </c>
      <c r="C7410" s="1" t="s">
        <v>15</v>
      </c>
      <c r="D7410" s="1" t="s">
        <v>818</v>
      </c>
      <c r="E7410" s="1" t="s">
        <v>819</v>
      </c>
      <c r="F7410" s="1" t="s">
        <v>12356</v>
      </c>
      <c r="G7410" s="1" t="s">
        <v>12357</v>
      </c>
      <c r="I7410" s="1" t="s">
        <v>12358</v>
      </c>
      <c r="J7410" s="1" t="s">
        <v>12359</v>
      </c>
      <c r="K7410" s="1" t="s">
        <v>18</v>
      </c>
      <c r="L7410" s="1" t="s">
        <v>46617</v>
      </c>
      <c r="O7410" s="1" t="s">
        <v>20</v>
      </c>
      <c r="P7410" s="1" t="s">
        <v>20</v>
      </c>
      <c r="Q7410" s="1" t="s">
        <v>21</v>
      </c>
    </row>
    <row r="7411" spans="1:17" x14ac:dyDescent="0.15">
      <c r="A7411" s="1" t="s">
        <v>816</v>
      </c>
      <c r="B7411" s="1" t="s">
        <v>817</v>
      </c>
      <c r="C7411" s="1" t="s">
        <v>15</v>
      </c>
      <c r="D7411" s="1" t="s">
        <v>818</v>
      </c>
      <c r="E7411" s="1" t="s">
        <v>819</v>
      </c>
      <c r="F7411" s="1" t="s">
        <v>12395</v>
      </c>
      <c r="G7411" s="1" t="s">
        <v>12396</v>
      </c>
      <c r="I7411" s="1" t="s">
        <v>12397</v>
      </c>
      <c r="J7411" s="1" t="s">
        <v>12398</v>
      </c>
      <c r="K7411" s="1" t="s">
        <v>18</v>
      </c>
      <c r="L7411" s="1" t="s">
        <v>49242</v>
      </c>
      <c r="O7411" s="1" t="s">
        <v>20</v>
      </c>
      <c r="P7411" s="1" t="s">
        <v>20</v>
      </c>
      <c r="Q7411" s="1" t="s">
        <v>21</v>
      </c>
    </row>
    <row r="7412" spans="1:17" x14ac:dyDescent="0.15">
      <c r="A7412" s="1" t="s">
        <v>816</v>
      </c>
      <c r="B7412" s="1" t="s">
        <v>817</v>
      </c>
      <c r="C7412" s="1" t="s">
        <v>15</v>
      </c>
      <c r="D7412" s="1" t="s">
        <v>818</v>
      </c>
      <c r="E7412" s="1" t="s">
        <v>819</v>
      </c>
      <c r="F7412" s="1" t="s">
        <v>12399</v>
      </c>
      <c r="G7412" s="1" t="s">
        <v>12400</v>
      </c>
      <c r="I7412" s="1" t="s">
        <v>12401</v>
      </c>
      <c r="J7412" s="1" t="s">
        <v>12402</v>
      </c>
      <c r="K7412" s="1" t="s">
        <v>18</v>
      </c>
      <c r="L7412" s="1" t="s">
        <v>49243</v>
      </c>
      <c r="O7412" s="1" t="s">
        <v>20</v>
      </c>
      <c r="P7412" s="1" t="s">
        <v>20</v>
      </c>
      <c r="Q7412" s="1" t="s">
        <v>21</v>
      </c>
    </row>
    <row r="7413" spans="1:17" x14ac:dyDescent="0.15">
      <c r="A7413" s="1" t="s">
        <v>816</v>
      </c>
      <c r="B7413" s="1" t="s">
        <v>817</v>
      </c>
      <c r="C7413" s="1" t="s">
        <v>15</v>
      </c>
      <c r="D7413" s="1" t="s">
        <v>818</v>
      </c>
      <c r="E7413" s="1" t="s">
        <v>819</v>
      </c>
      <c r="F7413" s="1" t="s">
        <v>12602</v>
      </c>
      <c r="G7413" s="1" t="s">
        <v>12603</v>
      </c>
      <c r="I7413" s="1" t="s">
        <v>12604</v>
      </c>
      <c r="J7413" s="1" t="s">
        <v>12605</v>
      </c>
      <c r="K7413" s="1" t="s">
        <v>18</v>
      </c>
      <c r="L7413" s="1" t="s">
        <v>49251</v>
      </c>
      <c r="O7413" s="1" t="s">
        <v>20</v>
      </c>
      <c r="P7413" s="1" t="s">
        <v>20</v>
      </c>
      <c r="Q7413" s="1" t="s">
        <v>21</v>
      </c>
    </row>
    <row r="7414" spans="1:17" x14ac:dyDescent="0.15">
      <c r="A7414" s="1" t="s">
        <v>816</v>
      </c>
      <c r="B7414" s="1" t="s">
        <v>817</v>
      </c>
      <c r="C7414" s="1" t="s">
        <v>15</v>
      </c>
      <c r="D7414" s="1" t="s">
        <v>818</v>
      </c>
      <c r="E7414" s="1" t="s">
        <v>819</v>
      </c>
      <c r="F7414" s="1" t="s">
        <v>12609</v>
      </c>
      <c r="G7414" s="1" t="s">
        <v>12610</v>
      </c>
      <c r="I7414" s="1" t="s">
        <v>12611</v>
      </c>
      <c r="J7414" s="1" t="s">
        <v>12612</v>
      </c>
      <c r="K7414" s="1" t="s">
        <v>18</v>
      </c>
      <c r="L7414" s="1" t="s">
        <v>49252</v>
      </c>
      <c r="O7414" s="1" t="s">
        <v>20</v>
      </c>
      <c r="P7414" s="1" t="s">
        <v>20</v>
      </c>
      <c r="Q7414" s="1" t="s">
        <v>21</v>
      </c>
    </row>
    <row r="7415" spans="1:17" x14ac:dyDescent="0.15">
      <c r="A7415" s="1" t="s">
        <v>816</v>
      </c>
      <c r="B7415" s="1" t="s">
        <v>817</v>
      </c>
      <c r="C7415" s="1" t="s">
        <v>15</v>
      </c>
      <c r="D7415" s="1" t="s">
        <v>818</v>
      </c>
      <c r="E7415" s="1" t="s">
        <v>819</v>
      </c>
      <c r="F7415" s="1" t="s">
        <v>12755</v>
      </c>
      <c r="G7415" s="1" t="s">
        <v>12756</v>
      </c>
      <c r="I7415" s="1" t="s">
        <v>12757</v>
      </c>
      <c r="J7415" s="1" t="s">
        <v>12758</v>
      </c>
      <c r="K7415" s="1" t="s">
        <v>18</v>
      </c>
      <c r="L7415" s="1" t="s">
        <v>49253</v>
      </c>
      <c r="O7415" s="1" t="s">
        <v>20</v>
      </c>
      <c r="P7415" s="1" t="s">
        <v>20</v>
      </c>
      <c r="Q7415" s="1" t="s">
        <v>21</v>
      </c>
    </row>
    <row r="7416" spans="1:17" x14ac:dyDescent="0.15">
      <c r="A7416" s="1" t="s">
        <v>816</v>
      </c>
      <c r="B7416" s="1" t="s">
        <v>817</v>
      </c>
      <c r="C7416" s="1" t="s">
        <v>15</v>
      </c>
      <c r="D7416" s="1" t="s">
        <v>818</v>
      </c>
      <c r="E7416" s="1" t="s">
        <v>819</v>
      </c>
      <c r="F7416" s="1" t="s">
        <v>12919</v>
      </c>
      <c r="G7416" s="1" t="s">
        <v>12920</v>
      </c>
      <c r="I7416" s="1" t="s">
        <v>12921</v>
      </c>
      <c r="J7416" s="1" t="s">
        <v>12922</v>
      </c>
      <c r="K7416" s="1" t="s">
        <v>18</v>
      </c>
      <c r="L7416" s="1" t="s">
        <v>49254</v>
      </c>
      <c r="O7416" s="1" t="s">
        <v>20</v>
      </c>
      <c r="P7416" s="1" t="s">
        <v>20</v>
      </c>
      <c r="Q7416" s="1" t="s">
        <v>21</v>
      </c>
    </row>
    <row r="7417" spans="1:17" x14ac:dyDescent="0.15">
      <c r="A7417" s="1" t="s">
        <v>816</v>
      </c>
      <c r="B7417" s="1" t="s">
        <v>817</v>
      </c>
      <c r="C7417" s="1" t="s">
        <v>15</v>
      </c>
      <c r="D7417" s="1" t="s">
        <v>818</v>
      </c>
      <c r="E7417" s="1" t="s">
        <v>819</v>
      </c>
      <c r="F7417" s="1" t="s">
        <v>12935</v>
      </c>
      <c r="G7417" s="1" t="s">
        <v>12936</v>
      </c>
      <c r="I7417" s="1" t="s">
        <v>12937</v>
      </c>
      <c r="J7417" s="1" t="s">
        <v>12938</v>
      </c>
      <c r="K7417" s="1" t="s">
        <v>18</v>
      </c>
      <c r="L7417" s="1" t="s">
        <v>49255</v>
      </c>
      <c r="O7417" s="1" t="s">
        <v>20</v>
      </c>
      <c r="P7417" s="1" t="s">
        <v>20</v>
      </c>
      <c r="Q7417" s="1" t="s">
        <v>21</v>
      </c>
    </row>
    <row r="7418" spans="1:17" x14ac:dyDescent="0.15">
      <c r="A7418" s="1" t="s">
        <v>816</v>
      </c>
      <c r="B7418" s="1" t="s">
        <v>817</v>
      </c>
      <c r="C7418" s="1" t="s">
        <v>15</v>
      </c>
      <c r="D7418" s="1" t="s">
        <v>818</v>
      </c>
      <c r="E7418" s="1" t="s">
        <v>819</v>
      </c>
      <c r="F7418" s="1" t="s">
        <v>12946</v>
      </c>
      <c r="G7418" s="1" t="s">
        <v>12947</v>
      </c>
      <c r="I7418" s="1" t="s">
        <v>12948</v>
      </c>
      <c r="J7418" s="1" t="s">
        <v>12949</v>
      </c>
      <c r="K7418" s="1" t="s">
        <v>18</v>
      </c>
      <c r="L7418" s="1" t="s">
        <v>49256</v>
      </c>
      <c r="O7418" s="1" t="s">
        <v>20</v>
      </c>
      <c r="P7418" s="1" t="s">
        <v>20</v>
      </c>
      <c r="Q7418" s="1" t="s">
        <v>21</v>
      </c>
    </row>
    <row r="7419" spans="1:17" x14ac:dyDescent="0.15">
      <c r="A7419" s="1" t="s">
        <v>816</v>
      </c>
      <c r="B7419" s="1" t="s">
        <v>817</v>
      </c>
      <c r="C7419" s="1" t="s">
        <v>15</v>
      </c>
      <c r="D7419" s="1" t="s">
        <v>818</v>
      </c>
      <c r="E7419" s="1" t="s">
        <v>819</v>
      </c>
      <c r="F7419" s="1" t="s">
        <v>13222</v>
      </c>
      <c r="G7419" s="1" t="s">
        <v>13223</v>
      </c>
      <c r="I7419" s="1" t="s">
        <v>13224</v>
      </c>
      <c r="J7419" s="1" t="s">
        <v>13225</v>
      </c>
      <c r="K7419" s="1" t="s">
        <v>18</v>
      </c>
      <c r="L7419" s="1" t="s">
        <v>49257</v>
      </c>
      <c r="O7419" s="1" t="s">
        <v>20</v>
      </c>
      <c r="P7419" s="1" t="s">
        <v>20</v>
      </c>
      <c r="Q7419" s="1" t="s">
        <v>21</v>
      </c>
    </row>
    <row r="7420" spans="1:17" x14ac:dyDescent="0.15">
      <c r="A7420" s="1" t="s">
        <v>816</v>
      </c>
      <c r="B7420" s="1" t="s">
        <v>817</v>
      </c>
      <c r="C7420" s="1" t="s">
        <v>15</v>
      </c>
      <c r="D7420" s="1" t="s">
        <v>818</v>
      </c>
      <c r="E7420" s="1" t="s">
        <v>819</v>
      </c>
      <c r="F7420" s="1" t="s">
        <v>13226</v>
      </c>
      <c r="G7420" s="1" t="s">
        <v>13227</v>
      </c>
      <c r="I7420" s="1" t="s">
        <v>13228</v>
      </c>
      <c r="J7420" s="1" t="s">
        <v>13229</v>
      </c>
      <c r="K7420" s="1" t="s">
        <v>18</v>
      </c>
      <c r="L7420" s="1" t="s">
        <v>49258</v>
      </c>
      <c r="O7420" s="1" t="s">
        <v>20</v>
      </c>
      <c r="P7420" s="1" t="s">
        <v>20</v>
      </c>
      <c r="Q7420" s="1" t="s">
        <v>21</v>
      </c>
    </row>
    <row r="7421" spans="1:17" x14ac:dyDescent="0.15">
      <c r="A7421" s="1" t="s">
        <v>816</v>
      </c>
      <c r="B7421" s="1" t="s">
        <v>817</v>
      </c>
      <c r="C7421" s="1" t="s">
        <v>15</v>
      </c>
      <c r="D7421" s="1" t="s">
        <v>818</v>
      </c>
      <c r="E7421" s="1" t="s">
        <v>819</v>
      </c>
      <c r="F7421" s="1" t="s">
        <v>13230</v>
      </c>
      <c r="G7421" s="1" t="s">
        <v>13231</v>
      </c>
      <c r="I7421" s="1" t="s">
        <v>13232</v>
      </c>
      <c r="J7421" s="1" t="s">
        <v>13233</v>
      </c>
      <c r="K7421" s="1" t="s">
        <v>18</v>
      </c>
      <c r="L7421" s="1" t="s">
        <v>49259</v>
      </c>
      <c r="O7421" s="1" t="s">
        <v>20</v>
      </c>
      <c r="P7421" s="1" t="s">
        <v>20</v>
      </c>
      <c r="Q7421" s="1" t="s">
        <v>21</v>
      </c>
    </row>
    <row r="7422" spans="1:17" x14ac:dyDescent="0.15">
      <c r="A7422" s="1" t="s">
        <v>816</v>
      </c>
      <c r="B7422" s="1" t="s">
        <v>817</v>
      </c>
      <c r="C7422" s="1" t="s">
        <v>15</v>
      </c>
      <c r="D7422" s="1" t="s">
        <v>818</v>
      </c>
      <c r="E7422" s="1" t="s">
        <v>819</v>
      </c>
      <c r="F7422" s="1" t="s">
        <v>13234</v>
      </c>
      <c r="G7422" s="1" t="s">
        <v>13235</v>
      </c>
      <c r="I7422" s="1" t="s">
        <v>13236</v>
      </c>
      <c r="J7422" s="1" t="s">
        <v>13237</v>
      </c>
      <c r="K7422" s="1" t="s">
        <v>18</v>
      </c>
      <c r="L7422" s="1" t="s">
        <v>49260</v>
      </c>
      <c r="O7422" s="1" t="s">
        <v>20</v>
      </c>
      <c r="P7422" s="1" t="s">
        <v>20</v>
      </c>
      <c r="Q7422" s="1" t="s">
        <v>21</v>
      </c>
    </row>
    <row r="7423" spans="1:17" x14ac:dyDescent="0.15">
      <c r="A7423" s="1" t="s">
        <v>816</v>
      </c>
      <c r="B7423" s="1" t="s">
        <v>817</v>
      </c>
      <c r="C7423" s="1" t="s">
        <v>15</v>
      </c>
      <c r="D7423" s="1" t="s">
        <v>818</v>
      </c>
      <c r="E7423" s="1" t="s">
        <v>819</v>
      </c>
      <c r="F7423" s="1" t="s">
        <v>13238</v>
      </c>
      <c r="G7423" s="1" t="s">
        <v>13239</v>
      </c>
      <c r="I7423" s="1" t="s">
        <v>13240</v>
      </c>
      <c r="J7423" s="1" t="s">
        <v>13241</v>
      </c>
      <c r="K7423" s="1" t="s">
        <v>18</v>
      </c>
      <c r="L7423" s="1" t="s">
        <v>49261</v>
      </c>
      <c r="O7423" s="1" t="s">
        <v>20</v>
      </c>
      <c r="P7423" s="1" t="s">
        <v>20</v>
      </c>
      <c r="Q7423" s="1" t="s">
        <v>21</v>
      </c>
    </row>
    <row r="7424" spans="1:17" x14ac:dyDescent="0.15">
      <c r="A7424" s="1" t="s">
        <v>816</v>
      </c>
      <c r="B7424" s="1" t="s">
        <v>817</v>
      </c>
      <c r="C7424" s="1" t="s">
        <v>15</v>
      </c>
      <c r="D7424" s="1" t="s">
        <v>818</v>
      </c>
      <c r="E7424" s="1" t="s">
        <v>819</v>
      </c>
      <c r="F7424" s="1" t="s">
        <v>13242</v>
      </c>
      <c r="G7424" s="1" t="s">
        <v>13243</v>
      </c>
      <c r="I7424" s="1" t="s">
        <v>13244</v>
      </c>
      <c r="J7424" s="1" t="s">
        <v>13245</v>
      </c>
      <c r="K7424" s="1" t="s">
        <v>18</v>
      </c>
      <c r="L7424" s="1" t="s">
        <v>49262</v>
      </c>
      <c r="O7424" s="1" t="s">
        <v>20</v>
      </c>
      <c r="P7424" s="1" t="s">
        <v>20</v>
      </c>
      <c r="Q7424" s="1" t="s">
        <v>21</v>
      </c>
    </row>
    <row r="7425" spans="1:17" x14ac:dyDescent="0.15">
      <c r="A7425" s="1" t="s">
        <v>816</v>
      </c>
      <c r="B7425" s="1" t="s">
        <v>817</v>
      </c>
      <c r="C7425" s="1" t="s">
        <v>15</v>
      </c>
      <c r="D7425" s="1" t="s">
        <v>818</v>
      </c>
      <c r="E7425" s="1" t="s">
        <v>819</v>
      </c>
      <c r="F7425" s="1" t="s">
        <v>13246</v>
      </c>
      <c r="G7425" s="1" t="s">
        <v>13247</v>
      </c>
      <c r="I7425" s="1" t="s">
        <v>13248</v>
      </c>
      <c r="J7425" s="1" t="s">
        <v>13249</v>
      </c>
      <c r="K7425" s="1" t="s">
        <v>18</v>
      </c>
      <c r="L7425" s="1" t="s">
        <v>49263</v>
      </c>
      <c r="O7425" s="1" t="s">
        <v>20</v>
      </c>
      <c r="P7425" s="1" t="s">
        <v>20</v>
      </c>
      <c r="Q7425" s="1" t="s">
        <v>21</v>
      </c>
    </row>
    <row r="7426" spans="1:17" x14ac:dyDescent="0.15">
      <c r="A7426" s="1" t="s">
        <v>816</v>
      </c>
      <c r="B7426" s="1" t="s">
        <v>817</v>
      </c>
      <c r="C7426" s="1" t="s">
        <v>15</v>
      </c>
      <c r="D7426" s="1" t="s">
        <v>818</v>
      </c>
      <c r="E7426" s="1" t="s">
        <v>819</v>
      </c>
      <c r="F7426" s="1" t="s">
        <v>13250</v>
      </c>
      <c r="G7426" s="1" t="s">
        <v>13251</v>
      </c>
      <c r="I7426" s="1" t="s">
        <v>13252</v>
      </c>
      <c r="J7426" s="1" t="s">
        <v>13253</v>
      </c>
      <c r="K7426" s="1" t="s">
        <v>18</v>
      </c>
      <c r="L7426" s="1" t="s">
        <v>49264</v>
      </c>
      <c r="O7426" s="1" t="s">
        <v>20</v>
      </c>
      <c r="P7426" s="1" t="s">
        <v>20</v>
      </c>
      <c r="Q7426" s="1" t="s">
        <v>21</v>
      </c>
    </row>
    <row r="7427" spans="1:17" x14ac:dyDescent="0.15">
      <c r="A7427" s="1" t="s">
        <v>816</v>
      </c>
      <c r="B7427" s="1" t="s">
        <v>817</v>
      </c>
      <c r="C7427" s="1" t="s">
        <v>15</v>
      </c>
      <c r="D7427" s="1" t="s">
        <v>818</v>
      </c>
      <c r="E7427" s="1" t="s">
        <v>819</v>
      </c>
      <c r="F7427" s="1" t="s">
        <v>13254</v>
      </c>
      <c r="G7427" s="1" t="s">
        <v>13255</v>
      </c>
      <c r="I7427" s="1" t="s">
        <v>13256</v>
      </c>
      <c r="J7427" s="1" t="s">
        <v>13257</v>
      </c>
      <c r="K7427" s="1" t="s">
        <v>18</v>
      </c>
      <c r="L7427" s="1" t="s">
        <v>49265</v>
      </c>
      <c r="O7427" s="1" t="s">
        <v>20</v>
      </c>
      <c r="P7427" s="1" t="s">
        <v>20</v>
      </c>
      <c r="Q7427" s="1" t="s">
        <v>21</v>
      </c>
    </row>
    <row r="7428" spans="1:17" x14ac:dyDescent="0.15">
      <c r="A7428" s="1" t="s">
        <v>816</v>
      </c>
      <c r="B7428" s="1" t="s">
        <v>817</v>
      </c>
      <c r="C7428" s="1" t="s">
        <v>15</v>
      </c>
      <c r="D7428" s="1" t="s">
        <v>818</v>
      </c>
      <c r="E7428" s="1" t="s">
        <v>819</v>
      </c>
      <c r="F7428" s="1" t="s">
        <v>13258</v>
      </c>
      <c r="G7428" s="1" t="s">
        <v>13259</v>
      </c>
      <c r="I7428" s="1" t="s">
        <v>13260</v>
      </c>
      <c r="J7428" s="1" t="s">
        <v>13261</v>
      </c>
      <c r="K7428" s="1" t="s">
        <v>18</v>
      </c>
      <c r="L7428" s="1" t="s">
        <v>49266</v>
      </c>
      <c r="O7428" s="1" t="s">
        <v>20</v>
      </c>
      <c r="P7428" s="1" t="s">
        <v>20</v>
      </c>
      <c r="Q7428" s="1" t="s">
        <v>21</v>
      </c>
    </row>
    <row r="7429" spans="1:17" x14ac:dyDescent="0.15">
      <c r="A7429" s="1" t="s">
        <v>816</v>
      </c>
      <c r="B7429" s="1" t="s">
        <v>817</v>
      </c>
      <c r="C7429" s="1" t="s">
        <v>15</v>
      </c>
      <c r="D7429" s="1" t="s">
        <v>818</v>
      </c>
      <c r="E7429" s="1" t="s">
        <v>819</v>
      </c>
      <c r="F7429" s="1" t="s">
        <v>13500</v>
      </c>
      <c r="G7429" s="1" t="s">
        <v>13501</v>
      </c>
      <c r="I7429" s="1" t="s">
        <v>13502</v>
      </c>
      <c r="J7429" s="1" t="s">
        <v>13503</v>
      </c>
      <c r="K7429" s="1" t="s">
        <v>18</v>
      </c>
      <c r="L7429" s="1" t="s">
        <v>49267</v>
      </c>
      <c r="O7429" s="1" t="s">
        <v>20</v>
      </c>
      <c r="P7429" s="1" t="s">
        <v>20</v>
      </c>
      <c r="Q7429" s="1" t="s">
        <v>21</v>
      </c>
    </row>
    <row r="7430" spans="1:17" x14ac:dyDescent="0.15">
      <c r="A7430" s="1" t="s">
        <v>816</v>
      </c>
      <c r="B7430" s="1" t="s">
        <v>817</v>
      </c>
      <c r="C7430" s="1" t="s">
        <v>15</v>
      </c>
      <c r="D7430" s="1" t="s">
        <v>818</v>
      </c>
      <c r="E7430" s="1" t="s">
        <v>819</v>
      </c>
      <c r="F7430" s="1" t="s">
        <v>13815</v>
      </c>
      <c r="G7430" s="1" t="s">
        <v>13816</v>
      </c>
      <c r="I7430" s="1" t="s">
        <v>13817</v>
      </c>
      <c r="J7430" s="1" t="s">
        <v>13818</v>
      </c>
      <c r="K7430" s="1" t="s">
        <v>18</v>
      </c>
      <c r="L7430" s="1" t="s">
        <v>49276</v>
      </c>
      <c r="O7430" s="1" t="s">
        <v>20</v>
      </c>
      <c r="P7430" s="1" t="s">
        <v>20</v>
      </c>
      <c r="Q7430" s="1" t="s">
        <v>21</v>
      </c>
    </row>
    <row r="7431" spans="1:17" x14ac:dyDescent="0.15">
      <c r="A7431" s="1" t="s">
        <v>816</v>
      </c>
      <c r="B7431" s="1" t="s">
        <v>817</v>
      </c>
      <c r="C7431" s="1" t="s">
        <v>15</v>
      </c>
      <c r="D7431" s="1" t="s">
        <v>818</v>
      </c>
      <c r="E7431" s="1" t="s">
        <v>819</v>
      </c>
      <c r="F7431" s="1" t="s">
        <v>13819</v>
      </c>
      <c r="G7431" s="1" t="s">
        <v>13820</v>
      </c>
      <c r="I7431" s="1" t="s">
        <v>13821</v>
      </c>
      <c r="J7431" s="1" t="s">
        <v>13822</v>
      </c>
      <c r="K7431" s="1" t="s">
        <v>18</v>
      </c>
      <c r="L7431" s="1" t="s">
        <v>49277</v>
      </c>
      <c r="O7431" s="1" t="s">
        <v>20</v>
      </c>
      <c r="P7431" s="1" t="s">
        <v>20</v>
      </c>
      <c r="Q7431" s="1" t="s">
        <v>21</v>
      </c>
    </row>
    <row r="7432" spans="1:17" x14ac:dyDescent="0.15">
      <c r="A7432" s="1" t="s">
        <v>816</v>
      </c>
      <c r="B7432" s="1" t="s">
        <v>817</v>
      </c>
      <c r="C7432" s="1" t="s">
        <v>15</v>
      </c>
      <c r="D7432" s="1" t="s">
        <v>818</v>
      </c>
      <c r="E7432" s="1" t="s">
        <v>819</v>
      </c>
      <c r="F7432" s="1" t="s">
        <v>13823</v>
      </c>
      <c r="G7432" s="1" t="s">
        <v>13824</v>
      </c>
      <c r="I7432" s="1" t="s">
        <v>13825</v>
      </c>
      <c r="J7432" s="1" t="s">
        <v>13826</v>
      </c>
      <c r="K7432" s="1" t="s">
        <v>18</v>
      </c>
      <c r="L7432" s="1" t="s">
        <v>49278</v>
      </c>
      <c r="O7432" s="1" t="s">
        <v>20</v>
      </c>
      <c r="P7432" s="1" t="s">
        <v>20</v>
      </c>
      <c r="Q7432" s="1" t="s">
        <v>21</v>
      </c>
    </row>
    <row r="7433" spans="1:17" x14ac:dyDescent="0.15">
      <c r="A7433" s="1" t="s">
        <v>816</v>
      </c>
      <c r="B7433" s="1" t="s">
        <v>817</v>
      </c>
      <c r="C7433" s="1" t="s">
        <v>15</v>
      </c>
      <c r="D7433" s="1" t="s">
        <v>818</v>
      </c>
      <c r="E7433" s="1" t="s">
        <v>819</v>
      </c>
      <c r="F7433" s="1" t="s">
        <v>13827</v>
      </c>
      <c r="G7433" s="1" t="s">
        <v>13828</v>
      </c>
      <c r="I7433" s="1" t="s">
        <v>13829</v>
      </c>
      <c r="J7433" s="1" t="s">
        <v>13830</v>
      </c>
      <c r="K7433" s="1" t="s">
        <v>18</v>
      </c>
      <c r="L7433" s="1" t="s">
        <v>49279</v>
      </c>
      <c r="O7433" s="1" t="s">
        <v>20</v>
      </c>
      <c r="P7433" s="1" t="s">
        <v>20</v>
      </c>
      <c r="Q7433" s="1" t="s">
        <v>21</v>
      </c>
    </row>
    <row r="7434" spans="1:17" x14ac:dyDescent="0.15">
      <c r="A7434" s="1" t="s">
        <v>816</v>
      </c>
      <c r="B7434" s="1" t="s">
        <v>817</v>
      </c>
      <c r="C7434" s="1" t="s">
        <v>15</v>
      </c>
      <c r="D7434" s="1" t="s">
        <v>818</v>
      </c>
      <c r="E7434" s="1" t="s">
        <v>819</v>
      </c>
      <c r="F7434" s="1" t="s">
        <v>14755</v>
      </c>
      <c r="G7434" s="1" t="s">
        <v>14756</v>
      </c>
      <c r="I7434" s="1" t="s">
        <v>14757</v>
      </c>
      <c r="J7434" s="1" t="s">
        <v>14758</v>
      </c>
      <c r="K7434" s="1" t="s">
        <v>18</v>
      </c>
      <c r="L7434" s="1" t="s">
        <v>49282</v>
      </c>
      <c r="O7434" s="1" t="s">
        <v>20</v>
      </c>
      <c r="P7434" s="1" t="s">
        <v>20</v>
      </c>
      <c r="Q7434" s="1" t="s">
        <v>21</v>
      </c>
    </row>
    <row r="7435" spans="1:17" x14ac:dyDescent="0.15">
      <c r="A7435" s="1" t="s">
        <v>816</v>
      </c>
      <c r="B7435" s="1" t="s">
        <v>817</v>
      </c>
      <c r="C7435" s="1" t="s">
        <v>15</v>
      </c>
      <c r="D7435" s="1" t="s">
        <v>818</v>
      </c>
      <c r="E7435" s="1" t="s">
        <v>819</v>
      </c>
      <c r="F7435" s="1" t="s">
        <v>14850</v>
      </c>
      <c r="G7435" s="1" t="s">
        <v>14851</v>
      </c>
      <c r="I7435" s="1" t="s">
        <v>14852</v>
      </c>
      <c r="J7435" s="1" t="s">
        <v>14853</v>
      </c>
      <c r="K7435" s="1" t="s">
        <v>18</v>
      </c>
      <c r="L7435" s="1" t="s">
        <v>14852</v>
      </c>
      <c r="O7435" s="1" t="s">
        <v>20</v>
      </c>
      <c r="P7435" s="1" t="s">
        <v>20</v>
      </c>
      <c r="Q7435" s="1" t="s">
        <v>21</v>
      </c>
    </row>
    <row r="7436" spans="1:17" x14ac:dyDescent="0.15">
      <c r="A7436" s="1" t="s">
        <v>816</v>
      </c>
      <c r="B7436" s="1" t="s">
        <v>817</v>
      </c>
      <c r="C7436" s="1" t="s">
        <v>15</v>
      </c>
      <c r="D7436" s="1" t="s">
        <v>818</v>
      </c>
      <c r="E7436" s="1" t="s">
        <v>819</v>
      </c>
      <c r="F7436" s="1" t="s">
        <v>15030</v>
      </c>
      <c r="G7436" s="1" t="s">
        <v>15031</v>
      </c>
      <c r="I7436" s="1" t="s">
        <v>15032</v>
      </c>
      <c r="J7436" s="1" t="s">
        <v>15033</v>
      </c>
      <c r="K7436" s="1" t="s">
        <v>18</v>
      </c>
      <c r="L7436" s="1" t="s">
        <v>49283</v>
      </c>
      <c r="O7436" s="1" t="s">
        <v>20</v>
      </c>
      <c r="P7436" s="1" t="s">
        <v>20</v>
      </c>
      <c r="Q7436" s="1" t="s">
        <v>21</v>
      </c>
    </row>
    <row r="7437" spans="1:17" x14ac:dyDescent="0.15">
      <c r="A7437" s="1" t="s">
        <v>816</v>
      </c>
      <c r="B7437" s="1" t="s">
        <v>817</v>
      </c>
      <c r="C7437" s="1" t="s">
        <v>15</v>
      </c>
      <c r="D7437" s="1" t="s">
        <v>818</v>
      </c>
      <c r="E7437" s="1" t="s">
        <v>819</v>
      </c>
      <c r="F7437" s="1" t="s">
        <v>15039</v>
      </c>
      <c r="G7437" s="1" t="s">
        <v>15035</v>
      </c>
      <c r="I7437" s="1" t="s">
        <v>15037</v>
      </c>
      <c r="J7437" s="1" t="s">
        <v>15038</v>
      </c>
      <c r="K7437" s="1" t="s">
        <v>18</v>
      </c>
      <c r="L7437" s="1" t="s">
        <v>49284</v>
      </c>
      <c r="O7437" s="1" t="s">
        <v>20</v>
      </c>
      <c r="P7437" s="1" t="s">
        <v>20</v>
      </c>
      <c r="Q7437" s="1" t="s">
        <v>21</v>
      </c>
    </row>
    <row r="7438" spans="1:17" x14ac:dyDescent="0.15">
      <c r="A7438" s="1" t="s">
        <v>816</v>
      </c>
      <c r="B7438" s="1" t="s">
        <v>817</v>
      </c>
      <c r="C7438" s="1" t="s">
        <v>15</v>
      </c>
      <c r="D7438" s="1" t="s">
        <v>818</v>
      </c>
      <c r="E7438" s="1" t="s">
        <v>819</v>
      </c>
      <c r="F7438" s="1" t="s">
        <v>15040</v>
      </c>
      <c r="G7438" s="1" t="s">
        <v>15041</v>
      </c>
      <c r="I7438" s="1" t="s">
        <v>15042</v>
      </c>
      <c r="J7438" s="1" t="s">
        <v>15043</v>
      </c>
      <c r="K7438" s="1" t="s">
        <v>18</v>
      </c>
      <c r="L7438" s="1" t="s">
        <v>49285</v>
      </c>
      <c r="O7438" s="1" t="s">
        <v>20</v>
      </c>
      <c r="P7438" s="1" t="s">
        <v>20</v>
      </c>
      <c r="Q7438" s="1" t="s">
        <v>21</v>
      </c>
    </row>
    <row r="7439" spans="1:17" x14ac:dyDescent="0.15">
      <c r="A7439" s="1" t="s">
        <v>816</v>
      </c>
      <c r="B7439" s="1" t="s">
        <v>817</v>
      </c>
      <c r="C7439" s="1" t="s">
        <v>15</v>
      </c>
      <c r="D7439" s="1" t="s">
        <v>818</v>
      </c>
      <c r="E7439" s="1" t="s">
        <v>819</v>
      </c>
      <c r="F7439" s="1" t="s">
        <v>15044</v>
      </c>
      <c r="G7439" s="1" t="s">
        <v>15045</v>
      </c>
      <c r="I7439" s="1" t="s">
        <v>15046</v>
      </c>
      <c r="J7439" s="1" t="s">
        <v>15047</v>
      </c>
      <c r="K7439" s="1" t="s">
        <v>18</v>
      </c>
      <c r="L7439" s="1" t="s">
        <v>49286</v>
      </c>
      <c r="O7439" s="1" t="s">
        <v>20</v>
      </c>
      <c r="P7439" s="1" t="s">
        <v>20</v>
      </c>
      <c r="Q7439" s="1" t="s">
        <v>21</v>
      </c>
    </row>
    <row r="7440" spans="1:17" x14ac:dyDescent="0.15">
      <c r="A7440" s="1" t="s">
        <v>816</v>
      </c>
      <c r="B7440" s="1" t="s">
        <v>817</v>
      </c>
      <c r="C7440" s="1" t="s">
        <v>15</v>
      </c>
      <c r="D7440" s="1" t="s">
        <v>818</v>
      </c>
      <c r="E7440" s="1" t="s">
        <v>819</v>
      </c>
      <c r="F7440" s="1" t="s">
        <v>15048</v>
      </c>
      <c r="G7440" s="1" t="s">
        <v>15049</v>
      </c>
      <c r="I7440" s="1" t="s">
        <v>15050</v>
      </c>
      <c r="J7440" s="1" t="s">
        <v>15051</v>
      </c>
      <c r="K7440" s="1" t="s">
        <v>18</v>
      </c>
      <c r="L7440" s="1" t="s">
        <v>49287</v>
      </c>
      <c r="O7440" s="1" t="s">
        <v>20</v>
      </c>
      <c r="P7440" s="1" t="s">
        <v>20</v>
      </c>
      <c r="Q7440" s="1" t="s">
        <v>21</v>
      </c>
    </row>
    <row r="7441" spans="1:17" x14ac:dyDescent="0.15">
      <c r="A7441" s="1" t="s">
        <v>816</v>
      </c>
      <c r="B7441" s="1" t="s">
        <v>817</v>
      </c>
      <c r="C7441" s="1" t="s">
        <v>15</v>
      </c>
      <c r="D7441" s="1" t="s">
        <v>818</v>
      </c>
      <c r="E7441" s="1" t="s">
        <v>819</v>
      </c>
      <c r="F7441" s="1" t="s">
        <v>15052</v>
      </c>
      <c r="G7441" s="1" t="s">
        <v>15053</v>
      </c>
      <c r="I7441" s="1" t="s">
        <v>15054</v>
      </c>
      <c r="J7441" s="1" t="s">
        <v>15055</v>
      </c>
      <c r="K7441" s="1" t="s">
        <v>18</v>
      </c>
      <c r="L7441" s="1" t="s">
        <v>49288</v>
      </c>
      <c r="O7441" s="1" t="s">
        <v>20</v>
      </c>
      <c r="P7441" s="1" t="s">
        <v>20</v>
      </c>
      <c r="Q7441" s="1" t="s">
        <v>21</v>
      </c>
    </row>
    <row r="7442" spans="1:17" x14ac:dyDescent="0.15">
      <c r="A7442" s="1" t="s">
        <v>816</v>
      </c>
      <c r="B7442" s="1" t="s">
        <v>817</v>
      </c>
      <c r="C7442" s="1" t="s">
        <v>15</v>
      </c>
      <c r="D7442" s="1" t="s">
        <v>818</v>
      </c>
      <c r="E7442" s="1" t="s">
        <v>819</v>
      </c>
      <c r="F7442" s="1" t="s">
        <v>15056</v>
      </c>
      <c r="G7442" s="1" t="s">
        <v>15057</v>
      </c>
      <c r="I7442" s="1" t="s">
        <v>15058</v>
      </c>
      <c r="J7442" s="1" t="s">
        <v>15059</v>
      </c>
      <c r="K7442" s="1" t="s">
        <v>18</v>
      </c>
      <c r="L7442" s="1" t="s">
        <v>49289</v>
      </c>
      <c r="O7442" s="1" t="s">
        <v>20</v>
      </c>
      <c r="P7442" s="1" t="s">
        <v>20</v>
      </c>
      <c r="Q7442" s="1" t="s">
        <v>21</v>
      </c>
    </row>
    <row r="7443" spans="1:17" x14ac:dyDescent="0.15">
      <c r="A7443" s="1" t="s">
        <v>816</v>
      </c>
      <c r="B7443" s="1" t="s">
        <v>817</v>
      </c>
      <c r="C7443" s="1" t="s">
        <v>15</v>
      </c>
      <c r="D7443" s="1" t="s">
        <v>818</v>
      </c>
      <c r="E7443" s="1" t="s">
        <v>819</v>
      </c>
      <c r="F7443" s="1" t="s">
        <v>15060</v>
      </c>
      <c r="G7443" s="1" t="s">
        <v>15061</v>
      </c>
      <c r="I7443" s="1" t="s">
        <v>15062</v>
      </c>
      <c r="J7443" s="1" t="s">
        <v>15063</v>
      </c>
      <c r="K7443" s="1" t="s">
        <v>18</v>
      </c>
      <c r="L7443" s="1" t="s">
        <v>49290</v>
      </c>
      <c r="O7443" s="1" t="s">
        <v>20</v>
      </c>
      <c r="P7443" s="1" t="s">
        <v>20</v>
      </c>
      <c r="Q7443" s="1" t="s">
        <v>21</v>
      </c>
    </row>
    <row r="7444" spans="1:17" x14ac:dyDescent="0.15">
      <c r="A7444" s="1" t="s">
        <v>816</v>
      </c>
      <c r="B7444" s="1" t="s">
        <v>817</v>
      </c>
      <c r="C7444" s="1" t="s">
        <v>15</v>
      </c>
      <c r="D7444" s="1" t="s">
        <v>818</v>
      </c>
      <c r="E7444" s="1" t="s">
        <v>819</v>
      </c>
      <c r="F7444" s="1" t="s">
        <v>15064</v>
      </c>
      <c r="G7444" s="1" t="s">
        <v>15065</v>
      </c>
      <c r="I7444" s="1" t="s">
        <v>15066</v>
      </c>
      <c r="J7444" s="1" t="s">
        <v>15067</v>
      </c>
      <c r="K7444" s="1" t="s">
        <v>18</v>
      </c>
      <c r="L7444" s="1" t="s">
        <v>49291</v>
      </c>
      <c r="O7444" s="1" t="s">
        <v>20</v>
      </c>
      <c r="P7444" s="1" t="s">
        <v>20</v>
      </c>
      <c r="Q7444" s="1" t="s">
        <v>21</v>
      </c>
    </row>
    <row r="7445" spans="1:17" x14ac:dyDescent="0.15">
      <c r="A7445" s="1" t="s">
        <v>816</v>
      </c>
      <c r="B7445" s="1" t="s">
        <v>817</v>
      </c>
      <c r="C7445" s="1" t="s">
        <v>15</v>
      </c>
      <c r="D7445" s="1" t="s">
        <v>818</v>
      </c>
      <c r="E7445" s="1" t="s">
        <v>819</v>
      </c>
      <c r="F7445" s="1" t="s">
        <v>15073</v>
      </c>
      <c r="G7445" s="1" t="s">
        <v>15074</v>
      </c>
      <c r="I7445" s="1" t="s">
        <v>15075</v>
      </c>
      <c r="J7445" s="1" t="s">
        <v>15076</v>
      </c>
      <c r="K7445" s="1" t="s">
        <v>18</v>
      </c>
      <c r="L7445" s="1" t="s">
        <v>49292</v>
      </c>
      <c r="O7445" s="1" t="s">
        <v>20</v>
      </c>
      <c r="P7445" s="1" t="s">
        <v>20</v>
      </c>
      <c r="Q7445" s="1" t="s">
        <v>21</v>
      </c>
    </row>
    <row r="7446" spans="1:17" x14ac:dyDescent="0.15">
      <c r="A7446" s="1" t="s">
        <v>816</v>
      </c>
      <c r="B7446" s="1" t="s">
        <v>817</v>
      </c>
      <c r="C7446" s="1" t="s">
        <v>15</v>
      </c>
      <c r="D7446" s="1" t="s">
        <v>818</v>
      </c>
      <c r="E7446" s="1" t="s">
        <v>819</v>
      </c>
      <c r="F7446" s="1" t="s">
        <v>15077</v>
      </c>
      <c r="G7446" s="1" t="s">
        <v>15078</v>
      </c>
      <c r="I7446" s="1" t="s">
        <v>15079</v>
      </c>
      <c r="J7446" s="1" t="s">
        <v>15080</v>
      </c>
      <c r="K7446" s="1" t="s">
        <v>18</v>
      </c>
      <c r="L7446" s="1" t="s">
        <v>49293</v>
      </c>
      <c r="O7446" s="1" t="s">
        <v>20</v>
      </c>
      <c r="P7446" s="1" t="s">
        <v>20</v>
      </c>
      <c r="Q7446" s="1" t="s">
        <v>21</v>
      </c>
    </row>
    <row r="7447" spans="1:17" x14ac:dyDescent="0.15">
      <c r="A7447" s="1" t="s">
        <v>816</v>
      </c>
      <c r="B7447" s="1" t="s">
        <v>817</v>
      </c>
      <c r="C7447" s="1" t="s">
        <v>15</v>
      </c>
      <c r="D7447" s="1" t="s">
        <v>818</v>
      </c>
      <c r="E7447" s="1" t="s">
        <v>819</v>
      </c>
      <c r="F7447" s="1" t="s">
        <v>15086</v>
      </c>
      <c r="G7447" s="1" t="s">
        <v>15087</v>
      </c>
      <c r="I7447" s="1" t="s">
        <v>15088</v>
      </c>
      <c r="J7447" s="1" t="s">
        <v>15089</v>
      </c>
      <c r="K7447" s="1" t="s">
        <v>18</v>
      </c>
      <c r="L7447" s="1" t="s">
        <v>49294</v>
      </c>
      <c r="O7447" s="1" t="s">
        <v>20</v>
      </c>
      <c r="P7447" s="1" t="s">
        <v>20</v>
      </c>
      <c r="Q7447" s="1" t="s">
        <v>21</v>
      </c>
    </row>
    <row r="7448" spans="1:17" x14ac:dyDescent="0.15">
      <c r="A7448" s="1" t="s">
        <v>816</v>
      </c>
      <c r="B7448" s="1" t="s">
        <v>817</v>
      </c>
      <c r="C7448" s="1" t="s">
        <v>15</v>
      </c>
      <c r="D7448" s="1" t="s">
        <v>818</v>
      </c>
      <c r="E7448" s="1" t="s">
        <v>819</v>
      </c>
      <c r="F7448" s="1" t="s">
        <v>15297</v>
      </c>
      <c r="G7448" s="1" t="s">
        <v>15298</v>
      </c>
      <c r="I7448" s="1" t="s">
        <v>15299</v>
      </c>
      <c r="J7448" s="1" t="s">
        <v>15300</v>
      </c>
      <c r="K7448" s="1" t="s">
        <v>18</v>
      </c>
      <c r="L7448" s="1" t="s">
        <v>49296</v>
      </c>
      <c r="O7448" s="1" t="s">
        <v>20</v>
      </c>
      <c r="P7448" s="1" t="s">
        <v>20</v>
      </c>
      <c r="Q7448" s="1" t="s">
        <v>21</v>
      </c>
    </row>
    <row r="7449" spans="1:17" x14ac:dyDescent="0.15">
      <c r="A7449" s="1" t="s">
        <v>816</v>
      </c>
      <c r="B7449" s="1" t="s">
        <v>817</v>
      </c>
      <c r="C7449" s="1" t="s">
        <v>15</v>
      </c>
      <c r="D7449" s="1" t="s">
        <v>818</v>
      </c>
      <c r="E7449" s="1" t="s">
        <v>819</v>
      </c>
      <c r="F7449" s="1" t="s">
        <v>15376</v>
      </c>
      <c r="G7449" s="1" t="s">
        <v>15377</v>
      </c>
      <c r="I7449" s="1" t="s">
        <v>15378</v>
      </c>
      <c r="J7449" s="1" t="s">
        <v>15379</v>
      </c>
      <c r="K7449" s="1" t="s">
        <v>18</v>
      </c>
      <c r="L7449" s="1" t="s">
        <v>49297</v>
      </c>
      <c r="O7449" s="1" t="s">
        <v>20</v>
      </c>
      <c r="P7449" s="1" t="s">
        <v>20</v>
      </c>
      <c r="Q7449" s="1" t="s">
        <v>21</v>
      </c>
    </row>
    <row r="7450" spans="1:17" x14ac:dyDescent="0.15">
      <c r="A7450" s="1" t="s">
        <v>816</v>
      </c>
      <c r="B7450" s="1" t="s">
        <v>817</v>
      </c>
      <c r="C7450" s="1" t="s">
        <v>15</v>
      </c>
      <c r="D7450" s="1" t="s">
        <v>818</v>
      </c>
      <c r="E7450" s="1" t="s">
        <v>819</v>
      </c>
      <c r="F7450" s="1" t="s">
        <v>15380</v>
      </c>
      <c r="G7450" s="1" t="s">
        <v>15381</v>
      </c>
      <c r="I7450" s="1" t="s">
        <v>15382</v>
      </c>
      <c r="J7450" s="1" t="s">
        <v>15383</v>
      </c>
      <c r="K7450" s="1" t="s">
        <v>18</v>
      </c>
      <c r="L7450" s="1" t="s">
        <v>49298</v>
      </c>
      <c r="O7450" s="1" t="s">
        <v>20</v>
      </c>
      <c r="P7450" s="1" t="s">
        <v>20</v>
      </c>
      <c r="Q7450" s="1" t="s">
        <v>21</v>
      </c>
    </row>
    <row r="7451" spans="1:17" x14ac:dyDescent="0.15">
      <c r="A7451" s="1" t="s">
        <v>816</v>
      </c>
      <c r="B7451" s="1" t="s">
        <v>817</v>
      </c>
      <c r="C7451" s="1" t="s">
        <v>15</v>
      </c>
      <c r="D7451" s="1" t="s">
        <v>818</v>
      </c>
      <c r="E7451" s="1" t="s">
        <v>819</v>
      </c>
      <c r="F7451" s="1" t="s">
        <v>15410</v>
      </c>
      <c r="G7451" s="1" t="s">
        <v>15411</v>
      </c>
      <c r="I7451" s="1" t="s">
        <v>15412</v>
      </c>
      <c r="J7451" s="1" t="s">
        <v>15413</v>
      </c>
      <c r="K7451" s="1" t="s">
        <v>18</v>
      </c>
      <c r="L7451" s="1" t="s">
        <v>49317</v>
      </c>
      <c r="O7451" s="1" t="s">
        <v>20</v>
      </c>
      <c r="P7451" s="1" t="s">
        <v>20</v>
      </c>
      <c r="Q7451" s="1" t="s">
        <v>21</v>
      </c>
    </row>
    <row r="7452" spans="1:17" x14ac:dyDescent="0.15">
      <c r="A7452" s="1" t="s">
        <v>816</v>
      </c>
      <c r="B7452" s="1" t="s">
        <v>817</v>
      </c>
      <c r="C7452" s="1" t="s">
        <v>15</v>
      </c>
      <c r="D7452" s="1" t="s">
        <v>818</v>
      </c>
      <c r="E7452" s="1" t="s">
        <v>819</v>
      </c>
      <c r="F7452" s="1" t="s">
        <v>15414</v>
      </c>
      <c r="G7452" s="1" t="s">
        <v>15415</v>
      </c>
      <c r="I7452" s="1" t="s">
        <v>15416</v>
      </c>
      <c r="J7452" s="1" t="s">
        <v>15417</v>
      </c>
      <c r="K7452" s="1" t="s">
        <v>18</v>
      </c>
      <c r="L7452" s="1" t="s">
        <v>49318</v>
      </c>
      <c r="O7452" s="1" t="s">
        <v>20</v>
      </c>
      <c r="P7452" s="1" t="s">
        <v>20</v>
      </c>
      <c r="Q7452" s="1" t="s">
        <v>21</v>
      </c>
    </row>
    <row r="7453" spans="1:17" x14ac:dyDescent="0.15">
      <c r="A7453" s="1" t="s">
        <v>816</v>
      </c>
      <c r="B7453" s="1" t="s">
        <v>817</v>
      </c>
      <c r="C7453" s="1" t="s">
        <v>15</v>
      </c>
      <c r="D7453" s="1" t="s">
        <v>818</v>
      </c>
      <c r="E7453" s="1" t="s">
        <v>819</v>
      </c>
      <c r="F7453" s="1" t="s">
        <v>15442</v>
      </c>
      <c r="G7453" s="1" t="s">
        <v>15443</v>
      </c>
      <c r="I7453" s="1" t="s">
        <v>15444</v>
      </c>
      <c r="J7453" s="1" t="s">
        <v>15445</v>
      </c>
      <c r="K7453" s="1" t="s">
        <v>18</v>
      </c>
      <c r="L7453" s="1" t="s">
        <v>49319</v>
      </c>
      <c r="O7453" s="1" t="s">
        <v>20</v>
      </c>
      <c r="P7453" s="1" t="s">
        <v>20</v>
      </c>
      <c r="Q7453" s="1" t="s">
        <v>21</v>
      </c>
    </row>
    <row r="7454" spans="1:17" x14ac:dyDescent="0.15">
      <c r="A7454" s="1" t="s">
        <v>816</v>
      </c>
      <c r="B7454" s="1" t="s">
        <v>817</v>
      </c>
      <c r="C7454" s="1" t="s">
        <v>15</v>
      </c>
      <c r="D7454" s="1" t="s">
        <v>818</v>
      </c>
      <c r="E7454" s="1" t="s">
        <v>819</v>
      </c>
      <c r="F7454" s="1" t="s">
        <v>15484</v>
      </c>
      <c r="G7454" s="1" t="s">
        <v>15485</v>
      </c>
      <c r="I7454" s="1" t="s">
        <v>15486</v>
      </c>
      <c r="J7454" s="1" t="s">
        <v>15487</v>
      </c>
      <c r="K7454" s="1" t="s">
        <v>18</v>
      </c>
      <c r="L7454" s="1" t="s">
        <v>49321</v>
      </c>
      <c r="O7454" s="1" t="s">
        <v>20</v>
      </c>
      <c r="P7454" s="1" t="s">
        <v>20</v>
      </c>
      <c r="Q7454" s="1" t="s">
        <v>21</v>
      </c>
    </row>
    <row r="7455" spans="1:17" x14ac:dyDescent="0.15">
      <c r="A7455" s="1" t="s">
        <v>816</v>
      </c>
      <c r="B7455" s="1" t="s">
        <v>817</v>
      </c>
      <c r="C7455" s="1" t="s">
        <v>15</v>
      </c>
      <c r="D7455" s="1" t="s">
        <v>818</v>
      </c>
      <c r="E7455" s="1" t="s">
        <v>819</v>
      </c>
      <c r="F7455" s="1" t="s">
        <v>15784</v>
      </c>
      <c r="G7455" s="1" t="s">
        <v>15785</v>
      </c>
      <c r="I7455" s="1" t="s">
        <v>15786</v>
      </c>
      <c r="J7455" s="1" t="s">
        <v>15787</v>
      </c>
      <c r="K7455" s="1" t="s">
        <v>18</v>
      </c>
      <c r="L7455" s="1" t="s">
        <v>49322</v>
      </c>
      <c r="O7455" s="1" t="s">
        <v>20</v>
      </c>
      <c r="P7455" s="1" t="s">
        <v>20</v>
      </c>
      <c r="Q7455" s="1" t="s">
        <v>21</v>
      </c>
    </row>
    <row r="7456" spans="1:17" x14ac:dyDescent="0.15">
      <c r="A7456" s="1" t="s">
        <v>816</v>
      </c>
      <c r="B7456" s="1" t="s">
        <v>817</v>
      </c>
      <c r="C7456" s="1" t="s">
        <v>15</v>
      </c>
      <c r="D7456" s="1" t="s">
        <v>818</v>
      </c>
      <c r="E7456" s="1" t="s">
        <v>819</v>
      </c>
      <c r="F7456" s="1" t="s">
        <v>15850</v>
      </c>
      <c r="G7456" s="1" t="s">
        <v>15851</v>
      </c>
      <c r="I7456" s="1" t="s">
        <v>15852</v>
      </c>
      <c r="J7456" s="1" t="s">
        <v>15853</v>
      </c>
      <c r="K7456" s="1" t="s">
        <v>18</v>
      </c>
      <c r="L7456" s="1" t="s">
        <v>49323</v>
      </c>
      <c r="O7456" s="1" t="s">
        <v>20</v>
      </c>
      <c r="P7456" s="1" t="s">
        <v>20</v>
      </c>
      <c r="Q7456" s="1" t="s">
        <v>21</v>
      </c>
    </row>
    <row r="7457" spans="1:17" x14ac:dyDescent="0.15">
      <c r="A7457" s="1" t="s">
        <v>816</v>
      </c>
      <c r="B7457" s="1" t="s">
        <v>817</v>
      </c>
      <c r="C7457" s="1" t="s">
        <v>15</v>
      </c>
      <c r="D7457" s="1" t="s">
        <v>818</v>
      </c>
      <c r="E7457" s="1" t="s">
        <v>819</v>
      </c>
      <c r="F7457" s="1" t="s">
        <v>15863</v>
      </c>
      <c r="G7457" s="1" t="s">
        <v>15864</v>
      </c>
      <c r="I7457" s="1" t="s">
        <v>15865</v>
      </c>
      <c r="J7457" s="1" t="s">
        <v>15866</v>
      </c>
      <c r="K7457" s="1" t="s">
        <v>18</v>
      </c>
      <c r="L7457" s="1" t="s">
        <v>49324</v>
      </c>
      <c r="O7457" s="1" t="s">
        <v>20</v>
      </c>
      <c r="P7457" s="1" t="s">
        <v>20</v>
      </c>
      <c r="Q7457" s="1" t="s">
        <v>21</v>
      </c>
    </row>
    <row r="7458" spans="1:17" x14ac:dyDescent="0.15">
      <c r="A7458" s="1" t="s">
        <v>816</v>
      </c>
      <c r="B7458" s="1" t="s">
        <v>817</v>
      </c>
      <c r="C7458" s="1" t="s">
        <v>15</v>
      </c>
      <c r="D7458" s="1" t="s">
        <v>818</v>
      </c>
      <c r="E7458" s="1" t="s">
        <v>819</v>
      </c>
      <c r="F7458" s="1" t="s">
        <v>15965</v>
      </c>
      <c r="G7458" s="1" t="s">
        <v>15966</v>
      </c>
      <c r="I7458" s="1" t="s">
        <v>15967</v>
      </c>
      <c r="J7458" s="1" t="s">
        <v>15968</v>
      </c>
      <c r="K7458" s="1" t="s">
        <v>18</v>
      </c>
      <c r="L7458" s="1" t="s">
        <v>49328</v>
      </c>
      <c r="O7458" s="1" t="s">
        <v>20</v>
      </c>
      <c r="P7458" s="1" t="s">
        <v>20</v>
      </c>
      <c r="Q7458" s="1" t="s">
        <v>21</v>
      </c>
    </row>
    <row r="7459" spans="1:17" x14ac:dyDescent="0.15">
      <c r="A7459" s="1" t="s">
        <v>816</v>
      </c>
      <c r="B7459" s="1" t="s">
        <v>817</v>
      </c>
      <c r="C7459" s="1" t="s">
        <v>15</v>
      </c>
      <c r="D7459" s="1" t="s">
        <v>818</v>
      </c>
      <c r="E7459" s="1" t="s">
        <v>819</v>
      </c>
      <c r="F7459" s="1" t="s">
        <v>15969</v>
      </c>
      <c r="G7459" s="1" t="s">
        <v>15970</v>
      </c>
      <c r="I7459" s="1" t="s">
        <v>15971</v>
      </c>
      <c r="J7459" s="1" t="s">
        <v>15972</v>
      </c>
      <c r="K7459" s="1" t="s">
        <v>18</v>
      </c>
      <c r="L7459" s="1" t="s">
        <v>49329</v>
      </c>
      <c r="O7459" s="1" t="s">
        <v>20</v>
      </c>
      <c r="P7459" s="1" t="s">
        <v>20</v>
      </c>
      <c r="Q7459" s="1" t="s">
        <v>21</v>
      </c>
    </row>
    <row r="7460" spans="1:17" x14ac:dyDescent="0.15">
      <c r="A7460" s="1" t="s">
        <v>816</v>
      </c>
      <c r="B7460" s="1" t="s">
        <v>817</v>
      </c>
      <c r="C7460" s="1" t="s">
        <v>15</v>
      </c>
      <c r="D7460" s="1" t="s">
        <v>818</v>
      </c>
      <c r="E7460" s="1" t="s">
        <v>819</v>
      </c>
      <c r="F7460" s="1" t="s">
        <v>15973</v>
      </c>
      <c r="G7460" s="1" t="s">
        <v>15974</v>
      </c>
      <c r="I7460" s="1" t="s">
        <v>15975</v>
      </c>
      <c r="J7460" s="1" t="s">
        <v>15976</v>
      </c>
      <c r="K7460" s="1" t="s">
        <v>18</v>
      </c>
      <c r="L7460" s="1" t="s">
        <v>49330</v>
      </c>
      <c r="O7460" s="1" t="s">
        <v>20</v>
      </c>
      <c r="P7460" s="1" t="s">
        <v>20</v>
      </c>
      <c r="Q7460" s="1" t="s">
        <v>21</v>
      </c>
    </row>
    <row r="7461" spans="1:17" x14ac:dyDescent="0.15">
      <c r="A7461" s="1" t="s">
        <v>816</v>
      </c>
      <c r="B7461" s="1" t="s">
        <v>817</v>
      </c>
      <c r="C7461" s="1" t="s">
        <v>15</v>
      </c>
      <c r="D7461" s="1" t="s">
        <v>818</v>
      </c>
      <c r="E7461" s="1" t="s">
        <v>819</v>
      </c>
      <c r="F7461" s="1" t="s">
        <v>15977</v>
      </c>
      <c r="G7461" s="1" t="s">
        <v>15978</v>
      </c>
      <c r="I7461" s="1" t="s">
        <v>15979</v>
      </c>
      <c r="J7461" s="1" t="s">
        <v>15980</v>
      </c>
      <c r="K7461" s="1" t="s">
        <v>18</v>
      </c>
      <c r="L7461" s="1" t="s">
        <v>49331</v>
      </c>
      <c r="O7461" s="1" t="s">
        <v>20</v>
      </c>
      <c r="P7461" s="1" t="s">
        <v>20</v>
      </c>
      <c r="Q7461" s="1" t="s">
        <v>21</v>
      </c>
    </row>
    <row r="7462" spans="1:17" x14ac:dyDescent="0.15">
      <c r="A7462" s="1" t="s">
        <v>816</v>
      </c>
      <c r="B7462" s="1" t="s">
        <v>817</v>
      </c>
      <c r="C7462" s="1" t="s">
        <v>15</v>
      </c>
      <c r="D7462" s="1" t="s">
        <v>818</v>
      </c>
      <c r="E7462" s="1" t="s">
        <v>819</v>
      </c>
      <c r="F7462" s="1" t="s">
        <v>15981</v>
      </c>
      <c r="G7462" s="1" t="s">
        <v>15982</v>
      </c>
      <c r="I7462" s="1" t="s">
        <v>15983</v>
      </c>
      <c r="J7462" s="1" t="s">
        <v>15984</v>
      </c>
      <c r="K7462" s="1" t="s">
        <v>18</v>
      </c>
      <c r="L7462" s="1" t="s">
        <v>49332</v>
      </c>
      <c r="O7462" s="1" t="s">
        <v>20</v>
      </c>
      <c r="P7462" s="1" t="s">
        <v>20</v>
      </c>
      <c r="Q7462" s="1" t="s">
        <v>21</v>
      </c>
    </row>
    <row r="7463" spans="1:17" x14ac:dyDescent="0.15">
      <c r="A7463" s="1" t="s">
        <v>816</v>
      </c>
      <c r="B7463" s="1" t="s">
        <v>817</v>
      </c>
      <c r="C7463" s="1" t="s">
        <v>15</v>
      </c>
      <c r="D7463" s="1" t="s">
        <v>818</v>
      </c>
      <c r="E7463" s="1" t="s">
        <v>819</v>
      </c>
      <c r="F7463" s="1" t="s">
        <v>15985</v>
      </c>
      <c r="G7463" s="1" t="s">
        <v>15986</v>
      </c>
      <c r="I7463" s="1" t="s">
        <v>15987</v>
      </c>
      <c r="J7463" s="1" t="s">
        <v>15988</v>
      </c>
      <c r="K7463" s="1" t="s">
        <v>18</v>
      </c>
      <c r="L7463" s="1" t="s">
        <v>49333</v>
      </c>
      <c r="O7463" s="1" t="s">
        <v>20</v>
      </c>
      <c r="P7463" s="1" t="s">
        <v>20</v>
      </c>
      <c r="Q7463" s="1" t="s">
        <v>21</v>
      </c>
    </row>
    <row r="7464" spans="1:17" x14ac:dyDescent="0.15">
      <c r="A7464" s="1" t="s">
        <v>816</v>
      </c>
      <c r="B7464" s="1" t="s">
        <v>817</v>
      </c>
      <c r="C7464" s="1" t="s">
        <v>15</v>
      </c>
      <c r="D7464" s="1" t="s">
        <v>818</v>
      </c>
      <c r="E7464" s="1" t="s">
        <v>819</v>
      </c>
      <c r="F7464" s="1" t="s">
        <v>16159</v>
      </c>
      <c r="G7464" s="1" t="s">
        <v>16160</v>
      </c>
      <c r="I7464" s="1" t="s">
        <v>16161</v>
      </c>
      <c r="J7464" s="1" t="s">
        <v>16162</v>
      </c>
      <c r="K7464" s="1" t="s">
        <v>18</v>
      </c>
      <c r="L7464" s="1" t="s">
        <v>49337</v>
      </c>
      <c r="O7464" s="1" t="s">
        <v>20</v>
      </c>
      <c r="P7464" s="1" t="s">
        <v>20</v>
      </c>
      <c r="Q7464" s="1" t="s">
        <v>21</v>
      </c>
    </row>
    <row r="7465" spans="1:17" x14ac:dyDescent="0.15">
      <c r="A7465" s="1" t="s">
        <v>816</v>
      </c>
      <c r="B7465" s="1" t="s">
        <v>817</v>
      </c>
      <c r="C7465" s="1" t="s">
        <v>15</v>
      </c>
      <c r="D7465" s="1" t="s">
        <v>818</v>
      </c>
      <c r="E7465" s="1" t="s">
        <v>819</v>
      </c>
      <c r="F7465" s="1" t="s">
        <v>16163</v>
      </c>
      <c r="G7465" s="1" t="s">
        <v>16164</v>
      </c>
      <c r="I7465" s="1" t="s">
        <v>16165</v>
      </c>
      <c r="J7465" s="1" t="s">
        <v>16166</v>
      </c>
      <c r="K7465" s="1" t="s">
        <v>18</v>
      </c>
      <c r="L7465" s="1" t="s">
        <v>49338</v>
      </c>
      <c r="O7465" s="1" t="s">
        <v>20</v>
      </c>
      <c r="P7465" s="1" t="s">
        <v>20</v>
      </c>
      <c r="Q7465" s="1" t="s">
        <v>21</v>
      </c>
    </row>
    <row r="7466" spans="1:17" x14ac:dyDescent="0.15">
      <c r="A7466" s="1" t="s">
        <v>816</v>
      </c>
      <c r="B7466" s="1" t="s">
        <v>817</v>
      </c>
      <c r="C7466" s="1" t="s">
        <v>15</v>
      </c>
      <c r="D7466" s="1" t="s">
        <v>818</v>
      </c>
      <c r="E7466" s="1" t="s">
        <v>819</v>
      </c>
      <c r="F7466" s="1" t="s">
        <v>16229</v>
      </c>
      <c r="G7466" s="1" t="s">
        <v>16230</v>
      </c>
      <c r="I7466" s="1" t="s">
        <v>16231</v>
      </c>
      <c r="J7466" s="1" t="s">
        <v>16232</v>
      </c>
      <c r="K7466" s="1" t="s">
        <v>18</v>
      </c>
      <c r="L7466" s="1" t="s">
        <v>49339</v>
      </c>
      <c r="O7466" s="1" t="s">
        <v>20</v>
      </c>
      <c r="P7466" s="1" t="s">
        <v>20</v>
      </c>
      <c r="Q7466" s="1" t="s">
        <v>21</v>
      </c>
    </row>
    <row r="7467" spans="1:17" x14ac:dyDescent="0.15">
      <c r="A7467" s="1" t="s">
        <v>816</v>
      </c>
      <c r="B7467" s="1" t="s">
        <v>817</v>
      </c>
      <c r="C7467" s="1" t="s">
        <v>15</v>
      </c>
      <c r="D7467" s="1" t="s">
        <v>818</v>
      </c>
      <c r="E7467" s="1" t="s">
        <v>819</v>
      </c>
      <c r="F7467" s="1" t="s">
        <v>16361</v>
      </c>
      <c r="G7467" s="1" t="s">
        <v>16362</v>
      </c>
      <c r="I7467" s="1" t="s">
        <v>16363</v>
      </c>
      <c r="J7467" s="1" t="s">
        <v>16364</v>
      </c>
      <c r="K7467" s="1" t="s">
        <v>18</v>
      </c>
      <c r="L7467" s="1" t="s">
        <v>49344</v>
      </c>
      <c r="O7467" s="1" t="s">
        <v>20</v>
      </c>
      <c r="P7467" s="1" t="s">
        <v>20</v>
      </c>
      <c r="Q7467" s="1" t="s">
        <v>21</v>
      </c>
    </row>
    <row r="7468" spans="1:17" x14ac:dyDescent="0.15">
      <c r="A7468" s="1" t="s">
        <v>816</v>
      </c>
      <c r="B7468" s="1" t="s">
        <v>817</v>
      </c>
      <c r="C7468" s="1" t="s">
        <v>15</v>
      </c>
      <c r="D7468" s="1" t="s">
        <v>818</v>
      </c>
      <c r="E7468" s="1" t="s">
        <v>819</v>
      </c>
      <c r="F7468" s="1" t="s">
        <v>16478</v>
      </c>
      <c r="G7468" s="1" t="s">
        <v>16479</v>
      </c>
      <c r="I7468" s="1" t="s">
        <v>16480</v>
      </c>
      <c r="J7468" s="1" t="s">
        <v>16481</v>
      </c>
      <c r="K7468" s="1" t="s">
        <v>18</v>
      </c>
      <c r="L7468" s="1" t="s">
        <v>49345</v>
      </c>
      <c r="O7468" s="1" t="s">
        <v>20</v>
      </c>
      <c r="P7468" s="1" t="s">
        <v>20</v>
      </c>
      <c r="Q7468" s="1" t="s">
        <v>21</v>
      </c>
    </row>
    <row r="7469" spans="1:17" x14ac:dyDescent="0.15">
      <c r="A7469" s="1" t="s">
        <v>816</v>
      </c>
      <c r="B7469" s="1" t="s">
        <v>817</v>
      </c>
      <c r="C7469" s="1" t="s">
        <v>15</v>
      </c>
      <c r="D7469" s="1" t="s">
        <v>818</v>
      </c>
      <c r="E7469" s="1" t="s">
        <v>819</v>
      </c>
      <c r="F7469" s="1" t="s">
        <v>16482</v>
      </c>
      <c r="G7469" s="1" t="s">
        <v>16483</v>
      </c>
      <c r="I7469" s="1" t="s">
        <v>16484</v>
      </c>
      <c r="J7469" s="1" t="s">
        <v>16485</v>
      </c>
      <c r="K7469" s="1" t="s">
        <v>18</v>
      </c>
      <c r="L7469" s="1" t="s">
        <v>49346</v>
      </c>
      <c r="O7469" s="1" t="s">
        <v>20</v>
      </c>
      <c r="P7469" s="1" t="s">
        <v>20</v>
      </c>
      <c r="Q7469" s="1" t="s">
        <v>21</v>
      </c>
    </row>
    <row r="7470" spans="1:17" x14ac:dyDescent="0.15">
      <c r="A7470" s="1" t="s">
        <v>816</v>
      </c>
      <c r="B7470" s="1" t="s">
        <v>817</v>
      </c>
      <c r="C7470" s="1" t="s">
        <v>15</v>
      </c>
      <c r="D7470" s="1" t="s">
        <v>818</v>
      </c>
      <c r="E7470" s="1" t="s">
        <v>819</v>
      </c>
      <c r="F7470" s="1" t="s">
        <v>16486</v>
      </c>
      <c r="G7470" s="1" t="s">
        <v>16487</v>
      </c>
      <c r="I7470" s="1" t="s">
        <v>16488</v>
      </c>
      <c r="J7470" s="1" t="s">
        <v>16489</v>
      </c>
      <c r="K7470" s="1" t="s">
        <v>18</v>
      </c>
      <c r="L7470" s="1" t="s">
        <v>49347</v>
      </c>
      <c r="O7470" s="1" t="s">
        <v>20</v>
      </c>
      <c r="P7470" s="1" t="s">
        <v>20</v>
      </c>
      <c r="Q7470" s="1" t="s">
        <v>21</v>
      </c>
    </row>
    <row r="7471" spans="1:17" x14ac:dyDescent="0.15">
      <c r="A7471" s="1" t="s">
        <v>816</v>
      </c>
      <c r="B7471" s="1" t="s">
        <v>817</v>
      </c>
      <c r="C7471" s="1" t="s">
        <v>15</v>
      </c>
      <c r="D7471" s="1" t="s">
        <v>818</v>
      </c>
      <c r="E7471" s="1" t="s">
        <v>819</v>
      </c>
      <c r="F7471" s="1" t="s">
        <v>16490</v>
      </c>
      <c r="G7471" s="1" t="s">
        <v>16491</v>
      </c>
      <c r="I7471" s="1" t="s">
        <v>16492</v>
      </c>
      <c r="J7471" s="1" t="s">
        <v>16493</v>
      </c>
      <c r="K7471" s="1" t="s">
        <v>18</v>
      </c>
      <c r="L7471" s="1" t="s">
        <v>49348</v>
      </c>
      <c r="O7471" s="1" t="s">
        <v>20</v>
      </c>
      <c r="P7471" s="1" t="s">
        <v>20</v>
      </c>
      <c r="Q7471" s="1" t="s">
        <v>21</v>
      </c>
    </row>
    <row r="7472" spans="1:17" x14ac:dyDescent="0.15">
      <c r="A7472" s="1" t="s">
        <v>816</v>
      </c>
      <c r="B7472" s="1" t="s">
        <v>817</v>
      </c>
      <c r="C7472" s="1" t="s">
        <v>15</v>
      </c>
      <c r="D7472" s="1" t="s">
        <v>818</v>
      </c>
      <c r="E7472" s="1" t="s">
        <v>819</v>
      </c>
      <c r="F7472" s="1" t="s">
        <v>16494</v>
      </c>
      <c r="G7472" s="1" t="s">
        <v>16495</v>
      </c>
      <c r="I7472" s="1" t="s">
        <v>16496</v>
      </c>
      <c r="J7472" s="1" t="s">
        <v>16497</v>
      </c>
      <c r="K7472" s="1" t="s">
        <v>18</v>
      </c>
      <c r="L7472" s="1" t="s">
        <v>49349</v>
      </c>
      <c r="O7472" s="1" t="s">
        <v>20</v>
      </c>
      <c r="P7472" s="1" t="s">
        <v>20</v>
      </c>
      <c r="Q7472" s="1" t="s">
        <v>21</v>
      </c>
    </row>
    <row r="7473" spans="1:17" x14ac:dyDescent="0.15">
      <c r="A7473" s="1" t="s">
        <v>816</v>
      </c>
      <c r="B7473" s="1" t="s">
        <v>817</v>
      </c>
      <c r="C7473" s="1" t="s">
        <v>15</v>
      </c>
      <c r="D7473" s="1" t="s">
        <v>818</v>
      </c>
      <c r="E7473" s="1" t="s">
        <v>819</v>
      </c>
      <c r="F7473" s="1" t="s">
        <v>16498</v>
      </c>
      <c r="G7473" s="1" t="s">
        <v>16499</v>
      </c>
      <c r="I7473" s="1" t="s">
        <v>16500</v>
      </c>
      <c r="J7473" s="1" t="s">
        <v>16501</v>
      </c>
      <c r="K7473" s="1" t="s">
        <v>18</v>
      </c>
      <c r="L7473" s="1" t="s">
        <v>49350</v>
      </c>
      <c r="O7473" s="1" t="s">
        <v>20</v>
      </c>
      <c r="P7473" s="1" t="s">
        <v>20</v>
      </c>
      <c r="Q7473" s="1" t="s">
        <v>21</v>
      </c>
    </row>
    <row r="7474" spans="1:17" x14ac:dyDescent="0.15">
      <c r="A7474" s="1" t="s">
        <v>816</v>
      </c>
      <c r="B7474" s="1" t="s">
        <v>817</v>
      </c>
      <c r="C7474" s="1" t="s">
        <v>15</v>
      </c>
      <c r="D7474" s="1" t="s">
        <v>818</v>
      </c>
      <c r="E7474" s="1" t="s">
        <v>819</v>
      </c>
      <c r="F7474" s="1" t="s">
        <v>16502</v>
      </c>
      <c r="G7474" s="1" t="s">
        <v>16503</v>
      </c>
      <c r="I7474" s="1" t="s">
        <v>16504</v>
      </c>
      <c r="J7474" s="1" t="s">
        <v>16505</v>
      </c>
      <c r="K7474" s="1" t="s">
        <v>18</v>
      </c>
      <c r="L7474" s="1" t="s">
        <v>49351</v>
      </c>
      <c r="O7474" s="1" t="s">
        <v>20</v>
      </c>
      <c r="P7474" s="1" t="s">
        <v>20</v>
      </c>
      <c r="Q7474" s="1" t="s">
        <v>21</v>
      </c>
    </row>
    <row r="7475" spans="1:17" x14ac:dyDescent="0.15">
      <c r="A7475" s="1" t="s">
        <v>816</v>
      </c>
      <c r="B7475" s="1" t="s">
        <v>817</v>
      </c>
      <c r="C7475" s="1" t="s">
        <v>15</v>
      </c>
      <c r="D7475" s="1" t="s">
        <v>818</v>
      </c>
      <c r="E7475" s="1" t="s">
        <v>819</v>
      </c>
      <c r="F7475" s="1" t="s">
        <v>16506</v>
      </c>
      <c r="G7475" s="1" t="s">
        <v>16507</v>
      </c>
      <c r="I7475" s="1" t="s">
        <v>16508</v>
      </c>
      <c r="J7475" s="1" t="s">
        <v>16509</v>
      </c>
      <c r="K7475" s="1" t="s">
        <v>18</v>
      </c>
      <c r="L7475" s="1" t="s">
        <v>49352</v>
      </c>
      <c r="O7475" s="1" t="s">
        <v>20</v>
      </c>
      <c r="P7475" s="1" t="s">
        <v>20</v>
      </c>
      <c r="Q7475" s="1" t="s">
        <v>21</v>
      </c>
    </row>
    <row r="7476" spans="1:17" x14ac:dyDescent="0.15">
      <c r="A7476" s="1" t="s">
        <v>816</v>
      </c>
      <c r="B7476" s="1" t="s">
        <v>817</v>
      </c>
      <c r="C7476" s="1" t="s">
        <v>15</v>
      </c>
      <c r="D7476" s="1" t="s">
        <v>818</v>
      </c>
      <c r="E7476" s="1" t="s">
        <v>819</v>
      </c>
      <c r="F7476" s="1" t="s">
        <v>16510</v>
      </c>
      <c r="G7476" s="1" t="s">
        <v>16511</v>
      </c>
      <c r="I7476" s="1" t="s">
        <v>16512</v>
      </c>
      <c r="J7476" s="1" t="s">
        <v>16513</v>
      </c>
      <c r="K7476" s="1" t="s">
        <v>18</v>
      </c>
      <c r="L7476" s="1" t="s">
        <v>49353</v>
      </c>
      <c r="O7476" s="1" t="s">
        <v>20</v>
      </c>
      <c r="P7476" s="1" t="s">
        <v>20</v>
      </c>
      <c r="Q7476" s="1" t="s">
        <v>21</v>
      </c>
    </row>
    <row r="7477" spans="1:17" x14ac:dyDescent="0.15">
      <c r="A7477" s="1" t="s">
        <v>816</v>
      </c>
      <c r="B7477" s="1" t="s">
        <v>817</v>
      </c>
      <c r="C7477" s="1" t="s">
        <v>15</v>
      </c>
      <c r="D7477" s="1" t="s">
        <v>818</v>
      </c>
      <c r="E7477" s="1" t="s">
        <v>819</v>
      </c>
      <c r="F7477" s="1" t="s">
        <v>17115</v>
      </c>
      <c r="G7477" s="1" t="s">
        <v>17116</v>
      </c>
      <c r="I7477" s="1" t="s">
        <v>17117</v>
      </c>
      <c r="J7477" s="1" t="s">
        <v>17118</v>
      </c>
      <c r="K7477" s="1" t="s">
        <v>18</v>
      </c>
      <c r="L7477" s="1" t="s">
        <v>49354</v>
      </c>
      <c r="O7477" s="1" t="s">
        <v>20</v>
      </c>
      <c r="P7477" s="1" t="s">
        <v>20</v>
      </c>
      <c r="Q7477" s="1" t="s">
        <v>21</v>
      </c>
    </row>
    <row r="7478" spans="1:17" x14ac:dyDescent="0.15">
      <c r="A7478" s="1" t="s">
        <v>816</v>
      </c>
      <c r="B7478" s="1" t="s">
        <v>817</v>
      </c>
      <c r="C7478" s="1" t="s">
        <v>15</v>
      </c>
      <c r="D7478" s="1" t="s">
        <v>818</v>
      </c>
      <c r="E7478" s="1" t="s">
        <v>819</v>
      </c>
      <c r="F7478" s="1" t="s">
        <v>17122</v>
      </c>
      <c r="G7478" s="1" t="s">
        <v>17123</v>
      </c>
      <c r="I7478" s="1" t="s">
        <v>17124</v>
      </c>
      <c r="J7478" s="1" t="s">
        <v>17125</v>
      </c>
      <c r="K7478" s="1" t="s">
        <v>18</v>
      </c>
      <c r="L7478" s="1" t="s">
        <v>49355</v>
      </c>
      <c r="O7478" s="1" t="s">
        <v>20</v>
      </c>
      <c r="P7478" s="1" t="s">
        <v>20</v>
      </c>
      <c r="Q7478" s="1" t="s">
        <v>21</v>
      </c>
    </row>
    <row r="7479" spans="1:17" x14ac:dyDescent="0.15">
      <c r="A7479" s="1" t="s">
        <v>816</v>
      </c>
      <c r="B7479" s="1" t="s">
        <v>817</v>
      </c>
      <c r="C7479" s="1" t="s">
        <v>15</v>
      </c>
      <c r="D7479" s="1" t="s">
        <v>818</v>
      </c>
      <c r="E7479" s="1" t="s">
        <v>819</v>
      </c>
      <c r="F7479" s="1" t="s">
        <v>17135</v>
      </c>
      <c r="G7479" s="1" t="s">
        <v>17136</v>
      </c>
      <c r="I7479" s="1" t="s">
        <v>17137</v>
      </c>
      <c r="J7479" s="1" t="s">
        <v>17138</v>
      </c>
      <c r="K7479" s="1" t="s">
        <v>18</v>
      </c>
      <c r="L7479" s="1" t="s">
        <v>49356</v>
      </c>
      <c r="O7479" s="1" t="s">
        <v>20</v>
      </c>
      <c r="P7479" s="1" t="s">
        <v>20</v>
      </c>
      <c r="Q7479" s="1" t="s">
        <v>21</v>
      </c>
    </row>
    <row r="7480" spans="1:17" x14ac:dyDescent="0.15">
      <c r="A7480" s="1" t="s">
        <v>816</v>
      </c>
      <c r="B7480" s="1" t="s">
        <v>817</v>
      </c>
      <c r="C7480" s="1" t="s">
        <v>15</v>
      </c>
      <c r="D7480" s="1" t="s">
        <v>818</v>
      </c>
      <c r="E7480" s="1" t="s">
        <v>819</v>
      </c>
      <c r="F7480" s="1" t="s">
        <v>17142</v>
      </c>
      <c r="G7480" s="1" t="s">
        <v>17143</v>
      </c>
      <c r="I7480" s="1" t="s">
        <v>17144</v>
      </c>
      <c r="J7480" s="1" t="s">
        <v>17145</v>
      </c>
      <c r="K7480" s="1" t="s">
        <v>18</v>
      </c>
      <c r="L7480" s="1" t="s">
        <v>49357</v>
      </c>
      <c r="O7480" s="1" t="s">
        <v>20</v>
      </c>
      <c r="P7480" s="1" t="s">
        <v>20</v>
      </c>
      <c r="Q7480" s="1" t="s">
        <v>21</v>
      </c>
    </row>
    <row r="7481" spans="1:17" x14ac:dyDescent="0.15">
      <c r="A7481" s="1" t="s">
        <v>816</v>
      </c>
      <c r="B7481" s="1" t="s">
        <v>817</v>
      </c>
      <c r="C7481" s="1" t="s">
        <v>15</v>
      </c>
      <c r="D7481" s="1" t="s">
        <v>818</v>
      </c>
      <c r="E7481" s="1" t="s">
        <v>819</v>
      </c>
      <c r="F7481" s="1" t="s">
        <v>17146</v>
      </c>
      <c r="G7481" s="1" t="s">
        <v>17147</v>
      </c>
      <c r="I7481" s="1" t="s">
        <v>17148</v>
      </c>
      <c r="J7481" s="1" t="s">
        <v>17149</v>
      </c>
      <c r="K7481" s="1" t="s">
        <v>18</v>
      </c>
      <c r="L7481" s="1" t="s">
        <v>49358</v>
      </c>
      <c r="O7481" s="1" t="s">
        <v>20</v>
      </c>
      <c r="P7481" s="1" t="s">
        <v>20</v>
      </c>
      <c r="Q7481" s="1" t="s">
        <v>21</v>
      </c>
    </row>
    <row r="7482" spans="1:17" x14ac:dyDescent="0.15">
      <c r="A7482" s="1" t="s">
        <v>816</v>
      </c>
      <c r="B7482" s="1" t="s">
        <v>817</v>
      </c>
      <c r="C7482" s="1" t="s">
        <v>15</v>
      </c>
      <c r="D7482" s="1" t="s">
        <v>818</v>
      </c>
      <c r="E7482" s="1" t="s">
        <v>819</v>
      </c>
      <c r="F7482" s="1" t="s">
        <v>17153</v>
      </c>
      <c r="G7482" s="1" t="s">
        <v>17154</v>
      </c>
      <c r="I7482" s="1" t="s">
        <v>17155</v>
      </c>
      <c r="J7482" s="1" t="s">
        <v>17156</v>
      </c>
      <c r="K7482" s="1" t="s">
        <v>18</v>
      </c>
      <c r="L7482" s="1" t="s">
        <v>49359</v>
      </c>
      <c r="O7482" s="1" t="s">
        <v>20</v>
      </c>
      <c r="P7482" s="1" t="s">
        <v>20</v>
      </c>
      <c r="Q7482" s="1" t="s">
        <v>21</v>
      </c>
    </row>
    <row r="7483" spans="1:17" x14ac:dyDescent="0.15">
      <c r="A7483" s="1" t="s">
        <v>816</v>
      </c>
      <c r="B7483" s="1" t="s">
        <v>817</v>
      </c>
      <c r="C7483" s="1" t="s">
        <v>15</v>
      </c>
      <c r="D7483" s="1" t="s">
        <v>818</v>
      </c>
      <c r="E7483" s="1" t="s">
        <v>819</v>
      </c>
      <c r="F7483" s="1" t="s">
        <v>17176</v>
      </c>
      <c r="G7483" s="1" t="s">
        <v>17177</v>
      </c>
      <c r="I7483" s="1" t="s">
        <v>17178</v>
      </c>
      <c r="J7483" s="1" t="s">
        <v>17179</v>
      </c>
      <c r="K7483" s="1" t="s">
        <v>18</v>
      </c>
      <c r="L7483" s="1" t="s">
        <v>49360</v>
      </c>
      <c r="O7483" s="1" t="s">
        <v>20</v>
      </c>
      <c r="P7483" s="1" t="s">
        <v>20</v>
      </c>
      <c r="Q7483" s="1" t="s">
        <v>21</v>
      </c>
    </row>
    <row r="7484" spans="1:17" x14ac:dyDescent="0.15">
      <c r="A7484" s="1" t="s">
        <v>816</v>
      </c>
      <c r="B7484" s="1" t="s">
        <v>817</v>
      </c>
      <c r="C7484" s="1" t="s">
        <v>15</v>
      </c>
      <c r="D7484" s="1" t="s">
        <v>818</v>
      </c>
      <c r="E7484" s="1" t="s">
        <v>819</v>
      </c>
      <c r="F7484" s="1" t="s">
        <v>17287</v>
      </c>
      <c r="G7484" s="1" t="s">
        <v>17288</v>
      </c>
      <c r="I7484" s="1" t="s">
        <v>17289</v>
      </c>
      <c r="J7484" s="1" t="s">
        <v>17290</v>
      </c>
      <c r="K7484" s="1" t="s">
        <v>18</v>
      </c>
      <c r="L7484" s="1" t="s">
        <v>49361</v>
      </c>
      <c r="O7484" s="1" t="s">
        <v>20</v>
      </c>
      <c r="P7484" s="1" t="s">
        <v>20</v>
      </c>
      <c r="Q7484" s="1" t="s">
        <v>21</v>
      </c>
    </row>
    <row r="7485" spans="1:17" x14ac:dyDescent="0.15">
      <c r="A7485" s="1" t="s">
        <v>816</v>
      </c>
      <c r="B7485" s="1" t="s">
        <v>817</v>
      </c>
      <c r="C7485" s="1" t="s">
        <v>15</v>
      </c>
      <c r="D7485" s="1" t="s">
        <v>818</v>
      </c>
      <c r="E7485" s="1" t="s">
        <v>819</v>
      </c>
      <c r="F7485" s="1" t="s">
        <v>17389</v>
      </c>
      <c r="G7485" s="1" t="s">
        <v>17390</v>
      </c>
      <c r="I7485" s="1" t="s">
        <v>17391</v>
      </c>
      <c r="J7485" s="1" t="s">
        <v>17392</v>
      </c>
      <c r="K7485" s="1" t="s">
        <v>18</v>
      </c>
      <c r="L7485" s="1" t="s">
        <v>49363</v>
      </c>
      <c r="O7485" s="1" t="s">
        <v>20</v>
      </c>
      <c r="P7485" s="1" t="s">
        <v>20</v>
      </c>
      <c r="Q7485" s="1" t="s">
        <v>21</v>
      </c>
    </row>
    <row r="7486" spans="1:17" x14ac:dyDescent="0.15">
      <c r="A7486" s="1" t="s">
        <v>816</v>
      </c>
      <c r="B7486" s="1" t="s">
        <v>817</v>
      </c>
      <c r="C7486" s="1" t="s">
        <v>15</v>
      </c>
      <c r="D7486" s="1" t="s">
        <v>818</v>
      </c>
      <c r="E7486" s="1" t="s">
        <v>819</v>
      </c>
      <c r="F7486" s="1" t="s">
        <v>17396</v>
      </c>
      <c r="G7486" s="1" t="s">
        <v>17397</v>
      </c>
      <c r="I7486" s="1" t="s">
        <v>17398</v>
      </c>
      <c r="J7486" s="1" t="s">
        <v>17399</v>
      </c>
      <c r="K7486" s="1" t="s">
        <v>18</v>
      </c>
      <c r="L7486" s="1" t="s">
        <v>49364</v>
      </c>
      <c r="O7486" s="1" t="s">
        <v>20</v>
      </c>
      <c r="P7486" s="1" t="s">
        <v>20</v>
      </c>
      <c r="Q7486" s="1" t="s">
        <v>21</v>
      </c>
    </row>
    <row r="7487" spans="1:17" x14ac:dyDescent="0.15">
      <c r="A7487" s="1" t="s">
        <v>816</v>
      </c>
      <c r="B7487" s="1" t="s">
        <v>817</v>
      </c>
      <c r="C7487" s="1" t="s">
        <v>15</v>
      </c>
      <c r="D7487" s="1" t="s">
        <v>818</v>
      </c>
      <c r="E7487" s="1" t="s">
        <v>819</v>
      </c>
      <c r="F7487" s="1" t="s">
        <v>17400</v>
      </c>
      <c r="G7487" s="1" t="s">
        <v>17401</v>
      </c>
      <c r="I7487" s="1" t="s">
        <v>17402</v>
      </c>
      <c r="J7487" s="1" t="s">
        <v>17403</v>
      </c>
      <c r="K7487" s="1" t="s">
        <v>18</v>
      </c>
      <c r="L7487" s="1" t="s">
        <v>49370</v>
      </c>
      <c r="O7487" s="1" t="s">
        <v>20</v>
      </c>
      <c r="P7487" s="1" t="s">
        <v>20</v>
      </c>
      <c r="Q7487" s="1" t="s">
        <v>21</v>
      </c>
    </row>
    <row r="7488" spans="1:17" x14ac:dyDescent="0.15">
      <c r="A7488" s="1" t="s">
        <v>816</v>
      </c>
      <c r="B7488" s="1" t="s">
        <v>817</v>
      </c>
      <c r="C7488" s="1" t="s">
        <v>15</v>
      </c>
      <c r="D7488" s="1" t="s">
        <v>818</v>
      </c>
      <c r="E7488" s="1" t="s">
        <v>819</v>
      </c>
      <c r="F7488" s="1" t="s">
        <v>17404</v>
      </c>
      <c r="G7488" s="1" t="s">
        <v>17405</v>
      </c>
      <c r="I7488" s="1" t="s">
        <v>17406</v>
      </c>
      <c r="J7488" s="1" t="s">
        <v>17407</v>
      </c>
      <c r="K7488" s="1" t="s">
        <v>18</v>
      </c>
      <c r="L7488" s="1" t="s">
        <v>49371</v>
      </c>
      <c r="O7488" s="1" t="s">
        <v>20</v>
      </c>
      <c r="P7488" s="1" t="s">
        <v>20</v>
      </c>
      <c r="Q7488" s="1" t="s">
        <v>21</v>
      </c>
    </row>
    <row r="7489" spans="1:17" x14ac:dyDescent="0.15">
      <c r="A7489" s="1" t="s">
        <v>816</v>
      </c>
      <c r="B7489" s="1" t="s">
        <v>817</v>
      </c>
      <c r="C7489" s="1" t="s">
        <v>15</v>
      </c>
      <c r="D7489" s="1" t="s">
        <v>818</v>
      </c>
      <c r="E7489" s="1" t="s">
        <v>819</v>
      </c>
      <c r="F7489" s="1" t="s">
        <v>17408</v>
      </c>
      <c r="G7489" s="1" t="s">
        <v>17409</v>
      </c>
      <c r="I7489" s="1" t="s">
        <v>17410</v>
      </c>
      <c r="J7489" s="1" t="s">
        <v>17411</v>
      </c>
      <c r="K7489" s="1" t="s">
        <v>18</v>
      </c>
      <c r="L7489" s="1" t="s">
        <v>49372</v>
      </c>
      <c r="O7489" s="1" t="s">
        <v>20</v>
      </c>
      <c r="P7489" s="1" t="s">
        <v>20</v>
      </c>
      <c r="Q7489" s="1" t="s">
        <v>21</v>
      </c>
    </row>
    <row r="7490" spans="1:17" x14ac:dyDescent="0.15">
      <c r="A7490" s="1" t="s">
        <v>816</v>
      </c>
      <c r="B7490" s="1" t="s">
        <v>817</v>
      </c>
      <c r="C7490" s="1" t="s">
        <v>15</v>
      </c>
      <c r="D7490" s="1" t="s">
        <v>818</v>
      </c>
      <c r="E7490" s="1" t="s">
        <v>819</v>
      </c>
      <c r="F7490" s="1" t="s">
        <v>17412</v>
      </c>
      <c r="G7490" s="1" t="s">
        <v>17413</v>
      </c>
      <c r="I7490" s="1" t="s">
        <v>17414</v>
      </c>
      <c r="J7490" s="1" t="s">
        <v>17415</v>
      </c>
      <c r="K7490" s="1" t="s">
        <v>18</v>
      </c>
      <c r="L7490" s="1" t="s">
        <v>49373</v>
      </c>
      <c r="O7490" s="1" t="s">
        <v>20</v>
      </c>
      <c r="P7490" s="1" t="s">
        <v>20</v>
      </c>
      <c r="Q7490" s="1" t="s">
        <v>21</v>
      </c>
    </row>
    <row r="7491" spans="1:17" x14ac:dyDescent="0.15">
      <c r="A7491" s="1" t="s">
        <v>816</v>
      </c>
      <c r="B7491" s="1" t="s">
        <v>817</v>
      </c>
      <c r="C7491" s="1" t="s">
        <v>15</v>
      </c>
      <c r="D7491" s="1" t="s">
        <v>818</v>
      </c>
      <c r="E7491" s="1" t="s">
        <v>819</v>
      </c>
      <c r="F7491" s="1" t="s">
        <v>17416</v>
      </c>
      <c r="G7491" s="1" t="s">
        <v>17417</v>
      </c>
      <c r="I7491" s="1" t="s">
        <v>17418</v>
      </c>
      <c r="J7491" s="1" t="s">
        <v>17419</v>
      </c>
      <c r="K7491" s="1" t="s">
        <v>18</v>
      </c>
      <c r="L7491" s="1" t="s">
        <v>49374</v>
      </c>
      <c r="O7491" s="1" t="s">
        <v>20</v>
      </c>
      <c r="P7491" s="1" t="s">
        <v>20</v>
      </c>
      <c r="Q7491" s="1" t="s">
        <v>21</v>
      </c>
    </row>
    <row r="7492" spans="1:17" x14ac:dyDescent="0.15">
      <c r="A7492" s="1" t="s">
        <v>816</v>
      </c>
      <c r="B7492" s="1" t="s">
        <v>817</v>
      </c>
      <c r="C7492" s="1" t="s">
        <v>15</v>
      </c>
      <c r="D7492" s="1" t="s">
        <v>818</v>
      </c>
      <c r="E7492" s="1" t="s">
        <v>819</v>
      </c>
      <c r="F7492" s="1" t="s">
        <v>17420</v>
      </c>
      <c r="G7492" s="1" t="s">
        <v>17421</v>
      </c>
      <c r="I7492" s="1" t="s">
        <v>17422</v>
      </c>
      <c r="J7492" s="1" t="s">
        <v>17423</v>
      </c>
      <c r="K7492" s="1" t="s">
        <v>18</v>
      </c>
      <c r="L7492" s="1" t="s">
        <v>49375</v>
      </c>
      <c r="O7492" s="1" t="s">
        <v>20</v>
      </c>
      <c r="P7492" s="1" t="s">
        <v>20</v>
      </c>
      <c r="Q7492" s="1" t="s">
        <v>21</v>
      </c>
    </row>
    <row r="7493" spans="1:17" x14ac:dyDescent="0.15">
      <c r="A7493" s="1" t="s">
        <v>816</v>
      </c>
      <c r="B7493" s="1" t="s">
        <v>817</v>
      </c>
      <c r="C7493" s="1" t="s">
        <v>15</v>
      </c>
      <c r="D7493" s="1" t="s">
        <v>818</v>
      </c>
      <c r="E7493" s="1" t="s">
        <v>819</v>
      </c>
      <c r="F7493" s="1" t="s">
        <v>17516</v>
      </c>
      <c r="G7493" s="1" t="s">
        <v>17517</v>
      </c>
      <c r="I7493" s="1" t="s">
        <v>17518</v>
      </c>
      <c r="J7493" s="1" t="s">
        <v>17519</v>
      </c>
      <c r="K7493" s="1" t="s">
        <v>18</v>
      </c>
      <c r="L7493" s="1" t="s">
        <v>49376</v>
      </c>
      <c r="O7493" s="1" t="s">
        <v>20</v>
      </c>
      <c r="P7493" s="1" t="s">
        <v>20</v>
      </c>
      <c r="Q7493" s="1" t="s">
        <v>21</v>
      </c>
    </row>
    <row r="7494" spans="1:17" x14ac:dyDescent="0.15">
      <c r="A7494" s="1" t="s">
        <v>816</v>
      </c>
      <c r="B7494" s="1" t="s">
        <v>817</v>
      </c>
      <c r="C7494" s="1" t="s">
        <v>15</v>
      </c>
      <c r="D7494" s="1" t="s">
        <v>818</v>
      </c>
      <c r="E7494" s="1" t="s">
        <v>819</v>
      </c>
      <c r="F7494" s="1" t="s">
        <v>17526</v>
      </c>
      <c r="G7494" s="1" t="s">
        <v>17527</v>
      </c>
      <c r="I7494" s="1" t="s">
        <v>17528</v>
      </c>
      <c r="J7494" s="1" t="s">
        <v>17529</v>
      </c>
      <c r="K7494" s="1" t="s">
        <v>18</v>
      </c>
      <c r="L7494" s="1" t="s">
        <v>49377</v>
      </c>
      <c r="O7494" s="1" t="s">
        <v>20</v>
      </c>
      <c r="P7494" s="1" t="s">
        <v>20</v>
      </c>
      <c r="Q7494" s="1" t="s">
        <v>21</v>
      </c>
    </row>
    <row r="7495" spans="1:17" x14ac:dyDescent="0.15">
      <c r="A7495" s="1" t="s">
        <v>816</v>
      </c>
      <c r="B7495" s="1" t="s">
        <v>817</v>
      </c>
      <c r="C7495" s="1" t="s">
        <v>15</v>
      </c>
      <c r="D7495" s="1" t="s">
        <v>818</v>
      </c>
      <c r="E7495" s="1" t="s">
        <v>819</v>
      </c>
      <c r="F7495" s="1" t="s">
        <v>17565</v>
      </c>
      <c r="G7495" s="1" t="s">
        <v>17566</v>
      </c>
      <c r="I7495" s="1" t="s">
        <v>17567</v>
      </c>
      <c r="J7495" s="1" t="s">
        <v>17568</v>
      </c>
      <c r="K7495" s="1" t="s">
        <v>18</v>
      </c>
      <c r="L7495" s="1" t="s">
        <v>49378</v>
      </c>
      <c r="O7495" s="1" t="s">
        <v>20</v>
      </c>
      <c r="P7495" s="1" t="s">
        <v>20</v>
      </c>
      <c r="Q7495" s="1" t="s">
        <v>21</v>
      </c>
    </row>
    <row r="7496" spans="1:17" x14ac:dyDescent="0.15">
      <c r="A7496" s="1" t="s">
        <v>816</v>
      </c>
      <c r="B7496" s="1" t="s">
        <v>817</v>
      </c>
      <c r="C7496" s="1" t="s">
        <v>15</v>
      </c>
      <c r="D7496" s="1" t="s">
        <v>818</v>
      </c>
      <c r="E7496" s="1" t="s">
        <v>819</v>
      </c>
      <c r="F7496" s="1" t="s">
        <v>17569</v>
      </c>
      <c r="G7496" s="1" t="s">
        <v>17570</v>
      </c>
      <c r="I7496" s="1" t="s">
        <v>17571</v>
      </c>
      <c r="J7496" s="1" t="s">
        <v>17572</v>
      </c>
      <c r="K7496" s="1" t="s">
        <v>18</v>
      </c>
      <c r="L7496" s="1" t="s">
        <v>49379</v>
      </c>
      <c r="O7496" s="1" t="s">
        <v>20</v>
      </c>
      <c r="P7496" s="1" t="s">
        <v>20</v>
      </c>
      <c r="Q7496" s="1" t="s">
        <v>21</v>
      </c>
    </row>
    <row r="7497" spans="1:17" x14ac:dyDescent="0.15">
      <c r="A7497" s="1" t="s">
        <v>816</v>
      </c>
      <c r="B7497" s="1" t="s">
        <v>817</v>
      </c>
      <c r="C7497" s="1" t="s">
        <v>15</v>
      </c>
      <c r="D7497" s="1" t="s">
        <v>818</v>
      </c>
      <c r="E7497" s="1" t="s">
        <v>819</v>
      </c>
      <c r="F7497" s="1" t="s">
        <v>17573</v>
      </c>
      <c r="G7497" s="1" t="s">
        <v>17574</v>
      </c>
      <c r="I7497" s="1" t="s">
        <v>17575</v>
      </c>
      <c r="J7497" s="1" t="s">
        <v>17576</v>
      </c>
      <c r="K7497" s="1" t="s">
        <v>18</v>
      </c>
      <c r="L7497" s="1" t="s">
        <v>49380</v>
      </c>
      <c r="O7497" s="1" t="s">
        <v>20</v>
      </c>
      <c r="P7497" s="1" t="s">
        <v>20</v>
      </c>
      <c r="Q7497" s="1" t="s">
        <v>21</v>
      </c>
    </row>
    <row r="7498" spans="1:17" x14ac:dyDescent="0.15">
      <c r="A7498" s="1" t="s">
        <v>816</v>
      </c>
      <c r="B7498" s="1" t="s">
        <v>817</v>
      </c>
      <c r="C7498" s="1" t="s">
        <v>15</v>
      </c>
      <c r="D7498" s="1" t="s">
        <v>818</v>
      </c>
      <c r="E7498" s="1" t="s">
        <v>819</v>
      </c>
      <c r="F7498" s="1" t="s">
        <v>17577</v>
      </c>
      <c r="G7498" s="1" t="s">
        <v>17578</v>
      </c>
      <c r="I7498" s="1" t="s">
        <v>17579</v>
      </c>
      <c r="J7498" s="1" t="s">
        <v>17580</v>
      </c>
      <c r="K7498" s="1" t="s">
        <v>18</v>
      </c>
      <c r="L7498" s="1" t="s">
        <v>49381</v>
      </c>
      <c r="O7498" s="1" t="s">
        <v>20</v>
      </c>
      <c r="P7498" s="1" t="s">
        <v>20</v>
      </c>
      <c r="Q7498" s="1" t="s">
        <v>21</v>
      </c>
    </row>
    <row r="7499" spans="1:17" x14ac:dyDescent="0.15">
      <c r="A7499" s="1" t="s">
        <v>816</v>
      </c>
      <c r="B7499" s="1" t="s">
        <v>817</v>
      </c>
      <c r="C7499" s="1" t="s">
        <v>15</v>
      </c>
      <c r="D7499" s="1" t="s">
        <v>818</v>
      </c>
      <c r="E7499" s="1" t="s">
        <v>819</v>
      </c>
      <c r="F7499" s="1" t="s">
        <v>17581</v>
      </c>
      <c r="G7499" s="1" t="s">
        <v>17582</v>
      </c>
      <c r="I7499" s="1" t="s">
        <v>17583</v>
      </c>
      <c r="J7499" s="1" t="s">
        <v>17584</v>
      </c>
      <c r="K7499" s="1" t="s">
        <v>18</v>
      </c>
      <c r="L7499" s="1" t="s">
        <v>49382</v>
      </c>
      <c r="O7499" s="1" t="s">
        <v>20</v>
      </c>
      <c r="P7499" s="1" t="s">
        <v>20</v>
      </c>
      <c r="Q7499" s="1" t="s">
        <v>21</v>
      </c>
    </row>
    <row r="7500" spans="1:17" x14ac:dyDescent="0.15">
      <c r="A7500" s="1" t="s">
        <v>816</v>
      </c>
      <c r="B7500" s="1" t="s">
        <v>817</v>
      </c>
      <c r="C7500" s="1" t="s">
        <v>15</v>
      </c>
      <c r="D7500" s="1" t="s">
        <v>818</v>
      </c>
      <c r="E7500" s="1" t="s">
        <v>819</v>
      </c>
      <c r="F7500" s="1" t="s">
        <v>17610</v>
      </c>
      <c r="G7500" s="1" t="s">
        <v>17611</v>
      </c>
      <c r="I7500" s="1" t="s">
        <v>17612</v>
      </c>
      <c r="J7500" s="1" t="s">
        <v>17613</v>
      </c>
      <c r="K7500" s="1" t="s">
        <v>18</v>
      </c>
      <c r="L7500" s="1" t="s">
        <v>49383</v>
      </c>
      <c r="O7500" s="1" t="s">
        <v>20</v>
      </c>
      <c r="P7500" s="1" t="s">
        <v>20</v>
      </c>
      <c r="Q7500" s="1" t="s">
        <v>21</v>
      </c>
    </row>
    <row r="7501" spans="1:17" x14ac:dyDescent="0.15">
      <c r="A7501" s="1" t="s">
        <v>816</v>
      </c>
      <c r="B7501" s="1" t="s">
        <v>817</v>
      </c>
      <c r="C7501" s="1" t="s">
        <v>15</v>
      </c>
      <c r="D7501" s="1" t="s">
        <v>818</v>
      </c>
      <c r="E7501" s="1" t="s">
        <v>819</v>
      </c>
      <c r="F7501" s="1" t="s">
        <v>17626</v>
      </c>
      <c r="G7501" s="1" t="s">
        <v>17627</v>
      </c>
      <c r="I7501" s="1" t="s">
        <v>17628</v>
      </c>
      <c r="J7501" s="1" t="s">
        <v>17629</v>
      </c>
      <c r="K7501" s="1" t="s">
        <v>18</v>
      </c>
      <c r="L7501" s="1" t="s">
        <v>49384</v>
      </c>
      <c r="O7501" s="1" t="s">
        <v>20</v>
      </c>
      <c r="P7501" s="1" t="s">
        <v>20</v>
      </c>
      <c r="Q7501" s="1" t="s">
        <v>21</v>
      </c>
    </row>
    <row r="7502" spans="1:17" x14ac:dyDescent="0.15">
      <c r="A7502" s="1" t="s">
        <v>816</v>
      </c>
      <c r="B7502" s="1" t="s">
        <v>817</v>
      </c>
      <c r="C7502" s="1" t="s">
        <v>15</v>
      </c>
      <c r="D7502" s="1" t="s">
        <v>818</v>
      </c>
      <c r="E7502" s="1" t="s">
        <v>819</v>
      </c>
      <c r="F7502" s="1" t="s">
        <v>17630</v>
      </c>
      <c r="G7502" s="1" t="s">
        <v>17631</v>
      </c>
      <c r="I7502" s="1" t="s">
        <v>17632</v>
      </c>
      <c r="J7502" s="1" t="s">
        <v>17633</v>
      </c>
      <c r="K7502" s="1" t="s">
        <v>18</v>
      </c>
      <c r="L7502" s="1" t="s">
        <v>49385</v>
      </c>
      <c r="O7502" s="1" t="s">
        <v>20</v>
      </c>
      <c r="P7502" s="1" t="s">
        <v>20</v>
      </c>
      <c r="Q7502" s="1" t="s">
        <v>21</v>
      </c>
    </row>
    <row r="7503" spans="1:17" x14ac:dyDescent="0.15">
      <c r="A7503" s="1" t="s">
        <v>816</v>
      </c>
      <c r="B7503" s="1" t="s">
        <v>817</v>
      </c>
      <c r="C7503" s="1" t="s">
        <v>15</v>
      </c>
      <c r="D7503" s="1" t="s">
        <v>818</v>
      </c>
      <c r="E7503" s="1" t="s">
        <v>819</v>
      </c>
      <c r="F7503" s="1" t="s">
        <v>17634</v>
      </c>
      <c r="G7503" s="1" t="s">
        <v>17635</v>
      </c>
      <c r="I7503" s="1" t="s">
        <v>17636</v>
      </c>
      <c r="J7503" s="1" t="s">
        <v>17637</v>
      </c>
      <c r="K7503" s="1" t="s">
        <v>18</v>
      </c>
      <c r="L7503" s="1" t="s">
        <v>49386</v>
      </c>
      <c r="O7503" s="1" t="s">
        <v>20</v>
      </c>
      <c r="P7503" s="1" t="s">
        <v>20</v>
      </c>
      <c r="Q7503" s="1" t="s">
        <v>21</v>
      </c>
    </row>
    <row r="7504" spans="1:17" x14ac:dyDescent="0.15">
      <c r="A7504" s="1" t="s">
        <v>816</v>
      </c>
      <c r="B7504" s="1" t="s">
        <v>817</v>
      </c>
      <c r="C7504" s="1" t="s">
        <v>15</v>
      </c>
      <c r="D7504" s="1" t="s">
        <v>818</v>
      </c>
      <c r="E7504" s="1" t="s">
        <v>819</v>
      </c>
      <c r="F7504" s="1" t="s">
        <v>17638</v>
      </c>
      <c r="G7504" s="1" t="s">
        <v>17639</v>
      </c>
      <c r="I7504" s="1" t="s">
        <v>17640</v>
      </c>
      <c r="J7504" s="1" t="s">
        <v>17641</v>
      </c>
      <c r="K7504" s="1" t="s">
        <v>18</v>
      </c>
      <c r="L7504" s="1" t="s">
        <v>49387</v>
      </c>
      <c r="O7504" s="1" t="s">
        <v>20</v>
      </c>
      <c r="P7504" s="1" t="s">
        <v>20</v>
      </c>
      <c r="Q7504" s="1" t="s">
        <v>21</v>
      </c>
    </row>
    <row r="7505" spans="1:17" x14ac:dyDescent="0.15">
      <c r="A7505" s="1" t="s">
        <v>816</v>
      </c>
      <c r="B7505" s="1" t="s">
        <v>817</v>
      </c>
      <c r="C7505" s="1" t="s">
        <v>15</v>
      </c>
      <c r="D7505" s="1" t="s">
        <v>818</v>
      </c>
      <c r="E7505" s="1" t="s">
        <v>819</v>
      </c>
      <c r="F7505" s="1" t="s">
        <v>17642</v>
      </c>
      <c r="G7505" s="1" t="s">
        <v>17643</v>
      </c>
      <c r="I7505" s="1" t="s">
        <v>17644</v>
      </c>
      <c r="J7505" s="1" t="s">
        <v>17645</v>
      </c>
      <c r="K7505" s="1" t="s">
        <v>18</v>
      </c>
      <c r="L7505" s="1" t="s">
        <v>49388</v>
      </c>
      <c r="O7505" s="1" t="s">
        <v>20</v>
      </c>
      <c r="P7505" s="1" t="s">
        <v>20</v>
      </c>
      <c r="Q7505" s="1" t="s">
        <v>21</v>
      </c>
    </row>
    <row r="7506" spans="1:17" x14ac:dyDescent="0.15">
      <c r="A7506" s="1" t="s">
        <v>816</v>
      </c>
      <c r="B7506" s="1" t="s">
        <v>817</v>
      </c>
      <c r="C7506" s="1" t="s">
        <v>15</v>
      </c>
      <c r="D7506" s="1" t="s">
        <v>818</v>
      </c>
      <c r="E7506" s="1" t="s">
        <v>819</v>
      </c>
      <c r="F7506" s="1" t="s">
        <v>17646</v>
      </c>
      <c r="G7506" s="1" t="s">
        <v>17647</v>
      </c>
      <c r="I7506" s="1" t="s">
        <v>17648</v>
      </c>
      <c r="J7506" s="1" t="s">
        <v>17649</v>
      </c>
      <c r="K7506" s="1" t="s">
        <v>18</v>
      </c>
      <c r="L7506" s="1" t="s">
        <v>49389</v>
      </c>
      <c r="O7506" s="1" t="s">
        <v>20</v>
      </c>
      <c r="P7506" s="1" t="s">
        <v>20</v>
      </c>
      <c r="Q7506" s="1" t="s">
        <v>21</v>
      </c>
    </row>
    <row r="7507" spans="1:17" x14ac:dyDescent="0.15">
      <c r="A7507" s="1" t="s">
        <v>816</v>
      </c>
      <c r="B7507" s="1" t="s">
        <v>817</v>
      </c>
      <c r="C7507" s="1" t="s">
        <v>15</v>
      </c>
      <c r="D7507" s="1" t="s">
        <v>818</v>
      </c>
      <c r="E7507" s="1" t="s">
        <v>819</v>
      </c>
      <c r="F7507" s="1" t="s">
        <v>17650</v>
      </c>
      <c r="G7507" s="1" t="s">
        <v>17651</v>
      </c>
      <c r="I7507" s="1" t="s">
        <v>17652</v>
      </c>
      <c r="J7507" s="1" t="s">
        <v>17653</v>
      </c>
      <c r="K7507" s="1" t="s">
        <v>18</v>
      </c>
      <c r="L7507" s="1" t="s">
        <v>49390</v>
      </c>
      <c r="O7507" s="1" t="s">
        <v>20</v>
      </c>
      <c r="P7507" s="1" t="s">
        <v>20</v>
      </c>
      <c r="Q7507" s="1" t="s">
        <v>21</v>
      </c>
    </row>
    <row r="7508" spans="1:17" x14ac:dyDescent="0.15">
      <c r="A7508" s="1" t="s">
        <v>816</v>
      </c>
      <c r="B7508" s="1" t="s">
        <v>817</v>
      </c>
      <c r="C7508" s="1" t="s">
        <v>15</v>
      </c>
      <c r="D7508" s="1" t="s">
        <v>818</v>
      </c>
      <c r="E7508" s="1" t="s">
        <v>819</v>
      </c>
      <c r="F7508" s="1" t="s">
        <v>18072</v>
      </c>
      <c r="G7508" s="1" t="s">
        <v>18073</v>
      </c>
      <c r="I7508" s="1" t="s">
        <v>18074</v>
      </c>
      <c r="J7508" s="1" t="s">
        <v>18075</v>
      </c>
      <c r="K7508" s="1" t="s">
        <v>18</v>
      </c>
      <c r="L7508" s="1" t="s">
        <v>49392</v>
      </c>
      <c r="O7508" s="1" t="s">
        <v>20</v>
      </c>
      <c r="P7508" s="1" t="s">
        <v>20</v>
      </c>
      <c r="Q7508" s="1" t="s">
        <v>21</v>
      </c>
    </row>
    <row r="7509" spans="1:17" x14ac:dyDescent="0.15">
      <c r="A7509" s="1" t="s">
        <v>816</v>
      </c>
      <c r="B7509" s="1" t="s">
        <v>817</v>
      </c>
      <c r="C7509" s="1" t="s">
        <v>15</v>
      </c>
      <c r="D7509" s="1" t="s">
        <v>818</v>
      </c>
      <c r="E7509" s="1" t="s">
        <v>819</v>
      </c>
      <c r="F7509" s="1" t="s">
        <v>18781</v>
      </c>
      <c r="G7509" s="1" t="s">
        <v>18782</v>
      </c>
      <c r="I7509" s="1" t="s">
        <v>18783</v>
      </c>
      <c r="J7509" s="1" t="s">
        <v>18784</v>
      </c>
      <c r="K7509" s="1" t="s">
        <v>18</v>
      </c>
      <c r="L7509" s="1" t="s">
        <v>49401</v>
      </c>
      <c r="O7509" s="1" t="s">
        <v>20</v>
      </c>
      <c r="P7509" s="1" t="s">
        <v>20</v>
      </c>
      <c r="Q7509" s="1" t="s">
        <v>21</v>
      </c>
    </row>
    <row r="7510" spans="1:17" x14ac:dyDescent="0.15">
      <c r="A7510" s="1" t="s">
        <v>816</v>
      </c>
      <c r="B7510" s="1" t="s">
        <v>817</v>
      </c>
      <c r="C7510" s="1" t="s">
        <v>15</v>
      </c>
      <c r="D7510" s="1" t="s">
        <v>818</v>
      </c>
      <c r="E7510" s="1" t="s">
        <v>819</v>
      </c>
      <c r="F7510" s="1" t="s">
        <v>18785</v>
      </c>
      <c r="G7510" s="1" t="s">
        <v>18786</v>
      </c>
      <c r="I7510" s="1" t="s">
        <v>18787</v>
      </c>
      <c r="J7510" s="1" t="s">
        <v>18788</v>
      </c>
      <c r="K7510" s="1" t="s">
        <v>18</v>
      </c>
      <c r="L7510" s="1" t="s">
        <v>49402</v>
      </c>
      <c r="O7510" s="1" t="s">
        <v>20</v>
      </c>
      <c r="P7510" s="1" t="s">
        <v>20</v>
      </c>
      <c r="Q7510" s="1" t="s">
        <v>21</v>
      </c>
    </row>
    <row r="7511" spans="1:17" x14ac:dyDescent="0.15">
      <c r="A7511" s="1" t="s">
        <v>816</v>
      </c>
      <c r="B7511" s="1" t="s">
        <v>817</v>
      </c>
      <c r="C7511" s="1" t="s">
        <v>15</v>
      </c>
      <c r="D7511" s="1" t="s">
        <v>818</v>
      </c>
      <c r="E7511" s="1" t="s">
        <v>819</v>
      </c>
      <c r="F7511" s="1" t="s">
        <v>18890</v>
      </c>
      <c r="G7511" s="1" t="s">
        <v>18891</v>
      </c>
      <c r="I7511" s="1" t="s">
        <v>18892</v>
      </c>
      <c r="J7511" s="1" t="s">
        <v>18893</v>
      </c>
      <c r="K7511" s="1" t="s">
        <v>18</v>
      </c>
      <c r="L7511" s="1" t="s">
        <v>49404</v>
      </c>
      <c r="O7511" s="1" t="s">
        <v>20</v>
      </c>
      <c r="P7511" s="1" t="s">
        <v>20</v>
      </c>
      <c r="Q7511" s="1" t="s">
        <v>21</v>
      </c>
    </row>
    <row r="7512" spans="1:17" x14ac:dyDescent="0.15">
      <c r="A7512" s="1" t="s">
        <v>816</v>
      </c>
      <c r="B7512" s="1" t="s">
        <v>817</v>
      </c>
      <c r="C7512" s="1" t="s">
        <v>15</v>
      </c>
      <c r="D7512" s="1" t="s">
        <v>818</v>
      </c>
      <c r="E7512" s="1" t="s">
        <v>819</v>
      </c>
      <c r="F7512" s="1" t="s">
        <v>18903</v>
      </c>
      <c r="G7512" s="1" t="s">
        <v>18904</v>
      </c>
      <c r="I7512" s="1" t="s">
        <v>18905</v>
      </c>
      <c r="J7512" s="1" t="s">
        <v>18906</v>
      </c>
      <c r="K7512" s="1" t="s">
        <v>18</v>
      </c>
      <c r="L7512" s="1" t="s">
        <v>49405</v>
      </c>
      <c r="O7512" s="1" t="s">
        <v>20</v>
      </c>
      <c r="P7512" s="1" t="s">
        <v>20</v>
      </c>
      <c r="Q7512" s="1" t="s">
        <v>21</v>
      </c>
    </row>
    <row r="7513" spans="1:17" x14ac:dyDescent="0.15">
      <c r="A7513" s="1" t="s">
        <v>816</v>
      </c>
      <c r="B7513" s="1" t="s">
        <v>817</v>
      </c>
      <c r="C7513" s="1" t="s">
        <v>15</v>
      </c>
      <c r="D7513" s="1" t="s">
        <v>818</v>
      </c>
      <c r="E7513" s="1" t="s">
        <v>819</v>
      </c>
      <c r="F7513" s="1" t="s">
        <v>18907</v>
      </c>
      <c r="G7513" s="1" t="s">
        <v>18908</v>
      </c>
      <c r="I7513" s="1" t="s">
        <v>18909</v>
      </c>
      <c r="J7513" s="1" t="s">
        <v>18910</v>
      </c>
      <c r="K7513" s="1" t="s">
        <v>18</v>
      </c>
      <c r="L7513" s="1" t="s">
        <v>49406</v>
      </c>
      <c r="O7513" s="1" t="s">
        <v>20</v>
      </c>
      <c r="P7513" s="1" t="s">
        <v>20</v>
      </c>
      <c r="Q7513" s="1" t="s">
        <v>21</v>
      </c>
    </row>
    <row r="7514" spans="1:17" x14ac:dyDescent="0.15">
      <c r="A7514" s="1" t="s">
        <v>816</v>
      </c>
      <c r="B7514" s="1" t="s">
        <v>817</v>
      </c>
      <c r="C7514" s="1" t="s">
        <v>15</v>
      </c>
      <c r="D7514" s="1" t="s">
        <v>818</v>
      </c>
      <c r="E7514" s="1" t="s">
        <v>819</v>
      </c>
      <c r="F7514" s="1" t="s">
        <v>18911</v>
      </c>
      <c r="G7514" s="1" t="s">
        <v>18912</v>
      </c>
      <c r="I7514" s="1" t="s">
        <v>18913</v>
      </c>
      <c r="J7514" s="1" t="s">
        <v>18914</v>
      </c>
      <c r="K7514" s="1" t="s">
        <v>18</v>
      </c>
      <c r="L7514" s="1" t="s">
        <v>49407</v>
      </c>
      <c r="O7514" s="1" t="s">
        <v>20</v>
      </c>
      <c r="P7514" s="1" t="s">
        <v>20</v>
      </c>
      <c r="Q7514" s="1" t="s">
        <v>21</v>
      </c>
    </row>
    <row r="7515" spans="1:17" x14ac:dyDescent="0.15">
      <c r="A7515" s="1" t="s">
        <v>816</v>
      </c>
      <c r="B7515" s="1" t="s">
        <v>817</v>
      </c>
      <c r="C7515" s="1" t="s">
        <v>15</v>
      </c>
      <c r="D7515" s="1" t="s">
        <v>818</v>
      </c>
      <c r="E7515" s="1" t="s">
        <v>819</v>
      </c>
      <c r="F7515" s="1" t="s">
        <v>18915</v>
      </c>
      <c r="G7515" s="1" t="s">
        <v>18916</v>
      </c>
      <c r="I7515" s="1" t="s">
        <v>18917</v>
      </c>
      <c r="J7515" s="1" t="s">
        <v>18918</v>
      </c>
      <c r="K7515" s="1" t="s">
        <v>18</v>
      </c>
      <c r="L7515" s="1" t="s">
        <v>49408</v>
      </c>
      <c r="O7515" s="1" t="s">
        <v>20</v>
      </c>
      <c r="P7515" s="1" t="s">
        <v>20</v>
      </c>
      <c r="Q7515" s="1" t="s">
        <v>21</v>
      </c>
    </row>
    <row r="7516" spans="1:17" x14ac:dyDescent="0.15">
      <c r="A7516" s="1" t="s">
        <v>816</v>
      </c>
      <c r="B7516" s="1" t="s">
        <v>817</v>
      </c>
      <c r="C7516" s="1" t="s">
        <v>15</v>
      </c>
      <c r="D7516" s="1" t="s">
        <v>818</v>
      </c>
      <c r="E7516" s="1" t="s">
        <v>819</v>
      </c>
      <c r="F7516" s="1" t="s">
        <v>19019</v>
      </c>
      <c r="G7516" s="1" t="s">
        <v>19020</v>
      </c>
      <c r="I7516" s="1" t="s">
        <v>19021</v>
      </c>
      <c r="J7516" s="1" t="s">
        <v>19022</v>
      </c>
      <c r="K7516" s="1" t="s">
        <v>18</v>
      </c>
      <c r="L7516" s="1" t="s">
        <v>49409</v>
      </c>
      <c r="O7516" s="1" t="s">
        <v>20</v>
      </c>
      <c r="P7516" s="1" t="s">
        <v>20</v>
      </c>
      <c r="Q7516" s="1" t="s">
        <v>21</v>
      </c>
    </row>
    <row r="7517" spans="1:17" x14ac:dyDescent="0.15">
      <c r="A7517" s="1" t="s">
        <v>816</v>
      </c>
      <c r="B7517" s="1" t="s">
        <v>817</v>
      </c>
      <c r="C7517" s="1" t="s">
        <v>15</v>
      </c>
      <c r="D7517" s="1" t="s">
        <v>818</v>
      </c>
      <c r="E7517" s="1" t="s">
        <v>819</v>
      </c>
      <c r="F7517" s="1" t="s">
        <v>19023</v>
      </c>
      <c r="G7517" s="1" t="s">
        <v>19024</v>
      </c>
      <c r="I7517" s="1" t="s">
        <v>19025</v>
      </c>
      <c r="J7517" s="1" t="s">
        <v>19026</v>
      </c>
      <c r="K7517" s="1" t="s">
        <v>18</v>
      </c>
      <c r="L7517" s="1" t="s">
        <v>49410</v>
      </c>
      <c r="O7517" s="1" t="s">
        <v>20</v>
      </c>
      <c r="P7517" s="1" t="s">
        <v>20</v>
      </c>
      <c r="Q7517" s="1" t="s">
        <v>21</v>
      </c>
    </row>
    <row r="7518" spans="1:17" x14ac:dyDescent="0.15">
      <c r="A7518" s="1" t="s">
        <v>816</v>
      </c>
      <c r="B7518" s="1" t="s">
        <v>817</v>
      </c>
      <c r="C7518" s="1" t="s">
        <v>15</v>
      </c>
      <c r="D7518" s="1" t="s">
        <v>818</v>
      </c>
      <c r="E7518" s="1" t="s">
        <v>819</v>
      </c>
      <c r="F7518" s="1" t="s">
        <v>19027</v>
      </c>
      <c r="G7518" s="1" t="s">
        <v>19028</v>
      </c>
      <c r="I7518" s="1" t="s">
        <v>19029</v>
      </c>
      <c r="J7518" s="1" t="s">
        <v>19030</v>
      </c>
      <c r="K7518" s="1" t="s">
        <v>18</v>
      </c>
      <c r="L7518" s="1" t="s">
        <v>49411</v>
      </c>
      <c r="O7518" s="1" t="s">
        <v>20</v>
      </c>
      <c r="P7518" s="1" t="s">
        <v>20</v>
      </c>
      <c r="Q7518" s="1" t="s">
        <v>21</v>
      </c>
    </row>
    <row r="7519" spans="1:17" x14ac:dyDescent="0.15">
      <c r="A7519" s="1" t="s">
        <v>816</v>
      </c>
      <c r="B7519" s="1" t="s">
        <v>817</v>
      </c>
      <c r="C7519" s="1" t="s">
        <v>15</v>
      </c>
      <c r="D7519" s="1" t="s">
        <v>818</v>
      </c>
      <c r="E7519" s="1" t="s">
        <v>819</v>
      </c>
      <c r="F7519" s="1" t="s">
        <v>19031</v>
      </c>
      <c r="G7519" s="1" t="s">
        <v>19032</v>
      </c>
      <c r="I7519" s="1" t="s">
        <v>19033</v>
      </c>
      <c r="J7519" s="1" t="s">
        <v>19034</v>
      </c>
      <c r="K7519" s="1" t="s">
        <v>18</v>
      </c>
      <c r="L7519" s="1" t="s">
        <v>49412</v>
      </c>
      <c r="O7519" s="1" t="s">
        <v>20</v>
      </c>
      <c r="P7519" s="1" t="s">
        <v>20</v>
      </c>
      <c r="Q7519" s="1" t="s">
        <v>21</v>
      </c>
    </row>
    <row r="7520" spans="1:17" x14ac:dyDescent="0.15">
      <c r="A7520" s="1" t="s">
        <v>816</v>
      </c>
      <c r="B7520" s="1" t="s">
        <v>817</v>
      </c>
      <c r="C7520" s="1" t="s">
        <v>15</v>
      </c>
      <c r="D7520" s="1" t="s">
        <v>818</v>
      </c>
      <c r="E7520" s="1" t="s">
        <v>819</v>
      </c>
      <c r="F7520" s="1" t="s">
        <v>19355</v>
      </c>
      <c r="G7520" s="1" t="s">
        <v>19356</v>
      </c>
      <c r="I7520" s="1" t="s">
        <v>19357</v>
      </c>
      <c r="J7520" s="1" t="s">
        <v>19358</v>
      </c>
      <c r="K7520" s="1" t="s">
        <v>18</v>
      </c>
      <c r="L7520" s="1" t="s">
        <v>49418</v>
      </c>
      <c r="O7520" s="1" t="s">
        <v>20</v>
      </c>
      <c r="P7520" s="1" t="s">
        <v>20</v>
      </c>
      <c r="Q7520" s="1" t="s">
        <v>21</v>
      </c>
    </row>
    <row r="7521" spans="1:17" x14ac:dyDescent="0.15">
      <c r="A7521" s="1" t="s">
        <v>816</v>
      </c>
      <c r="B7521" s="1" t="s">
        <v>817</v>
      </c>
      <c r="C7521" s="1" t="s">
        <v>15</v>
      </c>
      <c r="D7521" s="1" t="s">
        <v>818</v>
      </c>
      <c r="E7521" s="1" t="s">
        <v>819</v>
      </c>
      <c r="F7521" s="1" t="s">
        <v>19384</v>
      </c>
      <c r="G7521" s="1" t="s">
        <v>19385</v>
      </c>
      <c r="I7521" s="1" t="s">
        <v>19386</v>
      </c>
      <c r="J7521" s="1" t="s">
        <v>19387</v>
      </c>
      <c r="K7521" s="1" t="s">
        <v>18</v>
      </c>
      <c r="L7521" s="1" t="s">
        <v>49419</v>
      </c>
      <c r="O7521" s="1" t="s">
        <v>20</v>
      </c>
      <c r="P7521" s="1" t="s">
        <v>20</v>
      </c>
      <c r="Q7521" s="1" t="s">
        <v>21</v>
      </c>
    </row>
    <row r="7522" spans="1:17" x14ac:dyDescent="0.15">
      <c r="A7522" s="1" t="s">
        <v>816</v>
      </c>
      <c r="B7522" s="1" t="s">
        <v>817</v>
      </c>
      <c r="C7522" s="1" t="s">
        <v>15</v>
      </c>
      <c r="D7522" s="1" t="s">
        <v>818</v>
      </c>
      <c r="E7522" s="1" t="s">
        <v>819</v>
      </c>
      <c r="F7522" s="1" t="s">
        <v>19464</v>
      </c>
      <c r="G7522" s="1" t="s">
        <v>19465</v>
      </c>
      <c r="I7522" s="1" t="s">
        <v>19466</v>
      </c>
      <c r="J7522" s="1" t="s">
        <v>19467</v>
      </c>
      <c r="K7522" s="1" t="s">
        <v>18</v>
      </c>
      <c r="L7522" s="1" t="s">
        <v>49420</v>
      </c>
      <c r="O7522" s="1" t="s">
        <v>20</v>
      </c>
      <c r="P7522" s="1" t="s">
        <v>20</v>
      </c>
      <c r="Q7522" s="1" t="s">
        <v>21</v>
      </c>
    </row>
    <row r="7523" spans="1:17" x14ac:dyDescent="0.15">
      <c r="A7523" s="1" t="s">
        <v>816</v>
      </c>
      <c r="B7523" s="1" t="s">
        <v>817</v>
      </c>
      <c r="C7523" s="1" t="s">
        <v>15</v>
      </c>
      <c r="D7523" s="1" t="s">
        <v>818</v>
      </c>
      <c r="E7523" s="1" t="s">
        <v>819</v>
      </c>
      <c r="F7523" s="1" t="s">
        <v>19553</v>
      </c>
      <c r="G7523" s="1" t="s">
        <v>19554</v>
      </c>
      <c r="I7523" s="1" t="s">
        <v>19555</v>
      </c>
      <c r="J7523" s="1" t="s">
        <v>19556</v>
      </c>
      <c r="K7523" s="1" t="s">
        <v>18</v>
      </c>
      <c r="L7523" s="1" t="s">
        <v>49421</v>
      </c>
      <c r="O7523" s="1" t="s">
        <v>20</v>
      </c>
      <c r="P7523" s="1" t="s">
        <v>20</v>
      </c>
      <c r="Q7523" s="1" t="s">
        <v>21</v>
      </c>
    </row>
    <row r="7524" spans="1:17" x14ac:dyDescent="0.15">
      <c r="A7524" s="1" t="s">
        <v>816</v>
      </c>
      <c r="B7524" s="1" t="s">
        <v>817</v>
      </c>
      <c r="C7524" s="1" t="s">
        <v>15</v>
      </c>
      <c r="D7524" s="1" t="s">
        <v>818</v>
      </c>
      <c r="E7524" s="1" t="s">
        <v>819</v>
      </c>
      <c r="F7524" s="1" t="s">
        <v>19775</v>
      </c>
      <c r="G7524" s="1" t="s">
        <v>19776</v>
      </c>
      <c r="I7524" s="1" t="s">
        <v>19777</v>
      </c>
      <c r="J7524" s="1" t="s">
        <v>19778</v>
      </c>
      <c r="K7524" s="1" t="s">
        <v>18</v>
      </c>
      <c r="L7524" s="1" t="s">
        <v>49442</v>
      </c>
      <c r="O7524" s="1" t="s">
        <v>20</v>
      </c>
      <c r="P7524" s="1" t="s">
        <v>20</v>
      </c>
      <c r="Q7524" s="1" t="s">
        <v>21</v>
      </c>
    </row>
    <row r="7525" spans="1:17" x14ac:dyDescent="0.15">
      <c r="A7525" s="1" t="s">
        <v>816</v>
      </c>
      <c r="B7525" s="1" t="s">
        <v>817</v>
      </c>
      <c r="C7525" s="1" t="s">
        <v>15</v>
      </c>
      <c r="D7525" s="1" t="s">
        <v>818</v>
      </c>
      <c r="E7525" s="1" t="s">
        <v>819</v>
      </c>
      <c r="F7525" s="1" t="s">
        <v>19779</v>
      </c>
      <c r="G7525" s="1" t="s">
        <v>19780</v>
      </c>
      <c r="I7525" s="1" t="s">
        <v>19781</v>
      </c>
      <c r="J7525" s="1" t="s">
        <v>19782</v>
      </c>
      <c r="K7525" s="1" t="s">
        <v>18</v>
      </c>
      <c r="L7525" s="1" t="s">
        <v>49443</v>
      </c>
      <c r="O7525" s="1" t="s">
        <v>20</v>
      </c>
      <c r="P7525" s="1" t="s">
        <v>20</v>
      </c>
      <c r="Q7525" s="1" t="s">
        <v>21</v>
      </c>
    </row>
    <row r="7526" spans="1:17" x14ac:dyDescent="0.15">
      <c r="A7526" s="1" t="s">
        <v>816</v>
      </c>
      <c r="B7526" s="1" t="s">
        <v>817</v>
      </c>
      <c r="C7526" s="1" t="s">
        <v>15</v>
      </c>
      <c r="D7526" s="1" t="s">
        <v>818</v>
      </c>
      <c r="E7526" s="1" t="s">
        <v>819</v>
      </c>
      <c r="F7526" s="1" t="s">
        <v>20021</v>
      </c>
      <c r="G7526" s="1" t="s">
        <v>20022</v>
      </c>
      <c r="I7526" s="1" t="s">
        <v>20023</v>
      </c>
      <c r="J7526" s="1" t="s">
        <v>20024</v>
      </c>
      <c r="K7526" s="1" t="s">
        <v>18</v>
      </c>
      <c r="L7526" s="1" t="s">
        <v>49445</v>
      </c>
      <c r="O7526" s="1" t="s">
        <v>20</v>
      </c>
      <c r="P7526" s="1" t="s">
        <v>20</v>
      </c>
      <c r="Q7526" s="1" t="s">
        <v>21</v>
      </c>
    </row>
    <row r="7527" spans="1:17" x14ac:dyDescent="0.15">
      <c r="A7527" s="1" t="s">
        <v>816</v>
      </c>
      <c r="B7527" s="1" t="s">
        <v>817</v>
      </c>
      <c r="C7527" s="1" t="s">
        <v>15</v>
      </c>
      <c r="D7527" s="1" t="s">
        <v>818</v>
      </c>
      <c r="E7527" s="1" t="s">
        <v>819</v>
      </c>
      <c r="F7527" s="1" t="s">
        <v>20241</v>
      </c>
      <c r="G7527" s="1" t="s">
        <v>20242</v>
      </c>
      <c r="I7527" s="1" t="s">
        <v>20243</v>
      </c>
      <c r="J7527" s="1" t="s">
        <v>20244</v>
      </c>
      <c r="K7527" s="1" t="s">
        <v>18</v>
      </c>
      <c r="L7527" s="1" t="s">
        <v>49446</v>
      </c>
      <c r="O7527" s="1" t="s">
        <v>20</v>
      </c>
      <c r="P7527" s="1" t="s">
        <v>20</v>
      </c>
      <c r="Q7527" s="1" t="s">
        <v>21</v>
      </c>
    </row>
    <row r="7528" spans="1:17" x14ac:dyDescent="0.15">
      <c r="A7528" s="1" t="s">
        <v>816</v>
      </c>
      <c r="B7528" s="1" t="s">
        <v>817</v>
      </c>
      <c r="C7528" s="1" t="s">
        <v>15</v>
      </c>
      <c r="D7528" s="1" t="s">
        <v>818</v>
      </c>
      <c r="E7528" s="1" t="s">
        <v>819</v>
      </c>
      <c r="F7528" s="1" t="s">
        <v>20633</v>
      </c>
      <c r="G7528" s="1" t="s">
        <v>20634</v>
      </c>
      <c r="I7528" s="1" t="s">
        <v>20635</v>
      </c>
      <c r="J7528" s="1" t="s">
        <v>20636</v>
      </c>
      <c r="K7528" s="1" t="s">
        <v>18</v>
      </c>
      <c r="L7528" s="1" t="s">
        <v>49449</v>
      </c>
      <c r="O7528" s="1" t="s">
        <v>20</v>
      </c>
      <c r="P7528" s="1" t="s">
        <v>20</v>
      </c>
      <c r="Q7528" s="1" t="s">
        <v>21</v>
      </c>
    </row>
    <row r="7529" spans="1:17" x14ac:dyDescent="0.15">
      <c r="A7529" s="1" t="s">
        <v>816</v>
      </c>
      <c r="B7529" s="1" t="s">
        <v>817</v>
      </c>
      <c r="C7529" s="1" t="s">
        <v>15</v>
      </c>
      <c r="D7529" s="1" t="s">
        <v>818</v>
      </c>
      <c r="E7529" s="1" t="s">
        <v>819</v>
      </c>
      <c r="F7529" s="1" t="s">
        <v>20637</v>
      </c>
      <c r="G7529" s="1" t="s">
        <v>20638</v>
      </c>
      <c r="I7529" s="1" t="s">
        <v>20639</v>
      </c>
      <c r="J7529" s="1" t="s">
        <v>20640</v>
      </c>
      <c r="K7529" s="1" t="s">
        <v>18</v>
      </c>
      <c r="L7529" s="1" t="s">
        <v>49450</v>
      </c>
      <c r="O7529" s="1" t="s">
        <v>20</v>
      </c>
      <c r="P7529" s="1" t="s">
        <v>20</v>
      </c>
      <c r="Q7529" s="1" t="s">
        <v>21</v>
      </c>
    </row>
    <row r="7530" spans="1:17" x14ac:dyDescent="0.15">
      <c r="A7530" s="1" t="s">
        <v>816</v>
      </c>
      <c r="B7530" s="1" t="s">
        <v>817</v>
      </c>
      <c r="C7530" s="1" t="s">
        <v>15</v>
      </c>
      <c r="D7530" s="1" t="s">
        <v>818</v>
      </c>
      <c r="E7530" s="1" t="s">
        <v>819</v>
      </c>
      <c r="F7530" s="1" t="s">
        <v>20641</v>
      </c>
      <c r="G7530" s="1" t="s">
        <v>20642</v>
      </c>
      <c r="I7530" s="1" t="s">
        <v>20643</v>
      </c>
      <c r="J7530" s="1" t="s">
        <v>20644</v>
      </c>
      <c r="K7530" s="1" t="s">
        <v>18</v>
      </c>
      <c r="L7530" s="1" t="s">
        <v>49451</v>
      </c>
      <c r="O7530" s="1" t="s">
        <v>20</v>
      </c>
      <c r="P7530" s="1" t="s">
        <v>20</v>
      </c>
      <c r="Q7530" s="1" t="s">
        <v>21</v>
      </c>
    </row>
    <row r="7531" spans="1:17" x14ac:dyDescent="0.15">
      <c r="A7531" s="1" t="s">
        <v>816</v>
      </c>
      <c r="B7531" s="1" t="s">
        <v>817</v>
      </c>
      <c r="C7531" s="1" t="s">
        <v>15</v>
      </c>
      <c r="D7531" s="1" t="s">
        <v>818</v>
      </c>
      <c r="E7531" s="1" t="s">
        <v>819</v>
      </c>
      <c r="F7531" s="1" t="s">
        <v>20645</v>
      </c>
      <c r="G7531" s="1" t="s">
        <v>20646</v>
      </c>
      <c r="I7531" s="1" t="s">
        <v>20647</v>
      </c>
      <c r="J7531" s="1" t="s">
        <v>20648</v>
      </c>
      <c r="K7531" s="1" t="s">
        <v>18</v>
      </c>
      <c r="L7531" s="1" t="s">
        <v>49452</v>
      </c>
      <c r="O7531" s="1" t="s">
        <v>20</v>
      </c>
      <c r="P7531" s="1" t="s">
        <v>20</v>
      </c>
      <c r="Q7531" s="1" t="s">
        <v>21</v>
      </c>
    </row>
    <row r="7532" spans="1:17" x14ac:dyDescent="0.15">
      <c r="A7532" s="1" t="s">
        <v>816</v>
      </c>
      <c r="B7532" s="1" t="s">
        <v>817</v>
      </c>
      <c r="C7532" s="1" t="s">
        <v>15</v>
      </c>
      <c r="D7532" s="1" t="s">
        <v>818</v>
      </c>
      <c r="E7532" s="1" t="s">
        <v>819</v>
      </c>
      <c r="F7532" s="1" t="s">
        <v>20649</v>
      </c>
      <c r="G7532" s="1" t="s">
        <v>20650</v>
      </c>
      <c r="I7532" s="1" t="s">
        <v>20651</v>
      </c>
      <c r="J7532" s="1" t="s">
        <v>20652</v>
      </c>
      <c r="K7532" s="1" t="s">
        <v>18</v>
      </c>
      <c r="L7532" s="1" t="s">
        <v>49453</v>
      </c>
      <c r="O7532" s="1" t="s">
        <v>20</v>
      </c>
      <c r="P7532" s="1" t="s">
        <v>20</v>
      </c>
      <c r="Q7532" s="1" t="s">
        <v>21</v>
      </c>
    </row>
    <row r="7533" spans="1:17" x14ac:dyDescent="0.15">
      <c r="A7533" s="1" t="s">
        <v>816</v>
      </c>
      <c r="B7533" s="1" t="s">
        <v>817</v>
      </c>
      <c r="C7533" s="1" t="s">
        <v>15</v>
      </c>
      <c r="D7533" s="1" t="s">
        <v>818</v>
      </c>
      <c r="E7533" s="1" t="s">
        <v>819</v>
      </c>
      <c r="F7533" s="1" t="s">
        <v>20653</v>
      </c>
      <c r="G7533" s="1" t="s">
        <v>20654</v>
      </c>
      <c r="I7533" s="1" t="s">
        <v>20655</v>
      </c>
      <c r="J7533" s="1" t="s">
        <v>20656</v>
      </c>
      <c r="K7533" s="1" t="s">
        <v>18</v>
      </c>
      <c r="L7533" s="1" t="s">
        <v>49454</v>
      </c>
      <c r="O7533" s="1" t="s">
        <v>20</v>
      </c>
      <c r="P7533" s="1" t="s">
        <v>20</v>
      </c>
      <c r="Q7533" s="1" t="s">
        <v>21</v>
      </c>
    </row>
    <row r="7534" spans="1:17" x14ac:dyDescent="0.15">
      <c r="A7534" s="1" t="s">
        <v>816</v>
      </c>
      <c r="B7534" s="1" t="s">
        <v>817</v>
      </c>
      <c r="C7534" s="1" t="s">
        <v>15</v>
      </c>
      <c r="D7534" s="1" t="s">
        <v>818</v>
      </c>
      <c r="E7534" s="1" t="s">
        <v>819</v>
      </c>
      <c r="F7534" s="1" t="s">
        <v>20719</v>
      </c>
      <c r="G7534" s="1" t="s">
        <v>20720</v>
      </c>
      <c r="I7534" s="1" t="s">
        <v>20721</v>
      </c>
      <c r="J7534" s="1" t="s">
        <v>20722</v>
      </c>
      <c r="K7534" s="1" t="s">
        <v>18</v>
      </c>
      <c r="L7534" s="1" t="s">
        <v>49459</v>
      </c>
      <c r="O7534" s="1" t="s">
        <v>20</v>
      </c>
      <c r="P7534" s="1" t="s">
        <v>20</v>
      </c>
      <c r="Q7534" s="1" t="s">
        <v>21</v>
      </c>
    </row>
    <row r="7535" spans="1:17" x14ac:dyDescent="0.15">
      <c r="A7535" s="1" t="s">
        <v>816</v>
      </c>
      <c r="B7535" s="1" t="s">
        <v>817</v>
      </c>
      <c r="C7535" s="1" t="s">
        <v>15</v>
      </c>
      <c r="D7535" s="1" t="s">
        <v>818</v>
      </c>
      <c r="E7535" s="1" t="s">
        <v>819</v>
      </c>
      <c r="F7535" s="1" t="s">
        <v>21167</v>
      </c>
      <c r="G7535" s="1" t="s">
        <v>21168</v>
      </c>
      <c r="I7535" s="1" t="s">
        <v>21169</v>
      </c>
      <c r="J7535" s="1" t="s">
        <v>21170</v>
      </c>
      <c r="K7535" s="1" t="s">
        <v>18</v>
      </c>
      <c r="L7535" s="1" t="s">
        <v>49463</v>
      </c>
      <c r="O7535" s="1" t="s">
        <v>20</v>
      </c>
      <c r="P7535" s="1" t="s">
        <v>20</v>
      </c>
      <c r="Q7535" s="1" t="s">
        <v>21</v>
      </c>
    </row>
    <row r="7536" spans="1:17" x14ac:dyDescent="0.15">
      <c r="A7536" s="1" t="s">
        <v>816</v>
      </c>
      <c r="B7536" s="1" t="s">
        <v>817</v>
      </c>
      <c r="C7536" s="1" t="s">
        <v>15</v>
      </c>
      <c r="D7536" s="1" t="s">
        <v>818</v>
      </c>
      <c r="E7536" s="1" t="s">
        <v>819</v>
      </c>
      <c r="F7536" s="1" t="s">
        <v>21237</v>
      </c>
      <c r="G7536" s="1" t="s">
        <v>21238</v>
      </c>
      <c r="I7536" s="1" t="s">
        <v>21239</v>
      </c>
      <c r="J7536" s="1" t="s">
        <v>21240</v>
      </c>
      <c r="K7536" s="1" t="s">
        <v>18</v>
      </c>
      <c r="L7536" s="1" t="s">
        <v>49464</v>
      </c>
      <c r="O7536" s="1" t="s">
        <v>20</v>
      </c>
      <c r="P7536" s="1" t="s">
        <v>20</v>
      </c>
      <c r="Q7536" s="1" t="s">
        <v>21</v>
      </c>
    </row>
    <row r="7537" spans="1:17" x14ac:dyDescent="0.15">
      <c r="A7537" s="1" t="s">
        <v>816</v>
      </c>
      <c r="B7537" s="1" t="s">
        <v>817</v>
      </c>
      <c r="C7537" s="1" t="s">
        <v>15</v>
      </c>
      <c r="D7537" s="1" t="s">
        <v>818</v>
      </c>
      <c r="E7537" s="1" t="s">
        <v>819</v>
      </c>
      <c r="F7537" s="1" t="s">
        <v>21241</v>
      </c>
      <c r="G7537" s="1" t="s">
        <v>21242</v>
      </c>
      <c r="I7537" s="1" t="s">
        <v>21243</v>
      </c>
      <c r="J7537" s="1" t="s">
        <v>21244</v>
      </c>
      <c r="K7537" s="1" t="s">
        <v>18</v>
      </c>
      <c r="L7537" s="1" t="s">
        <v>49465</v>
      </c>
      <c r="O7537" s="1" t="s">
        <v>20</v>
      </c>
      <c r="P7537" s="1" t="s">
        <v>20</v>
      </c>
      <c r="Q7537" s="1" t="s">
        <v>21</v>
      </c>
    </row>
    <row r="7538" spans="1:17" x14ac:dyDescent="0.15">
      <c r="A7538" s="1" t="s">
        <v>816</v>
      </c>
      <c r="B7538" s="1" t="s">
        <v>817</v>
      </c>
      <c r="C7538" s="1" t="s">
        <v>15</v>
      </c>
      <c r="D7538" s="1" t="s">
        <v>818</v>
      </c>
      <c r="E7538" s="1" t="s">
        <v>819</v>
      </c>
      <c r="F7538" s="1" t="s">
        <v>21834</v>
      </c>
      <c r="G7538" s="1" t="s">
        <v>21835</v>
      </c>
      <c r="I7538" s="1" t="s">
        <v>21836</v>
      </c>
      <c r="J7538" s="1" t="s">
        <v>21837</v>
      </c>
      <c r="K7538" s="1" t="s">
        <v>18</v>
      </c>
      <c r="L7538" s="1" t="s">
        <v>49473</v>
      </c>
      <c r="O7538" s="1" t="s">
        <v>20</v>
      </c>
      <c r="P7538" s="1" t="s">
        <v>20</v>
      </c>
      <c r="Q7538" s="1" t="s">
        <v>21</v>
      </c>
    </row>
    <row r="7539" spans="1:17" x14ac:dyDescent="0.15">
      <c r="A7539" s="1" t="s">
        <v>816</v>
      </c>
      <c r="B7539" s="1" t="s">
        <v>817</v>
      </c>
      <c r="C7539" s="1" t="s">
        <v>15</v>
      </c>
      <c r="D7539" s="1" t="s">
        <v>818</v>
      </c>
      <c r="E7539" s="1" t="s">
        <v>819</v>
      </c>
      <c r="F7539" s="1" t="s">
        <v>21890</v>
      </c>
      <c r="G7539" s="1" t="s">
        <v>21891</v>
      </c>
      <c r="I7539" s="1" t="s">
        <v>21892</v>
      </c>
      <c r="J7539" s="1" t="s">
        <v>21893</v>
      </c>
      <c r="K7539" s="1" t="s">
        <v>18</v>
      </c>
      <c r="L7539" s="1" t="s">
        <v>49474</v>
      </c>
      <c r="O7539" s="1" t="s">
        <v>20</v>
      </c>
      <c r="P7539" s="1" t="s">
        <v>20</v>
      </c>
      <c r="Q7539" s="1" t="s">
        <v>21</v>
      </c>
    </row>
    <row r="7540" spans="1:17" x14ac:dyDescent="0.15">
      <c r="A7540" s="1" t="s">
        <v>816</v>
      </c>
      <c r="B7540" s="1" t="s">
        <v>817</v>
      </c>
      <c r="C7540" s="1" t="s">
        <v>15</v>
      </c>
      <c r="D7540" s="1" t="s">
        <v>818</v>
      </c>
      <c r="E7540" s="1" t="s">
        <v>819</v>
      </c>
      <c r="F7540" s="1" t="s">
        <v>21894</v>
      </c>
      <c r="G7540" s="1" t="s">
        <v>21895</v>
      </c>
      <c r="I7540" s="1" t="s">
        <v>21896</v>
      </c>
      <c r="J7540" s="1" t="s">
        <v>21897</v>
      </c>
      <c r="K7540" s="1" t="s">
        <v>18</v>
      </c>
      <c r="L7540" s="1" t="s">
        <v>49475</v>
      </c>
      <c r="O7540" s="1" t="s">
        <v>20</v>
      </c>
      <c r="P7540" s="1" t="s">
        <v>20</v>
      </c>
      <c r="Q7540" s="1" t="s">
        <v>21</v>
      </c>
    </row>
    <row r="7541" spans="1:17" x14ac:dyDescent="0.15">
      <c r="A7541" s="1" t="s">
        <v>816</v>
      </c>
      <c r="B7541" s="1" t="s">
        <v>817</v>
      </c>
      <c r="C7541" s="1" t="s">
        <v>15</v>
      </c>
      <c r="D7541" s="1" t="s">
        <v>818</v>
      </c>
      <c r="E7541" s="1" t="s">
        <v>819</v>
      </c>
      <c r="F7541" s="1" t="s">
        <v>21898</v>
      </c>
      <c r="G7541" s="1" t="s">
        <v>21899</v>
      </c>
      <c r="I7541" s="1" t="s">
        <v>21900</v>
      </c>
      <c r="J7541" s="1" t="s">
        <v>21901</v>
      </c>
      <c r="K7541" s="1" t="s">
        <v>18</v>
      </c>
      <c r="L7541" s="1" t="s">
        <v>49476</v>
      </c>
      <c r="O7541" s="1" t="s">
        <v>20</v>
      </c>
      <c r="P7541" s="1" t="s">
        <v>20</v>
      </c>
      <c r="Q7541" s="1" t="s">
        <v>21</v>
      </c>
    </row>
    <row r="7542" spans="1:17" x14ac:dyDescent="0.15">
      <c r="A7542" s="1" t="s">
        <v>816</v>
      </c>
      <c r="B7542" s="1" t="s">
        <v>817</v>
      </c>
      <c r="C7542" s="1" t="s">
        <v>15</v>
      </c>
      <c r="D7542" s="1" t="s">
        <v>818</v>
      </c>
      <c r="E7542" s="1" t="s">
        <v>819</v>
      </c>
      <c r="F7542" s="1" t="s">
        <v>21902</v>
      </c>
      <c r="G7542" s="1" t="s">
        <v>21903</v>
      </c>
      <c r="I7542" s="1" t="s">
        <v>21904</v>
      </c>
      <c r="J7542" s="1" t="s">
        <v>21905</v>
      </c>
      <c r="K7542" s="1" t="s">
        <v>18</v>
      </c>
      <c r="L7542" s="1" t="s">
        <v>49477</v>
      </c>
      <c r="O7542" s="1" t="s">
        <v>20</v>
      </c>
      <c r="P7542" s="1" t="s">
        <v>20</v>
      </c>
      <c r="Q7542" s="1" t="s">
        <v>21</v>
      </c>
    </row>
    <row r="7543" spans="1:17" x14ac:dyDescent="0.15">
      <c r="A7543" s="1" t="s">
        <v>816</v>
      </c>
      <c r="B7543" s="1" t="s">
        <v>817</v>
      </c>
      <c r="C7543" s="1" t="s">
        <v>15</v>
      </c>
      <c r="D7543" s="1" t="s">
        <v>818</v>
      </c>
      <c r="E7543" s="1" t="s">
        <v>819</v>
      </c>
      <c r="F7543" s="1" t="s">
        <v>21906</v>
      </c>
      <c r="G7543" s="1" t="s">
        <v>21907</v>
      </c>
      <c r="I7543" s="1" t="s">
        <v>21908</v>
      </c>
      <c r="J7543" s="1" t="s">
        <v>21909</v>
      </c>
      <c r="K7543" s="1" t="s">
        <v>18</v>
      </c>
      <c r="L7543" s="1" t="s">
        <v>49478</v>
      </c>
      <c r="O7543" s="1" t="s">
        <v>20</v>
      </c>
      <c r="P7543" s="1" t="s">
        <v>20</v>
      </c>
      <c r="Q7543" s="1" t="s">
        <v>21</v>
      </c>
    </row>
    <row r="7544" spans="1:17" x14ac:dyDescent="0.15">
      <c r="A7544" s="1" t="s">
        <v>816</v>
      </c>
      <c r="B7544" s="1" t="s">
        <v>817</v>
      </c>
      <c r="C7544" s="1" t="s">
        <v>15</v>
      </c>
      <c r="D7544" s="1" t="s">
        <v>818</v>
      </c>
      <c r="E7544" s="1" t="s">
        <v>819</v>
      </c>
      <c r="F7544" s="1" t="s">
        <v>21910</v>
      </c>
      <c r="G7544" s="1" t="s">
        <v>21911</v>
      </c>
      <c r="I7544" s="1" t="s">
        <v>21912</v>
      </c>
      <c r="J7544" s="1" t="s">
        <v>21913</v>
      </c>
      <c r="K7544" s="1" t="s">
        <v>18</v>
      </c>
      <c r="L7544" s="1" t="s">
        <v>49479</v>
      </c>
      <c r="O7544" s="1" t="s">
        <v>20</v>
      </c>
      <c r="P7544" s="1" t="s">
        <v>20</v>
      </c>
      <c r="Q7544" s="1" t="s">
        <v>21</v>
      </c>
    </row>
    <row r="7545" spans="1:17" x14ac:dyDescent="0.15">
      <c r="A7545" s="1" t="s">
        <v>816</v>
      </c>
      <c r="B7545" s="1" t="s">
        <v>817</v>
      </c>
      <c r="C7545" s="1" t="s">
        <v>15</v>
      </c>
      <c r="D7545" s="1" t="s">
        <v>818</v>
      </c>
      <c r="E7545" s="1" t="s">
        <v>819</v>
      </c>
      <c r="F7545" s="1" t="s">
        <v>22204</v>
      </c>
      <c r="G7545" s="1" t="s">
        <v>22205</v>
      </c>
      <c r="I7545" s="1" t="s">
        <v>22206</v>
      </c>
      <c r="J7545" s="1" t="s">
        <v>22207</v>
      </c>
      <c r="K7545" s="1" t="s">
        <v>18</v>
      </c>
      <c r="L7545" s="1" t="s">
        <v>49483</v>
      </c>
      <c r="O7545" s="1" t="s">
        <v>20</v>
      </c>
      <c r="P7545" s="1" t="s">
        <v>20</v>
      </c>
      <c r="Q7545" s="1" t="s">
        <v>21</v>
      </c>
    </row>
    <row r="7546" spans="1:17" x14ac:dyDescent="0.15">
      <c r="A7546" s="1" t="s">
        <v>816</v>
      </c>
      <c r="B7546" s="1" t="s">
        <v>817</v>
      </c>
      <c r="C7546" s="1" t="s">
        <v>15</v>
      </c>
      <c r="D7546" s="1" t="s">
        <v>818</v>
      </c>
      <c r="E7546" s="1" t="s">
        <v>819</v>
      </c>
      <c r="F7546" s="1" t="s">
        <v>22432</v>
      </c>
      <c r="G7546" s="1" t="s">
        <v>22433</v>
      </c>
      <c r="I7546" s="1" t="s">
        <v>22434</v>
      </c>
      <c r="J7546" s="1" t="s">
        <v>22435</v>
      </c>
      <c r="K7546" s="1" t="s">
        <v>18</v>
      </c>
      <c r="L7546" s="1" t="s">
        <v>49485</v>
      </c>
      <c r="O7546" s="1" t="s">
        <v>20</v>
      </c>
      <c r="P7546" s="1" t="s">
        <v>20</v>
      </c>
      <c r="Q7546" s="1" t="s">
        <v>21</v>
      </c>
    </row>
    <row r="7547" spans="1:17" x14ac:dyDescent="0.15">
      <c r="A7547" s="1" t="s">
        <v>816</v>
      </c>
      <c r="B7547" s="1" t="s">
        <v>817</v>
      </c>
      <c r="C7547" s="1" t="s">
        <v>15</v>
      </c>
      <c r="D7547" s="1" t="s">
        <v>818</v>
      </c>
      <c r="E7547" s="1" t="s">
        <v>819</v>
      </c>
      <c r="F7547" s="1" t="s">
        <v>22462</v>
      </c>
      <c r="G7547" s="1" t="s">
        <v>22463</v>
      </c>
      <c r="I7547" s="1" t="s">
        <v>22464</v>
      </c>
      <c r="J7547" s="1" t="s">
        <v>22465</v>
      </c>
      <c r="K7547" s="1" t="s">
        <v>18</v>
      </c>
      <c r="L7547" s="1" t="s">
        <v>49487</v>
      </c>
      <c r="O7547" s="1" t="s">
        <v>20</v>
      </c>
      <c r="P7547" s="1" t="s">
        <v>20</v>
      </c>
      <c r="Q7547" s="1" t="s">
        <v>21</v>
      </c>
    </row>
    <row r="7548" spans="1:17" x14ac:dyDescent="0.15">
      <c r="A7548" s="1" t="s">
        <v>816</v>
      </c>
      <c r="B7548" s="1" t="s">
        <v>817</v>
      </c>
      <c r="C7548" s="1" t="s">
        <v>15</v>
      </c>
      <c r="D7548" s="1" t="s">
        <v>818</v>
      </c>
      <c r="E7548" s="1" t="s">
        <v>819</v>
      </c>
      <c r="F7548" s="1" t="s">
        <v>22466</v>
      </c>
      <c r="G7548" s="1" t="s">
        <v>22467</v>
      </c>
      <c r="I7548" s="1" t="s">
        <v>22468</v>
      </c>
      <c r="J7548" s="1" t="s">
        <v>22469</v>
      </c>
      <c r="K7548" s="1" t="s">
        <v>18</v>
      </c>
      <c r="L7548" s="1" t="s">
        <v>49488</v>
      </c>
      <c r="O7548" s="1" t="s">
        <v>20</v>
      </c>
      <c r="P7548" s="1" t="s">
        <v>20</v>
      </c>
      <c r="Q7548" s="1" t="s">
        <v>21</v>
      </c>
    </row>
    <row r="7549" spans="1:17" x14ac:dyDescent="0.15">
      <c r="A7549" s="1" t="s">
        <v>816</v>
      </c>
      <c r="B7549" s="1" t="s">
        <v>817</v>
      </c>
      <c r="C7549" s="1" t="s">
        <v>15</v>
      </c>
      <c r="D7549" s="1" t="s">
        <v>818</v>
      </c>
      <c r="E7549" s="1" t="s">
        <v>819</v>
      </c>
      <c r="F7549" s="1" t="s">
        <v>22488</v>
      </c>
      <c r="G7549" s="1" t="s">
        <v>22489</v>
      </c>
      <c r="I7549" s="1" t="s">
        <v>22490</v>
      </c>
      <c r="J7549" s="1" t="s">
        <v>22491</v>
      </c>
      <c r="K7549" s="1" t="s">
        <v>18</v>
      </c>
      <c r="L7549" s="1" t="s">
        <v>49489</v>
      </c>
      <c r="O7549" s="1" t="s">
        <v>20</v>
      </c>
      <c r="P7549" s="1" t="s">
        <v>20</v>
      </c>
      <c r="Q7549" s="1" t="s">
        <v>21</v>
      </c>
    </row>
    <row r="7550" spans="1:17" x14ac:dyDescent="0.15">
      <c r="A7550" s="1" t="s">
        <v>816</v>
      </c>
      <c r="B7550" s="1" t="s">
        <v>817</v>
      </c>
      <c r="C7550" s="1" t="s">
        <v>15</v>
      </c>
      <c r="D7550" s="1" t="s">
        <v>818</v>
      </c>
      <c r="E7550" s="1" t="s">
        <v>819</v>
      </c>
      <c r="F7550" s="1" t="s">
        <v>22624</v>
      </c>
      <c r="G7550" s="1" t="s">
        <v>22625</v>
      </c>
      <c r="I7550" s="1" t="s">
        <v>22626</v>
      </c>
      <c r="J7550" s="1" t="s">
        <v>22627</v>
      </c>
      <c r="K7550" s="1" t="s">
        <v>18</v>
      </c>
      <c r="L7550" s="1" t="s">
        <v>49492</v>
      </c>
      <c r="O7550" s="1" t="s">
        <v>20</v>
      </c>
      <c r="P7550" s="1" t="s">
        <v>20</v>
      </c>
      <c r="Q7550" s="1" t="s">
        <v>21</v>
      </c>
    </row>
    <row r="7551" spans="1:17" x14ac:dyDescent="0.15">
      <c r="A7551" s="1" t="s">
        <v>816</v>
      </c>
      <c r="B7551" s="1" t="s">
        <v>817</v>
      </c>
      <c r="C7551" s="1" t="s">
        <v>15</v>
      </c>
      <c r="D7551" s="1" t="s">
        <v>818</v>
      </c>
      <c r="E7551" s="1" t="s">
        <v>819</v>
      </c>
      <c r="F7551" s="1" t="s">
        <v>23682</v>
      </c>
      <c r="G7551" s="1" t="s">
        <v>23683</v>
      </c>
      <c r="I7551" s="1" t="s">
        <v>23684</v>
      </c>
      <c r="J7551" s="1" t="s">
        <v>23685</v>
      </c>
      <c r="K7551" s="1" t="s">
        <v>18</v>
      </c>
      <c r="L7551" s="1" t="s">
        <v>49495</v>
      </c>
      <c r="O7551" s="1" t="s">
        <v>20</v>
      </c>
      <c r="P7551" s="1" t="s">
        <v>20</v>
      </c>
      <c r="Q7551" s="1" t="s">
        <v>21</v>
      </c>
    </row>
    <row r="7552" spans="1:17" x14ac:dyDescent="0.15">
      <c r="A7552" s="1" t="s">
        <v>816</v>
      </c>
      <c r="B7552" s="1" t="s">
        <v>817</v>
      </c>
      <c r="C7552" s="1" t="s">
        <v>15</v>
      </c>
      <c r="D7552" s="1" t="s">
        <v>818</v>
      </c>
      <c r="E7552" s="1" t="s">
        <v>819</v>
      </c>
      <c r="F7552" s="1" t="s">
        <v>24288</v>
      </c>
      <c r="G7552" s="1" t="s">
        <v>24289</v>
      </c>
      <c r="I7552" s="1" t="s">
        <v>24290</v>
      </c>
      <c r="J7552" s="1" t="s">
        <v>24291</v>
      </c>
      <c r="K7552" s="1" t="s">
        <v>18</v>
      </c>
      <c r="L7552" s="1" t="s">
        <v>49505</v>
      </c>
      <c r="O7552" s="1" t="s">
        <v>20</v>
      </c>
      <c r="P7552" s="1" t="s">
        <v>20</v>
      </c>
      <c r="Q7552" s="1" t="s">
        <v>21</v>
      </c>
    </row>
    <row r="7553" spans="1:17" x14ac:dyDescent="0.15">
      <c r="A7553" s="1" t="s">
        <v>816</v>
      </c>
      <c r="B7553" s="1" t="s">
        <v>817</v>
      </c>
      <c r="C7553" s="1" t="s">
        <v>15</v>
      </c>
      <c r="D7553" s="1" t="s">
        <v>818</v>
      </c>
      <c r="E7553" s="1" t="s">
        <v>819</v>
      </c>
      <c r="F7553" s="1" t="s">
        <v>24292</v>
      </c>
      <c r="G7553" s="1" t="s">
        <v>24293</v>
      </c>
      <c r="I7553" s="1" t="s">
        <v>24294</v>
      </c>
      <c r="J7553" s="1" t="s">
        <v>24295</v>
      </c>
      <c r="K7553" s="1" t="s">
        <v>18</v>
      </c>
      <c r="L7553" s="1" t="s">
        <v>49506</v>
      </c>
      <c r="O7553" s="1" t="s">
        <v>20</v>
      </c>
      <c r="P7553" s="1" t="s">
        <v>20</v>
      </c>
      <c r="Q7553" s="1" t="s">
        <v>21</v>
      </c>
    </row>
    <row r="7554" spans="1:17" x14ac:dyDescent="0.15">
      <c r="A7554" s="1" t="s">
        <v>816</v>
      </c>
      <c r="B7554" s="1" t="s">
        <v>817</v>
      </c>
      <c r="C7554" s="1" t="s">
        <v>15</v>
      </c>
      <c r="D7554" s="1" t="s">
        <v>818</v>
      </c>
      <c r="E7554" s="1" t="s">
        <v>819</v>
      </c>
      <c r="F7554" s="1" t="s">
        <v>24402</v>
      </c>
      <c r="G7554" s="1" t="s">
        <v>24403</v>
      </c>
      <c r="I7554" s="1" t="s">
        <v>24404</v>
      </c>
      <c r="J7554" s="1" t="s">
        <v>24405</v>
      </c>
      <c r="K7554" s="1" t="s">
        <v>18</v>
      </c>
      <c r="L7554" s="1" t="s">
        <v>24404</v>
      </c>
      <c r="O7554" s="1" t="s">
        <v>20</v>
      </c>
      <c r="P7554" s="1" t="s">
        <v>20</v>
      </c>
      <c r="Q7554" s="1" t="s">
        <v>21</v>
      </c>
    </row>
    <row r="7555" spans="1:17" x14ac:dyDescent="0.15">
      <c r="A7555" s="1" t="s">
        <v>816</v>
      </c>
      <c r="B7555" s="1" t="s">
        <v>817</v>
      </c>
      <c r="C7555" s="1" t="s">
        <v>15</v>
      </c>
      <c r="D7555" s="1" t="s">
        <v>818</v>
      </c>
      <c r="E7555" s="1" t="s">
        <v>819</v>
      </c>
      <c r="F7555" s="1" t="s">
        <v>24432</v>
      </c>
      <c r="G7555" s="1" t="s">
        <v>24433</v>
      </c>
      <c r="I7555" s="1" t="s">
        <v>24434</v>
      </c>
      <c r="J7555" s="1" t="s">
        <v>24435</v>
      </c>
      <c r="K7555" s="1" t="s">
        <v>18</v>
      </c>
      <c r="L7555" s="1" t="s">
        <v>49508</v>
      </c>
      <c r="O7555" s="1" t="s">
        <v>20</v>
      </c>
      <c r="P7555" s="1" t="s">
        <v>20</v>
      </c>
      <c r="Q7555" s="1" t="s">
        <v>21</v>
      </c>
    </row>
    <row r="7556" spans="1:17" x14ac:dyDescent="0.15">
      <c r="A7556" s="1" t="s">
        <v>816</v>
      </c>
      <c r="B7556" s="1" t="s">
        <v>817</v>
      </c>
      <c r="C7556" s="1" t="s">
        <v>15</v>
      </c>
      <c r="D7556" s="1" t="s">
        <v>818</v>
      </c>
      <c r="E7556" s="1" t="s">
        <v>819</v>
      </c>
      <c r="F7556" s="1" t="s">
        <v>24522</v>
      </c>
      <c r="G7556" s="1" t="s">
        <v>24523</v>
      </c>
      <c r="I7556" s="1" t="s">
        <v>24524</v>
      </c>
      <c r="J7556" s="1" t="s">
        <v>24525</v>
      </c>
      <c r="K7556" s="1" t="s">
        <v>18</v>
      </c>
      <c r="L7556" s="1" t="s">
        <v>49509</v>
      </c>
      <c r="O7556" s="1" t="s">
        <v>20</v>
      </c>
      <c r="P7556" s="1" t="s">
        <v>20</v>
      </c>
      <c r="Q7556" s="1" t="s">
        <v>21</v>
      </c>
    </row>
    <row r="7557" spans="1:17" x14ac:dyDescent="0.15">
      <c r="A7557" s="1" t="s">
        <v>816</v>
      </c>
      <c r="B7557" s="1" t="s">
        <v>817</v>
      </c>
      <c r="C7557" s="1" t="s">
        <v>15</v>
      </c>
      <c r="D7557" s="1" t="s">
        <v>818</v>
      </c>
      <c r="E7557" s="1" t="s">
        <v>819</v>
      </c>
      <c r="F7557" s="1" t="s">
        <v>24526</v>
      </c>
      <c r="G7557" s="1" t="s">
        <v>24527</v>
      </c>
      <c r="I7557" s="1" t="s">
        <v>24528</v>
      </c>
      <c r="J7557" s="1" t="s">
        <v>24529</v>
      </c>
      <c r="K7557" s="1" t="s">
        <v>18</v>
      </c>
      <c r="L7557" s="1" t="s">
        <v>49510</v>
      </c>
      <c r="O7557" s="1" t="s">
        <v>20</v>
      </c>
      <c r="P7557" s="1" t="s">
        <v>20</v>
      </c>
      <c r="Q7557" s="1" t="s">
        <v>21</v>
      </c>
    </row>
    <row r="7558" spans="1:17" x14ac:dyDescent="0.15">
      <c r="A7558" s="1" t="s">
        <v>816</v>
      </c>
      <c r="B7558" s="1" t="s">
        <v>817</v>
      </c>
      <c r="C7558" s="1" t="s">
        <v>15</v>
      </c>
      <c r="D7558" s="1" t="s">
        <v>818</v>
      </c>
      <c r="E7558" s="1" t="s">
        <v>819</v>
      </c>
      <c r="F7558" s="1" t="s">
        <v>24530</v>
      </c>
      <c r="G7558" s="1" t="s">
        <v>24531</v>
      </c>
      <c r="I7558" s="1" t="s">
        <v>24532</v>
      </c>
      <c r="J7558" s="1" t="s">
        <v>24533</v>
      </c>
      <c r="K7558" s="1" t="s">
        <v>18</v>
      </c>
      <c r="L7558" s="1" t="s">
        <v>49511</v>
      </c>
      <c r="O7558" s="1" t="s">
        <v>20</v>
      </c>
      <c r="P7558" s="1" t="s">
        <v>20</v>
      </c>
      <c r="Q7558" s="1" t="s">
        <v>21</v>
      </c>
    </row>
    <row r="7559" spans="1:17" x14ac:dyDescent="0.15">
      <c r="A7559" s="1" t="s">
        <v>816</v>
      </c>
      <c r="B7559" s="1" t="s">
        <v>817</v>
      </c>
      <c r="C7559" s="1" t="s">
        <v>15</v>
      </c>
      <c r="D7559" s="1" t="s">
        <v>818</v>
      </c>
      <c r="E7559" s="1" t="s">
        <v>819</v>
      </c>
      <c r="F7559" s="1" t="s">
        <v>24534</v>
      </c>
      <c r="G7559" s="1" t="s">
        <v>24535</v>
      </c>
      <c r="I7559" s="1" t="s">
        <v>24536</v>
      </c>
      <c r="J7559" s="1" t="s">
        <v>24537</v>
      </c>
      <c r="K7559" s="1" t="s">
        <v>18</v>
      </c>
      <c r="L7559" s="1" t="s">
        <v>49512</v>
      </c>
      <c r="O7559" s="1" t="s">
        <v>20</v>
      </c>
      <c r="P7559" s="1" t="s">
        <v>20</v>
      </c>
      <c r="Q7559" s="1" t="s">
        <v>21</v>
      </c>
    </row>
    <row r="7560" spans="1:17" x14ac:dyDescent="0.15">
      <c r="A7560" s="1" t="s">
        <v>816</v>
      </c>
      <c r="B7560" s="1" t="s">
        <v>817</v>
      </c>
      <c r="C7560" s="1" t="s">
        <v>15</v>
      </c>
      <c r="D7560" s="1" t="s">
        <v>818</v>
      </c>
      <c r="E7560" s="1" t="s">
        <v>819</v>
      </c>
      <c r="F7560" s="1" t="s">
        <v>24538</v>
      </c>
      <c r="G7560" s="1" t="s">
        <v>24539</v>
      </c>
      <c r="I7560" s="1" t="s">
        <v>24540</v>
      </c>
      <c r="J7560" s="1" t="s">
        <v>24541</v>
      </c>
      <c r="K7560" s="1" t="s">
        <v>18</v>
      </c>
      <c r="L7560" s="1" t="s">
        <v>49513</v>
      </c>
      <c r="O7560" s="1" t="s">
        <v>20</v>
      </c>
      <c r="P7560" s="1" t="s">
        <v>20</v>
      </c>
      <c r="Q7560" s="1" t="s">
        <v>21</v>
      </c>
    </row>
    <row r="7561" spans="1:17" x14ac:dyDescent="0.15">
      <c r="A7561" s="1" t="s">
        <v>816</v>
      </c>
      <c r="B7561" s="1" t="s">
        <v>817</v>
      </c>
      <c r="C7561" s="1" t="s">
        <v>15</v>
      </c>
      <c r="D7561" s="1" t="s">
        <v>818</v>
      </c>
      <c r="E7561" s="1" t="s">
        <v>819</v>
      </c>
      <c r="F7561" s="1" t="s">
        <v>24542</v>
      </c>
      <c r="G7561" s="1" t="s">
        <v>24543</v>
      </c>
      <c r="I7561" s="1" t="s">
        <v>24544</v>
      </c>
      <c r="J7561" s="1" t="s">
        <v>24545</v>
      </c>
      <c r="K7561" s="1" t="s">
        <v>18</v>
      </c>
      <c r="L7561" s="1" t="s">
        <v>49514</v>
      </c>
      <c r="O7561" s="1" t="s">
        <v>20</v>
      </c>
      <c r="P7561" s="1" t="s">
        <v>20</v>
      </c>
      <c r="Q7561" s="1" t="s">
        <v>21</v>
      </c>
    </row>
    <row r="7562" spans="1:17" x14ac:dyDescent="0.15">
      <c r="A7562" s="1" t="s">
        <v>816</v>
      </c>
      <c r="B7562" s="1" t="s">
        <v>817</v>
      </c>
      <c r="C7562" s="1" t="s">
        <v>15</v>
      </c>
      <c r="D7562" s="1" t="s">
        <v>818</v>
      </c>
      <c r="E7562" s="1" t="s">
        <v>819</v>
      </c>
      <c r="F7562" s="1" t="s">
        <v>24546</v>
      </c>
      <c r="G7562" s="1" t="s">
        <v>24547</v>
      </c>
      <c r="I7562" s="1" t="s">
        <v>24548</v>
      </c>
      <c r="J7562" s="1" t="s">
        <v>24549</v>
      </c>
      <c r="K7562" s="1" t="s">
        <v>18</v>
      </c>
      <c r="L7562" s="1" t="s">
        <v>49515</v>
      </c>
      <c r="O7562" s="1" t="s">
        <v>20</v>
      </c>
      <c r="P7562" s="1" t="s">
        <v>20</v>
      </c>
      <c r="Q7562" s="1" t="s">
        <v>21</v>
      </c>
    </row>
    <row r="7563" spans="1:17" x14ac:dyDescent="0.15">
      <c r="A7563" s="1" t="s">
        <v>816</v>
      </c>
      <c r="B7563" s="1" t="s">
        <v>817</v>
      </c>
      <c r="C7563" s="1" t="s">
        <v>15</v>
      </c>
      <c r="D7563" s="1" t="s">
        <v>818</v>
      </c>
      <c r="E7563" s="1" t="s">
        <v>819</v>
      </c>
      <c r="F7563" s="1" t="s">
        <v>24550</v>
      </c>
      <c r="G7563" s="1" t="s">
        <v>24551</v>
      </c>
      <c r="I7563" s="1" t="s">
        <v>24552</v>
      </c>
      <c r="J7563" s="1" t="s">
        <v>24553</v>
      </c>
      <c r="K7563" s="1" t="s">
        <v>18</v>
      </c>
      <c r="L7563" s="1" t="s">
        <v>49516</v>
      </c>
      <c r="O7563" s="1" t="s">
        <v>20</v>
      </c>
      <c r="P7563" s="1" t="s">
        <v>20</v>
      </c>
      <c r="Q7563" s="1" t="s">
        <v>21</v>
      </c>
    </row>
    <row r="7564" spans="1:17" x14ac:dyDescent="0.15">
      <c r="A7564" s="1" t="s">
        <v>816</v>
      </c>
      <c r="B7564" s="1" t="s">
        <v>817</v>
      </c>
      <c r="C7564" s="1" t="s">
        <v>15</v>
      </c>
      <c r="D7564" s="1" t="s">
        <v>818</v>
      </c>
      <c r="E7564" s="1" t="s">
        <v>819</v>
      </c>
      <c r="F7564" s="1" t="s">
        <v>24741</v>
      </c>
      <c r="G7564" s="1" t="s">
        <v>24742</v>
      </c>
      <c r="I7564" s="1" t="s">
        <v>24743</v>
      </c>
      <c r="J7564" s="1" t="s">
        <v>24744</v>
      </c>
      <c r="K7564" s="1" t="s">
        <v>18</v>
      </c>
      <c r="L7564" s="1" t="s">
        <v>49517</v>
      </c>
      <c r="O7564" s="1" t="s">
        <v>20</v>
      </c>
      <c r="P7564" s="1" t="s">
        <v>20</v>
      </c>
      <c r="Q7564" s="1" t="s">
        <v>21</v>
      </c>
    </row>
    <row r="7565" spans="1:17" x14ac:dyDescent="0.15">
      <c r="A7565" s="1" t="s">
        <v>816</v>
      </c>
      <c r="B7565" s="1" t="s">
        <v>817</v>
      </c>
      <c r="C7565" s="1" t="s">
        <v>15</v>
      </c>
      <c r="D7565" s="1" t="s">
        <v>818</v>
      </c>
      <c r="E7565" s="1" t="s">
        <v>819</v>
      </c>
      <c r="F7565" s="1" t="s">
        <v>24745</v>
      </c>
      <c r="G7565" s="1" t="s">
        <v>24746</v>
      </c>
      <c r="I7565" s="1" t="s">
        <v>24747</v>
      </c>
      <c r="J7565" s="1" t="s">
        <v>24748</v>
      </c>
      <c r="K7565" s="1" t="s">
        <v>18</v>
      </c>
      <c r="L7565" s="1" t="s">
        <v>49518</v>
      </c>
      <c r="O7565" s="1" t="s">
        <v>20</v>
      </c>
      <c r="P7565" s="1" t="s">
        <v>20</v>
      </c>
      <c r="Q7565" s="1" t="s">
        <v>21</v>
      </c>
    </row>
    <row r="7566" spans="1:17" x14ac:dyDescent="0.15">
      <c r="A7566" s="1" t="s">
        <v>816</v>
      </c>
      <c r="B7566" s="1" t="s">
        <v>817</v>
      </c>
      <c r="C7566" s="1" t="s">
        <v>15</v>
      </c>
      <c r="D7566" s="1" t="s">
        <v>818</v>
      </c>
      <c r="E7566" s="1" t="s">
        <v>819</v>
      </c>
      <c r="F7566" s="1" t="s">
        <v>24749</v>
      </c>
      <c r="G7566" s="1" t="s">
        <v>24750</v>
      </c>
      <c r="I7566" s="1" t="s">
        <v>24751</v>
      </c>
      <c r="J7566" s="1" t="s">
        <v>24752</v>
      </c>
      <c r="K7566" s="1" t="s">
        <v>18</v>
      </c>
      <c r="L7566" s="1" t="s">
        <v>49519</v>
      </c>
      <c r="O7566" s="1" t="s">
        <v>20</v>
      </c>
      <c r="P7566" s="1" t="s">
        <v>20</v>
      </c>
      <c r="Q7566" s="1" t="s">
        <v>21</v>
      </c>
    </row>
    <row r="7567" spans="1:17" x14ac:dyDescent="0.15">
      <c r="A7567" s="1" t="s">
        <v>816</v>
      </c>
      <c r="B7567" s="1" t="s">
        <v>817</v>
      </c>
      <c r="C7567" s="1" t="s">
        <v>15</v>
      </c>
      <c r="D7567" s="1" t="s">
        <v>818</v>
      </c>
      <c r="E7567" s="1" t="s">
        <v>819</v>
      </c>
      <c r="F7567" s="1" t="s">
        <v>24753</v>
      </c>
      <c r="G7567" s="1" t="s">
        <v>24754</v>
      </c>
      <c r="I7567" s="1" t="s">
        <v>24755</v>
      </c>
      <c r="J7567" s="1" t="s">
        <v>24756</v>
      </c>
      <c r="K7567" s="1" t="s">
        <v>18</v>
      </c>
      <c r="L7567" s="1" t="s">
        <v>49520</v>
      </c>
      <c r="O7567" s="1" t="s">
        <v>20</v>
      </c>
      <c r="P7567" s="1" t="s">
        <v>20</v>
      </c>
      <c r="Q7567" s="1" t="s">
        <v>21</v>
      </c>
    </row>
    <row r="7568" spans="1:17" x14ac:dyDescent="0.15">
      <c r="A7568" s="1" t="s">
        <v>816</v>
      </c>
      <c r="B7568" s="1" t="s">
        <v>817</v>
      </c>
      <c r="C7568" s="1" t="s">
        <v>15</v>
      </c>
      <c r="D7568" s="1" t="s">
        <v>818</v>
      </c>
      <c r="E7568" s="1" t="s">
        <v>819</v>
      </c>
      <c r="F7568" s="1" t="s">
        <v>24757</v>
      </c>
      <c r="G7568" s="1" t="s">
        <v>24758</v>
      </c>
      <c r="I7568" s="1" t="s">
        <v>24759</v>
      </c>
      <c r="J7568" s="1" t="s">
        <v>24760</v>
      </c>
      <c r="K7568" s="1" t="s">
        <v>18</v>
      </c>
      <c r="L7568" s="1" t="s">
        <v>49521</v>
      </c>
      <c r="O7568" s="1" t="s">
        <v>20</v>
      </c>
      <c r="P7568" s="1" t="s">
        <v>20</v>
      </c>
      <c r="Q7568" s="1" t="s">
        <v>21</v>
      </c>
    </row>
    <row r="7569" spans="1:17" x14ac:dyDescent="0.15">
      <c r="A7569" s="1" t="s">
        <v>816</v>
      </c>
      <c r="B7569" s="1" t="s">
        <v>817</v>
      </c>
      <c r="C7569" s="1" t="s">
        <v>15</v>
      </c>
      <c r="D7569" s="1" t="s">
        <v>818</v>
      </c>
      <c r="E7569" s="1" t="s">
        <v>819</v>
      </c>
      <c r="F7569" s="1" t="s">
        <v>24761</v>
      </c>
      <c r="G7569" s="1" t="s">
        <v>24762</v>
      </c>
      <c r="I7569" s="1" t="s">
        <v>24763</v>
      </c>
      <c r="J7569" s="1" t="s">
        <v>24764</v>
      </c>
      <c r="K7569" s="1" t="s">
        <v>18</v>
      </c>
      <c r="L7569" s="1" t="s">
        <v>49522</v>
      </c>
      <c r="O7569" s="1" t="s">
        <v>20</v>
      </c>
      <c r="P7569" s="1" t="s">
        <v>20</v>
      </c>
      <c r="Q7569" s="1" t="s">
        <v>21</v>
      </c>
    </row>
    <row r="7570" spans="1:17" x14ac:dyDescent="0.15">
      <c r="A7570" s="1" t="s">
        <v>816</v>
      </c>
      <c r="B7570" s="1" t="s">
        <v>817</v>
      </c>
      <c r="C7570" s="1" t="s">
        <v>15</v>
      </c>
      <c r="D7570" s="1" t="s">
        <v>818</v>
      </c>
      <c r="E7570" s="1" t="s">
        <v>819</v>
      </c>
      <c r="F7570" s="1" t="s">
        <v>24765</v>
      </c>
      <c r="G7570" s="1" t="s">
        <v>24766</v>
      </c>
      <c r="I7570" s="1" t="s">
        <v>24767</v>
      </c>
      <c r="J7570" s="1" t="s">
        <v>24768</v>
      </c>
      <c r="K7570" s="1" t="s">
        <v>18</v>
      </c>
      <c r="L7570" s="1" t="s">
        <v>49523</v>
      </c>
      <c r="O7570" s="1" t="s">
        <v>20</v>
      </c>
      <c r="P7570" s="1" t="s">
        <v>20</v>
      </c>
      <c r="Q7570" s="1" t="s">
        <v>21</v>
      </c>
    </row>
    <row r="7571" spans="1:17" x14ac:dyDescent="0.15">
      <c r="A7571" s="1" t="s">
        <v>816</v>
      </c>
      <c r="B7571" s="1" t="s">
        <v>817</v>
      </c>
      <c r="C7571" s="1" t="s">
        <v>15</v>
      </c>
      <c r="D7571" s="1" t="s">
        <v>818</v>
      </c>
      <c r="E7571" s="1" t="s">
        <v>819</v>
      </c>
      <c r="F7571" s="1" t="s">
        <v>24769</v>
      </c>
      <c r="G7571" s="1" t="s">
        <v>24770</v>
      </c>
      <c r="I7571" s="1" t="s">
        <v>24771</v>
      </c>
      <c r="J7571" s="1" t="s">
        <v>24772</v>
      </c>
      <c r="K7571" s="1" t="s">
        <v>18</v>
      </c>
      <c r="L7571" s="1" t="s">
        <v>49524</v>
      </c>
      <c r="O7571" s="1" t="s">
        <v>20</v>
      </c>
      <c r="P7571" s="1" t="s">
        <v>20</v>
      </c>
      <c r="Q7571" s="1" t="s">
        <v>21</v>
      </c>
    </row>
    <row r="7572" spans="1:17" x14ac:dyDescent="0.15">
      <c r="A7572" s="1" t="s">
        <v>816</v>
      </c>
      <c r="B7572" s="1" t="s">
        <v>817</v>
      </c>
      <c r="C7572" s="1" t="s">
        <v>15</v>
      </c>
      <c r="D7572" s="1" t="s">
        <v>818</v>
      </c>
      <c r="E7572" s="1" t="s">
        <v>819</v>
      </c>
      <c r="F7572" s="1" t="s">
        <v>25612</v>
      </c>
      <c r="G7572" s="1" t="s">
        <v>25613</v>
      </c>
      <c r="I7572" s="1" t="s">
        <v>25614</v>
      </c>
      <c r="J7572" s="1" t="s">
        <v>25615</v>
      </c>
      <c r="K7572" s="1" t="s">
        <v>18</v>
      </c>
      <c r="L7572" s="1" t="s">
        <v>49548</v>
      </c>
      <c r="O7572" s="1" t="s">
        <v>20</v>
      </c>
      <c r="P7572" s="1" t="s">
        <v>20</v>
      </c>
      <c r="Q7572" s="1" t="s">
        <v>21</v>
      </c>
    </row>
    <row r="7573" spans="1:17" x14ac:dyDescent="0.15">
      <c r="A7573" s="1" t="s">
        <v>816</v>
      </c>
      <c r="B7573" s="1" t="s">
        <v>817</v>
      </c>
      <c r="C7573" s="1" t="s">
        <v>15</v>
      </c>
      <c r="D7573" s="1" t="s">
        <v>818</v>
      </c>
      <c r="E7573" s="1" t="s">
        <v>819</v>
      </c>
      <c r="F7573" s="1" t="s">
        <v>25800</v>
      </c>
      <c r="G7573" s="1" t="s">
        <v>25801</v>
      </c>
      <c r="I7573" s="1" t="s">
        <v>25802</v>
      </c>
      <c r="J7573" s="1" t="s">
        <v>25803</v>
      </c>
      <c r="K7573" s="1" t="s">
        <v>18</v>
      </c>
      <c r="L7573" s="1" t="s">
        <v>49551</v>
      </c>
      <c r="O7573" s="1" t="s">
        <v>20</v>
      </c>
      <c r="P7573" s="1" t="s">
        <v>20</v>
      </c>
      <c r="Q7573" s="1" t="s">
        <v>21</v>
      </c>
    </row>
    <row r="7574" spans="1:17" x14ac:dyDescent="0.15">
      <c r="A7574" s="1" t="s">
        <v>816</v>
      </c>
      <c r="B7574" s="1" t="s">
        <v>817</v>
      </c>
      <c r="C7574" s="1" t="s">
        <v>15</v>
      </c>
      <c r="D7574" s="1" t="s">
        <v>818</v>
      </c>
      <c r="E7574" s="1" t="s">
        <v>819</v>
      </c>
      <c r="F7574" s="1" t="s">
        <v>25822</v>
      </c>
      <c r="G7574" s="1" t="s">
        <v>25823</v>
      </c>
      <c r="I7574" s="1" t="s">
        <v>25824</v>
      </c>
      <c r="J7574" s="1" t="s">
        <v>25825</v>
      </c>
      <c r="K7574" s="1" t="s">
        <v>18</v>
      </c>
      <c r="L7574" s="1" t="s">
        <v>49552</v>
      </c>
      <c r="O7574" s="1" t="s">
        <v>20</v>
      </c>
      <c r="P7574" s="1" t="s">
        <v>20</v>
      </c>
      <c r="Q7574" s="1" t="s">
        <v>21</v>
      </c>
    </row>
    <row r="7575" spans="1:17" x14ac:dyDescent="0.15">
      <c r="A7575" s="1" t="s">
        <v>816</v>
      </c>
      <c r="B7575" s="1" t="s">
        <v>817</v>
      </c>
      <c r="C7575" s="1" t="s">
        <v>15</v>
      </c>
      <c r="D7575" s="1" t="s">
        <v>818</v>
      </c>
      <c r="E7575" s="1" t="s">
        <v>819</v>
      </c>
      <c r="F7575" s="1" t="s">
        <v>25826</v>
      </c>
      <c r="G7575" s="1" t="s">
        <v>25827</v>
      </c>
      <c r="I7575" s="1" t="s">
        <v>25828</v>
      </c>
      <c r="J7575" s="1" t="s">
        <v>25829</v>
      </c>
      <c r="K7575" s="1" t="s">
        <v>18</v>
      </c>
      <c r="L7575" s="1" t="s">
        <v>49553</v>
      </c>
      <c r="O7575" s="1" t="s">
        <v>20</v>
      </c>
      <c r="P7575" s="1" t="s">
        <v>20</v>
      </c>
      <c r="Q7575" s="1" t="s">
        <v>21</v>
      </c>
    </row>
    <row r="7576" spans="1:17" x14ac:dyDescent="0.15">
      <c r="A7576" s="1" t="s">
        <v>816</v>
      </c>
      <c r="B7576" s="1" t="s">
        <v>817</v>
      </c>
      <c r="C7576" s="1" t="s">
        <v>15</v>
      </c>
      <c r="D7576" s="1" t="s">
        <v>818</v>
      </c>
      <c r="E7576" s="1" t="s">
        <v>819</v>
      </c>
      <c r="F7576" s="1" t="s">
        <v>25837</v>
      </c>
      <c r="G7576" s="1" t="s">
        <v>25838</v>
      </c>
      <c r="I7576" s="1" t="s">
        <v>25839</v>
      </c>
      <c r="J7576" s="1" t="s">
        <v>25840</v>
      </c>
      <c r="K7576" s="1" t="s">
        <v>18</v>
      </c>
      <c r="L7576" s="1" t="s">
        <v>49554</v>
      </c>
      <c r="O7576" s="1" t="s">
        <v>20</v>
      </c>
      <c r="P7576" s="1" t="s">
        <v>20</v>
      </c>
      <c r="Q7576" s="1" t="s">
        <v>21</v>
      </c>
    </row>
    <row r="7577" spans="1:17" x14ac:dyDescent="0.15">
      <c r="A7577" s="1" t="s">
        <v>816</v>
      </c>
      <c r="B7577" s="1" t="s">
        <v>817</v>
      </c>
      <c r="C7577" s="1" t="s">
        <v>15</v>
      </c>
      <c r="D7577" s="1" t="s">
        <v>818</v>
      </c>
      <c r="E7577" s="1" t="s">
        <v>819</v>
      </c>
      <c r="F7577" s="1" t="s">
        <v>25841</v>
      </c>
      <c r="G7577" s="1" t="s">
        <v>25842</v>
      </c>
      <c r="I7577" s="1" t="s">
        <v>25843</v>
      </c>
      <c r="J7577" s="1" t="s">
        <v>25844</v>
      </c>
      <c r="K7577" s="1" t="s">
        <v>18</v>
      </c>
      <c r="L7577" s="1" t="s">
        <v>49555</v>
      </c>
      <c r="O7577" s="1" t="s">
        <v>20</v>
      </c>
      <c r="P7577" s="1" t="s">
        <v>20</v>
      </c>
      <c r="Q7577" s="1" t="s">
        <v>21</v>
      </c>
    </row>
    <row r="7578" spans="1:17" x14ac:dyDescent="0.15">
      <c r="A7578" s="1" t="s">
        <v>816</v>
      </c>
      <c r="B7578" s="1" t="s">
        <v>817</v>
      </c>
      <c r="C7578" s="1" t="s">
        <v>15</v>
      </c>
      <c r="D7578" s="1" t="s">
        <v>818</v>
      </c>
      <c r="E7578" s="1" t="s">
        <v>819</v>
      </c>
      <c r="F7578" s="1" t="s">
        <v>25845</v>
      </c>
      <c r="G7578" s="1" t="s">
        <v>25846</v>
      </c>
      <c r="I7578" s="1" t="s">
        <v>25847</v>
      </c>
      <c r="J7578" s="1" t="s">
        <v>25848</v>
      </c>
      <c r="K7578" s="1" t="s">
        <v>18</v>
      </c>
      <c r="L7578" s="1" t="s">
        <v>49556</v>
      </c>
      <c r="O7578" s="1" t="s">
        <v>20</v>
      </c>
      <c r="P7578" s="1" t="s">
        <v>20</v>
      </c>
      <c r="Q7578" s="1" t="s">
        <v>21</v>
      </c>
    </row>
    <row r="7579" spans="1:17" x14ac:dyDescent="0.15">
      <c r="A7579" s="1" t="s">
        <v>816</v>
      </c>
      <c r="B7579" s="1" t="s">
        <v>817</v>
      </c>
      <c r="C7579" s="1" t="s">
        <v>15</v>
      </c>
      <c r="D7579" s="1" t="s">
        <v>818</v>
      </c>
      <c r="E7579" s="1" t="s">
        <v>819</v>
      </c>
      <c r="F7579" s="1" t="s">
        <v>25849</v>
      </c>
      <c r="G7579" s="1" t="s">
        <v>25850</v>
      </c>
      <c r="I7579" s="1" t="s">
        <v>25851</v>
      </c>
      <c r="J7579" s="1" t="s">
        <v>25852</v>
      </c>
      <c r="K7579" s="1" t="s">
        <v>18</v>
      </c>
      <c r="L7579" s="1" t="s">
        <v>49557</v>
      </c>
      <c r="O7579" s="1" t="s">
        <v>20</v>
      </c>
      <c r="P7579" s="1" t="s">
        <v>20</v>
      </c>
      <c r="Q7579" s="1" t="s">
        <v>21</v>
      </c>
    </row>
    <row r="7580" spans="1:17" x14ac:dyDescent="0.15">
      <c r="A7580" s="1" t="s">
        <v>816</v>
      </c>
      <c r="B7580" s="1" t="s">
        <v>817</v>
      </c>
      <c r="C7580" s="1" t="s">
        <v>15</v>
      </c>
      <c r="D7580" s="1" t="s">
        <v>818</v>
      </c>
      <c r="E7580" s="1" t="s">
        <v>819</v>
      </c>
      <c r="F7580" s="1" t="s">
        <v>25853</v>
      </c>
      <c r="G7580" s="1" t="s">
        <v>25854</v>
      </c>
      <c r="I7580" s="1" t="s">
        <v>25855</v>
      </c>
      <c r="J7580" s="1" t="s">
        <v>25856</v>
      </c>
      <c r="K7580" s="1" t="s">
        <v>18</v>
      </c>
      <c r="L7580" s="1" t="s">
        <v>49558</v>
      </c>
      <c r="O7580" s="1" t="s">
        <v>20</v>
      </c>
      <c r="P7580" s="1" t="s">
        <v>20</v>
      </c>
      <c r="Q7580" s="1" t="s">
        <v>21</v>
      </c>
    </row>
    <row r="7581" spans="1:17" x14ac:dyDescent="0.15">
      <c r="A7581" s="1" t="s">
        <v>816</v>
      </c>
      <c r="B7581" s="1" t="s">
        <v>817</v>
      </c>
      <c r="C7581" s="1" t="s">
        <v>15</v>
      </c>
      <c r="D7581" s="1" t="s">
        <v>818</v>
      </c>
      <c r="E7581" s="1" t="s">
        <v>819</v>
      </c>
      <c r="F7581" s="1" t="s">
        <v>25857</v>
      </c>
      <c r="G7581" s="1" t="s">
        <v>25858</v>
      </c>
      <c r="I7581" s="1" t="s">
        <v>25859</v>
      </c>
      <c r="J7581" s="1" t="s">
        <v>25860</v>
      </c>
      <c r="K7581" s="1" t="s">
        <v>18</v>
      </c>
      <c r="L7581" s="1" t="s">
        <v>49559</v>
      </c>
      <c r="O7581" s="1" t="s">
        <v>20</v>
      </c>
      <c r="P7581" s="1" t="s">
        <v>20</v>
      </c>
      <c r="Q7581" s="1" t="s">
        <v>21</v>
      </c>
    </row>
    <row r="7582" spans="1:17" x14ac:dyDescent="0.15">
      <c r="A7582" s="1" t="s">
        <v>816</v>
      </c>
      <c r="B7582" s="1" t="s">
        <v>817</v>
      </c>
      <c r="C7582" s="1" t="s">
        <v>15</v>
      </c>
      <c r="D7582" s="1" t="s">
        <v>818</v>
      </c>
      <c r="E7582" s="1" t="s">
        <v>819</v>
      </c>
      <c r="F7582" s="1" t="s">
        <v>25861</v>
      </c>
      <c r="G7582" s="1" t="s">
        <v>25862</v>
      </c>
      <c r="I7582" s="1" t="s">
        <v>25863</v>
      </c>
      <c r="J7582" s="1" t="s">
        <v>25864</v>
      </c>
      <c r="K7582" s="1" t="s">
        <v>18</v>
      </c>
      <c r="L7582" s="1" t="s">
        <v>49560</v>
      </c>
      <c r="O7582" s="1" t="s">
        <v>20</v>
      </c>
      <c r="P7582" s="1" t="s">
        <v>20</v>
      </c>
      <c r="Q7582" s="1" t="s">
        <v>21</v>
      </c>
    </row>
    <row r="7583" spans="1:17" x14ac:dyDescent="0.15">
      <c r="A7583" s="1" t="s">
        <v>816</v>
      </c>
      <c r="B7583" s="1" t="s">
        <v>817</v>
      </c>
      <c r="C7583" s="1" t="s">
        <v>15</v>
      </c>
      <c r="D7583" s="1" t="s">
        <v>818</v>
      </c>
      <c r="E7583" s="1" t="s">
        <v>819</v>
      </c>
      <c r="F7583" s="1" t="s">
        <v>25865</v>
      </c>
      <c r="G7583" s="1" t="s">
        <v>25866</v>
      </c>
      <c r="I7583" s="1" t="s">
        <v>25867</v>
      </c>
      <c r="J7583" s="1" t="s">
        <v>25868</v>
      </c>
      <c r="K7583" s="1" t="s">
        <v>18</v>
      </c>
      <c r="L7583" s="1" t="s">
        <v>49561</v>
      </c>
      <c r="O7583" s="1" t="s">
        <v>20</v>
      </c>
      <c r="P7583" s="1" t="s">
        <v>20</v>
      </c>
      <c r="Q7583" s="1" t="s">
        <v>21</v>
      </c>
    </row>
    <row r="7584" spans="1:17" x14ac:dyDescent="0.15">
      <c r="A7584" s="1" t="s">
        <v>816</v>
      </c>
      <c r="B7584" s="1" t="s">
        <v>817</v>
      </c>
      <c r="C7584" s="1" t="s">
        <v>15</v>
      </c>
      <c r="D7584" s="1" t="s">
        <v>818</v>
      </c>
      <c r="E7584" s="1" t="s">
        <v>819</v>
      </c>
      <c r="F7584" s="1" t="s">
        <v>26078</v>
      </c>
      <c r="G7584" s="1" t="s">
        <v>26079</v>
      </c>
      <c r="I7584" s="1" t="s">
        <v>26080</v>
      </c>
      <c r="J7584" s="1" t="s">
        <v>26081</v>
      </c>
      <c r="K7584" s="1" t="s">
        <v>18</v>
      </c>
      <c r="L7584" s="1" t="s">
        <v>49570</v>
      </c>
      <c r="O7584" s="1" t="s">
        <v>20</v>
      </c>
      <c r="P7584" s="1" t="s">
        <v>20</v>
      </c>
      <c r="Q7584" s="1" t="s">
        <v>21</v>
      </c>
    </row>
    <row r="7585" spans="1:17" x14ac:dyDescent="0.15">
      <c r="A7585" s="1" t="s">
        <v>816</v>
      </c>
      <c r="B7585" s="1" t="s">
        <v>817</v>
      </c>
      <c r="C7585" s="1" t="s">
        <v>15</v>
      </c>
      <c r="D7585" s="1" t="s">
        <v>818</v>
      </c>
      <c r="E7585" s="1" t="s">
        <v>819</v>
      </c>
      <c r="F7585" s="1" t="s">
        <v>26082</v>
      </c>
      <c r="G7585" s="1" t="s">
        <v>26083</v>
      </c>
      <c r="I7585" s="1" t="s">
        <v>26084</v>
      </c>
      <c r="J7585" s="1" t="s">
        <v>26085</v>
      </c>
      <c r="K7585" s="1" t="s">
        <v>18</v>
      </c>
      <c r="L7585" s="1" t="s">
        <v>49571</v>
      </c>
      <c r="O7585" s="1" t="s">
        <v>20</v>
      </c>
      <c r="P7585" s="1" t="s">
        <v>20</v>
      </c>
      <c r="Q7585" s="1" t="s">
        <v>21</v>
      </c>
    </row>
    <row r="7586" spans="1:17" x14ac:dyDescent="0.15">
      <c r="A7586" s="1" t="s">
        <v>816</v>
      </c>
      <c r="B7586" s="1" t="s">
        <v>817</v>
      </c>
      <c r="C7586" s="1" t="s">
        <v>15</v>
      </c>
      <c r="D7586" s="1" t="s">
        <v>818</v>
      </c>
      <c r="E7586" s="1" t="s">
        <v>819</v>
      </c>
      <c r="F7586" s="1" t="s">
        <v>26668</v>
      </c>
      <c r="G7586" s="1" t="s">
        <v>26669</v>
      </c>
      <c r="I7586" s="1" t="s">
        <v>26670</v>
      </c>
      <c r="J7586" s="1" t="s">
        <v>26671</v>
      </c>
      <c r="K7586" s="1" t="s">
        <v>18</v>
      </c>
      <c r="L7586" s="1" t="s">
        <v>49573</v>
      </c>
      <c r="O7586" s="1" t="s">
        <v>20</v>
      </c>
      <c r="P7586" s="1" t="s">
        <v>20</v>
      </c>
      <c r="Q7586" s="1" t="s">
        <v>21</v>
      </c>
    </row>
    <row r="7587" spans="1:17" x14ac:dyDescent="0.15">
      <c r="A7587" s="1" t="s">
        <v>816</v>
      </c>
      <c r="B7587" s="1" t="s">
        <v>817</v>
      </c>
      <c r="C7587" s="1" t="s">
        <v>15</v>
      </c>
      <c r="D7587" s="1" t="s">
        <v>818</v>
      </c>
      <c r="E7587" s="1" t="s">
        <v>819</v>
      </c>
      <c r="F7587" s="1" t="s">
        <v>26825</v>
      </c>
      <c r="G7587" s="1" t="s">
        <v>26826</v>
      </c>
      <c r="I7587" s="1" t="s">
        <v>26827</v>
      </c>
      <c r="J7587" s="1" t="s">
        <v>26828</v>
      </c>
      <c r="K7587" s="1" t="s">
        <v>18</v>
      </c>
      <c r="L7587" s="1" t="s">
        <v>49575</v>
      </c>
      <c r="O7587" s="1" t="s">
        <v>20</v>
      </c>
      <c r="P7587" s="1" t="s">
        <v>20</v>
      </c>
      <c r="Q7587" s="1" t="s">
        <v>21</v>
      </c>
    </row>
    <row r="7588" spans="1:17" x14ac:dyDescent="0.15">
      <c r="A7588" s="1" t="s">
        <v>816</v>
      </c>
      <c r="B7588" s="1" t="s">
        <v>817</v>
      </c>
      <c r="C7588" s="1" t="s">
        <v>15</v>
      </c>
      <c r="D7588" s="1" t="s">
        <v>818</v>
      </c>
      <c r="E7588" s="1" t="s">
        <v>819</v>
      </c>
      <c r="F7588" s="1" t="s">
        <v>26829</v>
      </c>
      <c r="G7588" s="1" t="s">
        <v>26830</v>
      </c>
      <c r="I7588" s="1" t="s">
        <v>26831</v>
      </c>
      <c r="J7588" s="1" t="s">
        <v>26832</v>
      </c>
      <c r="K7588" s="1" t="s">
        <v>18</v>
      </c>
      <c r="L7588" s="1" t="s">
        <v>49576</v>
      </c>
      <c r="O7588" s="1" t="s">
        <v>20</v>
      </c>
      <c r="P7588" s="1" t="s">
        <v>20</v>
      </c>
      <c r="Q7588" s="1" t="s">
        <v>21</v>
      </c>
    </row>
    <row r="7589" spans="1:17" x14ac:dyDescent="0.15">
      <c r="A7589" s="1" t="s">
        <v>816</v>
      </c>
      <c r="B7589" s="1" t="s">
        <v>817</v>
      </c>
      <c r="C7589" s="1" t="s">
        <v>15</v>
      </c>
      <c r="D7589" s="1" t="s">
        <v>818</v>
      </c>
      <c r="E7589" s="1" t="s">
        <v>819</v>
      </c>
      <c r="F7589" s="1" t="s">
        <v>26833</v>
      </c>
      <c r="G7589" s="1" t="s">
        <v>26834</v>
      </c>
      <c r="I7589" s="1" t="s">
        <v>26835</v>
      </c>
      <c r="J7589" s="1" t="s">
        <v>26836</v>
      </c>
      <c r="K7589" s="1" t="s">
        <v>18</v>
      </c>
      <c r="L7589" s="1" t="s">
        <v>49577</v>
      </c>
      <c r="O7589" s="1" t="s">
        <v>20</v>
      </c>
      <c r="P7589" s="1" t="s">
        <v>20</v>
      </c>
      <c r="Q7589" s="1" t="s">
        <v>21</v>
      </c>
    </row>
    <row r="7590" spans="1:17" x14ac:dyDescent="0.15">
      <c r="A7590" s="1" t="s">
        <v>816</v>
      </c>
      <c r="B7590" s="1" t="s">
        <v>817</v>
      </c>
      <c r="C7590" s="1" t="s">
        <v>15</v>
      </c>
      <c r="D7590" s="1" t="s">
        <v>818</v>
      </c>
      <c r="E7590" s="1" t="s">
        <v>819</v>
      </c>
      <c r="F7590" s="1" t="s">
        <v>26967</v>
      </c>
      <c r="G7590" s="1" t="s">
        <v>26968</v>
      </c>
      <c r="I7590" s="1" t="s">
        <v>26969</v>
      </c>
      <c r="J7590" s="1" t="s">
        <v>26970</v>
      </c>
      <c r="K7590" s="1" t="s">
        <v>18</v>
      </c>
      <c r="L7590" s="1" t="s">
        <v>49578</v>
      </c>
      <c r="O7590" s="1" t="s">
        <v>20</v>
      </c>
      <c r="P7590" s="1" t="s">
        <v>20</v>
      </c>
      <c r="Q7590" s="1" t="s">
        <v>21</v>
      </c>
    </row>
    <row r="7591" spans="1:17" x14ac:dyDescent="0.15">
      <c r="A7591" s="1" t="s">
        <v>816</v>
      </c>
      <c r="B7591" s="1" t="s">
        <v>817</v>
      </c>
      <c r="C7591" s="1" t="s">
        <v>15</v>
      </c>
      <c r="D7591" s="1" t="s">
        <v>818</v>
      </c>
      <c r="E7591" s="1" t="s">
        <v>819</v>
      </c>
      <c r="F7591" s="1" t="s">
        <v>26994</v>
      </c>
      <c r="G7591" s="1" t="s">
        <v>26995</v>
      </c>
      <c r="I7591" s="1" t="s">
        <v>26996</v>
      </c>
      <c r="J7591" s="1" t="s">
        <v>26997</v>
      </c>
      <c r="K7591" s="1" t="s">
        <v>18</v>
      </c>
      <c r="L7591" s="1" t="s">
        <v>49579</v>
      </c>
      <c r="O7591" s="1" t="s">
        <v>20</v>
      </c>
      <c r="P7591" s="1" t="s">
        <v>20</v>
      </c>
      <c r="Q7591" s="1" t="s">
        <v>21</v>
      </c>
    </row>
    <row r="7592" spans="1:17" x14ac:dyDescent="0.15">
      <c r="A7592" s="1" t="s">
        <v>816</v>
      </c>
      <c r="B7592" s="1" t="s">
        <v>817</v>
      </c>
      <c r="C7592" s="1" t="s">
        <v>15</v>
      </c>
      <c r="D7592" s="1" t="s">
        <v>818</v>
      </c>
      <c r="E7592" s="1" t="s">
        <v>819</v>
      </c>
      <c r="F7592" s="1" t="s">
        <v>27021</v>
      </c>
      <c r="G7592" s="1" t="s">
        <v>27022</v>
      </c>
      <c r="I7592" s="1" t="s">
        <v>27023</v>
      </c>
      <c r="J7592" s="1" t="s">
        <v>27024</v>
      </c>
      <c r="K7592" s="1" t="s">
        <v>18</v>
      </c>
      <c r="L7592" s="1" t="s">
        <v>49580</v>
      </c>
      <c r="O7592" s="1" t="s">
        <v>20</v>
      </c>
      <c r="P7592" s="1" t="s">
        <v>20</v>
      </c>
      <c r="Q7592" s="1" t="s">
        <v>21</v>
      </c>
    </row>
    <row r="7593" spans="1:17" x14ac:dyDescent="0.15">
      <c r="A7593" s="1" t="s">
        <v>816</v>
      </c>
      <c r="B7593" s="1" t="s">
        <v>817</v>
      </c>
      <c r="C7593" s="1" t="s">
        <v>15</v>
      </c>
      <c r="D7593" s="1" t="s">
        <v>818</v>
      </c>
      <c r="E7593" s="1" t="s">
        <v>819</v>
      </c>
      <c r="F7593" s="1" t="s">
        <v>27079</v>
      </c>
      <c r="G7593" s="1" t="s">
        <v>27080</v>
      </c>
      <c r="I7593" s="1" t="s">
        <v>27081</v>
      </c>
      <c r="J7593" s="1" t="s">
        <v>27082</v>
      </c>
      <c r="K7593" s="1" t="s">
        <v>18</v>
      </c>
      <c r="L7593" s="1" t="s">
        <v>49581</v>
      </c>
      <c r="O7593" s="1" t="s">
        <v>20</v>
      </c>
      <c r="P7593" s="1" t="s">
        <v>20</v>
      </c>
      <c r="Q7593" s="1" t="s">
        <v>21</v>
      </c>
    </row>
    <row r="7594" spans="1:17" x14ac:dyDescent="0.15">
      <c r="A7594" s="1" t="s">
        <v>816</v>
      </c>
      <c r="B7594" s="1" t="s">
        <v>817</v>
      </c>
      <c r="C7594" s="1" t="s">
        <v>15</v>
      </c>
      <c r="D7594" s="1" t="s">
        <v>818</v>
      </c>
      <c r="E7594" s="1" t="s">
        <v>819</v>
      </c>
      <c r="F7594" s="1" t="s">
        <v>27275</v>
      </c>
      <c r="G7594" s="1" t="s">
        <v>27276</v>
      </c>
      <c r="I7594" s="1" t="s">
        <v>27276</v>
      </c>
      <c r="J7594" s="1" t="s">
        <v>27277</v>
      </c>
      <c r="K7594" s="1" t="s">
        <v>18</v>
      </c>
      <c r="L7594" s="1" t="s">
        <v>49583</v>
      </c>
      <c r="O7594" s="1" t="s">
        <v>20</v>
      </c>
      <c r="P7594" s="1" t="s">
        <v>20</v>
      </c>
      <c r="Q7594" s="1" t="s">
        <v>21</v>
      </c>
    </row>
    <row r="7595" spans="1:17" x14ac:dyDescent="0.15">
      <c r="A7595" s="1" t="s">
        <v>816</v>
      </c>
      <c r="B7595" s="1" t="s">
        <v>817</v>
      </c>
      <c r="C7595" s="1" t="s">
        <v>15</v>
      </c>
      <c r="D7595" s="1" t="s">
        <v>818</v>
      </c>
      <c r="E7595" s="1" t="s">
        <v>819</v>
      </c>
      <c r="F7595" s="1" t="s">
        <v>27278</v>
      </c>
      <c r="G7595" s="1" t="s">
        <v>27279</v>
      </c>
      <c r="I7595" s="1" t="s">
        <v>27280</v>
      </c>
      <c r="J7595" s="1" t="s">
        <v>27281</v>
      </c>
      <c r="K7595" s="1" t="s">
        <v>18</v>
      </c>
      <c r="L7595" s="1" t="s">
        <v>49584</v>
      </c>
      <c r="O7595" s="1" t="s">
        <v>20</v>
      </c>
      <c r="P7595" s="1" t="s">
        <v>20</v>
      </c>
      <c r="Q7595" s="1" t="s">
        <v>21</v>
      </c>
    </row>
    <row r="7596" spans="1:17" x14ac:dyDescent="0.15">
      <c r="A7596" s="1" t="s">
        <v>816</v>
      </c>
      <c r="B7596" s="1" t="s">
        <v>817</v>
      </c>
      <c r="C7596" s="1" t="s">
        <v>15</v>
      </c>
      <c r="D7596" s="1" t="s">
        <v>818</v>
      </c>
      <c r="E7596" s="1" t="s">
        <v>819</v>
      </c>
      <c r="F7596" s="1" t="s">
        <v>28196</v>
      </c>
      <c r="G7596" s="1" t="s">
        <v>28197</v>
      </c>
      <c r="I7596" s="1" t="s">
        <v>28198</v>
      </c>
      <c r="J7596" s="1" t="s">
        <v>28199</v>
      </c>
      <c r="K7596" s="1" t="s">
        <v>18</v>
      </c>
      <c r="L7596" s="1" t="s">
        <v>49589</v>
      </c>
      <c r="O7596" s="1" t="s">
        <v>20</v>
      </c>
      <c r="P7596" s="1" t="s">
        <v>20</v>
      </c>
      <c r="Q7596" s="1" t="s">
        <v>21</v>
      </c>
    </row>
    <row r="7597" spans="1:17" x14ac:dyDescent="0.15">
      <c r="A7597" s="1" t="s">
        <v>816</v>
      </c>
      <c r="B7597" s="1" t="s">
        <v>817</v>
      </c>
      <c r="C7597" s="1" t="s">
        <v>15</v>
      </c>
      <c r="D7597" s="1" t="s">
        <v>818</v>
      </c>
      <c r="E7597" s="1" t="s">
        <v>819</v>
      </c>
      <c r="F7597" s="1" t="s">
        <v>28200</v>
      </c>
      <c r="G7597" s="1" t="s">
        <v>28201</v>
      </c>
      <c r="I7597" s="1" t="s">
        <v>28202</v>
      </c>
      <c r="J7597" s="1" t="s">
        <v>28203</v>
      </c>
      <c r="K7597" s="1" t="s">
        <v>18</v>
      </c>
      <c r="L7597" s="1" t="s">
        <v>49590</v>
      </c>
      <c r="O7597" s="1" t="s">
        <v>20</v>
      </c>
      <c r="P7597" s="1" t="s">
        <v>20</v>
      </c>
      <c r="Q7597" s="1" t="s">
        <v>21</v>
      </c>
    </row>
    <row r="7598" spans="1:17" x14ac:dyDescent="0.15">
      <c r="A7598" s="1" t="s">
        <v>816</v>
      </c>
      <c r="B7598" s="1" t="s">
        <v>817</v>
      </c>
      <c r="C7598" s="1" t="s">
        <v>15</v>
      </c>
      <c r="D7598" s="1" t="s">
        <v>818</v>
      </c>
      <c r="E7598" s="1" t="s">
        <v>819</v>
      </c>
      <c r="F7598" s="1" t="s">
        <v>28204</v>
      </c>
      <c r="G7598" s="1" t="s">
        <v>28205</v>
      </c>
      <c r="I7598" s="1" t="s">
        <v>28206</v>
      </c>
      <c r="J7598" s="1" t="s">
        <v>28207</v>
      </c>
      <c r="K7598" s="1" t="s">
        <v>18</v>
      </c>
      <c r="L7598" s="1" t="s">
        <v>49591</v>
      </c>
      <c r="O7598" s="1" t="s">
        <v>20</v>
      </c>
      <c r="P7598" s="1" t="s">
        <v>20</v>
      </c>
      <c r="Q7598" s="1" t="s">
        <v>21</v>
      </c>
    </row>
    <row r="7599" spans="1:17" x14ac:dyDescent="0.15">
      <c r="A7599" s="1" t="s">
        <v>816</v>
      </c>
      <c r="B7599" s="1" t="s">
        <v>817</v>
      </c>
      <c r="C7599" s="1" t="s">
        <v>15</v>
      </c>
      <c r="D7599" s="1" t="s">
        <v>818</v>
      </c>
      <c r="E7599" s="1" t="s">
        <v>819</v>
      </c>
      <c r="F7599" s="1" t="s">
        <v>28208</v>
      </c>
      <c r="G7599" s="1" t="s">
        <v>28209</v>
      </c>
      <c r="I7599" s="1" t="s">
        <v>28210</v>
      </c>
      <c r="J7599" s="1" t="s">
        <v>28211</v>
      </c>
      <c r="K7599" s="1" t="s">
        <v>18</v>
      </c>
      <c r="L7599" s="1" t="s">
        <v>49592</v>
      </c>
      <c r="O7599" s="1" t="s">
        <v>20</v>
      </c>
      <c r="P7599" s="1" t="s">
        <v>20</v>
      </c>
      <c r="Q7599" s="1" t="s">
        <v>21</v>
      </c>
    </row>
    <row r="7600" spans="1:17" x14ac:dyDescent="0.15">
      <c r="A7600" s="1" t="s">
        <v>816</v>
      </c>
      <c r="B7600" s="1" t="s">
        <v>817</v>
      </c>
      <c r="C7600" s="1" t="s">
        <v>15</v>
      </c>
      <c r="D7600" s="1" t="s">
        <v>818</v>
      </c>
      <c r="E7600" s="1" t="s">
        <v>819</v>
      </c>
      <c r="F7600" s="1" t="s">
        <v>28514</v>
      </c>
      <c r="G7600" s="1" t="s">
        <v>28515</v>
      </c>
      <c r="I7600" s="1" t="s">
        <v>28516</v>
      </c>
      <c r="J7600" s="1" t="s">
        <v>28517</v>
      </c>
      <c r="K7600" s="1" t="s">
        <v>18</v>
      </c>
      <c r="L7600" s="1" t="s">
        <v>49594</v>
      </c>
      <c r="O7600" s="1" t="s">
        <v>20</v>
      </c>
      <c r="P7600" s="1" t="s">
        <v>20</v>
      </c>
      <c r="Q7600" s="1" t="s">
        <v>21</v>
      </c>
    </row>
    <row r="7601" spans="1:17" x14ac:dyDescent="0.15">
      <c r="A7601" s="1" t="s">
        <v>816</v>
      </c>
      <c r="B7601" s="1" t="s">
        <v>817</v>
      </c>
      <c r="C7601" s="1" t="s">
        <v>15</v>
      </c>
      <c r="D7601" s="1" t="s">
        <v>818</v>
      </c>
      <c r="E7601" s="1" t="s">
        <v>819</v>
      </c>
      <c r="F7601" s="1" t="s">
        <v>29030</v>
      </c>
      <c r="G7601" s="1" t="s">
        <v>29031</v>
      </c>
      <c r="I7601" s="1" t="s">
        <v>29032</v>
      </c>
      <c r="J7601" s="1" t="s">
        <v>29033</v>
      </c>
      <c r="K7601" s="1" t="s">
        <v>18</v>
      </c>
      <c r="L7601" s="1" t="s">
        <v>49595</v>
      </c>
      <c r="O7601" s="1" t="s">
        <v>20</v>
      </c>
      <c r="P7601" s="1" t="s">
        <v>20</v>
      </c>
      <c r="Q7601" s="1" t="s">
        <v>21</v>
      </c>
    </row>
    <row r="7602" spans="1:17" x14ac:dyDescent="0.15">
      <c r="A7602" s="1" t="s">
        <v>816</v>
      </c>
      <c r="B7602" s="1" t="s">
        <v>817</v>
      </c>
      <c r="C7602" s="1" t="s">
        <v>15</v>
      </c>
      <c r="D7602" s="1" t="s">
        <v>818</v>
      </c>
      <c r="E7602" s="1" t="s">
        <v>819</v>
      </c>
      <c r="F7602" s="1" t="s">
        <v>29034</v>
      </c>
      <c r="G7602" s="1" t="s">
        <v>29035</v>
      </c>
      <c r="I7602" s="1" t="s">
        <v>29036</v>
      </c>
      <c r="J7602" s="1" t="s">
        <v>29037</v>
      </c>
      <c r="K7602" s="1" t="s">
        <v>18</v>
      </c>
      <c r="L7602" s="1" t="s">
        <v>49596</v>
      </c>
      <c r="O7602" s="1" t="s">
        <v>20</v>
      </c>
      <c r="P7602" s="1" t="s">
        <v>20</v>
      </c>
      <c r="Q7602" s="1" t="s">
        <v>21</v>
      </c>
    </row>
    <row r="7603" spans="1:17" x14ac:dyDescent="0.15">
      <c r="A7603" s="1" t="s">
        <v>816</v>
      </c>
      <c r="B7603" s="1" t="s">
        <v>817</v>
      </c>
      <c r="C7603" s="1" t="s">
        <v>15</v>
      </c>
      <c r="D7603" s="1" t="s">
        <v>818</v>
      </c>
      <c r="E7603" s="1" t="s">
        <v>819</v>
      </c>
      <c r="F7603" s="1" t="s">
        <v>29038</v>
      </c>
      <c r="G7603" s="1" t="s">
        <v>29039</v>
      </c>
      <c r="I7603" s="1" t="s">
        <v>29040</v>
      </c>
      <c r="J7603" s="1" t="s">
        <v>29041</v>
      </c>
      <c r="K7603" s="1" t="s">
        <v>18</v>
      </c>
      <c r="L7603" s="1" t="s">
        <v>49597</v>
      </c>
      <c r="O7603" s="1" t="s">
        <v>20</v>
      </c>
      <c r="P7603" s="1" t="s">
        <v>20</v>
      </c>
      <c r="Q7603" s="1" t="s">
        <v>21</v>
      </c>
    </row>
    <row r="7604" spans="1:17" x14ac:dyDescent="0.15">
      <c r="A7604" s="1" t="s">
        <v>816</v>
      </c>
      <c r="B7604" s="1" t="s">
        <v>817</v>
      </c>
      <c r="C7604" s="1" t="s">
        <v>15</v>
      </c>
      <c r="D7604" s="1" t="s">
        <v>818</v>
      </c>
      <c r="E7604" s="1" t="s">
        <v>819</v>
      </c>
      <c r="F7604" s="1" t="s">
        <v>29042</v>
      </c>
      <c r="G7604" s="1" t="s">
        <v>29043</v>
      </c>
      <c r="I7604" s="1" t="s">
        <v>29044</v>
      </c>
      <c r="J7604" s="1" t="s">
        <v>29045</v>
      </c>
      <c r="K7604" s="1" t="s">
        <v>18</v>
      </c>
      <c r="L7604" s="1" t="s">
        <v>49598</v>
      </c>
      <c r="O7604" s="1" t="s">
        <v>20</v>
      </c>
      <c r="P7604" s="1" t="s">
        <v>20</v>
      </c>
      <c r="Q7604" s="1" t="s">
        <v>21</v>
      </c>
    </row>
    <row r="7605" spans="1:17" x14ac:dyDescent="0.15">
      <c r="A7605" s="1" t="s">
        <v>816</v>
      </c>
      <c r="B7605" s="1" t="s">
        <v>817</v>
      </c>
      <c r="C7605" s="1" t="s">
        <v>15</v>
      </c>
      <c r="D7605" s="1" t="s">
        <v>818</v>
      </c>
      <c r="E7605" s="1" t="s">
        <v>819</v>
      </c>
      <c r="F7605" s="1" t="s">
        <v>29083</v>
      </c>
      <c r="G7605" s="1" t="s">
        <v>29084</v>
      </c>
      <c r="I7605" s="1" t="s">
        <v>29084</v>
      </c>
      <c r="J7605" s="1" t="s">
        <v>29085</v>
      </c>
      <c r="K7605" s="1" t="s">
        <v>18</v>
      </c>
      <c r="L7605" s="1" t="s">
        <v>49599</v>
      </c>
      <c r="O7605" s="1" t="s">
        <v>20</v>
      </c>
      <c r="P7605" s="1" t="s">
        <v>20</v>
      </c>
      <c r="Q7605" s="1" t="s">
        <v>21</v>
      </c>
    </row>
    <row r="7606" spans="1:17" x14ac:dyDescent="0.15">
      <c r="A7606" s="1" t="s">
        <v>816</v>
      </c>
      <c r="B7606" s="1" t="s">
        <v>817</v>
      </c>
      <c r="C7606" s="1" t="s">
        <v>15</v>
      </c>
      <c r="D7606" s="1" t="s">
        <v>818</v>
      </c>
      <c r="E7606" s="1" t="s">
        <v>819</v>
      </c>
      <c r="F7606" s="1" t="s">
        <v>29103</v>
      </c>
      <c r="G7606" s="1" t="s">
        <v>29104</v>
      </c>
      <c r="I7606" s="1" t="s">
        <v>29105</v>
      </c>
      <c r="J7606" s="1" t="s">
        <v>29106</v>
      </c>
      <c r="K7606" s="1" t="s">
        <v>18</v>
      </c>
      <c r="L7606" s="1" t="s">
        <v>49600</v>
      </c>
      <c r="O7606" s="1" t="s">
        <v>20</v>
      </c>
      <c r="P7606" s="1" t="s">
        <v>20</v>
      </c>
      <c r="Q7606" s="1" t="s">
        <v>21</v>
      </c>
    </row>
    <row r="7607" spans="1:17" x14ac:dyDescent="0.15">
      <c r="A7607" s="1" t="s">
        <v>816</v>
      </c>
      <c r="B7607" s="1" t="s">
        <v>817</v>
      </c>
      <c r="C7607" s="1" t="s">
        <v>15</v>
      </c>
      <c r="D7607" s="1" t="s">
        <v>818</v>
      </c>
      <c r="E7607" s="1" t="s">
        <v>819</v>
      </c>
      <c r="F7607" s="1" t="s">
        <v>29115</v>
      </c>
      <c r="G7607" s="1" t="s">
        <v>29116</v>
      </c>
      <c r="I7607" s="1" t="s">
        <v>29117</v>
      </c>
      <c r="J7607" s="1" t="s">
        <v>29118</v>
      </c>
      <c r="K7607" s="1" t="s">
        <v>18</v>
      </c>
      <c r="L7607" s="1" t="s">
        <v>49601</v>
      </c>
      <c r="O7607" s="1" t="s">
        <v>20</v>
      </c>
      <c r="P7607" s="1" t="s">
        <v>20</v>
      </c>
      <c r="Q7607" s="1" t="s">
        <v>21</v>
      </c>
    </row>
    <row r="7608" spans="1:17" x14ac:dyDescent="0.15">
      <c r="A7608" s="1" t="s">
        <v>816</v>
      </c>
      <c r="B7608" s="1" t="s">
        <v>817</v>
      </c>
      <c r="C7608" s="1" t="s">
        <v>15</v>
      </c>
      <c r="D7608" s="1" t="s">
        <v>818</v>
      </c>
      <c r="E7608" s="1" t="s">
        <v>819</v>
      </c>
      <c r="F7608" s="1" t="s">
        <v>29119</v>
      </c>
      <c r="G7608" s="1" t="s">
        <v>29120</v>
      </c>
      <c r="I7608" s="1" t="s">
        <v>29121</v>
      </c>
      <c r="J7608" s="1" t="s">
        <v>29122</v>
      </c>
      <c r="K7608" s="1" t="s">
        <v>18</v>
      </c>
      <c r="L7608" s="1" t="s">
        <v>49602</v>
      </c>
      <c r="O7608" s="1" t="s">
        <v>20</v>
      </c>
      <c r="P7608" s="1" t="s">
        <v>20</v>
      </c>
      <c r="Q7608" s="1" t="s">
        <v>21</v>
      </c>
    </row>
    <row r="7609" spans="1:17" x14ac:dyDescent="0.15">
      <c r="A7609" s="1" t="s">
        <v>816</v>
      </c>
      <c r="B7609" s="1" t="s">
        <v>817</v>
      </c>
      <c r="C7609" s="1" t="s">
        <v>15</v>
      </c>
      <c r="D7609" s="1" t="s">
        <v>818</v>
      </c>
      <c r="E7609" s="1" t="s">
        <v>819</v>
      </c>
      <c r="F7609" s="1" t="s">
        <v>29123</v>
      </c>
      <c r="G7609" s="1" t="s">
        <v>29124</v>
      </c>
      <c r="I7609" s="1" t="s">
        <v>29125</v>
      </c>
      <c r="J7609" s="1" t="s">
        <v>29126</v>
      </c>
      <c r="K7609" s="1" t="s">
        <v>18</v>
      </c>
      <c r="L7609" s="1" t="s">
        <v>49603</v>
      </c>
      <c r="O7609" s="1" t="s">
        <v>20</v>
      </c>
      <c r="P7609" s="1" t="s">
        <v>20</v>
      </c>
      <c r="Q7609" s="1" t="s">
        <v>21</v>
      </c>
    </row>
    <row r="7610" spans="1:17" x14ac:dyDescent="0.15">
      <c r="A7610" s="1" t="s">
        <v>816</v>
      </c>
      <c r="B7610" s="1" t="s">
        <v>817</v>
      </c>
      <c r="C7610" s="1" t="s">
        <v>15</v>
      </c>
      <c r="D7610" s="1" t="s">
        <v>818</v>
      </c>
      <c r="E7610" s="1" t="s">
        <v>819</v>
      </c>
      <c r="F7610" s="1" t="s">
        <v>29127</v>
      </c>
      <c r="G7610" s="1" t="s">
        <v>29128</v>
      </c>
      <c r="I7610" s="1" t="s">
        <v>29129</v>
      </c>
      <c r="J7610" s="1" t="s">
        <v>29130</v>
      </c>
      <c r="K7610" s="1" t="s">
        <v>18</v>
      </c>
      <c r="L7610" s="1" t="s">
        <v>49604</v>
      </c>
      <c r="O7610" s="1" t="s">
        <v>20</v>
      </c>
      <c r="P7610" s="1" t="s">
        <v>20</v>
      </c>
      <c r="Q7610" s="1" t="s">
        <v>21</v>
      </c>
    </row>
    <row r="7611" spans="1:17" x14ac:dyDescent="0.15">
      <c r="A7611" s="1" t="s">
        <v>816</v>
      </c>
      <c r="B7611" s="1" t="s">
        <v>817</v>
      </c>
      <c r="C7611" s="1" t="s">
        <v>15</v>
      </c>
      <c r="D7611" s="1" t="s">
        <v>818</v>
      </c>
      <c r="E7611" s="1" t="s">
        <v>819</v>
      </c>
      <c r="F7611" s="1" t="s">
        <v>29131</v>
      </c>
      <c r="G7611" s="1" t="s">
        <v>29132</v>
      </c>
      <c r="I7611" s="1" t="s">
        <v>29133</v>
      </c>
      <c r="J7611" s="1" t="s">
        <v>29134</v>
      </c>
      <c r="K7611" s="1" t="s">
        <v>18</v>
      </c>
      <c r="L7611" s="1" t="s">
        <v>49605</v>
      </c>
      <c r="O7611" s="1" t="s">
        <v>20</v>
      </c>
      <c r="P7611" s="1" t="s">
        <v>20</v>
      </c>
      <c r="Q7611" s="1" t="s">
        <v>21</v>
      </c>
    </row>
    <row r="7612" spans="1:17" x14ac:dyDescent="0.15">
      <c r="A7612" s="1" t="s">
        <v>816</v>
      </c>
      <c r="B7612" s="1" t="s">
        <v>817</v>
      </c>
      <c r="C7612" s="1" t="s">
        <v>15</v>
      </c>
      <c r="D7612" s="1" t="s">
        <v>818</v>
      </c>
      <c r="E7612" s="1" t="s">
        <v>819</v>
      </c>
      <c r="F7612" s="1" t="s">
        <v>29135</v>
      </c>
      <c r="G7612" s="1" t="s">
        <v>29136</v>
      </c>
      <c r="I7612" s="1" t="s">
        <v>29137</v>
      </c>
      <c r="J7612" s="1" t="s">
        <v>29138</v>
      </c>
      <c r="K7612" s="1" t="s">
        <v>18</v>
      </c>
      <c r="L7612" s="1" t="s">
        <v>49606</v>
      </c>
      <c r="O7612" s="1" t="s">
        <v>20</v>
      </c>
      <c r="P7612" s="1" t="s">
        <v>20</v>
      </c>
      <c r="Q7612" s="1" t="s">
        <v>21</v>
      </c>
    </row>
    <row r="7613" spans="1:17" x14ac:dyDescent="0.15">
      <c r="A7613" s="1" t="s">
        <v>816</v>
      </c>
      <c r="B7613" s="1" t="s">
        <v>817</v>
      </c>
      <c r="C7613" s="1" t="s">
        <v>15</v>
      </c>
      <c r="D7613" s="1" t="s">
        <v>818</v>
      </c>
      <c r="E7613" s="1" t="s">
        <v>819</v>
      </c>
      <c r="F7613" s="1" t="s">
        <v>29139</v>
      </c>
      <c r="G7613" s="1" t="s">
        <v>29140</v>
      </c>
      <c r="I7613" s="1" t="s">
        <v>29141</v>
      </c>
      <c r="J7613" s="1" t="s">
        <v>29142</v>
      </c>
      <c r="K7613" s="1" t="s">
        <v>18</v>
      </c>
      <c r="L7613" s="1" t="s">
        <v>49607</v>
      </c>
      <c r="O7613" s="1" t="s">
        <v>20</v>
      </c>
      <c r="P7613" s="1" t="s">
        <v>20</v>
      </c>
      <c r="Q7613" s="1" t="s">
        <v>21</v>
      </c>
    </row>
    <row r="7614" spans="1:17" x14ac:dyDescent="0.15">
      <c r="A7614" s="1" t="s">
        <v>816</v>
      </c>
      <c r="B7614" s="1" t="s">
        <v>817</v>
      </c>
      <c r="C7614" s="1" t="s">
        <v>15</v>
      </c>
      <c r="D7614" s="1" t="s">
        <v>818</v>
      </c>
      <c r="E7614" s="1" t="s">
        <v>819</v>
      </c>
      <c r="F7614" s="1" t="s">
        <v>29143</v>
      </c>
      <c r="G7614" s="1" t="s">
        <v>29144</v>
      </c>
      <c r="I7614" s="1" t="s">
        <v>29145</v>
      </c>
      <c r="J7614" s="1" t="s">
        <v>29146</v>
      </c>
      <c r="K7614" s="1" t="s">
        <v>18</v>
      </c>
      <c r="L7614" s="1" t="s">
        <v>49608</v>
      </c>
      <c r="O7614" s="1" t="s">
        <v>20</v>
      </c>
      <c r="P7614" s="1" t="s">
        <v>20</v>
      </c>
      <c r="Q7614" s="1" t="s">
        <v>21</v>
      </c>
    </row>
    <row r="7615" spans="1:17" x14ac:dyDescent="0.15">
      <c r="A7615" s="1" t="s">
        <v>816</v>
      </c>
      <c r="B7615" s="1" t="s">
        <v>817</v>
      </c>
      <c r="C7615" s="1" t="s">
        <v>15</v>
      </c>
      <c r="D7615" s="1" t="s">
        <v>818</v>
      </c>
      <c r="E7615" s="1" t="s">
        <v>819</v>
      </c>
      <c r="F7615" s="1" t="s">
        <v>29147</v>
      </c>
      <c r="G7615" s="1" t="s">
        <v>29148</v>
      </c>
      <c r="I7615" s="1" t="s">
        <v>29149</v>
      </c>
      <c r="J7615" s="1" t="s">
        <v>29150</v>
      </c>
      <c r="K7615" s="1" t="s">
        <v>18</v>
      </c>
      <c r="L7615" s="1" t="s">
        <v>49609</v>
      </c>
      <c r="O7615" s="1" t="s">
        <v>20</v>
      </c>
      <c r="P7615" s="1" t="s">
        <v>20</v>
      </c>
      <c r="Q7615" s="1" t="s">
        <v>21</v>
      </c>
    </row>
    <row r="7616" spans="1:17" x14ac:dyDescent="0.15">
      <c r="A7616" s="1" t="s">
        <v>816</v>
      </c>
      <c r="B7616" s="1" t="s">
        <v>817</v>
      </c>
      <c r="C7616" s="1" t="s">
        <v>15</v>
      </c>
      <c r="D7616" s="1" t="s">
        <v>818</v>
      </c>
      <c r="E7616" s="1" t="s">
        <v>819</v>
      </c>
      <c r="F7616" s="1" t="s">
        <v>29151</v>
      </c>
      <c r="G7616" s="1" t="s">
        <v>29152</v>
      </c>
      <c r="I7616" s="1" t="s">
        <v>29153</v>
      </c>
      <c r="J7616" s="1" t="s">
        <v>29154</v>
      </c>
      <c r="K7616" s="1" t="s">
        <v>18</v>
      </c>
      <c r="L7616" s="1" t="s">
        <v>49610</v>
      </c>
      <c r="O7616" s="1" t="s">
        <v>20</v>
      </c>
      <c r="P7616" s="1" t="s">
        <v>20</v>
      </c>
      <c r="Q7616" s="1" t="s">
        <v>21</v>
      </c>
    </row>
    <row r="7617" spans="1:17" x14ac:dyDescent="0.15">
      <c r="A7617" s="1" t="s">
        <v>816</v>
      </c>
      <c r="B7617" s="1" t="s">
        <v>817</v>
      </c>
      <c r="C7617" s="1" t="s">
        <v>15</v>
      </c>
      <c r="D7617" s="1" t="s">
        <v>818</v>
      </c>
      <c r="E7617" s="1" t="s">
        <v>819</v>
      </c>
      <c r="F7617" s="1" t="s">
        <v>29155</v>
      </c>
      <c r="G7617" s="1" t="s">
        <v>29156</v>
      </c>
      <c r="I7617" s="1" t="s">
        <v>29157</v>
      </c>
      <c r="J7617" s="1" t="s">
        <v>29158</v>
      </c>
      <c r="K7617" s="1" t="s">
        <v>18</v>
      </c>
      <c r="L7617" s="1" t="s">
        <v>49611</v>
      </c>
      <c r="O7617" s="1" t="s">
        <v>20</v>
      </c>
      <c r="P7617" s="1" t="s">
        <v>20</v>
      </c>
      <c r="Q7617" s="1" t="s">
        <v>21</v>
      </c>
    </row>
    <row r="7618" spans="1:17" x14ac:dyDescent="0.15">
      <c r="A7618" s="1" t="s">
        <v>816</v>
      </c>
      <c r="B7618" s="1" t="s">
        <v>817</v>
      </c>
      <c r="C7618" s="1" t="s">
        <v>15</v>
      </c>
      <c r="D7618" s="1" t="s">
        <v>818</v>
      </c>
      <c r="E7618" s="1" t="s">
        <v>819</v>
      </c>
      <c r="F7618" s="1" t="s">
        <v>29159</v>
      </c>
      <c r="G7618" s="1" t="s">
        <v>29160</v>
      </c>
      <c r="I7618" s="1" t="s">
        <v>29161</v>
      </c>
      <c r="J7618" s="1" t="s">
        <v>29162</v>
      </c>
      <c r="K7618" s="1" t="s">
        <v>18</v>
      </c>
      <c r="L7618" s="1" t="s">
        <v>49612</v>
      </c>
      <c r="O7618" s="1" t="s">
        <v>20</v>
      </c>
      <c r="P7618" s="1" t="s">
        <v>20</v>
      </c>
      <c r="Q7618" s="1" t="s">
        <v>21</v>
      </c>
    </row>
    <row r="7619" spans="1:17" x14ac:dyDescent="0.15">
      <c r="A7619" s="1" t="s">
        <v>816</v>
      </c>
      <c r="B7619" s="1" t="s">
        <v>817</v>
      </c>
      <c r="C7619" s="1" t="s">
        <v>15</v>
      </c>
      <c r="D7619" s="1" t="s">
        <v>818</v>
      </c>
      <c r="E7619" s="1" t="s">
        <v>819</v>
      </c>
      <c r="F7619" s="1" t="s">
        <v>29163</v>
      </c>
      <c r="G7619" s="1" t="s">
        <v>29164</v>
      </c>
      <c r="I7619" s="1" t="s">
        <v>29165</v>
      </c>
      <c r="J7619" s="1" t="s">
        <v>29166</v>
      </c>
      <c r="K7619" s="1" t="s">
        <v>18</v>
      </c>
      <c r="L7619" s="1" t="s">
        <v>49613</v>
      </c>
      <c r="O7619" s="1" t="s">
        <v>20</v>
      </c>
      <c r="P7619" s="1" t="s">
        <v>20</v>
      </c>
      <c r="Q7619" s="1" t="s">
        <v>21</v>
      </c>
    </row>
    <row r="7620" spans="1:17" x14ac:dyDescent="0.15">
      <c r="A7620" s="1" t="s">
        <v>816</v>
      </c>
      <c r="B7620" s="1" t="s">
        <v>817</v>
      </c>
      <c r="C7620" s="1" t="s">
        <v>15</v>
      </c>
      <c r="D7620" s="1" t="s">
        <v>818</v>
      </c>
      <c r="E7620" s="1" t="s">
        <v>819</v>
      </c>
      <c r="F7620" s="1" t="s">
        <v>29167</v>
      </c>
      <c r="G7620" s="1" t="s">
        <v>29168</v>
      </c>
      <c r="I7620" s="1" t="s">
        <v>29169</v>
      </c>
      <c r="J7620" s="1" t="s">
        <v>29170</v>
      </c>
      <c r="K7620" s="1" t="s">
        <v>18</v>
      </c>
      <c r="L7620" s="1" t="s">
        <v>49614</v>
      </c>
      <c r="O7620" s="1" t="s">
        <v>20</v>
      </c>
      <c r="P7620" s="1" t="s">
        <v>20</v>
      </c>
      <c r="Q7620" s="1" t="s">
        <v>21</v>
      </c>
    </row>
    <row r="7621" spans="1:17" x14ac:dyDescent="0.15">
      <c r="A7621" s="1" t="s">
        <v>816</v>
      </c>
      <c r="B7621" s="1" t="s">
        <v>817</v>
      </c>
      <c r="C7621" s="1" t="s">
        <v>15</v>
      </c>
      <c r="D7621" s="1" t="s">
        <v>818</v>
      </c>
      <c r="E7621" s="1" t="s">
        <v>819</v>
      </c>
      <c r="F7621" s="1" t="s">
        <v>29254</v>
      </c>
      <c r="G7621" s="1" t="s">
        <v>29255</v>
      </c>
      <c r="I7621" s="1" t="s">
        <v>29256</v>
      </c>
      <c r="J7621" s="1" t="s">
        <v>29257</v>
      </c>
      <c r="K7621" s="1" t="s">
        <v>18</v>
      </c>
      <c r="L7621" s="1" t="s">
        <v>49615</v>
      </c>
      <c r="O7621" s="1" t="s">
        <v>20</v>
      </c>
      <c r="P7621" s="1" t="s">
        <v>20</v>
      </c>
      <c r="Q7621" s="1" t="s">
        <v>21</v>
      </c>
    </row>
    <row r="7622" spans="1:17" x14ac:dyDescent="0.15">
      <c r="A7622" s="1" t="s">
        <v>816</v>
      </c>
      <c r="B7622" s="1" t="s">
        <v>817</v>
      </c>
      <c r="C7622" s="1" t="s">
        <v>15</v>
      </c>
      <c r="D7622" s="1" t="s">
        <v>818</v>
      </c>
      <c r="E7622" s="1" t="s">
        <v>819</v>
      </c>
      <c r="F7622" s="1" t="s">
        <v>29730</v>
      </c>
      <c r="G7622" s="1" t="s">
        <v>29731</v>
      </c>
      <c r="I7622" s="1" t="s">
        <v>29732</v>
      </c>
      <c r="J7622" s="1" t="s">
        <v>29733</v>
      </c>
      <c r="K7622" s="1" t="s">
        <v>18</v>
      </c>
      <c r="L7622" s="1" t="s">
        <v>49623</v>
      </c>
      <c r="O7622" s="1" t="s">
        <v>20</v>
      </c>
      <c r="P7622" s="1" t="s">
        <v>20</v>
      </c>
      <c r="Q7622" s="1" t="s">
        <v>21</v>
      </c>
    </row>
    <row r="7623" spans="1:17" x14ac:dyDescent="0.15">
      <c r="A7623" s="1" t="s">
        <v>816</v>
      </c>
      <c r="B7623" s="1" t="s">
        <v>817</v>
      </c>
      <c r="C7623" s="1" t="s">
        <v>15</v>
      </c>
      <c r="D7623" s="1" t="s">
        <v>818</v>
      </c>
      <c r="E7623" s="1" t="s">
        <v>819</v>
      </c>
      <c r="F7623" s="1" t="s">
        <v>30195</v>
      </c>
      <c r="G7623" s="1" t="s">
        <v>30196</v>
      </c>
      <c r="I7623" s="1" t="s">
        <v>30197</v>
      </c>
      <c r="J7623" s="1" t="s">
        <v>30198</v>
      </c>
      <c r="K7623" s="1" t="s">
        <v>18</v>
      </c>
      <c r="L7623" s="1" t="s">
        <v>49626</v>
      </c>
      <c r="O7623" s="1" t="s">
        <v>20</v>
      </c>
      <c r="P7623" s="1" t="s">
        <v>20</v>
      </c>
      <c r="Q7623" s="1" t="s">
        <v>21</v>
      </c>
    </row>
    <row r="7624" spans="1:17" x14ac:dyDescent="0.15">
      <c r="A7624" s="1" t="s">
        <v>816</v>
      </c>
      <c r="B7624" s="1" t="s">
        <v>817</v>
      </c>
      <c r="C7624" s="1" t="s">
        <v>15</v>
      </c>
      <c r="D7624" s="1" t="s">
        <v>818</v>
      </c>
      <c r="E7624" s="1" t="s">
        <v>819</v>
      </c>
      <c r="F7624" s="1" t="s">
        <v>30506</v>
      </c>
      <c r="G7624" s="1" t="s">
        <v>30507</v>
      </c>
      <c r="I7624" s="1" t="s">
        <v>30508</v>
      </c>
      <c r="J7624" s="1" t="s">
        <v>30509</v>
      </c>
      <c r="K7624" s="1" t="s">
        <v>18</v>
      </c>
      <c r="L7624" s="1" t="s">
        <v>49628</v>
      </c>
      <c r="O7624" s="1" t="s">
        <v>20</v>
      </c>
      <c r="P7624" s="1" t="s">
        <v>20</v>
      </c>
      <c r="Q7624" s="1" t="s">
        <v>21</v>
      </c>
    </row>
    <row r="7625" spans="1:17" x14ac:dyDescent="0.15">
      <c r="A7625" s="1" t="s">
        <v>816</v>
      </c>
      <c r="B7625" s="1" t="s">
        <v>817</v>
      </c>
      <c r="C7625" s="1" t="s">
        <v>15</v>
      </c>
      <c r="D7625" s="1" t="s">
        <v>818</v>
      </c>
      <c r="E7625" s="1" t="s">
        <v>819</v>
      </c>
      <c r="F7625" s="1" t="s">
        <v>30782</v>
      </c>
      <c r="G7625" s="1" t="s">
        <v>30783</v>
      </c>
      <c r="I7625" s="1" t="s">
        <v>30784</v>
      </c>
      <c r="J7625" s="1" t="s">
        <v>30785</v>
      </c>
      <c r="K7625" s="1" t="s">
        <v>18</v>
      </c>
      <c r="L7625" s="1" t="s">
        <v>8966</v>
      </c>
      <c r="O7625" s="1" t="s">
        <v>20</v>
      </c>
      <c r="P7625" s="1" t="s">
        <v>20</v>
      </c>
      <c r="Q7625" s="1" t="s">
        <v>21</v>
      </c>
    </row>
    <row r="7626" spans="1:17" x14ac:dyDescent="0.15">
      <c r="A7626" s="1" t="s">
        <v>816</v>
      </c>
      <c r="B7626" s="1" t="s">
        <v>817</v>
      </c>
      <c r="C7626" s="1" t="s">
        <v>15</v>
      </c>
      <c r="D7626" s="1" t="s">
        <v>818</v>
      </c>
      <c r="E7626" s="1" t="s">
        <v>819</v>
      </c>
      <c r="F7626" s="1" t="s">
        <v>31664</v>
      </c>
      <c r="G7626" s="1" t="s">
        <v>31665</v>
      </c>
      <c r="I7626" s="1" t="s">
        <v>31666</v>
      </c>
      <c r="J7626" s="1" t="s">
        <v>31667</v>
      </c>
      <c r="K7626" s="1" t="s">
        <v>18</v>
      </c>
      <c r="L7626" s="1" t="s">
        <v>49630</v>
      </c>
      <c r="O7626" s="1" t="s">
        <v>20</v>
      </c>
      <c r="P7626" s="1" t="s">
        <v>20</v>
      </c>
      <c r="Q7626" s="1" t="s">
        <v>21</v>
      </c>
    </row>
    <row r="7627" spans="1:17" x14ac:dyDescent="0.15">
      <c r="A7627" s="1" t="s">
        <v>816</v>
      </c>
      <c r="B7627" s="1" t="s">
        <v>817</v>
      </c>
      <c r="C7627" s="1" t="s">
        <v>15</v>
      </c>
      <c r="D7627" s="1" t="s">
        <v>818</v>
      </c>
      <c r="E7627" s="1" t="s">
        <v>819</v>
      </c>
      <c r="F7627" s="1" t="s">
        <v>32175</v>
      </c>
      <c r="G7627" s="1" t="s">
        <v>32176</v>
      </c>
      <c r="I7627" s="1" t="s">
        <v>32177</v>
      </c>
      <c r="J7627" s="1" t="s">
        <v>32178</v>
      </c>
      <c r="K7627" s="1" t="s">
        <v>18</v>
      </c>
      <c r="L7627" s="1" t="s">
        <v>49632</v>
      </c>
      <c r="O7627" s="1" t="s">
        <v>20</v>
      </c>
      <c r="P7627" s="1" t="s">
        <v>20</v>
      </c>
      <c r="Q7627" s="1" t="s">
        <v>21</v>
      </c>
    </row>
    <row r="7628" spans="1:17" x14ac:dyDescent="0.15">
      <c r="A7628" s="1" t="s">
        <v>816</v>
      </c>
      <c r="B7628" s="1" t="s">
        <v>817</v>
      </c>
      <c r="C7628" s="1" t="s">
        <v>15</v>
      </c>
      <c r="D7628" s="1" t="s">
        <v>818</v>
      </c>
      <c r="E7628" s="1" t="s">
        <v>819</v>
      </c>
      <c r="F7628" s="1" t="s">
        <v>32179</v>
      </c>
      <c r="G7628" s="1" t="s">
        <v>32180</v>
      </c>
      <c r="I7628" s="1" t="s">
        <v>32181</v>
      </c>
      <c r="J7628" s="1" t="s">
        <v>32182</v>
      </c>
      <c r="K7628" s="1" t="s">
        <v>18</v>
      </c>
      <c r="L7628" s="1" t="s">
        <v>49633</v>
      </c>
      <c r="O7628" s="1" t="s">
        <v>20</v>
      </c>
      <c r="P7628" s="1" t="s">
        <v>20</v>
      </c>
      <c r="Q7628" s="1" t="s">
        <v>21</v>
      </c>
    </row>
    <row r="7629" spans="1:17" x14ac:dyDescent="0.15">
      <c r="A7629" s="1" t="s">
        <v>816</v>
      </c>
      <c r="B7629" s="1" t="s">
        <v>817</v>
      </c>
      <c r="C7629" s="1" t="s">
        <v>15</v>
      </c>
      <c r="D7629" s="1" t="s">
        <v>818</v>
      </c>
      <c r="E7629" s="1" t="s">
        <v>819</v>
      </c>
      <c r="F7629" s="1" t="s">
        <v>32183</v>
      </c>
      <c r="G7629" s="1" t="s">
        <v>32184</v>
      </c>
      <c r="I7629" s="1" t="s">
        <v>32185</v>
      </c>
      <c r="J7629" s="1" t="s">
        <v>32186</v>
      </c>
      <c r="K7629" s="1" t="s">
        <v>18</v>
      </c>
      <c r="L7629" s="1" t="s">
        <v>49634</v>
      </c>
      <c r="O7629" s="1" t="s">
        <v>20</v>
      </c>
      <c r="P7629" s="1" t="s">
        <v>20</v>
      </c>
      <c r="Q7629" s="1" t="s">
        <v>21</v>
      </c>
    </row>
    <row r="7630" spans="1:17" x14ac:dyDescent="0.15">
      <c r="A7630" s="1" t="s">
        <v>816</v>
      </c>
      <c r="B7630" s="1" t="s">
        <v>817</v>
      </c>
      <c r="C7630" s="1" t="s">
        <v>15</v>
      </c>
      <c r="D7630" s="1" t="s">
        <v>818</v>
      </c>
      <c r="E7630" s="1" t="s">
        <v>819</v>
      </c>
      <c r="F7630" s="1" t="s">
        <v>32187</v>
      </c>
      <c r="G7630" s="1" t="s">
        <v>32188</v>
      </c>
      <c r="I7630" s="1" t="s">
        <v>32189</v>
      </c>
      <c r="J7630" s="1" t="s">
        <v>32190</v>
      </c>
      <c r="K7630" s="1" t="s">
        <v>18</v>
      </c>
      <c r="L7630" s="1" t="s">
        <v>49635</v>
      </c>
      <c r="O7630" s="1" t="s">
        <v>20</v>
      </c>
      <c r="P7630" s="1" t="s">
        <v>20</v>
      </c>
      <c r="Q7630" s="1" t="s">
        <v>21</v>
      </c>
    </row>
    <row r="7631" spans="1:17" x14ac:dyDescent="0.15">
      <c r="A7631" s="1" t="s">
        <v>816</v>
      </c>
      <c r="B7631" s="1" t="s">
        <v>817</v>
      </c>
      <c r="C7631" s="1" t="s">
        <v>15</v>
      </c>
      <c r="D7631" s="1" t="s">
        <v>818</v>
      </c>
      <c r="E7631" s="1" t="s">
        <v>819</v>
      </c>
      <c r="F7631" s="1" t="s">
        <v>32344</v>
      </c>
      <c r="G7631" s="1" t="s">
        <v>32345</v>
      </c>
      <c r="I7631" s="1" t="s">
        <v>32346</v>
      </c>
      <c r="J7631" s="1" t="s">
        <v>32347</v>
      </c>
      <c r="K7631" s="1" t="s">
        <v>18</v>
      </c>
      <c r="L7631" s="1" t="s">
        <v>49636</v>
      </c>
      <c r="O7631" s="1" t="s">
        <v>20</v>
      </c>
      <c r="P7631" s="1" t="s">
        <v>20</v>
      </c>
      <c r="Q7631" s="1" t="s">
        <v>21</v>
      </c>
    </row>
    <row r="7632" spans="1:17" x14ac:dyDescent="0.15">
      <c r="A7632" s="1" t="s">
        <v>816</v>
      </c>
      <c r="B7632" s="1" t="s">
        <v>817</v>
      </c>
      <c r="C7632" s="1" t="s">
        <v>15</v>
      </c>
      <c r="D7632" s="1" t="s">
        <v>818</v>
      </c>
      <c r="E7632" s="1" t="s">
        <v>819</v>
      </c>
      <c r="F7632" s="1" t="s">
        <v>32526</v>
      </c>
      <c r="G7632" s="1" t="s">
        <v>32527</v>
      </c>
      <c r="I7632" s="1" t="s">
        <v>32528</v>
      </c>
      <c r="J7632" s="1" t="s">
        <v>32529</v>
      </c>
      <c r="K7632" s="1" t="s">
        <v>18</v>
      </c>
      <c r="L7632" s="1" t="s">
        <v>49637</v>
      </c>
      <c r="O7632" s="1" t="s">
        <v>20</v>
      </c>
      <c r="P7632" s="1" t="s">
        <v>20</v>
      </c>
      <c r="Q7632" s="1" t="s">
        <v>21</v>
      </c>
    </row>
    <row r="7633" spans="1:17" x14ac:dyDescent="0.15">
      <c r="A7633" s="1" t="s">
        <v>816</v>
      </c>
      <c r="B7633" s="1" t="s">
        <v>817</v>
      </c>
      <c r="C7633" s="1" t="s">
        <v>15</v>
      </c>
      <c r="D7633" s="1" t="s">
        <v>818</v>
      </c>
      <c r="E7633" s="1" t="s">
        <v>819</v>
      </c>
      <c r="F7633" s="1" t="s">
        <v>32579</v>
      </c>
      <c r="G7633" s="1" t="s">
        <v>32580</v>
      </c>
      <c r="I7633" s="1" t="s">
        <v>32581</v>
      </c>
      <c r="J7633" s="1" t="s">
        <v>32582</v>
      </c>
      <c r="K7633" s="1" t="s">
        <v>18</v>
      </c>
      <c r="L7633" s="1" t="s">
        <v>49638</v>
      </c>
      <c r="O7633" s="1" t="s">
        <v>20</v>
      </c>
      <c r="P7633" s="1" t="s">
        <v>20</v>
      </c>
      <c r="Q7633" s="1" t="s">
        <v>21</v>
      </c>
    </row>
    <row r="7634" spans="1:17" x14ac:dyDescent="0.15">
      <c r="A7634" s="1" t="s">
        <v>816</v>
      </c>
      <c r="B7634" s="1" t="s">
        <v>817</v>
      </c>
      <c r="C7634" s="1" t="s">
        <v>15</v>
      </c>
      <c r="D7634" s="1" t="s">
        <v>818</v>
      </c>
      <c r="E7634" s="1" t="s">
        <v>819</v>
      </c>
      <c r="F7634" s="1" t="s">
        <v>32583</v>
      </c>
      <c r="G7634" s="1" t="s">
        <v>32584</v>
      </c>
      <c r="I7634" s="1" t="s">
        <v>32585</v>
      </c>
      <c r="J7634" s="1" t="s">
        <v>32586</v>
      </c>
      <c r="K7634" s="1" t="s">
        <v>18</v>
      </c>
      <c r="L7634" s="1" t="s">
        <v>49639</v>
      </c>
      <c r="O7634" s="1" t="s">
        <v>20</v>
      </c>
      <c r="P7634" s="1" t="s">
        <v>20</v>
      </c>
      <c r="Q7634" s="1" t="s">
        <v>21</v>
      </c>
    </row>
    <row r="7635" spans="1:17" x14ac:dyDescent="0.15">
      <c r="A7635" s="1" t="s">
        <v>816</v>
      </c>
      <c r="B7635" s="1" t="s">
        <v>817</v>
      </c>
      <c r="C7635" s="1" t="s">
        <v>15</v>
      </c>
      <c r="D7635" s="1" t="s">
        <v>818</v>
      </c>
      <c r="E7635" s="1" t="s">
        <v>819</v>
      </c>
      <c r="F7635" s="1" t="s">
        <v>32587</v>
      </c>
      <c r="G7635" s="1" t="s">
        <v>32588</v>
      </c>
      <c r="I7635" s="1" t="s">
        <v>32589</v>
      </c>
      <c r="J7635" s="1" t="s">
        <v>32590</v>
      </c>
      <c r="K7635" s="1" t="s">
        <v>18</v>
      </c>
      <c r="L7635" s="1" t="s">
        <v>49640</v>
      </c>
      <c r="O7635" s="1" t="s">
        <v>20</v>
      </c>
      <c r="P7635" s="1" t="s">
        <v>20</v>
      </c>
      <c r="Q7635" s="1" t="s">
        <v>21</v>
      </c>
    </row>
    <row r="7636" spans="1:17" x14ac:dyDescent="0.15">
      <c r="A7636" s="1" t="s">
        <v>816</v>
      </c>
      <c r="B7636" s="1" t="s">
        <v>817</v>
      </c>
      <c r="C7636" s="1" t="s">
        <v>15</v>
      </c>
      <c r="D7636" s="1" t="s">
        <v>818</v>
      </c>
      <c r="E7636" s="1" t="s">
        <v>819</v>
      </c>
      <c r="F7636" s="1" t="s">
        <v>32835</v>
      </c>
      <c r="G7636" s="1" t="s">
        <v>32836</v>
      </c>
      <c r="I7636" s="1" t="s">
        <v>32837</v>
      </c>
      <c r="J7636" s="1" t="s">
        <v>32838</v>
      </c>
      <c r="K7636" s="1" t="s">
        <v>18</v>
      </c>
      <c r="L7636" s="1" t="s">
        <v>49641</v>
      </c>
      <c r="O7636" s="1" t="s">
        <v>20</v>
      </c>
      <c r="P7636" s="1" t="s">
        <v>20</v>
      </c>
      <c r="Q7636" s="1" t="s">
        <v>21</v>
      </c>
    </row>
    <row r="7637" spans="1:17" x14ac:dyDescent="0.15">
      <c r="A7637" s="1" t="s">
        <v>816</v>
      </c>
      <c r="B7637" s="1" t="s">
        <v>817</v>
      </c>
      <c r="C7637" s="1" t="s">
        <v>15</v>
      </c>
      <c r="D7637" s="1" t="s">
        <v>818</v>
      </c>
      <c r="E7637" s="1" t="s">
        <v>819</v>
      </c>
      <c r="F7637" s="1" t="s">
        <v>32839</v>
      </c>
      <c r="G7637" s="1" t="s">
        <v>32840</v>
      </c>
      <c r="I7637" s="1" t="s">
        <v>32841</v>
      </c>
      <c r="J7637" s="1" t="s">
        <v>32842</v>
      </c>
      <c r="K7637" s="1" t="s">
        <v>18</v>
      </c>
      <c r="L7637" s="1" t="s">
        <v>49642</v>
      </c>
      <c r="O7637" s="1" t="s">
        <v>20</v>
      </c>
      <c r="P7637" s="1" t="s">
        <v>20</v>
      </c>
      <c r="Q7637" s="1" t="s">
        <v>21</v>
      </c>
    </row>
    <row r="7638" spans="1:17" x14ac:dyDescent="0.15">
      <c r="A7638" s="1" t="s">
        <v>46613</v>
      </c>
      <c r="B7638" s="1" t="s">
        <v>46614</v>
      </c>
      <c r="C7638" s="1" t="s">
        <v>15</v>
      </c>
      <c r="D7638" s="1" t="s">
        <v>818</v>
      </c>
      <c r="E7638" s="1" t="s">
        <v>819</v>
      </c>
      <c r="F7638" s="1" t="s">
        <v>12344</v>
      </c>
      <c r="G7638" s="1" t="s">
        <v>12345</v>
      </c>
      <c r="I7638" s="1" t="s">
        <v>12346</v>
      </c>
      <c r="J7638" s="1" t="s">
        <v>12347</v>
      </c>
      <c r="K7638" s="1" t="s">
        <v>18</v>
      </c>
      <c r="L7638" s="1" t="s">
        <v>46612</v>
      </c>
      <c r="M7638" s="1" t="s">
        <v>313</v>
      </c>
      <c r="O7638" s="1" t="s">
        <v>20</v>
      </c>
      <c r="P7638" s="1" t="s">
        <v>21</v>
      </c>
      <c r="Q7638" s="1" t="s">
        <v>21</v>
      </c>
    </row>
    <row r="7639" spans="1:17" x14ac:dyDescent="0.15">
      <c r="A7639" s="1" t="s">
        <v>46613</v>
      </c>
      <c r="B7639" s="1" t="s">
        <v>46614</v>
      </c>
      <c r="C7639" s="1" t="s">
        <v>15</v>
      </c>
      <c r="D7639" s="1" t="s">
        <v>818</v>
      </c>
      <c r="E7639" s="1" t="s">
        <v>819</v>
      </c>
      <c r="F7639" s="1" t="s">
        <v>12348</v>
      </c>
      <c r="G7639" s="1" t="s">
        <v>12349</v>
      </c>
      <c r="I7639" s="1" t="s">
        <v>12350</v>
      </c>
      <c r="J7639" s="1" t="s">
        <v>12351</v>
      </c>
      <c r="K7639" s="1" t="s">
        <v>18</v>
      </c>
      <c r="L7639" s="1" t="s">
        <v>46615</v>
      </c>
      <c r="M7639" s="1" t="s">
        <v>346</v>
      </c>
      <c r="O7639" s="1" t="s">
        <v>20</v>
      </c>
      <c r="P7639" s="1" t="s">
        <v>21</v>
      </c>
      <c r="Q7639" s="1" t="s">
        <v>21</v>
      </c>
    </row>
    <row r="7640" spans="1:17" x14ac:dyDescent="0.15">
      <c r="A7640" s="1" t="s">
        <v>46613</v>
      </c>
      <c r="B7640" s="1" t="s">
        <v>46614</v>
      </c>
      <c r="C7640" s="1" t="s">
        <v>15</v>
      </c>
      <c r="D7640" s="1" t="s">
        <v>818</v>
      </c>
      <c r="E7640" s="1" t="s">
        <v>819</v>
      </c>
      <c r="F7640" s="1" t="s">
        <v>12352</v>
      </c>
      <c r="G7640" s="1" t="s">
        <v>12353</v>
      </c>
      <c r="I7640" s="1" t="s">
        <v>12354</v>
      </c>
      <c r="J7640" s="1" t="s">
        <v>12355</v>
      </c>
      <c r="K7640" s="1" t="s">
        <v>18</v>
      </c>
      <c r="L7640" s="1" t="s">
        <v>46616</v>
      </c>
      <c r="M7640" s="1" t="s">
        <v>482</v>
      </c>
      <c r="O7640" s="1" t="s">
        <v>20</v>
      </c>
      <c r="P7640" s="1" t="s">
        <v>21</v>
      </c>
      <c r="Q7640" s="1" t="s">
        <v>21</v>
      </c>
    </row>
    <row r="7641" spans="1:17" x14ac:dyDescent="0.15">
      <c r="A7641" s="1" t="s">
        <v>46613</v>
      </c>
      <c r="B7641" s="1" t="s">
        <v>46614</v>
      </c>
      <c r="C7641" s="1" t="s">
        <v>15</v>
      </c>
      <c r="D7641" s="1" t="s">
        <v>818</v>
      </c>
      <c r="E7641" s="1" t="s">
        <v>819</v>
      </c>
      <c r="F7641" s="1" t="s">
        <v>12356</v>
      </c>
      <c r="G7641" s="1" t="s">
        <v>12357</v>
      </c>
      <c r="I7641" s="1" t="s">
        <v>12358</v>
      </c>
      <c r="J7641" s="1" t="s">
        <v>12359</v>
      </c>
      <c r="K7641" s="1" t="s">
        <v>18</v>
      </c>
      <c r="L7641" s="1" t="s">
        <v>46617</v>
      </c>
      <c r="M7641" s="1" t="s">
        <v>570</v>
      </c>
      <c r="O7641" s="1" t="s">
        <v>20</v>
      </c>
      <c r="P7641" s="1" t="s">
        <v>21</v>
      </c>
      <c r="Q7641" s="1" t="s">
        <v>21</v>
      </c>
    </row>
    <row r="7642" spans="1:17" x14ac:dyDescent="0.15">
      <c r="A7642" s="1" t="s">
        <v>46613</v>
      </c>
      <c r="B7642" s="1" t="s">
        <v>46614</v>
      </c>
      <c r="C7642" s="1" t="s">
        <v>15</v>
      </c>
      <c r="D7642" s="1" t="s">
        <v>818</v>
      </c>
      <c r="E7642" s="1" t="s">
        <v>819</v>
      </c>
      <c r="F7642" s="1" t="s">
        <v>30782</v>
      </c>
      <c r="G7642" s="1" t="s">
        <v>30783</v>
      </c>
      <c r="I7642" s="1" t="s">
        <v>30784</v>
      </c>
      <c r="J7642" s="1" t="s">
        <v>30785</v>
      </c>
      <c r="K7642" s="1" t="s">
        <v>18</v>
      </c>
      <c r="L7642" s="1" t="s">
        <v>8966</v>
      </c>
      <c r="M7642" s="1" t="s">
        <v>643</v>
      </c>
      <c r="O7642" s="1" t="s">
        <v>20</v>
      </c>
      <c r="P7642" s="1" t="s">
        <v>21</v>
      </c>
      <c r="Q7642" s="1" t="s">
        <v>21</v>
      </c>
    </row>
    <row r="7643" spans="1:17" x14ac:dyDescent="0.15">
      <c r="A7643" s="1" t="s">
        <v>5192</v>
      </c>
      <c r="B7643" s="1" t="s">
        <v>5193</v>
      </c>
      <c r="C7643" s="1" t="s">
        <v>15</v>
      </c>
      <c r="D7643" s="1" t="s">
        <v>5194</v>
      </c>
      <c r="E7643" s="1" t="s">
        <v>5195</v>
      </c>
      <c r="F7643" s="1" t="s">
        <v>41042</v>
      </c>
      <c r="G7643" s="1" t="s">
        <v>41049</v>
      </c>
      <c r="H7643" s="1" t="s">
        <v>41043</v>
      </c>
      <c r="K7643" s="1" t="s">
        <v>18</v>
      </c>
      <c r="L7643" s="1" t="s">
        <v>41043</v>
      </c>
      <c r="O7643" s="1" t="s">
        <v>20</v>
      </c>
      <c r="P7643" s="1" t="s">
        <v>20</v>
      </c>
      <c r="Q7643" s="1" t="s">
        <v>21</v>
      </c>
    </row>
    <row r="7644" spans="1:17" x14ac:dyDescent="0.15">
      <c r="A7644" s="1" t="s">
        <v>5192</v>
      </c>
      <c r="B7644" s="1" t="s">
        <v>5193</v>
      </c>
      <c r="C7644" s="1" t="s">
        <v>15</v>
      </c>
      <c r="D7644" s="1" t="s">
        <v>5194</v>
      </c>
      <c r="E7644" s="1" t="s">
        <v>5195</v>
      </c>
      <c r="F7644" s="1" t="s">
        <v>41040</v>
      </c>
      <c r="G7644" s="1" t="s">
        <v>41048</v>
      </c>
      <c r="H7644" s="1" t="s">
        <v>41041</v>
      </c>
      <c r="J7644" s="1" t="s">
        <v>48662</v>
      </c>
      <c r="K7644" s="1" t="s">
        <v>18</v>
      </c>
      <c r="L7644" s="1" t="s">
        <v>41041</v>
      </c>
      <c r="O7644" s="1" t="s">
        <v>20</v>
      </c>
      <c r="P7644" s="1" t="s">
        <v>20</v>
      </c>
      <c r="Q7644" s="1" t="s">
        <v>21</v>
      </c>
    </row>
    <row r="7645" spans="1:17" x14ac:dyDescent="0.15">
      <c r="A7645" s="1" t="s">
        <v>5192</v>
      </c>
      <c r="B7645" s="1" t="s">
        <v>5193</v>
      </c>
      <c r="C7645" s="1" t="s">
        <v>15</v>
      </c>
      <c r="D7645" s="1" t="s">
        <v>5194</v>
      </c>
      <c r="E7645" s="1" t="s">
        <v>5195</v>
      </c>
      <c r="F7645" s="1" t="s">
        <v>41033</v>
      </c>
      <c r="G7645" s="1" t="s">
        <v>41045</v>
      </c>
      <c r="H7645" s="1" t="s">
        <v>41034</v>
      </c>
      <c r="J7645" s="1" t="s">
        <v>41035</v>
      </c>
      <c r="K7645" s="1" t="s">
        <v>18</v>
      </c>
      <c r="L7645" s="1" t="s">
        <v>41034</v>
      </c>
      <c r="O7645" s="1" t="s">
        <v>20</v>
      </c>
      <c r="P7645" s="1" t="s">
        <v>20</v>
      </c>
      <c r="Q7645" s="1" t="s">
        <v>21</v>
      </c>
    </row>
    <row r="7646" spans="1:17" x14ac:dyDescent="0.15">
      <c r="A7646" s="1" t="s">
        <v>5192</v>
      </c>
      <c r="B7646" s="1" t="s">
        <v>5193</v>
      </c>
      <c r="C7646" s="1" t="s">
        <v>15</v>
      </c>
      <c r="D7646" s="1" t="s">
        <v>5194</v>
      </c>
      <c r="E7646" s="1" t="s">
        <v>5195</v>
      </c>
      <c r="F7646" s="1" t="s">
        <v>41038</v>
      </c>
      <c r="G7646" s="1" t="s">
        <v>41047</v>
      </c>
      <c r="H7646" s="1" t="s">
        <v>41039</v>
      </c>
      <c r="J7646" s="1" t="s">
        <v>48700</v>
      </c>
      <c r="K7646" s="1" t="s">
        <v>18</v>
      </c>
      <c r="L7646" s="1" t="s">
        <v>41039</v>
      </c>
      <c r="O7646" s="1" t="s">
        <v>20</v>
      </c>
      <c r="P7646" s="1" t="s">
        <v>20</v>
      </c>
      <c r="Q7646" s="1" t="s">
        <v>21</v>
      </c>
    </row>
    <row r="7647" spans="1:17" x14ac:dyDescent="0.15">
      <c r="A7647" s="1" t="s">
        <v>5192</v>
      </c>
      <c r="B7647" s="1" t="s">
        <v>5193</v>
      </c>
      <c r="C7647" s="1" t="s">
        <v>15</v>
      </c>
      <c r="D7647" s="1" t="s">
        <v>5194</v>
      </c>
      <c r="E7647" s="1" t="s">
        <v>5195</v>
      </c>
      <c r="F7647" s="1" t="s">
        <v>41036</v>
      </c>
      <c r="G7647" s="1" t="s">
        <v>41046</v>
      </c>
      <c r="H7647" s="1" t="s">
        <v>41037</v>
      </c>
      <c r="J7647" s="1" t="s">
        <v>48701</v>
      </c>
      <c r="K7647" s="1" t="s">
        <v>18</v>
      </c>
      <c r="L7647" s="1" t="s">
        <v>41037</v>
      </c>
      <c r="O7647" s="1" t="s">
        <v>20</v>
      </c>
      <c r="P7647" s="1" t="s">
        <v>20</v>
      </c>
      <c r="Q7647" s="1" t="s">
        <v>21</v>
      </c>
    </row>
    <row r="7648" spans="1:17" x14ac:dyDescent="0.15">
      <c r="A7648" s="1" t="s">
        <v>5192</v>
      </c>
      <c r="B7648" s="1" t="s">
        <v>5193</v>
      </c>
      <c r="C7648" s="1" t="s">
        <v>15</v>
      </c>
      <c r="D7648" s="1" t="s">
        <v>5194</v>
      </c>
      <c r="E7648" s="1" t="s">
        <v>5195</v>
      </c>
      <c r="F7648" s="1" t="s">
        <v>41031</v>
      </c>
      <c r="G7648" s="1" t="s">
        <v>41044</v>
      </c>
      <c r="H7648" s="1" t="s">
        <v>41032</v>
      </c>
      <c r="J7648" s="1" t="s">
        <v>48702</v>
      </c>
      <c r="K7648" s="1" t="s">
        <v>18</v>
      </c>
      <c r="L7648" s="1" t="s">
        <v>41032</v>
      </c>
      <c r="O7648" s="1" t="s">
        <v>20</v>
      </c>
      <c r="P7648" s="1" t="s">
        <v>20</v>
      </c>
      <c r="Q7648" s="1" t="s">
        <v>21</v>
      </c>
    </row>
    <row r="7649" spans="1:17" x14ac:dyDescent="0.15">
      <c r="A7649" s="1" t="s">
        <v>5192</v>
      </c>
      <c r="B7649" s="1" t="s">
        <v>5193</v>
      </c>
      <c r="C7649" s="1" t="s">
        <v>15</v>
      </c>
      <c r="D7649" s="1" t="s">
        <v>5194</v>
      </c>
      <c r="E7649" s="1" t="s">
        <v>5195</v>
      </c>
      <c r="F7649" s="1" t="s">
        <v>5189</v>
      </c>
      <c r="G7649" s="1" t="s">
        <v>5196</v>
      </c>
      <c r="H7649" s="1" t="s">
        <v>5190</v>
      </c>
      <c r="I7649" s="1" t="s">
        <v>5190</v>
      </c>
      <c r="J7649" s="1" t="s">
        <v>5191</v>
      </c>
      <c r="K7649" s="1" t="s">
        <v>18</v>
      </c>
      <c r="O7649" s="1" t="s">
        <v>20</v>
      </c>
      <c r="P7649" s="1" t="s">
        <v>20</v>
      </c>
      <c r="Q7649" s="1" t="s">
        <v>21</v>
      </c>
    </row>
    <row r="7650" spans="1:17" x14ac:dyDescent="0.15">
      <c r="A7650" s="1" t="s">
        <v>5192</v>
      </c>
      <c r="B7650" s="1" t="s">
        <v>5193</v>
      </c>
      <c r="C7650" s="1" t="s">
        <v>15</v>
      </c>
      <c r="D7650" s="1" t="s">
        <v>5194</v>
      </c>
      <c r="E7650" s="1" t="s">
        <v>5195</v>
      </c>
      <c r="F7650" s="1" t="s">
        <v>18566</v>
      </c>
      <c r="G7650" s="1" t="s">
        <v>18569</v>
      </c>
      <c r="H7650" s="1" t="s">
        <v>18570</v>
      </c>
      <c r="I7650" s="1" t="s">
        <v>18567</v>
      </c>
      <c r="J7650" s="1" t="s">
        <v>18568</v>
      </c>
      <c r="K7650" s="1" t="s">
        <v>18</v>
      </c>
      <c r="O7650" s="1" t="s">
        <v>20</v>
      </c>
      <c r="P7650" s="1" t="s">
        <v>20</v>
      </c>
      <c r="Q7650" s="1" t="s">
        <v>21</v>
      </c>
    </row>
    <row r="7651" spans="1:17" x14ac:dyDescent="0.15">
      <c r="A7651" s="1" t="s">
        <v>5192</v>
      </c>
      <c r="B7651" s="1" t="s">
        <v>5193</v>
      </c>
      <c r="C7651" s="1" t="s">
        <v>15</v>
      </c>
      <c r="D7651" s="1" t="s">
        <v>5194</v>
      </c>
      <c r="E7651" s="1" t="s">
        <v>5195</v>
      </c>
      <c r="F7651" s="1" t="s">
        <v>18931</v>
      </c>
      <c r="G7651" s="1" t="s">
        <v>18934</v>
      </c>
      <c r="H7651" s="1" t="s">
        <v>18932</v>
      </c>
      <c r="I7651" s="1" t="s">
        <v>18932</v>
      </c>
      <c r="J7651" s="1" t="s">
        <v>18933</v>
      </c>
      <c r="K7651" s="1" t="s">
        <v>18</v>
      </c>
      <c r="O7651" s="1" t="s">
        <v>20</v>
      </c>
      <c r="P7651" s="1" t="s">
        <v>20</v>
      </c>
      <c r="Q7651" s="1" t="s">
        <v>21</v>
      </c>
    </row>
    <row r="7652" spans="1:17" x14ac:dyDescent="0.15">
      <c r="A7652" s="1" t="s">
        <v>5192</v>
      </c>
      <c r="B7652" s="1" t="s">
        <v>5193</v>
      </c>
      <c r="C7652" s="1" t="s">
        <v>15</v>
      </c>
      <c r="D7652" s="1" t="s">
        <v>5194</v>
      </c>
      <c r="E7652" s="1" t="s">
        <v>5195</v>
      </c>
      <c r="F7652" s="1" t="s">
        <v>20421</v>
      </c>
      <c r="G7652" s="1" t="s">
        <v>20424</v>
      </c>
      <c r="H7652" s="1" t="s">
        <v>20422</v>
      </c>
      <c r="I7652" s="1" t="s">
        <v>20422</v>
      </c>
      <c r="J7652" s="1" t="s">
        <v>20423</v>
      </c>
      <c r="K7652" s="1" t="s">
        <v>18</v>
      </c>
      <c r="O7652" s="1" t="s">
        <v>20</v>
      </c>
      <c r="P7652" s="1" t="s">
        <v>20</v>
      </c>
      <c r="Q7652" s="1" t="s">
        <v>21</v>
      </c>
    </row>
    <row r="7653" spans="1:17" x14ac:dyDescent="0.15">
      <c r="A7653" s="1" t="s">
        <v>5192</v>
      </c>
      <c r="B7653" s="1" t="s">
        <v>5193</v>
      </c>
      <c r="C7653" s="1" t="s">
        <v>15</v>
      </c>
      <c r="D7653" s="1" t="s">
        <v>5194</v>
      </c>
      <c r="E7653" s="1" t="s">
        <v>5195</v>
      </c>
      <c r="F7653" s="1" t="s">
        <v>20732</v>
      </c>
      <c r="G7653" s="1" t="s">
        <v>20735</v>
      </c>
      <c r="H7653" s="1" t="s">
        <v>20733</v>
      </c>
      <c r="I7653" s="1" t="s">
        <v>20733</v>
      </c>
      <c r="J7653" s="1" t="s">
        <v>20734</v>
      </c>
      <c r="K7653" s="1" t="s">
        <v>18</v>
      </c>
      <c r="O7653" s="1" t="s">
        <v>20</v>
      </c>
      <c r="P7653" s="1" t="s">
        <v>20</v>
      </c>
      <c r="Q7653" s="1" t="s">
        <v>21</v>
      </c>
    </row>
    <row r="7654" spans="1:17" x14ac:dyDescent="0.15">
      <c r="A7654" s="1" t="s">
        <v>5192</v>
      </c>
      <c r="B7654" s="1" t="s">
        <v>5193</v>
      </c>
      <c r="C7654" s="1" t="s">
        <v>15</v>
      </c>
      <c r="D7654" s="1" t="s">
        <v>5194</v>
      </c>
      <c r="E7654" s="1" t="s">
        <v>5195</v>
      </c>
      <c r="F7654" s="1" t="s">
        <v>27125</v>
      </c>
      <c r="G7654" s="1" t="s">
        <v>27128</v>
      </c>
      <c r="H7654" s="1" t="s">
        <v>27126</v>
      </c>
      <c r="I7654" s="1" t="s">
        <v>27126</v>
      </c>
      <c r="J7654" s="1" t="s">
        <v>27127</v>
      </c>
      <c r="K7654" s="1" t="s">
        <v>18</v>
      </c>
      <c r="O7654" s="1" t="s">
        <v>20</v>
      </c>
      <c r="P7654" s="1" t="s">
        <v>20</v>
      </c>
      <c r="Q7654" s="1" t="s">
        <v>21</v>
      </c>
    </row>
    <row r="7655" spans="1:17" x14ac:dyDescent="0.15">
      <c r="A7655" s="1" t="s">
        <v>5192</v>
      </c>
      <c r="B7655" s="1" t="s">
        <v>5193</v>
      </c>
      <c r="C7655" s="1" t="s">
        <v>15</v>
      </c>
      <c r="D7655" s="1" t="s">
        <v>5194</v>
      </c>
      <c r="E7655" s="1" t="s">
        <v>5195</v>
      </c>
      <c r="F7655" s="1" t="s">
        <v>17476</v>
      </c>
      <c r="G7655" s="1" t="s">
        <v>17479</v>
      </c>
      <c r="H7655" s="1" t="s">
        <v>17477</v>
      </c>
      <c r="J7655" s="1" t="s">
        <v>50020</v>
      </c>
      <c r="K7655" s="1" t="s">
        <v>18</v>
      </c>
      <c r="L7655" s="1" t="s">
        <v>17478</v>
      </c>
      <c r="O7655" s="1" t="s">
        <v>20</v>
      </c>
      <c r="P7655" s="1" t="s">
        <v>20</v>
      </c>
      <c r="Q7655" s="1" t="s">
        <v>21</v>
      </c>
    </row>
    <row r="7656" spans="1:17" x14ac:dyDescent="0.15">
      <c r="A7656" s="1" t="s">
        <v>5192</v>
      </c>
      <c r="B7656" s="1" t="s">
        <v>5193</v>
      </c>
      <c r="C7656" s="1" t="s">
        <v>15</v>
      </c>
      <c r="D7656" s="1" t="s">
        <v>5194</v>
      </c>
      <c r="E7656" s="1" t="s">
        <v>5195</v>
      </c>
      <c r="F7656" s="1" t="s">
        <v>50053</v>
      </c>
      <c r="G7656" s="1" t="s">
        <v>50054</v>
      </c>
      <c r="H7656" s="1" t="s">
        <v>50055</v>
      </c>
      <c r="J7656" s="1" t="s">
        <v>50056</v>
      </c>
      <c r="K7656" s="1" t="s">
        <v>18</v>
      </c>
      <c r="L7656" s="1" t="s">
        <v>50055</v>
      </c>
      <c r="O7656" s="1" t="s">
        <v>21</v>
      </c>
      <c r="P7656" s="1" t="s">
        <v>20</v>
      </c>
      <c r="Q7656" s="1" t="s">
        <v>21</v>
      </c>
    </row>
    <row r="7657" spans="1:17" x14ac:dyDescent="0.15">
      <c r="A7657" s="1" t="s">
        <v>5185</v>
      </c>
      <c r="B7657" s="1" t="s">
        <v>5186</v>
      </c>
      <c r="C7657" s="1" t="s">
        <v>15</v>
      </c>
      <c r="D7657" s="1" t="s">
        <v>5187</v>
      </c>
      <c r="E7657" s="1" t="s">
        <v>5188</v>
      </c>
      <c r="F7657" s="1" t="s">
        <v>41042</v>
      </c>
      <c r="G7657" s="1" t="s">
        <v>41043</v>
      </c>
      <c r="K7657" s="1" t="s">
        <v>18</v>
      </c>
      <c r="L7657" s="1" t="s">
        <v>41043</v>
      </c>
      <c r="O7657" s="1" t="s">
        <v>20</v>
      </c>
      <c r="P7657" s="1" t="s">
        <v>20</v>
      </c>
      <c r="Q7657" s="1" t="s">
        <v>21</v>
      </c>
    </row>
    <row r="7658" spans="1:17" x14ac:dyDescent="0.15">
      <c r="A7658" s="1" t="s">
        <v>5185</v>
      </c>
      <c r="B7658" s="1" t="s">
        <v>5186</v>
      </c>
      <c r="C7658" s="1" t="s">
        <v>15</v>
      </c>
      <c r="D7658" s="1" t="s">
        <v>5187</v>
      </c>
      <c r="E7658" s="1" t="s">
        <v>5188</v>
      </c>
      <c r="F7658" s="1" t="s">
        <v>41040</v>
      </c>
      <c r="G7658" s="1" t="s">
        <v>41041</v>
      </c>
      <c r="J7658" s="1" t="s">
        <v>48662</v>
      </c>
      <c r="K7658" s="1" t="s">
        <v>18</v>
      </c>
      <c r="L7658" s="1" t="s">
        <v>41041</v>
      </c>
      <c r="O7658" s="1" t="s">
        <v>20</v>
      </c>
      <c r="P7658" s="1" t="s">
        <v>20</v>
      </c>
      <c r="Q7658" s="1" t="s">
        <v>21</v>
      </c>
    </row>
    <row r="7659" spans="1:17" x14ac:dyDescent="0.15">
      <c r="A7659" s="1" t="s">
        <v>5185</v>
      </c>
      <c r="B7659" s="1" t="s">
        <v>5186</v>
      </c>
      <c r="C7659" s="1" t="s">
        <v>15</v>
      </c>
      <c r="D7659" s="1" t="s">
        <v>5187</v>
      </c>
      <c r="E7659" s="1" t="s">
        <v>5188</v>
      </c>
      <c r="F7659" s="1" t="s">
        <v>41038</v>
      </c>
      <c r="G7659" s="1" t="s">
        <v>41039</v>
      </c>
      <c r="J7659" s="1" t="s">
        <v>48700</v>
      </c>
      <c r="K7659" s="1" t="s">
        <v>18</v>
      </c>
      <c r="L7659" s="1" t="s">
        <v>41039</v>
      </c>
      <c r="O7659" s="1" t="s">
        <v>20</v>
      </c>
      <c r="P7659" s="1" t="s">
        <v>20</v>
      </c>
      <c r="Q7659" s="1" t="s">
        <v>21</v>
      </c>
    </row>
    <row r="7660" spans="1:17" x14ac:dyDescent="0.15">
      <c r="A7660" s="1" t="s">
        <v>5185</v>
      </c>
      <c r="B7660" s="1" t="s">
        <v>5186</v>
      </c>
      <c r="C7660" s="1" t="s">
        <v>15</v>
      </c>
      <c r="D7660" s="1" t="s">
        <v>5187</v>
      </c>
      <c r="E7660" s="1" t="s">
        <v>5188</v>
      </c>
      <c r="F7660" s="1" t="s">
        <v>41036</v>
      </c>
      <c r="G7660" s="1" t="s">
        <v>41037</v>
      </c>
      <c r="J7660" s="1" t="s">
        <v>48701</v>
      </c>
      <c r="K7660" s="1" t="s">
        <v>18</v>
      </c>
      <c r="L7660" s="1" t="s">
        <v>41037</v>
      </c>
      <c r="O7660" s="1" t="s">
        <v>20</v>
      </c>
      <c r="P7660" s="1" t="s">
        <v>20</v>
      </c>
      <c r="Q7660" s="1" t="s">
        <v>21</v>
      </c>
    </row>
    <row r="7661" spans="1:17" x14ac:dyDescent="0.15">
      <c r="A7661" s="1" t="s">
        <v>5185</v>
      </c>
      <c r="B7661" s="1" t="s">
        <v>5186</v>
      </c>
      <c r="C7661" s="1" t="s">
        <v>15</v>
      </c>
      <c r="D7661" s="1" t="s">
        <v>5187</v>
      </c>
      <c r="E7661" s="1" t="s">
        <v>5188</v>
      </c>
      <c r="F7661" s="1" t="s">
        <v>41033</v>
      </c>
      <c r="G7661" s="1" t="s">
        <v>41034</v>
      </c>
      <c r="J7661" s="1" t="s">
        <v>41035</v>
      </c>
      <c r="K7661" s="1" t="s">
        <v>18</v>
      </c>
      <c r="L7661" s="1" t="s">
        <v>41034</v>
      </c>
      <c r="O7661" s="1" t="s">
        <v>20</v>
      </c>
      <c r="P7661" s="1" t="s">
        <v>20</v>
      </c>
      <c r="Q7661" s="1" t="s">
        <v>21</v>
      </c>
    </row>
    <row r="7662" spans="1:17" x14ac:dyDescent="0.15">
      <c r="A7662" s="1" t="s">
        <v>5185</v>
      </c>
      <c r="B7662" s="1" t="s">
        <v>5186</v>
      </c>
      <c r="C7662" s="1" t="s">
        <v>15</v>
      </c>
      <c r="D7662" s="1" t="s">
        <v>5187</v>
      </c>
      <c r="E7662" s="1" t="s">
        <v>5188</v>
      </c>
      <c r="F7662" s="1" t="s">
        <v>41031</v>
      </c>
      <c r="G7662" s="1" t="s">
        <v>41032</v>
      </c>
      <c r="J7662" s="1" t="s">
        <v>48702</v>
      </c>
      <c r="K7662" s="1" t="s">
        <v>18</v>
      </c>
      <c r="L7662" s="1" t="s">
        <v>41032</v>
      </c>
      <c r="O7662" s="1" t="s">
        <v>20</v>
      </c>
      <c r="P7662" s="1" t="s">
        <v>20</v>
      </c>
      <c r="Q7662" s="1" t="s">
        <v>21</v>
      </c>
    </row>
    <row r="7663" spans="1:17" x14ac:dyDescent="0.15">
      <c r="A7663" s="1" t="s">
        <v>5185</v>
      </c>
      <c r="B7663" s="1" t="s">
        <v>5186</v>
      </c>
      <c r="C7663" s="1" t="s">
        <v>15</v>
      </c>
      <c r="D7663" s="1" t="s">
        <v>5187</v>
      </c>
      <c r="E7663" s="1" t="s">
        <v>5188</v>
      </c>
      <c r="F7663" s="1" t="s">
        <v>5189</v>
      </c>
      <c r="G7663" s="1" t="s">
        <v>5190</v>
      </c>
      <c r="I7663" s="1" t="s">
        <v>5190</v>
      </c>
      <c r="J7663" s="1" t="s">
        <v>5191</v>
      </c>
      <c r="K7663" s="1" t="s">
        <v>18</v>
      </c>
      <c r="O7663" s="1" t="s">
        <v>20</v>
      </c>
      <c r="P7663" s="1" t="s">
        <v>20</v>
      </c>
      <c r="Q7663" s="1" t="s">
        <v>21</v>
      </c>
    </row>
    <row r="7664" spans="1:17" x14ac:dyDescent="0.15">
      <c r="A7664" s="1" t="s">
        <v>5185</v>
      </c>
      <c r="B7664" s="1" t="s">
        <v>5186</v>
      </c>
      <c r="C7664" s="1" t="s">
        <v>15</v>
      </c>
      <c r="D7664" s="1" t="s">
        <v>5187</v>
      </c>
      <c r="E7664" s="1" t="s">
        <v>5188</v>
      </c>
      <c r="F7664" s="1" t="s">
        <v>18566</v>
      </c>
      <c r="G7664" s="1" t="s">
        <v>18567</v>
      </c>
      <c r="I7664" s="1" t="s">
        <v>18567</v>
      </c>
      <c r="J7664" s="1" t="s">
        <v>18568</v>
      </c>
      <c r="K7664" s="1" t="s">
        <v>18</v>
      </c>
      <c r="O7664" s="1" t="s">
        <v>20</v>
      </c>
      <c r="P7664" s="1" t="s">
        <v>20</v>
      </c>
      <c r="Q7664" s="1" t="s">
        <v>21</v>
      </c>
    </row>
    <row r="7665" spans="1:17" x14ac:dyDescent="0.15">
      <c r="A7665" s="1" t="s">
        <v>5185</v>
      </c>
      <c r="B7665" s="1" t="s">
        <v>5186</v>
      </c>
      <c r="C7665" s="1" t="s">
        <v>15</v>
      </c>
      <c r="D7665" s="1" t="s">
        <v>5187</v>
      </c>
      <c r="E7665" s="1" t="s">
        <v>5188</v>
      </c>
      <c r="F7665" s="1" t="s">
        <v>18931</v>
      </c>
      <c r="G7665" s="1" t="s">
        <v>18932</v>
      </c>
      <c r="I7665" s="1" t="s">
        <v>18932</v>
      </c>
      <c r="J7665" s="1" t="s">
        <v>18933</v>
      </c>
      <c r="K7665" s="1" t="s">
        <v>18</v>
      </c>
      <c r="O7665" s="1" t="s">
        <v>20</v>
      </c>
      <c r="P7665" s="1" t="s">
        <v>20</v>
      </c>
      <c r="Q7665" s="1" t="s">
        <v>21</v>
      </c>
    </row>
    <row r="7666" spans="1:17" x14ac:dyDescent="0.15">
      <c r="A7666" s="1" t="s">
        <v>5185</v>
      </c>
      <c r="B7666" s="1" t="s">
        <v>5186</v>
      </c>
      <c r="C7666" s="1" t="s">
        <v>15</v>
      </c>
      <c r="D7666" s="1" t="s">
        <v>5187</v>
      </c>
      <c r="E7666" s="1" t="s">
        <v>5188</v>
      </c>
      <c r="F7666" s="1" t="s">
        <v>20421</v>
      </c>
      <c r="G7666" s="1" t="s">
        <v>20422</v>
      </c>
      <c r="I7666" s="1" t="s">
        <v>20422</v>
      </c>
      <c r="J7666" s="1" t="s">
        <v>20423</v>
      </c>
      <c r="K7666" s="1" t="s">
        <v>18</v>
      </c>
      <c r="O7666" s="1" t="s">
        <v>20</v>
      </c>
      <c r="P7666" s="1" t="s">
        <v>20</v>
      </c>
      <c r="Q7666" s="1" t="s">
        <v>21</v>
      </c>
    </row>
    <row r="7667" spans="1:17" x14ac:dyDescent="0.15">
      <c r="A7667" s="1" t="s">
        <v>5185</v>
      </c>
      <c r="B7667" s="1" t="s">
        <v>5186</v>
      </c>
      <c r="C7667" s="1" t="s">
        <v>15</v>
      </c>
      <c r="D7667" s="1" t="s">
        <v>5187</v>
      </c>
      <c r="E7667" s="1" t="s">
        <v>5188</v>
      </c>
      <c r="F7667" s="1" t="s">
        <v>20732</v>
      </c>
      <c r="G7667" s="1" t="s">
        <v>20733</v>
      </c>
      <c r="I7667" s="1" t="s">
        <v>20733</v>
      </c>
      <c r="J7667" s="1" t="s">
        <v>20734</v>
      </c>
      <c r="K7667" s="1" t="s">
        <v>18</v>
      </c>
      <c r="O7667" s="1" t="s">
        <v>20</v>
      </c>
      <c r="P7667" s="1" t="s">
        <v>20</v>
      </c>
      <c r="Q7667" s="1" t="s">
        <v>21</v>
      </c>
    </row>
    <row r="7668" spans="1:17" x14ac:dyDescent="0.15">
      <c r="A7668" s="1" t="s">
        <v>5185</v>
      </c>
      <c r="B7668" s="1" t="s">
        <v>5186</v>
      </c>
      <c r="C7668" s="1" t="s">
        <v>15</v>
      </c>
      <c r="D7668" s="1" t="s">
        <v>5187</v>
      </c>
      <c r="E7668" s="1" t="s">
        <v>5188</v>
      </c>
      <c r="F7668" s="1" t="s">
        <v>27125</v>
      </c>
      <c r="G7668" s="1" t="s">
        <v>27126</v>
      </c>
      <c r="I7668" s="1" t="s">
        <v>27126</v>
      </c>
      <c r="J7668" s="1" t="s">
        <v>27127</v>
      </c>
      <c r="K7668" s="1" t="s">
        <v>18</v>
      </c>
      <c r="O7668" s="1" t="s">
        <v>20</v>
      </c>
      <c r="P7668" s="1" t="s">
        <v>20</v>
      </c>
      <c r="Q7668" s="1" t="s">
        <v>21</v>
      </c>
    </row>
    <row r="7669" spans="1:17" x14ac:dyDescent="0.15">
      <c r="A7669" s="1" t="s">
        <v>5185</v>
      </c>
      <c r="B7669" s="1" t="s">
        <v>5186</v>
      </c>
      <c r="C7669" s="1" t="s">
        <v>15</v>
      </c>
      <c r="D7669" s="1" t="s">
        <v>5187</v>
      </c>
      <c r="E7669" s="1" t="s">
        <v>5188</v>
      </c>
      <c r="F7669" s="1" t="s">
        <v>17476</v>
      </c>
      <c r="G7669" s="1" t="s">
        <v>17477</v>
      </c>
      <c r="J7669" s="1" t="s">
        <v>50020</v>
      </c>
      <c r="K7669" s="1" t="s">
        <v>18</v>
      </c>
      <c r="L7669" s="1" t="s">
        <v>17478</v>
      </c>
      <c r="O7669" s="1" t="s">
        <v>20</v>
      </c>
      <c r="P7669" s="1" t="s">
        <v>20</v>
      </c>
      <c r="Q7669" s="1" t="s">
        <v>21</v>
      </c>
    </row>
    <row r="7670" spans="1:17" x14ac:dyDescent="0.15">
      <c r="A7670" s="1" t="s">
        <v>5185</v>
      </c>
      <c r="B7670" s="1" t="s">
        <v>5186</v>
      </c>
      <c r="C7670" s="1" t="s">
        <v>15</v>
      </c>
      <c r="D7670" s="1" t="s">
        <v>5187</v>
      </c>
      <c r="E7670" s="1" t="s">
        <v>5188</v>
      </c>
      <c r="F7670" s="1" t="s">
        <v>50053</v>
      </c>
      <c r="G7670" s="1" t="s">
        <v>50055</v>
      </c>
      <c r="J7670" s="1" t="s">
        <v>50056</v>
      </c>
      <c r="K7670" s="1" t="s">
        <v>18</v>
      </c>
      <c r="L7670" s="1" t="s">
        <v>50055</v>
      </c>
      <c r="O7670" s="1" t="s">
        <v>21</v>
      </c>
      <c r="P7670" s="1" t="s">
        <v>20</v>
      </c>
      <c r="Q7670" s="1" t="s">
        <v>21</v>
      </c>
    </row>
    <row r="7671" spans="1:17" x14ac:dyDescent="0.15">
      <c r="A7671" s="1" t="s">
        <v>46155</v>
      </c>
      <c r="B7671" s="1" t="s">
        <v>46156</v>
      </c>
      <c r="C7671" s="1" t="s">
        <v>303</v>
      </c>
      <c r="D7671" s="1" t="s">
        <v>46157</v>
      </c>
      <c r="E7671" s="1" t="s">
        <v>46158</v>
      </c>
      <c r="F7671" s="1" t="s">
        <v>46182</v>
      </c>
      <c r="G7671" s="1" t="s">
        <v>307</v>
      </c>
      <c r="H7671" s="1" t="s">
        <v>46183</v>
      </c>
      <c r="J7671" s="1" t="s">
        <v>46184</v>
      </c>
      <c r="K7671" s="1" t="s">
        <v>311</v>
      </c>
      <c r="L7671" s="1" t="s">
        <v>46185</v>
      </c>
      <c r="O7671" s="1" t="s">
        <v>20</v>
      </c>
      <c r="P7671" s="1" t="s">
        <v>20</v>
      </c>
      <c r="Q7671" s="1" t="s">
        <v>20</v>
      </c>
    </row>
    <row r="7672" spans="1:17" x14ac:dyDescent="0.15">
      <c r="A7672" s="1" t="s">
        <v>46155</v>
      </c>
      <c r="B7672" s="1" t="s">
        <v>46156</v>
      </c>
      <c r="C7672" s="1" t="s">
        <v>303</v>
      </c>
      <c r="D7672" s="1" t="s">
        <v>46157</v>
      </c>
      <c r="E7672" s="1" t="s">
        <v>46158</v>
      </c>
      <c r="F7672" s="1" t="s">
        <v>46178</v>
      </c>
      <c r="G7672" s="1" t="s">
        <v>313</v>
      </c>
      <c r="H7672" s="1" t="s">
        <v>46179</v>
      </c>
      <c r="J7672" s="1" t="s">
        <v>46180</v>
      </c>
      <c r="K7672" s="1" t="s">
        <v>311</v>
      </c>
      <c r="L7672" s="1" t="s">
        <v>46181</v>
      </c>
      <c r="O7672" s="1" t="s">
        <v>20</v>
      </c>
      <c r="P7672" s="1" t="s">
        <v>20</v>
      </c>
      <c r="Q7672" s="1" t="s">
        <v>20</v>
      </c>
    </row>
    <row r="7673" spans="1:17" x14ac:dyDescent="0.15">
      <c r="A7673" s="1" t="s">
        <v>46155</v>
      </c>
      <c r="B7673" s="1" t="s">
        <v>46156</v>
      </c>
      <c r="C7673" s="1" t="s">
        <v>303</v>
      </c>
      <c r="D7673" s="1" t="s">
        <v>46157</v>
      </c>
      <c r="E7673" s="1" t="s">
        <v>46158</v>
      </c>
      <c r="F7673" s="1" t="s">
        <v>46174</v>
      </c>
      <c r="G7673" s="1" t="s">
        <v>346</v>
      </c>
      <c r="H7673" s="1" t="s">
        <v>46175</v>
      </c>
      <c r="J7673" s="1" t="s">
        <v>46176</v>
      </c>
      <c r="K7673" s="1" t="s">
        <v>311</v>
      </c>
      <c r="L7673" s="1" t="s">
        <v>46177</v>
      </c>
      <c r="O7673" s="1" t="s">
        <v>20</v>
      </c>
      <c r="P7673" s="1" t="s">
        <v>20</v>
      </c>
      <c r="Q7673" s="1" t="s">
        <v>20</v>
      </c>
    </row>
    <row r="7674" spans="1:17" x14ac:dyDescent="0.15">
      <c r="A7674" s="1" t="s">
        <v>46155</v>
      </c>
      <c r="B7674" s="1" t="s">
        <v>46156</v>
      </c>
      <c r="C7674" s="1" t="s">
        <v>303</v>
      </c>
      <c r="D7674" s="1" t="s">
        <v>46157</v>
      </c>
      <c r="E7674" s="1" t="s">
        <v>46158</v>
      </c>
      <c r="F7674" s="1" t="s">
        <v>46170</v>
      </c>
      <c r="G7674" s="1" t="s">
        <v>482</v>
      </c>
      <c r="H7674" s="1" t="s">
        <v>46171</v>
      </c>
      <c r="J7674" s="1" t="s">
        <v>46172</v>
      </c>
      <c r="K7674" s="1" t="s">
        <v>311</v>
      </c>
      <c r="L7674" s="1" t="s">
        <v>46173</v>
      </c>
      <c r="O7674" s="1" t="s">
        <v>20</v>
      </c>
      <c r="P7674" s="1" t="s">
        <v>20</v>
      </c>
      <c r="Q7674" s="1" t="s">
        <v>20</v>
      </c>
    </row>
    <row r="7675" spans="1:17" x14ac:dyDescent="0.15">
      <c r="A7675" s="1" t="s">
        <v>46155</v>
      </c>
      <c r="B7675" s="1" t="s">
        <v>46156</v>
      </c>
      <c r="C7675" s="1" t="s">
        <v>303</v>
      </c>
      <c r="D7675" s="1" t="s">
        <v>46157</v>
      </c>
      <c r="E7675" s="1" t="s">
        <v>46158</v>
      </c>
      <c r="F7675" s="1" t="s">
        <v>46166</v>
      </c>
      <c r="G7675" s="1" t="s">
        <v>570</v>
      </c>
      <c r="H7675" s="1" t="s">
        <v>46167</v>
      </c>
      <c r="J7675" s="1" t="s">
        <v>46168</v>
      </c>
      <c r="K7675" s="1" t="s">
        <v>311</v>
      </c>
      <c r="L7675" s="1" t="s">
        <v>46169</v>
      </c>
      <c r="O7675" s="1" t="s">
        <v>20</v>
      </c>
      <c r="P7675" s="1" t="s">
        <v>20</v>
      </c>
      <c r="Q7675" s="1" t="s">
        <v>20</v>
      </c>
    </row>
    <row r="7676" spans="1:17" x14ac:dyDescent="0.15">
      <c r="A7676" s="1" t="s">
        <v>46155</v>
      </c>
      <c r="B7676" s="1" t="s">
        <v>46156</v>
      </c>
      <c r="C7676" s="1" t="s">
        <v>303</v>
      </c>
      <c r="D7676" s="1" t="s">
        <v>46157</v>
      </c>
      <c r="E7676" s="1" t="s">
        <v>46158</v>
      </c>
      <c r="F7676" s="1" t="s">
        <v>46162</v>
      </c>
      <c r="G7676" s="1" t="s">
        <v>643</v>
      </c>
      <c r="H7676" s="1" t="s">
        <v>46163</v>
      </c>
      <c r="J7676" s="1" t="s">
        <v>46164</v>
      </c>
      <c r="K7676" s="1" t="s">
        <v>311</v>
      </c>
      <c r="L7676" s="1" t="s">
        <v>46165</v>
      </c>
      <c r="O7676" s="1" t="s">
        <v>20</v>
      </c>
      <c r="P7676" s="1" t="s">
        <v>20</v>
      </c>
      <c r="Q7676" s="1" t="s">
        <v>20</v>
      </c>
    </row>
    <row r="7677" spans="1:17" x14ac:dyDescent="0.15">
      <c r="A7677" s="1" t="s">
        <v>46155</v>
      </c>
      <c r="B7677" s="1" t="s">
        <v>46156</v>
      </c>
      <c r="C7677" s="1" t="s">
        <v>303</v>
      </c>
      <c r="D7677" s="1" t="s">
        <v>46157</v>
      </c>
      <c r="E7677" s="1" t="s">
        <v>46158</v>
      </c>
      <c r="F7677" s="1" t="s">
        <v>46159</v>
      </c>
      <c r="G7677" s="1" t="s">
        <v>692</v>
      </c>
      <c r="H7677" s="1" t="s">
        <v>12502</v>
      </c>
      <c r="J7677" s="1" t="s">
        <v>46160</v>
      </c>
      <c r="K7677" s="1" t="s">
        <v>311</v>
      </c>
      <c r="L7677" s="1" t="s">
        <v>46161</v>
      </c>
      <c r="O7677" s="1" t="s">
        <v>20</v>
      </c>
      <c r="P7677" s="1" t="s">
        <v>20</v>
      </c>
      <c r="Q7677" s="1" t="s">
        <v>20</v>
      </c>
    </row>
    <row r="7678" spans="1:17" x14ac:dyDescent="0.15">
      <c r="A7678" s="1" t="s">
        <v>49466</v>
      </c>
      <c r="B7678" s="1" t="s">
        <v>49467</v>
      </c>
      <c r="C7678" s="1" t="s">
        <v>303</v>
      </c>
      <c r="D7678" s="1" t="s">
        <v>21474</v>
      </c>
      <c r="E7678" s="1" t="s">
        <v>49468</v>
      </c>
      <c r="F7678" s="1" t="s">
        <v>49469</v>
      </c>
      <c r="G7678" s="1" t="s">
        <v>21476</v>
      </c>
      <c r="H7678" s="1" t="s">
        <v>21477</v>
      </c>
      <c r="I7678" s="1" t="s">
        <v>21470</v>
      </c>
      <c r="J7678" s="1" t="s">
        <v>21471</v>
      </c>
      <c r="K7678" s="1" t="s">
        <v>18</v>
      </c>
      <c r="L7678" s="1" t="s">
        <v>21477</v>
      </c>
      <c r="O7678" s="1" t="s">
        <v>21</v>
      </c>
      <c r="P7678" s="1" t="s">
        <v>20</v>
      </c>
      <c r="Q7678" s="1" t="s">
        <v>20</v>
      </c>
    </row>
    <row r="7679" spans="1:17" x14ac:dyDescent="0.15">
      <c r="A7679" s="1" t="s">
        <v>49470</v>
      </c>
      <c r="B7679" s="1" t="s">
        <v>49471</v>
      </c>
      <c r="C7679" s="1" t="s">
        <v>303</v>
      </c>
      <c r="D7679" s="1" t="s">
        <v>21467</v>
      </c>
      <c r="E7679" s="1" t="s">
        <v>49472</v>
      </c>
      <c r="F7679" s="1" t="s">
        <v>49469</v>
      </c>
      <c r="G7679" s="1" t="s">
        <v>21470</v>
      </c>
      <c r="I7679" s="1" t="s">
        <v>21470</v>
      </c>
      <c r="J7679" s="1" t="s">
        <v>21471</v>
      </c>
      <c r="K7679" s="1" t="s">
        <v>18</v>
      </c>
      <c r="L7679" s="1" t="s">
        <v>21477</v>
      </c>
      <c r="O7679" s="1" t="s">
        <v>21</v>
      </c>
      <c r="P7679" s="1" t="s">
        <v>20</v>
      </c>
      <c r="Q7679" s="1" t="s">
        <v>20</v>
      </c>
    </row>
    <row r="7680" spans="1:17" x14ac:dyDescent="0.15">
      <c r="A7680" s="1" t="s">
        <v>5900</v>
      </c>
      <c r="B7680" s="1" t="s">
        <v>5901</v>
      </c>
      <c r="C7680" s="1" t="s">
        <v>15</v>
      </c>
      <c r="D7680" s="1" t="s">
        <v>5902</v>
      </c>
      <c r="E7680" s="1" t="s">
        <v>5903</v>
      </c>
      <c r="F7680" s="1" t="s">
        <v>34367</v>
      </c>
      <c r="G7680" s="1" t="s">
        <v>34368</v>
      </c>
      <c r="H7680" s="1" t="s">
        <v>34369</v>
      </c>
      <c r="J7680" s="1" t="s">
        <v>34370</v>
      </c>
      <c r="K7680" s="1" t="s">
        <v>18</v>
      </c>
      <c r="L7680" s="1" t="s">
        <v>34369</v>
      </c>
      <c r="O7680" s="1" t="s">
        <v>21</v>
      </c>
      <c r="P7680" s="1" t="s">
        <v>20</v>
      </c>
      <c r="Q7680" s="1" t="s">
        <v>21</v>
      </c>
    </row>
    <row r="7681" spans="1:17" x14ac:dyDescent="0.15">
      <c r="A7681" s="1" t="s">
        <v>5900</v>
      </c>
      <c r="B7681" s="1" t="s">
        <v>5901</v>
      </c>
      <c r="C7681" s="1" t="s">
        <v>15</v>
      </c>
      <c r="D7681" s="1" t="s">
        <v>5902</v>
      </c>
      <c r="E7681" s="1" t="s">
        <v>5903</v>
      </c>
      <c r="F7681" s="1" t="s">
        <v>49012</v>
      </c>
      <c r="G7681" s="1" t="s">
        <v>3465</v>
      </c>
      <c r="H7681" s="1" t="s">
        <v>3463</v>
      </c>
      <c r="I7681" s="1" t="s">
        <v>3463</v>
      </c>
      <c r="J7681" s="1" t="s">
        <v>3464</v>
      </c>
      <c r="K7681" s="1" t="s">
        <v>18</v>
      </c>
      <c r="L7681" s="1" t="s">
        <v>3463</v>
      </c>
      <c r="O7681" s="1" t="s">
        <v>20</v>
      </c>
      <c r="P7681" s="1" t="s">
        <v>20</v>
      </c>
      <c r="Q7681" s="1" t="s">
        <v>21</v>
      </c>
    </row>
    <row r="7682" spans="1:17" x14ac:dyDescent="0.15">
      <c r="A7682" s="1" t="s">
        <v>5900</v>
      </c>
      <c r="B7682" s="1" t="s">
        <v>5901</v>
      </c>
      <c r="C7682" s="1" t="s">
        <v>15</v>
      </c>
      <c r="D7682" s="1" t="s">
        <v>5902</v>
      </c>
      <c r="E7682" s="1" t="s">
        <v>5903</v>
      </c>
      <c r="F7682" s="1" t="s">
        <v>5897</v>
      </c>
      <c r="G7682" s="1" t="s">
        <v>5904</v>
      </c>
      <c r="H7682" s="1" t="s">
        <v>5898</v>
      </c>
      <c r="I7682" s="1" t="s">
        <v>5898</v>
      </c>
      <c r="J7682" s="1" t="s">
        <v>5899</v>
      </c>
      <c r="K7682" s="1" t="s">
        <v>18</v>
      </c>
      <c r="L7682" s="1" t="s">
        <v>5898</v>
      </c>
      <c r="O7682" s="1" t="s">
        <v>20</v>
      </c>
      <c r="P7682" s="1" t="s">
        <v>20</v>
      </c>
      <c r="Q7682" s="1" t="s">
        <v>21</v>
      </c>
    </row>
    <row r="7683" spans="1:17" x14ac:dyDescent="0.15">
      <c r="A7683" s="1" t="s">
        <v>5900</v>
      </c>
      <c r="B7683" s="1" t="s">
        <v>5901</v>
      </c>
      <c r="C7683" s="1" t="s">
        <v>15</v>
      </c>
      <c r="D7683" s="1" t="s">
        <v>5902</v>
      </c>
      <c r="E7683" s="1" t="s">
        <v>5903</v>
      </c>
      <c r="F7683" s="1" t="s">
        <v>7546</v>
      </c>
      <c r="G7683" s="1" t="s">
        <v>7549</v>
      </c>
      <c r="H7683" s="1" t="s">
        <v>7547</v>
      </c>
      <c r="I7683" s="1" t="s">
        <v>7547</v>
      </c>
      <c r="J7683" s="1" t="s">
        <v>7548</v>
      </c>
      <c r="K7683" s="1" t="s">
        <v>18</v>
      </c>
      <c r="L7683" s="1" t="s">
        <v>7547</v>
      </c>
      <c r="O7683" s="1" t="s">
        <v>20</v>
      </c>
      <c r="P7683" s="1" t="s">
        <v>20</v>
      </c>
      <c r="Q7683" s="1" t="s">
        <v>21</v>
      </c>
    </row>
    <row r="7684" spans="1:17" x14ac:dyDescent="0.15">
      <c r="A7684" s="1" t="s">
        <v>5900</v>
      </c>
      <c r="B7684" s="1" t="s">
        <v>5901</v>
      </c>
      <c r="C7684" s="1" t="s">
        <v>15</v>
      </c>
      <c r="D7684" s="1" t="s">
        <v>5902</v>
      </c>
      <c r="E7684" s="1" t="s">
        <v>5903</v>
      </c>
      <c r="F7684" s="1" t="s">
        <v>7550</v>
      </c>
      <c r="G7684" s="1" t="s">
        <v>7553</v>
      </c>
      <c r="H7684" s="1" t="s">
        <v>7554</v>
      </c>
      <c r="I7684" s="1" t="s">
        <v>7551</v>
      </c>
      <c r="J7684" s="1" t="s">
        <v>7552</v>
      </c>
      <c r="K7684" s="1" t="s">
        <v>18</v>
      </c>
      <c r="L7684" s="1" t="s">
        <v>7554</v>
      </c>
      <c r="O7684" s="1" t="s">
        <v>20</v>
      </c>
      <c r="P7684" s="1" t="s">
        <v>20</v>
      </c>
      <c r="Q7684" s="1" t="s">
        <v>21</v>
      </c>
    </row>
    <row r="7685" spans="1:17" x14ac:dyDescent="0.15">
      <c r="A7685" s="1" t="s">
        <v>5900</v>
      </c>
      <c r="B7685" s="1" t="s">
        <v>5901</v>
      </c>
      <c r="C7685" s="1" t="s">
        <v>15</v>
      </c>
      <c r="D7685" s="1" t="s">
        <v>5902</v>
      </c>
      <c r="E7685" s="1" t="s">
        <v>5903</v>
      </c>
      <c r="F7685" s="1" t="s">
        <v>7555</v>
      </c>
      <c r="G7685" s="1" t="s">
        <v>7558</v>
      </c>
      <c r="H7685" s="1" t="s">
        <v>7559</v>
      </c>
      <c r="I7685" s="1" t="s">
        <v>7556</v>
      </c>
      <c r="J7685" s="1" t="s">
        <v>7557</v>
      </c>
      <c r="K7685" s="1" t="s">
        <v>18</v>
      </c>
      <c r="L7685" s="1" t="s">
        <v>7559</v>
      </c>
      <c r="O7685" s="1" t="s">
        <v>20</v>
      </c>
      <c r="P7685" s="1" t="s">
        <v>20</v>
      </c>
      <c r="Q7685" s="1" t="s">
        <v>21</v>
      </c>
    </row>
    <row r="7686" spans="1:17" x14ac:dyDescent="0.15">
      <c r="A7686" s="1" t="s">
        <v>5900</v>
      </c>
      <c r="B7686" s="1" t="s">
        <v>5901</v>
      </c>
      <c r="C7686" s="1" t="s">
        <v>15</v>
      </c>
      <c r="D7686" s="1" t="s">
        <v>5902</v>
      </c>
      <c r="E7686" s="1" t="s">
        <v>5903</v>
      </c>
      <c r="F7686" s="1" t="s">
        <v>7560</v>
      </c>
      <c r="G7686" s="1" t="s">
        <v>7563</v>
      </c>
      <c r="H7686" s="1" t="s">
        <v>7564</v>
      </c>
      <c r="I7686" s="1" t="s">
        <v>7561</v>
      </c>
      <c r="J7686" s="1" t="s">
        <v>7562</v>
      </c>
      <c r="K7686" s="1" t="s">
        <v>18</v>
      </c>
      <c r="L7686" s="1" t="s">
        <v>7564</v>
      </c>
      <c r="O7686" s="1" t="s">
        <v>20</v>
      </c>
      <c r="P7686" s="1" t="s">
        <v>20</v>
      </c>
      <c r="Q7686" s="1" t="s">
        <v>21</v>
      </c>
    </row>
    <row r="7687" spans="1:17" x14ac:dyDescent="0.15">
      <c r="A7687" s="1" t="s">
        <v>5900</v>
      </c>
      <c r="B7687" s="1" t="s">
        <v>5901</v>
      </c>
      <c r="C7687" s="1" t="s">
        <v>15</v>
      </c>
      <c r="D7687" s="1" t="s">
        <v>5902</v>
      </c>
      <c r="E7687" s="1" t="s">
        <v>5903</v>
      </c>
      <c r="F7687" s="1" t="s">
        <v>7565</v>
      </c>
      <c r="G7687" s="1" t="s">
        <v>7568</v>
      </c>
      <c r="H7687" s="1" t="s">
        <v>7569</v>
      </c>
      <c r="I7687" s="1" t="s">
        <v>7566</v>
      </c>
      <c r="J7687" s="1" t="s">
        <v>7567</v>
      </c>
      <c r="K7687" s="1" t="s">
        <v>18</v>
      </c>
      <c r="L7687" s="1" t="s">
        <v>7569</v>
      </c>
      <c r="O7687" s="1" t="s">
        <v>20</v>
      </c>
      <c r="P7687" s="1" t="s">
        <v>20</v>
      </c>
      <c r="Q7687" s="1" t="s">
        <v>21</v>
      </c>
    </row>
    <row r="7688" spans="1:17" x14ac:dyDescent="0.15">
      <c r="A7688" s="1" t="s">
        <v>5900</v>
      </c>
      <c r="B7688" s="1" t="s">
        <v>5901</v>
      </c>
      <c r="C7688" s="1" t="s">
        <v>15</v>
      </c>
      <c r="D7688" s="1" t="s">
        <v>5902</v>
      </c>
      <c r="E7688" s="1" t="s">
        <v>5903</v>
      </c>
      <c r="F7688" s="1" t="s">
        <v>8654</v>
      </c>
      <c r="G7688" s="1" t="s">
        <v>8653</v>
      </c>
      <c r="H7688" s="1" t="s">
        <v>8651</v>
      </c>
      <c r="I7688" s="1" t="s">
        <v>8651</v>
      </c>
      <c r="J7688" s="1" t="s">
        <v>8655</v>
      </c>
      <c r="K7688" s="1" t="s">
        <v>18</v>
      </c>
      <c r="L7688" s="1" t="s">
        <v>8651</v>
      </c>
      <c r="O7688" s="1" t="s">
        <v>20</v>
      </c>
      <c r="P7688" s="1" t="s">
        <v>20</v>
      </c>
      <c r="Q7688" s="1" t="s">
        <v>21</v>
      </c>
    </row>
    <row r="7689" spans="1:17" x14ac:dyDescent="0.15">
      <c r="A7689" s="1" t="s">
        <v>5900</v>
      </c>
      <c r="B7689" s="1" t="s">
        <v>5901</v>
      </c>
      <c r="C7689" s="1" t="s">
        <v>15</v>
      </c>
      <c r="D7689" s="1" t="s">
        <v>5902</v>
      </c>
      <c r="E7689" s="1" t="s">
        <v>5903</v>
      </c>
      <c r="F7689" s="1" t="s">
        <v>9006</v>
      </c>
      <c r="G7689" s="1" t="s">
        <v>9009</v>
      </c>
      <c r="H7689" s="1" t="s">
        <v>9010</v>
      </c>
      <c r="I7689" s="1" t="s">
        <v>9007</v>
      </c>
      <c r="J7689" s="1" t="s">
        <v>9008</v>
      </c>
      <c r="K7689" s="1" t="s">
        <v>18</v>
      </c>
      <c r="L7689" s="1" t="s">
        <v>9007</v>
      </c>
      <c r="O7689" s="1" t="s">
        <v>20</v>
      </c>
      <c r="P7689" s="1" t="s">
        <v>20</v>
      </c>
      <c r="Q7689" s="1" t="s">
        <v>21</v>
      </c>
    </row>
    <row r="7690" spans="1:17" x14ac:dyDescent="0.15">
      <c r="A7690" s="1" t="s">
        <v>5900</v>
      </c>
      <c r="B7690" s="1" t="s">
        <v>5901</v>
      </c>
      <c r="C7690" s="1" t="s">
        <v>15</v>
      </c>
      <c r="D7690" s="1" t="s">
        <v>5902</v>
      </c>
      <c r="E7690" s="1" t="s">
        <v>5903</v>
      </c>
      <c r="F7690" s="1" t="s">
        <v>11878</v>
      </c>
      <c r="G7690" s="1" t="s">
        <v>11881</v>
      </c>
      <c r="H7690" s="1" t="s">
        <v>11882</v>
      </c>
      <c r="I7690" s="1" t="s">
        <v>11879</v>
      </c>
      <c r="J7690" s="1" t="s">
        <v>11880</v>
      </c>
      <c r="K7690" s="1" t="s">
        <v>18</v>
      </c>
      <c r="L7690" s="1" t="s">
        <v>11882</v>
      </c>
      <c r="O7690" s="1" t="s">
        <v>20</v>
      </c>
      <c r="P7690" s="1" t="s">
        <v>20</v>
      </c>
      <c r="Q7690" s="1" t="s">
        <v>21</v>
      </c>
    </row>
    <row r="7691" spans="1:17" x14ac:dyDescent="0.15">
      <c r="A7691" s="1" t="s">
        <v>5900</v>
      </c>
      <c r="B7691" s="1" t="s">
        <v>5901</v>
      </c>
      <c r="C7691" s="1" t="s">
        <v>15</v>
      </c>
      <c r="D7691" s="1" t="s">
        <v>5902</v>
      </c>
      <c r="E7691" s="1" t="s">
        <v>5903</v>
      </c>
      <c r="F7691" s="1" t="s">
        <v>12378</v>
      </c>
      <c r="G7691" s="1" t="s">
        <v>12381</v>
      </c>
      <c r="H7691" s="1" t="s">
        <v>12379</v>
      </c>
      <c r="I7691" s="1" t="s">
        <v>12379</v>
      </c>
      <c r="J7691" s="1" t="s">
        <v>12380</v>
      </c>
      <c r="K7691" s="1" t="s">
        <v>18</v>
      </c>
      <c r="L7691" s="1" t="s">
        <v>12379</v>
      </c>
      <c r="O7691" s="1" t="s">
        <v>20</v>
      </c>
      <c r="P7691" s="1" t="s">
        <v>20</v>
      </c>
      <c r="Q7691" s="1" t="s">
        <v>21</v>
      </c>
    </row>
    <row r="7692" spans="1:17" x14ac:dyDescent="0.15">
      <c r="A7692" s="1" t="s">
        <v>5900</v>
      </c>
      <c r="B7692" s="1" t="s">
        <v>5901</v>
      </c>
      <c r="C7692" s="1" t="s">
        <v>15</v>
      </c>
      <c r="D7692" s="1" t="s">
        <v>5902</v>
      </c>
      <c r="E7692" s="1" t="s">
        <v>5903</v>
      </c>
      <c r="F7692" s="1" t="s">
        <v>12466</v>
      </c>
      <c r="G7692" s="1" t="s">
        <v>12469</v>
      </c>
      <c r="H7692" s="1" t="s">
        <v>12467</v>
      </c>
      <c r="I7692" s="1" t="s">
        <v>12467</v>
      </c>
      <c r="J7692" s="1" t="s">
        <v>12468</v>
      </c>
      <c r="K7692" s="1" t="s">
        <v>18</v>
      </c>
      <c r="L7692" s="1" t="s">
        <v>12467</v>
      </c>
      <c r="O7692" s="1" t="s">
        <v>20</v>
      </c>
      <c r="P7692" s="1" t="s">
        <v>20</v>
      </c>
      <c r="Q7692" s="1" t="s">
        <v>21</v>
      </c>
    </row>
    <row r="7693" spans="1:17" x14ac:dyDescent="0.15">
      <c r="A7693" s="1" t="s">
        <v>5900</v>
      </c>
      <c r="B7693" s="1" t="s">
        <v>5901</v>
      </c>
      <c r="C7693" s="1" t="s">
        <v>15</v>
      </c>
      <c r="D7693" s="1" t="s">
        <v>5902</v>
      </c>
      <c r="E7693" s="1" t="s">
        <v>5903</v>
      </c>
      <c r="F7693" s="1" t="s">
        <v>12470</v>
      </c>
      <c r="G7693" s="1" t="s">
        <v>12473</v>
      </c>
      <c r="H7693" s="1" t="s">
        <v>12474</v>
      </c>
      <c r="I7693" s="1" t="s">
        <v>12471</v>
      </c>
      <c r="J7693" s="1" t="s">
        <v>12472</v>
      </c>
      <c r="K7693" s="1" t="s">
        <v>18</v>
      </c>
      <c r="L7693" s="1" t="s">
        <v>12474</v>
      </c>
      <c r="O7693" s="1" t="s">
        <v>20</v>
      </c>
      <c r="P7693" s="1" t="s">
        <v>20</v>
      </c>
      <c r="Q7693" s="1" t="s">
        <v>21</v>
      </c>
    </row>
    <row r="7694" spans="1:17" x14ac:dyDescent="0.15">
      <c r="A7694" s="1" t="s">
        <v>5900</v>
      </c>
      <c r="B7694" s="1" t="s">
        <v>5901</v>
      </c>
      <c r="C7694" s="1" t="s">
        <v>15</v>
      </c>
      <c r="D7694" s="1" t="s">
        <v>5902</v>
      </c>
      <c r="E7694" s="1" t="s">
        <v>5903</v>
      </c>
      <c r="F7694" s="1" t="s">
        <v>12475</v>
      </c>
      <c r="G7694" s="1" t="s">
        <v>12478</v>
      </c>
      <c r="H7694" s="1" t="s">
        <v>12479</v>
      </c>
      <c r="I7694" s="1" t="s">
        <v>12476</v>
      </c>
      <c r="J7694" s="1" t="s">
        <v>12477</v>
      </c>
      <c r="K7694" s="1" t="s">
        <v>18</v>
      </c>
      <c r="L7694" s="1" t="s">
        <v>12479</v>
      </c>
      <c r="O7694" s="1" t="s">
        <v>20</v>
      </c>
      <c r="P7694" s="1" t="s">
        <v>20</v>
      </c>
      <c r="Q7694" s="1" t="s">
        <v>21</v>
      </c>
    </row>
    <row r="7695" spans="1:17" x14ac:dyDescent="0.15">
      <c r="A7695" s="1" t="s">
        <v>5900</v>
      </c>
      <c r="B7695" s="1" t="s">
        <v>5901</v>
      </c>
      <c r="C7695" s="1" t="s">
        <v>15</v>
      </c>
      <c r="D7695" s="1" t="s">
        <v>5902</v>
      </c>
      <c r="E7695" s="1" t="s">
        <v>5903</v>
      </c>
      <c r="F7695" s="1" t="s">
        <v>12480</v>
      </c>
      <c r="G7695" s="1" t="s">
        <v>12483</v>
      </c>
      <c r="H7695" s="1" t="s">
        <v>12484</v>
      </c>
      <c r="I7695" s="1" t="s">
        <v>12481</v>
      </c>
      <c r="J7695" s="1" t="s">
        <v>12482</v>
      </c>
      <c r="K7695" s="1" t="s">
        <v>18</v>
      </c>
      <c r="L7695" s="1" t="s">
        <v>12484</v>
      </c>
      <c r="O7695" s="1" t="s">
        <v>20</v>
      </c>
      <c r="P7695" s="1" t="s">
        <v>20</v>
      </c>
      <c r="Q7695" s="1" t="s">
        <v>21</v>
      </c>
    </row>
    <row r="7696" spans="1:17" x14ac:dyDescent="0.15">
      <c r="A7696" s="1" t="s">
        <v>5900</v>
      </c>
      <c r="B7696" s="1" t="s">
        <v>5901</v>
      </c>
      <c r="C7696" s="1" t="s">
        <v>15</v>
      </c>
      <c r="D7696" s="1" t="s">
        <v>5902</v>
      </c>
      <c r="E7696" s="1" t="s">
        <v>5903</v>
      </c>
      <c r="F7696" s="1" t="s">
        <v>13133</v>
      </c>
      <c r="G7696" s="1" t="s">
        <v>13136</v>
      </c>
      <c r="H7696" s="1" t="s">
        <v>13137</v>
      </c>
      <c r="I7696" s="1" t="s">
        <v>13134</v>
      </c>
      <c r="J7696" s="1" t="s">
        <v>13135</v>
      </c>
      <c r="K7696" s="1" t="s">
        <v>18</v>
      </c>
      <c r="L7696" s="1" t="s">
        <v>13137</v>
      </c>
      <c r="O7696" s="1" t="s">
        <v>20</v>
      </c>
      <c r="P7696" s="1" t="s">
        <v>20</v>
      </c>
      <c r="Q7696" s="1" t="s">
        <v>21</v>
      </c>
    </row>
    <row r="7697" spans="1:17" x14ac:dyDescent="0.15">
      <c r="A7697" s="1" t="s">
        <v>5900</v>
      </c>
      <c r="B7697" s="1" t="s">
        <v>5901</v>
      </c>
      <c r="C7697" s="1" t="s">
        <v>15</v>
      </c>
      <c r="D7697" s="1" t="s">
        <v>5902</v>
      </c>
      <c r="E7697" s="1" t="s">
        <v>5903</v>
      </c>
      <c r="F7697" s="1" t="s">
        <v>18175</v>
      </c>
      <c r="G7697" s="1" t="s">
        <v>18178</v>
      </c>
      <c r="H7697" s="1" t="s">
        <v>18176</v>
      </c>
      <c r="I7697" s="1" t="s">
        <v>18176</v>
      </c>
      <c r="J7697" s="1" t="s">
        <v>18177</v>
      </c>
      <c r="K7697" s="1" t="s">
        <v>18</v>
      </c>
      <c r="L7697" s="1" t="s">
        <v>18176</v>
      </c>
      <c r="O7697" s="1" t="s">
        <v>20</v>
      </c>
      <c r="P7697" s="1" t="s">
        <v>20</v>
      </c>
      <c r="Q7697" s="1" t="s">
        <v>21</v>
      </c>
    </row>
    <row r="7698" spans="1:17" x14ac:dyDescent="0.15">
      <c r="A7698" s="1" t="s">
        <v>5900</v>
      </c>
      <c r="B7698" s="1" t="s">
        <v>5901</v>
      </c>
      <c r="C7698" s="1" t="s">
        <v>15</v>
      </c>
      <c r="D7698" s="1" t="s">
        <v>5902</v>
      </c>
      <c r="E7698" s="1" t="s">
        <v>5903</v>
      </c>
      <c r="F7698" s="1" t="s">
        <v>18334</v>
      </c>
      <c r="G7698" s="1" t="s">
        <v>18337</v>
      </c>
      <c r="H7698" s="1" t="s">
        <v>18335</v>
      </c>
      <c r="I7698" s="1" t="s">
        <v>18335</v>
      </c>
      <c r="J7698" s="1" t="s">
        <v>18336</v>
      </c>
      <c r="K7698" s="1" t="s">
        <v>18</v>
      </c>
      <c r="L7698" s="1" t="s">
        <v>18335</v>
      </c>
      <c r="O7698" s="1" t="s">
        <v>20</v>
      </c>
      <c r="P7698" s="1" t="s">
        <v>20</v>
      </c>
      <c r="Q7698" s="1" t="s">
        <v>21</v>
      </c>
    </row>
    <row r="7699" spans="1:17" x14ac:dyDescent="0.15">
      <c r="A7699" s="1" t="s">
        <v>5900</v>
      </c>
      <c r="B7699" s="1" t="s">
        <v>5901</v>
      </c>
      <c r="C7699" s="1" t="s">
        <v>15</v>
      </c>
      <c r="D7699" s="1" t="s">
        <v>5902</v>
      </c>
      <c r="E7699" s="1" t="s">
        <v>5903</v>
      </c>
      <c r="F7699" s="1" t="s">
        <v>49394</v>
      </c>
      <c r="G7699" s="1" t="s">
        <v>18406</v>
      </c>
      <c r="H7699" s="1" t="s">
        <v>18404</v>
      </c>
      <c r="I7699" s="1" t="s">
        <v>18404</v>
      </c>
      <c r="J7699" s="1" t="s">
        <v>18405</v>
      </c>
      <c r="K7699" s="1" t="s">
        <v>18</v>
      </c>
      <c r="L7699" s="1" t="s">
        <v>18404</v>
      </c>
      <c r="O7699" s="1" t="s">
        <v>20</v>
      </c>
      <c r="P7699" s="1" t="s">
        <v>20</v>
      </c>
      <c r="Q7699" s="1" t="s">
        <v>21</v>
      </c>
    </row>
    <row r="7700" spans="1:17" x14ac:dyDescent="0.15">
      <c r="A7700" s="1" t="s">
        <v>5900</v>
      </c>
      <c r="B7700" s="1" t="s">
        <v>5901</v>
      </c>
      <c r="C7700" s="1" t="s">
        <v>15</v>
      </c>
      <c r="D7700" s="1" t="s">
        <v>5902</v>
      </c>
      <c r="E7700" s="1" t="s">
        <v>5903</v>
      </c>
      <c r="F7700" s="1" t="s">
        <v>19174</v>
      </c>
      <c r="G7700" s="1" t="s">
        <v>19177</v>
      </c>
      <c r="H7700" s="1" t="s">
        <v>19178</v>
      </c>
      <c r="I7700" s="1" t="s">
        <v>19175</v>
      </c>
      <c r="J7700" s="1" t="s">
        <v>19176</v>
      </c>
      <c r="K7700" s="1" t="s">
        <v>18</v>
      </c>
      <c r="L7700" s="1" t="s">
        <v>49413</v>
      </c>
      <c r="O7700" s="1" t="s">
        <v>20</v>
      </c>
      <c r="P7700" s="1" t="s">
        <v>20</v>
      </c>
      <c r="Q7700" s="1" t="s">
        <v>21</v>
      </c>
    </row>
    <row r="7701" spans="1:17" x14ac:dyDescent="0.15">
      <c r="A7701" s="1" t="s">
        <v>5900</v>
      </c>
      <c r="B7701" s="1" t="s">
        <v>5901</v>
      </c>
      <c r="C7701" s="1" t="s">
        <v>15</v>
      </c>
      <c r="D7701" s="1" t="s">
        <v>5902</v>
      </c>
      <c r="E7701" s="1" t="s">
        <v>5903</v>
      </c>
      <c r="F7701" s="1" t="s">
        <v>19376</v>
      </c>
      <c r="G7701" s="1" t="s">
        <v>19379</v>
      </c>
      <c r="H7701" s="1" t="s">
        <v>19377</v>
      </c>
      <c r="I7701" s="1" t="s">
        <v>19377</v>
      </c>
      <c r="J7701" s="1" t="s">
        <v>19378</v>
      </c>
      <c r="K7701" s="1" t="s">
        <v>18</v>
      </c>
      <c r="L7701" s="1" t="s">
        <v>19377</v>
      </c>
      <c r="O7701" s="1" t="s">
        <v>20</v>
      </c>
      <c r="P7701" s="1" t="s">
        <v>20</v>
      </c>
      <c r="Q7701" s="1" t="s">
        <v>21</v>
      </c>
    </row>
    <row r="7702" spans="1:17" x14ac:dyDescent="0.15">
      <c r="A7702" s="1" t="s">
        <v>5900</v>
      </c>
      <c r="B7702" s="1" t="s">
        <v>5901</v>
      </c>
      <c r="C7702" s="1" t="s">
        <v>15</v>
      </c>
      <c r="D7702" s="1" t="s">
        <v>5902</v>
      </c>
      <c r="E7702" s="1" t="s">
        <v>5903</v>
      </c>
      <c r="F7702" s="1" t="s">
        <v>19380</v>
      </c>
      <c r="G7702" s="1" t="s">
        <v>19383</v>
      </c>
      <c r="H7702" s="1" t="s">
        <v>19381</v>
      </c>
      <c r="I7702" s="1" t="s">
        <v>19381</v>
      </c>
      <c r="J7702" s="1" t="s">
        <v>19382</v>
      </c>
      <c r="K7702" s="1" t="s">
        <v>18</v>
      </c>
      <c r="L7702" s="1" t="s">
        <v>19381</v>
      </c>
      <c r="O7702" s="1" t="s">
        <v>20</v>
      </c>
      <c r="P7702" s="1" t="s">
        <v>20</v>
      </c>
      <c r="Q7702" s="1" t="s">
        <v>21</v>
      </c>
    </row>
    <row r="7703" spans="1:17" x14ac:dyDescent="0.15">
      <c r="A7703" s="1" t="s">
        <v>5900</v>
      </c>
      <c r="B7703" s="1" t="s">
        <v>5901</v>
      </c>
      <c r="C7703" s="1" t="s">
        <v>15</v>
      </c>
      <c r="D7703" s="1" t="s">
        <v>5902</v>
      </c>
      <c r="E7703" s="1" t="s">
        <v>5903</v>
      </c>
      <c r="F7703" s="1" t="s">
        <v>19399</v>
      </c>
      <c r="G7703" s="1" t="s">
        <v>19402</v>
      </c>
      <c r="H7703" s="1" t="s">
        <v>19400</v>
      </c>
      <c r="I7703" s="1" t="s">
        <v>19400</v>
      </c>
      <c r="J7703" s="1" t="s">
        <v>19401</v>
      </c>
      <c r="K7703" s="1" t="s">
        <v>18</v>
      </c>
      <c r="L7703" s="1" t="s">
        <v>19400</v>
      </c>
      <c r="O7703" s="1" t="s">
        <v>20</v>
      </c>
      <c r="P7703" s="1" t="s">
        <v>20</v>
      </c>
      <c r="Q7703" s="1" t="s">
        <v>21</v>
      </c>
    </row>
    <row r="7704" spans="1:17" x14ac:dyDescent="0.15">
      <c r="A7704" s="1" t="s">
        <v>5900</v>
      </c>
      <c r="B7704" s="1" t="s">
        <v>5901</v>
      </c>
      <c r="C7704" s="1" t="s">
        <v>15</v>
      </c>
      <c r="D7704" s="1" t="s">
        <v>5902</v>
      </c>
      <c r="E7704" s="1" t="s">
        <v>5903</v>
      </c>
      <c r="F7704" s="1" t="s">
        <v>19612</v>
      </c>
      <c r="G7704" s="1" t="s">
        <v>19615</v>
      </c>
      <c r="H7704" s="1" t="s">
        <v>19613</v>
      </c>
      <c r="I7704" s="1" t="s">
        <v>19613</v>
      </c>
      <c r="J7704" s="1" t="s">
        <v>19614</v>
      </c>
      <c r="K7704" s="1" t="s">
        <v>18</v>
      </c>
      <c r="L7704" s="1" t="s">
        <v>19613</v>
      </c>
      <c r="O7704" s="1" t="s">
        <v>20</v>
      </c>
      <c r="P7704" s="1" t="s">
        <v>20</v>
      </c>
      <c r="Q7704" s="1" t="s">
        <v>21</v>
      </c>
    </row>
    <row r="7705" spans="1:17" x14ac:dyDescent="0.15">
      <c r="A7705" s="1" t="s">
        <v>5900</v>
      </c>
      <c r="B7705" s="1" t="s">
        <v>5901</v>
      </c>
      <c r="C7705" s="1" t="s">
        <v>15</v>
      </c>
      <c r="D7705" s="1" t="s">
        <v>5902</v>
      </c>
      <c r="E7705" s="1" t="s">
        <v>5903</v>
      </c>
      <c r="F7705" s="1" t="s">
        <v>20036</v>
      </c>
      <c r="G7705" s="1" t="s">
        <v>20039</v>
      </c>
      <c r="H7705" s="1" t="s">
        <v>20037</v>
      </c>
      <c r="I7705" s="1" t="s">
        <v>20037</v>
      </c>
      <c r="J7705" s="1" t="s">
        <v>20038</v>
      </c>
      <c r="K7705" s="1" t="s">
        <v>18</v>
      </c>
      <c r="L7705" s="1" t="s">
        <v>20037</v>
      </c>
      <c r="O7705" s="1" t="s">
        <v>20</v>
      </c>
      <c r="P7705" s="1" t="s">
        <v>20</v>
      </c>
      <c r="Q7705" s="1" t="s">
        <v>21</v>
      </c>
    </row>
    <row r="7706" spans="1:17" x14ac:dyDescent="0.15">
      <c r="A7706" s="1" t="s">
        <v>5900</v>
      </c>
      <c r="B7706" s="1" t="s">
        <v>5901</v>
      </c>
      <c r="C7706" s="1" t="s">
        <v>15</v>
      </c>
      <c r="D7706" s="1" t="s">
        <v>5902</v>
      </c>
      <c r="E7706" s="1" t="s">
        <v>5903</v>
      </c>
      <c r="F7706" s="1" t="s">
        <v>20266</v>
      </c>
      <c r="G7706" s="1" t="s">
        <v>20269</v>
      </c>
      <c r="H7706" s="1" t="s">
        <v>20267</v>
      </c>
      <c r="I7706" s="1" t="s">
        <v>20267</v>
      </c>
      <c r="J7706" s="1" t="s">
        <v>20268</v>
      </c>
      <c r="K7706" s="1" t="s">
        <v>18</v>
      </c>
      <c r="L7706" s="1" t="s">
        <v>20267</v>
      </c>
      <c r="O7706" s="1" t="s">
        <v>20</v>
      </c>
      <c r="P7706" s="1" t="s">
        <v>20</v>
      </c>
      <c r="Q7706" s="1" t="s">
        <v>21</v>
      </c>
    </row>
    <row r="7707" spans="1:17" x14ac:dyDescent="0.15">
      <c r="A7707" s="1" t="s">
        <v>5900</v>
      </c>
      <c r="B7707" s="1" t="s">
        <v>5901</v>
      </c>
      <c r="C7707" s="1" t="s">
        <v>15</v>
      </c>
      <c r="D7707" s="1" t="s">
        <v>5902</v>
      </c>
      <c r="E7707" s="1" t="s">
        <v>5903</v>
      </c>
      <c r="F7707" s="1" t="s">
        <v>20892</v>
      </c>
      <c r="G7707" s="1" t="s">
        <v>20895</v>
      </c>
      <c r="H7707" s="1" t="s">
        <v>20893</v>
      </c>
      <c r="I7707" s="1" t="s">
        <v>20893</v>
      </c>
      <c r="J7707" s="1" t="s">
        <v>20894</v>
      </c>
      <c r="K7707" s="1" t="s">
        <v>18</v>
      </c>
      <c r="L7707" s="1" t="s">
        <v>20893</v>
      </c>
      <c r="O7707" s="1" t="s">
        <v>20</v>
      </c>
      <c r="P7707" s="1" t="s">
        <v>20</v>
      </c>
      <c r="Q7707" s="1" t="s">
        <v>21</v>
      </c>
    </row>
    <row r="7708" spans="1:17" x14ac:dyDescent="0.15">
      <c r="A7708" s="1" t="s">
        <v>5900</v>
      </c>
      <c r="B7708" s="1" t="s">
        <v>5901</v>
      </c>
      <c r="C7708" s="1" t="s">
        <v>15</v>
      </c>
      <c r="D7708" s="1" t="s">
        <v>5902</v>
      </c>
      <c r="E7708" s="1" t="s">
        <v>5903</v>
      </c>
      <c r="F7708" s="1" t="s">
        <v>24815</v>
      </c>
      <c r="G7708" s="1" t="s">
        <v>24818</v>
      </c>
      <c r="H7708" s="1" t="s">
        <v>24819</v>
      </c>
      <c r="I7708" s="1" t="s">
        <v>24816</v>
      </c>
      <c r="J7708" s="1" t="s">
        <v>24817</v>
      </c>
      <c r="K7708" s="1" t="s">
        <v>18</v>
      </c>
      <c r="L7708" s="1" t="s">
        <v>24816</v>
      </c>
      <c r="O7708" s="1" t="s">
        <v>20</v>
      </c>
      <c r="P7708" s="1" t="s">
        <v>20</v>
      </c>
      <c r="Q7708" s="1" t="s">
        <v>21</v>
      </c>
    </row>
    <row r="7709" spans="1:17" x14ac:dyDescent="0.15">
      <c r="A7709" s="1" t="s">
        <v>5900</v>
      </c>
      <c r="B7709" s="1" t="s">
        <v>5901</v>
      </c>
      <c r="C7709" s="1" t="s">
        <v>15</v>
      </c>
      <c r="D7709" s="1" t="s">
        <v>5902</v>
      </c>
      <c r="E7709" s="1" t="s">
        <v>5903</v>
      </c>
      <c r="F7709" s="1" t="s">
        <v>30003</v>
      </c>
      <c r="G7709" s="1" t="s">
        <v>30006</v>
      </c>
      <c r="H7709" s="1" t="s">
        <v>30004</v>
      </c>
      <c r="I7709" s="1" t="s">
        <v>30004</v>
      </c>
      <c r="J7709" s="1" t="s">
        <v>30005</v>
      </c>
      <c r="K7709" s="1" t="s">
        <v>18</v>
      </c>
      <c r="L7709" s="1" t="s">
        <v>30004</v>
      </c>
      <c r="O7709" s="1" t="s">
        <v>20</v>
      </c>
      <c r="P7709" s="1" t="s">
        <v>20</v>
      </c>
      <c r="Q7709" s="1" t="s">
        <v>21</v>
      </c>
    </row>
    <row r="7710" spans="1:17" x14ac:dyDescent="0.15">
      <c r="A7710" s="1" t="s">
        <v>5900</v>
      </c>
      <c r="B7710" s="1" t="s">
        <v>5901</v>
      </c>
      <c r="C7710" s="1" t="s">
        <v>15</v>
      </c>
      <c r="D7710" s="1" t="s">
        <v>5902</v>
      </c>
      <c r="E7710" s="1" t="s">
        <v>5903</v>
      </c>
      <c r="F7710" s="1" t="s">
        <v>30007</v>
      </c>
      <c r="G7710" s="1" t="s">
        <v>30010</v>
      </c>
      <c r="H7710" s="1" t="s">
        <v>30011</v>
      </c>
      <c r="I7710" s="1" t="s">
        <v>30008</v>
      </c>
      <c r="J7710" s="1" t="s">
        <v>30009</v>
      </c>
      <c r="K7710" s="1" t="s">
        <v>18</v>
      </c>
      <c r="L7710" s="1" t="s">
        <v>30011</v>
      </c>
      <c r="O7710" s="1" t="s">
        <v>20</v>
      </c>
      <c r="P7710" s="1" t="s">
        <v>20</v>
      </c>
      <c r="Q7710" s="1" t="s">
        <v>21</v>
      </c>
    </row>
    <row r="7711" spans="1:17" x14ac:dyDescent="0.15">
      <c r="A7711" s="1" t="s">
        <v>5900</v>
      </c>
      <c r="B7711" s="1" t="s">
        <v>5901</v>
      </c>
      <c r="C7711" s="1" t="s">
        <v>15</v>
      </c>
      <c r="D7711" s="1" t="s">
        <v>5902</v>
      </c>
      <c r="E7711" s="1" t="s">
        <v>5903</v>
      </c>
      <c r="F7711" s="1" t="s">
        <v>30012</v>
      </c>
      <c r="G7711" s="1" t="s">
        <v>30015</v>
      </c>
      <c r="H7711" s="1" t="s">
        <v>30016</v>
      </c>
      <c r="I7711" s="1" t="s">
        <v>30013</v>
      </c>
      <c r="J7711" s="1" t="s">
        <v>30014</v>
      </c>
      <c r="K7711" s="1" t="s">
        <v>18</v>
      </c>
      <c r="L7711" s="1" t="s">
        <v>30016</v>
      </c>
      <c r="O7711" s="1" t="s">
        <v>20</v>
      </c>
      <c r="P7711" s="1" t="s">
        <v>20</v>
      </c>
      <c r="Q7711" s="1" t="s">
        <v>21</v>
      </c>
    </row>
    <row r="7712" spans="1:17" x14ac:dyDescent="0.15">
      <c r="A7712" s="1" t="s">
        <v>5900</v>
      </c>
      <c r="B7712" s="1" t="s">
        <v>5901</v>
      </c>
      <c r="C7712" s="1" t="s">
        <v>15</v>
      </c>
      <c r="D7712" s="1" t="s">
        <v>5902</v>
      </c>
      <c r="E7712" s="1" t="s">
        <v>5903</v>
      </c>
      <c r="F7712" s="1" t="s">
        <v>30017</v>
      </c>
      <c r="G7712" s="1" t="s">
        <v>30020</v>
      </c>
      <c r="H7712" s="1" t="s">
        <v>30021</v>
      </c>
      <c r="I7712" s="1" t="s">
        <v>30018</v>
      </c>
      <c r="J7712" s="1" t="s">
        <v>30019</v>
      </c>
      <c r="K7712" s="1" t="s">
        <v>18</v>
      </c>
      <c r="L7712" s="1" t="s">
        <v>30021</v>
      </c>
      <c r="O7712" s="1" t="s">
        <v>20</v>
      </c>
      <c r="P7712" s="1" t="s">
        <v>20</v>
      </c>
      <c r="Q7712" s="1" t="s">
        <v>21</v>
      </c>
    </row>
    <row r="7713" spans="1:17" x14ac:dyDescent="0.15">
      <c r="A7713" s="1" t="s">
        <v>5900</v>
      </c>
      <c r="B7713" s="1" t="s">
        <v>5901</v>
      </c>
      <c r="C7713" s="1" t="s">
        <v>15</v>
      </c>
      <c r="D7713" s="1" t="s">
        <v>5902</v>
      </c>
      <c r="E7713" s="1" t="s">
        <v>5903</v>
      </c>
      <c r="F7713" s="1" t="s">
        <v>30022</v>
      </c>
      <c r="G7713" s="1" t="s">
        <v>30025</v>
      </c>
      <c r="H7713" s="1" t="s">
        <v>30026</v>
      </c>
      <c r="I7713" s="1" t="s">
        <v>30023</v>
      </c>
      <c r="J7713" s="1" t="s">
        <v>30024</v>
      </c>
      <c r="K7713" s="1" t="s">
        <v>18</v>
      </c>
      <c r="L7713" s="1" t="s">
        <v>30026</v>
      </c>
      <c r="O7713" s="1" t="s">
        <v>20</v>
      </c>
      <c r="P7713" s="1" t="s">
        <v>20</v>
      </c>
      <c r="Q7713" s="1" t="s">
        <v>21</v>
      </c>
    </row>
    <row r="7714" spans="1:17" x14ac:dyDescent="0.15">
      <c r="A7714" s="1" t="s">
        <v>5900</v>
      </c>
      <c r="B7714" s="1" t="s">
        <v>5901</v>
      </c>
      <c r="C7714" s="1" t="s">
        <v>15</v>
      </c>
      <c r="D7714" s="1" t="s">
        <v>5902</v>
      </c>
      <c r="E7714" s="1" t="s">
        <v>5903</v>
      </c>
      <c r="F7714" s="1" t="s">
        <v>32334</v>
      </c>
      <c r="G7714" s="1" t="s">
        <v>32333</v>
      </c>
      <c r="H7714" s="1" t="s">
        <v>32331</v>
      </c>
      <c r="I7714" s="1" t="s">
        <v>32331</v>
      </c>
      <c r="J7714" s="1" t="s">
        <v>32335</v>
      </c>
      <c r="K7714" s="1" t="s">
        <v>18</v>
      </c>
      <c r="L7714" s="1" t="s">
        <v>32331</v>
      </c>
      <c r="O7714" s="1" t="s">
        <v>20</v>
      </c>
      <c r="P7714" s="1" t="s">
        <v>20</v>
      </c>
      <c r="Q7714" s="1" t="s">
        <v>21</v>
      </c>
    </row>
    <row r="7715" spans="1:17" x14ac:dyDescent="0.15">
      <c r="A7715" s="1" t="s">
        <v>5900</v>
      </c>
      <c r="B7715" s="1" t="s">
        <v>5901</v>
      </c>
      <c r="C7715" s="1" t="s">
        <v>15</v>
      </c>
      <c r="D7715" s="1" t="s">
        <v>5902</v>
      </c>
      <c r="E7715" s="1" t="s">
        <v>5903</v>
      </c>
      <c r="F7715" s="1" t="s">
        <v>32530</v>
      </c>
      <c r="G7715" s="1" t="s">
        <v>32533</v>
      </c>
      <c r="H7715" s="1" t="s">
        <v>32531</v>
      </c>
      <c r="I7715" s="1" t="s">
        <v>32531</v>
      </c>
      <c r="J7715" s="1" t="s">
        <v>32532</v>
      </c>
      <c r="K7715" s="1" t="s">
        <v>18</v>
      </c>
      <c r="L7715" s="1" t="s">
        <v>32531</v>
      </c>
      <c r="O7715" s="1" t="s">
        <v>20</v>
      </c>
      <c r="P7715" s="1" t="s">
        <v>20</v>
      </c>
      <c r="Q7715" s="1" t="s">
        <v>21</v>
      </c>
    </row>
    <row r="7716" spans="1:17" x14ac:dyDescent="0.15">
      <c r="A7716" s="1" t="s">
        <v>5900</v>
      </c>
      <c r="B7716" s="1" t="s">
        <v>5901</v>
      </c>
      <c r="C7716" s="1" t="s">
        <v>15</v>
      </c>
      <c r="D7716" s="1" t="s">
        <v>5902</v>
      </c>
      <c r="E7716" s="1" t="s">
        <v>5903</v>
      </c>
      <c r="F7716" s="1" t="s">
        <v>32570</v>
      </c>
      <c r="G7716" s="1" t="s">
        <v>32573</v>
      </c>
      <c r="H7716" s="1" t="s">
        <v>32571</v>
      </c>
      <c r="I7716" s="1" t="s">
        <v>32571</v>
      </c>
      <c r="J7716" s="1" t="s">
        <v>32572</v>
      </c>
      <c r="K7716" s="1" t="s">
        <v>18</v>
      </c>
      <c r="L7716" s="1" t="s">
        <v>32571</v>
      </c>
      <c r="O7716" s="1" t="s">
        <v>20</v>
      </c>
      <c r="P7716" s="1" t="s">
        <v>20</v>
      </c>
      <c r="Q7716" s="1" t="s">
        <v>21</v>
      </c>
    </row>
    <row r="7717" spans="1:17" x14ac:dyDescent="0.15">
      <c r="A7717" s="1" t="s">
        <v>5900</v>
      </c>
      <c r="B7717" s="1" t="s">
        <v>5901</v>
      </c>
      <c r="C7717" s="1" t="s">
        <v>15</v>
      </c>
      <c r="D7717" s="1" t="s">
        <v>5902</v>
      </c>
      <c r="E7717" s="1" t="s">
        <v>5903</v>
      </c>
      <c r="F7717" s="1" t="s">
        <v>50058</v>
      </c>
      <c r="G7717" s="1" t="s">
        <v>50059</v>
      </c>
      <c r="H7717" s="1" t="s">
        <v>50060</v>
      </c>
      <c r="J7717" s="1" t="s">
        <v>50061</v>
      </c>
      <c r="K7717" s="1" t="s">
        <v>18</v>
      </c>
      <c r="L7717" s="1" t="s">
        <v>50060</v>
      </c>
      <c r="O7717" s="1" t="s">
        <v>21</v>
      </c>
      <c r="P7717" s="1" t="s">
        <v>20</v>
      </c>
      <c r="Q7717" s="1" t="s">
        <v>21</v>
      </c>
    </row>
    <row r="7718" spans="1:17" x14ac:dyDescent="0.15">
      <c r="A7718" s="1" t="s">
        <v>5893</v>
      </c>
      <c r="B7718" s="1" t="s">
        <v>5894</v>
      </c>
      <c r="C7718" s="1" t="s">
        <v>15</v>
      </c>
      <c r="D7718" s="1" t="s">
        <v>5895</v>
      </c>
      <c r="E7718" s="1" t="s">
        <v>5896</v>
      </c>
      <c r="F7718" s="1" t="s">
        <v>34367</v>
      </c>
      <c r="G7718" s="1" t="s">
        <v>34369</v>
      </c>
      <c r="J7718" s="1" t="s">
        <v>34370</v>
      </c>
      <c r="K7718" s="1" t="s">
        <v>18</v>
      </c>
      <c r="L7718" s="1" t="s">
        <v>34369</v>
      </c>
      <c r="O7718" s="1" t="s">
        <v>21</v>
      </c>
      <c r="P7718" s="1" t="s">
        <v>20</v>
      </c>
      <c r="Q7718" s="1" t="s">
        <v>21</v>
      </c>
    </row>
    <row r="7719" spans="1:17" x14ac:dyDescent="0.15">
      <c r="A7719" s="1" t="s">
        <v>5893</v>
      </c>
      <c r="B7719" s="1" t="s">
        <v>5894</v>
      </c>
      <c r="C7719" s="1" t="s">
        <v>15</v>
      </c>
      <c r="D7719" s="1" t="s">
        <v>5895</v>
      </c>
      <c r="E7719" s="1" t="s">
        <v>5896</v>
      </c>
      <c r="F7719" s="1" t="s">
        <v>49012</v>
      </c>
      <c r="G7719" s="1" t="s">
        <v>3463</v>
      </c>
      <c r="I7719" s="1" t="s">
        <v>3463</v>
      </c>
      <c r="J7719" s="1" t="s">
        <v>3464</v>
      </c>
      <c r="K7719" s="1" t="s">
        <v>18</v>
      </c>
      <c r="L7719" s="1" t="s">
        <v>3463</v>
      </c>
      <c r="O7719" s="1" t="s">
        <v>20</v>
      </c>
      <c r="P7719" s="1" t="s">
        <v>20</v>
      </c>
      <c r="Q7719" s="1" t="s">
        <v>21</v>
      </c>
    </row>
    <row r="7720" spans="1:17" x14ac:dyDescent="0.15">
      <c r="A7720" s="1" t="s">
        <v>5893</v>
      </c>
      <c r="B7720" s="1" t="s">
        <v>5894</v>
      </c>
      <c r="C7720" s="1" t="s">
        <v>15</v>
      </c>
      <c r="D7720" s="1" t="s">
        <v>5895</v>
      </c>
      <c r="E7720" s="1" t="s">
        <v>5896</v>
      </c>
      <c r="F7720" s="1" t="s">
        <v>5897</v>
      </c>
      <c r="G7720" s="1" t="s">
        <v>5898</v>
      </c>
      <c r="I7720" s="1" t="s">
        <v>5898</v>
      </c>
      <c r="J7720" s="1" t="s">
        <v>5899</v>
      </c>
      <c r="K7720" s="1" t="s">
        <v>18</v>
      </c>
      <c r="L7720" s="1" t="s">
        <v>5898</v>
      </c>
      <c r="O7720" s="1" t="s">
        <v>20</v>
      </c>
      <c r="P7720" s="1" t="s">
        <v>20</v>
      </c>
      <c r="Q7720" s="1" t="s">
        <v>21</v>
      </c>
    </row>
    <row r="7721" spans="1:17" x14ac:dyDescent="0.15">
      <c r="A7721" s="1" t="s">
        <v>5893</v>
      </c>
      <c r="B7721" s="1" t="s">
        <v>5894</v>
      </c>
      <c r="C7721" s="1" t="s">
        <v>15</v>
      </c>
      <c r="D7721" s="1" t="s">
        <v>5895</v>
      </c>
      <c r="E7721" s="1" t="s">
        <v>5896</v>
      </c>
      <c r="F7721" s="1" t="s">
        <v>7546</v>
      </c>
      <c r="G7721" s="1" t="s">
        <v>7547</v>
      </c>
      <c r="I7721" s="1" t="s">
        <v>7547</v>
      </c>
      <c r="J7721" s="1" t="s">
        <v>7548</v>
      </c>
      <c r="K7721" s="1" t="s">
        <v>18</v>
      </c>
      <c r="L7721" s="1" t="s">
        <v>7547</v>
      </c>
      <c r="O7721" s="1" t="s">
        <v>20</v>
      </c>
      <c r="P7721" s="1" t="s">
        <v>20</v>
      </c>
      <c r="Q7721" s="1" t="s">
        <v>21</v>
      </c>
    </row>
    <row r="7722" spans="1:17" x14ac:dyDescent="0.15">
      <c r="A7722" s="1" t="s">
        <v>5893</v>
      </c>
      <c r="B7722" s="1" t="s">
        <v>5894</v>
      </c>
      <c r="C7722" s="1" t="s">
        <v>15</v>
      </c>
      <c r="D7722" s="1" t="s">
        <v>5895</v>
      </c>
      <c r="E7722" s="1" t="s">
        <v>5896</v>
      </c>
      <c r="F7722" s="1" t="s">
        <v>7550</v>
      </c>
      <c r="G7722" s="1" t="s">
        <v>7551</v>
      </c>
      <c r="I7722" s="1" t="s">
        <v>7551</v>
      </c>
      <c r="J7722" s="1" t="s">
        <v>7552</v>
      </c>
      <c r="K7722" s="1" t="s">
        <v>18</v>
      </c>
      <c r="L7722" s="1" t="s">
        <v>7554</v>
      </c>
      <c r="O7722" s="1" t="s">
        <v>20</v>
      </c>
      <c r="P7722" s="1" t="s">
        <v>20</v>
      </c>
      <c r="Q7722" s="1" t="s">
        <v>21</v>
      </c>
    </row>
    <row r="7723" spans="1:17" x14ac:dyDescent="0.15">
      <c r="A7723" s="1" t="s">
        <v>5893</v>
      </c>
      <c r="B7723" s="1" t="s">
        <v>5894</v>
      </c>
      <c r="C7723" s="1" t="s">
        <v>15</v>
      </c>
      <c r="D7723" s="1" t="s">
        <v>5895</v>
      </c>
      <c r="E7723" s="1" t="s">
        <v>5896</v>
      </c>
      <c r="F7723" s="1" t="s">
        <v>7555</v>
      </c>
      <c r="G7723" s="1" t="s">
        <v>7556</v>
      </c>
      <c r="I7723" s="1" t="s">
        <v>7556</v>
      </c>
      <c r="J7723" s="1" t="s">
        <v>7557</v>
      </c>
      <c r="K7723" s="1" t="s">
        <v>18</v>
      </c>
      <c r="L7723" s="1" t="s">
        <v>7559</v>
      </c>
      <c r="O7723" s="1" t="s">
        <v>20</v>
      </c>
      <c r="P7723" s="1" t="s">
        <v>20</v>
      </c>
      <c r="Q7723" s="1" t="s">
        <v>21</v>
      </c>
    </row>
    <row r="7724" spans="1:17" x14ac:dyDescent="0.15">
      <c r="A7724" s="1" t="s">
        <v>5893</v>
      </c>
      <c r="B7724" s="1" t="s">
        <v>5894</v>
      </c>
      <c r="C7724" s="1" t="s">
        <v>15</v>
      </c>
      <c r="D7724" s="1" t="s">
        <v>5895</v>
      </c>
      <c r="E7724" s="1" t="s">
        <v>5896</v>
      </c>
      <c r="F7724" s="1" t="s">
        <v>7560</v>
      </c>
      <c r="G7724" s="1" t="s">
        <v>7561</v>
      </c>
      <c r="I7724" s="1" t="s">
        <v>7561</v>
      </c>
      <c r="J7724" s="1" t="s">
        <v>7562</v>
      </c>
      <c r="K7724" s="1" t="s">
        <v>18</v>
      </c>
      <c r="L7724" s="1" t="s">
        <v>7564</v>
      </c>
      <c r="O7724" s="1" t="s">
        <v>20</v>
      </c>
      <c r="P7724" s="1" t="s">
        <v>20</v>
      </c>
      <c r="Q7724" s="1" t="s">
        <v>21</v>
      </c>
    </row>
    <row r="7725" spans="1:17" x14ac:dyDescent="0.15">
      <c r="A7725" s="1" t="s">
        <v>5893</v>
      </c>
      <c r="B7725" s="1" t="s">
        <v>5894</v>
      </c>
      <c r="C7725" s="1" t="s">
        <v>15</v>
      </c>
      <c r="D7725" s="1" t="s">
        <v>5895</v>
      </c>
      <c r="E7725" s="1" t="s">
        <v>5896</v>
      </c>
      <c r="F7725" s="1" t="s">
        <v>7565</v>
      </c>
      <c r="G7725" s="1" t="s">
        <v>7566</v>
      </c>
      <c r="I7725" s="1" t="s">
        <v>7566</v>
      </c>
      <c r="J7725" s="1" t="s">
        <v>7567</v>
      </c>
      <c r="K7725" s="1" t="s">
        <v>18</v>
      </c>
      <c r="L7725" s="1" t="s">
        <v>7569</v>
      </c>
      <c r="O7725" s="1" t="s">
        <v>20</v>
      </c>
      <c r="P7725" s="1" t="s">
        <v>20</v>
      </c>
      <c r="Q7725" s="1" t="s">
        <v>21</v>
      </c>
    </row>
    <row r="7726" spans="1:17" x14ac:dyDescent="0.15">
      <c r="A7726" s="1" t="s">
        <v>5893</v>
      </c>
      <c r="B7726" s="1" t="s">
        <v>5894</v>
      </c>
      <c r="C7726" s="1" t="s">
        <v>15</v>
      </c>
      <c r="D7726" s="1" t="s">
        <v>5895</v>
      </c>
      <c r="E7726" s="1" t="s">
        <v>5896</v>
      </c>
      <c r="F7726" s="1" t="s">
        <v>8654</v>
      </c>
      <c r="G7726" s="1" t="s">
        <v>8651</v>
      </c>
      <c r="I7726" s="1" t="s">
        <v>8651</v>
      </c>
      <c r="J7726" s="1" t="s">
        <v>8655</v>
      </c>
      <c r="K7726" s="1" t="s">
        <v>18</v>
      </c>
      <c r="L7726" s="1" t="s">
        <v>8651</v>
      </c>
      <c r="O7726" s="1" t="s">
        <v>20</v>
      </c>
      <c r="P7726" s="1" t="s">
        <v>20</v>
      </c>
      <c r="Q7726" s="1" t="s">
        <v>21</v>
      </c>
    </row>
    <row r="7727" spans="1:17" x14ac:dyDescent="0.15">
      <c r="A7727" s="1" t="s">
        <v>5893</v>
      </c>
      <c r="B7727" s="1" t="s">
        <v>5894</v>
      </c>
      <c r="C7727" s="1" t="s">
        <v>15</v>
      </c>
      <c r="D7727" s="1" t="s">
        <v>5895</v>
      </c>
      <c r="E7727" s="1" t="s">
        <v>5896</v>
      </c>
      <c r="F7727" s="1" t="s">
        <v>9006</v>
      </c>
      <c r="G7727" s="1" t="s">
        <v>9007</v>
      </c>
      <c r="I7727" s="1" t="s">
        <v>9007</v>
      </c>
      <c r="J7727" s="1" t="s">
        <v>9008</v>
      </c>
      <c r="K7727" s="1" t="s">
        <v>18</v>
      </c>
      <c r="L7727" s="1" t="s">
        <v>9007</v>
      </c>
      <c r="O7727" s="1" t="s">
        <v>20</v>
      </c>
      <c r="P7727" s="1" t="s">
        <v>20</v>
      </c>
      <c r="Q7727" s="1" t="s">
        <v>21</v>
      </c>
    </row>
    <row r="7728" spans="1:17" x14ac:dyDescent="0.15">
      <c r="A7728" s="1" t="s">
        <v>5893</v>
      </c>
      <c r="B7728" s="1" t="s">
        <v>5894</v>
      </c>
      <c r="C7728" s="1" t="s">
        <v>15</v>
      </c>
      <c r="D7728" s="1" t="s">
        <v>5895</v>
      </c>
      <c r="E7728" s="1" t="s">
        <v>5896</v>
      </c>
      <c r="F7728" s="1" t="s">
        <v>11878</v>
      </c>
      <c r="G7728" s="1" t="s">
        <v>11879</v>
      </c>
      <c r="I7728" s="1" t="s">
        <v>11879</v>
      </c>
      <c r="J7728" s="1" t="s">
        <v>11880</v>
      </c>
      <c r="K7728" s="1" t="s">
        <v>18</v>
      </c>
      <c r="L7728" s="1" t="s">
        <v>11882</v>
      </c>
      <c r="O7728" s="1" t="s">
        <v>20</v>
      </c>
      <c r="P7728" s="1" t="s">
        <v>20</v>
      </c>
      <c r="Q7728" s="1" t="s">
        <v>21</v>
      </c>
    </row>
    <row r="7729" spans="1:17" x14ac:dyDescent="0.15">
      <c r="A7729" s="1" t="s">
        <v>5893</v>
      </c>
      <c r="B7729" s="1" t="s">
        <v>5894</v>
      </c>
      <c r="C7729" s="1" t="s">
        <v>15</v>
      </c>
      <c r="D7729" s="1" t="s">
        <v>5895</v>
      </c>
      <c r="E7729" s="1" t="s">
        <v>5896</v>
      </c>
      <c r="F7729" s="1" t="s">
        <v>12378</v>
      </c>
      <c r="G7729" s="1" t="s">
        <v>12379</v>
      </c>
      <c r="I7729" s="1" t="s">
        <v>12379</v>
      </c>
      <c r="J7729" s="1" t="s">
        <v>12380</v>
      </c>
      <c r="K7729" s="1" t="s">
        <v>18</v>
      </c>
      <c r="L7729" s="1" t="s">
        <v>12379</v>
      </c>
      <c r="O7729" s="1" t="s">
        <v>20</v>
      </c>
      <c r="P7729" s="1" t="s">
        <v>20</v>
      </c>
      <c r="Q7729" s="1" t="s">
        <v>21</v>
      </c>
    </row>
    <row r="7730" spans="1:17" x14ac:dyDescent="0.15">
      <c r="A7730" s="1" t="s">
        <v>5893</v>
      </c>
      <c r="B7730" s="1" t="s">
        <v>5894</v>
      </c>
      <c r="C7730" s="1" t="s">
        <v>15</v>
      </c>
      <c r="D7730" s="1" t="s">
        <v>5895</v>
      </c>
      <c r="E7730" s="1" t="s">
        <v>5896</v>
      </c>
      <c r="F7730" s="1" t="s">
        <v>12466</v>
      </c>
      <c r="G7730" s="1" t="s">
        <v>12467</v>
      </c>
      <c r="I7730" s="1" t="s">
        <v>12467</v>
      </c>
      <c r="J7730" s="1" t="s">
        <v>12468</v>
      </c>
      <c r="K7730" s="1" t="s">
        <v>18</v>
      </c>
      <c r="L7730" s="1" t="s">
        <v>12467</v>
      </c>
      <c r="O7730" s="1" t="s">
        <v>20</v>
      </c>
      <c r="P7730" s="1" t="s">
        <v>20</v>
      </c>
      <c r="Q7730" s="1" t="s">
        <v>21</v>
      </c>
    </row>
    <row r="7731" spans="1:17" x14ac:dyDescent="0.15">
      <c r="A7731" s="1" t="s">
        <v>5893</v>
      </c>
      <c r="B7731" s="1" t="s">
        <v>5894</v>
      </c>
      <c r="C7731" s="1" t="s">
        <v>15</v>
      </c>
      <c r="D7731" s="1" t="s">
        <v>5895</v>
      </c>
      <c r="E7731" s="1" t="s">
        <v>5896</v>
      </c>
      <c r="F7731" s="1" t="s">
        <v>12470</v>
      </c>
      <c r="G7731" s="1" t="s">
        <v>12471</v>
      </c>
      <c r="I7731" s="1" t="s">
        <v>12471</v>
      </c>
      <c r="J7731" s="1" t="s">
        <v>12472</v>
      </c>
      <c r="K7731" s="1" t="s">
        <v>18</v>
      </c>
      <c r="L7731" s="1" t="s">
        <v>12474</v>
      </c>
      <c r="O7731" s="1" t="s">
        <v>20</v>
      </c>
      <c r="P7731" s="1" t="s">
        <v>20</v>
      </c>
      <c r="Q7731" s="1" t="s">
        <v>21</v>
      </c>
    </row>
    <row r="7732" spans="1:17" x14ac:dyDescent="0.15">
      <c r="A7732" s="1" t="s">
        <v>5893</v>
      </c>
      <c r="B7732" s="1" t="s">
        <v>5894</v>
      </c>
      <c r="C7732" s="1" t="s">
        <v>15</v>
      </c>
      <c r="D7732" s="1" t="s">
        <v>5895</v>
      </c>
      <c r="E7732" s="1" t="s">
        <v>5896</v>
      </c>
      <c r="F7732" s="1" t="s">
        <v>12475</v>
      </c>
      <c r="G7732" s="1" t="s">
        <v>12476</v>
      </c>
      <c r="I7732" s="1" t="s">
        <v>12476</v>
      </c>
      <c r="J7732" s="1" t="s">
        <v>12477</v>
      </c>
      <c r="K7732" s="1" t="s">
        <v>18</v>
      </c>
      <c r="L7732" s="1" t="s">
        <v>12479</v>
      </c>
      <c r="O7732" s="1" t="s">
        <v>20</v>
      </c>
      <c r="P7732" s="1" t="s">
        <v>20</v>
      </c>
      <c r="Q7732" s="1" t="s">
        <v>21</v>
      </c>
    </row>
    <row r="7733" spans="1:17" x14ac:dyDescent="0.15">
      <c r="A7733" s="1" t="s">
        <v>5893</v>
      </c>
      <c r="B7733" s="1" t="s">
        <v>5894</v>
      </c>
      <c r="C7733" s="1" t="s">
        <v>15</v>
      </c>
      <c r="D7733" s="1" t="s">
        <v>5895</v>
      </c>
      <c r="E7733" s="1" t="s">
        <v>5896</v>
      </c>
      <c r="F7733" s="1" t="s">
        <v>12480</v>
      </c>
      <c r="G7733" s="1" t="s">
        <v>12481</v>
      </c>
      <c r="I7733" s="1" t="s">
        <v>12481</v>
      </c>
      <c r="J7733" s="1" t="s">
        <v>12482</v>
      </c>
      <c r="K7733" s="1" t="s">
        <v>18</v>
      </c>
      <c r="L7733" s="1" t="s">
        <v>12484</v>
      </c>
      <c r="O7733" s="1" t="s">
        <v>20</v>
      </c>
      <c r="P7733" s="1" t="s">
        <v>20</v>
      </c>
      <c r="Q7733" s="1" t="s">
        <v>21</v>
      </c>
    </row>
    <row r="7734" spans="1:17" x14ac:dyDescent="0.15">
      <c r="A7734" s="1" t="s">
        <v>5893</v>
      </c>
      <c r="B7734" s="1" t="s">
        <v>5894</v>
      </c>
      <c r="C7734" s="1" t="s">
        <v>15</v>
      </c>
      <c r="D7734" s="1" t="s">
        <v>5895</v>
      </c>
      <c r="E7734" s="1" t="s">
        <v>5896</v>
      </c>
      <c r="F7734" s="1" t="s">
        <v>13133</v>
      </c>
      <c r="G7734" s="1" t="s">
        <v>13134</v>
      </c>
      <c r="I7734" s="1" t="s">
        <v>13134</v>
      </c>
      <c r="J7734" s="1" t="s">
        <v>13135</v>
      </c>
      <c r="K7734" s="1" t="s">
        <v>18</v>
      </c>
      <c r="L7734" s="1" t="s">
        <v>13137</v>
      </c>
      <c r="O7734" s="1" t="s">
        <v>20</v>
      </c>
      <c r="P7734" s="1" t="s">
        <v>20</v>
      </c>
      <c r="Q7734" s="1" t="s">
        <v>21</v>
      </c>
    </row>
    <row r="7735" spans="1:17" x14ac:dyDescent="0.15">
      <c r="A7735" s="1" t="s">
        <v>5893</v>
      </c>
      <c r="B7735" s="1" t="s">
        <v>5894</v>
      </c>
      <c r="C7735" s="1" t="s">
        <v>15</v>
      </c>
      <c r="D7735" s="1" t="s">
        <v>5895</v>
      </c>
      <c r="E7735" s="1" t="s">
        <v>5896</v>
      </c>
      <c r="F7735" s="1" t="s">
        <v>18175</v>
      </c>
      <c r="G7735" s="1" t="s">
        <v>18176</v>
      </c>
      <c r="I7735" s="1" t="s">
        <v>18176</v>
      </c>
      <c r="J7735" s="1" t="s">
        <v>18177</v>
      </c>
      <c r="K7735" s="1" t="s">
        <v>18</v>
      </c>
      <c r="L7735" s="1" t="s">
        <v>18176</v>
      </c>
      <c r="O7735" s="1" t="s">
        <v>20</v>
      </c>
      <c r="P7735" s="1" t="s">
        <v>20</v>
      </c>
      <c r="Q7735" s="1" t="s">
        <v>21</v>
      </c>
    </row>
    <row r="7736" spans="1:17" x14ac:dyDescent="0.15">
      <c r="A7736" s="1" t="s">
        <v>5893</v>
      </c>
      <c r="B7736" s="1" t="s">
        <v>5894</v>
      </c>
      <c r="C7736" s="1" t="s">
        <v>15</v>
      </c>
      <c r="D7736" s="1" t="s">
        <v>5895</v>
      </c>
      <c r="E7736" s="1" t="s">
        <v>5896</v>
      </c>
      <c r="F7736" s="1" t="s">
        <v>18334</v>
      </c>
      <c r="G7736" s="1" t="s">
        <v>18335</v>
      </c>
      <c r="I7736" s="1" t="s">
        <v>18335</v>
      </c>
      <c r="J7736" s="1" t="s">
        <v>18336</v>
      </c>
      <c r="K7736" s="1" t="s">
        <v>18</v>
      </c>
      <c r="L7736" s="1" t="s">
        <v>18335</v>
      </c>
      <c r="O7736" s="1" t="s">
        <v>20</v>
      </c>
      <c r="P7736" s="1" t="s">
        <v>20</v>
      </c>
      <c r="Q7736" s="1" t="s">
        <v>21</v>
      </c>
    </row>
    <row r="7737" spans="1:17" x14ac:dyDescent="0.15">
      <c r="A7737" s="1" t="s">
        <v>5893</v>
      </c>
      <c r="B7737" s="1" t="s">
        <v>5894</v>
      </c>
      <c r="C7737" s="1" t="s">
        <v>15</v>
      </c>
      <c r="D7737" s="1" t="s">
        <v>5895</v>
      </c>
      <c r="E7737" s="1" t="s">
        <v>5896</v>
      </c>
      <c r="F7737" s="1" t="s">
        <v>49394</v>
      </c>
      <c r="G7737" s="1" t="s">
        <v>18404</v>
      </c>
      <c r="I7737" s="1" t="s">
        <v>18404</v>
      </c>
      <c r="J7737" s="1" t="s">
        <v>18405</v>
      </c>
      <c r="K7737" s="1" t="s">
        <v>18</v>
      </c>
      <c r="L7737" s="1" t="s">
        <v>18404</v>
      </c>
      <c r="O7737" s="1" t="s">
        <v>20</v>
      </c>
      <c r="P7737" s="1" t="s">
        <v>20</v>
      </c>
      <c r="Q7737" s="1" t="s">
        <v>21</v>
      </c>
    </row>
    <row r="7738" spans="1:17" x14ac:dyDescent="0.15">
      <c r="A7738" s="1" t="s">
        <v>5893</v>
      </c>
      <c r="B7738" s="1" t="s">
        <v>5894</v>
      </c>
      <c r="C7738" s="1" t="s">
        <v>15</v>
      </c>
      <c r="D7738" s="1" t="s">
        <v>5895</v>
      </c>
      <c r="E7738" s="1" t="s">
        <v>5896</v>
      </c>
      <c r="F7738" s="1" t="s">
        <v>19174</v>
      </c>
      <c r="G7738" s="1" t="s">
        <v>19175</v>
      </c>
      <c r="I7738" s="1" t="s">
        <v>19175</v>
      </c>
      <c r="J7738" s="1" t="s">
        <v>19176</v>
      </c>
      <c r="K7738" s="1" t="s">
        <v>18</v>
      </c>
      <c r="L7738" s="1" t="s">
        <v>49413</v>
      </c>
      <c r="O7738" s="1" t="s">
        <v>20</v>
      </c>
      <c r="P7738" s="1" t="s">
        <v>20</v>
      </c>
      <c r="Q7738" s="1" t="s">
        <v>21</v>
      </c>
    </row>
    <row r="7739" spans="1:17" x14ac:dyDescent="0.15">
      <c r="A7739" s="1" t="s">
        <v>5893</v>
      </c>
      <c r="B7739" s="1" t="s">
        <v>5894</v>
      </c>
      <c r="C7739" s="1" t="s">
        <v>15</v>
      </c>
      <c r="D7739" s="1" t="s">
        <v>5895</v>
      </c>
      <c r="E7739" s="1" t="s">
        <v>5896</v>
      </c>
      <c r="F7739" s="1" t="s">
        <v>19376</v>
      </c>
      <c r="G7739" s="1" t="s">
        <v>19377</v>
      </c>
      <c r="I7739" s="1" t="s">
        <v>19377</v>
      </c>
      <c r="J7739" s="1" t="s">
        <v>19378</v>
      </c>
      <c r="K7739" s="1" t="s">
        <v>18</v>
      </c>
      <c r="L7739" s="1" t="s">
        <v>19377</v>
      </c>
      <c r="O7739" s="1" t="s">
        <v>20</v>
      </c>
      <c r="P7739" s="1" t="s">
        <v>20</v>
      </c>
      <c r="Q7739" s="1" t="s">
        <v>21</v>
      </c>
    </row>
    <row r="7740" spans="1:17" x14ac:dyDescent="0.15">
      <c r="A7740" s="1" t="s">
        <v>5893</v>
      </c>
      <c r="B7740" s="1" t="s">
        <v>5894</v>
      </c>
      <c r="C7740" s="1" t="s">
        <v>15</v>
      </c>
      <c r="D7740" s="1" t="s">
        <v>5895</v>
      </c>
      <c r="E7740" s="1" t="s">
        <v>5896</v>
      </c>
      <c r="F7740" s="1" t="s">
        <v>19380</v>
      </c>
      <c r="G7740" s="1" t="s">
        <v>19381</v>
      </c>
      <c r="I7740" s="1" t="s">
        <v>19381</v>
      </c>
      <c r="J7740" s="1" t="s">
        <v>19382</v>
      </c>
      <c r="K7740" s="1" t="s">
        <v>18</v>
      </c>
      <c r="L7740" s="1" t="s">
        <v>19381</v>
      </c>
      <c r="O7740" s="1" t="s">
        <v>20</v>
      </c>
      <c r="P7740" s="1" t="s">
        <v>20</v>
      </c>
      <c r="Q7740" s="1" t="s">
        <v>21</v>
      </c>
    </row>
    <row r="7741" spans="1:17" x14ac:dyDescent="0.15">
      <c r="A7741" s="1" t="s">
        <v>5893</v>
      </c>
      <c r="B7741" s="1" t="s">
        <v>5894</v>
      </c>
      <c r="C7741" s="1" t="s">
        <v>15</v>
      </c>
      <c r="D7741" s="1" t="s">
        <v>5895</v>
      </c>
      <c r="E7741" s="1" t="s">
        <v>5896</v>
      </c>
      <c r="F7741" s="1" t="s">
        <v>19399</v>
      </c>
      <c r="G7741" s="1" t="s">
        <v>19400</v>
      </c>
      <c r="I7741" s="1" t="s">
        <v>19400</v>
      </c>
      <c r="J7741" s="1" t="s">
        <v>19401</v>
      </c>
      <c r="K7741" s="1" t="s">
        <v>18</v>
      </c>
      <c r="L7741" s="1" t="s">
        <v>19400</v>
      </c>
      <c r="O7741" s="1" t="s">
        <v>20</v>
      </c>
      <c r="P7741" s="1" t="s">
        <v>20</v>
      </c>
      <c r="Q7741" s="1" t="s">
        <v>21</v>
      </c>
    </row>
    <row r="7742" spans="1:17" x14ac:dyDescent="0.15">
      <c r="A7742" s="1" t="s">
        <v>5893</v>
      </c>
      <c r="B7742" s="1" t="s">
        <v>5894</v>
      </c>
      <c r="C7742" s="1" t="s">
        <v>15</v>
      </c>
      <c r="D7742" s="1" t="s">
        <v>5895</v>
      </c>
      <c r="E7742" s="1" t="s">
        <v>5896</v>
      </c>
      <c r="F7742" s="1" t="s">
        <v>19612</v>
      </c>
      <c r="G7742" s="1" t="s">
        <v>19613</v>
      </c>
      <c r="I7742" s="1" t="s">
        <v>19613</v>
      </c>
      <c r="J7742" s="1" t="s">
        <v>19614</v>
      </c>
      <c r="K7742" s="1" t="s">
        <v>18</v>
      </c>
      <c r="L7742" s="1" t="s">
        <v>19613</v>
      </c>
      <c r="O7742" s="1" t="s">
        <v>20</v>
      </c>
      <c r="P7742" s="1" t="s">
        <v>20</v>
      </c>
      <c r="Q7742" s="1" t="s">
        <v>21</v>
      </c>
    </row>
    <row r="7743" spans="1:17" x14ac:dyDescent="0.15">
      <c r="A7743" s="1" t="s">
        <v>5893</v>
      </c>
      <c r="B7743" s="1" t="s">
        <v>5894</v>
      </c>
      <c r="C7743" s="1" t="s">
        <v>15</v>
      </c>
      <c r="D7743" s="1" t="s">
        <v>5895</v>
      </c>
      <c r="E7743" s="1" t="s">
        <v>5896</v>
      </c>
      <c r="F7743" s="1" t="s">
        <v>20036</v>
      </c>
      <c r="G7743" s="1" t="s">
        <v>20037</v>
      </c>
      <c r="I7743" s="1" t="s">
        <v>20037</v>
      </c>
      <c r="J7743" s="1" t="s">
        <v>20038</v>
      </c>
      <c r="K7743" s="1" t="s">
        <v>18</v>
      </c>
      <c r="L7743" s="1" t="s">
        <v>20037</v>
      </c>
      <c r="O7743" s="1" t="s">
        <v>20</v>
      </c>
      <c r="P7743" s="1" t="s">
        <v>20</v>
      </c>
      <c r="Q7743" s="1" t="s">
        <v>21</v>
      </c>
    </row>
    <row r="7744" spans="1:17" x14ac:dyDescent="0.15">
      <c r="A7744" s="1" t="s">
        <v>5893</v>
      </c>
      <c r="B7744" s="1" t="s">
        <v>5894</v>
      </c>
      <c r="C7744" s="1" t="s">
        <v>15</v>
      </c>
      <c r="D7744" s="1" t="s">
        <v>5895</v>
      </c>
      <c r="E7744" s="1" t="s">
        <v>5896</v>
      </c>
      <c r="F7744" s="1" t="s">
        <v>20266</v>
      </c>
      <c r="G7744" s="1" t="s">
        <v>20267</v>
      </c>
      <c r="I7744" s="1" t="s">
        <v>20267</v>
      </c>
      <c r="J7744" s="1" t="s">
        <v>20268</v>
      </c>
      <c r="K7744" s="1" t="s">
        <v>18</v>
      </c>
      <c r="L7744" s="1" t="s">
        <v>20267</v>
      </c>
      <c r="O7744" s="1" t="s">
        <v>20</v>
      </c>
      <c r="P7744" s="1" t="s">
        <v>20</v>
      </c>
      <c r="Q7744" s="1" t="s">
        <v>21</v>
      </c>
    </row>
    <row r="7745" spans="1:17" x14ac:dyDescent="0.15">
      <c r="A7745" s="1" t="s">
        <v>5893</v>
      </c>
      <c r="B7745" s="1" t="s">
        <v>5894</v>
      </c>
      <c r="C7745" s="1" t="s">
        <v>15</v>
      </c>
      <c r="D7745" s="1" t="s">
        <v>5895</v>
      </c>
      <c r="E7745" s="1" t="s">
        <v>5896</v>
      </c>
      <c r="F7745" s="1" t="s">
        <v>20892</v>
      </c>
      <c r="G7745" s="1" t="s">
        <v>20893</v>
      </c>
      <c r="I7745" s="1" t="s">
        <v>20893</v>
      </c>
      <c r="J7745" s="1" t="s">
        <v>20894</v>
      </c>
      <c r="K7745" s="1" t="s">
        <v>18</v>
      </c>
      <c r="L7745" s="1" t="s">
        <v>20893</v>
      </c>
      <c r="O7745" s="1" t="s">
        <v>20</v>
      </c>
      <c r="P7745" s="1" t="s">
        <v>20</v>
      </c>
      <c r="Q7745" s="1" t="s">
        <v>21</v>
      </c>
    </row>
    <row r="7746" spans="1:17" x14ac:dyDescent="0.15">
      <c r="A7746" s="1" t="s">
        <v>5893</v>
      </c>
      <c r="B7746" s="1" t="s">
        <v>5894</v>
      </c>
      <c r="C7746" s="1" t="s">
        <v>15</v>
      </c>
      <c r="D7746" s="1" t="s">
        <v>5895</v>
      </c>
      <c r="E7746" s="1" t="s">
        <v>5896</v>
      </c>
      <c r="F7746" s="1" t="s">
        <v>24815</v>
      </c>
      <c r="G7746" s="1" t="s">
        <v>24816</v>
      </c>
      <c r="I7746" s="1" t="s">
        <v>24816</v>
      </c>
      <c r="J7746" s="1" t="s">
        <v>24817</v>
      </c>
      <c r="K7746" s="1" t="s">
        <v>18</v>
      </c>
      <c r="L7746" s="1" t="s">
        <v>24816</v>
      </c>
      <c r="O7746" s="1" t="s">
        <v>20</v>
      </c>
      <c r="P7746" s="1" t="s">
        <v>20</v>
      </c>
      <c r="Q7746" s="1" t="s">
        <v>21</v>
      </c>
    </row>
    <row r="7747" spans="1:17" x14ac:dyDescent="0.15">
      <c r="A7747" s="1" t="s">
        <v>5893</v>
      </c>
      <c r="B7747" s="1" t="s">
        <v>5894</v>
      </c>
      <c r="C7747" s="1" t="s">
        <v>15</v>
      </c>
      <c r="D7747" s="1" t="s">
        <v>5895</v>
      </c>
      <c r="E7747" s="1" t="s">
        <v>5896</v>
      </c>
      <c r="F7747" s="1" t="s">
        <v>30003</v>
      </c>
      <c r="G7747" s="1" t="s">
        <v>30004</v>
      </c>
      <c r="I7747" s="1" t="s">
        <v>30004</v>
      </c>
      <c r="J7747" s="1" t="s">
        <v>30005</v>
      </c>
      <c r="K7747" s="1" t="s">
        <v>18</v>
      </c>
      <c r="L7747" s="1" t="s">
        <v>30004</v>
      </c>
      <c r="O7747" s="1" t="s">
        <v>20</v>
      </c>
      <c r="P7747" s="1" t="s">
        <v>20</v>
      </c>
      <c r="Q7747" s="1" t="s">
        <v>21</v>
      </c>
    </row>
    <row r="7748" spans="1:17" x14ac:dyDescent="0.15">
      <c r="A7748" s="1" t="s">
        <v>5893</v>
      </c>
      <c r="B7748" s="1" t="s">
        <v>5894</v>
      </c>
      <c r="C7748" s="1" t="s">
        <v>15</v>
      </c>
      <c r="D7748" s="1" t="s">
        <v>5895</v>
      </c>
      <c r="E7748" s="1" t="s">
        <v>5896</v>
      </c>
      <c r="F7748" s="1" t="s">
        <v>30007</v>
      </c>
      <c r="G7748" s="1" t="s">
        <v>30008</v>
      </c>
      <c r="I7748" s="1" t="s">
        <v>30008</v>
      </c>
      <c r="J7748" s="1" t="s">
        <v>30009</v>
      </c>
      <c r="K7748" s="1" t="s">
        <v>18</v>
      </c>
      <c r="L7748" s="1" t="s">
        <v>30011</v>
      </c>
      <c r="O7748" s="1" t="s">
        <v>20</v>
      </c>
      <c r="P7748" s="1" t="s">
        <v>20</v>
      </c>
      <c r="Q7748" s="1" t="s">
        <v>21</v>
      </c>
    </row>
    <row r="7749" spans="1:17" x14ac:dyDescent="0.15">
      <c r="A7749" s="1" t="s">
        <v>5893</v>
      </c>
      <c r="B7749" s="1" t="s">
        <v>5894</v>
      </c>
      <c r="C7749" s="1" t="s">
        <v>15</v>
      </c>
      <c r="D7749" s="1" t="s">
        <v>5895</v>
      </c>
      <c r="E7749" s="1" t="s">
        <v>5896</v>
      </c>
      <c r="F7749" s="1" t="s">
        <v>30012</v>
      </c>
      <c r="G7749" s="1" t="s">
        <v>30013</v>
      </c>
      <c r="I7749" s="1" t="s">
        <v>30013</v>
      </c>
      <c r="J7749" s="1" t="s">
        <v>30014</v>
      </c>
      <c r="K7749" s="1" t="s">
        <v>18</v>
      </c>
      <c r="L7749" s="1" t="s">
        <v>30016</v>
      </c>
      <c r="O7749" s="1" t="s">
        <v>20</v>
      </c>
      <c r="P7749" s="1" t="s">
        <v>20</v>
      </c>
      <c r="Q7749" s="1" t="s">
        <v>21</v>
      </c>
    </row>
    <row r="7750" spans="1:17" x14ac:dyDescent="0.15">
      <c r="A7750" s="1" t="s">
        <v>5893</v>
      </c>
      <c r="B7750" s="1" t="s">
        <v>5894</v>
      </c>
      <c r="C7750" s="1" t="s">
        <v>15</v>
      </c>
      <c r="D7750" s="1" t="s">
        <v>5895</v>
      </c>
      <c r="E7750" s="1" t="s">
        <v>5896</v>
      </c>
      <c r="F7750" s="1" t="s">
        <v>30017</v>
      </c>
      <c r="G7750" s="1" t="s">
        <v>30018</v>
      </c>
      <c r="I7750" s="1" t="s">
        <v>30018</v>
      </c>
      <c r="J7750" s="1" t="s">
        <v>30019</v>
      </c>
      <c r="K7750" s="1" t="s">
        <v>18</v>
      </c>
      <c r="L7750" s="1" t="s">
        <v>30021</v>
      </c>
      <c r="O7750" s="1" t="s">
        <v>20</v>
      </c>
      <c r="P7750" s="1" t="s">
        <v>20</v>
      </c>
      <c r="Q7750" s="1" t="s">
        <v>21</v>
      </c>
    </row>
    <row r="7751" spans="1:17" x14ac:dyDescent="0.15">
      <c r="A7751" s="1" t="s">
        <v>5893</v>
      </c>
      <c r="B7751" s="1" t="s">
        <v>5894</v>
      </c>
      <c r="C7751" s="1" t="s">
        <v>15</v>
      </c>
      <c r="D7751" s="1" t="s">
        <v>5895</v>
      </c>
      <c r="E7751" s="1" t="s">
        <v>5896</v>
      </c>
      <c r="F7751" s="1" t="s">
        <v>30022</v>
      </c>
      <c r="G7751" s="1" t="s">
        <v>30023</v>
      </c>
      <c r="I7751" s="1" t="s">
        <v>30023</v>
      </c>
      <c r="J7751" s="1" t="s">
        <v>30024</v>
      </c>
      <c r="K7751" s="1" t="s">
        <v>18</v>
      </c>
      <c r="L7751" s="1" t="s">
        <v>30026</v>
      </c>
      <c r="O7751" s="1" t="s">
        <v>20</v>
      </c>
      <c r="P7751" s="1" t="s">
        <v>20</v>
      </c>
      <c r="Q7751" s="1" t="s">
        <v>21</v>
      </c>
    </row>
    <row r="7752" spans="1:17" x14ac:dyDescent="0.15">
      <c r="A7752" s="1" t="s">
        <v>5893</v>
      </c>
      <c r="B7752" s="1" t="s">
        <v>5894</v>
      </c>
      <c r="C7752" s="1" t="s">
        <v>15</v>
      </c>
      <c r="D7752" s="1" t="s">
        <v>5895</v>
      </c>
      <c r="E7752" s="1" t="s">
        <v>5896</v>
      </c>
      <c r="F7752" s="1" t="s">
        <v>32334</v>
      </c>
      <c r="G7752" s="1" t="s">
        <v>32331</v>
      </c>
      <c r="I7752" s="1" t="s">
        <v>32331</v>
      </c>
      <c r="J7752" s="1" t="s">
        <v>32335</v>
      </c>
      <c r="K7752" s="1" t="s">
        <v>18</v>
      </c>
      <c r="L7752" s="1" t="s">
        <v>32331</v>
      </c>
      <c r="O7752" s="1" t="s">
        <v>20</v>
      </c>
      <c r="P7752" s="1" t="s">
        <v>20</v>
      </c>
      <c r="Q7752" s="1" t="s">
        <v>21</v>
      </c>
    </row>
    <row r="7753" spans="1:17" x14ac:dyDescent="0.15">
      <c r="A7753" s="1" t="s">
        <v>5893</v>
      </c>
      <c r="B7753" s="1" t="s">
        <v>5894</v>
      </c>
      <c r="C7753" s="1" t="s">
        <v>15</v>
      </c>
      <c r="D7753" s="1" t="s">
        <v>5895</v>
      </c>
      <c r="E7753" s="1" t="s">
        <v>5896</v>
      </c>
      <c r="F7753" s="1" t="s">
        <v>32530</v>
      </c>
      <c r="G7753" s="1" t="s">
        <v>32531</v>
      </c>
      <c r="I7753" s="1" t="s">
        <v>32531</v>
      </c>
      <c r="J7753" s="1" t="s">
        <v>32532</v>
      </c>
      <c r="K7753" s="1" t="s">
        <v>18</v>
      </c>
      <c r="L7753" s="1" t="s">
        <v>32531</v>
      </c>
      <c r="O7753" s="1" t="s">
        <v>20</v>
      </c>
      <c r="P7753" s="1" t="s">
        <v>20</v>
      </c>
      <c r="Q7753" s="1" t="s">
        <v>21</v>
      </c>
    </row>
    <row r="7754" spans="1:17" x14ac:dyDescent="0.15">
      <c r="A7754" s="1" t="s">
        <v>5893</v>
      </c>
      <c r="B7754" s="1" t="s">
        <v>5894</v>
      </c>
      <c r="C7754" s="1" t="s">
        <v>15</v>
      </c>
      <c r="D7754" s="1" t="s">
        <v>5895</v>
      </c>
      <c r="E7754" s="1" t="s">
        <v>5896</v>
      </c>
      <c r="F7754" s="1" t="s">
        <v>32570</v>
      </c>
      <c r="G7754" s="1" t="s">
        <v>32571</v>
      </c>
      <c r="I7754" s="1" t="s">
        <v>32571</v>
      </c>
      <c r="J7754" s="1" t="s">
        <v>32572</v>
      </c>
      <c r="K7754" s="1" t="s">
        <v>18</v>
      </c>
      <c r="L7754" s="1" t="s">
        <v>32571</v>
      </c>
      <c r="O7754" s="1" t="s">
        <v>20</v>
      </c>
      <c r="P7754" s="1" t="s">
        <v>20</v>
      </c>
      <c r="Q7754" s="1" t="s">
        <v>21</v>
      </c>
    </row>
    <row r="7755" spans="1:17" x14ac:dyDescent="0.15">
      <c r="A7755" s="1" t="s">
        <v>5893</v>
      </c>
      <c r="B7755" s="1" t="s">
        <v>5894</v>
      </c>
      <c r="C7755" s="1" t="s">
        <v>15</v>
      </c>
      <c r="D7755" s="1" t="s">
        <v>5895</v>
      </c>
      <c r="E7755" s="1" t="s">
        <v>5896</v>
      </c>
      <c r="F7755" s="1" t="s">
        <v>50058</v>
      </c>
      <c r="G7755" s="1" t="s">
        <v>50060</v>
      </c>
      <c r="J7755" s="1" t="s">
        <v>50061</v>
      </c>
      <c r="K7755" s="1" t="s">
        <v>18</v>
      </c>
      <c r="L7755" s="1" t="s">
        <v>50060</v>
      </c>
      <c r="O7755" s="1" t="s">
        <v>21</v>
      </c>
      <c r="P7755" s="1" t="s">
        <v>20</v>
      </c>
      <c r="Q7755" s="1" t="s">
        <v>21</v>
      </c>
    </row>
    <row r="7756" spans="1:17" x14ac:dyDescent="0.15">
      <c r="A7756" s="1" t="s">
        <v>17970</v>
      </c>
      <c r="B7756" s="1" t="s">
        <v>17971</v>
      </c>
      <c r="C7756" s="1" t="s">
        <v>15</v>
      </c>
      <c r="D7756" s="1" t="s">
        <v>17972</v>
      </c>
      <c r="E7756" s="1" t="s">
        <v>17973</v>
      </c>
      <c r="F7756" s="1" t="s">
        <v>41132</v>
      </c>
      <c r="G7756" s="1" t="s">
        <v>41133</v>
      </c>
      <c r="K7756" s="1" t="s">
        <v>18</v>
      </c>
      <c r="L7756" s="1" t="s">
        <v>41134</v>
      </c>
      <c r="O7756" s="1" t="s">
        <v>20</v>
      </c>
      <c r="P7756" s="1" t="s">
        <v>20</v>
      </c>
      <c r="Q7756" s="1" t="s">
        <v>21</v>
      </c>
    </row>
    <row r="7757" spans="1:17" x14ac:dyDescent="0.15">
      <c r="A7757" s="1" t="s">
        <v>17970</v>
      </c>
      <c r="B7757" s="1" t="s">
        <v>17971</v>
      </c>
      <c r="C7757" s="1" t="s">
        <v>15</v>
      </c>
      <c r="D7757" s="1" t="s">
        <v>17972</v>
      </c>
      <c r="E7757" s="1" t="s">
        <v>17973</v>
      </c>
      <c r="F7757" s="1" t="s">
        <v>41129</v>
      </c>
      <c r="G7757" s="1" t="s">
        <v>41130</v>
      </c>
      <c r="K7757" s="1" t="s">
        <v>18</v>
      </c>
      <c r="L7757" s="1" t="s">
        <v>41131</v>
      </c>
      <c r="O7757" s="1" t="s">
        <v>20</v>
      </c>
      <c r="P7757" s="1" t="s">
        <v>20</v>
      </c>
      <c r="Q7757" s="1" t="s">
        <v>21</v>
      </c>
    </row>
    <row r="7758" spans="1:17" x14ac:dyDescent="0.15">
      <c r="A7758" s="1" t="s">
        <v>17970</v>
      </c>
      <c r="B7758" s="1" t="s">
        <v>17971</v>
      </c>
      <c r="C7758" s="1" t="s">
        <v>15</v>
      </c>
      <c r="D7758" s="1" t="s">
        <v>17972</v>
      </c>
      <c r="E7758" s="1" t="s">
        <v>17973</v>
      </c>
      <c r="F7758" s="1" t="s">
        <v>41126</v>
      </c>
      <c r="G7758" s="1" t="s">
        <v>41127</v>
      </c>
      <c r="K7758" s="1" t="s">
        <v>18</v>
      </c>
      <c r="L7758" s="1" t="s">
        <v>41128</v>
      </c>
      <c r="O7758" s="1" t="s">
        <v>20</v>
      </c>
      <c r="P7758" s="1" t="s">
        <v>20</v>
      </c>
      <c r="Q7758" s="1" t="s">
        <v>21</v>
      </c>
    </row>
    <row r="7759" spans="1:17" x14ac:dyDescent="0.15">
      <c r="A7759" s="1" t="s">
        <v>17970</v>
      </c>
      <c r="B7759" s="1" t="s">
        <v>17971</v>
      </c>
      <c r="C7759" s="1" t="s">
        <v>15</v>
      </c>
      <c r="D7759" s="1" t="s">
        <v>17972</v>
      </c>
      <c r="E7759" s="1" t="s">
        <v>17973</v>
      </c>
      <c r="F7759" s="1" t="s">
        <v>41123</v>
      </c>
      <c r="G7759" s="1" t="s">
        <v>41124</v>
      </c>
      <c r="K7759" s="1" t="s">
        <v>18</v>
      </c>
      <c r="L7759" s="1" t="s">
        <v>41125</v>
      </c>
      <c r="O7759" s="1" t="s">
        <v>20</v>
      </c>
      <c r="P7759" s="1" t="s">
        <v>20</v>
      </c>
      <c r="Q7759" s="1" t="s">
        <v>21</v>
      </c>
    </row>
    <row r="7760" spans="1:17" x14ac:dyDescent="0.15">
      <c r="A7760" s="1" t="s">
        <v>17970</v>
      </c>
      <c r="B7760" s="1" t="s">
        <v>17971</v>
      </c>
      <c r="C7760" s="1" t="s">
        <v>15</v>
      </c>
      <c r="D7760" s="1" t="s">
        <v>17972</v>
      </c>
      <c r="E7760" s="1" t="s">
        <v>17973</v>
      </c>
      <c r="F7760" s="1" t="s">
        <v>41120</v>
      </c>
      <c r="G7760" s="1" t="s">
        <v>41121</v>
      </c>
      <c r="K7760" s="1" t="s">
        <v>18</v>
      </c>
      <c r="L7760" s="1" t="s">
        <v>41122</v>
      </c>
      <c r="O7760" s="1" t="s">
        <v>20</v>
      </c>
      <c r="P7760" s="1" t="s">
        <v>20</v>
      </c>
      <c r="Q7760" s="1" t="s">
        <v>21</v>
      </c>
    </row>
    <row r="7761" spans="1:17" x14ac:dyDescent="0.15">
      <c r="A7761" s="1" t="s">
        <v>17970</v>
      </c>
      <c r="B7761" s="1" t="s">
        <v>17971</v>
      </c>
      <c r="C7761" s="1" t="s">
        <v>15</v>
      </c>
      <c r="D7761" s="1" t="s">
        <v>17972</v>
      </c>
      <c r="E7761" s="1" t="s">
        <v>17973</v>
      </c>
      <c r="F7761" s="1" t="s">
        <v>41117</v>
      </c>
      <c r="G7761" s="1" t="s">
        <v>41118</v>
      </c>
      <c r="K7761" s="1" t="s">
        <v>18</v>
      </c>
      <c r="L7761" s="1" t="s">
        <v>41119</v>
      </c>
      <c r="O7761" s="1" t="s">
        <v>20</v>
      </c>
      <c r="P7761" s="1" t="s">
        <v>20</v>
      </c>
      <c r="Q7761" s="1" t="s">
        <v>21</v>
      </c>
    </row>
    <row r="7762" spans="1:17" x14ac:dyDescent="0.15">
      <c r="A7762" s="1" t="s">
        <v>17970</v>
      </c>
      <c r="B7762" s="1" t="s">
        <v>17971</v>
      </c>
      <c r="C7762" s="1" t="s">
        <v>15</v>
      </c>
      <c r="D7762" s="1" t="s">
        <v>17972</v>
      </c>
      <c r="E7762" s="1" t="s">
        <v>17973</v>
      </c>
      <c r="F7762" s="1" t="s">
        <v>41114</v>
      </c>
      <c r="G7762" s="1" t="s">
        <v>41115</v>
      </c>
      <c r="K7762" s="1" t="s">
        <v>18</v>
      </c>
      <c r="L7762" s="1" t="s">
        <v>41116</v>
      </c>
      <c r="O7762" s="1" t="s">
        <v>20</v>
      </c>
      <c r="P7762" s="1" t="s">
        <v>20</v>
      </c>
      <c r="Q7762" s="1" t="s">
        <v>21</v>
      </c>
    </row>
    <row r="7763" spans="1:17" x14ac:dyDescent="0.15">
      <c r="A7763" s="1" t="s">
        <v>17970</v>
      </c>
      <c r="B7763" s="1" t="s">
        <v>17971</v>
      </c>
      <c r="C7763" s="1" t="s">
        <v>15</v>
      </c>
      <c r="D7763" s="1" t="s">
        <v>17972</v>
      </c>
      <c r="E7763" s="1" t="s">
        <v>17973</v>
      </c>
      <c r="F7763" s="1" t="s">
        <v>41111</v>
      </c>
      <c r="G7763" s="1" t="s">
        <v>41112</v>
      </c>
      <c r="K7763" s="1" t="s">
        <v>18</v>
      </c>
      <c r="L7763" s="1" t="s">
        <v>41113</v>
      </c>
      <c r="O7763" s="1" t="s">
        <v>20</v>
      </c>
      <c r="P7763" s="1" t="s">
        <v>20</v>
      </c>
      <c r="Q7763" s="1" t="s">
        <v>21</v>
      </c>
    </row>
    <row r="7764" spans="1:17" x14ac:dyDescent="0.15">
      <c r="A7764" s="1" t="s">
        <v>17970</v>
      </c>
      <c r="B7764" s="1" t="s">
        <v>17971</v>
      </c>
      <c r="C7764" s="1" t="s">
        <v>15</v>
      </c>
      <c r="D7764" s="1" t="s">
        <v>17972</v>
      </c>
      <c r="E7764" s="1" t="s">
        <v>17973</v>
      </c>
      <c r="F7764" s="1" t="s">
        <v>41108</v>
      </c>
      <c r="G7764" s="1" t="s">
        <v>41109</v>
      </c>
      <c r="K7764" s="1" t="s">
        <v>18</v>
      </c>
      <c r="L7764" s="1" t="s">
        <v>41110</v>
      </c>
      <c r="O7764" s="1" t="s">
        <v>20</v>
      </c>
      <c r="P7764" s="1" t="s">
        <v>20</v>
      </c>
      <c r="Q7764" s="1" t="s">
        <v>21</v>
      </c>
    </row>
    <row r="7765" spans="1:17" x14ac:dyDescent="0.15">
      <c r="A7765" s="1" t="s">
        <v>17970</v>
      </c>
      <c r="B7765" s="1" t="s">
        <v>17971</v>
      </c>
      <c r="C7765" s="1" t="s">
        <v>15</v>
      </c>
      <c r="D7765" s="1" t="s">
        <v>17972</v>
      </c>
      <c r="E7765" s="1" t="s">
        <v>17973</v>
      </c>
      <c r="F7765" s="1" t="s">
        <v>41105</v>
      </c>
      <c r="G7765" s="1" t="s">
        <v>41106</v>
      </c>
      <c r="K7765" s="1" t="s">
        <v>18</v>
      </c>
      <c r="L7765" s="1" t="s">
        <v>41107</v>
      </c>
      <c r="O7765" s="1" t="s">
        <v>20</v>
      </c>
      <c r="P7765" s="1" t="s">
        <v>20</v>
      </c>
      <c r="Q7765" s="1" t="s">
        <v>21</v>
      </c>
    </row>
    <row r="7766" spans="1:17" x14ac:dyDescent="0.15">
      <c r="A7766" s="1" t="s">
        <v>17970</v>
      </c>
      <c r="B7766" s="1" t="s">
        <v>17971</v>
      </c>
      <c r="C7766" s="1" t="s">
        <v>15</v>
      </c>
      <c r="D7766" s="1" t="s">
        <v>17972</v>
      </c>
      <c r="E7766" s="1" t="s">
        <v>17973</v>
      </c>
      <c r="F7766" s="1" t="s">
        <v>41102</v>
      </c>
      <c r="G7766" s="1" t="s">
        <v>41103</v>
      </c>
      <c r="K7766" s="1" t="s">
        <v>18</v>
      </c>
      <c r="L7766" s="1" t="s">
        <v>41104</v>
      </c>
      <c r="O7766" s="1" t="s">
        <v>20</v>
      </c>
      <c r="P7766" s="1" t="s">
        <v>20</v>
      </c>
      <c r="Q7766" s="1" t="s">
        <v>21</v>
      </c>
    </row>
    <row r="7767" spans="1:17" x14ac:dyDescent="0.15">
      <c r="A7767" s="1" t="s">
        <v>17970</v>
      </c>
      <c r="B7767" s="1" t="s">
        <v>17971</v>
      </c>
      <c r="C7767" s="1" t="s">
        <v>15</v>
      </c>
      <c r="D7767" s="1" t="s">
        <v>17972</v>
      </c>
      <c r="E7767" s="1" t="s">
        <v>17973</v>
      </c>
      <c r="F7767" s="1" t="s">
        <v>41099</v>
      </c>
      <c r="G7767" s="1" t="s">
        <v>41100</v>
      </c>
      <c r="K7767" s="1" t="s">
        <v>18</v>
      </c>
      <c r="L7767" s="1" t="s">
        <v>41101</v>
      </c>
      <c r="O7767" s="1" t="s">
        <v>20</v>
      </c>
      <c r="P7767" s="1" t="s">
        <v>20</v>
      </c>
      <c r="Q7767" s="1" t="s">
        <v>21</v>
      </c>
    </row>
    <row r="7768" spans="1:17" x14ac:dyDescent="0.15">
      <c r="A7768" s="1" t="s">
        <v>17970</v>
      </c>
      <c r="B7768" s="1" t="s">
        <v>17971</v>
      </c>
      <c r="C7768" s="1" t="s">
        <v>15</v>
      </c>
      <c r="D7768" s="1" t="s">
        <v>17972</v>
      </c>
      <c r="E7768" s="1" t="s">
        <v>17973</v>
      </c>
      <c r="F7768" s="1" t="s">
        <v>41096</v>
      </c>
      <c r="G7768" s="1" t="s">
        <v>41097</v>
      </c>
      <c r="K7768" s="1" t="s">
        <v>18</v>
      </c>
      <c r="L7768" s="1" t="s">
        <v>41098</v>
      </c>
      <c r="O7768" s="1" t="s">
        <v>20</v>
      </c>
      <c r="P7768" s="1" t="s">
        <v>20</v>
      </c>
      <c r="Q7768" s="1" t="s">
        <v>21</v>
      </c>
    </row>
    <row r="7769" spans="1:17" x14ac:dyDescent="0.15">
      <c r="A7769" s="1" t="s">
        <v>17970</v>
      </c>
      <c r="B7769" s="1" t="s">
        <v>17971</v>
      </c>
      <c r="C7769" s="1" t="s">
        <v>15</v>
      </c>
      <c r="D7769" s="1" t="s">
        <v>17972</v>
      </c>
      <c r="E7769" s="1" t="s">
        <v>17973</v>
      </c>
      <c r="F7769" s="1" t="s">
        <v>17974</v>
      </c>
      <c r="G7769" s="1" t="s">
        <v>17969</v>
      </c>
      <c r="I7769" s="1" t="s">
        <v>17967</v>
      </c>
      <c r="J7769" s="1" t="s">
        <v>17968</v>
      </c>
      <c r="K7769" s="1" t="s">
        <v>18</v>
      </c>
      <c r="L7769" s="1" t="s">
        <v>17967</v>
      </c>
      <c r="O7769" s="1" t="s">
        <v>20</v>
      </c>
      <c r="P7769" s="1" t="s">
        <v>20</v>
      </c>
      <c r="Q7769" s="1" t="s">
        <v>21</v>
      </c>
    </row>
    <row r="7770" spans="1:17" x14ac:dyDescent="0.15">
      <c r="A7770" s="1" t="s">
        <v>17970</v>
      </c>
      <c r="B7770" s="1" t="s">
        <v>17971</v>
      </c>
      <c r="C7770" s="1" t="s">
        <v>15</v>
      </c>
      <c r="D7770" s="1" t="s">
        <v>17972</v>
      </c>
      <c r="E7770" s="1" t="s">
        <v>17973</v>
      </c>
      <c r="F7770" s="1" t="s">
        <v>17979</v>
      </c>
      <c r="G7770" s="1" t="s">
        <v>17978</v>
      </c>
      <c r="I7770" s="1" t="s">
        <v>17976</v>
      </c>
      <c r="J7770" s="1" t="s">
        <v>17977</v>
      </c>
      <c r="K7770" s="1" t="s">
        <v>18</v>
      </c>
      <c r="L7770" s="1" t="s">
        <v>17976</v>
      </c>
      <c r="O7770" s="1" t="s">
        <v>20</v>
      </c>
      <c r="P7770" s="1" t="s">
        <v>20</v>
      </c>
      <c r="Q7770" s="1" t="s">
        <v>21</v>
      </c>
    </row>
    <row r="7771" spans="1:17" x14ac:dyDescent="0.15">
      <c r="A7771" s="1" t="s">
        <v>17970</v>
      </c>
      <c r="B7771" s="1" t="s">
        <v>17971</v>
      </c>
      <c r="C7771" s="1" t="s">
        <v>15</v>
      </c>
      <c r="D7771" s="1" t="s">
        <v>17972</v>
      </c>
      <c r="E7771" s="1" t="s">
        <v>17973</v>
      </c>
      <c r="F7771" s="1" t="s">
        <v>17984</v>
      </c>
      <c r="G7771" s="1" t="s">
        <v>17983</v>
      </c>
      <c r="I7771" s="1" t="s">
        <v>51207</v>
      </c>
      <c r="J7771" s="1" t="s">
        <v>17982</v>
      </c>
      <c r="K7771" s="1" t="s">
        <v>18</v>
      </c>
      <c r="L7771" s="1" t="s">
        <v>17981</v>
      </c>
      <c r="O7771" s="1" t="s">
        <v>20</v>
      </c>
      <c r="P7771" s="1" t="s">
        <v>20</v>
      </c>
      <c r="Q7771" s="1" t="s">
        <v>21</v>
      </c>
    </row>
    <row r="7772" spans="1:17" x14ac:dyDescent="0.15">
      <c r="A7772" s="1" t="s">
        <v>17970</v>
      </c>
      <c r="B7772" s="1" t="s">
        <v>17971</v>
      </c>
      <c r="C7772" s="1" t="s">
        <v>15</v>
      </c>
      <c r="D7772" s="1" t="s">
        <v>17972</v>
      </c>
      <c r="E7772" s="1" t="s">
        <v>17973</v>
      </c>
      <c r="F7772" s="1" t="s">
        <v>17989</v>
      </c>
      <c r="G7772" s="1" t="s">
        <v>17988</v>
      </c>
      <c r="I7772" s="1" t="s">
        <v>17986</v>
      </c>
      <c r="J7772" s="1" t="s">
        <v>17987</v>
      </c>
      <c r="K7772" s="1" t="s">
        <v>18</v>
      </c>
      <c r="L7772" s="1" t="s">
        <v>17986</v>
      </c>
      <c r="O7772" s="1" t="s">
        <v>20</v>
      </c>
      <c r="P7772" s="1" t="s">
        <v>20</v>
      </c>
      <c r="Q7772" s="1" t="s">
        <v>21</v>
      </c>
    </row>
    <row r="7773" spans="1:17" x14ac:dyDescent="0.15">
      <c r="A7773" s="1" t="s">
        <v>17970</v>
      </c>
      <c r="B7773" s="1" t="s">
        <v>17971</v>
      </c>
      <c r="C7773" s="1" t="s">
        <v>15</v>
      </c>
      <c r="D7773" s="1" t="s">
        <v>17972</v>
      </c>
      <c r="E7773" s="1" t="s">
        <v>17973</v>
      </c>
      <c r="F7773" s="1" t="s">
        <v>17997</v>
      </c>
      <c r="G7773" s="1" t="s">
        <v>17996</v>
      </c>
      <c r="I7773" s="1" t="s">
        <v>17994</v>
      </c>
      <c r="J7773" s="1" t="s">
        <v>17995</v>
      </c>
      <c r="K7773" s="1" t="s">
        <v>18</v>
      </c>
      <c r="L7773" s="1" t="s">
        <v>17994</v>
      </c>
      <c r="O7773" s="1" t="s">
        <v>20</v>
      </c>
      <c r="P7773" s="1" t="s">
        <v>20</v>
      </c>
      <c r="Q7773" s="1" t="s">
        <v>21</v>
      </c>
    </row>
    <row r="7774" spans="1:17" x14ac:dyDescent="0.15">
      <c r="A7774" s="1" t="s">
        <v>17970</v>
      </c>
      <c r="B7774" s="1" t="s">
        <v>17971</v>
      </c>
      <c r="C7774" s="1" t="s">
        <v>15</v>
      </c>
      <c r="D7774" s="1" t="s">
        <v>17972</v>
      </c>
      <c r="E7774" s="1" t="s">
        <v>17973</v>
      </c>
      <c r="F7774" s="1" t="s">
        <v>24158</v>
      </c>
      <c r="G7774" s="1" t="s">
        <v>24159</v>
      </c>
      <c r="I7774" s="1" t="s">
        <v>7928</v>
      </c>
      <c r="J7774" s="1" t="s">
        <v>24160</v>
      </c>
      <c r="K7774" s="1" t="s">
        <v>18</v>
      </c>
      <c r="L7774" s="1" t="s">
        <v>7928</v>
      </c>
      <c r="O7774" s="1" t="s">
        <v>20</v>
      </c>
      <c r="P7774" s="1" t="s">
        <v>20</v>
      </c>
      <c r="Q7774" s="1" t="s">
        <v>21</v>
      </c>
    </row>
    <row r="7775" spans="1:17" x14ac:dyDescent="0.15">
      <c r="A7775" s="1" t="s">
        <v>46002</v>
      </c>
      <c r="B7775" s="1" t="s">
        <v>46003</v>
      </c>
      <c r="C7775" s="1" t="s">
        <v>15</v>
      </c>
      <c r="D7775" s="1" t="s">
        <v>46004</v>
      </c>
      <c r="E7775" s="1" t="s">
        <v>46005</v>
      </c>
      <c r="F7775" s="1" t="s">
        <v>46006</v>
      </c>
      <c r="G7775" s="1" t="s">
        <v>46007</v>
      </c>
      <c r="H7775" s="1" t="s">
        <v>46008</v>
      </c>
      <c r="J7775" s="1" t="s">
        <v>46009</v>
      </c>
      <c r="K7775" s="1" t="s">
        <v>18</v>
      </c>
      <c r="L7775" s="1" t="s">
        <v>46008</v>
      </c>
      <c r="O7775" s="1" t="s">
        <v>20</v>
      </c>
      <c r="P7775" s="1" t="s">
        <v>20</v>
      </c>
      <c r="Q7775" s="1" t="s">
        <v>21</v>
      </c>
    </row>
    <row r="7776" spans="1:17" x14ac:dyDescent="0.15">
      <c r="A7776" s="1" t="s">
        <v>46049</v>
      </c>
      <c r="B7776" s="1" t="s">
        <v>46050</v>
      </c>
      <c r="C7776" s="1" t="s">
        <v>15</v>
      </c>
      <c r="D7776" s="1" t="s">
        <v>46051</v>
      </c>
      <c r="E7776" s="1" t="s">
        <v>46052</v>
      </c>
      <c r="F7776" s="1" t="s">
        <v>46014</v>
      </c>
      <c r="G7776" s="1" t="s">
        <v>46189</v>
      </c>
      <c r="H7776" s="1" t="s">
        <v>46015</v>
      </c>
      <c r="J7776" s="1" t="s">
        <v>46016</v>
      </c>
      <c r="K7776" s="1" t="s">
        <v>18</v>
      </c>
      <c r="L7776" s="1" t="s">
        <v>46015</v>
      </c>
      <c r="O7776" s="1" t="s">
        <v>20</v>
      </c>
      <c r="P7776" s="1" t="s">
        <v>20</v>
      </c>
      <c r="Q7776" s="1" t="s">
        <v>21</v>
      </c>
    </row>
    <row r="7777" spans="1:17" x14ac:dyDescent="0.15">
      <c r="A7777" s="1" t="s">
        <v>46049</v>
      </c>
      <c r="B7777" s="1" t="s">
        <v>46050</v>
      </c>
      <c r="C7777" s="1" t="s">
        <v>15</v>
      </c>
      <c r="D7777" s="1" t="s">
        <v>46051</v>
      </c>
      <c r="E7777" s="1" t="s">
        <v>46052</v>
      </c>
      <c r="F7777" s="1" t="s">
        <v>46186</v>
      </c>
      <c r="G7777" s="1" t="s">
        <v>47128</v>
      </c>
      <c r="H7777" s="1" t="s">
        <v>46187</v>
      </c>
      <c r="J7777" s="1" t="s">
        <v>46188</v>
      </c>
      <c r="K7777" s="1" t="s">
        <v>18</v>
      </c>
      <c r="L7777" s="1" t="s">
        <v>46187</v>
      </c>
      <c r="O7777" s="1" t="s">
        <v>20</v>
      </c>
      <c r="P7777" s="1" t="s">
        <v>20</v>
      </c>
      <c r="Q7777" s="1" t="s">
        <v>21</v>
      </c>
    </row>
    <row r="7778" spans="1:17" x14ac:dyDescent="0.15">
      <c r="A7778" s="1" t="s">
        <v>46049</v>
      </c>
      <c r="B7778" s="1" t="s">
        <v>46050</v>
      </c>
      <c r="C7778" s="1" t="s">
        <v>15</v>
      </c>
      <c r="D7778" s="1" t="s">
        <v>46051</v>
      </c>
      <c r="E7778" s="1" t="s">
        <v>46052</v>
      </c>
      <c r="F7778" s="1" t="s">
        <v>46045</v>
      </c>
      <c r="G7778" s="1" t="s">
        <v>46053</v>
      </c>
      <c r="H7778" s="1" t="s">
        <v>46046</v>
      </c>
      <c r="I7778" s="1" t="s">
        <v>46046</v>
      </c>
      <c r="J7778" s="1" t="s">
        <v>46047</v>
      </c>
      <c r="K7778" s="1" t="s">
        <v>18</v>
      </c>
      <c r="L7778" s="1" t="s">
        <v>46048</v>
      </c>
      <c r="O7778" s="1" t="s">
        <v>20</v>
      </c>
      <c r="P7778" s="1" t="s">
        <v>20</v>
      </c>
      <c r="Q7778" s="1" t="s">
        <v>21</v>
      </c>
    </row>
    <row r="7779" spans="1:17" x14ac:dyDescent="0.15">
      <c r="A7779" s="1" t="s">
        <v>46049</v>
      </c>
      <c r="B7779" s="1" t="s">
        <v>46050</v>
      </c>
      <c r="C7779" s="1" t="s">
        <v>15</v>
      </c>
      <c r="D7779" s="1" t="s">
        <v>46051</v>
      </c>
      <c r="E7779" s="1" t="s">
        <v>46052</v>
      </c>
      <c r="F7779" s="1" t="s">
        <v>46058</v>
      </c>
      <c r="G7779" s="1" t="s">
        <v>46062</v>
      </c>
      <c r="H7779" s="1" t="s">
        <v>46059</v>
      </c>
      <c r="I7779" s="1" t="s">
        <v>46059</v>
      </c>
      <c r="J7779" s="1" t="s">
        <v>46060</v>
      </c>
      <c r="K7779" s="1" t="s">
        <v>18</v>
      </c>
      <c r="L7779" s="1" t="s">
        <v>46061</v>
      </c>
      <c r="O7779" s="1" t="s">
        <v>20</v>
      </c>
      <c r="P7779" s="1" t="s">
        <v>20</v>
      </c>
      <c r="Q7779" s="1" t="s">
        <v>21</v>
      </c>
    </row>
    <row r="7780" spans="1:17" x14ac:dyDescent="0.15">
      <c r="A7780" s="1" t="s">
        <v>46049</v>
      </c>
      <c r="B7780" s="1" t="s">
        <v>46050</v>
      </c>
      <c r="C7780" s="1" t="s">
        <v>15</v>
      </c>
      <c r="D7780" s="1" t="s">
        <v>46051</v>
      </c>
      <c r="E7780" s="1" t="s">
        <v>46052</v>
      </c>
      <c r="F7780" s="1" t="s">
        <v>50704</v>
      </c>
      <c r="G7780" s="1" t="s">
        <v>50707</v>
      </c>
      <c r="H7780" s="1" t="s">
        <v>50705</v>
      </c>
      <c r="J7780" s="1" t="s">
        <v>50706</v>
      </c>
      <c r="K7780" s="1" t="s">
        <v>18</v>
      </c>
      <c r="L7780" s="1" t="s">
        <v>50705</v>
      </c>
      <c r="O7780" s="1" t="s">
        <v>21</v>
      </c>
      <c r="P7780" s="1" t="s">
        <v>20</v>
      </c>
      <c r="Q7780" s="1" t="s">
        <v>21</v>
      </c>
    </row>
    <row r="7781" spans="1:17" x14ac:dyDescent="0.15">
      <c r="A7781" s="1" t="s">
        <v>46010</v>
      </c>
      <c r="B7781" s="1" t="s">
        <v>46011</v>
      </c>
      <c r="C7781" s="1" t="s">
        <v>15</v>
      </c>
      <c r="D7781" s="1" t="s">
        <v>46012</v>
      </c>
      <c r="E7781" s="1" t="s">
        <v>46013</v>
      </c>
      <c r="F7781" s="1" t="s">
        <v>46014</v>
      </c>
      <c r="G7781" s="1" t="s">
        <v>46015</v>
      </c>
      <c r="H7781" s="1" t="s">
        <v>46015</v>
      </c>
      <c r="J7781" s="1" t="s">
        <v>46016</v>
      </c>
      <c r="K7781" s="1" t="s">
        <v>18</v>
      </c>
      <c r="L7781" s="1" t="s">
        <v>46015</v>
      </c>
      <c r="O7781" s="1" t="s">
        <v>20</v>
      </c>
      <c r="P7781" s="1" t="s">
        <v>20</v>
      </c>
      <c r="Q7781" s="1" t="s">
        <v>21</v>
      </c>
    </row>
    <row r="7782" spans="1:17" x14ac:dyDescent="0.15">
      <c r="A7782" s="1" t="s">
        <v>46010</v>
      </c>
      <c r="B7782" s="1" t="s">
        <v>46011</v>
      </c>
      <c r="C7782" s="1" t="s">
        <v>15</v>
      </c>
      <c r="D7782" s="1" t="s">
        <v>46012</v>
      </c>
      <c r="E7782" s="1" t="s">
        <v>46013</v>
      </c>
      <c r="F7782" s="1" t="s">
        <v>46186</v>
      </c>
      <c r="G7782" s="1" t="s">
        <v>46187</v>
      </c>
      <c r="J7782" s="1" t="s">
        <v>46188</v>
      </c>
      <c r="K7782" s="1" t="s">
        <v>18</v>
      </c>
      <c r="L7782" s="1" t="s">
        <v>46187</v>
      </c>
      <c r="O7782" s="1" t="s">
        <v>20</v>
      </c>
      <c r="P7782" s="1" t="s">
        <v>20</v>
      </c>
      <c r="Q7782" s="1" t="s">
        <v>21</v>
      </c>
    </row>
    <row r="7783" spans="1:17" x14ac:dyDescent="0.15">
      <c r="A7783" s="1" t="s">
        <v>46010</v>
      </c>
      <c r="B7783" s="1" t="s">
        <v>46011</v>
      </c>
      <c r="C7783" s="1" t="s">
        <v>15</v>
      </c>
      <c r="D7783" s="1" t="s">
        <v>46012</v>
      </c>
      <c r="E7783" s="1" t="s">
        <v>46013</v>
      </c>
      <c r="F7783" s="1" t="s">
        <v>46045</v>
      </c>
      <c r="G7783" s="1" t="s">
        <v>46046</v>
      </c>
      <c r="H7783" s="1" t="s">
        <v>46046</v>
      </c>
      <c r="I7783" s="1" t="s">
        <v>46046</v>
      </c>
      <c r="J7783" s="1" t="s">
        <v>46047</v>
      </c>
      <c r="K7783" s="1" t="s">
        <v>18</v>
      </c>
      <c r="L7783" s="1" t="s">
        <v>46048</v>
      </c>
      <c r="O7783" s="1" t="s">
        <v>20</v>
      </c>
      <c r="P7783" s="1" t="s">
        <v>20</v>
      </c>
      <c r="Q7783" s="1" t="s">
        <v>21</v>
      </c>
    </row>
    <row r="7784" spans="1:17" x14ac:dyDescent="0.15">
      <c r="A7784" s="1" t="s">
        <v>46010</v>
      </c>
      <c r="B7784" s="1" t="s">
        <v>46011</v>
      </c>
      <c r="C7784" s="1" t="s">
        <v>15</v>
      </c>
      <c r="D7784" s="1" t="s">
        <v>46012</v>
      </c>
      <c r="E7784" s="1" t="s">
        <v>46013</v>
      </c>
      <c r="F7784" s="1" t="s">
        <v>46058</v>
      </c>
      <c r="G7784" s="1" t="s">
        <v>46059</v>
      </c>
      <c r="H7784" s="1" t="s">
        <v>46059</v>
      </c>
      <c r="I7784" s="1" t="s">
        <v>46059</v>
      </c>
      <c r="J7784" s="1" t="s">
        <v>46060</v>
      </c>
      <c r="K7784" s="1" t="s">
        <v>18</v>
      </c>
      <c r="L7784" s="1" t="s">
        <v>46061</v>
      </c>
      <c r="O7784" s="1" t="s">
        <v>20</v>
      </c>
      <c r="P7784" s="1" t="s">
        <v>20</v>
      </c>
      <c r="Q7784" s="1" t="s">
        <v>21</v>
      </c>
    </row>
    <row r="7785" spans="1:17" x14ac:dyDescent="0.15">
      <c r="A7785" s="1" t="s">
        <v>46010</v>
      </c>
      <c r="B7785" s="1" t="s">
        <v>46011</v>
      </c>
      <c r="C7785" s="1" t="s">
        <v>15</v>
      </c>
      <c r="D7785" s="1" t="s">
        <v>46012</v>
      </c>
      <c r="E7785" s="1" t="s">
        <v>46013</v>
      </c>
      <c r="F7785" s="1" t="s">
        <v>50704</v>
      </c>
      <c r="G7785" s="1" t="s">
        <v>50705</v>
      </c>
      <c r="J7785" s="1" t="s">
        <v>50706</v>
      </c>
      <c r="K7785" s="1" t="s">
        <v>18</v>
      </c>
      <c r="L7785" s="1" t="s">
        <v>50705</v>
      </c>
      <c r="O7785" s="1" t="s">
        <v>21</v>
      </c>
      <c r="P7785" s="1" t="s">
        <v>20</v>
      </c>
      <c r="Q7785" s="1" t="s">
        <v>21</v>
      </c>
    </row>
    <row r="7786" spans="1:17" x14ac:dyDescent="0.15">
      <c r="A7786" s="1" t="s">
        <v>33400</v>
      </c>
      <c r="B7786" s="1" t="s">
        <v>33401</v>
      </c>
      <c r="C7786" s="1" t="s">
        <v>15</v>
      </c>
      <c r="D7786" s="1" t="s">
        <v>33402</v>
      </c>
      <c r="E7786" s="1" t="s">
        <v>33403</v>
      </c>
      <c r="F7786" s="1" t="s">
        <v>33418</v>
      </c>
      <c r="G7786" s="1" t="s">
        <v>33419</v>
      </c>
      <c r="J7786" s="1" t="s">
        <v>48376</v>
      </c>
      <c r="K7786" s="1" t="s">
        <v>18</v>
      </c>
      <c r="L7786" s="1" t="s">
        <v>33419</v>
      </c>
      <c r="M7786" s="1" t="s">
        <v>346</v>
      </c>
      <c r="O7786" s="1" t="s">
        <v>20</v>
      </c>
      <c r="P7786" s="1" t="s">
        <v>20</v>
      </c>
      <c r="Q7786" s="1" t="s">
        <v>21</v>
      </c>
    </row>
    <row r="7787" spans="1:17" x14ac:dyDescent="0.15">
      <c r="A7787" s="1" t="s">
        <v>33400</v>
      </c>
      <c r="B7787" s="1" t="s">
        <v>33401</v>
      </c>
      <c r="C7787" s="1" t="s">
        <v>15</v>
      </c>
      <c r="D7787" s="1" t="s">
        <v>33402</v>
      </c>
      <c r="E7787" s="1" t="s">
        <v>33403</v>
      </c>
      <c r="F7787" s="1" t="s">
        <v>33416</v>
      </c>
      <c r="G7787" s="1" t="s">
        <v>33417</v>
      </c>
      <c r="J7787" s="1" t="s">
        <v>48377</v>
      </c>
      <c r="K7787" s="1" t="s">
        <v>18</v>
      </c>
      <c r="L7787" s="1" t="s">
        <v>33417</v>
      </c>
      <c r="M7787" s="1" t="s">
        <v>482</v>
      </c>
      <c r="O7787" s="1" t="s">
        <v>20</v>
      </c>
      <c r="P7787" s="1" t="s">
        <v>20</v>
      </c>
      <c r="Q7787" s="1" t="s">
        <v>21</v>
      </c>
    </row>
    <row r="7788" spans="1:17" x14ac:dyDescent="0.15">
      <c r="A7788" s="1" t="s">
        <v>33400</v>
      </c>
      <c r="B7788" s="1" t="s">
        <v>33401</v>
      </c>
      <c r="C7788" s="1" t="s">
        <v>15</v>
      </c>
      <c r="D7788" s="1" t="s">
        <v>33402</v>
      </c>
      <c r="E7788" s="1" t="s">
        <v>33403</v>
      </c>
      <c r="F7788" s="1" t="s">
        <v>33414</v>
      </c>
      <c r="G7788" s="1" t="s">
        <v>33415</v>
      </c>
      <c r="K7788" s="1" t="s">
        <v>18</v>
      </c>
      <c r="L7788" s="1" t="s">
        <v>33415</v>
      </c>
      <c r="M7788" s="1" t="s">
        <v>570</v>
      </c>
      <c r="O7788" s="1" t="s">
        <v>20</v>
      </c>
      <c r="P7788" s="1" t="s">
        <v>20</v>
      </c>
      <c r="Q7788" s="1" t="s">
        <v>21</v>
      </c>
    </row>
    <row r="7789" spans="1:17" x14ac:dyDescent="0.15">
      <c r="A7789" s="1" t="s">
        <v>33400</v>
      </c>
      <c r="B7789" s="1" t="s">
        <v>33401</v>
      </c>
      <c r="C7789" s="1" t="s">
        <v>15</v>
      </c>
      <c r="D7789" s="1" t="s">
        <v>33402</v>
      </c>
      <c r="E7789" s="1" t="s">
        <v>33403</v>
      </c>
      <c r="F7789" s="1" t="s">
        <v>33412</v>
      </c>
      <c r="G7789" s="1" t="s">
        <v>33413</v>
      </c>
      <c r="K7789" s="1" t="s">
        <v>18</v>
      </c>
      <c r="L7789" s="1" t="s">
        <v>33413</v>
      </c>
      <c r="M7789" s="1" t="s">
        <v>643</v>
      </c>
      <c r="O7789" s="1" t="s">
        <v>20</v>
      </c>
      <c r="P7789" s="1" t="s">
        <v>20</v>
      </c>
      <c r="Q7789" s="1" t="s">
        <v>21</v>
      </c>
    </row>
    <row r="7790" spans="1:17" x14ac:dyDescent="0.15">
      <c r="A7790" s="1" t="s">
        <v>33400</v>
      </c>
      <c r="B7790" s="1" t="s">
        <v>33401</v>
      </c>
      <c r="C7790" s="1" t="s">
        <v>15</v>
      </c>
      <c r="D7790" s="1" t="s">
        <v>33402</v>
      </c>
      <c r="E7790" s="1" t="s">
        <v>33403</v>
      </c>
      <c r="F7790" s="1" t="s">
        <v>33410</v>
      </c>
      <c r="G7790" s="1" t="s">
        <v>33411</v>
      </c>
      <c r="K7790" s="1" t="s">
        <v>18</v>
      </c>
      <c r="L7790" s="1" t="s">
        <v>33411</v>
      </c>
      <c r="M7790" s="1" t="s">
        <v>692</v>
      </c>
      <c r="O7790" s="1" t="s">
        <v>20</v>
      </c>
      <c r="P7790" s="1" t="s">
        <v>20</v>
      </c>
      <c r="Q7790" s="1" t="s">
        <v>21</v>
      </c>
    </row>
    <row r="7791" spans="1:17" x14ac:dyDescent="0.15">
      <c r="A7791" s="1" t="s">
        <v>33400</v>
      </c>
      <c r="B7791" s="1" t="s">
        <v>33401</v>
      </c>
      <c r="C7791" s="1" t="s">
        <v>15</v>
      </c>
      <c r="D7791" s="1" t="s">
        <v>33402</v>
      </c>
      <c r="E7791" s="1" t="s">
        <v>33403</v>
      </c>
      <c r="F7791" s="1" t="s">
        <v>33408</v>
      </c>
      <c r="G7791" s="1" t="s">
        <v>33409</v>
      </c>
      <c r="J7791" s="1" t="s">
        <v>48378</v>
      </c>
      <c r="K7791" s="1" t="s">
        <v>18</v>
      </c>
      <c r="L7791" s="1" t="s">
        <v>33409</v>
      </c>
      <c r="M7791" s="1" t="s">
        <v>1155</v>
      </c>
      <c r="O7791" s="1" t="s">
        <v>20</v>
      </c>
      <c r="P7791" s="1" t="s">
        <v>20</v>
      </c>
      <c r="Q7791" s="1" t="s">
        <v>21</v>
      </c>
    </row>
    <row r="7792" spans="1:17" x14ac:dyDescent="0.15">
      <c r="A7792" s="1" t="s">
        <v>33400</v>
      </c>
      <c r="B7792" s="1" t="s">
        <v>33401</v>
      </c>
      <c r="C7792" s="1" t="s">
        <v>15</v>
      </c>
      <c r="D7792" s="1" t="s">
        <v>33402</v>
      </c>
      <c r="E7792" s="1" t="s">
        <v>33403</v>
      </c>
      <c r="F7792" s="1" t="s">
        <v>33406</v>
      </c>
      <c r="G7792" s="1" t="s">
        <v>33407</v>
      </c>
      <c r="K7792" s="1" t="s">
        <v>18</v>
      </c>
      <c r="L7792" s="1" t="s">
        <v>46752</v>
      </c>
      <c r="M7792" s="1" t="s">
        <v>313</v>
      </c>
      <c r="O7792" s="1" t="s">
        <v>20</v>
      </c>
      <c r="P7792" s="1" t="s">
        <v>20</v>
      </c>
      <c r="Q7792" s="1" t="s">
        <v>21</v>
      </c>
    </row>
    <row r="7793" spans="1:17" x14ac:dyDescent="0.15">
      <c r="A7793" s="1" t="s">
        <v>33400</v>
      </c>
      <c r="B7793" s="1" t="s">
        <v>33401</v>
      </c>
      <c r="C7793" s="1" t="s">
        <v>15</v>
      </c>
      <c r="D7793" s="1" t="s">
        <v>33402</v>
      </c>
      <c r="E7793" s="1" t="s">
        <v>33403</v>
      </c>
      <c r="F7793" s="1" t="s">
        <v>33404</v>
      </c>
      <c r="G7793" s="1" t="s">
        <v>33405</v>
      </c>
      <c r="K7793" s="1" t="s">
        <v>18</v>
      </c>
      <c r="L7793" s="1" t="s">
        <v>46751</v>
      </c>
      <c r="M7793" s="1" t="s">
        <v>14075</v>
      </c>
      <c r="O7793" s="1" t="s">
        <v>20</v>
      </c>
      <c r="P7793" s="1" t="s">
        <v>20</v>
      </c>
      <c r="Q7793" s="1" t="s">
        <v>21</v>
      </c>
    </row>
    <row r="7794" spans="1:17" x14ac:dyDescent="0.15">
      <c r="A7794" s="1" t="s">
        <v>48905</v>
      </c>
      <c r="B7794" s="1" t="s">
        <v>48906</v>
      </c>
      <c r="C7794" s="1" t="s">
        <v>15</v>
      </c>
      <c r="D7794" s="1" t="s">
        <v>48907</v>
      </c>
      <c r="E7794" s="1" t="s">
        <v>48908</v>
      </c>
      <c r="F7794" s="1" t="s">
        <v>48909</v>
      </c>
      <c r="G7794" s="1" t="s">
        <v>48910</v>
      </c>
      <c r="J7794" s="1" t="s">
        <v>48911</v>
      </c>
      <c r="K7794" s="1" t="s">
        <v>18</v>
      </c>
      <c r="L7794" s="1" t="s">
        <v>48910</v>
      </c>
      <c r="O7794" s="1" t="s">
        <v>20</v>
      </c>
      <c r="P7794" s="1" t="s">
        <v>20</v>
      </c>
      <c r="Q7794" s="1" t="s">
        <v>20</v>
      </c>
    </row>
    <row r="7795" spans="1:17" x14ac:dyDescent="0.15">
      <c r="A7795" s="1" t="s">
        <v>48905</v>
      </c>
      <c r="B7795" s="1" t="s">
        <v>48906</v>
      </c>
      <c r="C7795" s="1" t="s">
        <v>15</v>
      </c>
      <c r="D7795" s="1" t="s">
        <v>48907</v>
      </c>
      <c r="E7795" s="1" t="s">
        <v>48908</v>
      </c>
      <c r="F7795" s="1" t="s">
        <v>48912</v>
      </c>
      <c r="G7795" s="1" t="s">
        <v>48913</v>
      </c>
      <c r="J7795" s="1" t="s">
        <v>48914</v>
      </c>
      <c r="K7795" s="1" t="s">
        <v>18</v>
      </c>
      <c r="L7795" s="1" t="s">
        <v>48913</v>
      </c>
      <c r="O7795" s="1" t="s">
        <v>20</v>
      </c>
      <c r="P7795" s="1" t="s">
        <v>20</v>
      </c>
      <c r="Q7795" s="1" t="s">
        <v>20</v>
      </c>
    </row>
    <row r="7796" spans="1:17" x14ac:dyDescent="0.15">
      <c r="A7796" s="1" t="s">
        <v>48905</v>
      </c>
      <c r="B7796" s="1" t="s">
        <v>48906</v>
      </c>
      <c r="C7796" s="1" t="s">
        <v>15</v>
      </c>
      <c r="D7796" s="1" t="s">
        <v>48907</v>
      </c>
      <c r="E7796" s="1" t="s">
        <v>48908</v>
      </c>
      <c r="F7796" s="1" t="s">
        <v>48915</v>
      </c>
      <c r="G7796" s="1" t="s">
        <v>48916</v>
      </c>
      <c r="J7796" s="1" t="s">
        <v>48917</v>
      </c>
      <c r="K7796" s="1" t="s">
        <v>18</v>
      </c>
      <c r="L7796" s="1" t="s">
        <v>48916</v>
      </c>
      <c r="O7796" s="1" t="s">
        <v>20</v>
      </c>
      <c r="P7796" s="1" t="s">
        <v>20</v>
      </c>
      <c r="Q7796" s="1" t="s">
        <v>20</v>
      </c>
    </row>
    <row r="7797" spans="1:17" x14ac:dyDescent="0.15">
      <c r="A7797" s="1" t="s">
        <v>48905</v>
      </c>
      <c r="B7797" s="1" t="s">
        <v>48906</v>
      </c>
      <c r="C7797" s="1" t="s">
        <v>15</v>
      </c>
      <c r="D7797" s="1" t="s">
        <v>48907</v>
      </c>
      <c r="E7797" s="1" t="s">
        <v>48908</v>
      </c>
      <c r="F7797" s="1" t="s">
        <v>48942</v>
      </c>
      <c r="G7797" s="1" t="s">
        <v>48943</v>
      </c>
      <c r="J7797" s="1" t="s">
        <v>48944</v>
      </c>
      <c r="K7797" s="1" t="s">
        <v>18</v>
      </c>
      <c r="L7797" s="1" t="s">
        <v>48943</v>
      </c>
      <c r="O7797" s="1" t="s">
        <v>20</v>
      </c>
      <c r="P7797" s="1" t="s">
        <v>20</v>
      </c>
      <c r="Q7797" s="1" t="s">
        <v>20</v>
      </c>
    </row>
    <row r="7798" spans="1:17" x14ac:dyDescent="0.15">
      <c r="A7798" s="1" t="s">
        <v>969</v>
      </c>
      <c r="B7798" s="1" t="s">
        <v>970</v>
      </c>
      <c r="C7798" s="1" t="s">
        <v>15</v>
      </c>
      <c r="D7798" s="1" t="s">
        <v>971</v>
      </c>
      <c r="E7798" s="1" t="s">
        <v>972</v>
      </c>
      <c r="F7798" s="1" t="s">
        <v>41379</v>
      </c>
      <c r="G7798" s="1" t="s">
        <v>41380</v>
      </c>
      <c r="J7798" s="1" t="s">
        <v>41381</v>
      </c>
      <c r="K7798" s="1" t="s">
        <v>18</v>
      </c>
      <c r="L7798" s="1" t="s">
        <v>41382</v>
      </c>
      <c r="O7798" s="1" t="s">
        <v>20</v>
      </c>
      <c r="P7798" s="1" t="s">
        <v>20</v>
      </c>
      <c r="Q7798" s="1" t="s">
        <v>20</v>
      </c>
    </row>
    <row r="7799" spans="1:17" x14ac:dyDescent="0.15">
      <c r="A7799" s="1" t="s">
        <v>969</v>
      </c>
      <c r="B7799" s="1" t="s">
        <v>970</v>
      </c>
      <c r="C7799" s="1" t="s">
        <v>15</v>
      </c>
      <c r="D7799" s="1" t="s">
        <v>971</v>
      </c>
      <c r="E7799" s="1" t="s">
        <v>972</v>
      </c>
      <c r="F7799" s="1" t="s">
        <v>41539</v>
      </c>
      <c r="G7799" s="1" t="s">
        <v>41540</v>
      </c>
      <c r="J7799" s="1" t="s">
        <v>41541</v>
      </c>
      <c r="K7799" s="1" t="s">
        <v>18</v>
      </c>
      <c r="L7799" s="1" t="s">
        <v>41542</v>
      </c>
      <c r="O7799" s="1" t="s">
        <v>20</v>
      </c>
      <c r="P7799" s="1" t="s">
        <v>20</v>
      </c>
      <c r="Q7799" s="1" t="s">
        <v>20</v>
      </c>
    </row>
    <row r="7800" spans="1:17" x14ac:dyDescent="0.15">
      <c r="A7800" s="1" t="s">
        <v>969</v>
      </c>
      <c r="B7800" s="1" t="s">
        <v>970</v>
      </c>
      <c r="C7800" s="1" t="s">
        <v>15</v>
      </c>
      <c r="D7800" s="1" t="s">
        <v>971</v>
      </c>
      <c r="E7800" s="1" t="s">
        <v>972</v>
      </c>
      <c r="F7800" s="1" t="s">
        <v>41271</v>
      </c>
      <c r="G7800" s="1" t="s">
        <v>41272</v>
      </c>
      <c r="J7800" s="1" t="s">
        <v>41273</v>
      </c>
      <c r="K7800" s="1" t="s">
        <v>18</v>
      </c>
      <c r="L7800" s="1" t="s">
        <v>41274</v>
      </c>
      <c r="O7800" s="1" t="s">
        <v>20</v>
      </c>
      <c r="P7800" s="1" t="s">
        <v>20</v>
      </c>
      <c r="Q7800" s="1" t="s">
        <v>20</v>
      </c>
    </row>
    <row r="7801" spans="1:17" x14ac:dyDescent="0.15">
      <c r="A7801" s="1" t="s">
        <v>969</v>
      </c>
      <c r="B7801" s="1" t="s">
        <v>970</v>
      </c>
      <c r="C7801" s="1" t="s">
        <v>15</v>
      </c>
      <c r="D7801" s="1" t="s">
        <v>971</v>
      </c>
      <c r="E7801" s="1" t="s">
        <v>972</v>
      </c>
      <c r="F7801" s="1" t="s">
        <v>41583</v>
      </c>
      <c r="G7801" s="1" t="s">
        <v>41584</v>
      </c>
      <c r="J7801" s="1" t="s">
        <v>41585</v>
      </c>
      <c r="K7801" s="1" t="s">
        <v>18</v>
      </c>
      <c r="L7801" s="1" t="s">
        <v>41586</v>
      </c>
      <c r="O7801" s="1" t="s">
        <v>20</v>
      </c>
      <c r="P7801" s="1" t="s">
        <v>20</v>
      </c>
      <c r="Q7801" s="1" t="s">
        <v>20</v>
      </c>
    </row>
    <row r="7802" spans="1:17" x14ac:dyDescent="0.15">
      <c r="A7802" s="1" t="s">
        <v>969</v>
      </c>
      <c r="B7802" s="1" t="s">
        <v>970</v>
      </c>
      <c r="C7802" s="1" t="s">
        <v>15</v>
      </c>
      <c r="D7802" s="1" t="s">
        <v>971</v>
      </c>
      <c r="E7802" s="1" t="s">
        <v>972</v>
      </c>
      <c r="F7802" s="1" t="s">
        <v>41491</v>
      </c>
      <c r="G7802" s="1" t="s">
        <v>41492</v>
      </c>
      <c r="J7802" s="1" t="s">
        <v>41493</v>
      </c>
      <c r="K7802" s="1" t="s">
        <v>18</v>
      </c>
      <c r="L7802" s="1" t="s">
        <v>41494</v>
      </c>
      <c r="O7802" s="1" t="s">
        <v>20</v>
      </c>
      <c r="P7802" s="1" t="s">
        <v>20</v>
      </c>
      <c r="Q7802" s="1" t="s">
        <v>20</v>
      </c>
    </row>
    <row r="7803" spans="1:17" x14ac:dyDescent="0.15">
      <c r="A7803" s="1" t="s">
        <v>969</v>
      </c>
      <c r="B7803" s="1" t="s">
        <v>970</v>
      </c>
      <c r="C7803" s="1" t="s">
        <v>15</v>
      </c>
      <c r="D7803" s="1" t="s">
        <v>971</v>
      </c>
      <c r="E7803" s="1" t="s">
        <v>972</v>
      </c>
      <c r="F7803" s="1" t="s">
        <v>41275</v>
      </c>
      <c r="G7803" s="1" t="s">
        <v>41276</v>
      </c>
      <c r="J7803" s="1" t="s">
        <v>41277</v>
      </c>
      <c r="K7803" s="1" t="s">
        <v>18</v>
      </c>
      <c r="L7803" s="1" t="s">
        <v>41278</v>
      </c>
      <c r="O7803" s="1" t="s">
        <v>20</v>
      </c>
      <c r="P7803" s="1" t="s">
        <v>20</v>
      </c>
      <c r="Q7803" s="1" t="s">
        <v>20</v>
      </c>
    </row>
    <row r="7804" spans="1:17" x14ac:dyDescent="0.15">
      <c r="A7804" s="1" t="s">
        <v>969</v>
      </c>
      <c r="B7804" s="1" t="s">
        <v>970</v>
      </c>
      <c r="C7804" s="1" t="s">
        <v>15</v>
      </c>
      <c r="D7804" s="1" t="s">
        <v>971</v>
      </c>
      <c r="E7804" s="1" t="s">
        <v>972</v>
      </c>
      <c r="F7804" s="1" t="s">
        <v>41503</v>
      </c>
      <c r="G7804" s="1" t="s">
        <v>41504</v>
      </c>
      <c r="J7804" s="1" t="s">
        <v>41505</v>
      </c>
      <c r="K7804" s="1" t="s">
        <v>18</v>
      </c>
      <c r="L7804" s="1" t="s">
        <v>41506</v>
      </c>
      <c r="O7804" s="1" t="s">
        <v>20</v>
      </c>
      <c r="P7804" s="1" t="s">
        <v>20</v>
      </c>
      <c r="Q7804" s="1" t="s">
        <v>20</v>
      </c>
    </row>
    <row r="7805" spans="1:17" x14ac:dyDescent="0.15">
      <c r="A7805" s="1" t="s">
        <v>969</v>
      </c>
      <c r="B7805" s="1" t="s">
        <v>970</v>
      </c>
      <c r="C7805" s="1" t="s">
        <v>15</v>
      </c>
      <c r="D7805" s="1" t="s">
        <v>971</v>
      </c>
      <c r="E7805" s="1" t="s">
        <v>972</v>
      </c>
      <c r="F7805" s="1" t="s">
        <v>41363</v>
      </c>
      <c r="G7805" s="1" t="s">
        <v>41364</v>
      </c>
      <c r="J7805" s="1" t="s">
        <v>41365</v>
      </c>
      <c r="K7805" s="1" t="s">
        <v>18</v>
      </c>
      <c r="L7805" s="1" t="s">
        <v>41366</v>
      </c>
      <c r="O7805" s="1" t="s">
        <v>20</v>
      </c>
      <c r="P7805" s="1" t="s">
        <v>20</v>
      </c>
      <c r="Q7805" s="1" t="s">
        <v>20</v>
      </c>
    </row>
    <row r="7806" spans="1:17" x14ac:dyDescent="0.15">
      <c r="A7806" s="1" t="s">
        <v>969</v>
      </c>
      <c r="B7806" s="1" t="s">
        <v>970</v>
      </c>
      <c r="C7806" s="1" t="s">
        <v>15</v>
      </c>
      <c r="D7806" s="1" t="s">
        <v>971</v>
      </c>
      <c r="E7806" s="1" t="s">
        <v>972</v>
      </c>
      <c r="F7806" s="1" t="s">
        <v>41483</v>
      </c>
      <c r="G7806" s="1" t="s">
        <v>41484</v>
      </c>
      <c r="J7806" s="1" t="s">
        <v>41485</v>
      </c>
      <c r="K7806" s="1" t="s">
        <v>18</v>
      </c>
      <c r="L7806" s="1" t="s">
        <v>41486</v>
      </c>
      <c r="O7806" s="1" t="s">
        <v>20</v>
      </c>
      <c r="P7806" s="1" t="s">
        <v>20</v>
      </c>
      <c r="Q7806" s="1" t="s">
        <v>20</v>
      </c>
    </row>
    <row r="7807" spans="1:17" x14ac:dyDescent="0.15">
      <c r="A7807" s="1" t="s">
        <v>969</v>
      </c>
      <c r="B7807" s="1" t="s">
        <v>970</v>
      </c>
      <c r="C7807" s="1" t="s">
        <v>15</v>
      </c>
      <c r="D7807" s="1" t="s">
        <v>971</v>
      </c>
      <c r="E7807" s="1" t="s">
        <v>972</v>
      </c>
      <c r="F7807" s="1" t="s">
        <v>41639</v>
      </c>
      <c r="G7807" s="1" t="s">
        <v>41640</v>
      </c>
      <c r="J7807" s="1" t="s">
        <v>41641</v>
      </c>
      <c r="K7807" s="1" t="s">
        <v>18</v>
      </c>
      <c r="L7807" s="1" t="s">
        <v>41642</v>
      </c>
      <c r="O7807" s="1" t="s">
        <v>20</v>
      </c>
      <c r="P7807" s="1" t="s">
        <v>20</v>
      </c>
      <c r="Q7807" s="1" t="s">
        <v>20</v>
      </c>
    </row>
    <row r="7808" spans="1:17" x14ac:dyDescent="0.15">
      <c r="A7808" s="1" t="s">
        <v>969</v>
      </c>
      <c r="B7808" s="1" t="s">
        <v>970</v>
      </c>
      <c r="C7808" s="1" t="s">
        <v>15</v>
      </c>
      <c r="D7808" s="1" t="s">
        <v>971</v>
      </c>
      <c r="E7808" s="1" t="s">
        <v>972</v>
      </c>
      <c r="F7808" s="1" t="s">
        <v>41587</v>
      </c>
      <c r="G7808" s="1" t="s">
        <v>41588</v>
      </c>
      <c r="J7808" s="1" t="s">
        <v>41589</v>
      </c>
      <c r="K7808" s="1" t="s">
        <v>18</v>
      </c>
      <c r="L7808" s="1" t="s">
        <v>41590</v>
      </c>
      <c r="O7808" s="1" t="s">
        <v>20</v>
      </c>
      <c r="P7808" s="1" t="s">
        <v>20</v>
      </c>
      <c r="Q7808" s="1" t="s">
        <v>20</v>
      </c>
    </row>
    <row r="7809" spans="1:17" x14ac:dyDescent="0.15">
      <c r="A7809" s="1" t="s">
        <v>969</v>
      </c>
      <c r="B7809" s="1" t="s">
        <v>970</v>
      </c>
      <c r="C7809" s="1" t="s">
        <v>15</v>
      </c>
      <c r="D7809" s="1" t="s">
        <v>971</v>
      </c>
      <c r="E7809" s="1" t="s">
        <v>972</v>
      </c>
      <c r="F7809" s="1" t="s">
        <v>41435</v>
      </c>
      <c r="G7809" s="1" t="s">
        <v>41436</v>
      </c>
      <c r="J7809" s="1" t="s">
        <v>41437</v>
      </c>
      <c r="K7809" s="1" t="s">
        <v>18</v>
      </c>
      <c r="L7809" s="1" t="s">
        <v>41438</v>
      </c>
      <c r="O7809" s="1" t="s">
        <v>20</v>
      </c>
      <c r="P7809" s="1" t="s">
        <v>20</v>
      </c>
      <c r="Q7809" s="1" t="s">
        <v>20</v>
      </c>
    </row>
    <row r="7810" spans="1:17" x14ac:dyDescent="0.15">
      <c r="A7810" s="1" t="s">
        <v>969</v>
      </c>
      <c r="B7810" s="1" t="s">
        <v>970</v>
      </c>
      <c r="C7810" s="1" t="s">
        <v>15</v>
      </c>
      <c r="D7810" s="1" t="s">
        <v>971</v>
      </c>
      <c r="E7810" s="1" t="s">
        <v>972</v>
      </c>
      <c r="F7810" s="1" t="s">
        <v>41619</v>
      </c>
      <c r="G7810" s="1" t="s">
        <v>41620</v>
      </c>
      <c r="J7810" s="1" t="s">
        <v>41621</v>
      </c>
      <c r="K7810" s="1" t="s">
        <v>18</v>
      </c>
      <c r="L7810" s="1" t="s">
        <v>41622</v>
      </c>
      <c r="O7810" s="1" t="s">
        <v>20</v>
      </c>
      <c r="P7810" s="1" t="s">
        <v>20</v>
      </c>
      <c r="Q7810" s="1" t="s">
        <v>20</v>
      </c>
    </row>
    <row r="7811" spans="1:17" x14ac:dyDescent="0.15">
      <c r="A7811" s="1" t="s">
        <v>969</v>
      </c>
      <c r="B7811" s="1" t="s">
        <v>970</v>
      </c>
      <c r="C7811" s="1" t="s">
        <v>15</v>
      </c>
      <c r="D7811" s="1" t="s">
        <v>971</v>
      </c>
      <c r="E7811" s="1" t="s">
        <v>972</v>
      </c>
      <c r="F7811" s="1" t="s">
        <v>41647</v>
      </c>
      <c r="G7811" s="1" t="s">
        <v>41648</v>
      </c>
      <c r="J7811" s="1" t="s">
        <v>41649</v>
      </c>
      <c r="K7811" s="1" t="s">
        <v>18</v>
      </c>
      <c r="L7811" s="1" t="s">
        <v>41650</v>
      </c>
      <c r="O7811" s="1" t="s">
        <v>20</v>
      </c>
      <c r="P7811" s="1" t="s">
        <v>20</v>
      </c>
      <c r="Q7811" s="1" t="s">
        <v>20</v>
      </c>
    </row>
    <row r="7812" spans="1:17" x14ac:dyDescent="0.15">
      <c r="A7812" s="1" t="s">
        <v>969</v>
      </c>
      <c r="B7812" s="1" t="s">
        <v>970</v>
      </c>
      <c r="C7812" s="1" t="s">
        <v>15</v>
      </c>
      <c r="D7812" s="1" t="s">
        <v>971</v>
      </c>
      <c r="E7812" s="1" t="s">
        <v>972</v>
      </c>
      <c r="F7812" s="1" t="s">
        <v>41655</v>
      </c>
      <c r="G7812" s="1" t="s">
        <v>41656</v>
      </c>
      <c r="J7812" s="1" t="s">
        <v>41657</v>
      </c>
      <c r="K7812" s="1" t="s">
        <v>18</v>
      </c>
      <c r="L7812" s="1" t="s">
        <v>41658</v>
      </c>
      <c r="O7812" s="1" t="s">
        <v>20</v>
      </c>
      <c r="P7812" s="1" t="s">
        <v>20</v>
      </c>
      <c r="Q7812" s="1" t="s">
        <v>20</v>
      </c>
    </row>
    <row r="7813" spans="1:17" x14ac:dyDescent="0.15">
      <c r="A7813" s="1" t="s">
        <v>969</v>
      </c>
      <c r="B7813" s="1" t="s">
        <v>970</v>
      </c>
      <c r="C7813" s="1" t="s">
        <v>15</v>
      </c>
      <c r="D7813" s="1" t="s">
        <v>971</v>
      </c>
      <c r="E7813" s="1" t="s">
        <v>972</v>
      </c>
      <c r="F7813" s="1" t="s">
        <v>41667</v>
      </c>
      <c r="G7813" s="1" t="s">
        <v>41668</v>
      </c>
      <c r="J7813" s="1" t="s">
        <v>41669</v>
      </c>
      <c r="K7813" s="1" t="s">
        <v>18</v>
      </c>
      <c r="L7813" s="1" t="s">
        <v>41670</v>
      </c>
      <c r="O7813" s="1" t="s">
        <v>20</v>
      </c>
      <c r="P7813" s="1" t="s">
        <v>20</v>
      </c>
      <c r="Q7813" s="1" t="s">
        <v>20</v>
      </c>
    </row>
    <row r="7814" spans="1:17" x14ac:dyDescent="0.15">
      <c r="A7814" s="1" t="s">
        <v>969</v>
      </c>
      <c r="B7814" s="1" t="s">
        <v>970</v>
      </c>
      <c r="C7814" s="1" t="s">
        <v>15</v>
      </c>
      <c r="D7814" s="1" t="s">
        <v>971</v>
      </c>
      <c r="E7814" s="1" t="s">
        <v>972</v>
      </c>
      <c r="F7814" s="1" t="s">
        <v>41279</v>
      </c>
      <c r="G7814" s="1" t="s">
        <v>41280</v>
      </c>
      <c r="J7814" s="1" t="s">
        <v>41281</v>
      </c>
      <c r="K7814" s="1" t="s">
        <v>18</v>
      </c>
      <c r="L7814" s="1" t="s">
        <v>41282</v>
      </c>
      <c r="O7814" s="1" t="s">
        <v>20</v>
      </c>
      <c r="P7814" s="1" t="s">
        <v>20</v>
      </c>
      <c r="Q7814" s="1" t="s">
        <v>20</v>
      </c>
    </row>
    <row r="7815" spans="1:17" x14ac:dyDescent="0.15">
      <c r="A7815" s="1" t="s">
        <v>969</v>
      </c>
      <c r="B7815" s="1" t="s">
        <v>970</v>
      </c>
      <c r="C7815" s="1" t="s">
        <v>15</v>
      </c>
      <c r="D7815" s="1" t="s">
        <v>971</v>
      </c>
      <c r="E7815" s="1" t="s">
        <v>972</v>
      </c>
      <c r="F7815" s="1" t="s">
        <v>41311</v>
      </c>
      <c r="G7815" s="1" t="s">
        <v>41312</v>
      </c>
      <c r="J7815" s="1" t="s">
        <v>41313</v>
      </c>
      <c r="K7815" s="1" t="s">
        <v>18</v>
      </c>
      <c r="L7815" s="1" t="s">
        <v>41314</v>
      </c>
      <c r="O7815" s="1" t="s">
        <v>20</v>
      </c>
      <c r="P7815" s="1" t="s">
        <v>20</v>
      </c>
      <c r="Q7815" s="1" t="s">
        <v>20</v>
      </c>
    </row>
    <row r="7816" spans="1:17" x14ac:dyDescent="0.15">
      <c r="A7816" s="1" t="s">
        <v>969</v>
      </c>
      <c r="B7816" s="1" t="s">
        <v>970</v>
      </c>
      <c r="C7816" s="1" t="s">
        <v>15</v>
      </c>
      <c r="D7816" s="1" t="s">
        <v>971</v>
      </c>
      <c r="E7816" s="1" t="s">
        <v>972</v>
      </c>
      <c r="F7816" s="1" t="s">
        <v>41295</v>
      </c>
      <c r="G7816" s="1" t="s">
        <v>41296</v>
      </c>
      <c r="J7816" s="1" t="s">
        <v>41297</v>
      </c>
      <c r="K7816" s="1" t="s">
        <v>18</v>
      </c>
      <c r="L7816" s="1" t="s">
        <v>41298</v>
      </c>
      <c r="O7816" s="1" t="s">
        <v>20</v>
      </c>
      <c r="P7816" s="1" t="s">
        <v>20</v>
      </c>
      <c r="Q7816" s="1" t="s">
        <v>20</v>
      </c>
    </row>
    <row r="7817" spans="1:17" x14ac:dyDescent="0.15">
      <c r="A7817" s="1" t="s">
        <v>969</v>
      </c>
      <c r="B7817" s="1" t="s">
        <v>970</v>
      </c>
      <c r="C7817" s="1" t="s">
        <v>15</v>
      </c>
      <c r="D7817" s="1" t="s">
        <v>971</v>
      </c>
      <c r="E7817" s="1" t="s">
        <v>972</v>
      </c>
      <c r="F7817" s="1" t="s">
        <v>41419</v>
      </c>
      <c r="G7817" s="1" t="s">
        <v>41420</v>
      </c>
      <c r="J7817" s="1" t="s">
        <v>41421</v>
      </c>
      <c r="K7817" s="1" t="s">
        <v>18</v>
      </c>
      <c r="L7817" s="1" t="s">
        <v>41422</v>
      </c>
      <c r="O7817" s="1" t="s">
        <v>20</v>
      </c>
      <c r="P7817" s="1" t="s">
        <v>20</v>
      </c>
      <c r="Q7817" s="1" t="s">
        <v>20</v>
      </c>
    </row>
    <row r="7818" spans="1:17" x14ac:dyDescent="0.15">
      <c r="A7818" s="1" t="s">
        <v>969</v>
      </c>
      <c r="B7818" s="1" t="s">
        <v>970</v>
      </c>
      <c r="C7818" s="1" t="s">
        <v>15</v>
      </c>
      <c r="D7818" s="1" t="s">
        <v>971</v>
      </c>
      <c r="E7818" s="1" t="s">
        <v>972</v>
      </c>
      <c r="F7818" s="1" t="s">
        <v>41299</v>
      </c>
      <c r="G7818" s="1" t="s">
        <v>41300</v>
      </c>
      <c r="J7818" s="1" t="s">
        <v>41301</v>
      </c>
      <c r="K7818" s="1" t="s">
        <v>18</v>
      </c>
      <c r="L7818" s="1" t="s">
        <v>41302</v>
      </c>
      <c r="O7818" s="1" t="s">
        <v>20</v>
      </c>
      <c r="P7818" s="1" t="s">
        <v>20</v>
      </c>
      <c r="Q7818" s="1" t="s">
        <v>20</v>
      </c>
    </row>
    <row r="7819" spans="1:17" x14ac:dyDescent="0.15">
      <c r="A7819" s="1" t="s">
        <v>969</v>
      </c>
      <c r="B7819" s="1" t="s">
        <v>970</v>
      </c>
      <c r="C7819" s="1" t="s">
        <v>15</v>
      </c>
      <c r="D7819" s="1" t="s">
        <v>971</v>
      </c>
      <c r="E7819" s="1" t="s">
        <v>972</v>
      </c>
      <c r="F7819" s="1" t="s">
        <v>41339</v>
      </c>
      <c r="G7819" s="1" t="s">
        <v>41340</v>
      </c>
      <c r="J7819" s="1" t="s">
        <v>41341</v>
      </c>
      <c r="K7819" s="1" t="s">
        <v>18</v>
      </c>
      <c r="L7819" s="1" t="s">
        <v>41342</v>
      </c>
      <c r="O7819" s="1" t="s">
        <v>20</v>
      </c>
      <c r="P7819" s="1" t="s">
        <v>20</v>
      </c>
      <c r="Q7819" s="1" t="s">
        <v>20</v>
      </c>
    </row>
    <row r="7820" spans="1:17" x14ac:dyDescent="0.15">
      <c r="A7820" s="1" t="s">
        <v>969</v>
      </c>
      <c r="B7820" s="1" t="s">
        <v>970</v>
      </c>
      <c r="C7820" s="1" t="s">
        <v>15</v>
      </c>
      <c r="D7820" s="1" t="s">
        <v>971</v>
      </c>
      <c r="E7820" s="1" t="s">
        <v>972</v>
      </c>
      <c r="F7820" s="1" t="s">
        <v>41347</v>
      </c>
      <c r="G7820" s="1" t="s">
        <v>41348</v>
      </c>
      <c r="J7820" s="1" t="s">
        <v>41349</v>
      </c>
      <c r="K7820" s="1" t="s">
        <v>18</v>
      </c>
      <c r="L7820" s="1" t="s">
        <v>41350</v>
      </c>
      <c r="O7820" s="1" t="s">
        <v>20</v>
      </c>
      <c r="P7820" s="1" t="s">
        <v>20</v>
      </c>
      <c r="Q7820" s="1" t="s">
        <v>20</v>
      </c>
    </row>
    <row r="7821" spans="1:17" x14ac:dyDescent="0.15">
      <c r="A7821" s="1" t="s">
        <v>969</v>
      </c>
      <c r="B7821" s="1" t="s">
        <v>970</v>
      </c>
      <c r="C7821" s="1" t="s">
        <v>15</v>
      </c>
      <c r="D7821" s="1" t="s">
        <v>971</v>
      </c>
      <c r="E7821" s="1" t="s">
        <v>972</v>
      </c>
      <c r="F7821" s="1" t="s">
        <v>41643</v>
      </c>
      <c r="G7821" s="1" t="s">
        <v>41644</v>
      </c>
      <c r="J7821" s="1" t="s">
        <v>41645</v>
      </c>
      <c r="K7821" s="1" t="s">
        <v>18</v>
      </c>
      <c r="L7821" s="1" t="s">
        <v>41646</v>
      </c>
      <c r="O7821" s="1" t="s">
        <v>20</v>
      </c>
      <c r="P7821" s="1" t="s">
        <v>20</v>
      </c>
      <c r="Q7821" s="1" t="s">
        <v>20</v>
      </c>
    </row>
    <row r="7822" spans="1:17" x14ac:dyDescent="0.15">
      <c r="A7822" s="1" t="s">
        <v>969</v>
      </c>
      <c r="B7822" s="1" t="s">
        <v>970</v>
      </c>
      <c r="C7822" s="1" t="s">
        <v>15</v>
      </c>
      <c r="D7822" s="1" t="s">
        <v>971</v>
      </c>
      <c r="E7822" s="1" t="s">
        <v>972</v>
      </c>
      <c r="F7822" s="1" t="s">
        <v>41651</v>
      </c>
      <c r="G7822" s="1" t="s">
        <v>41652</v>
      </c>
      <c r="J7822" s="1" t="s">
        <v>41653</v>
      </c>
      <c r="K7822" s="1" t="s">
        <v>18</v>
      </c>
      <c r="L7822" s="1" t="s">
        <v>41654</v>
      </c>
      <c r="O7822" s="1" t="s">
        <v>20</v>
      </c>
      <c r="P7822" s="1" t="s">
        <v>20</v>
      </c>
      <c r="Q7822" s="1" t="s">
        <v>20</v>
      </c>
    </row>
    <row r="7823" spans="1:17" x14ac:dyDescent="0.15">
      <c r="A7823" s="1" t="s">
        <v>969</v>
      </c>
      <c r="B7823" s="1" t="s">
        <v>970</v>
      </c>
      <c r="C7823" s="1" t="s">
        <v>15</v>
      </c>
      <c r="D7823" s="1" t="s">
        <v>971</v>
      </c>
      <c r="E7823" s="1" t="s">
        <v>972</v>
      </c>
      <c r="F7823" s="1" t="s">
        <v>41671</v>
      </c>
      <c r="G7823" s="1" t="s">
        <v>41672</v>
      </c>
      <c r="J7823" s="1" t="s">
        <v>41673</v>
      </c>
      <c r="K7823" s="1" t="s">
        <v>18</v>
      </c>
      <c r="L7823" s="1" t="s">
        <v>41674</v>
      </c>
      <c r="O7823" s="1" t="s">
        <v>20</v>
      </c>
      <c r="P7823" s="1" t="s">
        <v>20</v>
      </c>
      <c r="Q7823" s="1" t="s">
        <v>20</v>
      </c>
    </row>
    <row r="7824" spans="1:17" x14ac:dyDescent="0.15">
      <c r="A7824" s="1" t="s">
        <v>969</v>
      </c>
      <c r="B7824" s="1" t="s">
        <v>970</v>
      </c>
      <c r="C7824" s="1" t="s">
        <v>15</v>
      </c>
      <c r="D7824" s="1" t="s">
        <v>971</v>
      </c>
      <c r="E7824" s="1" t="s">
        <v>972</v>
      </c>
      <c r="F7824" s="1" t="s">
        <v>41343</v>
      </c>
      <c r="G7824" s="1" t="s">
        <v>41344</v>
      </c>
      <c r="J7824" s="1" t="s">
        <v>41345</v>
      </c>
      <c r="K7824" s="1" t="s">
        <v>18</v>
      </c>
      <c r="L7824" s="1" t="s">
        <v>41346</v>
      </c>
      <c r="O7824" s="1" t="s">
        <v>20</v>
      </c>
      <c r="P7824" s="1" t="s">
        <v>20</v>
      </c>
      <c r="Q7824" s="1" t="s">
        <v>20</v>
      </c>
    </row>
    <row r="7825" spans="1:17" x14ac:dyDescent="0.15">
      <c r="A7825" s="1" t="s">
        <v>969</v>
      </c>
      <c r="B7825" s="1" t="s">
        <v>970</v>
      </c>
      <c r="C7825" s="1" t="s">
        <v>15</v>
      </c>
      <c r="D7825" s="1" t="s">
        <v>971</v>
      </c>
      <c r="E7825" s="1" t="s">
        <v>972</v>
      </c>
      <c r="F7825" s="1" t="s">
        <v>41351</v>
      </c>
      <c r="G7825" s="1" t="s">
        <v>41352</v>
      </c>
      <c r="J7825" s="1" t="s">
        <v>41353</v>
      </c>
      <c r="K7825" s="1" t="s">
        <v>18</v>
      </c>
      <c r="L7825" s="1" t="s">
        <v>41354</v>
      </c>
      <c r="O7825" s="1" t="s">
        <v>20</v>
      </c>
      <c r="P7825" s="1" t="s">
        <v>20</v>
      </c>
      <c r="Q7825" s="1" t="s">
        <v>20</v>
      </c>
    </row>
    <row r="7826" spans="1:17" x14ac:dyDescent="0.15">
      <c r="A7826" s="1" t="s">
        <v>969</v>
      </c>
      <c r="B7826" s="1" t="s">
        <v>970</v>
      </c>
      <c r="C7826" s="1" t="s">
        <v>15</v>
      </c>
      <c r="D7826" s="1" t="s">
        <v>971</v>
      </c>
      <c r="E7826" s="1" t="s">
        <v>972</v>
      </c>
      <c r="F7826" s="1" t="s">
        <v>41355</v>
      </c>
      <c r="G7826" s="1" t="s">
        <v>41356</v>
      </c>
      <c r="J7826" s="1" t="s">
        <v>41357</v>
      </c>
      <c r="K7826" s="1" t="s">
        <v>18</v>
      </c>
      <c r="L7826" s="1" t="s">
        <v>41358</v>
      </c>
      <c r="O7826" s="1" t="s">
        <v>20</v>
      </c>
      <c r="P7826" s="1" t="s">
        <v>20</v>
      </c>
      <c r="Q7826" s="1" t="s">
        <v>20</v>
      </c>
    </row>
    <row r="7827" spans="1:17" x14ac:dyDescent="0.15">
      <c r="A7827" s="1" t="s">
        <v>969</v>
      </c>
      <c r="B7827" s="1" t="s">
        <v>970</v>
      </c>
      <c r="C7827" s="1" t="s">
        <v>15</v>
      </c>
      <c r="D7827" s="1" t="s">
        <v>971</v>
      </c>
      <c r="E7827" s="1" t="s">
        <v>972</v>
      </c>
      <c r="F7827" s="1" t="s">
        <v>41611</v>
      </c>
      <c r="G7827" s="1" t="s">
        <v>41612</v>
      </c>
      <c r="J7827" s="1" t="s">
        <v>41613</v>
      </c>
      <c r="K7827" s="1" t="s">
        <v>18</v>
      </c>
      <c r="L7827" s="1" t="s">
        <v>41614</v>
      </c>
      <c r="O7827" s="1" t="s">
        <v>20</v>
      </c>
      <c r="P7827" s="1" t="s">
        <v>20</v>
      </c>
      <c r="Q7827" s="1" t="s">
        <v>20</v>
      </c>
    </row>
    <row r="7828" spans="1:17" x14ac:dyDescent="0.15">
      <c r="A7828" s="1" t="s">
        <v>969</v>
      </c>
      <c r="B7828" s="1" t="s">
        <v>970</v>
      </c>
      <c r="C7828" s="1" t="s">
        <v>15</v>
      </c>
      <c r="D7828" s="1" t="s">
        <v>971</v>
      </c>
      <c r="E7828" s="1" t="s">
        <v>972</v>
      </c>
      <c r="F7828" s="1" t="s">
        <v>41359</v>
      </c>
      <c r="G7828" s="1" t="s">
        <v>41360</v>
      </c>
      <c r="J7828" s="1" t="s">
        <v>41361</v>
      </c>
      <c r="K7828" s="1" t="s">
        <v>18</v>
      </c>
      <c r="L7828" s="1" t="s">
        <v>41362</v>
      </c>
      <c r="O7828" s="1" t="s">
        <v>20</v>
      </c>
      <c r="P7828" s="1" t="s">
        <v>20</v>
      </c>
      <c r="Q7828" s="1" t="s">
        <v>20</v>
      </c>
    </row>
    <row r="7829" spans="1:17" x14ac:dyDescent="0.15">
      <c r="A7829" s="1" t="s">
        <v>969</v>
      </c>
      <c r="B7829" s="1" t="s">
        <v>970</v>
      </c>
      <c r="C7829" s="1" t="s">
        <v>15</v>
      </c>
      <c r="D7829" s="1" t="s">
        <v>971</v>
      </c>
      <c r="E7829" s="1" t="s">
        <v>972</v>
      </c>
      <c r="F7829" s="1" t="s">
        <v>41367</v>
      </c>
      <c r="G7829" s="1" t="s">
        <v>41368</v>
      </c>
      <c r="J7829" s="1" t="s">
        <v>41369</v>
      </c>
      <c r="K7829" s="1" t="s">
        <v>18</v>
      </c>
      <c r="L7829" s="1" t="s">
        <v>41370</v>
      </c>
      <c r="O7829" s="1" t="s">
        <v>20</v>
      </c>
      <c r="P7829" s="1" t="s">
        <v>20</v>
      </c>
      <c r="Q7829" s="1" t="s">
        <v>20</v>
      </c>
    </row>
    <row r="7830" spans="1:17" x14ac:dyDescent="0.15">
      <c r="A7830" s="1" t="s">
        <v>969</v>
      </c>
      <c r="B7830" s="1" t="s">
        <v>970</v>
      </c>
      <c r="C7830" s="1" t="s">
        <v>15</v>
      </c>
      <c r="D7830" s="1" t="s">
        <v>971</v>
      </c>
      <c r="E7830" s="1" t="s">
        <v>972</v>
      </c>
      <c r="F7830" s="1" t="s">
        <v>41591</v>
      </c>
      <c r="G7830" s="1" t="s">
        <v>41592</v>
      </c>
      <c r="J7830" s="1" t="s">
        <v>41593</v>
      </c>
      <c r="K7830" s="1" t="s">
        <v>18</v>
      </c>
      <c r="L7830" s="1" t="s">
        <v>41594</v>
      </c>
      <c r="O7830" s="1" t="s">
        <v>20</v>
      </c>
      <c r="P7830" s="1" t="s">
        <v>20</v>
      </c>
      <c r="Q7830" s="1" t="s">
        <v>20</v>
      </c>
    </row>
    <row r="7831" spans="1:17" x14ac:dyDescent="0.15">
      <c r="A7831" s="1" t="s">
        <v>969</v>
      </c>
      <c r="B7831" s="1" t="s">
        <v>970</v>
      </c>
      <c r="C7831" s="1" t="s">
        <v>15</v>
      </c>
      <c r="D7831" s="1" t="s">
        <v>971</v>
      </c>
      <c r="E7831" s="1" t="s">
        <v>972</v>
      </c>
      <c r="F7831" s="1" t="s">
        <v>41595</v>
      </c>
      <c r="G7831" s="1" t="s">
        <v>41596</v>
      </c>
      <c r="J7831" s="1" t="s">
        <v>41597</v>
      </c>
      <c r="K7831" s="1" t="s">
        <v>18</v>
      </c>
      <c r="L7831" s="1" t="s">
        <v>41598</v>
      </c>
      <c r="O7831" s="1" t="s">
        <v>20</v>
      </c>
      <c r="P7831" s="1" t="s">
        <v>20</v>
      </c>
      <c r="Q7831" s="1" t="s">
        <v>20</v>
      </c>
    </row>
    <row r="7832" spans="1:17" x14ac:dyDescent="0.15">
      <c r="A7832" s="1" t="s">
        <v>969</v>
      </c>
      <c r="B7832" s="1" t="s">
        <v>970</v>
      </c>
      <c r="C7832" s="1" t="s">
        <v>15</v>
      </c>
      <c r="D7832" s="1" t="s">
        <v>971</v>
      </c>
      <c r="E7832" s="1" t="s">
        <v>972</v>
      </c>
      <c r="F7832" s="1" t="s">
        <v>41375</v>
      </c>
      <c r="G7832" s="1" t="s">
        <v>41376</v>
      </c>
      <c r="J7832" s="1" t="s">
        <v>41377</v>
      </c>
      <c r="K7832" s="1" t="s">
        <v>18</v>
      </c>
      <c r="L7832" s="1" t="s">
        <v>41378</v>
      </c>
      <c r="O7832" s="1" t="s">
        <v>20</v>
      </c>
      <c r="P7832" s="1" t="s">
        <v>20</v>
      </c>
      <c r="Q7832" s="1" t="s">
        <v>20</v>
      </c>
    </row>
    <row r="7833" spans="1:17" x14ac:dyDescent="0.15">
      <c r="A7833" s="1" t="s">
        <v>969</v>
      </c>
      <c r="B7833" s="1" t="s">
        <v>970</v>
      </c>
      <c r="C7833" s="1" t="s">
        <v>15</v>
      </c>
      <c r="D7833" s="1" t="s">
        <v>971</v>
      </c>
      <c r="E7833" s="1" t="s">
        <v>972</v>
      </c>
      <c r="F7833" s="1" t="s">
        <v>41547</v>
      </c>
      <c r="G7833" s="1" t="s">
        <v>41548</v>
      </c>
      <c r="J7833" s="1" t="s">
        <v>41549</v>
      </c>
      <c r="K7833" s="1" t="s">
        <v>18</v>
      </c>
      <c r="L7833" s="1" t="s">
        <v>41550</v>
      </c>
      <c r="O7833" s="1" t="s">
        <v>20</v>
      </c>
      <c r="P7833" s="1" t="s">
        <v>20</v>
      </c>
      <c r="Q7833" s="1" t="s">
        <v>20</v>
      </c>
    </row>
    <row r="7834" spans="1:17" x14ac:dyDescent="0.15">
      <c r="A7834" s="1" t="s">
        <v>969</v>
      </c>
      <c r="B7834" s="1" t="s">
        <v>970</v>
      </c>
      <c r="C7834" s="1" t="s">
        <v>15</v>
      </c>
      <c r="D7834" s="1" t="s">
        <v>971</v>
      </c>
      <c r="E7834" s="1" t="s">
        <v>972</v>
      </c>
      <c r="F7834" s="1" t="s">
        <v>41423</v>
      </c>
      <c r="G7834" s="1" t="s">
        <v>41424</v>
      </c>
      <c r="J7834" s="1" t="s">
        <v>41425</v>
      </c>
      <c r="K7834" s="1" t="s">
        <v>18</v>
      </c>
      <c r="L7834" s="1" t="s">
        <v>41426</v>
      </c>
      <c r="O7834" s="1" t="s">
        <v>20</v>
      </c>
      <c r="P7834" s="1" t="s">
        <v>20</v>
      </c>
      <c r="Q7834" s="1" t="s">
        <v>20</v>
      </c>
    </row>
    <row r="7835" spans="1:17" x14ac:dyDescent="0.15">
      <c r="A7835" s="1" t="s">
        <v>969</v>
      </c>
      <c r="B7835" s="1" t="s">
        <v>970</v>
      </c>
      <c r="C7835" s="1" t="s">
        <v>15</v>
      </c>
      <c r="D7835" s="1" t="s">
        <v>971</v>
      </c>
      <c r="E7835" s="1" t="s">
        <v>972</v>
      </c>
      <c r="F7835" s="1" t="s">
        <v>41371</v>
      </c>
      <c r="G7835" s="1" t="s">
        <v>41372</v>
      </c>
      <c r="J7835" s="1" t="s">
        <v>41373</v>
      </c>
      <c r="K7835" s="1" t="s">
        <v>18</v>
      </c>
      <c r="L7835" s="1" t="s">
        <v>41374</v>
      </c>
      <c r="O7835" s="1" t="s">
        <v>20</v>
      </c>
      <c r="P7835" s="1" t="s">
        <v>20</v>
      </c>
      <c r="Q7835" s="1" t="s">
        <v>20</v>
      </c>
    </row>
    <row r="7836" spans="1:17" x14ac:dyDescent="0.15">
      <c r="A7836" s="1" t="s">
        <v>969</v>
      </c>
      <c r="B7836" s="1" t="s">
        <v>970</v>
      </c>
      <c r="C7836" s="1" t="s">
        <v>15</v>
      </c>
      <c r="D7836" s="1" t="s">
        <v>971</v>
      </c>
      <c r="E7836" s="1" t="s">
        <v>972</v>
      </c>
      <c r="F7836" s="1" t="s">
        <v>41567</v>
      </c>
      <c r="G7836" s="1" t="s">
        <v>41568</v>
      </c>
      <c r="J7836" s="1" t="s">
        <v>41569</v>
      </c>
      <c r="K7836" s="1" t="s">
        <v>18</v>
      </c>
      <c r="L7836" s="1" t="s">
        <v>41570</v>
      </c>
      <c r="O7836" s="1" t="s">
        <v>20</v>
      </c>
      <c r="P7836" s="1" t="s">
        <v>20</v>
      </c>
      <c r="Q7836" s="1" t="s">
        <v>20</v>
      </c>
    </row>
    <row r="7837" spans="1:17" x14ac:dyDescent="0.15">
      <c r="A7837" s="1" t="s">
        <v>969</v>
      </c>
      <c r="B7837" s="1" t="s">
        <v>970</v>
      </c>
      <c r="C7837" s="1" t="s">
        <v>15</v>
      </c>
      <c r="D7837" s="1" t="s">
        <v>971</v>
      </c>
      <c r="E7837" s="1" t="s">
        <v>972</v>
      </c>
      <c r="F7837" s="1" t="s">
        <v>41443</v>
      </c>
      <c r="G7837" s="1" t="s">
        <v>41444</v>
      </c>
      <c r="J7837" s="1" t="s">
        <v>41445</v>
      </c>
      <c r="K7837" s="1" t="s">
        <v>18</v>
      </c>
      <c r="L7837" s="1" t="s">
        <v>41446</v>
      </c>
      <c r="O7837" s="1" t="s">
        <v>20</v>
      </c>
      <c r="P7837" s="1" t="s">
        <v>20</v>
      </c>
      <c r="Q7837" s="1" t="s">
        <v>20</v>
      </c>
    </row>
    <row r="7838" spans="1:17" x14ac:dyDescent="0.15">
      <c r="A7838" s="1" t="s">
        <v>969</v>
      </c>
      <c r="B7838" s="1" t="s">
        <v>970</v>
      </c>
      <c r="C7838" s="1" t="s">
        <v>15</v>
      </c>
      <c r="D7838" s="1" t="s">
        <v>971</v>
      </c>
      <c r="E7838" s="1" t="s">
        <v>972</v>
      </c>
      <c r="F7838" s="1" t="s">
        <v>41447</v>
      </c>
      <c r="G7838" s="1" t="s">
        <v>41448</v>
      </c>
      <c r="J7838" s="1" t="s">
        <v>41449</v>
      </c>
      <c r="K7838" s="1" t="s">
        <v>18</v>
      </c>
      <c r="L7838" s="1" t="s">
        <v>41450</v>
      </c>
      <c r="O7838" s="1" t="s">
        <v>20</v>
      </c>
      <c r="P7838" s="1" t="s">
        <v>20</v>
      </c>
      <c r="Q7838" s="1" t="s">
        <v>20</v>
      </c>
    </row>
    <row r="7839" spans="1:17" x14ac:dyDescent="0.15">
      <c r="A7839" s="1" t="s">
        <v>969</v>
      </c>
      <c r="B7839" s="1" t="s">
        <v>970</v>
      </c>
      <c r="C7839" s="1" t="s">
        <v>15</v>
      </c>
      <c r="D7839" s="1" t="s">
        <v>971</v>
      </c>
      <c r="E7839" s="1" t="s">
        <v>972</v>
      </c>
      <c r="F7839" s="1" t="s">
        <v>41439</v>
      </c>
      <c r="G7839" s="1" t="s">
        <v>41440</v>
      </c>
      <c r="J7839" s="1" t="s">
        <v>41441</v>
      </c>
      <c r="K7839" s="1" t="s">
        <v>18</v>
      </c>
      <c r="L7839" s="1" t="s">
        <v>41442</v>
      </c>
      <c r="O7839" s="1" t="s">
        <v>20</v>
      </c>
      <c r="P7839" s="1" t="s">
        <v>20</v>
      </c>
      <c r="Q7839" s="1" t="s">
        <v>20</v>
      </c>
    </row>
    <row r="7840" spans="1:17" x14ac:dyDescent="0.15">
      <c r="A7840" s="1" t="s">
        <v>969</v>
      </c>
      <c r="B7840" s="1" t="s">
        <v>970</v>
      </c>
      <c r="C7840" s="1" t="s">
        <v>15</v>
      </c>
      <c r="D7840" s="1" t="s">
        <v>971</v>
      </c>
      <c r="E7840" s="1" t="s">
        <v>972</v>
      </c>
      <c r="F7840" s="1" t="s">
        <v>41451</v>
      </c>
      <c r="G7840" s="1" t="s">
        <v>41452</v>
      </c>
      <c r="J7840" s="1" t="s">
        <v>41453</v>
      </c>
      <c r="K7840" s="1" t="s">
        <v>18</v>
      </c>
      <c r="L7840" s="1" t="s">
        <v>41454</v>
      </c>
      <c r="O7840" s="1" t="s">
        <v>20</v>
      </c>
      <c r="P7840" s="1" t="s">
        <v>20</v>
      </c>
      <c r="Q7840" s="1" t="s">
        <v>20</v>
      </c>
    </row>
    <row r="7841" spans="1:17" x14ac:dyDescent="0.15">
      <c r="A7841" s="1" t="s">
        <v>969</v>
      </c>
      <c r="B7841" s="1" t="s">
        <v>970</v>
      </c>
      <c r="C7841" s="1" t="s">
        <v>15</v>
      </c>
      <c r="D7841" s="1" t="s">
        <v>971</v>
      </c>
      <c r="E7841" s="1" t="s">
        <v>972</v>
      </c>
      <c r="F7841" s="1" t="s">
        <v>41383</v>
      </c>
      <c r="G7841" s="1" t="s">
        <v>41384</v>
      </c>
      <c r="J7841" s="1" t="s">
        <v>41385</v>
      </c>
      <c r="K7841" s="1" t="s">
        <v>18</v>
      </c>
      <c r="L7841" s="1" t="s">
        <v>41386</v>
      </c>
      <c r="O7841" s="1" t="s">
        <v>20</v>
      </c>
      <c r="P7841" s="1" t="s">
        <v>20</v>
      </c>
      <c r="Q7841" s="1" t="s">
        <v>20</v>
      </c>
    </row>
    <row r="7842" spans="1:17" x14ac:dyDescent="0.15">
      <c r="A7842" s="1" t="s">
        <v>969</v>
      </c>
      <c r="B7842" s="1" t="s">
        <v>970</v>
      </c>
      <c r="C7842" s="1" t="s">
        <v>15</v>
      </c>
      <c r="D7842" s="1" t="s">
        <v>971</v>
      </c>
      <c r="E7842" s="1" t="s">
        <v>972</v>
      </c>
      <c r="F7842" s="1" t="s">
        <v>41455</v>
      </c>
      <c r="G7842" s="1" t="s">
        <v>41456</v>
      </c>
      <c r="J7842" s="1" t="s">
        <v>41457</v>
      </c>
      <c r="K7842" s="1" t="s">
        <v>18</v>
      </c>
      <c r="L7842" s="1" t="s">
        <v>41458</v>
      </c>
      <c r="O7842" s="1" t="s">
        <v>20</v>
      </c>
      <c r="P7842" s="1" t="s">
        <v>20</v>
      </c>
      <c r="Q7842" s="1" t="s">
        <v>20</v>
      </c>
    </row>
    <row r="7843" spans="1:17" x14ac:dyDescent="0.15">
      <c r="A7843" s="1" t="s">
        <v>969</v>
      </c>
      <c r="B7843" s="1" t="s">
        <v>970</v>
      </c>
      <c r="C7843" s="1" t="s">
        <v>15</v>
      </c>
      <c r="D7843" s="1" t="s">
        <v>971</v>
      </c>
      <c r="E7843" s="1" t="s">
        <v>972</v>
      </c>
      <c r="F7843" s="1" t="s">
        <v>41459</v>
      </c>
      <c r="G7843" s="1" t="s">
        <v>41460</v>
      </c>
      <c r="J7843" s="1" t="s">
        <v>41461</v>
      </c>
      <c r="K7843" s="1" t="s">
        <v>18</v>
      </c>
      <c r="L7843" s="1" t="s">
        <v>41462</v>
      </c>
      <c r="O7843" s="1" t="s">
        <v>20</v>
      </c>
      <c r="P7843" s="1" t="s">
        <v>20</v>
      </c>
      <c r="Q7843" s="1" t="s">
        <v>20</v>
      </c>
    </row>
    <row r="7844" spans="1:17" x14ac:dyDescent="0.15">
      <c r="A7844" s="1" t="s">
        <v>969</v>
      </c>
      <c r="B7844" s="1" t="s">
        <v>970</v>
      </c>
      <c r="C7844" s="1" t="s">
        <v>15</v>
      </c>
      <c r="D7844" s="1" t="s">
        <v>971</v>
      </c>
      <c r="E7844" s="1" t="s">
        <v>972</v>
      </c>
      <c r="F7844" s="1" t="s">
        <v>41615</v>
      </c>
      <c r="G7844" s="1" t="s">
        <v>41616</v>
      </c>
      <c r="J7844" s="1" t="s">
        <v>41617</v>
      </c>
      <c r="K7844" s="1" t="s">
        <v>18</v>
      </c>
      <c r="L7844" s="1" t="s">
        <v>41618</v>
      </c>
      <c r="O7844" s="1" t="s">
        <v>20</v>
      </c>
      <c r="P7844" s="1" t="s">
        <v>20</v>
      </c>
      <c r="Q7844" s="1" t="s">
        <v>20</v>
      </c>
    </row>
    <row r="7845" spans="1:17" x14ac:dyDescent="0.15">
      <c r="A7845" s="1" t="s">
        <v>969</v>
      </c>
      <c r="B7845" s="1" t="s">
        <v>970</v>
      </c>
      <c r="C7845" s="1" t="s">
        <v>15</v>
      </c>
      <c r="D7845" s="1" t="s">
        <v>971</v>
      </c>
      <c r="E7845" s="1" t="s">
        <v>972</v>
      </c>
      <c r="F7845" s="1" t="s">
        <v>41319</v>
      </c>
      <c r="G7845" s="1" t="s">
        <v>41320</v>
      </c>
      <c r="J7845" s="1" t="s">
        <v>41321</v>
      </c>
      <c r="K7845" s="1" t="s">
        <v>18</v>
      </c>
      <c r="L7845" s="1" t="s">
        <v>41322</v>
      </c>
      <c r="O7845" s="1" t="s">
        <v>20</v>
      </c>
      <c r="P7845" s="1" t="s">
        <v>20</v>
      </c>
      <c r="Q7845" s="1" t="s">
        <v>20</v>
      </c>
    </row>
    <row r="7846" spans="1:17" x14ac:dyDescent="0.15">
      <c r="A7846" s="1" t="s">
        <v>969</v>
      </c>
      <c r="B7846" s="1" t="s">
        <v>970</v>
      </c>
      <c r="C7846" s="1" t="s">
        <v>15</v>
      </c>
      <c r="D7846" s="1" t="s">
        <v>971</v>
      </c>
      <c r="E7846" s="1" t="s">
        <v>972</v>
      </c>
      <c r="F7846" s="1" t="s">
        <v>41467</v>
      </c>
      <c r="G7846" s="1" t="s">
        <v>41468</v>
      </c>
      <c r="J7846" s="1" t="s">
        <v>41469</v>
      </c>
      <c r="K7846" s="1" t="s">
        <v>18</v>
      </c>
      <c r="L7846" s="1" t="s">
        <v>41470</v>
      </c>
      <c r="O7846" s="1" t="s">
        <v>20</v>
      </c>
      <c r="P7846" s="1" t="s">
        <v>20</v>
      </c>
      <c r="Q7846" s="1" t="s">
        <v>20</v>
      </c>
    </row>
    <row r="7847" spans="1:17" x14ac:dyDescent="0.15">
      <c r="A7847" s="1" t="s">
        <v>969</v>
      </c>
      <c r="B7847" s="1" t="s">
        <v>970</v>
      </c>
      <c r="C7847" s="1" t="s">
        <v>15</v>
      </c>
      <c r="D7847" s="1" t="s">
        <v>971</v>
      </c>
      <c r="E7847" s="1" t="s">
        <v>972</v>
      </c>
      <c r="F7847" s="1" t="s">
        <v>41323</v>
      </c>
      <c r="G7847" s="1" t="s">
        <v>41324</v>
      </c>
      <c r="J7847" s="1" t="s">
        <v>41325</v>
      </c>
      <c r="K7847" s="1" t="s">
        <v>18</v>
      </c>
      <c r="L7847" s="1" t="s">
        <v>41326</v>
      </c>
      <c r="O7847" s="1" t="s">
        <v>20</v>
      </c>
      <c r="P7847" s="1" t="s">
        <v>20</v>
      </c>
      <c r="Q7847" s="1" t="s">
        <v>20</v>
      </c>
    </row>
    <row r="7848" spans="1:17" x14ac:dyDescent="0.15">
      <c r="A7848" s="1" t="s">
        <v>969</v>
      </c>
      <c r="B7848" s="1" t="s">
        <v>970</v>
      </c>
      <c r="C7848" s="1" t="s">
        <v>15</v>
      </c>
      <c r="D7848" s="1" t="s">
        <v>971</v>
      </c>
      <c r="E7848" s="1" t="s">
        <v>972</v>
      </c>
      <c r="F7848" s="1" t="s">
        <v>41475</v>
      </c>
      <c r="G7848" s="1" t="s">
        <v>41476</v>
      </c>
      <c r="J7848" s="1" t="s">
        <v>41477</v>
      </c>
      <c r="K7848" s="1" t="s">
        <v>18</v>
      </c>
      <c r="L7848" s="1" t="s">
        <v>41478</v>
      </c>
      <c r="O7848" s="1" t="s">
        <v>20</v>
      </c>
      <c r="P7848" s="1" t="s">
        <v>20</v>
      </c>
      <c r="Q7848" s="1" t="s">
        <v>20</v>
      </c>
    </row>
    <row r="7849" spans="1:17" x14ac:dyDescent="0.15">
      <c r="A7849" s="1" t="s">
        <v>969</v>
      </c>
      <c r="B7849" s="1" t="s">
        <v>970</v>
      </c>
      <c r="C7849" s="1" t="s">
        <v>15</v>
      </c>
      <c r="D7849" s="1" t="s">
        <v>971</v>
      </c>
      <c r="E7849" s="1" t="s">
        <v>972</v>
      </c>
      <c r="F7849" s="1" t="s">
        <v>41387</v>
      </c>
      <c r="G7849" s="1" t="s">
        <v>41388</v>
      </c>
      <c r="J7849" s="1" t="s">
        <v>41389</v>
      </c>
      <c r="K7849" s="1" t="s">
        <v>18</v>
      </c>
      <c r="L7849" s="1" t="s">
        <v>41390</v>
      </c>
      <c r="O7849" s="1" t="s">
        <v>20</v>
      </c>
      <c r="P7849" s="1" t="s">
        <v>20</v>
      </c>
      <c r="Q7849" s="1" t="s">
        <v>20</v>
      </c>
    </row>
    <row r="7850" spans="1:17" x14ac:dyDescent="0.15">
      <c r="A7850" s="1" t="s">
        <v>969</v>
      </c>
      <c r="B7850" s="1" t="s">
        <v>970</v>
      </c>
      <c r="C7850" s="1" t="s">
        <v>15</v>
      </c>
      <c r="D7850" s="1" t="s">
        <v>971</v>
      </c>
      <c r="E7850" s="1" t="s">
        <v>972</v>
      </c>
      <c r="F7850" s="1" t="s">
        <v>41487</v>
      </c>
      <c r="G7850" s="1" t="s">
        <v>41488</v>
      </c>
      <c r="J7850" s="1" t="s">
        <v>41489</v>
      </c>
      <c r="K7850" s="1" t="s">
        <v>18</v>
      </c>
      <c r="L7850" s="1" t="s">
        <v>41490</v>
      </c>
      <c r="O7850" s="1" t="s">
        <v>20</v>
      </c>
      <c r="P7850" s="1" t="s">
        <v>20</v>
      </c>
      <c r="Q7850" s="1" t="s">
        <v>20</v>
      </c>
    </row>
    <row r="7851" spans="1:17" x14ac:dyDescent="0.15">
      <c r="A7851" s="1" t="s">
        <v>969</v>
      </c>
      <c r="B7851" s="1" t="s">
        <v>970</v>
      </c>
      <c r="C7851" s="1" t="s">
        <v>15</v>
      </c>
      <c r="D7851" s="1" t="s">
        <v>971</v>
      </c>
      <c r="E7851" s="1" t="s">
        <v>972</v>
      </c>
      <c r="F7851" s="1" t="s">
        <v>41315</v>
      </c>
      <c r="G7851" s="1" t="s">
        <v>41316</v>
      </c>
      <c r="J7851" s="1" t="s">
        <v>41317</v>
      </c>
      <c r="K7851" s="1" t="s">
        <v>18</v>
      </c>
      <c r="L7851" s="1" t="s">
        <v>41318</v>
      </c>
      <c r="O7851" s="1" t="s">
        <v>20</v>
      </c>
      <c r="P7851" s="1" t="s">
        <v>20</v>
      </c>
      <c r="Q7851" s="1" t="s">
        <v>20</v>
      </c>
    </row>
    <row r="7852" spans="1:17" x14ac:dyDescent="0.15">
      <c r="A7852" s="1" t="s">
        <v>969</v>
      </c>
      <c r="B7852" s="1" t="s">
        <v>970</v>
      </c>
      <c r="C7852" s="1" t="s">
        <v>15</v>
      </c>
      <c r="D7852" s="1" t="s">
        <v>971</v>
      </c>
      <c r="E7852" s="1" t="s">
        <v>972</v>
      </c>
      <c r="F7852" s="1" t="s">
        <v>41515</v>
      </c>
      <c r="G7852" s="1" t="s">
        <v>41516</v>
      </c>
      <c r="J7852" s="1" t="s">
        <v>41517</v>
      </c>
      <c r="K7852" s="1" t="s">
        <v>18</v>
      </c>
      <c r="L7852" s="1" t="s">
        <v>41518</v>
      </c>
      <c r="O7852" s="1" t="s">
        <v>20</v>
      </c>
      <c r="P7852" s="1" t="s">
        <v>20</v>
      </c>
      <c r="Q7852" s="1" t="s">
        <v>20</v>
      </c>
    </row>
    <row r="7853" spans="1:17" x14ac:dyDescent="0.15">
      <c r="A7853" s="1" t="s">
        <v>969</v>
      </c>
      <c r="B7853" s="1" t="s">
        <v>970</v>
      </c>
      <c r="C7853" s="1" t="s">
        <v>15</v>
      </c>
      <c r="D7853" s="1" t="s">
        <v>971</v>
      </c>
      <c r="E7853" s="1" t="s">
        <v>972</v>
      </c>
      <c r="F7853" s="1" t="s">
        <v>41495</v>
      </c>
      <c r="G7853" s="1" t="s">
        <v>41496</v>
      </c>
      <c r="J7853" s="1" t="s">
        <v>41497</v>
      </c>
      <c r="K7853" s="1" t="s">
        <v>18</v>
      </c>
      <c r="L7853" s="1" t="s">
        <v>41498</v>
      </c>
      <c r="O7853" s="1" t="s">
        <v>20</v>
      </c>
      <c r="P7853" s="1" t="s">
        <v>20</v>
      </c>
      <c r="Q7853" s="1" t="s">
        <v>20</v>
      </c>
    </row>
    <row r="7854" spans="1:17" x14ac:dyDescent="0.15">
      <c r="A7854" s="1" t="s">
        <v>969</v>
      </c>
      <c r="B7854" s="1" t="s">
        <v>970</v>
      </c>
      <c r="C7854" s="1" t="s">
        <v>15</v>
      </c>
      <c r="D7854" s="1" t="s">
        <v>971</v>
      </c>
      <c r="E7854" s="1" t="s">
        <v>972</v>
      </c>
      <c r="F7854" s="1" t="s">
        <v>41499</v>
      </c>
      <c r="G7854" s="1" t="s">
        <v>41500</v>
      </c>
      <c r="J7854" s="1" t="s">
        <v>41501</v>
      </c>
      <c r="K7854" s="1" t="s">
        <v>18</v>
      </c>
      <c r="L7854" s="1" t="s">
        <v>41502</v>
      </c>
      <c r="O7854" s="1" t="s">
        <v>20</v>
      </c>
      <c r="P7854" s="1" t="s">
        <v>20</v>
      </c>
      <c r="Q7854" s="1" t="s">
        <v>20</v>
      </c>
    </row>
    <row r="7855" spans="1:17" x14ac:dyDescent="0.15">
      <c r="A7855" s="1" t="s">
        <v>969</v>
      </c>
      <c r="B7855" s="1" t="s">
        <v>970</v>
      </c>
      <c r="C7855" s="1" t="s">
        <v>15</v>
      </c>
      <c r="D7855" s="1" t="s">
        <v>971</v>
      </c>
      <c r="E7855" s="1" t="s">
        <v>972</v>
      </c>
      <c r="F7855" s="1" t="s">
        <v>41507</v>
      </c>
      <c r="G7855" s="1" t="s">
        <v>41508</v>
      </c>
      <c r="J7855" s="1" t="s">
        <v>41509</v>
      </c>
      <c r="K7855" s="1" t="s">
        <v>18</v>
      </c>
      <c r="L7855" s="1" t="s">
        <v>41510</v>
      </c>
      <c r="O7855" s="1" t="s">
        <v>20</v>
      </c>
      <c r="P7855" s="1" t="s">
        <v>20</v>
      </c>
      <c r="Q7855" s="1" t="s">
        <v>20</v>
      </c>
    </row>
    <row r="7856" spans="1:17" x14ac:dyDescent="0.15">
      <c r="A7856" s="1" t="s">
        <v>969</v>
      </c>
      <c r="B7856" s="1" t="s">
        <v>970</v>
      </c>
      <c r="C7856" s="1" t="s">
        <v>15</v>
      </c>
      <c r="D7856" s="1" t="s">
        <v>971</v>
      </c>
      <c r="E7856" s="1" t="s">
        <v>972</v>
      </c>
      <c r="F7856" s="1" t="s">
        <v>41479</v>
      </c>
      <c r="G7856" s="1" t="s">
        <v>41480</v>
      </c>
      <c r="J7856" s="1" t="s">
        <v>41481</v>
      </c>
      <c r="K7856" s="1" t="s">
        <v>18</v>
      </c>
      <c r="L7856" s="1" t="s">
        <v>41482</v>
      </c>
      <c r="O7856" s="1" t="s">
        <v>20</v>
      </c>
      <c r="P7856" s="1" t="s">
        <v>20</v>
      </c>
      <c r="Q7856" s="1" t="s">
        <v>20</v>
      </c>
    </row>
    <row r="7857" spans="1:17" x14ac:dyDescent="0.15">
      <c r="A7857" s="1" t="s">
        <v>969</v>
      </c>
      <c r="B7857" s="1" t="s">
        <v>970</v>
      </c>
      <c r="C7857" s="1" t="s">
        <v>15</v>
      </c>
      <c r="D7857" s="1" t="s">
        <v>971</v>
      </c>
      <c r="E7857" s="1" t="s">
        <v>972</v>
      </c>
      <c r="F7857" s="1" t="s">
        <v>41415</v>
      </c>
      <c r="G7857" s="1" t="s">
        <v>41416</v>
      </c>
      <c r="J7857" s="1" t="s">
        <v>41417</v>
      </c>
      <c r="K7857" s="1" t="s">
        <v>18</v>
      </c>
      <c r="L7857" s="1" t="s">
        <v>41418</v>
      </c>
      <c r="O7857" s="1" t="s">
        <v>20</v>
      </c>
      <c r="P7857" s="1" t="s">
        <v>20</v>
      </c>
      <c r="Q7857" s="1" t="s">
        <v>20</v>
      </c>
    </row>
    <row r="7858" spans="1:17" x14ac:dyDescent="0.15">
      <c r="A7858" s="1" t="s">
        <v>969</v>
      </c>
      <c r="B7858" s="1" t="s">
        <v>970</v>
      </c>
      <c r="C7858" s="1" t="s">
        <v>15</v>
      </c>
      <c r="D7858" s="1" t="s">
        <v>971</v>
      </c>
      <c r="E7858" s="1" t="s">
        <v>972</v>
      </c>
      <c r="F7858" s="1" t="s">
        <v>41327</v>
      </c>
      <c r="G7858" s="1" t="s">
        <v>41328</v>
      </c>
      <c r="J7858" s="1" t="s">
        <v>41329</v>
      </c>
      <c r="K7858" s="1" t="s">
        <v>18</v>
      </c>
      <c r="L7858" s="1" t="s">
        <v>41330</v>
      </c>
      <c r="O7858" s="1" t="s">
        <v>20</v>
      </c>
      <c r="P7858" s="1" t="s">
        <v>20</v>
      </c>
      <c r="Q7858" s="1" t="s">
        <v>20</v>
      </c>
    </row>
    <row r="7859" spans="1:17" x14ac:dyDescent="0.15">
      <c r="A7859" s="1" t="s">
        <v>969</v>
      </c>
      <c r="B7859" s="1" t="s">
        <v>970</v>
      </c>
      <c r="C7859" s="1" t="s">
        <v>15</v>
      </c>
      <c r="D7859" s="1" t="s">
        <v>971</v>
      </c>
      <c r="E7859" s="1" t="s">
        <v>972</v>
      </c>
      <c r="F7859" s="1" t="s">
        <v>41519</v>
      </c>
      <c r="G7859" s="1" t="s">
        <v>41520</v>
      </c>
      <c r="J7859" s="1" t="s">
        <v>41521</v>
      </c>
      <c r="K7859" s="1" t="s">
        <v>18</v>
      </c>
      <c r="L7859" s="1" t="s">
        <v>41522</v>
      </c>
      <c r="O7859" s="1" t="s">
        <v>20</v>
      </c>
      <c r="P7859" s="1" t="s">
        <v>20</v>
      </c>
      <c r="Q7859" s="1" t="s">
        <v>20</v>
      </c>
    </row>
    <row r="7860" spans="1:17" x14ac:dyDescent="0.15">
      <c r="A7860" s="1" t="s">
        <v>969</v>
      </c>
      <c r="B7860" s="1" t="s">
        <v>970</v>
      </c>
      <c r="C7860" s="1" t="s">
        <v>15</v>
      </c>
      <c r="D7860" s="1" t="s">
        <v>971</v>
      </c>
      <c r="E7860" s="1" t="s">
        <v>972</v>
      </c>
      <c r="F7860" s="1" t="s">
        <v>41287</v>
      </c>
      <c r="G7860" s="1" t="s">
        <v>41288</v>
      </c>
      <c r="J7860" s="1" t="s">
        <v>41289</v>
      </c>
      <c r="K7860" s="1" t="s">
        <v>18</v>
      </c>
      <c r="L7860" s="1" t="s">
        <v>41290</v>
      </c>
      <c r="O7860" s="1" t="s">
        <v>20</v>
      </c>
      <c r="P7860" s="1" t="s">
        <v>20</v>
      </c>
      <c r="Q7860" s="1" t="s">
        <v>20</v>
      </c>
    </row>
    <row r="7861" spans="1:17" x14ac:dyDescent="0.15">
      <c r="A7861" s="1" t="s">
        <v>969</v>
      </c>
      <c r="B7861" s="1" t="s">
        <v>970</v>
      </c>
      <c r="C7861" s="1" t="s">
        <v>15</v>
      </c>
      <c r="D7861" s="1" t="s">
        <v>971</v>
      </c>
      <c r="E7861" s="1" t="s">
        <v>972</v>
      </c>
      <c r="F7861" s="1" t="s">
        <v>41531</v>
      </c>
      <c r="G7861" s="1" t="s">
        <v>41532</v>
      </c>
      <c r="J7861" s="1" t="s">
        <v>41533</v>
      </c>
      <c r="K7861" s="1" t="s">
        <v>18</v>
      </c>
      <c r="L7861" s="1" t="s">
        <v>41534</v>
      </c>
      <c r="O7861" s="1" t="s">
        <v>20</v>
      </c>
      <c r="P7861" s="1" t="s">
        <v>20</v>
      </c>
      <c r="Q7861" s="1" t="s">
        <v>20</v>
      </c>
    </row>
    <row r="7862" spans="1:17" x14ac:dyDescent="0.15">
      <c r="A7862" s="1" t="s">
        <v>969</v>
      </c>
      <c r="B7862" s="1" t="s">
        <v>970</v>
      </c>
      <c r="C7862" s="1" t="s">
        <v>15</v>
      </c>
      <c r="D7862" s="1" t="s">
        <v>971</v>
      </c>
      <c r="E7862" s="1" t="s">
        <v>972</v>
      </c>
      <c r="F7862" s="1" t="s">
        <v>41331</v>
      </c>
      <c r="G7862" s="1" t="s">
        <v>41332</v>
      </c>
      <c r="J7862" s="1" t="s">
        <v>41333</v>
      </c>
      <c r="K7862" s="1" t="s">
        <v>18</v>
      </c>
      <c r="L7862" s="1" t="s">
        <v>41334</v>
      </c>
      <c r="O7862" s="1" t="s">
        <v>20</v>
      </c>
      <c r="P7862" s="1" t="s">
        <v>20</v>
      </c>
      <c r="Q7862" s="1" t="s">
        <v>20</v>
      </c>
    </row>
    <row r="7863" spans="1:17" x14ac:dyDescent="0.15">
      <c r="A7863" s="1" t="s">
        <v>969</v>
      </c>
      <c r="B7863" s="1" t="s">
        <v>970</v>
      </c>
      <c r="C7863" s="1" t="s">
        <v>15</v>
      </c>
      <c r="D7863" s="1" t="s">
        <v>971</v>
      </c>
      <c r="E7863" s="1" t="s">
        <v>972</v>
      </c>
      <c r="F7863" s="1" t="s">
        <v>41523</v>
      </c>
      <c r="G7863" s="1" t="s">
        <v>41524</v>
      </c>
      <c r="J7863" s="1" t="s">
        <v>41525</v>
      </c>
      <c r="K7863" s="1" t="s">
        <v>18</v>
      </c>
      <c r="L7863" s="1" t="s">
        <v>41526</v>
      </c>
      <c r="O7863" s="1" t="s">
        <v>20</v>
      </c>
      <c r="P7863" s="1" t="s">
        <v>20</v>
      </c>
      <c r="Q7863" s="1" t="s">
        <v>20</v>
      </c>
    </row>
    <row r="7864" spans="1:17" x14ac:dyDescent="0.15">
      <c r="A7864" s="1" t="s">
        <v>969</v>
      </c>
      <c r="B7864" s="1" t="s">
        <v>970</v>
      </c>
      <c r="C7864" s="1" t="s">
        <v>15</v>
      </c>
      <c r="D7864" s="1" t="s">
        <v>971</v>
      </c>
      <c r="E7864" s="1" t="s">
        <v>972</v>
      </c>
      <c r="F7864" s="1" t="s">
        <v>41535</v>
      </c>
      <c r="G7864" s="1" t="s">
        <v>41536</v>
      </c>
      <c r="J7864" s="1" t="s">
        <v>41537</v>
      </c>
      <c r="K7864" s="1" t="s">
        <v>18</v>
      </c>
      <c r="L7864" s="1" t="s">
        <v>41538</v>
      </c>
      <c r="O7864" s="1" t="s">
        <v>20</v>
      </c>
      <c r="P7864" s="1" t="s">
        <v>20</v>
      </c>
      <c r="Q7864" s="1" t="s">
        <v>20</v>
      </c>
    </row>
    <row r="7865" spans="1:17" x14ac:dyDescent="0.15">
      <c r="A7865" s="1" t="s">
        <v>969</v>
      </c>
      <c r="B7865" s="1" t="s">
        <v>970</v>
      </c>
      <c r="C7865" s="1" t="s">
        <v>15</v>
      </c>
      <c r="D7865" s="1" t="s">
        <v>971</v>
      </c>
      <c r="E7865" s="1" t="s">
        <v>972</v>
      </c>
      <c r="F7865" s="1" t="s">
        <v>41571</v>
      </c>
      <c r="G7865" s="1" t="s">
        <v>41572</v>
      </c>
      <c r="J7865" s="1" t="s">
        <v>41573</v>
      </c>
      <c r="K7865" s="1" t="s">
        <v>18</v>
      </c>
      <c r="L7865" s="1" t="s">
        <v>41574</v>
      </c>
      <c r="O7865" s="1" t="s">
        <v>20</v>
      </c>
      <c r="P7865" s="1" t="s">
        <v>20</v>
      </c>
      <c r="Q7865" s="1" t="s">
        <v>20</v>
      </c>
    </row>
    <row r="7866" spans="1:17" x14ac:dyDescent="0.15">
      <c r="A7866" s="1" t="s">
        <v>969</v>
      </c>
      <c r="B7866" s="1" t="s">
        <v>970</v>
      </c>
      <c r="C7866" s="1" t="s">
        <v>15</v>
      </c>
      <c r="D7866" s="1" t="s">
        <v>971</v>
      </c>
      <c r="E7866" s="1" t="s">
        <v>972</v>
      </c>
      <c r="F7866" s="1" t="s">
        <v>41603</v>
      </c>
      <c r="G7866" s="1" t="s">
        <v>41604</v>
      </c>
      <c r="J7866" s="1" t="s">
        <v>41605</v>
      </c>
      <c r="K7866" s="1" t="s">
        <v>18</v>
      </c>
      <c r="L7866" s="1" t="s">
        <v>41606</v>
      </c>
      <c r="O7866" s="1" t="s">
        <v>20</v>
      </c>
      <c r="P7866" s="1" t="s">
        <v>20</v>
      </c>
      <c r="Q7866" s="1" t="s">
        <v>20</v>
      </c>
    </row>
    <row r="7867" spans="1:17" x14ac:dyDescent="0.15">
      <c r="A7867" s="1" t="s">
        <v>969</v>
      </c>
      <c r="B7867" s="1" t="s">
        <v>970</v>
      </c>
      <c r="C7867" s="1" t="s">
        <v>15</v>
      </c>
      <c r="D7867" s="1" t="s">
        <v>971</v>
      </c>
      <c r="E7867" s="1" t="s">
        <v>972</v>
      </c>
      <c r="F7867" s="1" t="s">
        <v>41335</v>
      </c>
      <c r="G7867" s="1" t="s">
        <v>41336</v>
      </c>
      <c r="J7867" s="1" t="s">
        <v>41337</v>
      </c>
      <c r="K7867" s="1" t="s">
        <v>18</v>
      </c>
      <c r="L7867" s="1" t="s">
        <v>41338</v>
      </c>
      <c r="O7867" s="1" t="s">
        <v>20</v>
      </c>
      <c r="P7867" s="1" t="s">
        <v>20</v>
      </c>
      <c r="Q7867" s="1" t="s">
        <v>20</v>
      </c>
    </row>
    <row r="7868" spans="1:17" x14ac:dyDescent="0.15">
      <c r="A7868" s="1" t="s">
        <v>969</v>
      </c>
      <c r="B7868" s="1" t="s">
        <v>970</v>
      </c>
      <c r="C7868" s="1" t="s">
        <v>15</v>
      </c>
      <c r="D7868" s="1" t="s">
        <v>971</v>
      </c>
      <c r="E7868" s="1" t="s">
        <v>972</v>
      </c>
      <c r="F7868" s="1" t="s">
        <v>41543</v>
      </c>
      <c r="G7868" s="1" t="s">
        <v>41544</v>
      </c>
      <c r="J7868" s="1" t="s">
        <v>41545</v>
      </c>
      <c r="K7868" s="1" t="s">
        <v>18</v>
      </c>
      <c r="L7868" s="1" t="s">
        <v>41546</v>
      </c>
      <c r="O7868" s="1" t="s">
        <v>20</v>
      </c>
      <c r="P7868" s="1" t="s">
        <v>20</v>
      </c>
      <c r="Q7868" s="1" t="s">
        <v>20</v>
      </c>
    </row>
    <row r="7869" spans="1:17" x14ac:dyDescent="0.15">
      <c r="A7869" s="1" t="s">
        <v>969</v>
      </c>
      <c r="B7869" s="1" t="s">
        <v>970</v>
      </c>
      <c r="C7869" s="1" t="s">
        <v>15</v>
      </c>
      <c r="D7869" s="1" t="s">
        <v>971</v>
      </c>
      <c r="E7869" s="1" t="s">
        <v>972</v>
      </c>
      <c r="F7869" s="1" t="s">
        <v>41551</v>
      </c>
      <c r="G7869" s="1" t="s">
        <v>41552</v>
      </c>
      <c r="J7869" s="1" t="s">
        <v>41553</v>
      </c>
      <c r="K7869" s="1" t="s">
        <v>18</v>
      </c>
      <c r="L7869" s="1" t="s">
        <v>41554</v>
      </c>
      <c r="O7869" s="1" t="s">
        <v>20</v>
      </c>
      <c r="P7869" s="1" t="s">
        <v>20</v>
      </c>
      <c r="Q7869" s="1" t="s">
        <v>20</v>
      </c>
    </row>
    <row r="7870" spans="1:17" x14ac:dyDescent="0.15">
      <c r="A7870" s="1" t="s">
        <v>969</v>
      </c>
      <c r="B7870" s="1" t="s">
        <v>970</v>
      </c>
      <c r="C7870" s="1" t="s">
        <v>15</v>
      </c>
      <c r="D7870" s="1" t="s">
        <v>971</v>
      </c>
      <c r="E7870" s="1" t="s">
        <v>972</v>
      </c>
      <c r="F7870" s="1" t="s">
        <v>41555</v>
      </c>
      <c r="G7870" s="1" t="s">
        <v>41556</v>
      </c>
      <c r="J7870" s="1" t="s">
        <v>41557</v>
      </c>
      <c r="K7870" s="1" t="s">
        <v>18</v>
      </c>
      <c r="L7870" s="1" t="s">
        <v>41558</v>
      </c>
      <c r="O7870" s="1" t="s">
        <v>20</v>
      </c>
      <c r="P7870" s="1" t="s">
        <v>20</v>
      </c>
      <c r="Q7870" s="1" t="s">
        <v>20</v>
      </c>
    </row>
    <row r="7871" spans="1:17" x14ac:dyDescent="0.15">
      <c r="A7871" s="1" t="s">
        <v>969</v>
      </c>
      <c r="B7871" s="1" t="s">
        <v>970</v>
      </c>
      <c r="C7871" s="1" t="s">
        <v>15</v>
      </c>
      <c r="D7871" s="1" t="s">
        <v>971</v>
      </c>
      <c r="E7871" s="1" t="s">
        <v>972</v>
      </c>
      <c r="F7871" s="1" t="s">
        <v>41391</v>
      </c>
      <c r="G7871" s="1" t="s">
        <v>41392</v>
      </c>
      <c r="J7871" s="1" t="s">
        <v>41393</v>
      </c>
      <c r="K7871" s="1" t="s">
        <v>18</v>
      </c>
      <c r="L7871" s="1" t="s">
        <v>41394</v>
      </c>
      <c r="O7871" s="1" t="s">
        <v>20</v>
      </c>
      <c r="P7871" s="1" t="s">
        <v>20</v>
      </c>
      <c r="Q7871" s="1" t="s">
        <v>20</v>
      </c>
    </row>
    <row r="7872" spans="1:17" x14ac:dyDescent="0.15">
      <c r="A7872" s="1" t="s">
        <v>969</v>
      </c>
      <c r="B7872" s="1" t="s">
        <v>970</v>
      </c>
      <c r="C7872" s="1" t="s">
        <v>15</v>
      </c>
      <c r="D7872" s="1" t="s">
        <v>971</v>
      </c>
      <c r="E7872" s="1" t="s">
        <v>972</v>
      </c>
      <c r="F7872" s="1" t="s">
        <v>41559</v>
      </c>
      <c r="G7872" s="1" t="s">
        <v>41560</v>
      </c>
      <c r="J7872" s="1" t="s">
        <v>41561</v>
      </c>
      <c r="K7872" s="1" t="s">
        <v>18</v>
      </c>
      <c r="L7872" s="1" t="s">
        <v>41562</v>
      </c>
      <c r="O7872" s="1" t="s">
        <v>20</v>
      </c>
      <c r="P7872" s="1" t="s">
        <v>20</v>
      </c>
      <c r="Q7872" s="1" t="s">
        <v>20</v>
      </c>
    </row>
    <row r="7873" spans="1:17" x14ac:dyDescent="0.15">
      <c r="A7873" s="1" t="s">
        <v>969</v>
      </c>
      <c r="B7873" s="1" t="s">
        <v>970</v>
      </c>
      <c r="C7873" s="1" t="s">
        <v>15</v>
      </c>
      <c r="D7873" s="1" t="s">
        <v>971</v>
      </c>
      <c r="E7873" s="1" t="s">
        <v>972</v>
      </c>
      <c r="F7873" s="1" t="s">
        <v>41563</v>
      </c>
      <c r="G7873" s="1" t="s">
        <v>41564</v>
      </c>
      <c r="J7873" s="1" t="s">
        <v>41565</v>
      </c>
      <c r="K7873" s="1" t="s">
        <v>18</v>
      </c>
      <c r="L7873" s="1" t="s">
        <v>41566</v>
      </c>
      <c r="O7873" s="1" t="s">
        <v>20</v>
      </c>
      <c r="P7873" s="1" t="s">
        <v>20</v>
      </c>
      <c r="Q7873" s="1" t="s">
        <v>20</v>
      </c>
    </row>
    <row r="7874" spans="1:17" x14ac:dyDescent="0.15">
      <c r="A7874" s="1" t="s">
        <v>969</v>
      </c>
      <c r="B7874" s="1" t="s">
        <v>970</v>
      </c>
      <c r="C7874" s="1" t="s">
        <v>15</v>
      </c>
      <c r="D7874" s="1" t="s">
        <v>971</v>
      </c>
      <c r="E7874" s="1" t="s">
        <v>972</v>
      </c>
      <c r="F7874" s="1" t="s">
        <v>41427</v>
      </c>
      <c r="G7874" s="1" t="s">
        <v>41428</v>
      </c>
      <c r="J7874" s="1" t="s">
        <v>41429</v>
      </c>
      <c r="K7874" s="1" t="s">
        <v>18</v>
      </c>
      <c r="L7874" s="1" t="s">
        <v>41430</v>
      </c>
      <c r="O7874" s="1" t="s">
        <v>20</v>
      </c>
      <c r="P7874" s="1" t="s">
        <v>20</v>
      </c>
      <c r="Q7874" s="1" t="s">
        <v>20</v>
      </c>
    </row>
    <row r="7875" spans="1:17" x14ac:dyDescent="0.15">
      <c r="A7875" s="1" t="s">
        <v>969</v>
      </c>
      <c r="B7875" s="1" t="s">
        <v>970</v>
      </c>
      <c r="C7875" s="1" t="s">
        <v>15</v>
      </c>
      <c r="D7875" s="1" t="s">
        <v>971</v>
      </c>
      <c r="E7875" s="1" t="s">
        <v>972</v>
      </c>
      <c r="F7875" s="1" t="s">
        <v>41291</v>
      </c>
      <c r="G7875" s="1" t="s">
        <v>41292</v>
      </c>
      <c r="J7875" s="1" t="s">
        <v>41293</v>
      </c>
      <c r="K7875" s="1" t="s">
        <v>18</v>
      </c>
      <c r="L7875" s="1" t="s">
        <v>41294</v>
      </c>
      <c r="O7875" s="1" t="s">
        <v>20</v>
      </c>
      <c r="P7875" s="1" t="s">
        <v>20</v>
      </c>
      <c r="Q7875" s="1" t="s">
        <v>20</v>
      </c>
    </row>
    <row r="7876" spans="1:17" x14ac:dyDescent="0.15">
      <c r="A7876" s="1" t="s">
        <v>969</v>
      </c>
      <c r="B7876" s="1" t="s">
        <v>970</v>
      </c>
      <c r="C7876" s="1" t="s">
        <v>15</v>
      </c>
      <c r="D7876" s="1" t="s">
        <v>971</v>
      </c>
      <c r="E7876" s="1" t="s">
        <v>972</v>
      </c>
      <c r="F7876" s="1" t="s">
        <v>41431</v>
      </c>
      <c r="G7876" s="1" t="s">
        <v>41432</v>
      </c>
      <c r="J7876" s="1" t="s">
        <v>41433</v>
      </c>
      <c r="K7876" s="1" t="s">
        <v>18</v>
      </c>
      <c r="L7876" s="1" t="s">
        <v>41434</v>
      </c>
      <c r="O7876" s="1" t="s">
        <v>20</v>
      </c>
      <c r="P7876" s="1" t="s">
        <v>20</v>
      </c>
      <c r="Q7876" s="1" t="s">
        <v>20</v>
      </c>
    </row>
    <row r="7877" spans="1:17" x14ac:dyDescent="0.15">
      <c r="A7877" s="1" t="s">
        <v>969</v>
      </c>
      <c r="B7877" s="1" t="s">
        <v>970</v>
      </c>
      <c r="C7877" s="1" t="s">
        <v>15</v>
      </c>
      <c r="D7877" s="1" t="s">
        <v>971</v>
      </c>
      <c r="E7877" s="1" t="s">
        <v>972</v>
      </c>
      <c r="F7877" s="1" t="s">
        <v>41575</v>
      </c>
      <c r="G7877" s="1" t="s">
        <v>41576</v>
      </c>
      <c r="J7877" s="1" t="s">
        <v>41577</v>
      </c>
      <c r="K7877" s="1" t="s">
        <v>18</v>
      </c>
      <c r="L7877" s="1" t="s">
        <v>41578</v>
      </c>
      <c r="O7877" s="1" t="s">
        <v>20</v>
      </c>
      <c r="P7877" s="1" t="s">
        <v>20</v>
      </c>
      <c r="Q7877" s="1" t="s">
        <v>20</v>
      </c>
    </row>
    <row r="7878" spans="1:17" x14ac:dyDescent="0.15">
      <c r="A7878" s="1" t="s">
        <v>969</v>
      </c>
      <c r="B7878" s="1" t="s">
        <v>970</v>
      </c>
      <c r="C7878" s="1" t="s">
        <v>15</v>
      </c>
      <c r="D7878" s="1" t="s">
        <v>971</v>
      </c>
      <c r="E7878" s="1" t="s">
        <v>972</v>
      </c>
      <c r="F7878" s="1" t="s">
        <v>41579</v>
      </c>
      <c r="G7878" s="1" t="s">
        <v>41580</v>
      </c>
      <c r="J7878" s="1" t="s">
        <v>41581</v>
      </c>
      <c r="K7878" s="1" t="s">
        <v>18</v>
      </c>
      <c r="L7878" s="1" t="s">
        <v>41582</v>
      </c>
      <c r="O7878" s="1" t="s">
        <v>20</v>
      </c>
      <c r="P7878" s="1" t="s">
        <v>20</v>
      </c>
      <c r="Q7878" s="1" t="s">
        <v>20</v>
      </c>
    </row>
    <row r="7879" spans="1:17" x14ac:dyDescent="0.15">
      <c r="A7879" s="1" t="s">
        <v>969</v>
      </c>
      <c r="B7879" s="1" t="s">
        <v>970</v>
      </c>
      <c r="C7879" s="1" t="s">
        <v>15</v>
      </c>
      <c r="D7879" s="1" t="s">
        <v>971</v>
      </c>
      <c r="E7879" s="1" t="s">
        <v>972</v>
      </c>
      <c r="F7879" s="1" t="s">
        <v>41599</v>
      </c>
      <c r="G7879" s="1" t="s">
        <v>41600</v>
      </c>
      <c r="J7879" s="1" t="s">
        <v>41601</v>
      </c>
      <c r="K7879" s="1" t="s">
        <v>18</v>
      </c>
      <c r="L7879" s="1" t="s">
        <v>41602</v>
      </c>
      <c r="O7879" s="1" t="s">
        <v>20</v>
      </c>
      <c r="P7879" s="1" t="s">
        <v>20</v>
      </c>
      <c r="Q7879" s="1" t="s">
        <v>20</v>
      </c>
    </row>
    <row r="7880" spans="1:17" x14ac:dyDescent="0.15">
      <c r="A7880" s="1" t="s">
        <v>969</v>
      </c>
      <c r="B7880" s="1" t="s">
        <v>970</v>
      </c>
      <c r="C7880" s="1" t="s">
        <v>15</v>
      </c>
      <c r="D7880" s="1" t="s">
        <v>971</v>
      </c>
      <c r="E7880" s="1" t="s">
        <v>972</v>
      </c>
      <c r="F7880" s="1" t="s">
        <v>41307</v>
      </c>
      <c r="G7880" s="1" t="s">
        <v>41308</v>
      </c>
      <c r="J7880" s="1" t="s">
        <v>41309</v>
      </c>
      <c r="K7880" s="1" t="s">
        <v>18</v>
      </c>
      <c r="L7880" s="1" t="s">
        <v>41310</v>
      </c>
      <c r="O7880" s="1" t="s">
        <v>20</v>
      </c>
      <c r="P7880" s="1" t="s">
        <v>20</v>
      </c>
      <c r="Q7880" s="1" t="s">
        <v>20</v>
      </c>
    </row>
    <row r="7881" spans="1:17" x14ac:dyDescent="0.15">
      <c r="A7881" s="1" t="s">
        <v>969</v>
      </c>
      <c r="B7881" s="1" t="s">
        <v>970</v>
      </c>
      <c r="C7881" s="1" t="s">
        <v>15</v>
      </c>
      <c r="D7881" s="1" t="s">
        <v>971</v>
      </c>
      <c r="E7881" s="1" t="s">
        <v>972</v>
      </c>
      <c r="F7881" s="1" t="s">
        <v>41303</v>
      </c>
      <c r="G7881" s="1" t="s">
        <v>41304</v>
      </c>
      <c r="J7881" s="1" t="s">
        <v>41305</v>
      </c>
      <c r="K7881" s="1" t="s">
        <v>18</v>
      </c>
      <c r="L7881" s="1" t="s">
        <v>41306</v>
      </c>
      <c r="O7881" s="1" t="s">
        <v>20</v>
      </c>
      <c r="P7881" s="1" t="s">
        <v>20</v>
      </c>
      <c r="Q7881" s="1" t="s">
        <v>20</v>
      </c>
    </row>
    <row r="7882" spans="1:17" x14ac:dyDescent="0.15">
      <c r="A7882" s="1" t="s">
        <v>969</v>
      </c>
      <c r="B7882" s="1" t="s">
        <v>970</v>
      </c>
      <c r="C7882" s="1" t="s">
        <v>15</v>
      </c>
      <c r="D7882" s="1" t="s">
        <v>971</v>
      </c>
      <c r="E7882" s="1" t="s">
        <v>972</v>
      </c>
      <c r="F7882" s="1" t="s">
        <v>41511</v>
      </c>
      <c r="G7882" s="1" t="s">
        <v>41512</v>
      </c>
      <c r="J7882" s="1" t="s">
        <v>41513</v>
      </c>
      <c r="K7882" s="1" t="s">
        <v>18</v>
      </c>
      <c r="L7882" s="1" t="s">
        <v>41514</v>
      </c>
      <c r="O7882" s="1" t="s">
        <v>20</v>
      </c>
      <c r="P7882" s="1" t="s">
        <v>20</v>
      </c>
      <c r="Q7882" s="1" t="s">
        <v>20</v>
      </c>
    </row>
    <row r="7883" spans="1:17" x14ac:dyDescent="0.15">
      <c r="A7883" s="1" t="s">
        <v>969</v>
      </c>
      <c r="B7883" s="1" t="s">
        <v>970</v>
      </c>
      <c r="C7883" s="1" t="s">
        <v>15</v>
      </c>
      <c r="D7883" s="1" t="s">
        <v>971</v>
      </c>
      <c r="E7883" s="1" t="s">
        <v>972</v>
      </c>
      <c r="F7883" s="1" t="s">
        <v>41283</v>
      </c>
      <c r="G7883" s="1" t="s">
        <v>41284</v>
      </c>
      <c r="J7883" s="1" t="s">
        <v>41285</v>
      </c>
      <c r="K7883" s="1" t="s">
        <v>18</v>
      </c>
      <c r="L7883" s="1" t="s">
        <v>41286</v>
      </c>
      <c r="O7883" s="1" t="s">
        <v>20</v>
      </c>
      <c r="P7883" s="1" t="s">
        <v>20</v>
      </c>
      <c r="Q7883" s="1" t="s">
        <v>20</v>
      </c>
    </row>
    <row r="7884" spans="1:17" x14ac:dyDescent="0.15">
      <c r="A7884" s="1" t="s">
        <v>969</v>
      </c>
      <c r="B7884" s="1" t="s">
        <v>970</v>
      </c>
      <c r="C7884" s="1" t="s">
        <v>15</v>
      </c>
      <c r="D7884" s="1" t="s">
        <v>971</v>
      </c>
      <c r="E7884" s="1" t="s">
        <v>972</v>
      </c>
      <c r="F7884" s="1" t="s">
        <v>41395</v>
      </c>
      <c r="G7884" s="1" t="s">
        <v>41396</v>
      </c>
      <c r="J7884" s="1" t="s">
        <v>41397</v>
      </c>
      <c r="K7884" s="1" t="s">
        <v>18</v>
      </c>
      <c r="L7884" s="1" t="s">
        <v>41398</v>
      </c>
      <c r="O7884" s="1" t="s">
        <v>20</v>
      </c>
      <c r="P7884" s="1" t="s">
        <v>20</v>
      </c>
      <c r="Q7884" s="1" t="s">
        <v>20</v>
      </c>
    </row>
    <row r="7885" spans="1:17" x14ac:dyDescent="0.15">
      <c r="A7885" s="1" t="s">
        <v>969</v>
      </c>
      <c r="B7885" s="1" t="s">
        <v>970</v>
      </c>
      <c r="C7885" s="1" t="s">
        <v>15</v>
      </c>
      <c r="D7885" s="1" t="s">
        <v>971</v>
      </c>
      <c r="E7885" s="1" t="s">
        <v>972</v>
      </c>
      <c r="F7885" s="1" t="s">
        <v>41607</v>
      </c>
      <c r="G7885" s="1" t="s">
        <v>41608</v>
      </c>
      <c r="J7885" s="1" t="s">
        <v>41609</v>
      </c>
      <c r="K7885" s="1" t="s">
        <v>18</v>
      </c>
      <c r="L7885" s="1" t="s">
        <v>41610</v>
      </c>
      <c r="O7885" s="1" t="s">
        <v>20</v>
      </c>
      <c r="P7885" s="1" t="s">
        <v>20</v>
      </c>
      <c r="Q7885" s="1" t="s">
        <v>20</v>
      </c>
    </row>
    <row r="7886" spans="1:17" x14ac:dyDescent="0.15">
      <c r="A7886" s="1" t="s">
        <v>969</v>
      </c>
      <c r="B7886" s="1" t="s">
        <v>970</v>
      </c>
      <c r="C7886" s="1" t="s">
        <v>15</v>
      </c>
      <c r="D7886" s="1" t="s">
        <v>971</v>
      </c>
      <c r="E7886" s="1" t="s">
        <v>972</v>
      </c>
      <c r="F7886" s="1" t="s">
        <v>41623</v>
      </c>
      <c r="G7886" s="1" t="s">
        <v>41624</v>
      </c>
      <c r="J7886" s="1" t="s">
        <v>41625</v>
      </c>
      <c r="K7886" s="1" t="s">
        <v>18</v>
      </c>
      <c r="L7886" s="1" t="s">
        <v>41626</v>
      </c>
      <c r="O7886" s="1" t="s">
        <v>20</v>
      </c>
      <c r="P7886" s="1" t="s">
        <v>20</v>
      </c>
      <c r="Q7886" s="1" t="s">
        <v>20</v>
      </c>
    </row>
    <row r="7887" spans="1:17" x14ac:dyDescent="0.15">
      <c r="A7887" s="1" t="s">
        <v>969</v>
      </c>
      <c r="B7887" s="1" t="s">
        <v>970</v>
      </c>
      <c r="C7887" s="1" t="s">
        <v>15</v>
      </c>
      <c r="D7887" s="1" t="s">
        <v>971</v>
      </c>
      <c r="E7887" s="1" t="s">
        <v>972</v>
      </c>
      <c r="F7887" s="1" t="s">
        <v>41627</v>
      </c>
      <c r="G7887" s="1" t="s">
        <v>41628</v>
      </c>
      <c r="J7887" s="1" t="s">
        <v>41629</v>
      </c>
      <c r="K7887" s="1" t="s">
        <v>18</v>
      </c>
      <c r="L7887" s="1" t="s">
        <v>41630</v>
      </c>
      <c r="O7887" s="1" t="s">
        <v>20</v>
      </c>
      <c r="P7887" s="1" t="s">
        <v>20</v>
      </c>
      <c r="Q7887" s="1" t="s">
        <v>20</v>
      </c>
    </row>
    <row r="7888" spans="1:17" x14ac:dyDescent="0.15">
      <c r="A7888" s="1" t="s">
        <v>969</v>
      </c>
      <c r="B7888" s="1" t="s">
        <v>970</v>
      </c>
      <c r="C7888" s="1" t="s">
        <v>15</v>
      </c>
      <c r="D7888" s="1" t="s">
        <v>971</v>
      </c>
      <c r="E7888" s="1" t="s">
        <v>972</v>
      </c>
      <c r="F7888" s="1" t="s">
        <v>41463</v>
      </c>
      <c r="G7888" s="1" t="s">
        <v>41464</v>
      </c>
      <c r="J7888" s="1" t="s">
        <v>41465</v>
      </c>
      <c r="K7888" s="1" t="s">
        <v>18</v>
      </c>
      <c r="L7888" s="1" t="s">
        <v>41466</v>
      </c>
      <c r="O7888" s="1" t="s">
        <v>20</v>
      </c>
      <c r="P7888" s="1" t="s">
        <v>20</v>
      </c>
      <c r="Q7888" s="1" t="s">
        <v>20</v>
      </c>
    </row>
    <row r="7889" spans="1:17" x14ac:dyDescent="0.15">
      <c r="A7889" s="1" t="s">
        <v>969</v>
      </c>
      <c r="B7889" s="1" t="s">
        <v>970</v>
      </c>
      <c r="C7889" s="1" t="s">
        <v>15</v>
      </c>
      <c r="D7889" s="1" t="s">
        <v>971</v>
      </c>
      <c r="E7889" s="1" t="s">
        <v>972</v>
      </c>
      <c r="F7889" s="1" t="s">
        <v>41471</v>
      </c>
      <c r="G7889" s="1" t="s">
        <v>41472</v>
      </c>
      <c r="J7889" s="1" t="s">
        <v>41473</v>
      </c>
      <c r="K7889" s="1" t="s">
        <v>18</v>
      </c>
      <c r="L7889" s="1" t="s">
        <v>41474</v>
      </c>
      <c r="O7889" s="1" t="s">
        <v>20</v>
      </c>
      <c r="P7889" s="1" t="s">
        <v>20</v>
      </c>
      <c r="Q7889" s="1" t="s">
        <v>20</v>
      </c>
    </row>
    <row r="7890" spans="1:17" x14ac:dyDescent="0.15">
      <c r="A7890" s="1" t="s">
        <v>969</v>
      </c>
      <c r="B7890" s="1" t="s">
        <v>970</v>
      </c>
      <c r="C7890" s="1" t="s">
        <v>15</v>
      </c>
      <c r="D7890" s="1" t="s">
        <v>971</v>
      </c>
      <c r="E7890" s="1" t="s">
        <v>972</v>
      </c>
      <c r="F7890" s="1" t="s">
        <v>41399</v>
      </c>
      <c r="G7890" s="1" t="s">
        <v>41400</v>
      </c>
      <c r="J7890" s="1" t="s">
        <v>41401</v>
      </c>
      <c r="K7890" s="1" t="s">
        <v>18</v>
      </c>
      <c r="L7890" s="1" t="s">
        <v>41402</v>
      </c>
      <c r="O7890" s="1" t="s">
        <v>20</v>
      </c>
      <c r="P7890" s="1" t="s">
        <v>20</v>
      </c>
      <c r="Q7890" s="1" t="s">
        <v>20</v>
      </c>
    </row>
    <row r="7891" spans="1:17" x14ac:dyDescent="0.15">
      <c r="A7891" s="1" t="s">
        <v>969</v>
      </c>
      <c r="B7891" s="1" t="s">
        <v>970</v>
      </c>
      <c r="C7891" s="1" t="s">
        <v>15</v>
      </c>
      <c r="D7891" s="1" t="s">
        <v>971</v>
      </c>
      <c r="E7891" s="1" t="s">
        <v>972</v>
      </c>
      <c r="F7891" s="1" t="s">
        <v>41659</v>
      </c>
      <c r="G7891" s="1" t="s">
        <v>41660</v>
      </c>
      <c r="J7891" s="1" t="s">
        <v>41661</v>
      </c>
      <c r="K7891" s="1" t="s">
        <v>18</v>
      </c>
      <c r="L7891" s="1" t="s">
        <v>41662</v>
      </c>
      <c r="O7891" s="1" t="s">
        <v>20</v>
      </c>
      <c r="P7891" s="1" t="s">
        <v>20</v>
      </c>
      <c r="Q7891" s="1" t="s">
        <v>20</v>
      </c>
    </row>
    <row r="7892" spans="1:17" x14ac:dyDescent="0.15">
      <c r="A7892" s="1" t="s">
        <v>969</v>
      </c>
      <c r="B7892" s="1" t="s">
        <v>970</v>
      </c>
      <c r="C7892" s="1" t="s">
        <v>15</v>
      </c>
      <c r="D7892" s="1" t="s">
        <v>971</v>
      </c>
      <c r="E7892" s="1" t="s">
        <v>972</v>
      </c>
      <c r="F7892" s="1" t="s">
        <v>41403</v>
      </c>
      <c r="G7892" s="1" t="s">
        <v>41404</v>
      </c>
      <c r="J7892" s="1" t="s">
        <v>41405</v>
      </c>
      <c r="K7892" s="1" t="s">
        <v>18</v>
      </c>
      <c r="L7892" s="1" t="s">
        <v>41406</v>
      </c>
      <c r="O7892" s="1" t="s">
        <v>20</v>
      </c>
      <c r="P7892" s="1" t="s">
        <v>20</v>
      </c>
      <c r="Q7892" s="1" t="s">
        <v>20</v>
      </c>
    </row>
    <row r="7893" spans="1:17" x14ac:dyDescent="0.15">
      <c r="A7893" s="1" t="s">
        <v>969</v>
      </c>
      <c r="B7893" s="1" t="s">
        <v>970</v>
      </c>
      <c r="C7893" s="1" t="s">
        <v>15</v>
      </c>
      <c r="D7893" s="1" t="s">
        <v>971</v>
      </c>
      <c r="E7893" s="1" t="s">
        <v>972</v>
      </c>
      <c r="F7893" s="1" t="s">
        <v>41407</v>
      </c>
      <c r="G7893" s="1" t="s">
        <v>41408</v>
      </c>
      <c r="J7893" s="1" t="s">
        <v>41409</v>
      </c>
      <c r="K7893" s="1" t="s">
        <v>18</v>
      </c>
      <c r="L7893" s="1" t="s">
        <v>41410</v>
      </c>
      <c r="O7893" s="1" t="s">
        <v>20</v>
      </c>
      <c r="P7893" s="1" t="s">
        <v>20</v>
      </c>
      <c r="Q7893" s="1" t="s">
        <v>20</v>
      </c>
    </row>
    <row r="7894" spans="1:17" x14ac:dyDescent="0.15">
      <c r="A7894" s="1" t="s">
        <v>969</v>
      </c>
      <c r="B7894" s="1" t="s">
        <v>970</v>
      </c>
      <c r="C7894" s="1" t="s">
        <v>15</v>
      </c>
      <c r="D7894" s="1" t="s">
        <v>971</v>
      </c>
      <c r="E7894" s="1" t="s">
        <v>972</v>
      </c>
      <c r="F7894" s="1" t="s">
        <v>41631</v>
      </c>
      <c r="G7894" s="1" t="s">
        <v>41632</v>
      </c>
      <c r="J7894" s="1" t="s">
        <v>41633</v>
      </c>
      <c r="K7894" s="1" t="s">
        <v>18</v>
      </c>
      <c r="L7894" s="1" t="s">
        <v>41634</v>
      </c>
      <c r="O7894" s="1" t="s">
        <v>20</v>
      </c>
      <c r="P7894" s="1" t="s">
        <v>20</v>
      </c>
      <c r="Q7894" s="1" t="s">
        <v>20</v>
      </c>
    </row>
    <row r="7895" spans="1:17" x14ac:dyDescent="0.15">
      <c r="A7895" s="1" t="s">
        <v>969</v>
      </c>
      <c r="B7895" s="1" t="s">
        <v>970</v>
      </c>
      <c r="C7895" s="1" t="s">
        <v>15</v>
      </c>
      <c r="D7895" s="1" t="s">
        <v>971</v>
      </c>
      <c r="E7895" s="1" t="s">
        <v>972</v>
      </c>
      <c r="F7895" s="1" t="s">
        <v>41411</v>
      </c>
      <c r="G7895" s="1" t="s">
        <v>41412</v>
      </c>
      <c r="J7895" s="1" t="s">
        <v>41413</v>
      </c>
      <c r="K7895" s="1" t="s">
        <v>18</v>
      </c>
      <c r="L7895" s="1" t="s">
        <v>41414</v>
      </c>
      <c r="O7895" s="1" t="s">
        <v>20</v>
      </c>
      <c r="P7895" s="1" t="s">
        <v>20</v>
      </c>
      <c r="Q7895" s="1" t="s">
        <v>20</v>
      </c>
    </row>
    <row r="7896" spans="1:17" x14ac:dyDescent="0.15">
      <c r="A7896" s="1" t="s">
        <v>969</v>
      </c>
      <c r="B7896" s="1" t="s">
        <v>970</v>
      </c>
      <c r="C7896" s="1" t="s">
        <v>15</v>
      </c>
      <c r="D7896" s="1" t="s">
        <v>971</v>
      </c>
      <c r="E7896" s="1" t="s">
        <v>972</v>
      </c>
      <c r="F7896" s="1" t="s">
        <v>41527</v>
      </c>
      <c r="G7896" s="1" t="s">
        <v>41528</v>
      </c>
      <c r="J7896" s="1" t="s">
        <v>41529</v>
      </c>
      <c r="K7896" s="1" t="s">
        <v>18</v>
      </c>
      <c r="L7896" s="1" t="s">
        <v>41530</v>
      </c>
      <c r="O7896" s="1" t="s">
        <v>20</v>
      </c>
      <c r="P7896" s="1" t="s">
        <v>20</v>
      </c>
      <c r="Q7896" s="1" t="s">
        <v>20</v>
      </c>
    </row>
    <row r="7897" spans="1:17" x14ac:dyDescent="0.15">
      <c r="A7897" s="1" t="s">
        <v>969</v>
      </c>
      <c r="B7897" s="1" t="s">
        <v>970</v>
      </c>
      <c r="C7897" s="1" t="s">
        <v>15</v>
      </c>
      <c r="D7897" s="1" t="s">
        <v>971</v>
      </c>
      <c r="E7897" s="1" t="s">
        <v>972</v>
      </c>
      <c r="F7897" s="1" t="s">
        <v>41635</v>
      </c>
      <c r="G7897" s="1" t="s">
        <v>41636</v>
      </c>
      <c r="J7897" s="1" t="s">
        <v>41637</v>
      </c>
      <c r="K7897" s="1" t="s">
        <v>18</v>
      </c>
      <c r="L7897" s="1" t="s">
        <v>41638</v>
      </c>
      <c r="O7897" s="1" t="s">
        <v>20</v>
      </c>
      <c r="P7897" s="1" t="s">
        <v>20</v>
      </c>
      <c r="Q7897" s="1" t="s">
        <v>20</v>
      </c>
    </row>
    <row r="7898" spans="1:17" x14ac:dyDescent="0.15">
      <c r="A7898" s="1" t="s">
        <v>969</v>
      </c>
      <c r="B7898" s="1" t="s">
        <v>970</v>
      </c>
      <c r="C7898" s="1" t="s">
        <v>15</v>
      </c>
      <c r="D7898" s="1" t="s">
        <v>971</v>
      </c>
      <c r="E7898" s="1" t="s">
        <v>972</v>
      </c>
      <c r="F7898" s="1" t="s">
        <v>41663</v>
      </c>
      <c r="G7898" s="1" t="s">
        <v>41664</v>
      </c>
      <c r="J7898" s="1" t="s">
        <v>41665</v>
      </c>
      <c r="K7898" s="1" t="s">
        <v>18</v>
      </c>
      <c r="L7898" s="1" t="s">
        <v>41666</v>
      </c>
      <c r="O7898" s="1" t="s">
        <v>20</v>
      </c>
      <c r="P7898" s="1" t="s">
        <v>20</v>
      </c>
      <c r="Q7898" s="1" t="s">
        <v>20</v>
      </c>
    </row>
    <row r="7899" spans="1:17" x14ac:dyDescent="0.15">
      <c r="A7899" s="1" t="s">
        <v>969</v>
      </c>
      <c r="B7899" s="1" t="s">
        <v>970</v>
      </c>
      <c r="C7899" s="1" t="s">
        <v>15</v>
      </c>
      <c r="D7899" s="1" t="s">
        <v>971</v>
      </c>
      <c r="E7899" s="1" t="s">
        <v>972</v>
      </c>
      <c r="F7899" s="1" t="s">
        <v>973</v>
      </c>
      <c r="G7899" s="1" t="s">
        <v>974</v>
      </c>
      <c r="I7899" s="1" t="s">
        <v>975</v>
      </c>
      <c r="J7899" s="1" t="s">
        <v>976</v>
      </c>
      <c r="K7899" s="1" t="s">
        <v>18</v>
      </c>
      <c r="L7899" s="1" t="s">
        <v>977</v>
      </c>
      <c r="O7899" s="1" t="s">
        <v>20</v>
      </c>
      <c r="P7899" s="1" t="s">
        <v>20</v>
      </c>
      <c r="Q7899" s="1" t="s">
        <v>20</v>
      </c>
    </row>
    <row r="7900" spans="1:17" x14ac:dyDescent="0.15">
      <c r="A7900" s="1" t="s">
        <v>969</v>
      </c>
      <c r="B7900" s="1" t="s">
        <v>970</v>
      </c>
      <c r="C7900" s="1" t="s">
        <v>15</v>
      </c>
      <c r="D7900" s="1" t="s">
        <v>971</v>
      </c>
      <c r="E7900" s="1" t="s">
        <v>972</v>
      </c>
      <c r="F7900" s="1" t="s">
        <v>978</v>
      </c>
      <c r="G7900" s="1" t="s">
        <v>979</v>
      </c>
      <c r="I7900" s="1" t="s">
        <v>980</v>
      </c>
      <c r="J7900" s="1" t="s">
        <v>981</v>
      </c>
      <c r="K7900" s="1" t="s">
        <v>18</v>
      </c>
      <c r="L7900" s="1" t="s">
        <v>982</v>
      </c>
      <c r="O7900" s="1" t="s">
        <v>20</v>
      </c>
      <c r="P7900" s="1" t="s">
        <v>20</v>
      </c>
      <c r="Q7900" s="1" t="s">
        <v>20</v>
      </c>
    </row>
    <row r="7901" spans="1:17" x14ac:dyDescent="0.15">
      <c r="A7901" s="1" t="s">
        <v>969</v>
      </c>
      <c r="B7901" s="1" t="s">
        <v>970</v>
      </c>
      <c r="C7901" s="1" t="s">
        <v>15</v>
      </c>
      <c r="D7901" s="1" t="s">
        <v>971</v>
      </c>
      <c r="E7901" s="1" t="s">
        <v>972</v>
      </c>
      <c r="F7901" s="1" t="s">
        <v>983</v>
      </c>
      <c r="G7901" s="1" t="s">
        <v>984</v>
      </c>
      <c r="I7901" s="1" t="s">
        <v>985</v>
      </c>
      <c r="J7901" s="1" t="s">
        <v>986</v>
      </c>
      <c r="K7901" s="1" t="s">
        <v>18</v>
      </c>
      <c r="L7901" s="1" t="s">
        <v>987</v>
      </c>
      <c r="O7901" s="1" t="s">
        <v>20</v>
      </c>
      <c r="P7901" s="1" t="s">
        <v>20</v>
      </c>
      <c r="Q7901" s="1" t="s">
        <v>20</v>
      </c>
    </row>
    <row r="7902" spans="1:17" x14ac:dyDescent="0.15">
      <c r="A7902" s="1" t="s">
        <v>969</v>
      </c>
      <c r="B7902" s="1" t="s">
        <v>970</v>
      </c>
      <c r="C7902" s="1" t="s">
        <v>15</v>
      </c>
      <c r="D7902" s="1" t="s">
        <v>971</v>
      </c>
      <c r="E7902" s="1" t="s">
        <v>972</v>
      </c>
      <c r="F7902" s="1" t="s">
        <v>1082</v>
      </c>
      <c r="G7902" s="1" t="s">
        <v>1083</v>
      </c>
      <c r="I7902" s="1" t="s">
        <v>1084</v>
      </c>
      <c r="J7902" s="1" t="s">
        <v>1085</v>
      </c>
      <c r="K7902" s="1" t="s">
        <v>18</v>
      </c>
      <c r="L7902" s="1" t="s">
        <v>1086</v>
      </c>
      <c r="O7902" s="1" t="s">
        <v>20</v>
      </c>
      <c r="P7902" s="1" t="s">
        <v>20</v>
      </c>
      <c r="Q7902" s="1" t="s">
        <v>20</v>
      </c>
    </row>
    <row r="7903" spans="1:17" x14ac:dyDescent="0.15">
      <c r="A7903" s="1" t="s">
        <v>969</v>
      </c>
      <c r="B7903" s="1" t="s">
        <v>970</v>
      </c>
      <c r="C7903" s="1" t="s">
        <v>15</v>
      </c>
      <c r="D7903" s="1" t="s">
        <v>971</v>
      </c>
      <c r="E7903" s="1" t="s">
        <v>972</v>
      </c>
      <c r="F7903" s="1" t="s">
        <v>1099</v>
      </c>
      <c r="G7903" s="1" t="s">
        <v>1100</v>
      </c>
      <c r="I7903" s="1" t="s">
        <v>1101</v>
      </c>
      <c r="J7903" s="1" t="s">
        <v>1102</v>
      </c>
      <c r="K7903" s="1" t="s">
        <v>18</v>
      </c>
      <c r="L7903" s="1" t="s">
        <v>1103</v>
      </c>
      <c r="O7903" s="1" t="s">
        <v>20</v>
      </c>
      <c r="P7903" s="1" t="s">
        <v>20</v>
      </c>
      <c r="Q7903" s="1" t="s">
        <v>20</v>
      </c>
    </row>
    <row r="7904" spans="1:17" x14ac:dyDescent="0.15">
      <c r="A7904" s="1" t="s">
        <v>969</v>
      </c>
      <c r="B7904" s="1" t="s">
        <v>970</v>
      </c>
      <c r="C7904" s="1" t="s">
        <v>15</v>
      </c>
      <c r="D7904" s="1" t="s">
        <v>971</v>
      </c>
      <c r="E7904" s="1" t="s">
        <v>972</v>
      </c>
      <c r="F7904" s="1" t="s">
        <v>1109</v>
      </c>
      <c r="G7904" s="1" t="s">
        <v>1110</v>
      </c>
      <c r="I7904" s="1" t="s">
        <v>1111</v>
      </c>
      <c r="J7904" s="1" t="s">
        <v>1112</v>
      </c>
      <c r="K7904" s="1" t="s">
        <v>18</v>
      </c>
      <c r="L7904" s="1" t="s">
        <v>1113</v>
      </c>
      <c r="O7904" s="1" t="s">
        <v>20</v>
      </c>
      <c r="P7904" s="1" t="s">
        <v>20</v>
      </c>
      <c r="Q7904" s="1" t="s">
        <v>20</v>
      </c>
    </row>
    <row r="7905" spans="1:17" x14ac:dyDescent="0.15">
      <c r="A7905" s="1" t="s">
        <v>969</v>
      </c>
      <c r="B7905" s="1" t="s">
        <v>970</v>
      </c>
      <c r="C7905" s="1" t="s">
        <v>15</v>
      </c>
      <c r="D7905" s="1" t="s">
        <v>971</v>
      </c>
      <c r="E7905" s="1" t="s">
        <v>972</v>
      </c>
      <c r="F7905" s="1" t="s">
        <v>1156</v>
      </c>
      <c r="G7905" s="1" t="s">
        <v>1157</v>
      </c>
      <c r="I7905" s="1" t="s">
        <v>1158</v>
      </c>
      <c r="J7905" s="1" t="s">
        <v>1159</v>
      </c>
      <c r="K7905" s="1" t="s">
        <v>18</v>
      </c>
      <c r="L7905" s="1" t="s">
        <v>1158</v>
      </c>
      <c r="O7905" s="1" t="s">
        <v>20</v>
      </c>
      <c r="P7905" s="1" t="s">
        <v>20</v>
      </c>
      <c r="Q7905" s="1" t="s">
        <v>20</v>
      </c>
    </row>
    <row r="7906" spans="1:17" x14ac:dyDescent="0.15">
      <c r="A7906" s="1" t="s">
        <v>969</v>
      </c>
      <c r="B7906" s="1" t="s">
        <v>970</v>
      </c>
      <c r="C7906" s="1" t="s">
        <v>15</v>
      </c>
      <c r="D7906" s="1" t="s">
        <v>971</v>
      </c>
      <c r="E7906" s="1" t="s">
        <v>972</v>
      </c>
      <c r="F7906" s="1" t="s">
        <v>1173</v>
      </c>
      <c r="G7906" s="1" t="s">
        <v>1174</v>
      </c>
      <c r="I7906" s="1" t="s">
        <v>1175</v>
      </c>
      <c r="J7906" s="1" t="s">
        <v>1176</v>
      </c>
      <c r="K7906" s="1" t="s">
        <v>18</v>
      </c>
      <c r="L7906" s="1" t="s">
        <v>1177</v>
      </c>
      <c r="O7906" s="1" t="s">
        <v>20</v>
      </c>
      <c r="P7906" s="1" t="s">
        <v>20</v>
      </c>
      <c r="Q7906" s="1" t="s">
        <v>20</v>
      </c>
    </row>
    <row r="7907" spans="1:17" x14ac:dyDescent="0.15">
      <c r="A7907" s="1" t="s">
        <v>969</v>
      </c>
      <c r="B7907" s="1" t="s">
        <v>970</v>
      </c>
      <c r="C7907" s="1" t="s">
        <v>15</v>
      </c>
      <c r="D7907" s="1" t="s">
        <v>971</v>
      </c>
      <c r="E7907" s="1" t="s">
        <v>972</v>
      </c>
      <c r="F7907" s="1" t="s">
        <v>1178</v>
      </c>
      <c r="G7907" s="1" t="s">
        <v>1179</v>
      </c>
      <c r="I7907" s="1" t="s">
        <v>1180</v>
      </c>
      <c r="J7907" s="1" t="s">
        <v>1181</v>
      </c>
      <c r="K7907" s="1" t="s">
        <v>18</v>
      </c>
      <c r="L7907" s="1" t="s">
        <v>1182</v>
      </c>
      <c r="O7907" s="1" t="s">
        <v>20</v>
      </c>
      <c r="P7907" s="1" t="s">
        <v>20</v>
      </c>
      <c r="Q7907" s="1" t="s">
        <v>20</v>
      </c>
    </row>
    <row r="7908" spans="1:17" x14ac:dyDescent="0.15">
      <c r="A7908" s="1" t="s">
        <v>969</v>
      </c>
      <c r="B7908" s="1" t="s">
        <v>970</v>
      </c>
      <c r="C7908" s="1" t="s">
        <v>15</v>
      </c>
      <c r="D7908" s="1" t="s">
        <v>971</v>
      </c>
      <c r="E7908" s="1" t="s">
        <v>972</v>
      </c>
      <c r="F7908" s="1" t="s">
        <v>1183</v>
      </c>
      <c r="G7908" s="1" t="s">
        <v>1184</v>
      </c>
      <c r="I7908" s="1" t="s">
        <v>1185</v>
      </c>
      <c r="J7908" s="1" t="s">
        <v>1186</v>
      </c>
      <c r="K7908" s="1" t="s">
        <v>18</v>
      </c>
      <c r="L7908" s="1" t="s">
        <v>1187</v>
      </c>
      <c r="O7908" s="1" t="s">
        <v>20</v>
      </c>
      <c r="P7908" s="1" t="s">
        <v>20</v>
      </c>
      <c r="Q7908" s="1" t="s">
        <v>20</v>
      </c>
    </row>
    <row r="7909" spans="1:17" x14ac:dyDescent="0.15">
      <c r="A7909" s="1" t="s">
        <v>969</v>
      </c>
      <c r="B7909" s="1" t="s">
        <v>970</v>
      </c>
      <c r="C7909" s="1" t="s">
        <v>15</v>
      </c>
      <c r="D7909" s="1" t="s">
        <v>971</v>
      </c>
      <c r="E7909" s="1" t="s">
        <v>972</v>
      </c>
      <c r="F7909" s="1" t="s">
        <v>1188</v>
      </c>
      <c r="G7909" s="1" t="s">
        <v>1189</v>
      </c>
      <c r="I7909" s="1" t="s">
        <v>1190</v>
      </c>
      <c r="J7909" s="1" t="s">
        <v>1191</v>
      </c>
      <c r="K7909" s="1" t="s">
        <v>18</v>
      </c>
      <c r="L7909" s="1" t="s">
        <v>1192</v>
      </c>
      <c r="O7909" s="1" t="s">
        <v>20</v>
      </c>
      <c r="P7909" s="1" t="s">
        <v>20</v>
      </c>
      <c r="Q7909" s="1" t="s">
        <v>20</v>
      </c>
    </row>
    <row r="7910" spans="1:17" x14ac:dyDescent="0.15">
      <c r="A7910" s="1" t="s">
        <v>969</v>
      </c>
      <c r="B7910" s="1" t="s">
        <v>970</v>
      </c>
      <c r="C7910" s="1" t="s">
        <v>15</v>
      </c>
      <c r="D7910" s="1" t="s">
        <v>971</v>
      </c>
      <c r="E7910" s="1" t="s">
        <v>972</v>
      </c>
      <c r="F7910" s="1" t="s">
        <v>1193</v>
      </c>
      <c r="G7910" s="1" t="s">
        <v>1194</v>
      </c>
      <c r="I7910" s="1" t="s">
        <v>1195</v>
      </c>
      <c r="J7910" s="1" t="s">
        <v>1196</v>
      </c>
      <c r="K7910" s="1" t="s">
        <v>18</v>
      </c>
      <c r="L7910" s="1" t="s">
        <v>1197</v>
      </c>
      <c r="O7910" s="1" t="s">
        <v>20</v>
      </c>
      <c r="P7910" s="1" t="s">
        <v>20</v>
      </c>
      <c r="Q7910" s="1" t="s">
        <v>20</v>
      </c>
    </row>
    <row r="7911" spans="1:17" x14ac:dyDescent="0.15">
      <c r="A7911" s="1" t="s">
        <v>969</v>
      </c>
      <c r="B7911" s="1" t="s">
        <v>970</v>
      </c>
      <c r="C7911" s="1" t="s">
        <v>15</v>
      </c>
      <c r="D7911" s="1" t="s">
        <v>971</v>
      </c>
      <c r="E7911" s="1" t="s">
        <v>972</v>
      </c>
      <c r="F7911" s="1" t="s">
        <v>1203</v>
      </c>
      <c r="G7911" s="1" t="s">
        <v>1204</v>
      </c>
      <c r="I7911" s="1" t="s">
        <v>1205</v>
      </c>
      <c r="J7911" s="1" t="s">
        <v>1206</v>
      </c>
      <c r="K7911" s="1" t="s">
        <v>18</v>
      </c>
      <c r="L7911" s="1" t="s">
        <v>1207</v>
      </c>
      <c r="O7911" s="1" t="s">
        <v>20</v>
      </c>
      <c r="P7911" s="1" t="s">
        <v>20</v>
      </c>
      <c r="Q7911" s="1" t="s">
        <v>20</v>
      </c>
    </row>
    <row r="7912" spans="1:17" x14ac:dyDescent="0.15">
      <c r="A7912" s="1" t="s">
        <v>969</v>
      </c>
      <c r="B7912" s="1" t="s">
        <v>970</v>
      </c>
      <c r="C7912" s="1" t="s">
        <v>15</v>
      </c>
      <c r="D7912" s="1" t="s">
        <v>971</v>
      </c>
      <c r="E7912" s="1" t="s">
        <v>972</v>
      </c>
      <c r="F7912" s="1" t="s">
        <v>1208</v>
      </c>
      <c r="G7912" s="1" t="s">
        <v>1209</v>
      </c>
      <c r="I7912" s="1" t="s">
        <v>1210</v>
      </c>
      <c r="J7912" s="1" t="s">
        <v>1211</v>
      </c>
      <c r="K7912" s="1" t="s">
        <v>18</v>
      </c>
      <c r="L7912" s="1" t="s">
        <v>1212</v>
      </c>
      <c r="O7912" s="1" t="s">
        <v>20</v>
      </c>
      <c r="P7912" s="1" t="s">
        <v>20</v>
      </c>
      <c r="Q7912" s="1" t="s">
        <v>20</v>
      </c>
    </row>
    <row r="7913" spans="1:17" x14ac:dyDescent="0.15">
      <c r="A7913" s="1" t="s">
        <v>969</v>
      </c>
      <c r="B7913" s="1" t="s">
        <v>970</v>
      </c>
      <c r="C7913" s="1" t="s">
        <v>15</v>
      </c>
      <c r="D7913" s="1" t="s">
        <v>971</v>
      </c>
      <c r="E7913" s="1" t="s">
        <v>972</v>
      </c>
      <c r="F7913" s="1" t="s">
        <v>1213</v>
      </c>
      <c r="G7913" s="1" t="s">
        <v>1214</v>
      </c>
      <c r="I7913" s="1" t="s">
        <v>1215</v>
      </c>
      <c r="J7913" s="1" t="s">
        <v>1216</v>
      </c>
      <c r="K7913" s="1" t="s">
        <v>18</v>
      </c>
      <c r="L7913" s="1" t="s">
        <v>1217</v>
      </c>
      <c r="O7913" s="1" t="s">
        <v>20</v>
      </c>
      <c r="P7913" s="1" t="s">
        <v>20</v>
      </c>
      <c r="Q7913" s="1" t="s">
        <v>20</v>
      </c>
    </row>
    <row r="7914" spans="1:17" x14ac:dyDescent="0.15">
      <c r="A7914" s="1" t="s">
        <v>969</v>
      </c>
      <c r="B7914" s="1" t="s">
        <v>970</v>
      </c>
      <c r="C7914" s="1" t="s">
        <v>15</v>
      </c>
      <c r="D7914" s="1" t="s">
        <v>971</v>
      </c>
      <c r="E7914" s="1" t="s">
        <v>972</v>
      </c>
      <c r="F7914" s="1" t="s">
        <v>1218</v>
      </c>
      <c r="G7914" s="1" t="s">
        <v>1219</v>
      </c>
      <c r="I7914" s="1" t="s">
        <v>1220</v>
      </c>
      <c r="J7914" s="1" t="s">
        <v>1221</v>
      </c>
      <c r="K7914" s="1" t="s">
        <v>18</v>
      </c>
      <c r="L7914" s="1" t="s">
        <v>1222</v>
      </c>
      <c r="O7914" s="1" t="s">
        <v>20</v>
      </c>
      <c r="P7914" s="1" t="s">
        <v>20</v>
      </c>
      <c r="Q7914" s="1" t="s">
        <v>20</v>
      </c>
    </row>
    <row r="7915" spans="1:17" x14ac:dyDescent="0.15">
      <c r="A7915" s="1" t="s">
        <v>969</v>
      </c>
      <c r="B7915" s="1" t="s">
        <v>970</v>
      </c>
      <c r="C7915" s="1" t="s">
        <v>15</v>
      </c>
      <c r="D7915" s="1" t="s">
        <v>971</v>
      </c>
      <c r="E7915" s="1" t="s">
        <v>972</v>
      </c>
      <c r="F7915" s="1" t="s">
        <v>1223</v>
      </c>
      <c r="G7915" s="1" t="s">
        <v>1224</v>
      </c>
      <c r="I7915" s="1" t="s">
        <v>1225</v>
      </c>
      <c r="J7915" s="1" t="s">
        <v>1226</v>
      </c>
      <c r="K7915" s="1" t="s">
        <v>18</v>
      </c>
      <c r="L7915" s="1" t="s">
        <v>1227</v>
      </c>
      <c r="O7915" s="1" t="s">
        <v>20</v>
      </c>
      <c r="P7915" s="1" t="s">
        <v>20</v>
      </c>
      <c r="Q7915" s="1" t="s">
        <v>20</v>
      </c>
    </row>
    <row r="7916" spans="1:17" x14ac:dyDescent="0.15">
      <c r="A7916" s="1" t="s">
        <v>969</v>
      </c>
      <c r="B7916" s="1" t="s">
        <v>970</v>
      </c>
      <c r="C7916" s="1" t="s">
        <v>15</v>
      </c>
      <c r="D7916" s="1" t="s">
        <v>971</v>
      </c>
      <c r="E7916" s="1" t="s">
        <v>972</v>
      </c>
      <c r="F7916" s="1" t="s">
        <v>1228</v>
      </c>
      <c r="G7916" s="1" t="s">
        <v>1229</v>
      </c>
      <c r="I7916" s="1" t="s">
        <v>1230</v>
      </c>
      <c r="J7916" s="1" t="s">
        <v>1231</v>
      </c>
      <c r="K7916" s="1" t="s">
        <v>18</v>
      </c>
      <c r="L7916" s="1" t="s">
        <v>1232</v>
      </c>
      <c r="O7916" s="1" t="s">
        <v>20</v>
      </c>
      <c r="P7916" s="1" t="s">
        <v>20</v>
      </c>
      <c r="Q7916" s="1" t="s">
        <v>20</v>
      </c>
    </row>
    <row r="7917" spans="1:17" x14ac:dyDescent="0.15">
      <c r="A7917" s="1" t="s">
        <v>969</v>
      </c>
      <c r="B7917" s="1" t="s">
        <v>970</v>
      </c>
      <c r="C7917" s="1" t="s">
        <v>15</v>
      </c>
      <c r="D7917" s="1" t="s">
        <v>971</v>
      </c>
      <c r="E7917" s="1" t="s">
        <v>972</v>
      </c>
      <c r="F7917" s="1" t="s">
        <v>1233</v>
      </c>
      <c r="G7917" s="1" t="s">
        <v>1234</v>
      </c>
      <c r="I7917" s="1" t="s">
        <v>1235</v>
      </c>
      <c r="J7917" s="1" t="s">
        <v>1236</v>
      </c>
      <c r="K7917" s="1" t="s">
        <v>18</v>
      </c>
      <c r="L7917" s="1" t="s">
        <v>1237</v>
      </c>
      <c r="O7917" s="1" t="s">
        <v>20</v>
      </c>
      <c r="P7917" s="1" t="s">
        <v>20</v>
      </c>
      <c r="Q7917" s="1" t="s">
        <v>20</v>
      </c>
    </row>
    <row r="7918" spans="1:17" x14ac:dyDescent="0.15">
      <c r="A7918" s="1" t="s">
        <v>969</v>
      </c>
      <c r="B7918" s="1" t="s">
        <v>970</v>
      </c>
      <c r="C7918" s="1" t="s">
        <v>15</v>
      </c>
      <c r="D7918" s="1" t="s">
        <v>971</v>
      </c>
      <c r="E7918" s="1" t="s">
        <v>972</v>
      </c>
      <c r="F7918" s="1" t="s">
        <v>1238</v>
      </c>
      <c r="G7918" s="1" t="s">
        <v>1239</v>
      </c>
      <c r="I7918" s="1" t="s">
        <v>1240</v>
      </c>
      <c r="J7918" s="1" t="s">
        <v>1241</v>
      </c>
      <c r="K7918" s="1" t="s">
        <v>18</v>
      </c>
      <c r="L7918" s="1" t="s">
        <v>1242</v>
      </c>
      <c r="O7918" s="1" t="s">
        <v>20</v>
      </c>
      <c r="P7918" s="1" t="s">
        <v>20</v>
      </c>
      <c r="Q7918" s="1" t="s">
        <v>20</v>
      </c>
    </row>
    <row r="7919" spans="1:17" x14ac:dyDescent="0.15">
      <c r="A7919" s="1" t="s">
        <v>969</v>
      </c>
      <c r="B7919" s="1" t="s">
        <v>970</v>
      </c>
      <c r="C7919" s="1" t="s">
        <v>15</v>
      </c>
      <c r="D7919" s="1" t="s">
        <v>971</v>
      </c>
      <c r="E7919" s="1" t="s">
        <v>972</v>
      </c>
      <c r="F7919" s="1" t="s">
        <v>1243</v>
      </c>
      <c r="G7919" s="1" t="s">
        <v>1244</v>
      </c>
      <c r="I7919" s="1" t="s">
        <v>1245</v>
      </c>
      <c r="J7919" s="1" t="s">
        <v>1246</v>
      </c>
      <c r="K7919" s="1" t="s">
        <v>18</v>
      </c>
      <c r="L7919" s="1" t="s">
        <v>1247</v>
      </c>
      <c r="O7919" s="1" t="s">
        <v>20</v>
      </c>
      <c r="P7919" s="1" t="s">
        <v>20</v>
      </c>
      <c r="Q7919" s="1" t="s">
        <v>20</v>
      </c>
    </row>
    <row r="7920" spans="1:17" x14ac:dyDescent="0.15">
      <c r="A7920" s="1" t="s">
        <v>969</v>
      </c>
      <c r="B7920" s="1" t="s">
        <v>970</v>
      </c>
      <c r="C7920" s="1" t="s">
        <v>15</v>
      </c>
      <c r="D7920" s="1" t="s">
        <v>971</v>
      </c>
      <c r="E7920" s="1" t="s">
        <v>972</v>
      </c>
      <c r="F7920" s="1" t="s">
        <v>1248</v>
      </c>
      <c r="G7920" s="1" t="s">
        <v>1249</v>
      </c>
      <c r="I7920" s="1" t="s">
        <v>1250</v>
      </c>
      <c r="J7920" s="1" t="s">
        <v>1251</v>
      </c>
      <c r="K7920" s="1" t="s">
        <v>18</v>
      </c>
      <c r="L7920" s="1" t="s">
        <v>1252</v>
      </c>
      <c r="O7920" s="1" t="s">
        <v>20</v>
      </c>
      <c r="P7920" s="1" t="s">
        <v>20</v>
      </c>
      <c r="Q7920" s="1" t="s">
        <v>20</v>
      </c>
    </row>
    <row r="7921" spans="1:17" x14ac:dyDescent="0.15">
      <c r="A7921" s="1" t="s">
        <v>969</v>
      </c>
      <c r="B7921" s="1" t="s">
        <v>970</v>
      </c>
      <c r="C7921" s="1" t="s">
        <v>15</v>
      </c>
      <c r="D7921" s="1" t="s">
        <v>971</v>
      </c>
      <c r="E7921" s="1" t="s">
        <v>972</v>
      </c>
      <c r="F7921" s="1" t="s">
        <v>1253</v>
      </c>
      <c r="G7921" s="1" t="s">
        <v>1254</v>
      </c>
      <c r="I7921" s="1" t="s">
        <v>1255</v>
      </c>
      <c r="J7921" s="1" t="s">
        <v>1256</v>
      </c>
      <c r="K7921" s="1" t="s">
        <v>18</v>
      </c>
      <c r="L7921" s="1" t="s">
        <v>1257</v>
      </c>
      <c r="O7921" s="1" t="s">
        <v>20</v>
      </c>
      <c r="P7921" s="1" t="s">
        <v>20</v>
      </c>
      <c r="Q7921" s="1" t="s">
        <v>20</v>
      </c>
    </row>
    <row r="7922" spans="1:17" x14ac:dyDescent="0.15">
      <c r="A7922" s="1" t="s">
        <v>969</v>
      </c>
      <c r="B7922" s="1" t="s">
        <v>970</v>
      </c>
      <c r="C7922" s="1" t="s">
        <v>15</v>
      </c>
      <c r="D7922" s="1" t="s">
        <v>971</v>
      </c>
      <c r="E7922" s="1" t="s">
        <v>972</v>
      </c>
      <c r="F7922" s="1" t="s">
        <v>1258</v>
      </c>
      <c r="G7922" s="1" t="s">
        <v>1259</v>
      </c>
      <c r="I7922" s="1" t="s">
        <v>1260</v>
      </c>
      <c r="J7922" s="1" t="s">
        <v>1261</v>
      </c>
      <c r="K7922" s="1" t="s">
        <v>18</v>
      </c>
      <c r="L7922" s="1" t="s">
        <v>1262</v>
      </c>
      <c r="O7922" s="1" t="s">
        <v>20</v>
      </c>
      <c r="P7922" s="1" t="s">
        <v>20</v>
      </c>
      <c r="Q7922" s="1" t="s">
        <v>20</v>
      </c>
    </row>
    <row r="7923" spans="1:17" x14ac:dyDescent="0.15">
      <c r="A7923" s="1" t="s">
        <v>969</v>
      </c>
      <c r="B7923" s="1" t="s">
        <v>970</v>
      </c>
      <c r="C7923" s="1" t="s">
        <v>15</v>
      </c>
      <c r="D7923" s="1" t="s">
        <v>971</v>
      </c>
      <c r="E7923" s="1" t="s">
        <v>972</v>
      </c>
      <c r="F7923" s="1" t="s">
        <v>1263</v>
      </c>
      <c r="G7923" s="1" t="s">
        <v>1264</v>
      </c>
      <c r="I7923" s="1" t="s">
        <v>1265</v>
      </c>
      <c r="J7923" s="1" t="s">
        <v>1266</v>
      </c>
      <c r="K7923" s="1" t="s">
        <v>18</v>
      </c>
      <c r="L7923" s="1" t="s">
        <v>1267</v>
      </c>
      <c r="O7923" s="1" t="s">
        <v>20</v>
      </c>
      <c r="P7923" s="1" t="s">
        <v>20</v>
      </c>
      <c r="Q7923" s="1" t="s">
        <v>20</v>
      </c>
    </row>
    <row r="7924" spans="1:17" x14ac:dyDescent="0.15">
      <c r="A7924" s="1" t="s">
        <v>969</v>
      </c>
      <c r="B7924" s="1" t="s">
        <v>970</v>
      </c>
      <c r="C7924" s="1" t="s">
        <v>15</v>
      </c>
      <c r="D7924" s="1" t="s">
        <v>971</v>
      </c>
      <c r="E7924" s="1" t="s">
        <v>972</v>
      </c>
      <c r="F7924" s="1" t="s">
        <v>2242</v>
      </c>
      <c r="G7924" s="1" t="s">
        <v>2243</v>
      </c>
      <c r="I7924" s="1" t="s">
        <v>2244</v>
      </c>
      <c r="J7924" s="1" t="s">
        <v>2245</v>
      </c>
      <c r="K7924" s="1" t="s">
        <v>18</v>
      </c>
      <c r="L7924" s="1" t="s">
        <v>2246</v>
      </c>
      <c r="O7924" s="1" t="s">
        <v>20</v>
      </c>
      <c r="P7924" s="1" t="s">
        <v>20</v>
      </c>
      <c r="Q7924" s="1" t="s">
        <v>20</v>
      </c>
    </row>
    <row r="7925" spans="1:17" x14ac:dyDescent="0.15">
      <c r="A7925" s="1" t="s">
        <v>969</v>
      </c>
      <c r="B7925" s="1" t="s">
        <v>970</v>
      </c>
      <c r="C7925" s="1" t="s">
        <v>15</v>
      </c>
      <c r="D7925" s="1" t="s">
        <v>971</v>
      </c>
      <c r="E7925" s="1" t="s">
        <v>972</v>
      </c>
      <c r="F7925" s="1" t="s">
        <v>2257</v>
      </c>
      <c r="G7925" s="1" t="s">
        <v>2258</v>
      </c>
      <c r="I7925" s="1" t="s">
        <v>2259</v>
      </c>
      <c r="J7925" s="1" t="s">
        <v>2260</v>
      </c>
      <c r="K7925" s="1" t="s">
        <v>18</v>
      </c>
      <c r="L7925" s="1" t="s">
        <v>2261</v>
      </c>
      <c r="O7925" s="1" t="s">
        <v>20</v>
      </c>
      <c r="P7925" s="1" t="s">
        <v>20</v>
      </c>
      <c r="Q7925" s="1" t="s">
        <v>20</v>
      </c>
    </row>
    <row r="7926" spans="1:17" x14ac:dyDescent="0.15">
      <c r="A7926" s="1" t="s">
        <v>969</v>
      </c>
      <c r="B7926" s="1" t="s">
        <v>970</v>
      </c>
      <c r="C7926" s="1" t="s">
        <v>15</v>
      </c>
      <c r="D7926" s="1" t="s">
        <v>971</v>
      </c>
      <c r="E7926" s="1" t="s">
        <v>972</v>
      </c>
      <c r="F7926" s="1" t="s">
        <v>2583</v>
      </c>
      <c r="G7926" s="1" t="s">
        <v>2584</v>
      </c>
      <c r="I7926" s="1" t="s">
        <v>2585</v>
      </c>
      <c r="J7926" s="1" t="s">
        <v>2586</v>
      </c>
      <c r="K7926" s="1" t="s">
        <v>18</v>
      </c>
      <c r="L7926" s="1" t="s">
        <v>2587</v>
      </c>
      <c r="O7926" s="1" t="s">
        <v>20</v>
      </c>
      <c r="P7926" s="1" t="s">
        <v>20</v>
      </c>
      <c r="Q7926" s="1" t="s">
        <v>20</v>
      </c>
    </row>
    <row r="7927" spans="1:17" x14ac:dyDescent="0.15">
      <c r="A7927" s="1" t="s">
        <v>969</v>
      </c>
      <c r="B7927" s="1" t="s">
        <v>970</v>
      </c>
      <c r="C7927" s="1" t="s">
        <v>15</v>
      </c>
      <c r="D7927" s="1" t="s">
        <v>971</v>
      </c>
      <c r="E7927" s="1" t="s">
        <v>972</v>
      </c>
      <c r="F7927" s="1" t="s">
        <v>2699</v>
      </c>
      <c r="G7927" s="1" t="s">
        <v>2700</v>
      </c>
      <c r="I7927" s="1" t="s">
        <v>2701</v>
      </c>
      <c r="J7927" s="1" t="s">
        <v>2702</v>
      </c>
      <c r="K7927" s="1" t="s">
        <v>18</v>
      </c>
      <c r="L7927" s="1" t="s">
        <v>2703</v>
      </c>
      <c r="O7927" s="1" t="s">
        <v>20</v>
      </c>
      <c r="P7927" s="1" t="s">
        <v>20</v>
      </c>
      <c r="Q7927" s="1" t="s">
        <v>20</v>
      </c>
    </row>
    <row r="7928" spans="1:17" x14ac:dyDescent="0.15">
      <c r="A7928" s="1" t="s">
        <v>969</v>
      </c>
      <c r="B7928" s="1" t="s">
        <v>970</v>
      </c>
      <c r="C7928" s="1" t="s">
        <v>15</v>
      </c>
      <c r="D7928" s="1" t="s">
        <v>971</v>
      </c>
      <c r="E7928" s="1" t="s">
        <v>972</v>
      </c>
      <c r="F7928" s="1" t="s">
        <v>2893</v>
      </c>
      <c r="G7928" s="1" t="s">
        <v>2894</v>
      </c>
      <c r="I7928" s="1" t="s">
        <v>2895</v>
      </c>
      <c r="J7928" s="1" t="s">
        <v>2896</v>
      </c>
      <c r="K7928" s="1" t="s">
        <v>18</v>
      </c>
      <c r="L7928" s="1" t="s">
        <v>2897</v>
      </c>
      <c r="O7928" s="1" t="s">
        <v>20</v>
      </c>
      <c r="P7928" s="1" t="s">
        <v>20</v>
      </c>
      <c r="Q7928" s="1" t="s">
        <v>20</v>
      </c>
    </row>
    <row r="7929" spans="1:17" x14ac:dyDescent="0.15">
      <c r="A7929" s="1" t="s">
        <v>969</v>
      </c>
      <c r="B7929" s="1" t="s">
        <v>970</v>
      </c>
      <c r="C7929" s="1" t="s">
        <v>15</v>
      </c>
      <c r="D7929" s="1" t="s">
        <v>971</v>
      </c>
      <c r="E7929" s="1" t="s">
        <v>972</v>
      </c>
      <c r="F7929" s="1" t="s">
        <v>2898</v>
      </c>
      <c r="G7929" s="1" t="s">
        <v>2899</v>
      </c>
      <c r="I7929" s="1" t="s">
        <v>2900</v>
      </c>
      <c r="J7929" s="1" t="s">
        <v>2901</v>
      </c>
      <c r="K7929" s="1" t="s">
        <v>18</v>
      </c>
      <c r="L7929" s="1" t="s">
        <v>2902</v>
      </c>
      <c r="O7929" s="1" t="s">
        <v>20</v>
      </c>
      <c r="P7929" s="1" t="s">
        <v>20</v>
      </c>
      <c r="Q7929" s="1" t="s">
        <v>20</v>
      </c>
    </row>
    <row r="7930" spans="1:17" x14ac:dyDescent="0.15">
      <c r="A7930" s="1" t="s">
        <v>969</v>
      </c>
      <c r="B7930" s="1" t="s">
        <v>970</v>
      </c>
      <c r="C7930" s="1" t="s">
        <v>15</v>
      </c>
      <c r="D7930" s="1" t="s">
        <v>971</v>
      </c>
      <c r="E7930" s="1" t="s">
        <v>972</v>
      </c>
      <c r="F7930" s="1" t="s">
        <v>2903</v>
      </c>
      <c r="G7930" s="1" t="s">
        <v>2904</v>
      </c>
      <c r="I7930" s="1" t="s">
        <v>2905</v>
      </c>
      <c r="J7930" s="1" t="s">
        <v>2906</v>
      </c>
      <c r="K7930" s="1" t="s">
        <v>18</v>
      </c>
      <c r="L7930" s="1" t="s">
        <v>2907</v>
      </c>
      <c r="O7930" s="1" t="s">
        <v>20</v>
      </c>
      <c r="P7930" s="1" t="s">
        <v>20</v>
      </c>
      <c r="Q7930" s="1" t="s">
        <v>20</v>
      </c>
    </row>
    <row r="7931" spans="1:17" x14ac:dyDescent="0.15">
      <c r="A7931" s="1" t="s">
        <v>969</v>
      </c>
      <c r="B7931" s="1" t="s">
        <v>970</v>
      </c>
      <c r="C7931" s="1" t="s">
        <v>15</v>
      </c>
      <c r="D7931" s="1" t="s">
        <v>971</v>
      </c>
      <c r="E7931" s="1" t="s">
        <v>972</v>
      </c>
      <c r="F7931" s="1" t="s">
        <v>2908</v>
      </c>
      <c r="G7931" s="1" t="s">
        <v>2909</v>
      </c>
      <c r="I7931" s="1" t="s">
        <v>2910</v>
      </c>
      <c r="J7931" s="1" t="s">
        <v>2911</v>
      </c>
      <c r="K7931" s="1" t="s">
        <v>18</v>
      </c>
      <c r="L7931" s="1" t="s">
        <v>2912</v>
      </c>
      <c r="O7931" s="1" t="s">
        <v>20</v>
      </c>
      <c r="P7931" s="1" t="s">
        <v>20</v>
      </c>
      <c r="Q7931" s="1" t="s">
        <v>20</v>
      </c>
    </row>
    <row r="7932" spans="1:17" x14ac:dyDescent="0.15">
      <c r="A7932" s="1" t="s">
        <v>969</v>
      </c>
      <c r="B7932" s="1" t="s">
        <v>970</v>
      </c>
      <c r="C7932" s="1" t="s">
        <v>15</v>
      </c>
      <c r="D7932" s="1" t="s">
        <v>971</v>
      </c>
      <c r="E7932" s="1" t="s">
        <v>972</v>
      </c>
      <c r="F7932" s="1" t="s">
        <v>2929</v>
      </c>
      <c r="G7932" s="1" t="s">
        <v>2930</v>
      </c>
      <c r="I7932" s="1" t="s">
        <v>2931</v>
      </c>
      <c r="J7932" s="1" t="s">
        <v>2932</v>
      </c>
      <c r="K7932" s="1" t="s">
        <v>18</v>
      </c>
      <c r="L7932" s="1" t="s">
        <v>2933</v>
      </c>
      <c r="O7932" s="1" t="s">
        <v>20</v>
      </c>
      <c r="P7932" s="1" t="s">
        <v>20</v>
      </c>
      <c r="Q7932" s="1" t="s">
        <v>20</v>
      </c>
    </row>
    <row r="7933" spans="1:17" x14ac:dyDescent="0.15">
      <c r="A7933" s="1" t="s">
        <v>969</v>
      </c>
      <c r="B7933" s="1" t="s">
        <v>970</v>
      </c>
      <c r="C7933" s="1" t="s">
        <v>15</v>
      </c>
      <c r="D7933" s="1" t="s">
        <v>971</v>
      </c>
      <c r="E7933" s="1" t="s">
        <v>972</v>
      </c>
      <c r="F7933" s="1" t="s">
        <v>2934</v>
      </c>
      <c r="G7933" s="1" t="s">
        <v>2935</v>
      </c>
      <c r="I7933" s="1" t="s">
        <v>2936</v>
      </c>
      <c r="J7933" s="1" t="s">
        <v>2937</v>
      </c>
      <c r="K7933" s="1" t="s">
        <v>18</v>
      </c>
      <c r="L7933" s="1" t="s">
        <v>2938</v>
      </c>
      <c r="O7933" s="1" t="s">
        <v>20</v>
      </c>
      <c r="P7933" s="1" t="s">
        <v>20</v>
      </c>
      <c r="Q7933" s="1" t="s">
        <v>20</v>
      </c>
    </row>
    <row r="7934" spans="1:17" x14ac:dyDescent="0.15">
      <c r="A7934" s="1" t="s">
        <v>969</v>
      </c>
      <c r="B7934" s="1" t="s">
        <v>970</v>
      </c>
      <c r="C7934" s="1" t="s">
        <v>15</v>
      </c>
      <c r="D7934" s="1" t="s">
        <v>971</v>
      </c>
      <c r="E7934" s="1" t="s">
        <v>972</v>
      </c>
      <c r="F7934" s="1" t="s">
        <v>2939</v>
      </c>
      <c r="G7934" s="1" t="s">
        <v>2940</v>
      </c>
      <c r="I7934" s="1" t="s">
        <v>2941</v>
      </c>
      <c r="J7934" s="1" t="s">
        <v>2942</v>
      </c>
      <c r="K7934" s="1" t="s">
        <v>18</v>
      </c>
      <c r="L7934" s="1" t="s">
        <v>2941</v>
      </c>
      <c r="O7934" s="1" t="s">
        <v>20</v>
      </c>
      <c r="P7934" s="1" t="s">
        <v>20</v>
      </c>
      <c r="Q7934" s="1" t="s">
        <v>20</v>
      </c>
    </row>
    <row r="7935" spans="1:17" x14ac:dyDescent="0.15">
      <c r="A7935" s="1" t="s">
        <v>969</v>
      </c>
      <c r="B7935" s="1" t="s">
        <v>970</v>
      </c>
      <c r="C7935" s="1" t="s">
        <v>15</v>
      </c>
      <c r="D7935" s="1" t="s">
        <v>971</v>
      </c>
      <c r="E7935" s="1" t="s">
        <v>972</v>
      </c>
      <c r="F7935" s="1" t="s">
        <v>2943</v>
      </c>
      <c r="G7935" s="1" t="s">
        <v>2944</v>
      </c>
      <c r="I7935" s="1" t="s">
        <v>2945</v>
      </c>
      <c r="J7935" s="1" t="s">
        <v>2946</v>
      </c>
      <c r="K7935" s="1" t="s">
        <v>18</v>
      </c>
      <c r="L7935" s="1" t="s">
        <v>2947</v>
      </c>
      <c r="O7935" s="1" t="s">
        <v>20</v>
      </c>
      <c r="P7935" s="1" t="s">
        <v>20</v>
      </c>
      <c r="Q7935" s="1" t="s">
        <v>20</v>
      </c>
    </row>
    <row r="7936" spans="1:17" x14ac:dyDescent="0.15">
      <c r="A7936" s="1" t="s">
        <v>969</v>
      </c>
      <c r="B7936" s="1" t="s">
        <v>970</v>
      </c>
      <c r="C7936" s="1" t="s">
        <v>15</v>
      </c>
      <c r="D7936" s="1" t="s">
        <v>971</v>
      </c>
      <c r="E7936" s="1" t="s">
        <v>972</v>
      </c>
      <c r="F7936" s="1" t="s">
        <v>3483</v>
      </c>
      <c r="G7936" s="1" t="s">
        <v>3484</v>
      </c>
      <c r="I7936" s="1" t="s">
        <v>3485</v>
      </c>
      <c r="J7936" s="1" t="s">
        <v>3486</v>
      </c>
      <c r="K7936" s="1" t="s">
        <v>18</v>
      </c>
      <c r="L7936" s="1" t="s">
        <v>3487</v>
      </c>
      <c r="O7936" s="1" t="s">
        <v>20</v>
      </c>
      <c r="P7936" s="1" t="s">
        <v>20</v>
      </c>
      <c r="Q7936" s="1" t="s">
        <v>20</v>
      </c>
    </row>
    <row r="7937" spans="1:17" x14ac:dyDescent="0.15">
      <c r="A7937" s="1" t="s">
        <v>969</v>
      </c>
      <c r="B7937" s="1" t="s">
        <v>970</v>
      </c>
      <c r="C7937" s="1" t="s">
        <v>15</v>
      </c>
      <c r="D7937" s="1" t="s">
        <v>971</v>
      </c>
      <c r="E7937" s="1" t="s">
        <v>972</v>
      </c>
      <c r="F7937" s="1" t="s">
        <v>3488</v>
      </c>
      <c r="G7937" s="1" t="s">
        <v>3489</v>
      </c>
      <c r="I7937" s="1" t="s">
        <v>3490</v>
      </c>
      <c r="J7937" s="1" t="s">
        <v>3491</v>
      </c>
      <c r="K7937" s="1" t="s">
        <v>18</v>
      </c>
      <c r="L7937" s="1" t="s">
        <v>3492</v>
      </c>
      <c r="O7937" s="1" t="s">
        <v>20</v>
      </c>
      <c r="P7937" s="1" t="s">
        <v>20</v>
      </c>
      <c r="Q7937" s="1" t="s">
        <v>20</v>
      </c>
    </row>
    <row r="7938" spans="1:17" x14ac:dyDescent="0.15">
      <c r="A7938" s="1" t="s">
        <v>969</v>
      </c>
      <c r="B7938" s="1" t="s">
        <v>970</v>
      </c>
      <c r="C7938" s="1" t="s">
        <v>15</v>
      </c>
      <c r="D7938" s="1" t="s">
        <v>971</v>
      </c>
      <c r="E7938" s="1" t="s">
        <v>972</v>
      </c>
      <c r="F7938" s="1" t="s">
        <v>3564</v>
      </c>
      <c r="G7938" s="1" t="s">
        <v>3565</v>
      </c>
      <c r="I7938" s="1" t="s">
        <v>3566</v>
      </c>
      <c r="J7938" s="1" t="s">
        <v>3567</v>
      </c>
      <c r="K7938" s="1" t="s">
        <v>18</v>
      </c>
      <c r="L7938" s="1" t="s">
        <v>3568</v>
      </c>
      <c r="O7938" s="1" t="s">
        <v>20</v>
      </c>
      <c r="P7938" s="1" t="s">
        <v>20</v>
      </c>
      <c r="Q7938" s="1" t="s">
        <v>20</v>
      </c>
    </row>
    <row r="7939" spans="1:17" x14ac:dyDescent="0.15">
      <c r="A7939" s="1" t="s">
        <v>969</v>
      </c>
      <c r="B7939" s="1" t="s">
        <v>970</v>
      </c>
      <c r="C7939" s="1" t="s">
        <v>15</v>
      </c>
      <c r="D7939" s="1" t="s">
        <v>971</v>
      </c>
      <c r="E7939" s="1" t="s">
        <v>972</v>
      </c>
      <c r="F7939" s="1" t="s">
        <v>3569</v>
      </c>
      <c r="G7939" s="1" t="s">
        <v>3570</v>
      </c>
      <c r="I7939" s="1" t="s">
        <v>3571</v>
      </c>
      <c r="J7939" s="1" t="s">
        <v>3572</v>
      </c>
      <c r="K7939" s="1" t="s">
        <v>18</v>
      </c>
      <c r="L7939" s="1" t="s">
        <v>3573</v>
      </c>
      <c r="O7939" s="1" t="s">
        <v>20</v>
      </c>
      <c r="P7939" s="1" t="s">
        <v>20</v>
      </c>
      <c r="Q7939" s="1" t="s">
        <v>20</v>
      </c>
    </row>
    <row r="7940" spans="1:17" x14ac:dyDescent="0.15">
      <c r="A7940" s="1" t="s">
        <v>969</v>
      </c>
      <c r="B7940" s="1" t="s">
        <v>970</v>
      </c>
      <c r="C7940" s="1" t="s">
        <v>15</v>
      </c>
      <c r="D7940" s="1" t="s">
        <v>971</v>
      </c>
      <c r="E7940" s="1" t="s">
        <v>972</v>
      </c>
      <c r="F7940" s="1" t="s">
        <v>4861</v>
      </c>
      <c r="G7940" s="1" t="s">
        <v>4862</v>
      </c>
      <c r="I7940" s="1" t="s">
        <v>4863</v>
      </c>
      <c r="J7940" s="1" t="s">
        <v>4864</v>
      </c>
      <c r="K7940" s="1" t="s">
        <v>18</v>
      </c>
      <c r="L7940" s="1" t="s">
        <v>4865</v>
      </c>
      <c r="O7940" s="1" t="s">
        <v>20</v>
      </c>
      <c r="P7940" s="1" t="s">
        <v>20</v>
      </c>
      <c r="Q7940" s="1" t="s">
        <v>20</v>
      </c>
    </row>
    <row r="7941" spans="1:17" x14ac:dyDescent="0.15">
      <c r="A7941" s="1" t="s">
        <v>969</v>
      </c>
      <c r="B7941" s="1" t="s">
        <v>970</v>
      </c>
      <c r="C7941" s="1" t="s">
        <v>15</v>
      </c>
      <c r="D7941" s="1" t="s">
        <v>971</v>
      </c>
      <c r="E7941" s="1" t="s">
        <v>972</v>
      </c>
      <c r="F7941" s="1" t="s">
        <v>5143</v>
      </c>
      <c r="G7941" s="1" t="s">
        <v>5144</v>
      </c>
      <c r="I7941" s="1" t="s">
        <v>5145</v>
      </c>
      <c r="J7941" s="1" t="s">
        <v>5146</v>
      </c>
      <c r="K7941" s="1" t="s">
        <v>18</v>
      </c>
      <c r="L7941" s="1" t="s">
        <v>5147</v>
      </c>
      <c r="O7941" s="1" t="s">
        <v>20</v>
      </c>
      <c r="P7941" s="1" t="s">
        <v>20</v>
      </c>
      <c r="Q7941" s="1" t="s">
        <v>20</v>
      </c>
    </row>
    <row r="7942" spans="1:17" x14ac:dyDescent="0.15">
      <c r="A7942" s="1" t="s">
        <v>969</v>
      </c>
      <c r="B7942" s="1" t="s">
        <v>970</v>
      </c>
      <c r="C7942" s="1" t="s">
        <v>15</v>
      </c>
      <c r="D7942" s="1" t="s">
        <v>971</v>
      </c>
      <c r="E7942" s="1" t="s">
        <v>972</v>
      </c>
      <c r="F7942" s="1" t="s">
        <v>5180</v>
      </c>
      <c r="G7942" s="1" t="s">
        <v>5181</v>
      </c>
      <c r="I7942" s="1" t="s">
        <v>5182</v>
      </c>
      <c r="J7942" s="1" t="s">
        <v>5183</v>
      </c>
      <c r="K7942" s="1" t="s">
        <v>18</v>
      </c>
      <c r="L7942" s="1" t="s">
        <v>5184</v>
      </c>
      <c r="O7942" s="1" t="s">
        <v>20</v>
      </c>
      <c r="P7942" s="1" t="s">
        <v>20</v>
      </c>
      <c r="Q7942" s="1" t="s">
        <v>20</v>
      </c>
    </row>
    <row r="7943" spans="1:17" x14ac:dyDescent="0.15">
      <c r="A7943" s="1" t="s">
        <v>969</v>
      </c>
      <c r="B7943" s="1" t="s">
        <v>970</v>
      </c>
      <c r="C7943" s="1" t="s">
        <v>15</v>
      </c>
      <c r="D7943" s="1" t="s">
        <v>971</v>
      </c>
      <c r="E7943" s="1" t="s">
        <v>972</v>
      </c>
      <c r="F7943" s="1" t="s">
        <v>5201</v>
      </c>
      <c r="G7943" s="1" t="s">
        <v>5202</v>
      </c>
      <c r="I7943" s="1" t="s">
        <v>5203</v>
      </c>
      <c r="J7943" s="1" t="s">
        <v>5204</v>
      </c>
      <c r="K7943" s="1" t="s">
        <v>18</v>
      </c>
      <c r="L7943" s="1" t="s">
        <v>5205</v>
      </c>
      <c r="O7943" s="1" t="s">
        <v>20</v>
      </c>
      <c r="P7943" s="1" t="s">
        <v>20</v>
      </c>
      <c r="Q7943" s="1" t="s">
        <v>20</v>
      </c>
    </row>
    <row r="7944" spans="1:17" x14ac:dyDescent="0.15">
      <c r="A7944" s="1" t="s">
        <v>969</v>
      </c>
      <c r="B7944" s="1" t="s">
        <v>970</v>
      </c>
      <c r="C7944" s="1" t="s">
        <v>15</v>
      </c>
      <c r="D7944" s="1" t="s">
        <v>971</v>
      </c>
      <c r="E7944" s="1" t="s">
        <v>972</v>
      </c>
      <c r="F7944" s="1" t="s">
        <v>5209</v>
      </c>
      <c r="G7944" s="1" t="s">
        <v>5210</v>
      </c>
      <c r="I7944" s="1" t="s">
        <v>5211</v>
      </c>
      <c r="J7944" s="1" t="s">
        <v>5212</v>
      </c>
      <c r="K7944" s="1" t="s">
        <v>18</v>
      </c>
      <c r="L7944" s="1" t="s">
        <v>5213</v>
      </c>
      <c r="O7944" s="1" t="s">
        <v>20</v>
      </c>
      <c r="P7944" s="1" t="s">
        <v>20</v>
      </c>
      <c r="Q7944" s="1" t="s">
        <v>20</v>
      </c>
    </row>
    <row r="7945" spans="1:17" x14ac:dyDescent="0.15">
      <c r="A7945" s="1" t="s">
        <v>969</v>
      </c>
      <c r="B7945" s="1" t="s">
        <v>970</v>
      </c>
      <c r="C7945" s="1" t="s">
        <v>15</v>
      </c>
      <c r="D7945" s="1" t="s">
        <v>971</v>
      </c>
      <c r="E7945" s="1" t="s">
        <v>972</v>
      </c>
      <c r="F7945" s="1" t="s">
        <v>5304</v>
      </c>
      <c r="G7945" s="1" t="s">
        <v>5305</v>
      </c>
      <c r="I7945" s="1" t="s">
        <v>5306</v>
      </c>
      <c r="J7945" s="1" t="s">
        <v>5307</v>
      </c>
      <c r="K7945" s="1" t="s">
        <v>18</v>
      </c>
      <c r="L7945" s="1" t="s">
        <v>5308</v>
      </c>
      <c r="O7945" s="1" t="s">
        <v>20</v>
      </c>
      <c r="P7945" s="1" t="s">
        <v>20</v>
      </c>
      <c r="Q7945" s="1" t="s">
        <v>20</v>
      </c>
    </row>
    <row r="7946" spans="1:17" x14ac:dyDescent="0.15">
      <c r="A7946" s="1" t="s">
        <v>969</v>
      </c>
      <c r="B7946" s="1" t="s">
        <v>970</v>
      </c>
      <c r="C7946" s="1" t="s">
        <v>15</v>
      </c>
      <c r="D7946" s="1" t="s">
        <v>971</v>
      </c>
      <c r="E7946" s="1" t="s">
        <v>972</v>
      </c>
      <c r="F7946" s="1" t="s">
        <v>5309</v>
      </c>
      <c r="G7946" s="1" t="s">
        <v>5310</v>
      </c>
      <c r="I7946" s="1" t="s">
        <v>5311</v>
      </c>
      <c r="J7946" s="1" t="s">
        <v>5312</v>
      </c>
      <c r="K7946" s="1" t="s">
        <v>18</v>
      </c>
      <c r="L7946" s="1" t="s">
        <v>5313</v>
      </c>
      <c r="O7946" s="1" t="s">
        <v>20</v>
      </c>
      <c r="P7946" s="1" t="s">
        <v>20</v>
      </c>
      <c r="Q7946" s="1" t="s">
        <v>20</v>
      </c>
    </row>
    <row r="7947" spans="1:17" x14ac:dyDescent="0.15">
      <c r="A7947" s="1" t="s">
        <v>969</v>
      </c>
      <c r="B7947" s="1" t="s">
        <v>970</v>
      </c>
      <c r="C7947" s="1" t="s">
        <v>15</v>
      </c>
      <c r="D7947" s="1" t="s">
        <v>971</v>
      </c>
      <c r="E7947" s="1" t="s">
        <v>972</v>
      </c>
      <c r="F7947" s="1" t="s">
        <v>5314</v>
      </c>
      <c r="G7947" s="1" t="s">
        <v>5315</v>
      </c>
      <c r="I7947" s="1" t="s">
        <v>5316</v>
      </c>
      <c r="J7947" s="1" t="s">
        <v>5317</v>
      </c>
      <c r="K7947" s="1" t="s">
        <v>18</v>
      </c>
      <c r="L7947" s="1" t="s">
        <v>5318</v>
      </c>
      <c r="O7947" s="1" t="s">
        <v>20</v>
      </c>
      <c r="P7947" s="1" t="s">
        <v>20</v>
      </c>
      <c r="Q7947" s="1" t="s">
        <v>20</v>
      </c>
    </row>
    <row r="7948" spans="1:17" x14ac:dyDescent="0.15">
      <c r="A7948" s="1" t="s">
        <v>969</v>
      </c>
      <c r="B7948" s="1" t="s">
        <v>970</v>
      </c>
      <c r="C7948" s="1" t="s">
        <v>15</v>
      </c>
      <c r="D7948" s="1" t="s">
        <v>971</v>
      </c>
      <c r="E7948" s="1" t="s">
        <v>972</v>
      </c>
      <c r="F7948" s="1" t="s">
        <v>5319</v>
      </c>
      <c r="G7948" s="1" t="s">
        <v>5320</v>
      </c>
      <c r="I7948" s="1" t="s">
        <v>5321</v>
      </c>
      <c r="J7948" s="1" t="s">
        <v>5322</v>
      </c>
      <c r="K7948" s="1" t="s">
        <v>18</v>
      </c>
      <c r="L7948" s="1" t="s">
        <v>5323</v>
      </c>
      <c r="O7948" s="1" t="s">
        <v>20</v>
      </c>
      <c r="P7948" s="1" t="s">
        <v>20</v>
      </c>
      <c r="Q7948" s="1" t="s">
        <v>20</v>
      </c>
    </row>
    <row r="7949" spans="1:17" x14ac:dyDescent="0.15">
      <c r="A7949" s="1" t="s">
        <v>969</v>
      </c>
      <c r="B7949" s="1" t="s">
        <v>970</v>
      </c>
      <c r="C7949" s="1" t="s">
        <v>15</v>
      </c>
      <c r="D7949" s="1" t="s">
        <v>971</v>
      </c>
      <c r="E7949" s="1" t="s">
        <v>972</v>
      </c>
      <c r="F7949" s="1" t="s">
        <v>5324</v>
      </c>
      <c r="G7949" s="1" t="s">
        <v>5325</v>
      </c>
      <c r="I7949" s="1" t="s">
        <v>5326</v>
      </c>
      <c r="J7949" s="1" t="s">
        <v>5327</v>
      </c>
      <c r="K7949" s="1" t="s">
        <v>18</v>
      </c>
      <c r="L7949" s="1" t="s">
        <v>5328</v>
      </c>
      <c r="O7949" s="1" t="s">
        <v>20</v>
      </c>
      <c r="P7949" s="1" t="s">
        <v>20</v>
      </c>
      <c r="Q7949" s="1" t="s">
        <v>20</v>
      </c>
    </row>
    <row r="7950" spans="1:17" x14ac:dyDescent="0.15">
      <c r="A7950" s="1" t="s">
        <v>969</v>
      </c>
      <c r="B7950" s="1" t="s">
        <v>970</v>
      </c>
      <c r="C7950" s="1" t="s">
        <v>15</v>
      </c>
      <c r="D7950" s="1" t="s">
        <v>971</v>
      </c>
      <c r="E7950" s="1" t="s">
        <v>972</v>
      </c>
      <c r="F7950" s="1" t="s">
        <v>5329</v>
      </c>
      <c r="G7950" s="1" t="s">
        <v>5330</v>
      </c>
      <c r="I7950" s="1" t="s">
        <v>5331</v>
      </c>
      <c r="J7950" s="1" t="s">
        <v>5332</v>
      </c>
      <c r="K7950" s="1" t="s">
        <v>18</v>
      </c>
      <c r="L7950" s="1" t="s">
        <v>5333</v>
      </c>
      <c r="O7950" s="1" t="s">
        <v>20</v>
      </c>
      <c r="P7950" s="1" t="s">
        <v>20</v>
      </c>
      <c r="Q7950" s="1" t="s">
        <v>20</v>
      </c>
    </row>
    <row r="7951" spans="1:17" x14ac:dyDescent="0.15">
      <c r="A7951" s="1" t="s">
        <v>969</v>
      </c>
      <c r="B7951" s="1" t="s">
        <v>970</v>
      </c>
      <c r="C7951" s="1" t="s">
        <v>15</v>
      </c>
      <c r="D7951" s="1" t="s">
        <v>971</v>
      </c>
      <c r="E7951" s="1" t="s">
        <v>972</v>
      </c>
      <c r="F7951" s="1" t="s">
        <v>5334</v>
      </c>
      <c r="G7951" s="1" t="s">
        <v>5335</v>
      </c>
      <c r="I7951" s="1" t="s">
        <v>5336</v>
      </c>
      <c r="J7951" s="1" t="s">
        <v>5337</v>
      </c>
      <c r="K7951" s="1" t="s">
        <v>18</v>
      </c>
      <c r="L7951" s="1" t="s">
        <v>5338</v>
      </c>
      <c r="O7951" s="1" t="s">
        <v>20</v>
      </c>
      <c r="P7951" s="1" t="s">
        <v>20</v>
      </c>
      <c r="Q7951" s="1" t="s">
        <v>20</v>
      </c>
    </row>
    <row r="7952" spans="1:17" x14ac:dyDescent="0.15">
      <c r="A7952" s="1" t="s">
        <v>969</v>
      </c>
      <c r="B7952" s="1" t="s">
        <v>970</v>
      </c>
      <c r="C7952" s="1" t="s">
        <v>15</v>
      </c>
      <c r="D7952" s="1" t="s">
        <v>971</v>
      </c>
      <c r="E7952" s="1" t="s">
        <v>972</v>
      </c>
      <c r="F7952" s="1" t="s">
        <v>5339</v>
      </c>
      <c r="G7952" s="1" t="s">
        <v>5340</v>
      </c>
      <c r="I7952" s="1" t="s">
        <v>5341</v>
      </c>
      <c r="J7952" s="1" t="s">
        <v>5342</v>
      </c>
      <c r="K7952" s="1" t="s">
        <v>18</v>
      </c>
      <c r="L7952" s="1" t="s">
        <v>5343</v>
      </c>
      <c r="O7952" s="1" t="s">
        <v>20</v>
      </c>
      <c r="P7952" s="1" t="s">
        <v>20</v>
      </c>
      <c r="Q7952" s="1" t="s">
        <v>20</v>
      </c>
    </row>
    <row r="7953" spans="1:17" x14ac:dyDescent="0.15">
      <c r="A7953" s="1" t="s">
        <v>969</v>
      </c>
      <c r="B7953" s="1" t="s">
        <v>970</v>
      </c>
      <c r="C7953" s="1" t="s">
        <v>15</v>
      </c>
      <c r="D7953" s="1" t="s">
        <v>971</v>
      </c>
      <c r="E7953" s="1" t="s">
        <v>972</v>
      </c>
      <c r="F7953" s="1" t="s">
        <v>5344</v>
      </c>
      <c r="G7953" s="1" t="s">
        <v>5345</v>
      </c>
      <c r="I7953" s="1" t="s">
        <v>5346</v>
      </c>
      <c r="J7953" s="1" t="s">
        <v>5347</v>
      </c>
      <c r="K7953" s="1" t="s">
        <v>18</v>
      </c>
      <c r="L7953" s="1" t="s">
        <v>5348</v>
      </c>
      <c r="O7953" s="1" t="s">
        <v>20</v>
      </c>
      <c r="P7953" s="1" t="s">
        <v>20</v>
      </c>
      <c r="Q7953" s="1" t="s">
        <v>20</v>
      </c>
    </row>
    <row r="7954" spans="1:17" x14ac:dyDescent="0.15">
      <c r="A7954" s="1" t="s">
        <v>969</v>
      </c>
      <c r="B7954" s="1" t="s">
        <v>970</v>
      </c>
      <c r="C7954" s="1" t="s">
        <v>15</v>
      </c>
      <c r="D7954" s="1" t="s">
        <v>971</v>
      </c>
      <c r="E7954" s="1" t="s">
        <v>972</v>
      </c>
      <c r="F7954" s="1" t="s">
        <v>5349</v>
      </c>
      <c r="G7954" s="1" t="s">
        <v>5350</v>
      </c>
      <c r="I7954" s="1" t="s">
        <v>5351</v>
      </c>
      <c r="J7954" s="1" t="s">
        <v>5352</v>
      </c>
      <c r="K7954" s="1" t="s">
        <v>18</v>
      </c>
      <c r="L7954" s="1" t="s">
        <v>5353</v>
      </c>
      <c r="O7954" s="1" t="s">
        <v>20</v>
      </c>
      <c r="P7954" s="1" t="s">
        <v>20</v>
      </c>
      <c r="Q7954" s="1" t="s">
        <v>20</v>
      </c>
    </row>
    <row r="7955" spans="1:17" x14ac:dyDescent="0.15">
      <c r="A7955" s="1" t="s">
        <v>969</v>
      </c>
      <c r="B7955" s="1" t="s">
        <v>970</v>
      </c>
      <c r="C7955" s="1" t="s">
        <v>15</v>
      </c>
      <c r="D7955" s="1" t="s">
        <v>971</v>
      </c>
      <c r="E7955" s="1" t="s">
        <v>972</v>
      </c>
      <c r="F7955" s="1" t="s">
        <v>5354</v>
      </c>
      <c r="G7955" s="1" t="s">
        <v>5355</v>
      </c>
      <c r="I7955" s="1" t="s">
        <v>5356</v>
      </c>
      <c r="J7955" s="1" t="s">
        <v>5357</v>
      </c>
      <c r="K7955" s="1" t="s">
        <v>18</v>
      </c>
      <c r="L7955" s="1" t="s">
        <v>5358</v>
      </c>
      <c r="O7955" s="1" t="s">
        <v>20</v>
      </c>
      <c r="P7955" s="1" t="s">
        <v>20</v>
      </c>
      <c r="Q7955" s="1" t="s">
        <v>20</v>
      </c>
    </row>
    <row r="7956" spans="1:17" x14ac:dyDescent="0.15">
      <c r="A7956" s="1" t="s">
        <v>969</v>
      </c>
      <c r="B7956" s="1" t="s">
        <v>970</v>
      </c>
      <c r="C7956" s="1" t="s">
        <v>15</v>
      </c>
      <c r="D7956" s="1" t="s">
        <v>971</v>
      </c>
      <c r="E7956" s="1" t="s">
        <v>972</v>
      </c>
      <c r="F7956" s="1" t="s">
        <v>5359</v>
      </c>
      <c r="G7956" s="1" t="s">
        <v>5360</v>
      </c>
      <c r="I7956" s="1" t="s">
        <v>5361</v>
      </c>
      <c r="J7956" s="1" t="s">
        <v>5362</v>
      </c>
      <c r="K7956" s="1" t="s">
        <v>18</v>
      </c>
      <c r="L7956" s="1" t="s">
        <v>5363</v>
      </c>
      <c r="O7956" s="1" t="s">
        <v>20</v>
      </c>
      <c r="P7956" s="1" t="s">
        <v>20</v>
      </c>
      <c r="Q7956" s="1" t="s">
        <v>20</v>
      </c>
    </row>
    <row r="7957" spans="1:17" x14ac:dyDescent="0.15">
      <c r="A7957" s="1" t="s">
        <v>969</v>
      </c>
      <c r="B7957" s="1" t="s">
        <v>970</v>
      </c>
      <c r="C7957" s="1" t="s">
        <v>15</v>
      </c>
      <c r="D7957" s="1" t="s">
        <v>971</v>
      </c>
      <c r="E7957" s="1" t="s">
        <v>972</v>
      </c>
      <c r="F7957" s="1" t="s">
        <v>5364</v>
      </c>
      <c r="G7957" s="1" t="s">
        <v>5365</v>
      </c>
      <c r="I7957" s="1" t="s">
        <v>5366</v>
      </c>
      <c r="J7957" s="1" t="s">
        <v>5367</v>
      </c>
      <c r="K7957" s="1" t="s">
        <v>18</v>
      </c>
      <c r="L7957" s="1" t="s">
        <v>5368</v>
      </c>
      <c r="O7957" s="1" t="s">
        <v>20</v>
      </c>
      <c r="P7957" s="1" t="s">
        <v>20</v>
      </c>
      <c r="Q7957" s="1" t="s">
        <v>20</v>
      </c>
    </row>
    <row r="7958" spans="1:17" x14ac:dyDescent="0.15">
      <c r="A7958" s="1" t="s">
        <v>969</v>
      </c>
      <c r="B7958" s="1" t="s">
        <v>970</v>
      </c>
      <c r="C7958" s="1" t="s">
        <v>15</v>
      </c>
      <c r="D7958" s="1" t="s">
        <v>971</v>
      </c>
      <c r="E7958" s="1" t="s">
        <v>972</v>
      </c>
      <c r="F7958" s="1" t="s">
        <v>5369</v>
      </c>
      <c r="G7958" s="1" t="s">
        <v>5370</v>
      </c>
      <c r="I7958" s="1" t="s">
        <v>5371</v>
      </c>
      <c r="J7958" s="1" t="s">
        <v>5372</v>
      </c>
      <c r="K7958" s="1" t="s">
        <v>18</v>
      </c>
      <c r="L7958" s="1" t="s">
        <v>5373</v>
      </c>
      <c r="O7958" s="1" t="s">
        <v>20</v>
      </c>
      <c r="P7958" s="1" t="s">
        <v>20</v>
      </c>
      <c r="Q7958" s="1" t="s">
        <v>20</v>
      </c>
    </row>
    <row r="7959" spans="1:17" x14ac:dyDescent="0.15">
      <c r="A7959" s="1" t="s">
        <v>969</v>
      </c>
      <c r="B7959" s="1" t="s">
        <v>970</v>
      </c>
      <c r="C7959" s="1" t="s">
        <v>15</v>
      </c>
      <c r="D7959" s="1" t="s">
        <v>971</v>
      </c>
      <c r="E7959" s="1" t="s">
        <v>972</v>
      </c>
      <c r="F7959" s="1" t="s">
        <v>5374</v>
      </c>
      <c r="G7959" s="1" t="s">
        <v>5375</v>
      </c>
      <c r="I7959" s="1" t="s">
        <v>5376</v>
      </c>
      <c r="J7959" s="1" t="s">
        <v>5377</v>
      </c>
      <c r="K7959" s="1" t="s">
        <v>18</v>
      </c>
      <c r="L7959" s="1" t="s">
        <v>5378</v>
      </c>
      <c r="O7959" s="1" t="s">
        <v>20</v>
      </c>
      <c r="P7959" s="1" t="s">
        <v>20</v>
      </c>
      <c r="Q7959" s="1" t="s">
        <v>20</v>
      </c>
    </row>
    <row r="7960" spans="1:17" x14ac:dyDescent="0.15">
      <c r="A7960" s="1" t="s">
        <v>969</v>
      </c>
      <c r="B7960" s="1" t="s">
        <v>970</v>
      </c>
      <c r="C7960" s="1" t="s">
        <v>15</v>
      </c>
      <c r="D7960" s="1" t="s">
        <v>971</v>
      </c>
      <c r="E7960" s="1" t="s">
        <v>972</v>
      </c>
      <c r="F7960" s="1" t="s">
        <v>5379</v>
      </c>
      <c r="G7960" s="1" t="s">
        <v>5380</v>
      </c>
      <c r="I7960" s="1" t="s">
        <v>5381</v>
      </c>
      <c r="J7960" s="1" t="s">
        <v>5382</v>
      </c>
      <c r="K7960" s="1" t="s">
        <v>18</v>
      </c>
      <c r="L7960" s="1" t="s">
        <v>5383</v>
      </c>
      <c r="O7960" s="1" t="s">
        <v>20</v>
      </c>
      <c r="P7960" s="1" t="s">
        <v>20</v>
      </c>
      <c r="Q7960" s="1" t="s">
        <v>20</v>
      </c>
    </row>
    <row r="7961" spans="1:17" x14ac:dyDescent="0.15">
      <c r="A7961" s="1" t="s">
        <v>969</v>
      </c>
      <c r="B7961" s="1" t="s">
        <v>970</v>
      </c>
      <c r="C7961" s="1" t="s">
        <v>15</v>
      </c>
      <c r="D7961" s="1" t="s">
        <v>971</v>
      </c>
      <c r="E7961" s="1" t="s">
        <v>972</v>
      </c>
      <c r="F7961" s="1" t="s">
        <v>5384</v>
      </c>
      <c r="G7961" s="1" t="s">
        <v>5385</v>
      </c>
      <c r="I7961" s="1" t="s">
        <v>5386</v>
      </c>
      <c r="J7961" s="1" t="s">
        <v>5387</v>
      </c>
      <c r="K7961" s="1" t="s">
        <v>18</v>
      </c>
      <c r="L7961" s="1" t="s">
        <v>5388</v>
      </c>
      <c r="O7961" s="1" t="s">
        <v>20</v>
      </c>
      <c r="P7961" s="1" t="s">
        <v>20</v>
      </c>
      <c r="Q7961" s="1" t="s">
        <v>20</v>
      </c>
    </row>
    <row r="7962" spans="1:17" x14ac:dyDescent="0.15">
      <c r="A7962" s="1" t="s">
        <v>969</v>
      </c>
      <c r="B7962" s="1" t="s">
        <v>970</v>
      </c>
      <c r="C7962" s="1" t="s">
        <v>15</v>
      </c>
      <c r="D7962" s="1" t="s">
        <v>971</v>
      </c>
      <c r="E7962" s="1" t="s">
        <v>972</v>
      </c>
      <c r="F7962" s="1" t="s">
        <v>5389</v>
      </c>
      <c r="G7962" s="1" t="s">
        <v>5390</v>
      </c>
      <c r="I7962" s="1" t="s">
        <v>5391</v>
      </c>
      <c r="J7962" s="1" t="s">
        <v>5392</v>
      </c>
      <c r="K7962" s="1" t="s">
        <v>18</v>
      </c>
      <c r="L7962" s="1" t="s">
        <v>5393</v>
      </c>
      <c r="O7962" s="1" t="s">
        <v>20</v>
      </c>
      <c r="P7962" s="1" t="s">
        <v>20</v>
      </c>
      <c r="Q7962" s="1" t="s">
        <v>20</v>
      </c>
    </row>
    <row r="7963" spans="1:17" x14ac:dyDescent="0.15">
      <c r="A7963" s="1" t="s">
        <v>969</v>
      </c>
      <c r="B7963" s="1" t="s">
        <v>970</v>
      </c>
      <c r="C7963" s="1" t="s">
        <v>15</v>
      </c>
      <c r="D7963" s="1" t="s">
        <v>971</v>
      </c>
      <c r="E7963" s="1" t="s">
        <v>972</v>
      </c>
      <c r="F7963" s="1" t="s">
        <v>5394</v>
      </c>
      <c r="G7963" s="1" t="s">
        <v>5395</v>
      </c>
      <c r="I7963" s="1" t="s">
        <v>5396</v>
      </c>
      <c r="J7963" s="1" t="s">
        <v>49058</v>
      </c>
      <c r="K7963" s="1" t="s">
        <v>18</v>
      </c>
      <c r="L7963" s="1" t="s">
        <v>5397</v>
      </c>
      <c r="O7963" s="1" t="s">
        <v>20</v>
      </c>
      <c r="P7963" s="1" t="s">
        <v>20</v>
      </c>
      <c r="Q7963" s="1" t="s">
        <v>20</v>
      </c>
    </row>
    <row r="7964" spans="1:17" x14ac:dyDescent="0.15">
      <c r="A7964" s="1" t="s">
        <v>969</v>
      </c>
      <c r="B7964" s="1" t="s">
        <v>970</v>
      </c>
      <c r="C7964" s="1" t="s">
        <v>15</v>
      </c>
      <c r="D7964" s="1" t="s">
        <v>971</v>
      </c>
      <c r="E7964" s="1" t="s">
        <v>972</v>
      </c>
      <c r="F7964" s="1" t="s">
        <v>5733</v>
      </c>
      <c r="G7964" s="1" t="s">
        <v>5734</v>
      </c>
      <c r="I7964" s="1" t="s">
        <v>5735</v>
      </c>
      <c r="J7964" s="1" t="s">
        <v>5736</v>
      </c>
      <c r="K7964" s="1" t="s">
        <v>18</v>
      </c>
      <c r="L7964" s="1" t="s">
        <v>5737</v>
      </c>
      <c r="O7964" s="1" t="s">
        <v>20</v>
      </c>
      <c r="P7964" s="1" t="s">
        <v>20</v>
      </c>
      <c r="Q7964" s="1" t="s">
        <v>20</v>
      </c>
    </row>
    <row r="7965" spans="1:17" x14ac:dyDescent="0.15">
      <c r="A7965" s="1" t="s">
        <v>969</v>
      </c>
      <c r="B7965" s="1" t="s">
        <v>970</v>
      </c>
      <c r="C7965" s="1" t="s">
        <v>15</v>
      </c>
      <c r="D7965" s="1" t="s">
        <v>971</v>
      </c>
      <c r="E7965" s="1" t="s">
        <v>972</v>
      </c>
      <c r="F7965" s="1" t="s">
        <v>5829</v>
      </c>
      <c r="G7965" s="1" t="s">
        <v>5830</v>
      </c>
      <c r="I7965" s="1" t="s">
        <v>5831</v>
      </c>
      <c r="J7965" s="1" t="s">
        <v>5832</v>
      </c>
      <c r="K7965" s="1" t="s">
        <v>18</v>
      </c>
      <c r="L7965" s="1" t="s">
        <v>5833</v>
      </c>
      <c r="O7965" s="1" t="s">
        <v>20</v>
      </c>
      <c r="P7965" s="1" t="s">
        <v>20</v>
      </c>
      <c r="Q7965" s="1" t="s">
        <v>20</v>
      </c>
    </row>
    <row r="7966" spans="1:17" x14ac:dyDescent="0.15">
      <c r="A7966" s="1" t="s">
        <v>969</v>
      </c>
      <c r="B7966" s="1" t="s">
        <v>970</v>
      </c>
      <c r="C7966" s="1" t="s">
        <v>15</v>
      </c>
      <c r="D7966" s="1" t="s">
        <v>971</v>
      </c>
      <c r="E7966" s="1" t="s">
        <v>972</v>
      </c>
      <c r="F7966" s="1" t="s">
        <v>6503</v>
      </c>
      <c r="G7966" s="1" t="s">
        <v>6504</v>
      </c>
      <c r="I7966" s="1" t="s">
        <v>6505</v>
      </c>
      <c r="J7966" s="1" t="s">
        <v>6506</v>
      </c>
      <c r="K7966" s="1" t="s">
        <v>18</v>
      </c>
      <c r="L7966" s="1" t="s">
        <v>6507</v>
      </c>
      <c r="O7966" s="1" t="s">
        <v>20</v>
      </c>
      <c r="P7966" s="1" t="s">
        <v>20</v>
      </c>
      <c r="Q7966" s="1" t="s">
        <v>20</v>
      </c>
    </row>
    <row r="7967" spans="1:17" x14ac:dyDescent="0.15">
      <c r="A7967" s="1" t="s">
        <v>969</v>
      </c>
      <c r="B7967" s="1" t="s">
        <v>970</v>
      </c>
      <c r="C7967" s="1" t="s">
        <v>15</v>
      </c>
      <c r="D7967" s="1" t="s">
        <v>971</v>
      </c>
      <c r="E7967" s="1" t="s">
        <v>972</v>
      </c>
      <c r="F7967" s="1" t="s">
        <v>6529</v>
      </c>
      <c r="G7967" s="1" t="s">
        <v>6530</v>
      </c>
      <c r="I7967" s="1" t="s">
        <v>6531</v>
      </c>
      <c r="J7967" s="1" t="s">
        <v>6532</v>
      </c>
      <c r="K7967" s="1" t="s">
        <v>18</v>
      </c>
      <c r="L7967" s="1" t="s">
        <v>6533</v>
      </c>
      <c r="O7967" s="1" t="s">
        <v>20</v>
      </c>
      <c r="P7967" s="1" t="s">
        <v>20</v>
      </c>
      <c r="Q7967" s="1" t="s">
        <v>20</v>
      </c>
    </row>
    <row r="7968" spans="1:17" x14ac:dyDescent="0.15">
      <c r="A7968" s="1" t="s">
        <v>969</v>
      </c>
      <c r="B7968" s="1" t="s">
        <v>970</v>
      </c>
      <c r="C7968" s="1" t="s">
        <v>15</v>
      </c>
      <c r="D7968" s="1" t="s">
        <v>971</v>
      </c>
      <c r="E7968" s="1" t="s">
        <v>972</v>
      </c>
      <c r="F7968" s="1" t="s">
        <v>6534</v>
      </c>
      <c r="G7968" s="1" t="s">
        <v>6535</v>
      </c>
      <c r="I7968" s="1" t="s">
        <v>6536</v>
      </c>
      <c r="J7968" s="1" t="s">
        <v>6537</v>
      </c>
      <c r="K7968" s="1" t="s">
        <v>18</v>
      </c>
      <c r="L7968" s="1" t="s">
        <v>6538</v>
      </c>
      <c r="O7968" s="1" t="s">
        <v>20</v>
      </c>
      <c r="P7968" s="1" t="s">
        <v>20</v>
      </c>
      <c r="Q7968" s="1" t="s">
        <v>20</v>
      </c>
    </row>
    <row r="7969" spans="1:17" x14ac:dyDescent="0.15">
      <c r="A7969" s="1" t="s">
        <v>969</v>
      </c>
      <c r="B7969" s="1" t="s">
        <v>970</v>
      </c>
      <c r="C7969" s="1" t="s">
        <v>15</v>
      </c>
      <c r="D7969" s="1" t="s">
        <v>971</v>
      </c>
      <c r="E7969" s="1" t="s">
        <v>972</v>
      </c>
      <c r="F7969" s="1" t="s">
        <v>6631</v>
      </c>
      <c r="G7969" s="1" t="s">
        <v>6632</v>
      </c>
      <c r="I7969" s="1" t="s">
        <v>6633</v>
      </c>
      <c r="J7969" s="1" t="s">
        <v>6634</v>
      </c>
      <c r="K7969" s="1" t="s">
        <v>18</v>
      </c>
      <c r="L7969" s="1" t="s">
        <v>6635</v>
      </c>
      <c r="O7969" s="1" t="s">
        <v>20</v>
      </c>
      <c r="P7969" s="1" t="s">
        <v>20</v>
      </c>
      <c r="Q7969" s="1" t="s">
        <v>20</v>
      </c>
    </row>
    <row r="7970" spans="1:17" x14ac:dyDescent="0.15">
      <c r="A7970" s="1" t="s">
        <v>969</v>
      </c>
      <c r="B7970" s="1" t="s">
        <v>970</v>
      </c>
      <c r="C7970" s="1" t="s">
        <v>15</v>
      </c>
      <c r="D7970" s="1" t="s">
        <v>971</v>
      </c>
      <c r="E7970" s="1" t="s">
        <v>972</v>
      </c>
      <c r="F7970" s="1" t="s">
        <v>6754</v>
      </c>
      <c r="G7970" s="1" t="s">
        <v>6755</v>
      </c>
      <c r="I7970" s="1" t="s">
        <v>6756</v>
      </c>
      <c r="J7970" s="1" t="s">
        <v>49094</v>
      </c>
      <c r="K7970" s="1" t="s">
        <v>18</v>
      </c>
      <c r="L7970" s="1" t="s">
        <v>6757</v>
      </c>
      <c r="O7970" s="1" t="s">
        <v>20</v>
      </c>
      <c r="P7970" s="1" t="s">
        <v>20</v>
      </c>
      <c r="Q7970" s="1" t="s">
        <v>20</v>
      </c>
    </row>
    <row r="7971" spans="1:17" x14ac:dyDescent="0.15">
      <c r="A7971" s="1" t="s">
        <v>969</v>
      </c>
      <c r="B7971" s="1" t="s">
        <v>970</v>
      </c>
      <c r="C7971" s="1" t="s">
        <v>15</v>
      </c>
      <c r="D7971" s="1" t="s">
        <v>971</v>
      </c>
      <c r="E7971" s="1" t="s">
        <v>972</v>
      </c>
      <c r="F7971" s="1" t="s">
        <v>6945</v>
      </c>
      <c r="G7971" s="1" t="s">
        <v>6946</v>
      </c>
      <c r="I7971" s="1" t="s">
        <v>6947</v>
      </c>
      <c r="J7971" s="1" t="s">
        <v>6948</v>
      </c>
      <c r="K7971" s="1" t="s">
        <v>18</v>
      </c>
      <c r="L7971" s="1" t="s">
        <v>6949</v>
      </c>
      <c r="O7971" s="1" t="s">
        <v>20</v>
      </c>
      <c r="P7971" s="1" t="s">
        <v>20</v>
      </c>
      <c r="Q7971" s="1" t="s">
        <v>20</v>
      </c>
    </row>
    <row r="7972" spans="1:17" x14ac:dyDescent="0.15">
      <c r="A7972" s="1" t="s">
        <v>969</v>
      </c>
      <c r="B7972" s="1" t="s">
        <v>970</v>
      </c>
      <c r="C7972" s="1" t="s">
        <v>15</v>
      </c>
      <c r="D7972" s="1" t="s">
        <v>971</v>
      </c>
      <c r="E7972" s="1" t="s">
        <v>972</v>
      </c>
      <c r="F7972" s="1" t="s">
        <v>6950</v>
      </c>
      <c r="G7972" s="1" t="s">
        <v>6951</v>
      </c>
      <c r="I7972" s="1" t="s">
        <v>6952</v>
      </c>
      <c r="J7972" s="1" t="s">
        <v>6953</v>
      </c>
      <c r="K7972" s="1" t="s">
        <v>18</v>
      </c>
      <c r="L7972" s="1" t="s">
        <v>6954</v>
      </c>
      <c r="O7972" s="1" t="s">
        <v>20</v>
      </c>
      <c r="P7972" s="1" t="s">
        <v>20</v>
      </c>
      <c r="Q7972" s="1" t="s">
        <v>20</v>
      </c>
    </row>
    <row r="7973" spans="1:17" x14ac:dyDescent="0.15">
      <c r="A7973" s="1" t="s">
        <v>969</v>
      </c>
      <c r="B7973" s="1" t="s">
        <v>970</v>
      </c>
      <c r="C7973" s="1" t="s">
        <v>15</v>
      </c>
      <c r="D7973" s="1" t="s">
        <v>971</v>
      </c>
      <c r="E7973" s="1" t="s">
        <v>972</v>
      </c>
      <c r="F7973" s="1" t="s">
        <v>6955</v>
      </c>
      <c r="G7973" s="1" t="s">
        <v>6956</v>
      </c>
      <c r="I7973" s="1" t="s">
        <v>6957</v>
      </c>
      <c r="J7973" s="1" t="s">
        <v>6958</v>
      </c>
      <c r="K7973" s="1" t="s">
        <v>18</v>
      </c>
      <c r="L7973" s="1" t="s">
        <v>6959</v>
      </c>
      <c r="O7973" s="1" t="s">
        <v>20</v>
      </c>
      <c r="P7973" s="1" t="s">
        <v>20</v>
      </c>
      <c r="Q7973" s="1" t="s">
        <v>20</v>
      </c>
    </row>
    <row r="7974" spans="1:17" x14ac:dyDescent="0.15">
      <c r="A7974" s="1" t="s">
        <v>969</v>
      </c>
      <c r="B7974" s="1" t="s">
        <v>970</v>
      </c>
      <c r="C7974" s="1" t="s">
        <v>15</v>
      </c>
      <c r="D7974" s="1" t="s">
        <v>971</v>
      </c>
      <c r="E7974" s="1" t="s">
        <v>972</v>
      </c>
      <c r="F7974" s="1" t="s">
        <v>6960</v>
      </c>
      <c r="G7974" s="1" t="s">
        <v>6961</v>
      </c>
      <c r="I7974" s="1" t="s">
        <v>6962</v>
      </c>
      <c r="J7974" s="1" t="s">
        <v>6963</v>
      </c>
      <c r="K7974" s="1" t="s">
        <v>18</v>
      </c>
      <c r="L7974" s="1" t="s">
        <v>6964</v>
      </c>
      <c r="O7974" s="1" t="s">
        <v>20</v>
      </c>
      <c r="P7974" s="1" t="s">
        <v>20</v>
      </c>
      <c r="Q7974" s="1" t="s">
        <v>20</v>
      </c>
    </row>
    <row r="7975" spans="1:17" x14ac:dyDescent="0.15">
      <c r="A7975" s="1" t="s">
        <v>969</v>
      </c>
      <c r="B7975" s="1" t="s">
        <v>970</v>
      </c>
      <c r="C7975" s="1" t="s">
        <v>15</v>
      </c>
      <c r="D7975" s="1" t="s">
        <v>971</v>
      </c>
      <c r="E7975" s="1" t="s">
        <v>972</v>
      </c>
      <c r="F7975" s="1" t="s">
        <v>6965</v>
      </c>
      <c r="G7975" s="1" t="s">
        <v>6966</v>
      </c>
      <c r="I7975" s="1" t="s">
        <v>6967</v>
      </c>
      <c r="J7975" s="1" t="s">
        <v>6968</v>
      </c>
      <c r="K7975" s="1" t="s">
        <v>18</v>
      </c>
      <c r="L7975" s="1" t="s">
        <v>6969</v>
      </c>
      <c r="O7975" s="1" t="s">
        <v>20</v>
      </c>
      <c r="P7975" s="1" t="s">
        <v>20</v>
      </c>
      <c r="Q7975" s="1" t="s">
        <v>20</v>
      </c>
    </row>
    <row r="7976" spans="1:17" x14ac:dyDescent="0.15">
      <c r="A7976" s="1" t="s">
        <v>969</v>
      </c>
      <c r="B7976" s="1" t="s">
        <v>970</v>
      </c>
      <c r="C7976" s="1" t="s">
        <v>15</v>
      </c>
      <c r="D7976" s="1" t="s">
        <v>971</v>
      </c>
      <c r="E7976" s="1" t="s">
        <v>972</v>
      </c>
      <c r="F7976" s="1" t="s">
        <v>6970</v>
      </c>
      <c r="G7976" s="1" t="s">
        <v>6971</v>
      </c>
      <c r="I7976" s="1" t="s">
        <v>6972</v>
      </c>
      <c r="J7976" s="1" t="s">
        <v>6973</v>
      </c>
      <c r="K7976" s="1" t="s">
        <v>18</v>
      </c>
      <c r="L7976" s="1" t="s">
        <v>6974</v>
      </c>
      <c r="O7976" s="1" t="s">
        <v>20</v>
      </c>
      <c r="P7976" s="1" t="s">
        <v>20</v>
      </c>
      <c r="Q7976" s="1" t="s">
        <v>20</v>
      </c>
    </row>
    <row r="7977" spans="1:17" x14ac:dyDescent="0.15">
      <c r="A7977" s="1" t="s">
        <v>969</v>
      </c>
      <c r="B7977" s="1" t="s">
        <v>970</v>
      </c>
      <c r="C7977" s="1" t="s">
        <v>15</v>
      </c>
      <c r="D7977" s="1" t="s">
        <v>971</v>
      </c>
      <c r="E7977" s="1" t="s">
        <v>972</v>
      </c>
      <c r="F7977" s="1" t="s">
        <v>6975</v>
      </c>
      <c r="G7977" s="1" t="s">
        <v>6976</v>
      </c>
      <c r="I7977" s="1" t="s">
        <v>6977</v>
      </c>
      <c r="J7977" s="1" t="s">
        <v>6978</v>
      </c>
      <c r="K7977" s="1" t="s">
        <v>18</v>
      </c>
      <c r="L7977" s="1" t="s">
        <v>6979</v>
      </c>
      <c r="O7977" s="1" t="s">
        <v>20</v>
      </c>
      <c r="P7977" s="1" t="s">
        <v>20</v>
      </c>
      <c r="Q7977" s="1" t="s">
        <v>20</v>
      </c>
    </row>
    <row r="7978" spans="1:17" x14ac:dyDescent="0.15">
      <c r="A7978" s="1" t="s">
        <v>969</v>
      </c>
      <c r="B7978" s="1" t="s">
        <v>970</v>
      </c>
      <c r="C7978" s="1" t="s">
        <v>15</v>
      </c>
      <c r="D7978" s="1" t="s">
        <v>971</v>
      </c>
      <c r="E7978" s="1" t="s">
        <v>972</v>
      </c>
      <c r="F7978" s="1" t="s">
        <v>6980</v>
      </c>
      <c r="G7978" s="1" t="s">
        <v>6981</v>
      </c>
      <c r="I7978" s="1" t="s">
        <v>6982</v>
      </c>
      <c r="J7978" s="1" t="s">
        <v>6983</v>
      </c>
      <c r="K7978" s="1" t="s">
        <v>18</v>
      </c>
      <c r="L7978" s="1" t="s">
        <v>6984</v>
      </c>
      <c r="O7978" s="1" t="s">
        <v>20</v>
      </c>
      <c r="P7978" s="1" t="s">
        <v>20</v>
      </c>
      <c r="Q7978" s="1" t="s">
        <v>20</v>
      </c>
    </row>
    <row r="7979" spans="1:17" x14ac:dyDescent="0.15">
      <c r="A7979" s="1" t="s">
        <v>969</v>
      </c>
      <c r="B7979" s="1" t="s">
        <v>970</v>
      </c>
      <c r="C7979" s="1" t="s">
        <v>15</v>
      </c>
      <c r="D7979" s="1" t="s">
        <v>971</v>
      </c>
      <c r="E7979" s="1" t="s">
        <v>972</v>
      </c>
      <c r="F7979" s="1" t="s">
        <v>7057</v>
      </c>
      <c r="G7979" s="1" t="s">
        <v>7058</v>
      </c>
      <c r="I7979" s="1" t="s">
        <v>7059</v>
      </c>
      <c r="J7979" s="1" t="s">
        <v>7060</v>
      </c>
      <c r="K7979" s="1" t="s">
        <v>18</v>
      </c>
      <c r="L7979" s="1" t="s">
        <v>7061</v>
      </c>
      <c r="O7979" s="1" t="s">
        <v>20</v>
      </c>
      <c r="P7979" s="1" t="s">
        <v>20</v>
      </c>
      <c r="Q7979" s="1" t="s">
        <v>20</v>
      </c>
    </row>
    <row r="7980" spans="1:17" x14ac:dyDescent="0.15">
      <c r="A7980" s="1" t="s">
        <v>969</v>
      </c>
      <c r="B7980" s="1" t="s">
        <v>970</v>
      </c>
      <c r="C7980" s="1" t="s">
        <v>15</v>
      </c>
      <c r="D7980" s="1" t="s">
        <v>971</v>
      </c>
      <c r="E7980" s="1" t="s">
        <v>972</v>
      </c>
      <c r="F7980" s="1" t="s">
        <v>7577</v>
      </c>
      <c r="G7980" s="1" t="s">
        <v>7578</v>
      </c>
      <c r="I7980" s="1" t="s">
        <v>7579</v>
      </c>
      <c r="J7980" s="1" t="s">
        <v>7580</v>
      </c>
      <c r="K7980" s="1" t="s">
        <v>18</v>
      </c>
      <c r="L7980" s="1" t="s">
        <v>7581</v>
      </c>
      <c r="O7980" s="1" t="s">
        <v>20</v>
      </c>
      <c r="P7980" s="1" t="s">
        <v>20</v>
      </c>
      <c r="Q7980" s="1" t="s">
        <v>20</v>
      </c>
    </row>
    <row r="7981" spans="1:17" x14ac:dyDescent="0.15">
      <c r="A7981" s="1" t="s">
        <v>969</v>
      </c>
      <c r="B7981" s="1" t="s">
        <v>970</v>
      </c>
      <c r="C7981" s="1" t="s">
        <v>15</v>
      </c>
      <c r="D7981" s="1" t="s">
        <v>971</v>
      </c>
      <c r="E7981" s="1" t="s">
        <v>972</v>
      </c>
      <c r="F7981" s="1" t="s">
        <v>7591</v>
      </c>
      <c r="G7981" s="1" t="s">
        <v>7592</v>
      </c>
      <c r="I7981" s="1" t="s">
        <v>7593</v>
      </c>
      <c r="J7981" s="1" t="s">
        <v>7594</v>
      </c>
      <c r="K7981" s="1" t="s">
        <v>18</v>
      </c>
      <c r="L7981" s="1" t="s">
        <v>7595</v>
      </c>
      <c r="O7981" s="1" t="s">
        <v>20</v>
      </c>
      <c r="P7981" s="1" t="s">
        <v>20</v>
      </c>
      <c r="Q7981" s="1" t="s">
        <v>20</v>
      </c>
    </row>
    <row r="7982" spans="1:17" x14ac:dyDescent="0.15">
      <c r="A7982" s="1" t="s">
        <v>969</v>
      </c>
      <c r="B7982" s="1" t="s">
        <v>970</v>
      </c>
      <c r="C7982" s="1" t="s">
        <v>15</v>
      </c>
      <c r="D7982" s="1" t="s">
        <v>971</v>
      </c>
      <c r="E7982" s="1" t="s">
        <v>972</v>
      </c>
      <c r="F7982" s="1" t="s">
        <v>7618</v>
      </c>
      <c r="G7982" s="1" t="s">
        <v>7619</v>
      </c>
      <c r="I7982" s="1" t="s">
        <v>7620</v>
      </c>
      <c r="J7982" s="1" t="s">
        <v>7621</v>
      </c>
      <c r="K7982" s="1" t="s">
        <v>18</v>
      </c>
      <c r="L7982" s="1" t="s">
        <v>7622</v>
      </c>
      <c r="O7982" s="1" t="s">
        <v>20</v>
      </c>
      <c r="P7982" s="1" t="s">
        <v>20</v>
      </c>
      <c r="Q7982" s="1" t="s">
        <v>20</v>
      </c>
    </row>
    <row r="7983" spans="1:17" x14ac:dyDescent="0.15">
      <c r="A7983" s="1" t="s">
        <v>969</v>
      </c>
      <c r="B7983" s="1" t="s">
        <v>970</v>
      </c>
      <c r="C7983" s="1" t="s">
        <v>15</v>
      </c>
      <c r="D7983" s="1" t="s">
        <v>971</v>
      </c>
      <c r="E7983" s="1" t="s">
        <v>972</v>
      </c>
      <c r="F7983" s="1" t="s">
        <v>8140</v>
      </c>
      <c r="G7983" s="1" t="s">
        <v>8141</v>
      </c>
      <c r="I7983" s="1" t="s">
        <v>8142</v>
      </c>
      <c r="J7983" s="1" t="s">
        <v>8143</v>
      </c>
      <c r="K7983" s="1" t="s">
        <v>18</v>
      </c>
      <c r="L7983" s="1" t="s">
        <v>8144</v>
      </c>
      <c r="O7983" s="1" t="s">
        <v>20</v>
      </c>
      <c r="P7983" s="1" t="s">
        <v>20</v>
      </c>
      <c r="Q7983" s="1" t="s">
        <v>20</v>
      </c>
    </row>
    <row r="7984" spans="1:17" x14ac:dyDescent="0.15">
      <c r="A7984" s="1" t="s">
        <v>969</v>
      </c>
      <c r="B7984" s="1" t="s">
        <v>970</v>
      </c>
      <c r="C7984" s="1" t="s">
        <v>15</v>
      </c>
      <c r="D7984" s="1" t="s">
        <v>971</v>
      </c>
      <c r="E7984" s="1" t="s">
        <v>972</v>
      </c>
      <c r="F7984" s="1" t="s">
        <v>8149</v>
      </c>
      <c r="G7984" s="1" t="s">
        <v>8150</v>
      </c>
      <c r="I7984" s="1" t="s">
        <v>8151</v>
      </c>
      <c r="J7984" s="1" t="s">
        <v>8152</v>
      </c>
      <c r="K7984" s="1" t="s">
        <v>18</v>
      </c>
      <c r="L7984" s="1" t="s">
        <v>8153</v>
      </c>
      <c r="O7984" s="1" t="s">
        <v>20</v>
      </c>
      <c r="P7984" s="1" t="s">
        <v>20</v>
      </c>
      <c r="Q7984" s="1" t="s">
        <v>20</v>
      </c>
    </row>
    <row r="7985" spans="1:17" x14ac:dyDescent="0.15">
      <c r="A7985" s="1" t="s">
        <v>969</v>
      </c>
      <c r="B7985" s="1" t="s">
        <v>970</v>
      </c>
      <c r="C7985" s="1" t="s">
        <v>15</v>
      </c>
      <c r="D7985" s="1" t="s">
        <v>971</v>
      </c>
      <c r="E7985" s="1" t="s">
        <v>972</v>
      </c>
      <c r="F7985" s="1" t="s">
        <v>8187</v>
      </c>
      <c r="G7985" s="1" t="s">
        <v>8188</v>
      </c>
      <c r="I7985" s="1" t="s">
        <v>8189</v>
      </c>
      <c r="J7985" s="1" t="s">
        <v>8190</v>
      </c>
      <c r="K7985" s="1" t="s">
        <v>18</v>
      </c>
      <c r="L7985" s="1" t="s">
        <v>8191</v>
      </c>
      <c r="O7985" s="1" t="s">
        <v>20</v>
      </c>
      <c r="P7985" s="1" t="s">
        <v>20</v>
      </c>
      <c r="Q7985" s="1" t="s">
        <v>20</v>
      </c>
    </row>
    <row r="7986" spans="1:17" x14ac:dyDescent="0.15">
      <c r="A7986" s="1" t="s">
        <v>969</v>
      </c>
      <c r="B7986" s="1" t="s">
        <v>970</v>
      </c>
      <c r="C7986" s="1" t="s">
        <v>15</v>
      </c>
      <c r="D7986" s="1" t="s">
        <v>971</v>
      </c>
      <c r="E7986" s="1" t="s">
        <v>972</v>
      </c>
      <c r="F7986" s="1" t="s">
        <v>8467</v>
      </c>
      <c r="G7986" s="1" t="s">
        <v>8468</v>
      </c>
      <c r="I7986" s="1" t="s">
        <v>8469</v>
      </c>
      <c r="J7986" s="1" t="s">
        <v>8470</v>
      </c>
      <c r="K7986" s="1" t="s">
        <v>18</v>
      </c>
      <c r="L7986" s="1" t="s">
        <v>46604</v>
      </c>
      <c r="O7986" s="1" t="s">
        <v>20</v>
      </c>
      <c r="P7986" s="1" t="s">
        <v>20</v>
      </c>
      <c r="Q7986" s="1" t="s">
        <v>20</v>
      </c>
    </row>
    <row r="7987" spans="1:17" x14ac:dyDescent="0.15">
      <c r="A7987" s="1" t="s">
        <v>969</v>
      </c>
      <c r="B7987" s="1" t="s">
        <v>970</v>
      </c>
      <c r="C7987" s="1" t="s">
        <v>15</v>
      </c>
      <c r="D7987" s="1" t="s">
        <v>971</v>
      </c>
      <c r="E7987" s="1" t="s">
        <v>972</v>
      </c>
      <c r="F7987" s="1" t="s">
        <v>8489</v>
      </c>
      <c r="G7987" s="1" t="s">
        <v>8490</v>
      </c>
      <c r="I7987" s="1" t="s">
        <v>8491</v>
      </c>
      <c r="J7987" s="1" t="s">
        <v>8492</v>
      </c>
      <c r="K7987" s="1" t="s">
        <v>18</v>
      </c>
      <c r="L7987" s="1" t="s">
        <v>8493</v>
      </c>
      <c r="O7987" s="1" t="s">
        <v>20</v>
      </c>
      <c r="P7987" s="1" t="s">
        <v>20</v>
      </c>
      <c r="Q7987" s="1" t="s">
        <v>20</v>
      </c>
    </row>
    <row r="7988" spans="1:17" x14ac:dyDescent="0.15">
      <c r="A7988" s="1" t="s">
        <v>969</v>
      </c>
      <c r="B7988" s="1" t="s">
        <v>970</v>
      </c>
      <c r="C7988" s="1" t="s">
        <v>15</v>
      </c>
      <c r="D7988" s="1" t="s">
        <v>971</v>
      </c>
      <c r="E7988" s="1" t="s">
        <v>972</v>
      </c>
      <c r="F7988" s="1" t="s">
        <v>8587</v>
      </c>
      <c r="G7988" s="1" t="s">
        <v>8588</v>
      </c>
      <c r="I7988" s="1" t="s">
        <v>8589</v>
      </c>
      <c r="J7988" s="1" t="s">
        <v>8590</v>
      </c>
      <c r="K7988" s="1" t="s">
        <v>18</v>
      </c>
      <c r="L7988" s="1" t="s">
        <v>8591</v>
      </c>
      <c r="O7988" s="1" t="s">
        <v>20</v>
      </c>
      <c r="P7988" s="1" t="s">
        <v>20</v>
      </c>
      <c r="Q7988" s="1" t="s">
        <v>20</v>
      </c>
    </row>
    <row r="7989" spans="1:17" x14ac:dyDescent="0.15">
      <c r="A7989" s="1" t="s">
        <v>969</v>
      </c>
      <c r="B7989" s="1" t="s">
        <v>970</v>
      </c>
      <c r="C7989" s="1" t="s">
        <v>15</v>
      </c>
      <c r="D7989" s="1" t="s">
        <v>971</v>
      </c>
      <c r="E7989" s="1" t="s">
        <v>972</v>
      </c>
      <c r="F7989" s="1" t="s">
        <v>8632</v>
      </c>
      <c r="G7989" s="1" t="s">
        <v>8633</v>
      </c>
      <c r="I7989" s="1" t="s">
        <v>8634</v>
      </c>
      <c r="J7989" s="1" t="s">
        <v>8635</v>
      </c>
      <c r="K7989" s="1" t="s">
        <v>18</v>
      </c>
      <c r="L7989" s="1" t="s">
        <v>8636</v>
      </c>
      <c r="O7989" s="1" t="s">
        <v>20</v>
      </c>
      <c r="P7989" s="1" t="s">
        <v>20</v>
      </c>
      <c r="Q7989" s="1" t="s">
        <v>20</v>
      </c>
    </row>
    <row r="7990" spans="1:17" x14ac:dyDescent="0.15">
      <c r="A7990" s="1" t="s">
        <v>969</v>
      </c>
      <c r="B7990" s="1" t="s">
        <v>970</v>
      </c>
      <c r="C7990" s="1" t="s">
        <v>15</v>
      </c>
      <c r="D7990" s="1" t="s">
        <v>971</v>
      </c>
      <c r="E7990" s="1" t="s">
        <v>972</v>
      </c>
      <c r="F7990" s="1" t="s">
        <v>8980</v>
      </c>
      <c r="G7990" s="1" t="s">
        <v>8981</v>
      </c>
      <c r="I7990" s="1" t="s">
        <v>8982</v>
      </c>
      <c r="J7990" s="1" t="s">
        <v>8983</v>
      </c>
      <c r="K7990" s="1" t="s">
        <v>18</v>
      </c>
      <c r="L7990" s="1" t="s">
        <v>8984</v>
      </c>
      <c r="O7990" s="1" t="s">
        <v>20</v>
      </c>
      <c r="P7990" s="1" t="s">
        <v>20</v>
      </c>
      <c r="Q7990" s="1" t="s">
        <v>20</v>
      </c>
    </row>
    <row r="7991" spans="1:17" x14ac:dyDescent="0.15">
      <c r="A7991" s="1" t="s">
        <v>969</v>
      </c>
      <c r="B7991" s="1" t="s">
        <v>970</v>
      </c>
      <c r="C7991" s="1" t="s">
        <v>15</v>
      </c>
      <c r="D7991" s="1" t="s">
        <v>971</v>
      </c>
      <c r="E7991" s="1" t="s">
        <v>972</v>
      </c>
      <c r="F7991" s="1" t="s">
        <v>11893</v>
      </c>
      <c r="G7991" s="1" t="s">
        <v>11894</v>
      </c>
      <c r="I7991" s="1" t="s">
        <v>11895</v>
      </c>
      <c r="J7991" s="1" t="s">
        <v>11896</v>
      </c>
      <c r="K7991" s="1" t="s">
        <v>18</v>
      </c>
      <c r="L7991" s="1" t="s">
        <v>11897</v>
      </c>
      <c r="O7991" s="1" t="s">
        <v>20</v>
      </c>
      <c r="P7991" s="1" t="s">
        <v>20</v>
      </c>
      <c r="Q7991" s="1" t="s">
        <v>20</v>
      </c>
    </row>
    <row r="7992" spans="1:17" x14ac:dyDescent="0.15">
      <c r="A7992" s="1" t="s">
        <v>969</v>
      </c>
      <c r="B7992" s="1" t="s">
        <v>970</v>
      </c>
      <c r="C7992" s="1" t="s">
        <v>15</v>
      </c>
      <c r="D7992" s="1" t="s">
        <v>971</v>
      </c>
      <c r="E7992" s="1" t="s">
        <v>972</v>
      </c>
      <c r="F7992" s="1" t="s">
        <v>11935</v>
      </c>
      <c r="G7992" s="1" t="s">
        <v>11936</v>
      </c>
      <c r="I7992" s="1" t="s">
        <v>11937</v>
      </c>
      <c r="J7992" s="1" t="s">
        <v>11938</v>
      </c>
      <c r="K7992" s="1" t="s">
        <v>18</v>
      </c>
      <c r="L7992" s="1" t="s">
        <v>11939</v>
      </c>
      <c r="O7992" s="1" t="s">
        <v>20</v>
      </c>
      <c r="P7992" s="1" t="s">
        <v>20</v>
      </c>
      <c r="Q7992" s="1" t="s">
        <v>20</v>
      </c>
    </row>
    <row r="7993" spans="1:17" x14ac:dyDescent="0.15">
      <c r="A7993" s="1" t="s">
        <v>969</v>
      </c>
      <c r="B7993" s="1" t="s">
        <v>970</v>
      </c>
      <c r="C7993" s="1" t="s">
        <v>15</v>
      </c>
      <c r="D7993" s="1" t="s">
        <v>971</v>
      </c>
      <c r="E7993" s="1" t="s">
        <v>972</v>
      </c>
      <c r="F7993" s="1" t="s">
        <v>11940</v>
      </c>
      <c r="G7993" s="1" t="s">
        <v>11941</v>
      </c>
      <c r="I7993" s="1" t="s">
        <v>11942</v>
      </c>
      <c r="J7993" s="1" t="s">
        <v>11943</v>
      </c>
      <c r="K7993" s="1" t="s">
        <v>18</v>
      </c>
      <c r="L7993" s="1" t="s">
        <v>11944</v>
      </c>
      <c r="O7993" s="1" t="s">
        <v>20</v>
      </c>
      <c r="P7993" s="1" t="s">
        <v>20</v>
      </c>
      <c r="Q7993" s="1" t="s">
        <v>20</v>
      </c>
    </row>
    <row r="7994" spans="1:17" x14ac:dyDescent="0.15">
      <c r="A7994" s="1" t="s">
        <v>969</v>
      </c>
      <c r="B7994" s="1" t="s">
        <v>970</v>
      </c>
      <c r="C7994" s="1" t="s">
        <v>15</v>
      </c>
      <c r="D7994" s="1" t="s">
        <v>971</v>
      </c>
      <c r="E7994" s="1" t="s">
        <v>972</v>
      </c>
      <c r="F7994" s="1" t="s">
        <v>12269</v>
      </c>
      <c r="G7994" s="1" t="s">
        <v>12270</v>
      </c>
      <c r="I7994" s="1" t="s">
        <v>12271</v>
      </c>
      <c r="J7994" s="1" t="s">
        <v>12272</v>
      </c>
      <c r="K7994" s="1" t="s">
        <v>18</v>
      </c>
      <c r="L7994" s="1" t="s">
        <v>12273</v>
      </c>
      <c r="O7994" s="1" t="s">
        <v>20</v>
      </c>
      <c r="P7994" s="1" t="s">
        <v>20</v>
      </c>
      <c r="Q7994" s="1" t="s">
        <v>20</v>
      </c>
    </row>
    <row r="7995" spans="1:17" x14ac:dyDescent="0.15">
      <c r="A7995" s="1" t="s">
        <v>969</v>
      </c>
      <c r="B7995" s="1" t="s">
        <v>970</v>
      </c>
      <c r="C7995" s="1" t="s">
        <v>15</v>
      </c>
      <c r="D7995" s="1" t="s">
        <v>971</v>
      </c>
      <c r="E7995" s="1" t="s">
        <v>972</v>
      </c>
      <c r="F7995" s="1" t="s">
        <v>12390</v>
      </c>
      <c r="G7995" s="1" t="s">
        <v>12391</v>
      </c>
      <c r="I7995" s="1" t="s">
        <v>12392</v>
      </c>
      <c r="J7995" s="1" t="s">
        <v>12393</v>
      </c>
      <c r="K7995" s="1" t="s">
        <v>18</v>
      </c>
      <c r="L7995" s="1" t="s">
        <v>12394</v>
      </c>
      <c r="O7995" s="1" t="s">
        <v>20</v>
      </c>
      <c r="P7995" s="1" t="s">
        <v>20</v>
      </c>
      <c r="Q7995" s="1" t="s">
        <v>20</v>
      </c>
    </row>
    <row r="7996" spans="1:17" x14ac:dyDescent="0.15">
      <c r="A7996" s="1" t="s">
        <v>969</v>
      </c>
      <c r="B7996" s="1" t="s">
        <v>970</v>
      </c>
      <c r="C7996" s="1" t="s">
        <v>15</v>
      </c>
      <c r="D7996" s="1" t="s">
        <v>971</v>
      </c>
      <c r="E7996" s="1" t="s">
        <v>972</v>
      </c>
      <c r="F7996" s="1" t="s">
        <v>12503</v>
      </c>
      <c r="G7996" s="1" t="s">
        <v>12504</v>
      </c>
      <c r="I7996" s="1" t="s">
        <v>12505</v>
      </c>
      <c r="J7996" s="1" t="s">
        <v>12506</v>
      </c>
      <c r="K7996" s="1" t="s">
        <v>18</v>
      </c>
      <c r="L7996" s="1" t="s">
        <v>12507</v>
      </c>
      <c r="O7996" s="1" t="s">
        <v>20</v>
      </c>
      <c r="P7996" s="1" t="s">
        <v>20</v>
      </c>
      <c r="Q7996" s="1" t="s">
        <v>20</v>
      </c>
    </row>
    <row r="7997" spans="1:17" x14ac:dyDescent="0.15">
      <c r="A7997" s="1" t="s">
        <v>969</v>
      </c>
      <c r="B7997" s="1" t="s">
        <v>970</v>
      </c>
      <c r="C7997" s="1" t="s">
        <v>15</v>
      </c>
      <c r="D7997" s="1" t="s">
        <v>971</v>
      </c>
      <c r="E7997" s="1" t="s">
        <v>972</v>
      </c>
      <c r="F7997" s="1" t="s">
        <v>13162</v>
      </c>
      <c r="G7997" s="1" t="s">
        <v>13163</v>
      </c>
      <c r="I7997" s="1" t="s">
        <v>13164</v>
      </c>
      <c r="J7997" s="1" t="s">
        <v>13165</v>
      </c>
      <c r="K7997" s="1" t="s">
        <v>18</v>
      </c>
      <c r="L7997" s="1" t="s">
        <v>13166</v>
      </c>
      <c r="O7997" s="1" t="s">
        <v>20</v>
      </c>
      <c r="P7997" s="1" t="s">
        <v>20</v>
      </c>
      <c r="Q7997" s="1" t="s">
        <v>20</v>
      </c>
    </row>
    <row r="7998" spans="1:17" x14ac:dyDescent="0.15">
      <c r="A7998" s="1" t="s">
        <v>969</v>
      </c>
      <c r="B7998" s="1" t="s">
        <v>970</v>
      </c>
      <c r="C7998" s="1" t="s">
        <v>15</v>
      </c>
      <c r="D7998" s="1" t="s">
        <v>971</v>
      </c>
      <c r="E7998" s="1" t="s">
        <v>972</v>
      </c>
      <c r="F7998" s="1" t="s">
        <v>13167</v>
      </c>
      <c r="G7998" s="1" t="s">
        <v>13168</v>
      </c>
      <c r="I7998" s="1" t="s">
        <v>13169</v>
      </c>
      <c r="J7998" s="1" t="s">
        <v>13170</v>
      </c>
      <c r="K7998" s="1" t="s">
        <v>18</v>
      </c>
      <c r="L7998" s="1" t="s">
        <v>13171</v>
      </c>
      <c r="O7998" s="1" t="s">
        <v>20</v>
      </c>
      <c r="P7998" s="1" t="s">
        <v>20</v>
      </c>
      <c r="Q7998" s="1" t="s">
        <v>20</v>
      </c>
    </row>
    <row r="7999" spans="1:17" x14ac:dyDescent="0.15">
      <c r="A7999" s="1" t="s">
        <v>969</v>
      </c>
      <c r="B7999" s="1" t="s">
        <v>970</v>
      </c>
      <c r="C7999" s="1" t="s">
        <v>15</v>
      </c>
      <c r="D7999" s="1" t="s">
        <v>971</v>
      </c>
      <c r="E7999" s="1" t="s">
        <v>972</v>
      </c>
      <c r="F7999" s="1" t="s">
        <v>13203</v>
      </c>
      <c r="G7999" s="1" t="s">
        <v>13204</v>
      </c>
      <c r="I7999" s="1" t="s">
        <v>13205</v>
      </c>
      <c r="J7999" s="1" t="s">
        <v>13206</v>
      </c>
      <c r="K7999" s="1" t="s">
        <v>18</v>
      </c>
      <c r="L7999" s="1" t="s">
        <v>13207</v>
      </c>
      <c r="O7999" s="1" t="s">
        <v>20</v>
      </c>
      <c r="P7999" s="1" t="s">
        <v>20</v>
      </c>
      <c r="Q7999" s="1" t="s">
        <v>20</v>
      </c>
    </row>
    <row r="8000" spans="1:17" x14ac:dyDescent="0.15">
      <c r="A8000" s="1" t="s">
        <v>969</v>
      </c>
      <c r="B8000" s="1" t="s">
        <v>970</v>
      </c>
      <c r="C8000" s="1" t="s">
        <v>15</v>
      </c>
      <c r="D8000" s="1" t="s">
        <v>971</v>
      </c>
      <c r="E8000" s="1" t="s">
        <v>972</v>
      </c>
      <c r="F8000" s="1" t="s">
        <v>13307</v>
      </c>
      <c r="G8000" s="1" t="s">
        <v>13308</v>
      </c>
      <c r="I8000" s="1" t="s">
        <v>13309</v>
      </c>
      <c r="J8000" s="1" t="s">
        <v>13310</v>
      </c>
      <c r="K8000" s="1" t="s">
        <v>18</v>
      </c>
      <c r="L8000" s="1" t="s">
        <v>13311</v>
      </c>
      <c r="O8000" s="1" t="s">
        <v>20</v>
      </c>
      <c r="P8000" s="1" t="s">
        <v>20</v>
      </c>
      <c r="Q8000" s="1" t="s">
        <v>20</v>
      </c>
    </row>
    <row r="8001" spans="1:17" x14ac:dyDescent="0.15">
      <c r="A8001" s="1" t="s">
        <v>969</v>
      </c>
      <c r="B8001" s="1" t="s">
        <v>970</v>
      </c>
      <c r="C8001" s="1" t="s">
        <v>15</v>
      </c>
      <c r="D8001" s="1" t="s">
        <v>971</v>
      </c>
      <c r="E8001" s="1" t="s">
        <v>972</v>
      </c>
      <c r="F8001" s="1" t="s">
        <v>13312</v>
      </c>
      <c r="G8001" s="1" t="s">
        <v>13313</v>
      </c>
      <c r="I8001" s="1" t="s">
        <v>13314</v>
      </c>
      <c r="J8001" s="1" t="s">
        <v>13315</v>
      </c>
      <c r="K8001" s="1" t="s">
        <v>18</v>
      </c>
      <c r="L8001" s="1" t="s">
        <v>13316</v>
      </c>
      <c r="O8001" s="1" t="s">
        <v>20</v>
      </c>
      <c r="P8001" s="1" t="s">
        <v>20</v>
      </c>
      <c r="Q8001" s="1" t="s">
        <v>20</v>
      </c>
    </row>
    <row r="8002" spans="1:17" x14ac:dyDescent="0.15">
      <c r="A8002" s="1" t="s">
        <v>969</v>
      </c>
      <c r="B8002" s="1" t="s">
        <v>970</v>
      </c>
      <c r="C8002" s="1" t="s">
        <v>15</v>
      </c>
      <c r="D8002" s="1" t="s">
        <v>971</v>
      </c>
      <c r="E8002" s="1" t="s">
        <v>972</v>
      </c>
      <c r="F8002" s="1" t="s">
        <v>13317</v>
      </c>
      <c r="G8002" s="1" t="s">
        <v>13318</v>
      </c>
      <c r="I8002" s="1" t="s">
        <v>13319</v>
      </c>
      <c r="J8002" s="1" t="s">
        <v>13320</v>
      </c>
      <c r="K8002" s="1" t="s">
        <v>18</v>
      </c>
      <c r="L8002" s="1" t="s">
        <v>13321</v>
      </c>
      <c r="O8002" s="1" t="s">
        <v>20</v>
      </c>
      <c r="P8002" s="1" t="s">
        <v>20</v>
      </c>
      <c r="Q8002" s="1" t="s">
        <v>20</v>
      </c>
    </row>
    <row r="8003" spans="1:17" x14ac:dyDescent="0.15">
      <c r="A8003" s="1" t="s">
        <v>969</v>
      </c>
      <c r="B8003" s="1" t="s">
        <v>970</v>
      </c>
      <c r="C8003" s="1" t="s">
        <v>15</v>
      </c>
      <c r="D8003" s="1" t="s">
        <v>971</v>
      </c>
      <c r="E8003" s="1" t="s">
        <v>972</v>
      </c>
      <c r="F8003" s="1" t="s">
        <v>13329</v>
      </c>
      <c r="G8003" s="1" t="s">
        <v>13330</v>
      </c>
      <c r="I8003" s="1" t="s">
        <v>13331</v>
      </c>
      <c r="J8003" s="1" t="s">
        <v>13332</v>
      </c>
      <c r="K8003" s="1" t="s">
        <v>18</v>
      </c>
      <c r="L8003" s="1" t="s">
        <v>13333</v>
      </c>
      <c r="O8003" s="1" t="s">
        <v>20</v>
      </c>
      <c r="P8003" s="1" t="s">
        <v>20</v>
      </c>
      <c r="Q8003" s="1" t="s">
        <v>20</v>
      </c>
    </row>
    <row r="8004" spans="1:17" x14ac:dyDescent="0.15">
      <c r="A8004" s="1" t="s">
        <v>969</v>
      </c>
      <c r="B8004" s="1" t="s">
        <v>970</v>
      </c>
      <c r="C8004" s="1" t="s">
        <v>15</v>
      </c>
      <c r="D8004" s="1" t="s">
        <v>971</v>
      </c>
      <c r="E8004" s="1" t="s">
        <v>972</v>
      </c>
      <c r="F8004" s="1" t="s">
        <v>13344</v>
      </c>
      <c r="G8004" s="1" t="s">
        <v>13345</v>
      </c>
      <c r="I8004" s="1" t="s">
        <v>13346</v>
      </c>
      <c r="J8004" s="1" t="s">
        <v>13347</v>
      </c>
      <c r="K8004" s="1" t="s">
        <v>18</v>
      </c>
      <c r="L8004" s="1" t="s">
        <v>13348</v>
      </c>
      <c r="O8004" s="1" t="s">
        <v>20</v>
      </c>
      <c r="P8004" s="1" t="s">
        <v>20</v>
      </c>
      <c r="Q8004" s="1" t="s">
        <v>20</v>
      </c>
    </row>
    <row r="8005" spans="1:17" x14ac:dyDescent="0.15">
      <c r="A8005" s="1" t="s">
        <v>969</v>
      </c>
      <c r="B8005" s="1" t="s">
        <v>970</v>
      </c>
      <c r="C8005" s="1" t="s">
        <v>15</v>
      </c>
      <c r="D8005" s="1" t="s">
        <v>971</v>
      </c>
      <c r="E8005" s="1" t="s">
        <v>972</v>
      </c>
      <c r="F8005" s="1" t="s">
        <v>13684</v>
      </c>
      <c r="G8005" s="1" t="s">
        <v>13685</v>
      </c>
      <c r="I8005" s="1" t="s">
        <v>13686</v>
      </c>
      <c r="J8005" s="1" t="s">
        <v>13687</v>
      </c>
      <c r="K8005" s="1" t="s">
        <v>18</v>
      </c>
      <c r="L8005" s="1" t="s">
        <v>13688</v>
      </c>
      <c r="O8005" s="1" t="s">
        <v>20</v>
      </c>
      <c r="P8005" s="1" t="s">
        <v>20</v>
      </c>
      <c r="Q8005" s="1" t="s">
        <v>20</v>
      </c>
    </row>
    <row r="8006" spans="1:17" x14ac:dyDescent="0.15">
      <c r="A8006" s="1" t="s">
        <v>969</v>
      </c>
      <c r="B8006" s="1" t="s">
        <v>970</v>
      </c>
      <c r="C8006" s="1" t="s">
        <v>15</v>
      </c>
      <c r="D8006" s="1" t="s">
        <v>971</v>
      </c>
      <c r="E8006" s="1" t="s">
        <v>972</v>
      </c>
      <c r="F8006" s="1" t="s">
        <v>13741</v>
      </c>
      <c r="G8006" s="1" t="s">
        <v>13742</v>
      </c>
      <c r="I8006" s="1" t="s">
        <v>13743</v>
      </c>
      <c r="J8006" s="1" t="s">
        <v>13744</v>
      </c>
      <c r="K8006" s="1" t="s">
        <v>18</v>
      </c>
      <c r="L8006" s="1" t="s">
        <v>13745</v>
      </c>
      <c r="O8006" s="1" t="s">
        <v>20</v>
      </c>
      <c r="P8006" s="1" t="s">
        <v>20</v>
      </c>
      <c r="Q8006" s="1" t="s">
        <v>20</v>
      </c>
    </row>
    <row r="8007" spans="1:17" x14ac:dyDescent="0.15">
      <c r="A8007" s="1" t="s">
        <v>969</v>
      </c>
      <c r="B8007" s="1" t="s">
        <v>970</v>
      </c>
      <c r="C8007" s="1" t="s">
        <v>15</v>
      </c>
      <c r="D8007" s="1" t="s">
        <v>971</v>
      </c>
      <c r="E8007" s="1" t="s">
        <v>972</v>
      </c>
      <c r="F8007" s="1" t="s">
        <v>14155</v>
      </c>
      <c r="G8007" s="1" t="s">
        <v>14156</v>
      </c>
      <c r="I8007" s="1" t="s">
        <v>14157</v>
      </c>
      <c r="J8007" s="1" t="s">
        <v>14158</v>
      </c>
      <c r="K8007" s="1" t="s">
        <v>18</v>
      </c>
      <c r="L8007" s="1" t="s">
        <v>14159</v>
      </c>
      <c r="O8007" s="1" t="s">
        <v>20</v>
      </c>
      <c r="P8007" s="1" t="s">
        <v>20</v>
      </c>
      <c r="Q8007" s="1" t="s">
        <v>20</v>
      </c>
    </row>
    <row r="8008" spans="1:17" x14ac:dyDescent="0.15">
      <c r="A8008" s="1" t="s">
        <v>969</v>
      </c>
      <c r="B8008" s="1" t="s">
        <v>970</v>
      </c>
      <c r="C8008" s="1" t="s">
        <v>15</v>
      </c>
      <c r="D8008" s="1" t="s">
        <v>971</v>
      </c>
      <c r="E8008" s="1" t="s">
        <v>972</v>
      </c>
      <c r="F8008" s="1" t="s">
        <v>14802</v>
      </c>
      <c r="G8008" s="1" t="s">
        <v>14803</v>
      </c>
      <c r="I8008" s="1" t="s">
        <v>14804</v>
      </c>
      <c r="J8008" s="1" t="s">
        <v>14805</v>
      </c>
      <c r="K8008" s="1" t="s">
        <v>18</v>
      </c>
      <c r="L8008" s="1" t="s">
        <v>14806</v>
      </c>
      <c r="O8008" s="1" t="s">
        <v>20</v>
      </c>
      <c r="P8008" s="1" t="s">
        <v>20</v>
      </c>
      <c r="Q8008" s="1" t="s">
        <v>20</v>
      </c>
    </row>
    <row r="8009" spans="1:17" x14ac:dyDescent="0.15">
      <c r="A8009" s="1" t="s">
        <v>969</v>
      </c>
      <c r="B8009" s="1" t="s">
        <v>970</v>
      </c>
      <c r="C8009" s="1" t="s">
        <v>15</v>
      </c>
      <c r="D8009" s="1" t="s">
        <v>971</v>
      </c>
      <c r="E8009" s="1" t="s">
        <v>972</v>
      </c>
      <c r="F8009" s="1" t="s">
        <v>14807</v>
      </c>
      <c r="G8009" s="1" t="s">
        <v>14808</v>
      </c>
      <c r="I8009" s="1" t="s">
        <v>14809</v>
      </c>
      <c r="J8009" s="1" t="s">
        <v>14810</v>
      </c>
      <c r="K8009" s="1" t="s">
        <v>18</v>
      </c>
      <c r="L8009" s="1" t="s">
        <v>14811</v>
      </c>
      <c r="O8009" s="1" t="s">
        <v>20</v>
      </c>
      <c r="P8009" s="1" t="s">
        <v>20</v>
      </c>
      <c r="Q8009" s="1" t="s">
        <v>20</v>
      </c>
    </row>
    <row r="8010" spans="1:17" x14ac:dyDescent="0.15">
      <c r="A8010" s="1" t="s">
        <v>969</v>
      </c>
      <c r="B8010" s="1" t="s">
        <v>970</v>
      </c>
      <c r="C8010" s="1" t="s">
        <v>15</v>
      </c>
      <c r="D8010" s="1" t="s">
        <v>971</v>
      </c>
      <c r="E8010" s="1" t="s">
        <v>972</v>
      </c>
      <c r="F8010" s="1" t="s">
        <v>14812</v>
      </c>
      <c r="G8010" s="1" t="s">
        <v>14813</v>
      </c>
      <c r="I8010" s="1" t="s">
        <v>14814</v>
      </c>
      <c r="J8010" s="1" t="s">
        <v>14815</v>
      </c>
      <c r="K8010" s="1" t="s">
        <v>18</v>
      </c>
      <c r="L8010" s="1" t="s">
        <v>14816</v>
      </c>
      <c r="O8010" s="1" t="s">
        <v>20</v>
      </c>
      <c r="P8010" s="1" t="s">
        <v>20</v>
      </c>
      <c r="Q8010" s="1" t="s">
        <v>20</v>
      </c>
    </row>
    <row r="8011" spans="1:17" x14ac:dyDescent="0.15">
      <c r="A8011" s="1" t="s">
        <v>969</v>
      </c>
      <c r="B8011" s="1" t="s">
        <v>970</v>
      </c>
      <c r="C8011" s="1" t="s">
        <v>15</v>
      </c>
      <c r="D8011" s="1" t="s">
        <v>971</v>
      </c>
      <c r="E8011" s="1" t="s">
        <v>972</v>
      </c>
      <c r="F8011" s="1" t="s">
        <v>14817</v>
      </c>
      <c r="G8011" s="1" t="s">
        <v>14818</v>
      </c>
      <c r="I8011" s="1" t="s">
        <v>14819</v>
      </c>
      <c r="J8011" s="1" t="s">
        <v>14820</v>
      </c>
      <c r="K8011" s="1" t="s">
        <v>18</v>
      </c>
      <c r="L8011" s="1" t="s">
        <v>14821</v>
      </c>
      <c r="O8011" s="1" t="s">
        <v>20</v>
      </c>
      <c r="P8011" s="1" t="s">
        <v>20</v>
      </c>
      <c r="Q8011" s="1" t="s">
        <v>20</v>
      </c>
    </row>
    <row r="8012" spans="1:17" x14ac:dyDescent="0.15">
      <c r="A8012" s="1" t="s">
        <v>969</v>
      </c>
      <c r="B8012" s="1" t="s">
        <v>970</v>
      </c>
      <c r="C8012" s="1" t="s">
        <v>15</v>
      </c>
      <c r="D8012" s="1" t="s">
        <v>971</v>
      </c>
      <c r="E8012" s="1" t="s">
        <v>972</v>
      </c>
      <c r="F8012" s="1" t="s">
        <v>14826</v>
      </c>
      <c r="G8012" s="1" t="s">
        <v>14827</v>
      </c>
      <c r="I8012" s="1" t="s">
        <v>14828</v>
      </c>
      <c r="J8012" s="1" t="s">
        <v>14829</v>
      </c>
      <c r="K8012" s="1" t="s">
        <v>18</v>
      </c>
      <c r="L8012" s="1" t="s">
        <v>14830</v>
      </c>
      <c r="O8012" s="1" t="s">
        <v>20</v>
      </c>
      <c r="P8012" s="1" t="s">
        <v>20</v>
      </c>
      <c r="Q8012" s="1" t="s">
        <v>20</v>
      </c>
    </row>
    <row r="8013" spans="1:17" x14ac:dyDescent="0.15">
      <c r="A8013" s="1" t="s">
        <v>969</v>
      </c>
      <c r="B8013" s="1" t="s">
        <v>970</v>
      </c>
      <c r="C8013" s="1" t="s">
        <v>15</v>
      </c>
      <c r="D8013" s="1" t="s">
        <v>971</v>
      </c>
      <c r="E8013" s="1" t="s">
        <v>972</v>
      </c>
      <c r="F8013" s="1" t="s">
        <v>14831</v>
      </c>
      <c r="G8013" s="1" t="s">
        <v>14832</v>
      </c>
      <c r="I8013" s="1" t="s">
        <v>14833</v>
      </c>
      <c r="J8013" s="1" t="s">
        <v>14834</v>
      </c>
      <c r="K8013" s="1" t="s">
        <v>18</v>
      </c>
      <c r="L8013" s="1" t="s">
        <v>14835</v>
      </c>
      <c r="O8013" s="1" t="s">
        <v>20</v>
      </c>
      <c r="P8013" s="1" t="s">
        <v>20</v>
      </c>
      <c r="Q8013" s="1" t="s">
        <v>20</v>
      </c>
    </row>
    <row r="8014" spans="1:17" x14ac:dyDescent="0.15">
      <c r="A8014" s="1" t="s">
        <v>969</v>
      </c>
      <c r="B8014" s="1" t="s">
        <v>970</v>
      </c>
      <c r="C8014" s="1" t="s">
        <v>15</v>
      </c>
      <c r="D8014" s="1" t="s">
        <v>971</v>
      </c>
      <c r="E8014" s="1" t="s">
        <v>972</v>
      </c>
      <c r="F8014" s="1" t="s">
        <v>15121</v>
      </c>
      <c r="G8014" s="1" t="s">
        <v>15122</v>
      </c>
      <c r="I8014" s="1" t="s">
        <v>15123</v>
      </c>
      <c r="J8014" s="1" t="s">
        <v>15124</v>
      </c>
      <c r="K8014" s="1" t="s">
        <v>18</v>
      </c>
      <c r="L8014" s="1" t="s">
        <v>15125</v>
      </c>
      <c r="O8014" s="1" t="s">
        <v>20</v>
      </c>
      <c r="P8014" s="1" t="s">
        <v>20</v>
      </c>
      <c r="Q8014" s="1" t="s">
        <v>20</v>
      </c>
    </row>
    <row r="8015" spans="1:17" x14ac:dyDescent="0.15">
      <c r="A8015" s="1" t="s">
        <v>969</v>
      </c>
      <c r="B8015" s="1" t="s">
        <v>970</v>
      </c>
      <c r="C8015" s="1" t="s">
        <v>15</v>
      </c>
      <c r="D8015" s="1" t="s">
        <v>971</v>
      </c>
      <c r="E8015" s="1" t="s">
        <v>972</v>
      </c>
      <c r="F8015" s="1" t="s">
        <v>15129</v>
      </c>
      <c r="G8015" s="1" t="s">
        <v>15130</v>
      </c>
      <c r="I8015" s="1" t="s">
        <v>15131</v>
      </c>
      <c r="J8015" s="1" t="s">
        <v>15132</v>
      </c>
      <c r="K8015" s="1" t="s">
        <v>18</v>
      </c>
      <c r="L8015" s="1" t="s">
        <v>15133</v>
      </c>
      <c r="O8015" s="1" t="s">
        <v>20</v>
      </c>
      <c r="P8015" s="1" t="s">
        <v>20</v>
      </c>
      <c r="Q8015" s="1" t="s">
        <v>20</v>
      </c>
    </row>
    <row r="8016" spans="1:17" x14ac:dyDescent="0.15">
      <c r="A8016" s="1" t="s">
        <v>969</v>
      </c>
      <c r="B8016" s="1" t="s">
        <v>970</v>
      </c>
      <c r="C8016" s="1" t="s">
        <v>15</v>
      </c>
      <c r="D8016" s="1" t="s">
        <v>971</v>
      </c>
      <c r="E8016" s="1" t="s">
        <v>972</v>
      </c>
      <c r="F8016" s="1" t="s">
        <v>15818</v>
      </c>
      <c r="G8016" s="1" t="s">
        <v>15819</v>
      </c>
      <c r="I8016" s="1" t="s">
        <v>15820</v>
      </c>
      <c r="J8016" s="1" t="s">
        <v>15821</v>
      </c>
      <c r="K8016" s="1" t="s">
        <v>18</v>
      </c>
      <c r="L8016" s="1" t="s">
        <v>15822</v>
      </c>
      <c r="O8016" s="1" t="s">
        <v>20</v>
      </c>
      <c r="P8016" s="1" t="s">
        <v>20</v>
      </c>
      <c r="Q8016" s="1" t="s">
        <v>20</v>
      </c>
    </row>
    <row r="8017" spans="1:17" x14ac:dyDescent="0.15">
      <c r="A8017" s="1" t="s">
        <v>969</v>
      </c>
      <c r="B8017" s="1" t="s">
        <v>970</v>
      </c>
      <c r="C8017" s="1" t="s">
        <v>15</v>
      </c>
      <c r="D8017" s="1" t="s">
        <v>971</v>
      </c>
      <c r="E8017" s="1" t="s">
        <v>972</v>
      </c>
      <c r="F8017" s="1" t="s">
        <v>15840</v>
      </c>
      <c r="G8017" s="1" t="s">
        <v>15841</v>
      </c>
      <c r="I8017" s="1" t="s">
        <v>15842</v>
      </c>
      <c r="J8017" s="1" t="s">
        <v>15843</v>
      </c>
      <c r="K8017" s="1" t="s">
        <v>18</v>
      </c>
      <c r="L8017" s="1" t="s">
        <v>15844</v>
      </c>
      <c r="O8017" s="1" t="s">
        <v>20</v>
      </c>
      <c r="P8017" s="1" t="s">
        <v>20</v>
      </c>
      <c r="Q8017" s="1" t="s">
        <v>20</v>
      </c>
    </row>
    <row r="8018" spans="1:17" x14ac:dyDescent="0.15">
      <c r="A8018" s="1" t="s">
        <v>969</v>
      </c>
      <c r="B8018" s="1" t="s">
        <v>970</v>
      </c>
      <c r="C8018" s="1" t="s">
        <v>15</v>
      </c>
      <c r="D8018" s="1" t="s">
        <v>971</v>
      </c>
      <c r="E8018" s="1" t="s">
        <v>972</v>
      </c>
      <c r="F8018" s="1" t="s">
        <v>15845</v>
      </c>
      <c r="G8018" s="1" t="s">
        <v>15846</v>
      </c>
      <c r="I8018" s="1" t="s">
        <v>15847</v>
      </c>
      <c r="J8018" s="1" t="s">
        <v>15848</v>
      </c>
      <c r="K8018" s="1" t="s">
        <v>18</v>
      </c>
      <c r="L8018" s="1" t="s">
        <v>15849</v>
      </c>
      <c r="O8018" s="1" t="s">
        <v>20</v>
      </c>
      <c r="P8018" s="1" t="s">
        <v>20</v>
      </c>
      <c r="Q8018" s="1" t="s">
        <v>20</v>
      </c>
    </row>
    <row r="8019" spans="1:17" x14ac:dyDescent="0.15">
      <c r="A8019" s="1" t="s">
        <v>969</v>
      </c>
      <c r="B8019" s="1" t="s">
        <v>970</v>
      </c>
      <c r="C8019" s="1" t="s">
        <v>15</v>
      </c>
      <c r="D8019" s="1" t="s">
        <v>971</v>
      </c>
      <c r="E8019" s="1" t="s">
        <v>972</v>
      </c>
      <c r="F8019" s="1" t="s">
        <v>16117</v>
      </c>
      <c r="G8019" s="1" t="s">
        <v>16118</v>
      </c>
      <c r="I8019" s="1" t="s">
        <v>16119</v>
      </c>
      <c r="J8019" s="1" t="s">
        <v>16120</v>
      </c>
      <c r="K8019" s="1" t="s">
        <v>18</v>
      </c>
      <c r="L8019" s="1" t="s">
        <v>16121</v>
      </c>
      <c r="O8019" s="1" t="s">
        <v>20</v>
      </c>
      <c r="P8019" s="1" t="s">
        <v>20</v>
      </c>
      <c r="Q8019" s="1" t="s">
        <v>20</v>
      </c>
    </row>
    <row r="8020" spans="1:17" x14ac:dyDescent="0.15">
      <c r="A8020" s="1" t="s">
        <v>969</v>
      </c>
      <c r="B8020" s="1" t="s">
        <v>970</v>
      </c>
      <c r="C8020" s="1" t="s">
        <v>15</v>
      </c>
      <c r="D8020" s="1" t="s">
        <v>971</v>
      </c>
      <c r="E8020" s="1" t="s">
        <v>972</v>
      </c>
      <c r="F8020" s="1" t="s">
        <v>16122</v>
      </c>
      <c r="G8020" s="1" t="s">
        <v>16123</v>
      </c>
      <c r="I8020" s="1" t="s">
        <v>16124</v>
      </c>
      <c r="J8020" s="1" t="s">
        <v>16125</v>
      </c>
      <c r="K8020" s="1" t="s">
        <v>18</v>
      </c>
      <c r="L8020" s="1" t="s">
        <v>16126</v>
      </c>
      <c r="O8020" s="1" t="s">
        <v>20</v>
      </c>
      <c r="P8020" s="1" t="s">
        <v>20</v>
      </c>
      <c r="Q8020" s="1" t="s">
        <v>20</v>
      </c>
    </row>
    <row r="8021" spans="1:17" x14ac:dyDescent="0.15">
      <c r="A8021" s="1" t="s">
        <v>969</v>
      </c>
      <c r="B8021" s="1" t="s">
        <v>970</v>
      </c>
      <c r="C8021" s="1" t="s">
        <v>15</v>
      </c>
      <c r="D8021" s="1" t="s">
        <v>971</v>
      </c>
      <c r="E8021" s="1" t="s">
        <v>972</v>
      </c>
      <c r="F8021" s="1" t="s">
        <v>16188</v>
      </c>
      <c r="G8021" s="1" t="s">
        <v>16189</v>
      </c>
      <c r="I8021" s="1" t="s">
        <v>16190</v>
      </c>
      <c r="J8021" s="1" t="s">
        <v>16191</v>
      </c>
      <c r="K8021" s="1" t="s">
        <v>18</v>
      </c>
      <c r="L8021" s="1" t="s">
        <v>16192</v>
      </c>
      <c r="O8021" s="1" t="s">
        <v>20</v>
      </c>
      <c r="P8021" s="1" t="s">
        <v>20</v>
      </c>
      <c r="Q8021" s="1" t="s">
        <v>20</v>
      </c>
    </row>
    <row r="8022" spans="1:17" x14ac:dyDescent="0.15">
      <c r="A8022" s="1" t="s">
        <v>969</v>
      </c>
      <c r="B8022" s="1" t="s">
        <v>970</v>
      </c>
      <c r="C8022" s="1" t="s">
        <v>15</v>
      </c>
      <c r="D8022" s="1" t="s">
        <v>971</v>
      </c>
      <c r="E8022" s="1" t="s">
        <v>972</v>
      </c>
      <c r="F8022" s="1" t="s">
        <v>16535</v>
      </c>
      <c r="G8022" s="1" t="s">
        <v>16536</v>
      </c>
      <c r="I8022" s="1" t="s">
        <v>16537</v>
      </c>
      <c r="J8022" s="1" t="s">
        <v>16538</v>
      </c>
      <c r="K8022" s="1" t="s">
        <v>18</v>
      </c>
      <c r="L8022" s="1" t="s">
        <v>16539</v>
      </c>
      <c r="O8022" s="1" t="s">
        <v>20</v>
      </c>
      <c r="P8022" s="1" t="s">
        <v>20</v>
      </c>
      <c r="Q8022" s="1" t="s">
        <v>20</v>
      </c>
    </row>
    <row r="8023" spans="1:17" x14ac:dyDescent="0.15">
      <c r="A8023" s="1" t="s">
        <v>969</v>
      </c>
      <c r="B8023" s="1" t="s">
        <v>970</v>
      </c>
      <c r="C8023" s="1" t="s">
        <v>15</v>
      </c>
      <c r="D8023" s="1" t="s">
        <v>971</v>
      </c>
      <c r="E8023" s="1" t="s">
        <v>972</v>
      </c>
      <c r="F8023" s="1" t="s">
        <v>17126</v>
      </c>
      <c r="G8023" s="1" t="s">
        <v>17127</v>
      </c>
      <c r="I8023" s="1" t="s">
        <v>17128</v>
      </c>
      <c r="J8023" s="1" t="s">
        <v>17129</v>
      </c>
      <c r="K8023" s="1" t="s">
        <v>18</v>
      </c>
      <c r="L8023" s="1" t="s">
        <v>17130</v>
      </c>
      <c r="O8023" s="1" t="s">
        <v>20</v>
      </c>
      <c r="P8023" s="1" t="s">
        <v>20</v>
      </c>
      <c r="Q8023" s="1" t="s">
        <v>20</v>
      </c>
    </row>
    <row r="8024" spans="1:17" x14ac:dyDescent="0.15">
      <c r="A8024" s="1" t="s">
        <v>969</v>
      </c>
      <c r="B8024" s="1" t="s">
        <v>970</v>
      </c>
      <c r="C8024" s="1" t="s">
        <v>15</v>
      </c>
      <c r="D8024" s="1" t="s">
        <v>971</v>
      </c>
      <c r="E8024" s="1" t="s">
        <v>972</v>
      </c>
      <c r="F8024" s="1" t="s">
        <v>17237</v>
      </c>
      <c r="G8024" s="1" t="s">
        <v>17238</v>
      </c>
      <c r="I8024" s="1" t="s">
        <v>17239</v>
      </c>
      <c r="J8024" s="1" t="s">
        <v>17240</v>
      </c>
      <c r="K8024" s="1" t="s">
        <v>18</v>
      </c>
      <c r="L8024" s="1" t="s">
        <v>17241</v>
      </c>
      <c r="O8024" s="1" t="s">
        <v>20</v>
      </c>
      <c r="P8024" s="1" t="s">
        <v>20</v>
      </c>
      <c r="Q8024" s="1" t="s">
        <v>20</v>
      </c>
    </row>
    <row r="8025" spans="1:17" x14ac:dyDescent="0.15">
      <c r="A8025" s="1" t="s">
        <v>969</v>
      </c>
      <c r="B8025" s="1" t="s">
        <v>970</v>
      </c>
      <c r="C8025" s="1" t="s">
        <v>15</v>
      </c>
      <c r="D8025" s="1" t="s">
        <v>971</v>
      </c>
      <c r="E8025" s="1" t="s">
        <v>972</v>
      </c>
      <c r="F8025" s="1" t="s">
        <v>17355</v>
      </c>
      <c r="G8025" s="1" t="s">
        <v>17356</v>
      </c>
      <c r="I8025" s="1" t="s">
        <v>17357</v>
      </c>
      <c r="J8025" s="1" t="s">
        <v>17358</v>
      </c>
      <c r="K8025" s="1" t="s">
        <v>18</v>
      </c>
      <c r="L8025" s="1" t="s">
        <v>17359</v>
      </c>
      <c r="O8025" s="1" t="s">
        <v>20</v>
      </c>
      <c r="P8025" s="1" t="s">
        <v>20</v>
      </c>
      <c r="Q8025" s="1" t="s">
        <v>20</v>
      </c>
    </row>
    <row r="8026" spans="1:17" x14ac:dyDescent="0.15">
      <c r="A8026" s="1" t="s">
        <v>969</v>
      </c>
      <c r="B8026" s="1" t="s">
        <v>970</v>
      </c>
      <c r="C8026" s="1" t="s">
        <v>15</v>
      </c>
      <c r="D8026" s="1" t="s">
        <v>971</v>
      </c>
      <c r="E8026" s="1" t="s">
        <v>972</v>
      </c>
      <c r="F8026" s="1" t="s">
        <v>17659</v>
      </c>
      <c r="G8026" s="1" t="s">
        <v>17660</v>
      </c>
      <c r="I8026" s="1" t="s">
        <v>17661</v>
      </c>
      <c r="J8026" s="1" t="s">
        <v>17662</v>
      </c>
      <c r="K8026" s="1" t="s">
        <v>18</v>
      </c>
      <c r="L8026" s="1" t="s">
        <v>17663</v>
      </c>
      <c r="O8026" s="1" t="s">
        <v>20</v>
      </c>
      <c r="P8026" s="1" t="s">
        <v>20</v>
      </c>
      <c r="Q8026" s="1" t="s">
        <v>20</v>
      </c>
    </row>
    <row r="8027" spans="1:17" x14ac:dyDescent="0.15">
      <c r="A8027" s="1" t="s">
        <v>969</v>
      </c>
      <c r="B8027" s="1" t="s">
        <v>970</v>
      </c>
      <c r="C8027" s="1" t="s">
        <v>15</v>
      </c>
      <c r="D8027" s="1" t="s">
        <v>971</v>
      </c>
      <c r="E8027" s="1" t="s">
        <v>972</v>
      </c>
      <c r="F8027" s="1" t="s">
        <v>17945</v>
      </c>
      <c r="G8027" s="1" t="s">
        <v>17946</v>
      </c>
      <c r="I8027" s="1" t="s">
        <v>17947</v>
      </c>
      <c r="J8027" s="1" t="s">
        <v>17948</v>
      </c>
      <c r="K8027" s="1" t="s">
        <v>18</v>
      </c>
      <c r="L8027" s="1" t="s">
        <v>17947</v>
      </c>
      <c r="O8027" s="1" t="s">
        <v>20</v>
      </c>
      <c r="P8027" s="1" t="s">
        <v>20</v>
      </c>
      <c r="Q8027" s="1" t="s">
        <v>20</v>
      </c>
    </row>
    <row r="8028" spans="1:17" x14ac:dyDescent="0.15">
      <c r="A8028" s="1" t="s">
        <v>969</v>
      </c>
      <c r="B8028" s="1" t="s">
        <v>970</v>
      </c>
      <c r="C8028" s="1" t="s">
        <v>15</v>
      </c>
      <c r="D8028" s="1" t="s">
        <v>971</v>
      </c>
      <c r="E8028" s="1" t="s">
        <v>972</v>
      </c>
      <c r="F8028" s="1" t="s">
        <v>17957</v>
      </c>
      <c r="G8028" s="1" t="s">
        <v>17958</v>
      </c>
      <c r="I8028" s="1" t="s">
        <v>17959</v>
      </c>
      <c r="J8028" s="1" t="s">
        <v>17960</v>
      </c>
      <c r="K8028" s="1" t="s">
        <v>18</v>
      </c>
      <c r="L8028" s="1" t="s">
        <v>17961</v>
      </c>
      <c r="O8028" s="1" t="s">
        <v>20</v>
      </c>
      <c r="P8028" s="1" t="s">
        <v>20</v>
      </c>
      <c r="Q8028" s="1" t="s">
        <v>20</v>
      </c>
    </row>
    <row r="8029" spans="1:17" x14ac:dyDescent="0.15">
      <c r="A8029" s="1" t="s">
        <v>969</v>
      </c>
      <c r="B8029" s="1" t="s">
        <v>970</v>
      </c>
      <c r="C8029" s="1" t="s">
        <v>15</v>
      </c>
      <c r="D8029" s="1" t="s">
        <v>971</v>
      </c>
      <c r="E8029" s="1" t="s">
        <v>972</v>
      </c>
      <c r="F8029" s="1" t="s">
        <v>18347</v>
      </c>
      <c r="G8029" s="1" t="s">
        <v>18348</v>
      </c>
      <c r="I8029" s="1" t="s">
        <v>18349</v>
      </c>
      <c r="J8029" s="1" t="s">
        <v>18350</v>
      </c>
      <c r="K8029" s="1" t="s">
        <v>18</v>
      </c>
      <c r="L8029" s="1" t="s">
        <v>18351</v>
      </c>
      <c r="O8029" s="1" t="s">
        <v>20</v>
      </c>
      <c r="P8029" s="1" t="s">
        <v>20</v>
      </c>
      <c r="Q8029" s="1" t="s">
        <v>20</v>
      </c>
    </row>
    <row r="8030" spans="1:17" x14ac:dyDescent="0.15">
      <c r="A8030" s="1" t="s">
        <v>969</v>
      </c>
      <c r="B8030" s="1" t="s">
        <v>970</v>
      </c>
      <c r="C8030" s="1" t="s">
        <v>15</v>
      </c>
      <c r="D8030" s="1" t="s">
        <v>971</v>
      </c>
      <c r="E8030" s="1" t="s">
        <v>972</v>
      </c>
      <c r="F8030" s="1" t="s">
        <v>18384</v>
      </c>
      <c r="G8030" s="1" t="s">
        <v>18385</v>
      </c>
      <c r="I8030" s="1" t="s">
        <v>18386</v>
      </c>
      <c r="J8030" s="1" t="s">
        <v>18387</v>
      </c>
      <c r="K8030" s="1" t="s">
        <v>18</v>
      </c>
      <c r="L8030" s="1" t="s">
        <v>18388</v>
      </c>
      <c r="O8030" s="1" t="s">
        <v>20</v>
      </c>
      <c r="P8030" s="1" t="s">
        <v>20</v>
      </c>
      <c r="Q8030" s="1" t="s">
        <v>20</v>
      </c>
    </row>
    <row r="8031" spans="1:17" x14ac:dyDescent="0.15">
      <c r="A8031" s="1" t="s">
        <v>969</v>
      </c>
      <c r="B8031" s="1" t="s">
        <v>970</v>
      </c>
      <c r="C8031" s="1" t="s">
        <v>15</v>
      </c>
      <c r="D8031" s="1" t="s">
        <v>971</v>
      </c>
      <c r="E8031" s="1" t="s">
        <v>972</v>
      </c>
      <c r="F8031" s="1" t="s">
        <v>18398</v>
      </c>
      <c r="G8031" s="1" t="s">
        <v>18399</v>
      </c>
      <c r="I8031" s="1" t="s">
        <v>18400</v>
      </c>
      <c r="J8031" s="1" t="s">
        <v>18401</v>
      </c>
      <c r="K8031" s="1" t="s">
        <v>18</v>
      </c>
      <c r="L8031" s="1" t="s">
        <v>18402</v>
      </c>
      <c r="O8031" s="1" t="s">
        <v>20</v>
      </c>
      <c r="P8031" s="1" t="s">
        <v>20</v>
      </c>
      <c r="Q8031" s="1" t="s">
        <v>20</v>
      </c>
    </row>
    <row r="8032" spans="1:17" x14ac:dyDescent="0.15">
      <c r="A8032" s="1" t="s">
        <v>969</v>
      </c>
      <c r="B8032" s="1" t="s">
        <v>970</v>
      </c>
      <c r="C8032" s="1" t="s">
        <v>15</v>
      </c>
      <c r="D8032" s="1" t="s">
        <v>971</v>
      </c>
      <c r="E8032" s="1" t="s">
        <v>972</v>
      </c>
      <c r="F8032" s="1" t="s">
        <v>18582</v>
      </c>
      <c r="G8032" s="1" t="s">
        <v>18583</v>
      </c>
      <c r="I8032" s="1" t="s">
        <v>18584</v>
      </c>
      <c r="J8032" s="1" t="s">
        <v>18585</v>
      </c>
      <c r="K8032" s="1" t="s">
        <v>18</v>
      </c>
      <c r="L8032" s="1" t="s">
        <v>18586</v>
      </c>
      <c r="O8032" s="1" t="s">
        <v>20</v>
      </c>
      <c r="P8032" s="1" t="s">
        <v>20</v>
      </c>
      <c r="Q8032" s="1" t="s">
        <v>20</v>
      </c>
    </row>
    <row r="8033" spans="1:17" x14ac:dyDescent="0.15">
      <c r="A8033" s="1" t="s">
        <v>969</v>
      </c>
      <c r="B8033" s="1" t="s">
        <v>970</v>
      </c>
      <c r="C8033" s="1" t="s">
        <v>15</v>
      </c>
      <c r="D8033" s="1" t="s">
        <v>971</v>
      </c>
      <c r="E8033" s="1" t="s">
        <v>972</v>
      </c>
      <c r="F8033" s="1" t="s">
        <v>18587</v>
      </c>
      <c r="G8033" s="1" t="s">
        <v>18588</v>
      </c>
      <c r="I8033" s="1" t="s">
        <v>18589</v>
      </c>
      <c r="J8033" s="1" t="s">
        <v>18590</v>
      </c>
      <c r="K8033" s="1" t="s">
        <v>18</v>
      </c>
      <c r="L8033" s="1" t="s">
        <v>18591</v>
      </c>
      <c r="O8033" s="1" t="s">
        <v>20</v>
      </c>
      <c r="P8033" s="1" t="s">
        <v>20</v>
      </c>
      <c r="Q8033" s="1" t="s">
        <v>20</v>
      </c>
    </row>
    <row r="8034" spans="1:17" x14ac:dyDescent="0.15">
      <c r="A8034" s="1" t="s">
        <v>969</v>
      </c>
      <c r="B8034" s="1" t="s">
        <v>970</v>
      </c>
      <c r="C8034" s="1" t="s">
        <v>15</v>
      </c>
      <c r="D8034" s="1" t="s">
        <v>971</v>
      </c>
      <c r="E8034" s="1" t="s">
        <v>972</v>
      </c>
      <c r="F8034" s="1" t="s">
        <v>19371</v>
      </c>
      <c r="G8034" s="1" t="s">
        <v>19372</v>
      </c>
      <c r="I8034" s="1" t="s">
        <v>19373</v>
      </c>
      <c r="J8034" s="1" t="s">
        <v>19374</v>
      </c>
      <c r="K8034" s="1" t="s">
        <v>18</v>
      </c>
      <c r="L8034" s="1" t="s">
        <v>19375</v>
      </c>
      <c r="O8034" s="1" t="s">
        <v>20</v>
      </c>
      <c r="P8034" s="1" t="s">
        <v>20</v>
      </c>
      <c r="Q8034" s="1" t="s">
        <v>20</v>
      </c>
    </row>
    <row r="8035" spans="1:17" x14ac:dyDescent="0.15">
      <c r="A8035" s="1" t="s">
        <v>969</v>
      </c>
      <c r="B8035" s="1" t="s">
        <v>970</v>
      </c>
      <c r="C8035" s="1" t="s">
        <v>15</v>
      </c>
      <c r="D8035" s="1" t="s">
        <v>971</v>
      </c>
      <c r="E8035" s="1" t="s">
        <v>972</v>
      </c>
      <c r="F8035" s="1" t="s">
        <v>19429</v>
      </c>
      <c r="G8035" s="1" t="s">
        <v>19430</v>
      </c>
      <c r="I8035" s="1" t="s">
        <v>19431</v>
      </c>
      <c r="J8035" s="1" t="s">
        <v>19432</v>
      </c>
      <c r="K8035" s="1" t="s">
        <v>18</v>
      </c>
      <c r="L8035" s="1" t="s">
        <v>19433</v>
      </c>
      <c r="O8035" s="1" t="s">
        <v>20</v>
      </c>
      <c r="P8035" s="1" t="s">
        <v>20</v>
      </c>
      <c r="Q8035" s="1" t="s">
        <v>20</v>
      </c>
    </row>
    <row r="8036" spans="1:17" x14ac:dyDescent="0.15">
      <c r="A8036" s="1" t="s">
        <v>969</v>
      </c>
      <c r="B8036" s="1" t="s">
        <v>970</v>
      </c>
      <c r="C8036" s="1" t="s">
        <v>15</v>
      </c>
      <c r="D8036" s="1" t="s">
        <v>971</v>
      </c>
      <c r="E8036" s="1" t="s">
        <v>972</v>
      </c>
      <c r="F8036" s="1" t="s">
        <v>19468</v>
      </c>
      <c r="G8036" s="1" t="s">
        <v>19469</v>
      </c>
      <c r="I8036" s="1" t="s">
        <v>19470</v>
      </c>
      <c r="J8036" s="1" t="s">
        <v>19471</v>
      </c>
      <c r="K8036" s="1" t="s">
        <v>18</v>
      </c>
      <c r="L8036" s="1" t="s">
        <v>19472</v>
      </c>
      <c r="O8036" s="1" t="s">
        <v>20</v>
      </c>
      <c r="P8036" s="1" t="s">
        <v>20</v>
      </c>
      <c r="Q8036" s="1" t="s">
        <v>20</v>
      </c>
    </row>
    <row r="8037" spans="1:17" x14ac:dyDescent="0.15">
      <c r="A8037" s="1" t="s">
        <v>969</v>
      </c>
      <c r="B8037" s="1" t="s">
        <v>970</v>
      </c>
      <c r="C8037" s="1" t="s">
        <v>15</v>
      </c>
      <c r="D8037" s="1" t="s">
        <v>971</v>
      </c>
      <c r="E8037" s="1" t="s">
        <v>972</v>
      </c>
      <c r="F8037" s="1" t="s">
        <v>19682</v>
      </c>
      <c r="G8037" s="1" t="s">
        <v>19683</v>
      </c>
      <c r="I8037" s="1" t="s">
        <v>19684</v>
      </c>
      <c r="J8037" s="1" t="s">
        <v>19685</v>
      </c>
      <c r="K8037" s="1" t="s">
        <v>18</v>
      </c>
      <c r="L8037" s="1" t="s">
        <v>19686</v>
      </c>
      <c r="O8037" s="1" t="s">
        <v>20</v>
      </c>
      <c r="P8037" s="1" t="s">
        <v>20</v>
      </c>
      <c r="Q8037" s="1" t="s">
        <v>20</v>
      </c>
    </row>
    <row r="8038" spans="1:17" x14ac:dyDescent="0.15">
      <c r="A8038" s="1" t="s">
        <v>969</v>
      </c>
      <c r="B8038" s="1" t="s">
        <v>970</v>
      </c>
      <c r="C8038" s="1" t="s">
        <v>15</v>
      </c>
      <c r="D8038" s="1" t="s">
        <v>971</v>
      </c>
      <c r="E8038" s="1" t="s">
        <v>972</v>
      </c>
      <c r="F8038" s="1" t="s">
        <v>19718</v>
      </c>
      <c r="G8038" s="1" t="s">
        <v>19719</v>
      </c>
      <c r="I8038" s="1" t="s">
        <v>19720</v>
      </c>
      <c r="J8038" s="1" t="s">
        <v>19721</v>
      </c>
      <c r="K8038" s="1" t="s">
        <v>18</v>
      </c>
      <c r="L8038" s="1" t="s">
        <v>19722</v>
      </c>
      <c r="O8038" s="1" t="s">
        <v>20</v>
      </c>
      <c r="P8038" s="1" t="s">
        <v>20</v>
      </c>
      <c r="Q8038" s="1" t="s">
        <v>20</v>
      </c>
    </row>
    <row r="8039" spans="1:17" x14ac:dyDescent="0.15">
      <c r="A8039" s="1" t="s">
        <v>969</v>
      </c>
      <c r="B8039" s="1" t="s">
        <v>970</v>
      </c>
      <c r="C8039" s="1" t="s">
        <v>15</v>
      </c>
      <c r="D8039" s="1" t="s">
        <v>971</v>
      </c>
      <c r="E8039" s="1" t="s">
        <v>972</v>
      </c>
      <c r="F8039" s="1" t="s">
        <v>19751</v>
      </c>
      <c r="G8039" s="1" t="s">
        <v>19752</v>
      </c>
      <c r="I8039" s="1" t="s">
        <v>19753</v>
      </c>
      <c r="J8039" s="1" t="s">
        <v>19754</v>
      </c>
      <c r="K8039" s="1" t="s">
        <v>18</v>
      </c>
      <c r="L8039" s="1" t="s">
        <v>19755</v>
      </c>
      <c r="O8039" s="1" t="s">
        <v>20</v>
      </c>
      <c r="P8039" s="1" t="s">
        <v>20</v>
      </c>
      <c r="Q8039" s="1" t="s">
        <v>20</v>
      </c>
    </row>
    <row r="8040" spans="1:17" x14ac:dyDescent="0.15">
      <c r="A8040" s="1" t="s">
        <v>969</v>
      </c>
      <c r="B8040" s="1" t="s">
        <v>970</v>
      </c>
      <c r="C8040" s="1" t="s">
        <v>15</v>
      </c>
      <c r="D8040" s="1" t="s">
        <v>971</v>
      </c>
      <c r="E8040" s="1" t="s">
        <v>972</v>
      </c>
      <c r="F8040" s="1" t="s">
        <v>19756</v>
      </c>
      <c r="G8040" s="1" t="s">
        <v>19757</v>
      </c>
      <c r="I8040" s="1" t="s">
        <v>19758</v>
      </c>
      <c r="J8040" s="1" t="s">
        <v>19759</v>
      </c>
      <c r="K8040" s="1" t="s">
        <v>18</v>
      </c>
      <c r="L8040" s="1" t="s">
        <v>19760</v>
      </c>
      <c r="O8040" s="1" t="s">
        <v>20</v>
      </c>
      <c r="P8040" s="1" t="s">
        <v>20</v>
      </c>
      <c r="Q8040" s="1" t="s">
        <v>20</v>
      </c>
    </row>
    <row r="8041" spans="1:17" x14ac:dyDescent="0.15">
      <c r="A8041" s="1" t="s">
        <v>969</v>
      </c>
      <c r="B8041" s="1" t="s">
        <v>970</v>
      </c>
      <c r="C8041" s="1" t="s">
        <v>15</v>
      </c>
      <c r="D8041" s="1" t="s">
        <v>971</v>
      </c>
      <c r="E8041" s="1" t="s">
        <v>972</v>
      </c>
      <c r="F8041" s="1" t="s">
        <v>19767</v>
      </c>
      <c r="G8041" s="1" t="s">
        <v>19768</v>
      </c>
      <c r="I8041" s="1" t="s">
        <v>19769</v>
      </c>
      <c r="J8041" s="1" t="s">
        <v>19770</v>
      </c>
      <c r="K8041" s="1" t="s">
        <v>18</v>
      </c>
      <c r="L8041" s="1" t="s">
        <v>19771</v>
      </c>
      <c r="O8041" s="1" t="s">
        <v>20</v>
      </c>
      <c r="P8041" s="1" t="s">
        <v>20</v>
      </c>
      <c r="Q8041" s="1" t="s">
        <v>20</v>
      </c>
    </row>
    <row r="8042" spans="1:17" x14ac:dyDescent="0.15">
      <c r="A8042" s="1" t="s">
        <v>969</v>
      </c>
      <c r="B8042" s="1" t="s">
        <v>970</v>
      </c>
      <c r="C8042" s="1" t="s">
        <v>15</v>
      </c>
      <c r="D8042" s="1" t="s">
        <v>971</v>
      </c>
      <c r="E8042" s="1" t="s">
        <v>972</v>
      </c>
      <c r="F8042" s="1" t="s">
        <v>19861</v>
      </c>
      <c r="G8042" s="1" t="s">
        <v>19862</v>
      </c>
      <c r="I8042" s="1" t="s">
        <v>19863</v>
      </c>
      <c r="J8042" s="1" t="s">
        <v>19864</v>
      </c>
      <c r="K8042" s="1" t="s">
        <v>18</v>
      </c>
      <c r="L8042" s="1" t="s">
        <v>19865</v>
      </c>
      <c r="O8042" s="1" t="s">
        <v>20</v>
      </c>
      <c r="P8042" s="1" t="s">
        <v>20</v>
      </c>
      <c r="Q8042" s="1" t="s">
        <v>20</v>
      </c>
    </row>
    <row r="8043" spans="1:17" x14ac:dyDescent="0.15">
      <c r="A8043" s="1" t="s">
        <v>969</v>
      </c>
      <c r="B8043" s="1" t="s">
        <v>970</v>
      </c>
      <c r="C8043" s="1" t="s">
        <v>15</v>
      </c>
      <c r="D8043" s="1" t="s">
        <v>971</v>
      </c>
      <c r="E8043" s="1" t="s">
        <v>972</v>
      </c>
      <c r="F8043" s="1" t="s">
        <v>19866</v>
      </c>
      <c r="G8043" s="1" t="s">
        <v>19867</v>
      </c>
      <c r="I8043" s="1" t="s">
        <v>19868</v>
      </c>
      <c r="J8043" s="1" t="s">
        <v>19869</v>
      </c>
      <c r="K8043" s="1" t="s">
        <v>18</v>
      </c>
      <c r="L8043" s="1" t="s">
        <v>19870</v>
      </c>
      <c r="O8043" s="1" t="s">
        <v>20</v>
      </c>
      <c r="P8043" s="1" t="s">
        <v>20</v>
      </c>
      <c r="Q8043" s="1" t="s">
        <v>20</v>
      </c>
    </row>
    <row r="8044" spans="1:17" x14ac:dyDescent="0.15">
      <c r="A8044" s="1" t="s">
        <v>969</v>
      </c>
      <c r="B8044" s="1" t="s">
        <v>970</v>
      </c>
      <c r="C8044" s="1" t="s">
        <v>15</v>
      </c>
      <c r="D8044" s="1" t="s">
        <v>971</v>
      </c>
      <c r="E8044" s="1" t="s">
        <v>972</v>
      </c>
      <c r="F8044" s="1" t="s">
        <v>19871</v>
      </c>
      <c r="G8044" s="1" t="s">
        <v>19872</v>
      </c>
      <c r="I8044" s="1" t="s">
        <v>19873</v>
      </c>
      <c r="J8044" s="1" t="s">
        <v>19874</v>
      </c>
      <c r="K8044" s="1" t="s">
        <v>18</v>
      </c>
      <c r="L8044" s="1" t="s">
        <v>19875</v>
      </c>
      <c r="O8044" s="1" t="s">
        <v>20</v>
      </c>
      <c r="P8044" s="1" t="s">
        <v>20</v>
      </c>
      <c r="Q8044" s="1" t="s">
        <v>20</v>
      </c>
    </row>
    <row r="8045" spans="1:17" x14ac:dyDescent="0.15">
      <c r="A8045" s="1" t="s">
        <v>969</v>
      </c>
      <c r="B8045" s="1" t="s">
        <v>970</v>
      </c>
      <c r="C8045" s="1" t="s">
        <v>15</v>
      </c>
      <c r="D8045" s="1" t="s">
        <v>971</v>
      </c>
      <c r="E8045" s="1" t="s">
        <v>972</v>
      </c>
      <c r="F8045" s="1" t="s">
        <v>19876</v>
      </c>
      <c r="G8045" s="1" t="s">
        <v>19877</v>
      </c>
      <c r="I8045" s="1" t="s">
        <v>19878</v>
      </c>
      <c r="J8045" s="1" t="s">
        <v>19879</v>
      </c>
      <c r="K8045" s="1" t="s">
        <v>18</v>
      </c>
      <c r="L8045" s="1" t="s">
        <v>19880</v>
      </c>
      <c r="O8045" s="1" t="s">
        <v>20</v>
      </c>
      <c r="P8045" s="1" t="s">
        <v>20</v>
      </c>
      <c r="Q8045" s="1" t="s">
        <v>20</v>
      </c>
    </row>
    <row r="8046" spans="1:17" x14ac:dyDescent="0.15">
      <c r="A8046" s="1" t="s">
        <v>969</v>
      </c>
      <c r="B8046" s="1" t="s">
        <v>970</v>
      </c>
      <c r="C8046" s="1" t="s">
        <v>15</v>
      </c>
      <c r="D8046" s="1" t="s">
        <v>971</v>
      </c>
      <c r="E8046" s="1" t="s">
        <v>972</v>
      </c>
      <c r="F8046" s="1" t="s">
        <v>19881</v>
      </c>
      <c r="G8046" s="1" t="s">
        <v>19882</v>
      </c>
      <c r="I8046" s="1" t="s">
        <v>19883</v>
      </c>
      <c r="J8046" s="1" t="s">
        <v>19884</v>
      </c>
      <c r="K8046" s="1" t="s">
        <v>18</v>
      </c>
      <c r="L8046" s="1" t="s">
        <v>19885</v>
      </c>
      <c r="O8046" s="1" t="s">
        <v>20</v>
      </c>
      <c r="P8046" s="1" t="s">
        <v>20</v>
      </c>
      <c r="Q8046" s="1" t="s">
        <v>20</v>
      </c>
    </row>
    <row r="8047" spans="1:17" x14ac:dyDescent="0.15">
      <c r="A8047" s="1" t="s">
        <v>969</v>
      </c>
      <c r="B8047" s="1" t="s">
        <v>970</v>
      </c>
      <c r="C8047" s="1" t="s">
        <v>15</v>
      </c>
      <c r="D8047" s="1" t="s">
        <v>971</v>
      </c>
      <c r="E8047" s="1" t="s">
        <v>972</v>
      </c>
      <c r="F8047" s="1" t="s">
        <v>19892</v>
      </c>
      <c r="G8047" s="1" t="s">
        <v>19893</v>
      </c>
      <c r="I8047" s="1" t="s">
        <v>19894</v>
      </c>
      <c r="J8047" s="1" t="s">
        <v>19895</v>
      </c>
      <c r="K8047" s="1" t="s">
        <v>18</v>
      </c>
      <c r="L8047" s="1" t="s">
        <v>19896</v>
      </c>
      <c r="O8047" s="1" t="s">
        <v>20</v>
      </c>
      <c r="P8047" s="1" t="s">
        <v>20</v>
      </c>
      <c r="Q8047" s="1" t="s">
        <v>20</v>
      </c>
    </row>
    <row r="8048" spans="1:17" x14ac:dyDescent="0.15">
      <c r="A8048" s="1" t="s">
        <v>969</v>
      </c>
      <c r="B8048" s="1" t="s">
        <v>970</v>
      </c>
      <c r="C8048" s="1" t="s">
        <v>15</v>
      </c>
      <c r="D8048" s="1" t="s">
        <v>971</v>
      </c>
      <c r="E8048" s="1" t="s">
        <v>972</v>
      </c>
      <c r="F8048" s="1" t="s">
        <v>19897</v>
      </c>
      <c r="G8048" s="1" t="s">
        <v>19898</v>
      </c>
      <c r="I8048" s="1" t="s">
        <v>19899</v>
      </c>
      <c r="J8048" s="1" t="s">
        <v>19900</v>
      </c>
      <c r="K8048" s="1" t="s">
        <v>18</v>
      </c>
      <c r="L8048" s="1" t="s">
        <v>19901</v>
      </c>
      <c r="O8048" s="1" t="s">
        <v>20</v>
      </c>
      <c r="P8048" s="1" t="s">
        <v>20</v>
      </c>
      <c r="Q8048" s="1" t="s">
        <v>20</v>
      </c>
    </row>
    <row r="8049" spans="1:17" x14ac:dyDescent="0.15">
      <c r="A8049" s="1" t="s">
        <v>969</v>
      </c>
      <c r="B8049" s="1" t="s">
        <v>970</v>
      </c>
      <c r="C8049" s="1" t="s">
        <v>15</v>
      </c>
      <c r="D8049" s="1" t="s">
        <v>971</v>
      </c>
      <c r="E8049" s="1" t="s">
        <v>972</v>
      </c>
      <c r="F8049" s="1" t="s">
        <v>19902</v>
      </c>
      <c r="G8049" s="1" t="s">
        <v>19903</v>
      </c>
      <c r="I8049" s="1" t="s">
        <v>19904</v>
      </c>
      <c r="J8049" s="1" t="s">
        <v>19905</v>
      </c>
      <c r="K8049" s="1" t="s">
        <v>18</v>
      </c>
      <c r="L8049" s="1" t="s">
        <v>19906</v>
      </c>
      <c r="O8049" s="1" t="s">
        <v>20</v>
      </c>
      <c r="P8049" s="1" t="s">
        <v>20</v>
      </c>
      <c r="Q8049" s="1" t="s">
        <v>20</v>
      </c>
    </row>
    <row r="8050" spans="1:17" x14ac:dyDescent="0.15">
      <c r="A8050" s="1" t="s">
        <v>969</v>
      </c>
      <c r="B8050" s="1" t="s">
        <v>970</v>
      </c>
      <c r="C8050" s="1" t="s">
        <v>15</v>
      </c>
      <c r="D8050" s="1" t="s">
        <v>971</v>
      </c>
      <c r="E8050" s="1" t="s">
        <v>972</v>
      </c>
      <c r="F8050" s="1" t="s">
        <v>19907</v>
      </c>
      <c r="G8050" s="1" t="s">
        <v>19908</v>
      </c>
      <c r="I8050" s="1" t="s">
        <v>19909</v>
      </c>
      <c r="J8050" s="1" t="s">
        <v>19910</v>
      </c>
      <c r="K8050" s="1" t="s">
        <v>18</v>
      </c>
      <c r="L8050" s="1" t="s">
        <v>19909</v>
      </c>
      <c r="O8050" s="1" t="s">
        <v>20</v>
      </c>
      <c r="P8050" s="1" t="s">
        <v>20</v>
      </c>
      <c r="Q8050" s="1" t="s">
        <v>20</v>
      </c>
    </row>
    <row r="8051" spans="1:17" x14ac:dyDescent="0.15">
      <c r="A8051" s="1" t="s">
        <v>969</v>
      </c>
      <c r="B8051" s="1" t="s">
        <v>970</v>
      </c>
      <c r="C8051" s="1" t="s">
        <v>15</v>
      </c>
      <c r="D8051" s="1" t="s">
        <v>971</v>
      </c>
      <c r="E8051" s="1" t="s">
        <v>972</v>
      </c>
      <c r="F8051" s="1" t="s">
        <v>19911</v>
      </c>
      <c r="G8051" s="1" t="s">
        <v>19912</v>
      </c>
      <c r="I8051" s="1" t="s">
        <v>19913</v>
      </c>
      <c r="J8051" s="1" t="s">
        <v>19914</v>
      </c>
      <c r="K8051" s="1" t="s">
        <v>18</v>
      </c>
      <c r="L8051" s="1" t="s">
        <v>19915</v>
      </c>
      <c r="O8051" s="1" t="s">
        <v>20</v>
      </c>
      <c r="P8051" s="1" t="s">
        <v>20</v>
      </c>
      <c r="Q8051" s="1" t="s">
        <v>20</v>
      </c>
    </row>
    <row r="8052" spans="1:17" x14ac:dyDescent="0.15">
      <c r="A8052" s="1" t="s">
        <v>969</v>
      </c>
      <c r="B8052" s="1" t="s">
        <v>970</v>
      </c>
      <c r="C8052" s="1" t="s">
        <v>15</v>
      </c>
      <c r="D8052" s="1" t="s">
        <v>971</v>
      </c>
      <c r="E8052" s="1" t="s">
        <v>972</v>
      </c>
      <c r="F8052" s="1" t="s">
        <v>19916</v>
      </c>
      <c r="G8052" s="1" t="s">
        <v>19917</v>
      </c>
      <c r="I8052" s="1" t="s">
        <v>19918</v>
      </c>
      <c r="J8052" s="1" t="s">
        <v>19919</v>
      </c>
      <c r="K8052" s="1" t="s">
        <v>18</v>
      </c>
      <c r="L8052" s="1" t="s">
        <v>19920</v>
      </c>
      <c r="O8052" s="1" t="s">
        <v>20</v>
      </c>
      <c r="P8052" s="1" t="s">
        <v>20</v>
      </c>
      <c r="Q8052" s="1" t="s">
        <v>20</v>
      </c>
    </row>
    <row r="8053" spans="1:17" x14ac:dyDescent="0.15">
      <c r="A8053" s="1" t="s">
        <v>969</v>
      </c>
      <c r="B8053" s="1" t="s">
        <v>970</v>
      </c>
      <c r="C8053" s="1" t="s">
        <v>15</v>
      </c>
      <c r="D8053" s="1" t="s">
        <v>971</v>
      </c>
      <c r="E8053" s="1" t="s">
        <v>972</v>
      </c>
      <c r="F8053" s="1" t="s">
        <v>19921</v>
      </c>
      <c r="G8053" s="1" t="s">
        <v>19922</v>
      </c>
      <c r="I8053" s="1" t="s">
        <v>19923</v>
      </c>
      <c r="J8053" s="1" t="s">
        <v>19924</v>
      </c>
      <c r="K8053" s="1" t="s">
        <v>18</v>
      </c>
      <c r="L8053" s="1" t="s">
        <v>19925</v>
      </c>
      <c r="O8053" s="1" t="s">
        <v>20</v>
      </c>
      <c r="P8053" s="1" t="s">
        <v>20</v>
      </c>
      <c r="Q8053" s="1" t="s">
        <v>20</v>
      </c>
    </row>
    <row r="8054" spans="1:17" x14ac:dyDescent="0.15">
      <c r="A8054" s="1" t="s">
        <v>969</v>
      </c>
      <c r="B8054" s="1" t="s">
        <v>970</v>
      </c>
      <c r="C8054" s="1" t="s">
        <v>15</v>
      </c>
      <c r="D8054" s="1" t="s">
        <v>971</v>
      </c>
      <c r="E8054" s="1" t="s">
        <v>972</v>
      </c>
      <c r="F8054" s="1" t="s">
        <v>19926</v>
      </c>
      <c r="G8054" s="1" t="s">
        <v>19927</v>
      </c>
      <c r="I8054" s="1" t="s">
        <v>19928</v>
      </c>
      <c r="J8054" s="1" t="s">
        <v>19929</v>
      </c>
      <c r="K8054" s="1" t="s">
        <v>18</v>
      </c>
      <c r="L8054" s="1" t="s">
        <v>19930</v>
      </c>
      <c r="O8054" s="1" t="s">
        <v>20</v>
      </c>
      <c r="P8054" s="1" t="s">
        <v>20</v>
      </c>
      <c r="Q8054" s="1" t="s">
        <v>20</v>
      </c>
    </row>
    <row r="8055" spans="1:17" x14ac:dyDescent="0.15">
      <c r="A8055" s="1" t="s">
        <v>969</v>
      </c>
      <c r="B8055" s="1" t="s">
        <v>970</v>
      </c>
      <c r="C8055" s="1" t="s">
        <v>15</v>
      </c>
      <c r="D8055" s="1" t="s">
        <v>971</v>
      </c>
      <c r="E8055" s="1" t="s">
        <v>972</v>
      </c>
      <c r="F8055" s="1" t="s">
        <v>19931</v>
      </c>
      <c r="G8055" s="1" t="s">
        <v>19932</v>
      </c>
      <c r="I8055" s="1" t="s">
        <v>19933</v>
      </c>
      <c r="J8055" s="1" t="s">
        <v>19934</v>
      </c>
      <c r="K8055" s="1" t="s">
        <v>18</v>
      </c>
      <c r="L8055" s="1" t="s">
        <v>19935</v>
      </c>
      <c r="O8055" s="1" t="s">
        <v>20</v>
      </c>
      <c r="P8055" s="1" t="s">
        <v>20</v>
      </c>
      <c r="Q8055" s="1" t="s">
        <v>20</v>
      </c>
    </row>
    <row r="8056" spans="1:17" x14ac:dyDescent="0.15">
      <c r="A8056" s="1" t="s">
        <v>969</v>
      </c>
      <c r="B8056" s="1" t="s">
        <v>970</v>
      </c>
      <c r="C8056" s="1" t="s">
        <v>15</v>
      </c>
      <c r="D8056" s="1" t="s">
        <v>971</v>
      </c>
      <c r="E8056" s="1" t="s">
        <v>972</v>
      </c>
      <c r="F8056" s="1" t="s">
        <v>19936</v>
      </c>
      <c r="G8056" s="1" t="s">
        <v>19937</v>
      </c>
      <c r="I8056" s="1" t="s">
        <v>19938</v>
      </c>
      <c r="J8056" s="1" t="s">
        <v>19939</v>
      </c>
      <c r="K8056" s="1" t="s">
        <v>18</v>
      </c>
      <c r="L8056" s="1" t="s">
        <v>19940</v>
      </c>
      <c r="O8056" s="1" t="s">
        <v>20</v>
      </c>
      <c r="P8056" s="1" t="s">
        <v>20</v>
      </c>
      <c r="Q8056" s="1" t="s">
        <v>20</v>
      </c>
    </row>
    <row r="8057" spans="1:17" x14ac:dyDescent="0.15">
      <c r="A8057" s="1" t="s">
        <v>969</v>
      </c>
      <c r="B8057" s="1" t="s">
        <v>970</v>
      </c>
      <c r="C8057" s="1" t="s">
        <v>15</v>
      </c>
      <c r="D8057" s="1" t="s">
        <v>971</v>
      </c>
      <c r="E8057" s="1" t="s">
        <v>972</v>
      </c>
      <c r="F8057" s="1" t="s">
        <v>19941</v>
      </c>
      <c r="G8057" s="1" t="s">
        <v>19942</v>
      </c>
      <c r="I8057" s="1" t="s">
        <v>19943</v>
      </c>
      <c r="J8057" s="1" t="s">
        <v>19944</v>
      </c>
      <c r="K8057" s="1" t="s">
        <v>18</v>
      </c>
      <c r="L8057" s="1" t="s">
        <v>19945</v>
      </c>
      <c r="O8057" s="1" t="s">
        <v>20</v>
      </c>
      <c r="P8057" s="1" t="s">
        <v>20</v>
      </c>
      <c r="Q8057" s="1" t="s">
        <v>20</v>
      </c>
    </row>
    <row r="8058" spans="1:17" x14ac:dyDescent="0.15">
      <c r="A8058" s="1" t="s">
        <v>969</v>
      </c>
      <c r="B8058" s="1" t="s">
        <v>970</v>
      </c>
      <c r="C8058" s="1" t="s">
        <v>15</v>
      </c>
      <c r="D8058" s="1" t="s">
        <v>971</v>
      </c>
      <c r="E8058" s="1" t="s">
        <v>972</v>
      </c>
      <c r="F8058" s="1" t="s">
        <v>19946</v>
      </c>
      <c r="G8058" s="1" t="s">
        <v>19947</v>
      </c>
      <c r="I8058" s="1" t="s">
        <v>19948</v>
      </c>
      <c r="J8058" s="1" t="s">
        <v>19949</v>
      </c>
      <c r="K8058" s="1" t="s">
        <v>18</v>
      </c>
      <c r="L8058" s="1" t="s">
        <v>19950</v>
      </c>
      <c r="O8058" s="1" t="s">
        <v>20</v>
      </c>
      <c r="P8058" s="1" t="s">
        <v>20</v>
      </c>
      <c r="Q8058" s="1" t="s">
        <v>20</v>
      </c>
    </row>
    <row r="8059" spans="1:17" x14ac:dyDescent="0.15">
      <c r="A8059" s="1" t="s">
        <v>969</v>
      </c>
      <c r="B8059" s="1" t="s">
        <v>970</v>
      </c>
      <c r="C8059" s="1" t="s">
        <v>15</v>
      </c>
      <c r="D8059" s="1" t="s">
        <v>971</v>
      </c>
      <c r="E8059" s="1" t="s">
        <v>972</v>
      </c>
      <c r="F8059" s="1" t="s">
        <v>19951</v>
      </c>
      <c r="G8059" s="1" t="s">
        <v>19952</v>
      </c>
      <c r="I8059" s="1" t="s">
        <v>19953</v>
      </c>
      <c r="J8059" s="1" t="s">
        <v>19954</v>
      </c>
      <c r="K8059" s="1" t="s">
        <v>18</v>
      </c>
      <c r="L8059" s="1" t="s">
        <v>19955</v>
      </c>
      <c r="O8059" s="1" t="s">
        <v>20</v>
      </c>
      <c r="P8059" s="1" t="s">
        <v>20</v>
      </c>
      <c r="Q8059" s="1" t="s">
        <v>20</v>
      </c>
    </row>
    <row r="8060" spans="1:17" x14ac:dyDescent="0.15">
      <c r="A8060" s="1" t="s">
        <v>969</v>
      </c>
      <c r="B8060" s="1" t="s">
        <v>970</v>
      </c>
      <c r="C8060" s="1" t="s">
        <v>15</v>
      </c>
      <c r="D8060" s="1" t="s">
        <v>971</v>
      </c>
      <c r="E8060" s="1" t="s">
        <v>972</v>
      </c>
      <c r="F8060" s="1" t="s">
        <v>19956</v>
      </c>
      <c r="G8060" s="1" t="s">
        <v>19957</v>
      </c>
      <c r="I8060" s="1" t="s">
        <v>19958</v>
      </c>
      <c r="J8060" s="1" t="s">
        <v>19959</v>
      </c>
      <c r="K8060" s="1" t="s">
        <v>18</v>
      </c>
      <c r="L8060" s="1" t="s">
        <v>19960</v>
      </c>
      <c r="O8060" s="1" t="s">
        <v>20</v>
      </c>
      <c r="P8060" s="1" t="s">
        <v>20</v>
      </c>
      <c r="Q8060" s="1" t="s">
        <v>20</v>
      </c>
    </row>
    <row r="8061" spans="1:17" x14ac:dyDescent="0.15">
      <c r="A8061" s="1" t="s">
        <v>969</v>
      </c>
      <c r="B8061" s="1" t="s">
        <v>970</v>
      </c>
      <c r="C8061" s="1" t="s">
        <v>15</v>
      </c>
      <c r="D8061" s="1" t="s">
        <v>971</v>
      </c>
      <c r="E8061" s="1" t="s">
        <v>972</v>
      </c>
      <c r="F8061" s="1" t="s">
        <v>19961</v>
      </c>
      <c r="G8061" s="1" t="s">
        <v>19962</v>
      </c>
      <c r="I8061" s="1" t="s">
        <v>19963</v>
      </c>
      <c r="J8061" s="1" t="s">
        <v>19964</v>
      </c>
      <c r="K8061" s="1" t="s">
        <v>18</v>
      </c>
      <c r="L8061" s="1" t="s">
        <v>19965</v>
      </c>
      <c r="O8061" s="1" t="s">
        <v>20</v>
      </c>
      <c r="P8061" s="1" t="s">
        <v>20</v>
      </c>
      <c r="Q8061" s="1" t="s">
        <v>20</v>
      </c>
    </row>
    <row r="8062" spans="1:17" x14ac:dyDescent="0.15">
      <c r="A8062" s="1" t="s">
        <v>969</v>
      </c>
      <c r="B8062" s="1" t="s">
        <v>970</v>
      </c>
      <c r="C8062" s="1" t="s">
        <v>15</v>
      </c>
      <c r="D8062" s="1" t="s">
        <v>971</v>
      </c>
      <c r="E8062" s="1" t="s">
        <v>972</v>
      </c>
      <c r="F8062" s="1" t="s">
        <v>19966</v>
      </c>
      <c r="G8062" s="1" t="s">
        <v>19967</v>
      </c>
      <c r="I8062" s="1" t="s">
        <v>19968</v>
      </c>
      <c r="J8062" s="1" t="s">
        <v>19969</v>
      </c>
      <c r="K8062" s="1" t="s">
        <v>18</v>
      </c>
      <c r="L8062" s="1" t="s">
        <v>19970</v>
      </c>
      <c r="O8062" s="1" t="s">
        <v>20</v>
      </c>
      <c r="P8062" s="1" t="s">
        <v>20</v>
      </c>
      <c r="Q8062" s="1" t="s">
        <v>20</v>
      </c>
    </row>
    <row r="8063" spans="1:17" x14ac:dyDescent="0.15">
      <c r="A8063" s="1" t="s">
        <v>969</v>
      </c>
      <c r="B8063" s="1" t="s">
        <v>970</v>
      </c>
      <c r="C8063" s="1" t="s">
        <v>15</v>
      </c>
      <c r="D8063" s="1" t="s">
        <v>971</v>
      </c>
      <c r="E8063" s="1" t="s">
        <v>972</v>
      </c>
      <c r="F8063" s="1" t="s">
        <v>19971</v>
      </c>
      <c r="G8063" s="1" t="s">
        <v>19972</v>
      </c>
      <c r="I8063" s="1" t="s">
        <v>19973</v>
      </c>
      <c r="J8063" s="1" t="s">
        <v>19974</v>
      </c>
      <c r="K8063" s="1" t="s">
        <v>18</v>
      </c>
      <c r="L8063" s="1" t="s">
        <v>19975</v>
      </c>
      <c r="O8063" s="1" t="s">
        <v>20</v>
      </c>
      <c r="P8063" s="1" t="s">
        <v>20</v>
      </c>
      <c r="Q8063" s="1" t="s">
        <v>20</v>
      </c>
    </row>
    <row r="8064" spans="1:17" x14ac:dyDescent="0.15">
      <c r="A8064" s="1" t="s">
        <v>969</v>
      </c>
      <c r="B8064" s="1" t="s">
        <v>970</v>
      </c>
      <c r="C8064" s="1" t="s">
        <v>15</v>
      </c>
      <c r="D8064" s="1" t="s">
        <v>971</v>
      </c>
      <c r="E8064" s="1" t="s">
        <v>972</v>
      </c>
      <c r="F8064" s="1" t="s">
        <v>19976</v>
      </c>
      <c r="G8064" s="1" t="s">
        <v>19977</v>
      </c>
      <c r="I8064" s="1" t="s">
        <v>19978</v>
      </c>
      <c r="J8064" s="1" t="s">
        <v>19979</v>
      </c>
      <c r="K8064" s="1" t="s">
        <v>18</v>
      </c>
      <c r="L8064" s="1" t="s">
        <v>19980</v>
      </c>
      <c r="O8064" s="1" t="s">
        <v>20</v>
      </c>
      <c r="P8064" s="1" t="s">
        <v>20</v>
      </c>
      <c r="Q8064" s="1" t="s">
        <v>20</v>
      </c>
    </row>
    <row r="8065" spans="1:17" x14ac:dyDescent="0.15">
      <c r="A8065" s="1" t="s">
        <v>969</v>
      </c>
      <c r="B8065" s="1" t="s">
        <v>970</v>
      </c>
      <c r="C8065" s="1" t="s">
        <v>15</v>
      </c>
      <c r="D8065" s="1" t="s">
        <v>971</v>
      </c>
      <c r="E8065" s="1" t="s">
        <v>972</v>
      </c>
      <c r="F8065" s="1" t="s">
        <v>19981</v>
      </c>
      <c r="G8065" s="1" t="s">
        <v>19982</v>
      </c>
      <c r="I8065" s="1" t="s">
        <v>19983</v>
      </c>
      <c r="J8065" s="1" t="s">
        <v>19984</v>
      </c>
      <c r="K8065" s="1" t="s">
        <v>18</v>
      </c>
      <c r="L8065" s="1" t="s">
        <v>19985</v>
      </c>
      <c r="O8065" s="1" t="s">
        <v>20</v>
      </c>
      <c r="P8065" s="1" t="s">
        <v>20</v>
      </c>
      <c r="Q8065" s="1" t="s">
        <v>20</v>
      </c>
    </row>
    <row r="8066" spans="1:17" x14ac:dyDescent="0.15">
      <c r="A8066" s="1" t="s">
        <v>969</v>
      </c>
      <c r="B8066" s="1" t="s">
        <v>970</v>
      </c>
      <c r="C8066" s="1" t="s">
        <v>15</v>
      </c>
      <c r="D8066" s="1" t="s">
        <v>971</v>
      </c>
      <c r="E8066" s="1" t="s">
        <v>972</v>
      </c>
      <c r="F8066" s="1" t="s">
        <v>20050</v>
      </c>
      <c r="G8066" s="1" t="s">
        <v>20051</v>
      </c>
      <c r="I8066" s="1" t="s">
        <v>20052</v>
      </c>
      <c r="J8066" s="1" t="s">
        <v>20053</v>
      </c>
      <c r="K8066" s="1" t="s">
        <v>18</v>
      </c>
      <c r="L8066" s="1" t="s">
        <v>20054</v>
      </c>
      <c r="O8066" s="1" t="s">
        <v>20</v>
      </c>
      <c r="P8066" s="1" t="s">
        <v>20</v>
      </c>
      <c r="Q8066" s="1" t="s">
        <v>20</v>
      </c>
    </row>
    <row r="8067" spans="1:17" x14ac:dyDescent="0.15">
      <c r="A8067" s="1" t="s">
        <v>969</v>
      </c>
      <c r="B8067" s="1" t="s">
        <v>970</v>
      </c>
      <c r="C8067" s="1" t="s">
        <v>15</v>
      </c>
      <c r="D8067" s="1" t="s">
        <v>971</v>
      </c>
      <c r="E8067" s="1" t="s">
        <v>972</v>
      </c>
      <c r="F8067" s="1" t="s">
        <v>20305</v>
      </c>
      <c r="G8067" s="1" t="s">
        <v>20306</v>
      </c>
      <c r="I8067" s="1" t="s">
        <v>20307</v>
      </c>
      <c r="J8067" s="1" t="s">
        <v>20308</v>
      </c>
      <c r="K8067" s="1" t="s">
        <v>18</v>
      </c>
      <c r="L8067" s="1" t="s">
        <v>20309</v>
      </c>
      <c r="O8067" s="1" t="s">
        <v>20</v>
      </c>
      <c r="P8067" s="1" t="s">
        <v>20</v>
      </c>
      <c r="Q8067" s="1" t="s">
        <v>20</v>
      </c>
    </row>
    <row r="8068" spans="1:17" x14ac:dyDescent="0.15">
      <c r="A8068" s="1" t="s">
        <v>969</v>
      </c>
      <c r="B8068" s="1" t="s">
        <v>970</v>
      </c>
      <c r="C8068" s="1" t="s">
        <v>15</v>
      </c>
      <c r="D8068" s="1" t="s">
        <v>971</v>
      </c>
      <c r="E8068" s="1" t="s">
        <v>972</v>
      </c>
      <c r="F8068" s="1" t="s">
        <v>20368</v>
      </c>
      <c r="G8068" s="1" t="s">
        <v>20369</v>
      </c>
      <c r="I8068" s="1" t="s">
        <v>20370</v>
      </c>
      <c r="J8068" s="1" t="s">
        <v>20371</v>
      </c>
      <c r="K8068" s="1" t="s">
        <v>18</v>
      </c>
      <c r="L8068" s="1" t="s">
        <v>20372</v>
      </c>
      <c r="O8068" s="1" t="s">
        <v>20</v>
      </c>
      <c r="P8068" s="1" t="s">
        <v>20</v>
      </c>
      <c r="Q8068" s="1" t="s">
        <v>20</v>
      </c>
    </row>
    <row r="8069" spans="1:17" x14ac:dyDescent="0.15">
      <c r="A8069" s="1" t="s">
        <v>969</v>
      </c>
      <c r="B8069" s="1" t="s">
        <v>970</v>
      </c>
      <c r="C8069" s="1" t="s">
        <v>15</v>
      </c>
      <c r="D8069" s="1" t="s">
        <v>971</v>
      </c>
      <c r="E8069" s="1" t="s">
        <v>972</v>
      </c>
      <c r="F8069" s="1" t="s">
        <v>20391</v>
      </c>
      <c r="G8069" s="1" t="s">
        <v>20392</v>
      </c>
      <c r="I8069" s="1" t="s">
        <v>20393</v>
      </c>
      <c r="J8069" s="1" t="s">
        <v>20394</v>
      </c>
      <c r="K8069" s="1" t="s">
        <v>18</v>
      </c>
      <c r="L8069" s="1" t="s">
        <v>20395</v>
      </c>
      <c r="O8069" s="1" t="s">
        <v>20</v>
      </c>
      <c r="P8069" s="1" t="s">
        <v>20</v>
      </c>
      <c r="Q8069" s="1" t="s">
        <v>20</v>
      </c>
    </row>
    <row r="8070" spans="1:17" x14ac:dyDescent="0.15">
      <c r="A8070" s="1" t="s">
        <v>969</v>
      </c>
      <c r="B8070" s="1" t="s">
        <v>970</v>
      </c>
      <c r="C8070" s="1" t="s">
        <v>15</v>
      </c>
      <c r="D8070" s="1" t="s">
        <v>971</v>
      </c>
      <c r="E8070" s="1" t="s">
        <v>972</v>
      </c>
      <c r="F8070" s="1" t="s">
        <v>20904</v>
      </c>
      <c r="G8070" s="1" t="s">
        <v>20905</v>
      </c>
      <c r="I8070" s="1" t="s">
        <v>20906</v>
      </c>
      <c r="J8070" s="1" t="s">
        <v>20907</v>
      </c>
      <c r="K8070" s="1" t="s">
        <v>18</v>
      </c>
      <c r="L8070" s="1" t="s">
        <v>20908</v>
      </c>
      <c r="O8070" s="1" t="s">
        <v>20</v>
      </c>
      <c r="P8070" s="1" t="s">
        <v>20</v>
      </c>
      <c r="Q8070" s="1" t="s">
        <v>20</v>
      </c>
    </row>
    <row r="8071" spans="1:17" x14ac:dyDescent="0.15">
      <c r="A8071" s="1" t="s">
        <v>969</v>
      </c>
      <c r="B8071" s="1" t="s">
        <v>970</v>
      </c>
      <c r="C8071" s="1" t="s">
        <v>15</v>
      </c>
      <c r="D8071" s="1" t="s">
        <v>971</v>
      </c>
      <c r="E8071" s="1" t="s">
        <v>972</v>
      </c>
      <c r="F8071" s="1" t="s">
        <v>20916</v>
      </c>
      <c r="G8071" s="1" t="s">
        <v>20917</v>
      </c>
      <c r="I8071" s="1" t="s">
        <v>20918</v>
      </c>
      <c r="J8071" s="1" t="s">
        <v>20919</v>
      </c>
      <c r="K8071" s="1" t="s">
        <v>18</v>
      </c>
      <c r="L8071" s="1" t="s">
        <v>20920</v>
      </c>
      <c r="O8071" s="1" t="s">
        <v>20</v>
      </c>
      <c r="P8071" s="1" t="s">
        <v>20</v>
      </c>
      <c r="Q8071" s="1" t="s">
        <v>20</v>
      </c>
    </row>
    <row r="8072" spans="1:17" x14ac:dyDescent="0.15">
      <c r="A8072" s="1" t="s">
        <v>969</v>
      </c>
      <c r="B8072" s="1" t="s">
        <v>970</v>
      </c>
      <c r="C8072" s="1" t="s">
        <v>15</v>
      </c>
      <c r="D8072" s="1" t="s">
        <v>971</v>
      </c>
      <c r="E8072" s="1" t="s">
        <v>972</v>
      </c>
      <c r="F8072" s="1" t="s">
        <v>21456</v>
      </c>
      <c r="G8072" s="1" t="s">
        <v>21457</v>
      </c>
      <c r="I8072" s="1" t="s">
        <v>21458</v>
      </c>
      <c r="J8072" s="1" t="s">
        <v>21459</v>
      </c>
      <c r="K8072" s="1" t="s">
        <v>18</v>
      </c>
      <c r="L8072" s="1" t="s">
        <v>21460</v>
      </c>
      <c r="O8072" s="1" t="s">
        <v>20</v>
      </c>
      <c r="P8072" s="1" t="s">
        <v>20</v>
      </c>
      <c r="Q8072" s="1" t="s">
        <v>20</v>
      </c>
    </row>
    <row r="8073" spans="1:17" x14ac:dyDescent="0.15">
      <c r="A8073" s="1" t="s">
        <v>969</v>
      </c>
      <c r="B8073" s="1" t="s">
        <v>970</v>
      </c>
      <c r="C8073" s="1" t="s">
        <v>15</v>
      </c>
      <c r="D8073" s="1" t="s">
        <v>971</v>
      </c>
      <c r="E8073" s="1" t="s">
        <v>972</v>
      </c>
      <c r="F8073" s="1" t="s">
        <v>21825</v>
      </c>
      <c r="G8073" s="1" t="s">
        <v>21826</v>
      </c>
      <c r="I8073" s="1" t="s">
        <v>21827</v>
      </c>
      <c r="J8073" s="1" t="s">
        <v>21828</v>
      </c>
      <c r="K8073" s="1" t="s">
        <v>18</v>
      </c>
      <c r="L8073" s="1" t="s">
        <v>21829</v>
      </c>
      <c r="O8073" s="1" t="s">
        <v>20</v>
      </c>
      <c r="P8073" s="1" t="s">
        <v>20</v>
      </c>
      <c r="Q8073" s="1" t="s">
        <v>20</v>
      </c>
    </row>
    <row r="8074" spans="1:17" x14ac:dyDescent="0.15">
      <c r="A8074" s="1" t="s">
        <v>969</v>
      </c>
      <c r="B8074" s="1" t="s">
        <v>970</v>
      </c>
      <c r="C8074" s="1" t="s">
        <v>15</v>
      </c>
      <c r="D8074" s="1" t="s">
        <v>971</v>
      </c>
      <c r="E8074" s="1" t="s">
        <v>972</v>
      </c>
      <c r="F8074" s="1" t="s">
        <v>21830</v>
      </c>
      <c r="G8074" s="1" t="s">
        <v>21831</v>
      </c>
      <c r="I8074" s="1" t="s">
        <v>21832</v>
      </c>
      <c r="J8074" s="1" t="s">
        <v>21833</v>
      </c>
      <c r="K8074" s="1" t="s">
        <v>18</v>
      </c>
      <c r="L8074" s="1" t="s">
        <v>21832</v>
      </c>
      <c r="O8074" s="1" t="s">
        <v>20</v>
      </c>
      <c r="P8074" s="1" t="s">
        <v>20</v>
      </c>
      <c r="Q8074" s="1" t="s">
        <v>20</v>
      </c>
    </row>
    <row r="8075" spans="1:17" x14ac:dyDescent="0.15">
      <c r="A8075" s="1" t="s">
        <v>969</v>
      </c>
      <c r="B8075" s="1" t="s">
        <v>970</v>
      </c>
      <c r="C8075" s="1" t="s">
        <v>15</v>
      </c>
      <c r="D8075" s="1" t="s">
        <v>971</v>
      </c>
      <c r="E8075" s="1" t="s">
        <v>972</v>
      </c>
      <c r="F8075" s="1" t="s">
        <v>21867</v>
      </c>
      <c r="G8075" s="1" t="s">
        <v>21868</v>
      </c>
      <c r="I8075" s="1" t="s">
        <v>21869</v>
      </c>
      <c r="J8075" s="1" t="s">
        <v>21870</v>
      </c>
      <c r="K8075" s="1" t="s">
        <v>18</v>
      </c>
      <c r="L8075" s="1" t="s">
        <v>21871</v>
      </c>
      <c r="O8075" s="1" t="s">
        <v>20</v>
      </c>
      <c r="P8075" s="1" t="s">
        <v>20</v>
      </c>
      <c r="Q8075" s="1" t="s">
        <v>20</v>
      </c>
    </row>
    <row r="8076" spans="1:17" x14ac:dyDescent="0.15">
      <c r="A8076" s="1" t="s">
        <v>969</v>
      </c>
      <c r="B8076" s="1" t="s">
        <v>970</v>
      </c>
      <c r="C8076" s="1" t="s">
        <v>15</v>
      </c>
      <c r="D8076" s="1" t="s">
        <v>971</v>
      </c>
      <c r="E8076" s="1" t="s">
        <v>972</v>
      </c>
      <c r="F8076" s="1" t="s">
        <v>21946</v>
      </c>
      <c r="G8076" s="1" t="s">
        <v>21947</v>
      </c>
      <c r="I8076" s="1" t="s">
        <v>21948</v>
      </c>
      <c r="J8076" s="1" t="s">
        <v>21949</v>
      </c>
      <c r="K8076" s="1" t="s">
        <v>18</v>
      </c>
      <c r="L8076" s="1" t="s">
        <v>21950</v>
      </c>
      <c r="O8076" s="1" t="s">
        <v>20</v>
      </c>
      <c r="P8076" s="1" t="s">
        <v>20</v>
      </c>
      <c r="Q8076" s="1" t="s">
        <v>20</v>
      </c>
    </row>
    <row r="8077" spans="1:17" x14ac:dyDescent="0.15">
      <c r="A8077" s="1" t="s">
        <v>969</v>
      </c>
      <c r="B8077" s="1" t="s">
        <v>970</v>
      </c>
      <c r="C8077" s="1" t="s">
        <v>15</v>
      </c>
      <c r="D8077" s="1" t="s">
        <v>971</v>
      </c>
      <c r="E8077" s="1" t="s">
        <v>972</v>
      </c>
      <c r="F8077" s="1" t="s">
        <v>22208</v>
      </c>
      <c r="G8077" s="1" t="s">
        <v>22209</v>
      </c>
      <c r="I8077" s="1" t="s">
        <v>22210</v>
      </c>
      <c r="J8077" s="1" t="s">
        <v>22211</v>
      </c>
      <c r="K8077" s="1" t="s">
        <v>18</v>
      </c>
      <c r="L8077" s="1" t="s">
        <v>22212</v>
      </c>
      <c r="O8077" s="1" t="s">
        <v>20</v>
      </c>
      <c r="P8077" s="1" t="s">
        <v>20</v>
      </c>
      <c r="Q8077" s="1" t="s">
        <v>20</v>
      </c>
    </row>
    <row r="8078" spans="1:17" x14ac:dyDescent="0.15">
      <c r="A8078" s="1" t="s">
        <v>969</v>
      </c>
      <c r="B8078" s="1" t="s">
        <v>970</v>
      </c>
      <c r="C8078" s="1" t="s">
        <v>15</v>
      </c>
      <c r="D8078" s="1" t="s">
        <v>971</v>
      </c>
      <c r="E8078" s="1" t="s">
        <v>972</v>
      </c>
      <c r="F8078" s="1" t="s">
        <v>22213</v>
      </c>
      <c r="G8078" s="1" t="s">
        <v>22214</v>
      </c>
      <c r="I8078" s="1" t="s">
        <v>22215</v>
      </c>
      <c r="J8078" s="1" t="s">
        <v>22216</v>
      </c>
      <c r="K8078" s="1" t="s">
        <v>18</v>
      </c>
      <c r="L8078" s="1" t="s">
        <v>22217</v>
      </c>
      <c r="O8078" s="1" t="s">
        <v>20</v>
      </c>
      <c r="P8078" s="1" t="s">
        <v>20</v>
      </c>
      <c r="Q8078" s="1" t="s">
        <v>20</v>
      </c>
    </row>
    <row r="8079" spans="1:17" x14ac:dyDescent="0.15">
      <c r="A8079" s="1" t="s">
        <v>969</v>
      </c>
      <c r="B8079" s="1" t="s">
        <v>970</v>
      </c>
      <c r="C8079" s="1" t="s">
        <v>15</v>
      </c>
      <c r="D8079" s="1" t="s">
        <v>971</v>
      </c>
      <c r="E8079" s="1" t="s">
        <v>972</v>
      </c>
      <c r="F8079" s="1" t="s">
        <v>22234</v>
      </c>
      <c r="G8079" s="1" t="s">
        <v>22235</v>
      </c>
      <c r="I8079" s="1" t="s">
        <v>22236</v>
      </c>
      <c r="J8079" s="1" t="s">
        <v>22237</v>
      </c>
      <c r="K8079" s="1" t="s">
        <v>18</v>
      </c>
      <c r="L8079" s="1" t="s">
        <v>22238</v>
      </c>
      <c r="O8079" s="1" t="s">
        <v>20</v>
      </c>
      <c r="P8079" s="1" t="s">
        <v>20</v>
      </c>
      <c r="Q8079" s="1" t="s">
        <v>20</v>
      </c>
    </row>
    <row r="8080" spans="1:17" x14ac:dyDescent="0.15">
      <c r="A8080" s="1" t="s">
        <v>969</v>
      </c>
      <c r="B8080" s="1" t="s">
        <v>970</v>
      </c>
      <c r="C8080" s="1" t="s">
        <v>15</v>
      </c>
      <c r="D8080" s="1" t="s">
        <v>971</v>
      </c>
      <c r="E8080" s="1" t="s">
        <v>972</v>
      </c>
      <c r="F8080" s="1" t="s">
        <v>22239</v>
      </c>
      <c r="G8080" s="1" t="s">
        <v>22240</v>
      </c>
      <c r="I8080" s="1" t="s">
        <v>22241</v>
      </c>
      <c r="J8080" s="1" t="s">
        <v>22242</v>
      </c>
      <c r="K8080" s="1" t="s">
        <v>18</v>
      </c>
      <c r="L8080" s="1" t="s">
        <v>22243</v>
      </c>
      <c r="O8080" s="1" t="s">
        <v>20</v>
      </c>
      <c r="P8080" s="1" t="s">
        <v>20</v>
      </c>
      <c r="Q8080" s="1" t="s">
        <v>20</v>
      </c>
    </row>
    <row r="8081" spans="1:17" x14ac:dyDescent="0.15">
      <c r="A8081" s="1" t="s">
        <v>969</v>
      </c>
      <c r="B8081" s="1" t="s">
        <v>970</v>
      </c>
      <c r="C8081" s="1" t="s">
        <v>15</v>
      </c>
      <c r="D8081" s="1" t="s">
        <v>971</v>
      </c>
      <c r="E8081" s="1" t="s">
        <v>972</v>
      </c>
      <c r="F8081" s="1" t="s">
        <v>22244</v>
      </c>
      <c r="G8081" s="1" t="s">
        <v>22245</v>
      </c>
      <c r="I8081" s="1" t="s">
        <v>22246</v>
      </c>
      <c r="J8081" s="1" t="s">
        <v>22247</v>
      </c>
      <c r="K8081" s="1" t="s">
        <v>18</v>
      </c>
      <c r="L8081" s="1" t="s">
        <v>22248</v>
      </c>
      <c r="O8081" s="1" t="s">
        <v>20</v>
      </c>
      <c r="P8081" s="1" t="s">
        <v>20</v>
      </c>
      <c r="Q8081" s="1" t="s">
        <v>20</v>
      </c>
    </row>
    <row r="8082" spans="1:17" x14ac:dyDescent="0.15">
      <c r="A8082" s="1" t="s">
        <v>969</v>
      </c>
      <c r="B8082" s="1" t="s">
        <v>970</v>
      </c>
      <c r="C8082" s="1" t="s">
        <v>15</v>
      </c>
      <c r="D8082" s="1" t="s">
        <v>971</v>
      </c>
      <c r="E8082" s="1" t="s">
        <v>972</v>
      </c>
      <c r="F8082" s="1" t="s">
        <v>22249</v>
      </c>
      <c r="G8082" s="1" t="s">
        <v>22250</v>
      </c>
      <c r="I8082" s="1" t="s">
        <v>22251</v>
      </c>
      <c r="J8082" s="1" t="s">
        <v>22252</v>
      </c>
      <c r="K8082" s="1" t="s">
        <v>18</v>
      </c>
      <c r="L8082" s="1" t="s">
        <v>22253</v>
      </c>
      <c r="O8082" s="1" t="s">
        <v>20</v>
      </c>
      <c r="P8082" s="1" t="s">
        <v>20</v>
      </c>
      <c r="Q8082" s="1" t="s">
        <v>20</v>
      </c>
    </row>
    <row r="8083" spans="1:17" x14ac:dyDescent="0.15">
      <c r="A8083" s="1" t="s">
        <v>969</v>
      </c>
      <c r="B8083" s="1" t="s">
        <v>970</v>
      </c>
      <c r="C8083" s="1" t="s">
        <v>15</v>
      </c>
      <c r="D8083" s="1" t="s">
        <v>971</v>
      </c>
      <c r="E8083" s="1" t="s">
        <v>972</v>
      </c>
      <c r="F8083" s="1" t="s">
        <v>22254</v>
      </c>
      <c r="G8083" s="1" t="s">
        <v>22255</v>
      </c>
      <c r="I8083" s="1" t="s">
        <v>22256</v>
      </c>
      <c r="J8083" s="1" t="s">
        <v>22257</v>
      </c>
      <c r="K8083" s="1" t="s">
        <v>18</v>
      </c>
      <c r="L8083" s="1" t="s">
        <v>22258</v>
      </c>
      <c r="O8083" s="1" t="s">
        <v>20</v>
      </c>
      <c r="P8083" s="1" t="s">
        <v>20</v>
      </c>
      <c r="Q8083" s="1" t="s">
        <v>20</v>
      </c>
    </row>
    <row r="8084" spans="1:17" x14ac:dyDescent="0.15">
      <c r="A8084" s="1" t="s">
        <v>969</v>
      </c>
      <c r="B8084" s="1" t="s">
        <v>970</v>
      </c>
      <c r="C8084" s="1" t="s">
        <v>15</v>
      </c>
      <c r="D8084" s="1" t="s">
        <v>971</v>
      </c>
      <c r="E8084" s="1" t="s">
        <v>972</v>
      </c>
      <c r="F8084" s="1" t="s">
        <v>23985</v>
      </c>
      <c r="G8084" s="1" t="s">
        <v>23986</v>
      </c>
      <c r="I8084" s="1" t="s">
        <v>23987</v>
      </c>
      <c r="J8084" s="1" t="s">
        <v>23988</v>
      </c>
      <c r="K8084" s="1" t="s">
        <v>18</v>
      </c>
      <c r="L8084" s="1" t="s">
        <v>23989</v>
      </c>
      <c r="O8084" s="1" t="s">
        <v>20</v>
      </c>
      <c r="P8084" s="1" t="s">
        <v>20</v>
      </c>
      <c r="Q8084" s="1" t="s">
        <v>20</v>
      </c>
    </row>
    <row r="8085" spans="1:17" x14ac:dyDescent="0.15">
      <c r="A8085" s="1" t="s">
        <v>969</v>
      </c>
      <c r="B8085" s="1" t="s">
        <v>970</v>
      </c>
      <c r="C8085" s="1" t="s">
        <v>15</v>
      </c>
      <c r="D8085" s="1" t="s">
        <v>971</v>
      </c>
      <c r="E8085" s="1" t="s">
        <v>972</v>
      </c>
      <c r="F8085" s="1" t="s">
        <v>24067</v>
      </c>
      <c r="G8085" s="1" t="s">
        <v>24068</v>
      </c>
      <c r="I8085" s="1" t="s">
        <v>24069</v>
      </c>
      <c r="J8085" s="1" t="s">
        <v>24070</v>
      </c>
      <c r="K8085" s="1" t="s">
        <v>18</v>
      </c>
      <c r="L8085" s="1" t="s">
        <v>24071</v>
      </c>
      <c r="O8085" s="1" t="s">
        <v>20</v>
      </c>
      <c r="P8085" s="1" t="s">
        <v>20</v>
      </c>
      <c r="Q8085" s="1" t="s">
        <v>20</v>
      </c>
    </row>
    <row r="8086" spans="1:17" x14ac:dyDescent="0.15">
      <c r="A8086" s="1" t="s">
        <v>969</v>
      </c>
      <c r="B8086" s="1" t="s">
        <v>970</v>
      </c>
      <c r="C8086" s="1" t="s">
        <v>15</v>
      </c>
      <c r="D8086" s="1" t="s">
        <v>971</v>
      </c>
      <c r="E8086" s="1" t="s">
        <v>972</v>
      </c>
      <c r="F8086" s="1" t="s">
        <v>24148</v>
      </c>
      <c r="G8086" s="1" t="s">
        <v>24149</v>
      </c>
      <c r="I8086" s="1" t="s">
        <v>24150</v>
      </c>
      <c r="J8086" s="1" t="s">
        <v>24151</v>
      </c>
      <c r="K8086" s="1" t="s">
        <v>18</v>
      </c>
      <c r="L8086" s="1" t="s">
        <v>24152</v>
      </c>
      <c r="O8086" s="1" t="s">
        <v>20</v>
      </c>
      <c r="P8086" s="1" t="s">
        <v>20</v>
      </c>
      <c r="Q8086" s="1" t="s">
        <v>20</v>
      </c>
    </row>
    <row r="8087" spans="1:17" x14ac:dyDescent="0.15">
      <c r="A8087" s="1" t="s">
        <v>969</v>
      </c>
      <c r="B8087" s="1" t="s">
        <v>970</v>
      </c>
      <c r="C8087" s="1" t="s">
        <v>15</v>
      </c>
      <c r="D8087" s="1" t="s">
        <v>971</v>
      </c>
      <c r="E8087" s="1" t="s">
        <v>972</v>
      </c>
      <c r="F8087" s="1" t="s">
        <v>24153</v>
      </c>
      <c r="G8087" s="1" t="s">
        <v>24154</v>
      </c>
      <c r="I8087" s="1" t="s">
        <v>24155</v>
      </c>
      <c r="J8087" s="1" t="s">
        <v>24156</v>
      </c>
      <c r="K8087" s="1" t="s">
        <v>18</v>
      </c>
      <c r="L8087" s="1" t="s">
        <v>24157</v>
      </c>
      <c r="O8087" s="1" t="s">
        <v>20</v>
      </c>
      <c r="P8087" s="1" t="s">
        <v>20</v>
      </c>
      <c r="Q8087" s="1" t="s">
        <v>20</v>
      </c>
    </row>
    <row r="8088" spans="1:17" x14ac:dyDescent="0.15">
      <c r="A8088" s="1" t="s">
        <v>969</v>
      </c>
      <c r="B8088" s="1" t="s">
        <v>970</v>
      </c>
      <c r="C8088" s="1" t="s">
        <v>15</v>
      </c>
      <c r="D8088" s="1" t="s">
        <v>971</v>
      </c>
      <c r="E8088" s="1" t="s">
        <v>972</v>
      </c>
      <c r="F8088" s="1" t="s">
        <v>24161</v>
      </c>
      <c r="G8088" s="1" t="s">
        <v>24159</v>
      </c>
      <c r="I8088" s="1" t="s">
        <v>7928</v>
      </c>
      <c r="J8088" s="1" t="s">
        <v>24160</v>
      </c>
      <c r="K8088" s="1" t="s">
        <v>18</v>
      </c>
      <c r="L8088" s="1" t="s">
        <v>7928</v>
      </c>
      <c r="O8088" s="1" t="s">
        <v>20</v>
      </c>
      <c r="P8088" s="1" t="s">
        <v>20</v>
      </c>
      <c r="Q8088" s="1" t="s">
        <v>20</v>
      </c>
    </row>
    <row r="8089" spans="1:17" x14ac:dyDescent="0.15">
      <c r="A8089" s="1" t="s">
        <v>969</v>
      </c>
      <c r="B8089" s="1" t="s">
        <v>970</v>
      </c>
      <c r="C8089" s="1" t="s">
        <v>15</v>
      </c>
      <c r="D8089" s="1" t="s">
        <v>971</v>
      </c>
      <c r="E8089" s="1" t="s">
        <v>972</v>
      </c>
      <c r="F8089" s="1" t="s">
        <v>24370</v>
      </c>
      <c r="G8089" s="1" t="s">
        <v>24371</v>
      </c>
      <c r="I8089" s="1" t="s">
        <v>24372</v>
      </c>
      <c r="J8089" s="1" t="s">
        <v>24373</v>
      </c>
      <c r="K8089" s="1" t="s">
        <v>18</v>
      </c>
      <c r="L8089" s="1" t="s">
        <v>24374</v>
      </c>
      <c r="O8089" s="1" t="s">
        <v>20</v>
      </c>
      <c r="P8089" s="1" t="s">
        <v>20</v>
      </c>
      <c r="Q8089" s="1" t="s">
        <v>20</v>
      </c>
    </row>
    <row r="8090" spans="1:17" x14ac:dyDescent="0.15">
      <c r="A8090" s="1" t="s">
        <v>969</v>
      </c>
      <c r="B8090" s="1" t="s">
        <v>970</v>
      </c>
      <c r="C8090" s="1" t="s">
        <v>15</v>
      </c>
      <c r="D8090" s="1" t="s">
        <v>971</v>
      </c>
      <c r="E8090" s="1" t="s">
        <v>972</v>
      </c>
      <c r="F8090" s="1" t="s">
        <v>24388</v>
      </c>
      <c r="G8090" s="1" t="s">
        <v>24389</v>
      </c>
      <c r="I8090" s="1" t="s">
        <v>24390</v>
      </c>
      <c r="J8090" s="1" t="s">
        <v>24391</v>
      </c>
      <c r="K8090" s="1" t="s">
        <v>18</v>
      </c>
      <c r="L8090" s="1" t="s">
        <v>24392</v>
      </c>
      <c r="O8090" s="1" t="s">
        <v>20</v>
      </c>
      <c r="P8090" s="1" t="s">
        <v>20</v>
      </c>
      <c r="Q8090" s="1" t="s">
        <v>20</v>
      </c>
    </row>
    <row r="8091" spans="1:17" x14ac:dyDescent="0.15">
      <c r="A8091" s="1" t="s">
        <v>969</v>
      </c>
      <c r="B8091" s="1" t="s">
        <v>970</v>
      </c>
      <c r="C8091" s="1" t="s">
        <v>15</v>
      </c>
      <c r="D8091" s="1" t="s">
        <v>971</v>
      </c>
      <c r="E8091" s="1" t="s">
        <v>972</v>
      </c>
      <c r="F8091" s="1" t="s">
        <v>24924</v>
      </c>
      <c r="G8091" s="1" t="s">
        <v>24925</v>
      </c>
      <c r="I8091" s="1" t="s">
        <v>24926</v>
      </c>
      <c r="J8091" s="1" t="s">
        <v>24927</v>
      </c>
      <c r="K8091" s="1" t="s">
        <v>18</v>
      </c>
      <c r="L8091" s="1" t="s">
        <v>24928</v>
      </c>
      <c r="O8091" s="1" t="s">
        <v>20</v>
      </c>
      <c r="P8091" s="1" t="s">
        <v>20</v>
      </c>
      <c r="Q8091" s="1" t="s">
        <v>20</v>
      </c>
    </row>
    <row r="8092" spans="1:17" x14ac:dyDescent="0.15">
      <c r="A8092" s="1" t="s">
        <v>969</v>
      </c>
      <c r="B8092" s="1" t="s">
        <v>970</v>
      </c>
      <c r="C8092" s="1" t="s">
        <v>15</v>
      </c>
      <c r="D8092" s="1" t="s">
        <v>971</v>
      </c>
      <c r="E8092" s="1" t="s">
        <v>972</v>
      </c>
      <c r="F8092" s="1" t="s">
        <v>25282</v>
      </c>
      <c r="G8092" s="1" t="s">
        <v>25283</v>
      </c>
      <c r="I8092" s="1" t="s">
        <v>25284</v>
      </c>
      <c r="J8092" s="1" t="s">
        <v>25285</v>
      </c>
      <c r="K8092" s="1" t="s">
        <v>18</v>
      </c>
      <c r="L8092" s="1" t="s">
        <v>25286</v>
      </c>
      <c r="O8092" s="1" t="s">
        <v>20</v>
      </c>
      <c r="P8092" s="1" t="s">
        <v>20</v>
      </c>
      <c r="Q8092" s="1" t="s">
        <v>20</v>
      </c>
    </row>
    <row r="8093" spans="1:17" x14ac:dyDescent="0.15">
      <c r="A8093" s="1" t="s">
        <v>969</v>
      </c>
      <c r="B8093" s="1" t="s">
        <v>970</v>
      </c>
      <c r="C8093" s="1" t="s">
        <v>15</v>
      </c>
      <c r="D8093" s="1" t="s">
        <v>971</v>
      </c>
      <c r="E8093" s="1" t="s">
        <v>972</v>
      </c>
      <c r="F8093" s="1" t="s">
        <v>25367</v>
      </c>
      <c r="G8093" s="1" t="s">
        <v>25368</v>
      </c>
      <c r="I8093" s="1" t="s">
        <v>25369</v>
      </c>
      <c r="J8093" s="1" t="s">
        <v>25370</v>
      </c>
      <c r="K8093" s="1" t="s">
        <v>18</v>
      </c>
      <c r="L8093" s="1" t="s">
        <v>25371</v>
      </c>
      <c r="O8093" s="1" t="s">
        <v>20</v>
      </c>
      <c r="P8093" s="1" t="s">
        <v>20</v>
      </c>
      <c r="Q8093" s="1" t="s">
        <v>20</v>
      </c>
    </row>
    <row r="8094" spans="1:17" x14ac:dyDescent="0.15">
      <c r="A8094" s="1" t="s">
        <v>969</v>
      </c>
      <c r="B8094" s="1" t="s">
        <v>970</v>
      </c>
      <c r="C8094" s="1" t="s">
        <v>15</v>
      </c>
      <c r="D8094" s="1" t="s">
        <v>971</v>
      </c>
      <c r="E8094" s="1" t="s">
        <v>972</v>
      </c>
      <c r="F8094" s="1" t="s">
        <v>25386</v>
      </c>
      <c r="G8094" s="1" t="s">
        <v>25387</v>
      </c>
      <c r="I8094" s="1" t="s">
        <v>25388</v>
      </c>
      <c r="J8094" s="1" t="s">
        <v>25389</v>
      </c>
      <c r="K8094" s="1" t="s">
        <v>18</v>
      </c>
      <c r="L8094" s="1" t="s">
        <v>25390</v>
      </c>
      <c r="O8094" s="1" t="s">
        <v>20</v>
      </c>
      <c r="P8094" s="1" t="s">
        <v>20</v>
      </c>
      <c r="Q8094" s="1" t="s">
        <v>20</v>
      </c>
    </row>
    <row r="8095" spans="1:17" x14ac:dyDescent="0.15">
      <c r="A8095" s="1" t="s">
        <v>969</v>
      </c>
      <c r="B8095" s="1" t="s">
        <v>970</v>
      </c>
      <c r="C8095" s="1" t="s">
        <v>15</v>
      </c>
      <c r="D8095" s="1" t="s">
        <v>971</v>
      </c>
      <c r="E8095" s="1" t="s">
        <v>972</v>
      </c>
      <c r="F8095" s="1" t="s">
        <v>25391</v>
      </c>
      <c r="G8095" s="1" t="s">
        <v>25392</v>
      </c>
      <c r="I8095" s="1" t="s">
        <v>25393</v>
      </c>
      <c r="J8095" s="1" t="s">
        <v>25394</v>
      </c>
      <c r="K8095" s="1" t="s">
        <v>18</v>
      </c>
      <c r="L8095" s="1" t="s">
        <v>25395</v>
      </c>
      <c r="O8095" s="1" t="s">
        <v>20</v>
      </c>
      <c r="P8095" s="1" t="s">
        <v>20</v>
      </c>
      <c r="Q8095" s="1" t="s">
        <v>20</v>
      </c>
    </row>
    <row r="8096" spans="1:17" x14ac:dyDescent="0.15">
      <c r="A8096" s="1" t="s">
        <v>969</v>
      </c>
      <c r="B8096" s="1" t="s">
        <v>970</v>
      </c>
      <c r="C8096" s="1" t="s">
        <v>15</v>
      </c>
      <c r="D8096" s="1" t="s">
        <v>971</v>
      </c>
      <c r="E8096" s="1" t="s">
        <v>972</v>
      </c>
      <c r="F8096" s="1" t="s">
        <v>25573</v>
      </c>
      <c r="G8096" s="1" t="s">
        <v>25574</v>
      </c>
      <c r="I8096" s="1" t="s">
        <v>25575</v>
      </c>
      <c r="J8096" s="1" t="s">
        <v>25576</v>
      </c>
      <c r="K8096" s="1" t="s">
        <v>18</v>
      </c>
      <c r="L8096" s="1" t="s">
        <v>25577</v>
      </c>
      <c r="O8096" s="1" t="s">
        <v>20</v>
      </c>
      <c r="P8096" s="1" t="s">
        <v>20</v>
      </c>
      <c r="Q8096" s="1" t="s">
        <v>20</v>
      </c>
    </row>
    <row r="8097" spans="1:17" x14ac:dyDescent="0.15">
      <c r="A8097" s="1" t="s">
        <v>969</v>
      </c>
      <c r="B8097" s="1" t="s">
        <v>970</v>
      </c>
      <c r="C8097" s="1" t="s">
        <v>15</v>
      </c>
      <c r="D8097" s="1" t="s">
        <v>971</v>
      </c>
      <c r="E8097" s="1" t="s">
        <v>972</v>
      </c>
      <c r="F8097" s="1" t="s">
        <v>25874</v>
      </c>
      <c r="G8097" s="1" t="s">
        <v>25875</v>
      </c>
      <c r="I8097" s="1" t="s">
        <v>25876</v>
      </c>
      <c r="J8097" s="1" t="s">
        <v>25877</v>
      </c>
      <c r="K8097" s="1" t="s">
        <v>18</v>
      </c>
      <c r="L8097" s="1" t="s">
        <v>25878</v>
      </c>
      <c r="O8097" s="1" t="s">
        <v>20</v>
      </c>
      <c r="P8097" s="1" t="s">
        <v>20</v>
      </c>
      <c r="Q8097" s="1" t="s">
        <v>20</v>
      </c>
    </row>
    <row r="8098" spans="1:17" x14ac:dyDescent="0.15">
      <c r="A8098" s="1" t="s">
        <v>969</v>
      </c>
      <c r="B8098" s="1" t="s">
        <v>970</v>
      </c>
      <c r="C8098" s="1" t="s">
        <v>15</v>
      </c>
      <c r="D8098" s="1" t="s">
        <v>971</v>
      </c>
      <c r="E8098" s="1" t="s">
        <v>972</v>
      </c>
      <c r="F8098" s="1" t="s">
        <v>26316</v>
      </c>
      <c r="G8098" s="1" t="s">
        <v>26317</v>
      </c>
      <c r="I8098" s="1" t="s">
        <v>26318</v>
      </c>
      <c r="J8098" s="1" t="s">
        <v>26319</v>
      </c>
      <c r="K8098" s="1" t="s">
        <v>18</v>
      </c>
      <c r="L8098" s="1" t="s">
        <v>26318</v>
      </c>
      <c r="O8098" s="1" t="s">
        <v>20</v>
      </c>
      <c r="P8098" s="1" t="s">
        <v>20</v>
      </c>
      <c r="Q8098" s="1" t="s">
        <v>20</v>
      </c>
    </row>
    <row r="8099" spans="1:17" x14ac:dyDescent="0.15">
      <c r="A8099" s="1" t="s">
        <v>969</v>
      </c>
      <c r="B8099" s="1" t="s">
        <v>970</v>
      </c>
      <c r="C8099" s="1" t="s">
        <v>15</v>
      </c>
      <c r="D8099" s="1" t="s">
        <v>971</v>
      </c>
      <c r="E8099" s="1" t="s">
        <v>972</v>
      </c>
      <c r="F8099" s="1" t="s">
        <v>26320</v>
      </c>
      <c r="G8099" s="1" t="s">
        <v>26321</v>
      </c>
      <c r="I8099" s="1" t="s">
        <v>26322</v>
      </c>
      <c r="J8099" s="1" t="s">
        <v>26323</v>
      </c>
      <c r="K8099" s="1" t="s">
        <v>18</v>
      </c>
      <c r="L8099" s="1" t="s">
        <v>26322</v>
      </c>
      <c r="O8099" s="1" t="s">
        <v>20</v>
      </c>
      <c r="P8099" s="1" t="s">
        <v>20</v>
      </c>
      <c r="Q8099" s="1" t="s">
        <v>20</v>
      </c>
    </row>
    <row r="8100" spans="1:17" x14ac:dyDescent="0.15">
      <c r="A8100" s="1" t="s">
        <v>969</v>
      </c>
      <c r="B8100" s="1" t="s">
        <v>970</v>
      </c>
      <c r="C8100" s="1" t="s">
        <v>15</v>
      </c>
      <c r="D8100" s="1" t="s">
        <v>971</v>
      </c>
      <c r="E8100" s="1" t="s">
        <v>972</v>
      </c>
      <c r="F8100" s="1" t="s">
        <v>26324</v>
      </c>
      <c r="G8100" s="1" t="s">
        <v>26325</v>
      </c>
      <c r="I8100" s="1" t="s">
        <v>26326</v>
      </c>
      <c r="J8100" s="1" t="s">
        <v>26327</v>
      </c>
      <c r="K8100" s="1" t="s">
        <v>18</v>
      </c>
      <c r="L8100" s="1" t="s">
        <v>26326</v>
      </c>
      <c r="O8100" s="1" t="s">
        <v>20</v>
      </c>
      <c r="P8100" s="1" t="s">
        <v>20</v>
      </c>
      <c r="Q8100" s="1" t="s">
        <v>20</v>
      </c>
    </row>
    <row r="8101" spans="1:17" x14ac:dyDescent="0.15">
      <c r="A8101" s="1" t="s">
        <v>969</v>
      </c>
      <c r="B8101" s="1" t="s">
        <v>970</v>
      </c>
      <c r="C8101" s="1" t="s">
        <v>15</v>
      </c>
      <c r="D8101" s="1" t="s">
        <v>971</v>
      </c>
      <c r="E8101" s="1" t="s">
        <v>972</v>
      </c>
      <c r="F8101" s="1" t="s">
        <v>26328</v>
      </c>
      <c r="G8101" s="1" t="s">
        <v>26329</v>
      </c>
      <c r="I8101" s="1" t="s">
        <v>26330</v>
      </c>
      <c r="J8101" s="1" t="s">
        <v>26331</v>
      </c>
      <c r="K8101" s="1" t="s">
        <v>18</v>
      </c>
      <c r="L8101" s="1" t="s">
        <v>26330</v>
      </c>
      <c r="O8101" s="1" t="s">
        <v>20</v>
      </c>
      <c r="P8101" s="1" t="s">
        <v>20</v>
      </c>
      <c r="Q8101" s="1" t="s">
        <v>20</v>
      </c>
    </row>
    <row r="8102" spans="1:17" x14ac:dyDescent="0.15">
      <c r="A8102" s="1" t="s">
        <v>969</v>
      </c>
      <c r="B8102" s="1" t="s">
        <v>970</v>
      </c>
      <c r="C8102" s="1" t="s">
        <v>15</v>
      </c>
      <c r="D8102" s="1" t="s">
        <v>971</v>
      </c>
      <c r="E8102" s="1" t="s">
        <v>972</v>
      </c>
      <c r="F8102" s="1" t="s">
        <v>26332</v>
      </c>
      <c r="G8102" s="1" t="s">
        <v>26333</v>
      </c>
      <c r="I8102" s="1" t="s">
        <v>26334</v>
      </c>
      <c r="J8102" s="1" t="s">
        <v>26335</v>
      </c>
      <c r="K8102" s="1" t="s">
        <v>18</v>
      </c>
      <c r="L8102" s="1" t="s">
        <v>26334</v>
      </c>
      <c r="O8102" s="1" t="s">
        <v>20</v>
      </c>
      <c r="P8102" s="1" t="s">
        <v>20</v>
      </c>
      <c r="Q8102" s="1" t="s">
        <v>20</v>
      </c>
    </row>
    <row r="8103" spans="1:17" x14ac:dyDescent="0.15">
      <c r="A8103" s="1" t="s">
        <v>969</v>
      </c>
      <c r="B8103" s="1" t="s">
        <v>970</v>
      </c>
      <c r="C8103" s="1" t="s">
        <v>15</v>
      </c>
      <c r="D8103" s="1" t="s">
        <v>971</v>
      </c>
      <c r="E8103" s="1" t="s">
        <v>972</v>
      </c>
      <c r="F8103" s="1" t="s">
        <v>26336</v>
      </c>
      <c r="G8103" s="1" t="s">
        <v>26337</v>
      </c>
      <c r="I8103" s="1" t="s">
        <v>26338</v>
      </c>
      <c r="J8103" s="1" t="s">
        <v>26339</v>
      </c>
      <c r="K8103" s="1" t="s">
        <v>18</v>
      </c>
      <c r="L8103" s="1" t="s">
        <v>26340</v>
      </c>
      <c r="O8103" s="1" t="s">
        <v>20</v>
      </c>
      <c r="P8103" s="1" t="s">
        <v>20</v>
      </c>
      <c r="Q8103" s="1" t="s">
        <v>20</v>
      </c>
    </row>
    <row r="8104" spans="1:17" x14ac:dyDescent="0.15">
      <c r="A8104" s="1" t="s">
        <v>969</v>
      </c>
      <c r="B8104" s="1" t="s">
        <v>970</v>
      </c>
      <c r="C8104" s="1" t="s">
        <v>15</v>
      </c>
      <c r="D8104" s="1" t="s">
        <v>971</v>
      </c>
      <c r="E8104" s="1" t="s">
        <v>972</v>
      </c>
      <c r="F8104" s="1" t="s">
        <v>26569</v>
      </c>
      <c r="G8104" s="1" t="s">
        <v>26570</v>
      </c>
      <c r="I8104" s="1" t="s">
        <v>26571</v>
      </c>
      <c r="J8104" s="1" t="s">
        <v>26572</v>
      </c>
      <c r="K8104" s="1" t="s">
        <v>18</v>
      </c>
      <c r="L8104" s="1" t="s">
        <v>26573</v>
      </c>
      <c r="O8104" s="1" t="s">
        <v>20</v>
      </c>
      <c r="P8104" s="1" t="s">
        <v>20</v>
      </c>
      <c r="Q8104" s="1" t="s">
        <v>20</v>
      </c>
    </row>
    <row r="8105" spans="1:17" x14ac:dyDescent="0.15">
      <c r="A8105" s="1" t="s">
        <v>969</v>
      </c>
      <c r="B8105" s="1" t="s">
        <v>970</v>
      </c>
      <c r="C8105" s="1" t="s">
        <v>15</v>
      </c>
      <c r="D8105" s="1" t="s">
        <v>971</v>
      </c>
      <c r="E8105" s="1" t="s">
        <v>972</v>
      </c>
      <c r="F8105" s="1" t="s">
        <v>27101</v>
      </c>
      <c r="G8105" s="1" t="s">
        <v>27102</v>
      </c>
      <c r="I8105" s="1" t="s">
        <v>27103</v>
      </c>
      <c r="J8105" s="1" t="s">
        <v>27104</v>
      </c>
      <c r="K8105" s="1" t="s">
        <v>18</v>
      </c>
      <c r="L8105" s="1" t="s">
        <v>27105</v>
      </c>
      <c r="O8105" s="1" t="s">
        <v>20</v>
      </c>
      <c r="P8105" s="1" t="s">
        <v>20</v>
      </c>
      <c r="Q8105" s="1" t="s">
        <v>20</v>
      </c>
    </row>
    <row r="8106" spans="1:17" x14ac:dyDescent="0.15">
      <c r="A8106" s="1" t="s">
        <v>969</v>
      </c>
      <c r="B8106" s="1" t="s">
        <v>970</v>
      </c>
      <c r="C8106" s="1" t="s">
        <v>15</v>
      </c>
      <c r="D8106" s="1" t="s">
        <v>971</v>
      </c>
      <c r="E8106" s="1" t="s">
        <v>972</v>
      </c>
      <c r="F8106" s="1" t="s">
        <v>27132</v>
      </c>
      <c r="G8106" s="1" t="s">
        <v>27133</v>
      </c>
      <c r="I8106" s="1" t="s">
        <v>27134</v>
      </c>
      <c r="J8106" s="1" t="s">
        <v>27135</v>
      </c>
      <c r="K8106" s="1" t="s">
        <v>18</v>
      </c>
      <c r="L8106" s="1" t="s">
        <v>27136</v>
      </c>
      <c r="O8106" s="1" t="s">
        <v>20</v>
      </c>
      <c r="P8106" s="1" t="s">
        <v>20</v>
      </c>
      <c r="Q8106" s="1" t="s">
        <v>20</v>
      </c>
    </row>
    <row r="8107" spans="1:17" x14ac:dyDescent="0.15">
      <c r="A8107" s="1" t="s">
        <v>969</v>
      </c>
      <c r="B8107" s="1" t="s">
        <v>970</v>
      </c>
      <c r="C8107" s="1" t="s">
        <v>15</v>
      </c>
      <c r="D8107" s="1" t="s">
        <v>971</v>
      </c>
      <c r="E8107" s="1" t="s">
        <v>972</v>
      </c>
      <c r="F8107" s="1" t="s">
        <v>27249</v>
      </c>
      <c r="G8107" s="1" t="s">
        <v>27250</v>
      </c>
      <c r="I8107" s="1" t="s">
        <v>27251</v>
      </c>
      <c r="J8107" s="1" t="s">
        <v>27252</v>
      </c>
      <c r="K8107" s="1" t="s">
        <v>18</v>
      </c>
      <c r="L8107" s="1" t="s">
        <v>27253</v>
      </c>
      <c r="O8107" s="1" t="s">
        <v>20</v>
      </c>
      <c r="P8107" s="1" t="s">
        <v>20</v>
      </c>
      <c r="Q8107" s="1" t="s">
        <v>20</v>
      </c>
    </row>
    <row r="8108" spans="1:17" x14ac:dyDescent="0.15">
      <c r="A8108" s="1" t="s">
        <v>969</v>
      </c>
      <c r="B8108" s="1" t="s">
        <v>970</v>
      </c>
      <c r="C8108" s="1" t="s">
        <v>15</v>
      </c>
      <c r="D8108" s="1" t="s">
        <v>971</v>
      </c>
      <c r="E8108" s="1" t="s">
        <v>972</v>
      </c>
      <c r="F8108" s="1" t="s">
        <v>27295</v>
      </c>
      <c r="G8108" s="1" t="s">
        <v>27296</v>
      </c>
      <c r="I8108" s="1" t="s">
        <v>27297</v>
      </c>
      <c r="J8108" s="1" t="s">
        <v>27298</v>
      </c>
      <c r="K8108" s="1" t="s">
        <v>18</v>
      </c>
      <c r="L8108" s="1" t="s">
        <v>27299</v>
      </c>
      <c r="O8108" s="1" t="s">
        <v>20</v>
      </c>
      <c r="P8108" s="1" t="s">
        <v>20</v>
      </c>
      <c r="Q8108" s="1" t="s">
        <v>20</v>
      </c>
    </row>
    <row r="8109" spans="1:17" x14ac:dyDescent="0.15">
      <c r="A8109" s="1" t="s">
        <v>969</v>
      </c>
      <c r="B8109" s="1" t="s">
        <v>970</v>
      </c>
      <c r="C8109" s="1" t="s">
        <v>15</v>
      </c>
      <c r="D8109" s="1" t="s">
        <v>971</v>
      </c>
      <c r="E8109" s="1" t="s">
        <v>972</v>
      </c>
      <c r="F8109" s="1" t="s">
        <v>27300</v>
      </c>
      <c r="G8109" s="1" t="s">
        <v>27301</v>
      </c>
      <c r="I8109" s="1" t="s">
        <v>27302</v>
      </c>
      <c r="J8109" s="1" t="s">
        <v>27303</v>
      </c>
      <c r="K8109" s="1" t="s">
        <v>18</v>
      </c>
      <c r="L8109" s="1" t="s">
        <v>27304</v>
      </c>
      <c r="O8109" s="1" t="s">
        <v>20</v>
      </c>
      <c r="P8109" s="1" t="s">
        <v>20</v>
      </c>
      <c r="Q8109" s="1" t="s">
        <v>20</v>
      </c>
    </row>
    <row r="8110" spans="1:17" x14ac:dyDescent="0.15">
      <c r="A8110" s="1" t="s">
        <v>969</v>
      </c>
      <c r="B8110" s="1" t="s">
        <v>970</v>
      </c>
      <c r="C8110" s="1" t="s">
        <v>15</v>
      </c>
      <c r="D8110" s="1" t="s">
        <v>971</v>
      </c>
      <c r="E8110" s="1" t="s">
        <v>972</v>
      </c>
      <c r="F8110" s="1" t="s">
        <v>28921</v>
      </c>
      <c r="G8110" s="1" t="s">
        <v>28922</v>
      </c>
      <c r="I8110" s="1" t="s">
        <v>28923</v>
      </c>
      <c r="J8110" s="1" t="s">
        <v>28924</v>
      </c>
      <c r="K8110" s="1" t="s">
        <v>18</v>
      </c>
      <c r="L8110" s="1" t="s">
        <v>28925</v>
      </c>
      <c r="O8110" s="1" t="s">
        <v>20</v>
      </c>
      <c r="P8110" s="1" t="s">
        <v>20</v>
      </c>
      <c r="Q8110" s="1" t="s">
        <v>20</v>
      </c>
    </row>
    <row r="8111" spans="1:17" x14ac:dyDescent="0.15">
      <c r="A8111" s="1" t="s">
        <v>969</v>
      </c>
      <c r="B8111" s="1" t="s">
        <v>970</v>
      </c>
      <c r="C8111" s="1" t="s">
        <v>15</v>
      </c>
      <c r="D8111" s="1" t="s">
        <v>971</v>
      </c>
      <c r="E8111" s="1" t="s">
        <v>972</v>
      </c>
      <c r="F8111" s="1" t="s">
        <v>29171</v>
      </c>
      <c r="G8111" s="1" t="s">
        <v>29172</v>
      </c>
      <c r="I8111" s="1" t="s">
        <v>29173</v>
      </c>
      <c r="J8111" s="1" t="s">
        <v>29174</v>
      </c>
      <c r="K8111" s="1" t="s">
        <v>18</v>
      </c>
      <c r="L8111" s="1" t="s">
        <v>29175</v>
      </c>
      <c r="O8111" s="1" t="s">
        <v>20</v>
      </c>
      <c r="P8111" s="1" t="s">
        <v>20</v>
      </c>
      <c r="Q8111" s="1" t="s">
        <v>20</v>
      </c>
    </row>
    <row r="8112" spans="1:17" x14ac:dyDescent="0.15">
      <c r="A8112" s="1" t="s">
        <v>969</v>
      </c>
      <c r="B8112" s="1" t="s">
        <v>970</v>
      </c>
      <c r="C8112" s="1" t="s">
        <v>15</v>
      </c>
      <c r="D8112" s="1" t="s">
        <v>971</v>
      </c>
      <c r="E8112" s="1" t="s">
        <v>972</v>
      </c>
      <c r="F8112" s="1" t="s">
        <v>29197</v>
      </c>
      <c r="G8112" s="1" t="s">
        <v>29198</v>
      </c>
      <c r="I8112" s="1" t="s">
        <v>29199</v>
      </c>
      <c r="J8112" s="1" t="s">
        <v>29200</v>
      </c>
      <c r="K8112" s="1" t="s">
        <v>18</v>
      </c>
      <c r="L8112" s="1" t="s">
        <v>29201</v>
      </c>
      <c r="O8112" s="1" t="s">
        <v>20</v>
      </c>
      <c r="P8112" s="1" t="s">
        <v>20</v>
      </c>
      <c r="Q8112" s="1" t="s">
        <v>20</v>
      </c>
    </row>
    <row r="8113" spans="1:17" x14ac:dyDescent="0.15">
      <c r="A8113" s="1" t="s">
        <v>969</v>
      </c>
      <c r="B8113" s="1" t="s">
        <v>970</v>
      </c>
      <c r="C8113" s="1" t="s">
        <v>15</v>
      </c>
      <c r="D8113" s="1" t="s">
        <v>971</v>
      </c>
      <c r="E8113" s="1" t="s">
        <v>972</v>
      </c>
      <c r="F8113" s="1" t="s">
        <v>29202</v>
      </c>
      <c r="G8113" s="1" t="s">
        <v>29203</v>
      </c>
      <c r="I8113" s="1" t="s">
        <v>29204</v>
      </c>
      <c r="J8113" s="1" t="s">
        <v>29205</v>
      </c>
      <c r="K8113" s="1" t="s">
        <v>18</v>
      </c>
      <c r="L8113" s="1" t="s">
        <v>29206</v>
      </c>
      <c r="O8113" s="1" t="s">
        <v>20</v>
      </c>
      <c r="P8113" s="1" t="s">
        <v>20</v>
      </c>
      <c r="Q8113" s="1" t="s">
        <v>20</v>
      </c>
    </row>
    <row r="8114" spans="1:17" x14ac:dyDescent="0.15">
      <c r="A8114" s="1" t="s">
        <v>969</v>
      </c>
      <c r="B8114" s="1" t="s">
        <v>970</v>
      </c>
      <c r="C8114" s="1" t="s">
        <v>15</v>
      </c>
      <c r="D8114" s="1" t="s">
        <v>971</v>
      </c>
      <c r="E8114" s="1" t="s">
        <v>972</v>
      </c>
      <c r="F8114" s="1" t="s">
        <v>29207</v>
      </c>
      <c r="G8114" s="1" t="s">
        <v>29208</v>
      </c>
      <c r="I8114" s="1" t="s">
        <v>29209</v>
      </c>
      <c r="J8114" s="1" t="s">
        <v>29210</v>
      </c>
      <c r="K8114" s="1" t="s">
        <v>18</v>
      </c>
      <c r="L8114" s="1" t="s">
        <v>29211</v>
      </c>
      <c r="O8114" s="1" t="s">
        <v>20</v>
      </c>
      <c r="P8114" s="1" t="s">
        <v>20</v>
      </c>
      <c r="Q8114" s="1" t="s">
        <v>20</v>
      </c>
    </row>
    <row r="8115" spans="1:17" x14ac:dyDescent="0.15">
      <c r="A8115" s="1" t="s">
        <v>969</v>
      </c>
      <c r="B8115" s="1" t="s">
        <v>970</v>
      </c>
      <c r="C8115" s="1" t="s">
        <v>15</v>
      </c>
      <c r="D8115" s="1" t="s">
        <v>971</v>
      </c>
      <c r="E8115" s="1" t="s">
        <v>972</v>
      </c>
      <c r="F8115" s="1" t="s">
        <v>29217</v>
      </c>
      <c r="G8115" s="1" t="s">
        <v>29218</v>
      </c>
      <c r="I8115" s="1" t="s">
        <v>29219</v>
      </c>
      <c r="J8115" s="1" t="s">
        <v>29220</v>
      </c>
      <c r="K8115" s="1" t="s">
        <v>18</v>
      </c>
      <c r="L8115" s="1" t="s">
        <v>29221</v>
      </c>
      <c r="O8115" s="1" t="s">
        <v>20</v>
      </c>
      <c r="P8115" s="1" t="s">
        <v>20</v>
      </c>
      <c r="Q8115" s="1" t="s">
        <v>20</v>
      </c>
    </row>
    <row r="8116" spans="1:17" x14ac:dyDescent="0.15">
      <c r="A8116" s="1" t="s">
        <v>969</v>
      </c>
      <c r="B8116" s="1" t="s">
        <v>970</v>
      </c>
      <c r="C8116" s="1" t="s">
        <v>15</v>
      </c>
      <c r="D8116" s="1" t="s">
        <v>971</v>
      </c>
      <c r="E8116" s="1" t="s">
        <v>972</v>
      </c>
      <c r="F8116" s="1" t="s">
        <v>30466</v>
      </c>
      <c r="G8116" s="1" t="s">
        <v>30467</v>
      </c>
      <c r="I8116" s="1" t="s">
        <v>30468</v>
      </c>
      <c r="J8116" s="1" t="s">
        <v>30469</v>
      </c>
      <c r="K8116" s="1" t="s">
        <v>18</v>
      </c>
      <c r="L8116" s="1" t="s">
        <v>30470</v>
      </c>
      <c r="O8116" s="1" t="s">
        <v>20</v>
      </c>
      <c r="P8116" s="1" t="s">
        <v>20</v>
      </c>
      <c r="Q8116" s="1" t="s">
        <v>20</v>
      </c>
    </row>
    <row r="8117" spans="1:17" x14ac:dyDescent="0.15">
      <c r="A8117" s="1" t="s">
        <v>969</v>
      </c>
      <c r="B8117" s="1" t="s">
        <v>970</v>
      </c>
      <c r="C8117" s="1" t="s">
        <v>15</v>
      </c>
      <c r="D8117" s="1" t="s">
        <v>971</v>
      </c>
      <c r="E8117" s="1" t="s">
        <v>972</v>
      </c>
      <c r="F8117" s="1" t="s">
        <v>30474</v>
      </c>
      <c r="G8117" s="1" t="s">
        <v>30475</v>
      </c>
      <c r="I8117" s="1" t="s">
        <v>30476</v>
      </c>
      <c r="J8117" s="1" t="s">
        <v>30477</v>
      </c>
      <c r="K8117" s="1" t="s">
        <v>18</v>
      </c>
      <c r="L8117" s="1" t="s">
        <v>30478</v>
      </c>
      <c r="O8117" s="1" t="s">
        <v>20</v>
      </c>
      <c r="P8117" s="1" t="s">
        <v>20</v>
      </c>
      <c r="Q8117" s="1" t="s">
        <v>20</v>
      </c>
    </row>
    <row r="8118" spans="1:17" x14ac:dyDescent="0.15">
      <c r="A8118" s="1" t="s">
        <v>969</v>
      </c>
      <c r="B8118" s="1" t="s">
        <v>970</v>
      </c>
      <c r="C8118" s="1" t="s">
        <v>15</v>
      </c>
      <c r="D8118" s="1" t="s">
        <v>971</v>
      </c>
      <c r="E8118" s="1" t="s">
        <v>972</v>
      </c>
      <c r="F8118" s="1" t="s">
        <v>30683</v>
      </c>
      <c r="G8118" s="1" t="s">
        <v>30684</v>
      </c>
      <c r="I8118" s="1" t="s">
        <v>30685</v>
      </c>
      <c r="J8118" s="1" t="s">
        <v>30686</v>
      </c>
      <c r="K8118" s="1" t="s">
        <v>18</v>
      </c>
      <c r="L8118" s="1" t="s">
        <v>30687</v>
      </c>
      <c r="O8118" s="1" t="s">
        <v>20</v>
      </c>
      <c r="P8118" s="1" t="s">
        <v>20</v>
      </c>
      <c r="Q8118" s="1" t="s">
        <v>20</v>
      </c>
    </row>
    <row r="8119" spans="1:17" x14ac:dyDescent="0.15">
      <c r="A8119" s="1" t="s">
        <v>969</v>
      </c>
      <c r="B8119" s="1" t="s">
        <v>970</v>
      </c>
      <c r="C8119" s="1" t="s">
        <v>15</v>
      </c>
      <c r="D8119" s="1" t="s">
        <v>971</v>
      </c>
      <c r="E8119" s="1" t="s">
        <v>972</v>
      </c>
      <c r="F8119" s="1" t="s">
        <v>32535</v>
      </c>
      <c r="G8119" s="1" t="s">
        <v>32536</v>
      </c>
      <c r="I8119" s="1" t="s">
        <v>32537</v>
      </c>
      <c r="J8119" s="1" t="s">
        <v>32538</v>
      </c>
      <c r="K8119" s="1" t="s">
        <v>18</v>
      </c>
      <c r="L8119" s="1" t="s">
        <v>32539</v>
      </c>
      <c r="O8119" s="1" t="s">
        <v>20</v>
      </c>
      <c r="P8119" s="1" t="s">
        <v>20</v>
      </c>
      <c r="Q8119" s="1" t="s">
        <v>20</v>
      </c>
    </row>
    <row r="8120" spans="1:17" x14ac:dyDescent="0.15">
      <c r="A8120" s="1" t="s">
        <v>969</v>
      </c>
      <c r="B8120" s="1" t="s">
        <v>970</v>
      </c>
      <c r="C8120" s="1" t="s">
        <v>15</v>
      </c>
      <c r="D8120" s="1" t="s">
        <v>971</v>
      </c>
      <c r="E8120" s="1" t="s">
        <v>972</v>
      </c>
      <c r="F8120" s="1" t="s">
        <v>32557</v>
      </c>
      <c r="G8120" s="1" t="s">
        <v>32558</v>
      </c>
      <c r="I8120" s="1" t="s">
        <v>32559</v>
      </c>
      <c r="J8120" s="1" t="s">
        <v>32560</v>
      </c>
      <c r="K8120" s="1" t="s">
        <v>18</v>
      </c>
      <c r="L8120" s="1" t="s">
        <v>32561</v>
      </c>
      <c r="O8120" s="1" t="s">
        <v>20</v>
      </c>
      <c r="P8120" s="1" t="s">
        <v>20</v>
      </c>
      <c r="Q8120" s="1" t="s">
        <v>20</v>
      </c>
    </row>
    <row r="8121" spans="1:17" x14ac:dyDescent="0.15">
      <c r="A8121" s="1" t="s">
        <v>21993</v>
      </c>
      <c r="B8121" s="1" t="s">
        <v>21994</v>
      </c>
      <c r="C8121" s="1" t="s">
        <v>15</v>
      </c>
      <c r="D8121" s="1" t="s">
        <v>21995</v>
      </c>
      <c r="E8121" s="1" t="s">
        <v>21996</v>
      </c>
      <c r="F8121" s="1" t="s">
        <v>21990</v>
      </c>
      <c r="G8121" s="1" t="s">
        <v>21997</v>
      </c>
      <c r="H8121" s="1" t="s">
        <v>21991</v>
      </c>
      <c r="I8121" s="1" t="s">
        <v>21991</v>
      </c>
      <c r="J8121" s="1" t="s">
        <v>21992</v>
      </c>
      <c r="K8121" s="1" t="s">
        <v>18</v>
      </c>
      <c r="O8121" s="1" t="s">
        <v>20</v>
      </c>
      <c r="P8121" s="1" t="s">
        <v>20</v>
      </c>
      <c r="Q8121" s="1" t="s">
        <v>21</v>
      </c>
    </row>
    <row r="8122" spans="1:17" x14ac:dyDescent="0.15">
      <c r="A8122" s="1" t="s">
        <v>21993</v>
      </c>
      <c r="B8122" s="1" t="s">
        <v>21994</v>
      </c>
      <c r="C8122" s="1" t="s">
        <v>15</v>
      </c>
      <c r="D8122" s="1" t="s">
        <v>21995</v>
      </c>
      <c r="E8122" s="1" t="s">
        <v>21996</v>
      </c>
      <c r="F8122" s="1" t="s">
        <v>24296</v>
      </c>
      <c r="G8122" s="1" t="s">
        <v>24299</v>
      </c>
      <c r="H8122" s="1" t="s">
        <v>24300</v>
      </c>
      <c r="I8122" s="1" t="s">
        <v>24297</v>
      </c>
      <c r="J8122" s="1" t="s">
        <v>24298</v>
      </c>
      <c r="K8122" s="1" t="s">
        <v>18</v>
      </c>
      <c r="O8122" s="1" t="s">
        <v>20</v>
      </c>
      <c r="P8122" s="1" t="s">
        <v>20</v>
      </c>
      <c r="Q8122" s="1" t="s">
        <v>21</v>
      </c>
    </row>
    <row r="8123" spans="1:17" x14ac:dyDescent="0.15">
      <c r="A8123" s="1" t="s">
        <v>21993</v>
      </c>
      <c r="B8123" s="1" t="s">
        <v>21994</v>
      </c>
      <c r="C8123" s="1" t="s">
        <v>15</v>
      </c>
      <c r="D8123" s="1" t="s">
        <v>21995</v>
      </c>
      <c r="E8123" s="1" t="s">
        <v>21996</v>
      </c>
      <c r="F8123" s="1" t="s">
        <v>24301</v>
      </c>
      <c r="G8123" s="1" t="s">
        <v>24304</v>
      </c>
      <c r="H8123" s="1" t="s">
        <v>24302</v>
      </c>
      <c r="I8123" s="1" t="s">
        <v>24302</v>
      </c>
      <c r="J8123" s="1" t="s">
        <v>24303</v>
      </c>
      <c r="K8123" s="1" t="s">
        <v>18</v>
      </c>
      <c r="O8123" s="1" t="s">
        <v>20</v>
      </c>
      <c r="P8123" s="1" t="s">
        <v>20</v>
      </c>
      <c r="Q8123" s="1" t="s">
        <v>21</v>
      </c>
    </row>
    <row r="8124" spans="1:17" x14ac:dyDescent="0.15">
      <c r="A8124" s="1" t="s">
        <v>21993</v>
      </c>
      <c r="B8124" s="1" t="s">
        <v>21994</v>
      </c>
      <c r="C8124" s="1" t="s">
        <v>15</v>
      </c>
      <c r="D8124" s="1" t="s">
        <v>21995</v>
      </c>
      <c r="E8124" s="1" t="s">
        <v>21996</v>
      </c>
      <c r="F8124" s="1" t="s">
        <v>29022</v>
      </c>
      <c r="G8124" s="1" t="s">
        <v>29025</v>
      </c>
      <c r="H8124" s="1" t="s">
        <v>29023</v>
      </c>
      <c r="I8124" s="1" t="s">
        <v>29023</v>
      </c>
      <c r="J8124" s="1" t="s">
        <v>29024</v>
      </c>
      <c r="K8124" s="1" t="s">
        <v>18</v>
      </c>
      <c r="O8124" s="1" t="s">
        <v>20</v>
      </c>
      <c r="P8124" s="1" t="s">
        <v>20</v>
      </c>
      <c r="Q8124" s="1" t="s">
        <v>21</v>
      </c>
    </row>
    <row r="8125" spans="1:17" x14ac:dyDescent="0.15">
      <c r="A8125" s="1" t="s">
        <v>21993</v>
      </c>
      <c r="B8125" s="1" t="s">
        <v>21994</v>
      </c>
      <c r="C8125" s="1" t="s">
        <v>15</v>
      </c>
      <c r="D8125" s="1" t="s">
        <v>21995</v>
      </c>
      <c r="E8125" s="1" t="s">
        <v>21996</v>
      </c>
      <c r="F8125" s="1" t="s">
        <v>50062</v>
      </c>
      <c r="G8125" s="1" t="s">
        <v>50067</v>
      </c>
      <c r="H8125" s="1" t="s">
        <v>50063</v>
      </c>
      <c r="J8125" s="1" t="s">
        <v>50068</v>
      </c>
      <c r="K8125" s="1" t="s">
        <v>18</v>
      </c>
      <c r="L8125" s="1" t="s">
        <v>50063</v>
      </c>
      <c r="O8125" s="1" t="s">
        <v>21</v>
      </c>
      <c r="P8125" s="1" t="s">
        <v>20</v>
      </c>
      <c r="Q8125" s="1" t="s">
        <v>21</v>
      </c>
    </row>
    <row r="8126" spans="1:17" x14ac:dyDescent="0.15">
      <c r="A8126" s="1" t="s">
        <v>21986</v>
      </c>
      <c r="B8126" s="1" t="s">
        <v>21987</v>
      </c>
      <c r="C8126" s="1" t="s">
        <v>15</v>
      </c>
      <c r="D8126" s="1" t="s">
        <v>21988</v>
      </c>
      <c r="E8126" s="1" t="s">
        <v>21989</v>
      </c>
      <c r="F8126" s="1" t="s">
        <v>21990</v>
      </c>
      <c r="G8126" s="1" t="s">
        <v>21991</v>
      </c>
      <c r="I8126" s="1" t="s">
        <v>21991</v>
      </c>
      <c r="J8126" s="1" t="s">
        <v>21992</v>
      </c>
      <c r="K8126" s="1" t="s">
        <v>18</v>
      </c>
      <c r="O8126" s="1" t="s">
        <v>20</v>
      </c>
      <c r="P8126" s="1" t="s">
        <v>20</v>
      </c>
      <c r="Q8126" s="1" t="s">
        <v>21</v>
      </c>
    </row>
    <row r="8127" spans="1:17" x14ac:dyDescent="0.15">
      <c r="A8127" s="1" t="s">
        <v>21986</v>
      </c>
      <c r="B8127" s="1" t="s">
        <v>21987</v>
      </c>
      <c r="C8127" s="1" t="s">
        <v>15</v>
      </c>
      <c r="D8127" s="1" t="s">
        <v>21988</v>
      </c>
      <c r="E8127" s="1" t="s">
        <v>21989</v>
      </c>
      <c r="F8127" s="1" t="s">
        <v>24296</v>
      </c>
      <c r="G8127" s="1" t="s">
        <v>24297</v>
      </c>
      <c r="I8127" s="1" t="s">
        <v>24297</v>
      </c>
      <c r="J8127" s="1" t="s">
        <v>24298</v>
      </c>
      <c r="K8127" s="1" t="s">
        <v>18</v>
      </c>
      <c r="O8127" s="1" t="s">
        <v>20</v>
      </c>
      <c r="P8127" s="1" t="s">
        <v>20</v>
      </c>
      <c r="Q8127" s="1" t="s">
        <v>21</v>
      </c>
    </row>
    <row r="8128" spans="1:17" x14ac:dyDescent="0.15">
      <c r="A8128" s="1" t="s">
        <v>21986</v>
      </c>
      <c r="B8128" s="1" t="s">
        <v>21987</v>
      </c>
      <c r="C8128" s="1" t="s">
        <v>15</v>
      </c>
      <c r="D8128" s="1" t="s">
        <v>21988</v>
      </c>
      <c r="E8128" s="1" t="s">
        <v>21989</v>
      </c>
      <c r="F8128" s="1" t="s">
        <v>24301</v>
      </c>
      <c r="G8128" s="1" t="s">
        <v>24302</v>
      </c>
      <c r="I8128" s="1" t="s">
        <v>24302</v>
      </c>
      <c r="J8128" s="1" t="s">
        <v>24303</v>
      </c>
      <c r="K8128" s="1" t="s">
        <v>18</v>
      </c>
      <c r="O8128" s="1" t="s">
        <v>20</v>
      </c>
      <c r="P8128" s="1" t="s">
        <v>20</v>
      </c>
      <c r="Q8128" s="1" t="s">
        <v>21</v>
      </c>
    </row>
    <row r="8129" spans="1:17" x14ac:dyDescent="0.15">
      <c r="A8129" s="1" t="s">
        <v>21986</v>
      </c>
      <c r="B8129" s="1" t="s">
        <v>21987</v>
      </c>
      <c r="C8129" s="1" t="s">
        <v>15</v>
      </c>
      <c r="D8129" s="1" t="s">
        <v>21988</v>
      </c>
      <c r="E8129" s="1" t="s">
        <v>21989</v>
      </c>
      <c r="F8129" s="1" t="s">
        <v>29022</v>
      </c>
      <c r="G8129" s="1" t="s">
        <v>29023</v>
      </c>
      <c r="I8129" s="1" t="s">
        <v>29023</v>
      </c>
      <c r="J8129" s="1" t="s">
        <v>29024</v>
      </c>
      <c r="K8129" s="1" t="s">
        <v>18</v>
      </c>
      <c r="O8129" s="1" t="s">
        <v>20</v>
      </c>
      <c r="P8129" s="1" t="s">
        <v>20</v>
      </c>
      <c r="Q8129" s="1" t="s">
        <v>21</v>
      </c>
    </row>
    <row r="8130" spans="1:17" x14ac:dyDescent="0.15">
      <c r="A8130" s="1" t="s">
        <v>21986</v>
      </c>
      <c r="B8130" s="1" t="s">
        <v>21987</v>
      </c>
      <c r="C8130" s="1" t="s">
        <v>15</v>
      </c>
      <c r="D8130" s="1" t="s">
        <v>21988</v>
      </c>
      <c r="E8130" s="1" t="s">
        <v>21989</v>
      </c>
      <c r="F8130" s="1" t="s">
        <v>50062</v>
      </c>
      <c r="G8130" s="1" t="s">
        <v>50063</v>
      </c>
      <c r="J8130" s="1" t="s">
        <v>50064</v>
      </c>
      <c r="K8130" s="1" t="s">
        <v>18</v>
      </c>
      <c r="L8130" s="1" t="s">
        <v>50063</v>
      </c>
      <c r="O8130" s="1" t="s">
        <v>21</v>
      </c>
      <c r="P8130" s="1" t="s">
        <v>20</v>
      </c>
      <c r="Q8130" s="1" t="s">
        <v>21</v>
      </c>
    </row>
    <row r="8131" spans="1:17" x14ac:dyDescent="0.15">
      <c r="A8131" s="1" t="s">
        <v>22025</v>
      </c>
      <c r="B8131" s="1" t="s">
        <v>22026</v>
      </c>
      <c r="C8131" s="1" t="s">
        <v>303</v>
      </c>
      <c r="D8131" s="1" t="s">
        <v>22027</v>
      </c>
      <c r="E8131" s="1" t="s">
        <v>22028</v>
      </c>
      <c r="F8131" s="1" t="s">
        <v>21998</v>
      </c>
      <c r="G8131" s="1" t="s">
        <v>22020</v>
      </c>
      <c r="I8131" s="1" t="s">
        <v>22000</v>
      </c>
      <c r="J8131" s="1" t="s">
        <v>22001</v>
      </c>
      <c r="K8131" s="1" t="s">
        <v>18</v>
      </c>
      <c r="L8131" s="1" t="s">
        <v>22002</v>
      </c>
      <c r="O8131" s="1" t="s">
        <v>20</v>
      </c>
      <c r="P8131" s="1" t="s">
        <v>20</v>
      </c>
      <c r="Q8131" s="1" t="s">
        <v>20</v>
      </c>
    </row>
    <row r="8132" spans="1:17" x14ac:dyDescent="0.15">
      <c r="A8132" s="1" t="s">
        <v>22025</v>
      </c>
      <c r="B8132" s="1" t="s">
        <v>22026</v>
      </c>
      <c r="C8132" s="1" t="s">
        <v>303</v>
      </c>
      <c r="D8132" s="1" t="s">
        <v>22027</v>
      </c>
      <c r="E8132" s="1" t="s">
        <v>22028</v>
      </c>
      <c r="F8132" s="1" t="s">
        <v>22452</v>
      </c>
      <c r="G8132" s="1" t="s">
        <v>21</v>
      </c>
      <c r="I8132" s="1" t="s">
        <v>303</v>
      </c>
      <c r="J8132" s="1" t="s">
        <v>22453</v>
      </c>
      <c r="K8132" s="1" t="s">
        <v>18</v>
      </c>
      <c r="L8132" s="1" t="s">
        <v>303</v>
      </c>
      <c r="O8132" s="1" t="s">
        <v>20</v>
      </c>
      <c r="P8132" s="1" t="s">
        <v>20</v>
      </c>
      <c r="Q8132" s="1" t="s">
        <v>20</v>
      </c>
    </row>
    <row r="8133" spans="1:17" x14ac:dyDescent="0.15">
      <c r="A8133" s="1" t="s">
        <v>22025</v>
      </c>
      <c r="B8133" s="1" t="s">
        <v>22026</v>
      </c>
      <c r="C8133" s="1" t="s">
        <v>303</v>
      </c>
      <c r="D8133" s="1" t="s">
        <v>22027</v>
      </c>
      <c r="E8133" s="1" t="s">
        <v>22028</v>
      </c>
      <c r="F8133" s="1" t="s">
        <v>30782</v>
      </c>
      <c r="G8133" s="1" t="s">
        <v>30787</v>
      </c>
      <c r="I8133" s="1" t="s">
        <v>30784</v>
      </c>
      <c r="J8133" s="1" t="s">
        <v>30785</v>
      </c>
      <c r="K8133" s="1" t="s">
        <v>18</v>
      </c>
      <c r="L8133" s="1" t="s">
        <v>8966</v>
      </c>
      <c r="O8133" s="1" t="s">
        <v>20</v>
      </c>
      <c r="P8133" s="1" t="s">
        <v>20</v>
      </c>
      <c r="Q8133" s="1" t="s">
        <v>20</v>
      </c>
    </row>
    <row r="8134" spans="1:17" x14ac:dyDescent="0.15">
      <c r="A8134" s="1" t="s">
        <v>22025</v>
      </c>
      <c r="B8134" s="1" t="s">
        <v>22026</v>
      </c>
      <c r="C8134" s="1" t="s">
        <v>303</v>
      </c>
      <c r="D8134" s="1" t="s">
        <v>22027</v>
      </c>
      <c r="E8134" s="1" t="s">
        <v>22028</v>
      </c>
      <c r="F8134" s="1" t="s">
        <v>32843</v>
      </c>
      <c r="G8134" s="1" t="s">
        <v>20</v>
      </c>
      <c r="I8134" s="1" t="s">
        <v>15</v>
      </c>
      <c r="J8134" s="1" t="s">
        <v>32844</v>
      </c>
      <c r="K8134" s="1" t="s">
        <v>18</v>
      </c>
      <c r="L8134" s="1" t="s">
        <v>15</v>
      </c>
      <c r="O8134" s="1" t="s">
        <v>20</v>
      </c>
      <c r="P8134" s="1" t="s">
        <v>20</v>
      </c>
      <c r="Q8134" s="1" t="s">
        <v>20</v>
      </c>
    </row>
    <row r="8135" spans="1:17" x14ac:dyDescent="0.15">
      <c r="A8135" s="1" t="s">
        <v>22454</v>
      </c>
      <c r="B8135" s="1" t="s">
        <v>22455</v>
      </c>
      <c r="C8135" s="1" t="s">
        <v>303</v>
      </c>
      <c r="D8135" s="1" t="s">
        <v>22027</v>
      </c>
      <c r="E8135" s="1" t="s">
        <v>22028</v>
      </c>
      <c r="F8135" s="1" t="s">
        <v>22452</v>
      </c>
      <c r="G8135" s="1" t="s">
        <v>21</v>
      </c>
      <c r="I8135" s="1" t="s">
        <v>303</v>
      </c>
      <c r="J8135" s="1" t="s">
        <v>22453</v>
      </c>
      <c r="K8135" s="1" t="s">
        <v>18</v>
      </c>
      <c r="L8135" s="1" t="s">
        <v>303</v>
      </c>
      <c r="M8135" s="1" t="s">
        <v>346</v>
      </c>
      <c r="O8135" s="1" t="s">
        <v>20</v>
      </c>
      <c r="P8135" s="1" t="s">
        <v>20</v>
      </c>
      <c r="Q8135" s="1" t="s">
        <v>20</v>
      </c>
    </row>
    <row r="8136" spans="1:17" x14ac:dyDescent="0.15">
      <c r="A8136" s="1" t="s">
        <v>22454</v>
      </c>
      <c r="B8136" s="1" t="s">
        <v>22455</v>
      </c>
      <c r="C8136" s="1" t="s">
        <v>303</v>
      </c>
      <c r="D8136" s="1" t="s">
        <v>22027</v>
      </c>
      <c r="E8136" s="1" t="s">
        <v>22028</v>
      </c>
      <c r="F8136" s="1" t="s">
        <v>32843</v>
      </c>
      <c r="G8136" s="1" t="s">
        <v>20</v>
      </c>
      <c r="I8136" s="1" t="s">
        <v>15</v>
      </c>
      <c r="J8136" s="1" t="s">
        <v>32844</v>
      </c>
      <c r="K8136" s="1" t="s">
        <v>18</v>
      </c>
      <c r="L8136" s="1" t="s">
        <v>15</v>
      </c>
      <c r="M8136" s="1" t="s">
        <v>313</v>
      </c>
      <c r="O8136" s="1" t="s">
        <v>20</v>
      </c>
      <c r="P8136" s="1" t="s">
        <v>20</v>
      </c>
      <c r="Q8136" s="1" t="s">
        <v>20</v>
      </c>
    </row>
    <row r="8137" spans="1:17" x14ac:dyDescent="0.15">
      <c r="A8137" s="1" t="s">
        <v>46708</v>
      </c>
      <c r="B8137" s="1" t="s">
        <v>46709</v>
      </c>
      <c r="C8137" s="1" t="s">
        <v>303</v>
      </c>
      <c r="D8137" s="1" t="s">
        <v>22027</v>
      </c>
      <c r="E8137" s="1" t="s">
        <v>22028</v>
      </c>
      <c r="F8137" s="1" t="s">
        <v>32843</v>
      </c>
      <c r="G8137" s="1" t="s">
        <v>20</v>
      </c>
      <c r="I8137" s="1" t="s">
        <v>15</v>
      </c>
      <c r="J8137" s="1" t="s">
        <v>32844</v>
      </c>
      <c r="K8137" s="1" t="s">
        <v>18</v>
      </c>
      <c r="L8137" s="1" t="s">
        <v>15</v>
      </c>
      <c r="O8137" s="1" t="s">
        <v>21</v>
      </c>
      <c r="P8137" s="1" t="s">
        <v>20</v>
      </c>
      <c r="Q8137" s="1" t="s">
        <v>20</v>
      </c>
    </row>
    <row r="8138" spans="1:17" x14ac:dyDescent="0.15">
      <c r="A8138" s="1" t="s">
        <v>49480</v>
      </c>
      <c r="B8138" s="1" t="s">
        <v>49481</v>
      </c>
      <c r="C8138" s="1" t="s">
        <v>303</v>
      </c>
      <c r="D8138" s="1" t="s">
        <v>22027</v>
      </c>
      <c r="E8138" s="1" t="s">
        <v>22028</v>
      </c>
      <c r="F8138" s="1" t="s">
        <v>21998</v>
      </c>
      <c r="G8138" s="1" t="s">
        <v>22020</v>
      </c>
      <c r="I8138" s="1" t="s">
        <v>22000</v>
      </c>
      <c r="J8138" s="1" t="s">
        <v>22001</v>
      </c>
      <c r="K8138" s="1" t="s">
        <v>18</v>
      </c>
      <c r="L8138" s="1" t="s">
        <v>22002</v>
      </c>
      <c r="M8138" s="1" t="s">
        <v>482</v>
      </c>
      <c r="O8138" s="1" t="s">
        <v>20</v>
      </c>
      <c r="P8138" s="1" t="s">
        <v>21</v>
      </c>
      <c r="Q8138" s="1" t="s">
        <v>21</v>
      </c>
    </row>
    <row r="8139" spans="1:17" x14ac:dyDescent="0.15">
      <c r="A8139" s="1" t="s">
        <v>49480</v>
      </c>
      <c r="B8139" s="1" t="s">
        <v>49481</v>
      </c>
      <c r="C8139" s="1" t="s">
        <v>303</v>
      </c>
      <c r="D8139" s="1" t="s">
        <v>22027</v>
      </c>
      <c r="E8139" s="1" t="s">
        <v>22028</v>
      </c>
      <c r="F8139" s="1" t="s">
        <v>22452</v>
      </c>
      <c r="G8139" s="1" t="s">
        <v>21</v>
      </c>
      <c r="I8139" s="1" t="s">
        <v>303</v>
      </c>
      <c r="J8139" s="1" t="s">
        <v>22453</v>
      </c>
      <c r="K8139" s="1" t="s">
        <v>18</v>
      </c>
      <c r="L8139" s="1" t="s">
        <v>303</v>
      </c>
      <c r="M8139" s="1" t="s">
        <v>346</v>
      </c>
      <c r="O8139" s="1" t="s">
        <v>20</v>
      </c>
      <c r="P8139" s="1" t="s">
        <v>21</v>
      </c>
      <c r="Q8139" s="1" t="s">
        <v>21</v>
      </c>
    </row>
    <row r="8140" spans="1:17" x14ac:dyDescent="0.15">
      <c r="A8140" s="1" t="s">
        <v>49480</v>
      </c>
      <c r="B8140" s="1" t="s">
        <v>49481</v>
      </c>
      <c r="C8140" s="1" t="s">
        <v>303</v>
      </c>
      <c r="D8140" s="1" t="s">
        <v>22027</v>
      </c>
      <c r="E8140" s="1" t="s">
        <v>22028</v>
      </c>
      <c r="F8140" s="1" t="s">
        <v>32843</v>
      </c>
      <c r="G8140" s="1" t="s">
        <v>20</v>
      </c>
      <c r="I8140" s="1" t="s">
        <v>15</v>
      </c>
      <c r="J8140" s="1" t="s">
        <v>32844</v>
      </c>
      <c r="K8140" s="1" t="s">
        <v>18</v>
      </c>
      <c r="L8140" s="1" t="s">
        <v>15</v>
      </c>
      <c r="M8140" s="1" t="s">
        <v>313</v>
      </c>
      <c r="O8140" s="1" t="s">
        <v>20</v>
      </c>
      <c r="P8140" s="1" t="s">
        <v>21</v>
      </c>
      <c r="Q8140" s="1" t="s">
        <v>21</v>
      </c>
    </row>
    <row r="8141" spans="1:17" x14ac:dyDescent="0.15">
      <c r="A8141" s="1" t="s">
        <v>22456</v>
      </c>
      <c r="B8141" s="1" t="s">
        <v>22457</v>
      </c>
      <c r="C8141" s="1" t="s">
        <v>303</v>
      </c>
      <c r="D8141" s="1" t="s">
        <v>22027</v>
      </c>
      <c r="E8141" s="1" t="s">
        <v>22028</v>
      </c>
      <c r="F8141" s="1" t="s">
        <v>22452</v>
      </c>
      <c r="G8141" s="1" t="s">
        <v>21</v>
      </c>
      <c r="I8141" s="1" t="s">
        <v>303</v>
      </c>
      <c r="J8141" s="1" t="s">
        <v>22453</v>
      </c>
      <c r="K8141" s="1" t="s">
        <v>18</v>
      </c>
      <c r="L8141" s="1" t="s">
        <v>303</v>
      </c>
      <c r="M8141" s="1" t="s">
        <v>346</v>
      </c>
      <c r="O8141" s="1" t="s">
        <v>20</v>
      </c>
      <c r="P8141" s="1" t="s">
        <v>20</v>
      </c>
      <c r="Q8141" s="1" t="s">
        <v>21</v>
      </c>
    </row>
    <row r="8142" spans="1:17" x14ac:dyDescent="0.15">
      <c r="A8142" s="1" t="s">
        <v>22456</v>
      </c>
      <c r="B8142" s="1" t="s">
        <v>22457</v>
      </c>
      <c r="C8142" s="1" t="s">
        <v>303</v>
      </c>
      <c r="D8142" s="1" t="s">
        <v>22027</v>
      </c>
      <c r="E8142" s="1" t="s">
        <v>22028</v>
      </c>
      <c r="F8142" s="1" t="s">
        <v>30782</v>
      </c>
      <c r="G8142" s="1" t="s">
        <v>30787</v>
      </c>
      <c r="I8142" s="1" t="s">
        <v>30784</v>
      </c>
      <c r="J8142" s="1" t="s">
        <v>30785</v>
      </c>
      <c r="K8142" s="1" t="s">
        <v>18</v>
      </c>
      <c r="L8142" s="1" t="s">
        <v>8966</v>
      </c>
      <c r="M8142" s="1" t="s">
        <v>482</v>
      </c>
      <c r="O8142" s="1" t="s">
        <v>20</v>
      </c>
      <c r="P8142" s="1" t="s">
        <v>20</v>
      </c>
      <c r="Q8142" s="1" t="s">
        <v>21</v>
      </c>
    </row>
    <row r="8143" spans="1:17" x14ac:dyDescent="0.15">
      <c r="A8143" s="1" t="s">
        <v>22456</v>
      </c>
      <c r="B8143" s="1" t="s">
        <v>22457</v>
      </c>
      <c r="C8143" s="1" t="s">
        <v>303</v>
      </c>
      <c r="D8143" s="1" t="s">
        <v>22027</v>
      </c>
      <c r="E8143" s="1" t="s">
        <v>22028</v>
      </c>
      <c r="F8143" s="1" t="s">
        <v>32843</v>
      </c>
      <c r="G8143" s="1" t="s">
        <v>20</v>
      </c>
      <c r="I8143" s="1" t="s">
        <v>15</v>
      </c>
      <c r="J8143" s="1" t="s">
        <v>32844</v>
      </c>
      <c r="K8143" s="1" t="s">
        <v>18</v>
      </c>
      <c r="L8143" s="1" t="s">
        <v>15</v>
      </c>
      <c r="M8143" s="1" t="s">
        <v>313</v>
      </c>
      <c r="O8143" s="1" t="s">
        <v>20</v>
      </c>
      <c r="P8143" s="1" t="s">
        <v>20</v>
      </c>
      <c r="Q8143" s="1" t="s">
        <v>21</v>
      </c>
    </row>
    <row r="8144" spans="1:17" x14ac:dyDescent="0.15">
      <c r="A8144" s="1" t="s">
        <v>18039</v>
      </c>
      <c r="B8144" s="1" t="s">
        <v>18040</v>
      </c>
      <c r="C8144" s="1" t="s">
        <v>303</v>
      </c>
      <c r="D8144" s="1" t="s">
        <v>18041</v>
      </c>
      <c r="E8144" s="1" t="s">
        <v>18042</v>
      </c>
      <c r="F8144" s="1" t="s">
        <v>41675</v>
      </c>
      <c r="G8144" s="1" t="s">
        <v>41156</v>
      </c>
      <c r="J8144" s="1" t="s">
        <v>41157</v>
      </c>
      <c r="K8144" s="1" t="s">
        <v>18</v>
      </c>
      <c r="L8144" s="1" t="s">
        <v>41158</v>
      </c>
      <c r="M8144" s="1" t="s">
        <v>346</v>
      </c>
      <c r="O8144" s="1" t="s">
        <v>20</v>
      </c>
      <c r="P8144" s="1" t="s">
        <v>20</v>
      </c>
      <c r="Q8144" s="1" t="s">
        <v>21</v>
      </c>
    </row>
    <row r="8145" spans="1:17" x14ac:dyDescent="0.15">
      <c r="A8145" s="1" t="s">
        <v>18039</v>
      </c>
      <c r="B8145" s="1" t="s">
        <v>18040</v>
      </c>
      <c r="C8145" s="1" t="s">
        <v>303</v>
      </c>
      <c r="D8145" s="1" t="s">
        <v>18041</v>
      </c>
      <c r="E8145" s="1" t="s">
        <v>18042</v>
      </c>
      <c r="F8145" s="1" t="s">
        <v>41676</v>
      </c>
      <c r="G8145" s="1" t="s">
        <v>41160</v>
      </c>
      <c r="J8145" s="1" t="s">
        <v>41161</v>
      </c>
      <c r="K8145" s="1" t="s">
        <v>18</v>
      </c>
      <c r="L8145" s="1" t="s">
        <v>41162</v>
      </c>
      <c r="M8145" s="1" t="s">
        <v>313</v>
      </c>
      <c r="O8145" s="1" t="s">
        <v>20</v>
      </c>
      <c r="P8145" s="1" t="s">
        <v>20</v>
      </c>
      <c r="Q8145" s="1" t="s">
        <v>21</v>
      </c>
    </row>
    <row r="8146" spans="1:17" x14ac:dyDescent="0.15">
      <c r="A8146" s="1" t="s">
        <v>18039</v>
      </c>
      <c r="B8146" s="1" t="s">
        <v>18040</v>
      </c>
      <c r="C8146" s="1" t="s">
        <v>303</v>
      </c>
      <c r="D8146" s="1" t="s">
        <v>18041</v>
      </c>
      <c r="E8146" s="1" t="s">
        <v>18042</v>
      </c>
      <c r="F8146" s="1" t="s">
        <v>18030</v>
      </c>
      <c r="G8146" s="1" t="s">
        <v>18031</v>
      </c>
      <c r="I8146" s="1" t="s">
        <v>18032</v>
      </c>
      <c r="J8146" s="1" t="s">
        <v>18033</v>
      </c>
      <c r="K8146" s="1" t="s">
        <v>18</v>
      </c>
      <c r="L8146" s="1" t="s">
        <v>18034</v>
      </c>
      <c r="M8146" s="1" t="s">
        <v>482</v>
      </c>
      <c r="O8146" s="1" t="s">
        <v>20</v>
      </c>
      <c r="P8146" s="1" t="s">
        <v>20</v>
      </c>
      <c r="Q8146" s="1" t="s">
        <v>21</v>
      </c>
    </row>
    <row r="8147" spans="1:17" x14ac:dyDescent="0.15">
      <c r="A8147" s="1" t="s">
        <v>18039</v>
      </c>
      <c r="B8147" s="1" t="s">
        <v>18040</v>
      </c>
      <c r="C8147" s="1" t="s">
        <v>303</v>
      </c>
      <c r="D8147" s="1" t="s">
        <v>18041</v>
      </c>
      <c r="E8147" s="1" t="s">
        <v>18042</v>
      </c>
      <c r="F8147" s="1" t="s">
        <v>22608</v>
      </c>
      <c r="G8147" s="1" t="s">
        <v>22605</v>
      </c>
      <c r="I8147" s="1" t="s">
        <v>22606</v>
      </c>
      <c r="J8147" s="1" t="s">
        <v>22607</v>
      </c>
      <c r="K8147" s="1" t="s">
        <v>18</v>
      </c>
      <c r="L8147" s="1" t="s">
        <v>22606</v>
      </c>
      <c r="M8147" s="1" t="s">
        <v>643</v>
      </c>
      <c r="O8147" s="1" t="s">
        <v>20</v>
      </c>
      <c r="P8147" s="1" t="s">
        <v>20</v>
      </c>
      <c r="Q8147" s="1" t="s">
        <v>21</v>
      </c>
    </row>
    <row r="8148" spans="1:17" x14ac:dyDescent="0.15">
      <c r="A8148" s="1" t="s">
        <v>18039</v>
      </c>
      <c r="B8148" s="1" t="s">
        <v>18040</v>
      </c>
      <c r="C8148" s="1" t="s">
        <v>303</v>
      </c>
      <c r="D8148" s="1" t="s">
        <v>18041</v>
      </c>
      <c r="E8148" s="1" t="s">
        <v>18042</v>
      </c>
      <c r="F8148" s="1" t="s">
        <v>30782</v>
      </c>
      <c r="G8148" s="1" t="s">
        <v>30783</v>
      </c>
      <c r="I8148" s="1" t="s">
        <v>30784</v>
      </c>
      <c r="J8148" s="1" t="s">
        <v>30785</v>
      </c>
      <c r="K8148" s="1" t="s">
        <v>18</v>
      </c>
      <c r="L8148" s="1" t="s">
        <v>8966</v>
      </c>
      <c r="M8148" s="1" t="s">
        <v>570</v>
      </c>
      <c r="O8148" s="1" t="s">
        <v>20</v>
      </c>
      <c r="P8148" s="1" t="s">
        <v>20</v>
      </c>
      <c r="Q8148" s="1" t="s">
        <v>21</v>
      </c>
    </row>
    <row r="8149" spans="1:17" x14ac:dyDescent="0.15">
      <c r="A8149" s="1" t="s">
        <v>41677</v>
      </c>
      <c r="B8149" s="1" t="s">
        <v>41678</v>
      </c>
      <c r="C8149" s="1" t="s">
        <v>303</v>
      </c>
      <c r="D8149" s="1" t="s">
        <v>18041</v>
      </c>
      <c r="E8149" s="1" t="s">
        <v>18042</v>
      </c>
      <c r="F8149" s="1" t="s">
        <v>41675</v>
      </c>
      <c r="G8149" s="1" t="s">
        <v>41156</v>
      </c>
      <c r="J8149" s="1" t="s">
        <v>41157</v>
      </c>
      <c r="K8149" s="1" t="s">
        <v>18</v>
      </c>
      <c r="L8149" s="1" t="s">
        <v>41158</v>
      </c>
      <c r="M8149" s="1" t="s">
        <v>346</v>
      </c>
      <c r="O8149" s="1" t="s">
        <v>20</v>
      </c>
      <c r="P8149" s="1" t="s">
        <v>20</v>
      </c>
      <c r="Q8149" s="1" t="s">
        <v>21</v>
      </c>
    </row>
    <row r="8150" spans="1:17" x14ac:dyDescent="0.15">
      <c r="A8150" s="1" t="s">
        <v>41677</v>
      </c>
      <c r="B8150" s="1" t="s">
        <v>41678</v>
      </c>
      <c r="C8150" s="1" t="s">
        <v>303</v>
      </c>
      <c r="D8150" s="1" t="s">
        <v>18041</v>
      </c>
      <c r="E8150" s="1" t="s">
        <v>18042</v>
      </c>
      <c r="F8150" s="1" t="s">
        <v>41676</v>
      </c>
      <c r="G8150" s="1" t="s">
        <v>41160</v>
      </c>
      <c r="J8150" s="1" t="s">
        <v>41161</v>
      </c>
      <c r="K8150" s="1" t="s">
        <v>18</v>
      </c>
      <c r="L8150" s="1" t="s">
        <v>41162</v>
      </c>
      <c r="M8150" s="1" t="s">
        <v>313</v>
      </c>
      <c r="O8150" s="1" t="s">
        <v>20</v>
      </c>
      <c r="P8150" s="1" t="s">
        <v>20</v>
      </c>
      <c r="Q8150" s="1" t="s">
        <v>21</v>
      </c>
    </row>
    <row r="8151" spans="1:17" x14ac:dyDescent="0.15">
      <c r="A8151" s="1" t="s">
        <v>45780</v>
      </c>
      <c r="B8151" s="1" t="s">
        <v>45781</v>
      </c>
      <c r="C8151" s="1" t="s">
        <v>303</v>
      </c>
      <c r="D8151" s="1" t="s">
        <v>45782</v>
      </c>
      <c r="E8151" s="1" t="s">
        <v>45783</v>
      </c>
      <c r="F8151" s="1" t="s">
        <v>45790</v>
      </c>
      <c r="G8151" s="1" t="s">
        <v>45791</v>
      </c>
      <c r="J8151" s="1" t="s">
        <v>51203</v>
      </c>
      <c r="K8151" s="1" t="s">
        <v>18</v>
      </c>
      <c r="N8151" s="1" t="s">
        <v>570</v>
      </c>
      <c r="O8151" s="1" t="s">
        <v>21</v>
      </c>
      <c r="P8151" s="1" t="s">
        <v>21</v>
      </c>
      <c r="Q8151" s="1" t="s">
        <v>20</v>
      </c>
    </row>
    <row r="8152" spans="1:17" x14ac:dyDescent="0.15">
      <c r="A8152" s="1" t="s">
        <v>45780</v>
      </c>
      <c r="B8152" s="1" t="s">
        <v>45781</v>
      </c>
      <c r="C8152" s="1" t="s">
        <v>303</v>
      </c>
      <c r="D8152" s="1" t="s">
        <v>45782</v>
      </c>
      <c r="E8152" s="1" t="s">
        <v>45783</v>
      </c>
      <c r="F8152" s="1" t="s">
        <v>45788</v>
      </c>
      <c r="G8152" s="1" t="s">
        <v>45789</v>
      </c>
      <c r="J8152" s="1" t="s">
        <v>41690</v>
      </c>
      <c r="K8152" s="1" t="s">
        <v>18</v>
      </c>
      <c r="N8152" s="1" t="s">
        <v>643</v>
      </c>
      <c r="O8152" s="1" t="s">
        <v>21</v>
      </c>
      <c r="P8152" s="1" t="s">
        <v>21</v>
      </c>
      <c r="Q8152" s="1" t="s">
        <v>20</v>
      </c>
    </row>
    <row r="8153" spans="1:17" x14ac:dyDescent="0.15">
      <c r="A8153" s="1" t="s">
        <v>45780</v>
      </c>
      <c r="B8153" s="1" t="s">
        <v>45781</v>
      </c>
      <c r="C8153" s="1" t="s">
        <v>303</v>
      </c>
      <c r="D8153" s="1" t="s">
        <v>45782</v>
      </c>
      <c r="E8153" s="1" t="s">
        <v>45783</v>
      </c>
      <c r="F8153" s="1" t="s">
        <v>45792</v>
      </c>
      <c r="G8153" s="1" t="s">
        <v>45793</v>
      </c>
      <c r="J8153" s="1" t="s">
        <v>41695</v>
      </c>
      <c r="K8153" s="1" t="s">
        <v>18</v>
      </c>
      <c r="N8153" s="1" t="s">
        <v>313</v>
      </c>
      <c r="O8153" s="1" t="s">
        <v>21</v>
      </c>
      <c r="P8153" s="1" t="s">
        <v>21</v>
      </c>
      <c r="Q8153" s="1" t="s">
        <v>20</v>
      </c>
    </row>
    <row r="8154" spans="1:17" x14ac:dyDescent="0.15">
      <c r="A8154" s="1" t="s">
        <v>45780</v>
      </c>
      <c r="B8154" s="1" t="s">
        <v>45781</v>
      </c>
      <c r="C8154" s="1" t="s">
        <v>303</v>
      </c>
      <c r="D8154" s="1" t="s">
        <v>45782</v>
      </c>
      <c r="E8154" s="1" t="s">
        <v>45783</v>
      </c>
      <c r="F8154" s="1" t="s">
        <v>45786</v>
      </c>
      <c r="G8154" s="1" t="s">
        <v>45787</v>
      </c>
      <c r="J8154" s="1" t="s">
        <v>41687</v>
      </c>
      <c r="K8154" s="1" t="s">
        <v>18</v>
      </c>
      <c r="N8154" s="1" t="s">
        <v>482</v>
      </c>
      <c r="O8154" s="1" t="s">
        <v>21</v>
      </c>
      <c r="P8154" s="1" t="s">
        <v>21</v>
      </c>
      <c r="Q8154" s="1" t="s">
        <v>20</v>
      </c>
    </row>
    <row r="8155" spans="1:17" x14ac:dyDescent="0.15">
      <c r="A8155" s="1" t="s">
        <v>45780</v>
      </c>
      <c r="B8155" s="1" t="s">
        <v>45781</v>
      </c>
      <c r="C8155" s="1" t="s">
        <v>303</v>
      </c>
      <c r="D8155" s="1" t="s">
        <v>45782</v>
      </c>
      <c r="E8155" s="1" t="s">
        <v>45783</v>
      </c>
      <c r="F8155" s="1" t="s">
        <v>45784</v>
      </c>
      <c r="G8155" s="1" t="s">
        <v>45785</v>
      </c>
      <c r="J8155" s="1" t="s">
        <v>41684</v>
      </c>
      <c r="K8155" s="1" t="s">
        <v>18</v>
      </c>
      <c r="N8155" s="1" t="s">
        <v>346</v>
      </c>
      <c r="O8155" s="1" t="s">
        <v>21</v>
      </c>
      <c r="P8155" s="1" t="s">
        <v>21</v>
      </c>
      <c r="Q8155" s="1" t="s">
        <v>20</v>
      </c>
    </row>
    <row r="8156" spans="1:17" x14ac:dyDescent="0.15">
      <c r="A8156" s="1" t="s">
        <v>41679</v>
      </c>
      <c r="B8156" s="1" t="s">
        <v>41680</v>
      </c>
      <c r="C8156" s="1" t="s">
        <v>303</v>
      </c>
      <c r="D8156" s="1" t="s">
        <v>41681</v>
      </c>
      <c r="E8156" s="1" t="s">
        <v>41682</v>
      </c>
      <c r="F8156" s="1" t="s">
        <v>41693</v>
      </c>
      <c r="G8156" s="1" t="s">
        <v>307</v>
      </c>
      <c r="H8156" s="1" t="s">
        <v>41694</v>
      </c>
      <c r="J8156" s="1" t="s">
        <v>47136</v>
      </c>
      <c r="K8156" s="1" t="s">
        <v>311</v>
      </c>
      <c r="N8156" s="1" t="s">
        <v>313</v>
      </c>
      <c r="O8156" s="1" t="s">
        <v>21</v>
      </c>
      <c r="P8156" s="1" t="s">
        <v>21</v>
      </c>
      <c r="Q8156" s="1" t="s">
        <v>20</v>
      </c>
    </row>
    <row r="8157" spans="1:17" x14ac:dyDescent="0.15">
      <c r="A8157" s="1" t="s">
        <v>41679</v>
      </c>
      <c r="B8157" s="1" t="s">
        <v>41680</v>
      </c>
      <c r="C8157" s="1" t="s">
        <v>303</v>
      </c>
      <c r="D8157" s="1" t="s">
        <v>41681</v>
      </c>
      <c r="E8157" s="1" t="s">
        <v>41682</v>
      </c>
      <c r="F8157" s="1" t="s">
        <v>41683</v>
      </c>
      <c r="G8157" s="1" t="s">
        <v>313</v>
      </c>
      <c r="H8157" s="1" t="s">
        <v>47766</v>
      </c>
      <c r="J8157" s="1" t="s">
        <v>47133</v>
      </c>
      <c r="K8157" s="1" t="s">
        <v>311</v>
      </c>
      <c r="N8157" s="1" t="s">
        <v>346</v>
      </c>
      <c r="O8157" s="1" t="s">
        <v>21</v>
      </c>
      <c r="P8157" s="1" t="s">
        <v>21</v>
      </c>
      <c r="Q8157" s="1" t="s">
        <v>20</v>
      </c>
    </row>
    <row r="8158" spans="1:17" x14ac:dyDescent="0.15">
      <c r="A8158" s="1" t="s">
        <v>41679</v>
      </c>
      <c r="B8158" s="1" t="s">
        <v>41680</v>
      </c>
      <c r="C8158" s="1" t="s">
        <v>303</v>
      </c>
      <c r="D8158" s="1" t="s">
        <v>41681</v>
      </c>
      <c r="E8158" s="1" t="s">
        <v>41682</v>
      </c>
      <c r="F8158" s="1" t="s">
        <v>41685</v>
      </c>
      <c r="G8158" s="1" t="s">
        <v>346</v>
      </c>
      <c r="H8158" s="1" t="s">
        <v>41686</v>
      </c>
      <c r="J8158" s="1" t="s">
        <v>47134</v>
      </c>
      <c r="K8158" s="1" t="s">
        <v>311</v>
      </c>
      <c r="N8158" s="1" t="s">
        <v>482</v>
      </c>
      <c r="O8158" s="1" t="s">
        <v>21</v>
      </c>
      <c r="P8158" s="1" t="s">
        <v>21</v>
      </c>
      <c r="Q8158" s="1" t="s">
        <v>20</v>
      </c>
    </row>
    <row r="8159" spans="1:17" x14ac:dyDescent="0.15">
      <c r="A8159" s="1" t="s">
        <v>41679</v>
      </c>
      <c r="B8159" s="1" t="s">
        <v>41680</v>
      </c>
      <c r="C8159" s="1" t="s">
        <v>303</v>
      </c>
      <c r="D8159" s="1" t="s">
        <v>41681</v>
      </c>
      <c r="E8159" s="1" t="s">
        <v>41682</v>
      </c>
      <c r="F8159" s="1" t="s">
        <v>41691</v>
      </c>
      <c r="G8159" s="1" t="s">
        <v>482</v>
      </c>
      <c r="H8159" s="1" t="s">
        <v>41692</v>
      </c>
      <c r="J8159" s="1" t="s">
        <v>51158</v>
      </c>
      <c r="K8159" s="1" t="s">
        <v>311</v>
      </c>
      <c r="N8159" s="1" t="s">
        <v>570</v>
      </c>
      <c r="O8159" s="1" t="s">
        <v>21</v>
      </c>
      <c r="P8159" s="1" t="s">
        <v>21</v>
      </c>
      <c r="Q8159" s="1" t="s">
        <v>20</v>
      </c>
    </row>
    <row r="8160" spans="1:17" x14ac:dyDescent="0.15">
      <c r="A8160" s="1" t="s">
        <v>41679</v>
      </c>
      <c r="B8160" s="1" t="s">
        <v>41680</v>
      </c>
      <c r="C8160" s="1" t="s">
        <v>303</v>
      </c>
      <c r="D8160" s="1" t="s">
        <v>41681</v>
      </c>
      <c r="E8160" s="1" t="s">
        <v>41682</v>
      </c>
      <c r="F8160" s="1" t="s">
        <v>41688</v>
      </c>
      <c r="G8160" s="1" t="s">
        <v>570</v>
      </c>
      <c r="H8160" s="1" t="s">
        <v>41689</v>
      </c>
      <c r="J8160" s="1" t="s">
        <v>47135</v>
      </c>
      <c r="K8160" s="1" t="s">
        <v>311</v>
      </c>
      <c r="N8160" s="1" t="s">
        <v>643</v>
      </c>
      <c r="O8160" s="1" t="s">
        <v>21</v>
      </c>
      <c r="P8160" s="1" t="s">
        <v>21</v>
      </c>
      <c r="Q8160" s="1" t="s">
        <v>20</v>
      </c>
    </row>
    <row r="8161" spans="1:17" x14ac:dyDescent="0.15">
      <c r="A8161" s="1" t="s">
        <v>22021</v>
      </c>
      <c r="B8161" s="1" t="s">
        <v>22022</v>
      </c>
      <c r="C8161" s="1" t="s">
        <v>303</v>
      </c>
      <c r="D8161" s="1" t="s">
        <v>22023</v>
      </c>
      <c r="E8161" s="1" t="s">
        <v>22024</v>
      </c>
      <c r="F8161" s="1" t="s">
        <v>41155</v>
      </c>
      <c r="G8161" s="1" t="s">
        <v>41156</v>
      </c>
      <c r="J8161" s="1" t="s">
        <v>41157</v>
      </c>
      <c r="K8161" s="1" t="s">
        <v>18</v>
      </c>
      <c r="L8161" s="1" t="s">
        <v>41158</v>
      </c>
      <c r="M8161" s="1" t="s">
        <v>346</v>
      </c>
      <c r="O8161" s="1" t="s">
        <v>20</v>
      </c>
      <c r="P8161" s="1" t="s">
        <v>20</v>
      </c>
      <c r="Q8161" s="1" t="s">
        <v>21</v>
      </c>
    </row>
    <row r="8162" spans="1:17" x14ac:dyDescent="0.15">
      <c r="A8162" s="1" t="s">
        <v>22021</v>
      </c>
      <c r="B8162" s="1" t="s">
        <v>22022</v>
      </c>
      <c r="C8162" s="1" t="s">
        <v>303</v>
      </c>
      <c r="D8162" s="1" t="s">
        <v>22023</v>
      </c>
      <c r="E8162" s="1" t="s">
        <v>22024</v>
      </c>
      <c r="F8162" s="1" t="s">
        <v>41159</v>
      </c>
      <c r="G8162" s="1" t="s">
        <v>41160</v>
      </c>
      <c r="J8162" s="1" t="s">
        <v>41161</v>
      </c>
      <c r="K8162" s="1" t="s">
        <v>18</v>
      </c>
      <c r="L8162" s="1" t="s">
        <v>41162</v>
      </c>
      <c r="M8162" s="1" t="s">
        <v>313</v>
      </c>
      <c r="O8162" s="1" t="s">
        <v>20</v>
      </c>
      <c r="P8162" s="1" t="s">
        <v>20</v>
      </c>
      <c r="Q8162" s="1" t="s">
        <v>21</v>
      </c>
    </row>
    <row r="8163" spans="1:17" x14ac:dyDescent="0.15">
      <c r="A8163" s="1" t="s">
        <v>22021</v>
      </c>
      <c r="B8163" s="1" t="s">
        <v>22022</v>
      </c>
      <c r="C8163" s="1" t="s">
        <v>303</v>
      </c>
      <c r="D8163" s="1" t="s">
        <v>22023</v>
      </c>
      <c r="E8163" s="1" t="s">
        <v>22024</v>
      </c>
      <c r="F8163" s="1" t="s">
        <v>22011</v>
      </c>
      <c r="G8163" s="1" t="s">
        <v>22020</v>
      </c>
      <c r="I8163" s="1" t="s">
        <v>22000</v>
      </c>
      <c r="J8163" s="1" t="s">
        <v>22001</v>
      </c>
      <c r="K8163" s="1" t="s">
        <v>18</v>
      </c>
      <c r="L8163" s="1" t="s">
        <v>22002</v>
      </c>
      <c r="M8163" s="1" t="s">
        <v>482</v>
      </c>
      <c r="O8163" s="1" t="s">
        <v>20</v>
      </c>
      <c r="P8163" s="1" t="s">
        <v>20</v>
      </c>
      <c r="Q8163" s="1" t="s">
        <v>21</v>
      </c>
    </row>
    <row r="8164" spans="1:17" x14ac:dyDescent="0.15">
      <c r="A8164" s="1" t="s">
        <v>41260</v>
      </c>
      <c r="B8164" s="1" t="s">
        <v>41261</v>
      </c>
      <c r="C8164" s="1" t="s">
        <v>303</v>
      </c>
      <c r="D8164" s="1" t="s">
        <v>41262</v>
      </c>
      <c r="E8164" s="1" t="s">
        <v>41263</v>
      </c>
      <c r="F8164" s="1" t="s">
        <v>41264</v>
      </c>
      <c r="G8164" s="1" t="s">
        <v>41265</v>
      </c>
      <c r="J8164" s="1" t="s">
        <v>41262</v>
      </c>
      <c r="K8164" s="1" t="s">
        <v>18</v>
      </c>
      <c r="L8164" s="1" t="s">
        <v>41260</v>
      </c>
      <c r="O8164" s="1" t="s">
        <v>20</v>
      </c>
      <c r="P8164" s="1" t="s">
        <v>20</v>
      </c>
      <c r="Q8164" s="1" t="s">
        <v>21</v>
      </c>
    </row>
    <row r="8165" spans="1:17" x14ac:dyDescent="0.15">
      <c r="A8165" s="1" t="s">
        <v>41266</v>
      </c>
      <c r="B8165" s="1" t="s">
        <v>41267</v>
      </c>
      <c r="C8165" s="1" t="s">
        <v>303</v>
      </c>
      <c r="D8165" s="1" t="s">
        <v>41268</v>
      </c>
      <c r="E8165" s="1" t="s">
        <v>41269</v>
      </c>
      <c r="F8165" s="1" t="s">
        <v>41155</v>
      </c>
      <c r="G8165" s="1" t="s">
        <v>41156</v>
      </c>
      <c r="J8165" s="1" t="s">
        <v>41157</v>
      </c>
      <c r="K8165" s="1" t="s">
        <v>18</v>
      </c>
      <c r="L8165" s="1" t="s">
        <v>41158</v>
      </c>
      <c r="M8165" s="1" t="s">
        <v>346</v>
      </c>
      <c r="O8165" s="1" t="s">
        <v>20</v>
      </c>
      <c r="P8165" s="1" t="s">
        <v>21</v>
      </c>
      <c r="Q8165" s="1" t="s">
        <v>21</v>
      </c>
    </row>
    <row r="8166" spans="1:17" x14ac:dyDescent="0.15">
      <c r="A8166" s="1" t="s">
        <v>41266</v>
      </c>
      <c r="B8166" s="1" t="s">
        <v>41267</v>
      </c>
      <c r="C8166" s="1" t="s">
        <v>303</v>
      </c>
      <c r="D8166" s="1" t="s">
        <v>41268</v>
      </c>
      <c r="E8166" s="1" t="s">
        <v>41269</v>
      </c>
      <c r="F8166" s="1" t="s">
        <v>41159</v>
      </c>
      <c r="G8166" s="1" t="s">
        <v>41160</v>
      </c>
      <c r="J8166" s="1" t="s">
        <v>41161</v>
      </c>
      <c r="K8166" s="1" t="s">
        <v>18</v>
      </c>
      <c r="L8166" s="1" t="s">
        <v>41162</v>
      </c>
      <c r="M8166" s="1" t="s">
        <v>313</v>
      </c>
      <c r="O8166" s="1" t="s">
        <v>20</v>
      </c>
      <c r="P8166" s="1" t="s">
        <v>21</v>
      </c>
      <c r="Q8166" s="1" t="s">
        <v>21</v>
      </c>
    </row>
    <row r="8167" spans="1:17" x14ac:dyDescent="0.15">
      <c r="A8167" s="1" t="s">
        <v>41266</v>
      </c>
      <c r="B8167" s="1" t="s">
        <v>41267</v>
      </c>
      <c r="C8167" s="1" t="s">
        <v>303</v>
      </c>
      <c r="D8167" s="1" t="s">
        <v>41268</v>
      </c>
      <c r="E8167" s="1" t="s">
        <v>41269</v>
      </c>
      <c r="F8167" s="1" t="s">
        <v>41270</v>
      </c>
      <c r="G8167" s="1" t="s">
        <v>41265</v>
      </c>
      <c r="J8167" s="1" t="s">
        <v>41262</v>
      </c>
      <c r="K8167" s="1" t="s">
        <v>18</v>
      </c>
      <c r="L8167" s="1" t="s">
        <v>41260</v>
      </c>
      <c r="M8167" s="1" t="s">
        <v>482</v>
      </c>
      <c r="O8167" s="1" t="s">
        <v>20</v>
      </c>
      <c r="P8167" s="1" t="s">
        <v>21</v>
      </c>
      <c r="Q8167" s="1" t="s">
        <v>21</v>
      </c>
    </row>
    <row r="8168" spans="1:17" x14ac:dyDescent="0.15">
      <c r="A8168" s="1" t="s">
        <v>44227</v>
      </c>
      <c r="B8168" s="1" t="s">
        <v>47767</v>
      </c>
      <c r="C8168" s="1" t="s">
        <v>15</v>
      </c>
      <c r="D8168" s="1" t="s">
        <v>44228</v>
      </c>
      <c r="E8168" s="1" t="s">
        <v>44229</v>
      </c>
      <c r="F8168" s="1" t="s">
        <v>44233</v>
      </c>
      <c r="G8168" s="1" t="s">
        <v>313</v>
      </c>
      <c r="H8168" s="1" t="s">
        <v>44234</v>
      </c>
      <c r="J8168" s="1" t="s">
        <v>47183</v>
      </c>
      <c r="K8168" s="1" t="s">
        <v>311</v>
      </c>
      <c r="L8168" s="1" t="s">
        <v>47184</v>
      </c>
      <c r="M8168" s="1" t="s">
        <v>313</v>
      </c>
      <c r="O8168" s="1" t="s">
        <v>20</v>
      </c>
      <c r="P8168" s="1" t="s">
        <v>21</v>
      </c>
      <c r="Q8168" s="1" t="s">
        <v>21</v>
      </c>
    </row>
    <row r="8169" spans="1:17" x14ac:dyDescent="0.15">
      <c r="A8169" s="1" t="s">
        <v>44227</v>
      </c>
      <c r="B8169" s="1" t="s">
        <v>47767</v>
      </c>
      <c r="C8169" s="1" t="s">
        <v>15</v>
      </c>
      <c r="D8169" s="1" t="s">
        <v>44228</v>
      </c>
      <c r="E8169" s="1" t="s">
        <v>44229</v>
      </c>
      <c r="F8169" s="1" t="s">
        <v>44235</v>
      </c>
      <c r="G8169" s="1" t="s">
        <v>346</v>
      </c>
      <c r="H8169" s="1" t="s">
        <v>44236</v>
      </c>
      <c r="J8169" s="1" t="s">
        <v>47185</v>
      </c>
      <c r="K8169" s="1" t="s">
        <v>311</v>
      </c>
      <c r="L8169" s="1" t="s">
        <v>47186</v>
      </c>
      <c r="M8169" s="1" t="s">
        <v>346</v>
      </c>
      <c r="O8169" s="1" t="s">
        <v>20</v>
      </c>
      <c r="P8169" s="1" t="s">
        <v>21</v>
      </c>
      <c r="Q8169" s="1" t="s">
        <v>21</v>
      </c>
    </row>
    <row r="8170" spans="1:17" x14ac:dyDescent="0.15">
      <c r="A8170" s="1" t="s">
        <v>44227</v>
      </c>
      <c r="B8170" s="1" t="s">
        <v>47767</v>
      </c>
      <c r="C8170" s="1" t="s">
        <v>15</v>
      </c>
      <c r="D8170" s="1" t="s">
        <v>44228</v>
      </c>
      <c r="E8170" s="1" t="s">
        <v>44229</v>
      </c>
      <c r="F8170" s="1" t="s">
        <v>44237</v>
      </c>
      <c r="G8170" s="1" t="s">
        <v>482</v>
      </c>
      <c r="H8170" s="1" t="s">
        <v>44238</v>
      </c>
      <c r="J8170" s="1" t="s">
        <v>47187</v>
      </c>
      <c r="K8170" s="1" t="s">
        <v>311</v>
      </c>
      <c r="L8170" s="1" t="s">
        <v>47188</v>
      </c>
      <c r="M8170" s="1" t="s">
        <v>482</v>
      </c>
      <c r="O8170" s="1" t="s">
        <v>20</v>
      </c>
      <c r="P8170" s="1" t="s">
        <v>21</v>
      </c>
      <c r="Q8170" s="1" t="s">
        <v>21</v>
      </c>
    </row>
    <row r="8171" spans="1:17" x14ac:dyDescent="0.15">
      <c r="A8171" s="1" t="s">
        <v>44227</v>
      </c>
      <c r="B8171" s="1" t="s">
        <v>47767</v>
      </c>
      <c r="C8171" s="1" t="s">
        <v>15</v>
      </c>
      <c r="D8171" s="1" t="s">
        <v>44228</v>
      </c>
      <c r="E8171" s="1" t="s">
        <v>44229</v>
      </c>
      <c r="F8171" s="1" t="s">
        <v>44230</v>
      </c>
      <c r="G8171" s="1" t="s">
        <v>570</v>
      </c>
      <c r="H8171" s="1" t="s">
        <v>44231</v>
      </c>
      <c r="J8171" s="1" t="s">
        <v>44232</v>
      </c>
      <c r="K8171" s="1" t="s">
        <v>311</v>
      </c>
      <c r="L8171" s="1" t="s">
        <v>47182</v>
      </c>
      <c r="M8171" s="1" t="s">
        <v>570</v>
      </c>
      <c r="O8171" s="1" t="s">
        <v>20</v>
      </c>
      <c r="P8171" s="1" t="s">
        <v>21</v>
      </c>
      <c r="Q8171" s="1" t="s">
        <v>21</v>
      </c>
    </row>
    <row r="8172" spans="1:17" x14ac:dyDescent="0.15">
      <c r="A8172" s="1" t="s">
        <v>44227</v>
      </c>
      <c r="B8172" s="1" t="s">
        <v>47767</v>
      </c>
      <c r="C8172" s="1" t="s">
        <v>15</v>
      </c>
      <c r="D8172" s="1" t="s">
        <v>44228</v>
      </c>
      <c r="E8172" s="1" t="s">
        <v>44229</v>
      </c>
      <c r="F8172" s="1" t="s">
        <v>44243</v>
      </c>
      <c r="G8172" s="1" t="s">
        <v>643</v>
      </c>
      <c r="H8172" s="1" t="s">
        <v>44244</v>
      </c>
      <c r="J8172" s="1" t="s">
        <v>44245</v>
      </c>
      <c r="K8172" s="1" t="s">
        <v>311</v>
      </c>
      <c r="L8172" s="1" t="s">
        <v>47193</v>
      </c>
      <c r="M8172" s="1" t="s">
        <v>643</v>
      </c>
      <c r="O8172" s="1" t="s">
        <v>20</v>
      </c>
      <c r="P8172" s="1" t="s">
        <v>21</v>
      </c>
      <c r="Q8172" s="1" t="s">
        <v>21</v>
      </c>
    </row>
    <row r="8173" spans="1:17" x14ac:dyDescent="0.15">
      <c r="A8173" s="1" t="s">
        <v>44227</v>
      </c>
      <c r="B8173" s="1" t="s">
        <v>47767</v>
      </c>
      <c r="C8173" s="1" t="s">
        <v>15</v>
      </c>
      <c r="D8173" s="1" t="s">
        <v>44228</v>
      </c>
      <c r="E8173" s="1" t="s">
        <v>44229</v>
      </c>
      <c r="F8173" s="1" t="s">
        <v>44241</v>
      </c>
      <c r="G8173" s="1" t="s">
        <v>692</v>
      </c>
      <c r="H8173" s="1" t="s">
        <v>44242</v>
      </c>
      <c r="J8173" s="1" t="s">
        <v>47191</v>
      </c>
      <c r="K8173" s="1" t="s">
        <v>311</v>
      </c>
      <c r="L8173" s="1" t="s">
        <v>47192</v>
      </c>
      <c r="M8173" s="1" t="s">
        <v>692</v>
      </c>
      <c r="O8173" s="1" t="s">
        <v>20</v>
      </c>
      <c r="P8173" s="1" t="s">
        <v>21</v>
      </c>
      <c r="Q8173" s="1" t="s">
        <v>21</v>
      </c>
    </row>
    <row r="8174" spans="1:17" x14ac:dyDescent="0.15">
      <c r="A8174" s="1" t="s">
        <v>44227</v>
      </c>
      <c r="B8174" s="1" t="s">
        <v>47767</v>
      </c>
      <c r="C8174" s="1" t="s">
        <v>15</v>
      </c>
      <c r="D8174" s="1" t="s">
        <v>44228</v>
      </c>
      <c r="E8174" s="1" t="s">
        <v>44229</v>
      </c>
      <c r="F8174" s="1" t="s">
        <v>44239</v>
      </c>
      <c r="G8174" s="1" t="s">
        <v>1155</v>
      </c>
      <c r="H8174" s="1" t="s">
        <v>44240</v>
      </c>
      <c r="J8174" s="1" t="s">
        <v>47189</v>
      </c>
      <c r="K8174" s="1" t="s">
        <v>311</v>
      </c>
      <c r="L8174" s="1" t="s">
        <v>47190</v>
      </c>
      <c r="M8174" s="1" t="s">
        <v>1155</v>
      </c>
      <c r="O8174" s="1" t="s">
        <v>20</v>
      </c>
      <c r="P8174" s="1" t="s">
        <v>21</v>
      </c>
      <c r="Q8174" s="1" t="s">
        <v>21</v>
      </c>
    </row>
    <row r="8175" spans="1:17" x14ac:dyDescent="0.15">
      <c r="A8175" s="1" t="s">
        <v>3559</v>
      </c>
      <c r="B8175" s="1" t="s">
        <v>3560</v>
      </c>
      <c r="C8175" s="1" t="s">
        <v>15</v>
      </c>
      <c r="D8175" s="1" t="s">
        <v>3561</v>
      </c>
      <c r="E8175" s="1" t="s">
        <v>3562</v>
      </c>
      <c r="F8175" s="1" t="s">
        <v>3556</v>
      </c>
      <c r="G8175" s="1" t="s">
        <v>3563</v>
      </c>
      <c r="H8175" s="1" t="s">
        <v>3557</v>
      </c>
      <c r="I8175" s="1" t="s">
        <v>3557</v>
      </c>
      <c r="J8175" s="1" t="s">
        <v>3558</v>
      </c>
      <c r="K8175" s="1" t="s">
        <v>18</v>
      </c>
      <c r="L8175" s="1" t="s">
        <v>3557</v>
      </c>
      <c r="O8175" s="1" t="s">
        <v>20</v>
      </c>
      <c r="P8175" s="1" t="s">
        <v>20</v>
      </c>
      <c r="Q8175" s="1" t="s">
        <v>21</v>
      </c>
    </row>
    <row r="8176" spans="1:17" x14ac:dyDescent="0.15">
      <c r="A8176" s="1" t="s">
        <v>3559</v>
      </c>
      <c r="B8176" s="1" t="s">
        <v>3560</v>
      </c>
      <c r="C8176" s="1" t="s">
        <v>15</v>
      </c>
      <c r="D8176" s="1" t="s">
        <v>3561</v>
      </c>
      <c r="E8176" s="1" t="s">
        <v>3562</v>
      </c>
      <c r="F8176" s="1" t="s">
        <v>11913</v>
      </c>
      <c r="G8176" s="1" t="s">
        <v>11916</v>
      </c>
      <c r="H8176" s="1" t="s">
        <v>11917</v>
      </c>
      <c r="I8176" s="1" t="s">
        <v>11914</v>
      </c>
      <c r="J8176" s="1" t="s">
        <v>11915</v>
      </c>
      <c r="K8176" s="1" t="s">
        <v>18</v>
      </c>
      <c r="L8176" s="1" t="s">
        <v>11914</v>
      </c>
      <c r="O8176" s="1" t="s">
        <v>20</v>
      </c>
      <c r="P8176" s="1" t="s">
        <v>20</v>
      </c>
      <c r="Q8176" s="1" t="s">
        <v>21</v>
      </c>
    </row>
    <row r="8177" spans="1:17" x14ac:dyDescent="0.15">
      <c r="A8177" s="1" t="s">
        <v>3559</v>
      </c>
      <c r="B8177" s="1" t="s">
        <v>3560</v>
      </c>
      <c r="C8177" s="1" t="s">
        <v>15</v>
      </c>
      <c r="D8177" s="1" t="s">
        <v>3561</v>
      </c>
      <c r="E8177" s="1" t="s">
        <v>3562</v>
      </c>
      <c r="F8177" s="1" t="s">
        <v>18342</v>
      </c>
      <c r="G8177" s="1" t="s">
        <v>18337</v>
      </c>
      <c r="H8177" s="1" t="s">
        <v>18335</v>
      </c>
      <c r="I8177" s="1" t="s">
        <v>18335</v>
      </c>
      <c r="J8177" s="1" t="s">
        <v>18336</v>
      </c>
      <c r="K8177" s="1" t="s">
        <v>18</v>
      </c>
      <c r="L8177" s="1" t="s">
        <v>18335</v>
      </c>
      <c r="O8177" s="1" t="s">
        <v>20</v>
      </c>
      <c r="P8177" s="1" t="s">
        <v>20</v>
      </c>
      <c r="Q8177" s="1" t="s">
        <v>21</v>
      </c>
    </row>
    <row r="8178" spans="1:17" x14ac:dyDescent="0.15">
      <c r="A8178" s="1" t="s">
        <v>3559</v>
      </c>
      <c r="B8178" s="1" t="s">
        <v>3560</v>
      </c>
      <c r="C8178" s="1" t="s">
        <v>15</v>
      </c>
      <c r="D8178" s="1" t="s">
        <v>3561</v>
      </c>
      <c r="E8178" s="1" t="s">
        <v>3562</v>
      </c>
      <c r="F8178" s="1" t="s">
        <v>18403</v>
      </c>
      <c r="G8178" s="1" t="s">
        <v>18406</v>
      </c>
      <c r="H8178" s="1" t="s">
        <v>18404</v>
      </c>
      <c r="I8178" s="1" t="s">
        <v>18404</v>
      </c>
      <c r="J8178" s="1" t="s">
        <v>18405</v>
      </c>
      <c r="K8178" s="1" t="s">
        <v>18</v>
      </c>
      <c r="L8178" s="1" t="s">
        <v>18404</v>
      </c>
      <c r="O8178" s="1" t="s">
        <v>20</v>
      </c>
      <c r="P8178" s="1" t="s">
        <v>20</v>
      </c>
      <c r="Q8178" s="1" t="s">
        <v>21</v>
      </c>
    </row>
    <row r="8179" spans="1:17" x14ac:dyDescent="0.15">
      <c r="A8179" s="1" t="s">
        <v>3559</v>
      </c>
      <c r="B8179" s="1" t="s">
        <v>3560</v>
      </c>
      <c r="C8179" s="1" t="s">
        <v>15</v>
      </c>
      <c r="D8179" s="1" t="s">
        <v>3561</v>
      </c>
      <c r="E8179" s="1" t="s">
        <v>3562</v>
      </c>
      <c r="F8179" s="1" t="s">
        <v>19608</v>
      </c>
      <c r="G8179" s="1" t="s">
        <v>19611</v>
      </c>
      <c r="H8179" s="1" t="s">
        <v>19609</v>
      </c>
      <c r="I8179" s="1" t="s">
        <v>19609</v>
      </c>
      <c r="J8179" s="1" t="s">
        <v>19610</v>
      </c>
      <c r="K8179" s="1" t="s">
        <v>18</v>
      </c>
      <c r="L8179" s="1" t="s">
        <v>19609</v>
      </c>
      <c r="O8179" s="1" t="s">
        <v>20</v>
      </c>
      <c r="P8179" s="1" t="s">
        <v>20</v>
      </c>
      <c r="Q8179" s="1" t="s">
        <v>21</v>
      </c>
    </row>
    <row r="8180" spans="1:17" x14ac:dyDescent="0.15">
      <c r="A8180" s="1" t="s">
        <v>3559</v>
      </c>
      <c r="B8180" s="1" t="s">
        <v>3560</v>
      </c>
      <c r="C8180" s="1" t="s">
        <v>15</v>
      </c>
      <c r="D8180" s="1" t="s">
        <v>3561</v>
      </c>
      <c r="E8180" s="1" t="s">
        <v>3562</v>
      </c>
      <c r="F8180" s="1" t="s">
        <v>23651</v>
      </c>
      <c r="G8180" s="1" t="s">
        <v>23654</v>
      </c>
      <c r="H8180" s="1" t="s">
        <v>23655</v>
      </c>
      <c r="I8180" s="1" t="s">
        <v>23652</v>
      </c>
      <c r="J8180" s="1" t="s">
        <v>23653</v>
      </c>
      <c r="K8180" s="1" t="s">
        <v>18</v>
      </c>
      <c r="L8180" s="1" t="s">
        <v>23652</v>
      </c>
      <c r="O8180" s="1" t="s">
        <v>20</v>
      </c>
      <c r="P8180" s="1" t="s">
        <v>20</v>
      </c>
      <c r="Q8180" s="1" t="s">
        <v>21</v>
      </c>
    </row>
    <row r="8181" spans="1:17" x14ac:dyDescent="0.15">
      <c r="A8181" s="1" t="s">
        <v>3559</v>
      </c>
      <c r="B8181" s="1" t="s">
        <v>3560</v>
      </c>
      <c r="C8181" s="1" t="s">
        <v>15</v>
      </c>
      <c r="D8181" s="1" t="s">
        <v>3561</v>
      </c>
      <c r="E8181" s="1" t="s">
        <v>3562</v>
      </c>
      <c r="F8181" s="1" t="s">
        <v>28878</v>
      </c>
      <c r="G8181" s="1" t="s">
        <v>28881</v>
      </c>
      <c r="H8181" s="1" t="s">
        <v>28879</v>
      </c>
      <c r="I8181" s="1" t="s">
        <v>28879</v>
      </c>
      <c r="J8181" s="1" t="s">
        <v>28880</v>
      </c>
      <c r="K8181" s="1" t="s">
        <v>18</v>
      </c>
      <c r="L8181" s="1" t="s">
        <v>28879</v>
      </c>
      <c r="O8181" s="1" t="s">
        <v>20</v>
      </c>
      <c r="P8181" s="1" t="s">
        <v>20</v>
      </c>
      <c r="Q8181" s="1" t="s">
        <v>21</v>
      </c>
    </row>
    <row r="8182" spans="1:17" x14ac:dyDescent="0.15">
      <c r="A8182" s="1" t="s">
        <v>3559</v>
      </c>
      <c r="B8182" s="1" t="s">
        <v>3560</v>
      </c>
      <c r="C8182" s="1" t="s">
        <v>15</v>
      </c>
      <c r="D8182" s="1" t="s">
        <v>3561</v>
      </c>
      <c r="E8182" s="1" t="s">
        <v>3562</v>
      </c>
      <c r="F8182" s="1" t="s">
        <v>49624</v>
      </c>
      <c r="G8182" s="1" t="s">
        <v>30006</v>
      </c>
      <c r="H8182" s="1" t="s">
        <v>30004</v>
      </c>
      <c r="I8182" s="1" t="s">
        <v>30004</v>
      </c>
      <c r="J8182" s="1" t="s">
        <v>30005</v>
      </c>
      <c r="K8182" s="1" t="s">
        <v>18</v>
      </c>
      <c r="L8182" s="1" t="s">
        <v>30004</v>
      </c>
      <c r="O8182" s="1" t="s">
        <v>20</v>
      </c>
      <c r="P8182" s="1" t="s">
        <v>20</v>
      </c>
      <c r="Q8182" s="1" t="s">
        <v>21</v>
      </c>
    </row>
    <row r="8183" spans="1:17" x14ac:dyDescent="0.15">
      <c r="A8183" s="1" t="s">
        <v>3559</v>
      </c>
      <c r="B8183" s="1" t="s">
        <v>3560</v>
      </c>
      <c r="C8183" s="1" t="s">
        <v>15</v>
      </c>
      <c r="D8183" s="1" t="s">
        <v>3561</v>
      </c>
      <c r="E8183" s="1" t="s">
        <v>3562</v>
      </c>
      <c r="F8183" s="1" t="s">
        <v>50069</v>
      </c>
      <c r="G8183" s="1" t="s">
        <v>50070</v>
      </c>
      <c r="H8183" s="1" t="s">
        <v>50071</v>
      </c>
      <c r="J8183" s="1" t="s">
        <v>50072</v>
      </c>
      <c r="K8183" s="1" t="s">
        <v>18</v>
      </c>
      <c r="L8183" s="1" t="s">
        <v>50071</v>
      </c>
      <c r="O8183" s="1" t="s">
        <v>21</v>
      </c>
      <c r="P8183" s="1" t="s">
        <v>20</v>
      </c>
      <c r="Q8183" s="1" t="s">
        <v>21</v>
      </c>
    </row>
    <row r="8184" spans="1:17" x14ac:dyDescent="0.15">
      <c r="A8184" s="1" t="s">
        <v>3552</v>
      </c>
      <c r="B8184" s="1" t="s">
        <v>3553</v>
      </c>
      <c r="C8184" s="1" t="s">
        <v>15</v>
      </c>
      <c r="D8184" s="1" t="s">
        <v>3554</v>
      </c>
      <c r="E8184" s="1" t="s">
        <v>3555</v>
      </c>
      <c r="F8184" s="1" t="s">
        <v>3556</v>
      </c>
      <c r="G8184" s="1" t="s">
        <v>3557</v>
      </c>
      <c r="I8184" s="1" t="s">
        <v>3557</v>
      </c>
      <c r="J8184" s="1" t="s">
        <v>3558</v>
      </c>
      <c r="K8184" s="1" t="s">
        <v>18</v>
      </c>
      <c r="L8184" s="1" t="s">
        <v>3557</v>
      </c>
      <c r="O8184" s="1" t="s">
        <v>20</v>
      </c>
      <c r="P8184" s="1" t="s">
        <v>20</v>
      </c>
      <c r="Q8184" s="1" t="s">
        <v>21</v>
      </c>
    </row>
    <row r="8185" spans="1:17" x14ac:dyDescent="0.15">
      <c r="A8185" s="1" t="s">
        <v>3552</v>
      </c>
      <c r="B8185" s="1" t="s">
        <v>3553</v>
      </c>
      <c r="C8185" s="1" t="s">
        <v>15</v>
      </c>
      <c r="D8185" s="1" t="s">
        <v>3554</v>
      </c>
      <c r="E8185" s="1" t="s">
        <v>3555</v>
      </c>
      <c r="F8185" s="1" t="s">
        <v>11913</v>
      </c>
      <c r="G8185" s="1" t="s">
        <v>11914</v>
      </c>
      <c r="I8185" s="1" t="s">
        <v>11914</v>
      </c>
      <c r="J8185" s="1" t="s">
        <v>11915</v>
      </c>
      <c r="K8185" s="1" t="s">
        <v>18</v>
      </c>
      <c r="L8185" s="1" t="s">
        <v>11914</v>
      </c>
      <c r="O8185" s="1" t="s">
        <v>20</v>
      </c>
      <c r="P8185" s="1" t="s">
        <v>20</v>
      </c>
      <c r="Q8185" s="1" t="s">
        <v>21</v>
      </c>
    </row>
    <row r="8186" spans="1:17" x14ac:dyDescent="0.15">
      <c r="A8186" s="1" t="s">
        <v>3552</v>
      </c>
      <c r="B8186" s="1" t="s">
        <v>3553</v>
      </c>
      <c r="C8186" s="1" t="s">
        <v>15</v>
      </c>
      <c r="D8186" s="1" t="s">
        <v>3554</v>
      </c>
      <c r="E8186" s="1" t="s">
        <v>3555</v>
      </c>
      <c r="F8186" s="1" t="s">
        <v>18342</v>
      </c>
      <c r="G8186" s="1" t="s">
        <v>18335</v>
      </c>
      <c r="I8186" s="1" t="s">
        <v>18335</v>
      </c>
      <c r="J8186" s="1" t="s">
        <v>18336</v>
      </c>
      <c r="K8186" s="1" t="s">
        <v>18</v>
      </c>
      <c r="L8186" s="1" t="s">
        <v>18335</v>
      </c>
      <c r="O8186" s="1" t="s">
        <v>20</v>
      </c>
      <c r="P8186" s="1" t="s">
        <v>20</v>
      </c>
      <c r="Q8186" s="1" t="s">
        <v>21</v>
      </c>
    </row>
    <row r="8187" spans="1:17" x14ac:dyDescent="0.15">
      <c r="A8187" s="1" t="s">
        <v>3552</v>
      </c>
      <c r="B8187" s="1" t="s">
        <v>3553</v>
      </c>
      <c r="C8187" s="1" t="s">
        <v>15</v>
      </c>
      <c r="D8187" s="1" t="s">
        <v>3554</v>
      </c>
      <c r="E8187" s="1" t="s">
        <v>3555</v>
      </c>
      <c r="F8187" s="1" t="s">
        <v>18403</v>
      </c>
      <c r="G8187" s="1" t="s">
        <v>18404</v>
      </c>
      <c r="I8187" s="1" t="s">
        <v>18404</v>
      </c>
      <c r="J8187" s="1" t="s">
        <v>18405</v>
      </c>
      <c r="K8187" s="1" t="s">
        <v>18</v>
      </c>
      <c r="L8187" s="1" t="s">
        <v>18404</v>
      </c>
      <c r="O8187" s="1" t="s">
        <v>20</v>
      </c>
      <c r="P8187" s="1" t="s">
        <v>20</v>
      </c>
      <c r="Q8187" s="1" t="s">
        <v>21</v>
      </c>
    </row>
    <row r="8188" spans="1:17" x14ac:dyDescent="0.15">
      <c r="A8188" s="1" t="s">
        <v>3552</v>
      </c>
      <c r="B8188" s="1" t="s">
        <v>3553</v>
      </c>
      <c r="C8188" s="1" t="s">
        <v>15</v>
      </c>
      <c r="D8188" s="1" t="s">
        <v>3554</v>
      </c>
      <c r="E8188" s="1" t="s">
        <v>3555</v>
      </c>
      <c r="F8188" s="1" t="s">
        <v>19608</v>
      </c>
      <c r="G8188" s="1" t="s">
        <v>19609</v>
      </c>
      <c r="I8188" s="1" t="s">
        <v>19609</v>
      </c>
      <c r="J8188" s="1" t="s">
        <v>19610</v>
      </c>
      <c r="K8188" s="1" t="s">
        <v>18</v>
      </c>
      <c r="L8188" s="1" t="s">
        <v>19609</v>
      </c>
      <c r="O8188" s="1" t="s">
        <v>20</v>
      </c>
      <c r="P8188" s="1" t="s">
        <v>20</v>
      </c>
      <c r="Q8188" s="1" t="s">
        <v>21</v>
      </c>
    </row>
    <row r="8189" spans="1:17" x14ac:dyDescent="0.15">
      <c r="A8189" s="1" t="s">
        <v>3552</v>
      </c>
      <c r="B8189" s="1" t="s">
        <v>3553</v>
      </c>
      <c r="C8189" s="1" t="s">
        <v>15</v>
      </c>
      <c r="D8189" s="1" t="s">
        <v>3554</v>
      </c>
      <c r="E8189" s="1" t="s">
        <v>3555</v>
      </c>
      <c r="F8189" s="1" t="s">
        <v>23651</v>
      </c>
      <c r="G8189" s="1" t="s">
        <v>23652</v>
      </c>
      <c r="I8189" s="1" t="s">
        <v>23652</v>
      </c>
      <c r="J8189" s="1" t="s">
        <v>23653</v>
      </c>
      <c r="K8189" s="1" t="s">
        <v>18</v>
      </c>
      <c r="L8189" s="1" t="s">
        <v>23652</v>
      </c>
      <c r="O8189" s="1" t="s">
        <v>20</v>
      </c>
      <c r="P8189" s="1" t="s">
        <v>20</v>
      </c>
      <c r="Q8189" s="1" t="s">
        <v>21</v>
      </c>
    </row>
    <row r="8190" spans="1:17" x14ac:dyDescent="0.15">
      <c r="A8190" s="1" t="s">
        <v>3552</v>
      </c>
      <c r="B8190" s="1" t="s">
        <v>3553</v>
      </c>
      <c r="C8190" s="1" t="s">
        <v>15</v>
      </c>
      <c r="D8190" s="1" t="s">
        <v>3554</v>
      </c>
      <c r="E8190" s="1" t="s">
        <v>3555</v>
      </c>
      <c r="F8190" s="1" t="s">
        <v>28878</v>
      </c>
      <c r="G8190" s="1" t="s">
        <v>28879</v>
      </c>
      <c r="I8190" s="1" t="s">
        <v>28879</v>
      </c>
      <c r="J8190" s="1" t="s">
        <v>28880</v>
      </c>
      <c r="K8190" s="1" t="s">
        <v>18</v>
      </c>
      <c r="L8190" s="1" t="s">
        <v>28879</v>
      </c>
      <c r="O8190" s="1" t="s">
        <v>20</v>
      </c>
      <c r="P8190" s="1" t="s">
        <v>20</v>
      </c>
      <c r="Q8190" s="1" t="s">
        <v>21</v>
      </c>
    </row>
    <row r="8191" spans="1:17" x14ac:dyDescent="0.15">
      <c r="A8191" s="1" t="s">
        <v>3552</v>
      </c>
      <c r="B8191" s="1" t="s">
        <v>3553</v>
      </c>
      <c r="C8191" s="1" t="s">
        <v>15</v>
      </c>
      <c r="D8191" s="1" t="s">
        <v>3554</v>
      </c>
      <c r="E8191" s="1" t="s">
        <v>3555</v>
      </c>
      <c r="F8191" s="1" t="s">
        <v>49624</v>
      </c>
      <c r="G8191" s="1" t="s">
        <v>30004</v>
      </c>
      <c r="I8191" s="1" t="s">
        <v>30004</v>
      </c>
      <c r="J8191" s="1" t="s">
        <v>30005</v>
      </c>
      <c r="K8191" s="1" t="s">
        <v>18</v>
      </c>
      <c r="L8191" s="1" t="s">
        <v>30004</v>
      </c>
      <c r="O8191" s="1" t="s">
        <v>20</v>
      </c>
      <c r="P8191" s="1" t="s">
        <v>20</v>
      </c>
      <c r="Q8191" s="1" t="s">
        <v>21</v>
      </c>
    </row>
    <row r="8192" spans="1:17" x14ac:dyDescent="0.15">
      <c r="A8192" s="1" t="s">
        <v>3552</v>
      </c>
      <c r="B8192" s="1" t="s">
        <v>3553</v>
      </c>
      <c r="C8192" s="1" t="s">
        <v>15</v>
      </c>
      <c r="D8192" s="1" t="s">
        <v>3554</v>
      </c>
      <c r="E8192" s="1" t="s">
        <v>3555</v>
      </c>
      <c r="F8192" s="1" t="s">
        <v>50069</v>
      </c>
      <c r="G8192" s="1" t="s">
        <v>50071</v>
      </c>
      <c r="J8192" s="1" t="s">
        <v>50072</v>
      </c>
      <c r="K8192" s="1" t="s">
        <v>18</v>
      </c>
      <c r="L8192" s="1" t="s">
        <v>50071</v>
      </c>
      <c r="O8192" s="1" t="s">
        <v>21</v>
      </c>
      <c r="P8192" s="1" t="s">
        <v>20</v>
      </c>
      <c r="Q8192" s="1" t="s">
        <v>21</v>
      </c>
    </row>
    <row r="8193" spans="1:17" x14ac:dyDescent="0.15">
      <c r="A8193" s="1" t="s">
        <v>41999</v>
      </c>
      <c r="B8193" s="1" t="s">
        <v>42000</v>
      </c>
      <c r="C8193" s="1" t="s">
        <v>303</v>
      </c>
      <c r="D8193" s="1" t="s">
        <v>42001</v>
      </c>
      <c r="E8193" s="1" t="s">
        <v>42002</v>
      </c>
      <c r="F8193" s="1" t="s">
        <v>42014</v>
      </c>
      <c r="G8193" s="1" t="s">
        <v>42015</v>
      </c>
      <c r="J8193" s="1" t="s">
        <v>42016</v>
      </c>
      <c r="K8193" s="1" t="s">
        <v>18</v>
      </c>
      <c r="O8193" s="1" t="s">
        <v>21</v>
      </c>
      <c r="P8193" s="1" t="s">
        <v>20</v>
      </c>
      <c r="Q8193" s="1" t="s">
        <v>21</v>
      </c>
    </row>
    <row r="8194" spans="1:17" x14ac:dyDescent="0.15">
      <c r="A8194" s="1" t="s">
        <v>41999</v>
      </c>
      <c r="B8194" s="1" t="s">
        <v>42000</v>
      </c>
      <c r="C8194" s="1" t="s">
        <v>303</v>
      </c>
      <c r="D8194" s="1" t="s">
        <v>42001</v>
      </c>
      <c r="E8194" s="1" t="s">
        <v>42002</v>
      </c>
      <c r="F8194" s="1" t="s">
        <v>42011</v>
      </c>
      <c r="G8194" s="1" t="s">
        <v>42012</v>
      </c>
      <c r="J8194" s="1" t="s">
        <v>42013</v>
      </c>
      <c r="K8194" s="1" t="s">
        <v>18</v>
      </c>
      <c r="O8194" s="1" t="s">
        <v>21</v>
      </c>
      <c r="P8194" s="1" t="s">
        <v>20</v>
      </c>
      <c r="Q8194" s="1" t="s">
        <v>21</v>
      </c>
    </row>
    <row r="8195" spans="1:17" x14ac:dyDescent="0.15">
      <c r="A8195" s="1" t="s">
        <v>41999</v>
      </c>
      <c r="B8195" s="1" t="s">
        <v>42000</v>
      </c>
      <c r="C8195" s="1" t="s">
        <v>303</v>
      </c>
      <c r="D8195" s="1" t="s">
        <v>42001</v>
      </c>
      <c r="E8195" s="1" t="s">
        <v>42002</v>
      </c>
      <c r="F8195" s="1" t="s">
        <v>42003</v>
      </c>
      <c r="G8195" s="1" t="s">
        <v>42004</v>
      </c>
      <c r="J8195" s="1" t="s">
        <v>42005</v>
      </c>
      <c r="K8195" s="1" t="s">
        <v>18</v>
      </c>
      <c r="O8195" s="1" t="s">
        <v>21</v>
      </c>
      <c r="P8195" s="1" t="s">
        <v>20</v>
      </c>
      <c r="Q8195" s="1" t="s">
        <v>21</v>
      </c>
    </row>
    <row r="8196" spans="1:17" x14ac:dyDescent="0.15">
      <c r="A8196" s="1" t="s">
        <v>41999</v>
      </c>
      <c r="B8196" s="1" t="s">
        <v>42000</v>
      </c>
      <c r="C8196" s="1" t="s">
        <v>303</v>
      </c>
      <c r="D8196" s="1" t="s">
        <v>42001</v>
      </c>
      <c r="E8196" s="1" t="s">
        <v>42002</v>
      </c>
      <c r="F8196" s="1" t="s">
        <v>42009</v>
      </c>
      <c r="G8196" s="1" t="s">
        <v>42010</v>
      </c>
      <c r="J8196" s="1" t="s">
        <v>45908</v>
      </c>
      <c r="K8196" s="1" t="s">
        <v>18</v>
      </c>
      <c r="O8196" s="1" t="s">
        <v>21</v>
      </c>
      <c r="P8196" s="1" t="s">
        <v>20</v>
      </c>
      <c r="Q8196" s="1" t="s">
        <v>21</v>
      </c>
    </row>
    <row r="8197" spans="1:17" x14ac:dyDescent="0.15">
      <c r="A8197" s="1" t="s">
        <v>41999</v>
      </c>
      <c r="B8197" s="1" t="s">
        <v>42000</v>
      </c>
      <c r="C8197" s="1" t="s">
        <v>303</v>
      </c>
      <c r="D8197" s="1" t="s">
        <v>42001</v>
      </c>
      <c r="E8197" s="1" t="s">
        <v>42002</v>
      </c>
      <c r="F8197" s="1" t="s">
        <v>42006</v>
      </c>
      <c r="G8197" s="1" t="s">
        <v>42007</v>
      </c>
      <c r="J8197" s="1" t="s">
        <v>42008</v>
      </c>
      <c r="K8197" s="1" t="s">
        <v>18</v>
      </c>
      <c r="O8197" s="1" t="s">
        <v>21</v>
      </c>
      <c r="P8197" s="1" t="s">
        <v>20</v>
      </c>
      <c r="Q8197" s="1" t="s">
        <v>21</v>
      </c>
    </row>
    <row r="8198" spans="1:17" x14ac:dyDescent="0.15">
      <c r="A8198" s="1" t="s">
        <v>48920</v>
      </c>
      <c r="B8198" s="1" t="s">
        <v>48921</v>
      </c>
      <c r="C8198" s="1" t="s">
        <v>15</v>
      </c>
      <c r="D8198" s="1" t="s">
        <v>48922</v>
      </c>
      <c r="E8198" s="1" t="s">
        <v>48923</v>
      </c>
      <c r="F8198" s="1" t="s">
        <v>35755</v>
      </c>
      <c r="G8198" s="1" t="s">
        <v>35756</v>
      </c>
      <c r="J8198" s="1" t="s">
        <v>35757</v>
      </c>
      <c r="K8198" s="1" t="s">
        <v>18</v>
      </c>
      <c r="L8198" s="1" t="s">
        <v>46923</v>
      </c>
      <c r="O8198" s="1" t="s">
        <v>21</v>
      </c>
      <c r="P8198" s="1" t="s">
        <v>20</v>
      </c>
      <c r="Q8198" s="1" t="s">
        <v>20</v>
      </c>
    </row>
    <row r="8199" spans="1:17" x14ac:dyDescent="0.15">
      <c r="A8199" s="1" t="s">
        <v>48920</v>
      </c>
      <c r="B8199" s="1" t="s">
        <v>48921</v>
      </c>
      <c r="C8199" s="1" t="s">
        <v>15</v>
      </c>
      <c r="D8199" s="1" t="s">
        <v>48922</v>
      </c>
      <c r="E8199" s="1" t="s">
        <v>48923</v>
      </c>
      <c r="F8199" s="1" t="s">
        <v>35761</v>
      </c>
      <c r="G8199" s="1" t="s">
        <v>35762</v>
      </c>
      <c r="J8199" s="1" t="s">
        <v>35763</v>
      </c>
      <c r="K8199" s="1" t="s">
        <v>18</v>
      </c>
      <c r="L8199" s="1" t="s">
        <v>46925</v>
      </c>
      <c r="O8199" s="1" t="s">
        <v>21</v>
      </c>
      <c r="P8199" s="1" t="s">
        <v>20</v>
      </c>
      <c r="Q8199" s="1" t="s">
        <v>20</v>
      </c>
    </row>
    <row r="8200" spans="1:17" x14ac:dyDescent="0.15">
      <c r="A8200" s="1" t="s">
        <v>48920</v>
      </c>
      <c r="B8200" s="1" t="s">
        <v>48921</v>
      </c>
      <c r="C8200" s="1" t="s">
        <v>15</v>
      </c>
      <c r="D8200" s="1" t="s">
        <v>48922</v>
      </c>
      <c r="E8200" s="1" t="s">
        <v>48923</v>
      </c>
      <c r="F8200" s="1" t="s">
        <v>33203</v>
      </c>
      <c r="G8200" s="1" t="s">
        <v>33204</v>
      </c>
      <c r="J8200" s="1" t="s">
        <v>33205</v>
      </c>
      <c r="K8200" s="1" t="s">
        <v>18</v>
      </c>
      <c r="L8200" s="1" t="s">
        <v>33620</v>
      </c>
      <c r="O8200" s="1" t="s">
        <v>21</v>
      </c>
      <c r="P8200" s="1" t="s">
        <v>20</v>
      </c>
      <c r="Q8200" s="1" t="s">
        <v>20</v>
      </c>
    </row>
    <row r="8201" spans="1:17" x14ac:dyDescent="0.15">
      <c r="A8201" s="1" t="s">
        <v>48920</v>
      </c>
      <c r="B8201" s="1" t="s">
        <v>48921</v>
      </c>
      <c r="C8201" s="1" t="s">
        <v>15</v>
      </c>
      <c r="D8201" s="1" t="s">
        <v>48922</v>
      </c>
      <c r="E8201" s="1" t="s">
        <v>48923</v>
      </c>
      <c r="F8201" s="1" t="s">
        <v>48417</v>
      </c>
      <c r="G8201" s="1" t="s">
        <v>48418</v>
      </c>
      <c r="J8201" s="1" t="s">
        <v>48419</v>
      </c>
      <c r="K8201" s="1" t="s">
        <v>18</v>
      </c>
      <c r="L8201" s="1" t="s">
        <v>48420</v>
      </c>
      <c r="O8201" s="1" t="s">
        <v>21</v>
      </c>
      <c r="P8201" s="1" t="s">
        <v>20</v>
      </c>
      <c r="Q8201" s="1" t="s">
        <v>20</v>
      </c>
    </row>
    <row r="8202" spans="1:17" x14ac:dyDescent="0.15">
      <c r="A8202" s="1" t="s">
        <v>681</v>
      </c>
      <c r="B8202" s="1" t="s">
        <v>682</v>
      </c>
      <c r="C8202" s="1" t="s">
        <v>303</v>
      </c>
      <c r="D8202" s="1" t="s">
        <v>683</v>
      </c>
      <c r="E8202" s="1" t="s">
        <v>684</v>
      </c>
      <c r="F8202" s="1" t="s">
        <v>42017</v>
      </c>
      <c r="G8202" s="1" t="s">
        <v>42018</v>
      </c>
      <c r="J8202" s="1" t="s">
        <v>42019</v>
      </c>
      <c r="K8202" s="1" t="s">
        <v>18</v>
      </c>
      <c r="L8202" s="1" t="s">
        <v>42020</v>
      </c>
      <c r="M8202" s="1" t="s">
        <v>570</v>
      </c>
      <c r="N8202" s="1" t="s">
        <v>570</v>
      </c>
      <c r="O8202" s="1" t="s">
        <v>20</v>
      </c>
      <c r="P8202" s="1" t="s">
        <v>20</v>
      </c>
      <c r="Q8202" s="1" t="s">
        <v>20</v>
      </c>
    </row>
    <row r="8203" spans="1:17" x14ac:dyDescent="0.15">
      <c r="A8203" s="1" t="s">
        <v>681</v>
      </c>
      <c r="B8203" s="1" t="s">
        <v>682</v>
      </c>
      <c r="C8203" s="1" t="s">
        <v>303</v>
      </c>
      <c r="D8203" s="1" t="s">
        <v>683</v>
      </c>
      <c r="E8203" s="1" t="s">
        <v>684</v>
      </c>
      <c r="F8203" s="1" t="s">
        <v>42021</v>
      </c>
      <c r="G8203" s="1" t="s">
        <v>42022</v>
      </c>
      <c r="J8203" s="1" t="s">
        <v>42023</v>
      </c>
      <c r="K8203" s="1" t="s">
        <v>18</v>
      </c>
      <c r="L8203" s="1" t="s">
        <v>42024</v>
      </c>
      <c r="M8203" s="1" t="s">
        <v>313</v>
      </c>
      <c r="N8203" s="1" t="s">
        <v>313</v>
      </c>
      <c r="O8203" s="1" t="s">
        <v>20</v>
      </c>
      <c r="P8203" s="1" t="s">
        <v>20</v>
      </c>
      <c r="Q8203" s="1" t="s">
        <v>20</v>
      </c>
    </row>
    <row r="8204" spans="1:17" x14ac:dyDescent="0.15">
      <c r="A8204" s="1" t="s">
        <v>681</v>
      </c>
      <c r="B8204" s="1" t="s">
        <v>682</v>
      </c>
      <c r="C8204" s="1" t="s">
        <v>303</v>
      </c>
      <c r="D8204" s="1" t="s">
        <v>683</v>
      </c>
      <c r="E8204" s="1" t="s">
        <v>684</v>
      </c>
      <c r="F8204" s="1" t="s">
        <v>42025</v>
      </c>
      <c r="G8204" s="1" t="s">
        <v>42026</v>
      </c>
      <c r="J8204" s="1" t="s">
        <v>42027</v>
      </c>
      <c r="K8204" s="1" t="s">
        <v>18</v>
      </c>
      <c r="L8204" s="1" t="s">
        <v>42028</v>
      </c>
      <c r="M8204" s="1" t="s">
        <v>346</v>
      </c>
      <c r="N8204" s="1" t="s">
        <v>346</v>
      </c>
      <c r="O8204" s="1" t="s">
        <v>20</v>
      </c>
      <c r="P8204" s="1" t="s">
        <v>20</v>
      </c>
      <c r="Q8204" s="1" t="s">
        <v>20</v>
      </c>
    </row>
    <row r="8205" spans="1:17" x14ac:dyDescent="0.15">
      <c r="A8205" s="1" t="s">
        <v>681</v>
      </c>
      <c r="B8205" s="1" t="s">
        <v>682</v>
      </c>
      <c r="C8205" s="1" t="s">
        <v>303</v>
      </c>
      <c r="D8205" s="1" t="s">
        <v>683</v>
      </c>
      <c r="E8205" s="1" t="s">
        <v>684</v>
      </c>
      <c r="F8205" s="1" t="s">
        <v>42029</v>
      </c>
      <c r="G8205" s="1" t="s">
        <v>42030</v>
      </c>
      <c r="J8205" s="1" t="s">
        <v>42031</v>
      </c>
      <c r="K8205" s="1" t="s">
        <v>18</v>
      </c>
      <c r="L8205" s="1" t="s">
        <v>42032</v>
      </c>
      <c r="M8205" s="1" t="s">
        <v>482</v>
      </c>
      <c r="N8205" s="1" t="s">
        <v>482</v>
      </c>
      <c r="O8205" s="1" t="s">
        <v>20</v>
      </c>
      <c r="P8205" s="1" t="s">
        <v>20</v>
      </c>
      <c r="Q8205" s="1" t="s">
        <v>20</v>
      </c>
    </row>
    <row r="8206" spans="1:17" x14ac:dyDescent="0.15">
      <c r="A8206" s="1" t="s">
        <v>681</v>
      </c>
      <c r="B8206" s="1" t="s">
        <v>682</v>
      </c>
      <c r="C8206" s="1" t="s">
        <v>303</v>
      </c>
      <c r="D8206" s="1" t="s">
        <v>683</v>
      </c>
      <c r="E8206" s="1" t="s">
        <v>684</v>
      </c>
      <c r="F8206" s="1" t="s">
        <v>685</v>
      </c>
      <c r="G8206" s="1" t="s">
        <v>686</v>
      </c>
      <c r="I8206" s="1" t="s">
        <v>687</v>
      </c>
      <c r="J8206" s="1" t="s">
        <v>688</v>
      </c>
      <c r="K8206" s="1" t="s">
        <v>18</v>
      </c>
      <c r="L8206" s="1" t="s">
        <v>689</v>
      </c>
      <c r="M8206" s="1" t="s">
        <v>643</v>
      </c>
      <c r="N8206" s="1" t="s">
        <v>643</v>
      </c>
      <c r="O8206" s="1" t="s">
        <v>20</v>
      </c>
      <c r="P8206" s="1" t="s">
        <v>20</v>
      </c>
      <c r="Q8206" s="1" t="s">
        <v>20</v>
      </c>
    </row>
    <row r="8207" spans="1:17" x14ac:dyDescent="0.15">
      <c r="A8207" s="1" t="s">
        <v>681</v>
      </c>
      <c r="B8207" s="1" t="s">
        <v>682</v>
      </c>
      <c r="C8207" s="1" t="s">
        <v>303</v>
      </c>
      <c r="D8207" s="1" t="s">
        <v>683</v>
      </c>
      <c r="E8207" s="1" t="s">
        <v>684</v>
      </c>
      <c r="F8207" s="1" t="s">
        <v>30782</v>
      </c>
      <c r="G8207" s="1" t="s">
        <v>30783</v>
      </c>
      <c r="I8207" s="1" t="s">
        <v>30784</v>
      </c>
      <c r="J8207" s="1" t="s">
        <v>30785</v>
      </c>
      <c r="K8207" s="1" t="s">
        <v>18</v>
      </c>
      <c r="L8207" s="1" t="s">
        <v>8966</v>
      </c>
      <c r="M8207" s="1" t="s">
        <v>692</v>
      </c>
      <c r="N8207" s="1" t="s">
        <v>692</v>
      </c>
      <c r="O8207" s="1" t="s">
        <v>20</v>
      </c>
      <c r="P8207" s="1" t="s">
        <v>20</v>
      </c>
      <c r="Q8207" s="1" t="s">
        <v>20</v>
      </c>
    </row>
    <row r="8208" spans="1:17" x14ac:dyDescent="0.15">
      <c r="A8208" s="1" t="s">
        <v>42033</v>
      </c>
      <c r="B8208" s="1" t="s">
        <v>42034</v>
      </c>
      <c r="C8208" s="1" t="s">
        <v>303</v>
      </c>
      <c r="D8208" s="1" t="s">
        <v>42035</v>
      </c>
      <c r="E8208" s="1" t="s">
        <v>42036</v>
      </c>
      <c r="F8208" s="1" t="s">
        <v>47754</v>
      </c>
      <c r="G8208" s="1" t="s">
        <v>313</v>
      </c>
      <c r="H8208" s="1" t="s">
        <v>690</v>
      </c>
      <c r="J8208" s="1" t="s">
        <v>47755</v>
      </c>
      <c r="K8208" s="1" t="s">
        <v>311</v>
      </c>
      <c r="M8208" s="1" t="s">
        <v>313</v>
      </c>
      <c r="N8208" s="1" t="s">
        <v>643</v>
      </c>
      <c r="O8208" s="1" t="s">
        <v>21</v>
      </c>
      <c r="P8208" s="1" t="s">
        <v>21</v>
      </c>
      <c r="Q8208" s="1" t="s">
        <v>20</v>
      </c>
    </row>
    <row r="8209" spans="1:17" x14ac:dyDescent="0.15">
      <c r="A8209" s="1" t="s">
        <v>42033</v>
      </c>
      <c r="B8209" s="1" t="s">
        <v>42034</v>
      </c>
      <c r="C8209" s="1" t="s">
        <v>303</v>
      </c>
      <c r="D8209" s="1" t="s">
        <v>42035</v>
      </c>
      <c r="E8209" s="1" t="s">
        <v>42036</v>
      </c>
      <c r="F8209" s="1" t="s">
        <v>47756</v>
      </c>
      <c r="G8209" s="1" t="s">
        <v>346</v>
      </c>
      <c r="H8209" s="1" t="s">
        <v>42020</v>
      </c>
      <c r="J8209" s="1" t="s">
        <v>47757</v>
      </c>
      <c r="K8209" s="1" t="s">
        <v>311</v>
      </c>
      <c r="M8209" s="1" t="s">
        <v>346</v>
      </c>
      <c r="N8209" s="1" t="s">
        <v>570</v>
      </c>
      <c r="O8209" s="1" t="s">
        <v>21</v>
      </c>
      <c r="P8209" s="1" t="s">
        <v>21</v>
      </c>
      <c r="Q8209" s="1" t="s">
        <v>20</v>
      </c>
    </row>
    <row r="8210" spans="1:17" x14ac:dyDescent="0.15">
      <c r="A8210" s="1" t="s">
        <v>42033</v>
      </c>
      <c r="B8210" s="1" t="s">
        <v>42034</v>
      </c>
      <c r="C8210" s="1" t="s">
        <v>303</v>
      </c>
      <c r="D8210" s="1" t="s">
        <v>42035</v>
      </c>
      <c r="E8210" s="1" t="s">
        <v>42036</v>
      </c>
      <c r="F8210" s="1" t="s">
        <v>47758</v>
      </c>
      <c r="G8210" s="1" t="s">
        <v>570</v>
      </c>
      <c r="H8210" s="1" t="s">
        <v>42028</v>
      </c>
      <c r="J8210" s="1" t="s">
        <v>47759</v>
      </c>
      <c r="K8210" s="1" t="s">
        <v>311</v>
      </c>
      <c r="M8210" s="1" t="s">
        <v>570</v>
      </c>
      <c r="N8210" s="1" t="s">
        <v>346</v>
      </c>
      <c r="O8210" s="1" t="s">
        <v>21</v>
      </c>
      <c r="P8210" s="1" t="s">
        <v>21</v>
      </c>
      <c r="Q8210" s="1" t="s">
        <v>20</v>
      </c>
    </row>
    <row r="8211" spans="1:17" x14ac:dyDescent="0.15">
      <c r="A8211" s="1" t="s">
        <v>42033</v>
      </c>
      <c r="B8211" s="1" t="s">
        <v>42034</v>
      </c>
      <c r="C8211" s="1" t="s">
        <v>303</v>
      </c>
      <c r="D8211" s="1" t="s">
        <v>42035</v>
      </c>
      <c r="E8211" s="1" t="s">
        <v>42036</v>
      </c>
      <c r="F8211" s="1" t="s">
        <v>47760</v>
      </c>
      <c r="G8211" s="1" t="s">
        <v>643</v>
      </c>
      <c r="H8211" s="1" t="s">
        <v>42024</v>
      </c>
      <c r="J8211" s="1" t="s">
        <v>47761</v>
      </c>
      <c r="K8211" s="1" t="s">
        <v>311</v>
      </c>
      <c r="M8211" s="1" t="s">
        <v>643</v>
      </c>
      <c r="N8211" s="1" t="s">
        <v>313</v>
      </c>
      <c r="O8211" s="1" t="s">
        <v>21</v>
      </c>
      <c r="P8211" s="1" t="s">
        <v>21</v>
      </c>
      <c r="Q8211" s="1" t="s">
        <v>20</v>
      </c>
    </row>
    <row r="8212" spans="1:17" x14ac:dyDescent="0.15">
      <c r="A8212" s="1" t="s">
        <v>42033</v>
      </c>
      <c r="B8212" s="1" t="s">
        <v>42034</v>
      </c>
      <c r="C8212" s="1" t="s">
        <v>303</v>
      </c>
      <c r="D8212" s="1" t="s">
        <v>42035</v>
      </c>
      <c r="E8212" s="1" t="s">
        <v>42036</v>
      </c>
      <c r="F8212" s="1" t="s">
        <v>42038</v>
      </c>
      <c r="G8212" s="1" t="s">
        <v>482</v>
      </c>
      <c r="H8212" s="1" t="s">
        <v>42032</v>
      </c>
      <c r="J8212" s="1" t="s">
        <v>47778</v>
      </c>
      <c r="K8212" s="1" t="s">
        <v>311</v>
      </c>
      <c r="M8212" s="1" t="s">
        <v>482</v>
      </c>
      <c r="N8212" s="1" t="s">
        <v>482</v>
      </c>
      <c r="O8212" s="1" t="s">
        <v>21</v>
      </c>
      <c r="P8212" s="1" t="s">
        <v>21</v>
      </c>
      <c r="Q8212" s="1" t="s">
        <v>20</v>
      </c>
    </row>
    <row r="8213" spans="1:17" x14ac:dyDescent="0.15">
      <c r="A8213" s="1" t="s">
        <v>42033</v>
      </c>
      <c r="B8213" s="1" t="s">
        <v>42034</v>
      </c>
      <c r="C8213" s="1" t="s">
        <v>303</v>
      </c>
      <c r="D8213" s="1" t="s">
        <v>42035</v>
      </c>
      <c r="E8213" s="1" t="s">
        <v>42036</v>
      </c>
      <c r="F8213" s="1" t="s">
        <v>42037</v>
      </c>
      <c r="G8213" s="1" t="s">
        <v>692</v>
      </c>
      <c r="H8213" s="1" t="s">
        <v>8966</v>
      </c>
      <c r="J8213" s="1" t="s">
        <v>47783</v>
      </c>
      <c r="K8213" s="1" t="s">
        <v>311</v>
      </c>
      <c r="M8213" s="1" t="s">
        <v>692</v>
      </c>
      <c r="N8213" s="1" t="s">
        <v>692</v>
      </c>
      <c r="O8213" s="1" t="s">
        <v>21</v>
      </c>
      <c r="P8213" s="1" t="s">
        <v>21</v>
      </c>
      <c r="Q8213" s="1" t="s">
        <v>20</v>
      </c>
    </row>
    <row r="8214" spans="1:17" x14ac:dyDescent="0.15">
      <c r="A8214" s="1" t="s">
        <v>30797</v>
      </c>
      <c r="B8214" s="1" t="s">
        <v>30798</v>
      </c>
      <c r="C8214" s="1" t="s">
        <v>15</v>
      </c>
      <c r="D8214" s="1" t="s">
        <v>30799</v>
      </c>
      <c r="E8214" s="1" t="s">
        <v>30800</v>
      </c>
      <c r="F8214" s="1" t="s">
        <v>44119</v>
      </c>
      <c r="G8214" s="1" t="s">
        <v>44120</v>
      </c>
      <c r="J8214" s="1" t="s">
        <v>48694</v>
      </c>
      <c r="K8214" s="1" t="s">
        <v>18</v>
      </c>
      <c r="L8214" s="1" t="s">
        <v>44121</v>
      </c>
      <c r="O8214" s="1" t="s">
        <v>20</v>
      </c>
      <c r="P8214" s="1" t="s">
        <v>20</v>
      </c>
      <c r="Q8214" s="1" t="s">
        <v>21</v>
      </c>
    </row>
    <row r="8215" spans="1:17" x14ac:dyDescent="0.15">
      <c r="A8215" s="1" t="s">
        <v>30797</v>
      </c>
      <c r="B8215" s="1" t="s">
        <v>30798</v>
      </c>
      <c r="C8215" s="1" t="s">
        <v>15</v>
      </c>
      <c r="D8215" s="1" t="s">
        <v>30799</v>
      </c>
      <c r="E8215" s="1" t="s">
        <v>30800</v>
      </c>
      <c r="F8215" s="1" t="s">
        <v>44116</v>
      </c>
      <c r="G8215" s="1" t="s">
        <v>44117</v>
      </c>
      <c r="J8215" s="1" t="s">
        <v>48695</v>
      </c>
      <c r="K8215" s="1" t="s">
        <v>18</v>
      </c>
      <c r="L8215" s="1" t="s">
        <v>44118</v>
      </c>
      <c r="O8215" s="1" t="s">
        <v>20</v>
      </c>
      <c r="P8215" s="1" t="s">
        <v>20</v>
      </c>
      <c r="Q8215" s="1" t="s">
        <v>21</v>
      </c>
    </row>
    <row r="8216" spans="1:17" x14ac:dyDescent="0.15">
      <c r="A8216" s="1" t="s">
        <v>30797</v>
      </c>
      <c r="B8216" s="1" t="s">
        <v>30798</v>
      </c>
      <c r="C8216" s="1" t="s">
        <v>15</v>
      </c>
      <c r="D8216" s="1" t="s">
        <v>30799</v>
      </c>
      <c r="E8216" s="1" t="s">
        <v>30800</v>
      </c>
      <c r="F8216" s="1" t="s">
        <v>44113</v>
      </c>
      <c r="G8216" s="1" t="s">
        <v>44114</v>
      </c>
      <c r="J8216" s="1" t="s">
        <v>48696</v>
      </c>
      <c r="K8216" s="1" t="s">
        <v>18</v>
      </c>
      <c r="L8216" s="1" t="s">
        <v>44115</v>
      </c>
      <c r="O8216" s="1" t="s">
        <v>20</v>
      </c>
      <c r="P8216" s="1" t="s">
        <v>20</v>
      </c>
      <c r="Q8216" s="1" t="s">
        <v>21</v>
      </c>
    </row>
    <row r="8217" spans="1:17" x14ac:dyDescent="0.15">
      <c r="A8217" s="1" t="s">
        <v>30797</v>
      </c>
      <c r="B8217" s="1" t="s">
        <v>30798</v>
      </c>
      <c r="C8217" s="1" t="s">
        <v>15</v>
      </c>
      <c r="D8217" s="1" t="s">
        <v>30799</v>
      </c>
      <c r="E8217" s="1" t="s">
        <v>30800</v>
      </c>
      <c r="F8217" s="1" t="s">
        <v>44110</v>
      </c>
      <c r="G8217" s="1" t="s">
        <v>44111</v>
      </c>
      <c r="J8217" s="1" t="s">
        <v>48697</v>
      </c>
      <c r="K8217" s="1" t="s">
        <v>18</v>
      </c>
      <c r="L8217" s="1" t="s">
        <v>44112</v>
      </c>
      <c r="O8217" s="1" t="s">
        <v>20</v>
      </c>
      <c r="P8217" s="1" t="s">
        <v>20</v>
      </c>
      <c r="Q8217" s="1" t="s">
        <v>21</v>
      </c>
    </row>
    <row r="8218" spans="1:17" x14ac:dyDescent="0.15">
      <c r="A8218" s="1" t="s">
        <v>30797</v>
      </c>
      <c r="B8218" s="1" t="s">
        <v>30798</v>
      </c>
      <c r="C8218" s="1" t="s">
        <v>15</v>
      </c>
      <c r="D8218" s="1" t="s">
        <v>30799</v>
      </c>
      <c r="E8218" s="1" t="s">
        <v>30800</v>
      </c>
      <c r="F8218" s="1" t="s">
        <v>44107</v>
      </c>
      <c r="G8218" s="1" t="s">
        <v>44108</v>
      </c>
      <c r="J8218" s="1" t="s">
        <v>48698</v>
      </c>
      <c r="K8218" s="1" t="s">
        <v>18</v>
      </c>
      <c r="L8218" s="1" t="s">
        <v>44109</v>
      </c>
      <c r="O8218" s="1" t="s">
        <v>20</v>
      </c>
      <c r="P8218" s="1" t="s">
        <v>20</v>
      </c>
      <c r="Q8218" s="1" t="s">
        <v>21</v>
      </c>
    </row>
    <row r="8219" spans="1:17" x14ac:dyDescent="0.15">
      <c r="A8219" s="1" t="s">
        <v>30797</v>
      </c>
      <c r="B8219" s="1" t="s">
        <v>30798</v>
      </c>
      <c r="C8219" s="1" t="s">
        <v>15</v>
      </c>
      <c r="D8219" s="1" t="s">
        <v>30799</v>
      </c>
      <c r="E8219" s="1" t="s">
        <v>30800</v>
      </c>
      <c r="F8219" s="1" t="s">
        <v>44104</v>
      </c>
      <c r="G8219" s="1" t="s">
        <v>44105</v>
      </c>
      <c r="J8219" s="1" t="s">
        <v>48699</v>
      </c>
      <c r="K8219" s="1" t="s">
        <v>18</v>
      </c>
      <c r="L8219" s="1" t="s">
        <v>44106</v>
      </c>
      <c r="O8219" s="1" t="s">
        <v>20</v>
      </c>
      <c r="P8219" s="1" t="s">
        <v>20</v>
      </c>
      <c r="Q8219" s="1" t="s">
        <v>21</v>
      </c>
    </row>
    <row r="8220" spans="1:17" x14ac:dyDescent="0.15">
      <c r="A8220" s="1" t="s">
        <v>30797</v>
      </c>
      <c r="B8220" s="1" t="s">
        <v>30798</v>
      </c>
      <c r="C8220" s="1" t="s">
        <v>15</v>
      </c>
      <c r="D8220" s="1" t="s">
        <v>30799</v>
      </c>
      <c r="E8220" s="1" t="s">
        <v>30800</v>
      </c>
      <c r="F8220" s="1" t="s">
        <v>30786</v>
      </c>
      <c r="G8220" s="1" t="s">
        <v>30783</v>
      </c>
      <c r="I8220" s="1" t="s">
        <v>30784</v>
      </c>
      <c r="J8220" s="1" t="s">
        <v>30785</v>
      </c>
      <c r="K8220" s="1" t="s">
        <v>18</v>
      </c>
      <c r="L8220" s="1" t="s">
        <v>8966</v>
      </c>
      <c r="O8220" s="1" t="s">
        <v>20</v>
      </c>
      <c r="P8220" s="1" t="s">
        <v>20</v>
      </c>
      <c r="Q8220" s="1" t="s">
        <v>21</v>
      </c>
    </row>
    <row r="8221" spans="1:17" x14ac:dyDescent="0.15">
      <c r="A8221" s="1" t="s">
        <v>49525</v>
      </c>
      <c r="B8221" s="1" t="s">
        <v>49526</v>
      </c>
      <c r="C8221" s="1" t="s">
        <v>303</v>
      </c>
      <c r="D8221" s="1" t="s">
        <v>25151</v>
      </c>
      <c r="E8221" s="1" t="s">
        <v>49527</v>
      </c>
      <c r="F8221" s="1" t="s">
        <v>49528</v>
      </c>
      <c r="G8221" s="1" t="s">
        <v>25153</v>
      </c>
      <c r="H8221" s="1" t="s">
        <v>49529</v>
      </c>
      <c r="I8221" s="1" t="s">
        <v>25147</v>
      </c>
      <c r="J8221" s="1" t="s">
        <v>25148</v>
      </c>
      <c r="K8221" s="1" t="s">
        <v>18</v>
      </c>
      <c r="L8221" s="1" t="s">
        <v>49529</v>
      </c>
      <c r="M8221" s="1" t="s">
        <v>346</v>
      </c>
      <c r="O8221" s="1" t="s">
        <v>21</v>
      </c>
      <c r="P8221" s="1" t="s">
        <v>20</v>
      </c>
      <c r="Q8221" s="1" t="s">
        <v>20</v>
      </c>
    </row>
    <row r="8222" spans="1:17" x14ac:dyDescent="0.15">
      <c r="A8222" s="1" t="s">
        <v>49525</v>
      </c>
      <c r="B8222" s="1" t="s">
        <v>49526</v>
      </c>
      <c r="C8222" s="1" t="s">
        <v>303</v>
      </c>
      <c r="D8222" s="1" t="s">
        <v>25151</v>
      </c>
      <c r="E8222" s="1" t="s">
        <v>49527</v>
      </c>
      <c r="F8222" s="1" t="s">
        <v>49533</v>
      </c>
      <c r="G8222" s="1" t="s">
        <v>25158</v>
      </c>
      <c r="H8222" s="1" t="s">
        <v>49534</v>
      </c>
      <c r="I8222" s="1" t="s">
        <v>25156</v>
      </c>
      <c r="J8222" s="1" t="s">
        <v>25157</v>
      </c>
      <c r="K8222" s="1" t="s">
        <v>18</v>
      </c>
      <c r="L8222" s="1" t="s">
        <v>49534</v>
      </c>
      <c r="M8222" s="1" t="s">
        <v>643</v>
      </c>
      <c r="O8222" s="1" t="s">
        <v>21</v>
      </c>
      <c r="P8222" s="1" t="s">
        <v>20</v>
      </c>
      <c r="Q8222" s="1" t="s">
        <v>20</v>
      </c>
    </row>
    <row r="8223" spans="1:17" x14ac:dyDescent="0.15">
      <c r="A8223" s="1" t="s">
        <v>49525</v>
      </c>
      <c r="B8223" s="1" t="s">
        <v>49526</v>
      </c>
      <c r="C8223" s="1" t="s">
        <v>303</v>
      </c>
      <c r="D8223" s="1" t="s">
        <v>25151</v>
      </c>
      <c r="E8223" s="1" t="s">
        <v>49527</v>
      </c>
      <c r="F8223" s="1" t="s">
        <v>49535</v>
      </c>
      <c r="G8223" s="1" t="s">
        <v>25163</v>
      </c>
      <c r="H8223" s="1" t="s">
        <v>49536</v>
      </c>
      <c r="I8223" s="1" t="s">
        <v>25161</v>
      </c>
      <c r="J8223" s="1" t="s">
        <v>25162</v>
      </c>
      <c r="K8223" s="1" t="s">
        <v>18</v>
      </c>
      <c r="L8223" s="1" t="s">
        <v>49536</v>
      </c>
      <c r="M8223" s="1" t="s">
        <v>570</v>
      </c>
      <c r="O8223" s="1" t="s">
        <v>21</v>
      </c>
      <c r="P8223" s="1" t="s">
        <v>20</v>
      </c>
      <c r="Q8223" s="1" t="s">
        <v>20</v>
      </c>
    </row>
    <row r="8224" spans="1:17" x14ac:dyDescent="0.15">
      <c r="A8224" s="1" t="s">
        <v>49525</v>
      </c>
      <c r="B8224" s="1" t="s">
        <v>49526</v>
      </c>
      <c r="C8224" s="1" t="s">
        <v>303</v>
      </c>
      <c r="D8224" s="1" t="s">
        <v>25151</v>
      </c>
      <c r="E8224" s="1" t="s">
        <v>49527</v>
      </c>
      <c r="F8224" s="1" t="s">
        <v>49537</v>
      </c>
      <c r="G8224" s="1" t="s">
        <v>25168</v>
      </c>
      <c r="H8224" s="1" t="s">
        <v>49538</v>
      </c>
      <c r="I8224" s="1" t="s">
        <v>25166</v>
      </c>
      <c r="J8224" s="1" t="s">
        <v>25167</v>
      </c>
      <c r="K8224" s="1" t="s">
        <v>18</v>
      </c>
      <c r="L8224" s="1" t="s">
        <v>49538</v>
      </c>
      <c r="M8224" s="1" t="s">
        <v>482</v>
      </c>
      <c r="O8224" s="1" t="s">
        <v>21</v>
      </c>
      <c r="P8224" s="1" t="s">
        <v>20</v>
      </c>
      <c r="Q8224" s="1" t="s">
        <v>20</v>
      </c>
    </row>
    <row r="8225" spans="1:17" x14ac:dyDescent="0.15">
      <c r="A8225" s="1" t="s">
        <v>49525</v>
      </c>
      <c r="B8225" s="1" t="s">
        <v>49526</v>
      </c>
      <c r="C8225" s="1" t="s">
        <v>303</v>
      </c>
      <c r="D8225" s="1" t="s">
        <v>25151</v>
      </c>
      <c r="E8225" s="1" t="s">
        <v>49527</v>
      </c>
      <c r="F8225" s="1" t="s">
        <v>49539</v>
      </c>
      <c r="G8225" s="1" t="s">
        <v>25173</v>
      </c>
      <c r="H8225" s="1" t="s">
        <v>49540</v>
      </c>
      <c r="I8225" s="1" t="s">
        <v>25171</v>
      </c>
      <c r="J8225" s="1" t="s">
        <v>25172</v>
      </c>
      <c r="K8225" s="1" t="s">
        <v>18</v>
      </c>
      <c r="L8225" s="1" t="s">
        <v>49540</v>
      </c>
      <c r="M8225" s="1" t="s">
        <v>313</v>
      </c>
      <c r="O8225" s="1" t="s">
        <v>21</v>
      </c>
      <c r="P8225" s="1" t="s">
        <v>20</v>
      </c>
      <c r="Q8225" s="1" t="s">
        <v>20</v>
      </c>
    </row>
    <row r="8226" spans="1:17" x14ac:dyDescent="0.15">
      <c r="A8226" s="1" t="s">
        <v>49525</v>
      </c>
      <c r="B8226" s="1" t="s">
        <v>49526</v>
      </c>
      <c r="C8226" s="1" t="s">
        <v>303</v>
      </c>
      <c r="D8226" s="1" t="s">
        <v>25151</v>
      </c>
      <c r="E8226" s="1" t="s">
        <v>49527</v>
      </c>
      <c r="F8226" s="1" t="s">
        <v>49541</v>
      </c>
      <c r="G8226" s="1" t="s">
        <v>25178</v>
      </c>
      <c r="H8226" s="1" t="s">
        <v>49542</v>
      </c>
      <c r="I8226" s="1" t="s">
        <v>25176</v>
      </c>
      <c r="J8226" s="1" t="s">
        <v>25177</v>
      </c>
      <c r="K8226" s="1" t="s">
        <v>18</v>
      </c>
      <c r="L8226" s="1" t="s">
        <v>49542</v>
      </c>
      <c r="M8226" s="1" t="s">
        <v>692</v>
      </c>
      <c r="O8226" s="1" t="s">
        <v>21</v>
      </c>
      <c r="P8226" s="1" t="s">
        <v>20</v>
      </c>
      <c r="Q8226" s="1" t="s">
        <v>20</v>
      </c>
    </row>
    <row r="8227" spans="1:17" x14ac:dyDescent="0.15">
      <c r="A8227" s="1" t="s">
        <v>49530</v>
      </c>
      <c r="B8227" s="1" t="s">
        <v>49531</v>
      </c>
      <c r="C8227" s="1" t="s">
        <v>303</v>
      </c>
      <c r="D8227" s="1" t="s">
        <v>25144</v>
      </c>
      <c r="E8227" s="1" t="s">
        <v>49532</v>
      </c>
      <c r="F8227" s="1" t="s">
        <v>49528</v>
      </c>
      <c r="G8227" s="1" t="s">
        <v>25147</v>
      </c>
      <c r="I8227" s="1" t="s">
        <v>25147</v>
      </c>
      <c r="J8227" s="1" t="s">
        <v>25148</v>
      </c>
      <c r="K8227" s="1" t="s">
        <v>18</v>
      </c>
      <c r="L8227" s="1" t="s">
        <v>49529</v>
      </c>
      <c r="M8227" s="1" t="s">
        <v>346</v>
      </c>
      <c r="O8227" s="1" t="s">
        <v>20</v>
      </c>
      <c r="P8227" s="1" t="s">
        <v>20</v>
      </c>
      <c r="Q8227" s="1" t="s">
        <v>20</v>
      </c>
    </row>
    <row r="8228" spans="1:17" x14ac:dyDescent="0.15">
      <c r="A8228" s="1" t="s">
        <v>49530</v>
      </c>
      <c r="B8228" s="1" t="s">
        <v>49531</v>
      </c>
      <c r="C8228" s="1" t="s">
        <v>303</v>
      </c>
      <c r="D8228" s="1" t="s">
        <v>25144</v>
      </c>
      <c r="E8228" s="1" t="s">
        <v>49532</v>
      </c>
      <c r="F8228" s="1" t="s">
        <v>49533</v>
      </c>
      <c r="G8228" s="1" t="s">
        <v>25156</v>
      </c>
      <c r="I8228" s="1" t="s">
        <v>25156</v>
      </c>
      <c r="J8228" s="1" t="s">
        <v>25157</v>
      </c>
      <c r="K8228" s="1" t="s">
        <v>18</v>
      </c>
      <c r="L8228" s="1" t="s">
        <v>49534</v>
      </c>
      <c r="M8228" s="1" t="s">
        <v>643</v>
      </c>
      <c r="O8228" s="1" t="s">
        <v>20</v>
      </c>
      <c r="P8228" s="1" t="s">
        <v>20</v>
      </c>
      <c r="Q8228" s="1" t="s">
        <v>20</v>
      </c>
    </row>
    <row r="8229" spans="1:17" x14ac:dyDescent="0.15">
      <c r="A8229" s="1" t="s">
        <v>49530</v>
      </c>
      <c r="B8229" s="1" t="s">
        <v>49531</v>
      </c>
      <c r="C8229" s="1" t="s">
        <v>303</v>
      </c>
      <c r="D8229" s="1" t="s">
        <v>25144</v>
      </c>
      <c r="E8229" s="1" t="s">
        <v>49532</v>
      </c>
      <c r="F8229" s="1" t="s">
        <v>49535</v>
      </c>
      <c r="G8229" s="1" t="s">
        <v>25161</v>
      </c>
      <c r="I8229" s="1" t="s">
        <v>25161</v>
      </c>
      <c r="J8229" s="1" t="s">
        <v>25162</v>
      </c>
      <c r="K8229" s="1" t="s">
        <v>18</v>
      </c>
      <c r="L8229" s="1" t="s">
        <v>49536</v>
      </c>
      <c r="M8229" s="1" t="s">
        <v>570</v>
      </c>
      <c r="O8229" s="1" t="s">
        <v>20</v>
      </c>
      <c r="P8229" s="1" t="s">
        <v>20</v>
      </c>
      <c r="Q8229" s="1" t="s">
        <v>20</v>
      </c>
    </row>
    <row r="8230" spans="1:17" x14ac:dyDescent="0.15">
      <c r="A8230" s="1" t="s">
        <v>49530</v>
      </c>
      <c r="B8230" s="1" t="s">
        <v>49531</v>
      </c>
      <c r="C8230" s="1" t="s">
        <v>303</v>
      </c>
      <c r="D8230" s="1" t="s">
        <v>25144</v>
      </c>
      <c r="E8230" s="1" t="s">
        <v>49532</v>
      </c>
      <c r="F8230" s="1" t="s">
        <v>49537</v>
      </c>
      <c r="G8230" s="1" t="s">
        <v>25166</v>
      </c>
      <c r="I8230" s="1" t="s">
        <v>25166</v>
      </c>
      <c r="J8230" s="1" t="s">
        <v>25167</v>
      </c>
      <c r="K8230" s="1" t="s">
        <v>18</v>
      </c>
      <c r="L8230" s="1" t="s">
        <v>49538</v>
      </c>
      <c r="M8230" s="1" t="s">
        <v>482</v>
      </c>
      <c r="O8230" s="1" t="s">
        <v>20</v>
      </c>
      <c r="P8230" s="1" t="s">
        <v>20</v>
      </c>
      <c r="Q8230" s="1" t="s">
        <v>20</v>
      </c>
    </row>
    <row r="8231" spans="1:17" x14ac:dyDescent="0.15">
      <c r="A8231" s="1" t="s">
        <v>49530</v>
      </c>
      <c r="B8231" s="1" t="s">
        <v>49531</v>
      </c>
      <c r="C8231" s="1" t="s">
        <v>303</v>
      </c>
      <c r="D8231" s="1" t="s">
        <v>25144</v>
      </c>
      <c r="E8231" s="1" t="s">
        <v>49532</v>
      </c>
      <c r="F8231" s="1" t="s">
        <v>49539</v>
      </c>
      <c r="G8231" s="1" t="s">
        <v>25171</v>
      </c>
      <c r="I8231" s="1" t="s">
        <v>25171</v>
      </c>
      <c r="J8231" s="1" t="s">
        <v>25172</v>
      </c>
      <c r="K8231" s="1" t="s">
        <v>18</v>
      </c>
      <c r="L8231" s="1" t="s">
        <v>49540</v>
      </c>
      <c r="M8231" s="1" t="s">
        <v>313</v>
      </c>
      <c r="O8231" s="1" t="s">
        <v>20</v>
      </c>
      <c r="P8231" s="1" t="s">
        <v>20</v>
      </c>
      <c r="Q8231" s="1" t="s">
        <v>20</v>
      </c>
    </row>
    <row r="8232" spans="1:17" x14ac:dyDescent="0.15">
      <c r="A8232" s="1" t="s">
        <v>49530</v>
      </c>
      <c r="B8232" s="1" t="s">
        <v>49531</v>
      </c>
      <c r="C8232" s="1" t="s">
        <v>303</v>
      </c>
      <c r="D8232" s="1" t="s">
        <v>25144</v>
      </c>
      <c r="E8232" s="1" t="s">
        <v>49532</v>
      </c>
      <c r="F8232" s="1" t="s">
        <v>49541</v>
      </c>
      <c r="G8232" s="1" t="s">
        <v>25176</v>
      </c>
      <c r="I8232" s="1" t="s">
        <v>25176</v>
      </c>
      <c r="J8232" s="1" t="s">
        <v>25177</v>
      </c>
      <c r="K8232" s="1" t="s">
        <v>18</v>
      </c>
      <c r="L8232" s="1" t="s">
        <v>49542</v>
      </c>
      <c r="M8232" s="1" t="s">
        <v>692</v>
      </c>
      <c r="O8232" s="1" t="s">
        <v>20</v>
      </c>
      <c r="P8232" s="1" t="s">
        <v>20</v>
      </c>
      <c r="Q8232" s="1" t="s">
        <v>20</v>
      </c>
    </row>
    <row r="8233" spans="1:17" x14ac:dyDescent="0.15">
      <c r="A8233" s="1" t="s">
        <v>2384</v>
      </c>
      <c r="B8233" s="1" t="s">
        <v>2385</v>
      </c>
      <c r="C8233" s="1" t="s">
        <v>15</v>
      </c>
      <c r="D8233" s="1" t="s">
        <v>2386</v>
      </c>
      <c r="E8233" s="1" t="s">
        <v>2387</v>
      </c>
      <c r="F8233" s="1" t="s">
        <v>2380</v>
      </c>
      <c r="G8233" s="1" t="s">
        <v>2381</v>
      </c>
      <c r="I8233" s="1" t="s">
        <v>2382</v>
      </c>
      <c r="J8233" s="1" t="s">
        <v>2383</v>
      </c>
      <c r="K8233" s="1" t="s">
        <v>18</v>
      </c>
      <c r="L8233" s="1" t="s">
        <v>2388</v>
      </c>
      <c r="O8233" s="1" t="s">
        <v>20</v>
      </c>
      <c r="P8233" s="1" t="s">
        <v>20</v>
      </c>
      <c r="Q8233" s="1" t="s">
        <v>20</v>
      </c>
    </row>
    <row r="8234" spans="1:17" x14ac:dyDescent="0.15">
      <c r="A8234" s="1" t="s">
        <v>2384</v>
      </c>
      <c r="B8234" s="1" t="s">
        <v>2385</v>
      </c>
      <c r="C8234" s="1" t="s">
        <v>15</v>
      </c>
      <c r="D8234" s="1" t="s">
        <v>2386</v>
      </c>
      <c r="E8234" s="1" t="s">
        <v>2387</v>
      </c>
      <c r="F8234" s="1" t="s">
        <v>6919</v>
      </c>
      <c r="G8234" s="1" t="s">
        <v>6920</v>
      </c>
      <c r="I8234" s="1" t="s">
        <v>6921</v>
      </c>
      <c r="J8234" s="1" t="s">
        <v>6922</v>
      </c>
      <c r="K8234" s="1" t="s">
        <v>18</v>
      </c>
      <c r="L8234" s="1" t="s">
        <v>6923</v>
      </c>
      <c r="O8234" s="1" t="s">
        <v>20</v>
      </c>
      <c r="P8234" s="1" t="s">
        <v>20</v>
      </c>
      <c r="Q8234" s="1" t="s">
        <v>20</v>
      </c>
    </row>
    <row r="8235" spans="1:17" x14ac:dyDescent="0.15">
      <c r="A8235" s="1" t="s">
        <v>2384</v>
      </c>
      <c r="B8235" s="1" t="s">
        <v>2385</v>
      </c>
      <c r="C8235" s="1" t="s">
        <v>15</v>
      </c>
      <c r="D8235" s="1" t="s">
        <v>2386</v>
      </c>
      <c r="E8235" s="1" t="s">
        <v>2387</v>
      </c>
      <c r="F8235" s="1" t="s">
        <v>23990</v>
      </c>
      <c r="G8235" s="1" t="s">
        <v>23991</v>
      </c>
      <c r="I8235" s="1" t="s">
        <v>23992</v>
      </c>
      <c r="J8235" s="1" t="s">
        <v>23993</v>
      </c>
      <c r="K8235" s="1" t="s">
        <v>18</v>
      </c>
      <c r="L8235" s="1" t="s">
        <v>23994</v>
      </c>
      <c r="O8235" s="1" t="s">
        <v>20</v>
      </c>
      <c r="P8235" s="1" t="s">
        <v>20</v>
      </c>
      <c r="Q8235" s="1" t="s">
        <v>20</v>
      </c>
    </row>
    <row r="8236" spans="1:17" x14ac:dyDescent="0.15">
      <c r="A8236" s="1" t="s">
        <v>2384</v>
      </c>
      <c r="B8236" s="1" t="s">
        <v>2385</v>
      </c>
      <c r="C8236" s="1" t="s">
        <v>15</v>
      </c>
      <c r="D8236" s="1" t="s">
        <v>2386</v>
      </c>
      <c r="E8236" s="1" t="s">
        <v>2387</v>
      </c>
      <c r="F8236" s="1" t="s">
        <v>29530</v>
      </c>
      <c r="G8236" s="1" t="s">
        <v>29531</v>
      </c>
      <c r="I8236" s="1" t="s">
        <v>29532</v>
      </c>
      <c r="J8236" s="1" t="s">
        <v>29533</v>
      </c>
      <c r="K8236" s="1" t="s">
        <v>18</v>
      </c>
      <c r="L8236" s="1" t="s">
        <v>29534</v>
      </c>
      <c r="O8236" s="1" t="s">
        <v>20</v>
      </c>
      <c r="P8236" s="1" t="s">
        <v>20</v>
      </c>
      <c r="Q8236" s="1" t="s">
        <v>20</v>
      </c>
    </row>
    <row r="8237" spans="1:17" x14ac:dyDescent="0.15">
      <c r="A8237" s="1" t="s">
        <v>2384</v>
      </c>
      <c r="B8237" s="1" t="s">
        <v>2385</v>
      </c>
      <c r="C8237" s="1" t="s">
        <v>15</v>
      </c>
      <c r="D8237" s="1" t="s">
        <v>2386</v>
      </c>
      <c r="E8237" s="1" t="s">
        <v>2387</v>
      </c>
      <c r="F8237" s="1" t="s">
        <v>29579</v>
      </c>
      <c r="G8237" s="1" t="s">
        <v>29580</v>
      </c>
      <c r="I8237" s="1" t="s">
        <v>29581</v>
      </c>
      <c r="J8237" s="1" t="s">
        <v>29582</v>
      </c>
      <c r="K8237" s="1" t="s">
        <v>18</v>
      </c>
      <c r="L8237" s="1" t="s">
        <v>29583</v>
      </c>
      <c r="O8237" s="1" t="s">
        <v>20</v>
      </c>
      <c r="P8237" s="1" t="s">
        <v>20</v>
      </c>
      <c r="Q8237" s="1" t="s">
        <v>20</v>
      </c>
    </row>
    <row r="8238" spans="1:17" x14ac:dyDescent="0.15">
      <c r="A8238" s="1" t="s">
        <v>2384</v>
      </c>
      <c r="B8238" s="1" t="s">
        <v>2385</v>
      </c>
      <c r="C8238" s="1" t="s">
        <v>15</v>
      </c>
      <c r="D8238" s="1" t="s">
        <v>2386</v>
      </c>
      <c r="E8238" s="1" t="s">
        <v>2387</v>
      </c>
      <c r="F8238" s="1" t="s">
        <v>29804</v>
      </c>
      <c r="G8238" s="1" t="s">
        <v>29805</v>
      </c>
      <c r="I8238" s="1" t="s">
        <v>29806</v>
      </c>
      <c r="J8238" s="1" t="s">
        <v>29807</v>
      </c>
      <c r="K8238" s="1" t="s">
        <v>18</v>
      </c>
      <c r="L8238" s="1" t="s">
        <v>29808</v>
      </c>
      <c r="O8238" s="1" t="s">
        <v>20</v>
      </c>
      <c r="P8238" s="1" t="s">
        <v>20</v>
      </c>
      <c r="Q8238" s="1" t="s">
        <v>20</v>
      </c>
    </row>
    <row r="8239" spans="1:17" x14ac:dyDescent="0.15">
      <c r="A8239" s="1" t="s">
        <v>2384</v>
      </c>
      <c r="B8239" s="1" t="s">
        <v>2385</v>
      </c>
      <c r="C8239" s="1" t="s">
        <v>15</v>
      </c>
      <c r="D8239" s="1" t="s">
        <v>2386</v>
      </c>
      <c r="E8239" s="1" t="s">
        <v>2387</v>
      </c>
      <c r="F8239" s="1" t="s">
        <v>34978</v>
      </c>
      <c r="G8239" s="1" t="s">
        <v>34979</v>
      </c>
      <c r="J8239" s="1" t="s">
        <v>34980</v>
      </c>
      <c r="K8239" s="1" t="s">
        <v>18</v>
      </c>
      <c r="L8239" s="1" t="s">
        <v>34981</v>
      </c>
      <c r="O8239" s="1" t="s">
        <v>20</v>
      </c>
      <c r="P8239" s="1" t="s">
        <v>20</v>
      </c>
      <c r="Q8239" s="1" t="s">
        <v>20</v>
      </c>
    </row>
    <row r="8240" spans="1:17" x14ac:dyDescent="0.15">
      <c r="A8240" s="1" t="s">
        <v>2384</v>
      </c>
      <c r="B8240" s="1" t="s">
        <v>2385</v>
      </c>
      <c r="C8240" s="1" t="s">
        <v>15</v>
      </c>
      <c r="D8240" s="1" t="s">
        <v>2386</v>
      </c>
      <c r="E8240" s="1" t="s">
        <v>2387</v>
      </c>
      <c r="F8240" s="1" t="s">
        <v>35388</v>
      </c>
      <c r="G8240" s="1" t="s">
        <v>35389</v>
      </c>
      <c r="J8240" s="1" t="s">
        <v>35390</v>
      </c>
      <c r="K8240" s="1" t="s">
        <v>18</v>
      </c>
      <c r="L8240" s="1" t="s">
        <v>35391</v>
      </c>
      <c r="O8240" s="1" t="s">
        <v>20</v>
      </c>
      <c r="P8240" s="1" t="s">
        <v>20</v>
      </c>
      <c r="Q8240" s="1" t="s">
        <v>20</v>
      </c>
    </row>
    <row r="8241" spans="1:17" x14ac:dyDescent="0.15">
      <c r="A8241" s="1" t="s">
        <v>2384</v>
      </c>
      <c r="B8241" s="1" t="s">
        <v>2385</v>
      </c>
      <c r="C8241" s="1" t="s">
        <v>15</v>
      </c>
      <c r="D8241" s="1" t="s">
        <v>2386</v>
      </c>
      <c r="E8241" s="1" t="s">
        <v>2387</v>
      </c>
      <c r="F8241" s="1" t="s">
        <v>35460</v>
      </c>
      <c r="G8241" s="1" t="s">
        <v>35461</v>
      </c>
      <c r="J8241" s="1" t="s">
        <v>35462</v>
      </c>
      <c r="K8241" s="1" t="s">
        <v>18</v>
      </c>
      <c r="L8241" s="1" t="s">
        <v>35463</v>
      </c>
      <c r="O8241" s="1" t="s">
        <v>20</v>
      </c>
      <c r="P8241" s="1" t="s">
        <v>20</v>
      </c>
      <c r="Q8241" s="1" t="s">
        <v>20</v>
      </c>
    </row>
    <row r="8242" spans="1:17" x14ac:dyDescent="0.15">
      <c r="A8242" s="1" t="s">
        <v>2384</v>
      </c>
      <c r="B8242" s="1" t="s">
        <v>2385</v>
      </c>
      <c r="C8242" s="1" t="s">
        <v>15</v>
      </c>
      <c r="D8242" s="1" t="s">
        <v>2386</v>
      </c>
      <c r="E8242" s="1" t="s">
        <v>2387</v>
      </c>
      <c r="F8242" s="1" t="s">
        <v>34982</v>
      </c>
      <c r="G8242" s="1" t="s">
        <v>34983</v>
      </c>
      <c r="J8242" s="1" t="s">
        <v>34984</v>
      </c>
      <c r="K8242" s="1" t="s">
        <v>18</v>
      </c>
      <c r="L8242" s="1" t="s">
        <v>34985</v>
      </c>
      <c r="O8242" s="1" t="s">
        <v>20</v>
      </c>
      <c r="P8242" s="1" t="s">
        <v>20</v>
      </c>
      <c r="Q8242" s="1" t="s">
        <v>20</v>
      </c>
    </row>
    <row r="8243" spans="1:17" x14ac:dyDescent="0.15">
      <c r="A8243" s="1" t="s">
        <v>2384</v>
      </c>
      <c r="B8243" s="1" t="s">
        <v>2385</v>
      </c>
      <c r="C8243" s="1" t="s">
        <v>15</v>
      </c>
      <c r="D8243" s="1" t="s">
        <v>2386</v>
      </c>
      <c r="E8243" s="1" t="s">
        <v>2387</v>
      </c>
      <c r="F8243" s="1" t="s">
        <v>35014</v>
      </c>
      <c r="G8243" s="1" t="s">
        <v>35015</v>
      </c>
      <c r="J8243" s="1" t="s">
        <v>35016</v>
      </c>
      <c r="K8243" s="1" t="s">
        <v>18</v>
      </c>
      <c r="L8243" s="1" t="s">
        <v>35017</v>
      </c>
      <c r="O8243" s="1" t="s">
        <v>20</v>
      </c>
      <c r="P8243" s="1" t="s">
        <v>20</v>
      </c>
      <c r="Q8243" s="1" t="s">
        <v>20</v>
      </c>
    </row>
    <row r="8244" spans="1:17" x14ac:dyDescent="0.15">
      <c r="A8244" s="1" t="s">
        <v>2384</v>
      </c>
      <c r="B8244" s="1" t="s">
        <v>2385</v>
      </c>
      <c r="C8244" s="1" t="s">
        <v>15</v>
      </c>
      <c r="D8244" s="1" t="s">
        <v>2386</v>
      </c>
      <c r="E8244" s="1" t="s">
        <v>2387</v>
      </c>
      <c r="F8244" s="1" t="s">
        <v>34998</v>
      </c>
      <c r="G8244" s="1" t="s">
        <v>34999</v>
      </c>
      <c r="J8244" s="1" t="s">
        <v>35000</v>
      </c>
      <c r="K8244" s="1" t="s">
        <v>18</v>
      </c>
      <c r="L8244" s="1" t="s">
        <v>35001</v>
      </c>
      <c r="O8244" s="1" t="s">
        <v>20</v>
      </c>
      <c r="P8244" s="1" t="s">
        <v>20</v>
      </c>
      <c r="Q8244" s="1" t="s">
        <v>20</v>
      </c>
    </row>
    <row r="8245" spans="1:17" x14ac:dyDescent="0.15">
      <c r="A8245" s="1" t="s">
        <v>2384</v>
      </c>
      <c r="B8245" s="1" t="s">
        <v>2385</v>
      </c>
      <c r="C8245" s="1" t="s">
        <v>15</v>
      </c>
      <c r="D8245" s="1" t="s">
        <v>2386</v>
      </c>
      <c r="E8245" s="1" t="s">
        <v>2387</v>
      </c>
      <c r="F8245" s="1" t="s">
        <v>35159</v>
      </c>
      <c r="G8245" s="1" t="s">
        <v>35160</v>
      </c>
      <c r="J8245" s="1" t="s">
        <v>35161</v>
      </c>
      <c r="K8245" s="1" t="s">
        <v>18</v>
      </c>
      <c r="L8245" s="1" t="s">
        <v>35162</v>
      </c>
      <c r="O8245" s="1" t="s">
        <v>20</v>
      </c>
      <c r="P8245" s="1" t="s">
        <v>20</v>
      </c>
      <c r="Q8245" s="1" t="s">
        <v>20</v>
      </c>
    </row>
    <row r="8246" spans="1:17" x14ac:dyDescent="0.15">
      <c r="A8246" s="1" t="s">
        <v>2384</v>
      </c>
      <c r="B8246" s="1" t="s">
        <v>2385</v>
      </c>
      <c r="C8246" s="1" t="s">
        <v>15</v>
      </c>
      <c r="D8246" s="1" t="s">
        <v>2386</v>
      </c>
      <c r="E8246" s="1" t="s">
        <v>2387</v>
      </c>
      <c r="F8246" s="1" t="s">
        <v>35002</v>
      </c>
      <c r="G8246" s="1" t="s">
        <v>35003</v>
      </c>
      <c r="J8246" s="1" t="s">
        <v>35004</v>
      </c>
      <c r="K8246" s="1" t="s">
        <v>18</v>
      </c>
      <c r="L8246" s="1" t="s">
        <v>35005</v>
      </c>
      <c r="O8246" s="1" t="s">
        <v>20</v>
      </c>
      <c r="P8246" s="1" t="s">
        <v>20</v>
      </c>
      <c r="Q8246" s="1" t="s">
        <v>20</v>
      </c>
    </row>
    <row r="8247" spans="1:17" x14ac:dyDescent="0.15">
      <c r="A8247" s="1" t="s">
        <v>2384</v>
      </c>
      <c r="B8247" s="1" t="s">
        <v>2385</v>
      </c>
      <c r="C8247" s="1" t="s">
        <v>15</v>
      </c>
      <c r="D8247" s="1" t="s">
        <v>2386</v>
      </c>
      <c r="E8247" s="1" t="s">
        <v>2387</v>
      </c>
      <c r="F8247" s="1" t="s">
        <v>35006</v>
      </c>
      <c r="G8247" s="1" t="s">
        <v>35007</v>
      </c>
      <c r="J8247" s="1" t="s">
        <v>35008</v>
      </c>
      <c r="K8247" s="1" t="s">
        <v>18</v>
      </c>
      <c r="L8247" s="1" t="s">
        <v>35009</v>
      </c>
      <c r="O8247" s="1" t="s">
        <v>20</v>
      </c>
      <c r="P8247" s="1" t="s">
        <v>20</v>
      </c>
      <c r="Q8247" s="1" t="s">
        <v>20</v>
      </c>
    </row>
    <row r="8248" spans="1:17" x14ac:dyDescent="0.15">
      <c r="A8248" s="1" t="s">
        <v>2384</v>
      </c>
      <c r="B8248" s="1" t="s">
        <v>2385</v>
      </c>
      <c r="C8248" s="1" t="s">
        <v>15</v>
      </c>
      <c r="D8248" s="1" t="s">
        <v>2386</v>
      </c>
      <c r="E8248" s="1" t="s">
        <v>2387</v>
      </c>
      <c r="F8248" s="1" t="s">
        <v>35034</v>
      </c>
      <c r="G8248" s="1" t="s">
        <v>35035</v>
      </c>
      <c r="J8248" s="1" t="s">
        <v>35036</v>
      </c>
      <c r="K8248" s="1" t="s">
        <v>18</v>
      </c>
      <c r="L8248" s="1" t="s">
        <v>35037</v>
      </c>
      <c r="O8248" s="1" t="s">
        <v>20</v>
      </c>
      <c r="P8248" s="1" t="s">
        <v>20</v>
      </c>
      <c r="Q8248" s="1" t="s">
        <v>20</v>
      </c>
    </row>
    <row r="8249" spans="1:17" x14ac:dyDescent="0.15">
      <c r="A8249" s="1" t="s">
        <v>2384</v>
      </c>
      <c r="B8249" s="1" t="s">
        <v>2385</v>
      </c>
      <c r="C8249" s="1" t="s">
        <v>15</v>
      </c>
      <c r="D8249" s="1" t="s">
        <v>2386</v>
      </c>
      <c r="E8249" s="1" t="s">
        <v>2387</v>
      </c>
      <c r="F8249" s="1" t="s">
        <v>35038</v>
      </c>
      <c r="G8249" s="1" t="s">
        <v>35039</v>
      </c>
      <c r="J8249" s="1" t="s">
        <v>35040</v>
      </c>
      <c r="K8249" s="1" t="s">
        <v>18</v>
      </c>
      <c r="L8249" s="1" t="s">
        <v>35041</v>
      </c>
      <c r="O8249" s="1" t="s">
        <v>20</v>
      </c>
      <c r="P8249" s="1" t="s">
        <v>20</v>
      </c>
      <c r="Q8249" s="1" t="s">
        <v>20</v>
      </c>
    </row>
    <row r="8250" spans="1:17" x14ac:dyDescent="0.15">
      <c r="A8250" s="1" t="s">
        <v>2384</v>
      </c>
      <c r="B8250" s="1" t="s">
        <v>2385</v>
      </c>
      <c r="C8250" s="1" t="s">
        <v>15</v>
      </c>
      <c r="D8250" s="1" t="s">
        <v>2386</v>
      </c>
      <c r="E8250" s="1" t="s">
        <v>2387</v>
      </c>
      <c r="F8250" s="1" t="s">
        <v>35167</v>
      </c>
      <c r="G8250" s="1" t="s">
        <v>35168</v>
      </c>
      <c r="J8250" s="1" t="s">
        <v>35169</v>
      </c>
      <c r="K8250" s="1" t="s">
        <v>18</v>
      </c>
      <c r="L8250" s="1" t="s">
        <v>35170</v>
      </c>
      <c r="O8250" s="1" t="s">
        <v>20</v>
      </c>
      <c r="P8250" s="1" t="s">
        <v>20</v>
      </c>
      <c r="Q8250" s="1" t="s">
        <v>20</v>
      </c>
    </row>
    <row r="8251" spans="1:17" x14ac:dyDescent="0.15">
      <c r="A8251" s="1" t="s">
        <v>2384</v>
      </c>
      <c r="B8251" s="1" t="s">
        <v>2385</v>
      </c>
      <c r="C8251" s="1" t="s">
        <v>15</v>
      </c>
      <c r="D8251" s="1" t="s">
        <v>2386</v>
      </c>
      <c r="E8251" s="1" t="s">
        <v>2387</v>
      </c>
      <c r="F8251" s="1" t="s">
        <v>35071</v>
      </c>
      <c r="G8251" s="1" t="s">
        <v>35072</v>
      </c>
      <c r="J8251" s="1" t="s">
        <v>35073</v>
      </c>
      <c r="K8251" s="1" t="s">
        <v>18</v>
      </c>
      <c r="L8251" s="1" t="s">
        <v>35074</v>
      </c>
      <c r="O8251" s="1" t="s">
        <v>20</v>
      </c>
      <c r="P8251" s="1" t="s">
        <v>20</v>
      </c>
      <c r="Q8251" s="1" t="s">
        <v>20</v>
      </c>
    </row>
    <row r="8252" spans="1:17" x14ac:dyDescent="0.15">
      <c r="A8252" s="1" t="s">
        <v>2384</v>
      </c>
      <c r="B8252" s="1" t="s">
        <v>2385</v>
      </c>
      <c r="C8252" s="1" t="s">
        <v>15</v>
      </c>
      <c r="D8252" s="1" t="s">
        <v>2386</v>
      </c>
      <c r="E8252" s="1" t="s">
        <v>2387</v>
      </c>
      <c r="F8252" s="1" t="s">
        <v>35083</v>
      </c>
      <c r="G8252" s="1" t="s">
        <v>35084</v>
      </c>
      <c r="J8252" s="1" t="s">
        <v>35085</v>
      </c>
      <c r="K8252" s="1" t="s">
        <v>18</v>
      </c>
      <c r="L8252" s="1" t="s">
        <v>35086</v>
      </c>
      <c r="O8252" s="1" t="s">
        <v>20</v>
      </c>
      <c r="P8252" s="1" t="s">
        <v>20</v>
      </c>
      <c r="Q8252" s="1" t="s">
        <v>20</v>
      </c>
    </row>
    <row r="8253" spans="1:17" x14ac:dyDescent="0.15">
      <c r="A8253" s="1" t="s">
        <v>2384</v>
      </c>
      <c r="B8253" s="1" t="s">
        <v>2385</v>
      </c>
      <c r="C8253" s="1" t="s">
        <v>15</v>
      </c>
      <c r="D8253" s="1" t="s">
        <v>2386</v>
      </c>
      <c r="E8253" s="1" t="s">
        <v>2387</v>
      </c>
      <c r="F8253" s="1" t="s">
        <v>35163</v>
      </c>
      <c r="G8253" s="1" t="s">
        <v>35164</v>
      </c>
      <c r="J8253" s="1" t="s">
        <v>35165</v>
      </c>
      <c r="K8253" s="1" t="s">
        <v>18</v>
      </c>
      <c r="L8253" s="1" t="s">
        <v>35166</v>
      </c>
      <c r="O8253" s="1" t="s">
        <v>20</v>
      </c>
      <c r="P8253" s="1" t="s">
        <v>20</v>
      </c>
      <c r="Q8253" s="1" t="s">
        <v>20</v>
      </c>
    </row>
    <row r="8254" spans="1:17" x14ac:dyDescent="0.15">
      <c r="A8254" s="1" t="s">
        <v>2384</v>
      </c>
      <c r="B8254" s="1" t="s">
        <v>2385</v>
      </c>
      <c r="C8254" s="1" t="s">
        <v>15</v>
      </c>
      <c r="D8254" s="1" t="s">
        <v>2386</v>
      </c>
      <c r="E8254" s="1" t="s">
        <v>2387</v>
      </c>
      <c r="F8254" s="1" t="s">
        <v>35187</v>
      </c>
      <c r="G8254" s="1" t="s">
        <v>35188</v>
      </c>
      <c r="J8254" s="1" t="s">
        <v>35189</v>
      </c>
      <c r="K8254" s="1" t="s">
        <v>18</v>
      </c>
      <c r="L8254" s="1" t="s">
        <v>35190</v>
      </c>
      <c r="O8254" s="1" t="s">
        <v>20</v>
      </c>
      <c r="P8254" s="1" t="s">
        <v>20</v>
      </c>
      <c r="Q8254" s="1" t="s">
        <v>20</v>
      </c>
    </row>
    <row r="8255" spans="1:17" x14ac:dyDescent="0.15">
      <c r="A8255" s="1" t="s">
        <v>2384</v>
      </c>
      <c r="B8255" s="1" t="s">
        <v>2385</v>
      </c>
      <c r="C8255" s="1" t="s">
        <v>15</v>
      </c>
      <c r="D8255" s="1" t="s">
        <v>2386</v>
      </c>
      <c r="E8255" s="1" t="s">
        <v>2387</v>
      </c>
      <c r="F8255" s="1" t="s">
        <v>35255</v>
      </c>
      <c r="G8255" s="1" t="s">
        <v>35256</v>
      </c>
      <c r="J8255" s="1" t="s">
        <v>35257</v>
      </c>
      <c r="K8255" s="1" t="s">
        <v>18</v>
      </c>
      <c r="L8255" s="1" t="s">
        <v>35258</v>
      </c>
      <c r="O8255" s="1" t="s">
        <v>20</v>
      </c>
      <c r="P8255" s="1" t="s">
        <v>20</v>
      </c>
      <c r="Q8255" s="1" t="s">
        <v>20</v>
      </c>
    </row>
    <row r="8256" spans="1:17" x14ac:dyDescent="0.15">
      <c r="A8256" s="1" t="s">
        <v>2384</v>
      </c>
      <c r="B8256" s="1" t="s">
        <v>2385</v>
      </c>
      <c r="C8256" s="1" t="s">
        <v>15</v>
      </c>
      <c r="D8256" s="1" t="s">
        <v>2386</v>
      </c>
      <c r="E8256" s="1" t="s">
        <v>2387</v>
      </c>
      <c r="F8256" s="1" t="s">
        <v>35360</v>
      </c>
      <c r="G8256" s="1" t="s">
        <v>35361</v>
      </c>
      <c r="J8256" s="1" t="s">
        <v>35362</v>
      </c>
      <c r="K8256" s="1" t="s">
        <v>18</v>
      </c>
      <c r="L8256" s="1" t="s">
        <v>35363</v>
      </c>
      <c r="O8256" s="1" t="s">
        <v>20</v>
      </c>
      <c r="P8256" s="1" t="s">
        <v>20</v>
      </c>
      <c r="Q8256" s="1" t="s">
        <v>20</v>
      </c>
    </row>
    <row r="8257" spans="1:17" x14ac:dyDescent="0.15">
      <c r="A8257" s="1" t="s">
        <v>2384</v>
      </c>
      <c r="B8257" s="1" t="s">
        <v>2385</v>
      </c>
      <c r="C8257" s="1" t="s">
        <v>15</v>
      </c>
      <c r="D8257" s="1" t="s">
        <v>2386</v>
      </c>
      <c r="E8257" s="1" t="s">
        <v>2387</v>
      </c>
      <c r="F8257" s="1" t="s">
        <v>35010</v>
      </c>
      <c r="G8257" s="1" t="s">
        <v>35011</v>
      </c>
      <c r="J8257" s="1" t="s">
        <v>35012</v>
      </c>
      <c r="K8257" s="1" t="s">
        <v>18</v>
      </c>
      <c r="L8257" s="1" t="s">
        <v>35013</v>
      </c>
      <c r="O8257" s="1" t="s">
        <v>20</v>
      </c>
      <c r="P8257" s="1" t="s">
        <v>20</v>
      </c>
      <c r="Q8257" s="1" t="s">
        <v>20</v>
      </c>
    </row>
    <row r="8258" spans="1:17" x14ac:dyDescent="0.15">
      <c r="A8258" s="1" t="s">
        <v>2384</v>
      </c>
      <c r="B8258" s="1" t="s">
        <v>2385</v>
      </c>
      <c r="C8258" s="1" t="s">
        <v>15</v>
      </c>
      <c r="D8258" s="1" t="s">
        <v>2386</v>
      </c>
      <c r="E8258" s="1" t="s">
        <v>2387</v>
      </c>
      <c r="F8258" s="1" t="s">
        <v>35026</v>
      </c>
      <c r="G8258" s="1" t="s">
        <v>35027</v>
      </c>
      <c r="J8258" s="1" t="s">
        <v>35028</v>
      </c>
      <c r="K8258" s="1" t="s">
        <v>18</v>
      </c>
      <c r="L8258" s="1" t="s">
        <v>35029</v>
      </c>
      <c r="O8258" s="1" t="s">
        <v>20</v>
      </c>
      <c r="P8258" s="1" t="s">
        <v>20</v>
      </c>
      <c r="Q8258" s="1" t="s">
        <v>20</v>
      </c>
    </row>
    <row r="8259" spans="1:17" x14ac:dyDescent="0.15">
      <c r="A8259" s="1" t="s">
        <v>2384</v>
      </c>
      <c r="B8259" s="1" t="s">
        <v>2385</v>
      </c>
      <c r="C8259" s="1" t="s">
        <v>15</v>
      </c>
      <c r="D8259" s="1" t="s">
        <v>2386</v>
      </c>
      <c r="E8259" s="1" t="s">
        <v>2387</v>
      </c>
      <c r="F8259" s="1" t="s">
        <v>35030</v>
      </c>
      <c r="G8259" s="1" t="s">
        <v>35031</v>
      </c>
      <c r="J8259" s="1" t="s">
        <v>35032</v>
      </c>
      <c r="K8259" s="1" t="s">
        <v>18</v>
      </c>
      <c r="L8259" s="1" t="s">
        <v>35033</v>
      </c>
      <c r="O8259" s="1" t="s">
        <v>20</v>
      </c>
      <c r="P8259" s="1" t="s">
        <v>20</v>
      </c>
      <c r="Q8259" s="1" t="s">
        <v>20</v>
      </c>
    </row>
    <row r="8260" spans="1:17" x14ac:dyDescent="0.15">
      <c r="A8260" s="1" t="s">
        <v>2384</v>
      </c>
      <c r="B8260" s="1" t="s">
        <v>2385</v>
      </c>
      <c r="C8260" s="1" t="s">
        <v>15</v>
      </c>
      <c r="D8260" s="1" t="s">
        <v>2386</v>
      </c>
      <c r="E8260" s="1" t="s">
        <v>2387</v>
      </c>
      <c r="F8260" s="1" t="s">
        <v>35046</v>
      </c>
      <c r="G8260" s="1" t="s">
        <v>35047</v>
      </c>
      <c r="J8260" s="1" t="s">
        <v>35048</v>
      </c>
      <c r="K8260" s="1" t="s">
        <v>18</v>
      </c>
      <c r="L8260" s="1" t="s">
        <v>35049</v>
      </c>
      <c r="O8260" s="1" t="s">
        <v>20</v>
      </c>
      <c r="P8260" s="1" t="s">
        <v>20</v>
      </c>
      <c r="Q8260" s="1" t="s">
        <v>20</v>
      </c>
    </row>
    <row r="8261" spans="1:17" x14ac:dyDescent="0.15">
      <c r="A8261" s="1" t="s">
        <v>2384</v>
      </c>
      <c r="B8261" s="1" t="s">
        <v>2385</v>
      </c>
      <c r="C8261" s="1" t="s">
        <v>15</v>
      </c>
      <c r="D8261" s="1" t="s">
        <v>2386</v>
      </c>
      <c r="E8261" s="1" t="s">
        <v>2387</v>
      </c>
      <c r="F8261" s="1" t="s">
        <v>35058</v>
      </c>
      <c r="G8261" s="1" t="s">
        <v>35059</v>
      </c>
      <c r="J8261" s="1" t="s">
        <v>35060</v>
      </c>
      <c r="K8261" s="1" t="s">
        <v>18</v>
      </c>
      <c r="L8261" s="1" t="s">
        <v>35061</v>
      </c>
      <c r="O8261" s="1" t="s">
        <v>20</v>
      </c>
      <c r="P8261" s="1" t="s">
        <v>20</v>
      </c>
      <c r="Q8261" s="1" t="s">
        <v>20</v>
      </c>
    </row>
    <row r="8262" spans="1:17" x14ac:dyDescent="0.15">
      <c r="A8262" s="1" t="s">
        <v>2384</v>
      </c>
      <c r="B8262" s="1" t="s">
        <v>2385</v>
      </c>
      <c r="C8262" s="1" t="s">
        <v>15</v>
      </c>
      <c r="D8262" s="1" t="s">
        <v>2386</v>
      </c>
      <c r="E8262" s="1" t="s">
        <v>2387</v>
      </c>
      <c r="F8262" s="1" t="s">
        <v>35175</v>
      </c>
      <c r="G8262" s="1" t="s">
        <v>35176</v>
      </c>
      <c r="J8262" s="1" t="s">
        <v>35177</v>
      </c>
      <c r="K8262" s="1" t="s">
        <v>18</v>
      </c>
      <c r="L8262" s="1" t="s">
        <v>35178</v>
      </c>
      <c r="O8262" s="1" t="s">
        <v>20</v>
      </c>
      <c r="P8262" s="1" t="s">
        <v>20</v>
      </c>
      <c r="Q8262" s="1" t="s">
        <v>20</v>
      </c>
    </row>
    <row r="8263" spans="1:17" x14ac:dyDescent="0.15">
      <c r="A8263" s="1" t="s">
        <v>2384</v>
      </c>
      <c r="B8263" s="1" t="s">
        <v>2385</v>
      </c>
      <c r="C8263" s="1" t="s">
        <v>15</v>
      </c>
      <c r="D8263" s="1" t="s">
        <v>2386</v>
      </c>
      <c r="E8263" s="1" t="s">
        <v>2387</v>
      </c>
      <c r="F8263" s="1" t="s">
        <v>33731</v>
      </c>
      <c r="G8263" s="1" t="s">
        <v>33732</v>
      </c>
      <c r="J8263" s="1" t="s">
        <v>33733</v>
      </c>
      <c r="K8263" s="1" t="s">
        <v>18</v>
      </c>
      <c r="L8263" s="1" t="s">
        <v>35062</v>
      </c>
      <c r="O8263" s="1" t="s">
        <v>20</v>
      </c>
      <c r="P8263" s="1" t="s">
        <v>20</v>
      </c>
      <c r="Q8263" s="1" t="s">
        <v>20</v>
      </c>
    </row>
    <row r="8264" spans="1:17" x14ac:dyDescent="0.15">
      <c r="A8264" s="1" t="s">
        <v>2384</v>
      </c>
      <c r="B8264" s="1" t="s">
        <v>2385</v>
      </c>
      <c r="C8264" s="1" t="s">
        <v>15</v>
      </c>
      <c r="D8264" s="1" t="s">
        <v>2386</v>
      </c>
      <c r="E8264" s="1" t="s">
        <v>2387</v>
      </c>
      <c r="F8264" s="1" t="s">
        <v>34986</v>
      </c>
      <c r="G8264" s="1" t="s">
        <v>34987</v>
      </c>
      <c r="J8264" s="1" t="s">
        <v>34988</v>
      </c>
      <c r="K8264" s="1" t="s">
        <v>18</v>
      </c>
      <c r="L8264" s="1" t="s">
        <v>34989</v>
      </c>
      <c r="O8264" s="1" t="s">
        <v>20</v>
      </c>
      <c r="P8264" s="1" t="s">
        <v>20</v>
      </c>
      <c r="Q8264" s="1" t="s">
        <v>20</v>
      </c>
    </row>
    <row r="8265" spans="1:17" x14ac:dyDescent="0.15">
      <c r="A8265" s="1" t="s">
        <v>2384</v>
      </c>
      <c r="B8265" s="1" t="s">
        <v>2385</v>
      </c>
      <c r="C8265" s="1" t="s">
        <v>15</v>
      </c>
      <c r="D8265" s="1" t="s">
        <v>2386</v>
      </c>
      <c r="E8265" s="1" t="s">
        <v>2387</v>
      </c>
      <c r="F8265" s="1" t="s">
        <v>35063</v>
      </c>
      <c r="G8265" s="1" t="s">
        <v>35064</v>
      </c>
      <c r="J8265" s="1" t="s">
        <v>35065</v>
      </c>
      <c r="K8265" s="1" t="s">
        <v>18</v>
      </c>
      <c r="L8265" s="1" t="s">
        <v>35066</v>
      </c>
      <c r="O8265" s="1" t="s">
        <v>20</v>
      </c>
      <c r="P8265" s="1" t="s">
        <v>20</v>
      </c>
      <c r="Q8265" s="1" t="s">
        <v>20</v>
      </c>
    </row>
    <row r="8266" spans="1:17" x14ac:dyDescent="0.15">
      <c r="A8266" s="1" t="s">
        <v>2384</v>
      </c>
      <c r="B8266" s="1" t="s">
        <v>2385</v>
      </c>
      <c r="C8266" s="1" t="s">
        <v>15</v>
      </c>
      <c r="D8266" s="1" t="s">
        <v>2386</v>
      </c>
      <c r="E8266" s="1" t="s">
        <v>2387</v>
      </c>
      <c r="F8266" s="1" t="s">
        <v>35067</v>
      </c>
      <c r="G8266" s="1" t="s">
        <v>35068</v>
      </c>
      <c r="J8266" s="1" t="s">
        <v>35069</v>
      </c>
      <c r="K8266" s="1" t="s">
        <v>18</v>
      </c>
      <c r="L8266" s="1" t="s">
        <v>35070</v>
      </c>
      <c r="O8266" s="1" t="s">
        <v>20</v>
      </c>
      <c r="P8266" s="1" t="s">
        <v>20</v>
      </c>
      <c r="Q8266" s="1" t="s">
        <v>20</v>
      </c>
    </row>
    <row r="8267" spans="1:17" x14ac:dyDescent="0.15">
      <c r="A8267" s="1" t="s">
        <v>2384</v>
      </c>
      <c r="B8267" s="1" t="s">
        <v>2385</v>
      </c>
      <c r="C8267" s="1" t="s">
        <v>15</v>
      </c>
      <c r="D8267" s="1" t="s">
        <v>2386</v>
      </c>
      <c r="E8267" s="1" t="s">
        <v>2387</v>
      </c>
      <c r="F8267" s="1" t="s">
        <v>35587</v>
      </c>
      <c r="G8267" s="1" t="s">
        <v>35588</v>
      </c>
      <c r="J8267" s="1" t="s">
        <v>35589</v>
      </c>
      <c r="K8267" s="1" t="s">
        <v>18</v>
      </c>
      <c r="L8267" s="1" t="s">
        <v>35590</v>
      </c>
      <c r="O8267" s="1" t="s">
        <v>20</v>
      </c>
      <c r="P8267" s="1" t="s">
        <v>20</v>
      </c>
      <c r="Q8267" s="1" t="s">
        <v>20</v>
      </c>
    </row>
    <row r="8268" spans="1:17" x14ac:dyDescent="0.15">
      <c r="A8268" s="1" t="s">
        <v>2384</v>
      </c>
      <c r="B8268" s="1" t="s">
        <v>2385</v>
      </c>
      <c r="C8268" s="1" t="s">
        <v>15</v>
      </c>
      <c r="D8268" s="1" t="s">
        <v>2386</v>
      </c>
      <c r="E8268" s="1" t="s">
        <v>2387</v>
      </c>
      <c r="F8268" s="1" t="s">
        <v>35107</v>
      </c>
      <c r="G8268" s="1" t="s">
        <v>35108</v>
      </c>
      <c r="J8268" s="1" t="s">
        <v>35109</v>
      </c>
      <c r="K8268" s="1" t="s">
        <v>18</v>
      </c>
      <c r="L8268" s="1" t="s">
        <v>35110</v>
      </c>
      <c r="O8268" s="1" t="s">
        <v>20</v>
      </c>
      <c r="P8268" s="1" t="s">
        <v>20</v>
      </c>
      <c r="Q8268" s="1" t="s">
        <v>20</v>
      </c>
    </row>
    <row r="8269" spans="1:17" x14ac:dyDescent="0.15">
      <c r="A8269" s="1" t="s">
        <v>2384</v>
      </c>
      <c r="B8269" s="1" t="s">
        <v>2385</v>
      </c>
      <c r="C8269" s="1" t="s">
        <v>15</v>
      </c>
      <c r="D8269" s="1" t="s">
        <v>2386</v>
      </c>
      <c r="E8269" s="1" t="s">
        <v>2387</v>
      </c>
      <c r="F8269" s="1" t="s">
        <v>35111</v>
      </c>
      <c r="G8269" s="1" t="s">
        <v>35112</v>
      </c>
      <c r="J8269" s="1" t="s">
        <v>35113</v>
      </c>
      <c r="K8269" s="1" t="s">
        <v>18</v>
      </c>
      <c r="L8269" s="1" t="s">
        <v>35114</v>
      </c>
      <c r="O8269" s="1" t="s">
        <v>20</v>
      </c>
      <c r="P8269" s="1" t="s">
        <v>20</v>
      </c>
      <c r="Q8269" s="1" t="s">
        <v>20</v>
      </c>
    </row>
    <row r="8270" spans="1:17" x14ac:dyDescent="0.15">
      <c r="A8270" s="1" t="s">
        <v>2384</v>
      </c>
      <c r="B8270" s="1" t="s">
        <v>2385</v>
      </c>
      <c r="C8270" s="1" t="s">
        <v>15</v>
      </c>
      <c r="D8270" s="1" t="s">
        <v>2386</v>
      </c>
      <c r="E8270" s="1" t="s">
        <v>2387</v>
      </c>
      <c r="F8270" s="1" t="s">
        <v>35115</v>
      </c>
      <c r="G8270" s="1" t="s">
        <v>35116</v>
      </c>
      <c r="J8270" s="1" t="s">
        <v>35117</v>
      </c>
      <c r="K8270" s="1" t="s">
        <v>18</v>
      </c>
      <c r="L8270" s="1" t="s">
        <v>35118</v>
      </c>
      <c r="O8270" s="1" t="s">
        <v>20</v>
      </c>
      <c r="P8270" s="1" t="s">
        <v>20</v>
      </c>
      <c r="Q8270" s="1" t="s">
        <v>20</v>
      </c>
    </row>
    <row r="8271" spans="1:17" x14ac:dyDescent="0.15">
      <c r="A8271" s="1" t="s">
        <v>2384</v>
      </c>
      <c r="B8271" s="1" t="s">
        <v>2385</v>
      </c>
      <c r="C8271" s="1" t="s">
        <v>15</v>
      </c>
      <c r="D8271" s="1" t="s">
        <v>2386</v>
      </c>
      <c r="E8271" s="1" t="s">
        <v>2387</v>
      </c>
      <c r="F8271" s="1" t="s">
        <v>35127</v>
      </c>
      <c r="G8271" s="1" t="s">
        <v>35128</v>
      </c>
      <c r="J8271" s="1" t="s">
        <v>35129</v>
      </c>
      <c r="K8271" s="1" t="s">
        <v>18</v>
      </c>
      <c r="L8271" s="1" t="s">
        <v>35130</v>
      </c>
      <c r="O8271" s="1" t="s">
        <v>20</v>
      </c>
      <c r="P8271" s="1" t="s">
        <v>20</v>
      </c>
      <c r="Q8271" s="1" t="s">
        <v>20</v>
      </c>
    </row>
    <row r="8272" spans="1:17" x14ac:dyDescent="0.15">
      <c r="A8272" s="1" t="s">
        <v>2384</v>
      </c>
      <c r="B8272" s="1" t="s">
        <v>2385</v>
      </c>
      <c r="C8272" s="1" t="s">
        <v>15</v>
      </c>
      <c r="D8272" s="1" t="s">
        <v>2386</v>
      </c>
      <c r="E8272" s="1" t="s">
        <v>2387</v>
      </c>
      <c r="F8272" s="1" t="s">
        <v>35143</v>
      </c>
      <c r="G8272" s="1" t="s">
        <v>35144</v>
      </c>
      <c r="J8272" s="1" t="s">
        <v>35145</v>
      </c>
      <c r="K8272" s="1" t="s">
        <v>18</v>
      </c>
      <c r="L8272" s="1" t="s">
        <v>35146</v>
      </c>
      <c r="O8272" s="1" t="s">
        <v>20</v>
      </c>
      <c r="P8272" s="1" t="s">
        <v>20</v>
      </c>
      <c r="Q8272" s="1" t="s">
        <v>20</v>
      </c>
    </row>
    <row r="8273" spans="1:17" x14ac:dyDescent="0.15">
      <c r="A8273" s="1" t="s">
        <v>2384</v>
      </c>
      <c r="B8273" s="1" t="s">
        <v>2385</v>
      </c>
      <c r="C8273" s="1" t="s">
        <v>15</v>
      </c>
      <c r="D8273" s="1" t="s">
        <v>2386</v>
      </c>
      <c r="E8273" s="1" t="s">
        <v>2387</v>
      </c>
      <c r="F8273" s="1" t="s">
        <v>35147</v>
      </c>
      <c r="G8273" s="1" t="s">
        <v>35148</v>
      </c>
      <c r="J8273" s="1" t="s">
        <v>35149</v>
      </c>
      <c r="K8273" s="1" t="s">
        <v>18</v>
      </c>
      <c r="L8273" s="1" t="s">
        <v>35150</v>
      </c>
      <c r="O8273" s="1" t="s">
        <v>20</v>
      </c>
      <c r="P8273" s="1" t="s">
        <v>20</v>
      </c>
      <c r="Q8273" s="1" t="s">
        <v>20</v>
      </c>
    </row>
    <row r="8274" spans="1:17" x14ac:dyDescent="0.15">
      <c r="A8274" s="1" t="s">
        <v>2384</v>
      </c>
      <c r="B8274" s="1" t="s">
        <v>2385</v>
      </c>
      <c r="C8274" s="1" t="s">
        <v>15</v>
      </c>
      <c r="D8274" s="1" t="s">
        <v>2386</v>
      </c>
      <c r="E8274" s="1" t="s">
        <v>2387</v>
      </c>
      <c r="F8274" s="1" t="s">
        <v>35155</v>
      </c>
      <c r="G8274" s="1" t="s">
        <v>35156</v>
      </c>
      <c r="J8274" s="1" t="s">
        <v>35157</v>
      </c>
      <c r="K8274" s="1" t="s">
        <v>18</v>
      </c>
      <c r="L8274" s="1" t="s">
        <v>35158</v>
      </c>
      <c r="O8274" s="1" t="s">
        <v>20</v>
      </c>
      <c r="P8274" s="1" t="s">
        <v>20</v>
      </c>
      <c r="Q8274" s="1" t="s">
        <v>20</v>
      </c>
    </row>
    <row r="8275" spans="1:17" x14ac:dyDescent="0.15">
      <c r="A8275" s="1" t="s">
        <v>2384</v>
      </c>
      <c r="B8275" s="1" t="s">
        <v>2385</v>
      </c>
      <c r="C8275" s="1" t="s">
        <v>15</v>
      </c>
      <c r="D8275" s="1" t="s">
        <v>2386</v>
      </c>
      <c r="E8275" s="1" t="s">
        <v>2387</v>
      </c>
      <c r="F8275" s="1" t="s">
        <v>35225</v>
      </c>
      <c r="G8275" s="1" t="s">
        <v>35226</v>
      </c>
      <c r="J8275" s="1" t="s">
        <v>35227</v>
      </c>
      <c r="K8275" s="1" t="s">
        <v>18</v>
      </c>
      <c r="L8275" s="1" t="s">
        <v>35228</v>
      </c>
      <c r="O8275" s="1" t="s">
        <v>20</v>
      </c>
      <c r="P8275" s="1" t="s">
        <v>20</v>
      </c>
      <c r="Q8275" s="1" t="s">
        <v>20</v>
      </c>
    </row>
    <row r="8276" spans="1:17" x14ac:dyDescent="0.15">
      <c r="A8276" s="1" t="s">
        <v>2384</v>
      </c>
      <c r="B8276" s="1" t="s">
        <v>2385</v>
      </c>
      <c r="C8276" s="1" t="s">
        <v>15</v>
      </c>
      <c r="D8276" s="1" t="s">
        <v>2386</v>
      </c>
      <c r="E8276" s="1" t="s">
        <v>2387</v>
      </c>
      <c r="F8276" s="1" t="s">
        <v>35179</v>
      </c>
      <c r="G8276" s="1" t="s">
        <v>35180</v>
      </c>
      <c r="J8276" s="1" t="s">
        <v>35181</v>
      </c>
      <c r="K8276" s="1" t="s">
        <v>18</v>
      </c>
      <c r="L8276" s="1" t="s">
        <v>35182</v>
      </c>
      <c r="O8276" s="1" t="s">
        <v>20</v>
      </c>
      <c r="P8276" s="1" t="s">
        <v>20</v>
      </c>
      <c r="Q8276" s="1" t="s">
        <v>20</v>
      </c>
    </row>
    <row r="8277" spans="1:17" x14ac:dyDescent="0.15">
      <c r="A8277" s="1" t="s">
        <v>2384</v>
      </c>
      <c r="B8277" s="1" t="s">
        <v>2385</v>
      </c>
      <c r="C8277" s="1" t="s">
        <v>15</v>
      </c>
      <c r="D8277" s="1" t="s">
        <v>2386</v>
      </c>
      <c r="E8277" s="1" t="s">
        <v>2387</v>
      </c>
      <c r="F8277" s="1" t="s">
        <v>35229</v>
      </c>
      <c r="G8277" s="1" t="s">
        <v>35230</v>
      </c>
      <c r="J8277" s="1" t="s">
        <v>35231</v>
      </c>
      <c r="K8277" s="1" t="s">
        <v>18</v>
      </c>
      <c r="L8277" s="1" t="s">
        <v>35232</v>
      </c>
      <c r="O8277" s="1" t="s">
        <v>20</v>
      </c>
      <c r="P8277" s="1" t="s">
        <v>20</v>
      </c>
      <c r="Q8277" s="1" t="s">
        <v>20</v>
      </c>
    </row>
    <row r="8278" spans="1:17" x14ac:dyDescent="0.15">
      <c r="A8278" s="1" t="s">
        <v>2384</v>
      </c>
      <c r="B8278" s="1" t="s">
        <v>2385</v>
      </c>
      <c r="C8278" s="1" t="s">
        <v>15</v>
      </c>
      <c r="D8278" s="1" t="s">
        <v>2386</v>
      </c>
      <c r="E8278" s="1" t="s">
        <v>2387</v>
      </c>
      <c r="F8278" s="1" t="s">
        <v>35183</v>
      </c>
      <c r="G8278" s="1" t="s">
        <v>35184</v>
      </c>
      <c r="J8278" s="1" t="s">
        <v>35185</v>
      </c>
      <c r="K8278" s="1" t="s">
        <v>18</v>
      </c>
      <c r="L8278" s="1" t="s">
        <v>35186</v>
      </c>
      <c r="O8278" s="1" t="s">
        <v>20</v>
      </c>
      <c r="P8278" s="1" t="s">
        <v>20</v>
      </c>
      <c r="Q8278" s="1" t="s">
        <v>20</v>
      </c>
    </row>
    <row r="8279" spans="1:17" x14ac:dyDescent="0.15">
      <c r="A8279" s="1" t="s">
        <v>2384</v>
      </c>
      <c r="B8279" s="1" t="s">
        <v>2385</v>
      </c>
      <c r="C8279" s="1" t="s">
        <v>15</v>
      </c>
      <c r="D8279" s="1" t="s">
        <v>2386</v>
      </c>
      <c r="E8279" s="1" t="s">
        <v>2387</v>
      </c>
      <c r="F8279" s="1" t="s">
        <v>35509</v>
      </c>
      <c r="G8279" s="1" t="s">
        <v>35510</v>
      </c>
      <c r="J8279" s="1" t="s">
        <v>35511</v>
      </c>
      <c r="K8279" s="1" t="s">
        <v>18</v>
      </c>
      <c r="L8279" s="1" t="s">
        <v>35512</v>
      </c>
      <c r="O8279" s="1" t="s">
        <v>20</v>
      </c>
      <c r="P8279" s="1" t="s">
        <v>20</v>
      </c>
      <c r="Q8279" s="1" t="s">
        <v>20</v>
      </c>
    </row>
    <row r="8280" spans="1:17" x14ac:dyDescent="0.15">
      <c r="A8280" s="1" t="s">
        <v>2384</v>
      </c>
      <c r="B8280" s="1" t="s">
        <v>2385</v>
      </c>
      <c r="C8280" s="1" t="s">
        <v>15</v>
      </c>
      <c r="D8280" s="1" t="s">
        <v>2386</v>
      </c>
      <c r="E8280" s="1" t="s">
        <v>2387</v>
      </c>
      <c r="F8280" s="1" t="s">
        <v>35241</v>
      </c>
      <c r="G8280" s="1" t="s">
        <v>35242</v>
      </c>
      <c r="J8280" s="1" t="s">
        <v>35243</v>
      </c>
      <c r="K8280" s="1" t="s">
        <v>18</v>
      </c>
      <c r="L8280" s="1" t="s">
        <v>35244</v>
      </c>
      <c r="O8280" s="1" t="s">
        <v>20</v>
      </c>
      <c r="P8280" s="1" t="s">
        <v>20</v>
      </c>
      <c r="Q8280" s="1" t="s">
        <v>20</v>
      </c>
    </row>
    <row r="8281" spans="1:17" x14ac:dyDescent="0.15">
      <c r="A8281" s="1" t="s">
        <v>2384</v>
      </c>
      <c r="B8281" s="1" t="s">
        <v>2385</v>
      </c>
      <c r="C8281" s="1" t="s">
        <v>15</v>
      </c>
      <c r="D8281" s="1" t="s">
        <v>2386</v>
      </c>
      <c r="E8281" s="1" t="s">
        <v>2387</v>
      </c>
      <c r="F8281" s="1" t="s">
        <v>35245</v>
      </c>
      <c r="G8281" s="1" t="s">
        <v>35246</v>
      </c>
      <c r="J8281" s="1" t="s">
        <v>35247</v>
      </c>
      <c r="K8281" s="1" t="s">
        <v>18</v>
      </c>
      <c r="L8281" s="1" t="s">
        <v>35248</v>
      </c>
      <c r="O8281" s="1" t="s">
        <v>20</v>
      </c>
      <c r="P8281" s="1" t="s">
        <v>20</v>
      </c>
      <c r="Q8281" s="1" t="s">
        <v>20</v>
      </c>
    </row>
    <row r="8282" spans="1:17" x14ac:dyDescent="0.15">
      <c r="A8282" s="1" t="s">
        <v>2384</v>
      </c>
      <c r="B8282" s="1" t="s">
        <v>2385</v>
      </c>
      <c r="C8282" s="1" t="s">
        <v>15</v>
      </c>
      <c r="D8282" s="1" t="s">
        <v>2386</v>
      </c>
      <c r="E8282" s="1" t="s">
        <v>2387</v>
      </c>
      <c r="F8282" s="1" t="s">
        <v>35191</v>
      </c>
      <c r="G8282" s="1" t="s">
        <v>35192</v>
      </c>
      <c r="J8282" s="1" t="s">
        <v>35193</v>
      </c>
      <c r="K8282" s="1" t="s">
        <v>18</v>
      </c>
      <c r="L8282" s="1" t="s">
        <v>46875</v>
      </c>
      <c r="O8282" s="1" t="s">
        <v>20</v>
      </c>
      <c r="P8282" s="1" t="s">
        <v>20</v>
      </c>
      <c r="Q8282" s="1" t="s">
        <v>20</v>
      </c>
    </row>
    <row r="8283" spans="1:17" x14ac:dyDescent="0.15">
      <c r="A8283" s="1" t="s">
        <v>2384</v>
      </c>
      <c r="B8283" s="1" t="s">
        <v>2385</v>
      </c>
      <c r="C8283" s="1" t="s">
        <v>15</v>
      </c>
      <c r="D8283" s="1" t="s">
        <v>2386</v>
      </c>
      <c r="E8283" s="1" t="s">
        <v>2387</v>
      </c>
      <c r="F8283" s="1" t="s">
        <v>33734</v>
      </c>
      <c r="G8283" s="1" t="s">
        <v>33735</v>
      </c>
      <c r="J8283" s="1" t="s">
        <v>33736</v>
      </c>
      <c r="K8283" s="1" t="s">
        <v>18</v>
      </c>
      <c r="L8283" s="1" t="s">
        <v>35249</v>
      </c>
      <c r="O8283" s="1" t="s">
        <v>20</v>
      </c>
      <c r="P8283" s="1" t="s">
        <v>20</v>
      </c>
      <c r="Q8283" s="1" t="s">
        <v>20</v>
      </c>
    </row>
    <row r="8284" spans="1:17" x14ac:dyDescent="0.15">
      <c r="A8284" s="1" t="s">
        <v>2384</v>
      </c>
      <c r="B8284" s="1" t="s">
        <v>2385</v>
      </c>
      <c r="C8284" s="1" t="s">
        <v>15</v>
      </c>
      <c r="D8284" s="1" t="s">
        <v>2386</v>
      </c>
      <c r="E8284" s="1" t="s">
        <v>2387</v>
      </c>
      <c r="F8284" s="1" t="s">
        <v>33737</v>
      </c>
      <c r="G8284" s="1" t="s">
        <v>33738</v>
      </c>
      <c r="J8284" s="1" t="s">
        <v>33739</v>
      </c>
      <c r="K8284" s="1" t="s">
        <v>18</v>
      </c>
      <c r="L8284" s="1" t="s">
        <v>35250</v>
      </c>
      <c r="O8284" s="1" t="s">
        <v>20</v>
      </c>
      <c r="P8284" s="1" t="s">
        <v>20</v>
      </c>
      <c r="Q8284" s="1" t="s">
        <v>20</v>
      </c>
    </row>
    <row r="8285" spans="1:17" x14ac:dyDescent="0.15">
      <c r="A8285" s="1" t="s">
        <v>2384</v>
      </c>
      <c r="B8285" s="1" t="s">
        <v>2385</v>
      </c>
      <c r="C8285" s="1" t="s">
        <v>15</v>
      </c>
      <c r="D8285" s="1" t="s">
        <v>2386</v>
      </c>
      <c r="E8285" s="1" t="s">
        <v>2387</v>
      </c>
      <c r="F8285" s="1" t="s">
        <v>35095</v>
      </c>
      <c r="G8285" s="1" t="s">
        <v>35096</v>
      </c>
      <c r="J8285" s="1" t="s">
        <v>35097</v>
      </c>
      <c r="K8285" s="1" t="s">
        <v>18</v>
      </c>
      <c r="L8285" s="1" t="s">
        <v>35098</v>
      </c>
      <c r="O8285" s="1" t="s">
        <v>20</v>
      </c>
      <c r="P8285" s="1" t="s">
        <v>20</v>
      </c>
      <c r="Q8285" s="1" t="s">
        <v>20</v>
      </c>
    </row>
    <row r="8286" spans="1:17" x14ac:dyDescent="0.15">
      <c r="A8286" s="1" t="s">
        <v>2384</v>
      </c>
      <c r="B8286" s="1" t="s">
        <v>2385</v>
      </c>
      <c r="C8286" s="1" t="s">
        <v>15</v>
      </c>
      <c r="D8286" s="1" t="s">
        <v>2386</v>
      </c>
      <c r="E8286" s="1" t="s">
        <v>2387</v>
      </c>
      <c r="F8286" s="1" t="s">
        <v>35392</v>
      </c>
      <c r="G8286" s="1" t="s">
        <v>35393</v>
      </c>
      <c r="J8286" s="1" t="s">
        <v>35394</v>
      </c>
      <c r="K8286" s="1" t="s">
        <v>18</v>
      </c>
      <c r="L8286" s="1" t="s">
        <v>35395</v>
      </c>
      <c r="O8286" s="1" t="s">
        <v>20</v>
      </c>
      <c r="P8286" s="1" t="s">
        <v>20</v>
      </c>
      <c r="Q8286" s="1" t="s">
        <v>20</v>
      </c>
    </row>
    <row r="8287" spans="1:17" x14ac:dyDescent="0.15">
      <c r="A8287" s="1" t="s">
        <v>2384</v>
      </c>
      <c r="B8287" s="1" t="s">
        <v>2385</v>
      </c>
      <c r="C8287" s="1" t="s">
        <v>15</v>
      </c>
      <c r="D8287" s="1" t="s">
        <v>2386</v>
      </c>
      <c r="E8287" s="1" t="s">
        <v>2387</v>
      </c>
      <c r="F8287" s="1" t="s">
        <v>35259</v>
      </c>
      <c r="G8287" s="1" t="s">
        <v>35260</v>
      </c>
      <c r="J8287" s="1" t="s">
        <v>35261</v>
      </c>
      <c r="K8287" s="1" t="s">
        <v>18</v>
      </c>
      <c r="L8287" s="1" t="s">
        <v>35262</v>
      </c>
      <c r="O8287" s="1" t="s">
        <v>20</v>
      </c>
      <c r="P8287" s="1" t="s">
        <v>20</v>
      </c>
      <c r="Q8287" s="1" t="s">
        <v>20</v>
      </c>
    </row>
    <row r="8288" spans="1:17" x14ac:dyDescent="0.15">
      <c r="A8288" s="1" t="s">
        <v>2384</v>
      </c>
      <c r="B8288" s="1" t="s">
        <v>2385</v>
      </c>
      <c r="C8288" s="1" t="s">
        <v>15</v>
      </c>
      <c r="D8288" s="1" t="s">
        <v>2386</v>
      </c>
      <c r="E8288" s="1" t="s">
        <v>2387</v>
      </c>
      <c r="F8288" s="1" t="s">
        <v>35263</v>
      </c>
      <c r="G8288" s="1" t="s">
        <v>35264</v>
      </c>
      <c r="J8288" s="1" t="s">
        <v>35265</v>
      </c>
      <c r="K8288" s="1" t="s">
        <v>18</v>
      </c>
      <c r="L8288" s="1" t="s">
        <v>35266</v>
      </c>
      <c r="O8288" s="1" t="s">
        <v>20</v>
      </c>
      <c r="P8288" s="1" t="s">
        <v>20</v>
      </c>
      <c r="Q8288" s="1" t="s">
        <v>20</v>
      </c>
    </row>
    <row r="8289" spans="1:17" x14ac:dyDescent="0.15">
      <c r="A8289" s="1" t="s">
        <v>2384</v>
      </c>
      <c r="B8289" s="1" t="s">
        <v>2385</v>
      </c>
      <c r="C8289" s="1" t="s">
        <v>15</v>
      </c>
      <c r="D8289" s="1" t="s">
        <v>2386</v>
      </c>
      <c r="E8289" s="1" t="s">
        <v>2387</v>
      </c>
      <c r="F8289" s="1" t="s">
        <v>35267</v>
      </c>
      <c r="G8289" s="1" t="s">
        <v>35268</v>
      </c>
      <c r="J8289" s="1" t="s">
        <v>35269</v>
      </c>
      <c r="K8289" s="1" t="s">
        <v>18</v>
      </c>
      <c r="L8289" s="1" t="s">
        <v>35270</v>
      </c>
      <c r="O8289" s="1" t="s">
        <v>20</v>
      </c>
      <c r="P8289" s="1" t="s">
        <v>20</v>
      </c>
      <c r="Q8289" s="1" t="s">
        <v>20</v>
      </c>
    </row>
    <row r="8290" spans="1:17" x14ac:dyDescent="0.15">
      <c r="A8290" s="1" t="s">
        <v>2384</v>
      </c>
      <c r="B8290" s="1" t="s">
        <v>2385</v>
      </c>
      <c r="C8290" s="1" t="s">
        <v>15</v>
      </c>
      <c r="D8290" s="1" t="s">
        <v>2386</v>
      </c>
      <c r="E8290" s="1" t="s">
        <v>2387</v>
      </c>
      <c r="F8290" s="1" t="s">
        <v>35271</v>
      </c>
      <c r="G8290" s="1" t="s">
        <v>35272</v>
      </c>
      <c r="J8290" s="1" t="s">
        <v>35273</v>
      </c>
      <c r="K8290" s="1" t="s">
        <v>18</v>
      </c>
      <c r="L8290" s="1" t="s">
        <v>35274</v>
      </c>
      <c r="O8290" s="1" t="s">
        <v>20</v>
      </c>
      <c r="P8290" s="1" t="s">
        <v>20</v>
      </c>
      <c r="Q8290" s="1" t="s">
        <v>20</v>
      </c>
    </row>
    <row r="8291" spans="1:17" x14ac:dyDescent="0.15">
      <c r="A8291" s="1" t="s">
        <v>2384</v>
      </c>
      <c r="B8291" s="1" t="s">
        <v>2385</v>
      </c>
      <c r="C8291" s="1" t="s">
        <v>15</v>
      </c>
      <c r="D8291" s="1" t="s">
        <v>2386</v>
      </c>
      <c r="E8291" s="1" t="s">
        <v>2387</v>
      </c>
      <c r="F8291" s="1" t="s">
        <v>35075</v>
      </c>
      <c r="G8291" s="1" t="s">
        <v>35076</v>
      </c>
      <c r="J8291" s="1" t="s">
        <v>35077</v>
      </c>
      <c r="K8291" s="1" t="s">
        <v>18</v>
      </c>
      <c r="L8291" s="1" t="s">
        <v>35078</v>
      </c>
      <c r="O8291" s="1" t="s">
        <v>20</v>
      </c>
      <c r="P8291" s="1" t="s">
        <v>20</v>
      </c>
      <c r="Q8291" s="1" t="s">
        <v>20</v>
      </c>
    </row>
    <row r="8292" spans="1:17" x14ac:dyDescent="0.15">
      <c r="A8292" s="1" t="s">
        <v>2384</v>
      </c>
      <c r="B8292" s="1" t="s">
        <v>2385</v>
      </c>
      <c r="C8292" s="1" t="s">
        <v>15</v>
      </c>
      <c r="D8292" s="1" t="s">
        <v>2386</v>
      </c>
      <c r="E8292" s="1" t="s">
        <v>2387</v>
      </c>
      <c r="F8292" s="1" t="s">
        <v>35131</v>
      </c>
      <c r="G8292" s="1" t="s">
        <v>35132</v>
      </c>
      <c r="J8292" s="1" t="s">
        <v>35133</v>
      </c>
      <c r="K8292" s="1" t="s">
        <v>18</v>
      </c>
      <c r="L8292" s="1" t="s">
        <v>35134</v>
      </c>
      <c r="O8292" s="1" t="s">
        <v>20</v>
      </c>
      <c r="P8292" s="1" t="s">
        <v>20</v>
      </c>
      <c r="Q8292" s="1" t="s">
        <v>20</v>
      </c>
    </row>
    <row r="8293" spans="1:17" x14ac:dyDescent="0.15">
      <c r="A8293" s="1" t="s">
        <v>2384</v>
      </c>
      <c r="B8293" s="1" t="s">
        <v>2385</v>
      </c>
      <c r="C8293" s="1" t="s">
        <v>15</v>
      </c>
      <c r="D8293" s="1" t="s">
        <v>2386</v>
      </c>
      <c r="E8293" s="1" t="s">
        <v>2387</v>
      </c>
      <c r="F8293" s="1" t="s">
        <v>35275</v>
      </c>
      <c r="G8293" s="1" t="s">
        <v>35276</v>
      </c>
      <c r="J8293" s="1" t="s">
        <v>35277</v>
      </c>
      <c r="K8293" s="1" t="s">
        <v>18</v>
      </c>
      <c r="L8293" s="1" t="s">
        <v>46877</v>
      </c>
      <c r="O8293" s="1" t="s">
        <v>20</v>
      </c>
      <c r="P8293" s="1" t="s">
        <v>20</v>
      </c>
      <c r="Q8293" s="1" t="s">
        <v>20</v>
      </c>
    </row>
    <row r="8294" spans="1:17" x14ac:dyDescent="0.15">
      <c r="A8294" s="1" t="s">
        <v>2384</v>
      </c>
      <c r="B8294" s="1" t="s">
        <v>2385</v>
      </c>
      <c r="C8294" s="1" t="s">
        <v>15</v>
      </c>
      <c r="D8294" s="1" t="s">
        <v>2386</v>
      </c>
      <c r="E8294" s="1" t="s">
        <v>2387</v>
      </c>
      <c r="F8294" s="1" t="s">
        <v>35278</v>
      </c>
      <c r="G8294" s="1" t="s">
        <v>35279</v>
      </c>
      <c r="J8294" s="1" t="s">
        <v>35280</v>
      </c>
      <c r="K8294" s="1" t="s">
        <v>18</v>
      </c>
      <c r="L8294" s="1" t="s">
        <v>46878</v>
      </c>
      <c r="O8294" s="1" t="s">
        <v>20</v>
      </c>
      <c r="P8294" s="1" t="s">
        <v>20</v>
      </c>
      <c r="Q8294" s="1" t="s">
        <v>20</v>
      </c>
    </row>
    <row r="8295" spans="1:17" x14ac:dyDescent="0.15">
      <c r="A8295" s="1" t="s">
        <v>2384</v>
      </c>
      <c r="B8295" s="1" t="s">
        <v>2385</v>
      </c>
      <c r="C8295" s="1" t="s">
        <v>15</v>
      </c>
      <c r="D8295" s="1" t="s">
        <v>2386</v>
      </c>
      <c r="E8295" s="1" t="s">
        <v>2387</v>
      </c>
      <c r="F8295" s="1" t="s">
        <v>35198</v>
      </c>
      <c r="G8295" s="1" t="s">
        <v>35199</v>
      </c>
      <c r="J8295" s="1" t="s">
        <v>35200</v>
      </c>
      <c r="K8295" s="1" t="s">
        <v>18</v>
      </c>
      <c r="L8295" s="1" t="s">
        <v>46876</v>
      </c>
      <c r="O8295" s="1" t="s">
        <v>20</v>
      </c>
      <c r="P8295" s="1" t="s">
        <v>20</v>
      </c>
      <c r="Q8295" s="1" t="s">
        <v>20</v>
      </c>
    </row>
    <row r="8296" spans="1:17" x14ac:dyDescent="0.15">
      <c r="A8296" s="1" t="s">
        <v>2384</v>
      </c>
      <c r="B8296" s="1" t="s">
        <v>2385</v>
      </c>
      <c r="C8296" s="1" t="s">
        <v>15</v>
      </c>
      <c r="D8296" s="1" t="s">
        <v>2386</v>
      </c>
      <c r="E8296" s="1" t="s">
        <v>2387</v>
      </c>
      <c r="F8296" s="1" t="s">
        <v>35281</v>
      </c>
      <c r="G8296" s="1" t="s">
        <v>16251</v>
      </c>
      <c r="J8296" s="1" t="s">
        <v>35282</v>
      </c>
      <c r="K8296" s="1" t="s">
        <v>18</v>
      </c>
      <c r="L8296" s="1" t="s">
        <v>35283</v>
      </c>
      <c r="O8296" s="1" t="s">
        <v>20</v>
      </c>
      <c r="P8296" s="1" t="s">
        <v>20</v>
      </c>
      <c r="Q8296" s="1" t="s">
        <v>20</v>
      </c>
    </row>
    <row r="8297" spans="1:17" x14ac:dyDescent="0.15">
      <c r="A8297" s="1" t="s">
        <v>2384</v>
      </c>
      <c r="B8297" s="1" t="s">
        <v>2385</v>
      </c>
      <c r="C8297" s="1" t="s">
        <v>15</v>
      </c>
      <c r="D8297" s="1" t="s">
        <v>2386</v>
      </c>
      <c r="E8297" s="1" t="s">
        <v>2387</v>
      </c>
      <c r="F8297" s="1" t="s">
        <v>35022</v>
      </c>
      <c r="G8297" s="1" t="s">
        <v>35023</v>
      </c>
      <c r="J8297" s="1" t="s">
        <v>35024</v>
      </c>
      <c r="K8297" s="1" t="s">
        <v>18</v>
      </c>
      <c r="L8297" s="1" t="s">
        <v>35025</v>
      </c>
      <c r="O8297" s="1" t="s">
        <v>20</v>
      </c>
      <c r="P8297" s="1" t="s">
        <v>20</v>
      </c>
      <c r="Q8297" s="1" t="s">
        <v>20</v>
      </c>
    </row>
    <row r="8298" spans="1:17" x14ac:dyDescent="0.15">
      <c r="A8298" s="1" t="s">
        <v>2384</v>
      </c>
      <c r="B8298" s="1" t="s">
        <v>2385</v>
      </c>
      <c r="C8298" s="1" t="s">
        <v>15</v>
      </c>
      <c r="D8298" s="1" t="s">
        <v>2386</v>
      </c>
      <c r="E8298" s="1" t="s">
        <v>2387</v>
      </c>
      <c r="F8298" s="1" t="s">
        <v>35481</v>
      </c>
      <c r="G8298" s="1" t="s">
        <v>35482</v>
      </c>
      <c r="J8298" s="1" t="s">
        <v>35483</v>
      </c>
      <c r="K8298" s="1" t="s">
        <v>18</v>
      </c>
      <c r="L8298" s="1" t="s">
        <v>35484</v>
      </c>
      <c r="O8298" s="1" t="s">
        <v>20</v>
      </c>
      <c r="P8298" s="1" t="s">
        <v>20</v>
      </c>
      <c r="Q8298" s="1" t="s">
        <v>20</v>
      </c>
    </row>
    <row r="8299" spans="1:17" x14ac:dyDescent="0.15">
      <c r="A8299" s="1" t="s">
        <v>2384</v>
      </c>
      <c r="B8299" s="1" t="s">
        <v>2385</v>
      </c>
      <c r="C8299" s="1" t="s">
        <v>15</v>
      </c>
      <c r="D8299" s="1" t="s">
        <v>2386</v>
      </c>
      <c r="E8299" s="1" t="s">
        <v>2387</v>
      </c>
      <c r="F8299" s="1" t="s">
        <v>35284</v>
      </c>
      <c r="G8299" s="1" t="s">
        <v>35285</v>
      </c>
      <c r="J8299" s="1" t="s">
        <v>35286</v>
      </c>
      <c r="K8299" s="1" t="s">
        <v>18</v>
      </c>
      <c r="L8299" s="1" t="s">
        <v>35287</v>
      </c>
      <c r="O8299" s="1" t="s">
        <v>20</v>
      </c>
      <c r="P8299" s="1" t="s">
        <v>20</v>
      </c>
      <c r="Q8299" s="1" t="s">
        <v>20</v>
      </c>
    </row>
    <row r="8300" spans="1:17" x14ac:dyDescent="0.15">
      <c r="A8300" s="1" t="s">
        <v>2384</v>
      </c>
      <c r="B8300" s="1" t="s">
        <v>2385</v>
      </c>
      <c r="C8300" s="1" t="s">
        <v>15</v>
      </c>
      <c r="D8300" s="1" t="s">
        <v>2386</v>
      </c>
      <c r="E8300" s="1" t="s">
        <v>2387</v>
      </c>
      <c r="F8300" s="1" t="s">
        <v>35292</v>
      </c>
      <c r="G8300" s="1" t="s">
        <v>35293</v>
      </c>
      <c r="J8300" s="1" t="s">
        <v>35294</v>
      </c>
      <c r="K8300" s="1" t="s">
        <v>18</v>
      </c>
      <c r="L8300" s="1" t="s">
        <v>35295</v>
      </c>
      <c r="O8300" s="1" t="s">
        <v>20</v>
      </c>
      <c r="P8300" s="1" t="s">
        <v>20</v>
      </c>
      <c r="Q8300" s="1" t="s">
        <v>20</v>
      </c>
    </row>
    <row r="8301" spans="1:17" x14ac:dyDescent="0.15">
      <c r="A8301" s="1" t="s">
        <v>2384</v>
      </c>
      <c r="B8301" s="1" t="s">
        <v>2385</v>
      </c>
      <c r="C8301" s="1" t="s">
        <v>15</v>
      </c>
      <c r="D8301" s="1" t="s">
        <v>2386</v>
      </c>
      <c r="E8301" s="1" t="s">
        <v>2387</v>
      </c>
      <c r="F8301" s="1" t="s">
        <v>35348</v>
      </c>
      <c r="G8301" s="1" t="s">
        <v>35349</v>
      </c>
      <c r="J8301" s="1" t="s">
        <v>35350</v>
      </c>
      <c r="K8301" s="1" t="s">
        <v>18</v>
      </c>
      <c r="L8301" s="1" t="s">
        <v>35351</v>
      </c>
      <c r="O8301" s="1" t="s">
        <v>20</v>
      </c>
      <c r="P8301" s="1" t="s">
        <v>20</v>
      </c>
      <c r="Q8301" s="1" t="s">
        <v>20</v>
      </c>
    </row>
    <row r="8302" spans="1:17" x14ac:dyDescent="0.15">
      <c r="A8302" s="1" t="s">
        <v>2384</v>
      </c>
      <c r="B8302" s="1" t="s">
        <v>2385</v>
      </c>
      <c r="C8302" s="1" t="s">
        <v>15</v>
      </c>
      <c r="D8302" s="1" t="s">
        <v>2386</v>
      </c>
      <c r="E8302" s="1" t="s">
        <v>2387</v>
      </c>
      <c r="F8302" s="1" t="s">
        <v>35296</v>
      </c>
      <c r="G8302" s="1" t="s">
        <v>35297</v>
      </c>
      <c r="J8302" s="1" t="s">
        <v>35298</v>
      </c>
      <c r="K8302" s="1" t="s">
        <v>18</v>
      </c>
      <c r="L8302" s="1" t="s">
        <v>35299</v>
      </c>
      <c r="O8302" s="1" t="s">
        <v>20</v>
      </c>
      <c r="P8302" s="1" t="s">
        <v>20</v>
      </c>
      <c r="Q8302" s="1" t="s">
        <v>20</v>
      </c>
    </row>
    <row r="8303" spans="1:17" x14ac:dyDescent="0.15">
      <c r="A8303" s="1" t="s">
        <v>2384</v>
      </c>
      <c r="B8303" s="1" t="s">
        <v>2385</v>
      </c>
      <c r="C8303" s="1" t="s">
        <v>15</v>
      </c>
      <c r="D8303" s="1" t="s">
        <v>2386</v>
      </c>
      <c r="E8303" s="1" t="s">
        <v>2387</v>
      </c>
      <c r="F8303" s="1" t="s">
        <v>35151</v>
      </c>
      <c r="G8303" s="1" t="s">
        <v>35152</v>
      </c>
      <c r="J8303" s="1" t="s">
        <v>35153</v>
      </c>
      <c r="K8303" s="1" t="s">
        <v>18</v>
      </c>
      <c r="L8303" s="1" t="s">
        <v>35154</v>
      </c>
      <c r="O8303" s="1" t="s">
        <v>20</v>
      </c>
      <c r="P8303" s="1" t="s">
        <v>20</v>
      </c>
      <c r="Q8303" s="1" t="s">
        <v>20</v>
      </c>
    </row>
    <row r="8304" spans="1:17" x14ac:dyDescent="0.15">
      <c r="A8304" s="1" t="s">
        <v>2384</v>
      </c>
      <c r="B8304" s="1" t="s">
        <v>2385</v>
      </c>
      <c r="C8304" s="1" t="s">
        <v>15</v>
      </c>
      <c r="D8304" s="1" t="s">
        <v>2386</v>
      </c>
      <c r="E8304" s="1" t="s">
        <v>2387</v>
      </c>
      <c r="F8304" s="1" t="s">
        <v>35304</v>
      </c>
      <c r="G8304" s="1" t="s">
        <v>35305</v>
      </c>
      <c r="J8304" s="1" t="s">
        <v>35306</v>
      </c>
      <c r="K8304" s="1" t="s">
        <v>18</v>
      </c>
      <c r="L8304" s="1" t="s">
        <v>35307</v>
      </c>
      <c r="O8304" s="1" t="s">
        <v>20</v>
      </c>
      <c r="P8304" s="1" t="s">
        <v>20</v>
      </c>
      <c r="Q8304" s="1" t="s">
        <v>20</v>
      </c>
    </row>
    <row r="8305" spans="1:17" x14ac:dyDescent="0.15">
      <c r="A8305" s="1" t="s">
        <v>2384</v>
      </c>
      <c r="B8305" s="1" t="s">
        <v>2385</v>
      </c>
      <c r="C8305" s="1" t="s">
        <v>15</v>
      </c>
      <c r="D8305" s="1" t="s">
        <v>2386</v>
      </c>
      <c r="E8305" s="1" t="s">
        <v>2387</v>
      </c>
      <c r="F8305" s="1" t="s">
        <v>35467</v>
      </c>
      <c r="G8305" s="1" t="s">
        <v>35468</v>
      </c>
      <c r="J8305" s="1" t="s">
        <v>35469</v>
      </c>
      <c r="K8305" s="1" t="s">
        <v>18</v>
      </c>
      <c r="L8305" s="1" t="s">
        <v>46884</v>
      </c>
      <c r="O8305" s="1" t="s">
        <v>20</v>
      </c>
      <c r="P8305" s="1" t="s">
        <v>20</v>
      </c>
      <c r="Q8305" s="1" t="s">
        <v>20</v>
      </c>
    </row>
    <row r="8306" spans="1:17" x14ac:dyDescent="0.15">
      <c r="A8306" s="1" t="s">
        <v>2384</v>
      </c>
      <c r="B8306" s="1" t="s">
        <v>2385</v>
      </c>
      <c r="C8306" s="1" t="s">
        <v>15</v>
      </c>
      <c r="D8306" s="1" t="s">
        <v>2386</v>
      </c>
      <c r="E8306" s="1" t="s">
        <v>2387</v>
      </c>
      <c r="F8306" s="1" t="s">
        <v>35470</v>
      </c>
      <c r="G8306" s="1" t="s">
        <v>35471</v>
      </c>
      <c r="J8306" s="1" t="s">
        <v>35472</v>
      </c>
      <c r="K8306" s="1" t="s">
        <v>18</v>
      </c>
      <c r="L8306" s="1" t="s">
        <v>46885</v>
      </c>
      <c r="O8306" s="1" t="s">
        <v>20</v>
      </c>
      <c r="P8306" s="1" t="s">
        <v>20</v>
      </c>
      <c r="Q8306" s="1" t="s">
        <v>20</v>
      </c>
    </row>
    <row r="8307" spans="1:17" x14ac:dyDescent="0.15">
      <c r="A8307" s="1" t="s">
        <v>2384</v>
      </c>
      <c r="B8307" s="1" t="s">
        <v>2385</v>
      </c>
      <c r="C8307" s="1" t="s">
        <v>15</v>
      </c>
      <c r="D8307" s="1" t="s">
        <v>2386</v>
      </c>
      <c r="E8307" s="1" t="s">
        <v>2387</v>
      </c>
      <c r="F8307" s="1" t="s">
        <v>35464</v>
      </c>
      <c r="G8307" s="1" t="s">
        <v>35465</v>
      </c>
      <c r="J8307" s="1" t="s">
        <v>35466</v>
      </c>
      <c r="K8307" s="1" t="s">
        <v>18</v>
      </c>
      <c r="L8307" s="1" t="s">
        <v>46883</v>
      </c>
      <c r="O8307" s="1" t="s">
        <v>20</v>
      </c>
      <c r="P8307" s="1" t="s">
        <v>20</v>
      </c>
      <c r="Q8307" s="1" t="s">
        <v>20</v>
      </c>
    </row>
    <row r="8308" spans="1:17" x14ac:dyDescent="0.15">
      <c r="A8308" s="1" t="s">
        <v>2384</v>
      </c>
      <c r="B8308" s="1" t="s">
        <v>2385</v>
      </c>
      <c r="C8308" s="1" t="s">
        <v>15</v>
      </c>
      <c r="D8308" s="1" t="s">
        <v>2386</v>
      </c>
      <c r="E8308" s="1" t="s">
        <v>2387</v>
      </c>
      <c r="F8308" s="1" t="s">
        <v>35379</v>
      </c>
      <c r="G8308" s="1" t="s">
        <v>35380</v>
      </c>
      <c r="J8308" s="1" t="s">
        <v>35381</v>
      </c>
      <c r="K8308" s="1" t="s">
        <v>18</v>
      </c>
      <c r="L8308" s="1" t="s">
        <v>46880</v>
      </c>
      <c r="O8308" s="1" t="s">
        <v>20</v>
      </c>
      <c r="P8308" s="1" t="s">
        <v>20</v>
      </c>
      <c r="Q8308" s="1" t="s">
        <v>20</v>
      </c>
    </row>
    <row r="8309" spans="1:17" x14ac:dyDescent="0.15">
      <c r="A8309" s="1" t="s">
        <v>2384</v>
      </c>
      <c r="B8309" s="1" t="s">
        <v>2385</v>
      </c>
      <c r="C8309" s="1" t="s">
        <v>15</v>
      </c>
      <c r="D8309" s="1" t="s">
        <v>2386</v>
      </c>
      <c r="E8309" s="1" t="s">
        <v>2387</v>
      </c>
      <c r="F8309" s="1" t="s">
        <v>35382</v>
      </c>
      <c r="G8309" s="1" t="s">
        <v>35383</v>
      </c>
      <c r="J8309" s="1" t="s">
        <v>35384</v>
      </c>
      <c r="K8309" s="1" t="s">
        <v>18</v>
      </c>
      <c r="L8309" s="1" t="s">
        <v>46881</v>
      </c>
      <c r="O8309" s="1" t="s">
        <v>20</v>
      </c>
      <c r="P8309" s="1" t="s">
        <v>20</v>
      </c>
      <c r="Q8309" s="1" t="s">
        <v>20</v>
      </c>
    </row>
    <row r="8310" spans="1:17" x14ac:dyDescent="0.15">
      <c r="A8310" s="1" t="s">
        <v>2384</v>
      </c>
      <c r="B8310" s="1" t="s">
        <v>2385</v>
      </c>
      <c r="C8310" s="1" t="s">
        <v>15</v>
      </c>
      <c r="D8310" s="1" t="s">
        <v>2386</v>
      </c>
      <c r="E8310" s="1" t="s">
        <v>2387</v>
      </c>
      <c r="F8310" s="1" t="s">
        <v>35385</v>
      </c>
      <c r="G8310" s="1" t="s">
        <v>35386</v>
      </c>
      <c r="J8310" s="1" t="s">
        <v>35387</v>
      </c>
      <c r="K8310" s="1" t="s">
        <v>18</v>
      </c>
      <c r="L8310" s="1" t="s">
        <v>46882</v>
      </c>
      <c r="O8310" s="1" t="s">
        <v>20</v>
      </c>
      <c r="P8310" s="1" t="s">
        <v>20</v>
      </c>
      <c r="Q8310" s="1" t="s">
        <v>20</v>
      </c>
    </row>
    <row r="8311" spans="1:17" x14ac:dyDescent="0.15">
      <c r="A8311" s="1" t="s">
        <v>2384</v>
      </c>
      <c r="B8311" s="1" t="s">
        <v>2385</v>
      </c>
      <c r="C8311" s="1" t="s">
        <v>15</v>
      </c>
      <c r="D8311" s="1" t="s">
        <v>2386</v>
      </c>
      <c r="E8311" s="1" t="s">
        <v>2387</v>
      </c>
      <c r="F8311" s="1" t="s">
        <v>35376</v>
      </c>
      <c r="G8311" s="1" t="s">
        <v>35377</v>
      </c>
      <c r="J8311" s="1" t="s">
        <v>35378</v>
      </c>
      <c r="K8311" s="1" t="s">
        <v>18</v>
      </c>
      <c r="L8311" s="1" t="s">
        <v>46879</v>
      </c>
      <c r="O8311" s="1" t="s">
        <v>20</v>
      </c>
      <c r="P8311" s="1" t="s">
        <v>20</v>
      </c>
      <c r="Q8311" s="1" t="s">
        <v>20</v>
      </c>
    </row>
    <row r="8312" spans="1:17" x14ac:dyDescent="0.15">
      <c r="A8312" s="1" t="s">
        <v>2384</v>
      </c>
      <c r="B8312" s="1" t="s">
        <v>2385</v>
      </c>
      <c r="C8312" s="1" t="s">
        <v>15</v>
      </c>
      <c r="D8312" s="1" t="s">
        <v>2386</v>
      </c>
      <c r="E8312" s="1" t="s">
        <v>2387</v>
      </c>
      <c r="F8312" s="1" t="s">
        <v>35312</v>
      </c>
      <c r="G8312" s="1" t="s">
        <v>35313</v>
      </c>
      <c r="J8312" s="1" t="s">
        <v>35314</v>
      </c>
      <c r="K8312" s="1" t="s">
        <v>18</v>
      </c>
      <c r="L8312" s="1" t="s">
        <v>35315</v>
      </c>
      <c r="O8312" s="1" t="s">
        <v>20</v>
      </c>
      <c r="P8312" s="1" t="s">
        <v>20</v>
      </c>
      <c r="Q8312" s="1" t="s">
        <v>20</v>
      </c>
    </row>
    <row r="8313" spans="1:17" x14ac:dyDescent="0.15">
      <c r="A8313" s="1" t="s">
        <v>2384</v>
      </c>
      <c r="B8313" s="1" t="s">
        <v>2385</v>
      </c>
      <c r="C8313" s="1" t="s">
        <v>15</v>
      </c>
      <c r="D8313" s="1" t="s">
        <v>2386</v>
      </c>
      <c r="E8313" s="1" t="s">
        <v>2387</v>
      </c>
      <c r="F8313" s="1" t="s">
        <v>35050</v>
      </c>
      <c r="G8313" s="1" t="s">
        <v>35051</v>
      </c>
      <c r="J8313" s="1" t="s">
        <v>35052</v>
      </c>
      <c r="K8313" s="1" t="s">
        <v>18</v>
      </c>
      <c r="L8313" s="1" t="s">
        <v>35053</v>
      </c>
      <c r="O8313" s="1" t="s">
        <v>20</v>
      </c>
      <c r="P8313" s="1" t="s">
        <v>20</v>
      </c>
      <c r="Q8313" s="1" t="s">
        <v>20</v>
      </c>
    </row>
    <row r="8314" spans="1:17" x14ac:dyDescent="0.15">
      <c r="A8314" s="1" t="s">
        <v>2384</v>
      </c>
      <c r="B8314" s="1" t="s">
        <v>2385</v>
      </c>
      <c r="C8314" s="1" t="s">
        <v>15</v>
      </c>
      <c r="D8314" s="1" t="s">
        <v>2386</v>
      </c>
      <c r="E8314" s="1" t="s">
        <v>2387</v>
      </c>
      <c r="F8314" s="1" t="s">
        <v>35320</v>
      </c>
      <c r="G8314" s="1" t="s">
        <v>35321</v>
      </c>
      <c r="J8314" s="1" t="s">
        <v>35322</v>
      </c>
      <c r="K8314" s="1" t="s">
        <v>18</v>
      </c>
      <c r="L8314" s="1" t="s">
        <v>35323</v>
      </c>
      <c r="O8314" s="1" t="s">
        <v>20</v>
      </c>
      <c r="P8314" s="1" t="s">
        <v>20</v>
      </c>
      <c r="Q8314" s="1" t="s">
        <v>20</v>
      </c>
    </row>
    <row r="8315" spans="1:17" x14ac:dyDescent="0.15">
      <c r="A8315" s="1" t="s">
        <v>2384</v>
      </c>
      <c r="B8315" s="1" t="s">
        <v>2385</v>
      </c>
      <c r="C8315" s="1" t="s">
        <v>15</v>
      </c>
      <c r="D8315" s="1" t="s">
        <v>2386</v>
      </c>
      <c r="E8315" s="1" t="s">
        <v>2387</v>
      </c>
      <c r="F8315" s="1" t="s">
        <v>35300</v>
      </c>
      <c r="G8315" s="1" t="s">
        <v>35301</v>
      </c>
      <c r="J8315" s="1" t="s">
        <v>35302</v>
      </c>
      <c r="K8315" s="1" t="s">
        <v>18</v>
      </c>
      <c r="L8315" s="1" t="s">
        <v>35303</v>
      </c>
      <c r="O8315" s="1" t="s">
        <v>20</v>
      </c>
      <c r="P8315" s="1" t="s">
        <v>20</v>
      </c>
      <c r="Q8315" s="1" t="s">
        <v>20</v>
      </c>
    </row>
    <row r="8316" spans="1:17" x14ac:dyDescent="0.15">
      <c r="A8316" s="1" t="s">
        <v>2384</v>
      </c>
      <c r="B8316" s="1" t="s">
        <v>2385</v>
      </c>
      <c r="C8316" s="1" t="s">
        <v>15</v>
      </c>
      <c r="D8316" s="1" t="s">
        <v>2386</v>
      </c>
      <c r="E8316" s="1" t="s">
        <v>2387</v>
      </c>
      <c r="F8316" s="1" t="s">
        <v>35308</v>
      </c>
      <c r="G8316" s="1" t="s">
        <v>35309</v>
      </c>
      <c r="J8316" s="1" t="s">
        <v>35310</v>
      </c>
      <c r="K8316" s="1" t="s">
        <v>18</v>
      </c>
      <c r="L8316" s="1" t="s">
        <v>35311</v>
      </c>
      <c r="O8316" s="1" t="s">
        <v>20</v>
      </c>
      <c r="P8316" s="1" t="s">
        <v>20</v>
      </c>
      <c r="Q8316" s="1" t="s">
        <v>20</v>
      </c>
    </row>
    <row r="8317" spans="1:17" x14ac:dyDescent="0.15">
      <c r="A8317" s="1" t="s">
        <v>2384</v>
      </c>
      <c r="B8317" s="1" t="s">
        <v>2385</v>
      </c>
      <c r="C8317" s="1" t="s">
        <v>15</v>
      </c>
      <c r="D8317" s="1" t="s">
        <v>2386</v>
      </c>
      <c r="E8317" s="1" t="s">
        <v>2387</v>
      </c>
      <c r="F8317" s="1" t="s">
        <v>35316</v>
      </c>
      <c r="G8317" s="1" t="s">
        <v>35317</v>
      </c>
      <c r="J8317" s="1" t="s">
        <v>35318</v>
      </c>
      <c r="K8317" s="1" t="s">
        <v>18</v>
      </c>
      <c r="L8317" s="1" t="s">
        <v>35319</v>
      </c>
      <c r="O8317" s="1" t="s">
        <v>20</v>
      </c>
      <c r="P8317" s="1" t="s">
        <v>20</v>
      </c>
      <c r="Q8317" s="1" t="s">
        <v>20</v>
      </c>
    </row>
    <row r="8318" spans="1:17" x14ac:dyDescent="0.15">
      <c r="A8318" s="1" t="s">
        <v>2384</v>
      </c>
      <c r="B8318" s="1" t="s">
        <v>2385</v>
      </c>
      <c r="C8318" s="1" t="s">
        <v>15</v>
      </c>
      <c r="D8318" s="1" t="s">
        <v>2386</v>
      </c>
      <c r="E8318" s="1" t="s">
        <v>2387</v>
      </c>
      <c r="F8318" s="1" t="s">
        <v>35324</v>
      </c>
      <c r="G8318" s="1" t="s">
        <v>35325</v>
      </c>
      <c r="J8318" s="1" t="s">
        <v>35326</v>
      </c>
      <c r="K8318" s="1" t="s">
        <v>18</v>
      </c>
      <c r="L8318" s="1" t="s">
        <v>35327</v>
      </c>
      <c r="O8318" s="1" t="s">
        <v>20</v>
      </c>
      <c r="P8318" s="1" t="s">
        <v>20</v>
      </c>
      <c r="Q8318" s="1" t="s">
        <v>20</v>
      </c>
    </row>
    <row r="8319" spans="1:17" x14ac:dyDescent="0.15">
      <c r="A8319" s="1" t="s">
        <v>2384</v>
      </c>
      <c r="B8319" s="1" t="s">
        <v>2385</v>
      </c>
      <c r="C8319" s="1" t="s">
        <v>15</v>
      </c>
      <c r="D8319" s="1" t="s">
        <v>2386</v>
      </c>
      <c r="E8319" s="1" t="s">
        <v>2387</v>
      </c>
      <c r="F8319" s="1" t="s">
        <v>35201</v>
      </c>
      <c r="G8319" s="1" t="s">
        <v>35202</v>
      </c>
      <c r="J8319" s="1" t="s">
        <v>35203</v>
      </c>
      <c r="K8319" s="1" t="s">
        <v>18</v>
      </c>
      <c r="L8319" s="1" t="s">
        <v>35204</v>
      </c>
      <c r="O8319" s="1" t="s">
        <v>20</v>
      </c>
      <c r="P8319" s="1" t="s">
        <v>20</v>
      </c>
      <c r="Q8319" s="1" t="s">
        <v>20</v>
      </c>
    </row>
    <row r="8320" spans="1:17" x14ac:dyDescent="0.15">
      <c r="A8320" s="1" t="s">
        <v>2384</v>
      </c>
      <c r="B8320" s="1" t="s">
        <v>2385</v>
      </c>
      <c r="C8320" s="1" t="s">
        <v>15</v>
      </c>
      <c r="D8320" s="1" t="s">
        <v>2386</v>
      </c>
      <c r="E8320" s="1" t="s">
        <v>2387</v>
      </c>
      <c r="F8320" s="1" t="s">
        <v>35328</v>
      </c>
      <c r="G8320" s="1" t="s">
        <v>35329</v>
      </c>
      <c r="J8320" s="1" t="s">
        <v>35330</v>
      </c>
      <c r="K8320" s="1" t="s">
        <v>18</v>
      </c>
      <c r="L8320" s="1" t="s">
        <v>35331</v>
      </c>
      <c r="O8320" s="1" t="s">
        <v>20</v>
      </c>
      <c r="P8320" s="1" t="s">
        <v>20</v>
      </c>
      <c r="Q8320" s="1" t="s">
        <v>20</v>
      </c>
    </row>
    <row r="8321" spans="1:17" x14ac:dyDescent="0.15">
      <c r="A8321" s="1" t="s">
        <v>2384</v>
      </c>
      <c r="B8321" s="1" t="s">
        <v>2385</v>
      </c>
      <c r="C8321" s="1" t="s">
        <v>15</v>
      </c>
      <c r="D8321" s="1" t="s">
        <v>2386</v>
      </c>
      <c r="E8321" s="1" t="s">
        <v>2387</v>
      </c>
      <c r="F8321" s="1" t="s">
        <v>35332</v>
      </c>
      <c r="G8321" s="1" t="s">
        <v>35333</v>
      </c>
      <c r="J8321" s="1" t="s">
        <v>35334</v>
      </c>
      <c r="K8321" s="1" t="s">
        <v>18</v>
      </c>
      <c r="L8321" s="1" t="s">
        <v>35335</v>
      </c>
      <c r="O8321" s="1" t="s">
        <v>20</v>
      </c>
      <c r="P8321" s="1" t="s">
        <v>20</v>
      </c>
      <c r="Q8321" s="1" t="s">
        <v>20</v>
      </c>
    </row>
    <row r="8322" spans="1:17" x14ac:dyDescent="0.15">
      <c r="A8322" s="1" t="s">
        <v>2384</v>
      </c>
      <c r="B8322" s="1" t="s">
        <v>2385</v>
      </c>
      <c r="C8322" s="1" t="s">
        <v>15</v>
      </c>
      <c r="D8322" s="1" t="s">
        <v>2386</v>
      </c>
      <c r="E8322" s="1" t="s">
        <v>2387</v>
      </c>
      <c r="F8322" s="1" t="s">
        <v>35336</v>
      </c>
      <c r="G8322" s="1" t="s">
        <v>35337</v>
      </c>
      <c r="J8322" s="1" t="s">
        <v>35338</v>
      </c>
      <c r="K8322" s="1" t="s">
        <v>18</v>
      </c>
      <c r="L8322" s="1" t="s">
        <v>35339</v>
      </c>
      <c r="O8322" s="1" t="s">
        <v>20</v>
      </c>
      <c r="P8322" s="1" t="s">
        <v>20</v>
      </c>
      <c r="Q8322" s="1" t="s">
        <v>20</v>
      </c>
    </row>
    <row r="8323" spans="1:17" x14ac:dyDescent="0.15">
      <c r="A8323" s="1" t="s">
        <v>2384</v>
      </c>
      <c r="B8323" s="1" t="s">
        <v>2385</v>
      </c>
      <c r="C8323" s="1" t="s">
        <v>15</v>
      </c>
      <c r="D8323" s="1" t="s">
        <v>2386</v>
      </c>
      <c r="E8323" s="1" t="s">
        <v>2387</v>
      </c>
      <c r="F8323" s="1" t="s">
        <v>35340</v>
      </c>
      <c r="G8323" s="1" t="s">
        <v>35341</v>
      </c>
      <c r="J8323" s="1" t="s">
        <v>35342</v>
      </c>
      <c r="K8323" s="1" t="s">
        <v>18</v>
      </c>
      <c r="L8323" s="1" t="s">
        <v>35343</v>
      </c>
      <c r="O8323" s="1" t="s">
        <v>20</v>
      </c>
      <c r="P8323" s="1" t="s">
        <v>20</v>
      </c>
      <c r="Q8323" s="1" t="s">
        <v>20</v>
      </c>
    </row>
    <row r="8324" spans="1:17" x14ac:dyDescent="0.15">
      <c r="A8324" s="1" t="s">
        <v>2384</v>
      </c>
      <c r="B8324" s="1" t="s">
        <v>2385</v>
      </c>
      <c r="C8324" s="1" t="s">
        <v>15</v>
      </c>
      <c r="D8324" s="1" t="s">
        <v>2386</v>
      </c>
      <c r="E8324" s="1" t="s">
        <v>2387</v>
      </c>
      <c r="F8324" s="1" t="s">
        <v>35091</v>
      </c>
      <c r="G8324" s="1" t="s">
        <v>35092</v>
      </c>
      <c r="J8324" s="1" t="s">
        <v>35093</v>
      </c>
      <c r="K8324" s="1" t="s">
        <v>18</v>
      </c>
      <c r="L8324" s="1" t="s">
        <v>35094</v>
      </c>
      <c r="O8324" s="1" t="s">
        <v>20</v>
      </c>
      <c r="P8324" s="1" t="s">
        <v>20</v>
      </c>
      <c r="Q8324" s="1" t="s">
        <v>20</v>
      </c>
    </row>
    <row r="8325" spans="1:17" x14ac:dyDescent="0.15">
      <c r="A8325" s="1" t="s">
        <v>2384</v>
      </c>
      <c r="B8325" s="1" t="s">
        <v>2385</v>
      </c>
      <c r="C8325" s="1" t="s">
        <v>15</v>
      </c>
      <c r="D8325" s="1" t="s">
        <v>2386</v>
      </c>
      <c r="E8325" s="1" t="s">
        <v>2387</v>
      </c>
      <c r="F8325" s="1" t="s">
        <v>35344</v>
      </c>
      <c r="G8325" s="1" t="s">
        <v>35345</v>
      </c>
      <c r="J8325" s="1" t="s">
        <v>35346</v>
      </c>
      <c r="K8325" s="1" t="s">
        <v>18</v>
      </c>
      <c r="L8325" s="1" t="s">
        <v>35347</v>
      </c>
      <c r="O8325" s="1" t="s">
        <v>20</v>
      </c>
      <c r="P8325" s="1" t="s">
        <v>20</v>
      </c>
      <c r="Q8325" s="1" t="s">
        <v>20</v>
      </c>
    </row>
    <row r="8326" spans="1:17" x14ac:dyDescent="0.15">
      <c r="A8326" s="1" t="s">
        <v>2384</v>
      </c>
      <c r="B8326" s="1" t="s">
        <v>2385</v>
      </c>
      <c r="C8326" s="1" t="s">
        <v>15</v>
      </c>
      <c r="D8326" s="1" t="s">
        <v>2386</v>
      </c>
      <c r="E8326" s="1" t="s">
        <v>2387</v>
      </c>
      <c r="F8326" s="1" t="s">
        <v>35352</v>
      </c>
      <c r="G8326" s="1" t="s">
        <v>35353</v>
      </c>
      <c r="J8326" s="1" t="s">
        <v>35354</v>
      </c>
      <c r="K8326" s="1" t="s">
        <v>18</v>
      </c>
      <c r="L8326" s="1" t="s">
        <v>35355</v>
      </c>
      <c r="O8326" s="1" t="s">
        <v>20</v>
      </c>
      <c r="P8326" s="1" t="s">
        <v>20</v>
      </c>
      <c r="Q8326" s="1" t="s">
        <v>20</v>
      </c>
    </row>
    <row r="8327" spans="1:17" x14ac:dyDescent="0.15">
      <c r="A8327" s="1" t="s">
        <v>2384</v>
      </c>
      <c r="B8327" s="1" t="s">
        <v>2385</v>
      </c>
      <c r="C8327" s="1" t="s">
        <v>15</v>
      </c>
      <c r="D8327" s="1" t="s">
        <v>2386</v>
      </c>
      <c r="E8327" s="1" t="s">
        <v>2387</v>
      </c>
      <c r="F8327" s="1" t="s">
        <v>35356</v>
      </c>
      <c r="G8327" s="1" t="s">
        <v>35357</v>
      </c>
      <c r="J8327" s="1" t="s">
        <v>35358</v>
      </c>
      <c r="K8327" s="1" t="s">
        <v>18</v>
      </c>
      <c r="L8327" s="1" t="s">
        <v>35359</v>
      </c>
      <c r="O8327" s="1" t="s">
        <v>20</v>
      </c>
      <c r="P8327" s="1" t="s">
        <v>20</v>
      </c>
      <c r="Q8327" s="1" t="s">
        <v>20</v>
      </c>
    </row>
    <row r="8328" spans="1:17" x14ac:dyDescent="0.15">
      <c r="A8328" s="1" t="s">
        <v>2384</v>
      </c>
      <c r="B8328" s="1" t="s">
        <v>2385</v>
      </c>
      <c r="C8328" s="1" t="s">
        <v>15</v>
      </c>
      <c r="D8328" s="1" t="s">
        <v>2386</v>
      </c>
      <c r="E8328" s="1" t="s">
        <v>2387</v>
      </c>
      <c r="F8328" s="1" t="s">
        <v>35205</v>
      </c>
      <c r="G8328" s="1" t="s">
        <v>35206</v>
      </c>
      <c r="J8328" s="1" t="s">
        <v>35207</v>
      </c>
      <c r="K8328" s="1" t="s">
        <v>18</v>
      </c>
      <c r="L8328" s="1" t="s">
        <v>35208</v>
      </c>
      <c r="O8328" s="1" t="s">
        <v>20</v>
      </c>
      <c r="P8328" s="1" t="s">
        <v>20</v>
      </c>
      <c r="Q8328" s="1" t="s">
        <v>20</v>
      </c>
    </row>
    <row r="8329" spans="1:17" x14ac:dyDescent="0.15">
      <c r="A8329" s="1" t="s">
        <v>2384</v>
      </c>
      <c r="B8329" s="1" t="s">
        <v>2385</v>
      </c>
      <c r="C8329" s="1" t="s">
        <v>15</v>
      </c>
      <c r="D8329" s="1" t="s">
        <v>2386</v>
      </c>
      <c r="E8329" s="1" t="s">
        <v>2387</v>
      </c>
      <c r="F8329" s="1" t="s">
        <v>35364</v>
      </c>
      <c r="G8329" s="1" t="s">
        <v>35365</v>
      </c>
      <c r="J8329" s="1" t="s">
        <v>35366</v>
      </c>
      <c r="K8329" s="1" t="s">
        <v>18</v>
      </c>
      <c r="L8329" s="1" t="s">
        <v>35367</v>
      </c>
      <c r="O8329" s="1" t="s">
        <v>20</v>
      </c>
      <c r="P8329" s="1" t="s">
        <v>20</v>
      </c>
      <c r="Q8329" s="1" t="s">
        <v>20</v>
      </c>
    </row>
    <row r="8330" spans="1:17" x14ac:dyDescent="0.15">
      <c r="A8330" s="1" t="s">
        <v>2384</v>
      </c>
      <c r="B8330" s="1" t="s">
        <v>2385</v>
      </c>
      <c r="C8330" s="1" t="s">
        <v>15</v>
      </c>
      <c r="D8330" s="1" t="s">
        <v>2386</v>
      </c>
      <c r="E8330" s="1" t="s">
        <v>2387</v>
      </c>
      <c r="F8330" s="1" t="s">
        <v>34990</v>
      </c>
      <c r="G8330" s="1" t="s">
        <v>34991</v>
      </c>
      <c r="J8330" s="1" t="s">
        <v>34992</v>
      </c>
      <c r="K8330" s="1" t="s">
        <v>18</v>
      </c>
      <c r="L8330" s="1" t="s">
        <v>34993</v>
      </c>
      <c r="O8330" s="1" t="s">
        <v>20</v>
      </c>
      <c r="P8330" s="1" t="s">
        <v>20</v>
      </c>
      <c r="Q8330" s="1" t="s">
        <v>20</v>
      </c>
    </row>
    <row r="8331" spans="1:17" x14ac:dyDescent="0.15">
      <c r="A8331" s="1" t="s">
        <v>2384</v>
      </c>
      <c r="B8331" s="1" t="s">
        <v>2385</v>
      </c>
      <c r="C8331" s="1" t="s">
        <v>15</v>
      </c>
      <c r="D8331" s="1" t="s">
        <v>2386</v>
      </c>
      <c r="E8331" s="1" t="s">
        <v>2387</v>
      </c>
      <c r="F8331" s="1" t="s">
        <v>35368</v>
      </c>
      <c r="G8331" s="1" t="s">
        <v>35369</v>
      </c>
      <c r="J8331" s="1" t="s">
        <v>35370</v>
      </c>
      <c r="K8331" s="1" t="s">
        <v>18</v>
      </c>
      <c r="L8331" s="1" t="s">
        <v>35371</v>
      </c>
      <c r="O8331" s="1" t="s">
        <v>20</v>
      </c>
      <c r="P8331" s="1" t="s">
        <v>20</v>
      </c>
      <c r="Q8331" s="1" t="s">
        <v>20</v>
      </c>
    </row>
    <row r="8332" spans="1:17" x14ac:dyDescent="0.15">
      <c r="A8332" s="1" t="s">
        <v>2384</v>
      </c>
      <c r="B8332" s="1" t="s">
        <v>2385</v>
      </c>
      <c r="C8332" s="1" t="s">
        <v>15</v>
      </c>
      <c r="D8332" s="1" t="s">
        <v>2386</v>
      </c>
      <c r="E8332" s="1" t="s">
        <v>2387</v>
      </c>
      <c r="F8332" s="1" t="s">
        <v>35372</v>
      </c>
      <c r="G8332" s="1" t="s">
        <v>35373</v>
      </c>
      <c r="J8332" s="1" t="s">
        <v>35374</v>
      </c>
      <c r="K8332" s="1" t="s">
        <v>18</v>
      </c>
      <c r="L8332" s="1" t="s">
        <v>35375</v>
      </c>
      <c r="O8332" s="1" t="s">
        <v>20</v>
      </c>
      <c r="P8332" s="1" t="s">
        <v>20</v>
      </c>
      <c r="Q8332" s="1" t="s">
        <v>20</v>
      </c>
    </row>
    <row r="8333" spans="1:17" x14ac:dyDescent="0.15">
      <c r="A8333" s="1" t="s">
        <v>2384</v>
      </c>
      <c r="B8333" s="1" t="s">
        <v>2385</v>
      </c>
      <c r="C8333" s="1" t="s">
        <v>15</v>
      </c>
      <c r="D8333" s="1" t="s">
        <v>2386</v>
      </c>
      <c r="E8333" s="1" t="s">
        <v>2387</v>
      </c>
      <c r="F8333" s="1" t="s">
        <v>35404</v>
      </c>
      <c r="G8333" s="1" t="s">
        <v>35405</v>
      </c>
      <c r="J8333" s="1" t="s">
        <v>35406</v>
      </c>
      <c r="K8333" s="1" t="s">
        <v>18</v>
      </c>
      <c r="L8333" s="1" t="s">
        <v>35407</v>
      </c>
      <c r="O8333" s="1" t="s">
        <v>20</v>
      </c>
      <c r="P8333" s="1" t="s">
        <v>20</v>
      </c>
      <c r="Q8333" s="1" t="s">
        <v>20</v>
      </c>
    </row>
    <row r="8334" spans="1:17" x14ac:dyDescent="0.15">
      <c r="A8334" s="1" t="s">
        <v>2384</v>
      </c>
      <c r="B8334" s="1" t="s">
        <v>2385</v>
      </c>
      <c r="C8334" s="1" t="s">
        <v>15</v>
      </c>
      <c r="D8334" s="1" t="s">
        <v>2386</v>
      </c>
      <c r="E8334" s="1" t="s">
        <v>2387</v>
      </c>
      <c r="F8334" s="1" t="s">
        <v>35416</v>
      </c>
      <c r="G8334" s="1" t="s">
        <v>21999</v>
      </c>
      <c r="J8334" s="1" t="s">
        <v>35417</v>
      </c>
      <c r="K8334" s="1" t="s">
        <v>18</v>
      </c>
      <c r="L8334" s="1" t="s">
        <v>22002</v>
      </c>
      <c r="O8334" s="1" t="s">
        <v>20</v>
      </c>
      <c r="P8334" s="1" t="s">
        <v>20</v>
      </c>
      <c r="Q8334" s="1" t="s">
        <v>20</v>
      </c>
    </row>
    <row r="8335" spans="1:17" x14ac:dyDescent="0.15">
      <c r="A8335" s="1" t="s">
        <v>2384</v>
      </c>
      <c r="B8335" s="1" t="s">
        <v>2385</v>
      </c>
      <c r="C8335" s="1" t="s">
        <v>15</v>
      </c>
      <c r="D8335" s="1" t="s">
        <v>2386</v>
      </c>
      <c r="E8335" s="1" t="s">
        <v>2387</v>
      </c>
      <c r="F8335" s="1" t="s">
        <v>35418</v>
      </c>
      <c r="G8335" s="1" t="s">
        <v>35419</v>
      </c>
      <c r="J8335" s="1" t="s">
        <v>35420</v>
      </c>
      <c r="K8335" s="1" t="s">
        <v>18</v>
      </c>
      <c r="L8335" s="1" t="s">
        <v>35421</v>
      </c>
      <c r="O8335" s="1" t="s">
        <v>20</v>
      </c>
      <c r="P8335" s="1" t="s">
        <v>20</v>
      </c>
      <c r="Q8335" s="1" t="s">
        <v>20</v>
      </c>
    </row>
    <row r="8336" spans="1:17" x14ac:dyDescent="0.15">
      <c r="A8336" s="1" t="s">
        <v>2384</v>
      </c>
      <c r="B8336" s="1" t="s">
        <v>2385</v>
      </c>
      <c r="C8336" s="1" t="s">
        <v>15</v>
      </c>
      <c r="D8336" s="1" t="s">
        <v>2386</v>
      </c>
      <c r="E8336" s="1" t="s">
        <v>2387</v>
      </c>
      <c r="F8336" s="1" t="s">
        <v>34994</v>
      </c>
      <c r="G8336" s="1" t="s">
        <v>34995</v>
      </c>
      <c r="J8336" s="1" t="s">
        <v>34996</v>
      </c>
      <c r="K8336" s="1" t="s">
        <v>18</v>
      </c>
      <c r="L8336" s="1" t="s">
        <v>34997</v>
      </c>
      <c r="O8336" s="1" t="s">
        <v>20</v>
      </c>
      <c r="P8336" s="1" t="s">
        <v>20</v>
      </c>
      <c r="Q8336" s="1" t="s">
        <v>20</v>
      </c>
    </row>
    <row r="8337" spans="1:17" x14ac:dyDescent="0.15">
      <c r="A8337" s="1" t="s">
        <v>2384</v>
      </c>
      <c r="B8337" s="1" t="s">
        <v>2385</v>
      </c>
      <c r="C8337" s="1" t="s">
        <v>15</v>
      </c>
      <c r="D8337" s="1" t="s">
        <v>2386</v>
      </c>
      <c r="E8337" s="1" t="s">
        <v>2387</v>
      </c>
      <c r="F8337" s="1" t="s">
        <v>35430</v>
      </c>
      <c r="G8337" s="1" t="s">
        <v>35431</v>
      </c>
      <c r="J8337" s="1" t="s">
        <v>35432</v>
      </c>
      <c r="K8337" s="1" t="s">
        <v>18</v>
      </c>
      <c r="L8337" s="1" t="s">
        <v>35433</v>
      </c>
      <c r="O8337" s="1" t="s">
        <v>20</v>
      </c>
      <c r="P8337" s="1" t="s">
        <v>20</v>
      </c>
      <c r="Q8337" s="1" t="s">
        <v>20</v>
      </c>
    </row>
    <row r="8338" spans="1:17" x14ac:dyDescent="0.15">
      <c r="A8338" s="1" t="s">
        <v>2384</v>
      </c>
      <c r="B8338" s="1" t="s">
        <v>2385</v>
      </c>
      <c r="C8338" s="1" t="s">
        <v>15</v>
      </c>
      <c r="D8338" s="1" t="s">
        <v>2386</v>
      </c>
      <c r="E8338" s="1" t="s">
        <v>2387</v>
      </c>
      <c r="F8338" s="1" t="s">
        <v>35434</v>
      </c>
      <c r="G8338" s="1" t="s">
        <v>35435</v>
      </c>
      <c r="J8338" s="1" t="s">
        <v>35436</v>
      </c>
      <c r="K8338" s="1" t="s">
        <v>18</v>
      </c>
      <c r="L8338" s="1" t="s">
        <v>35437</v>
      </c>
      <c r="O8338" s="1" t="s">
        <v>20</v>
      </c>
      <c r="P8338" s="1" t="s">
        <v>20</v>
      </c>
      <c r="Q8338" s="1" t="s">
        <v>20</v>
      </c>
    </row>
    <row r="8339" spans="1:17" x14ac:dyDescent="0.15">
      <c r="A8339" s="1" t="s">
        <v>2384</v>
      </c>
      <c r="B8339" s="1" t="s">
        <v>2385</v>
      </c>
      <c r="C8339" s="1" t="s">
        <v>15</v>
      </c>
      <c r="D8339" s="1" t="s">
        <v>2386</v>
      </c>
      <c r="E8339" s="1" t="s">
        <v>2387</v>
      </c>
      <c r="F8339" s="1" t="s">
        <v>35099</v>
      </c>
      <c r="G8339" s="1" t="s">
        <v>35100</v>
      </c>
      <c r="J8339" s="1" t="s">
        <v>35101</v>
      </c>
      <c r="K8339" s="1" t="s">
        <v>18</v>
      </c>
      <c r="L8339" s="1" t="s">
        <v>35102</v>
      </c>
      <c r="O8339" s="1" t="s">
        <v>20</v>
      </c>
      <c r="P8339" s="1" t="s">
        <v>20</v>
      </c>
      <c r="Q8339" s="1" t="s">
        <v>20</v>
      </c>
    </row>
    <row r="8340" spans="1:17" x14ac:dyDescent="0.15">
      <c r="A8340" s="1" t="s">
        <v>2384</v>
      </c>
      <c r="B8340" s="1" t="s">
        <v>2385</v>
      </c>
      <c r="C8340" s="1" t="s">
        <v>15</v>
      </c>
      <c r="D8340" s="1" t="s">
        <v>2386</v>
      </c>
      <c r="E8340" s="1" t="s">
        <v>2387</v>
      </c>
      <c r="F8340" s="1" t="s">
        <v>35438</v>
      </c>
      <c r="G8340" s="1" t="s">
        <v>35439</v>
      </c>
      <c r="J8340" s="1" t="s">
        <v>35440</v>
      </c>
      <c r="K8340" s="1" t="s">
        <v>18</v>
      </c>
      <c r="L8340" s="1" t="s">
        <v>35441</v>
      </c>
      <c r="O8340" s="1" t="s">
        <v>20</v>
      </c>
      <c r="P8340" s="1" t="s">
        <v>20</v>
      </c>
      <c r="Q8340" s="1" t="s">
        <v>20</v>
      </c>
    </row>
    <row r="8341" spans="1:17" x14ac:dyDescent="0.15">
      <c r="A8341" s="1" t="s">
        <v>2384</v>
      </c>
      <c r="B8341" s="1" t="s">
        <v>2385</v>
      </c>
      <c r="C8341" s="1" t="s">
        <v>15</v>
      </c>
      <c r="D8341" s="1" t="s">
        <v>2386</v>
      </c>
      <c r="E8341" s="1" t="s">
        <v>2387</v>
      </c>
      <c r="F8341" s="1" t="s">
        <v>33740</v>
      </c>
      <c r="G8341" s="1" t="s">
        <v>24554</v>
      </c>
      <c r="J8341" s="1" t="s">
        <v>33741</v>
      </c>
      <c r="K8341" s="1" t="s">
        <v>18</v>
      </c>
      <c r="L8341" s="1" t="s">
        <v>35442</v>
      </c>
      <c r="O8341" s="1" t="s">
        <v>20</v>
      </c>
      <c r="P8341" s="1" t="s">
        <v>20</v>
      </c>
      <c r="Q8341" s="1" t="s">
        <v>20</v>
      </c>
    </row>
    <row r="8342" spans="1:17" x14ac:dyDescent="0.15">
      <c r="A8342" s="1" t="s">
        <v>2384</v>
      </c>
      <c r="B8342" s="1" t="s">
        <v>2385</v>
      </c>
      <c r="C8342" s="1" t="s">
        <v>15</v>
      </c>
      <c r="D8342" s="1" t="s">
        <v>2386</v>
      </c>
      <c r="E8342" s="1" t="s">
        <v>2387</v>
      </c>
      <c r="F8342" s="1" t="s">
        <v>35209</v>
      </c>
      <c r="G8342" s="1" t="s">
        <v>35210</v>
      </c>
      <c r="J8342" s="1" t="s">
        <v>35211</v>
      </c>
      <c r="K8342" s="1" t="s">
        <v>18</v>
      </c>
      <c r="L8342" s="1" t="s">
        <v>35212</v>
      </c>
      <c r="O8342" s="1" t="s">
        <v>20</v>
      </c>
      <c r="P8342" s="1" t="s">
        <v>20</v>
      </c>
      <c r="Q8342" s="1" t="s">
        <v>20</v>
      </c>
    </row>
    <row r="8343" spans="1:17" x14ac:dyDescent="0.15">
      <c r="A8343" s="1" t="s">
        <v>2384</v>
      </c>
      <c r="B8343" s="1" t="s">
        <v>2385</v>
      </c>
      <c r="C8343" s="1" t="s">
        <v>15</v>
      </c>
      <c r="D8343" s="1" t="s">
        <v>2386</v>
      </c>
      <c r="E8343" s="1" t="s">
        <v>2387</v>
      </c>
      <c r="F8343" s="1" t="s">
        <v>35139</v>
      </c>
      <c r="G8343" s="1" t="s">
        <v>35140</v>
      </c>
      <c r="J8343" s="1" t="s">
        <v>35141</v>
      </c>
      <c r="K8343" s="1" t="s">
        <v>18</v>
      </c>
      <c r="L8343" s="1" t="s">
        <v>35142</v>
      </c>
      <c r="O8343" s="1" t="s">
        <v>20</v>
      </c>
      <c r="P8343" s="1" t="s">
        <v>20</v>
      </c>
      <c r="Q8343" s="1" t="s">
        <v>20</v>
      </c>
    </row>
    <row r="8344" spans="1:17" x14ac:dyDescent="0.15">
      <c r="A8344" s="1" t="s">
        <v>2384</v>
      </c>
      <c r="B8344" s="1" t="s">
        <v>2385</v>
      </c>
      <c r="C8344" s="1" t="s">
        <v>15</v>
      </c>
      <c r="D8344" s="1" t="s">
        <v>2386</v>
      </c>
      <c r="E8344" s="1" t="s">
        <v>2387</v>
      </c>
      <c r="F8344" s="1" t="s">
        <v>35443</v>
      </c>
      <c r="G8344" s="1" t="s">
        <v>35444</v>
      </c>
      <c r="J8344" s="1" t="s">
        <v>35445</v>
      </c>
      <c r="K8344" s="1" t="s">
        <v>18</v>
      </c>
      <c r="L8344" s="1" t="s">
        <v>35446</v>
      </c>
      <c r="O8344" s="1" t="s">
        <v>20</v>
      </c>
      <c r="P8344" s="1" t="s">
        <v>20</v>
      </c>
      <c r="Q8344" s="1" t="s">
        <v>20</v>
      </c>
    </row>
    <row r="8345" spans="1:17" x14ac:dyDescent="0.15">
      <c r="A8345" s="1" t="s">
        <v>2384</v>
      </c>
      <c r="B8345" s="1" t="s">
        <v>2385</v>
      </c>
      <c r="C8345" s="1" t="s">
        <v>15</v>
      </c>
      <c r="D8345" s="1" t="s">
        <v>2386</v>
      </c>
      <c r="E8345" s="1" t="s">
        <v>2387</v>
      </c>
      <c r="F8345" s="1" t="s">
        <v>35288</v>
      </c>
      <c r="G8345" s="1" t="s">
        <v>35289</v>
      </c>
      <c r="J8345" s="1" t="s">
        <v>35290</v>
      </c>
      <c r="K8345" s="1" t="s">
        <v>18</v>
      </c>
      <c r="L8345" s="1" t="s">
        <v>35291</v>
      </c>
      <c r="O8345" s="1" t="s">
        <v>20</v>
      </c>
      <c r="P8345" s="1" t="s">
        <v>20</v>
      </c>
      <c r="Q8345" s="1" t="s">
        <v>20</v>
      </c>
    </row>
    <row r="8346" spans="1:17" x14ac:dyDescent="0.15">
      <c r="A8346" s="1" t="s">
        <v>2384</v>
      </c>
      <c r="B8346" s="1" t="s">
        <v>2385</v>
      </c>
      <c r="C8346" s="1" t="s">
        <v>15</v>
      </c>
      <c r="D8346" s="1" t="s">
        <v>2386</v>
      </c>
      <c r="E8346" s="1" t="s">
        <v>2387</v>
      </c>
      <c r="F8346" s="1" t="s">
        <v>35171</v>
      </c>
      <c r="G8346" s="1" t="s">
        <v>35172</v>
      </c>
      <c r="J8346" s="1" t="s">
        <v>35173</v>
      </c>
      <c r="K8346" s="1" t="s">
        <v>18</v>
      </c>
      <c r="L8346" s="1" t="s">
        <v>35174</v>
      </c>
      <c r="O8346" s="1" t="s">
        <v>20</v>
      </c>
      <c r="P8346" s="1" t="s">
        <v>20</v>
      </c>
      <c r="Q8346" s="1" t="s">
        <v>20</v>
      </c>
    </row>
    <row r="8347" spans="1:17" x14ac:dyDescent="0.15">
      <c r="A8347" s="1" t="s">
        <v>2384</v>
      </c>
      <c r="B8347" s="1" t="s">
        <v>2385</v>
      </c>
      <c r="C8347" s="1" t="s">
        <v>15</v>
      </c>
      <c r="D8347" s="1" t="s">
        <v>2386</v>
      </c>
      <c r="E8347" s="1" t="s">
        <v>2387</v>
      </c>
      <c r="F8347" s="1" t="s">
        <v>35447</v>
      </c>
      <c r="G8347" s="1" t="s">
        <v>35448</v>
      </c>
      <c r="J8347" s="1" t="s">
        <v>35449</v>
      </c>
      <c r="K8347" s="1" t="s">
        <v>18</v>
      </c>
      <c r="L8347" s="1" t="s">
        <v>35450</v>
      </c>
      <c r="O8347" s="1" t="s">
        <v>20</v>
      </c>
      <c r="P8347" s="1" t="s">
        <v>20</v>
      </c>
      <c r="Q8347" s="1" t="s">
        <v>20</v>
      </c>
    </row>
    <row r="8348" spans="1:17" x14ac:dyDescent="0.15">
      <c r="A8348" s="1" t="s">
        <v>2384</v>
      </c>
      <c r="B8348" s="1" t="s">
        <v>2385</v>
      </c>
      <c r="C8348" s="1" t="s">
        <v>15</v>
      </c>
      <c r="D8348" s="1" t="s">
        <v>2386</v>
      </c>
      <c r="E8348" s="1" t="s">
        <v>2387</v>
      </c>
      <c r="F8348" s="1" t="s">
        <v>35451</v>
      </c>
      <c r="G8348" s="1" t="s">
        <v>35452</v>
      </c>
      <c r="J8348" s="1" t="s">
        <v>35453</v>
      </c>
      <c r="K8348" s="1" t="s">
        <v>18</v>
      </c>
      <c r="L8348" s="1" t="s">
        <v>35454</v>
      </c>
      <c r="O8348" s="1" t="s">
        <v>20</v>
      </c>
      <c r="P8348" s="1" t="s">
        <v>20</v>
      </c>
      <c r="Q8348" s="1" t="s">
        <v>20</v>
      </c>
    </row>
    <row r="8349" spans="1:17" x14ac:dyDescent="0.15">
      <c r="A8349" s="1" t="s">
        <v>2384</v>
      </c>
      <c r="B8349" s="1" t="s">
        <v>2385</v>
      </c>
      <c r="C8349" s="1" t="s">
        <v>15</v>
      </c>
      <c r="D8349" s="1" t="s">
        <v>2386</v>
      </c>
      <c r="E8349" s="1" t="s">
        <v>2387</v>
      </c>
      <c r="F8349" s="1" t="s">
        <v>35455</v>
      </c>
      <c r="G8349" s="1" t="s">
        <v>35456</v>
      </c>
      <c r="J8349" s="1" t="s">
        <v>35457</v>
      </c>
      <c r="K8349" s="1" t="s">
        <v>18</v>
      </c>
      <c r="L8349" s="1" t="s">
        <v>35458</v>
      </c>
      <c r="O8349" s="1" t="s">
        <v>20</v>
      </c>
      <c r="P8349" s="1" t="s">
        <v>20</v>
      </c>
      <c r="Q8349" s="1" t="s">
        <v>20</v>
      </c>
    </row>
    <row r="8350" spans="1:17" x14ac:dyDescent="0.15">
      <c r="A8350" s="1" t="s">
        <v>2384</v>
      </c>
      <c r="B8350" s="1" t="s">
        <v>2385</v>
      </c>
      <c r="C8350" s="1" t="s">
        <v>15</v>
      </c>
      <c r="D8350" s="1" t="s">
        <v>2386</v>
      </c>
      <c r="E8350" s="1" t="s">
        <v>2387</v>
      </c>
      <c r="F8350" s="1" t="s">
        <v>33742</v>
      </c>
      <c r="G8350" s="1" t="s">
        <v>33743</v>
      </c>
      <c r="J8350" s="1" t="s">
        <v>33744</v>
      </c>
      <c r="K8350" s="1" t="s">
        <v>18</v>
      </c>
      <c r="L8350" s="1" t="s">
        <v>35459</v>
      </c>
      <c r="O8350" s="1" t="s">
        <v>20</v>
      </c>
      <c r="P8350" s="1" t="s">
        <v>20</v>
      </c>
      <c r="Q8350" s="1" t="s">
        <v>20</v>
      </c>
    </row>
    <row r="8351" spans="1:17" x14ac:dyDescent="0.15">
      <c r="A8351" s="1" t="s">
        <v>2384</v>
      </c>
      <c r="B8351" s="1" t="s">
        <v>2385</v>
      </c>
      <c r="C8351" s="1" t="s">
        <v>15</v>
      </c>
      <c r="D8351" s="1" t="s">
        <v>2386</v>
      </c>
      <c r="E8351" s="1" t="s">
        <v>2387</v>
      </c>
      <c r="F8351" s="1" t="s">
        <v>35103</v>
      </c>
      <c r="G8351" s="1" t="s">
        <v>35104</v>
      </c>
      <c r="J8351" s="1" t="s">
        <v>35105</v>
      </c>
      <c r="K8351" s="1" t="s">
        <v>18</v>
      </c>
      <c r="L8351" s="1" t="s">
        <v>35106</v>
      </c>
      <c r="O8351" s="1" t="s">
        <v>20</v>
      </c>
      <c r="P8351" s="1" t="s">
        <v>20</v>
      </c>
      <c r="Q8351" s="1" t="s">
        <v>20</v>
      </c>
    </row>
    <row r="8352" spans="1:17" x14ac:dyDescent="0.15">
      <c r="A8352" s="1" t="s">
        <v>2384</v>
      </c>
      <c r="B8352" s="1" t="s">
        <v>2385</v>
      </c>
      <c r="C8352" s="1" t="s">
        <v>15</v>
      </c>
      <c r="D8352" s="1" t="s">
        <v>2386</v>
      </c>
      <c r="E8352" s="1" t="s">
        <v>2387</v>
      </c>
      <c r="F8352" s="1" t="s">
        <v>35473</v>
      </c>
      <c r="G8352" s="1" t="s">
        <v>35474</v>
      </c>
      <c r="J8352" s="1" t="s">
        <v>35475</v>
      </c>
      <c r="K8352" s="1" t="s">
        <v>18</v>
      </c>
      <c r="L8352" s="1" t="s">
        <v>35476</v>
      </c>
      <c r="O8352" s="1" t="s">
        <v>20</v>
      </c>
      <c r="P8352" s="1" t="s">
        <v>20</v>
      </c>
      <c r="Q8352" s="1" t="s">
        <v>20</v>
      </c>
    </row>
    <row r="8353" spans="1:17" x14ac:dyDescent="0.15">
      <c r="A8353" s="1" t="s">
        <v>2384</v>
      </c>
      <c r="B8353" s="1" t="s">
        <v>2385</v>
      </c>
      <c r="C8353" s="1" t="s">
        <v>15</v>
      </c>
      <c r="D8353" s="1" t="s">
        <v>2386</v>
      </c>
      <c r="E8353" s="1" t="s">
        <v>2387</v>
      </c>
      <c r="F8353" s="1" t="s">
        <v>35477</v>
      </c>
      <c r="G8353" s="1" t="s">
        <v>35478</v>
      </c>
      <c r="J8353" s="1" t="s">
        <v>35479</v>
      </c>
      <c r="K8353" s="1" t="s">
        <v>18</v>
      </c>
      <c r="L8353" s="1" t="s">
        <v>35480</v>
      </c>
      <c r="O8353" s="1" t="s">
        <v>20</v>
      </c>
      <c r="P8353" s="1" t="s">
        <v>20</v>
      </c>
      <c r="Q8353" s="1" t="s">
        <v>20</v>
      </c>
    </row>
    <row r="8354" spans="1:17" x14ac:dyDescent="0.15">
      <c r="A8354" s="1" t="s">
        <v>2384</v>
      </c>
      <c r="B8354" s="1" t="s">
        <v>2385</v>
      </c>
      <c r="C8354" s="1" t="s">
        <v>15</v>
      </c>
      <c r="D8354" s="1" t="s">
        <v>2386</v>
      </c>
      <c r="E8354" s="1" t="s">
        <v>2387</v>
      </c>
      <c r="F8354" s="1" t="s">
        <v>35396</v>
      </c>
      <c r="G8354" s="1" t="s">
        <v>35397</v>
      </c>
      <c r="J8354" s="1" t="s">
        <v>35398</v>
      </c>
      <c r="K8354" s="1" t="s">
        <v>18</v>
      </c>
      <c r="L8354" s="1" t="s">
        <v>35399</v>
      </c>
      <c r="O8354" s="1" t="s">
        <v>20</v>
      </c>
      <c r="P8354" s="1" t="s">
        <v>20</v>
      </c>
      <c r="Q8354" s="1" t="s">
        <v>20</v>
      </c>
    </row>
    <row r="8355" spans="1:17" x14ac:dyDescent="0.15">
      <c r="A8355" s="1" t="s">
        <v>2384</v>
      </c>
      <c r="B8355" s="1" t="s">
        <v>2385</v>
      </c>
      <c r="C8355" s="1" t="s">
        <v>15</v>
      </c>
      <c r="D8355" s="1" t="s">
        <v>2386</v>
      </c>
      <c r="E8355" s="1" t="s">
        <v>2387</v>
      </c>
      <c r="F8355" s="1" t="s">
        <v>35485</v>
      </c>
      <c r="G8355" s="1" t="s">
        <v>35486</v>
      </c>
      <c r="J8355" s="1" t="s">
        <v>35487</v>
      </c>
      <c r="K8355" s="1" t="s">
        <v>18</v>
      </c>
      <c r="L8355" s="1" t="s">
        <v>35488</v>
      </c>
      <c r="O8355" s="1" t="s">
        <v>20</v>
      </c>
      <c r="P8355" s="1" t="s">
        <v>20</v>
      </c>
      <c r="Q8355" s="1" t="s">
        <v>20</v>
      </c>
    </row>
    <row r="8356" spans="1:17" x14ac:dyDescent="0.15">
      <c r="A8356" s="1" t="s">
        <v>2384</v>
      </c>
      <c r="B8356" s="1" t="s">
        <v>2385</v>
      </c>
      <c r="C8356" s="1" t="s">
        <v>15</v>
      </c>
      <c r="D8356" s="1" t="s">
        <v>2386</v>
      </c>
      <c r="E8356" s="1" t="s">
        <v>2387</v>
      </c>
      <c r="F8356" s="1" t="s">
        <v>35489</v>
      </c>
      <c r="G8356" s="1" t="s">
        <v>35490</v>
      </c>
      <c r="J8356" s="1" t="s">
        <v>35491</v>
      </c>
      <c r="K8356" s="1" t="s">
        <v>18</v>
      </c>
      <c r="L8356" s="1" t="s">
        <v>35492</v>
      </c>
      <c r="O8356" s="1" t="s">
        <v>20</v>
      </c>
      <c r="P8356" s="1" t="s">
        <v>20</v>
      </c>
      <c r="Q8356" s="1" t="s">
        <v>20</v>
      </c>
    </row>
    <row r="8357" spans="1:17" x14ac:dyDescent="0.15">
      <c r="A8357" s="1" t="s">
        <v>2384</v>
      </c>
      <c r="B8357" s="1" t="s">
        <v>2385</v>
      </c>
      <c r="C8357" s="1" t="s">
        <v>15</v>
      </c>
      <c r="D8357" s="1" t="s">
        <v>2386</v>
      </c>
      <c r="E8357" s="1" t="s">
        <v>2387</v>
      </c>
      <c r="F8357" s="1" t="s">
        <v>35493</v>
      </c>
      <c r="G8357" s="1" t="s">
        <v>35494</v>
      </c>
      <c r="J8357" s="1" t="s">
        <v>35495</v>
      </c>
      <c r="K8357" s="1" t="s">
        <v>18</v>
      </c>
      <c r="L8357" s="1" t="s">
        <v>35496</v>
      </c>
      <c r="O8357" s="1" t="s">
        <v>20</v>
      </c>
      <c r="P8357" s="1" t="s">
        <v>20</v>
      </c>
      <c r="Q8357" s="1" t="s">
        <v>20</v>
      </c>
    </row>
    <row r="8358" spans="1:17" x14ac:dyDescent="0.15">
      <c r="A8358" s="1" t="s">
        <v>2384</v>
      </c>
      <c r="B8358" s="1" t="s">
        <v>2385</v>
      </c>
      <c r="C8358" s="1" t="s">
        <v>15</v>
      </c>
      <c r="D8358" s="1" t="s">
        <v>2386</v>
      </c>
      <c r="E8358" s="1" t="s">
        <v>2387</v>
      </c>
      <c r="F8358" s="1" t="s">
        <v>35497</v>
      </c>
      <c r="G8358" s="1" t="s">
        <v>35498</v>
      </c>
      <c r="J8358" s="1" t="s">
        <v>35499</v>
      </c>
      <c r="K8358" s="1" t="s">
        <v>18</v>
      </c>
      <c r="L8358" s="1" t="s">
        <v>35500</v>
      </c>
      <c r="O8358" s="1" t="s">
        <v>20</v>
      </c>
      <c r="P8358" s="1" t="s">
        <v>20</v>
      </c>
      <c r="Q8358" s="1" t="s">
        <v>20</v>
      </c>
    </row>
    <row r="8359" spans="1:17" x14ac:dyDescent="0.15">
      <c r="A8359" s="1" t="s">
        <v>2384</v>
      </c>
      <c r="B8359" s="1" t="s">
        <v>2385</v>
      </c>
      <c r="C8359" s="1" t="s">
        <v>15</v>
      </c>
      <c r="D8359" s="1" t="s">
        <v>2386</v>
      </c>
      <c r="E8359" s="1" t="s">
        <v>2387</v>
      </c>
      <c r="F8359" s="1" t="s">
        <v>35501</v>
      </c>
      <c r="G8359" s="1" t="s">
        <v>35502</v>
      </c>
      <c r="J8359" s="1" t="s">
        <v>35503</v>
      </c>
      <c r="K8359" s="1" t="s">
        <v>18</v>
      </c>
      <c r="L8359" s="1" t="s">
        <v>35504</v>
      </c>
      <c r="O8359" s="1" t="s">
        <v>20</v>
      </c>
      <c r="P8359" s="1" t="s">
        <v>20</v>
      </c>
      <c r="Q8359" s="1" t="s">
        <v>20</v>
      </c>
    </row>
    <row r="8360" spans="1:17" x14ac:dyDescent="0.15">
      <c r="A8360" s="1" t="s">
        <v>2384</v>
      </c>
      <c r="B8360" s="1" t="s">
        <v>2385</v>
      </c>
      <c r="C8360" s="1" t="s">
        <v>15</v>
      </c>
      <c r="D8360" s="1" t="s">
        <v>2386</v>
      </c>
      <c r="E8360" s="1" t="s">
        <v>2387</v>
      </c>
      <c r="F8360" s="1" t="s">
        <v>35505</v>
      </c>
      <c r="G8360" s="1" t="s">
        <v>35506</v>
      </c>
      <c r="J8360" s="1" t="s">
        <v>35507</v>
      </c>
      <c r="K8360" s="1" t="s">
        <v>18</v>
      </c>
      <c r="L8360" s="1" t="s">
        <v>35508</v>
      </c>
      <c r="O8360" s="1" t="s">
        <v>20</v>
      </c>
      <c r="P8360" s="1" t="s">
        <v>20</v>
      </c>
      <c r="Q8360" s="1" t="s">
        <v>20</v>
      </c>
    </row>
    <row r="8361" spans="1:17" x14ac:dyDescent="0.15">
      <c r="A8361" s="1" t="s">
        <v>2384</v>
      </c>
      <c r="B8361" s="1" t="s">
        <v>2385</v>
      </c>
      <c r="C8361" s="1" t="s">
        <v>15</v>
      </c>
      <c r="D8361" s="1" t="s">
        <v>2386</v>
      </c>
      <c r="E8361" s="1" t="s">
        <v>2387</v>
      </c>
      <c r="F8361" s="1" t="s">
        <v>35517</v>
      </c>
      <c r="G8361" s="1" t="s">
        <v>35518</v>
      </c>
      <c r="J8361" s="1" t="s">
        <v>35519</v>
      </c>
      <c r="K8361" s="1" t="s">
        <v>18</v>
      </c>
      <c r="L8361" s="1" t="s">
        <v>35520</v>
      </c>
      <c r="O8361" s="1" t="s">
        <v>20</v>
      </c>
      <c r="P8361" s="1" t="s">
        <v>20</v>
      </c>
      <c r="Q8361" s="1" t="s">
        <v>20</v>
      </c>
    </row>
    <row r="8362" spans="1:17" x14ac:dyDescent="0.15">
      <c r="A8362" s="1" t="s">
        <v>2384</v>
      </c>
      <c r="B8362" s="1" t="s">
        <v>2385</v>
      </c>
      <c r="C8362" s="1" t="s">
        <v>15</v>
      </c>
      <c r="D8362" s="1" t="s">
        <v>2386</v>
      </c>
      <c r="E8362" s="1" t="s">
        <v>2387</v>
      </c>
      <c r="F8362" s="1" t="s">
        <v>35054</v>
      </c>
      <c r="G8362" s="1" t="s">
        <v>35055</v>
      </c>
      <c r="J8362" s="1" t="s">
        <v>35056</v>
      </c>
      <c r="K8362" s="1" t="s">
        <v>18</v>
      </c>
      <c r="L8362" s="1" t="s">
        <v>35057</v>
      </c>
      <c r="O8362" s="1" t="s">
        <v>20</v>
      </c>
      <c r="P8362" s="1" t="s">
        <v>20</v>
      </c>
      <c r="Q8362" s="1" t="s">
        <v>20</v>
      </c>
    </row>
    <row r="8363" spans="1:17" x14ac:dyDescent="0.15">
      <c r="A8363" s="1" t="s">
        <v>2384</v>
      </c>
      <c r="B8363" s="1" t="s">
        <v>2385</v>
      </c>
      <c r="C8363" s="1" t="s">
        <v>15</v>
      </c>
      <c r="D8363" s="1" t="s">
        <v>2386</v>
      </c>
      <c r="E8363" s="1" t="s">
        <v>2387</v>
      </c>
      <c r="F8363" s="1" t="s">
        <v>35521</v>
      </c>
      <c r="G8363" s="1" t="s">
        <v>35522</v>
      </c>
      <c r="J8363" s="1" t="s">
        <v>35523</v>
      </c>
      <c r="K8363" s="1" t="s">
        <v>18</v>
      </c>
      <c r="L8363" s="1" t="s">
        <v>46886</v>
      </c>
      <c r="O8363" s="1" t="s">
        <v>20</v>
      </c>
      <c r="P8363" s="1" t="s">
        <v>20</v>
      </c>
      <c r="Q8363" s="1" t="s">
        <v>20</v>
      </c>
    </row>
    <row r="8364" spans="1:17" x14ac:dyDescent="0.15">
      <c r="A8364" s="1" t="s">
        <v>2384</v>
      </c>
      <c r="B8364" s="1" t="s">
        <v>2385</v>
      </c>
      <c r="C8364" s="1" t="s">
        <v>15</v>
      </c>
      <c r="D8364" s="1" t="s">
        <v>2386</v>
      </c>
      <c r="E8364" s="1" t="s">
        <v>2387</v>
      </c>
      <c r="F8364" s="1" t="s">
        <v>35251</v>
      </c>
      <c r="G8364" s="1" t="s">
        <v>35252</v>
      </c>
      <c r="J8364" s="1" t="s">
        <v>35253</v>
      </c>
      <c r="K8364" s="1" t="s">
        <v>18</v>
      </c>
      <c r="L8364" s="1" t="s">
        <v>35254</v>
      </c>
      <c r="O8364" s="1" t="s">
        <v>20</v>
      </c>
      <c r="P8364" s="1" t="s">
        <v>20</v>
      </c>
      <c r="Q8364" s="1" t="s">
        <v>20</v>
      </c>
    </row>
    <row r="8365" spans="1:17" x14ac:dyDescent="0.15">
      <c r="A8365" s="1" t="s">
        <v>2384</v>
      </c>
      <c r="B8365" s="1" t="s">
        <v>2385</v>
      </c>
      <c r="C8365" s="1" t="s">
        <v>15</v>
      </c>
      <c r="D8365" s="1" t="s">
        <v>2386</v>
      </c>
      <c r="E8365" s="1" t="s">
        <v>2387</v>
      </c>
      <c r="F8365" s="1" t="s">
        <v>35194</v>
      </c>
      <c r="G8365" s="1" t="s">
        <v>35195</v>
      </c>
      <c r="J8365" s="1" t="s">
        <v>35196</v>
      </c>
      <c r="K8365" s="1" t="s">
        <v>18</v>
      </c>
      <c r="L8365" s="1" t="s">
        <v>35197</v>
      </c>
      <c r="O8365" s="1" t="s">
        <v>20</v>
      </c>
      <c r="P8365" s="1" t="s">
        <v>20</v>
      </c>
      <c r="Q8365" s="1" t="s">
        <v>20</v>
      </c>
    </row>
    <row r="8366" spans="1:17" x14ac:dyDescent="0.15">
      <c r="A8366" s="1" t="s">
        <v>2384</v>
      </c>
      <c r="B8366" s="1" t="s">
        <v>2385</v>
      </c>
      <c r="C8366" s="1" t="s">
        <v>15</v>
      </c>
      <c r="D8366" s="1" t="s">
        <v>2386</v>
      </c>
      <c r="E8366" s="1" t="s">
        <v>2387</v>
      </c>
      <c r="F8366" s="1" t="s">
        <v>35119</v>
      </c>
      <c r="G8366" s="1" t="s">
        <v>35120</v>
      </c>
      <c r="J8366" s="1" t="s">
        <v>35121</v>
      </c>
      <c r="K8366" s="1" t="s">
        <v>18</v>
      </c>
      <c r="L8366" s="1" t="s">
        <v>35122</v>
      </c>
      <c r="O8366" s="1" t="s">
        <v>20</v>
      </c>
      <c r="P8366" s="1" t="s">
        <v>20</v>
      </c>
      <c r="Q8366" s="1" t="s">
        <v>20</v>
      </c>
    </row>
    <row r="8367" spans="1:17" x14ac:dyDescent="0.15">
      <c r="A8367" s="1" t="s">
        <v>2384</v>
      </c>
      <c r="B8367" s="1" t="s">
        <v>2385</v>
      </c>
      <c r="C8367" s="1" t="s">
        <v>15</v>
      </c>
      <c r="D8367" s="1" t="s">
        <v>2386</v>
      </c>
      <c r="E8367" s="1" t="s">
        <v>2387</v>
      </c>
      <c r="F8367" s="1" t="s">
        <v>35524</v>
      </c>
      <c r="G8367" s="1" t="s">
        <v>35525</v>
      </c>
      <c r="J8367" s="1" t="s">
        <v>35526</v>
      </c>
      <c r="K8367" s="1" t="s">
        <v>18</v>
      </c>
      <c r="L8367" s="1" t="s">
        <v>35527</v>
      </c>
      <c r="O8367" s="1" t="s">
        <v>20</v>
      </c>
      <c r="P8367" s="1" t="s">
        <v>20</v>
      </c>
      <c r="Q8367" s="1" t="s">
        <v>20</v>
      </c>
    </row>
    <row r="8368" spans="1:17" x14ac:dyDescent="0.15">
      <c r="A8368" s="1" t="s">
        <v>2384</v>
      </c>
      <c r="B8368" s="1" t="s">
        <v>2385</v>
      </c>
      <c r="C8368" s="1" t="s">
        <v>15</v>
      </c>
      <c r="D8368" s="1" t="s">
        <v>2386</v>
      </c>
      <c r="E8368" s="1" t="s">
        <v>2387</v>
      </c>
      <c r="F8368" s="1" t="s">
        <v>33745</v>
      </c>
      <c r="G8368" s="1" t="s">
        <v>33746</v>
      </c>
      <c r="J8368" s="1" t="s">
        <v>33747</v>
      </c>
      <c r="K8368" s="1" t="s">
        <v>18</v>
      </c>
      <c r="L8368" s="1" t="s">
        <v>35528</v>
      </c>
      <c r="O8368" s="1" t="s">
        <v>20</v>
      </c>
      <c r="P8368" s="1" t="s">
        <v>20</v>
      </c>
      <c r="Q8368" s="1" t="s">
        <v>20</v>
      </c>
    </row>
    <row r="8369" spans="1:17" x14ac:dyDescent="0.15">
      <c r="A8369" s="1" t="s">
        <v>2384</v>
      </c>
      <c r="B8369" s="1" t="s">
        <v>2385</v>
      </c>
      <c r="C8369" s="1" t="s">
        <v>15</v>
      </c>
      <c r="D8369" s="1" t="s">
        <v>2386</v>
      </c>
      <c r="E8369" s="1" t="s">
        <v>2387</v>
      </c>
      <c r="F8369" s="1" t="s">
        <v>35400</v>
      </c>
      <c r="G8369" s="1" t="s">
        <v>35401</v>
      </c>
      <c r="J8369" s="1" t="s">
        <v>35402</v>
      </c>
      <c r="K8369" s="1" t="s">
        <v>18</v>
      </c>
      <c r="L8369" s="1" t="s">
        <v>35403</v>
      </c>
      <c r="O8369" s="1" t="s">
        <v>20</v>
      </c>
      <c r="P8369" s="1" t="s">
        <v>20</v>
      </c>
      <c r="Q8369" s="1" t="s">
        <v>20</v>
      </c>
    </row>
    <row r="8370" spans="1:17" x14ac:dyDescent="0.15">
      <c r="A8370" s="1" t="s">
        <v>2384</v>
      </c>
      <c r="B8370" s="1" t="s">
        <v>2385</v>
      </c>
      <c r="C8370" s="1" t="s">
        <v>15</v>
      </c>
      <c r="D8370" s="1" t="s">
        <v>2386</v>
      </c>
      <c r="E8370" s="1" t="s">
        <v>2387</v>
      </c>
      <c r="F8370" s="1" t="s">
        <v>35529</v>
      </c>
      <c r="G8370" s="1" t="s">
        <v>35530</v>
      </c>
      <c r="J8370" s="1" t="s">
        <v>35531</v>
      </c>
      <c r="K8370" s="1" t="s">
        <v>18</v>
      </c>
      <c r="L8370" s="1" t="s">
        <v>35532</v>
      </c>
      <c r="O8370" s="1" t="s">
        <v>20</v>
      </c>
      <c r="P8370" s="1" t="s">
        <v>20</v>
      </c>
      <c r="Q8370" s="1" t="s">
        <v>20</v>
      </c>
    </row>
    <row r="8371" spans="1:17" x14ac:dyDescent="0.15">
      <c r="A8371" s="1" t="s">
        <v>2384</v>
      </c>
      <c r="B8371" s="1" t="s">
        <v>2385</v>
      </c>
      <c r="C8371" s="1" t="s">
        <v>15</v>
      </c>
      <c r="D8371" s="1" t="s">
        <v>2386</v>
      </c>
      <c r="E8371" s="1" t="s">
        <v>2387</v>
      </c>
      <c r="F8371" s="1" t="s">
        <v>35533</v>
      </c>
      <c r="G8371" s="1" t="s">
        <v>35534</v>
      </c>
      <c r="J8371" s="1" t="s">
        <v>35535</v>
      </c>
      <c r="K8371" s="1" t="s">
        <v>18</v>
      </c>
      <c r="L8371" s="1" t="s">
        <v>35536</v>
      </c>
      <c r="O8371" s="1" t="s">
        <v>20</v>
      </c>
      <c r="P8371" s="1" t="s">
        <v>20</v>
      </c>
      <c r="Q8371" s="1" t="s">
        <v>20</v>
      </c>
    </row>
    <row r="8372" spans="1:17" x14ac:dyDescent="0.15">
      <c r="A8372" s="1" t="s">
        <v>2384</v>
      </c>
      <c r="B8372" s="1" t="s">
        <v>2385</v>
      </c>
      <c r="C8372" s="1" t="s">
        <v>15</v>
      </c>
      <c r="D8372" s="1" t="s">
        <v>2386</v>
      </c>
      <c r="E8372" s="1" t="s">
        <v>2387</v>
      </c>
      <c r="F8372" s="1" t="s">
        <v>35537</v>
      </c>
      <c r="G8372" s="1" t="s">
        <v>35538</v>
      </c>
      <c r="J8372" s="1" t="s">
        <v>35539</v>
      </c>
      <c r="K8372" s="1" t="s">
        <v>18</v>
      </c>
      <c r="L8372" s="1" t="s">
        <v>35540</v>
      </c>
      <c r="O8372" s="1" t="s">
        <v>20</v>
      </c>
      <c r="P8372" s="1" t="s">
        <v>20</v>
      </c>
      <c r="Q8372" s="1" t="s">
        <v>20</v>
      </c>
    </row>
    <row r="8373" spans="1:17" x14ac:dyDescent="0.15">
      <c r="A8373" s="1" t="s">
        <v>2384</v>
      </c>
      <c r="B8373" s="1" t="s">
        <v>2385</v>
      </c>
      <c r="C8373" s="1" t="s">
        <v>15</v>
      </c>
      <c r="D8373" s="1" t="s">
        <v>2386</v>
      </c>
      <c r="E8373" s="1" t="s">
        <v>2387</v>
      </c>
      <c r="F8373" s="1" t="s">
        <v>35213</v>
      </c>
      <c r="G8373" s="1" t="s">
        <v>35214</v>
      </c>
      <c r="J8373" s="1" t="s">
        <v>35215</v>
      </c>
      <c r="K8373" s="1" t="s">
        <v>18</v>
      </c>
      <c r="L8373" s="1" t="s">
        <v>35216</v>
      </c>
      <c r="O8373" s="1" t="s">
        <v>20</v>
      </c>
      <c r="P8373" s="1" t="s">
        <v>20</v>
      </c>
      <c r="Q8373" s="1" t="s">
        <v>20</v>
      </c>
    </row>
    <row r="8374" spans="1:17" x14ac:dyDescent="0.15">
      <c r="A8374" s="1" t="s">
        <v>2384</v>
      </c>
      <c r="B8374" s="1" t="s">
        <v>2385</v>
      </c>
      <c r="C8374" s="1" t="s">
        <v>15</v>
      </c>
      <c r="D8374" s="1" t="s">
        <v>2386</v>
      </c>
      <c r="E8374" s="1" t="s">
        <v>2387</v>
      </c>
      <c r="F8374" s="1" t="s">
        <v>35217</v>
      </c>
      <c r="G8374" s="1" t="s">
        <v>35218</v>
      </c>
      <c r="J8374" s="1" t="s">
        <v>35219</v>
      </c>
      <c r="K8374" s="1" t="s">
        <v>18</v>
      </c>
      <c r="L8374" s="1" t="s">
        <v>35220</v>
      </c>
      <c r="O8374" s="1" t="s">
        <v>20</v>
      </c>
      <c r="P8374" s="1" t="s">
        <v>20</v>
      </c>
      <c r="Q8374" s="1" t="s">
        <v>20</v>
      </c>
    </row>
    <row r="8375" spans="1:17" x14ac:dyDescent="0.15">
      <c r="A8375" s="1" t="s">
        <v>2384</v>
      </c>
      <c r="B8375" s="1" t="s">
        <v>2385</v>
      </c>
      <c r="C8375" s="1" t="s">
        <v>15</v>
      </c>
      <c r="D8375" s="1" t="s">
        <v>2386</v>
      </c>
      <c r="E8375" s="1" t="s">
        <v>2387</v>
      </c>
      <c r="F8375" s="1" t="s">
        <v>35123</v>
      </c>
      <c r="G8375" s="1" t="s">
        <v>35124</v>
      </c>
      <c r="J8375" s="1" t="s">
        <v>35125</v>
      </c>
      <c r="K8375" s="1" t="s">
        <v>18</v>
      </c>
      <c r="L8375" s="1" t="s">
        <v>35126</v>
      </c>
      <c r="O8375" s="1" t="s">
        <v>20</v>
      </c>
      <c r="P8375" s="1" t="s">
        <v>20</v>
      </c>
      <c r="Q8375" s="1" t="s">
        <v>20</v>
      </c>
    </row>
    <row r="8376" spans="1:17" x14ac:dyDescent="0.15">
      <c r="A8376" s="1" t="s">
        <v>2384</v>
      </c>
      <c r="B8376" s="1" t="s">
        <v>2385</v>
      </c>
      <c r="C8376" s="1" t="s">
        <v>15</v>
      </c>
      <c r="D8376" s="1" t="s">
        <v>2386</v>
      </c>
      <c r="E8376" s="1" t="s">
        <v>2387</v>
      </c>
      <c r="F8376" s="1" t="s">
        <v>35545</v>
      </c>
      <c r="G8376" s="1" t="s">
        <v>35546</v>
      </c>
      <c r="J8376" s="1" t="s">
        <v>35547</v>
      </c>
      <c r="K8376" s="1" t="s">
        <v>18</v>
      </c>
      <c r="L8376" s="1" t="s">
        <v>35548</v>
      </c>
      <c r="O8376" s="1" t="s">
        <v>20</v>
      </c>
      <c r="P8376" s="1" t="s">
        <v>20</v>
      </c>
      <c r="Q8376" s="1" t="s">
        <v>20</v>
      </c>
    </row>
    <row r="8377" spans="1:17" x14ac:dyDescent="0.15">
      <c r="A8377" s="1" t="s">
        <v>2384</v>
      </c>
      <c r="B8377" s="1" t="s">
        <v>2385</v>
      </c>
      <c r="C8377" s="1" t="s">
        <v>15</v>
      </c>
      <c r="D8377" s="1" t="s">
        <v>2386</v>
      </c>
      <c r="E8377" s="1" t="s">
        <v>2387</v>
      </c>
      <c r="F8377" s="1" t="s">
        <v>35549</v>
      </c>
      <c r="G8377" s="1" t="s">
        <v>35550</v>
      </c>
      <c r="J8377" s="1" t="s">
        <v>35551</v>
      </c>
      <c r="K8377" s="1" t="s">
        <v>18</v>
      </c>
      <c r="L8377" s="1" t="s">
        <v>35552</v>
      </c>
      <c r="O8377" s="1" t="s">
        <v>20</v>
      </c>
      <c r="P8377" s="1" t="s">
        <v>20</v>
      </c>
      <c r="Q8377" s="1" t="s">
        <v>20</v>
      </c>
    </row>
    <row r="8378" spans="1:17" x14ac:dyDescent="0.15">
      <c r="A8378" s="1" t="s">
        <v>2384</v>
      </c>
      <c r="B8378" s="1" t="s">
        <v>2385</v>
      </c>
      <c r="C8378" s="1" t="s">
        <v>15</v>
      </c>
      <c r="D8378" s="1" t="s">
        <v>2386</v>
      </c>
      <c r="E8378" s="1" t="s">
        <v>2387</v>
      </c>
      <c r="F8378" s="1" t="s">
        <v>35553</v>
      </c>
      <c r="G8378" s="1" t="s">
        <v>35554</v>
      </c>
      <c r="J8378" s="1" t="s">
        <v>35555</v>
      </c>
      <c r="K8378" s="1" t="s">
        <v>18</v>
      </c>
      <c r="L8378" s="1" t="s">
        <v>35556</v>
      </c>
      <c r="O8378" s="1" t="s">
        <v>20</v>
      </c>
      <c r="P8378" s="1" t="s">
        <v>20</v>
      </c>
      <c r="Q8378" s="1" t="s">
        <v>20</v>
      </c>
    </row>
    <row r="8379" spans="1:17" x14ac:dyDescent="0.15">
      <c r="A8379" s="1" t="s">
        <v>2384</v>
      </c>
      <c r="B8379" s="1" t="s">
        <v>2385</v>
      </c>
      <c r="C8379" s="1" t="s">
        <v>15</v>
      </c>
      <c r="D8379" s="1" t="s">
        <v>2386</v>
      </c>
      <c r="E8379" s="1" t="s">
        <v>2387</v>
      </c>
      <c r="F8379" s="1" t="s">
        <v>35018</v>
      </c>
      <c r="G8379" s="1" t="s">
        <v>35019</v>
      </c>
      <c r="J8379" s="1" t="s">
        <v>35020</v>
      </c>
      <c r="K8379" s="1" t="s">
        <v>18</v>
      </c>
      <c r="L8379" s="1" t="s">
        <v>35021</v>
      </c>
      <c r="O8379" s="1" t="s">
        <v>20</v>
      </c>
      <c r="P8379" s="1" t="s">
        <v>20</v>
      </c>
      <c r="Q8379" s="1" t="s">
        <v>20</v>
      </c>
    </row>
    <row r="8380" spans="1:17" x14ac:dyDescent="0.15">
      <c r="A8380" s="1" t="s">
        <v>2384</v>
      </c>
      <c r="B8380" s="1" t="s">
        <v>2385</v>
      </c>
      <c r="C8380" s="1" t="s">
        <v>15</v>
      </c>
      <c r="D8380" s="1" t="s">
        <v>2386</v>
      </c>
      <c r="E8380" s="1" t="s">
        <v>2387</v>
      </c>
      <c r="F8380" s="1" t="s">
        <v>35042</v>
      </c>
      <c r="G8380" s="1" t="s">
        <v>35043</v>
      </c>
      <c r="J8380" s="1" t="s">
        <v>35044</v>
      </c>
      <c r="K8380" s="1" t="s">
        <v>18</v>
      </c>
      <c r="L8380" s="1" t="s">
        <v>35045</v>
      </c>
      <c r="O8380" s="1" t="s">
        <v>20</v>
      </c>
      <c r="P8380" s="1" t="s">
        <v>20</v>
      </c>
      <c r="Q8380" s="1" t="s">
        <v>20</v>
      </c>
    </row>
    <row r="8381" spans="1:17" x14ac:dyDescent="0.15">
      <c r="A8381" s="1" t="s">
        <v>2384</v>
      </c>
      <c r="B8381" s="1" t="s">
        <v>2385</v>
      </c>
      <c r="C8381" s="1" t="s">
        <v>15</v>
      </c>
      <c r="D8381" s="1" t="s">
        <v>2386</v>
      </c>
      <c r="E8381" s="1" t="s">
        <v>2387</v>
      </c>
      <c r="F8381" s="1" t="s">
        <v>35557</v>
      </c>
      <c r="G8381" s="1" t="s">
        <v>35558</v>
      </c>
      <c r="J8381" s="1" t="s">
        <v>35559</v>
      </c>
      <c r="K8381" s="1" t="s">
        <v>18</v>
      </c>
      <c r="L8381" s="1" t="s">
        <v>35560</v>
      </c>
      <c r="O8381" s="1" t="s">
        <v>20</v>
      </c>
      <c r="P8381" s="1" t="s">
        <v>20</v>
      </c>
      <c r="Q8381" s="1" t="s">
        <v>20</v>
      </c>
    </row>
    <row r="8382" spans="1:17" x14ac:dyDescent="0.15">
      <c r="A8382" s="1" t="s">
        <v>2384</v>
      </c>
      <c r="B8382" s="1" t="s">
        <v>2385</v>
      </c>
      <c r="C8382" s="1" t="s">
        <v>15</v>
      </c>
      <c r="D8382" s="1" t="s">
        <v>2386</v>
      </c>
      <c r="E8382" s="1" t="s">
        <v>2387</v>
      </c>
      <c r="F8382" s="1" t="s">
        <v>35087</v>
      </c>
      <c r="G8382" s="1" t="s">
        <v>35088</v>
      </c>
      <c r="J8382" s="1" t="s">
        <v>35089</v>
      </c>
      <c r="K8382" s="1" t="s">
        <v>18</v>
      </c>
      <c r="L8382" s="1" t="s">
        <v>35090</v>
      </c>
      <c r="O8382" s="1" t="s">
        <v>20</v>
      </c>
      <c r="P8382" s="1" t="s">
        <v>20</v>
      </c>
      <c r="Q8382" s="1" t="s">
        <v>20</v>
      </c>
    </row>
    <row r="8383" spans="1:17" x14ac:dyDescent="0.15">
      <c r="A8383" s="1" t="s">
        <v>2384</v>
      </c>
      <c r="B8383" s="1" t="s">
        <v>2385</v>
      </c>
      <c r="C8383" s="1" t="s">
        <v>15</v>
      </c>
      <c r="D8383" s="1" t="s">
        <v>2386</v>
      </c>
      <c r="E8383" s="1" t="s">
        <v>2387</v>
      </c>
      <c r="F8383" s="1" t="s">
        <v>35079</v>
      </c>
      <c r="G8383" s="1" t="s">
        <v>35080</v>
      </c>
      <c r="J8383" s="1" t="s">
        <v>35081</v>
      </c>
      <c r="K8383" s="1" t="s">
        <v>18</v>
      </c>
      <c r="L8383" s="1" t="s">
        <v>35082</v>
      </c>
      <c r="O8383" s="1" t="s">
        <v>20</v>
      </c>
      <c r="P8383" s="1" t="s">
        <v>20</v>
      </c>
      <c r="Q8383" s="1" t="s">
        <v>20</v>
      </c>
    </row>
    <row r="8384" spans="1:17" x14ac:dyDescent="0.15">
      <c r="A8384" s="1" t="s">
        <v>2384</v>
      </c>
      <c r="B8384" s="1" t="s">
        <v>2385</v>
      </c>
      <c r="C8384" s="1" t="s">
        <v>15</v>
      </c>
      <c r="D8384" s="1" t="s">
        <v>2386</v>
      </c>
      <c r="E8384" s="1" t="s">
        <v>2387</v>
      </c>
      <c r="F8384" s="1" t="s">
        <v>35135</v>
      </c>
      <c r="G8384" s="1" t="s">
        <v>35136</v>
      </c>
      <c r="J8384" s="1" t="s">
        <v>35137</v>
      </c>
      <c r="K8384" s="1" t="s">
        <v>18</v>
      </c>
      <c r="L8384" s="1" t="s">
        <v>35138</v>
      </c>
      <c r="O8384" s="1" t="s">
        <v>20</v>
      </c>
      <c r="P8384" s="1" t="s">
        <v>20</v>
      </c>
      <c r="Q8384" s="1" t="s">
        <v>20</v>
      </c>
    </row>
    <row r="8385" spans="1:17" x14ac:dyDescent="0.15">
      <c r="A8385" s="1" t="s">
        <v>2384</v>
      </c>
      <c r="B8385" s="1" t="s">
        <v>2385</v>
      </c>
      <c r="C8385" s="1" t="s">
        <v>15</v>
      </c>
      <c r="D8385" s="1" t="s">
        <v>2386</v>
      </c>
      <c r="E8385" s="1" t="s">
        <v>2387</v>
      </c>
      <c r="F8385" s="1" t="s">
        <v>35221</v>
      </c>
      <c r="G8385" s="1" t="s">
        <v>35222</v>
      </c>
      <c r="J8385" s="1" t="s">
        <v>35223</v>
      </c>
      <c r="K8385" s="1" t="s">
        <v>18</v>
      </c>
      <c r="L8385" s="1" t="s">
        <v>35224</v>
      </c>
      <c r="O8385" s="1" t="s">
        <v>20</v>
      </c>
      <c r="P8385" s="1" t="s">
        <v>20</v>
      </c>
      <c r="Q8385" s="1" t="s">
        <v>20</v>
      </c>
    </row>
    <row r="8386" spans="1:17" x14ac:dyDescent="0.15">
      <c r="A8386" s="1" t="s">
        <v>2384</v>
      </c>
      <c r="B8386" s="1" t="s">
        <v>2385</v>
      </c>
      <c r="C8386" s="1" t="s">
        <v>15</v>
      </c>
      <c r="D8386" s="1" t="s">
        <v>2386</v>
      </c>
      <c r="E8386" s="1" t="s">
        <v>2387</v>
      </c>
      <c r="F8386" s="1" t="s">
        <v>35237</v>
      </c>
      <c r="G8386" s="1" t="s">
        <v>35238</v>
      </c>
      <c r="J8386" s="1" t="s">
        <v>35239</v>
      </c>
      <c r="K8386" s="1" t="s">
        <v>18</v>
      </c>
      <c r="L8386" s="1" t="s">
        <v>35240</v>
      </c>
      <c r="O8386" s="1" t="s">
        <v>20</v>
      </c>
      <c r="P8386" s="1" t="s">
        <v>20</v>
      </c>
      <c r="Q8386" s="1" t="s">
        <v>20</v>
      </c>
    </row>
    <row r="8387" spans="1:17" x14ac:dyDescent="0.15">
      <c r="A8387" s="1" t="s">
        <v>2384</v>
      </c>
      <c r="B8387" s="1" t="s">
        <v>2385</v>
      </c>
      <c r="C8387" s="1" t="s">
        <v>15</v>
      </c>
      <c r="D8387" s="1" t="s">
        <v>2386</v>
      </c>
      <c r="E8387" s="1" t="s">
        <v>2387</v>
      </c>
      <c r="F8387" s="1" t="s">
        <v>35233</v>
      </c>
      <c r="G8387" s="1" t="s">
        <v>35234</v>
      </c>
      <c r="J8387" s="1" t="s">
        <v>35235</v>
      </c>
      <c r="K8387" s="1" t="s">
        <v>18</v>
      </c>
      <c r="L8387" s="1" t="s">
        <v>35236</v>
      </c>
      <c r="O8387" s="1" t="s">
        <v>20</v>
      </c>
      <c r="P8387" s="1" t="s">
        <v>20</v>
      </c>
      <c r="Q8387" s="1" t="s">
        <v>20</v>
      </c>
    </row>
    <row r="8388" spans="1:17" x14ac:dyDescent="0.15">
      <c r="A8388" s="1" t="s">
        <v>2384</v>
      </c>
      <c r="B8388" s="1" t="s">
        <v>2385</v>
      </c>
      <c r="C8388" s="1" t="s">
        <v>15</v>
      </c>
      <c r="D8388" s="1" t="s">
        <v>2386</v>
      </c>
      <c r="E8388" s="1" t="s">
        <v>2387</v>
      </c>
      <c r="F8388" s="1" t="s">
        <v>35561</v>
      </c>
      <c r="G8388" s="1" t="s">
        <v>35562</v>
      </c>
      <c r="J8388" s="1" t="s">
        <v>35563</v>
      </c>
      <c r="K8388" s="1" t="s">
        <v>18</v>
      </c>
      <c r="L8388" s="1" t="s">
        <v>46887</v>
      </c>
      <c r="O8388" s="1" t="s">
        <v>20</v>
      </c>
      <c r="P8388" s="1" t="s">
        <v>20</v>
      </c>
      <c r="Q8388" s="1" t="s">
        <v>20</v>
      </c>
    </row>
    <row r="8389" spans="1:17" x14ac:dyDescent="0.15">
      <c r="A8389" s="1" t="s">
        <v>2384</v>
      </c>
      <c r="B8389" s="1" t="s">
        <v>2385</v>
      </c>
      <c r="C8389" s="1" t="s">
        <v>15</v>
      </c>
      <c r="D8389" s="1" t="s">
        <v>2386</v>
      </c>
      <c r="E8389" s="1" t="s">
        <v>2387</v>
      </c>
      <c r="F8389" s="1" t="s">
        <v>35564</v>
      </c>
      <c r="G8389" s="1" t="s">
        <v>35565</v>
      </c>
      <c r="J8389" s="1" t="s">
        <v>35566</v>
      </c>
      <c r="K8389" s="1" t="s">
        <v>18</v>
      </c>
      <c r="L8389" s="1" t="s">
        <v>46888</v>
      </c>
      <c r="O8389" s="1" t="s">
        <v>20</v>
      </c>
      <c r="P8389" s="1" t="s">
        <v>20</v>
      </c>
      <c r="Q8389" s="1" t="s">
        <v>20</v>
      </c>
    </row>
    <row r="8390" spans="1:17" x14ac:dyDescent="0.15">
      <c r="A8390" s="1" t="s">
        <v>2384</v>
      </c>
      <c r="B8390" s="1" t="s">
        <v>2385</v>
      </c>
      <c r="C8390" s="1" t="s">
        <v>15</v>
      </c>
      <c r="D8390" s="1" t="s">
        <v>2386</v>
      </c>
      <c r="E8390" s="1" t="s">
        <v>2387</v>
      </c>
      <c r="F8390" s="1" t="s">
        <v>35412</v>
      </c>
      <c r="G8390" s="1" t="s">
        <v>35413</v>
      </c>
      <c r="J8390" s="1" t="s">
        <v>35414</v>
      </c>
      <c r="K8390" s="1" t="s">
        <v>18</v>
      </c>
      <c r="L8390" s="1" t="s">
        <v>35415</v>
      </c>
      <c r="O8390" s="1" t="s">
        <v>20</v>
      </c>
      <c r="P8390" s="1" t="s">
        <v>20</v>
      </c>
      <c r="Q8390" s="1" t="s">
        <v>20</v>
      </c>
    </row>
    <row r="8391" spans="1:17" x14ac:dyDescent="0.15">
      <c r="A8391" s="1" t="s">
        <v>2384</v>
      </c>
      <c r="B8391" s="1" t="s">
        <v>2385</v>
      </c>
      <c r="C8391" s="1" t="s">
        <v>15</v>
      </c>
      <c r="D8391" s="1" t="s">
        <v>2386</v>
      </c>
      <c r="E8391" s="1" t="s">
        <v>2387</v>
      </c>
      <c r="F8391" s="1" t="s">
        <v>35408</v>
      </c>
      <c r="G8391" s="1" t="s">
        <v>35409</v>
      </c>
      <c r="J8391" s="1" t="s">
        <v>35410</v>
      </c>
      <c r="K8391" s="1" t="s">
        <v>18</v>
      </c>
      <c r="L8391" s="1" t="s">
        <v>35411</v>
      </c>
      <c r="O8391" s="1" t="s">
        <v>20</v>
      </c>
      <c r="P8391" s="1" t="s">
        <v>20</v>
      </c>
      <c r="Q8391" s="1" t="s">
        <v>20</v>
      </c>
    </row>
    <row r="8392" spans="1:17" x14ac:dyDescent="0.15">
      <c r="A8392" s="1" t="s">
        <v>2384</v>
      </c>
      <c r="B8392" s="1" t="s">
        <v>2385</v>
      </c>
      <c r="C8392" s="1" t="s">
        <v>15</v>
      </c>
      <c r="D8392" s="1" t="s">
        <v>2386</v>
      </c>
      <c r="E8392" s="1" t="s">
        <v>2387</v>
      </c>
      <c r="F8392" s="1" t="s">
        <v>35426</v>
      </c>
      <c r="G8392" s="1" t="s">
        <v>35427</v>
      </c>
      <c r="J8392" s="1" t="s">
        <v>35428</v>
      </c>
      <c r="K8392" s="1" t="s">
        <v>18</v>
      </c>
      <c r="L8392" s="1" t="s">
        <v>35429</v>
      </c>
      <c r="O8392" s="1" t="s">
        <v>20</v>
      </c>
      <c r="P8392" s="1" t="s">
        <v>20</v>
      </c>
      <c r="Q8392" s="1" t="s">
        <v>20</v>
      </c>
    </row>
    <row r="8393" spans="1:17" x14ac:dyDescent="0.15">
      <c r="A8393" s="1" t="s">
        <v>2384</v>
      </c>
      <c r="B8393" s="1" t="s">
        <v>2385</v>
      </c>
      <c r="C8393" s="1" t="s">
        <v>15</v>
      </c>
      <c r="D8393" s="1" t="s">
        <v>2386</v>
      </c>
      <c r="E8393" s="1" t="s">
        <v>2387</v>
      </c>
      <c r="F8393" s="1" t="s">
        <v>35422</v>
      </c>
      <c r="G8393" s="1" t="s">
        <v>35423</v>
      </c>
      <c r="J8393" s="1" t="s">
        <v>35424</v>
      </c>
      <c r="K8393" s="1" t="s">
        <v>18</v>
      </c>
      <c r="L8393" s="1" t="s">
        <v>35425</v>
      </c>
      <c r="O8393" s="1" t="s">
        <v>20</v>
      </c>
      <c r="P8393" s="1" t="s">
        <v>20</v>
      </c>
      <c r="Q8393" s="1" t="s">
        <v>20</v>
      </c>
    </row>
    <row r="8394" spans="1:17" x14ac:dyDescent="0.15">
      <c r="A8394" s="1" t="s">
        <v>2384</v>
      </c>
      <c r="B8394" s="1" t="s">
        <v>2385</v>
      </c>
      <c r="C8394" s="1" t="s">
        <v>15</v>
      </c>
      <c r="D8394" s="1" t="s">
        <v>2386</v>
      </c>
      <c r="E8394" s="1" t="s">
        <v>2387</v>
      </c>
      <c r="F8394" s="1" t="s">
        <v>35513</v>
      </c>
      <c r="G8394" s="1" t="s">
        <v>35514</v>
      </c>
      <c r="J8394" s="1" t="s">
        <v>35515</v>
      </c>
      <c r="K8394" s="1" t="s">
        <v>18</v>
      </c>
      <c r="L8394" s="1" t="s">
        <v>35516</v>
      </c>
      <c r="O8394" s="1" t="s">
        <v>20</v>
      </c>
      <c r="P8394" s="1" t="s">
        <v>20</v>
      </c>
      <c r="Q8394" s="1" t="s">
        <v>20</v>
      </c>
    </row>
    <row r="8395" spans="1:17" x14ac:dyDescent="0.15">
      <c r="A8395" s="1" t="s">
        <v>2384</v>
      </c>
      <c r="B8395" s="1" t="s">
        <v>2385</v>
      </c>
      <c r="C8395" s="1" t="s">
        <v>15</v>
      </c>
      <c r="D8395" s="1" t="s">
        <v>2386</v>
      </c>
      <c r="E8395" s="1" t="s">
        <v>2387</v>
      </c>
      <c r="F8395" s="1" t="s">
        <v>35541</v>
      </c>
      <c r="G8395" s="1" t="s">
        <v>35542</v>
      </c>
      <c r="J8395" s="1" t="s">
        <v>35543</v>
      </c>
      <c r="K8395" s="1" t="s">
        <v>18</v>
      </c>
      <c r="L8395" s="1" t="s">
        <v>35544</v>
      </c>
      <c r="O8395" s="1" t="s">
        <v>20</v>
      </c>
      <c r="P8395" s="1" t="s">
        <v>20</v>
      </c>
      <c r="Q8395" s="1" t="s">
        <v>20</v>
      </c>
    </row>
    <row r="8396" spans="1:17" x14ac:dyDescent="0.15">
      <c r="A8396" s="1" t="s">
        <v>2384</v>
      </c>
      <c r="B8396" s="1" t="s">
        <v>2385</v>
      </c>
      <c r="C8396" s="1" t="s">
        <v>15</v>
      </c>
      <c r="D8396" s="1" t="s">
        <v>2386</v>
      </c>
      <c r="E8396" s="1" t="s">
        <v>2387</v>
      </c>
      <c r="F8396" s="1" t="s">
        <v>35567</v>
      </c>
      <c r="G8396" s="1" t="s">
        <v>35568</v>
      </c>
      <c r="J8396" s="1" t="s">
        <v>35569</v>
      </c>
      <c r="K8396" s="1" t="s">
        <v>18</v>
      </c>
      <c r="L8396" s="1" t="s">
        <v>35570</v>
      </c>
      <c r="O8396" s="1" t="s">
        <v>20</v>
      </c>
      <c r="P8396" s="1" t="s">
        <v>20</v>
      </c>
      <c r="Q8396" s="1" t="s">
        <v>20</v>
      </c>
    </row>
    <row r="8397" spans="1:17" x14ac:dyDescent="0.15">
      <c r="A8397" s="1" t="s">
        <v>2384</v>
      </c>
      <c r="B8397" s="1" t="s">
        <v>2385</v>
      </c>
      <c r="C8397" s="1" t="s">
        <v>15</v>
      </c>
      <c r="D8397" s="1" t="s">
        <v>2386</v>
      </c>
      <c r="E8397" s="1" t="s">
        <v>2387</v>
      </c>
      <c r="F8397" s="1" t="s">
        <v>35571</v>
      </c>
      <c r="G8397" s="1" t="s">
        <v>35572</v>
      </c>
      <c r="J8397" s="1" t="s">
        <v>35573</v>
      </c>
      <c r="K8397" s="1" t="s">
        <v>18</v>
      </c>
      <c r="L8397" s="1" t="s">
        <v>35574</v>
      </c>
      <c r="O8397" s="1" t="s">
        <v>20</v>
      </c>
      <c r="P8397" s="1" t="s">
        <v>20</v>
      </c>
      <c r="Q8397" s="1" t="s">
        <v>20</v>
      </c>
    </row>
    <row r="8398" spans="1:17" x14ac:dyDescent="0.15">
      <c r="A8398" s="1" t="s">
        <v>2384</v>
      </c>
      <c r="B8398" s="1" t="s">
        <v>2385</v>
      </c>
      <c r="C8398" s="1" t="s">
        <v>15</v>
      </c>
      <c r="D8398" s="1" t="s">
        <v>2386</v>
      </c>
      <c r="E8398" s="1" t="s">
        <v>2387</v>
      </c>
      <c r="F8398" s="1" t="s">
        <v>35575</v>
      </c>
      <c r="G8398" s="1" t="s">
        <v>35576</v>
      </c>
      <c r="J8398" s="1" t="s">
        <v>35577</v>
      </c>
      <c r="K8398" s="1" t="s">
        <v>18</v>
      </c>
      <c r="L8398" s="1" t="s">
        <v>35578</v>
      </c>
      <c r="O8398" s="1" t="s">
        <v>20</v>
      </c>
      <c r="P8398" s="1" t="s">
        <v>20</v>
      </c>
      <c r="Q8398" s="1" t="s">
        <v>20</v>
      </c>
    </row>
    <row r="8399" spans="1:17" x14ac:dyDescent="0.15">
      <c r="A8399" s="1" t="s">
        <v>2384</v>
      </c>
      <c r="B8399" s="1" t="s">
        <v>2385</v>
      </c>
      <c r="C8399" s="1" t="s">
        <v>15</v>
      </c>
      <c r="D8399" s="1" t="s">
        <v>2386</v>
      </c>
      <c r="E8399" s="1" t="s">
        <v>2387</v>
      </c>
      <c r="F8399" s="1" t="s">
        <v>35579</v>
      </c>
      <c r="G8399" s="1" t="s">
        <v>35580</v>
      </c>
      <c r="J8399" s="1" t="s">
        <v>35581</v>
      </c>
      <c r="K8399" s="1" t="s">
        <v>18</v>
      </c>
      <c r="L8399" s="1" t="s">
        <v>35582</v>
      </c>
      <c r="O8399" s="1" t="s">
        <v>20</v>
      </c>
      <c r="P8399" s="1" t="s">
        <v>20</v>
      </c>
      <c r="Q8399" s="1" t="s">
        <v>20</v>
      </c>
    </row>
    <row r="8400" spans="1:17" x14ac:dyDescent="0.15">
      <c r="A8400" s="1" t="s">
        <v>2384</v>
      </c>
      <c r="B8400" s="1" t="s">
        <v>2385</v>
      </c>
      <c r="C8400" s="1" t="s">
        <v>15</v>
      </c>
      <c r="D8400" s="1" t="s">
        <v>2386</v>
      </c>
      <c r="E8400" s="1" t="s">
        <v>2387</v>
      </c>
      <c r="F8400" s="1" t="s">
        <v>35583</v>
      </c>
      <c r="G8400" s="1" t="s">
        <v>35584</v>
      </c>
      <c r="J8400" s="1" t="s">
        <v>35585</v>
      </c>
      <c r="K8400" s="1" t="s">
        <v>18</v>
      </c>
      <c r="L8400" s="1" t="s">
        <v>35586</v>
      </c>
      <c r="O8400" s="1" t="s">
        <v>20</v>
      </c>
      <c r="P8400" s="1" t="s">
        <v>20</v>
      </c>
      <c r="Q8400" s="1" t="s">
        <v>20</v>
      </c>
    </row>
    <row r="8401" spans="1:17" x14ac:dyDescent="0.15">
      <c r="A8401" s="1" t="s">
        <v>2384</v>
      </c>
      <c r="B8401" s="1" t="s">
        <v>2385</v>
      </c>
      <c r="C8401" s="1" t="s">
        <v>15</v>
      </c>
      <c r="D8401" s="1" t="s">
        <v>2386</v>
      </c>
      <c r="E8401" s="1" t="s">
        <v>2387</v>
      </c>
      <c r="F8401" s="1" t="s">
        <v>35591</v>
      </c>
      <c r="G8401" s="1" t="s">
        <v>35592</v>
      </c>
      <c r="J8401" s="1" t="s">
        <v>35593</v>
      </c>
      <c r="K8401" s="1" t="s">
        <v>18</v>
      </c>
      <c r="L8401" s="1" t="s">
        <v>35594</v>
      </c>
      <c r="O8401" s="1" t="s">
        <v>20</v>
      </c>
      <c r="P8401" s="1" t="s">
        <v>20</v>
      </c>
      <c r="Q8401" s="1" t="s">
        <v>20</v>
      </c>
    </row>
    <row r="8402" spans="1:17" x14ac:dyDescent="0.15">
      <c r="A8402" s="1" t="s">
        <v>2595</v>
      </c>
      <c r="B8402" s="1" t="s">
        <v>2596</v>
      </c>
      <c r="C8402" s="1" t="s">
        <v>15</v>
      </c>
      <c r="D8402" s="1" t="s">
        <v>2597</v>
      </c>
      <c r="E8402" s="1" t="s">
        <v>2598</v>
      </c>
      <c r="F8402" s="1" t="s">
        <v>2592</v>
      </c>
      <c r="G8402" s="1" t="s">
        <v>2599</v>
      </c>
      <c r="H8402" s="1" t="s">
        <v>2593</v>
      </c>
      <c r="I8402" s="1" t="s">
        <v>2593</v>
      </c>
      <c r="J8402" s="1" t="s">
        <v>2594</v>
      </c>
      <c r="K8402" s="1" t="s">
        <v>18</v>
      </c>
      <c r="O8402" s="1" t="s">
        <v>20</v>
      </c>
      <c r="P8402" s="1" t="s">
        <v>20</v>
      </c>
      <c r="Q8402" s="1" t="s">
        <v>21</v>
      </c>
    </row>
    <row r="8403" spans="1:17" x14ac:dyDescent="0.15">
      <c r="A8403" s="1" t="s">
        <v>2595</v>
      </c>
      <c r="B8403" s="1" t="s">
        <v>2596</v>
      </c>
      <c r="C8403" s="1" t="s">
        <v>15</v>
      </c>
      <c r="D8403" s="1" t="s">
        <v>2597</v>
      </c>
      <c r="E8403" s="1" t="s">
        <v>2598</v>
      </c>
      <c r="F8403" s="1" t="s">
        <v>50082</v>
      </c>
      <c r="G8403" s="1" t="s">
        <v>50083</v>
      </c>
      <c r="H8403" s="1" t="s">
        <v>50084</v>
      </c>
      <c r="J8403" s="1" t="s">
        <v>50085</v>
      </c>
      <c r="K8403" s="1" t="s">
        <v>18</v>
      </c>
      <c r="L8403" s="1" t="s">
        <v>50084</v>
      </c>
      <c r="O8403" s="1" t="s">
        <v>21</v>
      </c>
      <c r="P8403" s="1" t="s">
        <v>20</v>
      </c>
      <c r="Q8403" s="1" t="s">
        <v>21</v>
      </c>
    </row>
    <row r="8404" spans="1:17" x14ac:dyDescent="0.15">
      <c r="A8404" s="1" t="s">
        <v>2588</v>
      </c>
      <c r="B8404" s="1" t="s">
        <v>2589</v>
      </c>
      <c r="C8404" s="1" t="s">
        <v>15</v>
      </c>
      <c r="D8404" s="1" t="s">
        <v>2590</v>
      </c>
      <c r="E8404" s="1" t="s">
        <v>2591</v>
      </c>
      <c r="F8404" s="1" t="s">
        <v>2592</v>
      </c>
      <c r="G8404" s="1" t="s">
        <v>2593</v>
      </c>
      <c r="I8404" s="1" t="s">
        <v>2593</v>
      </c>
      <c r="J8404" s="1" t="s">
        <v>2594</v>
      </c>
      <c r="K8404" s="1" t="s">
        <v>18</v>
      </c>
      <c r="O8404" s="1" t="s">
        <v>20</v>
      </c>
      <c r="P8404" s="1" t="s">
        <v>20</v>
      </c>
      <c r="Q8404" s="1" t="s">
        <v>21</v>
      </c>
    </row>
    <row r="8405" spans="1:17" x14ac:dyDescent="0.15">
      <c r="A8405" s="1" t="s">
        <v>2588</v>
      </c>
      <c r="B8405" s="1" t="s">
        <v>2589</v>
      </c>
      <c r="C8405" s="1" t="s">
        <v>15</v>
      </c>
      <c r="D8405" s="1" t="s">
        <v>2590</v>
      </c>
      <c r="E8405" s="1" t="s">
        <v>2591</v>
      </c>
      <c r="F8405" s="1" t="s">
        <v>50082</v>
      </c>
      <c r="G8405" s="1" t="s">
        <v>50084</v>
      </c>
      <c r="J8405" s="1" t="s">
        <v>50085</v>
      </c>
      <c r="K8405" s="1" t="s">
        <v>18</v>
      </c>
      <c r="L8405" s="1" t="s">
        <v>50084</v>
      </c>
      <c r="O8405" s="1" t="s">
        <v>21</v>
      </c>
      <c r="P8405" s="1" t="s">
        <v>20</v>
      </c>
      <c r="Q8405" s="1" t="s">
        <v>21</v>
      </c>
    </row>
    <row r="8406" spans="1:17" x14ac:dyDescent="0.15">
      <c r="A8406" s="1" t="s">
        <v>42048</v>
      </c>
      <c r="B8406" s="1" t="s">
        <v>42049</v>
      </c>
      <c r="C8406" s="1" t="s">
        <v>15</v>
      </c>
      <c r="D8406" s="1" t="s">
        <v>42050</v>
      </c>
      <c r="E8406" s="1" t="s">
        <v>42051</v>
      </c>
      <c r="F8406" s="1" t="s">
        <v>47143</v>
      </c>
      <c r="G8406" s="1" t="s">
        <v>47144</v>
      </c>
      <c r="H8406" s="1" t="s">
        <v>47145</v>
      </c>
      <c r="J8406" s="1" t="s">
        <v>47146</v>
      </c>
      <c r="K8406" s="1" t="s">
        <v>18</v>
      </c>
      <c r="L8406" s="1" t="s">
        <v>47145</v>
      </c>
      <c r="O8406" s="1" t="s">
        <v>20</v>
      </c>
      <c r="P8406" s="1" t="s">
        <v>21</v>
      </c>
      <c r="Q8406" s="1" t="s">
        <v>21</v>
      </c>
    </row>
    <row r="8407" spans="1:17" x14ac:dyDescent="0.15">
      <c r="A8407" s="1" t="s">
        <v>42048</v>
      </c>
      <c r="B8407" s="1" t="s">
        <v>42049</v>
      </c>
      <c r="C8407" s="1" t="s">
        <v>15</v>
      </c>
      <c r="D8407" s="1" t="s">
        <v>42050</v>
      </c>
      <c r="E8407" s="1" t="s">
        <v>42051</v>
      </c>
      <c r="F8407" s="1" t="s">
        <v>42052</v>
      </c>
      <c r="G8407" s="1" t="s">
        <v>37216</v>
      </c>
      <c r="H8407" s="1" t="s">
        <v>37217</v>
      </c>
      <c r="J8407" s="1" t="s">
        <v>47887</v>
      </c>
      <c r="K8407" s="1" t="s">
        <v>18</v>
      </c>
      <c r="L8407" s="1" t="s">
        <v>37217</v>
      </c>
      <c r="O8407" s="1" t="s">
        <v>20</v>
      </c>
      <c r="P8407" s="1" t="s">
        <v>21</v>
      </c>
      <c r="Q8407" s="1" t="s">
        <v>21</v>
      </c>
    </row>
    <row r="8408" spans="1:17" x14ac:dyDescent="0.15">
      <c r="A8408" s="1" t="s">
        <v>42048</v>
      </c>
      <c r="B8408" s="1" t="s">
        <v>42049</v>
      </c>
      <c r="C8408" s="1" t="s">
        <v>15</v>
      </c>
      <c r="D8408" s="1" t="s">
        <v>42050</v>
      </c>
      <c r="E8408" s="1" t="s">
        <v>42051</v>
      </c>
      <c r="F8408" s="1" t="s">
        <v>33463</v>
      </c>
      <c r="G8408" s="1" t="s">
        <v>33464</v>
      </c>
      <c r="H8408" s="1" t="s">
        <v>33465</v>
      </c>
      <c r="J8408" s="1" t="s">
        <v>48462</v>
      </c>
      <c r="K8408" s="1" t="s">
        <v>18</v>
      </c>
      <c r="L8408" s="1" t="s">
        <v>33465</v>
      </c>
      <c r="O8408" s="1" t="s">
        <v>20</v>
      </c>
      <c r="P8408" s="1" t="s">
        <v>21</v>
      </c>
      <c r="Q8408" s="1" t="s">
        <v>21</v>
      </c>
    </row>
    <row r="8409" spans="1:17" x14ac:dyDescent="0.15">
      <c r="A8409" s="1" t="s">
        <v>42048</v>
      </c>
      <c r="B8409" s="1" t="s">
        <v>42049</v>
      </c>
      <c r="C8409" s="1" t="s">
        <v>15</v>
      </c>
      <c r="D8409" s="1" t="s">
        <v>42050</v>
      </c>
      <c r="E8409" s="1" t="s">
        <v>42051</v>
      </c>
      <c r="F8409" s="1" t="s">
        <v>33488</v>
      </c>
      <c r="G8409" s="1" t="s">
        <v>33489</v>
      </c>
      <c r="H8409" s="1" t="s">
        <v>33490</v>
      </c>
      <c r="J8409" s="1" t="s">
        <v>48465</v>
      </c>
      <c r="K8409" s="1" t="s">
        <v>18</v>
      </c>
      <c r="L8409" s="1" t="s">
        <v>33490</v>
      </c>
      <c r="O8409" s="1" t="s">
        <v>20</v>
      </c>
      <c r="P8409" s="1" t="s">
        <v>21</v>
      </c>
      <c r="Q8409" s="1" t="s">
        <v>21</v>
      </c>
    </row>
    <row r="8410" spans="1:17" x14ac:dyDescent="0.15">
      <c r="A8410" s="1" t="s">
        <v>42048</v>
      </c>
      <c r="B8410" s="1" t="s">
        <v>42049</v>
      </c>
      <c r="C8410" s="1" t="s">
        <v>15</v>
      </c>
      <c r="D8410" s="1" t="s">
        <v>42050</v>
      </c>
      <c r="E8410" s="1" t="s">
        <v>42051</v>
      </c>
      <c r="F8410" s="1" t="s">
        <v>47147</v>
      </c>
      <c r="G8410" s="1" t="s">
        <v>47148</v>
      </c>
      <c r="H8410" s="1" t="s">
        <v>47149</v>
      </c>
      <c r="K8410" s="1" t="s">
        <v>18</v>
      </c>
      <c r="L8410" s="1" t="s">
        <v>47149</v>
      </c>
      <c r="O8410" s="1" t="s">
        <v>20</v>
      </c>
      <c r="P8410" s="1" t="s">
        <v>21</v>
      </c>
      <c r="Q8410" s="1" t="s">
        <v>21</v>
      </c>
    </row>
    <row r="8411" spans="1:17" x14ac:dyDescent="0.15">
      <c r="A8411" s="1" t="s">
        <v>42150</v>
      </c>
      <c r="B8411" s="1" t="s">
        <v>42151</v>
      </c>
      <c r="C8411" s="1" t="s">
        <v>15</v>
      </c>
      <c r="D8411" s="1" t="s">
        <v>42152</v>
      </c>
      <c r="E8411" s="1" t="s">
        <v>42153</v>
      </c>
      <c r="F8411" s="1" t="s">
        <v>42147</v>
      </c>
      <c r="G8411" s="1" t="s">
        <v>42163</v>
      </c>
      <c r="H8411" s="1" t="s">
        <v>42148</v>
      </c>
      <c r="J8411" s="1" t="s">
        <v>42149</v>
      </c>
      <c r="K8411" s="1" t="s">
        <v>18</v>
      </c>
      <c r="L8411" s="1" t="s">
        <v>42148</v>
      </c>
      <c r="O8411" s="1" t="s">
        <v>21</v>
      </c>
      <c r="P8411" s="1" t="s">
        <v>20</v>
      </c>
      <c r="Q8411" s="1" t="s">
        <v>21</v>
      </c>
    </row>
    <row r="8412" spans="1:17" x14ac:dyDescent="0.15">
      <c r="A8412" s="1" t="s">
        <v>42150</v>
      </c>
      <c r="B8412" s="1" t="s">
        <v>42151</v>
      </c>
      <c r="C8412" s="1" t="s">
        <v>15</v>
      </c>
      <c r="D8412" s="1" t="s">
        <v>42152</v>
      </c>
      <c r="E8412" s="1" t="s">
        <v>42153</v>
      </c>
      <c r="F8412" s="1" t="s">
        <v>42131</v>
      </c>
      <c r="G8412" s="1" t="s">
        <v>42132</v>
      </c>
      <c r="H8412" s="1" t="s">
        <v>42132</v>
      </c>
      <c r="J8412" s="1" t="s">
        <v>42133</v>
      </c>
      <c r="K8412" s="1" t="s">
        <v>18</v>
      </c>
      <c r="L8412" s="1" t="s">
        <v>42132</v>
      </c>
      <c r="O8412" s="1" t="s">
        <v>21</v>
      </c>
      <c r="P8412" s="1" t="s">
        <v>20</v>
      </c>
      <c r="Q8412" s="1" t="s">
        <v>21</v>
      </c>
    </row>
    <row r="8413" spans="1:17" x14ac:dyDescent="0.15">
      <c r="A8413" s="1" t="s">
        <v>42150</v>
      </c>
      <c r="B8413" s="1" t="s">
        <v>42151</v>
      </c>
      <c r="C8413" s="1" t="s">
        <v>15</v>
      </c>
      <c r="D8413" s="1" t="s">
        <v>42152</v>
      </c>
      <c r="E8413" s="1" t="s">
        <v>42153</v>
      </c>
      <c r="F8413" s="1" t="s">
        <v>42144</v>
      </c>
      <c r="G8413" s="1" t="s">
        <v>42162</v>
      </c>
      <c r="H8413" s="1" t="s">
        <v>42145</v>
      </c>
      <c r="J8413" s="1" t="s">
        <v>42146</v>
      </c>
      <c r="K8413" s="1" t="s">
        <v>18</v>
      </c>
      <c r="L8413" s="1" t="s">
        <v>42145</v>
      </c>
      <c r="O8413" s="1" t="s">
        <v>21</v>
      </c>
      <c r="P8413" s="1" t="s">
        <v>20</v>
      </c>
      <c r="Q8413" s="1" t="s">
        <v>21</v>
      </c>
    </row>
    <row r="8414" spans="1:17" x14ac:dyDescent="0.15">
      <c r="A8414" s="1" t="s">
        <v>42150</v>
      </c>
      <c r="B8414" s="1" t="s">
        <v>42151</v>
      </c>
      <c r="C8414" s="1" t="s">
        <v>15</v>
      </c>
      <c r="D8414" s="1" t="s">
        <v>42152</v>
      </c>
      <c r="E8414" s="1" t="s">
        <v>42153</v>
      </c>
      <c r="F8414" s="1" t="s">
        <v>42119</v>
      </c>
      <c r="G8414" s="1" t="s">
        <v>42155</v>
      </c>
      <c r="H8414" s="1" t="s">
        <v>42120</v>
      </c>
      <c r="J8414" s="1" t="s">
        <v>42121</v>
      </c>
      <c r="K8414" s="1" t="s">
        <v>18</v>
      </c>
      <c r="L8414" s="1" t="s">
        <v>42120</v>
      </c>
      <c r="O8414" s="1" t="s">
        <v>21</v>
      </c>
      <c r="P8414" s="1" t="s">
        <v>20</v>
      </c>
      <c r="Q8414" s="1" t="s">
        <v>21</v>
      </c>
    </row>
    <row r="8415" spans="1:17" x14ac:dyDescent="0.15">
      <c r="A8415" s="1" t="s">
        <v>42150</v>
      </c>
      <c r="B8415" s="1" t="s">
        <v>42151</v>
      </c>
      <c r="C8415" s="1" t="s">
        <v>15</v>
      </c>
      <c r="D8415" s="1" t="s">
        <v>42152</v>
      </c>
      <c r="E8415" s="1" t="s">
        <v>42153</v>
      </c>
      <c r="F8415" s="1" t="s">
        <v>42128</v>
      </c>
      <c r="G8415" s="1" t="s">
        <v>42158</v>
      </c>
      <c r="H8415" s="1" t="s">
        <v>42129</v>
      </c>
      <c r="J8415" s="1" t="s">
        <v>42130</v>
      </c>
      <c r="K8415" s="1" t="s">
        <v>18</v>
      </c>
      <c r="L8415" s="1" t="s">
        <v>42129</v>
      </c>
      <c r="O8415" s="1" t="s">
        <v>21</v>
      </c>
      <c r="P8415" s="1" t="s">
        <v>20</v>
      </c>
      <c r="Q8415" s="1" t="s">
        <v>21</v>
      </c>
    </row>
    <row r="8416" spans="1:17" x14ac:dyDescent="0.15">
      <c r="A8416" s="1" t="s">
        <v>42150</v>
      </c>
      <c r="B8416" s="1" t="s">
        <v>42151</v>
      </c>
      <c r="C8416" s="1" t="s">
        <v>15</v>
      </c>
      <c r="D8416" s="1" t="s">
        <v>42152</v>
      </c>
      <c r="E8416" s="1" t="s">
        <v>42153</v>
      </c>
      <c r="F8416" s="1" t="s">
        <v>42125</v>
      </c>
      <c r="G8416" s="1" t="s">
        <v>42157</v>
      </c>
      <c r="H8416" s="1" t="s">
        <v>42126</v>
      </c>
      <c r="J8416" s="1" t="s">
        <v>42127</v>
      </c>
      <c r="K8416" s="1" t="s">
        <v>18</v>
      </c>
      <c r="L8416" s="1" t="s">
        <v>42126</v>
      </c>
      <c r="O8416" s="1" t="s">
        <v>21</v>
      </c>
      <c r="P8416" s="1" t="s">
        <v>20</v>
      </c>
      <c r="Q8416" s="1" t="s">
        <v>21</v>
      </c>
    </row>
    <row r="8417" spans="1:17" x14ac:dyDescent="0.15">
      <c r="A8417" s="1" t="s">
        <v>42150</v>
      </c>
      <c r="B8417" s="1" t="s">
        <v>42151</v>
      </c>
      <c r="C8417" s="1" t="s">
        <v>15</v>
      </c>
      <c r="D8417" s="1" t="s">
        <v>42152</v>
      </c>
      <c r="E8417" s="1" t="s">
        <v>42153</v>
      </c>
      <c r="F8417" s="1" t="s">
        <v>45845</v>
      </c>
      <c r="G8417" s="1" t="s">
        <v>25747</v>
      </c>
      <c r="H8417" s="1" t="s">
        <v>25745</v>
      </c>
      <c r="I8417" s="1" t="s">
        <v>25745</v>
      </c>
      <c r="J8417" s="1" t="s">
        <v>25746</v>
      </c>
      <c r="K8417" s="1" t="s">
        <v>18</v>
      </c>
      <c r="L8417" s="1" t="s">
        <v>25745</v>
      </c>
      <c r="O8417" s="1" t="s">
        <v>21</v>
      </c>
      <c r="P8417" s="1" t="s">
        <v>20</v>
      </c>
      <c r="Q8417" s="1" t="s">
        <v>21</v>
      </c>
    </row>
    <row r="8418" spans="1:17" x14ac:dyDescent="0.15">
      <c r="A8418" s="1" t="s">
        <v>42150</v>
      </c>
      <c r="B8418" s="1" t="s">
        <v>42151</v>
      </c>
      <c r="C8418" s="1" t="s">
        <v>15</v>
      </c>
      <c r="D8418" s="1" t="s">
        <v>42152</v>
      </c>
      <c r="E8418" s="1" t="s">
        <v>42153</v>
      </c>
      <c r="F8418" s="1" t="s">
        <v>42137</v>
      </c>
      <c r="G8418" s="1" t="s">
        <v>42160</v>
      </c>
      <c r="H8418" s="1" t="s">
        <v>42140</v>
      </c>
      <c r="J8418" s="1" t="s">
        <v>42139</v>
      </c>
      <c r="K8418" s="1" t="s">
        <v>18</v>
      </c>
      <c r="L8418" s="1" t="s">
        <v>42140</v>
      </c>
      <c r="O8418" s="1" t="s">
        <v>21</v>
      </c>
      <c r="P8418" s="1" t="s">
        <v>20</v>
      </c>
      <c r="Q8418" s="1" t="s">
        <v>21</v>
      </c>
    </row>
    <row r="8419" spans="1:17" x14ac:dyDescent="0.15">
      <c r="A8419" s="1" t="s">
        <v>42150</v>
      </c>
      <c r="B8419" s="1" t="s">
        <v>42151</v>
      </c>
      <c r="C8419" s="1" t="s">
        <v>15</v>
      </c>
      <c r="D8419" s="1" t="s">
        <v>42152</v>
      </c>
      <c r="E8419" s="1" t="s">
        <v>42153</v>
      </c>
      <c r="F8419" s="1" t="s">
        <v>42116</v>
      </c>
      <c r="G8419" s="1" t="s">
        <v>42154</v>
      </c>
      <c r="H8419" s="1" t="s">
        <v>42117</v>
      </c>
      <c r="J8419" s="1" t="s">
        <v>42118</v>
      </c>
      <c r="K8419" s="1" t="s">
        <v>18</v>
      </c>
      <c r="L8419" s="1" t="s">
        <v>42117</v>
      </c>
      <c r="O8419" s="1" t="s">
        <v>21</v>
      </c>
      <c r="P8419" s="1" t="s">
        <v>20</v>
      </c>
      <c r="Q8419" s="1" t="s">
        <v>21</v>
      </c>
    </row>
    <row r="8420" spans="1:17" x14ac:dyDescent="0.15">
      <c r="A8420" s="1" t="s">
        <v>42150</v>
      </c>
      <c r="B8420" s="1" t="s">
        <v>42151</v>
      </c>
      <c r="C8420" s="1" t="s">
        <v>15</v>
      </c>
      <c r="D8420" s="1" t="s">
        <v>42152</v>
      </c>
      <c r="E8420" s="1" t="s">
        <v>42153</v>
      </c>
      <c r="F8420" s="1" t="s">
        <v>42122</v>
      </c>
      <c r="G8420" s="1" t="s">
        <v>42156</v>
      </c>
      <c r="H8420" s="1" t="s">
        <v>42123</v>
      </c>
      <c r="J8420" s="1" t="s">
        <v>42124</v>
      </c>
      <c r="K8420" s="1" t="s">
        <v>18</v>
      </c>
      <c r="L8420" s="1" t="s">
        <v>42123</v>
      </c>
      <c r="O8420" s="1" t="s">
        <v>21</v>
      </c>
      <c r="P8420" s="1" t="s">
        <v>20</v>
      </c>
      <c r="Q8420" s="1" t="s">
        <v>21</v>
      </c>
    </row>
    <row r="8421" spans="1:17" x14ac:dyDescent="0.15">
      <c r="A8421" s="1" t="s">
        <v>42150</v>
      </c>
      <c r="B8421" s="1" t="s">
        <v>42151</v>
      </c>
      <c r="C8421" s="1" t="s">
        <v>15</v>
      </c>
      <c r="D8421" s="1" t="s">
        <v>42152</v>
      </c>
      <c r="E8421" s="1" t="s">
        <v>42153</v>
      </c>
      <c r="F8421" s="1" t="s">
        <v>42134</v>
      </c>
      <c r="G8421" s="1" t="s">
        <v>42159</v>
      </c>
      <c r="H8421" s="1" t="s">
        <v>42135</v>
      </c>
      <c r="J8421" s="1" t="s">
        <v>42136</v>
      </c>
      <c r="K8421" s="1" t="s">
        <v>18</v>
      </c>
      <c r="L8421" s="1" t="s">
        <v>42135</v>
      </c>
      <c r="O8421" s="1" t="s">
        <v>21</v>
      </c>
      <c r="P8421" s="1" t="s">
        <v>20</v>
      </c>
      <c r="Q8421" s="1" t="s">
        <v>21</v>
      </c>
    </row>
    <row r="8422" spans="1:17" x14ac:dyDescent="0.15">
      <c r="A8422" s="1" t="s">
        <v>42150</v>
      </c>
      <c r="B8422" s="1" t="s">
        <v>42151</v>
      </c>
      <c r="C8422" s="1" t="s">
        <v>15</v>
      </c>
      <c r="D8422" s="1" t="s">
        <v>42152</v>
      </c>
      <c r="E8422" s="1" t="s">
        <v>42153</v>
      </c>
      <c r="F8422" s="1" t="s">
        <v>42141</v>
      </c>
      <c r="G8422" s="1" t="s">
        <v>42161</v>
      </c>
      <c r="H8422" s="1" t="s">
        <v>42142</v>
      </c>
      <c r="J8422" s="1" t="s">
        <v>42143</v>
      </c>
      <c r="K8422" s="1" t="s">
        <v>18</v>
      </c>
      <c r="L8422" s="1" t="s">
        <v>42142</v>
      </c>
      <c r="O8422" s="1" t="s">
        <v>21</v>
      </c>
      <c r="P8422" s="1" t="s">
        <v>20</v>
      </c>
      <c r="Q8422" s="1" t="s">
        <v>21</v>
      </c>
    </row>
    <row r="8423" spans="1:17" x14ac:dyDescent="0.15">
      <c r="A8423" s="1" t="s">
        <v>42150</v>
      </c>
      <c r="B8423" s="1" t="s">
        <v>42151</v>
      </c>
      <c r="C8423" s="1" t="s">
        <v>15</v>
      </c>
      <c r="D8423" s="1" t="s">
        <v>42152</v>
      </c>
      <c r="E8423" s="1" t="s">
        <v>42153</v>
      </c>
      <c r="F8423" s="1" t="s">
        <v>50074</v>
      </c>
      <c r="G8423" s="1" t="s">
        <v>50075</v>
      </c>
      <c r="H8423" s="1" t="s">
        <v>50076</v>
      </c>
      <c r="J8423" s="1" t="s">
        <v>50077</v>
      </c>
      <c r="K8423" s="1" t="s">
        <v>18</v>
      </c>
      <c r="L8423" s="1" t="s">
        <v>50076</v>
      </c>
      <c r="O8423" s="1" t="s">
        <v>21</v>
      </c>
      <c r="P8423" s="1" t="s">
        <v>20</v>
      </c>
      <c r="Q8423" s="1" t="s">
        <v>21</v>
      </c>
    </row>
    <row r="8424" spans="1:17" x14ac:dyDescent="0.15">
      <c r="A8424" s="1" t="s">
        <v>42112</v>
      </c>
      <c r="B8424" s="1" t="s">
        <v>42113</v>
      </c>
      <c r="C8424" s="1" t="s">
        <v>15</v>
      </c>
      <c r="D8424" s="1" t="s">
        <v>42114</v>
      </c>
      <c r="E8424" s="1" t="s">
        <v>42115</v>
      </c>
      <c r="F8424" s="1" t="s">
        <v>42147</v>
      </c>
      <c r="G8424" s="1" t="s">
        <v>42148</v>
      </c>
      <c r="J8424" s="1" t="s">
        <v>42149</v>
      </c>
      <c r="K8424" s="1" t="s">
        <v>18</v>
      </c>
      <c r="L8424" s="1" t="s">
        <v>42148</v>
      </c>
      <c r="O8424" s="1" t="s">
        <v>20</v>
      </c>
      <c r="P8424" s="1" t="s">
        <v>20</v>
      </c>
      <c r="Q8424" s="1" t="s">
        <v>21</v>
      </c>
    </row>
    <row r="8425" spans="1:17" x14ac:dyDescent="0.15">
      <c r="A8425" s="1" t="s">
        <v>42112</v>
      </c>
      <c r="B8425" s="1" t="s">
        <v>42113</v>
      </c>
      <c r="C8425" s="1" t="s">
        <v>15</v>
      </c>
      <c r="D8425" s="1" t="s">
        <v>42114</v>
      </c>
      <c r="E8425" s="1" t="s">
        <v>42115</v>
      </c>
      <c r="F8425" s="1" t="s">
        <v>42131</v>
      </c>
      <c r="G8425" s="1" t="s">
        <v>42132</v>
      </c>
      <c r="J8425" s="1" t="s">
        <v>42133</v>
      </c>
      <c r="K8425" s="1" t="s">
        <v>18</v>
      </c>
      <c r="L8425" s="1" t="s">
        <v>42132</v>
      </c>
      <c r="O8425" s="1" t="s">
        <v>20</v>
      </c>
      <c r="P8425" s="1" t="s">
        <v>20</v>
      </c>
      <c r="Q8425" s="1" t="s">
        <v>21</v>
      </c>
    </row>
    <row r="8426" spans="1:17" x14ac:dyDescent="0.15">
      <c r="A8426" s="1" t="s">
        <v>42112</v>
      </c>
      <c r="B8426" s="1" t="s">
        <v>42113</v>
      </c>
      <c r="C8426" s="1" t="s">
        <v>15</v>
      </c>
      <c r="D8426" s="1" t="s">
        <v>42114</v>
      </c>
      <c r="E8426" s="1" t="s">
        <v>42115</v>
      </c>
      <c r="F8426" s="1" t="s">
        <v>42144</v>
      </c>
      <c r="G8426" s="1" t="s">
        <v>42145</v>
      </c>
      <c r="J8426" s="1" t="s">
        <v>42146</v>
      </c>
      <c r="K8426" s="1" t="s">
        <v>18</v>
      </c>
      <c r="L8426" s="1" t="s">
        <v>42145</v>
      </c>
      <c r="O8426" s="1" t="s">
        <v>20</v>
      </c>
      <c r="P8426" s="1" t="s">
        <v>20</v>
      </c>
      <c r="Q8426" s="1" t="s">
        <v>21</v>
      </c>
    </row>
    <row r="8427" spans="1:17" x14ac:dyDescent="0.15">
      <c r="A8427" s="1" t="s">
        <v>42112</v>
      </c>
      <c r="B8427" s="1" t="s">
        <v>42113</v>
      </c>
      <c r="C8427" s="1" t="s">
        <v>15</v>
      </c>
      <c r="D8427" s="1" t="s">
        <v>42114</v>
      </c>
      <c r="E8427" s="1" t="s">
        <v>42115</v>
      </c>
      <c r="F8427" s="1" t="s">
        <v>42137</v>
      </c>
      <c r="G8427" s="1" t="s">
        <v>42138</v>
      </c>
      <c r="J8427" s="1" t="s">
        <v>42139</v>
      </c>
      <c r="K8427" s="1" t="s">
        <v>18</v>
      </c>
      <c r="L8427" s="1" t="s">
        <v>42140</v>
      </c>
      <c r="O8427" s="1" t="s">
        <v>20</v>
      </c>
      <c r="P8427" s="1" t="s">
        <v>20</v>
      </c>
      <c r="Q8427" s="1" t="s">
        <v>21</v>
      </c>
    </row>
    <row r="8428" spans="1:17" x14ac:dyDescent="0.15">
      <c r="A8428" s="1" t="s">
        <v>42112</v>
      </c>
      <c r="B8428" s="1" t="s">
        <v>42113</v>
      </c>
      <c r="C8428" s="1" t="s">
        <v>15</v>
      </c>
      <c r="D8428" s="1" t="s">
        <v>42114</v>
      </c>
      <c r="E8428" s="1" t="s">
        <v>42115</v>
      </c>
      <c r="F8428" s="1" t="s">
        <v>42119</v>
      </c>
      <c r="G8428" s="1" t="s">
        <v>42120</v>
      </c>
      <c r="H8428" s="1" t="s">
        <v>20</v>
      </c>
      <c r="J8428" s="1" t="s">
        <v>42121</v>
      </c>
      <c r="K8428" s="1" t="s">
        <v>18</v>
      </c>
      <c r="L8428" s="1" t="s">
        <v>42120</v>
      </c>
      <c r="O8428" s="1" t="s">
        <v>20</v>
      </c>
      <c r="P8428" s="1" t="s">
        <v>20</v>
      </c>
      <c r="Q8428" s="1" t="s">
        <v>21</v>
      </c>
    </row>
    <row r="8429" spans="1:17" x14ac:dyDescent="0.15">
      <c r="A8429" s="1" t="s">
        <v>42112</v>
      </c>
      <c r="B8429" s="1" t="s">
        <v>42113</v>
      </c>
      <c r="C8429" s="1" t="s">
        <v>15</v>
      </c>
      <c r="D8429" s="1" t="s">
        <v>42114</v>
      </c>
      <c r="E8429" s="1" t="s">
        <v>42115</v>
      </c>
      <c r="F8429" s="1" t="s">
        <v>42128</v>
      </c>
      <c r="G8429" s="1" t="s">
        <v>42129</v>
      </c>
      <c r="J8429" s="1" t="s">
        <v>42130</v>
      </c>
      <c r="K8429" s="1" t="s">
        <v>18</v>
      </c>
      <c r="L8429" s="1" t="s">
        <v>42129</v>
      </c>
      <c r="O8429" s="1" t="s">
        <v>20</v>
      </c>
      <c r="P8429" s="1" t="s">
        <v>20</v>
      </c>
      <c r="Q8429" s="1" t="s">
        <v>21</v>
      </c>
    </row>
    <row r="8430" spans="1:17" x14ac:dyDescent="0.15">
      <c r="A8430" s="1" t="s">
        <v>42112</v>
      </c>
      <c r="B8430" s="1" t="s">
        <v>42113</v>
      </c>
      <c r="C8430" s="1" t="s">
        <v>15</v>
      </c>
      <c r="D8430" s="1" t="s">
        <v>42114</v>
      </c>
      <c r="E8430" s="1" t="s">
        <v>42115</v>
      </c>
      <c r="F8430" s="1" t="s">
        <v>42125</v>
      </c>
      <c r="G8430" s="1" t="s">
        <v>42126</v>
      </c>
      <c r="J8430" s="1" t="s">
        <v>42127</v>
      </c>
      <c r="K8430" s="1" t="s">
        <v>18</v>
      </c>
      <c r="L8430" s="1" t="s">
        <v>42126</v>
      </c>
      <c r="O8430" s="1" t="s">
        <v>20</v>
      </c>
      <c r="P8430" s="1" t="s">
        <v>20</v>
      </c>
      <c r="Q8430" s="1" t="s">
        <v>21</v>
      </c>
    </row>
    <row r="8431" spans="1:17" x14ac:dyDescent="0.15">
      <c r="A8431" s="1" t="s">
        <v>42112</v>
      </c>
      <c r="B8431" s="1" t="s">
        <v>42113</v>
      </c>
      <c r="C8431" s="1" t="s">
        <v>15</v>
      </c>
      <c r="D8431" s="1" t="s">
        <v>42114</v>
      </c>
      <c r="E8431" s="1" t="s">
        <v>42115</v>
      </c>
      <c r="F8431" s="1" t="s">
        <v>45845</v>
      </c>
      <c r="G8431" s="1" t="s">
        <v>25745</v>
      </c>
      <c r="I8431" s="1" t="s">
        <v>25745</v>
      </c>
      <c r="J8431" s="1" t="s">
        <v>25746</v>
      </c>
      <c r="K8431" s="1" t="s">
        <v>18</v>
      </c>
      <c r="L8431" s="1" t="s">
        <v>25745</v>
      </c>
      <c r="O8431" s="1" t="s">
        <v>20</v>
      </c>
      <c r="P8431" s="1" t="s">
        <v>20</v>
      </c>
      <c r="Q8431" s="1" t="s">
        <v>21</v>
      </c>
    </row>
    <row r="8432" spans="1:17" x14ac:dyDescent="0.15">
      <c r="A8432" s="1" t="s">
        <v>42112</v>
      </c>
      <c r="B8432" s="1" t="s">
        <v>42113</v>
      </c>
      <c r="C8432" s="1" t="s">
        <v>15</v>
      </c>
      <c r="D8432" s="1" t="s">
        <v>42114</v>
      </c>
      <c r="E8432" s="1" t="s">
        <v>42115</v>
      </c>
      <c r="F8432" s="1" t="s">
        <v>42116</v>
      </c>
      <c r="G8432" s="1" t="s">
        <v>42117</v>
      </c>
      <c r="J8432" s="1" t="s">
        <v>42118</v>
      </c>
      <c r="K8432" s="1" t="s">
        <v>18</v>
      </c>
      <c r="L8432" s="1" t="s">
        <v>42117</v>
      </c>
      <c r="O8432" s="1" t="s">
        <v>20</v>
      </c>
      <c r="P8432" s="1" t="s">
        <v>20</v>
      </c>
      <c r="Q8432" s="1" t="s">
        <v>21</v>
      </c>
    </row>
    <row r="8433" spans="1:17" x14ac:dyDescent="0.15">
      <c r="A8433" s="1" t="s">
        <v>42112</v>
      </c>
      <c r="B8433" s="1" t="s">
        <v>42113</v>
      </c>
      <c r="C8433" s="1" t="s">
        <v>15</v>
      </c>
      <c r="D8433" s="1" t="s">
        <v>42114</v>
      </c>
      <c r="E8433" s="1" t="s">
        <v>42115</v>
      </c>
      <c r="F8433" s="1" t="s">
        <v>42122</v>
      </c>
      <c r="G8433" s="1" t="s">
        <v>42123</v>
      </c>
      <c r="J8433" s="1" t="s">
        <v>42124</v>
      </c>
      <c r="K8433" s="1" t="s">
        <v>18</v>
      </c>
      <c r="L8433" s="1" t="s">
        <v>42123</v>
      </c>
      <c r="O8433" s="1" t="s">
        <v>20</v>
      </c>
      <c r="P8433" s="1" t="s">
        <v>20</v>
      </c>
      <c r="Q8433" s="1" t="s">
        <v>21</v>
      </c>
    </row>
    <row r="8434" spans="1:17" x14ac:dyDescent="0.15">
      <c r="A8434" s="1" t="s">
        <v>42112</v>
      </c>
      <c r="B8434" s="1" t="s">
        <v>42113</v>
      </c>
      <c r="C8434" s="1" t="s">
        <v>15</v>
      </c>
      <c r="D8434" s="1" t="s">
        <v>42114</v>
      </c>
      <c r="E8434" s="1" t="s">
        <v>42115</v>
      </c>
      <c r="F8434" s="1" t="s">
        <v>42134</v>
      </c>
      <c r="G8434" s="1" t="s">
        <v>42135</v>
      </c>
      <c r="J8434" s="1" t="s">
        <v>42136</v>
      </c>
      <c r="K8434" s="1" t="s">
        <v>18</v>
      </c>
      <c r="L8434" s="1" t="s">
        <v>42135</v>
      </c>
      <c r="O8434" s="1" t="s">
        <v>20</v>
      </c>
      <c r="P8434" s="1" t="s">
        <v>20</v>
      </c>
      <c r="Q8434" s="1" t="s">
        <v>21</v>
      </c>
    </row>
    <row r="8435" spans="1:17" x14ac:dyDescent="0.15">
      <c r="A8435" s="1" t="s">
        <v>42112</v>
      </c>
      <c r="B8435" s="1" t="s">
        <v>42113</v>
      </c>
      <c r="C8435" s="1" t="s">
        <v>15</v>
      </c>
      <c r="D8435" s="1" t="s">
        <v>42114</v>
      </c>
      <c r="E8435" s="1" t="s">
        <v>42115</v>
      </c>
      <c r="F8435" s="1" t="s">
        <v>42141</v>
      </c>
      <c r="G8435" s="1" t="s">
        <v>42142</v>
      </c>
      <c r="J8435" s="1" t="s">
        <v>42143</v>
      </c>
      <c r="K8435" s="1" t="s">
        <v>18</v>
      </c>
      <c r="L8435" s="1" t="s">
        <v>42142</v>
      </c>
      <c r="O8435" s="1" t="s">
        <v>20</v>
      </c>
      <c r="P8435" s="1" t="s">
        <v>20</v>
      </c>
      <c r="Q8435" s="1" t="s">
        <v>21</v>
      </c>
    </row>
    <row r="8436" spans="1:17" x14ac:dyDescent="0.15">
      <c r="A8436" s="1" t="s">
        <v>42112</v>
      </c>
      <c r="B8436" s="1" t="s">
        <v>42113</v>
      </c>
      <c r="C8436" s="1" t="s">
        <v>15</v>
      </c>
      <c r="D8436" s="1" t="s">
        <v>42114</v>
      </c>
      <c r="E8436" s="1" t="s">
        <v>42115</v>
      </c>
      <c r="F8436" s="1" t="s">
        <v>50074</v>
      </c>
      <c r="G8436" s="1" t="s">
        <v>50076</v>
      </c>
      <c r="J8436" s="1" t="s">
        <v>50077</v>
      </c>
      <c r="K8436" s="1" t="s">
        <v>18</v>
      </c>
      <c r="L8436" s="1" t="s">
        <v>50076</v>
      </c>
      <c r="O8436" s="1" t="s">
        <v>21</v>
      </c>
      <c r="P8436" s="1" t="s">
        <v>20</v>
      </c>
      <c r="Q8436" s="1" t="s">
        <v>21</v>
      </c>
    </row>
    <row r="8437" spans="1:17" x14ac:dyDescent="0.15">
      <c r="A8437" s="1" t="s">
        <v>7025</v>
      </c>
      <c r="B8437" s="1" t="s">
        <v>7026</v>
      </c>
      <c r="C8437" s="1" t="s">
        <v>15</v>
      </c>
      <c r="D8437" s="1" t="s">
        <v>7027</v>
      </c>
      <c r="E8437" s="1" t="s">
        <v>7028</v>
      </c>
      <c r="F8437" s="1" t="s">
        <v>42187</v>
      </c>
      <c r="G8437" s="1" t="s">
        <v>38248</v>
      </c>
      <c r="H8437" s="1" t="s">
        <v>38249</v>
      </c>
      <c r="J8437" s="1" t="s">
        <v>47798</v>
      </c>
      <c r="K8437" s="1" t="s">
        <v>18</v>
      </c>
      <c r="L8437" s="1" t="s">
        <v>38249</v>
      </c>
      <c r="O8437" s="1" t="s">
        <v>21</v>
      </c>
      <c r="P8437" s="1" t="s">
        <v>20</v>
      </c>
      <c r="Q8437" s="1" t="s">
        <v>20</v>
      </c>
    </row>
    <row r="8438" spans="1:17" x14ac:dyDescent="0.15">
      <c r="A8438" s="1" t="s">
        <v>7025</v>
      </c>
      <c r="B8438" s="1" t="s">
        <v>7026</v>
      </c>
      <c r="C8438" s="1" t="s">
        <v>15</v>
      </c>
      <c r="D8438" s="1" t="s">
        <v>7027</v>
      </c>
      <c r="E8438" s="1" t="s">
        <v>7028</v>
      </c>
      <c r="F8438" s="1" t="s">
        <v>42186</v>
      </c>
      <c r="G8438" s="1" t="s">
        <v>17181</v>
      </c>
      <c r="H8438" s="1" t="s">
        <v>17182</v>
      </c>
      <c r="J8438" s="1" t="s">
        <v>48200</v>
      </c>
      <c r="K8438" s="1" t="s">
        <v>18</v>
      </c>
      <c r="L8438" s="1" t="s">
        <v>17182</v>
      </c>
      <c r="O8438" s="1" t="s">
        <v>21</v>
      </c>
      <c r="P8438" s="1" t="s">
        <v>20</v>
      </c>
      <c r="Q8438" s="1" t="s">
        <v>20</v>
      </c>
    </row>
    <row r="8439" spans="1:17" x14ac:dyDescent="0.15">
      <c r="A8439" s="1" t="s">
        <v>7025</v>
      </c>
      <c r="B8439" s="1" t="s">
        <v>7026</v>
      </c>
      <c r="C8439" s="1" t="s">
        <v>15</v>
      </c>
      <c r="D8439" s="1" t="s">
        <v>7027</v>
      </c>
      <c r="E8439" s="1" t="s">
        <v>7028</v>
      </c>
      <c r="F8439" s="1" t="s">
        <v>48201</v>
      </c>
      <c r="G8439" s="1" t="s">
        <v>7019</v>
      </c>
      <c r="H8439" s="1" t="s">
        <v>7021</v>
      </c>
      <c r="J8439" s="1" t="s">
        <v>48202</v>
      </c>
      <c r="K8439" s="1" t="s">
        <v>18</v>
      </c>
      <c r="L8439" s="1" t="s">
        <v>7021</v>
      </c>
      <c r="O8439" s="1" t="s">
        <v>21</v>
      </c>
      <c r="P8439" s="1" t="s">
        <v>20</v>
      </c>
      <c r="Q8439" s="1" t="s">
        <v>20</v>
      </c>
    </row>
    <row r="8440" spans="1:17" x14ac:dyDescent="0.15">
      <c r="A8440" s="1" t="s">
        <v>7025</v>
      </c>
      <c r="B8440" s="1" t="s">
        <v>7026</v>
      </c>
      <c r="C8440" s="1" t="s">
        <v>15</v>
      </c>
      <c r="D8440" s="1" t="s">
        <v>7027</v>
      </c>
      <c r="E8440" s="1" t="s">
        <v>7028</v>
      </c>
      <c r="F8440" s="1" t="s">
        <v>42185</v>
      </c>
      <c r="G8440" s="1" t="s">
        <v>19675</v>
      </c>
      <c r="H8440" s="1" t="s">
        <v>19676</v>
      </c>
      <c r="J8440" s="1" t="s">
        <v>48299</v>
      </c>
      <c r="K8440" s="1" t="s">
        <v>18</v>
      </c>
      <c r="L8440" s="1" t="s">
        <v>19676</v>
      </c>
      <c r="O8440" s="1" t="s">
        <v>21</v>
      </c>
      <c r="P8440" s="1" t="s">
        <v>20</v>
      </c>
      <c r="Q8440" s="1" t="s">
        <v>20</v>
      </c>
    </row>
    <row r="8441" spans="1:17" x14ac:dyDescent="0.15">
      <c r="A8441" s="1" t="s">
        <v>7025</v>
      </c>
      <c r="B8441" s="1" t="s">
        <v>7026</v>
      </c>
      <c r="C8441" s="1" t="s">
        <v>15</v>
      </c>
      <c r="D8441" s="1" t="s">
        <v>7027</v>
      </c>
      <c r="E8441" s="1" t="s">
        <v>7028</v>
      </c>
      <c r="F8441" s="1" t="s">
        <v>42183</v>
      </c>
      <c r="G8441" s="1" t="s">
        <v>42190</v>
      </c>
      <c r="H8441" s="1" t="s">
        <v>42184</v>
      </c>
      <c r="J8441" s="1" t="s">
        <v>48346</v>
      </c>
      <c r="K8441" s="1" t="s">
        <v>18</v>
      </c>
      <c r="L8441" s="1" t="s">
        <v>42184</v>
      </c>
      <c r="O8441" s="1" t="s">
        <v>21</v>
      </c>
      <c r="P8441" s="1" t="s">
        <v>20</v>
      </c>
      <c r="Q8441" s="1" t="s">
        <v>20</v>
      </c>
    </row>
    <row r="8442" spans="1:17" x14ac:dyDescent="0.15">
      <c r="A8442" s="1" t="s">
        <v>7025</v>
      </c>
      <c r="B8442" s="1" t="s">
        <v>7026</v>
      </c>
      <c r="C8442" s="1" t="s">
        <v>15</v>
      </c>
      <c r="D8442" s="1" t="s">
        <v>7027</v>
      </c>
      <c r="E8442" s="1" t="s">
        <v>7028</v>
      </c>
      <c r="F8442" s="1" t="s">
        <v>42181</v>
      </c>
      <c r="G8442" s="1" t="s">
        <v>42189</v>
      </c>
      <c r="H8442" s="1" t="s">
        <v>42182</v>
      </c>
      <c r="J8442" s="1" t="s">
        <v>48396</v>
      </c>
      <c r="K8442" s="1" t="s">
        <v>18</v>
      </c>
      <c r="L8442" s="1" t="s">
        <v>42182</v>
      </c>
      <c r="O8442" s="1" t="s">
        <v>21</v>
      </c>
      <c r="P8442" s="1" t="s">
        <v>20</v>
      </c>
      <c r="Q8442" s="1" t="s">
        <v>20</v>
      </c>
    </row>
    <row r="8443" spans="1:17" x14ac:dyDescent="0.15">
      <c r="A8443" s="1" t="s">
        <v>7025</v>
      </c>
      <c r="B8443" s="1" t="s">
        <v>7026</v>
      </c>
      <c r="C8443" s="1" t="s">
        <v>15</v>
      </c>
      <c r="D8443" s="1" t="s">
        <v>7027</v>
      </c>
      <c r="E8443" s="1" t="s">
        <v>7028</v>
      </c>
      <c r="F8443" s="1" t="s">
        <v>48683</v>
      </c>
      <c r="G8443" s="1" t="s">
        <v>18203</v>
      </c>
      <c r="H8443" s="1" t="s">
        <v>18206</v>
      </c>
      <c r="J8443" s="1" t="s">
        <v>48684</v>
      </c>
      <c r="K8443" s="1" t="s">
        <v>18</v>
      </c>
      <c r="L8443" s="1" t="s">
        <v>18206</v>
      </c>
      <c r="O8443" s="1" t="s">
        <v>21</v>
      </c>
      <c r="P8443" s="1" t="s">
        <v>20</v>
      </c>
      <c r="Q8443" s="1" t="s">
        <v>20</v>
      </c>
    </row>
    <row r="8444" spans="1:17" x14ac:dyDescent="0.15">
      <c r="A8444" s="1" t="s">
        <v>7025</v>
      </c>
      <c r="B8444" s="1" t="s">
        <v>7026</v>
      </c>
      <c r="C8444" s="1" t="s">
        <v>15</v>
      </c>
      <c r="D8444" s="1" t="s">
        <v>7027</v>
      </c>
      <c r="E8444" s="1" t="s">
        <v>7028</v>
      </c>
      <c r="F8444" s="1" t="s">
        <v>18342</v>
      </c>
      <c r="G8444" s="1" t="s">
        <v>18337</v>
      </c>
      <c r="H8444" s="1" t="s">
        <v>18335</v>
      </c>
      <c r="I8444" s="1" t="s">
        <v>18335</v>
      </c>
      <c r="J8444" s="1" t="s">
        <v>18336</v>
      </c>
      <c r="K8444" s="1" t="s">
        <v>18</v>
      </c>
      <c r="O8444" s="1" t="s">
        <v>21</v>
      </c>
      <c r="P8444" s="1" t="s">
        <v>20</v>
      </c>
      <c r="Q8444" s="1" t="s">
        <v>20</v>
      </c>
    </row>
    <row r="8445" spans="1:17" x14ac:dyDescent="0.15">
      <c r="A8445" s="1" t="s">
        <v>7025</v>
      </c>
      <c r="B8445" s="1" t="s">
        <v>7026</v>
      </c>
      <c r="C8445" s="1" t="s">
        <v>15</v>
      </c>
      <c r="D8445" s="1" t="s">
        <v>7027</v>
      </c>
      <c r="E8445" s="1" t="s">
        <v>7028</v>
      </c>
      <c r="F8445" s="1" t="s">
        <v>49730</v>
      </c>
      <c r="G8445" s="1" t="s">
        <v>12924</v>
      </c>
      <c r="H8445" s="1" t="s">
        <v>12925</v>
      </c>
      <c r="J8445" s="1" t="s">
        <v>49731</v>
      </c>
      <c r="K8445" s="1" t="s">
        <v>18</v>
      </c>
      <c r="L8445" s="1" t="s">
        <v>12925</v>
      </c>
      <c r="O8445" s="1" t="s">
        <v>21</v>
      </c>
      <c r="P8445" s="1" t="s">
        <v>20</v>
      </c>
      <c r="Q8445" s="1" t="s">
        <v>20</v>
      </c>
    </row>
    <row r="8446" spans="1:17" x14ac:dyDescent="0.15">
      <c r="A8446" s="1" t="s">
        <v>7025</v>
      </c>
      <c r="B8446" s="1" t="s">
        <v>7026</v>
      </c>
      <c r="C8446" s="1" t="s">
        <v>15</v>
      </c>
      <c r="D8446" s="1" t="s">
        <v>7027</v>
      </c>
      <c r="E8446" s="1" t="s">
        <v>7028</v>
      </c>
      <c r="F8446" s="1" t="s">
        <v>50078</v>
      </c>
      <c r="G8446" s="1" t="s">
        <v>42188</v>
      </c>
      <c r="H8446" s="1" t="s">
        <v>50079</v>
      </c>
      <c r="J8446" s="1" t="s">
        <v>50080</v>
      </c>
      <c r="K8446" s="1" t="s">
        <v>18</v>
      </c>
      <c r="L8446" s="1" t="s">
        <v>50079</v>
      </c>
      <c r="O8446" s="1" t="s">
        <v>21</v>
      </c>
      <c r="P8446" s="1" t="s">
        <v>20</v>
      </c>
      <c r="Q8446" s="1" t="s">
        <v>20</v>
      </c>
    </row>
    <row r="8447" spans="1:17" x14ac:dyDescent="0.15">
      <c r="A8447" s="1" t="s">
        <v>7022</v>
      </c>
      <c r="B8447" s="1" t="s">
        <v>7023</v>
      </c>
      <c r="C8447" s="1" t="s">
        <v>15</v>
      </c>
      <c r="D8447" s="1" t="s">
        <v>47797</v>
      </c>
      <c r="E8447" s="1" t="s">
        <v>7024</v>
      </c>
      <c r="F8447" s="1" t="s">
        <v>42187</v>
      </c>
      <c r="G8447" s="1" t="s">
        <v>38249</v>
      </c>
      <c r="J8447" s="1" t="s">
        <v>47798</v>
      </c>
      <c r="K8447" s="1" t="s">
        <v>18</v>
      </c>
      <c r="L8447" s="1" t="s">
        <v>38249</v>
      </c>
      <c r="O8447" s="1" t="s">
        <v>20</v>
      </c>
      <c r="P8447" s="1" t="s">
        <v>20</v>
      </c>
      <c r="Q8447" s="1" t="s">
        <v>20</v>
      </c>
    </row>
    <row r="8448" spans="1:17" x14ac:dyDescent="0.15">
      <c r="A8448" s="1" t="s">
        <v>7022</v>
      </c>
      <c r="B8448" s="1" t="s">
        <v>7023</v>
      </c>
      <c r="C8448" s="1" t="s">
        <v>15</v>
      </c>
      <c r="D8448" s="1" t="s">
        <v>47797</v>
      </c>
      <c r="E8448" s="1" t="s">
        <v>7024</v>
      </c>
      <c r="F8448" s="1" t="s">
        <v>42186</v>
      </c>
      <c r="G8448" s="1" t="s">
        <v>17182</v>
      </c>
      <c r="J8448" s="1" t="s">
        <v>48200</v>
      </c>
      <c r="K8448" s="1" t="s">
        <v>18</v>
      </c>
      <c r="L8448" s="1" t="s">
        <v>17182</v>
      </c>
      <c r="O8448" s="1" t="s">
        <v>20</v>
      </c>
      <c r="P8448" s="1" t="s">
        <v>20</v>
      </c>
      <c r="Q8448" s="1" t="s">
        <v>20</v>
      </c>
    </row>
    <row r="8449" spans="1:17" x14ac:dyDescent="0.15">
      <c r="A8449" s="1" t="s">
        <v>7022</v>
      </c>
      <c r="B8449" s="1" t="s">
        <v>7023</v>
      </c>
      <c r="C8449" s="1" t="s">
        <v>15</v>
      </c>
      <c r="D8449" s="1" t="s">
        <v>47797</v>
      </c>
      <c r="E8449" s="1" t="s">
        <v>7024</v>
      </c>
      <c r="F8449" s="1" t="s">
        <v>48201</v>
      </c>
      <c r="G8449" s="1" t="s">
        <v>7021</v>
      </c>
      <c r="J8449" s="1" t="s">
        <v>48202</v>
      </c>
      <c r="K8449" s="1" t="s">
        <v>18</v>
      </c>
      <c r="L8449" s="1" t="s">
        <v>7021</v>
      </c>
      <c r="O8449" s="1" t="s">
        <v>20</v>
      </c>
      <c r="P8449" s="1" t="s">
        <v>20</v>
      </c>
      <c r="Q8449" s="1" t="s">
        <v>20</v>
      </c>
    </row>
    <row r="8450" spans="1:17" x14ac:dyDescent="0.15">
      <c r="A8450" s="1" t="s">
        <v>7022</v>
      </c>
      <c r="B8450" s="1" t="s">
        <v>7023</v>
      </c>
      <c r="C8450" s="1" t="s">
        <v>15</v>
      </c>
      <c r="D8450" s="1" t="s">
        <v>47797</v>
      </c>
      <c r="E8450" s="1" t="s">
        <v>7024</v>
      </c>
      <c r="F8450" s="1" t="s">
        <v>42185</v>
      </c>
      <c r="G8450" s="1" t="s">
        <v>19676</v>
      </c>
      <c r="J8450" s="1" t="s">
        <v>48299</v>
      </c>
      <c r="K8450" s="1" t="s">
        <v>18</v>
      </c>
      <c r="L8450" s="1" t="s">
        <v>19676</v>
      </c>
      <c r="O8450" s="1" t="s">
        <v>20</v>
      </c>
      <c r="P8450" s="1" t="s">
        <v>20</v>
      </c>
      <c r="Q8450" s="1" t="s">
        <v>20</v>
      </c>
    </row>
    <row r="8451" spans="1:17" x14ac:dyDescent="0.15">
      <c r="A8451" s="1" t="s">
        <v>7022</v>
      </c>
      <c r="B8451" s="1" t="s">
        <v>7023</v>
      </c>
      <c r="C8451" s="1" t="s">
        <v>15</v>
      </c>
      <c r="D8451" s="1" t="s">
        <v>47797</v>
      </c>
      <c r="E8451" s="1" t="s">
        <v>7024</v>
      </c>
      <c r="F8451" s="1" t="s">
        <v>42183</v>
      </c>
      <c r="G8451" s="1" t="s">
        <v>42184</v>
      </c>
      <c r="J8451" s="1" t="s">
        <v>48346</v>
      </c>
      <c r="K8451" s="1" t="s">
        <v>18</v>
      </c>
      <c r="L8451" s="1" t="s">
        <v>42184</v>
      </c>
      <c r="O8451" s="1" t="s">
        <v>20</v>
      </c>
      <c r="P8451" s="1" t="s">
        <v>20</v>
      </c>
      <c r="Q8451" s="1" t="s">
        <v>20</v>
      </c>
    </row>
    <row r="8452" spans="1:17" x14ac:dyDescent="0.15">
      <c r="A8452" s="1" t="s">
        <v>7022</v>
      </c>
      <c r="B8452" s="1" t="s">
        <v>7023</v>
      </c>
      <c r="C8452" s="1" t="s">
        <v>15</v>
      </c>
      <c r="D8452" s="1" t="s">
        <v>47797</v>
      </c>
      <c r="E8452" s="1" t="s">
        <v>7024</v>
      </c>
      <c r="F8452" s="1" t="s">
        <v>42181</v>
      </c>
      <c r="G8452" s="1" t="s">
        <v>42182</v>
      </c>
      <c r="J8452" s="1" t="s">
        <v>48396</v>
      </c>
      <c r="K8452" s="1" t="s">
        <v>18</v>
      </c>
      <c r="L8452" s="1" t="s">
        <v>42182</v>
      </c>
      <c r="O8452" s="1" t="s">
        <v>20</v>
      </c>
      <c r="P8452" s="1" t="s">
        <v>20</v>
      </c>
      <c r="Q8452" s="1" t="s">
        <v>20</v>
      </c>
    </row>
    <row r="8453" spans="1:17" x14ac:dyDescent="0.15">
      <c r="A8453" s="1" t="s">
        <v>7022</v>
      </c>
      <c r="B8453" s="1" t="s">
        <v>7023</v>
      </c>
      <c r="C8453" s="1" t="s">
        <v>15</v>
      </c>
      <c r="D8453" s="1" t="s">
        <v>47797</v>
      </c>
      <c r="E8453" s="1" t="s">
        <v>7024</v>
      </c>
      <c r="F8453" s="1" t="s">
        <v>48683</v>
      </c>
      <c r="G8453" s="1" t="s">
        <v>18206</v>
      </c>
      <c r="J8453" s="1" t="s">
        <v>48684</v>
      </c>
      <c r="K8453" s="1" t="s">
        <v>18</v>
      </c>
      <c r="L8453" s="1" t="s">
        <v>18206</v>
      </c>
      <c r="O8453" s="1" t="s">
        <v>20</v>
      </c>
      <c r="P8453" s="1" t="s">
        <v>20</v>
      </c>
      <c r="Q8453" s="1" t="s">
        <v>20</v>
      </c>
    </row>
    <row r="8454" spans="1:17" x14ac:dyDescent="0.15">
      <c r="A8454" s="1" t="s">
        <v>7022</v>
      </c>
      <c r="B8454" s="1" t="s">
        <v>7023</v>
      </c>
      <c r="C8454" s="1" t="s">
        <v>15</v>
      </c>
      <c r="D8454" s="1" t="s">
        <v>47797</v>
      </c>
      <c r="E8454" s="1" t="s">
        <v>7024</v>
      </c>
      <c r="F8454" s="1" t="s">
        <v>18342</v>
      </c>
      <c r="G8454" s="1" t="s">
        <v>18335</v>
      </c>
      <c r="I8454" s="1" t="s">
        <v>18335</v>
      </c>
      <c r="J8454" s="1" t="s">
        <v>18336</v>
      </c>
      <c r="K8454" s="1" t="s">
        <v>18</v>
      </c>
      <c r="O8454" s="1" t="s">
        <v>21</v>
      </c>
      <c r="P8454" s="1" t="s">
        <v>20</v>
      </c>
      <c r="Q8454" s="1" t="s">
        <v>20</v>
      </c>
    </row>
    <row r="8455" spans="1:17" x14ac:dyDescent="0.15">
      <c r="A8455" s="1" t="s">
        <v>7022</v>
      </c>
      <c r="B8455" s="1" t="s">
        <v>7023</v>
      </c>
      <c r="C8455" s="1" t="s">
        <v>15</v>
      </c>
      <c r="D8455" s="1" t="s">
        <v>47797</v>
      </c>
      <c r="E8455" s="1" t="s">
        <v>7024</v>
      </c>
      <c r="F8455" s="1" t="s">
        <v>49730</v>
      </c>
      <c r="G8455" s="1" t="s">
        <v>12925</v>
      </c>
      <c r="J8455" s="1" t="s">
        <v>49731</v>
      </c>
      <c r="K8455" s="1" t="s">
        <v>18</v>
      </c>
      <c r="L8455" s="1" t="s">
        <v>12925</v>
      </c>
      <c r="O8455" s="1" t="s">
        <v>20</v>
      </c>
      <c r="P8455" s="1" t="s">
        <v>20</v>
      </c>
      <c r="Q8455" s="1" t="s">
        <v>20</v>
      </c>
    </row>
    <row r="8456" spans="1:17" x14ac:dyDescent="0.15">
      <c r="A8456" s="1" t="s">
        <v>7022</v>
      </c>
      <c r="B8456" s="1" t="s">
        <v>7023</v>
      </c>
      <c r="C8456" s="1" t="s">
        <v>15</v>
      </c>
      <c r="D8456" s="1" t="s">
        <v>47797</v>
      </c>
      <c r="E8456" s="1" t="s">
        <v>7024</v>
      </c>
      <c r="F8456" s="1" t="s">
        <v>50078</v>
      </c>
      <c r="G8456" s="1" t="s">
        <v>50079</v>
      </c>
      <c r="J8456" s="1" t="s">
        <v>50080</v>
      </c>
      <c r="K8456" s="1" t="s">
        <v>18</v>
      </c>
      <c r="L8456" s="1" t="s">
        <v>50079</v>
      </c>
      <c r="O8456" s="1" t="s">
        <v>21</v>
      </c>
      <c r="P8456" s="1" t="s">
        <v>20</v>
      </c>
      <c r="Q8456" s="1" t="s">
        <v>20</v>
      </c>
    </row>
    <row r="8457" spans="1:17" x14ac:dyDescent="0.15">
      <c r="A8457" s="1" t="s">
        <v>876</v>
      </c>
      <c r="B8457" s="1" t="s">
        <v>877</v>
      </c>
      <c r="C8457" s="1" t="s">
        <v>15</v>
      </c>
      <c r="D8457" s="1" t="s">
        <v>878</v>
      </c>
      <c r="E8457" s="1" t="s">
        <v>879</v>
      </c>
      <c r="F8457" s="1" t="s">
        <v>880</v>
      </c>
      <c r="G8457" s="1" t="s">
        <v>881</v>
      </c>
      <c r="I8457" s="1" t="s">
        <v>881</v>
      </c>
      <c r="J8457" s="1" t="s">
        <v>882</v>
      </c>
      <c r="K8457" s="1" t="s">
        <v>18</v>
      </c>
      <c r="O8457" s="1" t="s">
        <v>20</v>
      </c>
      <c r="P8457" s="1" t="s">
        <v>20</v>
      </c>
      <c r="Q8457" s="1" t="s">
        <v>21</v>
      </c>
    </row>
    <row r="8458" spans="1:17" x14ac:dyDescent="0.15">
      <c r="A8458" s="1" t="s">
        <v>876</v>
      </c>
      <c r="B8458" s="1" t="s">
        <v>877</v>
      </c>
      <c r="C8458" s="1" t="s">
        <v>15</v>
      </c>
      <c r="D8458" s="1" t="s">
        <v>878</v>
      </c>
      <c r="E8458" s="1" t="s">
        <v>879</v>
      </c>
      <c r="F8458" s="1" t="s">
        <v>888</v>
      </c>
      <c r="G8458" s="1" t="s">
        <v>889</v>
      </c>
      <c r="I8458" s="1" t="s">
        <v>889</v>
      </c>
      <c r="J8458" s="1" t="s">
        <v>890</v>
      </c>
      <c r="K8458" s="1" t="s">
        <v>18</v>
      </c>
      <c r="O8458" s="1" t="s">
        <v>20</v>
      </c>
      <c r="P8458" s="1" t="s">
        <v>20</v>
      </c>
      <c r="Q8458" s="1" t="s">
        <v>21</v>
      </c>
    </row>
    <row r="8459" spans="1:17" x14ac:dyDescent="0.15">
      <c r="A8459" s="1" t="s">
        <v>876</v>
      </c>
      <c r="B8459" s="1" t="s">
        <v>877</v>
      </c>
      <c r="C8459" s="1" t="s">
        <v>15</v>
      </c>
      <c r="D8459" s="1" t="s">
        <v>878</v>
      </c>
      <c r="E8459" s="1" t="s">
        <v>879</v>
      </c>
      <c r="F8459" s="1" t="s">
        <v>893</v>
      </c>
      <c r="G8459" s="1" t="s">
        <v>894</v>
      </c>
      <c r="I8459" s="1" t="s">
        <v>894</v>
      </c>
      <c r="J8459" s="1" t="s">
        <v>895</v>
      </c>
      <c r="K8459" s="1" t="s">
        <v>18</v>
      </c>
      <c r="O8459" s="1" t="s">
        <v>20</v>
      </c>
      <c r="P8459" s="1" t="s">
        <v>20</v>
      </c>
      <c r="Q8459" s="1" t="s">
        <v>21</v>
      </c>
    </row>
    <row r="8460" spans="1:17" x14ac:dyDescent="0.15">
      <c r="A8460" s="1" t="s">
        <v>876</v>
      </c>
      <c r="B8460" s="1" t="s">
        <v>877</v>
      </c>
      <c r="C8460" s="1" t="s">
        <v>15</v>
      </c>
      <c r="D8460" s="1" t="s">
        <v>878</v>
      </c>
      <c r="E8460" s="1" t="s">
        <v>879</v>
      </c>
      <c r="F8460" s="1" t="s">
        <v>897</v>
      </c>
      <c r="G8460" s="1" t="s">
        <v>898</v>
      </c>
      <c r="I8460" s="1" t="s">
        <v>898</v>
      </c>
      <c r="J8460" s="1" t="s">
        <v>899</v>
      </c>
      <c r="K8460" s="1" t="s">
        <v>18</v>
      </c>
      <c r="O8460" s="1" t="s">
        <v>20</v>
      </c>
      <c r="P8460" s="1" t="s">
        <v>20</v>
      </c>
      <c r="Q8460" s="1" t="s">
        <v>21</v>
      </c>
    </row>
    <row r="8461" spans="1:17" x14ac:dyDescent="0.15">
      <c r="A8461" s="1" t="s">
        <v>876</v>
      </c>
      <c r="B8461" s="1" t="s">
        <v>877</v>
      </c>
      <c r="C8461" s="1" t="s">
        <v>15</v>
      </c>
      <c r="D8461" s="1" t="s">
        <v>878</v>
      </c>
      <c r="E8461" s="1" t="s">
        <v>879</v>
      </c>
      <c r="F8461" s="1" t="s">
        <v>901</v>
      </c>
      <c r="G8461" s="1" t="s">
        <v>902</v>
      </c>
      <c r="I8461" s="1" t="s">
        <v>902</v>
      </c>
      <c r="J8461" s="1" t="s">
        <v>903</v>
      </c>
      <c r="K8461" s="1" t="s">
        <v>18</v>
      </c>
      <c r="O8461" s="1" t="s">
        <v>20</v>
      </c>
      <c r="P8461" s="1" t="s">
        <v>20</v>
      </c>
      <c r="Q8461" s="1" t="s">
        <v>21</v>
      </c>
    </row>
    <row r="8462" spans="1:17" x14ac:dyDescent="0.15">
      <c r="A8462" s="1" t="s">
        <v>876</v>
      </c>
      <c r="B8462" s="1" t="s">
        <v>877</v>
      </c>
      <c r="C8462" s="1" t="s">
        <v>15</v>
      </c>
      <c r="D8462" s="1" t="s">
        <v>878</v>
      </c>
      <c r="E8462" s="1" t="s">
        <v>879</v>
      </c>
      <c r="F8462" s="1" t="s">
        <v>2736</v>
      </c>
      <c r="G8462" s="1" t="s">
        <v>2737</v>
      </c>
      <c r="I8462" s="1" t="s">
        <v>2737</v>
      </c>
      <c r="J8462" s="1" t="s">
        <v>2739</v>
      </c>
      <c r="K8462" s="1" t="s">
        <v>18</v>
      </c>
      <c r="O8462" s="1" t="s">
        <v>20</v>
      </c>
      <c r="P8462" s="1" t="s">
        <v>20</v>
      </c>
      <c r="Q8462" s="1" t="s">
        <v>21</v>
      </c>
    </row>
    <row r="8463" spans="1:17" x14ac:dyDescent="0.15">
      <c r="A8463" s="1" t="s">
        <v>876</v>
      </c>
      <c r="B8463" s="1" t="s">
        <v>877</v>
      </c>
      <c r="C8463" s="1" t="s">
        <v>15</v>
      </c>
      <c r="D8463" s="1" t="s">
        <v>878</v>
      </c>
      <c r="E8463" s="1" t="s">
        <v>879</v>
      </c>
      <c r="F8463" s="1" t="s">
        <v>2741</v>
      </c>
      <c r="G8463" s="1" t="s">
        <v>2742</v>
      </c>
      <c r="I8463" s="1" t="s">
        <v>2742</v>
      </c>
      <c r="J8463" s="1" t="s">
        <v>2744</v>
      </c>
      <c r="K8463" s="1" t="s">
        <v>18</v>
      </c>
      <c r="O8463" s="1" t="s">
        <v>20</v>
      </c>
      <c r="P8463" s="1" t="s">
        <v>20</v>
      </c>
      <c r="Q8463" s="1" t="s">
        <v>21</v>
      </c>
    </row>
    <row r="8464" spans="1:17" x14ac:dyDescent="0.15">
      <c r="A8464" s="1" t="s">
        <v>876</v>
      </c>
      <c r="B8464" s="1" t="s">
        <v>877</v>
      </c>
      <c r="C8464" s="1" t="s">
        <v>15</v>
      </c>
      <c r="D8464" s="1" t="s">
        <v>878</v>
      </c>
      <c r="E8464" s="1" t="s">
        <v>879</v>
      </c>
      <c r="F8464" s="1" t="s">
        <v>2746</v>
      </c>
      <c r="G8464" s="1" t="s">
        <v>2747</v>
      </c>
      <c r="I8464" s="1" t="s">
        <v>2747</v>
      </c>
      <c r="J8464" s="1" t="s">
        <v>2749</v>
      </c>
      <c r="K8464" s="1" t="s">
        <v>18</v>
      </c>
      <c r="O8464" s="1" t="s">
        <v>20</v>
      </c>
      <c r="P8464" s="1" t="s">
        <v>20</v>
      </c>
      <c r="Q8464" s="1" t="s">
        <v>21</v>
      </c>
    </row>
    <row r="8465" spans="1:17" x14ac:dyDescent="0.15">
      <c r="A8465" s="1" t="s">
        <v>876</v>
      </c>
      <c r="B8465" s="1" t="s">
        <v>877</v>
      </c>
      <c r="C8465" s="1" t="s">
        <v>15</v>
      </c>
      <c r="D8465" s="1" t="s">
        <v>878</v>
      </c>
      <c r="E8465" s="1" t="s">
        <v>879</v>
      </c>
      <c r="F8465" s="1" t="s">
        <v>2751</v>
      </c>
      <c r="G8465" s="1" t="s">
        <v>2752</v>
      </c>
      <c r="I8465" s="1" t="s">
        <v>2752</v>
      </c>
      <c r="J8465" s="1" t="s">
        <v>2754</v>
      </c>
      <c r="K8465" s="1" t="s">
        <v>18</v>
      </c>
      <c r="O8465" s="1" t="s">
        <v>20</v>
      </c>
      <c r="P8465" s="1" t="s">
        <v>20</v>
      </c>
      <c r="Q8465" s="1" t="s">
        <v>21</v>
      </c>
    </row>
    <row r="8466" spans="1:17" x14ac:dyDescent="0.15">
      <c r="A8466" s="1" t="s">
        <v>876</v>
      </c>
      <c r="B8466" s="1" t="s">
        <v>877</v>
      </c>
      <c r="C8466" s="1" t="s">
        <v>15</v>
      </c>
      <c r="D8466" s="1" t="s">
        <v>878</v>
      </c>
      <c r="E8466" s="1" t="s">
        <v>879</v>
      </c>
      <c r="F8466" s="1" t="s">
        <v>2756</v>
      </c>
      <c r="G8466" s="1" t="s">
        <v>2757</v>
      </c>
      <c r="I8466" s="1" t="s">
        <v>2757</v>
      </c>
      <c r="J8466" s="1" t="s">
        <v>2759</v>
      </c>
      <c r="K8466" s="1" t="s">
        <v>18</v>
      </c>
      <c r="O8466" s="1" t="s">
        <v>20</v>
      </c>
      <c r="P8466" s="1" t="s">
        <v>20</v>
      </c>
      <c r="Q8466" s="1" t="s">
        <v>21</v>
      </c>
    </row>
    <row r="8467" spans="1:17" x14ac:dyDescent="0.15">
      <c r="A8467" s="1" t="s">
        <v>876</v>
      </c>
      <c r="B8467" s="1" t="s">
        <v>877</v>
      </c>
      <c r="C8467" s="1" t="s">
        <v>15</v>
      </c>
      <c r="D8467" s="1" t="s">
        <v>878</v>
      </c>
      <c r="E8467" s="1" t="s">
        <v>879</v>
      </c>
      <c r="F8467" s="1" t="s">
        <v>2761</v>
      </c>
      <c r="G8467" s="1" t="s">
        <v>2762</v>
      </c>
      <c r="I8467" s="1" t="s">
        <v>2762</v>
      </c>
      <c r="J8467" s="1" t="s">
        <v>2764</v>
      </c>
      <c r="K8467" s="1" t="s">
        <v>18</v>
      </c>
      <c r="O8467" s="1" t="s">
        <v>20</v>
      </c>
      <c r="P8467" s="1" t="s">
        <v>20</v>
      </c>
      <c r="Q8467" s="1" t="s">
        <v>21</v>
      </c>
    </row>
    <row r="8468" spans="1:17" x14ac:dyDescent="0.15">
      <c r="A8468" s="1" t="s">
        <v>876</v>
      </c>
      <c r="B8468" s="1" t="s">
        <v>877</v>
      </c>
      <c r="C8468" s="1" t="s">
        <v>15</v>
      </c>
      <c r="D8468" s="1" t="s">
        <v>878</v>
      </c>
      <c r="E8468" s="1" t="s">
        <v>879</v>
      </c>
      <c r="F8468" s="1" t="s">
        <v>2766</v>
      </c>
      <c r="G8468" s="1" t="s">
        <v>2767</v>
      </c>
      <c r="I8468" s="1" t="s">
        <v>2767</v>
      </c>
      <c r="J8468" s="1" t="s">
        <v>2769</v>
      </c>
      <c r="K8468" s="1" t="s">
        <v>18</v>
      </c>
      <c r="O8468" s="1" t="s">
        <v>20</v>
      </c>
      <c r="P8468" s="1" t="s">
        <v>20</v>
      </c>
      <c r="Q8468" s="1" t="s">
        <v>21</v>
      </c>
    </row>
    <row r="8469" spans="1:17" x14ac:dyDescent="0.15">
      <c r="A8469" s="1" t="s">
        <v>876</v>
      </c>
      <c r="B8469" s="1" t="s">
        <v>877</v>
      </c>
      <c r="C8469" s="1" t="s">
        <v>15</v>
      </c>
      <c r="D8469" s="1" t="s">
        <v>878</v>
      </c>
      <c r="E8469" s="1" t="s">
        <v>879</v>
      </c>
      <c r="F8469" s="1" t="s">
        <v>2771</v>
      </c>
      <c r="G8469" s="1" t="s">
        <v>2772</v>
      </c>
      <c r="I8469" s="1" t="s">
        <v>2772</v>
      </c>
      <c r="J8469" s="1" t="s">
        <v>2774</v>
      </c>
      <c r="K8469" s="1" t="s">
        <v>18</v>
      </c>
      <c r="O8469" s="1" t="s">
        <v>20</v>
      </c>
      <c r="P8469" s="1" t="s">
        <v>20</v>
      </c>
      <c r="Q8469" s="1" t="s">
        <v>21</v>
      </c>
    </row>
    <row r="8470" spans="1:17" x14ac:dyDescent="0.15">
      <c r="A8470" s="1" t="s">
        <v>876</v>
      </c>
      <c r="B8470" s="1" t="s">
        <v>877</v>
      </c>
      <c r="C8470" s="1" t="s">
        <v>15</v>
      </c>
      <c r="D8470" s="1" t="s">
        <v>878</v>
      </c>
      <c r="E8470" s="1" t="s">
        <v>879</v>
      </c>
      <c r="F8470" s="1" t="s">
        <v>2776</v>
      </c>
      <c r="G8470" s="1" t="s">
        <v>2777</v>
      </c>
      <c r="I8470" s="1" t="s">
        <v>2777</v>
      </c>
      <c r="J8470" s="1" t="s">
        <v>2779</v>
      </c>
      <c r="K8470" s="1" t="s">
        <v>18</v>
      </c>
      <c r="O8470" s="1" t="s">
        <v>20</v>
      </c>
      <c r="P8470" s="1" t="s">
        <v>20</v>
      </c>
      <c r="Q8470" s="1" t="s">
        <v>21</v>
      </c>
    </row>
    <row r="8471" spans="1:17" x14ac:dyDescent="0.15">
      <c r="A8471" s="1" t="s">
        <v>876</v>
      </c>
      <c r="B8471" s="1" t="s">
        <v>877</v>
      </c>
      <c r="C8471" s="1" t="s">
        <v>15</v>
      </c>
      <c r="D8471" s="1" t="s">
        <v>878</v>
      </c>
      <c r="E8471" s="1" t="s">
        <v>879</v>
      </c>
      <c r="F8471" s="1" t="s">
        <v>2781</v>
      </c>
      <c r="G8471" s="1" t="s">
        <v>2782</v>
      </c>
      <c r="I8471" s="1" t="s">
        <v>2782</v>
      </c>
      <c r="J8471" s="1" t="s">
        <v>2784</v>
      </c>
      <c r="K8471" s="1" t="s">
        <v>18</v>
      </c>
      <c r="O8471" s="1" t="s">
        <v>20</v>
      </c>
      <c r="P8471" s="1" t="s">
        <v>20</v>
      </c>
      <c r="Q8471" s="1" t="s">
        <v>21</v>
      </c>
    </row>
    <row r="8472" spans="1:17" x14ac:dyDescent="0.15">
      <c r="A8472" s="1" t="s">
        <v>876</v>
      </c>
      <c r="B8472" s="1" t="s">
        <v>877</v>
      </c>
      <c r="C8472" s="1" t="s">
        <v>15</v>
      </c>
      <c r="D8472" s="1" t="s">
        <v>878</v>
      </c>
      <c r="E8472" s="1" t="s">
        <v>879</v>
      </c>
      <c r="F8472" s="1" t="s">
        <v>2786</v>
      </c>
      <c r="G8472" s="1" t="s">
        <v>2787</v>
      </c>
      <c r="I8472" s="1" t="s">
        <v>2787</v>
      </c>
      <c r="J8472" s="1" t="s">
        <v>2789</v>
      </c>
      <c r="K8472" s="1" t="s">
        <v>18</v>
      </c>
      <c r="O8472" s="1" t="s">
        <v>20</v>
      </c>
      <c r="P8472" s="1" t="s">
        <v>20</v>
      </c>
      <c r="Q8472" s="1" t="s">
        <v>21</v>
      </c>
    </row>
    <row r="8473" spans="1:17" x14ac:dyDescent="0.15">
      <c r="A8473" s="1" t="s">
        <v>876</v>
      </c>
      <c r="B8473" s="1" t="s">
        <v>877</v>
      </c>
      <c r="C8473" s="1" t="s">
        <v>15</v>
      </c>
      <c r="D8473" s="1" t="s">
        <v>878</v>
      </c>
      <c r="E8473" s="1" t="s">
        <v>879</v>
      </c>
      <c r="F8473" s="1" t="s">
        <v>2791</v>
      </c>
      <c r="G8473" s="1" t="s">
        <v>2792</v>
      </c>
      <c r="I8473" s="1" t="s">
        <v>2792</v>
      </c>
      <c r="J8473" s="1" t="s">
        <v>2794</v>
      </c>
      <c r="K8473" s="1" t="s">
        <v>18</v>
      </c>
      <c r="O8473" s="1" t="s">
        <v>20</v>
      </c>
      <c r="P8473" s="1" t="s">
        <v>20</v>
      </c>
      <c r="Q8473" s="1" t="s">
        <v>21</v>
      </c>
    </row>
    <row r="8474" spans="1:17" x14ac:dyDescent="0.15">
      <c r="A8474" s="1" t="s">
        <v>876</v>
      </c>
      <c r="B8474" s="1" t="s">
        <v>877</v>
      </c>
      <c r="C8474" s="1" t="s">
        <v>15</v>
      </c>
      <c r="D8474" s="1" t="s">
        <v>878</v>
      </c>
      <c r="E8474" s="1" t="s">
        <v>879</v>
      </c>
      <c r="F8474" s="1" t="s">
        <v>2796</v>
      </c>
      <c r="G8474" s="1" t="s">
        <v>2797</v>
      </c>
      <c r="I8474" s="1" t="s">
        <v>2797</v>
      </c>
      <c r="J8474" s="1" t="s">
        <v>2799</v>
      </c>
      <c r="K8474" s="1" t="s">
        <v>18</v>
      </c>
      <c r="O8474" s="1" t="s">
        <v>20</v>
      </c>
      <c r="P8474" s="1" t="s">
        <v>20</v>
      </c>
      <c r="Q8474" s="1" t="s">
        <v>21</v>
      </c>
    </row>
    <row r="8475" spans="1:17" x14ac:dyDescent="0.15">
      <c r="A8475" s="1" t="s">
        <v>876</v>
      </c>
      <c r="B8475" s="1" t="s">
        <v>877</v>
      </c>
      <c r="C8475" s="1" t="s">
        <v>15</v>
      </c>
      <c r="D8475" s="1" t="s">
        <v>878</v>
      </c>
      <c r="E8475" s="1" t="s">
        <v>879</v>
      </c>
      <c r="F8475" s="1" t="s">
        <v>2801</v>
      </c>
      <c r="G8475" s="1" t="s">
        <v>2802</v>
      </c>
      <c r="I8475" s="1" t="s">
        <v>2802</v>
      </c>
      <c r="J8475" s="1" t="s">
        <v>2804</v>
      </c>
      <c r="K8475" s="1" t="s">
        <v>18</v>
      </c>
      <c r="O8475" s="1" t="s">
        <v>20</v>
      </c>
      <c r="P8475" s="1" t="s">
        <v>20</v>
      </c>
      <c r="Q8475" s="1" t="s">
        <v>21</v>
      </c>
    </row>
    <row r="8476" spans="1:17" x14ac:dyDescent="0.15">
      <c r="A8476" s="1" t="s">
        <v>876</v>
      </c>
      <c r="B8476" s="1" t="s">
        <v>877</v>
      </c>
      <c r="C8476" s="1" t="s">
        <v>15</v>
      </c>
      <c r="D8476" s="1" t="s">
        <v>878</v>
      </c>
      <c r="E8476" s="1" t="s">
        <v>879</v>
      </c>
      <c r="F8476" s="1" t="s">
        <v>2806</v>
      </c>
      <c r="G8476" s="1" t="s">
        <v>2807</v>
      </c>
      <c r="I8476" s="1" t="s">
        <v>2807</v>
      </c>
      <c r="J8476" s="1" t="s">
        <v>2809</v>
      </c>
      <c r="K8476" s="1" t="s">
        <v>18</v>
      </c>
      <c r="O8476" s="1" t="s">
        <v>20</v>
      </c>
      <c r="P8476" s="1" t="s">
        <v>20</v>
      </c>
      <c r="Q8476" s="1" t="s">
        <v>21</v>
      </c>
    </row>
    <row r="8477" spans="1:17" x14ac:dyDescent="0.15">
      <c r="A8477" s="1" t="s">
        <v>876</v>
      </c>
      <c r="B8477" s="1" t="s">
        <v>877</v>
      </c>
      <c r="C8477" s="1" t="s">
        <v>15</v>
      </c>
      <c r="D8477" s="1" t="s">
        <v>878</v>
      </c>
      <c r="E8477" s="1" t="s">
        <v>879</v>
      </c>
      <c r="F8477" s="1" t="s">
        <v>2811</v>
      </c>
      <c r="G8477" s="1" t="s">
        <v>2812</v>
      </c>
      <c r="I8477" s="1" t="s">
        <v>2812</v>
      </c>
      <c r="J8477" s="1" t="s">
        <v>2814</v>
      </c>
      <c r="K8477" s="1" t="s">
        <v>18</v>
      </c>
      <c r="O8477" s="1" t="s">
        <v>20</v>
      </c>
      <c r="P8477" s="1" t="s">
        <v>20</v>
      </c>
      <c r="Q8477" s="1" t="s">
        <v>21</v>
      </c>
    </row>
    <row r="8478" spans="1:17" x14ac:dyDescent="0.15">
      <c r="A8478" s="1" t="s">
        <v>876</v>
      </c>
      <c r="B8478" s="1" t="s">
        <v>877</v>
      </c>
      <c r="C8478" s="1" t="s">
        <v>15</v>
      </c>
      <c r="D8478" s="1" t="s">
        <v>878</v>
      </c>
      <c r="E8478" s="1" t="s">
        <v>879</v>
      </c>
      <c r="F8478" s="1" t="s">
        <v>3635</v>
      </c>
      <c r="G8478" s="1" t="s">
        <v>3636</v>
      </c>
      <c r="I8478" s="1" t="s">
        <v>3636</v>
      </c>
      <c r="J8478" s="1" t="s">
        <v>3637</v>
      </c>
      <c r="K8478" s="1" t="s">
        <v>18</v>
      </c>
      <c r="O8478" s="1" t="s">
        <v>20</v>
      </c>
      <c r="P8478" s="1" t="s">
        <v>20</v>
      </c>
      <c r="Q8478" s="1" t="s">
        <v>21</v>
      </c>
    </row>
    <row r="8479" spans="1:17" x14ac:dyDescent="0.15">
      <c r="A8479" s="1" t="s">
        <v>876</v>
      </c>
      <c r="B8479" s="1" t="s">
        <v>877</v>
      </c>
      <c r="C8479" s="1" t="s">
        <v>15</v>
      </c>
      <c r="D8479" s="1" t="s">
        <v>878</v>
      </c>
      <c r="E8479" s="1" t="s">
        <v>879</v>
      </c>
      <c r="F8479" s="1" t="s">
        <v>3640</v>
      </c>
      <c r="G8479" s="1" t="s">
        <v>3641</v>
      </c>
      <c r="I8479" s="1" t="s">
        <v>3641</v>
      </c>
      <c r="J8479" s="1" t="s">
        <v>3642</v>
      </c>
      <c r="K8479" s="1" t="s">
        <v>18</v>
      </c>
      <c r="O8479" s="1" t="s">
        <v>20</v>
      </c>
      <c r="P8479" s="1" t="s">
        <v>20</v>
      </c>
      <c r="Q8479" s="1" t="s">
        <v>21</v>
      </c>
    </row>
    <row r="8480" spans="1:17" x14ac:dyDescent="0.15">
      <c r="A8480" s="1" t="s">
        <v>876</v>
      </c>
      <c r="B8480" s="1" t="s">
        <v>877</v>
      </c>
      <c r="C8480" s="1" t="s">
        <v>15</v>
      </c>
      <c r="D8480" s="1" t="s">
        <v>878</v>
      </c>
      <c r="E8480" s="1" t="s">
        <v>879</v>
      </c>
      <c r="F8480" s="1" t="s">
        <v>3645</v>
      </c>
      <c r="G8480" s="1" t="s">
        <v>3646</v>
      </c>
      <c r="I8480" s="1" t="s">
        <v>3646</v>
      </c>
      <c r="J8480" s="1" t="s">
        <v>3647</v>
      </c>
      <c r="K8480" s="1" t="s">
        <v>18</v>
      </c>
      <c r="O8480" s="1" t="s">
        <v>20</v>
      </c>
      <c r="P8480" s="1" t="s">
        <v>20</v>
      </c>
      <c r="Q8480" s="1" t="s">
        <v>21</v>
      </c>
    </row>
    <row r="8481" spans="1:17" x14ac:dyDescent="0.15">
      <c r="A8481" s="1" t="s">
        <v>876</v>
      </c>
      <c r="B8481" s="1" t="s">
        <v>877</v>
      </c>
      <c r="C8481" s="1" t="s">
        <v>15</v>
      </c>
      <c r="D8481" s="1" t="s">
        <v>878</v>
      </c>
      <c r="E8481" s="1" t="s">
        <v>879</v>
      </c>
      <c r="F8481" s="1" t="s">
        <v>3650</v>
      </c>
      <c r="G8481" s="1" t="s">
        <v>3651</v>
      </c>
      <c r="I8481" s="1" t="s">
        <v>3651</v>
      </c>
      <c r="J8481" s="1" t="s">
        <v>3652</v>
      </c>
      <c r="K8481" s="1" t="s">
        <v>18</v>
      </c>
      <c r="O8481" s="1" t="s">
        <v>20</v>
      </c>
      <c r="P8481" s="1" t="s">
        <v>20</v>
      </c>
      <c r="Q8481" s="1" t="s">
        <v>21</v>
      </c>
    </row>
    <row r="8482" spans="1:17" x14ac:dyDescent="0.15">
      <c r="A8482" s="1" t="s">
        <v>876</v>
      </c>
      <c r="B8482" s="1" t="s">
        <v>877</v>
      </c>
      <c r="C8482" s="1" t="s">
        <v>15</v>
      </c>
      <c r="D8482" s="1" t="s">
        <v>878</v>
      </c>
      <c r="E8482" s="1" t="s">
        <v>879</v>
      </c>
      <c r="F8482" s="1" t="s">
        <v>3655</v>
      </c>
      <c r="G8482" s="1" t="s">
        <v>3656</v>
      </c>
      <c r="I8482" s="1" t="s">
        <v>3656</v>
      </c>
      <c r="J8482" s="1" t="s">
        <v>3657</v>
      </c>
      <c r="K8482" s="1" t="s">
        <v>18</v>
      </c>
      <c r="O8482" s="1" t="s">
        <v>20</v>
      </c>
      <c r="P8482" s="1" t="s">
        <v>20</v>
      </c>
      <c r="Q8482" s="1" t="s">
        <v>21</v>
      </c>
    </row>
    <row r="8483" spans="1:17" x14ac:dyDescent="0.15">
      <c r="A8483" s="1" t="s">
        <v>876</v>
      </c>
      <c r="B8483" s="1" t="s">
        <v>877</v>
      </c>
      <c r="C8483" s="1" t="s">
        <v>15</v>
      </c>
      <c r="D8483" s="1" t="s">
        <v>878</v>
      </c>
      <c r="E8483" s="1" t="s">
        <v>879</v>
      </c>
      <c r="F8483" s="1" t="s">
        <v>3660</v>
      </c>
      <c r="G8483" s="1" t="s">
        <v>3661</v>
      </c>
      <c r="I8483" s="1" t="s">
        <v>3661</v>
      </c>
      <c r="J8483" s="1" t="s">
        <v>3662</v>
      </c>
      <c r="K8483" s="1" t="s">
        <v>18</v>
      </c>
      <c r="O8483" s="1" t="s">
        <v>20</v>
      </c>
      <c r="P8483" s="1" t="s">
        <v>20</v>
      </c>
      <c r="Q8483" s="1" t="s">
        <v>21</v>
      </c>
    </row>
    <row r="8484" spans="1:17" x14ac:dyDescent="0.15">
      <c r="A8484" s="1" t="s">
        <v>876</v>
      </c>
      <c r="B8484" s="1" t="s">
        <v>877</v>
      </c>
      <c r="C8484" s="1" t="s">
        <v>15</v>
      </c>
      <c r="D8484" s="1" t="s">
        <v>878</v>
      </c>
      <c r="E8484" s="1" t="s">
        <v>879</v>
      </c>
      <c r="F8484" s="1" t="s">
        <v>3665</v>
      </c>
      <c r="G8484" s="1" t="s">
        <v>3666</v>
      </c>
      <c r="I8484" s="1" t="s">
        <v>3666</v>
      </c>
      <c r="J8484" s="1" t="s">
        <v>3667</v>
      </c>
      <c r="K8484" s="1" t="s">
        <v>18</v>
      </c>
      <c r="O8484" s="1" t="s">
        <v>20</v>
      </c>
      <c r="P8484" s="1" t="s">
        <v>20</v>
      </c>
      <c r="Q8484" s="1" t="s">
        <v>21</v>
      </c>
    </row>
    <row r="8485" spans="1:17" x14ac:dyDescent="0.15">
      <c r="A8485" s="1" t="s">
        <v>876</v>
      </c>
      <c r="B8485" s="1" t="s">
        <v>877</v>
      </c>
      <c r="C8485" s="1" t="s">
        <v>15</v>
      </c>
      <c r="D8485" s="1" t="s">
        <v>878</v>
      </c>
      <c r="E8485" s="1" t="s">
        <v>879</v>
      </c>
      <c r="F8485" s="1" t="s">
        <v>3670</v>
      </c>
      <c r="G8485" s="1" t="s">
        <v>3671</v>
      </c>
      <c r="I8485" s="1" t="s">
        <v>3671</v>
      </c>
      <c r="J8485" s="1" t="s">
        <v>3672</v>
      </c>
      <c r="K8485" s="1" t="s">
        <v>18</v>
      </c>
      <c r="O8485" s="1" t="s">
        <v>20</v>
      </c>
      <c r="P8485" s="1" t="s">
        <v>20</v>
      </c>
      <c r="Q8485" s="1" t="s">
        <v>21</v>
      </c>
    </row>
    <row r="8486" spans="1:17" x14ac:dyDescent="0.15">
      <c r="A8486" s="1" t="s">
        <v>876</v>
      </c>
      <c r="B8486" s="1" t="s">
        <v>877</v>
      </c>
      <c r="C8486" s="1" t="s">
        <v>15</v>
      </c>
      <c r="D8486" s="1" t="s">
        <v>878</v>
      </c>
      <c r="E8486" s="1" t="s">
        <v>879</v>
      </c>
      <c r="F8486" s="1" t="s">
        <v>3675</v>
      </c>
      <c r="G8486" s="1" t="s">
        <v>3676</v>
      </c>
      <c r="I8486" s="1" t="s">
        <v>3676</v>
      </c>
      <c r="J8486" s="1" t="s">
        <v>3677</v>
      </c>
      <c r="K8486" s="1" t="s">
        <v>18</v>
      </c>
      <c r="O8486" s="1" t="s">
        <v>20</v>
      </c>
      <c r="P8486" s="1" t="s">
        <v>20</v>
      </c>
      <c r="Q8486" s="1" t="s">
        <v>21</v>
      </c>
    </row>
    <row r="8487" spans="1:17" x14ac:dyDescent="0.15">
      <c r="A8487" s="1" t="s">
        <v>876</v>
      </c>
      <c r="B8487" s="1" t="s">
        <v>877</v>
      </c>
      <c r="C8487" s="1" t="s">
        <v>15</v>
      </c>
      <c r="D8487" s="1" t="s">
        <v>878</v>
      </c>
      <c r="E8487" s="1" t="s">
        <v>879</v>
      </c>
      <c r="F8487" s="1" t="s">
        <v>3680</v>
      </c>
      <c r="G8487" s="1" t="s">
        <v>3681</v>
      </c>
      <c r="I8487" s="1" t="s">
        <v>3681</v>
      </c>
      <c r="J8487" s="1" t="s">
        <v>3682</v>
      </c>
      <c r="K8487" s="1" t="s">
        <v>18</v>
      </c>
      <c r="O8487" s="1" t="s">
        <v>20</v>
      </c>
      <c r="P8487" s="1" t="s">
        <v>20</v>
      </c>
      <c r="Q8487" s="1" t="s">
        <v>21</v>
      </c>
    </row>
    <row r="8488" spans="1:17" x14ac:dyDescent="0.15">
      <c r="A8488" s="1" t="s">
        <v>876</v>
      </c>
      <c r="B8488" s="1" t="s">
        <v>877</v>
      </c>
      <c r="C8488" s="1" t="s">
        <v>15</v>
      </c>
      <c r="D8488" s="1" t="s">
        <v>878</v>
      </c>
      <c r="E8488" s="1" t="s">
        <v>879</v>
      </c>
      <c r="F8488" s="1" t="s">
        <v>3685</v>
      </c>
      <c r="G8488" s="1" t="s">
        <v>3686</v>
      </c>
      <c r="I8488" s="1" t="s">
        <v>3686</v>
      </c>
      <c r="J8488" s="1" t="s">
        <v>3687</v>
      </c>
      <c r="K8488" s="1" t="s">
        <v>18</v>
      </c>
      <c r="O8488" s="1" t="s">
        <v>20</v>
      </c>
      <c r="P8488" s="1" t="s">
        <v>20</v>
      </c>
      <c r="Q8488" s="1" t="s">
        <v>21</v>
      </c>
    </row>
    <row r="8489" spans="1:17" x14ac:dyDescent="0.15">
      <c r="A8489" s="1" t="s">
        <v>876</v>
      </c>
      <c r="B8489" s="1" t="s">
        <v>877</v>
      </c>
      <c r="C8489" s="1" t="s">
        <v>15</v>
      </c>
      <c r="D8489" s="1" t="s">
        <v>878</v>
      </c>
      <c r="E8489" s="1" t="s">
        <v>879</v>
      </c>
      <c r="F8489" s="1" t="s">
        <v>3690</v>
      </c>
      <c r="G8489" s="1" t="s">
        <v>3691</v>
      </c>
      <c r="I8489" s="1" t="s">
        <v>3691</v>
      </c>
      <c r="J8489" s="1" t="s">
        <v>3692</v>
      </c>
      <c r="K8489" s="1" t="s">
        <v>18</v>
      </c>
      <c r="O8489" s="1" t="s">
        <v>20</v>
      </c>
      <c r="P8489" s="1" t="s">
        <v>20</v>
      </c>
      <c r="Q8489" s="1" t="s">
        <v>21</v>
      </c>
    </row>
    <row r="8490" spans="1:17" x14ac:dyDescent="0.15">
      <c r="A8490" s="1" t="s">
        <v>876</v>
      </c>
      <c r="B8490" s="1" t="s">
        <v>877</v>
      </c>
      <c r="C8490" s="1" t="s">
        <v>15</v>
      </c>
      <c r="D8490" s="1" t="s">
        <v>878</v>
      </c>
      <c r="E8490" s="1" t="s">
        <v>879</v>
      </c>
      <c r="F8490" s="1" t="s">
        <v>3695</v>
      </c>
      <c r="G8490" s="1" t="s">
        <v>3696</v>
      </c>
      <c r="I8490" s="1" t="s">
        <v>3696</v>
      </c>
      <c r="J8490" s="1" t="s">
        <v>3697</v>
      </c>
      <c r="K8490" s="1" t="s">
        <v>18</v>
      </c>
      <c r="O8490" s="1" t="s">
        <v>20</v>
      </c>
      <c r="P8490" s="1" t="s">
        <v>20</v>
      </c>
      <c r="Q8490" s="1" t="s">
        <v>21</v>
      </c>
    </row>
    <row r="8491" spans="1:17" x14ac:dyDescent="0.15">
      <c r="A8491" s="1" t="s">
        <v>876</v>
      </c>
      <c r="B8491" s="1" t="s">
        <v>877</v>
      </c>
      <c r="C8491" s="1" t="s">
        <v>15</v>
      </c>
      <c r="D8491" s="1" t="s">
        <v>878</v>
      </c>
      <c r="E8491" s="1" t="s">
        <v>879</v>
      </c>
      <c r="F8491" s="1" t="s">
        <v>3700</v>
      </c>
      <c r="G8491" s="1" t="s">
        <v>3701</v>
      </c>
      <c r="I8491" s="1" t="s">
        <v>3701</v>
      </c>
      <c r="J8491" s="1" t="s">
        <v>3702</v>
      </c>
      <c r="K8491" s="1" t="s">
        <v>18</v>
      </c>
      <c r="O8491" s="1" t="s">
        <v>20</v>
      </c>
      <c r="P8491" s="1" t="s">
        <v>20</v>
      </c>
      <c r="Q8491" s="1" t="s">
        <v>21</v>
      </c>
    </row>
    <row r="8492" spans="1:17" x14ac:dyDescent="0.15">
      <c r="A8492" s="1" t="s">
        <v>876</v>
      </c>
      <c r="B8492" s="1" t="s">
        <v>877</v>
      </c>
      <c r="C8492" s="1" t="s">
        <v>15</v>
      </c>
      <c r="D8492" s="1" t="s">
        <v>878</v>
      </c>
      <c r="E8492" s="1" t="s">
        <v>879</v>
      </c>
      <c r="F8492" s="1" t="s">
        <v>3705</v>
      </c>
      <c r="G8492" s="1" t="s">
        <v>3706</v>
      </c>
      <c r="I8492" s="1" t="s">
        <v>3706</v>
      </c>
      <c r="J8492" s="1" t="s">
        <v>3707</v>
      </c>
      <c r="K8492" s="1" t="s">
        <v>18</v>
      </c>
      <c r="O8492" s="1" t="s">
        <v>20</v>
      </c>
      <c r="P8492" s="1" t="s">
        <v>20</v>
      </c>
      <c r="Q8492" s="1" t="s">
        <v>21</v>
      </c>
    </row>
    <row r="8493" spans="1:17" x14ac:dyDescent="0.15">
      <c r="A8493" s="1" t="s">
        <v>876</v>
      </c>
      <c r="B8493" s="1" t="s">
        <v>877</v>
      </c>
      <c r="C8493" s="1" t="s">
        <v>15</v>
      </c>
      <c r="D8493" s="1" t="s">
        <v>878</v>
      </c>
      <c r="E8493" s="1" t="s">
        <v>879</v>
      </c>
      <c r="F8493" s="1" t="s">
        <v>3710</v>
      </c>
      <c r="G8493" s="1" t="s">
        <v>3711</v>
      </c>
      <c r="I8493" s="1" t="s">
        <v>3711</v>
      </c>
      <c r="J8493" s="1" t="s">
        <v>3712</v>
      </c>
      <c r="K8493" s="1" t="s">
        <v>18</v>
      </c>
      <c r="O8493" s="1" t="s">
        <v>20</v>
      </c>
      <c r="P8493" s="1" t="s">
        <v>20</v>
      </c>
      <c r="Q8493" s="1" t="s">
        <v>21</v>
      </c>
    </row>
    <row r="8494" spans="1:17" x14ac:dyDescent="0.15">
      <c r="A8494" s="1" t="s">
        <v>876</v>
      </c>
      <c r="B8494" s="1" t="s">
        <v>877</v>
      </c>
      <c r="C8494" s="1" t="s">
        <v>15</v>
      </c>
      <c r="D8494" s="1" t="s">
        <v>878</v>
      </c>
      <c r="E8494" s="1" t="s">
        <v>879</v>
      </c>
      <c r="F8494" s="1" t="s">
        <v>3715</v>
      </c>
      <c r="G8494" s="1" t="s">
        <v>3716</v>
      </c>
      <c r="I8494" s="1" t="s">
        <v>3716</v>
      </c>
      <c r="J8494" s="1" t="s">
        <v>3717</v>
      </c>
      <c r="K8494" s="1" t="s">
        <v>18</v>
      </c>
      <c r="O8494" s="1" t="s">
        <v>20</v>
      </c>
      <c r="P8494" s="1" t="s">
        <v>20</v>
      </c>
      <c r="Q8494" s="1" t="s">
        <v>21</v>
      </c>
    </row>
    <row r="8495" spans="1:17" x14ac:dyDescent="0.15">
      <c r="A8495" s="1" t="s">
        <v>876</v>
      </c>
      <c r="B8495" s="1" t="s">
        <v>877</v>
      </c>
      <c r="C8495" s="1" t="s">
        <v>15</v>
      </c>
      <c r="D8495" s="1" t="s">
        <v>878</v>
      </c>
      <c r="E8495" s="1" t="s">
        <v>879</v>
      </c>
      <c r="F8495" s="1" t="s">
        <v>3720</v>
      </c>
      <c r="G8495" s="1" t="s">
        <v>3721</v>
      </c>
      <c r="I8495" s="1" t="s">
        <v>3721</v>
      </c>
      <c r="J8495" s="1" t="s">
        <v>3722</v>
      </c>
      <c r="K8495" s="1" t="s">
        <v>18</v>
      </c>
      <c r="O8495" s="1" t="s">
        <v>20</v>
      </c>
      <c r="P8495" s="1" t="s">
        <v>20</v>
      </c>
      <c r="Q8495" s="1" t="s">
        <v>21</v>
      </c>
    </row>
    <row r="8496" spans="1:17" x14ac:dyDescent="0.15">
      <c r="A8496" s="1" t="s">
        <v>876</v>
      </c>
      <c r="B8496" s="1" t="s">
        <v>877</v>
      </c>
      <c r="C8496" s="1" t="s">
        <v>15</v>
      </c>
      <c r="D8496" s="1" t="s">
        <v>878</v>
      </c>
      <c r="E8496" s="1" t="s">
        <v>879</v>
      </c>
      <c r="F8496" s="1" t="s">
        <v>3725</v>
      </c>
      <c r="G8496" s="1" t="s">
        <v>3726</v>
      </c>
      <c r="I8496" s="1" t="s">
        <v>3726</v>
      </c>
      <c r="J8496" s="1" t="s">
        <v>3727</v>
      </c>
      <c r="K8496" s="1" t="s">
        <v>18</v>
      </c>
      <c r="O8496" s="1" t="s">
        <v>20</v>
      </c>
      <c r="P8496" s="1" t="s">
        <v>20</v>
      </c>
      <c r="Q8496" s="1" t="s">
        <v>21</v>
      </c>
    </row>
    <row r="8497" spans="1:17" x14ac:dyDescent="0.15">
      <c r="A8497" s="1" t="s">
        <v>876</v>
      </c>
      <c r="B8497" s="1" t="s">
        <v>877</v>
      </c>
      <c r="C8497" s="1" t="s">
        <v>15</v>
      </c>
      <c r="D8497" s="1" t="s">
        <v>878</v>
      </c>
      <c r="E8497" s="1" t="s">
        <v>879</v>
      </c>
      <c r="F8497" s="1" t="s">
        <v>3730</v>
      </c>
      <c r="G8497" s="1" t="s">
        <v>3731</v>
      </c>
      <c r="I8497" s="1" t="s">
        <v>3731</v>
      </c>
      <c r="J8497" s="1" t="s">
        <v>3732</v>
      </c>
      <c r="K8497" s="1" t="s">
        <v>18</v>
      </c>
      <c r="O8497" s="1" t="s">
        <v>20</v>
      </c>
      <c r="P8497" s="1" t="s">
        <v>20</v>
      </c>
      <c r="Q8497" s="1" t="s">
        <v>21</v>
      </c>
    </row>
    <row r="8498" spans="1:17" x14ac:dyDescent="0.15">
      <c r="A8498" s="1" t="s">
        <v>876</v>
      </c>
      <c r="B8498" s="1" t="s">
        <v>877</v>
      </c>
      <c r="C8498" s="1" t="s">
        <v>15</v>
      </c>
      <c r="D8498" s="1" t="s">
        <v>878</v>
      </c>
      <c r="E8498" s="1" t="s">
        <v>879</v>
      </c>
      <c r="F8498" s="1" t="s">
        <v>3735</v>
      </c>
      <c r="G8498" s="1" t="s">
        <v>3736</v>
      </c>
      <c r="I8498" s="1" t="s">
        <v>3736</v>
      </c>
      <c r="J8498" s="1" t="s">
        <v>3737</v>
      </c>
      <c r="K8498" s="1" t="s">
        <v>18</v>
      </c>
      <c r="O8498" s="1" t="s">
        <v>20</v>
      </c>
      <c r="P8498" s="1" t="s">
        <v>20</v>
      </c>
      <c r="Q8498" s="1" t="s">
        <v>21</v>
      </c>
    </row>
    <row r="8499" spans="1:17" x14ac:dyDescent="0.15">
      <c r="A8499" s="1" t="s">
        <v>876</v>
      </c>
      <c r="B8499" s="1" t="s">
        <v>877</v>
      </c>
      <c r="C8499" s="1" t="s">
        <v>15</v>
      </c>
      <c r="D8499" s="1" t="s">
        <v>878</v>
      </c>
      <c r="E8499" s="1" t="s">
        <v>879</v>
      </c>
      <c r="F8499" s="1" t="s">
        <v>3740</v>
      </c>
      <c r="G8499" s="1" t="s">
        <v>3741</v>
      </c>
      <c r="I8499" s="1" t="s">
        <v>3741</v>
      </c>
      <c r="J8499" s="1" t="s">
        <v>3742</v>
      </c>
      <c r="K8499" s="1" t="s">
        <v>18</v>
      </c>
      <c r="O8499" s="1" t="s">
        <v>20</v>
      </c>
      <c r="P8499" s="1" t="s">
        <v>20</v>
      </c>
      <c r="Q8499" s="1" t="s">
        <v>21</v>
      </c>
    </row>
    <row r="8500" spans="1:17" x14ac:dyDescent="0.15">
      <c r="A8500" s="1" t="s">
        <v>876</v>
      </c>
      <c r="B8500" s="1" t="s">
        <v>877</v>
      </c>
      <c r="C8500" s="1" t="s">
        <v>15</v>
      </c>
      <c r="D8500" s="1" t="s">
        <v>878</v>
      </c>
      <c r="E8500" s="1" t="s">
        <v>879</v>
      </c>
      <c r="F8500" s="1" t="s">
        <v>3745</v>
      </c>
      <c r="G8500" s="1" t="s">
        <v>3746</v>
      </c>
      <c r="I8500" s="1" t="s">
        <v>3746</v>
      </c>
      <c r="J8500" s="1" t="s">
        <v>3747</v>
      </c>
      <c r="K8500" s="1" t="s">
        <v>18</v>
      </c>
      <c r="O8500" s="1" t="s">
        <v>20</v>
      </c>
      <c r="P8500" s="1" t="s">
        <v>20</v>
      </c>
      <c r="Q8500" s="1" t="s">
        <v>21</v>
      </c>
    </row>
    <row r="8501" spans="1:17" x14ac:dyDescent="0.15">
      <c r="A8501" s="1" t="s">
        <v>876</v>
      </c>
      <c r="B8501" s="1" t="s">
        <v>877</v>
      </c>
      <c r="C8501" s="1" t="s">
        <v>15</v>
      </c>
      <c r="D8501" s="1" t="s">
        <v>878</v>
      </c>
      <c r="E8501" s="1" t="s">
        <v>879</v>
      </c>
      <c r="F8501" s="1" t="s">
        <v>3750</v>
      </c>
      <c r="G8501" s="1" t="s">
        <v>3751</v>
      </c>
      <c r="I8501" s="1" t="s">
        <v>3751</v>
      </c>
      <c r="J8501" s="1" t="s">
        <v>3752</v>
      </c>
      <c r="K8501" s="1" t="s">
        <v>18</v>
      </c>
      <c r="O8501" s="1" t="s">
        <v>20</v>
      </c>
      <c r="P8501" s="1" t="s">
        <v>20</v>
      </c>
      <c r="Q8501" s="1" t="s">
        <v>21</v>
      </c>
    </row>
    <row r="8502" spans="1:17" x14ac:dyDescent="0.15">
      <c r="A8502" s="1" t="s">
        <v>876</v>
      </c>
      <c r="B8502" s="1" t="s">
        <v>877</v>
      </c>
      <c r="C8502" s="1" t="s">
        <v>15</v>
      </c>
      <c r="D8502" s="1" t="s">
        <v>878</v>
      </c>
      <c r="E8502" s="1" t="s">
        <v>879</v>
      </c>
      <c r="F8502" s="1" t="s">
        <v>3755</v>
      </c>
      <c r="G8502" s="1" t="s">
        <v>3756</v>
      </c>
      <c r="I8502" s="1" t="s">
        <v>3756</v>
      </c>
      <c r="J8502" s="1" t="s">
        <v>3757</v>
      </c>
      <c r="K8502" s="1" t="s">
        <v>18</v>
      </c>
      <c r="O8502" s="1" t="s">
        <v>20</v>
      </c>
      <c r="P8502" s="1" t="s">
        <v>20</v>
      </c>
      <c r="Q8502" s="1" t="s">
        <v>21</v>
      </c>
    </row>
    <row r="8503" spans="1:17" x14ac:dyDescent="0.15">
      <c r="A8503" s="1" t="s">
        <v>876</v>
      </c>
      <c r="B8503" s="1" t="s">
        <v>877</v>
      </c>
      <c r="C8503" s="1" t="s">
        <v>15</v>
      </c>
      <c r="D8503" s="1" t="s">
        <v>878</v>
      </c>
      <c r="E8503" s="1" t="s">
        <v>879</v>
      </c>
      <c r="F8503" s="1" t="s">
        <v>3760</v>
      </c>
      <c r="G8503" s="1" t="s">
        <v>3761</v>
      </c>
      <c r="I8503" s="1" t="s">
        <v>3761</v>
      </c>
      <c r="J8503" s="1" t="s">
        <v>3762</v>
      </c>
      <c r="K8503" s="1" t="s">
        <v>18</v>
      </c>
      <c r="O8503" s="1" t="s">
        <v>20</v>
      </c>
      <c r="P8503" s="1" t="s">
        <v>20</v>
      </c>
      <c r="Q8503" s="1" t="s">
        <v>21</v>
      </c>
    </row>
    <row r="8504" spans="1:17" x14ac:dyDescent="0.15">
      <c r="A8504" s="1" t="s">
        <v>876</v>
      </c>
      <c r="B8504" s="1" t="s">
        <v>877</v>
      </c>
      <c r="C8504" s="1" t="s">
        <v>15</v>
      </c>
      <c r="D8504" s="1" t="s">
        <v>878</v>
      </c>
      <c r="E8504" s="1" t="s">
        <v>879</v>
      </c>
      <c r="F8504" s="1" t="s">
        <v>3765</v>
      </c>
      <c r="G8504" s="1" t="s">
        <v>3766</v>
      </c>
      <c r="I8504" s="1" t="s">
        <v>3766</v>
      </c>
      <c r="J8504" s="1" t="s">
        <v>3767</v>
      </c>
      <c r="K8504" s="1" t="s">
        <v>18</v>
      </c>
      <c r="O8504" s="1" t="s">
        <v>20</v>
      </c>
      <c r="P8504" s="1" t="s">
        <v>20</v>
      </c>
      <c r="Q8504" s="1" t="s">
        <v>21</v>
      </c>
    </row>
    <row r="8505" spans="1:17" x14ac:dyDescent="0.15">
      <c r="A8505" s="1" t="s">
        <v>876</v>
      </c>
      <c r="B8505" s="1" t="s">
        <v>877</v>
      </c>
      <c r="C8505" s="1" t="s">
        <v>15</v>
      </c>
      <c r="D8505" s="1" t="s">
        <v>878</v>
      </c>
      <c r="E8505" s="1" t="s">
        <v>879</v>
      </c>
      <c r="F8505" s="1" t="s">
        <v>3770</v>
      </c>
      <c r="G8505" s="1" t="s">
        <v>3771</v>
      </c>
      <c r="I8505" s="1" t="s">
        <v>3771</v>
      </c>
      <c r="J8505" s="1" t="s">
        <v>3772</v>
      </c>
      <c r="K8505" s="1" t="s">
        <v>18</v>
      </c>
      <c r="O8505" s="1" t="s">
        <v>20</v>
      </c>
      <c r="P8505" s="1" t="s">
        <v>20</v>
      </c>
      <c r="Q8505" s="1" t="s">
        <v>21</v>
      </c>
    </row>
    <row r="8506" spans="1:17" x14ac:dyDescent="0.15">
      <c r="A8506" s="1" t="s">
        <v>876</v>
      </c>
      <c r="B8506" s="1" t="s">
        <v>877</v>
      </c>
      <c r="C8506" s="1" t="s">
        <v>15</v>
      </c>
      <c r="D8506" s="1" t="s">
        <v>878</v>
      </c>
      <c r="E8506" s="1" t="s">
        <v>879</v>
      </c>
      <c r="F8506" s="1" t="s">
        <v>3775</v>
      </c>
      <c r="G8506" s="1" t="s">
        <v>3776</v>
      </c>
      <c r="I8506" s="1" t="s">
        <v>3776</v>
      </c>
      <c r="J8506" s="1" t="s">
        <v>3777</v>
      </c>
      <c r="K8506" s="1" t="s">
        <v>18</v>
      </c>
      <c r="O8506" s="1" t="s">
        <v>20</v>
      </c>
      <c r="P8506" s="1" t="s">
        <v>20</v>
      </c>
      <c r="Q8506" s="1" t="s">
        <v>21</v>
      </c>
    </row>
    <row r="8507" spans="1:17" x14ac:dyDescent="0.15">
      <c r="A8507" s="1" t="s">
        <v>876</v>
      </c>
      <c r="B8507" s="1" t="s">
        <v>877</v>
      </c>
      <c r="C8507" s="1" t="s">
        <v>15</v>
      </c>
      <c r="D8507" s="1" t="s">
        <v>878</v>
      </c>
      <c r="E8507" s="1" t="s">
        <v>879</v>
      </c>
      <c r="F8507" s="1" t="s">
        <v>3780</v>
      </c>
      <c r="G8507" s="1" t="s">
        <v>3781</v>
      </c>
      <c r="I8507" s="1" t="s">
        <v>3781</v>
      </c>
      <c r="J8507" s="1" t="s">
        <v>3782</v>
      </c>
      <c r="K8507" s="1" t="s">
        <v>18</v>
      </c>
      <c r="O8507" s="1" t="s">
        <v>20</v>
      </c>
      <c r="P8507" s="1" t="s">
        <v>20</v>
      </c>
      <c r="Q8507" s="1" t="s">
        <v>21</v>
      </c>
    </row>
    <row r="8508" spans="1:17" x14ac:dyDescent="0.15">
      <c r="A8508" s="1" t="s">
        <v>876</v>
      </c>
      <c r="B8508" s="1" t="s">
        <v>877</v>
      </c>
      <c r="C8508" s="1" t="s">
        <v>15</v>
      </c>
      <c r="D8508" s="1" t="s">
        <v>878</v>
      </c>
      <c r="E8508" s="1" t="s">
        <v>879</v>
      </c>
      <c r="F8508" s="1" t="s">
        <v>3785</v>
      </c>
      <c r="G8508" s="1" t="s">
        <v>3786</v>
      </c>
      <c r="I8508" s="1" t="s">
        <v>3786</v>
      </c>
      <c r="J8508" s="1" t="s">
        <v>3787</v>
      </c>
      <c r="K8508" s="1" t="s">
        <v>18</v>
      </c>
      <c r="O8508" s="1" t="s">
        <v>20</v>
      </c>
      <c r="P8508" s="1" t="s">
        <v>20</v>
      </c>
      <c r="Q8508" s="1" t="s">
        <v>21</v>
      </c>
    </row>
    <row r="8509" spans="1:17" x14ac:dyDescent="0.15">
      <c r="A8509" s="1" t="s">
        <v>876</v>
      </c>
      <c r="B8509" s="1" t="s">
        <v>877</v>
      </c>
      <c r="C8509" s="1" t="s">
        <v>15</v>
      </c>
      <c r="D8509" s="1" t="s">
        <v>878</v>
      </c>
      <c r="E8509" s="1" t="s">
        <v>879</v>
      </c>
      <c r="F8509" s="1" t="s">
        <v>3790</v>
      </c>
      <c r="G8509" s="1" t="s">
        <v>3791</v>
      </c>
      <c r="I8509" s="1" t="s">
        <v>3791</v>
      </c>
      <c r="J8509" s="1" t="s">
        <v>3792</v>
      </c>
      <c r="K8509" s="1" t="s">
        <v>18</v>
      </c>
      <c r="O8509" s="1" t="s">
        <v>20</v>
      </c>
      <c r="P8509" s="1" t="s">
        <v>20</v>
      </c>
      <c r="Q8509" s="1" t="s">
        <v>21</v>
      </c>
    </row>
    <row r="8510" spans="1:17" x14ac:dyDescent="0.15">
      <c r="A8510" s="1" t="s">
        <v>876</v>
      </c>
      <c r="B8510" s="1" t="s">
        <v>877</v>
      </c>
      <c r="C8510" s="1" t="s">
        <v>15</v>
      </c>
      <c r="D8510" s="1" t="s">
        <v>878</v>
      </c>
      <c r="E8510" s="1" t="s">
        <v>879</v>
      </c>
      <c r="F8510" s="1" t="s">
        <v>3795</v>
      </c>
      <c r="G8510" s="1" t="s">
        <v>3796</v>
      </c>
      <c r="I8510" s="1" t="s">
        <v>3796</v>
      </c>
      <c r="J8510" s="1" t="s">
        <v>3797</v>
      </c>
      <c r="K8510" s="1" t="s">
        <v>18</v>
      </c>
      <c r="O8510" s="1" t="s">
        <v>20</v>
      </c>
      <c r="P8510" s="1" t="s">
        <v>20</v>
      </c>
      <c r="Q8510" s="1" t="s">
        <v>21</v>
      </c>
    </row>
    <row r="8511" spans="1:17" x14ac:dyDescent="0.15">
      <c r="A8511" s="1" t="s">
        <v>876</v>
      </c>
      <c r="B8511" s="1" t="s">
        <v>877</v>
      </c>
      <c r="C8511" s="1" t="s">
        <v>15</v>
      </c>
      <c r="D8511" s="1" t="s">
        <v>878</v>
      </c>
      <c r="E8511" s="1" t="s">
        <v>879</v>
      </c>
      <c r="F8511" s="1" t="s">
        <v>3800</v>
      </c>
      <c r="G8511" s="1" t="s">
        <v>3801</v>
      </c>
      <c r="I8511" s="1" t="s">
        <v>3801</v>
      </c>
      <c r="J8511" s="1" t="s">
        <v>3802</v>
      </c>
      <c r="K8511" s="1" t="s">
        <v>18</v>
      </c>
      <c r="O8511" s="1" t="s">
        <v>20</v>
      </c>
      <c r="P8511" s="1" t="s">
        <v>20</v>
      </c>
      <c r="Q8511" s="1" t="s">
        <v>21</v>
      </c>
    </row>
    <row r="8512" spans="1:17" x14ac:dyDescent="0.15">
      <c r="A8512" s="1" t="s">
        <v>876</v>
      </c>
      <c r="B8512" s="1" t="s">
        <v>877</v>
      </c>
      <c r="C8512" s="1" t="s">
        <v>15</v>
      </c>
      <c r="D8512" s="1" t="s">
        <v>878</v>
      </c>
      <c r="E8512" s="1" t="s">
        <v>879</v>
      </c>
      <c r="F8512" s="1" t="s">
        <v>3808</v>
      </c>
      <c r="G8512" s="1" t="s">
        <v>3809</v>
      </c>
      <c r="I8512" s="1" t="s">
        <v>3809</v>
      </c>
      <c r="J8512" s="1" t="s">
        <v>3810</v>
      </c>
      <c r="K8512" s="1" t="s">
        <v>18</v>
      </c>
      <c r="O8512" s="1" t="s">
        <v>20</v>
      </c>
      <c r="P8512" s="1" t="s">
        <v>20</v>
      </c>
      <c r="Q8512" s="1" t="s">
        <v>21</v>
      </c>
    </row>
    <row r="8513" spans="1:17" x14ac:dyDescent="0.15">
      <c r="A8513" s="1" t="s">
        <v>876</v>
      </c>
      <c r="B8513" s="1" t="s">
        <v>877</v>
      </c>
      <c r="C8513" s="1" t="s">
        <v>15</v>
      </c>
      <c r="D8513" s="1" t="s">
        <v>878</v>
      </c>
      <c r="E8513" s="1" t="s">
        <v>879</v>
      </c>
      <c r="F8513" s="1" t="s">
        <v>3813</v>
      </c>
      <c r="G8513" s="1" t="s">
        <v>3814</v>
      </c>
      <c r="I8513" s="1" t="s">
        <v>3814</v>
      </c>
      <c r="J8513" s="1" t="s">
        <v>3815</v>
      </c>
      <c r="K8513" s="1" t="s">
        <v>18</v>
      </c>
      <c r="O8513" s="1" t="s">
        <v>20</v>
      </c>
      <c r="P8513" s="1" t="s">
        <v>20</v>
      </c>
      <c r="Q8513" s="1" t="s">
        <v>21</v>
      </c>
    </row>
    <row r="8514" spans="1:17" x14ac:dyDescent="0.15">
      <c r="A8514" s="1" t="s">
        <v>876</v>
      </c>
      <c r="B8514" s="1" t="s">
        <v>877</v>
      </c>
      <c r="C8514" s="1" t="s">
        <v>15</v>
      </c>
      <c r="D8514" s="1" t="s">
        <v>878</v>
      </c>
      <c r="E8514" s="1" t="s">
        <v>879</v>
      </c>
      <c r="F8514" s="1" t="s">
        <v>3818</v>
      </c>
      <c r="G8514" s="1" t="s">
        <v>3819</v>
      </c>
      <c r="I8514" s="1" t="s">
        <v>3819</v>
      </c>
      <c r="J8514" s="1" t="s">
        <v>3820</v>
      </c>
      <c r="K8514" s="1" t="s">
        <v>18</v>
      </c>
      <c r="O8514" s="1" t="s">
        <v>20</v>
      </c>
      <c r="P8514" s="1" t="s">
        <v>20</v>
      </c>
      <c r="Q8514" s="1" t="s">
        <v>21</v>
      </c>
    </row>
    <row r="8515" spans="1:17" x14ac:dyDescent="0.15">
      <c r="A8515" s="1" t="s">
        <v>876</v>
      </c>
      <c r="B8515" s="1" t="s">
        <v>877</v>
      </c>
      <c r="C8515" s="1" t="s">
        <v>15</v>
      </c>
      <c r="D8515" s="1" t="s">
        <v>878</v>
      </c>
      <c r="E8515" s="1" t="s">
        <v>879</v>
      </c>
      <c r="F8515" s="1" t="s">
        <v>3823</v>
      </c>
      <c r="G8515" s="1" t="s">
        <v>3824</v>
      </c>
      <c r="I8515" s="1" t="s">
        <v>3824</v>
      </c>
      <c r="J8515" s="1" t="s">
        <v>3825</v>
      </c>
      <c r="K8515" s="1" t="s">
        <v>18</v>
      </c>
      <c r="O8515" s="1" t="s">
        <v>20</v>
      </c>
      <c r="P8515" s="1" t="s">
        <v>20</v>
      </c>
      <c r="Q8515" s="1" t="s">
        <v>21</v>
      </c>
    </row>
    <row r="8516" spans="1:17" x14ac:dyDescent="0.15">
      <c r="A8516" s="1" t="s">
        <v>876</v>
      </c>
      <c r="B8516" s="1" t="s">
        <v>877</v>
      </c>
      <c r="C8516" s="1" t="s">
        <v>15</v>
      </c>
      <c r="D8516" s="1" t="s">
        <v>878</v>
      </c>
      <c r="E8516" s="1" t="s">
        <v>879</v>
      </c>
      <c r="F8516" s="1" t="s">
        <v>3828</v>
      </c>
      <c r="G8516" s="1" t="s">
        <v>3829</v>
      </c>
      <c r="I8516" s="1" t="s">
        <v>3829</v>
      </c>
      <c r="J8516" s="1" t="s">
        <v>3830</v>
      </c>
      <c r="K8516" s="1" t="s">
        <v>18</v>
      </c>
      <c r="O8516" s="1" t="s">
        <v>20</v>
      </c>
      <c r="P8516" s="1" t="s">
        <v>20</v>
      </c>
      <c r="Q8516" s="1" t="s">
        <v>21</v>
      </c>
    </row>
    <row r="8517" spans="1:17" x14ac:dyDescent="0.15">
      <c r="A8517" s="1" t="s">
        <v>876</v>
      </c>
      <c r="B8517" s="1" t="s">
        <v>877</v>
      </c>
      <c r="C8517" s="1" t="s">
        <v>15</v>
      </c>
      <c r="D8517" s="1" t="s">
        <v>878</v>
      </c>
      <c r="E8517" s="1" t="s">
        <v>879</v>
      </c>
      <c r="F8517" s="1" t="s">
        <v>3833</v>
      </c>
      <c r="G8517" s="1" t="s">
        <v>3834</v>
      </c>
      <c r="I8517" s="1" t="s">
        <v>3834</v>
      </c>
      <c r="J8517" s="1" t="s">
        <v>3835</v>
      </c>
      <c r="K8517" s="1" t="s">
        <v>18</v>
      </c>
      <c r="O8517" s="1" t="s">
        <v>20</v>
      </c>
      <c r="P8517" s="1" t="s">
        <v>20</v>
      </c>
      <c r="Q8517" s="1" t="s">
        <v>21</v>
      </c>
    </row>
    <row r="8518" spans="1:17" x14ac:dyDescent="0.15">
      <c r="A8518" s="1" t="s">
        <v>876</v>
      </c>
      <c r="B8518" s="1" t="s">
        <v>877</v>
      </c>
      <c r="C8518" s="1" t="s">
        <v>15</v>
      </c>
      <c r="D8518" s="1" t="s">
        <v>878</v>
      </c>
      <c r="E8518" s="1" t="s">
        <v>879</v>
      </c>
      <c r="F8518" s="1" t="s">
        <v>3838</v>
      </c>
      <c r="G8518" s="1" t="s">
        <v>3839</v>
      </c>
      <c r="I8518" s="1" t="s">
        <v>3839</v>
      </c>
      <c r="J8518" s="1" t="s">
        <v>3840</v>
      </c>
      <c r="K8518" s="1" t="s">
        <v>18</v>
      </c>
      <c r="O8518" s="1" t="s">
        <v>20</v>
      </c>
      <c r="P8518" s="1" t="s">
        <v>20</v>
      </c>
      <c r="Q8518" s="1" t="s">
        <v>21</v>
      </c>
    </row>
    <row r="8519" spans="1:17" x14ac:dyDescent="0.15">
      <c r="A8519" s="1" t="s">
        <v>876</v>
      </c>
      <c r="B8519" s="1" t="s">
        <v>877</v>
      </c>
      <c r="C8519" s="1" t="s">
        <v>15</v>
      </c>
      <c r="D8519" s="1" t="s">
        <v>878</v>
      </c>
      <c r="E8519" s="1" t="s">
        <v>879</v>
      </c>
      <c r="F8519" s="1" t="s">
        <v>3843</v>
      </c>
      <c r="G8519" s="1" t="s">
        <v>3844</v>
      </c>
      <c r="I8519" s="1" t="s">
        <v>3844</v>
      </c>
      <c r="J8519" s="1" t="s">
        <v>3845</v>
      </c>
      <c r="K8519" s="1" t="s">
        <v>18</v>
      </c>
      <c r="O8519" s="1" t="s">
        <v>20</v>
      </c>
      <c r="P8519" s="1" t="s">
        <v>20</v>
      </c>
      <c r="Q8519" s="1" t="s">
        <v>21</v>
      </c>
    </row>
    <row r="8520" spans="1:17" x14ac:dyDescent="0.15">
      <c r="A8520" s="1" t="s">
        <v>876</v>
      </c>
      <c r="B8520" s="1" t="s">
        <v>877</v>
      </c>
      <c r="C8520" s="1" t="s">
        <v>15</v>
      </c>
      <c r="D8520" s="1" t="s">
        <v>878</v>
      </c>
      <c r="E8520" s="1" t="s">
        <v>879</v>
      </c>
      <c r="F8520" s="1" t="s">
        <v>3848</v>
      </c>
      <c r="G8520" s="1" t="s">
        <v>3849</v>
      </c>
      <c r="I8520" s="1" t="s">
        <v>3849</v>
      </c>
      <c r="J8520" s="1" t="s">
        <v>3850</v>
      </c>
      <c r="K8520" s="1" t="s">
        <v>18</v>
      </c>
      <c r="O8520" s="1" t="s">
        <v>20</v>
      </c>
      <c r="P8520" s="1" t="s">
        <v>20</v>
      </c>
      <c r="Q8520" s="1" t="s">
        <v>21</v>
      </c>
    </row>
    <row r="8521" spans="1:17" x14ac:dyDescent="0.15">
      <c r="A8521" s="1" t="s">
        <v>876</v>
      </c>
      <c r="B8521" s="1" t="s">
        <v>877</v>
      </c>
      <c r="C8521" s="1" t="s">
        <v>15</v>
      </c>
      <c r="D8521" s="1" t="s">
        <v>878</v>
      </c>
      <c r="E8521" s="1" t="s">
        <v>879</v>
      </c>
      <c r="F8521" s="1" t="s">
        <v>3853</v>
      </c>
      <c r="G8521" s="1" t="s">
        <v>3854</v>
      </c>
      <c r="I8521" s="1" t="s">
        <v>3854</v>
      </c>
      <c r="J8521" s="1" t="s">
        <v>3855</v>
      </c>
      <c r="K8521" s="1" t="s">
        <v>18</v>
      </c>
      <c r="O8521" s="1" t="s">
        <v>20</v>
      </c>
      <c r="P8521" s="1" t="s">
        <v>20</v>
      </c>
      <c r="Q8521" s="1" t="s">
        <v>21</v>
      </c>
    </row>
    <row r="8522" spans="1:17" x14ac:dyDescent="0.15">
      <c r="A8522" s="1" t="s">
        <v>876</v>
      </c>
      <c r="B8522" s="1" t="s">
        <v>877</v>
      </c>
      <c r="C8522" s="1" t="s">
        <v>15</v>
      </c>
      <c r="D8522" s="1" t="s">
        <v>878</v>
      </c>
      <c r="E8522" s="1" t="s">
        <v>879</v>
      </c>
      <c r="F8522" s="1" t="s">
        <v>3858</v>
      </c>
      <c r="G8522" s="1" t="s">
        <v>3859</v>
      </c>
      <c r="I8522" s="1" t="s">
        <v>3859</v>
      </c>
      <c r="J8522" s="1" t="s">
        <v>3860</v>
      </c>
      <c r="K8522" s="1" t="s">
        <v>18</v>
      </c>
      <c r="O8522" s="1" t="s">
        <v>20</v>
      </c>
      <c r="P8522" s="1" t="s">
        <v>20</v>
      </c>
      <c r="Q8522" s="1" t="s">
        <v>21</v>
      </c>
    </row>
    <row r="8523" spans="1:17" x14ac:dyDescent="0.15">
      <c r="A8523" s="1" t="s">
        <v>876</v>
      </c>
      <c r="B8523" s="1" t="s">
        <v>877</v>
      </c>
      <c r="C8523" s="1" t="s">
        <v>15</v>
      </c>
      <c r="D8523" s="1" t="s">
        <v>878</v>
      </c>
      <c r="E8523" s="1" t="s">
        <v>879</v>
      </c>
      <c r="F8523" s="1" t="s">
        <v>3863</v>
      </c>
      <c r="G8523" s="1" t="s">
        <v>3864</v>
      </c>
      <c r="I8523" s="1" t="s">
        <v>3864</v>
      </c>
      <c r="J8523" s="1" t="s">
        <v>3865</v>
      </c>
      <c r="K8523" s="1" t="s">
        <v>18</v>
      </c>
      <c r="O8523" s="1" t="s">
        <v>20</v>
      </c>
      <c r="P8523" s="1" t="s">
        <v>20</v>
      </c>
      <c r="Q8523" s="1" t="s">
        <v>21</v>
      </c>
    </row>
    <row r="8524" spans="1:17" x14ac:dyDescent="0.15">
      <c r="A8524" s="1" t="s">
        <v>876</v>
      </c>
      <c r="B8524" s="1" t="s">
        <v>877</v>
      </c>
      <c r="C8524" s="1" t="s">
        <v>15</v>
      </c>
      <c r="D8524" s="1" t="s">
        <v>878</v>
      </c>
      <c r="E8524" s="1" t="s">
        <v>879</v>
      </c>
      <c r="F8524" s="1" t="s">
        <v>3868</v>
      </c>
      <c r="G8524" s="1" t="s">
        <v>3869</v>
      </c>
      <c r="I8524" s="1" t="s">
        <v>3869</v>
      </c>
      <c r="J8524" s="1" t="s">
        <v>3870</v>
      </c>
      <c r="K8524" s="1" t="s">
        <v>18</v>
      </c>
      <c r="O8524" s="1" t="s">
        <v>20</v>
      </c>
      <c r="P8524" s="1" t="s">
        <v>20</v>
      </c>
      <c r="Q8524" s="1" t="s">
        <v>21</v>
      </c>
    </row>
    <row r="8525" spans="1:17" x14ac:dyDescent="0.15">
      <c r="A8525" s="1" t="s">
        <v>876</v>
      </c>
      <c r="B8525" s="1" t="s">
        <v>877</v>
      </c>
      <c r="C8525" s="1" t="s">
        <v>15</v>
      </c>
      <c r="D8525" s="1" t="s">
        <v>878</v>
      </c>
      <c r="E8525" s="1" t="s">
        <v>879</v>
      </c>
      <c r="F8525" s="1" t="s">
        <v>3873</v>
      </c>
      <c r="G8525" s="1" t="s">
        <v>3874</v>
      </c>
      <c r="I8525" s="1" t="s">
        <v>3874</v>
      </c>
      <c r="J8525" s="1" t="s">
        <v>3875</v>
      </c>
      <c r="K8525" s="1" t="s">
        <v>18</v>
      </c>
      <c r="O8525" s="1" t="s">
        <v>20</v>
      </c>
      <c r="P8525" s="1" t="s">
        <v>20</v>
      </c>
      <c r="Q8525" s="1" t="s">
        <v>21</v>
      </c>
    </row>
    <row r="8526" spans="1:17" x14ac:dyDescent="0.15">
      <c r="A8526" s="1" t="s">
        <v>876</v>
      </c>
      <c r="B8526" s="1" t="s">
        <v>877</v>
      </c>
      <c r="C8526" s="1" t="s">
        <v>15</v>
      </c>
      <c r="D8526" s="1" t="s">
        <v>878</v>
      </c>
      <c r="E8526" s="1" t="s">
        <v>879</v>
      </c>
      <c r="F8526" s="1" t="s">
        <v>3878</v>
      </c>
      <c r="G8526" s="1" t="s">
        <v>3879</v>
      </c>
      <c r="I8526" s="1" t="s">
        <v>3879</v>
      </c>
      <c r="J8526" s="1" t="s">
        <v>3880</v>
      </c>
      <c r="K8526" s="1" t="s">
        <v>18</v>
      </c>
      <c r="O8526" s="1" t="s">
        <v>20</v>
      </c>
      <c r="P8526" s="1" t="s">
        <v>20</v>
      </c>
      <c r="Q8526" s="1" t="s">
        <v>21</v>
      </c>
    </row>
    <row r="8527" spans="1:17" x14ac:dyDescent="0.15">
      <c r="A8527" s="1" t="s">
        <v>876</v>
      </c>
      <c r="B8527" s="1" t="s">
        <v>877</v>
      </c>
      <c r="C8527" s="1" t="s">
        <v>15</v>
      </c>
      <c r="D8527" s="1" t="s">
        <v>878</v>
      </c>
      <c r="E8527" s="1" t="s">
        <v>879</v>
      </c>
      <c r="F8527" s="1" t="s">
        <v>3883</v>
      </c>
      <c r="G8527" s="1" t="s">
        <v>3884</v>
      </c>
      <c r="I8527" s="1" t="s">
        <v>3884</v>
      </c>
      <c r="J8527" s="1" t="s">
        <v>3885</v>
      </c>
      <c r="K8527" s="1" t="s">
        <v>18</v>
      </c>
      <c r="O8527" s="1" t="s">
        <v>20</v>
      </c>
      <c r="P8527" s="1" t="s">
        <v>20</v>
      </c>
      <c r="Q8527" s="1" t="s">
        <v>21</v>
      </c>
    </row>
    <row r="8528" spans="1:17" x14ac:dyDescent="0.15">
      <c r="A8528" s="1" t="s">
        <v>876</v>
      </c>
      <c r="B8528" s="1" t="s">
        <v>877</v>
      </c>
      <c r="C8528" s="1" t="s">
        <v>15</v>
      </c>
      <c r="D8528" s="1" t="s">
        <v>878</v>
      </c>
      <c r="E8528" s="1" t="s">
        <v>879</v>
      </c>
      <c r="F8528" s="1" t="s">
        <v>3888</v>
      </c>
      <c r="G8528" s="1" t="s">
        <v>3889</v>
      </c>
      <c r="I8528" s="1" t="s">
        <v>3889</v>
      </c>
      <c r="J8528" s="1" t="s">
        <v>3890</v>
      </c>
      <c r="K8528" s="1" t="s">
        <v>18</v>
      </c>
      <c r="O8528" s="1" t="s">
        <v>20</v>
      </c>
      <c r="P8528" s="1" t="s">
        <v>20</v>
      </c>
      <c r="Q8528" s="1" t="s">
        <v>21</v>
      </c>
    </row>
    <row r="8529" spans="1:17" x14ac:dyDescent="0.15">
      <c r="A8529" s="1" t="s">
        <v>876</v>
      </c>
      <c r="B8529" s="1" t="s">
        <v>877</v>
      </c>
      <c r="C8529" s="1" t="s">
        <v>15</v>
      </c>
      <c r="D8529" s="1" t="s">
        <v>878</v>
      </c>
      <c r="E8529" s="1" t="s">
        <v>879</v>
      </c>
      <c r="F8529" s="1" t="s">
        <v>3893</v>
      </c>
      <c r="G8529" s="1" t="s">
        <v>3894</v>
      </c>
      <c r="I8529" s="1" t="s">
        <v>3894</v>
      </c>
      <c r="J8529" s="1" t="s">
        <v>3895</v>
      </c>
      <c r="K8529" s="1" t="s">
        <v>18</v>
      </c>
      <c r="O8529" s="1" t="s">
        <v>20</v>
      </c>
      <c r="P8529" s="1" t="s">
        <v>20</v>
      </c>
      <c r="Q8529" s="1" t="s">
        <v>21</v>
      </c>
    </row>
    <row r="8530" spans="1:17" x14ac:dyDescent="0.15">
      <c r="A8530" s="1" t="s">
        <v>876</v>
      </c>
      <c r="B8530" s="1" t="s">
        <v>877</v>
      </c>
      <c r="C8530" s="1" t="s">
        <v>15</v>
      </c>
      <c r="D8530" s="1" t="s">
        <v>878</v>
      </c>
      <c r="E8530" s="1" t="s">
        <v>879</v>
      </c>
      <c r="F8530" s="1" t="s">
        <v>3898</v>
      </c>
      <c r="G8530" s="1" t="s">
        <v>3899</v>
      </c>
      <c r="I8530" s="1" t="s">
        <v>3899</v>
      </c>
      <c r="J8530" s="1" t="s">
        <v>3900</v>
      </c>
      <c r="K8530" s="1" t="s">
        <v>18</v>
      </c>
      <c r="O8530" s="1" t="s">
        <v>20</v>
      </c>
      <c r="P8530" s="1" t="s">
        <v>20</v>
      </c>
      <c r="Q8530" s="1" t="s">
        <v>21</v>
      </c>
    </row>
    <row r="8531" spans="1:17" x14ac:dyDescent="0.15">
      <c r="A8531" s="1" t="s">
        <v>876</v>
      </c>
      <c r="B8531" s="1" t="s">
        <v>877</v>
      </c>
      <c r="C8531" s="1" t="s">
        <v>15</v>
      </c>
      <c r="D8531" s="1" t="s">
        <v>878</v>
      </c>
      <c r="E8531" s="1" t="s">
        <v>879</v>
      </c>
      <c r="F8531" s="1" t="s">
        <v>3903</v>
      </c>
      <c r="G8531" s="1" t="s">
        <v>3904</v>
      </c>
      <c r="I8531" s="1" t="s">
        <v>3904</v>
      </c>
      <c r="J8531" s="1" t="s">
        <v>3905</v>
      </c>
      <c r="K8531" s="1" t="s">
        <v>18</v>
      </c>
      <c r="O8531" s="1" t="s">
        <v>20</v>
      </c>
      <c r="P8531" s="1" t="s">
        <v>20</v>
      </c>
      <c r="Q8531" s="1" t="s">
        <v>21</v>
      </c>
    </row>
    <row r="8532" spans="1:17" x14ac:dyDescent="0.15">
      <c r="A8532" s="1" t="s">
        <v>876</v>
      </c>
      <c r="B8532" s="1" t="s">
        <v>877</v>
      </c>
      <c r="C8532" s="1" t="s">
        <v>15</v>
      </c>
      <c r="D8532" s="1" t="s">
        <v>878</v>
      </c>
      <c r="E8532" s="1" t="s">
        <v>879</v>
      </c>
      <c r="F8532" s="1" t="s">
        <v>3908</v>
      </c>
      <c r="G8532" s="1" t="s">
        <v>3909</v>
      </c>
      <c r="I8532" s="1" t="s">
        <v>3909</v>
      </c>
      <c r="J8532" s="1" t="s">
        <v>3910</v>
      </c>
      <c r="K8532" s="1" t="s">
        <v>18</v>
      </c>
      <c r="O8532" s="1" t="s">
        <v>20</v>
      </c>
      <c r="P8532" s="1" t="s">
        <v>20</v>
      </c>
      <c r="Q8532" s="1" t="s">
        <v>21</v>
      </c>
    </row>
    <row r="8533" spans="1:17" x14ac:dyDescent="0.15">
      <c r="A8533" s="1" t="s">
        <v>876</v>
      </c>
      <c r="B8533" s="1" t="s">
        <v>877</v>
      </c>
      <c r="C8533" s="1" t="s">
        <v>15</v>
      </c>
      <c r="D8533" s="1" t="s">
        <v>878</v>
      </c>
      <c r="E8533" s="1" t="s">
        <v>879</v>
      </c>
      <c r="F8533" s="1" t="s">
        <v>3913</v>
      </c>
      <c r="G8533" s="1" t="s">
        <v>3914</v>
      </c>
      <c r="I8533" s="1" t="s">
        <v>3914</v>
      </c>
      <c r="J8533" s="1" t="s">
        <v>3915</v>
      </c>
      <c r="K8533" s="1" t="s">
        <v>18</v>
      </c>
      <c r="O8533" s="1" t="s">
        <v>20</v>
      </c>
      <c r="P8533" s="1" t="s">
        <v>20</v>
      </c>
      <c r="Q8533" s="1" t="s">
        <v>21</v>
      </c>
    </row>
    <row r="8534" spans="1:17" x14ac:dyDescent="0.15">
      <c r="A8534" s="1" t="s">
        <v>876</v>
      </c>
      <c r="B8534" s="1" t="s">
        <v>877</v>
      </c>
      <c r="C8534" s="1" t="s">
        <v>15</v>
      </c>
      <c r="D8534" s="1" t="s">
        <v>878</v>
      </c>
      <c r="E8534" s="1" t="s">
        <v>879</v>
      </c>
      <c r="F8534" s="1" t="s">
        <v>3923</v>
      </c>
      <c r="G8534" s="1" t="s">
        <v>3924</v>
      </c>
      <c r="I8534" s="1" t="s">
        <v>3924</v>
      </c>
      <c r="J8534" s="1" t="s">
        <v>3925</v>
      </c>
      <c r="K8534" s="1" t="s">
        <v>18</v>
      </c>
      <c r="O8534" s="1" t="s">
        <v>20</v>
      </c>
      <c r="P8534" s="1" t="s">
        <v>20</v>
      </c>
      <c r="Q8534" s="1" t="s">
        <v>21</v>
      </c>
    </row>
    <row r="8535" spans="1:17" x14ac:dyDescent="0.15">
      <c r="A8535" s="1" t="s">
        <v>876</v>
      </c>
      <c r="B8535" s="1" t="s">
        <v>877</v>
      </c>
      <c r="C8535" s="1" t="s">
        <v>15</v>
      </c>
      <c r="D8535" s="1" t="s">
        <v>878</v>
      </c>
      <c r="E8535" s="1" t="s">
        <v>879</v>
      </c>
      <c r="F8535" s="1" t="s">
        <v>3928</v>
      </c>
      <c r="G8535" s="1" t="s">
        <v>3929</v>
      </c>
      <c r="I8535" s="1" t="s">
        <v>3929</v>
      </c>
      <c r="J8535" s="1" t="s">
        <v>3930</v>
      </c>
      <c r="K8535" s="1" t="s">
        <v>18</v>
      </c>
      <c r="O8535" s="1" t="s">
        <v>20</v>
      </c>
      <c r="P8535" s="1" t="s">
        <v>20</v>
      </c>
      <c r="Q8535" s="1" t="s">
        <v>21</v>
      </c>
    </row>
    <row r="8536" spans="1:17" x14ac:dyDescent="0.15">
      <c r="A8536" s="1" t="s">
        <v>876</v>
      </c>
      <c r="B8536" s="1" t="s">
        <v>877</v>
      </c>
      <c r="C8536" s="1" t="s">
        <v>15</v>
      </c>
      <c r="D8536" s="1" t="s">
        <v>878</v>
      </c>
      <c r="E8536" s="1" t="s">
        <v>879</v>
      </c>
      <c r="F8536" s="1" t="s">
        <v>3933</v>
      </c>
      <c r="G8536" s="1" t="s">
        <v>3934</v>
      </c>
      <c r="I8536" s="1" t="s">
        <v>3934</v>
      </c>
      <c r="J8536" s="1" t="s">
        <v>3935</v>
      </c>
      <c r="K8536" s="1" t="s">
        <v>18</v>
      </c>
      <c r="O8536" s="1" t="s">
        <v>20</v>
      </c>
      <c r="P8536" s="1" t="s">
        <v>20</v>
      </c>
      <c r="Q8536" s="1" t="s">
        <v>21</v>
      </c>
    </row>
    <row r="8537" spans="1:17" x14ac:dyDescent="0.15">
      <c r="A8537" s="1" t="s">
        <v>876</v>
      </c>
      <c r="B8537" s="1" t="s">
        <v>877</v>
      </c>
      <c r="C8537" s="1" t="s">
        <v>15</v>
      </c>
      <c r="D8537" s="1" t="s">
        <v>878</v>
      </c>
      <c r="E8537" s="1" t="s">
        <v>879</v>
      </c>
      <c r="F8537" s="1" t="s">
        <v>3938</v>
      </c>
      <c r="G8537" s="1" t="s">
        <v>3939</v>
      </c>
      <c r="I8537" s="1" t="s">
        <v>3939</v>
      </c>
      <c r="J8537" s="1" t="s">
        <v>3940</v>
      </c>
      <c r="K8537" s="1" t="s">
        <v>18</v>
      </c>
      <c r="O8537" s="1" t="s">
        <v>20</v>
      </c>
      <c r="P8537" s="1" t="s">
        <v>20</v>
      </c>
      <c r="Q8537" s="1" t="s">
        <v>21</v>
      </c>
    </row>
    <row r="8538" spans="1:17" x14ac:dyDescent="0.15">
      <c r="A8538" s="1" t="s">
        <v>876</v>
      </c>
      <c r="B8538" s="1" t="s">
        <v>877</v>
      </c>
      <c r="C8538" s="1" t="s">
        <v>15</v>
      </c>
      <c r="D8538" s="1" t="s">
        <v>878</v>
      </c>
      <c r="E8538" s="1" t="s">
        <v>879</v>
      </c>
      <c r="F8538" s="1" t="s">
        <v>3943</v>
      </c>
      <c r="G8538" s="1" t="s">
        <v>3944</v>
      </c>
      <c r="I8538" s="1" t="s">
        <v>3944</v>
      </c>
      <c r="J8538" s="1" t="s">
        <v>3945</v>
      </c>
      <c r="K8538" s="1" t="s">
        <v>18</v>
      </c>
      <c r="O8538" s="1" t="s">
        <v>20</v>
      </c>
      <c r="P8538" s="1" t="s">
        <v>20</v>
      </c>
      <c r="Q8538" s="1" t="s">
        <v>21</v>
      </c>
    </row>
    <row r="8539" spans="1:17" x14ac:dyDescent="0.15">
      <c r="A8539" s="1" t="s">
        <v>876</v>
      </c>
      <c r="B8539" s="1" t="s">
        <v>877</v>
      </c>
      <c r="C8539" s="1" t="s">
        <v>15</v>
      </c>
      <c r="D8539" s="1" t="s">
        <v>878</v>
      </c>
      <c r="E8539" s="1" t="s">
        <v>879</v>
      </c>
      <c r="F8539" s="1" t="s">
        <v>3948</v>
      </c>
      <c r="G8539" s="1" t="s">
        <v>3949</v>
      </c>
      <c r="I8539" s="1" t="s">
        <v>3949</v>
      </c>
      <c r="J8539" s="1" t="s">
        <v>3950</v>
      </c>
      <c r="K8539" s="1" t="s">
        <v>18</v>
      </c>
      <c r="O8539" s="1" t="s">
        <v>20</v>
      </c>
      <c r="P8539" s="1" t="s">
        <v>20</v>
      </c>
      <c r="Q8539" s="1" t="s">
        <v>21</v>
      </c>
    </row>
    <row r="8540" spans="1:17" x14ac:dyDescent="0.15">
      <c r="A8540" s="1" t="s">
        <v>876</v>
      </c>
      <c r="B8540" s="1" t="s">
        <v>877</v>
      </c>
      <c r="C8540" s="1" t="s">
        <v>15</v>
      </c>
      <c r="D8540" s="1" t="s">
        <v>878</v>
      </c>
      <c r="E8540" s="1" t="s">
        <v>879</v>
      </c>
      <c r="F8540" s="1" t="s">
        <v>3953</v>
      </c>
      <c r="G8540" s="1" t="s">
        <v>3954</v>
      </c>
      <c r="I8540" s="1" t="s">
        <v>3954</v>
      </c>
      <c r="J8540" s="1" t="s">
        <v>3955</v>
      </c>
      <c r="K8540" s="1" t="s">
        <v>18</v>
      </c>
      <c r="O8540" s="1" t="s">
        <v>20</v>
      </c>
      <c r="P8540" s="1" t="s">
        <v>20</v>
      </c>
      <c r="Q8540" s="1" t="s">
        <v>21</v>
      </c>
    </row>
    <row r="8541" spans="1:17" x14ac:dyDescent="0.15">
      <c r="A8541" s="1" t="s">
        <v>876</v>
      </c>
      <c r="B8541" s="1" t="s">
        <v>877</v>
      </c>
      <c r="C8541" s="1" t="s">
        <v>15</v>
      </c>
      <c r="D8541" s="1" t="s">
        <v>878</v>
      </c>
      <c r="E8541" s="1" t="s">
        <v>879</v>
      </c>
      <c r="F8541" s="1" t="s">
        <v>3958</v>
      </c>
      <c r="G8541" s="1" t="s">
        <v>3959</v>
      </c>
      <c r="I8541" s="1" t="s">
        <v>3959</v>
      </c>
      <c r="J8541" s="1" t="s">
        <v>3960</v>
      </c>
      <c r="K8541" s="1" t="s">
        <v>18</v>
      </c>
      <c r="O8541" s="1" t="s">
        <v>20</v>
      </c>
      <c r="P8541" s="1" t="s">
        <v>20</v>
      </c>
      <c r="Q8541" s="1" t="s">
        <v>21</v>
      </c>
    </row>
    <row r="8542" spans="1:17" x14ac:dyDescent="0.15">
      <c r="A8542" s="1" t="s">
        <v>876</v>
      </c>
      <c r="B8542" s="1" t="s">
        <v>877</v>
      </c>
      <c r="C8542" s="1" t="s">
        <v>15</v>
      </c>
      <c r="D8542" s="1" t="s">
        <v>878</v>
      </c>
      <c r="E8542" s="1" t="s">
        <v>879</v>
      </c>
      <c r="F8542" s="1" t="s">
        <v>3963</v>
      </c>
      <c r="G8542" s="1" t="s">
        <v>3964</v>
      </c>
      <c r="I8542" s="1" t="s">
        <v>3964</v>
      </c>
      <c r="J8542" s="1" t="s">
        <v>3965</v>
      </c>
      <c r="K8542" s="1" t="s">
        <v>18</v>
      </c>
      <c r="O8542" s="1" t="s">
        <v>20</v>
      </c>
      <c r="P8542" s="1" t="s">
        <v>20</v>
      </c>
      <c r="Q8542" s="1" t="s">
        <v>21</v>
      </c>
    </row>
    <row r="8543" spans="1:17" x14ac:dyDescent="0.15">
      <c r="A8543" s="1" t="s">
        <v>876</v>
      </c>
      <c r="B8543" s="1" t="s">
        <v>877</v>
      </c>
      <c r="C8543" s="1" t="s">
        <v>15</v>
      </c>
      <c r="D8543" s="1" t="s">
        <v>878</v>
      </c>
      <c r="E8543" s="1" t="s">
        <v>879</v>
      </c>
      <c r="F8543" s="1" t="s">
        <v>3968</v>
      </c>
      <c r="G8543" s="1" t="s">
        <v>3969</v>
      </c>
      <c r="I8543" s="1" t="s">
        <v>3969</v>
      </c>
      <c r="J8543" s="1" t="s">
        <v>3970</v>
      </c>
      <c r="K8543" s="1" t="s">
        <v>18</v>
      </c>
      <c r="O8543" s="1" t="s">
        <v>20</v>
      </c>
      <c r="P8543" s="1" t="s">
        <v>20</v>
      </c>
      <c r="Q8543" s="1" t="s">
        <v>21</v>
      </c>
    </row>
    <row r="8544" spans="1:17" x14ac:dyDescent="0.15">
      <c r="A8544" s="1" t="s">
        <v>876</v>
      </c>
      <c r="B8544" s="1" t="s">
        <v>877</v>
      </c>
      <c r="C8544" s="1" t="s">
        <v>15</v>
      </c>
      <c r="D8544" s="1" t="s">
        <v>878</v>
      </c>
      <c r="E8544" s="1" t="s">
        <v>879</v>
      </c>
      <c r="F8544" s="1" t="s">
        <v>3973</v>
      </c>
      <c r="G8544" s="1" t="s">
        <v>3974</v>
      </c>
      <c r="I8544" s="1" t="s">
        <v>3974</v>
      </c>
      <c r="J8544" s="1" t="s">
        <v>3975</v>
      </c>
      <c r="K8544" s="1" t="s">
        <v>18</v>
      </c>
      <c r="O8544" s="1" t="s">
        <v>20</v>
      </c>
      <c r="P8544" s="1" t="s">
        <v>20</v>
      </c>
      <c r="Q8544" s="1" t="s">
        <v>21</v>
      </c>
    </row>
    <row r="8545" spans="1:17" x14ac:dyDescent="0.15">
      <c r="A8545" s="1" t="s">
        <v>876</v>
      </c>
      <c r="B8545" s="1" t="s">
        <v>877</v>
      </c>
      <c r="C8545" s="1" t="s">
        <v>15</v>
      </c>
      <c r="D8545" s="1" t="s">
        <v>878</v>
      </c>
      <c r="E8545" s="1" t="s">
        <v>879</v>
      </c>
      <c r="F8545" s="1" t="s">
        <v>3978</v>
      </c>
      <c r="G8545" s="1" t="s">
        <v>3979</v>
      </c>
      <c r="I8545" s="1" t="s">
        <v>3979</v>
      </c>
      <c r="J8545" s="1" t="s">
        <v>3980</v>
      </c>
      <c r="K8545" s="1" t="s">
        <v>18</v>
      </c>
      <c r="O8545" s="1" t="s">
        <v>20</v>
      </c>
      <c r="P8545" s="1" t="s">
        <v>20</v>
      </c>
      <c r="Q8545" s="1" t="s">
        <v>21</v>
      </c>
    </row>
    <row r="8546" spans="1:17" x14ac:dyDescent="0.15">
      <c r="A8546" s="1" t="s">
        <v>876</v>
      </c>
      <c r="B8546" s="1" t="s">
        <v>877</v>
      </c>
      <c r="C8546" s="1" t="s">
        <v>15</v>
      </c>
      <c r="D8546" s="1" t="s">
        <v>878</v>
      </c>
      <c r="E8546" s="1" t="s">
        <v>879</v>
      </c>
      <c r="F8546" s="1" t="s">
        <v>3983</v>
      </c>
      <c r="G8546" s="1" t="s">
        <v>3984</v>
      </c>
      <c r="I8546" s="1" t="s">
        <v>3984</v>
      </c>
      <c r="J8546" s="1" t="s">
        <v>3985</v>
      </c>
      <c r="K8546" s="1" t="s">
        <v>18</v>
      </c>
      <c r="O8546" s="1" t="s">
        <v>20</v>
      </c>
      <c r="P8546" s="1" t="s">
        <v>20</v>
      </c>
      <c r="Q8546" s="1" t="s">
        <v>21</v>
      </c>
    </row>
    <row r="8547" spans="1:17" x14ac:dyDescent="0.15">
      <c r="A8547" s="1" t="s">
        <v>876</v>
      </c>
      <c r="B8547" s="1" t="s">
        <v>877</v>
      </c>
      <c r="C8547" s="1" t="s">
        <v>15</v>
      </c>
      <c r="D8547" s="1" t="s">
        <v>878</v>
      </c>
      <c r="E8547" s="1" t="s">
        <v>879</v>
      </c>
      <c r="F8547" s="1" t="s">
        <v>3988</v>
      </c>
      <c r="G8547" s="1" t="s">
        <v>3989</v>
      </c>
      <c r="I8547" s="1" t="s">
        <v>3989</v>
      </c>
      <c r="J8547" s="1" t="s">
        <v>3990</v>
      </c>
      <c r="K8547" s="1" t="s">
        <v>18</v>
      </c>
      <c r="O8547" s="1" t="s">
        <v>20</v>
      </c>
      <c r="P8547" s="1" t="s">
        <v>20</v>
      </c>
      <c r="Q8547" s="1" t="s">
        <v>21</v>
      </c>
    </row>
    <row r="8548" spans="1:17" x14ac:dyDescent="0.15">
      <c r="A8548" s="1" t="s">
        <v>876</v>
      </c>
      <c r="B8548" s="1" t="s">
        <v>877</v>
      </c>
      <c r="C8548" s="1" t="s">
        <v>15</v>
      </c>
      <c r="D8548" s="1" t="s">
        <v>878</v>
      </c>
      <c r="E8548" s="1" t="s">
        <v>879</v>
      </c>
      <c r="F8548" s="1" t="s">
        <v>3993</v>
      </c>
      <c r="G8548" s="1" t="s">
        <v>3994</v>
      </c>
      <c r="I8548" s="1" t="s">
        <v>3994</v>
      </c>
      <c r="J8548" s="1" t="s">
        <v>3995</v>
      </c>
      <c r="K8548" s="1" t="s">
        <v>18</v>
      </c>
      <c r="O8548" s="1" t="s">
        <v>20</v>
      </c>
      <c r="P8548" s="1" t="s">
        <v>20</v>
      </c>
      <c r="Q8548" s="1" t="s">
        <v>21</v>
      </c>
    </row>
    <row r="8549" spans="1:17" x14ac:dyDescent="0.15">
      <c r="A8549" s="1" t="s">
        <v>876</v>
      </c>
      <c r="B8549" s="1" t="s">
        <v>877</v>
      </c>
      <c r="C8549" s="1" t="s">
        <v>15</v>
      </c>
      <c r="D8549" s="1" t="s">
        <v>878</v>
      </c>
      <c r="E8549" s="1" t="s">
        <v>879</v>
      </c>
      <c r="F8549" s="1" t="s">
        <v>3998</v>
      </c>
      <c r="G8549" s="1" t="s">
        <v>3999</v>
      </c>
      <c r="I8549" s="1" t="s">
        <v>3999</v>
      </c>
      <c r="J8549" s="1" t="s">
        <v>4000</v>
      </c>
      <c r="K8549" s="1" t="s">
        <v>18</v>
      </c>
      <c r="O8549" s="1" t="s">
        <v>20</v>
      </c>
      <c r="P8549" s="1" t="s">
        <v>20</v>
      </c>
      <c r="Q8549" s="1" t="s">
        <v>21</v>
      </c>
    </row>
    <row r="8550" spans="1:17" x14ac:dyDescent="0.15">
      <c r="A8550" s="1" t="s">
        <v>876</v>
      </c>
      <c r="B8550" s="1" t="s">
        <v>877</v>
      </c>
      <c r="C8550" s="1" t="s">
        <v>15</v>
      </c>
      <c r="D8550" s="1" t="s">
        <v>878</v>
      </c>
      <c r="E8550" s="1" t="s">
        <v>879</v>
      </c>
      <c r="F8550" s="1" t="s">
        <v>4003</v>
      </c>
      <c r="G8550" s="1" t="s">
        <v>4004</v>
      </c>
      <c r="I8550" s="1" t="s">
        <v>4004</v>
      </c>
      <c r="J8550" s="1" t="s">
        <v>4005</v>
      </c>
      <c r="K8550" s="1" t="s">
        <v>18</v>
      </c>
      <c r="O8550" s="1" t="s">
        <v>20</v>
      </c>
      <c r="P8550" s="1" t="s">
        <v>20</v>
      </c>
      <c r="Q8550" s="1" t="s">
        <v>21</v>
      </c>
    </row>
    <row r="8551" spans="1:17" x14ac:dyDescent="0.15">
      <c r="A8551" s="1" t="s">
        <v>876</v>
      </c>
      <c r="B8551" s="1" t="s">
        <v>877</v>
      </c>
      <c r="C8551" s="1" t="s">
        <v>15</v>
      </c>
      <c r="D8551" s="1" t="s">
        <v>878</v>
      </c>
      <c r="E8551" s="1" t="s">
        <v>879</v>
      </c>
      <c r="F8551" s="1" t="s">
        <v>4008</v>
      </c>
      <c r="G8551" s="1" t="s">
        <v>4009</v>
      </c>
      <c r="I8551" s="1" t="s">
        <v>4009</v>
      </c>
      <c r="J8551" s="1" t="s">
        <v>4010</v>
      </c>
      <c r="K8551" s="1" t="s">
        <v>18</v>
      </c>
      <c r="O8551" s="1" t="s">
        <v>20</v>
      </c>
      <c r="P8551" s="1" t="s">
        <v>20</v>
      </c>
      <c r="Q8551" s="1" t="s">
        <v>21</v>
      </c>
    </row>
    <row r="8552" spans="1:17" x14ac:dyDescent="0.15">
      <c r="A8552" s="1" t="s">
        <v>876</v>
      </c>
      <c r="B8552" s="1" t="s">
        <v>877</v>
      </c>
      <c r="C8552" s="1" t="s">
        <v>15</v>
      </c>
      <c r="D8552" s="1" t="s">
        <v>878</v>
      </c>
      <c r="E8552" s="1" t="s">
        <v>879</v>
      </c>
      <c r="F8552" s="1" t="s">
        <v>4013</v>
      </c>
      <c r="G8552" s="1" t="s">
        <v>4014</v>
      </c>
      <c r="I8552" s="1" t="s">
        <v>4014</v>
      </c>
      <c r="J8552" s="1" t="s">
        <v>4015</v>
      </c>
      <c r="K8552" s="1" t="s">
        <v>18</v>
      </c>
      <c r="O8552" s="1" t="s">
        <v>20</v>
      </c>
      <c r="P8552" s="1" t="s">
        <v>20</v>
      </c>
      <c r="Q8552" s="1" t="s">
        <v>21</v>
      </c>
    </row>
    <row r="8553" spans="1:17" x14ac:dyDescent="0.15">
      <c r="A8553" s="1" t="s">
        <v>876</v>
      </c>
      <c r="B8553" s="1" t="s">
        <v>877</v>
      </c>
      <c r="C8553" s="1" t="s">
        <v>15</v>
      </c>
      <c r="D8553" s="1" t="s">
        <v>878</v>
      </c>
      <c r="E8553" s="1" t="s">
        <v>879</v>
      </c>
      <c r="F8553" s="1" t="s">
        <v>4018</v>
      </c>
      <c r="G8553" s="1" t="s">
        <v>4019</v>
      </c>
      <c r="I8553" s="1" t="s">
        <v>4019</v>
      </c>
      <c r="J8553" s="1" t="s">
        <v>4020</v>
      </c>
      <c r="K8553" s="1" t="s">
        <v>18</v>
      </c>
      <c r="O8553" s="1" t="s">
        <v>20</v>
      </c>
      <c r="P8553" s="1" t="s">
        <v>20</v>
      </c>
      <c r="Q8553" s="1" t="s">
        <v>21</v>
      </c>
    </row>
    <row r="8554" spans="1:17" x14ac:dyDescent="0.15">
      <c r="A8554" s="1" t="s">
        <v>876</v>
      </c>
      <c r="B8554" s="1" t="s">
        <v>877</v>
      </c>
      <c r="C8554" s="1" t="s">
        <v>15</v>
      </c>
      <c r="D8554" s="1" t="s">
        <v>878</v>
      </c>
      <c r="E8554" s="1" t="s">
        <v>879</v>
      </c>
      <c r="F8554" s="1" t="s">
        <v>4023</v>
      </c>
      <c r="G8554" s="1" t="s">
        <v>4024</v>
      </c>
      <c r="I8554" s="1" t="s">
        <v>4024</v>
      </c>
      <c r="J8554" s="1" t="s">
        <v>4025</v>
      </c>
      <c r="K8554" s="1" t="s">
        <v>18</v>
      </c>
      <c r="O8554" s="1" t="s">
        <v>20</v>
      </c>
      <c r="P8554" s="1" t="s">
        <v>20</v>
      </c>
      <c r="Q8554" s="1" t="s">
        <v>21</v>
      </c>
    </row>
    <row r="8555" spans="1:17" x14ac:dyDescent="0.15">
      <c r="A8555" s="1" t="s">
        <v>876</v>
      </c>
      <c r="B8555" s="1" t="s">
        <v>877</v>
      </c>
      <c r="C8555" s="1" t="s">
        <v>15</v>
      </c>
      <c r="D8555" s="1" t="s">
        <v>878</v>
      </c>
      <c r="E8555" s="1" t="s">
        <v>879</v>
      </c>
      <c r="F8555" s="1" t="s">
        <v>4028</v>
      </c>
      <c r="G8555" s="1" t="s">
        <v>4029</v>
      </c>
      <c r="I8555" s="1" t="s">
        <v>4029</v>
      </c>
      <c r="J8555" s="1" t="s">
        <v>4030</v>
      </c>
      <c r="K8555" s="1" t="s">
        <v>18</v>
      </c>
      <c r="O8555" s="1" t="s">
        <v>20</v>
      </c>
      <c r="P8555" s="1" t="s">
        <v>20</v>
      </c>
      <c r="Q8555" s="1" t="s">
        <v>21</v>
      </c>
    </row>
    <row r="8556" spans="1:17" x14ac:dyDescent="0.15">
      <c r="A8556" s="1" t="s">
        <v>876</v>
      </c>
      <c r="B8556" s="1" t="s">
        <v>877</v>
      </c>
      <c r="C8556" s="1" t="s">
        <v>15</v>
      </c>
      <c r="D8556" s="1" t="s">
        <v>878</v>
      </c>
      <c r="E8556" s="1" t="s">
        <v>879</v>
      </c>
      <c r="F8556" s="1" t="s">
        <v>4033</v>
      </c>
      <c r="G8556" s="1" t="s">
        <v>4034</v>
      </c>
      <c r="I8556" s="1" t="s">
        <v>4034</v>
      </c>
      <c r="J8556" s="1" t="s">
        <v>4035</v>
      </c>
      <c r="K8556" s="1" t="s">
        <v>18</v>
      </c>
      <c r="O8556" s="1" t="s">
        <v>20</v>
      </c>
      <c r="P8556" s="1" t="s">
        <v>20</v>
      </c>
      <c r="Q8556" s="1" t="s">
        <v>21</v>
      </c>
    </row>
    <row r="8557" spans="1:17" x14ac:dyDescent="0.15">
      <c r="A8557" s="1" t="s">
        <v>876</v>
      </c>
      <c r="B8557" s="1" t="s">
        <v>877</v>
      </c>
      <c r="C8557" s="1" t="s">
        <v>15</v>
      </c>
      <c r="D8557" s="1" t="s">
        <v>878</v>
      </c>
      <c r="E8557" s="1" t="s">
        <v>879</v>
      </c>
      <c r="F8557" s="1" t="s">
        <v>4038</v>
      </c>
      <c r="G8557" s="1" t="s">
        <v>4039</v>
      </c>
      <c r="I8557" s="1" t="s">
        <v>4040</v>
      </c>
      <c r="J8557" s="1" t="s">
        <v>4041</v>
      </c>
      <c r="K8557" s="1" t="s">
        <v>18</v>
      </c>
      <c r="O8557" s="1" t="s">
        <v>20</v>
      </c>
      <c r="P8557" s="1" t="s">
        <v>20</v>
      </c>
      <c r="Q8557" s="1" t="s">
        <v>21</v>
      </c>
    </row>
    <row r="8558" spans="1:17" x14ac:dyDescent="0.15">
      <c r="A8558" s="1" t="s">
        <v>876</v>
      </c>
      <c r="B8558" s="1" t="s">
        <v>877</v>
      </c>
      <c r="C8558" s="1" t="s">
        <v>15</v>
      </c>
      <c r="D8558" s="1" t="s">
        <v>878</v>
      </c>
      <c r="E8558" s="1" t="s">
        <v>879</v>
      </c>
      <c r="F8558" s="1" t="s">
        <v>4044</v>
      </c>
      <c r="G8558" s="1" t="s">
        <v>4045</v>
      </c>
      <c r="I8558" s="1" t="s">
        <v>4046</v>
      </c>
      <c r="J8558" s="1" t="s">
        <v>4047</v>
      </c>
      <c r="K8558" s="1" t="s">
        <v>18</v>
      </c>
      <c r="O8558" s="1" t="s">
        <v>20</v>
      </c>
      <c r="P8558" s="1" t="s">
        <v>20</v>
      </c>
      <c r="Q8558" s="1" t="s">
        <v>21</v>
      </c>
    </row>
    <row r="8559" spans="1:17" x14ac:dyDescent="0.15">
      <c r="A8559" s="1" t="s">
        <v>876</v>
      </c>
      <c r="B8559" s="1" t="s">
        <v>877</v>
      </c>
      <c r="C8559" s="1" t="s">
        <v>15</v>
      </c>
      <c r="D8559" s="1" t="s">
        <v>878</v>
      </c>
      <c r="E8559" s="1" t="s">
        <v>879</v>
      </c>
      <c r="F8559" s="1" t="s">
        <v>4050</v>
      </c>
      <c r="G8559" s="1" t="s">
        <v>4051</v>
      </c>
      <c r="I8559" s="1" t="s">
        <v>4052</v>
      </c>
      <c r="J8559" s="1" t="s">
        <v>4053</v>
      </c>
      <c r="K8559" s="1" t="s">
        <v>18</v>
      </c>
      <c r="O8559" s="1" t="s">
        <v>20</v>
      </c>
      <c r="P8559" s="1" t="s">
        <v>20</v>
      </c>
      <c r="Q8559" s="1" t="s">
        <v>21</v>
      </c>
    </row>
    <row r="8560" spans="1:17" x14ac:dyDescent="0.15">
      <c r="A8560" s="1" t="s">
        <v>876</v>
      </c>
      <c r="B8560" s="1" t="s">
        <v>877</v>
      </c>
      <c r="C8560" s="1" t="s">
        <v>15</v>
      </c>
      <c r="D8560" s="1" t="s">
        <v>878</v>
      </c>
      <c r="E8560" s="1" t="s">
        <v>879</v>
      </c>
      <c r="F8560" s="1" t="s">
        <v>4056</v>
      </c>
      <c r="G8560" s="1" t="s">
        <v>4057</v>
      </c>
      <c r="I8560" s="1" t="s">
        <v>4058</v>
      </c>
      <c r="J8560" s="1" t="s">
        <v>4059</v>
      </c>
      <c r="K8560" s="1" t="s">
        <v>18</v>
      </c>
      <c r="O8560" s="1" t="s">
        <v>20</v>
      </c>
      <c r="P8560" s="1" t="s">
        <v>20</v>
      </c>
      <c r="Q8560" s="1" t="s">
        <v>21</v>
      </c>
    </row>
    <row r="8561" spans="1:17" x14ac:dyDescent="0.15">
      <c r="A8561" s="1" t="s">
        <v>876</v>
      </c>
      <c r="B8561" s="1" t="s">
        <v>877</v>
      </c>
      <c r="C8561" s="1" t="s">
        <v>15</v>
      </c>
      <c r="D8561" s="1" t="s">
        <v>878</v>
      </c>
      <c r="E8561" s="1" t="s">
        <v>879</v>
      </c>
      <c r="F8561" s="1" t="s">
        <v>4109</v>
      </c>
      <c r="G8561" s="1" t="s">
        <v>4110</v>
      </c>
      <c r="I8561" s="1" t="s">
        <v>4110</v>
      </c>
      <c r="J8561" s="1" t="s">
        <v>4111</v>
      </c>
      <c r="K8561" s="1" t="s">
        <v>18</v>
      </c>
      <c r="O8561" s="1" t="s">
        <v>20</v>
      </c>
      <c r="P8561" s="1" t="s">
        <v>20</v>
      </c>
      <c r="Q8561" s="1" t="s">
        <v>21</v>
      </c>
    </row>
    <row r="8562" spans="1:17" x14ac:dyDescent="0.15">
      <c r="A8562" s="1" t="s">
        <v>876</v>
      </c>
      <c r="B8562" s="1" t="s">
        <v>877</v>
      </c>
      <c r="C8562" s="1" t="s">
        <v>15</v>
      </c>
      <c r="D8562" s="1" t="s">
        <v>878</v>
      </c>
      <c r="E8562" s="1" t="s">
        <v>879</v>
      </c>
      <c r="F8562" s="1" t="s">
        <v>4114</v>
      </c>
      <c r="G8562" s="1" t="s">
        <v>4115</v>
      </c>
      <c r="I8562" s="1" t="s">
        <v>4115</v>
      </c>
      <c r="J8562" s="1" t="s">
        <v>4116</v>
      </c>
      <c r="K8562" s="1" t="s">
        <v>18</v>
      </c>
      <c r="O8562" s="1" t="s">
        <v>20</v>
      </c>
      <c r="P8562" s="1" t="s">
        <v>20</v>
      </c>
      <c r="Q8562" s="1" t="s">
        <v>21</v>
      </c>
    </row>
    <row r="8563" spans="1:17" x14ac:dyDescent="0.15">
      <c r="A8563" s="1" t="s">
        <v>876</v>
      </c>
      <c r="B8563" s="1" t="s">
        <v>877</v>
      </c>
      <c r="C8563" s="1" t="s">
        <v>15</v>
      </c>
      <c r="D8563" s="1" t="s">
        <v>878</v>
      </c>
      <c r="E8563" s="1" t="s">
        <v>879</v>
      </c>
      <c r="F8563" s="1" t="s">
        <v>4119</v>
      </c>
      <c r="G8563" s="1" t="s">
        <v>4120</v>
      </c>
      <c r="I8563" s="1" t="s">
        <v>4120</v>
      </c>
      <c r="J8563" s="1" t="s">
        <v>4121</v>
      </c>
      <c r="K8563" s="1" t="s">
        <v>18</v>
      </c>
      <c r="O8563" s="1" t="s">
        <v>20</v>
      </c>
      <c r="P8563" s="1" t="s">
        <v>20</v>
      </c>
      <c r="Q8563" s="1" t="s">
        <v>21</v>
      </c>
    </row>
    <row r="8564" spans="1:17" x14ac:dyDescent="0.15">
      <c r="A8564" s="1" t="s">
        <v>876</v>
      </c>
      <c r="B8564" s="1" t="s">
        <v>877</v>
      </c>
      <c r="C8564" s="1" t="s">
        <v>15</v>
      </c>
      <c r="D8564" s="1" t="s">
        <v>878</v>
      </c>
      <c r="E8564" s="1" t="s">
        <v>879</v>
      </c>
      <c r="F8564" s="1" t="s">
        <v>4124</v>
      </c>
      <c r="G8564" s="1" t="s">
        <v>4125</v>
      </c>
      <c r="I8564" s="1" t="s">
        <v>4125</v>
      </c>
      <c r="J8564" s="1" t="s">
        <v>4126</v>
      </c>
      <c r="K8564" s="1" t="s">
        <v>18</v>
      </c>
      <c r="O8564" s="1" t="s">
        <v>20</v>
      </c>
      <c r="P8564" s="1" t="s">
        <v>20</v>
      </c>
      <c r="Q8564" s="1" t="s">
        <v>21</v>
      </c>
    </row>
    <row r="8565" spans="1:17" x14ac:dyDescent="0.15">
      <c r="A8565" s="1" t="s">
        <v>876</v>
      </c>
      <c r="B8565" s="1" t="s">
        <v>877</v>
      </c>
      <c r="C8565" s="1" t="s">
        <v>15</v>
      </c>
      <c r="D8565" s="1" t="s">
        <v>878</v>
      </c>
      <c r="E8565" s="1" t="s">
        <v>879</v>
      </c>
      <c r="F8565" s="1" t="s">
        <v>4129</v>
      </c>
      <c r="G8565" s="1" t="s">
        <v>4130</v>
      </c>
      <c r="I8565" s="1" t="s">
        <v>4130</v>
      </c>
      <c r="J8565" s="1" t="s">
        <v>4131</v>
      </c>
      <c r="K8565" s="1" t="s">
        <v>18</v>
      </c>
      <c r="O8565" s="1" t="s">
        <v>20</v>
      </c>
      <c r="P8565" s="1" t="s">
        <v>20</v>
      </c>
      <c r="Q8565" s="1" t="s">
        <v>21</v>
      </c>
    </row>
    <row r="8566" spans="1:17" x14ac:dyDescent="0.15">
      <c r="A8566" s="1" t="s">
        <v>876</v>
      </c>
      <c r="B8566" s="1" t="s">
        <v>877</v>
      </c>
      <c r="C8566" s="1" t="s">
        <v>15</v>
      </c>
      <c r="D8566" s="1" t="s">
        <v>878</v>
      </c>
      <c r="E8566" s="1" t="s">
        <v>879</v>
      </c>
      <c r="F8566" s="1" t="s">
        <v>8863</v>
      </c>
      <c r="G8566" s="1" t="s">
        <v>8864</v>
      </c>
      <c r="I8566" s="1" t="s">
        <v>8864</v>
      </c>
      <c r="J8566" s="1" t="s">
        <v>8865</v>
      </c>
      <c r="K8566" s="1" t="s">
        <v>18</v>
      </c>
      <c r="O8566" s="1" t="s">
        <v>20</v>
      </c>
      <c r="P8566" s="1" t="s">
        <v>20</v>
      </c>
      <c r="Q8566" s="1" t="s">
        <v>21</v>
      </c>
    </row>
    <row r="8567" spans="1:17" x14ac:dyDescent="0.15">
      <c r="A8567" s="1" t="s">
        <v>876</v>
      </c>
      <c r="B8567" s="1" t="s">
        <v>877</v>
      </c>
      <c r="C8567" s="1" t="s">
        <v>15</v>
      </c>
      <c r="D8567" s="1" t="s">
        <v>878</v>
      </c>
      <c r="E8567" s="1" t="s">
        <v>879</v>
      </c>
      <c r="F8567" s="1" t="s">
        <v>8868</v>
      </c>
      <c r="G8567" s="1" t="s">
        <v>8869</v>
      </c>
      <c r="I8567" s="1" t="s">
        <v>8869</v>
      </c>
      <c r="J8567" s="1" t="s">
        <v>8870</v>
      </c>
      <c r="K8567" s="1" t="s">
        <v>18</v>
      </c>
      <c r="O8567" s="1" t="s">
        <v>20</v>
      </c>
      <c r="P8567" s="1" t="s">
        <v>20</v>
      </c>
      <c r="Q8567" s="1" t="s">
        <v>21</v>
      </c>
    </row>
    <row r="8568" spans="1:17" x14ac:dyDescent="0.15">
      <c r="A8568" s="1" t="s">
        <v>876</v>
      </c>
      <c r="B8568" s="1" t="s">
        <v>877</v>
      </c>
      <c r="C8568" s="1" t="s">
        <v>15</v>
      </c>
      <c r="D8568" s="1" t="s">
        <v>878</v>
      </c>
      <c r="E8568" s="1" t="s">
        <v>879</v>
      </c>
      <c r="F8568" s="1" t="s">
        <v>8873</v>
      </c>
      <c r="G8568" s="1" t="s">
        <v>8874</v>
      </c>
      <c r="I8568" s="1" t="s">
        <v>8874</v>
      </c>
      <c r="J8568" s="1" t="s">
        <v>8875</v>
      </c>
      <c r="K8568" s="1" t="s">
        <v>18</v>
      </c>
      <c r="O8568" s="1" t="s">
        <v>20</v>
      </c>
      <c r="P8568" s="1" t="s">
        <v>20</v>
      </c>
      <c r="Q8568" s="1" t="s">
        <v>21</v>
      </c>
    </row>
    <row r="8569" spans="1:17" x14ac:dyDescent="0.15">
      <c r="A8569" s="1" t="s">
        <v>876</v>
      </c>
      <c r="B8569" s="1" t="s">
        <v>877</v>
      </c>
      <c r="C8569" s="1" t="s">
        <v>15</v>
      </c>
      <c r="D8569" s="1" t="s">
        <v>878</v>
      </c>
      <c r="E8569" s="1" t="s">
        <v>879</v>
      </c>
      <c r="F8569" s="1" t="s">
        <v>8878</v>
      </c>
      <c r="G8569" s="1" t="s">
        <v>8879</v>
      </c>
      <c r="I8569" s="1" t="s">
        <v>8879</v>
      </c>
      <c r="J8569" s="1" t="s">
        <v>8880</v>
      </c>
      <c r="K8569" s="1" t="s">
        <v>18</v>
      </c>
      <c r="O8569" s="1" t="s">
        <v>20</v>
      </c>
      <c r="P8569" s="1" t="s">
        <v>20</v>
      </c>
      <c r="Q8569" s="1" t="s">
        <v>21</v>
      </c>
    </row>
    <row r="8570" spans="1:17" x14ac:dyDescent="0.15">
      <c r="A8570" s="1" t="s">
        <v>876</v>
      </c>
      <c r="B8570" s="1" t="s">
        <v>877</v>
      </c>
      <c r="C8570" s="1" t="s">
        <v>15</v>
      </c>
      <c r="D8570" s="1" t="s">
        <v>878</v>
      </c>
      <c r="E8570" s="1" t="s">
        <v>879</v>
      </c>
      <c r="F8570" s="1" t="s">
        <v>8883</v>
      </c>
      <c r="G8570" s="1" t="s">
        <v>8884</v>
      </c>
      <c r="I8570" s="1" t="s">
        <v>8884</v>
      </c>
      <c r="J8570" s="1" t="s">
        <v>8885</v>
      </c>
      <c r="K8570" s="1" t="s">
        <v>18</v>
      </c>
      <c r="O8570" s="1" t="s">
        <v>20</v>
      </c>
      <c r="P8570" s="1" t="s">
        <v>20</v>
      </c>
      <c r="Q8570" s="1" t="s">
        <v>21</v>
      </c>
    </row>
    <row r="8571" spans="1:17" x14ac:dyDescent="0.15">
      <c r="A8571" s="1" t="s">
        <v>876</v>
      </c>
      <c r="B8571" s="1" t="s">
        <v>877</v>
      </c>
      <c r="C8571" s="1" t="s">
        <v>15</v>
      </c>
      <c r="D8571" s="1" t="s">
        <v>878</v>
      </c>
      <c r="E8571" s="1" t="s">
        <v>879</v>
      </c>
      <c r="F8571" s="1" t="s">
        <v>8888</v>
      </c>
      <c r="G8571" s="1" t="s">
        <v>8889</v>
      </c>
      <c r="I8571" s="1" t="s">
        <v>8889</v>
      </c>
      <c r="J8571" s="1" t="s">
        <v>8890</v>
      </c>
      <c r="K8571" s="1" t="s">
        <v>18</v>
      </c>
      <c r="O8571" s="1" t="s">
        <v>20</v>
      </c>
      <c r="P8571" s="1" t="s">
        <v>20</v>
      </c>
      <c r="Q8571" s="1" t="s">
        <v>21</v>
      </c>
    </row>
    <row r="8572" spans="1:17" x14ac:dyDescent="0.15">
      <c r="A8572" s="1" t="s">
        <v>876</v>
      </c>
      <c r="B8572" s="1" t="s">
        <v>877</v>
      </c>
      <c r="C8572" s="1" t="s">
        <v>15</v>
      </c>
      <c r="D8572" s="1" t="s">
        <v>878</v>
      </c>
      <c r="E8572" s="1" t="s">
        <v>879</v>
      </c>
      <c r="F8572" s="1" t="s">
        <v>8893</v>
      </c>
      <c r="G8572" s="1" t="s">
        <v>8894</v>
      </c>
      <c r="I8572" s="1" t="s">
        <v>8894</v>
      </c>
      <c r="J8572" s="1" t="s">
        <v>8895</v>
      </c>
      <c r="K8572" s="1" t="s">
        <v>18</v>
      </c>
      <c r="O8572" s="1" t="s">
        <v>20</v>
      </c>
      <c r="P8572" s="1" t="s">
        <v>20</v>
      </c>
      <c r="Q8572" s="1" t="s">
        <v>21</v>
      </c>
    </row>
    <row r="8573" spans="1:17" x14ac:dyDescent="0.15">
      <c r="A8573" s="1" t="s">
        <v>876</v>
      </c>
      <c r="B8573" s="1" t="s">
        <v>877</v>
      </c>
      <c r="C8573" s="1" t="s">
        <v>15</v>
      </c>
      <c r="D8573" s="1" t="s">
        <v>878</v>
      </c>
      <c r="E8573" s="1" t="s">
        <v>879</v>
      </c>
      <c r="F8573" s="1" t="s">
        <v>8898</v>
      </c>
      <c r="G8573" s="1" t="s">
        <v>8899</v>
      </c>
      <c r="I8573" s="1" t="s">
        <v>8899</v>
      </c>
      <c r="J8573" s="1" t="s">
        <v>8900</v>
      </c>
      <c r="K8573" s="1" t="s">
        <v>18</v>
      </c>
      <c r="O8573" s="1" t="s">
        <v>20</v>
      </c>
      <c r="P8573" s="1" t="s">
        <v>20</v>
      </c>
      <c r="Q8573" s="1" t="s">
        <v>21</v>
      </c>
    </row>
    <row r="8574" spans="1:17" x14ac:dyDescent="0.15">
      <c r="A8574" s="1" t="s">
        <v>876</v>
      </c>
      <c r="B8574" s="1" t="s">
        <v>877</v>
      </c>
      <c r="C8574" s="1" t="s">
        <v>15</v>
      </c>
      <c r="D8574" s="1" t="s">
        <v>878</v>
      </c>
      <c r="E8574" s="1" t="s">
        <v>879</v>
      </c>
      <c r="F8574" s="1" t="s">
        <v>8903</v>
      </c>
      <c r="G8574" s="1" t="s">
        <v>8904</v>
      </c>
      <c r="I8574" s="1" t="s">
        <v>8904</v>
      </c>
      <c r="J8574" s="1" t="s">
        <v>8905</v>
      </c>
      <c r="K8574" s="1" t="s">
        <v>18</v>
      </c>
      <c r="O8574" s="1" t="s">
        <v>20</v>
      </c>
      <c r="P8574" s="1" t="s">
        <v>20</v>
      </c>
      <c r="Q8574" s="1" t="s">
        <v>21</v>
      </c>
    </row>
    <row r="8575" spans="1:17" x14ac:dyDescent="0.15">
      <c r="A8575" s="1" t="s">
        <v>876</v>
      </c>
      <c r="B8575" s="1" t="s">
        <v>877</v>
      </c>
      <c r="C8575" s="1" t="s">
        <v>15</v>
      </c>
      <c r="D8575" s="1" t="s">
        <v>878</v>
      </c>
      <c r="E8575" s="1" t="s">
        <v>879</v>
      </c>
      <c r="F8575" s="1" t="s">
        <v>8908</v>
      </c>
      <c r="G8575" s="1" t="s">
        <v>8909</v>
      </c>
      <c r="I8575" s="1" t="s">
        <v>8909</v>
      </c>
      <c r="J8575" s="1" t="s">
        <v>8910</v>
      </c>
      <c r="K8575" s="1" t="s">
        <v>18</v>
      </c>
      <c r="O8575" s="1" t="s">
        <v>20</v>
      </c>
      <c r="P8575" s="1" t="s">
        <v>20</v>
      </c>
      <c r="Q8575" s="1" t="s">
        <v>21</v>
      </c>
    </row>
    <row r="8576" spans="1:17" x14ac:dyDescent="0.15">
      <c r="A8576" s="1" t="s">
        <v>876</v>
      </c>
      <c r="B8576" s="1" t="s">
        <v>877</v>
      </c>
      <c r="C8576" s="1" t="s">
        <v>15</v>
      </c>
      <c r="D8576" s="1" t="s">
        <v>878</v>
      </c>
      <c r="E8576" s="1" t="s">
        <v>879</v>
      </c>
      <c r="F8576" s="1" t="s">
        <v>9027</v>
      </c>
      <c r="G8576" s="1" t="s">
        <v>9028</v>
      </c>
      <c r="I8576" s="1" t="s">
        <v>9028</v>
      </c>
      <c r="J8576" s="1" t="s">
        <v>9029</v>
      </c>
      <c r="K8576" s="1" t="s">
        <v>18</v>
      </c>
      <c r="O8576" s="1" t="s">
        <v>20</v>
      </c>
      <c r="P8576" s="1" t="s">
        <v>20</v>
      </c>
      <c r="Q8576" s="1" t="s">
        <v>21</v>
      </c>
    </row>
    <row r="8577" spans="1:17" x14ac:dyDescent="0.15">
      <c r="A8577" s="1" t="s">
        <v>876</v>
      </c>
      <c r="B8577" s="1" t="s">
        <v>877</v>
      </c>
      <c r="C8577" s="1" t="s">
        <v>15</v>
      </c>
      <c r="D8577" s="1" t="s">
        <v>878</v>
      </c>
      <c r="E8577" s="1" t="s">
        <v>879</v>
      </c>
      <c r="F8577" s="1" t="s">
        <v>13118</v>
      </c>
      <c r="G8577" s="1" t="s">
        <v>13119</v>
      </c>
      <c r="I8577" s="1" t="s">
        <v>13119</v>
      </c>
      <c r="J8577" s="1" t="s">
        <v>13120</v>
      </c>
      <c r="K8577" s="1" t="s">
        <v>18</v>
      </c>
      <c r="O8577" s="1" t="s">
        <v>20</v>
      </c>
      <c r="P8577" s="1" t="s">
        <v>20</v>
      </c>
      <c r="Q8577" s="1" t="s">
        <v>21</v>
      </c>
    </row>
    <row r="8578" spans="1:17" x14ac:dyDescent="0.15">
      <c r="A8578" s="1" t="s">
        <v>876</v>
      </c>
      <c r="B8578" s="1" t="s">
        <v>877</v>
      </c>
      <c r="C8578" s="1" t="s">
        <v>15</v>
      </c>
      <c r="D8578" s="1" t="s">
        <v>878</v>
      </c>
      <c r="E8578" s="1" t="s">
        <v>879</v>
      </c>
      <c r="F8578" s="1" t="s">
        <v>14080</v>
      </c>
      <c r="G8578" s="1" t="s">
        <v>14081</v>
      </c>
      <c r="I8578" s="1" t="s">
        <v>14081</v>
      </c>
      <c r="J8578" s="1" t="s">
        <v>14082</v>
      </c>
      <c r="K8578" s="1" t="s">
        <v>18</v>
      </c>
      <c r="O8578" s="1" t="s">
        <v>20</v>
      </c>
      <c r="P8578" s="1" t="s">
        <v>20</v>
      </c>
      <c r="Q8578" s="1" t="s">
        <v>21</v>
      </c>
    </row>
    <row r="8579" spans="1:17" x14ac:dyDescent="0.15">
      <c r="A8579" s="1" t="s">
        <v>876</v>
      </c>
      <c r="B8579" s="1" t="s">
        <v>877</v>
      </c>
      <c r="C8579" s="1" t="s">
        <v>15</v>
      </c>
      <c r="D8579" s="1" t="s">
        <v>878</v>
      </c>
      <c r="E8579" s="1" t="s">
        <v>879</v>
      </c>
      <c r="F8579" s="1" t="s">
        <v>14085</v>
      </c>
      <c r="G8579" s="1" t="s">
        <v>14086</v>
      </c>
      <c r="I8579" s="1" t="s">
        <v>14086</v>
      </c>
      <c r="J8579" s="1" t="s">
        <v>14087</v>
      </c>
      <c r="K8579" s="1" t="s">
        <v>18</v>
      </c>
      <c r="O8579" s="1" t="s">
        <v>20</v>
      </c>
      <c r="P8579" s="1" t="s">
        <v>20</v>
      </c>
      <c r="Q8579" s="1" t="s">
        <v>21</v>
      </c>
    </row>
    <row r="8580" spans="1:17" x14ac:dyDescent="0.15">
      <c r="A8580" s="1" t="s">
        <v>876</v>
      </c>
      <c r="B8580" s="1" t="s">
        <v>877</v>
      </c>
      <c r="C8580" s="1" t="s">
        <v>15</v>
      </c>
      <c r="D8580" s="1" t="s">
        <v>878</v>
      </c>
      <c r="E8580" s="1" t="s">
        <v>879</v>
      </c>
      <c r="F8580" s="1" t="s">
        <v>14090</v>
      </c>
      <c r="G8580" s="1" t="s">
        <v>14091</v>
      </c>
      <c r="I8580" s="1" t="s">
        <v>14091</v>
      </c>
      <c r="J8580" s="1" t="s">
        <v>14092</v>
      </c>
      <c r="K8580" s="1" t="s">
        <v>18</v>
      </c>
      <c r="O8580" s="1" t="s">
        <v>20</v>
      </c>
      <c r="P8580" s="1" t="s">
        <v>20</v>
      </c>
      <c r="Q8580" s="1" t="s">
        <v>21</v>
      </c>
    </row>
    <row r="8581" spans="1:17" x14ac:dyDescent="0.15">
      <c r="A8581" s="1" t="s">
        <v>876</v>
      </c>
      <c r="B8581" s="1" t="s">
        <v>877</v>
      </c>
      <c r="C8581" s="1" t="s">
        <v>15</v>
      </c>
      <c r="D8581" s="1" t="s">
        <v>878</v>
      </c>
      <c r="E8581" s="1" t="s">
        <v>879</v>
      </c>
      <c r="F8581" s="1" t="s">
        <v>14095</v>
      </c>
      <c r="G8581" s="1" t="s">
        <v>14096</v>
      </c>
      <c r="I8581" s="1" t="s">
        <v>14096</v>
      </c>
      <c r="J8581" s="1" t="s">
        <v>14097</v>
      </c>
      <c r="K8581" s="1" t="s">
        <v>18</v>
      </c>
      <c r="O8581" s="1" t="s">
        <v>20</v>
      </c>
      <c r="P8581" s="1" t="s">
        <v>20</v>
      </c>
      <c r="Q8581" s="1" t="s">
        <v>21</v>
      </c>
    </row>
    <row r="8582" spans="1:17" x14ac:dyDescent="0.15">
      <c r="A8582" s="1" t="s">
        <v>876</v>
      </c>
      <c r="B8582" s="1" t="s">
        <v>877</v>
      </c>
      <c r="C8582" s="1" t="s">
        <v>15</v>
      </c>
      <c r="D8582" s="1" t="s">
        <v>878</v>
      </c>
      <c r="E8582" s="1" t="s">
        <v>879</v>
      </c>
      <c r="F8582" s="1" t="s">
        <v>14100</v>
      </c>
      <c r="G8582" s="1" t="s">
        <v>14101</v>
      </c>
      <c r="I8582" s="1" t="s">
        <v>14101</v>
      </c>
      <c r="J8582" s="1" t="s">
        <v>14102</v>
      </c>
      <c r="K8582" s="1" t="s">
        <v>18</v>
      </c>
      <c r="O8582" s="1" t="s">
        <v>20</v>
      </c>
      <c r="P8582" s="1" t="s">
        <v>20</v>
      </c>
      <c r="Q8582" s="1" t="s">
        <v>21</v>
      </c>
    </row>
    <row r="8583" spans="1:17" x14ac:dyDescent="0.15">
      <c r="A8583" s="1" t="s">
        <v>876</v>
      </c>
      <c r="B8583" s="1" t="s">
        <v>877</v>
      </c>
      <c r="C8583" s="1" t="s">
        <v>15</v>
      </c>
      <c r="D8583" s="1" t="s">
        <v>878</v>
      </c>
      <c r="E8583" s="1" t="s">
        <v>879</v>
      </c>
      <c r="F8583" s="1" t="s">
        <v>15081</v>
      </c>
      <c r="G8583" s="1" t="s">
        <v>15082</v>
      </c>
      <c r="I8583" s="1" t="s">
        <v>15082</v>
      </c>
      <c r="J8583" s="1" t="s">
        <v>15083</v>
      </c>
      <c r="K8583" s="1" t="s">
        <v>18</v>
      </c>
      <c r="O8583" s="1" t="s">
        <v>20</v>
      </c>
      <c r="P8583" s="1" t="s">
        <v>20</v>
      </c>
      <c r="Q8583" s="1" t="s">
        <v>21</v>
      </c>
    </row>
    <row r="8584" spans="1:17" x14ac:dyDescent="0.15">
      <c r="A8584" s="1" t="s">
        <v>876</v>
      </c>
      <c r="B8584" s="1" t="s">
        <v>877</v>
      </c>
      <c r="C8584" s="1" t="s">
        <v>15</v>
      </c>
      <c r="D8584" s="1" t="s">
        <v>878</v>
      </c>
      <c r="E8584" s="1" t="s">
        <v>879</v>
      </c>
      <c r="F8584" s="1" t="s">
        <v>16567</v>
      </c>
      <c r="G8584" s="1" t="s">
        <v>16568</v>
      </c>
      <c r="I8584" s="1" t="s">
        <v>16568</v>
      </c>
      <c r="J8584" s="1" t="s">
        <v>16569</v>
      </c>
      <c r="K8584" s="1" t="s">
        <v>18</v>
      </c>
      <c r="O8584" s="1" t="s">
        <v>20</v>
      </c>
      <c r="P8584" s="1" t="s">
        <v>20</v>
      </c>
      <c r="Q8584" s="1" t="s">
        <v>21</v>
      </c>
    </row>
    <row r="8585" spans="1:17" x14ac:dyDescent="0.15">
      <c r="A8585" s="1" t="s">
        <v>876</v>
      </c>
      <c r="B8585" s="1" t="s">
        <v>877</v>
      </c>
      <c r="C8585" s="1" t="s">
        <v>15</v>
      </c>
      <c r="D8585" s="1" t="s">
        <v>878</v>
      </c>
      <c r="E8585" s="1" t="s">
        <v>879</v>
      </c>
      <c r="F8585" s="1" t="s">
        <v>17249</v>
      </c>
      <c r="G8585" s="1" t="s">
        <v>17250</v>
      </c>
      <c r="I8585" s="1" t="s">
        <v>17250</v>
      </c>
      <c r="J8585" s="1" t="s">
        <v>17251</v>
      </c>
      <c r="K8585" s="1" t="s">
        <v>18</v>
      </c>
      <c r="O8585" s="1" t="s">
        <v>20</v>
      </c>
      <c r="P8585" s="1" t="s">
        <v>20</v>
      </c>
      <c r="Q8585" s="1" t="s">
        <v>21</v>
      </c>
    </row>
    <row r="8586" spans="1:17" x14ac:dyDescent="0.15">
      <c r="A8586" s="1" t="s">
        <v>876</v>
      </c>
      <c r="B8586" s="1" t="s">
        <v>877</v>
      </c>
      <c r="C8586" s="1" t="s">
        <v>15</v>
      </c>
      <c r="D8586" s="1" t="s">
        <v>878</v>
      </c>
      <c r="E8586" s="1" t="s">
        <v>879</v>
      </c>
      <c r="F8586" s="1" t="s">
        <v>17253</v>
      </c>
      <c r="G8586" s="1" t="s">
        <v>17254</v>
      </c>
      <c r="I8586" s="1" t="s">
        <v>17254</v>
      </c>
      <c r="J8586" s="1" t="s">
        <v>17255</v>
      </c>
      <c r="K8586" s="1" t="s">
        <v>18</v>
      </c>
      <c r="O8586" s="1" t="s">
        <v>20</v>
      </c>
      <c r="P8586" s="1" t="s">
        <v>20</v>
      </c>
      <c r="Q8586" s="1" t="s">
        <v>21</v>
      </c>
    </row>
    <row r="8587" spans="1:17" x14ac:dyDescent="0.15">
      <c r="A8587" s="1" t="s">
        <v>876</v>
      </c>
      <c r="B8587" s="1" t="s">
        <v>877</v>
      </c>
      <c r="C8587" s="1" t="s">
        <v>15</v>
      </c>
      <c r="D8587" s="1" t="s">
        <v>878</v>
      </c>
      <c r="E8587" s="1" t="s">
        <v>879</v>
      </c>
      <c r="F8587" s="1" t="s">
        <v>18138</v>
      </c>
      <c r="G8587" s="1" t="s">
        <v>18139</v>
      </c>
      <c r="I8587" s="1" t="s">
        <v>18139</v>
      </c>
      <c r="J8587" s="1" t="s">
        <v>18140</v>
      </c>
      <c r="K8587" s="1" t="s">
        <v>18</v>
      </c>
      <c r="O8587" s="1" t="s">
        <v>20</v>
      </c>
      <c r="P8587" s="1" t="s">
        <v>20</v>
      </c>
      <c r="Q8587" s="1" t="s">
        <v>21</v>
      </c>
    </row>
    <row r="8588" spans="1:17" x14ac:dyDescent="0.15">
      <c r="A8588" s="1" t="s">
        <v>876</v>
      </c>
      <c r="B8588" s="1" t="s">
        <v>877</v>
      </c>
      <c r="C8588" s="1" t="s">
        <v>15</v>
      </c>
      <c r="D8588" s="1" t="s">
        <v>878</v>
      </c>
      <c r="E8588" s="1" t="s">
        <v>879</v>
      </c>
      <c r="F8588" s="1" t="s">
        <v>18143</v>
      </c>
      <c r="G8588" s="1" t="s">
        <v>18144</v>
      </c>
      <c r="I8588" s="1" t="s">
        <v>18144</v>
      </c>
      <c r="J8588" s="1" t="s">
        <v>18145</v>
      </c>
      <c r="K8588" s="1" t="s">
        <v>18</v>
      </c>
      <c r="O8588" s="1" t="s">
        <v>20</v>
      </c>
      <c r="P8588" s="1" t="s">
        <v>20</v>
      </c>
      <c r="Q8588" s="1" t="s">
        <v>21</v>
      </c>
    </row>
    <row r="8589" spans="1:17" x14ac:dyDescent="0.15">
      <c r="A8589" s="1" t="s">
        <v>876</v>
      </c>
      <c r="B8589" s="1" t="s">
        <v>877</v>
      </c>
      <c r="C8589" s="1" t="s">
        <v>15</v>
      </c>
      <c r="D8589" s="1" t="s">
        <v>878</v>
      </c>
      <c r="E8589" s="1" t="s">
        <v>879</v>
      </c>
      <c r="F8589" s="1" t="s">
        <v>18148</v>
      </c>
      <c r="G8589" s="1" t="s">
        <v>18149</v>
      </c>
      <c r="I8589" s="1" t="s">
        <v>18149</v>
      </c>
      <c r="J8589" s="1" t="s">
        <v>18150</v>
      </c>
      <c r="K8589" s="1" t="s">
        <v>18</v>
      </c>
      <c r="O8589" s="1" t="s">
        <v>20</v>
      </c>
      <c r="P8589" s="1" t="s">
        <v>20</v>
      </c>
      <c r="Q8589" s="1" t="s">
        <v>21</v>
      </c>
    </row>
    <row r="8590" spans="1:17" x14ac:dyDescent="0.15">
      <c r="A8590" s="1" t="s">
        <v>876</v>
      </c>
      <c r="B8590" s="1" t="s">
        <v>877</v>
      </c>
      <c r="C8590" s="1" t="s">
        <v>15</v>
      </c>
      <c r="D8590" s="1" t="s">
        <v>878</v>
      </c>
      <c r="E8590" s="1" t="s">
        <v>879</v>
      </c>
      <c r="F8590" s="1" t="s">
        <v>18153</v>
      </c>
      <c r="G8590" s="1" t="s">
        <v>18154</v>
      </c>
      <c r="I8590" s="1" t="s">
        <v>18154</v>
      </c>
      <c r="J8590" s="1" t="s">
        <v>18155</v>
      </c>
      <c r="K8590" s="1" t="s">
        <v>18</v>
      </c>
      <c r="O8590" s="1" t="s">
        <v>20</v>
      </c>
      <c r="P8590" s="1" t="s">
        <v>20</v>
      </c>
      <c r="Q8590" s="1" t="s">
        <v>21</v>
      </c>
    </row>
    <row r="8591" spans="1:17" x14ac:dyDescent="0.15">
      <c r="A8591" s="1" t="s">
        <v>876</v>
      </c>
      <c r="B8591" s="1" t="s">
        <v>877</v>
      </c>
      <c r="C8591" s="1" t="s">
        <v>15</v>
      </c>
      <c r="D8591" s="1" t="s">
        <v>878</v>
      </c>
      <c r="E8591" s="1" t="s">
        <v>879</v>
      </c>
      <c r="F8591" s="1" t="s">
        <v>18157</v>
      </c>
      <c r="G8591" s="1" t="s">
        <v>18158</v>
      </c>
      <c r="I8591" s="1" t="s">
        <v>18158</v>
      </c>
      <c r="J8591" s="1" t="s">
        <v>18159</v>
      </c>
      <c r="K8591" s="1" t="s">
        <v>18</v>
      </c>
      <c r="O8591" s="1" t="s">
        <v>20</v>
      </c>
      <c r="P8591" s="1" t="s">
        <v>20</v>
      </c>
      <c r="Q8591" s="1" t="s">
        <v>21</v>
      </c>
    </row>
    <row r="8592" spans="1:17" x14ac:dyDescent="0.15">
      <c r="A8592" s="1" t="s">
        <v>876</v>
      </c>
      <c r="B8592" s="1" t="s">
        <v>877</v>
      </c>
      <c r="C8592" s="1" t="s">
        <v>15</v>
      </c>
      <c r="D8592" s="1" t="s">
        <v>878</v>
      </c>
      <c r="E8592" s="1" t="s">
        <v>879</v>
      </c>
      <c r="F8592" s="1" t="s">
        <v>19052</v>
      </c>
      <c r="G8592" s="1" t="s">
        <v>19053</v>
      </c>
      <c r="I8592" s="1" t="s">
        <v>19053</v>
      </c>
      <c r="J8592" s="1" t="s">
        <v>19054</v>
      </c>
      <c r="K8592" s="1" t="s">
        <v>18</v>
      </c>
      <c r="O8592" s="1" t="s">
        <v>20</v>
      </c>
      <c r="P8592" s="1" t="s">
        <v>20</v>
      </c>
      <c r="Q8592" s="1" t="s">
        <v>21</v>
      </c>
    </row>
    <row r="8593" spans="1:17" x14ac:dyDescent="0.15">
      <c r="A8593" s="1" t="s">
        <v>876</v>
      </c>
      <c r="B8593" s="1" t="s">
        <v>877</v>
      </c>
      <c r="C8593" s="1" t="s">
        <v>15</v>
      </c>
      <c r="D8593" s="1" t="s">
        <v>878</v>
      </c>
      <c r="E8593" s="1" t="s">
        <v>879</v>
      </c>
      <c r="F8593" s="1" t="s">
        <v>19057</v>
      </c>
      <c r="G8593" s="1" t="s">
        <v>19058</v>
      </c>
      <c r="I8593" s="1" t="s">
        <v>19058</v>
      </c>
      <c r="J8593" s="1" t="s">
        <v>19059</v>
      </c>
      <c r="K8593" s="1" t="s">
        <v>18</v>
      </c>
      <c r="O8593" s="1" t="s">
        <v>20</v>
      </c>
      <c r="P8593" s="1" t="s">
        <v>20</v>
      </c>
      <c r="Q8593" s="1" t="s">
        <v>21</v>
      </c>
    </row>
    <row r="8594" spans="1:17" x14ac:dyDescent="0.15">
      <c r="A8594" s="1" t="s">
        <v>876</v>
      </c>
      <c r="B8594" s="1" t="s">
        <v>877</v>
      </c>
      <c r="C8594" s="1" t="s">
        <v>15</v>
      </c>
      <c r="D8594" s="1" t="s">
        <v>878</v>
      </c>
      <c r="E8594" s="1" t="s">
        <v>879</v>
      </c>
      <c r="F8594" s="1" t="s">
        <v>19062</v>
      </c>
      <c r="G8594" s="1" t="s">
        <v>19063</v>
      </c>
      <c r="I8594" s="1" t="s">
        <v>19063</v>
      </c>
      <c r="J8594" s="1" t="s">
        <v>19064</v>
      </c>
      <c r="K8594" s="1" t="s">
        <v>18</v>
      </c>
      <c r="O8594" s="1" t="s">
        <v>20</v>
      </c>
      <c r="P8594" s="1" t="s">
        <v>20</v>
      </c>
      <c r="Q8594" s="1" t="s">
        <v>21</v>
      </c>
    </row>
    <row r="8595" spans="1:17" x14ac:dyDescent="0.15">
      <c r="A8595" s="1" t="s">
        <v>876</v>
      </c>
      <c r="B8595" s="1" t="s">
        <v>877</v>
      </c>
      <c r="C8595" s="1" t="s">
        <v>15</v>
      </c>
      <c r="D8595" s="1" t="s">
        <v>878</v>
      </c>
      <c r="E8595" s="1" t="s">
        <v>879</v>
      </c>
      <c r="F8595" s="1" t="s">
        <v>19094</v>
      </c>
      <c r="G8595" s="1" t="s">
        <v>19095</v>
      </c>
      <c r="I8595" s="1" t="s">
        <v>19095</v>
      </c>
      <c r="J8595" s="1" t="s">
        <v>19096</v>
      </c>
      <c r="K8595" s="1" t="s">
        <v>18</v>
      </c>
      <c r="O8595" s="1" t="s">
        <v>20</v>
      </c>
      <c r="P8595" s="1" t="s">
        <v>20</v>
      </c>
      <c r="Q8595" s="1" t="s">
        <v>21</v>
      </c>
    </row>
    <row r="8596" spans="1:17" x14ac:dyDescent="0.15">
      <c r="A8596" s="1" t="s">
        <v>876</v>
      </c>
      <c r="B8596" s="1" t="s">
        <v>877</v>
      </c>
      <c r="C8596" s="1" t="s">
        <v>15</v>
      </c>
      <c r="D8596" s="1" t="s">
        <v>878</v>
      </c>
      <c r="E8596" s="1" t="s">
        <v>879</v>
      </c>
      <c r="F8596" s="1" t="s">
        <v>19099</v>
      </c>
      <c r="G8596" s="1" t="s">
        <v>19100</v>
      </c>
      <c r="I8596" s="1" t="s">
        <v>19100</v>
      </c>
      <c r="J8596" s="1" t="s">
        <v>19101</v>
      </c>
      <c r="K8596" s="1" t="s">
        <v>18</v>
      </c>
      <c r="O8596" s="1" t="s">
        <v>20</v>
      </c>
      <c r="P8596" s="1" t="s">
        <v>20</v>
      </c>
      <c r="Q8596" s="1" t="s">
        <v>21</v>
      </c>
    </row>
    <row r="8597" spans="1:17" x14ac:dyDescent="0.15">
      <c r="A8597" s="1" t="s">
        <v>876</v>
      </c>
      <c r="B8597" s="1" t="s">
        <v>877</v>
      </c>
      <c r="C8597" s="1" t="s">
        <v>15</v>
      </c>
      <c r="D8597" s="1" t="s">
        <v>878</v>
      </c>
      <c r="E8597" s="1" t="s">
        <v>879</v>
      </c>
      <c r="F8597" s="1" t="s">
        <v>19104</v>
      </c>
      <c r="G8597" s="1" t="s">
        <v>19105</v>
      </c>
      <c r="I8597" s="1" t="s">
        <v>19105</v>
      </c>
      <c r="J8597" s="1" t="s">
        <v>19106</v>
      </c>
      <c r="K8597" s="1" t="s">
        <v>18</v>
      </c>
      <c r="O8597" s="1" t="s">
        <v>20</v>
      </c>
      <c r="P8597" s="1" t="s">
        <v>20</v>
      </c>
      <c r="Q8597" s="1" t="s">
        <v>21</v>
      </c>
    </row>
    <row r="8598" spans="1:17" x14ac:dyDescent="0.15">
      <c r="A8598" s="1" t="s">
        <v>876</v>
      </c>
      <c r="B8598" s="1" t="s">
        <v>877</v>
      </c>
      <c r="C8598" s="1" t="s">
        <v>15</v>
      </c>
      <c r="D8598" s="1" t="s">
        <v>878</v>
      </c>
      <c r="E8598" s="1" t="s">
        <v>879</v>
      </c>
      <c r="F8598" s="1" t="s">
        <v>19109</v>
      </c>
      <c r="G8598" s="1" t="s">
        <v>19110</v>
      </c>
      <c r="I8598" s="1" t="s">
        <v>19110</v>
      </c>
      <c r="J8598" s="1" t="s">
        <v>19111</v>
      </c>
      <c r="K8598" s="1" t="s">
        <v>18</v>
      </c>
      <c r="O8598" s="1" t="s">
        <v>20</v>
      </c>
      <c r="P8598" s="1" t="s">
        <v>20</v>
      </c>
      <c r="Q8598" s="1" t="s">
        <v>21</v>
      </c>
    </row>
    <row r="8599" spans="1:17" x14ac:dyDescent="0.15">
      <c r="A8599" s="1" t="s">
        <v>876</v>
      </c>
      <c r="B8599" s="1" t="s">
        <v>877</v>
      </c>
      <c r="C8599" s="1" t="s">
        <v>15</v>
      </c>
      <c r="D8599" s="1" t="s">
        <v>878</v>
      </c>
      <c r="E8599" s="1" t="s">
        <v>879</v>
      </c>
      <c r="F8599" s="1" t="s">
        <v>19114</v>
      </c>
      <c r="G8599" s="1" t="s">
        <v>19115</v>
      </c>
      <c r="I8599" s="1" t="s">
        <v>19115</v>
      </c>
      <c r="J8599" s="1" t="s">
        <v>19116</v>
      </c>
      <c r="K8599" s="1" t="s">
        <v>18</v>
      </c>
      <c r="O8599" s="1" t="s">
        <v>20</v>
      </c>
      <c r="P8599" s="1" t="s">
        <v>20</v>
      </c>
      <c r="Q8599" s="1" t="s">
        <v>21</v>
      </c>
    </row>
    <row r="8600" spans="1:17" x14ac:dyDescent="0.15">
      <c r="A8600" s="1" t="s">
        <v>876</v>
      </c>
      <c r="B8600" s="1" t="s">
        <v>877</v>
      </c>
      <c r="C8600" s="1" t="s">
        <v>15</v>
      </c>
      <c r="D8600" s="1" t="s">
        <v>878</v>
      </c>
      <c r="E8600" s="1" t="s">
        <v>879</v>
      </c>
      <c r="F8600" s="1" t="s">
        <v>19119</v>
      </c>
      <c r="G8600" s="1" t="s">
        <v>19120</v>
      </c>
      <c r="I8600" s="1" t="s">
        <v>19120</v>
      </c>
      <c r="J8600" s="1" t="s">
        <v>19121</v>
      </c>
      <c r="K8600" s="1" t="s">
        <v>18</v>
      </c>
      <c r="O8600" s="1" t="s">
        <v>20</v>
      </c>
      <c r="P8600" s="1" t="s">
        <v>20</v>
      </c>
      <c r="Q8600" s="1" t="s">
        <v>21</v>
      </c>
    </row>
    <row r="8601" spans="1:17" x14ac:dyDescent="0.15">
      <c r="A8601" s="1" t="s">
        <v>876</v>
      </c>
      <c r="B8601" s="1" t="s">
        <v>877</v>
      </c>
      <c r="C8601" s="1" t="s">
        <v>15</v>
      </c>
      <c r="D8601" s="1" t="s">
        <v>878</v>
      </c>
      <c r="E8601" s="1" t="s">
        <v>879</v>
      </c>
      <c r="F8601" s="1" t="s">
        <v>19124</v>
      </c>
      <c r="G8601" s="1" t="s">
        <v>19125</v>
      </c>
      <c r="I8601" s="1" t="s">
        <v>19125</v>
      </c>
      <c r="J8601" s="1" t="s">
        <v>19126</v>
      </c>
      <c r="K8601" s="1" t="s">
        <v>18</v>
      </c>
      <c r="O8601" s="1" t="s">
        <v>20</v>
      </c>
      <c r="P8601" s="1" t="s">
        <v>20</v>
      </c>
      <c r="Q8601" s="1" t="s">
        <v>21</v>
      </c>
    </row>
    <row r="8602" spans="1:17" x14ac:dyDescent="0.15">
      <c r="A8602" s="1" t="s">
        <v>876</v>
      </c>
      <c r="B8602" s="1" t="s">
        <v>877</v>
      </c>
      <c r="C8602" s="1" t="s">
        <v>15</v>
      </c>
      <c r="D8602" s="1" t="s">
        <v>878</v>
      </c>
      <c r="E8602" s="1" t="s">
        <v>879</v>
      </c>
      <c r="F8602" s="1" t="s">
        <v>19129</v>
      </c>
      <c r="G8602" s="1" t="s">
        <v>19130</v>
      </c>
      <c r="I8602" s="1" t="s">
        <v>19130</v>
      </c>
      <c r="J8602" s="1" t="s">
        <v>19131</v>
      </c>
      <c r="K8602" s="1" t="s">
        <v>18</v>
      </c>
      <c r="O8602" s="1" t="s">
        <v>20</v>
      </c>
      <c r="P8602" s="1" t="s">
        <v>20</v>
      </c>
      <c r="Q8602" s="1" t="s">
        <v>21</v>
      </c>
    </row>
    <row r="8603" spans="1:17" x14ac:dyDescent="0.15">
      <c r="A8603" s="1" t="s">
        <v>876</v>
      </c>
      <c r="B8603" s="1" t="s">
        <v>877</v>
      </c>
      <c r="C8603" s="1" t="s">
        <v>15</v>
      </c>
      <c r="D8603" s="1" t="s">
        <v>878</v>
      </c>
      <c r="E8603" s="1" t="s">
        <v>879</v>
      </c>
      <c r="F8603" s="1" t="s">
        <v>19134</v>
      </c>
      <c r="G8603" s="1" t="s">
        <v>19135</v>
      </c>
      <c r="I8603" s="1" t="s">
        <v>19135</v>
      </c>
      <c r="J8603" s="1" t="s">
        <v>19136</v>
      </c>
      <c r="K8603" s="1" t="s">
        <v>18</v>
      </c>
      <c r="O8603" s="1" t="s">
        <v>20</v>
      </c>
      <c r="P8603" s="1" t="s">
        <v>20</v>
      </c>
      <c r="Q8603" s="1" t="s">
        <v>21</v>
      </c>
    </row>
    <row r="8604" spans="1:17" x14ac:dyDescent="0.15">
      <c r="A8604" s="1" t="s">
        <v>876</v>
      </c>
      <c r="B8604" s="1" t="s">
        <v>877</v>
      </c>
      <c r="C8604" s="1" t="s">
        <v>15</v>
      </c>
      <c r="D8604" s="1" t="s">
        <v>878</v>
      </c>
      <c r="E8604" s="1" t="s">
        <v>879</v>
      </c>
      <c r="F8604" s="1" t="s">
        <v>19139</v>
      </c>
      <c r="G8604" s="1" t="s">
        <v>19140</v>
      </c>
      <c r="I8604" s="1" t="s">
        <v>19140</v>
      </c>
      <c r="J8604" s="1" t="s">
        <v>19141</v>
      </c>
      <c r="K8604" s="1" t="s">
        <v>18</v>
      </c>
      <c r="O8604" s="1" t="s">
        <v>20</v>
      </c>
      <c r="P8604" s="1" t="s">
        <v>20</v>
      </c>
      <c r="Q8604" s="1" t="s">
        <v>21</v>
      </c>
    </row>
    <row r="8605" spans="1:17" x14ac:dyDescent="0.15">
      <c r="A8605" s="1" t="s">
        <v>876</v>
      </c>
      <c r="B8605" s="1" t="s">
        <v>877</v>
      </c>
      <c r="C8605" s="1" t="s">
        <v>15</v>
      </c>
      <c r="D8605" s="1" t="s">
        <v>878</v>
      </c>
      <c r="E8605" s="1" t="s">
        <v>879</v>
      </c>
      <c r="F8605" s="1" t="s">
        <v>20103</v>
      </c>
      <c r="G8605" s="1" t="s">
        <v>20104</v>
      </c>
      <c r="I8605" s="1" t="s">
        <v>20104</v>
      </c>
      <c r="J8605" s="1" t="s">
        <v>20105</v>
      </c>
      <c r="K8605" s="1" t="s">
        <v>18</v>
      </c>
      <c r="O8605" s="1" t="s">
        <v>20</v>
      </c>
      <c r="P8605" s="1" t="s">
        <v>20</v>
      </c>
      <c r="Q8605" s="1" t="s">
        <v>21</v>
      </c>
    </row>
    <row r="8606" spans="1:17" x14ac:dyDescent="0.15">
      <c r="A8606" s="1" t="s">
        <v>876</v>
      </c>
      <c r="B8606" s="1" t="s">
        <v>877</v>
      </c>
      <c r="C8606" s="1" t="s">
        <v>15</v>
      </c>
      <c r="D8606" s="1" t="s">
        <v>878</v>
      </c>
      <c r="E8606" s="1" t="s">
        <v>879</v>
      </c>
      <c r="F8606" s="1" t="s">
        <v>20108</v>
      </c>
      <c r="G8606" s="1" t="s">
        <v>20109</v>
      </c>
      <c r="I8606" s="1" t="s">
        <v>20109</v>
      </c>
      <c r="J8606" s="1" t="s">
        <v>20110</v>
      </c>
      <c r="K8606" s="1" t="s">
        <v>18</v>
      </c>
      <c r="O8606" s="1" t="s">
        <v>20</v>
      </c>
      <c r="P8606" s="1" t="s">
        <v>20</v>
      </c>
      <c r="Q8606" s="1" t="s">
        <v>21</v>
      </c>
    </row>
    <row r="8607" spans="1:17" x14ac:dyDescent="0.15">
      <c r="A8607" s="1" t="s">
        <v>876</v>
      </c>
      <c r="B8607" s="1" t="s">
        <v>877</v>
      </c>
      <c r="C8607" s="1" t="s">
        <v>15</v>
      </c>
      <c r="D8607" s="1" t="s">
        <v>878</v>
      </c>
      <c r="E8607" s="1" t="s">
        <v>879</v>
      </c>
      <c r="F8607" s="1" t="s">
        <v>20113</v>
      </c>
      <c r="G8607" s="1" t="s">
        <v>20114</v>
      </c>
      <c r="I8607" s="1" t="s">
        <v>20114</v>
      </c>
      <c r="J8607" s="1" t="s">
        <v>20115</v>
      </c>
      <c r="K8607" s="1" t="s">
        <v>18</v>
      </c>
      <c r="O8607" s="1" t="s">
        <v>20</v>
      </c>
      <c r="P8607" s="1" t="s">
        <v>20</v>
      </c>
      <c r="Q8607" s="1" t="s">
        <v>21</v>
      </c>
    </row>
    <row r="8608" spans="1:17" x14ac:dyDescent="0.15">
      <c r="A8608" s="1" t="s">
        <v>876</v>
      </c>
      <c r="B8608" s="1" t="s">
        <v>877</v>
      </c>
      <c r="C8608" s="1" t="s">
        <v>15</v>
      </c>
      <c r="D8608" s="1" t="s">
        <v>878</v>
      </c>
      <c r="E8608" s="1" t="s">
        <v>879</v>
      </c>
      <c r="F8608" s="1" t="s">
        <v>20118</v>
      </c>
      <c r="G8608" s="1" t="s">
        <v>20119</v>
      </c>
      <c r="I8608" s="1" t="s">
        <v>20119</v>
      </c>
      <c r="J8608" s="1" t="s">
        <v>20120</v>
      </c>
      <c r="K8608" s="1" t="s">
        <v>18</v>
      </c>
      <c r="O8608" s="1" t="s">
        <v>20</v>
      </c>
      <c r="P8608" s="1" t="s">
        <v>20</v>
      </c>
      <c r="Q8608" s="1" t="s">
        <v>21</v>
      </c>
    </row>
    <row r="8609" spans="1:17" x14ac:dyDescent="0.15">
      <c r="A8609" s="1" t="s">
        <v>876</v>
      </c>
      <c r="B8609" s="1" t="s">
        <v>877</v>
      </c>
      <c r="C8609" s="1" t="s">
        <v>15</v>
      </c>
      <c r="D8609" s="1" t="s">
        <v>878</v>
      </c>
      <c r="E8609" s="1" t="s">
        <v>879</v>
      </c>
      <c r="F8609" s="1" t="s">
        <v>20123</v>
      </c>
      <c r="G8609" s="1" t="s">
        <v>20124</v>
      </c>
      <c r="I8609" s="1" t="s">
        <v>20124</v>
      </c>
      <c r="J8609" s="1" t="s">
        <v>20125</v>
      </c>
      <c r="K8609" s="1" t="s">
        <v>18</v>
      </c>
      <c r="O8609" s="1" t="s">
        <v>20</v>
      </c>
      <c r="P8609" s="1" t="s">
        <v>20</v>
      </c>
      <c r="Q8609" s="1" t="s">
        <v>21</v>
      </c>
    </row>
    <row r="8610" spans="1:17" x14ac:dyDescent="0.15">
      <c r="A8610" s="1" t="s">
        <v>876</v>
      </c>
      <c r="B8610" s="1" t="s">
        <v>877</v>
      </c>
      <c r="C8610" s="1" t="s">
        <v>15</v>
      </c>
      <c r="D8610" s="1" t="s">
        <v>878</v>
      </c>
      <c r="E8610" s="1" t="s">
        <v>879</v>
      </c>
      <c r="F8610" s="1" t="s">
        <v>20128</v>
      </c>
      <c r="G8610" s="1" t="s">
        <v>20129</v>
      </c>
      <c r="I8610" s="1" t="s">
        <v>20129</v>
      </c>
      <c r="J8610" s="1" t="s">
        <v>20130</v>
      </c>
      <c r="K8610" s="1" t="s">
        <v>18</v>
      </c>
      <c r="O8610" s="1" t="s">
        <v>20</v>
      </c>
      <c r="P8610" s="1" t="s">
        <v>20</v>
      </c>
      <c r="Q8610" s="1" t="s">
        <v>21</v>
      </c>
    </row>
    <row r="8611" spans="1:17" x14ac:dyDescent="0.15">
      <c r="A8611" s="1" t="s">
        <v>876</v>
      </c>
      <c r="B8611" s="1" t="s">
        <v>877</v>
      </c>
      <c r="C8611" s="1" t="s">
        <v>15</v>
      </c>
      <c r="D8611" s="1" t="s">
        <v>878</v>
      </c>
      <c r="E8611" s="1" t="s">
        <v>879</v>
      </c>
      <c r="F8611" s="1" t="s">
        <v>20133</v>
      </c>
      <c r="G8611" s="1" t="s">
        <v>20134</v>
      </c>
      <c r="I8611" s="1" t="s">
        <v>20134</v>
      </c>
      <c r="J8611" s="1" t="s">
        <v>20135</v>
      </c>
      <c r="K8611" s="1" t="s">
        <v>18</v>
      </c>
      <c r="O8611" s="1" t="s">
        <v>20</v>
      </c>
      <c r="P8611" s="1" t="s">
        <v>20</v>
      </c>
      <c r="Q8611" s="1" t="s">
        <v>21</v>
      </c>
    </row>
    <row r="8612" spans="1:17" x14ac:dyDescent="0.15">
      <c r="A8612" s="1" t="s">
        <v>876</v>
      </c>
      <c r="B8612" s="1" t="s">
        <v>877</v>
      </c>
      <c r="C8612" s="1" t="s">
        <v>15</v>
      </c>
      <c r="D8612" s="1" t="s">
        <v>878</v>
      </c>
      <c r="E8612" s="1" t="s">
        <v>879</v>
      </c>
      <c r="F8612" s="1" t="s">
        <v>20138</v>
      </c>
      <c r="G8612" s="1" t="s">
        <v>20139</v>
      </c>
      <c r="I8612" s="1" t="s">
        <v>20139</v>
      </c>
      <c r="J8612" s="1" t="s">
        <v>20140</v>
      </c>
      <c r="K8612" s="1" t="s">
        <v>18</v>
      </c>
      <c r="O8612" s="1" t="s">
        <v>20</v>
      </c>
      <c r="P8612" s="1" t="s">
        <v>20</v>
      </c>
      <c r="Q8612" s="1" t="s">
        <v>21</v>
      </c>
    </row>
    <row r="8613" spans="1:17" x14ac:dyDescent="0.15">
      <c r="A8613" s="1" t="s">
        <v>876</v>
      </c>
      <c r="B8613" s="1" t="s">
        <v>877</v>
      </c>
      <c r="C8613" s="1" t="s">
        <v>15</v>
      </c>
      <c r="D8613" s="1" t="s">
        <v>878</v>
      </c>
      <c r="E8613" s="1" t="s">
        <v>879</v>
      </c>
      <c r="F8613" s="1" t="s">
        <v>20143</v>
      </c>
      <c r="G8613" s="1" t="s">
        <v>20144</v>
      </c>
      <c r="I8613" s="1" t="s">
        <v>20144</v>
      </c>
      <c r="J8613" s="1" t="s">
        <v>20145</v>
      </c>
      <c r="K8613" s="1" t="s">
        <v>18</v>
      </c>
      <c r="O8613" s="1" t="s">
        <v>20</v>
      </c>
      <c r="P8613" s="1" t="s">
        <v>20</v>
      </c>
      <c r="Q8613" s="1" t="s">
        <v>21</v>
      </c>
    </row>
    <row r="8614" spans="1:17" x14ac:dyDescent="0.15">
      <c r="A8614" s="1" t="s">
        <v>876</v>
      </c>
      <c r="B8614" s="1" t="s">
        <v>877</v>
      </c>
      <c r="C8614" s="1" t="s">
        <v>15</v>
      </c>
      <c r="D8614" s="1" t="s">
        <v>878</v>
      </c>
      <c r="E8614" s="1" t="s">
        <v>879</v>
      </c>
      <c r="F8614" s="1" t="s">
        <v>20148</v>
      </c>
      <c r="G8614" s="1" t="s">
        <v>20149</v>
      </c>
      <c r="I8614" s="1" t="s">
        <v>20149</v>
      </c>
      <c r="J8614" s="1" t="s">
        <v>20150</v>
      </c>
      <c r="K8614" s="1" t="s">
        <v>18</v>
      </c>
      <c r="O8614" s="1" t="s">
        <v>20</v>
      </c>
      <c r="P8614" s="1" t="s">
        <v>20</v>
      </c>
      <c r="Q8614" s="1" t="s">
        <v>21</v>
      </c>
    </row>
    <row r="8615" spans="1:17" x14ac:dyDescent="0.15">
      <c r="A8615" s="1" t="s">
        <v>876</v>
      </c>
      <c r="B8615" s="1" t="s">
        <v>877</v>
      </c>
      <c r="C8615" s="1" t="s">
        <v>15</v>
      </c>
      <c r="D8615" s="1" t="s">
        <v>878</v>
      </c>
      <c r="E8615" s="1" t="s">
        <v>879</v>
      </c>
      <c r="F8615" s="1" t="s">
        <v>20249</v>
      </c>
      <c r="G8615" s="1" t="s">
        <v>20250</v>
      </c>
      <c r="I8615" s="1" t="s">
        <v>20250</v>
      </c>
      <c r="J8615" s="1" t="s">
        <v>20251</v>
      </c>
      <c r="K8615" s="1" t="s">
        <v>18</v>
      </c>
      <c r="O8615" s="1" t="s">
        <v>20</v>
      </c>
      <c r="P8615" s="1" t="s">
        <v>20</v>
      </c>
      <c r="Q8615" s="1" t="s">
        <v>21</v>
      </c>
    </row>
    <row r="8616" spans="1:17" x14ac:dyDescent="0.15">
      <c r="A8616" s="1" t="s">
        <v>876</v>
      </c>
      <c r="B8616" s="1" t="s">
        <v>877</v>
      </c>
      <c r="C8616" s="1" t="s">
        <v>15</v>
      </c>
      <c r="D8616" s="1" t="s">
        <v>878</v>
      </c>
      <c r="E8616" s="1" t="s">
        <v>879</v>
      </c>
      <c r="F8616" s="1" t="s">
        <v>20784</v>
      </c>
      <c r="G8616" s="1" t="s">
        <v>20785</v>
      </c>
      <c r="I8616" s="1" t="s">
        <v>20785</v>
      </c>
      <c r="J8616" s="1" t="s">
        <v>20786</v>
      </c>
      <c r="K8616" s="1" t="s">
        <v>18</v>
      </c>
      <c r="O8616" s="1" t="s">
        <v>20</v>
      </c>
      <c r="P8616" s="1" t="s">
        <v>20</v>
      </c>
      <c r="Q8616" s="1" t="s">
        <v>21</v>
      </c>
    </row>
    <row r="8617" spans="1:17" x14ac:dyDescent="0.15">
      <c r="A8617" s="1" t="s">
        <v>876</v>
      </c>
      <c r="B8617" s="1" t="s">
        <v>877</v>
      </c>
      <c r="C8617" s="1" t="s">
        <v>15</v>
      </c>
      <c r="D8617" s="1" t="s">
        <v>878</v>
      </c>
      <c r="E8617" s="1" t="s">
        <v>879</v>
      </c>
      <c r="F8617" s="1" t="s">
        <v>20789</v>
      </c>
      <c r="G8617" s="1" t="s">
        <v>20790</v>
      </c>
      <c r="I8617" s="1" t="s">
        <v>20790</v>
      </c>
      <c r="J8617" s="1" t="s">
        <v>20791</v>
      </c>
      <c r="K8617" s="1" t="s">
        <v>18</v>
      </c>
      <c r="O8617" s="1" t="s">
        <v>20</v>
      </c>
      <c r="P8617" s="1" t="s">
        <v>20</v>
      </c>
      <c r="Q8617" s="1" t="s">
        <v>21</v>
      </c>
    </row>
    <row r="8618" spans="1:17" x14ac:dyDescent="0.15">
      <c r="A8618" s="1" t="s">
        <v>876</v>
      </c>
      <c r="B8618" s="1" t="s">
        <v>877</v>
      </c>
      <c r="C8618" s="1" t="s">
        <v>15</v>
      </c>
      <c r="D8618" s="1" t="s">
        <v>878</v>
      </c>
      <c r="E8618" s="1" t="s">
        <v>879</v>
      </c>
      <c r="F8618" s="1" t="s">
        <v>20867</v>
      </c>
      <c r="G8618" s="1" t="s">
        <v>20868</v>
      </c>
      <c r="I8618" s="1" t="s">
        <v>20868</v>
      </c>
      <c r="J8618" s="1" t="s">
        <v>20869</v>
      </c>
      <c r="K8618" s="1" t="s">
        <v>18</v>
      </c>
      <c r="O8618" s="1" t="s">
        <v>20</v>
      </c>
      <c r="P8618" s="1" t="s">
        <v>20</v>
      </c>
      <c r="Q8618" s="1" t="s">
        <v>21</v>
      </c>
    </row>
    <row r="8619" spans="1:17" x14ac:dyDescent="0.15">
      <c r="A8619" s="1" t="s">
        <v>876</v>
      </c>
      <c r="B8619" s="1" t="s">
        <v>877</v>
      </c>
      <c r="C8619" s="1" t="s">
        <v>15</v>
      </c>
      <c r="D8619" s="1" t="s">
        <v>878</v>
      </c>
      <c r="E8619" s="1" t="s">
        <v>879</v>
      </c>
      <c r="F8619" s="1" t="s">
        <v>20872</v>
      </c>
      <c r="G8619" s="1" t="s">
        <v>20873</v>
      </c>
      <c r="I8619" s="1" t="s">
        <v>20873</v>
      </c>
      <c r="J8619" s="1" t="s">
        <v>20874</v>
      </c>
      <c r="K8619" s="1" t="s">
        <v>18</v>
      </c>
      <c r="O8619" s="1" t="s">
        <v>20</v>
      </c>
      <c r="P8619" s="1" t="s">
        <v>20</v>
      </c>
      <c r="Q8619" s="1" t="s">
        <v>21</v>
      </c>
    </row>
    <row r="8620" spans="1:17" x14ac:dyDescent="0.15">
      <c r="A8620" s="1" t="s">
        <v>876</v>
      </c>
      <c r="B8620" s="1" t="s">
        <v>877</v>
      </c>
      <c r="C8620" s="1" t="s">
        <v>15</v>
      </c>
      <c r="D8620" s="1" t="s">
        <v>878</v>
      </c>
      <c r="E8620" s="1" t="s">
        <v>879</v>
      </c>
      <c r="F8620" s="1" t="s">
        <v>20877</v>
      </c>
      <c r="G8620" s="1" t="s">
        <v>20878</v>
      </c>
      <c r="I8620" s="1" t="s">
        <v>20878</v>
      </c>
      <c r="J8620" s="1" t="s">
        <v>20879</v>
      </c>
      <c r="K8620" s="1" t="s">
        <v>18</v>
      </c>
      <c r="O8620" s="1" t="s">
        <v>20</v>
      </c>
      <c r="P8620" s="1" t="s">
        <v>20</v>
      </c>
      <c r="Q8620" s="1" t="s">
        <v>21</v>
      </c>
    </row>
    <row r="8621" spans="1:17" x14ac:dyDescent="0.15">
      <c r="A8621" s="1" t="s">
        <v>876</v>
      </c>
      <c r="B8621" s="1" t="s">
        <v>877</v>
      </c>
      <c r="C8621" s="1" t="s">
        <v>15</v>
      </c>
      <c r="D8621" s="1" t="s">
        <v>878</v>
      </c>
      <c r="E8621" s="1" t="s">
        <v>879</v>
      </c>
      <c r="F8621" s="1" t="s">
        <v>20882</v>
      </c>
      <c r="G8621" s="1" t="s">
        <v>20883</v>
      </c>
      <c r="I8621" s="1" t="s">
        <v>20883</v>
      </c>
      <c r="J8621" s="1" t="s">
        <v>20884</v>
      </c>
      <c r="K8621" s="1" t="s">
        <v>18</v>
      </c>
      <c r="O8621" s="1" t="s">
        <v>20</v>
      </c>
      <c r="P8621" s="1" t="s">
        <v>20</v>
      </c>
      <c r="Q8621" s="1" t="s">
        <v>21</v>
      </c>
    </row>
    <row r="8622" spans="1:17" x14ac:dyDescent="0.15">
      <c r="A8622" s="1" t="s">
        <v>876</v>
      </c>
      <c r="B8622" s="1" t="s">
        <v>877</v>
      </c>
      <c r="C8622" s="1" t="s">
        <v>15</v>
      </c>
      <c r="D8622" s="1" t="s">
        <v>878</v>
      </c>
      <c r="E8622" s="1" t="s">
        <v>879</v>
      </c>
      <c r="F8622" s="1" t="s">
        <v>20887</v>
      </c>
      <c r="G8622" s="1" t="s">
        <v>20888</v>
      </c>
      <c r="I8622" s="1" t="s">
        <v>20888</v>
      </c>
      <c r="J8622" s="1" t="s">
        <v>20889</v>
      </c>
      <c r="K8622" s="1" t="s">
        <v>18</v>
      </c>
      <c r="O8622" s="1" t="s">
        <v>20</v>
      </c>
      <c r="P8622" s="1" t="s">
        <v>20</v>
      </c>
      <c r="Q8622" s="1" t="s">
        <v>21</v>
      </c>
    </row>
    <row r="8623" spans="1:17" x14ac:dyDescent="0.15">
      <c r="A8623" s="1" t="s">
        <v>876</v>
      </c>
      <c r="B8623" s="1" t="s">
        <v>877</v>
      </c>
      <c r="C8623" s="1" t="s">
        <v>15</v>
      </c>
      <c r="D8623" s="1" t="s">
        <v>878</v>
      </c>
      <c r="E8623" s="1" t="s">
        <v>879</v>
      </c>
      <c r="F8623" s="1" t="s">
        <v>21478</v>
      </c>
      <c r="G8623" s="1" t="s">
        <v>21479</v>
      </c>
      <c r="I8623" s="1" t="s">
        <v>21479</v>
      </c>
      <c r="J8623" s="1" t="s">
        <v>21480</v>
      </c>
      <c r="K8623" s="1" t="s">
        <v>18</v>
      </c>
      <c r="O8623" s="1" t="s">
        <v>20</v>
      </c>
      <c r="P8623" s="1" t="s">
        <v>20</v>
      </c>
      <c r="Q8623" s="1" t="s">
        <v>21</v>
      </c>
    </row>
    <row r="8624" spans="1:17" x14ac:dyDescent="0.15">
      <c r="A8624" s="1" t="s">
        <v>876</v>
      </c>
      <c r="B8624" s="1" t="s">
        <v>877</v>
      </c>
      <c r="C8624" s="1" t="s">
        <v>15</v>
      </c>
      <c r="D8624" s="1" t="s">
        <v>878</v>
      </c>
      <c r="E8624" s="1" t="s">
        <v>879</v>
      </c>
      <c r="F8624" s="1" t="s">
        <v>21483</v>
      </c>
      <c r="G8624" s="1" t="s">
        <v>21484</v>
      </c>
      <c r="I8624" s="1" t="s">
        <v>21484</v>
      </c>
      <c r="J8624" s="1" t="s">
        <v>21485</v>
      </c>
      <c r="K8624" s="1" t="s">
        <v>18</v>
      </c>
      <c r="O8624" s="1" t="s">
        <v>20</v>
      </c>
      <c r="P8624" s="1" t="s">
        <v>20</v>
      </c>
      <c r="Q8624" s="1" t="s">
        <v>21</v>
      </c>
    </row>
    <row r="8625" spans="1:17" x14ac:dyDescent="0.15">
      <c r="A8625" s="1" t="s">
        <v>876</v>
      </c>
      <c r="B8625" s="1" t="s">
        <v>877</v>
      </c>
      <c r="C8625" s="1" t="s">
        <v>15</v>
      </c>
      <c r="D8625" s="1" t="s">
        <v>878</v>
      </c>
      <c r="E8625" s="1" t="s">
        <v>879</v>
      </c>
      <c r="F8625" s="1" t="s">
        <v>21488</v>
      </c>
      <c r="G8625" s="1" t="s">
        <v>21489</v>
      </c>
      <c r="I8625" s="1" t="s">
        <v>21489</v>
      </c>
      <c r="J8625" s="1" t="s">
        <v>21490</v>
      </c>
      <c r="K8625" s="1" t="s">
        <v>18</v>
      </c>
      <c r="O8625" s="1" t="s">
        <v>20</v>
      </c>
      <c r="P8625" s="1" t="s">
        <v>20</v>
      </c>
      <c r="Q8625" s="1" t="s">
        <v>21</v>
      </c>
    </row>
    <row r="8626" spans="1:17" x14ac:dyDescent="0.15">
      <c r="A8626" s="1" t="s">
        <v>876</v>
      </c>
      <c r="B8626" s="1" t="s">
        <v>877</v>
      </c>
      <c r="C8626" s="1" t="s">
        <v>15</v>
      </c>
      <c r="D8626" s="1" t="s">
        <v>878</v>
      </c>
      <c r="E8626" s="1" t="s">
        <v>879</v>
      </c>
      <c r="F8626" s="1" t="s">
        <v>21493</v>
      </c>
      <c r="G8626" s="1" t="s">
        <v>21494</v>
      </c>
      <c r="I8626" s="1" t="s">
        <v>21494</v>
      </c>
      <c r="J8626" s="1" t="s">
        <v>21495</v>
      </c>
      <c r="K8626" s="1" t="s">
        <v>18</v>
      </c>
      <c r="O8626" s="1" t="s">
        <v>20</v>
      </c>
      <c r="P8626" s="1" t="s">
        <v>20</v>
      </c>
      <c r="Q8626" s="1" t="s">
        <v>21</v>
      </c>
    </row>
    <row r="8627" spans="1:17" x14ac:dyDescent="0.15">
      <c r="A8627" s="1" t="s">
        <v>876</v>
      </c>
      <c r="B8627" s="1" t="s">
        <v>877</v>
      </c>
      <c r="C8627" s="1" t="s">
        <v>15</v>
      </c>
      <c r="D8627" s="1" t="s">
        <v>878</v>
      </c>
      <c r="E8627" s="1" t="s">
        <v>879</v>
      </c>
      <c r="F8627" s="1" t="s">
        <v>21498</v>
      </c>
      <c r="G8627" s="1" t="s">
        <v>21499</v>
      </c>
      <c r="I8627" s="1" t="s">
        <v>21499</v>
      </c>
      <c r="J8627" s="1" t="s">
        <v>21500</v>
      </c>
      <c r="K8627" s="1" t="s">
        <v>18</v>
      </c>
      <c r="O8627" s="1" t="s">
        <v>20</v>
      </c>
      <c r="P8627" s="1" t="s">
        <v>20</v>
      </c>
      <c r="Q8627" s="1" t="s">
        <v>21</v>
      </c>
    </row>
    <row r="8628" spans="1:17" x14ac:dyDescent="0.15">
      <c r="A8628" s="1" t="s">
        <v>876</v>
      </c>
      <c r="B8628" s="1" t="s">
        <v>877</v>
      </c>
      <c r="C8628" s="1" t="s">
        <v>15</v>
      </c>
      <c r="D8628" s="1" t="s">
        <v>878</v>
      </c>
      <c r="E8628" s="1" t="s">
        <v>879</v>
      </c>
      <c r="F8628" s="1" t="s">
        <v>21503</v>
      </c>
      <c r="G8628" s="1" t="s">
        <v>21504</v>
      </c>
      <c r="I8628" s="1" t="s">
        <v>21504</v>
      </c>
      <c r="J8628" s="1" t="s">
        <v>21505</v>
      </c>
      <c r="K8628" s="1" t="s">
        <v>18</v>
      </c>
      <c r="O8628" s="1" t="s">
        <v>20</v>
      </c>
      <c r="P8628" s="1" t="s">
        <v>20</v>
      </c>
      <c r="Q8628" s="1" t="s">
        <v>21</v>
      </c>
    </row>
    <row r="8629" spans="1:17" x14ac:dyDescent="0.15">
      <c r="A8629" s="1" t="s">
        <v>876</v>
      </c>
      <c r="B8629" s="1" t="s">
        <v>877</v>
      </c>
      <c r="C8629" s="1" t="s">
        <v>15</v>
      </c>
      <c r="D8629" s="1" t="s">
        <v>878</v>
      </c>
      <c r="E8629" s="1" t="s">
        <v>879</v>
      </c>
      <c r="F8629" s="1" t="s">
        <v>22509</v>
      </c>
      <c r="G8629" s="1" t="s">
        <v>22510</v>
      </c>
      <c r="I8629" s="1" t="s">
        <v>22510</v>
      </c>
      <c r="J8629" s="1" t="s">
        <v>22511</v>
      </c>
      <c r="K8629" s="1" t="s">
        <v>18</v>
      </c>
      <c r="O8629" s="1" t="s">
        <v>20</v>
      </c>
      <c r="P8629" s="1" t="s">
        <v>20</v>
      </c>
      <c r="Q8629" s="1" t="s">
        <v>21</v>
      </c>
    </row>
    <row r="8630" spans="1:17" x14ac:dyDescent="0.15">
      <c r="A8630" s="1" t="s">
        <v>876</v>
      </c>
      <c r="B8630" s="1" t="s">
        <v>877</v>
      </c>
      <c r="C8630" s="1" t="s">
        <v>15</v>
      </c>
      <c r="D8630" s="1" t="s">
        <v>878</v>
      </c>
      <c r="E8630" s="1" t="s">
        <v>879</v>
      </c>
      <c r="F8630" s="1" t="s">
        <v>22514</v>
      </c>
      <c r="G8630" s="1" t="s">
        <v>22515</v>
      </c>
      <c r="I8630" s="1" t="s">
        <v>22515</v>
      </c>
      <c r="J8630" s="1" t="s">
        <v>22516</v>
      </c>
      <c r="K8630" s="1" t="s">
        <v>18</v>
      </c>
      <c r="O8630" s="1" t="s">
        <v>20</v>
      </c>
      <c r="P8630" s="1" t="s">
        <v>20</v>
      </c>
      <c r="Q8630" s="1" t="s">
        <v>21</v>
      </c>
    </row>
    <row r="8631" spans="1:17" x14ac:dyDescent="0.15">
      <c r="A8631" s="1" t="s">
        <v>876</v>
      </c>
      <c r="B8631" s="1" t="s">
        <v>877</v>
      </c>
      <c r="C8631" s="1" t="s">
        <v>15</v>
      </c>
      <c r="D8631" s="1" t="s">
        <v>878</v>
      </c>
      <c r="E8631" s="1" t="s">
        <v>879</v>
      </c>
      <c r="F8631" s="1" t="s">
        <v>22519</v>
      </c>
      <c r="G8631" s="1" t="s">
        <v>22520</v>
      </c>
      <c r="I8631" s="1" t="s">
        <v>22520</v>
      </c>
      <c r="J8631" s="1" t="s">
        <v>22521</v>
      </c>
      <c r="K8631" s="1" t="s">
        <v>18</v>
      </c>
      <c r="O8631" s="1" t="s">
        <v>20</v>
      </c>
      <c r="P8631" s="1" t="s">
        <v>20</v>
      </c>
      <c r="Q8631" s="1" t="s">
        <v>21</v>
      </c>
    </row>
    <row r="8632" spans="1:17" x14ac:dyDescent="0.15">
      <c r="A8632" s="1" t="s">
        <v>876</v>
      </c>
      <c r="B8632" s="1" t="s">
        <v>877</v>
      </c>
      <c r="C8632" s="1" t="s">
        <v>15</v>
      </c>
      <c r="D8632" s="1" t="s">
        <v>878</v>
      </c>
      <c r="E8632" s="1" t="s">
        <v>879</v>
      </c>
      <c r="F8632" s="1" t="s">
        <v>22524</v>
      </c>
      <c r="G8632" s="1" t="s">
        <v>22525</v>
      </c>
      <c r="I8632" s="1" t="s">
        <v>22525</v>
      </c>
      <c r="J8632" s="1" t="s">
        <v>22526</v>
      </c>
      <c r="K8632" s="1" t="s">
        <v>18</v>
      </c>
      <c r="O8632" s="1" t="s">
        <v>20</v>
      </c>
      <c r="P8632" s="1" t="s">
        <v>20</v>
      </c>
      <c r="Q8632" s="1" t="s">
        <v>21</v>
      </c>
    </row>
    <row r="8633" spans="1:17" x14ac:dyDescent="0.15">
      <c r="A8633" s="1" t="s">
        <v>876</v>
      </c>
      <c r="B8633" s="1" t="s">
        <v>877</v>
      </c>
      <c r="C8633" s="1" t="s">
        <v>15</v>
      </c>
      <c r="D8633" s="1" t="s">
        <v>878</v>
      </c>
      <c r="E8633" s="1" t="s">
        <v>879</v>
      </c>
      <c r="F8633" s="1" t="s">
        <v>22529</v>
      </c>
      <c r="G8633" s="1" t="s">
        <v>22530</v>
      </c>
      <c r="I8633" s="1" t="s">
        <v>22530</v>
      </c>
      <c r="J8633" s="1" t="s">
        <v>22531</v>
      </c>
      <c r="K8633" s="1" t="s">
        <v>18</v>
      </c>
      <c r="O8633" s="1" t="s">
        <v>20</v>
      </c>
      <c r="P8633" s="1" t="s">
        <v>20</v>
      </c>
      <c r="Q8633" s="1" t="s">
        <v>21</v>
      </c>
    </row>
    <row r="8634" spans="1:17" x14ac:dyDescent="0.15">
      <c r="A8634" s="1" t="s">
        <v>876</v>
      </c>
      <c r="B8634" s="1" t="s">
        <v>877</v>
      </c>
      <c r="C8634" s="1" t="s">
        <v>15</v>
      </c>
      <c r="D8634" s="1" t="s">
        <v>878</v>
      </c>
      <c r="E8634" s="1" t="s">
        <v>879</v>
      </c>
      <c r="F8634" s="1" t="s">
        <v>23661</v>
      </c>
      <c r="G8634" s="1" t="s">
        <v>23662</v>
      </c>
      <c r="I8634" s="1" t="s">
        <v>23662</v>
      </c>
      <c r="J8634" s="1" t="s">
        <v>23663</v>
      </c>
      <c r="K8634" s="1" t="s">
        <v>18</v>
      </c>
      <c r="O8634" s="1" t="s">
        <v>20</v>
      </c>
      <c r="P8634" s="1" t="s">
        <v>20</v>
      </c>
      <c r="Q8634" s="1" t="s">
        <v>21</v>
      </c>
    </row>
    <row r="8635" spans="1:17" x14ac:dyDescent="0.15">
      <c r="A8635" s="1" t="s">
        <v>876</v>
      </c>
      <c r="B8635" s="1" t="s">
        <v>877</v>
      </c>
      <c r="C8635" s="1" t="s">
        <v>15</v>
      </c>
      <c r="D8635" s="1" t="s">
        <v>878</v>
      </c>
      <c r="E8635" s="1" t="s">
        <v>879</v>
      </c>
      <c r="F8635" s="1" t="s">
        <v>24579</v>
      </c>
      <c r="G8635" s="1" t="s">
        <v>24580</v>
      </c>
      <c r="I8635" s="1" t="s">
        <v>24580</v>
      </c>
      <c r="J8635" s="1" t="s">
        <v>24581</v>
      </c>
      <c r="K8635" s="1" t="s">
        <v>18</v>
      </c>
      <c r="O8635" s="1" t="s">
        <v>20</v>
      </c>
      <c r="P8635" s="1" t="s">
        <v>20</v>
      </c>
      <c r="Q8635" s="1" t="s">
        <v>21</v>
      </c>
    </row>
    <row r="8636" spans="1:17" x14ac:dyDescent="0.15">
      <c r="A8636" s="1" t="s">
        <v>876</v>
      </c>
      <c r="B8636" s="1" t="s">
        <v>877</v>
      </c>
      <c r="C8636" s="1" t="s">
        <v>15</v>
      </c>
      <c r="D8636" s="1" t="s">
        <v>878</v>
      </c>
      <c r="E8636" s="1" t="s">
        <v>879</v>
      </c>
      <c r="F8636" s="1" t="s">
        <v>24584</v>
      </c>
      <c r="G8636" s="1" t="s">
        <v>24585</v>
      </c>
      <c r="I8636" s="1" t="s">
        <v>24585</v>
      </c>
      <c r="J8636" s="1" t="s">
        <v>24586</v>
      </c>
      <c r="K8636" s="1" t="s">
        <v>18</v>
      </c>
      <c r="O8636" s="1" t="s">
        <v>20</v>
      </c>
      <c r="P8636" s="1" t="s">
        <v>20</v>
      </c>
      <c r="Q8636" s="1" t="s">
        <v>21</v>
      </c>
    </row>
    <row r="8637" spans="1:17" x14ac:dyDescent="0.15">
      <c r="A8637" s="1" t="s">
        <v>876</v>
      </c>
      <c r="B8637" s="1" t="s">
        <v>877</v>
      </c>
      <c r="C8637" s="1" t="s">
        <v>15</v>
      </c>
      <c r="D8637" s="1" t="s">
        <v>878</v>
      </c>
      <c r="E8637" s="1" t="s">
        <v>879</v>
      </c>
      <c r="F8637" s="1" t="s">
        <v>24589</v>
      </c>
      <c r="G8637" s="1" t="s">
        <v>24590</v>
      </c>
      <c r="I8637" s="1" t="s">
        <v>24590</v>
      </c>
      <c r="J8637" s="1" t="s">
        <v>24591</v>
      </c>
      <c r="K8637" s="1" t="s">
        <v>18</v>
      </c>
      <c r="O8637" s="1" t="s">
        <v>20</v>
      </c>
      <c r="P8637" s="1" t="s">
        <v>20</v>
      </c>
      <c r="Q8637" s="1" t="s">
        <v>21</v>
      </c>
    </row>
    <row r="8638" spans="1:17" x14ac:dyDescent="0.15">
      <c r="A8638" s="1" t="s">
        <v>876</v>
      </c>
      <c r="B8638" s="1" t="s">
        <v>877</v>
      </c>
      <c r="C8638" s="1" t="s">
        <v>15</v>
      </c>
      <c r="D8638" s="1" t="s">
        <v>878</v>
      </c>
      <c r="E8638" s="1" t="s">
        <v>879</v>
      </c>
      <c r="F8638" s="1" t="s">
        <v>24594</v>
      </c>
      <c r="G8638" s="1" t="s">
        <v>24595</v>
      </c>
      <c r="I8638" s="1" t="s">
        <v>24595</v>
      </c>
      <c r="J8638" s="1" t="s">
        <v>24596</v>
      </c>
      <c r="K8638" s="1" t="s">
        <v>18</v>
      </c>
      <c r="O8638" s="1" t="s">
        <v>20</v>
      </c>
      <c r="P8638" s="1" t="s">
        <v>20</v>
      </c>
      <c r="Q8638" s="1" t="s">
        <v>21</v>
      </c>
    </row>
    <row r="8639" spans="1:17" x14ac:dyDescent="0.15">
      <c r="A8639" s="1" t="s">
        <v>876</v>
      </c>
      <c r="B8639" s="1" t="s">
        <v>877</v>
      </c>
      <c r="C8639" s="1" t="s">
        <v>15</v>
      </c>
      <c r="D8639" s="1" t="s">
        <v>878</v>
      </c>
      <c r="E8639" s="1" t="s">
        <v>879</v>
      </c>
      <c r="F8639" s="1" t="s">
        <v>24599</v>
      </c>
      <c r="G8639" s="1" t="s">
        <v>24600</v>
      </c>
      <c r="I8639" s="1" t="s">
        <v>24600</v>
      </c>
      <c r="J8639" s="1" t="s">
        <v>24601</v>
      </c>
      <c r="K8639" s="1" t="s">
        <v>18</v>
      </c>
      <c r="O8639" s="1" t="s">
        <v>20</v>
      </c>
      <c r="P8639" s="1" t="s">
        <v>20</v>
      </c>
      <c r="Q8639" s="1" t="s">
        <v>21</v>
      </c>
    </row>
    <row r="8640" spans="1:17" x14ac:dyDescent="0.15">
      <c r="A8640" s="1" t="s">
        <v>876</v>
      </c>
      <c r="B8640" s="1" t="s">
        <v>877</v>
      </c>
      <c r="C8640" s="1" t="s">
        <v>15</v>
      </c>
      <c r="D8640" s="1" t="s">
        <v>878</v>
      </c>
      <c r="E8640" s="1" t="s">
        <v>879</v>
      </c>
      <c r="F8640" s="1" t="s">
        <v>24604</v>
      </c>
      <c r="G8640" s="1" t="s">
        <v>24605</v>
      </c>
      <c r="I8640" s="1" t="s">
        <v>24605</v>
      </c>
      <c r="J8640" s="1" t="s">
        <v>24606</v>
      </c>
      <c r="K8640" s="1" t="s">
        <v>18</v>
      </c>
      <c r="O8640" s="1" t="s">
        <v>20</v>
      </c>
      <c r="P8640" s="1" t="s">
        <v>20</v>
      </c>
      <c r="Q8640" s="1" t="s">
        <v>21</v>
      </c>
    </row>
    <row r="8641" spans="1:17" x14ac:dyDescent="0.15">
      <c r="A8641" s="1" t="s">
        <v>876</v>
      </c>
      <c r="B8641" s="1" t="s">
        <v>877</v>
      </c>
      <c r="C8641" s="1" t="s">
        <v>15</v>
      </c>
      <c r="D8641" s="1" t="s">
        <v>878</v>
      </c>
      <c r="E8641" s="1" t="s">
        <v>879</v>
      </c>
      <c r="F8641" s="1" t="s">
        <v>24609</v>
      </c>
      <c r="G8641" s="1" t="s">
        <v>24610</v>
      </c>
      <c r="I8641" s="1" t="s">
        <v>24610</v>
      </c>
      <c r="J8641" s="1" t="s">
        <v>24611</v>
      </c>
      <c r="K8641" s="1" t="s">
        <v>18</v>
      </c>
      <c r="O8641" s="1" t="s">
        <v>20</v>
      </c>
      <c r="P8641" s="1" t="s">
        <v>20</v>
      </c>
      <c r="Q8641" s="1" t="s">
        <v>21</v>
      </c>
    </row>
    <row r="8642" spans="1:17" x14ac:dyDescent="0.15">
      <c r="A8642" s="1" t="s">
        <v>876</v>
      </c>
      <c r="B8642" s="1" t="s">
        <v>877</v>
      </c>
      <c r="C8642" s="1" t="s">
        <v>15</v>
      </c>
      <c r="D8642" s="1" t="s">
        <v>878</v>
      </c>
      <c r="E8642" s="1" t="s">
        <v>879</v>
      </c>
      <c r="F8642" s="1" t="s">
        <v>24614</v>
      </c>
      <c r="G8642" s="1" t="s">
        <v>24615</v>
      </c>
      <c r="I8642" s="1" t="s">
        <v>24615</v>
      </c>
      <c r="J8642" s="1" t="s">
        <v>24616</v>
      </c>
      <c r="K8642" s="1" t="s">
        <v>18</v>
      </c>
      <c r="O8642" s="1" t="s">
        <v>20</v>
      </c>
      <c r="P8642" s="1" t="s">
        <v>20</v>
      </c>
      <c r="Q8642" s="1" t="s">
        <v>21</v>
      </c>
    </row>
    <row r="8643" spans="1:17" x14ac:dyDescent="0.15">
      <c r="A8643" s="1" t="s">
        <v>876</v>
      </c>
      <c r="B8643" s="1" t="s">
        <v>877</v>
      </c>
      <c r="C8643" s="1" t="s">
        <v>15</v>
      </c>
      <c r="D8643" s="1" t="s">
        <v>878</v>
      </c>
      <c r="E8643" s="1" t="s">
        <v>879</v>
      </c>
      <c r="F8643" s="1" t="s">
        <v>24619</v>
      </c>
      <c r="G8643" s="1" t="s">
        <v>24620</v>
      </c>
      <c r="I8643" s="1" t="s">
        <v>24620</v>
      </c>
      <c r="J8643" s="1" t="s">
        <v>24621</v>
      </c>
      <c r="K8643" s="1" t="s">
        <v>18</v>
      </c>
      <c r="O8643" s="1" t="s">
        <v>20</v>
      </c>
      <c r="P8643" s="1" t="s">
        <v>20</v>
      </c>
      <c r="Q8643" s="1" t="s">
        <v>21</v>
      </c>
    </row>
    <row r="8644" spans="1:17" x14ac:dyDescent="0.15">
      <c r="A8644" s="1" t="s">
        <v>876</v>
      </c>
      <c r="B8644" s="1" t="s">
        <v>877</v>
      </c>
      <c r="C8644" s="1" t="s">
        <v>15</v>
      </c>
      <c r="D8644" s="1" t="s">
        <v>878</v>
      </c>
      <c r="E8644" s="1" t="s">
        <v>879</v>
      </c>
      <c r="F8644" s="1" t="s">
        <v>24624</v>
      </c>
      <c r="G8644" s="1" t="s">
        <v>24625</v>
      </c>
      <c r="I8644" s="1" t="s">
        <v>24625</v>
      </c>
      <c r="J8644" s="1" t="s">
        <v>24626</v>
      </c>
      <c r="K8644" s="1" t="s">
        <v>18</v>
      </c>
      <c r="O8644" s="1" t="s">
        <v>20</v>
      </c>
      <c r="P8644" s="1" t="s">
        <v>20</v>
      </c>
      <c r="Q8644" s="1" t="s">
        <v>21</v>
      </c>
    </row>
    <row r="8645" spans="1:17" x14ac:dyDescent="0.15">
      <c r="A8645" s="1" t="s">
        <v>876</v>
      </c>
      <c r="B8645" s="1" t="s">
        <v>877</v>
      </c>
      <c r="C8645" s="1" t="s">
        <v>15</v>
      </c>
      <c r="D8645" s="1" t="s">
        <v>878</v>
      </c>
      <c r="E8645" s="1" t="s">
        <v>879</v>
      </c>
      <c r="F8645" s="1" t="s">
        <v>24629</v>
      </c>
      <c r="G8645" s="1" t="s">
        <v>24630</v>
      </c>
      <c r="I8645" s="1" t="s">
        <v>24630</v>
      </c>
      <c r="J8645" s="1" t="s">
        <v>24631</v>
      </c>
      <c r="K8645" s="1" t="s">
        <v>18</v>
      </c>
      <c r="O8645" s="1" t="s">
        <v>20</v>
      </c>
      <c r="P8645" s="1" t="s">
        <v>20</v>
      </c>
      <c r="Q8645" s="1" t="s">
        <v>21</v>
      </c>
    </row>
    <row r="8646" spans="1:17" x14ac:dyDescent="0.15">
      <c r="A8646" s="1" t="s">
        <v>876</v>
      </c>
      <c r="B8646" s="1" t="s">
        <v>877</v>
      </c>
      <c r="C8646" s="1" t="s">
        <v>15</v>
      </c>
      <c r="D8646" s="1" t="s">
        <v>878</v>
      </c>
      <c r="E8646" s="1" t="s">
        <v>879</v>
      </c>
      <c r="F8646" s="1" t="s">
        <v>24634</v>
      </c>
      <c r="G8646" s="1" t="s">
        <v>24635</v>
      </c>
      <c r="I8646" s="1" t="s">
        <v>24635</v>
      </c>
      <c r="J8646" s="1" t="s">
        <v>24636</v>
      </c>
      <c r="K8646" s="1" t="s">
        <v>18</v>
      </c>
      <c r="O8646" s="1" t="s">
        <v>20</v>
      </c>
      <c r="P8646" s="1" t="s">
        <v>20</v>
      </c>
      <c r="Q8646" s="1" t="s">
        <v>21</v>
      </c>
    </row>
    <row r="8647" spans="1:17" x14ac:dyDescent="0.15">
      <c r="A8647" s="1" t="s">
        <v>876</v>
      </c>
      <c r="B8647" s="1" t="s">
        <v>877</v>
      </c>
      <c r="C8647" s="1" t="s">
        <v>15</v>
      </c>
      <c r="D8647" s="1" t="s">
        <v>878</v>
      </c>
      <c r="E8647" s="1" t="s">
        <v>879</v>
      </c>
      <c r="F8647" s="1" t="s">
        <v>24639</v>
      </c>
      <c r="G8647" s="1" t="s">
        <v>24640</v>
      </c>
      <c r="I8647" s="1" t="s">
        <v>24640</v>
      </c>
      <c r="J8647" s="1" t="s">
        <v>24641</v>
      </c>
      <c r="K8647" s="1" t="s">
        <v>18</v>
      </c>
      <c r="O8647" s="1" t="s">
        <v>20</v>
      </c>
      <c r="P8647" s="1" t="s">
        <v>20</v>
      </c>
      <c r="Q8647" s="1" t="s">
        <v>21</v>
      </c>
    </row>
    <row r="8648" spans="1:17" x14ac:dyDescent="0.15">
      <c r="A8648" s="1" t="s">
        <v>876</v>
      </c>
      <c r="B8648" s="1" t="s">
        <v>877</v>
      </c>
      <c r="C8648" s="1" t="s">
        <v>15</v>
      </c>
      <c r="D8648" s="1" t="s">
        <v>878</v>
      </c>
      <c r="E8648" s="1" t="s">
        <v>879</v>
      </c>
      <c r="F8648" s="1" t="s">
        <v>24644</v>
      </c>
      <c r="G8648" s="1" t="s">
        <v>24645</v>
      </c>
      <c r="I8648" s="1" t="s">
        <v>24645</v>
      </c>
      <c r="J8648" s="1" t="s">
        <v>24646</v>
      </c>
      <c r="K8648" s="1" t="s">
        <v>18</v>
      </c>
      <c r="O8648" s="1" t="s">
        <v>20</v>
      </c>
      <c r="P8648" s="1" t="s">
        <v>20</v>
      </c>
      <c r="Q8648" s="1" t="s">
        <v>21</v>
      </c>
    </row>
    <row r="8649" spans="1:17" x14ac:dyDescent="0.15">
      <c r="A8649" s="1" t="s">
        <v>876</v>
      </c>
      <c r="B8649" s="1" t="s">
        <v>877</v>
      </c>
      <c r="C8649" s="1" t="s">
        <v>15</v>
      </c>
      <c r="D8649" s="1" t="s">
        <v>878</v>
      </c>
      <c r="E8649" s="1" t="s">
        <v>879</v>
      </c>
      <c r="F8649" s="1" t="s">
        <v>24649</v>
      </c>
      <c r="G8649" s="1" t="s">
        <v>24650</v>
      </c>
      <c r="I8649" s="1" t="s">
        <v>24650</v>
      </c>
      <c r="J8649" s="1" t="s">
        <v>24651</v>
      </c>
      <c r="K8649" s="1" t="s">
        <v>18</v>
      </c>
      <c r="O8649" s="1" t="s">
        <v>20</v>
      </c>
      <c r="P8649" s="1" t="s">
        <v>20</v>
      </c>
      <c r="Q8649" s="1" t="s">
        <v>21</v>
      </c>
    </row>
    <row r="8650" spans="1:17" x14ac:dyDescent="0.15">
      <c r="A8650" s="1" t="s">
        <v>876</v>
      </c>
      <c r="B8650" s="1" t="s">
        <v>877</v>
      </c>
      <c r="C8650" s="1" t="s">
        <v>15</v>
      </c>
      <c r="D8650" s="1" t="s">
        <v>878</v>
      </c>
      <c r="E8650" s="1" t="s">
        <v>879</v>
      </c>
      <c r="F8650" s="1" t="s">
        <v>24654</v>
      </c>
      <c r="G8650" s="1" t="s">
        <v>24655</v>
      </c>
      <c r="I8650" s="1" t="s">
        <v>24655</v>
      </c>
      <c r="J8650" s="1" t="s">
        <v>24656</v>
      </c>
      <c r="K8650" s="1" t="s">
        <v>18</v>
      </c>
      <c r="O8650" s="1" t="s">
        <v>20</v>
      </c>
      <c r="P8650" s="1" t="s">
        <v>20</v>
      </c>
      <c r="Q8650" s="1" t="s">
        <v>21</v>
      </c>
    </row>
    <row r="8651" spans="1:17" x14ac:dyDescent="0.15">
      <c r="A8651" s="1" t="s">
        <v>876</v>
      </c>
      <c r="B8651" s="1" t="s">
        <v>877</v>
      </c>
      <c r="C8651" s="1" t="s">
        <v>15</v>
      </c>
      <c r="D8651" s="1" t="s">
        <v>878</v>
      </c>
      <c r="E8651" s="1" t="s">
        <v>879</v>
      </c>
      <c r="F8651" s="1" t="s">
        <v>24697</v>
      </c>
      <c r="G8651" s="1" t="s">
        <v>24698</v>
      </c>
      <c r="I8651" s="1" t="s">
        <v>24698</v>
      </c>
      <c r="J8651" s="1" t="s">
        <v>24699</v>
      </c>
      <c r="K8651" s="1" t="s">
        <v>18</v>
      </c>
      <c r="O8651" s="1" t="s">
        <v>20</v>
      </c>
      <c r="P8651" s="1" t="s">
        <v>20</v>
      </c>
      <c r="Q8651" s="1" t="s">
        <v>21</v>
      </c>
    </row>
    <row r="8652" spans="1:17" x14ac:dyDescent="0.15">
      <c r="A8652" s="1" t="s">
        <v>876</v>
      </c>
      <c r="B8652" s="1" t="s">
        <v>877</v>
      </c>
      <c r="C8652" s="1" t="s">
        <v>15</v>
      </c>
      <c r="D8652" s="1" t="s">
        <v>878</v>
      </c>
      <c r="E8652" s="1" t="s">
        <v>879</v>
      </c>
      <c r="F8652" s="1" t="s">
        <v>26055</v>
      </c>
      <c r="G8652" s="1" t="s">
        <v>26056</v>
      </c>
      <c r="I8652" s="1" t="s">
        <v>26056</v>
      </c>
      <c r="J8652" s="1" t="s">
        <v>26057</v>
      </c>
      <c r="K8652" s="1" t="s">
        <v>18</v>
      </c>
      <c r="O8652" s="1" t="s">
        <v>20</v>
      </c>
      <c r="P8652" s="1" t="s">
        <v>20</v>
      </c>
      <c r="Q8652" s="1" t="s">
        <v>21</v>
      </c>
    </row>
    <row r="8653" spans="1:17" x14ac:dyDescent="0.15">
      <c r="A8653" s="1" t="s">
        <v>876</v>
      </c>
      <c r="B8653" s="1" t="s">
        <v>877</v>
      </c>
      <c r="C8653" s="1" t="s">
        <v>15</v>
      </c>
      <c r="D8653" s="1" t="s">
        <v>878</v>
      </c>
      <c r="E8653" s="1" t="s">
        <v>879</v>
      </c>
      <c r="F8653" s="1" t="s">
        <v>26059</v>
      </c>
      <c r="G8653" s="1" t="s">
        <v>26060</v>
      </c>
      <c r="I8653" s="1" t="s">
        <v>26060</v>
      </c>
      <c r="J8653" s="1" t="s">
        <v>26061</v>
      </c>
      <c r="K8653" s="1" t="s">
        <v>18</v>
      </c>
      <c r="O8653" s="1" t="s">
        <v>20</v>
      </c>
      <c r="P8653" s="1" t="s">
        <v>20</v>
      </c>
      <c r="Q8653" s="1" t="s">
        <v>21</v>
      </c>
    </row>
    <row r="8654" spans="1:17" x14ac:dyDescent="0.15">
      <c r="A8654" s="1" t="s">
        <v>876</v>
      </c>
      <c r="B8654" s="1" t="s">
        <v>877</v>
      </c>
      <c r="C8654" s="1" t="s">
        <v>15</v>
      </c>
      <c r="D8654" s="1" t="s">
        <v>878</v>
      </c>
      <c r="E8654" s="1" t="s">
        <v>879</v>
      </c>
      <c r="F8654" s="1" t="s">
        <v>26532</v>
      </c>
      <c r="G8654" s="1" t="s">
        <v>26533</v>
      </c>
      <c r="I8654" s="1" t="s">
        <v>26533</v>
      </c>
      <c r="J8654" s="1" t="s">
        <v>26534</v>
      </c>
      <c r="K8654" s="1" t="s">
        <v>18</v>
      </c>
      <c r="O8654" s="1" t="s">
        <v>20</v>
      </c>
      <c r="P8654" s="1" t="s">
        <v>20</v>
      </c>
      <c r="Q8654" s="1" t="s">
        <v>21</v>
      </c>
    </row>
    <row r="8655" spans="1:17" x14ac:dyDescent="0.15">
      <c r="A8655" s="1" t="s">
        <v>876</v>
      </c>
      <c r="B8655" s="1" t="s">
        <v>877</v>
      </c>
      <c r="C8655" s="1" t="s">
        <v>15</v>
      </c>
      <c r="D8655" s="1" t="s">
        <v>878</v>
      </c>
      <c r="E8655" s="1" t="s">
        <v>879</v>
      </c>
      <c r="F8655" s="1" t="s">
        <v>26537</v>
      </c>
      <c r="G8655" s="1" t="s">
        <v>26538</v>
      </c>
      <c r="I8655" s="1" t="s">
        <v>26538</v>
      </c>
      <c r="J8655" s="1" t="s">
        <v>26539</v>
      </c>
      <c r="K8655" s="1" t="s">
        <v>18</v>
      </c>
      <c r="O8655" s="1" t="s">
        <v>20</v>
      </c>
      <c r="P8655" s="1" t="s">
        <v>20</v>
      </c>
      <c r="Q8655" s="1" t="s">
        <v>21</v>
      </c>
    </row>
    <row r="8656" spans="1:17" x14ac:dyDescent="0.15">
      <c r="A8656" s="1" t="s">
        <v>876</v>
      </c>
      <c r="B8656" s="1" t="s">
        <v>877</v>
      </c>
      <c r="C8656" s="1" t="s">
        <v>15</v>
      </c>
      <c r="D8656" s="1" t="s">
        <v>878</v>
      </c>
      <c r="E8656" s="1" t="s">
        <v>879</v>
      </c>
      <c r="F8656" s="1" t="s">
        <v>26542</v>
      </c>
      <c r="G8656" s="1" t="s">
        <v>26543</v>
      </c>
      <c r="I8656" s="1" t="s">
        <v>26543</v>
      </c>
      <c r="J8656" s="1" t="s">
        <v>26544</v>
      </c>
      <c r="K8656" s="1" t="s">
        <v>18</v>
      </c>
      <c r="O8656" s="1" t="s">
        <v>20</v>
      </c>
      <c r="P8656" s="1" t="s">
        <v>20</v>
      </c>
      <c r="Q8656" s="1" t="s">
        <v>21</v>
      </c>
    </row>
    <row r="8657" spans="1:17" x14ac:dyDescent="0.15">
      <c r="A8657" s="1" t="s">
        <v>876</v>
      </c>
      <c r="B8657" s="1" t="s">
        <v>877</v>
      </c>
      <c r="C8657" s="1" t="s">
        <v>15</v>
      </c>
      <c r="D8657" s="1" t="s">
        <v>878</v>
      </c>
      <c r="E8657" s="1" t="s">
        <v>879</v>
      </c>
      <c r="F8657" s="1" t="s">
        <v>26547</v>
      </c>
      <c r="G8657" s="1" t="s">
        <v>26548</v>
      </c>
      <c r="I8657" s="1" t="s">
        <v>26548</v>
      </c>
      <c r="J8657" s="1" t="s">
        <v>26549</v>
      </c>
      <c r="K8657" s="1" t="s">
        <v>18</v>
      </c>
      <c r="O8657" s="1" t="s">
        <v>20</v>
      </c>
      <c r="P8657" s="1" t="s">
        <v>20</v>
      </c>
      <c r="Q8657" s="1" t="s">
        <v>21</v>
      </c>
    </row>
    <row r="8658" spans="1:17" x14ac:dyDescent="0.15">
      <c r="A8658" s="1" t="s">
        <v>876</v>
      </c>
      <c r="B8658" s="1" t="s">
        <v>877</v>
      </c>
      <c r="C8658" s="1" t="s">
        <v>15</v>
      </c>
      <c r="D8658" s="1" t="s">
        <v>878</v>
      </c>
      <c r="E8658" s="1" t="s">
        <v>879</v>
      </c>
      <c r="F8658" s="1" t="s">
        <v>26552</v>
      </c>
      <c r="G8658" s="1" t="s">
        <v>26553</v>
      </c>
      <c r="I8658" s="1" t="s">
        <v>26553</v>
      </c>
      <c r="J8658" s="1" t="s">
        <v>26554</v>
      </c>
      <c r="K8658" s="1" t="s">
        <v>18</v>
      </c>
      <c r="O8658" s="1" t="s">
        <v>20</v>
      </c>
      <c r="P8658" s="1" t="s">
        <v>20</v>
      </c>
      <c r="Q8658" s="1" t="s">
        <v>21</v>
      </c>
    </row>
    <row r="8659" spans="1:17" x14ac:dyDescent="0.15">
      <c r="A8659" s="1" t="s">
        <v>876</v>
      </c>
      <c r="B8659" s="1" t="s">
        <v>877</v>
      </c>
      <c r="C8659" s="1" t="s">
        <v>15</v>
      </c>
      <c r="D8659" s="1" t="s">
        <v>878</v>
      </c>
      <c r="E8659" s="1" t="s">
        <v>879</v>
      </c>
      <c r="F8659" s="1" t="s">
        <v>29295</v>
      </c>
      <c r="G8659" s="1" t="s">
        <v>29296</v>
      </c>
      <c r="I8659" s="1" t="s">
        <v>29296</v>
      </c>
      <c r="J8659" s="1" t="s">
        <v>29297</v>
      </c>
      <c r="K8659" s="1" t="s">
        <v>18</v>
      </c>
      <c r="O8659" s="1" t="s">
        <v>20</v>
      </c>
      <c r="P8659" s="1" t="s">
        <v>20</v>
      </c>
      <c r="Q8659" s="1" t="s">
        <v>21</v>
      </c>
    </row>
    <row r="8660" spans="1:17" x14ac:dyDescent="0.15">
      <c r="A8660" s="1" t="s">
        <v>876</v>
      </c>
      <c r="B8660" s="1" t="s">
        <v>877</v>
      </c>
      <c r="C8660" s="1" t="s">
        <v>15</v>
      </c>
      <c r="D8660" s="1" t="s">
        <v>878</v>
      </c>
      <c r="E8660" s="1" t="s">
        <v>879</v>
      </c>
      <c r="F8660" s="1" t="s">
        <v>30134</v>
      </c>
      <c r="G8660" s="1" t="s">
        <v>30135</v>
      </c>
      <c r="I8660" s="1" t="s">
        <v>30135</v>
      </c>
      <c r="J8660" s="1" t="s">
        <v>30136</v>
      </c>
      <c r="K8660" s="1" t="s">
        <v>18</v>
      </c>
      <c r="O8660" s="1" t="s">
        <v>20</v>
      </c>
      <c r="P8660" s="1" t="s">
        <v>20</v>
      </c>
      <c r="Q8660" s="1" t="s">
        <v>21</v>
      </c>
    </row>
    <row r="8661" spans="1:17" x14ac:dyDescent="0.15">
      <c r="A8661" s="1" t="s">
        <v>876</v>
      </c>
      <c r="B8661" s="1" t="s">
        <v>877</v>
      </c>
      <c r="C8661" s="1" t="s">
        <v>15</v>
      </c>
      <c r="D8661" s="1" t="s">
        <v>878</v>
      </c>
      <c r="E8661" s="1" t="s">
        <v>879</v>
      </c>
      <c r="F8661" s="1" t="s">
        <v>30139</v>
      </c>
      <c r="G8661" s="1" t="s">
        <v>30140</v>
      </c>
      <c r="I8661" s="1" t="s">
        <v>30140</v>
      </c>
      <c r="J8661" s="1" t="s">
        <v>30141</v>
      </c>
      <c r="K8661" s="1" t="s">
        <v>18</v>
      </c>
      <c r="O8661" s="1" t="s">
        <v>20</v>
      </c>
      <c r="P8661" s="1" t="s">
        <v>20</v>
      </c>
      <c r="Q8661" s="1" t="s">
        <v>21</v>
      </c>
    </row>
    <row r="8662" spans="1:17" x14ac:dyDescent="0.15">
      <c r="A8662" s="1" t="s">
        <v>876</v>
      </c>
      <c r="B8662" s="1" t="s">
        <v>877</v>
      </c>
      <c r="C8662" s="1" t="s">
        <v>15</v>
      </c>
      <c r="D8662" s="1" t="s">
        <v>878</v>
      </c>
      <c r="E8662" s="1" t="s">
        <v>879</v>
      </c>
      <c r="F8662" s="1" t="s">
        <v>30144</v>
      </c>
      <c r="G8662" s="1" t="s">
        <v>30145</v>
      </c>
      <c r="I8662" s="1" t="s">
        <v>30145</v>
      </c>
      <c r="J8662" s="1" t="s">
        <v>30146</v>
      </c>
      <c r="K8662" s="1" t="s">
        <v>18</v>
      </c>
      <c r="O8662" s="1" t="s">
        <v>20</v>
      </c>
      <c r="P8662" s="1" t="s">
        <v>20</v>
      </c>
      <c r="Q8662" s="1" t="s">
        <v>21</v>
      </c>
    </row>
    <row r="8663" spans="1:17" x14ac:dyDescent="0.15">
      <c r="A8663" s="1" t="s">
        <v>876</v>
      </c>
      <c r="B8663" s="1" t="s">
        <v>877</v>
      </c>
      <c r="C8663" s="1" t="s">
        <v>15</v>
      </c>
      <c r="D8663" s="1" t="s">
        <v>878</v>
      </c>
      <c r="E8663" s="1" t="s">
        <v>879</v>
      </c>
      <c r="F8663" s="1" t="s">
        <v>30149</v>
      </c>
      <c r="G8663" s="1" t="s">
        <v>30150</v>
      </c>
      <c r="I8663" s="1" t="s">
        <v>30150</v>
      </c>
      <c r="J8663" s="1" t="s">
        <v>30151</v>
      </c>
      <c r="K8663" s="1" t="s">
        <v>18</v>
      </c>
      <c r="O8663" s="1" t="s">
        <v>20</v>
      </c>
      <c r="P8663" s="1" t="s">
        <v>20</v>
      </c>
      <c r="Q8663" s="1" t="s">
        <v>21</v>
      </c>
    </row>
    <row r="8664" spans="1:17" x14ac:dyDescent="0.15">
      <c r="A8664" s="1" t="s">
        <v>876</v>
      </c>
      <c r="B8664" s="1" t="s">
        <v>877</v>
      </c>
      <c r="C8664" s="1" t="s">
        <v>15</v>
      </c>
      <c r="D8664" s="1" t="s">
        <v>878</v>
      </c>
      <c r="E8664" s="1" t="s">
        <v>879</v>
      </c>
      <c r="F8664" s="1" t="s">
        <v>30253</v>
      </c>
      <c r="G8664" s="1" t="s">
        <v>30254</v>
      </c>
      <c r="I8664" s="1" t="s">
        <v>30254</v>
      </c>
      <c r="J8664" s="1" t="s">
        <v>30255</v>
      </c>
      <c r="K8664" s="1" t="s">
        <v>18</v>
      </c>
      <c r="O8664" s="1" t="s">
        <v>20</v>
      </c>
      <c r="P8664" s="1" t="s">
        <v>20</v>
      </c>
      <c r="Q8664" s="1" t="s">
        <v>21</v>
      </c>
    </row>
    <row r="8665" spans="1:17" x14ac:dyDescent="0.15">
      <c r="A8665" s="1" t="s">
        <v>876</v>
      </c>
      <c r="B8665" s="1" t="s">
        <v>877</v>
      </c>
      <c r="C8665" s="1" t="s">
        <v>15</v>
      </c>
      <c r="D8665" s="1" t="s">
        <v>878</v>
      </c>
      <c r="E8665" s="1" t="s">
        <v>879</v>
      </c>
      <c r="F8665" s="1" t="s">
        <v>30258</v>
      </c>
      <c r="G8665" s="1" t="s">
        <v>30259</v>
      </c>
      <c r="I8665" s="1" t="s">
        <v>30259</v>
      </c>
      <c r="J8665" s="1" t="s">
        <v>30260</v>
      </c>
      <c r="K8665" s="1" t="s">
        <v>18</v>
      </c>
      <c r="O8665" s="1" t="s">
        <v>20</v>
      </c>
      <c r="P8665" s="1" t="s">
        <v>20</v>
      </c>
      <c r="Q8665" s="1" t="s">
        <v>21</v>
      </c>
    </row>
    <row r="8666" spans="1:17" x14ac:dyDescent="0.15">
      <c r="A8666" s="1" t="s">
        <v>876</v>
      </c>
      <c r="B8666" s="1" t="s">
        <v>877</v>
      </c>
      <c r="C8666" s="1" t="s">
        <v>15</v>
      </c>
      <c r="D8666" s="1" t="s">
        <v>878</v>
      </c>
      <c r="E8666" s="1" t="s">
        <v>879</v>
      </c>
      <c r="F8666" s="1" t="s">
        <v>30263</v>
      </c>
      <c r="G8666" s="1" t="s">
        <v>30264</v>
      </c>
      <c r="I8666" s="1" t="s">
        <v>30264</v>
      </c>
      <c r="J8666" s="1" t="s">
        <v>30265</v>
      </c>
      <c r="K8666" s="1" t="s">
        <v>18</v>
      </c>
      <c r="O8666" s="1" t="s">
        <v>20</v>
      </c>
      <c r="P8666" s="1" t="s">
        <v>20</v>
      </c>
      <c r="Q8666" s="1" t="s">
        <v>21</v>
      </c>
    </row>
    <row r="8667" spans="1:17" x14ac:dyDescent="0.15">
      <c r="A8667" s="1" t="s">
        <v>876</v>
      </c>
      <c r="B8667" s="1" t="s">
        <v>877</v>
      </c>
      <c r="C8667" s="1" t="s">
        <v>15</v>
      </c>
      <c r="D8667" s="1" t="s">
        <v>878</v>
      </c>
      <c r="E8667" s="1" t="s">
        <v>879</v>
      </c>
      <c r="F8667" s="1" t="s">
        <v>30268</v>
      </c>
      <c r="G8667" s="1" t="s">
        <v>30269</v>
      </c>
      <c r="I8667" s="1" t="s">
        <v>30269</v>
      </c>
      <c r="J8667" s="1" t="s">
        <v>30270</v>
      </c>
      <c r="K8667" s="1" t="s">
        <v>18</v>
      </c>
      <c r="O8667" s="1" t="s">
        <v>20</v>
      </c>
      <c r="P8667" s="1" t="s">
        <v>20</v>
      </c>
      <c r="Q8667" s="1" t="s">
        <v>21</v>
      </c>
    </row>
    <row r="8668" spans="1:17" x14ac:dyDescent="0.15">
      <c r="A8668" s="1" t="s">
        <v>876</v>
      </c>
      <c r="B8668" s="1" t="s">
        <v>877</v>
      </c>
      <c r="C8668" s="1" t="s">
        <v>15</v>
      </c>
      <c r="D8668" s="1" t="s">
        <v>878</v>
      </c>
      <c r="E8668" s="1" t="s">
        <v>879</v>
      </c>
      <c r="F8668" s="1" t="s">
        <v>30273</v>
      </c>
      <c r="G8668" s="1" t="s">
        <v>30274</v>
      </c>
      <c r="I8668" s="1" t="s">
        <v>30274</v>
      </c>
      <c r="J8668" s="1" t="s">
        <v>30275</v>
      </c>
      <c r="K8668" s="1" t="s">
        <v>18</v>
      </c>
      <c r="O8668" s="1" t="s">
        <v>20</v>
      </c>
      <c r="P8668" s="1" t="s">
        <v>20</v>
      </c>
      <c r="Q8668" s="1" t="s">
        <v>21</v>
      </c>
    </row>
    <row r="8669" spans="1:17" x14ac:dyDescent="0.15">
      <c r="A8669" s="1" t="s">
        <v>876</v>
      </c>
      <c r="B8669" s="1" t="s">
        <v>877</v>
      </c>
      <c r="C8669" s="1" t="s">
        <v>15</v>
      </c>
      <c r="D8669" s="1" t="s">
        <v>878</v>
      </c>
      <c r="E8669" s="1" t="s">
        <v>879</v>
      </c>
      <c r="F8669" s="1" t="s">
        <v>30278</v>
      </c>
      <c r="G8669" s="1" t="s">
        <v>30279</v>
      </c>
      <c r="I8669" s="1" t="s">
        <v>30279</v>
      </c>
      <c r="J8669" s="1" t="s">
        <v>30280</v>
      </c>
      <c r="K8669" s="1" t="s">
        <v>18</v>
      </c>
      <c r="O8669" s="1" t="s">
        <v>20</v>
      </c>
      <c r="P8669" s="1" t="s">
        <v>20</v>
      </c>
      <c r="Q8669" s="1" t="s">
        <v>21</v>
      </c>
    </row>
    <row r="8670" spans="1:17" x14ac:dyDescent="0.15">
      <c r="A8670" s="1" t="s">
        <v>876</v>
      </c>
      <c r="B8670" s="1" t="s">
        <v>877</v>
      </c>
      <c r="C8670" s="1" t="s">
        <v>15</v>
      </c>
      <c r="D8670" s="1" t="s">
        <v>878</v>
      </c>
      <c r="E8670" s="1" t="s">
        <v>879</v>
      </c>
      <c r="F8670" s="1" t="s">
        <v>30283</v>
      </c>
      <c r="G8670" s="1" t="s">
        <v>30284</v>
      </c>
      <c r="I8670" s="1" t="s">
        <v>30284</v>
      </c>
      <c r="J8670" s="1" t="s">
        <v>30285</v>
      </c>
      <c r="K8670" s="1" t="s">
        <v>18</v>
      </c>
      <c r="O8670" s="1" t="s">
        <v>20</v>
      </c>
      <c r="P8670" s="1" t="s">
        <v>20</v>
      </c>
      <c r="Q8670" s="1" t="s">
        <v>21</v>
      </c>
    </row>
    <row r="8671" spans="1:17" x14ac:dyDescent="0.15">
      <c r="A8671" s="1" t="s">
        <v>876</v>
      </c>
      <c r="B8671" s="1" t="s">
        <v>877</v>
      </c>
      <c r="C8671" s="1" t="s">
        <v>15</v>
      </c>
      <c r="D8671" s="1" t="s">
        <v>878</v>
      </c>
      <c r="E8671" s="1" t="s">
        <v>879</v>
      </c>
      <c r="F8671" s="1" t="s">
        <v>30288</v>
      </c>
      <c r="G8671" s="1" t="s">
        <v>30289</v>
      </c>
      <c r="I8671" s="1" t="s">
        <v>30289</v>
      </c>
      <c r="J8671" s="1" t="s">
        <v>30290</v>
      </c>
      <c r="K8671" s="1" t="s">
        <v>18</v>
      </c>
      <c r="O8671" s="1" t="s">
        <v>20</v>
      </c>
      <c r="P8671" s="1" t="s">
        <v>20</v>
      </c>
      <c r="Q8671" s="1" t="s">
        <v>21</v>
      </c>
    </row>
    <row r="8672" spans="1:17" x14ac:dyDescent="0.15">
      <c r="A8672" s="1" t="s">
        <v>876</v>
      </c>
      <c r="B8672" s="1" t="s">
        <v>877</v>
      </c>
      <c r="C8672" s="1" t="s">
        <v>15</v>
      </c>
      <c r="D8672" s="1" t="s">
        <v>878</v>
      </c>
      <c r="E8672" s="1" t="s">
        <v>879</v>
      </c>
      <c r="F8672" s="1" t="s">
        <v>30293</v>
      </c>
      <c r="G8672" s="1" t="s">
        <v>30294</v>
      </c>
      <c r="I8672" s="1" t="s">
        <v>30294</v>
      </c>
      <c r="J8672" s="1" t="s">
        <v>30295</v>
      </c>
      <c r="K8672" s="1" t="s">
        <v>18</v>
      </c>
      <c r="O8672" s="1" t="s">
        <v>20</v>
      </c>
      <c r="P8672" s="1" t="s">
        <v>20</v>
      </c>
      <c r="Q8672" s="1" t="s">
        <v>21</v>
      </c>
    </row>
    <row r="8673" spans="1:17" x14ac:dyDescent="0.15">
      <c r="A8673" s="1" t="s">
        <v>876</v>
      </c>
      <c r="B8673" s="1" t="s">
        <v>877</v>
      </c>
      <c r="C8673" s="1" t="s">
        <v>15</v>
      </c>
      <c r="D8673" s="1" t="s">
        <v>878</v>
      </c>
      <c r="E8673" s="1" t="s">
        <v>879</v>
      </c>
      <c r="F8673" s="1" t="s">
        <v>30298</v>
      </c>
      <c r="G8673" s="1" t="s">
        <v>30299</v>
      </c>
      <c r="I8673" s="1" t="s">
        <v>30299</v>
      </c>
      <c r="J8673" s="1" t="s">
        <v>30300</v>
      </c>
      <c r="K8673" s="1" t="s">
        <v>18</v>
      </c>
      <c r="O8673" s="1" t="s">
        <v>20</v>
      </c>
      <c r="P8673" s="1" t="s">
        <v>20</v>
      </c>
      <c r="Q8673" s="1" t="s">
        <v>21</v>
      </c>
    </row>
    <row r="8674" spans="1:17" x14ac:dyDescent="0.15">
      <c r="A8674" s="1" t="s">
        <v>876</v>
      </c>
      <c r="B8674" s="1" t="s">
        <v>877</v>
      </c>
      <c r="C8674" s="1" t="s">
        <v>15</v>
      </c>
      <c r="D8674" s="1" t="s">
        <v>878</v>
      </c>
      <c r="E8674" s="1" t="s">
        <v>879</v>
      </c>
      <c r="F8674" s="1" t="s">
        <v>30303</v>
      </c>
      <c r="G8674" s="1" t="s">
        <v>30304</v>
      </c>
      <c r="I8674" s="1" t="s">
        <v>30304</v>
      </c>
      <c r="J8674" s="1" t="s">
        <v>30305</v>
      </c>
      <c r="K8674" s="1" t="s">
        <v>18</v>
      </c>
      <c r="O8674" s="1" t="s">
        <v>20</v>
      </c>
      <c r="P8674" s="1" t="s">
        <v>20</v>
      </c>
      <c r="Q8674" s="1" t="s">
        <v>21</v>
      </c>
    </row>
    <row r="8675" spans="1:17" x14ac:dyDescent="0.15">
      <c r="A8675" s="1" t="s">
        <v>876</v>
      </c>
      <c r="B8675" s="1" t="s">
        <v>877</v>
      </c>
      <c r="C8675" s="1" t="s">
        <v>15</v>
      </c>
      <c r="D8675" s="1" t="s">
        <v>878</v>
      </c>
      <c r="E8675" s="1" t="s">
        <v>879</v>
      </c>
      <c r="F8675" s="1" t="s">
        <v>30308</v>
      </c>
      <c r="G8675" s="1" t="s">
        <v>30309</v>
      </c>
      <c r="I8675" s="1" t="s">
        <v>30309</v>
      </c>
      <c r="J8675" s="1" t="s">
        <v>30310</v>
      </c>
      <c r="K8675" s="1" t="s">
        <v>18</v>
      </c>
      <c r="O8675" s="1" t="s">
        <v>20</v>
      </c>
      <c r="P8675" s="1" t="s">
        <v>20</v>
      </c>
      <c r="Q8675" s="1" t="s">
        <v>21</v>
      </c>
    </row>
    <row r="8676" spans="1:17" x14ac:dyDescent="0.15">
      <c r="A8676" s="1" t="s">
        <v>876</v>
      </c>
      <c r="B8676" s="1" t="s">
        <v>877</v>
      </c>
      <c r="C8676" s="1" t="s">
        <v>15</v>
      </c>
      <c r="D8676" s="1" t="s">
        <v>878</v>
      </c>
      <c r="E8676" s="1" t="s">
        <v>879</v>
      </c>
      <c r="F8676" s="1" t="s">
        <v>30313</v>
      </c>
      <c r="G8676" s="1" t="s">
        <v>30314</v>
      </c>
      <c r="I8676" s="1" t="s">
        <v>30314</v>
      </c>
      <c r="J8676" s="1" t="s">
        <v>30315</v>
      </c>
      <c r="K8676" s="1" t="s">
        <v>18</v>
      </c>
      <c r="O8676" s="1" t="s">
        <v>20</v>
      </c>
      <c r="P8676" s="1" t="s">
        <v>20</v>
      </c>
      <c r="Q8676" s="1" t="s">
        <v>21</v>
      </c>
    </row>
    <row r="8677" spans="1:17" x14ac:dyDescent="0.15">
      <c r="A8677" s="1" t="s">
        <v>876</v>
      </c>
      <c r="B8677" s="1" t="s">
        <v>877</v>
      </c>
      <c r="C8677" s="1" t="s">
        <v>15</v>
      </c>
      <c r="D8677" s="1" t="s">
        <v>878</v>
      </c>
      <c r="E8677" s="1" t="s">
        <v>879</v>
      </c>
      <c r="F8677" s="1" t="s">
        <v>30318</v>
      </c>
      <c r="G8677" s="1" t="s">
        <v>30319</v>
      </c>
      <c r="I8677" s="1" t="s">
        <v>30319</v>
      </c>
      <c r="J8677" s="1" t="s">
        <v>30320</v>
      </c>
      <c r="K8677" s="1" t="s">
        <v>18</v>
      </c>
      <c r="O8677" s="1" t="s">
        <v>20</v>
      </c>
      <c r="P8677" s="1" t="s">
        <v>20</v>
      </c>
      <c r="Q8677" s="1" t="s">
        <v>21</v>
      </c>
    </row>
    <row r="8678" spans="1:17" x14ac:dyDescent="0.15">
      <c r="A8678" s="1" t="s">
        <v>876</v>
      </c>
      <c r="B8678" s="1" t="s">
        <v>877</v>
      </c>
      <c r="C8678" s="1" t="s">
        <v>15</v>
      </c>
      <c r="D8678" s="1" t="s">
        <v>878</v>
      </c>
      <c r="E8678" s="1" t="s">
        <v>879</v>
      </c>
      <c r="F8678" s="1" t="s">
        <v>30323</v>
      </c>
      <c r="G8678" s="1" t="s">
        <v>30324</v>
      </c>
      <c r="I8678" s="1" t="s">
        <v>30324</v>
      </c>
      <c r="J8678" s="1" t="s">
        <v>30325</v>
      </c>
      <c r="K8678" s="1" t="s">
        <v>18</v>
      </c>
      <c r="O8678" s="1" t="s">
        <v>20</v>
      </c>
      <c r="P8678" s="1" t="s">
        <v>20</v>
      </c>
      <c r="Q8678" s="1" t="s">
        <v>21</v>
      </c>
    </row>
    <row r="8679" spans="1:17" x14ac:dyDescent="0.15">
      <c r="A8679" s="1" t="s">
        <v>876</v>
      </c>
      <c r="B8679" s="1" t="s">
        <v>877</v>
      </c>
      <c r="C8679" s="1" t="s">
        <v>15</v>
      </c>
      <c r="D8679" s="1" t="s">
        <v>878</v>
      </c>
      <c r="E8679" s="1" t="s">
        <v>879</v>
      </c>
      <c r="F8679" s="1" t="s">
        <v>30328</v>
      </c>
      <c r="G8679" s="1" t="s">
        <v>30329</v>
      </c>
      <c r="I8679" s="1" t="s">
        <v>30329</v>
      </c>
      <c r="J8679" s="1" t="s">
        <v>30330</v>
      </c>
      <c r="K8679" s="1" t="s">
        <v>18</v>
      </c>
      <c r="O8679" s="1" t="s">
        <v>20</v>
      </c>
      <c r="P8679" s="1" t="s">
        <v>20</v>
      </c>
      <c r="Q8679" s="1" t="s">
        <v>21</v>
      </c>
    </row>
    <row r="8680" spans="1:17" x14ac:dyDescent="0.15">
      <c r="A8680" s="1" t="s">
        <v>876</v>
      </c>
      <c r="B8680" s="1" t="s">
        <v>877</v>
      </c>
      <c r="C8680" s="1" t="s">
        <v>15</v>
      </c>
      <c r="D8680" s="1" t="s">
        <v>878</v>
      </c>
      <c r="E8680" s="1" t="s">
        <v>879</v>
      </c>
      <c r="F8680" s="1" t="s">
        <v>30333</v>
      </c>
      <c r="G8680" s="1" t="s">
        <v>30334</v>
      </c>
      <c r="I8680" s="1" t="s">
        <v>30334</v>
      </c>
      <c r="J8680" s="1" t="s">
        <v>30335</v>
      </c>
      <c r="K8680" s="1" t="s">
        <v>18</v>
      </c>
      <c r="O8680" s="1" t="s">
        <v>20</v>
      </c>
      <c r="P8680" s="1" t="s">
        <v>20</v>
      </c>
      <c r="Q8680" s="1" t="s">
        <v>21</v>
      </c>
    </row>
    <row r="8681" spans="1:17" x14ac:dyDescent="0.15">
      <c r="A8681" s="1" t="s">
        <v>876</v>
      </c>
      <c r="B8681" s="1" t="s">
        <v>877</v>
      </c>
      <c r="C8681" s="1" t="s">
        <v>15</v>
      </c>
      <c r="D8681" s="1" t="s">
        <v>878</v>
      </c>
      <c r="E8681" s="1" t="s">
        <v>879</v>
      </c>
      <c r="F8681" s="1" t="s">
        <v>30338</v>
      </c>
      <c r="G8681" s="1" t="s">
        <v>30339</v>
      </c>
      <c r="I8681" s="1" t="s">
        <v>30339</v>
      </c>
      <c r="J8681" s="1" t="s">
        <v>30340</v>
      </c>
      <c r="K8681" s="1" t="s">
        <v>18</v>
      </c>
      <c r="O8681" s="1" t="s">
        <v>20</v>
      </c>
      <c r="P8681" s="1" t="s">
        <v>20</v>
      </c>
      <c r="Q8681" s="1" t="s">
        <v>21</v>
      </c>
    </row>
    <row r="8682" spans="1:17" x14ac:dyDescent="0.15">
      <c r="A8682" s="1" t="s">
        <v>876</v>
      </c>
      <c r="B8682" s="1" t="s">
        <v>877</v>
      </c>
      <c r="C8682" s="1" t="s">
        <v>15</v>
      </c>
      <c r="D8682" s="1" t="s">
        <v>878</v>
      </c>
      <c r="E8682" s="1" t="s">
        <v>879</v>
      </c>
      <c r="F8682" s="1" t="s">
        <v>30343</v>
      </c>
      <c r="G8682" s="1" t="s">
        <v>30344</v>
      </c>
      <c r="I8682" s="1" t="s">
        <v>30344</v>
      </c>
      <c r="J8682" s="1" t="s">
        <v>30345</v>
      </c>
      <c r="K8682" s="1" t="s">
        <v>18</v>
      </c>
      <c r="O8682" s="1" t="s">
        <v>20</v>
      </c>
      <c r="P8682" s="1" t="s">
        <v>20</v>
      </c>
      <c r="Q8682" s="1" t="s">
        <v>21</v>
      </c>
    </row>
    <row r="8683" spans="1:17" x14ac:dyDescent="0.15">
      <c r="A8683" s="1" t="s">
        <v>876</v>
      </c>
      <c r="B8683" s="1" t="s">
        <v>877</v>
      </c>
      <c r="C8683" s="1" t="s">
        <v>15</v>
      </c>
      <c r="D8683" s="1" t="s">
        <v>878</v>
      </c>
      <c r="E8683" s="1" t="s">
        <v>879</v>
      </c>
      <c r="F8683" s="1" t="s">
        <v>30348</v>
      </c>
      <c r="G8683" s="1" t="s">
        <v>30349</v>
      </c>
      <c r="I8683" s="1" t="s">
        <v>30349</v>
      </c>
      <c r="J8683" s="1" t="s">
        <v>30350</v>
      </c>
      <c r="K8683" s="1" t="s">
        <v>18</v>
      </c>
      <c r="O8683" s="1" t="s">
        <v>20</v>
      </c>
      <c r="P8683" s="1" t="s">
        <v>20</v>
      </c>
      <c r="Q8683" s="1" t="s">
        <v>21</v>
      </c>
    </row>
    <row r="8684" spans="1:17" x14ac:dyDescent="0.15">
      <c r="A8684" s="1" t="s">
        <v>876</v>
      </c>
      <c r="B8684" s="1" t="s">
        <v>877</v>
      </c>
      <c r="C8684" s="1" t="s">
        <v>15</v>
      </c>
      <c r="D8684" s="1" t="s">
        <v>878</v>
      </c>
      <c r="E8684" s="1" t="s">
        <v>879</v>
      </c>
      <c r="F8684" s="1" t="s">
        <v>30353</v>
      </c>
      <c r="G8684" s="1" t="s">
        <v>30354</v>
      </c>
      <c r="I8684" s="1" t="s">
        <v>30354</v>
      </c>
      <c r="J8684" s="1" t="s">
        <v>30355</v>
      </c>
      <c r="K8684" s="1" t="s">
        <v>18</v>
      </c>
      <c r="O8684" s="1" t="s">
        <v>20</v>
      </c>
      <c r="P8684" s="1" t="s">
        <v>20</v>
      </c>
      <c r="Q8684" s="1" t="s">
        <v>21</v>
      </c>
    </row>
    <row r="8685" spans="1:17" x14ac:dyDescent="0.15">
      <c r="A8685" s="1" t="s">
        <v>876</v>
      </c>
      <c r="B8685" s="1" t="s">
        <v>877</v>
      </c>
      <c r="C8685" s="1" t="s">
        <v>15</v>
      </c>
      <c r="D8685" s="1" t="s">
        <v>878</v>
      </c>
      <c r="E8685" s="1" t="s">
        <v>879</v>
      </c>
      <c r="F8685" s="1" t="s">
        <v>30358</v>
      </c>
      <c r="G8685" s="1" t="s">
        <v>30359</v>
      </c>
      <c r="I8685" s="1" t="s">
        <v>30359</v>
      </c>
      <c r="J8685" s="1" t="s">
        <v>30360</v>
      </c>
      <c r="K8685" s="1" t="s">
        <v>18</v>
      </c>
      <c r="O8685" s="1" t="s">
        <v>20</v>
      </c>
      <c r="P8685" s="1" t="s">
        <v>20</v>
      </c>
      <c r="Q8685" s="1" t="s">
        <v>21</v>
      </c>
    </row>
    <row r="8686" spans="1:17" x14ac:dyDescent="0.15">
      <c r="A8686" s="1" t="s">
        <v>876</v>
      </c>
      <c r="B8686" s="1" t="s">
        <v>877</v>
      </c>
      <c r="C8686" s="1" t="s">
        <v>15</v>
      </c>
      <c r="D8686" s="1" t="s">
        <v>878</v>
      </c>
      <c r="E8686" s="1" t="s">
        <v>879</v>
      </c>
      <c r="F8686" s="1" t="s">
        <v>30363</v>
      </c>
      <c r="G8686" s="1" t="s">
        <v>30364</v>
      </c>
      <c r="I8686" s="1" t="s">
        <v>30364</v>
      </c>
      <c r="J8686" s="1" t="s">
        <v>30365</v>
      </c>
      <c r="K8686" s="1" t="s">
        <v>18</v>
      </c>
      <c r="O8686" s="1" t="s">
        <v>20</v>
      </c>
      <c r="P8686" s="1" t="s">
        <v>20</v>
      </c>
      <c r="Q8686" s="1" t="s">
        <v>21</v>
      </c>
    </row>
    <row r="8687" spans="1:17" x14ac:dyDescent="0.15">
      <c r="A8687" s="1" t="s">
        <v>876</v>
      </c>
      <c r="B8687" s="1" t="s">
        <v>877</v>
      </c>
      <c r="C8687" s="1" t="s">
        <v>15</v>
      </c>
      <c r="D8687" s="1" t="s">
        <v>878</v>
      </c>
      <c r="E8687" s="1" t="s">
        <v>879</v>
      </c>
      <c r="F8687" s="1" t="s">
        <v>30368</v>
      </c>
      <c r="G8687" s="1" t="s">
        <v>30369</v>
      </c>
      <c r="I8687" s="1" t="s">
        <v>30369</v>
      </c>
      <c r="J8687" s="1" t="s">
        <v>30370</v>
      </c>
      <c r="K8687" s="1" t="s">
        <v>18</v>
      </c>
      <c r="O8687" s="1" t="s">
        <v>20</v>
      </c>
      <c r="P8687" s="1" t="s">
        <v>20</v>
      </c>
      <c r="Q8687" s="1" t="s">
        <v>21</v>
      </c>
    </row>
    <row r="8688" spans="1:17" x14ac:dyDescent="0.15">
      <c r="A8688" s="1" t="s">
        <v>876</v>
      </c>
      <c r="B8688" s="1" t="s">
        <v>877</v>
      </c>
      <c r="C8688" s="1" t="s">
        <v>15</v>
      </c>
      <c r="D8688" s="1" t="s">
        <v>878</v>
      </c>
      <c r="E8688" s="1" t="s">
        <v>879</v>
      </c>
      <c r="F8688" s="1" t="s">
        <v>30373</v>
      </c>
      <c r="G8688" s="1" t="s">
        <v>30374</v>
      </c>
      <c r="I8688" s="1" t="s">
        <v>30374</v>
      </c>
      <c r="J8688" s="1" t="s">
        <v>30375</v>
      </c>
      <c r="K8688" s="1" t="s">
        <v>18</v>
      </c>
      <c r="O8688" s="1" t="s">
        <v>20</v>
      </c>
      <c r="P8688" s="1" t="s">
        <v>20</v>
      </c>
      <c r="Q8688" s="1" t="s">
        <v>21</v>
      </c>
    </row>
    <row r="8689" spans="1:17" x14ac:dyDescent="0.15">
      <c r="A8689" s="1" t="s">
        <v>876</v>
      </c>
      <c r="B8689" s="1" t="s">
        <v>877</v>
      </c>
      <c r="C8689" s="1" t="s">
        <v>15</v>
      </c>
      <c r="D8689" s="1" t="s">
        <v>878</v>
      </c>
      <c r="E8689" s="1" t="s">
        <v>879</v>
      </c>
      <c r="F8689" s="1" t="s">
        <v>30378</v>
      </c>
      <c r="G8689" s="1" t="s">
        <v>30379</v>
      </c>
      <c r="I8689" s="1" t="s">
        <v>30379</v>
      </c>
      <c r="J8689" s="1" t="s">
        <v>30380</v>
      </c>
      <c r="K8689" s="1" t="s">
        <v>18</v>
      </c>
      <c r="O8689" s="1" t="s">
        <v>20</v>
      </c>
      <c r="P8689" s="1" t="s">
        <v>20</v>
      </c>
      <c r="Q8689" s="1" t="s">
        <v>21</v>
      </c>
    </row>
    <row r="8690" spans="1:17" x14ac:dyDescent="0.15">
      <c r="A8690" s="1" t="s">
        <v>876</v>
      </c>
      <c r="B8690" s="1" t="s">
        <v>877</v>
      </c>
      <c r="C8690" s="1" t="s">
        <v>15</v>
      </c>
      <c r="D8690" s="1" t="s">
        <v>878</v>
      </c>
      <c r="E8690" s="1" t="s">
        <v>879</v>
      </c>
      <c r="F8690" s="1" t="s">
        <v>30383</v>
      </c>
      <c r="G8690" s="1" t="s">
        <v>30384</v>
      </c>
      <c r="I8690" s="1" t="s">
        <v>30384</v>
      </c>
      <c r="J8690" s="1" t="s">
        <v>30385</v>
      </c>
      <c r="K8690" s="1" t="s">
        <v>18</v>
      </c>
      <c r="O8690" s="1" t="s">
        <v>20</v>
      </c>
      <c r="P8690" s="1" t="s">
        <v>20</v>
      </c>
      <c r="Q8690" s="1" t="s">
        <v>21</v>
      </c>
    </row>
    <row r="8691" spans="1:17" x14ac:dyDescent="0.15">
      <c r="A8691" s="1" t="s">
        <v>876</v>
      </c>
      <c r="B8691" s="1" t="s">
        <v>877</v>
      </c>
      <c r="C8691" s="1" t="s">
        <v>15</v>
      </c>
      <c r="D8691" s="1" t="s">
        <v>878</v>
      </c>
      <c r="E8691" s="1" t="s">
        <v>879</v>
      </c>
      <c r="F8691" s="1" t="s">
        <v>30388</v>
      </c>
      <c r="G8691" s="1" t="s">
        <v>30389</v>
      </c>
      <c r="I8691" s="1" t="s">
        <v>30389</v>
      </c>
      <c r="J8691" s="1" t="s">
        <v>30390</v>
      </c>
      <c r="K8691" s="1" t="s">
        <v>18</v>
      </c>
      <c r="O8691" s="1" t="s">
        <v>20</v>
      </c>
      <c r="P8691" s="1" t="s">
        <v>20</v>
      </c>
      <c r="Q8691" s="1" t="s">
        <v>21</v>
      </c>
    </row>
    <row r="8692" spans="1:17" x14ac:dyDescent="0.15">
      <c r="A8692" s="1" t="s">
        <v>876</v>
      </c>
      <c r="B8692" s="1" t="s">
        <v>877</v>
      </c>
      <c r="C8692" s="1" t="s">
        <v>15</v>
      </c>
      <c r="D8692" s="1" t="s">
        <v>878</v>
      </c>
      <c r="E8692" s="1" t="s">
        <v>879</v>
      </c>
      <c r="F8692" s="1" t="s">
        <v>30393</v>
      </c>
      <c r="G8692" s="1" t="s">
        <v>30394</v>
      </c>
      <c r="I8692" s="1" t="s">
        <v>30394</v>
      </c>
      <c r="J8692" s="1" t="s">
        <v>30395</v>
      </c>
      <c r="K8692" s="1" t="s">
        <v>18</v>
      </c>
      <c r="O8692" s="1" t="s">
        <v>20</v>
      </c>
      <c r="P8692" s="1" t="s">
        <v>20</v>
      </c>
      <c r="Q8692" s="1" t="s">
        <v>21</v>
      </c>
    </row>
    <row r="8693" spans="1:17" x14ac:dyDescent="0.15">
      <c r="A8693" s="1" t="s">
        <v>876</v>
      </c>
      <c r="B8693" s="1" t="s">
        <v>877</v>
      </c>
      <c r="C8693" s="1" t="s">
        <v>15</v>
      </c>
      <c r="D8693" s="1" t="s">
        <v>878</v>
      </c>
      <c r="E8693" s="1" t="s">
        <v>879</v>
      </c>
      <c r="F8693" s="1" t="s">
        <v>30398</v>
      </c>
      <c r="G8693" s="1" t="s">
        <v>30399</v>
      </c>
      <c r="I8693" s="1" t="s">
        <v>30399</v>
      </c>
      <c r="J8693" s="1" t="s">
        <v>30400</v>
      </c>
      <c r="K8693" s="1" t="s">
        <v>18</v>
      </c>
      <c r="O8693" s="1" t="s">
        <v>20</v>
      </c>
      <c r="P8693" s="1" t="s">
        <v>20</v>
      </c>
      <c r="Q8693" s="1" t="s">
        <v>21</v>
      </c>
    </row>
    <row r="8694" spans="1:17" x14ac:dyDescent="0.15">
      <c r="A8694" s="1" t="s">
        <v>876</v>
      </c>
      <c r="B8694" s="1" t="s">
        <v>877</v>
      </c>
      <c r="C8694" s="1" t="s">
        <v>15</v>
      </c>
      <c r="D8694" s="1" t="s">
        <v>878</v>
      </c>
      <c r="E8694" s="1" t="s">
        <v>879</v>
      </c>
      <c r="F8694" s="1" t="s">
        <v>32255</v>
      </c>
      <c r="G8694" s="1" t="s">
        <v>32256</v>
      </c>
      <c r="I8694" s="1" t="s">
        <v>32256</v>
      </c>
      <c r="J8694" s="1" t="s">
        <v>32257</v>
      </c>
      <c r="K8694" s="1" t="s">
        <v>18</v>
      </c>
      <c r="O8694" s="1" t="s">
        <v>20</v>
      </c>
      <c r="P8694" s="1" t="s">
        <v>20</v>
      </c>
      <c r="Q8694" s="1" t="s">
        <v>21</v>
      </c>
    </row>
    <row r="8695" spans="1:17" x14ac:dyDescent="0.15">
      <c r="A8695" s="1" t="s">
        <v>876</v>
      </c>
      <c r="B8695" s="1" t="s">
        <v>877</v>
      </c>
      <c r="C8695" s="1" t="s">
        <v>15</v>
      </c>
      <c r="D8695" s="1" t="s">
        <v>878</v>
      </c>
      <c r="E8695" s="1" t="s">
        <v>879</v>
      </c>
      <c r="F8695" s="1" t="s">
        <v>32260</v>
      </c>
      <c r="G8695" s="1" t="s">
        <v>32261</v>
      </c>
      <c r="I8695" s="1" t="s">
        <v>32261</v>
      </c>
      <c r="J8695" s="1" t="s">
        <v>32262</v>
      </c>
      <c r="K8695" s="1" t="s">
        <v>18</v>
      </c>
      <c r="O8695" s="1" t="s">
        <v>20</v>
      </c>
      <c r="P8695" s="1" t="s">
        <v>20</v>
      </c>
      <c r="Q8695" s="1" t="s">
        <v>21</v>
      </c>
    </row>
    <row r="8696" spans="1:17" x14ac:dyDescent="0.15">
      <c r="A8696" s="1" t="s">
        <v>876</v>
      </c>
      <c r="B8696" s="1" t="s">
        <v>877</v>
      </c>
      <c r="C8696" s="1" t="s">
        <v>15</v>
      </c>
      <c r="D8696" s="1" t="s">
        <v>878</v>
      </c>
      <c r="E8696" s="1" t="s">
        <v>879</v>
      </c>
      <c r="F8696" s="1" t="s">
        <v>32265</v>
      </c>
      <c r="G8696" s="1" t="s">
        <v>32266</v>
      </c>
      <c r="I8696" s="1" t="s">
        <v>32266</v>
      </c>
      <c r="J8696" s="1" t="s">
        <v>32267</v>
      </c>
      <c r="K8696" s="1" t="s">
        <v>18</v>
      </c>
      <c r="O8696" s="1" t="s">
        <v>20</v>
      </c>
      <c r="P8696" s="1" t="s">
        <v>20</v>
      </c>
      <c r="Q8696" s="1" t="s">
        <v>21</v>
      </c>
    </row>
    <row r="8697" spans="1:17" x14ac:dyDescent="0.15">
      <c r="A8697" s="1" t="s">
        <v>876</v>
      </c>
      <c r="B8697" s="1" t="s">
        <v>877</v>
      </c>
      <c r="C8697" s="1" t="s">
        <v>15</v>
      </c>
      <c r="D8697" s="1" t="s">
        <v>878</v>
      </c>
      <c r="E8697" s="1" t="s">
        <v>879</v>
      </c>
      <c r="F8697" s="1" t="s">
        <v>32270</v>
      </c>
      <c r="G8697" s="1" t="s">
        <v>32271</v>
      </c>
      <c r="I8697" s="1" t="s">
        <v>32271</v>
      </c>
      <c r="J8697" s="1" t="s">
        <v>32272</v>
      </c>
      <c r="K8697" s="1" t="s">
        <v>18</v>
      </c>
      <c r="O8697" s="1" t="s">
        <v>20</v>
      </c>
      <c r="P8697" s="1" t="s">
        <v>20</v>
      </c>
      <c r="Q8697" s="1" t="s">
        <v>21</v>
      </c>
    </row>
    <row r="8698" spans="1:17" x14ac:dyDescent="0.15">
      <c r="A8698" s="1" t="s">
        <v>876</v>
      </c>
      <c r="B8698" s="1" t="s">
        <v>877</v>
      </c>
      <c r="C8698" s="1" t="s">
        <v>15</v>
      </c>
      <c r="D8698" s="1" t="s">
        <v>878</v>
      </c>
      <c r="E8698" s="1" t="s">
        <v>879</v>
      </c>
      <c r="F8698" s="1" t="s">
        <v>32275</v>
      </c>
      <c r="G8698" s="1" t="s">
        <v>32276</v>
      </c>
      <c r="I8698" s="1" t="s">
        <v>32276</v>
      </c>
      <c r="J8698" s="1" t="s">
        <v>32277</v>
      </c>
      <c r="K8698" s="1" t="s">
        <v>18</v>
      </c>
      <c r="O8698" s="1" t="s">
        <v>20</v>
      </c>
      <c r="P8698" s="1" t="s">
        <v>20</v>
      </c>
      <c r="Q8698" s="1" t="s">
        <v>21</v>
      </c>
    </row>
    <row r="8699" spans="1:17" x14ac:dyDescent="0.15">
      <c r="A8699" s="1" t="s">
        <v>876</v>
      </c>
      <c r="B8699" s="1" t="s">
        <v>877</v>
      </c>
      <c r="C8699" s="1" t="s">
        <v>15</v>
      </c>
      <c r="D8699" s="1" t="s">
        <v>878</v>
      </c>
      <c r="E8699" s="1" t="s">
        <v>879</v>
      </c>
      <c r="F8699" s="1" t="s">
        <v>32280</v>
      </c>
      <c r="G8699" s="1" t="s">
        <v>32281</v>
      </c>
      <c r="I8699" s="1" t="s">
        <v>32281</v>
      </c>
      <c r="J8699" s="1" t="s">
        <v>32282</v>
      </c>
      <c r="K8699" s="1" t="s">
        <v>18</v>
      </c>
      <c r="O8699" s="1" t="s">
        <v>20</v>
      </c>
      <c r="P8699" s="1" t="s">
        <v>20</v>
      </c>
      <c r="Q8699" s="1" t="s">
        <v>21</v>
      </c>
    </row>
    <row r="8700" spans="1:17" x14ac:dyDescent="0.15">
      <c r="A8700" s="1" t="s">
        <v>876</v>
      </c>
      <c r="B8700" s="1" t="s">
        <v>877</v>
      </c>
      <c r="C8700" s="1" t="s">
        <v>15</v>
      </c>
      <c r="D8700" s="1" t="s">
        <v>878</v>
      </c>
      <c r="E8700" s="1" t="s">
        <v>879</v>
      </c>
      <c r="F8700" s="1" t="s">
        <v>32285</v>
      </c>
      <c r="G8700" s="1" t="s">
        <v>32286</v>
      </c>
      <c r="I8700" s="1" t="s">
        <v>32286</v>
      </c>
      <c r="J8700" s="1" t="s">
        <v>32287</v>
      </c>
      <c r="K8700" s="1" t="s">
        <v>18</v>
      </c>
      <c r="O8700" s="1" t="s">
        <v>20</v>
      </c>
      <c r="P8700" s="1" t="s">
        <v>20</v>
      </c>
      <c r="Q8700" s="1" t="s">
        <v>21</v>
      </c>
    </row>
    <row r="8701" spans="1:17" x14ac:dyDescent="0.15">
      <c r="A8701" s="1" t="s">
        <v>876</v>
      </c>
      <c r="B8701" s="1" t="s">
        <v>877</v>
      </c>
      <c r="C8701" s="1" t="s">
        <v>15</v>
      </c>
      <c r="D8701" s="1" t="s">
        <v>878</v>
      </c>
      <c r="E8701" s="1" t="s">
        <v>879</v>
      </c>
      <c r="F8701" s="1" t="s">
        <v>32290</v>
      </c>
      <c r="G8701" s="1" t="s">
        <v>32291</v>
      </c>
      <c r="I8701" s="1" t="s">
        <v>32291</v>
      </c>
      <c r="J8701" s="1" t="s">
        <v>32292</v>
      </c>
      <c r="K8701" s="1" t="s">
        <v>18</v>
      </c>
      <c r="O8701" s="1" t="s">
        <v>20</v>
      </c>
      <c r="P8701" s="1" t="s">
        <v>20</v>
      </c>
      <c r="Q8701" s="1" t="s">
        <v>21</v>
      </c>
    </row>
    <row r="8702" spans="1:17" x14ac:dyDescent="0.15">
      <c r="A8702" s="1" t="s">
        <v>876</v>
      </c>
      <c r="B8702" s="1" t="s">
        <v>877</v>
      </c>
      <c r="C8702" s="1" t="s">
        <v>15</v>
      </c>
      <c r="D8702" s="1" t="s">
        <v>878</v>
      </c>
      <c r="E8702" s="1" t="s">
        <v>879</v>
      </c>
      <c r="F8702" s="1" t="s">
        <v>32295</v>
      </c>
      <c r="G8702" s="1" t="s">
        <v>32296</v>
      </c>
      <c r="I8702" s="1" t="s">
        <v>32296</v>
      </c>
      <c r="J8702" s="1" t="s">
        <v>32297</v>
      </c>
      <c r="K8702" s="1" t="s">
        <v>18</v>
      </c>
      <c r="O8702" s="1" t="s">
        <v>20</v>
      </c>
      <c r="P8702" s="1" t="s">
        <v>20</v>
      </c>
      <c r="Q8702" s="1" t="s">
        <v>21</v>
      </c>
    </row>
    <row r="8703" spans="1:17" x14ac:dyDescent="0.15">
      <c r="A8703" s="1" t="s">
        <v>876</v>
      </c>
      <c r="B8703" s="1" t="s">
        <v>877</v>
      </c>
      <c r="C8703" s="1" t="s">
        <v>15</v>
      </c>
      <c r="D8703" s="1" t="s">
        <v>878</v>
      </c>
      <c r="E8703" s="1" t="s">
        <v>879</v>
      </c>
      <c r="F8703" s="1" t="s">
        <v>32300</v>
      </c>
      <c r="G8703" s="1" t="s">
        <v>32301</v>
      </c>
      <c r="I8703" s="1" t="s">
        <v>32301</v>
      </c>
      <c r="J8703" s="1" t="s">
        <v>32302</v>
      </c>
      <c r="K8703" s="1" t="s">
        <v>18</v>
      </c>
      <c r="O8703" s="1" t="s">
        <v>20</v>
      </c>
      <c r="P8703" s="1" t="s">
        <v>20</v>
      </c>
      <c r="Q8703" s="1" t="s">
        <v>21</v>
      </c>
    </row>
    <row r="8704" spans="1:17" x14ac:dyDescent="0.15">
      <c r="A8704" s="1" t="s">
        <v>876</v>
      </c>
      <c r="B8704" s="1" t="s">
        <v>877</v>
      </c>
      <c r="C8704" s="1" t="s">
        <v>15</v>
      </c>
      <c r="D8704" s="1" t="s">
        <v>878</v>
      </c>
      <c r="E8704" s="1" t="s">
        <v>879</v>
      </c>
      <c r="F8704" s="1" t="s">
        <v>32305</v>
      </c>
      <c r="G8704" s="1" t="s">
        <v>32306</v>
      </c>
      <c r="I8704" s="1" t="s">
        <v>32306</v>
      </c>
      <c r="J8704" s="1" t="s">
        <v>32307</v>
      </c>
      <c r="K8704" s="1" t="s">
        <v>18</v>
      </c>
      <c r="O8704" s="1" t="s">
        <v>20</v>
      </c>
      <c r="P8704" s="1" t="s">
        <v>20</v>
      </c>
      <c r="Q8704" s="1" t="s">
        <v>21</v>
      </c>
    </row>
    <row r="8705" spans="1:17" x14ac:dyDescent="0.15">
      <c r="A8705" s="1" t="s">
        <v>876</v>
      </c>
      <c r="B8705" s="1" t="s">
        <v>877</v>
      </c>
      <c r="C8705" s="1" t="s">
        <v>15</v>
      </c>
      <c r="D8705" s="1" t="s">
        <v>878</v>
      </c>
      <c r="E8705" s="1" t="s">
        <v>879</v>
      </c>
      <c r="F8705" s="1" t="s">
        <v>32310</v>
      </c>
      <c r="G8705" s="1" t="s">
        <v>32311</v>
      </c>
      <c r="I8705" s="1" t="s">
        <v>32311</v>
      </c>
      <c r="J8705" s="1" t="s">
        <v>32312</v>
      </c>
      <c r="K8705" s="1" t="s">
        <v>18</v>
      </c>
      <c r="O8705" s="1" t="s">
        <v>20</v>
      </c>
      <c r="P8705" s="1" t="s">
        <v>20</v>
      </c>
      <c r="Q8705" s="1" t="s">
        <v>21</v>
      </c>
    </row>
    <row r="8706" spans="1:17" x14ac:dyDescent="0.15">
      <c r="A8706" s="1" t="s">
        <v>876</v>
      </c>
      <c r="B8706" s="1" t="s">
        <v>877</v>
      </c>
      <c r="C8706" s="1" t="s">
        <v>15</v>
      </c>
      <c r="D8706" s="1" t="s">
        <v>878</v>
      </c>
      <c r="E8706" s="1" t="s">
        <v>879</v>
      </c>
      <c r="F8706" s="1" t="s">
        <v>32315</v>
      </c>
      <c r="G8706" s="1" t="s">
        <v>32316</v>
      </c>
      <c r="I8706" s="1" t="s">
        <v>32316</v>
      </c>
      <c r="J8706" s="1" t="s">
        <v>32317</v>
      </c>
      <c r="K8706" s="1" t="s">
        <v>18</v>
      </c>
      <c r="O8706" s="1" t="s">
        <v>20</v>
      </c>
      <c r="P8706" s="1" t="s">
        <v>20</v>
      </c>
      <c r="Q8706" s="1" t="s">
        <v>21</v>
      </c>
    </row>
    <row r="8707" spans="1:17" x14ac:dyDescent="0.15">
      <c r="A8707" s="1" t="s">
        <v>876</v>
      </c>
      <c r="B8707" s="1" t="s">
        <v>877</v>
      </c>
      <c r="C8707" s="1" t="s">
        <v>15</v>
      </c>
      <c r="D8707" s="1" t="s">
        <v>878</v>
      </c>
      <c r="E8707" s="1" t="s">
        <v>879</v>
      </c>
      <c r="F8707" s="1" t="s">
        <v>32320</v>
      </c>
      <c r="G8707" s="1" t="s">
        <v>32321</v>
      </c>
      <c r="I8707" s="1" t="s">
        <v>32321</v>
      </c>
      <c r="J8707" s="1" t="s">
        <v>32322</v>
      </c>
      <c r="K8707" s="1" t="s">
        <v>18</v>
      </c>
      <c r="O8707" s="1" t="s">
        <v>20</v>
      </c>
      <c r="P8707" s="1" t="s">
        <v>20</v>
      </c>
      <c r="Q8707" s="1" t="s">
        <v>21</v>
      </c>
    </row>
    <row r="8708" spans="1:17" x14ac:dyDescent="0.15">
      <c r="A8708" s="1" t="s">
        <v>876</v>
      </c>
      <c r="B8708" s="1" t="s">
        <v>877</v>
      </c>
      <c r="C8708" s="1" t="s">
        <v>15</v>
      </c>
      <c r="D8708" s="1" t="s">
        <v>878</v>
      </c>
      <c r="E8708" s="1" t="s">
        <v>879</v>
      </c>
      <c r="F8708" s="1" t="s">
        <v>32325</v>
      </c>
      <c r="G8708" s="1" t="s">
        <v>32326</v>
      </c>
      <c r="I8708" s="1" t="s">
        <v>32326</v>
      </c>
      <c r="J8708" s="1" t="s">
        <v>32327</v>
      </c>
      <c r="K8708" s="1" t="s">
        <v>18</v>
      </c>
      <c r="O8708" s="1" t="s">
        <v>20</v>
      </c>
      <c r="P8708" s="1" t="s">
        <v>20</v>
      </c>
      <c r="Q8708" s="1" t="s">
        <v>21</v>
      </c>
    </row>
    <row r="8709" spans="1:17" x14ac:dyDescent="0.15">
      <c r="A8709" s="1" t="s">
        <v>876</v>
      </c>
      <c r="B8709" s="1" t="s">
        <v>877</v>
      </c>
      <c r="C8709" s="1" t="s">
        <v>15</v>
      </c>
      <c r="D8709" s="1" t="s">
        <v>878</v>
      </c>
      <c r="E8709" s="1" t="s">
        <v>879</v>
      </c>
      <c r="F8709" s="1" t="s">
        <v>32348</v>
      </c>
      <c r="G8709" s="1" t="s">
        <v>32349</v>
      </c>
      <c r="I8709" s="1" t="s">
        <v>32349</v>
      </c>
      <c r="J8709" s="1" t="s">
        <v>32350</v>
      </c>
      <c r="K8709" s="1" t="s">
        <v>18</v>
      </c>
      <c r="O8709" s="1" t="s">
        <v>20</v>
      </c>
      <c r="P8709" s="1" t="s">
        <v>20</v>
      </c>
      <c r="Q8709" s="1" t="s">
        <v>21</v>
      </c>
    </row>
    <row r="8710" spans="1:17" x14ac:dyDescent="0.15">
      <c r="A8710" s="1" t="s">
        <v>876</v>
      </c>
      <c r="B8710" s="1" t="s">
        <v>877</v>
      </c>
      <c r="C8710" s="1" t="s">
        <v>15</v>
      </c>
      <c r="D8710" s="1" t="s">
        <v>878</v>
      </c>
      <c r="E8710" s="1" t="s">
        <v>879</v>
      </c>
      <c r="F8710" s="1" t="s">
        <v>32353</v>
      </c>
      <c r="G8710" s="1" t="s">
        <v>32354</v>
      </c>
      <c r="I8710" s="1" t="s">
        <v>32354</v>
      </c>
      <c r="J8710" s="1" t="s">
        <v>32355</v>
      </c>
      <c r="K8710" s="1" t="s">
        <v>18</v>
      </c>
      <c r="O8710" s="1" t="s">
        <v>20</v>
      </c>
      <c r="P8710" s="1" t="s">
        <v>20</v>
      </c>
      <c r="Q8710" s="1" t="s">
        <v>21</v>
      </c>
    </row>
    <row r="8711" spans="1:17" x14ac:dyDescent="0.15">
      <c r="A8711" s="1" t="s">
        <v>876</v>
      </c>
      <c r="B8711" s="1" t="s">
        <v>877</v>
      </c>
      <c r="C8711" s="1" t="s">
        <v>15</v>
      </c>
      <c r="D8711" s="1" t="s">
        <v>878</v>
      </c>
      <c r="E8711" s="1" t="s">
        <v>879</v>
      </c>
      <c r="F8711" s="1" t="s">
        <v>32358</v>
      </c>
      <c r="G8711" s="1" t="s">
        <v>32359</v>
      </c>
      <c r="I8711" s="1" t="s">
        <v>32359</v>
      </c>
      <c r="J8711" s="1" t="s">
        <v>32360</v>
      </c>
      <c r="K8711" s="1" t="s">
        <v>18</v>
      </c>
      <c r="O8711" s="1" t="s">
        <v>20</v>
      </c>
      <c r="P8711" s="1" t="s">
        <v>20</v>
      </c>
      <c r="Q8711" s="1" t="s">
        <v>21</v>
      </c>
    </row>
    <row r="8712" spans="1:17" x14ac:dyDescent="0.15">
      <c r="A8712" s="1" t="s">
        <v>876</v>
      </c>
      <c r="B8712" s="1" t="s">
        <v>877</v>
      </c>
      <c r="C8712" s="1" t="s">
        <v>15</v>
      </c>
      <c r="D8712" s="1" t="s">
        <v>878</v>
      </c>
      <c r="E8712" s="1" t="s">
        <v>879</v>
      </c>
      <c r="F8712" s="1" t="s">
        <v>32363</v>
      </c>
      <c r="G8712" s="1" t="s">
        <v>32364</v>
      </c>
      <c r="I8712" s="1" t="s">
        <v>32364</v>
      </c>
      <c r="J8712" s="1" t="s">
        <v>32365</v>
      </c>
      <c r="K8712" s="1" t="s">
        <v>18</v>
      </c>
      <c r="O8712" s="1" t="s">
        <v>20</v>
      </c>
      <c r="P8712" s="1" t="s">
        <v>20</v>
      </c>
      <c r="Q8712" s="1" t="s">
        <v>21</v>
      </c>
    </row>
    <row r="8713" spans="1:17" x14ac:dyDescent="0.15">
      <c r="A8713" s="1" t="s">
        <v>876</v>
      </c>
      <c r="B8713" s="1" t="s">
        <v>877</v>
      </c>
      <c r="C8713" s="1" t="s">
        <v>15</v>
      </c>
      <c r="D8713" s="1" t="s">
        <v>878</v>
      </c>
      <c r="E8713" s="1" t="s">
        <v>879</v>
      </c>
      <c r="F8713" s="1" t="s">
        <v>32368</v>
      </c>
      <c r="G8713" s="1" t="s">
        <v>32369</v>
      </c>
      <c r="I8713" s="1" t="s">
        <v>32369</v>
      </c>
      <c r="J8713" s="1" t="s">
        <v>32370</v>
      </c>
      <c r="K8713" s="1" t="s">
        <v>18</v>
      </c>
      <c r="O8713" s="1" t="s">
        <v>20</v>
      </c>
      <c r="P8713" s="1" t="s">
        <v>20</v>
      </c>
      <c r="Q8713" s="1" t="s">
        <v>21</v>
      </c>
    </row>
    <row r="8714" spans="1:17" x14ac:dyDescent="0.15">
      <c r="A8714" s="1" t="s">
        <v>876</v>
      </c>
      <c r="B8714" s="1" t="s">
        <v>877</v>
      </c>
      <c r="C8714" s="1" t="s">
        <v>15</v>
      </c>
      <c r="D8714" s="1" t="s">
        <v>878</v>
      </c>
      <c r="E8714" s="1" t="s">
        <v>879</v>
      </c>
      <c r="F8714" s="1" t="s">
        <v>32373</v>
      </c>
      <c r="G8714" s="1" t="s">
        <v>32374</v>
      </c>
      <c r="I8714" s="1" t="s">
        <v>32374</v>
      </c>
      <c r="J8714" s="1" t="s">
        <v>32375</v>
      </c>
      <c r="K8714" s="1" t="s">
        <v>18</v>
      </c>
      <c r="O8714" s="1" t="s">
        <v>20</v>
      </c>
      <c r="P8714" s="1" t="s">
        <v>20</v>
      </c>
      <c r="Q8714" s="1" t="s">
        <v>21</v>
      </c>
    </row>
    <row r="8715" spans="1:17" x14ac:dyDescent="0.15">
      <c r="A8715" s="1" t="s">
        <v>876</v>
      </c>
      <c r="B8715" s="1" t="s">
        <v>877</v>
      </c>
      <c r="C8715" s="1" t="s">
        <v>15</v>
      </c>
      <c r="D8715" s="1" t="s">
        <v>878</v>
      </c>
      <c r="E8715" s="1" t="s">
        <v>879</v>
      </c>
      <c r="F8715" s="1" t="s">
        <v>32378</v>
      </c>
      <c r="G8715" s="1" t="s">
        <v>32379</v>
      </c>
      <c r="I8715" s="1" t="s">
        <v>32379</v>
      </c>
      <c r="J8715" s="1" t="s">
        <v>32380</v>
      </c>
      <c r="K8715" s="1" t="s">
        <v>18</v>
      </c>
      <c r="O8715" s="1" t="s">
        <v>20</v>
      </c>
      <c r="P8715" s="1" t="s">
        <v>20</v>
      </c>
      <c r="Q8715" s="1" t="s">
        <v>21</v>
      </c>
    </row>
    <row r="8716" spans="1:17" x14ac:dyDescent="0.15">
      <c r="A8716" s="1" t="s">
        <v>876</v>
      </c>
      <c r="B8716" s="1" t="s">
        <v>877</v>
      </c>
      <c r="C8716" s="1" t="s">
        <v>15</v>
      </c>
      <c r="D8716" s="1" t="s">
        <v>878</v>
      </c>
      <c r="E8716" s="1" t="s">
        <v>879</v>
      </c>
      <c r="F8716" s="1" t="s">
        <v>32383</v>
      </c>
      <c r="G8716" s="1" t="s">
        <v>32384</v>
      </c>
      <c r="I8716" s="1" t="s">
        <v>32384</v>
      </c>
      <c r="J8716" s="1" t="s">
        <v>32385</v>
      </c>
      <c r="K8716" s="1" t="s">
        <v>18</v>
      </c>
      <c r="O8716" s="1" t="s">
        <v>20</v>
      </c>
      <c r="P8716" s="1" t="s">
        <v>20</v>
      </c>
      <c r="Q8716" s="1" t="s">
        <v>21</v>
      </c>
    </row>
    <row r="8717" spans="1:17" x14ac:dyDescent="0.15">
      <c r="A8717" s="1" t="s">
        <v>876</v>
      </c>
      <c r="B8717" s="1" t="s">
        <v>877</v>
      </c>
      <c r="C8717" s="1" t="s">
        <v>15</v>
      </c>
      <c r="D8717" s="1" t="s">
        <v>878</v>
      </c>
      <c r="E8717" s="1" t="s">
        <v>879</v>
      </c>
      <c r="F8717" s="1" t="s">
        <v>32388</v>
      </c>
      <c r="G8717" s="1" t="s">
        <v>32389</v>
      </c>
      <c r="I8717" s="1" t="s">
        <v>32389</v>
      </c>
      <c r="J8717" s="1" t="s">
        <v>32390</v>
      </c>
      <c r="K8717" s="1" t="s">
        <v>18</v>
      </c>
      <c r="O8717" s="1" t="s">
        <v>20</v>
      </c>
      <c r="P8717" s="1" t="s">
        <v>20</v>
      </c>
      <c r="Q8717" s="1" t="s">
        <v>21</v>
      </c>
    </row>
    <row r="8718" spans="1:17" x14ac:dyDescent="0.15">
      <c r="A8718" s="1" t="s">
        <v>876</v>
      </c>
      <c r="B8718" s="1" t="s">
        <v>877</v>
      </c>
      <c r="C8718" s="1" t="s">
        <v>15</v>
      </c>
      <c r="D8718" s="1" t="s">
        <v>878</v>
      </c>
      <c r="E8718" s="1" t="s">
        <v>879</v>
      </c>
      <c r="F8718" s="1" t="s">
        <v>32393</v>
      </c>
      <c r="G8718" s="1" t="s">
        <v>32394</v>
      </c>
      <c r="I8718" s="1" t="s">
        <v>32394</v>
      </c>
      <c r="J8718" s="1" t="s">
        <v>32395</v>
      </c>
      <c r="K8718" s="1" t="s">
        <v>18</v>
      </c>
      <c r="O8718" s="1" t="s">
        <v>20</v>
      </c>
      <c r="P8718" s="1" t="s">
        <v>20</v>
      </c>
      <c r="Q8718" s="1" t="s">
        <v>21</v>
      </c>
    </row>
    <row r="8719" spans="1:17" x14ac:dyDescent="0.15">
      <c r="A8719" s="1" t="s">
        <v>876</v>
      </c>
      <c r="B8719" s="1" t="s">
        <v>877</v>
      </c>
      <c r="C8719" s="1" t="s">
        <v>15</v>
      </c>
      <c r="D8719" s="1" t="s">
        <v>878</v>
      </c>
      <c r="E8719" s="1" t="s">
        <v>879</v>
      </c>
      <c r="F8719" s="1" t="s">
        <v>32398</v>
      </c>
      <c r="G8719" s="1" t="s">
        <v>32399</v>
      </c>
      <c r="I8719" s="1" t="s">
        <v>32399</v>
      </c>
      <c r="J8719" s="1" t="s">
        <v>32400</v>
      </c>
      <c r="K8719" s="1" t="s">
        <v>18</v>
      </c>
      <c r="O8719" s="1" t="s">
        <v>20</v>
      </c>
      <c r="P8719" s="1" t="s">
        <v>20</v>
      </c>
      <c r="Q8719" s="1" t="s">
        <v>21</v>
      </c>
    </row>
    <row r="8720" spans="1:17" x14ac:dyDescent="0.15">
      <c r="A8720" s="1" t="s">
        <v>876</v>
      </c>
      <c r="B8720" s="1" t="s">
        <v>877</v>
      </c>
      <c r="C8720" s="1" t="s">
        <v>15</v>
      </c>
      <c r="D8720" s="1" t="s">
        <v>878</v>
      </c>
      <c r="E8720" s="1" t="s">
        <v>879</v>
      </c>
      <c r="F8720" s="1" t="s">
        <v>32403</v>
      </c>
      <c r="G8720" s="1" t="s">
        <v>32404</v>
      </c>
      <c r="I8720" s="1" t="s">
        <v>32404</v>
      </c>
      <c r="J8720" s="1" t="s">
        <v>32405</v>
      </c>
      <c r="K8720" s="1" t="s">
        <v>18</v>
      </c>
      <c r="O8720" s="1" t="s">
        <v>20</v>
      </c>
      <c r="P8720" s="1" t="s">
        <v>20</v>
      </c>
      <c r="Q8720" s="1" t="s">
        <v>21</v>
      </c>
    </row>
    <row r="8721" spans="1:17" x14ac:dyDescent="0.15">
      <c r="A8721" s="1" t="s">
        <v>876</v>
      </c>
      <c r="B8721" s="1" t="s">
        <v>877</v>
      </c>
      <c r="C8721" s="1" t="s">
        <v>15</v>
      </c>
      <c r="D8721" s="1" t="s">
        <v>878</v>
      </c>
      <c r="E8721" s="1" t="s">
        <v>879</v>
      </c>
      <c r="F8721" s="1" t="s">
        <v>32408</v>
      </c>
      <c r="G8721" s="1" t="s">
        <v>32409</v>
      </c>
      <c r="I8721" s="1" t="s">
        <v>32409</v>
      </c>
      <c r="J8721" s="1" t="s">
        <v>32410</v>
      </c>
      <c r="K8721" s="1" t="s">
        <v>18</v>
      </c>
      <c r="O8721" s="1" t="s">
        <v>20</v>
      </c>
      <c r="P8721" s="1" t="s">
        <v>20</v>
      </c>
      <c r="Q8721" s="1" t="s">
        <v>21</v>
      </c>
    </row>
    <row r="8722" spans="1:17" x14ac:dyDescent="0.15">
      <c r="A8722" s="1" t="s">
        <v>876</v>
      </c>
      <c r="B8722" s="1" t="s">
        <v>877</v>
      </c>
      <c r="C8722" s="1" t="s">
        <v>15</v>
      </c>
      <c r="D8722" s="1" t="s">
        <v>878</v>
      </c>
      <c r="E8722" s="1" t="s">
        <v>879</v>
      </c>
      <c r="F8722" s="1" t="s">
        <v>32413</v>
      </c>
      <c r="G8722" s="1" t="s">
        <v>32414</v>
      </c>
      <c r="I8722" s="1" t="s">
        <v>32414</v>
      </c>
      <c r="J8722" s="1" t="s">
        <v>32415</v>
      </c>
      <c r="K8722" s="1" t="s">
        <v>18</v>
      </c>
      <c r="O8722" s="1" t="s">
        <v>20</v>
      </c>
      <c r="P8722" s="1" t="s">
        <v>20</v>
      </c>
      <c r="Q8722" s="1" t="s">
        <v>21</v>
      </c>
    </row>
    <row r="8723" spans="1:17" x14ac:dyDescent="0.15">
      <c r="A8723" s="1" t="s">
        <v>876</v>
      </c>
      <c r="B8723" s="1" t="s">
        <v>877</v>
      </c>
      <c r="C8723" s="1" t="s">
        <v>15</v>
      </c>
      <c r="D8723" s="1" t="s">
        <v>878</v>
      </c>
      <c r="E8723" s="1" t="s">
        <v>879</v>
      </c>
      <c r="F8723" s="1" t="s">
        <v>32418</v>
      </c>
      <c r="G8723" s="1" t="s">
        <v>32419</v>
      </c>
      <c r="I8723" s="1" t="s">
        <v>32419</v>
      </c>
      <c r="J8723" s="1" t="s">
        <v>32420</v>
      </c>
      <c r="K8723" s="1" t="s">
        <v>18</v>
      </c>
      <c r="O8723" s="1" t="s">
        <v>20</v>
      </c>
      <c r="P8723" s="1" t="s">
        <v>20</v>
      </c>
      <c r="Q8723" s="1" t="s">
        <v>21</v>
      </c>
    </row>
    <row r="8724" spans="1:17" x14ac:dyDescent="0.15">
      <c r="A8724" s="1" t="s">
        <v>876</v>
      </c>
      <c r="B8724" s="1" t="s">
        <v>877</v>
      </c>
      <c r="C8724" s="1" t="s">
        <v>15</v>
      </c>
      <c r="D8724" s="1" t="s">
        <v>878</v>
      </c>
      <c r="E8724" s="1" t="s">
        <v>879</v>
      </c>
      <c r="F8724" s="1" t="s">
        <v>32423</v>
      </c>
      <c r="G8724" s="1" t="s">
        <v>32424</v>
      </c>
      <c r="I8724" s="1" t="s">
        <v>32424</v>
      </c>
      <c r="J8724" s="1" t="s">
        <v>32425</v>
      </c>
      <c r="K8724" s="1" t="s">
        <v>18</v>
      </c>
      <c r="O8724" s="1" t="s">
        <v>20</v>
      </c>
      <c r="P8724" s="1" t="s">
        <v>20</v>
      </c>
      <c r="Q8724" s="1" t="s">
        <v>21</v>
      </c>
    </row>
    <row r="8725" spans="1:17" x14ac:dyDescent="0.15">
      <c r="A8725" s="1" t="s">
        <v>876</v>
      </c>
      <c r="B8725" s="1" t="s">
        <v>877</v>
      </c>
      <c r="C8725" s="1" t="s">
        <v>15</v>
      </c>
      <c r="D8725" s="1" t="s">
        <v>878</v>
      </c>
      <c r="E8725" s="1" t="s">
        <v>879</v>
      </c>
      <c r="F8725" s="1" t="s">
        <v>32428</v>
      </c>
      <c r="G8725" s="1" t="s">
        <v>32429</v>
      </c>
      <c r="I8725" s="1" t="s">
        <v>32429</v>
      </c>
      <c r="J8725" s="1" t="s">
        <v>32430</v>
      </c>
      <c r="K8725" s="1" t="s">
        <v>18</v>
      </c>
      <c r="O8725" s="1" t="s">
        <v>20</v>
      </c>
      <c r="P8725" s="1" t="s">
        <v>20</v>
      </c>
      <c r="Q8725" s="1" t="s">
        <v>21</v>
      </c>
    </row>
    <row r="8726" spans="1:17" x14ac:dyDescent="0.15">
      <c r="A8726" s="1" t="s">
        <v>876</v>
      </c>
      <c r="B8726" s="1" t="s">
        <v>877</v>
      </c>
      <c r="C8726" s="1" t="s">
        <v>15</v>
      </c>
      <c r="D8726" s="1" t="s">
        <v>878</v>
      </c>
      <c r="E8726" s="1" t="s">
        <v>879</v>
      </c>
      <c r="F8726" s="1" t="s">
        <v>32433</v>
      </c>
      <c r="G8726" s="1" t="s">
        <v>32434</v>
      </c>
      <c r="I8726" s="1" t="s">
        <v>32434</v>
      </c>
      <c r="J8726" s="1" t="s">
        <v>32435</v>
      </c>
      <c r="K8726" s="1" t="s">
        <v>18</v>
      </c>
      <c r="O8726" s="1" t="s">
        <v>20</v>
      </c>
      <c r="P8726" s="1" t="s">
        <v>20</v>
      </c>
      <c r="Q8726" s="1" t="s">
        <v>21</v>
      </c>
    </row>
    <row r="8727" spans="1:17" x14ac:dyDescent="0.15">
      <c r="A8727" s="1" t="s">
        <v>876</v>
      </c>
      <c r="B8727" s="1" t="s">
        <v>877</v>
      </c>
      <c r="C8727" s="1" t="s">
        <v>15</v>
      </c>
      <c r="D8727" s="1" t="s">
        <v>878</v>
      </c>
      <c r="E8727" s="1" t="s">
        <v>879</v>
      </c>
      <c r="F8727" s="1" t="s">
        <v>32438</v>
      </c>
      <c r="G8727" s="1" t="s">
        <v>32439</v>
      </c>
      <c r="I8727" s="1" t="s">
        <v>32439</v>
      </c>
      <c r="J8727" s="1" t="s">
        <v>32440</v>
      </c>
      <c r="K8727" s="1" t="s">
        <v>18</v>
      </c>
      <c r="O8727" s="1" t="s">
        <v>20</v>
      </c>
      <c r="P8727" s="1" t="s">
        <v>20</v>
      </c>
      <c r="Q8727" s="1" t="s">
        <v>21</v>
      </c>
    </row>
    <row r="8728" spans="1:17" x14ac:dyDescent="0.15">
      <c r="A8728" s="1" t="s">
        <v>876</v>
      </c>
      <c r="B8728" s="1" t="s">
        <v>877</v>
      </c>
      <c r="C8728" s="1" t="s">
        <v>15</v>
      </c>
      <c r="D8728" s="1" t="s">
        <v>878</v>
      </c>
      <c r="E8728" s="1" t="s">
        <v>879</v>
      </c>
      <c r="F8728" s="1" t="s">
        <v>32443</v>
      </c>
      <c r="G8728" s="1" t="s">
        <v>32444</v>
      </c>
      <c r="I8728" s="1" t="s">
        <v>32444</v>
      </c>
      <c r="J8728" s="1" t="s">
        <v>32445</v>
      </c>
      <c r="K8728" s="1" t="s">
        <v>18</v>
      </c>
      <c r="O8728" s="1" t="s">
        <v>20</v>
      </c>
      <c r="P8728" s="1" t="s">
        <v>20</v>
      </c>
      <c r="Q8728" s="1" t="s">
        <v>21</v>
      </c>
    </row>
    <row r="8729" spans="1:17" x14ac:dyDescent="0.15">
      <c r="A8729" s="1" t="s">
        <v>876</v>
      </c>
      <c r="B8729" s="1" t="s">
        <v>877</v>
      </c>
      <c r="C8729" s="1" t="s">
        <v>15</v>
      </c>
      <c r="D8729" s="1" t="s">
        <v>878</v>
      </c>
      <c r="E8729" s="1" t="s">
        <v>879</v>
      </c>
      <c r="F8729" s="1" t="s">
        <v>32448</v>
      </c>
      <c r="G8729" s="1" t="s">
        <v>32449</v>
      </c>
      <c r="I8729" s="1" t="s">
        <v>32449</v>
      </c>
      <c r="J8729" s="1" t="s">
        <v>32450</v>
      </c>
      <c r="K8729" s="1" t="s">
        <v>18</v>
      </c>
      <c r="O8729" s="1" t="s">
        <v>20</v>
      </c>
      <c r="P8729" s="1" t="s">
        <v>20</v>
      </c>
      <c r="Q8729" s="1" t="s">
        <v>21</v>
      </c>
    </row>
    <row r="8730" spans="1:17" x14ac:dyDescent="0.15">
      <c r="A8730" s="1" t="s">
        <v>876</v>
      </c>
      <c r="B8730" s="1" t="s">
        <v>877</v>
      </c>
      <c r="C8730" s="1" t="s">
        <v>15</v>
      </c>
      <c r="D8730" s="1" t="s">
        <v>878</v>
      </c>
      <c r="E8730" s="1" t="s">
        <v>879</v>
      </c>
      <c r="F8730" s="1" t="s">
        <v>32453</v>
      </c>
      <c r="G8730" s="1" t="s">
        <v>32454</v>
      </c>
      <c r="I8730" s="1" t="s">
        <v>32454</v>
      </c>
      <c r="J8730" s="1" t="s">
        <v>32455</v>
      </c>
      <c r="K8730" s="1" t="s">
        <v>18</v>
      </c>
      <c r="O8730" s="1" t="s">
        <v>20</v>
      </c>
      <c r="P8730" s="1" t="s">
        <v>20</v>
      </c>
      <c r="Q8730" s="1" t="s">
        <v>21</v>
      </c>
    </row>
    <row r="8731" spans="1:17" x14ac:dyDescent="0.15">
      <c r="A8731" s="1" t="s">
        <v>876</v>
      </c>
      <c r="B8731" s="1" t="s">
        <v>877</v>
      </c>
      <c r="C8731" s="1" t="s">
        <v>15</v>
      </c>
      <c r="D8731" s="1" t="s">
        <v>878</v>
      </c>
      <c r="E8731" s="1" t="s">
        <v>879</v>
      </c>
      <c r="F8731" s="1" t="s">
        <v>32458</v>
      </c>
      <c r="G8731" s="1" t="s">
        <v>32459</v>
      </c>
      <c r="I8731" s="1" t="s">
        <v>32459</v>
      </c>
      <c r="J8731" s="1" t="s">
        <v>32460</v>
      </c>
      <c r="K8731" s="1" t="s">
        <v>18</v>
      </c>
      <c r="O8731" s="1" t="s">
        <v>20</v>
      </c>
      <c r="P8731" s="1" t="s">
        <v>20</v>
      </c>
      <c r="Q8731" s="1" t="s">
        <v>21</v>
      </c>
    </row>
    <row r="8732" spans="1:17" x14ac:dyDescent="0.15">
      <c r="A8732" s="1" t="s">
        <v>876</v>
      </c>
      <c r="B8732" s="1" t="s">
        <v>877</v>
      </c>
      <c r="C8732" s="1" t="s">
        <v>15</v>
      </c>
      <c r="D8732" s="1" t="s">
        <v>878</v>
      </c>
      <c r="E8732" s="1" t="s">
        <v>879</v>
      </c>
      <c r="F8732" s="1" t="s">
        <v>32463</v>
      </c>
      <c r="G8732" s="1" t="s">
        <v>32464</v>
      </c>
      <c r="I8732" s="1" t="s">
        <v>32464</v>
      </c>
      <c r="J8732" s="1" t="s">
        <v>32465</v>
      </c>
      <c r="K8732" s="1" t="s">
        <v>18</v>
      </c>
      <c r="O8732" s="1" t="s">
        <v>20</v>
      </c>
      <c r="P8732" s="1" t="s">
        <v>20</v>
      </c>
      <c r="Q8732" s="1" t="s">
        <v>21</v>
      </c>
    </row>
    <row r="8733" spans="1:17" x14ac:dyDescent="0.15">
      <c r="A8733" s="1" t="s">
        <v>876</v>
      </c>
      <c r="B8733" s="1" t="s">
        <v>877</v>
      </c>
      <c r="C8733" s="1" t="s">
        <v>15</v>
      </c>
      <c r="D8733" s="1" t="s">
        <v>878</v>
      </c>
      <c r="E8733" s="1" t="s">
        <v>879</v>
      </c>
      <c r="F8733" s="1" t="s">
        <v>32468</v>
      </c>
      <c r="G8733" s="1" t="s">
        <v>32469</v>
      </c>
      <c r="I8733" s="1" t="s">
        <v>32469</v>
      </c>
      <c r="J8733" s="1" t="s">
        <v>32470</v>
      </c>
      <c r="K8733" s="1" t="s">
        <v>18</v>
      </c>
      <c r="O8733" s="1" t="s">
        <v>20</v>
      </c>
      <c r="P8733" s="1" t="s">
        <v>20</v>
      </c>
      <c r="Q8733" s="1" t="s">
        <v>21</v>
      </c>
    </row>
    <row r="8734" spans="1:17" x14ac:dyDescent="0.15">
      <c r="A8734" s="1" t="s">
        <v>876</v>
      </c>
      <c r="B8734" s="1" t="s">
        <v>877</v>
      </c>
      <c r="C8734" s="1" t="s">
        <v>15</v>
      </c>
      <c r="D8734" s="1" t="s">
        <v>878</v>
      </c>
      <c r="E8734" s="1" t="s">
        <v>879</v>
      </c>
      <c r="F8734" s="1" t="s">
        <v>32473</v>
      </c>
      <c r="G8734" s="1" t="s">
        <v>32474</v>
      </c>
      <c r="I8734" s="1" t="s">
        <v>32474</v>
      </c>
      <c r="J8734" s="1" t="s">
        <v>32475</v>
      </c>
      <c r="K8734" s="1" t="s">
        <v>18</v>
      </c>
      <c r="O8734" s="1" t="s">
        <v>20</v>
      </c>
      <c r="P8734" s="1" t="s">
        <v>20</v>
      </c>
      <c r="Q8734" s="1" t="s">
        <v>21</v>
      </c>
    </row>
    <row r="8735" spans="1:17" x14ac:dyDescent="0.15">
      <c r="A8735" s="1" t="s">
        <v>876</v>
      </c>
      <c r="B8735" s="1" t="s">
        <v>877</v>
      </c>
      <c r="C8735" s="1" t="s">
        <v>15</v>
      </c>
      <c r="D8735" s="1" t="s">
        <v>878</v>
      </c>
      <c r="E8735" s="1" t="s">
        <v>879</v>
      </c>
      <c r="F8735" s="1" t="s">
        <v>32478</v>
      </c>
      <c r="G8735" s="1" t="s">
        <v>32479</v>
      </c>
      <c r="I8735" s="1" t="s">
        <v>32479</v>
      </c>
      <c r="J8735" s="1" t="s">
        <v>32480</v>
      </c>
      <c r="K8735" s="1" t="s">
        <v>18</v>
      </c>
      <c r="O8735" s="1" t="s">
        <v>20</v>
      </c>
      <c r="P8735" s="1" t="s">
        <v>20</v>
      </c>
      <c r="Q8735" s="1" t="s">
        <v>21</v>
      </c>
    </row>
    <row r="8736" spans="1:17" x14ac:dyDescent="0.15">
      <c r="A8736" s="1" t="s">
        <v>876</v>
      </c>
      <c r="B8736" s="1" t="s">
        <v>877</v>
      </c>
      <c r="C8736" s="1" t="s">
        <v>15</v>
      </c>
      <c r="D8736" s="1" t="s">
        <v>878</v>
      </c>
      <c r="E8736" s="1" t="s">
        <v>879</v>
      </c>
      <c r="F8736" s="1" t="s">
        <v>32483</v>
      </c>
      <c r="G8736" s="1" t="s">
        <v>32484</v>
      </c>
      <c r="I8736" s="1" t="s">
        <v>32484</v>
      </c>
      <c r="J8736" s="1" t="s">
        <v>32485</v>
      </c>
      <c r="K8736" s="1" t="s">
        <v>18</v>
      </c>
      <c r="O8736" s="1" t="s">
        <v>20</v>
      </c>
      <c r="P8736" s="1" t="s">
        <v>20</v>
      </c>
      <c r="Q8736" s="1" t="s">
        <v>21</v>
      </c>
    </row>
    <row r="8737" spans="1:17" x14ac:dyDescent="0.15">
      <c r="A8737" s="1" t="s">
        <v>876</v>
      </c>
      <c r="B8737" s="1" t="s">
        <v>877</v>
      </c>
      <c r="C8737" s="1" t="s">
        <v>15</v>
      </c>
      <c r="D8737" s="1" t="s">
        <v>878</v>
      </c>
      <c r="E8737" s="1" t="s">
        <v>879</v>
      </c>
      <c r="F8737" s="1" t="s">
        <v>32488</v>
      </c>
      <c r="G8737" s="1" t="s">
        <v>32489</v>
      </c>
      <c r="I8737" s="1" t="s">
        <v>32489</v>
      </c>
      <c r="J8737" s="1" t="s">
        <v>32490</v>
      </c>
      <c r="K8737" s="1" t="s">
        <v>18</v>
      </c>
      <c r="O8737" s="1" t="s">
        <v>20</v>
      </c>
      <c r="P8737" s="1" t="s">
        <v>20</v>
      </c>
      <c r="Q8737" s="1" t="s">
        <v>21</v>
      </c>
    </row>
    <row r="8738" spans="1:17" x14ac:dyDescent="0.15">
      <c r="A8738" s="1" t="s">
        <v>876</v>
      </c>
      <c r="B8738" s="1" t="s">
        <v>877</v>
      </c>
      <c r="C8738" s="1" t="s">
        <v>15</v>
      </c>
      <c r="D8738" s="1" t="s">
        <v>878</v>
      </c>
      <c r="E8738" s="1" t="s">
        <v>879</v>
      </c>
      <c r="F8738" s="1" t="s">
        <v>32493</v>
      </c>
      <c r="G8738" s="1" t="s">
        <v>32494</v>
      </c>
      <c r="I8738" s="1" t="s">
        <v>32494</v>
      </c>
      <c r="J8738" s="1" t="s">
        <v>32495</v>
      </c>
      <c r="K8738" s="1" t="s">
        <v>18</v>
      </c>
      <c r="O8738" s="1" t="s">
        <v>20</v>
      </c>
      <c r="P8738" s="1" t="s">
        <v>20</v>
      </c>
      <c r="Q8738" s="1" t="s">
        <v>21</v>
      </c>
    </row>
    <row r="8739" spans="1:17" x14ac:dyDescent="0.15">
      <c r="A8739" s="1" t="s">
        <v>883</v>
      </c>
      <c r="B8739" s="1" t="s">
        <v>884</v>
      </c>
      <c r="C8739" s="1" t="s">
        <v>15</v>
      </c>
      <c r="D8739" s="1" t="s">
        <v>885</v>
      </c>
      <c r="E8739" s="1" t="s">
        <v>886</v>
      </c>
      <c r="F8739" s="1" t="s">
        <v>880</v>
      </c>
      <c r="G8739" s="1" t="s">
        <v>887</v>
      </c>
      <c r="H8739" s="1" t="s">
        <v>881</v>
      </c>
      <c r="I8739" s="1" t="s">
        <v>881</v>
      </c>
      <c r="J8739" s="1" t="s">
        <v>882</v>
      </c>
      <c r="K8739" s="1" t="s">
        <v>18</v>
      </c>
      <c r="O8739" s="1" t="s">
        <v>20</v>
      </c>
      <c r="P8739" s="1" t="s">
        <v>20</v>
      </c>
      <c r="Q8739" s="1" t="s">
        <v>21</v>
      </c>
    </row>
    <row r="8740" spans="1:17" x14ac:dyDescent="0.15">
      <c r="A8740" s="1" t="s">
        <v>883</v>
      </c>
      <c r="B8740" s="1" t="s">
        <v>884</v>
      </c>
      <c r="C8740" s="1" t="s">
        <v>15</v>
      </c>
      <c r="D8740" s="1" t="s">
        <v>885</v>
      </c>
      <c r="E8740" s="1" t="s">
        <v>886</v>
      </c>
      <c r="F8740" s="1" t="s">
        <v>888</v>
      </c>
      <c r="G8740" s="1" t="s">
        <v>891</v>
      </c>
      <c r="H8740" s="1" t="s">
        <v>892</v>
      </c>
      <c r="I8740" s="1" t="s">
        <v>889</v>
      </c>
      <c r="J8740" s="1" t="s">
        <v>890</v>
      </c>
      <c r="K8740" s="1" t="s">
        <v>18</v>
      </c>
      <c r="O8740" s="1" t="s">
        <v>20</v>
      </c>
      <c r="P8740" s="1" t="s">
        <v>20</v>
      </c>
      <c r="Q8740" s="1" t="s">
        <v>21</v>
      </c>
    </row>
    <row r="8741" spans="1:17" x14ac:dyDescent="0.15">
      <c r="A8741" s="1" t="s">
        <v>883</v>
      </c>
      <c r="B8741" s="1" t="s">
        <v>884</v>
      </c>
      <c r="C8741" s="1" t="s">
        <v>15</v>
      </c>
      <c r="D8741" s="1" t="s">
        <v>885</v>
      </c>
      <c r="E8741" s="1" t="s">
        <v>886</v>
      </c>
      <c r="F8741" s="1" t="s">
        <v>893</v>
      </c>
      <c r="G8741" s="1" t="s">
        <v>896</v>
      </c>
      <c r="H8741" s="1" t="s">
        <v>894</v>
      </c>
      <c r="I8741" s="1" t="s">
        <v>894</v>
      </c>
      <c r="J8741" s="1" t="s">
        <v>895</v>
      </c>
      <c r="K8741" s="1" t="s">
        <v>18</v>
      </c>
      <c r="O8741" s="1" t="s">
        <v>20</v>
      </c>
      <c r="P8741" s="1" t="s">
        <v>20</v>
      </c>
      <c r="Q8741" s="1" t="s">
        <v>21</v>
      </c>
    </row>
    <row r="8742" spans="1:17" x14ac:dyDescent="0.15">
      <c r="A8742" s="1" t="s">
        <v>883</v>
      </c>
      <c r="B8742" s="1" t="s">
        <v>884</v>
      </c>
      <c r="C8742" s="1" t="s">
        <v>15</v>
      </c>
      <c r="D8742" s="1" t="s">
        <v>885</v>
      </c>
      <c r="E8742" s="1" t="s">
        <v>886</v>
      </c>
      <c r="F8742" s="1" t="s">
        <v>897</v>
      </c>
      <c r="G8742" s="1" t="s">
        <v>900</v>
      </c>
      <c r="H8742" s="1" t="s">
        <v>898</v>
      </c>
      <c r="I8742" s="1" t="s">
        <v>898</v>
      </c>
      <c r="J8742" s="1" t="s">
        <v>899</v>
      </c>
      <c r="K8742" s="1" t="s">
        <v>18</v>
      </c>
      <c r="O8742" s="1" t="s">
        <v>20</v>
      </c>
      <c r="P8742" s="1" t="s">
        <v>20</v>
      </c>
      <c r="Q8742" s="1" t="s">
        <v>21</v>
      </c>
    </row>
    <row r="8743" spans="1:17" x14ac:dyDescent="0.15">
      <c r="A8743" s="1" t="s">
        <v>883</v>
      </c>
      <c r="B8743" s="1" t="s">
        <v>884</v>
      </c>
      <c r="C8743" s="1" t="s">
        <v>15</v>
      </c>
      <c r="D8743" s="1" t="s">
        <v>885</v>
      </c>
      <c r="E8743" s="1" t="s">
        <v>886</v>
      </c>
      <c r="F8743" s="1" t="s">
        <v>901</v>
      </c>
      <c r="G8743" s="1" t="s">
        <v>904</v>
      </c>
      <c r="H8743" s="1" t="s">
        <v>902</v>
      </c>
      <c r="I8743" s="1" t="s">
        <v>902</v>
      </c>
      <c r="J8743" s="1" t="s">
        <v>903</v>
      </c>
      <c r="K8743" s="1" t="s">
        <v>18</v>
      </c>
      <c r="O8743" s="1" t="s">
        <v>20</v>
      </c>
      <c r="P8743" s="1" t="s">
        <v>20</v>
      </c>
      <c r="Q8743" s="1" t="s">
        <v>21</v>
      </c>
    </row>
    <row r="8744" spans="1:17" x14ac:dyDescent="0.15">
      <c r="A8744" s="1" t="s">
        <v>883</v>
      </c>
      <c r="B8744" s="1" t="s">
        <v>884</v>
      </c>
      <c r="C8744" s="1" t="s">
        <v>15</v>
      </c>
      <c r="D8744" s="1" t="s">
        <v>885</v>
      </c>
      <c r="E8744" s="1" t="s">
        <v>886</v>
      </c>
      <c r="F8744" s="1" t="s">
        <v>2736</v>
      </c>
      <c r="G8744" s="1" t="s">
        <v>2740</v>
      </c>
      <c r="H8744" s="1" t="s">
        <v>2738</v>
      </c>
      <c r="I8744" s="1" t="s">
        <v>2737</v>
      </c>
      <c r="J8744" s="1" t="s">
        <v>2739</v>
      </c>
      <c r="K8744" s="1" t="s">
        <v>18</v>
      </c>
      <c r="O8744" s="1" t="s">
        <v>20</v>
      </c>
      <c r="P8744" s="1" t="s">
        <v>20</v>
      </c>
      <c r="Q8744" s="1" t="s">
        <v>21</v>
      </c>
    </row>
    <row r="8745" spans="1:17" x14ac:dyDescent="0.15">
      <c r="A8745" s="1" t="s">
        <v>883</v>
      </c>
      <c r="B8745" s="1" t="s">
        <v>884</v>
      </c>
      <c r="C8745" s="1" t="s">
        <v>15</v>
      </c>
      <c r="D8745" s="1" t="s">
        <v>885</v>
      </c>
      <c r="E8745" s="1" t="s">
        <v>886</v>
      </c>
      <c r="F8745" s="1" t="s">
        <v>2741</v>
      </c>
      <c r="G8745" s="1" t="s">
        <v>2745</v>
      </c>
      <c r="H8745" s="1" t="s">
        <v>2743</v>
      </c>
      <c r="I8745" s="1" t="s">
        <v>2742</v>
      </c>
      <c r="J8745" s="1" t="s">
        <v>2744</v>
      </c>
      <c r="K8745" s="1" t="s">
        <v>18</v>
      </c>
      <c r="O8745" s="1" t="s">
        <v>20</v>
      </c>
      <c r="P8745" s="1" t="s">
        <v>20</v>
      </c>
      <c r="Q8745" s="1" t="s">
        <v>21</v>
      </c>
    </row>
    <row r="8746" spans="1:17" x14ac:dyDescent="0.15">
      <c r="A8746" s="1" t="s">
        <v>883</v>
      </c>
      <c r="B8746" s="1" t="s">
        <v>884</v>
      </c>
      <c r="C8746" s="1" t="s">
        <v>15</v>
      </c>
      <c r="D8746" s="1" t="s">
        <v>885</v>
      </c>
      <c r="E8746" s="1" t="s">
        <v>886</v>
      </c>
      <c r="F8746" s="1" t="s">
        <v>2746</v>
      </c>
      <c r="G8746" s="1" t="s">
        <v>2750</v>
      </c>
      <c r="H8746" s="1" t="s">
        <v>2748</v>
      </c>
      <c r="I8746" s="1" t="s">
        <v>2747</v>
      </c>
      <c r="J8746" s="1" t="s">
        <v>2749</v>
      </c>
      <c r="K8746" s="1" t="s">
        <v>18</v>
      </c>
      <c r="O8746" s="1" t="s">
        <v>20</v>
      </c>
      <c r="P8746" s="1" t="s">
        <v>20</v>
      </c>
      <c r="Q8746" s="1" t="s">
        <v>21</v>
      </c>
    </row>
    <row r="8747" spans="1:17" x14ac:dyDescent="0.15">
      <c r="A8747" s="1" t="s">
        <v>883</v>
      </c>
      <c r="B8747" s="1" t="s">
        <v>884</v>
      </c>
      <c r="C8747" s="1" t="s">
        <v>15</v>
      </c>
      <c r="D8747" s="1" t="s">
        <v>885</v>
      </c>
      <c r="E8747" s="1" t="s">
        <v>886</v>
      </c>
      <c r="F8747" s="1" t="s">
        <v>2751</v>
      </c>
      <c r="G8747" s="1" t="s">
        <v>2755</v>
      </c>
      <c r="H8747" s="1" t="s">
        <v>2753</v>
      </c>
      <c r="I8747" s="1" t="s">
        <v>2752</v>
      </c>
      <c r="J8747" s="1" t="s">
        <v>2754</v>
      </c>
      <c r="K8747" s="1" t="s">
        <v>18</v>
      </c>
      <c r="O8747" s="1" t="s">
        <v>20</v>
      </c>
      <c r="P8747" s="1" t="s">
        <v>20</v>
      </c>
      <c r="Q8747" s="1" t="s">
        <v>21</v>
      </c>
    </row>
    <row r="8748" spans="1:17" x14ac:dyDescent="0.15">
      <c r="A8748" s="1" t="s">
        <v>883</v>
      </c>
      <c r="B8748" s="1" t="s">
        <v>884</v>
      </c>
      <c r="C8748" s="1" t="s">
        <v>15</v>
      </c>
      <c r="D8748" s="1" t="s">
        <v>885</v>
      </c>
      <c r="E8748" s="1" t="s">
        <v>886</v>
      </c>
      <c r="F8748" s="1" t="s">
        <v>2756</v>
      </c>
      <c r="G8748" s="1" t="s">
        <v>2760</v>
      </c>
      <c r="H8748" s="1" t="s">
        <v>2758</v>
      </c>
      <c r="I8748" s="1" t="s">
        <v>2757</v>
      </c>
      <c r="J8748" s="1" t="s">
        <v>2759</v>
      </c>
      <c r="K8748" s="1" t="s">
        <v>18</v>
      </c>
      <c r="O8748" s="1" t="s">
        <v>20</v>
      </c>
      <c r="P8748" s="1" t="s">
        <v>20</v>
      </c>
      <c r="Q8748" s="1" t="s">
        <v>21</v>
      </c>
    </row>
    <row r="8749" spans="1:17" x14ac:dyDescent="0.15">
      <c r="A8749" s="1" t="s">
        <v>883</v>
      </c>
      <c r="B8749" s="1" t="s">
        <v>884</v>
      </c>
      <c r="C8749" s="1" t="s">
        <v>15</v>
      </c>
      <c r="D8749" s="1" t="s">
        <v>885</v>
      </c>
      <c r="E8749" s="1" t="s">
        <v>886</v>
      </c>
      <c r="F8749" s="1" t="s">
        <v>2761</v>
      </c>
      <c r="G8749" s="1" t="s">
        <v>2765</v>
      </c>
      <c r="H8749" s="1" t="s">
        <v>2763</v>
      </c>
      <c r="I8749" s="1" t="s">
        <v>2762</v>
      </c>
      <c r="J8749" s="1" t="s">
        <v>2764</v>
      </c>
      <c r="K8749" s="1" t="s">
        <v>18</v>
      </c>
      <c r="O8749" s="1" t="s">
        <v>20</v>
      </c>
      <c r="P8749" s="1" t="s">
        <v>20</v>
      </c>
      <c r="Q8749" s="1" t="s">
        <v>21</v>
      </c>
    </row>
    <row r="8750" spans="1:17" x14ac:dyDescent="0.15">
      <c r="A8750" s="1" t="s">
        <v>883</v>
      </c>
      <c r="B8750" s="1" t="s">
        <v>884</v>
      </c>
      <c r="C8750" s="1" t="s">
        <v>15</v>
      </c>
      <c r="D8750" s="1" t="s">
        <v>885</v>
      </c>
      <c r="E8750" s="1" t="s">
        <v>886</v>
      </c>
      <c r="F8750" s="1" t="s">
        <v>2766</v>
      </c>
      <c r="G8750" s="1" t="s">
        <v>2770</v>
      </c>
      <c r="H8750" s="1" t="s">
        <v>2768</v>
      </c>
      <c r="I8750" s="1" t="s">
        <v>2767</v>
      </c>
      <c r="J8750" s="1" t="s">
        <v>2769</v>
      </c>
      <c r="K8750" s="1" t="s">
        <v>18</v>
      </c>
      <c r="O8750" s="1" t="s">
        <v>20</v>
      </c>
      <c r="P8750" s="1" t="s">
        <v>20</v>
      </c>
      <c r="Q8750" s="1" t="s">
        <v>21</v>
      </c>
    </row>
    <row r="8751" spans="1:17" x14ac:dyDescent="0.15">
      <c r="A8751" s="1" t="s">
        <v>883</v>
      </c>
      <c r="B8751" s="1" t="s">
        <v>884</v>
      </c>
      <c r="C8751" s="1" t="s">
        <v>15</v>
      </c>
      <c r="D8751" s="1" t="s">
        <v>885</v>
      </c>
      <c r="E8751" s="1" t="s">
        <v>886</v>
      </c>
      <c r="F8751" s="1" t="s">
        <v>2771</v>
      </c>
      <c r="G8751" s="1" t="s">
        <v>2775</v>
      </c>
      <c r="H8751" s="1" t="s">
        <v>2773</v>
      </c>
      <c r="I8751" s="1" t="s">
        <v>2772</v>
      </c>
      <c r="J8751" s="1" t="s">
        <v>2774</v>
      </c>
      <c r="K8751" s="1" t="s">
        <v>18</v>
      </c>
      <c r="O8751" s="1" t="s">
        <v>20</v>
      </c>
      <c r="P8751" s="1" t="s">
        <v>20</v>
      </c>
      <c r="Q8751" s="1" t="s">
        <v>21</v>
      </c>
    </row>
    <row r="8752" spans="1:17" x14ac:dyDescent="0.15">
      <c r="A8752" s="1" t="s">
        <v>883</v>
      </c>
      <c r="B8752" s="1" t="s">
        <v>884</v>
      </c>
      <c r="C8752" s="1" t="s">
        <v>15</v>
      </c>
      <c r="D8752" s="1" t="s">
        <v>885</v>
      </c>
      <c r="E8752" s="1" t="s">
        <v>886</v>
      </c>
      <c r="F8752" s="1" t="s">
        <v>2776</v>
      </c>
      <c r="G8752" s="1" t="s">
        <v>2780</v>
      </c>
      <c r="H8752" s="1" t="s">
        <v>2778</v>
      </c>
      <c r="I8752" s="1" t="s">
        <v>2777</v>
      </c>
      <c r="J8752" s="1" t="s">
        <v>2779</v>
      </c>
      <c r="K8752" s="1" t="s">
        <v>18</v>
      </c>
      <c r="O8752" s="1" t="s">
        <v>20</v>
      </c>
      <c r="P8752" s="1" t="s">
        <v>20</v>
      </c>
      <c r="Q8752" s="1" t="s">
        <v>21</v>
      </c>
    </row>
    <row r="8753" spans="1:17" x14ac:dyDescent="0.15">
      <c r="A8753" s="1" t="s">
        <v>883</v>
      </c>
      <c r="B8753" s="1" t="s">
        <v>884</v>
      </c>
      <c r="C8753" s="1" t="s">
        <v>15</v>
      </c>
      <c r="D8753" s="1" t="s">
        <v>885</v>
      </c>
      <c r="E8753" s="1" t="s">
        <v>886</v>
      </c>
      <c r="F8753" s="1" t="s">
        <v>2781</v>
      </c>
      <c r="G8753" s="1" t="s">
        <v>2785</v>
      </c>
      <c r="H8753" s="1" t="s">
        <v>2783</v>
      </c>
      <c r="I8753" s="1" t="s">
        <v>2782</v>
      </c>
      <c r="J8753" s="1" t="s">
        <v>2784</v>
      </c>
      <c r="K8753" s="1" t="s">
        <v>18</v>
      </c>
      <c r="O8753" s="1" t="s">
        <v>20</v>
      </c>
      <c r="P8753" s="1" t="s">
        <v>20</v>
      </c>
      <c r="Q8753" s="1" t="s">
        <v>21</v>
      </c>
    </row>
    <row r="8754" spans="1:17" x14ac:dyDescent="0.15">
      <c r="A8754" s="1" t="s">
        <v>883</v>
      </c>
      <c r="B8754" s="1" t="s">
        <v>884</v>
      </c>
      <c r="C8754" s="1" t="s">
        <v>15</v>
      </c>
      <c r="D8754" s="1" t="s">
        <v>885</v>
      </c>
      <c r="E8754" s="1" t="s">
        <v>886</v>
      </c>
      <c r="F8754" s="1" t="s">
        <v>2786</v>
      </c>
      <c r="G8754" s="1" t="s">
        <v>2790</v>
      </c>
      <c r="H8754" s="1" t="s">
        <v>2788</v>
      </c>
      <c r="I8754" s="1" t="s">
        <v>2787</v>
      </c>
      <c r="J8754" s="1" t="s">
        <v>2789</v>
      </c>
      <c r="K8754" s="1" t="s">
        <v>18</v>
      </c>
      <c r="O8754" s="1" t="s">
        <v>20</v>
      </c>
      <c r="P8754" s="1" t="s">
        <v>20</v>
      </c>
      <c r="Q8754" s="1" t="s">
        <v>21</v>
      </c>
    </row>
    <row r="8755" spans="1:17" x14ac:dyDescent="0.15">
      <c r="A8755" s="1" t="s">
        <v>883</v>
      </c>
      <c r="B8755" s="1" t="s">
        <v>884</v>
      </c>
      <c r="C8755" s="1" t="s">
        <v>15</v>
      </c>
      <c r="D8755" s="1" t="s">
        <v>885</v>
      </c>
      <c r="E8755" s="1" t="s">
        <v>886</v>
      </c>
      <c r="F8755" s="1" t="s">
        <v>2791</v>
      </c>
      <c r="G8755" s="1" t="s">
        <v>2795</v>
      </c>
      <c r="H8755" s="1" t="s">
        <v>2793</v>
      </c>
      <c r="I8755" s="1" t="s">
        <v>2792</v>
      </c>
      <c r="J8755" s="1" t="s">
        <v>2794</v>
      </c>
      <c r="K8755" s="1" t="s">
        <v>18</v>
      </c>
      <c r="O8755" s="1" t="s">
        <v>20</v>
      </c>
      <c r="P8755" s="1" t="s">
        <v>20</v>
      </c>
      <c r="Q8755" s="1" t="s">
        <v>21</v>
      </c>
    </row>
    <row r="8756" spans="1:17" x14ac:dyDescent="0.15">
      <c r="A8756" s="1" t="s">
        <v>883</v>
      </c>
      <c r="B8756" s="1" t="s">
        <v>884</v>
      </c>
      <c r="C8756" s="1" t="s">
        <v>15</v>
      </c>
      <c r="D8756" s="1" t="s">
        <v>885</v>
      </c>
      <c r="E8756" s="1" t="s">
        <v>886</v>
      </c>
      <c r="F8756" s="1" t="s">
        <v>2796</v>
      </c>
      <c r="G8756" s="1" t="s">
        <v>2800</v>
      </c>
      <c r="H8756" s="1" t="s">
        <v>2798</v>
      </c>
      <c r="I8756" s="1" t="s">
        <v>2797</v>
      </c>
      <c r="J8756" s="1" t="s">
        <v>2799</v>
      </c>
      <c r="K8756" s="1" t="s">
        <v>18</v>
      </c>
      <c r="O8756" s="1" t="s">
        <v>20</v>
      </c>
      <c r="P8756" s="1" t="s">
        <v>20</v>
      </c>
      <c r="Q8756" s="1" t="s">
        <v>21</v>
      </c>
    </row>
    <row r="8757" spans="1:17" x14ac:dyDescent="0.15">
      <c r="A8757" s="1" t="s">
        <v>883</v>
      </c>
      <c r="B8757" s="1" t="s">
        <v>884</v>
      </c>
      <c r="C8757" s="1" t="s">
        <v>15</v>
      </c>
      <c r="D8757" s="1" t="s">
        <v>885</v>
      </c>
      <c r="E8757" s="1" t="s">
        <v>886</v>
      </c>
      <c r="F8757" s="1" t="s">
        <v>2801</v>
      </c>
      <c r="G8757" s="1" t="s">
        <v>2805</v>
      </c>
      <c r="H8757" s="1" t="s">
        <v>2803</v>
      </c>
      <c r="I8757" s="1" t="s">
        <v>2802</v>
      </c>
      <c r="J8757" s="1" t="s">
        <v>2804</v>
      </c>
      <c r="K8757" s="1" t="s">
        <v>18</v>
      </c>
      <c r="O8757" s="1" t="s">
        <v>20</v>
      </c>
      <c r="P8757" s="1" t="s">
        <v>20</v>
      </c>
      <c r="Q8757" s="1" t="s">
        <v>21</v>
      </c>
    </row>
    <row r="8758" spans="1:17" x14ac:dyDescent="0.15">
      <c r="A8758" s="1" t="s">
        <v>883</v>
      </c>
      <c r="B8758" s="1" t="s">
        <v>884</v>
      </c>
      <c r="C8758" s="1" t="s">
        <v>15</v>
      </c>
      <c r="D8758" s="1" t="s">
        <v>885</v>
      </c>
      <c r="E8758" s="1" t="s">
        <v>886</v>
      </c>
      <c r="F8758" s="1" t="s">
        <v>2806</v>
      </c>
      <c r="G8758" s="1" t="s">
        <v>2810</v>
      </c>
      <c r="H8758" s="1" t="s">
        <v>2808</v>
      </c>
      <c r="I8758" s="1" t="s">
        <v>2807</v>
      </c>
      <c r="J8758" s="1" t="s">
        <v>2809</v>
      </c>
      <c r="K8758" s="1" t="s">
        <v>18</v>
      </c>
      <c r="O8758" s="1" t="s">
        <v>20</v>
      </c>
      <c r="P8758" s="1" t="s">
        <v>20</v>
      </c>
      <c r="Q8758" s="1" t="s">
        <v>21</v>
      </c>
    </row>
    <row r="8759" spans="1:17" x14ac:dyDescent="0.15">
      <c r="A8759" s="1" t="s">
        <v>883</v>
      </c>
      <c r="B8759" s="1" t="s">
        <v>884</v>
      </c>
      <c r="C8759" s="1" t="s">
        <v>15</v>
      </c>
      <c r="D8759" s="1" t="s">
        <v>885</v>
      </c>
      <c r="E8759" s="1" t="s">
        <v>886</v>
      </c>
      <c r="F8759" s="1" t="s">
        <v>2811</v>
      </c>
      <c r="G8759" s="1" t="s">
        <v>2815</v>
      </c>
      <c r="H8759" s="1" t="s">
        <v>2813</v>
      </c>
      <c r="I8759" s="1" t="s">
        <v>2812</v>
      </c>
      <c r="J8759" s="1" t="s">
        <v>2814</v>
      </c>
      <c r="K8759" s="1" t="s">
        <v>18</v>
      </c>
      <c r="O8759" s="1" t="s">
        <v>20</v>
      </c>
      <c r="P8759" s="1" t="s">
        <v>20</v>
      </c>
      <c r="Q8759" s="1" t="s">
        <v>21</v>
      </c>
    </row>
    <row r="8760" spans="1:17" x14ac:dyDescent="0.15">
      <c r="A8760" s="1" t="s">
        <v>883</v>
      </c>
      <c r="B8760" s="1" t="s">
        <v>884</v>
      </c>
      <c r="C8760" s="1" t="s">
        <v>15</v>
      </c>
      <c r="D8760" s="1" t="s">
        <v>885</v>
      </c>
      <c r="E8760" s="1" t="s">
        <v>886</v>
      </c>
      <c r="F8760" s="1" t="s">
        <v>3635</v>
      </c>
      <c r="G8760" s="1" t="s">
        <v>3638</v>
      </c>
      <c r="H8760" s="1" t="s">
        <v>3639</v>
      </c>
      <c r="I8760" s="1" t="s">
        <v>3636</v>
      </c>
      <c r="J8760" s="1" t="s">
        <v>3637</v>
      </c>
      <c r="K8760" s="1" t="s">
        <v>18</v>
      </c>
      <c r="O8760" s="1" t="s">
        <v>20</v>
      </c>
      <c r="P8760" s="1" t="s">
        <v>20</v>
      </c>
      <c r="Q8760" s="1" t="s">
        <v>21</v>
      </c>
    </row>
    <row r="8761" spans="1:17" x14ac:dyDescent="0.15">
      <c r="A8761" s="1" t="s">
        <v>883</v>
      </c>
      <c r="B8761" s="1" t="s">
        <v>884</v>
      </c>
      <c r="C8761" s="1" t="s">
        <v>15</v>
      </c>
      <c r="D8761" s="1" t="s">
        <v>885</v>
      </c>
      <c r="E8761" s="1" t="s">
        <v>886</v>
      </c>
      <c r="F8761" s="1" t="s">
        <v>3640</v>
      </c>
      <c r="G8761" s="1" t="s">
        <v>3643</v>
      </c>
      <c r="H8761" s="1" t="s">
        <v>3644</v>
      </c>
      <c r="I8761" s="1" t="s">
        <v>3641</v>
      </c>
      <c r="J8761" s="1" t="s">
        <v>3642</v>
      </c>
      <c r="K8761" s="1" t="s">
        <v>18</v>
      </c>
      <c r="O8761" s="1" t="s">
        <v>20</v>
      </c>
      <c r="P8761" s="1" t="s">
        <v>20</v>
      </c>
      <c r="Q8761" s="1" t="s">
        <v>21</v>
      </c>
    </row>
    <row r="8762" spans="1:17" x14ac:dyDescent="0.15">
      <c r="A8762" s="1" t="s">
        <v>883</v>
      </c>
      <c r="B8762" s="1" t="s">
        <v>884</v>
      </c>
      <c r="C8762" s="1" t="s">
        <v>15</v>
      </c>
      <c r="D8762" s="1" t="s">
        <v>885</v>
      </c>
      <c r="E8762" s="1" t="s">
        <v>886</v>
      </c>
      <c r="F8762" s="1" t="s">
        <v>3645</v>
      </c>
      <c r="G8762" s="1" t="s">
        <v>3648</v>
      </c>
      <c r="H8762" s="1" t="s">
        <v>3649</v>
      </c>
      <c r="I8762" s="1" t="s">
        <v>3646</v>
      </c>
      <c r="J8762" s="1" t="s">
        <v>3647</v>
      </c>
      <c r="K8762" s="1" t="s">
        <v>18</v>
      </c>
      <c r="O8762" s="1" t="s">
        <v>20</v>
      </c>
      <c r="P8762" s="1" t="s">
        <v>20</v>
      </c>
      <c r="Q8762" s="1" t="s">
        <v>21</v>
      </c>
    </row>
    <row r="8763" spans="1:17" x14ac:dyDescent="0.15">
      <c r="A8763" s="1" t="s">
        <v>883</v>
      </c>
      <c r="B8763" s="1" t="s">
        <v>884</v>
      </c>
      <c r="C8763" s="1" t="s">
        <v>15</v>
      </c>
      <c r="D8763" s="1" t="s">
        <v>885</v>
      </c>
      <c r="E8763" s="1" t="s">
        <v>886</v>
      </c>
      <c r="F8763" s="1" t="s">
        <v>3650</v>
      </c>
      <c r="G8763" s="1" t="s">
        <v>3653</v>
      </c>
      <c r="H8763" s="1" t="s">
        <v>3654</v>
      </c>
      <c r="I8763" s="1" t="s">
        <v>3651</v>
      </c>
      <c r="J8763" s="1" t="s">
        <v>3652</v>
      </c>
      <c r="K8763" s="1" t="s">
        <v>18</v>
      </c>
      <c r="O8763" s="1" t="s">
        <v>20</v>
      </c>
      <c r="P8763" s="1" t="s">
        <v>20</v>
      </c>
      <c r="Q8763" s="1" t="s">
        <v>21</v>
      </c>
    </row>
    <row r="8764" spans="1:17" x14ac:dyDescent="0.15">
      <c r="A8764" s="1" t="s">
        <v>883</v>
      </c>
      <c r="B8764" s="1" t="s">
        <v>884</v>
      </c>
      <c r="C8764" s="1" t="s">
        <v>15</v>
      </c>
      <c r="D8764" s="1" t="s">
        <v>885</v>
      </c>
      <c r="E8764" s="1" t="s">
        <v>886</v>
      </c>
      <c r="F8764" s="1" t="s">
        <v>3655</v>
      </c>
      <c r="G8764" s="1" t="s">
        <v>3658</v>
      </c>
      <c r="H8764" s="1" t="s">
        <v>3659</v>
      </c>
      <c r="I8764" s="1" t="s">
        <v>3656</v>
      </c>
      <c r="J8764" s="1" t="s">
        <v>3657</v>
      </c>
      <c r="K8764" s="1" t="s">
        <v>18</v>
      </c>
      <c r="O8764" s="1" t="s">
        <v>20</v>
      </c>
      <c r="P8764" s="1" t="s">
        <v>20</v>
      </c>
      <c r="Q8764" s="1" t="s">
        <v>21</v>
      </c>
    </row>
    <row r="8765" spans="1:17" x14ac:dyDescent="0.15">
      <c r="A8765" s="1" t="s">
        <v>883</v>
      </c>
      <c r="B8765" s="1" t="s">
        <v>884</v>
      </c>
      <c r="C8765" s="1" t="s">
        <v>15</v>
      </c>
      <c r="D8765" s="1" t="s">
        <v>885</v>
      </c>
      <c r="E8765" s="1" t="s">
        <v>886</v>
      </c>
      <c r="F8765" s="1" t="s">
        <v>3660</v>
      </c>
      <c r="G8765" s="1" t="s">
        <v>3663</v>
      </c>
      <c r="H8765" s="1" t="s">
        <v>3664</v>
      </c>
      <c r="I8765" s="1" t="s">
        <v>3661</v>
      </c>
      <c r="J8765" s="1" t="s">
        <v>3662</v>
      </c>
      <c r="K8765" s="1" t="s">
        <v>18</v>
      </c>
      <c r="O8765" s="1" t="s">
        <v>20</v>
      </c>
      <c r="P8765" s="1" t="s">
        <v>20</v>
      </c>
      <c r="Q8765" s="1" t="s">
        <v>21</v>
      </c>
    </row>
    <row r="8766" spans="1:17" x14ac:dyDescent="0.15">
      <c r="A8766" s="1" t="s">
        <v>883</v>
      </c>
      <c r="B8766" s="1" t="s">
        <v>884</v>
      </c>
      <c r="C8766" s="1" t="s">
        <v>15</v>
      </c>
      <c r="D8766" s="1" t="s">
        <v>885</v>
      </c>
      <c r="E8766" s="1" t="s">
        <v>886</v>
      </c>
      <c r="F8766" s="1" t="s">
        <v>3665</v>
      </c>
      <c r="G8766" s="1" t="s">
        <v>3668</v>
      </c>
      <c r="H8766" s="1" t="s">
        <v>3669</v>
      </c>
      <c r="I8766" s="1" t="s">
        <v>3666</v>
      </c>
      <c r="J8766" s="1" t="s">
        <v>3667</v>
      </c>
      <c r="K8766" s="1" t="s">
        <v>18</v>
      </c>
      <c r="O8766" s="1" t="s">
        <v>20</v>
      </c>
      <c r="P8766" s="1" t="s">
        <v>20</v>
      </c>
      <c r="Q8766" s="1" t="s">
        <v>21</v>
      </c>
    </row>
    <row r="8767" spans="1:17" x14ac:dyDescent="0.15">
      <c r="A8767" s="1" t="s">
        <v>883</v>
      </c>
      <c r="B8767" s="1" t="s">
        <v>884</v>
      </c>
      <c r="C8767" s="1" t="s">
        <v>15</v>
      </c>
      <c r="D8767" s="1" t="s">
        <v>885</v>
      </c>
      <c r="E8767" s="1" t="s">
        <v>886</v>
      </c>
      <c r="F8767" s="1" t="s">
        <v>3670</v>
      </c>
      <c r="G8767" s="1" t="s">
        <v>3673</v>
      </c>
      <c r="H8767" s="1" t="s">
        <v>3674</v>
      </c>
      <c r="I8767" s="1" t="s">
        <v>3671</v>
      </c>
      <c r="J8767" s="1" t="s">
        <v>3672</v>
      </c>
      <c r="K8767" s="1" t="s">
        <v>18</v>
      </c>
      <c r="O8767" s="1" t="s">
        <v>20</v>
      </c>
      <c r="P8767" s="1" t="s">
        <v>20</v>
      </c>
      <c r="Q8767" s="1" t="s">
        <v>21</v>
      </c>
    </row>
    <row r="8768" spans="1:17" x14ac:dyDescent="0.15">
      <c r="A8768" s="1" t="s">
        <v>883</v>
      </c>
      <c r="B8768" s="1" t="s">
        <v>884</v>
      </c>
      <c r="C8768" s="1" t="s">
        <v>15</v>
      </c>
      <c r="D8768" s="1" t="s">
        <v>885</v>
      </c>
      <c r="E8768" s="1" t="s">
        <v>886</v>
      </c>
      <c r="F8768" s="1" t="s">
        <v>3675</v>
      </c>
      <c r="G8768" s="1" t="s">
        <v>3678</v>
      </c>
      <c r="H8768" s="1" t="s">
        <v>3679</v>
      </c>
      <c r="I8768" s="1" t="s">
        <v>3676</v>
      </c>
      <c r="J8768" s="1" t="s">
        <v>3677</v>
      </c>
      <c r="K8768" s="1" t="s">
        <v>18</v>
      </c>
      <c r="O8768" s="1" t="s">
        <v>20</v>
      </c>
      <c r="P8768" s="1" t="s">
        <v>20</v>
      </c>
      <c r="Q8768" s="1" t="s">
        <v>21</v>
      </c>
    </row>
    <row r="8769" spans="1:17" x14ac:dyDescent="0.15">
      <c r="A8769" s="1" t="s">
        <v>883</v>
      </c>
      <c r="B8769" s="1" t="s">
        <v>884</v>
      </c>
      <c r="C8769" s="1" t="s">
        <v>15</v>
      </c>
      <c r="D8769" s="1" t="s">
        <v>885</v>
      </c>
      <c r="E8769" s="1" t="s">
        <v>886</v>
      </c>
      <c r="F8769" s="1" t="s">
        <v>3680</v>
      </c>
      <c r="G8769" s="1" t="s">
        <v>3683</v>
      </c>
      <c r="H8769" s="1" t="s">
        <v>3684</v>
      </c>
      <c r="I8769" s="1" t="s">
        <v>3681</v>
      </c>
      <c r="J8769" s="1" t="s">
        <v>3682</v>
      </c>
      <c r="K8769" s="1" t="s">
        <v>18</v>
      </c>
      <c r="O8769" s="1" t="s">
        <v>20</v>
      </c>
      <c r="P8769" s="1" t="s">
        <v>20</v>
      </c>
      <c r="Q8769" s="1" t="s">
        <v>21</v>
      </c>
    </row>
    <row r="8770" spans="1:17" x14ac:dyDescent="0.15">
      <c r="A8770" s="1" t="s">
        <v>883</v>
      </c>
      <c r="B8770" s="1" t="s">
        <v>884</v>
      </c>
      <c r="C8770" s="1" t="s">
        <v>15</v>
      </c>
      <c r="D8770" s="1" t="s">
        <v>885</v>
      </c>
      <c r="E8770" s="1" t="s">
        <v>886</v>
      </c>
      <c r="F8770" s="1" t="s">
        <v>3685</v>
      </c>
      <c r="G8770" s="1" t="s">
        <v>3688</v>
      </c>
      <c r="H8770" s="1" t="s">
        <v>3689</v>
      </c>
      <c r="I8770" s="1" t="s">
        <v>3686</v>
      </c>
      <c r="J8770" s="1" t="s">
        <v>3687</v>
      </c>
      <c r="K8770" s="1" t="s">
        <v>18</v>
      </c>
      <c r="O8770" s="1" t="s">
        <v>20</v>
      </c>
      <c r="P8770" s="1" t="s">
        <v>20</v>
      </c>
      <c r="Q8770" s="1" t="s">
        <v>21</v>
      </c>
    </row>
    <row r="8771" spans="1:17" x14ac:dyDescent="0.15">
      <c r="A8771" s="1" t="s">
        <v>883</v>
      </c>
      <c r="B8771" s="1" t="s">
        <v>884</v>
      </c>
      <c r="C8771" s="1" t="s">
        <v>15</v>
      </c>
      <c r="D8771" s="1" t="s">
        <v>885</v>
      </c>
      <c r="E8771" s="1" t="s">
        <v>886</v>
      </c>
      <c r="F8771" s="1" t="s">
        <v>3690</v>
      </c>
      <c r="G8771" s="1" t="s">
        <v>3693</v>
      </c>
      <c r="H8771" s="1" t="s">
        <v>3694</v>
      </c>
      <c r="I8771" s="1" t="s">
        <v>3691</v>
      </c>
      <c r="J8771" s="1" t="s">
        <v>3692</v>
      </c>
      <c r="K8771" s="1" t="s">
        <v>18</v>
      </c>
      <c r="O8771" s="1" t="s">
        <v>20</v>
      </c>
      <c r="P8771" s="1" t="s">
        <v>20</v>
      </c>
      <c r="Q8771" s="1" t="s">
        <v>21</v>
      </c>
    </row>
    <row r="8772" spans="1:17" x14ac:dyDescent="0.15">
      <c r="A8772" s="1" t="s">
        <v>883</v>
      </c>
      <c r="B8772" s="1" t="s">
        <v>884</v>
      </c>
      <c r="C8772" s="1" t="s">
        <v>15</v>
      </c>
      <c r="D8772" s="1" t="s">
        <v>885</v>
      </c>
      <c r="E8772" s="1" t="s">
        <v>886</v>
      </c>
      <c r="F8772" s="1" t="s">
        <v>3695</v>
      </c>
      <c r="G8772" s="1" t="s">
        <v>3698</v>
      </c>
      <c r="H8772" s="1" t="s">
        <v>3699</v>
      </c>
      <c r="I8772" s="1" t="s">
        <v>3696</v>
      </c>
      <c r="J8772" s="1" t="s">
        <v>3697</v>
      </c>
      <c r="K8772" s="1" t="s">
        <v>18</v>
      </c>
      <c r="O8772" s="1" t="s">
        <v>20</v>
      </c>
      <c r="P8772" s="1" t="s">
        <v>20</v>
      </c>
      <c r="Q8772" s="1" t="s">
        <v>21</v>
      </c>
    </row>
    <row r="8773" spans="1:17" x14ac:dyDescent="0.15">
      <c r="A8773" s="1" t="s">
        <v>883</v>
      </c>
      <c r="B8773" s="1" t="s">
        <v>884</v>
      </c>
      <c r="C8773" s="1" t="s">
        <v>15</v>
      </c>
      <c r="D8773" s="1" t="s">
        <v>885</v>
      </c>
      <c r="E8773" s="1" t="s">
        <v>886</v>
      </c>
      <c r="F8773" s="1" t="s">
        <v>3700</v>
      </c>
      <c r="G8773" s="1" t="s">
        <v>3703</v>
      </c>
      <c r="H8773" s="1" t="s">
        <v>3704</v>
      </c>
      <c r="I8773" s="1" t="s">
        <v>3701</v>
      </c>
      <c r="J8773" s="1" t="s">
        <v>3702</v>
      </c>
      <c r="K8773" s="1" t="s">
        <v>18</v>
      </c>
      <c r="O8773" s="1" t="s">
        <v>20</v>
      </c>
      <c r="P8773" s="1" t="s">
        <v>20</v>
      </c>
      <c r="Q8773" s="1" t="s">
        <v>21</v>
      </c>
    </row>
    <row r="8774" spans="1:17" x14ac:dyDescent="0.15">
      <c r="A8774" s="1" t="s">
        <v>883</v>
      </c>
      <c r="B8774" s="1" t="s">
        <v>884</v>
      </c>
      <c r="C8774" s="1" t="s">
        <v>15</v>
      </c>
      <c r="D8774" s="1" t="s">
        <v>885</v>
      </c>
      <c r="E8774" s="1" t="s">
        <v>886</v>
      </c>
      <c r="F8774" s="1" t="s">
        <v>3705</v>
      </c>
      <c r="G8774" s="1" t="s">
        <v>3708</v>
      </c>
      <c r="H8774" s="1" t="s">
        <v>3709</v>
      </c>
      <c r="I8774" s="1" t="s">
        <v>3706</v>
      </c>
      <c r="J8774" s="1" t="s">
        <v>3707</v>
      </c>
      <c r="K8774" s="1" t="s">
        <v>18</v>
      </c>
      <c r="O8774" s="1" t="s">
        <v>20</v>
      </c>
      <c r="P8774" s="1" t="s">
        <v>20</v>
      </c>
      <c r="Q8774" s="1" t="s">
        <v>21</v>
      </c>
    </row>
    <row r="8775" spans="1:17" x14ac:dyDescent="0.15">
      <c r="A8775" s="1" t="s">
        <v>883</v>
      </c>
      <c r="B8775" s="1" t="s">
        <v>884</v>
      </c>
      <c r="C8775" s="1" t="s">
        <v>15</v>
      </c>
      <c r="D8775" s="1" t="s">
        <v>885</v>
      </c>
      <c r="E8775" s="1" t="s">
        <v>886</v>
      </c>
      <c r="F8775" s="1" t="s">
        <v>3710</v>
      </c>
      <c r="G8775" s="1" t="s">
        <v>3713</v>
      </c>
      <c r="H8775" s="1" t="s">
        <v>3714</v>
      </c>
      <c r="I8775" s="1" t="s">
        <v>3711</v>
      </c>
      <c r="J8775" s="1" t="s">
        <v>3712</v>
      </c>
      <c r="K8775" s="1" t="s">
        <v>18</v>
      </c>
      <c r="O8775" s="1" t="s">
        <v>20</v>
      </c>
      <c r="P8775" s="1" t="s">
        <v>20</v>
      </c>
      <c r="Q8775" s="1" t="s">
        <v>21</v>
      </c>
    </row>
    <row r="8776" spans="1:17" x14ac:dyDescent="0.15">
      <c r="A8776" s="1" t="s">
        <v>883</v>
      </c>
      <c r="B8776" s="1" t="s">
        <v>884</v>
      </c>
      <c r="C8776" s="1" t="s">
        <v>15</v>
      </c>
      <c r="D8776" s="1" t="s">
        <v>885</v>
      </c>
      <c r="E8776" s="1" t="s">
        <v>886</v>
      </c>
      <c r="F8776" s="1" t="s">
        <v>3715</v>
      </c>
      <c r="G8776" s="1" t="s">
        <v>3718</v>
      </c>
      <c r="H8776" s="1" t="s">
        <v>3719</v>
      </c>
      <c r="I8776" s="1" t="s">
        <v>3716</v>
      </c>
      <c r="J8776" s="1" t="s">
        <v>3717</v>
      </c>
      <c r="K8776" s="1" t="s">
        <v>18</v>
      </c>
      <c r="O8776" s="1" t="s">
        <v>20</v>
      </c>
      <c r="P8776" s="1" t="s">
        <v>20</v>
      </c>
      <c r="Q8776" s="1" t="s">
        <v>21</v>
      </c>
    </row>
    <row r="8777" spans="1:17" x14ac:dyDescent="0.15">
      <c r="A8777" s="1" t="s">
        <v>883</v>
      </c>
      <c r="B8777" s="1" t="s">
        <v>884</v>
      </c>
      <c r="C8777" s="1" t="s">
        <v>15</v>
      </c>
      <c r="D8777" s="1" t="s">
        <v>885</v>
      </c>
      <c r="E8777" s="1" t="s">
        <v>886</v>
      </c>
      <c r="F8777" s="1" t="s">
        <v>3720</v>
      </c>
      <c r="G8777" s="1" t="s">
        <v>3723</v>
      </c>
      <c r="H8777" s="1" t="s">
        <v>3724</v>
      </c>
      <c r="I8777" s="1" t="s">
        <v>3721</v>
      </c>
      <c r="J8777" s="1" t="s">
        <v>3722</v>
      </c>
      <c r="K8777" s="1" t="s">
        <v>18</v>
      </c>
      <c r="O8777" s="1" t="s">
        <v>20</v>
      </c>
      <c r="P8777" s="1" t="s">
        <v>20</v>
      </c>
      <c r="Q8777" s="1" t="s">
        <v>21</v>
      </c>
    </row>
    <row r="8778" spans="1:17" x14ac:dyDescent="0.15">
      <c r="A8778" s="1" t="s">
        <v>883</v>
      </c>
      <c r="B8778" s="1" t="s">
        <v>884</v>
      </c>
      <c r="C8778" s="1" t="s">
        <v>15</v>
      </c>
      <c r="D8778" s="1" t="s">
        <v>885</v>
      </c>
      <c r="E8778" s="1" t="s">
        <v>886</v>
      </c>
      <c r="F8778" s="1" t="s">
        <v>3725</v>
      </c>
      <c r="G8778" s="1" t="s">
        <v>3728</v>
      </c>
      <c r="H8778" s="1" t="s">
        <v>3729</v>
      </c>
      <c r="I8778" s="1" t="s">
        <v>3726</v>
      </c>
      <c r="J8778" s="1" t="s">
        <v>3727</v>
      </c>
      <c r="K8778" s="1" t="s">
        <v>18</v>
      </c>
      <c r="O8778" s="1" t="s">
        <v>20</v>
      </c>
      <c r="P8778" s="1" t="s">
        <v>20</v>
      </c>
      <c r="Q8778" s="1" t="s">
        <v>21</v>
      </c>
    </row>
    <row r="8779" spans="1:17" x14ac:dyDescent="0.15">
      <c r="A8779" s="1" t="s">
        <v>883</v>
      </c>
      <c r="B8779" s="1" t="s">
        <v>884</v>
      </c>
      <c r="C8779" s="1" t="s">
        <v>15</v>
      </c>
      <c r="D8779" s="1" t="s">
        <v>885</v>
      </c>
      <c r="E8779" s="1" t="s">
        <v>886</v>
      </c>
      <c r="F8779" s="1" t="s">
        <v>3730</v>
      </c>
      <c r="G8779" s="1" t="s">
        <v>3733</v>
      </c>
      <c r="H8779" s="1" t="s">
        <v>3734</v>
      </c>
      <c r="I8779" s="1" t="s">
        <v>3731</v>
      </c>
      <c r="J8779" s="1" t="s">
        <v>3732</v>
      </c>
      <c r="K8779" s="1" t="s">
        <v>18</v>
      </c>
      <c r="O8779" s="1" t="s">
        <v>20</v>
      </c>
      <c r="P8779" s="1" t="s">
        <v>20</v>
      </c>
      <c r="Q8779" s="1" t="s">
        <v>21</v>
      </c>
    </row>
    <row r="8780" spans="1:17" x14ac:dyDescent="0.15">
      <c r="A8780" s="1" t="s">
        <v>883</v>
      </c>
      <c r="B8780" s="1" t="s">
        <v>884</v>
      </c>
      <c r="C8780" s="1" t="s">
        <v>15</v>
      </c>
      <c r="D8780" s="1" t="s">
        <v>885</v>
      </c>
      <c r="E8780" s="1" t="s">
        <v>886</v>
      </c>
      <c r="F8780" s="1" t="s">
        <v>3735</v>
      </c>
      <c r="G8780" s="1" t="s">
        <v>3738</v>
      </c>
      <c r="H8780" s="1" t="s">
        <v>3739</v>
      </c>
      <c r="I8780" s="1" t="s">
        <v>3736</v>
      </c>
      <c r="J8780" s="1" t="s">
        <v>3737</v>
      </c>
      <c r="K8780" s="1" t="s">
        <v>18</v>
      </c>
      <c r="O8780" s="1" t="s">
        <v>20</v>
      </c>
      <c r="P8780" s="1" t="s">
        <v>20</v>
      </c>
      <c r="Q8780" s="1" t="s">
        <v>21</v>
      </c>
    </row>
    <row r="8781" spans="1:17" x14ac:dyDescent="0.15">
      <c r="A8781" s="1" t="s">
        <v>883</v>
      </c>
      <c r="B8781" s="1" t="s">
        <v>884</v>
      </c>
      <c r="C8781" s="1" t="s">
        <v>15</v>
      </c>
      <c r="D8781" s="1" t="s">
        <v>885</v>
      </c>
      <c r="E8781" s="1" t="s">
        <v>886</v>
      </c>
      <c r="F8781" s="1" t="s">
        <v>3740</v>
      </c>
      <c r="G8781" s="1" t="s">
        <v>3743</v>
      </c>
      <c r="H8781" s="1" t="s">
        <v>3744</v>
      </c>
      <c r="I8781" s="1" t="s">
        <v>3741</v>
      </c>
      <c r="J8781" s="1" t="s">
        <v>3742</v>
      </c>
      <c r="K8781" s="1" t="s">
        <v>18</v>
      </c>
      <c r="O8781" s="1" t="s">
        <v>20</v>
      </c>
      <c r="P8781" s="1" t="s">
        <v>20</v>
      </c>
      <c r="Q8781" s="1" t="s">
        <v>21</v>
      </c>
    </row>
    <row r="8782" spans="1:17" x14ac:dyDescent="0.15">
      <c r="A8782" s="1" t="s">
        <v>883</v>
      </c>
      <c r="B8782" s="1" t="s">
        <v>884</v>
      </c>
      <c r="C8782" s="1" t="s">
        <v>15</v>
      </c>
      <c r="D8782" s="1" t="s">
        <v>885</v>
      </c>
      <c r="E8782" s="1" t="s">
        <v>886</v>
      </c>
      <c r="F8782" s="1" t="s">
        <v>3745</v>
      </c>
      <c r="G8782" s="1" t="s">
        <v>3748</v>
      </c>
      <c r="H8782" s="1" t="s">
        <v>3749</v>
      </c>
      <c r="I8782" s="1" t="s">
        <v>3746</v>
      </c>
      <c r="J8782" s="1" t="s">
        <v>3747</v>
      </c>
      <c r="K8782" s="1" t="s">
        <v>18</v>
      </c>
      <c r="O8782" s="1" t="s">
        <v>20</v>
      </c>
      <c r="P8782" s="1" t="s">
        <v>20</v>
      </c>
      <c r="Q8782" s="1" t="s">
        <v>21</v>
      </c>
    </row>
    <row r="8783" spans="1:17" x14ac:dyDescent="0.15">
      <c r="A8783" s="1" t="s">
        <v>883</v>
      </c>
      <c r="B8783" s="1" t="s">
        <v>884</v>
      </c>
      <c r="C8783" s="1" t="s">
        <v>15</v>
      </c>
      <c r="D8783" s="1" t="s">
        <v>885</v>
      </c>
      <c r="E8783" s="1" t="s">
        <v>886</v>
      </c>
      <c r="F8783" s="1" t="s">
        <v>3750</v>
      </c>
      <c r="G8783" s="1" t="s">
        <v>3753</v>
      </c>
      <c r="H8783" s="1" t="s">
        <v>3754</v>
      </c>
      <c r="I8783" s="1" t="s">
        <v>3751</v>
      </c>
      <c r="J8783" s="1" t="s">
        <v>3752</v>
      </c>
      <c r="K8783" s="1" t="s">
        <v>18</v>
      </c>
      <c r="O8783" s="1" t="s">
        <v>20</v>
      </c>
      <c r="P8783" s="1" t="s">
        <v>20</v>
      </c>
      <c r="Q8783" s="1" t="s">
        <v>21</v>
      </c>
    </row>
    <row r="8784" spans="1:17" x14ac:dyDescent="0.15">
      <c r="A8784" s="1" t="s">
        <v>883</v>
      </c>
      <c r="B8784" s="1" t="s">
        <v>884</v>
      </c>
      <c r="C8784" s="1" t="s">
        <v>15</v>
      </c>
      <c r="D8784" s="1" t="s">
        <v>885</v>
      </c>
      <c r="E8784" s="1" t="s">
        <v>886</v>
      </c>
      <c r="F8784" s="1" t="s">
        <v>3755</v>
      </c>
      <c r="G8784" s="1" t="s">
        <v>3758</v>
      </c>
      <c r="H8784" s="1" t="s">
        <v>3759</v>
      </c>
      <c r="I8784" s="1" t="s">
        <v>3756</v>
      </c>
      <c r="J8784" s="1" t="s">
        <v>3757</v>
      </c>
      <c r="K8784" s="1" t="s">
        <v>18</v>
      </c>
      <c r="O8784" s="1" t="s">
        <v>20</v>
      </c>
      <c r="P8784" s="1" t="s">
        <v>20</v>
      </c>
      <c r="Q8784" s="1" t="s">
        <v>21</v>
      </c>
    </row>
    <row r="8785" spans="1:17" x14ac:dyDescent="0.15">
      <c r="A8785" s="1" t="s">
        <v>883</v>
      </c>
      <c r="B8785" s="1" t="s">
        <v>884</v>
      </c>
      <c r="C8785" s="1" t="s">
        <v>15</v>
      </c>
      <c r="D8785" s="1" t="s">
        <v>885</v>
      </c>
      <c r="E8785" s="1" t="s">
        <v>886</v>
      </c>
      <c r="F8785" s="1" t="s">
        <v>3760</v>
      </c>
      <c r="G8785" s="1" t="s">
        <v>3763</v>
      </c>
      <c r="H8785" s="1" t="s">
        <v>3764</v>
      </c>
      <c r="I8785" s="1" t="s">
        <v>3761</v>
      </c>
      <c r="J8785" s="1" t="s">
        <v>3762</v>
      </c>
      <c r="K8785" s="1" t="s">
        <v>18</v>
      </c>
      <c r="O8785" s="1" t="s">
        <v>20</v>
      </c>
      <c r="P8785" s="1" t="s">
        <v>20</v>
      </c>
      <c r="Q8785" s="1" t="s">
        <v>21</v>
      </c>
    </row>
    <row r="8786" spans="1:17" x14ac:dyDescent="0.15">
      <c r="A8786" s="1" t="s">
        <v>883</v>
      </c>
      <c r="B8786" s="1" t="s">
        <v>884</v>
      </c>
      <c r="C8786" s="1" t="s">
        <v>15</v>
      </c>
      <c r="D8786" s="1" t="s">
        <v>885</v>
      </c>
      <c r="E8786" s="1" t="s">
        <v>886</v>
      </c>
      <c r="F8786" s="1" t="s">
        <v>3765</v>
      </c>
      <c r="G8786" s="1" t="s">
        <v>3768</v>
      </c>
      <c r="H8786" s="1" t="s">
        <v>3769</v>
      </c>
      <c r="I8786" s="1" t="s">
        <v>3766</v>
      </c>
      <c r="J8786" s="1" t="s">
        <v>3767</v>
      </c>
      <c r="K8786" s="1" t="s">
        <v>18</v>
      </c>
      <c r="O8786" s="1" t="s">
        <v>20</v>
      </c>
      <c r="P8786" s="1" t="s">
        <v>20</v>
      </c>
      <c r="Q8786" s="1" t="s">
        <v>21</v>
      </c>
    </row>
    <row r="8787" spans="1:17" x14ac:dyDescent="0.15">
      <c r="A8787" s="1" t="s">
        <v>883</v>
      </c>
      <c r="B8787" s="1" t="s">
        <v>884</v>
      </c>
      <c r="C8787" s="1" t="s">
        <v>15</v>
      </c>
      <c r="D8787" s="1" t="s">
        <v>885</v>
      </c>
      <c r="E8787" s="1" t="s">
        <v>886</v>
      </c>
      <c r="F8787" s="1" t="s">
        <v>3770</v>
      </c>
      <c r="G8787" s="1" t="s">
        <v>3773</v>
      </c>
      <c r="H8787" s="1" t="s">
        <v>3774</v>
      </c>
      <c r="I8787" s="1" t="s">
        <v>3771</v>
      </c>
      <c r="J8787" s="1" t="s">
        <v>3772</v>
      </c>
      <c r="K8787" s="1" t="s">
        <v>18</v>
      </c>
      <c r="O8787" s="1" t="s">
        <v>20</v>
      </c>
      <c r="P8787" s="1" t="s">
        <v>20</v>
      </c>
      <c r="Q8787" s="1" t="s">
        <v>21</v>
      </c>
    </row>
    <row r="8788" spans="1:17" x14ac:dyDescent="0.15">
      <c r="A8788" s="1" t="s">
        <v>883</v>
      </c>
      <c r="B8788" s="1" t="s">
        <v>884</v>
      </c>
      <c r="C8788" s="1" t="s">
        <v>15</v>
      </c>
      <c r="D8788" s="1" t="s">
        <v>885</v>
      </c>
      <c r="E8788" s="1" t="s">
        <v>886</v>
      </c>
      <c r="F8788" s="1" t="s">
        <v>3775</v>
      </c>
      <c r="G8788" s="1" t="s">
        <v>3778</v>
      </c>
      <c r="H8788" s="1" t="s">
        <v>3779</v>
      </c>
      <c r="I8788" s="1" t="s">
        <v>3776</v>
      </c>
      <c r="J8788" s="1" t="s">
        <v>3777</v>
      </c>
      <c r="K8788" s="1" t="s">
        <v>18</v>
      </c>
      <c r="O8788" s="1" t="s">
        <v>20</v>
      </c>
      <c r="P8788" s="1" t="s">
        <v>20</v>
      </c>
      <c r="Q8788" s="1" t="s">
        <v>21</v>
      </c>
    </row>
    <row r="8789" spans="1:17" x14ac:dyDescent="0.15">
      <c r="A8789" s="1" t="s">
        <v>883</v>
      </c>
      <c r="B8789" s="1" t="s">
        <v>884</v>
      </c>
      <c r="C8789" s="1" t="s">
        <v>15</v>
      </c>
      <c r="D8789" s="1" t="s">
        <v>885</v>
      </c>
      <c r="E8789" s="1" t="s">
        <v>886</v>
      </c>
      <c r="F8789" s="1" t="s">
        <v>3780</v>
      </c>
      <c r="G8789" s="1" t="s">
        <v>3783</v>
      </c>
      <c r="H8789" s="1" t="s">
        <v>3784</v>
      </c>
      <c r="I8789" s="1" t="s">
        <v>3781</v>
      </c>
      <c r="J8789" s="1" t="s">
        <v>3782</v>
      </c>
      <c r="K8789" s="1" t="s">
        <v>18</v>
      </c>
      <c r="O8789" s="1" t="s">
        <v>20</v>
      </c>
      <c r="P8789" s="1" t="s">
        <v>20</v>
      </c>
      <c r="Q8789" s="1" t="s">
        <v>21</v>
      </c>
    </row>
    <row r="8790" spans="1:17" x14ac:dyDescent="0.15">
      <c r="A8790" s="1" t="s">
        <v>883</v>
      </c>
      <c r="B8790" s="1" t="s">
        <v>884</v>
      </c>
      <c r="C8790" s="1" t="s">
        <v>15</v>
      </c>
      <c r="D8790" s="1" t="s">
        <v>885</v>
      </c>
      <c r="E8790" s="1" t="s">
        <v>886</v>
      </c>
      <c r="F8790" s="1" t="s">
        <v>3785</v>
      </c>
      <c r="G8790" s="1" t="s">
        <v>3788</v>
      </c>
      <c r="H8790" s="1" t="s">
        <v>3789</v>
      </c>
      <c r="I8790" s="1" t="s">
        <v>3786</v>
      </c>
      <c r="J8790" s="1" t="s">
        <v>3787</v>
      </c>
      <c r="K8790" s="1" t="s">
        <v>18</v>
      </c>
      <c r="O8790" s="1" t="s">
        <v>20</v>
      </c>
      <c r="P8790" s="1" t="s">
        <v>20</v>
      </c>
      <c r="Q8790" s="1" t="s">
        <v>21</v>
      </c>
    </row>
    <row r="8791" spans="1:17" x14ac:dyDescent="0.15">
      <c r="A8791" s="1" t="s">
        <v>883</v>
      </c>
      <c r="B8791" s="1" t="s">
        <v>884</v>
      </c>
      <c r="C8791" s="1" t="s">
        <v>15</v>
      </c>
      <c r="D8791" s="1" t="s">
        <v>885</v>
      </c>
      <c r="E8791" s="1" t="s">
        <v>886</v>
      </c>
      <c r="F8791" s="1" t="s">
        <v>3790</v>
      </c>
      <c r="G8791" s="1" t="s">
        <v>3793</v>
      </c>
      <c r="H8791" s="1" t="s">
        <v>3794</v>
      </c>
      <c r="I8791" s="1" t="s">
        <v>3791</v>
      </c>
      <c r="J8791" s="1" t="s">
        <v>3792</v>
      </c>
      <c r="K8791" s="1" t="s">
        <v>18</v>
      </c>
      <c r="O8791" s="1" t="s">
        <v>20</v>
      </c>
      <c r="P8791" s="1" t="s">
        <v>20</v>
      </c>
      <c r="Q8791" s="1" t="s">
        <v>21</v>
      </c>
    </row>
    <row r="8792" spans="1:17" x14ac:dyDescent="0.15">
      <c r="A8792" s="1" t="s">
        <v>883</v>
      </c>
      <c r="B8792" s="1" t="s">
        <v>884</v>
      </c>
      <c r="C8792" s="1" t="s">
        <v>15</v>
      </c>
      <c r="D8792" s="1" t="s">
        <v>885</v>
      </c>
      <c r="E8792" s="1" t="s">
        <v>886</v>
      </c>
      <c r="F8792" s="1" t="s">
        <v>3795</v>
      </c>
      <c r="G8792" s="1" t="s">
        <v>3798</v>
      </c>
      <c r="H8792" s="1" t="s">
        <v>3799</v>
      </c>
      <c r="I8792" s="1" t="s">
        <v>3796</v>
      </c>
      <c r="J8792" s="1" t="s">
        <v>3797</v>
      </c>
      <c r="K8792" s="1" t="s">
        <v>18</v>
      </c>
      <c r="O8792" s="1" t="s">
        <v>20</v>
      </c>
      <c r="P8792" s="1" t="s">
        <v>20</v>
      </c>
      <c r="Q8792" s="1" t="s">
        <v>21</v>
      </c>
    </row>
    <row r="8793" spans="1:17" x14ac:dyDescent="0.15">
      <c r="A8793" s="1" t="s">
        <v>883</v>
      </c>
      <c r="B8793" s="1" t="s">
        <v>884</v>
      </c>
      <c r="C8793" s="1" t="s">
        <v>15</v>
      </c>
      <c r="D8793" s="1" t="s">
        <v>885</v>
      </c>
      <c r="E8793" s="1" t="s">
        <v>886</v>
      </c>
      <c r="F8793" s="1" t="s">
        <v>3800</v>
      </c>
      <c r="G8793" s="1" t="s">
        <v>3803</v>
      </c>
      <c r="H8793" s="1" t="s">
        <v>3804</v>
      </c>
      <c r="I8793" s="1" t="s">
        <v>3801</v>
      </c>
      <c r="J8793" s="1" t="s">
        <v>3802</v>
      </c>
      <c r="K8793" s="1" t="s">
        <v>18</v>
      </c>
      <c r="O8793" s="1" t="s">
        <v>20</v>
      </c>
      <c r="P8793" s="1" t="s">
        <v>20</v>
      </c>
      <c r="Q8793" s="1" t="s">
        <v>21</v>
      </c>
    </row>
    <row r="8794" spans="1:17" x14ac:dyDescent="0.15">
      <c r="A8794" s="1" t="s">
        <v>883</v>
      </c>
      <c r="B8794" s="1" t="s">
        <v>884</v>
      </c>
      <c r="C8794" s="1" t="s">
        <v>15</v>
      </c>
      <c r="D8794" s="1" t="s">
        <v>885</v>
      </c>
      <c r="E8794" s="1" t="s">
        <v>886</v>
      </c>
      <c r="F8794" s="1" t="s">
        <v>3808</v>
      </c>
      <c r="G8794" s="1" t="s">
        <v>3811</v>
      </c>
      <c r="H8794" s="1" t="s">
        <v>3812</v>
      </c>
      <c r="I8794" s="1" t="s">
        <v>3809</v>
      </c>
      <c r="J8794" s="1" t="s">
        <v>3810</v>
      </c>
      <c r="K8794" s="1" t="s">
        <v>18</v>
      </c>
      <c r="O8794" s="1" t="s">
        <v>20</v>
      </c>
      <c r="P8794" s="1" t="s">
        <v>20</v>
      </c>
      <c r="Q8794" s="1" t="s">
        <v>21</v>
      </c>
    </row>
    <row r="8795" spans="1:17" x14ac:dyDescent="0.15">
      <c r="A8795" s="1" t="s">
        <v>883</v>
      </c>
      <c r="B8795" s="1" t="s">
        <v>884</v>
      </c>
      <c r="C8795" s="1" t="s">
        <v>15</v>
      </c>
      <c r="D8795" s="1" t="s">
        <v>885</v>
      </c>
      <c r="E8795" s="1" t="s">
        <v>886</v>
      </c>
      <c r="F8795" s="1" t="s">
        <v>3813</v>
      </c>
      <c r="G8795" s="1" t="s">
        <v>3816</v>
      </c>
      <c r="H8795" s="1" t="s">
        <v>3817</v>
      </c>
      <c r="I8795" s="1" t="s">
        <v>3814</v>
      </c>
      <c r="J8795" s="1" t="s">
        <v>3815</v>
      </c>
      <c r="K8795" s="1" t="s">
        <v>18</v>
      </c>
      <c r="O8795" s="1" t="s">
        <v>20</v>
      </c>
      <c r="P8795" s="1" t="s">
        <v>20</v>
      </c>
      <c r="Q8795" s="1" t="s">
        <v>21</v>
      </c>
    </row>
    <row r="8796" spans="1:17" x14ac:dyDescent="0.15">
      <c r="A8796" s="1" t="s">
        <v>883</v>
      </c>
      <c r="B8796" s="1" t="s">
        <v>884</v>
      </c>
      <c r="C8796" s="1" t="s">
        <v>15</v>
      </c>
      <c r="D8796" s="1" t="s">
        <v>885</v>
      </c>
      <c r="E8796" s="1" t="s">
        <v>886</v>
      </c>
      <c r="F8796" s="1" t="s">
        <v>3818</v>
      </c>
      <c r="G8796" s="1" t="s">
        <v>3821</v>
      </c>
      <c r="H8796" s="1" t="s">
        <v>3822</v>
      </c>
      <c r="I8796" s="1" t="s">
        <v>3819</v>
      </c>
      <c r="J8796" s="1" t="s">
        <v>3820</v>
      </c>
      <c r="K8796" s="1" t="s">
        <v>18</v>
      </c>
      <c r="O8796" s="1" t="s">
        <v>20</v>
      </c>
      <c r="P8796" s="1" t="s">
        <v>20</v>
      </c>
      <c r="Q8796" s="1" t="s">
        <v>21</v>
      </c>
    </row>
    <row r="8797" spans="1:17" x14ac:dyDescent="0.15">
      <c r="A8797" s="1" t="s">
        <v>883</v>
      </c>
      <c r="B8797" s="1" t="s">
        <v>884</v>
      </c>
      <c r="C8797" s="1" t="s">
        <v>15</v>
      </c>
      <c r="D8797" s="1" t="s">
        <v>885</v>
      </c>
      <c r="E8797" s="1" t="s">
        <v>886</v>
      </c>
      <c r="F8797" s="1" t="s">
        <v>3823</v>
      </c>
      <c r="G8797" s="1" t="s">
        <v>3826</v>
      </c>
      <c r="H8797" s="1" t="s">
        <v>3827</v>
      </c>
      <c r="I8797" s="1" t="s">
        <v>3824</v>
      </c>
      <c r="J8797" s="1" t="s">
        <v>3825</v>
      </c>
      <c r="K8797" s="1" t="s">
        <v>18</v>
      </c>
      <c r="O8797" s="1" t="s">
        <v>20</v>
      </c>
      <c r="P8797" s="1" t="s">
        <v>20</v>
      </c>
      <c r="Q8797" s="1" t="s">
        <v>21</v>
      </c>
    </row>
    <row r="8798" spans="1:17" x14ac:dyDescent="0.15">
      <c r="A8798" s="1" t="s">
        <v>883</v>
      </c>
      <c r="B8798" s="1" t="s">
        <v>884</v>
      </c>
      <c r="C8798" s="1" t="s">
        <v>15</v>
      </c>
      <c r="D8798" s="1" t="s">
        <v>885</v>
      </c>
      <c r="E8798" s="1" t="s">
        <v>886</v>
      </c>
      <c r="F8798" s="1" t="s">
        <v>3828</v>
      </c>
      <c r="G8798" s="1" t="s">
        <v>3831</v>
      </c>
      <c r="H8798" s="1" t="s">
        <v>3832</v>
      </c>
      <c r="I8798" s="1" t="s">
        <v>3829</v>
      </c>
      <c r="J8798" s="1" t="s">
        <v>3830</v>
      </c>
      <c r="K8798" s="1" t="s">
        <v>18</v>
      </c>
      <c r="O8798" s="1" t="s">
        <v>20</v>
      </c>
      <c r="P8798" s="1" t="s">
        <v>20</v>
      </c>
      <c r="Q8798" s="1" t="s">
        <v>21</v>
      </c>
    </row>
    <row r="8799" spans="1:17" x14ac:dyDescent="0.15">
      <c r="A8799" s="1" t="s">
        <v>883</v>
      </c>
      <c r="B8799" s="1" t="s">
        <v>884</v>
      </c>
      <c r="C8799" s="1" t="s">
        <v>15</v>
      </c>
      <c r="D8799" s="1" t="s">
        <v>885</v>
      </c>
      <c r="E8799" s="1" t="s">
        <v>886</v>
      </c>
      <c r="F8799" s="1" t="s">
        <v>3833</v>
      </c>
      <c r="G8799" s="1" t="s">
        <v>3836</v>
      </c>
      <c r="H8799" s="1" t="s">
        <v>3837</v>
      </c>
      <c r="I8799" s="1" t="s">
        <v>3834</v>
      </c>
      <c r="J8799" s="1" t="s">
        <v>3835</v>
      </c>
      <c r="K8799" s="1" t="s">
        <v>18</v>
      </c>
      <c r="O8799" s="1" t="s">
        <v>20</v>
      </c>
      <c r="P8799" s="1" t="s">
        <v>20</v>
      </c>
      <c r="Q8799" s="1" t="s">
        <v>21</v>
      </c>
    </row>
    <row r="8800" spans="1:17" x14ac:dyDescent="0.15">
      <c r="A8800" s="1" t="s">
        <v>883</v>
      </c>
      <c r="B8800" s="1" t="s">
        <v>884</v>
      </c>
      <c r="C8800" s="1" t="s">
        <v>15</v>
      </c>
      <c r="D8800" s="1" t="s">
        <v>885</v>
      </c>
      <c r="E8800" s="1" t="s">
        <v>886</v>
      </c>
      <c r="F8800" s="1" t="s">
        <v>3838</v>
      </c>
      <c r="G8800" s="1" t="s">
        <v>3841</v>
      </c>
      <c r="H8800" s="1" t="s">
        <v>3842</v>
      </c>
      <c r="I8800" s="1" t="s">
        <v>3839</v>
      </c>
      <c r="J8800" s="1" t="s">
        <v>3840</v>
      </c>
      <c r="K8800" s="1" t="s">
        <v>18</v>
      </c>
      <c r="O8800" s="1" t="s">
        <v>20</v>
      </c>
      <c r="P8800" s="1" t="s">
        <v>20</v>
      </c>
      <c r="Q8800" s="1" t="s">
        <v>21</v>
      </c>
    </row>
    <row r="8801" spans="1:17" x14ac:dyDescent="0.15">
      <c r="A8801" s="1" t="s">
        <v>883</v>
      </c>
      <c r="B8801" s="1" t="s">
        <v>884</v>
      </c>
      <c r="C8801" s="1" t="s">
        <v>15</v>
      </c>
      <c r="D8801" s="1" t="s">
        <v>885</v>
      </c>
      <c r="E8801" s="1" t="s">
        <v>886</v>
      </c>
      <c r="F8801" s="1" t="s">
        <v>3843</v>
      </c>
      <c r="G8801" s="1" t="s">
        <v>3846</v>
      </c>
      <c r="H8801" s="1" t="s">
        <v>3847</v>
      </c>
      <c r="I8801" s="1" t="s">
        <v>3844</v>
      </c>
      <c r="J8801" s="1" t="s">
        <v>3845</v>
      </c>
      <c r="K8801" s="1" t="s">
        <v>18</v>
      </c>
      <c r="O8801" s="1" t="s">
        <v>20</v>
      </c>
      <c r="P8801" s="1" t="s">
        <v>20</v>
      </c>
      <c r="Q8801" s="1" t="s">
        <v>21</v>
      </c>
    </row>
    <row r="8802" spans="1:17" x14ac:dyDescent="0.15">
      <c r="A8802" s="1" t="s">
        <v>883</v>
      </c>
      <c r="B8802" s="1" t="s">
        <v>884</v>
      </c>
      <c r="C8802" s="1" t="s">
        <v>15</v>
      </c>
      <c r="D8802" s="1" t="s">
        <v>885</v>
      </c>
      <c r="E8802" s="1" t="s">
        <v>886</v>
      </c>
      <c r="F8802" s="1" t="s">
        <v>3848</v>
      </c>
      <c r="G8802" s="1" t="s">
        <v>3851</v>
      </c>
      <c r="H8802" s="1" t="s">
        <v>3852</v>
      </c>
      <c r="I8802" s="1" t="s">
        <v>3849</v>
      </c>
      <c r="J8802" s="1" t="s">
        <v>3850</v>
      </c>
      <c r="K8802" s="1" t="s">
        <v>18</v>
      </c>
      <c r="O8802" s="1" t="s">
        <v>20</v>
      </c>
      <c r="P8802" s="1" t="s">
        <v>20</v>
      </c>
      <c r="Q8802" s="1" t="s">
        <v>21</v>
      </c>
    </row>
    <row r="8803" spans="1:17" x14ac:dyDescent="0.15">
      <c r="A8803" s="1" t="s">
        <v>883</v>
      </c>
      <c r="B8803" s="1" t="s">
        <v>884</v>
      </c>
      <c r="C8803" s="1" t="s">
        <v>15</v>
      </c>
      <c r="D8803" s="1" t="s">
        <v>885</v>
      </c>
      <c r="E8803" s="1" t="s">
        <v>886</v>
      </c>
      <c r="F8803" s="1" t="s">
        <v>3853</v>
      </c>
      <c r="G8803" s="1" t="s">
        <v>3856</v>
      </c>
      <c r="H8803" s="1" t="s">
        <v>3857</v>
      </c>
      <c r="I8803" s="1" t="s">
        <v>3854</v>
      </c>
      <c r="J8803" s="1" t="s">
        <v>3855</v>
      </c>
      <c r="K8803" s="1" t="s">
        <v>18</v>
      </c>
      <c r="O8803" s="1" t="s">
        <v>20</v>
      </c>
      <c r="P8803" s="1" t="s">
        <v>20</v>
      </c>
      <c r="Q8803" s="1" t="s">
        <v>21</v>
      </c>
    </row>
    <row r="8804" spans="1:17" x14ac:dyDescent="0.15">
      <c r="A8804" s="1" t="s">
        <v>883</v>
      </c>
      <c r="B8804" s="1" t="s">
        <v>884</v>
      </c>
      <c r="C8804" s="1" t="s">
        <v>15</v>
      </c>
      <c r="D8804" s="1" t="s">
        <v>885</v>
      </c>
      <c r="E8804" s="1" t="s">
        <v>886</v>
      </c>
      <c r="F8804" s="1" t="s">
        <v>3858</v>
      </c>
      <c r="G8804" s="1" t="s">
        <v>3861</v>
      </c>
      <c r="H8804" s="1" t="s">
        <v>3862</v>
      </c>
      <c r="I8804" s="1" t="s">
        <v>3859</v>
      </c>
      <c r="J8804" s="1" t="s">
        <v>3860</v>
      </c>
      <c r="K8804" s="1" t="s">
        <v>18</v>
      </c>
      <c r="O8804" s="1" t="s">
        <v>20</v>
      </c>
      <c r="P8804" s="1" t="s">
        <v>20</v>
      </c>
      <c r="Q8804" s="1" t="s">
        <v>21</v>
      </c>
    </row>
    <row r="8805" spans="1:17" x14ac:dyDescent="0.15">
      <c r="A8805" s="1" t="s">
        <v>883</v>
      </c>
      <c r="B8805" s="1" t="s">
        <v>884</v>
      </c>
      <c r="C8805" s="1" t="s">
        <v>15</v>
      </c>
      <c r="D8805" s="1" t="s">
        <v>885</v>
      </c>
      <c r="E8805" s="1" t="s">
        <v>886</v>
      </c>
      <c r="F8805" s="1" t="s">
        <v>3863</v>
      </c>
      <c r="G8805" s="1" t="s">
        <v>3866</v>
      </c>
      <c r="H8805" s="1" t="s">
        <v>3867</v>
      </c>
      <c r="I8805" s="1" t="s">
        <v>3864</v>
      </c>
      <c r="J8805" s="1" t="s">
        <v>3865</v>
      </c>
      <c r="K8805" s="1" t="s">
        <v>18</v>
      </c>
      <c r="O8805" s="1" t="s">
        <v>20</v>
      </c>
      <c r="P8805" s="1" t="s">
        <v>20</v>
      </c>
      <c r="Q8805" s="1" t="s">
        <v>21</v>
      </c>
    </row>
    <row r="8806" spans="1:17" x14ac:dyDescent="0.15">
      <c r="A8806" s="1" t="s">
        <v>883</v>
      </c>
      <c r="B8806" s="1" t="s">
        <v>884</v>
      </c>
      <c r="C8806" s="1" t="s">
        <v>15</v>
      </c>
      <c r="D8806" s="1" t="s">
        <v>885</v>
      </c>
      <c r="E8806" s="1" t="s">
        <v>886</v>
      </c>
      <c r="F8806" s="1" t="s">
        <v>3868</v>
      </c>
      <c r="G8806" s="1" t="s">
        <v>3871</v>
      </c>
      <c r="H8806" s="1" t="s">
        <v>3872</v>
      </c>
      <c r="I8806" s="1" t="s">
        <v>3869</v>
      </c>
      <c r="J8806" s="1" t="s">
        <v>3870</v>
      </c>
      <c r="K8806" s="1" t="s">
        <v>18</v>
      </c>
      <c r="O8806" s="1" t="s">
        <v>20</v>
      </c>
      <c r="P8806" s="1" t="s">
        <v>20</v>
      </c>
      <c r="Q8806" s="1" t="s">
        <v>21</v>
      </c>
    </row>
    <row r="8807" spans="1:17" x14ac:dyDescent="0.15">
      <c r="A8807" s="1" t="s">
        <v>883</v>
      </c>
      <c r="B8807" s="1" t="s">
        <v>884</v>
      </c>
      <c r="C8807" s="1" t="s">
        <v>15</v>
      </c>
      <c r="D8807" s="1" t="s">
        <v>885</v>
      </c>
      <c r="E8807" s="1" t="s">
        <v>886</v>
      </c>
      <c r="F8807" s="1" t="s">
        <v>3873</v>
      </c>
      <c r="G8807" s="1" t="s">
        <v>3876</v>
      </c>
      <c r="H8807" s="1" t="s">
        <v>3877</v>
      </c>
      <c r="I8807" s="1" t="s">
        <v>3874</v>
      </c>
      <c r="J8807" s="1" t="s">
        <v>3875</v>
      </c>
      <c r="K8807" s="1" t="s">
        <v>18</v>
      </c>
      <c r="O8807" s="1" t="s">
        <v>20</v>
      </c>
      <c r="P8807" s="1" t="s">
        <v>20</v>
      </c>
      <c r="Q8807" s="1" t="s">
        <v>21</v>
      </c>
    </row>
    <row r="8808" spans="1:17" x14ac:dyDescent="0.15">
      <c r="A8808" s="1" t="s">
        <v>883</v>
      </c>
      <c r="B8808" s="1" t="s">
        <v>884</v>
      </c>
      <c r="C8808" s="1" t="s">
        <v>15</v>
      </c>
      <c r="D8808" s="1" t="s">
        <v>885</v>
      </c>
      <c r="E8808" s="1" t="s">
        <v>886</v>
      </c>
      <c r="F8808" s="1" t="s">
        <v>3878</v>
      </c>
      <c r="G8808" s="1" t="s">
        <v>3881</v>
      </c>
      <c r="H8808" s="1" t="s">
        <v>3882</v>
      </c>
      <c r="I8808" s="1" t="s">
        <v>3879</v>
      </c>
      <c r="J8808" s="1" t="s">
        <v>3880</v>
      </c>
      <c r="K8808" s="1" t="s">
        <v>18</v>
      </c>
      <c r="O8808" s="1" t="s">
        <v>20</v>
      </c>
      <c r="P8808" s="1" t="s">
        <v>20</v>
      </c>
      <c r="Q8808" s="1" t="s">
        <v>21</v>
      </c>
    </row>
    <row r="8809" spans="1:17" x14ac:dyDescent="0.15">
      <c r="A8809" s="1" t="s">
        <v>883</v>
      </c>
      <c r="B8809" s="1" t="s">
        <v>884</v>
      </c>
      <c r="C8809" s="1" t="s">
        <v>15</v>
      </c>
      <c r="D8809" s="1" t="s">
        <v>885</v>
      </c>
      <c r="E8809" s="1" t="s">
        <v>886</v>
      </c>
      <c r="F8809" s="1" t="s">
        <v>3883</v>
      </c>
      <c r="G8809" s="1" t="s">
        <v>3886</v>
      </c>
      <c r="H8809" s="1" t="s">
        <v>3887</v>
      </c>
      <c r="I8809" s="1" t="s">
        <v>3884</v>
      </c>
      <c r="J8809" s="1" t="s">
        <v>3885</v>
      </c>
      <c r="K8809" s="1" t="s">
        <v>18</v>
      </c>
      <c r="O8809" s="1" t="s">
        <v>20</v>
      </c>
      <c r="P8809" s="1" t="s">
        <v>20</v>
      </c>
      <c r="Q8809" s="1" t="s">
        <v>21</v>
      </c>
    </row>
    <row r="8810" spans="1:17" x14ac:dyDescent="0.15">
      <c r="A8810" s="1" t="s">
        <v>883</v>
      </c>
      <c r="B8810" s="1" t="s">
        <v>884</v>
      </c>
      <c r="C8810" s="1" t="s">
        <v>15</v>
      </c>
      <c r="D8810" s="1" t="s">
        <v>885</v>
      </c>
      <c r="E8810" s="1" t="s">
        <v>886</v>
      </c>
      <c r="F8810" s="1" t="s">
        <v>3888</v>
      </c>
      <c r="G8810" s="1" t="s">
        <v>3891</v>
      </c>
      <c r="H8810" s="1" t="s">
        <v>3892</v>
      </c>
      <c r="I8810" s="1" t="s">
        <v>3889</v>
      </c>
      <c r="J8810" s="1" t="s">
        <v>3890</v>
      </c>
      <c r="K8810" s="1" t="s">
        <v>18</v>
      </c>
      <c r="O8810" s="1" t="s">
        <v>20</v>
      </c>
      <c r="P8810" s="1" t="s">
        <v>20</v>
      </c>
      <c r="Q8810" s="1" t="s">
        <v>21</v>
      </c>
    </row>
    <row r="8811" spans="1:17" x14ac:dyDescent="0.15">
      <c r="A8811" s="1" t="s">
        <v>883</v>
      </c>
      <c r="B8811" s="1" t="s">
        <v>884</v>
      </c>
      <c r="C8811" s="1" t="s">
        <v>15</v>
      </c>
      <c r="D8811" s="1" t="s">
        <v>885</v>
      </c>
      <c r="E8811" s="1" t="s">
        <v>886</v>
      </c>
      <c r="F8811" s="1" t="s">
        <v>3893</v>
      </c>
      <c r="G8811" s="1" t="s">
        <v>3896</v>
      </c>
      <c r="H8811" s="1" t="s">
        <v>3897</v>
      </c>
      <c r="I8811" s="1" t="s">
        <v>3894</v>
      </c>
      <c r="J8811" s="1" t="s">
        <v>3895</v>
      </c>
      <c r="K8811" s="1" t="s">
        <v>18</v>
      </c>
      <c r="O8811" s="1" t="s">
        <v>20</v>
      </c>
      <c r="P8811" s="1" t="s">
        <v>20</v>
      </c>
      <c r="Q8811" s="1" t="s">
        <v>21</v>
      </c>
    </row>
    <row r="8812" spans="1:17" x14ac:dyDescent="0.15">
      <c r="A8812" s="1" t="s">
        <v>883</v>
      </c>
      <c r="B8812" s="1" t="s">
        <v>884</v>
      </c>
      <c r="C8812" s="1" t="s">
        <v>15</v>
      </c>
      <c r="D8812" s="1" t="s">
        <v>885</v>
      </c>
      <c r="E8812" s="1" t="s">
        <v>886</v>
      </c>
      <c r="F8812" s="1" t="s">
        <v>3898</v>
      </c>
      <c r="G8812" s="1" t="s">
        <v>3901</v>
      </c>
      <c r="H8812" s="1" t="s">
        <v>3902</v>
      </c>
      <c r="I8812" s="1" t="s">
        <v>3899</v>
      </c>
      <c r="J8812" s="1" t="s">
        <v>3900</v>
      </c>
      <c r="K8812" s="1" t="s">
        <v>18</v>
      </c>
      <c r="O8812" s="1" t="s">
        <v>20</v>
      </c>
      <c r="P8812" s="1" t="s">
        <v>20</v>
      </c>
      <c r="Q8812" s="1" t="s">
        <v>21</v>
      </c>
    </row>
    <row r="8813" spans="1:17" x14ac:dyDescent="0.15">
      <c r="A8813" s="1" t="s">
        <v>883</v>
      </c>
      <c r="B8813" s="1" t="s">
        <v>884</v>
      </c>
      <c r="C8813" s="1" t="s">
        <v>15</v>
      </c>
      <c r="D8813" s="1" t="s">
        <v>885</v>
      </c>
      <c r="E8813" s="1" t="s">
        <v>886</v>
      </c>
      <c r="F8813" s="1" t="s">
        <v>3903</v>
      </c>
      <c r="G8813" s="1" t="s">
        <v>3906</v>
      </c>
      <c r="H8813" s="1" t="s">
        <v>3907</v>
      </c>
      <c r="I8813" s="1" t="s">
        <v>3904</v>
      </c>
      <c r="J8813" s="1" t="s">
        <v>3905</v>
      </c>
      <c r="K8813" s="1" t="s">
        <v>18</v>
      </c>
      <c r="O8813" s="1" t="s">
        <v>20</v>
      </c>
      <c r="P8813" s="1" t="s">
        <v>20</v>
      </c>
      <c r="Q8813" s="1" t="s">
        <v>21</v>
      </c>
    </row>
    <row r="8814" spans="1:17" x14ac:dyDescent="0.15">
      <c r="A8814" s="1" t="s">
        <v>883</v>
      </c>
      <c r="B8814" s="1" t="s">
        <v>884</v>
      </c>
      <c r="C8814" s="1" t="s">
        <v>15</v>
      </c>
      <c r="D8814" s="1" t="s">
        <v>885</v>
      </c>
      <c r="E8814" s="1" t="s">
        <v>886</v>
      </c>
      <c r="F8814" s="1" t="s">
        <v>3908</v>
      </c>
      <c r="G8814" s="1" t="s">
        <v>3911</v>
      </c>
      <c r="H8814" s="1" t="s">
        <v>3912</v>
      </c>
      <c r="I8814" s="1" t="s">
        <v>3909</v>
      </c>
      <c r="J8814" s="1" t="s">
        <v>3910</v>
      </c>
      <c r="K8814" s="1" t="s">
        <v>18</v>
      </c>
      <c r="O8814" s="1" t="s">
        <v>20</v>
      </c>
      <c r="P8814" s="1" t="s">
        <v>20</v>
      </c>
      <c r="Q8814" s="1" t="s">
        <v>21</v>
      </c>
    </row>
    <row r="8815" spans="1:17" x14ac:dyDescent="0.15">
      <c r="A8815" s="1" t="s">
        <v>883</v>
      </c>
      <c r="B8815" s="1" t="s">
        <v>884</v>
      </c>
      <c r="C8815" s="1" t="s">
        <v>15</v>
      </c>
      <c r="D8815" s="1" t="s">
        <v>885</v>
      </c>
      <c r="E8815" s="1" t="s">
        <v>886</v>
      </c>
      <c r="F8815" s="1" t="s">
        <v>3913</v>
      </c>
      <c r="G8815" s="1" t="s">
        <v>3916</v>
      </c>
      <c r="H8815" s="1" t="s">
        <v>3917</v>
      </c>
      <c r="I8815" s="1" t="s">
        <v>3914</v>
      </c>
      <c r="J8815" s="1" t="s">
        <v>3915</v>
      </c>
      <c r="K8815" s="1" t="s">
        <v>18</v>
      </c>
      <c r="O8815" s="1" t="s">
        <v>20</v>
      </c>
      <c r="P8815" s="1" t="s">
        <v>20</v>
      </c>
      <c r="Q8815" s="1" t="s">
        <v>21</v>
      </c>
    </row>
    <row r="8816" spans="1:17" x14ac:dyDescent="0.15">
      <c r="A8816" s="1" t="s">
        <v>883</v>
      </c>
      <c r="B8816" s="1" t="s">
        <v>884</v>
      </c>
      <c r="C8816" s="1" t="s">
        <v>15</v>
      </c>
      <c r="D8816" s="1" t="s">
        <v>885</v>
      </c>
      <c r="E8816" s="1" t="s">
        <v>886</v>
      </c>
      <c r="F8816" s="1" t="s">
        <v>3923</v>
      </c>
      <c r="G8816" s="1" t="s">
        <v>3926</v>
      </c>
      <c r="H8816" s="1" t="s">
        <v>3927</v>
      </c>
      <c r="I8816" s="1" t="s">
        <v>3924</v>
      </c>
      <c r="J8816" s="1" t="s">
        <v>3925</v>
      </c>
      <c r="K8816" s="1" t="s">
        <v>18</v>
      </c>
      <c r="O8816" s="1" t="s">
        <v>20</v>
      </c>
      <c r="P8816" s="1" t="s">
        <v>20</v>
      </c>
      <c r="Q8816" s="1" t="s">
        <v>21</v>
      </c>
    </row>
    <row r="8817" spans="1:17" x14ac:dyDescent="0.15">
      <c r="A8817" s="1" t="s">
        <v>883</v>
      </c>
      <c r="B8817" s="1" t="s">
        <v>884</v>
      </c>
      <c r="C8817" s="1" t="s">
        <v>15</v>
      </c>
      <c r="D8817" s="1" t="s">
        <v>885</v>
      </c>
      <c r="E8817" s="1" t="s">
        <v>886</v>
      </c>
      <c r="F8817" s="1" t="s">
        <v>3928</v>
      </c>
      <c r="G8817" s="1" t="s">
        <v>3931</v>
      </c>
      <c r="H8817" s="1" t="s">
        <v>3932</v>
      </c>
      <c r="I8817" s="1" t="s">
        <v>3929</v>
      </c>
      <c r="J8817" s="1" t="s">
        <v>3930</v>
      </c>
      <c r="K8817" s="1" t="s">
        <v>18</v>
      </c>
      <c r="O8817" s="1" t="s">
        <v>20</v>
      </c>
      <c r="P8817" s="1" t="s">
        <v>20</v>
      </c>
      <c r="Q8817" s="1" t="s">
        <v>21</v>
      </c>
    </row>
    <row r="8818" spans="1:17" x14ac:dyDescent="0.15">
      <c r="A8818" s="1" t="s">
        <v>883</v>
      </c>
      <c r="B8818" s="1" t="s">
        <v>884</v>
      </c>
      <c r="C8818" s="1" t="s">
        <v>15</v>
      </c>
      <c r="D8818" s="1" t="s">
        <v>885</v>
      </c>
      <c r="E8818" s="1" t="s">
        <v>886</v>
      </c>
      <c r="F8818" s="1" t="s">
        <v>3933</v>
      </c>
      <c r="G8818" s="1" t="s">
        <v>3936</v>
      </c>
      <c r="H8818" s="1" t="s">
        <v>3937</v>
      </c>
      <c r="I8818" s="1" t="s">
        <v>3934</v>
      </c>
      <c r="J8818" s="1" t="s">
        <v>3935</v>
      </c>
      <c r="K8818" s="1" t="s">
        <v>18</v>
      </c>
      <c r="O8818" s="1" t="s">
        <v>20</v>
      </c>
      <c r="P8818" s="1" t="s">
        <v>20</v>
      </c>
      <c r="Q8818" s="1" t="s">
        <v>21</v>
      </c>
    </row>
    <row r="8819" spans="1:17" x14ac:dyDescent="0.15">
      <c r="A8819" s="1" t="s">
        <v>883</v>
      </c>
      <c r="B8819" s="1" t="s">
        <v>884</v>
      </c>
      <c r="C8819" s="1" t="s">
        <v>15</v>
      </c>
      <c r="D8819" s="1" t="s">
        <v>885</v>
      </c>
      <c r="E8819" s="1" t="s">
        <v>886</v>
      </c>
      <c r="F8819" s="1" t="s">
        <v>3938</v>
      </c>
      <c r="G8819" s="1" t="s">
        <v>3941</v>
      </c>
      <c r="H8819" s="1" t="s">
        <v>3942</v>
      </c>
      <c r="I8819" s="1" t="s">
        <v>3939</v>
      </c>
      <c r="J8819" s="1" t="s">
        <v>3940</v>
      </c>
      <c r="K8819" s="1" t="s">
        <v>18</v>
      </c>
      <c r="O8819" s="1" t="s">
        <v>20</v>
      </c>
      <c r="P8819" s="1" t="s">
        <v>20</v>
      </c>
      <c r="Q8819" s="1" t="s">
        <v>21</v>
      </c>
    </row>
    <row r="8820" spans="1:17" x14ac:dyDescent="0.15">
      <c r="A8820" s="1" t="s">
        <v>883</v>
      </c>
      <c r="B8820" s="1" t="s">
        <v>884</v>
      </c>
      <c r="C8820" s="1" t="s">
        <v>15</v>
      </c>
      <c r="D8820" s="1" t="s">
        <v>885</v>
      </c>
      <c r="E8820" s="1" t="s">
        <v>886</v>
      </c>
      <c r="F8820" s="1" t="s">
        <v>3943</v>
      </c>
      <c r="G8820" s="1" t="s">
        <v>3946</v>
      </c>
      <c r="H8820" s="1" t="s">
        <v>3947</v>
      </c>
      <c r="I8820" s="1" t="s">
        <v>3944</v>
      </c>
      <c r="J8820" s="1" t="s">
        <v>3945</v>
      </c>
      <c r="K8820" s="1" t="s">
        <v>18</v>
      </c>
      <c r="O8820" s="1" t="s">
        <v>20</v>
      </c>
      <c r="P8820" s="1" t="s">
        <v>20</v>
      </c>
      <c r="Q8820" s="1" t="s">
        <v>21</v>
      </c>
    </row>
    <row r="8821" spans="1:17" x14ac:dyDescent="0.15">
      <c r="A8821" s="1" t="s">
        <v>883</v>
      </c>
      <c r="B8821" s="1" t="s">
        <v>884</v>
      </c>
      <c r="C8821" s="1" t="s">
        <v>15</v>
      </c>
      <c r="D8821" s="1" t="s">
        <v>885</v>
      </c>
      <c r="E8821" s="1" t="s">
        <v>886</v>
      </c>
      <c r="F8821" s="1" t="s">
        <v>3948</v>
      </c>
      <c r="G8821" s="1" t="s">
        <v>3951</v>
      </c>
      <c r="H8821" s="1" t="s">
        <v>3952</v>
      </c>
      <c r="I8821" s="1" t="s">
        <v>3949</v>
      </c>
      <c r="J8821" s="1" t="s">
        <v>3950</v>
      </c>
      <c r="K8821" s="1" t="s">
        <v>18</v>
      </c>
      <c r="O8821" s="1" t="s">
        <v>20</v>
      </c>
      <c r="P8821" s="1" t="s">
        <v>20</v>
      </c>
      <c r="Q8821" s="1" t="s">
        <v>21</v>
      </c>
    </row>
    <row r="8822" spans="1:17" x14ac:dyDescent="0.15">
      <c r="A8822" s="1" t="s">
        <v>883</v>
      </c>
      <c r="B8822" s="1" t="s">
        <v>884</v>
      </c>
      <c r="C8822" s="1" t="s">
        <v>15</v>
      </c>
      <c r="D8822" s="1" t="s">
        <v>885</v>
      </c>
      <c r="E8822" s="1" t="s">
        <v>886</v>
      </c>
      <c r="F8822" s="1" t="s">
        <v>3953</v>
      </c>
      <c r="G8822" s="1" t="s">
        <v>3956</v>
      </c>
      <c r="H8822" s="1" t="s">
        <v>3957</v>
      </c>
      <c r="I8822" s="1" t="s">
        <v>3954</v>
      </c>
      <c r="J8822" s="1" t="s">
        <v>3955</v>
      </c>
      <c r="K8822" s="1" t="s">
        <v>18</v>
      </c>
      <c r="O8822" s="1" t="s">
        <v>20</v>
      </c>
      <c r="P8822" s="1" t="s">
        <v>20</v>
      </c>
      <c r="Q8822" s="1" t="s">
        <v>21</v>
      </c>
    </row>
    <row r="8823" spans="1:17" x14ac:dyDescent="0.15">
      <c r="A8823" s="1" t="s">
        <v>883</v>
      </c>
      <c r="B8823" s="1" t="s">
        <v>884</v>
      </c>
      <c r="C8823" s="1" t="s">
        <v>15</v>
      </c>
      <c r="D8823" s="1" t="s">
        <v>885</v>
      </c>
      <c r="E8823" s="1" t="s">
        <v>886</v>
      </c>
      <c r="F8823" s="1" t="s">
        <v>3958</v>
      </c>
      <c r="G8823" s="1" t="s">
        <v>3961</v>
      </c>
      <c r="H8823" s="1" t="s">
        <v>3962</v>
      </c>
      <c r="I8823" s="1" t="s">
        <v>3959</v>
      </c>
      <c r="J8823" s="1" t="s">
        <v>3960</v>
      </c>
      <c r="K8823" s="1" t="s">
        <v>18</v>
      </c>
      <c r="O8823" s="1" t="s">
        <v>20</v>
      </c>
      <c r="P8823" s="1" t="s">
        <v>20</v>
      </c>
      <c r="Q8823" s="1" t="s">
        <v>21</v>
      </c>
    </row>
    <row r="8824" spans="1:17" x14ac:dyDescent="0.15">
      <c r="A8824" s="1" t="s">
        <v>883</v>
      </c>
      <c r="B8824" s="1" t="s">
        <v>884</v>
      </c>
      <c r="C8824" s="1" t="s">
        <v>15</v>
      </c>
      <c r="D8824" s="1" t="s">
        <v>885</v>
      </c>
      <c r="E8824" s="1" t="s">
        <v>886</v>
      </c>
      <c r="F8824" s="1" t="s">
        <v>3963</v>
      </c>
      <c r="G8824" s="1" t="s">
        <v>3966</v>
      </c>
      <c r="H8824" s="1" t="s">
        <v>3967</v>
      </c>
      <c r="I8824" s="1" t="s">
        <v>3964</v>
      </c>
      <c r="J8824" s="1" t="s">
        <v>3965</v>
      </c>
      <c r="K8824" s="1" t="s">
        <v>18</v>
      </c>
      <c r="O8824" s="1" t="s">
        <v>20</v>
      </c>
      <c r="P8824" s="1" t="s">
        <v>20</v>
      </c>
      <c r="Q8824" s="1" t="s">
        <v>21</v>
      </c>
    </row>
    <row r="8825" spans="1:17" x14ac:dyDescent="0.15">
      <c r="A8825" s="1" t="s">
        <v>883</v>
      </c>
      <c r="B8825" s="1" t="s">
        <v>884</v>
      </c>
      <c r="C8825" s="1" t="s">
        <v>15</v>
      </c>
      <c r="D8825" s="1" t="s">
        <v>885</v>
      </c>
      <c r="E8825" s="1" t="s">
        <v>886</v>
      </c>
      <c r="F8825" s="1" t="s">
        <v>3968</v>
      </c>
      <c r="G8825" s="1" t="s">
        <v>3971</v>
      </c>
      <c r="H8825" s="1" t="s">
        <v>3972</v>
      </c>
      <c r="I8825" s="1" t="s">
        <v>3969</v>
      </c>
      <c r="J8825" s="1" t="s">
        <v>3970</v>
      </c>
      <c r="K8825" s="1" t="s">
        <v>18</v>
      </c>
      <c r="O8825" s="1" t="s">
        <v>20</v>
      </c>
      <c r="P8825" s="1" t="s">
        <v>20</v>
      </c>
      <c r="Q8825" s="1" t="s">
        <v>21</v>
      </c>
    </row>
    <row r="8826" spans="1:17" x14ac:dyDescent="0.15">
      <c r="A8826" s="1" t="s">
        <v>883</v>
      </c>
      <c r="B8826" s="1" t="s">
        <v>884</v>
      </c>
      <c r="C8826" s="1" t="s">
        <v>15</v>
      </c>
      <c r="D8826" s="1" t="s">
        <v>885</v>
      </c>
      <c r="E8826" s="1" t="s">
        <v>886</v>
      </c>
      <c r="F8826" s="1" t="s">
        <v>3973</v>
      </c>
      <c r="G8826" s="1" t="s">
        <v>3976</v>
      </c>
      <c r="H8826" s="1" t="s">
        <v>3977</v>
      </c>
      <c r="I8826" s="1" t="s">
        <v>3974</v>
      </c>
      <c r="J8826" s="1" t="s">
        <v>3975</v>
      </c>
      <c r="K8826" s="1" t="s">
        <v>18</v>
      </c>
      <c r="O8826" s="1" t="s">
        <v>20</v>
      </c>
      <c r="P8826" s="1" t="s">
        <v>20</v>
      </c>
      <c r="Q8826" s="1" t="s">
        <v>21</v>
      </c>
    </row>
    <row r="8827" spans="1:17" x14ac:dyDescent="0.15">
      <c r="A8827" s="1" t="s">
        <v>883</v>
      </c>
      <c r="B8827" s="1" t="s">
        <v>884</v>
      </c>
      <c r="C8827" s="1" t="s">
        <v>15</v>
      </c>
      <c r="D8827" s="1" t="s">
        <v>885</v>
      </c>
      <c r="E8827" s="1" t="s">
        <v>886</v>
      </c>
      <c r="F8827" s="1" t="s">
        <v>3978</v>
      </c>
      <c r="G8827" s="1" t="s">
        <v>3981</v>
      </c>
      <c r="H8827" s="1" t="s">
        <v>3982</v>
      </c>
      <c r="I8827" s="1" t="s">
        <v>3979</v>
      </c>
      <c r="J8827" s="1" t="s">
        <v>3980</v>
      </c>
      <c r="K8827" s="1" t="s">
        <v>18</v>
      </c>
      <c r="O8827" s="1" t="s">
        <v>20</v>
      </c>
      <c r="P8827" s="1" t="s">
        <v>20</v>
      </c>
      <c r="Q8827" s="1" t="s">
        <v>21</v>
      </c>
    </row>
    <row r="8828" spans="1:17" x14ac:dyDescent="0.15">
      <c r="A8828" s="1" t="s">
        <v>883</v>
      </c>
      <c r="B8828" s="1" t="s">
        <v>884</v>
      </c>
      <c r="C8828" s="1" t="s">
        <v>15</v>
      </c>
      <c r="D8828" s="1" t="s">
        <v>885</v>
      </c>
      <c r="E8828" s="1" t="s">
        <v>886</v>
      </c>
      <c r="F8828" s="1" t="s">
        <v>3983</v>
      </c>
      <c r="G8828" s="1" t="s">
        <v>3986</v>
      </c>
      <c r="H8828" s="1" t="s">
        <v>3987</v>
      </c>
      <c r="I8828" s="1" t="s">
        <v>3984</v>
      </c>
      <c r="J8828" s="1" t="s">
        <v>3985</v>
      </c>
      <c r="K8828" s="1" t="s">
        <v>18</v>
      </c>
      <c r="O8828" s="1" t="s">
        <v>20</v>
      </c>
      <c r="P8828" s="1" t="s">
        <v>20</v>
      </c>
      <c r="Q8828" s="1" t="s">
        <v>21</v>
      </c>
    </row>
    <row r="8829" spans="1:17" x14ac:dyDescent="0.15">
      <c r="A8829" s="1" t="s">
        <v>883</v>
      </c>
      <c r="B8829" s="1" t="s">
        <v>884</v>
      </c>
      <c r="C8829" s="1" t="s">
        <v>15</v>
      </c>
      <c r="D8829" s="1" t="s">
        <v>885</v>
      </c>
      <c r="E8829" s="1" t="s">
        <v>886</v>
      </c>
      <c r="F8829" s="1" t="s">
        <v>3988</v>
      </c>
      <c r="G8829" s="1" t="s">
        <v>3991</v>
      </c>
      <c r="H8829" s="1" t="s">
        <v>3992</v>
      </c>
      <c r="I8829" s="1" t="s">
        <v>3989</v>
      </c>
      <c r="J8829" s="1" t="s">
        <v>3990</v>
      </c>
      <c r="K8829" s="1" t="s">
        <v>18</v>
      </c>
      <c r="O8829" s="1" t="s">
        <v>20</v>
      </c>
      <c r="P8829" s="1" t="s">
        <v>20</v>
      </c>
      <c r="Q8829" s="1" t="s">
        <v>21</v>
      </c>
    </row>
    <row r="8830" spans="1:17" x14ac:dyDescent="0.15">
      <c r="A8830" s="1" t="s">
        <v>883</v>
      </c>
      <c r="B8830" s="1" t="s">
        <v>884</v>
      </c>
      <c r="C8830" s="1" t="s">
        <v>15</v>
      </c>
      <c r="D8830" s="1" t="s">
        <v>885</v>
      </c>
      <c r="E8830" s="1" t="s">
        <v>886</v>
      </c>
      <c r="F8830" s="1" t="s">
        <v>3993</v>
      </c>
      <c r="G8830" s="1" t="s">
        <v>3996</v>
      </c>
      <c r="H8830" s="1" t="s">
        <v>3997</v>
      </c>
      <c r="I8830" s="1" t="s">
        <v>3994</v>
      </c>
      <c r="J8830" s="1" t="s">
        <v>3995</v>
      </c>
      <c r="K8830" s="1" t="s">
        <v>18</v>
      </c>
      <c r="O8830" s="1" t="s">
        <v>20</v>
      </c>
      <c r="P8830" s="1" t="s">
        <v>20</v>
      </c>
      <c r="Q8830" s="1" t="s">
        <v>21</v>
      </c>
    </row>
    <row r="8831" spans="1:17" x14ac:dyDescent="0.15">
      <c r="A8831" s="1" t="s">
        <v>883</v>
      </c>
      <c r="B8831" s="1" t="s">
        <v>884</v>
      </c>
      <c r="C8831" s="1" t="s">
        <v>15</v>
      </c>
      <c r="D8831" s="1" t="s">
        <v>885</v>
      </c>
      <c r="E8831" s="1" t="s">
        <v>886</v>
      </c>
      <c r="F8831" s="1" t="s">
        <v>3998</v>
      </c>
      <c r="G8831" s="1" t="s">
        <v>4001</v>
      </c>
      <c r="H8831" s="1" t="s">
        <v>4002</v>
      </c>
      <c r="I8831" s="1" t="s">
        <v>3999</v>
      </c>
      <c r="J8831" s="1" t="s">
        <v>4000</v>
      </c>
      <c r="K8831" s="1" t="s">
        <v>18</v>
      </c>
      <c r="O8831" s="1" t="s">
        <v>20</v>
      </c>
      <c r="P8831" s="1" t="s">
        <v>20</v>
      </c>
      <c r="Q8831" s="1" t="s">
        <v>21</v>
      </c>
    </row>
    <row r="8832" spans="1:17" x14ac:dyDescent="0.15">
      <c r="A8832" s="1" t="s">
        <v>883</v>
      </c>
      <c r="B8832" s="1" t="s">
        <v>884</v>
      </c>
      <c r="C8832" s="1" t="s">
        <v>15</v>
      </c>
      <c r="D8832" s="1" t="s">
        <v>885</v>
      </c>
      <c r="E8832" s="1" t="s">
        <v>886</v>
      </c>
      <c r="F8832" s="1" t="s">
        <v>4003</v>
      </c>
      <c r="G8832" s="1" t="s">
        <v>4006</v>
      </c>
      <c r="H8832" s="1" t="s">
        <v>4007</v>
      </c>
      <c r="I8832" s="1" t="s">
        <v>4004</v>
      </c>
      <c r="J8832" s="1" t="s">
        <v>4005</v>
      </c>
      <c r="K8832" s="1" t="s">
        <v>18</v>
      </c>
      <c r="O8832" s="1" t="s">
        <v>20</v>
      </c>
      <c r="P8832" s="1" t="s">
        <v>20</v>
      </c>
      <c r="Q8832" s="1" t="s">
        <v>21</v>
      </c>
    </row>
    <row r="8833" spans="1:17" x14ac:dyDescent="0.15">
      <c r="A8833" s="1" t="s">
        <v>883</v>
      </c>
      <c r="B8833" s="1" t="s">
        <v>884</v>
      </c>
      <c r="C8833" s="1" t="s">
        <v>15</v>
      </c>
      <c r="D8833" s="1" t="s">
        <v>885</v>
      </c>
      <c r="E8833" s="1" t="s">
        <v>886</v>
      </c>
      <c r="F8833" s="1" t="s">
        <v>4008</v>
      </c>
      <c r="G8833" s="1" t="s">
        <v>4011</v>
      </c>
      <c r="H8833" s="1" t="s">
        <v>4012</v>
      </c>
      <c r="I8833" s="1" t="s">
        <v>4009</v>
      </c>
      <c r="J8833" s="1" t="s">
        <v>4010</v>
      </c>
      <c r="K8833" s="1" t="s">
        <v>18</v>
      </c>
      <c r="O8833" s="1" t="s">
        <v>20</v>
      </c>
      <c r="P8833" s="1" t="s">
        <v>20</v>
      </c>
      <c r="Q8833" s="1" t="s">
        <v>21</v>
      </c>
    </row>
    <row r="8834" spans="1:17" x14ac:dyDescent="0.15">
      <c r="A8834" s="1" t="s">
        <v>883</v>
      </c>
      <c r="B8834" s="1" t="s">
        <v>884</v>
      </c>
      <c r="C8834" s="1" t="s">
        <v>15</v>
      </c>
      <c r="D8834" s="1" t="s">
        <v>885</v>
      </c>
      <c r="E8834" s="1" t="s">
        <v>886</v>
      </c>
      <c r="F8834" s="1" t="s">
        <v>4013</v>
      </c>
      <c r="G8834" s="1" t="s">
        <v>4016</v>
      </c>
      <c r="H8834" s="1" t="s">
        <v>4017</v>
      </c>
      <c r="I8834" s="1" t="s">
        <v>4014</v>
      </c>
      <c r="J8834" s="1" t="s">
        <v>4015</v>
      </c>
      <c r="K8834" s="1" t="s">
        <v>18</v>
      </c>
      <c r="O8834" s="1" t="s">
        <v>20</v>
      </c>
      <c r="P8834" s="1" t="s">
        <v>20</v>
      </c>
      <c r="Q8834" s="1" t="s">
        <v>21</v>
      </c>
    </row>
    <row r="8835" spans="1:17" x14ac:dyDescent="0.15">
      <c r="A8835" s="1" t="s">
        <v>883</v>
      </c>
      <c r="B8835" s="1" t="s">
        <v>884</v>
      </c>
      <c r="C8835" s="1" t="s">
        <v>15</v>
      </c>
      <c r="D8835" s="1" t="s">
        <v>885</v>
      </c>
      <c r="E8835" s="1" t="s">
        <v>886</v>
      </c>
      <c r="F8835" s="1" t="s">
        <v>4018</v>
      </c>
      <c r="G8835" s="1" t="s">
        <v>4021</v>
      </c>
      <c r="H8835" s="1" t="s">
        <v>4022</v>
      </c>
      <c r="I8835" s="1" t="s">
        <v>4019</v>
      </c>
      <c r="J8835" s="1" t="s">
        <v>4020</v>
      </c>
      <c r="K8835" s="1" t="s">
        <v>18</v>
      </c>
      <c r="O8835" s="1" t="s">
        <v>20</v>
      </c>
      <c r="P8835" s="1" t="s">
        <v>20</v>
      </c>
      <c r="Q8835" s="1" t="s">
        <v>21</v>
      </c>
    </row>
    <row r="8836" spans="1:17" x14ac:dyDescent="0.15">
      <c r="A8836" s="1" t="s">
        <v>883</v>
      </c>
      <c r="B8836" s="1" t="s">
        <v>884</v>
      </c>
      <c r="C8836" s="1" t="s">
        <v>15</v>
      </c>
      <c r="D8836" s="1" t="s">
        <v>885</v>
      </c>
      <c r="E8836" s="1" t="s">
        <v>886</v>
      </c>
      <c r="F8836" s="1" t="s">
        <v>4023</v>
      </c>
      <c r="G8836" s="1" t="s">
        <v>4026</v>
      </c>
      <c r="H8836" s="1" t="s">
        <v>4027</v>
      </c>
      <c r="I8836" s="1" t="s">
        <v>4024</v>
      </c>
      <c r="J8836" s="1" t="s">
        <v>4025</v>
      </c>
      <c r="K8836" s="1" t="s">
        <v>18</v>
      </c>
      <c r="O8836" s="1" t="s">
        <v>20</v>
      </c>
      <c r="P8836" s="1" t="s">
        <v>20</v>
      </c>
      <c r="Q8836" s="1" t="s">
        <v>21</v>
      </c>
    </row>
    <row r="8837" spans="1:17" x14ac:dyDescent="0.15">
      <c r="A8837" s="1" t="s">
        <v>883</v>
      </c>
      <c r="B8837" s="1" t="s">
        <v>884</v>
      </c>
      <c r="C8837" s="1" t="s">
        <v>15</v>
      </c>
      <c r="D8837" s="1" t="s">
        <v>885</v>
      </c>
      <c r="E8837" s="1" t="s">
        <v>886</v>
      </c>
      <c r="F8837" s="1" t="s">
        <v>4028</v>
      </c>
      <c r="G8837" s="1" t="s">
        <v>4031</v>
      </c>
      <c r="H8837" s="1" t="s">
        <v>4032</v>
      </c>
      <c r="I8837" s="1" t="s">
        <v>4029</v>
      </c>
      <c r="J8837" s="1" t="s">
        <v>4030</v>
      </c>
      <c r="K8837" s="1" t="s">
        <v>18</v>
      </c>
      <c r="O8837" s="1" t="s">
        <v>20</v>
      </c>
      <c r="P8837" s="1" t="s">
        <v>20</v>
      </c>
      <c r="Q8837" s="1" t="s">
        <v>21</v>
      </c>
    </row>
    <row r="8838" spans="1:17" x14ac:dyDescent="0.15">
      <c r="A8838" s="1" t="s">
        <v>883</v>
      </c>
      <c r="B8838" s="1" t="s">
        <v>884</v>
      </c>
      <c r="C8838" s="1" t="s">
        <v>15</v>
      </c>
      <c r="D8838" s="1" t="s">
        <v>885</v>
      </c>
      <c r="E8838" s="1" t="s">
        <v>886</v>
      </c>
      <c r="F8838" s="1" t="s">
        <v>4033</v>
      </c>
      <c r="G8838" s="1" t="s">
        <v>4036</v>
      </c>
      <c r="H8838" s="1" t="s">
        <v>4037</v>
      </c>
      <c r="I8838" s="1" t="s">
        <v>4034</v>
      </c>
      <c r="J8838" s="1" t="s">
        <v>4035</v>
      </c>
      <c r="K8838" s="1" t="s">
        <v>18</v>
      </c>
      <c r="O8838" s="1" t="s">
        <v>20</v>
      </c>
      <c r="P8838" s="1" t="s">
        <v>20</v>
      </c>
      <c r="Q8838" s="1" t="s">
        <v>21</v>
      </c>
    </row>
    <row r="8839" spans="1:17" x14ac:dyDescent="0.15">
      <c r="A8839" s="1" t="s">
        <v>883</v>
      </c>
      <c r="B8839" s="1" t="s">
        <v>884</v>
      </c>
      <c r="C8839" s="1" t="s">
        <v>15</v>
      </c>
      <c r="D8839" s="1" t="s">
        <v>885</v>
      </c>
      <c r="E8839" s="1" t="s">
        <v>886</v>
      </c>
      <c r="F8839" s="1" t="s">
        <v>4038</v>
      </c>
      <c r="G8839" s="1" t="s">
        <v>4042</v>
      </c>
      <c r="H8839" s="1" t="s">
        <v>4043</v>
      </c>
      <c r="I8839" s="1" t="s">
        <v>4040</v>
      </c>
      <c r="J8839" s="1" t="s">
        <v>4041</v>
      </c>
      <c r="K8839" s="1" t="s">
        <v>18</v>
      </c>
      <c r="O8839" s="1" t="s">
        <v>20</v>
      </c>
      <c r="P8839" s="1" t="s">
        <v>20</v>
      </c>
      <c r="Q8839" s="1" t="s">
        <v>21</v>
      </c>
    </row>
    <row r="8840" spans="1:17" x14ac:dyDescent="0.15">
      <c r="A8840" s="1" t="s">
        <v>883</v>
      </c>
      <c r="B8840" s="1" t="s">
        <v>884</v>
      </c>
      <c r="C8840" s="1" t="s">
        <v>15</v>
      </c>
      <c r="D8840" s="1" t="s">
        <v>885</v>
      </c>
      <c r="E8840" s="1" t="s">
        <v>886</v>
      </c>
      <c r="F8840" s="1" t="s">
        <v>4044</v>
      </c>
      <c r="G8840" s="1" t="s">
        <v>4048</v>
      </c>
      <c r="H8840" s="1" t="s">
        <v>4049</v>
      </c>
      <c r="I8840" s="1" t="s">
        <v>4046</v>
      </c>
      <c r="J8840" s="1" t="s">
        <v>4047</v>
      </c>
      <c r="K8840" s="1" t="s">
        <v>18</v>
      </c>
      <c r="O8840" s="1" t="s">
        <v>20</v>
      </c>
      <c r="P8840" s="1" t="s">
        <v>20</v>
      </c>
      <c r="Q8840" s="1" t="s">
        <v>21</v>
      </c>
    </row>
    <row r="8841" spans="1:17" x14ac:dyDescent="0.15">
      <c r="A8841" s="1" t="s">
        <v>883</v>
      </c>
      <c r="B8841" s="1" t="s">
        <v>884</v>
      </c>
      <c r="C8841" s="1" t="s">
        <v>15</v>
      </c>
      <c r="D8841" s="1" t="s">
        <v>885</v>
      </c>
      <c r="E8841" s="1" t="s">
        <v>886</v>
      </c>
      <c r="F8841" s="1" t="s">
        <v>4050</v>
      </c>
      <c r="G8841" s="1" t="s">
        <v>4054</v>
      </c>
      <c r="H8841" s="1" t="s">
        <v>4055</v>
      </c>
      <c r="I8841" s="1" t="s">
        <v>4052</v>
      </c>
      <c r="J8841" s="1" t="s">
        <v>4053</v>
      </c>
      <c r="K8841" s="1" t="s">
        <v>18</v>
      </c>
      <c r="O8841" s="1" t="s">
        <v>20</v>
      </c>
      <c r="P8841" s="1" t="s">
        <v>20</v>
      </c>
      <c r="Q8841" s="1" t="s">
        <v>21</v>
      </c>
    </row>
    <row r="8842" spans="1:17" x14ac:dyDescent="0.15">
      <c r="A8842" s="1" t="s">
        <v>883</v>
      </c>
      <c r="B8842" s="1" t="s">
        <v>884</v>
      </c>
      <c r="C8842" s="1" t="s">
        <v>15</v>
      </c>
      <c r="D8842" s="1" t="s">
        <v>885</v>
      </c>
      <c r="E8842" s="1" t="s">
        <v>886</v>
      </c>
      <c r="F8842" s="1" t="s">
        <v>4056</v>
      </c>
      <c r="G8842" s="1" t="s">
        <v>4060</v>
      </c>
      <c r="H8842" s="1" t="s">
        <v>4061</v>
      </c>
      <c r="I8842" s="1" t="s">
        <v>4058</v>
      </c>
      <c r="J8842" s="1" t="s">
        <v>4059</v>
      </c>
      <c r="K8842" s="1" t="s">
        <v>18</v>
      </c>
      <c r="O8842" s="1" t="s">
        <v>20</v>
      </c>
      <c r="P8842" s="1" t="s">
        <v>20</v>
      </c>
      <c r="Q8842" s="1" t="s">
        <v>21</v>
      </c>
    </row>
    <row r="8843" spans="1:17" x14ac:dyDescent="0.15">
      <c r="A8843" s="1" t="s">
        <v>883</v>
      </c>
      <c r="B8843" s="1" t="s">
        <v>884</v>
      </c>
      <c r="C8843" s="1" t="s">
        <v>15</v>
      </c>
      <c r="D8843" s="1" t="s">
        <v>885</v>
      </c>
      <c r="E8843" s="1" t="s">
        <v>886</v>
      </c>
      <c r="F8843" s="1" t="s">
        <v>4109</v>
      </c>
      <c r="G8843" s="1" t="s">
        <v>4112</v>
      </c>
      <c r="H8843" s="1" t="s">
        <v>4113</v>
      </c>
      <c r="I8843" s="1" t="s">
        <v>4110</v>
      </c>
      <c r="J8843" s="1" t="s">
        <v>4111</v>
      </c>
      <c r="K8843" s="1" t="s">
        <v>18</v>
      </c>
      <c r="O8843" s="1" t="s">
        <v>20</v>
      </c>
      <c r="P8843" s="1" t="s">
        <v>20</v>
      </c>
      <c r="Q8843" s="1" t="s">
        <v>21</v>
      </c>
    </row>
    <row r="8844" spans="1:17" x14ac:dyDescent="0.15">
      <c r="A8844" s="1" t="s">
        <v>883</v>
      </c>
      <c r="B8844" s="1" t="s">
        <v>884</v>
      </c>
      <c r="C8844" s="1" t="s">
        <v>15</v>
      </c>
      <c r="D8844" s="1" t="s">
        <v>885</v>
      </c>
      <c r="E8844" s="1" t="s">
        <v>886</v>
      </c>
      <c r="F8844" s="1" t="s">
        <v>4114</v>
      </c>
      <c r="G8844" s="1" t="s">
        <v>4117</v>
      </c>
      <c r="H8844" s="1" t="s">
        <v>4118</v>
      </c>
      <c r="I8844" s="1" t="s">
        <v>4115</v>
      </c>
      <c r="J8844" s="1" t="s">
        <v>4116</v>
      </c>
      <c r="K8844" s="1" t="s">
        <v>18</v>
      </c>
      <c r="O8844" s="1" t="s">
        <v>20</v>
      </c>
      <c r="P8844" s="1" t="s">
        <v>20</v>
      </c>
      <c r="Q8844" s="1" t="s">
        <v>21</v>
      </c>
    </row>
    <row r="8845" spans="1:17" x14ac:dyDescent="0.15">
      <c r="A8845" s="1" t="s">
        <v>883</v>
      </c>
      <c r="B8845" s="1" t="s">
        <v>884</v>
      </c>
      <c r="C8845" s="1" t="s">
        <v>15</v>
      </c>
      <c r="D8845" s="1" t="s">
        <v>885</v>
      </c>
      <c r="E8845" s="1" t="s">
        <v>886</v>
      </c>
      <c r="F8845" s="1" t="s">
        <v>4119</v>
      </c>
      <c r="G8845" s="1" t="s">
        <v>4122</v>
      </c>
      <c r="H8845" s="1" t="s">
        <v>4123</v>
      </c>
      <c r="I8845" s="1" t="s">
        <v>4120</v>
      </c>
      <c r="J8845" s="1" t="s">
        <v>4121</v>
      </c>
      <c r="K8845" s="1" t="s">
        <v>18</v>
      </c>
      <c r="O8845" s="1" t="s">
        <v>20</v>
      </c>
      <c r="P8845" s="1" t="s">
        <v>20</v>
      </c>
      <c r="Q8845" s="1" t="s">
        <v>21</v>
      </c>
    </row>
    <row r="8846" spans="1:17" x14ac:dyDescent="0.15">
      <c r="A8846" s="1" t="s">
        <v>883</v>
      </c>
      <c r="B8846" s="1" t="s">
        <v>884</v>
      </c>
      <c r="C8846" s="1" t="s">
        <v>15</v>
      </c>
      <c r="D8846" s="1" t="s">
        <v>885</v>
      </c>
      <c r="E8846" s="1" t="s">
        <v>886</v>
      </c>
      <c r="F8846" s="1" t="s">
        <v>4124</v>
      </c>
      <c r="G8846" s="1" t="s">
        <v>4127</v>
      </c>
      <c r="H8846" s="1" t="s">
        <v>4128</v>
      </c>
      <c r="I8846" s="1" t="s">
        <v>4125</v>
      </c>
      <c r="J8846" s="1" t="s">
        <v>4126</v>
      </c>
      <c r="K8846" s="1" t="s">
        <v>18</v>
      </c>
      <c r="O8846" s="1" t="s">
        <v>20</v>
      </c>
      <c r="P8846" s="1" t="s">
        <v>20</v>
      </c>
      <c r="Q8846" s="1" t="s">
        <v>21</v>
      </c>
    </row>
    <row r="8847" spans="1:17" x14ac:dyDescent="0.15">
      <c r="A8847" s="1" t="s">
        <v>883</v>
      </c>
      <c r="B8847" s="1" t="s">
        <v>884</v>
      </c>
      <c r="C8847" s="1" t="s">
        <v>15</v>
      </c>
      <c r="D8847" s="1" t="s">
        <v>885</v>
      </c>
      <c r="E8847" s="1" t="s">
        <v>886</v>
      </c>
      <c r="F8847" s="1" t="s">
        <v>4129</v>
      </c>
      <c r="G8847" s="1" t="s">
        <v>4132</v>
      </c>
      <c r="H8847" s="1" t="s">
        <v>4130</v>
      </c>
      <c r="I8847" s="1" t="s">
        <v>4130</v>
      </c>
      <c r="J8847" s="1" t="s">
        <v>4131</v>
      </c>
      <c r="K8847" s="1" t="s">
        <v>18</v>
      </c>
      <c r="O8847" s="1" t="s">
        <v>20</v>
      </c>
      <c r="P8847" s="1" t="s">
        <v>20</v>
      </c>
      <c r="Q8847" s="1" t="s">
        <v>21</v>
      </c>
    </row>
    <row r="8848" spans="1:17" x14ac:dyDescent="0.15">
      <c r="A8848" s="1" t="s">
        <v>883</v>
      </c>
      <c r="B8848" s="1" t="s">
        <v>884</v>
      </c>
      <c r="C8848" s="1" t="s">
        <v>15</v>
      </c>
      <c r="D8848" s="1" t="s">
        <v>885</v>
      </c>
      <c r="E8848" s="1" t="s">
        <v>886</v>
      </c>
      <c r="F8848" s="1" t="s">
        <v>8863</v>
      </c>
      <c r="G8848" s="1" t="s">
        <v>8866</v>
      </c>
      <c r="H8848" s="1" t="s">
        <v>8867</v>
      </c>
      <c r="I8848" s="1" t="s">
        <v>8864</v>
      </c>
      <c r="J8848" s="1" t="s">
        <v>8865</v>
      </c>
      <c r="K8848" s="1" t="s">
        <v>18</v>
      </c>
      <c r="O8848" s="1" t="s">
        <v>20</v>
      </c>
      <c r="P8848" s="1" t="s">
        <v>20</v>
      </c>
      <c r="Q8848" s="1" t="s">
        <v>21</v>
      </c>
    </row>
    <row r="8849" spans="1:17" x14ac:dyDescent="0.15">
      <c r="A8849" s="1" t="s">
        <v>883</v>
      </c>
      <c r="B8849" s="1" t="s">
        <v>884</v>
      </c>
      <c r="C8849" s="1" t="s">
        <v>15</v>
      </c>
      <c r="D8849" s="1" t="s">
        <v>885</v>
      </c>
      <c r="E8849" s="1" t="s">
        <v>886</v>
      </c>
      <c r="F8849" s="1" t="s">
        <v>8868</v>
      </c>
      <c r="G8849" s="1" t="s">
        <v>8871</v>
      </c>
      <c r="H8849" s="1" t="s">
        <v>8872</v>
      </c>
      <c r="I8849" s="1" t="s">
        <v>8869</v>
      </c>
      <c r="J8849" s="1" t="s">
        <v>8870</v>
      </c>
      <c r="K8849" s="1" t="s">
        <v>18</v>
      </c>
      <c r="O8849" s="1" t="s">
        <v>20</v>
      </c>
      <c r="P8849" s="1" t="s">
        <v>20</v>
      </c>
      <c r="Q8849" s="1" t="s">
        <v>21</v>
      </c>
    </row>
    <row r="8850" spans="1:17" x14ac:dyDescent="0.15">
      <c r="A8850" s="1" t="s">
        <v>883</v>
      </c>
      <c r="B8850" s="1" t="s">
        <v>884</v>
      </c>
      <c r="C8850" s="1" t="s">
        <v>15</v>
      </c>
      <c r="D8850" s="1" t="s">
        <v>885</v>
      </c>
      <c r="E8850" s="1" t="s">
        <v>886</v>
      </c>
      <c r="F8850" s="1" t="s">
        <v>8873</v>
      </c>
      <c r="G8850" s="1" t="s">
        <v>8876</v>
      </c>
      <c r="H8850" s="1" t="s">
        <v>8877</v>
      </c>
      <c r="I8850" s="1" t="s">
        <v>8874</v>
      </c>
      <c r="J8850" s="1" t="s">
        <v>8875</v>
      </c>
      <c r="K8850" s="1" t="s">
        <v>18</v>
      </c>
      <c r="O8850" s="1" t="s">
        <v>20</v>
      </c>
      <c r="P8850" s="1" t="s">
        <v>20</v>
      </c>
      <c r="Q8850" s="1" t="s">
        <v>21</v>
      </c>
    </row>
    <row r="8851" spans="1:17" x14ac:dyDescent="0.15">
      <c r="A8851" s="1" t="s">
        <v>883</v>
      </c>
      <c r="B8851" s="1" t="s">
        <v>884</v>
      </c>
      <c r="C8851" s="1" t="s">
        <v>15</v>
      </c>
      <c r="D8851" s="1" t="s">
        <v>885</v>
      </c>
      <c r="E8851" s="1" t="s">
        <v>886</v>
      </c>
      <c r="F8851" s="1" t="s">
        <v>8878</v>
      </c>
      <c r="G8851" s="1" t="s">
        <v>8881</v>
      </c>
      <c r="H8851" s="1" t="s">
        <v>8882</v>
      </c>
      <c r="I8851" s="1" t="s">
        <v>8879</v>
      </c>
      <c r="J8851" s="1" t="s">
        <v>8880</v>
      </c>
      <c r="K8851" s="1" t="s">
        <v>18</v>
      </c>
      <c r="O8851" s="1" t="s">
        <v>20</v>
      </c>
      <c r="P8851" s="1" t="s">
        <v>20</v>
      </c>
      <c r="Q8851" s="1" t="s">
        <v>21</v>
      </c>
    </row>
    <row r="8852" spans="1:17" x14ac:dyDescent="0.15">
      <c r="A8852" s="1" t="s">
        <v>883</v>
      </c>
      <c r="B8852" s="1" t="s">
        <v>884</v>
      </c>
      <c r="C8852" s="1" t="s">
        <v>15</v>
      </c>
      <c r="D8852" s="1" t="s">
        <v>885</v>
      </c>
      <c r="E8852" s="1" t="s">
        <v>886</v>
      </c>
      <c r="F8852" s="1" t="s">
        <v>8883</v>
      </c>
      <c r="G8852" s="1" t="s">
        <v>8886</v>
      </c>
      <c r="H8852" s="1" t="s">
        <v>8887</v>
      </c>
      <c r="I8852" s="1" t="s">
        <v>8884</v>
      </c>
      <c r="J8852" s="1" t="s">
        <v>8885</v>
      </c>
      <c r="K8852" s="1" t="s">
        <v>18</v>
      </c>
      <c r="O8852" s="1" t="s">
        <v>20</v>
      </c>
      <c r="P8852" s="1" t="s">
        <v>20</v>
      </c>
      <c r="Q8852" s="1" t="s">
        <v>21</v>
      </c>
    </row>
    <row r="8853" spans="1:17" x14ac:dyDescent="0.15">
      <c r="A8853" s="1" t="s">
        <v>883</v>
      </c>
      <c r="B8853" s="1" t="s">
        <v>884</v>
      </c>
      <c r="C8853" s="1" t="s">
        <v>15</v>
      </c>
      <c r="D8853" s="1" t="s">
        <v>885</v>
      </c>
      <c r="E8853" s="1" t="s">
        <v>886</v>
      </c>
      <c r="F8853" s="1" t="s">
        <v>8888</v>
      </c>
      <c r="G8853" s="1" t="s">
        <v>8891</v>
      </c>
      <c r="H8853" s="1" t="s">
        <v>8892</v>
      </c>
      <c r="I8853" s="1" t="s">
        <v>8889</v>
      </c>
      <c r="J8853" s="1" t="s">
        <v>8890</v>
      </c>
      <c r="K8853" s="1" t="s">
        <v>18</v>
      </c>
      <c r="O8853" s="1" t="s">
        <v>20</v>
      </c>
      <c r="P8853" s="1" t="s">
        <v>20</v>
      </c>
      <c r="Q8853" s="1" t="s">
        <v>21</v>
      </c>
    </row>
    <row r="8854" spans="1:17" x14ac:dyDescent="0.15">
      <c r="A8854" s="1" t="s">
        <v>883</v>
      </c>
      <c r="B8854" s="1" t="s">
        <v>884</v>
      </c>
      <c r="C8854" s="1" t="s">
        <v>15</v>
      </c>
      <c r="D8854" s="1" t="s">
        <v>885</v>
      </c>
      <c r="E8854" s="1" t="s">
        <v>886</v>
      </c>
      <c r="F8854" s="1" t="s">
        <v>8893</v>
      </c>
      <c r="G8854" s="1" t="s">
        <v>8896</v>
      </c>
      <c r="H8854" s="1" t="s">
        <v>8897</v>
      </c>
      <c r="I8854" s="1" t="s">
        <v>8894</v>
      </c>
      <c r="J8854" s="1" t="s">
        <v>8895</v>
      </c>
      <c r="K8854" s="1" t="s">
        <v>18</v>
      </c>
      <c r="O8854" s="1" t="s">
        <v>20</v>
      </c>
      <c r="P8854" s="1" t="s">
        <v>20</v>
      </c>
      <c r="Q8854" s="1" t="s">
        <v>21</v>
      </c>
    </row>
    <row r="8855" spans="1:17" x14ac:dyDescent="0.15">
      <c r="A8855" s="1" t="s">
        <v>883</v>
      </c>
      <c r="B8855" s="1" t="s">
        <v>884</v>
      </c>
      <c r="C8855" s="1" t="s">
        <v>15</v>
      </c>
      <c r="D8855" s="1" t="s">
        <v>885</v>
      </c>
      <c r="E8855" s="1" t="s">
        <v>886</v>
      </c>
      <c r="F8855" s="1" t="s">
        <v>8898</v>
      </c>
      <c r="G8855" s="1" t="s">
        <v>8901</v>
      </c>
      <c r="H8855" s="1" t="s">
        <v>8902</v>
      </c>
      <c r="I8855" s="1" t="s">
        <v>8899</v>
      </c>
      <c r="J8855" s="1" t="s">
        <v>8900</v>
      </c>
      <c r="K8855" s="1" t="s">
        <v>18</v>
      </c>
      <c r="O8855" s="1" t="s">
        <v>20</v>
      </c>
      <c r="P8855" s="1" t="s">
        <v>20</v>
      </c>
      <c r="Q8855" s="1" t="s">
        <v>21</v>
      </c>
    </row>
    <row r="8856" spans="1:17" x14ac:dyDescent="0.15">
      <c r="A8856" s="1" t="s">
        <v>883</v>
      </c>
      <c r="B8856" s="1" t="s">
        <v>884</v>
      </c>
      <c r="C8856" s="1" t="s">
        <v>15</v>
      </c>
      <c r="D8856" s="1" t="s">
        <v>885</v>
      </c>
      <c r="E8856" s="1" t="s">
        <v>886</v>
      </c>
      <c r="F8856" s="1" t="s">
        <v>8903</v>
      </c>
      <c r="G8856" s="1" t="s">
        <v>8906</v>
      </c>
      <c r="H8856" s="1" t="s">
        <v>8907</v>
      </c>
      <c r="I8856" s="1" t="s">
        <v>8904</v>
      </c>
      <c r="J8856" s="1" t="s">
        <v>8905</v>
      </c>
      <c r="K8856" s="1" t="s">
        <v>18</v>
      </c>
      <c r="O8856" s="1" t="s">
        <v>20</v>
      </c>
      <c r="P8856" s="1" t="s">
        <v>20</v>
      </c>
      <c r="Q8856" s="1" t="s">
        <v>21</v>
      </c>
    </row>
    <row r="8857" spans="1:17" x14ac:dyDescent="0.15">
      <c r="A8857" s="1" t="s">
        <v>883</v>
      </c>
      <c r="B8857" s="1" t="s">
        <v>884</v>
      </c>
      <c r="C8857" s="1" t="s">
        <v>15</v>
      </c>
      <c r="D8857" s="1" t="s">
        <v>885</v>
      </c>
      <c r="E8857" s="1" t="s">
        <v>886</v>
      </c>
      <c r="F8857" s="1" t="s">
        <v>8908</v>
      </c>
      <c r="G8857" s="1" t="s">
        <v>8911</v>
      </c>
      <c r="H8857" s="1" t="s">
        <v>8909</v>
      </c>
      <c r="I8857" s="1" t="s">
        <v>8909</v>
      </c>
      <c r="J8857" s="1" t="s">
        <v>8910</v>
      </c>
      <c r="K8857" s="1" t="s">
        <v>18</v>
      </c>
      <c r="O8857" s="1" t="s">
        <v>20</v>
      </c>
      <c r="P8857" s="1" t="s">
        <v>20</v>
      </c>
      <c r="Q8857" s="1" t="s">
        <v>21</v>
      </c>
    </row>
    <row r="8858" spans="1:17" x14ac:dyDescent="0.15">
      <c r="A8858" s="1" t="s">
        <v>883</v>
      </c>
      <c r="B8858" s="1" t="s">
        <v>884</v>
      </c>
      <c r="C8858" s="1" t="s">
        <v>15</v>
      </c>
      <c r="D8858" s="1" t="s">
        <v>885</v>
      </c>
      <c r="E8858" s="1" t="s">
        <v>886</v>
      </c>
      <c r="F8858" s="1" t="s">
        <v>9027</v>
      </c>
      <c r="G8858" s="1" t="s">
        <v>9030</v>
      </c>
      <c r="H8858" s="1" t="s">
        <v>9031</v>
      </c>
      <c r="I8858" s="1" t="s">
        <v>9028</v>
      </c>
      <c r="J8858" s="1" t="s">
        <v>9029</v>
      </c>
      <c r="K8858" s="1" t="s">
        <v>18</v>
      </c>
      <c r="O8858" s="1" t="s">
        <v>20</v>
      </c>
      <c r="P8858" s="1" t="s">
        <v>20</v>
      </c>
      <c r="Q8858" s="1" t="s">
        <v>21</v>
      </c>
    </row>
    <row r="8859" spans="1:17" x14ac:dyDescent="0.15">
      <c r="A8859" s="1" t="s">
        <v>883</v>
      </c>
      <c r="B8859" s="1" t="s">
        <v>884</v>
      </c>
      <c r="C8859" s="1" t="s">
        <v>15</v>
      </c>
      <c r="D8859" s="1" t="s">
        <v>885</v>
      </c>
      <c r="E8859" s="1" t="s">
        <v>886</v>
      </c>
      <c r="F8859" s="1" t="s">
        <v>13118</v>
      </c>
      <c r="G8859" s="1" t="s">
        <v>13121</v>
      </c>
      <c r="H8859" s="1" t="s">
        <v>13122</v>
      </c>
      <c r="I8859" s="1" t="s">
        <v>13119</v>
      </c>
      <c r="J8859" s="1" t="s">
        <v>13120</v>
      </c>
      <c r="K8859" s="1" t="s">
        <v>18</v>
      </c>
      <c r="O8859" s="1" t="s">
        <v>20</v>
      </c>
      <c r="P8859" s="1" t="s">
        <v>20</v>
      </c>
      <c r="Q8859" s="1" t="s">
        <v>21</v>
      </c>
    </row>
    <row r="8860" spans="1:17" x14ac:dyDescent="0.15">
      <c r="A8860" s="1" t="s">
        <v>883</v>
      </c>
      <c r="B8860" s="1" t="s">
        <v>884</v>
      </c>
      <c r="C8860" s="1" t="s">
        <v>15</v>
      </c>
      <c r="D8860" s="1" t="s">
        <v>885</v>
      </c>
      <c r="E8860" s="1" t="s">
        <v>886</v>
      </c>
      <c r="F8860" s="1" t="s">
        <v>14080</v>
      </c>
      <c r="G8860" s="1" t="s">
        <v>14083</v>
      </c>
      <c r="H8860" s="1" t="s">
        <v>14084</v>
      </c>
      <c r="I8860" s="1" t="s">
        <v>14081</v>
      </c>
      <c r="J8860" s="1" t="s">
        <v>14082</v>
      </c>
      <c r="K8860" s="1" t="s">
        <v>18</v>
      </c>
      <c r="O8860" s="1" t="s">
        <v>20</v>
      </c>
      <c r="P8860" s="1" t="s">
        <v>20</v>
      </c>
      <c r="Q8860" s="1" t="s">
        <v>21</v>
      </c>
    </row>
    <row r="8861" spans="1:17" x14ac:dyDescent="0.15">
      <c r="A8861" s="1" t="s">
        <v>883</v>
      </c>
      <c r="B8861" s="1" t="s">
        <v>884</v>
      </c>
      <c r="C8861" s="1" t="s">
        <v>15</v>
      </c>
      <c r="D8861" s="1" t="s">
        <v>885</v>
      </c>
      <c r="E8861" s="1" t="s">
        <v>886</v>
      </c>
      <c r="F8861" s="1" t="s">
        <v>14085</v>
      </c>
      <c r="G8861" s="1" t="s">
        <v>14088</v>
      </c>
      <c r="H8861" s="1" t="s">
        <v>14089</v>
      </c>
      <c r="I8861" s="1" t="s">
        <v>14086</v>
      </c>
      <c r="J8861" s="1" t="s">
        <v>14087</v>
      </c>
      <c r="K8861" s="1" t="s">
        <v>18</v>
      </c>
      <c r="O8861" s="1" t="s">
        <v>20</v>
      </c>
      <c r="P8861" s="1" t="s">
        <v>20</v>
      </c>
      <c r="Q8861" s="1" t="s">
        <v>21</v>
      </c>
    </row>
    <row r="8862" spans="1:17" x14ac:dyDescent="0.15">
      <c r="A8862" s="1" t="s">
        <v>883</v>
      </c>
      <c r="B8862" s="1" t="s">
        <v>884</v>
      </c>
      <c r="C8862" s="1" t="s">
        <v>15</v>
      </c>
      <c r="D8862" s="1" t="s">
        <v>885</v>
      </c>
      <c r="E8862" s="1" t="s">
        <v>886</v>
      </c>
      <c r="F8862" s="1" t="s">
        <v>14090</v>
      </c>
      <c r="G8862" s="1" t="s">
        <v>14093</v>
      </c>
      <c r="H8862" s="1" t="s">
        <v>14094</v>
      </c>
      <c r="I8862" s="1" t="s">
        <v>14091</v>
      </c>
      <c r="J8862" s="1" t="s">
        <v>14092</v>
      </c>
      <c r="K8862" s="1" t="s">
        <v>18</v>
      </c>
      <c r="O8862" s="1" t="s">
        <v>20</v>
      </c>
      <c r="P8862" s="1" t="s">
        <v>20</v>
      </c>
      <c r="Q8862" s="1" t="s">
        <v>21</v>
      </c>
    </row>
    <row r="8863" spans="1:17" x14ac:dyDescent="0.15">
      <c r="A8863" s="1" t="s">
        <v>883</v>
      </c>
      <c r="B8863" s="1" t="s">
        <v>884</v>
      </c>
      <c r="C8863" s="1" t="s">
        <v>15</v>
      </c>
      <c r="D8863" s="1" t="s">
        <v>885</v>
      </c>
      <c r="E8863" s="1" t="s">
        <v>886</v>
      </c>
      <c r="F8863" s="1" t="s">
        <v>14095</v>
      </c>
      <c r="G8863" s="1" t="s">
        <v>14098</v>
      </c>
      <c r="H8863" s="1" t="s">
        <v>14099</v>
      </c>
      <c r="I8863" s="1" t="s">
        <v>14096</v>
      </c>
      <c r="J8863" s="1" t="s">
        <v>14097</v>
      </c>
      <c r="K8863" s="1" t="s">
        <v>18</v>
      </c>
      <c r="O8863" s="1" t="s">
        <v>20</v>
      </c>
      <c r="P8863" s="1" t="s">
        <v>20</v>
      </c>
      <c r="Q8863" s="1" t="s">
        <v>21</v>
      </c>
    </row>
    <row r="8864" spans="1:17" x14ac:dyDescent="0.15">
      <c r="A8864" s="1" t="s">
        <v>883</v>
      </c>
      <c r="B8864" s="1" t="s">
        <v>884</v>
      </c>
      <c r="C8864" s="1" t="s">
        <v>15</v>
      </c>
      <c r="D8864" s="1" t="s">
        <v>885</v>
      </c>
      <c r="E8864" s="1" t="s">
        <v>886</v>
      </c>
      <c r="F8864" s="1" t="s">
        <v>14100</v>
      </c>
      <c r="G8864" s="1" t="s">
        <v>14103</v>
      </c>
      <c r="H8864" s="1" t="s">
        <v>14104</v>
      </c>
      <c r="I8864" s="1" t="s">
        <v>14101</v>
      </c>
      <c r="J8864" s="1" t="s">
        <v>14102</v>
      </c>
      <c r="K8864" s="1" t="s">
        <v>18</v>
      </c>
      <c r="O8864" s="1" t="s">
        <v>20</v>
      </c>
      <c r="P8864" s="1" t="s">
        <v>20</v>
      </c>
      <c r="Q8864" s="1" t="s">
        <v>21</v>
      </c>
    </row>
    <row r="8865" spans="1:17" x14ac:dyDescent="0.15">
      <c r="A8865" s="1" t="s">
        <v>883</v>
      </c>
      <c r="B8865" s="1" t="s">
        <v>884</v>
      </c>
      <c r="C8865" s="1" t="s">
        <v>15</v>
      </c>
      <c r="D8865" s="1" t="s">
        <v>885</v>
      </c>
      <c r="E8865" s="1" t="s">
        <v>886</v>
      </c>
      <c r="F8865" s="1" t="s">
        <v>15081</v>
      </c>
      <c r="G8865" s="1" t="s">
        <v>15084</v>
      </c>
      <c r="H8865" s="1" t="s">
        <v>15085</v>
      </c>
      <c r="I8865" s="1" t="s">
        <v>15082</v>
      </c>
      <c r="J8865" s="1" t="s">
        <v>15083</v>
      </c>
      <c r="K8865" s="1" t="s">
        <v>18</v>
      </c>
      <c r="O8865" s="1" t="s">
        <v>20</v>
      </c>
      <c r="P8865" s="1" t="s">
        <v>20</v>
      </c>
      <c r="Q8865" s="1" t="s">
        <v>21</v>
      </c>
    </row>
    <row r="8866" spans="1:17" x14ac:dyDescent="0.15">
      <c r="A8866" s="1" t="s">
        <v>883</v>
      </c>
      <c r="B8866" s="1" t="s">
        <v>884</v>
      </c>
      <c r="C8866" s="1" t="s">
        <v>15</v>
      </c>
      <c r="D8866" s="1" t="s">
        <v>885</v>
      </c>
      <c r="E8866" s="1" t="s">
        <v>886</v>
      </c>
      <c r="F8866" s="1" t="s">
        <v>16567</v>
      </c>
      <c r="G8866" s="1" t="s">
        <v>16570</v>
      </c>
      <c r="H8866" s="1" t="s">
        <v>16571</v>
      </c>
      <c r="I8866" s="1" t="s">
        <v>16568</v>
      </c>
      <c r="J8866" s="1" t="s">
        <v>16569</v>
      </c>
      <c r="K8866" s="1" t="s">
        <v>18</v>
      </c>
      <c r="O8866" s="1" t="s">
        <v>20</v>
      </c>
      <c r="P8866" s="1" t="s">
        <v>20</v>
      </c>
      <c r="Q8866" s="1" t="s">
        <v>21</v>
      </c>
    </row>
    <row r="8867" spans="1:17" x14ac:dyDescent="0.15">
      <c r="A8867" s="1" t="s">
        <v>883</v>
      </c>
      <c r="B8867" s="1" t="s">
        <v>884</v>
      </c>
      <c r="C8867" s="1" t="s">
        <v>15</v>
      </c>
      <c r="D8867" s="1" t="s">
        <v>885</v>
      </c>
      <c r="E8867" s="1" t="s">
        <v>886</v>
      </c>
      <c r="F8867" s="1" t="s">
        <v>17249</v>
      </c>
      <c r="G8867" s="1" t="s">
        <v>17252</v>
      </c>
      <c r="H8867" s="1" t="s">
        <v>17250</v>
      </c>
      <c r="I8867" s="1" t="s">
        <v>17250</v>
      </c>
      <c r="J8867" s="1" t="s">
        <v>17251</v>
      </c>
      <c r="K8867" s="1" t="s">
        <v>18</v>
      </c>
      <c r="O8867" s="1" t="s">
        <v>20</v>
      </c>
      <c r="P8867" s="1" t="s">
        <v>20</v>
      </c>
      <c r="Q8867" s="1" t="s">
        <v>21</v>
      </c>
    </row>
    <row r="8868" spans="1:17" x14ac:dyDescent="0.15">
      <c r="A8868" s="1" t="s">
        <v>883</v>
      </c>
      <c r="B8868" s="1" t="s">
        <v>884</v>
      </c>
      <c r="C8868" s="1" t="s">
        <v>15</v>
      </c>
      <c r="D8868" s="1" t="s">
        <v>885</v>
      </c>
      <c r="E8868" s="1" t="s">
        <v>886</v>
      </c>
      <c r="F8868" s="1" t="s">
        <v>17253</v>
      </c>
      <c r="G8868" s="1" t="s">
        <v>17256</v>
      </c>
      <c r="H8868" s="1" t="s">
        <v>17254</v>
      </c>
      <c r="I8868" s="1" t="s">
        <v>17254</v>
      </c>
      <c r="J8868" s="1" t="s">
        <v>17255</v>
      </c>
      <c r="K8868" s="1" t="s">
        <v>18</v>
      </c>
      <c r="O8868" s="1" t="s">
        <v>20</v>
      </c>
      <c r="P8868" s="1" t="s">
        <v>20</v>
      </c>
      <c r="Q8868" s="1" t="s">
        <v>21</v>
      </c>
    </row>
    <row r="8869" spans="1:17" x14ac:dyDescent="0.15">
      <c r="A8869" s="1" t="s">
        <v>883</v>
      </c>
      <c r="B8869" s="1" t="s">
        <v>884</v>
      </c>
      <c r="C8869" s="1" t="s">
        <v>15</v>
      </c>
      <c r="D8869" s="1" t="s">
        <v>885</v>
      </c>
      <c r="E8869" s="1" t="s">
        <v>886</v>
      </c>
      <c r="F8869" s="1" t="s">
        <v>18138</v>
      </c>
      <c r="G8869" s="1" t="s">
        <v>18141</v>
      </c>
      <c r="H8869" s="1" t="s">
        <v>18142</v>
      </c>
      <c r="I8869" s="1" t="s">
        <v>18139</v>
      </c>
      <c r="J8869" s="1" t="s">
        <v>18140</v>
      </c>
      <c r="K8869" s="1" t="s">
        <v>18</v>
      </c>
      <c r="O8869" s="1" t="s">
        <v>20</v>
      </c>
      <c r="P8869" s="1" t="s">
        <v>20</v>
      </c>
      <c r="Q8869" s="1" t="s">
        <v>21</v>
      </c>
    </row>
    <row r="8870" spans="1:17" x14ac:dyDescent="0.15">
      <c r="A8870" s="1" t="s">
        <v>883</v>
      </c>
      <c r="B8870" s="1" t="s">
        <v>884</v>
      </c>
      <c r="C8870" s="1" t="s">
        <v>15</v>
      </c>
      <c r="D8870" s="1" t="s">
        <v>885</v>
      </c>
      <c r="E8870" s="1" t="s">
        <v>886</v>
      </c>
      <c r="F8870" s="1" t="s">
        <v>18143</v>
      </c>
      <c r="G8870" s="1" t="s">
        <v>18146</v>
      </c>
      <c r="H8870" s="1" t="s">
        <v>18147</v>
      </c>
      <c r="I8870" s="1" t="s">
        <v>18144</v>
      </c>
      <c r="J8870" s="1" t="s">
        <v>18145</v>
      </c>
      <c r="K8870" s="1" t="s">
        <v>18</v>
      </c>
      <c r="O8870" s="1" t="s">
        <v>20</v>
      </c>
      <c r="P8870" s="1" t="s">
        <v>20</v>
      </c>
      <c r="Q8870" s="1" t="s">
        <v>21</v>
      </c>
    </row>
    <row r="8871" spans="1:17" x14ac:dyDescent="0.15">
      <c r="A8871" s="1" t="s">
        <v>883</v>
      </c>
      <c r="B8871" s="1" t="s">
        <v>884</v>
      </c>
      <c r="C8871" s="1" t="s">
        <v>15</v>
      </c>
      <c r="D8871" s="1" t="s">
        <v>885</v>
      </c>
      <c r="E8871" s="1" t="s">
        <v>886</v>
      </c>
      <c r="F8871" s="1" t="s">
        <v>18148</v>
      </c>
      <c r="G8871" s="1" t="s">
        <v>18151</v>
      </c>
      <c r="H8871" s="1" t="s">
        <v>18152</v>
      </c>
      <c r="I8871" s="1" t="s">
        <v>18149</v>
      </c>
      <c r="J8871" s="1" t="s">
        <v>18150</v>
      </c>
      <c r="K8871" s="1" t="s">
        <v>18</v>
      </c>
      <c r="O8871" s="1" t="s">
        <v>20</v>
      </c>
      <c r="P8871" s="1" t="s">
        <v>20</v>
      </c>
      <c r="Q8871" s="1" t="s">
        <v>21</v>
      </c>
    </row>
    <row r="8872" spans="1:17" x14ac:dyDescent="0.15">
      <c r="A8872" s="1" t="s">
        <v>883</v>
      </c>
      <c r="B8872" s="1" t="s">
        <v>884</v>
      </c>
      <c r="C8872" s="1" t="s">
        <v>15</v>
      </c>
      <c r="D8872" s="1" t="s">
        <v>885</v>
      </c>
      <c r="E8872" s="1" t="s">
        <v>886</v>
      </c>
      <c r="F8872" s="1" t="s">
        <v>18153</v>
      </c>
      <c r="G8872" s="1" t="s">
        <v>18156</v>
      </c>
      <c r="H8872" s="1" t="s">
        <v>18152</v>
      </c>
      <c r="I8872" s="1" t="s">
        <v>18154</v>
      </c>
      <c r="J8872" s="1" t="s">
        <v>18155</v>
      </c>
      <c r="K8872" s="1" t="s">
        <v>18</v>
      </c>
      <c r="O8872" s="1" t="s">
        <v>20</v>
      </c>
      <c r="P8872" s="1" t="s">
        <v>20</v>
      </c>
      <c r="Q8872" s="1" t="s">
        <v>21</v>
      </c>
    </row>
    <row r="8873" spans="1:17" x14ac:dyDescent="0.15">
      <c r="A8873" s="1" t="s">
        <v>883</v>
      </c>
      <c r="B8873" s="1" t="s">
        <v>884</v>
      </c>
      <c r="C8873" s="1" t="s">
        <v>15</v>
      </c>
      <c r="D8873" s="1" t="s">
        <v>885</v>
      </c>
      <c r="E8873" s="1" t="s">
        <v>886</v>
      </c>
      <c r="F8873" s="1" t="s">
        <v>18157</v>
      </c>
      <c r="G8873" s="1" t="s">
        <v>18160</v>
      </c>
      <c r="H8873" s="1" t="s">
        <v>18161</v>
      </c>
      <c r="I8873" s="1" t="s">
        <v>18158</v>
      </c>
      <c r="J8873" s="1" t="s">
        <v>18159</v>
      </c>
      <c r="K8873" s="1" t="s">
        <v>18</v>
      </c>
      <c r="O8873" s="1" t="s">
        <v>20</v>
      </c>
      <c r="P8873" s="1" t="s">
        <v>20</v>
      </c>
      <c r="Q8873" s="1" t="s">
        <v>21</v>
      </c>
    </row>
    <row r="8874" spans="1:17" x14ac:dyDescent="0.15">
      <c r="A8874" s="1" t="s">
        <v>883</v>
      </c>
      <c r="B8874" s="1" t="s">
        <v>884</v>
      </c>
      <c r="C8874" s="1" t="s">
        <v>15</v>
      </c>
      <c r="D8874" s="1" t="s">
        <v>885</v>
      </c>
      <c r="E8874" s="1" t="s">
        <v>886</v>
      </c>
      <c r="F8874" s="1" t="s">
        <v>19052</v>
      </c>
      <c r="G8874" s="1" t="s">
        <v>19055</v>
      </c>
      <c r="H8874" s="1" t="s">
        <v>19056</v>
      </c>
      <c r="I8874" s="1" t="s">
        <v>19053</v>
      </c>
      <c r="J8874" s="1" t="s">
        <v>19054</v>
      </c>
      <c r="K8874" s="1" t="s">
        <v>18</v>
      </c>
      <c r="O8874" s="1" t="s">
        <v>20</v>
      </c>
      <c r="P8874" s="1" t="s">
        <v>20</v>
      </c>
      <c r="Q8874" s="1" t="s">
        <v>21</v>
      </c>
    </row>
    <row r="8875" spans="1:17" x14ac:dyDescent="0.15">
      <c r="A8875" s="1" t="s">
        <v>883</v>
      </c>
      <c r="B8875" s="1" t="s">
        <v>884</v>
      </c>
      <c r="C8875" s="1" t="s">
        <v>15</v>
      </c>
      <c r="D8875" s="1" t="s">
        <v>885</v>
      </c>
      <c r="E8875" s="1" t="s">
        <v>886</v>
      </c>
      <c r="F8875" s="1" t="s">
        <v>19057</v>
      </c>
      <c r="G8875" s="1" t="s">
        <v>19060</v>
      </c>
      <c r="H8875" s="1" t="s">
        <v>19061</v>
      </c>
      <c r="I8875" s="1" t="s">
        <v>19058</v>
      </c>
      <c r="J8875" s="1" t="s">
        <v>19059</v>
      </c>
      <c r="K8875" s="1" t="s">
        <v>18</v>
      </c>
      <c r="O8875" s="1" t="s">
        <v>20</v>
      </c>
      <c r="P8875" s="1" t="s">
        <v>20</v>
      </c>
      <c r="Q8875" s="1" t="s">
        <v>21</v>
      </c>
    </row>
    <row r="8876" spans="1:17" x14ac:dyDescent="0.15">
      <c r="A8876" s="1" t="s">
        <v>883</v>
      </c>
      <c r="B8876" s="1" t="s">
        <v>884</v>
      </c>
      <c r="C8876" s="1" t="s">
        <v>15</v>
      </c>
      <c r="D8876" s="1" t="s">
        <v>885</v>
      </c>
      <c r="E8876" s="1" t="s">
        <v>886</v>
      </c>
      <c r="F8876" s="1" t="s">
        <v>19062</v>
      </c>
      <c r="G8876" s="1" t="s">
        <v>19065</v>
      </c>
      <c r="H8876" s="1" t="s">
        <v>19066</v>
      </c>
      <c r="I8876" s="1" t="s">
        <v>19063</v>
      </c>
      <c r="J8876" s="1" t="s">
        <v>19064</v>
      </c>
      <c r="K8876" s="1" t="s">
        <v>18</v>
      </c>
      <c r="O8876" s="1" t="s">
        <v>20</v>
      </c>
      <c r="P8876" s="1" t="s">
        <v>20</v>
      </c>
      <c r="Q8876" s="1" t="s">
        <v>21</v>
      </c>
    </row>
    <row r="8877" spans="1:17" x14ac:dyDescent="0.15">
      <c r="A8877" s="1" t="s">
        <v>883</v>
      </c>
      <c r="B8877" s="1" t="s">
        <v>884</v>
      </c>
      <c r="C8877" s="1" t="s">
        <v>15</v>
      </c>
      <c r="D8877" s="1" t="s">
        <v>885</v>
      </c>
      <c r="E8877" s="1" t="s">
        <v>886</v>
      </c>
      <c r="F8877" s="1" t="s">
        <v>19094</v>
      </c>
      <c r="G8877" s="1" t="s">
        <v>19097</v>
      </c>
      <c r="H8877" s="1" t="s">
        <v>19098</v>
      </c>
      <c r="I8877" s="1" t="s">
        <v>19095</v>
      </c>
      <c r="J8877" s="1" t="s">
        <v>19096</v>
      </c>
      <c r="K8877" s="1" t="s">
        <v>18</v>
      </c>
      <c r="O8877" s="1" t="s">
        <v>20</v>
      </c>
      <c r="P8877" s="1" t="s">
        <v>20</v>
      </c>
      <c r="Q8877" s="1" t="s">
        <v>21</v>
      </c>
    </row>
    <row r="8878" spans="1:17" x14ac:dyDescent="0.15">
      <c r="A8878" s="1" t="s">
        <v>883</v>
      </c>
      <c r="B8878" s="1" t="s">
        <v>884</v>
      </c>
      <c r="C8878" s="1" t="s">
        <v>15</v>
      </c>
      <c r="D8878" s="1" t="s">
        <v>885</v>
      </c>
      <c r="E8878" s="1" t="s">
        <v>886</v>
      </c>
      <c r="F8878" s="1" t="s">
        <v>19099</v>
      </c>
      <c r="G8878" s="1" t="s">
        <v>19102</v>
      </c>
      <c r="H8878" s="1" t="s">
        <v>19103</v>
      </c>
      <c r="I8878" s="1" t="s">
        <v>19100</v>
      </c>
      <c r="J8878" s="1" t="s">
        <v>19101</v>
      </c>
      <c r="K8878" s="1" t="s">
        <v>18</v>
      </c>
      <c r="O8878" s="1" t="s">
        <v>20</v>
      </c>
      <c r="P8878" s="1" t="s">
        <v>20</v>
      </c>
      <c r="Q8878" s="1" t="s">
        <v>21</v>
      </c>
    </row>
    <row r="8879" spans="1:17" x14ac:dyDescent="0.15">
      <c r="A8879" s="1" t="s">
        <v>883</v>
      </c>
      <c r="B8879" s="1" t="s">
        <v>884</v>
      </c>
      <c r="C8879" s="1" t="s">
        <v>15</v>
      </c>
      <c r="D8879" s="1" t="s">
        <v>885</v>
      </c>
      <c r="E8879" s="1" t="s">
        <v>886</v>
      </c>
      <c r="F8879" s="1" t="s">
        <v>19104</v>
      </c>
      <c r="G8879" s="1" t="s">
        <v>19107</v>
      </c>
      <c r="H8879" s="1" t="s">
        <v>19108</v>
      </c>
      <c r="I8879" s="1" t="s">
        <v>19105</v>
      </c>
      <c r="J8879" s="1" t="s">
        <v>19106</v>
      </c>
      <c r="K8879" s="1" t="s">
        <v>18</v>
      </c>
      <c r="O8879" s="1" t="s">
        <v>20</v>
      </c>
      <c r="P8879" s="1" t="s">
        <v>20</v>
      </c>
      <c r="Q8879" s="1" t="s">
        <v>21</v>
      </c>
    </row>
    <row r="8880" spans="1:17" x14ac:dyDescent="0.15">
      <c r="A8880" s="1" t="s">
        <v>883</v>
      </c>
      <c r="B8880" s="1" t="s">
        <v>884</v>
      </c>
      <c r="C8880" s="1" t="s">
        <v>15</v>
      </c>
      <c r="D8880" s="1" t="s">
        <v>885</v>
      </c>
      <c r="E8880" s="1" t="s">
        <v>886</v>
      </c>
      <c r="F8880" s="1" t="s">
        <v>19109</v>
      </c>
      <c r="G8880" s="1" t="s">
        <v>19112</v>
      </c>
      <c r="H8880" s="1" t="s">
        <v>19113</v>
      </c>
      <c r="I8880" s="1" t="s">
        <v>19110</v>
      </c>
      <c r="J8880" s="1" t="s">
        <v>19111</v>
      </c>
      <c r="K8880" s="1" t="s">
        <v>18</v>
      </c>
      <c r="O8880" s="1" t="s">
        <v>20</v>
      </c>
      <c r="P8880" s="1" t="s">
        <v>20</v>
      </c>
      <c r="Q8880" s="1" t="s">
        <v>21</v>
      </c>
    </row>
    <row r="8881" spans="1:17" x14ac:dyDescent="0.15">
      <c r="A8881" s="1" t="s">
        <v>883</v>
      </c>
      <c r="B8881" s="1" t="s">
        <v>884</v>
      </c>
      <c r="C8881" s="1" t="s">
        <v>15</v>
      </c>
      <c r="D8881" s="1" t="s">
        <v>885</v>
      </c>
      <c r="E8881" s="1" t="s">
        <v>886</v>
      </c>
      <c r="F8881" s="1" t="s">
        <v>19114</v>
      </c>
      <c r="G8881" s="1" t="s">
        <v>19117</v>
      </c>
      <c r="H8881" s="1" t="s">
        <v>19118</v>
      </c>
      <c r="I8881" s="1" t="s">
        <v>19115</v>
      </c>
      <c r="J8881" s="1" t="s">
        <v>19116</v>
      </c>
      <c r="K8881" s="1" t="s">
        <v>18</v>
      </c>
      <c r="O8881" s="1" t="s">
        <v>20</v>
      </c>
      <c r="P8881" s="1" t="s">
        <v>20</v>
      </c>
      <c r="Q8881" s="1" t="s">
        <v>21</v>
      </c>
    </row>
    <row r="8882" spans="1:17" x14ac:dyDescent="0.15">
      <c r="A8882" s="1" t="s">
        <v>883</v>
      </c>
      <c r="B8882" s="1" t="s">
        <v>884</v>
      </c>
      <c r="C8882" s="1" t="s">
        <v>15</v>
      </c>
      <c r="D8882" s="1" t="s">
        <v>885</v>
      </c>
      <c r="E8882" s="1" t="s">
        <v>886</v>
      </c>
      <c r="F8882" s="1" t="s">
        <v>19119</v>
      </c>
      <c r="G8882" s="1" t="s">
        <v>19122</v>
      </c>
      <c r="H8882" s="1" t="s">
        <v>19123</v>
      </c>
      <c r="I8882" s="1" t="s">
        <v>19120</v>
      </c>
      <c r="J8882" s="1" t="s">
        <v>19121</v>
      </c>
      <c r="K8882" s="1" t="s">
        <v>18</v>
      </c>
      <c r="O8882" s="1" t="s">
        <v>20</v>
      </c>
      <c r="P8882" s="1" t="s">
        <v>20</v>
      </c>
      <c r="Q8882" s="1" t="s">
        <v>21</v>
      </c>
    </row>
    <row r="8883" spans="1:17" x14ac:dyDescent="0.15">
      <c r="A8883" s="1" t="s">
        <v>883</v>
      </c>
      <c r="B8883" s="1" t="s">
        <v>884</v>
      </c>
      <c r="C8883" s="1" t="s">
        <v>15</v>
      </c>
      <c r="D8883" s="1" t="s">
        <v>885</v>
      </c>
      <c r="E8883" s="1" t="s">
        <v>886</v>
      </c>
      <c r="F8883" s="1" t="s">
        <v>19124</v>
      </c>
      <c r="G8883" s="1" t="s">
        <v>19127</v>
      </c>
      <c r="H8883" s="1" t="s">
        <v>19128</v>
      </c>
      <c r="I8883" s="1" t="s">
        <v>19125</v>
      </c>
      <c r="J8883" s="1" t="s">
        <v>19126</v>
      </c>
      <c r="K8883" s="1" t="s">
        <v>18</v>
      </c>
      <c r="O8883" s="1" t="s">
        <v>20</v>
      </c>
      <c r="P8883" s="1" t="s">
        <v>20</v>
      </c>
      <c r="Q8883" s="1" t="s">
        <v>21</v>
      </c>
    </row>
    <row r="8884" spans="1:17" x14ac:dyDescent="0.15">
      <c r="A8884" s="1" t="s">
        <v>883</v>
      </c>
      <c r="B8884" s="1" t="s">
        <v>884</v>
      </c>
      <c r="C8884" s="1" t="s">
        <v>15</v>
      </c>
      <c r="D8884" s="1" t="s">
        <v>885</v>
      </c>
      <c r="E8884" s="1" t="s">
        <v>886</v>
      </c>
      <c r="F8884" s="1" t="s">
        <v>19129</v>
      </c>
      <c r="G8884" s="1" t="s">
        <v>19132</v>
      </c>
      <c r="H8884" s="1" t="s">
        <v>19133</v>
      </c>
      <c r="I8884" s="1" t="s">
        <v>19130</v>
      </c>
      <c r="J8884" s="1" t="s">
        <v>19131</v>
      </c>
      <c r="K8884" s="1" t="s">
        <v>18</v>
      </c>
      <c r="O8884" s="1" t="s">
        <v>20</v>
      </c>
      <c r="P8884" s="1" t="s">
        <v>20</v>
      </c>
      <c r="Q8884" s="1" t="s">
        <v>21</v>
      </c>
    </row>
    <row r="8885" spans="1:17" x14ac:dyDescent="0.15">
      <c r="A8885" s="1" t="s">
        <v>883</v>
      </c>
      <c r="B8885" s="1" t="s">
        <v>884</v>
      </c>
      <c r="C8885" s="1" t="s">
        <v>15</v>
      </c>
      <c r="D8885" s="1" t="s">
        <v>885</v>
      </c>
      <c r="E8885" s="1" t="s">
        <v>886</v>
      </c>
      <c r="F8885" s="1" t="s">
        <v>19134</v>
      </c>
      <c r="G8885" s="1" t="s">
        <v>19137</v>
      </c>
      <c r="H8885" s="1" t="s">
        <v>19138</v>
      </c>
      <c r="I8885" s="1" t="s">
        <v>19135</v>
      </c>
      <c r="J8885" s="1" t="s">
        <v>19136</v>
      </c>
      <c r="K8885" s="1" t="s">
        <v>18</v>
      </c>
      <c r="O8885" s="1" t="s">
        <v>20</v>
      </c>
      <c r="P8885" s="1" t="s">
        <v>20</v>
      </c>
      <c r="Q8885" s="1" t="s">
        <v>21</v>
      </c>
    </row>
    <row r="8886" spans="1:17" x14ac:dyDescent="0.15">
      <c r="A8886" s="1" t="s">
        <v>883</v>
      </c>
      <c r="B8886" s="1" t="s">
        <v>884</v>
      </c>
      <c r="C8886" s="1" t="s">
        <v>15</v>
      </c>
      <c r="D8886" s="1" t="s">
        <v>885</v>
      </c>
      <c r="E8886" s="1" t="s">
        <v>886</v>
      </c>
      <c r="F8886" s="1" t="s">
        <v>19139</v>
      </c>
      <c r="G8886" s="1" t="s">
        <v>19142</v>
      </c>
      <c r="H8886" s="1" t="s">
        <v>19143</v>
      </c>
      <c r="I8886" s="1" t="s">
        <v>19140</v>
      </c>
      <c r="J8886" s="1" t="s">
        <v>19141</v>
      </c>
      <c r="K8886" s="1" t="s">
        <v>18</v>
      </c>
      <c r="O8886" s="1" t="s">
        <v>20</v>
      </c>
      <c r="P8886" s="1" t="s">
        <v>20</v>
      </c>
      <c r="Q8886" s="1" t="s">
        <v>21</v>
      </c>
    </row>
    <row r="8887" spans="1:17" x14ac:dyDescent="0.15">
      <c r="A8887" s="1" t="s">
        <v>883</v>
      </c>
      <c r="B8887" s="1" t="s">
        <v>884</v>
      </c>
      <c r="C8887" s="1" t="s">
        <v>15</v>
      </c>
      <c r="D8887" s="1" t="s">
        <v>885</v>
      </c>
      <c r="E8887" s="1" t="s">
        <v>886</v>
      </c>
      <c r="F8887" s="1" t="s">
        <v>20103</v>
      </c>
      <c r="G8887" s="1" t="s">
        <v>20106</v>
      </c>
      <c r="H8887" s="1" t="s">
        <v>20107</v>
      </c>
      <c r="I8887" s="1" t="s">
        <v>20104</v>
      </c>
      <c r="J8887" s="1" t="s">
        <v>20105</v>
      </c>
      <c r="K8887" s="1" t="s">
        <v>18</v>
      </c>
      <c r="O8887" s="1" t="s">
        <v>20</v>
      </c>
      <c r="P8887" s="1" t="s">
        <v>20</v>
      </c>
      <c r="Q8887" s="1" t="s">
        <v>21</v>
      </c>
    </row>
    <row r="8888" spans="1:17" x14ac:dyDescent="0.15">
      <c r="A8888" s="1" t="s">
        <v>883</v>
      </c>
      <c r="B8888" s="1" t="s">
        <v>884</v>
      </c>
      <c r="C8888" s="1" t="s">
        <v>15</v>
      </c>
      <c r="D8888" s="1" t="s">
        <v>885</v>
      </c>
      <c r="E8888" s="1" t="s">
        <v>886</v>
      </c>
      <c r="F8888" s="1" t="s">
        <v>20108</v>
      </c>
      <c r="G8888" s="1" t="s">
        <v>20111</v>
      </c>
      <c r="H8888" s="1" t="s">
        <v>20112</v>
      </c>
      <c r="I8888" s="1" t="s">
        <v>20109</v>
      </c>
      <c r="J8888" s="1" t="s">
        <v>20110</v>
      </c>
      <c r="K8888" s="1" t="s">
        <v>18</v>
      </c>
      <c r="O8888" s="1" t="s">
        <v>20</v>
      </c>
      <c r="P8888" s="1" t="s">
        <v>20</v>
      </c>
      <c r="Q8888" s="1" t="s">
        <v>21</v>
      </c>
    </row>
    <row r="8889" spans="1:17" x14ac:dyDescent="0.15">
      <c r="A8889" s="1" t="s">
        <v>883</v>
      </c>
      <c r="B8889" s="1" t="s">
        <v>884</v>
      </c>
      <c r="C8889" s="1" t="s">
        <v>15</v>
      </c>
      <c r="D8889" s="1" t="s">
        <v>885</v>
      </c>
      <c r="E8889" s="1" t="s">
        <v>886</v>
      </c>
      <c r="F8889" s="1" t="s">
        <v>20113</v>
      </c>
      <c r="G8889" s="1" t="s">
        <v>20116</v>
      </c>
      <c r="H8889" s="1" t="s">
        <v>20117</v>
      </c>
      <c r="I8889" s="1" t="s">
        <v>20114</v>
      </c>
      <c r="J8889" s="1" t="s">
        <v>20115</v>
      </c>
      <c r="K8889" s="1" t="s">
        <v>18</v>
      </c>
      <c r="O8889" s="1" t="s">
        <v>20</v>
      </c>
      <c r="P8889" s="1" t="s">
        <v>20</v>
      </c>
      <c r="Q8889" s="1" t="s">
        <v>21</v>
      </c>
    </row>
    <row r="8890" spans="1:17" x14ac:dyDescent="0.15">
      <c r="A8890" s="1" t="s">
        <v>883</v>
      </c>
      <c r="B8890" s="1" t="s">
        <v>884</v>
      </c>
      <c r="C8890" s="1" t="s">
        <v>15</v>
      </c>
      <c r="D8890" s="1" t="s">
        <v>885</v>
      </c>
      <c r="E8890" s="1" t="s">
        <v>886</v>
      </c>
      <c r="F8890" s="1" t="s">
        <v>20118</v>
      </c>
      <c r="G8890" s="1" t="s">
        <v>20121</v>
      </c>
      <c r="H8890" s="1" t="s">
        <v>20122</v>
      </c>
      <c r="I8890" s="1" t="s">
        <v>20119</v>
      </c>
      <c r="J8890" s="1" t="s">
        <v>20120</v>
      </c>
      <c r="K8890" s="1" t="s">
        <v>18</v>
      </c>
      <c r="O8890" s="1" t="s">
        <v>20</v>
      </c>
      <c r="P8890" s="1" t="s">
        <v>20</v>
      </c>
      <c r="Q8890" s="1" t="s">
        <v>21</v>
      </c>
    </row>
    <row r="8891" spans="1:17" x14ac:dyDescent="0.15">
      <c r="A8891" s="1" t="s">
        <v>883</v>
      </c>
      <c r="B8891" s="1" t="s">
        <v>884</v>
      </c>
      <c r="C8891" s="1" t="s">
        <v>15</v>
      </c>
      <c r="D8891" s="1" t="s">
        <v>885</v>
      </c>
      <c r="E8891" s="1" t="s">
        <v>886</v>
      </c>
      <c r="F8891" s="1" t="s">
        <v>20123</v>
      </c>
      <c r="G8891" s="1" t="s">
        <v>20126</v>
      </c>
      <c r="H8891" s="1" t="s">
        <v>20127</v>
      </c>
      <c r="I8891" s="1" t="s">
        <v>20124</v>
      </c>
      <c r="J8891" s="1" t="s">
        <v>20125</v>
      </c>
      <c r="K8891" s="1" t="s">
        <v>18</v>
      </c>
      <c r="O8891" s="1" t="s">
        <v>20</v>
      </c>
      <c r="P8891" s="1" t="s">
        <v>20</v>
      </c>
      <c r="Q8891" s="1" t="s">
        <v>21</v>
      </c>
    </row>
    <row r="8892" spans="1:17" x14ac:dyDescent="0.15">
      <c r="A8892" s="1" t="s">
        <v>883</v>
      </c>
      <c r="B8892" s="1" t="s">
        <v>884</v>
      </c>
      <c r="C8892" s="1" t="s">
        <v>15</v>
      </c>
      <c r="D8892" s="1" t="s">
        <v>885</v>
      </c>
      <c r="E8892" s="1" t="s">
        <v>886</v>
      </c>
      <c r="F8892" s="1" t="s">
        <v>20128</v>
      </c>
      <c r="G8892" s="1" t="s">
        <v>20131</v>
      </c>
      <c r="H8892" s="1" t="s">
        <v>20132</v>
      </c>
      <c r="I8892" s="1" t="s">
        <v>20129</v>
      </c>
      <c r="J8892" s="1" t="s">
        <v>20130</v>
      </c>
      <c r="K8892" s="1" t="s">
        <v>18</v>
      </c>
      <c r="O8892" s="1" t="s">
        <v>20</v>
      </c>
      <c r="P8892" s="1" t="s">
        <v>20</v>
      </c>
      <c r="Q8892" s="1" t="s">
        <v>21</v>
      </c>
    </row>
    <row r="8893" spans="1:17" x14ac:dyDescent="0.15">
      <c r="A8893" s="1" t="s">
        <v>883</v>
      </c>
      <c r="B8893" s="1" t="s">
        <v>884</v>
      </c>
      <c r="C8893" s="1" t="s">
        <v>15</v>
      </c>
      <c r="D8893" s="1" t="s">
        <v>885</v>
      </c>
      <c r="E8893" s="1" t="s">
        <v>886</v>
      </c>
      <c r="F8893" s="1" t="s">
        <v>20133</v>
      </c>
      <c r="G8893" s="1" t="s">
        <v>20136</v>
      </c>
      <c r="H8893" s="1" t="s">
        <v>20137</v>
      </c>
      <c r="I8893" s="1" t="s">
        <v>20134</v>
      </c>
      <c r="J8893" s="1" t="s">
        <v>20135</v>
      </c>
      <c r="K8893" s="1" t="s">
        <v>18</v>
      </c>
      <c r="O8893" s="1" t="s">
        <v>20</v>
      </c>
      <c r="P8893" s="1" t="s">
        <v>20</v>
      </c>
      <c r="Q8893" s="1" t="s">
        <v>21</v>
      </c>
    </row>
    <row r="8894" spans="1:17" x14ac:dyDescent="0.15">
      <c r="A8894" s="1" t="s">
        <v>883</v>
      </c>
      <c r="B8894" s="1" t="s">
        <v>884</v>
      </c>
      <c r="C8894" s="1" t="s">
        <v>15</v>
      </c>
      <c r="D8894" s="1" t="s">
        <v>885</v>
      </c>
      <c r="E8894" s="1" t="s">
        <v>886</v>
      </c>
      <c r="F8894" s="1" t="s">
        <v>20138</v>
      </c>
      <c r="G8894" s="1" t="s">
        <v>20141</v>
      </c>
      <c r="H8894" s="1" t="s">
        <v>20142</v>
      </c>
      <c r="I8894" s="1" t="s">
        <v>20139</v>
      </c>
      <c r="J8894" s="1" t="s">
        <v>20140</v>
      </c>
      <c r="K8894" s="1" t="s">
        <v>18</v>
      </c>
      <c r="O8894" s="1" t="s">
        <v>20</v>
      </c>
      <c r="P8894" s="1" t="s">
        <v>20</v>
      </c>
      <c r="Q8894" s="1" t="s">
        <v>21</v>
      </c>
    </row>
    <row r="8895" spans="1:17" x14ac:dyDescent="0.15">
      <c r="A8895" s="1" t="s">
        <v>883</v>
      </c>
      <c r="B8895" s="1" t="s">
        <v>884</v>
      </c>
      <c r="C8895" s="1" t="s">
        <v>15</v>
      </c>
      <c r="D8895" s="1" t="s">
        <v>885</v>
      </c>
      <c r="E8895" s="1" t="s">
        <v>886</v>
      </c>
      <c r="F8895" s="1" t="s">
        <v>20143</v>
      </c>
      <c r="G8895" s="1" t="s">
        <v>20146</v>
      </c>
      <c r="H8895" s="1" t="s">
        <v>20147</v>
      </c>
      <c r="I8895" s="1" t="s">
        <v>20144</v>
      </c>
      <c r="J8895" s="1" t="s">
        <v>20145</v>
      </c>
      <c r="K8895" s="1" t="s">
        <v>18</v>
      </c>
      <c r="O8895" s="1" t="s">
        <v>20</v>
      </c>
      <c r="P8895" s="1" t="s">
        <v>20</v>
      </c>
      <c r="Q8895" s="1" t="s">
        <v>21</v>
      </c>
    </row>
    <row r="8896" spans="1:17" x14ac:dyDescent="0.15">
      <c r="A8896" s="1" t="s">
        <v>883</v>
      </c>
      <c r="B8896" s="1" t="s">
        <v>884</v>
      </c>
      <c r="C8896" s="1" t="s">
        <v>15</v>
      </c>
      <c r="D8896" s="1" t="s">
        <v>885</v>
      </c>
      <c r="E8896" s="1" t="s">
        <v>886</v>
      </c>
      <c r="F8896" s="1" t="s">
        <v>20148</v>
      </c>
      <c r="G8896" s="1" t="s">
        <v>20151</v>
      </c>
      <c r="H8896" s="1" t="s">
        <v>20152</v>
      </c>
      <c r="I8896" s="1" t="s">
        <v>20149</v>
      </c>
      <c r="J8896" s="1" t="s">
        <v>20150</v>
      </c>
      <c r="K8896" s="1" t="s">
        <v>18</v>
      </c>
      <c r="O8896" s="1" t="s">
        <v>20</v>
      </c>
      <c r="P8896" s="1" t="s">
        <v>20</v>
      </c>
      <c r="Q8896" s="1" t="s">
        <v>21</v>
      </c>
    </row>
    <row r="8897" spans="1:17" x14ac:dyDescent="0.15">
      <c r="A8897" s="1" t="s">
        <v>883</v>
      </c>
      <c r="B8897" s="1" t="s">
        <v>884</v>
      </c>
      <c r="C8897" s="1" t="s">
        <v>15</v>
      </c>
      <c r="D8897" s="1" t="s">
        <v>885</v>
      </c>
      <c r="E8897" s="1" t="s">
        <v>886</v>
      </c>
      <c r="F8897" s="1" t="s">
        <v>20249</v>
      </c>
      <c r="G8897" s="1" t="s">
        <v>20252</v>
      </c>
      <c r="H8897" s="1" t="s">
        <v>20250</v>
      </c>
      <c r="I8897" s="1" t="s">
        <v>20250</v>
      </c>
      <c r="J8897" s="1" t="s">
        <v>20251</v>
      </c>
      <c r="K8897" s="1" t="s">
        <v>18</v>
      </c>
      <c r="O8897" s="1" t="s">
        <v>20</v>
      </c>
      <c r="P8897" s="1" t="s">
        <v>20</v>
      </c>
      <c r="Q8897" s="1" t="s">
        <v>21</v>
      </c>
    </row>
    <row r="8898" spans="1:17" x14ac:dyDescent="0.15">
      <c r="A8898" s="1" t="s">
        <v>883</v>
      </c>
      <c r="B8898" s="1" t="s">
        <v>884</v>
      </c>
      <c r="C8898" s="1" t="s">
        <v>15</v>
      </c>
      <c r="D8898" s="1" t="s">
        <v>885</v>
      </c>
      <c r="E8898" s="1" t="s">
        <v>886</v>
      </c>
      <c r="F8898" s="1" t="s">
        <v>20784</v>
      </c>
      <c r="G8898" s="1" t="s">
        <v>20787</v>
      </c>
      <c r="H8898" s="1" t="s">
        <v>20788</v>
      </c>
      <c r="I8898" s="1" t="s">
        <v>20785</v>
      </c>
      <c r="J8898" s="1" t="s">
        <v>20786</v>
      </c>
      <c r="K8898" s="1" t="s">
        <v>18</v>
      </c>
      <c r="O8898" s="1" t="s">
        <v>20</v>
      </c>
      <c r="P8898" s="1" t="s">
        <v>20</v>
      </c>
      <c r="Q8898" s="1" t="s">
        <v>21</v>
      </c>
    </row>
    <row r="8899" spans="1:17" x14ac:dyDescent="0.15">
      <c r="A8899" s="1" t="s">
        <v>883</v>
      </c>
      <c r="B8899" s="1" t="s">
        <v>884</v>
      </c>
      <c r="C8899" s="1" t="s">
        <v>15</v>
      </c>
      <c r="D8899" s="1" t="s">
        <v>885</v>
      </c>
      <c r="E8899" s="1" t="s">
        <v>886</v>
      </c>
      <c r="F8899" s="1" t="s">
        <v>20789</v>
      </c>
      <c r="G8899" s="1" t="s">
        <v>20792</v>
      </c>
      <c r="H8899" s="1" t="s">
        <v>20793</v>
      </c>
      <c r="I8899" s="1" t="s">
        <v>20790</v>
      </c>
      <c r="J8899" s="1" t="s">
        <v>20791</v>
      </c>
      <c r="K8899" s="1" t="s">
        <v>18</v>
      </c>
      <c r="O8899" s="1" t="s">
        <v>20</v>
      </c>
      <c r="P8899" s="1" t="s">
        <v>20</v>
      </c>
      <c r="Q8899" s="1" t="s">
        <v>21</v>
      </c>
    </row>
    <row r="8900" spans="1:17" x14ac:dyDescent="0.15">
      <c r="A8900" s="1" t="s">
        <v>883</v>
      </c>
      <c r="B8900" s="1" t="s">
        <v>884</v>
      </c>
      <c r="C8900" s="1" t="s">
        <v>15</v>
      </c>
      <c r="D8900" s="1" t="s">
        <v>885</v>
      </c>
      <c r="E8900" s="1" t="s">
        <v>886</v>
      </c>
      <c r="F8900" s="1" t="s">
        <v>20867</v>
      </c>
      <c r="G8900" s="1" t="s">
        <v>20870</v>
      </c>
      <c r="H8900" s="1" t="s">
        <v>20871</v>
      </c>
      <c r="I8900" s="1" t="s">
        <v>20868</v>
      </c>
      <c r="J8900" s="1" t="s">
        <v>20869</v>
      </c>
      <c r="K8900" s="1" t="s">
        <v>18</v>
      </c>
      <c r="O8900" s="1" t="s">
        <v>20</v>
      </c>
      <c r="P8900" s="1" t="s">
        <v>20</v>
      </c>
      <c r="Q8900" s="1" t="s">
        <v>21</v>
      </c>
    </row>
    <row r="8901" spans="1:17" x14ac:dyDescent="0.15">
      <c r="A8901" s="1" t="s">
        <v>883</v>
      </c>
      <c r="B8901" s="1" t="s">
        <v>884</v>
      </c>
      <c r="C8901" s="1" t="s">
        <v>15</v>
      </c>
      <c r="D8901" s="1" t="s">
        <v>885</v>
      </c>
      <c r="E8901" s="1" t="s">
        <v>886</v>
      </c>
      <c r="F8901" s="1" t="s">
        <v>20872</v>
      </c>
      <c r="G8901" s="1" t="s">
        <v>20875</v>
      </c>
      <c r="H8901" s="1" t="s">
        <v>20876</v>
      </c>
      <c r="I8901" s="1" t="s">
        <v>20873</v>
      </c>
      <c r="J8901" s="1" t="s">
        <v>20874</v>
      </c>
      <c r="K8901" s="1" t="s">
        <v>18</v>
      </c>
      <c r="O8901" s="1" t="s">
        <v>20</v>
      </c>
      <c r="P8901" s="1" t="s">
        <v>20</v>
      </c>
      <c r="Q8901" s="1" t="s">
        <v>21</v>
      </c>
    </row>
    <row r="8902" spans="1:17" x14ac:dyDescent="0.15">
      <c r="A8902" s="1" t="s">
        <v>883</v>
      </c>
      <c r="B8902" s="1" t="s">
        <v>884</v>
      </c>
      <c r="C8902" s="1" t="s">
        <v>15</v>
      </c>
      <c r="D8902" s="1" t="s">
        <v>885</v>
      </c>
      <c r="E8902" s="1" t="s">
        <v>886</v>
      </c>
      <c r="F8902" s="1" t="s">
        <v>20877</v>
      </c>
      <c r="G8902" s="1" t="s">
        <v>20880</v>
      </c>
      <c r="H8902" s="1" t="s">
        <v>20881</v>
      </c>
      <c r="I8902" s="1" t="s">
        <v>20878</v>
      </c>
      <c r="J8902" s="1" t="s">
        <v>20879</v>
      </c>
      <c r="K8902" s="1" t="s">
        <v>18</v>
      </c>
      <c r="O8902" s="1" t="s">
        <v>20</v>
      </c>
      <c r="P8902" s="1" t="s">
        <v>20</v>
      </c>
      <c r="Q8902" s="1" t="s">
        <v>21</v>
      </c>
    </row>
    <row r="8903" spans="1:17" x14ac:dyDescent="0.15">
      <c r="A8903" s="1" t="s">
        <v>883</v>
      </c>
      <c r="B8903" s="1" t="s">
        <v>884</v>
      </c>
      <c r="C8903" s="1" t="s">
        <v>15</v>
      </c>
      <c r="D8903" s="1" t="s">
        <v>885</v>
      </c>
      <c r="E8903" s="1" t="s">
        <v>886</v>
      </c>
      <c r="F8903" s="1" t="s">
        <v>20882</v>
      </c>
      <c r="G8903" s="1" t="s">
        <v>20885</v>
      </c>
      <c r="H8903" s="1" t="s">
        <v>20886</v>
      </c>
      <c r="I8903" s="1" t="s">
        <v>20883</v>
      </c>
      <c r="J8903" s="1" t="s">
        <v>20884</v>
      </c>
      <c r="K8903" s="1" t="s">
        <v>18</v>
      </c>
      <c r="O8903" s="1" t="s">
        <v>20</v>
      </c>
      <c r="P8903" s="1" t="s">
        <v>20</v>
      </c>
      <c r="Q8903" s="1" t="s">
        <v>21</v>
      </c>
    </row>
    <row r="8904" spans="1:17" x14ac:dyDescent="0.15">
      <c r="A8904" s="1" t="s">
        <v>883</v>
      </c>
      <c r="B8904" s="1" t="s">
        <v>884</v>
      </c>
      <c r="C8904" s="1" t="s">
        <v>15</v>
      </c>
      <c r="D8904" s="1" t="s">
        <v>885</v>
      </c>
      <c r="E8904" s="1" t="s">
        <v>886</v>
      </c>
      <c r="F8904" s="1" t="s">
        <v>20887</v>
      </c>
      <c r="G8904" s="1" t="s">
        <v>20890</v>
      </c>
      <c r="H8904" s="1" t="s">
        <v>20891</v>
      </c>
      <c r="I8904" s="1" t="s">
        <v>20888</v>
      </c>
      <c r="J8904" s="1" t="s">
        <v>20889</v>
      </c>
      <c r="K8904" s="1" t="s">
        <v>18</v>
      </c>
      <c r="O8904" s="1" t="s">
        <v>20</v>
      </c>
      <c r="P8904" s="1" t="s">
        <v>20</v>
      </c>
      <c r="Q8904" s="1" t="s">
        <v>21</v>
      </c>
    </row>
    <row r="8905" spans="1:17" x14ac:dyDescent="0.15">
      <c r="A8905" s="1" t="s">
        <v>883</v>
      </c>
      <c r="B8905" s="1" t="s">
        <v>884</v>
      </c>
      <c r="C8905" s="1" t="s">
        <v>15</v>
      </c>
      <c r="D8905" s="1" t="s">
        <v>885</v>
      </c>
      <c r="E8905" s="1" t="s">
        <v>886</v>
      </c>
      <c r="F8905" s="1" t="s">
        <v>21478</v>
      </c>
      <c r="G8905" s="1" t="s">
        <v>21481</v>
      </c>
      <c r="H8905" s="1" t="s">
        <v>21482</v>
      </c>
      <c r="I8905" s="1" t="s">
        <v>21479</v>
      </c>
      <c r="J8905" s="1" t="s">
        <v>21480</v>
      </c>
      <c r="K8905" s="1" t="s">
        <v>18</v>
      </c>
      <c r="O8905" s="1" t="s">
        <v>20</v>
      </c>
      <c r="P8905" s="1" t="s">
        <v>20</v>
      </c>
      <c r="Q8905" s="1" t="s">
        <v>21</v>
      </c>
    </row>
    <row r="8906" spans="1:17" x14ac:dyDescent="0.15">
      <c r="A8906" s="1" t="s">
        <v>883</v>
      </c>
      <c r="B8906" s="1" t="s">
        <v>884</v>
      </c>
      <c r="C8906" s="1" t="s">
        <v>15</v>
      </c>
      <c r="D8906" s="1" t="s">
        <v>885</v>
      </c>
      <c r="E8906" s="1" t="s">
        <v>886</v>
      </c>
      <c r="F8906" s="1" t="s">
        <v>21483</v>
      </c>
      <c r="G8906" s="1" t="s">
        <v>21486</v>
      </c>
      <c r="H8906" s="1" t="s">
        <v>21487</v>
      </c>
      <c r="I8906" s="1" t="s">
        <v>21484</v>
      </c>
      <c r="J8906" s="1" t="s">
        <v>21485</v>
      </c>
      <c r="K8906" s="1" t="s">
        <v>18</v>
      </c>
      <c r="O8906" s="1" t="s">
        <v>20</v>
      </c>
      <c r="P8906" s="1" t="s">
        <v>20</v>
      </c>
      <c r="Q8906" s="1" t="s">
        <v>21</v>
      </c>
    </row>
    <row r="8907" spans="1:17" x14ac:dyDescent="0.15">
      <c r="A8907" s="1" t="s">
        <v>883</v>
      </c>
      <c r="B8907" s="1" t="s">
        <v>884</v>
      </c>
      <c r="C8907" s="1" t="s">
        <v>15</v>
      </c>
      <c r="D8907" s="1" t="s">
        <v>885</v>
      </c>
      <c r="E8907" s="1" t="s">
        <v>886</v>
      </c>
      <c r="F8907" s="1" t="s">
        <v>21488</v>
      </c>
      <c r="G8907" s="1" t="s">
        <v>21491</v>
      </c>
      <c r="H8907" s="1" t="s">
        <v>21492</v>
      </c>
      <c r="I8907" s="1" t="s">
        <v>21489</v>
      </c>
      <c r="J8907" s="1" t="s">
        <v>21490</v>
      </c>
      <c r="K8907" s="1" t="s">
        <v>18</v>
      </c>
      <c r="O8907" s="1" t="s">
        <v>20</v>
      </c>
      <c r="P8907" s="1" t="s">
        <v>20</v>
      </c>
      <c r="Q8907" s="1" t="s">
        <v>21</v>
      </c>
    </row>
    <row r="8908" spans="1:17" x14ac:dyDescent="0.15">
      <c r="A8908" s="1" t="s">
        <v>883</v>
      </c>
      <c r="B8908" s="1" t="s">
        <v>884</v>
      </c>
      <c r="C8908" s="1" t="s">
        <v>15</v>
      </c>
      <c r="D8908" s="1" t="s">
        <v>885</v>
      </c>
      <c r="E8908" s="1" t="s">
        <v>886</v>
      </c>
      <c r="F8908" s="1" t="s">
        <v>21493</v>
      </c>
      <c r="G8908" s="1" t="s">
        <v>21496</v>
      </c>
      <c r="H8908" s="1" t="s">
        <v>21497</v>
      </c>
      <c r="I8908" s="1" t="s">
        <v>21494</v>
      </c>
      <c r="J8908" s="1" t="s">
        <v>21495</v>
      </c>
      <c r="K8908" s="1" t="s">
        <v>18</v>
      </c>
      <c r="O8908" s="1" t="s">
        <v>20</v>
      </c>
      <c r="P8908" s="1" t="s">
        <v>20</v>
      </c>
      <c r="Q8908" s="1" t="s">
        <v>21</v>
      </c>
    </row>
    <row r="8909" spans="1:17" x14ac:dyDescent="0.15">
      <c r="A8909" s="1" t="s">
        <v>883</v>
      </c>
      <c r="B8909" s="1" t="s">
        <v>884</v>
      </c>
      <c r="C8909" s="1" t="s">
        <v>15</v>
      </c>
      <c r="D8909" s="1" t="s">
        <v>885</v>
      </c>
      <c r="E8909" s="1" t="s">
        <v>886</v>
      </c>
      <c r="F8909" s="1" t="s">
        <v>21498</v>
      </c>
      <c r="G8909" s="1" t="s">
        <v>21501</v>
      </c>
      <c r="H8909" s="1" t="s">
        <v>21502</v>
      </c>
      <c r="I8909" s="1" t="s">
        <v>21499</v>
      </c>
      <c r="J8909" s="1" t="s">
        <v>21500</v>
      </c>
      <c r="K8909" s="1" t="s">
        <v>18</v>
      </c>
      <c r="O8909" s="1" t="s">
        <v>20</v>
      </c>
      <c r="P8909" s="1" t="s">
        <v>20</v>
      </c>
      <c r="Q8909" s="1" t="s">
        <v>21</v>
      </c>
    </row>
    <row r="8910" spans="1:17" x14ac:dyDescent="0.15">
      <c r="A8910" s="1" t="s">
        <v>883</v>
      </c>
      <c r="B8910" s="1" t="s">
        <v>884</v>
      </c>
      <c r="C8910" s="1" t="s">
        <v>15</v>
      </c>
      <c r="D8910" s="1" t="s">
        <v>885</v>
      </c>
      <c r="E8910" s="1" t="s">
        <v>886</v>
      </c>
      <c r="F8910" s="1" t="s">
        <v>21503</v>
      </c>
      <c r="G8910" s="1" t="s">
        <v>21506</v>
      </c>
      <c r="H8910" s="1" t="s">
        <v>21507</v>
      </c>
      <c r="I8910" s="1" t="s">
        <v>21504</v>
      </c>
      <c r="J8910" s="1" t="s">
        <v>21505</v>
      </c>
      <c r="K8910" s="1" t="s">
        <v>18</v>
      </c>
      <c r="O8910" s="1" t="s">
        <v>20</v>
      </c>
      <c r="P8910" s="1" t="s">
        <v>20</v>
      </c>
      <c r="Q8910" s="1" t="s">
        <v>21</v>
      </c>
    </row>
    <row r="8911" spans="1:17" x14ac:dyDescent="0.15">
      <c r="A8911" s="1" t="s">
        <v>883</v>
      </c>
      <c r="B8911" s="1" t="s">
        <v>884</v>
      </c>
      <c r="C8911" s="1" t="s">
        <v>15</v>
      </c>
      <c r="D8911" s="1" t="s">
        <v>885</v>
      </c>
      <c r="E8911" s="1" t="s">
        <v>886</v>
      </c>
      <c r="F8911" s="1" t="s">
        <v>22509</v>
      </c>
      <c r="G8911" s="1" t="s">
        <v>22512</v>
      </c>
      <c r="H8911" s="1" t="s">
        <v>22513</v>
      </c>
      <c r="I8911" s="1" t="s">
        <v>22510</v>
      </c>
      <c r="J8911" s="1" t="s">
        <v>22511</v>
      </c>
      <c r="K8911" s="1" t="s">
        <v>18</v>
      </c>
      <c r="O8911" s="1" t="s">
        <v>20</v>
      </c>
      <c r="P8911" s="1" t="s">
        <v>20</v>
      </c>
      <c r="Q8911" s="1" t="s">
        <v>21</v>
      </c>
    </row>
    <row r="8912" spans="1:17" x14ac:dyDescent="0.15">
      <c r="A8912" s="1" t="s">
        <v>883</v>
      </c>
      <c r="B8912" s="1" t="s">
        <v>884</v>
      </c>
      <c r="C8912" s="1" t="s">
        <v>15</v>
      </c>
      <c r="D8912" s="1" t="s">
        <v>885</v>
      </c>
      <c r="E8912" s="1" t="s">
        <v>886</v>
      </c>
      <c r="F8912" s="1" t="s">
        <v>22514</v>
      </c>
      <c r="G8912" s="1" t="s">
        <v>22517</v>
      </c>
      <c r="H8912" s="1" t="s">
        <v>22518</v>
      </c>
      <c r="I8912" s="1" t="s">
        <v>22515</v>
      </c>
      <c r="J8912" s="1" t="s">
        <v>22516</v>
      </c>
      <c r="K8912" s="1" t="s">
        <v>18</v>
      </c>
      <c r="O8912" s="1" t="s">
        <v>20</v>
      </c>
      <c r="P8912" s="1" t="s">
        <v>20</v>
      </c>
      <c r="Q8912" s="1" t="s">
        <v>21</v>
      </c>
    </row>
    <row r="8913" spans="1:17" x14ac:dyDescent="0.15">
      <c r="A8913" s="1" t="s">
        <v>883</v>
      </c>
      <c r="B8913" s="1" t="s">
        <v>884</v>
      </c>
      <c r="C8913" s="1" t="s">
        <v>15</v>
      </c>
      <c r="D8913" s="1" t="s">
        <v>885</v>
      </c>
      <c r="E8913" s="1" t="s">
        <v>886</v>
      </c>
      <c r="F8913" s="1" t="s">
        <v>22519</v>
      </c>
      <c r="G8913" s="1" t="s">
        <v>22522</v>
      </c>
      <c r="H8913" s="1" t="s">
        <v>22523</v>
      </c>
      <c r="I8913" s="1" t="s">
        <v>22520</v>
      </c>
      <c r="J8913" s="1" t="s">
        <v>22521</v>
      </c>
      <c r="K8913" s="1" t="s">
        <v>18</v>
      </c>
      <c r="O8913" s="1" t="s">
        <v>20</v>
      </c>
      <c r="P8913" s="1" t="s">
        <v>20</v>
      </c>
      <c r="Q8913" s="1" t="s">
        <v>21</v>
      </c>
    </row>
    <row r="8914" spans="1:17" x14ac:dyDescent="0.15">
      <c r="A8914" s="1" t="s">
        <v>883</v>
      </c>
      <c r="B8914" s="1" t="s">
        <v>884</v>
      </c>
      <c r="C8914" s="1" t="s">
        <v>15</v>
      </c>
      <c r="D8914" s="1" t="s">
        <v>885</v>
      </c>
      <c r="E8914" s="1" t="s">
        <v>886</v>
      </c>
      <c r="F8914" s="1" t="s">
        <v>22524</v>
      </c>
      <c r="G8914" s="1" t="s">
        <v>22527</v>
      </c>
      <c r="H8914" s="1" t="s">
        <v>22528</v>
      </c>
      <c r="I8914" s="1" t="s">
        <v>22525</v>
      </c>
      <c r="J8914" s="1" t="s">
        <v>22526</v>
      </c>
      <c r="K8914" s="1" t="s">
        <v>18</v>
      </c>
      <c r="O8914" s="1" t="s">
        <v>20</v>
      </c>
      <c r="P8914" s="1" t="s">
        <v>20</v>
      </c>
      <c r="Q8914" s="1" t="s">
        <v>21</v>
      </c>
    </row>
    <row r="8915" spans="1:17" x14ac:dyDescent="0.15">
      <c r="A8915" s="1" t="s">
        <v>883</v>
      </c>
      <c r="B8915" s="1" t="s">
        <v>884</v>
      </c>
      <c r="C8915" s="1" t="s">
        <v>15</v>
      </c>
      <c r="D8915" s="1" t="s">
        <v>885</v>
      </c>
      <c r="E8915" s="1" t="s">
        <v>886</v>
      </c>
      <c r="F8915" s="1" t="s">
        <v>22529</v>
      </c>
      <c r="G8915" s="1" t="s">
        <v>22532</v>
      </c>
      <c r="H8915" s="1" t="s">
        <v>22533</v>
      </c>
      <c r="I8915" s="1" t="s">
        <v>22530</v>
      </c>
      <c r="J8915" s="1" t="s">
        <v>22531</v>
      </c>
      <c r="K8915" s="1" t="s">
        <v>18</v>
      </c>
      <c r="O8915" s="1" t="s">
        <v>20</v>
      </c>
      <c r="P8915" s="1" t="s">
        <v>20</v>
      </c>
      <c r="Q8915" s="1" t="s">
        <v>21</v>
      </c>
    </row>
    <row r="8916" spans="1:17" x14ac:dyDescent="0.15">
      <c r="A8916" s="1" t="s">
        <v>883</v>
      </c>
      <c r="B8916" s="1" t="s">
        <v>884</v>
      </c>
      <c r="C8916" s="1" t="s">
        <v>15</v>
      </c>
      <c r="D8916" s="1" t="s">
        <v>885</v>
      </c>
      <c r="E8916" s="1" t="s">
        <v>886</v>
      </c>
      <c r="F8916" s="1" t="s">
        <v>23661</v>
      </c>
      <c r="G8916" s="1" t="s">
        <v>23664</v>
      </c>
      <c r="H8916" s="1" t="s">
        <v>23665</v>
      </c>
      <c r="I8916" s="1" t="s">
        <v>23662</v>
      </c>
      <c r="J8916" s="1" t="s">
        <v>23663</v>
      </c>
      <c r="K8916" s="1" t="s">
        <v>18</v>
      </c>
      <c r="O8916" s="1" t="s">
        <v>20</v>
      </c>
      <c r="P8916" s="1" t="s">
        <v>20</v>
      </c>
      <c r="Q8916" s="1" t="s">
        <v>21</v>
      </c>
    </row>
    <row r="8917" spans="1:17" x14ac:dyDescent="0.15">
      <c r="A8917" s="1" t="s">
        <v>883</v>
      </c>
      <c r="B8917" s="1" t="s">
        <v>884</v>
      </c>
      <c r="C8917" s="1" t="s">
        <v>15</v>
      </c>
      <c r="D8917" s="1" t="s">
        <v>885</v>
      </c>
      <c r="E8917" s="1" t="s">
        <v>886</v>
      </c>
      <c r="F8917" s="1" t="s">
        <v>24579</v>
      </c>
      <c r="G8917" s="1" t="s">
        <v>24582</v>
      </c>
      <c r="H8917" s="1" t="s">
        <v>24583</v>
      </c>
      <c r="I8917" s="1" t="s">
        <v>24580</v>
      </c>
      <c r="J8917" s="1" t="s">
        <v>24581</v>
      </c>
      <c r="K8917" s="1" t="s">
        <v>18</v>
      </c>
      <c r="O8917" s="1" t="s">
        <v>20</v>
      </c>
      <c r="P8917" s="1" t="s">
        <v>20</v>
      </c>
      <c r="Q8917" s="1" t="s">
        <v>21</v>
      </c>
    </row>
    <row r="8918" spans="1:17" x14ac:dyDescent="0.15">
      <c r="A8918" s="1" t="s">
        <v>883</v>
      </c>
      <c r="B8918" s="1" t="s">
        <v>884</v>
      </c>
      <c r="C8918" s="1" t="s">
        <v>15</v>
      </c>
      <c r="D8918" s="1" t="s">
        <v>885</v>
      </c>
      <c r="E8918" s="1" t="s">
        <v>886</v>
      </c>
      <c r="F8918" s="1" t="s">
        <v>24584</v>
      </c>
      <c r="G8918" s="1" t="s">
        <v>24587</v>
      </c>
      <c r="H8918" s="1" t="s">
        <v>24588</v>
      </c>
      <c r="I8918" s="1" t="s">
        <v>24585</v>
      </c>
      <c r="J8918" s="1" t="s">
        <v>24586</v>
      </c>
      <c r="K8918" s="1" t="s">
        <v>18</v>
      </c>
      <c r="O8918" s="1" t="s">
        <v>20</v>
      </c>
      <c r="P8918" s="1" t="s">
        <v>20</v>
      </c>
      <c r="Q8918" s="1" t="s">
        <v>21</v>
      </c>
    </row>
    <row r="8919" spans="1:17" x14ac:dyDescent="0.15">
      <c r="A8919" s="1" t="s">
        <v>883</v>
      </c>
      <c r="B8919" s="1" t="s">
        <v>884</v>
      </c>
      <c r="C8919" s="1" t="s">
        <v>15</v>
      </c>
      <c r="D8919" s="1" t="s">
        <v>885</v>
      </c>
      <c r="E8919" s="1" t="s">
        <v>886</v>
      </c>
      <c r="F8919" s="1" t="s">
        <v>24589</v>
      </c>
      <c r="G8919" s="1" t="s">
        <v>24592</v>
      </c>
      <c r="H8919" s="1" t="s">
        <v>24593</v>
      </c>
      <c r="I8919" s="1" t="s">
        <v>24590</v>
      </c>
      <c r="J8919" s="1" t="s">
        <v>24591</v>
      </c>
      <c r="K8919" s="1" t="s">
        <v>18</v>
      </c>
      <c r="O8919" s="1" t="s">
        <v>20</v>
      </c>
      <c r="P8919" s="1" t="s">
        <v>20</v>
      </c>
      <c r="Q8919" s="1" t="s">
        <v>21</v>
      </c>
    </row>
    <row r="8920" spans="1:17" x14ac:dyDescent="0.15">
      <c r="A8920" s="1" t="s">
        <v>883</v>
      </c>
      <c r="B8920" s="1" t="s">
        <v>884</v>
      </c>
      <c r="C8920" s="1" t="s">
        <v>15</v>
      </c>
      <c r="D8920" s="1" t="s">
        <v>885</v>
      </c>
      <c r="E8920" s="1" t="s">
        <v>886</v>
      </c>
      <c r="F8920" s="1" t="s">
        <v>24594</v>
      </c>
      <c r="G8920" s="1" t="s">
        <v>24597</v>
      </c>
      <c r="H8920" s="1" t="s">
        <v>24598</v>
      </c>
      <c r="I8920" s="1" t="s">
        <v>24595</v>
      </c>
      <c r="J8920" s="1" t="s">
        <v>24596</v>
      </c>
      <c r="K8920" s="1" t="s">
        <v>18</v>
      </c>
      <c r="O8920" s="1" t="s">
        <v>20</v>
      </c>
      <c r="P8920" s="1" t="s">
        <v>20</v>
      </c>
      <c r="Q8920" s="1" t="s">
        <v>21</v>
      </c>
    </row>
    <row r="8921" spans="1:17" x14ac:dyDescent="0.15">
      <c r="A8921" s="1" t="s">
        <v>883</v>
      </c>
      <c r="B8921" s="1" t="s">
        <v>884</v>
      </c>
      <c r="C8921" s="1" t="s">
        <v>15</v>
      </c>
      <c r="D8921" s="1" t="s">
        <v>885</v>
      </c>
      <c r="E8921" s="1" t="s">
        <v>886</v>
      </c>
      <c r="F8921" s="1" t="s">
        <v>24599</v>
      </c>
      <c r="G8921" s="1" t="s">
        <v>24602</v>
      </c>
      <c r="H8921" s="1" t="s">
        <v>24603</v>
      </c>
      <c r="I8921" s="1" t="s">
        <v>24600</v>
      </c>
      <c r="J8921" s="1" t="s">
        <v>24601</v>
      </c>
      <c r="K8921" s="1" t="s">
        <v>18</v>
      </c>
      <c r="O8921" s="1" t="s">
        <v>20</v>
      </c>
      <c r="P8921" s="1" t="s">
        <v>20</v>
      </c>
      <c r="Q8921" s="1" t="s">
        <v>21</v>
      </c>
    </row>
    <row r="8922" spans="1:17" x14ac:dyDescent="0.15">
      <c r="A8922" s="1" t="s">
        <v>883</v>
      </c>
      <c r="B8922" s="1" t="s">
        <v>884</v>
      </c>
      <c r="C8922" s="1" t="s">
        <v>15</v>
      </c>
      <c r="D8922" s="1" t="s">
        <v>885</v>
      </c>
      <c r="E8922" s="1" t="s">
        <v>886</v>
      </c>
      <c r="F8922" s="1" t="s">
        <v>24604</v>
      </c>
      <c r="G8922" s="1" t="s">
        <v>24607</v>
      </c>
      <c r="H8922" s="1" t="s">
        <v>24608</v>
      </c>
      <c r="I8922" s="1" t="s">
        <v>24605</v>
      </c>
      <c r="J8922" s="1" t="s">
        <v>24606</v>
      </c>
      <c r="K8922" s="1" t="s">
        <v>18</v>
      </c>
      <c r="O8922" s="1" t="s">
        <v>20</v>
      </c>
      <c r="P8922" s="1" t="s">
        <v>20</v>
      </c>
      <c r="Q8922" s="1" t="s">
        <v>21</v>
      </c>
    </row>
    <row r="8923" spans="1:17" x14ac:dyDescent="0.15">
      <c r="A8923" s="1" t="s">
        <v>883</v>
      </c>
      <c r="B8923" s="1" t="s">
        <v>884</v>
      </c>
      <c r="C8923" s="1" t="s">
        <v>15</v>
      </c>
      <c r="D8923" s="1" t="s">
        <v>885</v>
      </c>
      <c r="E8923" s="1" t="s">
        <v>886</v>
      </c>
      <c r="F8923" s="1" t="s">
        <v>24609</v>
      </c>
      <c r="G8923" s="1" t="s">
        <v>24612</v>
      </c>
      <c r="H8923" s="1" t="s">
        <v>24613</v>
      </c>
      <c r="I8923" s="1" t="s">
        <v>24610</v>
      </c>
      <c r="J8923" s="1" t="s">
        <v>24611</v>
      </c>
      <c r="K8923" s="1" t="s">
        <v>18</v>
      </c>
      <c r="O8923" s="1" t="s">
        <v>20</v>
      </c>
      <c r="P8923" s="1" t="s">
        <v>20</v>
      </c>
      <c r="Q8923" s="1" t="s">
        <v>21</v>
      </c>
    </row>
    <row r="8924" spans="1:17" x14ac:dyDescent="0.15">
      <c r="A8924" s="1" t="s">
        <v>883</v>
      </c>
      <c r="B8924" s="1" t="s">
        <v>884</v>
      </c>
      <c r="C8924" s="1" t="s">
        <v>15</v>
      </c>
      <c r="D8924" s="1" t="s">
        <v>885</v>
      </c>
      <c r="E8924" s="1" t="s">
        <v>886</v>
      </c>
      <c r="F8924" s="1" t="s">
        <v>24614</v>
      </c>
      <c r="G8924" s="1" t="s">
        <v>24617</v>
      </c>
      <c r="H8924" s="1" t="s">
        <v>24618</v>
      </c>
      <c r="I8924" s="1" t="s">
        <v>24615</v>
      </c>
      <c r="J8924" s="1" t="s">
        <v>24616</v>
      </c>
      <c r="K8924" s="1" t="s">
        <v>18</v>
      </c>
      <c r="O8924" s="1" t="s">
        <v>20</v>
      </c>
      <c r="P8924" s="1" t="s">
        <v>20</v>
      </c>
      <c r="Q8924" s="1" t="s">
        <v>21</v>
      </c>
    </row>
    <row r="8925" spans="1:17" x14ac:dyDescent="0.15">
      <c r="A8925" s="1" t="s">
        <v>883</v>
      </c>
      <c r="B8925" s="1" t="s">
        <v>884</v>
      </c>
      <c r="C8925" s="1" t="s">
        <v>15</v>
      </c>
      <c r="D8925" s="1" t="s">
        <v>885</v>
      </c>
      <c r="E8925" s="1" t="s">
        <v>886</v>
      </c>
      <c r="F8925" s="1" t="s">
        <v>24619</v>
      </c>
      <c r="G8925" s="1" t="s">
        <v>24622</v>
      </c>
      <c r="H8925" s="1" t="s">
        <v>24623</v>
      </c>
      <c r="I8925" s="1" t="s">
        <v>24620</v>
      </c>
      <c r="J8925" s="1" t="s">
        <v>24621</v>
      </c>
      <c r="K8925" s="1" t="s">
        <v>18</v>
      </c>
      <c r="O8925" s="1" t="s">
        <v>20</v>
      </c>
      <c r="P8925" s="1" t="s">
        <v>20</v>
      </c>
      <c r="Q8925" s="1" t="s">
        <v>21</v>
      </c>
    </row>
    <row r="8926" spans="1:17" x14ac:dyDescent="0.15">
      <c r="A8926" s="1" t="s">
        <v>883</v>
      </c>
      <c r="B8926" s="1" t="s">
        <v>884</v>
      </c>
      <c r="C8926" s="1" t="s">
        <v>15</v>
      </c>
      <c r="D8926" s="1" t="s">
        <v>885</v>
      </c>
      <c r="E8926" s="1" t="s">
        <v>886</v>
      </c>
      <c r="F8926" s="1" t="s">
        <v>24624</v>
      </c>
      <c r="G8926" s="1" t="s">
        <v>24627</v>
      </c>
      <c r="H8926" s="1" t="s">
        <v>24628</v>
      </c>
      <c r="I8926" s="1" t="s">
        <v>24625</v>
      </c>
      <c r="J8926" s="1" t="s">
        <v>24626</v>
      </c>
      <c r="K8926" s="1" t="s">
        <v>18</v>
      </c>
      <c r="O8926" s="1" t="s">
        <v>20</v>
      </c>
      <c r="P8926" s="1" t="s">
        <v>20</v>
      </c>
      <c r="Q8926" s="1" t="s">
        <v>21</v>
      </c>
    </row>
    <row r="8927" spans="1:17" x14ac:dyDescent="0.15">
      <c r="A8927" s="1" t="s">
        <v>883</v>
      </c>
      <c r="B8927" s="1" t="s">
        <v>884</v>
      </c>
      <c r="C8927" s="1" t="s">
        <v>15</v>
      </c>
      <c r="D8927" s="1" t="s">
        <v>885</v>
      </c>
      <c r="E8927" s="1" t="s">
        <v>886</v>
      </c>
      <c r="F8927" s="1" t="s">
        <v>24629</v>
      </c>
      <c r="G8927" s="1" t="s">
        <v>24632</v>
      </c>
      <c r="H8927" s="1" t="s">
        <v>24633</v>
      </c>
      <c r="I8927" s="1" t="s">
        <v>24630</v>
      </c>
      <c r="J8927" s="1" t="s">
        <v>24631</v>
      </c>
      <c r="K8927" s="1" t="s">
        <v>18</v>
      </c>
      <c r="O8927" s="1" t="s">
        <v>20</v>
      </c>
      <c r="P8927" s="1" t="s">
        <v>20</v>
      </c>
      <c r="Q8927" s="1" t="s">
        <v>21</v>
      </c>
    </row>
    <row r="8928" spans="1:17" x14ac:dyDescent="0.15">
      <c r="A8928" s="1" t="s">
        <v>883</v>
      </c>
      <c r="B8928" s="1" t="s">
        <v>884</v>
      </c>
      <c r="C8928" s="1" t="s">
        <v>15</v>
      </c>
      <c r="D8928" s="1" t="s">
        <v>885</v>
      </c>
      <c r="E8928" s="1" t="s">
        <v>886</v>
      </c>
      <c r="F8928" s="1" t="s">
        <v>24634</v>
      </c>
      <c r="G8928" s="1" t="s">
        <v>24637</v>
      </c>
      <c r="H8928" s="1" t="s">
        <v>24638</v>
      </c>
      <c r="I8928" s="1" t="s">
        <v>24635</v>
      </c>
      <c r="J8928" s="1" t="s">
        <v>24636</v>
      </c>
      <c r="K8928" s="1" t="s">
        <v>18</v>
      </c>
      <c r="O8928" s="1" t="s">
        <v>20</v>
      </c>
      <c r="P8928" s="1" t="s">
        <v>20</v>
      </c>
      <c r="Q8928" s="1" t="s">
        <v>21</v>
      </c>
    </row>
    <row r="8929" spans="1:17" x14ac:dyDescent="0.15">
      <c r="A8929" s="1" t="s">
        <v>883</v>
      </c>
      <c r="B8929" s="1" t="s">
        <v>884</v>
      </c>
      <c r="C8929" s="1" t="s">
        <v>15</v>
      </c>
      <c r="D8929" s="1" t="s">
        <v>885</v>
      </c>
      <c r="E8929" s="1" t="s">
        <v>886</v>
      </c>
      <c r="F8929" s="1" t="s">
        <v>24639</v>
      </c>
      <c r="G8929" s="1" t="s">
        <v>24642</v>
      </c>
      <c r="H8929" s="1" t="s">
        <v>24643</v>
      </c>
      <c r="I8929" s="1" t="s">
        <v>24640</v>
      </c>
      <c r="J8929" s="1" t="s">
        <v>24641</v>
      </c>
      <c r="K8929" s="1" t="s">
        <v>18</v>
      </c>
      <c r="O8929" s="1" t="s">
        <v>20</v>
      </c>
      <c r="P8929" s="1" t="s">
        <v>20</v>
      </c>
      <c r="Q8929" s="1" t="s">
        <v>21</v>
      </c>
    </row>
    <row r="8930" spans="1:17" x14ac:dyDescent="0.15">
      <c r="A8930" s="1" t="s">
        <v>883</v>
      </c>
      <c r="B8930" s="1" t="s">
        <v>884</v>
      </c>
      <c r="C8930" s="1" t="s">
        <v>15</v>
      </c>
      <c r="D8930" s="1" t="s">
        <v>885</v>
      </c>
      <c r="E8930" s="1" t="s">
        <v>886</v>
      </c>
      <c r="F8930" s="1" t="s">
        <v>24644</v>
      </c>
      <c r="G8930" s="1" t="s">
        <v>24647</v>
      </c>
      <c r="H8930" s="1" t="s">
        <v>24648</v>
      </c>
      <c r="I8930" s="1" t="s">
        <v>24645</v>
      </c>
      <c r="J8930" s="1" t="s">
        <v>24646</v>
      </c>
      <c r="K8930" s="1" t="s">
        <v>18</v>
      </c>
      <c r="O8930" s="1" t="s">
        <v>20</v>
      </c>
      <c r="P8930" s="1" t="s">
        <v>20</v>
      </c>
      <c r="Q8930" s="1" t="s">
        <v>21</v>
      </c>
    </row>
    <row r="8931" spans="1:17" x14ac:dyDescent="0.15">
      <c r="A8931" s="1" t="s">
        <v>883</v>
      </c>
      <c r="B8931" s="1" t="s">
        <v>884</v>
      </c>
      <c r="C8931" s="1" t="s">
        <v>15</v>
      </c>
      <c r="D8931" s="1" t="s">
        <v>885</v>
      </c>
      <c r="E8931" s="1" t="s">
        <v>886</v>
      </c>
      <c r="F8931" s="1" t="s">
        <v>24649</v>
      </c>
      <c r="G8931" s="1" t="s">
        <v>24652</v>
      </c>
      <c r="H8931" s="1" t="s">
        <v>24653</v>
      </c>
      <c r="I8931" s="1" t="s">
        <v>24650</v>
      </c>
      <c r="J8931" s="1" t="s">
        <v>24651</v>
      </c>
      <c r="K8931" s="1" t="s">
        <v>18</v>
      </c>
      <c r="O8931" s="1" t="s">
        <v>20</v>
      </c>
      <c r="P8931" s="1" t="s">
        <v>20</v>
      </c>
      <c r="Q8931" s="1" t="s">
        <v>21</v>
      </c>
    </row>
    <row r="8932" spans="1:17" x14ac:dyDescent="0.15">
      <c r="A8932" s="1" t="s">
        <v>883</v>
      </c>
      <c r="B8932" s="1" t="s">
        <v>884</v>
      </c>
      <c r="C8932" s="1" t="s">
        <v>15</v>
      </c>
      <c r="D8932" s="1" t="s">
        <v>885</v>
      </c>
      <c r="E8932" s="1" t="s">
        <v>886</v>
      </c>
      <c r="F8932" s="1" t="s">
        <v>24654</v>
      </c>
      <c r="G8932" s="1" t="s">
        <v>24657</v>
      </c>
      <c r="H8932" s="1" t="s">
        <v>24658</v>
      </c>
      <c r="I8932" s="1" t="s">
        <v>24655</v>
      </c>
      <c r="J8932" s="1" t="s">
        <v>24656</v>
      </c>
      <c r="K8932" s="1" t="s">
        <v>18</v>
      </c>
      <c r="O8932" s="1" t="s">
        <v>20</v>
      </c>
      <c r="P8932" s="1" t="s">
        <v>20</v>
      </c>
      <c r="Q8932" s="1" t="s">
        <v>21</v>
      </c>
    </row>
    <row r="8933" spans="1:17" x14ac:dyDescent="0.15">
      <c r="A8933" s="1" t="s">
        <v>883</v>
      </c>
      <c r="B8933" s="1" t="s">
        <v>884</v>
      </c>
      <c r="C8933" s="1" t="s">
        <v>15</v>
      </c>
      <c r="D8933" s="1" t="s">
        <v>885</v>
      </c>
      <c r="E8933" s="1" t="s">
        <v>886</v>
      </c>
      <c r="F8933" s="1" t="s">
        <v>24697</v>
      </c>
      <c r="G8933" s="1" t="s">
        <v>24700</v>
      </c>
      <c r="H8933" s="1" t="s">
        <v>24698</v>
      </c>
      <c r="I8933" s="1" t="s">
        <v>24698</v>
      </c>
      <c r="J8933" s="1" t="s">
        <v>24699</v>
      </c>
      <c r="K8933" s="1" t="s">
        <v>18</v>
      </c>
      <c r="O8933" s="1" t="s">
        <v>20</v>
      </c>
      <c r="P8933" s="1" t="s">
        <v>20</v>
      </c>
      <c r="Q8933" s="1" t="s">
        <v>21</v>
      </c>
    </row>
    <row r="8934" spans="1:17" x14ac:dyDescent="0.15">
      <c r="A8934" s="1" t="s">
        <v>883</v>
      </c>
      <c r="B8934" s="1" t="s">
        <v>884</v>
      </c>
      <c r="C8934" s="1" t="s">
        <v>15</v>
      </c>
      <c r="D8934" s="1" t="s">
        <v>885</v>
      </c>
      <c r="E8934" s="1" t="s">
        <v>886</v>
      </c>
      <c r="F8934" s="1" t="s">
        <v>26055</v>
      </c>
      <c r="G8934" s="1" t="s">
        <v>26058</v>
      </c>
      <c r="H8934" s="1" t="s">
        <v>26056</v>
      </c>
      <c r="I8934" s="1" t="s">
        <v>26056</v>
      </c>
      <c r="J8934" s="1" t="s">
        <v>26057</v>
      </c>
      <c r="K8934" s="1" t="s">
        <v>18</v>
      </c>
      <c r="O8934" s="1" t="s">
        <v>20</v>
      </c>
      <c r="P8934" s="1" t="s">
        <v>20</v>
      </c>
      <c r="Q8934" s="1" t="s">
        <v>21</v>
      </c>
    </row>
    <row r="8935" spans="1:17" x14ac:dyDescent="0.15">
      <c r="A8935" s="1" t="s">
        <v>883</v>
      </c>
      <c r="B8935" s="1" t="s">
        <v>884</v>
      </c>
      <c r="C8935" s="1" t="s">
        <v>15</v>
      </c>
      <c r="D8935" s="1" t="s">
        <v>885</v>
      </c>
      <c r="E8935" s="1" t="s">
        <v>886</v>
      </c>
      <c r="F8935" s="1" t="s">
        <v>26059</v>
      </c>
      <c r="G8935" s="1" t="s">
        <v>26062</v>
      </c>
      <c r="H8935" s="1" t="s">
        <v>26063</v>
      </c>
      <c r="I8935" s="1" t="s">
        <v>26060</v>
      </c>
      <c r="J8935" s="1" t="s">
        <v>26061</v>
      </c>
      <c r="K8935" s="1" t="s">
        <v>18</v>
      </c>
      <c r="O8935" s="1" t="s">
        <v>20</v>
      </c>
      <c r="P8935" s="1" t="s">
        <v>20</v>
      </c>
      <c r="Q8935" s="1" t="s">
        <v>21</v>
      </c>
    </row>
    <row r="8936" spans="1:17" x14ac:dyDescent="0.15">
      <c r="A8936" s="1" t="s">
        <v>883</v>
      </c>
      <c r="B8936" s="1" t="s">
        <v>884</v>
      </c>
      <c r="C8936" s="1" t="s">
        <v>15</v>
      </c>
      <c r="D8936" s="1" t="s">
        <v>885</v>
      </c>
      <c r="E8936" s="1" t="s">
        <v>886</v>
      </c>
      <c r="F8936" s="1" t="s">
        <v>26532</v>
      </c>
      <c r="G8936" s="1" t="s">
        <v>26535</v>
      </c>
      <c r="H8936" s="1" t="s">
        <v>26536</v>
      </c>
      <c r="I8936" s="1" t="s">
        <v>26533</v>
      </c>
      <c r="J8936" s="1" t="s">
        <v>26534</v>
      </c>
      <c r="K8936" s="1" t="s">
        <v>18</v>
      </c>
      <c r="O8936" s="1" t="s">
        <v>20</v>
      </c>
      <c r="P8936" s="1" t="s">
        <v>20</v>
      </c>
      <c r="Q8936" s="1" t="s">
        <v>21</v>
      </c>
    </row>
    <row r="8937" spans="1:17" x14ac:dyDescent="0.15">
      <c r="A8937" s="1" t="s">
        <v>883</v>
      </c>
      <c r="B8937" s="1" t="s">
        <v>884</v>
      </c>
      <c r="C8937" s="1" t="s">
        <v>15</v>
      </c>
      <c r="D8937" s="1" t="s">
        <v>885</v>
      </c>
      <c r="E8937" s="1" t="s">
        <v>886</v>
      </c>
      <c r="F8937" s="1" t="s">
        <v>26537</v>
      </c>
      <c r="G8937" s="1" t="s">
        <v>26540</v>
      </c>
      <c r="H8937" s="1" t="s">
        <v>26541</v>
      </c>
      <c r="I8937" s="1" t="s">
        <v>26538</v>
      </c>
      <c r="J8937" s="1" t="s">
        <v>26539</v>
      </c>
      <c r="K8937" s="1" t="s">
        <v>18</v>
      </c>
      <c r="O8937" s="1" t="s">
        <v>20</v>
      </c>
      <c r="P8937" s="1" t="s">
        <v>20</v>
      </c>
      <c r="Q8937" s="1" t="s">
        <v>21</v>
      </c>
    </row>
    <row r="8938" spans="1:17" x14ac:dyDescent="0.15">
      <c r="A8938" s="1" t="s">
        <v>883</v>
      </c>
      <c r="B8938" s="1" t="s">
        <v>884</v>
      </c>
      <c r="C8938" s="1" t="s">
        <v>15</v>
      </c>
      <c r="D8938" s="1" t="s">
        <v>885</v>
      </c>
      <c r="E8938" s="1" t="s">
        <v>886</v>
      </c>
      <c r="F8938" s="1" t="s">
        <v>26542</v>
      </c>
      <c r="G8938" s="1" t="s">
        <v>26545</v>
      </c>
      <c r="H8938" s="1" t="s">
        <v>26546</v>
      </c>
      <c r="I8938" s="1" t="s">
        <v>26543</v>
      </c>
      <c r="J8938" s="1" t="s">
        <v>26544</v>
      </c>
      <c r="K8938" s="1" t="s">
        <v>18</v>
      </c>
      <c r="O8938" s="1" t="s">
        <v>20</v>
      </c>
      <c r="P8938" s="1" t="s">
        <v>20</v>
      </c>
      <c r="Q8938" s="1" t="s">
        <v>21</v>
      </c>
    </row>
    <row r="8939" spans="1:17" x14ac:dyDescent="0.15">
      <c r="A8939" s="1" t="s">
        <v>883</v>
      </c>
      <c r="B8939" s="1" t="s">
        <v>884</v>
      </c>
      <c r="C8939" s="1" t="s">
        <v>15</v>
      </c>
      <c r="D8939" s="1" t="s">
        <v>885</v>
      </c>
      <c r="E8939" s="1" t="s">
        <v>886</v>
      </c>
      <c r="F8939" s="1" t="s">
        <v>26547</v>
      </c>
      <c r="G8939" s="1" t="s">
        <v>26550</v>
      </c>
      <c r="H8939" s="1" t="s">
        <v>26551</v>
      </c>
      <c r="I8939" s="1" t="s">
        <v>26548</v>
      </c>
      <c r="J8939" s="1" t="s">
        <v>26549</v>
      </c>
      <c r="K8939" s="1" t="s">
        <v>18</v>
      </c>
      <c r="O8939" s="1" t="s">
        <v>20</v>
      </c>
      <c r="P8939" s="1" t="s">
        <v>20</v>
      </c>
      <c r="Q8939" s="1" t="s">
        <v>21</v>
      </c>
    </row>
    <row r="8940" spans="1:17" x14ac:dyDescent="0.15">
      <c r="A8940" s="1" t="s">
        <v>883</v>
      </c>
      <c r="B8940" s="1" t="s">
        <v>884</v>
      </c>
      <c r="C8940" s="1" t="s">
        <v>15</v>
      </c>
      <c r="D8940" s="1" t="s">
        <v>885</v>
      </c>
      <c r="E8940" s="1" t="s">
        <v>886</v>
      </c>
      <c r="F8940" s="1" t="s">
        <v>26552</v>
      </c>
      <c r="G8940" s="1" t="s">
        <v>26555</v>
      </c>
      <c r="H8940" s="1" t="s">
        <v>26556</v>
      </c>
      <c r="I8940" s="1" t="s">
        <v>26553</v>
      </c>
      <c r="J8940" s="1" t="s">
        <v>26554</v>
      </c>
      <c r="K8940" s="1" t="s">
        <v>18</v>
      </c>
      <c r="O8940" s="1" t="s">
        <v>20</v>
      </c>
      <c r="P8940" s="1" t="s">
        <v>20</v>
      </c>
      <c r="Q8940" s="1" t="s">
        <v>21</v>
      </c>
    </row>
    <row r="8941" spans="1:17" x14ac:dyDescent="0.15">
      <c r="A8941" s="1" t="s">
        <v>883</v>
      </c>
      <c r="B8941" s="1" t="s">
        <v>884</v>
      </c>
      <c r="C8941" s="1" t="s">
        <v>15</v>
      </c>
      <c r="D8941" s="1" t="s">
        <v>885</v>
      </c>
      <c r="E8941" s="1" t="s">
        <v>886</v>
      </c>
      <c r="F8941" s="1" t="s">
        <v>29295</v>
      </c>
      <c r="G8941" s="1" t="s">
        <v>29298</v>
      </c>
      <c r="H8941" s="1" t="s">
        <v>29299</v>
      </c>
      <c r="I8941" s="1" t="s">
        <v>29296</v>
      </c>
      <c r="J8941" s="1" t="s">
        <v>29297</v>
      </c>
      <c r="K8941" s="1" t="s">
        <v>18</v>
      </c>
      <c r="O8941" s="1" t="s">
        <v>20</v>
      </c>
      <c r="P8941" s="1" t="s">
        <v>20</v>
      </c>
      <c r="Q8941" s="1" t="s">
        <v>21</v>
      </c>
    </row>
    <row r="8942" spans="1:17" x14ac:dyDescent="0.15">
      <c r="A8942" s="1" t="s">
        <v>883</v>
      </c>
      <c r="B8942" s="1" t="s">
        <v>884</v>
      </c>
      <c r="C8942" s="1" t="s">
        <v>15</v>
      </c>
      <c r="D8942" s="1" t="s">
        <v>885</v>
      </c>
      <c r="E8942" s="1" t="s">
        <v>886</v>
      </c>
      <c r="F8942" s="1" t="s">
        <v>30134</v>
      </c>
      <c r="G8942" s="1" t="s">
        <v>30137</v>
      </c>
      <c r="H8942" s="1" t="s">
        <v>30138</v>
      </c>
      <c r="I8942" s="1" t="s">
        <v>30135</v>
      </c>
      <c r="J8942" s="1" t="s">
        <v>30136</v>
      </c>
      <c r="K8942" s="1" t="s">
        <v>18</v>
      </c>
      <c r="O8942" s="1" t="s">
        <v>20</v>
      </c>
      <c r="P8942" s="1" t="s">
        <v>20</v>
      </c>
      <c r="Q8942" s="1" t="s">
        <v>21</v>
      </c>
    </row>
    <row r="8943" spans="1:17" x14ac:dyDescent="0.15">
      <c r="A8943" s="1" t="s">
        <v>883</v>
      </c>
      <c r="B8943" s="1" t="s">
        <v>884</v>
      </c>
      <c r="C8943" s="1" t="s">
        <v>15</v>
      </c>
      <c r="D8943" s="1" t="s">
        <v>885</v>
      </c>
      <c r="E8943" s="1" t="s">
        <v>886</v>
      </c>
      <c r="F8943" s="1" t="s">
        <v>30139</v>
      </c>
      <c r="G8943" s="1" t="s">
        <v>30142</v>
      </c>
      <c r="H8943" s="1" t="s">
        <v>30143</v>
      </c>
      <c r="I8943" s="1" t="s">
        <v>30140</v>
      </c>
      <c r="J8943" s="1" t="s">
        <v>30141</v>
      </c>
      <c r="K8943" s="1" t="s">
        <v>18</v>
      </c>
      <c r="O8943" s="1" t="s">
        <v>20</v>
      </c>
      <c r="P8943" s="1" t="s">
        <v>20</v>
      </c>
      <c r="Q8943" s="1" t="s">
        <v>21</v>
      </c>
    </row>
    <row r="8944" spans="1:17" x14ac:dyDescent="0.15">
      <c r="A8944" s="1" t="s">
        <v>883</v>
      </c>
      <c r="B8944" s="1" t="s">
        <v>884</v>
      </c>
      <c r="C8944" s="1" t="s">
        <v>15</v>
      </c>
      <c r="D8944" s="1" t="s">
        <v>885</v>
      </c>
      <c r="E8944" s="1" t="s">
        <v>886</v>
      </c>
      <c r="F8944" s="1" t="s">
        <v>30144</v>
      </c>
      <c r="G8944" s="1" t="s">
        <v>30147</v>
      </c>
      <c r="H8944" s="1" t="s">
        <v>30148</v>
      </c>
      <c r="I8944" s="1" t="s">
        <v>30145</v>
      </c>
      <c r="J8944" s="1" t="s">
        <v>30146</v>
      </c>
      <c r="K8944" s="1" t="s">
        <v>18</v>
      </c>
      <c r="O8944" s="1" t="s">
        <v>20</v>
      </c>
      <c r="P8944" s="1" t="s">
        <v>20</v>
      </c>
      <c r="Q8944" s="1" t="s">
        <v>21</v>
      </c>
    </row>
    <row r="8945" spans="1:17" x14ac:dyDescent="0.15">
      <c r="A8945" s="1" t="s">
        <v>883</v>
      </c>
      <c r="B8945" s="1" t="s">
        <v>884</v>
      </c>
      <c r="C8945" s="1" t="s">
        <v>15</v>
      </c>
      <c r="D8945" s="1" t="s">
        <v>885</v>
      </c>
      <c r="E8945" s="1" t="s">
        <v>886</v>
      </c>
      <c r="F8945" s="1" t="s">
        <v>30149</v>
      </c>
      <c r="G8945" s="1" t="s">
        <v>30152</v>
      </c>
      <c r="H8945" s="1" t="s">
        <v>30153</v>
      </c>
      <c r="I8945" s="1" t="s">
        <v>30150</v>
      </c>
      <c r="J8945" s="1" t="s">
        <v>30151</v>
      </c>
      <c r="K8945" s="1" t="s">
        <v>18</v>
      </c>
      <c r="O8945" s="1" t="s">
        <v>20</v>
      </c>
      <c r="P8945" s="1" t="s">
        <v>20</v>
      </c>
      <c r="Q8945" s="1" t="s">
        <v>21</v>
      </c>
    </row>
    <row r="8946" spans="1:17" x14ac:dyDescent="0.15">
      <c r="A8946" s="1" t="s">
        <v>883</v>
      </c>
      <c r="B8946" s="1" t="s">
        <v>884</v>
      </c>
      <c r="C8946" s="1" t="s">
        <v>15</v>
      </c>
      <c r="D8946" s="1" t="s">
        <v>885</v>
      </c>
      <c r="E8946" s="1" t="s">
        <v>886</v>
      </c>
      <c r="F8946" s="1" t="s">
        <v>30253</v>
      </c>
      <c r="G8946" s="1" t="s">
        <v>30256</v>
      </c>
      <c r="H8946" s="1" t="s">
        <v>30257</v>
      </c>
      <c r="I8946" s="1" t="s">
        <v>30254</v>
      </c>
      <c r="J8946" s="1" t="s">
        <v>30255</v>
      </c>
      <c r="K8946" s="1" t="s">
        <v>18</v>
      </c>
      <c r="O8946" s="1" t="s">
        <v>20</v>
      </c>
      <c r="P8946" s="1" t="s">
        <v>20</v>
      </c>
      <c r="Q8946" s="1" t="s">
        <v>21</v>
      </c>
    </row>
    <row r="8947" spans="1:17" x14ac:dyDescent="0.15">
      <c r="A8947" s="1" t="s">
        <v>883</v>
      </c>
      <c r="B8947" s="1" t="s">
        <v>884</v>
      </c>
      <c r="C8947" s="1" t="s">
        <v>15</v>
      </c>
      <c r="D8947" s="1" t="s">
        <v>885</v>
      </c>
      <c r="E8947" s="1" t="s">
        <v>886</v>
      </c>
      <c r="F8947" s="1" t="s">
        <v>30258</v>
      </c>
      <c r="G8947" s="1" t="s">
        <v>30261</v>
      </c>
      <c r="H8947" s="1" t="s">
        <v>30262</v>
      </c>
      <c r="I8947" s="1" t="s">
        <v>30259</v>
      </c>
      <c r="J8947" s="1" t="s">
        <v>30260</v>
      </c>
      <c r="K8947" s="1" t="s">
        <v>18</v>
      </c>
      <c r="O8947" s="1" t="s">
        <v>20</v>
      </c>
      <c r="P8947" s="1" t="s">
        <v>20</v>
      </c>
      <c r="Q8947" s="1" t="s">
        <v>21</v>
      </c>
    </row>
    <row r="8948" spans="1:17" x14ac:dyDescent="0.15">
      <c r="A8948" s="1" t="s">
        <v>883</v>
      </c>
      <c r="B8948" s="1" t="s">
        <v>884</v>
      </c>
      <c r="C8948" s="1" t="s">
        <v>15</v>
      </c>
      <c r="D8948" s="1" t="s">
        <v>885</v>
      </c>
      <c r="E8948" s="1" t="s">
        <v>886</v>
      </c>
      <c r="F8948" s="1" t="s">
        <v>30263</v>
      </c>
      <c r="G8948" s="1" t="s">
        <v>30266</v>
      </c>
      <c r="H8948" s="1" t="s">
        <v>30267</v>
      </c>
      <c r="I8948" s="1" t="s">
        <v>30264</v>
      </c>
      <c r="J8948" s="1" t="s">
        <v>30265</v>
      </c>
      <c r="K8948" s="1" t="s">
        <v>18</v>
      </c>
      <c r="O8948" s="1" t="s">
        <v>20</v>
      </c>
      <c r="P8948" s="1" t="s">
        <v>20</v>
      </c>
      <c r="Q8948" s="1" t="s">
        <v>21</v>
      </c>
    </row>
    <row r="8949" spans="1:17" x14ac:dyDescent="0.15">
      <c r="A8949" s="1" t="s">
        <v>883</v>
      </c>
      <c r="B8949" s="1" t="s">
        <v>884</v>
      </c>
      <c r="C8949" s="1" t="s">
        <v>15</v>
      </c>
      <c r="D8949" s="1" t="s">
        <v>885</v>
      </c>
      <c r="E8949" s="1" t="s">
        <v>886</v>
      </c>
      <c r="F8949" s="1" t="s">
        <v>30268</v>
      </c>
      <c r="G8949" s="1" t="s">
        <v>30271</v>
      </c>
      <c r="H8949" s="1" t="s">
        <v>30272</v>
      </c>
      <c r="I8949" s="1" t="s">
        <v>30269</v>
      </c>
      <c r="J8949" s="1" t="s">
        <v>30270</v>
      </c>
      <c r="K8949" s="1" t="s">
        <v>18</v>
      </c>
      <c r="O8949" s="1" t="s">
        <v>20</v>
      </c>
      <c r="P8949" s="1" t="s">
        <v>20</v>
      </c>
      <c r="Q8949" s="1" t="s">
        <v>21</v>
      </c>
    </row>
    <row r="8950" spans="1:17" x14ac:dyDescent="0.15">
      <c r="A8950" s="1" t="s">
        <v>883</v>
      </c>
      <c r="B8950" s="1" t="s">
        <v>884</v>
      </c>
      <c r="C8950" s="1" t="s">
        <v>15</v>
      </c>
      <c r="D8950" s="1" t="s">
        <v>885</v>
      </c>
      <c r="E8950" s="1" t="s">
        <v>886</v>
      </c>
      <c r="F8950" s="1" t="s">
        <v>30273</v>
      </c>
      <c r="G8950" s="1" t="s">
        <v>30276</v>
      </c>
      <c r="H8950" s="1" t="s">
        <v>30277</v>
      </c>
      <c r="I8950" s="1" t="s">
        <v>30274</v>
      </c>
      <c r="J8950" s="1" t="s">
        <v>30275</v>
      </c>
      <c r="K8950" s="1" t="s">
        <v>18</v>
      </c>
      <c r="O8950" s="1" t="s">
        <v>20</v>
      </c>
      <c r="P8950" s="1" t="s">
        <v>20</v>
      </c>
      <c r="Q8950" s="1" t="s">
        <v>21</v>
      </c>
    </row>
    <row r="8951" spans="1:17" x14ac:dyDescent="0.15">
      <c r="A8951" s="1" t="s">
        <v>883</v>
      </c>
      <c r="B8951" s="1" t="s">
        <v>884</v>
      </c>
      <c r="C8951" s="1" t="s">
        <v>15</v>
      </c>
      <c r="D8951" s="1" t="s">
        <v>885</v>
      </c>
      <c r="E8951" s="1" t="s">
        <v>886</v>
      </c>
      <c r="F8951" s="1" t="s">
        <v>30278</v>
      </c>
      <c r="G8951" s="1" t="s">
        <v>30281</v>
      </c>
      <c r="H8951" s="1" t="s">
        <v>30282</v>
      </c>
      <c r="I8951" s="1" t="s">
        <v>30279</v>
      </c>
      <c r="J8951" s="1" t="s">
        <v>30280</v>
      </c>
      <c r="K8951" s="1" t="s">
        <v>18</v>
      </c>
      <c r="O8951" s="1" t="s">
        <v>20</v>
      </c>
      <c r="P8951" s="1" t="s">
        <v>20</v>
      </c>
      <c r="Q8951" s="1" t="s">
        <v>21</v>
      </c>
    </row>
    <row r="8952" spans="1:17" x14ac:dyDescent="0.15">
      <c r="A8952" s="1" t="s">
        <v>883</v>
      </c>
      <c r="B8952" s="1" t="s">
        <v>884</v>
      </c>
      <c r="C8952" s="1" t="s">
        <v>15</v>
      </c>
      <c r="D8952" s="1" t="s">
        <v>885</v>
      </c>
      <c r="E8952" s="1" t="s">
        <v>886</v>
      </c>
      <c r="F8952" s="1" t="s">
        <v>30283</v>
      </c>
      <c r="G8952" s="1" t="s">
        <v>30286</v>
      </c>
      <c r="H8952" s="1" t="s">
        <v>30287</v>
      </c>
      <c r="I8952" s="1" t="s">
        <v>30284</v>
      </c>
      <c r="J8952" s="1" t="s">
        <v>30285</v>
      </c>
      <c r="K8952" s="1" t="s">
        <v>18</v>
      </c>
      <c r="O8952" s="1" t="s">
        <v>20</v>
      </c>
      <c r="P8952" s="1" t="s">
        <v>20</v>
      </c>
      <c r="Q8952" s="1" t="s">
        <v>21</v>
      </c>
    </row>
    <row r="8953" spans="1:17" x14ac:dyDescent="0.15">
      <c r="A8953" s="1" t="s">
        <v>883</v>
      </c>
      <c r="B8953" s="1" t="s">
        <v>884</v>
      </c>
      <c r="C8953" s="1" t="s">
        <v>15</v>
      </c>
      <c r="D8953" s="1" t="s">
        <v>885</v>
      </c>
      <c r="E8953" s="1" t="s">
        <v>886</v>
      </c>
      <c r="F8953" s="1" t="s">
        <v>30288</v>
      </c>
      <c r="G8953" s="1" t="s">
        <v>30291</v>
      </c>
      <c r="H8953" s="1" t="s">
        <v>30292</v>
      </c>
      <c r="I8953" s="1" t="s">
        <v>30289</v>
      </c>
      <c r="J8953" s="1" t="s">
        <v>30290</v>
      </c>
      <c r="K8953" s="1" t="s">
        <v>18</v>
      </c>
      <c r="O8953" s="1" t="s">
        <v>20</v>
      </c>
      <c r="P8953" s="1" t="s">
        <v>20</v>
      </c>
      <c r="Q8953" s="1" t="s">
        <v>21</v>
      </c>
    </row>
    <row r="8954" spans="1:17" x14ac:dyDescent="0.15">
      <c r="A8954" s="1" t="s">
        <v>883</v>
      </c>
      <c r="B8954" s="1" t="s">
        <v>884</v>
      </c>
      <c r="C8954" s="1" t="s">
        <v>15</v>
      </c>
      <c r="D8954" s="1" t="s">
        <v>885</v>
      </c>
      <c r="E8954" s="1" t="s">
        <v>886</v>
      </c>
      <c r="F8954" s="1" t="s">
        <v>30293</v>
      </c>
      <c r="G8954" s="1" t="s">
        <v>30296</v>
      </c>
      <c r="H8954" s="1" t="s">
        <v>30297</v>
      </c>
      <c r="I8954" s="1" t="s">
        <v>30294</v>
      </c>
      <c r="J8954" s="1" t="s">
        <v>30295</v>
      </c>
      <c r="K8954" s="1" t="s">
        <v>18</v>
      </c>
      <c r="O8954" s="1" t="s">
        <v>20</v>
      </c>
      <c r="P8954" s="1" t="s">
        <v>20</v>
      </c>
      <c r="Q8954" s="1" t="s">
        <v>21</v>
      </c>
    </row>
    <row r="8955" spans="1:17" x14ac:dyDescent="0.15">
      <c r="A8955" s="1" t="s">
        <v>883</v>
      </c>
      <c r="B8955" s="1" t="s">
        <v>884</v>
      </c>
      <c r="C8955" s="1" t="s">
        <v>15</v>
      </c>
      <c r="D8955" s="1" t="s">
        <v>885</v>
      </c>
      <c r="E8955" s="1" t="s">
        <v>886</v>
      </c>
      <c r="F8955" s="1" t="s">
        <v>30298</v>
      </c>
      <c r="G8955" s="1" t="s">
        <v>30301</v>
      </c>
      <c r="H8955" s="1" t="s">
        <v>30302</v>
      </c>
      <c r="I8955" s="1" t="s">
        <v>30299</v>
      </c>
      <c r="J8955" s="1" t="s">
        <v>30300</v>
      </c>
      <c r="K8955" s="1" t="s">
        <v>18</v>
      </c>
      <c r="O8955" s="1" t="s">
        <v>20</v>
      </c>
      <c r="P8955" s="1" t="s">
        <v>20</v>
      </c>
      <c r="Q8955" s="1" t="s">
        <v>21</v>
      </c>
    </row>
    <row r="8956" spans="1:17" x14ac:dyDescent="0.15">
      <c r="A8956" s="1" t="s">
        <v>883</v>
      </c>
      <c r="B8956" s="1" t="s">
        <v>884</v>
      </c>
      <c r="C8956" s="1" t="s">
        <v>15</v>
      </c>
      <c r="D8956" s="1" t="s">
        <v>885</v>
      </c>
      <c r="E8956" s="1" t="s">
        <v>886</v>
      </c>
      <c r="F8956" s="1" t="s">
        <v>30303</v>
      </c>
      <c r="G8956" s="1" t="s">
        <v>30306</v>
      </c>
      <c r="H8956" s="1" t="s">
        <v>30307</v>
      </c>
      <c r="I8956" s="1" t="s">
        <v>30304</v>
      </c>
      <c r="J8956" s="1" t="s">
        <v>30305</v>
      </c>
      <c r="K8956" s="1" t="s">
        <v>18</v>
      </c>
      <c r="O8956" s="1" t="s">
        <v>20</v>
      </c>
      <c r="P8956" s="1" t="s">
        <v>20</v>
      </c>
      <c r="Q8956" s="1" t="s">
        <v>21</v>
      </c>
    </row>
    <row r="8957" spans="1:17" x14ac:dyDescent="0.15">
      <c r="A8957" s="1" t="s">
        <v>883</v>
      </c>
      <c r="B8957" s="1" t="s">
        <v>884</v>
      </c>
      <c r="C8957" s="1" t="s">
        <v>15</v>
      </c>
      <c r="D8957" s="1" t="s">
        <v>885</v>
      </c>
      <c r="E8957" s="1" t="s">
        <v>886</v>
      </c>
      <c r="F8957" s="1" t="s">
        <v>30308</v>
      </c>
      <c r="G8957" s="1" t="s">
        <v>30311</v>
      </c>
      <c r="H8957" s="1" t="s">
        <v>30312</v>
      </c>
      <c r="I8957" s="1" t="s">
        <v>30309</v>
      </c>
      <c r="J8957" s="1" t="s">
        <v>30310</v>
      </c>
      <c r="K8957" s="1" t="s">
        <v>18</v>
      </c>
      <c r="O8957" s="1" t="s">
        <v>20</v>
      </c>
      <c r="P8957" s="1" t="s">
        <v>20</v>
      </c>
      <c r="Q8957" s="1" t="s">
        <v>21</v>
      </c>
    </row>
    <row r="8958" spans="1:17" x14ac:dyDescent="0.15">
      <c r="A8958" s="1" t="s">
        <v>883</v>
      </c>
      <c r="B8958" s="1" t="s">
        <v>884</v>
      </c>
      <c r="C8958" s="1" t="s">
        <v>15</v>
      </c>
      <c r="D8958" s="1" t="s">
        <v>885</v>
      </c>
      <c r="E8958" s="1" t="s">
        <v>886</v>
      </c>
      <c r="F8958" s="1" t="s">
        <v>30313</v>
      </c>
      <c r="G8958" s="1" t="s">
        <v>30316</v>
      </c>
      <c r="H8958" s="1" t="s">
        <v>30317</v>
      </c>
      <c r="I8958" s="1" t="s">
        <v>30314</v>
      </c>
      <c r="J8958" s="1" t="s">
        <v>30315</v>
      </c>
      <c r="K8958" s="1" t="s">
        <v>18</v>
      </c>
      <c r="O8958" s="1" t="s">
        <v>20</v>
      </c>
      <c r="P8958" s="1" t="s">
        <v>20</v>
      </c>
      <c r="Q8958" s="1" t="s">
        <v>21</v>
      </c>
    </row>
    <row r="8959" spans="1:17" x14ac:dyDescent="0.15">
      <c r="A8959" s="1" t="s">
        <v>883</v>
      </c>
      <c r="B8959" s="1" t="s">
        <v>884</v>
      </c>
      <c r="C8959" s="1" t="s">
        <v>15</v>
      </c>
      <c r="D8959" s="1" t="s">
        <v>885</v>
      </c>
      <c r="E8959" s="1" t="s">
        <v>886</v>
      </c>
      <c r="F8959" s="1" t="s">
        <v>30318</v>
      </c>
      <c r="G8959" s="1" t="s">
        <v>30321</v>
      </c>
      <c r="H8959" s="1" t="s">
        <v>30322</v>
      </c>
      <c r="I8959" s="1" t="s">
        <v>30319</v>
      </c>
      <c r="J8959" s="1" t="s">
        <v>30320</v>
      </c>
      <c r="K8959" s="1" t="s">
        <v>18</v>
      </c>
      <c r="O8959" s="1" t="s">
        <v>20</v>
      </c>
      <c r="P8959" s="1" t="s">
        <v>20</v>
      </c>
      <c r="Q8959" s="1" t="s">
        <v>21</v>
      </c>
    </row>
    <row r="8960" spans="1:17" x14ac:dyDescent="0.15">
      <c r="A8960" s="1" t="s">
        <v>883</v>
      </c>
      <c r="B8960" s="1" t="s">
        <v>884</v>
      </c>
      <c r="C8960" s="1" t="s">
        <v>15</v>
      </c>
      <c r="D8960" s="1" t="s">
        <v>885</v>
      </c>
      <c r="E8960" s="1" t="s">
        <v>886</v>
      </c>
      <c r="F8960" s="1" t="s">
        <v>30323</v>
      </c>
      <c r="G8960" s="1" t="s">
        <v>30326</v>
      </c>
      <c r="H8960" s="1" t="s">
        <v>30327</v>
      </c>
      <c r="I8960" s="1" t="s">
        <v>30324</v>
      </c>
      <c r="J8960" s="1" t="s">
        <v>30325</v>
      </c>
      <c r="K8960" s="1" t="s">
        <v>18</v>
      </c>
      <c r="O8960" s="1" t="s">
        <v>20</v>
      </c>
      <c r="P8960" s="1" t="s">
        <v>20</v>
      </c>
      <c r="Q8960" s="1" t="s">
        <v>21</v>
      </c>
    </row>
    <row r="8961" spans="1:17" x14ac:dyDescent="0.15">
      <c r="A8961" s="1" t="s">
        <v>883</v>
      </c>
      <c r="B8961" s="1" t="s">
        <v>884</v>
      </c>
      <c r="C8961" s="1" t="s">
        <v>15</v>
      </c>
      <c r="D8961" s="1" t="s">
        <v>885</v>
      </c>
      <c r="E8961" s="1" t="s">
        <v>886</v>
      </c>
      <c r="F8961" s="1" t="s">
        <v>30328</v>
      </c>
      <c r="G8961" s="1" t="s">
        <v>30331</v>
      </c>
      <c r="H8961" s="1" t="s">
        <v>30332</v>
      </c>
      <c r="I8961" s="1" t="s">
        <v>30329</v>
      </c>
      <c r="J8961" s="1" t="s">
        <v>30330</v>
      </c>
      <c r="K8961" s="1" t="s">
        <v>18</v>
      </c>
      <c r="O8961" s="1" t="s">
        <v>20</v>
      </c>
      <c r="P8961" s="1" t="s">
        <v>20</v>
      </c>
      <c r="Q8961" s="1" t="s">
        <v>21</v>
      </c>
    </row>
    <row r="8962" spans="1:17" x14ac:dyDescent="0.15">
      <c r="A8962" s="1" t="s">
        <v>883</v>
      </c>
      <c r="B8962" s="1" t="s">
        <v>884</v>
      </c>
      <c r="C8962" s="1" t="s">
        <v>15</v>
      </c>
      <c r="D8962" s="1" t="s">
        <v>885</v>
      </c>
      <c r="E8962" s="1" t="s">
        <v>886</v>
      </c>
      <c r="F8962" s="1" t="s">
        <v>30333</v>
      </c>
      <c r="G8962" s="1" t="s">
        <v>30336</v>
      </c>
      <c r="H8962" s="1" t="s">
        <v>30337</v>
      </c>
      <c r="I8962" s="1" t="s">
        <v>30334</v>
      </c>
      <c r="J8962" s="1" t="s">
        <v>30335</v>
      </c>
      <c r="K8962" s="1" t="s">
        <v>18</v>
      </c>
      <c r="O8962" s="1" t="s">
        <v>20</v>
      </c>
      <c r="P8962" s="1" t="s">
        <v>20</v>
      </c>
      <c r="Q8962" s="1" t="s">
        <v>21</v>
      </c>
    </row>
    <row r="8963" spans="1:17" x14ac:dyDescent="0.15">
      <c r="A8963" s="1" t="s">
        <v>883</v>
      </c>
      <c r="B8963" s="1" t="s">
        <v>884</v>
      </c>
      <c r="C8963" s="1" t="s">
        <v>15</v>
      </c>
      <c r="D8963" s="1" t="s">
        <v>885</v>
      </c>
      <c r="E8963" s="1" t="s">
        <v>886</v>
      </c>
      <c r="F8963" s="1" t="s">
        <v>30338</v>
      </c>
      <c r="G8963" s="1" t="s">
        <v>30341</v>
      </c>
      <c r="H8963" s="1" t="s">
        <v>30342</v>
      </c>
      <c r="I8963" s="1" t="s">
        <v>30339</v>
      </c>
      <c r="J8963" s="1" t="s">
        <v>30340</v>
      </c>
      <c r="K8963" s="1" t="s">
        <v>18</v>
      </c>
      <c r="O8963" s="1" t="s">
        <v>20</v>
      </c>
      <c r="P8963" s="1" t="s">
        <v>20</v>
      </c>
      <c r="Q8963" s="1" t="s">
        <v>21</v>
      </c>
    </row>
    <row r="8964" spans="1:17" x14ac:dyDescent="0.15">
      <c r="A8964" s="1" t="s">
        <v>883</v>
      </c>
      <c r="B8964" s="1" t="s">
        <v>884</v>
      </c>
      <c r="C8964" s="1" t="s">
        <v>15</v>
      </c>
      <c r="D8964" s="1" t="s">
        <v>885</v>
      </c>
      <c r="E8964" s="1" t="s">
        <v>886</v>
      </c>
      <c r="F8964" s="1" t="s">
        <v>30343</v>
      </c>
      <c r="G8964" s="1" t="s">
        <v>30346</v>
      </c>
      <c r="H8964" s="1" t="s">
        <v>30347</v>
      </c>
      <c r="I8964" s="1" t="s">
        <v>30344</v>
      </c>
      <c r="J8964" s="1" t="s">
        <v>30345</v>
      </c>
      <c r="K8964" s="1" t="s">
        <v>18</v>
      </c>
      <c r="O8964" s="1" t="s">
        <v>20</v>
      </c>
      <c r="P8964" s="1" t="s">
        <v>20</v>
      </c>
      <c r="Q8964" s="1" t="s">
        <v>21</v>
      </c>
    </row>
    <row r="8965" spans="1:17" x14ac:dyDescent="0.15">
      <c r="A8965" s="1" t="s">
        <v>883</v>
      </c>
      <c r="B8965" s="1" t="s">
        <v>884</v>
      </c>
      <c r="C8965" s="1" t="s">
        <v>15</v>
      </c>
      <c r="D8965" s="1" t="s">
        <v>885</v>
      </c>
      <c r="E8965" s="1" t="s">
        <v>886</v>
      </c>
      <c r="F8965" s="1" t="s">
        <v>30348</v>
      </c>
      <c r="G8965" s="1" t="s">
        <v>30351</v>
      </c>
      <c r="H8965" s="1" t="s">
        <v>30352</v>
      </c>
      <c r="I8965" s="1" t="s">
        <v>30349</v>
      </c>
      <c r="J8965" s="1" t="s">
        <v>30350</v>
      </c>
      <c r="K8965" s="1" t="s">
        <v>18</v>
      </c>
      <c r="O8965" s="1" t="s">
        <v>20</v>
      </c>
      <c r="P8965" s="1" t="s">
        <v>20</v>
      </c>
      <c r="Q8965" s="1" t="s">
        <v>21</v>
      </c>
    </row>
    <row r="8966" spans="1:17" x14ac:dyDescent="0.15">
      <c r="A8966" s="1" t="s">
        <v>883</v>
      </c>
      <c r="B8966" s="1" t="s">
        <v>884</v>
      </c>
      <c r="C8966" s="1" t="s">
        <v>15</v>
      </c>
      <c r="D8966" s="1" t="s">
        <v>885</v>
      </c>
      <c r="E8966" s="1" t="s">
        <v>886</v>
      </c>
      <c r="F8966" s="1" t="s">
        <v>30353</v>
      </c>
      <c r="G8966" s="1" t="s">
        <v>30356</v>
      </c>
      <c r="H8966" s="1" t="s">
        <v>30357</v>
      </c>
      <c r="I8966" s="1" t="s">
        <v>30354</v>
      </c>
      <c r="J8966" s="1" t="s">
        <v>30355</v>
      </c>
      <c r="K8966" s="1" t="s">
        <v>18</v>
      </c>
      <c r="O8966" s="1" t="s">
        <v>20</v>
      </c>
      <c r="P8966" s="1" t="s">
        <v>20</v>
      </c>
      <c r="Q8966" s="1" t="s">
        <v>21</v>
      </c>
    </row>
    <row r="8967" spans="1:17" x14ac:dyDescent="0.15">
      <c r="A8967" s="1" t="s">
        <v>883</v>
      </c>
      <c r="B8967" s="1" t="s">
        <v>884</v>
      </c>
      <c r="C8967" s="1" t="s">
        <v>15</v>
      </c>
      <c r="D8967" s="1" t="s">
        <v>885</v>
      </c>
      <c r="E8967" s="1" t="s">
        <v>886</v>
      </c>
      <c r="F8967" s="1" t="s">
        <v>30358</v>
      </c>
      <c r="G8967" s="1" t="s">
        <v>30361</v>
      </c>
      <c r="H8967" s="1" t="s">
        <v>30362</v>
      </c>
      <c r="I8967" s="1" t="s">
        <v>30359</v>
      </c>
      <c r="J8967" s="1" t="s">
        <v>30360</v>
      </c>
      <c r="K8967" s="1" t="s">
        <v>18</v>
      </c>
      <c r="O8967" s="1" t="s">
        <v>20</v>
      </c>
      <c r="P8967" s="1" t="s">
        <v>20</v>
      </c>
      <c r="Q8967" s="1" t="s">
        <v>21</v>
      </c>
    </row>
    <row r="8968" spans="1:17" x14ac:dyDescent="0.15">
      <c r="A8968" s="1" t="s">
        <v>883</v>
      </c>
      <c r="B8968" s="1" t="s">
        <v>884</v>
      </c>
      <c r="C8968" s="1" t="s">
        <v>15</v>
      </c>
      <c r="D8968" s="1" t="s">
        <v>885</v>
      </c>
      <c r="E8968" s="1" t="s">
        <v>886</v>
      </c>
      <c r="F8968" s="1" t="s">
        <v>30363</v>
      </c>
      <c r="G8968" s="1" t="s">
        <v>30366</v>
      </c>
      <c r="H8968" s="1" t="s">
        <v>30367</v>
      </c>
      <c r="I8968" s="1" t="s">
        <v>30364</v>
      </c>
      <c r="J8968" s="1" t="s">
        <v>30365</v>
      </c>
      <c r="K8968" s="1" t="s">
        <v>18</v>
      </c>
      <c r="O8968" s="1" t="s">
        <v>20</v>
      </c>
      <c r="P8968" s="1" t="s">
        <v>20</v>
      </c>
      <c r="Q8968" s="1" t="s">
        <v>21</v>
      </c>
    </row>
    <row r="8969" spans="1:17" x14ac:dyDescent="0.15">
      <c r="A8969" s="1" t="s">
        <v>883</v>
      </c>
      <c r="B8969" s="1" t="s">
        <v>884</v>
      </c>
      <c r="C8969" s="1" t="s">
        <v>15</v>
      </c>
      <c r="D8969" s="1" t="s">
        <v>885</v>
      </c>
      <c r="E8969" s="1" t="s">
        <v>886</v>
      </c>
      <c r="F8969" s="1" t="s">
        <v>30368</v>
      </c>
      <c r="G8969" s="1" t="s">
        <v>30371</v>
      </c>
      <c r="H8969" s="1" t="s">
        <v>30372</v>
      </c>
      <c r="I8969" s="1" t="s">
        <v>30369</v>
      </c>
      <c r="J8969" s="1" t="s">
        <v>30370</v>
      </c>
      <c r="K8969" s="1" t="s">
        <v>18</v>
      </c>
      <c r="O8969" s="1" t="s">
        <v>20</v>
      </c>
      <c r="P8969" s="1" t="s">
        <v>20</v>
      </c>
      <c r="Q8969" s="1" t="s">
        <v>21</v>
      </c>
    </row>
    <row r="8970" spans="1:17" x14ac:dyDescent="0.15">
      <c r="A8970" s="1" t="s">
        <v>883</v>
      </c>
      <c r="B8970" s="1" t="s">
        <v>884</v>
      </c>
      <c r="C8970" s="1" t="s">
        <v>15</v>
      </c>
      <c r="D8970" s="1" t="s">
        <v>885</v>
      </c>
      <c r="E8970" s="1" t="s">
        <v>886</v>
      </c>
      <c r="F8970" s="1" t="s">
        <v>30373</v>
      </c>
      <c r="G8970" s="1" t="s">
        <v>30376</v>
      </c>
      <c r="H8970" s="1" t="s">
        <v>30377</v>
      </c>
      <c r="I8970" s="1" t="s">
        <v>30374</v>
      </c>
      <c r="J8970" s="1" t="s">
        <v>30375</v>
      </c>
      <c r="K8970" s="1" t="s">
        <v>18</v>
      </c>
      <c r="O8970" s="1" t="s">
        <v>20</v>
      </c>
      <c r="P8970" s="1" t="s">
        <v>20</v>
      </c>
      <c r="Q8970" s="1" t="s">
        <v>21</v>
      </c>
    </row>
    <row r="8971" spans="1:17" x14ac:dyDescent="0.15">
      <c r="A8971" s="1" t="s">
        <v>883</v>
      </c>
      <c r="B8971" s="1" t="s">
        <v>884</v>
      </c>
      <c r="C8971" s="1" t="s">
        <v>15</v>
      </c>
      <c r="D8971" s="1" t="s">
        <v>885</v>
      </c>
      <c r="E8971" s="1" t="s">
        <v>886</v>
      </c>
      <c r="F8971" s="1" t="s">
        <v>30378</v>
      </c>
      <c r="G8971" s="1" t="s">
        <v>30381</v>
      </c>
      <c r="H8971" s="1" t="s">
        <v>30382</v>
      </c>
      <c r="I8971" s="1" t="s">
        <v>30379</v>
      </c>
      <c r="J8971" s="1" t="s">
        <v>30380</v>
      </c>
      <c r="K8971" s="1" t="s">
        <v>18</v>
      </c>
      <c r="O8971" s="1" t="s">
        <v>20</v>
      </c>
      <c r="P8971" s="1" t="s">
        <v>20</v>
      </c>
      <c r="Q8971" s="1" t="s">
        <v>21</v>
      </c>
    </row>
    <row r="8972" spans="1:17" x14ac:dyDescent="0.15">
      <c r="A8972" s="1" t="s">
        <v>883</v>
      </c>
      <c r="B8972" s="1" t="s">
        <v>884</v>
      </c>
      <c r="C8972" s="1" t="s">
        <v>15</v>
      </c>
      <c r="D8972" s="1" t="s">
        <v>885</v>
      </c>
      <c r="E8972" s="1" t="s">
        <v>886</v>
      </c>
      <c r="F8972" s="1" t="s">
        <v>30383</v>
      </c>
      <c r="G8972" s="1" t="s">
        <v>30386</v>
      </c>
      <c r="H8972" s="1" t="s">
        <v>30387</v>
      </c>
      <c r="I8972" s="1" t="s">
        <v>30384</v>
      </c>
      <c r="J8972" s="1" t="s">
        <v>30385</v>
      </c>
      <c r="K8972" s="1" t="s">
        <v>18</v>
      </c>
      <c r="O8972" s="1" t="s">
        <v>20</v>
      </c>
      <c r="P8972" s="1" t="s">
        <v>20</v>
      </c>
      <c r="Q8972" s="1" t="s">
        <v>21</v>
      </c>
    </row>
    <row r="8973" spans="1:17" x14ac:dyDescent="0.15">
      <c r="A8973" s="1" t="s">
        <v>883</v>
      </c>
      <c r="B8973" s="1" t="s">
        <v>884</v>
      </c>
      <c r="C8973" s="1" t="s">
        <v>15</v>
      </c>
      <c r="D8973" s="1" t="s">
        <v>885</v>
      </c>
      <c r="E8973" s="1" t="s">
        <v>886</v>
      </c>
      <c r="F8973" s="1" t="s">
        <v>30388</v>
      </c>
      <c r="G8973" s="1" t="s">
        <v>30391</v>
      </c>
      <c r="H8973" s="1" t="s">
        <v>30392</v>
      </c>
      <c r="I8973" s="1" t="s">
        <v>30389</v>
      </c>
      <c r="J8973" s="1" t="s">
        <v>30390</v>
      </c>
      <c r="K8973" s="1" t="s">
        <v>18</v>
      </c>
      <c r="O8973" s="1" t="s">
        <v>20</v>
      </c>
      <c r="P8973" s="1" t="s">
        <v>20</v>
      </c>
      <c r="Q8973" s="1" t="s">
        <v>21</v>
      </c>
    </row>
    <row r="8974" spans="1:17" x14ac:dyDescent="0.15">
      <c r="A8974" s="1" t="s">
        <v>883</v>
      </c>
      <c r="B8974" s="1" t="s">
        <v>884</v>
      </c>
      <c r="C8974" s="1" t="s">
        <v>15</v>
      </c>
      <c r="D8974" s="1" t="s">
        <v>885</v>
      </c>
      <c r="E8974" s="1" t="s">
        <v>886</v>
      </c>
      <c r="F8974" s="1" t="s">
        <v>30393</v>
      </c>
      <c r="G8974" s="1" t="s">
        <v>30396</v>
      </c>
      <c r="H8974" s="1" t="s">
        <v>30397</v>
      </c>
      <c r="I8974" s="1" t="s">
        <v>30394</v>
      </c>
      <c r="J8974" s="1" t="s">
        <v>30395</v>
      </c>
      <c r="K8974" s="1" t="s">
        <v>18</v>
      </c>
      <c r="O8974" s="1" t="s">
        <v>20</v>
      </c>
      <c r="P8974" s="1" t="s">
        <v>20</v>
      </c>
      <c r="Q8974" s="1" t="s">
        <v>21</v>
      </c>
    </row>
    <row r="8975" spans="1:17" x14ac:dyDescent="0.15">
      <c r="A8975" s="1" t="s">
        <v>883</v>
      </c>
      <c r="B8975" s="1" t="s">
        <v>884</v>
      </c>
      <c r="C8975" s="1" t="s">
        <v>15</v>
      </c>
      <c r="D8975" s="1" t="s">
        <v>885</v>
      </c>
      <c r="E8975" s="1" t="s">
        <v>886</v>
      </c>
      <c r="F8975" s="1" t="s">
        <v>30398</v>
      </c>
      <c r="G8975" s="1" t="s">
        <v>30401</v>
      </c>
      <c r="H8975" s="1" t="s">
        <v>30402</v>
      </c>
      <c r="I8975" s="1" t="s">
        <v>30399</v>
      </c>
      <c r="J8975" s="1" t="s">
        <v>30400</v>
      </c>
      <c r="K8975" s="1" t="s">
        <v>18</v>
      </c>
      <c r="O8975" s="1" t="s">
        <v>20</v>
      </c>
      <c r="P8975" s="1" t="s">
        <v>20</v>
      </c>
      <c r="Q8975" s="1" t="s">
        <v>21</v>
      </c>
    </row>
    <row r="8976" spans="1:17" x14ac:dyDescent="0.15">
      <c r="A8976" s="1" t="s">
        <v>883</v>
      </c>
      <c r="B8976" s="1" t="s">
        <v>884</v>
      </c>
      <c r="C8976" s="1" t="s">
        <v>15</v>
      </c>
      <c r="D8976" s="1" t="s">
        <v>885</v>
      </c>
      <c r="E8976" s="1" t="s">
        <v>886</v>
      </c>
      <c r="F8976" s="1" t="s">
        <v>32255</v>
      </c>
      <c r="G8976" s="1" t="s">
        <v>32258</v>
      </c>
      <c r="H8976" s="1" t="s">
        <v>32259</v>
      </c>
      <c r="I8976" s="1" t="s">
        <v>32256</v>
      </c>
      <c r="J8976" s="1" t="s">
        <v>32257</v>
      </c>
      <c r="K8976" s="1" t="s">
        <v>18</v>
      </c>
      <c r="O8976" s="1" t="s">
        <v>20</v>
      </c>
      <c r="P8976" s="1" t="s">
        <v>20</v>
      </c>
      <c r="Q8976" s="1" t="s">
        <v>21</v>
      </c>
    </row>
    <row r="8977" spans="1:17" x14ac:dyDescent="0.15">
      <c r="A8977" s="1" t="s">
        <v>883</v>
      </c>
      <c r="B8977" s="1" t="s">
        <v>884</v>
      </c>
      <c r="C8977" s="1" t="s">
        <v>15</v>
      </c>
      <c r="D8977" s="1" t="s">
        <v>885</v>
      </c>
      <c r="E8977" s="1" t="s">
        <v>886</v>
      </c>
      <c r="F8977" s="1" t="s">
        <v>32260</v>
      </c>
      <c r="G8977" s="1" t="s">
        <v>32263</v>
      </c>
      <c r="H8977" s="1" t="s">
        <v>32264</v>
      </c>
      <c r="I8977" s="1" t="s">
        <v>32261</v>
      </c>
      <c r="J8977" s="1" t="s">
        <v>32262</v>
      </c>
      <c r="K8977" s="1" t="s">
        <v>18</v>
      </c>
      <c r="O8977" s="1" t="s">
        <v>20</v>
      </c>
      <c r="P8977" s="1" t="s">
        <v>20</v>
      </c>
      <c r="Q8977" s="1" t="s">
        <v>21</v>
      </c>
    </row>
    <row r="8978" spans="1:17" x14ac:dyDescent="0.15">
      <c r="A8978" s="1" t="s">
        <v>883</v>
      </c>
      <c r="B8978" s="1" t="s">
        <v>884</v>
      </c>
      <c r="C8978" s="1" t="s">
        <v>15</v>
      </c>
      <c r="D8978" s="1" t="s">
        <v>885</v>
      </c>
      <c r="E8978" s="1" t="s">
        <v>886</v>
      </c>
      <c r="F8978" s="1" t="s">
        <v>32265</v>
      </c>
      <c r="G8978" s="1" t="s">
        <v>32268</v>
      </c>
      <c r="H8978" s="1" t="s">
        <v>32269</v>
      </c>
      <c r="I8978" s="1" t="s">
        <v>32266</v>
      </c>
      <c r="J8978" s="1" t="s">
        <v>32267</v>
      </c>
      <c r="K8978" s="1" t="s">
        <v>18</v>
      </c>
      <c r="O8978" s="1" t="s">
        <v>20</v>
      </c>
      <c r="P8978" s="1" t="s">
        <v>20</v>
      </c>
      <c r="Q8978" s="1" t="s">
        <v>21</v>
      </c>
    </row>
    <row r="8979" spans="1:17" x14ac:dyDescent="0.15">
      <c r="A8979" s="1" t="s">
        <v>883</v>
      </c>
      <c r="B8979" s="1" t="s">
        <v>884</v>
      </c>
      <c r="C8979" s="1" t="s">
        <v>15</v>
      </c>
      <c r="D8979" s="1" t="s">
        <v>885</v>
      </c>
      <c r="E8979" s="1" t="s">
        <v>886</v>
      </c>
      <c r="F8979" s="1" t="s">
        <v>32270</v>
      </c>
      <c r="G8979" s="1" t="s">
        <v>32273</v>
      </c>
      <c r="H8979" s="1" t="s">
        <v>32274</v>
      </c>
      <c r="I8979" s="1" t="s">
        <v>32271</v>
      </c>
      <c r="J8979" s="1" t="s">
        <v>32272</v>
      </c>
      <c r="K8979" s="1" t="s">
        <v>18</v>
      </c>
      <c r="O8979" s="1" t="s">
        <v>20</v>
      </c>
      <c r="P8979" s="1" t="s">
        <v>20</v>
      </c>
      <c r="Q8979" s="1" t="s">
        <v>21</v>
      </c>
    </row>
    <row r="8980" spans="1:17" x14ac:dyDescent="0.15">
      <c r="A8980" s="1" t="s">
        <v>883</v>
      </c>
      <c r="B8980" s="1" t="s">
        <v>884</v>
      </c>
      <c r="C8980" s="1" t="s">
        <v>15</v>
      </c>
      <c r="D8980" s="1" t="s">
        <v>885</v>
      </c>
      <c r="E8980" s="1" t="s">
        <v>886</v>
      </c>
      <c r="F8980" s="1" t="s">
        <v>32275</v>
      </c>
      <c r="G8980" s="1" t="s">
        <v>32278</v>
      </c>
      <c r="H8980" s="1" t="s">
        <v>32279</v>
      </c>
      <c r="I8980" s="1" t="s">
        <v>32276</v>
      </c>
      <c r="J8980" s="1" t="s">
        <v>32277</v>
      </c>
      <c r="K8980" s="1" t="s">
        <v>18</v>
      </c>
      <c r="O8980" s="1" t="s">
        <v>20</v>
      </c>
      <c r="P8980" s="1" t="s">
        <v>20</v>
      </c>
      <c r="Q8980" s="1" t="s">
        <v>21</v>
      </c>
    </row>
    <row r="8981" spans="1:17" x14ac:dyDescent="0.15">
      <c r="A8981" s="1" t="s">
        <v>883</v>
      </c>
      <c r="B8981" s="1" t="s">
        <v>884</v>
      </c>
      <c r="C8981" s="1" t="s">
        <v>15</v>
      </c>
      <c r="D8981" s="1" t="s">
        <v>885</v>
      </c>
      <c r="E8981" s="1" t="s">
        <v>886</v>
      </c>
      <c r="F8981" s="1" t="s">
        <v>32280</v>
      </c>
      <c r="G8981" s="1" t="s">
        <v>32283</v>
      </c>
      <c r="H8981" s="1" t="s">
        <v>32284</v>
      </c>
      <c r="I8981" s="1" t="s">
        <v>32281</v>
      </c>
      <c r="J8981" s="1" t="s">
        <v>32282</v>
      </c>
      <c r="K8981" s="1" t="s">
        <v>18</v>
      </c>
      <c r="O8981" s="1" t="s">
        <v>20</v>
      </c>
      <c r="P8981" s="1" t="s">
        <v>20</v>
      </c>
      <c r="Q8981" s="1" t="s">
        <v>21</v>
      </c>
    </row>
    <row r="8982" spans="1:17" x14ac:dyDescent="0.15">
      <c r="A8982" s="1" t="s">
        <v>883</v>
      </c>
      <c r="B8982" s="1" t="s">
        <v>884</v>
      </c>
      <c r="C8982" s="1" t="s">
        <v>15</v>
      </c>
      <c r="D8982" s="1" t="s">
        <v>885</v>
      </c>
      <c r="E8982" s="1" t="s">
        <v>886</v>
      </c>
      <c r="F8982" s="1" t="s">
        <v>32285</v>
      </c>
      <c r="G8982" s="1" t="s">
        <v>32288</v>
      </c>
      <c r="H8982" s="1" t="s">
        <v>32289</v>
      </c>
      <c r="I8982" s="1" t="s">
        <v>32286</v>
      </c>
      <c r="J8982" s="1" t="s">
        <v>32287</v>
      </c>
      <c r="K8982" s="1" t="s">
        <v>18</v>
      </c>
      <c r="O8982" s="1" t="s">
        <v>20</v>
      </c>
      <c r="P8982" s="1" t="s">
        <v>20</v>
      </c>
      <c r="Q8982" s="1" t="s">
        <v>21</v>
      </c>
    </row>
    <row r="8983" spans="1:17" x14ac:dyDescent="0.15">
      <c r="A8983" s="1" t="s">
        <v>883</v>
      </c>
      <c r="B8983" s="1" t="s">
        <v>884</v>
      </c>
      <c r="C8983" s="1" t="s">
        <v>15</v>
      </c>
      <c r="D8983" s="1" t="s">
        <v>885</v>
      </c>
      <c r="E8983" s="1" t="s">
        <v>886</v>
      </c>
      <c r="F8983" s="1" t="s">
        <v>32290</v>
      </c>
      <c r="G8983" s="1" t="s">
        <v>32293</v>
      </c>
      <c r="H8983" s="1" t="s">
        <v>32294</v>
      </c>
      <c r="I8983" s="1" t="s">
        <v>32291</v>
      </c>
      <c r="J8983" s="1" t="s">
        <v>32292</v>
      </c>
      <c r="K8983" s="1" t="s">
        <v>18</v>
      </c>
      <c r="O8983" s="1" t="s">
        <v>20</v>
      </c>
      <c r="P8983" s="1" t="s">
        <v>20</v>
      </c>
      <c r="Q8983" s="1" t="s">
        <v>21</v>
      </c>
    </row>
    <row r="8984" spans="1:17" x14ac:dyDescent="0.15">
      <c r="A8984" s="1" t="s">
        <v>883</v>
      </c>
      <c r="B8984" s="1" t="s">
        <v>884</v>
      </c>
      <c r="C8984" s="1" t="s">
        <v>15</v>
      </c>
      <c r="D8984" s="1" t="s">
        <v>885</v>
      </c>
      <c r="E8984" s="1" t="s">
        <v>886</v>
      </c>
      <c r="F8984" s="1" t="s">
        <v>32295</v>
      </c>
      <c r="G8984" s="1" t="s">
        <v>32298</v>
      </c>
      <c r="H8984" s="1" t="s">
        <v>32299</v>
      </c>
      <c r="I8984" s="1" t="s">
        <v>32296</v>
      </c>
      <c r="J8984" s="1" t="s">
        <v>32297</v>
      </c>
      <c r="K8984" s="1" t="s">
        <v>18</v>
      </c>
      <c r="O8984" s="1" t="s">
        <v>20</v>
      </c>
      <c r="P8984" s="1" t="s">
        <v>20</v>
      </c>
      <c r="Q8984" s="1" t="s">
        <v>21</v>
      </c>
    </row>
    <row r="8985" spans="1:17" x14ac:dyDescent="0.15">
      <c r="A8985" s="1" t="s">
        <v>883</v>
      </c>
      <c r="B8985" s="1" t="s">
        <v>884</v>
      </c>
      <c r="C8985" s="1" t="s">
        <v>15</v>
      </c>
      <c r="D8985" s="1" t="s">
        <v>885</v>
      </c>
      <c r="E8985" s="1" t="s">
        <v>886</v>
      </c>
      <c r="F8985" s="1" t="s">
        <v>32300</v>
      </c>
      <c r="G8985" s="1" t="s">
        <v>32303</v>
      </c>
      <c r="H8985" s="1" t="s">
        <v>32304</v>
      </c>
      <c r="I8985" s="1" t="s">
        <v>32301</v>
      </c>
      <c r="J8985" s="1" t="s">
        <v>32302</v>
      </c>
      <c r="K8985" s="1" t="s">
        <v>18</v>
      </c>
      <c r="O8985" s="1" t="s">
        <v>20</v>
      </c>
      <c r="P8985" s="1" t="s">
        <v>20</v>
      </c>
      <c r="Q8985" s="1" t="s">
        <v>21</v>
      </c>
    </row>
    <row r="8986" spans="1:17" x14ac:dyDescent="0.15">
      <c r="A8986" s="1" t="s">
        <v>883</v>
      </c>
      <c r="B8986" s="1" t="s">
        <v>884</v>
      </c>
      <c r="C8986" s="1" t="s">
        <v>15</v>
      </c>
      <c r="D8986" s="1" t="s">
        <v>885</v>
      </c>
      <c r="E8986" s="1" t="s">
        <v>886</v>
      </c>
      <c r="F8986" s="1" t="s">
        <v>32305</v>
      </c>
      <c r="G8986" s="1" t="s">
        <v>32308</v>
      </c>
      <c r="H8986" s="1" t="s">
        <v>32309</v>
      </c>
      <c r="I8986" s="1" t="s">
        <v>32306</v>
      </c>
      <c r="J8986" s="1" t="s">
        <v>32307</v>
      </c>
      <c r="K8986" s="1" t="s">
        <v>18</v>
      </c>
      <c r="O8986" s="1" t="s">
        <v>20</v>
      </c>
      <c r="P8986" s="1" t="s">
        <v>20</v>
      </c>
      <c r="Q8986" s="1" t="s">
        <v>21</v>
      </c>
    </row>
    <row r="8987" spans="1:17" x14ac:dyDescent="0.15">
      <c r="A8987" s="1" t="s">
        <v>883</v>
      </c>
      <c r="B8987" s="1" t="s">
        <v>884</v>
      </c>
      <c r="C8987" s="1" t="s">
        <v>15</v>
      </c>
      <c r="D8987" s="1" t="s">
        <v>885</v>
      </c>
      <c r="E8987" s="1" t="s">
        <v>886</v>
      </c>
      <c r="F8987" s="1" t="s">
        <v>32310</v>
      </c>
      <c r="G8987" s="1" t="s">
        <v>32313</v>
      </c>
      <c r="H8987" s="1" t="s">
        <v>32314</v>
      </c>
      <c r="I8987" s="1" t="s">
        <v>32311</v>
      </c>
      <c r="J8987" s="1" t="s">
        <v>32312</v>
      </c>
      <c r="K8987" s="1" t="s">
        <v>18</v>
      </c>
      <c r="O8987" s="1" t="s">
        <v>20</v>
      </c>
      <c r="P8987" s="1" t="s">
        <v>20</v>
      </c>
      <c r="Q8987" s="1" t="s">
        <v>21</v>
      </c>
    </row>
    <row r="8988" spans="1:17" x14ac:dyDescent="0.15">
      <c r="A8988" s="1" t="s">
        <v>883</v>
      </c>
      <c r="B8988" s="1" t="s">
        <v>884</v>
      </c>
      <c r="C8988" s="1" t="s">
        <v>15</v>
      </c>
      <c r="D8988" s="1" t="s">
        <v>885</v>
      </c>
      <c r="E8988" s="1" t="s">
        <v>886</v>
      </c>
      <c r="F8988" s="1" t="s">
        <v>32315</v>
      </c>
      <c r="G8988" s="1" t="s">
        <v>32318</v>
      </c>
      <c r="H8988" s="1" t="s">
        <v>32319</v>
      </c>
      <c r="I8988" s="1" t="s">
        <v>32316</v>
      </c>
      <c r="J8988" s="1" t="s">
        <v>32317</v>
      </c>
      <c r="K8988" s="1" t="s">
        <v>18</v>
      </c>
      <c r="O8988" s="1" t="s">
        <v>20</v>
      </c>
      <c r="P8988" s="1" t="s">
        <v>20</v>
      </c>
      <c r="Q8988" s="1" t="s">
        <v>21</v>
      </c>
    </row>
    <row r="8989" spans="1:17" x14ac:dyDescent="0.15">
      <c r="A8989" s="1" t="s">
        <v>883</v>
      </c>
      <c r="B8989" s="1" t="s">
        <v>884</v>
      </c>
      <c r="C8989" s="1" t="s">
        <v>15</v>
      </c>
      <c r="D8989" s="1" t="s">
        <v>885</v>
      </c>
      <c r="E8989" s="1" t="s">
        <v>886</v>
      </c>
      <c r="F8989" s="1" t="s">
        <v>32320</v>
      </c>
      <c r="G8989" s="1" t="s">
        <v>32323</v>
      </c>
      <c r="H8989" s="1" t="s">
        <v>32324</v>
      </c>
      <c r="I8989" s="1" t="s">
        <v>32321</v>
      </c>
      <c r="J8989" s="1" t="s">
        <v>32322</v>
      </c>
      <c r="K8989" s="1" t="s">
        <v>18</v>
      </c>
      <c r="O8989" s="1" t="s">
        <v>20</v>
      </c>
      <c r="P8989" s="1" t="s">
        <v>20</v>
      </c>
      <c r="Q8989" s="1" t="s">
        <v>21</v>
      </c>
    </row>
    <row r="8990" spans="1:17" x14ac:dyDescent="0.15">
      <c r="A8990" s="1" t="s">
        <v>883</v>
      </c>
      <c r="B8990" s="1" t="s">
        <v>884</v>
      </c>
      <c r="C8990" s="1" t="s">
        <v>15</v>
      </c>
      <c r="D8990" s="1" t="s">
        <v>885</v>
      </c>
      <c r="E8990" s="1" t="s">
        <v>886</v>
      </c>
      <c r="F8990" s="1" t="s">
        <v>32325</v>
      </c>
      <c r="G8990" s="1" t="s">
        <v>32328</v>
      </c>
      <c r="H8990" s="1" t="s">
        <v>32329</v>
      </c>
      <c r="I8990" s="1" t="s">
        <v>32326</v>
      </c>
      <c r="J8990" s="1" t="s">
        <v>32327</v>
      </c>
      <c r="K8990" s="1" t="s">
        <v>18</v>
      </c>
      <c r="O8990" s="1" t="s">
        <v>20</v>
      </c>
      <c r="P8990" s="1" t="s">
        <v>20</v>
      </c>
      <c r="Q8990" s="1" t="s">
        <v>21</v>
      </c>
    </row>
    <row r="8991" spans="1:17" x14ac:dyDescent="0.15">
      <c r="A8991" s="1" t="s">
        <v>883</v>
      </c>
      <c r="B8991" s="1" t="s">
        <v>884</v>
      </c>
      <c r="C8991" s="1" t="s">
        <v>15</v>
      </c>
      <c r="D8991" s="1" t="s">
        <v>885</v>
      </c>
      <c r="E8991" s="1" t="s">
        <v>886</v>
      </c>
      <c r="F8991" s="1" t="s">
        <v>32348</v>
      </c>
      <c r="G8991" s="1" t="s">
        <v>32351</v>
      </c>
      <c r="H8991" s="1" t="s">
        <v>32352</v>
      </c>
      <c r="I8991" s="1" t="s">
        <v>32349</v>
      </c>
      <c r="J8991" s="1" t="s">
        <v>32350</v>
      </c>
      <c r="K8991" s="1" t="s">
        <v>18</v>
      </c>
      <c r="O8991" s="1" t="s">
        <v>20</v>
      </c>
      <c r="P8991" s="1" t="s">
        <v>20</v>
      </c>
      <c r="Q8991" s="1" t="s">
        <v>21</v>
      </c>
    </row>
    <row r="8992" spans="1:17" x14ac:dyDescent="0.15">
      <c r="A8992" s="1" t="s">
        <v>883</v>
      </c>
      <c r="B8992" s="1" t="s">
        <v>884</v>
      </c>
      <c r="C8992" s="1" t="s">
        <v>15</v>
      </c>
      <c r="D8992" s="1" t="s">
        <v>885</v>
      </c>
      <c r="E8992" s="1" t="s">
        <v>886</v>
      </c>
      <c r="F8992" s="1" t="s">
        <v>32353</v>
      </c>
      <c r="G8992" s="1" t="s">
        <v>32356</v>
      </c>
      <c r="H8992" s="1" t="s">
        <v>32357</v>
      </c>
      <c r="I8992" s="1" t="s">
        <v>32354</v>
      </c>
      <c r="J8992" s="1" t="s">
        <v>32355</v>
      </c>
      <c r="K8992" s="1" t="s">
        <v>18</v>
      </c>
      <c r="O8992" s="1" t="s">
        <v>20</v>
      </c>
      <c r="P8992" s="1" t="s">
        <v>20</v>
      </c>
      <c r="Q8992" s="1" t="s">
        <v>21</v>
      </c>
    </row>
    <row r="8993" spans="1:17" x14ac:dyDescent="0.15">
      <c r="A8993" s="1" t="s">
        <v>883</v>
      </c>
      <c r="B8993" s="1" t="s">
        <v>884</v>
      </c>
      <c r="C8993" s="1" t="s">
        <v>15</v>
      </c>
      <c r="D8993" s="1" t="s">
        <v>885</v>
      </c>
      <c r="E8993" s="1" t="s">
        <v>886</v>
      </c>
      <c r="F8993" s="1" t="s">
        <v>32358</v>
      </c>
      <c r="G8993" s="1" t="s">
        <v>32361</v>
      </c>
      <c r="H8993" s="1" t="s">
        <v>32362</v>
      </c>
      <c r="I8993" s="1" t="s">
        <v>32359</v>
      </c>
      <c r="J8993" s="1" t="s">
        <v>32360</v>
      </c>
      <c r="K8993" s="1" t="s">
        <v>18</v>
      </c>
      <c r="O8993" s="1" t="s">
        <v>20</v>
      </c>
      <c r="P8993" s="1" t="s">
        <v>20</v>
      </c>
      <c r="Q8993" s="1" t="s">
        <v>21</v>
      </c>
    </row>
    <row r="8994" spans="1:17" x14ac:dyDescent="0.15">
      <c r="A8994" s="1" t="s">
        <v>883</v>
      </c>
      <c r="B8994" s="1" t="s">
        <v>884</v>
      </c>
      <c r="C8994" s="1" t="s">
        <v>15</v>
      </c>
      <c r="D8994" s="1" t="s">
        <v>885</v>
      </c>
      <c r="E8994" s="1" t="s">
        <v>886</v>
      </c>
      <c r="F8994" s="1" t="s">
        <v>32363</v>
      </c>
      <c r="G8994" s="1" t="s">
        <v>32366</v>
      </c>
      <c r="H8994" s="1" t="s">
        <v>32367</v>
      </c>
      <c r="I8994" s="1" t="s">
        <v>32364</v>
      </c>
      <c r="J8994" s="1" t="s">
        <v>32365</v>
      </c>
      <c r="K8994" s="1" t="s">
        <v>18</v>
      </c>
      <c r="O8994" s="1" t="s">
        <v>20</v>
      </c>
      <c r="P8994" s="1" t="s">
        <v>20</v>
      </c>
      <c r="Q8994" s="1" t="s">
        <v>21</v>
      </c>
    </row>
    <row r="8995" spans="1:17" x14ac:dyDescent="0.15">
      <c r="A8995" s="1" t="s">
        <v>883</v>
      </c>
      <c r="B8995" s="1" t="s">
        <v>884</v>
      </c>
      <c r="C8995" s="1" t="s">
        <v>15</v>
      </c>
      <c r="D8995" s="1" t="s">
        <v>885</v>
      </c>
      <c r="E8995" s="1" t="s">
        <v>886</v>
      </c>
      <c r="F8995" s="1" t="s">
        <v>32368</v>
      </c>
      <c r="G8995" s="1" t="s">
        <v>32371</v>
      </c>
      <c r="H8995" s="1" t="s">
        <v>32372</v>
      </c>
      <c r="I8995" s="1" t="s">
        <v>32369</v>
      </c>
      <c r="J8995" s="1" t="s">
        <v>32370</v>
      </c>
      <c r="K8995" s="1" t="s">
        <v>18</v>
      </c>
      <c r="O8995" s="1" t="s">
        <v>20</v>
      </c>
      <c r="P8995" s="1" t="s">
        <v>20</v>
      </c>
      <c r="Q8995" s="1" t="s">
        <v>21</v>
      </c>
    </row>
    <row r="8996" spans="1:17" x14ac:dyDescent="0.15">
      <c r="A8996" s="1" t="s">
        <v>883</v>
      </c>
      <c r="B8996" s="1" t="s">
        <v>884</v>
      </c>
      <c r="C8996" s="1" t="s">
        <v>15</v>
      </c>
      <c r="D8996" s="1" t="s">
        <v>885</v>
      </c>
      <c r="E8996" s="1" t="s">
        <v>886</v>
      </c>
      <c r="F8996" s="1" t="s">
        <v>32373</v>
      </c>
      <c r="G8996" s="1" t="s">
        <v>32376</v>
      </c>
      <c r="H8996" s="1" t="s">
        <v>32377</v>
      </c>
      <c r="I8996" s="1" t="s">
        <v>32374</v>
      </c>
      <c r="J8996" s="1" t="s">
        <v>32375</v>
      </c>
      <c r="K8996" s="1" t="s">
        <v>18</v>
      </c>
      <c r="O8996" s="1" t="s">
        <v>20</v>
      </c>
      <c r="P8996" s="1" t="s">
        <v>20</v>
      </c>
      <c r="Q8996" s="1" t="s">
        <v>21</v>
      </c>
    </row>
    <row r="8997" spans="1:17" x14ac:dyDescent="0.15">
      <c r="A8997" s="1" t="s">
        <v>883</v>
      </c>
      <c r="B8997" s="1" t="s">
        <v>884</v>
      </c>
      <c r="C8997" s="1" t="s">
        <v>15</v>
      </c>
      <c r="D8997" s="1" t="s">
        <v>885</v>
      </c>
      <c r="E8997" s="1" t="s">
        <v>886</v>
      </c>
      <c r="F8997" s="1" t="s">
        <v>32378</v>
      </c>
      <c r="G8997" s="1" t="s">
        <v>32381</v>
      </c>
      <c r="H8997" s="1" t="s">
        <v>32382</v>
      </c>
      <c r="I8997" s="1" t="s">
        <v>32379</v>
      </c>
      <c r="J8997" s="1" t="s">
        <v>32380</v>
      </c>
      <c r="K8997" s="1" t="s">
        <v>18</v>
      </c>
      <c r="O8997" s="1" t="s">
        <v>20</v>
      </c>
      <c r="P8997" s="1" t="s">
        <v>20</v>
      </c>
      <c r="Q8997" s="1" t="s">
        <v>21</v>
      </c>
    </row>
    <row r="8998" spans="1:17" x14ac:dyDescent="0.15">
      <c r="A8998" s="1" t="s">
        <v>883</v>
      </c>
      <c r="B8998" s="1" t="s">
        <v>884</v>
      </c>
      <c r="C8998" s="1" t="s">
        <v>15</v>
      </c>
      <c r="D8998" s="1" t="s">
        <v>885</v>
      </c>
      <c r="E8998" s="1" t="s">
        <v>886</v>
      </c>
      <c r="F8998" s="1" t="s">
        <v>32383</v>
      </c>
      <c r="G8998" s="1" t="s">
        <v>32386</v>
      </c>
      <c r="H8998" s="1" t="s">
        <v>32387</v>
      </c>
      <c r="I8998" s="1" t="s">
        <v>32384</v>
      </c>
      <c r="J8998" s="1" t="s">
        <v>32385</v>
      </c>
      <c r="K8998" s="1" t="s">
        <v>18</v>
      </c>
      <c r="O8998" s="1" t="s">
        <v>20</v>
      </c>
      <c r="P8998" s="1" t="s">
        <v>20</v>
      </c>
      <c r="Q8998" s="1" t="s">
        <v>21</v>
      </c>
    </row>
    <row r="8999" spans="1:17" x14ac:dyDescent="0.15">
      <c r="A8999" s="1" t="s">
        <v>883</v>
      </c>
      <c r="B8999" s="1" t="s">
        <v>884</v>
      </c>
      <c r="C8999" s="1" t="s">
        <v>15</v>
      </c>
      <c r="D8999" s="1" t="s">
        <v>885</v>
      </c>
      <c r="E8999" s="1" t="s">
        <v>886</v>
      </c>
      <c r="F8999" s="1" t="s">
        <v>32388</v>
      </c>
      <c r="G8999" s="1" t="s">
        <v>32391</v>
      </c>
      <c r="H8999" s="1" t="s">
        <v>32392</v>
      </c>
      <c r="I8999" s="1" t="s">
        <v>32389</v>
      </c>
      <c r="J8999" s="1" t="s">
        <v>32390</v>
      </c>
      <c r="K8999" s="1" t="s">
        <v>18</v>
      </c>
      <c r="O8999" s="1" t="s">
        <v>20</v>
      </c>
      <c r="P8999" s="1" t="s">
        <v>20</v>
      </c>
      <c r="Q8999" s="1" t="s">
        <v>21</v>
      </c>
    </row>
    <row r="9000" spans="1:17" x14ac:dyDescent="0.15">
      <c r="A9000" s="1" t="s">
        <v>883</v>
      </c>
      <c r="B9000" s="1" t="s">
        <v>884</v>
      </c>
      <c r="C9000" s="1" t="s">
        <v>15</v>
      </c>
      <c r="D9000" s="1" t="s">
        <v>885</v>
      </c>
      <c r="E9000" s="1" t="s">
        <v>886</v>
      </c>
      <c r="F9000" s="1" t="s">
        <v>32393</v>
      </c>
      <c r="G9000" s="1" t="s">
        <v>32396</v>
      </c>
      <c r="H9000" s="1" t="s">
        <v>32397</v>
      </c>
      <c r="I9000" s="1" t="s">
        <v>32394</v>
      </c>
      <c r="J9000" s="1" t="s">
        <v>32395</v>
      </c>
      <c r="K9000" s="1" t="s">
        <v>18</v>
      </c>
      <c r="O9000" s="1" t="s">
        <v>20</v>
      </c>
      <c r="P9000" s="1" t="s">
        <v>20</v>
      </c>
      <c r="Q9000" s="1" t="s">
        <v>21</v>
      </c>
    </row>
    <row r="9001" spans="1:17" x14ac:dyDescent="0.15">
      <c r="A9001" s="1" t="s">
        <v>883</v>
      </c>
      <c r="B9001" s="1" t="s">
        <v>884</v>
      </c>
      <c r="C9001" s="1" t="s">
        <v>15</v>
      </c>
      <c r="D9001" s="1" t="s">
        <v>885</v>
      </c>
      <c r="E9001" s="1" t="s">
        <v>886</v>
      </c>
      <c r="F9001" s="1" t="s">
        <v>32398</v>
      </c>
      <c r="G9001" s="1" t="s">
        <v>32401</v>
      </c>
      <c r="H9001" s="1" t="s">
        <v>32402</v>
      </c>
      <c r="I9001" s="1" t="s">
        <v>32399</v>
      </c>
      <c r="J9001" s="1" t="s">
        <v>32400</v>
      </c>
      <c r="K9001" s="1" t="s">
        <v>18</v>
      </c>
      <c r="O9001" s="1" t="s">
        <v>20</v>
      </c>
      <c r="P9001" s="1" t="s">
        <v>20</v>
      </c>
      <c r="Q9001" s="1" t="s">
        <v>21</v>
      </c>
    </row>
    <row r="9002" spans="1:17" x14ac:dyDescent="0.15">
      <c r="A9002" s="1" t="s">
        <v>883</v>
      </c>
      <c r="B9002" s="1" t="s">
        <v>884</v>
      </c>
      <c r="C9002" s="1" t="s">
        <v>15</v>
      </c>
      <c r="D9002" s="1" t="s">
        <v>885</v>
      </c>
      <c r="E9002" s="1" t="s">
        <v>886</v>
      </c>
      <c r="F9002" s="1" t="s">
        <v>32403</v>
      </c>
      <c r="G9002" s="1" t="s">
        <v>32406</v>
      </c>
      <c r="H9002" s="1" t="s">
        <v>32407</v>
      </c>
      <c r="I9002" s="1" t="s">
        <v>32404</v>
      </c>
      <c r="J9002" s="1" t="s">
        <v>32405</v>
      </c>
      <c r="K9002" s="1" t="s">
        <v>18</v>
      </c>
      <c r="O9002" s="1" t="s">
        <v>20</v>
      </c>
      <c r="P9002" s="1" t="s">
        <v>20</v>
      </c>
      <c r="Q9002" s="1" t="s">
        <v>21</v>
      </c>
    </row>
    <row r="9003" spans="1:17" x14ac:dyDescent="0.15">
      <c r="A9003" s="1" t="s">
        <v>883</v>
      </c>
      <c r="B9003" s="1" t="s">
        <v>884</v>
      </c>
      <c r="C9003" s="1" t="s">
        <v>15</v>
      </c>
      <c r="D9003" s="1" t="s">
        <v>885</v>
      </c>
      <c r="E9003" s="1" t="s">
        <v>886</v>
      </c>
      <c r="F9003" s="1" t="s">
        <v>32408</v>
      </c>
      <c r="G9003" s="1" t="s">
        <v>32411</v>
      </c>
      <c r="H9003" s="1" t="s">
        <v>32412</v>
      </c>
      <c r="I9003" s="1" t="s">
        <v>32409</v>
      </c>
      <c r="J9003" s="1" t="s">
        <v>32410</v>
      </c>
      <c r="K9003" s="1" t="s">
        <v>18</v>
      </c>
      <c r="O9003" s="1" t="s">
        <v>20</v>
      </c>
      <c r="P9003" s="1" t="s">
        <v>20</v>
      </c>
      <c r="Q9003" s="1" t="s">
        <v>21</v>
      </c>
    </row>
    <row r="9004" spans="1:17" x14ac:dyDescent="0.15">
      <c r="A9004" s="1" t="s">
        <v>883</v>
      </c>
      <c r="B9004" s="1" t="s">
        <v>884</v>
      </c>
      <c r="C9004" s="1" t="s">
        <v>15</v>
      </c>
      <c r="D9004" s="1" t="s">
        <v>885</v>
      </c>
      <c r="E9004" s="1" t="s">
        <v>886</v>
      </c>
      <c r="F9004" s="1" t="s">
        <v>32413</v>
      </c>
      <c r="G9004" s="1" t="s">
        <v>32416</v>
      </c>
      <c r="H9004" s="1" t="s">
        <v>32417</v>
      </c>
      <c r="I9004" s="1" t="s">
        <v>32414</v>
      </c>
      <c r="J9004" s="1" t="s">
        <v>32415</v>
      </c>
      <c r="K9004" s="1" t="s">
        <v>18</v>
      </c>
      <c r="O9004" s="1" t="s">
        <v>20</v>
      </c>
      <c r="P9004" s="1" t="s">
        <v>20</v>
      </c>
      <c r="Q9004" s="1" t="s">
        <v>21</v>
      </c>
    </row>
    <row r="9005" spans="1:17" x14ac:dyDescent="0.15">
      <c r="A9005" s="1" t="s">
        <v>883</v>
      </c>
      <c r="B9005" s="1" t="s">
        <v>884</v>
      </c>
      <c r="C9005" s="1" t="s">
        <v>15</v>
      </c>
      <c r="D9005" s="1" t="s">
        <v>885</v>
      </c>
      <c r="E9005" s="1" t="s">
        <v>886</v>
      </c>
      <c r="F9005" s="1" t="s">
        <v>32418</v>
      </c>
      <c r="G9005" s="1" t="s">
        <v>32421</v>
      </c>
      <c r="H9005" s="1" t="s">
        <v>32422</v>
      </c>
      <c r="I9005" s="1" t="s">
        <v>32419</v>
      </c>
      <c r="J9005" s="1" t="s">
        <v>32420</v>
      </c>
      <c r="K9005" s="1" t="s">
        <v>18</v>
      </c>
      <c r="O9005" s="1" t="s">
        <v>20</v>
      </c>
      <c r="P9005" s="1" t="s">
        <v>20</v>
      </c>
      <c r="Q9005" s="1" t="s">
        <v>21</v>
      </c>
    </row>
    <row r="9006" spans="1:17" x14ac:dyDescent="0.15">
      <c r="A9006" s="1" t="s">
        <v>883</v>
      </c>
      <c r="B9006" s="1" t="s">
        <v>884</v>
      </c>
      <c r="C9006" s="1" t="s">
        <v>15</v>
      </c>
      <c r="D9006" s="1" t="s">
        <v>885</v>
      </c>
      <c r="E9006" s="1" t="s">
        <v>886</v>
      </c>
      <c r="F9006" s="1" t="s">
        <v>32423</v>
      </c>
      <c r="G9006" s="1" t="s">
        <v>32426</v>
      </c>
      <c r="H9006" s="1" t="s">
        <v>32427</v>
      </c>
      <c r="I9006" s="1" t="s">
        <v>32424</v>
      </c>
      <c r="J9006" s="1" t="s">
        <v>32425</v>
      </c>
      <c r="K9006" s="1" t="s">
        <v>18</v>
      </c>
      <c r="O9006" s="1" t="s">
        <v>20</v>
      </c>
      <c r="P9006" s="1" t="s">
        <v>20</v>
      </c>
      <c r="Q9006" s="1" t="s">
        <v>21</v>
      </c>
    </row>
    <row r="9007" spans="1:17" x14ac:dyDescent="0.15">
      <c r="A9007" s="1" t="s">
        <v>883</v>
      </c>
      <c r="B9007" s="1" t="s">
        <v>884</v>
      </c>
      <c r="C9007" s="1" t="s">
        <v>15</v>
      </c>
      <c r="D9007" s="1" t="s">
        <v>885</v>
      </c>
      <c r="E9007" s="1" t="s">
        <v>886</v>
      </c>
      <c r="F9007" s="1" t="s">
        <v>32428</v>
      </c>
      <c r="G9007" s="1" t="s">
        <v>32431</v>
      </c>
      <c r="H9007" s="1" t="s">
        <v>32432</v>
      </c>
      <c r="I9007" s="1" t="s">
        <v>32429</v>
      </c>
      <c r="J9007" s="1" t="s">
        <v>32430</v>
      </c>
      <c r="K9007" s="1" t="s">
        <v>18</v>
      </c>
      <c r="O9007" s="1" t="s">
        <v>20</v>
      </c>
      <c r="P9007" s="1" t="s">
        <v>20</v>
      </c>
      <c r="Q9007" s="1" t="s">
        <v>21</v>
      </c>
    </row>
    <row r="9008" spans="1:17" x14ac:dyDescent="0.15">
      <c r="A9008" s="1" t="s">
        <v>883</v>
      </c>
      <c r="B9008" s="1" t="s">
        <v>884</v>
      </c>
      <c r="C9008" s="1" t="s">
        <v>15</v>
      </c>
      <c r="D9008" s="1" t="s">
        <v>885</v>
      </c>
      <c r="E9008" s="1" t="s">
        <v>886</v>
      </c>
      <c r="F9008" s="1" t="s">
        <v>32433</v>
      </c>
      <c r="G9008" s="1" t="s">
        <v>32436</v>
      </c>
      <c r="H9008" s="1" t="s">
        <v>32437</v>
      </c>
      <c r="I9008" s="1" t="s">
        <v>32434</v>
      </c>
      <c r="J9008" s="1" t="s">
        <v>32435</v>
      </c>
      <c r="K9008" s="1" t="s">
        <v>18</v>
      </c>
      <c r="O9008" s="1" t="s">
        <v>20</v>
      </c>
      <c r="P9008" s="1" t="s">
        <v>20</v>
      </c>
      <c r="Q9008" s="1" t="s">
        <v>21</v>
      </c>
    </row>
    <row r="9009" spans="1:17" x14ac:dyDescent="0.15">
      <c r="A9009" s="1" t="s">
        <v>883</v>
      </c>
      <c r="B9009" s="1" t="s">
        <v>884</v>
      </c>
      <c r="C9009" s="1" t="s">
        <v>15</v>
      </c>
      <c r="D9009" s="1" t="s">
        <v>885</v>
      </c>
      <c r="E9009" s="1" t="s">
        <v>886</v>
      </c>
      <c r="F9009" s="1" t="s">
        <v>32438</v>
      </c>
      <c r="G9009" s="1" t="s">
        <v>32441</v>
      </c>
      <c r="H9009" s="1" t="s">
        <v>32442</v>
      </c>
      <c r="I9009" s="1" t="s">
        <v>32439</v>
      </c>
      <c r="J9009" s="1" t="s">
        <v>32440</v>
      </c>
      <c r="K9009" s="1" t="s">
        <v>18</v>
      </c>
      <c r="O9009" s="1" t="s">
        <v>20</v>
      </c>
      <c r="P9009" s="1" t="s">
        <v>20</v>
      </c>
      <c r="Q9009" s="1" t="s">
        <v>21</v>
      </c>
    </row>
    <row r="9010" spans="1:17" x14ac:dyDescent="0.15">
      <c r="A9010" s="1" t="s">
        <v>883</v>
      </c>
      <c r="B9010" s="1" t="s">
        <v>884</v>
      </c>
      <c r="C9010" s="1" t="s">
        <v>15</v>
      </c>
      <c r="D9010" s="1" t="s">
        <v>885</v>
      </c>
      <c r="E9010" s="1" t="s">
        <v>886</v>
      </c>
      <c r="F9010" s="1" t="s">
        <v>32443</v>
      </c>
      <c r="G9010" s="1" t="s">
        <v>32446</v>
      </c>
      <c r="H9010" s="1" t="s">
        <v>32447</v>
      </c>
      <c r="I9010" s="1" t="s">
        <v>32444</v>
      </c>
      <c r="J9010" s="1" t="s">
        <v>32445</v>
      </c>
      <c r="K9010" s="1" t="s">
        <v>18</v>
      </c>
      <c r="O9010" s="1" t="s">
        <v>20</v>
      </c>
      <c r="P9010" s="1" t="s">
        <v>20</v>
      </c>
      <c r="Q9010" s="1" t="s">
        <v>21</v>
      </c>
    </row>
    <row r="9011" spans="1:17" x14ac:dyDescent="0.15">
      <c r="A9011" s="1" t="s">
        <v>883</v>
      </c>
      <c r="B9011" s="1" t="s">
        <v>884</v>
      </c>
      <c r="C9011" s="1" t="s">
        <v>15</v>
      </c>
      <c r="D9011" s="1" t="s">
        <v>885</v>
      </c>
      <c r="E9011" s="1" t="s">
        <v>886</v>
      </c>
      <c r="F9011" s="1" t="s">
        <v>32448</v>
      </c>
      <c r="G9011" s="1" t="s">
        <v>32451</v>
      </c>
      <c r="H9011" s="1" t="s">
        <v>32452</v>
      </c>
      <c r="I9011" s="1" t="s">
        <v>32449</v>
      </c>
      <c r="J9011" s="1" t="s">
        <v>32450</v>
      </c>
      <c r="K9011" s="1" t="s">
        <v>18</v>
      </c>
      <c r="O9011" s="1" t="s">
        <v>20</v>
      </c>
      <c r="P9011" s="1" t="s">
        <v>20</v>
      </c>
      <c r="Q9011" s="1" t="s">
        <v>21</v>
      </c>
    </row>
    <row r="9012" spans="1:17" x14ac:dyDescent="0.15">
      <c r="A9012" s="1" t="s">
        <v>883</v>
      </c>
      <c r="B9012" s="1" t="s">
        <v>884</v>
      </c>
      <c r="C9012" s="1" t="s">
        <v>15</v>
      </c>
      <c r="D9012" s="1" t="s">
        <v>885</v>
      </c>
      <c r="E9012" s="1" t="s">
        <v>886</v>
      </c>
      <c r="F9012" s="1" t="s">
        <v>32453</v>
      </c>
      <c r="G9012" s="1" t="s">
        <v>32456</v>
      </c>
      <c r="H9012" s="1" t="s">
        <v>32457</v>
      </c>
      <c r="I9012" s="1" t="s">
        <v>32454</v>
      </c>
      <c r="J9012" s="1" t="s">
        <v>32455</v>
      </c>
      <c r="K9012" s="1" t="s">
        <v>18</v>
      </c>
      <c r="O9012" s="1" t="s">
        <v>20</v>
      </c>
      <c r="P9012" s="1" t="s">
        <v>20</v>
      </c>
      <c r="Q9012" s="1" t="s">
        <v>21</v>
      </c>
    </row>
    <row r="9013" spans="1:17" x14ac:dyDescent="0.15">
      <c r="A9013" s="1" t="s">
        <v>883</v>
      </c>
      <c r="B9013" s="1" t="s">
        <v>884</v>
      </c>
      <c r="C9013" s="1" t="s">
        <v>15</v>
      </c>
      <c r="D9013" s="1" t="s">
        <v>885</v>
      </c>
      <c r="E9013" s="1" t="s">
        <v>886</v>
      </c>
      <c r="F9013" s="1" t="s">
        <v>32458</v>
      </c>
      <c r="G9013" s="1" t="s">
        <v>32461</v>
      </c>
      <c r="H9013" s="1" t="s">
        <v>32462</v>
      </c>
      <c r="I9013" s="1" t="s">
        <v>32459</v>
      </c>
      <c r="J9013" s="1" t="s">
        <v>32460</v>
      </c>
      <c r="K9013" s="1" t="s">
        <v>18</v>
      </c>
      <c r="O9013" s="1" t="s">
        <v>20</v>
      </c>
      <c r="P9013" s="1" t="s">
        <v>20</v>
      </c>
      <c r="Q9013" s="1" t="s">
        <v>21</v>
      </c>
    </row>
    <row r="9014" spans="1:17" x14ac:dyDescent="0.15">
      <c r="A9014" s="1" t="s">
        <v>883</v>
      </c>
      <c r="B9014" s="1" t="s">
        <v>884</v>
      </c>
      <c r="C9014" s="1" t="s">
        <v>15</v>
      </c>
      <c r="D9014" s="1" t="s">
        <v>885</v>
      </c>
      <c r="E9014" s="1" t="s">
        <v>886</v>
      </c>
      <c r="F9014" s="1" t="s">
        <v>32463</v>
      </c>
      <c r="G9014" s="1" t="s">
        <v>32466</v>
      </c>
      <c r="H9014" s="1" t="s">
        <v>32467</v>
      </c>
      <c r="I9014" s="1" t="s">
        <v>32464</v>
      </c>
      <c r="J9014" s="1" t="s">
        <v>32465</v>
      </c>
      <c r="K9014" s="1" t="s">
        <v>18</v>
      </c>
      <c r="O9014" s="1" t="s">
        <v>20</v>
      </c>
      <c r="P9014" s="1" t="s">
        <v>20</v>
      </c>
      <c r="Q9014" s="1" t="s">
        <v>21</v>
      </c>
    </row>
    <row r="9015" spans="1:17" x14ac:dyDescent="0.15">
      <c r="A9015" s="1" t="s">
        <v>883</v>
      </c>
      <c r="B9015" s="1" t="s">
        <v>884</v>
      </c>
      <c r="C9015" s="1" t="s">
        <v>15</v>
      </c>
      <c r="D9015" s="1" t="s">
        <v>885</v>
      </c>
      <c r="E9015" s="1" t="s">
        <v>886</v>
      </c>
      <c r="F9015" s="1" t="s">
        <v>32468</v>
      </c>
      <c r="G9015" s="1" t="s">
        <v>32471</v>
      </c>
      <c r="H9015" s="1" t="s">
        <v>32472</v>
      </c>
      <c r="I9015" s="1" t="s">
        <v>32469</v>
      </c>
      <c r="J9015" s="1" t="s">
        <v>32470</v>
      </c>
      <c r="K9015" s="1" t="s">
        <v>18</v>
      </c>
      <c r="O9015" s="1" t="s">
        <v>20</v>
      </c>
      <c r="P9015" s="1" t="s">
        <v>20</v>
      </c>
      <c r="Q9015" s="1" t="s">
        <v>21</v>
      </c>
    </row>
    <row r="9016" spans="1:17" x14ac:dyDescent="0.15">
      <c r="A9016" s="1" t="s">
        <v>883</v>
      </c>
      <c r="B9016" s="1" t="s">
        <v>884</v>
      </c>
      <c r="C9016" s="1" t="s">
        <v>15</v>
      </c>
      <c r="D9016" s="1" t="s">
        <v>885</v>
      </c>
      <c r="E9016" s="1" t="s">
        <v>886</v>
      </c>
      <c r="F9016" s="1" t="s">
        <v>32473</v>
      </c>
      <c r="G9016" s="1" t="s">
        <v>32476</v>
      </c>
      <c r="H9016" s="1" t="s">
        <v>32477</v>
      </c>
      <c r="I9016" s="1" t="s">
        <v>32474</v>
      </c>
      <c r="J9016" s="1" t="s">
        <v>32475</v>
      </c>
      <c r="K9016" s="1" t="s">
        <v>18</v>
      </c>
      <c r="O9016" s="1" t="s">
        <v>20</v>
      </c>
      <c r="P9016" s="1" t="s">
        <v>20</v>
      </c>
      <c r="Q9016" s="1" t="s">
        <v>21</v>
      </c>
    </row>
    <row r="9017" spans="1:17" x14ac:dyDescent="0.15">
      <c r="A9017" s="1" t="s">
        <v>883</v>
      </c>
      <c r="B9017" s="1" t="s">
        <v>884</v>
      </c>
      <c r="C9017" s="1" t="s">
        <v>15</v>
      </c>
      <c r="D9017" s="1" t="s">
        <v>885</v>
      </c>
      <c r="E9017" s="1" t="s">
        <v>886</v>
      </c>
      <c r="F9017" s="1" t="s">
        <v>32478</v>
      </c>
      <c r="G9017" s="1" t="s">
        <v>32481</v>
      </c>
      <c r="H9017" s="1" t="s">
        <v>32482</v>
      </c>
      <c r="I9017" s="1" t="s">
        <v>32479</v>
      </c>
      <c r="J9017" s="1" t="s">
        <v>32480</v>
      </c>
      <c r="K9017" s="1" t="s">
        <v>18</v>
      </c>
      <c r="O9017" s="1" t="s">
        <v>20</v>
      </c>
      <c r="P9017" s="1" t="s">
        <v>20</v>
      </c>
      <c r="Q9017" s="1" t="s">
        <v>21</v>
      </c>
    </row>
    <row r="9018" spans="1:17" x14ac:dyDescent="0.15">
      <c r="A9018" s="1" t="s">
        <v>883</v>
      </c>
      <c r="B9018" s="1" t="s">
        <v>884</v>
      </c>
      <c r="C9018" s="1" t="s">
        <v>15</v>
      </c>
      <c r="D9018" s="1" t="s">
        <v>885</v>
      </c>
      <c r="E9018" s="1" t="s">
        <v>886</v>
      </c>
      <c r="F9018" s="1" t="s">
        <v>32483</v>
      </c>
      <c r="G9018" s="1" t="s">
        <v>32486</v>
      </c>
      <c r="H9018" s="1" t="s">
        <v>32487</v>
      </c>
      <c r="I9018" s="1" t="s">
        <v>32484</v>
      </c>
      <c r="J9018" s="1" t="s">
        <v>32485</v>
      </c>
      <c r="K9018" s="1" t="s">
        <v>18</v>
      </c>
      <c r="O9018" s="1" t="s">
        <v>20</v>
      </c>
      <c r="P9018" s="1" t="s">
        <v>20</v>
      </c>
      <c r="Q9018" s="1" t="s">
        <v>21</v>
      </c>
    </row>
    <row r="9019" spans="1:17" x14ac:dyDescent="0.15">
      <c r="A9019" s="1" t="s">
        <v>883</v>
      </c>
      <c r="B9019" s="1" t="s">
        <v>884</v>
      </c>
      <c r="C9019" s="1" t="s">
        <v>15</v>
      </c>
      <c r="D9019" s="1" t="s">
        <v>885</v>
      </c>
      <c r="E9019" s="1" t="s">
        <v>886</v>
      </c>
      <c r="F9019" s="1" t="s">
        <v>32488</v>
      </c>
      <c r="G9019" s="1" t="s">
        <v>32491</v>
      </c>
      <c r="H9019" s="1" t="s">
        <v>32492</v>
      </c>
      <c r="I9019" s="1" t="s">
        <v>32489</v>
      </c>
      <c r="J9019" s="1" t="s">
        <v>32490</v>
      </c>
      <c r="K9019" s="1" t="s">
        <v>18</v>
      </c>
      <c r="O9019" s="1" t="s">
        <v>20</v>
      </c>
      <c r="P9019" s="1" t="s">
        <v>20</v>
      </c>
      <c r="Q9019" s="1" t="s">
        <v>21</v>
      </c>
    </row>
    <row r="9020" spans="1:17" x14ac:dyDescent="0.15">
      <c r="A9020" s="1" t="s">
        <v>883</v>
      </c>
      <c r="B9020" s="1" t="s">
        <v>884</v>
      </c>
      <c r="C9020" s="1" t="s">
        <v>15</v>
      </c>
      <c r="D9020" s="1" t="s">
        <v>885</v>
      </c>
      <c r="E9020" s="1" t="s">
        <v>886</v>
      </c>
      <c r="F9020" s="1" t="s">
        <v>32493</v>
      </c>
      <c r="G9020" s="1" t="s">
        <v>32496</v>
      </c>
      <c r="H9020" s="1" t="s">
        <v>32497</v>
      </c>
      <c r="I9020" s="1" t="s">
        <v>32494</v>
      </c>
      <c r="J9020" s="1" t="s">
        <v>32495</v>
      </c>
      <c r="K9020" s="1" t="s">
        <v>18</v>
      </c>
      <c r="O9020" s="1" t="s">
        <v>20</v>
      </c>
      <c r="P9020" s="1" t="s">
        <v>20</v>
      </c>
      <c r="Q9020" s="1" t="s">
        <v>21</v>
      </c>
    </row>
    <row r="9021" spans="1:17" x14ac:dyDescent="0.15">
      <c r="A9021" s="1" t="s">
        <v>12225</v>
      </c>
      <c r="B9021" s="1" t="s">
        <v>12226</v>
      </c>
      <c r="C9021" s="1" t="s">
        <v>15</v>
      </c>
      <c r="D9021" s="1" t="s">
        <v>12227</v>
      </c>
      <c r="E9021" s="1" t="s">
        <v>12228</v>
      </c>
      <c r="F9021" s="1" t="s">
        <v>43445</v>
      </c>
      <c r="G9021" s="1" t="s">
        <v>43446</v>
      </c>
      <c r="J9021" s="1" t="s">
        <v>43447</v>
      </c>
      <c r="K9021" s="1" t="s">
        <v>18</v>
      </c>
      <c r="O9021" s="1" t="s">
        <v>20</v>
      </c>
      <c r="P9021" s="1" t="s">
        <v>20</v>
      </c>
      <c r="Q9021" s="1" t="s">
        <v>21</v>
      </c>
    </row>
    <row r="9022" spans="1:17" x14ac:dyDescent="0.15">
      <c r="A9022" s="1" t="s">
        <v>12225</v>
      </c>
      <c r="B9022" s="1" t="s">
        <v>12226</v>
      </c>
      <c r="C9022" s="1" t="s">
        <v>15</v>
      </c>
      <c r="D9022" s="1" t="s">
        <v>12227</v>
      </c>
      <c r="E9022" s="1" t="s">
        <v>12228</v>
      </c>
      <c r="F9022" s="1" t="s">
        <v>43448</v>
      </c>
      <c r="G9022" s="1" t="s">
        <v>43449</v>
      </c>
      <c r="J9022" s="1" t="s">
        <v>43450</v>
      </c>
      <c r="K9022" s="1" t="s">
        <v>18</v>
      </c>
      <c r="O9022" s="1" t="s">
        <v>20</v>
      </c>
      <c r="P9022" s="1" t="s">
        <v>20</v>
      </c>
      <c r="Q9022" s="1" t="s">
        <v>21</v>
      </c>
    </row>
    <row r="9023" spans="1:17" x14ac:dyDescent="0.15">
      <c r="A9023" s="1" t="s">
        <v>12225</v>
      </c>
      <c r="B9023" s="1" t="s">
        <v>12226</v>
      </c>
      <c r="C9023" s="1" t="s">
        <v>15</v>
      </c>
      <c r="D9023" s="1" t="s">
        <v>12227</v>
      </c>
      <c r="E9023" s="1" t="s">
        <v>12228</v>
      </c>
      <c r="F9023" s="1" t="s">
        <v>43451</v>
      </c>
      <c r="G9023" s="1" t="s">
        <v>43452</v>
      </c>
      <c r="J9023" s="1" t="s">
        <v>43453</v>
      </c>
      <c r="K9023" s="1" t="s">
        <v>18</v>
      </c>
      <c r="O9023" s="1" t="s">
        <v>20</v>
      </c>
      <c r="P9023" s="1" t="s">
        <v>20</v>
      </c>
      <c r="Q9023" s="1" t="s">
        <v>21</v>
      </c>
    </row>
    <row r="9024" spans="1:17" x14ac:dyDescent="0.15">
      <c r="A9024" s="1" t="s">
        <v>12225</v>
      </c>
      <c r="B9024" s="1" t="s">
        <v>12226</v>
      </c>
      <c r="C9024" s="1" t="s">
        <v>15</v>
      </c>
      <c r="D9024" s="1" t="s">
        <v>12227</v>
      </c>
      <c r="E9024" s="1" t="s">
        <v>12228</v>
      </c>
      <c r="F9024" s="1" t="s">
        <v>43454</v>
      </c>
      <c r="G9024" s="1" t="s">
        <v>43455</v>
      </c>
      <c r="J9024" s="1" t="s">
        <v>43456</v>
      </c>
      <c r="K9024" s="1" t="s">
        <v>18</v>
      </c>
      <c r="O9024" s="1" t="s">
        <v>20</v>
      </c>
      <c r="P9024" s="1" t="s">
        <v>20</v>
      </c>
      <c r="Q9024" s="1" t="s">
        <v>21</v>
      </c>
    </row>
    <row r="9025" spans="1:17" x14ac:dyDescent="0.15">
      <c r="A9025" s="1" t="s">
        <v>12225</v>
      </c>
      <c r="B9025" s="1" t="s">
        <v>12226</v>
      </c>
      <c r="C9025" s="1" t="s">
        <v>15</v>
      </c>
      <c r="D9025" s="1" t="s">
        <v>12227</v>
      </c>
      <c r="E9025" s="1" t="s">
        <v>12228</v>
      </c>
      <c r="F9025" s="1" t="s">
        <v>43457</v>
      </c>
      <c r="G9025" s="1" t="s">
        <v>43458</v>
      </c>
      <c r="J9025" s="1" t="s">
        <v>43459</v>
      </c>
      <c r="K9025" s="1" t="s">
        <v>18</v>
      </c>
      <c r="O9025" s="1" t="s">
        <v>20</v>
      </c>
      <c r="P9025" s="1" t="s">
        <v>20</v>
      </c>
      <c r="Q9025" s="1" t="s">
        <v>21</v>
      </c>
    </row>
    <row r="9026" spans="1:17" x14ac:dyDescent="0.15">
      <c r="A9026" s="1" t="s">
        <v>12225</v>
      </c>
      <c r="B9026" s="1" t="s">
        <v>12226</v>
      </c>
      <c r="C9026" s="1" t="s">
        <v>15</v>
      </c>
      <c r="D9026" s="1" t="s">
        <v>12227</v>
      </c>
      <c r="E9026" s="1" t="s">
        <v>12228</v>
      </c>
      <c r="F9026" s="1" t="s">
        <v>43460</v>
      </c>
      <c r="G9026" s="1" t="s">
        <v>43461</v>
      </c>
      <c r="J9026" s="1" t="s">
        <v>43462</v>
      </c>
      <c r="K9026" s="1" t="s">
        <v>18</v>
      </c>
      <c r="O9026" s="1" t="s">
        <v>20</v>
      </c>
      <c r="P9026" s="1" t="s">
        <v>20</v>
      </c>
      <c r="Q9026" s="1" t="s">
        <v>21</v>
      </c>
    </row>
    <row r="9027" spans="1:17" x14ac:dyDescent="0.15">
      <c r="A9027" s="1" t="s">
        <v>12225</v>
      </c>
      <c r="B9027" s="1" t="s">
        <v>12226</v>
      </c>
      <c r="C9027" s="1" t="s">
        <v>15</v>
      </c>
      <c r="D9027" s="1" t="s">
        <v>12227</v>
      </c>
      <c r="E9027" s="1" t="s">
        <v>12228</v>
      </c>
      <c r="F9027" s="1" t="s">
        <v>43463</v>
      </c>
      <c r="G9027" s="1" t="s">
        <v>43464</v>
      </c>
      <c r="J9027" s="1" t="s">
        <v>43465</v>
      </c>
      <c r="K9027" s="1" t="s">
        <v>18</v>
      </c>
      <c r="O9027" s="1" t="s">
        <v>20</v>
      </c>
      <c r="P9027" s="1" t="s">
        <v>20</v>
      </c>
      <c r="Q9027" s="1" t="s">
        <v>21</v>
      </c>
    </row>
    <row r="9028" spans="1:17" x14ac:dyDescent="0.15">
      <c r="A9028" s="1" t="s">
        <v>12225</v>
      </c>
      <c r="B9028" s="1" t="s">
        <v>12226</v>
      </c>
      <c r="C9028" s="1" t="s">
        <v>15</v>
      </c>
      <c r="D9028" s="1" t="s">
        <v>12227</v>
      </c>
      <c r="E9028" s="1" t="s">
        <v>12228</v>
      </c>
      <c r="F9028" s="1" t="s">
        <v>43466</v>
      </c>
      <c r="G9028" s="1" t="s">
        <v>43467</v>
      </c>
      <c r="J9028" s="1" t="s">
        <v>43468</v>
      </c>
      <c r="K9028" s="1" t="s">
        <v>18</v>
      </c>
      <c r="O9028" s="1" t="s">
        <v>20</v>
      </c>
      <c r="P9028" s="1" t="s">
        <v>20</v>
      </c>
      <c r="Q9028" s="1" t="s">
        <v>21</v>
      </c>
    </row>
    <row r="9029" spans="1:17" x14ac:dyDescent="0.15">
      <c r="A9029" s="1" t="s">
        <v>12225</v>
      </c>
      <c r="B9029" s="1" t="s">
        <v>12226</v>
      </c>
      <c r="C9029" s="1" t="s">
        <v>15</v>
      </c>
      <c r="D9029" s="1" t="s">
        <v>12227</v>
      </c>
      <c r="E9029" s="1" t="s">
        <v>12228</v>
      </c>
      <c r="F9029" s="1" t="s">
        <v>43469</v>
      </c>
      <c r="G9029" s="1" t="s">
        <v>43470</v>
      </c>
      <c r="J9029" s="1" t="s">
        <v>43471</v>
      </c>
      <c r="K9029" s="1" t="s">
        <v>18</v>
      </c>
      <c r="O9029" s="1" t="s">
        <v>20</v>
      </c>
      <c r="P9029" s="1" t="s">
        <v>20</v>
      </c>
      <c r="Q9029" s="1" t="s">
        <v>21</v>
      </c>
    </row>
    <row r="9030" spans="1:17" x14ac:dyDescent="0.15">
      <c r="A9030" s="1" t="s">
        <v>12225</v>
      </c>
      <c r="B9030" s="1" t="s">
        <v>12226</v>
      </c>
      <c r="C9030" s="1" t="s">
        <v>15</v>
      </c>
      <c r="D9030" s="1" t="s">
        <v>12227</v>
      </c>
      <c r="E9030" s="1" t="s">
        <v>12228</v>
      </c>
      <c r="F9030" s="1" t="s">
        <v>43472</v>
      </c>
      <c r="G9030" s="1" t="s">
        <v>43473</v>
      </c>
      <c r="J9030" s="1" t="s">
        <v>43474</v>
      </c>
      <c r="K9030" s="1" t="s">
        <v>18</v>
      </c>
      <c r="O9030" s="1" t="s">
        <v>20</v>
      </c>
      <c r="P9030" s="1" t="s">
        <v>20</v>
      </c>
      <c r="Q9030" s="1" t="s">
        <v>21</v>
      </c>
    </row>
    <row r="9031" spans="1:17" x14ac:dyDescent="0.15">
      <c r="A9031" s="1" t="s">
        <v>12225</v>
      </c>
      <c r="B9031" s="1" t="s">
        <v>12226</v>
      </c>
      <c r="C9031" s="1" t="s">
        <v>15</v>
      </c>
      <c r="D9031" s="1" t="s">
        <v>12227</v>
      </c>
      <c r="E9031" s="1" t="s">
        <v>12228</v>
      </c>
      <c r="F9031" s="1" t="s">
        <v>43475</v>
      </c>
      <c r="G9031" s="1" t="s">
        <v>43476</v>
      </c>
      <c r="J9031" s="1" t="s">
        <v>43477</v>
      </c>
      <c r="K9031" s="1" t="s">
        <v>18</v>
      </c>
      <c r="O9031" s="1" t="s">
        <v>20</v>
      </c>
      <c r="P9031" s="1" t="s">
        <v>20</v>
      </c>
      <c r="Q9031" s="1" t="s">
        <v>21</v>
      </c>
    </row>
    <row r="9032" spans="1:17" x14ac:dyDescent="0.15">
      <c r="A9032" s="1" t="s">
        <v>12225</v>
      </c>
      <c r="B9032" s="1" t="s">
        <v>12226</v>
      </c>
      <c r="C9032" s="1" t="s">
        <v>15</v>
      </c>
      <c r="D9032" s="1" t="s">
        <v>12227</v>
      </c>
      <c r="E9032" s="1" t="s">
        <v>12228</v>
      </c>
      <c r="F9032" s="1" t="s">
        <v>43829</v>
      </c>
      <c r="G9032" s="1" t="s">
        <v>43830</v>
      </c>
      <c r="J9032" s="1" t="s">
        <v>43831</v>
      </c>
      <c r="K9032" s="1" t="s">
        <v>18</v>
      </c>
      <c r="O9032" s="1" t="s">
        <v>20</v>
      </c>
      <c r="P9032" s="1" t="s">
        <v>20</v>
      </c>
      <c r="Q9032" s="1" t="s">
        <v>21</v>
      </c>
    </row>
    <row r="9033" spans="1:17" x14ac:dyDescent="0.15">
      <c r="A9033" s="1" t="s">
        <v>12225</v>
      </c>
      <c r="B9033" s="1" t="s">
        <v>12226</v>
      </c>
      <c r="C9033" s="1" t="s">
        <v>15</v>
      </c>
      <c r="D9033" s="1" t="s">
        <v>12227</v>
      </c>
      <c r="E9033" s="1" t="s">
        <v>12228</v>
      </c>
      <c r="F9033" s="1" t="s">
        <v>43478</v>
      </c>
      <c r="G9033" s="1" t="s">
        <v>43479</v>
      </c>
      <c r="J9033" s="1" t="s">
        <v>43480</v>
      </c>
      <c r="K9033" s="1" t="s">
        <v>18</v>
      </c>
      <c r="O9033" s="1" t="s">
        <v>20</v>
      </c>
      <c r="P9033" s="1" t="s">
        <v>20</v>
      </c>
      <c r="Q9033" s="1" t="s">
        <v>21</v>
      </c>
    </row>
    <row r="9034" spans="1:17" x14ac:dyDescent="0.15">
      <c r="A9034" s="1" t="s">
        <v>12225</v>
      </c>
      <c r="B9034" s="1" t="s">
        <v>12226</v>
      </c>
      <c r="C9034" s="1" t="s">
        <v>15</v>
      </c>
      <c r="D9034" s="1" t="s">
        <v>12227</v>
      </c>
      <c r="E9034" s="1" t="s">
        <v>12228</v>
      </c>
      <c r="F9034" s="1" t="s">
        <v>43847</v>
      </c>
      <c r="G9034" s="1" t="s">
        <v>43848</v>
      </c>
      <c r="J9034" s="1" t="s">
        <v>43849</v>
      </c>
      <c r="K9034" s="1" t="s">
        <v>18</v>
      </c>
      <c r="O9034" s="1" t="s">
        <v>20</v>
      </c>
      <c r="P9034" s="1" t="s">
        <v>20</v>
      </c>
      <c r="Q9034" s="1" t="s">
        <v>21</v>
      </c>
    </row>
    <row r="9035" spans="1:17" x14ac:dyDescent="0.15">
      <c r="A9035" s="1" t="s">
        <v>12225</v>
      </c>
      <c r="B9035" s="1" t="s">
        <v>12226</v>
      </c>
      <c r="C9035" s="1" t="s">
        <v>15</v>
      </c>
      <c r="D9035" s="1" t="s">
        <v>12227</v>
      </c>
      <c r="E9035" s="1" t="s">
        <v>12228</v>
      </c>
      <c r="F9035" s="1" t="s">
        <v>43841</v>
      </c>
      <c r="G9035" s="1" t="s">
        <v>43842</v>
      </c>
      <c r="J9035" s="1" t="s">
        <v>43843</v>
      </c>
      <c r="K9035" s="1" t="s">
        <v>18</v>
      </c>
      <c r="O9035" s="1" t="s">
        <v>20</v>
      </c>
      <c r="P9035" s="1" t="s">
        <v>20</v>
      </c>
      <c r="Q9035" s="1" t="s">
        <v>21</v>
      </c>
    </row>
    <row r="9036" spans="1:17" x14ac:dyDescent="0.15">
      <c r="A9036" s="1" t="s">
        <v>12225</v>
      </c>
      <c r="B9036" s="1" t="s">
        <v>12226</v>
      </c>
      <c r="C9036" s="1" t="s">
        <v>15</v>
      </c>
      <c r="D9036" s="1" t="s">
        <v>12227</v>
      </c>
      <c r="E9036" s="1" t="s">
        <v>12228</v>
      </c>
      <c r="F9036" s="1" t="s">
        <v>43481</v>
      </c>
      <c r="G9036" s="1" t="s">
        <v>43482</v>
      </c>
      <c r="J9036" s="1" t="s">
        <v>43483</v>
      </c>
      <c r="K9036" s="1" t="s">
        <v>18</v>
      </c>
      <c r="O9036" s="1" t="s">
        <v>20</v>
      </c>
      <c r="P9036" s="1" t="s">
        <v>20</v>
      </c>
      <c r="Q9036" s="1" t="s">
        <v>21</v>
      </c>
    </row>
    <row r="9037" spans="1:17" x14ac:dyDescent="0.15">
      <c r="A9037" s="1" t="s">
        <v>12225</v>
      </c>
      <c r="B9037" s="1" t="s">
        <v>12226</v>
      </c>
      <c r="C9037" s="1" t="s">
        <v>15</v>
      </c>
      <c r="D9037" s="1" t="s">
        <v>12227</v>
      </c>
      <c r="E9037" s="1" t="s">
        <v>12228</v>
      </c>
      <c r="F9037" s="1" t="s">
        <v>43484</v>
      </c>
      <c r="G9037" s="1" t="s">
        <v>43485</v>
      </c>
      <c r="J9037" s="1" t="s">
        <v>43486</v>
      </c>
      <c r="K9037" s="1" t="s">
        <v>18</v>
      </c>
      <c r="O9037" s="1" t="s">
        <v>20</v>
      </c>
      <c r="P9037" s="1" t="s">
        <v>20</v>
      </c>
      <c r="Q9037" s="1" t="s">
        <v>21</v>
      </c>
    </row>
    <row r="9038" spans="1:17" x14ac:dyDescent="0.15">
      <c r="A9038" s="1" t="s">
        <v>12225</v>
      </c>
      <c r="B9038" s="1" t="s">
        <v>12226</v>
      </c>
      <c r="C9038" s="1" t="s">
        <v>15</v>
      </c>
      <c r="D9038" s="1" t="s">
        <v>12227</v>
      </c>
      <c r="E9038" s="1" t="s">
        <v>12228</v>
      </c>
      <c r="F9038" s="1" t="s">
        <v>43487</v>
      </c>
      <c r="G9038" s="1" t="s">
        <v>43488</v>
      </c>
      <c r="J9038" s="1" t="s">
        <v>43489</v>
      </c>
      <c r="K9038" s="1" t="s">
        <v>18</v>
      </c>
      <c r="O9038" s="1" t="s">
        <v>20</v>
      </c>
      <c r="P9038" s="1" t="s">
        <v>20</v>
      </c>
      <c r="Q9038" s="1" t="s">
        <v>21</v>
      </c>
    </row>
    <row r="9039" spans="1:17" x14ac:dyDescent="0.15">
      <c r="A9039" s="1" t="s">
        <v>12225</v>
      </c>
      <c r="B9039" s="1" t="s">
        <v>12226</v>
      </c>
      <c r="C9039" s="1" t="s">
        <v>15</v>
      </c>
      <c r="D9039" s="1" t="s">
        <v>12227</v>
      </c>
      <c r="E9039" s="1" t="s">
        <v>12228</v>
      </c>
      <c r="F9039" s="1" t="s">
        <v>43490</v>
      </c>
      <c r="G9039" s="1" t="s">
        <v>43491</v>
      </c>
      <c r="J9039" s="1" t="s">
        <v>43492</v>
      </c>
      <c r="K9039" s="1" t="s">
        <v>18</v>
      </c>
      <c r="O9039" s="1" t="s">
        <v>20</v>
      </c>
      <c r="P9039" s="1" t="s">
        <v>20</v>
      </c>
      <c r="Q9039" s="1" t="s">
        <v>21</v>
      </c>
    </row>
    <row r="9040" spans="1:17" x14ac:dyDescent="0.15">
      <c r="A9040" s="1" t="s">
        <v>12225</v>
      </c>
      <c r="B9040" s="1" t="s">
        <v>12226</v>
      </c>
      <c r="C9040" s="1" t="s">
        <v>15</v>
      </c>
      <c r="D9040" s="1" t="s">
        <v>12227</v>
      </c>
      <c r="E9040" s="1" t="s">
        <v>12228</v>
      </c>
      <c r="F9040" s="1" t="s">
        <v>43493</v>
      </c>
      <c r="G9040" s="1" t="s">
        <v>43494</v>
      </c>
      <c r="J9040" s="1" t="s">
        <v>43495</v>
      </c>
      <c r="K9040" s="1" t="s">
        <v>18</v>
      </c>
      <c r="O9040" s="1" t="s">
        <v>20</v>
      </c>
      <c r="P9040" s="1" t="s">
        <v>20</v>
      </c>
      <c r="Q9040" s="1" t="s">
        <v>21</v>
      </c>
    </row>
    <row r="9041" spans="1:17" x14ac:dyDescent="0.15">
      <c r="A9041" s="1" t="s">
        <v>12225</v>
      </c>
      <c r="B9041" s="1" t="s">
        <v>12226</v>
      </c>
      <c r="C9041" s="1" t="s">
        <v>15</v>
      </c>
      <c r="D9041" s="1" t="s">
        <v>12227</v>
      </c>
      <c r="E9041" s="1" t="s">
        <v>12228</v>
      </c>
      <c r="F9041" s="1" t="s">
        <v>43496</v>
      </c>
      <c r="G9041" s="1" t="s">
        <v>43497</v>
      </c>
      <c r="J9041" s="1" t="s">
        <v>43498</v>
      </c>
      <c r="K9041" s="1" t="s">
        <v>18</v>
      </c>
      <c r="O9041" s="1" t="s">
        <v>20</v>
      </c>
      <c r="P9041" s="1" t="s">
        <v>20</v>
      </c>
      <c r="Q9041" s="1" t="s">
        <v>21</v>
      </c>
    </row>
    <row r="9042" spans="1:17" x14ac:dyDescent="0.15">
      <c r="A9042" s="1" t="s">
        <v>12225</v>
      </c>
      <c r="B9042" s="1" t="s">
        <v>12226</v>
      </c>
      <c r="C9042" s="1" t="s">
        <v>15</v>
      </c>
      <c r="D9042" s="1" t="s">
        <v>12227</v>
      </c>
      <c r="E9042" s="1" t="s">
        <v>12228</v>
      </c>
      <c r="F9042" s="1" t="s">
        <v>43499</v>
      </c>
      <c r="G9042" s="1" t="s">
        <v>43500</v>
      </c>
      <c r="J9042" s="1" t="s">
        <v>43501</v>
      </c>
      <c r="K9042" s="1" t="s">
        <v>18</v>
      </c>
      <c r="O9042" s="1" t="s">
        <v>20</v>
      </c>
      <c r="P9042" s="1" t="s">
        <v>20</v>
      </c>
      <c r="Q9042" s="1" t="s">
        <v>21</v>
      </c>
    </row>
    <row r="9043" spans="1:17" x14ac:dyDescent="0.15">
      <c r="A9043" s="1" t="s">
        <v>12225</v>
      </c>
      <c r="B9043" s="1" t="s">
        <v>12226</v>
      </c>
      <c r="C9043" s="1" t="s">
        <v>15</v>
      </c>
      <c r="D9043" s="1" t="s">
        <v>12227</v>
      </c>
      <c r="E9043" s="1" t="s">
        <v>12228</v>
      </c>
      <c r="F9043" s="1" t="s">
        <v>43502</v>
      </c>
      <c r="G9043" s="1" t="s">
        <v>43503</v>
      </c>
      <c r="J9043" s="1" t="s">
        <v>43504</v>
      </c>
      <c r="K9043" s="1" t="s">
        <v>18</v>
      </c>
      <c r="O9043" s="1" t="s">
        <v>20</v>
      </c>
      <c r="P9043" s="1" t="s">
        <v>20</v>
      </c>
      <c r="Q9043" s="1" t="s">
        <v>21</v>
      </c>
    </row>
    <row r="9044" spans="1:17" x14ac:dyDescent="0.15">
      <c r="A9044" s="1" t="s">
        <v>12225</v>
      </c>
      <c r="B9044" s="1" t="s">
        <v>12226</v>
      </c>
      <c r="C9044" s="1" t="s">
        <v>15</v>
      </c>
      <c r="D9044" s="1" t="s">
        <v>12227</v>
      </c>
      <c r="E9044" s="1" t="s">
        <v>12228</v>
      </c>
      <c r="F9044" s="1" t="s">
        <v>43505</v>
      </c>
      <c r="G9044" s="1" t="s">
        <v>43506</v>
      </c>
      <c r="J9044" s="1" t="s">
        <v>43507</v>
      </c>
      <c r="K9044" s="1" t="s">
        <v>18</v>
      </c>
      <c r="O9044" s="1" t="s">
        <v>20</v>
      </c>
      <c r="P9044" s="1" t="s">
        <v>20</v>
      </c>
      <c r="Q9044" s="1" t="s">
        <v>21</v>
      </c>
    </row>
    <row r="9045" spans="1:17" x14ac:dyDescent="0.15">
      <c r="A9045" s="1" t="s">
        <v>12225</v>
      </c>
      <c r="B9045" s="1" t="s">
        <v>12226</v>
      </c>
      <c r="C9045" s="1" t="s">
        <v>15</v>
      </c>
      <c r="D9045" s="1" t="s">
        <v>12227</v>
      </c>
      <c r="E9045" s="1" t="s">
        <v>12228</v>
      </c>
      <c r="F9045" s="1" t="s">
        <v>43508</v>
      </c>
      <c r="G9045" s="1" t="s">
        <v>43509</v>
      </c>
      <c r="J9045" s="1" t="s">
        <v>43510</v>
      </c>
      <c r="K9045" s="1" t="s">
        <v>18</v>
      </c>
      <c r="O9045" s="1" t="s">
        <v>20</v>
      </c>
      <c r="P9045" s="1" t="s">
        <v>20</v>
      </c>
      <c r="Q9045" s="1" t="s">
        <v>21</v>
      </c>
    </row>
    <row r="9046" spans="1:17" x14ac:dyDescent="0.15">
      <c r="A9046" s="1" t="s">
        <v>12225</v>
      </c>
      <c r="B9046" s="1" t="s">
        <v>12226</v>
      </c>
      <c r="C9046" s="1" t="s">
        <v>15</v>
      </c>
      <c r="D9046" s="1" t="s">
        <v>12227</v>
      </c>
      <c r="E9046" s="1" t="s">
        <v>12228</v>
      </c>
      <c r="F9046" s="1" t="s">
        <v>43511</v>
      </c>
      <c r="G9046" s="1" t="s">
        <v>43512</v>
      </c>
      <c r="J9046" s="1" t="s">
        <v>43513</v>
      </c>
      <c r="K9046" s="1" t="s">
        <v>18</v>
      </c>
      <c r="O9046" s="1" t="s">
        <v>20</v>
      </c>
      <c r="P9046" s="1" t="s">
        <v>20</v>
      </c>
      <c r="Q9046" s="1" t="s">
        <v>21</v>
      </c>
    </row>
    <row r="9047" spans="1:17" x14ac:dyDescent="0.15">
      <c r="A9047" s="1" t="s">
        <v>12225</v>
      </c>
      <c r="B9047" s="1" t="s">
        <v>12226</v>
      </c>
      <c r="C9047" s="1" t="s">
        <v>15</v>
      </c>
      <c r="D9047" s="1" t="s">
        <v>12227</v>
      </c>
      <c r="E9047" s="1" t="s">
        <v>12228</v>
      </c>
      <c r="F9047" s="1" t="s">
        <v>43832</v>
      </c>
      <c r="G9047" s="1" t="s">
        <v>43833</v>
      </c>
      <c r="J9047" s="1" t="s">
        <v>43834</v>
      </c>
      <c r="K9047" s="1" t="s">
        <v>18</v>
      </c>
      <c r="O9047" s="1" t="s">
        <v>20</v>
      </c>
      <c r="P9047" s="1" t="s">
        <v>20</v>
      </c>
      <c r="Q9047" s="1" t="s">
        <v>21</v>
      </c>
    </row>
    <row r="9048" spans="1:17" x14ac:dyDescent="0.15">
      <c r="A9048" s="1" t="s">
        <v>12225</v>
      </c>
      <c r="B9048" s="1" t="s">
        <v>12226</v>
      </c>
      <c r="C9048" s="1" t="s">
        <v>15</v>
      </c>
      <c r="D9048" s="1" t="s">
        <v>12227</v>
      </c>
      <c r="E9048" s="1" t="s">
        <v>12228</v>
      </c>
      <c r="F9048" s="1" t="s">
        <v>43850</v>
      </c>
      <c r="G9048" s="1" t="s">
        <v>43851</v>
      </c>
      <c r="J9048" s="1" t="s">
        <v>43849</v>
      </c>
      <c r="K9048" s="1" t="s">
        <v>18</v>
      </c>
      <c r="O9048" s="1" t="s">
        <v>20</v>
      </c>
      <c r="P9048" s="1" t="s">
        <v>20</v>
      </c>
      <c r="Q9048" s="1" t="s">
        <v>21</v>
      </c>
    </row>
    <row r="9049" spans="1:17" x14ac:dyDescent="0.15">
      <c r="A9049" s="1" t="s">
        <v>12225</v>
      </c>
      <c r="B9049" s="1" t="s">
        <v>12226</v>
      </c>
      <c r="C9049" s="1" t="s">
        <v>15</v>
      </c>
      <c r="D9049" s="1" t="s">
        <v>12227</v>
      </c>
      <c r="E9049" s="1" t="s">
        <v>12228</v>
      </c>
      <c r="F9049" s="1" t="s">
        <v>43838</v>
      </c>
      <c r="G9049" s="1" t="s">
        <v>43839</v>
      </c>
      <c r="J9049" s="1" t="s">
        <v>43840</v>
      </c>
      <c r="K9049" s="1" t="s">
        <v>18</v>
      </c>
      <c r="O9049" s="1" t="s">
        <v>20</v>
      </c>
      <c r="P9049" s="1" t="s">
        <v>20</v>
      </c>
      <c r="Q9049" s="1" t="s">
        <v>21</v>
      </c>
    </row>
    <row r="9050" spans="1:17" x14ac:dyDescent="0.15">
      <c r="A9050" s="1" t="s">
        <v>12225</v>
      </c>
      <c r="B9050" s="1" t="s">
        <v>12226</v>
      </c>
      <c r="C9050" s="1" t="s">
        <v>15</v>
      </c>
      <c r="D9050" s="1" t="s">
        <v>12227</v>
      </c>
      <c r="E9050" s="1" t="s">
        <v>12228</v>
      </c>
      <c r="F9050" s="1" t="s">
        <v>43514</v>
      </c>
      <c r="G9050" s="1" t="s">
        <v>43515</v>
      </c>
      <c r="J9050" s="1" t="s">
        <v>43516</v>
      </c>
      <c r="K9050" s="1" t="s">
        <v>18</v>
      </c>
      <c r="O9050" s="1" t="s">
        <v>20</v>
      </c>
      <c r="P9050" s="1" t="s">
        <v>20</v>
      </c>
      <c r="Q9050" s="1" t="s">
        <v>21</v>
      </c>
    </row>
    <row r="9051" spans="1:17" x14ac:dyDescent="0.15">
      <c r="A9051" s="1" t="s">
        <v>12225</v>
      </c>
      <c r="B9051" s="1" t="s">
        <v>12226</v>
      </c>
      <c r="C9051" s="1" t="s">
        <v>15</v>
      </c>
      <c r="D9051" s="1" t="s">
        <v>12227</v>
      </c>
      <c r="E9051" s="1" t="s">
        <v>12228</v>
      </c>
      <c r="F9051" s="1" t="s">
        <v>43517</v>
      </c>
      <c r="G9051" s="1" t="s">
        <v>43518</v>
      </c>
      <c r="J9051" s="1" t="s">
        <v>43519</v>
      </c>
      <c r="K9051" s="1" t="s">
        <v>18</v>
      </c>
      <c r="O9051" s="1" t="s">
        <v>20</v>
      </c>
      <c r="P9051" s="1" t="s">
        <v>20</v>
      </c>
      <c r="Q9051" s="1" t="s">
        <v>21</v>
      </c>
    </row>
    <row r="9052" spans="1:17" x14ac:dyDescent="0.15">
      <c r="A9052" s="1" t="s">
        <v>12225</v>
      </c>
      <c r="B9052" s="1" t="s">
        <v>12226</v>
      </c>
      <c r="C9052" s="1" t="s">
        <v>15</v>
      </c>
      <c r="D9052" s="1" t="s">
        <v>12227</v>
      </c>
      <c r="E9052" s="1" t="s">
        <v>12228</v>
      </c>
      <c r="F9052" s="1" t="s">
        <v>43520</v>
      </c>
      <c r="G9052" s="1" t="s">
        <v>43521</v>
      </c>
      <c r="J9052" s="1" t="s">
        <v>43522</v>
      </c>
      <c r="K9052" s="1" t="s">
        <v>18</v>
      </c>
      <c r="O9052" s="1" t="s">
        <v>20</v>
      </c>
      <c r="P9052" s="1" t="s">
        <v>20</v>
      </c>
      <c r="Q9052" s="1" t="s">
        <v>21</v>
      </c>
    </row>
    <row r="9053" spans="1:17" x14ac:dyDescent="0.15">
      <c r="A9053" s="1" t="s">
        <v>12225</v>
      </c>
      <c r="B9053" s="1" t="s">
        <v>12226</v>
      </c>
      <c r="C9053" s="1" t="s">
        <v>15</v>
      </c>
      <c r="D9053" s="1" t="s">
        <v>12227</v>
      </c>
      <c r="E9053" s="1" t="s">
        <v>12228</v>
      </c>
      <c r="F9053" s="1" t="s">
        <v>43523</v>
      </c>
      <c r="G9053" s="1" t="s">
        <v>43524</v>
      </c>
      <c r="J9053" s="1" t="s">
        <v>43525</v>
      </c>
      <c r="K9053" s="1" t="s">
        <v>18</v>
      </c>
      <c r="O9053" s="1" t="s">
        <v>20</v>
      </c>
      <c r="P9053" s="1" t="s">
        <v>20</v>
      </c>
      <c r="Q9053" s="1" t="s">
        <v>21</v>
      </c>
    </row>
    <row r="9054" spans="1:17" x14ac:dyDescent="0.15">
      <c r="A9054" s="1" t="s">
        <v>12225</v>
      </c>
      <c r="B9054" s="1" t="s">
        <v>12226</v>
      </c>
      <c r="C9054" s="1" t="s">
        <v>15</v>
      </c>
      <c r="D9054" s="1" t="s">
        <v>12227</v>
      </c>
      <c r="E9054" s="1" t="s">
        <v>12228</v>
      </c>
      <c r="F9054" s="1" t="s">
        <v>43526</v>
      </c>
      <c r="G9054" s="1" t="s">
        <v>43527</v>
      </c>
      <c r="J9054" s="1" t="s">
        <v>43528</v>
      </c>
      <c r="K9054" s="1" t="s">
        <v>18</v>
      </c>
      <c r="O9054" s="1" t="s">
        <v>20</v>
      </c>
      <c r="P9054" s="1" t="s">
        <v>20</v>
      </c>
      <c r="Q9054" s="1" t="s">
        <v>21</v>
      </c>
    </row>
    <row r="9055" spans="1:17" x14ac:dyDescent="0.15">
      <c r="A9055" s="1" t="s">
        <v>12225</v>
      </c>
      <c r="B9055" s="1" t="s">
        <v>12226</v>
      </c>
      <c r="C9055" s="1" t="s">
        <v>15</v>
      </c>
      <c r="D9055" s="1" t="s">
        <v>12227</v>
      </c>
      <c r="E9055" s="1" t="s">
        <v>12228</v>
      </c>
      <c r="F9055" s="1" t="s">
        <v>43529</v>
      </c>
      <c r="G9055" s="1" t="s">
        <v>43530</v>
      </c>
      <c r="J9055" s="1" t="s">
        <v>43531</v>
      </c>
      <c r="K9055" s="1" t="s">
        <v>18</v>
      </c>
      <c r="O9055" s="1" t="s">
        <v>20</v>
      </c>
      <c r="P9055" s="1" t="s">
        <v>20</v>
      </c>
      <c r="Q9055" s="1" t="s">
        <v>21</v>
      </c>
    </row>
    <row r="9056" spans="1:17" x14ac:dyDescent="0.15">
      <c r="A9056" s="1" t="s">
        <v>12225</v>
      </c>
      <c r="B9056" s="1" t="s">
        <v>12226</v>
      </c>
      <c r="C9056" s="1" t="s">
        <v>15</v>
      </c>
      <c r="D9056" s="1" t="s">
        <v>12227</v>
      </c>
      <c r="E9056" s="1" t="s">
        <v>12228</v>
      </c>
      <c r="F9056" s="1" t="s">
        <v>43532</v>
      </c>
      <c r="G9056" s="1" t="s">
        <v>43533</v>
      </c>
      <c r="J9056" s="1" t="s">
        <v>43534</v>
      </c>
      <c r="K9056" s="1" t="s">
        <v>18</v>
      </c>
      <c r="O9056" s="1" t="s">
        <v>20</v>
      </c>
      <c r="P9056" s="1" t="s">
        <v>20</v>
      </c>
      <c r="Q9056" s="1" t="s">
        <v>21</v>
      </c>
    </row>
    <row r="9057" spans="1:17" x14ac:dyDescent="0.15">
      <c r="A9057" s="1" t="s">
        <v>12225</v>
      </c>
      <c r="B9057" s="1" t="s">
        <v>12226</v>
      </c>
      <c r="C9057" s="1" t="s">
        <v>15</v>
      </c>
      <c r="D9057" s="1" t="s">
        <v>12227</v>
      </c>
      <c r="E9057" s="1" t="s">
        <v>12228</v>
      </c>
      <c r="F9057" s="1" t="s">
        <v>43535</v>
      </c>
      <c r="G9057" s="1" t="s">
        <v>43536</v>
      </c>
      <c r="J9057" s="1" t="s">
        <v>43537</v>
      </c>
      <c r="K9057" s="1" t="s">
        <v>18</v>
      </c>
      <c r="O9057" s="1" t="s">
        <v>20</v>
      </c>
      <c r="P9057" s="1" t="s">
        <v>20</v>
      </c>
      <c r="Q9057" s="1" t="s">
        <v>21</v>
      </c>
    </row>
    <row r="9058" spans="1:17" x14ac:dyDescent="0.15">
      <c r="A9058" s="1" t="s">
        <v>12225</v>
      </c>
      <c r="B9058" s="1" t="s">
        <v>12226</v>
      </c>
      <c r="C9058" s="1" t="s">
        <v>15</v>
      </c>
      <c r="D9058" s="1" t="s">
        <v>12227</v>
      </c>
      <c r="E9058" s="1" t="s">
        <v>12228</v>
      </c>
      <c r="F9058" s="1" t="s">
        <v>43538</v>
      </c>
      <c r="G9058" s="1" t="s">
        <v>43539</v>
      </c>
      <c r="J9058" s="1" t="s">
        <v>43540</v>
      </c>
      <c r="K9058" s="1" t="s">
        <v>18</v>
      </c>
      <c r="O9058" s="1" t="s">
        <v>20</v>
      </c>
      <c r="P9058" s="1" t="s">
        <v>20</v>
      </c>
      <c r="Q9058" s="1" t="s">
        <v>21</v>
      </c>
    </row>
    <row r="9059" spans="1:17" x14ac:dyDescent="0.15">
      <c r="A9059" s="1" t="s">
        <v>12225</v>
      </c>
      <c r="B9059" s="1" t="s">
        <v>12226</v>
      </c>
      <c r="C9059" s="1" t="s">
        <v>15</v>
      </c>
      <c r="D9059" s="1" t="s">
        <v>12227</v>
      </c>
      <c r="E9059" s="1" t="s">
        <v>12228</v>
      </c>
      <c r="F9059" s="1" t="s">
        <v>43541</v>
      </c>
      <c r="G9059" s="1" t="s">
        <v>43542</v>
      </c>
      <c r="J9059" s="1" t="s">
        <v>43543</v>
      </c>
      <c r="K9059" s="1" t="s">
        <v>18</v>
      </c>
      <c r="O9059" s="1" t="s">
        <v>20</v>
      </c>
      <c r="P9059" s="1" t="s">
        <v>20</v>
      </c>
      <c r="Q9059" s="1" t="s">
        <v>21</v>
      </c>
    </row>
    <row r="9060" spans="1:17" x14ac:dyDescent="0.15">
      <c r="A9060" s="1" t="s">
        <v>12225</v>
      </c>
      <c r="B9060" s="1" t="s">
        <v>12226</v>
      </c>
      <c r="C9060" s="1" t="s">
        <v>15</v>
      </c>
      <c r="D9060" s="1" t="s">
        <v>12227</v>
      </c>
      <c r="E9060" s="1" t="s">
        <v>12228</v>
      </c>
      <c r="F9060" s="1" t="s">
        <v>43544</v>
      </c>
      <c r="G9060" s="1" t="s">
        <v>43545</v>
      </c>
      <c r="J9060" s="1" t="s">
        <v>43546</v>
      </c>
      <c r="K9060" s="1" t="s">
        <v>18</v>
      </c>
      <c r="O9060" s="1" t="s">
        <v>20</v>
      </c>
      <c r="P9060" s="1" t="s">
        <v>20</v>
      </c>
      <c r="Q9060" s="1" t="s">
        <v>21</v>
      </c>
    </row>
    <row r="9061" spans="1:17" x14ac:dyDescent="0.15">
      <c r="A9061" s="1" t="s">
        <v>12225</v>
      </c>
      <c r="B9061" s="1" t="s">
        <v>12226</v>
      </c>
      <c r="C9061" s="1" t="s">
        <v>15</v>
      </c>
      <c r="D9061" s="1" t="s">
        <v>12227</v>
      </c>
      <c r="E9061" s="1" t="s">
        <v>12228</v>
      </c>
      <c r="F9061" s="1" t="s">
        <v>43835</v>
      </c>
      <c r="G9061" s="1" t="s">
        <v>43836</v>
      </c>
      <c r="J9061" s="1" t="s">
        <v>43837</v>
      </c>
      <c r="K9061" s="1" t="s">
        <v>18</v>
      </c>
      <c r="O9061" s="1" t="s">
        <v>20</v>
      </c>
      <c r="P9061" s="1" t="s">
        <v>20</v>
      </c>
      <c r="Q9061" s="1" t="s">
        <v>21</v>
      </c>
    </row>
    <row r="9062" spans="1:17" x14ac:dyDescent="0.15">
      <c r="A9062" s="1" t="s">
        <v>12225</v>
      </c>
      <c r="B9062" s="1" t="s">
        <v>12226</v>
      </c>
      <c r="C9062" s="1" t="s">
        <v>15</v>
      </c>
      <c r="D9062" s="1" t="s">
        <v>12227</v>
      </c>
      <c r="E9062" s="1" t="s">
        <v>12228</v>
      </c>
      <c r="F9062" s="1" t="s">
        <v>43852</v>
      </c>
      <c r="G9062" s="1" t="s">
        <v>43853</v>
      </c>
      <c r="J9062" s="1" t="s">
        <v>43854</v>
      </c>
      <c r="K9062" s="1" t="s">
        <v>18</v>
      </c>
      <c r="O9062" s="1" t="s">
        <v>20</v>
      </c>
      <c r="P9062" s="1" t="s">
        <v>20</v>
      </c>
      <c r="Q9062" s="1" t="s">
        <v>21</v>
      </c>
    </row>
    <row r="9063" spans="1:17" x14ac:dyDescent="0.15">
      <c r="A9063" s="1" t="s">
        <v>12225</v>
      </c>
      <c r="B9063" s="1" t="s">
        <v>12226</v>
      </c>
      <c r="C9063" s="1" t="s">
        <v>15</v>
      </c>
      <c r="D9063" s="1" t="s">
        <v>12227</v>
      </c>
      <c r="E9063" s="1" t="s">
        <v>12228</v>
      </c>
      <c r="F9063" s="1" t="s">
        <v>43844</v>
      </c>
      <c r="G9063" s="1" t="s">
        <v>43845</v>
      </c>
      <c r="J9063" s="1" t="s">
        <v>43846</v>
      </c>
      <c r="K9063" s="1" t="s">
        <v>18</v>
      </c>
      <c r="O9063" s="1" t="s">
        <v>20</v>
      </c>
      <c r="P9063" s="1" t="s">
        <v>20</v>
      </c>
      <c r="Q9063" s="1" t="s">
        <v>21</v>
      </c>
    </row>
    <row r="9064" spans="1:17" x14ac:dyDescent="0.15">
      <c r="A9064" s="1" t="s">
        <v>12225</v>
      </c>
      <c r="B9064" s="1" t="s">
        <v>12226</v>
      </c>
      <c r="C9064" s="1" t="s">
        <v>15</v>
      </c>
      <c r="D9064" s="1" t="s">
        <v>12227</v>
      </c>
      <c r="E9064" s="1" t="s">
        <v>12228</v>
      </c>
      <c r="F9064" s="1" t="s">
        <v>43547</v>
      </c>
      <c r="G9064" s="1" t="s">
        <v>43548</v>
      </c>
      <c r="J9064" s="1" t="s">
        <v>43549</v>
      </c>
      <c r="K9064" s="1" t="s">
        <v>18</v>
      </c>
      <c r="O9064" s="1" t="s">
        <v>20</v>
      </c>
      <c r="P9064" s="1" t="s">
        <v>20</v>
      </c>
      <c r="Q9064" s="1" t="s">
        <v>21</v>
      </c>
    </row>
    <row r="9065" spans="1:17" x14ac:dyDescent="0.15">
      <c r="A9065" s="1" t="s">
        <v>12225</v>
      </c>
      <c r="B9065" s="1" t="s">
        <v>12226</v>
      </c>
      <c r="C9065" s="1" t="s">
        <v>15</v>
      </c>
      <c r="D9065" s="1" t="s">
        <v>12227</v>
      </c>
      <c r="E9065" s="1" t="s">
        <v>12228</v>
      </c>
      <c r="F9065" s="1" t="s">
        <v>43550</v>
      </c>
      <c r="G9065" s="1" t="s">
        <v>43551</v>
      </c>
      <c r="J9065" s="1" t="s">
        <v>43552</v>
      </c>
      <c r="K9065" s="1" t="s">
        <v>18</v>
      </c>
      <c r="O9065" s="1" t="s">
        <v>20</v>
      </c>
      <c r="P9065" s="1" t="s">
        <v>20</v>
      </c>
      <c r="Q9065" s="1" t="s">
        <v>21</v>
      </c>
    </row>
    <row r="9066" spans="1:17" x14ac:dyDescent="0.15">
      <c r="A9066" s="1" t="s">
        <v>12225</v>
      </c>
      <c r="B9066" s="1" t="s">
        <v>12226</v>
      </c>
      <c r="C9066" s="1" t="s">
        <v>15</v>
      </c>
      <c r="D9066" s="1" t="s">
        <v>12227</v>
      </c>
      <c r="E9066" s="1" t="s">
        <v>12228</v>
      </c>
      <c r="F9066" s="1" t="s">
        <v>43553</v>
      </c>
      <c r="G9066" s="1" t="s">
        <v>43554</v>
      </c>
      <c r="J9066" s="1" t="s">
        <v>43555</v>
      </c>
      <c r="K9066" s="1" t="s">
        <v>18</v>
      </c>
      <c r="O9066" s="1" t="s">
        <v>20</v>
      </c>
      <c r="P9066" s="1" t="s">
        <v>20</v>
      </c>
      <c r="Q9066" s="1" t="s">
        <v>21</v>
      </c>
    </row>
    <row r="9067" spans="1:17" x14ac:dyDescent="0.15">
      <c r="A9067" s="1" t="s">
        <v>12225</v>
      </c>
      <c r="B9067" s="1" t="s">
        <v>12226</v>
      </c>
      <c r="C9067" s="1" t="s">
        <v>15</v>
      </c>
      <c r="D9067" s="1" t="s">
        <v>12227</v>
      </c>
      <c r="E9067" s="1" t="s">
        <v>12228</v>
      </c>
      <c r="F9067" s="1" t="s">
        <v>43556</v>
      </c>
      <c r="G9067" s="1" t="s">
        <v>43557</v>
      </c>
      <c r="J9067" s="1" t="s">
        <v>43558</v>
      </c>
      <c r="K9067" s="1" t="s">
        <v>18</v>
      </c>
      <c r="O9067" s="1" t="s">
        <v>20</v>
      </c>
      <c r="P9067" s="1" t="s">
        <v>20</v>
      </c>
      <c r="Q9067" s="1" t="s">
        <v>21</v>
      </c>
    </row>
    <row r="9068" spans="1:17" x14ac:dyDescent="0.15">
      <c r="A9068" s="1" t="s">
        <v>12225</v>
      </c>
      <c r="B9068" s="1" t="s">
        <v>12226</v>
      </c>
      <c r="C9068" s="1" t="s">
        <v>15</v>
      </c>
      <c r="D9068" s="1" t="s">
        <v>12227</v>
      </c>
      <c r="E9068" s="1" t="s">
        <v>12228</v>
      </c>
      <c r="F9068" s="1" t="s">
        <v>43559</v>
      </c>
      <c r="G9068" s="1" t="s">
        <v>43560</v>
      </c>
      <c r="J9068" s="1" t="s">
        <v>43561</v>
      </c>
      <c r="K9068" s="1" t="s">
        <v>18</v>
      </c>
      <c r="O9068" s="1" t="s">
        <v>20</v>
      </c>
      <c r="P9068" s="1" t="s">
        <v>20</v>
      </c>
      <c r="Q9068" s="1" t="s">
        <v>21</v>
      </c>
    </row>
    <row r="9069" spans="1:17" x14ac:dyDescent="0.15">
      <c r="A9069" s="1" t="s">
        <v>12225</v>
      </c>
      <c r="B9069" s="1" t="s">
        <v>12226</v>
      </c>
      <c r="C9069" s="1" t="s">
        <v>15</v>
      </c>
      <c r="D9069" s="1" t="s">
        <v>12227</v>
      </c>
      <c r="E9069" s="1" t="s">
        <v>12228</v>
      </c>
      <c r="F9069" s="1" t="s">
        <v>43562</v>
      </c>
      <c r="G9069" s="1" t="s">
        <v>43563</v>
      </c>
      <c r="J9069" s="1" t="s">
        <v>43564</v>
      </c>
      <c r="K9069" s="1" t="s">
        <v>18</v>
      </c>
      <c r="O9069" s="1" t="s">
        <v>20</v>
      </c>
      <c r="P9069" s="1" t="s">
        <v>20</v>
      </c>
      <c r="Q9069" s="1" t="s">
        <v>21</v>
      </c>
    </row>
    <row r="9070" spans="1:17" x14ac:dyDescent="0.15">
      <c r="A9070" s="1" t="s">
        <v>12225</v>
      </c>
      <c r="B9070" s="1" t="s">
        <v>12226</v>
      </c>
      <c r="C9070" s="1" t="s">
        <v>15</v>
      </c>
      <c r="D9070" s="1" t="s">
        <v>12227</v>
      </c>
      <c r="E9070" s="1" t="s">
        <v>12228</v>
      </c>
      <c r="F9070" s="1" t="s">
        <v>43565</v>
      </c>
      <c r="G9070" s="1" t="s">
        <v>43566</v>
      </c>
      <c r="J9070" s="1" t="s">
        <v>43567</v>
      </c>
      <c r="K9070" s="1" t="s">
        <v>18</v>
      </c>
      <c r="O9070" s="1" t="s">
        <v>20</v>
      </c>
      <c r="P9070" s="1" t="s">
        <v>20</v>
      </c>
      <c r="Q9070" s="1" t="s">
        <v>21</v>
      </c>
    </row>
    <row r="9071" spans="1:17" x14ac:dyDescent="0.15">
      <c r="A9071" s="1" t="s">
        <v>12225</v>
      </c>
      <c r="B9071" s="1" t="s">
        <v>12226</v>
      </c>
      <c r="C9071" s="1" t="s">
        <v>15</v>
      </c>
      <c r="D9071" s="1" t="s">
        <v>12227</v>
      </c>
      <c r="E9071" s="1" t="s">
        <v>12228</v>
      </c>
      <c r="F9071" s="1" t="s">
        <v>43568</v>
      </c>
      <c r="G9071" s="1" t="s">
        <v>43569</v>
      </c>
      <c r="J9071" s="1" t="s">
        <v>43570</v>
      </c>
      <c r="K9071" s="1" t="s">
        <v>18</v>
      </c>
      <c r="O9071" s="1" t="s">
        <v>20</v>
      </c>
      <c r="P9071" s="1" t="s">
        <v>20</v>
      </c>
      <c r="Q9071" s="1" t="s">
        <v>21</v>
      </c>
    </row>
    <row r="9072" spans="1:17" x14ac:dyDescent="0.15">
      <c r="A9072" s="1" t="s">
        <v>12225</v>
      </c>
      <c r="B9072" s="1" t="s">
        <v>12226</v>
      </c>
      <c r="C9072" s="1" t="s">
        <v>15</v>
      </c>
      <c r="D9072" s="1" t="s">
        <v>12227</v>
      </c>
      <c r="E9072" s="1" t="s">
        <v>12228</v>
      </c>
      <c r="F9072" s="1" t="s">
        <v>43571</v>
      </c>
      <c r="G9072" s="1" t="s">
        <v>43572</v>
      </c>
      <c r="J9072" s="1" t="s">
        <v>43573</v>
      </c>
      <c r="K9072" s="1" t="s">
        <v>18</v>
      </c>
      <c r="O9072" s="1" t="s">
        <v>20</v>
      </c>
      <c r="P9072" s="1" t="s">
        <v>20</v>
      </c>
      <c r="Q9072" s="1" t="s">
        <v>21</v>
      </c>
    </row>
    <row r="9073" spans="1:17" x14ac:dyDescent="0.15">
      <c r="A9073" s="1" t="s">
        <v>12225</v>
      </c>
      <c r="B9073" s="1" t="s">
        <v>12226</v>
      </c>
      <c r="C9073" s="1" t="s">
        <v>15</v>
      </c>
      <c r="D9073" s="1" t="s">
        <v>12227</v>
      </c>
      <c r="E9073" s="1" t="s">
        <v>12228</v>
      </c>
      <c r="F9073" s="1" t="s">
        <v>43574</v>
      </c>
      <c r="G9073" s="1" t="s">
        <v>43575</v>
      </c>
      <c r="J9073" s="1" t="s">
        <v>43576</v>
      </c>
      <c r="K9073" s="1" t="s">
        <v>18</v>
      </c>
      <c r="O9073" s="1" t="s">
        <v>20</v>
      </c>
      <c r="P9073" s="1" t="s">
        <v>20</v>
      </c>
      <c r="Q9073" s="1" t="s">
        <v>21</v>
      </c>
    </row>
    <row r="9074" spans="1:17" x14ac:dyDescent="0.15">
      <c r="A9074" s="1" t="s">
        <v>12225</v>
      </c>
      <c r="B9074" s="1" t="s">
        <v>12226</v>
      </c>
      <c r="C9074" s="1" t="s">
        <v>15</v>
      </c>
      <c r="D9074" s="1" t="s">
        <v>12227</v>
      </c>
      <c r="E9074" s="1" t="s">
        <v>12228</v>
      </c>
      <c r="F9074" s="1" t="s">
        <v>43577</v>
      </c>
      <c r="G9074" s="1" t="s">
        <v>43578</v>
      </c>
      <c r="J9074" s="1" t="s">
        <v>43579</v>
      </c>
      <c r="K9074" s="1" t="s">
        <v>18</v>
      </c>
      <c r="O9074" s="1" t="s">
        <v>20</v>
      </c>
      <c r="P9074" s="1" t="s">
        <v>20</v>
      </c>
      <c r="Q9074" s="1" t="s">
        <v>21</v>
      </c>
    </row>
    <row r="9075" spans="1:17" x14ac:dyDescent="0.15">
      <c r="A9075" s="1" t="s">
        <v>12225</v>
      </c>
      <c r="B9075" s="1" t="s">
        <v>12226</v>
      </c>
      <c r="C9075" s="1" t="s">
        <v>15</v>
      </c>
      <c r="D9075" s="1" t="s">
        <v>12227</v>
      </c>
      <c r="E9075" s="1" t="s">
        <v>12228</v>
      </c>
      <c r="F9075" s="1" t="s">
        <v>43580</v>
      </c>
      <c r="G9075" s="1" t="s">
        <v>43581</v>
      </c>
      <c r="J9075" s="1" t="s">
        <v>43582</v>
      </c>
      <c r="K9075" s="1" t="s">
        <v>18</v>
      </c>
      <c r="O9075" s="1" t="s">
        <v>20</v>
      </c>
      <c r="P9075" s="1" t="s">
        <v>20</v>
      </c>
      <c r="Q9075" s="1" t="s">
        <v>21</v>
      </c>
    </row>
    <row r="9076" spans="1:17" x14ac:dyDescent="0.15">
      <c r="A9076" s="1" t="s">
        <v>12225</v>
      </c>
      <c r="B9076" s="1" t="s">
        <v>12226</v>
      </c>
      <c r="C9076" s="1" t="s">
        <v>15</v>
      </c>
      <c r="D9076" s="1" t="s">
        <v>12227</v>
      </c>
      <c r="E9076" s="1" t="s">
        <v>12228</v>
      </c>
      <c r="F9076" s="1" t="s">
        <v>43583</v>
      </c>
      <c r="G9076" s="1" t="s">
        <v>43584</v>
      </c>
      <c r="J9076" s="1" t="s">
        <v>43585</v>
      </c>
      <c r="K9076" s="1" t="s">
        <v>18</v>
      </c>
      <c r="O9076" s="1" t="s">
        <v>20</v>
      </c>
      <c r="P9076" s="1" t="s">
        <v>20</v>
      </c>
      <c r="Q9076" s="1" t="s">
        <v>21</v>
      </c>
    </row>
    <row r="9077" spans="1:17" x14ac:dyDescent="0.15">
      <c r="A9077" s="1" t="s">
        <v>12225</v>
      </c>
      <c r="B9077" s="1" t="s">
        <v>12226</v>
      </c>
      <c r="C9077" s="1" t="s">
        <v>15</v>
      </c>
      <c r="D9077" s="1" t="s">
        <v>12227</v>
      </c>
      <c r="E9077" s="1" t="s">
        <v>12228</v>
      </c>
      <c r="F9077" s="1" t="s">
        <v>43586</v>
      </c>
      <c r="G9077" s="1" t="s">
        <v>43587</v>
      </c>
      <c r="J9077" s="1" t="s">
        <v>43588</v>
      </c>
      <c r="K9077" s="1" t="s">
        <v>18</v>
      </c>
      <c r="O9077" s="1" t="s">
        <v>20</v>
      </c>
      <c r="P9077" s="1" t="s">
        <v>20</v>
      </c>
      <c r="Q9077" s="1" t="s">
        <v>21</v>
      </c>
    </row>
    <row r="9078" spans="1:17" x14ac:dyDescent="0.15">
      <c r="A9078" s="1" t="s">
        <v>12225</v>
      </c>
      <c r="B9078" s="1" t="s">
        <v>12226</v>
      </c>
      <c r="C9078" s="1" t="s">
        <v>15</v>
      </c>
      <c r="D9078" s="1" t="s">
        <v>12227</v>
      </c>
      <c r="E9078" s="1" t="s">
        <v>12228</v>
      </c>
      <c r="F9078" s="1" t="s">
        <v>43589</v>
      </c>
      <c r="G9078" s="1" t="s">
        <v>43590</v>
      </c>
      <c r="J9078" s="1" t="s">
        <v>43591</v>
      </c>
      <c r="K9078" s="1" t="s">
        <v>18</v>
      </c>
      <c r="O9078" s="1" t="s">
        <v>20</v>
      </c>
      <c r="P9078" s="1" t="s">
        <v>20</v>
      </c>
      <c r="Q9078" s="1" t="s">
        <v>21</v>
      </c>
    </row>
    <row r="9079" spans="1:17" x14ac:dyDescent="0.15">
      <c r="A9079" s="1" t="s">
        <v>12225</v>
      </c>
      <c r="B9079" s="1" t="s">
        <v>12226</v>
      </c>
      <c r="C9079" s="1" t="s">
        <v>15</v>
      </c>
      <c r="D9079" s="1" t="s">
        <v>12227</v>
      </c>
      <c r="E9079" s="1" t="s">
        <v>12228</v>
      </c>
      <c r="F9079" s="1" t="s">
        <v>43592</v>
      </c>
      <c r="G9079" s="1" t="s">
        <v>43593</v>
      </c>
      <c r="J9079" s="1" t="s">
        <v>43594</v>
      </c>
      <c r="K9079" s="1" t="s">
        <v>18</v>
      </c>
      <c r="O9079" s="1" t="s">
        <v>20</v>
      </c>
      <c r="P9079" s="1" t="s">
        <v>20</v>
      </c>
      <c r="Q9079" s="1" t="s">
        <v>21</v>
      </c>
    </row>
    <row r="9080" spans="1:17" x14ac:dyDescent="0.15">
      <c r="A9080" s="1" t="s">
        <v>12225</v>
      </c>
      <c r="B9080" s="1" t="s">
        <v>12226</v>
      </c>
      <c r="C9080" s="1" t="s">
        <v>15</v>
      </c>
      <c r="D9080" s="1" t="s">
        <v>12227</v>
      </c>
      <c r="E9080" s="1" t="s">
        <v>12228</v>
      </c>
      <c r="F9080" s="1" t="s">
        <v>43595</v>
      </c>
      <c r="G9080" s="1" t="s">
        <v>43596</v>
      </c>
      <c r="J9080" s="1" t="s">
        <v>43597</v>
      </c>
      <c r="K9080" s="1" t="s">
        <v>18</v>
      </c>
      <c r="O9080" s="1" t="s">
        <v>20</v>
      </c>
      <c r="P9080" s="1" t="s">
        <v>20</v>
      </c>
      <c r="Q9080" s="1" t="s">
        <v>21</v>
      </c>
    </row>
    <row r="9081" spans="1:17" x14ac:dyDescent="0.15">
      <c r="A9081" s="1" t="s">
        <v>12225</v>
      </c>
      <c r="B9081" s="1" t="s">
        <v>12226</v>
      </c>
      <c r="C9081" s="1" t="s">
        <v>15</v>
      </c>
      <c r="D9081" s="1" t="s">
        <v>12227</v>
      </c>
      <c r="E9081" s="1" t="s">
        <v>12228</v>
      </c>
      <c r="F9081" s="1" t="s">
        <v>43598</v>
      </c>
      <c r="G9081" s="1" t="s">
        <v>43599</v>
      </c>
      <c r="J9081" s="1" t="s">
        <v>43600</v>
      </c>
      <c r="K9081" s="1" t="s">
        <v>18</v>
      </c>
      <c r="O9081" s="1" t="s">
        <v>20</v>
      </c>
      <c r="P9081" s="1" t="s">
        <v>20</v>
      </c>
      <c r="Q9081" s="1" t="s">
        <v>21</v>
      </c>
    </row>
    <row r="9082" spans="1:17" x14ac:dyDescent="0.15">
      <c r="A9082" s="1" t="s">
        <v>12225</v>
      </c>
      <c r="B9082" s="1" t="s">
        <v>12226</v>
      </c>
      <c r="C9082" s="1" t="s">
        <v>15</v>
      </c>
      <c r="D9082" s="1" t="s">
        <v>12227</v>
      </c>
      <c r="E9082" s="1" t="s">
        <v>12228</v>
      </c>
      <c r="F9082" s="1" t="s">
        <v>43601</v>
      </c>
      <c r="G9082" s="1" t="s">
        <v>43602</v>
      </c>
      <c r="J9082" s="1" t="s">
        <v>43603</v>
      </c>
      <c r="K9082" s="1" t="s">
        <v>18</v>
      </c>
      <c r="O9082" s="1" t="s">
        <v>20</v>
      </c>
      <c r="P9082" s="1" t="s">
        <v>20</v>
      </c>
      <c r="Q9082" s="1" t="s">
        <v>21</v>
      </c>
    </row>
    <row r="9083" spans="1:17" x14ac:dyDescent="0.15">
      <c r="A9083" s="1" t="s">
        <v>12225</v>
      </c>
      <c r="B9083" s="1" t="s">
        <v>12226</v>
      </c>
      <c r="C9083" s="1" t="s">
        <v>15</v>
      </c>
      <c r="D9083" s="1" t="s">
        <v>12227</v>
      </c>
      <c r="E9083" s="1" t="s">
        <v>12228</v>
      </c>
      <c r="F9083" s="1" t="s">
        <v>43604</v>
      </c>
      <c r="G9083" s="1" t="s">
        <v>43605</v>
      </c>
      <c r="J9083" s="1" t="s">
        <v>43606</v>
      </c>
      <c r="K9083" s="1" t="s">
        <v>18</v>
      </c>
      <c r="O9083" s="1" t="s">
        <v>20</v>
      </c>
      <c r="P9083" s="1" t="s">
        <v>20</v>
      </c>
      <c r="Q9083" s="1" t="s">
        <v>21</v>
      </c>
    </row>
    <row r="9084" spans="1:17" x14ac:dyDescent="0.15">
      <c r="A9084" s="1" t="s">
        <v>12225</v>
      </c>
      <c r="B9084" s="1" t="s">
        <v>12226</v>
      </c>
      <c r="C9084" s="1" t="s">
        <v>15</v>
      </c>
      <c r="D9084" s="1" t="s">
        <v>12227</v>
      </c>
      <c r="E9084" s="1" t="s">
        <v>12228</v>
      </c>
      <c r="F9084" s="1" t="s">
        <v>43607</v>
      </c>
      <c r="G9084" s="1" t="s">
        <v>43608</v>
      </c>
      <c r="J9084" s="1" t="s">
        <v>43609</v>
      </c>
      <c r="K9084" s="1" t="s">
        <v>18</v>
      </c>
      <c r="O9084" s="1" t="s">
        <v>20</v>
      </c>
      <c r="P9084" s="1" t="s">
        <v>20</v>
      </c>
      <c r="Q9084" s="1" t="s">
        <v>21</v>
      </c>
    </row>
    <row r="9085" spans="1:17" x14ac:dyDescent="0.15">
      <c r="A9085" s="1" t="s">
        <v>12225</v>
      </c>
      <c r="B9085" s="1" t="s">
        <v>12226</v>
      </c>
      <c r="C9085" s="1" t="s">
        <v>15</v>
      </c>
      <c r="D9085" s="1" t="s">
        <v>12227</v>
      </c>
      <c r="E9085" s="1" t="s">
        <v>12228</v>
      </c>
      <c r="F9085" s="1" t="s">
        <v>43610</v>
      </c>
      <c r="G9085" s="1" t="s">
        <v>43611</v>
      </c>
      <c r="J9085" s="1" t="s">
        <v>43612</v>
      </c>
      <c r="K9085" s="1" t="s">
        <v>18</v>
      </c>
      <c r="O9085" s="1" t="s">
        <v>20</v>
      </c>
      <c r="P9085" s="1" t="s">
        <v>20</v>
      </c>
      <c r="Q9085" s="1" t="s">
        <v>21</v>
      </c>
    </row>
    <row r="9086" spans="1:17" x14ac:dyDescent="0.15">
      <c r="A9086" s="1" t="s">
        <v>12225</v>
      </c>
      <c r="B9086" s="1" t="s">
        <v>12226</v>
      </c>
      <c r="C9086" s="1" t="s">
        <v>15</v>
      </c>
      <c r="D9086" s="1" t="s">
        <v>12227</v>
      </c>
      <c r="E9086" s="1" t="s">
        <v>12228</v>
      </c>
      <c r="F9086" s="1" t="s">
        <v>43613</v>
      </c>
      <c r="G9086" s="1" t="s">
        <v>43614</v>
      </c>
      <c r="J9086" s="1" t="s">
        <v>43615</v>
      </c>
      <c r="K9086" s="1" t="s">
        <v>18</v>
      </c>
      <c r="O9086" s="1" t="s">
        <v>20</v>
      </c>
      <c r="P9086" s="1" t="s">
        <v>20</v>
      </c>
      <c r="Q9086" s="1" t="s">
        <v>21</v>
      </c>
    </row>
    <row r="9087" spans="1:17" x14ac:dyDescent="0.15">
      <c r="A9087" s="1" t="s">
        <v>12225</v>
      </c>
      <c r="B9087" s="1" t="s">
        <v>12226</v>
      </c>
      <c r="C9087" s="1" t="s">
        <v>15</v>
      </c>
      <c r="D9087" s="1" t="s">
        <v>12227</v>
      </c>
      <c r="E9087" s="1" t="s">
        <v>12228</v>
      </c>
      <c r="F9087" s="1" t="s">
        <v>43616</v>
      </c>
      <c r="G9087" s="1" t="s">
        <v>43617</v>
      </c>
      <c r="J9087" s="1" t="s">
        <v>43618</v>
      </c>
      <c r="K9087" s="1" t="s">
        <v>18</v>
      </c>
      <c r="O9087" s="1" t="s">
        <v>20</v>
      </c>
      <c r="P9087" s="1" t="s">
        <v>20</v>
      </c>
      <c r="Q9087" s="1" t="s">
        <v>21</v>
      </c>
    </row>
    <row r="9088" spans="1:17" x14ac:dyDescent="0.15">
      <c r="A9088" s="1" t="s">
        <v>12225</v>
      </c>
      <c r="B9088" s="1" t="s">
        <v>12226</v>
      </c>
      <c r="C9088" s="1" t="s">
        <v>15</v>
      </c>
      <c r="D9088" s="1" t="s">
        <v>12227</v>
      </c>
      <c r="E9088" s="1" t="s">
        <v>12228</v>
      </c>
      <c r="F9088" s="1" t="s">
        <v>43619</v>
      </c>
      <c r="G9088" s="1" t="s">
        <v>43620</v>
      </c>
      <c r="J9088" s="1" t="s">
        <v>43621</v>
      </c>
      <c r="K9088" s="1" t="s">
        <v>18</v>
      </c>
      <c r="O9088" s="1" t="s">
        <v>20</v>
      </c>
      <c r="P9088" s="1" t="s">
        <v>20</v>
      </c>
      <c r="Q9088" s="1" t="s">
        <v>21</v>
      </c>
    </row>
    <row r="9089" spans="1:17" x14ac:dyDescent="0.15">
      <c r="A9089" s="1" t="s">
        <v>12225</v>
      </c>
      <c r="B9089" s="1" t="s">
        <v>12226</v>
      </c>
      <c r="C9089" s="1" t="s">
        <v>15</v>
      </c>
      <c r="D9089" s="1" t="s">
        <v>12227</v>
      </c>
      <c r="E9089" s="1" t="s">
        <v>12228</v>
      </c>
      <c r="F9089" s="1" t="s">
        <v>43622</v>
      </c>
      <c r="G9089" s="1" t="s">
        <v>43623</v>
      </c>
      <c r="J9089" s="1" t="s">
        <v>43624</v>
      </c>
      <c r="K9089" s="1" t="s">
        <v>18</v>
      </c>
      <c r="O9089" s="1" t="s">
        <v>20</v>
      </c>
      <c r="P9089" s="1" t="s">
        <v>20</v>
      </c>
      <c r="Q9089" s="1" t="s">
        <v>21</v>
      </c>
    </row>
    <row r="9090" spans="1:17" x14ac:dyDescent="0.15">
      <c r="A9090" s="1" t="s">
        <v>12225</v>
      </c>
      <c r="B9090" s="1" t="s">
        <v>12226</v>
      </c>
      <c r="C9090" s="1" t="s">
        <v>15</v>
      </c>
      <c r="D9090" s="1" t="s">
        <v>12227</v>
      </c>
      <c r="E9090" s="1" t="s">
        <v>12228</v>
      </c>
      <c r="F9090" s="1" t="s">
        <v>43625</v>
      </c>
      <c r="G9090" s="1" t="s">
        <v>43626</v>
      </c>
      <c r="J9090" s="1" t="s">
        <v>43627</v>
      </c>
      <c r="K9090" s="1" t="s">
        <v>18</v>
      </c>
      <c r="O9090" s="1" t="s">
        <v>20</v>
      </c>
      <c r="P9090" s="1" t="s">
        <v>20</v>
      </c>
      <c r="Q9090" s="1" t="s">
        <v>21</v>
      </c>
    </row>
    <row r="9091" spans="1:17" x14ac:dyDescent="0.15">
      <c r="A9091" s="1" t="s">
        <v>12225</v>
      </c>
      <c r="B9091" s="1" t="s">
        <v>12226</v>
      </c>
      <c r="C9091" s="1" t="s">
        <v>15</v>
      </c>
      <c r="D9091" s="1" t="s">
        <v>12227</v>
      </c>
      <c r="E9091" s="1" t="s">
        <v>12228</v>
      </c>
      <c r="F9091" s="1" t="s">
        <v>43628</v>
      </c>
      <c r="G9091" s="1" t="s">
        <v>43629</v>
      </c>
      <c r="J9091" s="1" t="s">
        <v>43630</v>
      </c>
      <c r="K9091" s="1" t="s">
        <v>18</v>
      </c>
      <c r="O9091" s="1" t="s">
        <v>20</v>
      </c>
      <c r="P9091" s="1" t="s">
        <v>20</v>
      </c>
      <c r="Q9091" s="1" t="s">
        <v>21</v>
      </c>
    </row>
    <row r="9092" spans="1:17" x14ac:dyDescent="0.15">
      <c r="A9092" s="1" t="s">
        <v>12225</v>
      </c>
      <c r="B9092" s="1" t="s">
        <v>12226</v>
      </c>
      <c r="C9092" s="1" t="s">
        <v>15</v>
      </c>
      <c r="D9092" s="1" t="s">
        <v>12227</v>
      </c>
      <c r="E9092" s="1" t="s">
        <v>12228</v>
      </c>
      <c r="F9092" s="1" t="s">
        <v>43631</v>
      </c>
      <c r="G9092" s="1" t="s">
        <v>43632</v>
      </c>
      <c r="J9092" s="1" t="s">
        <v>43633</v>
      </c>
      <c r="K9092" s="1" t="s">
        <v>18</v>
      </c>
      <c r="O9092" s="1" t="s">
        <v>20</v>
      </c>
      <c r="P9092" s="1" t="s">
        <v>20</v>
      </c>
      <c r="Q9092" s="1" t="s">
        <v>21</v>
      </c>
    </row>
    <row r="9093" spans="1:17" x14ac:dyDescent="0.15">
      <c r="A9093" s="1" t="s">
        <v>12225</v>
      </c>
      <c r="B9093" s="1" t="s">
        <v>12226</v>
      </c>
      <c r="C9093" s="1" t="s">
        <v>15</v>
      </c>
      <c r="D9093" s="1" t="s">
        <v>12227</v>
      </c>
      <c r="E9093" s="1" t="s">
        <v>12228</v>
      </c>
      <c r="F9093" s="1" t="s">
        <v>43634</v>
      </c>
      <c r="G9093" s="1" t="s">
        <v>43635</v>
      </c>
      <c r="J9093" s="1" t="s">
        <v>43636</v>
      </c>
      <c r="K9093" s="1" t="s">
        <v>18</v>
      </c>
      <c r="O9093" s="1" t="s">
        <v>20</v>
      </c>
      <c r="P9093" s="1" t="s">
        <v>20</v>
      </c>
      <c r="Q9093" s="1" t="s">
        <v>21</v>
      </c>
    </row>
    <row r="9094" spans="1:17" x14ac:dyDescent="0.15">
      <c r="A9094" s="1" t="s">
        <v>12225</v>
      </c>
      <c r="B9094" s="1" t="s">
        <v>12226</v>
      </c>
      <c r="C9094" s="1" t="s">
        <v>15</v>
      </c>
      <c r="D9094" s="1" t="s">
        <v>12227</v>
      </c>
      <c r="E9094" s="1" t="s">
        <v>12228</v>
      </c>
      <c r="F9094" s="1" t="s">
        <v>43637</v>
      </c>
      <c r="G9094" s="1" t="s">
        <v>43638</v>
      </c>
      <c r="J9094" s="1" t="s">
        <v>43639</v>
      </c>
      <c r="K9094" s="1" t="s">
        <v>18</v>
      </c>
      <c r="O9094" s="1" t="s">
        <v>20</v>
      </c>
      <c r="P9094" s="1" t="s">
        <v>20</v>
      </c>
      <c r="Q9094" s="1" t="s">
        <v>21</v>
      </c>
    </row>
    <row r="9095" spans="1:17" x14ac:dyDescent="0.15">
      <c r="A9095" s="1" t="s">
        <v>12225</v>
      </c>
      <c r="B9095" s="1" t="s">
        <v>12226</v>
      </c>
      <c r="C9095" s="1" t="s">
        <v>15</v>
      </c>
      <c r="D9095" s="1" t="s">
        <v>12227</v>
      </c>
      <c r="E9095" s="1" t="s">
        <v>12228</v>
      </c>
      <c r="F9095" s="1" t="s">
        <v>43640</v>
      </c>
      <c r="G9095" s="1" t="s">
        <v>43641</v>
      </c>
      <c r="J9095" s="1" t="s">
        <v>43642</v>
      </c>
      <c r="K9095" s="1" t="s">
        <v>18</v>
      </c>
      <c r="O9095" s="1" t="s">
        <v>20</v>
      </c>
      <c r="P9095" s="1" t="s">
        <v>20</v>
      </c>
      <c r="Q9095" s="1" t="s">
        <v>21</v>
      </c>
    </row>
    <row r="9096" spans="1:17" x14ac:dyDescent="0.15">
      <c r="A9096" s="1" t="s">
        <v>12225</v>
      </c>
      <c r="B9096" s="1" t="s">
        <v>12226</v>
      </c>
      <c r="C9096" s="1" t="s">
        <v>15</v>
      </c>
      <c r="D9096" s="1" t="s">
        <v>12227</v>
      </c>
      <c r="E9096" s="1" t="s">
        <v>12228</v>
      </c>
      <c r="F9096" s="1" t="s">
        <v>43643</v>
      </c>
      <c r="G9096" s="1" t="s">
        <v>43644</v>
      </c>
      <c r="J9096" s="1" t="s">
        <v>43645</v>
      </c>
      <c r="K9096" s="1" t="s">
        <v>18</v>
      </c>
      <c r="O9096" s="1" t="s">
        <v>20</v>
      </c>
      <c r="P9096" s="1" t="s">
        <v>20</v>
      </c>
      <c r="Q9096" s="1" t="s">
        <v>21</v>
      </c>
    </row>
    <row r="9097" spans="1:17" x14ac:dyDescent="0.15">
      <c r="A9097" s="1" t="s">
        <v>12225</v>
      </c>
      <c r="B9097" s="1" t="s">
        <v>12226</v>
      </c>
      <c r="C9097" s="1" t="s">
        <v>15</v>
      </c>
      <c r="D9097" s="1" t="s">
        <v>12227</v>
      </c>
      <c r="E9097" s="1" t="s">
        <v>12228</v>
      </c>
      <c r="F9097" s="1" t="s">
        <v>43646</v>
      </c>
      <c r="G9097" s="1" t="s">
        <v>43647</v>
      </c>
      <c r="J9097" s="1" t="s">
        <v>43648</v>
      </c>
      <c r="K9097" s="1" t="s">
        <v>18</v>
      </c>
      <c r="O9097" s="1" t="s">
        <v>20</v>
      </c>
      <c r="P9097" s="1" t="s">
        <v>20</v>
      </c>
      <c r="Q9097" s="1" t="s">
        <v>21</v>
      </c>
    </row>
    <row r="9098" spans="1:17" x14ac:dyDescent="0.15">
      <c r="A9098" s="1" t="s">
        <v>12225</v>
      </c>
      <c r="B9098" s="1" t="s">
        <v>12226</v>
      </c>
      <c r="C9098" s="1" t="s">
        <v>15</v>
      </c>
      <c r="D9098" s="1" t="s">
        <v>12227</v>
      </c>
      <c r="E9098" s="1" t="s">
        <v>12228</v>
      </c>
      <c r="F9098" s="1" t="s">
        <v>43649</v>
      </c>
      <c r="G9098" s="1" t="s">
        <v>43650</v>
      </c>
      <c r="J9098" s="1" t="s">
        <v>43651</v>
      </c>
      <c r="K9098" s="1" t="s">
        <v>18</v>
      </c>
      <c r="O9098" s="1" t="s">
        <v>20</v>
      </c>
      <c r="P9098" s="1" t="s">
        <v>20</v>
      </c>
      <c r="Q9098" s="1" t="s">
        <v>21</v>
      </c>
    </row>
    <row r="9099" spans="1:17" x14ac:dyDescent="0.15">
      <c r="A9099" s="1" t="s">
        <v>12225</v>
      </c>
      <c r="B9099" s="1" t="s">
        <v>12226</v>
      </c>
      <c r="C9099" s="1" t="s">
        <v>15</v>
      </c>
      <c r="D9099" s="1" t="s">
        <v>12227</v>
      </c>
      <c r="E9099" s="1" t="s">
        <v>12228</v>
      </c>
      <c r="F9099" s="1" t="s">
        <v>43652</v>
      </c>
      <c r="G9099" s="1" t="s">
        <v>43653</v>
      </c>
      <c r="J9099" s="1" t="s">
        <v>43654</v>
      </c>
      <c r="K9099" s="1" t="s">
        <v>18</v>
      </c>
      <c r="O9099" s="1" t="s">
        <v>20</v>
      </c>
      <c r="P9099" s="1" t="s">
        <v>20</v>
      </c>
      <c r="Q9099" s="1" t="s">
        <v>21</v>
      </c>
    </row>
    <row r="9100" spans="1:17" x14ac:dyDescent="0.15">
      <c r="A9100" s="1" t="s">
        <v>12225</v>
      </c>
      <c r="B9100" s="1" t="s">
        <v>12226</v>
      </c>
      <c r="C9100" s="1" t="s">
        <v>15</v>
      </c>
      <c r="D9100" s="1" t="s">
        <v>12227</v>
      </c>
      <c r="E9100" s="1" t="s">
        <v>12228</v>
      </c>
      <c r="F9100" s="1" t="s">
        <v>43655</v>
      </c>
      <c r="G9100" s="1" t="s">
        <v>43656</v>
      </c>
      <c r="J9100" s="1" t="s">
        <v>43657</v>
      </c>
      <c r="K9100" s="1" t="s">
        <v>18</v>
      </c>
      <c r="O9100" s="1" t="s">
        <v>20</v>
      </c>
      <c r="P9100" s="1" t="s">
        <v>20</v>
      </c>
      <c r="Q9100" s="1" t="s">
        <v>21</v>
      </c>
    </row>
    <row r="9101" spans="1:17" x14ac:dyDescent="0.15">
      <c r="A9101" s="1" t="s">
        <v>12225</v>
      </c>
      <c r="B9101" s="1" t="s">
        <v>12226</v>
      </c>
      <c r="C9101" s="1" t="s">
        <v>15</v>
      </c>
      <c r="D9101" s="1" t="s">
        <v>12227</v>
      </c>
      <c r="E9101" s="1" t="s">
        <v>12228</v>
      </c>
      <c r="F9101" s="1" t="s">
        <v>43658</v>
      </c>
      <c r="G9101" s="1" t="s">
        <v>43659</v>
      </c>
      <c r="J9101" s="1" t="s">
        <v>43660</v>
      </c>
      <c r="K9101" s="1" t="s">
        <v>18</v>
      </c>
      <c r="O9101" s="1" t="s">
        <v>20</v>
      </c>
      <c r="P9101" s="1" t="s">
        <v>20</v>
      </c>
      <c r="Q9101" s="1" t="s">
        <v>21</v>
      </c>
    </row>
    <row r="9102" spans="1:17" x14ac:dyDescent="0.15">
      <c r="A9102" s="1" t="s">
        <v>12225</v>
      </c>
      <c r="B9102" s="1" t="s">
        <v>12226</v>
      </c>
      <c r="C9102" s="1" t="s">
        <v>15</v>
      </c>
      <c r="D9102" s="1" t="s">
        <v>12227</v>
      </c>
      <c r="E9102" s="1" t="s">
        <v>12228</v>
      </c>
      <c r="F9102" s="1" t="s">
        <v>43661</v>
      </c>
      <c r="G9102" s="1" t="s">
        <v>43662</v>
      </c>
      <c r="J9102" s="1" t="s">
        <v>43663</v>
      </c>
      <c r="K9102" s="1" t="s">
        <v>18</v>
      </c>
      <c r="O9102" s="1" t="s">
        <v>20</v>
      </c>
      <c r="P9102" s="1" t="s">
        <v>20</v>
      </c>
      <c r="Q9102" s="1" t="s">
        <v>21</v>
      </c>
    </row>
    <row r="9103" spans="1:17" x14ac:dyDescent="0.15">
      <c r="A9103" s="1" t="s">
        <v>12225</v>
      </c>
      <c r="B9103" s="1" t="s">
        <v>12226</v>
      </c>
      <c r="C9103" s="1" t="s">
        <v>15</v>
      </c>
      <c r="D9103" s="1" t="s">
        <v>12227</v>
      </c>
      <c r="E9103" s="1" t="s">
        <v>12228</v>
      </c>
      <c r="F9103" s="1" t="s">
        <v>43664</v>
      </c>
      <c r="G9103" s="1" t="s">
        <v>43665</v>
      </c>
      <c r="J9103" s="1" t="s">
        <v>43666</v>
      </c>
      <c r="K9103" s="1" t="s">
        <v>18</v>
      </c>
      <c r="O9103" s="1" t="s">
        <v>20</v>
      </c>
      <c r="P9103" s="1" t="s">
        <v>20</v>
      </c>
      <c r="Q9103" s="1" t="s">
        <v>21</v>
      </c>
    </row>
    <row r="9104" spans="1:17" x14ac:dyDescent="0.15">
      <c r="A9104" s="1" t="s">
        <v>12225</v>
      </c>
      <c r="B9104" s="1" t="s">
        <v>12226</v>
      </c>
      <c r="C9104" s="1" t="s">
        <v>15</v>
      </c>
      <c r="D9104" s="1" t="s">
        <v>12227</v>
      </c>
      <c r="E9104" s="1" t="s">
        <v>12228</v>
      </c>
      <c r="F9104" s="1" t="s">
        <v>43667</v>
      </c>
      <c r="G9104" s="1" t="s">
        <v>43668</v>
      </c>
      <c r="J9104" s="1" t="s">
        <v>43669</v>
      </c>
      <c r="K9104" s="1" t="s">
        <v>18</v>
      </c>
      <c r="O9104" s="1" t="s">
        <v>20</v>
      </c>
      <c r="P9104" s="1" t="s">
        <v>20</v>
      </c>
      <c r="Q9104" s="1" t="s">
        <v>21</v>
      </c>
    </row>
    <row r="9105" spans="1:17" x14ac:dyDescent="0.15">
      <c r="A9105" s="1" t="s">
        <v>12225</v>
      </c>
      <c r="B9105" s="1" t="s">
        <v>12226</v>
      </c>
      <c r="C9105" s="1" t="s">
        <v>15</v>
      </c>
      <c r="D9105" s="1" t="s">
        <v>12227</v>
      </c>
      <c r="E9105" s="1" t="s">
        <v>12228</v>
      </c>
      <c r="F9105" s="1" t="s">
        <v>43670</v>
      </c>
      <c r="G9105" s="1" t="s">
        <v>43671</v>
      </c>
      <c r="J9105" s="1" t="s">
        <v>43672</v>
      </c>
      <c r="K9105" s="1" t="s">
        <v>18</v>
      </c>
      <c r="O9105" s="1" t="s">
        <v>20</v>
      </c>
      <c r="P9105" s="1" t="s">
        <v>20</v>
      </c>
      <c r="Q9105" s="1" t="s">
        <v>21</v>
      </c>
    </row>
    <row r="9106" spans="1:17" x14ac:dyDescent="0.15">
      <c r="A9106" s="1" t="s">
        <v>12225</v>
      </c>
      <c r="B9106" s="1" t="s">
        <v>12226</v>
      </c>
      <c r="C9106" s="1" t="s">
        <v>15</v>
      </c>
      <c r="D9106" s="1" t="s">
        <v>12227</v>
      </c>
      <c r="E9106" s="1" t="s">
        <v>12228</v>
      </c>
      <c r="F9106" s="1" t="s">
        <v>43673</v>
      </c>
      <c r="G9106" s="1" t="s">
        <v>43674</v>
      </c>
      <c r="J9106" s="1" t="s">
        <v>43675</v>
      </c>
      <c r="K9106" s="1" t="s">
        <v>18</v>
      </c>
      <c r="O9106" s="1" t="s">
        <v>20</v>
      </c>
      <c r="P9106" s="1" t="s">
        <v>20</v>
      </c>
      <c r="Q9106" s="1" t="s">
        <v>21</v>
      </c>
    </row>
    <row r="9107" spans="1:17" x14ac:dyDescent="0.15">
      <c r="A9107" s="1" t="s">
        <v>12225</v>
      </c>
      <c r="B9107" s="1" t="s">
        <v>12226</v>
      </c>
      <c r="C9107" s="1" t="s">
        <v>15</v>
      </c>
      <c r="D9107" s="1" t="s">
        <v>12227</v>
      </c>
      <c r="E9107" s="1" t="s">
        <v>12228</v>
      </c>
      <c r="F9107" s="1" t="s">
        <v>43676</v>
      </c>
      <c r="G9107" s="1" t="s">
        <v>43677</v>
      </c>
      <c r="J9107" s="1" t="s">
        <v>43678</v>
      </c>
      <c r="K9107" s="1" t="s">
        <v>18</v>
      </c>
      <c r="O9107" s="1" t="s">
        <v>20</v>
      </c>
      <c r="P9107" s="1" t="s">
        <v>20</v>
      </c>
      <c r="Q9107" s="1" t="s">
        <v>21</v>
      </c>
    </row>
    <row r="9108" spans="1:17" x14ac:dyDescent="0.15">
      <c r="A9108" s="1" t="s">
        <v>12225</v>
      </c>
      <c r="B9108" s="1" t="s">
        <v>12226</v>
      </c>
      <c r="C9108" s="1" t="s">
        <v>15</v>
      </c>
      <c r="D9108" s="1" t="s">
        <v>12227</v>
      </c>
      <c r="E9108" s="1" t="s">
        <v>12228</v>
      </c>
      <c r="F9108" s="1" t="s">
        <v>43679</v>
      </c>
      <c r="G9108" s="1" t="s">
        <v>43680</v>
      </c>
      <c r="J9108" s="1" t="s">
        <v>43681</v>
      </c>
      <c r="K9108" s="1" t="s">
        <v>18</v>
      </c>
      <c r="O9108" s="1" t="s">
        <v>20</v>
      </c>
      <c r="P9108" s="1" t="s">
        <v>20</v>
      </c>
      <c r="Q9108" s="1" t="s">
        <v>21</v>
      </c>
    </row>
    <row r="9109" spans="1:17" x14ac:dyDescent="0.15">
      <c r="A9109" s="1" t="s">
        <v>12225</v>
      </c>
      <c r="B9109" s="1" t="s">
        <v>12226</v>
      </c>
      <c r="C9109" s="1" t="s">
        <v>15</v>
      </c>
      <c r="D9109" s="1" t="s">
        <v>12227</v>
      </c>
      <c r="E9109" s="1" t="s">
        <v>12228</v>
      </c>
      <c r="F9109" s="1" t="s">
        <v>43745</v>
      </c>
      <c r="G9109" s="1" t="s">
        <v>43746</v>
      </c>
      <c r="J9109" s="1" t="s">
        <v>43747</v>
      </c>
      <c r="K9109" s="1" t="s">
        <v>18</v>
      </c>
      <c r="O9109" s="1" t="s">
        <v>20</v>
      </c>
      <c r="P9109" s="1" t="s">
        <v>20</v>
      </c>
      <c r="Q9109" s="1" t="s">
        <v>21</v>
      </c>
    </row>
    <row r="9110" spans="1:17" x14ac:dyDescent="0.15">
      <c r="A9110" s="1" t="s">
        <v>12225</v>
      </c>
      <c r="B9110" s="1" t="s">
        <v>12226</v>
      </c>
      <c r="C9110" s="1" t="s">
        <v>15</v>
      </c>
      <c r="D9110" s="1" t="s">
        <v>12227</v>
      </c>
      <c r="E9110" s="1" t="s">
        <v>12228</v>
      </c>
      <c r="F9110" s="1" t="s">
        <v>42239</v>
      </c>
      <c r="G9110" s="1" t="s">
        <v>42240</v>
      </c>
      <c r="J9110" s="1" t="s">
        <v>42241</v>
      </c>
      <c r="K9110" s="1" t="s">
        <v>18</v>
      </c>
      <c r="O9110" s="1" t="s">
        <v>20</v>
      </c>
      <c r="P9110" s="1" t="s">
        <v>20</v>
      </c>
      <c r="Q9110" s="1" t="s">
        <v>21</v>
      </c>
    </row>
    <row r="9111" spans="1:17" x14ac:dyDescent="0.15">
      <c r="A9111" s="1" t="s">
        <v>12225</v>
      </c>
      <c r="B9111" s="1" t="s">
        <v>12226</v>
      </c>
      <c r="C9111" s="1" t="s">
        <v>15</v>
      </c>
      <c r="D9111" s="1" t="s">
        <v>12227</v>
      </c>
      <c r="E9111" s="1" t="s">
        <v>12228</v>
      </c>
      <c r="F9111" s="1" t="s">
        <v>42620</v>
      </c>
      <c r="G9111" s="1" t="s">
        <v>42621</v>
      </c>
      <c r="J9111" s="1" t="s">
        <v>42622</v>
      </c>
      <c r="K9111" s="1" t="s">
        <v>18</v>
      </c>
      <c r="O9111" s="1" t="s">
        <v>20</v>
      </c>
      <c r="P9111" s="1" t="s">
        <v>20</v>
      </c>
      <c r="Q9111" s="1" t="s">
        <v>21</v>
      </c>
    </row>
    <row r="9112" spans="1:17" x14ac:dyDescent="0.15">
      <c r="A9112" s="1" t="s">
        <v>12225</v>
      </c>
      <c r="B9112" s="1" t="s">
        <v>12226</v>
      </c>
      <c r="C9112" s="1" t="s">
        <v>15</v>
      </c>
      <c r="D9112" s="1" t="s">
        <v>12227</v>
      </c>
      <c r="E9112" s="1" t="s">
        <v>12228</v>
      </c>
      <c r="F9112" s="1" t="s">
        <v>42623</v>
      </c>
      <c r="G9112" s="1" t="s">
        <v>42624</v>
      </c>
      <c r="J9112" s="1" t="s">
        <v>42625</v>
      </c>
      <c r="K9112" s="1" t="s">
        <v>18</v>
      </c>
      <c r="O9112" s="1" t="s">
        <v>20</v>
      </c>
      <c r="P9112" s="1" t="s">
        <v>20</v>
      </c>
      <c r="Q9112" s="1" t="s">
        <v>21</v>
      </c>
    </row>
    <row r="9113" spans="1:17" x14ac:dyDescent="0.15">
      <c r="A9113" s="1" t="s">
        <v>12225</v>
      </c>
      <c r="B9113" s="1" t="s">
        <v>12226</v>
      </c>
      <c r="C9113" s="1" t="s">
        <v>15</v>
      </c>
      <c r="D9113" s="1" t="s">
        <v>12227</v>
      </c>
      <c r="E9113" s="1" t="s">
        <v>12228</v>
      </c>
      <c r="F9113" s="1" t="s">
        <v>42440</v>
      </c>
      <c r="G9113" s="1" t="s">
        <v>42441</v>
      </c>
      <c r="J9113" s="1" t="s">
        <v>42442</v>
      </c>
      <c r="K9113" s="1" t="s">
        <v>18</v>
      </c>
      <c r="O9113" s="1" t="s">
        <v>20</v>
      </c>
      <c r="P9113" s="1" t="s">
        <v>20</v>
      </c>
      <c r="Q9113" s="1" t="s">
        <v>21</v>
      </c>
    </row>
    <row r="9114" spans="1:17" x14ac:dyDescent="0.15">
      <c r="A9114" s="1" t="s">
        <v>12225</v>
      </c>
      <c r="B9114" s="1" t="s">
        <v>12226</v>
      </c>
      <c r="C9114" s="1" t="s">
        <v>15</v>
      </c>
      <c r="D9114" s="1" t="s">
        <v>12227</v>
      </c>
      <c r="E9114" s="1" t="s">
        <v>12228</v>
      </c>
      <c r="F9114" s="1" t="s">
        <v>42443</v>
      </c>
      <c r="G9114" s="1" t="s">
        <v>42444</v>
      </c>
      <c r="J9114" s="1" t="s">
        <v>42445</v>
      </c>
      <c r="K9114" s="1" t="s">
        <v>18</v>
      </c>
      <c r="O9114" s="1" t="s">
        <v>20</v>
      </c>
      <c r="P9114" s="1" t="s">
        <v>20</v>
      </c>
      <c r="Q9114" s="1" t="s">
        <v>21</v>
      </c>
    </row>
    <row r="9115" spans="1:17" x14ac:dyDescent="0.15">
      <c r="A9115" s="1" t="s">
        <v>12225</v>
      </c>
      <c r="B9115" s="1" t="s">
        <v>12226</v>
      </c>
      <c r="C9115" s="1" t="s">
        <v>15</v>
      </c>
      <c r="D9115" s="1" t="s">
        <v>12227</v>
      </c>
      <c r="E9115" s="1" t="s">
        <v>12228</v>
      </c>
      <c r="F9115" s="1" t="s">
        <v>42242</v>
      </c>
      <c r="G9115" s="1" t="s">
        <v>42243</v>
      </c>
      <c r="J9115" s="1" t="s">
        <v>42244</v>
      </c>
      <c r="K9115" s="1" t="s">
        <v>18</v>
      </c>
      <c r="O9115" s="1" t="s">
        <v>20</v>
      </c>
      <c r="P9115" s="1" t="s">
        <v>20</v>
      </c>
      <c r="Q9115" s="1" t="s">
        <v>21</v>
      </c>
    </row>
    <row r="9116" spans="1:17" x14ac:dyDescent="0.15">
      <c r="A9116" s="1" t="s">
        <v>12225</v>
      </c>
      <c r="B9116" s="1" t="s">
        <v>12226</v>
      </c>
      <c r="C9116" s="1" t="s">
        <v>15</v>
      </c>
      <c r="D9116" s="1" t="s">
        <v>12227</v>
      </c>
      <c r="E9116" s="1" t="s">
        <v>12228</v>
      </c>
      <c r="F9116" s="1" t="s">
        <v>43748</v>
      </c>
      <c r="G9116" s="1" t="s">
        <v>43749</v>
      </c>
      <c r="J9116" s="1" t="s">
        <v>43750</v>
      </c>
      <c r="K9116" s="1" t="s">
        <v>18</v>
      </c>
      <c r="O9116" s="1" t="s">
        <v>20</v>
      </c>
      <c r="P9116" s="1" t="s">
        <v>20</v>
      </c>
      <c r="Q9116" s="1" t="s">
        <v>21</v>
      </c>
    </row>
    <row r="9117" spans="1:17" x14ac:dyDescent="0.15">
      <c r="A9117" s="1" t="s">
        <v>12225</v>
      </c>
      <c r="B9117" s="1" t="s">
        <v>12226</v>
      </c>
      <c r="C9117" s="1" t="s">
        <v>15</v>
      </c>
      <c r="D9117" s="1" t="s">
        <v>12227</v>
      </c>
      <c r="E9117" s="1" t="s">
        <v>12228</v>
      </c>
      <c r="F9117" s="1" t="s">
        <v>42245</v>
      </c>
      <c r="G9117" s="1" t="s">
        <v>42246</v>
      </c>
      <c r="J9117" s="1" t="s">
        <v>42247</v>
      </c>
      <c r="K9117" s="1" t="s">
        <v>18</v>
      </c>
      <c r="O9117" s="1" t="s">
        <v>20</v>
      </c>
      <c r="P9117" s="1" t="s">
        <v>20</v>
      </c>
      <c r="Q9117" s="1" t="s">
        <v>21</v>
      </c>
    </row>
    <row r="9118" spans="1:17" x14ac:dyDescent="0.15">
      <c r="A9118" s="1" t="s">
        <v>12225</v>
      </c>
      <c r="B9118" s="1" t="s">
        <v>12226</v>
      </c>
      <c r="C9118" s="1" t="s">
        <v>15</v>
      </c>
      <c r="D9118" s="1" t="s">
        <v>12227</v>
      </c>
      <c r="E9118" s="1" t="s">
        <v>12228</v>
      </c>
      <c r="F9118" s="1" t="s">
        <v>42626</v>
      </c>
      <c r="G9118" s="1" t="s">
        <v>42627</v>
      </c>
      <c r="J9118" s="1" t="s">
        <v>42628</v>
      </c>
      <c r="K9118" s="1" t="s">
        <v>18</v>
      </c>
      <c r="O9118" s="1" t="s">
        <v>20</v>
      </c>
      <c r="P9118" s="1" t="s">
        <v>20</v>
      </c>
      <c r="Q9118" s="1" t="s">
        <v>21</v>
      </c>
    </row>
    <row r="9119" spans="1:17" x14ac:dyDescent="0.15">
      <c r="A9119" s="1" t="s">
        <v>12225</v>
      </c>
      <c r="B9119" s="1" t="s">
        <v>12226</v>
      </c>
      <c r="C9119" s="1" t="s">
        <v>15</v>
      </c>
      <c r="D9119" s="1" t="s">
        <v>12227</v>
      </c>
      <c r="E9119" s="1" t="s">
        <v>12228</v>
      </c>
      <c r="F9119" s="1" t="s">
        <v>42629</v>
      </c>
      <c r="G9119" s="1" t="s">
        <v>42630</v>
      </c>
      <c r="J9119" s="1" t="s">
        <v>42631</v>
      </c>
      <c r="K9119" s="1" t="s">
        <v>18</v>
      </c>
      <c r="O9119" s="1" t="s">
        <v>20</v>
      </c>
      <c r="P9119" s="1" t="s">
        <v>20</v>
      </c>
      <c r="Q9119" s="1" t="s">
        <v>21</v>
      </c>
    </row>
    <row r="9120" spans="1:17" x14ac:dyDescent="0.15">
      <c r="A9120" s="1" t="s">
        <v>12225</v>
      </c>
      <c r="B9120" s="1" t="s">
        <v>12226</v>
      </c>
      <c r="C9120" s="1" t="s">
        <v>15</v>
      </c>
      <c r="D9120" s="1" t="s">
        <v>12227</v>
      </c>
      <c r="E9120" s="1" t="s">
        <v>12228</v>
      </c>
      <c r="F9120" s="1" t="s">
        <v>42446</v>
      </c>
      <c r="G9120" s="1" t="s">
        <v>42447</v>
      </c>
      <c r="J9120" s="1" t="s">
        <v>42448</v>
      </c>
      <c r="K9120" s="1" t="s">
        <v>18</v>
      </c>
      <c r="O9120" s="1" t="s">
        <v>20</v>
      </c>
      <c r="P9120" s="1" t="s">
        <v>20</v>
      </c>
      <c r="Q9120" s="1" t="s">
        <v>21</v>
      </c>
    </row>
    <row r="9121" spans="1:17" x14ac:dyDescent="0.15">
      <c r="A9121" s="1" t="s">
        <v>12225</v>
      </c>
      <c r="B9121" s="1" t="s">
        <v>12226</v>
      </c>
      <c r="C9121" s="1" t="s">
        <v>15</v>
      </c>
      <c r="D9121" s="1" t="s">
        <v>12227</v>
      </c>
      <c r="E9121" s="1" t="s">
        <v>12228</v>
      </c>
      <c r="F9121" s="1" t="s">
        <v>42449</v>
      </c>
      <c r="G9121" s="1" t="s">
        <v>42450</v>
      </c>
      <c r="J9121" s="1" t="s">
        <v>42451</v>
      </c>
      <c r="K9121" s="1" t="s">
        <v>18</v>
      </c>
      <c r="O9121" s="1" t="s">
        <v>20</v>
      </c>
      <c r="P9121" s="1" t="s">
        <v>20</v>
      </c>
      <c r="Q9121" s="1" t="s">
        <v>21</v>
      </c>
    </row>
    <row r="9122" spans="1:17" x14ac:dyDescent="0.15">
      <c r="A9122" s="1" t="s">
        <v>12225</v>
      </c>
      <c r="B9122" s="1" t="s">
        <v>12226</v>
      </c>
      <c r="C9122" s="1" t="s">
        <v>15</v>
      </c>
      <c r="D9122" s="1" t="s">
        <v>12227</v>
      </c>
      <c r="E9122" s="1" t="s">
        <v>12228</v>
      </c>
      <c r="F9122" s="1" t="s">
        <v>42248</v>
      </c>
      <c r="G9122" s="1" t="s">
        <v>42249</v>
      </c>
      <c r="J9122" s="1" t="s">
        <v>42250</v>
      </c>
      <c r="K9122" s="1" t="s">
        <v>18</v>
      </c>
      <c r="O9122" s="1" t="s">
        <v>20</v>
      </c>
      <c r="P9122" s="1" t="s">
        <v>20</v>
      </c>
      <c r="Q9122" s="1" t="s">
        <v>21</v>
      </c>
    </row>
    <row r="9123" spans="1:17" x14ac:dyDescent="0.15">
      <c r="A9123" s="1" t="s">
        <v>12225</v>
      </c>
      <c r="B9123" s="1" t="s">
        <v>12226</v>
      </c>
      <c r="C9123" s="1" t="s">
        <v>15</v>
      </c>
      <c r="D9123" s="1" t="s">
        <v>12227</v>
      </c>
      <c r="E9123" s="1" t="s">
        <v>12228</v>
      </c>
      <c r="F9123" s="1" t="s">
        <v>43757</v>
      </c>
      <c r="G9123" s="1" t="s">
        <v>43758</v>
      </c>
      <c r="J9123" s="1" t="s">
        <v>43759</v>
      </c>
      <c r="K9123" s="1" t="s">
        <v>18</v>
      </c>
      <c r="O9123" s="1" t="s">
        <v>20</v>
      </c>
      <c r="P9123" s="1" t="s">
        <v>20</v>
      </c>
      <c r="Q9123" s="1" t="s">
        <v>21</v>
      </c>
    </row>
    <row r="9124" spans="1:17" x14ac:dyDescent="0.15">
      <c r="A9124" s="1" t="s">
        <v>12225</v>
      </c>
      <c r="B9124" s="1" t="s">
        <v>12226</v>
      </c>
      <c r="C9124" s="1" t="s">
        <v>15</v>
      </c>
      <c r="D9124" s="1" t="s">
        <v>12227</v>
      </c>
      <c r="E9124" s="1" t="s">
        <v>12228</v>
      </c>
      <c r="F9124" s="1" t="s">
        <v>42263</v>
      </c>
      <c r="G9124" s="1" t="s">
        <v>42264</v>
      </c>
      <c r="J9124" s="1" t="s">
        <v>42265</v>
      </c>
      <c r="K9124" s="1" t="s">
        <v>18</v>
      </c>
      <c r="O9124" s="1" t="s">
        <v>20</v>
      </c>
      <c r="P9124" s="1" t="s">
        <v>20</v>
      </c>
      <c r="Q9124" s="1" t="s">
        <v>21</v>
      </c>
    </row>
    <row r="9125" spans="1:17" x14ac:dyDescent="0.15">
      <c r="A9125" s="1" t="s">
        <v>12225</v>
      </c>
      <c r="B9125" s="1" t="s">
        <v>12226</v>
      </c>
      <c r="C9125" s="1" t="s">
        <v>15</v>
      </c>
      <c r="D9125" s="1" t="s">
        <v>12227</v>
      </c>
      <c r="E9125" s="1" t="s">
        <v>12228</v>
      </c>
      <c r="F9125" s="1" t="s">
        <v>42632</v>
      </c>
      <c r="G9125" s="1" t="s">
        <v>42633</v>
      </c>
      <c r="J9125" s="1" t="s">
        <v>42634</v>
      </c>
      <c r="K9125" s="1" t="s">
        <v>18</v>
      </c>
      <c r="O9125" s="1" t="s">
        <v>20</v>
      </c>
      <c r="P9125" s="1" t="s">
        <v>20</v>
      </c>
      <c r="Q9125" s="1" t="s">
        <v>21</v>
      </c>
    </row>
    <row r="9126" spans="1:17" x14ac:dyDescent="0.15">
      <c r="A9126" s="1" t="s">
        <v>12225</v>
      </c>
      <c r="B9126" s="1" t="s">
        <v>12226</v>
      </c>
      <c r="C9126" s="1" t="s">
        <v>15</v>
      </c>
      <c r="D9126" s="1" t="s">
        <v>12227</v>
      </c>
      <c r="E9126" s="1" t="s">
        <v>12228</v>
      </c>
      <c r="F9126" s="1" t="s">
        <v>42635</v>
      </c>
      <c r="G9126" s="1" t="s">
        <v>42636</v>
      </c>
      <c r="J9126" s="1" t="s">
        <v>42637</v>
      </c>
      <c r="K9126" s="1" t="s">
        <v>18</v>
      </c>
      <c r="O9126" s="1" t="s">
        <v>20</v>
      </c>
      <c r="P9126" s="1" t="s">
        <v>20</v>
      </c>
      <c r="Q9126" s="1" t="s">
        <v>21</v>
      </c>
    </row>
    <row r="9127" spans="1:17" x14ac:dyDescent="0.15">
      <c r="A9127" s="1" t="s">
        <v>12225</v>
      </c>
      <c r="B9127" s="1" t="s">
        <v>12226</v>
      </c>
      <c r="C9127" s="1" t="s">
        <v>15</v>
      </c>
      <c r="D9127" s="1" t="s">
        <v>12227</v>
      </c>
      <c r="E9127" s="1" t="s">
        <v>12228</v>
      </c>
      <c r="F9127" s="1" t="s">
        <v>42464</v>
      </c>
      <c r="G9127" s="1" t="s">
        <v>42465</v>
      </c>
      <c r="J9127" s="1" t="s">
        <v>42466</v>
      </c>
      <c r="K9127" s="1" t="s">
        <v>18</v>
      </c>
      <c r="O9127" s="1" t="s">
        <v>20</v>
      </c>
      <c r="P9127" s="1" t="s">
        <v>20</v>
      </c>
      <c r="Q9127" s="1" t="s">
        <v>21</v>
      </c>
    </row>
    <row r="9128" spans="1:17" x14ac:dyDescent="0.15">
      <c r="A9128" s="1" t="s">
        <v>12225</v>
      </c>
      <c r="B9128" s="1" t="s">
        <v>12226</v>
      </c>
      <c r="C9128" s="1" t="s">
        <v>15</v>
      </c>
      <c r="D9128" s="1" t="s">
        <v>12227</v>
      </c>
      <c r="E9128" s="1" t="s">
        <v>12228</v>
      </c>
      <c r="F9128" s="1" t="s">
        <v>42467</v>
      </c>
      <c r="G9128" s="1" t="s">
        <v>42468</v>
      </c>
      <c r="J9128" s="1" t="s">
        <v>42469</v>
      </c>
      <c r="K9128" s="1" t="s">
        <v>18</v>
      </c>
      <c r="O9128" s="1" t="s">
        <v>20</v>
      </c>
      <c r="P9128" s="1" t="s">
        <v>20</v>
      </c>
      <c r="Q9128" s="1" t="s">
        <v>21</v>
      </c>
    </row>
    <row r="9129" spans="1:17" x14ac:dyDescent="0.15">
      <c r="A9129" s="1" t="s">
        <v>12225</v>
      </c>
      <c r="B9129" s="1" t="s">
        <v>12226</v>
      </c>
      <c r="C9129" s="1" t="s">
        <v>15</v>
      </c>
      <c r="D9129" s="1" t="s">
        <v>12227</v>
      </c>
      <c r="E9129" s="1" t="s">
        <v>12228</v>
      </c>
      <c r="F9129" s="1" t="s">
        <v>42266</v>
      </c>
      <c r="G9129" s="1" t="s">
        <v>42267</v>
      </c>
      <c r="J9129" s="1" t="s">
        <v>42268</v>
      </c>
      <c r="K9129" s="1" t="s">
        <v>18</v>
      </c>
      <c r="O9129" s="1" t="s">
        <v>20</v>
      </c>
      <c r="P9129" s="1" t="s">
        <v>20</v>
      </c>
      <c r="Q9129" s="1" t="s">
        <v>21</v>
      </c>
    </row>
    <row r="9130" spans="1:17" x14ac:dyDescent="0.15">
      <c r="A9130" s="1" t="s">
        <v>12225</v>
      </c>
      <c r="B9130" s="1" t="s">
        <v>12226</v>
      </c>
      <c r="C9130" s="1" t="s">
        <v>15</v>
      </c>
      <c r="D9130" s="1" t="s">
        <v>12227</v>
      </c>
      <c r="E9130" s="1" t="s">
        <v>12228</v>
      </c>
      <c r="F9130" s="1" t="s">
        <v>43754</v>
      </c>
      <c r="G9130" s="1" t="s">
        <v>43755</v>
      </c>
      <c r="J9130" s="1" t="s">
        <v>43756</v>
      </c>
      <c r="K9130" s="1" t="s">
        <v>18</v>
      </c>
      <c r="O9130" s="1" t="s">
        <v>20</v>
      </c>
      <c r="P9130" s="1" t="s">
        <v>20</v>
      </c>
      <c r="Q9130" s="1" t="s">
        <v>21</v>
      </c>
    </row>
    <row r="9131" spans="1:17" x14ac:dyDescent="0.15">
      <c r="A9131" s="1" t="s">
        <v>12225</v>
      </c>
      <c r="B9131" s="1" t="s">
        <v>12226</v>
      </c>
      <c r="C9131" s="1" t="s">
        <v>15</v>
      </c>
      <c r="D9131" s="1" t="s">
        <v>12227</v>
      </c>
      <c r="E9131" s="1" t="s">
        <v>12228</v>
      </c>
      <c r="F9131" s="1" t="s">
        <v>42269</v>
      </c>
      <c r="G9131" s="1" t="s">
        <v>42270</v>
      </c>
      <c r="J9131" s="1" t="s">
        <v>42271</v>
      </c>
      <c r="K9131" s="1" t="s">
        <v>18</v>
      </c>
      <c r="O9131" s="1" t="s">
        <v>20</v>
      </c>
      <c r="P9131" s="1" t="s">
        <v>20</v>
      </c>
      <c r="Q9131" s="1" t="s">
        <v>21</v>
      </c>
    </row>
    <row r="9132" spans="1:17" x14ac:dyDescent="0.15">
      <c r="A9132" s="1" t="s">
        <v>12225</v>
      </c>
      <c r="B9132" s="1" t="s">
        <v>12226</v>
      </c>
      <c r="C9132" s="1" t="s">
        <v>15</v>
      </c>
      <c r="D9132" s="1" t="s">
        <v>12227</v>
      </c>
      <c r="E9132" s="1" t="s">
        <v>12228</v>
      </c>
      <c r="F9132" s="1" t="s">
        <v>42638</v>
      </c>
      <c r="G9132" s="1" t="s">
        <v>42639</v>
      </c>
      <c r="J9132" s="1" t="s">
        <v>42640</v>
      </c>
      <c r="K9132" s="1" t="s">
        <v>18</v>
      </c>
      <c r="O9132" s="1" t="s">
        <v>20</v>
      </c>
      <c r="P9132" s="1" t="s">
        <v>20</v>
      </c>
      <c r="Q9132" s="1" t="s">
        <v>21</v>
      </c>
    </row>
    <row r="9133" spans="1:17" x14ac:dyDescent="0.15">
      <c r="A9133" s="1" t="s">
        <v>12225</v>
      </c>
      <c r="B9133" s="1" t="s">
        <v>12226</v>
      </c>
      <c r="C9133" s="1" t="s">
        <v>15</v>
      </c>
      <c r="D9133" s="1" t="s">
        <v>12227</v>
      </c>
      <c r="E9133" s="1" t="s">
        <v>12228</v>
      </c>
      <c r="F9133" s="1" t="s">
        <v>42641</v>
      </c>
      <c r="G9133" s="1" t="s">
        <v>42642</v>
      </c>
      <c r="J9133" s="1" t="s">
        <v>42643</v>
      </c>
      <c r="K9133" s="1" t="s">
        <v>18</v>
      </c>
      <c r="O9133" s="1" t="s">
        <v>20</v>
      </c>
      <c r="P9133" s="1" t="s">
        <v>20</v>
      </c>
      <c r="Q9133" s="1" t="s">
        <v>21</v>
      </c>
    </row>
    <row r="9134" spans="1:17" x14ac:dyDescent="0.15">
      <c r="A9134" s="1" t="s">
        <v>12225</v>
      </c>
      <c r="B9134" s="1" t="s">
        <v>12226</v>
      </c>
      <c r="C9134" s="1" t="s">
        <v>15</v>
      </c>
      <c r="D9134" s="1" t="s">
        <v>12227</v>
      </c>
      <c r="E9134" s="1" t="s">
        <v>12228</v>
      </c>
      <c r="F9134" s="1" t="s">
        <v>42470</v>
      </c>
      <c r="G9134" s="1" t="s">
        <v>42471</v>
      </c>
      <c r="J9134" s="1" t="s">
        <v>42472</v>
      </c>
      <c r="K9134" s="1" t="s">
        <v>18</v>
      </c>
      <c r="O9134" s="1" t="s">
        <v>20</v>
      </c>
      <c r="P9134" s="1" t="s">
        <v>20</v>
      </c>
      <c r="Q9134" s="1" t="s">
        <v>21</v>
      </c>
    </row>
    <row r="9135" spans="1:17" x14ac:dyDescent="0.15">
      <c r="A9135" s="1" t="s">
        <v>12225</v>
      </c>
      <c r="B9135" s="1" t="s">
        <v>12226</v>
      </c>
      <c r="C9135" s="1" t="s">
        <v>15</v>
      </c>
      <c r="D9135" s="1" t="s">
        <v>12227</v>
      </c>
      <c r="E9135" s="1" t="s">
        <v>12228</v>
      </c>
      <c r="F9135" s="1" t="s">
        <v>42473</v>
      </c>
      <c r="G9135" s="1" t="s">
        <v>42474</v>
      </c>
      <c r="J9135" s="1" t="s">
        <v>42475</v>
      </c>
      <c r="K9135" s="1" t="s">
        <v>18</v>
      </c>
      <c r="O9135" s="1" t="s">
        <v>20</v>
      </c>
      <c r="P9135" s="1" t="s">
        <v>20</v>
      </c>
      <c r="Q9135" s="1" t="s">
        <v>21</v>
      </c>
    </row>
    <row r="9136" spans="1:17" x14ac:dyDescent="0.15">
      <c r="A9136" s="1" t="s">
        <v>12225</v>
      </c>
      <c r="B9136" s="1" t="s">
        <v>12226</v>
      </c>
      <c r="C9136" s="1" t="s">
        <v>15</v>
      </c>
      <c r="D9136" s="1" t="s">
        <v>12227</v>
      </c>
      <c r="E9136" s="1" t="s">
        <v>12228</v>
      </c>
      <c r="F9136" s="1" t="s">
        <v>42272</v>
      </c>
      <c r="G9136" s="1" t="s">
        <v>42273</v>
      </c>
      <c r="J9136" s="1" t="s">
        <v>42274</v>
      </c>
      <c r="K9136" s="1" t="s">
        <v>18</v>
      </c>
      <c r="O9136" s="1" t="s">
        <v>20</v>
      </c>
      <c r="P9136" s="1" t="s">
        <v>20</v>
      </c>
      <c r="Q9136" s="1" t="s">
        <v>21</v>
      </c>
    </row>
    <row r="9137" spans="1:17" x14ac:dyDescent="0.15">
      <c r="A9137" s="1" t="s">
        <v>12225</v>
      </c>
      <c r="B9137" s="1" t="s">
        <v>12226</v>
      </c>
      <c r="C9137" s="1" t="s">
        <v>15</v>
      </c>
      <c r="D9137" s="1" t="s">
        <v>12227</v>
      </c>
      <c r="E9137" s="1" t="s">
        <v>12228</v>
      </c>
      <c r="F9137" s="1" t="s">
        <v>43760</v>
      </c>
      <c r="G9137" s="1" t="s">
        <v>43761</v>
      </c>
      <c r="J9137" s="1" t="s">
        <v>43762</v>
      </c>
      <c r="K9137" s="1" t="s">
        <v>18</v>
      </c>
      <c r="O9137" s="1" t="s">
        <v>20</v>
      </c>
      <c r="P9137" s="1" t="s">
        <v>20</v>
      </c>
      <c r="Q9137" s="1" t="s">
        <v>21</v>
      </c>
    </row>
    <row r="9138" spans="1:17" x14ac:dyDescent="0.15">
      <c r="A9138" s="1" t="s">
        <v>12225</v>
      </c>
      <c r="B9138" s="1" t="s">
        <v>12226</v>
      </c>
      <c r="C9138" s="1" t="s">
        <v>15</v>
      </c>
      <c r="D9138" s="1" t="s">
        <v>12227</v>
      </c>
      <c r="E9138" s="1" t="s">
        <v>12228</v>
      </c>
      <c r="F9138" s="1" t="s">
        <v>42275</v>
      </c>
      <c r="G9138" s="1" t="s">
        <v>42276</v>
      </c>
      <c r="J9138" s="1" t="s">
        <v>42277</v>
      </c>
      <c r="K9138" s="1" t="s">
        <v>18</v>
      </c>
      <c r="O9138" s="1" t="s">
        <v>20</v>
      </c>
      <c r="P9138" s="1" t="s">
        <v>20</v>
      </c>
      <c r="Q9138" s="1" t="s">
        <v>21</v>
      </c>
    </row>
    <row r="9139" spans="1:17" x14ac:dyDescent="0.15">
      <c r="A9139" s="1" t="s">
        <v>12225</v>
      </c>
      <c r="B9139" s="1" t="s">
        <v>12226</v>
      </c>
      <c r="C9139" s="1" t="s">
        <v>15</v>
      </c>
      <c r="D9139" s="1" t="s">
        <v>12227</v>
      </c>
      <c r="E9139" s="1" t="s">
        <v>12228</v>
      </c>
      <c r="F9139" s="1" t="s">
        <v>42644</v>
      </c>
      <c r="G9139" s="1" t="s">
        <v>42645</v>
      </c>
      <c r="J9139" s="1" t="s">
        <v>42646</v>
      </c>
      <c r="K9139" s="1" t="s">
        <v>18</v>
      </c>
      <c r="O9139" s="1" t="s">
        <v>20</v>
      </c>
      <c r="P9139" s="1" t="s">
        <v>20</v>
      </c>
      <c r="Q9139" s="1" t="s">
        <v>21</v>
      </c>
    </row>
    <row r="9140" spans="1:17" x14ac:dyDescent="0.15">
      <c r="A9140" s="1" t="s">
        <v>12225</v>
      </c>
      <c r="B9140" s="1" t="s">
        <v>12226</v>
      </c>
      <c r="C9140" s="1" t="s">
        <v>15</v>
      </c>
      <c r="D9140" s="1" t="s">
        <v>12227</v>
      </c>
      <c r="E9140" s="1" t="s">
        <v>12228</v>
      </c>
      <c r="F9140" s="1" t="s">
        <v>42647</v>
      </c>
      <c r="G9140" s="1" t="s">
        <v>42648</v>
      </c>
      <c r="J9140" s="1" t="s">
        <v>42649</v>
      </c>
      <c r="K9140" s="1" t="s">
        <v>18</v>
      </c>
      <c r="O9140" s="1" t="s">
        <v>20</v>
      </c>
      <c r="P9140" s="1" t="s">
        <v>20</v>
      </c>
      <c r="Q9140" s="1" t="s">
        <v>21</v>
      </c>
    </row>
    <row r="9141" spans="1:17" x14ac:dyDescent="0.15">
      <c r="A9141" s="1" t="s">
        <v>12225</v>
      </c>
      <c r="B9141" s="1" t="s">
        <v>12226</v>
      </c>
      <c r="C9141" s="1" t="s">
        <v>15</v>
      </c>
      <c r="D9141" s="1" t="s">
        <v>12227</v>
      </c>
      <c r="E9141" s="1" t="s">
        <v>12228</v>
      </c>
      <c r="F9141" s="1" t="s">
        <v>42476</v>
      </c>
      <c r="G9141" s="1" t="s">
        <v>42477</v>
      </c>
      <c r="J9141" s="1" t="s">
        <v>42478</v>
      </c>
      <c r="K9141" s="1" t="s">
        <v>18</v>
      </c>
      <c r="O9141" s="1" t="s">
        <v>20</v>
      </c>
      <c r="P9141" s="1" t="s">
        <v>20</v>
      </c>
      <c r="Q9141" s="1" t="s">
        <v>21</v>
      </c>
    </row>
    <row r="9142" spans="1:17" x14ac:dyDescent="0.15">
      <c r="A9142" s="1" t="s">
        <v>12225</v>
      </c>
      <c r="B9142" s="1" t="s">
        <v>12226</v>
      </c>
      <c r="C9142" s="1" t="s">
        <v>15</v>
      </c>
      <c r="D9142" s="1" t="s">
        <v>12227</v>
      </c>
      <c r="E9142" s="1" t="s">
        <v>12228</v>
      </c>
      <c r="F9142" s="1" t="s">
        <v>42479</v>
      </c>
      <c r="G9142" s="1" t="s">
        <v>42480</v>
      </c>
      <c r="J9142" s="1" t="s">
        <v>42481</v>
      </c>
      <c r="K9142" s="1" t="s">
        <v>18</v>
      </c>
      <c r="O9142" s="1" t="s">
        <v>20</v>
      </c>
      <c r="P9142" s="1" t="s">
        <v>20</v>
      </c>
      <c r="Q9142" s="1" t="s">
        <v>21</v>
      </c>
    </row>
    <row r="9143" spans="1:17" x14ac:dyDescent="0.15">
      <c r="A9143" s="1" t="s">
        <v>12225</v>
      </c>
      <c r="B9143" s="1" t="s">
        <v>12226</v>
      </c>
      <c r="C9143" s="1" t="s">
        <v>15</v>
      </c>
      <c r="D9143" s="1" t="s">
        <v>12227</v>
      </c>
      <c r="E9143" s="1" t="s">
        <v>12228</v>
      </c>
      <c r="F9143" s="1" t="s">
        <v>42278</v>
      </c>
      <c r="G9143" s="1" t="s">
        <v>42279</v>
      </c>
      <c r="J9143" s="1" t="s">
        <v>42280</v>
      </c>
      <c r="K9143" s="1" t="s">
        <v>18</v>
      </c>
      <c r="O9143" s="1" t="s">
        <v>20</v>
      </c>
      <c r="P9143" s="1" t="s">
        <v>20</v>
      </c>
      <c r="Q9143" s="1" t="s">
        <v>21</v>
      </c>
    </row>
    <row r="9144" spans="1:17" x14ac:dyDescent="0.15">
      <c r="A9144" s="1" t="s">
        <v>12225</v>
      </c>
      <c r="B9144" s="1" t="s">
        <v>12226</v>
      </c>
      <c r="C9144" s="1" t="s">
        <v>15</v>
      </c>
      <c r="D9144" s="1" t="s">
        <v>12227</v>
      </c>
      <c r="E9144" s="1" t="s">
        <v>12228</v>
      </c>
      <c r="F9144" s="1" t="s">
        <v>43763</v>
      </c>
      <c r="G9144" s="1" t="s">
        <v>43764</v>
      </c>
      <c r="J9144" s="1" t="s">
        <v>43765</v>
      </c>
      <c r="K9144" s="1" t="s">
        <v>18</v>
      </c>
      <c r="O9144" s="1" t="s">
        <v>20</v>
      </c>
      <c r="P9144" s="1" t="s">
        <v>20</v>
      </c>
      <c r="Q9144" s="1" t="s">
        <v>21</v>
      </c>
    </row>
    <row r="9145" spans="1:17" x14ac:dyDescent="0.15">
      <c r="A9145" s="1" t="s">
        <v>12225</v>
      </c>
      <c r="B9145" s="1" t="s">
        <v>12226</v>
      </c>
      <c r="C9145" s="1" t="s">
        <v>15</v>
      </c>
      <c r="D9145" s="1" t="s">
        <v>12227</v>
      </c>
      <c r="E9145" s="1" t="s">
        <v>12228</v>
      </c>
      <c r="F9145" s="1" t="s">
        <v>42281</v>
      </c>
      <c r="G9145" s="1" t="s">
        <v>42282</v>
      </c>
      <c r="J9145" s="1" t="s">
        <v>42283</v>
      </c>
      <c r="K9145" s="1" t="s">
        <v>18</v>
      </c>
      <c r="O9145" s="1" t="s">
        <v>20</v>
      </c>
      <c r="P9145" s="1" t="s">
        <v>20</v>
      </c>
      <c r="Q9145" s="1" t="s">
        <v>21</v>
      </c>
    </row>
    <row r="9146" spans="1:17" x14ac:dyDescent="0.15">
      <c r="A9146" s="1" t="s">
        <v>12225</v>
      </c>
      <c r="B9146" s="1" t="s">
        <v>12226</v>
      </c>
      <c r="C9146" s="1" t="s">
        <v>15</v>
      </c>
      <c r="D9146" s="1" t="s">
        <v>12227</v>
      </c>
      <c r="E9146" s="1" t="s">
        <v>12228</v>
      </c>
      <c r="F9146" s="1" t="s">
        <v>42650</v>
      </c>
      <c r="G9146" s="1" t="s">
        <v>42651</v>
      </c>
      <c r="J9146" s="1" t="s">
        <v>42652</v>
      </c>
      <c r="K9146" s="1" t="s">
        <v>18</v>
      </c>
      <c r="O9146" s="1" t="s">
        <v>20</v>
      </c>
      <c r="P9146" s="1" t="s">
        <v>20</v>
      </c>
      <c r="Q9146" s="1" t="s">
        <v>21</v>
      </c>
    </row>
    <row r="9147" spans="1:17" x14ac:dyDescent="0.15">
      <c r="A9147" s="1" t="s">
        <v>12225</v>
      </c>
      <c r="B9147" s="1" t="s">
        <v>12226</v>
      </c>
      <c r="C9147" s="1" t="s">
        <v>15</v>
      </c>
      <c r="D9147" s="1" t="s">
        <v>12227</v>
      </c>
      <c r="E9147" s="1" t="s">
        <v>12228</v>
      </c>
      <c r="F9147" s="1" t="s">
        <v>42653</v>
      </c>
      <c r="G9147" s="1" t="s">
        <v>42654</v>
      </c>
      <c r="J9147" s="1" t="s">
        <v>42655</v>
      </c>
      <c r="K9147" s="1" t="s">
        <v>18</v>
      </c>
      <c r="O9147" s="1" t="s">
        <v>20</v>
      </c>
      <c r="P9147" s="1" t="s">
        <v>20</v>
      </c>
      <c r="Q9147" s="1" t="s">
        <v>21</v>
      </c>
    </row>
    <row r="9148" spans="1:17" x14ac:dyDescent="0.15">
      <c r="A9148" s="1" t="s">
        <v>12225</v>
      </c>
      <c r="B9148" s="1" t="s">
        <v>12226</v>
      </c>
      <c r="C9148" s="1" t="s">
        <v>15</v>
      </c>
      <c r="D9148" s="1" t="s">
        <v>12227</v>
      </c>
      <c r="E9148" s="1" t="s">
        <v>12228</v>
      </c>
      <c r="F9148" s="1" t="s">
        <v>42482</v>
      </c>
      <c r="G9148" s="1" t="s">
        <v>42483</v>
      </c>
      <c r="J9148" s="1" t="s">
        <v>42484</v>
      </c>
      <c r="K9148" s="1" t="s">
        <v>18</v>
      </c>
      <c r="O9148" s="1" t="s">
        <v>20</v>
      </c>
      <c r="P9148" s="1" t="s">
        <v>20</v>
      </c>
      <c r="Q9148" s="1" t="s">
        <v>21</v>
      </c>
    </row>
    <row r="9149" spans="1:17" x14ac:dyDescent="0.15">
      <c r="A9149" s="1" t="s">
        <v>12225</v>
      </c>
      <c r="B9149" s="1" t="s">
        <v>12226</v>
      </c>
      <c r="C9149" s="1" t="s">
        <v>15</v>
      </c>
      <c r="D9149" s="1" t="s">
        <v>12227</v>
      </c>
      <c r="E9149" s="1" t="s">
        <v>12228</v>
      </c>
      <c r="F9149" s="1" t="s">
        <v>42485</v>
      </c>
      <c r="G9149" s="1" t="s">
        <v>42486</v>
      </c>
      <c r="J9149" s="1" t="s">
        <v>42487</v>
      </c>
      <c r="K9149" s="1" t="s">
        <v>18</v>
      </c>
      <c r="O9149" s="1" t="s">
        <v>20</v>
      </c>
      <c r="P9149" s="1" t="s">
        <v>20</v>
      </c>
      <c r="Q9149" s="1" t="s">
        <v>21</v>
      </c>
    </row>
    <row r="9150" spans="1:17" x14ac:dyDescent="0.15">
      <c r="A9150" s="1" t="s">
        <v>12225</v>
      </c>
      <c r="B9150" s="1" t="s">
        <v>12226</v>
      </c>
      <c r="C9150" s="1" t="s">
        <v>15</v>
      </c>
      <c r="D9150" s="1" t="s">
        <v>12227</v>
      </c>
      <c r="E9150" s="1" t="s">
        <v>12228</v>
      </c>
      <c r="F9150" s="1" t="s">
        <v>42284</v>
      </c>
      <c r="G9150" s="1" t="s">
        <v>42285</v>
      </c>
      <c r="J9150" s="1" t="s">
        <v>42286</v>
      </c>
      <c r="K9150" s="1" t="s">
        <v>18</v>
      </c>
      <c r="O9150" s="1" t="s">
        <v>20</v>
      </c>
      <c r="P9150" s="1" t="s">
        <v>20</v>
      </c>
      <c r="Q9150" s="1" t="s">
        <v>21</v>
      </c>
    </row>
    <row r="9151" spans="1:17" x14ac:dyDescent="0.15">
      <c r="A9151" s="1" t="s">
        <v>12225</v>
      </c>
      <c r="B9151" s="1" t="s">
        <v>12226</v>
      </c>
      <c r="C9151" s="1" t="s">
        <v>15</v>
      </c>
      <c r="D9151" s="1" t="s">
        <v>12227</v>
      </c>
      <c r="E9151" s="1" t="s">
        <v>12228</v>
      </c>
      <c r="F9151" s="1" t="s">
        <v>43772</v>
      </c>
      <c r="G9151" s="1" t="s">
        <v>43773</v>
      </c>
      <c r="J9151" s="1" t="s">
        <v>43774</v>
      </c>
      <c r="K9151" s="1" t="s">
        <v>18</v>
      </c>
      <c r="O9151" s="1" t="s">
        <v>20</v>
      </c>
      <c r="P9151" s="1" t="s">
        <v>20</v>
      </c>
      <c r="Q9151" s="1" t="s">
        <v>21</v>
      </c>
    </row>
    <row r="9152" spans="1:17" x14ac:dyDescent="0.15">
      <c r="A9152" s="1" t="s">
        <v>12225</v>
      </c>
      <c r="B9152" s="1" t="s">
        <v>12226</v>
      </c>
      <c r="C9152" s="1" t="s">
        <v>15</v>
      </c>
      <c r="D9152" s="1" t="s">
        <v>12227</v>
      </c>
      <c r="E9152" s="1" t="s">
        <v>12228</v>
      </c>
      <c r="F9152" s="1" t="s">
        <v>42287</v>
      </c>
      <c r="G9152" s="1" t="s">
        <v>42288</v>
      </c>
      <c r="J9152" s="1" t="s">
        <v>42289</v>
      </c>
      <c r="K9152" s="1" t="s">
        <v>18</v>
      </c>
      <c r="O9152" s="1" t="s">
        <v>20</v>
      </c>
      <c r="P9152" s="1" t="s">
        <v>20</v>
      </c>
      <c r="Q9152" s="1" t="s">
        <v>21</v>
      </c>
    </row>
    <row r="9153" spans="1:17" x14ac:dyDescent="0.15">
      <c r="A9153" s="1" t="s">
        <v>12225</v>
      </c>
      <c r="B9153" s="1" t="s">
        <v>12226</v>
      </c>
      <c r="C9153" s="1" t="s">
        <v>15</v>
      </c>
      <c r="D9153" s="1" t="s">
        <v>12227</v>
      </c>
      <c r="E9153" s="1" t="s">
        <v>12228</v>
      </c>
      <c r="F9153" s="1" t="s">
        <v>42656</v>
      </c>
      <c r="G9153" s="1" t="s">
        <v>42657</v>
      </c>
      <c r="J9153" s="1" t="s">
        <v>42658</v>
      </c>
      <c r="K9153" s="1" t="s">
        <v>18</v>
      </c>
      <c r="O9153" s="1" t="s">
        <v>20</v>
      </c>
      <c r="P9153" s="1" t="s">
        <v>20</v>
      </c>
      <c r="Q9153" s="1" t="s">
        <v>21</v>
      </c>
    </row>
    <row r="9154" spans="1:17" x14ac:dyDescent="0.15">
      <c r="A9154" s="1" t="s">
        <v>12225</v>
      </c>
      <c r="B9154" s="1" t="s">
        <v>12226</v>
      </c>
      <c r="C9154" s="1" t="s">
        <v>15</v>
      </c>
      <c r="D9154" s="1" t="s">
        <v>12227</v>
      </c>
      <c r="E9154" s="1" t="s">
        <v>12228</v>
      </c>
      <c r="F9154" s="1" t="s">
        <v>42659</v>
      </c>
      <c r="G9154" s="1" t="s">
        <v>42660</v>
      </c>
      <c r="J9154" s="1" t="s">
        <v>42661</v>
      </c>
      <c r="K9154" s="1" t="s">
        <v>18</v>
      </c>
      <c r="O9154" s="1" t="s">
        <v>20</v>
      </c>
      <c r="P9154" s="1" t="s">
        <v>20</v>
      </c>
      <c r="Q9154" s="1" t="s">
        <v>21</v>
      </c>
    </row>
    <row r="9155" spans="1:17" x14ac:dyDescent="0.15">
      <c r="A9155" s="1" t="s">
        <v>12225</v>
      </c>
      <c r="B9155" s="1" t="s">
        <v>12226</v>
      </c>
      <c r="C9155" s="1" t="s">
        <v>15</v>
      </c>
      <c r="D9155" s="1" t="s">
        <v>12227</v>
      </c>
      <c r="E9155" s="1" t="s">
        <v>12228</v>
      </c>
      <c r="F9155" s="1" t="s">
        <v>42488</v>
      </c>
      <c r="G9155" s="1" t="s">
        <v>42489</v>
      </c>
      <c r="J9155" s="1" t="s">
        <v>42490</v>
      </c>
      <c r="K9155" s="1" t="s">
        <v>18</v>
      </c>
      <c r="O9155" s="1" t="s">
        <v>20</v>
      </c>
      <c r="P9155" s="1" t="s">
        <v>20</v>
      </c>
      <c r="Q9155" s="1" t="s">
        <v>21</v>
      </c>
    </row>
    <row r="9156" spans="1:17" x14ac:dyDescent="0.15">
      <c r="A9156" s="1" t="s">
        <v>12225</v>
      </c>
      <c r="B9156" s="1" t="s">
        <v>12226</v>
      </c>
      <c r="C9156" s="1" t="s">
        <v>15</v>
      </c>
      <c r="D9156" s="1" t="s">
        <v>12227</v>
      </c>
      <c r="E9156" s="1" t="s">
        <v>12228</v>
      </c>
      <c r="F9156" s="1" t="s">
        <v>42491</v>
      </c>
      <c r="G9156" s="1" t="s">
        <v>42492</v>
      </c>
      <c r="J9156" s="1" t="s">
        <v>42493</v>
      </c>
      <c r="K9156" s="1" t="s">
        <v>18</v>
      </c>
      <c r="O9156" s="1" t="s">
        <v>20</v>
      </c>
      <c r="P9156" s="1" t="s">
        <v>20</v>
      </c>
      <c r="Q9156" s="1" t="s">
        <v>21</v>
      </c>
    </row>
    <row r="9157" spans="1:17" x14ac:dyDescent="0.15">
      <c r="A9157" s="1" t="s">
        <v>12225</v>
      </c>
      <c r="B9157" s="1" t="s">
        <v>12226</v>
      </c>
      <c r="C9157" s="1" t="s">
        <v>15</v>
      </c>
      <c r="D9157" s="1" t="s">
        <v>12227</v>
      </c>
      <c r="E9157" s="1" t="s">
        <v>12228</v>
      </c>
      <c r="F9157" s="1" t="s">
        <v>42290</v>
      </c>
      <c r="G9157" s="1" t="s">
        <v>42291</v>
      </c>
      <c r="J9157" s="1" t="s">
        <v>42292</v>
      </c>
      <c r="K9157" s="1" t="s">
        <v>18</v>
      </c>
      <c r="O9157" s="1" t="s">
        <v>20</v>
      </c>
      <c r="P9157" s="1" t="s">
        <v>20</v>
      </c>
      <c r="Q9157" s="1" t="s">
        <v>21</v>
      </c>
    </row>
    <row r="9158" spans="1:17" x14ac:dyDescent="0.15">
      <c r="A9158" s="1" t="s">
        <v>12225</v>
      </c>
      <c r="B9158" s="1" t="s">
        <v>12226</v>
      </c>
      <c r="C9158" s="1" t="s">
        <v>15</v>
      </c>
      <c r="D9158" s="1" t="s">
        <v>12227</v>
      </c>
      <c r="E9158" s="1" t="s">
        <v>12228</v>
      </c>
      <c r="F9158" s="1" t="s">
        <v>43769</v>
      </c>
      <c r="G9158" s="1" t="s">
        <v>43770</v>
      </c>
      <c r="J9158" s="1" t="s">
        <v>43771</v>
      </c>
      <c r="K9158" s="1" t="s">
        <v>18</v>
      </c>
      <c r="O9158" s="1" t="s">
        <v>20</v>
      </c>
      <c r="P9158" s="1" t="s">
        <v>20</v>
      </c>
      <c r="Q9158" s="1" t="s">
        <v>21</v>
      </c>
    </row>
    <row r="9159" spans="1:17" x14ac:dyDescent="0.15">
      <c r="A9159" s="1" t="s">
        <v>12225</v>
      </c>
      <c r="B9159" s="1" t="s">
        <v>12226</v>
      </c>
      <c r="C9159" s="1" t="s">
        <v>15</v>
      </c>
      <c r="D9159" s="1" t="s">
        <v>12227</v>
      </c>
      <c r="E9159" s="1" t="s">
        <v>12228</v>
      </c>
      <c r="F9159" s="1" t="s">
        <v>42293</v>
      </c>
      <c r="G9159" s="1" t="s">
        <v>42294</v>
      </c>
      <c r="J9159" s="1" t="s">
        <v>42295</v>
      </c>
      <c r="K9159" s="1" t="s">
        <v>18</v>
      </c>
      <c r="O9159" s="1" t="s">
        <v>20</v>
      </c>
      <c r="P9159" s="1" t="s">
        <v>20</v>
      </c>
      <c r="Q9159" s="1" t="s">
        <v>21</v>
      </c>
    </row>
    <row r="9160" spans="1:17" x14ac:dyDescent="0.15">
      <c r="A9160" s="1" t="s">
        <v>12225</v>
      </c>
      <c r="B9160" s="1" t="s">
        <v>12226</v>
      </c>
      <c r="C9160" s="1" t="s">
        <v>15</v>
      </c>
      <c r="D9160" s="1" t="s">
        <v>12227</v>
      </c>
      <c r="E9160" s="1" t="s">
        <v>12228</v>
      </c>
      <c r="F9160" s="1" t="s">
        <v>42662</v>
      </c>
      <c r="G9160" s="1" t="s">
        <v>42663</v>
      </c>
      <c r="J9160" s="1" t="s">
        <v>42664</v>
      </c>
      <c r="K9160" s="1" t="s">
        <v>18</v>
      </c>
      <c r="O9160" s="1" t="s">
        <v>20</v>
      </c>
      <c r="P9160" s="1" t="s">
        <v>20</v>
      </c>
      <c r="Q9160" s="1" t="s">
        <v>21</v>
      </c>
    </row>
    <row r="9161" spans="1:17" x14ac:dyDescent="0.15">
      <c r="A9161" s="1" t="s">
        <v>12225</v>
      </c>
      <c r="B9161" s="1" t="s">
        <v>12226</v>
      </c>
      <c r="C9161" s="1" t="s">
        <v>15</v>
      </c>
      <c r="D9161" s="1" t="s">
        <v>12227</v>
      </c>
      <c r="E9161" s="1" t="s">
        <v>12228</v>
      </c>
      <c r="F9161" s="1" t="s">
        <v>42665</v>
      </c>
      <c r="G9161" s="1" t="s">
        <v>42666</v>
      </c>
      <c r="J9161" s="1" t="s">
        <v>42667</v>
      </c>
      <c r="K9161" s="1" t="s">
        <v>18</v>
      </c>
      <c r="O9161" s="1" t="s">
        <v>20</v>
      </c>
      <c r="P9161" s="1" t="s">
        <v>20</v>
      </c>
      <c r="Q9161" s="1" t="s">
        <v>21</v>
      </c>
    </row>
    <row r="9162" spans="1:17" x14ac:dyDescent="0.15">
      <c r="A9162" s="1" t="s">
        <v>12225</v>
      </c>
      <c r="B9162" s="1" t="s">
        <v>12226</v>
      </c>
      <c r="C9162" s="1" t="s">
        <v>15</v>
      </c>
      <c r="D9162" s="1" t="s">
        <v>12227</v>
      </c>
      <c r="E9162" s="1" t="s">
        <v>12228</v>
      </c>
      <c r="F9162" s="1" t="s">
        <v>42494</v>
      </c>
      <c r="G9162" s="1" t="s">
        <v>42495</v>
      </c>
      <c r="J9162" s="1" t="s">
        <v>42496</v>
      </c>
      <c r="K9162" s="1" t="s">
        <v>18</v>
      </c>
      <c r="O9162" s="1" t="s">
        <v>20</v>
      </c>
      <c r="P9162" s="1" t="s">
        <v>20</v>
      </c>
      <c r="Q9162" s="1" t="s">
        <v>21</v>
      </c>
    </row>
    <row r="9163" spans="1:17" x14ac:dyDescent="0.15">
      <c r="A9163" s="1" t="s">
        <v>12225</v>
      </c>
      <c r="B9163" s="1" t="s">
        <v>12226</v>
      </c>
      <c r="C9163" s="1" t="s">
        <v>15</v>
      </c>
      <c r="D9163" s="1" t="s">
        <v>12227</v>
      </c>
      <c r="E9163" s="1" t="s">
        <v>12228</v>
      </c>
      <c r="F9163" s="1" t="s">
        <v>42497</v>
      </c>
      <c r="G9163" s="1" t="s">
        <v>42498</v>
      </c>
      <c r="J9163" s="1" t="s">
        <v>42499</v>
      </c>
      <c r="K9163" s="1" t="s">
        <v>18</v>
      </c>
      <c r="O9163" s="1" t="s">
        <v>20</v>
      </c>
      <c r="P9163" s="1" t="s">
        <v>20</v>
      </c>
      <c r="Q9163" s="1" t="s">
        <v>21</v>
      </c>
    </row>
    <row r="9164" spans="1:17" x14ac:dyDescent="0.15">
      <c r="A9164" s="1" t="s">
        <v>12225</v>
      </c>
      <c r="B9164" s="1" t="s">
        <v>12226</v>
      </c>
      <c r="C9164" s="1" t="s">
        <v>15</v>
      </c>
      <c r="D9164" s="1" t="s">
        <v>12227</v>
      </c>
      <c r="E9164" s="1" t="s">
        <v>12228</v>
      </c>
      <c r="F9164" s="1" t="s">
        <v>42296</v>
      </c>
      <c r="G9164" s="1" t="s">
        <v>42297</v>
      </c>
      <c r="J9164" s="1" t="s">
        <v>42298</v>
      </c>
      <c r="K9164" s="1" t="s">
        <v>18</v>
      </c>
      <c r="O9164" s="1" t="s">
        <v>20</v>
      </c>
      <c r="P9164" s="1" t="s">
        <v>20</v>
      </c>
      <c r="Q9164" s="1" t="s">
        <v>21</v>
      </c>
    </row>
    <row r="9165" spans="1:17" x14ac:dyDescent="0.15">
      <c r="A9165" s="1" t="s">
        <v>12225</v>
      </c>
      <c r="B9165" s="1" t="s">
        <v>12226</v>
      </c>
      <c r="C9165" s="1" t="s">
        <v>15</v>
      </c>
      <c r="D9165" s="1" t="s">
        <v>12227</v>
      </c>
      <c r="E9165" s="1" t="s">
        <v>12228</v>
      </c>
      <c r="F9165" s="1" t="s">
        <v>42299</v>
      </c>
      <c r="G9165" s="1" t="s">
        <v>42300</v>
      </c>
      <c r="J9165" s="1" t="s">
        <v>42301</v>
      </c>
      <c r="K9165" s="1" t="s">
        <v>18</v>
      </c>
      <c r="O9165" s="1" t="s">
        <v>20</v>
      </c>
      <c r="P9165" s="1" t="s">
        <v>20</v>
      </c>
      <c r="Q9165" s="1" t="s">
        <v>21</v>
      </c>
    </row>
    <row r="9166" spans="1:17" x14ac:dyDescent="0.15">
      <c r="A9166" s="1" t="s">
        <v>12225</v>
      </c>
      <c r="B9166" s="1" t="s">
        <v>12226</v>
      </c>
      <c r="C9166" s="1" t="s">
        <v>15</v>
      </c>
      <c r="D9166" s="1" t="s">
        <v>12227</v>
      </c>
      <c r="E9166" s="1" t="s">
        <v>12228</v>
      </c>
      <c r="F9166" s="1" t="s">
        <v>42302</v>
      </c>
      <c r="G9166" s="1" t="s">
        <v>42303</v>
      </c>
      <c r="J9166" s="1" t="s">
        <v>42304</v>
      </c>
      <c r="K9166" s="1" t="s">
        <v>18</v>
      </c>
      <c r="O9166" s="1" t="s">
        <v>20</v>
      </c>
      <c r="P9166" s="1" t="s">
        <v>20</v>
      </c>
      <c r="Q9166" s="1" t="s">
        <v>21</v>
      </c>
    </row>
    <row r="9167" spans="1:17" x14ac:dyDescent="0.15">
      <c r="A9167" s="1" t="s">
        <v>12225</v>
      </c>
      <c r="B9167" s="1" t="s">
        <v>12226</v>
      </c>
      <c r="C9167" s="1" t="s">
        <v>15</v>
      </c>
      <c r="D9167" s="1" t="s">
        <v>12227</v>
      </c>
      <c r="E9167" s="1" t="s">
        <v>12228</v>
      </c>
      <c r="F9167" s="1" t="s">
        <v>42668</v>
      </c>
      <c r="G9167" s="1" t="s">
        <v>42669</v>
      </c>
      <c r="J9167" s="1" t="s">
        <v>42670</v>
      </c>
      <c r="K9167" s="1" t="s">
        <v>18</v>
      </c>
      <c r="O9167" s="1" t="s">
        <v>20</v>
      </c>
      <c r="P9167" s="1" t="s">
        <v>20</v>
      </c>
      <c r="Q9167" s="1" t="s">
        <v>21</v>
      </c>
    </row>
    <row r="9168" spans="1:17" x14ac:dyDescent="0.15">
      <c r="A9168" s="1" t="s">
        <v>12225</v>
      </c>
      <c r="B9168" s="1" t="s">
        <v>12226</v>
      </c>
      <c r="C9168" s="1" t="s">
        <v>15</v>
      </c>
      <c r="D9168" s="1" t="s">
        <v>12227</v>
      </c>
      <c r="E9168" s="1" t="s">
        <v>12228</v>
      </c>
      <c r="F9168" s="1" t="s">
        <v>42671</v>
      </c>
      <c r="G9168" s="1" t="s">
        <v>42672</v>
      </c>
      <c r="J9168" s="1" t="s">
        <v>42673</v>
      </c>
      <c r="K9168" s="1" t="s">
        <v>18</v>
      </c>
      <c r="O9168" s="1" t="s">
        <v>20</v>
      </c>
      <c r="P9168" s="1" t="s">
        <v>20</v>
      </c>
      <c r="Q9168" s="1" t="s">
        <v>21</v>
      </c>
    </row>
    <row r="9169" spans="1:17" x14ac:dyDescent="0.15">
      <c r="A9169" s="1" t="s">
        <v>12225</v>
      </c>
      <c r="B9169" s="1" t="s">
        <v>12226</v>
      </c>
      <c r="C9169" s="1" t="s">
        <v>15</v>
      </c>
      <c r="D9169" s="1" t="s">
        <v>12227</v>
      </c>
      <c r="E9169" s="1" t="s">
        <v>12228</v>
      </c>
      <c r="F9169" s="1" t="s">
        <v>42500</v>
      </c>
      <c r="G9169" s="1" t="s">
        <v>42501</v>
      </c>
      <c r="J9169" s="1" t="s">
        <v>42502</v>
      </c>
      <c r="K9169" s="1" t="s">
        <v>18</v>
      </c>
      <c r="O9169" s="1" t="s">
        <v>20</v>
      </c>
      <c r="P9169" s="1" t="s">
        <v>20</v>
      </c>
      <c r="Q9169" s="1" t="s">
        <v>21</v>
      </c>
    </row>
    <row r="9170" spans="1:17" x14ac:dyDescent="0.15">
      <c r="A9170" s="1" t="s">
        <v>12225</v>
      </c>
      <c r="B9170" s="1" t="s">
        <v>12226</v>
      </c>
      <c r="C9170" s="1" t="s">
        <v>15</v>
      </c>
      <c r="D9170" s="1" t="s">
        <v>12227</v>
      </c>
      <c r="E9170" s="1" t="s">
        <v>12228</v>
      </c>
      <c r="F9170" s="1" t="s">
        <v>42503</v>
      </c>
      <c r="G9170" s="1" t="s">
        <v>42504</v>
      </c>
      <c r="J9170" s="1" t="s">
        <v>42505</v>
      </c>
      <c r="K9170" s="1" t="s">
        <v>18</v>
      </c>
      <c r="O9170" s="1" t="s">
        <v>20</v>
      </c>
      <c r="P9170" s="1" t="s">
        <v>20</v>
      </c>
      <c r="Q9170" s="1" t="s">
        <v>21</v>
      </c>
    </row>
    <row r="9171" spans="1:17" x14ac:dyDescent="0.15">
      <c r="A9171" s="1" t="s">
        <v>12225</v>
      </c>
      <c r="B9171" s="1" t="s">
        <v>12226</v>
      </c>
      <c r="C9171" s="1" t="s">
        <v>15</v>
      </c>
      <c r="D9171" s="1" t="s">
        <v>12227</v>
      </c>
      <c r="E9171" s="1" t="s">
        <v>12228</v>
      </c>
      <c r="F9171" s="1" t="s">
        <v>42305</v>
      </c>
      <c r="G9171" s="1" t="s">
        <v>42306</v>
      </c>
      <c r="J9171" s="1" t="s">
        <v>42307</v>
      </c>
      <c r="K9171" s="1" t="s">
        <v>18</v>
      </c>
      <c r="O9171" s="1" t="s">
        <v>20</v>
      </c>
      <c r="P9171" s="1" t="s">
        <v>20</v>
      </c>
      <c r="Q9171" s="1" t="s">
        <v>21</v>
      </c>
    </row>
    <row r="9172" spans="1:17" x14ac:dyDescent="0.15">
      <c r="A9172" s="1" t="s">
        <v>12225</v>
      </c>
      <c r="B9172" s="1" t="s">
        <v>12226</v>
      </c>
      <c r="C9172" s="1" t="s">
        <v>15</v>
      </c>
      <c r="D9172" s="1" t="s">
        <v>12227</v>
      </c>
      <c r="E9172" s="1" t="s">
        <v>12228</v>
      </c>
      <c r="F9172" s="1" t="s">
        <v>43751</v>
      </c>
      <c r="G9172" s="1" t="s">
        <v>43752</v>
      </c>
      <c r="J9172" s="1" t="s">
        <v>43753</v>
      </c>
      <c r="K9172" s="1" t="s">
        <v>18</v>
      </c>
      <c r="O9172" s="1" t="s">
        <v>20</v>
      </c>
      <c r="P9172" s="1" t="s">
        <v>20</v>
      </c>
      <c r="Q9172" s="1" t="s">
        <v>21</v>
      </c>
    </row>
    <row r="9173" spans="1:17" x14ac:dyDescent="0.15">
      <c r="A9173" s="1" t="s">
        <v>12225</v>
      </c>
      <c r="B9173" s="1" t="s">
        <v>12226</v>
      </c>
      <c r="C9173" s="1" t="s">
        <v>15</v>
      </c>
      <c r="D9173" s="1" t="s">
        <v>12227</v>
      </c>
      <c r="E9173" s="1" t="s">
        <v>12228</v>
      </c>
      <c r="F9173" s="1" t="s">
        <v>42251</v>
      </c>
      <c r="G9173" s="1" t="s">
        <v>42252</v>
      </c>
      <c r="J9173" s="1" t="s">
        <v>42253</v>
      </c>
      <c r="K9173" s="1" t="s">
        <v>18</v>
      </c>
      <c r="O9173" s="1" t="s">
        <v>20</v>
      </c>
      <c r="P9173" s="1" t="s">
        <v>20</v>
      </c>
      <c r="Q9173" s="1" t="s">
        <v>21</v>
      </c>
    </row>
    <row r="9174" spans="1:17" x14ac:dyDescent="0.15">
      <c r="A9174" s="1" t="s">
        <v>12225</v>
      </c>
      <c r="B9174" s="1" t="s">
        <v>12226</v>
      </c>
      <c r="C9174" s="1" t="s">
        <v>15</v>
      </c>
      <c r="D9174" s="1" t="s">
        <v>12227</v>
      </c>
      <c r="E9174" s="1" t="s">
        <v>12228</v>
      </c>
      <c r="F9174" s="1" t="s">
        <v>42674</v>
      </c>
      <c r="G9174" s="1" t="s">
        <v>42675</v>
      </c>
      <c r="J9174" s="1" t="s">
        <v>42676</v>
      </c>
      <c r="K9174" s="1" t="s">
        <v>18</v>
      </c>
      <c r="O9174" s="1" t="s">
        <v>20</v>
      </c>
      <c r="P9174" s="1" t="s">
        <v>20</v>
      </c>
      <c r="Q9174" s="1" t="s">
        <v>21</v>
      </c>
    </row>
    <row r="9175" spans="1:17" x14ac:dyDescent="0.15">
      <c r="A9175" s="1" t="s">
        <v>12225</v>
      </c>
      <c r="B9175" s="1" t="s">
        <v>12226</v>
      </c>
      <c r="C9175" s="1" t="s">
        <v>15</v>
      </c>
      <c r="D9175" s="1" t="s">
        <v>12227</v>
      </c>
      <c r="E9175" s="1" t="s">
        <v>12228</v>
      </c>
      <c r="F9175" s="1" t="s">
        <v>42677</v>
      </c>
      <c r="G9175" s="1" t="s">
        <v>42678</v>
      </c>
      <c r="J9175" s="1" t="s">
        <v>42679</v>
      </c>
      <c r="K9175" s="1" t="s">
        <v>18</v>
      </c>
      <c r="O9175" s="1" t="s">
        <v>20</v>
      </c>
      <c r="P9175" s="1" t="s">
        <v>20</v>
      </c>
      <c r="Q9175" s="1" t="s">
        <v>21</v>
      </c>
    </row>
    <row r="9176" spans="1:17" x14ac:dyDescent="0.15">
      <c r="A9176" s="1" t="s">
        <v>12225</v>
      </c>
      <c r="B9176" s="1" t="s">
        <v>12226</v>
      </c>
      <c r="C9176" s="1" t="s">
        <v>15</v>
      </c>
      <c r="D9176" s="1" t="s">
        <v>12227</v>
      </c>
      <c r="E9176" s="1" t="s">
        <v>12228</v>
      </c>
      <c r="F9176" s="1" t="s">
        <v>42452</v>
      </c>
      <c r="G9176" s="1" t="s">
        <v>42453</v>
      </c>
      <c r="J9176" s="1" t="s">
        <v>42454</v>
      </c>
      <c r="K9176" s="1" t="s">
        <v>18</v>
      </c>
      <c r="O9176" s="1" t="s">
        <v>20</v>
      </c>
      <c r="P9176" s="1" t="s">
        <v>20</v>
      </c>
      <c r="Q9176" s="1" t="s">
        <v>21</v>
      </c>
    </row>
    <row r="9177" spans="1:17" x14ac:dyDescent="0.15">
      <c r="A9177" s="1" t="s">
        <v>12225</v>
      </c>
      <c r="B9177" s="1" t="s">
        <v>12226</v>
      </c>
      <c r="C9177" s="1" t="s">
        <v>15</v>
      </c>
      <c r="D9177" s="1" t="s">
        <v>12227</v>
      </c>
      <c r="E9177" s="1" t="s">
        <v>12228</v>
      </c>
      <c r="F9177" s="1" t="s">
        <v>42455</v>
      </c>
      <c r="G9177" s="1" t="s">
        <v>42456</v>
      </c>
      <c r="J9177" s="1" t="s">
        <v>42457</v>
      </c>
      <c r="K9177" s="1" t="s">
        <v>18</v>
      </c>
      <c r="O9177" s="1" t="s">
        <v>20</v>
      </c>
      <c r="P9177" s="1" t="s">
        <v>20</v>
      </c>
      <c r="Q9177" s="1" t="s">
        <v>21</v>
      </c>
    </row>
    <row r="9178" spans="1:17" x14ac:dyDescent="0.15">
      <c r="A9178" s="1" t="s">
        <v>12225</v>
      </c>
      <c r="B9178" s="1" t="s">
        <v>12226</v>
      </c>
      <c r="C9178" s="1" t="s">
        <v>15</v>
      </c>
      <c r="D9178" s="1" t="s">
        <v>12227</v>
      </c>
      <c r="E9178" s="1" t="s">
        <v>12228</v>
      </c>
      <c r="F9178" s="1" t="s">
        <v>42254</v>
      </c>
      <c r="G9178" s="1" t="s">
        <v>42255</v>
      </c>
      <c r="J9178" s="1" t="s">
        <v>42256</v>
      </c>
      <c r="K9178" s="1" t="s">
        <v>18</v>
      </c>
      <c r="O9178" s="1" t="s">
        <v>20</v>
      </c>
      <c r="P9178" s="1" t="s">
        <v>20</v>
      </c>
      <c r="Q9178" s="1" t="s">
        <v>21</v>
      </c>
    </row>
    <row r="9179" spans="1:17" x14ac:dyDescent="0.15">
      <c r="A9179" s="1" t="s">
        <v>12225</v>
      </c>
      <c r="B9179" s="1" t="s">
        <v>12226</v>
      </c>
      <c r="C9179" s="1" t="s">
        <v>15</v>
      </c>
      <c r="D9179" s="1" t="s">
        <v>12227</v>
      </c>
      <c r="E9179" s="1" t="s">
        <v>12228</v>
      </c>
      <c r="F9179" s="1" t="s">
        <v>43766</v>
      </c>
      <c r="G9179" s="1" t="s">
        <v>43767</v>
      </c>
      <c r="J9179" s="1" t="s">
        <v>43768</v>
      </c>
      <c r="K9179" s="1" t="s">
        <v>18</v>
      </c>
      <c r="O9179" s="1" t="s">
        <v>20</v>
      </c>
      <c r="P9179" s="1" t="s">
        <v>20</v>
      </c>
      <c r="Q9179" s="1" t="s">
        <v>21</v>
      </c>
    </row>
    <row r="9180" spans="1:17" x14ac:dyDescent="0.15">
      <c r="A9180" s="1" t="s">
        <v>12225</v>
      </c>
      <c r="B9180" s="1" t="s">
        <v>12226</v>
      </c>
      <c r="C9180" s="1" t="s">
        <v>15</v>
      </c>
      <c r="D9180" s="1" t="s">
        <v>12227</v>
      </c>
      <c r="E9180" s="1" t="s">
        <v>12228</v>
      </c>
      <c r="F9180" s="1" t="s">
        <v>42257</v>
      </c>
      <c r="G9180" s="1" t="s">
        <v>42258</v>
      </c>
      <c r="J9180" s="1" t="s">
        <v>42259</v>
      </c>
      <c r="K9180" s="1" t="s">
        <v>18</v>
      </c>
      <c r="O9180" s="1" t="s">
        <v>20</v>
      </c>
      <c r="P9180" s="1" t="s">
        <v>20</v>
      </c>
      <c r="Q9180" s="1" t="s">
        <v>21</v>
      </c>
    </row>
    <row r="9181" spans="1:17" x14ac:dyDescent="0.15">
      <c r="A9181" s="1" t="s">
        <v>12225</v>
      </c>
      <c r="B9181" s="1" t="s">
        <v>12226</v>
      </c>
      <c r="C9181" s="1" t="s">
        <v>15</v>
      </c>
      <c r="D9181" s="1" t="s">
        <v>12227</v>
      </c>
      <c r="E9181" s="1" t="s">
        <v>12228</v>
      </c>
      <c r="F9181" s="1" t="s">
        <v>42680</v>
      </c>
      <c r="G9181" s="1" t="s">
        <v>42681</v>
      </c>
      <c r="J9181" s="1" t="s">
        <v>42682</v>
      </c>
      <c r="K9181" s="1" t="s">
        <v>18</v>
      </c>
      <c r="O9181" s="1" t="s">
        <v>20</v>
      </c>
      <c r="P9181" s="1" t="s">
        <v>20</v>
      </c>
      <c r="Q9181" s="1" t="s">
        <v>21</v>
      </c>
    </row>
    <row r="9182" spans="1:17" x14ac:dyDescent="0.15">
      <c r="A9182" s="1" t="s">
        <v>12225</v>
      </c>
      <c r="B9182" s="1" t="s">
        <v>12226</v>
      </c>
      <c r="C9182" s="1" t="s">
        <v>15</v>
      </c>
      <c r="D9182" s="1" t="s">
        <v>12227</v>
      </c>
      <c r="E9182" s="1" t="s">
        <v>12228</v>
      </c>
      <c r="F9182" s="1" t="s">
        <v>42683</v>
      </c>
      <c r="G9182" s="1" t="s">
        <v>42684</v>
      </c>
      <c r="J9182" s="1" t="s">
        <v>42685</v>
      </c>
      <c r="K9182" s="1" t="s">
        <v>18</v>
      </c>
      <c r="O9182" s="1" t="s">
        <v>20</v>
      </c>
      <c r="P9182" s="1" t="s">
        <v>20</v>
      </c>
      <c r="Q9182" s="1" t="s">
        <v>21</v>
      </c>
    </row>
    <row r="9183" spans="1:17" x14ac:dyDescent="0.15">
      <c r="A9183" s="1" t="s">
        <v>12225</v>
      </c>
      <c r="B9183" s="1" t="s">
        <v>12226</v>
      </c>
      <c r="C9183" s="1" t="s">
        <v>15</v>
      </c>
      <c r="D9183" s="1" t="s">
        <v>12227</v>
      </c>
      <c r="E9183" s="1" t="s">
        <v>12228</v>
      </c>
      <c r="F9183" s="1" t="s">
        <v>42458</v>
      </c>
      <c r="G9183" s="1" t="s">
        <v>42459</v>
      </c>
      <c r="J9183" s="1" t="s">
        <v>42460</v>
      </c>
      <c r="K9183" s="1" t="s">
        <v>18</v>
      </c>
      <c r="O9183" s="1" t="s">
        <v>20</v>
      </c>
      <c r="P9183" s="1" t="s">
        <v>20</v>
      </c>
      <c r="Q9183" s="1" t="s">
        <v>21</v>
      </c>
    </row>
    <row r="9184" spans="1:17" x14ac:dyDescent="0.15">
      <c r="A9184" s="1" t="s">
        <v>12225</v>
      </c>
      <c r="B9184" s="1" t="s">
        <v>12226</v>
      </c>
      <c r="C9184" s="1" t="s">
        <v>15</v>
      </c>
      <c r="D9184" s="1" t="s">
        <v>12227</v>
      </c>
      <c r="E9184" s="1" t="s">
        <v>12228</v>
      </c>
      <c r="F9184" s="1" t="s">
        <v>42461</v>
      </c>
      <c r="G9184" s="1" t="s">
        <v>42462</v>
      </c>
      <c r="J9184" s="1" t="s">
        <v>42463</v>
      </c>
      <c r="K9184" s="1" t="s">
        <v>18</v>
      </c>
      <c r="O9184" s="1" t="s">
        <v>20</v>
      </c>
      <c r="P9184" s="1" t="s">
        <v>20</v>
      </c>
      <c r="Q9184" s="1" t="s">
        <v>21</v>
      </c>
    </row>
    <row r="9185" spans="1:17" x14ac:dyDescent="0.15">
      <c r="A9185" s="1" t="s">
        <v>12225</v>
      </c>
      <c r="B9185" s="1" t="s">
        <v>12226</v>
      </c>
      <c r="C9185" s="1" t="s">
        <v>15</v>
      </c>
      <c r="D9185" s="1" t="s">
        <v>12227</v>
      </c>
      <c r="E9185" s="1" t="s">
        <v>12228</v>
      </c>
      <c r="F9185" s="1" t="s">
        <v>42260</v>
      </c>
      <c r="G9185" s="1" t="s">
        <v>42261</v>
      </c>
      <c r="J9185" s="1" t="s">
        <v>42262</v>
      </c>
      <c r="K9185" s="1" t="s">
        <v>18</v>
      </c>
      <c r="O9185" s="1" t="s">
        <v>20</v>
      </c>
      <c r="P9185" s="1" t="s">
        <v>20</v>
      </c>
      <c r="Q9185" s="1" t="s">
        <v>21</v>
      </c>
    </row>
    <row r="9186" spans="1:17" x14ac:dyDescent="0.15">
      <c r="A9186" s="1" t="s">
        <v>12225</v>
      </c>
      <c r="B9186" s="1" t="s">
        <v>12226</v>
      </c>
      <c r="C9186" s="1" t="s">
        <v>15</v>
      </c>
      <c r="D9186" s="1" t="s">
        <v>12227</v>
      </c>
      <c r="E9186" s="1" t="s">
        <v>12228</v>
      </c>
      <c r="F9186" s="1" t="s">
        <v>42818</v>
      </c>
      <c r="G9186" s="1" t="s">
        <v>42819</v>
      </c>
      <c r="J9186" s="1" t="s">
        <v>42820</v>
      </c>
      <c r="K9186" s="1" t="s">
        <v>18</v>
      </c>
      <c r="O9186" s="1" t="s">
        <v>20</v>
      </c>
      <c r="P9186" s="1" t="s">
        <v>20</v>
      </c>
      <c r="Q9186" s="1" t="s">
        <v>21</v>
      </c>
    </row>
    <row r="9187" spans="1:17" x14ac:dyDescent="0.15">
      <c r="A9187" s="1" t="s">
        <v>12225</v>
      </c>
      <c r="B9187" s="1" t="s">
        <v>12226</v>
      </c>
      <c r="C9187" s="1" t="s">
        <v>15</v>
      </c>
      <c r="D9187" s="1" t="s">
        <v>12227</v>
      </c>
      <c r="E9187" s="1" t="s">
        <v>12228</v>
      </c>
      <c r="F9187" s="1" t="s">
        <v>42821</v>
      </c>
      <c r="G9187" s="1" t="s">
        <v>42822</v>
      </c>
      <c r="J9187" s="1" t="s">
        <v>42823</v>
      </c>
      <c r="K9187" s="1" t="s">
        <v>18</v>
      </c>
      <c r="O9187" s="1" t="s">
        <v>20</v>
      </c>
      <c r="P9187" s="1" t="s">
        <v>20</v>
      </c>
      <c r="Q9187" s="1" t="s">
        <v>21</v>
      </c>
    </row>
    <row r="9188" spans="1:17" x14ac:dyDescent="0.15">
      <c r="A9188" s="1" t="s">
        <v>12225</v>
      </c>
      <c r="B9188" s="1" t="s">
        <v>12226</v>
      </c>
      <c r="C9188" s="1" t="s">
        <v>15</v>
      </c>
      <c r="D9188" s="1" t="s">
        <v>12227</v>
      </c>
      <c r="E9188" s="1" t="s">
        <v>12228</v>
      </c>
      <c r="F9188" s="1" t="s">
        <v>42824</v>
      </c>
      <c r="G9188" s="1" t="s">
        <v>42825</v>
      </c>
      <c r="J9188" s="1" t="s">
        <v>42826</v>
      </c>
      <c r="K9188" s="1" t="s">
        <v>18</v>
      </c>
      <c r="O9188" s="1" t="s">
        <v>20</v>
      </c>
      <c r="P9188" s="1" t="s">
        <v>20</v>
      </c>
      <c r="Q9188" s="1" t="s">
        <v>21</v>
      </c>
    </row>
    <row r="9189" spans="1:17" x14ac:dyDescent="0.15">
      <c r="A9189" s="1" t="s">
        <v>12225</v>
      </c>
      <c r="B9189" s="1" t="s">
        <v>12226</v>
      </c>
      <c r="C9189" s="1" t="s">
        <v>15</v>
      </c>
      <c r="D9189" s="1" t="s">
        <v>12227</v>
      </c>
      <c r="E9189" s="1" t="s">
        <v>12228</v>
      </c>
      <c r="F9189" s="1" t="s">
        <v>42827</v>
      </c>
      <c r="G9189" s="1" t="s">
        <v>42828</v>
      </c>
      <c r="J9189" s="1" t="s">
        <v>42829</v>
      </c>
      <c r="K9189" s="1" t="s">
        <v>18</v>
      </c>
      <c r="O9189" s="1" t="s">
        <v>20</v>
      </c>
      <c r="P9189" s="1" t="s">
        <v>20</v>
      </c>
      <c r="Q9189" s="1" t="s">
        <v>21</v>
      </c>
    </row>
    <row r="9190" spans="1:17" x14ac:dyDescent="0.15">
      <c r="A9190" s="1" t="s">
        <v>12225</v>
      </c>
      <c r="B9190" s="1" t="s">
        <v>12226</v>
      </c>
      <c r="C9190" s="1" t="s">
        <v>15</v>
      </c>
      <c r="D9190" s="1" t="s">
        <v>12227</v>
      </c>
      <c r="E9190" s="1" t="s">
        <v>12228</v>
      </c>
      <c r="F9190" s="1" t="s">
        <v>42830</v>
      </c>
      <c r="G9190" s="1" t="s">
        <v>42831</v>
      </c>
      <c r="J9190" s="1" t="s">
        <v>42832</v>
      </c>
      <c r="K9190" s="1" t="s">
        <v>18</v>
      </c>
      <c r="O9190" s="1" t="s">
        <v>20</v>
      </c>
      <c r="P9190" s="1" t="s">
        <v>20</v>
      </c>
      <c r="Q9190" s="1" t="s">
        <v>21</v>
      </c>
    </row>
    <row r="9191" spans="1:17" x14ac:dyDescent="0.15">
      <c r="A9191" s="1" t="s">
        <v>12225</v>
      </c>
      <c r="B9191" s="1" t="s">
        <v>12226</v>
      </c>
      <c r="C9191" s="1" t="s">
        <v>15</v>
      </c>
      <c r="D9191" s="1" t="s">
        <v>12227</v>
      </c>
      <c r="E9191" s="1" t="s">
        <v>12228</v>
      </c>
      <c r="F9191" s="1" t="s">
        <v>42833</v>
      </c>
      <c r="G9191" s="1" t="s">
        <v>42834</v>
      </c>
      <c r="J9191" s="1" t="s">
        <v>42835</v>
      </c>
      <c r="K9191" s="1" t="s">
        <v>18</v>
      </c>
      <c r="O9191" s="1" t="s">
        <v>20</v>
      </c>
      <c r="P9191" s="1" t="s">
        <v>20</v>
      </c>
      <c r="Q9191" s="1" t="s">
        <v>21</v>
      </c>
    </row>
    <row r="9192" spans="1:17" x14ac:dyDescent="0.15">
      <c r="A9192" s="1" t="s">
        <v>12225</v>
      </c>
      <c r="B9192" s="1" t="s">
        <v>12226</v>
      </c>
      <c r="C9192" s="1" t="s">
        <v>15</v>
      </c>
      <c r="D9192" s="1" t="s">
        <v>12227</v>
      </c>
      <c r="E9192" s="1" t="s">
        <v>12228</v>
      </c>
      <c r="F9192" s="1" t="s">
        <v>42836</v>
      </c>
      <c r="G9192" s="1" t="s">
        <v>42837</v>
      </c>
      <c r="J9192" s="1" t="s">
        <v>42838</v>
      </c>
      <c r="K9192" s="1" t="s">
        <v>18</v>
      </c>
      <c r="O9192" s="1" t="s">
        <v>20</v>
      </c>
      <c r="P9192" s="1" t="s">
        <v>20</v>
      </c>
      <c r="Q9192" s="1" t="s">
        <v>21</v>
      </c>
    </row>
    <row r="9193" spans="1:17" x14ac:dyDescent="0.15">
      <c r="A9193" s="1" t="s">
        <v>12225</v>
      </c>
      <c r="B9193" s="1" t="s">
        <v>12226</v>
      </c>
      <c r="C9193" s="1" t="s">
        <v>15</v>
      </c>
      <c r="D9193" s="1" t="s">
        <v>12227</v>
      </c>
      <c r="E9193" s="1" t="s">
        <v>12228</v>
      </c>
      <c r="F9193" s="1" t="s">
        <v>42839</v>
      </c>
      <c r="G9193" s="1" t="s">
        <v>42840</v>
      </c>
      <c r="J9193" s="1" t="s">
        <v>42841</v>
      </c>
      <c r="K9193" s="1" t="s">
        <v>18</v>
      </c>
      <c r="O9193" s="1" t="s">
        <v>20</v>
      </c>
      <c r="P9193" s="1" t="s">
        <v>20</v>
      </c>
      <c r="Q9193" s="1" t="s">
        <v>21</v>
      </c>
    </row>
    <row r="9194" spans="1:17" x14ac:dyDescent="0.15">
      <c r="A9194" s="1" t="s">
        <v>12225</v>
      </c>
      <c r="B9194" s="1" t="s">
        <v>12226</v>
      </c>
      <c r="C9194" s="1" t="s">
        <v>15</v>
      </c>
      <c r="D9194" s="1" t="s">
        <v>12227</v>
      </c>
      <c r="E9194" s="1" t="s">
        <v>12228</v>
      </c>
      <c r="F9194" s="1" t="s">
        <v>42842</v>
      </c>
      <c r="G9194" s="1" t="s">
        <v>42843</v>
      </c>
      <c r="J9194" s="1" t="s">
        <v>42844</v>
      </c>
      <c r="K9194" s="1" t="s">
        <v>18</v>
      </c>
      <c r="O9194" s="1" t="s">
        <v>20</v>
      </c>
      <c r="P9194" s="1" t="s">
        <v>20</v>
      </c>
      <c r="Q9194" s="1" t="s">
        <v>21</v>
      </c>
    </row>
    <row r="9195" spans="1:17" x14ac:dyDescent="0.15">
      <c r="A9195" s="1" t="s">
        <v>12225</v>
      </c>
      <c r="B9195" s="1" t="s">
        <v>12226</v>
      </c>
      <c r="C9195" s="1" t="s">
        <v>15</v>
      </c>
      <c r="D9195" s="1" t="s">
        <v>12227</v>
      </c>
      <c r="E9195" s="1" t="s">
        <v>12228</v>
      </c>
      <c r="F9195" s="1" t="s">
        <v>42845</v>
      </c>
      <c r="G9195" s="1" t="s">
        <v>42846</v>
      </c>
      <c r="J9195" s="1" t="s">
        <v>42847</v>
      </c>
      <c r="K9195" s="1" t="s">
        <v>18</v>
      </c>
      <c r="O9195" s="1" t="s">
        <v>20</v>
      </c>
      <c r="P9195" s="1" t="s">
        <v>20</v>
      </c>
      <c r="Q9195" s="1" t="s">
        <v>21</v>
      </c>
    </row>
    <row r="9196" spans="1:17" x14ac:dyDescent="0.15">
      <c r="A9196" s="1" t="s">
        <v>12225</v>
      </c>
      <c r="B9196" s="1" t="s">
        <v>12226</v>
      </c>
      <c r="C9196" s="1" t="s">
        <v>15</v>
      </c>
      <c r="D9196" s="1" t="s">
        <v>12227</v>
      </c>
      <c r="E9196" s="1" t="s">
        <v>12228</v>
      </c>
      <c r="F9196" s="1" t="s">
        <v>42848</v>
      </c>
      <c r="G9196" s="1" t="s">
        <v>42849</v>
      </c>
      <c r="J9196" s="1" t="s">
        <v>42850</v>
      </c>
      <c r="K9196" s="1" t="s">
        <v>18</v>
      </c>
      <c r="O9196" s="1" t="s">
        <v>20</v>
      </c>
      <c r="P9196" s="1" t="s">
        <v>20</v>
      </c>
      <c r="Q9196" s="1" t="s">
        <v>21</v>
      </c>
    </row>
    <row r="9197" spans="1:17" x14ac:dyDescent="0.15">
      <c r="A9197" s="1" t="s">
        <v>12225</v>
      </c>
      <c r="B9197" s="1" t="s">
        <v>12226</v>
      </c>
      <c r="C9197" s="1" t="s">
        <v>15</v>
      </c>
      <c r="D9197" s="1" t="s">
        <v>12227</v>
      </c>
      <c r="E9197" s="1" t="s">
        <v>12228</v>
      </c>
      <c r="F9197" s="1" t="s">
        <v>42851</v>
      </c>
      <c r="G9197" s="1" t="s">
        <v>42852</v>
      </c>
      <c r="J9197" s="1" t="s">
        <v>42853</v>
      </c>
      <c r="K9197" s="1" t="s">
        <v>18</v>
      </c>
      <c r="O9197" s="1" t="s">
        <v>20</v>
      </c>
      <c r="P9197" s="1" t="s">
        <v>20</v>
      </c>
      <c r="Q9197" s="1" t="s">
        <v>21</v>
      </c>
    </row>
    <row r="9198" spans="1:17" x14ac:dyDescent="0.15">
      <c r="A9198" s="1" t="s">
        <v>12225</v>
      </c>
      <c r="B9198" s="1" t="s">
        <v>12226</v>
      </c>
      <c r="C9198" s="1" t="s">
        <v>15</v>
      </c>
      <c r="D9198" s="1" t="s">
        <v>12227</v>
      </c>
      <c r="E9198" s="1" t="s">
        <v>12228</v>
      </c>
      <c r="F9198" s="1" t="s">
        <v>42854</v>
      </c>
      <c r="G9198" s="1" t="s">
        <v>42855</v>
      </c>
      <c r="J9198" s="1" t="s">
        <v>42856</v>
      </c>
      <c r="K9198" s="1" t="s">
        <v>18</v>
      </c>
      <c r="O9198" s="1" t="s">
        <v>20</v>
      </c>
      <c r="P9198" s="1" t="s">
        <v>20</v>
      </c>
      <c r="Q9198" s="1" t="s">
        <v>21</v>
      </c>
    </row>
    <row r="9199" spans="1:17" x14ac:dyDescent="0.15">
      <c r="A9199" s="1" t="s">
        <v>12225</v>
      </c>
      <c r="B9199" s="1" t="s">
        <v>12226</v>
      </c>
      <c r="C9199" s="1" t="s">
        <v>15</v>
      </c>
      <c r="D9199" s="1" t="s">
        <v>12227</v>
      </c>
      <c r="E9199" s="1" t="s">
        <v>12228</v>
      </c>
      <c r="F9199" s="1" t="s">
        <v>42857</v>
      </c>
      <c r="G9199" s="1" t="s">
        <v>42858</v>
      </c>
      <c r="J9199" s="1" t="s">
        <v>42859</v>
      </c>
      <c r="K9199" s="1" t="s">
        <v>18</v>
      </c>
      <c r="O9199" s="1" t="s">
        <v>20</v>
      </c>
      <c r="P9199" s="1" t="s">
        <v>20</v>
      </c>
      <c r="Q9199" s="1" t="s">
        <v>21</v>
      </c>
    </row>
    <row r="9200" spans="1:17" x14ac:dyDescent="0.15">
      <c r="A9200" s="1" t="s">
        <v>12225</v>
      </c>
      <c r="B9200" s="1" t="s">
        <v>12226</v>
      </c>
      <c r="C9200" s="1" t="s">
        <v>15</v>
      </c>
      <c r="D9200" s="1" t="s">
        <v>12227</v>
      </c>
      <c r="E9200" s="1" t="s">
        <v>12228</v>
      </c>
      <c r="F9200" s="1" t="s">
        <v>42860</v>
      </c>
      <c r="G9200" s="1" t="s">
        <v>42861</v>
      </c>
      <c r="J9200" s="1" t="s">
        <v>42862</v>
      </c>
      <c r="K9200" s="1" t="s">
        <v>18</v>
      </c>
      <c r="O9200" s="1" t="s">
        <v>20</v>
      </c>
      <c r="P9200" s="1" t="s">
        <v>20</v>
      </c>
      <c r="Q9200" s="1" t="s">
        <v>21</v>
      </c>
    </row>
    <row r="9201" spans="1:17" x14ac:dyDescent="0.15">
      <c r="A9201" s="1" t="s">
        <v>12225</v>
      </c>
      <c r="B9201" s="1" t="s">
        <v>12226</v>
      </c>
      <c r="C9201" s="1" t="s">
        <v>15</v>
      </c>
      <c r="D9201" s="1" t="s">
        <v>12227</v>
      </c>
      <c r="E9201" s="1" t="s">
        <v>12228</v>
      </c>
      <c r="F9201" s="1" t="s">
        <v>42863</v>
      </c>
      <c r="G9201" s="1" t="s">
        <v>42864</v>
      </c>
      <c r="J9201" s="1" t="s">
        <v>42865</v>
      </c>
      <c r="K9201" s="1" t="s">
        <v>18</v>
      </c>
      <c r="O9201" s="1" t="s">
        <v>20</v>
      </c>
      <c r="P9201" s="1" t="s">
        <v>20</v>
      </c>
      <c r="Q9201" s="1" t="s">
        <v>21</v>
      </c>
    </row>
    <row r="9202" spans="1:17" x14ac:dyDescent="0.15">
      <c r="A9202" s="1" t="s">
        <v>12225</v>
      </c>
      <c r="B9202" s="1" t="s">
        <v>12226</v>
      </c>
      <c r="C9202" s="1" t="s">
        <v>15</v>
      </c>
      <c r="D9202" s="1" t="s">
        <v>12227</v>
      </c>
      <c r="E9202" s="1" t="s">
        <v>12228</v>
      </c>
      <c r="F9202" s="1" t="s">
        <v>42866</v>
      </c>
      <c r="G9202" s="1" t="s">
        <v>42867</v>
      </c>
      <c r="J9202" s="1" t="s">
        <v>42868</v>
      </c>
      <c r="K9202" s="1" t="s">
        <v>18</v>
      </c>
      <c r="O9202" s="1" t="s">
        <v>20</v>
      </c>
      <c r="P9202" s="1" t="s">
        <v>20</v>
      </c>
      <c r="Q9202" s="1" t="s">
        <v>21</v>
      </c>
    </row>
    <row r="9203" spans="1:17" x14ac:dyDescent="0.15">
      <c r="A9203" s="1" t="s">
        <v>12225</v>
      </c>
      <c r="B9203" s="1" t="s">
        <v>12226</v>
      </c>
      <c r="C9203" s="1" t="s">
        <v>15</v>
      </c>
      <c r="D9203" s="1" t="s">
        <v>12227</v>
      </c>
      <c r="E9203" s="1" t="s">
        <v>12228</v>
      </c>
      <c r="F9203" s="1" t="s">
        <v>42869</v>
      </c>
      <c r="G9203" s="1" t="s">
        <v>42870</v>
      </c>
      <c r="J9203" s="1" t="s">
        <v>42871</v>
      </c>
      <c r="K9203" s="1" t="s">
        <v>18</v>
      </c>
      <c r="O9203" s="1" t="s">
        <v>20</v>
      </c>
      <c r="P9203" s="1" t="s">
        <v>20</v>
      </c>
      <c r="Q9203" s="1" t="s">
        <v>21</v>
      </c>
    </row>
    <row r="9204" spans="1:17" x14ac:dyDescent="0.15">
      <c r="A9204" s="1" t="s">
        <v>12225</v>
      </c>
      <c r="B9204" s="1" t="s">
        <v>12226</v>
      </c>
      <c r="C9204" s="1" t="s">
        <v>15</v>
      </c>
      <c r="D9204" s="1" t="s">
        <v>12227</v>
      </c>
      <c r="E9204" s="1" t="s">
        <v>12228</v>
      </c>
      <c r="F9204" s="1" t="s">
        <v>42191</v>
      </c>
      <c r="G9204" s="1" t="s">
        <v>42192</v>
      </c>
      <c r="J9204" s="1" t="s">
        <v>42193</v>
      </c>
      <c r="K9204" s="1" t="s">
        <v>18</v>
      </c>
      <c r="O9204" s="1" t="s">
        <v>20</v>
      </c>
      <c r="P9204" s="1" t="s">
        <v>20</v>
      </c>
      <c r="Q9204" s="1" t="s">
        <v>21</v>
      </c>
    </row>
    <row r="9205" spans="1:17" x14ac:dyDescent="0.15">
      <c r="A9205" s="1" t="s">
        <v>12225</v>
      </c>
      <c r="B9205" s="1" t="s">
        <v>12226</v>
      </c>
      <c r="C9205" s="1" t="s">
        <v>15</v>
      </c>
      <c r="D9205" s="1" t="s">
        <v>12227</v>
      </c>
      <c r="E9205" s="1" t="s">
        <v>12228</v>
      </c>
      <c r="F9205" s="1" t="s">
        <v>42194</v>
      </c>
      <c r="G9205" s="1" t="s">
        <v>42195</v>
      </c>
      <c r="J9205" s="1" t="s">
        <v>42196</v>
      </c>
      <c r="K9205" s="1" t="s">
        <v>18</v>
      </c>
      <c r="O9205" s="1" t="s">
        <v>20</v>
      </c>
      <c r="P9205" s="1" t="s">
        <v>20</v>
      </c>
      <c r="Q9205" s="1" t="s">
        <v>21</v>
      </c>
    </row>
    <row r="9206" spans="1:17" x14ac:dyDescent="0.15">
      <c r="A9206" s="1" t="s">
        <v>12225</v>
      </c>
      <c r="B9206" s="1" t="s">
        <v>12226</v>
      </c>
      <c r="C9206" s="1" t="s">
        <v>15</v>
      </c>
      <c r="D9206" s="1" t="s">
        <v>12227</v>
      </c>
      <c r="E9206" s="1" t="s">
        <v>12228</v>
      </c>
      <c r="F9206" s="1" t="s">
        <v>42872</v>
      </c>
      <c r="G9206" s="1" t="s">
        <v>42873</v>
      </c>
      <c r="J9206" s="1" t="s">
        <v>42874</v>
      </c>
      <c r="K9206" s="1" t="s">
        <v>18</v>
      </c>
      <c r="O9206" s="1" t="s">
        <v>20</v>
      </c>
      <c r="P9206" s="1" t="s">
        <v>20</v>
      </c>
      <c r="Q9206" s="1" t="s">
        <v>21</v>
      </c>
    </row>
    <row r="9207" spans="1:17" x14ac:dyDescent="0.15">
      <c r="A9207" s="1" t="s">
        <v>12225</v>
      </c>
      <c r="B9207" s="1" t="s">
        <v>12226</v>
      </c>
      <c r="C9207" s="1" t="s">
        <v>15</v>
      </c>
      <c r="D9207" s="1" t="s">
        <v>12227</v>
      </c>
      <c r="E9207" s="1" t="s">
        <v>12228</v>
      </c>
      <c r="F9207" s="1" t="s">
        <v>42875</v>
      </c>
      <c r="G9207" s="1" t="s">
        <v>42876</v>
      </c>
      <c r="J9207" s="1" t="s">
        <v>42877</v>
      </c>
      <c r="K9207" s="1" t="s">
        <v>18</v>
      </c>
      <c r="O9207" s="1" t="s">
        <v>20</v>
      </c>
      <c r="P9207" s="1" t="s">
        <v>20</v>
      </c>
      <c r="Q9207" s="1" t="s">
        <v>21</v>
      </c>
    </row>
    <row r="9208" spans="1:17" x14ac:dyDescent="0.15">
      <c r="A9208" s="1" t="s">
        <v>12225</v>
      </c>
      <c r="B9208" s="1" t="s">
        <v>12226</v>
      </c>
      <c r="C9208" s="1" t="s">
        <v>15</v>
      </c>
      <c r="D9208" s="1" t="s">
        <v>12227</v>
      </c>
      <c r="E9208" s="1" t="s">
        <v>12228</v>
      </c>
      <c r="F9208" s="1" t="s">
        <v>42878</v>
      </c>
      <c r="G9208" s="1" t="s">
        <v>42879</v>
      </c>
      <c r="J9208" s="1" t="s">
        <v>42880</v>
      </c>
      <c r="K9208" s="1" t="s">
        <v>18</v>
      </c>
      <c r="O9208" s="1" t="s">
        <v>20</v>
      </c>
      <c r="P9208" s="1" t="s">
        <v>20</v>
      </c>
      <c r="Q9208" s="1" t="s">
        <v>21</v>
      </c>
    </row>
    <row r="9209" spans="1:17" x14ac:dyDescent="0.15">
      <c r="A9209" s="1" t="s">
        <v>12225</v>
      </c>
      <c r="B9209" s="1" t="s">
        <v>12226</v>
      </c>
      <c r="C9209" s="1" t="s">
        <v>15</v>
      </c>
      <c r="D9209" s="1" t="s">
        <v>12227</v>
      </c>
      <c r="E9209" s="1" t="s">
        <v>12228</v>
      </c>
      <c r="F9209" s="1" t="s">
        <v>42881</v>
      </c>
      <c r="G9209" s="1" t="s">
        <v>42882</v>
      </c>
      <c r="J9209" s="1" t="s">
        <v>42883</v>
      </c>
      <c r="K9209" s="1" t="s">
        <v>18</v>
      </c>
      <c r="O9209" s="1" t="s">
        <v>20</v>
      </c>
      <c r="P9209" s="1" t="s">
        <v>20</v>
      </c>
      <c r="Q9209" s="1" t="s">
        <v>21</v>
      </c>
    </row>
    <row r="9210" spans="1:17" x14ac:dyDescent="0.15">
      <c r="A9210" s="1" t="s">
        <v>12225</v>
      </c>
      <c r="B9210" s="1" t="s">
        <v>12226</v>
      </c>
      <c r="C9210" s="1" t="s">
        <v>15</v>
      </c>
      <c r="D9210" s="1" t="s">
        <v>12227</v>
      </c>
      <c r="E9210" s="1" t="s">
        <v>12228</v>
      </c>
      <c r="F9210" s="1" t="s">
        <v>42884</v>
      </c>
      <c r="G9210" s="1" t="s">
        <v>42885</v>
      </c>
      <c r="J9210" s="1" t="s">
        <v>42886</v>
      </c>
      <c r="K9210" s="1" t="s">
        <v>18</v>
      </c>
      <c r="O9210" s="1" t="s">
        <v>20</v>
      </c>
      <c r="P9210" s="1" t="s">
        <v>20</v>
      </c>
      <c r="Q9210" s="1" t="s">
        <v>21</v>
      </c>
    </row>
    <row r="9211" spans="1:17" x14ac:dyDescent="0.15">
      <c r="A9211" s="1" t="s">
        <v>12225</v>
      </c>
      <c r="B9211" s="1" t="s">
        <v>12226</v>
      </c>
      <c r="C9211" s="1" t="s">
        <v>15</v>
      </c>
      <c r="D9211" s="1" t="s">
        <v>12227</v>
      </c>
      <c r="E9211" s="1" t="s">
        <v>12228</v>
      </c>
      <c r="F9211" s="1" t="s">
        <v>42887</v>
      </c>
      <c r="G9211" s="1" t="s">
        <v>42888</v>
      </c>
      <c r="J9211" s="1" t="s">
        <v>42889</v>
      </c>
      <c r="K9211" s="1" t="s">
        <v>18</v>
      </c>
      <c r="O9211" s="1" t="s">
        <v>20</v>
      </c>
      <c r="P9211" s="1" t="s">
        <v>20</v>
      </c>
      <c r="Q9211" s="1" t="s">
        <v>21</v>
      </c>
    </row>
    <row r="9212" spans="1:17" x14ac:dyDescent="0.15">
      <c r="A9212" s="1" t="s">
        <v>12225</v>
      </c>
      <c r="B9212" s="1" t="s">
        <v>12226</v>
      </c>
      <c r="C9212" s="1" t="s">
        <v>15</v>
      </c>
      <c r="D9212" s="1" t="s">
        <v>12227</v>
      </c>
      <c r="E9212" s="1" t="s">
        <v>12228</v>
      </c>
      <c r="F9212" s="1" t="s">
        <v>42890</v>
      </c>
      <c r="G9212" s="1" t="s">
        <v>42891</v>
      </c>
      <c r="J9212" s="1" t="s">
        <v>42892</v>
      </c>
      <c r="K9212" s="1" t="s">
        <v>18</v>
      </c>
      <c r="O9212" s="1" t="s">
        <v>20</v>
      </c>
      <c r="P9212" s="1" t="s">
        <v>20</v>
      </c>
      <c r="Q9212" s="1" t="s">
        <v>21</v>
      </c>
    </row>
    <row r="9213" spans="1:17" x14ac:dyDescent="0.15">
      <c r="A9213" s="1" t="s">
        <v>12225</v>
      </c>
      <c r="B9213" s="1" t="s">
        <v>12226</v>
      </c>
      <c r="C9213" s="1" t="s">
        <v>15</v>
      </c>
      <c r="D9213" s="1" t="s">
        <v>12227</v>
      </c>
      <c r="E9213" s="1" t="s">
        <v>12228</v>
      </c>
      <c r="F9213" s="1" t="s">
        <v>42893</v>
      </c>
      <c r="G9213" s="1" t="s">
        <v>42894</v>
      </c>
      <c r="J9213" s="1" t="s">
        <v>42895</v>
      </c>
      <c r="K9213" s="1" t="s">
        <v>18</v>
      </c>
      <c r="O9213" s="1" t="s">
        <v>20</v>
      </c>
      <c r="P9213" s="1" t="s">
        <v>20</v>
      </c>
      <c r="Q9213" s="1" t="s">
        <v>21</v>
      </c>
    </row>
    <row r="9214" spans="1:17" x14ac:dyDescent="0.15">
      <c r="A9214" s="1" t="s">
        <v>12225</v>
      </c>
      <c r="B9214" s="1" t="s">
        <v>12226</v>
      </c>
      <c r="C9214" s="1" t="s">
        <v>15</v>
      </c>
      <c r="D9214" s="1" t="s">
        <v>12227</v>
      </c>
      <c r="E9214" s="1" t="s">
        <v>12228</v>
      </c>
      <c r="F9214" s="1" t="s">
        <v>42896</v>
      </c>
      <c r="G9214" s="1" t="s">
        <v>42897</v>
      </c>
      <c r="J9214" s="1" t="s">
        <v>42898</v>
      </c>
      <c r="K9214" s="1" t="s">
        <v>18</v>
      </c>
      <c r="O9214" s="1" t="s">
        <v>20</v>
      </c>
      <c r="P9214" s="1" t="s">
        <v>20</v>
      </c>
      <c r="Q9214" s="1" t="s">
        <v>21</v>
      </c>
    </row>
    <row r="9215" spans="1:17" x14ac:dyDescent="0.15">
      <c r="A9215" s="1" t="s">
        <v>12225</v>
      </c>
      <c r="B9215" s="1" t="s">
        <v>12226</v>
      </c>
      <c r="C9215" s="1" t="s">
        <v>15</v>
      </c>
      <c r="D9215" s="1" t="s">
        <v>12227</v>
      </c>
      <c r="E9215" s="1" t="s">
        <v>12228</v>
      </c>
      <c r="F9215" s="1" t="s">
        <v>42899</v>
      </c>
      <c r="G9215" s="1" t="s">
        <v>42900</v>
      </c>
      <c r="J9215" s="1" t="s">
        <v>42901</v>
      </c>
      <c r="K9215" s="1" t="s">
        <v>18</v>
      </c>
      <c r="O9215" s="1" t="s">
        <v>20</v>
      </c>
      <c r="P9215" s="1" t="s">
        <v>20</v>
      </c>
      <c r="Q9215" s="1" t="s">
        <v>21</v>
      </c>
    </row>
    <row r="9216" spans="1:17" x14ac:dyDescent="0.15">
      <c r="A9216" s="1" t="s">
        <v>12225</v>
      </c>
      <c r="B9216" s="1" t="s">
        <v>12226</v>
      </c>
      <c r="C9216" s="1" t="s">
        <v>15</v>
      </c>
      <c r="D9216" s="1" t="s">
        <v>12227</v>
      </c>
      <c r="E9216" s="1" t="s">
        <v>12228</v>
      </c>
      <c r="F9216" s="1" t="s">
        <v>42902</v>
      </c>
      <c r="G9216" s="1" t="s">
        <v>42903</v>
      </c>
      <c r="J9216" s="1" t="s">
        <v>42904</v>
      </c>
      <c r="K9216" s="1" t="s">
        <v>18</v>
      </c>
      <c r="O9216" s="1" t="s">
        <v>20</v>
      </c>
      <c r="P9216" s="1" t="s">
        <v>20</v>
      </c>
      <c r="Q9216" s="1" t="s">
        <v>21</v>
      </c>
    </row>
    <row r="9217" spans="1:17" x14ac:dyDescent="0.15">
      <c r="A9217" s="1" t="s">
        <v>12225</v>
      </c>
      <c r="B9217" s="1" t="s">
        <v>12226</v>
      </c>
      <c r="C9217" s="1" t="s">
        <v>15</v>
      </c>
      <c r="D9217" s="1" t="s">
        <v>12227</v>
      </c>
      <c r="E9217" s="1" t="s">
        <v>12228</v>
      </c>
      <c r="F9217" s="1" t="s">
        <v>42905</v>
      </c>
      <c r="G9217" s="1" t="s">
        <v>42906</v>
      </c>
      <c r="J9217" s="1" t="s">
        <v>42907</v>
      </c>
      <c r="K9217" s="1" t="s">
        <v>18</v>
      </c>
      <c r="O9217" s="1" t="s">
        <v>20</v>
      </c>
      <c r="P9217" s="1" t="s">
        <v>20</v>
      </c>
      <c r="Q9217" s="1" t="s">
        <v>21</v>
      </c>
    </row>
    <row r="9218" spans="1:17" x14ac:dyDescent="0.15">
      <c r="A9218" s="1" t="s">
        <v>12225</v>
      </c>
      <c r="B9218" s="1" t="s">
        <v>12226</v>
      </c>
      <c r="C9218" s="1" t="s">
        <v>15</v>
      </c>
      <c r="D9218" s="1" t="s">
        <v>12227</v>
      </c>
      <c r="E9218" s="1" t="s">
        <v>12228</v>
      </c>
      <c r="F9218" s="1" t="s">
        <v>43784</v>
      </c>
      <c r="G9218" s="1" t="s">
        <v>43785</v>
      </c>
      <c r="J9218" s="1" t="s">
        <v>43786</v>
      </c>
      <c r="K9218" s="1" t="s">
        <v>18</v>
      </c>
      <c r="O9218" s="1" t="s">
        <v>20</v>
      </c>
      <c r="P9218" s="1" t="s">
        <v>20</v>
      </c>
      <c r="Q9218" s="1" t="s">
        <v>21</v>
      </c>
    </row>
    <row r="9219" spans="1:17" x14ac:dyDescent="0.15">
      <c r="A9219" s="1" t="s">
        <v>12225</v>
      </c>
      <c r="B9219" s="1" t="s">
        <v>12226</v>
      </c>
      <c r="C9219" s="1" t="s">
        <v>15</v>
      </c>
      <c r="D9219" s="1" t="s">
        <v>12227</v>
      </c>
      <c r="E9219" s="1" t="s">
        <v>12228</v>
      </c>
      <c r="F9219" s="1" t="s">
        <v>42308</v>
      </c>
      <c r="G9219" s="1" t="s">
        <v>42309</v>
      </c>
      <c r="J9219" s="1" t="s">
        <v>42310</v>
      </c>
      <c r="K9219" s="1" t="s">
        <v>18</v>
      </c>
      <c r="O9219" s="1" t="s">
        <v>20</v>
      </c>
      <c r="P9219" s="1" t="s">
        <v>20</v>
      </c>
      <c r="Q9219" s="1" t="s">
        <v>21</v>
      </c>
    </row>
    <row r="9220" spans="1:17" x14ac:dyDescent="0.15">
      <c r="A9220" s="1" t="s">
        <v>12225</v>
      </c>
      <c r="B9220" s="1" t="s">
        <v>12226</v>
      </c>
      <c r="C9220" s="1" t="s">
        <v>15</v>
      </c>
      <c r="D9220" s="1" t="s">
        <v>12227</v>
      </c>
      <c r="E9220" s="1" t="s">
        <v>12228</v>
      </c>
      <c r="F9220" s="1" t="s">
        <v>42686</v>
      </c>
      <c r="G9220" s="1" t="s">
        <v>42687</v>
      </c>
      <c r="J9220" s="1" t="s">
        <v>42688</v>
      </c>
      <c r="K9220" s="1" t="s">
        <v>18</v>
      </c>
      <c r="O9220" s="1" t="s">
        <v>20</v>
      </c>
      <c r="P9220" s="1" t="s">
        <v>20</v>
      </c>
      <c r="Q9220" s="1" t="s">
        <v>21</v>
      </c>
    </row>
    <row r="9221" spans="1:17" x14ac:dyDescent="0.15">
      <c r="A9221" s="1" t="s">
        <v>12225</v>
      </c>
      <c r="B9221" s="1" t="s">
        <v>12226</v>
      </c>
      <c r="C9221" s="1" t="s">
        <v>15</v>
      </c>
      <c r="D9221" s="1" t="s">
        <v>12227</v>
      </c>
      <c r="E9221" s="1" t="s">
        <v>12228</v>
      </c>
      <c r="F9221" s="1" t="s">
        <v>42689</v>
      </c>
      <c r="G9221" s="1" t="s">
        <v>42690</v>
      </c>
      <c r="J9221" s="1" t="s">
        <v>42691</v>
      </c>
      <c r="K9221" s="1" t="s">
        <v>18</v>
      </c>
      <c r="O9221" s="1" t="s">
        <v>20</v>
      </c>
      <c r="P9221" s="1" t="s">
        <v>20</v>
      </c>
      <c r="Q9221" s="1" t="s">
        <v>21</v>
      </c>
    </row>
    <row r="9222" spans="1:17" x14ac:dyDescent="0.15">
      <c r="A9222" s="1" t="s">
        <v>12225</v>
      </c>
      <c r="B9222" s="1" t="s">
        <v>12226</v>
      </c>
      <c r="C9222" s="1" t="s">
        <v>15</v>
      </c>
      <c r="D9222" s="1" t="s">
        <v>12227</v>
      </c>
      <c r="E9222" s="1" t="s">
        <v>12228</v>
      </c>
      <c r="F9222" s="1" t="s">
        <v>42506</v>
      </c>
      <c r="G9222" s="1" t="s">
        <v>42507</v>
      </c>
      <c r="J9222" s="1" t="s">
        <v>42508</v>
      </c>
      <c r="K9222" s="1" t="s">
        <v>18</v>
      </c>
      <c r="O9222" s="1" t="s">
        <v>20</v>
      </c>
      <c r="P9222" s="1" t="s">
        <v>20</v>
      </c>
      <c r="Q9222" s="1" t="s">
        <v>21</v>
      </c>
    </row>
    <row r="9223" spans="1:17" x14ac:dyDescent="0.15">
      <c r="A9223" s="1" t="s">
        <v>12225</v>
      </c>
      <c r="B9223" s="1" t="s">
        <v>12226</v>
      </c>
      <c r="C9223" s="1" t="s">
        <v>15</v>
      </c>
      <c r="D9223" s="1" t="s">
        <v>12227</v>
      </c>
      <c r="E9223" s="1" t="s">
        <v>12228</v>
      </c>
      <c r="F9223" s="1" t="s">
        <v>42509</v>
      </c>
      <c r="G9223" s="1" t="s">
        <v>42510</v>
      </c>
      <c r="J9223" s="1" t="s">
        <v>42511</v>
      </c>
      <c r="K9223" s="1" t="s">
        <v>18</v>
      </c>
      <c r="O9223" s="1" t="s">
        <v>20</v>
      </c>
      <c r="P9223" s="1" t="s">
        <v>20</v>
      </c>
      <c r="Q9223" s="1" t="s">
        <v>21</v>
      </c>
    </row>
    <row r="9224" spans="1:17" x14ac:dyDescent="0.15">
      <c r="A9224" s="1" t="s">
        <v>12225</v>
      </c>
      <c r="B9224" s="1" t="s">
        <v>12226</v>
      </c>
      <c r="C9224" s="1" t="s">
        <v>15</v>
      </c>
      <c r="D9224" s="1" t="s">
        <v>12227</v>
      </c>
      <c r="E9224" s="1" t="s">
        <v>12228</v>
      </c>
      <c r="F9224" s="1" t="s">
        <v>42311</v>
      </c>
      <c r="G9224" s="1" t="s">
        <v>42312</v>
      </c>
      <c r="J9224" s="1" t="s">
        <v>42313</v>
      </c>
      <c r="K9224" s="1" t="s">
        <v>18</v>
      </c>
      <c r="O9224" s="1" t="s">
        <v>20</v>
      </c>
      <c r="P9224" s="1" t="s">
        <v>20</v>
      </c>
      <c r="Q9224" s="1" t="s">
        <v>21</v>
      </c>
    </row>
    <row r="9225" spans="1:17" x14ac:dyDescent="0.15">
      <c r="A9225" s="1" t="s">
        <v>12225</v>
      </c>
      <c r="B9225" s="1" t="s">
        <v>12226</v>
      </c>
      <c r="C9225" s="1" t="s">
        <v>15</v>
      </c>
      <c r="D9225" s="1" t="s">
        <v>12227</v>
      </c>
      <c r="E9225" s="1" t="s">
        <v>12228</v>
      </c>
      <c r="F9225" s="1" t="s">
        <v>43790</v>
      </c>
      <c r="G9225" s="1" t="s">
        <v>43791</v>
      </c>
      <c r="J9225" s="1" t="s">
        <v>43792</v>
      </c>
      <c r="K9225" s="1" t="s">
        <v>18</v>
      </c>
      <c r="O9225" s="1" t="s">
        <v>20</v>
      </c>
      <c r="P9225" s="1" t="s">
        <v>20</v>
      </c>
      <c r="Q9225" s="1" t="s">
        <v>21</v>
      </c>
    </row>
    <row r="9226" spans="1:17" x14ac:dyDescent="0.15">
      <c r="A9226" s="1" t="s">
        <v>12225</v>
      </c>
      <c r="B9226" s="1" t="s">
        <v>12226</v>
      </c>
      <c r="C9226" s="1" t="s">
        <v>15</v>
      </c>
      <c r="D9226" s="1" t="s">
        <v>12227</v>
      </c>
      <c r="E9226" s="1" t="s">
        <v>12228</v>
      </c>
      <c r="F9226" s="1" t="s">
        <v>42314</v>
      </c>
      <c r="G9226" s="1" t="s">
        <v>42315</v>
      </c>
      <c r="J9226" s="1" t="s">
        <v>42316</v>
      </c>
      <c r="K9226" s="1" t="s">
        <v>18</v>
      </c>
      <c r="O9226" s="1" t="s">
        <v>20</v>
      </c>
      <c r="P9226" s="1" t="s">
        <v>20</v>
      </c>
      <c r="Q9226" s="1" t="s">
        <v>21</v>
      </c>
    </row>
    <row r="9227" spans="1:17" x14ac:dyDescent="0.15">
      <c r="A9227" s="1" t="s">
        <v>12225</v>
      </c>
      <c r="B9227" s="1" t="s">
        <v>12226</v>
      </c>
      <c r="C9227" s="1" t="s">
        <v>15</v>
      </c>
      <c r="D9227" s="1" t="s">
        <v>12227</v>
      </c>
      <c r="E9227" s="1" t="s">
        <v>12228</v>
      </c>
      <c r="F9227" s="1" t="s">
        <v>42692</v>
      </c>
      <c r="G9227" s="1" t="s">
        <v>42693</v>
      </c>
      <c r="J9227" s="1" t="s">
        <v>42694</v>
      </c>
      <c r="K9227" s="1" t="s">
        <v>18</v>
      </c>
      <c r="O9227" s="1" t="s">
        <v>20</v>
      </c>
      <c r="P9227" s="1" t="s">
        <v>20</v>
      </c>
      <c r="Q9227" s="1" t="s">
        <v>21</v>
      </c>
    </row>
    <row r="9228" spans="1:17" x14ac:dyDescent="0.15">
      <c r="A9228" s="1" t="s">
        <v>12225</v>
      </c>
      <c r="B9228" s="1" t="s">
        <v>12226</v>
      </c>
      <c r="C9228" s="1" t="s">
        <v>15</v>
      </c>
      <c r="D9228" s="1" t="s">
        <v>12227</v>
      </c>
      <c r="E9228" s="1" t="s">
        <v>12228</v>
      </c>
      <c r="F9228" s="1" t="s">
        <v>42695</v>
      </c>
      <c r="G9228" s="1" t="s">
        <v>42696</v>
      </c>
      <c r="J9228" s="1" t="s">
        <v>42697</v>
      </c>
      <c r="K9228" s="1" t="s">
        <v>18</v>
      </c>
      <c r="O9228" s="1" t="s">
        <v>20</v>
      </c>
      <c r="P9228" s="1" t="s">
        <v>20</v>
      </c>
      <c r="Q9228" s="1" t="s">
        <v>21</v>
      </c>
    </row>
    <row r="9229" spans="1:17" x14ac:dyDescent="0.15">
      <c r="A9229" s="1" t="s">
        <v>12225</v>
      </c>
      <c r="B9229" s="1" t="s">
        <v>12226</v>
      </c>
      <c r="C9229" s="1" t="s">
        <v>15</v>
      </c>
      <c r="D9229" s="1" t="s">
        <v>12227</v>
      </c>
      <c r="E9229" s="1" t="s">
        <v>12228</v>
      </c>
      <c r="F9229" s="1" t="s">
        <v>42512</v>
      </c>
      <c r="G9229" s="1" t="s">
        <v>42513</v>
      </c>
      <c r="J9229" s="1" t="s">
        <v>42514</v>
      </c>
      <c r="K9229" s="1" t="s">
        <v>18</v>
      </c>
      <c r="O9229" s="1" t="s">
        <v>20</v>
      </c>
      <c r="P9229" s="1" t="s">
        <v>20</v>
      </c>
      <c r="Q9229" s="1" t="s">
        <v>21</v>
      </c>
    </row>
    <row r="9230" spans="1:17" x14ac:dyDescent="0.15">
      <c r="A9230" s="1" t="s">
        <v>12225</v>
      </c>
      <c r="B9230" s="1" t="s">
        <v>12226</v>
      </c>
      <c r="C9230" s="1" t="s">
        <v>15</v>
      </c>
      <c r="D9230" s="1" t="s">
        <v>12227</v>
      </c>
      <c r="E9230" s="1" t="s">
        <v>12228</v>
      </c>
      <c r="F9230" s="1" t="s">
        <v>42515</v>
      </c>
      <c r="G9230" s="1" t="s">
        <v>42516</v>
      </c>
      <c r="J9230" s="1" t="s">
        <v>42517</v>
      </c>
      <c r="K9230" s="1" t="s">
        <v>18</v>
      </c>
      <c r="O9230" s="1" t="s">
        <v>20</v>
      </c>
      <c r="P9230" s="1" t="s">
        <v>20</v>
      </c>
      <c r="Q9230" s="1" t="s">
        <v>21</v>
      </c>
    </row>
    <row r="9231" spans="1:17" x14ac:dyDescent="0.15">
      <c r="A9231" s="1" t="s">
        <v>12225</v>
      </c>
      <c r="B9231" s="1" t="s">
        <v>12226</v>
      </c>
      <c r="C9231" s="1" t="s">
        <v>15</v>
      </c>
      <c r="D9231" s="1" t="s">
        <v>12227</v>
      </c>
      <c r="E9231" s="1" t="s">
        <v>12228</v>
      </c>
      <c r="F9231" s="1" t="s">
        <v>42317</v>
      </c>
      <c r="G9231" s="1" t="s">
        <v>42318</v>
      </c>
      <c r="J9231" s="1" t="s">
        <v>42319</v>
      </c>
      <c r="K9231" s="1" t="s">
        <v>18</v>
      </c>
      <c r="O9231" s="1" t="s">
        <v>20</v>
      </c>
      <c r="P9231" s="1" t="s">
        <v>20</v>
      </c>
      <c r="Q9231" s="1" t="s">
        <v>21</v>
      </c>
    </row>
    <row r="9232" spans="1:17" x14ac:dyDescent="0.15">
      <c r="A9232" s="1" t="s">
        <v>12225</v>
      </c>
      <c r="B9232" s="1" t="s">
        <v>12226</v>
      </c>
      <c r="C9232" s="1" t="s">
        <v>15</v>
      </c>
      <c r="D9232" s="1" t="s">
        <v>12227</v>
      </c>
      <c r="E9232" s="1" t="s">
        <v>12228</v>
      </c>
      <c r="F9232" s="1" t="s">
        <v>43799</v>
      </c>
      <c r="G9232" s="1" t="s">
        <v>43800</v>
      </c>
      <c r="J9232" s="1" t="s">
        <v>43801</v>
      </c>
      <c r="K9232" s="1" t="s">
        <v>18</v>
      </c>
      <c r="O9232" s="1" t="s">
        <v>20</v>
      </c>
      <c r="P9232" s="1" t="s">
        <v>20</v>
      </c>
      <c r="Q9232" s="1" t="s">
        <v>21</v>
      </c>
    </row>
    <row r="9233" spans="1:17" x14ac:dyDescent="0.15">
      <c r="A9233" s="1" t="s">
        <v>12225</v>
      </c>
      <c r="B9233" s="1" t="s">
        <v>12226</v>
      </c>
      <c r="C9233" s="1" t="s">
        <v>15</v>
      </c>
      <c r="D9233" s="1" t="s">
        <v>12227</v>
      </c>
      <c r="E9233" s="1" t="s">
        <v>12228</v>
      </c>
      <c r="F9233" s="1" t="s">
        <v>42332</v>
      </c>
      <c r="G9233" s="1" t="s">
        <v>42333</v>
      </c>
      <c r="J9233" s="1" t="s">
        <v>42334</v>
      </c>
      <c r="K9233" s="1" t="s">
        <v>18</v>
      </c>
      <c r="O9233" s="1" t="s">
        <v>20</v>
      </c>
      <c r="P9233" s="1" t="s">
        <v>20</v>
      </c>
      <c r="Q9233" s="1" t="s">
        <v>21</v>
      </c>
    </row>
    <row r="9234" spans="1:17" x14ac:dyDescent="0.15">
      <c r="A9234" s="1" t="s">
        <v>12225</v>
      </c>
      <c r="B9234" s="1" t="s">
        <v>12226</v>
      </c>
      <c r="C9234" s="1" t="s">
        <v>15</v>
      </c>
      <c r="D9234" s="1" t="s">
        <v>12227</v>
      </c>
      <c r="E9234" s="1" t="s">
        <v>12228</v>
      </c>
      <c r="F9234" s="1" t="s">
        <v>42698</v>
      </c>
      <c r="G9234" s="1" t="s">
        <v>42699</v>
      </c>
      <c r="J9234" s="1" t="s">
        <v>42700</v>
      </c>
      <c r="K9234" s="1" t="s">
        <v>18</v>
      </c>
      <c r="O9234" s="1" t="s">
        <v>20</v>
      </c>
      <c r="P9234" s="1" t="s">
        <v>20</v>
      </c>
      <c r="Q9234" s="1" t="s">
        <v>21</v>
      </c>
    </row>
    <row r="9235" spans="1:17" x14ac:dyDescent="0.15">
      <c r="A9235" s="1" t="s">
        <v>12225</v>
      </c>
      <c r="B9235" s="1" t="s">
        <v>12226</v>
      </c>
      <c r="C9235" s="1" t="s">
        <v>15</v>
      </c>
      <c r="D9235" s="1" t="s">
        <v>12227</v>
      </c>
      <c r="E9235" s="1" t="s">
        <v>12228</v>
      </c>
      <c r="F9235" s="1" t="s">
        <v>42701</v>
      </c>
      <c r="G9235" s="1" t="s">
        <v>42702</v>
      </c>
      <c r="J9235" s="1" t="s">
        <v>42703</v>
      </c>
      <c r="K9235" s="1" t="s">
        <v>18</v>
      </c>
      <c r="O9235" s="1" t="s">
        <v>20</v>
      </c>
      <c r="P9235" s="1" t="s">
        <v>20</v>
      </c>
      <c r="Q9235" s="1" t="s">
        <v>21</v>
      </c>
    </row>
    <row r="9236" spans="1:17" x14ac:dyDescent="0.15">
      <c r="A9236" s="1" t="s">
        <v>12225</v>
      </c>
      <c r="B9236" s="1" t="s">
        <v>12226</v>
      </c>
      <c r="C9236" s="1" t="s">
        <v>15</v>
      </c>
      <c r="D9236" s="1" t="s">
        <v>12227</v>
      </c>
      <c r="E9236" s="1" t="s">
        <v>12228</v>
      </c>
      <c r="F9236" s="1" t="s">
        <v>42527</v>
      </c>
      <c r="G9236" s="1" t="s">
        <v>42528</v>
      </c>
      <c r="J9236" s="1" t="s">
        <v>42529</v>
      </c>
      <c r="K9236" s="1" t="s">
        <v>18</v>
      </c>
      <c r="O9236" s="1" t="s">
        <v>20</v>
      </c>
      <c r="P9236" s="1" t="s">
        <v>20</v>
      </c>
      <c r="Q9236" s="1" t="s">
        <v>21</v>
      </c>
    </row>
    <row r="9237" spans="1:17" x14ac:dyDescent="0.15">
      <c r="A9237" s="1" t="s">
        <v>12225</v>
      </c>
      <c r="B9237" s="1" t="s">
        <v>12226</v>
      </c>
      <c r="C9237" s="1" t="s">
        <v>15</v>
      </c>
      <c r="D9237" s="1" t="s">
        <v>12227</v>
      </c>
      <c r="E9237" s="1" t="s">
        <v>12228</v>
      </c>
      <c r="F9237" s="1" t="s">
        <v>42530</v>
      </c>
      <c r="G9237" s="1" t="s">
        <v>42531</v>
      </c>
      <c r="J9237" s="1" t="s">
        <v>42532</v>
      </c>
      <c r="K9237" s="1" t="s">
        <v>18</v>
      </c>
      <c r="O9237" s="1" t="s">
        <v>20</v>
      </c>
      <c r="P9237" s="1" t="s">
        <v>20</v>
      </c>
      <c r="Q9237" s="1" t="s">
        <v>21</v>
      </c>
    </row>
    <row r="9238" spans="1:17" x14ac:dyDescent="0.15">
      <c r="A9238" s="1" t="s">
        <v>12225</v>
      </c>
      <c r="B9238" s="1" t="s">
        <v>12226</v>
      </c>
      <c r="C9238" s="1" t="s">
        <v>15</v>
      </c>
      <c r="D9238" s="1" t="s">
        <v>12227</v>
      </c>
      <c r="E9238" s="1" t="s">
        <v>12228</v>
      </c>
      <c r="F9238" s="1" t="s">
        <v>42335</v>
      </c>
      <c r="G9238" s="1" t="s">
        <v>42336</v>
      </c>
      <c r="J9238" s="1" t="s">
        <v>42337</v>
      </c>
      <c r="K9238" s="1" t="s">
        <v>18</v>
      </c>
      <c r="O9238" s="1" t="s">
        <v>20</v>
      </c>
      <c r="P9238" s="1" t="s">
        <v>20</v>
      </c>
      <c r="Q9238" s="1" t="s">
        <v>21</v>
      </c>
    </row>
    <row r="9239" spans="1:17" x14ac:dyDescent="0.15">
      <c r="A9239" s="1" t="s">
        <v>12225</v>
      </c>
      <c r="B9239" s="1" t="s">
        <v>12226</v>
      </c>
      <c r="C9239" s="1" t="s">
        <v>15</v>
      </c>
      <c r="D9239" s="1" t="s">
        <v>12227</v>
      </c>
      <c r="E9239" s="1" t="s">
        <v>12228</v>
      </c>
      <c r="F9239" s="1" t="s">
        <v>43796</v>
      </c>
      <c r="G9239" s="1" t="s">
        <v>43797</v>
      </c>
      <c r="J9239" s="1" t="s">
        <v>43798</v>
      </c>
      <c r="K9239" s="1" t="s">
        <v>18</v>
      </c>
      <c r="O9239" s="1" t="s">
        <v>20</v>
      </c>
      <c r="P9239" s="1" t="s">
        <v>20</v>
      </c>
      <c r="Q9239" s="1" t="s">
        <v>21</v>
      </c>
    </row>
    <row r="9240" spans="1:17" x14ac:dyDescent="0.15">
      <c r="A9240" s="1" t="s">
        <v>12225</v>
      </c>
      <c r="B9240" s="1" t="s">
        <v>12226</v>
      </c>
      <c r="C9240" s="1" t="s">
        <v>15</v>
      </c>
      <c r="D9240" s="1" t="s">
        <v>12227</v>
      </c>
      <c r="E9240" s="1" t="s">
        <v>12228</v>
      </c>
      <c r="F9240" s="1" t="s">
        <v>42338</v>
      </c>
      <c r="G9240" s="1" t="s">
        <v>42339</v>
      </c>
      <c r="J9240" s="1" t="s">
        <v>42340</v>
      </c>
      <c r="K9240" s="1" t="s">
        <v>18</v>
      </c>
      <c r="O9240" s="1" t="s">
        <v>20</v>
      </c>
      <c r="P9240" s="1" t="s">
        <v>20</v>
      </c>
      <c r="Q9240" s="1" t="s">
        <v>21</v>
      </c>
    </row>
    <row r="9241" spans="1:17" x14ac:dyDescent="0.15">
      <c r="A9241" s="1" t="s">
        <v>12225</v>
      </c>
      <c r="B9241" s="1" t="s">
        <v>12226</v>
      </c>
      <c r="C9241" s="1" t="s">
        <v>15</v>
      </c>
      <c r="D9241" s="1" t="s">
        <v>12227</v>
      </c>
      <c r="E9241" s="1" t="s">
        <v>12228</v>
      </c>
      <c r="F9241" s="1" t="s">
        <v>42704</v>
      </c>
      <c r="G9241" s="1" t="s">
        <v>42705</v>
      </c>
      <c r="J9241" s="1" t="s">
        <v>42706</v>
      </c>
      <c r="K9241" s="1" t="s">
        <v>18</v>
      </c>
      <c r="O9241" s="1" t="s">
        <v>20</v>
      </c>
      <c r="P9241" s="1" t="s">
        <v>20</v>
      </c>
      <c r="Q9241" s="1" t="s">
        <v>21</v>
      </c>
    </row>
    <row r="9242" spans="1:17" x14ac:dyDescent="0.15">
      <c r="A9242" s="1" t="s">
        <v>12225</v>
      </c>
      <c r="B9242" s="1" t="s">
        <v>12226</v>
      </c>
      <c r="C9242" s="1" t="s">
        <v>15</v>
      </c>
      <c r="D9242" s="1" t="s">
        <v>12227</v>
      </c>
      <c r="E9242" s="1" t="s">
        <v>12228</v>
      </c>
      <c r="F9242" s="1" t="s">
        <v>42707</v>
      </c>
      <c r="G9242" s="1" t="s">
        <v>42708</v>
      </c>
      <c r="J9242" s="1" t="s">
        <v>42709</v>
      </c>
      <c r="K9242" s="1" t="s">
        <v>18</v>
      </c>
      <c r="O9242" s="1" t="s">
        <v>20</v>
      </c>
      <c r="P9242" s="1" t="s">
        <v>20</v>
      </c>
      <c r="Q9242" s="1" t="s">
        <v>21</v>
      </c>
    </row>
    <row r="9243" spans="1:17" x14ac:dyDescent="0.15">
      <c r="A9243" s="1" t="s">
        <v>12225</v>
      </c>
      <c r="B9243" s="1" t="s">
        <v>12226</v>
      </c>
      <c r="C9243" s="1" t="s">
        <v>15</v>
      </c>
      <c r="D9243" s="1" t="s">
        <v>12227</v>
      </c>
      <c r="E9243" s="1" t="s">
        <v>12228</v>
      </c>
      <c r="F9243" s="1" t="s">
        <v>42227</v>
      </c>
      <c r="G9243" s="1" t="s">
        <v>42228</v>
      </c>
      <c r="J9243" s="1" t="s">
        <v>42229</v>
      </c>
      <c r="K9243" s="1" t="s">
        <v>18</v>
      </c>
      <c r="O9243" s="1" t="s">
        <v>20</v>
      </c>
      <c r="P9243" s="1" t="s">
        <v>20</v>
      </c>
      <c r="Q9243" s="1" t="s">
        <v>21</v>
      </c>
    </row>
    <row r="9244" spans="1:17" x14ac:dyDescent="0.15">
      <c r="A9244" s="1" t="s">
        <v>12225</v>
      </c>
      <c r="B9244" s="1" t="s">
        <v>12226</v>
      </c>
      <c r="C9244" s="1" t="s">
        <v>15</v>
      </c>
      <c r="D9244" s="1" t="s">
        <v>12227</v>
      </c>
      <c r="E9244" s="1" t="s">
        <v>12228</v>
      </c>
      <c r="F9244" s="1" t="s">
        <v>42533</v>
      </c>
      <c r="G9244" s="1" t="s">
        <v>42534</v>
      </c>
      <c r="J9244" s="1" t="s">
        <v>42535</v>
      </c>
      <c r="K9244" s="1" t="s">
        <v>18</v>
      </c>
      <c r="O9244" s="1" t="s">
        <v>20</v>
      </c>
      <c r="P9244" s="1" t="s">
        <v>20</v>
      </c>
      <c r="Q9244" s="1" t="s">
        <v>21</v>
      </c>
    </row>
    <row r="9245" spans="1:17" x14ac:dyDescent="0.15">
      <c r="A9245" s="1" t="s">
        <v>12225</v>
      </c>
      <c r="B9245" s="1" t="s">
        <v>12226</v>
      </c>
      <c r="C9245" s="1" t="s">
        <v>15</v>
      </c>
      <c r="D9245" s="1" t="s">
        <v>12227</v>
      </c>
      <c r="E9245" s="1" t="s">
        <v>12228</v>
      </c>
      <c r="F9245" s="1" t="s">
        <v>42341</v>
      </c>
      <c r="G9245" s="1" t="s">
        <v>42342</v>
      </c>
      <c r="J9245" s="1" t="s">
        <v>42343</v>
      </c>
      <c r="K9245" s="1" t="s">
        <v>18</v>
      </c>
      <c r="O9245" s="1" t="s">
        <v>20</v>
      </c>
      <c r="P9245" s="1" t="s">
        <v>20</v>
      </c>
      <c r="Q9245" s="1" t="s">
        <v>21</v>
      </c>
    </row>
    <row r="9246" spans="1:17" x14ac:dyDescent="0.15">
      <c r="A9246" s="1" t="s">
        <v>12225</v>
      </c>
      <c r="B9246" s="1" t="s">
        <v>12226</v>
      </c>
      <c r="C9246" s="1" t="s">
        <v>15</v>
      </c>
      <c r="D9246" s="1" t="s">
        <v>12227</v>
      </c>
      <c r="E9246" s="1" t="s">
        <v>12228</v>
      </c>
      <c r="F9246" s="1" t="s">
        <v>43802</v>
      </c>
      <c r="G9246" s="1" t="s">
        <v>43803</v>
      </c>
      <c r="J9246" s="1" t="s">
        <v>43804</v>
      </c>
      <c r="K9246" s="1" t="s">
        <v>18</v>
      </c>
      <c r="O9246" s="1" t="s">
        <v>20</v>
      </c>
      <c r="P9246" s="1" t="s">
        <v>20</v>
      </c>
      <c r="Q9246" s="1" t="s">
        <v>21</v>
      </c>
    </row>
    <row r="9247" spans="1:17" x14ac:dyDescent="0.15">
      <c r="A9247" s="1" t="s">
        <v>12225</v>
      </c>
      <c r="B9247" s="1" t="s">
        <v>12226</v>
      </c>
      <c r="C9247" s="1" t="s">
        <v>15</v>
      </c>
      <c r="D9247" s="1" t="s">
        <v>12227</v>
      </c>
      <c r="E9247" s="1" t="s">
        <v>12228</v>
      </c>
      <c r="F9247" s="1" t="s">
        <v>42344</v>
      </c>
      <c r="G9247" s="1" t="s">
        <v>42345</v>
      </c>
      <c r="J9247" s="1" t="s">
        <v>42346</v>
      </c>
      <c r="K9247" s="1" t="s">
        <v>18</v>
      </c>
      <c r="O9247" s="1" t="s">
        <v>20</v>
      </c>
      <c r="P9247" s="1" t="s">
        <v>20</v>
      </c>
      <c r="Q9247" s="1" t="s">
        <v>21</v>
      </c>
    </row>
    <row r="9248" spans="1:17" x14ac:dyDescent="0.15">
      <c r="A9248" s="1" t="s">
        <v>12225</v>
      </c>
      <c r="B9248" s="1" t="s">
        <v>12226</v>
      </c>
      <c r="C9248" s="1" t="s">
        <v>15</v>
      </c>
      <c r="D9248" s="1" t="s">
        <v>12227</v>
      </c>
      <c r="E9248" s="1" t="s">
        <v>12228</v>
      </c>
      <c r="F9248" s="1" t="s">
        <v>42710</v>
      </c>
      <c r="G9248" s="1" t="s">
        <v>42711</v>
      </c>
      <c r="J9248" s="1" t="s">
        <v>42712</v>
      </c>
      <c r="K9248" s="1" t="s">
        <v>18</v>
      </c>
      <c r="O9248" s="1" t="s">
        <v>20</v>
      </c>
      <c r="P9248" s="1" t="s">
        <v>20</v>
      </c>
      <c r="Q9248" s="1" t="s">
        <v>21</v>
      </c>
    </row>
    <row r="9249" spans="1:17" x14ac:dyDescent="0.15">
      <c r="A9249" s="1" t="s">
        <v>12225</v>
      </c>
      <c r="B9249" s="1" t="s">
        <v>12226</v>
      </c>
      <c r="C9249" s="1" t="s">
        <v>15</v>
      </c>
      <c r="D9249" s="1" t="s">
        <v>12227</v>
      </c>
      <c r="E9249" s="1" t="s">
        <v>12228</v>
      </c>
      <c r="F9249" s="1" t="s">
        <v>42713</v>
      </c>
      <c r="G9249" s="1" t="s">
        <v>42714</v>
      </c>
      <c r="J9249" s="1" t="s">
        <v>42715</v>
      </c>
      <c r="K9249" s="1" t="s">
        <v>18</v>
      </c>
      <c r="O9249" s="1" t="s">
        <v>20</v>
      </c>
      <c r="P9249" s="1" t="s">
        <v>20</v>
      </c>
      <c r="Q9249" s="1" t="s">
        <v>21</v>
      </c>
    </row>
    <row r="9250" spans="1:17" x14ac:dyDescent="0.15">
      <c r="A9250" s="1" t="s">
        <v>12225</v>
      </c>
      <c r="B9250" s="1" t="s">
        <v>12226</v>
      </c>
      <c r="C9250" s="1" t="s">
        <v>15</v>
      </c>
      <c r="D9250" s="1" t="s">
        <v>12227</v>
      </c>
      <c r="E9250" s="1" t="s">
        <v>12228</v>
      </c>
      <c r="F9250" s="1" t="s">
        <v>42230</v>
      </c>
      <c r="G9250" s="1" t="s">
        <v>42231</v>
      </c>
      <c r="J9250" s="1" t="s">
        <v>42232</v>
      </c>
      <c r="K9250" s="1" t="s">
        <v>18</v>
      </c>
      <c r="O9250" s="1" t="s">
        <v>20</v>
      </c>
      <c r="P9250" s="1" t="s">
        <v>20</v>
      </c>
      <c r="Q9250" s="1" t="s">
        <v>21</v>
      </c>
    </row>
    <row r="9251" spans="1:17" x14ac:dyDescent="0.15">
      <c r="A9251" s="1" t="s">
        <v>12225</v>
      </c>
      <c r="B9251" s="1" t="s">
        <v>12226</v>
      </c>
      <c r="C9251" s="1" t="s">
        <v>15</v>
      </c>
      <c r="D9251" s="1" t="s">
        <v>12227</v>
      </c>
      <c r="E9251" s="1" t="s">
        <v>12228</v>
      </c>
      <c r="F9251" s="1" t="s">
        <v>42536</v>
      </c>
      <c r="G9251" s="1" t="s">
        <v>42537</v>
      </c>
      <c r="J9251" s="1" t="s">
        <v>42538</v>
      </c>
      <c r="K9251" s="1" t="s">
        <v>18</v>
      </c>
      <c r="O9251" s="1" t="s">
        <v>20</v>
      </c>
      <c r="P9251" s="1" t="s">
        <v>20</v>
      </c>
      <c r="Q9251" s="1" t="s">
        <v>21</v>
      </c>
    </row>
    <row r="9252" spans="1:17" x14ac:dyDescent="0.15">
      <c r="A9252" s="1" t="s">
        <v>12225</v>
      </c>
      <c r="B9252" s="1" t="s">
        <v>12226</v>
      </c>
      <c r="C9252" s="1" t="s">
        <v>15</v>
      </c>
      <c r="D9252" s="1" t="s">
        <v>12227</v>
      </c>
      <c r="E9252" s="1" t="s">
        <v>12228</v>
      </c>
      <c r="F9252" s="1" t="s">
        <v>42347</v>
      </c>
      <c r="G9252" s="1" t="s">
        <v>42348</v>
      </c>
      <c r="J9252" s="1" t="s">
        <v>42349</v>
      </c>
      <c r="K9252" s="1" t="s">
        <v>18</v>
      </c>
      <c r="O9252" s="1" t="s">
        <v>20</v>
      </c>
      <c r="P9252" s="1" t="s">
        <v>20</v>
      </c>
      <c r="Q9252" s="1" t="s">
        <v>21</v>
      </c>
    </row>
    <row r="9253" spans="1:17" x14ac:dyDescent="0.15">
      <c r="A9253" s="1" t="s">
        <v>12225</v>
      </c>
      <c r="B9253" s="1" t="s">
        <v>12226</v>
      </c>
      <c r="C9253" s="1" t="s">
        <v>15</v>
      </c>
      <c r="D9253" s="1" t="s">
        <v>12227</v>
      </c>
      <c r="E9253" s="1" t="s">
        <v>12228</v>
      </c>
      <c r="F9253" s="1" t="s">
        <v>43805</v>
      </c>
      <c r="G9253" s="1" t="s">
        <v>43806</v>
      </c>
      <c r="J9253" s="1" t="s">
        <v>43807</v>
      </c>
      <c r="K9253" s="1" t="s">
        <v>18</v>
      </c>
      <c r="O9253" s="1" t="s">
        <v>20</v>
      </c>
      <c r="P9253" s="1" t="s">
        <v>20</v>
      </c>
      <c r="Q9253" s="1" t="s">
        <v>21</v>
      </c>
    </row>
    <row r="9254" spans="1:17" x14ac:dyDescent="0.15">
      <c r="A9254" s="1" t="s">
        <v>12225</v>
      </c>
      <c r="B9254" s="1" t="s">
        <v>12226</v>
      </c>
      <c r="C9254" s="1" t="s">
        <v>15</v>
      </c>
      <c r="D9254" s="1" t="s">
        <v>12227</v>
      </c>
      <c r="E9254" s="1" t="s">
        <v>12228</v>
      </c>
      <c r="F9254" s="1" t="s">
        <v>42350</v>
      </c>
      <c r="G9254" s="1" t="s">
        <v>42351</v>
      </c>
      <c r="J9254" s="1" t="s">
        <v>42352</v>
      </c>
      <c r="K9254" s="1" t="s">
        <v>18</v>
      </c>
      <c r="O9254" s="1" t="s">
        <v>20</v>
      </c>
      <c r="P9254" s="1" t="s">
        <v>20</v>
      </c>
      <c r="Q9254" s="1" t="s">
        <v>21</v>
      </c>
    </row>
    <row r="9255" spans="1:17" x14ac:dyDescent="0.15">
      <c r="A9255" s="1" t="s">
        <v>12225</v>
      </c>
      <c r="B9255" s="1" t="s">
        <v>12226</v>
      </c>
      <c r="C9255" s="1" t="s">
        <v>15</v>
      </c>
      <c r="D9255" s="1" t="s">
        <v>12227</v>
      </c>
      <c r="E9255" s="1" t="s">
        <v>12228</v>
      </c>
      <c r="F9255" s="1" t="s">
        <v>42716</v>
      </c>
      <c r="G9255" s="1" t="s">
        <v>42717</v>
      </c>
      <c r="J9255" s="1" t="s">
        <v>42718</v>
      </c>
      <c r="K9255" s="1" t="s">
        <v>18</v>
      </c>
      <c r="O9255" s="1" t="s">
        <v>20</v>
      </c>
      <c r="P9255" s="1" t="s">
        <v>20</v>
      </c>
      <c r="Q9255" s="1" t="s">
        <v>21</v>
      </c>
    </row>
    <row r="9256" spans="1:17" x14ac:dyDescent="0.15">
      <c r="A9256" s="1" t="s">
        <v>12225</v>
      </c>
      <c r="B9256" s="1" t="s">
        <v>12226</v>
      </c>
      <c r="C9256" s="1" t="s">
        <v>15</v>
      </c>
      <c r="D9256" s="1" t="s">
        <v>12227</v>
      </c>
      <c r="E9256" s="1" t="s">
        <v>12228</v>
      </c>
      <c r="F9256" s="1" t="s">
        <v>42719</v>
      </c>
      <c r="G9256" s="1" t="s">
        <v>42720</v>
      </c>
      <c r="J9256" s="1" t="s">
        <v>42721</v>
      </c>
      <c r="K9256" s="1" t="s">
        <v>18</v>
      </c>
      <c r="O9256" s="1" t="s">
        <v>20</v>
      </c>
      <c r="P9256" s="1" t="s">
        <v>20</v>
      </c>
      <c r="Q9256" s="1" t="s">
        <v>21</v>
      </c>
    </row>
    <row r="9257" spans="1:17" x14ac:dyDescent="0.15">
      <c r="A9257" s="1" t="s">
        <v>12225</v>
      </c>
      <c r="B9257" s="1" t="s">
        <v>12226</v>
      </c>
      <c r="C9257" s="1" t="s">
        <v>15</v>
      </c>
      <c r="D9257" s="1" t="s">
        <v>12227</v>
      </c>
      <c r="E9257" s="1" t="s">
        <v>12228</v>
      </c>
      <c r="F9257" s="1" t="s">
        <v>43814</v>
      </c>
      <c r="G9257" s="1" t="s">
        <v>43815</v>
      </c>
      <c r="J9257" s="1" t="s">
        <v>43816</v>
      </c>
      <c r="K9257" s="1" t="s">
        <v>18</v>
      </c>
      <c r="O9257" s="1" t="s">
        <v>20</v>
      </c>
      <c r="P9257" s="1" t="s">
        <v>20</v>
      </c>
      <c r="Q9257" s="1" t="s">
        <v>21</v>
      </c>
    </row>
    <row r="9258" spans="1:17" x14ac:dyDescent="0.15">
      <c r="A9258" s="1" t="s">
        <v>12225</v>
      </c>
      <c r="B9258" s="1" t="s">
        <v>12226</v>
      </c>
      <c r="C9258" s="1" t="s">
        <v>15</v>
      </c>
      <c r="D9258" s="1" t="s">
        <v>12227</v>
      </c>
      <c r="E9258" s="1" t="s">
        <v>12228</v>
      </c>
      <c r="F9258" s="1" t="s">
        <v>43808</v>
      </c>
      <c r="G9258" s="1" t="s">
        <v>43809</v>
      </c>
      <c r="J9258" s="1" t="s">
        <v>43810</v>
      </c>
      <c r="K9258" s="1" t="s">
        <v>18</v>
      </c>
      <c r="O9258" s="1" t="s">
        <v>20</v>
      </c>
      <c r="P9258" s="1" t="s">
        <v>20</v>
      </c>
      <c r="Q9258" s="1" t="s">
        <v>21</v>
      </c>
    </row>
    <row r="9259" spans="1:17" x14ac:dyDescent="0.15">
      <c r="A9259" s="1" t="s">
        <v>12225</v>
      </c>
      <c r="B9259" s="1" t="s">
        <v>12226</v>
      </c>
      <c r="C9259" s="1" t="s">
        <v>15</v>
      </c>
      <c r="D9259" s="1" t="s">
        <v>12227</v>
      </c>
      <c r="E9259" s="1" t="s">
        <v>12228</v>
      </c>
      <c r="F9259" s="1" t="s">
        <v>43811</v>
      </c>
      <c r="G9259" s="1" t="s">
        <v>43812</v>
      </c>
      <c r="J9259" s="1" t="s">
        <v>43813</v>
      </c>
      <c r="K9259" s="1" t="s">
        <v>18</v>
      </c>
      <c r="O9259" s="1" t="s">
        <v>20</v>
      </c>
      <c r="P9259" s="1" t="s">
        <v>20</v>
      </c>
      <c r="Q9259" s="1" t="s">
        <v>21</v>
      </c>
    </row>
    <row r="9260" spans="1:17" x14ac:dyDescent="0.15">
      <c r="A9260" s="1" t="s">
        <v>12225</v>
      </c>
      <c r="B9260" s="1" t="s">
        <v>12226</v>
      </c>
      <c r="C9260" s="1" t="s">
        <v>15</v>
      </c>
      <c r="D9260" s="1" t="s">
        <v>12227</v>
      </c>
      <c r="E9260" s="1" t="s">
        <v>12228</v>
      </c>
      <c r="F9260" s="1" t="s">
        <v>42353</v>
      </c>
      <c r="G9260" s="1" t="s">
        <v>42354</v>
      </c>
      <c r="J9260" s="1" t="s">
        <v>42355</v>
      </c>
      <c r="K9260" s="1" t="s">
        <v>18</v>
      </c>
      <c r="O9260" s="1" t="s">
        <v>20</v>
      </c>
      <c r="P9260" s="1" t="s">
        <v>20</v>
      </c>
      <c r="Q9260" s="1" t="s">
        <v>21</v>
      </c>
    </row>
    <row r="9261" spans="1:17" x14ac:dyDescent="0.15">
      <c r="A9261" s="1" t="s">
        <v>12225</v>
      </c>
      <c r="B9261" s="1" t="s">
        <v>12226</v>
      </c>
      <c r="C9261" s="1" t="s">
        <v>15</v>
      </c>
      <c r="D9261" s="1" t="s">
        <v>12227</v>
      </c>
      <c r="E9261" s="1" t="s">
        <v>12228</v>
      </c>
      <c r="F9261" s="1" t="s">
        <v>43826</v>
      </c>
      <c r="G9261" s="1" t="s">
        <v>43827</v>
      </c>
      <c r="J9261" s="1" t="s">
        <v>43828</v>
      </c>
      <c r="K9261" s="1" t="s">
        <v>18</v>
      </c>
      <c r="O9261" s="1" t="s">
        <v>20</v>
      </c>
      <c r="P9261" s="1" t="s">
        <v>20</v>
      </c>
      <c r="Q9261" s="1" t="s">
        <v>21</v>
      </c>
    </row>
    <row r="9262" spans="1:17" x14ac:dyDescent="0.15">
      <c r="A9262" s="1" t="s">
        <v>12225</v>
      </c>
      <c r="B9262" s="1" t="s">
        <v>12226</v>
      </c>
      <c r="C9262" s="1" t="s">
        <v>15</v>
      </c>
      <c r="D9262" s="1" t="s">
        <v>12227</v>
      </c>
      <c r="E9262" s="1" t="s">
        <v>12228</v>
      </c>
      <c r="F9262" s="1" t="s">
        <v>42356</v>
      </c>
      <c r="G9262" s="1" t="s">
        <v>42357</v>
      </c>
      <c r="J9262" s="1" t="s">
        <v>42358</v>
      </c>
      <c r="K9262" s="1" t="s">
        <v>18</v>
      </c>
      <c r="O9262" s="1" t="s">
        <v>20</v>
      </c>
      <c r="P9262" s="1" t="s">
        <v>20</v>
      </c>
      <c r="Q9262" s="1" t="s">
        <v>21</v>
      </c>
    </row>
    <row r="9263" spans="1:17" x14ac:dyDescent="0.15">
      <c r="A9263" s="1" t="s">
        <v>12225</v>
      </c>
      <c r="B9263" s="1" t="s">
        <v>12226</v>
      </c>
      <c r="C9263" s="1" t="s">
        <v>15</v>
      </c>
      <c r="D9263" s="1" t="s">
        <v>12227</v>
      </c>
      <c r="E9263" s="1" t="s">
        <v>12228</v>
      </c>
      <c r="F9263" s="1" t="s">
        <v>42722</v>
      </c>
      <c r="G9263" s="1" t="s">
        <v>42723</v>
      </c>
      <c r="J9263" s="1" t="s">
        <v>42724</v>
      </c>
      <c r="K9263" s="1" t="s">
        <v>18</v>
      </c>
      <c r="O9263" s="1" t="s">
        <v>20</v>
      </c>
      <c r="P9263" s="1" t="s">
        <v>20</v>
      </c>
      <c r="Q9263" s="1" t="s">
        <v>21</v>
      </c>
    </row>
    <row r="9264" spans="1:17" x14ac:dyDescent="0.15">
      <c r="A9264" s="1" t="s">
        <v>12225</v>
      </c>
      <c r="B9264" s="1" t="s">
        <v>12226</v>
      </c>
      <c r="C9264" s="1" t="s">
        <v>15</v>
      </c>
      <c r="D9264" s="1" t="s">
        <v>12227</v>
      </c>
      <c r="E9264" s="1" t="s">
        <v>12228</v>
      </c>
      <c r="F9264" s="1" t="s">
        <v>42725</v>
      </c>
      <c r="G9264" s="1" t="s">
        <v>42726</v>
      </c>
      <c r="J9264" s="1" t="s">
        <v>42727</v>
      </c>
      <c r="K9264" s="1" t="s">
        <v>18</v>
      </c>
      <c r="O9264" s="1" t="s">
        <v>20</v>
      </c>
      <c r="P9264" s="1" t="s">
        <v>20</v>
      </c>
      <c r="Q9264" s="1" t="s">
        <v>21</v>
      </c>
    </row>
    <row r="9265" spans="1:17" x14ac:dyDescent="0.15">
      <c r="A9265" s="1" t="s">
        <v>12225</v>
      </c>
      <c r="B9265" s="1" t="s">
        <v>12226</v>
      </c>
      <c r="C9265" s="1" t="s">
        <v>15</v>
      </c>
      <c r="D9265" s="1" t="s">
        <v>12227</v>
      </c>
      <c r="E9265" s="1" t="s">
        <v>12228</v>
      </c>
      <c r="F9265" s="1" t="s">
        <v>42614</v>
      </c>
      <c r="G9265" s="1" t="s">
        <v>42615</v>
      </c>
      <c r="J9265" s="1" t="s">
        <v>42616</v>
      </c>
      <c r="K9265" s="1" t="s">
        <v>18</v>
      </c>
      <c r="O9265" s="1" t="s">
        <v>20</v>
      </c>
      <c r="P9265" s="1" t="s">
        <v>20</v>
      </c>
      <c r="Q9265" s="1" t="s">
        <v>21</v>
      </c>
    </row>
    <row r="9266" spans="1:17" x14ac:dyDescent="0.15">
      <c r="A9266" s="1" t="s">
        <v>12225</v>
      </c>
      <c r="B9266" s="1" t="s">
        <v>12226</v>
      </c>
      <c r="C9266" s="1" t="s">
        <v>15</v>
      </c>
      <c r="D9266" s="1" t="s">
        <v>12227</v>
      </c>
      <c r="E9266" s="1" t="s">
        <v>12228</v>
      </c>
      <c r="F9266" s="1" t="s">
        <v>42539</v>
      </c>
      <c r="G9266" s="1" t="s">
        <v>42540</v>
      </c>
      <c r="J9266" s="1" t="s">
        <v>42541</v>
      </c>
      <c r="K9266" s="1" t="s">
        <v>18</v>
      </c>
      <c r="O9266" s="1" t="s">
        <v>20</v>
      </c>
      <c r="P9266" s="1" t="s">
        <v>20</v>
      </c>
      <c r="Q9266" s="1" t="s">
        <v>21</v>
      </c>
    </row>
    <row r="9267" spans="1:17" x14ac:dyDescent="0.15">
      <c r="A9267" s="1" t="s">
        <v>12225</v>
      </c>
      <c r="B9267" s="1" t="s">
        <v>12226</v>
      </c>
      <c r="C9267" s="1" t="s">
        <v>15</v>
      </c>
      <c r="D9267" s="1" t="s">
        <v>12227</v>
      </c>
      <c r="E9267" s="1" t="s">
        <v>12228</v>
      </c>
      <c r="F9267" s="1" t="s">
        <v>42359</v>
      </c>
      <c r="G9267" s="1" t="s">
        <v>42360</v>
      </c>
      <c r="J9267" s="1" t="s">
        <v>42361</v>
      </c>
      <c r="K9267" s="1" t="s">
        <v>18</v>
      </c>
      <c r="O9267" s="1" t="s">
        <v>20</v>
      </c>
      <c r="P9267" s="1" t="s">
        <v>20</v>
      </c>
      <c r="Q9267" s="1" t="s">
        <v>21</v>
      </c>
    </row>
    <row r="9268" spans="1:17" x14ac:dyDescent="0.15">
      <c r="A9268" s="1" t="s">
        <v>12225</v>
      </c>
      <c r="B9268" s="1" t="s">
        <v>12226</v>
      </c>
      <c r="C9268" s="1" t="s">
        <v>15</v>
      </c>
      <c r="D9268" s="1" t="s">
        <v>12227</v>
      </c>
      <c r="E9268" s="1" t="s">
        <v>12228</v>
      </c>
      <c r="F9268" s="1" t="s">
        <v>43820</v>
      </c>
      <c r="G9268" s="1" t="s">
        <v>43821</v>
      </c>
      <c r="J9268" s="1" t="s">
        <v>43822</v>
      </c>
      <c r="K9268" s="1" t="s">
        <v>18</v>
      </c>
      <c r="O9268" s="1" t="s">
        <v>20</v>
      </c>
      <c r="P9268" s="1" t="s">
        <v>20</v>
      </c>
      <c r="Q9268" s="1" t="s">
        <v>21</v>
      </c>
    </row>
    <row r="9269" spans="1:17" x14ac:dyDescent="0.15">
      <c r="A9269" s="1" t="s">
        <v>12225</v>
      </c>
      <c r="B9269" s="1" t="s">
        <v>12226</v>
      </c>
      <c r="C9269" s="1" t="s">
        <v>15</v>
      </c>
      <c r="D9269" s="1" t="s">
        <v>12227</v>
      </c>
      <c r="E9269" s="1" t="s">
        <v>12228</v>
      </c>
      <c r="F9269" s="1" t="s">
        <v>42362</v>
      </c>
      <c r="G9269" s="1" t="s">
        <v>42363</v>
      </c>
      <c r="J9269" s="1" t="s">
        <v>42364</v>
      </c>
      <c r="K9269" s="1" t="s">
        <v>18</v>
      </c>
      <c r="O9269" s="1" t="s">
        <v>20</v>
      </c>
      <c r="P9269" s="1" t="s">
        <v>20</v>
      </c>
      <c r="Q9269" s="1" t="s">
        <v>21</v>
      </c>
    </row>
    <row r="9270" spans="1:17" x14ac:dyDescent="0.15">
      <c r="A9270" s="1" t="s">
        <v>12225</v>
      </c>
      <c r="B9270" s="1" t="s">
        <v>12226</v>
      </c>
      <c r="C9270" s="1" t="s">
        <v>15</v>
      </c>
      <c r="D9270" s="1" t="s">
        <v>12227</v>
      </c>
      <c r="E9270" s="1" t="s">
        <v>12228</v>
      </c>
      <c r="F9270" s="1" t="s">
        <v>42728</v>
      </c>
      <c r="G9270" s="1" t="s">
        <v>42729</v>
      </c>
      <c r="J9270" s="1" t="s">
        <v>42730</v>
      </c>
      <c r="K9270" s="1" t="s">
        <v>18</v>
      </c>
      <c r="O9270" s="1" t="s">
        <v>20</v>
      </c>
      <c r="P9270" s="1" t="s">
        <v>20</v>
      </c>
      <c r="Q9270" s="1" t="s">
        <v>21</v>
      </c>
    </row>
    <row r="9271" spans="1:17" x14ac:dyDescent="0.15">
      <c r="A9271" s="1" t="s">
        <v>12225</v>
      </c>
      <c r="B9271" s="1" t="s">
        <v>12226</v>
      </c>
      <c r="C9271" s="1" t="s">
        <v>15</v>
      </c>
      <c r="D9271" s="1" t="s">
        <v>12227</v>
      </c>
      <c r="E9271" s="1" t="s">
        <v>12228</v>
      </c>
      <c r="F9271" s="1" t="s">
        <v>42731</v>
      </c>
      <c r="G9271" s="1" t="s">
        <v>42732</v>
      </c>
      <c r="J9271" s="1" t="s">
        <v>42733</v>
      </c>
      <c r="K9271" s="1" t="s">
        <v>18</v>
      </c>
      <c r="O9271" s="1" t="s">
        <v>20</v>
      </c>
      <c r="P9271" s="1" t="s">
        <v>20</v>
      </c>
      <c r="Q9271" s="1" t="s">
        <v>21</v>
      </c>
    </row>
    <row r="9272" spans="1:17" x14ac:dyDescent="0.15">
      <c r="A9272" s="1" t="s">
        <v>12225</v>
      </c>
      <c r="B9272" s="1" t="s">
        <v>12226</v>
      </c>
      <c r="C9272" s="1" t="s">
        <v>15</v>
      </c>
      <c r="D9272" s="1" t="s">
        <v>12227</v>
      </c>
      <c r="E9272" s="1" t="s">
        <v>12228</v>
      </c>
      <c r="F9272" s="1" t="s">
        <v>42542</v>
      </c>
      <c r="G9272" s="1" t="s">
        <v>42543</v>
      </c>
      <c r="J9272" s="1" t="s">
        <v>42544</v>
      </c>
      <c r="K9272" s="1" t="s">
        <v>18</v>
      </c>
      <c r="O9272" s="1" t="s">
        <v>20</v>
      </c>
      <c r="P9272" s="1" t="s">
        <v>20</v>
      </c>
      <c r="Q9272" s="1" t="s">
        <v>21</v>
      </c>
    </row>
    <row r="9273" spans="1:17" x14ac:dyDescent="0.15">
      <c r="A9273" s="1" t="s">
        <v>12225</v>
      </c>
      <c r="B9273" s="1" t="s">
        <v>12226</v>
      </c>
      <c r="C9273" s="1" t="s">
        <v>15</v>
      </c>
      <c r="D9273" s="1" t="s">
        <v>12227</v>
      </c>
      <c r="E9273" s="1" t="s">
        <v>12228</v>
      </c>
      <c r="F9273" s="1" t="s">
        <v>43823</v>
      </c>
      <c r="G9273" s="1" t="s">
        <v>43824</v>
      </c>
      <c r="J9273" s="1" t="s">
        <v>43825</v>
      </c>
      <c r="K9273" s="1" t="s">
        <v>18</v>
      </c>
      <c r="O9273" s="1" t="s">
        <v>20</v>
      </c>
      <c r="P9273" s="1" t="s">
        <v>20</v>
      </c>
      <c r="Q9273" s="1" t="s">
        <v>21</v>
      </c>
    </row>
    <row r="9274" spans="1:17" x14ac:dyDescent="0.15">
      <c r="A9274" s="1" t="s">
        <v>12225</v>
      </c>
      <c r="B9274" s="1" t="s">
        <v>12226</v>
      </c>
      <c r="C9274" s="1" t="s">
        <v>15</v>
      </c>
      <c r="D9274" s="1" t="s">
        <v>12227</v>
      </c>
      <c r="E9274" s="1" t="s">
        <v>12228</v>
      </c>
      <c r="F9274" s="1" t="s">
        <v>42365</v>
      </c>
      <c r="G9274" s="1" t="s">
        <v>42366</v>
      </c>
      <c r="J9274" s="1" t="s">
        <v>42367</v>
      </c>
      <c r="K9274" s="1" t="s">
        <v>18</v>
      </c>
      <c r="O9274" s="1" t="s">
        <v>20</v>
      </c>
      <c r="P9274" s="1" t="s">
        <v>20</v>
      </c>
      <c r="Q9274" s="1" t="s">
        <v>21</v>
      </c>
    </row>
    <row r="9275" spans="1:17" x14ac:dyDescent="0.15">
      <c r="A9275" s="1" t="s">
        <v>12225</v>
      </c>
      <c r="B9275" s="1" t="s">
        <v>12226</v>
      </c>
      <c r="C9275" s="1" t="s">
        <v>15</v>
      </c>
      <c r="D9275" s="1" t="s">
        <v>12227</v>
      </c>
      <c r="E9275" s="1" t="s">
        <v>12228</v>
      </c>
      <c r="F9275" s="1" t="s">
        <v>43787</v>
      </c>
      <c r="G9275" s="1" t="s">
        <v>43788</v>
      </c>
      <c r="J9275" s="1" t="s">
        <v>43789</v>
      </c>
      <c r="K9275" s="1" t="s">
        <v>18</v>
      </c>
      <c r="O9275" s="1" t="s">
        <v>20</v>
      </c>
      <c r="P9275" s="1" t="s">
        <v>20</v>
      </c>
      <c r="Q9275" s="1" t="s">
        <v>21</v>
      </c>
    </row>
    <row r="9276" spans="1:17" x14ac:dyDescent="0.15">
      <c r="A9276" s="1" t="s">
        <v>12225</v>
      </c>
      <c r="B9276" s="1" t="s">
        <v>12226</v>
      </c>
      <c r="C9276" s="1" t="s">
        <v>15</v>
      </c>
      <c r="D9276" s="1" t="s">
        <v>12227</v>
      </c>
      <c r="E9276" s="1" t="s">
        <v>12228</v>
      </c>
      <c r="F9276" s="1" t="s">
        <v>42368</v>
      </c>
      <c r="G9276" s="1" t="s">
        <v>42369</v>
      </c>
      <c r="J9276" s="1" t="s">
        <v>42370</v>
      </c>
      <c r="K9276" s="1" t="s">
        <v>18</v>
      </c>
      <c r="O9276" s="1" t="s">
        <v>20</v>
      </c>
      <c r="P9276" s="1" t="s">
        <v>20</v>
      </c>
      <c r="Q9276" s="1" t="s">
        <v>21</v>
      </c>
    </row>
    <row r="9277" spans="1:17" x14ac:dyDescent="0.15">
      <c r="A9277" s="1" t="s">
        <v>12225</v>
      </c>
      <c r="B9277" s="1" t="s">
        <v>12226</v>
      </c>
      <c r="C9277" s="1" t="s">
        <v>15</v>
      </c>
      <c r="D9277" s="1" t="s">
        <v>12227</v>
      </c>
      <c r="E9277" s="1" t="s">
        <v>12228</v>
      </c>
      <c r="F9277" s="1" t="s">
        <v>42734</v>
      </c>
      <c r="G9277" s="1" t="s">
        <v>42735</v>
      </c>
      <c r="J9277" s="1" t="s">
        <v>42736</v>
      </c>
      <c r="K9277" s="1" t="s">
        <v>18</v>
      </c>
      <c r="O9277" s="1" t="s">
        <v>20</v>
      </c>
      <c r="P9277" s="1" t="s">
        <v>20</v>
      </c>
      <c r="Q9277" s="1" t="s">
        <v>21</v>
      </c>
    </row>
    <row r="9278" spans="1:17" x14ac:dyDescent="0.15">
      <c r="A9278" s="1" t="s">
        <v>12225</v>
      </c>
      <c r="B9278" s="1" t="s">
        <v>12226</v>
      </c>
      <c r="C9278" s="1" t="s">
        <v>15</v>
      </c>
      <c r="D9278" s="1" t="s">
        <v>12227</v>
      </c>
      <c r="E9278" s="1" t="s">
        <v>12228</v>
      </c>
      <c r="F9278" s="1" t="s">
        <v>42737</v>
      </c>
      <c r="G9278" s="1" t="s">
        <v>42738</v>
      </c>
      <c r="J9278" s="1" t="s">
        <v>42739</v>
      </c>
      <c r="K9278" s="1" t="s">
        <v>18</v>
      </c>
      <c r="O9278" s="1" t="s">
        <v>20</v>
      </c>
      <c r="P9278" s="1" t="s">
        <v>20</v>
      </c>
      <c r="Q9278" s="1" t="s">
        <v>21</v>
      </c>
    </row>
    <row r="9279" spans="1:17" x14ac:dyDescent="0.15">
      <c r="A9279" s="1" t="s">
        <v>12225</v>
      </c>
      <c r="B9279" s="1" t="s">
        <v>12226</v>
      </c>
      <c r="C9279" s="1" t="s">
        <v>15</v>
      </c>
      <c r="D9279" s="1" t="s">
        <v>12227</v>
      </c>
      <c r="E9279" s="1" t="s">
        <v>12228</v>
      </c>
      <c r="F9279" s="1" t="s">
        <v>42233</v>
      </c>
      <c r="G9279" s="1" t="s">
        <v>42234</v>
      </c>
      <c r="J9279" s="1" t="s">
        <v>42235</v>
      </c>
      <c r="K9279" s="1" t="s">
        <v>18</v>
      </c>
      <c r="O9279" s="1" t="s">
        <v>20</v>
      </c>
      <c r="P9279" s="1" t="s">
        <v>20</v>
      </c>
      <c r="Q9279" s="1" t="s">
        <v>21</v>
      </c>
    </row>
    <row r="9280" spans="1:17" x14ac:dyDescent="0.15">
      <c r="A9280" s="1" t="s">
        <v>12225</v>
      </c>
      <c r="B9280" s="1" t="s">
        <v>12226</v>
      </c>
      <c r="C9280" s="1" t="s">
        <v>15</v>
      </c>
      <c r="D9280" s="1" t="s">
        <v>12227</v>
      </c>
      <c r="E9280" s="1" t="s">
        <v>12228</v>
      </c>
      <c r="F9280" s="1" t="s">
        <v>42545</v>
      </c>
      <c r="G9280" s="1" t="s">
        <v>42546</v>
      </c>
      <c r="J9280" s="1" t="s">
        <v>42547</v>
      </c>
      <c r="K9280" s="1" t="s">
        <v>18</v>
      </c>
      <c r="O9280" s="1" t="s">
        <v>20</v>
      </c>
      <c r="P9280" s="1" t="s">
        <v>20</v>
      </c>
      <c r="Q9280" s="1" t="s">
        <v>21</v>
      </c>
    </row>
    <row r="9281" spans="1:17" x14ac:dyDescent="0.15">
      <c r="A9281" s="1" t="s">
        <v>12225</v>
      </c>
      <c r="B9281" s="1" t="s">
        <v>12226</v>
      </c>
      <c r="C9281" s="1" t="s">
        <v>15</v>
      </c>
      <c r="D9281" s="1" t="s">
        <v>12227</v>
      </c>
      <c r="E9281" s="1" t="s">
        <v>12228</v>
      </c>
      <c r="F9281" s="1" t="s">
        <v>42371</v>
      </c>
      <c r="G9281" s="1" t="s">
        <v>42372</v>
      </c>
      <c r="J9281" s="1" t="s">
        <v>42373</v>
      </c>
      <c r="K9281" s="1" t="s">
        <v>18</v>
      </c>
      <c r="O9281" s="1" t="s">
        <v>20</v>
      </c>
      <c r="P9281" s="1" t="s">
        <v>20</v>
      </c>
      <c r="Q9281" s="1" t="s">
        <v>21</v>
      </c>
    </row>
    <row r="9282" spans="1:17" x14ac:dyDescent="0.15">
      <c r="A9282" s="1" t="s">
        <v>12225</v>
      </c>
      <c r="B9282" s="1" t="s">
        <v>12226</v>
      </c>
      <c r="C9282" s="1" t="s">
        <v>15</v>
      </c>
      <c r="D9282" s="1" t="s">
        <v>12227</v>
      </c>
      <c r="E9282" s="1" t="s">
        <v>12228</v>
      </c>
      <c r="F9282" s="1" t="s">
        <v>43793</v>
      </c>
      <c r="G9282" s="1" t="s">
        <v>43794</v>
      </c>
      <c r="J9282" s="1" t="s">
        <v>43795</v>
      </c>
      <c r="K9282" s="1" t="s">
        <v>18</v>
      </c>
      <c r="O9282" s="1" t="s">
        <v>20</v>
      </c>
      <c r="P9282" s="1" t="s">
        <v>20</v>
      </c>
      <c r="Q9282" s="1" t="s">
        <v>21</v>
      </c>
    </row>
    <row r="9283" spans="1:17" x14ac:dyDescent="0.15">
      <c r="A9283" s="1" t="s">
        <v>12225</v>
      </c>
      <c r="B9283" s="1" t="s">
        <v>12226</v>
      </c>
      <c r="C9283" s="1" t="s">
        <v>15</v>
      </c>
      <c r="D9283" s="1" t="s">
        <v>12227</v>
      </c>
      <c r="E9283" s="1" t="s">
        <v>12228</v>
      </c>
      <c r="F9283" s="1" t="s">
        <v>42320</v>
      </c>
      <c r="G9283" s="1" t="s">
        <v>42321</v>
      </c>
      <c r="J9283" s="1" t="s">
        <v>42322</v>
      </c>
      <c r="K9283" s="1" t="s">
        <v>18</v>
      </c>
      <c r="O9283" s="1" t="s">
        <v>20</v>
      </c>
      <c r="P9283" s="1" t="s">
        <v>20</v>
      </c>
      <c r="Q9283" s="1" t="s">
        <v>21</v>
      </c>
    </row>
    <row r="9284" spans="1:17" x14ac:dyDescent="0.15">
      <c r="A9284" s="1" t="s">
        <v>12225</v>
      </c>
      <c r="B9284" s="1" t="s">
        <v>12226</v>
      </c>
      <c r="C9284" s="1" t="s">
        <v>15</v>
      </c>
      <c r="D9284" s="1" t="s">
        <v>12227</v>
      </c>
      <c r="E9284" s="1" t="s">
        <v>12228</v>
      </c>
      <c r="F9284" s="1" t="s">
        <v>42740</v>
      </c>
      <c r="G9284" s="1" t="s">
        <v>42741</v>
      </c>
      <c r="J9284" s="1" t="s">
        <v>42742</v>
      </c>
      <c r="K9284" s="1" t="s">
        <v>18</v>
      </c>
      <c r="O9284" s="1" t="s">
        <v>20</v>
      </c>
      <c r="P9284" s="1" t="s">
        <v>20</v>
      </c>
      <c r="Q9284" s="1" t="s">
        <v>21</v>
      </c>
    </row>
    <row r="9285" spans="1:17" x14ac:dyDescent="0.15">
      <c r="A9285" s="1" t="s">
        <v>12225</v>
      </c>
      <c r="B9285" s="1" t="s">
        <v>12226</v>
      </c>
      <c r="C9285" s="1" t="s">
        <v>15</v>
      </c>
      <c r="D9285" s="1" t="s">
        <v>12227</v>
      </c>
      <c r="E9285" s="1" t="s">
        <v>12228</v>
      </c>
      <c r="F9285" s="1" t="s">
        <v>42743</v>
      </c>
      <c r="G9285" s="1" t="s">
        <v>42744</v>
      </c>
      <c r="J9285" s="1" t="s">
        <v>42745</v>
      </c>
      <c r="K9285" s="1" t="s">
        <v>18</v>
      </c>
      <c r="O9285" s="1" t="s">
        <v>20</v>
      </c>
      <c r="P9285" s="1" t="s">
        <v>20</v>
      </c>
      <c r="Q9285" s="1" t="s">
        <v>21</v>
      </c>
    </row>
    <row r="9286" spans="1:17" x14ac:dyDescent="0.15">
      <c r="A9286" s="1" t="s">
        <v>12225</v>
      </c>
      <c r="B9286" s="1" t="s">
        <v>12226</v>
      </c>
      <c r="C9286" s="1" t="s">
        <v>15</v>
      </c>
      <c r="D9286" s="1" t="s">
        <v>12227</v>
      </c>
      <c r="E9286" s="1" t="s">
        <v>12228</v>
      </c>
      <c r="F9286" s="1" t="s">
        <v>42518</v>
      </c>
      <c r="G9286" s="1" t="s">
        <v>42519</v>
      </c>
      <c r="J9286" s="1" t="s">
        <v>42520</v>
      </c>
      <c r="K9286" s="1" t="s">
        <v>18</v>
      </c>
      <c r="O9286" s="1" t="s">
        <v>20</v>
      </c>
      <c r="P9286" s="1" t="s">
        <v>20</v>
      </c>
      <c r="Q9286" s="1" t="s">
        <v>21</v>
      </c>
    </row>
    <row r="9287" spans="1:17" x14ac:dyDescent="0.15">
      <c r="A9287" s="1" t="s">
        <v>12225</v>
      </c>
      <c r="B9287" s="1" t="s">
        <v>12226</v>
      </c>
      <c r="C9287" s="1" t="s">
        <v>15</v>
      </c>
      <c r="D9287" s="1" t="s">
        <v>12227</v>
      </c>
      <c r="E9287" s="1" t="s">
        <v>12228</v>
      </c>
      <c r="F9287" s="1" t="s">
        <v>42521</v>
      </c>
      <c r="G9287" s="1" t="s">
        <v>42522</v>
      </c>
      <c r="J9287" s="1" t="s">
        <v>42523</v>
      </c>
      <c r="K9287" s="1" t="s">
        <v>18</v>
      </c>
      <c r="O9287" s="1" t="s">
        <v>20</v>
      </c>
      <c r="P9287" s="1" t="s">
        <v>20</v>
      </c>
      <c r="Q9287" s="1" t="s">
        <v>21</v>
      </c>
    </row>
    <row r="9288" spans="1:17" x14ac:dyDescent="0.15">
      <c r="A9288" s="1" t="s">
        <v>12225</v>
      </c>
      <c r="B9288" s="1" t="s">
        <v>12226</v>
      </c>
      <c r="C9288" s="1" t="s">
        <v>15</v>
      </c>
      <c r="D9288" s="1" t="s">
        <v>12227</v>
      </c>
      <c r="E9288" s="1" t="s">
        <v>12228</v>
      </c>
      <c r="F9288" s="1" t="s">
        <v>42323</v>
      </c>
      <c r="G9288" s="1" t="s">
        <v>42324</v>
      </c>
      <c r="J9288" s="1" t="s">
        <v>42325</v>
      </c>
      <c r="K9288" s="1" t="s">
        <v>18</v>
      </c>
      <c r="O9288" s="1" t="s">
        <v>20</v>
      </c>
      <c r="P9288" s="1" t="s">
        <v>20</v>
      </c>
      <c r="Q9288" s="1" t="s">
        <v>21</v>
      </c>
    </row>
    <row r="9289" spans="1:17" x14ac:dyDescent="0.15">
      <c r="A9289" s="1" t="s">
        <v>12225</v>
      </c>
      <c r="B9289" s="1" t="s">
        <v>12226</v>
      </c>
      <c r="C9289" s="1" t="s">
        <v>15</v>
      </c>
      <c r="D9289" s="1" t="s">
        <v>12227</v>
      </c>
      <c r="E9289" s="1" t="s">
        <v>12228</v>
      </c>
      <c r="F9289" s="1" t="s">
        <v>43817</v>
      </c>
      <c r="G9289" s="1" t="s">
        <v>43818</v>
      </c>
      <c r="J9289" s="1" t="s">
        <v>43819</v>
      </c>
      <c r="K9289" s="1" t="s">
        <v>18</v>
      </c>
      <c r="O9289" s="1" t="s">
        <v>20</v>
      </c>
      <c r="P9289" s="1" t="s">
        <v>20</v>
      </c>
      <c r="Q9289" s="1" t="s">
        <v>21</v>
      </c>
    </row>
    <row r="9290" spans="1:17" x14ac:dyDescent="0.15">
      <c r="A9290" s="1" t="s">
        <v>12225</v>
      </c>
      <c r="B9290" s="1" t="s">
        <v>12226</v>
      </c>
      <c r="C9290" s="1" t="s">
        <v>15</v>
      </c>
      <c r="D9290" s="1" t="s">
        <v>12227</v>
      </c>
      <c r="E9290" s="1" t="s">
        <v>12228</v>
      </c>
      <c r="F9290" s="1" t="s">
        <v>42326</v>
      </c>
      <c r="G9290" s="1" t="s">
        <v>42327</v>
      </c>
      <c r="J9290" s="1" t="s">
        <v>42328</v>
      </c>
      <c r="K9290" s="1" t="s">
        <v>18</v>
      </c>
      <c r="O9290" s="1" t="s">
        <v>20</v>
      </c>
      <c r="P9290" s="1" t="s">
        <v>20</v>
      </c>
      <c r="Q9290" s="1" t="s">
        <v>21</v>
      </c>
    </row>
    <row r="9291" spans="1:17" x14ac:dyDescent="0.15">
      <c r="A9291" s="1" t="s">
        <v>12225</v>
      </c>
      <c r="B9291" s="1" t="s">
        <v>12226</v>
      </c>
      <c r="C9291" s="1" t="s">
        <v>15</v>
      </c>
      <c r="D9291" s="1" t="s">
        <v>12227</v>
      </c>
      <c r="E9291" s="1" t="s">
        <v>12228</v>
      </c>
      <c r="F9291" s="1" t="s">
        <v>42746</v>
      </c>
      <c r="G9291" s="1" t="s">
        <v>42747</v>
      </c>
      <c r="J9291" s="1" t="s">
        <v>42748</v>
      </c>
      <c r="K9291" s="1" t="s">
        <v>18</v>
      </c>
      <c r="O9291" s="1" t="s">
        <v>20</v>
      </c>
      <c r="P9291" s="1" t="s">
        <v>20</v>
      </c>
      <c r="Q9291" s="1" t="s">
        <v>21</v>
      </c>
    </row>
    <row r="9292" spans="1:17" x14ac:dyDescent="0.15">
      <c r="A9292" s="1" t="s">
        <v>12225</v>
      </c>
      <c r="B9292" s="1" t="s">
        <v>12226</v>
      </c>
      <c r="C9292" s="1" t="s">
        <v>15</v>
      </c>
      <c r="D9292" s="1" t="s">
        <v>12227</v>
      </c>
      <c r="E9292" s="1" t="s">
        <v>12228</v>
      </c>
      <c r="F9292" s="1" t="s">
        <v>42749</v>
      </c>
      <c r="G9292" s="1" t="s">
        <v>42750</v>
      </c>
      <c r="J9292" s="1" t="s">
        <v>42751</v>
      </c>
      <c r="K9292" s="1" t="s">
        <v>18</v>
      </c>
      <c r="O9292" s="1" t="s">
        <v>20</v>
      </c>
      <c r="P9292" s="1" t="s">
        <v>20</v>
      </c>
      <c r="Q9292" s="1" t="s">
        <v>21</v>
      </c>
    </row>
    <row r="9293" spans="1:17" x14ac:dyDescent="0.15">
      <c r="A9293" s="1" t="s">
        <v>12225</v>
      </c>
      <c r="B9293" s="1" t="s">
        <v>12226</v>
      </c>
      <c r="C9293" s="1" t="s">
        <v>15</v>
      </c>
      <c r="D9293" s="1" t="s">
        <v>12227</v>
      </c>
      <c r="E9293" s="1" t="s">
        <v>12228</v>
      </c>
      <c r="F9293" s="1" t="s">
        <v>42617</v>
      </c>
      <c r="G9293" s="1" t="s">
        <v>42618</v>
      </c>
      <c r="J9293" s="1" t="s">
        <v>42619</v>
      </c>
      <c r="K9293" s="1" t="s">
        <v>18</v>
      </c>
      <c r="O9293" s="1" t="s">
        <v>20</v>
      </c>
      <c r="P9293" s="1" t="s">
        <v>20</v>
      </c>
      <c r="Q9293" s="1" t="s">
        <v>21</v>
      </c>
    </row>
    <row r="9294" spans="1:17" x14ac:dyDescent="0.15">
      <c r="A9294" s="1" t="s">
        <v>12225</v>
      </c>
      <c r="B9294" s="1" t="s">
        <v>12226</v>
      </c>
      <c r="C9294" s="1" t="s">
        <v>15</v>
      </c>
      <c r="D9294" s="1" t="s">
        <v>12227</v>
      </c>
      <c r="E9294" s="1" t="s">
        <v>12228</v>
      </c>
      <c r="F9294" s="1" t="s">
        <v>42524</v>
      </c>
      <c r="G9294" s="1" t="s">
        <v>42525</v>
      </c>
      <c r="J9294" s="1" t="s">
        <v>42526</v>
      </c>
      <c r="K9294" s="1" t="s">
        <v>18</v>
      </c>
      <c r="O9294" s="1" t="s">
        <v>20</v>
      </c>
      <c r="P9294" s="1" t="s">
        <v>20</v>
      </c>
      <c r="Q9294" s="1" t="s">
        <v>21</v>
      </c>
    </row>
    <row r="9295" spans="1:17" x14ac:dyDescent="0.15">
      <c r="A9295" s="1" t="s">
        <v>12225</v>
      </c>
      <c r="B9295" s="1" t="s">
        <v>12226</v>
      </c>
      <c r="C9295" s="1" t="s">
        <v>15</v>
      </c>
      <c r="D9295" s="1" t="s">
        <v>12227</v>
      </c>
      <c r="E9295" s="1" t="s">
        <v>12228</v>
      </c>
      <c r="F9295" s="1" t="s">
        <v>42329</v>
      </c>
      <c r="G9295" s="1" t="s">
        <v>42330</v>
      </c>
      <c r="J9295" s="1" t="s">
        <v>42331</v>
      </c>
      <c r="K9295" s="1" t="s">
        <v>18</v>
      </c>
      <c r="O9295" s="1" t="s">
        <v>20</v>
      </c>
      <c r="P9295" s="1" t="s">
        <v>20</v>
      </c>
      <c r="Q9295" s="1" t="s">
        <v>21</v>
      </c>
    </row>
    <row r="9296" spans="1:17" x14ac:dyDescent="0.15">
      <c r="A9296" s="1" t="s">
        <v>12225</v>
      </c>
      <c r="B9296" s="1" t="s">
        <v>12226</v>
      </c>
      <c r="C9296" s="1" t="s">
        <v>15</v>
      </c>
      <c r="D9296" s="1" t="s">
        <v>12227</v>
      </c>
      <c r="E9296" s="1" t="s">
        <v>12228</v>
      </c>
      <c r="F9296" s="1" t="s">
        <v>43775</v>
      </c>
      <c r="G9296" s="1" t="s">
        <v>43776</v>
      </c>
      <c r="J9296" s="1" t="s">
        <v>43777</v>
      </c>
      <c r="K9296" s="1" t="s">
        <v>18</v>
      </c>
      <c r="O9296" s="1" t="s">
        <v>20</v>
      </c>
      <c r="P9296" s="1" t="s">
        <v>20</v>
      </c>
      <c r="Q9296" s="1" t="s">
        <v>21</v>
      </c>
    </row>
    <row r="9297" spans="1:17" x14ac:dyDescent="0.15">
      <c r="A9297" s="1" t="s">
        <v>12225</v>
      </c>
      <c r="B9297" s="1" t="s">
        <v>12226</v>
      </c>
      <c r="C9297" s="1" t="s">
        <v>15</v>
      </c>
      <c r="D9297" s="1" t="s">
        <v>12227</v>
      </c>
      <c r="E9297" s="1" t="s">
        <v>12228</v>
      </c>
      <c r="F9297" s="1" t="s">
        <v>43778</v>
      </c>
      <c r="G9297" s="1" t="s">
        <v>43779</v>
      </c>
      <c r="J9297" s="1" t="s">
        <v>43780</v>
      </c>
      <c r="K9297" s="1" t="s">
        <v>18</v>
      </c>
      <c r="O9297" s="1" t="s">
        <v>20</v>
      </c>
      <c r="P9297" s="1" t="s">
        <v>20</v>
      </c>
      <c r="Q9297" s="1" t="s">
        <v>21</v>
      </c>
    </row>
    <row r="9298" spans="1:17" x14ac:dyDescent="0.15">
      <c r="A9298" s="1" t="s">
        <v>12225</v>
      </c>
      <c r="B9298" s="1" t="s">
        <v>12226</v>
      </c>
      <c r="C9298" s="1" t="s">
        <v>15</v>
      </c>
      <c r="D9298" s="1" t="s">
        <v>12227</v>
      </c>
      <c r="E9298" s="1" t="s">
        <v>12228</v>
      </c>
      <c r="F9298" s="1" t="s">
        <v>43781</v>
      </c>
      <c r="G9298" s="1" t="s">
        <v>43782</v>
      </c>
      <c r="J9298" s="1" t="s">
        <v>43783</v>
      </c>
      <c r="K9298" s="1" t="s">
        <v>18</v>
      </c>
      <c r="O9298" s="1" t="s">
        <v>20</v>
      </c>
      <c r="P9298" s="1" t="s">
        <v>20</v>
      </c>
      <c r="Q9298" s="1" t="s">
        <v>21</v>
      </c>
    </row>
    <row r="9299" spans="1:17" x14ac:dyDescent="0.15">
      <c r="A9299" s="1" t="s">
        <v>12225</v>
      </c>
      <c r="B9299" s="1" t="s">
        <v>12226</v>
      </c>
      <c r="C9299" s="1" t="s">
        <v>15</v>
      </c>
      <c r="D9299" s="1" t="s">
        <v>12227</v>
      </c>
      <c r="E9299" s="1" t="s">
        <v>12228</v>
      </c>
      <c r="F9299" s="1" t="s">
        <v>42224</v>
      </c>
      <c r="G9299" s="1" t="s">
        <v>42225</v>
      </c>
      <c r="J9299" s="1" t="s">
        <v>42226</v>
      </c>
      <c r="K9299" s="1" t="s">
        <v>18</v>
      </c>
      <c r="O9299" s="1" t="s">
        <v>20</v>
      </c>
      <c r="P9299" s="1" t="s">
        <v>20</v>
      </c>
      <c r="Q9299" s="1" t="s">
        <v>21</v>
      </c>
    </row>
    <row r="9300" spans="1:17" x14ac:dyDescent="0.15">
      <c r="A9300" s="1" t="s">
        <v>12225</v>
      </c>
      <c r="B9300" s="1" t="s">
        <v>12226</v>
      </c>
      <c r="C9300" s="1" t="s">
        <v>15</v>
      </c>
      <c r="D9300" s="1" t="s">
        <v>12227</v>
      </c>
      <c r="E9300" s="1" t="s">
        <v>12228</v>
      </c>
      <c r="F9300" s="1" t="s">
        <v>42221</v>
      </c>
      <c r="G9300" s="1" t="s">
        <v>42222</v>
      </c>
      <c r="J9300" s="1" t="s">
        <v>42223</v>
      </c>
      <c r="K9300" s="1" t="s">
        <v>18</v>
      </c>
      <c r="O9300" s="1" t="s">
        <v>20</v>
      </c>
      <c r="P9300" s="1" t="s">
        <v>20</v>
      </c>
      <c r="Q9300" s="1" t="s">
        <v>21</v>
      </c>
    </row>
    <row r="9301" spans="1:17" x14ac:dyDescent="0.15">
      <c r="A9301" s="1" t="s">
        <v>12225</v>
      </c>
      <c r="B9301" s="1" t="s">
        <v>12226</v>
      </c>
      <c r="C9301" s="1" t="s">
        <v>15</v>
      </c>
      <c r="D9301" s="1" t="s">
        <v>12227</v>
      </c>
      <c r="E9301" s="1" t="s">
        <v>12228</v>
      </c>
      <c r="F9301" s="1" t="s">
        <v>42908</v>
      </c>
      <c r="G9301" s="1" t="s">
        <v>42909</v>
      </c>
      <c r="J9301" s="1" t="s">
        <v>42910</v>
      </c>
      <c r="K9301" s="1" t="s">
        <v>18</v>
      </c>
      <c r="O9301" s="1" t="s">
        <v>20</v>
      </c>
      <c r="P9301" s="1" t="s">
        <v>20</v>
      </c>
      <c r="Q9301" s="1" t="s">
        <v>21</v>
      </c>
    </row>
    <row r="9302" spans="1:17" x14ac:dyDescent="0.15">
      <c r="A9302" s="1" t="s">
        <v>12225</v>
      </c>
      <c r="B9302" s="1" t="s">
        <v>12226</v>
      </c>
      <c r="C9302" s="1" t="s">
        <v>15</v>
      </c>
      <c r="D9302" s="1" t="s">
        <v>12227</v>
      </c>
      <c r="E9302" s="1" t="s">
        <v>12228</v>
      </c>
      <c r="F9302" s="1" t="s">
        <v>42911</v>
      </c>
      <c r="G9302" s="1" t="s">
        <v>42912</v>
      </c>
      <c r="J9302" s="1" t="s">
        <v>42913</v>
      </c>
      <c r="K9302" s="1" t="s">
        <v>18</v>
      </c>
      <c r="O9302" s="1" t="s">
        <v>20</v>
      </c>
      <c r="P9302" s="1" t="s">
        <v>20</v>
      </c>
      <c r="Q9302" s="1" t="s">
        <v>21</v>
      </c>
    </row>
    <row r="9303" spans="1:17" x14ac:dyDescent="0.15">
      <c r="A9303" s="1" t="s">
        <v>12225</v>
      </c>
      <c r="B9303" s="1" t="s">
        <v>12226</v>
      </c>
      <c r="C9303" s="1" t="s">
        <v>15</v>
      </c>
      <c r="D9303" s="1" t="s">
        <v>12227</v>
      </c>
      <c r="E9303" s="1" t="s">
        <v>12228</v>
      </c>
      <c r="F9303" s="1" t="s">
        <v>42914</v>
      </c>
      <c r="G9303" s="1" t="s">
        <v>42915</v>
      </c>
      <c r="J9303" s="1" t="s">
        <v>42916</v>
      </c>
      <c r="K9303" s="1" t="s">
        <v>18</v>
      </c>
      <c r="O9303" s="1" t="s">
        <v>20</v>
      </c>
      <c r="P9303" s="1" t="s">
        <v>20</v>
      </c>
      <c r="Q9303" s="1" t="s">
        <v>21</v>
      </c>
    </row>
    <row r="9304" spans="1:17" x14ac:dyDescent="0.15">
      <c r="A9304" s="1" t="s">
        <v>12225</v>
      </c>
      <c r="B9304" s="1" t="s">
        <v>12226</v>
      </c>
      <c r="C9304" s="1" t="s">
        <v>15</v>
      </c>
      <c r="D9304" s="1" t="s">
        <v>12227</v>
      </c>
      <c r="E9304" s="1" t="s">
        <v>12228</v>
      </c>
      <c r="F9304" s="1" t="s">
        <v>42917</v>
      </c>
      <c r="G9304" s="1" t="s">
        <v>42918</v>
      </c>
      <c r="J9304" s="1" t="s">
        <v>42919</v>
      </c>
      <c r="K9304" s="1" t="s">
        <v>18</v>
      </c>
      <c r="O9304" s="1" t="s">
        <v>20</v>
      </c>
      <c r="P9304" s="1" t="s">
        <v>20</v>
      </c>
      <c r="Q9304" s="1" t="s">
        <v>21</v>
      </c>
    </row>
    <row r="9305" spans="1:17" x14ac:dyDescent="0.15">
      <c r="A9305" s="1" t="s">
        <v>12225</v>
      </c>
      <c r="B9305" s="1" t="s">
        <v>12226</v>
      </c>
      <c r="C9305" s="1" t="s">
        <v>15</v>
      </c>
      <c r="D9305" s="1" t="s">
        <v>12227</v>
      </c>
      <c r="E9305" s="1" t="s">
        <v>12228</v>
      </c>
      <c r="F9305" s="1" t="s">
        <v>42920</v>
      </c>
      <c r="G9305" s="1" t="s">
        <v>42921</v>
      </c>
      <c r="J9305" s="1" t="s">
        <v>42922</v>
      </c>
      <c r="K9305" s="1" t="s">
        <v>18</v>
      </c>
      <c r="O9305" s="1" t="s">
        <v>20</v>
      </c>
      <c r="P9305" s="1" t="s">
        <v>20</v>
      </c>
      <c r="Q9305" s="1" t="s">
        <v>21</v>
      </c>
    </row>
    <row r="9306" spans="1:17" x14ac:dyDescent="0.15">
      <c r="A9306" s="1" t="s">
        <v>12225</v>
      </c>
      <c r="B9306" s="1" t="s">
        <v>12226</v>
      </c>
      <c r="C9306" s="1" t="s">
        <v>15</v>
      </c>
      <c r="D9306" s="1" t="s">
        <v>12227</v>
      </c>
      <c r="E9306" s="1" t="s">
        <v>12228</v>
      </c>
      <c r="F9306" s="1" t="s">
        <v>42923</v>
      </c>
      <c r="G9306" s="1" t="s">
        <v>42924</v>
      </c>
      <c r="J9306" s="1" t="s">
        <v>42925</v>
      </c>
      <c r="K9306" s="1" t="s">
        <v>18</v>
      </c>
      <c r="O9306" s="1" t="s">
        <v>20</v>
      </c>
      <c r="P9306" s="1" t="s">
        <v>20</v>
      </c>
      <c r="Q9306" s="1" t="s">
        <v>21</v>
      </c>
    </row>
    <row r="9307" spans="1:17" x14ac:dyDescent="0.15">
      <c r="A9307" s="1" t="s">
        <v>12225</v>
      </c>
      <c r="B9307" s="1" t="s">
        <v>12226</v>
      </c>
      <c r="C9307" s="1" t="s">
        <v>15</v>
      </c>
      <c r="D9307" s="1" t="s">
        <v>12227</v>
      </c>
      <c r="E9307" s="1" t="s">
        <v>12228</v>
      </c>
      <c r="F9307" s="1" t="s">
        <v>42926</v>
      </c>
      <c r="G9307" s="1" t="s">
        <v>42927</v>
      </c>
      <c r="J9307" s="1" t="s">
        <v>42928</v>
      </c>
      <c r="K9307" s="1" t="s">
        <v>18</v>
      </c>
      <c r="O9307" s="1" t="s">
        <v>20</v>
      </c>
      <c r="P9307" s="1" t="s">
        <v>20</v>
      </c>
      <c r="Q9307" s="1" t="s">
        <v>21</v>
      </c>
    </row>
    <row r="9308" spans="1:17" x14ac:dyDescent="0.15">
      <c r="A9308" s="1" t="s">
        <v>12225</v>
      </c>
      <c r="B9308" s="1" t="s">
        <v>12226</v>
      </c>
      <c r="C9308" s="1" t="s">
        <v>15</v>
      </c>
      <c r="D9308" s="1" t="s">
        <v>12227</v>
      </c>
      <c r="E9308" s="1" t="s">
        <v>12228</v>
      </c>
      <c r="F9308" s="1" t="s">
        <v>42929</v>
      </c>
      <c r="G9308" s="1" t="s">
        <v>42930</v>
      </c>
      <c r="J9308" s="1" t="s">
        <v>42931</v>
      </c>
      <c r="K9308" s="1" t="s">
        <v>18</v>
      </c>
      <c r="O9308" s="1" t="s">
        <v>20</v>
      </c>
      <c r="P9308" s="1" t="s">
        <v>20</v>
      </c>
      <c r="Q9308" s="1" t="s">
        <v>21</v>
      </c>
    </row>
    <row r="9309" spans="1:17" x14ac:dyDescent="0.15">
      <c r="A9309" s="1" t="s">
        <v>12225</v>
      </c>
      <c r="B9309" s="1" t="s">
        <v>12226</v>
      </c>
      <c r="C9309" s="1" t="s">
        <v>15</v>
      </c>
      <c r="D9309" s="1" t="s">
        <v>12227</v>
      </c>
      <c r="E9309" s="1" t="s">
        <v>12228</v>
      </c>
      <c r="F9309" s="1" t="s">
        <v>42932</v>
      </c>
      <c r="G9309" s="1" t="s">
        <v>42933</v>
      </c>
      <c r="J9309" s="1" t="s">
        <v>42934</v>
      </c>
      <c r="K9309" s="1" t="s">
        <v>18</v>
      </c>
      <c r="O9309" s="1" t="s">
        <v>20</v>
      </c>
      <c r="P9309" s="1" t="s">
        <v>20</v>
      </c>
      <c r="Q9309" s="1" t="s">
        <v>21</v>
      </c>
    </row>
    <row r="9310" spans="1:17" x14ac:dyDescent="0.15">
      <c r="A9310" s="1" t="s">
        <v>12225</v>
      </c>
      <c r="B9310" s="1" t="s">
        <v>12226</v>
      </c>
      <c r="C9310" s="1" t="s">
        <v>15</v>
      </c>
      <c r="D9310" s="1" t="s">
        <v>12227</v>
      </c>
      <c r="E9310" s="1" t="s">
        <v>12228</v>
      </c>
      <c r="F9310" s="1" t="s">
        <v>42935</v>
      </c>
      <c r="G9310" s="1" t="s">
        <v>42936</v>
      </c>
      <c r="J9310" s="1" t="s">
        <v>42937</v>
      </c>
      <c r="K9310" s="1" t="s">
        <v>18</v>
      </c>
      <c r="O9310" s="1" t="s">
        <v>20</v>
      </c>
      <c r="P9310" s="1" t="s">
        <v>20</v>
      </c>
      <c r="Q9310" s="1" t="s">
        <v>21</v>
      </c>
    </row>
    <row r="9311" spans="1:17" x14ac:dyDescent="0.15">
      <c r="A9311" s="1" t="s">
        <v>12225</v>
      </c>
      <c r="B9311" s="1" t="s">
        <v>12226</v>
      </c>
      <c r="C9311" s="1" t="s">
        <v>15</v>
      </c>
      <c r="D9311" s="1" t="s">
        <v>12227</v>
      </c>
      <c r="E9311" s="1" t="s">
        <v>12228</v>
      </c>
      <c r="F9311" s="1" t="s">
        <v>42938</v>
      </c>
      <c r="G9311" s="1" t="s">
        <v>42939</v>
      </c>
      <c r="J9311" s="1" t="s">
        <v>42940</v>
      </c>
      <c r="K9311" s="1" t="s">
        <v>18</v>
      </c>
      <c r="O9311" s="1" t="s">
        <v>20</v>
      </c>
      <c r="P9311" s="1" t="s">
        <v>20</v>
      </c>
      <c r="Q9311" s="1" t="s">
        <v>21</v>
      </c>
    </row>
    <row r="9312" spans="1:17" x14ac:dyDescent="0.15">
      <c r="A9312" s="1" t="s">
        <v>12225</v>
      </c>
      <c r="B9312" s="1" t="s">
        <v>12226</v>
      </c>
      <c r="C9312" s="1" t="s">
        <v>15</v>
      </c>
      <c r="D9312" s="1" t="s">
        <v>12227</v>
      </c>
      <c r="E9312" s="1" t="s">
        <v>12228</v>
      </c>
      <c r="F9312" s="1" t="s">
        <v>42941</v>
      </c>
      <c r="G9312" s="1" t="s">
        <v>42942</v>
      </c>
      <c r="J9312" s="1" t="s">
        <v>42943</v>
      </c>
      <c r="K9312" s="1" t="s">
        <v>18</v>
      </c>
      <c r="O9312" s="1" t="s">
        <v>20</v>
      </c>
      <c r="P9312" s="1" t="s">
        <v>20</v>
      </c>
      <c r="Q9312" s="1" t="s">
        <v>21</v>
      </c>
    </row>
    <row r="9313" spans="1:17" x14ac:dyDescent="0.15">
      <c r="A9313" s="1" t="s">
        <v>12225</v>
      </c>
      <c r="B9313" s="1" t="s">
        <v>12226</v>
      </c>
      <c r="C9313" s="1" t="s">
        <v>15</v>
      </c>
      <c r="D9313" s="1" t="s">
        <v>12227</v>
      </c>
      <c r="E9313" s="1" t="s">
        <v>12228</v>
      </c>
      <c r="F9313" s="1" t="s">
        <v>42944</v>
      </c>
      <c r="G9313" s="1" t="s">
        <v>42945</v>
      </c>
      <c r="J9313" s="1" t="s">
        <v>42946</v>
      </c>
      <c r="K9313" s="1" t="s">
        <v>18</v>
      </c>
      <c r="O9313" s="1" t="s">
        <v>20</v>
      </c>
      <c r="P9313" s="1" t="s">
        <v>20</v>
      </c>
      <c r="Q9313" s="1" t="s">
        <v>21</v>
      </c>
    </row>
    <row r="9314" spans="1:17" x14ac:dyDescent="0.15">
      <c r="A9314" s="1" t="s">
        <v>12225</v>
      </c>
      <c r="B9314" s="1" t="s">
        <v>12226</v>
      </c>
      <c r="C9314" s="1" t="s">
        <v>15</v>
      </c>
      <c r="D9314" s="1" t="s">
        <v>12227</v>
      </c>
      <c r="E9314" s="1" t="s">
        <v>12228</v>
      </c>
      <c r="F9314" s="1" t="s">
        <v>42947</v>
      </c>
      <c r="G9314" s="1" t="s">
        <v>42948</v>
      </c>
      <c r="J9314" s="1" t="s">
        <v>42949</v>
      </c>
      <c r="K9314" s="1" t="s">
        <v>18</v>
      </c>
      <c r="O9314" s="1" t="s">
        <v>20</v>
      </c>
      <c r="P9314" s="1" t="s">
        <v>20</v>
      </c>
      <c r="Q9314" s="1" t="s">
        <v>21</v>
      </c>
    </row>
    <row r="9315" spans="1:17" x14ac:dyDescent="0.15">
      <c r="A9315" s="1" t="s">
        <v>12225</v>
      </c>
      <c r="B9315" s="1" t="s">
        <v>12226</v>
      </c>
      <c r="C9315" s="1" t="s">
        <v>15</v>
      </c>
      <c r="D9315" s="1" t="s">
        <v>12227</v>
      </c>
      <c r="E9315" s="1" t="s">
        <v>12228</v>
      </c>
      <c r="F9315" s="1" t="s">
        <v>42950</v>
      </c>
      <c r="G9315" s="1" t="s">
        <v>42951</v>
      </c>
      <c r="J9315" s="1" t="s">
        <v>42952</v>
      </c>
      <c r="K9315" s="1" t="s">
        <v>18</v>
      </c>
      <c r="O9315" s="1" t="s">
        <v>20</v>
      </c>
      <c r="P9315" s="1" t="s">
        <v>20</v>
      </c>
      <c r="Q9315" s="1" t="s">
        <v>21</v>
      </c>
    </row>
    <row r="9316" spans="1:17" x14ac:dyDescent="0.15">
      <c r="A9316" s="1" t="s">
        <v>12225</v>
      </c>
      <c r="B9316" s="1" t="s">
        <v>12226</v>
      </c>
      <c r="C9316" s="1" t="s">
        <v>15</v>
      </c>
      <c r="D9316" s="1" t="s">
        <v>12227</v>
      </c>
      <c r="E9316" s="1" t="s">
        <v>12228</v>
      </c>
      <c r="F9316" s="1" t="s">
        <v>42953</v>
      </c>
      <c r="G9316" s="1" t="s">
        <v>42954</v>
      </c>
      <c r="J9316" s="1" t="s">
        <v>42955</v>
      </c>
      <c r="K9316" s="1" t="s">
        <v>18</v>
      </c>
      <c r="O9316" s="1" t="s">
        <v>20</v>
      </c>
      <c r="P9316" s="1" t="s">
        <v>20</v>
      </c>
      <c r="Q9316" s="1" t="s">
        <v>21</v>
      </c>
    </row>
    <row r="9317" spans="1:17" x14ac:dyDescent="0.15">
      <c r="A9317" s="1" t="s">
        <v>12225</v>
      </c>
      <c r="B9317" s="1" t="s">
        <v>12226</v>
      </c>
      <c r="C9317" s="1" t="s">
        <v>15</v>
      </c>
      <c r="D9317" s="1" t="s">
        <v>12227</v>
      </c>
      <c r="E9317" s="1" t="s">
        <v>12228</v>
      </c>
      <c r="F9317" s="1" t="s">
        <v>43682</v>
      </c>
      <c r="G9317" s="1" t="s">
        <v>43683</v>
      </c>
      <c r="J9317" s="1" t="s">
        <v>43684</v>
      </c>
      <c r="K9317" s="1" t="s">
        <v>18</v>
      </c>
      <c r="O9317" s="1" t="s">
        <v>20</v>
      </c>
      <c r="P9317" s="1" t="s">
        <v>20</v>
      </c>
      <c r="Q9317" s="1" t="s">
        <v>21</v>
      </c>
    </row>
    <row r="9318" spans="1:17" x14ac:dyDescent="0.15">
      <c r="A9318" s="1" t="s">
        <v>12225</v>
      </c>
      <c r="B9318" s="1" t="s">
        <v>12226</v>
      </c>
      <c r="C9318" s="1" t="s">
        <v>15</v>
      </c>
      <c r="D9318" s="1" t="s">
        <v>12227</v>
      </c>
      <c r="E9318" s="1" t="s">
        <v>12228</v>
      </c>
      <c r="F9318" s="1" t="s">
        <v>43685</v>
      </c>
      <c r="G9318" s="1" t="s">
        <v>43686</v>
      </c>
      <c r="J9318" s="1" t="s">
        <v>43687</v>
      </c>
      <c r="K9318" s="1" t="s">
        <v>18</v>
      </c>
      <c r="O9318" s="1" t="s">
        <v>20</v>
      </c>
      <c r="P9318" s="1" t="s">
        <v>20</v>
      </c>
      <c r="Q9318" s="1" t="s">
        <v>21</v>
      </c>
    </row>
    <row r="9319" spans="1:17" x14ac:dyDescent="0.15">
      <c r="A9319" s="1" t="s">
        <v>12225</v>
      </c>
      <c r="B9319" s="1" t="s">
        <v>12226</v>
      </c>
      <c r="C9319" s="1" t="s">
        <v>15</v>
      </c>
      <c r="D9319" s="1" t="s">
        <v>12227</v>
      </c>
      <c r="E9319" s="1" t="s">
        <v>12228</v>
      </c>
      <c r="F9319" s="1" t="s">
        <v>43688</v>
      </c>
      <c r="G9319" s="1" t="s">
        <v>43689</v>
      </c>
      <c r="J9319" s="1" t="s">
        <v>43690</v>
      </c>
      <c r="K9319" s="1" t="s">
        <v>18</v>
      </c>
      <c r="O9319" s="1" t="s">
        <v>20</v>
      </c>
      <c r="P9319" s="1" t="s">
        <v>20</v>
      </c>
      <c r="Q9319" s="1" t="s">
        <v>21</v>
      </c>
    </row>
    <row r="9320" spans="1:17" x14ac:dyDescent="0.15">
      <c r="A9320" s="1" t="s">
        <v>12225</v>
      </c>
      <c r="B9320" s="1" t="s">
        <v>12226</v>
      </c>
      <c r="C9320" s="1" t="s">
        <v>15</v>
      </c>
      <c r="D9320" s="1" t="s">
        <v>12227</v>
      </c>
      <c r="E9320" s="1" t="s">
        <v>12228</v>
      </c>
      <c r="F9320" s="1" t="s">
        <v>43691</v>
      </c>
      <c r="G9320" s="1" t="s">
        <v>43692</v>
      </c>
      <c r="J9320" s="1" t="s">
        <v>43693</v>
      </c>
      <c r="K9320" s="1" t="s">
        <v>18</v>
      </c>
      <c r="O9320" s="1" t="s">
        <v>20</v>
      </c>
      <c r="P9320" s="1" t="s">
        <v>20</v>
      </c>
      <c r="Q9320" s="1" t="s">
        <v>21</v>
      </c>
    </row>
    <row r="9321" spans="1:17" x14ac:dyDescent="0.15">
      <c r="A9321" s="1" t="s">
        <v>12225</v>
      </c>
      <c r="B9321" s="1" t="s">
        <v>12226</v>
      </c>
      <c r="C9321" s="1" t="s">
        <v>15</v>
      </c>
      <c r="D9321" s="1" t="s">
        <v>12227</v>
      </c>
      <c r="E9321" s="1" t="s">
        <v>12228</v>
      </c>
      <c r="F9321" s="1" t="s">
        <v>43694</v>
      </c>
      <c r="G9321" s="1" t="s">
        <v>43695</v>
      </c>
      <c r="J9321" s="1" t="s">
        <v>43696</v>
      </c>
      <c r="K9321" s="1" t="s">
        <v>18</v>
      </c>
      <c r="O9321" s="1" t="s">
        <v>20</v>
      </c>
      <c r="P9321" s="1" t="s">
        <v>20</v>
      </c>
      <c r="Q9321" s="1" t="s">
        <v>21</v>
      </c>
    </row>
    <row r="9322" spans="1:17" x14ac:dyDescent="0.15">
      <c r="A9322" s="1" t="s">
        <v>12225</v>
      </c>
      <c r="B9322" s="1" t="s">
        <v>12226</v>
      </c>
      <c r="C9322" s="1" t="s">
        <v>15</v>
      </c>
      <c r="D9322" s="1" t="s">
        <v>12227</v>
      </c>
      <c r="E9322" s="1" t="s">
        <v>12228</v>
      </c>
      <c r="F9322" s="1" t="s">
        <v>43697</v>
      </c>
      <c r="G9322" s="1" t="s">
        <v>43698</v>
      </c>
      <c r="J9322" s="1" t="s">
        <v>43699</v>
      </c>
      <c r="K9322" s="1" t="s">
        <v>18</v>
      </c>
      <c r="O9322" s="1" t="s">
        <v>20</v>
      </c>
      <c r="P9322" s="1" t="s">
        <v>20</v>
      </c>
      <c r="Q9322" s="1" t="s">
        <v>21</v>
      </c>
    </row>
    <row r="9323" spans="1:17" x14ac:dyDescent="0.15">
      <c r="A9323" s="1" t="s">
        <v>12225</v>
      </c>
      <c r="B9323" s="1" t="s">
        <v>12226</v>
      </c>
      <c r="C9323" s="1" t="s">
        <v>15</v>
      </c>
      <c r="D9323" s="1" t="s">
        <v>12227</v>
      </c>
      <c r="E9323" s="1" t="s">
        <v>12228</v>
      </c>
      <c r="F9323" s="1" t="s">
        <v>43700</v>
      </c>
      <c r="G9323" s="1" t="s">
        <v>43701</v>
      </c>
      <c r="J9323" s="1" t="s">
        <v>43702</v>
      </c>
      <c r="K9323" s="1" t="s">
        <v>18</v>
      </c>
      <c r="O9323" s="1" t="s">
        <v>20</v>
      </c>
      <c r="P9323" s="1" t="s">
        <v>20</v>
      </c>
      <c r="Q9323" s="1" t="s">
        <v>21</v>
      </c>
    </row>
    <row r="9324" spans="1:17" x14ac:dyDescent="0.15">
      <c r="A9324" s="1" t="s">
        <v>12225</v>
      </c>
      <c r="B9324" s="1" t="s">
        <v>12226</v>
      </c>
      <c r="C9324" s="1" t="s">
        <v>15</v>
      </c>
      <c r="D9324" s="1" t="s">
        <v>12227</v>
      </c>
      <c r="E9324" s="1" t="s">
        <v>12228</v>
      </c>
      <c r="F9324" s="1" t="s">
        <v>43703</v>
      </c>
      <c r="G9324" s="1" t="s">
        <v>43704</v>
      </c>
      <c r="J9324" s="1" t="s">
        <v>43705</v>
      </c>
      <c r="K9324" s="1" t="s">
        <v>18</v>
      </c>
      <c r="O9324" s="1" t="s">
        <v>20</v>
      </c>
      <c r="P9324" s="1" t="s">
        <v>20</v>
      </c>
      <c r="Q9324" s="1" t="s">
        <v>21</v>
      </c>
    </row>
    <row r="9325" spans="1:17" x14ac:dyDescent="0.15">
      <c r="A9325" s="1" t="s">
        <v>12225</v>
      </c>
      <c r="B9325" s="1" t="s">
        <v>12226</v>
      </c>
      <c r="C9325" s="1" t="s">
        <v>15</v>
      </c>
      <c r="D9325" s="1" t="s">
        <v>12227</v>
      </c>
      <c r="E9325" s="1" t="s">
        <v>12228</v>
      </c>
      <c r="F9325" s="1" t="s">
        <v>43742</v>
      </c>
      <c r="G9325" s="1" t="s">
        <v>43743</v>
      </c>
      <c r="J9325" s="1" t="s">
        <v>43744</v>
      </c>
      <c r="K9325" s="1" t="s">
        <v>18</v>
      </c>
      <c r="O9325" s="1" t="s">
        <v>20</v>
      </c>
      <c r="P9325" s="1" t="s">
        <v>20</v>
      </c>
      <c r="Q9325" s="1" t="s">
        <v>21</v>
      </c>
    </row>
    <row r="9326" spans="1:17" x14ac:dyDescent="0.15">
      <c r="A9326" s="1" t="s">
        <v>12225</v>
      </c>
      <c r="B9326" s="1" t="s">
        <v>12226</v>
      </c>
      <c r="C9326" s="1" t="s">
        <v>15</v>
      </c>
      <c r="D9326" s="1" t="s">
        <v>12227</v>
      </c>
      <c r="E9326" s="1" t="s">
        <v>12228</v>
      </c>
      <c r="F9326" s="1" t="s">
        <v>43706</v>
      </c>
      <c r="G9326" s="1" t="s">
        <v>43707</v>
      </c>
      <c r="J9326" s="1" t="s">
        <v>43708</v>
      </c>
      <c r="K9326" s="1" t="s">
        <v>18</v>
      </c>
      <c r="O9326" s="1" t="s">
        <v>20</v>
      </c>
      <c r="P9326" s="1" t="s">
        <v>20</v>
      </c>
      <c r="Q9326" s="1" t="s">
        <v>21</v>
      </c>
    </row>
    <row r="9327" spans="1:17" x14ac:dyDescent="0.15">
      <c r="A9327" s="1" t="s">
        <v>12225</v>
      </c>
      <c r="B9327" s="1" t="s">
        <v>12226</v>
      </c>
      <c r="C9327" s="1" t="s">
        <v>15</v>
      </c>
      <c r="D9327" s="1" t="s">
        <v>12227</v>
      </c>
      <c r="E9327" s="1" t="s">
        <v>12228</v>
      </c>
      <c r="F9327" s="1" t="s">
        <v>43709</v>
      </c>
      <c r="G9327" s="1" t="s">
        <v>43710</v>
      </c>
      <c r="J9327" s="1" t="s">
        <v>43711</v>
      </c>
      <c r="K9327" s="1" t="s">
        <v>18</v>
      </c>
      <c r="O9327" s="1" t="s">
        <v>20</v>
      </c>
      <c r="P9327" s="1" t="s">
        <v>20</v>
      </c>
      <c r="Q9327" s="1" t="s">
        <v>21</v>
      </c>
    </row>
    <row r="9328" spans="1:17" x14ac:dyDescent="0.15">
      <c r="A9328" s="1" t="s">
        <v>12225</v>
      </c>
      <c r="B9328" s="1" t="s">
        <v>12226</v>
      </c>
      <c r="C9328" s="1" t="s">
        <v>15</v>
      </c>
      <c r="D9328" s="1" t="s">
        <v>12227</v>
      </c>
      <c r="E9328" s="1" t="s">
        <v>12228</v>
      </c>
      <c r="F9328" s="1" t="s">
        <v>42956</v>
      </c>
      <c r="G9328" s="1" t="s">
        <v>42957</v>
      </c>
      <c r="J9328" s="1" t="s">
        <v>42958</v>
      </c>
      <c r="K9328" s="1" t="s">
        <v>18</v>
      </c>
      <c r="O9328" s="1" t="s">
        <v>20</v>
      </c>
      <c r="P9328" s="1" t="s">
        <v>20</v>
      </c>
      <c r="Q9328" s="1" t="s">
        <v>21</v>
      </c>
    </row>
    <row r="9329" spans="1:17" x14ac:dyDescent="0.15">
      <c r="A9329" s="1" t="s">
        <v>12225</v>
      </c>
      <c r="B9329" s="1" t="s">
        <v>12226</v>
      </c>
      <c r="C9329" s="1" t="s">
        <v>15</v>
      </c>
      <c r="D9329" s="1" t="s">
        <v>12227</v>
      </c>
      <c r="E9329" s="1" t="s">
        <v>12228</v>
      </c>
      <c r="F9329" s="1" t="s">
        <v>42959</v>
      </c>
      <c r="G9329" s="1" t="s">
        <v>42960</v>
      </c>
      <c r="J9329" s="1" t="s">
        <v>42961</v>
      </c>
      <c r="K9329" s="1" t="s">
        <v>18</v>
      </c>
      <c r="O9329" s="1" t="s">
        <v>20</v>
      </c>
      <c r="P9329" s="1" t="s">
        <v>20</v>
      </c>
      <c r="Q9329" s="1" t="s">
        <v>21</v>
      </c>
    </row>
    <row r="9330" spans="1:17" x14ac:dyDescent="0.15">
      <c r="A9330" s="1" t="s">
        <v>12225</v>
      </c>
      <c r="B9330" s="1" t="s">
        <v>12226</v>
      </c>
      <c r="C9330" s="1" t="s">
        <v>15</v>
      </c>
      <c r="D9330" s="1" t="s">
        <v>12227</v>
      </c>
      <c r="E9330" s="1" t="s">
        <v>12228</v>
      </c>
      <c r="F9330" s="1" t="s">
        <v>42203</v>
      </c>
      <c r="G9330" s="1" t="s">
        <v>42204</v>
      </c>
      <c r="J9330" s="1" t="s">
        <v>42205</v>
      </c>
      <c r="K9330" s="1" t="s">
        <v>18</v>
      </c>
      <c r="O9330" s="1" t="s">
        <v>20</v>
      </c>
      <c r="P9330" s="1" t="s">
        <v>20</v>
      </c>
      <c r="Q9330" s="1" t="s">
        <v>21</v>
      </c>
    </row>
    <row r="9331" spans="1:17" x14ac:dyDescent="0.15">
      <c r="A9331" s="1" t="s">
        <v>12225</v>
      </c>
      <c r="B9331" s="1" t="s">
        <v>12226</v>
      </c>
      <c r="C9331" s="1" t="s">
        <v>15</v>
      </c>
      <c r="D9331" s="1" t="s">
        <v>12227</v>
      </c>
      <c r="E9331" s="1" t="s">
        <v>12228</v>
      </c>
      <c r="F9331" s="1" t="s">
        <v>42206</v>
      </c>
      <c r="G9331" s="1" t="s">
        <v>42207</v>
      </c>
      <c r="J9331" s="1" t="s">
        <v>42208</v>
      </c>
      <c r="K9331" s="1" t="s">
        <v>18</v>
      </c>
      <c r="O9331" s="1" t="s">
        <v>20</v>
      </c>
      <c r="P9331" s="1" t="s">
        <v>20</v>
      </c>
      <c r="Q9331" s="1" t="s">
        <v>21</v>
      </c>
    </row>
    <row r="9332" spans="1:17" x14ac:dyDescent="0.15">
      <c r="A9332" s="1" t="s">
        <v>12225</v>
      </c>
      <c r="B9332" s="1" t="s">
        <v>12226</v>
      </c>
      <c r="C9332" s="1" t="s">
        <v>15</v>
      </c>
      <c r="D9332" s="1" t="s">
        <v>12227</v>
      </c>
      <c r="E9332" s="1" t="s">
        <v>12228</v>
      </c>
      <c r="F9332" s="1" t="s">
        <v>42962</v>
      </c>
      <c r="G9332" s="1" t="s">
        <v>42963</v>
      </c>
      <c r="J9332" s="1" t="s">
        <v>42964</v>
      </c>
      <c r="K9332" s="1" t="s">
        <v>18</v>
      </c>
      <c r="O9332" s="1" t="s">
        <v>20</v>
      </c>
      <c r="P9332" s="1" t="s">
        <v>20</v>
      </c>
      <c r="Q9332" s="1" t="s">
        <v>21</v>
      </c>
    </row>
    <row r="9333" spans="1:17" x14ac:dyDescent="0.15">
      <c r="A9333" s="1" t="s">
        <v>12225</v>
      </c>
      <c r="B9333" s="1" t="s">
        <v>12226</v>
      </c>
      <c r="C9333" s="1" t="s">
        <v>15</v>
      </c>
      <c r="D9333" s="1" t="s">
        <v>12227</v>
      </c>
      <c r="E9333" s="1" t="s">
        <v>12228</v>
      </c>
      <c r="F9333" s="1" t="s">
        <v>42965</v>
      </c>
      <c r="G9333" s="1" t="s">
        <v>42966</v>
      </c>
      <c r="J9333" s="1" t="s">
        <v>42967</v>
      </c>
      <c r="K9333" s="1" t="s">
        <v>18</v>
      </c>
      <c r="O9333" s="1" t="s">
        <v>20</v>
      </c>
      <c r="P9333" s="1" t="s">
        <v>20</v>
      </c>
      <c r="Q9333" s="1" t="s">
        <v>21</v>
      </c>
    </row>
    <row r="9334" spans="1:17" x14ac:dyDescent="0.15">
      <c r="A9334" s="1" t="s">
        <v>12225</v>
      </c>
      <c r="B9334" s="1" t="s">
        <v>12226</v>
      </c>
      <c r="C9334" s="1" t="s">
        <v>15</v>
      </c>
      <c r="D9334" s="1" t="s">
        <v>12227</v>
      </c>
      <c r="E9334" s="1" t="s">
        <v>12228</v>
      </c>
      <c r="F9334" s="1" t="s">
        <v>42968</v>
      </c>
      <c r="G9334" s="1" t="s">
        <v>42969</v>
      </c>
      <c r="J9334" s="1" t="s">
        <v>42970</v>
      </c>
      <c r="K9334" s="1" t="s">
        <v>18</v>
      </c>
      <c r="O9334" s="1" t="s">
        <v>20</v>
      </c>
      <c r="P9334" s="1" t="s">
        <v>20</v>
      </c>
      <c r="Q9334" s="1" t="s">
        <v>21</v>
      </c>
    </row>
    <row r="9335" spans="1:17" x14ac:dyDescent="0.15">
      <c r="A9335" s="1" t="s">
        <v>12225</v>
      </c>
      <c r="B9335" s="1" t="s">
        <v>12226</v>
      </c>
      <c r="C9335" s="1" t="s">
        <v>15</v>
      </c>
      <c r="D9335" s="1" t="s">
        <v>12227</v>
      </c>
      <c r="E9335" s="1" t="s">
        <v>12228</v>
      </c>
      <c r="F9335" s="1" t="s">
        <v>42971</v>
      </c>
      <c r="G9335" s="1" t="s">
        <v>42972</v>
      </c>
      <c r="J9335" s="1" t="s">
        <v>42973</v>
      </c>
      <c r="K9335" s="1" t="s">
        <v>18</v>
      </c>
      <c r="O9335" s="1" t="s">
        <v>20</v>
      </c>
      <c r="P9335" s="1" t="s">
        <v>20</v>
      </c>
      <c r="Q9335" s="1" t="s">
        <v>21</v>
      </c>
    </row>
    <row r="9336" spans="1:17" x14ac:dyDescent="0.15">
      <c r="A9336" s="1" t="s">
        <v>12225</v>
      </c>
      <c r="B9336" s="1" t="s">
        <v>12226</v>
      </c>
      <c r="C9336" s="1" t="s">
        <v>15</v>
      </c>
      <c r="D9336" s="1" t="s">
        <v>12227</v>
      </c>
      <c r="E9336" s="1" t="s">
        <v>12228</v>
      </c>
      <c r="F9336" s="1" t="s">
        <v>42974</v>
      </c>
      <c r="G9336" s="1" t="s">
        <v>42975</v>
      </c>
      <c r="J9336" s="1" t="s">
        <v>42976</v>
      </c>
      <c r="K9336" s="1" t="s">
        <v>18</v>
      </c>
      <c r="O9336" s="1" t="s">
        <v>20</v>
      </c>
      <c r="P9336" s="1" t="s">
        <v>20</v>
      </c>
      <c r="Q9336" s="1" t="s">
        <v>21</v>
      </c>
    </row>
    <row r="9337" spans="1:17" x14ac:dyDescent="0.15">
      <c r="A9337" s="1" t="s">
        <v>12225</v>
      </c>
      <c r="B9337" s="1" t="s">
        <v>12226</v>
      </c>
      <c r="C9337" s="1" t="s">
        <v>15</v>
      </c>
      <c r="D9337" s="1" t="s">
        <v>12227</v>
      </c>
      <c r="E9337" s="1" t="s">
        <v>12228</v>
      </c>
      <c r="F9337" s="1" t="s">
        <v>42977</v>
      </c>
      <c r="G9337" s="1" t="s">
        <v>42978</v>
      </c>
      <c r="J9337" s="1" t="s">
        <v>42979</v>
      </c>
      <c r="K9337" s="1" t="s">
        <v>18</v>
      </c>
      <c r="O9337" s="1" t="s">
        <v>20</v>
      </c>
      <c r="P9337" s="1" t="s">
        <v>20</v>
      </c>
      <c r="Q9337" s="1" t="s">
        <v>21</v>
      </c>
    </row>
    <row r="9338" spans="1:17" x14ac:dyDescent="0.15">
      <c r="A9338" s="1" t="s">
        <v>12225</v>
      </c>
      <c r="B9338" s="1" t="s">
        <v>12226</v>
      </c>
      <c r="C9338" s="1" t="s">
        <v>15</v>
      </c>
      <c r="D9338" s="1" t="s">
        <v>12227</v>
      </c>
      <c r="E9338" s="1" t="s">
        <v>12228</v>
      </c>
      <c r="F9338" s="1" t="s">
        <v>42980</v>
      </c>
      <c r="G9338" s="1" t="s">
        <v>42981</v>
      </c>
      <c r="J9338" s="1" t="s">
        <v>42982</v>
      </c>
      <c r="K9338" s="1" t="s">
        <v>18</v>
      </c>
      <c r="O9338" s="1" t="s">
        <v>20</v>
      </c>
      <c r="P9338" s="1" t="s">
        <v>20</v>
      </c>
      <c r="Q9338" s="1" t="s">
        <v>21</v>
      </c>
    </row>
    <row r="9339" spans="1:17" x14ac:dyDescent="0.15">
      <c r="A9339" s="1" t="s">
        <v>12225</v>
      </c>
      <c r="B9339" s="1" t="s">
        <v>12226</v>
      </c>
      <c r="C9339" s="1" t="s">
        <v>15</v>
      </c>
      <c r="D9339" s="1" t="s">
        <v>12227</v>
      </c>
      <c r="E9339" s="1" t="s">
        <v>12228</v>
      </c>
      <c r="F9339" s="1" t="s">
        <v>42983</v>
      </c>
      <c r="G9339" s="1" t="s">
        <v>42984</v>
      </c>
      <c r="J9339" s="1" t="s">
        <v>42985</v>
      </c>
      <c r="K9339" s="1" t="s">
        <v>18</v>
      </c>
      <c r="O9339" s="1" t="s">
        <v>20</v>
      </c>
      <c r="P9339" s="1" t="s">
        <v>20</v>
      </c>
      <c r="Q9339" s="1" t="s">
        <v>21</v>
      </c>
    </row>
    <row r="9340" spans="1:17" x14ac:dyDescent="0.15">
      <c r="A9340" s="1" t="s">
        <v>12225</v>
      </c>
      <c r="B9340" s="1" t="s">
        <v>12226</v>
      </c>
      <c r="C9340" s="1" t="s">
        <v>15</v>
      </c>
      <c r="D9340" s="1" t="s">
        <v>12227</v>
      </c>
      <c r="E9340" s="1" t="s">
        <v>12228</v>
      </c>
      <c r="F9340" s="1" t="s">
        <v>42986</v>
      </c>
      <c r="G9340" s="1" t="s">
        <v>42987</v>
      </c>
      <c r="J9340" s="1" t="s">
        <v>42988</v>
      </c>
      <c r="K9340" s="1" t="s">
        <v>18</v>
      </c>
      <c r="O9340" s="1" t="s">
        <v>20</v>
      </c>
      <c r="P9340" s="1" t="s">
        <v>20</v>
      </c>
      <c r="Q9340" s="1" t="s">
        <v>21</v>
      </c>
    </row>
    <row r="9341" spans="1:17" x14ac:dyDescent="0.15">
      <c r="A9341" s="1" t="s">
        <v>12225</v>
      </c>
      <c r="B9341" s="1" t="s">
        <v>12226</v>
      </c>
      <c r="C9341" s="1" t="s">
        <v>15</v>
      </c>
      <c r="D9341" s="1" t="s">
        <v>12227</v>
      </c>
      <c r="E9341" s="1" t="s">
        <v>12228</v>
      </c>
      <c r="F9341" s="1" t="s">
        <v>42989</v>
      </c>
      <c r="G9341" s="1" t="s">
        <v>42990</v>
      </c>
      <c r="J9341" s="1" t="s">
        <v>42991</v>
      </c>
      <c r="K9341" s="1" t="s">
        <v>18</v>
      </c>
      <c r="O9341" s="1" t="s">
        <v>20</v>
      </c>
      <c r="P9341" s="1" t="s">
        <v>20</v>
      </c>
      <c r="Q9341" s="1" t="s">
        <v>21</v>
      </c>
    </row>
    <row r="9342" spans="1:17" x14ac:dyDescent="0.15">
      <c r="A9342" s="1" t="s">
        <v>12225</v>
      </c>
      <c r="B9342" s="1" t="s">
        <v>12226</v>
      </c>
      <c r="C9342" s="1" t="s">
        <v>15</v>
      </c>
      <c r="D9342" s="1" t="s">
        <v>12227</v>
      </c>
      <c r="E9342" s="1" t="s">
        <v>12228</v>
      </c>
      <c r="F9342" s="1" t="s">
        <v>42992</v>
      </c>
      <c r="G9342" s="1" t="s">
        <v>42993</v>
      </c>
      <c r="J9342" s="1" t="s">
        <v>42994</v>
      </c>
      <c r="K9342" s="1" t="s">
        <v>18</v>
      </c>
      <c r="O9342" s="1" t="s">
        <v>20</v>
      </c>
      <c r="P9342" s="1" t="s">
        <v>20</v>
      </c>
      <c r="Q9342" s="1" t="s">
        <v>21</v>
      </c>
    </row>
    <row r="9343" spans="1:17" x14ac:dyDescent="0.15">
      <c r="A9343" s="1" t="s">
        <v>12225</v>
      </c>
      <c r="B9343" s="1" t="s">
        <v>12226</v>
      </c>
      <c r="C9343" s="1" t="s">
        <v>15</v>
      </c>
      <c r="D9343" s="1" t="s">
        <v>12227</v>
      </c>
      <c r="E9343" s="1" t="s">
        <v>12228</v>
      </c>
      <c r="F9343" s="1" t="s">
        <v>42995</v>
      </c>
      <c r="G9343" s="1" t="s">
        <v>42996</v>
      </c>
      <c r="J9343" s="1" t="s">
        <v>42997</v>
      </c>
      <c r="K9343" s="1" t="s">
        <v>18</v>
      </c>
      <c r="O9343" s="1" t="s">
        <v>20</v>
      </c>
      <c r="P9343" s="1" t="s">
        <v>20</v>
      </c>
      <c r="Q9343" s="1" t="s">
        <v>21</v>
      </c>
    </row>
    <row r="9344" spans="1:17" x14ac:dyDescent="0.15">
      <c r="A9344" s="1" t="s">
        <v>12225</v>
      </c>
      <c r="B9344" s="1" t="s">
        <v>12226</v>
      </c>
      <c r="C9344" s="1" t="s">
        <v>15</v>
      </c>
      <c r="D9344" s="1" t="s">
        <v>12227</v>
      </c>
      <c r="E9344" s="1" t="s">
        <v>12228</v>
      </c>
      <c r="F9344" s="1" t="s">
        <v>43864</v>
      </c>
      <c r="G9344" s="1" t="s">
        <v>43865</v>
      </c>
      <c r="J9344" s="1" t="s">
        <v>43866</v>
      </c>
      <c r="K9344" s="1" t="s">
        <v>18</v>
      </c>
      <c r="O9344" s="1" t="s">
        <v>20</v>
      </c>
      <c r="P9344" s="1" t="s">
        <v>20</v>
      </c>
      <c r="Q9344" s="1" t="s">
        <v>21</v>
      </c>
    </row>
    <row r="9345" spans="1:17" x14ac:dyDescent="0.15">
      <c r="A9345" s="1" t="s">
        <v>12225</v>
      </c>
      <c r="B9345" s="1" t="s">
        <v>12226</v>
      </c>
      <c r="C9345" s="1" t="s">
        <v>15</v>
      </c>
      <c r="D9345" s="1" t="s">
        <v>12227</v>
      </c>
      <c r="E9345" s="1" t="s">
        <v>12228</v>
      </c>
      <c r="F9345" s="1" t="s">
        <v>42374</v>
      </c>
      <c r="G9345" s="1" t="s">
        <v>42375</v>
      </c>
      <c r="J9345" s="1" t="s">
        <v>42376</v>
      </c>
      <c r="K9345" s="1" t="s">
        <v>18</v>
      </c>
      <c r="O9345" s="1" t="s">
        <v>20</v>
      </c>
      <c r="P9345" s="1" t="s">
        <v>20</v>
      </c>
      <c r="Q9345" s="1" t="s">
        <v>21</v>
      </c>
    </row>
    <row r="9346" spans="1:17" x14ac:dyDescent="0.15">
      <c r="A9346" s="1" t="s">
        <v>12225</v>
      </c>
      <c r="B9346" s="1" t="s">
        <v>12226</v>
      </c>
      <c r="C9346" s="1" t="s">
        <v>15</v>
      </c>
      <c r="D9346" s="1" t="s">
        <v>12227</v>
      </c>
      <c r="E9346" s="1" t="s">
        <v>12228</v>
      </c>
      <c r="F9346" s="1" t="s">
        <v>42752</v>
      </c>
      <c r="G9346" s="1" t="s">
        <v>42753</v>
      </c>
      <c r="J9346" s="1" t="s">
        <v>42754</v>
      </c>
      <c r="K9346" s="1" t="s">
        <v>18</v>
      </c>
      <c r="O9346" s="1" t="s">
        <v>20</v>
      </c>
      <c r="P9346" s="1" t="s">
        <v>20</v>
      </c>
      <c r="Q9346" s="1" t="s">
        <v>21</v>
      </c>
    </row>
    <row r="9347" spans="1:17" x14ac:dyDescent="0.15">
      <c r="A9347" s="1" t="s">
        <v>12225</v>
      </c>
      <c r="B9347" s="1" t="s">
        <v>12226</v>
      </c>
      <c r="C9347" s="1" t="s">
        <v>15</v>
      </c>
      <c r="D9347" s="1" t="s">
        <v>12227</v>
      </c>
      <c r="E9347" s="1" t="s">
        <v>12228</v>
      </c>
      <c r="F9347" s="1" t="s">
        <v>42755</v>
      </c>
      <c r="G9347" s="1" t="s">
        <v>42756</v>
      </c>
      <c r="J9347" s="1" t="s">
        <v>42757</v>
      </c>
      <c r="K9347" s="1" t="s">
        <v>18</v>
      </c>
      <c r="O9347" s="1" t="s">
        <v>20</v>
      </c>
      <c r="P9347" s="1" t="s">
        <v>20</v>
      </c>
      <c r="Q9347" s="1" t="s">
        <v>21</v>
      </c>
    </row>
    <row r="9348" spans="1:17" x14ac:dyDescent="0.15">
      <c r="A9348" s="1" t="s">
        <v>12225</v>
      </c>
      <c r="B9348" s="1" t="s">
        <v>12226</v>
      </c>
      <c r="C9348" s="1" t="s">
        <v>15</v>
      </c>
      <c r="D9348" s="1" t="s">
        <v>12227</v>
      </c>
      <c r="E9348" s="1" t="s">
        <v>12228</v>
      </c>
      <c r="F9348" s="1" t="s">
        <v>42548</v>
      </c>
      <c r="G9348" s="1" t="s">
        <v>42549</v>
      </c>
      <c r="J9348" s="1" t="s">
        <v>42550</v>
      </c>
      <c r="K9348" s="1" t="s">
        <v>18</v>
      </c>
      <c r="O9348" s="1" t="s">
        <v>20</v>
      </c>
      <c r="P9348" s="1" t="s">
        <v>20</v>
      </c>
      <c r="Q9348" s="1" t="s">
        <v>21</v>
      </c>
    </row>
    <row r="9349" spans="1:17" x14ac:dyDescent="0.15">
      <c r="A9349" s="1" t="s">
        <v>12225</v>
      </c>
      <c r="B9349" s="1" t="s">
        <v>12226</v>
      </c>
      <c r="C9349" s="1" t="s">
        <v>15</v>
      </c>
      <c r="D9349" s="1" t="s">
        <v>12227</v>
      </c>
      <c r="E9349" s="1" t="s">
        <v>12228</v>
      </c>
      <c r="F9349" s="1" t="s">
        <v>42551</v>
      </c>
      <c r="G9349" s="1" t="s">
        <v>42552</v>
      </c>
      <c r="J9349" s="1" t="s">
        <v>42553</v>
      </c>
      <c r="K9349" s="1" t="s">
        <v>18</v>
      </c>
      <c r="O9349" s="1" t="s">
        <v>20</v>
      </c>
      <c r="P9349" s="1" t="s">
        <v>20</v>
      </c>
      <c r="Q9349" s="1" t="s">
        <v>21</v>
      </c>
    </row>
    <row r="9350" spans="1:17" x14ac:dyDescent="0.15">
      <c r="A9350" s="1" t="s">
        <v>12225</v>
      </c>
      <c r="B9350" s="1" t="s">
        <v>12226</v>
      </c>
      <c r="C9350" s="1" t="s">
        <v>15</v>
      </c>
      <c r="D9350" s="1" t="s">
        <v>12227</v>
      </c>
      <c r="E9350" s="1" t="s">
        <v>12228</v>
      </c>
      <c r="F9350" s="1" t="s">
        <v>42377</v>
      </c>
      <c r="G9350" s="1" t="s">
        <v>42378</v>
      </c>
      <c r="J9350" s="1" t="s">
        <v>42379</v>
      </c>
      <c r="K9350" s="1" t="s">
        <v>18</v>
      </c>
      <c r="O9350" s="1" t="s">
        <v>20</v>
      </c>
      <c r="P9350" s="1" t="s">
        <v>20</v>
      </c>
      <c r="Q9350" s="1" t="s">
        <v>21</v>
      </c>
    </row>
    <row r="9351" spans="1:17" x14ac:dyDescent="0.15">
      <c r="A9351" s="1" t="s">
        <v>12225</v>
      </c>
      <c r="B9351" s="1" t="s">
        <v>12226</v>
      </c>
      <c r="C9351" s="1" t="s">
        <v>15</v>
      </c>
      <c r="D9351" s="1" t="s">
        <v>12227</v>
      </c>
      <c r="E9351" s="1" t="s">
        <v>12228</v>
      </c>
      <c r="F9351" s="1" t="s">
        <v>43867</v>
      </c>
      <c r="G9351" s="1" t="s">
        <v>43868</v>
      </c>
      <c r="J9351" s="1" t="s">
        <v>43869</v>
      </c>
      <c r="K9351" s="1" t="s">
        <v>18</v>
      </c>
      <c r="O9351" s="1" t="s">
        <v>20</v>
      </c>
      <c r="P9351" s="1" t="s">
        <v>20</v>
      </c>
      <c r="Q9351" s="1" t="s">
        <v>21</v>
      </c>
    </row>
    <row r="9352" spans="1:17" x14ac:dyDescent="0.15">
      <c r="A9352" s="1" t="s">
        <v>12225</v>
      </c>
      <c r="B9352" s="1" t="s">
        <v>12226</v>
      </c>
      <c r="C9352" s="1" t="s">
        <v>15</v>
      </c>
      <c r="D9352" s="1" t="s">
        <v>12227</v>
      </c>
      <c r="E9352" s="1" t="s">
        <v>12228</v>
      </c>
      <c r="F9352" s="1" t="s">
        <v>42380</v>
      </c>
      <c r="G9352" s="1" t="s">
        <v>42381</v>
      </c>
      <c r="J9352" s="1" t="s">
        <v>42382</v>
      </c>
      <c r="K9352" s="1" t="s">
        <v>18</v>
      </c>
      <c r="O9352" s="1" t="s">
        <v>20</v>
      </c>
      <c r="P9352" s="1" t="s">
        <v>20</v>
      </c>
      <c r="Q9352" s="1" t="s">
        <v>21</v>
      </c>
    </row>
    <row r="9353" spans="1:17" x14ac:dyDescent="0.15">
      <c r="A9353" s="1" t="s">
        <v>12225</v>
      </c>
      <c r="B9353" s="1" t="s">
        <v>12226</v>
      </c>
      <c r="C9353" s="1" t="s">
        <v>15</v>
      </c>
      <c r="D9353" s="1" t="s">
        <v>12227</v>
      </c>
      <c r="E9353" s="1" t="s">
        <v>12228</v>
      </c>
      <c r="F9353" s="1" t="s">
        <v>42758</v>
      </c>
      <c r="G9353" s="1" t="s">
        <v>42759</v>
      </c>
      <c r="J9353" s="1" t="s">
        <v>42760</v>
      </c>
      <c r="K9353" s="1" t="s">
        <v>18</v>
      </c>
      <c r="O9353" s="1" t="s">
        <v>20</v>
      </c>
      <c r="P9353" s="1" t="s">
        <v>20</v>
      </c>
      <c r="Q9353" s="1" t="s">
        <v>21</v>
      </c>
    </row>
    <row r="9354" spans="1:17" x14ac:dyDescent="0.15">
      <c r="A9354" s="1" t="s">
        <v>12225</v>
      </c>
      <c r="B9354" s="1" t="s">
        <v>12226</v>
      </c>
      <c r="C9354" s="1" t="s">
        <v>15</v>
      </c>
      <c r="D9354" s="1" t="s">
        <v>12227</v>
      </c>
      <c r="E9354" s="1" t="s">
        <v>12228</v>
      </c>
      <c r="F9354" s="1" t="s">
        <v>42761</v>
      </c>
      <c r="G9354" s="1" t="s">
        <v>42762</v>
      </c>
      <c r="J9354" s="1" t="s">
        <v>42763</v>
      </c>
      <c r="K9354" s="1" t="s">
        <v>18</v>
      </c>
      <c r="O9354" s="1" t="s">
        <v>20</v>
      </c>
      <c r="P9354" s="1" t="s">
        <v>20</v>
      </c>
      <c r="Q9354" s="1" t="s">
        <v>21</v>
      </c>
    </row>
    <row r="9355" spans="1:17" x14ac:dyDescent="0.15">
      <c r="A9355" s="1" t="s">
        <v>12225</v>
      </c>
      <c r="B9355" s="1" t="s">
        <v>12226</v>
      </c>
      <c r="C9355" s="1" t="s">
        <v>15</v>
      </c>
      <c r="D9355" s="1" t="s">
        <v>12227</v>
      </c>
      <c r="E9355" s="1" t="s">
        <v>12228</v>
      </c>
      <c r="F9355" s="1" t="s">
        <v>42554</v>
      </c>
      <c r="G9355" s="1" t="s">
        <v>42555</v>
      </c>
      <c r="J9355" s="1" t="s">
        <v>42556</v>
      </c>
      <c r="K9355" s="1" t="s">
        <v>18</v>
      </c>
      <c r="O9355" s="1" t="s">
        <v>20</v>
      </c>
      <c r="P9355" s="1" t="s">
        <v>20</v>
      </c>
      <c r="Q9355" s="1" t="s">
        <v>21</v>
      </c>
    </row>
    <row r="9356" spans="1:17" x14ac:dyDescent="0.15">
      <c r="A9356" s="1" t="s">
        <v>12225</v>
      </c>
      <c r="B9356" s="1" t="s">
        <v>12226</v>
      </c>
      <c r="C9356" s="1" t="s">
        <v>15</v>
      </c>
      <c r="D9356" s="1" t="s">
        <v>12227</v>
      </c>
      <c r="E9356" s="1" t="s">
        <v>12228</v>
      </c>
      <c r="F9356" s="1" t="s">
        <v>42557</v>
      </c>
      <c r="G9356" s="1" t="s">
        <v>42558</v>
      </c>
      <c r="J9356" s="1" t="s">
        <v>42559</v>
      </c>
      <c r="K9356" s="1" t="s">
        <v>18</v>
      </c>
      <c r="O9356" s="1" t="s">
        <v>20</v>
      </c>
      <c r="P9356" s="1" t="s">
        <v>20</v>
      </c>
      <c r="Q9356" s="1" t="s">
        <v>21</v>
      </c>
    </row>
    <row r="9357" spans="1:17" x14ac:dyDescent="0.15">
      <c r="A9357" s="1" t="s">
        <v>12225</v>
      </c>
      <c r="B9357" s="1" t="s">
        <v>12226</v>
      </c>
      <c r="C9357" s="1" t="s">
        <v>15</v>
      </c>
      <c r="D9357" s="1" t="s">
        <v>12227</v>
      </c>
      <c r="E9357" s="1" t="s">
        <v>12228</v>
      </c>
      <c r="F9357" s="1" t="s">
        <v>42383</v>
      </c>
      <c r="G9357" s="1" t="s">
        <v>42384</v>
      </c>
      <c r="J9357" s="1" t="s">
        <v>42385</v>
      </c>
      <c r="K9357" s="1" t="s">
        <v>18</v>
      </c>
      <c r="O9357" s="1" t="s">
        <v>20</v>
      </c>
      <c r="P9357" s="1" t="s">
        <v>20</v>
      </c>
      <c r="Q9357" s="1" t="s">
        <v>21</v>
      </c>
    </row>
    <row r="9358" spans="1:17" x14ac:dyDescent="0.15">
      <c r="A9358" s="1" t="s">
        <v>12225</v>
      </c>
      <c r="B9358" s="1" t="s">
        <v>12226</v>
      </c>
      <c r="C9358" s="1" t="s">
        <v>15</v>
      </c>
      <c r="D9358" s="1" t="s">
        <v>12227</v>
      </c>
      <c r="E9358" s="1" t="s">
        <v>12228</v>
      </c>
      <c r="F9358" s="1" t="s">
        <v>43876</v>
      </c>
      <c r="G9358" s="1" t="s">
        <v>43877</v>
      </c>
      <c r="J9358" s="1" t="s">
        <v>43878</v>
      </c>
      <c r="K9358" s="1" t="s">
        <v>18</v>
      </c>
      <c r="O9358" s="1" t="s">
        <v>20</v>
      </c>
      <c r="P9358" s="1" t="s">
        <v>20</v>
      </c>
      <c r="Q9358" s="1" t="s">
        <v>21</v>
      </c>
    </row>
    <row r="9359" spans="1:17" x14ac:dyDescent="0.15">
      <c r="A9359" s="1" t="s">
        <v>12225</v>
      </c>
      <c r="B9359" s="1" t="s">
        <v>12226</v>
      </c>
      <c r="C9359" s="1" t="s">
        <v>15</v>
      </c>
      <c r="D9359" s="1" t="s">
        <v>12227</v>
      </c>
      <c r="E9359" s="1" t="s">
        <v>12228</v>
      </c>
      <c r="F9359" s="1" t="s">
        <v>42398</v>
      </c>
      <c r="G9359" s="1" t="s">
        <v>42399</v>
      </c>
      <c r="J9359" s="1" t="s">
        <v>42400</v>
      </c>
      <c r="K9359" s="1" t="s">
        <v>18</v>
      </c>
      <c r="O9359" s="1" t="s">
        <v>20</v>
      </c>
      <c r="P9359" s="1" t="s">
        <v>20</v>
      </c>
      <c r="Q9359" s="1" t="s">
        <v>21</v>
      </c>
    </row>
    <row r="9360" spans="1:17" x14ac:dyDescent="0.15">
      <c r="A9360" s="1" t="s">
        <v>12225</v>
      </c>
      <c r="B9360" s="1" t="s">
        <v>12226</v>
      </c>
      <c r="C9360" s="1" t="s">
        <v>15</v>
      </c>
      <c r="D9360" s="1" t="s">
        <v>12227</v>
      </c>
      <c r="E9360" s="1" t="s">
        <v>12228</v>
      </c>
      <c r="F9360" s="1" t="s">
        <v>42764</v>
      </c>
      <c r="G9360" s="1" t="s">
        <v>42765</v>
      </c>
      <c r="J9360" s="1" t="s">
        <v>42766</v>
      </c>
      <c r="K9360" s="1" t="s">
        <v>18</v>
      </c>
      <c r="O9360" s="1" t="s">
        <v>20</v>
      </c>
      <c r="P9360" s="1" t="s">
        <v>20</v>
      </c>
      <c r="Q9360" s="1" t="s">
        <v>21</v>
      </c>
    </row>
    <row r="9361" spans="1:17" x14ac:dyDescent="0.15">
      <c r="A9361" s="1" t="s">
        <v>12225</v>
      </c>
      <c r="B9361" s="1" t="s">
        <v>12226</v>
      </c>
      <c r="C9361" s="1" t="s">
        <v>15</v>
      </c>
      <c r="D9361" s="1" t="s">
        <v>12227</v>
      </c>
      <c r="E9361" s="1" t="s">
        <v>12228</v>
      </c>
      <c r="F9361" s="1" t="s">
        <v>42767</v>
      </c>
      <c r="G9361" s="1" t="s">
        <v>42768</v>
      </c>
      <c r="J9361" s="1" t="s">
        <v>42769</v>
      </c>
      <c r="K9361" s="1" t="s">
        <v>18</v>
      </c>
      <c r="O9361" s="1" t="s">
        <v>20</v>
      </c>
      <c r="P9361" s="1" t="s">
        <v>20</v>
      </c>
      <c r="Q9361" s="1" t="s">
        <v>21</v>
      </c>
    </row>
    <row r="9362" spans="1:17" x14ac:dyDescent="0.15">
      <c r="A9362" s="1" t="s">
        <v>12225</v>
      </c>
      <c r="B9362" s="1" t="s">
        <v>12226</v>
      </c>
      <c r="C9362" s="1" t="s">
        <v>15</v>
      </c>
      <c r="D9362" s="1" t="s">
        <v>12227</v>
      </c>
      <c r="E9362" s="1" t="s">
        <v>12228</v>
      </c>
      <c r="F9362" s="1" t="s">
        <v>42572</v>
      </c>
      <c r="G9362" s="1" t="s">
        <v>42573</v>
      </c>
      <c r="J9362" s="1" t="s">
        <v>42574</v>
      </c>
      <c r="K9362" s="1" t="s">
        <v>18</v>
      </c>
      <c r="O9362" s="1" t="s">
        <v>20</v>
      </c>
      <c r="P9362" s="1" t="s">
        <v>20</v>
      </c>
      <c r="Q9362" s="1" t="s">
        <v>21</v>
      </c>
    </row>
    <row r="9363" spans="1:17" x14ac:dyDescent="0.15">
      <c r="A9363" s="1" t="s">
        <v>12225</v>
      </c>
      <c r="B9363" s="1" t="s">
        <v>12226</v>
      </c>
      <c r="C9363" s="1" t="s">
        <v>15</v>
      </c>
      <c r="D9363" s="1" t="s">
        <v>12227</v>
      </c>
      <c r="E9363" s="1" t="s">
        <v>12228</v>
      </c>
      <c r="F9363" s="1" t="s">
        <v>42575</v>
      </c>
      <c r="G9363" s="1" t="s">
        <v>42576</v>
      </c>
      <c r="J9363" s="1" t="s">
        <v>42577</v>
      </c>
      <c r="K9363" s="1" t="s">
        <v>18</v>
      </c>
      <c r="O9363" s="1" t="s">
        <v>20</v>
      </c>
      <c r="P9363" s="1" t="s">
        <v>20</v>
      </c>
      <c r="Q9363" s="1" t="s">
        <v>21</v>
      </c>
    </row>
    <row r="9364" spans="1:17" x14ac:dyDescent="0.15">
      <c r="A9364" s="1" t="s">
        <v>12225</v>
      </c>
      <c r="B9364" s="1" t="s">
        <v>12226</v>
      </c>
      <c r="C9364" s="1" t="s">
        <v>15</v>
      </c>
      <c r="D9364" s="1" t="s">
        <v>12227</v>
      </c>
      <c r="E9364" s="1" t="s">
        <v>12228</v>
      </c>
      <c r="F9364" s="1" t="s">
        <v>42401</v>
      </c>
      <c r="G9364" s="1" t="s">
        <v>42402</v>
      </c>
      <c r="J9364" s="1" t="s">
        <v>42403</v>
      </c>
      <c r="K9364" s="1" t="s">
        <v>18</v>
      </c>
      <c r="O9364" s="1" t="s">
        <v>20</v>
      </c>
      <c r="P9364" s="1" t="s">
        <v>20</v>
      </c>
      <c r="Q9364" s="1" t="s">
        <v>21</v>
      </c>
    </row>
    <row r="9365" spans="1:17" x14ac:dyDescent="0.15">
      <c r="A9365" s="1" t="s">
        <v>12225</v>
      </c>
      <c r="B9365" s="1" t="s">
        <v>12226</v>
      </c>
      <c r="C9365" s="1" t="s">
        <v>15</v>
      </c>
      <c r="D9365" s="1" t="s">
        <v>12227</v>
      </c>
      <c r="E9365" s="1" t="s">
        <v>12228</v>
      </c>
      <c r="F9365" s="1" t="s">
        <v>43873</v>
      </c>
      <c r="G9365" s="1" t="s">
        <v>43874</v>
      </c>
      <c r="J9365" s="1" t="s">
        <v>43875</v>
      </c>
      <c r="K9365" s="1" t="s">
        <v>18</v>
      </c>
      <c r="O9365" s="1" t="s">
        <v>20</v>
      </c>
      <c r="P9365" s="1" t="s">
        <v>20</v>
      </c>
      <c r="Q9365" s="1" t="s">
        <v>21</v>
      </c>
    </row>
    <row r="9366" spans="1:17" x14ac:dyDescent="0.15">
      <c r="A9366" s="1" t="s">
        <v>12225</v>
      </c>
      <c r="B9366" s="1" t="s">
        <v>12226</v>
      </c>
      <c r="C9366" s="1" t="s">
        <v>15</v>
      </c>
      <c r="D9366" s="1" t="s">
        <v>12227</v>
      </c>
      <c r="E9366" s="1" t="s">
        <v>12228</v>
      </c>
      <c r="F9366" s="1" t="s">
        <v>42404</v>
      </c>
      <c r="G9366" s="1" t="s">
        <v>42405</v>
      </c>
      <c r="J9366" s="1" t="s">
        <v>42406</v>
      </c>
      <c r="K9366" s="1" t="s">
        <v>18</v>
      </c>
      <c r="O9366" s="1" t="s">
        <v>20</v>
      </c>
      <c r="P9366" s="1" t="s">
        <v>20</v>
      </c>
      <c r="Q9366" s="1" t="s">
        <v>21</v>
      </c>
    </row>
    <row r="9367" spans="1:17" x14ac:dyDescent="0.15">
      <c r="A9367" s="1" t="s">
        <v>12225</v>
      </c>
      <c r="B9367" s="1" t="s">
        <v>12226</v>
      </c>
      <c r="C9367" s="1" t="s">
        <v>15</v>
      </c>
      <c r="D9367" s="1" t="s">
        <v>12227</v>
      </c>
      <c r="E9367" s="1" t="s">
        <v>12228</v>
      </c>
      <c r="F9367" s="1" t="s">
        <v>42770</v>
      </c>
      <c r="G9367" s="1" t="s">
        <v>42771</v>
      </c>
      <c r="J9367" s="1" t="s">
        <v>42772</v>
      </c>
      <c r="K9367" s="1" t="s">
        <v>18</v>
      </c>
      <c r="O9367" s="1" t="s">
        <v>20</v>
      </c>
      <c r="P9367" s="1" t="s">
        <v>20</v>
      </c>
      <c r="Q9367" s="1" t="s">
        <v>21</v>
      </c>
    </row>
    <row r="9368" spans="1:17" x14ac:dyDescent="0.15">
      <c r="A9368" s="1" t="s">
        <v>12225</v>
      </c>
      <c r="B9368" s="1" t="s">
        <v>12226</v>
      </c>
      <c r="C9368" s="1" t="s">
        <v>15</v>
      </c>
      <c r="D9368" s="1" t="s">
        <v>12227</v>
      </c>
      <c r="E9368" s="1" t="s">
        <v>12228</v>
      </c>
      <c r="F9368" s="1" t="s">
        <v>42773</v>
      </c>
      <c r="G9368" s="1" t="s">
        <v>42774</v>
      </c>
      <c r="J9368" s="1" t="s">
        <v>42775</v>
      </c>
      <c r="K9368" s="1" t="s">
        <v>18</v>
      </c>
      <c r="O9368" s="1" t="s">
        <v>20</v>
      </c>
      <c r="P9368" s="1" t="s">
        <v>20</v>
      </c>
      <c r="Q9368" s="1" t="s">
        <v>21</v>
      </c>
    </row>
    <row r="9369" spans="1:17" x14ac:dyDescent="0.15">
      <c r="A9369" s="1" t="s">
        <v>12225</v>
      </c>
      <c r="B9369" s="1" t="s">
        <v>12226</v>
      </c>
      <c r="C9369" s="1" t="s">
        <v>15</v>
      </c>
      <c r="D9369" s="1" t="s">
        <v>12227</v>
      </c>
      <c r="E9369" s="1" t="s">
        <v>12228</v>
      </c>
      <c r="F9369" s="1" t="s">
        <v>42578</v>
      </c>
      <c r="G9369" s="1" t="s">
        <v>42579</v>
      </c>
      <c r="J9369" s="1" t="s">
        <v>42580</v>
      </c>
      <c r="K9369" s="1" t="s">
        <v>18</v>
      </c>
      <c r="O9369" s="1" t="s">
        <v>20</v>
      </c>
      <c r="P9369" s="1" t="s">
        <v>20</v>
      </c>
      <c r="Q9369" s="1" t="s">
        <v>21</v>
      </c>
    </row>
    <row r="9370" spans="1:17" x14ac:dyDescent="0.15">
      <c r="A9370" s="1" t="s">
        <v>12225</v>
      </c>
      <c r="B9370" s="1" t="s">
        <v>12226</v>
      </c>
      <c r="C9370" s="1" t="s">
        <v>15</v>
      </c>
      <c r="D9370" s="1" t="s">
        <v>12227</v>
      </c>
      <c r="E9370" s="1" t="s">
        <v>12228</v>
      </c>
      <c r="F9370" s="1" t="s">
        <v>42581</v>
      </c>
      <c r="G9370" s="1" t="s">
        <v>42582</v>
      </c>
      <c r="J9370" s="1" t="s">
        <v>42583</v>
      </c>
      <c r="K9370" s="1" t="s">
        <v>18</v>
      </c>
      <c r="O9370" s="1" t="s">
        <v>20</v>
      </c>
      <c r="P9370" s="1" t="s">
        <v>20</v>
      </c>
      <c r="Q9370" s="1" t="s">
        <v>21</v>
      </c>
    </row>
    <row r="9371" spans="1:17" x14ac:dyDescent="0.15">
      <c r="A9371" s="1" t="s">
        <v>12225</v>
      </c>
      <c r="B9371" s="1" t="s">
        <v>12226</v>
      </c>
      <c r="C9371" s="1" t="s">
        <v>15</v>
      </c>
      <c r="D9371" s="1" t="s">
        <v>12227</v>
      </c>
      <c r="E9371" s="1" t="s">
        <v>12228</v>
      </c>
      <c r="F9371" s="1" t="s">
        <v>42407</v>
      </c>
      <c r="G9371" s="1" t="s">
        <v>42408</v>
      </c>
      <c r="J9371" s="1" t="s">
        <v>42409</v>
      </c>
      <c r="K9371" s="1" t="s">
        <v>18</v>
      </c>
      <c r="O9371" s="1" t="s">
        <v>20</v>
      </c>
      <c r="P9371" s="1" t="s">
        <v>20</v>
      </c>
      <c r="Q9371" s="1" t="s">
        <v>21</v>
      </c>
    </row>
    <row r="9372" spans="1:17" x14ac:dyDescent="0.15">
      <c r="A9372" s="1" t="s">
        <v>12225</v>
      </c>
      <c r="B9372" s="1" t="s">
        <v>12226</v>
      </c>
      <c r="C9372" s="1" t="s">
        <v>15</v>
      </c>
      <c r="D9372" s="1" t="s">
        <v>12227</v>
      </c>
      <c r="E9372" s="1" t="s">
        <v>12228</v>
      </c>
      <c r="F9372" s="1" t="s">
        <v>43879</v>
      </c>
      <c r="G9372" s="1" t="s">
        <v>43880</v>
      </c>
      <c r="J9372" s="1" t="s">
        <v>43881</v>
      </c>
      <c r="K9372" s="1" t="s">
        <v>18</v>
      </c>
      <c r="O9372" s="1" t="s">
        <v>20</v>
      </c>
      <c r="P9372" s="1" t="s">
        <v>20</v>
      </c>
      <c r="Q9372" s="1" t="s">
        <v>21</v>
      </c>
    </row>
    <row r="9373" spans="1:17" x14ac:dyDescent="0.15">
      <c r="A9373" s="1" t="s">
        <v>12225</v>
      </c>
      <c r="B9373" s="1" t="s">
        <v>12226</v>
      </c>
      <c r="C9373" s="1" t="s">
        <v>15</v>
      </c>
      <c r="D9373" s="1" t="s">
        <v>12227</v>
      </c>
      <c r="E9373" s="1" t="s">
        <v>12228</v>
      </c>
      <c r="F9373" s="1" t="s">
        <v>42410</v>
      </c>
      <c r="G9373" s="1" t="s">
        <v>42411</v>
      </c>
      <c r="J9373" s="1" t="s">
        <v>42412</v>
      </c>
      <c r="K9373" s="1" t="s">
        <v>18</v>
      </c>
      <c r="O9373" s="1" t="s">
        <v>20</v>
      </c>
      <c r="P9373" s="1" t="s">
        <v>20</v>
      </c>
      <c r="Q9373" s="1" t="s">
        <v>21</v>
      </c>
    </row>
    <row r="9374" spans="1:17" x14ac:dyDescent="0.15">
      <c r="A9374" s="1" t="s">
        <v>12225</v>
      </c>
      <c r="B9374" s="1" t="s">
        <v>12226</v>
      </c>
      <c r="C9374" s="1" t="s">
        <v>15</v>
      </c>
      <c r="D9374" s="1" t="s">
        <v>12227</v>
      </c>
      <c r="E9374" s="1" t="s">
        <v>12228</v>
      </c>
      <c r="F9374" s="1" t="s">
        <v>42776</v>
      </c>
      <c r="G9374" s="1" t="s">
        <v>42777</v>
      </c>
      <c r="J9374" s="1" t="s">
        <v>42778</v>
      </c>
      <c r="K9374" s="1" t="s">
        <v>18</v>
      </c>
      <c r="O9374" s="1" t="s">
        <v>20</v>
      </c>
      <c r="P9374" s="1" t="s">
        <v>20</v>
      </c>
      <c r="Q9374" s="1" t="s">
        <v>21</v>
      </c>
    </row>
    <row r="9375" spans="1:17" x14ac:dyDescent="0.15">
      <c r="A9375" s="1" t="s">
        <v>12225</v>
      </c>
      <c r="B9375" s="1" t="s">
        <v>12226</v>
      </c>
      <c r="C9375" s="1" t="s">
        <v>15</v>
      </c>
      <c r="D9375" s="1" t="s">
        <v>12227</v>
      </c>
      <c r="E9375" s="1" t="s">
        <v>12228</v>
      </c>
      <c r="F9375" s="1" t="s">
        <v>42779</v>
      </c>
      <c r="G9375" s="1" t="s">
        <v>42780</v>
      </c>
      <c r="J9375" s="1" t="s">
        <v>42781</v>
      </c>
      <c r="K9375" s="1" t="s">
        <v>18</v>
      </c>
      <c r="O9375" s="1" t="s">
        <v>20</v>
      </c>
      <c r="P9375" s="1" t="s">
        <v>20</v>
      </c>
      <c r="Q9375" s="1" t="s">
        <v>21</v>
      </c>
    </row>
    <row r="9376" spans="1:17" x14ac:dyDescent="0.15">
      <c r="A9376" s="1" t="s">
        <v>12225</v>
      </c>
      <c r="B9376" s="1" t="s">
        <v>12226</v>
      </c>
      <c r="C9376" s="1" t="s">
        <v>15</v>
      </c>
      <c r="D9376" s="1" t="s">
        <v>12227</v>
      </c>
      <c r="E9376" s="1" t="s">
        <v>12228</v>
      </c>
      <c r="F9376" s="1" t="s">
        <v>42584</v>
      </c>
      <c r="G9376" s="1" t="s">
        <v>42585</v>
      </c>
      <c r="J9376" s="1" t="s">
        <v>42586</v>
      </c>
      <c r="K9376" s="1" t="s">
        <v>18</v>
      </c>
      <c r="O9376" s="1" t="s">
        <v>20</v>
      </c>
      <c r="P9376" s="1" t="s">
        <v>20</v>
      </c>
      <c r="Q9376" s="1" t="s">
        <v>21</v>
      </c>
    </row>
    <row r="9377" spans="1:17" x14ac:dyDescent="0.15">
      <c r="A9377" s="1" t="s">
        <v>12225</v>
      </c>
      <c r="B9377" s="1" t="s">
        <v>12226</v>
      </c>
      <c r="C9377" s="1" t="s">
        <v>15</v>
      </c>
      <c r="D9377" s="1" t="s">
        <v>12227</v>
      </c>
      <c r="E9377" s="1" t="s">
        <v>12228</v>
      </c>
      <c r="F9377" s="1" t="s">
        <v>42587</v>
      </c>
      <c r="G9377" s="1" t="s">
        <v>42588</v>
      </c>
      <c r="J9377" s="1" t="s">
        <v>42589</v>
      </c>
      <c r="K9377" s="1" t="s">
        <v>18</v>
      </c>
      <c r="O9377" s="1" t="s">
        <v>20</v>
      </c>
      <c r="P9377" s="1" t="s">
        <v>20</v>
      </c>
      <c r="Q9377" s="1" t="s">
        <v>21</v>
      </c>
    </row>
    <row r="9378" spans="1:17" x14ac:dyDescent="0.15">
      <c r="A9378" s="1" t="s">
        <v>12225</v>
      </c>
      <c r="B9378" s="1" t="s">
        <v>12226</v>
      </c>
      <c r="C9378" s="1" t="s">
        <v>15</v>
      </c>
      <c r="D9378" s="1" t="s">
        <v>12227</v>
      </c>
      <c r="E9378" s="1" t="s">
        <v>12228</v>
      </c>
      <c r="F9378" s="1" t="s">
        <v>42413</v>
      </c>
      <c r="G9378" s="1" t="s">
        <v>42414</v>
      </c>
      <c r="J9378" s="1" t="s">
        <v>42415</v>
      </c>
      <c r="K9378" s="1" t="s">
        <v>18</v>
      </c>
      <c r="O9378" s="1" t="s">
        <v>20</v>
      </c>
      <c r="P9378" s="1" t="s">
        <v>20</v>
      </c>
      <c r="Q9378" s="1" t="s">
        <v>21</v>
      </c>
    </row>
    <row r="9379" spans="1:17" x14ac:dyDescent="0.15">
      <c r="A9379" s="1" t="s">
        <v>12225</v>
      </c>
      <c r="B9379" s="1" t="s">
        <v>12226</v>
      </c>
      <c r="C9379" s="1" t="s">
        <v>15</v>
      </c>
      <c r="D9379" s="1" t="s">
        <v>12227</v>
      </c>
      <c r="E9379" s="1" t="s">
        <v>12228</v>
      </c>
      <c r="F9379" s="1" t="s">
        <v>43882</v>
      </c>
      <c r="G9379" s="1" t="s">
        <v>43883</v>
      </c>
      <c r="J9379" s="1" t="s">
        <v>43884</v>
      </c>
      <c r="K9379" s="1" t="s">
        <v>18</v>
      </c>
      <c r="O9379" s="1" t="s">
        <v>20</v>
      </c>
      <c r="P9379" s="1" t="s">
        <v>20</v>
      </c>
      <c r="Q9379" s="1" t="s">
        <v>21</v>
      </c>
    </row>
    <row r="9380" spans="1:17" x14ac:dyDescent="0.15">
      <c r="A9380" s="1" t="s">
        <v>12225</v>
      </c>
      <c r="B9380" s="1" t="s">
        <v>12226</v>
      </c>
      <c r="C9380" s="1" t="s">
        <v>15</v>
      </c>
      <c r="D9380" s="1" t="s">
        <v>12227</v>
      </c>
      <c r="E9380" s="1" t="s">
        <v>12228</v>
      </c>
      <c r="F9380" s="1" t="s">
        <v>42416</v>
      </c>
      <c r="G9380" s="1" t="s">
        <v>42417</v>
      </c>
      <c r="J9380" s="1" t="s">
        <v>42418</v>
      </c>
      <c r="K9380" s="1" t="s">
        <v>18</v>
      </c>
      <c r="O9380" s="1" t="s">
        <v>20</v>
      </c>
      <c r="P9380" s="1" t="s">
        <v>20</v>
      </c>
      <c r="Q9380" s="1" t="s">
        <v>21</v>
      </c>
    </row>
    <row r="9381" spans="1:17" x14ac:dyDescent="0.15">
      <c r="A9381" s="1" t="s">
        <v>12225</v>
      </c>
      <c r="B9381" s="1" t="s">
        <v>12226</v>
      </c>
      <c r="C9381" s="1" t="s">
        <v>15</v>
      </c>
      <c r="D9381" s="1" t="s">
        <v>12227</v>
      </c>
      <c r="E9381" s="1" t="s">
        <v>12228</v>
      </c>
      <c r="F9381" s="1" t="s">
        <v>42782</v>
      </c>
      <c r="G9381" s="1" t="s">
        <v>42783</v>
      </c>
      <c r="J9381" s="1" t="s">
        <v>42784</v>
      </c>
      <c r="K9381" s="1" t="s">
        <v>18</v>
      </c>
      <c r="O9381" s="1" t="s">
        <v>20</v>
      </c>
      <c r="P9381" s="1" t="s">
        <v>20</v>
      </c>
      <c r="Q9381" s="1" t="s">
        <v>21</v>
      </c>
    </row>
    <row r="9382" spans="1:17" x14ac:dyDescent="0.15">
      <c r="A9382" s="1" t="s">
        <v>12225</v>
      </c>
      <c r="B9382" s="1" t="s">
        <v>12226</v>
      </c>
      <c r="C9382" s="1" t="s">
        <v>15</v>
      </c>
      <c r="D9382" s="1" t="s">
        <v>12227</v>
      </c>
      <c r="E9382" s="1" t="s">
        <v>12228</v>
      </c>
      <c r="F9382" s="1" t="s">
        <v>42785</v>
      </c>
      <c r="G9382" s="1" t="s">
        <v>42786</v>
      </c>
      <c r="J9382" s="1" t="s">
        <v>42787</v>
      </c>
      <c r="K9382" s="1" t="s">
        <v>18</v>
      </c>
      <c r="O9382" s="1" t="s">
        <v>20</v>
      </c>
      <c r="P9382" s="1" t="s">
        <v>20</v>
      </c>
      <c r="Q9382" s="1" t="s">
        <v>21</v>
      </c>
    </row>
    <row r="9383" spans="1:17" x14ac:dyDescent="0.15">
      <c r="A9383" s="1" t="s">
        <v>12225</v>
      </c>
      <c r="B9383" s="1" t="s">
        <v>12226</v>
      </c>
      <c r="C9383" s="1" t="s">
        <v>15</v>
      </c>
      <c r="D9383" s="1" t="s">
        <v>12227</v>
      </c>
      <c r="E9383" s="1" t="s">
        <v>12228</v>
      </c>
      <c r="F9383" s="1" t="s">
        <v>42590</v>
      </c>
      <c r="G9383" s="1" t="s">
        <v>42591</v>
      </c>
      <c r="J9383" s="1" t="s">
        <v>42592</v>
      </c>
      <c r="K9383" s="1" t="s">
        <v>18</v>
      </c>
      <c r="O9383" s="1" t="s">
        <v>20</v>
      </c>
      <c r="P9383" s="1" t="s">
        <v>20</v>
      </c>
      <c r="Q9383" s="1" t="s">
        <v>21</v>
      </c>
    </row>
    <row r="9384" spans="1:17" x14ac:dyDescent="0.15">
      <c r="A9384" s="1" t="s">
        <v>12225</v>
      </c>
      <c r="B9384" s="1" t="s">
        <v>12226</v>
      </c>
      <c r="C9384" s="1" t="s">
        <v>15</v>
      </c>
      <c r="D9384" s="1" t="s">
        <v>12227</v>
      </c>
      <c r="E9384" s="1" t="s">
        <v>12228</v>
      </c>
      <c r="F9384" s="1" t="s">
        <v>42593</v>
      </c>
      <c r="G9384" s="1" t="s">
        <v>42594</v>
      </c>
      <c r="J9384" s="1" t="s">
        <v>42595</v>
      </c>
      <c r="K9384" s="1" t="s">
        <v>18</v>
      </c>
      <c r="O9384" s="1" t="s">
        <v>20</v>
      </c>
      <c r="P9384" s="1" t="s">
        <v>20</v>
      </c>
      <c r="Q9384" s="1" t="s">
        <v>21</v>
      </c>
    </row>
    <row r="9385" spans="1:17" x14ac:dyDescent="0.15">
      <c r="A9385" s="1" t="s">
        <v>12225</v>
      </c>
      <c r="B9385" s="1" t="s">
        <v>12226</v>
      </c>
      <c r="C9385" s="1" t="s">
        <v>15</v>
      </c>
      <c r="D9385" s="1" t="s">
        <v>12227</v>
      </c>
      <c r="E9385" s="1" t="s">
        <v>12228</v>
      </c>
      <c r="F9385" s="1" t="s">
        <v>42419</v>
      </c>
      <c r="G9385" s="1" t="s">
        <v>42420</v>
      </c>
      <c r="J9385" s="1" t="s">
        <v>42421</v>
      </c>
      <c r="K9385" s="1" t="s">
        <v>18</v>
      </c>
      <c r="O9385" s="1" t="s">
        <v>20</v>
      </c>
      <c r="P9385" s="1" t="s">
        <v>20</v>
      </c>
      <c r="Q9385" s="1" t="s">
        <v>21</v>
      </c>
    </row>
    <row r="9386" spans="1:17" x14ac:dyDescent="0.15">
      <c r="A9386" s="1" t="s">
        <v>12225</v>
      </c>
      <c r="B9386" s="1" t="s">
        <v>12226</v>
      </c>
      <c r="C9386" s="1" t="s">
        <v>15</v>
      </c>
      <c r="D9386" s="1" t="s">
        <v>12227</v>
      </c>
      <c r="E9386" s="1" t="s">
        <v>12228</v>
      </c>
      <c r="F9386" s="1" t="s">
        <v>43891</v>
      </c>
      <c r="G9386" s="1" t="s">
        <v>43892</v>
      </c>
      <c r="J9386" s="1" t="s">
        <v>43893</v>
      </c>
      <c r="K9386" s="1" t="s">
        <v>18</v>
      </c>
      <c r="O9386" s="1" t="s">
        <v>20</v>
      </c>
      <c r="P9386" s="1" t="s">
        <v>20</v>
      </c>
      <c r="Q9386" s="1" t="s">
        <v>21</v>
      </c>
    </row>
    <row r="9387" spans="1:17" x14ac:dyDescent="0.15">
      <c r="A9387" s="1" t="s">
        <v>12225</v>
      </c>
      <c r="B9387" s="1" t="s">
        <v>12226</v>
      </c>
      <c r="C9387" s="1" t="s">
        <v>15</v>
      </c>
      <c r="D9387" s="1" t="s">
        <v>12227</v>
      </c>
      <c r="E9387" s="1" t="s">
        <v>12228</v>
      </c>
      <c r="F9387" s="1" t="s">
        <v>42422</v>
      </c>
      <c r="G9387" s="1" t="s">
        <v>42423</v>
      </c>
      <c r="J9387" s="1" t="s">
        <v>42424</v>
      </c>
      <c r="K9387" s="1" t="s">
        <v>18</v>
      </c>
      <c r="O9387" s="1" t="s">
        <v>20</v>
      </c>
      <c r="P9387" s="1" t="s">
        <v>20</v>
      </c>
      <c r="Q9387" s="1" t="s">
        <v>21</v>
      </c>
    </row>
    <row r="9388" spans="1:17" x14ac:dyDescent="0.15">
      <c r="A9388" s="1" t="s">
        <v>12225</v>
      </c>
      <c r="B9388" s="1" t="s">
        <v>12226</v>
      </c>
      <c r="C9388" s="1" t="s">
        <v>15</v>
      </c>
      <c r="D9388" s="1" t="s">
        <v>12227</v>
      </c>
      <c r="E9388" s="1" t="s">
        <v>12228</v>
      </c>
      <c r="F9388" s="1" t="s">
        <v>42788</v>
      </c>
      <c r="G9388" s="1" t="s">
        <v>42789</v>
      </c>
      <c r="J9388" s="1" t="s">
        <v>42790</v>
      </c>
      <c r="K9388" s="1" t="s">
        <v>18</v>
      </c>
      <c r="O9388" s="1" t="s">
        <v>20</v>
      </c>
      <c r="P9388" s="1" t="s">
        <v>20</v>
      </c>
      <c r="Q9388" s="1" t="s">
        <v>21</v>
      </c>
    </row>
    <row r="9389" spans="1:17" x14ac:dyDescent="0.15">
      <c r="A9389" s="1" t="s">
        <v>12225</v>
      </c>
      <c r="B9389" s="1" t="s">
        <v>12226</v>
      </c>
      <c r="C9389" s="1" t="s">
        <v>15</v>
      </c>
      <c r="D9389" s="1" t="s">
        <v>12227</v>
      </c>
      <c r="E9389" s="1" t="s">
        <v>12228</v>
      </c>
      <c r="F9389" s="1" t="s">
        <v>42791</v>
      </c>
      <c r="G9389" s="1" t="s">
        <v>42792</v>
      </c>
      <c r="J9389" s="1" t="s">
        <v>42793</v>
      </c>
      <c r="K9389" s="1" t="s">
        <v>18</v>
      </c>
      <c r="O9389" s="1" t="s">
        <v>20</v>
      </c>
      <c r="P9389" s="1" t="s">
        <v>20</v>
      </c>
      <c r="Q9389" s="1" t="s">
        <v>21</v>
      </c>
    </row>
    <row r="9390" spans="1:17" x14ac:dyDescent="0.15">
      <c r="A9390" s="1" t="s">
        <v>12225</v>
      </c>
      <c r="B9390" s="1" t="s">
        <v>12226</v>
      </c>
      <c r="C9390" s="1" t="s">
        <v>15</v>
      </c>
      <c r="D9390" s="1" t="s">
        <v>12227</v>
      </c>
      <c r="E9390" s="1" t="s">
        <v>12228</v>
      </c>
      <c r="F9390" s="1" t="s">
        <v>42596</v>
      </c>
      <c r="G9390" s="1" t="s">
        <v>42597</v>
      </c>
      <c r="J9390" s="1" t="s">
        <v>42598</v>
      </c>
      <c r="K9390" s="1" t="s">
        <v>18</v>
      </c>
      <c r="O9390" s="1" t="s">
        <v>20</v>
      </c>
      <c r="P9390" s="1" t="s">
        <v>20</v>
      </c>
      <c r="Q9390" s="1" t="s">
        <v>21</v>
      </c>
    </row>
    <row r="9391" spans="1:17" x14ac:dyDescent="0.15">
      <c r="A9391" s="1" t="s">
        <v>12225</v>
      </c>
      <c r="B9391" s="1" t="s">
        <v>12226</v>
      </c>
      <c r="C9391" s="1" t="s">
        <v>15</v>
      </c>
      <c r="D9391" s="1" t="s">
        <v>12227</v>
      </c>
      <c r="E9391" s="1" t="s">
        <v>12228</v>
      </c>
      <c r="F9391" s="1" t="s">
        <v>42599</v>
      </c>
      <c r="G9391" s="1" t="s">
        <v>42600</v>
      </c>
      <c r="J9391" s="1" t="s">
        <v>42601</v>
      </c>
      <c r="K9391" s="1" t="s">
        <v>18</v>
      </c>
      <c r="O9391" s="1" t="s">
        <v>20</v>
      </c>
      <c r="P9391" s="1" t="s">
        <v>20</v>
      </c>
      <c r="Q9391" s="1" t="s">
        <v>21</v>
      </c>
    </row>
    <row r="9392" spans="1:17" x14ac:dyDescent="0.15">
      <c r="A9392" s="1" t="s">
        <v>12225</v>
      </c>
      <c r="B9392" s="1" t="s">
        <v>12226</v>
      </c>
      <c r="C9392" s="1" t="s">
        <v>15</v>
      </c>
      <c r="D9392" s="1" t="s">
        <v>12227</v>
      </c>
      <c r="E9392" s="1" t="s">
        <v>12228</v>
      </c>
      <c r="F9392" s="1" t="s">
        <v>42425</v>
      </c>
      <c r="G9392" s="1" t="s">
        <v>42426</v>
      </c>
      <c r="J9392" s="1" t="s">
        <v>42427</v>
      </c>
      <c r="K9392" s="1" t="s">
        <v>18</v>
      </c>
      <c r="O9392" s="1" t="s">
        <v>20</v>
      </c>
      <c r="P9392" s="1" t="s">
        <v>20</v>
      </c>
      <c r="Q9392" s="1" t="s">
        <v>21</v>
      </c>
    </row>
    <row r="9393" spans="1:17" x14ac:dyDescent="0.15">
      <c r="A9393" s="1" t="s">
        <v>12225</v>
      </c>
      <c r="B9393" s="1" t="s">
        <v>12226</v>
      </c>
      <c r="C9393" s="1" t="s">
        <v>15</v>
      </c>
      <c r="D9393" s="1" t="s">
        <v>12227</v>
      </c>
      <c r="E9393" s="1" t="s">
        <v>12228</v>
      </c>
      <c r="F9393" s="1" t="s">
        <v>43888</v>
      </c>
      <c r="G9393" s="1" t="s">
        <v>43889</v>
      </c>
      <c r="J9393" s="1" t="s">
        <v>43890</v>
      </c>
      <c r="K9393" s="1" t="s">
        <v>18</v>
      </c>
      <c r="O9393" s="1" t="s">
        <v>20</v>
      </c>
      <c r="P9393" s="1" t="s">
        <v>20</v>
      </c>
      <c r="Q9393" s="1" t="s">
        <v>21</v>
      </c>
    </row>
    <row r="9394" spans="1:17" x14ac:dyDescent="0.15">
      <c r="A9394" s="1" t="s">
        <v>12225</v>
      </c>
      <c r="B9394" s="1" t="s">
        <v>12226</v>
      </c>
      <c r="C9394" s="1" t="s">
        <v>15</v>
      </c>
      <c r="D9394" s="1" t="s">
        <v>12227</v>
      </c>
      <c r="E9394" s="1" t="s">
        <v>12228</v>
      </c>
      <c r="F9394" s="1" t="s">
        <v>42428</v>
      </c>
      <c r="G9394" s="1" t="s">
        <v>42429</v>
      </c>
      <c r="J9394" s="1" t="s">
        <v>42430</v>
      </c>
      <c r="K9394" s="1" t="s">
        <v>18</v>
      </c>
      <c r="O9394" s="1" t="s">
        <v>20</v>
      </c>
      <c r="P9394" s="1" t="s">
        <v>20</v>
      </c>
      <c r="Q9394" s="1" t="s">
        <v>21</v>
      </c>
    </row>
    <row r="9395" spans="1:17" x14ac:dyDescent="0.15">
      <c r="A9395" s="1" t="s">
        <v>12225</v>
      </c>
      <c r="B9395" s="1" t="s">
        <v>12226</v>
      </c>
      <c r="C9395" s="1" t="s">
        <v>15</v>
      </c>
      <c r="D9395" s="1" t="s">
        <v>12227</v>
      </c>
      <c r="E9395" s="1" t="s">
        <v>12228</v>
      </c>
      <c r="F9395" s="1" t="s">
        <v>42794</v>
      </c>
      <c r="G9395" s="1" t="s">
        <v>42795</v>
      </c>
      <c r="J9395" s="1" t="s">
        <v>42796</v>
      </c>
      <c r="K9395" s="1" t="s">
        <v>18</v>
      </c>
      <c r="O9395" s="1" t="s">
        <v>20</v>
      </c>
      <c r="P9395" s="1" t="s">
        <v>20</v>
      </c>
      <c r="Q9395" s="1" t="s">
        <v>21</v>
      </c>
    </row>
    <row r="9396" spans="1:17" x14ac:dyDescent="0.15">
      <c r="A9396" s="1" t="s">
        <v>12225</v>
      </c>
      <c r="B9396" s="1" t="s">
        <v>12226</v>
      </c>
      <c r="C9396" s="1" t="s">
        <v>15</v>
      </c>
      <c r="D9396" s="1" t="s">
        <v>12227</v>
      </c>
      <c r="E9396" s="1" t="s">
        <v>12228</v>
      </c>
      <c r="F9396" s="1" t="s">
        <v>42797</v>
      </c>
      <c r="G9396" s="1" t="s">
        <v>42798</v>
      </c>
      <c r="J9396" s="1" t="s">
        <v>42799</v>
      </c>
      <c r="K9396" s="1" t="s">
        <v>18</v>
      </c>
      <c r="O9396" s="1" t="s">
        <v>20</v>
      </c>
      <c r="P9396" s="1" t="s">
        <v>20</v>
      </c>
      <c r="Q9396" s="1" t="s">
        <v>21</v>
      </c>
    </row>
    <row r="9397" spans="1:17" x14ac:dyDescent="0.15">
      <c r="A9397" s="1" t="s">
        <v>12225</v>
      </c>
      <c r="B9397" s="1" t="s">
        <v>12226</v>
      </c>
      <c r="C9397" s="1" t="s">
        <v>15</v>
      </c>
      <c r="D9397" s="1" t="s">
        <v>12227</v>
      </c>
      <c r="E9397" s="1" t="s">
        <v>12228</v>
      </c>
      <c r="F9397" s="1" t="s">
        <v>42602</v>
      </c>
      <c r="G9397" s="1" t="s">
        <v>42603</v>
      </c>
      <c r="J9397" s="1" t="s">
        <v>42604</v>
      </c>
      <c r="K9397" s="1" t="s">
        <v>18</v>
      </c>
      <c r="O9397" s="1" t="s">
        <v>20</v>
      </c>
      <c r="P9397" s="1" t="s">
        <v>20</v>
      </c>
      <c r="Q9397" s="1" t="s">
        <v>21</v>
      </c>
    </row>
    <row r="9398" spans="1:17" x14ac:dyDescent="0.15">
      <c r="A9398" s="1" t="s">
        <v>12225</v>
      </c>
      <c r="B9398" s="1" t="s">
        <v>12226</v>
      </c>
      <c r="C9398" s="1" t="s">
        <v>15</v>
      </c>
      <c r="D9398" s="1" t="s">
        <v>12227</v>
      </c>
      <c r="E9398" s="1" t="s">
        <v>12228</v>
      </c>
      <c r="F9398" s="1" t="s">
        <v>42605</v>
      </c>
      <c r="G9398" s="1" t="s">
        <v>42606</v>
      </c>
      <c r="J9398" s="1" t="s">
        <v>42607</v>
      </c>
      <c r="K9398" s="1" t="s">
        <v>18</v>
      </c>
      <c r="O9398" s="1" t="s">
        <v>20</v>
      </c>
      <c r="P9398" s="1" t="s">
        <v>20</v>
      </c>
      <c r="Q9398" s="1" t="s">
        <v>21</v>
      </c>
    </row>
    <row r="9399" spans="1:17" x14ac:dyDescent="0.15">
      <c r="A9399" s="1" t="s">
        <v>12225</v>
      </c>
      <c r="B9399" s="1" t="s">
        <v>12226</v>
      </c>
      <c r="C9399" s="1" t="s">
        <v>15</v>
      </c>
      <c r="D9399" s="1" t="s">
        <v>12227</v>
      </c>
      <c r="E9399" s="1" t="s">
        <v>12228</v>
      </c>
      <c r="F9399" s="1" t="s">
        <v>42431</v>
      </c>
      <c r="G9399" s="1" t="s">
        <v>42432</v>
      </c>
      <c r="J9399" s="1" t="s">
        <v>42433</v>
      </c>
      <c r="K9399" s="1" t="s">
        <v>18</v>
      </c>
      <c r="O9399" s="1" t="s">
        <v>20</v>
      </c>
      <c r="P9399" s="1" t="s">
        <v>20</v>
      </c>
      <c r="Q9399" s="1" t="s">
        <v>21</v>
      </c>
    </row>
    <row r="9400" spans="1:17" x14ac:dyDescent="0.15">
      <c r="A9400" s="1" t="s">
        <v>12225</v>
      </c>
      <c r="B9400" s="1" t="s">
        <v>12226</v>
      </c>
      <c r="C9400" s="1" t="s">
        <v>15</v>
      </c>
      <c r="D9400" s="1" t="s">
        <v>12227</v>
      </c>
      <c r="E9400" s="1" t="s">
        <v>12228</v>
      </c>
      <c r="F9400" s="1" t="s">
        <v>42236</v>
      </c>
      <c r="G9400" s="1" t="s">
        <v>42237</v>
      </c>
      <c r="J9400" s="1" t="s">
        <v>42238</v>
      </c>
      <c r="K9400" s="1" t="s">
        <v>18</v>
      </c>
      <c r="O9400" s="1" t="s">
        <v>20</v>
      </c>
      <c r="P9400" s="1" t="s">
        <v>20</v>
      </c>
      <c r="Q9400" s="1" t="s">
        <v>21</v>
      </c>
    </row>
    <row r="9401" spans="1:17" x14ac:dyDescent="0.15">
      <c r="A9401" s="1" t="s">
        <v>12225</v>
      </c>
      <c r="B9401" s="1" t="s">
        <v>12226</v>
      </c>
      <c r="C9401" s="1" t="s">
        <v>15</v>
      </c>
      <c r="D9401" s="1" t="s">
        <v>12227</v>
      </c>
      <c r="E9401" s="1" t="s">
        <v>12228</v>
      </c>
      <c r="F9401" s="1" t="s">
        <v>42434</v>
      </c>
      <c r="G9401" s="1" t="s">
        <v>42435</v>
      </c>
      <c r="J9401" s="1" t="s">
        <v>42436</v>
      </c>
      <c r="K9401" s="1" t="s">
        <v>18</v>
      </c>
      <c r="O9401" s="1" t="s">
        <v>20</v>
      </c>
      <c r="P9401" s="1" t="s">
        <v>20</v>
      </c>
      <c r="Q9401" s="1" t="s">
        <v>21</v>
      </c>
    </row>
    <row r="9402" spans="1:17" x14ac:dyDescent="0.15">
      <c r="A9402" s="1" t="s">
        <v>12225</v>
      </c>
      <c r="B9402" s="1" t="s">
        <v>12226</v>
      </c>
      <c r="C9402" s="1" t="s">
        <v>15</v>
      </c>
      <c r="D9402" s="1" t="s">
        <v>12227</v>
      </c>
      <c r="E9402" s="1" t="s">
        <v>12228</v>
      </c>
      <c r="F9402" s="1" t="s">
        <v>42800</v>
      </c>
      <c r="G9402" s="1" t="s">
        <v>42801</v>
      </c>
      <c r="J9402" s="1" t="s">
        <v>42802</v>
      </c>
      <c r="K9402" s="1" t="s">
        <v>18</v>
      </c>
      <c r="O9402" s="1" t="s">
        <v>20</v>
      </c>
      <c r="P9402" s="1" t="s">
        <v>20</v>
      </c>
      <c r="Q9402" s="1" t="s">
        <v>21</v>
      </c>
    </row>
    <row r="9403" spans="1:17" x14ac:dyDescent="0.15">
      <c r="A9403" s="1" t="s">
        <v>12225</v>
      </c>
      <c r="B9403" s="1" t="s">
        <v>12226</v>
      </c>
      <c r="C9403" s="1" t="s">
        <v>15</v>
      </c>
      <c r="D9403" s="1" t="s">
        <v>12227</v>
      </c>
      <c r="E9403" s="1" t="s">
        <v>12228</v>
      </c>
      <c r="F9403" s="1" t="s">
        <v>42803</v>
      </c>
      <c r="G9403" s="1" t="s">
        <v>42804</v>
      </c>
      <c r="J9403" s="1" t="s">
        <v>42805</v>
      </c>
      <c r="K9403" s="1" t="s">
        <v>18</v>
      </c>
      <c r="O9403" s="1" t="s">
        <v>20</v>
      </c>
      <c r="P9403" s="1" t="s">
        <v>20</v>
      </c>
      <c r="Q9403" s="1" t="s">
        <v>21</v>
      </c>
    </row>
    <row r="9404" spans="1:17" x14ac:dyDescent="0.15">
      <c r="A9404" s="1" t="s">
        <v>12225</v>
      </c>
      <c r="B9404" s="1" t="s">
        <v>12226</v>
      </c>
      <c r="C9404" s="1" t="s">
        <v>15</v>
      </c>
      <c r="D9404" s="1" t="s">
        <v>12227</v>
      </c>
      <c r="E9404" s="1" t="s">
        <v>12228</v>
      </c>
      <c r="F9404" s="1" t="s">
        <v>42608</v>
      </c>
      <c r="G9404" s="1" t="s">
        <v>42609</v>
      </c>
      <c r="J9404" s="1" t="s">
        <v>42610</v>
      </c>
      <c r="K9404" s="1" t="s">
        <v>18</v>
      </c>
      <c r="O9404" s="1" t="s">
        <v>20</v>
      </c>
      <c r="P9404" s="1" t="s">
        <v>20</v>
      </c>
      <c r="Q9404" s="1" t="s">
        <v>21</v>
      </c>
    </row>
    <row r="9405" spans="1:17" x14ac:dyDescent="0.15">
      <c r="A9405" s="1" t="s">
        <v>12225</v>
      </c>
      <c r="B9405" s="1" t="s">
        <v>12226</v>
      </c>
      <c r="C9405" s="1" t="s">
        <v>15</v>
      </c>
      <c r="D9405" s="1" t="s">
        <v>12227</v>
      </c>
      <c r="E9405" s="1" t="s">
        <v>12228</v>
      </c>
      <c r="F9405" s="1" t="s">
        <v>42611</v>
      </c>
      <c r="G9405" s="1" t="s">
        <v>42612</v>
      </c>
      <c r="J9405" s="1" t="s">
        <v>42613</v>
      </c>
      <c r="K9405" s="1" t="s">
        <v>18</v>
      </c>
      <c r="O9405" s="1" t="s">
        <v>20</v>
      </c>
      <c r="P9405" s="1" t="s">
        <v>20</v>
      </c>
      <c r="Q9405" s="1" t="s">
        <v>21</v>
      </c>
    </row>
    <row r="9406" spans="1:17" x14ac:dyDescent="0.15">
      <c r="A9406" s="1" t="s">
        <v>12225</v>
      </c>
      <c r="B9406" s="1" t="s">
        <v>12226</v>
      </c>
      <c r="C9406" s="1" t="s">
        <v>15</v>
      </c>
      <c r="D9406" s="1" t="s">
        <v>12227</v>
      </c>
      <c r="E9406" s="1" t="s">
        <v>12228</v>
      </c>
      <c r="F9406" s="1" t="s">
        <v>42437</v>
      </c>
      <c r="G9406" s="1" t="s">
        <v>42438</v>
      </c>
      <c r="J9406" s="1" t="s">
        <v>42439</v>
      </c>
      <c r="K9406" s="1" t="s">
        <v>18</v>
      </c>
      <c r="O9406" s="1" t="s">
        <v>20</v>
      </c>
      <c r="P9406" s="1" t="s">
        <v>20</v>
      </c>
      <c r="Q9406" s="1" t="s">
        <v>21</v>
      </c>
    </row>
    <row r="9407" spans="1:17" x14ac:dyDescent="0.15">
      <c r="A9407" s="1" t="s">
        <v>12225</v>
      </c>
      <c r="B9407" s="1" t="s">
        <v>12226</v>
      </c>
      <c r="C9407" s="1" t="s">
        <v>15</v>
      </c>
      <c r="D9407" s="1" t="s">
        <v>12227</v>
      </c>
      <c r="E9407" s="1" t="s">
        <v>12228</v>
      </c>
      <c r="F9407" s="1" t="s">
        <v>43870</v>
      </c>
      <c r="G9407" s="1" t="s">
        <v>43871</v>
      </c>
      <c r="J9407" s="1" t="s">
        <v>43872</v>
      </c>
      <c r="K9407" s="1" t="s">
        <v>18</v>
      </c>
      <c r="O9407" s="1" t="s">
        <v>20</v>
      </c>
      <c r="P9407" s="1" t="s">
        <v>20</v>
      </c>
      <c r="Q9407" s="1" t="s">
        <v>21</v>
      </c>
    </row>
    <row r="9408" spans="1:17" x14ac:dyDescent="0.15">
      <c r="A9408" s="1" t="s">
        <v>12225</v>
      </c>
      <c r="B9408" s="1" t="s">
        <v>12226</v>
      </c>
      <c r="C9408" s="1" t="s">
        <v>15</v>
      </c>
      <c r="D9408" s="1" t="s">
        <v>12227</v>
      </c>
      <c r="E9408" s="1" t="s">
        <v>12228</v>
      </c>
      <c r="F9408" s="1" t="s">
        <v>42386</v>
      </c>
      <c r="G9408" s="1" t="s">
        <v>42387</v>
      </c>
      <c r="J9408" s="1" t="s">
        <v>42388</v>
      </c>
      <c r="K9408" s="1" t="s">
        <v>18</v>
      </c>
      <c r="O9408" s="1" t="s">
        <v>20</v>
      </c>
      <c r="P9408" s="1" t="s">
        <v>20</v>
      </c>
      <c r="Q9408" s="1" t="s">
        <v>21</v>
      </c>
    </row>
    <row r="9409" spans="1:17" x14ac:dyDescent="0.15">
      <c r="A9409" s="1" t="s">
        <v>12225</v>
      </c>
      <c r="B9409" s="1" t="s">
        <v>12226</v>
      </c>
      <c r="C9409" s="1" t="s">
        <v>15</v>
      </c>
      <c r="D9409" s="1" t="s">
        <v>12227</v>
      </c>
      <c r="E9409" s="1" t="s">
        <v>12228</v>
      </c>
      <c r="F9409" s="1" t="s">
        <v>42806</v>
      </c>
      <c r="G9409" s="1" t="s">
        <v>42807</v>
      </c>
      <c r="J9409" s="1" t="s">
        <v>42808</v>
      </c>
      <c r="K9409" s="1" t="s">
        <v>18</v>
      </c>
      <c r="O9409" s="1" t="s">
        <v>20</v>
      </c>
      <c r="P9409" s="1" t="s">
        <v>20</v>
      </c>
      <c r="Q9409" s="1" t="s">
        <v>21</v>
      </c>
    </row>
    <row r="9410" spans="1:17" x14ac:dyDescent="0.15">
      <c r="A9410" s="1" t="s">
        <v>12225</v>
      </c>
      <c r="B9410" s="1" t="s">
        <v>12226</v>
      </c>
      <c r="C9410" s="1" t="s">
        <v>15</v>
      </c>
      <c r="D9410" s="1" t="s">
        <v>12227</v>
      </c>
      <c r="E9410" s="1" t="s">
        <v>12228</v>
      </c>
      <c r="F9410" s="1" t="s">
        <v>42809</v>
      </c>
      <c r="G9410" s="1" t="s">
        <v>42810</v>
      </c>
      <c r="J9410" s="1" t="s">
        <v>42811</v>
      </c>
      <c r="K9410" s="1" t="s">
        <v>18</v>
      </c>
      <c r="O9410" s="1" t="s">
        <v>20</v>
      </c>
      <c r="P9410" s="1" t="s">
        <v>20</v>
      </c>
      <c r="Q9410" s="1" t="s">
        <v>21</v>
      </c>
    </row>
    <row r="9411" spans="1:17" x14ac:dyDescent="0.15">
      <c r="A9411" s="1" t="s">
        <v>12225</v>
      </c>
      <c r="B9411" s="1" t="s">
        <v>12226</v>
      </c>
      <c r="C9411" s="1" t="s">
        <v>15</v>
      </c>
      <c r="D9411" s="1" t="s">
        <v>12227</v>
      </c>
      <c r="E9411" s="1" t="s">
        <v>12228</v>
      </c>
      <c r="F9411" s="1" t="s">
        <v>42560</v>
      </c>
      <c r="G9411" s="1" t="s">
        <v>42561</v>
      </c>
      <c r="J9411" s="1" t="s">
        <v>42562</v>
      </c>
      <c r="K9411" s="1" t="s">
        <v>18</v>
      </c>
      <c r="O9411" s="1" t="s">
        <v>20</v>
      </c>
      <c r="P9411" s="1" t="s">
        <v>20</v>
      </c>
      <c r="Q9411" s="1" t="s">
        <v>21</v>
      </c>
    </row>
    <row r="9412" spans="1:17" x14ac:dyDescent="0.15">
      <c r="A9412" s="1" t="s">
        <v>12225</v>
      </c>
      <c r="B9412" s="1" t="s">
        <v>12226</v>
      </c>
      <c r="C9412" s="1" t="s">
        <v>15</v>
      </c>
      <c r="D9412" s="1" t="s">
        <v>12227</v>
      </c>
      <c r="E9412" s="1" t="s">
        <v>12228</v>
      </c>
      <c r="F9412" s="1" t="s">
        <v>42563</v>
      </c>
      <c r="G9412" s="1" t="s">
        <v>42564</v>
      </c>
      <c r="J9412" s="1" t="s">
        <v>42565</v>
      </c>
      <c r="K9412" s="1" t="s">
        <v>18</v>
      </c>
      <c r="O9412" s="1" t="s">
        <v>20</v>
      </c>
      <c r="P9412" s="1" t="s">
        <v>20</v>
      </c>
      <c r="Q9412" s="1" t="s">
        <v>21</v>
      </c>
    </row>
    <row r="9413" spans="1:17" x14ac:dyDescent="0.15">
      <c r="A9413" s="1" t="s">
        <v>12225</v>
      </c>
      <c r="B9413" s="1" t="s">
        <v>12226</v>
      </c>
      <c r="C9413" s="1" t="s">
        <v>15</v>
      </c>
      <c r="D9413" s="1" t="s">
        <v>12227</v>
      </c>
      <c r="E9413" s="1" t="s">
        <v>12228</v>
      </c>
      <c r="F9413" s="1" t="s">
        <v>42389</v>
      </c>
      <c r="G9413" s="1" t="s">
        <v>42390</v>
      </c>
      <c r="J9413" s="1" t="s">
        <v>42391</v>
      </c>
      <c r="K9413" s="1" t="s">
        <v>18</v>
      </c>
      <c r="O9413" s="1" t="s">
        <v>20</v>
      </c>
      <c r="P9413" s="1" t="s">
        <v>20</v>
      </c>
      <c r="Q9413" s="1" t="s">
        <v>21</v>
      </c>
    </row>
    <row r="9414" spans="1:17" x14ac:dyDescent="0.15">
      <c r="A9414" s="1" t="s">
        <v>12225</v>
      </c>
      <c r="B9414" s="1" t="s">
        <v>12226</v>
      </c>
      <c r="C9414" s="1" t="s">
        <v>15</v>
      </c>
      <c r="D9414" s="1" t="s">
        <v>12227</v>
      </c>
      <c r="E9414" s="1" t="s">
        <v>12228</v>
      </c>
      <c r="F9414" s="1" t="s">
        <v>43885</v>
      </c>
      <c r="G9414" s="1" t="s">
        <v>43886</v>
      </c>
      <c r="J9414" s="1" t="s">
        <v>43887</v>
      </c>
      <c r="K9414" s="1" t="s">
        <v>18</v>
      </c>
      <c r="O9414" s="1" t="s">
        <v>20</v>
      </c>
      <c r="P9414" s="1" t="s">
        <v>20</v>
      </c>
      <c r="Q9414" s="1" t="s">
        <v>21</v>
      </c>
    </row>
    <row r="9415" spans="1:17" x14ac:dyDescent="0.15">
      <c r="A9415" s="1" t="s">
        <v>12225</v>
      </c>
      <c r="B9415" s="1" t="s">
        <v>12226</v>
      </c>
      <c r="C9415" s="1" t="s">
        <v>15</v>
      </c>
      <c r="D9415" s="1" t="s">
        <v>12227</v>
      </c>
      <c r="E9415" s="1" t="s">
        <v>12228</v>
      </c>
      <c r="F9415" s="1" t="s">
        <v>42392</v>
      </c>
      <c r="G9415" s="1" t="s">
        <v>42393</v>
      </c>
      <c r="J9415" s="1" t="s">
        <v>42394</v>
      </c>
      <c r="K9415" s="1" t="s">
        <v>18</v>
      </c>
      <c r="O9415" s="1" t="s">
        <v>20</v>
      </c>
      <c r="P9415" s="1" t="s">
        <v>20</v>
      </c>
      <c r="Q9415" s="1" t="s">
        <v>21</v>
      </c>
    </row>
    <row r="9416" spans="1:17" x14ac:dyDescent="0.15">
      <c r="A9416" s="1" t="s">
        <v>12225</v>
      </c>
      <c r="B9416" s="1" t="s">
        <v>12226</v>
      </c>
      <c r="C9416" s="1" t="s">
        <v>15</v>
      </c>
      <c r="D9416" s="1" t="s">
        <v>12227</v>
      </c>
      <c r="E9416" s="1" t="s">
        <v>12228</v>
      </c>
      <c r="F9416" s="1" t="s">
        <v>42812</v>
      </c>
      <c r="G9416" s="1" t="s">
        <v>42813</v>
      </c>
      <c r="J9416" s="1" t="s">
        <v>42814</v>
      </c>
      <c r="K9416" s="1" t="s">
        <v>18</v>
      </c>
      <c r="O9416" s="1" t="s">
        <v>20</v>
      </c>
      <c r="P9416" s="1" t="s">
        <v>20</v>
      </c>
      <c r="Q9416" s="1" t="s">
        <v>21</v>
      </c>
    </row>
    <row r="9417" spans="1:17" x14ac:dyDescent="0.15">
      <c r="A9417" s="1" t="s">
        <v>12225</v>
      </c>
      <c r="B9417" s="1" t="s">
        <v>12226</v>
      </c>
      <c r="C9417" s="1" t="s">
        <v>15</v>
      </c>
      <c r="D9417" s="1" t="s">
        <v>12227</v>
      </c>
      <c r="E9417" s="1" t="s">
        <v>12228</v>
      </c>
      <c r="F9417" s="1" t="s">
        <v>42815</v>
      </c>
      <c r="G9417" s="1" t="s">
        <v>42816</v>
      </c>
      <c r="J9417" s="1" t="s">
        <v>42817</v>
      </c>
      <c r="K9417" s="1" t="s">
        <v>18</v>
      </c>
      <c r="O9417" s="1" t="s">
        <v>20</v>
      </c>
      <c r="P9417" s="1" t="s">
        <v>20</v>
      </c>
      <c r="Q9417" s="1" t="s">
        <v>21</v>
      </c>
    </row>
    <row r="9418" spans="1:17" x14ac:dyDescent="0.15">
      <c r="A9418" s="1" t="s">
        <v>12225</v>
      </c>
      <c r="B9418" s="1" t="s">
        <v>12226</v>
      </c>
      <c r="C9418" s="1" t="s">
        <v>15</v>
      </c>
      <c r="D9418" s="1" t="s">
        <v>12227</v>
      </c>
      <c r="E9418" s="1" t="s">
        <v>12228</v>
      </c>
      <c r="F9418" s="1" t="s">
        <v>42566</v>
      </c>
      <c r="G9418" s="1" t="s">
        <v>42567</v>
      </c>
      <c r="J9418" s="1" t="s">
        <v>42568</v>
      </c>
      <c r="K9418" s="1" t="s">
        <v>18</v>
      </c>
      <c r="O9418" s="1" t="s">
        <v>20</v>
      </c>
      <c r="P9418" s="1" t="s">
        <v>20</v>
      </c>
      <c r="Q9418" s="1" t="s">
        <v>21</v>
      </c>
    </row>
    <row r="9419" spans="1:17" x14ac:dyDescent="0.15">
      <c r="A9419" s="1" t="s">
        <v>12225</v>
      </c>
      <c r="B9419" s="1" t="s">
        <v>12226</v>
      </c>
      <c r="C9419" s="1" t="s">
        <v>15</v>
      </c>
      <c r="D9419" s="1" t="s">
        <v>12227</v>
      </c>
      <c r="E9419" s="1" t="s">
        <v>12228</v>
      </c>
      <c r="F9419" s="1" t="s">
        <v>42569</v>
      </c>
      <c r="G9419" s="1" t="s">
        <v>42570</v>
      </c>
      <c r="J9419" s="1" t="s">
        <v>42571</v>
      </c>
      <c r="K9419" s="1" t="s">
        <v>18</v>
      </c>
      <c r="O9419" s="1" t="s">
        <v>20</v>
      </c>
      <c r="P9419" s="1" t="s">
        <v>20</v>
      </c>
      <c r="Q9419" s="1" t="s">
        <v>21</v>
      </c>
    </row>
    <row r="9420" spans="1:17" x14ac:dyDescent="0.15">
      <c r="A9420" s="1" t="s">
        <v>12225</v>
      </c>
      <c r="B9420" s="1" t="s">
        <v>12226</v>
      </c>
      <c r="C9420" s="1" t="s">
        <v>15</v>
      </c>
      <c r="D9420" s="1" t="s">
        <v>12227</v>
      </c>
      <c r="E9420" s="1" t="s">
        <v>12228</v>
      </c>
      <c r="F9420" s="1" t="s">
        <v>42395</v>
      </c>
      <c r="G9420" s="1" t="s">
        <v>42396</v>
      </c>
      <c r="J9420" s="1" t="s">
        <v>42397</v>
      </c>
      <c r="K9420" s="1" t="s">
        <v>18</v>
      </c>
      <c r="O9420" s="1" t="s">
        <v>20</v>
      </c>
      <c r="P9420" s="1" t="s">
        <v>20</v>
      </c>
      <c r="Q9420" s="1" t="s">
        <v>21</v>
      </c>
    </row>
    <row r="9421" spans="1:17" x14ac:dyDescent="0.15">
      <c r="A9421" s="1" t="s">
        <v>12225</v>
      </c>
      <c r="B9421" s="1" t="s">
        <v>12226</v>
      </c>
      <c r="C9421" s="1" t="s">
        <v>15</v>
      </c>
      <c r="D9421" s="1" t="s">
        <v>12227</v>
      </c>
      <c r="E9421" s="1" t="s">
        <v>12228</v>
      </c>
      <c r="F9421" s="1" t="s">
        <v>42998</v>
      </c>
      <c r="G9421" s="1" t="s">
        <v>42999</v>
      </c>
      <c r="J9421" s="1" t="s">
        <v>43000</v>
      </c>
      <c r="K9421" s="1" t="s">
        <v>18</v>
      </c>
      <c r="O9421" s="1" t="s">
        <v>20</v>
      </c>
      <c r="P9421" s="1" t="s">
        <v>20</v>
      </c>
      <c r="Q9421" s="1" t="s">
        <v>21</v>
      </c>
    </row>
    <row r="9422" spans="1:17" x14ac:dyDescent="0.15">
      <c r="A9422" s="1" t="s">
        <v>12225</v>
      </c>
      <c r="B9422" s="1" t="s">
        <v>12226</v>
      </c>
      <c r="C9422" s="1" t="s">
        <v>15</v>
      </c>
      <c r="D9422" s="1" t="s">
        <v>12227</v>
      </c>
      <c r="E9422" s="1" t="s">
        <v>12228</v>
      </c>
      <c r="F9422" s="1" t="s">
        <v>43001</v>
      </c>
      <c r="G9422" s="1" t="s">
        <v>43002</v>
      </c>
      <c r="J9422" s="1" t="s">
        <v>43003</v>
      </c>
      <c r="K9422" s="1" t="s">
        <v>18</v>
      </c>
      <c r="O9422" s="1" t="s">
        <v>20</v>
      </c>
      <c r="P9422" s="1" t="s">
        <v>20</v>
      </c>
      <c r="Q9422" s="1" t="s">
        <v>21</v>
      </c>
    </row>
    <row r="9423" spans="1:17" x14ac:dyDescent="0.15">
      <c r="A9423" s="1" t="s">
        <v>12225</v>
      </c>
      <c r="B9423" s="1" t="s">
        <v>12226</v>
      </c>
      <c r="C9423" s="1" t="s">
        <v>15</v>
      </c>
      <c r="D9423" s="1" t="s">
        <v>12227</v>
      </c>
      <c r="E9423" s="1" t="s">
        <v>12228</v>
      </c>
      <c r="F9423" s="1" t="s">
        <v>43004</v>
      </c>
      <c r="G9423" s="1" t="s">
        <v>43005</v>
      </c>
      <c r="J9423" s="1" t="s">
        <v>43006</v>
      </c>
      <c r="K9423" s="1" t="s">
        <v>18</v>
      </c>
      <c r="O9423" s="1" t="s">
        <v>20</v>
      </c>
      <c r="P9423" s="1" t="s">
        <v>20</v>
      </c>
      <c r="Q9423" s="1" t="s">
        <v>21</v>
      </c>
    </row>
    <row r="9424" spans="1:17" x14ac:dyDescent="0.15">
      <c r="A9424" s="1" t="s">
        <v>12225</v>
      </c>
      <c r="B9424" s="1" t="s">
        <v>12226</v>
      </c>
      <c r="C9424" s="1" t="s">
        <v>15</v>
      </c>
      <c r="D9424" s="1" t="s">
        <v>12227</v>
      </c>
      <c r="E9424" s="1" t="s">
        <v>12228</v>
      </c>
      <c r="F9424" s="1" t="s">
        <v>43007</v>
      </c>
      <c r="G9424" s="1" t="s">
        <v>43008</v>
      </c>
      <c r="J9424" s="1" t="s">
        <v>43009</v>
      </c>
      <c r="K9424" s="1" t="s">
        <v>18</v>
      </c>
      <c r="O9424" s="1" t="s">
        <v>20</v>
      </c>
      <c r="P9424" s="1" t="s">
        <v>20</v>
      </c>
      <c r="Q9424" s="1" t="s">
        <v>21</v>
      </c>
    </row>
    <row r="9425" spans="1:17" x14ac:dyDescent="0.15">
      <c r="A9425" s="1" t="s">
        <v>12225</v>
      </c>
      <c r="B9425" s="1" t="s">
        <v>12226</v>
      </c>
      <c r="C9425" s="1" t="s">
        <v>15</v>
      </c>
      <c r="D9425" s="1" t="s">
        <v>12227</v>
      </c>
      <c r="E9425" s="1" t="s">
        <v>12228</v>
      </c>
      <c r="F9425" s="1" t="s">
        <v>43010</v>
      </c>
      <c r="G9425" s="1" t="s">
        <v>43011</v>
      </c>
      <c r="J9425" s="1" t="s">
        <v>43012</v>
      </c>
      <c r="K9425" s="1" t="s">
        <v>18</v>
      </c>
      <c r="O9425" s="1" t="s">
        <v>20</v>
      </c>
      <c r="P9425" s="1" t="s">
        <v>20</v>
      </c>
      <c r="Q9425" s="1" t="s">
        <v>21</v>
      </c>
    </row>
    <row r="9426" spans="1:17" x14ac:dyDescent="0.15">
      <c r="A9426" s="1" t="s">
        <v>12225</v>
      </c>
      <c r="B9426" s="1" t="s">
        <v>12226</v>
      </c>
      <c r="C9426" s="1" t="s">
        <v>15</v>
      </c>
      <c r="D9426" s="1" t="s">
        <v>12227</v>
      </c>
      <c r="E9426" s="1" t="s">
        <v>12228</v>
      </c>
      <c r="F9426" s="1" t="s">
        <v>43013</v>
      </c>
      <c r="G9426" s="1" t="s">
        <v>43014</v>
      </c>
      <c r="J9426" s="1" t="s">
        <v>43015</v>
      </c>
      <c r="K9426" s="1" t="s">
        <v>18</v>
      </c>
      <c r="O9426" s="1" t="s">
        <v>20</v>
      </c>
      <c r="P9426" s="1" t="s">
        <v>20</v>
      </c>
      <c r="Q9426" s="1" t="s">
        <v>21</v>
      </c>
    </row>
    <row r="9427" spans="1:17" x14ac:dyDescent="0.15">
      <c r="A9427" s="1" t="s">
        <v>12225</v>
      </c>
      <c r="B9427" s="1" t="s">
        <v>12226</v>
      </c>
      <c r="C9427" s="1" t="s">
        <v>15</v>
      </c>
      <c r="D9427" s="1" t="s">
        <v>12227</v>
      </c>
      <c r="E9427" s="1" t="s">
        <v>12228</v>
      </c>
      <c r="F9427" s="1" t="s">
        <v>43016</v>
      </c>
      <c r="G9427" s="1" t="s">
        <v>43017</v>
      </c>
      <c r="J9427" s="1" t="s">
        <v>43018</v>
      </c>
      <c r="K9427" s="1" t="s">
        <v>18</v>
      </c>
      <c r="O9427" s="1" t="s">
        <v>20</v>
      </c>
      <c r="P9427" s="1" t="s">
        <v>20</v>
      </c>
      <c r="Q9427" s="1" t="s">
        <v>21</v>
      </c>
    </row>
    <row r="9428" spans="1:17" x14ac:dyDescent="0.15">
      <c r="A9428" s="1" t="s">
        <v>12225</v>
      </c>
      <c r="B9428" s="1" t="s">
        <v>12226</v>
      </c>
      <c r="C9428" s="1" t="s">
        <v>15</v>
      </c>
      <c r="D9428" s="1" t="s">
        <v>12227</v>
      </c>
      <c r="E9428" s="1" t="s">
        <v>12228</v>
      </c>
      <c r="F9428" s="1" t="s">
        <v>43019</v>
      </c>
      <c r="G9428" s="1" t="s">
        <v>43020</v>
      </c>
      <c r="J9428" s="1" t="s">
        <v>43021</v>
      </c>
      <c r="K9428" s="1" t="s">
        <v>18</v>
      </c>
      <c r="O9428" s="1" t="s">
        <v>20</v>
      </c>
      <c r="P9428" s="1" t="s">
        <v>20</v>
      </c>
      <c r="Q9428" s="1" t="s">
        <v>21</v>
      </c>
    </row>
    <row r="9429" spans="1:17" x14ac:dyDescent="0.15">
      <c r="A9429" s="1" t="s">
        <v>12225</v>
      </c>
      <c r="B9429" s="1" t="s">
        <v>12226</v>
      </c>
      <c r="C9429" s="1" t="s">
        <v>15</v>
      </c>
      <c r="D9429" s="1" t="s">
        <v>12227</v>
      </c>
      <c r="E9429" s="1" t="s">
        <v>12228</v>
      </c>
      <c r="F9429" s="1" t="s">
        <v>43022</v>
      </c>
      <c r="G9429" s="1" t="s">
        <v>43023</v>
      </c>
      <c r="J9429" s="1" t="s">
        <v>43024</v>
      </c>
      <c r="K9429" s="1" t="s">
        <v>18</v>
      </c>
      <c r="O9429" s="1" t="s">
        <v>20</v>
      </c>
      <c r="P9429" s="1" t="s">
        <v>20</v>
      </c>
      <c r="Q9429" s="1" t="s">
        <v>21</v>
      </c>
    </row>
    <row r="9430" spans="1:17" x14ac:dyDescent="0.15">
      <c r="A9430" s="1" t="s">
        <v>12225</v>
      </c>
      <c r="B9430" s="1" t="s">
        <v>12226</v>
      </c>
      <c r="C9430" s="1" t="s">
        <v>15</v>
      </c>
      <c r="D9430" s="1" t="s">
        <v>12227</v>
      </c>
      <c r="E9430" s="1" t="s">
        <v>12228</v>
      </c>
      <c r="F9430" s="1" t="s">
        <v>43025</v>
      </c>
      <c r="G9430" s="1" t="s">
        <v>43026</v>
      </c>
      <c r="J9430" s="1" t="s">
        <v>43027</v>
      </c>
      <c r="K9430" s="1" t="s">
        <v>18</v>
      </c>
      <c r="O9430" s="1" t="s">
        <v>20</v>
      </c>
      <c r="P9430" s="1" t="s">
        <v>20</v>
      </c>
      <c r="Q9430" s="1" t="s">
        <v>21</v>
      </c>
    </row>
    <row r="9431" spans="1:17" x14ac:dyDescent="0.15">
      <c r="A9431" s="1" t="s">
        <v>12225</v>
      </c>
      <c r="B9431" s="1" t="s">
        <v>12226</v>
      </c>
      <c r="C9431" s="1" t="s">
        <v>15</v>
      </c>
      <c r="D9431" s="1" t="s">
        <v>12227</v>
      </c>
      <c r="E9431" s="1" t="s">
        <v>12228</v>
      </c>
      <c r="F9431" s="1" t="s">
        <v>43028</v>
      </c>
      <c r="G9431" s="1" t="s">
        <v>43029</v>
      </c>
      <c r="J9431" s="1" t="s">
        <v>43030</v>
      </c>
      <c r="K9431" s="1" t="s">
        <v>18</v>
      </c>
      <c r="O9431" s="1" t="s">
        <v>20</v>
      </c>
      <c r="P9431" s="1" t="s">
        <v>20</v>
      </c>
      <c r="Q9431" s="1" t="s">
        <v>21</v>
      </c>
    </row>
    <row r="9432" spans="1:17" x14ac:dyDescent="0.15">
      <c r="A9432" s="1" t="s">
        <v>12225</v>
      </c>
      <c r="B9432" s="1" t="s">
        <v>12226</v>
      </c>
      <c r="C9432" s="1" t="s">
        <v>15</v>
      </c>
      <c r="D9432" s="1" t="s">
        <v>12227</v>
      </c>
      <c r="E9432" s="1" t="s">
        <v>12228</v>
      </c>
      <c r="F9432" s="1" t="s">
        <v>43031</v>
      </c>
      <c r="G9432" s="1" t="s">
        <v>43032</v>
      </c>
      <c r="J9432" s="1" t="s">
        <v>43033</v>
      </c>
      <c r="K9432" s="1" t="s">
        <v>18</v>
      </c>
      <c r="O9432" s="1" t="s">
        <v>20</v>
      </c>
      <c r="P9432" s="1" t="s">
        <v>20</v>
      </c>
      <c r="Q9432" s="1" t="s">
        <v>21</v>
      </c>
    </row>
    <row r="9433" spans="1:17" x14ac:dyDescent="0.15">
      <c r="A9433" s="1" t="s">
        <v>12225</v>
      </c>
      <c r="B9433" s="1" t="s">
        <v>12226</v>
      </c>
      <c r="C9433" s="1" t="s">
        <v>15</v>
      </c>
      <c r="D9433" s="1" t="s">
        <v>12227</v>
      </c>
      <c r="E9433" s="1" t="s">
        <v>12228</v>
      </c>
      <c r="F9433" s="1" t="s">
        <v>43034</v>
      </c>
      <c r="G9433" s="1" t="s">
        <v>43035</v>
      </c>
      <c r="J9433" s="1" t="s">
        <v>43036</v>
      </c>
      <c r="K9433" s="1" t="s">
        <v>18</v>
      </c>
      <c r="O9433" s="1" t="s">
        <v>20</v>
      </c>
      <c r="P9433" s="1" t="s">
        <v>20</v>
      </c>
      <c r="Q9433" s="1" t="s">
        <v>21</v>
      </c>
    </row>
    <row r="9434" spans="1:17" x14ac:dyDescent="0.15">
      <c r="A9434" s="1" t="s">
        <v>12225</v>
      </c>
      <c r="B9434" s="1" t="s">
        <v>12226</v>
      </c>
      <c r="C9434" s="1" t="s">
        <v>15</v>
      </c>
      <c r="D9434" s="1" t="s">
        <v>12227</v>
      </c>
      <c r="E9434" s="1" t="s">
        <v>12228</v>
      </c>
      <c r="F9434" s="1" t="s">
        <v>43037</v>
      </c>
      <c r="G9434" s="1" t="s">
        <v>43038</v>
      </c>
      <c r="J9434" s="1" t="s">
        <v>43039</v>
      </c>
      <c r="K9434" s="1" t="s">
        <v>18</v>
      </c>
      <c r="O9434" s="1" t="s">
        <v>20</v>
      </c>
      <c r="P9434" s="1" t="s">
        <v>20</v>
      </c>
      <c r="Q9434" s="1" t="s">
        <v>21</v>
      </c>
    </row>
    <row r="9435" spans="1:17" x14ac:dyDescent="0.15">
      <c r="A9435" s="1" t="s">
        <v>12225</v>
      </c>
      <c r="B9435" s="1" t="s">
        <v>12226</v>
      </c>
      <c r="C9435" s="1" t="s">
        <v>15</v>
      </c>
      <c r="D9435" s="1" t="s">
        <v>12227</v>
      </c>
      <c r="E9435" s="1" t="s">
        <v>12228</v>
      </c>
      <c r="F9435" s="1" t="s">
        <v>43040</v>
      </c>
      <c r="G9435" s="1" t="s">
        <v>43041</v>
      </c>
      <c r="J9435" s="1" t="s">
        <v>43042</v>
      </c>
      <c r="K9435" s="1" t="s">
        <v>18</v>
      </c>
      <c r="O9435" s="1" t="s">
        <v>20</v>
      </c>
      <c r="P9435" s="1" t="s">
        <v>20</v>
      </c>
      <c r="Q9435" s="1" t="s">
        <v>21</v>
      </c>
    </row>
    <row r="9436" spans="1:17" x14ac:dyDescent="0.15">
      <c r="A9436" s="1" t="s">
        <v>12225</v>
      </c>
      <c r="B9436" s="1" t="s">
        <v>12226</v>
      </c>
      <c r="C9436" s="1" t="s">
        <v>15</v>
      </c>
      <c r="D9436" s="1" t="s">
        <v>12227</v>
      </c>
      <c r="E9436" s="1" t="s">
        <v>12228</v>
      </c>
      <c r="F9436" s="1" t="s">
        <v>43043</v>
      </c>
      <c r="G9436" s="1" t="s">
        <v>43044</v>
      </c>
      <c r="J9436" s="1" t="s">
        <v>43045</v>
      </c>
      <c r="K9436" s="1" t="s">
        <v>18</v>
      </c>
      <c r="O9436" s="1" t="s">
        <v>20</v>
      </c>
      <c r="P9436" s="1" t="s">
        <v>20</v>
      </c>
      <c r="Q9436" s="1" t="s">
        <v>21</v>
      </c>
    </row>
    <row r="9437" spans="1:17" x14ac:dyDescent="0.15">
      <c r="A9437" s="1" t="s">
        <v>12225</v>
      </c>
      <c r="B9437" s="1" t="s">
        <v>12226</v>
      </c>
      <c r="C9437" s="1" t="s">
        <v>15</v>
      </c>
      <c r="D9437" s="1" t="s">
        <v>12227</v>
      </c>
      <c r="E9437" s="1" t="s">
        <v>12228</v>
      </c>
      <c r="F9437" s="1" t="s">
        <v>43712</v>
      </c>
      <c r="G9437" s="1" t="s">
        <v>43713</v>
      </c>
      <c r="J9437" s="1" t="s">
        <v>43714</v>
      </c>
      <c r="K9437" s="1" t="s">
        <v>18</v>
      </c>
      <c r="O9437" s="1" t="s">
        <v>20</v>
      </c>
      <c r="P9437" s="1" t="s">
        <v>20</v>
      </c>
      <c r="Q9437" s="1" t="s">
        <v>21</v>
      </c>
    </row>
    <row r="9438" spans="1:17" x14ac:dyDescent="0.15">
      <c r="A9438" s="1" t="s">
        <v>12225</v>
      </c>
      <c r="B9438" s="1" t="s">
        <v>12226</v>
      </c>
      <c r="C9438" s="1" t="s">
        <v>15</v>
      </c>
      <c r="D9438" s="1" t="s">
        <v>12227</v>
      </c>
      <c r="E9438" s="1" t="s">
        <v>12228</v>
      </c>
      <c r="F9438" s="1" t="s">
        <v>43715</v>
      </c>
      <c r="G9438" s="1" t="s">
        <v>43716</v>
      </c>
      <c r="J9438" s="1" t="s">
        <v>43717</v>
      </c>
      <c r="K9438" s="1" t="s">
        <v>18</v>
      </c>
      <c r="O9438" s="1" t="s">
        <v>20</v>
      </c>
      <c r="P9438" s="1" t="s">
        <v>20</v>
      </c>
      <c r="Q9438" s="1" t="s">
        <v>21</v>
      </c>
    </row>
    <row r="9439" spans="1:17" x14ac:dyDescent="0.15">
      <c r="A9439" s="1" t="s">
        <v>12225</v>
      </c>
      <c r="B9439" s="1" t="s">
        <v>12226</v>
      </c>
      <c r="C9439" s="1" t="s">
        <v>15</v>
      </c>
      <c r="D9439" s="1" t="s">
        <v>12227</v>
      </c>
      <c r="E9439" s="1" t="s">
        <v>12228</v>
      </c>
      <c r="F9439" s="1" t="s">
        <v>43718</v>
      </c>
      <c r="G9439" s="1" t="s">
        <v>43719</v>
      </c>
      <c r="J9439" s="1" t="s">
        <v>43720</v>
      </c>
      <c r="K9439" s="1" t="s">
        <v>18</v>
      </c>
      <c r="O9439" s="1" t="s">
        <v>20</v>
      </c>
      <c r="P9439" s="1" t="s">
        <v>20</v>
      </c>
      <c r="Q9439" s="1" t="s">
        <v>21</v>
      </c>
    </row>
    <row r="9440" spans="1:17" x14ac:dyDescent="0.15">
      <c r="A9440" s="1" t="s">
        <v>12225</v>
      </c>
      <c r="B9440" s="1" t="s">
        <v>12226</v>
      </c>
      <c r="C9440" s="1" t="s">
        <v>15</v>
      </c>
      <c r="D9440" s="1" t="s">
        <v>12227</v>
      </c>
      <c r="E9440" s="1" t="s">
        <v>12228</v>
      </c>
      <c r="F9440" s="1" t="s">
        <v>43721</v>
      </c>
      <c r="G9440" s="1" t="s">
        <v>43722</v>
      </c>
      <c r="J9440" s="1" t="s">
        <v>43723</v>
      </c>
      <c r="K9440" s="1" t="s">
        <v>18</v>
      </c>
      <c r="O9440" s="1" t="s">
        <v>20</v>
      </c>
      <c r="P9440" s="1" t="s">
        <v>20</v>
      </c>
      <c r="Q9440" s="1" t="s">
        <v>21</v>
      </c>
    </row>
    <row r="9441" spans="1:17" x14ac:dyDescent="0.15">
      <c r="A9441" s="1" t="s">
        <v>12225</v>
      </c>
      <c r="B9441" s="1" t="s">
        <v>12226</v>
      </c>
      <c r="C9441" s="1" t="s">
        <v>15</v>
      </c>
      <c r="D9441" s="1" t="s">
        <v>12227</v>
      </c>
      <c r="E9441" s="1" t="s">
        <v>12228</v>
      </c>
      <c r="F9441" s="1" t="s">
        <v>43724</v>
      </c>
      <c r="G9441" s="1" t="s">
        <v>43725</v>
      </c>
      <c r="J9441" s="1" t="s">
        <v>43726</v>
      </c>
      <c r="K9441" s="1" t="s">
        <v>18</v>
      </c>
      <c r="O9441" s="1" t="s">
        <v>20</v>
      </c>
      <c r="P9441" s="1" t="s">
        <v>20</v>
      </c>
      <c r="Q9441" s="1" t="s">
        <v>21</v>
      </c>
    </row>
    <row r="9442" spans="1:17" x14ac:dyDescent="0.15">
      <c r="A9442" s="1" t="s">
        <v>12225</v>
      </c>
      <c r="B9442" s="1" t="s">
        <v>12226</v>
      </c>
      <c r="C9442" s="1" t="s">
        <v>15</v>
      </c>
      <c r="D9442" s="1" t="s">
        <v>12227</v>
      </c>
      <c r="E9442" s="1" t="s">
        <v>12228</v>
      </c>
      <c r="F9442" s="1" t="s">
        <v>43727</v>
      </c>
      <c r="G9442" s="1" t="s">
        <v>43728</v>
      </c>
      <c r="J9442" s="1" t="s">
        <v>43729</v>
      </c>
      <c r="K9442" s="1" t="s">
        <v>18</v>
      </c>
      <c r="O9442" s="1" t="s">
        <v>20</v>
      </c>
      <c r="P9442" s="1" t="s">
        <v>20</v>
      </c>
      <c r="Q9442" s="1" t="s">
        <v>21</v>
      </c>
    </row>
    <row r="9443" spans="1:17" x14ac:dyDescent="0.15">
      <c r="A9443" s="1" t="s">
        <v>12225</v>
      </c>
      <c r="B9443" s="1" t="s">
        <v>12226</v>
      </c>
      <c r="C9443" s="1" t="s">
        <v>15</v>
      </c>
      <c r="D9443" s="1" t="s">
        <v>12227</v>
      </c>
      <c r="E9443" s="1" t="s">
        <v>12228</v>
      </c>
      <c r="F9443" s="1" t="s">
        <v>43730</v>
      </c>
      <c r="G9443" s="1" t="s">
        <v>43731</v>
      </c>
      <c r="J9443" s="1" t="s">
        <v>43732</v>
      </c>
      <c r="K9443" s="1" t="s">
        <v>18</v>
      </c>
      <c r="O9443" s="1" t="s">
        <v>20</v>
      </c>
      <c r="P9443" s="1" t="s">
        <v>20</v>
      </c>
      <c r="Q9443" s="1" t="s">
        <v>21</v>
      </c>
    </row>
    <row r="9444" spans="1:17" x14ac:dyDescent="0.15">
      <c r="A9444" s="1" t="s">
        <v>12225</v>
      </c>
      <c r="B9444" s="1" t="s">
        <v>12226</v>
      </c>
      <c r="C9444" s="1" t="s">
        <v>15</v>
      </c>
      <c r="D9444" s="1" t="s">
        <v>12227</v>
      </c>
      <c r="E9444" s="1" t="s">
        <v>12228</v>
      </c>
      <c r="F9444" s="1" t="s">
        <v>43733</v>
      </c>
      <c r="G9444" s="1" t="s">
        <v>43734</v>
      </c>
      <c r="J9444" s="1" t="s">
        <v>43735</v>
      </c>
      <c r="K9444" s="1" t="s">
        <v>18</v>
      </c>
      <c r="O9444" s="1" t="s">
        <v>20</v>
      </c>
      <c r="P9444" s="1" t="s">
        <v>20</v>
      </c>
      <c r="Q9444" s="1" t="s">
        <v>21</v>
      </c>
    </row>
    <row r="9445" spans="1:17" x14ac:dyDescent="0.15">
      <c r="A9445" s="1" t="s">
        <v>12225</v>
      </c>
      <c r="B9445" s="1" t="s">
        <v>12226</v>
      </c>
      <c r="C9445" s="1" t="s">
        <v>15</v>
      </c>
      <c r="D9445" s="1" t="s">
        <v>12227</v>
      </c>
      <c r="E9445" s="1" t="s">
        <v>12228</v>
      </c>
      <c r="F9445" s="1" t="s">
        <v>43736</v>
      </c>
      <c r="G9445" s="1" t="s">
        <v>43737</v>
      </c>
      <c r="J9445" s="1" t="s">
        <v>43738</v>
      </c>
      <c r="K9445" s="1" t="s">
        <v>18</v>
      </c>
      <c r="O9445" s="1" t="s">
        <v>20</v>
      </c>
      <c r="P9445" s="1" t="s">
        <v>20</v>
      </c>
      <c r="Q9445" s="1" t="s">
        <v>21</v>
      </c>
    </row>
    <row r="9446" spans="1:17" x14ac:dyDescent="0.15">
      <c r="A9446" s="1" t="s">
        <v>12225</v>
      </c>
      <c r="B9446" s="1" t="s">
        <v>12226</v>
      </c>
      <c r="C9446" s="1" t="s">
        <v>15</v>
      </c>
      <c r="D9446" s="1" t="s">
        <v>12227</v>
      </c>
      <c r="E9446" s="1" t="s">
        <v>12228</v>
      </c>
      <c r="F9446" s="1" t="s">
        <v>43858</v>
      </c>
      <c r="G9446" s="1" t="s">
        <v>43859</v>
      </c>
      <c r="J9446" s="1" t="s">
        <v>43860</v>
      </c>
      <c r="K9446" s="1" t="s">
        <v>18</v>
      </c>
      <c r="O9446" s="1" t="s">
        <v>20</v>
      </c>
      <c r="P9446" s="1" t="s">
        <v>20</v>
      </c>
      <c r="Q9446" s="1" t="s">
        <v>21</v>
      </c>
    </row>
    <row r="9447" spans="1:17" x14ac:dyDescent="0.15">
      <c r="A9447" s="1" t="s">
        <v>12225</v>
      </c>
      <c r="B9447" s="1" t="s">
        <v>12226</v>
      </c>
      <c r="C9447" s="1" t="s">
        <v>15</v>
      </c>
      <c r="D9447" s="1" t="s">
        <v>12227</v>
      </c>
      <c r="E9447" s="1" t="s">
        <v>12228</v>
      </c>
      <c r="F9447" s="1" t="s">
        <v>43046</v>
      </c>
      <c r="G9447" s="1" t="s">
        <v>43047</v>
      </c>
      <c r="J9447" s="1" t="s">
        <v>43048</v>
      </c>
      <c r="K9447" s="1" t="s">
        <v>18</v>
      </c>
      <c r="O9447" s="1" t="s">
        <v>20</v>
      </c>
      <c r="P9447" s="1" t="s">
        <v>20</v>
      </c>
      <c r="Q9447" s="1" t="s">
        <v>21</v>
      </c>
    </row>
    <row r="9448" spans="1:17" x14ac:dyDescent="0.15">
      <c r="A9448" s="1" t="s">
        <v>12225</v>
      </c>
      <c r="B9448" s="1" t="s">
        <v>12226</v>
      </c>
      <c r="C9448" s="1" t="s">
        <v>15</v>
      </c>
      <c r="D9448" s="1" t="s">
        <v>12227</v>
      </c>
      <c r="E9448" s="1" t="s">
        <v>12228</v>
      </c>
      <c r="F9448" s="1" t="s">
        <v>43049</v>
      </c>
      <c r="G9448" s="1" t="s">
        <v>43050</v>
      </c>
      <c r="J9448" s="1" t="s">
        <v>43051</v>
      </c>
      <c r="K9448" s="1" t="s">
        <v>18</v>
      </c>
      <c r="O9448" s="1" t="s">
        <v>20</v>
      </c>
      <c r="P9448" s="1" t="s">
        <v>20</v>
      </c>
      <c r="Q9448" s="1" t="s">
        <v>21</v>
      </c>
    </row>
    <row r="9449" spans="1:17" x14ac:dyDescent="0.15">
      <c r="A9449" s="1" t="s">
        <v>12225</v>
      </c>
      <c r="B9449" s="1" t="s">
        <v>12226</v>
      </c>
      <c r="C9449" s="1" t="s">
        <v>15</v>
      </c>
      <c r="D9449" s="1" t="s">
        <v>12227</v>
      </c>
      <c r="E9449" s="1" t="s">
        <v>12228</v>
      </c>
      <c r="F9449" s="1" t="s">
        <v>43052</v>
      </c>
      <c r="G9449" s="1" t="s">
        <v>43053</v>
      </c>
      <c r="J9449" s="1" t="s">
        <v>43054</v>
      </c>
      <c r="K9449" s="1" t="s">
        <v>18</v>
      </c>
      <c r="O9449" s="1" t="s">
        <v>20</v>
      </c>
      <c r="P9449" s="1" t="s">
        <v>20</v>
      </c>
      <c r="Q9449" s="1" t="s">
        <v>21</v>
      </c>
    </row>
    <row r="9450" spans="1:17" x14ac:dyDescent="0.15">
      <c r="A9450" s="1" t="s">
        <v>12225</v>
      </c>
      <c r="B9450" s="1" t="s">
        <v>12226</v>
      </c>
      <c r="C9450" s="1" t="s">
        <v>15</v>
      </c>
      <c r="D9450" s="1" t="s">
        <v>12227</v>
      </c>
      <c r="E9450" s="1" t="s">
        <v>12228</v>
      </c>
      <c r="F9450" s="1" t="s">
        <v>43055</v>
      </c>
      <c r="G9450" s="1" t="s">
        <v>43056</v>
      </c>
      <c r="J9450" s="1" t="s">
        <v>43057</v>
      </c>
      <c r="K9450" s="1" t="s">
        <v>18</v>
      </c>
      <c r="O9450" s="1" t="s">
        <v>20</v>
      </c>
      <c r="P9450" s="1" t="s">
        <v>20</v>
      </c>
      <c r="Q9450" s="1" t="s">
        <v>21</v>
      </c>
    </row>
    <row r="9451" spans="1:17" x14ac:dyDescent="0.15">
      <c r="A9451" s="1" t="s">
        <v>12225</v>
      </c>
      <c r="B9451" s="1" t="s">
        <v>12226</v>
      </c>
      <c r="C9451" s="1" t="s">
        <v>15</v>
      </c>
      <c r="D9451" s="1" t="s">
        <v>12227</v>
      </c>
      <c r="E9451" s="1" t="s">
        <v>12228</v>
      </c>
      <c r="F9451" s="1" t="s">
        <v>43058</v>
      </c>
      <c r="G9451" s="1" t="s">
        <v>43059</v>
      </c>
      <c r="J9451" s="1" t="s">
        <v>43060</v>
      </c>
      <c r="K9451" s="1" t="s">
        <v>18</v>
      </c>
      <c r="O9451" s="1" t="s">
        <v>20</v>
      </c>
      <c r="P9451" s="1" t="s">
        <v>20</v>
      </c>
      <c r="Q9451" s="1" t="s">
        <v>21</v>
      </c>
    </row>
    <row r="9452" spans="1:17" x14ac:dyDescent="0.15">
      <c r="A9452" s="1" t="s">
        <v>12225</v>
      </c>
      <c r="B9452" s="1" t="s">
        <v>12226</v>
      </c>
      <c r="C9452" s="1" t="s">
        <v>15</v>
      </c>
      <c r="D9452" s="1" t="s">
        <v>12227</v>
      </c>
      <c r="E9452" s="1" t="s">
        <v>12228</v>
      </c>
      <c r="F9452" s="1" t="s">
        <v>43061</v>
      </c>
      <c r="G9452" s="1" t="s">
        <v>43062</v>
      </c>
      <c r="J9452" s="1" t="s">
        <v>43063</v>
      </c>
      <c r="K9452" s="1" t="s">
        <v>18</v>
      </c>
      <c r="O9452" s="1" t="s">
        <v>20</v>
      </c>
      <c r="P9452" s="1" t="s">
        <v>20</v>
      </c>
      <c r="Q9452" s="1" t="s">
        <v>21</v>
      </c>
    </row>
    <row r="9453" spans="1:17" x14ac:dyDescent="0.15">
      <c r="A9453" s="1" t="s">
        <v>12225</v>
      </c>
      <c r="B9453" s="1" t="s">
        <v>12226</v>
      </c>
      <c r="C9453" s="1" t="s">
        <v>15</v>
      </c>
      <c r="D9453" s="1" t="s">
        <v>12227</v>
      </c>
      <c r="E9453" s="1" t="s">
        <v>12228</v>
      </c>
      <c r="F9453" s="1" t="s">
        <v>43064</v>
      </c>
      <c r="G9453" s="1" t="s">
        <v>43065</v>
      </c>
      <c r="J9453" s="1" t="s">
        <v>43066</v>
      </c>
      <c r="K9453" s="1" t="s">
        <v>18</v>
      </c>
      <c r="O9453" s="1" t="s">
        <v>20</v>
      </c>
      <c r="P9453" s="1" t="s">
        <v>20</v>
      </c>
      <c r="Q9453" s="1" t="s">
        <v>21</v>
      </c>
    </row>
    <row r="9454" spans="1:17" x14ac:dyDescent="0.15">
      <c r="A9454" s="1" t="s">
        <v>12225</v>
      </c>
      <c r="B9454" s="1" t="s">
        <v>12226</v>
      </c>
      <c r="C9454" s="1" t="s">
        <v>15</v>
      </c>
      <c r="D9454" s="1" t="s">
        <v>12227</v>
      </c>
      <c r="E9454" s="1" t="s">
        <v>12228</v>
      </c>
      <c r="F9454" s="1" t="s">
        <v>43067</v>
      </c>
      <c r="G9454" s="1" t="s">
        <v>43068</v>
      </c>
      <c r="J9454" s="1" t="s">
        <v>43069</v>
      </c>
      <c r="K9454" s="1" t="s">
        <v>18</v>
      </c>
      <c r="O9454" s="1" t="s">
        <v>20</v>
      </c>
      <c r="P9454" s="1" t="s">
        <v>20</v>
      </c>
      <c r="Q9454" s="1" t="s">
        <v>21</v>
      </c>
    </row>
    <row r="9455" spans="1:17" x14ac:dyDescent="0.15">
      <c r="A9455" s="1" t="s">
        <v>12225</v>
      </c>
      <c r="B9455" s="1" t="s">
        <v>12226</v>
      </c>
      <c r="C9455" s="1" t="s">
        <v>15</v>
      </c>
      <c r="D9455" s="1" t="s">
        <v>12227</v>
      </c>
      <c r="E9455" s="1" t="s">
        <v>12228</v>
      </c>
      <c r="F9455" s="1" t="s">
        <v>43070</v>
      </c>
      <c r="G9455" s="1" t="s">
        <v>43071</v>
      </c>
      <c r="J9455" s="1" t="s">
        <v>43072</v>
      </c>
      <c r="K9455" s="1" t="s">
        <v>18</v>
      </c>
      <c r="O9455" s="1" t="s">
        <v>20</v>
      </c>
      <c r="P9455" s="1" t="s">
        <v>20</v>
      </c>
      <c r="Q9455" s="1" t="s">
        <v>21</v>
      </c>
    </row>
    <row r="9456" spans="1:17" x14ac:dyDescent="0.15">
      <c r="A9456" s="1" t="s">
        <v>12225</v>
      </c>
      <c r="B9456" s="1" t="s">
        <v>12226</v>
      </c>
      <c r="C9456" s="1" t="s">
        <v>15</v>
      </c>
      <c r="D9456" s="1" t="s">
        <v>12227</v>
      </c>
      <c r="E9456" s="1" t="s">
        <v>12228</v>
      </c>
      <c r="F9456" s="1" t="s">
        <v>43073</v>
      </c>
      <c r="G9456" s="1" t="s">
        <v>43074</v>
      </c>
      <c r="J9456" s="1" t="s">
        <v>43075</v>
      </c>
      <c r="K9456" s="1" t="s">
        <v>18</v>
      </c>
      <c r="O9456" s="1" t="s">
        <v>20</v>
      </c>
      <c r="P9456" s="1" t="s">
        <v>20</v>
      </c>
      <c r="Q9456" s="1" t="s">
        <v>21</v>
      </c>
    </row>
    <row r="9457" spans="1:17" x14ac:dyDescent="0.15">
      <c r="A9457" s="1" t="s">
        <v>12225</v>
      </c>
      <c r="B9457" s="1" t="s">
        <v>12226</v>
      </c>
      <c r="C9457" s="1" t="s">
        <v>15</v>
      </c>
      <c r="D9457" s="1" t="s">
        <v>12227</v>
      </c>
      <c r="E9457" s="1" t="s">
        <v>12228</v>
      </c>
      <c r="F9457" s="1" t="s">
        <v>43076</v>
      </c>
      <c r="G9457" s="1" t="s">
        <v>43077</v>
      </c>
      <c r="J9457" s="1" t="s">
        <v>43078</v>
      </c>
      <c r="K9457" s="1" t="s">
        <v>18</v>
      </c>
      <c r="O9457" s="1" t="s">
        <v>20</v>
      </c>
      <c r="P9457" s="1" t="s">
        <v>20</v>
      </c>
      <c r="Q9457" s="1" t="s">
        <v>21</v>
      </c>
    </row>
    <row r="9458" spans="1:17" x14ac:dyDescent="0.15">
      <c r="A9458" s="1" t="s">
        <v>12225</v>
      </c>
      <c r="B9458" s="1" t="s">
        <v>12226</v>
      </c>
      <c r="C9458" s="1" t="s">
        <v>15</v>
      </c>
      <c r="D9458" s="1" t="s">
        <v>12227</v>
      </c>
      <c r="E9458" s="1" t="s">
        <v>12228</v>
      </c>
      <c r="F9458" s="1" t="s">
        <v>43079</v>
      </c>
      <c r="G9458" s="1" t="s">
        <v>43080</v>
      </c>
      <c r="J9458" s="1" t="s">
        <v>43081</v>
      </c>
      <c r="K9458" s="1" t="s">
        <v>18</v>
      </c>
      <c r="O9458" s="1" t="s">
        <v>20</v>
      </c>
      <c r="P9458" s="1" t="s">
        <v>20</v>
      </c>
      <c r="Q9458" s="1" t="s">
        <v>21</v>
      </c>
    </row>
    <row r="9459" spans="1:17" x14ac:dyDescent="0.15">
      <c r="A9459" s="1" t="s">
        <v>12225</v>
      </c>
      <c r="B9459" s="1" t="s">
        <v>12226</v>
      </c>
      <c r="C9459" s="1" t="s">
        <v>15</v>
      </c>
      <c r="D9459" s="1" t="s">
        <v>12227</v>
      </c>
      <c r="E9459" s="1" t="s">
        <v>12228</v>
      </c>
      <c r="F9459" s="1" t="s">
        <v>43082</v>
      </c>
      <c r="G9459" s="1" t="s">
        <v>43083</v>
      </c>
      <c r="J9459" s="1" t="s">
        <v>43084</v>
      </c>
      <c r="K9459" s="1" t="s">
        <v>18</v>
      </c>
      <c r="O9459" s="1" t="s">
        <v>20</v>
      </c>
      <c r="P9459" s="1" t="s">
        <v>20</v>
      </c>
      <c r="Q9459" s="1" t="s">
        <v>21</v>
      </c>
    </row>
    <row r="9460" spans="1:17" x14ac:dyDescent="0.15">
      <c r="A9460" s="1" t="s">
        <v>12225</v>
      </c>
      <c r="B9460" s="1" t="s">
        <v>12226</v>
      </c>
      <c r="C9460" s="1" t="s">
        <v>15</v>
      </c>
      <c r="D9460" s="1" t="s">
        <v>12227</v>
      </c>
      <c r="E9460" s="1" t="s">
        <v>12228</v>
      </c>
      <c r="F9460" s="1" t="s">
        <v>43085</v>
      </c>
      <c r="G9460" s="1" t="s">
        <v>43086</v>
      </c>
      <c r="J9460" s="1" t="s">
        <v>43087</v>
      </c>
      <c r="K9460" s="1" t="s">
        <v>18</v>
      </c>
      <c r="O9460" s="1" t="s">
        <v>20</v>
      </c>
      <c r="P9460" s="1" t="s">
        <v>20</v>
      </c>
      <c r="Q9460" s="1" t="s">
        <v>21</v>
      </c>
    </row>
    <row r="9461" spans="1:17" x14ac:dyDescent="0.15">
      <c r="A9461" s="1" t="s">
        <v>12225</v>
      </c>
      <c r="B9461" s="1" t="s">
        <v>12226</v>
      </c>
      <c r="C9461" s="1" t="s">
        <v>15</v>
      </c>
      <c r="D9461" s="1" t="s">
        <v>12227</v>
      </c>
      <c r="E9461" s="1" t="s">
        <v>12228</v>
      </c>
      <c r="F9461" s="1" t="s">
        <v>43088</v>
      </c>
      <c r="G9461" s="1" t="s">
        <v>43089</v>
      </c>
      <c r="J9461" s="1" t="s">
        <v>43090</v>
      </c>
      <c r="K9461" s="1" t="s">
        <v>18</v>
      </c>
      <c r="O9461" s="1" t="s">
        <v>20</v>
      </c>
      <c r="P9461" s="1" t="s">
        <v>20</v>
      </c>
      <c r="Q9461" s="1" t="s">
        <v>21</v>
      </c>
    </row>
    <row r="9462" spans="1:17" x14ac:dyDescent="0.15">
      <c r="A9462" s="1" t="s">
        <v>12225</v>
      </c>
      <c r="B9462" s="1" t="s">
        <v>12226</v>
      </c>
      <c r="C9462" s="1" t="s">
        <v>15</v>
      </c>
      <c r="D9462" s="1" t="s">
        <v>12227</v>
      </c>
      <c r="E9462" s="1" t="s">
        <v>12228</v>
      </c>
      <c r="F9462" s="1" t="s">
        <v>43091</v>
      </c>
      <c r="G9462" s="1" t="s">
        <v>43092</v>
      </c>
      <c r="J9462" s="1" t="s">
        <v>43093</v>
      </c>
      <c r="K9462" s="1" t="s">
        <v>18</v>
      </c>
      <c r="O9462" s="1" t="s">
        <v>20</v>
      </c>
      <c r="P9462" s="1" t="s">
        <v>20</v>
      </c>
      <c r="Q9462" s="1" t="s">
        <v>21</v>
      </c>
    </row>
    <row r="9463" spans="1:17" x14ac:dyDescent="0.15">
      <c r="A9463" s="1" t="s">
        <v>12225</v>
      </c>
      <c r="B9463" s="1" t="s">
        <v>12226</v>
      </c>
      <c r="C9463" s="1" t="s">
        <v>15</v>
      </c>
      <c r="D9463" s="1" t="s">
        <v>12227</v>
      </c>
      <c r="E9463" s="1" t="s">
        <v>12228</v>
      </c>
      <c r="F9463" s="1" t="s">
        <v>43861</v>
      </c>
      <c r="G9463" s="1" t="s">
        <v>43862</v>
      </c>
      <c r="J9463" s="1" t="s">
        <v>43863</v>
      </c>
      <c r="K9463" s="1" t="s">
        <v>18</v>
      </c>
      <c r="O9463" s="1" t="s">
        <v>20</v>
      </c>
      <c r="P9463" s="1" t="s">
        <v>20</v>
      </c>
      <c r="Q9463" s="1" t="s">
        <v>21</v>
      </c>
    </row>
    <row r="9464" spans="1:17" x14ac:dyDescent="0.15">
      <c r="A9464" s="1" t="s">
        <v>12225</v>
      </c>
      <c r="B9464" s="1" t="s">
        <v>12226</v>
      </c>
      <c r="C9464" s="1" t="s">
        <v>15</v>
      </c>
      <c r="D9464" s="1" t="s">
        <v>12227</v>
      </c>
      <c r="E9464" s="1" t="s">
        <v>12228</v>
      </c>
      <c r="F9464" s="1" t="s">
        <v>43894</v>
      </c>
      <c r="G9464" s="1" t="s">
        <v>43895</v>
      </c>
      <c r="J9464" s="1" t="s">
        <v>43896</v>
      </c>
      <c r="K9464" s="1" t="s">
        <v>18</v>
      </c>
      <c r="O9464" s="1" t="s">
        <v>20</v>
      </c>
      <c r="P9464" s="1" t="s">
        <v>20</v>
      </c>
      <c r="Q9464" s="1" t="s">
        <v>21</v>
      </c>
    </row>
    <row r="9465" spans="1:17" x14ac:dyDescent="0.15">
      <c r="A9465" s="1" t="s">
        <v>12225</v>
      </c>
      <c r="B9465" s="1" t="s">
        <v>12226</v>
      </c>
      <c r="C9465" s="1" t="s">
        <v>15</v>
      </c>
      <c r="D9465" s="1" t="s">
        <v>12227</v>
      </c>
      <c r="E9465" s="1" t="s">
        <v>12228</v>
      </c>
      <c r="F9465" s="1" t="s">
        <v>43094</v>
      </c>
      <c r="G9465" s="1" t="s">
        <v>43095</v>
      </c>
      <c r="J9465" s="1" t="s">
        <v>43096</v>
      </c>
      <c r="K9465" s="1" t="s">
        <v>18</v>
      </c>
      <c r="O9465" s="1" t="s">
        <v>20</v>
      </c>
      <c r="P9465" s="1" t="s">
        <v>20</v>
      </c>
      <c r="Q9465" s="1" t="s">
        <v>21</v>
      </c>
    </row>
    <row r="9466" spans="1:17" x14ac:dyDescent="0.15">
      <c r="A9466" s="1" t="s">
        <v>12225</v>
      </c>
      <c r="B9466" s="1" t="s">
        <v>12226</v>
      </c>
      <c r="C9466" s="1" t="s">
        <v>15</v>
      </c>
      <c r="D9466" s="1" t="s">
        <v>12227</v>
      </c>
      <c r="E9466" s="1" t="s">
        <v>12228</v>
      </c>
      <c r="F9466" s="1" t="s">
        <v>43097</v>
      </c>
      <c r="G9466" s="1" t="s">
        <v>43098</v>
      </c>
      <c r="J9466" s="1" t="s">
        <v>43099</v>
      </c>
      <c r="K9466" s="1" t="s">
        <v>18</v>
      </c>
      <c r="O9466" s="1" t="s">
        <v>20</v>
      </c>
      <c r="P9466" s="1" t="s">
        <v>20</v>
      </c>
      <c r="Q9466" s="1" t="s">
        <v>21</v>
      </c>
    </row>
    <row r="9467" spans="1:17" x14ac:dyDescent="0.15">
      <c r="A9467" s="1" t="s">
        <v>12225</v>
      </c>
      <c r="B9467" s="1" t="s">
        <v>12226</v>
      </c>
      <c r="C9467" s="1" t="s">
        <v>15</v>
      </c>
      <c r="D9467" s="1" t="s">
        <v>12227</v>
      </c>
      <c r="E9467" s="1" t="s">
        <v>12228</v>
      </c>
      <c r="F9467" s="1" t="s">
        <v>43100</v>
      </c>
      <c r="G9467" s="1" t="s">
        <v>43101</v>
      </c>
      <c r="J9467" s="1" t="s">
        <v>43102</v>
      </c>
      <c r="K9467" s="1" t="s">
        <v>18</v>
      </c>
      <c r="O9467" s="1" t="s">
        <v>20</v>
      </c>
      <c r="P9467" s="1" t="s">
        <v>20</v>
      </c>
      <c r="Q9467" s="1" t="s">
        <v>21</v>
      </c>
    </row>
    <row r="9468" spans="1:17" x14ac:dyDescent="0.15">
      <c r="A9468" s="1" t="s">
        <v>12225</v>
      </c>
      <c r="B9468" s="1" t="s">
        <v>12226</v>
      </c>
      <c r="C9468" s="1" t="s">
        <v>15</v>
      </c>
      <c r="D9468" s="1" t="s">
        <v>12227</v>
      </c>
      <c r="E9468" s="1" t="s">
        <v>12228</v>
      </c>
      <c r="F9468" s="1" t="s">
        <v>43103</v>
      </c>
      <c r="G9468" s="1" t="s">
        <v>43104</v>
      </c>
      <c r="J9468" s="1" t="s">
        <v>43105</v>
      </c>
      <c r="K9468" s="1" t="s">
        <v>18</v>
      </c>
      <c r="O9468" s="1" t="s">
        <v>20</v>
      </c>
      <c r="P9468" s="1" t="s">
        <v>20</v>
      </c>
      <c r="Q9468" s="1" t="s">
        <v>21</v>
      </c>
    </row>
    <row r="9469" spans="1:17" x14ac:dyDescent="0.15">
      <c r="A9469" s="1" t="s">
        <v>12225</v>
      </c>
      <c r="B9469" s="1" t="s">
        <v>12226</v>
      </c>
      <c r="C9469" s="1" t="s">
        <v>15</v>
      </c>
      <c r="D9469" s="1" t="s">
        <v>12227</v>
      </c>
      <c r="E9469" s="1" t="s">
        <v>12228</v>
      </c>
      <c r="F9469" s="1" t="s">
        <v>43106</v>
      </c>
      <c r="G9469" s="1" t="s">
        <v>43107</v>
      </c>
      <c r="J9469" s="1" t="s">
        <v>43108</v>
      </c>
      <c r="K9469" s="1" t="s">
        <v>18</v>
      </c>
      <c r="O9469" s="1" t="s">
        <v>20</v>
      </c>
      <c r="P9469" s="1" t="s">
        <v>20</v>
      </c>
      <c r="Q9469" s="1" t="s">
        <v>21</v>
      </c>
    </row>
    <row r="9470" spans="1:17" x14ac:dyDescent="0.15">
      <c r="A9470" s="1" t="s">
        <v>12225</v>
      </c>
      <c r="B9470" s="1" t="s">
        <v>12226</v>
      </c>
      <c r="C9470" s="1" t="s">
        <v>15</v>
      </c>
      <c r="D9470" s="1" t="s">
        <v>12227</v>
      </c>
      <c r="E9470" s="1" t="s">
        <v>12228</v>
      </c>
      <c r="F9470" s="1" t="s">
        <v>43109</v>
      </c>
      <c r="G9470" s="1" t="s">
        <v>43110</v>
      </c>
      <c r="J9470" s="1" t="s">
        <v>43111</v>
      </c>
      <c r="K9470" s="1" t="s">
        <v>18</v>
      </c>
      <c r="O9470" s="1" t="s">
        <v>20</v>
      </c>
      <c r="P9470" s="1" t="s">
        <v>20</v>
      </c>
      <c r="Q9470" s="1" t="s">
        <v>21</v>
      </c>
    </row>
    <row r="9471" spans="1:17" x14ac:dyDescent="0.15">
      <c r="A9471" s="1" t="s">
        <v>12225</v>
      </c>
      <c r="B9471" s="1" t="s">
        <v>12226</v>
      </c>
      <c r="C9471" s="1" t="s">
        <v>15</v>
      </c>
      <c r="D9471" s="1" t="s">
        <v>12227</v>
      </c>
      <c r="E9471" s="1" t="s">
        <v>12228</v>
      </c>
      <c r="F9471" s="1" t="s">
        <v>43112</v>
      </c>
      <c r="G9471" s="1" t="s">
        <v>43113</v>
      </c>
      <c r="J9471" s="1" t="s">
        <v>43114</v>
      </c>
      <c r="K9471" s="1" t="s">
        <v>18</v>
      </c>
      <c r="O9471" s="1" t="s">
        <v>20</v>
      </c>
      <c r="P9471" s="1" t="s">
        <v>20</v>
      </c>
      <c r="Q9471" s="1" t="s">
        <v>21</v>
      </c>
    </row>
    <row r="9472" spans="1:17" x14ac:dyDescent="0.15">
      <c r="A9472" s="1" t="s">
        <v>12225</v>
      </c>
      <c r="B9472" s="1" t="s">
        <v>12226</v>
      </c>
      <c r="C9472" s="1" t="s">
        <v>15</v>
      </c>
      <c r="D9472" s="1" t="s">
        <v>12227</v>
      </c>
      <c r="E9472" s="1" t="s">
        <v>12228</v>
      </c>
      <c r="F9472" s="1" t="s">
        <v>43115</v>
      </c>
      <c r="G9472" s="1" t="s">
        <v>43116</v>
      </c>
      <c r="J9472" s="1" t="s">
        <v>43117</v>
      </c>
      <c r="K9472" s="1" t="s">
        <v>18</v>
      </c>
      <c r="O9472" s="1" t="s">
        <v>20</v>
      </c>
      <c r="P9472" s="1" t="s">
        <v>20</v>
      </c>
      <c r="Q9472" s="1" t="s">
        <v>21</v>
      </c>
    </row>
    <row r="9473" spans="1:17" x14ac:dyDescent="0.15">
      <c r="A9473" s="1" t="s">
        <v>12225</v>
      </c>
      <c r="B9473" s="1" t="s">
        <v>12226</v>
      </c>
      <c r="C9473" s="1" t="s">
        <v>15</v>
      </c>
      <c r="D9473" s="1" t="s">
        <v>12227</v>
      </c>
      <c r="E9473" s="1" t="s">
        <v>12228</v>
      </c>
      <c r="F9473" s="1" t="s">
        <v>43118</v>
      </c>
      <c r="G9473" s="1" t="s">
        <v>43119</v>
      </c>
      <c r="J9473" s="1" t="s">
        <v>43120</v>
      </c>
      <c r="K9473" s="1" t="s">
        <v>18</v>
      </c>
      <c r="O9473" s="1" t="s">
        <v>20</v>
      </c>
      <c r="P9473" s="1" t="s">
        <v>20</v>
      </c>
      <c r="Q9473" s="1" t="s">
        <v>21</v>
      </c>
    </row>
    <row r="9474" spans="1:17" x14ac:dyDescent="0.15">
      <c r="A9474" s="1" t="s">
        <v>12225</v>
      </c>
      <c r="B9474" s="1" t="s">
        <v>12226</v>
      </c>
      <c r="C9474" s="1" t="s">
        <v>15</v>
      </c>
      <c r="D9474" s="1" t="s">
        <v>12227</v>
      </c>
      <c r="E9474" s="1" t="s">
        <v>12228</v>
      </c>
      <c r="F9474" s="1" t="s">
        <v>43121</v>
      </c>
      <c r="G9474" s="1" t="s">
        <v>43122</v>
      </c>
      <c r="J9474" s="1" t="s">
        <v>43123</v>
      </c>
      <c r="K9474" s="1" t="s">
        <v>18</v>
      </c>
      <c r="O9474" s="1" t="s">
        <v>20</v>
      </c>
      <c r="P9474" s="1" t="s">
        <v>20</v>
      </c>
      <c r="Q9474" s="1" t="s">
        <v>21</v>
      </c>
    </row>
    <row r="9475" spans="1:17" x14ac:dyDescent="0.15">
      <c r="A9475" s="1" t="s">
        <v>12225</v>
      </c>
      <c r="B9475" s="1" t="s">
        <v>12226</v>
      </c>
      <c r="C9475" s="1" t="s">
        <v>15</v>
      </c>
      <c r="D9475" s="1" t="s">
        <v>12227</v>
      </c>
      <c r="E9475" s="1" t="s">
        <v>12228</v>
      </c>
      <c r="F9475" s="1" t="s">
        <v>43124</v>
      </c>
      <c r="G9475" s="1" t="s">
        <v>43125</v>
      </c>
      <c r="J9475" s="1" t="s">
        <v>43126</v>
      </c>
      <c r="K9475" s="1" t="s">
        <v>18</v>
      </c>
      <c r="O9475" s="1" t="s">
        <v>20</v>
      </c>
      <c r="P9475" s="1" t="s">
        <v>20</v>
      </c>
      <c r="Q9475" s="1" t="s">
        <v>21</v>
      </c>
    </row>
    <row r="9476" spans="1:17" x14ac:dyDescent="0.15">
      <c r="A9476" s="1" t="s">
        <v>12225</v>
      </c>
      <c r="B9476" s="1" t="s">
        <v>12226</v>
      </c>
      <c r="C9476" s="1" t="s">
        <v>15</v>
      </c>
      <c r="D9476" s="1" t="s">
        <v>12227</v>
      </c>
      <c r="E9476" s="1" t="s">
        <v>12228</v>
      </c>
      <c r="F9476" s="1" t="s">
        <v>43127</v>
      </c>
      <c r="G9476" s="1" t="s">
        <v>43128</v>
      </c>
      <c r="J9476" s="1" t="s">
        <v>43129</v>
      </c>
      <c r="K9476" s="1" t="s">
        <v>18</v>
      </c>
      <c r="O9476" s="1" t="s">
        <v>20</v>
      </c>
      <c r="P9476" s="1" t="s">
        <v>20</v>
      </c>
      <c r="Q9476" s="1" t="s">
        <v>21</v>
      </c>
    </row>
    <row r="9477" spans="1:17" x14ac:dyDescent="0.15">
      <c r="A9477" s="1" t="s">
        <v>12225</v>
      </c>
      <c r="B9477" s="1" t="s">
        <v>12226</v>
      </c>
      <c r="C9477" s="1" t="s">
        <v>15</v>
      </c>
      <c r="D9477" s="1" t="s">
        <v>12227</v>
      </c>
      <c r="E9477" s="1" t="s">
        <v>12228</v>
      </c>
      <c r="F9477" s="1" t="s">
        <v>43130</v>
      </c>
      <c r="G9477" s="1" t="s">
        <v>43131</v>
      </c>
      <c r="J9477" s="1" t="s">
        <v>43132</v>
      </c>
      <c r="K9477" s="1" t="s">
        <v>18</v>
      </c>
      <c r="O9477" s="1" t="s">
        <v>20</v>
      </c>
      <c r="P9477" s="1" t="s">
        <v>20</v>
      </c>
      <c r="Q9477" s="1" t="s">
        <v>21</v>
      </c>
    </row>
    <row r="9478" spans="1:17" x14ac:dyDescent="0.15">
      <c r="A9478" s="1" t="s">
        <v>12225</v>
      </c>
      <c r="B9478" s="1" t="s">
        <v>12226</v>
      </c>
      <c r="C9478" s="1" t="s">
        <v>15</v>
      </c>
      <c r="D9478" s="1" t="s">
        <v>12227</v>
      </c>
      <c r="E9478" s="1" t="s">
        <v>12228</v>
      </c>
      <c r="F9478" s="1" t="s">
        <v>43133</v>
      </c>
      <c r="G9478" s="1" t="s">
        <v>43134</v>
      </c>
      <c r="J9478" s="1" t="s">
        <v>43135</v>
      </c>
      <c r="K9478" s="1" t="s">
        <v>18</v>
      </c>
      <c r="O9478" s="1" t="s">
        <v>20</v>
      </c>
      <c r="P9478" s="1" t="s">
        <v>20</v>
      </c>
      <c r="Q9478" s="1" t="s">
        <v>21</v>
      </c>
    </row>
    <row r="9479" spans="1:17" x14ac:dyDescent="0.15">
      <c r="A9479" s="1" t="s">
        <v>12225</v>
      </c>
      <c r="B9479" s="1" t="s">
        <v>12226</v>
      </c>
      <c r="C9479" s="1" t="s">
        <v>15</v>
      </c>
      <c r="D9479" s="1" t="s">
        <v>12227</v>
      </c>
      <c r="E9479" s="1" t="s">
        <v>12228</v>
      </c>
      <c r="F9479" s="1" t="s">
        <v>43136</v>
      </c>
      <c r="G9479" s="1" t="s">
        <v>43137</v>
      </c>
      <c r="J9479" s="1" t="s">
        <v>43138</v>
      </c>
      <c r="K9479" s="1" t="s">
        <v>18</v>
      </c>
      <c r="O9479" s="1" t="s">
        <v>20</v>
      </c>
      <c r="P9479" s="1" t="s">
        <v>20</v>
      </c>
      <c r="Q9479" s="1" t="s">
        <v>21</v>
      </c>
    </row>
    <row r="9480" spans="1:17" x14ac:dyDescent="0.15">
      <c r="A9480" s="1" t="s">
        <v>12225</v>
      </c>
      <c r="B9480" s="1" t="s">
        <v>12226</v>
      </c>
      <c r="C9480" s="1" t="s">
        <v>15</v>
      </c>
      <c r="D9480" s="1" t="s">
        <v>12227</v>
      </c>
      <c r="E9480" s="1" t="s">
        <v>12228</v>
      </c>
      <c r="F9480" s="1" t="s">
        <v>43139</v>
      </c>
      <c r="G9480" s="1" t="s">
        <v>43140</v>
      </c>
      <c r="J9480" s="1" t="s">
        <v>43141</v>
      </c>
      <c r="K9480" s="1" t="s">
        <v>18</v>
      </c>
      <c r="O9480" s="1" t="s">
        <v>20</v>
      </c>
      <c r="P9480" s="1" t="s">
        <v>20</v>
      </c>
      <c r="Q9480" s="1" t="s">
        <v>21</v>
      </c>
    </row>
    <row r="9481" spans="1:17" x14ac:dyDescent="0.15">
      <c r="A9481" s="1" t="s">
        <v>12225</v>
      </c>
      <c r="B9481" s="1" t="s">
        <v>12226</v>
      </c>
      <c r="C9481" s="1" t="s">
        <v>15</v>
      </c>
      <c r="D9481" s="1" t="s">
        <v>12227</v>
      </c>
      <c r="E9481" s="1" t="s">
        <v>12228</v>
      </c>
      <c r="F9481" s="1" t="s">
        <v>43897</v>
      </c>
      <c r="G9481" s="1" t="s">
        <v>43898</v>
      </c>
      <c r="J9481" s="1" t="s">
        <v>43899</v>
      </c>
      <c r="K9481" s="1" t="s">
        <v>18</v>
      </c>
      <c r="O9481" s="1" t="s">
        <v>20</v>
      </c>
      <c r="P9481" s="1" t="s">
        <v>20</v>
      </c>
      <c r="Q9481" s="1" t="s">
        <v>21</v>
      </c>
    </row>
    <row r="9482" spans="1:17" x14ac:dyDescent="0.15">
      <c r="A9482" s="1" t="s">
        <v>12225</v>
      </c>
      <c r="B9482" s="1" t="s">
        <v>12226</v>
      </c>
      <c r="C9482" s="1" t="s">
        <v>15</v>
      </c>
      <c r="D9482" s="1" t="s">
        <v>12227</v>
      </c>
      <c r="E9482" s="1" t="s">
        <v>12228</v>
      </c>
      <c r="F9482" s="1" t="s">
        <v>43900</v>
      </c>
      <c r="G9482" s="1" t="s">
        <v>43901</v>
      </c>
      <c r="J9482" s="1" t="s">
        <v>43902</v>
      </c>
      <c r="K9482" s="1" t="s">
        <v>18</v>
      </c>
      <c r="O9482" s="1" t="s">
        <v>20</v>
      </c>
      <c r="P9482" s="1" t="s">
        <v>20</v>
      </c>
      <c r="Q9482" s="1" t="s">
        <v>21</v>
      </c>
    </row>
    <row r="9483" spans="1:17" x14ac:dyDescent="0.15">
      <c r="A9483" s="1" t="s">
        <v>12225</v>
      </c>
      <c r="B9483" s="1" t="s">
        <v>12226</v>
      </c>
      <c r="C9483" s="1" t="s">
        <v>15</v>
      </c>
      <c r="D9483" s="1" t="s">
        <v>12227</v>
      </c>
      <c r="E9483" s="1" t="s">
        <v>12228</v>
      </c>
      <c r="F9483" s="1" t="s">
        <v>43909</v>
      </c>
      <c r="G9483" s="1" t="s">
        <v>43910</v>
      </c>
      <c r="J9483" s="1" t="s">
        <v>43911</v>
      </c>
      <c r="K9483" s="1" t="s">
        <v>18</v>
      </c>
      <c r="O9483" s="1" t="s">
        <v>20</v>
      </c>
      <c r="P9483" s="1" t="s">
        <v>20</v>
      </c>
      <c r="Q9483" s="1" t="s">
        <v>21</v>
      </c>
    </row>
    <row r="9484" spans="1:17" x14ac:dyDescent="0.15">
      <c r="A9484" s="1" t="s">
        <v>12225</v>
      </c>
      <c r="B9484" s="1" t="s">
        <v>12226</v>
      </c>
      <c r="C9484" s="1" t="s">
        <v>15</v>
      </c>
      <c r="D9484" s="1" t="s">
        <v>12227</v>
      </c>
      <c r="E9484" s="1" t="s">
        <v>12228</v>
      </c>
      <c r="F9484" s="1" t="s">
        <v>43142</v>
      </c>
      <c r="G9484" s="1" t="s">
        <v>43143</v>
      </c>
      <c r="J9484" s="1" t="s">
        <v>43144</v>
      </c>
      <c r="K9484" s="1" t="s">
        <v>18</v>
      </c>
      <c r="O9484" s="1" t="s">
        <v>20</v>
      </c>
      <c r="P9484" s="1" t="s">
        <v>20</v>
      </c>
      <c r="Q9484" s="1" t="s">
        <v>21</v>
      </c>
    </row>
    <row r="9485" spans="1:17" x14ac:dyDescent="0.15">
      <c r="A9485" s="1" t="s">
        <v>12225</v>
      </c>
      <c r="B9485" s="1" t="s">
        <v>12226</v>
      </c>
      <c r="C9485" s="1" t="s">
        <v>15</v>
      </c>
      <c r="D9485" s="1" t="s">
        <v>12227</v>
      </c>
      <c r="E9485" s="1" t="s">
        <v>12228</v>
      </c>
      <c r="F9485" s="1" t="s">
        <v>43145</v>
      </c>
      <c r="G9485" s="1" t="s">
        <v>43146</v>
      </c>
      <c r="J9485" s="1" t="s">
        <v>43147</v>
      </c>
      <c r="K9485" s="1" t="s">
        <v>18</v>
      </c>
      <c r="O9485" s="1" t="s">
        <v>20</v>
      </c>
      <c r="P9485" s="1" t="s">
        <v>20</v>
      </c>
      <c r="Q9485" s="1" t="s">
        <v>21</v>
      </c>
    </row>
    <row r="9486" spans="1:17" x14ac:dyDescent="0.15">
      <c r="A9486" s="1" t="s">
        <v>12225</v>
      </c>
      <c r="B9486" s="1" t="s">
        <v>12226</v>
      </c>
      <c r="C9486" s="1" t="s">
        <v>15</v>
      </c>
      <c r="D9486" s="1" t="s">
        <v>12227</v>
      </c>
      <c r="E9486" s="1" t="s">
        <v>12228</v>
      </c>
      <c r="F9486" s="1" t="s">
        <v>42209</v>
      </c>
      <c r="G9486" s="1" t="s">
        <v>42210</v>
      </c>
      <c r="J9486" s="1" t="s">
        <v>42211</v>
      </c>
      <c r="K9486" s="1" t="s">
        <v>18</v>
      </c>
      <c r="O9486" s="1" t="s">
        <v>20</v>
      </c>
      <c r="P9486" s="1" t="s">
        <v>20</v>
      </c>
      <c r="Q9486" s="1" t="s">
        <v>21</v>
      </c>
    </row>
    <row r="9487" spans="1:17" x14ac:dyDescent="0.15">
      <c r="A9487" s="1" t="s">
        <v>12225</v>
      </c>
      <c r="B9487" s="1" t="s">
        <v>12226</v>
      </c>
      <c r="C9487" s="1" t="s">
        <v>15</v>
      </c>
      <c r="D9487" s="1" t="s">
        <v>12227</v>
      </c>
      <c r="E9487" s="1" t="s">
        <v>12228</v>
      </c>
      <c r="F9487" s="1" t="s">
        <v>42212</v>
      </c>
      <c r="G9487" s="1" t="s">
        <v>42213</v>
      </c>
      <c r="J9487" s="1" t="s">
        <v>42214</v>
      </c>
      <c r="K9487" s="1" t="s">
        <v>18</v>
      </c>
      <c r="O9487" s="1" t="s">
        <v>20</v>
      </c>
      <c r="P9487" s="1" t="s">
        <v>20</v>
      </c>
      <c r="Q9487" s="1" t="s">
        <v>21</v>
      </c>
    </row>
    <row r="9488" spans="1:17" x14ac:dyDescent="0.15">
      <c r="A9488" s="1" t="s">
        <v>12225</v>
      </c>
      <c r="B9488" s="1" t="s">
        <v>12226</v>
      </c>
      <c r="C9488" s="1" t="s">
        <v>15</v>
      </c>
      <c r="D9488" s="1" t="s">
        <v>12227</v>
      </c>
      <c r="E9488" s="1" t="s">
        <v>12228</v>
      </c>
      <c r="F9488" s="1" t="s">
        <v>43148</v>
      </c>
      <c r="G9488" s="1" t="s">
        <v>43149</v>
      </c>
      <c r="J9488" s="1" t="s">
        <v>43150</v>
      </c>
      <c r="K9488" s="1" t="s">
        <v>18</v>
      </c>
      <c r="O9488" s="1" t="s">
        <v>20</v>
      </c>
      <c r="P9488" s="1" t="s">
        <v>20</v>
      </c>
      <c r="Q9488" s="1" t="s">
        <v>21</v>
      </c>
    </row>
    <row r="9489" spans="1:17" x14ac:dyDescent="0.15">
      <c r="A9489" s="1" t="s">
        <v>12225</v>
      </c>
      <c r="B9489" s="1" t="s">
        <v>12226</v>
      </c>
      <c r="C9489" s="1" t="s">
        <v>15</v>
      </c>
      <c r="D9489" s="1" t="s">
        <v>12227</v>
      </c>
      <c r="E9489" s="1" t="s">
        <v>12228</v>
      </c>
      <c r="F9489" s="1" t="s">
        <v>43151</v>
      </c>
      <c r="G9489" s="1" t="s">
        <v>43152</v>
      </c>
      <c r="J9489" s="1" t="s">
        <v>43153</v>
      </c>
      <c r="K9489" s="1" t="s">
        <v>18</v>
      </c>
      <c r="O9489" s="1" t="s">
        <v>20</v>
      </c>
      <c r="P9489" s="1" t="s">
        <v>20</v>
      </c>
      <c r="Q9489" s="1" t="s">
        <v>21</v>
      </c>
    </row>
    <row r="9490" spans="1:17" x14ac:dyDescent="0.15">
      <c r="A9490" s="1" t="s">
        <v>12225</v>
      </c>
      <c r="B9490" s="1" t="s">
        <v>12226</v>
      </c>
      <c r="C9490" s="1" t="s">
        <v>15</v>
      </c>
      <c r="D9490" s="1" t="s">
        <v>12227</v>
      </c>
      <c r="E9490" s="1" t="s">
        <v>12228</v>
      </c>
      <c r="F9490" s="1" t="s">
        <v>43154</v>
      </c>
      <c r="G9490" s="1" t="s">
        <v>43155</v>
      </c>
      <c r="J9490" s="1" t="s">
        <v>43156</v>
      </c>
      <c r="K9490" s="1" t="s">
        <v>18</v>
      </c>
      <c r="O9490" s="1" t="s">
        <v>20</v>
      </c>
      <c r="P9490" s="1" t="s">
        <v>20</v>
      </c>
      <c r="Q9490" s="1" t="s">
        <v>21</v>
      </c>
    </row>
    <row r="9491" spans="1:17" x14ac:dyDescent="0.15">
      <c r="A9491" s="1" t="s">
        <v>12225</v>
      </c>
      <c r="B9491" s="1" t="s">
        <v>12226</v>
      </c>
      <c r="C9491" s="1" t="s">
        <v>15</v>
      </c>
      <c r="D9491" s="1" t="s">
        <v>12227</v>
      </c>
      <c r="E9491" s="1" t="s">
        <v>12228</v>
      </c>
      <c r="F9491" s="1" t="s">
        <v>43157</v>
      </c>
      <c r="G9491" s="1" t="s">
        <v>43158</v>
      </c>
      <c r="J9491" s="1" t="s">
        <v>43159</v>
      </c>
      <c r="K9491" s="1" t="s">
        <v>18</v>
      </c>
      <c r="O9491" s="1" t="s">
        <v>20</v>
      </c>
      <c r="P9491" s="1" t="s">
        <v>20</v>
      </c>
      <c r="Q9491" s="1" t="s">
        <v>21</v>
      </c>
    </row>
    <row r="9492" spans="1:17" x14ac:dyDescent="0.15">
      <c r="A9492" s="1" t="s">
        <v>12225</v>
      </c>
      <c r="B9492" s="1" t="s">
        <v>12226</v>
      </c>
      <c r="C9492" s="1" t="s">
        <v>15</v>
      </c>
      <c r="D9492" s="1" t="s">
        <v>12227</v>
      </c>
      <c r="E9492" s="1" t="s">
        <v>12228</v>
      </c>
      <c r="F9492" s="1" t="s">
        <v>43160</v>
      </c>
      <c r="G9492" s="1" t="s">
        <v>43161</v>
      </c>
      <c r="J9492" s="1" t="s">
        <v>43162</v>
      </c>
      <c r="K9492" s="1" t="s">
        <v>18</v>
      </c>
      <c r="O9492" s="1" t="s">
        <v>20</v>
      </c>
      <c r="P9492" s="1" t="s">
        <v>20</v>
      </c>
      <c r="Q9492" s="1" t="s">
        <v>21</v>
      </c>
    </row>
    <row r="9493" spans="1:17" x14ac:dyDescent="0.15">
      <c r="A9493" s="1" t="s">
        <v>12225</v>
      </c>
      <c r="B9493" s="1" t="s">
        <v>12226</v>
      </c>
      <c r="C9493" s="1" t="s">
        <v>15</v>
      </c>
      <c r="D9493" s="1" t="s">
        <v>12227</v>
      </c>
      <c r="E9493" s="1" t="s">
        <v>12228</v>
      </c>
      <c r="F9493" s="1" t="s">
        <v>43163</v>
      </c>
      <c r="G9493" s="1" t="s">
        <v>43164</v>
      </c>
      <c r="J9493" s="1" t="s">
        <v>43165</v>
      </c>
      <c r="K9493" s="1" t="s">
        <v>18</v>
      </c>
      <c r="O9493" s="1" t="s">
        <v>20</v>
      </c>
      <c r="P9493" s="1" t="s">
        <v>20</v>
      </c>
      <c r="Q9493" s="1" t="s">
        <v>21</v>
      </c>
    </row>
    <row r="9494" spans="1:17" x14ac:dyDescent="0.15">
      <c r="A9494" s="1" t="s">
        <v>12225</v>
      </c>
      <c r="B9494" s="1" t="s">
        <v>12226</v>
      </c>
      <c r="C9494" s="1" t="s">
        <v>15</v>
      </c>
      <c r="D9494" s="1" t="s">
        <v>12227</v>
      </c>
      <c r="E9494" s="1" t="s">
        <v>12228</v>
      </c>
      <c r="F9494" s="1" t="s">
        <v>43166</v>
      </c>
      <c r="G9494" s="1" t="s">
        <v>43167</v>
      </c>
      <c r="J9494" s="1" t="s">
        <v>43168</v>
      </c>
      <c r="K9494" s="1" t="s">
        <v>18</v>
      </c>
      <c r="O9494" s="1" t="s">
        <v>20</v>
      </c>
      <c r="P9494" s="1" t="s">
        <v>20</v>
      </c>
      <c r="Q9494" s="1" t="s">
        <v>21</v>
      </c>
    </row>
    <row r="9495" spans="1:17" x14ac:dyDescent="0.15">
      <c r="A9495" s="1" t="s">
        <v>12225</v>
      </c>
      <c r="B9495" s="1" t="s">
        <v>12226</v>
      </c>
      <c r="C9495" s="1" t="s">
        <v>15</v>
      </c>
      <c r="D9495" s="1" t="s">
        <v>12227</v>
      </c>
      <c r="E9495" s="1" t="s">
        <v>12228</v>
      </c>
      <c r="F9495" s="1" t="s">
        <v>43169</v>
      </c>
      <c r="G9495" s="1" t="s">
        <v>43170</v>
      </c>
      <c r="J9495" s="1" t="s">
        <v>43171</v>
      </c>
      <c r="K9495" s="1" t="s">
        <v>18</v>
      </c>
      <c r="O9495" s="1" t="s">
        <v>20</v>
      </c>
      <c r="P9495" s="1" t="s">
        <v>20</v>
      </c>
      <c r="Q9495" s="1" t="s">
        <v>21</v>
      </c>
    </row>
    <row r="9496" spans="1:17" x14ac:dyDescent="0.15">
      <c r="A9496" s="1" t="s">
        <v>12225</v>
      </c>
      <c r="B9496" s="1" t="s">
        <v>12226</v>
      </c>
      <c r="C9496" s="1" t="s">
        <v>15</v>
      </c>
      <c r="D9496" s="1" t="s">
        <v>12227</v>
      </c>
      <c r="E9496" s="1" t="s">
        <v>12228</v>
      </c>
      <c r="F9496" s="1" t="s">
        <v>43903</v>
      </c>
      <c r="G9496" s="1" t="s">
        <v>43904</v>
      </c>
      <c r="J9496" s="1" t="s">
        <v>43905</v>
      </c>
      <c r="K9496" s="1" t="s">
        <v>18</v>
      </c>
      <c r="O9496" s="1" t="s">
        <v>20</v>
      </c>
      <c r="P9496" s="1" t="s">
        <v>20</v>
      </c>
      <c r="Q9496" s="1" t="s">
        <v>21</v>
      </c>
    </row>
    <row r="9497" spans="1:17" x14ac:dyDescent="0.15">
      <c r="A9497" s="1" t="s">
        <v>12225</v>
      </c>
      <c r="B9497" s="1" t="s">
        <v>12226</v>
      </c>
      <c r="C9497" s="1" t="s">
        <v>15</v>
      </c>
      <c r="D9497" s="1" t="s">
        <v>12227</v>
      </c>
      <c r="E9497" s="1" t="s">
        <v>12228</v>
      </c>
      <c r="F9497" s="1" t="s">
        <v>43172</v>
      </c>
      <c r="G9497" s="1" t="s">
        <v>43173</v>
      </c>
      <c r="J9497" s="1" t="s">
        <v>43174</v>
      </c>
      <c r="K9497" s="1" t="s">
        <v>18</v>
      </c>
      <c r="O9497" s="1" t="s">
        <v>20</v>
      </c>
      <c r="P9497" s="1" t="s">
        <v>20</v>
      </c>
      <c r="Q9497" s="1" t="s">
        <v>21</v>
      </c>
    </row>
    <row r="9498" spans="1:17" x14ac:dyDescent="0.15">
      <c r="A9498" s="1" t="s">
        <v>12225</v>
      </c>
      <c r="B9498" s="1" t="s">
        <v>12226</v>
      </c>
      <c r="C9498" s="1" t="s">
        <v>15</v>
      </c>
      <c r="D9498" s="1" t="s">
        <v>12227</v>
      </c>
      <c r="E9498" s="1" t="s">
        <v>12228</v>
      </c>
      <c r="F9498" s="1" t="s">
        <v>43906</v>
      </c>
      <c r="G9498" s="1" t="s">
        <v>43907</v>
      </c>
      <c r="J9498" s="1" t="s">
        <v>43908</v>
      </c>
      <c r="K9498" s="1" t="s">
        <v>18</v>
      </c>
      <c r="O9498" s="1" t="s">
        <v>20</v>
      </c>
      <c r="P9498" s="1" t="s">
        <v>20</v>
      </c>
      <c r="Q9498" s="1" t="s">
        <v>21</v>
      </c>
    </row>
    <row r="9499" spans="1:17" x14ac:dyDescent="0.15">
      <c r="A9499" s="1" t="s">
        <v>12225</v>
      </c>
      <c r="B9499" s="1" t="s">
        <v>12226</v>
      </c>
      <c r="C9499" s="1" t="s">
        <v>15</v>
      </c>
      <c r="D9499" s="1" t="s">
        <v>12227</v>
      </c>
      <c r="E9499" s="1" t="s">
        <v>12228</v>
      </c>
      <c r="F9499" s="1" t="s">
        <v>43175</v>
      </c>
      <c r="G9499" s="1" t="s">
        <v>43176</v>
      </c>
      <c r="J9499" s="1" t="s">
        <v>43177</v>
      </c>
      <c r="K9499" s="1" t="s">
        <v>18</v>
      </c>
      <c r="O9499" s="1" t="s">
        <v>20</v>
      </c>
      <c r="P9499" s="1" t="s">
        <v>20</v>
      </c>
      <c r="Q9499" s="1" t="s">
        <v>21</v>
      </c>
    </row>
    <row r="9500" spans="1:17" x14ac:dyDescent="0.15">
      <c r="A9500" s="1" t="s">
        <v>12225</v>
      </c>
      <c r="B9500" s="1" t="s">
        <v>12226</v>
      </c>
      <c r="C9500" s="1" t="s">
        <v>15</v>
      </c>
      <c r="D9500" s="1" t="s">
        <v>12227</v>
      </c>
      <c r="E9500" s="1" t="s">
        <v>12228</v>
      </c>
      <c r="F9500" s="1" t="s">
        <v>43912</v>
      </c>
      <c r="G9500" s="1" t="s">
        <v>43913</v>
      </c>
      <c r="J9500" s="1" t="s">
        <v>43914</v>
      </c>
      <c r="K9500" s="1" t="s">
        <v>18</v>
      </c>
      <c r="O9500" s="1" t="s">
        <v>20</v>
      </c>
      <c r="P9500" s="1" t="s">
        <v>20</v>
      </c>
      <c r="Q9500" s="1" t="s">
        <v>21</v>
      </c>
    </row>
    <row r="9501" spans="1:17" x14ac:dyDescent="0.15">
      <c r="A9501" s="1" t="s">
        <v>12225</v>
      </c>
      <c r="B9501" s="1" t="s">
        <v>12226</v>
      </c>
      <c r="C9501" s="1" t="s">
        <v>15</v>
      </c>
      <c r="D9501" s="1" t="s">
        <v>12227</v>
      </c>
      <c r="E9501" s="1" t="s">
        <v>12228</v>
      </c>
      <c r="F9501" s="1" t="s">
        <v>43178</v>
      </c>
      <c r="G9501" s="1" t="s">
        <v>43179</v>
      </c>
      <c r="J9501" s="1" t="s">
        <v>43180</v>
      </c>
      <c r="K9501" s="1" t="s">
        <v>18</v>
      </c>
      <c r="O9501" s="1" t="s">
        <v>20</v>
      </c>
      <c r="P9501" s="1" t="s">
        <v>20</v>
      </c>
      <c r="Q9501" s="1" t="s">
        <v>21</v>
      </c>
    </row>
    <row r="9502" spans="1:17" x14ac:dyDescent="0.15">
      <c r="A9502" s="1" t="s">
        <v>12225</v>
      </c>
      <c r="B9502" s="1" t="s">
        <v>12226</v>
      </c>
      <c r="C9502" s="1" t="s">
        <v>15</v>
      </c>
      <c r="D9502" s="1" t="s">
        <v>12227</v>
      </c>
      <c r="E9502" s="1" t="s">
        <v>12228</v>
      </c>
      <c r="F9502" s="1" t="s">
        <v>43181</v>
      </c>
      <c r="G9502" s="1" t="s">
        <v>43182</v>
      </c>
      <c r="J9502" s="1" t="s">
        <v>43183</v>
      </c>
      <c r="K9502" s="1" t="s">
        <v>18</v>
      </c>
      <c r="O9502" s="1" t="s">
        <v>20</v>
      </c>
      <c r="P9502" s="1" t="s">
        <v>20</v>
      </c>
      <c r="Q9502" s="1" t="s">
        <v>21</v>
      </c>
    </row>
    <row r="9503" spans="1:17" x14ac:dyDescent="0.15">
      <c r="A9503" s="1" t="s">
        <v>12225</v>
      </c>
      <c r="B9503" s="1" t="s">
        <v>12226</v>
      </c>
      <c r="C9503" s="1" t="s">
        <v>15</v>
      </c>
      <c r="D9503" s="1" t="s">
        <v>12227</v>
      </c>
      <c r="E9503" s="1" t="s">
        <v>12228</v>
      </c>
      <c r="F9503" s="1" t="s">
        <v>43184</v>
      </c>
      <c r="G9503" s="1" t="s">
        <v>43185</v>
      </c>
      <c r="J9503" s="1" t="s">
        <v>43186</v>
      </c>
      <c r="K9503" s="1" t="s">
        <v>18</v>
      </c>
      <c r="O9503" s="1" t="s">
        <v>20</v>
      </c>
      <c r="P9503" s="1" t="s">
        <v>20</v>
      </c>
      <c r="Q9503" s="1" t="s">
        <v>21</v>
      </c>
    </row>
    <row r="9504" spans="1:17" x14ac:dyDescent="0.15">
      <c r="A9504" s="1" t="s">
        <v>12225</v>
      </c>
      <c r="B9504" s="1" t="s">
        <v>12226</v>
      </c>
      <c r="C9504" s="1" t="s">
        <v>15</v>
      </c>
      <c r="D9504" s="1" t="s">
        <v>12227</v>
      </c>
      <c r="E9504" s="1" t="s">
        <v>12228</v>
      </c>
      <c r="F9504" s="1" t="s">
        <v>43187</v>
      </c>
      <c r="G9504" s="1" t="s">
        <v>43188</v>
      </c>
      <c r="J9504" s="1" t="s">
        <v>43189</v>
      </c>
      <c r="K9504" s="1" t="s">
        <v>18</v>
      </c>
      <c r="O9504" s="1" t="s">
        <v>20</v>
      </c>
      <c r="P9504" s="1" t="s">
        <v>20</v>
      </c>
      <c r="Q9504" s="1" t="s">
        <v>21</v>
      </c>
    </row>
    <row r="9505" spans="1:17" x14ac:dyDescent="0.15">
      <c r="A9505" s="1" t="s">
        <v>12225</v>
      </c>
      <c r="B9505" s="1" t="s">
        <v>12226</v>
      </c>
      <c r="C9505" s="1" t="s">
        <v>15</v>
      </c>
      <c r="D9505" s="1" t="s">
        <v>12227</v>
      </c>
      <c r="E9505" s="1" t="s">
        <v>12228</v>
      </c>
      <c r="F9505" s="1" t="s">
        <v>43190</v>
      </c>
      <c r="G9505" s="1" t="s">
        <v>43191</v>
      </c>
      <c r="J9505" s="1" t="s">
        <v>43192</v>
      </c>
      <c r="K9505" s="1" t="s">
        <v>18</v>
      </c>
      <c r="O9505" s="1" t="s">
        <v>20</v>
      </c>
      <c r="P9505" s="1" t="s">
        <v>20</v>
      </c>
      <c r="Q9505" s="1" t="s">
        <v>21</v>
      </c>
    </row>
    <row r="9506" spans="1:17" x14ac:dyDescent="0.15">
      <c r="A9506" s="1" t="s">
        <v>12225</v>
      </c>
      <c r="B9506" s="1" t="s">
        <v>12226</v>
      </c>
      <c r="C9506" s="1" t="s">
        <v>15</v>
      </c>
      <c r="D9506" s="1" t="s">
        <v>12227</v>
      </c>
      <c r="E9506" s="1" t="s">
        <v>12228</v>
      </c>
      <c r="F9506" s="1" t="s">
        <v>43193</v>
      </c>
      <c r="G9506" s="1" t="s">
        <v>43194</v>
      </c>
      <c r="J9506" s="1" t="s">
        <v>43195</v>
      </c>
      <c r="K9506" s="1" t="s">
        <v>18</v>
      </c>
      <c r="O9506" s="1" t="s">
        <v>20</v>
      </c>
      <c r="P9506" s="1" t="s">
        <v>20</v>
      </c>
      <c r="Q9506" s="1" t="s">
        <v>21</v>
      </c>
    </row>
    <row r="9507" spans="1:17" x14ac:dyDescent="0.15">
      <c r="A9507" s="1" t="s">
        <v>12225</v>
      </c>
      <c r="B9507" s="1" t="s">
        <v>12226</v>
      </c>
      <c r="C9507" s="1" t="s">
        <v>15</v>
      </c>
      <c r="D9507" s="1" t="s">
        <v>12227</v>
      </c>
      <c r="E9507" s="1" t="s">
        <v>12228</v>
      </c>
      <c r="F9507" s="1" t="s">
        <v>43196</v>
      </c>
      <c r="G9507" s="1" t="s">
        <v>43197</v>
      </c>
      <c r="J9507" s="1" t="s">
        <v>43198</v>
      </c>
      <c r="K9507" s="1" t="s">
        <v>18</v>
      </c>
      <c r="O9507" s="1" t="s">
        <v>20</v>
      </c>
      <c r="P9507" s="1" t="s">
        <v>20</v>
      </c>
      <c r="Q9507" s="1" t="s">
        <v>21</v>
      </c>
    </row>
    <row r="9508" spans="1:17" x14ac:dyDescent="0.15">
      <c r="A9508" s="1" t="s">
        <v>12225</v>
      </c>
      <c r="B9508" s="1" t="s">
        <v>12226</v>
      </c>
      <c r="C9508" s="1" t="s">
        <v>15</v>
      </c>
      <c r="D9508" s="1" t="s">
        <v>12227</v>
      </c>
      <c r="E9508" s="1" t="s">
        <v>12228</v>
      </c>
      <c r="F9508" s="1" t="s">
        <v>43199</v>
      </c>
      <c r="G9508" s="1" t="s">
        <v>43200</v>
      </c>
      <c r="J9508" s="1" t="s">
        <v>43201</v>
      </c>
      <c r="K9508" s="1" t="s">
        <v>18</v>
      </c>
      <c r="O9508" s="1" t="s">
        <v>20</v>
      </c>
      <c r="P9508" s="1" t="s">
        <v>20</v>
      </c>
      <c r="Q9508" s="1" t="s">
        <v>21</v>
      </c>
    </row>
    <row r="9509" spans="1:17" x14ac:dyDescent="0.15">
      <c r="A9509" s="1" t="s">
        <v>12225</v>
      </c>
      <c r="B9509" s="1" t="s">
        <v>12226</v>
      </c>
      <c r="C9509" s="1" t="s">
        <v>15</v>
      </c>
      <c r="D9509" s="1" t="s">
        <v>12227</v>
      </c>
      <c r="E9509" s="1" t="s">
        <v>12228</v>
      </c>
      <c r="F9509" s="1" t="s">
        <v>43202</v>
      </c>
      <c r="G9509" s="1" t="s">
        <v>43203</v>
      </c>
      <c r="J9509" s="1" t="s">
        <v>43204</v>
      </c>
      <c r="K9509" s="1" t="s">
        <v>18</v>
      </c>
      <c r="O9509" s="1" t="s">
        <v>20</v>
      </c>
      <c r="P9509" s="1" t="s">
        <v>20</v>
      </c>
      <c r="Q9509" s="1" t="s">
        <v>21</v>
      </c>
    </row>
    <row r="9510" spans="1:17" x14ac:dyDescent="0.15">
      <c r="A9510" s="1" t="s">
        <v>12225</v>
      </c>
      <c r="B9510" s="1" t="s">
        <v>12226</v>
      </c>
      <c r="C9510" s="1" t="s">
        <v>15</v>
      </c>
      <c r="D9510" s="1" t="s">
        <v>12227</v>
      </c>
      <c r="E9510" s="1" t="s">
        <v>12228</v>
      </c>
      <c r="F9510" s="1" t="s">
        <v>43205</v>
      </c>
      <c r="G9510" s="1" t="s">
        <v>43206</v>
      </c>
      <c r="J9510" s="1" t="s">
        <v>43207</v>
      </c>
      <c r="K9510" s="1" t="s">
        <v>18</v>
      </c>
      <c r="O9510" s="1" t="s">
        <v>20</v>
      </c>
      <c r="P9510" s="1" t="s">
        <v>20</v>
      </c>
      <c r="Q9510" s="1" t="s">
        <v>21</v>
      </c>
    </row>
    <row r="9511" spans="1:17" x14ac:dyDescent="0.15">
      <c r="A9511" s="1" t="s">
        <v>12225</v>
      </c>
      <c r="B9511" s="1" t="s">
        <v>12226</v>
      </c>
      <c r="C9511" s="1" t="s">
        <v>15</v>
      </c>
      <c r="D9511" s="1" t="s">
        <v>12227</v>
      </c>
      <c r="E9511" s="1" t="s">
        <v>12228</v>
      </c>
      <c r="F9511" s="1" t="s">
        <v>43208</v>
      </c>
      <c r="G9511" s="1" t="s">
        <v>43209</v>
      </c>
      <c r="J9511" s="1" t="s">
        <v>43210</v>
      </c>
      <c r="K9511" s="1" t="s">
        <v>18</v>
      </c>
      <c r="O9511" s="1" t="s">
        <v>20</v>
      </c>
      <c r="P9511" s="1" t="s">
        <v>20</v>
      </c>
      <c r="Q9511" s="1" t="s">
        <v>21</v>
      </c>
    </row>
    <row r="9512" spans="1:17" x14ac:dyDescent="0.15">
      <c r="A9512" s="1" t="s">
        <v>12225</v>
      </c>
      <c r="B9512" s="1" t="s">
        <v>12226</v>
      </c>
      <c r="C9512" s="1" t="s">
        <v>15</v>
      </c>
      <c r="D9512" s="1" t="s">
        <v>12227</v>
      </c>
      <c r="E9512" s="1" t="s">
        <v>12228</v>
      </c>
      <c r="F9512" s="1" t="s">
        <v>43211</v>
      </c>
      <c r="G9512" s="1" t="s">
        <v>43212</v>
      </c>
      <c r="J9512" s="1" t="s">
        <v>43213</v>
      </c>
      <c r="K9512" s="1" t="s">
        <v>18</v>
      </c>
      <c r="O9512" s="1" t="s">
        <v>20</v>
      </c>
      <c r="P9512" s="1" t="s">
        <v>20</v>
      </c>
      <c r="Q9512" s="1" t="s">
        <v>21</v>
      </c>
    </row>
    <row r="9513" spans="1:17" x14ac:dyDescent="0.15">
      <c r="A9513" s="1" t="s">
        <v>12225</v>
      </c>
      <c r="B9513" s="1" t="s">
        <v>12226</v>
      </c>
      <c r="C9513" s="1" t="s">
        <v>15</v>
      </c>
      <c r="D9513" s="1" t="s">
        <v>12227</v>
      </c>
      <c r="E9513" s="1" t="s">
        <v>12228</v>
      </c>
      <c r="F9513" s="1" t="s">
        <v>43214</v>
      </c>
      <c r="G9513" s="1" t="s">
        <v>43215</v>
      </c>
      <c r="J9513" s="1" t="s">
        <v>43216</v>
      </c>
      <c r="K9513" s="1" t="s">
        <v>18</v>
      </c>
      <c r="O9513" s="1" t="s">
        <v>20</v>
      </c>
      <c r="P9513" s="1" t="s">
        <v>20</v>
      </c>
      <c r="Q9513" s="1" t="s">
        <v>21</v>
      </c>
    </row>
    <row r="9514" spans="1:17" x14ac:dyDescent="0.15">
      <c r="A9514" s="1" t="s">
        <v>12225</v>
      </c>
      <c r="B9514" s="1" t="s">
        <v>12226</v>
      </c>
      <c r="C9514" s="1" t="s">
        <v>15</v>
      </c>
      <c r="D9514" s="1" t="s">
        <v>12227</v>
      </c>
      <c r="E9514" s="1" t="s">
        <v>12228</v>
      </c>
      <c r="F9514" s="1" t="s">
        <v>43217</v>
      </c>
      <c r="G9514" s="1" t="s">
        <v>43218</v>
      </c>
      <c r="J9514" s="1" t="s">
        <v>43219</v>
      </c>
      <c r="K9514" s="1" t="s">
        <v>18</v>
      </c>
      <c r="O9514" s="1" t="s">
        <v>20</v>
      </c>
      <c r="P9514" s="1" t="s">
        <v>20</v>
      </c>
      <c r="Q9514" s="1" t="s">
        <v>21</v>
      </c>
    </row>
    <row r="9515" spans="1:17" x14ac:dyDescent="0.15">
      <c r="A9515" s="1" t="s">
        <v>12225</v>
      </c>
      <c r="B9515" s="1" t="s">
        <v>12226</v>
      </c>
      <c r="C9515" s="1" t="s">
        <v>15</v>
      </c>
      <c r="D9515" s="1" t="s">
        <v>12227</v>
      </c>
      <c r="E9515" s="1" t="s">
        <v>12228</v>
      </c>
      <c r="F9515" s="1" t="s">
        <v>43220</v>
      </c>
      <c r="G9515" s="1" t="s">
        <v>43221</v>
      </c>
      <c r="J9515" s="1" t="s">
        <v>43222</v>
      </c>
      <c r="K9515" s="1" t="s">
        <v>18</v>
      </c>
      <c r="O9515" s="1" t="s">
        <v>20</v>
      </c>
      <c r="P9515" s="1" t="s">
        <v>20</v>
      </c>
      <c r="Q9515" s="1" t="s">
        <v>21</v>
      </c>
    </row>
    <row r="9516" spans="1:17" x14ac:dyDescent="0.15">
      <c r="A9516" s="1" t="s">
        <v>12225</v>
      </c>
      <c r="B9516" s="1" t="s">
        <v>12226</v>
      </c>
      <c r="C9516" s="1" t="s">
        <v>15</v>
      </c>
      <c r="D9516" s="1" t="s">
        <v>12227</v>
      </c>
      <c r="E9516" s="1" t="s">
        <v>12228</v>
      </c>
      <c r="F9516" s="1" t="s">
        <v>43223</v>
      </c>
      <c r="G9516" s="1" t="s">
        <v>43224</v>
      </c>
      <c r="J9516" s="1" t="s">
        <v>43225</v>
      </c>
      <c r="K9516" s="1" t="s">
        <v>18</v>
      </c>
      <c r="O9516" s="1" t="s">
        <v>20</v>
      </c>
      <c r="P9516" s="1" t="s">
        <v>20</v>
      </c>
      <c r="Q9516" s="1" t="s">
        <v>21</v>
      </c>
    </row>
    <row r="9517" spans="1:17" x14ac:dyDescent="0.15">
      <c r="A9517" s="1" t="s">
        <v>12225</v>
      </c>
      <c r="B9517" s="1" t="s">
        <v>12226</v>
      </c>
      <c r="C9517" s="1" t="s">
        <v>15</v>
      </c>
      <c r="D9517" s="1" t="s">
        <v>12227</v>
      </c>
      <c r="E9517" s="1" t="s">
        <v>12228</v>
      </c>
      <c r="F9517" s="1" t="s">
        <v>43915</v>
      </c>
      <c r="G9517" s="1" t="s">
        <v>43916</v>
      </c>
      <c r="J9517" s="1" t="s">
        <v>43917</v>
      </c>
      <c r="K9517" s="1" t="s">
        <v>18</v>
      </c>
      <c r="O9517" s="1" t="s">
        <v>20</v>
      </c>
      <c r="P9517" s="1" t="s">
        <v>20</v>
      </c>
      <c r="Q9517" s="1" t="s">
        <v>21</v>
      </c>
    </row>
    <row r="9518" spans="1:17" x14ac:dyDescent="0.15">
      <c r="A9518" s="1" t="s">
        <v>12225</v>
      </c>
      <c r="B9518" s="1" t="s">
        <v>12226</v>
      </c>
      <c r="C9518" s="1" t="s">
        <v>15</v>
      </c>
      <c r="D9518" s="1" t="s">
        <v>12227</v>
      </c>
      <c r="E9518" s="1" t="s">
        <v>12228</v>
      </c>
      <c r="F9518" s="1" t="s">
        <v>43918</v>
      </c>
      <c r="G9518" s="1" t="s">
        <v>43919</v>
      </c>
      <c r="J9518" s="1" t="s">
        <v>43920</v>
      </c>
      <c r="K9518" s="1" t="s">
        <v>18</v>
      </c>
      <c r="O9518" s="1" t="s">
        <v>20</v>
      </c>
      <c r="P9518" s="1" t="s">
        <v>20</v>
      </c>
      <c r="Q9518" s="1" t="s">
        <v>21</v>
      </c>
    </row>
    <row r="9519" spans="1:17" x14ac:dyDescent="0.15">
      <c r="A9519" s="1" t="s">
        <v>12225</v>
      </c>
      <c r="B9519" s="1" t="s">
        <v>12226</v>
      </c>
      <c r="C9519" s="1" t="s">
        <v>15</v>
      </c>
      <c r="D9519" s="1" t="s">
        <v>12227</v>
      </c>
      <c r="E9519" s="1" t="s">
        <v>12228</v>
      </c>
      <c r="F9519" s="1" t="s">
        <v>43921</v>
      </c>
      <c r="G9519" s="1" t="s">
        <v>43922</v>
      </c>
      <c r="J9519" s="1" t="s">
        <v>43923</v>
      </c>
      <c r="K9519" s="1" t="s">
        <v>18</v>
      </c>
      <c r="O9519" s="1" t="s">
        <v>20</v>
      </c>
      <c r="P9519" s="1" t="s">
        <v>20</v>
      </c>
      <c r="Q9519" s="1" t="s">
        <v>21</v>
      </c>
    </row>
    <row r="9520" spans="1:17" x14ac:dyDescent="0.15">
      <c r="A9520" s="1" t="s">
        <v>12225</v>
      </c>
      <c r="B9520" s="1" t="s">
        <v>12226</v>
      </c>
      <c r="C9520" s="1" t="s">
        <v>15</v>
      </c>
      <c r="D9520" s="1" t="s">
        <v>12227</v>
      </c>
      <c r="E9520" s="1" t="s">
        <v>12228</v>
      </c>
      <c r="F9520" s="1" t="s">
        <v>43226</v>
      </c>
      <c r="G9520" s="1" t="s">
        <v>43227</v>
      </c>
      <c r="J9520" s="1" t="s">
        <v>43228</v>
      </c>
      <c r="K9520" s="1" t="s">
        <v>18</v>
      </c>
      <c r="O9520" s="1" t="s">
        <v>20</v>
      </c>
      <c r="P9520" s="1" t="s">
        <v>20</v>
      </c>
      <c r="Q9520" s="1" t="s">
        <v>21</v>
      </c>
    </row>
    <row r="9521" spans="1:17" x14ac:dyDescent="0.15">
      <c r="A9521" s="1" t="s">
        <v>12225</v>
      </c>
      <c r="B9521" s="1" t="s">
        <v>12226</v>
      </c>
      <c r="C9521" s="1" t="s">
        <v>15</v>
      </c>
      <c r="D9521" s="1" t="s">
        <v>12227</v>
      </c>
      <c r="E9521" s="1" t="s">
        <v>12228</v>
      </c>
      <c r="F9521" s="1" t="s">
        <v>43229</v>
      </c>
      <c r="G9521" s="1" t="s">
        <v>43230</v>
      </c>
      <c r="J9521" s="1" t="s">
        <v>43231</v>
      </c>
      <c r="K9521" s="1" t="s">
        <v>18</v>
      </c>
      <c r="O9521" s="1" t="s">
        <v>20</v>
      </c>
      <c r="P9521" s="1" t="s">
        <v>20</v>
      </c>
      <c r="Q9521" s="1" t="s">
        <v>21</v>
      </c>
    </row>
    <row r="9522" spans="1:17" x14ac:dyDescent="0.15">
      <c r="A9522" s="1" t="s">
        <v>12225</v>
      </c>
      <c r="B9522" s="1" t="s">
        <v>12226</v>
      </c>
      <c r="C9522" s="1" t="s">
        <v>15</v>
      </c>
      <c r="D9522" s="1" t="s">
        <v>12227</v>
      </c>
      <c r="E9522" s="1" t="s">
        <v>12228</v>
      </c>
      <c r="F9522" s="1" t="s">
        <v>42215</v>
      </c>
      <c r="G9522" s="1" t="s">
        <v>42216</v>
      </c>
      <c r="J9522" s="1" t="s">
        <v>42217</v>
      </c>
      <c r="K9522" s="1" t="s">
        <v>18</v>
      </c>
      <c r="O9522" s="1" t="s">
        <v>20</v>
      </c>
      <c r="P9522" s="1" t="s">
        <v>20</v>
      </c>
      <c r="Q9522" s="1" t="s">
        <v>21</v>
      </c>
    </row>
    <row r="9523" spans="1:17" x14ac:dyDescent="0.15">
      <c r="A9523" s="1" t="s">
        <v>12225</v>
      </c>
      <c r="B9523" s="1" t="s">
        <v>12226</v>
      </c>
      <c r="C9523" s="1" t="s">
        <v>15</v>
      </c>
      <c r="D9523" s="1" t="s">
        <v>12227</v>
      </c>
      <c r="E9523" s="1" t="s">
        <v>12228</v>
      </c>
      <c r="F9523" s="1" t="s">
        <v>42218</v>
      </c>
      <c r="G9523" s="1" t="s">
        <v>42219</v>
      </c>
      <c r="J9523" s="1" t="s">
        <v>42220</v>
      </c>
      <c r="K9523" s="1" t="s">
        <v>18</v>
      </c>
      <c r="O9523" s="1" t="s">
        <v>20</v>
      </c>
      <c r="P9523" s="1" t="s">
        <v>20</v>
      </c>
      <c r="Q9523" s="1" t="s">
        <v>21</v>
      </c>
    </row>
    <row r="9524" spans="1:17" x14ac:dyDescent="0.15">
      <c r="A9524" s="1" t="s">
        <v>12225</v>
      </c>
      <c r="B9524" s="1" t="s">
        <v>12226</v>
      </c>
      <c r="C9524" s="1" t="s">
        <v>15</v>
      </c>
      <c r="D9524" s="1" t="s">
        <v>12227</v>
      </c>
      <c r="E9524" s="1" t="s">
        <v>12228</v>
      </c>
      <c r="F9524" s="1" t="s">
        <v>43232</v>
      </c>
      <c r="G9524" s="1" t="s">
        <v>43233</v>
      </c>
      <c r="J9524" s="1" t="s">
        <v>43234</v>
      </c>
      <c r="K9524" s="1" t="s">
        <v>18</v>
      </c>
      <c r="O9524" s="1" t="s">
        <v>20</v>
      </c>
      <c r="P9524" s="1" t="s">
        <v>20</v>
      </c>
      <c r="Q9524" s="1" t="s">
        <v>21</v>
      </c>
    </row>
    <row r="9525" spans="1:17" x14ac:dyDescent="0.15">
      <c r="A9525" s="1" t="s">
        <v>12225</v>
      </c>
      <c r="B9525" s="1" t="s">
        <v>12226</v>
      </c>
      <c r="C9525" s="1" t="s">
        <v>15</v>
      </c>
      <c r="D9525" s="1" t="s">
        <v>12227</v>
      </c>
      <c r="E9525" s="1" t="s">
        <v>12228</v>
      </c>
      <c r="F9525" s="1" t="s">
        <v>43235</v>
      </c>
      <c r="G9525" s="1" t="s">
        <v>43236</v>
      </c>
      <c r="J9525" s="1" t="s">
        <v>43237</v>
      </c>
      <c r="K9525" s="1" t="s">
        <v>18</v>
      </c>
      <c r="O9525" s="1" t="s">
        <v>20</v>
      </c>
      <c r="P9525" s="1" t="s">
        <v>20</v>
      </c>
      <c r="Q9525" s="1" t="s">
        <v>21</v>
      </c>
    </row>
    <row r="9526" spans="1:17" x14ac:dyDescent="0.15">
      <c r="A9526" s="1" t="s">
        <v>12225</v>
      </c>
      <c r="B9526" s="1" t="s">
        <v>12226</v>
      </c>
      <c r="C9526" s="1" t="s">
        <v>15</v>
      </c>
      <c r="D9526" s="1" t="s">
        <v>12227</v>
      </c>
      <c r="E9526" s="1" t="s">
        <v>12228</v>
      </c>
      <c r="F9526" s="1" t="s">
        <v>43238</v>
      </c>
      <c r="G9526" s="1" t="s">
        <v>43239</v>
      </c>
      <c r="J9526" s="1" t="s">
        <v>43240</v>
      </c>
      <c r="K9526" s="1" t="s">
        <v>18</v>
      </c>
      <c r="O9526" s="1" t="s">
        <v>20</v>
      </c>
      <c r="P9526" s="1" t="s">
        <v>20</v>
      </c>
      <c r="Q9526" s="1" t="s">
        <v>21</v>
      </c>
    </row>
    <row r="9527" spans="1:17" x14ac:dyDescent="0.15">
      <c r="A9527" s="1" t="s">
        <v>12225</v>
      </c>
      <c r="B9527" s="1" t="s">
        <v>12226</v>
      </c>
      <c r="C9527" s="1" t="s">
        <v>15</v>
      </c>
      <c r="D9527" s="1" t="s">
        <v>12227</v>
      </c>
      <c r="E9527" s="1" t="s">
        <v>12228</v>
      </c>
      <c r="F9527" s="1" t="s">
        <v>43241</v>
      </c>
      <c r="G9527" s="1" t="s">
        <v>43242</v>
      </c>
      <c r="J9527" s="1" t="s">
        <v>43243</v>
      </c>
      <c r="K9527" s="1" t="s">
        <v>18</v>
      </c>
      <c r="O9527" s="1" t="s">
        <v>20</v>
      </c>
      <c r="P9527" s="1" t="s">
        <v>20</v>
      </c>
      <c r="Q9527" s="1" t="s">
        <v>21</v>
      </c>
    </row>
    <row r="9528" spans="1:17" x14ac:dyDescent="0.15">
      <c r="A9528" s="1" t="s">
        <v>12225</v>
      </c>
      <c r="B9528" s="1" t="s">
        <v>12226</v>
      </c>
      <c r="C9528" s="1" t="s">
        <v>15</v>
      </c>
      <c r="D9528" s="1" t="s">
        <v>12227</v>
      </c>
      <c r="E9528" s="1" t="s">
        <v>12228</v>
      </c>
      <c r="F9528" s="1" t="s">
        <v>43244</v>
      </c>
      <c r="G9528" s="1" t="s">
        <v>43245</v>
      </c>
      <c r="J9528" s="1" t="s">
        <v>43246</v>
      </c>
      <c r="K9528" s="1" t="s">
        <v>18</v>
      </c>
      <c r="O9528" s="1" t="s">
        <v>20</v>
      </c>
      <c r="P9528" s="1" t="s">
        <v>20</v>
      </c>
      <c r="Q9528" s="1" t="s">
        <v>21</v>
      </c>
    </row>
    <row r="9529" spans="1:17" x14ac:dyDescent="0.15">
      <c r="A9529" s="1" t="s">
        <v>12225</v>
      </c>
      <c r="B9529" s="1" t="s">
        <v>12226</v>
      </c>
      <c r="C9529" s="1" t="s">
        <v>15</v>
      </c>
      <c r="D9529" s="1" t="s">
        <v>12227</v>
      </c>
      <c r="E9529" s="1" t="s">
        <v>12228</v>
      </c>
      <c r="F9529" s="1" t="s">
        <v>43247</v>
      </c>
      <c r="G9529" s="1" t="s">
        <v>43248</v>
      </c>
      <c r="J9529" s="1" t="s">
        <v>43249</v>
      </c>
      <c r="K9529" s="1" t="s">
        <v>18</v>
      </c>
      <c r="O9529" s="1" t="s">
        <v>20</v>
      </c>
      <c r="P9529" s="1" t="s">
        <v>20</v>
      </c>
      <c r="Q9529" s="1" t="s">
        <v>21</v>
      </c>
    </row>
    <row r="9530" spans="1:17" x14ac:dyDescent="0.15">
      <c r="A9530" s="1" t="s">
        <v>12225</v>
      </c>
      <c r="B9530" s="1" t="s">
        <v>12226</v>
      </c>
      <c r="C9530" s="1" t="s">
        <v>15</v>
      </c>
      <c r="D9530" s="1" t="s">
        <v>12227</v>
      </c>
      <c r="E9530" s="1" t="s">
        <v>12228</v>
      </c>
      <c r="F9530" s="1" t="s">
        <v>43250</v>
      </c>
      <c r="G9530" s="1" t="s">
        <v>43251</v>
      </c>
      <c r="J9530" s="1" t="s">
        <v>43252</v>
      </c>
      <c r="K9530" s="1" t="s">
        <v>18</v>
      </c>
      <c r="O9530" s="1" t="s">
        <v>20</v>
      </c>
      <c r="P9530" s="1" t="s">
        <v>20</v>
      </c>
      <c r="Q9530" s="1" t="s">
        <v>21</v>
      </c>
    </row>
    <row r="9531" spans="1:17" x14ac:dyDescent="0.15">
      <c r="A9531" s="1" t="s">
        <v>12225</v>
      </c>
      <c r="B9531" s="1" t="s">
        <v>12226</v>
      </c>
      <c r="C9531" s="1" t="s">
        <v>15</v>
      </c>
      <c r="D9531" s="1" t="s">
        <v>12227</v>
      </c>
      <c r="E9531" s="1" t="s">
        <v>12228</v>
      </c>
      <c r="F9531" s="1" t="s">
        <v>43253</v>
      </c>
      <c r="G9531" s="1" t="s">
        <v>43254</v>
      </c>
      <c r="J9531" s="1" t="s">
        <v>43255</v>
      </c>
      <c r="K9531" s="1" t="s">
        <v>18</v>
      </c>
      <c r="O9531" s="1" t="s">
        <v>20</v>
      </c>
      <c r="P9531" s="1" t="s">
        <v>20</v>
      </c>
      <c r="Q9531" s="1" t="s">
        <v>21</v>
      </c>
    </row>
    <row r="9532" spans="1:17" x14ac:dyDescent="0.15">
      <c r="A9532" s="1" t="s">
        <v>12225</v>
      </c>
      <c r="B9532" s="1" t="s">
        <v>12226</v>
      </c>
      <c r="C9532" s="1" t="s">
        <v>15</v>
      </c>
      <c r="D9532" s="1" t="s">
        <v>12227</v>
      </c>
      <c r="E9532" s="1" t="s">
        <v>12228</v>
      </c>
      <c r="F9532" s="1" t="s">
        <v>43256</v>
      </c>
      <c r="G9532" s="1" t="s">
        <v>43257</v>
      </c>
      <c r="J9532" s="1" t="s">
        <v>43258</v>
      </c>
      <c r="K9532" s="1" t="s">
        <v>18</v>
      </c>
      <c r="O9532" s="1" t="s">
        <v>20</v>
      </c>
      <c r="P9532" s="1" t="s">
        <v>20</v>
      </c>
      <c r="Q9532" s="1" t="s">
        <v>21</v>
      </c>
    </row>
    <row r="9533" spans="1:17" x14ac:dyDescent="0.15">
      <c r="A9533" s="1" t="s">
        <v>12225</v>
      </c>
      <c r="B9533" s="1" t="s">
        <v>12226</v>
      </c>
      <c r="C9533" s="1" t="s">
        <v>15</v>
      </c>
      <c r="D9533" s="1" t="s">
        <v>12227</v>
      </c>
      <c r="E9533" s="1" t="s">
        <v>12228</v>
      </c>
      <c r="F9533" s="1" t="s">
        <v>43259</v>
      </c>
      <c r="G9533" s="1" t="s">
        <v>43260</v>
      </c>
      <c r="J9533" s="1" t="s">
        <v>43261</v>
      </c>
      <c r="K9533" s="1" t="s">
        <v>18</v>
      </c>
      <c r="O9533" s="1" t="s">
        <v>20</v>
      </c>
      <c r="P9533" s="1" t="s">
        <v>20</v>
      </c>
      <c r="Q9533" s="1" t="s">
        <v>21</v>
      </c>
    </row>
    <row r="9534" spans="1:17" x14ac:dyDescent="0.15">
      <c r="A9534" s="1" t="s">
        <v>12225</v>
      </c>
      <c r="B9534" s="1" t="s">
        <v>12226</v>
      </c>
      <c r="C9534" s="1" t="s">
        <v>15</v>
      </c>
      <c r="D9534" s="1" t="s">
        <v>12227</v>
      </c>
      <c r="E9534" s="1" t="s">
        <v>12228</v>
      </c>
      <c r="F9534" s="1" t="s">
        <v>43262</v>
      </c>
      <c r="G9534" s="1" t="s">
        <v>43263</v>
      </c>
      <c r="J9534" s="1" t="s">
        <v>43264</v>
      </c>
      <c r="K9534" s="1" t="s">
        <v>18</v>
      </c>
      <c r="O9534" s="1" t="s">
        <v>20</v>
      </c>
      <c r="P9534" s="1" t="s">
        <v>20</v>
      </c>
      <c r="Q9534" s="1" t="s">
        <v>21</v>
      </c>
    </row>
    <row r="9535" spans="1:17" x14ac:dyDescent="0.15">
      <c r="A9535" s="1" t="s">
        <v>12225</v>
      </c>
      <c r="B9535" s="1" t="s">
        <v>12226</v>
      </c>
      <c r="C9535" s="1" t="s">
        <v>15</v>
      </c>
      <c r="D9535" s="1" t="s">
        <v>12227</v>
      </c>
      <c r="E9535" s="1" t="s">
        <v>12228</v>
      </c>
      <c r="F9535" s="1" t="s">
        <v>43265</v>
      </c>
      <c r="G9535" s="1" t="s">
        <v>43266</v>
      </c>
      <c r="J9535" s="1" t="s">
        <v>43267</v>
      </c>
      <c r="K9535" s="1" t="s">
        <v>18</v>
      </c>
      <c r="O9535" s="1" t="s">
        <v>20</v>
      </c>
      <c r="P9535" s="1" t="s">
        <v>20</v>
      </c>
      <c r="Q9535" s="1" t="s">
        <v>21</v>
      </c>
    </row>
    <row r="9536" spans="1:17" x14ac:dyDescent="0.15">
      <c r="A9536" s="1" t="s">
        <v>12225</v>
      </c>
      <c r="B9536" s="1" t="s">
        <v>12226</v>
      </c>
      <c r="C9536" s="1" t="s">
        <v>15</v>
      </c>
      <c r="D9536" s="1" t="s">
        <v>12227</v>
      </c>
      <c r="E9536" s="1" t="s">
        <v>12228</v>
      </c>
      <c r="F9536" s="1" t="s">
        <v>43268</v>
      </c>
      <c r="G9536" s="1" t="s">
        <v>43269</v>
      </c>
      <c r="J9536" s="1" t="s">
        <v>43270</v>
      </c>
      <c r="K9536" s="1" t="s">
        <v>18</v>
      </c>
      <c r="O9536" s="1" t="s">
        <v>20</v>
      </c>
      <c r="P9536" s="1" t="s">
        <v>20</v>
      </c>
      <c r="Q9536" s="1" t="s">
        <v>21</v>
      </c>
    </row>
    <row r="9537" spans="1:17" x14ac:dyDescent="0.15">
      <c r="A9537" s="1" t="s">
        <v>12225</v>
      </c>
      <c r="B9537" s="1" t="s">
        <v>12226</v>
      </c>
      <c r="C9537" s="1" t="s">
        <v>15</v>
      </c>
      <c r="D9537" s="1" t="s">
        <v>12227</v>
      </c>
      <c r="E9537" s="1" t="s">
        <v>12228</v>
      </c>
      <c r="F9537" s="1" t="s">
        <v>43271</v>
      </c>
      <c r="G9537" s="1" t="s">
        <v>43272</v>
      </c>
      <c r="J9537" s="1" t="s">
        <v>43273</v>
      </c>
      <c r="K9537" s="1" t="s">
        <v>18</v>
      </c>
      <c r="O9537" s="1" t="s">
        <v>20</v>
      </c>
      <c r="P9537" s="1" t="s">
        <v>20</v>
      </c>
      <c r="Q9537" s="1" t="s">
        <v>21</v>
      </c>
    </row>
    <row r="9538" spans="1:17" x14ac:dyDescent="0.15">
      <c r="A9538" s="1" t="s">
        <v>12225</v>
      </c>
      <c r="B9538" s="1" t="s">
        <v>12226</v>
      </c>
      <c r="C9538" s="1" t="s">
        <v>15</v>
      </c>
      <c r="D9538" s="1" t="s">
        <v>12227</v>
      </c>
      <c r="E9538" s="1" t="s">
        <v>12228</v>
      </c>
      <c r="F9538" s="1" t="s">
        <v>43274</v>
      </c>
      <c r="G9538" s="1" t="s">
        <v>43275</v>
      </c>
      <c r="J9538" s="1" t="s">
        <v>43276</v>
      </c>
      <c r="K9538" s="1" t="s">
        <v>18</v>
      </c>
      <c r="O9538" s="1" t="s">
        <v>20</v>
      </c>
      <c r="P9538" s="1" t="s">
        <v>20</v>
      </c>
      <c r="Q9538" s="1" t="s">
        <v>21</v>
      </c>
    </row>
    <row r="9539" spans="1:17" x14ac:dyDescent="0.15">
      <c r="A9539" s="1" t="s">
        <v>12225</v>
      </c>
      <c r="B9539" s="1" t="s">
        <v>12226</v>
      </c>
      <c r="C9539" s="1" t="s">
        <v>15</v>
      </c>
      <c r="D9539" s="1" t="s">
        <v>12227</v>
      </c>
      <c r="E9539" s="1" t="s">
        <v>12228</v>
      </c>
      <c r="F9539" s="1" t="s">
        <v>43277</v>
      </c>
      <c r="G9539" s="1" t="s">
        <v>43278</v>
      </c>
      <c r="J9539" s="1" t="s">
        <v>43279</v>
      </c>
      <c r="K9539" s="1" t="s">
        <v>18</v>
      </c>
      <c r="O9539" s="1" t="s">
        <v>20</v>
      </c>
      <c r="P9539" s="1" t="s">
        <v>20</v>
      </c>
      <c r="Q9539" s="1" t="s">
        <v>21</v>
      </c>
    </row>
    <row r="9540" spans="1:17" x14ac:dyDescent="0.15">
      <c r="A9540" s="1" t="s">
        <v>12225</v>
      </c>
      <c r="B9540" s="1" t="s">
        <v>12226</v>
      </c>
      <c r="C9540" s="1" t="s">
        <v>15</v>
      </c>
      <c r="D9540" s="1" t="s">
        <v>12227</v>
      </c>
      <c r="E9540" s="1" t="s">
        <v>12228</v>
      </c>
      <c r="F9540" s="1" t="s">
        <v>43280</v>
      </c>
      <c r="G9540" s="1" t="s">
        <v>43281</v>
      </c>
      <c r="J9540" s="1" t="s">
        <v>43282</v>
      </c>
      <c r="K9540" s="1" t="s">
        <v>18</v>
      </c>
      <c r="O9540" s="1" t="s">
        <v>20</v>
      </c>
      <c r="P9540" s="1" t="s">
        <v>20</v>
      </c>
      <c r="Q9540" s="1" t="s">
        <v>21</v>
      </c>
    </row>
    <row r="9541" spans="1:17" x14ac:dyDescent="0.15">
      <c r="A9541" s="1" t="s">
        <v>12225</v>
      </c>
      <c r="B9541" s="1" t="s">
        <v>12226</v>
      </c>
      <c r="C9541" s="1" t="s">
        <v>15</v>
      </c>
      <c r="D9541" s="1" t="s">
        <v>12227</v>
      </c>
      <c r="E9541" s="1" t="s">
        <v>12228</v>
      </c>
      <c r="F9541" s="1" t="s">
        <v>43283</v>
      </c>
      <c r="G9541" s="1" t="s">
        <v>43284</v>
      </c>
      <c r="J9541" s="1" t="s">
        <v>43285</v>
      </c>
      <c r="K9541" s="1" t="s">
        <v>18</v>
      </c>
      <c r="O9541" s="1" t="s">
        <v>20</v>
      </c>
      <c r="P9541" s="1" t="s">
        <v>20</v>
      </c>
      <c r="Q9541" s="1" t="s">
        <v>21</v>
      </c>
    </row>
    <row r="9542" spans="1:17" x14ac:dyDescent="0.15">
      <c r="A9542" s="1" t="s">
        <v>12225</v>
      </c>
      <c r="B9542" s="1" t="s">
        <v>12226</v>
      </c>
      <c r="C9542" s="1" t="s">
        <v>15</v>
      </c>
      <c r="D9542" s="1" t="s">
        <v>12227</v>
      </c>
      <c r="E9542" s="1" t="s">
        <v>12228</v>
      </c>
      <c r="F9542" s="1" t="s">
        <v>43286</v>
      </c>
      <c r="G9542" s="1" t="s">
        <v>43287</v>
      </c>
      <c r="J9542" s="1" t="s">
        <v>43288</v>
      </c>
      <c r="K9542" s="1" t="s">
        <v>18</v>
      </c>
      <c r="O9542" s="1" t="s">
        <v>20</v>
      </c>
      <c r="P9542" s="1" t="s">
        <v>20</v>
      </c>
      <c r="Q9542" s="1" t="s">
        <v>21</v>
      </c>
    </row>
    <row r="9543" spans="1:17" x14ac:dyDescent="0.15">
      <c r="A9543" s="1" t="s">
        <v>12225</v>
      </c>
      <c r="B9543" s="1" t="s">
        <v>12226</v>
      </c>
      <c r="C9543" s="1" t="s">
        <v>15</v>
      </c>
      <c r="D9543" s="1" t="s">
        <v>12227</v>
      </c>
      <c r="E9543" s="1" t="s">
        <v>12228</v>
      </c>
      <c r="F9543" s="1" t="s">
        <v>43289</v>
      </c>
      <c r="G9543" s="1" t="s">
        <v>43290</v>
      </c>
      <c r="J9543" s="1" t="s">
        <v>43291</v>
      </c>
      <c r="K9543" s="1" t="s">
        <v>18</v>
      </c>
      <c r="O9543" s="1" t="s">
        <v>20</v>
      </c>
      <c r="P9543" s="1" t="s">
        <v>20</v>
      </c>
      <c r="Q9543" s="1" t="s">
        <v>21</v>
      </c>
    </row>
    <row r="9544" spans="1:17" x14ac:dyDescent="0.15">
      <c r="A9544" s="1" t="s">
        <v>12225</v>
      </c>
      <c r="B9544" s="1" t="s">
        <v>12226</v>
      </c>
      <c r="C9544" s="1" t="s">
        <v>15</v>
      </c>
      <c r="D9544" s="1" t="s">
        <v>12227</v>
      </c>
      <c r="E9544" s="1" t="s">
        <v>12228</v>
      </c>
      <c r="F9544" s="1" t="s">
        <v>43292</v>
      </c>
      <c r="G9544" s="1" t="s">
        <v>43293</v>
      </c>
      <c r="J9544" s="1" t="s">
        <v>43294</v>
      </c>
      <c r="K9544" s="1" t="s">
        <v>18</v>
      </c>
      <c r="O9544" s="1" t="s">
        <v>20</v>
      </c>
      <c r="P9544" s="1" t="s">
        <v>20</v>
      </c>
      <c r="Q9544" s="1" t="s">
        <v>21</v>
      </c>
    </row>
    <row r="9545" spans="1:17" x14ac:dyDescent="0.15">
      <c r="A9545" s="1" t="s">
        <v>12225</v>
      </c>
      <c r="B9545" s="1" t="s">
        <v>12226</v>
      </c>
      <c r="C9545" s="1" t="s">
        <v>15</v>
      </c>
      <c r="D9545" s="1" t="s">
        <v>12227</v>
      </c>
      <c r="E9545" s="1" t="s">
        <v>12228</v>
      </c>
      <c r="F9545" s="1" t="s">
        <v>43295</v>
      </c>
      <c r="G9545" s="1" t="s">
        <v>43296</v>
      </c>
      <c r="J9545" s="1" t="s">
        <v>43297</v>
      </c>
      <c r="K9545" s="1" t="s">
        <v>18</v>
      </c>
      <c r="O9545" s="1" t="s">
        <v>20</v>
      </c>
      <c r="P9545" s="1" t="s">
        <v>20</v>
      </c>
      <c r="Q9545" s="1" t="s">
        <v>21</v>
      </c>
    </row>
    <row r="9546" spans="1:17" x14ac:dyDescent="0.15">
      <c r="A9546" s="1" t="s">
        <v>12225</v>
      </c>
      <c r="B9546" s="1" t="s">
        <v>12226</v>
      </c>
      <c r="C9546" s="1" t="s">
        <v>15</v>
      </c>
      <c r="D9546" s="1" t="s">
        <v>12227</v>
      </c>
      <c r="E9546" s="1" t="s">
        <v>12228</v>
      </c>
      <c r="F9546" s="1" t="s">
        <v>43298</v>
      </c>
      <c r="G9546" s="1" t="s">
        <v>43299</v>
      </c>
      <c r="J9546" s="1" t="s">
        <v>43300</v>
      </c>
      <c r="K9546" s="1" t="s">
        <v>18</v>
      </c>
      <c r="O9546" s="1" t="s">
        <v>20</v>
      </c>
      <c r="P9546" s="1" t="s">
        <v>20</v>
      </c>
      <c r="Q9546" s="1" t="s">
        <v>21</v>
      </c>
    </row>
    <row r="9547" spans="1:17" x14ac:dyDescent="0.15">
      <c r="A9547" s="1" t="s">
        <v>12225</v>
      </c>
      <c r="B9547" s="1" t="s">
        <v>12226</v>
      </c>
      <c r="C9547" s="1" t="s">
        <v>15</v>
      </c>
      <c r="D9547" s="1" t="s">
        <v>12227</v>
      </c>
      <c r="E9547" s="1" t="s">
        <v>12228</v>
      </c>
      <c r="F9547" s="1" t="s">
        <v>43301</v>
      </c>
      <c r="G9547" s="1" t="s">
        <v>43302</v>
      </c>
      <c r="J9547" s="1" t="s">
        <v>43303</v>
      </c>
      <c r="K9547" s="1" t="s">
        <v>18</v>
      </c>
      <c r="O9547" s="1" t="s">
        <v>20</v>
      </c>
      <c r="P9547" s="1" t="s">
        <v>20</v>
      </c>
      <c r="Q9547" s="1" t="s">
        <v>21</v>
      </c>
    </row>
    <row r="9548" spans="1:17" x14ac:dyDescent="0.15">
      <c r="A9548" s="1" t="s">
        <v>12225</v>
      </c>
      <c r="B9548" s="1" t="s">
        <v>12226</v>
      </c>
      <c r="C9548" s="1" t="s">
        <v>15</v>
      </c>
      <c r="D9548" s="1" t="s">
        <v>12227</v>
      </c>
      <c r="E9548" s="1" t="s">
        <v>12228</v>
      </c>
      <c r="F9548" s="1" t="s">
        <v>43304</v>
      </c>
      <c r="G9548" s="1" t="s">
        <v>43305</v>
      </c>
      <c r="J9548" s="1" t="s">
        <v>43306</v>
      </c>
      <c r="K9548" s="1" t="s">
        <v>18</v>
      </c>
      <c r="O9548" s="1" t="s">
        <v>20</v>
      </c>
      <c r="P9548" s="1" t="s">
        <v>20</v>
      </c>
      <c r="Q9548" s="1" t="s">
        <v>21</v>
      </c>
    </row>
    <row r="9549" spans="1:17" x14ac:dyDescent="0.15">
      <c r="A9549" s="1" t="s">
        <v>12225</v>
      </c>
      <c r="B9549" s="1" t="s">
        <v>12226</v>
      </c>
      <c r="C9549" s="1" t="s">
        <v>15</v>
      </c>
      <c r="D9549" s="1" t="s">
        <v>12227</v>
      </c>
      <c r="E9549" s="1" t="s">
        <v>12228</v>
      </c>
      <c r="F9549" s="1" t="s">
        <v>43307</v>
      </c>
      <c r="G9549" s="1" t="s">
        <v>43308</v>
      </c>
      <c r="J9549" s="1" t="s">
        <v>43309</v>
      </c>
      <c r="K9549" s="1" t="s">
        <v>18</v>
      </c>
      <c r="O9549" s="1" t="s">
        <v>20</v>
      </c>
      <c r="P9549" s="1" t="s">
        <v>20</v>
      </c>
      <c r="Q9549" s="1" t="s">
        <v>21</v>
      </c>
    </row>
    <row r="9550" spans="1:17" x14ac:dyDescent="0.15">
      <c r="A9550" s="1" t="s">
        <v>12225</v>
      </c>
      <c r="B9550" s="1" t="s">
        <v>12226</v>
      </c>
      <c r="C9550" s="1" t="s">
        <v>15</v>
      </c>
      <c r="D9550" s="1" t="s">
        <v>12227</v>
      </c>
      <c r="E9550" s="1" t="s">
        <v>12228</v>
      </c>
      <c r="F9550" s="1" t="s">
        <v>43924</v>
      </c>
      <c r="G9550" s="1" t="s">
        <v>43925</v>
      </c>
      <c r="J9550" s="1" t="s">
        <v>43926</v>
      </c>
      <c r="K9550" s="1" t="s">
        <v>18</v>
      </c>
      <c r="O9550" s="1" t="s">
        <v>20</v>
      </c>
      <c r="P9550" s="1" t="s">
        <v>20</v>
      </c>
      <c r="Q9550" s="1" t="s">
        <v>21</v>
      </c>
    </row>
    <row r="9551" spans="1:17" x14ac:dyDescent="0.15">
      <c r="A9551" s="1" t="s">
        <v>12225</v>
      </c>
      <c r="B9551" s="1" t="s">
        <v>12226</v>
      </c>
      <c r="C9551" s="1" t="s">
        <v>15</v>
      </c>
      <c r="D9551" s="1" t="s">
        <v>12227</v>
      </c>
      <c r="E9551" s="1" t="s">
        <v>12228</v>
      </c>
      <c r="F9551" s="1" t="s">
        <v>43739</v>
      </c>
      <c r="G9551" s="1" t="s">
        <v>43740</v>
      </c>
      <c r="J9551" s="1" t="s">
        <v>43741</v>
      </c>
      <c r="K9551" s="1" t="s">
        <v>18</v>
      </c>
      <c r="O9551" s="1" t="s">
        <v>20</v>
      </c>
      <c r="P9551" s="1" t="s">
        <v>20</v>
      </c>
      <c r="Q9551" s="1" t="s">
        <v>21</v>
      </c>
    </row>
    <row r="9552" spans="1:17" x14ac:dyDescent="0.15">
      <c r="A9552" s="1" t="s">
        <v>12225</v>
      </c>
      <c r="B9552" s="1" t="s">
        <v>12226</v>
      </c>
      <c r="C9552" s="1" t="s">
        <v>15</v>
      </c>
      <c r="D9552" s="1" t="s">
        <v>12227</v>
      </c>
      <c r="E9552" s="1" t="s">
        <v>12228</v>
      </c>
      <c r="F9552" s="1" t="s">
        <v>43310</v>
      </c>
      <c r="G9552" s="1" t="s">
        <v>43311</v>
      </c>
      <c r="J9552" s="1" t="s">
        <v>43312</v>
      </c>
      <c r="K9552" s="1" t="s">
        <v>18</v>
      </c>
      <c r="O9552" s="1" t="s">
        <v>20</v>
      </c>
      <c r="P9552" s="1" t="s">
        <v>20</v>
      </c>
      <c r="Q9552" s="1" t="s">
        <v>21</v>
      </c>
    </row>
    <row r="9553" spans="1:17" x14ac:dyDescent="0.15">
      <c r="A9553" s="1" t="s">
        <v>12225</v>
      </c>
      <c r="B9553" s="1" t="s">
        <v>12226</v>
      </c>
      <c r="C9553" s="1" t="s">
        <v>15</v>
      </c>
      <c r="D9553" s="1" t="s">
        <v>12227</v>
      </c>
      <c r="E9553" s="1" t="s">
        <v>12228</v>
      </c>
      <c r="F9553" s="1" t="s">
        <v>43313</v>
      </c>
      <c r="G9553" s="1" t="s">
        <v>43314</v>
      </c>
      <c r="J9553" s="1" t="s">
        <v>43315</v>
      </c>
      <c r="K9553" s="1" t="s">
        <v>18</v>
      </c>
      <c r="O9553" s="1" t="s">
        <v>20</v>
      </c>
      <c r="P9553" s="1" t="s">
        <v>20</v>
      </c>
      <c r="Q9553" s="1" t="s">
        <v>21</v>
      </c>
    </row>
    <row r="9554" spans="1:17" x14ac:dyDescent="0.15">
      <c r="A9554" s="1" t="s">
        <v>12225</v>
      </c>
      <c r="B9554" s="1" t="s">
        <v>12226</v>
      </c>
      <c r="C9554" s="1" t="s">
        <v>15</v>
      </c>
      <c r="D9554" s="1" t="s">
        <v>12227</v>
      </c>
      <c r="E9554" s="1" t="s">
        <v>12228</v>
      </c>
      <c r="F9554" s="1" t="s">
        <v>42197</v>
      </c>
      <c r="G9554" s="1" t="s">
        <v>42198</v>
      </c>
      <c r="J9554" s="1" t="s">
        <v>42199</v>
      </c>
      <c r="K9554" s="1" t="s">
        <v>18</v>
      </c>
      <c r="O9554" s="1" t="s">
        <v>20</v>
      </c>
      <c r="P9554" s="1" t="s">
        <v>20</v>
      </c>
      <c r="Q9554" s="1" t="s">
        <v>21</v>
      </c>
    </row>
    <row r="9555" spans="1:17" x14ac:dyDescent="0.15">
      <c r="A9555" s="1" t="s">
        <v>12225</v>
      </c>
      <c r="B9555" s="1" t="s">
        <v>12226</v>
      </c>
      <c r="C9555" s="1" t="s">
        <v>15</v>
      </c>
      <c r="D9555" s="1" t="s">
        <v>12227</v>
      </c>
      <c r="E9555" s="1" t="s">
        <v>12228</v>
      </c>
      <c r="F9555" s="1" t="s">
        <v>42200</v>
      </c>
      <c r="G9555" s="1" t="s">
        <v>42201</v>
      </c>
      <c r="J9555" s="1" t="s">
        <v>42202</v>
      </c>
      <c r="K9555" s="1" t="s">
        <v>18</v>
      </c>
      <c r="O9555" s="1" t="s">
        <v>20</v>
      </c>
      <c r="P9555" s="1" t="s">
        <v>20</v>
      </c>
      <c r="Q9555" s="1" t="s">
        <v>21</v>
      </c>
    </row>
    <row r="9556" spans="1:17" x14ac:dyDescent="0.15">
      <c r="A9556" s="1" t="s">
        <v>12225</v>
      </c>
      <c r="B9556" s="1" t="s">
        <v>12226</v>
      </c>
      <c r="C9556" s="1" t="s">
        <v>15</v>
      </c>
      <c r="D9556" s="1" t="s">
        <v>12227</v>
      </c>
      <c r="E9556" s="1" t="s">
        <v>12228</v>
      </c>
      <c r="F9556" s="1" t="s">
        <v>43316</v>
      </c>
      <c r="G9556" s="1" t="s">
        <v>43317</v>
      </c>
      <c r="J9556" s="1" t="s">
        <v>43318</v>
      </c>
      <c r="K9556" s="1" t="s">
        <v>18</v>
      </c>
      <c r="O9556" s="1" t="s">
        <v>20</v>
      </c>
      <c r="P9556" s="1" t="s">
        <v>20</v>
      </c>
      <c r="Q9556" s="1" t="s">
        <v>21</v>
      </c>
    </row>
    <row r="9557" spans="1:17" x14ac:dyDescent="0.15">
      <c r="A9557" s="1" t="s">
        <v>12225</v>
      </c>
      <c r="B9557" s="1" t="s">
        <v>12226</v>
      </c>
      <c r="C9557" s="1" t="s">
        <v>15</v>
      </c>
      <c r="D9557" s="1" t="s">
        <v>12227</v>
      </c>
      <c r="E9557" s="1" t="s">
        <v>12228</v>
      </c>
      <c r="F9557" s="1" t="s">
        <v>43319</v>
      </c>
      <c r="G9557" s="1" t="s">
        <v>43320</v>
      </c>
      <c r="J9557" s="1" t="s">
        <v>43321</v>
      </c>
      <c r="K9557" s="1" t="s">
        <v>18</v>
      </c>
      <c r="O9557" s="1" t="s">
        <v>20</v>
      </c>
      <c r="P9557" s="1" t="s">
        <v>20</v>
      </c>
      <c r="Q9557" s="1" t="s">
        <v>21</v>
      </c>
    </row>
    <row r="9558" spans="1:17" x14ac:dyDescent="0.15">
      <c r="A9558" s="1" t="s">
        <v>12225</v>
      </c>
      <c r="B9558" s="1" t="s">
        <v>12226</v>
      </c>
      <c r="C9558" s="1" t="s">
        <v>15</v>
      </c>
      <c r="D9558" s="1" t="s">
        <v>12227</v>
      </c>
      <c r="E9558" s="1" t="s">
        <v>12228</v>
      </c>
      <c r="F9558" s="1" t="s">
        <v>43322</v>
      </c>
      <c r="G9558" s="1" t="s">
        <v>43323</v>
      </c>
      <c r="J9558" s="1" t="s">
        <v>43324</v>
      </c>
      <c r="K9558" s="1" t="s">
        <v>18</v>
      </c>
      <c r="O9558" s="1" t="s">
        <v>20</v>
      </c>
      <c r="P9558" s="1" t="s">
        <v>20</v>
      </c>
      <c r="Q9558" s="1" t="s">
        <v>21</v>
      </c>
    </row>
    <row r="9559" spans="1:17" x14ac:dyDescent="0.15">
      <c r="A9559" s="1" t="s">
        <v>12225</v>
      </c>
      <c r="B9559" s="1" t="s">
        <v>12226</v>
      </c>
      <c r="C9559" s="1" t="s">
        <v>15</v>
      </c>
      <c r="D9559" s="1" t="s">
        <v>12227</v>
      </c>
      <c r="E9559" s="1" t="s">
        <v>12228</v>
      </c>
      <c r="F9559" s="1" t="s">
        <v>43325</v>
      </c>
      <c r="G9559" s="1" t="s">
        <v>43326</v>
      </c>
      <c r="J9559" s="1" t="s">
        <v>43327</v>
      </c>
      <c r="K9559" s="1" t="s">
        <v>18</v>
      </c>
      <c r="O9559" s="1" t="s">
        <v>20</v>
      </c>
      <c r="P9559" s="1" t="s">
        <v>20</v>
      </c>
      <c r="Q9559" s="1" t="s">
        <v>21</v>
      </c>
    </row>
    <row r="9560" spans="1:17" x14ac:dyDescent="0.15">
      <c r="A9560" s="1" t="s">
        <v>12225</v>
      </c>
      <c r="B9560" s="1" t="s">
        <v>12226</v>
      </c>
      <c r="C9560" s="1" t="s">
        <v>15</v>
      </c>
      <c r="D9560" s="1" t="s">
        <v>12227</v>
      </c>
      <c r="E9560" s="1" t="s">
        <v>12228</v>
      </c>
      <c r="F9560" s="1" t="s">
        <v>43328</v>
      </c>
      <c r="G9560" s="1" t="s">
        <v>43329</v>
      </c>
      <c r="J9560" s="1" t="s">
        <v>43330</v>
      </c>
      <c r="K9560" s="1" t="s">
        <v>18</v>
      </c>
      <c r="O9560" s="1" t="s">
        <v>20</v>
      </c>
      <c r="P9560" s="1" t="s">
        <v>20</v>
      </c>
      <c r="Q9560" s="1" t="s">
        <v>21</v>
      </c>
    </row>
    <row r="9561" spans="1:17" x14ac:dyDescent="0.15">
      <c r="A9561" s="1" t="s">
        <v>12225</v>
      </c>
      <c r="B9561" s="1" t="s">
        <v>12226</v>
      </c>
      <c r="C9561" s="1" t="s">
        <v>15</v>
      </c>
      <c r="D9561" s="1" t="s">
        <v>12227</v>
      </c>
      <c r="E9561" s="1" t="s">
        <v>12228</v>
      </c>
      <c r="F9561" s="1" t="s">
        <v>43331</v>
      </c>
      <c r="G9561" s="1" t="s">
        <v>43332</v>
      </c>
      <c r="J9561" s="1" t="s">
        <v>43333</v>
      </c>
      <c r="K9561" s="1" t="s">
        <v>18</v>
      </c>
      <c r="O9561" s="1" t="s">
        <v>20</v>
      </c>
      <c r="P9561" s="1" t="s">
        <v>20</v>
      </c>
      <c r="Q9561" s="1" t="s">
        <v>21</v>
      </c>
    </row>
    <row r="9562" spans="1:17" x14ac:dyDescent="0.15">
      <c r="A9562" s="1" t="s">
        <v>12225</v>
      </c>
      <c r="B9562" s="1" t="s">
        <v>12226</v>
      </c>
      <c r="C9562" s="1" t="s">
        <v>15</v>
      </c>
      <c r="D9562" s="1" t="s">
        <v>12227</v>
      </c>
      <c r="E9562" s="1" t="s">
        <v>12228</v>
      </c>
      <c r="F9562" s="1" t="s">
        <v>43334</v>
      </c>
      <c r="G9562" s="1" t="s">
        <v>43335</v>
      </c>
      <c r="J9562" s="1" t="s">
        <v>43336</v>
      </c>
      <c r="K9562" s="1" t="s">
        <v>18</v>
      </c>
      <c r="O9562" s="1" t="s">
        <v>20</v>
      </c>
      <c r="P9562" s="1" t="s">
        <v>20</v>
      </c>
      <c r="Q9562" s="1" t="s">
        <v>21</v>
      </c>
    </row>
    <row r="9563" spans="1:17" x14ac:dyDescent="0.15">
      <c r="A9563" s="1" t="s">
        <v>12225</v>
      </c>
      <c r="B9563" s="1" t="s">
        <v>12226</v>
      </c>
      <c r="C9563" s="1" t="s">
        <v>15</v>
      </c>
      <c r="D9563" s="1" t="s">
        <v>12227</v>
      </c>
      <c r="E9563" s="1" t="s">
        <v>12228</v>
      </c>
      <c r="F9563" s="1" t="s">
        <v>43337</v>
      </c>
      <c r="G9563" s="1" t="s">
        <v>43338</v>
      </c>
      <c r="J9563" s="1" t="s">
        <v>43339</v>
      </c>
      <c r="K9563" s="1" t="s">
        <v>18</v>
      </c>
      <c r="O9563" s="1" t="s">
        <v>20</v>
      </c>
      <c r="P9563" s="1" t="s">
        <v>20</v>
      </c>
      <c r="Q9563" s="1" t="s">
        <v>21</v>
      </c>
    </row>
    <row r="9564" spans="1:17" x14ac:dyDescent="0.15">
      <c r="A9564" s="1" t="s">
        <v>12225</v>
      </c>
      <c r="B9564" s="1" t="s">
        <v>12226</v>
      </c>
      <c r="C9564" s="1" t="s">
        <v>15</v>
      </c>
      <c r="D9564" s="1" t="s">
        <v>12227</v>
      </c>
      <c r="E9564" s="1" t="s">
        <v>12228</v>
      </c>
      <c r="F9564" s="1" t="s">
        <v>43340</v>
      </c>
      <c r="G9564" s="1" t="s">
        <v>43341</v>
      </c>
      <c r="J9564" s="1" t="s">
        <v>43342</v>
      </c>
      <c r="K9564" s="1" t="s">
        <v>18</v>
      </c>
      <c r="O9564" s="1" t="s">
        <v>20</v>
      </c>
      <c r="P9564" s="1" t="s">
        <v>20</v>
      </c>
      <c r="Q9564" s="1" t="s">
        <v>21</v>
      </c>
    </row>
    <row r="9565" spans="1:17" x14ac:dyDescent="0.15">
      <c r="A9565" s="1" t="s">
        <v>12225</v>
      </c>
      <c r="B9565" s="1" t="s">
        <v>12226</v>
      </c>
      <c r="C9565" s="1" t="s">
        <v>15</v>
      </c>
      <c r="D9565" s="1" t="s">
        <v>12227</v>
      </c>
      <c r="E9565" s="1" t="s">
        <v>12228</v>
      </c>
      <c r="F9565" s="1" t="s">
        <v>43343</v>
      </c>
      <c r="G9565" s="1" t="s">
        <v>43344</v>
      </c>
      <c r="J9565" s="1" t="s">
        <v>43345</v>
      </c>
      <c r="K9565" s="1" t="s">
        <v>18</v>
      </c>
      <c r="O9565" s="1" t="s">
        <v>20</v>
      </c>
      <c r="P9565" s="1" t="s">
        <v>20</v>
      </c>
      <c r="Q9565" s="1" t="s">
        <v>21</v>
      </c>
    </row>
    <row r="9566" spans="1:17" x14ac:dyDescent="0.15">
      <c r="A9566" s="1" t="s">
        <v>12225</v>
      </c>
      <c r="B9566" s="1" t="s">
        <v>12226</v>
      </c>
      <c r="C9566" s="1" t="s">
        <v>15</v>
      </c>
      <c r="D9566" s="1" t="s">
        <v>12227</v>
      </c>
      <c r="E9566" s="1" t="s">
        <v>12228</v>
      </c>
      <c r="F9566" s="1" t="s">
        <v>43855</v>
      </c>
      <c r="G9566" s="1" t="s">
        <v>43856</v>
      </c>
      <c r="J9566" s="1" t="s">
        <v>43857</v>
      </c>
      <c r="K9566" s="1" t="s">
        <v>18</v>
      </c>
      <c r="O9566" s="1" t="s">
        <v>20</v>
      </c>
      <c r="P9566" s="1" t="s">
        <v>20</v>
      </c>
      <c r="Q9566" s="1" t="s">
        <v>21</v>
      </c>
    </row>
    <row r="9567" spans="1:17" x14ac:dyDescent="0.15">
      <c r="A9567" s="1" t="s">
        <v>12225</v>
      </c>
      <c r="B9567" s="1" t="s">
        <v>12226</v>
      </c>
      <c r="C9567" s="1" t="s">
        <v>15</v>
      </c>
      <c r="D9567" s="1" t="s">
        <v>12227</v>
      </c>
      <c r="E9567" s="1" t="s">
        <v>12228</v>
      </c>
      <c r="F9567" s="1" t="s">
        <v>43346</v>
      </c>
      <c r="G9567" s="1" t="s">
        <v>43347</v>
      </c>
      <c r="J9567" s="1" t="s">
        <v>43348</v>
      </c>
      <c r="K9567" s="1" t="s">
        <v>18</v>
      </c>
      <c r="O9567" s="1" t="s">
        <v>20</v>
      </c>
      <c r="P9567" s="1" t="s">
        <v>20</v>
      </c>
      <c r="Q9567" s="1" t="s">
        <v>21</v>
      </c>
    </row>
    <row r="9568" spans="1:17" x14ac:dyDescent="0.15">
      <c r="A9568" s="1" t="s">
        <v>12225</v>
      </c>
      <c r="B9568" s="1" t="s">
        <v>12226</v>
      </c>
      <c r="C9568" s="1" t="s">
        <v>15</v>
      </c>
      <c r="D9568" s="1" t="s">
        <v>12227</v>
      </c>
      <c r="E9568" s="1" t="s">
        <v>12228</v>
      </c>
      <c r="F9568" s="1" t="s">
        <v>43349</v>
      </c>
      <c r="G9568" s="1" t="s">
        <v>43350</v>
      </c>
      <c r="J9568" s="1" t="s">
        <v>43351</v>
      </c>
      <c r="K9568" s="1" t="s">
        <v>18</v>
      </c>
      <c r="O9568" s="1" t="s">
        <v>20</v>
      </c>
      <c r="P9568" s="1" t="s">
        <v>20</v>
      </c>
      <c r="Q9568" s="1" t="s">
        <v>21</v>
      </c>
    </row>
    <row r="9569" spans="1:17" x14ac:dyDescent="0.15">
      <c r="A9569" s="1" t="s">
        <v>12225</v>
      </c>
      <c r="B9569" s="1" t="s">
        <v>12226</v>
      </c>
      <c r="C9569" s="1" t="s">
        <v>15</v>
      </c>
      <c r="D9569" s="1" t="s">
        <v>12227</v>
      </c>
      <c r="E9569" s="1" t="s">
        <v>12228</v>
      </c>
      <c r="F9569" s="1" t="s">
        <v>43352</v>
      </c>
      <c r="G9569" s="1" t="s">
        <v>43353</v>
      </c>
      <c r="J9569" s="1" t="s">
        <v>43354</v>
      </c>
      <c r="K9569" s="1" t="s">
        <v>18</v>
      </c>
      <c r="O9569" s="1" t="s">
        <v>20</v>
      </c>
      <c r="P9569" s="1" t="s">
        <v>20</v>
      </c>
      <c r="Q9569" s="1" t="s">
        <v>21</v>
      </c>
    </row>
    <row r="9570" spans="1:17" x14ac:dyDescent="0.15">
      <c r="A9570" s="1" t="s">
        <v>12225</v>
      </c>
      <c r="B9570" s="1" t="s">
        <v>12226</v>
      </c>
      <c r="C9570" s="1" t="s">
        <v>15</v>
      </c>
      <c r="D9570" s="1" t="s">
        <v>12227</v>
      </c>
      <c r="E9570" s="1" t="s">
        <v>12228</v>
      </c>
      <c r="F9570" s="1" t="s">
        <v>43355</v>
      </c>
      <c r="G9570" s="1" t="s">
        <v>43356</v>
      </c>
      <c r="J9570" s="1" t="s">
        <v>43357</v>
      </c>
      <c r="K9570" s="1" t="s">
        <v>18</v>
      </c>
      <c r="O9570" s="1" t="s">
        <v>20</v>
      </c>
      <c r="P9570" s="1" t="s">
        <v>20</v>
      </c>
      <c r="Q9570" s="1" t="s">
        <v>21</v>
      </c>
    </row>
    <row r="9571" spans="1:17" x14ac:dyDescent="0.15">
      <c r="A9571" s="1" t="s">
        <v>12225</v>
      </c>
      <c r="B9571" s="1" t="s">
        <v>12226</v>
      </c>
      <c r="C9571" s="1" t="s">
        <v>15</v>
      </c>
      <c r="D9571" s="1" t="s">
        <v>12227</v>
      </c>
      <c r="E9571" s="1" t="s">
        <v>12228</v>
      </c>
      <c r="F9571" s="1" t="s">
        <v>43358</v>
      </c>
      <c r="G9571" s="1" t="s">
        <v>43359</v>
      </c>
      <c r="J9571" s="1" t="s">
        <v>43360</v>
      </c>
      <c r="K9571" s="1" t="s">
        <v>18</v>
      </c>
      <c r="O9571" s="1" t="s">
        <v>20</v>
      </c>
      <c r="P9571" s="1" t="s">
        <v>20</v>
      </c>
      <c r="Q9571" s="1" t="s">
        <v>21</v>
      </c>
    </row>
    <row r="9572" spans="1:17" x14ac:dyDescent="0.15">
      <c r="A9572" s="1" t="s">
        <v>12225</v>
      </c>
      <c r="B9572" s="1" t="s">
        <v>12226</v>
      </c>
      <c r="C9572" s="1" t="s">
        <v>15</v>
      </c>
      <c r="D9572" s="1" t="s">
        <v>12227</v>
      </c>
      <c r="E9572" s="1" t="s">
        <v>12228</v>
      </c>
      <c r="F9572" s="1" t="s">
        <v>43361</v>
      </c>
      <c r="G9572" s="1" t="s">
        <v>43362</v>
      </c>
      <c r="J9572" s="1" t="s">
        <v>43363</v>
      </c>
      <c r="K9572" s="1" t="s">
        <v>18</v>
      </c>
      <c r="O9572" s="1" t="s">
        <v>20</v>
      </c>
      <c r="P9572" s="1" t="s">
        <v>20</v>
      </c>
      <c r="Q9572" s="1" t="s">
        <v>21</v>
      </c>
    </row>
    <row r="9573" spans="1:17" x14ac:dyDescent="0.15">
      <c r="A9573" s="1" t="s">
        <v>12225</v>
      </c>
      <c r="B9573" s="1" t="s">
        <v>12226</v>
      </c>
      <c r="C9573" s="1" t="s">
        <v>15</v>
      </c>
      <c r="D9573" s="1" t="s">
        <v>12227</v>
      </c>
      <c r="E9573" s="1" t="s">
        <v>12228</v>
      </c>
      <c r="F9573" s="1" t="s">
        <v>43364</v>
      </c>
      <c r="G9573" s="1" t="s">
        <v>43365</v>
      </c>
      <c r="J9573" s="1" t="s">
        <v>43366</v>
      </c>
      <c r="K9573" s="1" t="s">
        <v>18</v>
      </c>
      <c r="O9573" s="1" t="s">
        <v>20</v>
      </c>
      <c r="P9573" s="1" t="s">
        <v>20</v>
      </c>
      <c r="Q9573" s="1" t="s">
        <v>21</v>
      </c>
    </row>
    <row r="9574" spans="1:17" x14ac:dyDescent="0.15">
      <c r="A9574" s="1" t="s">
        <v>12225</v>
      </c>
      <c r="B9574" s="1" t="s">
        <v>12226</v>
      </c>
      <c r="C9574" s="1" t="s">
        <v>15</v>
      </c>
      <c r="D9574" s="1" t="s">
        <v>12227</v>
      </c>
      <c r="E9574" s="1" t="s">
        <v>12228</v>
      </c>
      <c r="F9574" s="1" t="s">
        <v>43367</v>
      </c>
      <c r="G9574" s="1" t="s">
        <v>43368</v>
      </c>
      <c r="J9574" s="1" t="s">
        <v>43369</v>
      </c>
      <c r="K9574" s="1" t="s">
        <v>18</v>
      </c>
      <c r="O9574" s="1" t="s">
        <v>20</v>
      </c>
      <c r="P9574" s="1" t="s">
        <v>20</v>
      </c>
      <c r="Q9574" s="1" t="s">
        <v>21</v>
      </c>
    </row>
    <row r="9575" spans="1:17" x14ac:dyDescent="0.15">
      <c r="A9575" s="1" t="s">
        <v>12225</v>
      </c>
      <c r="B9575" s="1" t="s">
        <v>12226</v>
      </c>
      <c r="C9575" s="1" t="s">
        <v>15</v>
      </c>
      <c r="D9575" s="1" t="s">
        <v>12227</v>
      </c>
      <c r="E9575" s="1" t="s">
        <v>12228</v>
      </c>
      <c r="F9575" s="1" t="s">
        <v>43370</v>
      </c>
      <c r="G9575" s="1" t="s">
        <v>43371</v>
      </c>
      <c r="J9575" s="1" t="s">
        <v>43372</v>
      </c>
      <c r="K9575" s="1" t="s">
        <v>18</v>
      </c>
      <c r="O9575" s="1" t="s">
        <v>20</v>
      </c>
      <c r="P9575" s="1" t="s">
        <v>20</v>
      </c>
      <c r="Q9575" s="1" t="s">
        <v>21</v>
      </c>
    </row>
    <row r="9576" spans="1:17" x14ac:dyDescent="0.15">
      <c r="A9576" s="1" t="s">
        <v>12225</v>
      </c>
      <c r="B9576" s="1" t="s">
        <v>12226</v>
      </c>
      <c r="C9576" s="1" t="s">
        <v>15</v>
      </c>
      <c r="D9576" s="1" t="s">
        <v>12227</v>
      </c>
      <c r="E9576" s="1" t="s">
        <v>12228</v>
      </c>
      <c r="F9576" s="1" t="s">
        <v>43373</v>
      </c>
      <c r="G9576" s="1" t="s">
        <v>43374</v>
      </c>
      <c r="J9576" s="1" t="s">
        <v>43375</v>
      </c>
      <c r="K9576" s="1" t="s">
        <v>18</v>
      </c>
      <c r="O9576" s="1" t="s">
        <v>20</v>
      </c>
      <c r="P9576" s="1" t="s">
        <v>20</v>
      </c>
      <c r="Q9576" s="1" t="s">
        <v>21</v>
      </c>
    </row>
    <row r="9577" spans="1:17" x14ac:dyDescent="0.15">
      <c r="A9577" s="1" t="s">
        <v>12225</v>
      </c>
      <c r="B9577" s="1" t="s">
        <v>12226</v>
      </c>
      <c r="C9577" s="1" t="s">
        <v>15</v>
      </c>
      <c r="D9577" s="1" t="s">
        <v>12227</v>
      </c>
      <c r="E9577" s="1" t="s">
        <v>12228</v>
      </c>
      <c r="F9577" s="1" t="s">
        <v>43376</v>
      </c>
      <c r="G9577" s="1" t="s">
        <v>43377</v>
      </c>
      <c r="J9577" s="1" t="s">
        <v>43378</v>
      </c>
      <c r="K9577" s="1" t="s">
        <v>18</v>
      </c>
      <c r="O9577" s="1" t="s">
        <v>20</v>
      </c>
      <c r="P9577" s="1" t="s">
        <v>20</v>
      </c>
      <c r="Q9577" s="1" t="s">
        <v>21</v>
      </c>
    </row>
    <row r="9578" spans="1:17" x14ac:dyDescent="0.15">
      <c r="A9578" s="1" t="s">
        <v>12225</v>
      </c>
      <c r="B9578" s="1" t="s">
        <v>12226</v>
      </c>
      <c r="C9578" s="1" t="s">
        <v>15</v>
      </c>
      <c r="D9578" s="1" t="s">
        <v>12227</v>
      </c>
      <c r="E9578" s="1" t="s">
        <v>12228</v>
      </c>
      <c r="F9578" s="1" t="s">
        <v>43379</v>
      </c>
      <c r="G9578" s="1" t="s">
        <v>43380</v>
      </c>
      <c r="J9578" s="1" t="s">
        <v>43381</v>
      </c>
      <c r="K9578" s="1" t="s">
        <v>18</v>
      </c>
      <c r="O9578" s="1" t="s">
        <v>20</v>
      </c>
      <c r="P9578" s="1" t="s">
        <v>20</v>
      </c>
      <c r="Q9578" s="1" t="s">
        <v>21</v>
      </c>
    </row>
    <row r="9579" spans="1:17" x14ac:dyDescent="0.15">
      <c r="A9579" s="1" t="s">
        <v>12225</v>
      </c>
      <c r="B9579" s="1" t="s">
        <v>12226</v>
      </c>
      <c r="C9579" s="1" t="s">
        <v>15</v>
      </c>
      <c r="D9579" s="1" t="s">
        <v>12227</v>
      </c>
      <c r="E9579" s="1" t="s">
        <v>12228</v>
      </c>
      <c r="F9579" s="1" t="s">
        <v>43382</v>
      </c>
      <c r="G9579" s="1" t="s">
        <v>43383</v>
      </c>
      <c r="J9579" s="1" t="s">
        <v>43384</v>
      </c>
      <c r="K9579" s="1" t="s">
        <v>18</v>
      </c>
      <c r="O9579" s="1" t="s">
        <v>20</v>
      </c>
      <c r="P9579" s="1" t="s">
        <v>20</v>
      </c>
      <c r="Q9579" s="1" t="s">
        <v>21</v>
      </c>
    </row>
    <row r="9580" spans="1:17" x14ac:dyDescent="0.15">
      <c r="A9580" s="1" t="s">
        <v>12225</v>
      </c>
      <c r="B9580" s="1" t="s">
        <v>12226</v>
      </c>
      <c r="C9580" s="1" t="s">
        <v>15</v>
      </c>
      <c r="D9580" s="1" t="s">
        <v>12227</v>
      </c>
      <c r="E9580" s="1" t="s">
        <v>12228</v>
      </c>
      <c r="F9580" s="1" t="s">
        <v>43385</v>
      </c>
      <c r="G9580" s="1" t="s">
        <v>43386</v>
      </c>
      <c r="J9580" s="1" t="s">
        <v>43387</v>
      </c>
      <c r="K9580" s="1" t="s">
        <v>18</v>
      </c>
      <c r="O9580" s="1" t="s">
        <v>20</v>
      </c>
      <c r="P9580" s="1" t="s">
        <v>20</v>
      </c>
      <c r="Q9580" s="1" t="s">
        <v>21</v>
      </c>
    </row>
    <row r="9581" spans="1:17" x14ac:dyDescent="0.15">
      <c r="A9581" s="1" t="s">
        <v>12225</v>
      </c>
      <c r="B9581" s="1" t="s">
        <v>12226</v>
      </c>
      <c r="C9581" s="1" t="s">
        <v>15</v>
      </c>
      <c r="D9581" s="1" t="s">
        <v>12227</v>
      </c>
      <c r="E9581" s="1" t="s">
        <v>12228</v>
      </c>
      <c r="F9581" s="1" t="s">
        <v>43388</v>
      </c>
      <c r="G9581" s="1" t="s">
        <v>43389</v>
      </c>
      <c r="J9581" s="1" t="s">
        <v>43390</v>
      </c>
      <c r="K9581" s="1" t="s">
        <v>18</v>
      </c>
      <c r="O9581" s="1" t="s">
        <v>20</v>
      </c>
      <c r="P9581" s="1" t="s">
        <v>20</v>
      </c>
      <c r="Q9581" s="1" t="s">
        <v>21</v>
      </c>
    </row>
    <row r="9582" spans="1:17" x14ac:dyDescent="0.15">
      <c r="A9582" s="1" t="s">
        <v>12225</v>
      </c>
      <c r="B9582" s="1" t="s">
        <v>12226</v>
      </c>
      <c r="C9582" s="1" t="s">
        <v>15</v>
      </c>
      <c r="D9582" s="1" t="s">
        <v>12227</v>
      </c>
      <c r="E9582" s="1" t="s">
        <v>12228</v>
      </c>
      <c r="F9582" s="1" t="s">
        <v>43391</v>
      </c>
      <c r="G9582" s="1" t="s">
        <v>43392</v>
      </c>
      <c r="J9582" s="1" t="s">
        <v>43393</v>
      </c>
      <c r="K9582" s="1" t="s">
        <v>18</v>
      </c>
      <c r="O9582" s="1" t="s">
        <v>20</v>
      </c>
      <c r="P9582" s="1" t="s">
        <v>20</v>
      </c>
      <c r="Q9582" s="1" t="s">
        <v>21</v>
      </c>
    </row>
    <row r="9583" spans="1:17" x14ac:dyDescent="0.15">
      <c r="A9583" s="1" t="s">
        <v>12225</v>
      </c>
      <c r="B9583" s="1" t="s">
        <v>12226</v>
      </c>
      <c r="C9583" s="1" t="s">
        <v>15</v>
      </c>
      <c r="D9583" s="1" t="s">
        <v>12227</v>
      </c>
      <c r="E9583" s="1" t="s">
        <v>12228</v>
      </c>
      <c r="F9583" s="1" t="s">
        <v>43394</v>
      </c>
      <c r="G9583" s="1" t="s">
        <v>43395</v>
      </c>
      <c r="J9583" s="1" t="s">
        <v>43396</v>
      </c>
      <c r="K9583" s="1" t="s">
        <v>18</v>
      </c>
      <c r="O9583" s="1" t="s">
        <v>20</v>
      </c>
      <c r="P9583" s="1" t="s">
        <v>20</v>
      </c>
      <c r="Q9583" s="1" t="s">
        <v>21</v>
      </c>
    </row>
    <row r="9584" spans="1:17" x14ac:dyDescent="0.15">
      <c r="A9584" s="1" t="s">
        <v>12225</v>
      </c>
      <c r="B9584" s="1" t="s">
        <v>12226</v>
      </c>
      <c r="C9584" s="1" t="s">
        <v>15</v>
      </c>
      <c r="D9584" s="1" t="s">
        <v>12227</v>
      </c>
      <c r="E9584" s="1" t="s">
        <v>12228</v>
      </c>
      <c r="F9584" s="1" t="s">
        <v>43397</v>
      </c>
      <c r="G9584" s="1" t="s">
        <v>43398</v>
      </c>
      <c r="J9584" s="1" t="s">
        <v>43399</v>
      </c>
      <c r="K9584" s="1" t="s">
        <v>18</v>
      </c>
      <c r="O9584" s="1" t="s">
        <v>20</v>
      </c>
      <c r="P9584" s="1" t="s">
        <v>20</v>
      </c>
      <c r="Q9584" s="1" t="s">
        <v>21</v>
      </c>
    </row>
    <row r="9585" spans="1:17" x14ac:dyDescent="0.15">
      <c r="A9585" s="1" t="s">
        <v>12225</v>
      </c>
      <c r="B9585" s="1" t="s">
        <v>12226</v>
      </c>
      <c r="C9585" s="1" t="s">
        <v>15</v>
      </c>
      <c r="D9585" s="1" t="s">
        <v>12227</v>
      </c>
      <c r="E9585" s="1" t="s">
        <v>12228</v>
      </c>
      <c r="F9585" s="1" t="s">
        <v>43400</v>
      </c>
      <c r="G9585" s="1" t="s">
        <v>43401</v>
      </c>
      <c r="J9585" s="1" t="s">
        <v>43402</v>
      </c>
      <c r="K9585" s="1" t="s">
        <v>18</v>
      </c>
      <c r="O9585" s="1" t="s">
        <v>20</v>
      </c>
      <c r="P9585" s="1" t="s">
        <v>20</v>
      </c>
      <c r="Q9585" s="1" t="s">
        <v>21</v>
      </c>
    </row>
    <row r="9586" spans="1:17" x14ac:dyDescent="0.15">
      <c r="A9586" s="1" t="s">
        <v>12225</v>
      </c>
      <c r="B9586" s="1" t="s">
        <v>12226</v>
      </c>
      <c r="C9586" s="1" t="s">
        <v>15</v>
      </c>
      <c r="D9586" s="1" t="s">
        <v>12227</v>
      </c>
      <c r="E9586" s="1" t="s">
        <v>12228</v>
      </c>
      <c r="F9586" s="1" t="s">
        <v>43403</v>
      </c>
      <c r="G9586" s="1" t="s">
        <v>43404</v>
      </c>
      <c r="J9586" s="1" t="s">
        <v>43405</v>
      </c>
      <c r="K9586" s="1" t="s">
        <v>18</v>
      </c>
      <c r="O9586" s="1" t="s">
        <v>20</v>
      </c>
      <c r="P9586" s="1" t="s">
        <v>20</v>
      </c>
      <c r="Q9586" s="1" t="s">
        <v>21</v>
      </c>
    </row>
    <row r="9587" spans="1:17" x14ac:dyDescent="0.15">
      <c r="A9587" s="1" t="s">
        <v>12225</v>
      </c>
      <c r="B9587" s="1" t="s">
        <v>12226</v>
      </c>
      <c r="C9587" s="1" t="s">
        <v>15</v>
      </c>
      <c r="D9587" s="1" t="s">
        <v>12227</v>
      </c>
      <c r="E9587" s="1" t="s">
        <v>12228</v>
      </c>
      <c r="F9587" s="1" t="s">
        <v>43406</v>
      </c>
      <c r="G9587" s="1" t="s">
        <v>43407</v>
      </c>
      <c r="J9587" s="1" t="s">
        <v>43408</v>
      </c>
      <c r="K9587" s="1" t="s">
        <v>18</v>
      </c>
      <c r="O9587" s="1" t="s">
        <v>20</v>
      </c>
      <c r="P9587" s="1" t="s">
        <v>20</v>
      </c>
      <c r="Q9587" s="1" t="s">
        <v>21</v>
      </c>
    </row>
    <row r="9588" spans="1:17" x14ac:dyDescent="0.15">
      <c r="A9588" s="1" t="s">
        <v>12225</v>
      </c>
      <c r="B9588" s="1" t="s">
        <v>12226</v>
      </c>
      <c r="C9588" s="1" t="s">
        <v>15</v>
      </c>
      <c r="D9588" s="1" t="s">
        <v>12227</v>
      </c>
      <c r="E9588" s="1" t="s">
        <v>12228</v>
      </c>
      <c r="F9588" s="1" t="s">
        <v>43409</v>
      </c>
      <c r="G9588" s="1" t="s">
        <v>43410</v>
      </c>
      <c r="J9588" s="1" t="s">
        <v>43411</v>
      </c>
      <c r="K9588" s="1" t="s">
        <v>18</v>
      </c>
      <c r="O9588" s="1" t="s">
        <v>20</v>
      </c>
      <c r="P9588" s="1" t="s">
        <v>20</v>
      </c>
      <c r="Q9588" s="1" t="s">
        <v>21</v>
      </c>
    </row>
    <row r="9589" spans="1:17" x14ac:dyDescent="0.15">
      <c r="A9589" s="1" t="s">
        <v>12225</v>
      </c>
      <c r="B9589" s="1" t="s">
        <v>12226</v>
      </c>
      <c r="C9589" s="1" t="s">
        <v>15</v>
      </c>
      <c r="D9589" s="1" t="s">
        <v>12227</v>
      </c>
      <c r="E9589" s="1" t="s">
        <v>12228</v>
      </c>
      <c r="F9589" s="1" t="s">
        <v>43412</v>
      </c>
      <c r="G9589" s="1" t="s">
        <v>43413</v>
      </c>
      <c r="J9589" s="1" t="s">
        <v>43414</v>
      </c>
      <c r="K9589" s="1" t="s">
        <v>18</v>
      </c>
      <c r="O9589" s="1" t="s">
        <v>20</v>
      </c>
      <c r="P9589" s="1" t="s">
        <v>20</v>
      </c>
      <c r="Q9589" s="1" t="s">
        <v>21</v>
      </c>
    </row>
    <row r="9590" spans="1:17" x14ac:dyDescent="0.15">
      <c r="A9590" s="1" t="s">
        <v>12225</v>
      </c>
      <c r="B9590" s="1" t="s">
        <v>12226</v>
      </c>
      <c r="C9590" s="1" t="s">
        <v>15</v>
      </c>
      <c r="D9590" s="1" t="s">
        <v>12227</v>
      </c>
      <c r="E9590" s="1" t="s">
        <v>12228</v>
      </c>
      <c r="F9590" s="1" t="s">
        <v>43415</v>
      </c>
      <c r="G9590" s="1" t="s">
        <v>43416</v>
      </c>
      <c r="J9590" s="1" t="s">
        <v>43417</v>
      </c>
      <c r="K9590" s="1" t="s">
        <v>18</v>
      </c>
      <c r="O9590" s="1" t="s">
        <v>20</v>
      </c>
      <c r="P9590" s="1" t="s">
        <v>20</v>
      </c>
      <c r="Q9590" s="1" t="s">
        <v>21</v>
      </c>
    </row>
    <row r="9591" spans="1:17" x14ac:dyDescent="0.15">
      <c r="A9591" s="1" t="s">
        <v>12225</v>
      </c>
      <c r="B9591" s="1" t="s">
        <v>12226</v>
      </c>
      <c r="C9591" s="1" t="s">
        <v>15</v>
      </c>
      <c r="D9591" s="1" t="s">
        <v>12227</v>
      </c>
      <c r="E9591" s="1" t="s">
        <v>12228</v>
      </c>
      <c r="F9591" s="1" t="s">
        <v>43418</v>
      </c>
      <c r="G9591" s="1" t="s">
        <v>43419</v>
      </c>
      <c r="J9591" s="1" t="s">
        <v>43420</v>
      </c>
      <c r="K9591" s="1" t="s">
        <v>18</v>
      </c>
      <c r="O9591" s="1" t="s">
        <v>20</v>
      </c>
      <c r="P9591" s="1" t="s">
        <v>20</v>
      </c>
      <c r="Q9591" s="1" t="s">
        <v>21</v>
      </c>
    </row>
    <row r="9592" spans="1:17" x14ac:dyDescent="0.15">
      <c r="A9592" s="1" t="s">
        <v>12225</v>
      </c>
      <c r="B9592" s="1" t="s">
        <v>12226</v>
      </c>
      <c r="C9592" s="1" t="s">
        <v>15</v>
      </c>
      <c r="D9592" s="1" t="s">
        <v>12227</v>
      </c>
      <c r="E9592" s="1" t="s">
        <v>12228</v>
      </c>
      <c r="F9592" s="1" t="s">
        <v>43421</v>
      </c>
      <c r="G9592" s="1" t="s">
        <v>43422</v>
      </c>
      <c r="J9592" s="1" t="s">
        <v>43423</v>
      </c>
      <c r="K9592" s="1" t="s">
        <v>18</v>
      </c>
      <c r="O9592" s="1" t="s">
        <v>20</v>
      </c>
      <c r="P9592" s="1" t="s">
        <v>20</v>
      </c>
      <c r="Q9592" s="1" t="s">
        <v>21</v>
      </c>
    </row>
    <row r="9593" spans="1:17" x14ac:dyDescent="0.15">
      <c r="A9593" s="1" t="s">
        <v>12225</v>
      </c>
      <c r="B9593" s="1" t="s">
        <v>12226</v>
      </c>
      <c r="C9593" s="1" t="s">
        <v>15</v>
      </c>
      <c r="D9593" s="1" t="s">
        <v>12227</v>
      </c>
      <c r="E9593" s="1" t="s">
        <v>12228</v>
      </c>
      <c r="F9593" s="1" t="s">
        <v>43424</v>
      </c>
      <c r="G9593" s="1" t="s">
        <v>43425</v>
      </c>
      <c r="J9593" s="1" t="s">
        <v>43426</v>
      </c>
      <c r="K9593" s="1" t="s">
        <v>18</v>
      </c>
      <c r="O9593" s="1" t="s">
        <v>20</v>
      </c>
      <c r="P9593" s="1" t="s">
        <v>20</v>
      </c>
      <c r="Q9593" s="1" t="s">
        <v>21</v>
      </c>
    </row>
    <row r="9594" spans="1:17" x14ac:dyDescent="0.15">
      <c r="A9594" s="1" t="s">
        <v>12225</v>
      </c>
      <c r="B9594" s="1" t="s">
        <v>12226</v>
      </c>
      <c r="C9594" s="1" t="s">
        <v>15</v>
      </c>
      <c r="D9594" s="1" t="s">
        <v>12227</v>
      </c>
      <c r="E9594" s="1" t="s">
        <v>12228</v>
      </c>
      <c r="F9594" s="1" t="s">
        <v>43427</v>
      </c>
      <c r="G9594" s="1" t="s">
        <v>43428</v>
      </c>
      <c r="J9594" s="1" t="s">
        <v>43429</v>
      </c>
      <c r="K9594" s="1" t="s">
        <v>18</v>
      </c>
      <c r="O9594" s="1" t="s">
        <v>20</v>
      </c>
      <c r="P9594" s="1" t="s">
        <v>20</v>
      </c>
      <c r="Q9594" s="1" t="s">
        <v>21</v>
      </c>
    </row>
    <row r="9595" spans="1:17" x14ac:dyDescent="0.15">
      <c r="A9595" s="1" t="s">
        <v>12225</v>
      </c>
      <c r="B9595" s="1" t="s">
        <v>12226</v>
      </c>
      <c r="C9595" s="1" t="s">
        <v>15</v>
      </c>
      <c r="D9595" s="1" t="s">
        <v>12227</v>
      </c>
      <c r="E9595" s="1" t="s">
        <v>12228</v>
      </c>
      <c r="F9595" s="1" t="s">
        <v>43430</v>
      </c>
      <c r="G9595" s="1" t="s">
        <v>43431</v>
      </c>
      <c r="J9595" s="1" t="s">
        <v>43432</v>
      </c>
      <c r="K9595" s="1" t="s">
        <v>18</v>
      </c>
      <c r="O9595" s="1" t="s">
        <v>20</v>
      </c>
      <c r="P9595" s="1" t="s">
        <v>20</v>
      </c>
      <c r="Q9595" s="1" t="s">
        <v>21</v>
      </c>
    </row>
    <row r="9596" spans="1:17" x14ac:dyDescent="0.15">
      <c r="A9596" s="1" t="s">
        <v>12225</v>
      </c>
      <c r="B9596" s="1" t="s">
        <v>12226</v>
      </c>
      <c r="C9596" s="1" t="s">
        <v>15</v>
      </c>
      <c r="D9596" s="1" t="s">
        <v>12227</v>
      </c>
      <c r="E9596" s="1" t="s">
        <v>12228</v>
      </c>
      <c r="F9596" s="1" t="s">
        <v>43433</v>
      </c>
      <c r="G9596" s="1" t="s">
        <v>43434</v>
      </c>
      <c r="J9596" s="1" t="s">
        <v>43435</v>
      </c>
      <c r="K9596" s="1" t="s">
        <v>18</v>
      </c>
      <c r="O9596" s="1" t="s">
        <v>20</v>
      </c>
      <c r="P9596" s="1" t="s">
        <v>20</v>
      </c>
      <c r="Q9596" s="1" t="s">
        <v>21</v>
      </c>
    </row>
    <row r="9597" spans="1:17" x14ac:dyDescent="0.15">
      <c r="A9597" s="1" t="s">
        <v>12225</v>
      </c>
      <c r="B9597" s="1" t="s">
        <v>12226</v>
      </c>
      <c r="C9597" s="1" t="s">
        <v>15</v>
      </c>
      <c r="D9597" s="1" t="s">
        <v>12227</v>
      </c>
      <c r="E9597" s="1" t="s">
        <v>12228</v>
      </c>
      <c r="F9597" s="1" t="s">
        <v>43436</v>
      </c>
      <c r="G9597" s="1" t="s">
        <v>43437</v>
      </c>
      <c r="J9597" s="1" t="s">
        <v>43438</v>
      </c>
      <c r="K9597" s="1" t="s">
        <v>18</v>
      </c>
      <c r="O9597" s="1" t="s">
        <v>20</v>
      </c>
      <c r="P9597" s="1" t="s">
        <v>20</v>
      </c>
      <c r="Q9597" s="1" t="s">
        <v>21</v>
      </c>
    </row>
    <row r="9598" spans="1:17" x14ac:dyDescent="0.15">
      <c r="A9598" s="1" t="s">
        <v>12225</v>
      </c>
      <c r="B9598" s="1" t="s">
        <v>12226</v>
      </c>
      <c r="C9598" s="1" t="s">
        <v>15</v>
      </c>
      <c r="D9598" s="1" t="s">
        <v>12227</v>
      </c>
      <c r="E9598" s="1" t="s">
        <v>12228</v>
      </c>
      <c r="F9598" s="1" t="s">
        <v>43439</v>
      </c>
      <c r="G9598" s="1" t="s">
        <v>43440</v>
      </c>
      <c r="J9598" s="1" t="s">
        <v>43441</v>
      </c>
      <c r="K9598" s="1" t="s">
        <v>18</v>
      </c>
      <c r="O9598" s="1" t="s">
        <v>20</v>
      </c>
      <c r="P9598" s="1" t="s">
        <v>20</v>
      </c>
      <c r="Q9598" s="1" t="s">
        <v>21</v>
      </c>
    </row>
    <row r="9599" spans="1:17" x14ac:dyDescent="0.15">
      <c r="A9599" s="1" t="s">
        <v>12225</v>
      </c>
      <c r="B9599" s="1" t="s">
        <v>12226</v>
      </c>
      <c r="C9599" s="1" t="s">
        <v>15</v>
      </c>
      <c r="D9599" s="1" t="s">
        <v>12227</v>
      </c>
      <c r="E9599" s="1" t="s">
        <v>12228</v>
      </c>
      <c r="F9599" s="1" t="s">
        <v>43442</v>
      </c>
      <c r="G9599" s="1" t="s">
        <v>43443</v>
      </c>
      <c r="J9599" s="1" t="s">
        <v>43444</v>
      </c>
      <c r="K9599" s="1" t="s">
        <v>18</v>
      </c>
      <c r="O9599" s="1" t="s">
        <v>20</v>
      </c>
      <c r="P9599" s="1" t="s">
        <v>20</v>
      </c>
      <c r="Q9599" s="1" t="s">
        <v>21</v>
      </c>
    </row>
    <row r="9600" spans="1:17" x14ac:dyDescent="0.15">
      <c r="A9600" s="1" t="s">
        <v>12225</v>
      </c>
      <c r="B9600" s="1" t="s">
        <v>12226</v>
      </c>
      <c r="C9600" s="1" t="s">
        <v>15</v>
      </c>
      <c r="D9600" s="1" t="s">
        <v>12227</v>
      </c>
      <c r="E9600" s="1" t="s">
        <v>12228</v>
      </c>
      <c r="F9600" s="1" t="s">
        <v>12220</v>
      </c>
      <c r="G9600" s="1" t="s">
        <v>12229</v>
      </c>
      <c r="I9600" s="1" t="s">
        <v>12222</v>
      </c>
      <c r="J9600" s="1" t="s">
        <v>12223</v>
      </c>
      <c r="K9600" s="1" t="s">
        <v>18</v>
      </c>
      <c r="O9600" s="1" t="s">
        <v>20</v>
      </c>
      <c r="P9600" s="1" t="s">
        <v>20</v>
      </c>
      <c r="Q9600" s="1" t="s">
        <v>21</v>
      </c>
    </row>
    <row r="9601" spans="1:17" x14ac:dyDescent="0.15">
      <c r="A9601" s="1" t="s">
        <v>12225</v>
      </c>
      <c r="B9601" s="1" t="s">
        <v>12226</v>
      </c>
      <c r="C9601" s="1" t="s">
        <v>15</v>
      </c>
      <c r="D9601" s="1" t="s">
        <v>12227</v>
      </c>
      <c r="E9601" s="1" t="s">
        <v>12228</v>
      </c>
      <c r="F9601" s="1" t="s">
        <v>12243</v>
      </c>
      <c r="G9601" s="1" t="s">
        <v>12252</v>
      </c>
      <c r="I9601" s="1" t="s">
        <v>12245</v>
      </c>
      <c r="J9601" s="1" t="s">
        <v>12246</v>
      </c>
      <c r="K9601" s="1" t="s">
        <v>18</v>
      </c>
      <c r="O9601" s="1" t="s">
        <v>20</v>
      </c>
      <c r="P9601" s="1" t="s">
        <v>20</v>
      </c>
      <c r="Q9601" s="1" t="s">
        <v>21</v>
      </c>
    </row>
    <row r="9602" spans="1:17" x14ac:dyDescent="0.15">
      <c r="A9602" s="1" t="s">
        <v>12225</v>
      </c>
      <c r="B9602" s="1" t="s">
        <v>12226</v>
      </c>
      <c r="C9602" s="1" t="s">
        <v>15</v>
      </c>
      <c r="D9602" s="1" t="s">
        <v>12227</v>
      </c>
      <c r="E9602" s="1" t="s">
        <v>12228</v>
      </c>
      <c r="F9602" s="1" t="s">
        <v>14744</v>
      </c>
      <c r="G9602" s="1" t="s">
        <v>14745</v>
      </c>
      <c r="I9602" s="1" t="s">
        <v>14746</v>
      </c>
      <c r="J9602" s="1" t="s">
        <v>14747</v>
      </c>
      <c r="K9602" s="1" t="s">
        <v>18</v>
      </c>
      <c r="O9602" s="1" t="s">
        <v>20</v>
      </c>
      <c r="P9602" s="1" t="s">
        <v>20</v>
      </c>
      <c r="Q9602" s="1" t="s">
        <v>21</v>
      </c>
    </row>
    <row r="9603" spans="1:17" x14ac:dyDescent="0.15">
      <c r="A9603" s="1" t="s">
        <v>12225</v>
      </c>
      <c r="B9603" s="1" t="s">
        <v>12226</v>
      </c>
      <c r="C9603" s="1" t="s">
        <v>15</v>
      </c>
      <c r="D9603" s="1" t="s">
        <v>12227</v>
      </c>
      <c r="E9603" s="1" t="s">
        <v>12228</v>
      </c>
      <c r="F9603" s="1" t="s">
        <v>14776</v>
      </c>
      <c r="G9603" s="1" t="s">
        <v>14777</v>
      </c>
      <c r="I9603" s="1" t="s">
        <v>14778</v>
      </c>
      <c r="J9603" s="1" t="s">
        <v>14779</v>
      </c>
      <c r="K9603" s="1" t="s">
        <v>18</v>
      </c>
      <c r="O9603" s="1" t="s">
        <v>20</v>
      </c>
      <c r="P9603" s="1" t="s">
        <v>20</v>
      </c>
      <c r="Q9603" s="1" t="s">
        <v>21</v>
      </c>
    </row>
    <row r="9604" spans="1:17" x14ac:dyDescent="0.15">
      <c r="A9604" s="1" t="s">
        <v>12225</v>
      </c>
      <c r="B9604" s="1" t="s">
        <v>12226</v>
      </c>
      <c r="C9604" s="1" t="s">
        <v>15</v>
      </c>
      <c r="D9604" s="1" t="s">
        <v>12227</v>
      </c>
      <c r="E9604" s="1" t="s">
        <v>12228</v>
      </c>
      <c r="F9604" s="1" t="s">
        <v>15384</v>
      </c>
      <c r="G9604" s="1" t="s">
        <v>15385</v>
      </c>
      <c r="I9604" s="1" t="s">
        <v>15386</v>
      </c>
      <c r="J9604" s="1" t="s">
        <v>15387</v>
      </c>
      <c r="K9604" s="1" t="s">
        <v>18</v>
      </c>
      <c r="O9604" s="1" t="s">
        <v>20</v>
      </c>
      <c r="P9604" s="1" t="s">
        <v>20</v>
      </c>
      <c r="Q9604" s="1" t="s">
        <v>21</v>
      </c>
    </row>
    <row r="9605" spans="1:17" x14ac:dyDescent="0.15">
      <c r="A9605" s="1" t="s">
        <v>12225</v>
      </c>
      <c r="B9605" s="1" t="s">
        <v>12226</v>
      </c>
      <c r="C9605" s="1" t="s">
        <v>15</v>
      </c>
      <c r="D9605" s="1" t="s">
        <v>12227</v>
      </c>
      <c r="E9605" s="1" t="s">
        <v>12228</v>
      </c>
      <c r="F9605" s="1" t="s">
        <v>15388</v>
      </c>
      <c r="G9605" s="1" t="s">
        <v>15389</v>
      </c>
      <c r="I9605" s="1" t="s">
        <v>15390</v>
      </c>
      <c r="J9605" s="1" t="s">
        <v>15391</v>
      </c>
      <c r="K9605" s="1" t="s">
        <v>18</v>
      </c>
      <c r="O9605" s="1" t="s">
        <v>20</v>
      </c>
      <c r="P9605" s="1" t="s">
        <v>20</v>
      </c>
      <c r="Q9605" s="1" t="s">
        <v>21</v>
      </c>
    </row>
    <row r="9606" spans="1:17" x14ac:dyDescent="0.15">
      <c r="A9606" s="1" t="s">
        <v>12225</v>
      </c>
      <c r="B9606" s="1" t="s">
        <v>12226</v>
      </c>
      <c r="C9606" s="1" t="s">
        <v>15</v>
      </c>
      <c r="D9606" s="1" t="s">
        <v>12227</v>
      </c>
      <c r="E9606" s="1" t="s">
        <v>12228</v>
      </c>
      <c r="F9606" s="1" t="s">
        <v>15392</v>
      </c>
      <c r="G9606" s="1" t="s">
        <v>15393</v>
      </c>
      <c r="I9606" s="1" t="s">
        <v>15394</v>
      </c>
      <c r="J9606" s="1" t="s">
        <v>15395</v>
      </c>
      <c r="K9606" s="1" t="s">
        <v>18</v>
      </c>
      <c r="O9606" s="1" t="s">
        <v>20</v>
      </c>
      <c r="P9606" s="1" t="s">
        <v>20</v>
      </c>
      <c r="Q9606" s="1" t="s">
        <v>21</v>
      </c>
    </row>
    <row r="9607" spans="1:17" x14ac:dyDescent="0.15">
      <c r="A9607" s="1" t="s">
        <v>12225</v>
      </c>
      <c r="B9607" s="1" t="s">
        <v>12226</v>
      </c>
      <c r="C9607" s="1" t="s">
        <v>15</v>
      </c>
      <c r="D9607" s="1" t="s">
        <v>12227</v>
      </c>
      <c r="E9607" s="1" t="s">
        <v>12228</v>
      </c>
      <c r="F9607" s="1" t="s">
        <v>16139</v>
      </c>
      <c r="G9607" s="1" t="s">
        <v>16140</v>
      </c>
      <c r="I9607" s="1" t="s">
        <v>16141</v>
      </c>
      <c r="J9607" s="1" t="s">
        <v>16142</v>
      </c>
      <c r="K9607" s="1" t="s">
        <v>18</v>
      </c>
      <c r="O9607" s="1" t="s">
        <v>20</v>
      </c>
      <c r="P9607" s="1" t="s">
        <v>20</v>
      </c>
      <c r="Q9607" s="1" t="s">
        <v>21</v>
      </c>
    </row>
    <row r="9608" spans="1:17" x14ac:dyDescent="0.15">
      <c r="A9608" s="1" t="s">
        <v>12225</v>
      </c>
      <c r="B9608" s="1" t="s">
        <v>12226</v>
      </c>
      <c r="C9608" s="1" t="s">
        <v>15</v>
      </c>
      <c r="D9608" s="1" t="s">
        <v>12227</v>
      </c>
      <c r="E9608" s="1" t="s">
        <v>12228</v>
      </c>
      <c r="F9608" s="1" t="s">
        <v>16143</v>
      </c>
      <c r="G9608" s="1" t="s">
        <v>16144</v>
      </c>
      <c r="I9608" s="1" t="s">
        <v>16145</v>
      </c>
      <c r="J9608" s="1" t="s">
        <v>16146</v>
      </c>
      <c r="K9608" s="1" t="s">
        <v>18</v>
      </c>
      <c r="O9608" s="1" t="s">
        <v>20</v>
      </c>
      <c r="P9608" s="1" t="s">
        <v>20</v>
      </c>
      <c r="Q9608" s="1" t="s">
        <v>21</v>
      </c>
    </row>
    <row r="9609" spans="1:17" x14ac:dyDescent="0.15">
      <c r="A9609" s="1" t="s">
        <v>12225</v>
      </c>
      <c r="B9609" s="1" t="s">
        <v>12226</v>
      </c>
      <c r="C9609" s="1" t="s">
        <v>15</v>
      </c>
      <c r="D9609" s="1" t="s">
        <v>12227</v>
      </c>
      <c r="E9609" s="1" t="s">
        <v>12228</v>
      </c>
      <c r="F9609" s="1" t="s">
        <v>16147</v>
      </c>
      <c r="G9609" s="1" t="s">
        <v>16148</v>
      </c>
      <c r="I9609" s="1" t="s">
        <v>16149</v>
      </c>
      <c r="J9609" s="1" t="s">
        <v>16150</v>
      </c>
      <c r="K9609" s="1" t="s">
        <v>18</v>
      </c>
      <c r="O9609" s="1" t="s">
        <v>20</v>
      </c>
      <c r="P9609" s="1" t="s">
        <v>20</v>
      </c>
      <c r="Q9609" s="1" t="s">
        <v>21</v>
      </c>
    </row>
    <row r="9610" spans="1:17" x14ac:dyDescent="0.15">
      <c r="A9610" s="1" t="s">
        <v>12225</v>
      </c>
      <c r="B9610" s="1" t="s">
        <v>12226</v>
      </c>
      <c r="C9610" s="1" t="s">
        <v>15</v>
      </c>
      <c r="D9610" s="1" t="s">
        <v>12227</v>
      </c>
      <c r="E9610" s="1" t="s">
        <v>12228</v>
      </c>
      <c r="F9610" s="1" t="s">
        <v>16151</v>
      </c>
      <c r="G9610" s="1" t="s">
        <v>16152</v>
      </c>
      <c r="I9610" s="1" t="s">
        <v>16153</v>
      </c>
      <c r="J9610" s="1" t="s">
        <v>16154</v>
      </c>
      <c r="K9610" s="1" t="s">
        <v>18</v>
      </c>
      <c r="O9610" s="1" t="s">
        <v>20</v>
      </c>
      <c r="P9610" s="1" t="s">
        <v>20</v>
      </c>
      <c r="Q9610" s="1" t="s">
        <v>21</v>
      </c>
    </row>
    <row r="9611" spans="1:17" x14ac:dyDescent="0.15">
      <c r="A9611" s="1" t="s">
        <v>12225</v>
      </c>
      <c r="B9611" s="1" t="s">
        <v>12226</v>
      </c>
      <c r="C9611" s="1" t="s">
        <v>15</v>
      </c>
      <c r="D9611" s="1" t="s">
        <v>12227</v>
      </c>
      <c r="E9611" s="1" t="s">
        <v>12228</v>
      </c>
      <c r="F9611" s="1" t="s">
        <v>16155</v>
      </c>
      <c r="G9611" s="1" t="s">
        <v>16156</v>
      </c>
      <c r="I9611" s="1" t="s">
        <v>16157</v>
      </c>
      <c r="J9611" s="1" t="s">
        <v>16158</v>
      </c>
      <c r="K9611" s="1" t="s">
        <v>18</v>
      </c>
      <c r="O9611" s="1" t="s">
        <v>20</v>
      </c>
      <c r="P9611" s="1" t="s">
        <v>20</v>
      </c>
      <c r="Q9611" s="1" t="s">
        <v>21</v>
      </c>
    </row>
    <row r="9612" spans="1:17" x14ac:dyDescent="0.15">
      <c r="A9612" s="1" t="s">
        <v>12225</v>
      </c>
      <c r="B9612" s="1" t="s">
        <v>12226</v>
      </c>
      <c r="C9612" s="1" t="s">
        <v>15</v>
      </c>
      <c r="D9612" s="1" t="s">
        <v>12227</v>
      </c>
      <c r="E9612" s="1" t="s">
        <v>12228</v>
      </c>
      <c r="F9612" s="1" t="s">
        <v>16289</v>
      </c>
      <c r="G9612" s="1" t="s">
        <v>16290</v>
      </c>
      <c r="I9612" s="1" t="s">
        <v>16291</v>
      </c>
      <c r="J9612" s="1" t="s">
        <v>16292</v>
      </c>
      <c r="K9612" s="1" t="s">
        <v>18</v>
      </c>
      <c r="O9612" s="1" t="s">
        <v>20</v>
      </c>
      <c r="P9612" s="1" t="s">
        <v>20</v>
      </c>
      <c r="Q9612" s="1" t="s">
        <v>21</v>
      </c>
    </row>
    <row r="9613" spans="1:17" x14ac:dyDescent="0.15">
      <c r="A9613" s="1" t="s">
        <v>12225</v>
      </c>
      <c r="B9613" s="1" t="s">
        <v>12226</v>
      </c>
      <c r="C9613" s="1" t="s">
        <v>15</v>
      </c>
      <c r="D9613" s="1" t="s">
        <v>12227</v>
      </c>
      <c r="E9613" s="1" t="s">
        <v>12228</v>
      </c>
      <c r="F9613" s="1" t="s">
        <v>16293</v>
      </c>
      <c r="G9613" s="1" t="s">
        <v>16294</v>
      </c>
      <c r="I9613" s="1" t="s">
        <v>16295</v>
      </c>
      <c r="J9613" s="1" t="s">
        <v>16296</v>
      </c>
      <c r="K9613" s="1" t="s">
        <v>18</v>
      </c>
      <c r="O9613" s="1" t="s">
        <v>20</v>
      </c>
      <c r="P9613" s="1" t="s">
        <v>20</v>
      </c>
      <c r="Q9613" s="1" t="s">
        <v>21</v>
      </c>
    </row>
    <row r="9614" spans="1:17" x14ac:dyDescent="0.15">
      <c r="A9614" s="1" t="s">
        <v>12225</v>
      </c>
      <c r="B9614" s="1" t="s">
        <v>12226</v>
      </c>
      <c r="C9614" s="1" t="s">
        <v>15</v>
      </c>
      <c r="D9614" s="1" t="s">
        <v>12227</v>
      </c>
      <c r="E9614" s="1" t="s">
        <v>12228</v>
      </c>
      <c r="F9614" s="1" t="s">
        <v>16297</v>
      </c>
      <c r="G9614" s="1" t="s">
        <v>16298</v>
      </c>
      <c r="I9614" s="1" t="s">
        <v>16299</v>
      </c>
      <c r="J9614" s="1" t="s">
        <v>16300</v>
      </c>
      <c r="K9614" s="1" t="s">
        <v>18</v>
      </c>
      <c r="O9614" s="1" t="s">
        <v>20</v>
      </c>
      <c r="P9614" s="1" t="s">
        <v>20</v>
      </c>
      <c r="Q9614" s="1" t="s">
        <v>21</v>
      </c>
    </row>
    <row r="9615" spans="1:17" x14ac:dyDescent="0.15">
      <c r="A9615" s="1" t="s">
        <v>12225</v>
      </c>
      <c r="B9615" s="1" t="s">
        <v>12226</v>
      </c>
      <c r="C9615" s="1" t="s">
        <v>15</v>
      </c>
      <c r="D9615" s="1" t="s">
        <v>12227</v>
      </c>
      <c r="E9615" s="1" t="s">
        <v>12228</v>
      </c>
      <c r="F9615" s="1" t="s">
        <v>16301</v>
      </c>
      <c r="G9615" s="1" t="s">
        <v>16302</v>
      </c>
      <c r="I9615" s="1" t="s">
        <v>16303</v>
      </c>
      <c r="J9615" s="1" t="s">
        <v>16304</v>
      </c>
      <c r="K9615" s="1" t="s">
        <v>18</v>
      </c>
      <c r="O9615" s="1" t="s">
        <v>20</v>
      </c>
      <c r="P9615" s="1" t="s">
        <v>20</v>
      </c>
      <c r="Q9615" s="1" t="s">
        <v>21</v>
      </c>
    </row>
    <row r="9616" spans="1:17" x14ac:dyDescent="0.15">
      <c r="A9616" s="1" t="s">
        <v>12225</v>
      </c>
      <c r="B9616" s="1" t="s">
        <v>12226</v>
      </c>
      <c r="C9616" s="1" t="s">
        <v>15</v>
      </c>
      <c r="D9616" s="1" t="s">
        <v>12227</v>
      </c>
      <c r="E9616" s="1" t="s">
        <v>12228</v>
      </c>
      <c r="F9616" s="1" t="s">
        <v>16305</v>
      </c>
      <c r="G9616" s="1" t="s">
        <v>16306</v>
      </c>
      <c r="I9616" s="1" t="s">
        <v>16307</v>
      </c>
      <c r="J9616" s="1" t="s">
        <v>16308</v>
      </c>
      <c r="K9616" s="1" t="s">
        <v>18</v>
      </c>
      <c r="O9616" s="1" t="s">
        <v>20</v>
      </c>
      <c r="P9616" s="1" t="s">
        <v>20</v>
      </c>
      <c r="Q9616" s="1" t="s">
        <v>21</v>
      </c>
    </row>
    <row r="9617" spans="1:17" x14ac:dyDescent="0.15">
      <c r="A9617" s="1" t="s">
        <v>12225</v>
      </c>
      <c r="B9617" s="1" t="s">
        <v>12226</v>
      </c>
      <c r="C9617" s="1" t="s">
        <v>15</v>
      </c>
      <c r="D9617" s="1" t="s">
        <v>12227</v>
      </c>
      <c r="E9617" s="1" t="s">
        <v>12228</v>
      </c>
      <c r="F9617" s="1" t="s">
        <v>16309</v>
      </c>
      <c r="G9617" s="1" t="s">
        <v>16310</v>
      </c>
      <c r="I9617" s="1" t="s">
        <v>16311</v>
      </c>
      <c r="J9617" s="1" t="s">
        <v>16312</v>
      </c>
      <c r="K9617" s="1" t="s">
        <v>18</v>
      </c>
      <c r="O9617" s="1" t="s">
        <v>20</v>
      </c>
      <c r="P9617" s="1" t="s">
        <v>20</v>
      </c>
      <c r="Q9617" s="1" t="s">
        <v>21</v>
      </c>
    </row>
    <row r="9618" spans="1:17" x14ac:dyDescent="0.15">
      <c r="A9618" s="1" t="s">
        <v>12225</v>
      </c>
      <c r="B9618" s="1" t="s">
        <v>12226</v>
      </c>
      <c r="C9618" s="1" t="s">
        <v>15</v>
      </c>
      <c r="D9618" s="1" t="s">
        <v>12227</v>
      </c>
      <c r="E9618" s="1" t="s">
        <v>12228</v>
      </c>
      <c r="F9618" s="1" t="s">
        <v>16313</v>
      </c>
      <c r="G9618" s="1" t="s">
        <v>16314</v>
      </c>
      <c r="I9618" s="1" t="s">
        <v>16315</v>
      </c>
      <c r="J9618" s="1" t="s">
        <v>16316</v>
      </c>
      <c r="K9618" s="1" t="s">
        <v>18</v>
      </c>
      <c r="O9618" s="1" t="s">
        <v>20</v>
      </c>
      <c r="P9618" s="1" t="s">
        <v>20</v>
      </c>
      <c r="Q9618" s="1" t="s">
        <v>21</v>
      </c>
    </row>
    <row r="9619" spans="1:17" x14ac:dyDescent="0.15">
      <c r="A9619" s="1" t="s">
        <v>12225</v>
      </c>
      <c r="B9619" s="1" t="s">
        <v>12226</v>
      </c>
      <c r="C9619" s="1" t="s">
        <v>15</v>
      </c>
      <c r="D9619" s="1" t="s">
        <v>12227</v>
      </c>
      <c r="E9619" s="1" t="s">
        <v>12228</v>
      </c>
      <c r="F9619" s="1" t="s">
        <v>16317</v>
      </c>
      <c r="G9619" s="1" t="s">
        <v>16318</v>
      </c>
      <c r="I9619" s="1" t="s">
        <v>16319</v>
      </c>
      <c r="J9619" s="1" t="s">
        <v>16320</v>
      </c>
      <c r="K9619" s="1" t="s">
        <v>18</v>
      </c>
      <c r="O9619" s="1" t="s">
        <v>20</v>
      </c>
      <c r="P9619" s="1" t="s">
        <v>20</v>
      </c>
      <c r="Q9619" s="1" t="s">
        <v>21</v>
      </c>
    </row>
    <row r="9620" spans="1:17" x14ac:dyDescent="0.15">
      <c r="A9620" s="1" t="s">
        <v>12225</v>
      </c>
      <c r="B9620" s="1" t="s">
        <v>12226</v>
      </c>
      <c r="C9620" s="1" t="s">
        <v>15</v>
      </c>
      <c r="D9620" s="1" t="s">
        <v>12227</v>
      </c>
      <c r="E9620" s="1" t="s">
        <v>12228</v>
      </c>
      <c r="F9620" s="1" t="s">
        <v>16321</v>
      </c>
      <c r="G9620" s="1" t="s">
        <v>16322</v>
      </c>
      <c r="I9620" s="1" t="s">
        <v>16323</v>
      </c>
      <c r="J9620" s="1" t="s">
        <v>16324</v>
      </c>
      <c r="K9620" s="1" t="s">
        <v>18</v>
      </c>
      <c r="O9620" s="1" t="s">
        <v>20</v>
      </c>
      <c r="P9620" s="1" t="s">
        <v>20</v>
      </c>
      <c r="Q9620" s="1" t="s">
        <v>21</v>
      </c>
    </row>
    <row r="9621" spans="1:17" x14ac:dyDescent="0.15">
      <c r="A9621" s="1" t="s">
        <v>12225</v>
      </c>
      <c r="B9621" s="1" t="s">
        <v>12226</v>
      </c>
      <c r="C9621" s="1" t="s">
        <v>15</v>
      </c>
      <c r="D9621" s="1" t="s">
        <v>12227</v>
      </c>
      <c r="E9621" s="1" t="s">
        <v>12228</v>
      </c>
      <c r="F9621" s="1" t="s">
        <v>16325</v>
      </c>
      <c r="G9621" s="1" t="s">
        <v>16326</v>
      </c>
      <c r="I9621" s="1" t="s">
        <v>16327</v>
      </c>
      <c r="J9621" s="1" t="s">
        <v>16328</v>
      </c>
      <c r="K9621" s="1" t="s">
        <v>18</v>
      </c>
      <c r="O9621" s="1" t="s">
        <v>20</v>
      </c>
      <c r="P9621" s="1" t="s">
        <v>20</v>
      </c>
      <c r="Q9621" s="1" t="s">
        <v>21</v>
      </c>
    </row>
    <row r="9622" spans="1:17" x14ac:dyDescent="0.15">
      <c r="A9622" s="1" t="s">
        <v>12225</v>
      </c>
      <c r="B9622" s="1" t="s">
        <v>12226</v>
      </c>
      <c r="C9622" s="1" t="s">
        <v>15</v>
      </c>
      <c r="D9622" s="1" t="s">
        <v>12227</v>
      </c>
      <c r="E9622" s="1" t="s">
        <v>12228</v>
      </c>
      <c r="F9622" s="1" t="s">
        <v>16329</v>
      </c>
      <c r="G9622" s="1" t="s">
        <v>16330</v>
      </c>
      <c r="I9622" s="1" t="s">
        <v>16331</v>
      </c>
      <c r="J9622" s="1" t="s">
        <v>16332</v>
      </c>
      <c r="K9622" s="1" t="s">
        <v>18</v>
      </c>
      <c r="O9622" s="1" t="s">
        <v>20</v>
      </c>
      <c r="P9622" s="1" t="s">
        <v>20</v>
      </c>
      <c r="Q9622" s="1" t="s">
        <v>21</v>
      </c>
    </row>
    <row r="9623" spans="1:17" x14ac:dyDescent="0.15">
      <c r="A9623" s="1" t="s">
        <v>12225</v>
      </c>
      <c r="B9623" s="1" t="s">
        <v>12226</v>
      </c>
      <c r="C9623" s="1" t="s">
        <v>15</v>
      </c>
      <c r="D9623" s="1" t="s">
        <v>12227</v>
      </c>
      <c r="E9623" s="1" t="s">
        <v>12228</v>
      </c>
      <c r="F9623" s="1" t="s">
        <v>16333</v>
      </c>
      <c r="G9623" s="1" t="s">
        <v>16334</v>
      </c>
      <c r="I9623" s="1" t="s">
        <v>16335</v>
      </c>
      <c r="J9623" s="1" t="s">
        <v>16336</v>
      </c>
      <c r="K9623" s="1" t="s">
        <v>18</v>
      </c>
      <c r="O9623" s="1" t="s">
        <v>20</v>
      </c>
      <c r="P9623" s="1" t="s">
        <v>20</v>
      </c>
      <c r="Q9623" s="1" t="s">
        <v>21</v>
      </c>
    </row>
    <row r="9624" spans="1:17" x14ac:dyDescent="0.15">
      <c r="A9624" s="1" t="s">
        <v>12225</v>
      </c>
      <c r="B9624" s="1" t="s">
        <v>12226</v>
      </c>
      <c r="C9624" s="1" t="s">
        <v>15</v>
      </c>
      <c r="D9624" s="1" t="s">
        <v>12227</v>
      </c>
      <c r="E9624" s="1" t="s">
        <v>12228</v>
      </c>
      <c r="F9624" s="1" t="s">
        <v>16337</v>
      </c>
      <c r="G9624" s="1" t="s">
        <v>16338</v>
      </c>
      <c r="I9624" s="1" t="s">
        <v>16339</v>
      </c>
      <c r="J9624" s="1" t="s">
        <v>16340</v>
      </c>
      <c r="K9624" s="1" t="s">
        <v>18</v>
      </c>
      <c r="O9624" s="1" t="s">
        <v>20</v>
      </c>
      <c r="P9624" s="1" t="s">
        <v>20</v>
      </c>
      <c r="Q9624" s="1" t="s">
        <v>21</v>
      </c>
    </row>
    <row r="9625" spans="1:17" x14ac:dyDescent="0.15">
      <c r="A9625" s="1" t="s">
        <v>12225</v>
      </c>
      <c r="B9625" s="1" t="s">
        <v>12226</v>
      </c>
      <c r="C9625" s="1" t="s">
        <v>15</v>
      </c>
      <c r="D9625" s="1" t="s">
        <v>12227</v>
      </c>
      <c r="E9625" s="1" t="s">
        <v>12228</v>
      </c>
      <c r="F9625" s="1" t="s">
        <v>16341</v>
      </c>
      <c r="G9625" s="1" t="s">
        <v>16342</v>
      </c>
      <c r="I9625" s="1" t="s">
        <v>16343</v>
      </c>
      <c r="J9625" s="1" t="s">
        <v>16344</v>
      </c>
      <c r="K9625" s="1" t="s">
        <v>18</v>
      </c>
      <c r="O9625" s="1" t="s">
        <v>20</v>
      </c>
      <c r="P9625" s="1" t="s">
        <v>20</v>
      </c>
      <c r="Q9625" s="1" t="s">
        <v>21</v>
      </c>
    </row>
    <row r="9626" spans="1:17" x14ac:dyDescent="0.15">
      <c r="A9626" s="1" t="s">
        <v>12225</v>
      </c>
      <c r="B9626" s="1" t="s">
        <v>12226</v>
      </c>
      <c r="C9626" s="1" t="s">
        <v>15</v>
      </c>
      <c r="D9626" s="1" t="s">
        <v>12227</v>
      </c>
      <c r="E9626" s="1" t="s">
        <v>12228</v>
      </c>
      <c r="F9626" s="1" t="s">
        <v>16345</v>
      </c>
      <c r="G9626" s="1" t="s">
        <v>16346</v>
      </c>
      <c r="I9626" s="1" t="s">
        <v>16347</v>
      </c>
      <c r="J9626" s="1" t="s">
        <v>16348</v>
      </c>
      <c r="K9626" s="1" t="s">
        <v>18</v>
      </c>
      <c r="O9626" s="1" t="s">
        <v>20</v>
      </c>
      <c r="P9626" s="1" t="s">
        <v>20</v>
      </c>
      <c r="Q9626" s="1" t="s">
        <v>21</v>
      </c>
    </row>
    <row r="9627" spans="1:17" x14ac:dyDescent="0.15">
      <c r="A9627" s="1" t="s">
        <v>12225</v>
      </c>
      <c r="B9627" s="1" t="s">
        <v>12226</v>
      </c>
      <c r="C9627" s="1" t="s">
        <v>15</v>
      </c>
      <c r="D9627" s="1" t="s">
        <v>12227</v>
      </c>
      <c r="E9627" s="1" t="s">
        <v>12228</v>
      </c>
      <c r="F9627" s="1" t="s">
        <v>16349</v>
      </c>
      <c r="G9627" s="1" t="s">
        <v>16350</v>
      </c>
      <c r="I9627" s="1" t="s">
        <v>16351</v>
      </c>
      <c r="J9627" s="1" t="s">
        <v>16352</v>
      </c>
      <c r="K9627" s="1" t="s">
        <v>18</v>
      </c>
      <c r="O9627" s="1" t="s">
        <v>20</v>
      </c>
      <c r="P9627" s="1" t="s">
        <v>20</v>
      </c>
      <c r="Q9627" s="1" t="s">
        <v>21</v>
      </c>
    </row>
    <row r="9628" spans="1:17" x14ac:dyDescent="0.15">
      <c r="A9628" s="1" t="s">
        <v>12225</v>
      </c>
      <c r="B9628" s="1" t="s">
        <v>12226</v>
      </c>
      <c r="C9628" s="1" t="s">
        <v>15</v>
      </c>
      <c r="D9628" s="1" t="s">
        <v>12227</v>
      </c>
      <c r="E9628" s="1" t="s">
        <v>12228</v>
      </c>
      <c r="F9628" s="1" t="s">
        <v>16353</v>
      </c>
      <c r="G9628" s="1" t="s">
        <v>16354</v>
      </c>
      <c r="I9628" s="1" t="s">
        <v>16355</v>
      </c>
      <c r="J9628" s="1" t="s">
        <v>16356</v>
      </c>
      <c r="K9628" s="1" t="s">
        <v>18</v>
      </c>
      <c r="O9628" s="1" t="s">
        <v>20</v>
      </c>
      <c r="P9628" s="1" t="s">
        <v>20</v>
      </c>
      <c r="Q9628" s="1" t="s">
        <v>21</v>
      </c>
    </row>
    <row r="9629" spans="1:17" x14ac:dyDescent="0.15">
      <c r="A9629" s="1" t="s">
        <v>12225</v>
      </c>
      <c r="B9629" s="1" t="s">
        <v>12226</v>
      </c>
      <c r="C9629" s="1" t="s">
        <v>15</v>
      </c>
      <c r="D9629" s="1" t="s">
        <v>12227</v>
      </c>
      <c r="E9629" s="1" t="s">
        <v>12228</v>
      </c>
      <c r="F9629" s="1" t="s">
        <v>16357</v>
      </c>
      <c r="G9629" s="1" t="s">
        <v>16358</v>
      </c>
      <c r="I9629" s="1" t="s">
        <v>16359</v>
      </c>
      <c r="J9629" s="1" t="s">
        <v>16360</v>
      </c>
      <c r="K9629" s="1" t="s">
        <v>18</v>
      </c>
      <c r="O9629" s="1" t="s">
        <v>20</v>
      </c>
      <c r="P9629" s="1" t="s">
        <v>20</v>
      </c>
      <c r="Q9629" s="1" t="s">
        <v>21</v>
      </c>
    </row>
    <row r="9630" spans="1:17" x14ac:dyDescent="0.15">
      <c r="A9630" s="1" t="s">
        <v>12225</v>
      </c>
      <c r="B9630" s="1" t="s">
        <v>12226</v>
      </c>
      <c r="C9630" s="1" t="s">
        <v>15</v>
      </c>
      <c r="D9630" s="1" t="s">
        <v>12227</v>
      </c>
      <c r="E9630" s="1" t="s">
        <v>12228</v>
      </c>
      <c r="F9630" s="1" t="s">
        <v>17555</v>
      </c>
      <c r="G9630" s="1" t="s">
        <v>17561</v>
      </c>
      <c r="I9630" s="1" t="s">
        <v>17557</v>
      </c>
      <c r="J9630" s="1" t="s">
        <v>17558</v>
      </c>
      <c r="K9630" s="1" t="s">
        <v>18</v>
      </c>
      <c r="O9630" s="1" t="s">
        <v>20</v>
      </c>
      <c r="P9630" s="1" t="s">
        <v>20</v>
      </c>
      <c r="Q9630" s="1" t="s">
        <v>21</v>
      </c>
    </row>
    <row r="9631" spans="1:17" x14ac:dyDescent="0.15">
      <c r="A9631" s="1" t="s">
        <v>12225</v>
      </c>
      <c r="B9631" s="1" t="s">
        <v>12226</v>
      </c>
      <c r="C9631" s="1" t="s">
        <v>15</v>
      </c>
      <c r="D9631" s="1" t="s">
        <v>12227</v>
      </c>
      <c r="E9631" s="1" t="s">
        <v>12228</v>
      </c>
      <c r="F9631" s="1" t="s">
        <v>17775</v>
      </c>
      <c r="G9631" s="1" t="s">
        <v>17776</v>
      </c>
      <c r="I9631" s="1" t="s">
        <v>17777</v>
      </c>
      <c r="J9631" s="1" t="s">
        <v>17778</v>
      </c>
      <c r="K9631" s="1" t="s">
        <v>18</v>
      </c>
      <c r="O9631" s="1" t="s">
        <v>20</v>
      </c>
      <c r="P9631" s="1" t="s">
        <v>20</v>
      </c>
      <c r="Q9631" s="1" t="s">
        <v>21</v>
      </c>
    </row>
    <row r="9632" spans="1:17" x14ac:dyDescent="0.15">
      <c r="A9632" s="1" t="s">
        <v>12225</v>
      </c>
      <c r="B9632" s="1" t="s">
        <v>12226</v>
      </c>
      <c r="C9632" s="1" t="s">
        <v>15</v>
      </c>
      <c r="D9632" s="1" t="s">
        <v>12227</v>
      </c>
      <c r="E9632" s="1" t="s">
        <v>12228</v>
      </c>
      <c r="F9632" s="1" t="s">
        <v>17780</v>
      </c>
      <c r="G9632" s="1" t="s">
        <v>17781</v>
      </c>
      <c r="I9632" s="1" t="s">
        <v>17782</v>
      </c>
      <c r="J9632" s="1" t="s">
        <v>17783</v>
      </c>
      <c r="K9632" s="1" t="s">
        <v>18</v>
      </c>
      <c r="O9632" s="1" t="s">
        <v>20</v>
      </c>
      <c r="P9632" s="1" t="s">
        <v>20</v>
      </c>
      <c r="Q9632" s="1" t="s">
        <v>21</v>
      </c>
    </row>
    <row r="9633" spans="1:17" x14ac:dyDescent="0.15">
      <c r="A9633" s="1" t="s">
        <v>12225</v>
      </c>
      <c r="B9633" s="1" t="s">
        <v>12226</v>
      </c>
      <c r="C9633" s="1" t="s">
        <v>15</v>
      </c>
      <c r="D9633" s="1" t="s">
        <v>12227</v>
      </c>
      <c r="E9633" s="1" t="s">
        <v>12228</v>
      </c>
      <c r="F9633" s="1" t="s">
        <v>18612</v>
      </c>
      <c r="G9633" s="1" t="s">
        <v>18613</v>
      </c>
      <c r="I9633" s="1" t="s">
        <v>18614</v>
      </c>
      <c r="J9633" s="1" t="s">
        <v>18615</v>
      </c>
      <c r="K9633" s="1" t="s">
        <v>18</v>
      </c>
      <c r="O9633" s="1" t="s">
        <v>20</v>
      </c>
      <c r="P9633" s="1" t="s">
        <v>20</v>
      </c>
      <c r="Q9633" s="1" t="s">
        <v>21</v>
      </c>
    </row>
    <row r="9634" spans="1:17" x14ac:dyDescent="0.15">
      <c r="A9634" s="1" t="s">
        <v>12225</v>
      </c>
      <c r="B9634" s="1" t="s">
        <v>12226</v>
      </c>
      <c r="C9634" s="1" t="s">
        <v>15</v>
      </c>
      <c r="D9634" s="1" t="s">
        <v>12227</v>
      </c>
      <c r="E9634" s="1" t="s">
        <v>12228</v>
      </c>
      <c r="F9634" s="1" t="s">
        <v>18616</v>
      </c>
      <c r="G9634" s="1" t="s">
        <v>18617</v>
      </c>
      <c r="I9634" s="1" t="s">
        <v>18617</v>
      </c>
      <c r="J9634" s="1" t="s">
        <v>18618</v>
      </c>
      <c r="K9634" s="1" t="s">
        <v>18</v>
      </c>
      <c r="O9634" s="1" t="s">
        <v>20</v>
      </c>
      <c r="P9634" s="1" t="s">
        <v>20</v>
      </c>
      <c r="Q9634" s="1" t="s">
        <v>21</v>
      </c>
    </row>
    <row r="9635" spans="1:17" x14ac:dyDescent="0.15">
      <c r="A9635" s="1" t="s">
        <v>12225</v>
      </c>
      <c r="B9635" s="1" t="s">
        <v>12226</v>
      </c>
      <c r="C9635" s="1" t="s">
        <v>15</v>
      </c>
      <c r="D9635" s="1" t="s">
        <v>12227</v>
      </c>
      <c r="E9635" s="1" t="s">
        <v>12228</v>
      </c>
      <c r="F9635" s="1" t="s">
        <v>18619</v>
      </c>
      <c r="G9635" s="1" t="s">
        <v>18620</v>
      </c>
      <c r="I9635" s="1" t="s">
        <v>18620</v>
      </c>
      <c r="J9635" s="1" t="s">
        <v>18621</v>
      </c>
      <c r="K9635" s="1" t="s">
        <v>18</v>
      </c>
      <c r="O9635" s="1" t="s">
        <v>20</v>
      </c>
      <c r="P9635" s="1" t="s">
        <v>20</v>
      </c>
      <c r="Q9635" s="1" t="s">
        <v>21</v>
      </c>
    </row>
    <row r="9636" spans="1:17" x14ac:dyDescent="0.15">
      <c r="A9636" s="1" t="s">
        <v>12225</v>
      </c>
      <c r="B9636" s="1" t="s">
        <v>12226</v>
      </c>
      <c r="C9636" s="1" t="s">
        <v>15</v>
      </c>
      <c r="D9636" s="1" t="s">
        <v>12227</v>
      </c>
      <c r="E9636" s="1" t="s">
        <v>12228</v>
      </c>
      <c r="F9636" s="1" t="s">
        <v>18968</v>
      </c>
      <c r="G9636" s="1" t="s">
        <v>18969</v>
      </c>
      <c r="I9636" s="1" t="s">
        <v>18970</v>
      </c>
      <c r="J9636" s="1" t="s">
        <v>18971</v>
      </c>
      <c r="K9636" s="1" t="s">
        <v>18</v>
      </c>
      <c r="O9636" s="1" t="s">
        <v>20</v>
      </c>
      <c r="P9636" s="1" t="s">
        <v>20</v>
      </c>
      <c r="Q9636" s="1" t="s">
        <v>21</v>
      </c>
    </row>
    <row r="9637" spans="1:17" x14ac:dyDescent="0.15">
      <c r="A9637" s="1" t="s">
        <v>12225</v>
      </c>
      <c r="B9637" s="1" t="s">
        <v>12226</v>
      </c>
      <c r="C9637" s="1" t="s">
        <v>15</v>
      </c>
      <c r="D9637" s="1" t="s">
        <v>12227</v>
      </c>
      <c r="E9637" s="1" t="s">
        <v>12228</v>
      </c>
      <c r="F9637" s="1" t="s">
        <v>18972</v>
      </c>
      <c r="G9637" s="1" t="s">
        <v>18973</v>
      </c>
      <c r="I9637" s="1" t="s">
        <v>18973</v>
      </c>
      <c r="J9637" s="1" t="s">
        <v>18974</v>
      </c>
      <c r="K9637" s="1" t="s">
        <v>18</v>
      </c>
      <c r="O9637" s="1" t="s">
        <v>20</v>
      </c>
      <c r="P9637" s="1" t="s">
        <v>20</v>
      </c>
      <c r="Q9637" s="1" t="s">
        <v>21</v>
      </c>
    </row>
    <row r="9638" spans="1:17" x14ac:dyDescent="0.15">
      <c r="A9638" s="1" t="s">
        <v>12225</v>
      </c>
      <c r="B9638" s="1" t="s">
        <v>12226</v>
      </c>
      <c r="C9638" s="1" t="s">
        <v>15</v>
      </c>
      <c r="D9638" s="1" t="s">
        <v>12227</v>
      </c>
      <c r="E9638" s="1" t="s">
        <v>12228</v>
      </c>
      <c r="F9638" s="1" t="s">
        <v>19557</v>
      </c>
      <c r="G9638" s="1" t="s">
        <v>19558</v>
      </c>
      <c r="I9638" s="1" t="s">
        <v>19559</v>
      </c>
      <c r="J9638" s="1" t="s">
        <v>19560</v>
      </c>
      <c r="K9638" s="1" t="s">
        <v>18</v>
      </c>
      <c r="O9638" s="1" t="s">
        <v>20</v>
      </c>
      <c r="P9638" s="1" t="s">
        <v>20</v>
      </c>
      <c r="Q9638" s="1" t="s">
        <v>21</v>
      </c>
    </row>
    <row r="9639" spans="1:17" x14ac:dyDescent="0.15">
      <c r="A9639" s="1" t="s">
        <v>12225</v>
      </c>
      <c r="B9639" s="1" t="s">
        <v>12226</v>
      </c>
      <c r="C9639" s="1" t="s">
        <v>15</v>
      </c>
      <c r="D9639" s="1" t="s">
        <v>12227</v>
      </c>
      <c r="E9639" s="1" t="s">
        <v>12228</v>
      </c>
      <c r="F9639" s="1" t="s">
        <v>19561</v>
      </c>
      <c r="G9639" s="1" t="s">
        <v>19562</v>
      </c>
      <c r="I9639" s="1" t="s">
        <v>19563</v>
      </c>
      <c r="J9639" s="1" t="s">
        <v>19564</v>
      </c>
      <c r="K9639" s="1" t="s">
        <v>18</v>
      </c>
      <c r="O9639" s="1" t="s">
        <v>20</v>
      </c>
      <c r="P9639" s="1" t="s">
        <v>20</v>
      </c>
      <c r="Q9639" s="1" t="s">
        <v>21</v>
      </c>
    </row>
    <row r="9640" spans="1:17" x14ac:dyDescent="0.15">
      <c r="A9640" s="1" t="s">
        <v>12225</v>
      </c>
      <c r="B9640" s="1" t="s">
        <v>12226</v>
      </c>
      <c r="C9640" s="1" t="s">
        <v>15</v>
      </c>
      <c r="D9640" s="1" t="s">
        <v>12227</v>
      </c>
      <c r="E9640" s="1" t="s">
        <v>12228</v>
      </c>
      <c r="F9640" s="1" t="s">
        <v>20187</v>
      </c>
      <c r="G9640" s="1" t="s">
        <v>20188</v>
      </c>
      <c r="I9640" s="1" t="s">
        <v>20189</v>
      </c>
      <c r="J9640" s="1" t="s">
        <v>20190</v>
      </c>
      <c r="K9640" s="1" t="s">
        <v>18</v>
      </c>
      <c r="O9640" s="1" t="s">
        <v>20</v>
      </c>
      <c r="P9640" s="1" t="s">
        <v>20</v>
      </c>
      <c r="Q9640" s="1" t="s">
        <v>21</v>
      </c>
    </row>
    <row r="9641" spans="1:17" x14ac:dyDescent="0.15">
      <c r="A9641" s="1" t="s">
        <v>12225</v>
      </c>
      <c r="B9641" s="1" t="s">
        <v>12226</v>
      </c>
      <c r="C9641" s="1" t="s">
        <v>15</v>
      </c>
      <c r="D9641" s="1" t="s">
        <v>12227</v>
      </c>
      <c r="E9641" s="1" t="s">
        <v>12228</v>
      </c>
      <c r="F9641" s="1" t="s">
        <v>20191</v>
      </c>
      <c r="G9641" s="1" t="s">
        <v>20192</v>
      </c>
      <c r="I9641" s="1" t="s">
        <v>20193</v>
      </c>
      <c r="J9641" s="1" t="s">
        <v>20194</v>
      </c>
      <c r="K9641" s="1" t="s">
        <v>18</v>
      </c>
      <c r="O9641" s="1" t="s">
        <v>20</v>
      </c>
      <c r="P9641" s="1" t="s">
        <v>20</v>
      </c>
      <c r="Q9641" s="1" t="s">
        <v>21</v>
      </c>
    </row>
    <row r="9642" spans="1:17" x14ac:dyDescent="0.15">
      <c r="A9642" s="1" t="s">
        <v>12225</v>
      </c>
      <c r="B9642" s="1" t="s">
        <v>12226</v>
      </c>
      <c r="C9642" s="1" t="s">
        <v>15</v>
      </c>
      <c r="D9642" s="1" t="s">
        <v>12227</v>
      </c>
      <c r="E9642" s="1" t="s">
        <v>12228</v>
      </c>
      <c r="F9642" s="1" t="s">
        <v>20200</v>
      </c>
      <c r="G9642" s="1" t="s">
        <v>20201</v>
      </c>
      <c r="I9642" s="1" t="s">
        <v>20202</v>
      </c>
      <c r="J9642" s="1" t="s">
        <v>20203</v>
      </c>
      <c r="K9642" s="1" t="s">
        <v>18</v>
      </c>
      <c r="O9642" s="1" t="s">
        <v>20</v>
      </c>
      <c r="P9642" s="1" t="s">
        <v>20</v>
      </c>
      <c r="Q9642" s="1" t="s">
        <v>21</v>
      </c>
    </row>
    <row r="9643" spans="1:17" x14ac:dyDescent="0.15">
      <c r="A9643" s="1" t="s">
        <v>12225</v>
      </c>
      <c r="B9643" s="1" t="s">
        <v>12226</v>
      </c>
      <c r="C9643" s="1" t="s">
        <v>15</v>
      </c>
      <c r="D9643" s="1" t="s">
        <v>12227</v>
      </c>
      <c r="E9643" s="1" t="s">
        <v>12228</v>
      </c>
      <c r="F9643" s="1" t="s">
        <v>20204</v>
      </c>
      <c r="G9643" s="1" t="s">
        <v>20205</v>
      </c>
      <c r="I9643" s="1" t="s">
        <v>20206</v>
      </c>
      <c r="J9643" s="1" t="s">
        <v>20207</v>
      </c>
      <c r="K9643" s="1" t="s">
        <v>18</v>
      </c>
      <c r="O9643" s="1" t="s">
        <v>20</v>
      </c>
      <c r="P9643" s="1" t="s">
        <v>20</v>
      </c>
      <c r="Q9643" s="1" t="s">
        <v>21</v>
      </c>
    </row>
    <row r="9644" spans="1:17" x14ac:dyDescent="0.15">
      <c r="A9644" s="1" t="s">
        <v>12225</v>
      </c>
      <c r="B9644" s="1" t="s">
        <v>12226</v>
      </c>
      <c r="C9644" s="1" t="s">
        <v>15</v>
      </c>
      <c r="D9644" s="1" t="s">
        <v>12227</v>
      </c>
      <c r="E9644" s="1" t="s">
        <v>12228</v>
      </c>
      <c r="F9644" s="1" t="s">
        <v>20233</v>
      </c>
      <c r="G9644" s="1" t="s">
        <v>20234</v>
      </c>
      <c r="I9644" s="1" t="s">
        <v>20235</v>
      </c>
      <c r="J9644" s="1" t="s">
        <v>20236</v>
      </c>
      <c r="K9644" s="1" t="s">
        <v>18</v>
      </c>
      <c r="O9644" s="1" t="s">
        <v>20</v>
      </c>
      <c r="P9644" s="1" t="s">
        <v>20</v>
      </c>
      <c r="Q9644" s="1" t="s">
        <v>21</v>
      </c>
    </row>
    <row r="9645" spans="1:17" x14ac:dyDescent="0.15">
      <c r="A9645" s="1" t="s">
        <v>12225</v>
      </c>
      <c r="B9645" s="1" t="s">
        <v>12226</v>
      </c>
      <c r="C9645" s="1" t="s">
        <v>15</v>
      </c>
      <c r="D9645" s="1" t="s">
        <v>12227</v>
      </c>
      <c r="E9645" s="1" t="s">
        <v>12228</v>
      </c>
      <c r="F9645" s="1" t="s">
        <v>20663</v>
      </c>
      <c r="G9645" s="1" t="s">
        <v>20664</v>
      </c>
      <c r="I9645" s="1" t="s">
        <v>20665</v>
      </c>
      <c r="J9645" s="1" t="s">
        <v>20666</v>
      </c>
      <c r="K9645" s="1" t="s">
        <v>18</v>
      </c>
      <c r="O9645" s="1" t="s">
        <v>20</v>
      </c>
      <c r="P9645" s="1" t="s">
        <v>20</v>
      </c>
      <c r="Q9645" s="1" t="s">
        <v>21</v>
      </c>
    </row>
    <row r="9646" spans="1:17" x14ac:dyDescent="0.15">
      <c r="A9646" s="1" t="s">
        <v>12225</v>
      </c>
      <c r="B9646" s="1" t="s">
        <v>12226</v>
      </c>
      <c r="C9646" s="1" t="s">
        <v>15</v>
      </c>
      <c r="D9646" s="1" t="s">
        <v>12227</v>
      </c>
      <c r="E9646" s="1" t="s">
        <v>12228</v>
      </c>
      <c r="F9646" s="1" t="s">
        <v>20669</v>
      </c>
      <c r="G9646" s="1" t="s">
        <v>20670</v>
      </c>
      <c r="I9646" s="1" t="s">
        <v>20671</v>
      </c>
      <c r="J9646" s="1" t="s">
        <v>49456</v>
      </c>
      <c r="K9646" s="1" t="s">
        <v>18</v>
      </c>
      <c r="O9646" s="1" t="s">
        <v>20</v>
      </c>
      <c r="P9646" s="1" t="s">
        <v>20</v>
      </c>
      <c r="Q9646" s="1" t="s">
        <v>21</v>
      </c>
    </row>
    <row r="9647" spans="1:17" x14ac:dyDescent="0.15">
      <c r="A9647" s="1" t="s">
        <v>12225</v>
      </c>
      <c r="B9647" s="1" t="s">
        <v>12226</v>
      </c>
      <c r="C9647" s="1" t="s">
        <v>15</v>
      </c>
      <c r="D9647" s="1" t="s">
        <v>12227</v>
      </c>
      <c r="E9647" s="1" t="s">
        <v>12228</v>
      </c>
      <c r="F9647" s="1" t="s">
        <v>20672</v>
      </c>
      <c r="G9647" s="1" t="s">
        <v>20673</v>
      </c>
      <c r="I9647" s="1" t="s">
        <v>20674</v>
      </c>
      <c r="J9647" s="1" t="s">
        <v>20675</v>
      </c>
      <c r="K9647" s="1" t="s">
        <v>18</v>
      </c>
      <c r="O9647" s="1" t="s">
        <v>20</v>
      </c>
      <c r="P9647" s="1" t="s">
        <v>20</v>
      </c>
      <c r="Q9647" s="1" t="s">
        <v>21</v>
      </c>
    </row>
    <row r="9648" spans="1:17" x14ac:dyDescent="0.15">
      <c r="A9648" s="1" t="s">
        <v>12225</v>
      </c>
      <c r="B9648" s="1" t="s">
        <v>12226</v>
      </c>
      <c r="C9648" s="1" t="s">
        <v>15</v>
      </c>
      <c r="D9648" s="1" t="s">
        <v>12227</v>
      </c>
      <c r="E9648" s="1" t="s">
        <v>12228</v>
      </c>
      <c r="F9648" s="1" t="s">
        <v>20676</v>
      </c>
      <c r="G9648" s="1" t="s">
        <v>20677</v>
      </c>
      <c r="I9648" s="1" t="s">
        <v>20678</v>
      </c>
      <c r="J9648" s="1" t="s">
        <v>20679</v>
      </c>
      <c r="K9648" s="1" t="s">
        <v>18</v>
      </c>
      <c r="O9648" s="1" t="s">
        <v>20</v>
      </c>
      <c r="P9648" s="1" t="s">
        <v>20</v>
      </c>
      <c r="Q9648" s="1" t="s">
        <v>21</v>
      </c>
    </row>
    <row r="9649" spans="1:17" x14ac:dyDescent="0.15">
      <c r="A9649" s="1" t="s">
        <v>12225</v>
      </c>
      <c r="B9649" s="1" t="s">
        <v>12226</v>
      </c>
      <c r="C9649" s="1" t="s">
        <v>15</v>
      </c>
      <c r="D9649" s="1" t="s">
        <v>12227</v>
      </c>
      <c r="E9649" s="1" t="s">
        <v>12228</v>
      </c>
      <c r="F9649" s="1" t="s">
        <v>20682</v>
      </c>
      <c r="G9649" s="1" t="s">
        <v>20683</v>
      </c>
      <c r="I9649" s="1" t="s">
        <v>20684</v>
      </c>
      <c r="J9649" s="1" t="s">
        <v>20685</v>
      </c>
      <c r="K9649" s="1" t="s">
        <v>18</v>
      </c>
      <c r="O9649" s="1" t="s">
        <v>20</v>
      </c>
      <c r="P9649" s="1" t="s">
        <v>20</v>
      </c>
      <c r="Q9649" s="1" t="s">
        <v>21</v>
      </c>
    </row>
    <row r="9650" spans="1:17" x14ac:dyDescent="0.15">
      <c r="A9650" s="1" t="s">
        <v>12225</v>
      </c>
      <c r="B9650" s="1" t="s">
        <v>12226</v>
      </c>
      <c r="C9650" s="1" t="s">
        <v>15</v>
      </c>
      <c r="D9650" s="1" t="s">
        <v>12227</v>
      </c>
      <c r="E9650" s="1" t="s">
        <v>12228</v>
      </c>
      <c r="F9650" s="1" t="s">
        <v>20686</v>
      </c>
      <c r="G9650" s="1" t="s">
        <v>20687</v>
      </c>
      <c r="I9650" s="1" t="s">
        <v>20688</v>
      </c>
      <c r="J9650" s="1" t="s">
        <v>20689</v>
      </c>
      <c r="K9650" s="1" t="s">
        <v>18</v>
      </c>
      <c r="O9650" s="1" t="s">
        <v>20</v>
      </c>
      <c r="P9650" s="1" t="s">
        <v>20</v>
      </c>
      <c r="Q9650" s="1" t="s">
        <v>21</v>
      </c>
    </row>
    <row r="9651" spans="1:17" x14ac:dyDescent="0.15">
      <c r="A9651" s="1" t="s">
        <v>12225</v>
      </c>
      <c r="B9651" s="1" t="s">
        <v>12226</v>
      </c>
      <c r="C9651" s="1" t="s">
        <v>15</v>
      </c>
      <c r="D9651" s="1" t="s">
        <v>12227</v>
      </c>
      <c r="E9651" s="1" t="s">
        <v>12228</v>
      </c>
      <c r="F9651" s="1" t="s">
        <v>20690</v>
      </c>
      <c r="G9651" s="1" t="s">
        <v>20691</v>
      </c>
      <c r="I9651" s="1" t="s">
        <v>20692</v>
      </c>
      <c r="J9651" s="1" t="s">
        <v>49458</v>
      </c>
      <c r="K9651" s="1" t="s">
        <v>18</v>
      </c>
      <c r="O9651" s="1" t="s">
        <v>20</v>
      </c>
      <c r="P9651" s="1" t="s">
        <v>20</v>
      </c>
      <c r="Q9651" s="1" t="s">
        <v>21</v>
      </c>
    </row>
    <row r="9652" spans="1:17" x14ac:dyDescent="0.15">
      <c r="A9652" s="1" t="s">
        <v>12225</v>
      </c>
      <c r="B9652" s="1" t="s">
        <v>12226</v>
      </c>
      <c r="C9652" s="1" t="s">
        <v>15</v>
      </c>
      <c r="D9652" s="1" t="s">
        <v>12227</v>
      </c>
      <c r="E9652" s="1" t="s">
        <v>12228</v>
      </c>
      <c r="F9652" s="1" t="s">
        <v>20693</v>
      </c>
      <c r="G9652" s="1" t="s">
        <v>20694</v>
      </c>
      <c r="I9652" s="1" t="s">
        <v>20695</v>
      </c>
      <c r="J9652" s="1" t="s">
        <v>20696</v>
      </c>
      <c r="K9652" s="1" t="s">
        <v>18</v>
      </c>
      <c r="O9652" s="1" t="s">
        <v>20</v>
      </c>
      <c r="P9652" s="1" t="s">
        <v>20</v>
      </c>
      <c r="Q9652" s="1" t="s">
        <v>21</v>
      </c>
    </row>
    <row r="9653" spans="1:17" x14ac:dyDescent="0.15">
      <c r="A9653" s="1" t="s">
        <v>12225</v>
      </c>
      <c r="B9653" s="1" t="s">
        <v>12226</v>
      </c>
      <c r="C9653" s="1" t="s">
        <v>15</v>
      </c>
      <c r="D9653" s="1" t="s">
        <v>12227</v>
      </c>
      <c r="E9653" s="1" t="s">
        <v>12228</v>
      </c>
      <c r="F9653" s="1" t="s">
        <v>20701</v>
      </c>
      <c r="G9653" s="1" t="s">
        <v>20702</v>
      </c>
      <c r="I9653" s="1" t="s">
        <v>20703</v>
      </c>
      <c r="J9653" s="1" t="s">
        <v>20704</v>
      </c>
      <c r="K9653" s="1" t="s">
        <v>18</v>
      </c>
      <c r="O9653" s="1" t="s">
        <v>20</v>
      </c>
      <c r="P9653" s="1" t="s">
        <v>20</v>
      </c>
      <c r="Q9653" s="1" t="s">
        <v>21</v>
      </c>
    </row>
    <row r="9654" spans="1:17" x14ac:dyDescent="0.15">
      <c r="A9654" s="1" t="s">
        <v>12225</v>
      </c>
      <c r="B9654" s="1" t="s">
        <v>12226</v>
      </c>
      <c r="C9654" s="1" t="s">
        <v>15</v>
      </c>
      <c r="D9654" s="1" t="s">
        <v>12227</v>
      </c>
      <c r="E9654" s="1" t="s">
        <v>12228</v>
      </c>
      <c r="F9654" s="1" t="s">
        <v>20705</v>
      </c>
      <c r="G9654" s="1" t="s">
        <v>20706</v>
      </c>
      <c r="I9654" s="1" t="s">
        <v>20707</v>
      </c>
      <c r="J9654" s="1" t="s">
        <v>20708</v>
      </c>
      <c r="K9654" s="1" t="s">
        <v>18</v>
      </c>
      <c r="O9654" s="1" t="s">
        <v>20</v>
      </c>
      <c r="P9654" s="1" t="s">
        <v>20</v>
      </c>
      <c r="Q9654" s="1" t="s">
        <v>21</v>
      </c>
    </row>
    <row r="9655" spans="1:17" x14ac:dyDescent="0.15">
      <c r="A9655" s="1" t="s">
        <v>12225</v>
      </c>
      <c r="B9655" s="1" t="s">
        <v>12226</v>
      </c>
      <c r="C9655" s="1" t="s">
        <v>15</v>
      </c>
      <c r="D9655" s="1" t="s">
        <v>12227</v>
      </c>
      <c r="E9655" s="1" t="s">
        <v>12228</v>
      </c>
      <c r="F9655" s="1" t="s">
        <v>20711</v>
      </c>
      <c r="G9655" s="1" t="s">
        <v>20712</v>
      </c>
      <c r="I9655" s="1" t="s">
        <v>20713</v>
      </c>
      <c r="J9655" s="1" t="s">
        <v>20714</v>
      </c>
      <c r="K9655" s="1" t="s">
        <v>18</v>
      </c>
      <c r="O9655" s="1" t="s">
        <v>20</v>
      </c>
      <c r="P9655" s="1" t="s">
        <v>20</v>
      </c>
      <c r="Q9655" s="1" t="s">
        <v>21</v>
      </c>
    </row>
    <row r="9656" spans="1:17" x14ac:dyDescent="0.15">
      <c r="A9656" s="1" t="s">
        <v>12225</v>
      </c>
      <c r="B9656" s="1" t="s">
        <v>12226</v>
      </c>
      <c r="C9656" s="1" t="s">
        <v>15</v>
      </c>
      <c r="D9656" s="1" t="s">
        <v>12227</v>
      </c>
      <c r="E9656" s="1" t="s">
        <v>12228</v>
      </c>
      <c r="F9656" s="1" t="s">
        <v>20715</v>
      </c>
      <c r="G9656" s="1" t="s">
        <v>20716</v>
      </c>
      <c r="I9656" s="1" t="s">
        <v>20717</v>
      </c>
      <c r="J9656" s="1" t="s">
        <v>20718</v>
      </c>
      <c r="K9656" s="1" t="s">
        <v>18</v>
      </c>
      <c r="O9656" s="1" t="s">
        <v>20</v>
      </c>
      <c r="P9656" s="1" t="s">
        <v>20</v>
      </c>
      <c r="Q9656" s="1" t="s">
        <v>21</v>
      </c>
    </row>
    <row r="9657" spans="1:17" x14ac:dyDescent="0.15">
      <c r="A9657" s="1" t="s">
        <v>12225</v>
      </c>
      <c r="B9657" s="1" t="s">
        <v>12226</v>
      </c>
      <c r="C9657" s="1" t="s">
        <v>15</v>
      </c>
      <c r="D9657" s="1" t="s">
        <v>12227</v>
      </c>
      <c r="E9657" s="1" t="s">
        <v>12228</v>
      </c>
      <c r="F9657" s="1" t="s">
        <v>20799</v>
      </c>
      <c r="G9657" s="1" t="s">
        <v>20800</v>
      </c>
      <c r="I9657" s="1" t="s">
        <v>20801</v>
      </c>
      <c r="J9657" s="1" t="s">
        <v>20802</v>
      </c>
      <c r="K9657" s="1" t="s">
        <v>18</v>
      </c>
      <c r="O9657" s="1" t="s">
        <v>20</v>
      </c>
      <c r="P9657" s="1" t="s">
        <v>20</v>
      </c>
      <c r="Q9657" s="1" t="s">
        <v>21</v>
      </c>
    </row>
    <row r="9658" spans="1:17" x14ac:dyDescent="0.15">
      <c r="A9658" s="1" t="s">
        <v>12225</v>
      </c>
      <c r="B9658" s="1" t="s">
        <v>12226</v>
      </c>
      <c r="C9658" s="1" t="s">
        <v>15</v>
      </c>
      <c r="D9658" s="1" t="s">
        <v>12227</v>
      </c>
      <c r="E9658" s="1" t="s">
        <v>12228</v>
      </c>
      <c r="F9658" s="1" t="s">
        <v>20803</v>
      </c>
      <c r="G9658" s="1" t="s">
        <v>20804</v>
      </c>
      <c r="I9658" s="1" t="s">
        <v>20805</v>
      </c>
      <c r="J9658" s="1" t="s">
        <v>20806</v>
      </c>
      <c r="K9658" s="1" t="s">
        <v>18</v>
      </c>
      <c r="O9658" s="1" t="s">
        <v>20</v>
      </c>
      <c r="P9658" s="1" t="s">
        <v>20</v>
      </c>
      <c r="Q9658" s="1" t="s">
        <v>21</v>
      </c>
    </row>
    <row r="9659" spans="1:17" x14ac:dyDescent="0.15">
      <c r="A9659" s="1" t="s">
        <v>12225</v>
      </c>
      <c r="B9659" s="1" t="s">
        <v>12226</v>
      </c>
      <c r="C9659" s="1" t="s">
        <v>15</v>
      </c>
      <c r="D9659" s="1" t="s">
        <v>12227</v>
      </c>
      <c r="E9659" s="1" t="s">
        <v>12228</v>
      </c>
      <c r="F9659" s="1" t="s">
        <v>20811</v>
      </c>
      <c r="G9659" s="1" t="s">
        <v>20812</v>
      </c>
      <c r="I9659" s="1" t="s">
        <v>20813</v>
      </c>
      <c r="J9659" s="1" t="s">
        <v>20814</v>
      </c>
      <c r="K9659" s="1" t="s">
        <v>18</v>
      </c>
      <c r="O9659" s="1" t="s">
        <v>20</v>
      </c>
      <c r="P9659" s="1" t="s">
        <v>20</v>
      </c>
      <c r="Q9659" s="1" t="s">
        <v>21</v>
      </c>
    </row>
    <row r="9660" spans="1:17" x14ac:dyDescent="0.15">
      <c r="A9660" s="1" t="s">
        <v>12225</v>
      </c>
      <c r="B9660" s="1" t="s">
        <v>12226</v>
      </c>
      <c r="C9660" s="1" t="s">
        <v>15</v>
      </c>
      <c r="D9660" s="1" t="s">
        <v>12227</v>
      </c>
      <c r="E9660" s="1" t="s">
        <v>12228</v>
      </c>
      <c r="F9660" s="1" t="s">
        <v>20815</v>
      </c>
      <c r="G9660" s="1" t="s">
        <v>20816</v>
      </c>
      <c r="I9660" s="1" t="s">
        <v>20817</v>
      </c>
      <c r="J9660" s="1" t="s">
        <v>20818</v>
      </c>
      <c r="K9660" s="1" t="s">
        <v>18</v>
      </c>
      <c r="O9660" s="1" t="s">
        <v>20</v>
      </c>
      <c r="P9660" s="1" t="s">
        <v>20</v>
      </c>
      <c r="Q9660" s="1" t="s">
        <v>21</v>
      </c>
    </row>
    <row r="9661" spans="1:17" x14ac:dyDescent="0.15">
      <c r="A9661" s="1" t="s">
        <v>12225</v>
      </c>
      <c r="B9661" s="1" t="s">
        <v>12226</v>
      </c>
      <c r="C9661" s="1" t="s">
        <v>15</v>
      </c>
      <c r="D9661" s="1" t="s">
        <v>12227</v>
      </c>
      <c r="E9661" s="1" t="s">
        <v>12228</v>
      </c>
      <c r="F9661" s="1" t="s">
        <v>20819</v>
      </c>
      <c r="G9661" s="1" t="s">
        <v>20820</v>
      </c>
      <c r="I9661" s="1" t="s">
        <v>20821</v>
      </c>
      <c r="J9661" s="1" t="s">
        <v>20822</v>
      </c>
      <c r="K9661" s="1" t="s">
        <v>18</v>
      </c>
      <c r="O9661" s="1" t="s">
        <v>20</v>
      </c>
      <c r="P9661" s="1" t="s">
        <v>20</v>
      </c>
      <c r="Q9661" s="1" t="s">
        <v>21</v>
      </c>
    </row>
    <row r="9662" spans="1:17" x14ac:dyDescent="0.15">
      <c r="A9662" s="1" t="s">
        <v>12225</v>
      </c>
      <c r="B9662" s="1" t="s">
        <v>12226</v>
      </c>
      <c r="C9662" s="1" t="s">
        <v>15</v>
      </c>
      <c r="D9662" s="1" t="s">
        <v>12227</v>
      </c>
      <c r="E9662" s="1" t="s">
        <v>12228</v>
      </c>
      <c r="F9662" s="1" t="s">
        <v>20823</v>
      </c>
      <c r="G9662" s="1" t="s">
        <v>20824</v>
      </c>
      <c r="I9662" s="1" t="s">
        <v>20825</v>
      </c>
      <c r="J9662" s="1" t="s">
        <v>20826</v>
      </c>
      <c r="K9662" s="1" t="s">
        <v>18</v>
      </c>
      <c r="O9662" s="1" t="s">
        <v>20</v>
      </c>
      <c r="P9662" s="1" t="s">
        <v>20</v>
      </c>
      <c r="Q9662" s="1" t="s">
        <v>21</v>
      </c>
    </row>
    <row r="9663" spans="1:17" x14ac:dyDescent="0.15">
      <c r="A9663" s="1" t="s">
        <v>12225</v>
      </c>
      <c r="B9663" s="1" t="s">
        <v>12226</v>
      </c>
      <c r="C9663" s="1" t="s">
        <v>15</v>
      </c>
      <c r="D9663" s="1" t="s">
        <v>12227</v>
      </c>
      <c r="E9663" s="1" t="s">
        <v>12228</v>
      </c>
      <c r="F9663" s="1" t="s">
        <v>20827</v>
      </c>
      <c r="G9663" s="1" t="s">
        <v>20828</v>
      </c>
      <c r="I9663" s="1" t="s">
        <v>20829</v>
      </c>
      <c r="J9663" s="1" t="s">
        <v>20830</v>
      </c>
      <c r="K9663" s="1" t="s">
        <v>18</v>
      </c>
      <c r="O9663" s="1" t="s">
        <v>20</v>
      </c>
      <c r="P9663" s="1" t="s">
        <v>20</v>
      </c>
      <c r="Q9663" s="1" t="s">
        <v>21</v>
      </c>
    </row>
    <row r="9664" spans="1:17" x14ac:dyDescent="0.15">
      <c r="A9664" s="1" t="s">
        <v>12225</v>
      </c>
      <c r="B9664" s="1" t="s">
        <v>12226</v>
      </c>
      <c r="C9664" s="1" t="s">
        <v>15</v>
      </c>
      <c r="D9664" s="1" t="s">
        <v>12227</v>
      </c>
      <c r="E9664" s="1" t="s">
        <v>12228</v>
      </c>
      <c r="F9664" s="1" t="s">
        <v>20831</v>
      </c>
      <c r="G9664" s="1" t="s">
        <v>20832</v>
      </c>
      <c r="I9664" s="1" t="s">
        <v>20833</v>
      </c>
      <c r="J9664" s="1" t="s">
        <v>20834</v>
      </c>
      <c r="K9664" s="1" t="s">
        <v>18</v>
      </c>
      <c r="O9664" s="1" t="s">
        <v>20</v>
      </c>
      <c r="P9664" s="1" t="s">
        <v>20</v>
      </c>
      <c r="Q9664" s="1" t="s">
        <v>21</v>
      </c>
    </row>
    <row r="9665" spans="1:17" x14ac:dyDescent="0.15">
      <c r="A9665" s="1" t="s">
        <v>12225</v>
      </c>
      <c r="B9665" s="1" t="s">
        <v>12226</v>
      </c>
      <c r="C9665" s="1" t="s">
        <v>15</v>
      </c>
      <c r="D9665" s="1" t="s">
        <v>12227</v>
      </c>
      <c r="E9665" s="1" t="s">
        <v>12228</v>
      </c>
      <c r="F9665" s="1" t="s">
        <v>20835</v>
      </c>
      <c r="G9665" s="1" t="s">
        <v>20836</v>
      </c>
      <c r="I9665" s="1" t="s">
        <v>20837</v>
      </c>
      <c r="J9665" s="1" t="s">
        <v>20838</v>
      </c>
      <c r="K9665" s="1" t="s">
        <v>18</v>
      </c>
      <c r="O9665" s="1" t="s">
        <v>20</v>
      </c>
      <c r="P9665" s="1" t="s">
        <v>20</v>
      </c>
      <c r="Q9665" s="1" t="s">
        <v>21</v>
      </c>
    </row>
    <row r="9666" spans="1:17" x14ac:dyDescent="0.15">
      <c r="A9666" s="1" t="s">
        <v>12225</v>
      </c>
      <c r="B9666" s="1" t="s">
        <v>12226</v>
      </c>
      <c r="C9666" s="1" t="s">
        <v>15</v>
      </c>
      <c r="D9666" s="1" t="s">
        <v>12227</v>
      </c>
      <c r="E9666" s="1" t="s">
        <v>12228</v>
      </c>
      <c r="F9666" s="1" t="s">
        <v>20839</v>
      </c>
      <c r="G9666" s="1" t="s">
        <v>20840</v>
      </c>
      <c r="I9666" s="1" t="s">
        <v>20841</v>
      </c>
      <c r="J9666" s="1" t="s">
        <v>20842</v>
      </c>
      <c r="K9666" s="1" t="s">
        <v>18</v>
      </c>
      <c r="O9666" s="1" t="s">
        <v>20</v>
      </c>
      <c r="P9666" s="1" t="s">
        <v>20</v>
      </c>
      <c r="Q9666" s="1" t="s">
        <v>21</v>
      </c>
    </row>
    <row r="9667" spans="1:17" x14ac:dyDescent="0.15">
      <c r="A9667" s="1" t="s">
        <v>12225</v>
      </c>
      <c r="B9667" s="1" t="s">
        <v>12226</v>
      </c>
      <c r="C9667" s="1" t="s">
        <v>15</v>
      </c>
      <c r="D9667" s="1" t="s">
        <v>12227</v>
      </c>
      <c r="E9667" s="1" t="s">
        <v>12228</v>
      </c>
      <c r="F9667" s="1" t="s">
        <v>20843</v>
      </c>
      <c r="G9667" s="1" t="s">
        <v>20844</v>
      </c>
      <c r="I9667" s="1" t="s">
        <v>20845</v>
      </c>
      <c r="J9667" s="1" t="s">
        <v>20846</v>
      </c>
      <c r="K9667" s="1" t="s">
        <v>18</v>
      </c>
      <c r="O9667" s="1" t="s">
        <v>20</v>
      </c>
      <c r="P9667" s="1" t="s">
        <v>20</v>
      </c>
      <c r="Q9667" s="1" t="s">
        <v>21</v>
      </c>
    </row>
    <row r="9668" spans="1:17" x14ac:dyDescent="0.15">
      <c r="A9668" s="1" t="s">
        <v>12225</v>
      </c>
      <c r="B9668" s="1" t="s">
        <v>12226</v>
      </c>
      <c r="C9668" s="1" t="s">
        <v>15</v>
      </c>
      <c r="D9668" s="1" t="s">
        <v>12227</v>
      </c>
      <c r="E9668" s="1" t="s">
        <v>12228</v>
      </c>
      <c r="F9668" s="1" t="s">
        <v>20847</v>
      </c>
      <c r="G9668" s="1" t="s">
        <v>20848</v>
      </c>
      <c r="I9668" s="1" t="s">
        <v>20849</v>
      </c>
      <c r="J9668" s="1" t="s">
        <v>20850</v>
      </c>
      <c r="K9668" s="1" t="s">
        <v>18</v>
      </c>
      <c r="O9668" s="1" t="s">
        <v>20</v>
      </c>
      <c r="P9668" s="1" t="s">
        <v>20</v>
      </c>
      <c r="Q9668" s="1" t="s">
        <v>21</v>
      </c>
    </row>
    <row r="9669" spans="1:17" x14ac:dyDescent="0.15">
      <c r="A9669" s="1" t="s">
        <v>12225</v>
      </c>
      <c r="B9669" s="1" t="s">
        <v>12226</v>
      </c>
      <c r="C9669" s="1" t="s">
        <v>15</v>
      </c>
      <c r="D9669" s="1" t="s">
        <v>12227</v>
      </c>
      <c r="E9669" s="1" t="s">
        <v>12228</v>
      </c>
      <c r="F9669" s="1" t="s">
        <v>20851</v>
      </c>
      <c r="G9669" s="1" t="s">
        <v>20852</v>
      </c>
      <c r="I9669" s="1" t="s">
        <v>20853</v>
      </c>
      <c r="J9669" s="1" t="s">
        <v>20854</v>
      </c>
      <c r="K9669" s="1" t="s">
        <v>18</v>
      </c>
      <c r="O9669" s="1" t="s">
        <v>20</v>
      </c>
      <c r="P9669" s="1" t="s">
        <v>20</v>
      </c>
      <c r="Q9669" s="1" t="s">
        <v>21</v>
      </c>
    </row>
    <row r="9670" spans="1:17" x14ac:dyDescent="0.15">
      <c r="A9670" s="1" t="s">
        <v>12225</v>
      </c>
      <c r="B9670" s="1" t="s">
        <v>12226</v>
      </c>
      <c r="C9670" s="1" t="s">
        <v>15</v>
      </c>
      <c r="D9670" s="1" t="s">
        <v>12227</v>
      </c>
      <c r="E9670" s="1" t="s">
        <v>12228</v>
      </c>
      <c r="F9670" s="1" t="s">
        <v>20863</v>
      </c>
      <c r="G9670" s="1" t="s">
        <v>20864</v>
      </c>
      <c r="I9670" s="1" t="s">
        <v>20865</v>
      </c>
      <c r="J9670" s="1" t="s">
        <v>20866</v>
      </c>
      <c r="K9670" s="1" t="s">
        <v>18</v>
      </c>
      <c r="O9670" s="1" t="s">
        <v>20</v>
      </c>
      <c r="P9670" s="1" t="s">
        <v>20</v>
      </c>
      <c r="Q9670" s="1" t="s">
        <v>21</v>
      </c>
    </row>
    <row r="9671" spans="1:17" x14ac:dyDescent="0.15">
      <c r="A9671" s="1" t="s">
        <v>12225</v>
      </c>
      <c r="B9671" s="1" t="s">
        <v>12226</v>
      </c>
      <c r="C9671" s="1" t="s">
        <v>15</v>
      </c>
      <c r="D9671" s="1" t="s">
        <v>12227</v>
      </c>
      <c r="E9671" s="1" t="s">
        <v>12228</v>
      </c>
      <c r="F9671" s="1" t="s">
        <v>20896</v>
      </c>
      <c r="G9671" s="1" t="s">
        <v>20897</v>
      </c>
      <c r="I9671" s="1" t="s">
        <v>20898</v>
      </c>
      <c r="J9671" s="1" t="s">
        <v>20899</v>
      </c>
      <c r="K9671" s="1" t="s">
        <v>18</v>
      </c>
      <c r="O9671" s="1" t="s">
        <v>20</v>
      </c>
      <c r="P9671" s="1" t="s">
        <v>20</v>
      </c>
      <c r="Q9671" s="1" t="s">
        <v>21</v>
      </c>
    </row>
    <row r="9672" spans="1:17" x14ac:dyDescent="0.15">
      <c r="A9672" s="1" t="s">
        <v>12225</v>
      </c>
      <c r="B9672" s="1" t="s">
        <v>12226</v>
      </c>
      <c r="C9672" s="1" t="s">
        <v>15</v>
      </c>
      <c r="D9672" s="1" t="s">
        <v>12227</v>
      </c>
      <c r="E9672" s="1" t="s">
        <v>12228</v>
      </c>
      <c r="F9672" s="1" t="s">
        <v>20926</v>
      </c>
      <c r="G9672" s="1" t="s">
        <v>20927</v>
      </c>
      <c r="I9672" s="1" t="s">
        <v>20928</v>
      </c>
      <c r="J9672" s="1" t="s">
        <v>20929</v>
      </c>
      <c r="K9672" s="1" t="s">
        <v>18</v>
      </c>
      <c r="O9672" s="1" t="s">
        <v>20</v>
      </c>
      <c r="P9672" s="1" t="s">
        <v>20</v>
      </c>
      <c r="Q9672" s="1" t="s">
        <v>21</v>
      </c>
    </row>
    <row r="9673" spans="1:17" x14ac:dyDescent="0.15">
      <c r="A9673" s="1" t="s">
        <v>12225</v>
      </c>
      <c r="B9673" s="1" t="s">
        <v>12226</v>
      </c>
      <c r="C9673" s="1" t="s">
        <v>15</v>
      </c>
      <c r="D9673" s="1" t="s">
        <v>12227</v>
      </c>
      <c r="E9673" s="1" t="s">
        <v>12228</v>
      </c>
      <c r="F9673" s="1" t="s">
        <v>21151</v>
      </c>
      <c r="G9673" s="1" t="s">
        <v>21152</v>
      </c>
      <c r="I9673" s="1" t="s">
        <v>21153</v>
      </c>
      <c r="J9673" s="1" t="s">
        <v>21154</v>
      </c>
      <c r="K9673" s="1" t="s">
        <v>18</v>
      </c>
      <c r="O9673" s="1" t="s">
        <v>20</v>
      </c>
      <c r="P9673" s="1" t="s">
        <v>20</v>
      </c>
      <c r="Q9673" s="1" t="s">
        <v>21</v>
      </c>
    </row>
    <row r="9674" spans="1:17" x14ac:dyDescent="0.15">
      <c r="A9674" s="1" t="s">
        <v>12225</v>
      </c>
      <c r="B9674" s="1" t="s">
        <v>12226</v>
      </c>
      <c r="C9674" s="1" t="s">
        <v>15</v>
      </c>
      <c r="D9674" s="1" t="s">
        <v>12227</v>
      </c>
      <c r="E9674" s="1" t="s">
        <v>12228</v>
      </c>
      <c r="F9674" s="1" t="s">
        <v>21160</v>
      </c>
      <c r="G9674" s="1" t="s">
        <v>21161</v>
      </c>
      <c r="I9674" s="1" t="s">
        <v>21162</v>
      </c>
      <c r="J9674" s="1" t="s">
        <v>49462</v>
      </c>
      <c r="K9674" s="1" t="s">
        <v>18</v>
      </c>
      <c r="O9674" s="1" t="s">
        <v>20</v>
      </c>
      <c r="P9674" s="1" t="s">
        <v>20</v>
      </c>
      <c r="Q9674" s="1" t="s">
        <v>21</v>
      </c>
    </row>
    <row r="9675" spans="1:17" x14ac:dyDescent="0.15">
      <c r="A9675" s="1" t="s">
        <v>12225</v>
      </c>
      <c r="B9675" s="1" t="s">
        <v>12226</v>
      </c>
      <c r="C9675" s="1" t="s">
        <v>15</v>
      </c>
      <c r="D9675" s="1" t="s">
        <v>12227</v>
      </c>
      <c r="E9675" s="1" t="s">
        <v>12228</v>
      </c>
      <c r="F9675" s="1" t="s">
        <v>21163</v>
      </c>
      <c r="G9675" s="1" t="s">
        <v>21164</v>
      </c>
      <c r="I9675" s="1" t="s">
        <v>21165</v>
      </c>
      <c r="J9675" s="1" t="s">
        <v>21166</v>
      </c>
      <c r="K9675" s="1" t="s">
        <v>18</v>
      </c>
      <c r="O9675" s="1" t="s">
        <v>20</v>
      </c>
      <c r="P9675" s="1" t="s">
        <v>20</v>
      </c>
      <c r="Q9675" s="1" t="s">
        <v>21</v>
      </c>
    </row>
    <row r="9676" spans="1:17" x14ac:dyDescent="0.15">
      <c r="A9676" s="1" t="s">
        <v>12225</v>
      </c>
      <c r="B9676" s="1" t="s">
        <v>12226</v>
      </c>
      <c r="C9676" s="1" t="s">
        <v>15</v>
      </c>
      <c r="D9676" s="1" t="s">
        <v>12227</v>
      </c>
      <c r="E9676" s="1" t="s">
        <v>12228</v>
      </c>
      <c r="F9676" s="1" t="s">
        <v>22123</v>
      </c>
      <c r="G9676" s="1" t="s">
        <v>22124</v>
      </c>
      <c r="I9676" s="1" t="s">
        <v>22125</v>
      </c>
      <c r="J9676" s="1" t="s">
        <v>22126</v>
      </c>
      <c r="K9676" s="1" t="s">
        <v>18</v>
      </c>
      <c r="O9676" s="1" t="s">
        <v>20</v>
      </c>
      <c r="P9676" s="1" t="s">
        <v>20</v>
      </c>
      <c r="Q9676" s="1" t="s">
        <v>21</v>
      </c>
    </row>
    <row r="9677" spans="1:17" x14ac:dyDescent="0.15">
      <c r="A9677" s="1" t="s">
        <v>12225</v>
      </c>
      <c r="B9677" s="1" t="s">
        <v>12226</v>
      </c>
      <c r="C9677" s="1" t="s">
        <v>15</v>
      </c>
      <c r="D9677" s="1" t="s">
        <v>12227</v>
      </c>
      <c r="E9677" s="1" t="s">
        <v>12228</v>
      </c>
      <c r="F9677" s="1" t="s">
        <v>22135</v>
      </c>
      <c r="G9677" s="1" t="s">
        <v>22136</v>
      </c>
      <c r="I9677" s="1" t="s">
        <v>22137</v>
      </c>
      <c r="J9677" s="1" t="s">
        <v>22138</v>
      </c>
      <c r="K9677" s="1" t="s">
        <v>18</v>
      </c>
      <c r="O9677" s="1" t="s">
        <v>20</v>
      </c>
      <c r="P9677" s="1" t="s">
        <v>20</v>
      </c>
      <c r="Q9677" s="1" t="s">
        <v>21</v>
      </c>
    </row>
    <row r="9678" spans="1:17" x14ac:dyDescent="0.15">
      <c r="A9678" s="1" t="s">
        <v>12225</v>
      </c>
      <c r="B9678" s="1" t="s">
        <v>12226</v>
      </c>
      <c r="C9678" s="1" t="s">
        <v>15</v>
      </c>
      <c r="D9678" s="1" t="s">
        <v>12227</v>
      </c>
      <c r="E9678" s="1" t="s">
        <v>12228</v>
      </c>
      <c r="F9678" s="1" t="s">
        <v>22139</v>
      </c>
      <c r="G9678" s="1" t="s">
        <v>22140</v>
      </c>
      <c r="I9678" s="1" t="s">
        <v>22141</v>
      </c>
      <c r="J9678" s="1" t="s">
        <v>22142</v>
      </c>
      <c r="K9678" s="1" t="s">
        <v>18</v>
      </c>
      <c r="O9678" s="1" t="s">
        <v>20</v>
      </c>
      <c r="P9678" s="1" t="s">
        <v>20</v>
      </c>
      <c r="Q9678" s="1" t="s">
        <v>21</v>
      </c>
    </row>
    <row r="9679" spans="1:17" x14ac:dyDescent="0.15">
      <c r="A9679" s="1" t="s">
        <v>12225</v>
      </c>
      <c r="B9679" s="1" t="s">
        <v>12226</v>
      </c>
      <c r="C9679" s="1" t="s">
        <v>15</v>
      </c>
      <c r="D9679" s="1" t="s">
        <v>12227</v>
      </c>
      <c r="E9679" s="1" t="s">
        <v>12228</v>
      </c>
      <c r="F9679" s="1" t="s">
        <v>22143</v>
      </c>
      <c r="G9679" s="1" t="s">
        <v>22144</v>
      </c>
      <c r="I9679" s="1" t="s">
        <v>22145</v>
      </c>
      <c r="J9679" s="1" t="s">
        <v>22146</v>
      </c>
      <c r="K9679" s="1" t="s">
        <v>18</v>
      </c>
      <c r="O9679" s="1" t="s">
        <v>20</v>
      </c>
      <c r="P9679" s="1" t="s">
        <v>20</v>
      </c>
      <c r="Q9679" s="1" t="s">
        <v>21</v>
      </c>
    </row>
    <row r="9680" spans="1:17" x14ac:dyDescent="0.15">
      <c r="A9680" s="1" t="s">
        <v>12225</v>
      </c>
      <c r="B9680" s="1" t="s">
        <v>12226</v>
      </c>
      <c r="C9680" s="1" t="s">
        <v>15</v>
      </c>
      <c r="D9680" s="1" t="s">
        <v>12227</v>
      </c>
      <c r="E9680" s="1" t="s">
        <v>12228</v>
      </c>
      <c r="F9680" s="1" t="s">
        <v>22357</v>
      </c>
      <c r="G9680" s="1" t="s">
        <v>22358</v>
      </c>
      <c r="I9680" s="1" t="s">
        <v>22359</v>
      </c>
      <c r="J9680" s="1" t="s">
        <v>22360</v>
      </c>
      <c r="K9680" s="1" t="s">
        <v>18</v>
      </c>
      <c r="O9680" s="1" t="s">
        <v>20</v>
      </c>
      <c r="P9680" s="1" t="s">
        <v>20</v>
      </c>
      <c r="Q9680" s="1" t="s">
        <v>21</v>
      </c>
    </row>
    <row r="9681" spans="1:17" x14ac:dyDescent="0.15">
      <c r="A9681" s="1" t="s">
        <v>12225</v>
      </c>
      <c r="B9681" s="1" t="s">
        <v>12226</v>
      </c>
      <c r="C9681" s="1" t="s">
        <v>15</v>
      </c>
      <c r="D9681" s="1" t="s">
        <v>12227</v>
      </c>
      <c r="E9681" s="1" t="s">
        <v>12228</v>
      </c>
      <c r="F9681" s="1" t="s">
        <v>22361</v>
      </c>
      <c r="G9681" s="1" t="s">
        <v>22362</v>
      </c>
      <c r="I9681" s="1" t="s">
        <v>22363</v>
      </c>
      <c r="J9681" s="1" t="s">
        <v>22364</v>
      </c>
      <c r="K9681" s="1" t="s">
        <v>18</v>
      </c>
      <c r="O9681" s="1" t="s">
        <v>20</v>
      </c>
      <c r="P9681" s="1" t="s">
        <v>20</v>
      </c>
      <c r="Q9681" s="1" t="s">
        <v>21</v>
      </c>
    </row>
    <row r="9682" spans="1:17" x14ac:dyDescent="0.15">
      <c r="A9682" s="1" t="s">
        <v>12225</v>
      </c>
      <c r="B9682" s="1" t="s">
        <v>12226</v>
      </c>
      <c r="C9682" s="1" t="s">
        <v>15</v>
      </c>
      <c r="D9682" s="1" t="s">
        <v>12227</v>
      </c>
      <c r="E9682" s="1" t="s">
        <v>12228</v>
      </c>
      <c r="F9682" s="1" t="s">
        <v>22365</v>
      </c>
      <c r="G9682" s="1" t="s">
        <v>22366</v>
      </c>
      <c r="I9682" s="1" t="s">
        <v>22367</v>
      </c>
      <c r="J9682" s="1" t="s">
        <v>22368</v>
      </c>
      <c r="K9682" s="1" t="s">
        <v>18</v>
      </c>
      <c r="O9682" s="1" t="s">
        <v>20</v>
      </c>
      <c r="P9682" s="1" t="s">
        <v>20</v>
      </c>
      <c r="Q9682" s="1" t="s">
        <v>21</v>
      </c>
    </row>
    <row r="9683" spans="1:17" x14ac:dyDescent="0.15">
      <c r="A9683" s="1" t="s">
        <v>12225</v>
      </c>
      <c r="B9683" s="1" t="s">
        <v>12226</v>
      </c>
      <c r="C9683" s="1" t="s">
        <v>15</v>
      </c>
      <c r="D9683" s="1" t="s">
        <v>12227</v>
      </c>
      <c r="E9683" s="1" t="s">
        <v>12228</v>
      </c>
      <c r="F9683" s="1" t="s">
        <v>22369</v>
      </c>
      <c r="G9683" s="1" t="s">
        <v>22370</v>
      </c>
      <c r="I9683" s="1" t="s">
        <v>22371</v>
      </c>
      <c r="J9683" s="1" t="s">
        <v>22372</v>
      </c>
      <c r="K9683" s="1" t="s">
        <v>18</v>
      </c>
      <c r="O9683" s="1" t="s">
        <v>20</v>
      </c>
      <c r="P9683" s="1" t="s">
        <v>20</v>
      </c>
      <c r="Q9683" s="1" t="s">
        <v>21</v>
      </c>
    </row>
    <row r="9684" spans="1:17" x14ac:dyDescent="0.15">
      <c r="A9684" s="1" t="s">
        <v>12225</v>
      </c>
      <c r="B9684" s="1" t="s">
        <v>12226</v>
      </c>
      <c r="C9684" s="1" t="s">
        <v>15</v>
      </c>
      <c r="D9684" s="1" t="s">
        <v>12227</v>
      </c>
      <c r="E9684" s="1" t="s">
        <v>12228</v>
      </c>
      <c r="F9684" s="1" t="s">
        <v>22373</v>
      </c>
      <c r="G9684" s="1" t="s">
        <v>22374</v>
      </c>
      <c r="I9684" s="1" t="s">
        <v>22375</v>
      </c>
      <c r="J9684" s="1" t="s">
        <v>22376</v>
      </c>
      <c r="K9684" s="1" t="s">
        <v>18</v>
      </c>
      <c r="O9684" s="1" t="s">
        <v>20</v>
      </c>
      <c r="P9684" s="1" t="s">
        <v>20</v>
      </c>
      <c r="Q9684" s="1" t="s">
        <v>21</v>
      </c>
    </row>
    <row r="9685" spans="1:17" x14ac:dyDescent="0.15">
      <c r="A9685" s="1" t="s">
        <v>12225</v>
      </c>
      <c r="B9685" s="1" t="s">
        <v>12226</v>
      </c>
      <c r="C9685" s="1" t="s">
        <v>15</v>
      </c>
      <c r="D9685" s="1" t="s">
        <v>12227</v>
      </c>
      <c r="E9685" s="1" t="s">
        <v>12228</v>
      </c>
      <c r="F9685" s="1" t="s">
        <v>22436</v>
      </c>
      <c r="G9685" s="1" t="s">
        <v>22437</v>
      </c>
      <c r="I9685" s="1" t="s">
        <v>22438</v>
      </c>
      <c r="J9685" s="1" t="s">
        <v>22439</v>
      </c>
      <c r="K9685" s="1" t="s">
        <v>18</v>
      </c>
      <c r="O9685" s="1" t="s">
        <v>20</v>
      </c>
      <c r="P9685" s="1" t="s">
        <v>20</v>
      </c>
      <c r="Q9685" s="1" t="s">
        <v>21</v>
      </c>
    </row>
    <row r="9686" spans="1:17" x14ac:dyDescent="0.15">
      <c r="A9686" s="1" t="s">
        <v>12225</v>
      </c>
      <c r="B9686" s="1" t="s">
        <v>12226</v>
      </c>
      <c r="C9686" s="1" t="s">
        <v>15</v>
      </c>
      <c r="D9686" s="1" t="s">
        <v>12227</v>
      </c>
      <c r="E9686" s="1" t="s">
        <v>12228</v>
      </c>
      <c r="F9686" s="1" t="s">
        <v>22440</v>
      </c>
      <c r="G9686" s="1" t="s">
        <v>22441</v>
      </c>
      <c r="I9686" s="1" t="s">
        <v>22442</v>
      </c>
      <c r="J9686" s="1" t="s">
        <v>22443</v>
      </c>
      <c r="K9686" s="1" t="s">
        <v>18</v>
      </c>
      <c r="O9686" s="1" t="s">
        <v>20</v>
      </c>
      <c r="P9686" s="1" t="s">
        <v>20</v>
      </c>
      <c r="Q9686" s="1" t="s">
        <v>21</v>
      </c>
    </row>
    <row r="9687" spans="1:17" x14ac:dyDescent="0.15">
      <c r="A9687" s="1" t="s">
        <v>12225</v>
      </c>
      <c r="B9687" s="1" t="s">
        <v>12226</v>
      </c>
      <c r="C9687" s="1" t="s">
        <v>15</v>
      </c>
      <c r="D9687" s="1" t="s">
        <v>12227</v>
      </c>
      <c r="E9687" s="1" t="s">
        <v>12228</v>
      </c>
      <c r="F9687" s="1" t="s">
        <v>22444</v>
      </c>
      <c r="G9687" s="1" t="s">
        <v>22445</v>
      </c>
      <c r="I9687" s="1" t="s">
        <v>22446</v>
      </c>
      <c r="J9687" s="1" t="s">
        <v>22447</v>
      </c>
      <c r="K9687" s="1" t="s">
        <v>18</v>
      </c>
      <c r="O9687" s="1" t="s">
        <v>20</v>
      </c>
      <c r="P9687" s="1" t="s">
        <v>20</v>
      </c>
      <c r="Q9687" s="1" t="s">
        <v>21</v>
      </c>
    </row>
    <row r="9688" spans="1:17" x14ac:dyDescent="0.15">
      <c r="A9688" s="1" t="s">
        <v>12225</v>
      </c>
      <c r="B9688" s="1" t="s">
        <v>12226</v>
      </c>
      <c r="C9688" s="1" t="s">
        <v>15</v>
      </c>
      <c r="D9688" s="1" t="s">
        <v>12227</v>
      </c>
      <c r="E9688" s="1" t="s">
        <v>12228</v>
      </c>
      <c r="F9688" s="1" t="s">
        <v>22448</v>
      </c>
      <c r="G9688" s="1" t="s">
        <v>22449</v>
      </c>
      <c r="I9688" s="1" t="s">
        <v>22450</v>
      </c>
      <c r="J9688" s="1" t="s">
        <v>22451</v>
      </c>
      <c r="K9688" s="1" t="s">
        <v>18</v>
      </c>
      <c r="O9688" s="1" t="s">
        <v>20</v>
      </c>
      <c r="P9688" s="1" t="s">
        <v>20</v>
      </c>
      <c r="Q9688" s="1" t="s">
        <v>21</v>
      </c>
    </row>
    <row r="9689" spans="1:17" x14ac:dyDescent="0.15">
      <c r="A9689" s="1" t="s">
        <v>12225</v>
      </c>
      <c r="B9689" s="1" t="s">
        <v>12226</v>
      </c>
      <c r="C9689" s="1" t="s">
        <v>15</v>
      </c>
      <c r="D9689" s="1" t="s">
        <v>12227</v>
      </c>
      <c r="E9689" s="1" t="s">
        <v>12228</v>
      </c>
      <c r="F9689" s="1" t="s">
        <v>24773</v>
      </c>
      <c r="G9689" s="1" t="s">
        <v>24774</v>
      </c>
      <c r="I9689" s="1" t="s">
        <v>24775</v>
      </c>
      <c r="J9689" s="1" t="s">
        <v>24776</v>
      </c>
      <c r="K9689" s="1" t="s">
        <v>18</v>
      </c>
      <c r="O9689" s="1" t="s">
        <v>20</v>
      </c>
      <c r="P9689" s="1" t="s">
        <v>20</v>
      </c>
      <c r="Q9689" s="1" t="s">
        <v>21</v>
      </c>
    </row>
    <row r="9690" spans="1:17" x14ac:dyDescent="0.15">
      <c r="A9690" s="1" t="s">
        <v>12225</v>
      </c>
      <c r="B9690" s="1" t="s">
        <v>12226</v>
      </c>
      <c r="C9690" s="1" t="s">
        <v>15</v>
      </c>
      <c r="D9690" s="1" t="s">
        <v>12227</v>
      </c>
      <c r="E9690" s="1" t="s">
        <v>12228</v>
      </c>
      <c r="F9690" s="1" t="s">
        <v>24908</v>
      </c>
      <c r="G9690" s="1" t="s">
        <v>24909</v>
      </c>
      <c r="I9690" s="1" t="s">
        <v>24910</v>
      </c>
      <c r="J9690" s="1" t="s">
        <v>24911</v>
      </c>
      <c r="K9690" s="1" t="s">
        <v>18</v>
      </c>
      <c r="O9690" s="1" t="s">
        <v>20</v>
      </c>
      <c r="P9690" s="1" t="s">
        <v>20</v>
      </c>
      <c r="Q9690" s="1" t="s">
        <v>21</v>
      </c>
    </row>
    <row r="9691" spans="1:17" x14ac:dyDescent="0.15">
      <c r="A9691" s="1" t="s">
        <v>12225</v>
      </c>
      <c r="B9691" s="1" t="s">
        <v>12226</v>
      </c>
      <c r="C9691" s="1" t="s">
        <v>15</v>
      </c>
      <c r="D9691" s="1" t="s">
        <v>12227</v>
      </c>
      <c r="E9691" s="1" t="s">
        <v>12228</v>
      </c>
      <c r="F9691" s="1" t="s">
        <v>24955</v>
      </c>
      <c r="G9691" s="1" t="s">
        <v>24956</v>
      </c>
      <c r="I9691" s="1" t="s">
        <v>24957</v>
      </c>
      <c r="J9691" s="1" t="s">
        <v>24958</v>
      </c>
      <c r="K9691" s="1" t="s">
        <v>18</v>
      </c>
      <c r="O9691" s="1" t="s">
        <v>20</v>
      </c>
      <c r="P9691" s="1" t="s">
        <v>20</v>
      </c>
      <c r="Q9691" s="1" t="s">
        <v>21</v>
      </c>
    </row>
    <row r="9692" spans="1:17" x14ac:dyDescent="0.15">
      <c r="A9692" s="1" t="s">
        <v>12225</v>
      </c>
      <c r="B9692" s="1" t="s">
        <v>12226</v>
      </c>
      <c r="C9692" s="1" t="s">
        <v>15</v>
      </c>
      <c r="D9692" s="1" t="s">
        <v>12227</v>
      </c>
      <c r="E9692" s="1" t="s">
        <v>12228</v>
      </c>
      <c r="F9692" s="1" t="s">
        <v>24959</v>
      </c>
      <c r="G9692" s="1" t="s">
        <v>24960</v>
      </c>
      <c r="I9692" s="1" t="s">
        <v>24961</v>
      </c>
      <c r="J9692" s="1" t="s">
        <v>24962</v>
      </c>
      <c r="K9692" s="1" t="s">
        <v>18</v>
      </c>
      <c r="O9692" s="1" t="s">
        <v>20</v>
      </c>
      <c r="P9692" s="1" t="s">
        <v>20</v>
      </c>
      <c r="Q9692" s="1" t="s">
        <v>21</v>
      </c>
    </row>
    <row r="9693" spans="1:17" x14ac:dyDescent="0.15">
      <c r="A9693" s="1" t="s">
        <v>12225</v>
      </c>
      <c r="B9693" s="1" t="s">
        <v>12226</v>
      </c>
      <c r="C9693" s="1" t="s">
        <v>15</v>
      </c>
      <c r="D9693" s="1" t="s">
        <v>12227</v>
      </c>
      <c r="E9693" s="1" t="s">
        <v>12228</v>
      </c>
      <c r="F9693" s="1" t="s">
        <v>25180</v>
      </c>
      <c r="G9693" s="1" t="s">
        <v>25181</v>
      </c>
      <c r="I9693" s="1" t="s">
        <v>25182</v>
      </c>
      <c r="J9693" s="1" t="s">
        <v>25183</v>
      </c>
      <c r="K9693" s="1" t="s">
        <v>18</v>
      </c>
      <c r="O9693" s="1" t="s">
        <v>20</v>
      </c>
      <c r="P9693" s="1" t="s">
        <v>20</v>
      </c>
      <c r="Q9693" s="1" t="s">
        <v>21</v>
      </c>
    </row>
    <row r="9694" spans="1:17" x14ac:dyDescent="0.15">
      <c r="A9694" s="1" t="s">
        <v>20007</v>
      </c>
      <c r="B9694" s="1" t="s">
        <v>20008</v>
      </c>
      <c r="C9694" s="1" t="s">
        <v>15</v>
      </c>
      <c r="D9694" s="1" t="s">
        <v>20009</v>
      </c>
      <c r="E9694" s="1" t="s">
        <v>20010</v>
      </c>
      <c r="F9694" s="1" t="s">
        <v>43935</v>
      </c>
      <c r="G9694" s="1" t="s">
        <v>43936</v>
      </c>
      <c r="J9694" s="1" t="s">
        <v>43937</v>
      </c>
      <c r="K9694" s="1" t="s">
        <v>18</v>
      </c>
      <c r="O9694" s="1" t="s">
        <v>20</v>
      </c>
      <c r="P9694" s="1" t="s">
        <v>20</v>
      </c>
      <c r="Q9694" s="1" t="s">
        <v>21</v>
      </c>
    </row>
    <row r="9695" spans="1:17" x14ac:dyDescent="0.15">
      <c r="A9695" s="1" t="s">
        <v>20007</v>
      </c>
      <c r="B9695" s="1" t="s">
        <v>20008</v>
      </c>
      <c r="C9695" s="1" t="s">
        <v>15</v>
      </c>
      <c r="D9695" s="1" t="s">
        <v>20009</v>
      </c>
      <c r="E9695" s="1" t="s">
        <v>20010</v>
      </c>
      <c r="F9695" s="1" t="s">
        <v>43927</v>
      </c>
      <c r="G9695" s="1" t="s">
        <v>43928</v>
      </c>
      <c r="J9695" s="1" t="s">
        <v>43929</v>
      </c>
      <c r="K9695" s="1" t="s">
        <v>18</v>
      </c>
      <c r="O9695" s="1" t="s">
        <v>20</v>
      </c>
      <c r="P9695" s="1" t="s">
        <v>20</v>
      </c>
      <c r="Q9695" s="1" t="s">
        <v>21</v>
      </c>
    </row>
    <row r="9696" spans="1:17" x14ac:dyDescent="0.15">
      <c r="A9696" s="1" t="s">
        <v>20007</v>
      </c>
      <c r="B9696" s="1" t="s">
        <v>20008</v>
      </c>
      <c r="C9696" s="1" t="s">
        <v>15</v>
      </c>
      <c r="D9696" s="1" t="s">
        <v>20009</v>
      </c>
      <c r="E9696" s="1" t="s">
        <v>20010</v>
      </c>
      <c r="F9696" s="1" t="s">
        <v>43930</v>
      </c>
      <c r="G9696" s="1" t="s">
        <v>43931</v>
      </c>
      <c r="J9696" s="1" t="s">
        <v>43932</v>
      </c>
      <c r="K9696" s="1" t="s">
        <v>18</v>
      </c>
      <c r="O9696" s="1" t="s">
        <v>20</v>
      </c>
      <c r="P9696" s="1" t="s">
        <v>20</v>
      </c>
      <c r="Q9696" s="1" t="s">
        <v>21</v>
      </c>
    </row>
    <row r="9697" spans="1:17" x14ac:dyDescent="0.15">
      <c r="A9697" s="1" t="s">
        <v>20007</v>
      </c>
      <c r="B9697" s="1" t="s">
        <v>20008</v>
      </c>
      <c r="C9697" s="1" t="s">
        <v>15</v>
      </c>
      <c r="D9697" s="1" t="s">
        <v>20009</v>
      </c>
      <c r="E9697" s="1" t="s">
        <v>20010</v>
      </c>
      <c r="F9697" s="1" t="s">
        <v>43933</v>
      </c>
      <c r="G9697" s="1" t="s">
        <v>38285</v>
      </c>
      <c r="J9697" s="1" t="s">
        <v>43934</v>
      </c>
      <c r="K9697" s="1" t="s">
        <v>18</v>
      </c>
      <c r="O9697" s="1" t="s">
        <v>20</v>
      </c>
      <c r="P9697" s="1" t="s">
        <v>20</v>
      </c>
      <c r="Q9697" s="1" t="s">
        <v>21</v>
      </c>
    </row>
    <row r="9698" spans="1:17" x14ac:dyDescent="0.15">
      <c r="A9698" s="1" t="s">
        <v>20007</v>
      </c>
      <c r="B9698" s="1" t="s">
        <v>20008</v>
      </c>
      <c r="C9698" s="1" t="s">
        <v>15</v>
      </c>
      <c r="D9698" s="1" t="s">
        <v>20009</v>
      </c>
      <c r="E9698" s="1" t="s">
        <v>20010</v>
      </c>
      <c r="F9698" s="1" t="s">
        <v>20011</v>
      </c>
      <c r="G9698" s="1" t="s">
        <v>20000</v>
      </c>
      <c r="I9698" s="1" t="s">
        <v>20001</v>
      </c>
      <c r="J9698" s="1" t="s">
        <v>20002</v>
      </c>
      <c r="K9698" s="1" t="s">
        <v>18</v>
      </c>
      <c r="O9698" s="1" t="s">
        <v>20</v>
      </c>
      <c r="P9698" s="1" t="s">
        <v>20</v>
      </c>
      <c r="Q9698" s="1" t="s">
        <v>21</v>
      </c>
    </row>
    <row r="9699" spans="1:17" x14ac:dyDescent="0.15">
      <c r="A9699" s="1" t="s">
        <v>20007</v>
      </c>
      <c r="B9699" s="1" t="s">
        <v>20008</v>
      </c>
      <c r="C9699" s="1" t="s">
        <v>15</v>
      </c>
      <c r="D9699" s="1" t="s">
        <v>20009</v>
      </c>
      <c r="E9699" s="1" t="s">
        <v>20010</v>
      </c>
      <c r="F9699" s="1" t="s">
        <v>32562</v>
      </c>
      <c r="G9699" s="1" t="s">
        <v>32563</v>
      </c>
      <c r="I9699" s="1" t="s">
        <v>32564</v>
      </c>
      <c r="J9699" s="1" t="s">
        <v>32565</v>
      </c>
      <c r="K9699" s="1" t="s">
        <v>18</v>
      </c>
      <c r="O9699" s="1" t="s">
        <v>20</v>
      </c>
      <c r="P9699" s="1" t="s">
        <v>20</v>
      </c>
      <c r="Q9699" s="1" t="s">
        <v>21</v>
      </c>
    </row>
    <row r="9700" spans="1:17" x14ac:dyDescent="0.15">
      <c r="A9700" s="1" t="s">
        <v>15176</v>
      </c>
      <c r="B9700" s="1" t="s">
        <v>15177</v>
      </c>
      <c r="C9700" s="1" t="s">
        <v>15</v>
      </c>
      <c r="D9700" s="1" t="s">
        <v>15178</v>
      </c>
      <c r="E9700" s="1" t="s">
        <v>15179</v>
      </c>
      <c r="F9700" s="1" t="s">
        <v>43942</v>
      </c>
      <c r="G9700" s="1" t="s">
        <v>43943</v>
      </c>
      <c r="J9700" s="1" t="s">
        <v>43944</v>
      </c>
      <c r="K9700" s="1" t="s">
        <v>18</v>
      </c>
      <c r="L9700" s="1" t="s">
        <v>43945</v>
      </c>
      <c r="M9700" s="1" t="s">
        <v>643</v>
      </c>
      <c r="O9700" s="1" t="s">
        <v>20</v>
      </c>
      <c r="P9700" s="1" t="s">
        <v>21</v>
      </c>
      <c r="Q9700" s="1" t="s">
        <v>21</v>
      </c>
    </row>
    <row r="9701" spans="1:17" x14ac:dyDescent="0.15">
      <c r="A9701" s="1" t="s">
        <v>15176</v>
      </c>
      <c r="B9701" s="1" t="s">
        <v>15177</v>
      </c>
      <c r="C9701" s="1" t="s">
        <v>15</v>
      </c>
      <c r="D9701" s="1" t="s">
        <v>15178</v>
      </c>
      <c r="E9701" s="1" t="s">
        <v>15179</v>
      </c>
      <c r="F9701" s="1" t="s">
        <v>43938</v>
      </c>
      <c r="G9701" s="1" t="s">
        <v>43939</v>
      </c>
      <c r="J9701" s="1" t="s">
        <v>43940</v>
      </c>
      <c r="K9701" s="1" t="s">
        <v>18</v>
      </c>
      <c r="L9701" s="1" t="s">
        <v>43941</v>
      </c>
      <c r="M9701" s="1" t="s">
        <v>13464</v>
      </c>
      <c r="O9701" s="1" t="s">
        <v>20</v>
      </c>
      <c r="P9701" s="1" t="s">
        <v>20</v>
      </c>
      <c r="Q9701" s="1" t="s">
        <v>20</v>
      </c>
    </row>
    <row r="9702" spans="1:17" x14ac:dyDescent="0.15">
      <c r="A9702" s="1" t="s">
        <v>15176</v>
      </c>
      <c r="B9702" s="1" t="s">
        <v>15177</v>
      </c>
      <c r="C9702" s="1" t="s">
        <v>15</v>
      </c>
      <c r="D9702" s="1" t="s">
        <v>15178</v>
      </c>
      <c r="E9702" s="1" t="s">
        <v>15179</v>
      </c>
      <c r="F9702" s="1" t="s">
        <v>15180</v>
      </c>
      <c r="G9702" s="1" t="s">
        <v>15181</v>
      </c>
      <c r="I9702" s="1" t="s">
        <v>15182</v>
      </c>
      <c r="J9702" s="1" t="s">
        <v>15183</v>
      </c>
      <c r="K9702" s="1" t="s">
        <v>18</v>
      </c>
      <c r="L9702" s="1" t="s">
        <v>15184</v>
      </c>
      <c r="M9702" s="1" t="s">
        <v>346</v>
      </c>
      <c r="O9702" s="1" t="s">
        <v>20</v>
      </c>
      <c r="P9702" s="1" t="s">
        <v>20</v>
      </c>
      <c r="Q9702" s="1" t="s">
        <v>20</v>
      </c>
    </row>
    <row r="9703" spans="1:17" x14ac:dyDescent="0.15">
      <c r="A9703" s="1" t="s">
        <v>15176</v>
      </c>
      <c r="B9703" s="1" t="s">
        <v>15177</v>
      </c>
      <c r="C9703" s="1" t="s">
        <v>15</v>
      </c>
      <c r="D9703" s="1" t="s">
        <v>15178</v>
      </c>
      <c r="E9703" s="1" t="s">
        <v>15179</v>
      </c>
      <c r="F9703" s="1" t="s">
        <v>19183</v>
      </c>
      <c r="G9703" s="1" t="s">
        <v>19184</v>
      </c>
      <c r="I9703" s="1" t="s">
        <v>19185</v>
      </c>
      <c r="J9703" s="1" t="s">
        <v>19186</v>
      </c>
      <c r="K9703" s="1" t="s">
        <v>18</v>
      </c>
      <c r="L9703" s="1" t="s">
        <v>19187</v>
      </c>
      <c r="M9703" s="1" t="s">
        <v>482</v>
      </c>
      <c r="O9703" s="1" t="s">
        <v>20</v>
      </c>
      <c r="P9703" s="1" t="s">
        <v>20</v>
      </c>
      <c r="Q9703" s="1" t="s">
        <v>20</v>
      </c>
    </row>
    <row r="9704" spans="1:17" x14ac:dyDescent="0.15">
      <c r="A9704" s="1" t="s">
        <v>15176</v>
      </c>
      <c r="B9704" s="1" t="s">
        <v>15177</v>
      </c>
      <c r="C9704" s="1" t="s">
        <v>15</v>
      </c>
      <c r="D9704" s="1" t="s">
        <v>15178</v>
      </c>
      <c r="E9704" s="1" t="s">
        <v>15179</v>
      </c>
      <c r="F9704" s="1" t="s">
        <v>19284</v>
      </c>
      <c r="G9704" s="1" t="s">
        <v>19285</v>
      </c>
      <c r="I9704" s="1" t="s">
        <v>19286</v>
      </c>
      <c r="J9704" s="1" t="s">
        <v>19287</v>
      </c>
      <c r="K9704" s="1" t="s">
        <v>18</v>
      </c>
      <c r="L9704" s="1" t="s">
        <v>19288</v>
      </c>
      <c r="M9704" s="1" t="s">
        <v>570</v>
      </c>
      <c r="O9704" s="1" t="s">
        <v>20</v>
      </c>
      <c r="P9704" s="1" t="s">
        <v>20</v>
      </c>
      <c r="Q9704" s="1" t="s">
        <v>20</v>
      </c>
    </row>
    <row r="9705" spans="1:17" x14ac:dyDescent="0.15">
      <c r="A9705" s="1" t="s">
        <v>15176</v>
      </c>
      <c r="B9705" s="1" t="s">
        <v>15177</v>
      </c>
      <c r="C9705" s="1" t="s">
        <v>15</v>
      </c>
      <c r="D9705" s="1" t="s">
        <v>15178</v>
      </c>
      <c r="E9705" s="1" t="s">
        <v>15179</v>
      </c>
      <c r="F9705" s="1" t="s">
        <v>24161</v>
      </c>
      <c r="G9705" s="1" t="s">
        <v>24159</v>
      </c>
      <c r="I9705" s="1" t="s">
        <v>7928</v>
      </c>
      <c r="J9705" s="1" t="s">
        <v>24160</v>
      </c>
      <c r="K9705" s="1" t="s">
        <v>18</v>
      </c>
      <c r="L9705" s="1" t="s">
        <v>7928</v>
      </c>
      <c r="M9705" s="1" t="s">
        <v>13980</v>
      </c>
      <c r="O9705" s="1" t="s">
        <v>20</v>
      </c>
      <c r="P9705" s="1" t="s">
        <v>20</v>
      </c>
      <c r="Q9705" s="1" t="s">
        <v>20</v>
      </c>
    </row>
    <row r="9706" spans="1:17" x14ac:dyDescent="0.15">
      <c r="A9706" s="1" t="s">
        <v>15176</v>
      </c>
      <c r="B9706" s="1" t="s">
        <v>15177</v>
      </c>
      <c r="C9706" s="1" t="s">
        <v>15</v>
      </c>
      <c r="D9706" s="1" t="s">
        <v>15178</v>
      </c>
      <c r="E9706" s="1" t="s">
        <v>15179</v>
      </c>
      <c r="F9706" s="1" t="s">
        <v>25733</v>
      </c>
      <c r="G9706" s="1" t="s">
        <v>25734</v>
      </c>
      <c r="I9706" s="1" t="s">
        <v>25735</v>
      </c>
      <c r="J9706" s="1" t="s">
        <v>25736</v>
      </c>
      <c r="K9706" s="1" t="s">
        <v>18</v>
      </c>
      <c r="L9706" s="1" t="s">
        <v>25737</v>
      </c>
      <c r="M9706" s="1" t="s">
        <v>692</v>
      </c>
      <c r="O9706" s="1" t="s">
        <v>20</v>
      </c>
      <c r="P9706" s="1" t="s">
        <v>20</v>
      </c>
      <c r="Q9706" s="1" t="s">
        <v>20</v>
      </c>
    </row>
    <row r="9707" spans="1:17" x14ac:dyDescent="0.15">
      <c r="A9707" s="1" t="s">
        <v>15176</v>
      </c>
      <c r="B9707" s="1" t="s">
        <v>15177</v>
      </c>
      <c r="C9707" s="1" t="s">
        <v>15</v>
      </c>
      <c r="D9707" s="1" t="s">
        <v>15178</v>
      </c>
      <c r="E9707" s="1" t="s">
        <v>15179</v>
      </c>
      <c r="F9707" s="1" t="s">
        <v>26497</v>
      </c>
      <c r="G9707" s="1" t="s">
        <v>26498</v>
      </c>
      <c r="I9707" s="1" t="s">
        <v>26499</v>
      </c>
      <c r="J9707" s="1" t="s">
        <v>26500</v>
      </c>
      <c r="K9707" s="1" t="s">
        <v>18</v>
      </c>
      <c r="L9707" s="1" t="s">
        <v>26501</v>
      </c>
      <c r="M9707" s="1" t="s">
        <v>313</v>
      </c>
      <c r="O9707" s="1" t="s">
        <v>20</v>
      </c>
      <c r="P9707" s="1" t="s">
        <v>20</v>
      </c>
      <c r="Q9707" s="1" t="s">
        <v>20</v>
      </c>
    </row>
    <row r="9708" spans="1:17" x14ac:dyDescent="0.15">
      <c r="A9708" s="1" t="s">
        <v>15176</v>
      </c>
      <c r="B9708" s="1" t="s">
        <v>15177</v>
      </c>
      <c r="C9708" s="1" t="s">
        <v>15</v>
      </c>
      <c r="D9708" s="1" t="s">
        <v>15178</v>
      </c>
      <c r="E9708" s="1" t="s">
        <v>15179</v>
      </c>
      <c r="F9708" s="1" t="s">
        <v>26649</v>
      </c>
      <c r="G9708" s="1" t="s">
        <v>26650</v>
      </c>
      <c r="I9708" s="1" t="s">
        <v>26651</v>
      </c>
      <c r="J9708" s="1" t="s">
        <v>26652</v>
      </c>
      <c r="K9708" s="1" t="s">
        <v>18</v>
      </c>
      <c r="L9708" s="1" t="s">
        <v>26651</v>
      </c>
      <c r="M9708" s="1" t="s">
        <v>1155</v>
      </c>
      <c r="O9708" s="1" t="s">
        <v>20</v>
      </c>
      <c r="P9708" s="1" t="s">
        <v>20</v>
      </c>
      <c r="Q9708" s="1" t="s">
        <v>20</v>
      </c>
    </row>
    <row r="9709" spans="1:17" x14ac:dyDescent="0.15">
      <c r="A9709" s="1" t="s">
        <v>15176</v>
      </c>
      <c r="B9709" s="1" t="s">
        <v>15177</v>
      </c>
      <c r="C9709" s="1" t="s">
        <v>15</v>
      </c>
      <c r="D9709" s="1" t="s">
        <v>15178</v>
      </c>
      <c r="E9709" s="1" t="s">
        <v>15179</v>
      </c>
      <c r="F9709" s="1" t="s">
        <v>26767</v>
      </c>
      <c r="G9709" s="1" t="s">
        <v>26768</v>
      </c>
      <c r="I9709" s="1" t="s">
        <v>26769</v>
      </c>
      <c r="J9709" s="1" t="s">
        <v>26770</v>
      </c>
      <c r="K9709" s="1" t="s">
        <v>18</v>
      </c>
      <c r="L9709" s="1" t="s">
        <v>26771</v>
      </c>
      <c r="M9709" s="1" t="s">
        <v>14075</v>
      </c>
      <c r="O9709" s="1" t="s">
        <v>20</v>
      </c>
      <c r="P9709" s="1" t="s">
        <v>20</v>
      </c>
      <c r="Q9709" s="1" t="s">
        <v>20</v>
      </c>
    </row>
    <row r="9710" spans="1:17" x14ac:dyDescent="0.15">
      <c r="A9710" s="1" t="s">
        <v>15176</v>
      </c>
      <c r="B9710" s="1" t="s">
        <v>15177</v>
      </c>
      <c r="C9710" s="1" t="s">
        <v>15</v>
      </c>
      <c r="D9710" s="1" t="s">
        <v>15178</v>
      </c>
      <c r="E9710" s="1" t="s">
        <v>15179</v>
      </c>
      <c r="F9710" s="1" t="s">
        <v>27234</v>
      </c>
      <c r="G9710" s="1" t="s">
        <v>27235</v>
      </c>
      <c r="I9710" s="1" t="s">
        <v>27236</v>
      </c>
      <c r="J9710" s="1" t="s">
        <v>27237</v>
      </c>
      <c r="K9710" s="1" t="s">
        <v>18</v>
      </c>
      <c r="L9710" s="1" t="s">
        <v>27238</v>
      </c>
      <c r="M9710" s="1" t="s">
        <v>5666</v>
      </c>
      <c r="O9710" s="1" t="s">
        <v>20</v>
      </c>
      <c r="P9710" s="1" t="s">
        <v>20</v>
      </c>
      <c r="Q9710" s="1" t="s">
        <v>20</v>
      </c>
    </row>
    <row r="9711" spans="1:17" x14ac:dyDescent="0.15">
      <c r="A9711" s="1" t="s">
        <v>15176</v>
      </c>
      <c r="B9711" s="1" t="s">
        <v>15177</v>
      </c>
      <c r="C9711" s="1" t="s">
        <v>15</v>
      </c>
      <c r="D9711" s="1" t="s">
        <v>15178</v>
      </c>
      <c r="E9711" s="1" t="s">
        <v>15179</v>
      </c>
      <c r="F9711" s="1" t="s">
        <v>28392</v>
      </c>
      <c r="G9711" s="1" t="s">
        <v>28393</v>
      </c>
      <c r="I9711" s="1" t="s">
        <v>28394</v>
      </c>
      <c r="J9711" s="1" t="s">
        <v>28395</v>
      </c>
      <c r="K9711" s="1" t="s">
        <v>18</v>
      </c>
      <c r="L9711" s="1" t="s">
        <v>28394</v>
      </c>
      <c r="M9711" s="1" t="s">
        <v>628</v>
      </c>
      <c r="O9711" s="1" t="s">
        <v>20</v>
      </c>
      <c r="P9711" s="1" t="s">
        <v>20</v>
      </c>
      <c r="Q9711" s="1" t="s">
        <v>20</v>
      </c>
    </row>
    <row r="9712" spans="1:17" x14ac:dyDescent="0.15">
      <c r="A9712" s="1" t="s">
        <v>15176</v>
      </c>
      <c r="B9712" s="1" t="s">
        <v>15177</v>
      </c>
      <c r="C9712" s="1" t="s">
        <v>15</v>
      </c>
      <c r="D9712" s="1" t="s">
        <v>15178</v>
      </c>
      <c r="E9712" s="1" t="s">
        <v>15179</v>
      </c>
      <c r="F9712" s="1" t="s">
        <v>28480</v>
      </c>
      <c r="G9712" s="1" t="s">
        <v>28481</v>
      </c>
      <c r="I9712" s="1" t="s">
        <v>28482</v>
      </c>
      <c r="J9712" s="1" t="s">
        <v>28483</v>
      </c>
      <c r="K9712" s="1" t="s">
        <v>18</v>
      </c>
      <c r="L9712" s="1" t="s">
        <v>28484</v>
      </c>
      <c r="M9712" s="1" t="s">
        <v>674</v>
      </c>
      <c r="O9712" s="1" t="s">
        <v>20</v>
      </c>
      <c r="P9712" s="1" t="s">
        <v>20</v>
      </c>
      <c r="Q9712" s="1" t="s">
        <v>20</v>
      </c>
    </row>
    <row r="9713" spans="1:17" x14ac:dyDescent="0.15">
      <c r="A9713" s="1" t="s">
        <v>15176</v>
      </c>
      <c r="B9713" s="1" t="s">
        <v>15177</v>
      </c>
      <c r="C9713" s="1" t="s">
        <v>15</v>
      </c>
      <c r="D9713" s="1" t="s">
        <v>15178</v>
      </c>
      <c r="E9713" s="1" t="s">
        <v>15179</v>
      </c>
      <c r="F9713" s="1" t="s">
        <v>29026</v>
      </c>
      <c r="G9713" s="1" t="s">
        <v>29027</v>
      </c>
      <c r="I9713" s="1" t="s">
        <v>29028</v>
      </c>
      <c r="J9713" s="1" t="s">
        <v>29029</v>
      </c>
      <c r="K9713" s="1" t="s">
        <v>18</v>
      </c>
      <c r="L9713" s="1" t="s">
        <v>29028</v>
      </c>
      <c r="M9713" s="1" t="s">
        <v>726</v>
      </c>
      <c r="O9713" s="1" t="s">
        <v>20</v>
      </c>
      <c r="P9713" s="1" t="s">
        <v>20</v>
      </c>
      <c r="Q9713" s="1" t="s">
        <v>20</v>
      </c>
    </row>
    <row r="9714" spans="1:17" x14ac:dyDescent="0.15">
      <c r="A9714" s="1" t="s">
        <v>15176</v>
      </c>
      <c r="B9714" s="1" t="s">
        <v>15177</v>
      </c>
      <c r="C9714" s="1" t="s">
        <v>15</v>
      </c>
      <c r="D9714" s="1" t="s">
        <v>15178</v>
      </c>
      <c r="E9714" s="1" t="s">
        <v>15179</v>
      </c>
      <c r="F9714" s="1" t="s">
        <v>29525</v>
      </c>
      <c r="G9714" s="1" t="s">
        <v>29526</v>
      </c>
      <c r="I9714" s="1" t="s">
        <v>29527</v>
      </c>
      <c r="J9714" s="1" t="s">
        <v>29528</v>
      </c>
      <c r="K9714" s="1" t="s">
        <v>18</v>
      </c>
      <c r="L9714" s="1" t="s">
        <v>29529</v>
      </c>
      <c r="M9714" s="1" t="s">
        <v>745</v>
      </c>
      <c r="O9714" s="1" t="s">
        <v>20</v>
      </c>
      <c r="P9714" s="1" t="s">
        <v>20</v>
      </c>
      <c r="Q9714" s="1" t="s">
        <v>20</v>
      </c>
    </row>
    <row r="9715" spans="1:17" x14ac:dyDescent="0.15">
      <c r="A9715" s="1" t="s">
        <v>15176</v>
      </c>
      <c r="B9715" s="1" t="s">
        <v>15177</v>
      </c>
      <c r="C9715" s="1" t="s">
        <v>15</v>
      </c>
      <c r="D9715" s="1" t="s">
        <v>15178</v>
      </c>
      <c r="E9715" s="1" t="s">
        <v>15179</v>
      </c>
      <c r="F9715" s="1" t="s">
        <v>30502</v>
      </c>
      <c r="G9715" s="1" t="s">
        <v>30503</v>
      </c>
      <c r="I9715" s="1" t="s">
        <v>30504</v>
      </c>
      <c r="J9715" s="1" t="s">
        <v>30505</v>
      </c>
      <c r="K9715" s="1" t="s">
        <v>18</v>
      </c>
      <c r="L9715" s="1" t="s">
        <v>30504</v>
      </c>
      <c r="M9715" s="1" t="s">
        <v>13902</v>
      </c>
      <c r="O9715" s="1" t="s">
        <v>20</v>
      </c>
      <c r="P9715" s="1" t="s">
        <v>20</v>
      </c>
      <c r="Q9715" s="1" t="s">
        <v>20</v>
      </c>
    </row>
    <row r="9716" spans="1:17" x14ac:dyDescent="0.15">
      <c r="A9716" s="1" t="s">
        <v>15176</v>
      </c>
      <c r="B9716" s="1" t="s">
        <v>15177</v>
      </c>
      <c r="C9716" s="1" t="s">
        <v>15</v>
      </c>
      <c r="D9716" s="1" t="s">
        <v>15178</v>
      </c>
      <c r="E9716" s="1" t="s">
        <v>15179</v>
      </c>
      <c r="F9716" s="1" t="s">
        <v>30835</v>
      </c>
      <c r="G9716" s="1" t="s">
        <v>30836</v>
      </c>
      <c r="I9716" s="1" t="s">
        <v>30837</v>
      </c>
      <c r="J9716" s="1" t="s">
        <v>30838</v>
      </c>
      <c r="K9716" s="1" t="s">
        <v>18</v>
      </c>
      <c r="L9716" s="1" t="s">
        <v>30839</v>
      </c>
      <c r="M9716" s="1" t="s">
        <v>13956</v>
      </c>
      <c r="O9716" s="1" t="s">
        <v>20</v>
      </c>
      <c r="P9716" s="1" t="s">
        <v>20</v>
      </c>
      <c r="Q9716" s="1" t="s">
        <v>20</v>
      </c>
    </row>
    <row r="9717" spans="1:17" x14ac:dyDescent="0.15">
      <c r="A9717" s="1" t="s">
        <v>19188</v>
      </c>
      <c r="B9717" s="1" t="s">
        <v>19189</v>
      </c>
      <c r="C9717" s="1" t="s">
        <v>15</v>
      </c>
      <c r="D9717" s="1" t="s">
        <v>15178</v>
      </c>
      <c r="E9717" s="1" t="s">
        <v>15179</v>
      </c>
      <c r="F9717" s="1" t="s">
        <v>19183</v>
      </c>
      <c r="G9717" s="1" t="s">
        <v>19184</v>
      </c>
      <c r="I9717" s="1" t="s">
        <v>19185</v>
      </c>
      <c r="J9717" s="1" t="s">
        <v>19186</v>
      </c>
      <c r="K9717" s="1" t="s">
        <v>18</v>
      </c>
      <c r="L9717" s="1" t="s">
        <v>19187</v>
      </c>
      <c r="M9717" s="1" t="s">
        <v>313</v>
      </c>
      <c r="O9717" s="1" t="s">
        <v>20</v>
      </c>
      <c r="P9717" s="1" t="s">
        <v>21</v>
      </c>
      <c r="Q9717" s="1" t="s">
        <v>21</v>
      </c>
    </row>
    <row r="9718" spans="1:17" x14ac:dyDescent="0.15">
      <c r="A9718" s="1" t="s">
        <v>19188</v>
      </c>
      <c r="B9718" s="1" t="s">
        <v>19189</v>
      </c>
      <c r="C9718" s="1" t="s">
        <v>15</v>
      </c>
      <c r="D9718" s="1" t="s">
        <v>15178</v>
      </c>
      <c r="E9718" s="1" t="s">
        <v>15179</v>
      </c>
      <c r="F9718" s="1" t="s">
        <v>24161</v>
      </c>
      <c r="G9718" s="1" t="s">
        <v>24159</v>
      </c>
      <c r="I9718" s="1" t="s">
        <v>7928</v>
      </c>
      <c r="J9718" s="1" t="s">
        <v>24160</v>
      </c>
      <c r="K9718" s="1" t="s">
        <v>18</v>
      </c>
      <c r="L9718" s="1" t="s">
        <v>7928</v>
      </c>
      <c r="M9718" s="1" t="s">
        <v>482</v>
      </c>
      <c r="O9718" s="1" t="s">
        <v>20</v>
      </c>
      <c r="P9718" s="1" t="s">
        <v>21</v>
      </c>
      <c r="Q9718" s="1" t="s">
        <v>21</v>
      </c>
    </row>
    <row r="9719" spans="1:17" x14ac:dyDescent="0.15">
      <c r="A9719" s="1" t="s">
        <v>19188</v>
      </c>
      <c r="B9719" s="1" t="s">
        <v>19189</v>
      </c>
      <c r="C9719" s="1" t="s">
        <v>15</v>
      </c>
      <c r="D9719" s="1" t="s">
        <v>15178</v>
      </c>
      <c r="E9719" s="1" t="s">
        <v>15179</v>
      </c>
      <c r="F9719" s="1" t="s">
        <v>29026</v>
      </c>
      <c r="G9719" s="1" t="s">
        <v>29027</v>
      </c>
      <c r="I9719" s="1" t="s">
        <v>29028</v>
      </c>
      <c r="J9719" s="1" t="s">
        <v>29029</v>
      </c>
      <c r="K9719" s="1" t="s">
        <v>18</v>
      </c>
      <c r="L9719" s="1" t="s">
        <v>29028</v>
      </c>
      <c r="M9719" s="1" t="s">
        <v>346</v>
      </c>
      <c r="O9719" s="1" t="s">
        <v>20</v>
      </c>
      <c r="P9719" s="1" t="s">
        <v>21</v>
      </c>
      <c r="Q9719" s="1" t="s">
        <v>21</v>
      </c>
    </row>
    <row r="9720" spans="1:17" x14ac:dyDescent="0.15">
      <c r="A9720" s="1" t="s">
        <v>46688</v>
      </c>
      <c r="B9720" s="1" t="s">
        <v>46689</v>
      </c>
      <c r="C9720" s="1" t="s">
        <v>15</v>
      </c>
      <c r="D9720" s="1" t="s">
        <v>15178</v>
      </c>
      <c r="E9720" s="1" t="s">
        <v>15179</v>
      </c>
      <c r="F9720" s="1" t="s">
        <v>25733</v>
      </c>
      <c r="G9720" s="1" t="s">
        <v>25734</v>
      </c>
      <c r="I9720" s="1" t="s">
        <v>25735</v>
      </c>
      <c r="J9720" s="1" t="s">
        <v>25736</v>
      </c>
      <c r="K9720" s="1" t="s">
        <v>18</v>
      </c>
      <c r="L9720" s="1" t="s">
        <v>25737</v>
      </c>
      <c r="O9720" s="1" t="s">
        <v>20</v>
      </c>
      <c r="P9720" s="1" t="s">
        <v>21</v>
      </c>
      <c r="Q9720" s="1" t="s">
        <v>21</v>
      </c>
    </row>
    <row r="9721" spans="1:17" x14ac:dyDescent="0.15">
      <c r="A9721" s="1" t="s">
        <v>46688</v>
      </c>
      <c r="B9721" s="1" t="s">
        <v>46689</v>
      </c>
      <c r="C9721" s="1" t="s">
        <v>15</v>
      </c>
      <c r="D9721" s="1" t="s">
        <v>15178</v>
      </c>
      <c r="E9721" s="1" t="s">
        <v>15179</v>
      </c>
      <c r="F9721" s="1" t="s">
        <v>28392</v>
      </c>
      <c r="G9721" s="1" t="s">
        <v>28393</v>
      </c>
      <c r="I9721" s="1" t="s">
        <v>28394</v>
      </c>
      <c r="J9721" s="1" t="s">
        <v>28395</v>
      </c>
      <c r="K9721" s="1" t="s">
        <v>18</v>
      </c>
      <c r="L9721" s="1" t="s">
        <v>28394</v>
      </c>
      <c r="O9721" s="1" t="s">
        <v>20</v>
      </c>
      <c r="P9721" s="1" t="s">
        <v>21</v>
      </c>
      <c r="Q9721" s="1" t="s">
        <v>21</v>
      </c>
    </row>
    <row r="9722" spans="1:17" x14ac:dyDescent="0.15">
      <c r="A9722" s="1" t="s">
        <v>46688</v>
      </c>
      <c r="B9722" s="1" t="s">
        <v>46689</v>
      </c>
      <c r="C9722" s="1" t="s">
        <v>15</v>
      </c>
      <c r="D9722" s="1" t="s">
        <v>15178</v>
      </c>
      <c r="E9722" s="1" t="s">
        <v>15179</v>
      </c>
      <c r="F9722" s="1" t="s">
        <v>29525</v>
      </c>
      <c r="G9722" s="1" t="s">
        <v>29526</v>
      </c>
      <c r="I9722" s="1" t="s">
        <v>29527</v>
      </c>
      <c r="J9722" s="1" t="s">
        <v>29528</v>
      </c>
      <c r="K9722" s="1" t="s">
        <v>18</v>
      </c>
      <c r="L9722" s="1" t="s">
        <v>29529</v>
      </c>
      <c r="O9722" s="1" t="s">
        <v>20</v>
      </c>
      <c r="P9722" s="1" t="s">
        <v>21</v>
      </c>
      <c r="Q9722" s="1" t="s">
        <v>21</v>
      </c>
    </row>
    <row r="9723" spans="1:17" x14ac:dyDescent="0.15">
      <c r="A9723" s="1" t="s">
        <v>47152</v>
      </c>
      <c r="B9723" s="1" t="s">
        <v>42109</v>
      </c>
      <c r="C9723" s="1" t="s">
        <v>15</v>
      </c>
      <c r="D9723" s="1" t="s">
        <v>42110</v>
      </c>
      <c r="E9723" s="1" t="s">
        <v>42111</v>
      </c>
      <c r="F9723" s="1" t="s">
        <v>47153</v>
      </c>
      <c r="G9723" s="1" t="s">
        <v>47154</v>
      </c>
      <c r="H9723" s="1" t="s">
        <v>47154</v>
      </c>
      <c r="J9723" s="1" t="s">
        <v>47155</v>
      </c>
      <c r="K9723" s="1" t="s">
        <v>18</v>
      </c>
      <c r="O9723" s="1" t="s">
        <v>21</v>
      </c>
      <c r="P9723" s="1" t="s">
        <v>21</v>
      </c>
      <c r="Q9723" s="1" t="s">
        <v>20</v>
      </c>
    </row>
    <row r="9724" spans="1:17" x14ac:dyDescent="0.15">
      <c r="A9724" s="1" t="s">
        <v>47151</v>
      </c>
      <c r="B9724" s="1" t="s">
        <v>42101</v>
      </c>
      <c r="C9724" s="1" t="s">
        <v>303</v>
      </c>
      <c r="D9724" s="1" t="s">
        <v>42102</v>
      </c>
      <c r="E9724" s="1" t="s">
        <v>42103</v>
      </c>
      <c r="F9724" s="1" t="s">
        <v>47956</v>
      </c>
      <c r="G9724" s="1" t="s">
        <v>42108</v>
      </c>
      <c r="J9724" s="1" t="s">
        <v>45004</v>
      </c>
      <c r="K9724" s="1" t="s">
        <v>18</v>
      </c>
      <c r="O9724" s="1" t="s">
        <v>21</v>
      </c>
      <c r="P9724" s="1" t="s">
        <v>21</v>
      </c>
      <c r="Q9724" s="1" t="s">
        <v>20</v>
      </c>
    </row>
    <row r="9725" spans="1:17" x14ac:dyDescent="0.15">
      <c r="A9725" s="1" t="s">
        <v>47151</v>
      </c>
      <c r="B9725" s="1" t="s">
        <v>42101</v>
      </c>
      <c r="C9725" s="1" t="s">
        <v>303</v>
      </c>
      <c r="D9725" s="1" t="s">
        <v>42102</v>
      </c>
      <c r="E9725" s="1" t="s">
        <v>42103</v>
      </c>
      <c r="F9725" s="1" t="s">
        <v>42106</v>
      </c>
      <c r="G9725" s="1" t="s">
        <v>41703</v>
      </c>
      <c r="J9725" s="1" t="s">
        <v>42107</v>
      </c>
      <c r="K9725" s="1" t="s">
        <v>18</v>
      </c>
      <c r="O9725" s="1" t="s">
        <v>21</v>
      </c>
      <c r="P9725" s="1" t="s">
        <v>21</v>
      </c>
      <c r="Q9725" s="1" t="s">
        <v>20</v>
      </c>
    </row>
    <row r="9726" spans="1:17" x14ac:dyDescent="0.15">
      <c r="A9726" s="1" t="s">
        <v>47151</v>
      </c>
      <c r="B9726" s="1" t="s">
        <v>42101</v>
      </c>
      <c r="C9726" s="1" t="s">
        <v>303</v>
      </c>
      <c r="D9726" s="1" t="s">
        <v>42102</v>
      </c>
      <c r="E9726" s="1" t="s">
        <v>42103</v>
      </c>
      <c r="F9726" s="1" t="s">
        <v>42104</v>
      </c>
      <c r="G9726" s="1" t="s">
        <v>41707</v>
      </c>
      <c r="J9726" s="1" t="s">
        <v>42105</v>
      </c>
      <c r="K9726" s="1" t="s">
        <v>18</v>
      </c>
      <c r="O9726" s="1" t="s">
        <v>21</v>
      </c>
      <c r="P9726" s="1" t="s">
        <v>21</v>
      </c>
      <c r="Q9726" s="1" t="s">
        <v>20</v>
      </c>
    </row>
    <row r="9727" spans="1:17" x14ac:dyDescent="0.15">
      <c r="A9727" s="1" t="s">
        <v>48083</v>
      </c>
      <c r="B9727" s="1" t="s">
        <v>42053</v>
      </c>
      <c r="C9727" s="1" t="s">
        <v>15</v>
      </c>
      <c r="D9727" s="1" t="s">
        <v>47150</v>
      </c>
      <c r="E9727" s="1" t="s">
        <v>42054</v>
      </c>
      <c r="F9727" s="1" t="s">
        <v>42091</v>
      </c>
      <c r="G9727" s="1" t="s">
        <v>42092</v>
      </c>
      <c r="H9727" s="1" t="s">
        <v>42092</v>
      </c>
      <c r="J9727" s="1" t="s">
        <v>42093</v>
      </c>
      <c r="K9727" s="1" t="s">
        <v>18</v>
      </c>
      <c r="O9727" s="1" t="s">
        <v>21</v>
      </c>
      <c r="P9727" s="1" t="s">
        <v>21</v>
      </c>
      <c r="Q9727" s="1" t="s">
        <v>20</v>
      </c>
    </row>
    <row r="9728" spans="1:17" x14ac:dyDescent="0.15">
      <c r="A9728" s="1" t="s">
        <v>48083</v>
      </c>
      <c r="B9728" s="1" t="s">
        <v>42053</v>
      </c>
      <c r="C9728" s="1" t="s">
        <v>15</v>
      </c>
      <c r="D9728" s="1" t="s">
        <v>47150</v>
      </c>
      <c r="E9728" s="1" t="s">
        <v>42054</v>
      </c>
      <c r="F9728" s="1" t="s">
        <v>45970</v>
      </c>
      <c r="G9728" s="1" t="s">
        <v>45971</v>
      </c>
      <c r="H9728" s="1" t="s">
        <v>45971</v>
      </c>
      <c r="J9728" s="1" t="s">
        <v>45972</v>
      </c>
      <c r="K9728" s="1" t="s">
        <v>18</v>
      </c>
      <c r="O9728" s="1" t="s">
        <v>21</v>
      </c>
      <c r="P9728" s="1" t="s">
        <v>21</v>
      </c>
      <c r="Q9728" s="1" t="s">
        <v>20</v>
      </c>
    </row>
    <row r="9729" spans="1:17" x14ac:dyDescent="0.15">
      <c r="A9729" s="1" t="s">
        <v>48083</v>
      </c>
      <c r="B9729" s="1" t="s">
        <v>42053</v>
      </c>
      <c r="C9729" s="1" t="s">
        <v>15</v>
      </c>
      <c r="D9729" s="1" t="s">
        <v>47150</v>
      </c>
      <c r="E9729" s="1" t="s">
        <v>42054</v>
      </c>
      <c r="F9729" s="1" t="s">
        <v>45967</v>
      </c>
      <c r="G9729" s="1" t="s">
        <v>45968</v>
      </c>
      <c r="H9729" s="1" t="s">
        <v>45968</v>
      </c>
      <c r="J9729" s="1" t="s">
        <v>45969</v>
      </c>
      <c r="K9729" s="1" t="s">
        <v>18</v>
      </c>
      <c r="O9729" s="1" t="s">
        <v>21</v>
      </c>
      <c r="P9729" s="1" t="s">
        <v>21</v>
      </c>
      <c r="Q9729" s="1" t="s">
        <v>20</v>
      </c>
    </row>
    <row r="9730" spans="1:17" x14ac:dyDescent="0.15">
      <c r="A9730" s="1" t="s">
        <v>48083</v>
      </c>
      <c r="B9730" s="1" t="s">
        <v>42053</v>
      </c>
      <c r="C9730" s="1" t="s">
        <v>15</v>
      </c>
      <c r="D9730" s="1" t="s">
        <v>47150</v>
      </c>
      <c r="E9730" s="1" t="s">
        <v>42054</v>
      </c>
      <c r="F9730" s="1" t="s">
        <v>42099</v>
      </c>
      <c r="G9730" s="1" t="s">
        <v>41705</v>
      </c>
      <c r="H9730" s="1" t="s">
        <v>41705</v>
      </c>
      <c r="J9730" s="1" t="s">
        <v>42100</v>
      </c>
      <c r="K9730" s="1" t="s">
        <v>18</v>
      </c>
      <c r="O9730" s="1" t="s">
        <v>21</v>
      </c>
      <c r="P9730" s="1" t="s">
        <v>21</v>
      </c>
      <c r="Q9730" s="1" t="s">
        <v>20</v>
      </c>
    </row>
    <row r="9731" spans="1:17" x14ac:dyDescent="0.15">
      <c r="A9731" s="1" t="s">
        <v>48083</v>
      </c>
      <c r="B9731" s="1" t="s">
        <v>42053</v>
      </c>
      <c r="C9731" s="1" t="s">
        <v>15</v>
      </c>
      <c r="D9731" s="1" t="s">
        <v>47150</v>
      </c>
      <c r="E9731" s="1" t="s">
        <v>42054</v>
      </c>
      <c r="F9731" s="1" t="s">
        <v>42082</v>
      </c>
      <c r="G9731" s="1" t="s">
        <v>42083</v>
      </c>
      <c r="H9731" s="1" t="s">
        <v>42083</v>
      </c>
      <c r="J9731" s="1" t="s">
        <v>42084</v>
      </c>
      <c r="K9731" s="1" t="s">
        <v>18</v>
      </c>
      <c r="O9731" s="1" t="s">
        <v>21</v>
      </c>
      <c r="P9731" s="1" t="s">
        <v>21</v>
      </c>
      <c r="Q9731" s="1" t="s">
        <v>20</v>
      </c>
    </row>
    <row r="9732" spans="1:17" x14ac:dyDescent="0.15">
      <c r="A9732" s="1" t="s">
        <v>48083</v>
      </c>
      <c r="B9732" s="1" t="s">
        <v>42053</v>
      </c>
      <c r="C9732" s="1" t="s">
        <v>15</v>
      </c>
      <c r="D9732" s="1" t="s">
        <v>47150</v>
      </c>
      <c r="E9732" s="1" t="s">
        <v>42054</v>
      </c>
      <c r="F9732" s="1" t="s">
        <v>42067</v>
      </c>
      <c r="G9732" s="1" t="s">
        <v>42068</v>
      </c>
      <c r="H9732" s="1" t="s">
        <v>42068</v>
      </c>
      <c r="J9732" s="1" t="s">
        <v>42069</v>
      </c>
      <c r="K9732" s="1" t="s">
        <v>18</v>
      </c>
      <c r="O9732" s="1" t="s">
        <v>21</v>
      </c>
      <c r="P9732" s="1" t="s">
        <v>21</v>
      </c>
      <c r="Q9732" s="1" t="s">
        <v>20</v>
      </c>
    </row>
    <row r="9733" spans="1:17" x14ac:dyDescent="0.15">
      <c r="A9733" s="1" t="s">
        <v>48083</v>
      </c>
      <c r="B9733" s="1" t="s">
        <v>42053</v>
      </c>
      <c r="C9733" s="1" t="s">
        <v>15</v>
      </c>
      <c r="D9733" s="1" t="s">
        <v>47150</v>
      </c>
      <c r="E9733" s="1" t="s">
        <v>42054</v>
      </c>
      <c r="F9733" s="1" t="s">
        <v>42088</v>
      </c>
      <c r="G9733" s="1" t="s">
        <v>42089</v>
      </c>
      <c r="H9733" s="1" t="s">
        <v>42089</v>
      </c>
      <c r="J9733" s="1" t="s">
        <v>42090</v>
      </c>
      <c r="K9733" s="1" t="s">
        <v>18</v>
      </c>
      <c r="O9733" s="1" t="s">
        <v>21</v>
      </c>
      <c r="P9733" s="1" t="s">
        <v>21</v>
      </c>
      <c r="Q9733" s="1" t="s">
        <v>20</v>
      </c>
    </row>
    <row r="9734" spans="1:17" x14ac:dyDescent="0.15">
      <c r="A9734" s="1" t="s">
        <v>48083</v>
      </c>
      <c r="B9734" s="1" t="s">
        <v>42053</v>
      </c>
      <c r="C9734" s="1" t="s">
        <v>15</v>
      </c>
      <c r="D9734" s="1" t="s">
        <v>47150</v>
      </c>
      <c r="E9734" s="1" t="s">
        <v>42054</v>
      </c>
      <c r="F9734" s="1" t="s">
        <v>42073</v>
      </c>
      <c r="G9734" s="1" t="s">
        <v>42074</v>
      </c>
      <c r="H9734" s="1" t="s">
        <v>42074</v>
      </c>
      <c r="J9734" s="1" t="s">
        <v>42075</v>
      </c>
      <c r="K9734" s="1" t="s">
        <v>18</v>
      </c>
      <c r="O9734" s="1" t="s">
        <v>21</v>
      </c>
      <c r="P9734" s="1" t="s">
        <v>21</v>
      </c>
      <c r="Q9734" s="1" t="s">
        <v>20</v>
      </c>
    </row>
    <row r="9735" spans="1:17" x14ac:dyDescent="0.15">
      <c r="A9735" s="1" t="s">
        <v>48083</v>
      </c>
      <c r="B9735" s="1" t="s">
        <v>42053</v>
      </c>
      <c r="C9735" s="1" t="s">
        <v>15</v>
      </c>
      <c r="D9735" s="1" t="s">
        <v>47150</v>
      </c>
      <c r="E9735" s="1" t="s">
        <v>42054</v>
      </c>
      <c r="F9735" s="1" t="s">
        <v>42058</v>
      </c>
      <c r="G9735" s="1" t="s">
        <v>42059</v>
      </c>
      <c r="H9735" s="1" t="s">
        <v>42059</v>
      </c>
      <c r="J9735" s="1" t="s">
        <v>42060</v>
      </c>
      <c r="K9735" s="1" t="s">
        <v>18</v>
      </c>
      <c r="O9735" s="1" t="s">
        <v>21</v>
      </c>
      <c r="P9735" s="1" t="s">
        <v>21</v>
      </c>
      <c r="Q9735" s="1" t="s">
        <v>20</v>
      </c>
    </row>
    <row r="9736" spans="1:17" x14ac:dyDescent="0.15">
      <c r="A9736" s="1" t="s">
        <v>48083</v>
      </c>
      <c r="B9736" s="1" t="s">
        <v>42053</v>
      </c>
      <c r="C9736" s="1" t="s">
        <v>15</v>
      </c>
      <c r="D9736" s="1" t="s">
        <v>47150</v>
      </c>
      <c r="E9736" s="1" t="s">
        <v>42054</v>
      </c>
      <c r="F9736" s="1" t="s">
        <v>42094</v>
      </c>
      <c r="G9736" s="1" t="s">
        <v>42095</v>
      </c>
      <c r="H9736" s="1" t="s">
        <v>42095</v>
      </c>
      <c r="J9736" s="1" t="s">
        <v>42096</v>
      </c>
      <c r="K9736" s="1" t="s">
        <v>18</v>
      </c>
      <c r="O9736" s="1" t="s">
        <v>21</v>
      </c>
      <c r="P9736" s="1" t="s">
        <v>21</v>
      </c>
      <c r="Q9736" s="1" t="s">
        <v>20</v>
      </c>
    </row>
    <row r="9737" spans="1:17" x14ac:dyDescent="0.15">
      <c r="A9737" s="1" t="s">
        <v>48083</v>
      </c>
      <c r="B9737" s="1" t="s">
        <v>42053</v>
      </c>
      <c r="C9737" s="1" t="s">
        <v>15</v>
      </c>
      <c r="D9737" s="1" t="s">
        <v>47150</v>
      </c>
      <c r="E9737" s="1" t="s">
        <v>42054</v>
      </c>
      <c r="F9737" s="1" t="s">
        <v>42076</v>
      </c>
      <c r="G9737" s="1" t="s">
        <v>42077</v>
      </c>
      <c r="H9737" s="1" t="s">
        <v>42077</v>
      </c>
      <c r="J9737" s="1" t="s">
        <v>42078</v>
      </c>
      <c r="K9737" s="1" t="s">
        <v>18</v>
      </c>
      <c r="O9737" s="1" t="s">
        <v>21</v>
      </c>
      <c r="P9737" s="1" t="s">
        <v>21</v>
      </c>
      <c r="Q9737" s="1" t="s">
        <v>20</v>
      </c>
    </row>
    <row r="9738" spans="1:17" x14ac:dyDescent="0.15">
      <c r="A9738" s="1" t="s">
        <v>48083</v>
      </c>
      <c r="B9738" s="1" t="s">
        <v>42053</v>
      </c>
      <c r="C9738" s="1" t="s">
        <v>15</v>
      </c>
      <c r="D9738" s="1" t="s">
        <v>47150</v>
      </c>
      <c r="E9738" s="1" t="s">
        <v>42054</v>
      </c>
      <c r="F9738" s="1" t="s">
        <v>42061</v>
      </c>
      <c r="G9738" s="1" t="s">
        <v>42062</v>
      </c>
      <c r="H9738" s="1" t="s">
        <v>42062</v>
      </c>
      <c r="J9738" s="1" t="s">
        <v>42063</v>
      </c>
      <c r="K9738" s="1" t="s">
        <v>18</v>
      </c>
      <c r="O9738" s="1" t="s">
        <v>21</v>
      </c>
      <c r="P9738" s="1" t="s">
        <v>21</v>
      </c>
      <c r="Q9738" s="1" t="s">
        <v>20</v>
      </c>
    </row>
    <row r="9739" spans="1:17" x14ac:dyDescent="0.15">
      <c r="A9739" s="1" t="s">
        <v>48083</v>
      </c>
      <c r="B9739" s="1" t="s">
        <v>42053</v>
      </c>
      <c r="C9739" s="1" t="s">
        <v>15</v>
      </c>
      <c r="D9739" s="1" t="s">
        <v>47150</v>
      </c>
      <c r="E9739" s="1" t="s">
        <v>42054</v>
      </c>
      <c r="F9739" s="1" t="s">
        <v>42097</v>
      </c>
      <c r="G9739" s="1" t="s">
        <v>41709</v>
      </c>
      <c r="H9739" s="1" t="s">
        <v>41709</v>
      </c>
      <c r="J9739" s="1" t="s">
        <v>42098</v>
      </c>
      <c r="K9739" s="1" t="s">
        <v>18</v>
      </c>
      <c r="O9739" s="1" t="s">
        <v>21</v>
      </c>
      <c r="P9739" s="1" t="s">
        <v>21</v>
      </c>
      <c r="Q9739" s="1" t="s">
        <v>20</v>
      </c>
    </row>
    <row r="9740" spans="1:17" x14ac:dyDescent="0.15">
      <c r="A9740" s="1" t="s">
        <v>48083</v>
      </c>
      <c r="B9740" s="1" t="s">
        <v>42053</v>
      </c>
      <c r="C9740" s="1" t="s">
        <v>15</v>
      </c>
      <c r="D9740" s="1" t="s">
        <v>47150</v>
      </c>
      <c r="E9740" s="1" t="s">
        <v>42054</v>
      </c>
      <c r="F9740" s="1" t="s">
        <v>42079</v>
      </c>
      <c r="G9740" s="1" t="s">
        <v>42080</v>
      </c>
      <c r="H9740" s="1" t="s">
        <v>42080</v>
      </c>
      <c r="J9740" s="1" t="s">
        <v>42081</v>
      </c>
      <c r="K9740" s="1" t="s">
        <v>18</v>
      </c>
      <c r="O9740" s="1" t="s">
        <v>21</v>
      </c>
      <c r="P9740" s="1" t="s">
        <v>21</v>
      </c>
      <c r="Q9740" s="1" t="s">
        <v>20</v>
      </c>
    </row>
    <row r="9741" spans="1:17" x14ac:dyDescent="0.15">
      <c r="A9741" s="1" t="s">
        <v>48083</v>
      </c>
      <c r="B9741" s="1" t="s">
        <v>42053</v>
      </c>
      <c r="C9741" s="1" t="s">
        <v>15</v>
      </c>
      <c r="D9741" s="1" t="s">
        <v>47150</v>
      </c>
      <c r="E9741" s="1" t="s">
        <v>42054</v>
      </c>
      <c r="F9741" s="1" t="s">
        <v>42064</v>
      </c>
      <c r="G9741" s="1" t="s">
        <v>42065</v>
      </c>
      <c r="H9741" s="1" t="s">
        <v>42065</v>
      </c>
      <c r="J9741" s="1" t="s">
        <v>42066</v>
      </c>
      <c r="K9741" s="1" t="s">
        <v>18</v>
      </c>
      <c r="O9741" s="1" t="s">
        <v>21</v>
      </c>
      <c r="P9741" s="1" t="s">
        <v>21</v>
      </c>
      <c r="Q9741" s="1" t="s">
        <v>20</v>
      </c>
    </row>
    <row r="9742" spans="1:17" x14ac:dyDescent="0.15">
      <c r="A9742" s="1" t="s">
        <v>48083</v>
      </c>
      <c r="B9742" s="1" t="s">
        <v>42053</v>
      </c>
      <c r="C9742" s="1" t="s">
        <v>15</v>
      </c>
      <c r="D9742" s="1" t="s">
        <v>47150</v>
      </c>
      <c r="E9742" s="1" t="s">
        <v>42054</v>
      </c>
      <c r="F9742" s="1" t="s">
        <v>42085</v>
      </c>
      <c r="G9742" s="1" t="s">
        <v>42086</v>
      </c>
      <c r="H9742" s="1" t="s">
        <v>42086</v>
      </c>
      <c r="J9742" s="1" t="s">
        <v>42087</v>
      </c>
      <c r="K9742" s="1" t="s">
        <v>18</v>
      </c>
      <c r="O9742" s="1" t="s">
        <v>21</v>
      </c>
      <c r="P9742" s="1" t="s">
        <v>21</v>
      </c>
      <c r="Q9742" s="1" t="s">
        <v>20</v>
      </c>
    </row>
    <row r="9743" spans="1:17" x14ac:dyDescent="0.15">
      <c r="A9743" s="1" t="s">
        <v>48083</v>
      </c>
      <c r="B9743" s="1" t="s">
        <v>42053</v>
      </c>
      <c r="C9743" s="1" t="s">
        <v>15</v>
      </c>
      <c r="D9743" s="1" t="s">
        <v>47150</v>
      </c>
      <c r="E9743" s="1" t="s">
        <v>42054</v>
      </c>
      <c r="F9743" s="1" t="s">
        <v>42070</v>
      </c>
      <c r="G9743" s="1" t="s">
        <v>42071</v>
      </c>
      <c r="H9743" s="1" t="s">
        <v>42071</v>
      </c>
      <c r="J9743" s="1" t="s">
        <v>42072</v>
      </c>
      <c r="K9743" s="1" t="s">
        <v>18</v>
      </c>
      <c r="O9743" s="1" t="s">
        <v>21</v>
      </c>
      <c r="P9743" s="1" t="s">
        <v>21</v>
      </c>
      <c r="Q9743" s="1" t="s">
        <v>20</v>
      </c>
    </row>
    <row r="9744" spans="1:17" x14ac:dyDescent="0.15">
      <c r="A9744" s="1" t="s">
        <v>48083</v>
      </c>
      <c r="B9744" s="1" t="s">
        <v>42053</v>
      </c>
      <c r="C9744" s="1" t="s">
        <v>15</v>
      </c>
      <c r="D9744" s="1" t="s">
        <v>47150</v>
      </c>
      <c r="E9744" s="1" t="s">
        <v>42054</v>
      </c>
      <c r="F9744" s="1" t="s">
        <v>42055</v>
      </c>
      <c r="G9744" s="1" t="s">
        <v>42056</v>
      </c>
      <c r="H9744" s="1" t="s">
        <v>42056</v>
      </c>
      <c r="J9744" s="1" t="s">
        <v>42057</v>
      </c>
      <c r="K9744" s="1" t="s">
        <v>18</v>
      </c>
      <c r="O9744" s="1" t="s">
        <v>21</v>
      </c>
      <c r="P9744" s="1" t="s">
        <v>21</v>
      </c>
      <c r="Q9744" s="1" t="s">
        <v>20</v>
      </c>
    </row>
    <row r="9745" spans="1:17" x14ac:dyDescent="0.15">
      <c r="A9745" s="1" t="s">
        <v>43946</v>
      </c>
      <c r="B9745" s="1" t="s">
        <v>43947</v>
      </c>
      <c r="C9745" s="1" t="s">
        <v>15</v>
      </c>
      <c r="D9745" s="1" t="s">
        <v>43948</v>
      </c>
      <c r="E9745" s="1" t="s">
        <v>43949</v>
      </c>
      <c r="F9745" s="1" t="s">
        <v>43970</v>
      </c>
      <c r="G9745" s="1" t="s">
        <v>43971</v>
      </c>
      <c r="H9745" s="1" t="s">
        <v>43972</v>
      </c>
      <c r="K9745" s="1" t="s">
        <v>18</v>
      </c>
      <c r="L9745" s="1" t="s">
        <v>43972</v>
      </c>
      <c r="O9745" s="1" t="s">
        <v>20</v>
      </c>
      <c r="P9745" s="1" t="s">
        <v>20</v>
      </c>
      <c r="Q9745" s="1" t="s">
        <v>21</v>
      </c>
    </row>
    <row r="9746" spans="1:17" x14ac:dyDescent="0.15">
      <c r="A9746" s="1" t="s">
        <v>43946</v>
      </c>
      <c r="B9746" s="1" t="s">
        <v>43947</v>
      </c>
      <c r="C9746" s="1" t="s">
        <v>15</v>
      </c>
      <c r="D9746" s="1" t="s">
        <v>43948</v>
      </c>
      <c r="E9746" s="1" t="s">
        <v>43949</v>
      </c>
      <c r="F9746" s="1" t="s">
        <v>43967</v>
      </c>
      <c r="G9746" s="1" t="s">
        <v>43968</v>
      </c>
      <c r="H9746" s="1" t="s">
        <v>43969</v>
      </c>
      <c r="K9746" s="1" t="s">
        <v>18</v>
      </c>
      <c r="L9746" s="1" t="s">
        <v>43969</v>
      </c>
      <c r="O9746" s="1" t="s">
        <v>20</v>
      </c>
      <c r="P9746" s="1" t="s">
        <v>20</v>
      </c>
      <c r="Q9746" s="1" t="s">
        <v>21</v>
      </c>
    </row>
    <row r="9747" spans="1:17" x14ac:dyDescent="0.15">
      <c r="A9747" s="1" t="s">
        <v>43946</v>
      </c>
      <c r="B9747" s="1" t="s">
        <v>43947</v>
      </c>
      <c r="C9747" s="1" t="s">
        <v>15</v>
      </c>
      <c r="D9747" s="1" t="s">
        <v>43948</v>
      </c>
      <c r="E9747" s="1" t="s">
        <v>43949</v>
      </c>
      <c r="F9747" s="1" t="s">
        <v>43965</v>
      </c>
      <c r="G9747" s="1" t="s">
        <v>17950</v>
      </c>
      <c r="H9747" s="1" t="s">
        <v>43966</v>
      </c>
      <c r="K9747" s="1" t="s">
        <v>18</v>
      </c>
      <c r="L9747" s="1" t="s">
        <v>43966</v>
      </c>
      <c r="O9747" s="1" t="s">
        <v>20</v>
      </c>
      <c r="P9747" s="1" t="s">
        <v>20</v>
      </c>
      <c r="Q9747" s="1" t="s">
        <v>21</v>
      </c>
    </row>
    <row r="9748" spans="1:17" x14ac:dyDescent="0.15">
      <c r="A9748" s="1" t="s">
        <v>43946</v>
      </c>
      <c r="B9748" s="1" t="s">
        <v>43947</v>
      </c>
      <c r="C9748" s="1" t="s">
        <v>15</v>
      </c>
      <c r="D9748" s="1" t="s">
        <v>43948</v>
      </c>
      <c r="E9748" s="1" t="s">
        <v>43949</v>
      </c>
      <c r="F9748" s="1" t="s">
        <v>43962</v>
      </c>
      <c r="G9748" s="1" t="s">
        <v>43963</v>
      </c>
      <c r="H9748" s="1" t="s">
        <v>43964</v>
      </c>
      <c r="K9748" s="1" t="s">
        <v>18</v>
      </c>
      <c r="L9748" s="1" t="s">
        <v>43964</v>
      </c>
      <c r="O9748" s="1" t="s">
        <v>20</v>
      </c>
      <c r="P9748" s="1" t="s">
        <v>20</v>
      </c>
      <c r="Q9748" s="1" t="s">
        <v>21</v>
      </c>
    </row>
    <row r="9749" spans="1:17" x14ac:dyDescent="0.15">
      <c r="A9749" s="1" t="s">
        <v>43946</v>
      </c>
      <c r="B9749" s="1" t="s">
        <v>43947</v>
      </c>
      <c r="C9749" s="1" t="s">
        <v>15</v>
      </c>
      <c r="D9749" s="1" t="s">
        <v>43948</v>
      </c>
      <c r="E9749" s="1" t="s">
        <v>43949</v>
      </c>
      <c r="F9749" s="1" t="s">
        <v>43959</v>
      </c>
      <c r="G9749" s="1" t="s">
        <v>43960</v>
      </c>
      <c r="H9749" s="1" t="s">
        <v>43961</v>
      </c>
      <c r="K9749" s="1" t="s">
        <v>18</v>
      </c>
      <c r="L9749" s="1" t="s">
        <v>43961</v>
      </c>
      <c r="O9749" s="1" t="s">
        <v>20</v>
      </c>
      <c r="P9749" s="1" t="s">
        <v>20</v>
      </c>
      <c r="Q9749" s="1" t="s">
        <v>21</v>
      </c>
    </row>
    <row r="9750" spans="1:17" x14ac:dyDescent="0.15">
      <c r="A9750" s="1" t="s">
        <v>43946</v>
      </c>
      <c r="B9750" s="1" t="s">
        <v>43947</v>
      </c>
      <c r="C9750" s="1" t="s">
        <v>15</v>
      </c>
      <c r="D9750" s="1" t="s">
        <v>43948</v>
      </c>
      <c r="E9750" s="1" t="s">
        <v>43949</v>
      </c>
      <c r="F9750" s="1" t="s">
        <v>43956</v>
      </c>
      <c r="G9750" s="1" t="s">
        <v>43957</v>
      </c>
      <c r="H9750" s="1" t="s">
        <v>43958</v>
      </c>
      <c r="K9750" s="1" t="s">
        <v>18</v>
      </c>
      <c r="L9750" s="1" t="s">
        <v>43958</v>
      </c>
      <c r="O9750" s="1" t="s">
        <v>20</v>
      </c>
      <c r="P9750" s="1" t="s">
        <v>20</v>
      </c>
      <c r="Q9750" s="1" t="s">
        <v>21</v>
      </c>
    </row>
    <row r="9751" spans="1:17" x14ac:dyDescent="0.15">
      <c r="A9751" s="1" t="s">
        <v>43946</v>
      </c>
      <c r="B9751" s="1" t="s">
        <v>43947</v>
      </c>
      <c r="C9751" s="1" t="s">
        <v>15</v>
      </c>
      <c r="D9751" s="1" t="s">
        <v>43948</v>
      </c>
      <c r="E9751" s="1" t="s">
        <v>43949</v>
      </c>
      <c r="F9751" s="1" t="s">
        <v>43953</v>
      </c>
      <c r="G9751" s="1" t="s">
        <v>43954</v>
      </c>
      <c r="H9751" s="1" t="s">
        <v>43955</v>
      </c>
      <c r="K9751" s="1" t="s">
        <v>18</v>
      </c>
      <c r="L9751" s="1" t="s">
        <v>43955</v>
      </c>
      <c r="O9751" s="1" t="s">
        <v>20</v>
      </c>
      <c r="P9751" s="1" t="s">
        <v>20</v>
      </c>
      <c r="Q9751" s="1" t="s">
        <v>21</v>
      </c>
    </row>
    <row r="9752" spans="1:17" x14ac:dyDescent="0.15">
      <c r="A9752" s="1" t="s">
        <v>43946</v>
      </c>
      <c r="B9752" s="1" t="s">
        <v>43947</v>
      </c>
      <c r="C9752" s="1" t="s">
        <v>15</v>
      </c>
      <c r="D9752" s="1" t="s">
        <v>43948</v>
      </c>
      <c r="E9752" s="1" t="s">
        <v>43949</v>
      </c>
      <c r="F9752" s="1" t="s">
        <v>43950</v>
      </c>
      <c r="G9752" s="1" t="s">
        <v>43951</v>
      </c>
      <c r="H9752" s="1" t="s">
        <v>43952</v>
      </c>
      <c r="K9752" s="1" t="s">
        <v>18</v>
      </c>
      <c r="L9752" s="1" t="s">
        <v>43952</v>
      </c>
      <c r="O9752" s="1" t="s">
        <v>20</v>
      </c>
      <c r="P9752" s="1" t="s">
        <v>20</v>
      </c>
      <c r="Q9752" s="1" t="s">
        <v>21</v>
      </c>
    </row>
    <row r="9753" spans="1:17" x14ac:dyDescent="0.15">
      <c r="A9753" s="1" t="s">
        <v>42039</v>
      </c>
      <c r="B9753" s="1" t="s">
        <v>42040</v>
      </c>
      <c r="C9753" s="1" t="s">
        <v>15</v>
      </c>
      <c r="D9753" s="1" t="s">
        <v>42041</v>
      </c>
      <c r="E9753" s="1" t="s">
        <v>42042</v>
      </c>
      <c r="F9753" s="1" t="s">
        <v>42043</v>
      </c>
      <c r="G9753" s="1" t="s">
        <v>42044</v>
      </c>
      <c r="J9753" s="1" t="s">
        <v>47137</v>
      </c>
      <c r="K9753" s="1" t="s">
        <v>18</v>
      </c>
      <c r="L9753" s="1" t="s">
        <v>47138</v>
      </c>
      <c r="M9753" s="1" t="s">
        <v>482</v>
      </c>
      <c r="O9753" s="1" t="s">
        <v>20</v>
      </c>
      <c r="P9753" s="1" t="s">
        <v>20</v>
      </c>
      <c r="Q9753" s="1" t="s">
        <v>20</v>
      </c>
    </row>
    <row r="9754" spans="1:17" x14ac:dyDescent="0.15">
      <c r="A9754" s="1" t="s">
        <v>42039</v>
      </c>
      <c r="B9754" s="1" t="s">
        <v>42040</v>
      </c>
      <c r="C9754" s="1" t="s">
        <v>15</v>
      </c>
      <c r="D9754" s="1" t="s">
        <v>42041</v>
      </c>
      <c r="E9754" s="1" t="s">
        <v>42042</v>
      </c>
      <c r="F9754" s="1" t="s">
        <v>42045</v>
      </c>
      <c r="G9754" s="1" t="s">
        <v>42046</v>
      </c>
      <c r="J9754" s="1" t="s">
        <v>48413</v>
      </c>
      <c r="K9754" s="1" t="s">
        <v>18</v>
      </c>
      <c r="L9754" s="1" t="s">
        <v>42047</v>
      </c>
      <c r="M9754" s="1" t="s">
        <v>346</v>
      </c>
      <c r="O9754" s="1" t="s">
        <v>20</v>
      </c>
      <c r="P9754" s="1" t="s">
        <v>20</v>
      </c>
      <c r="Q9754" s="1" t="s">
        <v>20</v>
      </c>
    </row>
    <row r="9755" spans="1:17" x14ac:dyDescent="0.15">
      <c r="A9755" s="1" t="s">
        <v>42039</v>
      </c>
      <c r="B9755" s="1" t="s">
        <v>42040</v>
      </c>
      <c r="C9755" s="1" t="s">
        <v>15</v>
      </c>
      <c r="D9755" s="1" t="s">
        <v>42041</v>
      </c>
      <c r="E9755" s="1" t="s">
        <v>42042</v>
      </c>
      <c r="F9755" s="1" t="s">
        <v>693</v>
      </c>
      <c r="G9755" s="1" t="s">
        <v>686</v>
      </c>
      <c r="I9755" s="1" t="s">
        <v>687</v>
      </c>
      <c r="J9755" s="1" t="s">
        <v>688</v>
      </c>
      <c r="K9755" s="1" t="s">
        <v>18</v>
      </c>
      <c r="L9755" s="1" t="s">
        <v>689</v>
      </c>
      <c r="M9755" s="1" t="s">
        <v>570</v>
      </c>
      <c r="O9755" s="1" t="s">
        <v>20</v>
      </c>
      <c r="P9755" s="1" t="s">
        <v>20</v>
      </c>
      <c r="Q9755" s="1" t="s">
        <v>20</v>
      </c>
    </row>
    <row r="9756" spans="1:17" x14ac:dyDescent="0.15">
      <c r="A9756" s="1" t="s">
        <v>42039</v>
      </c>
      <c r="B9756" s="1" t="s">
        <v>42040</v>
      </c>
      <c r="C9756" s="1" t="s">
        <v>15</v>
      </c>
      <c r="D9756" s="1" t="s">
        <v>42041</v>
      </c>
      <c r="E9756" s="1" t="s">
        <v>42042</v>
      </c>
      <c r="F9756" s="1" t="s">
        <v>8962</v>
      </c>
      <c r="G9756" s="1" t="s">
        <v>8963</v>
      </c>
      <c r="I9756" s="1" t="s">
        <v>8964</v>
      </c>
      <c r="J9756" s="1" t="s">
        <v>8965</v>
      </c>
      <c r="K9756" s="1" t="s">
        <v>18</v>
      </c>
      <c r="L9756" s="1" t="s">
        <v>8975</v>
      </c>
      <c r="M9756" s="1" t="s">
        <v>313</v>
      </c>
      <c r="O9756" s="1" t="s">
        <v>20</v>
      </c>
      <c r="P9756" s="1" t="s">
        <v>20</v>
      </c>
      <c r="Q9756" s="1" t="s">
        <v>20</v>
      </c>
    </row>
    <row r="9757" spans="1:17" x14ac:dyDescent="0.15">
      <c r="A9757" s="1" t="s">
        <v>46207</v>
      </c>
      <c r="B9757" s="1" t="s">
        <v>46208</v>
      </c>
      <c r="C9757" s="1" t="s">
        <v>15</v>
      </c>
      <c r="D9757" s="1" t="s">
        <v>46209</v>
      </c>
      <c r="E9757" s="1" t="s">
        <v>46210</v>
      </c>
      <c r="F9757" s="1" t="s">
        <v>46563</v>
      </c>
      <c r="G9757" s="1" t="s">
        <v>37152</v>
      </c>
      <c r="J9757" s="1" t="s">
        <v>46214</v>
      </c>
      <c r="K9757" s="1" t="s">
        <v>18</v>
      </c>
      <c r="L9757" s="1" t="s">
        <v>33679</v>
      </c>
      <c r="O9757" s="1" t="s">
        <v>20</v>
      </c>
      <c r="P9757" s="1" t="s">
        <v>21</v>
      </c>
      <c r="Q9757" s="1" t="s">
        <v>20</v>
      </c>
    </row>
    <row r="9758" spans="1:17" x14ac:dyDescent="0.15">
      <c r="A9758" s="1" t="s">
        <v>46207</v>
      </c>
      <c r="B9758" s="1" t="s">
        <v>46208</v>
      </c>
      <c r="C9758" s="1" t="s">
        <v>15</v>
      </c>
      <c r="D9758" s="1" t="s">
        <v>46209</v>
      </c>
      <c r="E9758" s="1" t="s">
        <v>46210</v>
      </c>
      <c r="F9758" s="1" t="s">
        <v>48483</v>
      </c>
      <c r="G9758" s="1" t="s">
        <v>46211</v>
      </c>
      <c r="J9758" s="1" t="s">
        <v>46212</v>
      </c>
      <c r="K9758" s="1" t="s">
        <v>18</v>
      </c>
      <c r="L9758" s="1" t="s">
        <v>46213</v>
      </c>
      <c r="O9758" s="1" t="s">
        <v>20</v>
      </c>
      <c r="P9758" s="1" t="s">
        <v>21</v>
      </c>
      <c r="Q9758" s="1" t="s">
        <v>20</v>
      </c>
    </row>
    <row r="9759" spans="1:17" x14ac:dyDescent="0.15">
      <c r="A9759" s="1" t="s">
        <v>46207</v>
      </c>
      <c r="B9759" s="1" t="s">
        <v>46208</v>
      </c>
      <c r="C9759" s="1" t="s">
        <v>15</v>
      </c>
      <c r="D9759" s="1" t="s">
        <v>46209</v>
      </c>
      <c r="E9759" s="1" t="s">
        <v>46210</v>
      </c>
      <c r="F9759" s="1" t="s">
        <v>30786</v>
      </c>
      <c r="G9759" s="1" t="s">
        <v>30783</v>
      </c>
      <c r="I9759" s="1" t="s">
        <v>30784</v>
      </c>
      <c r="J9759" s="1" t="s">
        <v>30785</v>
      </c>
      <c r="K9759" s="1" t="s">
        <v>18</v>
      </c>
      <c r="L9759" s="1" t="s">
        <v>8966</v>
      </c>
      <c r="O9759" s="1" t="s">
        <v>20</v>
      </c>
      <c r="P9759" s="1" t="s">
        <v>21</v>
      </c>
      <c r="Q9759" s="1" t="s">
        <v>20</v>
      </c>
    </row>
    <row r="9760" spans="1:17" x14ac:dyDescent="0.15">
      <c r="A9760" s="1" t="s">
        <v>25630</v>
      </c>
      <c r="B9760" s="1" t="s">
        <v>33908</v>
      </c>
      <c r="C9760" s="1" t="s">
        <v>15</v>
      </c>
      <c r="D9760" s="1" t="s">
        <v>47847</v>
      </c>
      <c r="E9760" s="1" t="s">
        <v>33909</v>
      </c>
      <c r="F9760" s="1" t="s">
        <v>33915</v>
      </c>
      <c r="G9760" s="1" t="s">
        <v>1115</v>
      </c>
      <c r="J9760" s="1" t="s">
        <v>33916</v>
      </c>
      <c r="K9760" s="1" t="s">
        <v>18</v>
      </c>
      <c r="L9760" s="1" t="s">
        <v>33917</v>
      </c>
      <c r="O9760" s="1" t="s">
        <v>20</v>
      </c>
      <c r="P9760" s="1" t="s">
        <v>20</v>
      </c>
      <c r="Q9760" s="1" t="s">
        <v>21</v>
      </c>
    </row>
    <row r="9761" spans="1:17" x14ac:dyDescent="0.15">
      <c r="A9761" s="1" t="s">
        <v>25630</v>
      </c>
      <c r="B9761" s="1" t="s">
        <v>33908</v>
      </c>
      <c r="C9761" s="1" t="s">
        <v>15</v>
      </c>
      <c r="D9761" s="1" t="s">
        <v>47847</v>
      </c>
      <c r="E9761" s="1" t="s">
        <v>33909</v>
      </c>
      <c r="F9761" s="1" t="s">
        <v>33931</v>
      </c>
      <c r="G9761" s="1" t="s">
        <v>33932</v>
      </c>
      <c r="J9761" s="1" t="s">
        <v>48050</v>
      </c>
      <c r="K9761" s="1" t="s">
        <v>18</v>
      </c>
      <c r="L9761" s="1" t="s">
        <v>46854</v>
      </c>
      <c r="O9761" s="1" t="s">
        <v>20</v>
      </c>
      <c r="P9761" s="1" t="s">
        <v>20</v>
      </c>
      <c r="Q9761" s="1" t="s">
        <v>21</v>
      </c>
    </row>
    <row r="9762" spans="1:17" x14ac:dyDescent="0.15">
      <c r="A9762" s="1" t="s">
        <v>25630</v>
      </c>
      <c r="B9762" s="1" t="s">
        <v>33908</v>
      </c>
      <c r="C9762" s="1" t="s">
        <v>15</v>
      </c>
      <c r="D9762" s="1" t="s">
        <v>47847</v>
      </c>
      <c r="E9762" s="1" t="s">
        <v>33909</v>
      </c>
      <c r="F9762" s="1" t="s">
        <v>33925</v>
      </c>
      <c r="G9762" s="1" t="s">
        <v>33926</v>
      </c>
      <c r="J9762" s="1" t="s">
        <v>33927</v>
      </c>
      <c r="K9762" s="1" t="s">
        <v>18</v>
      </c>
      <c r="L9762" s="1" t="s">
        <v>46852</v>
      </c>
      <c r="O9762" s="1" t="s">
        <v>20</v>
      </c>
      <c r="P9762" s="1" t="s">
        <v>20</v>
      </c>
      <c r="Q9762" s="1" t="s">
        <v>21</v>
      </c>
    </row>
    <row r="9763" spans="1:17" x14ac:dyDescent="0.15">
      <c r="A9763" s="1" t="s">
        <v>25630</v>
      </c>
      <c r="B9763" s="1" t="s">
        <v>33908</v>
      </c>
      <c r="C9763" s="1" t="s">
        <v>15</v>
      </c>
      <c r="D9763" s="1" t="s">
        <v>47847</v>
      </c>
      <c r="E9763" s="1" t="s">
        <v>33909</v>
      </c>
      <c r="F9763" s="1" t="s">
        <v>33910</v>
      </c>
      <c r="G9763" s="1" t="s">
        <v>33911</v>
      </c>
      <c r="J9763" s="1" t="s">
        <v>48411</v>
      </c>
      <c r="K9763" s="1" t="s">
        <v>18</v>
      </c>
      <c r="L9763" s="1" t="s">
        <v>46849</v>
      </c>
      <c r="O9763" s="1" t="s">
        <v>20</v>
      </c>
      <c r="P9763" s="1" t="s">
        <v>20</v>
      </c>
      <c r="Q9763" s="1" t="s">
        <v>21</v>
      </c>
    </row>
    <row r="9764" spans="1:17" x14ac:dyDescent="0.15">
      <c r="A9764" s="1" t="s">
        <v>25630</v>
      </c>
      <c r="B9764" s="1" t="s">
        <v>33908</v>
      </c>
      <c r="C9764" s="1" t="s">
        <v>15</v>
      </c>
      <c r="D9764" s="1" t="s">
        <v>47847</v>
      </c>
      <c r="E9764" s="1" t="s">
        <v>33909</v>
      </c>
      <c r="F9764" s="1" t="s">
        <v>33928</v>
      </c>
      <c r="G9764" s="1" t="s">
        <v>33929</v>
      </c>
      <c r="J9764" s="1" t="s">
        <v>33930</v>
      </c>
      <c r="K9764" s="1" t="s">
        <v>18</v>
      </c>
      <c r="L9764" s="1" t="s">
        <v>46853</v>
      </c>
      <c r="O9764" s="1" t="s">
        <v>20</v>
      </c>
      <c r="P9764" s="1" t="s">
        <v>20</v>
      </c>
      <c r="Q9764" s="1" t="s">
        <v>21</v>
      </c>
    </row>
    <row r="9765" spans="1:17" x14ac:dyDescent="0.15">
      <c r="A9765" s="1" t="s">
        <v>25630</v>
      </c>
      <c r="B9765" s="1" t="s">
        <v>33908</v>
      </c>
      <c r="C9765" s="1" t="s">
        <v>15</v>
      </c>
      <c r="D9765" s="1" t="s">
        <v>47847</v>
      </c>
      <c r="E9765" s="1" t="s">
        <v>33909</v>
      </c>
      <c r="F9765" s="1" t="s">
        <v>33933</v>
      </c>
      <c r="G9765" s="1" t="s">
        <v>33934</v>
      </c>
      <c r="J9765" s="1" t="s">
        <v>48433</v>
      </c>
      <c r="K9765" s="1" t="s">
        <v>18</v>
      </c>
      <c r="L9765" s="1" t="s">
        <v>46855</v>
      </c>
      <c r="O9765" s="1" t="s">
        <v>20</v>
      </c>
      <c r="P9765" s="1" t="s">
        <v>20</v>
      </c>
      <c r="Q9765" s="1" t="s">
        <v>21</v>
      </c>
    </row>
    <row r="9766" spans="1:17" x14ac:dyDescent="0.15">
      <c r="A9766" s="1" t="s">
        <v>25630</v>
      </c>
      <c r="B9766" s="1" t="s">
        <v>33908</v>
      </c>
      <c r="C9766" s="1" t="s">
        <v>15</v>
      </c>
      <c r="D9766" s="1" t="s">
        <v>47847</v>
      </c>
      <c r="E9766" s="1" t="s">
        <v>33909</v>
      </c>
      <c r="F9766" s="1" t="s">
        <v>33935</v>
      </c>
      <c r="G9766" s="1" t="s">
        <v>33936</v>
      </c>
      <c r="J9766" s="1" t="s">
        <v>33937</v>
      </c>
      <c r="K9766" s="1" t="s">
        <v>18</v>
      </c>
      <c r="L9766" s="1" t="s">
        <v>46856</v>
      </c>
      <c r="O9766" s="1" t="s">
        <v>20</v>
      </c>
      <c r="P9766" s="1" t="s">
        <v>20</v>
      </c>
      <c r="Q9766" s="1" t="s">
        <v>21</v>
      </c>
    </row>
    <row r="9767" spans="1:17" x14ac:dyDescent="0.15">
      <c r="A9767" s="1" t="s">
        <v>25630</v>
      </c>
      <c r="B9767" s="1" t="s">
        <v>33908</v>
      </c>
      <c r="C9767" s="1" t="s">
        <v>15</v>
      </c>
      <c r="D9767" s="1" t="s">
        <v>47847</v>
      </c>
      <c r="E9767" s="1" t="s">
        <v>33909</v>
      </c>
      <c r="F9767" s="1" t="s">
        <v>33921</v>
      </c>
      <c r="G9767" s="1" t="s">
        <v>33922</v>
      </c>
      <c r="J9767" s="1" t="s">
        <v>33923</v>
      </c>
      <c r="K9767" s="1" t="s">
        <v>18</v>
      </c>
      <c r="L9767" s="1" t="s">
        <v>33924</v>
      </c>
      <c r="O9767" s="1" t="s">
        <v>20</v>
      </c>
      <c r="P9767" s="1" t="s">
        <v>20</v>
      </c>
      <c r="Q9767" s="1" t="s">
        <v>21</v>
      </c>
    </row>
    <row r="9768" spans="1:17" x14ac:dyDescent="0.15">
      <c r="A9768" s="1" t="s">
        <v>25630</v>
      </c>
      <c r="B9768" s="1" t="s">
        <v>33908</v>
      </c>
      <c r="C9768" s="1" t="s">
        <v>15</v>
      </c>
      <c r="D9768" s="1" t="s">
        <v>47847</v>
      </c>
      <c r="E9768" s="1" t="s">
        <v>33909</v>
      </c>
      <c r="F9768" s="1" t="s">
        <v>33918</v>
      </c>
      <c r="G9768" s="1" t="s">
        <v>33919</v>
      </c>
      <c r="J9768" s="1" t="s">
        <v>33920</v>
      </c>
      <c r="K9768" s="1" t="s">
        <v>18</v>
      </c>
      <c r="L9768" s="1" t="s">
        <v>46851</v>
      </c>
      <c r="O9768" s="1" t="s">
        <v>20</v>
      </c>
      <c r="P9768" s="1" t="s">
        <v>20</v>
      </c>
      <c r="Q9768" s="1" t="s">
        <v>21</v>
      </c>
    </row>
    <row r="9769" spans="1:17" x14ac:dyDescent="0.15">
      <c r="A9769" s="1" t="s">
        <v>25630</v>
      </c>
      <c r="B9769" s="1" t="s">
        <v>33908</v>
      </c>
      <c r="C9769" s="1" t="s">
        <v>15</v>
      </c>
      <c r="D9769" s="1" t="s">
        <v>47847</v>
      </c>
      <c r="E9769" s="1" t="s">
        <v>33909</v>
      </c>
      <c r="F9769" s="1" t="s">
        <v>33912</v>
      </c>
      <c r="G9769" s="1" t="s">
        <v>33913</v>
      </c>
      <c r="J9769" s="1" t="s">
        <v>33914</v>
      </c>
      <c r="K9769" s="1" t="s">
        <v>18</v>
      </c>
      <c r="L9769" s="1" t="s">
        <v>46850</v>
      </c>
      <c r="O9769" s="1" t="s">
        <v>20</v>
      </c>
      <c r="P9769" s="1" t="s">
        <v>20</v>
      </c>
      <c r="Q9769" s="1" t="s">
        <v>21</v>
      </c>
    </row>
    <row r="9770" spans="1:17" x14ac:dyDescent="0.15">
      <c r="A9770" s="1" t="s">
        <v>3142</v>
      </c>
      <c r="B9770" s="1" t="s">
        <v>3143</v>
      </c>
      <c r="C9770" s="1" t="s">
        <v>15</v>
      </c>
      <c r="D9770" s="1" t="s">
        <v>3144</v>
      </c>
      <c r="E9770" s="1" t="s">
        <v>3145</v>
      </c>
      <c r="F9770" s="1" t="s">
        <v>44016</v>
      </c>
      <c r="G9770" s="1" t="s">
        <v>44017</v>
      </c>
      <c r="J9770" s="1" t="s">
        <v>44018</v>
      </c>
      <c r="K9770" s="1" t="s">
        <v>18</v>
      </c>
      <c r="O9770" s="1" t="s">
        <v>20</v>
      </c>
      <c r="P9770" s="1" t="s">
        <v>20</v>
      </c>
      <c r="Q9770" s="1" t="s">
        <v>20</v>
      </c>
    </row>
    <row r="9771" spans="1:17" x14ac:dyDescent="0.15">
      <c r="A9771" s="1" t="s">
        <v>3142</v>
      </c>
      <c r="B9771" s="1" t="s">
        <v>3143</v>
      </c>
      <c r="C9771" s="1" t="s">
        <v>15</v>
      </c>
      <c r="D9771" s="1" t="s">
        <v>3144</v>
      </c>
      <c r="E9771" s="1" t="s">
        <v>3145</v>
      </c>
      <c r="F9771" s="1" t="s">
        <v>44061</v>
      </c>
      <c r="G9771" s="1" t="s">
        <v>44062</v>
      </c>
      <c r="J9771" s="1" t="s">
        <v>44063</v>
      </c>
      <c r="K9771" s="1" t="s">
        <v>18</v>
      </c>
      <c r="O9771" s="1" t="s">
        <v>20</v>
      </c>
      <c r="P9771" s="1" t="s">
        <v>20</v>
      </c>
      <c r="Q9771" s="1" t="s">
        <v>20</v>
      </c>
    </row>
    <row r="9772" spans="1:17" x14ac:dyDescent="0.15">
      <c r="A9772" s="1" t="s">
        <v>3142</v>
      </c>
      <c r="B9772" s="1" t="s">
        <v>3143</v>
      </c>
      <c r="C9772" s="1" t="s">
        <v>15</v>
      </c>
      <c r="D9772" s="1" t="s">
        <v>3144</v>
      </c>
      <c r="E9772" s="1" t="s">
        <v>3145</v>
      </c>
      <c r="F9772" s="1" t="s">
        <v>44043</v>
      </c>
      <c r="G9772" s="1" t="s">
        <v>44044</v>
      </c>
      <c r="J9772" s="1" t="s">
        <v>44045</v>
      </c>
      <c r="K9772" s="1" t="s">
        <v>18</v>
      </c>
      <c r="O9772" s="1" t="s">
        <v>20</v>
      </c>
      <c r="P9772" s="1" t="s">
        <v>20</v>
      </c>
      <c r="Q9772" s="1" t="s">
        <v>20</v>
      </c>
    </row>
    <row r="9773" spans="1:17" x14ac:dyDescent="0.15">
      <c r="A9773" s="1" t="s">
        <v>3142</v>
      </c>
      <c r="B9773" s="1" t="s">
        <v>3143</v>
      </c>
      <c r="C9773" s="1" t="s">
        <v>15</v>
      </c>
      <c r="D9773" s="1" t="s">
        <v>3144</v>
      </c>
      <c r="E9773" s="1" t="s">
        <v>3145</v>
      </c>
      <c r="F9773" s="1" t="s">
        <v>44064</v>
      </c>
      <c r="G9773" s="1" t="s">
        <v>44065</v>
      </c>
      <c r="J9773" s="1" t="s">
        <v>44066</v>
      </c>
      <c r="K9773" s="1" t="s">
        <v>18</v>
      </c>
      <c r="O9773" s="1" t="s">
        <v>20</v>
      </c>
      <c r="P9773" s="1" t="s">
        <v>20</v>
      </c>
      <c r="Q9773" s="1" t="s">
        <v>20</v>
      </c>
    </row>
    <row r="9774" spans="1:17" x14ac:dyDescent="0.15">
      <c r="A9774" s="1" t="s">
        <v>3142</v>
      </c>
      <c r="B9774" s="1" t="s">
        <v>3143</v>
      </c>
      <c r="C9774" s="1" t="s">
        <v>15</v>
      </c>
      <c r="D9774" s="1" t="s">
        <v>3144</v>
      </c>
      <c r="E9774" s="1" t="s">
        <v>3145</v>
      </c>
      <c r="F9774" s="1" t="s">
        <v>43998</v>
      </c>
      <c r="G9774" s="1" t="s">
        <v>43999</v>
      </c>
      <c r="J9774" s="1" t="s">
        <v>44000</v>
      </c>
      <c r="K9774" s="1" t="s">
        <v>18</v>
      </c>
      <c r="O9774" s="1" t="s">
        <v>20</v>
      </c>
      <c r="P9774" s="1" t="s">
        <v>20</v>
      </c>
      <c r="Q9774" s="1" t="s">
        <v>20</v>
      </c>
    </row>
    <row r="9775" spans="1:17" x14ac:dyDescent="0.15">
      <c r="A9775" s="1" t="s">
        <v>3142</v>
      </c>
      <c r="B9775" s="1" t="s">
        <v>3143</v>
      </c>
      <c r="C9775" s="1" t="s">
        <v>15</v>
      </c>
      <c r="D9775" s="1" t="s">
        <v>3144</v>
      </c>
      <c r="E9775" s="1" t="s">
        <v>3145</v>
      </c>
      <c r="F9775" s="1" t="s">
        <v>44004</v>
      </c>
      <c r="G9775" s="1" t="s">
        <v>44005</v>
      </c>
      <c r="J9775" s="1" t="s">
        <v>44006</v>
      </c>
      <c r="K9775" s="1" t="s">
        <v>18</v>
      </c>
      <c r="O9775" s="1" t="s">
        <v>20</v>
      </c>
      <c r="P9775" s="1" t="s">
        <v>20</v>
      </c>
      <c r="Q9775" s="1" t="s">
        <v>20</v>
      </c>
    </row>
    <row r="9776" spans="1:17" x14ac:dyDescent="0.15">
      <c r="A9776" s="1" t="s">
        <v>3142</v>
      </c>
      <c r="B9776" s="1" t="s">
        <v>3143</v>
      </c>
      <c r="C9776" s="1" t="s">
        <v>15</v>
      </c>
      <c r="D9776" s="1" t="s">
        <v>3144</v>
      </c>
      <c r="E9776" s="1" t="s">
        <v>3145</v>
      </c>
      <c r="F9776" s="1" t="s">
        <v>44046</v>
      </c>
      <c r="G9776" s="1" t="s">
        <v>44047</v>
      </c>
      <c r="J9776" s="1" t="s">
        <v>44048</v>
      </c>
      <c r="K9776" s="1" t="s">
        <v>18</v>
      </c>
      <c r="O9776" s="1" t="s">
        <v>20</v>
      </c>
      <c r="P9776" s="1" t="s">
        <v>20</v>
      </c>
      <c r="Q9776" s="1" t="s">
        <v>20</v>
      </c>
    </row>
    <row r="9777" spans="1:17" x14ac:dyDescent="0.15">
      <c r="A9777" s="1" t="s">
        <v>3142</v>
      </c>
      <c r="B9777" s="1" t="s">
        <v>3143</v>
      </c>
      <c r="C9777" s="1" t="s">
        <v>15</v>
      </c>
      <c r="D9777" s="1" t="s">
        <v>3144</v>
      </c>
      <c r="E9777" s="1" t="s">
        <v>3145</v>
      </c>
      <c r="F9777" s="1" t="s">
        <v>44067</v>
      </c>
      <c r="G9777" s="1" t="s">
        <v>44068</v>
      </c>
      <c r="J9777" s="1" t="s">
        <v>44069</v>
      </c>
      <c r="K9777" s="1" t="s">
        <v>18</v>
      </c>
      <c r="O9777" s="1" t="s">
        <v>20</v>
      </c>
      <c r="P9777" s="1" t="s">
        <v>20</v>
      </c>
      <c r="Q9777" s="1" t="s">
        <v>20</v>
      </c>
    </row>
    <row r="9778" spans="1:17" x14ac:dyDescent="0.15">
      <c r="A9778" s="1" t="s">
        <v>3142</v>
      </c>
      <c r="B9778" s="1" t="s">
        <v>3143</v>
      </c>
      <c r="C9778" s="1" t="s">
        <v>15</v>
      </c>
      <c r="D9778" s="1" t="s">
        <v>3144</v>
      </c>
      <c r="E9778" s="1" t="s">
        <v>3145</v>
      </c>
      <c r="F9778" s="1" t="s">
        <v>44022</v>
      </c>
      <c r="G9778" s="1" t="s">
        <v>44023</v>
      </c>
      <c r="J9778" s="1" t="s">
        <v>44024</v>
      </c>
      <c r="K9778" s="1" t="s">
        <v>18</v>
      </c>
      <c r="O9778" s="1" t="s">
        <v>20</v>
      </c>
      <c r="P9778" s="1" t="s">
        <v>20</v>
      </c>
      <c r="Q9778" s="1" t="s">
        <v>20</v>
      </c>
    </row>
    <row r="9779" spans="1:17" x14ac:dyDescent="0.15">
      <c r="A9779" s="1" t="s">
        <v>3142</v>
      </c>
      <c r="B9779" s="1" t="s">
        <v>3143</v>
      </c>
      <c r="C9779" s="1" t="s">
        <v>15</v>
      </c>
      <c r="D9779" s="1" t="s">
        <v>3144</v>
      </c>
      <c r="E9779" s="1" t="s">
        <v>3145</v>
      </c>
      <c r="F9779" s="1" t="s">
        <v>44073</v>
      </c>
      <c r="G9779" s="1" t="s">
        <v>44074</v>
      </c>
      <c r="J9779" s="1" t="s">
        <v>44075</v>
      </c>
      <c r="K9779" s="1" t="s">
        <v>18</v>
      </c>
      <c r="O9779" s="1" t="s">
        <v>20</v>
      </c>
      <c r="P9779" s="1" t="s">
        <v>20</v>
      </c>
      <c r="Q9779" s="1" t="s">
        <v>20</v>
      </c>
    </row>
    <row r="9780" spans="1:17" x14ac:dyDescent="0.15">
      <c r="A9780" s="1" t="s">
        <v>3142</v>
      </c>
      <c r="B9780" s="1" t="s">
        <v>3143</v>
      </c>
      <c r="C9780" s="1" t="s">
        <v>15</v>
      </c>
      <c r="D9780" s="1" t="s">
        <v>3144</v>
      </c>
      <c r="E9780" s="1" t="s">
        <v>3145</v>
      </c>
      <c r="F9780" s="1" t="s">
        <v>44100</v>
      </c>
      <c r="G9780" s="1" t="s">
        <v>44101</v>
      </c>
      <c r="J9780" s="1" t="s">
        <v>44102</v>
      </c>
      <c r="K9780" s="1" t="s">
        <v>18</v>
      </c>
      <c r="L9780" s="1" t="s">
        <v>44103</v>
      </c>
      <c r="O9780" s="1" t="s">
        <v>20</v>
      </c>
      <c r="P9780" s="1" t="s">
        <v>20</v>
      </c>
      <c r="Q9780" s="1" t="s">
        <v>20</v>
      </c>
    </row>
    <row r="9781" spans="1:17" x14ac:dyDescent="0.15">
      <c r="A9781" s="1" t="s">
        <v>3142</v>
      </c>
      <c r="B9781" s="1" t="s">
        <v>3143</v>
      </c>
      <c r="C9781" s="1" t="s">
        <v>15</v>
      </c>
      <c r="D9781" s="1" t="s">
        <v>3144</v>
      </c>
      <c r="E9781" s="1" t="s">
        <v>3145</v>
      </c>
      <c r="F9781" s="1" t="s">
        <v>44094</v>
      </c>
      <c r="G9781" s="1" t="s">
        <v>44095</v>
      </c>
      <c r="K9781" s="1" t="s">
        <v>18</v>
      </c>
      <c r="L9781" s="1" t="s">
        <v>44096</v>
      </c>
      <c r="O9781" s="1" t="s">
        <v>20</v>
      </c>
      <c r="P9781" s="1" t="s">
        <v>20</v>
      </c>
      <c r="Q9781" s="1" t="s">
        <v>20</v>
      </c>
    </row>
    <row r="9782" spans="1:17" x14ac:dyDescent="0.15">
      <c r="A9782" s="1" t="s">
        <v>3142</v>
      </c>
      <c r="B9782" s="1" t="s">
        <v>3143</v>
      </c>
      <c r="C9782" s="1" t="s">
        <v>15</v>
      </c>
      <c r="D9782" s="1" t="s">
        <v>3144</v>
      </c>
      <c r="E9782" s="1" t="s">
        <v>3145</v>
      </c>
      <c r="F9782" s="1" t="s">
        <v>44049</v>
      </c>
      <c r="G9782" s="1" t="s">
        <v>44050</v>
      </c>
      <c r="J9782" s="1" t="s">
        <v>44051</v>
      </c>
      <c r="K9782" s="1" t="s">
        <v>18</v>
      </c>
      <c r="O9782" s="1" t="s">
        <v>20</v>
      </c>
      <c r="P9782" s="1" t="s">
        <v>20</v>
      </c>
      <c r="Q9782" s="1" t="s">
        <v>20</v>
      </c>
    </row>
    <row r="9783" spans="1:17" x14ac:dyDescent="0.15">
      <c r="A9783" s="1" t="s">
        <v>3142</v>
      </c>
      <c r="B9783" s="1" t="s">
        <v>3143</v>
      </c>
      <c r="C9783" s="1" t="s">
        <v>15</v>
      </c>
      <c r="D9783" s="1" t="s">
        <v>3144</v>
      </c>
      <c r="E9783" s="1" t="s">
        <v>3145</v>
      </c>
      <c r="F9783" s="1" t="s">
        <v>43995</v>
      </c>
      <c r="G9783" s="1" t="s">
        <v>43996</v>
      </c>
      <c r="J9783" s="1" t="s">
        <v>43997</v>
      </c>
      <c r="K9783" s="1" t="s">
        <v>18</v>
      </c>
      <c r="O9783" s="1" t="s">
        <v>20</v>
      </c>
      <c r="P9783" s="1" t="s">
        <v>20</v>
      </c>
      <c r="Q9783" s="1" t="s">
        <v>20</v>
      </c>
    </row>
    <row r="9784" spans="1:17" x14ac:dyDescent="0.15">
      <c r="A9784" s="1" t="s">
        <v>3142</v>
      </c>
      <c r="B9784" s="1" t="s">
        <v>3143</v>
      </c>
      <c r="C9784" s="1" t="s">
        <v>15</v>
      </c>
      <c r="D9784" s="1" t="s">
        <v>3144</v>
      </c>
      <c r="E9784" s="1" t="s">
        <v>3145</v>
      </c>
      <c r="F9784" s="1" t="s">
        <v>44097</v>
      </c>
      <c r="G9784" s="1" t="s">
        <v>44098</v>
      </c>
      <c r="K9784" s="1" t="s">
        <v>18</v>
      </c>
      <c r="L9784" s="1" t="s">
        <v>44099</v>
      </c>
      <c r="O9784" s="1" t="s">
        <v>20</v>
      </c>
      <c r="P9784" s="1" t="s">
        <v>20</v>
      </c>
      <c r="Q9784" s="1" t="s">
        <v>20</v>
      </c>
    </row>
    <row r="9785" spans="1:17" x14ac:dyDescent="0.15">
      <c r="A9785" s="1" t="s">
        <v>3142</v>
      </c>
      <c r="B9785" s="1" t="s">
        <v>3143</v>
      </c>
      <c r="C9785" s="1" t="s">
        <v>15</v>
      </c>
      <c r="D9785" s="1" t="s">
        <v>3144</v>
      </c>
      <c r="E9785" s="1" t="s">
        <v>3145</v>
      </c>
      <c r="F9785" s="1" t="s">
        <v>44007</v>
      </c>
      <c r="G9785" s="1" t="s">
        <v>44008</v>
      </c>
      <c r="J9785" s="1" t="s">
        <v>44009</v>
      </c>
      <c r="K9785" s="1" t="s">
        <v>18</v>
      </c>
      <c r="O9785" s="1" t="s">
        <v>20</v>
      </c>
      <c r="P9785" s="1" t="s">
        <v>20</v>
      </c>
      <c r="Q9785" s="1" t="s">
        <v>20</v>
      </c>
    </row>
    <row r="9786" spans="1:17" x14ac:dyDescent="0.15">
      <c r="A9786" s="1" t="s">
        <v>3142</v>
      </c>
      <c r="B9786" s="1" t="s">
        <v>3143</v>
      </c>
      <c r="C9786" s="1" t="s">
        <v>15</v>
      </c>
      <c r="D9786" s="1" t="s">
        <v>3144</v>
      </c>
      <c r="E9786" s="1" t="s">
        <v>3145</v>
      </c>
      <c r="F9786" s="1" t="s">
        <v>44019</v>
      </c>
      <c r="G9786" s="1" t="s">
        <v>44020</v>
      </c>
      <c r="J9786" s="1" t="s">
        <v>44021</v>
      </c>
      <c r="K9786" s="1" t="s">
        <v>18</v>
      </c>
      <c r="O9786" s="1" t="s">
        <v>20</v>
      </c>
      <c r="P9786" s="1" t="s">
        <v>20</v>
      </c>
      <c r="Q9786" s="1" t="s">
        <v>20</v>
      </c>
    </row>
    <row r="9787" spans="1:17" x14ac:dyDescent="0.15">
      <c r="A9787" s="1" t="s">
        <v>3142</v>
      </c>
      <c r="B9787" s="1" t="s">
        <v>3143</v>
      </c>
      <c r="C9787" s="1" t="s">
        <v>15</v>
      </c>
      <c r="D9787" s="1" t="s">
        <v>3144</v>
      </c>
      <c r="E9787" s="1" t="s">
        <v>3145</v>
      </c>
      <c r="F9787" s="1" t="s">
        <v>44001</v>
      </c>
      <c r="G9787" s="1" t="s">
        <v>44002</v>
      </c>
      <c r="J9787" s="1" t="s">
        <v>44003</v>
      </c>
      <c r="K9787" s="1" t="s">
        <v>18</v>
      </c>
      <c r="O9787" s="1" t="s">
        <v>20</v>
      </c>
      <c r="P9787" s="1" t="s">
        <v>20</v>
      </c>
      <c r="Q9787" s="1" t="s">
        <v>20</v>
      </c>
    </row>
    <row r="9788" spans="1:17" x14ac:dyDescent="0.15">
      <c r="A9788" s="1" t="s">
        <v>3142</v>
      </c>
      <c r="B9788" s="1" t="s">
        <v>3143</v>
      </c>
      <c r="C9788" s="1" t="s">
        <v>15</v>
      </c>
      <c r="D9788" s="1" t="s">
        <v>3144</v>
      </c>
      <c r="E9788" s="1" t="s">
        <v>3145</v>
      </c>
      <c r="F9788" s="1" t="s">
        <v>44037</v>
      </c>
      <c r="G9788" s="1" t="s">
        <v>44038</v>
      </c>
      <c r="J9788" s="1" t="s">
        <v>44039</v>
      </c>
      <c r="K9788" s="1" t="s">
        <v>18</v>
      </c>
      <c r="O9788" s="1" t="s">
        <v>20</v>
      </c>
      <c r="P9788" s="1" t="s">
        <v>20</v>
      </c>
      <c r="Q9788" s="1" t="s">
        <v>20</v>
      </c>
    </row>
    <row r="9789" spans="1:17" x14ac:dyDescent="0.15">
      <c r="A9789" s="1" t="s">
        <v>3142</v>
      </c>
      <c r="B9789" s="1" t="s">
        <v>3143</v>
      </c>
      <c r="C9789" s="1" t="s">
        <v>15</v>
      </c>
      <c r="D9789" s="1" t="s">
        <v>3144</v>
      </c>
      <c r="E9789" s="1" t="s">
        <v>3145</v>
      </c>
      <c r="F9789" s="1" t="s">
        <v>44010</v>
      </c>
      <c r="G9789" s="1" t="s">
        <v>44011</v>
      </c>
      <c r="J9789" s="1" t="s">
        <v>44012</v>
      </c>
      <c r="K9789" s="1" t="s">
        <v>18</v>
      </c>
      <c r="O9789" s="1" t="s">
        <v>20</v>
      </c>
      <c r="P9789" s="1" t="s">
        <v>20</v>
      </c>
      <c r="Q9789" s="1" t="s">
        <v>20</v>
      </c>
    </row>
    <row r="9790" spans="1:17" x14ac:dyDescent="0.15">
      <c r="A9790" s="1" t="s">
        <v>3142</v>
      </c>
      <c r="B9790" s="1" t="s">
        <v>3143</v>
      </c>
      <c r="C9790" s="1" t="s">
        <v>15</v>
      </c>
      <c r="D9790" s="1" t="s">
        <v>3144</v>
      </c>
      <c r="E9790" s="1" t="s">
        <v>3145</v>
      </c>
      <c r="F9790" s="1" t="s">
        <v>44013</v>
      </c>
      <c r="G9790" s="1" t="s">
        <v>44014</v>
      </c>
      <c r="J9790" s="1" t="s">
        <v>44015</v>
      </c>
      <c r="K9790" s="1" t="s">
        <v>18</v>
      </c>
      <c r="O9790" s="1" t="s">
        <v>20</v>
      </c>
      <c r="P9790" s="1" t="s">
        <v>20</v>
      </c>
      <c r="Q9790" s="1" t="s">
        <v>20</v>
      </c>
    </row>
    <row r="9791" spans="1:17" x14ac:dyDescent="0.15">
      <c r="A9791" s="1" t="s">
        <v>3142</v>
      </c>
      <c r="B9791" s="1" t="s">
        <v>3143</v>
      </c>
      <c r="C9791" s="1" t="s">
        <v>15</v>
      </c>
      <c r="D9791" s="1" t="s">
        <v>3144</v>
      </c>
      <c r="E9791" s="1" t="s">
        <v>3145</v>
      </c>
      <c r="F9791" s="1" t="s">
        <v>44079</v>
      </c>
      <c r="G9791" s="1" t="s">
        <v>44080</v>
      </c>
      <c r="J9791" s="1" t="s">
        <v>44081</v>
      </c>
      <c r="K9791" s="1" t="s">
        <v>18</v>
      </c>
      <c r="O9791" s="1" t="s">
        <v>20</v>
      </c>
      <c r="P9791" s="1" t="s">
        <v>20</v>
      </c>
      <c r="Q9791" s="1" t="s">
        <v>20</v>
      </c>
    </row>
    <row r="9792" spans="1:17" x14ac:dyDescent="0.15">
      <c r="A9792" s="1" t="s">
        <v>3142</v>
      </c>
      <c r="B9792" s="1" t="s">
        <v>3143</v>
      </c>
      <c r="C9792" s="1" t="s">
        <v>15</v>
      </c>
      <c r="D9792" s="1" t="s">
        <v>3144</v>
      </c>
      <c r="E9792" s="1" t="s">
        <v>3145</v>
      </c>
      <c r="F9792" s="1" t="s">
        <v>44082</v>
      </c>
      <c r="G9792" s="1" t="s">
        <v>44083</v>
      </c>
      <c r="J9792" s="1" t="s">
        <v>44084</v>
      </c>
      <c r="K9792" s="1" t="s">
        <v>18</v>
      </c>
      <c r="O9792" s="1" t="s">
        <v>20</v>
      </c>
      <c r="P9792" s="1" t="s">
        <v>20</v>
      </c>
      <c r="Q9792" s="1" t="s">
        <v>20</v>
      </c>
    </row>
    <row r="9793" spans="1:17" x14ac:dyDescent="0.15">
      <c r="A9793" s="1" t="s">
        <v>3142</v>
      </c>
      <c r="B9793" s="1" t="s">
        <v>3143</v>
      </c>
      <c r="C9793" s="1" t="s">
        <v>15</v>
      </c>
      <c r="D9793" s="1" t="s">
        <v>3144</v>
      </c>
      <c r="E9793" s="1" t="s">
        <v>3145</v>
      </c>
      <c r="F9793" s="1" t="s">
        <v>46215</v>
      </c>
      <c r="G9793" s="1" t="s">
        <v>46216</v>
      </c>
      <c r="J9793" s="1" t="s">
        <v>46217</v>
      </c>
      <c r="K9793" s="1" t="s">
        <v>18</v>
      </c>
      <c r="L9793" s="1" t="s">
        <v>46218</v>
      </c>
      <c r="O9793" s="1" t="s">
        <v>20</v>
      </c>
      <c r="P9793" s="1" t="s">
        <v>20</v>
      </c>
      <c r="Q9793" s="1" t="s">
        <v>20</v>
      </c>
    </row>
    <row r="9794" spans="1:17" x14ac:dyDescent="0.15">
      <c r="A9794" s="1" t="s">
        <v>3142</v>
      </c>
      <c r="B9794" s="1" t="s">
        <v>3143</v>
      </c>
      <c r="C9794" s="1" t="s">
        <v>15</v>
      </c>
      <c r="D9794" s="1" t="s">
        <v>3144</v>
      </c>
      <c r="E9794" s="1" t="s">
        <v>3145</v>
      </c>
      <c r="F9794" s="1" t="s">
        <v>44085</v>
      </c>
      <c r="G9794" s="1" t="s">
        <v>44086</v>
      </c>
      <c r="J9794" s="1" t="s">
        <v>44087</v>
      </c>
      <c r="K9794" s="1" t="s">
        <v>18</v>
      </c>
      <c r="O9794" s="1" t="s">
        <v>20</v>
      </c>
      <c r="P9794" s="1" t="s">
        <v>20</v>
      </c>
      <c r="Q9794" s="1" t="s">
        <v>20</v>
      </c>
    </row>
    <row r="9795" spans="1:17" x14ac:dyDescent="0.15">
      <c r="A9795" s="1" t="s">
        <v>3142</v>
      </c>
      <c r="B9795" s="1" t="s">
        <v>3143</v>
      </c>
      <c r="C9795" s="1" t="s">
        <v>15</v>
      </c>
      <c r="D9795" s="1" t="s">
        <v>3144</v>
      </c>
      <c r="E9795" s="1" t="s">
        <v>3145</v>
      </c>
      <c r="F9795" s="1" t="s">
        <v>44088</v>
      </c>
      <c r="G9795" s="1" t="s">
        <v>44089</v>
      </c>
      <c r="J9795" s="1" t="s">
        <v>44090</v>
      </c>
      <c r="K9795" s="1" t="s">
        <v>18</v>
      </c>
      <c r="O9795" s="1" t="s">
        <v>20</v>
      </c>
      <c r="P9795" s="1" t="s">
        <v>20</v>
      </c>
      <c r="Q9795" s="1" t="s">
        <v>20</v>
      </c>
    </row>
    <row r="9796" spans="1:17" x14ac:dyDescent="0.15">
      <c r="A9796" s="1" t="s">
        <v>3142</v>
      </c>
      <c r="B9796" s="1" t="s">
        <v>3143</v>
      </c>
      <c r="C9796" s="1" t="s">
        <v>15</v>
      </c>
      <c r="D9796" s="1" t="s">
        <v>3144</v>
      </c>
      <c r="E9796" s="1" t="s">
        <v>3145</v>
      </c>
      <c r="F9796" s="1" t="s">
        <v>44055</v>
      </c>
      <c r="G9796" s="1" t="s">
        <v>44056</v>
      </c>
      <c r="J9796" s="1" t="s">
        <v>44057</v>
      </c>
      <c r="K9796" s="1" t="s">
        <v>18</v>
      </c>
      <c r="O9796" s="1" t="s">
        <v>20</v>
      </c>
      <c r="P9796" s="1" t="s">
        <v>20</v>
      </c>
      <c r="Q9796" s="1" t="s">
        <v>20</v>
      </c>
    </row>
    <row r="9797" spans="1:17" x14ac:dyDescent="0.15">
      <c r="A9797" s="1" t="s">
        <v>3142</v>
      </c>
      <c r="B9797" s="1" t="s">
        <v>3143</v>
      </c>
      <c r="C9797" s="1" t="s">
        <v>15</v>
      </c>
      <c r="D9797" s="1" t="s">
        <v>3144</v>
      </c>
      <c r="E9797" s="1" t="s">
        <v>3145</v>
      </c>
      <c r="F9797" s="1" t="s">
        <v>44031</v>
      </c>
      <c r="G9797" s="1" t="s">
        <v>44032</v>
      </c>
      <c r="J9797" s="1" t="s">
        <v>44033</v>
      </c>
      <c r="K9797" s="1" t="s">
        <v>18</v>
      </c>
      <c r="O9797" s="1" t="s">
        <v>20</v>
      </c>
      <c r="P9797" s="1" t="s">
        <v>20</v>
      </c>
      <c r="Q9797" s="1" t="s">
        <v>20</v>
      </c>
    </row>
    <row r="9798" spans="1:17" x14ac:dyDescent="0.15">
      <c r="A9798" s="1" t="s">
        <v>3142</v>
      </c>
      <c r="B9798" s="1" t="s">
        <v>3143</v>
      </c>
      <c r="C9798" s="1" t="s">
        <v>15</v>
      </c>
      <c r="D9798" s="1" t="s">
        <v>3144</v>
      </c>
      <c r="E9798" s="1" t="s">
        <v>3145</v>
      </c>
      <c r="F9798" s="1" t="s">
        <v>44091</v>
      </c>
      <c r="G9798" s="1" t="s">
        <v>44092</v>
      </c>
      <c r="J9798" s="1" t="s">
        <v>44093</v>
      </c>
      <c r="K9798" s="1" t="s">
        <v>18</v>
      </c>
      <c r="O9798" s="1" t="s">
        <v>20</v>
      </c>
      <c r="P9798" s="1" t="s">
        <v>20</v>
      </c>
      <c r="Q9798" s="1" t="s">
        <v>20</v>
      </c>
    </row>
    <row r="9799" spans="1:17" x14ac:dyDescent="0.15">
      <c r="A9799" s="1" t="s">
        <v>3142</v>
      </c>
      <c r="B9799" s="1" t="s">
        <v>3143</v>
      </c>
      <c r="C9799" s="1" t="s">
        <v>15</v>
      </c>
      <c r="D9799" s="1" t="s">
        <v>3144</v>
      </c>
      <c r="E9799" s="1" t="s">
        <v>3145</v>
      </c>
      <c r="F9799" s="1" t="s">
        <v>43983</v>
      </c>
      <c r="G9799" s="1" t="s">
        <v>43984</v>
      </c>
      <c r="J9799" s="1" t="s">
        <v>43985</v>
      </c>
      <c r="K9799" s="1" t="s">
        <v>18</v>
      </c>
      <c r="O9799" s="1" t="s">
        <v>20</v>
      </c>
      <c r="P9799" s="1" t="s">
        <v>20</v>
      </c>
      <c r="Q9799" s="1" t="s">
        <v>20</v>
      </c>
    </row>
    <row r="9800" spans="1:17" x14ac:dyDescent="0.15">
      <c r="A9800" s="1" t="s">
        <v>3142</v>
      </c>
      <c r="B9800" s="1" t="s">
        <v>3143</v>
      </c>
      <c r="C9800" s="1" t="s">
        <v>15</v>
      </c>
      <c r="D9800" s="1" t="s">
        <v>3144</v>
      </c>
      <c r="E9800" s="1" t="s">
        <v>3145</v>
      </c>
      <c r="F9800" s="1" t="s">
        <v>43986</v>
      </c>
      <c r="G9800" s="1" t="s">
        <v>43987</v>
      </c>
      <c r="J9800" s="1" t="s">
        <v>43988</v>
      </c>
      <c r="K9800" s="1" t="s">
        <v>18</v>
      </c>
      <c r="O9800" s="1" t="s">
        <v>20</v>
      </c>
      <c r="P9800" s="1" t="s">
        <v>20</v>
      </c>
      <c r="Q9800" s="1" t="s">
        <v>20</v>
      </c>
    </row>
    <row r="9801" spans="1:17" x14ac:dyDescent="0.15">
      <c r="A9801" s="1" t="s">
        <v>3142</v>
      </c>
      <c r="B9801" s="1" t="s">
        <v>3143</v>
      </c>
      <c r="C9801" s="1" t="s">
        <v>15</v>
      </c>
      <c r="D9801" s="1" t="s">
        <v>3144</v>
      </c>
      <c r="E9801" s="1" t="s">
        <v>3145</v>
      </c>
      <c r="F9801" s="1" t="s">
        <v>44034</v>
      </c>
      <c r="G9801" s="1" t="s">
        <v>44035</v>
      </c>
      <c r="J9801" s="1" t="s">
        <v>44036</v>
      </c>
      <c r="K9801" s="1" t="s">
        <v>18</v>
      </c>
      <c r="O9801" s="1" t="s">
        <v>20</v>
      </c>
      <c r="P9801" s="1" t="s">
        <v>20</v>
      </c>
      <c r="Q9801" s="1" t="s">
        <v>20</v>
      </c>
    </row>
    <row r="9802" spans="1:17" x14ac:dyDescent="0.15">
      <c r="A9802" s="1" t="s">
        <v>3142</v>
      </c>
      <c r="B9802" s="1" t="s">
        <v>3143</v>
      </c>
      <c r="C9802" s="1" t="s">
        <v>15</v>
      </c>
      <c r="D9802" s="1" t="s">
        <v>3144</v>
      </c>
      <c r="E9802" s="1" t="s">
        <v>3145</v>
      </c>
      <c r="F9802" s="1" t="s">
        <v>44040</v>
      </c>
      <c r="G9802" s="1" t="s">
        <v>44041</v>
      </c>
      <c r="J9802" s="1" t="s">
        <v>44042</v>
      </c>
      <c r="K9802" s="1" t="s">
        <v>18</v>
      </c>
      <c r="O9802" s="1" t="s">
        <v>20</v>
      </c>
      <c r="P9802" s="1" t="s">
        <v>20</v>
      </c>
      <c r="Q9802" s="1" t="s">
        <v>20</v>
      </c>
    </row>
    <row r="9803" spans="1:17" x14ac:dyDescent="0.15">
      <c r="A9803" s="1" t="s">
        <v>3142</v>
      </c>
      <c r="B9803" s="1" t="s">
        <v>3143</v>
      </c>
      <c r="C9803" s="1" t="s">
        <v>15</v>
      </c>
      <c r="D9803" s="1" t="s">
        <v>3144</v>
      </c>
      <c r="E9803" s="1" t="s">
        <v>3145</v>
      </c>
      <c r="F9803" s="1" t="s">
        <v>44028</v>
      </c>
      <c r="G9803" s="1" t="s">
        <v>44029</v>
      </c>
      <c r="J9803" s="1" t="s">
        <v>44030</v>
      </c>
      <c r="K9803" s="1" t="s">
        <v>18</v>
      </c>
      <c r="O9803" s="1" t="s">
        <v>20</v>
      </c>
      <c r="P9803" s="1" t="s">
        <v>20</v>
      </c>
      <c r="Q9803" s="1" t="s">
        <v>20</v>
      </c>
    </row>
    <row r="9804" spans="1:17" x14ac:dyDescent="0.15">
      <c r="A9804" s="1" t="s">
        <v>3142</v>
      </c>
      <c r="B9804" s="1" t="s">
        <v>3143</v>
      </c>
      <c r="C9804" s="1" t="s">
        <v>15</v>
      </c>
      <c r="D9804" s="1" t="s">
        <v>3144</v>
      </c>
      <c r="E9804" s="1" t="s">
        <v>3145</v>
      </c>
      <c r="F9804" s="1" t="s">
        <v>43992</v>
      </c>
      <c r="G9804" s="1" t="s">
        <v>43993</v>
      </c>
      <c r="J9804" s="1" t="s">
        <v>43994</v>
      </c>
      <c r="K9804" s="1" t="s">
        <v>18</v>
      </c>
      <c r="O9804" s="1" t="s">
        <v>20</v>
      </c>
      <c r="P9804" s="1" t="s">
        <v>20</v>
      </c>
      <c r="Q9804" s="1" t="s">
        <v>20</v>
      </c>
    </row>
    <row r="9805" spans="1:17" x14ac:dyDescent="0.15">
      <c r="A9805" s="1" t="s">
        <v>3142</v>
      </c>
      <c r="B9805" s="1" t="s">
        <v>3143</v>
      </c>
      <c r="C9805" s="1" t="s">
        <v>15</v>
      </c>
      <c r="D9805" s="1" t="s">
        <v>3144</v>
      </c>
      <c r="E9805" s="1" t="s">
        <v>3145</v>
      </c>
      <c r="F9805" s="1" t="s">
        <v>44052</v>
      </c>
      <c r="G9805" s="1" t="s">
        <v>44053</v>
      </c>
      <c r="J9805" s="1" t="s">
        <v>44054</v>
      </c>
      <c r="K9805" s="1" t="s">
        <v>18</v>
      </c>
      <c r="O9805" s="1" t="s">
        <v>20</v>
      </c>
      <c r="P9805" s="1" t="s">
        <v>20</v>
      </c>
      <c r="Q9805" s="1" t="s">
        <v>20</v>
      </c>
    </row>
    <row r="9806" spans="1:17" x14ac:dyDescent="0.15">
      <c r="A9806" s="1" t="s">
        <v>3142</v>
      </c>
      <c r="B9806" s="1" t="s">
        <v>3143</v>
      </c>
      <c r="C9806" s="1" t="s">
        <v>15</v>
      </c>
      <c r="D9806" s="1" t="s">
        <v>3144</v>
      </c>
      <c r="E9806" s="1" t="s">
        <v>3145</v>
      </c>
      <c r="F9806" s="1" t="s">
        <v>43989</v>
      </c>
      <c r="G9806" s="1" t="s">
        <v>43990</v>
      </c>
      <c r="J9806" s="1" t="s">
        <v>43991</v>
      </c>
      <c r="K9806" s="1" t="s">
        <v>18</v>
      </c>
      <c r="O9806" s="1" t="s">
        <v>20</v>
      </c>
      <c r="P9806" s="1" t="s">
        <v>20</v>
      </c>
      <c r="Q9806" s="1" t="s">
        <v>20</v>
      </c>
    </row>
    <row r="9807" spans="1:17" x14ac:dyDescent="0.15">
      <c r="A9807" s="1" t="s">
        <v>3142</v>
      </c>
      <c r="B9807" s="1" t="s">
        <v>3143</v>
      </c>
      <c r="C9807" s="1" t="s">
        <v>15</v>
      </c>
      <c r="D9807" s="1" t="s">
        <v>3144</v>
      </c>
      <c r="E9807" s="1" t="s">
        <v>3145</v>
      </c>
      <c r="F9807" s="1" t="s">
        <v>44070</v>
      </c>
      <c r="G9807" s="1" t="s">
        <v>44071</v>
      </c>
      <c r="J9807" s="1" t="s">
        <v>44072</v>
      </c>
      <c r="K9807" s="1" t="s">
        <v>18</v>
      </c>
      <c r="O9807" s="1" t="s">
        <v>20</v>
      </c>
      <c r="P9807" s="1" t="s">
        <v>20</v>
      </c>
      <c r="Q9807" s="1" t="s">
        <v>20</v>
      </c>
    </row>
    <row r="9808" spans="1:17" x14ac:dyDescent="0.15">
      <c r="A9808" s="1" t="s">
        <v>3142</v>
      </c>
      <c r="B9808" s="1" t="s">
        <v>3143</v>
      </c>
      <c r="C9808" s="1" t="s">
        <v>15</v>
      </c>
      <c r="D9808" s="1" t="s">
        <v>3144</v>
      </c>
      <c r="E9808" s="1" t="s">
        <v>3145</v>
      </c>
      <c r="F9808" s="1" t="s">
        <v>44025</v>
      </c>
      <c r="G9808" s="1" t="s">
        <v>44026</v>
      </c>
      <c r="J9808" s="1" t="s">
        <v>44027</v>
      </c>
      <c r="K9808" s="1" t="s">
        <v>18</v>
      </c>
      <c r="O9808" s="1" t="s">
        <v>20</v>
      </c>
      <c r="P9808" s="1" t="s">
        <v>20</v>
      </c>
      <c r="Q9808" s="1" t="s">
        <v>20</v>
      </c>
    </row>
    <row r="9809" spans="1:17" x14ac:dyDescent="0.15">
      <c r="A9809" s="1" t="s">
        <v>3142</v>
      </c>
      <c r="B9809" s="1" t="s">
        <v>3143</v>
      </c>
      <c r="C9809" s="1" t="s">
        <v>15</v>
      </c>
      <c r="D9809" s="1" t="s">
        <v>3144</v>
      </c>
      <c r="E9809" s="1" t="s">
        <v>3145</v>
      </c>
      <c r="F9809" s="1" t="s">
        <v>44058</v>
      </c>
      <c r="G9809" s="1" t="s">
        <v>44059</v>
      </c>
      <c r="J9809" s="1" t="s">
        <v>44060</v>
      </c>
      <c r="K9809" s="1" t="s">
        <v>18</v>
      </c>
      <c r="O9809" s="1" t="s">
        <v>20</v>
      </c>
      <c r="P9809" s="1" t="s">
        <v>20</v>
      </c>
      <c r="Q9809" s="1" t="s">
        <v>20</v>
      </c>
    </row>
    <row r="9810" spans="1:17" x14ac:dyDescent="0.15">
      <c r="A9810" s="1" t="s">
        <v>3142</v>
      </c>
      <c r="B9810" s="1" t="s">
        <v>3143</v>
      </c>
      <c r="C9810" s="1" t="s">
        <v>15</v>
      </c>
      <c r="D9810" s="1" t="s">
        <v>3144</v>
      </c>
      <c r="E9810" s="1" t="s">
        <v>3145</v>
      </c>
      <c r="F9810" s="1" t="s">
        <v>44076</v>
      </c>
      <c r="G9810" s="1" t="s">
        <v>44077</v>
      </c>
      <c r="J9810" s="1" t="s">
        <v>44078</v>
      </c>
      <c r="K9810" s="1" t="s">
        <v>18</v>
      </c>
      <c r="O9810" s="1" t="s">
        <v>20</v>
      </c>
      <c r="P9810" s="1" t="s">
        <v>20</v>
      </c>
      <c r="Q9810" s="1" t="s">
        <v>20</v>
      </c>
    </row>
    <row r="9811" spans="1:17" x14ac:dyDescent="0.15">
      <c r="A9811" s="1" t="s">
        <v>3142</v>
      </c>
      <c r="B9811" s="1" t="s">
        <v>3143</v>
      </c>
      <c r="C9811" s="1" t="s">
        <v>15</v>
      </c>
      <c r="D9811" s="1" t="s">
        <v>3144</v>
      </c>
      <c r="E9811" s="1" t="s">
        <v>3145</v>
      </c>
      <c r="F9811" s="1" t="s">
        <v>3146</v>
      </c>
      <c r="G9811" s="1" t="s">
        <v>3147</v>
      </c>
      <c r="I9811" s="1" t="s">
        <v>3148</v>
      </c>
      <c r="J9811" s="1" t="s">
        <v>3149</v>
      </c>
      <c r="K9811" s="1" t="s">
        <v>18</v>
      </c>
      <c r="L9811" s="1" t="s">
        <v>3152</v>
      </c>
      <c r="O9811" s="1" t="s">
        <v>20</v>
      </c>
      <c r="P9811" s="1" t="s">
        <v>20</v>
      </c>
      <c r="Q9811" s="1" t="s">
        <v>20</v>
      </c>
    </row>
    <row r="9812" spans="1:17" x14ac:dyDescent="0.15">
      <c r="A9812" s="1" t="s">
        <v>3142</v>
      </c>
      <c r="B9812" s="1" t="s">
        <v>3143</v>
      </c>
      <c r="C9812" s="1" t="s">
        <v>15</v>
      </c>
      <c r="D9812" s="1" t="s">
        <v>3144</v>
      </c>
      <c r="E9812" s="1" t="s">
        <v>3145</v>
      </c>
      <c r="F9812" s="1" t="s">
        <v>8040</v>
      </c>
      <c r="G9812" s="1" t="s">
        <v>8041</v>
      </c>
      <c r="I9812" s="1" t="s">
        <v>8042</v>
      </c>
      <c r="J9812" s="1" t="s">
        <v>8043</v>
      </c>
      <c r="K9812" s="1" t="s">
        <v>18</v>
      </c>
      <c r="O9812" s="1" t="s">
        <v>20</v>
      </c>
      <c r="P9812" s="1" t="s">
        <v>20</v>
      </c>
      <c r="Q9812" s="1" t="s">
        <v>20</v>
      </c>
    </row>
    <row r="9813" spans="1:17" x14ac:dyDescent="0.15">
      <c r="A9813" s="1" t="s">
        <v>3142</v>
      </c>
      <c r="B9813" s="1" t="s">
        <v>3143</v>
      </c>
      <c r="C9813" s="1" t="s">
        <v>15</v>
      </c>
      <c r="D9813" s="1" t="s">
        <v>3144</v>
      </c>
      <c r="E9813" s="1" t="s">
        <v>3145</v>
      </c>
      <c r="F9813" s="1" t="s">
        <v>9188</v>
      </c>
      <c r="G9813" s="1" t="s">
        <v>9189</v>
      </c>
      <c r="I9813" s="1" t="s">
        <v>9190</v>
      </c>
      <c r="J9813" s="1" t="s">
        <v>9191</v>
      </c>
      <c r="K9813" s="1" t="s">
        <v>18</v>
      </c>
      <c r="O9813" s="1" t="s">
        <v>20</v>
      </c>
      <c r="P9813" s="1" t="s">
        <v>20</v>
      </c>
      <c r="Q9813" s="1" t="s">
        <v>20</v>
      </c>
    </row>
    <row r="9814" spans="1:17" x14ac:dyDescent="0.15">
      <c r="A9814" s="1" t="s">
        <v>3142</v>
      </c>
      <c r="B9814" s="1" t="s">
        <v>3143</v>
      </c>
      <c r="C9814" s="1" t="s">
        <v>15</v>
      </c>
      <c r="D9814" s="1" t="s">
        <v>3144</v>
      </c>
      <c r="E9814" s="1" t="s">
        <v>3145</v>
      </c>
      <c r="F9814" s="1" t="s">
        <v>13146</v>
      </c>
      <c r="G9814" s="1" t="s">
        <v>13147</v>
      </c>
      <c r="I9814" s="1" t="s">
        <v>13148</v>
      </c>
      <c r="J9814" s="1" t="s">
        <v>13149</v>
      </c>
      <c r="K9814" s="1" t="s">
        <v>18</v>
      </c>
      <c r="O9814" s="1" t="s">
        <v>20</v>
      </c>
      <c r="P9814" s="1" t="s">
        <v>20</v>
      </c>
      <c r="Q9814" s="1" t="s">
        <v>20</v>
      </c>
    </row>
    <row r="9815" spans="1:17" x14ac:dyDescent="0.15">
      <c r="A9815" s="1" t="s">
        <v>3142</v>
      </c>
      <c r="B9815" s="1" t="s">
        <v>3143</v>
      </c>
      <c r="C9815" s="1" t="s">
        <v>15</v>
      </c>
      <c r="D9815" s="1" t="s">
        <v>3144</v>
      </c>
      <c r="E9815" s="1" t="s">
        <v>3145</v>
      </c>
      <c r="F9815" s="1" t="s">
        <v>17216</v>
      </c>
      <c r="G9815" s="1" t="s">
        <v>17217</v>
      </c>
      <c r="I9815" s="1" t="s">
        <v>17218</v>
      </c>
      <c r="J9815" s="1" t="s">
        <v>17219</v>
      </c>
      <c r="K9815" s="1" t="s">
        <v>18</v>
      </c>
      <c r="O9815" s="1" t="s">
        <v>20</v>
      </c>
      <c r="P9815" s="1" t="s">
        <v>20</v>
      </c>
      <c r="Q9815" s="1" t="s">
        <v>20</v>
      </c>
    </row>
    <row r="9816" spans="1:17" x14ac:dyDescent="0.15">
      <c r="A9816" s="1" t="s">
        <v>3142</v>
      </c>
      <c r="B9816" s="1" t="s">
        <v>3143</v>
      </c>
      <c r="C9816" s="1" t="s">
        <v>15</v>
      </c>
      <c r="D9816" s="1" t="s">
        <v>3144</v>
      </c>
      <c r="E9816" s="1" t="s">
        <v>3145</v>
      </c>
      <c r="F9816" s="1" t="s">
        <v>18003</v>
      </c>
      <c r="G9816" s="1" t="s">
        <v>18004</v>
      </c>
      <c r="I9816" s="1" t="s">
        <v>18005</v>
      </c>
      <c r="J9816" s="1" t="s">
        <v>18006</v>
      </c>
      <c r="K9816" s="1" t="s">
        <v>18</v>
      </c>
      <c r="O9816" s="1" t="s">
        <v>20</v>
      </c>
      <c r="P9816" s="1" t="s">
        <v>20</v>
      </c>
      <c r="Q9816" s="1" t="s">
        <v>20</v>
      </c>
    </row>
    <row r="9817" spans="1:17" x14ac:dyDescent="0.15">
      <c r="A9817" s="1" t="s">
        <v>3142</v>
      </c>
      <c r="B9817" s="1" t="s">
        <v>3143</v>
      </c>
      <c r="C9817" s="1" t="s">
        <v>15</v>
      </c>
      <c r="D9817" s="1" t="s">
        <v>3144</v>
      </c>
      <c r="E9817" s="1" t="s">
        <v>3145</v>
      </c>
      <c r="F9817" s="1" t="s">
        <v>18124</v>
      </c>
      <c r="G9817" s="1" t="s">
        <v>18125</v>
      </c>
      <c r="I9817" s="1" t="s">
        <v>18126</v>
      </c>
      <c r="J9817" s="1" t="s">
        <v>18127</v>
      </c>
      <c r="K9817" s="1" t="s">
        <v>18</v>
      </c>
      <c r="O9817" s="1" t="s">
        <v>20</v>
      </c>
      <c r="P9817" s="1" t="s">
        <v>20</v>
      </c>
      <c r="Q9817" s="1" t="s">
        <v>20</v>
      </c>
    </row>
    <row r="9818" spans="1:17" x14ac:dyDescent="0.15">
      <c r="A9818" s="1" t="s">
        <v>3142</v>
      </c>
      <c r="B9818" s="1" t="s">
        <v>3143</v>
      </c>
      <c r="C9818" s="1" t="s">
        <v>15</v>
      </c>
      <c r="D9818" s="1" t="s">
        <v>3144</v>
      </c>
      <c r="E9818" s="1" t="s">
        <v>3145</v>
      </c>
      <c r="F9818" s="1" t="s">
        <v>19255</v>
      </c>
      <c r="G9818" s="1" t="s">
        <v>19256</v>
      </c>
      <c r="I9818" s="1" t="s">
        <v>19257</v>
      </c>
      <c r="J9818" s="1" t="s">
        <v>19258</v>
      </c>
      <c r="K9818" s="1" t="s">
        <v>18</v>
      </c>
      <c r="O9818" s="1" t="s">
        <v>20</v>
      </c>
      <c r="P9818" s="1" t="s">
        <v>20</v>
      </c>
      <c r="Q9818" s="1" t="s">
        <v>20</v>
      </c>
    </row>
    <row r="9819" spans="1:17" x14ac:dyDescent="0.15">
      <c r="A9819" s="1" t="s">
        <v>3142</v>
      </c>
      <c r="B9819" s="1" t="s">
        <v>3143</v>
      </c>
      <c r="C9819" s="1" t="s">
        <v>15</v>
      </c>
      <c r="D9819" s="1" t="s">
        <v>3144</v>
      </c>
      <c r="E9819" s="1" t="s">
        <v>3145</v>
      </c>
      <c r="F9819" s="1" t="s">
        <v>19695</v>
      </c>
      <c r="G9819" s="1" t="s">
        <v>19696</v>
      </c>
      <c r="I9819" s="1" t="s">
        <v>19697</v>
      </c>
      <c r="J9819" s="1" t="s">
        <v>19698</v>
      </c>
      <c r="K9819" s="1" t="s">
        <v>18</v>
      </c>
      <c r="O9819" s="1" t="s">
        <v>20</v>
      </c>
      <c r="P9819" s="1" t="s">
        <v>20</v>
      </c>
      <c r="Q9819" s="1" t="s">
        <v>20</v>
      </c>
    </row>
    <row r="9820" spans="1:17" x14ac:dyDescent="0.15">
      <c r="A9820" s="1" t="s">
        <v>3142</v>
      </c>
      <c r="B9820" s="1" t="s">
        <v>3143</v>
      </c>
      <c r="C9820" s="1" t="s">
        <v>15</v>
      </c>
      <c r="D9820" s="1" t="s">
        <v>3144</v>
      </c>
      <c r="E9820" s="1" t="s">
        <v>3145</v>
      </c>
      <c r="F9820" s="1" t="s">
        <v>24158</v>
      </c>
      <c r="G9820" s="1" t="s">
        <v>24159</v>
      </c>
      <c r="I9820" s="1" t="s">
        <v>7928</v>
      </c>
      <c r="J9820" s="1" t="s">
        <v>24160</v>
      </c>
      <c r="K9820" s="1" t="s">
        <v>18</v>
      </c>
      <c r="L9820" s="1" t="s">
        <v>7928</v>
      </c>
      <c r="O9820" s="1" t="s">
        <v>20</v>
      </c>
      <c r="P9820" s="1" t="s">
        <v>20</v>
      </c>
      <c r="Q9820" s="1" t="s">
        <v>20</v>
      </c>
    </row>
    <row r="9821" spans="1:17" x14ac:dyDescent="0.15">
      <c r="A9821" s="1" t="s">
        <v>3142</v>
      </c>
      <c r="B9821" s="1" t="s">
        <v>3143</v>
      </c>
      <c r="C9821" s="1" t="s">
        <v>15</v>
      </c>
      <c r="D9821" s="1" t="s">
        <v>3144</v>
      </c>
      <c r="E9821" s="1" t="s">
        <v>3145</v>
      </c>
      <c r="F9821" s="1" t="s">
        <v>24321</v>
      </c>
      <c r="G9821" s="1" t="s">
        <v>24322</v>
      </c>
      <c r="I9821" s="1" t="s">
        <v>24323</v>
      </c>
      <c r="J9821" s="1" t="s">
        <v>24324</v>
      </c>
      <c r="K9821" s="1" t="s">
        <v>18</v>
      </c>
      <c r="O9821" s="1" t="s">
        <v>20</v>
      </c>
      <c r="P9821" s="1" t="s">
        <v>20</v>
      </c>
      <c r="Q9821" s="1" t="s">
        <v>20</v>
      </c>
    </row>
    <row r="9822" spans="1:17" x14ac:dyDescent="0.15">
      <c r="A9822" s="1" t="s">
        <v>3142</v>
      </c>
      <c r="B9822" s="1" t="s">
        <v>3143</v>
      </c>
      <c r="C9822" s="1" t="s">
        <v>15</v>
      </c>
      <c r="D9822" s="1" t="s">
        <v>3144</v>
      </c>
      <c r="E9822" s="1" t="s">
        <v>3145</v>
      </c>
      <c r="F9822" s="1" t="s">
        <v>24564</v>
      </c>
      <c r="G9822" s="1" t="s">
        <v>24565</v>
      </c>
      <c r="I9822" s="1" t="s">
        <v>24566</v>
      </c>
      <c r="J9822" s="1" t="s">
        <v>24567</v>
      </c>
      <c r="K9822" s="1" t="s">
        <v>18</v>
      </c>
      <c r="L9822" s="1" t="s">
        <v>24566</v>
      </c>
      <c r="O9822" s="1" t="s">
        <v>20</v>
      </c>
      <c r="P9822" s="1" t="s">
        <v>20</v>
      </c>
      <c r="Q9822" s="1" t="s">
        <v>20</v>
      </c>
    </row>
    <row r="9823" spans="1:17" x14ac:dyDescent="0.15">
      <c r="A9823" s="1" t="s">
        <v>3142</v>
      </c>
      <c r="B9823" s="1" t="s">
        <v>3143</v>
      </c>
      <c r="C9823" s="1" t="s">
        <v>15</v>
      </c>
      <c r="D9823" s="1" t="s">
        <v>3144</v>
      </c>
      <c r="E9823" s="1" t="s">
        <v>3145</v>
      </c>
      <c r="F9823" s="1" t="s">
        <v>25909</v>
      </c>
      <c r="G9823" s="1" t="s">
        <v>25910</v>
      </c>
      <c r="I9823" s="1" t="s">
        <v>25911</v>
      </c>
      <c r="J9823" s="1" t="s">
        <v>25912</v>
      </c>
      <c r="K9823" s="1" t="s">
        <v>18</v>
      </c>
      <c r="O9823" s="1" t="s">
        <v>20</v>
      </c>
      <c r="P9823" s="1" t="s">
        <v>20</v>
      </c>
      <c r="Q9823" s="1" t="s">
        <v>20</v>
      </c>
    </row>
    <row r="9824" spans="1:17" x14ac:dyDescent="0.15">
      <c r="A9824" s="1" t="s">
        <v>3142</v>
      </c>
      <c r="B9824" s="1" t="s">
        <v>3143</v>
      </c>
      <c r="C9824" s="1" t="s">
        <v>15</v>
      </c>
      <c r="D9824" s="1" t="s">
        <v>3144</v>
      </c>
      <c r="E9824" s="1" t="s">
        <v>3145</v>
      </c>
      <c r="F9824" s="1" t="s">
        <v>27003</v>
      </c>
      <c r="G9824" s="1" t="s">
        <v>27004</v>
      </c>
      <c r="I9824" s="1" t="s">
        <v>27005</v>
      </c>
      <c r="J9824" s="1" t="s">
        <v>27006</v>
      </c>
      <c r="K9824" s="1" t="s">
        <v>18</v>
      </c>
      <c r="O9824" s="1" t="s">
        <v>20</v>
      </c>
      <c r="P9824" s="1" t="s">
        <v>20</v>
      </c>
      <c r="Q9824" s="1" t="s">
        <v>20</v>
      </c>
    </row>
    <row r="9825" spans="1:17" x14ac:dyDescent="0.15">
      <c r="A9825" s="1" t="s">
        <v>3150</v>
      </c>
      <c r="B9825" s="1" t="s">
        <v>3151</v>
      </c>
      <c r="C9825" s="1" t="s">
        <v>15</v>
      </c>
      <c r="D9825" s="1" t="s">
        <v>3144</v>
      </c>
      <c r="E9825" s="1" t="s">
        <v>3145</v>
      </c>
      <c r="F9825" s="1" t="s">
        <v>44100</v>
      </c>
      <c r="G9825" s="1" t="s">
        <v>44101</v>
      </c>
      <c r="J9825" s="1" t="s">
        <v>44102</v>
      </c>
      <c r="K9825" s="1" t="s">
        <v>18</v>
      </c>
      <c r="L9825" s="1" t="s">
        <v>44103</v>
      </c>
      <c r="M9825" s="1" t="s">
        <v>313</v>
      </c>
      <c r="O9825" s="1" t="s">
        <v>20</v>
      </c>
      <c r="P9825" s="1" t="s">
        <v>21</v>
      </c>
      <c r="Q9825" s="1" t="s">
        <v>21</v>
      </c>
    </row>
    <row r="9826" spans="1:17" x14ac:dyDescent="0.15">
      <c r="A9826" s="1" t="s">
        <v>3150</v>
      </c>
      <c r="B9826" s="1" t="s">
        <v>3151</v>
      </c>
      <c r="C9826" s="1" t="s">
        <v>15</v>
      </c>
      <c r="D9826" s="1" t="s">
        <v>3144</v>
      </c>
      <c r="E9826" s="1" t="s">
        <v>3145</v>
      </c>
      <c r="F9826" s="1" t="s">
        <v>44097</v>
      </c>
      <c r="G9826" s="1" t="s">
        <v>44098</v>
      </c>
      <c r="K9826" s="1" t="s">
        <v>18</v>
      </c>
      <c r="L9826" s="1" t="s">
        <v>44099</v>
      </c>
      <c r="M9826" s="1" t="s">
        <v>570</v>
      </c>
      <c r="O9826" s="1" t="s">
        <v>20</v>
      </c>
      <c r="P9826" s="1" t="s">
        <v>21</v>
      </c>
      <c r="Q9826" s="1" t="s">
        <v>21</v>
      </c>
    </row>
    <row r="9827" spans="1:17" x14ac:dyDescent="0.15">
      <c r="A9827" s="1" t="s">
        <v>3150</v>
      </c>
      <c r="B9827" s="1" t="s">
        <v>3151</v>
      </c>
      <c r="C9827" s="1" t="s">
        <v>15</v>
      </c>
      <c r="D9827" s="1" t="s">
        <v>3144</v>
      </c>
      <c r="E9827" s="1" t="s">
        <v>3145</v>
      </c>
      <c r="F9827" s="1" t="s">
        <v>3146</v>
      </c>
      <c r="G9827" s="1" t="s">
        <v>3147</v>
      </c>
      <c r="I9827" s="1" t="s">
        <v>3148</v>
      </c>
      <c r="J9827" s="1" t="s">
        <v>3149</v>
      </c>
      <c r="K9827" s="1" t="s">
        <v>18</v>
      </c>
      <c r="L9827" s="1" t="s">
        <v>3152</v>
      </c>
      <c r="M9827" s="1" t="s">
        <v>482</v>
      </c>
      <c r="O9827" s="1" t="s">
        <v>20</v>
      </c>
      <c r="P9827" s="1" t="s">
        <v>21</v>
      </c>
      <c r="Q9827" s="1" t="s">
        <v>21</v>
      </c>
    </row>
    <row r="9828" spans="1:17" x14ac:dyDescent="0.15">
      <c r="A9828" s="1" t="s">
        <v>3150</v>
      </c>
      <c r="B9828" s="1" t="s">
        <v>3151</v>
      </c>
      <c r="C9828" s="1" t="s">
        <v>15</v>
      </c>
      <c r="D9828" s="1" t="s">
        <v>3144</v>
      </c>
      <c r="E9828" s="1" t="s">
        <v>3145</v>
      </c>
      <c r="F9828" s="1" t="s">
        <v>24158</v>
      </c>
      <c r="G9828" s="1" t="s">
        <v>24159</v>
      </c>
      <c r="I9828" s="1" t="s">
        <v>7928</v>
      </c>
      <c r="J9828" s="1" t="s">
        <v>24160</v>
      </c>
      <c r="K9828" s="1" t="s">
        <v>18</v>
      </c>
      <c r="L9828" s="1" t="s">
        <v>7928</v>
      </c>
      <c r="M9828" s="1" t="s">
        <v>643</v>
      </c>
      <c r="O9828" s="1" t="s">
        <v>20</v>
      </c>
      <c r="P9828" s="1" t="s">
        <v>21</v>
      </c>
      <c r="Q9828" s="1" t="s">
        <v>21</v>
      </c>
    </row>
    <row r="9829" spans="1:17" x14ac:dyDescent="0.15">
      <c r="A9829" s="1" t="s">
        <v>3150</v>
      </c>
      <c r="B9829" s="1" t="s">
        <v>3151</v>
      </c>
      <c r="C9829" s="1" t="s">
        <v>15</v>
      </c>
      <c r="D9829" s="1" t="s">
        <v>3144</v>
      </c>
      <c r="E9829" s="1" t="s">
        <v>3145</v>
      </c>
      <c r="F9829" s="1" t="s">
        <v>24564</v>
      </c>
      <c r="G9829" s="1" t="s">
        <v>24565</v>
      </c>
      <c r="I9829" s="1" t="s">
        <v>24566</v>
      </c>
      <c r="J9829" s="1" t="s">
        <v>24567</v>
      </c>
      <c r="K9829" s="1" t="s">
        <v>18</v>
      </c>
      <c r="L9829" s="1" t="s">
        <v>24566</v>
      </c>
      <c r="M9829" s="1" t="s">
        <v>346</v>
      </c>
      <c r="O9829" s="1" t="s">
        <v>20</v>
      </c>
      <c r="P9829" s="1" t="s">
        <v>21</v>
      </c>
      <c r="Q9829" s="1" t="s">
        <v>21</v>
      </c>
    </row>
    <row r="9830" spans="1:17" x14ac:dyDescent="0.15">
      <c r="A9830" s="1" t="s">
        <v>3153</v>
      </c>
      <c r="B9830" s="1" t="s">
        <v>3154</v>
      </c>
      <c r="C9830" s="1" t="s">
        <v>15</v>
      </c>
      <c r="D9830" s="1" t="s">
        <v>3144</v>
      </c>
      <c r="E9830" s="1" t="s">
        <v>3145</v>
      </c>
      <c r="F9830" s="1" t="s">
        <v>44094</v>
      </c>
      <c r="G9830" s="1" t="s">
        <v>44095</v>
      </c>
      <c r="K9830" s="1" t="s">
        <v>18</v>
      </c>
      <c r="L9830" s="1" t="s">
        <v>44096</v>
      </c>
      <c r="M9830" s="1" t="s">
        <v>482</v>
      </c>
      <c r="O9830" s="1" t="s">
        <v>20</v>
      </c>
      <c r="P9830" s="1" t="s">
        <v>21</v>
      </c>
      <c r="Q9830" s="1" t="s">
        <v>21</v>
      </c>
    </row>
    <row r="9831" spans="1:17" x14ac:dyDescent="0.15">
      <c r="A9831" s="1" t="s">
        <v>3153</v>
      </c>
      <c r="B9831" s="1" t="s">
        <v>3154</v>
      </c>
      <c r="C9831" s="1" t="s">
        <v>15</v>
      </c>
      <c r="D9831" s="1" t="s">
        <v>3144</v>
      </c>
      <c r="E9831" s="1" t="s">
        <v>3145</v>
      </c>
      <c r="F9831" s="1" t="s">
        <v>3146</v>
      </c>
      <c r="G9831" s="1" t="s">
        <v>3147</v>
      </c>
      <c r="I9831" s="1" t="s">
        <v>3148</v>
      </c>
      <c r="J9831" s="1" t="s">
        <v>3149</v>
      </c>
      <c r="K9831" s="1" t="s">
        <v>18</v>
      </c>
      <c r="L9831" s="1" t="s">
        <v>3152</v>
      </c>
      <c r="M9831" s="1" t="s">
        <v>346</v>
      </c>
      <c r="O9831" s="1" t="s">
        <v>20</v>
      </c>
      <c r="P9831" s="1" t="s">
        <v>21</v>
      </c>
      <c r="Q9831" s="1" t="s">
        <v>21</v>
      </c>
    </row>
    <row r="9832" spans="1:17" x14ac:dyDescent="0.15">
      <c r="A9832" s="1" t="s">
        <v>3153</v>
      </c>
      <c r="B9832" s="1" t="s">
        <v>3154</v>
      </c>
      <c r="C9832" s="1" t="s">
        <v>15</v>
      </c>
      <c r="D9832" s="1" t="s">
        <v>3144</v>
      </c>
      <c r="E9832" s="1" t="s">
        <v>3145</v>
      </c>
      <c r="F9832" s="1" t="s">
        <v>24564</v>
      </c>
      <c r="G9832" s="1" t="s">
        <v>24565</v>
      </c>
      <c r="I9832" s="1" t="s">
        <v>24566</v>
      </c>
      <c r="J9832" s="1" t="s">
        <v>24567</v>
      </c>
      <c r="K9832" s="1" t="s">
        <v>18</v>
      </c>
      <c r="L9832" s="1" t="s">
        <v>24566</v>
      </c>
      <c r="M9832" s="1" t="s">
        <v>313</v>
      </c>
      <c r="O9832" s="1" t="s">
        <v>20</v>
      </c>
      <c r="P9832" s="1" t="s">
        <v>21</v>
      </c>
      <c r="Q9832" s="1" t="s">
        <v>21</v>
      </c>
    </row>
    <row r="9833" spans="1:17" x14ac:dyDescent="0.15">
      <c r="A9833" s="1" t="s">
        <v>44200</v>
      </c>
      <c r="B9833" s="1" t="s">
        <v>44201</v>
      </c>
      <c r="C9833" s="1" t="s">
        <v>303</v>
      </c>
      <c r="D9833" s="1" t="s">
        <v>44202</v>
      </c>
      <c r="E9833" s="1" t="s">
        <v>44203</v>
      </c>
      <c r="F9833" s="1" t="s">
        <v>44204</v>
      </c>
      <c r="G9833" s="1" t="s">
        <v>44205</v>
      </c>
      <c r="J9833" s="1" t="s">
        <v>44206</v>
      </c>
      <c r="K9833" s="1" t="s">
        <v>18</v>
      </c>
      <c r="L9833" s="1" t="s">
        <v>44207</v>
      </c>
      <c r="O9833" s="1" t="s">
        <v>20</v>
      </c>
      <c r="P9833" s="1" t="s">
        <v>20</v>
      </c>
      <c r="Q9833" s="1" t="s">
        <v>21</v>
      </c>
    </row>
    <row r="9834" spans="1:17" x14ac:dyDescent="0.15">
      <c r="A9834" s="1" t="s">
        <v>44200</v>
      </c>
      <c r="B9834" s="1" t="s">
        <v>44201</v>
      </c>
      <c r="C9834" s="1" t="s">
        <v>303</v>
      </c>
      <c r="D9834" s="1" t="s">
        <v>44202</v>
      </c>
      <c r="E9834" s="1" t="s">
        <v>44203</v>
      </c>
      <c r="F9834" s="1" t="s">
        <v>44215</v>
      </c>
      <c r="G9834" s="1" t="s">
        <v>44216</v>
      </c>
      <c r="J9834" s="1" t="s">
        <v>44217</v>
      </c>
      <c r="K9834" s="1" t="s">
        <v>18</v>
      </c>
      <c r="L9834" s="1" t="s">
        <v>46219</v>
      </c>
      <c r="O9834" s="1" t="s">
        <v>20</v>
      </c>
      <c r="P9834" s="1" t="s">
        <v>20</v>
      </c>
      <c r="Q9834" s="1" t="s">
        <v>21</v>
      </c>
    </row>
    <row r="9835" spans="1:17" x14ac:dyDescent="0.15">
      <c r="A9835" s="1" t="s">
        <v>44200</v>
      </c>
      <c r="B9835" s="1" t="s">
        <v>44201</v>
      </c>
      <c r="C9835" s="1" t="s">
        <v>303</v>
      </c>
      <c r="D9835" s="1" t="s">
        <v>44202</v>
      </c>
      <c r="E9835" s="1" t="s">
        <v>44203</v>
      </c>
      <c r="F9835" s="1" t="s">
        <v>44212</v>
      </c>
      <c r="G9835" s="1" t="s">
        <v>44213</v>
      </c>
      <c r="J9835" s="1" t="s">
        <v>44214</v>
      </c>
      <c r="K9835" s="1" t="s">
        <v>18</v>
      </c>
      <c r="L9835" s="1" t="s">
        <v>46220</v>
      </c>
      <c r="O9835" s="1" t="s">
        <v>20</v>
      </c>
      <c r="P9835" s="1" t="s">
        <v>20</v>
      </c>
      <c r="Q9835" s="1" t="s">
        <v>21</v>
      </c>
    </row>
    <row r="9836" spans="1:17" x14ac:dyDescent="0.15">
      <c r="A9836" s="1" t="s">
        <v>44200</v>
      </c>
      <c r="B9836" s="1" t="s">
        <v>44201</v>
      </c>
      <c r="C9836" s="1" t="s">
        <v>303</v>
      </c>
      <c r="D9836" s="1" t="s">
        <v>44202</v>
      </c>
      <c r="E9836" s="1" t="s">
        <v>44203</v>
      </c>
      <c r="F9836" s="1" t="s">
        <v>44208</v>
      </c>
      <c r="G9836" s="1" t="s">
        <v>44209</v>
      </c>
      <c r="J9836" s="1" t="s">
        <v>44210</v>
      </c>
      <c r="K9836" s="1" t="s">
        <v>18</v>
      </c>
      <c r="L9836" s="1" t="s">
        <v>44211</v>
      </c>
      <c r="O9836" s="1" t="s">
        <v>20</v>
      </c>
      <c r="P9836" s="1" t="s">
        <v>20</v>
      </c>
      <c r="Q9836" s="1" t="s">
        <v>21</v>
      </c>
    </row>
    <row r="9837" spans="1:17" x14ac:dyDescent="0.15">
      <c r="A9837" s="1" t="s">
        <v>33206</v>
      </c>
      <c r="B9837" s="1" t="s">
        <v>33207</v>
      </c>
      <c r="C9837" s="1" t="s">
        <v>15</v>
      </c>
      <c r="D9837" s="1" t="s">
        <v>33208</v>
      </c>
      <c r="E9837" s="1" t="s">
        <v>33209</v>
      </c>
      <c r="F9837" s="1" t="s">
        <v>33216</v>
      </c>
      <c r="G9837" s="1" t="s">
        <v>33217</v>
      </c>
      <c r="J9837" s="1" t="s">
        <v>46746</v>
      </c>
      <c r="K9837" s="1" t="s">
        <v>18</v>
      </c>
      <c r="L9837" s="1" t="s">
        <v>33218</v>
      </c>
      <c r="O9837" s="1" t="s">
        <v>20</v>
      </c>
      <c r="P9837" s="1" t="s">
        <v>21</v>
      </c>
      <c r="Q9837" s="1" t="s">
        <v>21</v>
      </c>
    </row>
    <row r="9838" spans="1:17" x14ac:dyDescent="0.15">
      <c r="A9838" s="1" t="s">
        <v>33206</v>
      </c>
      <c r="B9838" s="1" t="s">
        <v>33207</v>
      </c>
      <c r="C9838" s="1" t="s">
        <v>15</v>
      </c>
      <c r="D9838" s="1" t="s">
        <v>33208</v>
      </c>
      <c r="E9838" s="1" t="s">
        <v>33209</v>
      </c>
      <c r="F9838" s="1" t="s">
        <v>33213</v>
      </c>
      <c r="G9838" s="1" t="s">
        <v>33214</v>
      </c>
      <c r="J9838" s="1" t="s">
        <v>46745</v>
      </c>
      <c r="K9838" s="1" t="s">
        <v>18</v>
      </c>
      <c r="L9838" s="1" t="s">
        <v>33215</v>
      </c>
      <c r="O9838" s="1" t="s">
        <v>20</v>
      </c>
      <c r="P9838" s="1" t="s">
        <v>21</v>
      </c>
      <c r="Q9838" s="1" t="s">
        <v>21</v>
      </c>
    </row>
    <row r="9839" spans="1:17" x14ac:dyDescent="0.15">
      <c r="A9839" s="1" t="s">
        <v>33206</v>
      </c>
      <c r="B9839" s="1" t="s">
        <v>33207</v>
      </c>
      <c r="C9839" s="1" t="s">
        <v>15</v>
      </c>
      <c r="D9839" s="1" t="s">
        <v>33208</v>
      </c>
      <c r="E9839" s="1" t="s">
        <v>33209</v>
      </c>
      <c r="F9839" s="1" t="s">
        <v>33210</v>
      </c>
      <c r="G9839" s="1" t="s">
        <v>33211</v>
      </c>
      <c r="J9839" s="1" t="s">
        <v>46744</v>
      </c>
      <c r="K9839" s="1" t="s">
        <v>18</v>
      </c>
      <c r="L9839" s="1" t="s">
        <v>33212</v>
      </c>
      <c r="O9839" s="1" t="s">
        <v>20</v>
      </c>
      <c r="P9839" s="1" t="s">
        <v>21</v>
      </c>
      <c r="Q9839" s="1" t="s">
        <v>21</v>
      </c>
    </row>
    <row r="9840" spans="1:17" x14ac:dyDescent="0.15">
      <c r="A9840" s="1" t="s">
        <v>33206</v>
      </c>
      <c r="B9840" s="1" t="s">
        <v>33207</v>
      </c>
      <c r="C9840" s="1" t="s">
        <v>15</v>
      </c>
      <c r="D9840" s="1" t="s">
        <v>33208</v>
      </c>
      <c r="E9840" s="1" t="s">
        <v>33209</v>
      </c>
      <c r="F9840" s="1" t="s">
        <v>33116</v>
      </c>
      <c r="G9840" s="1" t="s">
        <v>33117</v>
      </c>
      <c r="J9840" s="1" t="s">
        <v>33119</v>
      </c>
      <c r="K9840" s="1" t="s">
        <v>18</v>
      </c>
      <c r="L9840" s="1" t="s">
        <v>33118</v>
      </c>
      <c r="O9840" s="1" t="s">
        <v>20</v>
      </c>
      <c r="P9840" s="1" t="s">
        <v>21</v>
      </c>
      <c r="Q9840" s="1" t="s">
        <v>21</v>
      </c>
    </row>
    <row r="9841" spans="1:17" x14ac:dyDescent="0.15">
      <c r="A9841" s="1" t="s">
        <v>33219</v>
      </c>
      <c r="B9841" s="1" t="s">
        <v>33220</v>
      </c>
      <c r="C9841" s="1" t="s">
        <v>15</v>
      </c>
      <c r="D9841" s="1" t="s">
        <v>33208</v>
      </c>
      <c r="E9841" s="1" t="s">
        <v>33209</v>
      </c>
      <c r="F9841" s="1" t="s">
        <v>33210</v>
      </c>
      <c r="G9841" s="1" t="s">
        <v>33211</v>
      </c>
      <c r="J9841" s="1" t="s">
        <v>46744</v>
      </c>
      <c r="K9841" s="1" t="s">
        <v>18</v>
      </c>
      <c r="L9841" s="1" t="s">
        <v>33212</v>
      </c>
      <c r="M9841" s="1" t="s">
        <v>346</v>
      </c>
      <c r="O9841" s="1" t="s">
        <v>20</v>
      </c>
      <c r="P9841" s="1" t="s">
        <v>21</v>
      </c>
      <c r="Q9841" s="1" t="s">
        <v>21</v>
      </c>
    </row>
    <row r="9842" spans="1:17" x14ac:dyDescent="0.15">
      <c r="A9842" s="1" t="s">
        <v>33219</v>
      </c>
      <c r="B9842" s="1" t="s">
        <v>33220</v>
      </c>
      <c r="C9842" s="1" t="s">
        <v>15</v>
      </c>
      <c r="D9842" s="1" t="s">
        <v>33208</v>
      </c>
      <c r="E9842" s="1" t="s">
        <v>33209</v>
      </c>
      <c r="F9842" s="1" t="s">
        <v>33116</v>
      </c>
      <c r="G9842" s="1" t="s">
        <v>33117</v>
      </c>
      <c r="J9842" s="1" t="s">
        <v>33119</v>
      </c>
      <c r="K9842" s="1" t="s">
        <v>18</v>
      </c>
      <c r="L9842" s="1" t="s">
        <v>33118</v>
      </c>
      <c r="M9842" s="1" t="s">
        <v>313</v>
      </c>
      <c r="O9842" s="1" t="s">
        <v>20</v>
      </c>
      <c r="P9842" s="1" t="s">
        <v>21</v>
      </c>
      <c r="Q9842" s="1" t="s">
        <v>21</v>
      </c>
    </row>
    <row r="9843" spans="1:17" x14ac:dyDescent="0.15">
      <c r="A9843" s="1" t="s">
        <v>33221</v>
      </c>
      <c r="B9843" s="1" t="s">
        <v>33222</v>
      </c>
      <c r="C9843" s="1" t="s">
        <v>15</v>
      </c>
      <c r="D9843" s="1" t="s">
        <v>33208</v>
      </c>
      <c r="E9843" s="1" t="s">
        <v>33209</v>
      </c>
      <c r="F9843" s="1" t="s">
        <v>33216</v>
      </c>
      <c r="G9843" s="1" t="s">
        <v>33217</v>
      </c>
      <c r="J9843" s="1" t="s">
        <v>46746</v>
      </c>
      <c r="K9843" s="1" t="s">
        <v>18</v>
      </c>
      <c r="L9843" s="1" t="s">
        <v>33218</v>
      </c>
      <c r="M9843" s="1" t="s">
        <v>346</v>
      </c>
      <c r="O9843" s="1" t="s">
        <v>20</v>
      </c>
      <c r="P9843" s="1" t="s">
        <v>21</v>
      </c>
      <c r="Q9843" s="1" t="s">
        <v>21</v>
      </c>
    </row>
    <row r="9844" spans="1:17" x14ac:dyDescent="0.15">
      <c r="A9844" s="1" t="s">
        <v>33221</v>
      </c>
      <c r="B9844" s="1" t="s">
        <v>33222</v>
      </c>
      <c r="C9844" s="1" t="s">
        <v>15</v>
      </c>
      <c r="D9844" s="1" t="s">
        <v>33208</v>
      </c>
      <c r="E9844" s="1" t="s">
        <v>33209</v>
      </c>
      <c r="F9844" s="1" t="s">
        <v>33213</v>
      </c>
      <c r="G9844" s="1" t="s">
        <v>33214</v>
      </c>
      <c r="J9844" s="1" t="s">
        <v>46745</v>
      </c>
      <c r="K9844" s="1" t="s">
        <v>18</v>
      </c>
      <c r="L9844" s="1" t="s">
        <v>33215</v>
      </c>
      <c r="M9844" s="1" t="s">
        <v>313</v>
      </c>
      <c r="O9844" s="1" t="s">
        <v>20</v>
      </c>
      <c r="P9844" s="1" t="s">
        <v>21</v>
      </c>
      <c r="Q9844" s="1" t="s">
        <v>21</v>
      </c>
    </row>
    <row r="9845" spans="1:17" x14ac:dyDescent="0.15">
      <c r="A9845" s="1" t="s">
        <v>39058</v>
      </c>
      <c r="B9845" s="1" t="s">
        <v>39059</v>
      </c>
      <c r="C9845" s="1" t="s">
        <v>15</v>
      </c>
      <c r="D9845" s="1" t="s">
        <v>39060</v>
      </c>
      <c r="E9845" s="1" t="s">
        <v>39061</v>
      </c>
      <c r="F9845" s="1" t="s">
        <v>39065</v>
      </c>
      <c r="G9845" s="1" t="s">
        <v>39066</v>
      </c>
      <c r="K9845" s="1" t="s">
        <v>18</v>
      </c>
      <c r="L9845" s="1" t="s">
        <v>39067</v>
      </c>
      <c r="O9845" s="1" t="s">
        <v>20</v>
      </c>
      <c r="P9845" s="1" t="s">
        <v>21</v>
      </c>
      <c r="Q9845" s="1" t="s">
        <v>21</v>
      </c>
    </row>
    <row r="9846" spans="1:17" x14ac:dyDescent="0.15">
      <c r="A9846" s="1" t="s">
        <v>39058</v>
      </c>
      <c r="B9846" s="1" t="s">
        <v>39059</v>
      </c>
      <c r="C9846" s="1" t="s">
        <v>15</v>
      </c>
      <c r="D9846" s="1" t="s">
        <v>39060</v>
      </c>
      <c r="E9846" s="1" t="s">
        <v>39061</v>
      </c>
      <c r="F9846" s="1" t="s">
        <v>39062</v>
      </c>
      <c r="G9846" s="1" t="s">
        <v>39063</v>
      </c>
      <c r="K9846" s="1" t="s">
        <v>18</v>
      </c>
      <c r="L9846" s="1" t="s">
        <v>39064</v>
      </c>
      <c r="O9846" s="1" t="s">
        <v>20</v>
      </c>
      <c r="P9846" s="1" t="s">
        <v>21</v>
      </c>
      <c r="Q9846" s="1" t="s">
        <v>21</v>
      </c>
    </row>
    <row r="9847" spans="1:17" x14ac:dyDescent="0.15">
      <c r="A9847" s="1" t="s">
        <v>39068</v>
      </c>
      <c r="B9847" s="1" t="s">
        <v>39069</v>
      </c>
      <c r="C9847" s="1" t="s">
        <v>15</v>
      </c>
      <c r="D9847" s="1" t="s">
        <v>39060</v>
      </c>
      <c r="E9847" s="1" t="s">
        <v>39061</v>
      </c>
      <c r="F9847" s="1" t="s">
        <v>39065</v>
      </c>
      <c r="G9847" s="1" t="s">
        <v>39066</v>
      </c>
      <c r="K9847" s="1" t="s">
        <v>18</v>
      </c>
      <c r="L9847" s="1" t="s">
        <v>39067</v>
      </c>
      <c r="O9847" s="1" t="s">
        <v>20</v>
      </c>
      <c r="P9847" s="1" t="s">
        <v>21</v>
      </c>
      <c r="Q9847" s="1" t="s">
        <v>21</v>
      </c>
    </row>
    <row r="9848" spans="1:17" x14ac:dyDescent="0.15">
      <c r="A9848" s="1" t="s">
        <v>39068</v>
      </c>
      <c r="B9848" s="1" t="s">
        <v>39069</v>
      </c>
      <c r="C9848" s="1" t="s">
        <v>15</v>
      </c>
      <c r="D9848" s="1" t="s">
        <v>39060</v>
      </c>
      <c r="E9848" s="1" t="s">
        <v>39061</v>
      </c>
      <c r="F9848" s="1" t="s">
        <v>39062</v>
      </c>
      <c r="G9848" s="1" t="s">
        <v>39063</v>
      </c>
      <c r="K9848" s="1" t="s">
        <v>18</v>
      </c>
      <c r="L9848" s="1" t="s">
        <v>39064</v>
      </c>
      <c r="O9848" s="1" t="s">
        <v>20</v>
      </c>
      <c r="P9848" s="1" t="s">
        <v>21</v>
      </c>
      <c r="Q9848" s="1" t="s">
        <v>21</v>
      </c>
    </row>
    <row r="9849" spans="1:17" x14ac:dyDescent="0.15">
      <c r="A9849" s="1" t="s">
        <v>25813</v>
      </c>
      <c r="B9849" s="1" t="s">
        <v>44122</v>
      </c>
      <c r="C9849" s="1" t="s">
        <v>15</v>
      </c>
      <c r="D9849" s="1" t="s">
        <v>44123</v>
      </c>
      <c r="E9849" s="1" t="s">
        <v>44124</v>
      </c>
      <c r="F9849" s="1" t="s">
        <v>41203</v>
      </c>
      <c r="G9849" s="1" t="s">
        <v>36458</v>
      </c>
      <c r="J9849" s="1" t="s">
        <v>36459</v>
      </c>
      <c r="K9849" s="1" t="s">
        <v>18</v>
      </c>
      <c r="O9849" s="1" t="s">
        <v>20</v>
      </c>
      <c r="P9849" s="1" t="s">
        <v>20</v>
      </c>
      <c r="Q9849" s="1" t="s">
        <v>21</v>
      </c>
    </row>
    <row r="9850" spans="1:17" x14ac:dyDescent="0.15">
      <c r="A9850" s="1" t="s">
        <v>25813</v>
      </c>
      <c r="B9850" s="1" t="s">
        <v>44122</v>
      </c>
      <c r="C9850" s="1" t="s">
        <v>15</v>
      </c>
      <c r="D9850" s="1" t="s">
        <v>44123</v>
      </c>
      <c r="E9850" s="1" t="s">
        <v>44124</v>
      </c>
      <c r="F9850" s="1" t="s">
        <v>41223</v>
      </c>
      <c r="G9850" s="1" t="s">
        <v>41224</v>
      </c>
      <c r="J9850" s="1" t="s">
        <v>41225</v>
      </c>
      <c r="K9850" s="1" t="s">
        <v>18</v>
      </c>
      <c r="O9850" s="1" t="s">
        <v>20</v>
      </c>
      <c r="P9850" s="1" t="s">
        <v>20</v>
      </c>
      <c r="Q9850" s="1" t="s">
        <v>21</v>
      </c>
    </row>
    <row r="9851" spans="1:17" x14ac:dyDescent="0.15">
      <c r="A9851" s="1" t="s">
        <v>25813</v>
      </c>
      <c r="B9851" s="1" t="s">
        <v>44122</v>
      </c>
      <c r="C9851" s="1" t="s">
        <v>15</v>
      </c>
      <c r="D9851" s="1" t="s">
        <v>44123</v>
      </c>
      <c r="E9851" s="1" t="s">
        <v>44124</v>
      </c>
      <c r="F9851" s="1" t="s">
        <v>50745</v>
      </c>
      <c r="G9851" s="1" t="s">
        <v>50746</v>
      </c>
      <c r="J9851" s="1" t="s">
        <v>50747</v>
      </c>
      <c r="K9851" s="1" t="s">
        <v>18</v>
      </c>
      <c r="L9851" s="1" t="s">
        <v>50748</v>
      </c>
      <c r="O9851" s="1" t="s">
        <v>21</v>
      </c>
      <c r="P9851" s="1" t="s">
        <v>20</v>
      </c>
      <c r="Q9851" s="1" t="s">
        <v>21</v>
      </c>
    </row>
    <row r="9852" spans="1:17" x14ac:dyDescent="0.15">
      <c r="A9852" s="1" t="s">
        <v>25813</v>
      </c>
      <c r="B9852" s="1" t="s">
        <v>44122</v>
      </c>
      <c r="C9852" s="1" t="s">
        <v>15</v>
      </c>
      <c r="D9852" s="1" t="s">
        <v>44123</v>
      </c>
      <c r="E9852" s="1" t="s">
        <v>44124</v>
      </c>
      <c r="F9852" s="1" t="s">
        <v>50749</v>
      </c>
      <c r="G9852" s="1" t="s">
        <v>50750</v>
      </c>
      <c r="J9852" s="1" t="s">
        <v>50751</v>
      </c>
      <c r="K9852" s="1" t="s">
        <v>18</v>
      </c>
      <c r="L9852" s="1" t="s">
        <v>50752</v>
      </c>
      <c r="O9852" s="1" t="s">
        <v>21</v>
      </c>
      <c r="P9852" s="1" t="s">
        <v>20</v>
      </c>
      <c r="Q9852" s="1" t="s">
        <v>21</v>
      </c>
    </row>
    <row r="9853" spans="1:17" x14ac:dyDescent="0.15">
      <c r="A9853" s="1" t="s">
        <v>25813</v>
      </c>
      <c r="B9853" s="1" t="s">
        <v>44122</v>
      </c>
      <c r="C9853" s="1" t="s">
        <v>15</v>
      </c>
      <c r="D9853" s="1" t="s">
        <v>44123</v>
      </c>
      <c r="E9853" s="1" t="s">
        <v>44124</v>
      </c>
      <c r="F9853" s="1" t="s">
        <v>50753</v>
      </c>
      <c r="G9853" s="1" t="s">
        <v>51208</v>
      </c>
      <c r="J9853" s="1" t="s">
        <v>50754</v>
      </c>
      <c r="K9853" s="1" t="s">
        <v>18</v>
      </c>
      <c r="L9853" s="1" t="s">
        <v>50755</v>
      </c>
      <c r="O9853" s="1" t="s">
        <v>21</v>
      </c>
      <c r="P9853" s="1" t="s">
        <v>20</v>
      </c>
      <c r="Q9853" s="1" t="s">
        <v>21</v>
      </c>
    </row>
    <row r="9854" spans="1:17" x14ac:dyDescent="0.15">
      <c r="A9854" s="1" t="s">
        <v>25813</v>
      </c>
      <c r="B9854" s="1" t="s">
        <v>44122</v>
      </c>
      <c r="C9854" s="1" t="s">
        <v>15</v>
      </c>
      <c r="D9854" s="1" t="s">
        <v>44123</v>
      </c>
      <c r="E9854" s="1" t="s">
        <v>44124</v>
      </c>
      <c r="F9854" s="1" t="s">
        <v>36413</v>
      </c>
      <c r="G9854" s="1" t="s">
        <v>36414</v>
      </c>
      <c r="J9854" s="1" t="s">
        <v>36415</v>
      </c>
      <c r="K9854" s="1" t="s">
        <v>18</v>
      </c>
      <c r="L9854" s="1" t="s">
        <v>36416</v>
      </c>
      <c r="O9854" s="1" t="s">
        <v>21</v>
      </c>
      <c r="P9854" s="1" t="s">
        <v>20</v>
      </c>
      <c r="Q9854" s="1" t="s">
        <v>21</v>
      </c>
    </row>
    <row r="9855" spans="1:17" x14ac:dyDescent="0.15">
      <c r="A9855" s="1" t="s">
        <v>25813</v>
      </c>
      <c r="B9855" s="1" t="s">
        <v>44122</v>
      </c>
      <c r="C9855" s="1" t="s">
        <v>15</v>
      </c>
      <c r="D9855" s="1" t="s">
        <v>44123</v>
      </c>
      <c r="E9855" s="1" t="s">
        <v>44124</v>
      </c>
      <c r="F9855" s="1" t="s">
        <v>36437</v>
      </c>
      <c r="G9855" s="1" t="s">
        <v>36438</v>
      </c>
      <c r="J9855" s="1" t="s">
        <v>36439</v>
      </c>
      <c r="K9855" s="1" t="s">
        <v>18</v>
      </c>
      <c r="L9855" s="1" t="s">
        <v>36440</v>
      </c>
      <c r="O9855" s="1" t="s">
        <v>21</v>
      </c>
      <c r="P9855" s="1" t="s">
        <v>20</v>
      </c>
      <c r="Q9855" s="1" t="s">
        <v>21</v>
      </c>
    </row>
    <row r="9856" spans="1:17" x14ac:dyDescent="0.15">
      <c r="A9856" s="1" t="s">
        <v>25813</v>
      </c>
      <c r="B9856" s="1" t="s">
        <v>44122</v>
      </c>
      <c r="C9856" s="1" t="s">
        <v>15</v>
      </c>
      <c r="D9856" s="1" t="s">
        <v>44123</v>
      </c>
      <c r="E9856" s="1" t="s">
        <v>44124</v>
      </c>
      <c r="F9856" s="1" t="s">
        <v>36425</v>
      </c>
      <c r="G9856" s="1" t="s">
        <v>36426</v>
      </c>
      <c r="J9856" s="1" t="s">
        <v>36427</v>
      </c>
      <c r="K9856" s="1" t="s">
        <v>18</v>
      </c>
      <c r="L9856" s="1" t="s">
        <v>36428</v>
      </c>
      <c r="O9856" s="1" t="s">
        <v>21</v>
      </c>
      <c r="P9856" s="1" t="s">
        <v>20</v>
      </c>
      <c r="Q9856" s="1" t="s">
        <v>21</v>
      </c>
    </row>
    <row r="9857" spans="1:17" x14ac:dyDescent="0.15">
      <c r="A9857" s="1" t="s">
        <v>25813</v>
      </c>
      <c r="B9857" s="1" t="s">
        <v>44122</v>
      </c>
      <c r="C9857" s="1" t="s">
        <v>15</v>
      </c>
      <c r="D9857" s="1" t="s">
        <v>44123</v>
      </c>
      <c r="E9857" s="1" t="s">
        <v>44124</v>
      </c>
      <c r="F9857" s="1" t="s">
        <v>51145</v>
      </c>
      <c r="G9857" s="1" t="s">
        <v>51146</v>
      </c>
      <c r="J9857" s="1" t="s">
        <v>51147</v>
      </c>
      <c r="K9857" s="1" t="s">
        <v>18</v>
      </c>
      <c r="L9857" s="1" t="s">
        <v>51148</v>
      </c>
      <c r="O9857" s="1" t="s">
        <v>21</v>
      </c>
      <c r="P9857" s="1" t="s">
        <v>20</v>
      </c>
      <c r="Q9857" s="1" t="s">
        <v>21</v>
      </c>
    </row>
    <row r="9858" spans="1:17" x14ac:dyDescent="0.15">
      <c r="A9858" s="1" t="s">
        <v>25813</v>
      </c>
      <c r="B9858" s="1" t="s">
        <v>44122</v>
      </c>
      <c r="C9858" s="1" t="s">
        <v>15</v>
      </c>
      <c r="D9858" s="1" t="s">
        <v>44123</v>
      </c>
      <c r="E9858" s="1" t="s">
        <v>44124</v>
      </c>
      <c r="F9858" s="1" t="s">
        <v>48223</v>
      </c>
      <c r="G9858" s="1" t="s">
        <v>48224</v>
      </c>
      <c r="J9858" s="1" t="s">
        <v>48225</v>
      </c>
      <c r="K9858" s="1" t="s">
        <v>18</v>
      </c>
      <c r="L9858" s="1" t="s">
        <v>48226</v>
      </c>
      <c r="O9858" s="1" t="s">
        <v>21</v>
      </c>
      <c r="P9858" s="1" t="s">
        <v>20</v>
      </c>
      <c r="Q9858" s="1" t="s">
        <v>21</v>
      </c>
    </row>
    <row r="9859" spans="1:17" x14ac:dyDescent="0.15">
      <c r="A9859" s="1" t="s">
        <v>44125</v>
      </c>
      <c r="B9859" s="1" t="s">
        <v>44126</v>
      </c>
      <c r="C9859" s="1" t="s">
        <v>15</v>
      </c>
      <c r="D9859" s="1" t="s">
        <v>44127</v>
      </c>
      <c r="E9859" s="1" t="s">
        <v>44128</v>
      </c>
      <c r="F9859" s="1" t="s">
        <v>44168</v>
      </c>
      <c r="G9859" s="1" t="s">
        <v>44169</v>
      </c>
      <c r="K9859" s="1" t="s">
        <v>18</v>
      </c>
      <c r="L9859" s="1" t="s">
        <v>44170</v>
      </c>
      <c r="M9859" s="1" t="s">
        <v>346</v>
      </c>
      <c r="O9859" s="1" t="s">
        <v>20</v>
      </c>
      <c r="P9859" s="1" t="s">
        <v>20</v>
      </c>
      <c r="Q9859" s="1" t="s">
        <v>21</v>
      </c>
    </row>
    <row r="9860" spans="1:17" x14ac:dyDescent="0.15">
      <c r="A9860" s="1" t="s">
        <v>44125</v>
      </c>
      <c r="B9860" s="1" t="s">
        <v>44126</v>
      </c>
      <c r="C9860" s="1" t="s">
        <v>15</v>
      </c>
      <c r="D9860" s="1" t="s">
        <v>44127</v>
      </c>
      <c r="E9860" s="1" t="s">
        <v>44128</v>
      </c>
      <c r="F9860" s="1" t="s">
        <v>44165</v>
      </c>
      <c r="G9860" s="1" t="s">
        <v>44166</v>
      </c>
      <c r="K9860" s="1" t="s">
        <v>18</v>
      </c>
      <c r="L9860" s="1" t="s">
        <v>44167</v>
      </c>
      <c r="M9860" s="1" t="s">
        <v>628</v>
      </c>
      <c r="O9860" s="1" t="s">
        <v>20</v>
      </c>
      <c r="P9860" s="1" t="s">
        <v>20</v>
      </c>
      <c r="Q9860" s="1" t="s">
        <v>21</v>
      </c>
    </row>
    <row r="9861" spans="1:17" x14ac:dyDescent="0.15">
      <c r="A9861" s="1" t="s">
        <v>44125</v>
      </c>
      <c r="B9861" s="1" t="s">
        <v>44126</v>
      </c>
      <c r="C9861" s="1" t="s">
        <v>15</v>
      </c>
      <c r="D9861" s="1" t="s">
        <v>44127</v>
      </c>
      <c r="E9861" s="1" t="s">
        <v>44128</v>
      </c>
      <c r="F9861" s="1" t="s">
        <v>44162</v>
      </c>
      <c r="G9861" s="1" t="s">
        <v>44163</v>
      </c>
      <c r="K9861" s="1" t="s">
        <v>18</v>
      </c>
      <c r="L9861" s="1" t="s">
        <v>44164</v>
      </c>
      <c r="M9861" s="1" t="s">
        <v>482</v>
      </c>
      <c r="O9861" s="1" t="s">
        <v>20</v>
      </c>
      <c r="P9861" s="1" t="s">
        <v>20</v>
      </c>
      <c r="Q9861" s="1" t="s">
        <v>21</v>
      </c>
    </row>
    <row r="9862" spans="1:17" x14ac:dyDescent="0.15">
      <c r="A9862" s="1" t="s">
        <v>44125</v>
      </c>
      <c r="B9862" s="1" t="s">
        <v>44126</v>
      </c>
      <c r="C9862" s="1" t="s">
        <v>15</v>
      </c>
      <c r="D9862" s="1" t="s">
        <v>44127</v>
      </c>
      <c r="E9862" s="1" t="s">
        <v>44128</v>
      </c>
      <c r="F9862" s="1" t="s">
        <v>44159</v>
      </c>
      <c r="G9862" s="1" t="s">
        <v>44160</v>
      </c>
      <c r="K9862" s="1" t="s">
        <v>18</v>
      </c>
      <c r="L9862" s="1" t="s">
        <v>44161</v>
      </c>
      <c r="M9862" s="1" t="s">
        <v>570</v>
      </c>
      <c r="O9862" s="1" t="s">
        <v>20</v>
      </c>
      <c r="P9862" s="1" t="s">
        <v>20</v>
      </c>
      <c r="Q9862" s="1" t="s">
        <v>21</v>
      </c>
    </row>
    <row r="9863" spans="1:17" x14ac:dyDescent="0.15">
      <c r="A9863" s="1" t="s">
        <v>44125</v>
      </c>
      <c r="B9863" s="1" t="s">
        <v>44126</v>
      </c>
      <c r="C9863" s="1" t="s">
        <v>15</v>
      </c>
      <c r="D9863" s="1" t="s">
        <v>44127</v>
      </c>
      <c r="E9863" s="1" t="s">
        <v>44128</v>
      </c>
      <c r="F9863" s="1" t="s">
        <v>44156</v>
      </c>
      <c r="G9863" s="1" t="s">
        <v>44157</v>
      </c>
      <c r="K9863" s="1" t="s">
        <v>18</v>
      </c>
      <c r="L9863" s="1" t="s">
        <v>44158</v>
      </c>
      <c r="M9863" s="1" t="s">
        <v>643</v>
      </c>
      <c r="O9863" s="1" t="s">
        <v>20</v>
      </c>
      <c r="P9863" s="1" t="s">
        <v>20</v>
      </c>
      <c r="Q9863" s="1" t="s">
        <v>21</v>
      </c>
    </row>
    <row r="9864" spans="1:17" x14ac:dyDescent="0.15">
      <c r="A9864" s="1" t="s">
        <v>44125</v>
      </c>
      <c r="B9864" s="1" t="s">
        <v>44126</v>
      </c>
      <c r="C9864" s="1" t="s">
        <v>15</v>
      </c>
      <c r="D9864" s="1" t="s">
        <v>44127</v>
      </c>
      <c r="E9864" s="1" t="s">
        <v>44128</v>
      </c>
      <c r="F9864" s="1" t="s">
        <v>44153</v>
      </c>
      <c r="G9864" s="1" t="s">
        <v>44154</v>
      </c>
      <c r="K9864" s="1" t="s">
        <v>18</v>
      </c>
      <c r="L9864" s="1" t="s">
        <v>44155</v>
      </c>
      <c r="M9864" s="1" t="s">
        <v>692</v>
      </c>
      <c r="O9864" s="1" t="s">
        <v>20</v>
      </c>
      <c r="P9864" s="1" t="s">
        <v>20</v>
      </c>
      <c r="Q9864" s="1" t="s">
        <v>21</v>
      </c>
    </row>
    <row r="9865" spans="1:17" x14ac:dyDescent="0.15">
      <c r="A9865" s="1" t="s">
        <v>44125</v>
      </c>
      <c r="B9865" s="1" t="s">
        <v>44126</v>
      </c>
      <c r="C9865" s="1" t="s">
        <v>15</v>
      </c>
      <c r="D9865" s="1" t="s">
        <v>44127</v>
      </c>
      <c r="E9865" s="1" t="s">
        <v>44128</v>
      </c>
      <c r="F9865" s="1" t="s">
        <v>44150</v>
      </c>
      <c r="G9865" s="1" t="s">
        <v>44151</v>
      </c>
      <c r="K9865" s="1" t="s">
        <v>18</v>
      </c>
      <c r="L9865" s="1" t="s">
        <v>44152</v>
      </c>
      <c r="M9865" s="1" t="s">
        <v>1155</v>
      </c>
      <c r="O9865" s="1" t="s">
        <v>20</v>
      </c>
      <c r="P9865" s="1" t="s">
        <v>20</v>
      </c>
      <c r="Q9865" s="1" t="s">
        <v>21</v>
      </c>
    </row>
    <row r="9866" spans="1:17" x14ac:dyDescent="0.15">
      <c r="A9866" s="1" t="s">
        <v>44125</v>
      </c>
      <c r="B9866" s="1" t="s">
        <v>44126</v>
      </c>
      <c r="C9866" s="1" t="s">
        <v>15</v>
      </c>
      <c r="D9866" s="1" t="s">
        <v>44127</v>
      </c>
      <c r="E9866" s="1" t="s">
        <v>44128</v>
      </c>
      <c r="F9866" s="1" t="s">
        <v>44147</v>
      </c>
      <c r="G9866" s="1" t="s">
        <v>44148</v>
      </c>
      <c r="K9866" s="1" t="s">
        <v>18</v>
      </c>
      <c r="L9866" s="1" t="s">
        <v>44149</v>
      </c>
      <c r="M9866" s="1" t="s">
        <v>14075</v>
      </c>
      <c r="O9866" s="1" t="s">
        <v>20</v>
      </c>
      <c r="P9866" s="1" t="s">
        <v>20</v>
      </c>
      <c r="Q9866" s="1" t="s">
        <v>21</v>
      </c>
    </row>
    <row r="9867" spans="1:17" x14ac:dyDescent="0.15">
      <c r="A9867" s="1" t="s">
        <v>44125</v>
      </c>
      <c r="B9867" s="1" t="s">
        <v>44126</v>
      </c>
      <c r="C9867" s="1" t="s">
        <v>15</v>
      </c>
      <c r="D9867" s="1" t="s">
        <v>44127</v>
      </c>
      <c r="E9867" s="1" t="s">
        <v>44128</v>
      </c>
      <c r="F9867" s="1" t="s">
        <v>44144</v>
      </c>
      <c r="G9867" s="1" t="s">
        <v>44145</v>
      </c>
      <c r="K9867" s="1" t="s">
        <v>18</v>
      </c>
      <c r="L9867" s="1" t="s">
        <v>44146</v>
      </c>
      <c r="M9867" s="1" t="s">
        <v>5666</v>
      </c>
      <c r="O9867" s="1" t="s">
        <v>20</v>
      </c>
      <c r="P9867" s="1" t="s">
        <v>20</v>
      </c>
      <c r="Q9867" s="1" t="s">
        <v>21</v>
      </c>
    </row>
    <row r="9868" spans="1:17" x14ac:dyDescent="0.15">
      <c r="A9868" s="1" t="s">
        <v>44125</v>
      </c>
      <c r="B9868" s="1" t="s">
        <v>44126</v>
      </c>
      <c r="C9868" s="1" t="s">
        <v>15</v>
      </c>
      <c r="D9868" s="1" t="s">
        <v>44127</v>
      </c>
      <c r="E9868" s="1" t="s">
        <v>44128</v>
      </c>
      <c r="F9868" s="1" t="s">
        <v>44141</v>
      </c>
      <c r="G9868" s="1" t="s">
        <v>44142</v>
      </c>
      <c r="K9868" s="1" t="s">
        <v>18</v>
      </c>
      <c r="L9868" s="1" t="s">
        <v>44143</v>
      </c>
      <c r="M9868" s="1" t="s">
        <v>13464</v>
      </c>
      <c r="O9868" s="1" t="s">
        <v>20</v>
      </c>
      <c r="P9868" s="1" t="s">
        <v>20</v>
      </c>
      <c r="Q9868" s="1" t="s">
        <v>21</v>
      </c>
    </row>
    <row r="9869" spans="1:17" x14ac:dyDescent="0.15">
      <c r="A9869" s="1" t="s">
        <v>44125</v>
      </c>
      <c r="B9869" s="1" t="s">
        <v>44126</v>
      </c>
      <c r="C9869" s="1" t="s">
        <v>15</v>
      </c>
      <c r="D9869" s="1" t="s">
        <v>44127</v>
      </c>
      <c r="E9869" s="1" t="s">
        <v>44128</v>
      </c>
      <c r="F9869" s="1" t="s">
        <v>44138</v>
      </c>
      <c r="G9869" s="1" t="s">
        <v>44139</v>
      </c>
      <c r="K9869" s="1" t="s">
        <v>18</v>
      </c>
      <c r="L9869" s="1" t="s">
        <v>44140</v>
      </c>
      <c r="M9869" s="1" t="s">
        <v>313</v>
      </c>
      <c r="O9869" s="1" t="s">
        <v>20</v>
      </c>
      <c r="P9869" s="1" t="s">
        <v>20</v>
      </c>
      <c r="Q9869" s="1" t="s">
        <v>21</v>
      </c>
    </row>
    <row r="9870" spans="1:17" x14ac:dyDescent="0.15">
      <c r="A9870" s="1" t="s">
        <v>44125</v>
      </c>
      <c r="B9870" s="1" t="s">
        <v>44126</v>
      </c>
      <c r="C9870" s="1" t="s">
        <v>15</v>
      </c>
      <c r="D9870" s="1" t="s">
        <v>44127</v>
      </c>
      <c r="E9870" s="1" t="s">
        <v>44128</v>
      </c>
      <c r="F9870" s="1" t="s">
        <v>44135</v>
      </c>
      <c r="G9870" s="1" t="s">
        <v>44136</v>
      </c>
      <c r="K9870" s="1" t="s">
        <v>18</v>
      </c>
      <c r="L9870" s="1" t="s">
        <v>44137</v>
      </c>
      <c r="M9870" s="1" t="s">
        <v>674</v>
      </c>
      <c r="O9870" s="1" t="s">
        <v>20</v>
      </c>
      <c r="P9870" s="1" t="s">
        <v>20</v>
      </c>
      <c r="Q9870" s="1" t="s">
        <v>21</v>
      </c>
    </row>
    <row r="9871" spans="1:17" x14ac:dyDescent="0.15">
      <c r="A9871" s="1" t="s">
        <v>44125</v>
      </c>
      <c r="B9871" s="1" t="s">
        <v>44126</v>
      </c>
      <c r="C9871" s="1" t="s">
        <v>15</v>
      </c>
      <c r="D9871" s="1" t="s">
        <v>44127</v>
      </c>
      <c r="E9871" s="1" t="s">
        <v>44128</v>
      </c>
      <c r="F9871" s="1" t="s">
        <v>44132</v>
      </c>
      <c r="G9871" s="1" t="s">
        <v>44133</v>
      </c>
      <c r="K9871" s="1" t="s">
        <v>18</v>
      </c>
      <c r="L9871" s="1" t="s">
        <v>44134</v>
      </c>
      <c r="M9871" s="1" t="s">
        <v>726</v>
      </c>
      <c r="O9871" s="1" t="s">
        <v>20</v>
      </c>
      <c r="P9871" s="1" t="s">
        <v>20</v>
      </c>
      <c r="Q9871" s="1" t="s">
        <v>21</v>
      </c>
    </row>
    <row r="9872" spans="1:17" x14ac:dyDescent="0.15">
      <c r="A9872" s="1" t="s">
        <v>44125</v>
      </c>
      <c r="B9872" s="1" t="s">
        <v>44126</v>
      </c>
      <c r="C9872" s="1" t="s">
        <v>15</v>
      </c>
      <c r="D9872" s="1" t="s">
        <v>44127</v>
      </c>
      <c r="E9872" s="1" t="s">
        <v>44128</v>
      </c>
      <c r="F9872" s="1" t="s">
        <v>44129</v>
      </c>
      <c r="G9872" s="1" t="s">
        <v>44130</v>
      </c>
      <c r="K9872" s="1" t="s">
        <v>18</v>
      </c>
      <c r="L9872" s="1" t="s">
        <v>44131</v>
      </c>
      <c r="M9872" s="1" t="s">
        <v>745</v>
      </c>
      <c r="O9872" s="1" t="s">
        <v>20</v>
      </c>
      <c r="P9872" s="1" t="s">
        <v>20</v>
      </c>
      <c r="Q9872" s="1" t="s">
        <v>21</v>
      </c>
    </row>
    <row r="9873" spans="1:17" x14ac:dyDescent="0.15">
      <c r="A9873" s="1" t="s">
        <v>2437</v>
      </c>
      <c r="B9873" s="1" t="s">
        <v>2438</v>
      </c>
      <c r="C9873" s="1" t="s">
        <v>303</v>
      </c>
      <c r="D9873" s="1" t="s">
        <v>2439</v>
      </c>
      <c r="E9873" s="1" t="s">
        <v>2440</v>
      </c>
      <c r="F9873" s="1" t="s">
        <v>2434</v>
      </c>
      <c r="G9873" s="1" t="s">
        <v>2441</v>
      </c>
      <c r="H9873" s="1" t="s">
        <v>2442</v>
      </c>
      <c r="I9873" s="1" t="s">
        <v>2435</v>
      </c>
      <c r="J9873" s="1" t="s">
        <v>2436</v>
      </c>
      <c r="K9873" s="1" t="s">
        <v>18</v>
      </c>
      <c r="O9873" s="1" t="s">
        <v>20</v>
      </c>
      <c r="P9873" s="1" t="s">
        <v>20</v>
      </c>
      <c r="Q9873" s="1" t="s">
        <v>20</v>
      </c>
    </row>
    <row r="9874" spans="1:17" x14ac:dyDescent="0.15">
      <c r="A9874" s="1" t="s">
        <v>2437</v>
      </c>
      <c r="B9874" s="1" t="s">
        <v>2438</v>
      </c>
      <c r="C9874" s="1" t="s">
        <v>303</v>
      </c>
      <c r="D9874" s="1" t="s">
        <v>2439</v>
      </c>
      <c r="E9874" s="1" t="s">
        <v>2440</v>
      </c>
      <c r="F9874" s="1" t="s">
        <v>2443</v>
      </c>
      <c r="G9874" s="1" t="s">
        <v>2446</v>
      </c>
      <c r="H9874" s="1" t="s">
        <v>2447</v>
      </c>
      <c r="I9874" s="1" t="s">
        <v>2444</v>
      </c>
      <c r="J9874" s="1" t="s">
        <v>2445</v>
      </c>
      <c r="K9874" s="1" t="s">
        <v>18</v>
      </c>
      <c r="O9874" s="1" t="s">
        <v>20</v>
      </c>
      <c r="P9874" s="1" t="s">
        <v>20</v>
      </c>
      <c r="Q9874" s="1" t="s">
        <v>20</v>
      </c>
    </row>
    <row r="9875" spans="1:17" x14ac:dyDescent="0.15">
      <c r="A9875" s="1" t="s">
        <v>2437</v>
      </c>
      <c r="B9875" s="1" t="s">
        <v>2438</v>
      </c>
      <c r="C9875" s="1" t="s">
        <v>303</v>
      </c>
      <c r="D9875" s="1" t="s">
        <v>2439</v>
      </c>
      <c r="E9875" s="1" t="s">
        <v>2440</v>
      </c>
      <c r="F9875" s="1" t="s">
        <v>2448</v>
      </c>
      <c r="G9875" s="1" t="s">
        <v>2451</v>
      </c>
      <c r="H9875" s="1" t="s">
        <v>2452</v>
      </c>
      <c r="I9875" s="1" t="s">
        <v>2449</v>
      </c>
      <c r="J9875" s="1" t="s">
        <v>2450</v>
      </c>
      <c r="K9875" s="1" t="s">
        <v>18</v>
      </c>
      <c r="O9875" s="1" t="s">
        <v>20</v>
      </c>
      <c r="P9875" s="1" t="s">
        <v>20</v>
      </c>
      <c r="Q9875" s="1" t="s">
        <v>20</v>
      </c>
    </row>
    <row r="9876" spans="1:17" x14ac:dyDescent="0.15">
      <c r="A9876" s="1" t="s">
        <v>2437</v>
      </c>
      <c r="B9876" s="1" t="s">
        <v>2438</v>
      </c>
      <c r="C9876" s="1" t="s">
        <v>303</v>
      </c>
      <c r="D9876" s="1" t="s">
        <v>2439</v>
      </c>
      <c r="E9876" s="1" t="s">
        <v>2440</v>
      </c>
      <c r="F9876" s="1" t="s">
        <v>2453</v>
      </c>
      <c r="G9876" s="1" t="s">
        <v>2456</v>
      </c>
      <c r="H9876" s="1" t="s">
        <v>2457</v>
      </c>
      <c r="I9876" s="1" t="s">
        <v>2454</v>
      </c>
      <c r="J9876" s="1" t="s">
        <v>2455</v>
      </c>
      <c r="K9876" s="1" t="s">
        <v>18</v>
      </c>
      <c r="O9876" s="1" t="s">
        <v>20</v>
      </c>
      <c r="P9876" s="1" t="s">
        <v>20</v>
      </c>
      <c r="Q9876" s="1" t="s">
        <v>20</v>
      </c>
    </row>
    <row r="9877" spans="1:17" x14ac:dyDescent="0.15">
      <c r="A9877" s="1" t="s">
        <v>2437</v>
      </c>
      <c r="B9877" s="1" t="s">
        <v>2438</v>
      </c>
      <c r="C9877" s="1" t="s">
        <v>303</v>
      </c>
      <c r="D9877" s="1" t="s">
        <v>2439</v>
      </c>
      <c r="E9877" s="1" t="s">
        <v>2440</v>
      </c>
      <c r="F9877" s="1" t="s">
        <v>2458</v>
      </c>
      <c r="G9877" s="1" t="s">
        <v>2461</v>
      </c>
      <c r="H9877" s="1" t="s">
        <v>2462</v>
      </c>
      <c r="I9877" s="1" t="s">
        <v>2459</v>
      </c>
      <c r="J9877" s="1" t="s">
        <v>2460</v>
      </c>
      <c r="K9877" s="1" t="s">
        <v>18</v>
      </c>
      <c r="O9877" s="1" t="s">
        <v>20</v>
      </c>
      <c r="P9877" s="1" t="s">
        <v>20</v>
      </c>
      <c r="Q9877" s="1" t="s">
        <v>20</v>
      </c>
    </row>
    <row r="9878" spans="1:17" x14ac:dyDescent="0.15">
      <c r="A9878" s="1" t="s">
        <v>2437</v>
      </c>
      <c r="B9878" s="1" t="s">
        <v>2438</v>
      </c>
      <c r="C9878" s="1" t="s">
        <v>303</v>
      </c>
      <c r="D9878" s="1" t="s">
        <v>2439</v>
      </c>
      <c r="E9878" s="1" t="s">
        <v>2440</v>
      </c>
      <c r="F9878" s="1" t="s">
        <v>2463</v>
      </c>
      <c r="G9878" s="1" t="s">
        <v>2466</v>
      </c>
      <c r="H9878" s="1" t="s">
        <v>2467</v>
      </c>
      <c r="I9878" s="1" t="s">
        <v>2464</v>
      </c>
      <c r="J9878" s="1" t="s">
        <v>2465</v>
      </c>
      <c r="K9878" s="1" t="s">
        <v>18</v>
      </c>
      <c r="O9878" s="1" t="s">
        <v>20</v>
      </c>
      <c r="P9878" s="1" t="s">
        <v>20</v>
      </c>
      <c r="Q9878" s="1" t="s">
        <v>20</v>
      </c>
    </row>
    <row r="9879" spans="1:17" x14ac:dyDescent="0.15">
      <c r="A9879" s="1" t="s">
        <v>2437</v>
      </c>
      <c r="B9879" s="1" t="s">
        <v>2438</v>
      </c>
      <c r="C9879" s="1" t="s">
        <v>303</v>
      </c>
      <c r="D9879" s="1" t="s">
        <v>2439</v>
      </c>
      <c r="E9879" s="1" t="s">
        <v>2440</v>
      </c>
      <c r="F9879" s="1" t="s">
        <v>2468</v>
      </c>
      <c r="G9879" s="1" t="s">
        <v>2471</v>
      </c>
      <c r="H9879" s="1" t="s">
        <v>2472</v>
      </c>
      <c r="I9879" s="1" t="s">
        <v>2469</v>
      </c>
      <c r="J9879" s="1" t="s">
        <v>2470</v>
      </c>
      <c r="K9879" s="1" t="s">
        <v>18</v>
      </c>
      <c r="O9879" s="1" t="s">
        <v>20</v>
      </c>
      <c r="P9879" s="1" t="s">
        <v>20</v>
      </c>
      <c r="Q9879" s="1" t="s">
        <v>20</v>
      </c>
    </row>
    <row r="9880" spans="1:17" x14ac:dyDescent="0.15">
      <c r="A9880" s="1" t="s">
        <v>2437</v>
      </c>
      <c r="B9880" s="1" t="s">
        <v>2438</v>
      </c>
      <c r="C9880" s="1" t="s">
        <v>303</v>
      </c>
      <c r="D9880" s="1" t="s">
        <v>2439</v>
      </c>
      <c r="E9880" s="1" t="s">
        <v>2440</v>
      </c>
      <c r="F9880" s="1" t="s">
        <v>2473</v>
      </c>
      <c r="G9880" s="1" t="s">
        <v>2476</v>
      </c>
      <c r="H9880" s="1" t="s">
        <v>2477</v>
      </c>
      <c r="I9880" s="1" t="s">
        <v>2474</v>
      </c>
      <c r="J9880" s="1" t="s">
        <v>2475</v>
      </c>
      <c r="K9880" s="1" t="s">
        <v>18</v>
      </c>
      <c r="O9880" s="1" t="s">
        <v>20</v>
      </c>
      <c r="P9880" s="1" t="s">
        <v>20</v>
      </c>
      <c r="Q9880" s="1" t="s">
        <v>20</v>
      </c>
    </row>
    <row r="9881" spans="1:17" x14ac:dyDescent="0.15">
      <c r="A9881" s="1" t="s">
        <v>2437</v>
      </c>
      <c r="B9881" s="1" t="s">
        <v>2438</v>
      </c>
      <c r="C9881" s="1" t="s">
        <v>303</v>
      </c>
      <c r="D9881" s="1" t="s">
        <v>2439</v>
      </c>
      <c r="E9881" s="1" t="s">
        <v>2440</v>
      </c>
      <c r="F9881" s="1" t="s">
        <v>2478</v>
      </c>
      <c r="G9881" s="1" t="s">
        <v>2481</v>
      </c>
      <c r="H9881" s="1" t="s">
        <v>2482</v>
      </c>
      <c r="I9881" s="1" t="s">
        <v>2479</v>
      </c>
      <c r="J9881" s="1" t="s">
        <v>2480</v>
      </c>
      <c r="K9881" s="1" t="s">
        <v>18</v>
      </c>
      <c r="O9881" s="1" t="s">
        <v>20</v>
      </c>
      <c r="P9881" s="1" t="s">
        <v>20</v>
      </c>
      <c r="Q9881" s="1" t="s">
        <v>20</v>
      </c>
    </row>
    <row r="9882" spans="1:17" x14ac:dyDescent="0.15">
      <c r="A9882" s="1" t="s">
        <v>2437</v>
      </c>
      <c r="B9882" s="1" t="s">
        <v>2438</v>
      </c>
      <c r="C9882" s="1" t="s">
        <v>303</v>
      </c>
      <c r="D9882" s="1" t="s">
        <v>2439</v>
      </c>
      <c r="E9882" s="1" t="s">
        <v>2440</v>
      </c>
      <c r="F9882" s="1" t="s">
        <v>2483</v>
      </c>
      <c r="G9882" s="1" t="s">
        <v>2486</v>
      </c>
      <c r="H9882" s="1" t="s">
        <v>2487</v>
      </c>
      <c r="I9882" s="1" t="s">
        <v>2484</v>
      </c>
      <c r="J9882" s="1" t="s">
        <v>2485</v>
      </c>
      <c r="K9882" s="1" t="s">
        <v>18</v>
      </c>
      <c r="O9882" s="1" t="s">
        <v>20</v>
      </c>
      <c r="P9882" s="1" t="s">
        <v>20</v>
      </c>
      <c r="Q9882" s="1" t="s">
        <v>20</v>
      </c>
    </row>
    <row r="9883" spans="1:17" x14ac:dyDescent="0.15">
      <c r="A9883" s="1" t="s">
        <v>2437</v>
      </c>
      <c r="B9883" s="1" t="s">
        <v>2438</v>
      </c>
      <c r="C9883" s="1" t="s">
        <v>303</v>
      </c>
      <c r="D9883" s="1" t="s">
        <v>2439</v>
      </c>
      <c r="E9883" s="1" t="s">
        <v>2440</v>
      </c>
      <c r="F9883" s="1" t="s">
        <v>2488</v>
      </c>
      <c r="G9883" s="1" t="s">
        <v>2491</v>
      </c>
      <c r="H9883" s="1" t="s">
        <v>2492</v>
      </c>
      <c r="I9883" s="1" t="s">
        <v>2489</v>
      </c>
      <c r="J9883" s="1" t="s">
        <v>2490</v>
      </c>
      <c r="K9883" s="1" t="s">
        <v>18</v>
      </c>
      <c r="O9883" s="1" t="s">
        <v>20</v>
      </c>
      <c r="P9883" s="1" t="s">
        <v>20</v>
      </c>
      <c r="Q9883" s="1" t="s">
        <v>20</v>
      </c>
    </row>
    <row r="9884" spans="1:17" x14ac:dyDescent="0.15">
      <c r="A9884" s="1" t="s">
        <v>2437</v>
      </c>
      <c r="B9884" s="1" t="s">
        <v>2438</v>
      </c>
      <c r="C9884" s="1" t="s">
        <v>303</v>
      </c>
      <c r="D9884" s="1" t="s">
        <v>2439</v>
      </c>
      <c r="E9884" s="1" t="s">
        <v>2440</v>
      </c>
      <c r="F9884" s="1" t="s">
        <v>2493</v>
      </c>
      <c r="G9884" s="1" t="s">
        <v>2496</v>
      </c>
      <c r="H9884" s="1" t="s">
        <v>2497</v>
      </c>
      <c r="I9884" s="1" t="s">
        <v>2494</v>
      </c>
      <c r="J9884" s="1" t="s">
        <v>2495</v>
      </c>
      <c r="K9884" s="1" t="s">
        <v>18</v>
      </c>
      <c r="O9884" s="1" t="s">
        <v>20</v>
      </c>
      <c r="P9884" s="1" t="s">
        <v>20</v>
      </c>
      <c r="Q9884" s="1" t="s">
        <v>20</v>
      </c>
    </row>
    <row r="9885" spans="1:17" x14ac:dyDescent="0.15">
      <c r="A9885" s="1" t="s">
        <v>2430</v>
      </c>
      <c r="B9885" s="1" t="s">
        <v>2431</v>
      </c>
      <c r="C9885" s="1" t="s">
        <v>303</v>
      </c>
      <c r="D9885" s="1" t="s">
        <v>2432</v>
      </c>
      <c r="E9885" s="1" t="s">
        <v>2433</v>
      </c>
      <c r="F9885" s="1" t="s">
        <v>2434</v>
      </c>
      <c r="G9885" s="1" t="s">
        <v>2435</v>
      </c>
      <c r="I9885" s="1" t="s">
        <v>2435</v>
      </c>
      <c r="J9885" s="1" t="s">
        <v>2436</v>
      </c>
      <c r="K9885" s="1" t="s">
        <v>18</v>
      </c>
      <c r="O9885" s="1" t="s">
        <v>20</v>
      </c>
      <c r="P9885" s="1" t="s">
        <v>20</v>
      </c>
      <c r="Q9885" s="1" t="s">
        <v>20</v>
      </c>
    </row>
    <row r="9886" spans="1:17" x14ac:dyDescent="0.15">
      <c r="A9886" s="1" t="s">
        <v>2430</v>
      </c>
      <c r="B9886" s="1" t="s">
        <v>2431</v>
      </c>
      <c r="C9886" s="1" t="s">
        <v>303</v>
      </c>
      <c r="D9886" s="1" t="s">
        <v>2432</v>
      </c>
      <c r="E9886" s="1" t="s">
        <v>2433</v>
      </c>
      <c r="F9886" s="1" t="s">
        <v>2443</v>
      </c>
      <c r="G9886" s="1" t="s">
        <v>2444</v>
      </c>
      <c r="I9886" s="1" t="s">
        <v>2444</v>
      </c>
      <c r="J9886" s="1" t="s">
        <v>2445</v>
      </c>
      <c r="K9886" s="1" t="s">
        <v>18</v>
      </c>
      <c r="O9886" s="1" t="s">
        <v>20</v>
      </c>
      <c r="P9886" s="1" t="s">
        <v>20</v>
      </c>
      <c r="Q9886" s="1" t="s">
        <v>20</v>
      </c>
    </row>
    <row r="9887" spans="1:17" x14ac:dyDescent="0.15">
      <c r="A9887" s="1" t="s">
        <v>2430</v>
      </c>
      <c r="B9887" s="1" t="s">
        <v>2431</v>
      </c>
      <c r="C9887" s="1" t="s">
        <v>303</v>
      </c>
      <c r="D9887" s="1" t="s">
        <v>2432</v>
      </c>
      <c r="E9887" s="1" t="s">
        <v>2433</v>
      </c>
      <c r="F9887" s="1" t="s">
        <v>2448</v>
      </c>
      <c r="G9887" s="1" t="s">
        <v>2449</v>
      </c>
      <c r="I9887" s="1" t="s">
        <v>2449</v>
      </c>
      <c r="J9887" s="1" t="s">
        <v>2450</v>
      </c>
      <c r="K9887" s="1" t="s">
        <v>18</v>
      </c>
      <c r="O9887" s="1" t="s">
        <v>20</v>
      </c>
      <c r="P9887" s="1" t="s">
        <v>20</v>
      </c>
      <c r="Q9887" s="1" t="s">
        <v>20</v>
      </c>
    </row>
    <row r="9888" spans="1:17" x14ac:dyDescent="0.15">
      <c r="A9888" s="1" t="s">
        <v>2430</v>
      </c>
      <c r="B9888" s="1" t="s">
        <v>2431</v>
      </c>
      <c r="C9888" s="1" t="s">
        <v>303</v>
      </c>
      <c r="D9888" s="1" t="s">
        <v>2432</v>
      </c>
      <c r="E9888" s="1" t="s">
        <v>2433</v>
      </c>
      <c r="F9888" s="1" t="s">
        <v>2453</v>
      </c>
      <c r="G9888" s="1" t="s">
        <v>2454</v>
      </c>
      <c r="I9888" s="1" t="s">
        <v>2454</v>
      </c>
      <c r="J9888" s="1" t="s">
        <v>2455</v>
      </c>
      <c r="K9888" s="1" t="s">
        <v>18</v>
      </c>
      <c r="O9888" s="1" t="s">
        <v>20</v>
      </c>
      <c r="P9888" s="1" t="s">
        <v>20</v>
      </c>
      <c r="Q9888" s="1" t="s">
        <v>20</v>
      </c>
    </row>
    <row r="9889" spans="1:17" x14ac:dyDescent="0.15">
      <c r="A9889" s="1" t="s">
        <v>2430</v>
      </c>
      <c r="B9889" s="1" t="s">
        <v>2431</v>
      </c>
      <c r="C9889" s="1" t="s">
        <v>303</v>
      </c>
      <c r="D9889" s="1" t="s">
        <v>2432</v>
      </c>
      <c r="E9889" s="1" t="s">
        <v>2433</v>
      </c>
      <c r="F9889" s="1" t="s">
        <v>2458</v>
      </c>
      <c r="G9889" s="1" t="s">
        <v>2459</v>
      </c>
      <c r="I9889" s="1" t="s">
        <v>2459</v>
      </c>
      <c r="J9889" s="1" t="s">
        <v>2460</v>
      </c>
      <c r="K9889" s="1" t="s">
        <v>18</v>
      </c>
      <c r="O9889" s="1" t="s">
        <v>20</v>
      </c>
      <c r="P9889" s="1" t="s">
        <v>20</v>
      </c>
      <c r="Q9889" s="1" t="s">
        <v>20</v>
      </c>
    </row>
    <row r="9890" spans="1:17" x14ac:dyDescent="0.15">
      <c r="A9890" s="1" t="s">
        <v>2430</v>
      </c>
      <c r="B9890" s="1" t="s">
        <v>2431</v>
      </c>
      <c r="C9890" s="1" t="s">
        <v>303</v>
      </c>
      <c r="D9890" s="1" t="s">
        <v>2432</v>
      </c>
      <c r="E9890" s="1" t="s">
        <v>2433</v>
      </c>
      <c r="F9890" s="1" t="s">
        <v>2463</v>
      </c>
      <c r="G9890" s="1" t="s">
        <v>2464</v>
      </c>
      <c r="I9890" s="1" t="s">
        <v>2464</v>
      </c>
      <c r="J9890" s="1" t="s">
        <v>2465</v>
      </c>
      <c r="K9890" s="1" t="s">
        <v>18</v>
      </c>
      <c r="O9890" s="1" t="s">
        <v>20</v>
      </c>
      <c r="P9890" s="1" t="s">
        <v>20</v>
      </c>
      <c r="Q9890" s="1" t="s">
        <v>20</v>
      </c>
    </row>
    <row r="9891" spans="1:17" x14ac:dyDescent="0.15">
      <c r="A9891" s="1" t="s">
        <v>2430</v>
      </c>
      <c r="B9891" s="1" t="s">
        <v>2431</v>
      </c>
      <c r="C9891" s="1" t="s">
        <v>303</v>
      </c>
      <c r="D9891" s="1" t="s">
        <v>2432</v>
      </c>
      <c r="E9891" s="1" t="s">
        <v>2433</v>
      </c>
      <c r="F9891" s="1" t="s">
        <v>2468</v>
      </c>
      <c r="G9891" s="1" t="s">
        <v>2469</v>
      </c>
      <c r="I9891" s="1" t="s">
        <v>2469</v>
      </c>
      <c r="J9891" s="1" t="s">
        <v>2470</v>
      </c>
      <c r="K9891" s="1" t="s">
        <v>18</v>
      </c>
      <c r="O9891" s="1" t="s">
        <v>20</v>
      </c>
      <c r="P9891" s="1" t="s">
        <v>20</v>
      </c>
      <c r="Q9891" s="1" t="s">
        <v>20</v>
      </c>
    </row>
    <row r="9892" spans="1:17" x14ac:dyDescent="0.15">
      <c r="A9892" s="1" t="s">
        <v>2430</v>
      </c>
      <c r="B9892" s="1" t="s">
        <v>2431</v>
      </c>
      <c r="C9892" s="1" t="s">
        <v>303</v>
      </c>
      <c r="D9892" s="1" t="s">
        <v>2432</v>
      </c>
      <c r="E9892" s="1" t="s">
        <v>2433</v>
      </c>
      <c r="F9892" s="1" t="s">
        <v>2473</v>
      </c>
      <c r="G9892" s="1" t="s">
        <v>2474</v>
      </c>
      <c r="I9892" s="1" t="s">
        <v>2474</v>
      </c>
      <c r="J9892" s="1" t="s">
        <v>2475</v>
      </c>
      <c r="K9892" s="1" t="s">
        <v>18</v>
      </c>
      <c r="O9892" s="1" t="s">
        <v>20</v>
      </c>
      <c r="P9892" s="1" t="s">
        <v>20</v>
      </c>
      <c r="Q9892" s="1" t="s">
        <v>20</v>
      </c>
    </row>
    <row r="9893" spans="1:17" x14ac:dyDescent="0.15">
      <c r="A9893" s="1" t="s">
        <v>2430</v>
      </c>
      <c r="B9893" s="1" t="s">
        <v>2431</v>
      </c>
      <c r="C9893" s="1" t="s">
        <v>303</v>
      </c>
      <c r="D9893" s="1" t="s">
        <v>2432</v>
      </c>
      <c r="E9893" s="1" t="s">
        <v>2433</v>
      </c>
      <c r="F9893" s="1" t="s">
        <v>2478</v>
      </c>
      <c r="G9893" s="1" t="s">
        <v>2479</v>
      </c>
      <c r="I9893" s="1" t="s">
        <v>2479</v>
      </c>
      <c r="J9893" s="1" t="s">
        <v>2480</v>
      </c>
      <c r="K9893" s="1" t="s">
        <v>18</v>
      </c>
      <c r="O9893" s="1" t="s">
        <v>20</v>
      </c>
      <c r="P9893" s="1" t="s">
        <v>20</v>
      </c>
      <c r="Q9893" s="1" t="s">
        <v>20</v>
      </c>
    </row>
    <row r="9894" spans="1:17" x14ac:dyDescent="0.15">
      <c r="A9894" s="1" t="s">
        <v>2430</v>
      </c>
      <c r="B9894" s="1" t="s">
        <v>2431</v>
      </c>
      <c r="C9894" s="1" t="s">
        <v>303</v>
      </c>
      <c r="D9894" s="1" t="s">
        <v>2432</v>
      </c>
      <c r="E9894" s="1" t="s">
        <v>2433</v>
      </c>
      <c r="F9894" s="1" t="s">
        <v>2483</v>
      </c>
      <c r="G9894" s="1" t="s">
        <v>2484</v>
      </c>
      <c r="I9894" s="1" t="s">
        <v>2484</v>
      </c>
      <c r="J9894" s="1" t="s">
        <v>2485</v>
      </c>
      <c r="K9894" s="1" t="s">
        <v>18</v>
      </c>
      <c r="O9894" s="1" t="s">
        <v>20</v>
      </c>
      <c r="P9894" s="1" t="s">
        <v>20</v>
      </c>
      <c r="Q9894" s="1" t="s">
        <v>20</v>
      </c>
    </row>
    <row r="9895" spans="1:17" x14ac:dyDescent="0.15">
      <c r="A9895" s="1" t="s">
        <v>2430</v>
      </c>
      <c r="B9895" s="1" t="s">
        <v>2431</v>
      </c>
      <c r="C9895" s="1" t="s">
        <v>303</v>
      </c>
      <c r="D9895" s="1" t="s">
        <v>2432</v>
      </c>
      <c r="E9895" s="1" t="s">
        <v>2433</v>
      </c>
      <c r="F9895" s="1" t="s">
        <v>2488</v>
      </c>
      <c r="G9895" s="1" t="s">
        <v>2489</v>
      </c>
      <c r="I9895" s="1" t="s">
        <v>2489</v>
      </c>
      <c r="J9895" s="1" t="s">
        <v>2490</v>
      </c>
      <c r="K9895" s="1" t="s">
        <v>18</v>
      </c>
      <c r="O9895" s="1" t="s">
        <v>20</v>
      </c>
      <c r="P9895" s="1" t="s">
        <v>20</v>
      </c>
      <c r="Q9895" s="1" t="s">
        <v>20</v>
      </c>
    </row>
    <row r="9896" spans="1:17" x14ac:dyDescent="0.15">
      <c r="A9896" s="1" t="s">
        <v>2430</v>
      </c>
      <c r="B9896" s="1" t="s">
        <v>2431</v>
      </c>
      <c r="C9896" s="1" t="s">
        <v>303</v>
      </c>
      <c r="D9896" s="1" t="s">
        <v>2432</v>
      </c>
      <c r="E9896" s="1" t="s">
        <v>2433</v>
      </c>
      <c r="F9896" s="1" t="s">
        <v>2493</v>
      </c>
      <c r="G9896" s="1" t="s">
        <v>2494</v>
      </c>
      <c r="I9896" s="1" t="s">
        <v>2494</v>
      </c>
      <c r="J9896" s="1" t="s">
        <v>2495</v>
      </c>
      <c r="K9896" s="1" t="s">
        <v>18</v>
      </c>
      <c r="O9896" s="1" t="s">
        <v>20</v>
      </c>
      <c r="P9896" s="1" t="s">
        <v>20</v>
      </c>
      <c r="Q9896" s="1" t="s">
        <v>20</v>
      </c>
    </row>
    <row r="9897" spans="1:17" x14ac:dyDescent="0.15">
      <c r="A9897" s="1" t="s">
        <v>4153</v>
      </c>
      <c r="B9897" s="1" t="s">
        <v>4154</v>
      </c>
      <c r="C9897" s="1" t="s">
        <v>303</v>
      </c>
      <c r="D9897" s="1" t="s">
        <v>4155</v>
      </c>
      <c r="E9897" s="1" t="s">
        <v>4156</v>
      </c>
      <c r="F9897" s="1" t="s">
        <v>4150</v>
      </c>
      <c r="G9897" s="1" t="s">
        <v>4157</v>
      </c>
      <c r="H9897" s="1" t="s">
        <v>4152</v>
      </c>
      <c r="I9897" s="1" t="s">
        <v>4151</v>
      </c>
      <c r="J9897" s="1" t="s">
        <v>4152</v>
      </c>
      <c r="K9897" s="1" t="s">
        <v>18</v>
      </c>
      <c r="O9897" s="1" t="s">
        <v>20</v>
      </c>
      <c r="P9897" s="1" t="s">
        <v>20</v>
      </c>
      <c r="Q9897" s="1" t="s">
        <v>20</v>
      </c>
    </row>
    <row r="9898" spans="1:17" x14ac:dyDescent="0.15">
      <c r="A9898" s="1" t="s">
        <v>4153</v>
      </c>
      <c r="B9898" s="1" t="s">
        <v>4154</v>
      </c>
      <c r="C9898" s="1" t="s">
        <v>303</v>
      </c>
      <c r="D9898" s="1" t="s">
        <v>4155</v>
      </c>
      <c r="E9898" s="1" t="s">
        <v>4156</v>
      </c>
      <c r="F9898" s="1" t="s">
        <v>4158</v>
      </c>
      <c r="G9898" s="1" t="s">
        <v>4161</v>
      </c>
      <c r="H9898" s="1" t="s">
        <v>4160</v>
      </c>
      <c r="I9898" s="1" t="s">
        <v>4159</v>
      </c>
      <c r="J9898" s="1" t="s">
        <v>4160</v>
      </c>
      <c r="K9898" s="1" t="s">
        <v>18</v>
      </c>
      <c r="O9898" s="1" t="s">
        <v>20</v>
      </c>
      <c r="P9898" s="1" t="s">
        <v>20</v>
      </c>
      <c r="Q9898" s="1" t="s">
        <v>20</v>
      </c>
    </row>
    <row r="9899" spans="1:17" x14ac:dyDescent="0.15">
      <c r="A9899" s="1" t="s">
        <v>4153</v>
      </c>
      <c r="B9899" s="1" t="s">
        <v>4154</v>
      </c>
      <c r="C9899" s="1" t="s">
        <v>303</v>
      </c>
      <c r="D9899" s="1" t="s">
        <v>4155</v>
      </c>
      <c r="E9899" s="1" t="s">
        <v>4156</v>
      </c>
      <c r="F9899" s="1" t="s">
        <v>4162</v>
      </c>
      <c r="G9899" s="1" t="s">
        <v>4165</v>
      </c>
      <c r="H9899" s="1" t="s">
        <v>4166</v>
      </c>
      <c r="I9899" s="1" t="s">
        <v>4163</v>
      </c>
      <c r="J9899" s="1" t="s">
        <v>4164</v>
      </c>
      <c r="K9899" s="1" t="s">
        <v>18</v>
      </c>
      <c r="O9899" s="1" t="s">
        <v>20</v>
      </c>
      <c r="P9899" s="1" t="s">
        <v>20</v>
      </c>
      <c r="Q9899" s="1" t="s">
        <v>20</v>
      </c>
    </row>
    <row r="9900" spans="1:17" x14ac:dyDescent="0.15">
      <c r="A9900" s="1" t="s">
        <v>4153</v>
      </c>
      <c r="B9900" s="1" t="s">
        <v>4154</v>
      </c>
      <c r="C9900" s="1" t="s">
        <v>303</v>
      </c>
      <c r="D9900" s="1" t="s">
        <v>4155</v>
      </c>
      <c r="E9900" s="1" t="s">
        <v>4156</v>
      </c>
      <c r="F9900" s="1" t="s">
        <v>4167</v>
      </c>
      <c r="G9900" s="1" t="s">
        <v>4170</v>
      </c>
      <c r="H9900" s="1" t="s">
        <v>4171</v>
      </c>
      <c r="I9900" s="1" t="s">
        <v>4168</v>
      </c>
      <c r="J9900" s="1" t="s">
        <v>4169</v>
      </c>
      <c r="K9900" s="1" t="s">
        <v>18</v>
      </c>
      <c r="O9900" s="1" t="s">
        <v>20</v>
      </c>
      <c r="P9900" s="1" t="s">
        <v>20</v>
      </c>
      <c r="Q9900" s="1" t="s">
        <v>20</v>
      </c>
    </row>
    <row r="9901" spans="1:17" x14ac:dyDescent="0.15">
      <c r="A9901" s="1" t="s">
        <v>4153</v>
      </c>
      <c r="B9901" s="1" t="s">
        <v>4154</v>
      </c>
      <c r="C9901" s="1" t="s">
        <v>303</v>
      </c>
      <c r="D9901" s="1" t="s">
        <v>4155</v>
      </c>
      <c r="E9901" s="1" t="s">
        <v>4156</v>
      </c>
      <c r="F9901" s="1" t="s">
        <v>4172</v>
      </c>
      <c r="G9901" s="1" t="s">
        <v>4175</v>
      </c>
      <c r="H9901" s="1" t="s">
        <v>4176</v>
      </c>
      <c r="I9901" s="1" t="s">
        <v>4173</v>
      </c>
      <c r="J9901" s="1" t="s">
        <v>4174</v>
      </c>
      <c r="K9901" s="1" t="s">
        <v>18</v>
      </c>
      <c r="O9901" s="1" t="s">
        <v>20</v>
      </c>
      <c r="P9901" s="1" t="s">
        <v>20</v>
      </c>
      <c r="Q9901" s="1" t="s">
        <v>20</v>
      </c>
    </row>
    <row r="9902" spans="1:17" x14ac:dyDescent="0.15">
      <c r="A9902" s="1" t="s">
        <v>4153</v>
      </c>
      <c r="B9902" s="1" t="s">
        <v>4154</v>
      </c>
      <c r="C9902" s="1" t="s">
        <v>303</v>
      </c>
      <c r="D9902" s="1" t="s">
        <v>4155</v>
      </c>
      <c r="E9902" s="1" t="s">
        <v>4156</v>
      </c>
      <c r="F9902" s="1" t="s">
        <v>4177</v>
      </c>
      <c r="G9902" s="1" t="s">
        <v>4180</v>
      </c>
      <c r="H9902" s="1" t="s">
        <v>4181</v>
      </c>
      <c r="I9902" s="1" t="s">
        <v>4178</v>
      </c>
      <c r="J9902" s="1" t="s">
        <v>4179</v>
      </c>
      <c r="K9902" s="1" t="s">
        <v>18</v>
      </c>
      <c r="O9902" s="1" t="s">
        <v>20</v>
      </c>
      <c r="P9902" s="1" t="s">
        <v>20</v>
      </c>
      <c r="Q9902" s="1" t="s">
        <v>20</v>
      </c>
    </row>
    <row r="9903" spans="1:17" x14ac:dyDescent="0.15">
      <c r="A9903" s="1" t="s">
        <v>4153</v>
      </c>
      <c r="B9903" s="1" t="s">
        <v>4154</v>
      </c>
      <c r="C9903" s="1" t="s">
        <v>303</v>
      </c>
      <c r="D9903" s="1" t="s">
        <v>4155</v>
      </c>
      <c r="E9903" s="1" t="s">
        <v>4156</v>
      </c>
      <c r="F9903" s="1" t="s">
        <v>4182</v>
      </c>
      <c r="G9903" s="1" t="s">
        <v>4185</v>
      </c>
      <c r="H9903" s="1" t="s">
        <v>4186</v>
      </c>
      <c r="I9903" s="1" t="s">
        <v>4183</v>
      </c>
      <c r="J9903" s="1" t="s">
        <v>4184</v>
      </c>
      <c r="K9903" s="1" t="s">
        <v>18</v>
      </c>
      <c r="O9903" s="1" t="s">
        <v>20</v>
      </c>
      <c r="P9903" s="1" t="s">
        <v>20</v>
      </c>
      <c r="Q9903" s="1" t="s">
        <v>20</v>
      </c>
    </row>
    <row r="9904" spans="1:17" x14ac:dyDescent="0.15">
      <c r="A9904" s="1" t="s">
        <v>4153</v>
      </c>
      <c r="B9904" s="1" t="s">
        <v>4154</v>
      </c>
      <c r="C9904" s="1" t="s">
        <v>303</v>
      </c>
      <c r="D9904" s="1" t="s">
        <v>4155</v>
      </c>
      <c r="E9904" s="1" t="s">
        <v>4156</v>
      </c>
      <c r="F9904" s="1" t="s">
        <v>4187</v>
      </c>
      <c r="G9904" s="1" t="s">
        <v>4190</v>
      </c>
      <c r="H9904" s="1" t="s">
        <v>4191</v>
      </c>
      <c r="I9904" s="1" t="s">
        <v>4188</v>
      </c>
      <c r="J9904" s="1" t="s">
        <v>4189</v>
      </c>
      <c r="K9904" s="1" t="s">
        <v>18</v>
      </c>
      <c r="O9904" s="1" t="s">
        <v>20</v>
      </c>
      <c r="P9904" s="1" t="s">
        <v>20</v>
      </c>
      <c r="Q9904" s="1" t="s">
        <v>20</v>
      </c>
    </row>
    <row r="9905" spans="1:17" x14ac:dyDescent="0.15">
      <c r="A9905" s="1" t="s">
        <v>4153</v>
      </c>
      <c r="B9905" s="1" t="s">
        <v>4154</v>
      </c>
      <c r="C9905" s="1" t="s">
        <v>303</v>
      </c>
      <c r="D9905" s="1" t="s">
        <v>4155</v>
      </c>
      <c r="E9905" s="1" t="s">
        <v>4156</v>
      </c>
      <c r="F9905" s="1" t="s">
        <v>4192</v>
      </c>
      <c r="G9905" s="1" t="s">
        <v>4195</v>
      </c>
      <c r="H9905" s="1" t="s">
        <v>4196</v>
      </c>
      <c r="I9905" s="1" t="s">
        <v>4193</v>
      </c>
      <c r="J9905" s="1" t="s">
        <v>4194</v>
      </c>
      <c r="K9905" s="1" t="s">
        <v>18</v>
      </c>
      <c r="O9905" s="1" t="s">
        <v>20</v>
      </c>
      <c r="P9905" s="1" t="s">
        <v>20</v>
      </c>
      <c r="Q9905" s="1" t="s">
        <v>20</v>
      </c>
    </row>
    <row r="9906" spans="1:17" x14ac:dyDescent="0.15">
      <c r="A9906" s="1" t="s">
        <v>4153</v>
      </c>
      <c r="B9906" s="1" t="s">
        <v>4154</v>
      </c>
      <c r="C9906" s="1" t="s">
        <v>303</v>
      </c>
      <c r="D9906" s="1" t="s">
        <v>4155</v>
      </c>
      <c r="E9906" s="1" t="s">
        <v>4156</v>
      </c>
      <c r="F9906" s="1" t="s">
        <v>4197</v>
      </c>
      <c r="G9906" s="1" t="s">
        <v>4200</v>
      </c>
      <c r="H9906" s="1" t="s">
        <v>4201</v>
      </c>
      <c r="I9906" s="1" t="s">
        <v>4198</v>
      </c>
      <c r="J9906" s="1" t="s">
        <v>4199</v>
      </c>
      <c r="K9906" s="1" t="s">
        <v>18</v>
      </c>
      <c r="O9906" s="1" t="s">
        <v>20</v>
      </c>
      <c r="P9906" s="1" t="s">
        <v>20</v>
      </c>
      <c r="Q9906" s="1" t="s">
        <v>20</v>
      </c>
    </row>
    <row r="9907" spans="1:17" x14ac:dyDescent="0.15">
      <c r="A9907" s="1" t="s">
        <v>4153</v>
      </c>
      <c r="B9907" s="1" t="s">
        <v>4154</v>
      </c>
      <c r="C9907" s="1" t="s">
        <v>303</v>
      </c>
      <c r="D9907" s="1" t="s">
        <v>4155</v>
      </c>
      <c r="E9907" s="1" t="s">
        <v>4156</v>
      </c>
      <c r="F9907" s="1" t="s">
        <v>4202</v>
      </c>
      <c r="G9907" s="1" t="s">
        <v>4205</v>
      </c>
      <c r="H9907" s="1" t="s">
        <v>4206</v>
      </c>
      <c r="I9907" s="1" t="s">
        <v>4203</v>
      </c>
      <c r="J9907" s="1" t="s">
        <v>4204</v>
      </c>
      <c r="K9907" s="1" t="s">
        <v>18</v>
      </c>
      <c r="O9907" s="1" t="s">
        <v>20</v>
      </c>
      <c r="P9907" s="1" t="s">
        <v>20</v>
      </c>
      <c r="Q9907" s="1" t="s">
        <v>20</v>
      </c>
    </row>
    <row r="9908" spans="1:17" x14ac:dyDescent="0.15">
      <c r="A9908" s="1" t="s">
        <v>4153</v>
      </c>
      <c r="B9908" s="1" t="s">
        <v>4154</v>
      </c>
      <c r="C9908" s="1" t="s">
        <v>303</v>
      </c>
      <c r="D9908" s="1" t="s">
        <v>4155</v>
      </c>
      <c r="E9908" s="1" t="s">
        <v>4156</v>
      </c>
      <c r="F9908" s="1" t="s">
        <v>4207</v>
      </c>
      <c r="G9908" s="1" t="s">
        <v>4210</v>
      </c>
      <c r="H9908" s="1" t="s">
        <v>4211</v>
      </c>
      <c r="I9908" s="1" t="s">
        <v>4208</v>
      </c>
      <c r="J9908" s="1" t="s">
        <v>4209</v>
      </c>
      <c r="K9908" s="1" t="s">
        <v>18</v>
      </c>
      <c r="O9908" s="1" t="s">
        <v>20</v>
      </c>
      <c r="P9908" s="1" t="s">
        <v>20</v>
      </c>
      <c r="Q9908" s="1" t="s">
        <v>20</v>
      </c>
    </row>
    <row r="9909" spans="1:17" x14ac:dyDescent="0.15">
      <c r="A9909" s="1" t="s">
        <v>4153</v>
      </c>
      <c r="B9909" s="1" t="s">
        <v>4154</v>
      </c>
      <c r="C9909" s="1" t="s">
        <v>303</v>
      </c>
      <c r="D9909" s="1" t="s">
        <v>4155</v>
      </c>
      <c r="E9909" s="1" t="s">
        <v>4156</v>
      </c>
      <c r="F9909" s="1" t="s">
        <v>4212</v>
      </c>
      <c r="G9909" s="1" t="s">
        <v>4215</v>
      </c>
      <c r="H9909" s="1" t="s">
        <v>4216</v>
      </c>
      <c r="I9909" s="1" t="s">
        <v>4213</v>
      </c>
      <c r="J9909" s="1" t="s">
        <v>4214</v>
      </c>
      <c r="K9909" s="1" t="s">
        <v>18</v>
      </c>
      <c r="O9909" s="1" t="s">
        <v>20</v>
      </c>
      <c r="P9909" s="1" t="s">
        <v>20</v>
      </c>
      <c r="Q9909" s="1" t="s">
        <v>20</v>
      </c>
    </row>
    <row r="9910" spans="1:17" x14ac:dyDescent="0.15">
      <c r="A9910" s="1" t="s">
        <v>4153</v>
      </c>
      <c r="B9910" s="1" t="s">
        <v>4154</v>
      </c>
      <c r="C9910" s="1" t="s">
        <v>303</v>
      </c>
      <c r="D9910" s="1" t="s">
        <v>4155</v>
      </c>
      <c r="E9910" s="1" t="s">
        <v>4156</v>
      </c>
      <c r="F9910" s="1" t="s">
        <v>4217</v>
      </c>
      <c r="G9910" s="1" t="s">
        <v>4220</v>
      </c>
      <c r="H9910" s="1" t="s">
        <v>4221</v>
      </c>
      <c r="I9910" s="1" t="s">
        <v>4218</v>
      </c>
      <c r="J9910" s="1" t="s">
        <v>4219</v>
      </c>
      <c r="K9910" s="1" t="s">
        <v>18</v>
      </c>
      <c r="O9910" s="1" t="s">
        <v>20</v>
      </c>
      <c r="P9910" s="1" t="s">
        <v>20</v>
      </c>
      <c r="Q9910" s="1" t="s">
        <v>20</v>
      </c>
    </row>
    <row r="9911" spans="1:17" x14ac:dyDescent="0.15">
      <c r="A9911" s="1" t="s">
        <v>4153</v>
      </c>
      <c r="B9911" s="1" t="s">
        <v>4154</v>
      </c>
      <c r="C9911" s="1" t="s">
        <v>303</v>
      </c>
      <c r="D9911" s="1" t="s">
        <v>4155</v>
      </c>
      <c r="E9911" s="1" t="s">
        <v>4156</v>
      </c>
      <c r="F9911" s="1" t="s">
        <v>4222</v>
      </c>
      <c r="G9911" s="1" t="s">
        <v>4225</v>
      </c>
      <c r="H9911" s="1" t="s">
        <v>4226</v>
      </c>
      <c r="I9911" s="1" t="s">
        <v>4223</v>
      </c>
      <c r="J9911" s="1" t="s">
        <v>4224</v>
      </c>
      <c r="K9911" s="1" t="s">
        <v>18</v>
      </c>
      <c r="O9911" s="1" t="s">
        <v>20</v>
      </c>
      <c r="P9911" s="1" t="s">
        <v>20</v>
      </c>
      <c r="Q9911" s="1" t="s">
        <v>20</v>
      </c>
    </row>
    <row r="9912" spans="1:17" x14ac:dyDescent="0.15">
      <c r="A9912" s="1" t="s">
        <v>4153</v>
      </c>
      <c r="B9912" s="1" t="s">
        <v>4154</v>
      </c>
      <c r="C9912" s="1" t="s">
        <v>303</v>
      </c>
      <c r="D9912" s="1" t="s">
        <v>4155</v>
      </c>
      <c r="E9912" s="1" t="s">
        <v>4156</v>
      </c>
      <c r="F9912" s="1" t="s">
        <v>4227</v>
      </c>
      <c r="G9912" s="1" t="s">
        <v>4230</v>
      </c>
      <c r="H9912" s="1" t="s">
        <v>4231</v>
      </c>
      <c r="I9912" s="1" t="s">
        <v>4228</v>
      </c>
      <c r="J9912" s="1" t="s">
        <v>4229</v>
      </c>
      <c r="K9912" s="1" t="s">
        <v>18</v>
      </c>
      <c r="O9912" s="1" t="s">
        <v>20</v>
      </c>
      <c r="P9912" s="1" t="s">
        <v>20</v>
      </c>
      <c r="Q9912" s="1" t="s">
        <v>20</v>
      </c>
    </row>
    <row r="9913" spans="1:17" x14ac:dyDescent="0.15">
      <c r="A9913" s="1" t="s">
        <v>4153</v>
      </c>
      <c r="B9913" s="1" t="s">
        <v>4154</v>
      </c>
      <c r="C9913" s="1" t="s">
        <v>303</v>
      </c>
      <c r="D9913" s="1" t="s">
        <v>4155</v>
      </c>
      <c r="E9913" s="1" t="s">
        <v>4156</v>
      </c>
      <c r="F9913" s="1" t="s">
        <v>4232</v>
      </c>
      <c r="G9913" s="1" t="s">
        <v>4235</v>
      </c>
      <c r="H9913" s="1" t="s">
        <v>4236</v>
      </c>
      <c r="I9913" s="1" t="s">
        <v>4233</v>
      </c>
      <c r="J9913" s="1" t="s">
        <v>4234</v>
      </c>
      <c r="K9913" s="1" t="s">
        <v>18</v>
      </c>
      <c r="O9913" s="1" t="s">
        <v>20</v>
      </c>
      <c r="P9913" s="1" t="s">
        <v>20</v>
      </c>
      <c r="Q9913" s="1" t="s">
        <v>20</v>
      </c>
    </row>
    <row r="9914" spans="1:17" x14ac:dyDescent="0.15">
      <c r="A9914" s="1" t="s">
        <v>4153</v>
      </c>
      <c r="B9914" s="1" t="s">
        <v>4154</v>
      </c>
      <c r="C9914" s="1" t="s">
        <v>303</v>
      </c>
      <c r="D9914" s="1" t="s">
        <v>4155</v>
      </c>
      <c r="E9914" s="1" t="s">
        <v>4156</v>
      </c>
      <c r="F9914" s="1" t="s">
        <v>4237</v>
      </c>
      <c r="G9914" s="1" t="s">
        <v>4240</v>
      </c>
      <c r="H9914" s="1" t="s">
        <v>4239</v>
      </c>
      <c r="I9914" s="1" t="s">
        <v>4238</v>
      </c>
      <c r="J9914" s="1" t="s">
        <v>4239</v>
      </c>
      <c r="K9914" s="1" t="s">
        <v>18</v>
      </c>
      <c r="O9914" s="1" t="s">
        <v>20</v>
      </c>
      <c r="P9914" s="1" t="s">
        <v>20</v>
      </c>
      <c r="Q9914" s="1" t="s">
        <v>20</v>
      </c>
    </row>
    <row r="9915" spans="1:17" x14ac:dyDescent="0.15">
      <c r="A9915" s="1" t="s">
        <v>4153</v>
      </c>
      <c r="B9915" s="1" t="s">
        <v>4154</v>
      </c>
      <c r="C9915" s="1" t="s">
        <v>303</v>
      </c>
      <c r="D9915" s="1" t="s">
        <v>4155</v>
      </c>
      <c r="E9915" s="1" t="s">
        <v>4156</v>
      </c>
      <c r="F9915" s="1" t="s">
        <v>4241</v>
      </c>
      <c r="G9915" s="1" t="s">
        <v>4244</v>
      </c>
      <c r="H9915" s="1" t="s">
        <v>4243</v>
      </c>
      <c r="I9915" s="1" t="s">
        <v>4242</v>
      </c>
      <c r="J9915" s="1" t="s">
        <v>4243</v>
      </c>
      <c r="K9915" s="1" t="s">
        <v>18</v>
      </c>
      <c r="O9915" s="1" t="s">
        <v>20</v>
      </c>
      <c r="P9915" s="1" t="s">
        <v>20</v>
      </c>
      <c r="Q9915" s="1" t="s">
        <v>20</v>
      </c>
    </row>
    <row r="9916" spans="1:17" x14ac:dyDescent="0.15">
      <c r="A9916" s="1" t="s">
        <v>4153</v>
      </c>
      <c r="B9916" s="1" t="s">
        <v>4154</v>
      </c>
      <c r="C9916" s="1" t="s">
        <v>303</v>
      </c>
      <c r="D9916" s="1" t="s">
        <v>4155</v>
      </c>
      <c r="E9916" s="1" t="s">
        <v>4156</v>
      </c>
      <c r="F9916" s="1" t="s">
        <v>4245</v>
      </c>
      <c r="G9916" s="1" t="s">
        <v>4248</v>
      </c>
      <c r="H9916" s="1" t="s">
        <v>4247</v>
      </c>
      <c r="I9916" s="1" t="s">
        <v>4246</v>
      </c>
      <c r="J9916" s="1" t="s">
        <v>4247</v>
      </c>
      <c r="K9916" s="1" t="s">
        <v>18</v>
      </c>
      <c r="O9916" s="1" t="s">
        <v>20</v>
      </c>
      <c r="P9916" s="1" t="s">
        <v>20</v>
      </c>
      <c r="Q9916" s="1" t="s">
        <v>20</v>
      </c>
    </row>
    <row r="9917" spans="1:17" x14ac:dyDescent="0.15">
      <c r="A9917" s="1" t="s">
        <v>4153</v>
      </c>
      <c r="B9917" s="1" t="s">
        <v>4154</v>
      </c>
      <c r="C9917" s="1" t="s">
        <v>303</v>
      </c>
      <c r="D9917" s="1" t="s">
        <v>4155</v>
      </c>
      <c r="E9917" s="1" t="s">
        <v>4156</v>
      </c>
      <c r="F9917" s="1" t="s">
        <v>4249</v>
      </c>
      <c r="G9917" s="1" t="s">
        <v>4252</v>
      </c>
      <c r="H9917" s="1" t="s">
        <v>4251</v>
      </c>
      <c r="I9917" s="1" t="s">
        <v>4250</v>
      </c>
      <c r="J9917" s="1" t="s">
        <v>4251</v>
      </c>
      <c r="K9917" s="1" t="s">
        <v>18</v>
      </c>
      <c r="O9917" s="1" t="s">
        <v>20</v>
      </c>
      <c r="P9917" s="1" t="s">
        <v>20</v>
      </c>
      <c r="Q9917" s="1" t="s">
        <v>20</v>
      </c>
    </row>
    <row r="9918" spans="1:17" x14ac:dyDescent="0.15">
      <c r="A9918" s="1" t="s">
        <v>4153</v>
      </c>
      <c r="B9918" s="1" t="s">
        <v>4154</v>
      </c>
      <c r="C9918" s="1" t="s">
        <v>303</v>
      </c>
      <c r="D9918" s="1" t="s">
        <v>4155</v>
      </c>
      <c r="E9918" s="1" t="s">
        <v>4156</v>
      </c>
      <c r="F9918" s="1" t="s">
        <v>4253</v>
      </c>
      <c r="G9918" s="1" t="s">
        <v>4256</v>
      </c>
      <c r="H9918" s="1" t="s">
        <v>4255</v>
      </c>
      <c r="I9918" s="1" t="s">
        <v>4254</v>
      </c>
      <c r="J9918" s="1" t="s">
        <v>4255</v>
      </c>
      <c r="K9918" s="1" t="s">
        <v>18</v>
      </c>
      <c r="O9918" s="1" t="s">
        <v>20</v>
      </c>
      <c r="P9918" s="1" t="s">
        <v>20</v>
      </c>
      <c r="Q9918" s="1" t="s">
        <v>20</v>
      </c>
    </row>
    <row r="9919" spans="1:17" x14ac:dyDescent="0.15">
      <c r="A9919" s="1" t="s">
        <v>4153</v>
      </c>
      <c r="B9919" s="1" t="s">
        <v>4154</v>
      </c>
      <c r="C9919" s="1" t="s">
        <v>303</v>
      </c>
      <c r="D9919" s="1" t="s">
        <v>4155</v>
      </c>
      <c r="E9919" s="1" t="s">
        <v>4156</v>
      </c>
      <c r="F9919" s="1" t="s">
        <v>4257</v>
      </c>
      <c r="G9919" s="1" t="s">
        <v>4260</v>
      </c>
      <c r="H9919" s="1" t="s">
        <v>4259</v>
      </c>
      <c r="I9919" s="1" t="s">
        <v>4258</v>
      </c>
      <c r="J9919" s="1" t="s">
        <v>4259</v>
      </c>
      <c r="K9919" s="1" t="s">
        <v>18</v>
      </c>
      <c r="O9919" s="1" t="s">
        <v>20</v>
      </c>
      <c r="P9919" s="1" t="s">
        <v>20</v>
      </c>
      <c r="Q9919" s="1" t="s">
        <v>20</v>
      </c>
    </row>
    <row r="9920" spans="1:17" x14ac:dyDescent="0.15">
      <c r="A9920" s="1" t="s">
        <v>4153</v>
      </c>
      <c r="B9920" s="1" t="s">
        <v>4154</v>
      </c>
      <c r="C9920" s="1" t="s">
        <v>303</v>
      </c>
      <c r="D9920" s="1" t="s">
        <v>4155</v>
      </c>
      <c r="E9920" s="1" t="s">
        <v>4156</v>
      </c>
      <c r="F9920" s="1" t="s">
        <v>4261</v>
      </c>
      <c r="G9920" s="1" t="s">
        <v>4264</v>
      </c>
      <c r="H9920" s="1" t="s">
        <v>4263</v>
      </c>
      <c r="I9920" s="1" t="s">
        <v>4262</v>
      </c>
      <c r="J9920" s="1" t="s">
        <v>4263</v>
      </c>
      <c r="K9920" s="1" t="s">
        <v>18</v>
      </c>
      <c r="O9920" s="1" t="s">
        <v>20</v>
      </c>
      <c r="P9920" s="1" t="s">
        <v>20</v>
      </c>
      <c r="Q9920" s="1" t="s">
        <v>20</v>
      </c>
    </row>
    <row r="9921" spans="1:17" x14ac:dyDescent="0.15">
      <c r="A9921" s="1" t="s">
        <v>4153</v>
      </c>
      <c r="B9921" s="1" t="s">
        <v>4154</v>
      </c>
      <c r="C9921" s="1" t="s">
        <v>303</v>
      </c>
      <c r="D9921" s="1" t="s">
        <v>4155</v>
      </c>
      <c r="E9921" s="1" t="s">
        <v>4156</v>
      </c>
      <c r="F9921" s="1" t="s">
        <v>4265</v>
      </c>
      <c r="G9921" s="1" t="s">
        <v>4268</v>
      </c>
      <c r="H9921" s="1" t="s">
        <v>4269</v>
      </c>
      <c r="I9921" s="1" t="s">
        <v>4266</v>
      </c>
      <c r="J9921" s="1" t="s">
        <v>4267</v>
      </c>
      <c r="K9921" s="1" t="s">
        <v>18</v>
      </c>
      <c r="O9921" s="1" t="s">
        <v>20</v>
      </c>
      <c r="P9921" s="1" t="s">
        <v>20</v>
      </c>
      <c r="Q9921" s="1" t="s">
        <v>20</v>
      </c>
    </row>
    <row r="9922" spans="1:17" x14ac:dyDescent="0.15">
      <c r="A9922" s="1" t="s">
        <v>4153</v>
      </c>
      <c r="B9922" s="1" t="s">
        <v>4154</v>
      </c>
      <c r="C9922" s="1" t="s">
        <v>303</v>
      </c>
      <c r="D9922" s="1" t="s">
        <v>4155</v>
      </c>
      <c r="E9922" s="1" t="s">
        <v>4156</v>
      </c>
      <c r="F9922" s="1" t="s">
        <v>4270</v>
      </c>
      <c r="G9922" s="1" t="s">
        <v>4273</v>
      </c>
      <c r="H9922" s="1" t="s">
        <v>4274</v>
      </c>
      <c r="I9922" s="1" t="s">
        <v>4271</v>
      </c>
      <c r="J9922" s="1" t="s">
        <v>4272</v>
      </c>
      <c r="K9922" s="1" t="s">
        <v>18</v>
      </c>
      <c r="O9922" s="1" t="s">
        <v>20</v>
      </c>
      <c r="P9922" s="1" t="s">
        <v>20</v>
      </c>
      <c r="Q9922" s="1" t="s">
        <v>20</v>
      </c>
    </row>
    <row r="9923" spans="1:17" x14ac:dyDescent="0.15">
      <c r="A9923" s="1" t="s">
        <v>4153</v>
      </c>
      <c r="B9923" s="1" t="s">
        <v>4154</v>
      </c>
      <c r="C9923" s="1" t="s">
        <v>303</v>
      </c>
      <c r="D9923" s="1" t="s">
        <v>4155</v>
      </c>
      <c r="E9923" s="1" t="s">
        <v>4156</v>
      </c>
      <c r="F9923" s="1" t="s">
        <v>4275</v>
      </c>
      <c r="G9923" s="1" t="s">
        <v>4278</v>
      </c>
      <c r="H9923" s="1" t="s">
        <v>4279</v>
      </c>
      <c r="I9923" s="1" t="s">
        <v>4276</v>
      </c>
      <c r="J9923" s="1" t="s">
        <v>4277</v>
      </c>
      <c r="K9923" s="1" t="s">
        <v>18</v>
      </c>
      <c r="O9923" s="1" t="s">
        <v>20</v>
      </c>
      <c r="P9923" s="1" t="s">
        <v>20</v>
      </c>
      <c r="Q9923" s="1" t="s">
        <v>20</v>
      </c>
    </row>
    <row r="9924" spans="1:17" x14ac:dyDescent="0.15">
      <c r="A9924" s="1" t="s">
        <v>4153</v>
      </c>
      <c r="B9924" s="1" t="s">
        <v>4154</v>
      </c>
      <c r="C9924" s="1" t="s">
        <v>303</v>
      </c>
      <c r="D9924" s="1" t="s">
        <v>4155</v>
      </c>
      <c r="E9924" s="1" t="s">
        <v>4156</v>
      </c>
      <c r="F9924" s="1" t="s">
        <v>4280</v>
      </c>
      <c r="G9924" s="1" t="s">
        <v>4283</v>
      </c>
      <c r="H9924" s="1" t="s">
        <v>4284</v>
      </c>
      <c r="I9924" s="1" t="s">
        <v>4281</v>
      </c>
      <c r="J9924" s="1" t="s">
        <v>4282</v>
      </c>
      <c r="K9924" s="1" t="s">
        <v>18</v>
      </c>
      <c r="O9924" s="1" t="s">
        <v>20</v>
      </c>
      <c r="P9924" s="1" t="s">
        <v>20</v>
      </c>
      <c r="Q9924" s="1" t="s">
        <v>20</v>
      </c>
    </row>
    <row r="9925" spans="1:17" x14ac:dyDescent="0.15">
      <c r="A9925" s="1" t="s">
        <v>4153</v>
      </c>
      <c r="B9925" s="1" t="s">
        <v>4154</v>
      </c>
      <c r="C9925" s="1" t="s">
        <v>303</v>
      </c>
      <c r="D9925" s="1" t="s">
        <v>4155</v>
      </c>
      <c r="E9925" s="1" t="s">
        <v>4156</v>
      </c>
      <c r="F9925" s="1" t="s">
        <v>4285</v>
      </c>
      <c r="G9925" s="1" t="s">
        <v>4288</v>
      </c>
      <c r="H9925" s="1" t="s">
        <v>4289</v>
      </c>
      <c r="I9925" s="1" t="s">
        <v>4286</v>
      </c>
      <c r="J9925" s="1" t="s">
        <v>4287</v>
      </c>
      <c r="K9925" s="1" t="s">
        <v>18</v>
      </c>
      <c r="O9925" s="1" t="s">
        <v>20</v>
      </c>
      <c r="P9925" s="1" t="s">
        <v>20</v>
      </c>
      <c r="Q9925" s="1" t="s">
        <v>20</v>
      </c>
    </row>
    <row r="9926" spans="1:17" x14ac:dyDescent="0.15">
      <c r="A9926" s="1" t="s">
        <v>4153</v>
      </c>
      <c r="B9926" s="1" t="s">
        <v>4154</v>
      </c>
      <c r="C9926" s="1" t="s">
        <v>303</v>
      </c>
      <c r="D9926" s="1" t="s">
        <v>4155</v>
      </c>
      <c r="E9926" s="1" t="s">
        <v>4156</v>
      </c>
      <c r="F9926" s="1" t="s">
        <v>4290</v>
      </c>
      <c r="G9926" s="1" t="s">
        <v>4293</v>
      </c>
      <c r="H9926" s="1" t="s">
        <v>4294</v>
      </c>
      <c r="I9926" s="1" t="s">
        <v>4291</v>
      </c>
      <c r="J9926" s="1" t="s">
        <v>4292</v>
      </c>
      <c r="K9926" s="1" t="s">
        <v>18</v>
      </c>
      <c r="O9926" s="1" t="s">
        <v>20</v>
      </c>
      <c r="P9926" s="1" t="s">
        <v>20</v>
      </c>
      <c r="Q9926" s="1" t="s">
        <v>20</v>
      </c>
    </row>
    <row r="9927" spans="1:17" x14ac:dyDescent="0.15">
      <c r="A9927" s="1" t="s">
        <v>4153</v>
      </c>
      <c r="B9927" s="1" t="s">
        <v>4154</v>
      </c>
      <c r="C9927" s="1" t="s">
        <v>303</v>
      </c>
      <c r="D9927" s="1" t="s">
        <v>4155</v>
      </c>
      <c r="E9927" s="1" t="s">
        <v>4156</v>
      </c>
      <c r="F9927" s="1" t="s">
        <v>4295</v>
      </c>
      <c r="G9927" s="1" t="s">
        <v>4298</v>
      </c>
      <c r="H9927" s="1" t="s">
        <v>4299</v>
      </c>
      <c r="I9927" s="1" t="s">
        <v>4296</v>
      </c>
      <c r="J9927" s="1" t="s">
        <v>4297</v>
      </c>
      <c r="K9927" s="1" t="s">
        <v>18</v>
      </c>
      <c r="O9927" s="1" t="s">
        <v>20</v>
      </c>
      <c r="P9927" s="1" t="s">
        <v>20</v>
      </c>
      <c r="Q9927" s="1" t="s">
        <v>20</v>
      </c>
    </row>
    <row r="9928" spans="1:17" x14ac:dyDescent="0.15">
      <c r="A9928" s="1" t="s">
        <v>4153</v>
      </c>
      <c r="B9928" s="1" t="s">
        <v>4154</v>
      </c>
      <c r="C9928" s="1" t="s">
        <v>303</v>
      </c>
      <c r="D9928" s="1" t="s">
        <v>4155</v>
      </c>
      <c r="E9928" s="1" t="s">
        <v>4156</v>
      </c>
      <c r="F9928" s="1" t="s">
        <v>4300</v>
      </c>
      <c r="G9928" s="1" t="s">
        <v>4303</v>
      </c>
      <c r="H9928" s="1" t="s">
        <v>4304</v>
      </c>
      <c r="I9928" s="1" t="s">
        <v>4301</v>
      </c>
      <c r="J9928" s="1" t="s">
        <v>4302</v>
      </c>
      <c r="K9928" s="1" t="s">
        <v>18</v>
      </c>
      <c r="O9928" s="1" t="s">
        <v>20</v>
      </c>
      <c r="P9928" s="1" t="s">
        <v>20</v>
      </c>
      <c r="Q9928" s="1" t="s">
        <v>20</v>
      </c>
    </row>
    <row r="9929" spans="1:17" x14ac:dyDescent="0.15">
      <c r="A9929" s="1" t="s">
        <v>4153</v>
      </c>
      <c r="B9929" s="1" t="s">
        <v>4154</v>
      </c>
      <c r="C9929" s="1" t="s">
        <v>303</v>
      </c>
      <c r="D9929" s="1" t="s">
        <v>4155</v>
      </c>
      <c r="E9929" s="1" t="s">
        <v>4156</v>
      </c>
      <c r="F9929" s="1" t="s">
        <v>4305</v>
      </c>
      <c r="G9929" s="1" t="s">
        <v>4308</v>
      </c>
      <c r="H9929" s="1" t="s">
        <v>4309</v>
      </c>
      <c r="I9929" s="1" t="s">
        <v>4306</v>
      </c>
      <c r="J9929" s="1" t="s">
        <v>4307</v>
      </c>
      <c r="K9929" s="1" t="s">
        <v>18</v>
      </c>
      <c r="O9929" s="1" t="s">
        <v>20</v>
      </c>
      <c r="P9929" s="1" t="s">
        <v>20</v>
      </c>
      <c r="Q9929" s="1" t="s">
        <v>20</v>
      </c>
    </row>
    <row r="9930" spans="1:17" x14ac:dyDescent="0.15">
      <c r="A9930" s="1" t="s">
        <v>4153</v>
      </c>
      <c r="B9930" s="1" t="s">
        <v>4154</v>
      </c>
      <c r="C9930" s="1" t="s">
        <v>303</v>
      </c>
      <c r="D9930" s="1" t="s">
        <v>4155</v>
      </c>
      <c r="E9930" s="1" t="s">
        <v>4156</v>
      </c>
      <c r="F9930" s="1" t="s">
        <v>4310</v>
      </c>
      <c r="G9930" s="1" t="s">
        <v>4313</v>
      </c>
      <c r="H9930" s="1" t="s">
        <v>4314</v>
      </c>
      <c r="I9930" s="1" t="s">
        <v>4311</v>
      </c>
      <c r="J9930" s="1" t="s">
        <v>4312</v>
      </c>
      <c r="K9930" s="1" t="s">
        <v>18</v>
      </c>
      <c r="O9930" s="1" t="s">
        <v>20</v>
      </c>
      <c r="P9930" s="1" t="s">
        <v>20</v>
      </c>
      <c r="Q9930" s="1" t="s">
        <v>20</v>
      </c>
    </row>
    <row r="9931" spans="1:17" x14ac:dyDescent="0.15">
      <c r="A9931" s="1" t="s">
        <v>4153</v>
      </c>
      <c r="B9931" s="1" t="s">
        <v>4154</v>
      </c>
      <c r="C9931" s="1" t="s">
        <v>303</v>
      </c>
      <c r="D9931" s="1" t="s">
        <v>4155</v>
      </c>
      <c r="E9931" s="1" t="s">
        <v>4156</v>
      </c>
      <c r="F9931" s="1" t="s">
        <v>4315</v>
      </c>
      <c r="G9931" s="1" t="s">
        <v>4318</v>
      </c>
      <c r="H9931" s="1" t="s">
        <v>4319</v>
      </c>
      <c r="I9931" s="1" t="s">
        <v>4316</v>
      </c>
      <c r="J9931" s="1" t="s">
        <v>4317</v>
      </c>
      <c r="K9931" s="1" t="s">
        <v>18</v>
      </c>
      <c r="O9931" s="1" t="s">
        <v>20</v>
      </c>
      <c r="P9931" s="1" t="s">
        <v>20</v>
      </c>
      <c r="Q9931" s="1" t="s">
        <v>20</v>
      </c>
    </row>
    <row r="9932" spans="1:17" x14ac:dyDescent="0.15">
      <c r="A9932" s="1" t="s">
        <v>4153</v>
      </c>
      <c r="B9932" s="1" t="s">
        <v>4154</v>
      </c>
      <c r="C9932" s="1" t="s">
        <v>303</v>
      </c>
      <c r="D9932" s="1" t="s">
        <v>4155</v>
      </c>
      <c r="E9932" s="1" t="s">
        <v>4156</v>
      </c>
      <c r="F9932" s="1" t="s">
        <v>4320</v>
      </c>
      <c r="G9932" s="1" t="s">
        <v>4323</v>
      </c>
      <c r="H9932" s="1" t="s">
        <v>4324</v>
      </c>
      <c r="I9932" s="1" t="s">
        <v>4321</v>
      </c>
      <c r="J9932" s="1" t="s">
        <v>4322</v>
      </c>
      <c r="K9932" s="1" t="s">
        <v>18</v>
      </c>
      <c r="O9932" s="1" t="s">
        <v>20</v>
      </c>
      <c r="P9932" s="1" t="s">
        <v>20</v>
      </c>
      <c r="Q9932" s="1" t="s">
        <v>20</v>
      </c>
    </row>
    <row r="9933" spans="1:17" x14ac:dyDescent="0.15">
      <c r="A9933" s="1" t="s">
        <v>4153</v>
      </c>
      <c r="B9933" s="1" t="s">
        <v>4154</v>
      </c>
      <c r="C9933" s="1" t="s">
        <v>303</v>
      </c>
      <c r="D9933" s="1" t="s">
        <v>4155</v>
      </c>
      <c r="E9933" s="1" t="s">
        <v>4156</v>
      </c>
      <c r="F9933" s="1" t="s">
        <v>4325</v>
      </c>
      <c r="G9933" s="1" t="s">
        <v>4328</v>
      </c>
      <c r="H9933" s="1" t="s">
        <v>4329</v>
      </c>
      <c r="I9933" s="1" t="s">
        <v>4326</v>
      </c>
      <c r="J9933" s="1" t="s">
        <v>4327</v>
      </c>
      <c r="K9933" s="1" t="s">
        <v>18</v>
      </c>
      <c r="O9933" s="1" t="s">
        <v>20</v>
      </c>
      <c r="P9933" s="1" t="s">
        <v>20</v>
      </c>
      <c r="Q9933" s="1" t="s">
        <v>20</v>
      </c>
    </row>
    <row r="9934" spans="1:17" x14ac:dyDescent="0.15">
      <c r="A9934" s="1" t="s">
        <v>4153</v>
      </c>
      <c r="B9934" s="1" t="s">
        <v>4154</v>
      </c>
      <c r="C9934" s="1" t="s">
        <v>303</v>
      </c>
      <c r="D9934" s="1" t="s">
        <v>4155</v>
      </c>
      <c r="E9934" s="1" t="s">
        <v>4156</v>
      </c>
      <c r="F9934" s="1" t="s">
        <v>4330</v>
      </c>
      <c r="G9934" s="1" t="s">
        <v>4333</v>
      </c>
      <c r="H9934" s="1" t="s">
        <v>4334</v>
      </c>
      <c r="I9934" s="1" t="s">
        <v>4331</v>
      </c>
      <c r="J9934" s="1" t="s">
        <v>4332</v>
      </c>
      <c r="K9934" s="1" t="s">
        <v>18</v>
      </c>
      <c r="O9934" s="1" t="s">
        <v>20</v>
      </c>
      <c r="P9934" s="1" t="s">
        <v>20</v>
      </c>
      <c r="Q9934" s="1" t="s">
        <v>20</v>
      </c>
    </row>
    <row r="9935" spans="1:17" x14ac:dyDescent="0.15">
      <c r="A9935" s="1" t="s">
        <v>4153</v>
      </c>
      <c r="B9935" s="1" t="s">
        <v>4154</v>
      </c>
      <c r="C9935" s="1" t="s">
        <v>303</v>
      </c>
      <c r="D9935" s="1" t="s">
        <v>4155</v>
      </c>
      <c r="E9935" s="1" t="s">
        <v>4156</v>
      </c>
      <c r="F9935" s="1" t="s">
        <v>4335</v>
      </c>
      <c r="G9935" s="1" t="s">
        <v>4338</v>
      </c>
      <c r="H9935" s="1" t="s">
        <v>4339</v>
      </c>
      <c r="I9935" s="1" t="s">
        <v>4336</v>
      </c>
      <c r="J9935" s="1" t="s">
        <v>4337</v>
      </c>
      <c r="K9935" s="1" t="s">
        <v>18</v>
      </c>
      <c r="O9935" s="1" t="s">
        <v>20</v>
      </c>
      <c r="P9935" s="1" t="s">
        <v>20</v>
      </c>
      <c r="Q9935" s="1" t="s">
        <v>20</v>
      </c>
    </row>
    <row r="9936" spans="1:17" x14ac:dyDescent="0.15">
      <c r="A9936" s="1" t="s">
        <v>4153</v>
      </c>
      <c r="B9936" s="1" t="s">
        <v>4154</v>
      </c>
      <c r="C9936" s="1" t="s">
        <v>303</v>
      </c>
      <c r="D9936" s="1" t="s">
        <v>4155</v>
      </c>
      <c r="E9936" s="1" t="s">
        <v>4156</v>
      </c>
      <c r="F9936" s="1" t="s">
        <v>4340</v>
      </c>
      <c r="G9936" s="1" t="s">
        <v>4343</v>
      </c>
      <c r="H9936" s="1" t="s">
        <v>4342</v>
      </c>
      <c r="I9936" s="1" t="s">
        <v>4341</v>
      </c>
      <c r="J9936" s="1" t="s">
        <v>4342</v>
      </c>
      <c r="K9936" s="1" t="s">
        <v>18</v>
      </c>
      <c r="O9936" s="1" t="s">
        <v>20</v>
      </c>
      <c r="P9936" s="1" t="s">
        <v>20</v>
      </c>
      <c r="Q9936" s="1" t="s">
        <v>20</v>
      </c>
    </row>
    <row r="9937" spans="1:17" x14ac:dyDescent="0.15">
      <c r="A9937" s="1" t="s">
        <v>4153</v>
      </c>
      <c r="B9937" s="1" t="s">
        <v>4154</v>
      </c>
      <c r="C9937" s="1" t="s">
        <v>303</v>
      </c>
      <c r="D9937" s="1" t="s">
        <v>4155</v>
      </c>
      <c r="E9937" s="1" t="s">
        <v>4156</v>
      </c>
      <c r="F9937" s="1" t="s">
        <v>4344</v>
      </c>
      <c r="G9937" s="1" t="s">
        <v>4347</v>
      </c>
      <c r="H9937" s="1" t="s">
        <v>4348</v>
      </c>
      <c r="I9937" s="1" t="s">
        <v>4345</v>
      </c>
      <c r="J9937" s="1" t="s">
        <v>4346</v>
      </c>
      <c r="K9937" s="1" t="s">
        <v>18</v>
      </c>
      <c r="O9937" s="1" t="s">
        <v>20</v>
      </c>
      <c r="P9937" s="1" t="s">
        <v>20</v>
      </c>
      <c r="Q9937" s="1" t="s">
        <v>20</v>
      </c>
    </row>
    <row r="9938" spans="1:17" x14ac:dyDescent="0.15">
      <c r="A9938" s="1" t="s">
        <v>4153</v>
      </c>
      <c r="B9938" s="1" t="s">
        <v>4154</v>
      </c>
      <c r="C9938" s="1" t="s">
        <v>303</v>
      </c>
      <c r="D9938" s="1" t="s">
        <v>4155</v>
      </c>
      <c r="E9938" s="1" t="s">
        <v>4156</v>
      </c>
      <c r="F9938" s="1" t="s">
        <v>4349</v>
      </c>
      <c r="G9938" s="1" t="s">
        <v>4352</v>
      </c>
      <c r="H9938" s="1" t="s">
        <v>4353</v>
      </c>
      <c r="I9938" s="1" t="s">
        <v>4350</v>
      </c>
      <c r="J9938" s="1" t="s">
        <v>4351</v>
      </c>
      <c r="K9938" s="1" t="s">
        <v>18</v>
      </c>
      <c r="O9938" s="1" t="s">
        <v>20</v>
      </c>
      <c r="P9938" s="1" t="s">
        <v>20</v>
      </c>
      <c r="Q9938" s="1" t="s">
        <v>20</v>
      </c>
    </row>
    <row r="9939" spans="1:17" x14ac:dyDescent="0.15">
      <c r="A9939" s="1" t="s">
        <v>4153</v>
      </c>
      <c r="B9939" s="1" t="s">
        <v>4154</v>
      </c>
      <c r="C9939" s="1" t="s">
        <v>303</v>
      </c>
      <c r="D9939" s="1" t="s">
        <v>4155</v>
      </c>
      <c r="E9939" s="1" t="s">
        <v>4156</v>
      </c>
      <c r="F9939" s="1" t="s">
        <v>4354</v>
      </c>
      <c r="G9939" s="1" t="s">
        <v>4357</v>
      </c>
      <c r="H9939" s="1" t="s">
        <v>4358</v>
      </c>
      <c r="I9939" s="1" t="s">
        <v>4355</v>
      </c>
      <c r="J9939" s="1" t="s">
        <v>4356</v>
      </c>
      <c r="K9939" s="1" t="s">
        <v>18</v>
      </c>
      <c r="O9939" s="1" t="s">
        <v>20</v>
      </c>
      <c r="P9939" s="1" t="s">
        <v>20</v>
      </c>
      <c r="Q9939" s="1" t="s">
        <v>20</v>
      </c>
    </row>
    <row r="9940" spans="1:17" x14ac:dyDescent="0.15">
      <c r="A9940" s="1" t="s">
        <v>4153</v>
      </c>
      <c r="B9940" s="1" t="s">
        <v>4154</v>
      </c>
      <c r="C9940" s="1" t="s">
        <v>303</v>
      </c>
      <c r="D9940" s="1" t="s">
        <v>4155</v>
      </c>
      <c r="E9940" s="1" t="s">
        <v>4156</v>
      </c>
      <c r="F9940" s="1" t="s">
        <v>4359</v>
      </c>
      <c r="G9940" s="1" t="s">
        <v>4362</v>
      </c>
      <c r="H9940" s="1" t="s">
        <v>4363</v>
      </c>
      <c r="I9940" s="1" t="s">
        <v>4360</v>
      </c>
      <c r="J9940" s="1" t="s">
        <v>4361</v>
      </c>
      <c r="K9940" s="1" t="s">
        <v>18</v>
      </c>
      <c r="O9940" s="1" t="s">
        <v>20</v>
      </c>
      <c r="P9940" s="1" t="s">
        <v>20</v>
      </c>
      <c r="Q9940" s="1" t="s">
        <v>20</v>
      </c>
    </row>
    <row r="9941" spans="1:17" x14ac:dyDescent="0.15">
      <c r="A9941" s="1" t="s">
        <v>4153</v>
      </c>
      <c r="B9941" s="1" t="s">
        <v>4154</v>
      </c>
      <c r="C9941" s="1" t="s">
        <v>303</v>
      </c>
      <c r="D9941" s="1" t="s">
        <v>4155</v>
      </c>
      <c r="E9941" s="1" t="s">
        <v>4156</v>
      </c>
      <c r="F9941" s="1" t="s">
        <v>4364</v>
      </c>
      <c r="G9941" s="1" t="s">
        <v>4367</v>
      </c>
      <c r="H9941" s="1" t="s">
        <v>4368</v>
      </c>
      <c r="I9941" s="1" t="s">
        <v>4365</v>
      </c>
      <c r="J9941" s="1" t="s">
        <v>4366</v>
      </c>
      <c r="K9941" s="1" t="s">
        <v>18</v>
      </c>
      <c r="O9941" s="1" t="s">
        <v>20</v>
      </c>
      <c r="P9941" s="1" t="s">
        <v>20</v>
      </c>
      <c r="Q9941" s="1" t="s">
        <v>20</v>
      </c>
    </row>
    <row r="9942" spans="1:17" x14ac:dyDescent="0.15">
      <c r="A9942" s="1" t="s">
        <v>4153</v>
      </c>
      <c r="B9942" s="1" t="s">
        <v>4154</v>
      </c>
      <c r="C9942" s="1" t="s">
        <v>303</v>
      </c>
      <c r="D9942" s="1" t="s">
        <v>4155</v>
      </c>
      <c r="E9942" s="1" t="s">
        <v>4156</v>
      </c>
      <c r="F9942" s="1" t="s">
        <v>4369</v>
      </c>
      <c r="G9942" s="1" t="s">
        <v>4372</v>
      </c>
      <c r="H9942" s="1" t="s">
        <v>4373</v>
      </c>
      <c r="I9942" s="1" t="s">
        <v>4370</v>
      </c>
      <c r="J9942" s="1" t="s">
        <v>4371</v>
      </c>
      <c r="K9942" s="1" t="s">
        <v>18</v>
      </c>
      <c r="O9942" s="1" t="s">
        <v>20</v>
      </c>
      <c r="P9942" s="1" t="s">
        <v>20</v>
      </c>
      <c r="Q9942" s="1" t="s">
        <v>20</v>
      </c>
    </row>
    <row r="9943" spans="1:17" x14ac:dyDescent="0.15">
      <c r="A9943" s="1" t="s">
        <v>4153</v>
      </c>
      <c r="B9943" s="1" t="s">
        <v>4154</v>
      </c>
      <c r="C9943" s="1" t="s">
        <v>303</v>
      </c>
      <c r="D9943" s="1" t="s">
        <v>4155</v>
      </c>
      <c r="E9943" s="1" t="s">
        <v>4156</v>
      </c>
      <c r="F9943" s="1" t="s">
        <v>4374</v>
      </c>
      <c r="G9943" s="1" t="s">
        <v>4377</v>
      </c>
      <c r="H9943" s="1" t="s">
        <v>4378</v>
      </c>
      <c r="I9943" s="1" t="s">
        <v>4375</v>
      </c>
      <c r="J9943" s="1" t="s">
        <v>4376</v>
      </c>
      <c r="K9943" s="1" t="s">
        <v>18</v>
      </c>
      <c r="O9943" s="1" t="s">
        <v>20</v>
      </c>
      <c r="P9943" s="1" t="s">
        <v>20</v>
      </c>
      <c r="Q9943" s="1" t="s">
        <v>20</v>
      </c>
    </row>
    <row r="9944" spans="1:17" x14ac:dyDescent="0.15">
      <c r="A9944" s="1" t="s">
        <v>4153</v>
      </c>
      <c r="B9944" s="1" t="s">
        <v>4154</v>
      </c>
      <c r="C9944" s="1" t="s">
        <v>303</v>
      </c>
      <c r="D9944" s="1" t="s">
        <v>4155</v>
      </c>
      <c r="E9944" s="1" t="s">
        <v>4156</v>
      </c>
      <c r="F9944" s="1" t="s">
        <v>4379</v>
      </c>
      <c r="G9944" s="1" t="s">
        <v>4382</v>
      </c>
      <c r="H9944" s="1" t="s">
        <v>4383</v>
      </c>
      <c r="I9944" s="1" t="s">
        <v>4380</v>
      </c>
      <c r="J9944" s="1" t="s">
        <v>4381</v>
      </c>
      <c r="K9944" s="1" t="s">
        <v>18</v>
      </c>
      <c r="O9944" s="1" t="s">
        <v>20</v>
      </c>
      <c r="P9944" s="1" t="s">
        <v>20</v>
      </c>
      <c r="Q9944" s="1" t="s">
        <v>20</v>
      </c>
    </row>
    <row r="9945" spans="1:17" x14ac:dyDescent="0.15">
      <c r="A9945" s="1" t="s">
        <v>4153</v>
      </c>
      <c r="B9945" s="1" t="s">
        <v>4154</v>
      </c>
      <c r="C9945" s="1" t="s">
        <v>303</v>
      </c>
      <c r="D9945" s="1" t="s">
        <v>4155</v>
      </c>
      <c r="E9945" s="1" t="s">
        <v>4156</v>
      </c>
      <c r="F9945" s="1" t="s">
        <v>4384</v>
      </c>
      <c r="G9945" s="1" t="s">
        <v>4387</v>
      </c>
      <c r="H9945" s="1" t="s">
        <v>4388</v>
      </c>
      <c r="I9945" s="1" t="s">
        <v>4385</v>
      </c>
      <c r="J9945" s="1" t="s">
        <v>4386</v>
      </c>
      <c r="K9945" s="1" t="s">
        <v>18</v>
      </c>
      <c r="O9945" s="1" t="s">
        <v>20</v>
      </c>
      <c r="P9945" s="1" t="s">
        <v>20</v>
      </c>
      <c r="Q9945" s="1" t="s">
        <v>20</v>
      </c>
    </row>
    <row r="9946" spans="1:17" x14ac:dyDescent="0.15">
      <c r="A9946" s="1" t="s">
        <v>4153</v>
      </c>
      <c r="B9946" s="1" t="s">
        <v>4154</v>
      </c>
      <c r="C9946" s="1" t="s">
        <v>303</v>
      </c>
      <c r="D9946" s="1" t="s">
        <v>4155</v>
      </c>
      <c r="E9946" s="1" t="s">
        <v>4156</v>
      </c>
      <c r="F9946" s="1" t="s">
        <v>4389</v>
      </c>
      <c r="G9946" s="1" t="s">
        <v>4392</v>
      </c>
      <c r="H9946" s="1" t="s">
        <v>4393</v>
      </c>
      <c r="I9946" s="1" t="s">
        <v>4390</v>
      </c>
      <c r="J9946" s="1" t="s">
        <v>4391</v>
      </c>
      <c r="K9946" s="1" t="s">
        <v>18</v>
      </c>
      <c r="O9946" s="1" t="s">
        <v>20</v>
      </c>
      <c r="P9946" s="1" t="s">
        <v>20</v>
      </c>
      <c r="Q9946" s="1" t="s">
        <v>20</v>
      </c>
    </row>
    <row r="9947" spans="1:17" x14ac:dyDescent="0.15">
      <c r="A9947" s="1" t="s">
        <v>4153</v>
      </c>
      <c r="B9947" s="1" t="s">
        <v>4154</v>
      </c>
      <c r="C9947" s="1" t="s">
        <v>303</v>
      </c>
      <c r="D9947" s="1" t="s">
        <v>4155</v>
      </c>
      <c r="E9947" s="1" t="s">
        <v>4156</v>
      </c>
      <c r="F9947" s="1" t="s">
        <v>4394</v>
      </c>
      <c r="G9947" s="1" t="s">
        <v>4397</v>
      </c>
      <c r="H9947" s="1" t="s">
        <v>4398</v>
      </c>
      <c r="I9947" s="1" t="s">
        <v>4395</v>
      </c>
      <c r="J9947" s="1" t="s">
        <v>4396</v>
      </c>
      <c r="K9947" s="1" t="s">
        <v>18</v>
      </c>
      <c r="O9947" s="1" t="s">
        <v>20</v>
      </c>
      <c r="P9947" s="1" t="s">
        <v>20</v>
      </c>
      <c r="Q9947" s="1" t="s">
        <v>20</v>
      </c>
    </row>
    <row r="9948" spans="1:17" x14ac:dyDescent="0.15">
      <c r="A9948" s="1" t="s">
        <v>4153</v>
      </c>
      <c r="B9948" s="1" t="s">
        <v>4154</v>
      </c>
      <c r="C9948" s="1" t="s">
        <v>303</v>
      </c>
      <c r="D9948" s="1" t="s">
        <v>4155</v>
      </c>
      <c r="E9948" s="1" t="s">
        <v>4156</v>
      </c>
      <c r="F9948" s="1" t="s">
        <v>4399</v>
      </c>
      <c r="G9948" s="1" t="s">
        <v>4402</v>
      </c>
      <c r="H9948" s="1" t="s">
        <v>4403</v>
      </c>
      <c r="I9948" s="1" t="s">
        <v>4400</v>
      </c>
      <c r="J9948" s="1" t="s">
        <v>4401</v>
      </c>
      <c r="K9948" s="1" t="s">
        <v>18</v>
      </c>
      <c r="O9948" s="1" t="s">
        <v>20</v>
      </c>
      <c r="P9948" s="1" t="s">
        <v>20</v>
      </c>
      <c r="Q9948" s="1" t="s">
        <v>20</v>
      </c>
    </row>
    <row r="9949" spans="1:17" x14ac:dyDescent="0.15">
      <c r="A9949" s="1" t="s">
        <v>4153</v>
      </c>
      <c r="B9949" s="1" t="s">
        <v>4154</v>
      </c>
      <c r="C9949" s="1" t="s">
        <v>303</v>
      </c>
      <c r="D9949" s="1" t="s">
        <v>4155</v>
      </c>
      <c r="E9949" s="1" t="s">
        <v>4156</v>
      </c>
      <c r="F9949" s="1" t="s">
        <v>4404</v>
      </c>
      <c r="G9949" s="1" t="s">
        <v>4407</v>
      </c>
      <c r="H9949" s="1" t="s">
        <v>4408</v>
      </c>
      <c r="I9949" s="1" t="s">
        <v>4405</v>
      </c>
      <c r="J9949" s="1" t="s">
        <v>4406</v>
      </c>
      <c r="K9949" s="1" t="s">
        <v>18</v>
      </c>
      <c r="O9949" s="1" t="s">
        <v>20</v>
      </c>
      <c r="P9949" s="1" t="s">
        <v>20</v>
      </c>
      <c r="Q9949" s="1" t="s">
        <v>20</v>
      </c>
    </row>
    <row r="9950" spans="1:17" x14ac:dyDescent="0.15">
      <c r="A9950" s="1" t="s">
        <v>4153</v>
      </c>
      <c r="B9950" s="1" t="s">
        <v>4154</v>
      </c>
      <c r="C9950" s="1" t="s">
        <v>303</v>
      </c>
      <c r="D9950" s="1" t="s">
        <v>4155</v>
      </c>
      <c r="E9950" s="1" t="s">
        <v>4156</v>
      </c>
      <c r="F9950" s="1" t="s">
        <v>4409</v>
      </c>
      <c r="G9950" s="1" t="s">
        <v>4412</v>
      </c>
      <c r="H9950" s="1" t="s">
        <v>4413</v>
      </c>
      <c r="I9950" s="1" t="s">
        <v>4410</v>
      </c>
      <c r="J9950" s="1" t="s">
        <v>4411</v>
      </c>
      <c r="K9950" s="1" t="s">
        <v>18</v>
      </c>
      <c r="O9950" s="1" t="s">
        <v>20</v>
      </c>
      <c r="P9950" s="1" t="s">
        <v>20</v>
      </c>
      <c r="Q9950" s="1" t="s">
        <v>20</v>
      </c>
    </row>
    <row r="9951" spans="1:17" x14ac:dyDescent="0.15">
      <c r="A9951" s="1" t="s">
        <v>4153</v>
      </c>
      <c r="B9951" s="1" t="s">
        <v>4154</v>
      </c>
      <c r="C9951" s="1" t="s">
        <v>303</v>
      </c>
      <c r="D9951" s="1" t="s">
        <v>4155</v>
      </c>
      <c r="E9951" s="1" t="s">
        <v>4156</v>
      </c>
      <c r="F9951" s="1" t="s">
        <v>4414</v>
      </c>
      <c r="G9951" s="1" t="s">
        <v>4417</v>
      </c>
      <c r="H9951" s="1" t="s">
        <v>4418</v>
      </c>
      <c r="I9951" s="1" t="s">
        <v>4415</v>
      </c>
      <c r="J9951" s="1" t="s">
        <v>4416</v>
      </c>
      <c r="K9951" s="1" t="s">
        <v>18</v>
      </c>
      <c r="O9951" s="1" t="s">
        <v>20</v>
      </c>
      <c r="P9951" s="1" t="s">
        <v>20</v>
      </c>
      <c r="Q9951" s="1" t="s">
        <v>20</v>
      </c>
    </row>
    <row r="9952" spans="1:17" x14ac:dyDescent="0.15">
      <c r="A9952" s="1" t="s">
        <v>4153</v>
      </c>
      <c r="B9952" s="1" t="s">
        <v>4154</v>
      </c>
      <c r="C9952" s="1" t="s">
        <v>303</v>
      </c>
      <c r="D9952" s="1" t="s">
        <v>4155</v>
      </c>
      <c r="E9952" s="1" t="s">
        <v>4156</v>
      </c>
      <c r="F9952" s="1" t="s">
        <v>4419</v>
      </c>
      <c r="G9952" s="1" t="s">
        <v>4422</v>
      </c>
      <c r="H9952" s="1" t="s">
        <v>4421</v>
      </c>
      <c r="I9952" s="1" t="s">
        <v>4420</v>
      </c>
      <c r="J9952" s="1" t="s">
        <v>4421</v>
      </c>
      <c r="K9952" s="1" t="s">
        <v>18</v>
      </c>
      <c r="O9952" s="1" t="s">
        <v>20</v>
      </c>
      <c r="P9952" s="1" t="s">
        <v>20</v>
      </c>
      <c r="Q9952" s="1" t="s">
        <v>20</v>
      </c>
    </row>
    <row r="9953" spans="1:17" x14ac:dyDescent="0.15">
      <c r="A9953" s="1" t="s">
        <v>4153</v>
      </c>
      <c r="B9953" s="1" t="s">
        <v>4154</v>
      </c>
      <c r="C9953" s="1" t="s">
        <v>303</v>
      </c>
      <c r="D9953" s="1" t="s">
        <v>4155</v>
      </c>
      <c r="E9953" s="1" t="s">
        <v>4156</v>
      </c>
      <c r="F9953" s="1" t="s">
        <v>4423</v>
      </c>
      <c r="G9953" s="1" t="s">
        <v>4426</v>
      </c>
      <c r="H9953" s="1" t="s">
        <v>4427</v>
      </c>
      <c r="I9953" s="1" t="s">
        <v>4424</v>
      </c>
      <c r="J9953" s="1" t="s">
        <v>4425</v>
      </c>
      <c r="K9953" s="1" t="s">
        <v>18</v>
      </c>
      <c r="O9953" s="1" t="s">
        <v>20</v>
      </c>
      <c r="P9953" s="1" t="s">
        <v>20</v>
      </c>
      <c r="Q9953" s="1" t="s">
        <v>20</v>
      </c>
    </row>
    <row r="9954" spans="1:17" x14ac:dyDescent="0.15">
      <c r="A9954" s="1" t="s">
        <v>4153</v>
      </c>
      <c r="B9954" s="1" t="s">
        <v>4154</v>
      </c>
      <c r="C9954" s="1" t="s">
        <v>303</v>
      </c>
      <c r="D9954" s="1" t="s">
        <v>4155</v>
      </c>
      <c r="E9954" s="1" t="s">
        <v>4156</v>
      </c>
      <c r="F9954" s="1" t="s">
        <v>4428</v>
      </c>
      <c r="G9954" s="1" t="s">
        <v>4431</v>
      </c>
      <c r="H9954" s="1" t="s">
        <v>4432</v>
      </c>
      <c r="I9954" s="1" t="s">
        <v>4429</v>
      </c>
      <c r="J9954" s="1" t="s">
        <v>4430</v>
      </c>
      <c r="K9954" s="1" t="s">
        <v>18</v>
      </c>
      <c r="O9954" s="1" t="s">
        <v>20</v>
      </c>
      <c r="P9954" s="1" t="s">
        <v>20</v>
      </c>
      <c r="Q9954" s="1" t="s">
        <v>20</v>
      </c>
    </row>
    <row r="9955" spans="1:17" x14ac:dyDescent="0.15">
      <c r="A9955" s="1" t="s">
        <v>4153</v>
      </c>
      <c r="B9955" s="1" t="s">
        <v>4154</v>
      </c>
      <c r="C9955" s="1" t="s">
        <v>303</v>
      </c>
      <c r="D9955" s="1" t="s">
        <v>4155</v>
      </c>
      <c r="E9955" s="1" t="s">
        <v>4156</v>
      </c>
      <c r="F9955" s="1" t="s">
        <v>4433</v>
      </c>
      <c r="G9955" s="1" t="s">
        <v>4436</v>
      </c>
      <c r="H9955" s="1" t="s">
        <v>4437</v>
      </c>
      <c r="I9955" s="1" t="s">
        <v>4434</v>
      </c>
      <c r="J9955" s="1" t="s">
        <v>4435</v>
      </c>
      <c r="K9955" s="1" t="s">
        <v>18</v>
      </c>
      <c r="O9955" s="1" t="s">
        <v>20</v>
      </c>
      <c r="P9955" s="1" t="s">
        <v>20</v>
      </c>
      <c r="Q9955" s="1" t="s">
        <v>20</v>
      </c>
    </row>
    <row r="9956" spans="1:17" x14ac:dyDescent="0.15">
      <c r="A9956" s="1" t="s">
        <v>4153</v>
      </c>
      <c r="B9956" s="1" t="s">
        <v>4154</v>
      </c>
      <c r="C9956" s="1" t="s">
        <v>303</v>
      </c>
      <c r="D9956" s="1" t="s">
        <v>4155</v>
      </c>
      <c r="E9956" s="1" t="s">
        <v>4156</v>
      </c>
      <c r="F9956" s="1" t="s">
        <v>4438</v>
      </c>
      <c r="G9956" s="1" t="s">
        <v>4441</v>
      </c>
      <c r="H9956" s="1" t="s">
        <v>4442</v>
      </c>
      <c r="I9956" s="1" t="s">
        <v>4439</v>
      </c>
      <c r="J9956" s="1" t="s">
        <v>4440</v>
      </c>
      <c r="K9956" s="1" t="s">
        <v>18</v>
      </c>
      <c r="O9956" s="1" t="s">
        <v>20</v>
      </c>
      <c r="P9956" s="1" t="s">
        <v>20</v>
      </c>
      <c r="Q9956" s="1" t="s">
        <v>20</v>
      </c>
    </row>
    <row r="9957" spans="1:17" x14ac:dyDescent="0.15">
      <c r="A9957" s="1" t="s">
        <v>4153</v>
      </c>
      <c r="B9957" s="1" t="s">
        <v>4154</v>
      </c>
      <c r="C9957" s="1" t="s">
        <v>303</v>
      </c>
      <c r="D9957" s="1" t="s">
        <v>4155</v>
      </c>
      <c r="E9957" s="1" t="s">
        <v>4156</v>
      </c>
      <c r="F9957" s="1" t="s">
        <v>4443</v>
      </c>
      <c r="G9957" s="1" t="s">
        <v>4446</v>
      </c>
      <c r="H9957" s="1" t="s">
        <v>4447</v>
      </c>
      <c r="I9957" s="1" t="s">
        <v>4444</v>
      </c>
      <c r="J9957" s="1" t="s">
        <v>4445</v>
      </c>
      <c r="K9957" s="1" t="s">
        <v>18</v>
      </c>
      <c r="O9957" s="1" t="s">
        <v>20</v>
      </c>
      <c r="P9957" s="1" t="s">
        <v>20</v>
      </c>
      <c r="Q9957" s="1" t="s">
        <v>20</v>
      </c>
    </row>
    <row r="9958" spans="1:17" x14ac:dyDescent="0.15">
      <c r="A9958" s="1" t="s">
        <v>4153</v>
      </c>
      <c r="B9958" s="1" t="s">
        <v>4154</v>
      </c>
      <c r="C9958" s="1" t="s">
        <v>303</v>
      </c>
      <c r="D9958" s="1" t="s">
        <v>4155</v>
      </c>
      <c r="E9958" s="1" t="s">
        <v>4156</v>
      </c>
      <c r="F9958" s="1" t="s">
        <v>4448</v>
      </c>
      <c r="G9958" s="1" t="s">
        <v>4451</v>
      </c>
      <c r="H9958" s="1" t="s">
        <v>4452</v>
      </c>
      <c r="I9958" s="1" t="s">
        <v>4449</v>
      </c>
      <c r="J9958" s="1" t="s">
        <v>4450</v>
      </c>
      <c r="K9958" s="1" t="s">
        <v>18</v>
      </c>
      <c r="O9958" s="1" t="s">
        <v>20</v>
      </c>
      <c r="P9958" s="1" t="s">
        <v>20</v>
      </c>
      <c r="Q9958" s="1" t="s">
        <v>20</v>
      </c>
    </row>
    <row r="9959" spans="1:17" x14ac:dyDescent="0.15">
      <c r="A9959" s="1" t="s">
        <v>4153</v>
      </c>
      <c r="B9959" s="1" t="s">
        <v>4154</v>
      </c>
      <c r="C9959" s="1" t="s">
        <v>303</v>
      </c>
      <c r="D9959" s="1" t="s">
        <v>4155</v>
      </c>
      <c r="E9959" s="1" t="s">
        <v>4156</v>
      </c>
      <c r="F9959" s="1" t="s">
        <v>4453</v>
      </c>
      <c r="G9959" s="1" t="s">
        <v>4456</v>
      </c>
      <c r="H9959" s="1" t="s">
        <v>4457</v>
      </c>
      <c r="I9959" s="1" t="s">
        <v>4454</v>
      </c>
      <c r="J9959" s="1" t="s">
        <v>4455</v>
      </c>
      <c r="K9959" s="1" t="s">
        <v>18</v>
      </c>
      <c r="O9959" s="1" t="s">
        <v>20</v>
      </c>
      <c r="P9959" s="1" t="s">
        <v>20</v>
      </c>
      <c r="Q9959" s="1" t="s">
        <v>20</v>
      </c>
    </row>
    <row r="9960" spans="1:17" x14ac:dyDescent="0.15">
      <c r="A9960" s="1" t="s">
        <v>4153</v>
      </c>
      <c r="B9960" s="1" t="s">
        <v>4154</v>
      </c>
      <c r="C9960" s="1" t="s">
        <v>303</v>
      </c>
      <c r="D9960" s="1" t="s">
        <v>4155</v>
      </c>
      <c r="E9960" s="1" t="s">
        <v>4156</v>
      </c>
      <c r="F9960" s="1" t="s">
        <v>4458</v>
      </c>
      <c r="G9960" s="1" t="s">
        <v>4461</v>
      </c>
      <c r="H9960" s="1" t="s">
        <v>4462</v>
      </c>
      <c r="I9960" s="1" t="s">
        <v>4459</v>
      </c>
      <c r="J9960" s="1" t="s">
        <v>4460</v>
      </c>
      <c r="K9960" s="1" t="s">
        <v>18</v>
      </c>
      <c r="O9960" s="1" t="s">
        <v>20</v>
      </c>
      <c r="P9960" s="1" t="s">
        <v>20</v>
      </c>
      <c r="Q9960" s="1" t="s">
        <v>20</v>
      </c>
    </row>
    <row r="9961" spans="1:17" x14ac:dyDescent="0.15">
      <c r="A9961" s="1" t="s">
        <v>4153</v>
      </c>
      <c r="B9961" s="1" t="s">
        <v>4154</v>
      </c>
      <c r="C9961" s="1" t="s">
        <v>303</v>
      </c>
      <c r="D9961" s="1" t="s">
        <v>4155</v>
      </c>
      <c r="E9961" s="1" t="s">
        <v>4156</v>
      </c>
      <c r="F9961" s="1" t="s">
        <v>4463</v>
      </c>
      <c r="G9961" s="1" t="s">
        <v>4466</v>
      </c>
      <c r="H9961" s="1" t="s">
        <v>4467</v>
      </c>
      <c r="I9961" s="1" t="s">
        <v>4464</v>
      </c>
      <c r="J9961" s="1" t="s">
        <v>4465</v>
      </c>
      <c r="K9961" s="1" t="s">
        <v>18</v>
      </c>
      <c r="O9961" s="1" t="s">
        <v>20</v>
      </c>
      <c r="P9961" s="1" t="s">
        <v>20</v>
      </c>
      <c r="Q9961" s="1" t="s">
        <v>20</v>
      </c>
    </row>
    <row r="9962" spans="1:17" x14ac:dyDescent="0.15">
      <c r="A9962" s="1" t="s">
        <v>4153</v>
      </c>
      <c r="B9962" s="1" t="s">
        <v>4154</v>
      </c>
      <c r="C9962" s="1" t="s">
        <v>303</v>
      </c>
      <c r="D9962" s="1" t="s">
        <v>4155</v>
      </c>
      <c r="E9962" s="1" t="s">
        <v>4156</v>
      </c>
      <c r="F9962" s="1" t="s">
        <v>4468</v>
      </c>
      <c r="G9962" s="1" t="s">
        <v>4471</v>
      </c>
      <c r="H9962" s="1" t="s">
        <v>4472</v>
      </c>
      <c r="I9962" s="1" t="s">
        <v>4469</v>
      </c>
      <c r="J9962" s="1" t="s">
        <v>4470</v>
      </c>
      <c r="K9962" s="1" t="s">
        <v>18</v>
      </c>
      <c r="O9962" s="1" t="s">
        <v>20</v>
      </c>
      <c r="P9962" s="1" t="s">
        <v>20</v>
      </c>
      <c r="Q9962" s="1" t="s">
        <v>20</v>
      </c>
    </row>
    <row r="9963" spans="1:17" x14ac:dyDescent="0.15">
      <c r="A9963" s="1" t="s">
        <v>4153</v>
      </c>
      <c r="B9963" s="1" t="s">
        <v>4154</v>
      </c>
      <c r="C9963" s="1" t="s">
        <v>303</v>
      </c>
      <c r="D9963" s="1" t="s">
        <v>4155</v>
      </c>
      <c r="E9963" s="1" t="s">
        <v>4156</v>
      </c>
      <c r="F9963" s="1" t="s">
        <v>4473</v>
      </c>
      <c r="G9963" s="1" t="s">
        <v>4476</v>
      </c>
      <c r="H9963" s="1" t="s">
        <v>4477</v>
      </c>
      <c r="I9963" s="1" t="s">
        <v>4474</v>
      </c>
      <c r="J9963" s="1" t="s">
        <v>4475</v>
      </c>
      <c r="K9963" s="1" t="s">
        <v>18</v>
      </c>
      <c r="O9963" s="1" t="s">
        <v>20</v>
      </c>
      <c r="P9963" s="1" t="s">
        <v>20</v>
      </c>
      <c r="Q9963" s="1" t="s">
        <v>20</v>
      </c>
    </row>
    <row r="9964" spans="1:17" x14ac:dyDescent="0.15">
      <c r="A9964" s="1" t="s">
        <v>4153</v>
      </c>
      <c r="B9964" s="1" t="s">
        <v>4154</v>
      </c>
      <c r="C9964" s="1" t="s">
        <v>303</v>
      </c>
      <c r="D9964" s="1" t="s">
        <v>4155</v>
      </c>
      <c r="E9964" s="1" t="s">
        <v>4156</v>
      </c>
      <c r="F9964" s="1" t="s">
        <v>4478</v>
      </c>
      <c r="G9964" s="1" t="s">
        <v>4481</v>
      </c>
      <c r="H9964" s="1" t="s">
        <v>4482</v>
      </c>
      <c r="I9964" s="1" t="s">
        <v>4479</v>
      </c>
      <c r="J9964" s="1" t="s">
        <v>4480</v>
      </c>
      <c r="K9964" s="1" t="s">
        <v>18</v>
      </c>
      <c r="O9964" s="1" t="s">
        <v>20</v>
      </c>
      <c r="P9964" s="1" t="s">
        <v>20</v>
      </c>
      <c r="Q9964" s="1" t="s">
        <v>20</v>
      </c>
    </row>
    <row r="9965" spans="1:17" x14ac:dyDescent="0.15">
      <c r="A9965" s="1" t="s">
        <v>4153</v>
      </c>
      <c r="B9965" s="1" t="s">
        <v>4154</v>
      </c>
      <c r="C9965" s="1" t="s">
        <v>303</v>
      </c>
      <c r="D9965" s="1" t="s">
        <v>4155</v>
      </c>
      <c r="E9965" s="1" t="s">
        <v>4156</v>
      </c>
      <c r="F9965" s="1" t="s">
        <v>4483</v>
      </c>
      <c r="G9965" s="1" t="s">
        <v>4486</v>
      </c>
      <c r="H9965" s="1" t="s">
        <v>4487</v>
      </c>
      <c r="I9965" s="1" t="s">
        <v>4484</v>
      </c>
      <c r="J9965" s="1" t="s">
        <v>4485</v>
      </c>
      <c r="K9965" s="1" t="s">
        <v>18</v>
      </c>
      <c r="O9965" s="1" t="s">
        <v>20</v>
      </c>
      <c r="P9965" s="1" t="s">
        <v>20</v>
      </c>
      <c r="Q9965" s="1" t="s">
        <v>20</v>
      </c>
    </row>
    <row r="9966" spans="1:17" x14ac:dyDescent="0.15">
      <c r="A9966" s="1" t="s">
        <v>4153</v>
      </c>
      <c r="B9966" s="1" t="s">
        <v>4154</v>
      </c>
      <c r="C9966" s="1" t="s">
        <v>303</v>
      </c>
      <c r="D9966" s="1" t="s">
        <v>4155</v>
      </c>
      <c r="E9966" s="1" t="s">
        <v>4156</v>
      </c>
      <c r="F9966" s="1" t="s">
        <v>4488</v>
      </c>
      <c r="G9966" s="1" t="s">
        <v>4491</v>
      </c>
      <c r="H9966" s="1" t="s">
        <v>4492</v>
      </c>
      <c r="I9966" s="1" t="s">
        <v>4489</v>
      </c>
      <c r="J9966" s="1" t="s">
        <v>4490</v>
      </c>
      <c r="K9966" s="1" t="s">
        <v>18</v>
      </c>
      <c r="O9966" s="1" t="s">
        <v>20</v>
      </c>
      <c r="P9966" s="1" t="s">
        <v>20</v>
      </c>
      <c r="Q9966" s="1" t="s">
        <v>20</v>
      </c>
    </row>
    <row r="9967" spans="1:17" x14ac:dyDescent="0.15">
      <c r="A9967" s="1" t="s">
        <v>4153</v>
      </c>
      <c r="B9967" s="1" t="s">
        <v>4154</v>
      </c>
      <c r="C9967" s="1" t="s">
        <v>303</v>
      </c>
      <c r="D9967" s="1" t="s">
        <v>4155</v>
      </c>
      <c r="E9967" s="1" t="s">
        <v>4156</v>
      </c>
      <c r="F9967" s="1" t="s">
        <v>4493</v>
      </c>
      <c r="G9967" s="1" t="s">
        <v>4496</v>
      </c>
      <c r="H9967" s="1" t="s">
        <v>4497</v>
      </c>
      <c r="I9967" s="1" t="s">
        <v>4494</v>
      </c>
      <c r="J9967" s="1" t="s">
        <v>4495</v>
      </c>
      <c r="K9967" s="1" t="s">
        <v>18</v>
      </c>
      <c r="O9967" s="1" t="s">
        <v>20</v>
      </c>
      <c r="P9967" s="1" t="s">
        <v>20</v>
      </c>
      <c r="Q9967" s="1" t="s">
        <v>20</v>
      </c>
    </row>
    <row r="9968" spans="1:17" x14ac:dyDescent="0.15">
      <c r="A9968" s="1" t="s">
        <v>4153</v>
      </c>
      <c r="B9968" s="1" t="s">
        <v>4154</v>
      </c>
      <c r="C9968" s="1" t="s">
        <v>303</v>
      </c>
      <c r="D9968" s="1" t="s">
        <v>4155</v>
      </c>
      <c r="E9968" s="1" t="s">
        <v>4156</v>
      </c>
      <c r="F9968" s="1" t="s">
        <v>4498</v>
      </c>
      <c r="G9968" s="1" t="s">
        <v>4501</v>
      </c>
      <c r="H9968" s="1" t="s">
        <v>4500</v>
      </c>
      <c r="I9968" s="1" t="s">
        <v>4499</v>
      </c>
      <c r="J9968" s="1" t="s">
        <v>4500</v>
      </c>
      <c r="K9968" s="1" t="s">
        <v>18</v>
      </c>
      <c r="O9968" s="1" t="s">
        <v>20</v>
      </c>
      <c r="P9968" s="1" t="s">
        <v>20</v>
      </c>
      <c r="Q9968" s="1" t="s">
        <v>20</v>
      </c>
    </row>
    <row r="9969" spans="1:17" x14ac:dyDescent="0.15">
      <c r="A9969" s="1" t="s">
        <v>4153</v>
      </c>
      <c r="B9969" s="1" t="s">
        <v>4154</v>
      </c>
      <c r="C9969" s="1" t="s">
        <v>303</v>
      </c>
      <c r="D9969" s="1" t="s">
        <v>4155</v>
      </c>
      <c r="E9969" s="1" t="s">
        <v>4156</v>
      </c>
      <c r="F9969" s="1" t="s">
        <v>4502</v>
      </c>
      <c r="G9969" s="1" t="s">
        <v>4505</v>
      </c>
      <c r="H9969" s="1" t="s">
        <v>4506</v>
      </c>
      <c r="I9969" s="1" t="s">
        <v>4503</v>
      </c>
      <c r="J9969" s="1" t="s">
        <v>4504</v>
      </c>
      <c r="K9969" s="1" t="s">
        <v>18</v>
      </c>
      <c r="O9969" s="1" t="s">
        <v>20</v>
      </c>
      <c r="P9969" s="1" t="s">
        <v>20</v>
      </c>
      <c r="Q9969" s="1" t="s">
        <v>20</v>
      </c>
    </row>
    <row r="9970" spans="1:17" x14ac:dyDescent="0.15">
      <c r="A9970" s="1" t="s">
        <v>4153</v>
      </c>
      <c r="B9970" s="1" t="s">
        <v>4154</v>
      </c>
      <c r="C9970" s="1" t="s">
        <v>303</v>
      </c>
      <c r="D9970" s="1" t="s">
        <v>4155</v>
      </c>
      <c r="E9970" s="1" t="s">
        <v>4156</v>
      </c>
      <c r="F9970" s="1" t="s">
        <v>4507</v>
      </c>
      <c r="G9970" s="1" t="s">
        <v>4510</v>
      </c>
      <c r="H9970" s="1" t="s">
        <v>4511</v>
      </c>
      <c r="I9970" s="1" t="s">
        <v>4508</v>
      </c>
      <c r="J9970" s="1" t="s">
        <v>4509</v>
      </c>
      <c r="K9970" s="1" t="s">
        <v>18</v>
      </c>
      <c r="O9970" s="1" t="s">
        <v>20</v>
      </c>
      <c r="P9970" s="1" t="s">
        <v>20</v>
      </c>
      <c r="Q9970" s="1" t="s">
        <v>20</v>
      </c>
    </row>
    <row r="9971" spans="1:17" x14ac:dyDescent="0.15">
      <c r="A9971" s="1" t="s">
        <v>4153</v>
      </c>
      <c r="B9971" s="1" t="s">
        <v>4154</v>
      </c>
      <c r="C9971" s="1" t="s">
        <v>303</v>
      </c>
      <c r="D9971" s="1" t="s">
        <v>4155</v>
      </c>
      <c r="E9971" s="1" t="s">
        <v>4156</v>
      </c>
      <c r="F9971" s="1" t="s">
        <v>4512</v>
      </c>
      <c r="G9971" s="1" t="s">
        <v>4515</v>
      </c>
      <c r="H9971" s="1" t="s">
        <v>4516</v>
      </c>
      <c r="I9971" s="1" t="s">
        <v>4513</v>
      </c>
      <c r="J9971" s="1" t="s">
        <v>4514</v>
      </c>
      <c r="K9971" s="1" t="s">
        <v>18</v>
      </c>
      <c r="O9971" s="1" t="s">
        <v>20</v>
      </c>
      <c r="P9971" s="1" t="s">
        <v>20</v>
      </c>
      <c r="Q9971" s="1" t="s">
        <v>20</v>
      </c>
    </row>
    <row r="9972" spans="1:17" x14ac:dyDescent="0.15">
      <c r="A9972" s="1" t="s">
        <v>4153</v>
      </c>
      <c r="B9972" s="1" t="s">
        <v>4154</v>
      </c>
      <c r="C9972" s="1" t="s">
        <v>303</v>
      </c>
      <c r="D9972" s="1" t="s">
        <v>4155</v>
      </c>
      <c r="E9972" s="1" t="s">
        <v>4156</v>
      </c>
      <c r="F9972" s="1" t="s">
        <v>4517</v>
      </c>
      <c r="G9972" s="1" t="s">
        <v>4520</v>
      </c>
      <c r="H9972" s="1" t="s">
        <v>4521</v>
      </c>
      <c r="I9972" s="1" t="s">
        <v>4518</v>
      </c>
      <c r="J9972" s="1" t="s">
        <v>4519</v>
      </c>
      <c r="K9972" s="1" t="s">
        <v>18</v>
      </c>
      <c r="O9972" s="1" t="s">
        <v>20</v>
      </c>
      <c r="P9972" s="1" t="s">
        <v>20</v>
      </c>
      <c r="Q9972" s="1" t="s">
        <v>20</v>
      </c>
    </row>
    <row r="9973" spans="1:17" x14ac:dyDescent="0.15">
      <c r="A9973" s="1" t="s">
        <v>4153</v>
      </c>
      <c r="B9973" s="1" t="s">
        <v>4154</v>
      </c>
      <c r="C9973" s="1" t="s">
        <v>303</v>
      </c>
      <c r="D9973" s="1" t="s">
        <v>4155</v>
      </c>
      <c r="E9973" s="1" t="s">
        <v>4156</v>
      </c>
      <c r="F9973" s="1" t="s">
        <v>4522</v>
      </c>
      <c r="G9973" s="1" t="s">
        <v>4525</v>
      </c>
      <c r="H9973" s="1" t="s">
        <v>4526</v>
      </c>
      <c r="I9973" s="1" t="s">
        <v>4523</v>
      </c>
      <c r="J9973" s="1" t="s">
        <v>4524</v>
      </c>
      <c r="K9973" s="1" t="s">
        <v>18</v>
      </c>
      <c r="O9973" s="1" t="s">
        <v>20</v>
      </c>
      <c r="P9973" s="1" t="s">
        <v>20</v>
      </c>
      <c r="Q9973" s="1" t="s">
        <v>20</v>
      </c>
    </row>
    <row r="9974" spans="1:17" x14ac:dyDescent="0.15">
      <c r="A9974" s="1" t="s">
        <v>4153</v>
      </c>
      <c r="B9974" s="1" t="s">
        <v>4154</v>
      </c>
      <c r="C9974" s="1" t="s">
        <v>303</v>
      </c>
      <c r="D9974" s="1" t="s">
        <v>4155</v>
      </c>
      <c r="E9974" s="1" t="s">
        <v>4156</v>
      </c>
      <c r="F9974" s="1" t="s">
        <v>4527</v>
      </c>
      <c r="G9974" s="1" t="s">
        <v>4530</v>
      </c>
      <c r="H9974" s="1" t="s">
        <v>4531</v>
      </c>
      <c r="I9974" s="1" t="s">
        <v>4528</v>
      </c>
      <c r="J9974" s="1" t="s">
        <v>4529</v>
      </c>
      <c r="K9974" s="1" t="s">
        <v>18</v>
      </c>
      <c r="O9974" s="1" t="s">
        <v>20</v>
      </c>
      <c r="P9974" s="1" t="s">
        <v>20</v>
      </c>
      <c r="Q9974" s="1" t="s">
        <v>20</v>
      </c>
    </row>
    <row r="9975" spans="1:17" x14ac:dyDescent="0.15">
      <c r="A9975" s="1" t="s">
        <v>4153</v>
      </c>
      <c r="B9975" s="1" t="s">
        <v>4154</v>
      </c>
      <c r="C9975" s="1" t="s">
        <v>303</v>
      </c>
      <c r="D9975" s="1" t="s">
        <v>4155</v>
      </c>
      <c r="E9975" s="1" t="s">
        <v>4156</v>
      </c>
      <c r="F9975" s="1" t="s">
        <v>4532</v>
      </c>
      <c r="G9975" s="1" t="s">
        <v>4535</v>
      </c>
      <c r="H9975" s="1" t="s">
        <v>4536</v>
      </c>
      <c r="I9975" s="1" t="s">
        <v>4533</v>
      </c>
      <c r="J9975" s="1" t="s">
        <v>4534</v>
      </c>
      <c r="K9975" s="1" t="s">
        <v>18</v>
      </c>
      <c r="O9975" s="1" t="s">
        <v>20</v>
      </c>
      <c r="P9975" s="1" t="s">
        <v>20</v>
      </c>
      <c r="Q9975" s="1" t="s">
        <v>20</v>
      </c>
    </row>
    <row r="9976" spans="1:17" x14ac:dyDescent="0.15">
      <c r="A9976" s="1" t="s">
        <v>4153</v>
      </c>
      <c r="B9976" s="1" t="s">
        <v>4154</v>
      </c>
      <c r="C9976" s="1" t="s">
        <v>303</v>
      </c>
      <c r="D9976" s="1" t="s">
        <v>4155</v>
      </c>
      <c r="E9976" s="1" t="s">
        <v>4156</v>
      </c>
      <c r="F9976" s="1" t="s">
        <v>4537</v>
      </c>
      <c r="G9976" s="1" t="s">
        <v>4540</v>
      </c>
      <c r="H9976" s="1" t="s">
        <v>4541</v>
      </c>
      <c r="I9976" s="1" t="s">
        <v>4538</v>
      </c>
      <c r="J9976" s="1" t="s">
        <v>4539</v>
      </c>
      <c r="K9976" s="1" t="s">
        <v>18</v>
      </c>
      <c r="O9976" s="1" t="s">
        <v>20</v>
      </c>
      <c r="P9976" s="1" t="s">
        <v>20</v>
      </c>
      <c r="Q9976" s="1" t="s">
        <v>20</v>
      </c>
    </row>
    <row r="9977" spans="1:17" x14ac:dyDescent="0.15">
      <c r="A9977" s="1" t="s">
        <v>4153</v>
      </c>
      <c r="B9977" s="1" t="s">
        <v>4154</v>
      </c>
      <c r="C9977" s="1" t="s">
        <v>303</v>
      </c>
      <c r="D9977" s="1" t="s">
        <v>4155</v>
      </c>
      <c r="E9977" s="1" t="s">
        <v>4156</v>
      </c>
      <c r="F9977" s="1" t="s">
        <v>4542</v>
      </c>
      <c r="G9977" s="1" t="s">
        <v>4545</v>
      </c>
      <c r="H9977" s="1" t="s">
        <v>4546</v>
      </c>
      <c r="I9977" s="1" t="s">
        <v>4543</v>
      </c>
      <c r="J9977" s="1" t="s">
        <v>4544</v>
      </c>
      <c r="K9977" s="1" t="s">
        <v>18</v>
      </c>
      <c r="O9977" s="1" t="s">
        <v>20</v>
      </c>
      <c r="P9977" s="1" t="s">
        <v>20</v>
      </c>
      <c r="Q9977" s="1" t="s">
        <v>20</v>
      </c>
    </row>
    <row r="9978" spans="1:17" x14ac:dyDescent="0.15">
      <c r="A9978" s="1" t="s">
        <v>4153</v>
      </c>
      <c r="B9978" s="1" t="s">
        <v>4154</v>
      </c>
      <c r="C9978" s="1" t="s">
        <v>303</v>
      </c>
      <c r="D9978" s="1" t="s">
        <v>4155</v>
      </c>
      <c r="E9978" s="1" t="s">
        <v>4156</v>
      </c>
      <c r="F9978" s="1" t="s">
        <v>4547</v>
      </c>
      <c r="G9978" s="1" t="s">
        <v>4550</v>
      </c>
      <c r="H9978" s="1" t="s">
        <v>4551</v>
      </c>
      <c r="I9978" s="1" t="s">
        <v>4548</v>
      </c>
      <c r="J9978" s="1" t="s">
        <v>4549</v>
      </c>
      <c r="K9978" s="1" t="s">
        <v>18</v>
      </c>
      <c r="O9978" s="1" t="s">
        <v>20</v>
      </c>
      <c r="P9978" s="1" t="s">
        <v>20</v>
      </c>
      <c r="Q9978" s="1" t="s">
        <v>20</v>
      </c>
    </row>
    <row r="9979" spans="1:17" x14ac:dyDescent="0.15">
      <c r="A9979" s="1" t="s">
        <v>4153</v>
      </c>
      <c r="B9979" s="1" t="s">
        <v>4154</v>
      </c>
      <c r="C9979" s="1" t="s">
        <v>303</v>
      </c>
      <c r="D9979" s="1" t="s">
        <v>4155</v>
      </c>
      <c r="E9979" s="1" t="s">
        <v>4156</v>
      </c>
      <c r="F9979" s="1" t="s">
        <v>4552</v>
      </c>
      <c r="G9979" s="1" t="s">
        <v>4555</v>
      </c>
      <c r="H9979" s="1" t="s">
        <v>4556</v>
      </c>
      <c r="I9979" s="1" t="s">
        <v>4553</v>
      </c>
      <c r="J9979" s="1" t="s">
        <v>4554</v>
      </c>
      <c r="K9979" s="1" t="s">
        <v>18</v>
      </c>
      <c r="O9979" s="1" t="s">
        <v>20</v>
      </c>
      <c r="P9979" s="1" t="s">
        <v>20</v>
      </c>
      <c r="Q9979" s="1" t="s">
        <v>20</v>
      </c>
    </row>
    <row r="9980" spans="1:17" x14ac:dyDescent="0.15">
      <c r="A9980" s="1" t="s">
        <v>4153</v>
      </c>
      <c r="B9980" s="1" t="s">
        <v>4154</v>
      </c>
      <c r="C9980" s="1" t="s">
        <v>303</v>
      </c>
      <c r="D9980" s="1" t="s">
        <v>4155</v>
      </c>
      <c r="E9980" s="1" t="s">
        <v>4156</v>
      </c>
      <c r="F9980" s="1" t="s">
        <v>4557</v>
      </c>
      <c r="G9980" s="1" t="s">
        <v>4560</v>
      </c>
      <c r="H9980" s="1" t="s">
        <v>4561</v>
      </c>
      <c r="I9980" s="1" t="s">
        <v>4558</v>
      </c>
      <c r="J9980" s="1" t="s">
        <v>4559</v>
      </c>
      <c r="K9980" s="1" t="s">
        <v>18</v>
      </c>
      <c r="O9980" s="1" t="s">
        <v>20</v>
      </c>
      <c r="P9980" s="1" t="s">
        <v>20</v>
      </c>
      <c r="Q9980" s="1" t="s">
        <v>20</v>
      </c>
    </row>
    <row r="9981" spans="1:17" x14ac:dyDescent="0.15">
      <c r="A9981" s="1" t="s">
        <v>4153</v>
      </c>
      <c r="B9981" s="1" t="s">
        <v>4154</v>
      </c>
      <c r="C9981" s="1" t="s">
        <v>303</v>
      </c>
      <c r="D9981" s="1" t="s">
        <v>4155</v>
      </c>
      <c r="E9981" s="1" t="s">
        <v>4156</v>
      </c>
      <c r="F9981" s="1" t="s">
        <v>4562</v>
      </c>
      <c r="G9981" s="1" t="s">
        <v>4565</v>
      </c>
      <c r="H9981" s="1" t="s">
        <v>4566</v>
      </c>
      <c r="I9981" s="1" t="s">
        <v>4563</v>
      </c>
      <c r="J9981" s="1" t="s">
        <v>4564</v>
      </c>
      <c r="K9981" s="1" t="s">
        <v>18</v>
      </c>
      <c r="O9981" s="1" t="s">
        <v>20</v>
      </c>
      <c r="P9981" s="1" t="s">
        <v>20</v>
      </c>
      <c r="Q9981" s="1" t="s">
        <v>20</v>
      </c>
    </row>
    <row r="9982" spans="1:17" x14ac:dyDescent="0.15">
      <c r="A9982" s="1" t="s">
        <v>4153</v>
      </c>
      <c r="B9982" s="1" t="s">
        <v>4154</v>
      </c>
      <c r="C9982" s="1" t="s">
        <v>303</v>
      </c>
      <c r="D9982" s="1" t="s">
        <v>4155</v>
      </c>
      <c r="E9982" s="1" t="s">
        <v>4156</v>
      </c>
      <c r="F9982" s="1" t="s">
        <v>4567</v>
      </c>
      <c r="G9982" s="1" t="s">
        <v>4570</v>
      </c>
      <c r="H9982" s="1" t="s">
        <v>4571</v>
      </c>
      <c r="I9982" s="1" t="s">
        <v>4568</v>
      </c>
      <c r="J9982" s="1" t="s">
        <v>4569</v>
      </c>
      <c r="K9982" s="1" t="s">
        <v>18</v>
      </c>
      <c r="O9982" s="1" t="s">
        <v>20</v>
      </c>
      <c r="P9982" s="1" t="s">
        <v>20</v>
      </c>
      <c r="Q9982" s="1" t="s">
        <v>20</v>
      </c>
    </row>
    <row r="9983" spans="1:17" x14ac:dyDescent="0.15">
      <c r="A9983" s="1" t="s">
        <v>4153</v>
      </c>
      <c r="B9983" s="1" t="s">
        <v>4154</v>
      </c>
      <c r="C9983" s="1" t="s">
        <v>303</v>
      </c>
      <c r="D9983" s="1" t="s">
        <v>4155</v>
      </c>
      <c r="E9983" s="1" t="s">
        <v>4156</v>
      </c>
      <c r="F9983" s="1" t="s">
        <v>4572</v>
      </c>
      <c r="G9983" s="1" t="s">
        <v>4575</v>
      </c>
      <c r="H9983" s="1" t="s">
        <v>4576</v>
      </c>
      <c r="I9983" s="1" t="s">
        <v>4573</v>
      </c>
      <c r="J9983" s="1" t="s">
        <v>4574</v>
      </c>
      <c r="K9983" s="1" t="s">
        <v>18</v>
      </c>
      <c r="O9983" s="1" t="s">
        <v>20</v>
      </c>
      <c r="P9983" s="1" t="s">
        <v>20</v>
      </c>
      <c r="Q9983" s="1" t="s">
        <v>20</v>
      </c>
    </row>
    <row r="9984" spans="1:17" x14ac:dyDescent="0.15">
      <c r="A9984" s="1" t="s">
        <v>4153</v>
      </c>
      <c r="B9984" s="1" t="s">
        <v>4154</v>
      </c>
      <c r="C9984" s="1" t="s">
        <v>303</v>
      </c>
      <c r="D9984" s="1" t="s">
        <v>4155</v>
      </c>
      <c r="E9984" s="1" t="s">
        <v>4156</v>
      </c>
      <c r="F9984" s="1" t="s">
        <v>4577</v>
      </c>
      <c r="G9984" s="1" t="s">
        <v>4580</v>
      </c>
      <c r="H9984" s="1" t="s">
        <v>4579</v>
      </c>
      <c r="I9984" s="1" t="s">
        <v>4578</v>
      </c>
      <c r="J9984" s="1" t="s">
        <v>4579</v>
      </c>
      <c r="K9984" s="1" t="s">
        <v>18</v>
      </c>
      <c r="O9984" s="1" t="s">
        <v>20</v>
      </c>
      <c r="P9984" s="1" t="s">
        <v>20</v>
      </c>
      <c r="Q9984" s="1" t="s">
        <v>20</v>
      </c>
    </row>
    <row r="9985" spans="1:17" x14ac:dyDescent="0.15">
      <c r="A9985" s="1" t="s">
        <v>4153</v>
      </c>
      <c r="B9985" s="1" t="s">
        <v>4154</v>
      </c>
      <c r="C9985" s="1" t="s">
        <v>303</v>
      </c>
      <c r="D9985" s="1" t="s">
        <v>4155</v>
      </c>
      <c r="E9985" s="1" t="s">
        <v>4156</v>
      </c>
      <c r="F9985" s="1" t="s">
        <v>4581</v>
      </c>
      <c r="G9985" s="1" t="s">
        <v>4584</v>
      </c>
      <c r="H9985" s="1" t="s">
        <v>4585</v>
      </c>
      <c r="I9985" s="1" t="s">
        <v>4582</v>
      </c>
      <c r="J9985" s="1" t="s">
        <v>4583</v>
      </c>
      <c r="K9985" s="1" t="s">
        <v>18</v>
      </c>
      <c r="O9985" s="1" t="s">
        <v>20</v>
      </c>
      <c r="P9985" s="1" t="s">
        <v>20</v>
      </c>
      <c r="Q9985" s="1" t="s">
        <v>20</v>
      </c>
    </row>
    <row r="9986" spans="1:17" x14ac:dyDescent="0.15">
      <c r="A9986" s="1" t="s">
        <v>4153</v>
      </c>
      <c r="B9986" s="1" t="s">
        <v>4154</v>
      </c>
      <c r="C9986" s="1" t="s">
        <v>303</v>
      </c>
      <c r="D9986" s="1" t="s">
        <v>4155</v>
      </c>
      <c r="E9986" s="1" t="s">
        <v>4156</v>
      </c>
      <c r="F9986" s="1" t="s">
        <v>4586</v>
      </c>
      <c r="G9986" s="1" t="s">
        <v>4589</v>
      </c>
      <c r="H9986" s="1" t="s">
        <v>4590</v>
      </c>
      <c r="I9986" s="1" t="s">
        <v>4587</v>
      </c>
      <c r="J9986" s="1" t="s">
        <v>4588</v>
      </c>
      <c r="K9986" s="1" t="s">
        <v>18</v>
      </c>
      <c r="O9986" s="1" t="s">
        <v>20</v>
      </c>
      <c r="P9986" s="1" t="s">
        <v>20</v>
      </c>
      <c r="Q9986" s="1" t="s">
        <v>20</v>
      </c>
    </row>
    <row r="9987" spans="1:17" x14ac:dyDescent="0.15">
      <c r="A9987" s="1" t="s">
        <v>4153</v>
      </c>
      <c r="B9987" s="1" t="s">
        <v>4154</v>
      </c>
      <c r="C9987" s="1" t="s">
        <v>303</v>
      </c>
      <c r="D9987" s="1" t="s">
        <v>4155</v>
      </c>
      <c r="E9987" s="1" t="s">
        <v>4156</v>
      </c>
      <c r="F9987" s="1" t="s">
        <v>4591</v>
      </c>
      <c r="G9987" s="1" t="s">
        <v>4594</v>
      </c>
      <c r="H9987" s="1" t="s">
        <v>4595</v>
      </c>
      <c r="I9987" s="1" t="s">
        <v>4592</v>
      </c>
      <c r="J9987" s="1" t="s">
        <v>4593</v>
      </c>
      <c r="K9987" s="1" t="s">
        <v>18</v>
      </c>
      <c r="O9987" s="1" t="s">
        <v>20</v>
      </c>
      <c r="P9987" s="1" t="s">
        <v>20</v>
      </c>
      <c r="Q9987" s="1" t="s">
        <v>20</v>
      </c>
    </row>
    <row r="9988" spans="1:17" x14ac:dyDescent="0.15">
      <c r="A9988" s="1" t="s">
        <v>4153</v>
      </c>
      <c r="B9988" s="1" t="s">
        <v>4154</v>
      </c>
      <c r="C9988" s="1" t="s">
        <v>303</v>
      </c>
      <c r="D9988" s="1" t="s">
        <v>4155</v>
      </c>
      <c r="E9988" s="1" t="s">
        <v>4156</v>
      </c>
      <c r="F9988" s="1" t="s">
        <v>4596</v>
      </c>
      <c r="G9988" s="1" t="s">
        <v>4599</v>
      </c>
      <c r="H9988" s="1" t="s">
        <v>4600</v>
      </c>
      <c r="I9988" s="1" t="s">
        <v>4597</v>
      </c>
      <c r="J9988" s="1" t="s">
        <v>4598</v>
      </c>
      <c r="K9988" s="1" t="s">
        <v>18</v>
      </c>
      <c r="O9988" s="1" t="s">
        <v>20</v>
      </c>
      <c r="P9988" s="1" t="s">
        <v>20</v>
      </c>
      <c r="Q9988" s="1" t="s">
        <v>20</v>
      </c>
    </row>
    <row r="9989" spans="1:17" x14ac:dyDescent="0.15">
      <c r="A9989" s="1" t="s">
        <v>4153</v>
      </c>
      <c r="B9989" s="1" t="s">
        <v>4154</v>
      </c>
      <c r="C9989" s="1" t="s">
        <v>303</v>
      </c>
      <c r="D9989" s="1" t="s">
        <v>4155</v>
      </c>
      <c r="E9989" s="1" t="s">
        <v>4156</v>
      </c>
      <c r="F9989" s="1" t="s">
        <v>4601</v>
      </c>
      <c r="G9989" s="1" t="s">
        <v>4604</v>
      </c>
      <c r="H9989" s="1" t="s">
        <v>4605</v>
      </c>
      <c r="I9989" s="1" t="s">
        <v>4602</v>
      </c>
      <c r="J9989" s="1" t="s">
        <v>4603</v>
      </c>
      <c r="K9989" s="1" t="s">
        <v>18</v>
      </c>
      <c r="O9989" s="1" t="s">
        <v>20</v>
      </c>
      <c r="P9989" s="1" t="s">
        <v>20</v>
      </c>
      <c r="Q9989" s="1" t="s">
        <v>20</v>
      </c>
    </row>
    <row r="9990" spans="1:17" x14ac:dyDescent="0.15">
      <c r="A9990" s="1" t="s">
        <v>4153</v>
      </c>
      <c r="B9990" s="1" t="s">
        <v>4154</v>
      </c>
      <c r="C9990" s="1" t="s">
        <v>303</v>
      </c>
      <c r="D9990" s="1" t="s">
        <v>4155</v>
      </c>
      <c r="E9990" s="1" t="s">
        <v>4156</v>
      </c>
      <c r="F9990" s="1" t="s">
        <v>4606</v>
      </c>
      <c r="G9990" s="1" t="s">
        <v>4609</v>
      </c>
      <c r="H9990" s="1" t="s">
        <v>4610</v>
      </c>
      <c r="I9990" s="1" t="s">
        <v>4607</v>
      </c>
      <c r="J9990" s="1" t="s">
        <v>4608</v>
      </c>
      <c r="K9990" s="1" t="s">
        <v>18</v>
      </c>
      <c r="O9990" s="1" t="s">
        <v>20</v>
      </c>
      <c r="P9990" s="1" t="s">
        <v>20</v>
      </c>
      <c r="Q9990" s="1" t="s">
        <v>20</v>
      </c>
    </row>
    <row r="9991" spans="1:17" x14ac:dyDescent="0.15">
      <c r="A9991" s="1" t="s">
        <v>4153</v>
      </c>
      <c r="B9991" s="1" t="s">
        <v>4154</v>
      </c>
      <c r="C9991" s="1" t="s">
        <v>303</v>
      </c>
      <c r="D9991" s="1" t="s">
        <v>4155</v>
      </c>
      <c r="E9991" s="1" t="s">
        <v>4156</v>
      </c>
      <c r="F9991" s="1" t="s">
        <v>4611</v>
      </c>
      <c r="G9991" s="1" t="s">
        <v>4614</v>
      </c>
      <c r="H9991" s="1" t="s">
        <v>4615</v>
      </c>
      <c r="I9991" s="1" t="s">
        <v>4612</v>
      </c>
      <c r="J9991" s="1" t="s">
        <v>4613</v>
      </c>
      <c r="K9991" s="1" t="s">
        <v>18</v>
      </c>
      <c r="O9991" s="1" t="s">
        <v>20</v>
      </c>
      <c r="P9991" s="1" t="s">
        <v>20</v>
      </c>
      <c r="Q9991" s="1" t="s">
        <v>20</v>
      </c>
    </row>
    <row r="9992" spans="1:17" x14ac:dyDescent="0.15">
      <c r="A9992" s="1" t="s">
        <v>4153</v>
      </c>
      <c r="B9992" s="1" t="s">
        <v>4154</v>
      </c>
      <c r="C9992" s="1" t="s">
        <v>303</v>
      </c>
      <c r="D9992" s="1" t="s">
        <v>4155</v>
      </c>
      <c r="E9992" s="1" t="s">
        <v>4156</v>
      </c>
      <c r="F9992" s="1" t="s">
        <v>4616</v>
      </c>
      <c r="G9992" s="1" t="s">
        <v>4619</v>
      </c>
      <c r="H9992" s="1" t="s">
        <v>4620</v>
      </c>
      <c r="I9992" s="1" t="s">
        <v>4617</v>
      </c>
      <c r="J9992" s="1" t="s">
        <v>4618</v>
      </c>
      <c r="K9992" s="1" t="s">
        <v>18</v>
      </c>
      <c r="O9992" s="1" t="s">
        <v>20</v>
      </c>
      <c r="P9992" s="1" t="s">
        <v>20</v>
      </c>
      <c r="Q9992" s="1" t="s">
        <v>20</v>
      </c>
    </row>
    <row r="9993" spans="1:17" x14ac:dyDescent="0.15">
      <c r="A9993" s="1" t="s">
        <v>4153</v>
      </c>
      <c r="B9993" s="1" t="s">
        <v>4154</v>
      </c>
      <c r="C9993" s="1" t="s">
        <v>303</v>
      </c>
      <c r="D9993" s="1" t="s">
        <v>4155</v>
      </c>
      <c r="E9993" s="1" t="s">
        <v>4156</v>
      </c>
      <c r="F9993" s="1" t="s">
        <v>4621</v>
      </c>
      <c r="G9993" s="1" t="s">
        <v>4624</v>
      </c>
      <c r="H9993" s="1" t="s">
        <v>4625</v>
      </c>
      <c r="I9993" s="1" t="s">
        <v>4622</v>
      </c>
      <c r="J9993" s="1" t="s">
        <v>4623</v>
      </c>
      <c r="K9993" s="1" t="s">
        <v>18</v>
      </c>
      <c r="O9993" s="1" t="s">
        <v>20</v>
      </c>
      <c r="P9993" s="1" t="s">
        <v>20</v>
      </c>
      <c r="Q9993" s="1" t="s">
        <v>20</v>
      </c>
    </row>
    <row r="9994" spans="1:17" x14ac:dyDescent="0.15">
      <c r="A9994" s="1" t="s">
        <v>4153</v>
      </c>
      <c r="B9994" s="1" t="s">
        <v>4154</v>
      </c>
      <c r="C9994" s="1" t="s">
        <v>303</v>
      </c>
      <c r="D9994" s="1" t="s">
        <v>4155</v>
      </c>
      <c r="E9994" s="1" t="s">
        <v>4156</v>
      </c>
      <c r="F9994" s="1" t="s">
        <v>4626</v>
      </c>
      <c r="G9994" s="1" t="s">
        <v>4629</v>
      </c>
      <c r="H9994" s="1" t="s">
        <v>4630</v>
      </c>
      <c r="I9994" s="1" t="s">
        <v>4627</v>
      </c>
      <c r="J9994" s="1" t="s">
        <v>4628</v>
      </c>
      <c r="K9994" s="1" t="s">
        <v>18</v>
      </c>
      <c r="O9994" s="1" t="s">
        <v>20</v>
      </c>
      <c r="P9994" s="1" t="s">
        <v>20</v>
      </c>
      <c r="Q9994" s="1" t="s">
        <v>20</v>
      </c>
    </row>
    <row r="9995" spans="1:17" x14ac:dyDescent="0.15">
      <c r="A9995" s="1" t="s">
        <v>4153</v>
      </c>
      <c r="B9995" s="1" t="s">
        <v>4154</v>
      </c>
      <c r="C9995" s="1" t="s">
        <v>303</v>
      </c>
      <c r="D9995" s="1" t="s">
        <v>4155</v>
      </c>
      <c r="E9995" s="1" t="s">
        <v>4156</v>
      </c>
      <c r="F9995" s="1" t="s">
        <v>4631</v>
      </c>
      <c r="G9995" s="1" t="s">
        <v>4634</v>
      </c>
      <c r="H9995" s="1" t="s">
        <v>4635</v>
      </c>
      <c r="I9995" s="1" t="s">
        <v>4632</v>
      </c>
      <c r="J9995" s="1" t="s">
        <v>4633</v>
      </c>
      <c r="K9995" s="1" t="s">
        <v>18</v>
      </c>
      <c r="O9995" s="1" t="s">
        <v>20</v>
      </c>
      <c r="P9995" s="1" t="s">
        <v>20</v>
      </c>
      <c r="Q9995" s="1" t="s">
        <v>20</v>
      </c>
    </row>
    <row r="9996" spans="1:17" x14ac:dyDescent="0.15">
      <c r="A9996" s="1" t="s">
        <v>4153</v>
      </c>
      <c r="B9996" s="1" t="s">
        <v>4154</v>
      </c>
      <c r="C9996" s="1" t="s">
        <v>303</v>
      </c>
      <c r="D9996" s="1" t="s">
        <v>4155</v>
      </c>
      <c r="E9996" s="1" t="s">
        <v>4156</v>
      </c>
      <c r="F9996" s="1" t="s">
        <v>4636</v>
      </c>
      <c r="G9996" s="1" t="s">
        <v>4639</v>
      </c>
      <c r="H9996" s="1" t="s">
        <v>4640</v>
      </c>
      <c r="I9996" s="1" t="s">
        <v>4637</v>
      </c>
      <c r="J9996" s="1" t="s">
        <v>4638</v>
      </c>
      <c r="K9996" s="1" t="s">
        <v>18</v>
      </c>
      <c r="O9996" s="1" t="s">
        <v>20</v>
      </c>
      <c r="P9996" s="1" t="s">
        <v>20</v>
      </c>
      <c r="Q9996" s="1" t="s">
        <v>20</v>
      </c>
    </row>
    <row r="9997" spans="1:17" x14ac:dyDescent="0.15">
      <c r="A9997" s="1" t="s">
        <v>4153</v>
      </c>
      <c r="B9997" s="1" t="s">
        <v>4154</v>
      </c>
      <c r="C9997" s="1" t="s">
        <v>303</v>
      </c>
      <c r="D9997" s="1" t="s">
        <v>4155</v>
      </c>
      <c r="E9997" s="1" t="s">
        <v>4156</v>
      </c>
      <c r="F9997" s="1" t="s">
        <v>4641</v>
      </c>
      <c r="G9997" s="1" t="s">
        <v>4644</v>
      </c>
      <c r="H9997" s="1" t="s">
        <v>4645</v>
      </c>
      <c r="I9997" s="1" t="s">
        <v>4642</v>
      </c>
      <c r="J9997" s="1" t="s">
        <v>4643</v>
      </c>
      <c r="K9997" s="1" t="s">
        <v>18</v>
      </c>
      <c r="O9997" s="1" t="s">
        <v>20</v>
      </c>
      <c r="P9997" s="1" t="s">
        <v>20</v>
      </c>
      <c r="Q9997" s="1" t="s">
        <v>20</v>
      </c>
    </row>
    <row r="9998" spans="1:17" x14ac:dyDescent="0.15">
      <c r="A9998" s="1" t="s">
        <v>4153</v>
      </c>
      <c r="B9998" s="1" t="s">
        <v>4154</v>
      </c>
      <c r="C9998" s="1" t="s">
        <v>303</v>
      </c>
      <c r="D9998" s="1" t="s">
        <v>4155</v>
      </c>
      <c r="E9998" s="1" t="s">
        <v>4156</v>
      </c>
      <c r="F9998" s="1" t="s">
        <v>4646</v>
      </c>
      <c r="G9998" s="1" t="s">
        <v>4649</v>
      </c>
      <c r="H9998" s="1" t="s">
        <v>4650</v>
      </c>
      <c r="I9998" s="1" t="s">
        <v>4647</v>
      </c>
      <c r="J9998" s="1" t="s">
        <v>4648</v>
      </c>
      <c r="K9998" s="1" t="s">
        <v>18</v>
      </c>
      <c r="O9998" s="1" t="s">
        <v>20</v>
      </c>
      <c r="P9998" s="1" t="s">
        <v>20</v>
      </c>
      <c r="Q9998" s="1" t="s">
        <v>20</v>
      </c>
    </row>
    <row r="9999" spans="1:17" x14ac:dyDescent="0.15">
      <c r="A9999" s="1" t="s">
        <v>4153</v>
      </c>
      <c r="B9999" s="1" t="s">
        <v>4154</v>
      </c>
      <c r="C9999" s="1" t="s">
        <v>303</v>
      </c>
      <c r="D9999" s="1" t="s">
        <v>4155</v>
      </c>
      <c r="E9999" s="1" t="s">
        <v>4156</v>
      </c>
      <c r="F9999" s="1" t="s">
        <v>4651</v>
      </c>
      <c r="G9999" s="1" t="s">
        <v>4654</v>
      </c>
      <c r="H9999" s="1" t="s">
        <v>4655</v>
      </c>
      <c r="I9999" s="1" t="s">
        <v>4652</v>
      </c>
      <c r="J9999" s="1" t="s">
        <v>4653</v>
      </c>
      <c r="K9999" s="1" t="s">
        <v>18</v>
      </c>
      <c r="O9999" s="1" t="s">
        <v>20</v>
      </c>
      <c r="P9999" s="1" t="s">
        <v>20</v>
      </c>
      <c r="Q9999" s="1" t="s">
        <v>20</v>
      </c>
    </row>
    <row r="10000" spans="1:17" x14ac:dyDescent="0.15">
      <c r="A10000" s="1" t="s">
        <v>4153</v>
      </c>
      <c r="B10000" s="1" t="s">
        <v>4154</v>
      </c>
      <c r="C10000" s="1" t="s">
        <v>303</v>
      </c>
      <c r="D10000" s="1" t="s">
        <v>4155</v>
      </c>
      <c r="E10000" s="1" t="s">
        <v>4156</v>
      </c>
      <c r="F10000" s="1" t="s">
        <v>4656</v>
      </c>
      <c r="G10000" s="1" t="s">
        <v>4659</v>
      </c>
      <c r="H10000" s="1" t="s">
        <v>49025</v>
      </c>
      <c r="I10000" s="1" t="s">
        <v>4657</v>
      </c>
      <c r="J10000" s="1" t="s">
        <v>4658</v>
      </c>
      <c r="K10000" s="1" t="s">
        <v>18</v>
      </c>
      <c r="O10000" s="1" t="s">
        <v>20</v>
      </c>
      <c r="P10000" s="1" t="s">
        <v>20</v>
      </c>
      <c r="Q10000" s="1" t="s">
        <v>20</v>
      </c>
    </row>
    <row r="10001" spans="1:17" x14ac:dyDescent="0.15">
      <c r="A10001" s="1" t="s">
        <v>4153</v>
      </c>
      <c r="B10001" s="1" t="s">
        <v>4154</v>
      </c>
      <c r="C10001" s="1" t="s">
        <v>303</v>
      </c>
      <c r="D10001" s="1" t="s">
        <v>4155</v>
      </c>
      <c r="E10001" s="1" t="s">
        <v>4156</v>
      </c>
      <c r="F10001" s="1" t="s">
        <v>4660</v>
      </c>
      <c r="G10001" s="1" t="s">
        <v>4663</v>
      </c>
      <c r="H10001" s="1" t="s">
        <v>4664</v>
      </c>
      <c r="I10001" s="1" t="s">
        <v>4661</v>
      </c>
      <c r="J10001" s="1" t="s">
        <v>4662</v>
      </c>
      <c r="K10001" s="1" t="s">
        <v>18</v>
      </c>
      <c r="O10001" s="1" t="s">
        <v>20</v>
      </c>
      <c r="P10001" s="1" t="s">
        <v>20</v>
      </c>
      <c r="Q10001" s="1" t="s">
        <v>20</v>
      </c>
    </row>
    <row r="10002" spans="1:17" x14ac:dyDescent="0.15">
      <c r="A10002" s="1" t="s">
        <v>4153</v>
      </c>
      <c r="B10002" s="1" t="s">
        <v>4154</v>
      </c>
      <c r="C10002" s="1" t="s">
        <v>303</v>
      </c>
      <c r="D10002" s="1" t="s">
        <v>4155</v>
      </c>
      <c r="E10002" s="1" t="s">
        <v>4156</v>
      </c>
      <c r="F10002" s="1" t="s">
        <v>4665</v>
      </c>
      <c r="G10002" s="1" t="s">
        <v>4668</v>
      </c>
      <c r="H10002" s="1" t="s">
        <v>4669</v>
      </c>
      <c r="I10002" s="1" t="s">
        <v>4666</v>
      </c>
      <c r="J10002" s="1" t="s">
        <v>4667</v>
      </c>
      <c r="K10002" s="1" t="s">
        <v>18</v>
      </c>
      <c r="O10002" s="1" t="s">
        <v>20</v>
      </c>
      <c r="P10002" s="1" t="s">
        <v>20</v>
      </c>
      <c r="Q10002" s="1" t="s">
        <v>20</v>
      </c>
    </row>
    <row r="10003" spans="1:17" x14ac:dyDescent="0.15">
      <c r="A10003" s="1" t="s">
        <v>4153</v>
      </c>
      <c r="B10003" s="1" t="s">
        <v>4154</v>
      </c>
      <c r="C10003" s="1" t="s">
        <v>303</v>
      </c>
      <c r="D10003" s="1" t="s">
        <v>4155</v>
      </c>
      <c r="E10003" s="1" t="s">
        <v>4156</v>
      </c>
      <c r="F10003" s="1" t="s">
        <v>4670</v>
      </c>
      <c r="G10003" s="1" t="s">
        <v>4673</v>
      </c>
      <c r="H10003" s="1" t="s">
        <v>4674</v>
      </c>
      <c r="I10003" s="1" t="s">
        <v>4671</v>
      </c>
      <c r="J10003" s="1" t="s">
        <v>4672</v>
      </c>
      <c r="K10003" s="1" t="s">
        <v>18</v>
      </c>
      <c r="O10003" s="1" t="s">
        <v>20</v>
      </c>
      <c r="P10003" s="1" t="s">
        <v>20</v>
      </c>
      <c r="Q10003" s="1" t="s">
        <v>20</v>
      </c>
    </row>
    <row r="10004" spans="1:17" x14ac:dyDescent="0.15">
      <c r="A10004" s="1" t="s">
        <v>4153</v>
      </c>
      <c r="B10004" s="1" t="s">
        <v>4154</v>
      </c>
      <c r="C10004" s="1" t="s">
        <v>303</v>
      </c>
      <c r="D10004" s="1" t="s">
        <v>4155</v>
      </c>
      <c r="E10004" s="1" t="s">
        <v>4156</v>
      </c>
      <c r="F10004" s="1" t="s">
        <v>4675</v>
      </c>
      <c r="G10004" s="1" t="s">
        <v>4678</v>
      </c>
      <c r="H10004" s="1" t="s">
        <v>4679</v>
      </c>
      <c r="I10004" s="1" t="s">
        <v>4676</v>
      </c>
      <c r="J10004" s="1" t="s">
        <v>4677</v>
      </c>
      <c r="K10004" s="1" t="s">
        <v>18</v>
      </c>
      <c r="O10004" s="1" t="s">
        <v>20</v>
      </c>
      <c r="P10004" s="1" t="s">
        <v>20</v>
      </c>
      <c r="Q10004" s="1" t="s">
        <v>20</v>
      </c>
    </row>
    <row r="10005" spans="1:17" x14ac:dyDescent="0.15">
      <c r="A10005" s="1" t="s">
        <v>4153</v>
      </c>
      <c r="B10005" s="1" t="s">
        <v>4154</v>
      </c>
      <c r="C10005" s="1" t="s">
        <v>303</v>
      </c>
      <c r="D10005" s="1" t="s">
        <v>4155</v>
      </c>
      <c r="E10005" s="1" t="s">
        <v>4156</v>
      </c>
      <c r="F10005" s="1" t="s">
        <v>4680</v>
      </c>
      <c r="G10005" s="1" t="s">
        <v>4683</v>
      </c>
      <c r="H10005" s="1" t="s">
        <v>4684</v>
      </c>
      <c r="I10005" s="1" t="s">
        <v>4681</v>
      </c>
      <c r="J10005" s="1" t="s">
        <v>4682</v>
      </c>
      <c r="K10005" s="1" t="s">
        <v>18</v>
      </c>
      <c r="O10005" s="1" t="s">
        <v>20</v>
      </c>
      <c r="P10005" s="1" t="s">
        <v>20</v>
      </c>
      <c r="Q10005" s="1" t="s">
        <v>20</v>
      </c>
    </row>
    <row r="10006" spans="1:17" x14ac:dyDescent="0.15">
      <c r="A10006" s="1" t="s">
        <v>4153</v>
      </c>
      <c r="B10006" s="1" t="s">
        <v>4154</v>
      </c>
      <c r="C10006" s="1" t="s">
        <v>303</v>
      </c>
      <c r="D10006" s="1" t="s">
        <v>4155</v>
      </c>
      <c r="E10006" s="1" t="s">
        <v>4156</v>
      </c>
      <c r="F10006" s="1" t="s">
        <v>4685</v>
      </c>
      <c r="G10006" s="1" t="s">
        <v>4688</v>
      </c>
      <c r="H10006" s="1" t="s">
        <v>4689</v>
      </c>
      <c r="I10006" s="1" t="s">
        <v>4686</v>
      </c>
      <c r="J10006" s="1" t="s">
        <v>4687</v>
      </c>
      <c r="K10006" s="1" t="s">
        <v>18</v>
      </c>
      <c r="O10006" s="1" t="s">
        <v>20</v>
      </c>
      <c r="P10006" s="1" t="s">
        <v>20</v>
      </c>
      <c r="Q10006" s="1" t="s">
        <v>20</v>
      </c>
    </row>
    <row r="10007" spans="1:17" x14ac:dyDescent="0.15">
      <c r="A10007" s="1" t="s">
        <v>4153</v>
      </c>
      <c r="B10007" s="1" t="s">
        <v>4154</v>
      </c>
      <c r="C10007" s="1" t="s">
        <v>303</v>
      </c>
      <c r="D10007" s="1" t="s">
        <v>4155</v>
      </c>
      <c r="E10007" s="1" t="s">
        <v>4156</v>
      </c>
      <c r="F10007" s="1" t="s">
        <v>4690</v>
      </c>
      <c r="G10007" s="1" t="s">
        <v>4693</v>
      </c>
      <c r="H10007" s="1" t="s">
        <v>4694</v>
      </c>
      <c r="I10007" s="1" t="s">
        <v>4691</v>
      </c>
      <c r="J10007" s="1" t="s">
        <v>4692</v>
      </c>
      <c r="K10007" s="1" t="s">
        <v>18</v>
      </c>
      <c r="O10007" s="1" t="s">
        <v>20</v>
      </c>
      <c r="P10007" s="1" t="s">
        <v>20</v>
      </c>
      <c r="Q10007" s="1" t="s">
        <v>20</v>
      </c>
    </row>
    <row r="10008" spans="1:17" x14ac:dyDescent="0.15">
      <c r="A10008" s="1" t="s">
        <v>4153</v>
      </c>
      <c r="B10008" s="1" t="s">
        <v>4154</v>
      </c>
      <c r="C10008" s="1" t="s">
        <v>303</v>
      </c>
      <c r="D10008" s="1" t="s">
        <v>4155</v>
      </c>
      <c r="E10008" s="1" t="s">
        <v>4156</v>
      </c>
      <c r="F10008" s="1" t="s">
        <v>4695</v>
      </c>
      <c r="G10008" s="1" t="s">
        <v>4698</v>
      </c>
      <c r="H10008" s="1" t="s">
        <v>4699</v>
      </c>
      <c r="I10008" s="1" t="s">
        <v>4696</v>
      </c>
      <c r="J10008" s="1" t="s">
        <v>4697</v>
      </c>
      <c r="K10008" s="1" t="s">
        <v>18</v>
      </c>
      <c r="O10008" s="1" t="s">
        <v>20</v>
      </c>
      <c r="P10008" s="1" t="s">
        <v>20</v>
      </c>
      <c r="Q10008" s="1" t="s">
        <v>20</v>
      </c>
    </row>
    <row r="10009" spans="1:17" x14ac:dyDescent="0.15">
      <c r="A10009" s="1" t="s">
        <v>4153</v>
      </c>
      <c r="B10009" s="1" t="s">
        <v>4154</v>
      </c>
      <c r="C10009" s="1" t="s">
        <v>303</v>
      </c>
      <c r="D10009" s="1" t="s">
        <v>4155</v>
      </c>
      <c r="E10009" s="1" t="s">
        <v>4156</v>
      </c>
      <c r="F10009" s="1" t="s">
        <v>4700</v>
      </c>
      <c r="G10009" s="1" t="s">
        <v>4703</v>
      </c>
      <c r="H10009" s="1" t="s">
        <v>4704</v>
      </c>
      <c r="I10009" s="1" t="s">
        <v>4701</v>
      </c>
      <c r="J10009" s="1" t="s">
        <v>4702</v>
      </c>
      <c r="K10009" s="1" t="s">
        <v>18</v>
      </c>
      <c r="O10009" s="1" t="s">
        <v>20</v>
      </c>
      <c r="P10009" s="1" t="s">
        <v>20</v>
      </c>
      <c r="Q10009" s="1" t="s">
        <v>20</v>
      </c>
    </row>
    <row r="10010" spans="1:17" x14ac:dyDescent="0.15">
      <c r="A10010" s="1" t="s">
        <v>4153</v>
      </c>
      <c r="B10010" s="1" t="s">
        <v>4154</v>
      </c>
      <c r="C10010" s="1" t="s">
        <v>303</v>
      </c>
      <c r="D10010" s="1" t="s">
        <v>4155</v>
      </c>
      <c r="E10010" s="1" t="s">
        <v>4156</v>
      </c>
      <c r="F10010" s="1" t="s">
        <v>4705</v>
      </c>
      <c r="G10010" s="1" t="s">
        <v>4708</v>
      </c>
      <c r="H10010" s="1" t="s">
        <v>4709</v>
      </c>
      <c r="I10010" s="1" t="s">
        <v>4706</v>
      </c>
      <c r="J10010" s="1" t="s">
        <v>4707</v>
      </c>
      <c r="K10010" s="1" t="s">
        <v>18</v>
      </c>
      <c r="O10010" s="1" t="s">
        <v>20</v>
      </c>
      <c r="P10010" s="1" t="s">
        <v>20</v>
      </c>
      <c r="Q10010" s="1" t="s">
        <v>20</v>
      </c>
    </row>
    <row r="10011" spans="1:17" x14ac:dyDescent="0.15">
      <c r="A10011" s="1" t="s">
        <v>4153</v>
      </c>
      <c r="B10011" s="1" t="s">
        <v>4154</v>
      </c>
      <c r="C10011" s="1" t="s">
        <v>303</v>
      </c>
      <c r="D10011" s="1" t="s">
        <v>4155</v>
      </c>
      <c r="E10011" s="1" t="s">
        <v>4156</v>
      </c>
      <c r="F10011" s="1" t="s">
        <v>4710</v>
      </c>
      <c r="G10011" s="1" t="s">
        <v>4713</v>
      </c>
      <c r="H10011" s="1" t="s">
        <v>4714</v>
      </c>
      <c r="I10011" s="1" t="s">
        <v>4711</v>
      </c>
      <c r="J10011" s="1" t="s">
        <v>4712</v>
      </c>
      <c r="K10011" s="1" t="s">
        <v>18</v>
      </c>
      <c r="O10011" s="1" t="s">
        <v>20</v>
      </c>
      <c r="P10011" s="1" t="s">
        <v>20</v>
      </c>
      <c r="Q10011" s="1" t="s">
        <v>20</v>
      </c>
    </row>
    <row r="10012" spans="1:17" x14ac:dyDescent="0.15">
      <c r="A10012" s="1" t="s">
        <v>4153</v>
      </c>
      <c r="B10012" s="1" t="s">
        <v>4154</v>
      </c>
      <c r="C10012" s="1" t="s">
        <v>303</v>
      </c>
      <c r="D10012" s="1" t="s">
        <v>4155</v>
      </c>
      <c r="E10012" s="1" t="s">
        <v>4156</v>
      </c>
      <c r="F10012" s="1" t="s">
        <v>4715</v>
      </c>
      <c r="G10012" s="1" t="s">
        <v>4718</v>
      </c>
      <c r="H10012" s="1" t="s">
        <v>4719</v>
      </c>
      <c r="I10012" s="1" t="s">
        <v>4716</v>
      </c>
      <c r="J10012" s="1" t="s">
        <v>4717</v>
      </c>
      <c r="K10012" s="1" t="s">
        <v>18</v>
      </c>
      <c r="O10012" s="1" t="s">
        <v>20</v>
      </c>
      <c r="P10012" s="1" t="s">
        <v>20</v>
      </c>
      <c r="Q10012" s="1" t="s">
        <v>20</v>
      </c>
    </row>
    <row r="10013" spans="1:17" x14ac:dyDescent="0.15">
      <c r="A10013" s="1" t="s">
        <v>4153</v>
      </c>
      <c r="B10013" s="1" t="s">
        <v>4154</v>
      </c>
      <c r="C10013" s="1" t="s">
        <v>303</v>
      </c>
      <c r="D10013" s="1" t="s">
        <v>4155</v>
      </c>
      <c r="E10013" s="1" t="s">
        <v>4156</v>
      </c>
      <c r="F10013" s="1" t="s">
        <v>4720</v>
      </c>
      <c r="G10013" s="1" t="s">
        <v>4723</v>
      </c>
      <c r="H10013" s="1" t="s">
        <v>4724</v>
      </c>
      <c r="I10013" s="1" t="s">
        <v>4721</v>
      </c>
      <c r="J10013" s="1" t="s">
        <v>4722</v>
      </c>
      <c r="K10013" s="1" t="s">
        <v>18</v>
      </c>
      <c r="O10013" s="1" t="s">
        <v>20</v>
      </c>
      <c r="P10013" s="1" t="s">
        <v>20</v>
      </c>
      <c r="Q10013" s="1" t="s">
        <v>20</v>
      </c>
    </row>
    <row r="10014" spans="1:17" x14ac:dyDescent="0.15">
      <c r="A10014" s="1" t="s">
        <v>4153</v>
      </c>
      <c r="B10014" s="1" t="s">
        <v>4154</v>
      </c>
      <c r="C10014" s="1" t="s">
        <v>303</v>
      </c>
      <c r="D10014" s="1" t="s">
        <v>4155</v>
      </c>
      <c r="E10014" s="1" t="s">
        <v>4156</v>
      </c>
      <c r="F10014" s="1" t="s">
        <v>4725</v>
      </c>
      <c r="G10014" s="1" t="s">
        <v>4728</v>
      </c>
      <c r="H10014" s="1" t="s">
        <v>4729</v>
      </c>
      <c r="I10014" s="1" t="s">
        <v>4726</v>
      </c>
      <c r="J10014" s="1" t="s">
        <v>4727</v>
      </c>
      <c r="K10014" s="1" t="s">
        <v>18</v>
      </c>
      <c r="O10014" s="1" t="s">
        <v>20</v>
      </c>
      <c r="P10014" s="1" t="s">
        <v>20</v>
      </c>
      <c r="Q10014" s="1" t="s">
        <v>20</v>
      </c>
    </row>
    <row r="10015" spans="1:17" x14ac:dyDescent="0.15">
      <c r="A10015" s="1" t="s">
        <v>4153</v>
      </c>
      <c r="B10015" s="1" t="s">
        <v>4154</v>
      </c>
      <c r="C10015" s="1" t="s">
        <v>303</v>
      </c>
      <c r="D10015" s="1" t="s">
        <v>4155</v>
      </c>
      <c r="E10015" s="1" t="s">
        <v>4156</v>
      </c>
      <c r="F10015" s="1" t="s">
        <v>4730</v>
      </c>
      <c r="G10015" s="1" t="s">
        <v>4733</v>
      </c>
      <c r="H10015" s="1" t="s">
        <v>4734</v>
      </c>
      <c r="I10015" s="1" t="s">
        <v>4731</v>
      </c>
      <c r="J10015" s="1" t="s">
        <v>4732</v>
      </c>
      <c r="K10015" s="1" t="s">
        <v>18</v>
      </c>
      <c r="O10015" s="1" t="s">
        <v>20</v>
      </c>
      <c r="P10015" s="1" t="s">
        <v>20</v>
      </c>
      <c r="Q10015" s="1" t="s">
        <v>20</v>
      </c>
    </row>
    <row r="10016" spans="1:17" x14ac:dyDescent="0.15">
      <c r="A10016" s="1" t="s">
        <v>4153</v>
      </c>
      <c r="B10016" s="1" t="s">
        <v>4154</v>
      </c>
      <c r="C10016" s="1" t="s">
        <v>303</v>
      </c>
      <c r="D10016" s="1" t="s">
        <v>4155</v>
      </c>
      <c r="E10016" s="1" t="s">
        <v>4156</v>
      </c>
      <c r="F10016" s="1" t="s">
        <v>4735</v>
      </c>
      <c r="G10016" s="1" t="s">
        <v>4738</v>
      </c>
      <c r="H10016" s="1" t="s">
        <v>4737</v>
      </c>
      <c r="I10016" s="1" t="s">
        <v>4736</v>
      </c>
      <c r="J10016" s="1" t="s">
        <v>4737</v>
      </c>
      <c r="K10016" s="1" t="s">
        <v>18</v>
      </c>
      <c r="O10016" s="1" t="s">
        <v>20</v>
      </c>
      <c r="P10016" s="1" t="s">
        <v>20</v>
      </c>
      <c r="Q10016" s="1" t="s">
        <v>20</v>
      </c>
    </row>
    <row r="10017" spans="1:17" x14ac:dyDescent="0.15">
      <c r="A10017" s="1" t="s">
        <v>4153</v>
      </c>
      <c r="B10017" s="1" t="s">
        <v>4154</v>
      </c>
      <c r="C10017" s="1" t="s">
        <v>303</v>
      </c>
      <c r="D10017" s="1" t="s">
        <v>4155</v>
      </c>
      <c r="E10017" s="1" t="s">
        <v>4156</v>
      </c>
      <c r="F10017" s="1" t="s">
        <v>4739</v>
      </c>
      <c r="G10017" s="1" t="s">
        <v>4742</v>
      </c>
      <c r="H10017" s="1" t="s">
        <v>4741</v>
      </c>
      <c r="I10017" s="1" t="s">
        <v>4740</v>
      </c>
      <c r="J10017" s="1" t="s">
        <v>4741</v>
      </c>
      <c r="K10017" s="1" t="s">
        <v>18</v>
      </c>
      <c r="O10017" s="1" t="s">
        <v>20</v>
      </c>
      <c r="P10017" s="1" t="s">
        <v>20</v>
      </c>
      <c r="Q10017" s="1" t="s">
        <v>20</v>
      </c>
    </row>
    <row r="10018" spans="1:17" x14ac:dyDescent="0.15">
      <c r="A10018" s="1" t="s">
        <v>4153</v>
      </c>
      <c r="B10018" s="1" t="s">
        <v>4154</v>
      </c>
      <c r="C10018" s="1" t="s">
        <v>303</v>
      </c>
      <c r="D10018" s="1" t="s">
        <v>4155</v>
      </c>
      <c r="E10018" s="1" t="s">
        <v>4156</v>
      </c>
      <c r="F10018" s="1" t="s">
        <v>4743</v>
      </c>
      <c r="G10018" s="1" t="s">
        <v>4746</v>
      </c>
      <c r="H10018" s="1" t="s">
        <v>4745</v>
      </c>
      <c r="I10018" s="1" t="s">
        <v>4744</v>
      </c>
      <c r="J10018" s="1" t="s">
        <v>4745</v>
      </c>
      <c r="K10018" s="1" t="s">
        <v>18</v>
      </c>
      <c r="O10018" s="1" t="s">
        <v>20</v>
      </c>
      <c r="P10018" s="1" t="s">
        <v>20</v>
      </c>
      <c r="Q10018" s="1" t="s">
        <v>20</v>
      </c>
    </row>
    <row r="10019" spans="1:17" x14ac:dyDescent="0.15">
      <c r="A10019" s="1" t="s">
        <v>4153</v>
      </c>
      <c r="B10019" s="1" t="s">
        <v>4154</v>
      </c>
      <c r="C10019" s="1" t="s">
        <v>303</v>
      </c>
      <c r="D10019" s="1" t="s">
        <v>4155</v>
      </c>
      <c r="E10019" s="1" t="s">
        <v>4156</v>
      </c>
      <c r="F10019" s="1" t="s">
        <v>4747</v>
      </c>
      <c r="G10019" s="1" t="s">
        <v>4750</v>
      </c>
      <c r="H10019" s="1" t="s">
        <v>4749</v>
      </c>
      <c r="I10019" s="1" t="s">
        <v>4748</v>
      </c>
      <c r="J10019" s="1" t="s">
        <v>4749</v>
      </c>
      <c r="K10019" s="1" t="s">
        <v>18</v>
      </c>
      <c r="O10019" s="1" t="s">
        <v>20</v>
      </c>
      <c r="P10019" s="1" t="s">
        <v>20</v>
      </c>
      <c r="Q10019" s="1" t="s">
        <v>20</v>
      </c>
    </row>
    <row r="10020" spans="1:17" x14ac:dyDescent="0.15">
      <c r="A10020" s="1" t="s">
        <v>4153</v>
      </c>
      <c r="B10020" s="1" t="s">
        <v>4154</v>
      </c>
      <c r="C10020" s="1" t="s">
        <v>303</v>
      </c>
      <c r="D10020" s="1" t="s">
        <v>4155</v>
      </c>
      <c r="E10020" s="1" t="s">
        <v>4156</v>
      </c>
      <c r="F10020" s="1" t="s">
        <v>4751</v>
      </c>
      <c r="G10020" s="1" t="s">
        <v>4754</v>
      </c>
      <c r="H10020" s="1" t="s">
        <v>4755</v>
      </c>
      <c r="I10020" s="1" t="s">
        <v>4752</v>
      </c>
      <c r="J10020" s="1" t="s">
        <v>4753</v>
      </c>
      <c r="K10020" s="1" t="s">
        <v>18</v>
      </c>
      <c r="O10020" s="1" t="s">
        <v>20</v>
      </c>
      <c r="P10020" s="1" t="s">
        <v>20</v>
      </c>
      <c r="Q10020" s="1" t="s">
        <v>20</v>
      </c>
    </row>
    <row r="10021" spans="1:17" x14ac:dyDescent="0.15">
      <c r="A10021" s="1" t="s">
        <v>4153</v>
      </c>
      <c r="B10021" s="1" t="s">
        <v>4154</v>
      </c>
      <c r="C10021" s="1" t="s">
        <v>303</v>
      </c>
      <c r="D10021" s="1" t="s">
        <v>4155</v>
      </c>
      <c r="E10021" s="1" t="s">
        <v>4156</v>
      </c>
      <c r="F10021" s="1" t="s">
        <v>4756</v>
      </c>
      <c r="G10021" s="1" t="s">
        <v>4759</v>
      </c>
      <c r="H10021" s="1" t="s">
        <v>4760</v>
      </c>
      <c r="I10021" s="1" t="s">
        <v>4757</v>
      </c>
      <c r="J10021" s="1" t="s">
        <v>4758</v>
      </c>
      <c r="K10021" s="1" t="s">
        <v>18</v>
      </c>
      <c r="O10021" s="1" t="s">
        <v>20</v>
      </c>
      <c r="P10021" s="1" t="s">
        <v>20</v>
      </c>
      <c r="Q10021" s="1" t="s">
        <v>20</v>
      </c>
    </row>
    <row r="10022" spans="1:17" x14ac:dyDescent="0.15">
      <c r="A10022" s="1" t="s">
        <v>4153</v>
      </c>
      <c r="B10022" s="1" t="s">
        <v>4154</v>
      </c>
      <c r="C10022" s="1" t="s">
        <v>303</v>
      </c>
      <c r="D10022" s="1" t="s">
        <v>4155</v>
      </c>
      <c r="E10022" s="1" t="s">
        <v>4156</v>
      </c>
      <c r="F10022" s="1" t="s">
        <v>4761</v>
      </c>
      <c r="G10022" s="1" t="s">
        <v>4764</v>
      </c>
      <c r="H10022" s="1" t="s">
        <v>4765</v>
      </c>
      <c r="I10022" s="1" t="s">
        <v>4762</v>
      </c>
      <c r="J10022" s="1" t="s">
        <v>4763</v>
      </c>
      <c r="K10022" s="1" t="s">
        <v>18</v>
      </c>
      <c r="O10022" s="1" t="s">
        <v>20</v>
      </c>
      <c r="P10022" s="1" t="s">
        <v>20</v>
      </c>
      <c r="Q10022" s="1" t="s">
        <v>20</v>
      </c>
    </row>
    <row r="10023" spans="1:17" x14ac:dyDescent="0.15">
      <c r="A10023" s="1" t="s">
        <v>4153</v>
      </c>
      <c r="B10023" s="1" t="s">
        <v>4154</v>
      </c>
      <c r="C10023" s="1" t="s">
        <v>303</v>
      </c>
      <c r="D10023" s="1" t="s">
        <v>4155</v>
      </c>
      <c r="E10023" s="1" t="s">
        <v>4156</v>
      </c>
      <c r="F10023" s="1" t="s">
        <v>4766</v>
      </c>
      <c r="G10023" s="1" t="s">
        <v>4769</v>
      </c>
      <c r="H10023" s="1" t="s">
        <v>4770</v>
      </c>
      <c r="I10023" s="1" t="s">
        <v>4767</v>
      </c>
      <c r="J10023" s="1" t="s">
        <v>4768</v>
      </c>
      <c r="K10023" s="1" t="s">
        <v>18</v>
      </c>
      <c r="O10023" s="1" t="s">
        <v>20</v>
      </c>
      <c r="P10023" s="1" t="s">
        <v>20</v>
      </c>
      <c r="Q10023" s="1" t="s">
        <v>20</v>
      </c>
    </row>
    <row r="10024" spans="1:17" x14ac:dyDescent="0.15">
      <c r="A10024" s="1" t="s">
        <v>4153</v>
      </c>
      <c r="B10024" s="1" t="s">
        <v>4154</v>
      </c>
      <c r="C10024" s="1" t="s">
        <v>303</v>
      </c>
      <c r="D10024" s="1" t="s">
        <v>4155</v>
      </c>
      <c r="E10024" s="1" t="s">
        <v>4156</v>
      </c>
      <c r="F10024" s="1" t="s">
        <v>4771</v>
      </c>
      <c r="G10024" s="1" t="s">
        <v>4774</v>
      </c>
      <c r="H10024" s="1" t="s">
        <v>4775</v>
      </c>
      <c r="I10024" s="1" t="s">
        <v>4772</v>
      </c>
      <c r="J10024" s="1" t="s">
        <v>4773</v>
      </c>
      <c r="K10024" s="1" t="s">
        <v>18</v>
      </c>
      <c r="O10024" s="1" t="s">
        <v>20</v>
      </c>
      <c r="P10024" s="1" t="s">
        <v>20</v>
      </c>
      <c r="Q10024" s="1" t="s">
        <v>20</v>
      </c>
    </row>
    <row r="10025" spans="1:17" x14ac:dyDescent="0.15">
      <c r="A10025" s="1" t="s">
        <v>4153</v>
      </c>
      <c r="B10025" s="1" t="s">
        <v>4154</v>
      </c>
      <c r="C10025" s="1" t="s">
        <v>303</v>
      </c>
      <c r="D10025" s="1" t="s">
        <v>4155</v>
      </c>
      <c r="E10025" s="1" t="s">
        <v>4156</v>
      </c>
      <c r="F10025" s="1" t="s">
        <v>4776</v>
      </c>
      <c r="G10025" s="1" t="s">
        <v>4779</v>
      </c>
      <c r="H10025" s="1" t="s">
        <v>4780</v>
      </c>
      <c r="I10025" s="1" t="s">
        <v>4777</v>
      </c>
      <c r="J10025" s="1" t="s">
        <v>4778</v>
      </c>
      <c r="K10025" s="1" t="s">
        <v>18</v>
      </c>
      <c r="O10025" s="1" t="s">
        <v>20</v>
      </c>
      <c r="P10025" s="1" t="s">
        <v>20</v>
      </c>
      <c r="Q10025" s="1" t="s">
        <v>20</v>
      </c>
    </row>
    <row r="10026" spans="1:17" x14ac:dyDescent="0.15">
      <c r="A10026" s="1" t="s">
        <v>4153</v>
      </c>
      <c r="B10026" s="1" t="s">
        <v>4154</v>
      </c>
      <c r="C10026" s="1" t="s">
        <v>303</v>
      </c>
      <c r="D10026" s="1" t="s">
        <v>4155</v>
      </c>
      <c r="E10026" s="1" t="s">
        <v>4156</v>
      </c>
      <c r="F10026" s="1" t="s">
        <v>4781</v>
      </c>
      <c r="G10026" s="1" t="s">
        <v>4784</v>
      </c>
      <c r="H10026" s="1" t="s">
        <v>4785</v>
      </c>
      <c r="I10026" s="1" t="s">
        <v>4782</v>
      </c>
      <c r="J10026" s="1" t="s">
        <v>4783</v>
      </c>
      <c r="K10026" s="1" t="s">
        <v>18</v>
      </c>
      <c r="O10026" s="1" t="s">
        <v>20</v>
      </c>
      <c r="P10026" s="1" t="s">
        <v>20</v>
      </c>
      <c r="Q10026" s="1" t="s">
        <v>20</v>
      </c>
    </row>
    <row r="10027" spans="1:17" x14ac:dyDescent="0.15">
      <c r="A10027" s="1" t="s">
        <v>4153</v>
      </c>
      <c r="B10027" s="1" t="s">
        <v>4154</v>
      </c>
      <c r="C10027" s="1" t="s">
        <v>303</v>
      </c>
      <c r="D10027" s="1" t="s">
        <v>4155</v>
      </c>
      <c r="E10027" s="1" t="s">
        <v>4156</v>
      </c>
      <c r="F10027" s="1" t="s">
        <v>4786</v>
      </c>
      <c r="G10027" s="1" t="s">
        <v>4789</v>
      </c>
      <c r="H10027" s="1" t="s">
        <v>4790</v>
      </c>
      <c r="I10027" s="1" t="s">
        <v>4787</v>
      </c>
      <c r="J10027" s="1" t="s">
        <v>4788</v>
      </c>
      <c r="K10027" s="1" t="s">
        <v>18</v>
      </c>
      <c r="O10027" s="1" t="s">
        <v>20</v>
      </c>
      <c r="P10027" s="1" t="s">
        <v>20</v>
      </c>
      <c r="Q10027" s="1" t="s">
        <v>20</v>
      </c>
    </row>
    <row r="10028" spans="1:17" x14ac:dyDescent="0.15">
      <c r="A10028" s="1" t="s">
        <v>4153</v>
      </c>
      <c r="B10028" s="1" t="s">
        <v>4154</v>
      </c>
      <c r="C10028" s="1" t="s">
        <v>303</v>
      </c>
      <c r="D10028" s="1" t="s">
        <v>4155</v>
      </c>
      <c r="E10028" s="1" t="s">
        <v>4156</v>
      </c>
      <c r="F10028" s="1" t="s">
        <v>4791</v>
      </c>
      <c r="G10028" s="1" t="s">
        <v>4794</v>
      </c>
      <c r="H10028" s="1" t="s">
        <v>4795</v>
      </c>
      <c r="I10028" s="1" t="s">
        <v>4792</v>
      </c>
      <c r="J10028" s="1" t="s">
        <v>4793</v>
      </c>
      <c r="K10028" s="1" t="s">
        <v>18</v>
      </c>
      <c r="O10028" s="1" t="s">
        <v>20</v>
      </c>
      <c r="P10028" s="1" t="s">
        <v>20</v>
      </c>
      <c r="Q10028" s="1" t="s">
        <v>20</v>
      </c>
    </row>
    <row r="10029" spans="1:17" x14ac:dyDescent="0.15">
      <c r="A10029" s="1" t="s">
        <v>4153</v>
      </c>
      <c r="B10029" s="1" t="s">
        <v>4154</v>
      </c>
      <c r="C10029" s="1" t="s">
        <v>303</v>
      </c>
      <c r="D10029" s="1" t="s">
        <v>4155</v>
      </c>
      <c r="E10029" s="1" t="s">
        <v>4156</v>
      </c>
      <c r="F10029" s="1" t="s">
        <v>4796</v>
      </c>
      <c r="G10029" s="1" t="s">
        <v>4799</v>
      </c>
      <c r="H10029" s="1" t="s">
        <v>4800</v>
      </c>
      <c r="I10029" s="1" t="s">
        <v>4797</v>
      </c>
      <c r="J10029" s="1" t="s">
        <v>4798</v>
      </c>
      <c r="K10029" s="1" t="s">
        <v>18</v>
      </c>
      <c r="O10029" s="1" t="s">
        <v>20</v>
      </c>
      <c r="P10029" s="1" t="s">
        <v>20</v>
      </c>
      <c r="Q10029" s="1" t="s">
        <v>20</v>
      </c>
    </row>
    <row r="10030" spans="1:17" x14ac:dyDescent="0.15">
      <c r="A10030" s="1" t="s">
        <v>4153</v>
      </c>
      <c r="B10030" s="1" t="s">
        <v>4154</v>
      </c>
      <c r="C10030" s="1" t="s">
        <v>303</v>
      </c>
      <c r="D10030" s="1" t="s">
        <v>4155</v>
      </c>
      <c r="E10030" s="1" t="s">
        <v>4156</v>
      </c>
      <c r="F10030" s="1" t="s">
        <v>4801</v>
      </c>
      <c r="G10030" s="1" t="s">
        <v>4804</v>
      </c>
      <c r="H10030" s="1" t="s">
        <v>4805</v>
      </c>
      <c r="I10030" s="1" t="s">
        <v>4802</v>
      </c>
      <c r="J10030" s="1" t="s">
        <v>4803</v>
      </c>
      <c r="K10030" s="1" t="s">
        <v>18</v>
      </c>
      <c r="O10030" s="1" t="s">
        <v>20</v>
      </c>
      <c r="P10030" s="1" t="s">
        <v>20</v>
      </c>
      <c r="Q10030" s="1" t="s">
        <v>20</v>
      </c>
    </row>
    <row r="10031" spans="1:17" x14ac:dyDescent="0.15">
      <c r="A10031" s="1" t="s">
        <v>4153</v>
      </c>
      <c r="B10031" s="1" t="s">
        <v>4154</v>
      </c>
      <c r="C10031" s="1" t="s">
        <v>303</v>
      </c>
      <c r="D10031" s="1" t="s">
        <v>4155</v>
      </c>
      <c r="E10031" s="1" t="s">
        <v>4156</v>
      </c>
      <c r="F10031" s="1" t="s">
        <v>4806</v>
      </c>
      <c r="G10031" s="1" t="s">
        <v>4809</v>
      </c>
      <c r="H10031" s="1" t="s">
        <v>4810</v>
      </c>
      <c r="I10031" s="1" t="s">
        <v>4807</v>
      </c>
      <c r="J10031" s="1" t="s">
        <v>4808</v>
      </c>
      <c r="K10031" s="1" t="s">
        <v>18</v>
      </c>
      <c r="O10031" s="1" t="s">
        <v>20</v>
      </c>
      <c r="P10031" s="1" t="s">
        <v>20</v>
      </c>
      <c r="Q10031" s="1" t="s">
        <v>20</v>
      </c>
    </row>
    <row r="10032" spans="1:17" x14ac:dyDescent="0.15">
      <c r="A10032" s="1" t="s">
        <v>4153</v>
      </c>
      <c r="B10032" s="1" t="s">
        <v>4154</v>
      </c>
      <c r="C10032" s="1" t="s">
        <v>303</v>
      </c>
      <c r="D10032" s="1" t="s">
        <v>4155</v>
      </c>
      <c r="E10032" s="1" t="s">
        <v>4156</v>
      </c>
      <c r="F10032" s="1" t="s">
        <v>4811</v>
      </c>
      <c r="G10032" s="1" t="s">
        <v>4814</v>
      </c>
      <c r="H10032" s="1" t="s">
        <v>4815</v>
      </c>
      <c r="I10032" s="1" t="s">
        <v>4812</v>
      </c>
      <c r="J10032" s="1" t="s">
        <v>4813</v>
      </c>
      <c r="K10032" s="1" t="s">
        <v>18</v>
      </c>
      <c r="O10032" s="1" t="s">
        <v>20</v>
      </c>
      <c r="P10032" s="1" t="s">
        <v>20</v>
      </c>
      <c r="Q10032" s="1" t="s">
        <v>20</v>
      </c>
    </row>
    <row r="10033" spans="1:17" x14ac:dyDescent="0.15">
      <c r="A10033" s="1" t="s">
        <v>4153</v>
      </c>
      <c r="B10033" s="1" t="s">
        <v>4154</v>
      </c>
      <c r="C10033" s="1" t="s">
        <v>303</v>
      </c>
      <c r="D10033" s="1" t="s">
        <v>4155</v>
      </c>
      <c r="E10033" s="1" t="s">
        <v>4156</v>
      </c>
      <c r="F10033" s="1" t="s">
        <v>4816</v>
      </c>
      <c r="G10033" s="1" t="s">
        <v>4819</v>
      </c>
      <c r="H10033" s="1" t="s">
        <v>4820</v>
      </c>
      <c r="I10033" s="1" t="s">
        <v>4817</v>
      </c>
      <c r="J10033" s="1" t="s">
        <v>4818</v>
      </c>
      <c r="K10033" s="1" t="s">
        <v>18</v>
      </c>
      <c r="O10033" s="1" t="s">
        <v>20</v>
      </c>
      <c r="P10033" s="1" t="s">
        <v>20</v>
      </c>
      <c r="Q10033" s="1" t="s">
        <v>20</v>
      </c>
    </row>
    <row r="10034" spans="1:17" x14ac:dyDescent="0.15">
      <c r="A10034" s="1" t="s">
        <v>4153</v>
      </c>
      <c r="B10034" s="1" t="s">
        <v>4154</v>
      </c>
      <c r="C10034" s="1" t="s">
        <v>303</v>
      </c>
      <c r="D10034" s="1" t="s">
        <v>4155</v>
      </c>
      <c r="E10034" s="1" t="s">
        <v>4156</v>
      </c>
      <c r="F10034" s="1" t="s">
        <v>4821</v>
      </c>
      <c r="G10034" s="1" t="s">
        <v>4824</v>
      </c>
      <c r="H10034" s="1" t="s">
        <v>4825</v>
      </c>
      <c r="I10034" s="1" t="s">
        <v>4822</v>
      </c>
      <c r="J10034" s="1" t="s">
        <v>4823</v>
      </c>
      <c r="K10034" s="1" t="s">
        <v>18</v>
      </c>
      <c r="O10034" s="1" t="s">
        <v>20</v>
      </c>
      <c r="P10034" s="1" t="s">
        <v>20</v>
      </c>
      <c r="Q10034" s="1" t="s">
        <v>20</v>
      </c>
    </row>
    <row r="10035" spans="1:17" x14ac:dyDescent="0.15">
      <c r="A10035" s="1" t="s">
        <v>4146</v>
      </c>
      <c r="B10035" s="1" t="s">
        <v>4147</v>
      </c>
      <c r="C10035" s="1" t="s">
        <v>303</v>
      </c>
      <c r="D10035" s="1" t="s">
        <v>4148</v>
      </c>
      <c r="E10035" s="1" t="s">
        <v>4149</v>
      </c>
      <c r="F10035" s="1" t="s">
        <v>4150</v>
      </c>
      <c r="G10035" s="1" t="s">
        <v>4151</v>
      </c>
      <c r="I10035" s="1" t="s">
        <v>4151</v>
      </c>
      <c r="J10035" s="1" t="s">
        <v>4152</v>
      </c>
      <c r="K10035" s="1" t="s">
        <v>18</v>
      </c>
      <c r="O10035" s="1" t="s">
        <v>20</v>
      </c>
      <c r="P10035" s="1" t="s">
        <v>20</v>
      </c>
      <c r="Q10035" s="1" t="s">
        <v>20</v>
      </c>
    </row>
    <row r="10036" spans="1:17" x14ac:dyDescent="0.15">
      <c r="A10036" s="1" t="s">
        <v>4146</v>
      </c>
      <c r="B10036" s="1" t="s">
        <v>4147</v>
      </c>
      <c r="C10036" s="1" t="s">
        <v>303</v>
      </c>
      <c r="D10036" s="1" t="s">
        <v>4148</v>
      </c>
      <c r="E10036" s="1" t="s">
        <v>4149</v>
      </c>
      <c r="F10036" s="1" t="s">
        <v>4158</v>
      </c>
      <c r="G10036" s="1" t="s">
        <v>4159</v>
      </c>
      <c r="I10036" s="1" t="s">
        <v>4159</v>
      </c>
      <c r="J10036" s="1" t="s">
        <v>4160</v>
      </c>
      <c r="K10036" s="1" t="s">
        <v>18</v>
      </c>
      <c r="O10036" s="1" t="s">
        <v>20</v>
      </c>
      <c r="P10036" s="1" t="s">
        <v>20</v>
      </c>
      <c r="Q10036" s="1" t="s">
        <v>20</v>
      </c>
    </row>
    <row r="10037" spans="1:17" x14ac:dyDescent="0.15">
      <c r="A10037" s="1" t="s">
        <v>4146</v>
      </c>
      <c r="B10037" s="1" t="s">
        <v>4147</v>
      </c>
      <c r="C10037" s="1" t="s">
        <v>303</v>
      </c>
      <c r="D10037" s="1" t="s">
        <v>4148</v>
      </c>
      <c r="E10037" s="1" t="s">
        <v>4149</v>
      </c>
      <c r="F10037" s="1" t="s">
        <v>4162</v>
      </c>
      <c r="G10037" s="1" t="s">
        <v>4163</v>
      </c>
      <c r="I10037" s="1" t="s">
        <v>4163</v>
      </c>
      <c r="J10037" s="1" t="s">
        <v>4164</v>
      </c>
      <c r="K10037" s="1" t="s">
        <v>18</v>
      </c>
      <c r="O10037" s="1" t="s">
        <v>20</v>
      </c>
      <c r="P10037" s="1" t="s">
        <v>20</v>
      </c>
      <c r="Q10037" s="1" t="s">
        <v>20</v>
      </c>
    </row>
    <row r="10038" spans="1:17" x14ac:dyDescent="0.15">
      <c r="A10038" s="1" t="s">
        <v>4146</v>
      </c>
      <c r="B10038" s="1" t="s">
        <v>4147</v>
      </c>
      <c r="C10038" s="1" t="s">
        <v>303</v>
      </c>
      <c r="D10038" s="1" t="s">
        <v>4148</v>
      </c>
      <c r="E10038" s="1" t="s">
        <v>4149</v>
      </c>
      <c r="F10038" s="1" t="s">
        <v>4167</v>
      </c>
      <c r="G10038" s="1" t="s">
        <v>4168</v>
      </c>
      <c r="I10038" s="1" t="s">
        <v>4168</v>
      </c>
      <c r="J10038" s="1" t="s">
        <v>4169</v>
      </c>
      <c r="K10038" s="1" t="s">
        <v>18</v>
      </c>
      <c r="O10038" s="1" t="s">
        <v>20</v>
      </c>
      <c r="P10038" s="1" t="s">
        <v>20</v>
      </c>
      <c r="Q10038" s="1" t="s">
        <v>20</v>
      </c>
    </row>
    <row r="10039" spans="1:17" x14ac:dyDescent="0.15">
      <c r="A10039" s="1" t="s">
        <v>4146</v>
      </c>
      <c r="B10039" s="1" t="s">
        <v>4147</v>
      </c>
      <c r="C10039" s="1" t="s">
        <v>303</v>
      </c>
      <c r="D10039" s="1" t="s">
        <v>4148</v>
      </c>
      <c r="E10039" s="1" t="s">
        <v>4149</v>
      </c>
      <c r="F10039" s="1" t="s">
        <v>4172</v>
      </c>
      <c r="G10039" s="1" t="s">
        <v>4173</v>
      </c>
      <c r="I10039" s="1" t="s">
        <v>4173</v>
      </c>
      <c r="J10039" s="1" t="s">
        <v>4174</v>
      </c>
      <c r="K10039" s="1" t="s">
        <v>18</v>
      </c>
      <c r="O10039" s="1" t="s">
        <v>20</v>
      </c>
      <c r="P10039" s="1" t="s">
        <v>20</v>
      </c>
      <c r="Q10039" s="1" t="s">
        <v>20</v>
      </c>
    </row>
    <row r="10040" spans="1:17" x14ac:dyDescent="0.15">
      <c r="A10040" s="1" t="s">
        <v>4146</v>
      </c>
      <c r="B10040" s="1" t="s">
        <v>4147</v>
      </c>
      <c r="C10040" s="1" t="s">
        <v>303</v>
      </c>
      <c r="D10040" s="1" t="s">
        <v>4148</v>
      </c>
      <c r="E10040" s="1" t="s">
        <v>4149</v>
      </c>
      <c r="F10040" s="1" t="s">
        <v>4177</v>
      </c>
      <c r="G10040" s="1" t="s">
        <v>4178</v>
      </c>
      <c r="I10040" s="1" t="s">
        <v>4178</v>
      </c>
      <c r="J10040" s="1" t="s">
        <v>4179</v>
      </c>
      <c r="K10040" s="1" t="s">
        <v>18</v>
      </c>
      <c r="O10040" s="1" t="s">
        <v>20</v>
      </c>
      <c r="P10040" s="1" t="s">
        <v>20</v>
      </c>
      <c r="Q10040" s="1" t="s">
        <v>20</v>
      </c>
    </row>
    <row r="10041" spans="1:17" x14ac:dyDescent="0.15">
      <c r="A10041" s="1" t="s">
        <v>4146</v>
      </c>
      <c r="B10041" s="1" t="s">
        <v>4147</v>
      </c>
      <c r="C10041" s="1" t="s">
        <v>303</v>
      </c>
      <c r="D10041" s="1" t="s">
        <v>4148</v>
      </c>
      <c r="E10041" s="1" t="s">
        <v>4149</v>
      </c>
      <c r="F10041" s="1" t="s">
        <v>4182</v>
      </c>
      <c r="G10041" s="1" t="s">
        <v>4183</v>
      </c>
      <c r="I10041" s="1" t="s">
        <v>4183</v>
      </c>
      <c r="J10041" s="1" t="s">
        <v>4184</v>
      </c>
      <c r="K10041" s="1" t="s">
        <v>18</v>
      </c>
      <c r="O10041" s="1" t="s">
        <v>20</v>
      </c>
      <c r="P10041" s="1" t="s">
        <v>20</v>
      </c>
      <c r="Q10041" s="1" t="s">
        <v>20</v>
      </c>
    </row>
    <row r="10042" spans="1:17" x14ac:dyDescent="0.15">
      <c r="A10042" s="1" t="s">
        <v>4146</v>
      </c>
      <c r="B10042" s="1" t="s">
        <v>4147</v>
      </c>
      <c r="C10042" s="1" t="s">
        <v>303</v>
      </c>
      <c r="D10042" s="1" t="s">
        <v>4148</v>
      </c>
      <c r="E10042" s="1" t="s">
        <v>4149</v>
      </c>
      <c r="F10042" s="1" t="s">
        <v>4187</v>
      </c>
      <c r="G10042" s="1" t="s">
        <v>4188</v>
      </c>
      <c r="I10042" s="1" t="s">
        <v>4188</v>
      </c>
      <c r="J10042" s="1" t="s">
        <v>4189</v>
      </c>
      <c r="K10042" s="1" t="s">
        <v>18</v>
      </c>
      <c r="O10042" s="1" t="s">
        <v>20</v>
      </c>
      <c r="P10042" s="1" t="s">
        <v>20</v>
      </c>
      <c r="Q10042" s="1" t="s">
        <v>20</v>
      </c>
    </row>
    <row r="10043" spans="1:17" x14ac:dyDescent="0.15">
      <c r="A10043" s="1" t="s">
        <v>4146</v>
      </c>
      <c r="B10043" s="1" t="s">
        <v>4147</v>
      </c>
      <c r="C10043" s="1" t="s">
        <v>303</v>
      </c>
      <c r="D10043" s="1" t="s">
        <v>4148</v>
      </c>
      <c r="E10043" s="1" t="s">
        <v>4149</v>
      </c>
      <c r="F10043" s="1" t="s">
        <v>4192</v>
      </c>
      <c r="G10043" s="1" t="s">
        <v>4193</v>
      </c>
      <c r="I10043" s="1" t="s">
        <v>4193</v>
      </c>
      <c r="J10043" s="1" t="s">
        <v>4194</v>
      </c>
      <c r="K10043" s="1" t="s">
        <v>18</v>
      </c>
      <c r="O10043" s="1" t="s">
        <v>20</v>
      </c>
      <c r="P10043" s="1" t="s">
        <v>20</v>
      </c>
      <c r="Q10043" s="1" t="s">
        <v>20</v>
      </c>
    </row>
    <row r="10044" spans="1:17" x14ac:dyDescent="0.15">
      <c r="A10044" s="1" t="s">
        <v>4146</v>
      </c>
      <c r="B10044" s="1" t="s">
        <v>4147</v>
      </c>
      <c r="C10044" s="1" t="s">
        <v>303</v>
      </c>
      <c r="D10044" s="1" t="s">
        <v>4148</v>
      </c>
      <c r="E10044" s="1" t="s">
        <v>4149</v>
      </c>
      <c r="F10044" s="1" t="s">
        <v>4197</v>
      </c>
      <c r="G10044" s="1" t="s">
        <v>4198</v>
      </c>
      <c r="I10044" s="1" t="s">
        <v>4198</v>
      </c>
      <c r="J10044" s="1" t="s">
        <v>4199</v>
      </c>
      <c r="K10044" s="1" t="s">
        <v>18</v>
      </c>
      <c r="O10044" s="1" t="s">
        <v>20</v>
      </c>
      <c r="P10044" s="1" t="s">
        <v>20</v>
      </c>
      <c r="Q10044" s="1" t="s">
        <v>20</v>
      </c>
    </row>
    <row r="10045" spans="1:17" x14ac:dyDescent="0.15">
      <c r="A10045" s="1" t="s">
        <v>4146</v>
      </c>
      <c r="B10045" s="1" t="s">
        <v>4147</v>
      </c>
      <c r="C10045" s="1" t="s">
        <v>303</v>
      </c>
      <c r="D10045" s="1" t="s">
        <v>4148</v>
      </c>
      <c r="E10045" s="1" t="s">
        <v>4149</v>
      </c>
      <c r="F10045" s="1" t="s">
        <v>4202</v>
      </c>
      <c r="G10045" s="1" t="s">
        <v>4203</v>
      </c>
      <c r="I10045" s="1" t="s">
        <v>4203</v>
      </c>
      <c r="J10045" s="1" t="s">
        <v>4204</v>
      </c>
      <c r="K10045" s="1" t="s">
        <v>18</v>
      </c>
      <c r="O10045" s="1" t="s">
        <v>20</v>
      </c>
      <c r="P10045" s="1" t="s">
        <v>20</v>
      </c>
      <c r="Q10045" s="1" t="s">
        <v>20</v>
      </c>
    </row>
    <row r="10046" spans="1:17" x14ac:dyDescent="0.15">
      <c r="A10046" s="1" t="s">
        <v>4146</v>
      </c>
      <c r="B10046" s="1" t="s">
        <v>4147</v>
      </c>
      <c r="C10046" s="1" t="s">
        <v>303</v>
      </c>
      <c r="D10046" s="1" t="s">
        <v>4148</v>
      </c>
      <c r="E10046" s="1" t="s">
        <v>4149</v>
      </c>
      <c r="F10046" s="1" t="s">
        <v>4207</v>
      </c>
      <c r="G10046" s="1" t="s">
        <v>4208</v>
      </c>
      <c r="I10046" s="1" t="s">
        <v>4208</v>
      </c>
      <c r="J10046" s="1" t="s">
        <v>4209</v>
      </c>
      <c r="K10046" s="1" t="s">
        <v>18</v>
      </c>
      <c r="O10046" s="1" t="s">
        <v>20</v>
      </c>
      <c r="P10046" s="1" t="s">
        <v>20</v>
      </c>
      <c r="Q10046" s="1" t="s">
        <v>20</v>
      </c>
    </row>
    <row r="10047" spans="1:17" x14ac:dyDescent="0.15">
      <c r="A10047" s="1" t="s">
        <v>4146</v>
      </c>
      <c r="B10047" s="1" t="s">
        <v>4147</v>
      </c>
      <c r="C10047" s="1" t="s">
        <v>303</v>
      </c>
      <c r="D10047" s="1" t="s">
        <v>4148</v>
      </c>
      <c r="E10047" s="1" t="s">
        <v>4149</v>
      </c>
      <c r="F10047" s="1" t="s">
        <v>4212</v>
      </c>
      <c r="G10047" s="1" t="s">
        <v>4213</v>
      </c>
      <c r="I10047" s="1" t="s">
        <v>4213</v>
      </c>
      <c r="J10047" s="1" t="s">
        <v>4214</v>
      </c>
      <c r="K10047" s="1" t="s">
        <v>18</v>
      </c>
      <c r="O10047" s="1" t="s">
        <v>20</v>
      </c>
      <c r="P10047" s="1" t="s">
        <v>20</v>
      </c>
      <c r="Q10047" s="1" t="s">
        <v>20</v>
      </c>
    </row>
    <row r="10048" spans="1:17" x14ac:dyDescent="0.15">
      <c r="A10048" s="1" t="s">
        <v>4146</v>
      </c>
      <c r="B10048" s="1" t="s">
        <v>4147</v>
      </c>
      <c r="C10048" s="1" t="s">
        <v>303</v>
      </c>
      <c r="D10048" s="1" t="s">
        <v>4148</v>
      </c>
      <c r="E10048" s="1" t="s">
        <v>4149</v>
      </c>
      <c r="F10048" s="1" t="s">
        <v>4217</v>
      </c>
      <c r="G10048" s="1" t="s">
        <v>4218</v>
      </c>
      <c r="I10048" s="1" t="s">
        <v>4218</v>
      </c>
      <c r="J10048" s="1" t="s">
        <v>4219</v>
      </c>
      <c r="K10048" s="1" t="s">
        <v>18</v>
      </c>
      <c r="O10048" s="1" t="s">
        <v>20</v>
      </c>
      <c r="P10048" s="1" t="s">
        <v>20</v>
      </c>
      <c r="Q10048" s="1" t="s">
        <v>20</v>
      </c>
    </row>
    <row r="10049" spans="1:17" x14ac:dyDescent="0.15">
      <c r="A10049" s="1" t="s">
        <v>4146</v>
      </c>
      <c r="B10049" s="1" t="s">
        <v>4147</v>
      </c>
      <c r="C10049" s="1" t="s">
        <v>303</v>
      </c>
      <c r="D10049" s="1" t="s">
        <v>4148</v>
      </c>
      <c r="E10049" s="1" t="s">
        <v>4149</v>
      </c>
      <c r="F10049" s="1" t="s">
        <v>4222</v>
      </c>
      <c r="G10049" s="1" t="s">
        <v>4223</v>
      </c>
      <c r="I10049" s="1" t="s">
        <v>4223</v>
      </c>
      <c r="J10049" s="1" t="s">
        <v>4224</v>
      </c>
      <c r="K10049" s="1" t="s">
        <v>18</v>
      </c>
      <c r="O10049" s="1" t="s">
        <v>20</v>
      </c>
      <c r="P10049" s="1" t="s">
        <v>20</v>
      </c>
      <c r="Q10049" s="1" t="s">
        <v>20</v>
      </c>
    </row>
    <row r="10050" spans="1:17" x14ac:dyDescent="0.15">
      <c r="A10050" s="1" t="s">
        <v>4146</v>
      </c>
      <c r="B10050" s="1" t="s">
        <v>4147</v>
      </c>
      <c r="C10050" s="1" t="s">
        <v>303</v>
      </c>
      <c r="D10050" s="1" t="s">
        <v>4148</v>
      </c>
      <c r="E10050" s="1" t="s">
        <v>4149</v>
      </c>
      <c r="F10050" s="1" t="s">
        <v>4227</v>
      </c>
      <c r="G10050" s="1" t="s">
        <v>4228</v>
      </c>
      <c r="I10050" s="1" t="s">
        <v>4228</v>
      </c>
      <c r="J10050" s="1" t="s">
        <v>4229</v>
      </c>
      <c r="K10050" s="1" t="s">
        <v>18</v>
      </c>
      <c r="O10050" s="1" t="s">
        <v>20</v>
      </c>
      <c r="P10050" s="1" t="s">
        <v>20</v>
      </c>
      <c r="Q10050" s="1" t="s">
        <v>20</v>
      </c>
    </row>
    <row r="10051" spans="1:17" x14ac:dyDescent="0.15">
      <c r="A10051" s="1" t="s">
        <v>4146</v>
      </c>
      <c r="B10051" s="1" t="s">
        <v>4147</v>
      </c>
      <c r="C10051" s="1" t="s">
        <v>303</v>
      </c>
      <c r="D10051" s="1" t="s">
        <v>4148</v>
      </c>
      <c r="E10051" s="1" t="s">
        <v>4149</v>
      </c>
      <c r="F10051" s="1" t="s">
        <v>4232</v>
      </c>
      <c r="G10051" s="1" t="s">
        <v>4233</v>
      </c>
      <c r="I10051" s="1" t="s">
        <v>4233</v>
      </c>
      <c r="J10051" s="1" t="s">
        <v>4234</v>
      </c>
      <c r="K10051" s="1" t="s">
        <v>18</v>
      </c>
      <c r="O10051" s="1" t="s">
        <v>20</v>
      </c>
      <c r="P10051" s="1" t="s">
        <v>20</v>
      </c>
      <c r="Q10051" s="1" t="s">
        <v>20</v>
      </c>
    </row>
    <row r="10052" spans="1:17" x14ac:dyDescent="0.15">
      <c r="A10052" s="1" t="s">
        <v>4146</v>
      </c>
      <c r="B10052" s="1" t="s">
        <v>4147</v>
      </c>
      <c r="C10052" s="1" t="s">
        <v>303</v>
      </c>
      <c r="D10052" s="1" t="s">
        <v>4148</v>
      </c>
      <c r="E10052" s="1" t="s">
        <v>4149</v>
      </c>
      <c r="F10052" s="1" t="s">
        <v>4237</v>
      </c>
      <c r="G10052" s="1" t="s">
        <v>4238</v>
      </c>
      <c r="I10052" s="1" t="s">
        <v>4238</v>
      </c>
      <c r="J10052" s="1" t="s">
        <v>4239</v>
      </c>
      <c r="K10052" s="1" t="s">
        <v>18</v>
      </c>
      <c r="O10052" s="1" t="s">
        <v>20</v>
      </c>
      <c r="P10052" s="1" t="s">
        <v>20</v>
      </c>
      <c r="Q10052" s="1" t="s">
        <v>20</v>
      </c>
    </row>
    <row r="10053" spans="1:17" x14ac:dyDescent="0.15">
      <c r="A10053" s="1" t="s">
        <v>4146</v>
      </c>
      <c r="B10053" s="1" t="s">
        <v>4147</v>
      </c>
      <c r="C10053" s="1" t="s">
        <v>303</v>
      </c>
      <c r="D10053" s="1" t="s">
        <v>4148</v>
      </c>
      <c r="E10053" s="1" t="s">
        <v>4149</v>
      </c>
      <c r="F10053" s="1" t="s">
        <v>4241</v>
      </c>
      <c r="G10053" s="1" t="s">
        <v>4242</v>
      </c>
      <c r="I10053" s="1" t="s">
        <v>4242</v>
      </c>
      <c r="J10053" s="1" t="s">
        <v>4243</v>
      </c>
      <c r="K10053" s="1" t="s">
        <v>18</v>
      </c>
      <c r="O10053" s="1" t="s">
        <v>20</v>
      </c>
      <c r="P10053" s="1" t="s">
        <v>20</v>
      </c>
      <c r="Q10053" s="1" t="s">
        <v>20</v>
      </c>
    </row>
    <row r="10054" spans="1:17" x14ac:dyDescent="0.15">
      <c r="A10054" s="1" t="s">
        <v>4146</v>
      </c>
      <c r="B10054" s="1" t="s">
        <v>4147</v>
      </c>
      <c r="C10054" s="1" t="s">
        <v>303</v>
      </c>
      <c r="D10054" s="1" t="s">
        <v>4148</v>
      </c>
      <c r="E10054" s="1" t="s">
        <v>4149</v>
      </c>
      <c r="F10054" s="1" t="s">
        <v>4245</v>
      </c>
      <c r="G10054" s="1" t="s">
        <v>4246</v>
      </c>
      <c r="I10054" s="1" t="s">
        <v>4246</v>
      </c>
      <c r="J10054" s="1" t="s">
        <v>4247</v>
      </c>
      <c r="K10054" s="1" t="s">
        <v>18</v>
      </c>
      <c r="O10054" s="1" t="s">
        <v>20</v>
      </c>
      <c r="P10054" s="1" t="s">
        <v>20</v>
      </c>
      <c r="Q10054" s="1" t="s">
        <v>20</v>
      </c>
    </row>
    <row r="10055" spans="1:17" x14ac:dyDescent="0.15">
      <c r="A10055" s="1" t="s">
        <v>4146</v>
      </c>
      <c r="B10055" s="1" t="s">
        <v>4147</v>
      </c>
      <c r="C10055" s="1" t="s">
        <v>303</v>
      </c>
      <c r="D10055" s="1" t="s">
        <v>4148</v>
      </c>
      <c r="E10055" s="1" t="s">
        <v>4149</v>
      </c>
      <c r="F10055" s="1" t="s">
        <v>4249</v>
      </c>
      <c r="G10055" s="1" t="s">
        <v>4250</v>
      </c>
      <c r="I10055" s="1" t="s">
        <v>4250</v>
      </c>
      <c r="J10055" s="1" t="s">
        <v>4251</v>
      </c>
      <c r="K10055" s="1" t="s">
        <v>18</v>
      </c>
      <c r="O10055" s="1" t="s">
        <v>20</v>
      </c>
      <c r="P10055" s="1" t="s">
        <v>20</v>
      </c>
      <c r="Q10055" s="1" t="s">
        <v>20</v>
      </c>
    </row>
    <row r="10056" spans="1:17" x14ac:dyDescent="0.15">
      <c r="A10056" s="1" t="s">
        <v>4146</v>
      </c>
      <c r="B10056" s="1" t="s">
        <v>4147</v>
      </c>
      <c r="C10056" s="1" t="s">
        <v>303</v>
      </c>
      <c r="D10056" s="1" t="s">
        <v>4148</v>
      </c>
      <c r="E10056" s="1" t="s">
        <v>4149</v>
      </c>
      <c r="F10056" s="1" t="s">
        <v>4253</v>
      </c>
      <c r="G10056" s="1" t="s">
        <v>4254</v>
      </c>
      <c r="I10056" s="1" t="s">
        <v>4254</v>
      </c>
      <c r="J10056" s="1" t="s">
        <v>4255</v>
      </c>
      <c r="K10056" s="1" t="s">
        <v>18</v>
      </c>
      <c r="O10056" s="1" t="s">
        <v>20</v>
      </c>
      <c r="P10056" s="1" t="s">
        <v>20</v>
      </c>
      <c r="Q10056" s="1" t="s">
        <v>20</v>
      </c>
    </row>
    <row r="10057" spans="1:17" x14ac:dyDescent="0.15">
      <c r="A10057" s="1" t="s">
        <v>4146</v>
      </c>
      <c r="B10057" s="1" t="s">
        <v>4147</v>
      </c>
      <c r="C10057" s="1" t="s">
        <v>303</v>
      </c>
      <c r="D10057" s="1" t="s">
        <v>4148</v>
      </c>
      <c r="E10057" s="1" t="s">
        <v>4149</v>
      </c>
      <c r="F10057" s="1" t="s">
        <v>4257</v>
      </c>
      <c r="G10057" s="1" t="s">
        <v>4258</v>
      </c>
      <c r="I10057" s="1" t="s">
        <v>4258</v>
      </c>
      <c r="J10057" s="1" t="s">
        <v>4259</v>
      </c>
      <c r="K10057" s="1" t="s">
        <v>18</v>
      </c>
      <c r="O10057" s="1" t="s">
        <v>20</v>
      </c>
      <c r="P10057" s="1" t="s">
        <v>20</v>
      </c>
      <c r="Q10057" s="1" t="s">
        <v>20</v>
      </c>
    </row>
    <row r="10058" spans="1:17" x14ac:dyDescent="0.15">
      <c r="A10058" s="1" t="s">
        <v>4146</v>
      </c>
      <c r="B10058" s="1" t="s">
        <v>4147</v>
      </c>
      <c r="C10058" s="1" t="s">
        <v>303</v>
      </c>
      <c r="D10058" s="1" t="s">
        <v>4148</v>
      </c>
      <c r="E10058" s="1" t="s">
        <v>4149</v>
      </c>
      <c r="F10058" s="1" t="s">
        <v>4261</v>
      </c>
      <c r="G10058" s="1" t="s">
        <v>4262</v>
      </c>
      <c r="I10058" s="1" t="s">
        <v>4262</v>
      </c>
      <c r="J10058" s="1" t="s">
        <v>4263</v>
      </c>
      <c r="K10058" s="1" t="s">
        <v>18</v>
      </c>
      <c r="O10058" s="1" t="s">
        <v>20</v>
      </c>
      <c r="P10058" s="1" t="s">
        <v>20</v>
      </c>
      <c r="Q10058" s="1" t="s">
        <v>20</v>
      </c>
    </row>
    <row r="10059" spans="1:17" x14ac:dyDescent="0.15">
      <c r="A10059" s="1" t="s">
        <v>4146</v>
      </c>
      <c r="B10059" s="1" t="s">
        <v>4147</v>
      </c>
      <c r="C10059" s="1" t="s">
        <v>303</v>
      </c>
      <c r="D10059" s="1" t="s">
        <v>4148</v>
      </c>
      <c r="E10059" s="1" t="s">
        <v>4149</v>
      </c>
      <c r="F10059" s="1" t="s">
        <v>4265</v>
      </c>
      <c r="G10059" s="1" t="s">
        <v>4266</v>
      </c>
      <c r="I10059" s="1" t="s">
        <v>4266</v>
      </c>
      <c r="J10059" s="1" t="s">
        <v>4267</v>
      </c>
      <c r="K10059" s="1" t="s">
        <v>18</v>
      </c>
      <c r="O10059" s="1" t="s">
        <v>20</v>
      </c>
      <c r="P10059" s="1" t="s">
        <v>20</v>
      </c>
      <c r="Q10059" s="1" t="s">
        <v>20</v>
      </c>
    </row>
    <row r="10060" spans="1:17" x14ac:dyDescent="0.15">
      <c r="A10060" s="1" t="s">
        <v>4146</v>
      </c>
      <c r="B10060" s="1" t="s">
        <v>4147</v>
      </c>
      <c r="C10060" s="1" t="s">
        <v>303</v>
      </c>
      <c r="D10060" s="1" t="s">
        <v>4148</v>
      </c>
      <c r="E10060" s="1" t="s">
        <v>4149</v>
      </c>
      <c r="F10060" s="1" t="s">
        <v>4270</v>
      </c>
      <c r="G10060" s="1" t="s">
        <v>4271</v>
      </c>
      <c r="I10060" s="1" t="s">
        <v>4271</v>
      </c>
      <c r="J10060" s="1" t="s">
        <v>4272</v>
      </c>
      <c r="K10060" s="1" t="s">
        <v>18</v>
      </c>
      <c r="O10060" s="1" t="s">
        <v>20</v>
      </c>
      <c r="P10060" s="1" t="s">
        <v>20</v>
      </c>
      <c r="Q10060" s="1" t="s">
        <v>20</v>
      </c>
    </row>
    <row r="10061" spans="1:17" x14ac:dyDescent="0.15">
      <c r="A10061" s="1" t="s">
        <v>4146</v>
      </c>
      <c r="B10061" s="1" t="s">
        <v>4147</v>
      </c>
      <c r="C10061" s="1" t="s">
        <v>303</v>
      </c>
      <c r="D10061" s="1" t="s">
        <v>4148</v>
      </c>
      <c r="E10061" s="1" t="s">
        <v>4149</v>
      </c>
      <c r="F10061" s="1" t="s">
        <v>4275</v>
      </c>
      <c r="G10061" s="1" t="s">
        <v>4276</v>
      </c>
      <c r="I10061" s="1" t="s">
        <v>4276</v>
      </c>
      <c r="J10061" s="1" t="s">
        <v>4277</v>
      </c>
      <c r="K10061" s="1" t="s">
        <v>18</v>
      </c>
      <c r="O10061" s="1" t="s">
        <v>20</v>
      </c>
      <c r="P10061" s="1" t="s">
        <v>20</v>
      </c>
      <c r="Q10061" s="1" t="s">
        <v>20</v>
      </c>
    </row>
    <row r="10062" spans="1:17" x14ac:dyDescent="0.15">
      <c r="A10062" s="1" t="s">
        <v>4146</v>
      </c>
      <c r="B10062" s="1" t="s">
        <v>4147</v>
      </c>
      <c r="C10062" s="1" t="s">
        <v>303</v>
      </c>
      <c r="D10062" s="1" t="s">
        <v>4148</v>
      </c>
      <c r="E10062" s="1" t="s">
        <v>4149</v>
      </c>
      <c r="F10062" s="1" t="s">
        <v>4280</v>
      </c>
      <c r="G10062" s="1" t="s">
        <v>4281</v>
      </c>
      <c r="I10062" s="1" t="s">
        <v>4281</v>
      </c>
      <c r="J10062" s="1" t="s">
        <v>4282</v>
      </c>
      <c r="K10062" s="1" t="s">
        <v>18</v>
      </c>
      <c r="O10062" s="1" t="s">
        <v>20</v>
      </c>
      <c r="P10062" s="1" t="s">
        <v>20</v>
      </c>
      <c r="Q10062" s="1" t="s">
        <v>20</v>
      </c>
    </row>
    <row r="10063" spans="1:17" x14ac:dyDescent="0.15">
      <c r="A10063" s="1" t="s">
        <v>4146</v>
      </c>
      <c r="B10063" s="1" t="s">
        <v>4147</v>
      </c>
      <c r="C10063" s="1" t="s">
        <v>303</v>
      </c>
      <c r="D10063" s="1" t="s">
        <v>4148</v>
      </c>
      <c r="E10063" s="1" t="s">
        <v>4149</v>
      </c>
      <c r="F10063" s="1" t="s">
        <v>4285</v>
      </c>
      <c r="G10063" s="1" t="s">
        <v>4286</v>
      </c>
      <c r="I10063" s="1" t="s">
        <v>4286</v>
      </c>
      <c r="J10063" s="1" t="s">
        <v>4287</v>
      </c>
      <c r="K10063" s="1" t="s">
        <v>18</v>
      </c>
      <c r="O10063" s="1" t="s">
        <v>20</v>
      </c>
      <c r="P10063" s="1" t="s">
        <v>20</v>
      </c>
      <c r="Q10063" s="1" t="s">
        <v>20</v>
      </c>
    </row>
    <row r="10064" spans="1:17" x14ac:dyDescent="0.15">
      <c r="A10064" s="1" t="s">
        <v>4146</v>
      </c>
      <c r="B10064" s="1" t="s">
        <v>4147</v>
      </c>
      <c r="C10064" s="1" t="s">
        <v>303</v>
      </c>
      <c r="D10064" s="1" t="s">
        <v>4148</v>
      </c>
      <c r="E10064" s="1" t="s">
        <v>4149</v>
      </c>
      <c r="F10064" s="1" t="s">
        <v>4290</v>
      </c>
      <c r="G10064" s="1" t="s">
        <v>4291</v>
      </c>
      <c r="I10064" s="1" t="s">
        <v>4291</v>
      </c>
      <c r="J10064" s="1" t="s">
        <v>4292</v>
      </c>
      <c r="K10064" s="1" t="s">
        <v>18</v>
      </c>
      <c r="O10064" s="1" t="s">
        <v>20</v>
      </c>
      <c r="P10064" s="1" t="s">
        <v>20</v>
      </c>
      <c r="Q10064" s="1" t="s">
        <v>20</v>
      </c>
    </row>
    <row r="10065" spans="1:17" x14ac:dyDescent="0.15">
      <c r="A10065" s="1" t="s">
        <v>4146</v>
      </c>
      <c r="B10065" s="1" t="s">
        <v>4147</v>
      </c>
      <c r="C10065" s="1" t="s">
        <v>303</v>
      </c>
      <c r="D10065" s="1" t="s">
        <v>4148</v>
      </c>
      <c r="E10065" s="1" t="s">
        <v>4149</v>
      </c>
      <c r="F10065" s="1" t="s">
        <v>4295</v>
      </c>
      <c r="G10065" s="1" t="s">
        <v>4296</v>
      </c>
      <c r="I10065" s="1" t="s">
        <v>4296</v>
      </c>
      <c r="J10065" s="1" t="s">
        <v>4297</v>
      </c>
      <c r="K10065" s="1" t="s">
        <v>18</v>
      </c>
      <c r="O10065" s="1" t="s">
        <v>20</v>
      </c>
      <c r="P10065" s="1" t="s">
        <v>20</v>
      </c>
      <c r="Q10065" s="1" t="s">
        <v>20</v>
      </c>
    </row>
    <row r="10066" spans="1:17" x14ac:dyDescent="0.15">
      <c r="A10066" s="1" t="s">
        <v>4146</v>
      </c>
      <c r="B10066" s="1" t="s">
        <v>4147</v>
      </c>
      <c r="C10066" s="1" t="s">
        <v>303</v>
      </c>
      <c r="D10066" s="1" t="s">
        <v>4148</v>
      </c>
      <c r="E10066" s="1" t="s">
        <v>4149</v>
      </c>
      <c r="F10066" s="1" t="s">
        <v>4300</v>
      </c>
      <c r="G10066" s="1" t="s">
        <v>4301</v>
      </c>
      <c r="I10066" s="1" t="s">
        <v>4301</v>
      </c>
      <c r="J10066" s="1" t="s">
        <v>4302</v>
      </c>
      <c r="K10066" s="1" t="s">
        <v>18</v>
      </c>
      <c r="O10066" s="1" t="s">
        <v>20</v>
      </c>
      <c r="P10066" s="1" t="s">
        <v>20</v>
      </c>
      <c r="Q10066" s="1" t="s">
        <v>20</v>
      </c>
    </row>
    <row r="10067" spans="1:17" x14ac:dyDescent="0.15">
      <c r="A10067" s="1" t="s">
        <v>4146</v>
      </c>
      <c r="B10067" s="1" t="s">
        <v>4147</v>
      </c>
      <c r="C10067" s="1" t="s">
        <v>303</v>
      </c>
      <c r="D10067" s="1" t="s">
        <v>4148</v>
      </c>
      <c r="E10067" s="1" t="s">
        <v>4149</v>
      </c>
      <c r="F10067" s="1" t="s">
        <v>4305</v>
      </c>
      <c r="G10067" s="1" t="s">
        <v>4306</v>
      </c>
      <c r="I10067" s="1" t="s">
        <v>4306</v>
      </c>
      <c r="J10067" s="1" t="s">
        <v>4307</v>
      </c>
      <c r="K10067" s="1" t="s">
        <v>18</v>
      </c>
      <c r="O10067" s="1" t="s">
        <v>20</v>
      </c>
      <c r="P10067" s="1" t="s">
        <v>20</v>
      </c>
      <c r="Q10067" s="1" t="s">
        <v>20</v>
      </c>
    </row>
    <row r="10068" spans="1:17" x14ac:dyDescent="0.15">
      <c r="A10068" s="1" t="s">
        <v>4146</v>
      </c>
      <c r="B10068" s="1" t="s">
        <v>4147</v>
      </c>
      <c r="C10068" s="1" t="s">
        <v>303</v>
      </c>
      <c r="D10068" s="1" t="s">
        <v>4148</v>
      </c>
      <c r="E10068" s="1" t="s">
        <v>4149</v>
      </c>
      <c r="F10068" s="1" t="s">
        <v>4310</v>
      </c>
      <c r="G10068" s="1" t="s">
        <v>4311</v>
      </c>
      <c r="I10068" s="1" t="s">
        <v>4311</v>
      </c>
      <c r="J10068" s="1" t="s">
        <v>4312</v>
      </c>
      <c r="K10068" s="1" t="s">
        <v>18</v>
      </c>
      <c r="O10068" s="1" t="s">
        <v>20</v>
      </c>
      <c r="P10068" s="1" t="s">
        <v>20</v>
      </c>
      <c r="Q10068" s="1" t="s">
        <v>20</v>
      </c>
    </row>
    <row r="10069" spans="1:17" x14ac:dyDescent="0.15">
      <c r="A10069" s="1" t="s">
        <v>4146</v>
      </c>
      <c r="B10069" s="1" t="s">
        <v>4147</v>
      </c>
      <c r="C10069" s="1" t="s">
        <v>303</v>
      </c>
      <c r="D10069" s="1" t="s">
        <v>4148</v>
      </c>
      <c r="E10069" s="1" t="s">
        <v>4149</v>
      </c>
      <c r="F10069" s="1" t="s">
        <v>4315</v>
      </c>
      <c r="G10069" s="1" t="s">
        <v>4316</v>
      </c>
      <c r="I10069" s="1" t="s">
        <v>4316</v>
      </c>
      <c r="J10069" s="1" t="s">
        <v>4317</v>
      </c>
      <c r="K10069" s="1" t="s">
        <v>18</v>
      </c>
      <c r="O10069" s="1" t="s">
        <v>20</v>
      </c>
      <c r="P10069" s="1" t="s">
        <v>20</v>
      </c>
      <c r="Q10069" s="1" t="s">
        <v>20</v>
      </c>
    </row>
    <row r="10070" spans="1:17" x14ac:dyDescent="0.15">
      <c r="A10070" s="1" t="s">
        <v>4146</v>
      </c>
      <c r="B10070" s="1" t="s">
        <v>4147</v>
      </c>
      <c r="C10070" s="1" t="s">
        <v>303</v>
      </c>
      <c r="D10070" s="1" t="s">
        <v>4148</v>
      </c>
      <c r="E10070" s="1" t="s">
        <v>4149</v>
      </c>
      <c r="F10070" s="1" t="s">
        <v>4320</v>
      </c>
      <c r="G10070" s="1" t="s">
        <v>4321</v>
      </c>
      <c r="I10070" s="1" t="s">
        <v>4321</v>
      </c>
      <c r="J10070" s="1" t="s">
        <v>4322</v>
      </c>
      <c r="K10070" s="1" t="s">
        <v>18</v>
      </c>
      <c r="O10070" s="1" t="s">
        <v>20</v>
      </c>
      <c r="P10070" s="1" t="s">
        <v>20</v>
      </c>
      <c r="Q10070" s="1" t="s">
        <v>20</v>
      </c>
    </row>
    <row r="10071" spans="1:17" x14ac:dyDescent="0.15">
      <c r="A10071" s="1" t="s">
        <v>4146</v>
      </c>
      <c r="B10071" s="1" t="s">
        <v>4147</v>
      </c>
      <c r="C10071" s="1" t="s">
        <v>303</v>
      </c>
      <c r="D10071" s="1" t="s">
        <v>4148</v>
      </c>
      <c r="E10071" s="1" t="s">
        <v>4149</v>
      </c>
      <c r="F10071" s="1" t="s">
        <v>4325</v>
      </c>
      <c r="G10071" s="1" t="s">
        <v>4326</v>
      </c>
      <c r="I10071" s="1" t="s">
        <v>4326</v>
      </c>
      <c r="J10071" s="1" t="s">
        <v>4327</v>
      </c>
      <c r="K10071" s="1" t="s">
        <v>18</v>
      </c>
      <c r="O10071" s="1" t="s">
        <v>20</v>
      </c>
      <c r="P10071" s="1" t="s">
        <v>20</v>
      </c>
      <c r="Q10071" s="1" t="s">
        <v>20</v>
      </c>
    </row>
    <row r="10072" spans="1:17" x14ac:dyDescent="0.15">
      <c r="A10072" s="1" t="s">
        <v>4146</v>
      </c>
      <c r="B10072" s="1" t="s">
        <v>4147</v>
      </c>
      <c r="C10072" s="1" t="s">
        <v>303</v>
      </c>
      <c r="D10072" s="1" t="s">
        <v>4148</v>
      </c>
      <c r="E10072" s="1" t="s">
        <v>4149</v>
      </c>
      <c r="F10072" s="1" t="s">
        <v>4330</v>
      </c>
      <c r="G10072" s="1" t="s">
        <v>4331</v>
      </c>
      <c r="I10072" s="1" t="s">
        <v>4331</v>
      </c>
      <c r="J10072" s="1" t="s">
        <v>4332</v>
      </c>
      <c r="K10072" s="1" t="s">
        <v>18</v>
      </c>
      <c r="O10072" s="1" t="s">
        <v>20</v>
      </c>
      <c r="P10072" s="1" t="s">
        <v>20</v>
      </c>
      <c r="Q10072" s="1" t="s">
        <v>20</v>
      </c>
    </row>
    <row r="10073" spans="1:17" x14ac:dyDescent="0.15">
      <c r="A10073" s="1" t="s">
        <v>4146</v>
      </c>
      <c r="B10073" s="1" t="s">
        <v>4147</v>
      </c>
      <c r="C10073" s="1" t="s">
        <v>303</v>
      </c>
      <c r="D10073" s="1" t="s">
        <v>4148</v>
      </c>
      <c r="E10073" s="1" t="s">
        <v>4149</v>
      </c>
      <c r="F10073" s="1" t="s">
        <v>4335</v>
      </c>
      <c r="G10073" s="1" t="s">
        <v>4336</v>
      </c>
      <c r="I10073" s="1" t="s">
        <v>4336</v>
      </c>
      <c r="J10073" s="1" t="s">
        <v>4337</v>
      </c>
      <c r="K10073" s="1" t="s">
        <v>18</v>
      </c>
      <c r="O10073" s="1" t="s">
        <v>20</v>
      </c>
      <c r="P10073" s="1" t="s">
        <v>20</v>
      </c>
      <c r="Q10073" s="1" t="s">
        <v>20</v>
      </c>
    </row>
    <row r="10074" spans="1:17" x14ac:dyDescent="0.15">
      <c r="A10074" s="1" t="s">
        <v>4146</v>
      </c>
      <c r="B10074" s="1" t="s">
        <v>4147</v>
      </c>
      <c r="C10074" s="1" t="s">
        <v>303</v>
      </c>
      <c r="D10074" s="1" t="s">
        <v>4148</v>
      </c>
      <c r="E10074" s="1" t="s">
        <v>4149</v>
      </c>
      <c r="F10074" s="1" t="s">
        <v>4340</v>
      </c>
      <c r="G10074" s="1" t="s">
        <v>4341</v>
      </c>
      <c r="I10074" s="1" t="s">
        <v>4341</v>
      </c>
      <c r="J10074" s="1" t="s">
        <v>4342</v>
      </c>
      <c r="K10074" s="1" t="s">
        <v>18</v>
      </c>
      <c r="O10074" s="1" t="s">
        <v>20</v>
      </c>
      <c r="P10074" s="1" t="s">
        <v>20</v>
      </c>
      <c r="Q10074" s="1" t="s">
        <v>20</v>
      </c>
    </row>
    <row r="10075" spans="1:17" x14ac:dyDescent="0.15">
      <c r="A10075" s="1" t="s">
        <v>4146</v>
      </c>
      <c r="B10075" s="1" t="s">
        <v>4147</v>
      </c>
      <c r="C10075" s="1" t="s">
        <v>303</v>
      </c>
      <c r="D10075" s="1" t="s">
        <v>4148</v>
      </c>
      <c r="E10075" s="1" t="s">
        <v>4149</v>
      </c>
      <c r="F10075" s="1" t="s">
        <v>4344</v>
      </c>
      <c r="G10075" s="1" t="s">
        <v>4345</v>
      </c>
      <c r="I10075" s="1" t="s">
        <v>4345</v>
      </c>
      <c r="J10075" s="1" t="s">
        <v>4346</v>
      </c>
      <c r="K10075" s="1" t="s">
        <v>18</v>
      </c>
      <c r="O10075" s="1" t="s">
        <v>20</v>
      </c>
      <c r="P10075" s="1" t="s">
        <v>20</v>
      </c>
      <c r="Q10075" s="1" t="s">
        <v>20</v>
      </c>
    </row>
    <row r="10076" spans="1:17" x14ac:dyDescent="0.15">
      <c r="A10076" s="1" t="s">
        <v>4146</v>
      </c>
      <c r="B10076" s="1" t="s">
        <v>4147</v>
      </c>
      <c r="C10076" s="1" t="s">
        <v>303</v>
      </c>
      <c r="D10076" s="1" t="s">
        <v>4148</v>
      </c>
      <c r="E10076" s="1" t="s">
        <v>4149</v>
      </c>
      <c r="F10076" s="1" t="s">
        <v>4349</v>
      </c>
      <c r="G10076" s="1" t="s">
        <v>4350</v>
      </c>
      <c r="I10076" s="1" t="s">
        <v>4350</v>
      </c>
      <c r="J10076" s="1" t="s">
        <v>4351</v>
      </c>
      <c r="K10076" s="1" t="s">
        <v>18</v>
      </c>
      <c r="O10076" s="1" t="s">
        <v>20</v>
      </c>
      <c r="P10076" s="1" t="s">
        <v>20</v>
      </c>
      <c r="Q10076" s="1" t="s">
        <v>20</v>
      </c>
    </row>
    <row r="10077" spans="1:17" x14ac:dyDescent="0.15">
      <c r="A10077" s="1" t="s">
        <v>4146</v>
      </c>
      <c r="B10077" s="1" t="s">
        <v>4147</v>
      </c>
      <c r="C10077" s="1" t="s">
        <v>303</v>
      </c>
      <c r="D10077" s="1" t="s">
        <v>4148</v>
      </c>
      <c r="E10077" s="1" t="s">
        <v>4149</v>
      </c>
      <c r="F10077" s="1" t="s">
        <v>4354</v>
      </c>
      <c r="G10077" s="1" t="s">
        <v>4355</v>
      </c>
      <c r="I10077" s="1" t="s">
        <v>4355</v>
      </c>
      <c r="J10077" s="1" t="s">
        <v>4356</v>
      </c>
      <c r="K10077" s="1" t="s">
        <v>18</v>
      </c>
      <c r="O10077" s="1" t="s">
        <v>20</v>
      </c>
      <c r="P10077" s="1" t="s">
        <v>20</v>
      </c>
      <c r="Q10077" s="1" t="s">
        <v>20</v>
      </c>
    </row>
    <row r="10078" spans="1:17" x14ac:dyDescent="0.15">
      <c r="A10078" s="1" t="s">
        <v>4146</v>
      </c>
      <c r="B10078" s="1" t="s">
        <v>4147</v>
      </c>
      <c r="C10078" s="1" t="s">
        <v>303</v>
      </c>
      <c r="D10078" s="1" t="s">
        <v>4148</v>
      </c>
      <c r="E10078" s="1" t="s">
        <v>4149</v>
      </c>
      <c r="F10078" s="1" t="s">
        <v>4359</v>
      </c>
      <c r="G10078" s="1" t="s">
        <v>4360</v>
      </c>
      <c r="I10078" s="1" t="s">
        <v>4360</v>
      </c>
      <c r="J10078" s="1" t="s">
        <v>4361</v>
      </c>
      <c r="K10078" s="1" t="s">
        <v>18</v>
      </c>
      <c r="O10078" s="1" t="s">
        <v>20</v>
      </c>
      <c r="P10078" s="1" t="s">
        <v>20</v>
      </c>
      <c r="Q10078" s="1" t="s">
        <v>20</v>
      </c>
    </row>
    <row r="10079" spans="1:17" x14ac:dyDescent="0.15">
      <c r="A10079" s="1" t="s">
        <v>4146</v>
      </c>
      <c r="B10079" s="1" t="s">
        <v>4147</v>
      </c>
      <c r="C10079" s="1" t="s">
        <v>303</v>
      </c>
      <c r="D10079" s="1" t="s">
        <v>4148</v>
      </c>
      <c r="E10079" s="1" t="s">
        <v>4149</v>
      </c>
      <c r="F10079" s="1" t="s">
        <v>4364</v>
      </c>
      <c r="G10079" s="1" t="s">
        <v>4365</v>
      </c>
      <c r="I10079" s="1" t="s">
        <v>4365</v>
      </c>
      <c r="J10079" s="1" t="s">
        <v>4366</v>
      </c>
      <c r="K10079" s="1" t="s">
        <v>18</v>
      </c>
      <c r="O10079" s="1" t="s">
        <v>20</v>
      </c>
      <c r="P10079" s="1" t="s">
        <v>20</v>
      </c>
      <c r="Q10079" s="1" t="s">
        <v>20</v>
      </c>
    </row>
    <row r="10080" spans="1:17" x14ac:dyDescent="0.15">
      <c r="A10080" s="1" t="s">
        <v>4146</v>
      </c>
      <c r="B10080" s="1" t="s">
        <v>4147</v>
      </c>
      <c r="C10080" s="1" t="s">
        <v>303</v>
      </c>
      <c r="D10080" s="1" t="s">
        <v>4148</v>
      </c>
      <c r="E10080" s="1" t="s">
        <v>4149</v>
      </c>
      <c r="F10080" s="1" t="s">
        <v>4369</v>
      </c>
      <c r="G10080" s="1" t="s">
        <v>4370</v>
      </c>
      <c r="I10080" s="1" t="s">
        <v>4370</v>
      </c>
      <c r="J10080" s="1" t="s">
        <v>4371</v>
      </c>
      <c r="K10080" s="1" t="s">
        <v>18</v>
      </c>
      <c r="O10080" s="1" t="s">
        <v>20</v>
      </c>
      <c r="P10080" s="1" t="s">
        <v>20</v>
      </c>
      <c r="Q10080" s="1" t="s">
        <v>20</v>
      </c>
    </row>
    <row r="10081" spans="1:17" x14ac:dyDescent="0.15">
      <c r="A10081" s="1" t="s">
        <v>4146</v>
      </c>
      <c r="B10081" s="1" t="s">
        <v>4147</v>
      </c>
      <c r="C10081" s="1" t="s">
        <v>303</v>
      </c>
      <c r="D10081" s="1" t="s">
        <v>4148</v>
      </c>
      <c r="E10081" s="1" t="s">
        <v>4149</v>
      </c>
      <c r="F10081" s="1" t="s">
        <v>4374</v>
      </c>
      <c r="G10081" s="1" t="s">
        <v>4375</v>
      </c>
      <c r="I10081" s="1" t="s">
        <v>4375</v>
      </c>
      <c r="J10081" s="1" t="s">
        <v>4376</v>
      </c>
      <c r="K10081" s="1" t="s">
        <v>18</v>
      </c>
      <c r="O10081" s="1" t="s">
        <v>20</v>
      </c>
      <c r="P10081" s="1" t="s">
        <v>20</v>
      </c>
      <c r="Q10081" s="1" t="s">
        <v>20</v>
      </c>
    </row>
    <row r="10082" spans="1:17" x14ac:dyDescent="0.15">
      <c r="A10082" s="1" t="s">
        <v>4146</v>
      </c>
      <c r="B10082" s="1" t="s">
        <v>4147</v>
      </c>
      <c r="C10082" s="1" t="s">
        <v>303</v>
      </c>
      <c r="D10082" s="1" t="s">
        <v>4148</v>
      </c>
      <c r="E10082" s="1" t="s">
        <v>4149</v>
      </c>
      <c r="F10082" s="1" t="s">
        <v>4379</v>
      </c>
      <c r="G10082" s="1" t="s">
        <v>4380</v>
      </c>
      <c r="I10082" s="1" t="s">
        <v>4380</v>
      </c>
      <c r="J10082" s="1" t="s">
        <v>4381</v>
      </c>
      <c r="K10082" s="1" t="s">
        <v>18</v>
      </c>
      <c r="O10082" s="1" t="s">
        <v>20</v>
      </c>
      <c r="P10082" s="1" t="s">
        <v>20</v>
      </c>
      <c r="Q10082" s="1" t="s">
        <v>20</v>
      </c>
    </row>
    <row r="10083" spans="1:17" x14ac:dyDescent="0.15">
      <c r="A10083" s="1" t="s">
        <v>4146</v>
      </c>
      <c r="B10083" s="1" t="s">
        <v>4147</v>
      </c>
      <c r="C10083" s="1" t="s">
        <v>303</v>
      </c>
      <c r="D10083" s="1" t="s">
        <v>4148</v>
      </c>
      <c r="E10083" s="1" t="s">
        <v>4149</v>
      </c>
      <c r="F10083" s="1" t="s">
        <v>4384</v>
      </c>
      <c r="G10083" s="1" t="s">
        <v>4385</v>
      </c>
      <c r="I10083" s="1" t="s">
        <v>4385</v>
      </c>
      <c r="J10083" s="1" t="s">
        <v>4386</v>
      </c>
      <c r="K10083" s="1" t="s">
        <v>18</v>
      </c>
      <c r="O10083" s="1" t="s">
        <v>20</v>
      </c>
      <c r="P10083" s="1" t="s">
        <v>20</v>
      </c>
      <c r="Q10083" s="1" t="s">
        <v>20</v>
      </c>
    </row>
    <row r="10084" spans="1:17" x14ac:dyDescent="0.15">
      <c r="A10084" s="1" t="s">
        <v>4146</v>
      </c>
      <c r="B10084" s="1" t="s">
        <v>4147</v>
      </c>
      <c r="C10084" s="1" t="s">
        <v>303</v>
      </c>
      <c r="D10084" s="1" t="s">
        <v>4148</v>
      </c>
      <c r="E10084" s="1" t="s">
        <v>4149</v>
      </c>
      <c r="F10084" s="1" t="s">
        <v>4389</v>
      </c>
      <c r="G10084" s="1" t="s">
        <v>4390</v>
      </c>
      <c r="I10084" s="1" t="s">
        <v>4390</v>
      </c>
      <c r="J10084" s="1" t="s">
        <v>4391</v>
      </c>
      <c r="K10084" s="1" t="s">
        <v>18</v>
      </c>
      <c r="O10084" s="1" t="s">
        <v>20</v>
      </c>
      <c r="P10084" s="1" t="s">
        <v>20</v>
      </c>
      <c r="Q10084" s="1" t="s">
        <v>20</v>
      </c>
    </row>
    <row r="10085" spans="1:17" x14ac:dyDescent="0.15">
      <c r="A10085" s="1" t="s">
        <v>4146</v>
      </c>
      <c r="B10085" s="1" t="s">
        <v>4147</v>
      </c>
      <c r="C10085" s="1" t="s">
        <v>303</v>
      </c>
      <c r="D10085" s="1" t="s">
        <v>4148</v>
      </c>
      <c r="E10085" s="1" t="s">
        <v>4149</v>
      </c>
      <c r="F10085" s="1" t="s">
        <v>4394</v>
      </c>
      <c r="G10085" s="1" t="s">
        <v>4395</v>
      </c>
      <c r="I10085" s="1" t="s">
        <v>4395</v>
      </c>
      <c r="J10085" s="1" t="s">
        <v>4396</v>
      </c>
      <c r="K10085" s="1" t="s">
        <v>18</v>
      </c>
      <c r="O10085" s="1" t="s">
        <v>20</v>
      </c>
      <c r="P10085" s="1" t="s">
        <v>20</v>
      </c>
      <c r="Q10085" s="1" t="s">
        <v>20</v>
      </c>
    </row>
    <row r="10086" spans="1:17" x14ac:dyDescent="0.15">
      <c r="A10086" s="1" t="s">
        <v>4146</v>
      </c>
      <c r="B10086" s="1" t="s">
        <v>4147</v>
      </c>
      <c r="C10086" s="1" t="s">
        <v>303</v>
      </c>
      <c r="D10086" s="1" t="s">
        <v>4148</v>
      </c>
      <c r="E10086" s="1" t="s">
        <v>4149</v>
      </c>
      <c r="F10086" s="1" t="s">
        <v>4399</v>
      </c>
      <c r="G10086" s="1" t="s">
        <v>4400</v>
      </c>
      <c r="I10086" s="1" t="s">
        <v>4400</v>
      </c>
      <c r="J10086" s="1" t="s">
        <v>4401</v>
      </c>
      <c r="K10086" s="1" t="s">
        <v>18</v>
      </c>
      <c r="O10086" s="1" t="s">
        <v>20</v>
      </c>
      <c r="P10086" s="1" t="s">
        <v>20</v>
      </c>
      <c r="Q10086" s="1" t="s">
        <v>20</v>
      </c>
    </row>
    <row r="10087" spans="1:17" x14ac:dyDescent="0.15">
      <c r="A10087" s="1" t="s">
        <v>4146</v>
      </c>
      <c r="B10087" s="1" t="s">
        <v>4147</v>
      </c>
      <c r="C10087" s="1" t="s">
        <v>303</v>
      </c>
      <c r="D10087" s="1" t="s">
        <v>4148</v>
      </c>
      <c r="E10087" s="1" t="s">
        <v>4149</v>
      </c>
      <c r="F10087" s="1" t="s">
        <v>4404</v>
      </c>
      <c r="G10087" s="1" t="s">
        <v>4405</v>
      </c>
      <c r="I10087" s="1" t="s">
        <v>4405</v>
      </c>
      <c r="J10087" s="1" t="s">
        <v>4406</v>
      </c>
      <c r="K10087" s="1" t="s">
        <v>18</v>
      </c>
      <c r="O10087" s="1" t="s">
        <v>20</v>
      </c>
      <c r="P10087" s="1" t="s">
        <v>20</v>
      </c>
      <c r="Q10087" s="1" t="s">
        <v>20</v>
      </c>
    </row>
    <row r="10088" spans="1:17" x14ac:dyDescent="0.15">
      <c r="A10088" s="1" t="s">
        <v>4146</v>
      </c>
      <c r="B10088" s="1" t="s">
        <v>4147</v>
      </c>
      <c r="C10088" s="1" t="s">
        <v>303</v>
      </c>
      <c r="D10088" s="1" t="s">
        <v>4148</v>
      </c>
      <c r="E10088" s="1" t="s">
        <v>4149</v>
      </c>
      <c r="F10088" s="1" t="s">
        <v>4409</v>
      </c>
      <c r="G10088" s="1" t="s">
        <v>4410</v>
      </c>
      <c r="I10088" s="1" t="s">
        <v>4410</v>
      </c>
      <c r="J10088" s="1" t="s">
        <v>4411</v>
      </c>
      <c r="K10088" s="1" t="s">
        <v>18</v>
      </c>
      <c r="O10088" s="1" t="s">
        <v>20</v>
      </c>
      <c r="P10088" s="1" t="s">
        <v>20</v>
      </c>
      <c r="Q10088" s="1" t="s">
        <v>20</v>
      </c>
    </row>
    <row r="10089" spans="1:17" x14ac:dyDescent="0.15">
      <c r="A10089" s="1" t="s">
        <v>4146</v>
      </c>
      <c r="B10089" s="1" t="s">
        <v>4147</v>
      </c>
      <c r="C10089" s="1" t="s">
        <v>303</v>
      </c>
      <c r="D10089" s="1" t="s">
        <v>4148</v>
      </c>
      <c r="E10089" s="1" t="s">
        <v>4149</v>
      </c>
      <c r="F10089" s="1" t="s">
        <v>4414</v>
      </c>
      <c r="G10089" s="1" t="s">
        <v>4415</v>
      </c>
      <c r="I10089" s="1" t="s">
        <v>4415</v>
      </c>
      <c r="J10089" s="1" t="s">
        <v>4416</v>
      </c>
      <c r="K10089" s="1" t="s">
        <v>18</v>
      </c>
      <c r="O10089" s="1" t="s">
        <v>20</v>
      </c>
      <c r="P10089" s="1" t="s">
        <v>20</v>
      </c>
      <c r="Q10089" s="1" t="s">
        <v>20</v>
      </c>
    </row>
    <row r="10090" spans="1:17" x14ac:dyDescent="0.15">
      <c r="A10090" s="1" t="s">
        <v>4146</v>
      </c>
      <c r="B10090" s="1" t="s">
        <v>4147</v>
      </c>
      <c r="C10090" s="1" t="s">
        <v>303</v>
      </c>
      <c r="D10090" s="1" t="s">
        <v>4148</v>
      </c>
      <c r="E10090" s="1" t="s">
        <v>4149</v>
      </c>
      <c r="F10090" s="1" t="s">
        <v>4419</v>
      </c>
      <c r="G10090" s="1" t="s">
        <v>4420</v>
      </c>
      <c r="I10090" s="1" t="s">
        <v>4420</v>
      </c>
      <c r="J10090" s="1" t="s">
        <v>4421</v>
      </c>
      <c r="K10090" s="1" t="s">
        <v>18</v>
      </c>
      <c r="O10090" s="1" t="s">
        <v>20</v>
      </c>
      <c r="P10090" s="1" t="s">
        <v>20</v>
      </c>
      <c r="Q10090" s="1" t="s">
        <v>20</v>
      </c>
    </row>
    <row r="10091" spans="1:17" x14ac:dyDescent="0.15">
      <c r="A10091" s="1" t="s">
        <v>4146</v>
      </c>
      <c r="B10091" s="1" t="s">
        <v>4147</v>
      </c>
      <c r="C10091" s="1" t="s">
        <v>303</v>
      </c>
      <c r="D10091" s="1" t="s">
        <v>4148</v>
      </c>
      <c r="E10091" s="1" t="s">
        <v>4149</v>
      </c>
      <c r="F10091" s="1" t="s">
        <v>4423</v>
      </c>
      <c r="G10091" s="1" t="s">
        <v>4424</v>
      </c>
      <c r="I10091" s="1" t="s">
        <v>4424</v>
      </c>
      <c r="J10091" s="1" t="s">
        <v>4425</v>
      </c>
      <c r="K10091" s="1" t="s">
        <v>18</v>
      </c>
      <c r="O10091" s="1" t="s">
        <v>20</v>
      </c>
      <c r="P10091" s="1" t="s">
        <v>20</v>
      </c>
      <c r="Q10091" s="1" t="s">
        <v>20</v>
      </c>
    </row>
    <row r="10092" spans="1:17" x14ac:dyDescent="0.15">
      <c r="A10092" s="1" t="s">
        <v>4146</v>
      </c>
      <c r="B10092" s="1" t="s">
        <v>4147</v>
      </c>
      <c r="C10092" s="1" t="s">
        <v>303</v>
      </c>
      <c r="D10092" s="1" t="s">
        <v>4148</v>
      </c>
      <c r="E10092" s="1" t="s">
        <v>4149</v>
      </c>
      <c r="F10092" s="1" t="s">
        <v>4428</v>
      </c>
      <c r="G10092" s="1" t="s">
        <v>4429</v>
      </c>
      <c r="I10092" s="1" t="s">
        <v>4429</v>
      </c>
      <c r="J10092" s="1" t="s">
        <v>4430</v>
      </c>
      <c r="K10092" s="1" t="s">
        <v>18</v>
      </c>
      <c r="O10092" s="1" t="s">
        <v>20</v>
      </c>
      <c r="P10092" s="1" t="s">
        <v>20</v>
      </c>
      <c r="Q10092" s="1" t="s">
        <v>20</v>
      </c>
    </row>
    <row r="10093" spans="1:17" x14ac:dyDescent="0.15">
      <c r="A10093" s="1" t="s">
        <v>4146</v>
      </c>
      <c r="B10093" s="1" t="s">
        <v>4147</v>
      </c>
      <c r="C10093" s="1" t="s">
        <v>303</v>
      </c>
      <c r="D10093" s="1" t="s">
        <v>4148</v>
      </c>
      <c r="E10093" s="1" t="s">
        <v>4149</v>
      </c>
      <c r="F10093" s="1" t="s">
        <v>4433</v>
      </c>
      <c r="G10093" s="1" t="s">
        <v>4434</v>
      </c>
      <c r="I10093" s="1" t="s">
        <v>4434</v>
      </c>
      <c r="J10093" s="1" t="s">
        <v>4435</v>
      </c>
      <c r="K10093" s="1" t="s">
        <v>18</v>
      </c>
      <c r="O10093" s="1" t="s">
        <v>20</v>
      </c>
      <c r="P10093" s="1" t="s">
        <v>20</v>
      </c>
      <c r="Q10093" s="1" t="s">
        <v>20</v>
      </c>
    </row>
    <row r="10094" spans="1:17" x14ac:dyDescent="0.15">
      <c r="A10094" s="1" t="s">
        <v>4146</v>
      </c>
      <c r="B10094" s="1" t="s">
        <v>4147</v>
      </c>
      <c r="C10094" s="1" t="s">
        <v>303</v>
      </c>
      <c r="D10094" s="1" t="s">
        <v>4148</v>
      </c>
      <c r="E10094" s="1" t="s">
        <v>4149</v>
      </c>
      <c r="F10094" s="1" t="s">
        <v>4438</v>
      </c>
      <c r="G10094" s="1" t="s">
        <v>4439</v>
      </c>
      <c r="I10094" s="1" t="s">
        <v>4439</v>
      </c>
      <c r="J10094" s="1" t="s">
        <v>4440</v>
      </c>
      <c r="K10094" s="1" t="s">
        <v>18</v>
      </c>
      <c r="O10094" s="1" t="s">
        <v>20</v>
      </c>
      <c r="P10094" s="1" t="s">
        <v>20</v>
      </c>
      <c r="Q10094" s="1" t="s">
        <v>20</v>
      </c>
    </row>
    <row r="10095" spans="1:17" x14ac:dyDescent="0.15">
      <c r="A10095" s="1" t="s">
        <v>4146</v>
      </c>
      <c r="B10095" s="1" t="s">
        <v>4147</v>
      </c>
      <c r="C10095" s="1" t="s">
        <v>303</v>
      </c>
      <c r="D10095" s="1" t="s">
        <v>4148</v>
      </c>
      <c r="E10095" s="1" t="s">
        <v>4149</v>
      </c>
      <c r="F10095" s="1" t="s">
        <v>4443</v>
      </c>
      <c r="G10095" s="1" t="s">
        <v>4444</v>
      </c>
      <c r="I10095" s="1" t="s">
        <v>4444</v>
      </c>
      <c r="J10095" s="1" t="s">
        <v>4445</v>
      </c>
      <c r="K10095" s="1" t="s">
        <v>18</v>
      </c>
      <c r="O10095" s="1" t="s">
        <v>20</v>
      </c>
      <c r="P10095" s="1" t="s">
        <v>20</v>
      </c>
      <c r="Q10095" s="1" t="s">
        <v>20</v>
      </c>
    </row>
    <row r="10096" spans="1:17" x14ac:dyDescent="0.15">
      <c r="A10096" s="1" t="s">
        <v>4146</v>
      </c>
      <c r="B10096" s="1" t="s">
        <v>4147</v>
      </c>
      <c r="C10096" s="1" t="s">
        <v>303</v>
      </c>
      <c r="D10096" s="1" t="s">
        <v>4148</v>
      </c>
      <c r="E10096" s="1" t="s">
        <v>4149</v>
      </c>
      <c r="F10096" s="1" t="s">
        <v>4448</v>
      </c>
      <c r="G10096" s="1" t="s">
        <v>4449</v>
      </c>
      <c r="I10096" s="1" t="s">
        <v>4449</v>
      </c>
      <c r="J10096" s="1" t="s">
        <v>4450</v>
      </c>
      <c r="K10096" s="1" t="s">
        <v>18</v>
      </c>
      <c r="O10096" s="1" t="s">
        <v>20</v>
      </c>
      <c r="P10096" s="1" t="s">
        <v>20</v>
      </c>
      <c r="Q10096" s="1" t="s">
        <v>20</v>
      </c>
    </row>
    <row r="10097" spans="1:17" x14ac:dyDescent="0.15">
      <c r="A10097" s="1" t="s">
        <v>4146</v>
      </c>
      <c r="B10097" s="1" t="s">
        <v>4147</v>
      </c>
      <c r="C10097" s="1" t="s">
        <v>303</v>
      </c>
      <c r="D10097" s="1" t="s">
        <v>4148</v>
      </c>
      <c r="E10097" s="1" t="s">
        <v>4149</v>
      </c>
      <c r="F10097" s="1" t="s">
        <v>4453</v>
      </c>
      <c r="G10097" s="1" t="s">
        <v>4454</v>
      </c>
      <c r="I10097" s="1" t="s">
        <v>4454</v>
      </c>
      <c r="J10097" s="1" t="s">
        <v>4455</v>
      </c>
      <c r="K10097" s="1" t="s">
        <v>18</v>
      </c>
      <c r="O10097" s="1" t="s">
        <v>20</v>
      </c>
      <c r="P10097" s="1" t="s">
        <v>20</v>
      </c>
      <c r="Q10097" s="1" t="s">
        <v>20</v>
      </c>
    </row>
    <row r="10098" spans="1:17" x14ac:dyDescent="0.15">
      <c r="A10098" s="1" t="s">
        <v>4146</v>
      </c>
      <c r="B10098" s="1" t="s">
        <v>4147</v>
      </c>
      <c r="C10098" s="1" t="s">
        <v>303</v>
      </c>
      <c r="D10098" s="1" t="s">
        <v>4148</v>
      </c>
      <c r="E10098" s="1" t="s">
        <v>4149</v>
      </c>
      <c r="F10098" s="1" t="s">
        <v>4458</v>
      </c>
      <c r="G10098" s="1" t="s">
        <v>4459</v>
      </c>
      <c r="I10098" s="1" t="s">
        <v>4459</v>
      </c>
      <c r="J10098" s="1" t="s">
        <v>4460</v>
      </c>
      <c r="K10098" s="1" t="s">
        <v>18</v>
      </c>
      <c r="O10098" s="1" t="s">
        <v>20</v>
      </c>
      <c r="P10098" s="1" t="s">
        <v>20</v>
      </c>
      <c r="Q10098" s="1" t="s">
        <v>20</v>
      </c>
    </row>
    <row r="10099" spans="1:17" x14ac:dyDescent="0.15">
      <c r="A10099" s="1" t="s">
        <v>4146</v>
      </c>
      <c r="B10099" s="1" t="s">
        <v>4147</v>
      </c>
      <c r="C10099" s="1" t="s">
        <v>303</v>
      </c>
      <c r="D10099" s="1" t="s">
        <v>4148</v>
      </c>
      <c r="E10099" s="1" t="s">
        <v>4149</v>
      </c>
      <c r="F10099" s="1" t="s">
        <v>4463</v>
      </c>
      <c r="G10099" s="1" t="s">
        <v>4464</v>
      </c>
      <c r="I10099" s="1" t="s">
        <v>4464</v>
      </c>
      <c r="J10099" s="1" t="s">
        <v>4465</v>
      </c>
      <c r="K10099" s="1" t="s">
        <v>18</v>
      </c>
      <c r="O10099" s="1" t="s">
        <v>20</v>
      </c>
      <c r="P10099" s="1" t="s">
        <v>20</v>
      </c>
      <c r="Q10099" s="1" t="s">
        <v>20</v>
      </c>
    </row>
    <row r="10100" spans="1:17" x14ac:dyDescent="0.15">
      <c r="A10100" s="1" t="s">
        <v>4146</v>
      </c>
      <c r="B10100" s="1" t="s">
        <v>4147</v>
      </c>
      <c r="C10100" s="1" t="s">
        <v>303</v>
      </c>
      <c r="D10100" s="1" t="s">
        <v>4148</v>
      </c>
      <c r="E10100" s="1" t="s">
        <v>4149</v>
      </c>
      <c r="F10100" s="1" t="s">
        <v>4468</v>
      </c>
      <c r="G10100" s="1" t="s">
        <v>4469</v>
      </c>
      <c r="I10100" s="1" t="s">
        <v>4469</v>
      </c>
      <c r="J10100" s="1" t="s">
        <v>4470</v>
      </c>
      <c r="K10100" s="1" t="s">
        <v>18</v>
      </c>
      <c r="O10100" s="1" t="s">
        <v>20</v>
      </c>
      <c r="P10100" s="1" t="s">
        <v>20</v>
      </c>
      <c r="Q10100" s="1" t="s">
        <v>20</v>
      </c>
    </row>
    <row r="10101" spans="1:17" x14ac:dyDescent="0.15">
      <c r="A10101" s="1" t="s">
        <v>4146</v>
      </c>
      <c r="B10101" s="1" t="s">
        <v>4147</v>
      </c>
      <c r="C10101" s="1" t="s">
        <v>303</v>
      </c>
      <c r="D10101" s="1" t="s">
        <v>4148</v>
      </c>
      <c r="E10101" s="1" t="s">
        <v>4149</v>
      </c>
      <c r="F10101" s="1" t="s">
        <v>4473</v>
      </c>
      <c r="G10101" s="1" t="s">
        <v>4474</v>
      </c>
      <c r="I10101" s="1" t="s">
        <v>4474</v>
      </c>
      <c r="J10101" s="1" t="s">
        <v>4475</v>
      </c>
      <c r="K10101" s="1" t="s">
        <v>18</v>
      </c>
      <c r="O10101" s="1" t="s">
        <v>20</v>
      </c>
      <c r="P10101" s="1" t="s">
        <v>20</v>
      </c>
      <c r="Q10101" s="1" t="s">
        <v>20</v>
      </c>
    </row>
    <row r="10102" spans="1:17" x14ac:dyDescent="0.15">
      <c r="A10102" s="1" t="s">
        <v>4146</v>
      </c>
      <c r="B10102" s="1" t="s">
        <v>4147</v>
      </c>
      <c r="C10102" s="1" t="s">
        <v>303</v>
      </c>
      <c r="D10102" s="1" t="s">
        <v>4148</v>
      </c>
      <c r="E10102" s="1" t="s">
        <v>4149</v>
      </c>
      <c r="F10102" s="1" t="s">
        <v>4478</v>
      </c>
      <c r="G10102" s="1" t="s">
        <v>4479</v>
      </c>
      <c r="I10102" s="1" t="s">
        <v>4479</v>
      </c>
      <c r="J10102" s="1" t="s">
        <v>4480</v>
      </c>
      <c r="K10102" s="1" t="s">
        <v>18</v>
      </c>
      <c r="O10102" s="1" t="s">
        <v>20</v>
      </c>
      <c r="P10102" s="1" t="s">
        <v>20</v>
      </c>
      <c r="Q10102" s="1" t="s">
        <v>20</v>
      </c>
    </row>
    <row r="10103" spans="1:17" x14ac:dyDescent="0.15">
      <c r="A10103" s="1" t="s">
        <v>4146</v>
      </c>
      <c r="B10103" s="1" t="s">
        <v>4147</v>
      </c>
      <c r="C10103" s="1" t="s">
        <v>303</v>
      </c>
      <c r="D10103" s="1" t="s">
        <v>4148</v>
      </c>
      <c r="E10103" s="1" t="s">
        <v>4149</v>
      </c>
      <c r="F10103" s="1" t="s">
        <v>4483</v>
      </c>
      <c r="G10103" s="1" t="s">
        <v>4484</v>
      </c>
      <c r="I10103" s="1" t="s">
        <v>4484</v>
      </c>
      <c r="J10103" s="1" t="s">
        <v>4485</v>
      </c>
      <c r="K10103" s="1" t="s">
        <v>18</v>
      </c>
      <c r="O10103" s="1" t="s">
        <v>20</v>
      </c>
      <c r="P10103" s="1" t="s">
        <v>20</v>
      </c>
      <c r="Q10103" s="1" t="s">
        <v>20</v>
      </c>
    </row>
    <row r="10104" spans="1:17" x14ac:dyDescent="0.15">
      <c r="A10104" s="1" t="s">
        <v>4146</v>
      </c>
      <c r="B10104" s="1" t="s">
        <v>4147</v>
      </c>
      <c r="C10104" s="1" t="s">
        <v>303</v>
      </c>
      <c r="D10104" s="1" t="s">
        <v>4148</v>
      </c>
      <c r="E10104" s="1" t="s">
        <v>4149</v>
      </c>
      <c r="F10104" s="1" t="s">
        <v>4488</v>
      </c>
      <c r="G10104" s="1" t="s">
        <v>4489</v>
      </c>
      <c r="I10104" s="1" t="s">
        <v>4489</v>
      </c>
      <c r="J10104" s="1" t="s">
        <v>4490</v>
      </c>
      <c r="K10104" s="1" t="s">
        <v>18</v>
      </c>
      <c r="O10104" s="1" t="s">
        <v>20</v>
      </c>
      <c r="P10104" s="1" t="s">
        <v>20</v>
      </c>
      <c r="Q10104" s="1" t="s">
        <v>20</v>
      </c>
    </row>
    <row r="10105" spans="1:17" x14ac:dyDescent="0.15">
      <c r="A10105" s="1" t="s">
        <v>4146</v>
      </c>
      <c r="B10105" s="1" t="s">
        <v>4147</v>
      </c>
      <c r="C10105" s="1" t="s">
        <v>303</v>
      </c>
      <c r="D10105" s="1" t="s">
        <v>4148</v>
      </c>
      <c r="E10105" s="1" t="s">
        <v>4149</v>
      </c>
      <c r="F10105" s="1" t="s">
        <v>4493</v>
      </c>
      <c r="G10105" s="1" t="s">
        <v>4494</v>
      </c>
      <c r="I10105" s="1" t="s">
        <v>4494</v>
      </c>
      <c r="J10105" s="1" t="s">
        <v>4495</v>
      </c>
      <c r="K10105" s="1" t="s">
        <v>18</v>
      </c>
      <c r="O10105" s="1" t="s">
        <v>20</v>
      </c>
      <c r="P10105" s="1" t="s">
        <v>20</v>
      </c>
      <c r="Q10105" s="1" t="s">
        <v>20</v>
      </c>
    </row>
    <row r="10106" spans="1:17" x14ac:dyDescent="0.15">
      <c r="A10106" s="1" t="s">
        <v>4146</v>
      </c>
      <c r="B10106" s="1" t="s">
        <v>4147</v>
      </c>
      <c r="C10106" s="1" t="s">
        <v>303</v>
      </c>
      <c r="D10106" s="1" t="s">
        <v>4148</v>
      </c>
      <c r="E10106" s="1" t="s">
        <v>4149</v>
      </c>
      <c r="F10106" s="1" t="s">
        <v>4498</v>
      </c>
      <c r="G10106" s="1" t="s">
        <v>4499</v>
      </c>
      <c r="I10106" s="1" t="s">
        <v>4499</v>
      </c>
      <c r="J10106" s="1" t="s">
        <v>4500</v>
      </c>
      <c r="K10106" s="1" t="s">
        <v>18</v>
      </c>
      <c r="O10106" s="1" t="s">
        <v>20</v>
      </c>
      <c r="P10106" s="1" t="s">
        <v>20</v>
      </c>
      <c r="Q10106" s="1" t="s">
        <v>20</v>
      </c>
    </row>
    <row r="10107" spans="1:17" x14ac:dyDescent="0.15">
      <c r="A10107" s="1" t="s">
        <v>4146</v>
      </c>
      <c r="B10107" s="1" t="s">
        <v>4147</v>
      </c>
      <c r="C10107" s="1" t="s">
        <v>303</v>
      </c>
      <c r="D10107" s="1" t="s">
        <v>4148</v>
      </c>
      <c r="E10107" s="1" t="s">
        <v>4149</v>
      </c>
      <c r="F10107" s="1" t="s">
        <v>4502</v>
      </c>
      <c r="G10107" s="1" t="s">
        <v>4503</v>
      </c>
      <c r="I10107" s="1" t="s">
        <v>4503</v>
      </c>
      <c r="J10107" s="1" t="s">
        <v>4504</v>
      </c>
      <c r="K10107" s="1" t="s">
        <v>18</v>
      </c>
      <c r="O10107" s="1" t="s">
        <v>20</v>
      </c>
      <c r="P10107" s="1" t="s">
        <v>20</v>
      </c>
      <c r="Q10107" s="1" t="s">
        <v>20</v>
      </c>
    </row>
    <row r="10108" spans="1:17" x14ac:dyDescent="0.15">
      <c r="A10108" s="1" t="s">
        <v>4146</v>
      </c>
      <c r="B10108" s="1" t="s">
        <v>4147</v>
      </c>
      <c r="C10108" s="1" t="s">
        <v>303</v>
      </c>
      <c r="D10108" s="1" t="s">
        <v>4148</v>
      </c>
      <c r="E10108" s="1" t="s">
        <v>4149</v>
      </c>
      <c r="F10108" s="1" t="s">
        <v>4507</v>
      </c>
      <c r="G10108" s="1" t="s">
        <v>4508</v>
      </c>
      <c r="I10108" s="1" t="s">
        <v>4508</v>
      </c>
      <c r="J10108" s="1" t="s">
        <v>4509</v>
      </c>
      <c r="K10108" s="1" t="s">
        <v>18</v>
      </c>
      <c r="O10108" s="1" t="s">
        <v>20</v>
      </c>
      <c r="P10108" s="1" t="s">
        <v>20</v>
      </c>
      <c r="Q10108" s="1" t="s">
        <v>20</v>
      </c>
    </row>
    <row r="10109" spans="1:17" x14ac:dyDescent="0.15">
      <c r="A10109" s="1" t="s">
        <v>4146</v>
      </c>
      <c r="B10109" s="1" t="s">
        <v>4147</v>
      </c>
      <c r="C10109" s="1" t="s">
        <v>303</v>
      </c>
      <c r="D10109" s="1" t="s">
        <v>4148</v>
      </c>
      <c r="E10109" s="1" t="s">
        <v>4149</v>
      </c>
      <c r="F10109" s="1" t="s">
        <v>4512</v>
      </c>
      <c r="G10109" s="1" t="s">
        <v>4513</v>
      </c>
      <c r="I10109" s="1" t="s">
        <v>4513</v>
      </c>
      <c r="J10109" s="1" t="s">
        <v>4514</v>
      </c>
      <c r="K10109" s="1" t="s">
        <v>18</v>
      </c>
      <c r="O10109" s="1" t="s">
        <v>20</v>
      </c>
      <c r="P10109" s="1" t="s">
        <v>20</v>
      </c>
      <c r="Q10109" s="1" t="s">
        <v>20</v>
      </c>
    </row>
    <row r="10110" spans="1:17" x14ac:dyDescent="0.15">
      <c r="A10110" s="1" t="s">
        <v>4146</v>
      </c>
      <c r="B10110" s="1" t="s">
        <v>4147</v>
      </c>
      <c r="C10110" s="1" t="s">
        <v>303</v>
      </c>
      <c r="D10110" s="1" t="s">
        <v>4148</v>
      </c>
      <c r="E10110" s="1" t="s">
        <v>4149</v>
      </c>
      <c r="F10110" s="1" t="s">
        <v>4517</v>
      </c>
      <c r="G10110" s="1" t="s">
        <v>4518</v>
      </c>
      <c r="I10110" s="1" t="s">
        <v>4518</v>
      </c>
      <c r="J10110" s="1" t="s">
        <v>4519</v>
      </c>
      <c r="K10110" s="1" t="s">
        <v>18</v>
      </c>
      <c r="O10110" s="1" t="s">
        <v>20</v>
      </c>
      <c r="P10110" s="1" t="s">
        <v>20</v>
      </c>
      <c r="Q10110" s="1" t="s">
        <v>20</v>
      </c>
    </row>
    <row r="10111" spans="1:17" x14ac:dyDescent="0.15">
      <c r="A10111" s="1" t="s">
        <v>4146</v>
      </c>
      <c r="B10111" s="1" t="s">
        <v>4147</v>
      </c>
      <c r="C10111" s="1" t="s">
        <v>303</v>
      </c>
      <c r="D10111" s="1" t="s">
        <v>4148</v>
      </c>
      <c r="E10111" s="1" t="s">
        <v>4149</v>
      </c>
      <c r="F10111" s="1" t="s">
        <v>4522</v>
      </c>
      <c r="G10111" s="1" t="s">
        <v>4523</v>
      </c>
      <c r="I10111" s="1" t="s">
        <v>4523</v>
      </c>
      <c r="J10111" s="1" t="s">
        <v>4524</v>
      </c>
      <c r="K10111" s="1" t="s">
        <v>18</v>
      </c>
      <c r="O10111" s="1" t="s">
        <v>20</v>
      </c>
      <c r="P10111" s="1" t="s">
        <v>20</v>
      </c>
      <c r="Q10111" s="1" t="s">
        <v>20</v>
      </c>
    </row>
    <row r="10112" spans="1:17" x14ac:dyDescent="0.15">
      <c r="A10112" s="1" t="s">
        <v>4146</v>
      </c>
      <c r="B10112" s="1" t="s">
        <v>4147</v>
      </c>
      <c r="C10112" s="1" t="s">
        <v>303</v>
      </c>
      <c r="D10112" s="1" t="s">
        <v>4148</v>
      </c>
      <c r="E10112" s="1" t="s">
        <v>4149</v>
      </c>
      <c r="F10112" s="1" t="s">
        <v>4527</v>
      </c>
      <c r="G10112" s="1" t="s">
        <v>4528</v>
      </c>
      <c r="I10112" s="1" t="s">
        <v>4528</v>
      </c>
      <c r="J10112" s="1" t="s">
        <v>4529</v>
      </c>
      <c r="K10112" s="1" t="s">
        <v>18</v>
      </c>
      <c r="O10112" s="1" t="s">
        <v>20</v>
      </c>
      <c r="P10112" s="1" t="s">
        <v>20</v>
      </c>
      <c r="Q10112" s="1" t="s">
        <v>20</v>
      </c>
    </row>
    <row r="10113" spans="1:17" x14ac:dyDescent="0.15">
      <c r="A10113" s="1" t="s">
        <v>4146</v>
      </c>
      <c r="B10113" s="1" t="s">
        <v>4147</v>
      </c>
      <c r="C10113" s="1" t="s">
        <v>303</v>
      </c>
      <c r="D10113" s="1" t="s">
        <v>4148</v>
      </c>
      <c r="E10113" s="1" t="s">
        <v>4149</v>
      </c>
      <c r="F10113" s="1" t="s">
        <v>4532</v>
      </c>
      <c r="G10113" s="1" t="s">
        <v>4533</v>
      </c>
      <c r="I10113" s="1" t="s">
        <v>4533</v>
      </c>
      <c r="J10113" s="1" t="s">
        <v>4534</v>
      </c>
      <c r="K10113" s="1" t="s">
        <v>18</v>
      </c>
      <c r="O10113" s="1" t="s">
        <v>20</v>
      </c>
      <c r="P10113" s="1" t="s">
        <v>20</v>
      </c>
      <c r="Q10113" s="1" t="s">
        <v>20</v>
      </c>
    </row>
    <row r="10114" spans="1:17" x14ac:dyDescent="0.15">
      <c r="A10114" s="1" t="s">
        <v>4146</v>
      </c>
      <c r="B10114" s="1" t="s">
        <v>4147</v>
      </c>
      <c r="C10114" s="1" t="s">
        <v>303</v>
      </c>
      <c r="D10114" s="1" t="s">
        <v>4148</v>
      </c>
      <c r="E10114" s="1" t="s">
        <v>4149</v>
      </c>
      <c r="F10114" s="1" t="s">
        <v>4537</v>
      </c>
      <c r="G10114" s="1" t="s">
        <v>4538</v>
      </c>
      <c r="I10114" s="1" t="s">
        <v>4538</v>
      </c>
      <c r="J10114" s="1" t="s">
        <v>4539</v>
      </c>
      <c r="K10114" s="1" t="s">
        <v>18</v>
      </c>
      <c r="O10114" s="1" t="s">
        <v>20</v>
      </c>
      <c r="P10114" s="1" t="s">
        <v>20</v>
      </c>
      <c r="Q10114" s="1" t="s">
        <v>20</v>
      </c>
    </row>
    <row r="10115" spans="1:17" x14ac:dyDescent="0.15">
      <c r="A10115" s="1" t="s">
        <v>4146</v>
      </c>
      <c r="B10115" s="1" t="s">
        <v>4147</v>
      </c>
      <c r="C10115" s="1" t="s">
        <v>303</v>
      </c>
      <c r="D10115" s="1" t="s">
        <v>4148</v>
      </c>
      <c r="E10115" s="1" t="s">
        <v>4149</v>
      </c>
      <c r="F10115" s="1" t="s">
        <v>4542</v>
      </c>
      <c r="G10115" s="1" t="s">
        <v>4543</v>
      </c>
      <c r="I10115" s="1" t="s">
        <v>4543</v>
      </c>
      <c r="J10115" s="1" t="s">
        <v>4544</v>
      </c>
      <c r="K10115" s="1" t="s">
        <v>18</v>
      </c>
      <c r="O10115" s="1" t="s">
        <v>20</v>
      </c>
      <c r="P10115" s="1" t="s">
        <v>20</v>
      </c>
      <c r="Q10115" s="1" t="s">
        <v>20</v>
      </c>
    </row>
    <row r="10116" spans="1:17" x14ac:dyDescent="0.15">
      <c r="A10116" s="1" t="s">
        <v>4146</v>
      </c>
      <c r="B10116" s="1" t="s">
        <v>4147</v>
      </c>
      <c r="C10116" s="1" t="s">
        <v>303</v>
      </c>
      <c r="D10116" s="1" t="s">
        <v>4148</v>
      </c>
      <c r="E10116" s="1" t="s">
        <v>4149</v>
      </c>
      <c r="F10116" s="1" t="s">
        <v>4547</v>
      </c>
      <c r="G10116" s="1" t="s">
        <v>4548</v>
      </c>
      <c r="I10116" s="1" t="s">
        <v>4548</v>
      </c>
      <c r="J10116" s="1" t="s">
        <v>4549</v>
      </c>
      <c r="K10116" s="1" t="s">
        <v>18</v>
      </c>
      <c r="O10116" s="1" t="s">
        <v>20</v>
      </c>
      <c r="P10116" s="1" t="s">
        <v>20</v>
      </c>
      <c r="Q10116" s="1" t="s">
        <v>20</v>
      </c>
    </row>
    <row r="10117" spans="1:17" x14ac:dyDescent="0.15">
      <c r="A10117" s="1" t="s">
        <v>4146</v>
      </c>
      <c r="B10117" s="1" t="s">
        <v>4147</v>
      </c>
      <c r="C10117" s="1" t="s">
        <v>303</v>
      </c>
      <c r="D10117" s="1" t="s">
        <v>4148</v>
      </c>
      <c r="E10117" s="1" t="s">
        <v>4149</v>
      </c>
      <c r="F10117" s="1" t="s">
        <v>4552</v>
      </c>
      <c r="G10117" s="1" t="s">
        <v>4553</v>
      </c>
      <c r="I10117" s="1" t="s">
        <v>4553</v>
      </c>
      <c r="J10117" s="1" t="s">
        <v>4554</v>
      </c>
      <c r="K10117" s="1" t="s">
        <v>18</v>
      </c>
      <c r="O10117" s="1" t="s">
        <v>20</v>
      </c>
      <c r="P10117" s="1" t="s">
        <v>20</v>
      </c>
      <c r="Q10117" s="1" t="s">
        <v>20</v>
      </c>
    </row>
    <row r="10118" spans="1:17" x14ac:dyDescent="0.15">
      <c r="A10118" s="1" t="s">
        <v>4146</v>
      </c>
      <c r="B10118" s="1" t="s">
        <v>4147</v>
      </c>
      <c r="C10118" s="1" t="s">
        <v>303</v>
      </c>
      <c r="D10118" s="1" t="s">
        <v>4148</v>
      </c>
      <c r="E10118" s="1" t="s">
        <v>4149</v>
      </c>
      <c r="F10118" s="1" t="s">
        <v>4557</v>
      </c>
      <c r="G10118" s="1" t="s">
        <v>4558</v>
      </c>
      <c r="I10118" s="1" t="s">
        <v>4558</v>
      </c>
      <c r="J10118" s="1" t="s">
        <v>4559</v>
      </c>
      <c r="K10118" s="1" t="s">
        <v>18</v>
      </c>
      <c r="O10118" s="1" t="s">
        <v>20</v>
      </c>
      <c r="P10118" s="1" t="s">
        <v>20</v>
      </c>
      <c r="Q10118" s="1" t="s">
        <v>20</v>
      </c>
    </row>
    <row r="10119" spans="1:17" x14ac:dyDescent="0.15">
      <c r="A10119" s="1" t="s">
        <v>4146</v>
      </c>
      <c r="B10119" s="1" t="s">
        <v>4147</v>
      </c>
      <c r="C10119" s="1" t="s">
        <v>303</v>
      </c>
      <c r="D10119" s="1" t="s">
        <v>4148</v>
      </c>
      <c r="E10119" s="1" t="s">
        <v>4149</v>
      </c>
      <c r="F10119" s="1" t="s">
        <v>4562</v>
      </c>
      <c r="G10119" s="1" t="s">
        <v>4563</v>
      </c>
      <c r="I10119" s="1" t="s">
        <v>4563</v>
      </c>
      <c r="J10119" s="1" t="s">
        <v>4564</v>
      </c>
      <c r="K10119" s="1" t="s">
        <v>18</v>
      </c>
      <c r="O10119" s="1" t="s">
        <v>20</v>
      </c>
      <c r="P10119" s="1" t="s">
        <v>20</v>
      </c>
      <c r="Q10119" s="1" t="s">
        <v>20</v>
      </c>
    </row>
    <row r="10120" spans="1:17" x14ac:dyDescent="0.15">
      <c r="A10120" s="1" t="s">
        <v>4146</v>
      </c>
      <c r="B10120" s="1" t="s">
        <v>4147</v>
      </c>
      <c r="C10120" s="1" t="s">
        <v>303</v>
      </c>
      <c r="D10120" s="1" t="s">
        <v>4148</v>
      </c>
      <c r="E10120" s="1" t="s">
        <v>4149</v>
      </c>
      <c r="F10120" s="1" t="s">
        <v>4567</v>
      </c>
      <c r="G10120" s="1" t="s">
        <v>4568</v>
      </c>
      <c r="I10120" s="1" t="s">
        <v>4568</v>
      </c>
      <c r="J10120" s="1" t="s">
        <v>4569</v>
      </c>
      <c r="K10120" s="1" t="s">
        <v>18</v>
      </c>
      <c r="O10120" s="1" t="s">
        <v>20</v>
      </c>
      <c r="P10120" s="1" t="s">
        <v>20</v>
      </c>
      <c r="Q10120" s="1" t="s">
        <v>20</v>
      </c>
    </row>
    <row r="10121" spans="1:17" x14ac:dyDescent="0.15">
      <c r="A10121" s="1" t="s">
        <v>4146</v>
      </c>
      <c r="B10121" s="1" t="s">
        <v>4147</v>
      </c>
      <c r="C10121" s="1" t="s">
        <v>303</v>
      </c>
      <c r="D10121" s="1" t="s">
        <v>4148</v>
      </c>
      <c r="E10121" s="1" t="s">
        <v>4149</v>
      </c>
      <c r="F10121" s="1" t="s">
        <v>4572</v>
      </c>
      <c r="G10121" s="1" t="s">
        <v>4573</v>
      </c>
      <c r="I10121" s="1" t="s">
        <v>4573</v>
      </c>
      <c r="J10121" s="1" t="s">
        <v>4574</v>
      </c>
      <c r="K10121" s="1" t="s">
        <v>18</v>
      </c>
      <c r="O10121" s="1" t="s">
        <v>20</v>
      </c>
      <c r="P10121" s="1" t="s">
        <v>20</v>
      </c>
      <c r="Q10121" s="1" t="s">
        <v>20</v>
      </c>
    </row>
    <row r="10122" spans="1:17" x14ac:dyDescent="0.15">
      <c r="A10122" s="1" t="s">
        <v>4146</v>
      </c>
      <c r="B10122" s="1" t="s">
        <v>4147</v>
      </c>
      <c r="C10122" s="1" t="s">
        <v>303</v>
      </c>
      <c r="D10122" s="1" t="s">
        <v>4148</v>
      </c>
      <c r="E10122" s="1" t="s">
        <v>4149</v>
      </c>
      <c r="F10122" s="1" t="s">
        <v>4577</v>
      </c>
      <c r="G10122" s="1" t="s">
        <v>4578</v>
      </c>
      <c r="I10122" s="1" t="s">
        <v>4578</v>
      </c>
      <c r="J10122" s="1" t="s">
        <v>4579</v>
      </c>
      <c r="K10122" s="1" t="s">
        <v>18</v>
      </c>
      <c r="O10122" s="1" t="s">
        <v>20</v>
      </c>
      <c r="P10122" s="1" t="s">
        <v>20</v>
      </c>
      <c r="Q10122" s="1" t="s">
        <v>20</v>
      </c>
    </row>
    <row r="10123" spans="1:17" x14ac:dyDescent="0.15">
      <c r="A10123" s="1" t="s">
        <v>4146</v>
      </c>
      <c r="B10123" s="1" t="s">
        <v>4147</v>
      </c>
      <c r="C10123" s="1" t="s">
        <v>303</v>
      </c>
      <c r="D10123" s="1" t="s">
        <v>4148</v>
      </c>
      <c r="E10123" s="1" t="s">
        <v>4149</v>
      </c>
      <c r="F10123" s="1" t="s">
        <v>4581</v>
      </c>
      <c r="G10123" s="1" t="s">
        <v>4582</v>
      </c>
      <c r="I10123" s="1" t="s">
        <v>4582</v>
      </c>
      <c r="J10123" s="1" t="s">
        <v>4583</v>
      </c>
      <c r="K10123" s="1" t="s">
        <v>18</v>
      </c>
      <c r="O10123" s="1" t="s">
        <v>20</v>
      </c>
      <c r="P10123" s="1" t="s">
        <v>20</v>
      </c>
      <c r="Q10123" s="1" t="s">
        <v>20</v>
      </c>
    </row>
    <row r="10124" spans="1:17" x14ac:dyDescent="0.15">
      <c r="A10124" s="1" t="s">
        <v>4146</v>
      </c>
      <c r="B10124" s="1" t="s">
        <v>4147</v>
      </c>
      <c r="C10124" s="1" t="s">
        <v>303</v>
      </c>
      <c r="D10124" s="1" t="s">
        <v>4148</v>
      </c>
      <c r="E10124" s="1" t="s">
        <v>4149</v>
      </c>
      <c r="F10124" s="1" t="s">
        <v>4586</v>
      </c>
      <c r="G10124" s="1" t="s">
        <v>4587</v>
      </c>
      <c r="I10124" s="1" t="s">
        <v>4587</v>
      </c>
      <c r="J10124" s="1" t="s">
        <v>4588</v>
      </c>
      <c r="K10124" s="1" t="s">
        <v>18</v>
      </c>
      <c r="O10124" s="1" t="s">
        <v>20</v>
      </c>
      <c r="P10124" s="1" t="s">
        <v>20</v>
      </c>
      <c r="Q10124" s="1" t="s">
        <v>20</v>
      </c>
    </row>
    <row r="10125" spans="1:17" x14ac:dyDescent="0.15">
      <c r="A10125" s="1" t="s">
        <v>4146</v>
      </c>
      <c r="B10125" s="1" t="s">
        <v>4147</v>
      </c>
      <c r="C10125" s="1" t="s">
        <v>303</v>
      </c>
      <c r="D10125" s="1" t="s">
        <v>4148</v>
      </c>
      <c r="E10125" s="1" t="s">
        <v>4149</v>
      </c>
      <c r="F10125" s="1" t="s">
        <v>4591</v>
      </c>
      <c r="G10125" s="1" t="s">
        <v>4592</v>
      </c>
      <c r="I10125" s="1" t="s">
        <v>4592</v>
      </c>
      <c r="J10125" s="1" t="s">
        <v>4593</v>
      </c>
      <c r="K10125" s="1" t="s">
        <v>18</v>
      </c>
      <c r="O10125" s="1" t="s">
        <v>20</v>
      </c>
      <c r="P10125" s="1" t="s">
        <v>20</v>
      </c>
      <c r="Q10125" s="1" t="s">
        <v>20</v>
      </c>
    </row>
    <row r="10126" spans="1:17" x14ac:dyDescent="0.15">
      <c r="A10126" s="1" t="s">
        <v>4146</v>
      </c>
      <c r="B10126" s="1" t="s">
        <v>4147</v>
      </c>
      <c r="C10126" s="1" t="s">
        <v>303</v>
      </c>
      <c r="D10126" s="1" t="s">
        <v>4148</v>
      </c>
      <c r="E10126" s="1" t="s">
        <v>4149</v>
      </c>
      <c r="F10126" s="1" t="s">
        <v>4596</v>
      </c>
      <c r="G10126" s="1" t="s">
        <v>4597</v>
      </c>
      <c r="I10126" s="1" t="s">
        <v>4597</v>
      </c>
      <c r="J10126" s="1" t="s">
        <v>4598</v>
      </c>
      <c r="K10126" s="1" t="s">
        <v>18</v>
      </c>
      <c r="O10126" s="1" t="s">
        <v>20</v>
      </c>
      <c r="P10126" s="1" t="s">
        <v>20</v>
      </c>
      <c r="Q10126" s="1" t="s">
        <v>20</v>
      </c>
    </row>
    <row r="10127" spans="1:17" x14ac:dyDescent="0.15">
      <c r="A10127" s="1" t="s">
        <v>4146</v>
      </c>
      <c r="B10127" s="1" t="s">
        <v>4147</v>
      </c>
      <c r="C10127" s="1" t="s">
        <v>303</v>
      </c>
      <c r="D10127" s="1" t="s">
        <v>4148</v>
      </c>
      <c r="E10127" s="1" t="s">
        <v>4149</v>
      </c>
      <c r="F10127" s="1" t="s">
        <v>4601</v>
      </c>
      <c r="G10127" s="1" t="s">
        <v>4602</v>
      </c>
      <c r="I10127" s="1" t="s">
        <v>4602</v>
      </c>
      <c r="J10127" s="1" t="s">
        <v>4603</v>
      </c>
      <c r="K10127" s="1" t="s">
        <v>18</v>
      </c>
      <c r="O10127" s="1" t="s">
        <v>20</v>
      </c>
      <c r="P10127" s="1" t="s">
        <v>20</v>
      </c>
      <c r="Q10127" s="1" t="s">
        <v>20</v>
      </c>
    </row>
    <row r="10128" spans="1:17" x14ac:dyDescent="0.15">
      <c r="A10128" s="1" t="s">
        <v>4146</v>
      </c>
      <c r="B10128" s="1" t="s">
        <v>4147</v>
      </c>
      <c r="C10128" s="1" t="s">
        <v>303</v>
      </c>
      <c r="D10128" s="1" t="s">
        <v>4148</v>
      </c>
      <c r="E10128" s="1" t="s">
        <v>4149</v>
      </c>
      <c r="F10128" s="1" t="s">
        <v>4606</v>
      </c>
      <c r="G10128" s="1" t="s">
        <v>4607</v>
      </c>
      <c r="I10128" s="1" t="s">
        <v>4607</v>
      </c>
      <c r="J10128" s="1" t="s">
        <v>4608</v>
      </c>
      <c r="K10128" s="1" t="s">
        <v>18</v>
      </c>
      <c r="O10128" s="1" t="s">
        <v>20</v>
      </c>
      <c r="P10128" s="1" t="s">
        <v>20</v>
      </c>
      <c r="Q10128" s="1" t="s">
        <v>20</v>
      </c>
    </row>
    <row r="10129" spans="1:17" x14ac:dyDescent="0.15">
      <c r="A10129" s="1" t="s">
        <v>4146</v>
      </c>
      <c r="B10129" s="1" t="s">
        <v>4147</v>
      </c>
      <c r="C10129" s="1" t="s">
        <v>303</v>
      </c>
      <c r="D10129" s="1" t="s">
        <v>4148</v>
      </c>
      <c r="E10129" s="1" t="s">
        <v>4149</v>
      </c>
      <c r="F10129" s="1" t="s">
        <v>4611</v>
      </c>
      <c r="G10129" s="1" t="s">
        <v>4612</v>
      </c>
      <c r="I10129" s="1" t="s">
        <v>4612</v>
      </c>
      <c r="J10129" s="1" t="s">
        <v>4613</v>
      </c>
      <c r="K10129" s="1" t="s">
        <v>18</v>
      </c>
      <c r="O10129" s="1" t="s">
        <v>20</v>
      </c>
      <c r="P10129" s="1" t="s">
        <v>20</v>
      </c>
      <c r="Q10129" s="1" t="s">
        <v>20</v>
      </c>
    </row>
    <row r="10130" spans="1:17" x14ac:dyDescent="0.15">
      <c r="A10130" s="1" t="s">
        <v>4146</v>
      </c>
      <c r="B10130" s="1" t="s">
        <v>4147</v>
      </c>
      <c r="C10130" s="1" t="s">
        <v>303</v>
      </c>
      <c r="D10130" s="1" t="s">
        <v>4148</v>
      </c>
      <c r="E10130" s="1" t="s">
        <v>4149</v>
      </c>
      <c r="F10130" s="1" t="s">
        <v>4616</v>
      </c>
      <c r="G10130" s="1" t="s">
        <v>4617</v>
      </c>
      <c r="I10130" s="1" t="s">
        <v>4617</v>
      </c>
      <c r="J10130" s="1" t="s">
        <v>4618</v>
      </c>
      <c r="K10130" s="1" t="s">
        <v>18</v>
      </c>
      <c r="O10130" s="1" t="s">
        <v>20</v>
      </c>
      <c r="P10130" s="1" t="s">
        <v>20</v>
      </c>
      <c r="Q10130" s="1" t="s">
        <v>20</v>
      </c>
    </row>
    <row r="10131" spans="1:17" x14ac:dyDescent="0.15">
      <c r="A10131" s="1" t="s">
        <v>4146</v>
      </c>
      <c r="B10131" s="1" t="s">
        <v>4147</v>
      </c>
      <c r="C10131" s="1" t="s">
        <v>303</v>
      </c>
      <c r="D10131" s="1" t="s">
        <v>4148</v>
      </c>
      <c r="E10131" s="1" t="s">
        <v>4149</v>
      </c>
      <c r="F10131" s="1" t="s">
        <v>4621</v>
      </c>
      <c r="G10131" s="1" t="s">
        <v>4622</v>
      </c>
      <c r="I10131" s="1" t="s">
        <v>4622</v>
      </c>
      <c r="J10131" s="1" t="s">
        <v>4623</v>
      </c>
      <c r="K10131" s="1" t="s">
        <v>18</v>
      </c>
      <c r="O10131" s="1" t="s">
        <v>20</v>
      </c>
      <c r="P10131" s="1" t="s">
        <v>20</v>
      </c>
      <c r="Q10131" s="1" t="s">
        <v>20</v>
      </c>
    </row>
    <row r="10132" spans="1:17" x14ac:dyDescent="0.15">
      <c r="A10132" s="1" t="s">
        <v>4146</v>
      </c>
      <c r="B10132" s="1" t="s">
        <v>4147</v>
      </c>
      <c r="C10132" s="1" t="s">
        <v>303</v>
      </c>
      <c r="D10132" s="1" t="s">
        <v>4148</v>
      </c>
      <c r="E10132" s="1" t="s">
        <v>4149</v>
      </c>
      <c r="F10132" s="1" t="s">
        <v>4626</v>
      </c>
      <c r="G10132" s="1" t="s">
        <v>4627</v>
      </c>
      <c r="I10132" s="1" t="s">
        <v>4627</v>
      </c>
      <c r="J10132" s="1" t="s">
        <v>4628</v>
      </c>
      <c r="K10132" s="1" t="s">
        <v>18</v>
      </c>
      <c r="O10132" s="1" t="s">
        <v>20</v>
      </c>
      <c r="P10132" s="1" t="s">
        <v>20</v>
      </c>
      <c r="Q10132" s="1" t="s">
        <v>20</v>
      </c>
    </row>
    <row r="10133" spans="1:17" x14ac:dyDescent="0.15">
      <c r="A10133" s="1" t="s">
        <v>4146</v>
      </c>
      <c r="B10133" s="1" t="s">
        <v>4147</v>
      </c>
      <c r="C10133" s="1" t="s">
        <v>303</v>
      </c>
      <c r="D10133" s="1" t="s">
        <v>4148</v>
      </c>
      <c r="E10133" s="1" t="s">
        <v>4149</v>
      </c>
      <c r="F10133" s="1" t="s">
        <v>4631</v>
      </c>
      <c r="G10133" s="1" t="s">
        <v>4632</v>
      </c>
      <c r="I10133" s="1" t="s">
        <v>4632</v>
      </c>
      <c r="J10133" s="1" t="s">
        <v>4633</v>
      </c>
      <c r="K10133" s="1" t="s">
        <v>18</v>
      </c>
      <c r="O10133" s="1" t="s">
        <v>20</v>
      </c>
      <c r="P10133" s="1" t="s">
        <v>20</v>
      </c>
      <c r="Q10133" s="1" t="s">
        <v>20</v>
      </c>
    </row>
    <row r="10134" spans="1:17" x14ac:dyDescent="0.15">
      <c r="A10134" s="1" t="s">
        <v>4146</v>
      </c>
      <c r="B10134" s="1" t="s">
        <v>4147</v>
      </c>
      <c r="C10134" s="1" t="s">
        <v>303</v>
      </c>
      <c r="D10134" s="1" t="s">
        <v>4148</v>
      </c>
      <c r="E10134" s="1" t="s">
        <v>4149</v>
      </c>
      <c r="F10134" s="1" t="s">
        <v>4636</v>
      </c>
      <c r="G10134" s="1" t="s">
        <v>4637</v>
      </c>
      <c r="I10134" s="1" t="s">
        <v>4637</v>
      </c>
      <c r="J10134" s="1" t="s">
        <v>4638</v>
      </c>
      <c r="K10134" s="1" t="s">
        <v>18</v>
      </c>
      <c r="O10134" s="1" t="s">
        <v>20</v>
      </c>
      <c r="P10134" s="1" t="s">
        <v>20</v>
      </c>
      <c r="Q10134" s="1" t="s">
        <v>20</v>
      </c>
    </row>
    <row r="10135" spans="1:17" x14ac:dyDescent="0.15">
      <c r="A10135" s="1" t="s">
        <v>4146</v>
      </c>
      <c r="B10135" s="1" t="s">
        <v>4147</v>
      </c>
      <c r="C10135" s="1" t="s">
        <v>303</v>
      </c>
      <c r="D10135" s="1" t="s">
        <v>4148</v>
      </c>
      <c r="E10135" s="1" t="s">
        <v>4149</v>
      </c>
      <c r="F10135" s="1" t="s">
        <v>4641</v>
      </c>
      <c r="G10135" s="1" t="s">
        <v>4642</v>
      </c>
      <c r="I10135" s="1" t="s">
        <v>4642</v>
      </c>
      <c r="J10135" s="1" t="s">
        <v>4643</v>
      </c>
      <c r="K10135" s="1" t="s">
        <v>18</v>
      </c>
      <c r="O10135" s="1" t="s">
        <v>20</v>
      </c>
      <c r="P10135" s="1" t="s">
        <v>20</v>
      </c>
      <c r="Q10135" s="1" t="s">
        <v>20</v>
      </c>
    </row>
    <row r="10136" spans="1:17" x14ac:dyDescent="0.15">
      <c r="A10136" s="1" t="s">
        <v>4146</v>
      </c>
      <c r="B10136" s="1" t="s">
        <v>4147</v>
      </c>
      <c r="C10136" s="1" t="s">
        <v>303</v>
      </c>
      <c r="D10136" s="1" t="s">
        <v>4148</v>
      </c>
      <c r="E10136" s="1" t="s">
        <v>4149</v>
      </c>
      <c r="F10136" s="1" t="s">
        <v>4646</v>
      </c>
      <c r="G10136" s="1" t="s">
        <v>4647</v>
      </c>
      <c r="I10136" s="1" t="s">
        <v>4647</v>
      </c>
      <c r="J10136" s="1" t="s">
        <v>4648</v>
      </c>
      <c r="K10136" s="1" t="s">
        <v>18</v>
      </c>
      <c r="O10136" s="1" t="s">
        <v>20</v>
      </c>
      <c r="P10136" s="1" t="s">
        <v>20</v>
      </c>
      <c r="Q10136" s="1" t="s">
        <v>20</v>
      </c>
    </row>
    <row r="10137" spans="1:17" x14ac:dyDescent="0.15">
      <c r="A10137" s="1" t="s">
        <v>4146</v>
      </c>
      <c r="B10137" s="1" t="s">
        <v>4147</v>
      </c>
      <c r="C10137" s="1" t="s">
        <v>303</v>
      </c>
      <c r="D10137" s="1" t="s">
        <v>4148</v>
      </c>
      <c r="E10137" s="1" t="s">
        <v>4149</v>
      </c>
      <c r="F10137" s="1" t="s">
        <v>4651</v>
      </c>
      <c r="G10137" s="1" t="s">
        <v>4652</v>
      </c>
      <c r="I10137" s="1" t="s">
        <v>4652</v>
      </c>
      <c r="J10137" s="1" t="s">
        <v>4653</v>
      </c>
      <c r="K10137" s="1" t="s">
        <v>18</v>
      </c>
      <c r="O10137" s="1" t="s">
        <v>20</v>
      </c>
      <c r="P10137" s="1" t="s">
        <v>20</v>
      </c>
      <c r="Q10137" s="1" t="s">
        <v>20</v>
      </c>
    </row>
    <row r="10138" spans="1:17" x14ac:dyDescent="0.15">
      <c r="A10138" s="1" t="s">
        <v>4146</v>
      </c>
      <c r="B10138" s="1" t="s">
        <v>4147</v>
      </c>
      <c r="C10138" s="1" t="s">
        <v>303</v>
      </c>
      <c r="D10138" s="1" t="s">
        <v>4148</v>
      </c>
      <c r="E10138" s="1" t="s">
        <v>4149</v>
      </c>
      <c r="F10138" s="1" t="s">
        <v>4656</v>
      </c>
      <c r="G10138" s="1" t="s">
        <v>4657</v>
      </c>
      <c r="I10138" s="1" t="s">
        <v>4657</v>
      </c>
      <c r="J10138" s="1" t="s">
        <v>4658</v>
      </c>
      <c r="K10138" s="1" t="s">
        <v>18</v>
      </c>
      <c r="O10138" s="1" t="s">
        <v>20</v>
      </c>
      <c r="P10138" s="1" t="s">
        <v>20</v>
      </c>
      <c r="Q10138" s="1" t="s">
        <v>20</v>
      </c>
    </row>
    <row r="10139" spans="1:17" x14ac:dyDescent="0.15">
      <c r="A10139" s="1" t="s">
        <v>4146</v>
      </c>
      <c r="B10139" s="1" t="s">
        <v>4147</v>
      </c>
      <c r="C10139" s="1" t="s">
        <v>303</v>
      </c>
      <c r="D10139" s="1" t="s">
        <v>4148</v>
      </c>
      <c r="E10139" s="1" t="s">
        <v>4149</v>
      </c>
      <c r="F10139" s="1" t="s">
        <v>4660</v>
      </c>
      <c r="G10139" s="1" t="s">
        <v>4661</v>
      </c>
      <c r="I10139" s="1" t="s">
        <v>4661</v>
      </c>
      <c r="J10139" s="1" t="s">
        <v>4662</v>
      </c>
      <c r="K10139" s="1" t="s">
        <v>18</v>
      </c>
      <c r="O10139" s="1" t="s">
        <v>20</v>
      </c>
      <c r="P10139" s="1" t="s">
        <v>20</v>
      </c>
      <c r="Q10139" s="1" t="s">
        <v>20</v>
      </c>
    </row>
    <row r="10140" spans="1:17" x14ac:dyDescent="0.15">
      <c r="A10140" s="1" t="s">
        <v>4146</v>
      </c>
      <c r="B10140" s="1" t="s">
        <v>4147</v>
      </c>
      <c r="C10140" s="1" t="s">
        <v>303</v>
      </c>
      <c r="D10140" s="1" t="s">
        <v>4148</v>
      </c>
      <c r="E10140" s="1" t="s">
        <v>4149</v>
      </c>
      <c r="F10140" s="1" t="s">
        <v>4665</v>
      </c>
      <c r="G10140" s="1" t="s">
        <v>4666</v>
      </c>
      <c r="I10140" s="1" t="s">
        <v>4666</v>
      </c>
      <c r="J10140" s="1" t="s">
        <v>4667</v>
      </c>
      <c r="K10140" s="1" t="s">
        <v>18</v>
      </c>
      <c r="O10140" s="1" t="s">
        <v>20</v>
      </c>
      <c r="P10140" s="1" t="s">
        <v>20</v>
      </c>
      <c r="Q10140" s="1" t="s">
        <v>20</v>
      </c>
    </row>
    <row r="10141" spans="1:17" x14ac:dyDescent="0.15">
      <c r="A10141" s="1" t="s">
        <v>4146</v>
      </c>
      <c r="B10141" s="1" t="s">
        <v>4147</v>
      </c>
      <c r="C10141" s="1" t="s">
        <v>303</v>
      </c>
      <c r="D10141" s="1" t="s">
        <v>4148</v>
      </c>
      <c r="E10141" s="1" t="s">
        <v>4149</v>
      </c>
      <c r="F10141" s="1" t="s">
        <v>4670</v>
      </c>
      <c r="G10141" s="1" t="s">
        <v>4671</v>
      </c>
      <c r="I10141" s="1" t="s">
        <v>4671</v>
      </c>
      <c r="J10141" s="1" t="s">
        <v>4672</v>
      </c>
      <c r="K10141" s="1" t="s">
        <v>18</v>
      </c>
      <c r="O10141" s="1" t="s">
        <v>20</v>
      </c>
      <c r="P10141" s="1" t="s">
        <v>20</v>
      </c>
      <c r="Q10141" s="1" t="s">
        <v>20</v>
      </c>
    </row>
    <row r="10142" spans="1:17" x14ac:dyDescent="0.15">
      <c r="A10142" s="1" t="s">
        <v>4146</v>
      </c>
      <c r="B10142" s="1" t="s">
        <v>4147</v>
      </c>
      <c r="C10142" s="1" t="s">
        <v>303</v>
      </c>
      <c r="D10142" s="1" t="s">
        <v>4148</v>
      </c>
      <c r="E10142" s="1" t="s">
        <v>4149</v>
      </c>
      <c r="F10142" s="1" t="s">
        <v>4675</v>
      </c>
      <c r="G10142" s="1" t="s">
        <v>4676</v>
      </c>
      <c r="I10142" s="1" t="s">
        <v>4676</v>
      </c>
      <c r="J10142" s="1" t="s">
        <v>4677</v>
      </c>
      <c r="K10142" s="1" t="s">
        <v>18</v>
      </c>
      <c r="O10142" s="1" t="s">
        <v>20</v>
      </c>
      <c r="P10142" s="1" t="s">
        <v>20</v>
      </c>
      <c r="Q10142" s="1" t="s">
        <v>20</v>
      </c>
    </row>
    <row r="10143" spans="1:17" x14ac:dyDescent="0.15">
      <c r="A10143" s="1" t="s">
        <v>4146</v>
      </c>
      <c r="B10143" s="1" t="s">
        <v>4147</v>
      </c>
      <c r="C10143" s="1" t="s">
        <v>303</v>
      </c>
      <c r="D10143" s="1" t="s">
        <v>4148</v>
      </c>
      <c r="E10143" s="1" t="s">
        <v>4149</v>
      </c>
      <c r="F10143" s="1" t="s">
        <v>4680</v>
      </c>
      <c r="G10143" s="1" t="s">
        <v>4681</v>
      </c>
      <c r="I10143" s="1" t="s">
        <v>4681</v>
      </c>
      <c r="J10143" s="1" t="s">
        <v>4682</v>
      </c>
      <c r="K10143" s="1" t="s">
        <v>18</v>
      </c>
      <c r="O10143" s="1" t="s">
        <v>20</v>
      </c>
      <c r="P10143" s="1" t="s">
        <v>20</v>
      </c>
      <c r="Q10143" s="1" t="s">
        <v>20</v>
      </c>
    </row>
    <row r="10144" spans="1:17" x14ac:dyDescent="0.15">
      <c r="A10144" s="1" t="s">
        <v>4146</v>
      </c>
      <c r="B10144" s="1" t="s">
        <v>4147</v>
      </c>
      <c r="C10144" s="1" t="s">
        <v>303</v>
      </c>
      <c r="D10144" s="1" t="s">
        <v>4148</v>
      </c>
      <c r="E10144" s="1" t="s">
        <v>4149</v>
      </c>
      <c r="F10144" s="1" t="s">
        <v>4685</v>
      </c>
      <c r="G10144" s="1" t="s">
        <v>4686</v>
      </c>
      <c r="I10144" s="1" t="s">
        <v>4686</v>
      </c>
      <c r="J10144" s="1" t="s">
        <v>4687</v>
      </c>
      <c r="K10144" s="1" t="s">
        <v>18</v>
      </c>
      <c r="O10144" s="1" t="s">
        <v>20</v>
      </c>
      <c r="P10144" s="1" t="s">
        <v>20</v>
      </c>
      <c r="Q10144" s="1" t="s">
        <v>20</v>
      </c>
    </row>
    <row r="10145" spans="1:17" x14ac:dyDescent="0.15">
      <c r="A10145" s="1" t="s">
        <v>4146</v>
      </c>
      <c r="B10145" s="1" t="s">
        <v>4147</v>
      </c>
      <c r="C10145" s="1" t="s">
        <v>303</v>
      </c>
      <c r="D10145" s="1" t="s">
        <v>4148</v>
      </c>
      <c r="E10145" s="1" t="s">
        <v>4149</v>
      </c>
      <c r="F10145" s="1" t="s">
        <v>4690</v>
      </c>
      <c r="G10145" s="1" t="s">
        <v>4691</v>
      </c>
      <c r="I10145" s="1" t="s">
        <v>4691</v>
      </c>
      <c r="J10145" s="1" t="s">
        <v>4692</v>
      </c>
      <c r="K10145" s="1" t="s">
        <v>18</v>
      </c>
      <c r="O10145" s="1" t="s">
        <v>20</v>
      </c>
      <c r="P10145" s="1" t="s">
        <v>20</v>
      </c>
      <c r="Q10145" s="1" t="s">
        <v>20</v>
      </c>
    </row>
    <row r="10146" spans="1:17" x14ac:dyDescent="0.15">
      <c r="A10146" s="1" t="s">
        <v>4146</v>
      </c>
      <c r="B10146" s="1" t="s">
        <v>4147</v>
      </c>
      <c r="C10146" s="1" t="s">
        <v>303</v>
      </c>
      <c r="D10146" s="1" t="s">
        <v>4148</v>
      </c>
      <c r="E10146" s="1" t="s">
        <v>4149</v>
      </c>
      <c r="F10146" s="1" t="s">
        <v>4695</v>
      </c>
      <c r="G10146" s="1" t="s">
        <v>4696</v>
      </c>
      <c r="I10146" s="1" t="s">
        <v>4696</v>
      </c>
      <c r="J10146" s="1" t="s">
        <v>4697</v>
      </c>
      <c r="K10146" s="1" t="s">
        <v>18</v>
      </c>
      <c r="O10146" s="1" t="s">
        <v>20</v>
      </c>
      <c r="P10146" s="1" t="s">
        <v>20</v>
      </c>
      <c r="Q10146" s="1" t="s">
        <v>20</v>
      </c>
    </row>
    <row r="10147" spans="1:17" x14ac:dyDescent="0.15">
      <c r="A10147" s="1" t="s">
        <v>4146</v>
      </c>
      <c r="B10147" s="1" t="s">
        <v>4147</v>
      </c>
      <c r="C10147" s="1" t="s">
        <v>303</v>
      </c>
      <c r="D10147" s="1" t="s">
        <v>4148</v>
      </c>
      <c r="E10147" s="1" t="s">
        <v>4149</v>
      </c>
      <c r="F10147" s="1" t="s">
        <v>4700</v>
      </c>
      <c r="G10147" s="1" t="s">
        <v>4701</v>
      </c>
      <c r="I10147" s="1" t="s">
        <v>4701</v>
      </c>
      <c r="J10147" s="1" t="s">
        <v>4702</v>
      </c>
      <c r="K10147" s="1" t="s">
        <v>18</v>
      </c>
      <c r="O10147" s="1" t="s">
        <v>20</v>
      </c>
      <c r="P10147" s="1" t="s">
        <v>20</v>
      </c>
      <c r="Q10147" s="1" t="s">
        <v>20</v>
      </c>
    </row>
    <row r="10148" spans="1:17" x14ac:dyDescent="0.15">
      <c r="A10148" s="1" t="s">
        <v>4146</v>
      </c>
      <c r="B10148" s="1" t="s">
        <v>4147</v>
      </c>
      <c r="C10148" s="1" t="s">
        <v>303</v>
      </c>
      <c r="D10148" s="1" t="s">
        <v>4148</v>
      </c>
      <c r="E10148" s="1" t="s">
        <v>4149</v>
      </c>
      <c r="F10148" s="1" t="s">
        <v>4705</v>
      </c>
      <c r="G10148" s="1" t="s">
        <v>4706</v>
      </c>
      <c r="I10148" s="1" t="s">
        <v>4706</v>
      </c>
      <c r="J10148" s="1" t="s">
        <v>4707</v>
      </c>
      <c r="K10148" s="1" t="s">
        <v>18</v>
      </c>
      <c r="O10148" s="1" t="s">
        <v>20</v>
      </c>
      <c r="P10148" s="1" t="s">
        <v>20</v>
      </c>
      <c r="Q10148" s="1" t="s">
        <v>20</v>
      </c>
    </row>
    <row r="10149" spans="1:17" x14ac:dyDescent="0.15">
      <c r="A10149" s="1" t="s">
        <v>4146</v>
      </c>
      <c r="B10149" s="1" t="s">
        <v>4147</v>
      </c>
      <c r="C10149" s="1" t="s">
        <v>303</v>
      </c>
      <c r="D10149" s="1" t="s">
        <v>4148</v>
      </c>
      <c r="E10149" s="1" t="s">
        <v>4149</v>
      </c>
      <c r="F10149" s="1" t="s">
        <v>4710</v>
      </c>
      <c r="G10149" s="1" t="s">
        <v>4711</v>
      </c>
      <c r="I10149" s="1" t="s">
        <v>4711</v>
      </c>
      <c r="J10149" s="1" t="s">
        <v>4712</v>
      </c>
      <c r="K10149" s="1" t="s">
        <v>18</v>
      </c>
      <c r="O10149" s="1" t="s">
        <v>20</v>
      </c>
      <c r="P10149" s="1" t="s">
        <v>20</v>
      </c>
      <c r="Q10149" s="1" t="s">
        <v>20</v>
      </c>
    </row>
    <row r="10150" spans="1:17" x14ac:dyDescent="0.15">
      <c r="A10150" s="1" t="s">
        <v>4146</v>
      </c>
      <c r="B10150" s="1" t="s">
        <v>4147</v>
      </c>
      <c r="C10150" s="1" t="s">
        <v>303</v>
      </c>
      <c r="D10150" s="1" t="s">
        <v>4148</v>
      </c>
      <c r="E10150" s="1" t="s">
        <v>4149</v>
      </c>
      <c r="F10150" s="1" t="s">
        <v>4715</v>
      </c>
      <c r="G10150" s="1" t="s">
        <v>4716</v>
      </c>
      <c r="I10150" s="1" t="s">
        <v>4716</v>
      </c>
      <c r="J10150" s="1" t="s">
        <v>4717</v>
      </c>
      <c r="K10150" s="1" t="s">
        <v>18</v>
      </c>
      <c r="O10150" s="1" t="s">
        <v>20</v>
      </c>
      <c r="P10150" s="1" t="s">
        <v>20</v>
      </c>
      <c r="Q10150" s="1" t="s">
        <v>20</v>
      </c>
    </row>
    <row r="10151" spans="1:17" x14ac:dyDescent="0.15">
      <c r="A10151" s="1" t="s">
        <v>4146</v>
      </c>
      <c r="B10151" s="1" t="s">
        <v>4147</v>
      </c>
      <c r="C10151" s="1" t="s">
        <v>303</v>
      </c>
      <c r="D10151" s="1" t="s">
        <v>4148</v>
      </c>
      <c r="E10151" s="1" t="s">
        <v>4149</v>
      </c>
      <c r="F10151" s="1" t="s">
        <v>4720</v>
      </c>
      <c r="G10151" s="1" t="s">
        <v>4721</v>
      </c>
      <c r="I10151" s="1" t="s">
        <v>4721</v>
      </c>
      <c r="J10151" s="1" t="s">
        <v>4722</v>
      </c>
      <c r="K10151" s="1" t="s">
        <v>18</v>
      </c>
      <c r="O10151" s="1" t="s">
        <v>20</v>
      </c>
      <c r="P10151" s="1" t="s">
        <v>20</v>
      </c>
      <c r="Q10151" s="1" t="s">
        <v>20</v>
      </c>
    </row>
    <row r="10152" spans="1:17" x14ac:dyDescent="0.15">
      <c r="A10152" s="1" t="s">
        <v>4146</v>
      </c>
      <c r="B10152" s="1" t="s">
        <v>4147</v>
      </c>
      <c r="C10152" s="1" t="s">
        <v>303</v>
      </c>
      <c r="D10152" s="1" t="s">
        <v>4148</v>
      </c>
      <c r="E10152" s="1" t="s">
        <v>4149</v>
      </c>
      <c r="F10152" s="1" t="s">
        <v>4725</v>
      </c>
      <c r="G10152" s="1" t="s">
        <v>4726</v>
      </c>
      <c r="I10152" s="1" t="s">
        <v>4726</v>
      </c>
      <c r="J10152" s="1" t="s">
        <v>4727</v>
      </c>
      <c r="K10152" s="1" t="s">
        <v>18</v>
      </c>
      <c r="O10152" s="1" t="s">
        <v>20</v>
      </c>
      <c r="P10152" s="1" t="s">
        <v>20</v>
      </c>
      <c r="Q10152" s="1" t="s">
        <v>20</v>
      </c>
    </row>
    <row r="10153" spans="1:17" x14ac:dyDescent="0.15">
      <c r="A10153" s="1" t="s">
        <v>4146</v>
      </c>
      <c r="B10153" s="1" t="s">
        <v>4147</v>
      </c>
      <c r="C10153" s="1" t="s">
        <v>303</v>
      </c>
      <c r="D10153" s="1" t="s">
        <v>4148</v>
      </c>
      <c r="E10153" s="1" t="s">
        <v>4149</v>
      </c>
      <c r="F10153" s="1" t="s">
        <v>4730</v>
      </c>
      <c r="G10153" s="1" t="s">
        <v>4731</v>
      </c>
      <c r="I10153" s="1" t="s">
        <v>4731</v>
      </c>
      <c r="J10153" s="1" t="s">
        <v>4732</v>
      </c>
      <c r="K10153" s="1" t="s">
        <v>18</v>
      </c>
      <c r="O10153" s="1" t="s">
        <v>20</v>
      </c>
      <c r="P10153" s="1" t="s">
        <v>20</v>
      </c>
      <c r="Q10153" s="1" t="s">
        <v>20</v>
      </c>
    </row>
    <row r="10154" spans="1:17" x14ac:dyDescent="0.15">
      <c r="A10154" s="1" t="s">
        <v>4146</v>
      </c>
      <c r="B10154" s="1" t="s">
        <v>4147</v>
      </c>
      <c r="C10154" s="1" t="s">
        <v>303</v>
      </c>
      <c r="D10154" s="1" t="s">
        <v>4148</v>
      </c>
      <c r="E10154" s="1" t="s">
        <v>4149</v>
      </c>
      <c r="F10154" s="1" t="s">
        <v>4735</v>
      </c>
      <c r="G10154" s="1" t="s">
        <v>4736</v>
      </c>
      <c r="I10154" s="1" t="s">
        <v>4736</v>
      </c>
      <c r="J10154" s="1" t="s">
        <v>4737</v>
      </c>
      <c r="K10154" s="1" t="s">
        <v>18</v>
      </c>
      <c r="O10154" s="1" t="s">
        <v>20</v>
      </c>
      <c r="P10154" s="1" t="s">
        <v>20</v>
      </c>
      <c r="Q10154" s="1" t="s">
        <v>20</v>
      </c>
    </row>
    <row r="10155" spans="1:17" x14ac:dyDescent="0.15">
      <c r="A10155" s="1" t="s">
        <v>4146</v>
      </c>
      <c r="B10155" s="1" t="s">
        <v>4147</v>
      </c>
      <c r="C10155" s="1" t="s">
        <v>303</v>
      </c>
      <c r="D10155" s="1" t="s">
        <v>4148</v>
      </c>
      <c r="E10155" s="1" t="s">
        <v>4149</v>
      </c>
      <c r="F10155" s="1" t="s">
        <v>4739</v>
      </c>
      <c r="G10155" s="1" t="s">
        <v>4740</v>
      </c>
      <c r="I10155" s="1" t="s">
        <v>4740</v>
      </c>
      <c r="J10155" s="1" t="s">
        <v>4741</v>
      </c>
      <c r="K10155" s="1" t="s">
        <v>18</v>
      </c>
      <c r="O10155" s="1" t="s">
        <v>20</v>
      </c>
      <c r="P10155" s="1" t="s">
        <v>20</v>
      </c>
      <c r="Q10155" s="1" t="s">
        <v>20</v>
      </c>
    </row>
    <row r="10156" spans="1:17" x14ac:dyDescent="0.15">
      <c r="A10156" s="1" t="s">
        <v>4146</v>
      </c>
      <c r="B10156" s="1" t="s">
        <v>4147</v>
      </c>
      <c r="C10156" s="1" t="s">
        <v>303</v>
      </c>
      <c r="D10156" s="1" t="s">
        <v>4148</v>
      </c>
      <c r="E10156" s="1" t="s">
        <v>4149</v>
      </c>
      <c r="F10156" s="1" t="s">
        <v>4743</v>
      </c>
      <c r="G10156" s="1" t="s">
        <v>4744</v>
      </c>
      <c r="I10156" s="1" t="s">
        <v>4744</v>
      </c>
      <c r="J10156" s="1" t="s">
        <v>4745</v>
      </c>
      <c r="K10156" s="1" t="s">
        <v>18</v>
      </c>
      <c r="O10156" s="1" t="s">
        <v>20</v>
      </c>
      <c r="P10156" s="1" t="s">
        <v>20</v>
      </c>
      <c r="Q10156" s="1" t="s">
        <v>20</v>
      </c>
    </row>
    <row r="10157" spans="1:17" x14ac:dyDescent="0.15">
      <c r="A10157" s="1" t="s">
        <v>4146</v>
      </c>
      <c r="B10157" s="1" t="s">
        <v>4147</v>
      </c>
      <c r="C10157" s="1" t="s">
        <v>303</v>
      </c>
      <c r="D10157" s="1" t="s">
        <v>4148</v>
      </c>
      <c r="E10157" s="1" t="s">
        <v>4149</v>
      </c>
      <c r="F10157" s="1" t="s">
        <v>4747</v>
      </c>
      <c r="G10157" s="1" t="s">
        <v>4748</v>
      </c>
      <c r="I10157" s="1" t="s">
        <v>4748</v>
      </c>
      <c r="J10157" s="1" t="s">
        <v>4749</v>
      </c>
      <c r="K10157" s="1" t="s">
        <v>18</v>
      </c>
      <c r="O10157" s="1" t="s">
        <v>20</v>
      </c>
      <c r="P10157" s="1" t="s">
        <v>20</v>
      </c>
      <c r="Q10157" s="1" t="s">
        <v>20</v>
      </c>
    </row>
    <row r="10158" spans="1:17" x14ac:dyDescent="0.15">
      <c r="A10158" s="1" t="s">
        <v>4146</v>
      </c>
      <c r="B10158" s="1" t="s">
        <v>4147</v>
      </c>
      <c r="C10158" s="1" t="s">
        <v>303</v>
      </c>
      <c r="D10158" s="1" t="s">
        <v>4148</v>
      </c>
      <c r="E10158" s="1" t="s">
        <v>4149</v>
      </c>
      <c r="F10158" s="1" t="s">
        <v>4751</v>
      </c>
      <c r="G10158" s="1" t="s">
        <v>4752</v>
      </c>
      <c r="I10158" s="1" t="s">
        <v>4752</v>
      </c>
      <c r="J10158" s="1" t="s">
        <v>4753</v>
      </c>
      <c r="K10158" s="1" t="s">
        <v>18</v>
      </c>
      <c r="O10158" s="1" t="s">
        <v>20</v>
      </c>
      <c r="P10158" s="1" t="s">
        <v>20</v>
      </c>
      <c r="Q10158" s="1" t="s">
        <v>20</v>
      </c>
    </row>
    <row r="10159" spans="1:17" x14ac:dyDescent="0.15">
      <c r="A10159" s="1" t="s">
        <v>4146</v>
      </c>
      <c r="B10159" s="1" t="s">
        <v>4147</v>
      </c>
      <c r="C10159" s="1" t="s">
        <v>303</v>
      </c>
      <c r="D10159" s="1" t="s">
        <v>4148</v>
      </c>
      <c r="E10159" s="1" t="s">
        <v>4149</v>
      </c>
      <c r="F10159" s="1" t="s">
        <v>4756</v>
      </c>
      <c r="G10159" s="1" t="s">
        <v>4757</v>
      </c>
      <c r="I10159" s="1" t="s">
        <v>4757</v>
      </c>
      <c r="J10159" s="1" t="s">
        <v>4758</v>
      </c>
      <c r="K10159" s="1" t="s">
        <v>18</v>
      </c>
      <c r="O10159" s="1" t="s">
        <v>20</v>
      </c>
      <c r="P10159" s="1" t="s">
        <v>20</v>
      </c>
      <c r="Q10159" s="1" t="s">
        <v>20</v>
      </c>
    </row>
    <row r="10160" spans="1:17" x14ac:dyDescent="0.15">
      <c r="A10160" s="1" t="s">
        <v>4146</v>
      </c>
      <c r="B10160" s="1" t="s">
        <v>4147</v>
      </c>
      <c r="C10160" s="1" t="s">
        <v>303</v>
      </c>
      <c r="D10160" s="1" t="s">
        <v>4148</v>
      </c>
      <c r="E10160" s="1" t="s">
        <v>4149</v>
      </c>
      <c r="F10160" s="1" t="s">
        <v>4761</v>
      </c>
      <c r="G10160" s="1" t="s">
        <v>4762</v>
      </c>
      <c r="I10160" s="1" t="s">
        <v>4762</v>
      </c>
      <c r="J10160" s="1" t="s">
        <v>4763</v>
      </c>
      <c r="K10160" s="1" t="s">
        <v>18</v>
      </c>
      <c r="O10160" s="1" t="s">
        <v>20</v>
      </c>
      <c r="P10160" s="1" t="s">
        <v>20</v>
      </c>
      <c r="Q10160" s="1" t="s">
        <v>20</v>
      </c>
    </row>
    <row r="10161" spans="1:17" x14ac:dyDescent="0.15">
      <c r="A10161" s="1" t="s">
        <v>4146</v>
      </c>
      <c r="B10161" s="1" t="s">
        <v>4147</v>
      </c>
      <c r="C10161" s="1" t="s">
        <v>303</v>
      </c>
      <c r="D10161" s="1" t="s">
        <v>4148</v>
      </c>
      <c r="E10161" s="1" t="s">
        <v>4149</v>
      </c>
      <c r="F10161" s="1" t="s">
        <v>4766</v>
      </c>
      <c r="G10161" s="1" t="s">
        <v>4767</v>
      </c>
      <c r="I10161" s="1" t="s">
        <v>4767</v>
      </c>
      <c r="J10161" s="1" t="s">
        <v>4768</v>
      </c>
      <c r="K10161" s="1" t="s">
        <v>18</v>
      </c>
      <c r="O10161" s="1" t="s">
        <v>20</v>
      </c>
      <c r="P10161" s="1" t="s">
        <v>20</v>
      </c>
      <c r="Q10161" s="1" t="s">
        <v>20</v>
      </c>
    </row>
    <row r="10162" spans="1:17" x14ac:dyDescent="0.15">
      <c r="A10162" s="1" t="s">
        <v>4146</v>
      </c>
      <c r="B10162" s="1" t="s">
        <v>4147</v>
      </c>
      <c r="C10162" s="1" t="s">
        <v>303</v>
      </c>
      <c r="D10162" s="1" t="s">
        <v>4148</v>
      </c>
      <c r="E10162" s="1" t="s">
        <v>4149</v>
      </c>
      <c r="F10162" s="1" t="s">
        <v>4771</v>
      </c>
      <c r="G10162" s="1" t="s">
        <v>4772</v>
      </c>
      <c r="I10162" s="1" t="s">
        <v>4772</v>
      </c>
      <c r="J10162" s="1" t="s">
        <v>4773</v>
      </c>
      <c r="K10162" s="1" t="s">
        <v>18</v>
      </c>
      <c r="O10162" s="1" t="s">
        <v>20</v>
      </c>
      <c r="P10162" s="1" t="s">
        <v>20</v>
      </c>
      <c r="Q10162" s="1" t="s">
        <v>20</v>
      </c>
    </row>
    <row r="10163" spans="1:17" x14ac:dyDescent="0.15">
      <c r="A10163" s="1" t="s">
        <v>4146</v>
      </c>
      <c r="B10163" s="1" t="s">
        <v>4147</v>
      </c>
      <c r="C10163" s="1" t="s">
        <v>303</v>
      </c>
      <c r="D10163" s="1" t="s">
        <v>4148</v>
      </c>
      <c r="E10163" s="1" t="s">
        <v>4149</v>
      </c>
      <c r="F10163" s="1" t="s">
        <v>4776</v>
      </c>
      <c r="G10163" s="1" t="s">
        <v>4777</v>
      </c>
      <c r="I10163" s="1" t="s">
        <v>4777</v>
      </c>
      <c r="J10163" s="1" t="s">
        <v>4778</v>
      </c>
      <c r="K10163" s="1" t="s">
        <v>18</v>
      </c>
      <c r="O10163" s="1" t="s">
        <v>20</v>
      </c>
      <c r="P10163" s="1" t="s">
        <v>20</v>
      </c>
      <c r="Q10163" s="1" t="s">
        <v>20</v>
      </c>
    </row>
    <row r="10164" spans="1:17" x14ac:dyDescent="0.15">
      <c r="A10164" s="1" t="s">
        <v>4146</v>
      </c>
      <c r="B10164" s="1" t="s">
        <v>4147</v>
      </c>
      <c r="C10164" s="1" t="s">
        <v>303</v>
      </c>
      <c r="D10164" s="1" t="s">
        <v>4148</v>
      </c>
      <c r="E10164" s="1" t="s">
        <v>4149</v>
      </c>
      <c r="F10164" s="1" t="s">
        <v>4781</v>
      </c>
      <c r="G10164" s="1" t="s">
        <v>4782</v>
      </c>
      <c r="I10164" s="1" t="s">
        <v>4782</v>
      </c>
      <c r="J10164" s="1" t="s">
        <v>4783</v>
      </c>
      <c r="K10164" s="1" t="s">
        <v>18</v>
      </c>
      <c r="O10164" s="1" t="s">
        <v>20</v>
      </c>
      <c r="P10164" s="1" t="s">
        <v>20</v>
      </c>
      <c r="Q10164" s="1" t="s">
        <v>20</v>
      </c>
    </row>
    <row r="10165" spans="1:17" x14ac:dyDescent="0.15">
      <c r="A10165" s="1" t="s">
        <v>4146</v>
      </c>
      <c r="B10165" s="1" t="s">
        <v>4147</v>
      </c>
      <c r="C10165" s="1" t="s">
        <v>303</v>
      </c>
      <c r="D10165" s="1" t="s">
        <v>4148</v>
      </c>
      <c r="E10165" s="1" t="s">
        <v>4149</v>
      </c>
      <c r="F10165" s="1" t="s">
        <v>4786</v>
      </c>
      <c r="G10165" s="1" t="s">
        <v>4787</v>
      </c>
      <c r="I10165" s="1" t="s">
        <v>4787</v>
      </c>
      <c r="J10165" s="1" t="s">
        <v>4788</v>
      </c>
      <c r="K10165" s="1" t="s">
        <v>18</v>
      </c>
      <c r="O10165" s="1" t="s">
        <v>20</v>
      </c>
      <c r="P10165" s="1" t="s">
        <v>20</v>
      </c>
      <c r="Q10165" s="1" t="s">
        <v>20</v>
      </c>
    </row>
    <row r="10166" spans="1:17" x14ac:dyDescent="0.15">
      <c r="A10166" s="1" t="s">
        <v>4146</v>
      </c>
      <c r="B10166" s="1" t="s">
        <v>4147</v>
      </c>
      <c r="C10166" s="1" t="s">
        <v>303</v>
      </c>
      <c r="D10166" s="1" t="s">
        <v>4148</v>
      </c>
      <c r="E10166" s="1" t="s">
        <v>4149</v>
      </c>
      <c r="F10166" s="1" t="s">
        <v>4791</v>
      </c>
      <c r="G10166" s="1" t="s">
        <v>4792</v>
      </c>
      <c r="I10166" s="1" t="s">
        <v>4792</v>
      </c>
      <c r="J10166" s="1" t="s">
        <v>4793</v>
      </c>
      <c r="K10166" s="1" t="s">
        <v>18</v>
      </c>
      <c r="O10166" s="1" t="s">
        <v>20</v>
      </c>
      <c r="P10166" s="1" t="s">
        <v>20</v>
      </c>
      <c r="Q10166" s="1" t="s">
        <v>20</v>
      </c>
    </row>
    <row r="10167" spans="1:17" x14ac:dyDescent="0.15">
      <c r="A10167" s="1" t="s">
        <v>4146</v>
      </c>
      <c r="B10167" s="1" t="s">
        <v>4147</v>
      </c>
      <c r="C10167" s="1" t="s">
        <v>303</v>
      </c>
      <c r="D10167" s="1" t="s">
        <v>4148</v>
      </c>
      <c r="E10167" s="1" t="s">
        <v>4149</v>
      </c>
      <c r="F10167" s="1" t="s">
        <v>4796</v>
      </c>
      <c r="G10167" s="1" t="s">
        <v>4797</v>
      </c>
      <c r="I10167" s="1" t="s">
        <v>4797</v>
      </c>
      <c r="J10167" s="1" t="s">
        <v>4798</v>
      </c>
      <c r="K10167" s="1" t="s">
        <v>18</v>
      </c>
      <c r="O10167" s="1" t="s">
        <v>20</v>
      </c>
      <c r="P10167" s="1" t="s">
        <v>20</v>
      </c>
      <c r="Q10167" s="1" t="s">
        <v>20</v>
      </c>
    </row>
    <row r="10168" spans="1:17" x14ac:dyDescent="0.15">
      <c r="A10168" s="1" t="s">
        <v>4146</v>
      </c>
      <c r="B10168" s="1" t="s">
        <v>4147</v>
      </c>
      <c r="C10168" s="1" t="s">
        <v>303</v>
      </c>
      <c r="D10168" s="1" t="s">
        <v>4148</v>
      </c>
      <c r="E10168" s="1" t="s">
        <v>4149</v>
      </c>
      <c r="F10168" s="1" t="s">
        <v>4801</v>
      </c>
      <c r="G10168" s="1" t="s">
        <v>4802</v>
      </c>
      <c r="I10168" s="1" t="s">
        <v>4802</v>
      </c>
      <c r="J10168" s="1" t="s">
        <v>4803</v>
      </c>
      <c r="K10168" s="1" t="s">
        <v>18</v>
      </c>
      <c r="O10168" s="1" t="s">
        <v>20</v>
      </c>
      <c r="P10168" s="1" t="s">
        <v>20</v>
      </c>
      <c r="Q10168" s="1" t="s">
        <v>20</v>
      </c>
    </row>
    <row r="10169" spans="1:17" x14ac:dyDescent="0.15">
      <c r="A10169" s="1" t="s">
        <v>4146</v>
      </c>
      <c r="B10169" s="1" t="s">
        <v>4147</v>
      </c>
      <c r="C10169" s="1" t="s">
        <v>303</v>
      </c>
      <c r="D10169" s="1" t="s">
        <v>4148</v>
      </c>
      <c r="E10169" s="1" t="s">
        <v>4149</v>
      </c>
      <c r="F10169" s="1" t="s">
        <v>4806</v>
      </c>
      <c r="G10169" s="1" t="s">
        <v>4807</v>
      </c>
      <c r="I10169" s="1" t="s">
        <v>4807</v>
      </c>
      <c r="J10169" s="1" t="s">
        <v>4808</v>
      </c>
      <c r="K10169" s="1" t="s">
        <v>18</v>
      </c>
      <c r="O10169" s="1" t="s">
        <v>20</v>
      </c>
      <c r="P10169" s="1" t="s">
        <v>20</v>
      </c>
      <c r="Q10169" s="1" t="s">
        <v>20</v>
      </c>
    </row>
    <row r="10170" spans="1:17" x14ac:dyDescent="0.15">
      <c r="A10170" s="1" t="s">
        <v>4146</v>
      </c>
      <c r="B10170" s="1" t="s">
        <v>4147</v>
      </c>
      <c r="C10170" s="1" t="s">
        <v>303</v>
      </c>
      <c r="D10170" s="1" t="s">
        <v>4148</v>
      </c>
      <c r="E10170" s="1" t="s">
        <v>4149</v>
      </c>
      <c r="F10170" s="1" t="s">
        <v>4811</v>
      </c>
      <c r="G10170" s="1" t="s">
        <v>4812</v>
      </c>
      <c r="I10170" s="1" t="s">
        <v>4812</v>
      </c>
      <c r="J10170" s="1" t="s">
        <v>4813</v>
      </c>
      <c r="K10170" s="1" t="s">
        <v>18</v>
      </c>
      <c r="O10170" s="1" t="s">
        <v>20</v>
      </c>
      <c r="P10170" s="1" t="s">
        <v>20</v>
      </c>
      <c r="Q10170" s="1" t="s">
        <v>20</v>
      </c>
    </row>
    <row r="10171" spans="1:17" x14ac:dyDescent="0.15">
      <c r="A10171" s="1" t="s">
        <v>4146</v>
      </c>
      <c r="B10171" s="1" t="s">
        <v>4147</v>
      </c>
      <c r="C10171" s="1" t="s">
        <v>303</v>
      </c>
      <c r="D10171" s="1" t="s">
        <v>4148</v>
      </c>
      <c r="E10171" s="1" t="s">
        <v>4149</v>
      </c>
      <c r="F10171" s="1" t="s">
        <v>4816</v>
      </c>
      <c r="G10171" s="1" t="s">
        <v>4817</v>
      </c>
      <c r="I10171" s="1" t="s">
        <v>4817</v>
      </c>
      <c r="J10171" s="1" t="s">
        <v>4818</v>
      </c>
      <c r="K10171" s="1" t="s">
        <v>18</v>
      </c>
      <c r="O10171" s="1" t="s">
        <v>20</v>
      </c>
      <c r="P10171" s="1" t="s">
        <v>20</v>
      </c>
      <c r="Q10171" s="1" t="s">
        <v>20</v>
      </c>
    </row>
    <row r="10172" spans="1:17" x14ac:dyDescent="0.15">
      <c r="A10172" s="1" t="s">
        <v>4146</v>
      </c>
      <c r="B10172" s="1" t="s">
        <v>4147</v>
      </c>
      <c r="C10172" s="1" t="s">
        <v>303</v>
      </c>
      <c r="D10172" s="1" t="s">
        <v>4148</v>
      </c>
      <c r="E10172" s="1" t="s">
        <v>4149</v>
      </c>
      <c r="F10172" s="1" t="s">
        <v>4821</v>
      </c>
      <c r="G10172" s="1" t="s">
        <v>4822</v>
      </c>
      <c r="I10172" s="1" t="s">
        <v>4822</v>
      </c>
      <c r="J10172" s="1" t="s">
        <v>4823</v>
      </c>
      <c r="K10172" s="1" t="s">
        <v>18</v>
      </c>
      <c r="O10172" s="1" t="s">
        <v>20</v>
      </c>
      <c r="P10172" s="1" t="s">
        <v>20</v>
      </c>
      <c r="Q10172" s="1" t="s">
        <v>20</v>
      </c>
    </row>
    <row r="10173" spans="1:17" x14ac:dyDescent="0.15">
      <c r="A10173" s="1" t="s">
        <v>3344</v>
      </c>
      <c r="B10173" s="1" t="s">
        <v>3345</v>
      </c>
      <c r="C10173" s="1" t="s">
        <v>303</v>
      </c>
      <c r="D10173" s="1" t="s">
        <v>3346</v>
      </c>
      <c r="E10173" s="1" t="s">
        <v>3347</v>
      </c>
      <c r="F10173" s="1" t="s">
        <v>3341</v>
      </c>
      <c r="G10173" s="1" t="s">
        <v>3348</v>
      </c>
      <c r="H10173" s="1" t="s">
        <v>3349</v>
      </c>
      <c r="I10173" s="1" t="s">
        <v>3342</v>
      </c>
      <c r="J10173" s="1" t="s">
        <v>3343</v>
      </c>
      <c r="K10173" s="1" t="s">
        <v>18</v>
      </c>
      <c r="O10173" s="1" t="s">
        <v>20</v>
      </c>
      <c r="P10173" s="1" t="s">
        <v>20</v>
      </c>
      <c r="Q10173" s="1" t="s">
        <v>20</v>
      </c>
    </row>
    <row r="10174" spans="1:17" x14ac:dyDescent="0.15">
      <c r="A10174" s="1" t="s">
        <v>3344</v>
      </c>
      <c r="B10174" s="1" t="s">
        <v>3345</v>
      </c>
      <c r="C10174" s="1" t="s">
        <v>303</v>
      </c>
      <c r="D10174" s="1" t="s">
        <v>3346</v>
      </c>
      <c r="E10174" s="1" t="s">
        <v>3347</v>
      </c>
      <c r="F10174" s="1" t="s">
        <v>3350</v>
      </c>
      <c r="G10174" s="1" t="s">
        <v>3353</v>
      </c>
      <c r="H10174" s="1" t="s">
        <v>3354</v>
      </c>
      <c r="I10174" s="1" t="s">
        <v>3351</v>
      </c>
      <c r="J10174" s="1" t="s">
        <v>3352</v>
      </c>
      <c r="K10174" s="1" t="s">
        <v>18</v>
      </c>
      <c r="O10174" s="1" t="s">
        <v>20</v>
      </c>
      <c r="P10174" s="1" t="s">
        <v>20</v>
      </c>
      <c r="Q10174" s="1" t="s">
        <v>20</v>
      </c>
    </row>
    <row r="10175" spans="1:17" x14ac:dyDescent="0.15">
      <c r="A10175" s="1" t="s">
        <v>3344</v>
      </c>
      <c r="B10175" s="1" t="s">
        <v>3345</v>
      </c>
      <c r="C10175" s="1" t="s">
        <v>303</v>
      </c>
      <c r="D10175" s="1" t="s">
        <v>3346</v>
      </c>
      <c r="E10175" s="1" t="s">
        <v>3347</v>
      </c>
      <c r="F10175" s="1" t="s">
        <v>3355</v>
      </c>
      <c r="G10175" s="1" t="s">
        <v>3358</v>
      </c>
      <c r="H10175" s="1" t="s">
        <v>3359</v>
      </c>
      <c r="I10175" s="1" t="s">
        <v>3356</v>
      </c>
      <c r="J10175" s="1" t="s">
        <v>3357</v>
      </c>
      <c r="K10175" s="1" t="s">
        <v>18</v>
      </c>
      <c r="O10175" s="1" t="s">
        <v>20</v>
      </c>
      <c r="P10175" s="1" t="s">
        <v>20</v>
      </c>
      <c r="Q10175" s="1" t="s">
        <v>20</v>
      </c>
    </row>
    <row r="10176" spans="1:17" x14ac:dyDescent="0.15">
      <c r="A10176" s="1" t="s">
        <v>3344</v>
      </c>
      <c r="B10176" s="1" t="s">
        <v>3345</v>
      </c>
      <c r="C10176" s="1" t="s">
        <v>303</v>
      </c>
      <c r="D10176" s="1" t="s">
        <v>3346</v>
      </c>
      <c r="E10176" s="1" t="s">
        <v>3347</v>
      </c>
      <c r="F10176" s="1" t="s">
        <v>3360</v>
      </c>
      <c r="G10176" s="1" t="s">
        <v>3363</v>
      </c>
      <c r="H10176" s="1" t="s">
        <v>3364</v>
      </c>
      <c r="I10176" s="1" t="s">
        <v>3361</v>
      </c>
      <c r="J10176" s="1" t="s">
        <v>3362</v>
      </c>
      <c r="K10176" s="1" t="s">
        <v>18</v>
      </c>
      <c r="O10176" s="1" t="s">
        <v>20</v>
      </c>
      <c r="P10176" s="1" t="s">
        <v>20</v>
      </c>
      <c r="Q10176" s="1" t="s">
        <v>20</v>
      </c>
    </row>
    <row r="10177" spans="1:17" x14ac:dyDescent="0.15">
      <c r="A10177" s="1" t="s">
        <v>3344</v>
      </c>
      <c r="B10177" s="1" t="s">
        <v>3345</v>
      </c>
      <c r="C10177" s="1" t="s">
        <v>303</v>
      </c>
      <c r="D10177" s="1" t="s">
        <v>3346</v>
      </c>
      <c r="E10177" s="1" t="s">
        <v>3347</v>
      </c>
      <c r="F10177" s="1" t="s">
        <v>3365</v>
      </c>
      <c r="G10177" s="1" t="s">
        <v>3368</v>
      </c>
      <c r="H10177" s="1" t="s">
        <v>3369</v>
      </c>
      <c r="I10177" s="1" t="s">
        <v>3366</v>
      </c>
      <c r="J10177" s="1" t="s">
        <v>3367</v>
      </c>
      <c r="K10177" s="1" t="s">
        <v>18</v>
      </c>
      <c r="O10177" s="1" t="s">
        <v>20</v>
      </c>
      <c r="P10177" s="1" t="s">
        <v>20</v>
      </c>
      <c r="Q10177" s="1" t="s">
        <v>20</v>
      </c>
    </row>
    <row r="10178" spans="1:17" x14ac:dyDescent="0.15">
      <c r="A10178" s="1" t="s">
        <v>3344</v>
      </c>
      <c r="B10178" s="1" t="s">
        <v>3345</v>
      </c>
      <c r="C10178" s="1" t="s">
        <v>303</v>
      </c>
      <c r="D10178" s="1" t="s">
        <v>3346</v>
      </c>
      <c r="E10178" s="1" t="s">
        <v>3347</v>
      </c>
      <c r="F10178" s="1" t="s">
        <v>3370</v>
      </c>
      <c r="G10178" s="1" t="s">
        <v>3373</v>
      </c>
      <c r="H10178" s="1" t="s">
        <v>3374</v>
      </c>
      <c r="I10178" s="1" t="s">
        <v>3371</v>
      </c>
      <c r="J10178" s="1" t="s">
        <v>3372</v>
      </c>
      <c r="K10178" s="1" t="s">
        <v>18</v>
      </c>
      <c r="O10178" s="1" t="s">
        <v>20</v>
      </c>
      <c r="P10178" s="1" t="s">
        <v>20</v>
      </c>
      <c r="Q10178" s="1" t="s">
        <v>20</v>
      </c>
    </row>
    <row r="10179" spans="1:17" x14ac:dyDescent="0.15">
      <c r="A10179" s="1" t="s">
        <v>3344</v>
      </c>
      <c r="B10179" s="1" t="s">
        <v>3345</v>
      </c>
      <c r="C10179" s="1" t="s">
        <v>303</v>
      </c>
      <c r="D10179" s="1" t="s">
        <v>3346</v>
      </c>
      <c r="E10179" s="1" t="s">
        <v>3347</v>
      </c>
      <c r="F10179" s="1" t="s">
        <v>3375</v>
      </c>
      <c r="G10179" s="1" t="s">
        <v>3378</v>
      </c>
      <c r="H10179" s="1" t="s">
        <v>3379</v>
      </c>
      <c r="I10179" s="1" t="s">
        <v>3376</v>
      </c>
      <c r="J10179" s="1" t="s">
        <v>3377</v>
      </c>
      <c r="K10179" s="1" t="s">
        <v>18</v>
      </c>
      <c r="O10179" s="1" t="s">
        <v>20</v>
      </c>
      <c r="P10179" s="1" t="s">
        <v>20</v>
      </c>
      <c r="Q10179" s="1" t="s">
        <v>20</v>
      </c>
    </row>
    <row r="10180" spans="1:17" x14ac:dyDescent="0.15">
      <c r="A10180" s="1" t="s">
        <v>3344</v>
      </c>
      <c r="B10180" s="1" t="s">
        <v>3345</v>
      </c>
      <c r="C10180" s="1" t="s">
        <v>303</v>
      </c>
      <c r="D10180" s="1" t="s">
        <v>3346</v>
      </c>
      <c r="E10180" s="1" t="s">
        <v>3347</v>
      </c>
      <c r="F10180" s="1" t="s">
        <v>3380</v>
      </c>
      <c r="G10180" s="1" t="s">
        <v>3383</v>
      </c>
      <c r="H10180" s="1" t="s">
        <v>3384</v>
      </c>
      <c r="I10180" s="1" t="s">
        <v>3381</v>
      </c>
      <c r="J10180" s="1" t="s">
        <v>3382</v>
      </c>
      <c r="K10180" s="1" t="s">
        <v>18</v>
      </c>
      <c r="O10180" s="1" t="s">
        <v>20</v>
      </c>
      <c r="P10180" s="1" t="s">
        <v>20</v>
      </c>
      <c r="Q10180" s="1" t="s">
        <v>20</v>
      </c>
    </row>
    <row r="10181" spans="1:17" x14ac:dyDescent="0.15">
      <c r="A10181" s="1" t="s">
        <v>3344</v>
      </c>
      <c r="B10181" s="1" t="s">
        <v>3345</v>
      </c>
      <c r="C10181" s="1" t="s">
        <v>303</v>
      </c>
      <c r="D10181" s="1" t="s">
        <v>3346</v>
      </c>
      <c r="E10181" s="1" t="s">
        <v>3347</v>
      </c>
      <c r="F10181" s="1" t="s">
        <v>3385</v>
      </c>
      <c r="G10181" s="1" t="s">
        <v>3388</v>
      </c>
      <c r="H10181" s="1" t="s">
        <v>3389</v>
      </c>
      <c r="I10181" s="1" t="s">
        <v>3386</v>
      </c>
      <c r="J10181" s="1" t="s">
        <v>3387</v>
      </c>
      <c r="K10181" s="1" t="s">
        <v>18</v>
      </c>
      <c r="O10181" s="1" t="s">
        <v>20</v>
      </c>
      <c r="P10181" s="1" t="s">
        <v>20</v>
      </c>
      <c r="Q10181" s="1" t="s">
        <v>20</v>
      </c>
    </row>
    <row r="10182" spans="1:17" x14ac:dyDescent="0.15">
      <c r="A10182" s="1" t="s">
        <v>3344</v>
      </c>
      <c r="B10182" s="1" t="s">
        <v>3345</v>
      </c>
      <c r="C10182" s="1" t="s">
        <v>303</v>
      </c>
      <c r="D10182" s="1" t="s">
        <v>3346</v>
      </c>
      <c r="E10182" s="1" t="s">
        <v>3347</v>
      </c>
      <c r="F10182" s="1" t="s">
        <v>3390</v>
      </c>
      <c r="G10182" s="1" t="s">
        <v>3393</v>
      </c>
      <c r="H10182" s="1" t="s">
        <v>3394</v>
      </c>
      <c r="I10182" s="1" t="s">
        <v>3391</v>
      </c>
      <c r="J10182" s="1" t="s">
        <v>3392</v>
      </c>
      <c r="K10182" s="1" t="s">
        <v>18</v>
      </c>
      <c r="O10182" s="1" t="s">
        <v>20</v>
      </c>
      <c r="P10182" s="1" t="s">
        <v>20</v>
      </c>
      <c r="Q10182" s="1" t="s">
        <v>20</v>
      </c>
    </row>
    <row r="10183" spans="1:17" x14ac:dyDescent="0.15">
      <c r="A10183" s="1" t="s">
        <v>3344</v>
      </c>
      <c r="B10183" s="1" t="s">
        <v>3345</v>
      </c>
      <c r="C10183" s="1" t="s">
        <v>303</v>
      </c>
      <c r="D10183" s="1" t="s">
        <v>3346</v>
      </c>
      <c r="E10183" s="1" t="s">
        <v>3347</v>
      </c>
      <c r="F10183" s="1" t="s">
        <v>3395</v>
      </c>
      <c r="G10183" s="1" t="s">
        <v>3398</v>
      </c>
      <c r="H10183" s="1" t="s">
        <v>3399</v>
      </c>
      <c r="I10183" s="1" t="s">
        <v>3396</v>
      </c>
      <c r="J10183" s="1" t="s">
        <v>3397</v>
      </c>
      <c r="K10183" s="1" t="s">
        <v>18</v>
      </c>
      <c r="O10183" s="1" t="s">
        <v>20</v>
      </c>
      <c r="P10183" s="1" t="s">
        <v>20</v>
      </c>
      <c r="Q10183" s="1" t="s">
        <v>20</v>
      </c>
    </row>
    <row r="10184" spans="1:17" x14ac:dyDescent="0.15">
      <c r="A10184" s="1" t="s">
        <v>3344</v>
      </c>
      <c r="B10184" s="1" t="s">
        <v>3345</v>
      </c>
      <c r="C10184" s="1" t="s">
        <v>303</v>
      </c>
      <c r="D10184" s="1" t="s">
        <v>3346</v>
      </c>
      <c r="E10184" s="1" t="s">
        <v>3347</v>
      </c>
      <c r="F10184" s="1" t="s">
        <v>3400</v>
      </c>
      <c r="G10184" s="1" t="s">
        <v>3403</v>
      </c>
      <c r="H10184" s="1" t="s">
        <v>3404</v>
      </c>
      <c r="I10184" s="1" t="s">
        <v>3401</v>
      </c>
      <c r="J10184" s="1" t="s">
        <v>3402</v>
      </c>
      <c r="K10184" s="1" t="s">
        <v>18</v>
      </c>
      <c r="O10184" s="1" t="s">
        <v>20</v>
      </c>
      <c r="P10184" s="1" t="s">
        <v>20</v>
      </c>
      <c r="Q10184" s="1" t="s">
        <v>20</v>
      </c>
    </row>
    <row r="10185" spans="1:17" x14ac:dyDescent="0.15">
      <c r="A10185" s="1" t="s">
        <v>3344</v>
      </c>
      <c r="B10185" s="1" t="s">
        <v>3345</v>
      </c>
      <c r="C10185" s="1" t="s">
        <v>303</v>
      </c>
      <c r="D10185" s="1" t="s">
        <v>3346</v>
      </c>
      <c r="E10185" s="1" t="s">
        <v>3347</v>
      </c>
      <c r="F10185" s="1" t="s">
        <v>3405</v>
      </c>
      <c r="G10185" s="1" t="s">
        <v>3408</v>
      </c>
      <c r="H10185" s="1" t="s">
        <v>3409</v>
      </c>
      <c r="I10185" s="1" t="s">
        <v>3406</v>
      </c>
      <c r="J10185" s="1" t="s">
        <v>3407</v>
      </c>
      <c r="K10185" s="1" t="s">
        <v>18</v>
      </c>
      <c r="O10185" s="1" t="s">
        <v>20</v>
      </c>
      <c r="P10185" s="1" t="s">
        <v>20</v>
      </c>
      <c r="Q10185" s="1" t="s">
        <v>20</v>
      </c>
    </row>
    <row r="10186" spans="1:17" x14ac:dyDescent="0.15">
      <c r="A10186" s="1" t="s">
        <v>3344</v>
      </c>
      <c r="B10186" s="1" t="s">
        <v>3345</v>
      </c>
      <c r="C10186" s="1" t="s">
        <v>303</v>
      </c>
      <c r="D10186" s="1" t="s">
        <v>3346</v>
      </c>
      <c r="E10186" s="1" t="s">
        <v>3347</v>
      </c>
      <c r="F10186" s="1" t="s">
        <v>3410</v>
      </c>
      <c r="G10186" s="1" t="s">
        <v>3413</v>
      </c>
      <c r="H10186" s="1" t="s">
        <v>3414</v>
      </c>
      <c r="I10186" s="1" t="s">
        <v>3411</v>
      </c>
      <c r="J10186" s="1" t="s">
        <v>3412</v>
      </c>
      <c r="K10186" s="1" t="s">
        <v>18</v>
      </c>
      <c r="O10186" s="1" t="s">
        <v>20</v>
      </c>
      <c r="P10186" s="1" t="s">
        <v>20</v>
      </c>
      <c r="Q10186" s="1" t="s">
        <v>20</v>
      </c>
    </row>
    <row r="10187" spans="1:17" x14ac:dyDescent="0.15">
      <c r="A10187" s="1" t="s">
        <v>3344</v>
      </c>
      <c r="B10187" s="1" t="s">
        <v>3345</v>
      </c>
      <c r="C10187" s="1" t="s">
        <v>303</v>
      </c>
      <c r="D10187" s="1" t="s">
        <v>3346</v>
      </c>
      <c r="E10187" s="1" t="s">
        <v>3347</v>
      </c>
      <c r="F10187" s="1" t="s">
        <v>3415</v>
      </c>
      <c r="G10187" s="1" t="s">
        <v>3418</v>
      </c>
      <c r="H10187" s="1" t="s">
        <v>3419</v>
      </c>
      <c r="I10187" s="1" t="s">
        <v>3416</v>
      </c>
      <c r="J10187" s="1" t="s">
        <v>3417</v>
      </c>
      <c r="K10187" s="1" t="s">
        <v>18</v>
      </c>
      <c r="O10187" s="1" t="s">
        <v>20</v>
      </c>
      <c r="P10187" s="1" t="s">
        <v>20</v>
      </c>
      <c r="Q10187" s="1" t="s">
        <v>20</v>
      </c>
    </row>
    <row r="10188" spans="1:17" x14ac:dyDescent="0.15">
      <c r="A10188" s="1" t="s">
        <v>3344</v>
      </c>
      <c r="B10188" s="1" t="s">
        <v>3345</v>
      </c>
      <c r="C10188" s="1" t="s">
        <v>303</v>
      </c>
      <c r="D10188" s="1" t="s">
        <v>3346</v>
      </c>
      <c r="E10188" s="1" t="s">
        <v>3347</v>
      </c>
      <c r="F10188" s="1" t="s">
        <v>3420</v>
      </c>
      <c r="G10188" s="1" t="s">
        <v>3423</v>
      </c>
      <c r="H10188" s="1" t="s">
        <v>3424</v>
      </c>
      <c r="I10188" s="1" t="s">
        <v>3421</v>
      </c>
      <c r="J10188" s="1" t="s">
        <v>3422</v>
      </c>
      <c r="K10188" s="1" t="s">
        <v>18</v>
      </c>
      <c r="O10188" s="1" t="s">
        <v>20</v>
      </c>
      <c r="P10188" s="1" t="s">
        <v>20</v>
      </c>
      <c r="Q10188" s="1" t="s">
        <v>20</v>
      </c>
    </row>
    <row r="10189" spans="1:17" x14ac:dyDescent="0.15">
      <c r="A10189" s="1" t="s">
        <v>3344</v>
      </c>
      <c r="B10189" s="1" t="s">
        <v>3345</v>
      </c>
      <c r="C10189" s="1" t="s">
        <v>303</v>
      </c>
      <c r="D10189" s="1" t="s">
        <v>3346</v>
      </c>
      <c r="E10189" s="1" t="s">
        <v>3347</v>
      </c>
      <c r="F10189" s="1" t="s">
        <v>3425</v>
      </c>
      <c r="G10189" s="1" t="s">
        <v>3428</v>
      </c>
      <c r="H10189" s="1" t="s">
        <v>3429</v>
      </c>
      <c r="I10189" s="1" t="s">
        <v>3426</v>
      </c>
      <c r="J10189" s="1" t="s">
        <v>3427</v>
      </c>
      <c r="K10189" s="1" t="s">
        <v>18</v>
      </c>
      <c r="O10189" s="1" t="s">
        <v>20</v>
      </c>
      <c r="P10189" s="1" t="s">
        <v>20</v>
      </c>
      <c r="Q10189" s="1" t="s">
        <v>20</v>
      </c>
    </row>
    <row r="10190" spans="1:17" x14ac:dyDescent="0.15">
      <c r="A10190" s="1" t="s">
        <v>3344</v>
      </c>
      <c r="B10190" s="1" t="s">
        <v>3345</v>
      </c>
      <c r="C10190" s="1" t="s">
        <v>303</v>
      </c>
      <c r="D10190" s="1" t="s">
        <v>3346</v>
      </c>
      <c r="E10190" s="1" t="s">
        <v>3347</v>
      </c>
      <c r="F10190" s="1" t="s">
        <v>3430</v>
      </c>
      <c r="G10190" s="1" t="s">
        <v>3433</v>
      </c>
      <c r="H10190" s="1" t="s">
        <v>3434</v>
      </c>
      <c r="I10190" s="1" t="s">
        <v>3431</v>
      </c>
      <c r="J10190" s="1" t="s">
        <v>3432</v>
      </c>
      <c r="K10190" s="1" t="s">
        <v>18</v>
      </c>
      <c r="O10190" s="1" t="s">
        <v>20</v>
      </c>
      <c r="P10190" s="1" t="s">
        <v>20</v>
      </c>
      <c r="Q10190" s="1" t="s">
        <v>20</v>
      </c>
    </row>
    <row r="10191" spans="1:17" x14ac:dyDescent="0.15">
      <c r="A10191" s="1" t="s">
        <v>3344</v>
      </c>
      <c r="B10191" s="1" t="s">
        <v>3345</v>
      </c>
      <c r="C10191" s="1" t="s">
        <v>303</v>
      </c>
      <c r="D10191" s="1" t="s">
        <v>3346</v>
      </c>
      <c r="E10191" s="1" t="s">
        <v>3347</v>
      </c>
      <c r="F10191" s="1" t="s">
        <v>3435</v>
      </c>
      <c r="G10191" s="1" t="s">
        <v>3438</v>
      </c>
      <c r="H10191" s="1" t="s">
        <v>3439</v>
      </c>
      <c r="I10191" s="1" t="s">
        <v>3436</v>
      </c>
      <c r="J10191" s="1" t="s">
        <v>3437</v>
      </c>
      <c r="K10191" s="1" t="s">
        <v>18</v>
      </c>
      <c r="O10191" s="1" t="s">
        <v>20</v>
      </c>
      <c r="P10191" s="1" t="s">
        <v>20</v>
      </c>
      <c r="Q10191" s="1" t="s">
        <v>20</v>
      </c>
    </row>
    <row r="10192" spans="1:17" x14ac:dyDescent="0.15">
      <c r="A10192" s="1" t="s">
        <v>3344</v>
      </c>
      <c r="B10192" s="1" t="s">
        <v>3345</v>
      </c>
      <c r="C10192" s="1" t="s">
        <v>303</v>
      </c>
      <c r="D10192" s="1" t="s">
        <v>3346</v>
      </c>
      <c r="E10192" s="1" t="s">
        <v>3347</v>
      </c>
      <c r="F10192" s="1" t="s">
        <v>3440</v>
      </c>
      <c r="G10192" s="1" t="s">
        <v>3443</v>
      </c>
      <c r="H10192" s="1" t="s">
        <v>3444</v>
      </c>
      <c r="I10192" s="1" t="s">
        <v>3441</v>
      </c>
      <c r="J10192" s="1" t="s">
        <v>3442</v>
      </c>
      <c r="K10192" s="1" t="s">
        <v>18</v>
      </c>
      <c r="O10192" s="1" t="s">
        <v>20</v>
      </c>
      <c r="P10192" s="1" t="s">
        <v>20</v>
      </c>
      <c r="Q10192" s="1" t="s">
        <v>20</v>
      </c>
    </row>
    <row r="10193" spans="1:17" x14ac:dyDescent="0.15">
      <c r="A10193" s="1" t="s">
        <v>3337</v>
      </c>
      <c r="B10193" s="1" t="s">
        <v>3338</v>
      </c>
      <c r="C10193" s="1" t="s">
        <v>303</v>
      </c>
      <c r="D10193" s="1" t="s">
        <v>3339</v>
      </c>
      <c r="E10193" s="1" t="s">
        <v>3340</v>
      </c>
      <c r="F10193" s="1" t="s">
        <v>3341</v>
      </c>
      <c r="G10193" s="1" t="s">
        <v>3342</v>
      </c>
      <c r="I10193" s="1" t="s">
        <v>3342</v>
      </c>
      <c r="J10193" s="1" t="s">
        <v>3343</v>
      </c>
      <c r="K10193" s="1" t="s">
        <v>18</v>
      </c>
      <c r="O10193" s="1" t="s">
        <v>20</v>
      </c>
      <c r="P10193" s="1" t="s">
        <v>20</v>
      </c>
      <c r="Q10193" s="1" t="s">
        <v>20</v>
      </c>
    </row>
    <row r="10194" spans="1:17" x14ac:dyDescent="0.15">
      <c r="A10194" s="1" t="s">
        <v>3337</v>
      </c>
      <c r="B10194" s="1" t="s">
        <v>3338</v>
      </c>
      <c r="C10194" s="1" t="s">
        <v>303</v>
      </c>
      <c r="D10194" s="1" t="s">
        <v>3339</v>
      </c>
      <c r="E10194" s="1" t="s">
        <v>3340</v>
      </c>
      <c r="F10194" s="1" t="s">
        <v>3350</v>
      </c>
      <c r="G10194" s="1" t="s">
        <v>3351</v>
      </c>
      <c r="I10194" s="1" t="s">
        <v>3351</v>
      </c>
      <c r="J10194" s="1" t="s">
        <v>3352</v>
      </c>
      <c r="K10194" s="1" t="s">
        <v>18</v>
      </c>
      <c r="O10194" s="1" t="s">
        <v>20</v>
      </c>
      <c r="P10194" s="1" t="s">
        <v>20</v>
      </c>
      <c r="Q10194" s="1" t="s">
        <v>20</v>
      </c>
    </row>
    <row r="10195" spans="1:17" x14ac:dyDescent="0.15">
      <c r="A10195" s="1" t="s">
        <v>3337</v>
      </c>
      <c r="B10195" s="1" t="s">
        <v>3338</v>
      </c>
      <c r="C10195" s="1" t="s">
        <v>303</v>
      </c>
      <c r="D10195" s="1" t="s">
        <v>3339</v>
      </c>
      <c r="E10195" s="1" t="s">
        <v>3340</v>
      </c>
      <c r="F10195" s="1" t="s">
        <v>3355</v>
      </c>
      <c r="G10195" s="1" t="s">
        <v>3356</v>
      </c>
      <c r="I10195" s="1" t="s">
        <v>3356</v>
      </c>
      <c r="J10195" s="1" t="s">
        <v>3357</v>
      </c>
      <c r="K10195" s="1" t="s">
        <v>18</v>
      </c>
      <c r="O10195" s="1" t="s">
        <v>20</v>
      </c>
      <c r="P10195" s="1" t="s">
        <v>20</v>
      </c>
      <c r="Q10195" s="1" t="s">
        <v>20</v>
      </c>
    </row>
    <row r="10196" spans="1:17" x14ac:dyDescent="0.15">
      <c r="A10196" s="1" t="s">
        <v>3337</v>
      </c>
      <c r="B10196" s="1" t="s">
        <v>3338</v>
      </c>
      <c r="C10196" s="1" t="s">
        <v>303</v>
      </c>
      <c r="D10196" s="1" t="s">
        <v>3339</v>
      </c>
      <c r="E10196" s="1" t="s">
        <v>3340</v>
      </c>
      <c r="F10196" s="1" t="s">
        <v>3360</v>
      </c>
      <c r="G10196" s="1" t="s">
        <v>3361</v>
      </c>
      <c r="I10196" s="1" t="s">
        <v>3361</v>
      </c>
      <c r="J10196" s="1" t="s">
        <v>3362</v>
      </c>
      <c r="K10196" s="1" t="s">
        <v>18</v>
      </c>
      <c r="O10196" s="1" t="s">
        <v>20</v>
      </c>
      <c r="P10196" s="1" t="s">
        <v>20</v>
      </c>
      <c r="Q10196" s="1" t="s">
        <v>20</v>
      </c>
    </row>
    <row r="10197" spans="1:17" x14ac:dyDescent="0.15">
      <c r="A10197" s="1" t="s">
        <v>3337</v>
      </c>
      <c r="B10197" s="1" t="s">
        <v>3338</v>
      </c>
      <c r="C10197" s="1" t="s">
        <v>303</v>
      </c>
      <c r="D10197" s="1" t="s">
        <v>3339</v>
      </c>
      <c r="E10197" s="1" t="s">
        <v>3340</v>
      </c>
      <c r="F10197" s="1" t="s">
        <v>3365</v>
      </c>
      <c r="G10197" s="1" t="s">
        <v>3366</v>
      </c>
      <c r="I10197" s="1" t="s">
        <v>3366</v>
      </c>
      <c r="J10197" s="1" t="s">
        <v>3367</v>
      </c>
      <c r="K10197" s="1" t="s">
        <v>18</v>
      </c>
      <c r="O10197" s="1" t="s">
        <v>20</v>
      </c>
      <c r="P10197" s="1" t="s">
        <v>20</v>
      </c>
      <c r="Q10197" s="1" t="s">
        <v>20</v>
      </c>
    </row>
    <row r="10198" spans="1:17" x14ac:dyDescent="0.15">
      <c r="A10198" s="1" t="s">
        <v>3337</v>
      </c>
      <c r="B10198" s="1" t="s">
        <v>3338</v>
      </c>
      <c r="C10198" s="1" t="s">
        <v>303</v>
      </c>
      <c r="D10198" s="1" t="s">
        <v>3339</v>
      </c>
      <c r="E10198" s="1" t="s">
        <v>3340</v>
      </c>
      <c r="F10198" s="1" t="s">
        <v>3370</v>
      </c>
      <c r="G10198" s="1" t="s">
        <v>3371</v>
      </c>
      <c r="I10198" s="1" t="s">
        <v>3371</v>
      </c>
      <c r="J10198" s="1" t="s">
        <v>3372</v>
      </c>
      <c r="K10198" s="1" t="s">
        <v>18</v>
      </c>
      <c r="O10198" s="1" t="s">
        <v>20</v>
      </c>
      <c r="P10198" s="1" t="s">
        <v>20</v>
      </c>
      <c r="Q10198" s="1" t="s">
        <v>20</v>
      </c>
    </row>
    <row r="10199" spans="1:17" x14ac:dyDescent="0.15">
      <c r="A10199" s="1" t="s">
        <v>3337</v>
      </c>
      <c r="B10199" s="1" t="s">
        <v>3338</v>
      </c>
      <c r="C10199" s="1" t="s">
        <v>303</v>
      </c>
      <c r="D10199" s="1" t="s">
        <v>3339</v>
      </c>
      <c r="E10199" s="1" t="s">
        <v>3340</v>
      </c>
      <c r="F10199" s="1" t="s">
        <v>3375</v>
      </c>
      <c r="G10199" s="1" t="s">
        <v>3376</v>
      </c>
      <c r="I10199" s="1" t="s">
        <v>3376</v>
      </c>
      <c r="J10199" s="1" t="s">
        <v>3377</v>
      </c>
      <c r="K10199" s="1" t="s">
        <v>18</v>
      </c>
      <c r="O10199" s="1" t="s">
        <v>20</v>
      </c>
      <c r="P10199" s="1" t="s">
        <v>20</v>
      </c>
      <c r="Q10199" s="1" t="s">
        <v>20</v>
      </c>
    </row>
    <row r="10200" spans="1:17" x14ac:dyDescent="0.15">
      <c r="A10200" s="1" t="s">
        <v>3337</v>
      </c>
      <c r="B10200" s="1" t="s">
        <v>3338</v>
      </c>
      <c r="C10200" s="1" t="s">
        <v>303</v>
      </c>
      <c r="D10200" s="1" t="s">
        <v>3339</v>
      </c>
      <c r="E10200" s="1" t="s">
        <v>3340</v>
      </c>
      <c r="F10200" s="1" t="s">
        <v>3380</v>
      </c>
      <c r="G10200" s="1" t="s">
        <v>3381</v>
      </c>
      <c r="I10200" s="1" t="s">
        <v>3381</v>
      </c>
      <c r="J10200" s="1" t="s">
        <v>3382</v>
      </c>
      <c r="K10200" s="1" t="s">
        <v>18</v>
      </c>
      <c r="O10200" s="1" t="s">
        <v>20</v>
      </c>
      <c r="P10200" s="1" t="s">
        <v>20</v>
      </c>
      <c r="Q10200" s="1" t="s">
        <v>20</v>
      </c>
    </row>
    <row r="10201" spans="1:17" x14ac:dyDescent="0.15">
      <c r="A10201" s="1" t="s">
        <v>3337</v>
      </c>
      <c r="B10201" s="1" t="s">
        <v>3338</v>
      </c>
      <c r="C10201" s="1" t="s">
        <v>303</v>
      </c>
      <c r="D10201" s="1" t="s">
        <v>3339</v>
      </c>
      <c r="E10201" s="1" t="s">
        <v>3340</v>
      </c>
      <c r="F10201" s="1" t="s">
        <v>3385</v>
      </c>
      <c r="G10201" s="1" t="s">
        <v>3386</v>
      </c>
      <c r="I10201" s="1" t="s">
        <v>3386</v>
      </c>
      <c r="J10201" s="1" t="s">
        <v>3387</v>
      </c>
      <c r="K10201" s="1" t="s">
        <v>18</v>
      </c>
      <c r="O10201" s="1" t="s">
        <v>20</v>
      </c>
      <c r="P10201" s="1" t="s">
        <v>20</v>
      </c>
      <c r="Q10201" s="1" t="s">
        <v>20</v>
      </c>
    </row>
    <row r="10202" spans="1:17" x14ac:dyDescent="0.15">
      <c r="A10202" s="1" t="s">
        <v>3337</v>
      </c>
      <c r="B10202" s="1" t="s">
        <v>3338</v>
      </c>
      <c r="C10202" s="1" t="s">
        <v>303</v>
      </c>
      <c r="D10202" s="1" t="s">
        <v>3339</v>
      </c>
      <c r="E10202" s="1" t="s">
        <v>3340</v>
      </c>
      <c r="F10202" s="1" t="s">
        <v>3390</v>
      </c>
      <c r="G10202" s="1" t="s">
        <v>3391</v>
      </c>
      <c r="I10202" s="1" t="s">
        <v>3391</v>
      </c>
      <c r="J10202" s="1" t="s">
        <v>3392</v>
      </c>
      <c r="K10202" s="1" t="s">
        <v>18</v>
      </c>
      <c r="O10202" s="1" t="s">
        <v>20</v>
      </c>
      <c r="P10202" s="1" t="s">
        <v>20</v>
      </c>
      <c r="Q10202" s="1" t="s">
        <v>20</v>
      </c>
    </row>
    <row r="10203" spans="1:17" x14ac:dyDescent="0.15">
      <c r="A10203" s="1" t="s">
        <v>3337</v>
      </c>
      <c r="B10203" s="1" t="s">
        <v>3338</v>
      </c>
      <c r="C10203" s="1" t="s">
        <v>303</v>
      </c>
      <c r="D10203" s="1" t="s">
        <v>3339</v>
      </c>
      <c r="E10203" s="1" t="s">
        <v>3340</v>
      </c>
      <c r="F10203" s="1" t="s">
        <v>3395</v>
      </c>
      <c r="G10203" s="1" t="s">
        <v>3396</v>
      </c>
      <c r="I10203" s="1" t="s">
        <v>3396</v>
      </c>
      <c r="J10203" s="1" t="s">
        <v>3397</v>
      </c>
      <c r="K10203" s="1" t="s">
        <v>18</v>
      </c>
      <c r="O10203" s="1" t="s">
        <v>20</v>
      </c>
      <c r="P10203" s="1" t="s">
        <v>20</v>
      </c>
      <c r="Q10203" s="1" t="s">
        <v>20</v>
      </c>
    </row>
    <row r="10204" spans="1:17" x14ac:dyDescent="0.15">
      <c r="A10204" s="1" t="s">
        <v>3337</v>
      </c>
      <c r="B10204" s="1" t="s">
        <v>3338</v>
      </c>
      <c r="C10204" s="1" t="s">
        <v>303</v>
      </c>
      <c r="D10204" s="1" t="s">
        <v>3339</v>
      </c>
      <c r="E10204" s="1" t="s">
        <v>3340</v>
      </c>
      <c r="F10204" s="1" t="s">
        <v>3400</v>
      </c>
      <c r="G10204" s="1" t="s">
        <v>3401</v>
      </c>
      <c r="I10204" s="1" t="s">
        <v>3401</v>
      </c>
      <c r="J10204" s="1" t="s">
        <v>3402</v>
      </c>
      <c r="K10204" s="1" t="s">
        <v>18</v>
      </c>
      <c r="O10204" s="1" t="s">
        <v>20</v>
      </c>
      <c r="P10204" s="1" t="s">
        <v>20</v>
      </c>
      <c r="Q10204" s="1" t="s">
        <v>20</v>
      </c>
    </row>
    <row r="10205" spans="1:17" x14ac:dyDescent="0.15">
      <c r="A10205" s="1" t="s">
        <v>3337</v>
      </c>
      <c r="B10205" s="1" t="s">
        <v>3338</v>
      </c>
      <c r="C10205" s="1" t="s">
        <v>303</v>
      </c>
      <c r="D10205" s="1" t="s">
        <v>3339</v>
      </c>
      <c r="E10205" s="1" t="s">
        <v>3340</v>
      </c>
      <c r="F10205" s="1" t="s">
        <v>3405</v>
      </c>
      <c r="G10205" s="1" t="s">
        <v>3406</v>
      </c>
      <c r="I10205" s="1" t="s">
        <v>3406</v>
      </c>
      <c r="J10205" s="1" t="s">
        <v>3407</v>
      </c>
      <c r="K10205" s="1" t="s">
        <v>18</v>
      </c>
      <c r="O10205" s="1" t="s">
        <v>20</v>
      </c>
      <c r="P10205" s="1" t="s">
        <v>20</v>
      </c>
      <c r="Q10205" s="1" t="s">
        <v>20</v>
      </c>
    </row>
    <row r="10206" spans="1:17" x14ac:dyDescent="0.15">
      <c r="A10206" s="1" t="s">
        <v>3337</v>
      </c>
      <c r="B10206" s="1" t="s">
        <v>3338</v>
      </c>
      <c r="C10206" s="1" t="s">
        <v>303</v>
      </c>
      <c r="D10206" s="1" t="s">
        <v>3339</v>
      </c>
      <c r="E10206" s="1" t="s">
        <v>3340</v>
      </c>
      <c r="F10206" s="1" t="s">
        <v>3410</v>
      </c>
      <c r="G10206" s="1" t="s">
        <v>3411</v>
      </c>
      <c r="I10206" s="1" t="s">
        <v>3411</v>
      </c>
      <c r="J10206" s="1" t="s">
        <v>3412</v>
      </c>
      <c r="K10206" s="1" t="s">
        <v>18</v>
      </c>
      <c r="O10206" s="1" t="s">
        <v>20</v>
      </c>
      <c r="P10206" s="1" t="s">
        <v>20</v>
      </c>
      <c r="Q10206" s="1" t="s">
        <v>20</v>
      </c>
    </row>
    <row r="10207" spans="1:17" x14ac:dyDescent="0.15">
      <c r="A10207" s="1" t="s">
        <v>3337</v>
      </c>
      <c r="B10207" s="1" t="s">
        <v>3338</v>
      </c>
      <c r="C10207" s="1" t="s">
        <v>303</v>
      </c>
      <c r="D10207" s="1" t="s">
        <v>3339</v>
      </c>
      <c r="E10207" s="1" t="s">
        <v>3340</v>
      </c>
      <c r="F10207" s="1" t="s">
        <v>3415</v>
      </c>
      <c r="G10207" s="1" t="s">
        <v>3416</v>
      </c>
      <c r="I10207" s="1" t="s">
        <v>3416</v>
      </c>
      <c r="J10207" s="1" t="s">
        <v>3417</v>
      </c>
      <c r="K10207" s="1" t="s">
        <v>18</v>
      </c>
      <c r="O10207" s="1" t="s">
        <v>20</v>
      </c>
      <c r="P10207" s="1" t="s">
        <v>20</v>
      </c>
      <c r="Q10207" s="1" t="s">
        <v>20</v>
      </c>
    </row>
    <row r="10208" spans="1:17" x14ac:dyDescent="0.15">
      <c r="A10208" s="1" t="s">
        <v>3337</v>
      </c>
      <c r="B10208" s="1" t="s">
        <v>3338</v>
      </c>
      <c r="C10208" s="1" t="s">
        <v>303</v>
      </c>
      <c r="D10208" s="1" t="s">
        <v>3339</v>
      </c>
      <c r="E10208" s="1" t="s">
        <v>3340</v>
      </c>
      <c r="F10208" s="1" t="s">
        <v>3420</v>
      </c>
      <c r="G10208" s="1" t="s">
        <v>3421</v>
      </c>
      <c r="I10208" s="1" t="s">
        <v>3421</v>
      </c>
      <c r="J10208" s="1" t="s">
        <v>3422</v>
      </c>
      <c r="K10208" s="1" t="s">
        <v>18</v>
      </c>
      <c r="O10208" s="1" t="s">
        <v>20</v>
      </c>
      <c r="P10208" s="1" t="s">
        <v>20</v>
      </c>
      <c r="Q10208" s="1" t="s">
        <v>20</v>
      </c>
    </row>
    <row r="10209" spans="1:17" x14ac:dyDescent="0.15">
      <c r="A10209" s="1" t="s">
        <v>3337</v>
      </c>
      <c r="B10209" s="1" t="s">
        <v>3338</v>
      </c>
      <c r="C10209" s="1" t="s">
        <v>303</v>
      </c>
      <c r="D10209" s="1" t="s">
        <v>3339</v>
      </c>
      <c r="E10209" s="1" t="s">
        <v>3340</v>
      </c>
      <c r="F10209" s="1" t="s">
        <v>3425</v>
      </c>
      <c r="G10209" s="1" t="s">
        <v>3426</v>
      </c>
      <c r="I10209" s="1" t="s">
        <v>3426</v>
      </c>
      <c r="J10209" s="1" t="s">
        <v>3427</v>
      </c>
      <c r="K10209" s="1" t="s">
        <v>18</v>
      </c>
      <c r="O10209" s="1" t="s">
        <v>20</v>
      </c>
      <c r="P10209" s="1" t="s">
        <v>20</v>
      </c>
      <c r="Q10209" s="1" t="s">
        <v>20</v>
      </c>
    </row>
    <row r="10210" spans="1:17" x14ac:dyDescent="0.15">
      <c r="A10210" s="1" t="s">
        <v>3337</v>
      </c>
      <c r="B10210" s="1" t="s">
        <v>3338</v>
      </c>
      <c r="C10210" s="1" t="s">
        <v>303</v>
      </c>
      <c r="D10210" s="1" t="s">
        <v>3339</v>
      </c>
      <c r="E10210" s="1" t="s">
        <v>3340</v>
      </c>
      <c r="F10210" s="1" t="s">
        <v>3430</v>
      </c>
      <c r="G10210" s="1" t="s">
        <v>3431</v>
      </c>
      <c r="I10210" s="1" t="s">
        <v>3431</v>
      </c>
      <c r="J10210" s="1" t="s">
        <v>3432</v>
      </c>
      <c r="K10210" s="1" t="s">
        <v>18</v>
      </c>
      <c r="O10210" s="1" t="s">
        <v>20</v>
      </c>
      <c r="P10210" s="1" t="s">
        <v>20</v>
      </c>
      <c r="Q10210" s="1" t="s">
        <v>20</v>
      </c>
    </row>
    <row r="10211" spans="1:17" x14ac:dyDescent="0.15">
      <c r="A10211" s="1" t="s">
        <v>3337</v>
      </c>
      <c r="B10211" s="1" t="s">
        <v>3338</v>
      </c>
      <c r="C10211" s="1" t="s">
        <v>303</v>
      </c>
      <c r="D10211" s="1" t="s">
        <v>3339</v>
      </c>
      <c r="E10211" s="1" t="s">
        <v>3340</v>
      </c>
      <c r="F10211" s="1" t="s">
        <v>3435</v>
      </c>
      <c r="G10211" s="1" t="s">
        <v>3436</v>
      </c>
      <c r="I10211" s="1" t="s">
        <v>3436</v>
      </c>
      <c r="J10211" s="1" t="s">
        <v>3437</v>
      </c>
      <c r="K10211" s="1" t="s">
        <v>18</v>
      </c>
      <c r="O10211" s="1" t="s">
        <v>20</v>
      </c>
      <c r="P10211" s="1" t="s">
        <v>20</v>
      </c>
      <c r="Q10211" s="1" t="s">
        <v>20</v>
      </c>
    </row>
    <row r="10212" spans="1:17" x14ac:dyDescent="0.15">
      <c r="A10212" s="1" t="s">
        <v>3337</v>
      </c>
      <c r="B10212" s="1" t="s">
        <v>3338</v>
      </c>
      <c r="C10212" s="1" t="s">
        <v>303</v>
      </c>
      <c r="D10212" s="1" t="s">
        <v>3339</v>
      </c>
      <c r="E10212" s="1" t="s">
        <v>3340</v>
      </c>
      <c r="F10212" s="1" t="s">
        <v>3440</v>
      </c>
      <c r="G10212" s="1" t="s">
        <v>3441</v>
      </c>
      <c r="I10212" s="1" t="s">
        <v>3441</v>
      </c>
      <c r="J10212" s="1" t="s">
        <v>3442</v>
      </c>
      <c r="K10212" s="1" t="s">
        <v>18</v>
      </c>
      <c r="O10212" s="1" t="s">
        <v>20</v>
      </c>
      <c r="P10212" s="1" t="s">
        <v>20</v>
      </c>
      <c r="Q10212" s="1" t="s">
        <v>20</v>
      </c>
    </row>
    <row r="10213" spans="1:17" x14ac:dyDescent="0.15">
      <c r="A10213" s="1" t="s">
        <v>2347</v>
      </c>
      <c r="B10213" s="1" t="s">
        <v>2348</v>
      </c>
      <c r="C10213" s="1" t="s">
        <v>303</v>
      </c>
      <c r="D10213" s="1" t="s">
        <v>2349</v>
      </c>
      <c r="E10213" s="1" t="s">
        <v>2350</v>
      </c>
      <c r="F10213" s="1" t="s">
        <v>2344</v>
      </c>
      <c r="G10213" s="1" t="s">
        <v>2351</v>
      </c>
      <c r="H10213" s="1" t="s">
        <v>2352</v>
      </c>
      <c r="I10213" s="1" t="s">
        <v>2345</v>
      </c>
      <c r="J10213" s="1" t="s">
        <v>2346</v>
      </c>
      <c r="K10213" s="1" t="s">
        <v>18</v>
      </c>
      <c r="O10213" s="1" t="s">
        <v>20</v>
      </c>
      <c r="P10213" s="1" t="s">
        <v>20</v>
      </c>
      <c r="Q10213" s="1" t="s">
        <v>20</v>
      </c>
    </row>
    <row r="10214" spans="1:17" x14ac:dyDescent="0.15">
      <c r="A10214" s="1" t="s">
        <v>2347</v>
      </c>
      <c r="B10214" s="1" t="s">
        <v>2348</v>
      </c>
      <c r="C10214" s="1" t="s">
        <v>303</v>
      </c>
      <c r="D10214" s="1" t="s">
        <v>2349</v>
      </c>
      <c r="E10214" s="1" t="s">
        <v>2350</v>
      </c>
      <c r="F10214" s="1" t="s">
        <v>2353</v>
      </c>
      <c r="G10214" s="1" t="s">
        <v>2356</v>
      </c>
      <c r="H10214" s="1" t="s">
        <v>2300</v>
      </c>
      <c r="I10214" s="1" t="s">
        <v>2354</v>
      </c>
      <c r="J10214" s="1" t="s">
        <v>2355</v>
      </c>
      <c r="K10214" s="1" t="s">
        <v>18</v>
      </c>
      <c r="O10214" s="1" t="s">
        <v>20</v>
      </c>
      <c r="P10214" s="1" t="s">
        <v>20</v>
      </c>
      <c r="Q10214" s="1" t="s">
        <v>20</v>
      </c>
    </row>
    <row r="10215" spans="1:17" x14ac:dyDescent="0.15">
      <c r="A10215" s="1" t="s">
        <v>2347</v>
      </c>
      <c r="B10215" s="1" t="s">
        <v>2348</v>
      </c>
      <c r="C10215" s="1" t="s">
        <v>303</v>
      </c>
      <c r="D10215" s="1" t="s">
        <v>2349</v>
      </c>
      <c r="E10215" s="1" t="s">
        <v>2350</v>
      </c>
      <c r="F10215" s="1" t="s">
        <v>2357</v>
      </c>
      <c r="G10215" s="1" t="s">
        <v>2360</v>
      </c>
      <c r="H10215" s="1" t="s">
        <v>2320</v>
      </c>
      <c r="I10215" s="1" t="s">
        <v>2358</v>
      </c>
      <c r="J10215" s="1" t="s">
        <v>2359</v>
      </c>
      <c r="K10215" s="1" t="s">
        <v>18</v>
      </c>
      <c r="O10215" s="1" t="s">
        <v>20</v>
      </c>
      <c r="P10215" s="1" t="s">
        <v>20</v>
      </c>
      <c r="Q10215" s="1" t="s">
        <v>20</v>
      </c>
    </row>
    <row r="10216" spans="1:17" x14ac:dyDescent="0.15">
      <c r="A10216" s="1" t="s">
        <v>2340</v>
      </c>
      <c r="B10216" s="1" t="s">
        <v>2341</v>
      </c>
      <c r="C10216" s="1" t="s">
        <v>303</v>
      </c>
      <c r="D10216" s="1" t="s">
        <v>2342</v>
      </c>
      <c r="E10216" s="1" t="s">
        <v>2343</v>
      </c>
      <c r="F10216" s="1" t="s">
        <v>2344</v>
      </c>
      <c r="G10216" s="1" t="s">
        <v>2345</v>
      </c>
      <c r="I10216" s="1" t="s">
        <v>2345</v>
      </c>
      <c r="J10216" s="1" t="s">
        <v>2346</v>
      </c>
      <c r="K10216" s="1" t="s">
        <v>18</v>
      </c>
      <c r="O10216" s="1" t="s">
        <v>20</v>
      </c>
      <c r="P10216" s="1" t="s">
        <v>20</v>
      </c>
      <c r="Q10216" s="1" t="s">
        <v>20</v>
      </c>
    </row>
    <row r="10217" spans="1:17" x14ac:dyDescent="0.15">
      <c r="A10217" s="1" t="s">
        <v>2340</v>
      </c>
      <c r="B10217" s="1" t="s">
        <v>2341</v>
      </c>
      <c r="C10217" s="1" t="s">
        <v>303</v>
      </c>
      <c r="D10217" s="1" t="s">
        <v>2342</v>
      </c>
      <c r="E10217" s="1" t="s">
        <v>2343</v>
      </c>
      <c r="F10217" s="1" t="s">
        <v>2353</v>
      </c>
      <c r="G10217" s="1" t="s">
        <v>2354</v>
      </c>
      <c r="I10217" s="1" t="s">
        <v>2354</v>
      </c>
      <c r="J10217" s="1" t="s">
        <v>2355</v>
      </c>
      <c r="K10217" s="1" t="s">
        <v>18</v>
      </c>
      <c r="O10217" s="1" t="s">
        <v>20</v>
      </c>
      <c r="P10217" s="1" t="s">
        <v>20</v>
      </c>
      <c r="Q10217" s="1" t="s">
        <v>20</v>
      </c>
    </row>
    <row r="10218" spans="1:17" x14ac:dyDescent="0.15">
      <c r="A10218" s="1" t="s">
        <v>2340</v>
      </c>
      <c r="B10218" s="1" t="s">
        <v>2341</v>
      </c>
      <c r="C10218" s="1" t="s">
        <v>303</v>
      </c>
      <c r="D10218" s="1" t="s">
        <v>2342</v>
      </c>
      <c r="E10218" s="1" t="s">
        <v>2343</v>
      </c>
      <c r="F10218" s="1" t="s">
        <v>2357</v>
      </c>
      <c r="G10218" s="1" t="s">
        <v>2358</v>
      </c>
      <c r="I10218" s="1" t="s">
        <v>2358</v>
      </c>
      <c r="J10218" s="1" t="s">
        <v>2359</v>
      </c>
      <c r="K10218" s="1" t="s">
        <v>18</v>
      </c>
      <c r="O10218" s="1" t="s">
        <v>20</v>
      </c>
      <c r="P10218" s="1" t="s">
        <v>20</v>
      </c>
      <c r="Q10218" s="1" t="s">
        <v>20</v>
      </c>
    </row>
    <row r="10219" spans="1:17" x14ac:dyDescent="0.15">
      <c r="A10219" s="1" t="s">
        <v>2280</v>
      </c>
      <c r="B10219" s="1" t="s">
        <v>2281</v>
      </c>
      <c r="C10219" s="1" t="s">
        <v>303</v>
      </c>
      <c r="D10219" s="1" t="s">
        <v>2282</v>
      </c>
      <c r="E10219" s="1" t="s">
        <v>2283</v>
      </c>
      <c r="F10219" s="1" t="s">
        <v>2277</v>
      </c>
      <c r="G10219" s="1" t="s">
        <v>2284</v>
      </c>
      <c r="H10219" s="1" t="s">
        <v>2285</v>
      </c>
      <c r="I10219" s="1" t="s">
        <v>2278</v>
      </c>
      <c r="J10219" s="1" t="s">
        <v>2279</v>
      </c>
      <c r="K10219" s="1" t="s">
        <v>18</v>
      </c>
      <c r="O10219" s="1" t="s">
        <v>20</v>
      </c>
      <c r="P10219" s="1" t="s">
        <v>20</v>
      </c>
      <c r="Q10219" s="1" t="s">
        <v>20</v>
      </c>
    </row>
    <row r="10220" spans="1:17" x14ac:dyDescent="0.15">
      <c r="A10220" s="1" t="s">
        <v>2280</v>
      </c>
      <c r="B10220" s="1" t="s">
        <v>2281</v>
      </c>
      <c r="C10220" s="1" t="s">
        <v>303</v>
      </c>
      <c r="D10220" s="1" t="s">
        <v>2282</v>
      </c>
      <c r="E10220" s="1" t="s">
        <v>2283</v>
      </c>
      <c r="F10220" s="1" t="s">
        <v>2286</v>
      </c>
      <c r="G10220" s="1" t="s">
        <v>2289</v>
      </c>
      <c r="H10220" s="1" t="s">
        <v>2290</v>
      </c>
      <c r="I10220" s="1" t="s">
        <v>2287</v>
      </c>
      <c r="J10220" s="1" t="s">
        <v>2288</v>
      </c>
      <c r="K10220" s="1" t="s">
        <v>18</v>
      </c>
      <c r="O10220" s="1" t="s">
        <v>20</v>
      </c>
      <c r="P10220" s="1" t="s">
        <v>20</v>
      </c>
      <c r="Q10220" s="1" t="s">
        <v>20</v>
      </c>
    </row>
    <row r="10221" spans="1:17" x14ac:dyDescent="0.15">
      <c r="A10221" s="1" t="s">
        <v>2280</v>
      </c>
      <c r="B10221" s="1" t="s">
        <v>2281</v>
      </c>
      <c r="C10221" s="1" t="s">
        <v>303</v>
      </c>
      <c r="D10221" s="1" t="s">
        <v>2282</v>
      </c>
      <c r="E10221" s="1" t="s">
        <v>2283</v>
      </c>
      <c r="F10221" s="1" t="s">
        <v>2291</v>
      </c>
      <c r="G10221" s="1" t="s">
        <v>2294</v>
      </c>
      <c r="H10221" s="1" t="s">
        <v>2295</v>
      </c>
      <c r="I10221" s="1" t="s">
        <v>2292</v>
      </c>
      <c r="J10221" s="1" t="s">
        <v>2293</v>
      </c>
      <c r="K10221" s="1" t="s">
        <v>18</v>
      </c>
      <c r="O10221" s="1" t="s">
        <v>20</v>
      </c>
      <c r="P10221" s="1" t="s">
        <v>20</v>
      </c>
      <c r="Q10221" s="1" t="s">
        <v>20</v>
      </c>
    </row>
    <row r="10222" spans="1:17" x14ac:dyDescent="0.15">
      <c r="A10222" s="1" t="s">
        <v>2280</v>
      </c>
      <c r="B10222" s="1" t="s">
        <v>2281</v>
      </c>
      <c r="C10222" s="1" t="s">
        <v>303</v>
      </c>
      <c r="D10222" s="1" t="s">
        <v>2282</v>
      </c>
      <c r="E10222" s="1" t="s">
        <v>2283</v>
      </c>
      <c r="F10222" s="1" t="s">
        <v>2296</v>
      </c>
      <c r="G10222" s="1" t="s">
        <v>2299</v>
      </c>
      <c r="H10222" s="1" t="s">
        <v>2300</v>
      </c>
      <c r="I10222" s="1" t="s">
        <v>2297</v>
      </c>
      <c r="J10222" s="1" t="s">
        <v>2298</v>
      </c>
      <c r="K10222" s="1" t="s">
        <v>18</v>
      </c>
      <c r="O10222" s="1" t="s">
        <v>20</v>
      </c>
      <c r="P10222" s="1" t="s">
        <v>20</v>
      </c>
      <c r="Q10222" s="1" t="s">
        <v>20</v>
      </c>
    </row>
    <row r="10223" spans="1:17" x14ac:dyDescent="0.15">
      <c r="A10223" s="1" t="s">
        <v>2280</v>
      </c>
      <c r="B10223" s="1" t="s">
        <v>2281</v>
      </c>
      <c r="C10223" s="1" t="s">
        <v>303</v>
      </c>
      <c r="D10223" s="1" t="s">
        <v>2282</v>
      </c>
      <c r="E10223" s="1" t="s">
        <v>2283</v>
      </c>
      <c r="F10223" s="1" t="s">
        <v>2301</v>
      </c>
      <c r="G10223" s="1" t="s">
        <v>2304</v>
      </c>
      <c r="H10223" s="1" t="s">
        <v>2305</v>
      </c>
      <c r="I10223" s="1" t="s">
        <v>2302</v>
      </c>
      <c r="J10223" s="1" t="s">
        <v>2303</v>
      </c>
      <c r="K10223" s="1" t="s">
        <v>18</v>
      </c>
      <c r="O10223" s="1" t="s">
        <v>20</v>
      </c>
      <c r="P10223" s="1" t="s">
        <v>20</v>
      </c>
      <c r="Q10223" s="1" t="s">
        <v>20</v>
      </c>
    </row>
    <row r="10224" spans="1:17" x14ac:dyDescent="0.15">
      <c r="A10224" s="1" t="s">
        <v>2280</v>
      </c>
      <c r="B10224" s="1" t="s">
        <v>2281</v>
      </c>
      <c r="C10224" s="1" t="s">
        <v>303</v>
      </c>
      <c r="D10224" s="1" t="s">
        <v>2282</v>
      </c>
      <c r="E10224" s="1" t="s">
        <v>2283</v>
      </c>
      <c r="F10224" s="1" t="s">
        <v>2306</v>
      </c>
      <c r="G10224" s="1" t="s">
        <v>2309</v>
      </c>
      <c r="H10224" s="1" t="s">
        <v>2310</v>
      </c>
      <c r="I10224" s="1" t="s">
        <v>2307</v>
      </c>
      <c r="J10224" s="1" t="s">
        <v>2308</v>
      </c>
      <c r="K10224" s="1" t="s">
        <v>18</v>
      </c>
      <c r="O10224" s="1" t="s">
        <v>20</v>
      </c>
      <c r="P10224" s="1" t="s">
        <v>20</v>
      </c>
      <c r="Q10224" s="1" t="s">
        <v>20</v>
      </c>
    </row>
    <row r="10225" spans="1:17" x14ac:dyDescent="0.15">
      <c r="A10225" s="1" t="s">
        <v>2280</v>
      </c>
      <c r="B10225" s="1" t="s">
        <v>2281</v>
      </c>
      <c r="C10225" s="1" t="s">
        <v>303</v>
      </c>
      <c r="D10225" s="1" t="s">
        <v>2282</v>
      </c>
      <c r="E10225" s="1" t="s">
        <v>2283</v>
      </c>
      <c r="F10225" s="1" t="s">
        <v>2311</v>
      </c>
      <c r="G10225" s="1" t="s">
        <v>2314</v>
      </c>
      <c r="H10225" s="1" t="s">
        <v>2315</v>
      </c>
      <c r="I10225" s="1" t="s">
        <v>2312</v>
      </c>
      <c r="J10225" s="1" t="s">
        <v>2313</v>
      </c>
      <c r="K10225" s="1" t="s">
        <v>18</v>
      </c>
      <c r="O10225" s="1" t="s">
        <v>20</v>
      </c>
      <c r="P10225" s="1" t="s">
        <v>20</v>
      </c>
      <c r="Q10225" s="1" t="s">
        <v>20</v>
      </c>
    </row>
    <row r="10226" spans="1:17" x14ac:dyDescent="0.15">
      <c r="A10226" s="1" t="s">
        <v>2280</v>
      </c>
      <c r="B10226" s="1" t="s">
        <v>2281</v>
      </c>
      <c r="C10226" s="1" t="s">
        <v>303</v>
      </c>
      <c r="D10226" s="1" t="s">
        <v>2282</v>
      </c>
      <c r="E10226" s="1" t="s">
        <v>2283</v>
      </c>
      <c r="F10226" s="1" t="s">
        <v>2316</v>
      </c>
      <c r="G10226" s="1" t="s">
        <v>2319</v>
      </c>
      <c r="H10226" s="1" t="s">
        <v>2320</v>
      </c>
      <c r="I10226" s="1" t="s">
        <v>2317</v>
      </c>
      <c r="J10226" s="1" t="s">
        <v>2318</v>
      </c>
      <c r="K10226" s="1" t="s">
        <v>18</v>
      </c>
      <c r="O10226" s="1" t="s">
        <v>20</v>
      </c>
      <c r="P10226" s="1" t="s">
        <v>20</v>
      </c>
      <c r="Q10226" s="1" t="s">
        <v>20</v>
      </c>
    </row>
    <row r="10227" spans="1:17" x14ac:dyDescent="0.15">
      <c r="A10227" s="1" t="s">
        <v>2280</v>
      </c>
      <c r="B10227" s="1" t="s">
        <v>2281</v>
      </c>
      <c r="C10227" s="1" t="s">
        <v>303</v>
      </c>
      <c r="D10227" s="1" t="s">
        <v>2282</v>
      </c>
      <c r="E10227" s="1" t="s">
        <v>2283</v>
      </c>
      <c r="F10227" s="1" t="s">
        <v>2321</v>
      </c>
      <c r="G10227" s="1" t="s">
        <v>2324</v>
      </c>
      <c r="H10227" s="1" t="s">
        <v>2325</v>
      </c>
      <c r="I10227" s="1" t="s">
        <v>2322</v>
      </c>
      <c r="J10227" s="1" t="s">
        <v>2323</v>
      </c>
      <c r="K10227" s="1" t="s">
        <v>18</v>
      </c>
      <c r="O10227" s="1" t="s">
        <v>20</v>
      </c>
      <c r="P10227" s="1" t="s">
        <v>20</v>
      </c>
      <c r="Q10227" s="1" t="s">
        <v>20</v>
      </c>
    </row>
    <row r="10228" spans="1:17" x14ac:dyDescent="0.15">
      <c r="A10228" s="1" t="s">
        <v>2280</v>
      </c>
      <c r="B10228" s="1" t="s">
        <v>2281</v>
      </c>
      <c r="C10228" s="1" t="s">
        <v>303</v>
      </c>
      <c r="D10228" s="1" t="s">
        <v>2282</v>
      </c>
      <c r="E10228" s="1" t="s">
        <v>2283</v>
      </c>
      <c r="F10228" s="1" t="s">
        <v>2326</v>
      </c>
      <c r="G10228" s="1" t="s">
        <v>2329</v>
      </c>
      <c r="H10228" s="1" t="s">
        <v>2330</v>
      </c>
      <c r="I10228" s="1" t="s">
        <v>2327</v>
      </c>
      <c r="J10228" s="1" t="s">
        <v>2328</v>
      </c>
      <c r="K10228" s="1" t="s">
        <v>18</v>
      </c>
      <c r="O10228" s="1" t="s">
        <v>20</v>
      </c>
      <c r="P10228" s="1" t="s">
        <v>20</v>
      </c>
      <c r="Q10228" s="1" t="s">
        <v>20</v>
      </c>
    </row>
    <row r="10229" spans="1:17" x14ac:dyDescent="0.15">
      <c r="A10229" s="1" t="s">
        <v>2280</v>
      </c>
      <c r="B10229" s="1" t="s">
        <v>2281</v>
      </c>
      <c r="C10229" s="1" t="s">
        <v>303</v>
      </c>
      <c r="D10229" s="1" t="s">
        <v>2282</v>
      </c>
      <c r="E10229" s="1" t="s">
        <v>2283</v>
      </c>
      <c r="F10229" s="1" t="s">
        <v>2331</v>
      </c>
      <c r="G10229" s="1" t="s">
        <v>2334</v>
      </c>
      <c r="H10229" s="1" t="s">
        <v>2335</v>
      </c>
      <c r="I10229" s="1" t="s">
        <v>2332</v>
      </c>
      <c r="J10229" s="1" t="s">
        <v>2333</v>
      </c>
      <c r="K10229" s="1" t="s">
        <v>18</v>
      </c>
      <c r="O10229" s="1" t="s">
        <v>20</v>
      </c>
      <c r="P10229" s="1" t="s">
        <v>20</v>
      </c>
      <c r="Q10229" s="1" t="s">
        <v>20</v>
      </c>
    </row>
    <row r="10230" spans="1:17" x14ac:dyDescent="0.15">
      <c r="A10230" s="1" t="s">
        <v>2273</v>
      </c>
      <c r="B10230" s="1" t="s">
        <v>2274</v>
      </c>
      <c r="C10230" s="1" t="s">
        <v>303</v>
      </c>
      <c r="D10230" s="1" t="s">
        <v>2275</v>
      </c>
      <c r="E10230" s="1" t="s">
        <v>2276</v>
      </c>
      <c r="F10230" s="1" t="s">
        <v>2277</v>
      </c>
      <c r="G10230" s="1" t="s">
        <v>2278</v>
      </c>
      <c r="I10230" s="1" t="s">
        <v>2278</v>
      </c>
      <c r="J10230" s="1" t="s">
        <v>2279</v>
      </c>
      <c r="K10230" s="1" t="s">
        <v>18</v>
      </c>
      <c r="O10230" s="1" t="s">
        <v>20</v>
      </c>
      <c r="P10230" s="1" t="s">
        <v>20</v>
      </c>
      <c r="Q10230" s="1" t="s">
        <v>20</v>
      </c>
    </row>
    <row r="10231" spans="1:17" x14ac:dyDescent="0.15">
      <c r="A10231" s="1" t="s">
        <v>2273</v>
      </c>
      <c r="B10231" s="1" t="s">
        <v>2274</v>
      </c>
      <c r="C10231" s="1" t="s">
        <v>303</v>
      </c>
      <c r="D10231" s="1" t="s">
        <v>2275</v>
      </c>
      <c r="E10231" s="1" t="s">
        <v>2276</v>
      </c>
      <c r="F10231" s="1" t="s">
        <v>2286</v>
      </c>
      <c r="G10231" s="1" t="s">
        <v>2287</v>
      </c>
      <c r="I10231" s="1" t="s">
        <v>2287</v>
      </c>
      <c r="J10231" s="1" t="s">
        <v>2288</v>
      </c>
      <c r="K10231" s="1" t="s">
        <v>18</v>
      </c>
      <c r="O10231" s="1" t="s">
        <v>20</v>
      </c>
      <c r="P10231" s="1" t="s">
        <v>20</v>
      </c>
      <c r="Q10231" s="1" t="s">
        <v>20</v>
      </c>
    </row>
    <row r="10232" spans="1:17" x14ac:dyDescent="0.15">
      <c r="A10232" s="1" t="s">
        <v>2273</v>
      </c>
      <c r="B10232" s="1" t="s">
        <v>2274</v>
      </c>
      <c r="C10232" s="1" t="s">
        <v>303</v>
      </c>
      <c r="D10232" s="1" t="s">
        <v>2275</v>
      </c>
      <c r="E10232" s="1" t="s">
        <v>2276</v>
      </c>
      <c r="F10232" s="1" t="s">
        <v>2291</v>
      </c>
      <c r="G10232" s="1" t="s">
        <v>2292</v>
      </c>
      <c r="I10232" s="1" t="s">
        <v>2292</v>
      </c>
      <c r="J10232" s="1" t="s">
        <v>2293</v>
      </c>
      <c r="K10232" s="1" t="s">
        <v>18</v>
      </c>
      <c r="O10232" s="1" t="s">
        <v>20</v>
      </c>
      <c r="P10232" s="1" t="s">
        <v>20</v>
      </c>
      <c r="Q10232" s="1" t="s">
        <v>20</v>
      </c>
    </row>
    <row r="10233" spans="1:17" x14ac:dyDescent="0.15">
      <c r="A10233" s="1" t="s">
        <v>2273</v>
      </c>
      <c r="B10233" s="1" t="s">
        <v>2274</v>
      </c>
      <c r="C10233" s="1" t="s">
        <v>303</v>
      </c>
      <c r="D10233" s="1" t="s">
        <v>2275</v>
      </c>
      <c r="E10233" s="1" t="s">
        <v>2276</v>
      </c>
      <c r="F10233" s="1" t="s">
        <v>2296</v>
      </c>
      <c r="G10233" s="1" t="s">
        <v>2297</v>
      </c>
      <c r="I10233" s="1" t="s">
        <v>2297</v>
      </c>
      <c r="J10233" s="1" t="s">
        <v>2298</v>
      </c>
      <c r="K10233" s="1" t="s">
        <v>18</v>
      </c>
      <c r="O10233" s="1" t="s">
        <v>20</v>
      </c>
      <c r="P10233" s="1" t="s">
        <v>20</v>
      </c>
      <c r="Q10233" s="1" t="s">
        <v>20</v>
      </c>
    </row>
    <row r="10234" spans="1:17" x14ac:dyDescent="0.15">
      <c r="A10234" s="1" t="s">
        <v>2273</v>
      </c>
      <c r="B10234" s="1" t="s">
        <v>2274</v>
      </c>
      <c r="C10234" s="1" t="s">
        <v>303</v>
      </c>
      <c r="D10234" s="1" t="s">
        <v>2275</v>
      </c>
      <c r="E10234" s="1" t="s">
        <v>2276</v>
      </c>
      <c r="F10234" s="1" t="s">
        <v>2301</v>
      </c>
      <c r="G10234" s="1" t="s">
        <v>2302</v>
      </c>
      <c r="I10234" s="1" t="s">
        <v>2302</v>
      </c>
      <c r="J10234" s="1" t="s">
        <v>2303</v>
      </c>
      <c r="K10234" s="1" t="s">
        <v>18</v>
      </c>
      <c r="O10234" s="1" t="s">
        <v>20</v>
      </c>
      <c r="P10234" s="1" t="s">
        <v>20</v>
      </c>
      <c r="Q10234" s="1" t="s">
        <v>20</v>
      </c>
    </row>
    <row r="10235" spans="1:17" x14ac:dyDescent="0.15">
      <c r="A10235" s="1" t="s">
        <v>2273</v>
      </c>
      <c r="B10235" s="1" t="s">
        <v>2274</v>
      </c>
      <c r="C10235" s="1" t="s">
        <v>303</v>
      </c>
      <c r="D10235" s="1" t="s">
        <v>2275</v>
      </c>
      <c r="E10235" s="1" t="s">
        <v>2276</v>
      </c>
      <c r="F10235" s="1" t="s">
        <v>2306</v>
      </c>
      <c r="G10235" s="1" t="s">
        <v>2307</v>
      </c>
      <c r="I10235" s="1" t="s">
        <v>2307</v>
      </c>
      <c r="J10235" s="1" t="s">
        <v>2308</v>
      </c>
      <c r="K10235" s="1" t="s">
        <v>18</v>
      </c>
      <c r="O10235" s="1" t="s">
        <v>20</v>
      </c>
      <c r="P10235" s="1" t="s">
        <v>20</v>
      </c>
      <c r="Q10235" s="1" t="s">
        <v>20</v>
      </c>
    </row>
    <row r="10236" spans="1:17" x14ac:dyDescent="0.15">
      <c r="A10236" s="1" t="s">
        <v>2273</v>
      </c>
      <c r="B10236" s="1" t="s">
        <v>2274</v>
      </c>
      <c r="C10236" s="1" t="s">
        <v>303</v>
      </c>
      <c r="D10236" s="1" t="s">
        <v>2275</v>
      </c>
      <c r="E10236" s="1" t="s">
        <v>2276</v>
      </c>
      <c r="F10236" s="1" t="s">
        <v>2311</v>
      </c>
      <c r="G10236" s="1" t="s">
        <v>2312</v>
      </c>
      <c r="I10236" s="1" t="s">
        <v>2312</v>
      </c>
      <c r="J10236" s="1" t="s">
        <v>2313</v>
      </c>
      <c r="K10236" s="1" t="s">
        <v>18</v>
      </c>
      <c r="O10236" s="1" t="s">
        <v>20</v>
      </c>
      <c r="P10236" s="1" t="s">
        <v>20</v>
      </c>
      <c r="Q10236" s="1" t="s">
        <v>20</v>
      </c>
    </row>
    <row r="10237" spans="1:17" x14ac:dyDescent="0.15">
      <c r="A10237" s="1" t="s">
        <v>2273</v>
      </c>
      <c r="B10237" s="1" t="s">
        <v>2274</v>
      </c>
      <c r="C10237" s="1" t="s">
        <v>303</v>
      </c>
      <c r="D10237" s="1" t="s">
        <v>2275</v>
      </c>
      <c r="E10237" s="1" t="s">
        <v>2276</v>
      </c>
      <c r="F10237" s="1" t="s">
        <v>2316</v>
      </c>
      <c r="G10237" s="1" t="s">
        <v>2317</v>
      </c>
      <c r="I10237" s="1" t="s">
        <v>2317</v>
      </c>
      <c r="J10237" s="1" t="s">
        <v>2318</v>
      </c>
      <c r="K10237" s="1" t="s">
        <v>18</v>
      </c>
      <c r="O10237" s="1" t="s">
        <v>20</v>
      </c>
      <c r="P10237" s="1" t="s">
        <v>20</v>
      </c>
      <c r="Q10237" s="1" t="s">
        <v>20</v>
      </c>
    </row>
    <row r="10238" spans="1:17" x14ac:dyDescent="0.15">
      <c r="A10238" s="1" t="s">
        <v>2273</v>
      </c>
      <c r="B10238" s="1" t="s">
        <v>2274</v>
      </c>
      <c r="C10238" s="1" t="s">
        <v>303</v>
      </c>
      <c r="D10238" s="1" t="s">
        <v>2275</v>
      </c>
      <c r="E10238" s="1" t="s">
        <v>2276</v>
      </c>
      <c r="F10238" s="1" t="s">
        <v>2321</v>
      </c>
      <c r="G10238" s="1" t="s">
        <v>2322</v>
      </c>
      <c r="I10238" s="1" t="s">
        <v>2322</v>
      </c>
      <c r="J10238" s="1" t="s">
        <v>2323</v>
      </c>
      <c r="K10238" s="1" t="s">
        <v>18</v>
      </c>
      <c r="O10238" s="1" t="s">
        <v>20</v>
      </c>
      <c r="P10238" s="1" t="s">
        <v>20</v>
      </c>
      <c r="Q10238" s="1" t="s">
        <v>20</v>
      </c>
    </row>
    <row r="10239" spans="1:17" x14ac:dyDescent="0.15">
      <c r="A10239" s="1" t="s">
        <v>2273</v>
      </c>
      <c r="B10239" s="1" t="s">
        <v>2274</v>
      </c>
      <c r="C10239" s="1" t="s">
        <v>303</v>
      </c>
      <c r="D10239" s="1" t="s">
        <v>2275</v>
      </c>
      <c r="E10239" s="1" t="s">
        <v>2276</v>
      </c>
      <c r="F10239" s="1" t="s">
        <v>2326</v>
      </c>
      <c r="G10239" s="1" t="s">
        <v>2327</v>
      </c>
      <c r="I10239" s="1" t="s">
        <v>2327</v>
      </c>
      <c r="J10239" s="1" t="s">
        <v>2328</v>
      </c>
      <c r="K10239" s="1" t="s">
        <v>18</v>
      </c>
      <c r="O10239" s="1" t="s">
        <v>20</v>
      </c>
      <c r="P10239" s="1" t="s">
        <v>20</v>
      </c>
      <c r="Q10239" s="1" t="s">
        <v>20</v>
      </c>
    </row>
    <row r="10240" spans="1:17" x14ac:dyDescent="0.15">
      <c r="A10240" s="1" t="s">
        <v>2273</v>
      </c>
      <c r="B10240" s="1" t="s">
        <v>2274</v>
      </c>
      <c r="C10240" s="1" t="s">
        <v>303</v>
      </c>
      <c r="D10240" s="1" t="s">
        <v>2275</v>
      </c>
      <c r="E10240" s="1" t="s">
        <v>2276</v>
      </c>
      <c r="F10240" s="1" t="s">
        <v>2331</v>
      </c>
      <c r="G10240" s="1" t="s">
        <v>2332</v>
      </c>
      <c r="I10240" s="1" t="s">
        <v>2332</v>
      </c>
      <c r="J10240" s="1" t="s">
        <v>2333</v>
      </c>
      <c r="K10240" s="1" t="s">
        <v>18</v>
      </c>
      <c r="O10240" s="1" t="s">
        <v>20</v>
      </c>
      <c r="P10240" s="1" t="s">
        <v>20</v>
      </c>
      <c r="Q10240" s="1" t="s">
        <v>20</v>
      </c>
    </row>
    <row r="10241" spans="1:17" x14ac:dyDescent="0.15">
      <c r="A10241" s="1" t="s">
        <v>3630</v>
      </c>
      <c r="B10241" s="1" t="s">
        <v>3631</v>
      </c>
      <c r="C10241" s="1" t="s">
        <v>303</v>
      </c>
      <c r="D10241" s="1" t="s">
        <v>3632</v>
      </c>
      <c r="E10241" s="1" t="s">
        <v>3633</v>
      </c>
      <c r="F10241" s="1" t="s">
        <v>3627</v>
      </c>
      <c r="G10241" s="1" t="s">
        <v>3634</v>
      </c>
      <c r="H10241" s="1" t="s">
        <v>3628</v>
      </c>
      <c r="I10241" s="1" t="s">
        <v>3628</v>
      </c>
      <c r="J10241" s="1" t="s">
        <v>3629</v>
      </c>
      <c r="K10241" s="1" t="s">
        <v>18</v>
      </c>
      <c r="O10241" s="1" t="s">
        <v>20</v>
      </c>
      <c r="P10241" s="1" t="s">
        <v>20</v>
      </c>
      <c r="Q10241" s="1" t="s">
        <v>20</v>
      </c>
    </row>
    <row r="10242" spans="1:17" x14ac:dyDescent="0.15">
      <c r="A10242" s="1" t="s">
        <v>3630</v>
      </c>
      <c r="B10242" s="1" t="s">
        <v>3631</v>
      </c>
      <c r="C10242" s="1" t="s">
        <v>303</v>
      </c>
      <c r="D10242" s="1" t="s">
        <v>3632</v>
      </c>
      <c r="E10242" s="1" t="s">
        <v>3633</v>
      </c>
      <c r="F10242" s="1" t="s">
        <v>8763</v>
      </c>
      <c r="G10242" s="1" t="s">
        <v>8766</v>
      </c>
      <c r="H10242" s="1" t="s">
        <v>8764</v>
      </c>
      <c r="I10242" s="1" t="s">
        <v>8764</v>
      </c>
      <c r="J10242" s="1" t="s">
        <v>8765</v>
      </c>
      <c r="K10242" s="1" t="s">
        <v>18</v>
      </c>
      <c r="O10242" s="1" t="s">
        <v>20</v>
      </c>
      <c r="P10242" s="1" t="s">
        <v>20</v>
      </c>
      <c r="Q10242" s="1" t="s">
        <v>20</v>
      </c>
    </row>
    <row r="10243" spans="1:17" x14ac:dyDescent="0.15">
      <c r="A10243" s="1" t="s">
        <v>3630</v>
      </c>
      <c r="B10243" s="1" t="s">
        <v>3631</v>
      </c>
      <c r="C10243" s="1" t="s">
        <v>303</v>
      </c>
      <c r="D10243" s="1" t="s">
        <v>3632</v>
      </c>
      <c r="E10243" s="1" t="s">
        <v>3633</v>
      </c>
      <c r="F10243" s="1" t="s">
        <v>8767</v>
      </c>
      <c r="G10243" s="1" t="s">
        <v>8770</v>
      </c>
      <c r="H10243" s="1" t="s">
        <v>8768</v>
      </c>
      <c r="I10243" s="1" t="s">
        <v>8768</v>
      </c>
      <c r="J10243" s="1" t="s">
        <v>8769</v>
      </c>
      <c r="K10243" s="1" t="s">
        <v>18</v>
      </c>
      <c r="O10243" s="1" t="s">
        <v>20</v>
      </c>
      <c r="P10243" s="1" t="s">
        <v>20</v>
      </c>
      <c r="Q10243" s="1" t="s">
        <v>20</v>
      </c>
    </row>
    <row r="10244" spans="1:17" x14ac:dyDescent="0.15">
      <c r="A10244" s="1" t="s">
        <v>3630</v>
      </c>
      <c r="B10244" s="1" t="s">
        <v>3631</v>
      </c>
      <c r="C10244" s="1" t="s">
        <v>303</v>
      </c>
      <c r="D10244" s="1" t="s">
        <v>3632</v>
      </c>
      <c r="E10244" s="1" t="s">
        <v>3633</v>
      </c>
      <c r="F10244" s="1" t="s">
        <v>8771</v>
      </c>
      <c r="G10244" s="1" t="s">
        <v>8774</v>
      </c>
      <c r="H10244" s="1" t="s">
        <v>8772</v>
      </c>
      <c r="I10244" s="1" t="s">
        <v>8772</v>
      </c>
      <c r="J10244" s="1" t="s">
        <v>8773</v>
      </c>
      <c r="K10244" s="1" t="s">
        <v>18</v>
      </c>
      <c r="O10244" s="1" t="s">
        <v>20</v>
      </c>
      <c r="P10244" s="1" t="s">
        <v>20</v>
      </c>
      <c r="Q10244" s="1" t="s">
        <v>20</v>
      </c>
    </row>
    <row r="10245" spans="1:17" x14ac:dyDescent="0.15">
      <c r="A10245" s="1" t="s">
        <v>3630</v>
      </c>
      <c r="B10245" s="1" t="s">
        <v>3631</v>
      </c>
      <c r="C10245" s="1" t="s">
        <v>303</v>
      </c>
      <c r="D10245" s="1" t="s">
        <v>3632</v>
      </c>
      <c r="E10245" s="1" t="s">
        <v>3633</v>
      </c>
      <c r="F10245" s="1" t="s">
        <v>8775</v>
      </c>
      <c r="G10245" s="1" t="s">
        <v>8778</v>
      </c>
      <c r="H10245" s="1" t="s">
        <v>8776</v>
      </c>
      <c r="I10245" s="1" t="s">
        <v>8776</v>
      </c>
      <c r="J10245" s="1" t="s">
        <v>8777</v>
      </c>
      <c r="K10245" s="1" t="s">
        <v>18</v>
      </c>
      <c r="O10245" s="1" t="s">
        <v>20</v>
      </c>
      <c r="P10245" s="1" t="s">
        <v>20</v>
      </c>
      <c r="Q10245" s="1" t="s">
        <v>20</v>
      </c>
    </row>
    <row r="10246" spans="1:17" x14ac:dyDescent="0.15">
      <c r="A10246" s="1" t="s">
        <v>3630</v>
      </c>
      <c r="B10246" s="1" t="s">
        <v>3631</v>
      </c>
      <c r="C10246" s="1" t="s">
        <v>303</v>
      </c>
      <c r="D10246" s="1" t="s">
        <v>3632</v>
      </c>
      <c r="E10246" s="1" t="s">
        <v>3633</v>
      </c>
      <c r="F10246" s="1" t="s">
        <v>8779</v>
      </c>
      <c r="G10246" s="1" t="s">
        <v>8782</v>
      </c>
      <c r="H10246" s="1" t="s">
        <v>8780</v>
      </c>
      <c r="I10246" s="1" t="s">
        <v>8780</v>
      </c>
      <c r="J10246" s="1" t="s">
        <v>8781</v>
      </c>
      <c r="K10246" s="1" t="s">
        <v>18</v>
      </c>
      <c r="O10246" s="1" t="s">
        <v>20</v>
      </c>
      <c r="P10246" s="1" t="s">
        <v>20</v>
      </c>
      <c r="Q10246" s="1" t="s">
        <v>20</v>
      </c>
    </row>
    <row r="10247" spans="1:17" x14ac:dyDescent="0.15">
      <c r="A10247" s="1" t="s">
        <v>3630</v>
      </c>
      <c r="B10247" s="1" t="s">
        <v>3631</v>
      </c>
      <c r="C10247" s="1" t="s">
        <v>303</v>
      </c>
      <c r="D10247" s="1" t="s">
        <v>3632</v>
      </c>
      <c r="E10247" s="1" t="s">
        <v>3633</v>
      </c>
      <c r="F10247" s="1" t="s">
        <v>8783</v>
      </c>
      <c r="G10247" s="1" t="s">
        <v>8786</v>
      </c>
      <c r="H10247" s="1" t="s">
        <v>8784</v>
      </c>
      <c r="I10247" s="1" t="s">
        <v>8784</v>
      </c>
      <c r="J10247" s="1" t="s">
        <v>8785</v>
      </c>
      <c r="K10247" s="1" t="s">
        <v>18</v>
      </c>
      <c r="O10247" s="1" t="s">
        <v>20</v>
      </c>
      <c r="P10247" s="1" t="s">
        <v>20</v>
      </c>
      <c r="Q10247" s="1" t="s">
        <v>20</v>
      </c>
    </row>
    <row r="10248" spans="1:17" x14ac:dyDescent="0.15">
      <c r="A10248" s="1" t="s">
        <v>3630</v>
      </c>
      <c r="B10248" s="1" t="s">
        <v>3631</v>
      </c>
      <c r="C10248" s="1" t="s">
        <v>303</v>
      </c>
      <c r="D10248" s="1" t="s">
        <v>3632</v>
      </c>
      <c r="E10248" s="1" t="s">
        <v>3633</v>
      </c>
      <c r="F10248" s="1" t="s">
        <v>8859</v>
      </c>
      <c r="G10248" s="1" t="s">
        <v>8862</v>
      </c>
      <c r="H10248" s="1" t="s">
        <v>8860</v>
      </c>
      <c r="I10248" s="1" t="s">
        <v>8860</v>
      </c>
      <c r="J10248" s="1" t="s">
        <v>8861</v>
      </c>
      <c r="K10248" s="1" t="s">
        <v>18</v>
      </c>
      <c r="O10248" s="1" t="s">
        <v>20</v>
      </c>
      <c r="P10248" s="1" t="s">
        <v>20</v>
      </c>
      <c r="Q10248" s="1" t="s">
        <v>20</v>
      </c>
    </row>
    <row r="10249" spans="1:17" x14ac:dyDescent="0.15">
      <c r="A10249" s="1" t="s">
        <v>3630</v>
      </c>
      <c r="B10249" s="1" t="s">
        <v>3631</v>
      </c>
      <c r="C10249" s="1" t="s">
        <v>303</v>
      </c>
      <c r="D10249" s="1" t="s">
        <v>3632</v>
      </c>
      <c r="E10249" s="1" t="s">
        <v>3633</v>
      </c>
      <c r="F10249" s="1" t="s">
        <v>8912</v>
      </c>
      <c r="G10249" s="1" t="s">
        <v>8915</v>
      </c>
      <c r="H10249" s="1" t="s">
        <v>8913</v>
      </c>
      <c r="I10249" s="1" t="s">
        <v>8913</v>
      </c>
      <c r="J10249" s="1" t="s">
        <v>8914</v>
      </c>
      <c r="K10249" s="1" t="s">
        <v>18</v>
      </c>
      <c r="O10249" s="1" t="s">
        <v>20</v>
      </c>
      <c r="P10249" s="1" t="s">
        <v>20</v>
      </c>
      <c r="Q10249" s="1" t="s">
        <v>20</v>
      </c>
    </row>
    <row r="10250" spans="1:17" x14ac:dyDescent="0.15">
      <c r="A10250" s="1" t="s">
        <v>3630</v>
      </c>
      <c r="B10250" s="1" t="s">
        <v>3631</v>
      </c>
      <c r="C10250" s="1" t="s">
        <v>303</v>
      </c>
      <c r="D10250" s="1" t="s">
        <v>3632</v>
      </c>
      <c r="E10250" s="1" t="s">
        <v>3633</v>
      </c>
      <c r="F10250" s="1" t="s">
        <v>8938</v>
      </c>
      <c r="G10250" s="1" t="s">
        <v>8941</v>
      </c>
      <c r="H10250" s="1" t="s">
        <v>8939</v>
      </c>
      <c r="I10250" s="1" t="s">
        <v>8939</v>
      </c>
      <c r="J10250" s="1" t="s">
        <v>8940</v>
      </c>
      <c r="K10250" s="1" t="s">
        <v>18</v>
      </c>
      <c r="O10250" s="1" t="s">
        <v>20</v>
      </c>
      <c r="P10250" s="1" t="s">
        <v>20</v>
      </c>
      <c r="Q10250" s="1" t="s">
        <v>20</v>
      </c>
    </row>
    <row r="10251" spans="1:17" x14ac:dyDescent="0.15">
      <c r="A10251" s="1" t="s">
        <v>3630</v>
      </c>
      <c r="B10251" s="1" t="s">
        <v>3631</v>
      </c>
      <c r="C10251" s="1" t="s">
        <v>303</v>
      </c>
      <c r="D10251" s="1" t="s">
        <v>3632</v>
      </c>
      <c r="E10251" s="1" t="s">
        <v>3633</v>
      </c>
      <c r="F10251" s="1" t="s">
        <v>8942</v>
      </c>
      <c r="G10251" s="1" t="s">
        <v>8945</v>
      </c>
      <c r="H10251" s="1" t="s">
        <v>8943</v>
      </c>
      <c r="I10251" s="1" t="s">
        <v>8943</v>
      </c>
      <c r="J10251" s="1" t="s">
        <v>8944</v>
      </c>
      <c r="K10251" s="1" t="s">
        <v>18</v>
      </c>
      <c r="O10251" s="1" t="s">
        <v>20</v>
      </c>
      <c r="P10251" s="1" t="s">
        <v>20</v>
      </c>
      <c r="Q10251" s="1" t="s">
        <v>20</v>
      </c>
    </row>
    <row r="10252" spans="1:17" x14ac:dyDescent="0.15">
      <c r="A10252" s="1" t="s">
        <v>3630</v>
      </c>
      <c r="B10252" s="1" t="s">
        <v>3631</v>
      </c>
      <c r="C10252" s="1" t="s">
        <v>303</v>
      </c>
      <c r="D10252" s="1" t="s">
        <v>3632</v>
      </c>
      <c r="E10252" s="1" t="s">
        <v>3633</v>
      </c>
      <c r="F10252" s="1" t="s">
        <v>8946</v>
      </c>
      <c r="G10252" s="1" t="s">
        <v>8949</v>
      </c>
      <c r="H10252" s="1" t="s">
        <v>8947</v>
      </c>
      <c r="I10252" s="1" t="s">
        <v>8947</v>
      </c>
      <c r="J10252" s="1" t="s">
        <v>8948</v>
      </c>
      <c r="K10252" s="1" t="s">
        <v>18</v>
      </c>
      <c r="O10252" s="1" t="s">
        <v>20</v>
      </c>
      <c r="P10252" s="1" t="s">
        <v>20</v>
      </c>
      <c r="Q10252" s="1" t="s">
        <v>20</v>
      </c>
    </row>
    <row r="10253" spans="1:17" x14ac:dyDescent="0.15">
      <c r="A10253" s="1" t="s">
        <v>3630</v>
      </c>
      <c r="B10253" s="1" t="s">
        <v>3631</v>
      </c>
      <c r="C10253" s="1" t="s">
        <v>303</v>
      </c>
      <c r="D10253" s="1" t="s">
        <v>3632</v>
      </c>
      <c r="E10253" s="1" t="s">
        <v>3633</v>
      </c>
      <c r="F10253" s="1" t="s">
        <v>8950</v>
      </c>
      <c r="G10253" s="1" t="s">
        <v>8953</v>
      </c>
      <c r="H10253" s="1" t="s">
        <v>8951</v>
      </c>
      <c r="I10253" s="1" t="s">
        <v>8951</v>
      </c>
      <c r="J10253" s="1" t="s">
        <v>8952</v>
      </c>
      <c r="K10253" s="1" t="s">
        <v>18</v>
      </c>
      <c r="O10253" s="1" t="s">
        <v>20</v>
      </c>
      <c r="P10253" s="1" t="s">
        <v>20</v>
      </c>
      <c r="Q10253" s="1" t="s">
        <v>20</v>
      </c>
    </row>
    <row r="10254" spans="1:17" x14ac:dyDescent="0.15">
      <c r="A10254" s="1" t="s">
        <v>3630</v>
      </c>
      <c r="B10254" s="1" t="s">
        <v>3631</v>
      </c>
      <c r="C10254" s="1" t="s">
        <v>303</v>
      </c>
      <c r="D10254" s="1" t="s">
        <v>3632</v>
      </c>
      <c r="E10254" s="1" t="s">
        <v>3633</v>
      </c>
      <c r="F10254" s="1" t="s">
        <v>8954</v>
      </c>
      <c r="G10254" s="1" t="s">
        <v>8957</v>
      </c>
      <c r="H10254" s="1" t="s">
        <v>8955</v>
      </c>
      <c r="I10254" s="1" t="s">
        <v>8955</v>
      </c>
      <c r="J10254" s="1" t="s">
        <v>8956</v>
      </c>
      <c r="K10254" s="1" t="s">
        <v>18</v>
      </c>
      <c r="O10254" s="1" t="s">
        <v>20</v>
      </c>
      <c r="P10254" s="1" t="s">
        <v>20</v>
      </c>
      <c r="Q10254" s="1" t="s">
        <v>20</v>
      </c>
    </row>
    <row r="10255" spans="1:17" x14ac:dyDescent="0.15">
      <c r="A10255" s="1" t="s">
        <v>3630</v>
      </c>
      <c r="B10255" s="1" t="s">
        <v>3631</v>
      </c>
      <c r="C10255" s="1" t="s">
        <v>303</v>
      </c>
      <c r="D10255" s="1" t="s">
        <v>3632</v>
      </c>
      <c r="E10255" s="1" t="s">
        <v>3633</v>
      </c>
      <c r="F10255" s="1" t="s">
        <v>12292</v>
      </c>
      <c r="G10255" s="1" t="s">
        <v>12295</v>
      </c>
      <c r="H10255" s="1" t="s">
        <v>12293</v>
      </c>
      <c r="I10255" s="1" t="s">
        <v>12293</v>
      </c>
      <c r="J10255" s="1" t="s">
        <v>12294</v>
      </c>
      <c r="K10255" s="1" t="s">
        <v>18</v>
      </c>
      <c r="O10255" s="1" t="s">
        <v>20</v>
      </c>
      <c r="P10255" s="1" t="s">
        <v>20</v>
      </c>
      <c r="Q10255" s="1" t="s">
        <v>20</v>
      </c>
    </row>
    <row r="10256" spans="1:17" x14ac:dyDescent="0.15">
      <c r="A10256" s="1" t="s">
        <v>3630</v>
      </c>
      <c r="B10256" s="1" t="s">
        <v>3631</v>
      </c>
      <c r="C10256" s="1" t="s">
        <v>303</v>
      </c>
      <c r="D10256" s="1" t="s">
        <v>3632</v>
      </c>
      <c r="E10256" s="1" t="s">
        <v>3633</v>
      </c>
      <c r="F10256" s="1" t="s">
        <v>12296</v>
      </c>
      <c r="G10256" s="1" t="s">
        <v>12299</v>
      </c>
      <c r="H10256" s="1" t="s">
        <v>12297</v>
      </c>
      <c r="I10256" s="1" t="s">
        <v>12297</v>
      </c>
      <c r="J10256" s="1" t="s">
        <v>12298</v>
      </c>
      <c r="K10256" s="1" t="s">
        <v>18</v>
      </c>
      <c r="O10256" s="1" t="s">
        <v>20</v>
      </c>
      <c r="P10256" s="1" t="s">
        <v>20</v>
      </c>
      <c r="Q10256" s="1" t="s">
        <v>20</v>
      </c>
    </row>
    <row r="10257" spans="1:17" x14ac:dyDescent="0.15">
      <c r="A10257" s="1" t="s">
        <v>3630</v>
      </c>
      <c r="B10257" s="1" t="s">
        <v>3631</v>
      </c>
      <c r="C10257" s="1" t="s">
        <v>303</v>
      </c>
      <c r="D10257" s="1" t="s">
        <v>3632</v>
      </c>
      <c r="E10257" s="1" t="s">
        <v>3633</v>
      </c>
      <c r="F10257" s="1" t="s">
        <v>12300</v>
      </c>
      <c r="G10257" s="1" t="s">
        <v>12303</v>
      </c>
      <c r="H10257" s="1" t="s">
        <v>12301</v>
      </c>
      <c r="I10257" s="1" t="s">
        <v>12301</v>
      </c>
      <c r="J10257" s="1" t="s">
        <v>12302</v>
      </c>
      <c r="K10257" s="1" t="s">
        <v>18</v>
      </c>
      <c r="O10257" s="1" t="s">
        <v>20</v>
      </c>
      <c r="P10257" s="1" t="s">
        <v>20</v>
      </c>
      <c r="Q10257" s="1" t="s">
        <v>20</v>
      </c>
    </row>
    <row r="10258" spans="1:17" x14ac:dyDescent="0.15">
      <c r="A10258" s="1" t="s">
        <v>3630</v>
      </c>
      <c r="B10258" s="1" t="s">
        <v>3631</v>
      </c>
      <c r="C10258" s="1" t="s">
        <v>303</v>
      </c>
      <c r="D10258" s="1" t="s">
        <v>3632</v>
      </c>
      <c r="E10258" s="1" t="s">
        <v>3633</v>
      </c>
      <c r="F10258" s="1" t="s">
        <v>12304</v>
      </c>
      <c r="G10258" s="1" t="s">
        <v>12307</v>
      </c>
      <c r="H10258" s="1" t="s">
        <v>12305</v>
      </c>
      <c r="I10258" s="1" t="s">
        <v>12305</v>
      </c>
      <c r="J10258" s="1" t="s">
        <v>12306</v>
      </c>
      <c r="K10258" s="1" t="s">
        <v>18</v>
      </c>
      <c r="O10258" s="1" t="s">
        <v>20</v>
      </c>
      <c r="P10258" s="1" t="s">
        <v>20</v>
      </c>
      <c r="Q10258" s="1" t="s">
        <v>20</v>
      </c>
    </row>
    <row r="10259" spans="1:17" x14ac:dyDescent="0.15">
      <c r="A10259" s="1" t="s">
        <v>3630</v>
      </c>
      <c r="B10259" s="1" t="s">
        <v>3631</v>
      </c>
      <c r="C10259" s="1" t="s">
        <v>303</v>
      </c>
      <c r="D10259" s="1" t="s">
        <v>3632</v>
      </c>
      <c r="E10259" s="1" t="s">
        <v>3633</v>
      </c>
      <c r="F10259" s="1" t="s">
        <v>12308</v>
      </c>
      <c r="G10259" s="1" t="s">
        <v>12311</v>
      </c>
      <c r="H10259" s="1" t="s">
        <v>12309</v>
      </c>
      <c r="I10259" s="1" t="s">
        <v>12309</v>
      </c>
      <c r="J10259" s="1" t="s">
        <v>12310</v>
      </c>
      <c r="K10259" s="1" t="s">
        <v>18</v>
      </c>
      <c r="O10259" s="1" t="s">
        <v>20</v>
      </c>
      <c r="P10259" s="1" t="s">
        <v>20</v>
      </c>
      <c r="Q10259" s="1" t="s">
        <v>20</v>
      </c>
    </row>
    <row r="10260" spans="1:17" x14ac:dyDescent="0.15">
      <c r="A10260" s="1" t="s">
        <v>3630</v>
      </c>
      <c r="B10260" s="1" t="s">
        <v>3631</v>
      </c>
      <c r="C10260" s="1" t="s">
        <v>303</v>
      </c>
      <c r="D10260" s="1" t="s">
        <v>3632</v>
      </c>
      <c r="E10260" s="1" t="s">
        <v>3633</v>
      </c>
      <c r="F10260" s="1" t="s">
        <v>12312</v>
      </c>
      <c r="G10260" s="1" t="s">
        <v>12315</v>
      </c>
      <c r="H10260" s="1" t="s">
        <v>12313</v>
      </c>
      <c r="I10260" s="1" t="s">
        <v>12313</v>
      </c>
      <c r="J10260" s="1" t="s">
        <v>12314</v>
      </c>
      <c r="K10260" s="1" t="s">
        <v>18</v>
      </c>
      <c r="O10260" s="1" t="s">
        <v>20</v>
      </c>
      <c r="P10260" s="1" t="s">
        <v>20</v>
      </c>
      <c r="Q10260" s="1" t="s">
        <v>20</v>
      </c>
    </row>
    <row r="10261" spans="1:17" x14ac:dyDescent="0.15">
      <c r="A10261" s="1" t="s">
        <v>3630</v>
      </c>
      <c r="B10261" s="1" t="s">
        <v>3631</v>
      </c>
      <c r="C10261" s="1" t="s">
        <v>303</v>
      </c>
      <c r="D10261" s="1" t="s">
        <v>3632</v>
      </c>
      <c r="E10261" s="1" t="s">
        <v>3633</v>
      </c>
      <c r="F10261" s="1" t="s">
        <v>12316</v>
      </c>
      <c r="G10261" s="1" t="s">
        <v>12319</v>
      </c>
      <c r="H10261" s="1" t="s">
        <v>12317</v>
      </c>
      <c r="I10261" s="1" t="s">
        <v>12317</v>
      </c>
      <c r="J10261" s="1" t="s">
        <v>12318</v>
      </c>
      <c r="K10261" s="1" t="s">
        <v>18</v>
      </c>
      <c r="O10261" s="1" t="s">
        <v>20</v>
      </c>
      <c r="P10261" s="1" t="s">
        <v>20</v>
      </c>
      <c r="Q10261" s="1" t="s">
        <v>20</v>
      </c>
    </row>
    <row r="10262" spans="1:17" x14ac:dyDescent="0.15">
      <c r="A10262" s="1" t="s">
        <v>3630</v>
      </c>
      <c r="B10262" s="1" t="s">
        <v>3631</v>
      </c>
      <c r="C10262" s="1" t="s">
        <v>303</v>
      </c>
      <c r="D10262" s="1" t="s">
        <v>3632</v>
      </c>
      <c r="E10262" s="1" t="s">
        <v>3633</v>
      </c>
      <c r="F10262" s="1" t="s">
        <v>12320</v>
      </c>
      <c r="G10262" s="1" t="s">
        <v>12323</v>
      </c>
      <c r="H10262" s="1" t="s">
        <v>12321</v>
      </c>
      <c r="I10262" s="1" t="s">
        <v>12321</v>
      </c>
      <c r="J10262" s="1" t="s">
        <v>12322</v>
      </c>
      <c r="K10262" s="1" t="s">
        <v>18</v>
      </c>
      <c r="O10262" s="1" t="s">
        <v>20</v>
      </c>
      <c r="P10262" s="1" t="s">
        <v>20</v>
      </c>
      <c r="Q10262" s="1" t="s">
        <v>20</v>
      </c>
    </row>
    <row r="10263" spans="1:17" x14ac:dyDescent="0.15">
      <c r="A10263" s="1" t="s">
        <v>3630</v>
      </c>
      <c r="B10263" s="1" t="s">
        <v>3631</v>
      </c>
      <c r="C10263" s="1" t="s">
        <v>303</v>
      </c>
      <c r="D10263" s="1" t="s">
        <v>3632</v>
      </c>
      <c r="E10263" s="1" t="s">
        <v>3633</v>
      </c>
      <c r="F10263" s="1" t="s">
        <v>12324</v>
      </c>
      <c r="G10263" s="1" t="s">
        <v>12327</v>
      </c>
      <c r="H10263" s="1" t="s">
        <v>12325</v>
      </c>
      <c r="I10263" s="1" t="s">
        <v>12325</v>
      </c>
      <c r="J10263" s="1" t="s">
        <v>12326</v>
      </c>
      <c r="K10263" s="1" t="s">
        <v>18</v>
      </c>
      <c r="O10263" s="1" t="s">
        <v>20</v>
      </c>
      <c r="P10263" s="1" t="s">
        <v>20</v>
      </c>
      <c r="Q10263" s="1" t="s">
        <v>20</v>
      </c>
    </row>
    <row r="10264" spans="1:17" x14ac:dyDescent="0.15">
      <c r="A10264" s="1" t="s">
        <v>3630</v>
      </c>
      <c r="B10264" s="1" t="s">
        <v>3631</v>
      </c>
      <c r="C10264" s="1" t="s">
        <v>303</v>
      </c>
      <c r="D10264" s="1" t="s">
        <v>3632</v>
      </c>
      <c r="E10264" s="1" t="s">
        <v>3633</v>
      </c>
      <c r="F10264" s="1" t="s">
        <v>12328</v>
      </c>
      <c r="G10264" s="1" t="s">
        <v>12331</v>
      </c>
      <c r="H10264" s="1" t="s">
        <v>12329</v>
      </c>
      <c r="I10264" s="1" t="s">
        <v>12329</v>
      </c>
      <c r="J10264" s="1" t="s">
        <v>12330</v>
      </c>
      <c r="K10264" s="1" t="s">
        <v>18</v>
      </c>
      <c r="O10264" s="1" t="s">
        <v>20</v>
      </c>
      <c r="P10264" s="1" t="s">
        <v>20</v>
      </c>
      <c r="Q10264" s="1" t="s">
        <v>20</v>
      </c>
    </row>
    <row r="10265" spans="1:17" x14ac:dyDescent="0.15">
      <c r="A10265" s="1" t="s">
        <v>3630</v>
      </c>
      <c r="B10265" s="1" t="s">
        <v>3631</v>
      </c>
      <c r="C10265" s="1" t="s">
        <v>303</v>
      </c>
      <c r="D10265" s="1" t="s">
        <v>3632</v>
      </c>
      <c r="E10265" s="1" t="s">
        <v>3633</v>
      </c>
      <c r="F10265" s="1" t="s">
        <v>12332</v>
      </c>
      <c r="G10265" s="1" t="s">
        <v>12335</v>
      </c>
      <c r="H10265" s="1" t="s">
        <v>12333</v>
      </c>
      <c r="I10265" s="1" t="s">
        <v>12333</v>
      </c>
      <c r="J10265" s="1" t="s">
        <v>12334</v>
      </c>
      <c r="K10265" s="1" t="s">
        <v>18</v>
      </c>
      <c r="O10265" s="1" t="s">
        <v>20</v>
      </c>
      <c r="P10265" s="1" t="s">
        <v>20</v>
      </c>
      <c r="Q10265" s="1" t="s">
        <v>20</v>
      </c>
    </row>
    <row r="10266" spans="1:17" x14ac:dyDescent="0.15">
      <c r="A10266" s="1" t="s">
        <v>3630</v>
      </c>
      <c r="B10266" s="1" t="s">
        <v>3631</v>
      </c>
      <c r="C10266" s="1" t="s">
        <v>303</v>
      </c>
      <c r="D10266" s="1" t="s">
        <v>3632</v>
      </c>
      <c r="E10266" s="1" t="s">
        <v>3633</v>
      </c>
      <c r="F10266" s="1" t="s">
        <v>14105</v>
      </c>
      <c r="G10266" s="1" t="s">
        <v>14108</v>
      </c>
      <c r="H10266" s="1" t="s">
        <v>14106</v>
      </c>
      <c r="I10266" s="1" t="s">
        <v>14106</v>
      </c>
      <c r="J10266" s="1" t="s">
        <v>14107</v>
      </c>
      <c r="K10266" s="1" t="s">
        <v>18</v>
      </c>
      <c r="O10266" s="1" t="s">
        <v>20</v>
      </c>
      <c r="P10266" s="1" t="s">
        <v>20</v>
      </c>
      <c r="Q10266" s="1" t="s">
        <v>20</v>
      </c>
    </row>
    <row r="10267" spans="1:17" x14ac:dyDescent="0.15">
      <c r="A10267" s="1" t="s">
        <v>3630</v>
      </c>
      <c r="B10267" s="1" t="s">
        <v>3631</v>
      </c>
      <c r="C10267" s="1" t="s">
        <v>303</v>
      </c>
      <c r="D10267" s="1" t="s">
        <v>3632</v>
      </c>
      <c r="E10267" s="1" t="s">
        <v>3633</v>
      </c>
      <c r="F10267" s="1" t="s">
        <v>14109</v>
      </c>
      <c r="G10267" s="1" t="s">
        <v>14112</v>
      </c>
      <c r="H10267" s="1" t="s">
        <v>14110</v>
      </c>
      <c r="I10267" s="1" t="s">
        <v>14110</v>
      </c>
      <c r="J10267" s="1" t="s">
        <v>14111</v>
      </c>
      <c r="K10267" s="1" t="s">
        <v>18</v>
      </c>
      <c r="O10267" s="1" t="s">
        <v>20</v>
      </c>
      <c r="P10267" s="1" t="s">
        <v>20</v>
      </c>
      <c r="Q10267" s="1" t="s">
        <v>20</v>
      </c>
    </row>
    <row r="10268" spans="1:17" x14ac:dyDescent="0.15">
      <c r="A10268" s="1" t="s">
        <v>3630</v>
      </c>
      <c r="B10268" s="1" t="s">
        <v>3631</v>
      </c>
      <c r="C10268" s="1" t="s">
        <v>303</v>
      </c>
      <c r="D10268" s="1" t="s">
        <v>3632</v>
      </c>
      <c r="E10268" s="1" t="s">
        <v>3633</v>
      </c>
      <c r="F10268" s="1" t="s">
        <v>14113</v>
      </c>
      <c r="G10268" s="1" t="s">
        <v>14116</v>
      </c>
      <c r="H10268" s="1" t="s">
        <v>14114</v>
      </c>
      <c r="I10268" s="1" t="s">
        <v>14114</v>
      </c>
      <c r="J10268" s="1" t="s">
        <v>14115</v>
      </c>
      <c r="K10268" s="1" t="s">
        <v>18</v>
      </c>
      <c r="O10268" s="1" t="s">
        <v>20</v>
      </c>
      <c r="P10268" s="1" t="s">
        <v>20</v>
      </c>
      <c r="Q10268" s="1" t="s">
        <v>20</v>
      </c>
    </row>
    <row r="10269" spans="1:17" x14ac:dyDescent="0.15">
      <c r="A10269" s="1" t="s">
        <v>3630</v>
      </c>
      <c r="B10269" s="1" t="s">
        <v>3631</v>
      </c>
      <c r="C10269" s="1" t="s">
        <v>303</v>
      </c>
      <c r="D10269" s="1" t="s">
        <v>3632</v>
      </c>
      <c r="E10269" s="1" t="s">
        <v>3633</v>
      </c>
      <c r="F10269" s="1" t="s">
        <v>17734</v>
      </c>
      <c r="G10269" s="1" t="s">
        <v>17737</v>
      </c>
      <c r="H10269" s="1" t="s">
        <v>17735</v>
      </c>
      <c r="I10269" s="1" t="s">
        <v>17735</v>
      </c>
      <c r="J10269" s="1" t="s">
        <v>17736</v>
      </c>
      <c r="K10269" s="1" t="s">
        <v>18</v>
      </c>
      <c r="O10269" s="1" t="s">
        <v>20</v>
      </c>
      <c r="P10269" s="1" t="s">
        <v>20</v>
      </c>
      <c r="Q10269" s="1" t="s">
        <v>20</v>
      </c>
    </row>
    <row r="10270" spans="1:17" x14ac:dyDescent="0.15">
      <c r="A10270" s="1" t="s">
        <v>3630</v>
      </c>
      <c r="B10270" s="1" t="s">
        <v>3631</v>
      </c>
      <c r="C10270" s="1" t="s">
        <v>303</v>
      </c>
      <c r="D10270" s="1" t="s">
        <v>3632</v>
      </c>
      <c r="E10270" s="1" t="s">
        <v>3633</v>
      </c>
      <c r="F10270" s="1" t="s">
        <v>17738</v>
      </c>
      <c r="G10270" s="1" t="s">
        <v>17741</v>
      </c>
      <c r="H10270" s="1" t="s">
        <v>17739</v>
      </c>
      <c r="I10270" s="1" t="s">
        <v>17739</v>
      </c>
      <c r="J10270" s="1" t="s">
        <v>17740</v>
      </c>
      <c r="K10270" s="1" t="s">
        <v>18</v>
      </c>
      <c r="O10270" s="1" t="s">
        <v>20</v>
      </c>
      <c r="P10270" s="1" t="s">
        <v>20</v>
      </c>
      <c r="Q10270" s="1" t="s">
        <v>20</v>
      </c>
    </row>
    <row r="10271" spans="1:17" x14ac:dyDescent="0.15">
      <c r="A10271" s="1" t="s">
        <v>3630</v>
      </c>
      <c r="B10271" s="1" t="s">
        <v>3631</v>
      </c>
      <c r="C10271" s="1" t="s">
        <v>303</v>
      </c>
      <c r="D10271" s="1" t="s">
        <v>3632</v>
      </c>
      <c r="E10271" s="1" t="s">
        <v>3633</v>
      </c>
      <c r="F10271" s="1" t="s">
        <v>17742</v>
      </c>
      <c r="G10271" s="1" t="s">
        <v>17745</v>
      </c>
      <c r="H10271" s="1" t="s">
        <v>17743</v>
      </c>
      <c r="I10271" s="1" t="s">
        <v>17743</v>
      </c>
      <c r="J10271" s="1" t="s">
        <v>17744</v>
      </c>
      <c r="K10271" s="1" t="s">
        <v>18</v>
      </c>
      <c r="O10271" s="1" t="s">
        <v>20</v>
      </c>
      <c r="P10271" s="1" t="s">
        <v>20</v>
      </c>
      <c r="Q10271" s="1" t="s">
        <v>20</v>
      </c>
    </row>
    <row r="10272" spans="1:17" x14ac:dyDescent="0.15">
      <c r="A10272" s="1" t="s">
        <v>3630</v>
      </c>
      <c r="B10272" s="1" t="s">
        <v>3631</v>
      </c>
      <c r="C10272" s="1" t="s">
        <v>303</v>
      </c>
      <c r="D10272" s="1" t="s">
        <v>3632</v>
      </c>
      <c r="E10272" s="1" t="s">
        <v>3633</v>
      </c>
      <c r="F10272" s="1" t="s">
        <v>17746</v>
      </c>
      <c r="G10272" s="1" t="s">
        <v>17749</v>
      </c>
      <c r="H10272" s="1" t="s">
        <v>17747</v>
      </c>
      <c r="I10272" s="1" t="s">
        <v>17747</v>
      </c>
      <c r="J10272" s="1" t="s">
        <v>17748</v>
      </c>
      <c r="K10272" s="1" t="s">
        <v>18</v>
      </c>
      <c r="O10272" s="1" t="s">
        <v>20</v>
      </c>
      <c r="P10272" s="1" t="s">
        <v>20</v>
      </c>
      <c r="Q10272" s="1" t="s">
        <v>20</v>
      </c>
    </row>
    <row r="10273" spans="1:17" x14ac:dyDescent="0.15">
      <c r="A10273" s="1" t="s">
        <v>3630</v>
      </c>
      <c r="B10273" s="1" t="s">
        <v>3631</v>
      </c>
      <c r="C10273" s="1" t="s">
        <v>303</v>
      </c>
      <c r="D10273" s="1" t="s">
        <v>3632</v>
      </c>
      <c r="E10273" s="1" t="s">
        <v>3633</v>
      </c>
      <c r="F10273" s="1" t="s">
        <v>17750</v>
      </c>
      <c r="G10273" s="1" t="s">
        <v>17753</v>
      </c>
      <c r="H10273" s="1" t="s">
        <v>17751</v>
      </c>
      <c r="I10273" s="1" t="s">
        <v>17751</v>
      </c>
      <c r="J10273" s="1" t="s">
        <v>17752</v>
      </c>
      <c r="K10273" s="1" t="s">
        <v>18</v>
      </c>
      <c r="O10273" s="1" t="s">
        <v>20</v>
      </c>
      <c r="P10273" s="1" t="s">
        <v>20</v>
      </c>
      <c r="Q10273" s="1" t="s">
        <v>20</v>
      </c>
    </row>
    <row r="10274" spans="1:17" x14ac:dyDescent="0.15">
      <c r="A10274" s="1" t="s">
        <v>3630</v>
      </c>
      <c r="B10274" s="1" t="s">
        <v>3631</v>
      </c>
      <c r="C10274" s="1" t="s">
        <v>303</v>
      </c>
      <c r="D10274" s="1" t="s">
        <v>3632</v>
      </c>
      <c r="E10274" s="1" t="s">
        <v>3633</v>
      </c>
      <c r="F10274" s="1" t="s">
        <v>17754</v>
      </c>
      <c r="G10274" s="1" t="s">
        <v>17757</v>
      </c>
      <c r="H10274" s="1" t="s">
        <v>17755</v>
      </c>
      <c r="I10274" s="1" t="s">
        <v>17755</v>
      </c>
      <c r="J10274" s="1" t="s">
        <v>17756</v>
      </c>
      <c r="K10274" s="1" t="s">
        <v>18</v>
      </c>
      <c r="O10274" s="1" t="s">
        <v>20</v>
      </c>
      <c r="P10274" s="1" t="s">
        <v>20</v>
      </c>
      <c r="Q10274" s="1" t="s">
        <v>20</v>
      </c>
    </row>
    <row r="10275" spans="1:17" x14ac:dyDescent="0.15">
      <c r="A10275" s="1" t="s">
        <v>3630</v>
      </c>
      <c r="B10275" s="1" t="s">
        <v>3631</v>
      </c>
      <c r="C10275" s="1" t="s">
        <v>303</v>
      </c>
      <c r="D10275" s="1" t="s">
        <v>3632</v>
      </c>
      <c r="E10275" s="1" t="s">
        <v>3633</v>
      </c>
      <c r="F10275" s="1" t="s">
        <v>22051</v>
      </c>
      <c r="G10275" s="1" t="s">
        <v>22054</v>
      </c>
      <c r="H10275" s="1" t="s">
        <v>22052</v>
      </c>
      <c r="I10275" s="1" t="s">
        <v>22052</v>
      </c>
      <c r="J10275" s="1" t="s">
        <v>22053</v>
      </c>
      <c r="K10275" s="1" t="s">
        <v>18</v>
      </c>
      <c r="O10275" s="1" t="s">
        <v>20</v>
      </c>
      <c r="P10275" s="1" t="s">
        <v>20</v>
      </c>
      <c r="Q10275" s="1" t="s">
        <v>20</v>
      </c>
    </row>
    <row r="10276" spans="1:17" x14ac:dyDescent="0.15">
      <c r="A10276" s="1" t="s">
        <v>3630</v>
      </c>
      <c r="B10276" s="1" t="s">
        <v>3631</v>
      </c>
      <c r="C10276" s="1" t="s">
        <v>303</v>
      </c>
      <c r="D10276" s="1" t="s">
        <v>3632</v>
      </c>
      <c r="E10276" s="1" t="s">
        <v>3633</v>
      </c>
      <c r="F10276" s="1" t="s">
        <v>22055</v>
      </c>
      <c r="G10276" s="1" t="s">
        <v>22058</v>
      </c>
      <c r="H10276" s="1" t="s">
        <v>22056</v>
      </c>
      <c r="I10276" s="1" t="s">
        <v>22056</v>
      </c>
      <c r="J10276" s="1" t="s">
        <v>22057</v>
      </c>
      <c r="K10276" s="1" t="s">
        <v>18</v>
      </c>
      <c r="O10276" s="1" t="s">
        <v>20</v>
      </c>
      <c r="P10276" s="1" t="s">
        <v>20</v>
      </c>
      <c r="Q10276" s="1" t="s">
        <v>20</v>
      </c>
    </row>
    <row r="10277" spans="1:17" x14ac:dyDescent="0.15">
      <c r="A10277" s="1" t="s">
        <v>3630</v>
      </c>
      <c r="B10277" s="1" t="s">
        <v>3631</v>
      </c>
      <c r="C10277" s="1" t="s">
        <v>303</v>
      </c>
      <c r="D10277" s="1" t="s">
        <v>3632</v>
      </c>
      <c r="E10277" s="1" t="s">
        <v>3633</v>
      </c>
      <c r="F10277" s="1" t="s">
        <v>22059</v>
      </c>
      <c r="G10277" s="1" t="s">
        <v>22062</v>
      </c>
      <c r="H10277" s="1" t="s">
        <v>22060</v>
      </c>
      <c r="I10277" s="1" t="s">
        <v>22060</v>
      </c>
      <c r="J10277" s="1" t="s">
        <v>22061</v>
      </c>
      <c r="K10277" s="1" t="s">
        <v>18</v>
      </c>
      <c r="O10277" s="1" t="s">
        <v>20</v>
      </c>
      <c r="P10277" s="1" t="s">
        <v>20</v>
      </c>
      <c r="Q10277" s="1" t="s">
        <v>20</v>
      </c>
    </row>
    <row r="10278" spans="1:17" x14ac:dyDescent="0.15">
      <c r="A10278" s="1" t="s">
        <v>3630</v>
      </c>
      <c r="B10278" s="1" t="s">
        <v>3631</v>
      </c>
      <c r="C10278" s="1" t="s">
        <v>303</v>
      </c>
      <c r="D10278" s="1" t="s">
        <v>3632</v>
      </c>
      <c r="E10278" s="1" t="s">
        <v>3633</v>
      </c>
      <c r="F10278" s="1" t="s">
        <v>22063</v>
      </c>
      <c r="G10278" s="1" t="s">
        <v>22066</v>
      </c>
      <c r="H10278" s="1" t="s">
        <v>22064</v>
      </c>
      <c r="I10278" s="1" t="s">
        <v>22064</v>
      </c>
      <c r="J10278" s="1" t="s">
        <v>22065</v>
      </c>
      <c r="K10278" s="1" t="s">
        <v>18</v>
      </c>
      <c r="O10278" s="1" t="s">
        <v>20</v>
      </c>
      <c r="P10278" s="1" t="s">
        <v>20</v>
      </c>
      <c r="Q10278" s="1" t="s">
        <v>20</v>
      </c>
    </row>
    <row r="10279" spans="1:17" x14ac:dyDescent="0.15">
      <c r="A10279" s="1" t="s">
        <v>3630</v>
      </c>
      <c r="B10279" s="1" t="s">
        <v>3631</v>
      </c>
      <c r="C10279" s="1" t="s">
        <v>303</v>
      </c>
      <c r="D10279" s="1" t="s">
        <v>3632</v>
      </c>
      <c r="E10279" s="1" t="s">
        <v>3633</v>
      </c>
      <c r="F10279" s="1" t="s">
        <v>22067</v>
      </c>
      <c r="G10279" s="1" t="s">
        <v>22070</v>
      </c>
      <c r="H10279" s="1" t="s">
        <v>22068</v>
      </c>
      <c r="I10279" s="1" t="s">
        <v>22068</v>
      </c>
      <c r="J10279" s="1" t="s">
        <v>22069</v>
      </c>
      <c r="K10279" s="1" t="s">
        <v>18</v>
      </c>
      <c r="O10279" s="1" t="s">
        <v>20</v>
      </c>
      <c r="P10279" s="1" t="s">
        <v>20</v>
      </c>
      <c r="Q10279" s="1" t="s">
        <v>20</v>
      </c>
    </row>
    <row r="10280" spans="1:17" x14ac:dyDescent="0.15">
      <c r="A10280" s="1" t="s">
        <v>3630</v>
      </c>
      <c r="B10280" s="1" t="s">
        <v>3631</v>
      </c>
      <c r="C10280" s="1" t="s">
        <v>303</v>
      </c>
      <c r="D10280" s="1" t="s">
        <v>3632</v>
      </c>
      <c r="E10280" s="1" t="s">
        <v>3633</v>
      </c>
      <c r="F10280" s="1" t="s">
        <v>22071</v>
      </c>
      <c r="G10280" s="1" t="s">
        <v>22074</v>
      </c>
      <c r="H10280" s="1" t="s">
        <v>22072</v>
      </c>
      <c r="I10280" s="1" t="s">
        <v>22072</v>
      </c>
      <c r="J10280" s="1" t="s">
        <v>22073</v>
      </c>
      <c r="K10280" s="1" t="s">
        <v>18</v>
      </c>
      <c r="O10280" s="1" t="s">
        <v>20</v>
      </c>
      <c r="P10280" s="1" t="s">
        <v>20</v>
      </c>
      <c r="Q10280" s="1" t="s">
        <v>20</v>
      </c>
    </row>
    <row r="10281" spans="1:17" x14ac:dyDescent="0.15">
      <c r="A10281" s="1" t="s">
        <v>3630</v>
      </c>
      <c r="B10281" s="1" t="s">
        <v>3631</v>
      </c>
      <c r="C10281" s="1" t="s">
        <v>303</v>
      </c>
      <c r="D10281" s="1" t="s">
        <v>3632</v>
      </c>
      <c r="E10281" s="1" t="s">
        <v>3633</v>
      </c>
      <c r="F10281" s="1" t="s">
        <v>22075</v>
      </c>
      <c r="G10281" s="1" t="s">
        <v>22078</v>
      </c>
      <c r="H10281" s="1" t="s">
        <v>22076</v>
      </c>
      <c r="I10281" s="1" t="s">
        <v>22076</v>
      </c>
      <c r="J10281" s="1" t="s">
        <v>22077</v>
      </c>
      <c r="K10281" s="1" t="s">
        <v>18</v>
      </c>
      <c r="O10281" s="1" t="s">
        <v>20</v>
      </c>
      <c r="P10281" s="1" t="s">
        <v>20</v>
      </c>
      <c r="Q10281" s="1" t="s">
        <v>20</v>
      </c>
    </row>
    <row r="10282" spans="1:17" x14ac:dyDescent="0.15">
      <c r="A10282" s="1" t="s">
        <v>3630</v>
      </c>
      <c r="B10282" s="1" t="s">
        <v>3631</v>
      </c>
      <c r="C10282" s="1" t="s">
        <v>303</v>
      </c>
      <c r="D10282" s="1" t="s">
        <v>3632</v>
      </c>
      <c r="E10282" s="1" t="s">
        <v>3633</v>
      </c>
      <c r="F10282" s="1" t="s">
        <v>22079</v>
      </c>
      <c r="G10282" s="1" t="s">
        <v>22082</v>
      </c>
      <c r="H10282" s="1" t="s">
        <v>22080</v>
      </c>
      <c r="I10282" s="1" t="s">
        <v>22080</v>
      </c>
      <c r="J10282" s="1" t="s">
        <v>22081</v>
      </c>
      <c r="K10282" s="1" t="s">
        <v>18</v>
      </c>
      <c r="O10282" s="1" t="s">
        <v>20</v>
      </c>
      <c r="P10282" s="1" t="s">
        <v>20</v>
      </c>
      <c r="Q10282" s="1" t="s">
        <v>20</v>
      </c>
    </row>
    <row r="10283" spans="1:17" x14ac:dyDescent="0.15">
      <c r="A10283" s="1" t="s">
        <v>3630</v>
      </c>
      <c r="B10283" s="1" t="s">
        <v>3631</v>
      </c>
      <c r="C10283" s="1" t="s">
        <v>303</v>
      </c>
      <c r="D10283" s="1" t="s">
        <v>3632</v>
      </c>
      <c r="E10283" s="1" t="s">
        <v>3633</v>
      </c>
      <c r="F10283" s="1" t="s">
        <v>22083</v>
      </c>
      <c r="G10283" s="1" t="s">
        <v>22086</v>
      </c>
      <c r="H10283" s="1" t="s">
        <v>22084</v>
      </c>
      <c r="I10283" s="1" t="s">
        <v>22084</v>
      </c>
      <c r="J10283" s="1" t="s">
        <v>22085</v>
      </c>
      <c r="K10283" s="1" t="s">
        <v>18</v>
      </c>
      <c r="O10283" s="1" t="s">
        <v>20</v>
      </c>
      <c r="P10283" s="1" t="s">
        <v>20</v>
      </c>
      <c r="Q10283" s="1" t="s">
        <v>20</v>
      </c>
    </row>
    <row r="10284" spans="1:17" x14ac:dyDescent="0.15">
      <c r="A10284" s="1" t="s">
        <v>3630</v>
      </c>
      <c r="B10284" s="1" t="s">
        <v>3631</v>
      </c>
      <c r="C10284" s="1" t="s">
        <v>303</v>
      </c>
      <c r="D10284" s="1" t="s">
        <v>3632</v>
      </c>
      <c r="E10284" s="1" t="s">
        <v>3633</v>
      </c>
      <c r="F10284" s="1" t="s">
        <v>22087</v>
      </c>
      <c r="G10284" s="1" t="s">
        <v>22090</v>
      </c>
      <c r="H10284" s="1" t="s">
        <v>22088</v>
      </c>
      <c r="I10284" s="1" t="s">
        <v>22088</v>
      </c>
      <c r="J10284" s="1" t="s">
        <v>22089</v>
      </c>
      <c r="K10284" s="1" t="s">
        <v>18</v>
      </c>
      <c r="O10284" s="1" t="s">
        <v>20</v>
      </c>
      <c r="P10284" s="1" t="s">
        <v>20</v>
      </c>
      <c r="Q10284" s="1" t="s">
        <v>20</v>
      </c>
    </row>
    <row r="10285" spans="1:17" x14ac:dyDescent="0.15">
      <c r="A10285" s="1" t="s">
        <v>3630</v>
      </c>
      <c r="B10285" s="1" t="s">
        <v>3631</v>
      </c>
      <c r="C10285" s="1" t="s">
        <v>303</v>
      </c>
      <c r="D10285" s="1" t="s">
        <v>3632</v>
      </c>
      <c r="E10285" s="1" t="s">
        <v>3633</v>
      </c>
      <c r="F10285" s="1" t="s">
        <v>22091</v>
      </c>
      <c r="G10285" s="1" t="s">
        <v>22094</v>
      </c>
      <c r="H10285" s="1" t="s">
        <v>22092</v>
      </c>
      <c r="I10285" s="1" t="s">
        <v>22092</v>
      </c>
      <c r="J10285" s="1" t="s">
        <v>22093</v>
      </c>
      <c r="K10285" s="1" t="s">
        <v>18</v>
      </c>
      <c r="O10285" s="1" t="s">
        <v>20</v>
      </c>
      <c r="P10285" s="1" t="s">
        <v>20</v>
      </c>
      <c r="Q10285" s="1" t="s">
        <v>20</v>
      </c>
    </row>
    <row r="10286" spans="1:17" x14ac:dyDescent="0.15">
      <c r="A10286" s="1" t="s">
        <v>3630</v>
      </c>
      <c r="B10286" s="1" t="s">
        <v>3631</v>
      </c>
      <c r="C10286" s="1" t="s">
        <v>303</v>
      </c>
      <c r="D10286" s="1" t="s">
        <v>3632</v>
      </c>
      <c r="E10286" s="1" t="s">
        <v>3633</v>
      </c>
      <c r="F10286" s="1" t="s">
        <v>22095</v>
      </c>
      <c r="G10286" s="1" t="s">
        <v>22098</v>
      </c>
      <c r="H10286" s="1" t="s">
        <v>22096</v>
      </c>
      <c r="I10286" s="1" t="s">
        <v>22096</v>
      </c>
      <c r="J10286" s="1" t="s">
        <v>22097</v>
      </c>
      <c r="K10286" s="1" t="s">
        <v>18</v>
      </c>
      <c r="O10286" s="1" t="s">
        <v>20</v>
      </c>
      <c r="P10286" s="1" t="s">
        <v>20</v>
      </c>
      <c r="Q10286" s="1" t="s">
        <v>20</v>
      </c>
    </row>
    <row r="10287" spans="1:17" x14ac:dyDescent="0.15">
      <c r="A10287" s="1" t="s">
        <v>3630</v>
      </c>
      <c r="B10287" s="1" t="s">
        <v>3631</v>
      </c>
      <c r="C10287" s="1" t="s">
        <v>303</v>
      </c>
      <c r="D10287" s="1" t="s">
        <v>3632</v>
      </c>
      <c r="E10287" s="1" t="s">
        <v>3633</v>
      </c>
      <c r="F10287" s="1" t="s">
        <v>22099</v>
      </c>
      <c r="G10287" s="1" t="s">
        <v>22102</v>
      </c>
      <c r="H10287" s="1" t="s">
        <v>22100</v>
      </c>
      <c r="I10287" s="1" t="s">
        <v>22100</v>
      </c>
      <c r="J10287" s="1" t="s">
        <v>22101</v>
      </c>
      <c r="K10287" s="1" t="s">
        <v>18</v>
      </c>
      <c r="O10287" s="1" t="s">
        <v>20</v>
      </c>
      <c r="P10287" s="1" t="s">
        <v>20</v>
      </c>
      <c r="Q10287" s="1" t="s">
        <v>20</v>
      </c>
    </row>
    <row r="10288" spans="1:17" x14ac:dyDescent="0.15">
      <c r="A10288" s="1" t="s">
        <v>3630</v>
      </c>
      <c r="B10288" s="1" t="s">
        <v>3631</v>
      </c>
      <c r="C10288" s="1" t="s">
        <v>303</v>
      </c>
      <c r="D10288" s="1" t="s">
        <v>3632</v>
      </c>
      <c r="E10288" s="1" t="s">
        <v>3633</v>
      </c>
      <c r="F10288" s="1" t="s">
        <v>22103</v>
      </c>
      <c r="G10288" s="1" t="s">
        <v>22106</v>
      </c>
      <c r="H10288" s="1" t="s">
        <v>22104</v>
      </c>
      <c r="I10288" s="1" t="s">
        <v>22104</v>
      </c>
      <c r="J10288" s="1" t="s">
        <v>22105</v>
      </c>
      <c r="K10288" s="1" t="s">
        <v>18</v>
      </c>
      <c r="O10288" s="1" t="s">
        <v>20</v>
      </c>
      <c r="P10288" s="1" t="s">
        <v>20</v>
      </c>
      <c r="Q10288" s="1" t="s">
        <v>20</v>
      </c>
    </row>
    <row r="10289" spans="1:17" x14ac:dyDescent="0.15">
      <c r="A10289" s="1" t="s">
        <v>3630</v>
      </c>
      <c r="B10289" s="1" t="s">
        <v>3631</v>
      </c>
      <c r="C10289" s="1" t="s">
        <v>303</v>
      </c>
      <c r="D10289" s="1" t="s">
        <v>3632</v>
      </c>
      <c r="E10289" s="1" t="s">
        <v>3633</v>
      </c>
      <c r="F10289" s="1" t="s">
        <v>22107</v>
      </c>
      <c r="G10289" s="1" t="s">
        <v>22110</v>
      </c>
      <c r="H10289" s="1" t="s">
        <v>22108</v>
      </c>
      <c r="I10289" s="1" t="s">
        <v>22108</v>
      </c>
      <c r="J10289" s="1" t="s">
        <v>22109</v>
      </c>
      <c r="K10289" s="1" t="s">
        <v>18</v>
      </c>
      <c r="O10289" s="1" t="s">
        <v>20</v>
      </c>
      <c r="P10289" s="1" t="s">
        <v>20</v>
      </c>
      <c r="Q10289" s="1" t="s">
        <v>20</v>
      </c>
    </row>
    <row r="10290" spans="1:17" x14ac:dyDescent="0.15">
      <c r="A10290" s="1" t="s">
        <v>3630</v>
      </c>
      <c r="B10290" s="1" t="s">
        <v>3631</v>
      </c>
      <c r="C10290" s="1" t="s">
        <v>303</v>
      </c>
      <c r="D10290" s="1" t="s">
        <v>3632</v>
      </c>
      <c r="E10290" s="1" t="s">
        <v>3633</v>
      </c>
      <c r="F10290" s="1" t="s">
        <v>22111</v>
      </c>
      <c r="G10290" s="1" t="s">
        <v>22114</v>
      </c>
      <c r="H10290" s="1" t="s">
        <v>22112</v>
      </c>
      <c r="I10290" s="1" t="s">
        <v>22112</v>
      </c>
      <c r="J10290" s="1" t="s">
        <v>22113</v>
      </c>
      <c r="K10290" s="1" t="s">
        <v>18</v>
      </c>
      <c r="O10290" s="1" t="s">
        <v>20</v>
      </c>
      <c r="P10290" s="1" t="s">
        <v>20</v>
      </c>
      <c r="Q10290" s="1" t="s">
        <v>20</v>
      </c>
    </row>
    <row r="10291" spans="1:17" x14ac:dyDescent="0.15">
      <c r="A10291" s="1" t="s">
        <v>3630</v>
      </c>
      <c r="B10291" s="1" t="s">
        <v>3631</v>
      </c>
      <c r="C10291" s="1" t="s">
        <v>303</v>
      </c>
      <c r="D10291" s="1" t="s">
        <v>3632</v>
      </c>
      <c r="E10291" s="1" t="s">
        <v>3633</v>
      </c>
      <c r="F10291" s="1" t="s">
        <v>22115</v>
      </c>
      <c r="G10291" s="1" t="s">
        <v>22118</v>
      </c>
      <c r="H10291" s="1" t="s">
        <v>22116</v>
      </c>
      <c r="I10291" s="1" t="s">
        <v>22116</v>
      </c>
      <c r="J10291" s="1" t="s">
        <v>22117</v>
      </c>
      <c r="K10291" s="1" t="s">
        <v>18</v>
      </c>
      <c r="O10291" s="1" t="s">
        <v>20</v>
      </c>
      <c r="P10291" s="1" t="s">
        <v>20</v>
      </c>
      <c r="Q10291" s="1" t="s">
        <v>20</v>
      </c>
    </row>
    <row r="10292" spans="1:17" x14ac:dyDescent="0.15">
      <c r="A10292" s="1" t="s">
        <v>3630</v>
      </c>
      <c r="B10292" s="1" t="s">
        <v>3631</v>
      </c>
      <c r="C10292" s="1" t="s">
        <v>303</v>
      </c>
      <c r="D10292" s="1" t="s">
        <v>3632</v>
      </c>
      <c r="E10292" s="1" t="s">
        <v>3633</v>
      </c>
      <c r="F10292" s="1" t="s">
        <v>22119</v>
      </c>
      <c r="G10292" s="1" t="s">
        <v>22122</v>
      </c>
      <c r="H10292" s="1" t="s">
        <v>22120</v>
      </c>
      <c r="I10292" s="1" t="s">
        <v>22120</v>
      </c>
      <c r="J10292" s="1" t="s">
        <v>22121</v>
      </c>
      <c r="K10292" s="1" t="s">
        <v>18</v>
      </c>
      <c r="O10292" s="1" t="s">
        <v>20</v>
      </c>
      <c r="P10292" s="1" t="s">
        <v>20</v>
      </c>
      <c r="Q10292" s="1" t="s">
        <v>20</v>
      </c>
    </row>
    <row r="10293" spans="1:17" x14ac:dyDescent="0.15">
      <c r="A10293" s="1" t="s">
        <v>3630</v>
      </c>
      <c r="B10293" s="1" t="s">
        <v>3631</v>
      </c>
      <c r="C10293" s="1" t="s">
        <v>303</v>
      </c>
      <c r="D10293" s="1" t="s">
        <v>3632</v>
      </c>
      <c r="E10293" s="1" t="s">
        <v>3633</v>
      </c>
      <c r="F10293" s="1" t="s">
        <v>23614</v>
      </c>
      <c r="G10293" s="1" t="s">
        <v>23617</v>
      </c>
      <c r="H10293" s="1" t="s">
        <v>23615</v>
      </c>
      <c r="I10293" s="1" t="s">
        <v>23615</v>
      </c>
      <c r="J10293" s="1" t="s">
        <v>23616</v>
      </c>
      <c r="K10293" s="1" t="s">
        <v>18</v>
      </c>
      <c r="O10293" s="1" t="s">
        <v>20</v>
      </c>
      <c r="P10293" s="1" t="s">
        <v>20</v>
      </c>
      <c r="Q10293" s="1" t="s">
        <v>20</v>
      </c>
    </row>
    <row r="10294" spans="1:17" x14ac:dyDescent="0.15">
      <c r="A10294" s="1" t="s">
        <v>3630</v>
      </c>
      <c r="B10294" s="1" t="s">
        <v>3631</v>
      </c>
      <c r="C10294" s="1" t="s">
        <v>303</v>
      </c>
      <c r="D10294" s="1" t="s">
        <v>3632</v>
      </c>
      <c r="E10294" s="1" t="s">
        <v>3633</v>
      </c>
      <c r="F10294" s="1" t="s">
        <v>23618</v>
      </c>
      <c r="G10294" s="1" t="s">
        <v>23621</v>
      </c>
      <c r="H10294" s="1" t="s">
        <v>23619</v>
      </c>
      <c r="I10294" s="1" t="s">
        <v>23619</v>
      </c>
      <c r="J10294" s="1" t="s">
        <v>23620</v>
      </c>
      <c r="K10294" s="1" t="s">
        <v>18</v>
      </c>
      <c r="O10294" s="1" t="s">
        <v>20</v>
      </c>
      <c r="P10294" s="1" t="s">
        <v>20</v>
      </c>
      <c r="Q10294" s="1" t="s">
        <v>20</v>
      </c>
    </row>
    <row r="10295" spans="1:17" x14ac:dyDescent="0.15">
      <c r="A10295" s="1" t="s">
        <v>3630</v>
      </c>
      <c r="B10295" s="1" t="s">
        <v>3631</v>
      </c>
      <c r="C10295" s="1" t="s">
        <v>303</v>
      </c>
      <c r="D10295" s="1" t="s">
        <v>3632</v>
      </c>
      <c r="E10295" s="1" t="s">
        <v>3633</v>
      </c>
      <c r="F10295" s="1" t="s">
        <v>23622</v>
      </c>
      <c r="G10295" s="1" t="s">
        <v>23625</v>
      </c>
      <c r="H10295" s="1" t="s">
        <v>23623</v>
      </c>
      <c r="I10295" s="1" t="s">
        <v>23623</v>
      </c>
      <c r="J10295" s="1" t="s">
        <v>23624</v>
      </c>
      <c r="K10295" s="1" t="s">
        <v>18</v>
      </c>
      <c r="O10295" s="1" t="s">
        <v>20</v>
      </c>
      <c r="P10295" s="1" t="s">
        <v>20</v>
      </c>
      <c r="Q10295" s="1" t="s">
        <v>20</v>
      </c>
    </row>
    <row r="10296" spans="1:17" x14ac:dyDescent="0.15">
      <c r="A10296" s="1" t="s">
        <v>3630</v>
      </c>
      <c r="B10296" s="1" t="s">
        <v>3631</v>
      </c>
      <c r="C10296" s="1" t="s">
        <v>303</v>
      </c>
      <c r="D10296" s="1" t="s">
        <v>3632</v>
      </c>
      <c r="E10296" s="1" t="s">
        <v>3633</v>
      </c>
      <c r="F10296" s="1" t="s">
        <v>23626</v>
      </c>
      <c r="G10296" s="1" t="s">
        <v>23629</v>
      </c>
      <c r="H10296" s="1" t="s">
        <v>23627</v>
      </c>
      <c r="I10296" s="1" t="s">
        <v>23627</v>
      </c>
      <c r="J10296" s="1" t="s">
        <v>23628</v>
      </c>
      <c r="K10296" s="1" t="s">
        <v>18</v>
      </c>
      <c r="O10296" s="1" t="s">
        <v>20</v>
      </c>
      <c r="P10296" s="1" t="s">
        <v>20</v>
      </c>
      <c r="Q10296" s="1" t="s">
        <v>20</v>
      </c>
    </row>
    <row r="10297" spans="1:17" x14ac:dyDescent="0.15">
      <c r="A10297" s="1" t="s">
        <v>3630</v>
      </c>
      <c r="B10297" s="1" t="s">
        <v>3631</v>
      </c>
      <c r="C10297" s="1" t="s">
        <v>303</v>
      </c>
      <c r="D10297" s="1" t="s">
        <v>3632</v>
      </c>
      <c r="E10297" s="1" t="s">
        <v>3633</v>
      </c>
      <c r="F10297" s="1" t="s">
        <v>24099</v>
      </c>
      <c r="G10297" s="1" t="s">
        <v>24102</v>
      </c>
      <c r="H10297" s="1" t="s">
        <v>24100</v>
      </c>
      <c r="I10297" s="1" t="s">
        <v>24100</v>
      </c>
      <c r="J10297" s="1" t="s">
        <v>24101</v>
      </c>
      <c r="K10297" s="1" t="s">
        <v>18</v>
      </c>
      <c r="O10297" s="1" t="s">
        <v>20</v>
      </c>
      <c r="P10297" s="1" t="s">
        <v>20</v>
      </c>
      <c r="Q10297" s="1" t="s">
        <v>20</v>
      </c>
    </row>
    <row r="10298" spans="1:17" x14ac:dyDescent="0.15">
      <c r="A10298" s="1" t="s">
        <v>3630</v>
      </c>
      <c r="B10298" s="1" t="s">
        <v>3631</v>
      </c>
      <c r="C10298" s="1" t="s">
        <v>303</v>
      </c>
      <c r="D10298" s="1" t="s">
        <v>3632</v>
      </c>
      <c r="E10298" s="1" t="s">
        <v>3633</v>
      </c>
      <c r="F10298" s="1" t="s">
        <v>24103</v>
      </c>
      <c r="G10298" s="1" t="s">
        <v>24106</v>
      </c>
      <c r="H10298" s="1" t="s">
        <v>24104</v>
      </c>
      <c r="I10298" s="1" t="s">
        <v>24104</v>
      </c>
      <c r="J10298" s="1" t="s">
        <v>24105</v>
      </c>
      <c r="K10298" s="1" t="s">
        <v>18</v>
      </c>
      <c r="O10298" s="1" t="s">
        <v>20</v>
      </c>
      <c r="P10298" s="1" t="s">
        <v>20</v>
      </c>
      <c r="Q10298" s="1" t="s">
        <v>20</v>
      </c>
    </row>
    <row r="10299" spans="1:17" x14ac:dyDescent="0.15">
      <c r="A10299" s="1" t="s">
        <v>3630</v>
      </c>
      <c r="B10299" s="1" t="s">
        <v>3631</v>
      </c>
      <c r="C10299" s="1" t="s">
        <v>303</v>
      </c>
      <c r="D10299" s="1" t="s">
        <v>3632</v>
      </c>
      <c r="E10299" s="1" t="s">
        <v>3633</v>
      </c>
      <c r="F10299" s="1" t="s">
        <v>24107</v>
      </c>
      <c r="G10299" s="1" t="s">
        <v>24110</v>
      </c>
      <c r="H10299" s="1" t="s">
        <v>24108</v>
      </c>
      <c r="I10299" s="1" t="s">
        <v>24108</v>
      </c>
      <c r="J10299" s="1" t="s">
        <v>24109</v>
      </c>
      <c r="K10299" s="1" t="s">
        <v>18</v>
      </c>
      <c r="O10299" s="1" t="s">
        <v>20</v>
      </c>
      <c r="P10299" s="1" t="s">
        <v>20</v>
      </c>
      <c r="Q10299" s="1" t="s">
        <v>20</v>
      </c>
    </row>
    <row r="10300" spans="1:17" x14ac:dyDescent="0.15">
      <c r="A10300" s="1" t="s">
        <v>3630</v>
      </c>
      <c r="B10300" s="1" t="s">
        <v>3631</v>
      </c>
      <c r="C10300" s="1" t="s">
        <v>303</v>
      </c>
      <c r="D10300" s="1" t="s">
        <v>3632</v>
      </c>
      <c r="E10300" s="1" t="s">
        <v>3633</v>
      </c>
      <c r="F10300" s="1" t="s">
        <v>24111</v>
      </c>
      <c r="G10300" s="1" t="s">
        <v>24114</v>
      </c>
      <c r="H10300" s="1" t="s">
        <v>24112</v>
      </c>
      <c r="I10300" s="1" t="s">
        <v>24112</v>
      </c>
      <c r="J10300" s="1" t="s">
        <v>24113</v>
      </c>
      <c r="K10300" s="1" t="s">
        <v>18</v>
      </c>
      <c r="O10300" s="1" t="s">
        <v>20</v>
      </c>
      <c r="P10300" s="1" t="s">
        <v>20</v>
      </c>
      <c r="Q10300" s="1" t="s">
        <v>20</v>
      </c>
    </row>
    <row r="10301" spans="1:17" x14ac:dyDescent="0.15">
      <c r="A10301" s="1" t="s">
        <v>3630</v>
      </c>
      <c r="B10301" s="1" t="s">
        <v>3631</v>
      </c>
      <c r="C10301" s="1" t="s">
        <v>303</v>
      </c>
      <c r="D10301" s="1" t="s">
        <v>3632</v>
      </c>
      <c r="E10301" s="1" t="s">
        <v>3633</v>
      </c>
      <c r="F10301" s="1" t="s">
        <v>24115</v>
      </c>
      <c r="G10301" s="1" t="s">
        <v>24118</v>
      </c>
      <c r="H10301" s="1" t="s">
        <v>24116</v>
      </c>
      <c r="I10301" s="1" t="s">
        <v>24116</v>
      </c>
      <c r="J10301" s="1" t="s">
        <v>24117</v>
      </c>
      <c r="K10301" s="1" t="s">
        <v>18</v>
      </c>
      <c r="O10301" s="1" t="s">
        <v>20</v>
      </c>
      <c r="P10301" s="1" t="s">
        <v>20</v>
      </c>
      <c r="Q10301" s="1" t="s">
        <v>20</v>
      </c>
    </row>
    <row r="10302" spans="1:17" x14ac:dyDescent="0.15">
      <c r="A10302" s="1" t="s">
        <v>3630</v>
      </c>
      <c r="B10302" s="1" t="s">
        <v>3631</v>
      </c>
      <c r="C10302" s="1" t="s">
        <v>303</v>
      </c>
      <c r="D10302" s="1" t="s">
        <v>3632</v>
      </c>
      <c r="E10302" s="1" t="s">
        <v>3633</v>
      </c>
      <c r="F10302" s="1" t="s">
        <v>24119</v>
      </c>
      <c r="G10302" s="1" t="s">
        <v>24122</v>
      </c>
      <c r="H10302" s="1" t="s">
        <v>24120</v>
      </c>
      <c r="I10302" s="1" t="s">
        <v>24120</v>
      </c>
      <c r="J10302" s="1" t="s">
        <v>24121</v>
      </c>
      <c r="K10302" s="1" t="s">
        <v>18</v>
      </c>
      <c r="O10302" s="1" t="s">
        <v>20</v>
      </c>
      <c r="P10302" s="1" t="s">
        <v>20</v>
      </c>
      <c r="Q10302" s="1" t="s">
        <v>20</v>
      </c>
    </row>
    <row r="10303" spans="1:17" x14ac:dyDescent="0.15">
      <c r="A10303" s="1" t="s">
        <v>3630</v>
      </c>
      <c r="B10303" s="1" t="s">
        <v>3631</v>
      </c>
      <c r="C10303" s="1" t="s">
        <v>303</v>
      </c>
      <c r="D10303" s="1" t="s">
        <v>3632</v>
      </c>
      <c r="E10303" s="1" t="s">
        <v>3633</v>
      </c>
      <c r="F10303" s="1" t="s">
        <v>24123</v>
      </c>
      <c r="G10303" s="1" t="s">
        <v>24126</v>
      </c>
      <c r="H10303" s="1" t="s">
        <v>24124</v>
      </c>
      <c r="I10303" s="1" t="s">
        <v>24124</v>
      </c>
      <c r="J10303" s="1" t="s">
        <v>24125</v>
      </c>
      <c r="K10303" s="1" t="s">
        <v>18</v>
      </c>
      <c r="O10303" s="1" t="s">
        <v>20</v>
      </c>
      <c r="P10303" s="1" t="s">
        <v>20</v>
      </c>
      <c r="Q10303" s="1" t="s">
        <v>20</v>
      </c>
    </row>
    <row r="10304" spans="1:17" x14ac:dyDescent="0.15">
      <c r="A10304" s="1" t="s">
        <v>3630</v>
      </c>
      <c r="B10304" s="1" t="s">
        <v>3631</v>
      </c>
      <c r="C10304" s="1" t="s">
        <v>303</v>
      </c>
      <c r="D10304" s="1" t="s">
        <v>3632</v>
      </c>
      <c r="E10304" s="1" t="s">
        <v>3633</v>
      </c>
      <c r="F10304" s="1" t="s">
        <v>24127</v>
      </c>
      <c r="G10304" s="1" t="s">
        <v>24130</v>
      </c>
      <c r="H10304" s="1" t="s">
        <v>24128</v>
      </c>
      <c r="I10304" s="1" t="s">
        <v>24128</v>
      </c>
      <c r="J10304" s="1" t="s">
        <v>24129</v>
      </c>
      <c r="K10304" s="1" t="s">
        <v>18</v>
      </c>
      <c r="O10304" s="1" t="s">
        <v>20</v>
      </c>
      <c r="P10304" s="1" t="s">
        <v>20</v>
      </c>
      <c r="Q10304" s="1" t="s">
        <v>20</v>
      </c>
    </row>
    <row r="10305" spans="1:17" x14ac:dyDescent="0.15">
      <c r="A10305" s="1" t="s">
        <v>3630</v>
      </c>
      <c r="B10305" s="1" t="s">
        <v>3631</v>
      </c>
      <c r="C10305" s="1" t="s">
        <v>303</v>
      </c>
      <c r="D10305" s="1" t="s">
        <v>3632</v>
      </c>
      <c r="E10305" s="1" t="s">
        <v>3633</v>
      </c>
      <c r="F10305" s="1" t="s">
        <v>24131</v>
      </c>
      <c r="G10305" s="1" t="s">
        <v>24134</v>
      </c>
      <c r="H10305" s="1" t="s">
        <v>24132</v>
      </c>
      <c r="I10305" s="1" t="s">
        <v>24132</v>
      </c>
      <c r="J10305" s="1" t="s">
        <v>24133</v>
      </c>
      <c r="K10305" s="1" t="s">
        <v>18</v>
      </c>
      <c r="O10305" s="1" t="s">
        <v>20</v>
      </c>
      <c r="P10305" s="1" t="s">
        <v>20</v>
      </c>
      <c r="Q10305" s="1" t="s">
        <v>20</v>
      </c>
    </row>
    <row r="10306" spans="1:17" x14ac:dyDescent="0.15">
      <c r="A10306" s="1" t="s">
        <v>3630</v>
      </c>
      <c r="B10306" s="1" t="s">
        <v>3631</v>
      </c>
      <c r="C10306" s="1" t="s">
        <v>303</v>
      </c>
      <c r="D10306" s="1" t="s">
        <v>3632</v>
      </c>
      <c r="E10306" s="1" t="s">
        <v>3633</v>
      </c>
      <c r="F10306" s="1" t="s">
        <v>26525</v>
      </c>
      <c r="G10306" s="1" t="s">
        <v>26528</v>
      </c>
      <c r="H10306" s="1" t="s">
        <v>26526</v>
      </c>
      <c r="I10306" s="1" t="s">
        <v>26526</v>
      </c>
      <c r="J10306" s="1" t="s">
        <v>26527</v>
      </c>
      <c r="K10306" s="1" t="s">
        <v>18</v>
      </c>
      <c r="O10306" s="1" t="s">
        <v>20</v>
      </c>
      <c r="P10306" s="1" t="s">
        <v>20</v>
      </c>
      <c r="Q10306" s="1" t="s">
        <v>20</v>
      </c>
    </row>
    <row r="10307" spans="1:17" x14ac:dyDescent="0.15">
      <c r="A10307" s="1" t="s">
        <v>3630</v>
      </c>
      <c r="B10307" s="1" t="s">
        <v>3631</v>
      </c>
      <c r="C10307" s="1" t="s">
        <v>303</v>
      </c>
      <c r="D10307" s="1" t="s">
        <v>3632</v>
      </c>
      <c r="E10307" s="1" t="s">
        <v>3633</v>
      </c>
      <c r="F10307" s="1" t="s">
        <v>28898</v>
      </c>
      <c r="G10307" s="1" t="s">
        <v>28901</v>
      </c>
      <c r="H10307" s="1" t="s">
        <v>28899</v>
      </c>
      <c r="I10307" s="1" t="s">
        <v>28899</v>
      </c>
      <c r="J10307" s="1" t="s">
        <v>28900</v>
      </c>
      <c r="K10307" s="1" t="s">
        <v>18</v>
      </c>
      <c r="O10307" s="1" t="s">
        <v>20</v>
      </c>
      <c r="P10307" s="1" t="s">
        <v>20</v>
      </c>
      <c r="Q10307" s="1" t="s">
        <v>20</v>
      </c>
    </row>
    <row r="10308" spans="1:17" x14ac:dyDescent="0.15">
      <c r="A10308" s="1" t="s">
        <v>3630</v>
      </c>
      <c r="B10308" s="1" t="s">
        <v>3631</v>
      </c>
      <c r="C10308" s="1" t="s">
        <v>303</v>
      </c>
      <c r="D10308" s="1" t="s">
        <v>3632</v>
      </c>
      <c r="E10308" s="1" t="s">
        <v>3633</v>
      </c>
      <c r="F10308" s="1" t="s">
        <v>32591</v>
      </c>
      <c r="G10308" s="1" t="s">
        <v>32594</v>
      </c>
      <c r="H10308" s="1" t="s">
        <v>32592</v>
      </c>
      <c r="I10308" s="1" t="s">
        <v>32592</v>
      </c>
      <c r="J10308" s="1" t="s">
        <v>32593</v>
      </c>
      <c r="K10308" s="1" t="s">
        <v>18</v>
      </c>
      <c r="O10308" s="1" t="s">
        <v>20</v>
      </c>
      <c r="P10308" s="1" t="s">
        <v>20</v>
      </c>
      <c r="Q10308" s="1" t="s">
        <v>20</v>
      </c>
    </row>
    <row r="10309" spans="1:17" x14ac:dyDescent="0.15">
      <c r="A10309" s="1" t="s">
        <v>3630</v>
      </c>
      <c r="B10309" s="1" t="s">
        <v>3631</v>
      </c>
      <c r="C10309" s="1" t="s">
        <v>303</v>
      </c>
      <c r="D10309" s="1" t="s">
        <v>3632</v>
      </c>
      <c r="E10309" s="1" t="s">
        <v>3633</v>
      </c>
      <c r="F10309" s="1" t="s">
        <v>32595</v>
      </c>
      <c r="G10309" s="1" t="s">
        <v>32598</v>
      </c>
      <c r="H10309" s="1" t="s">
        <v>32596</v>
      </c>
      <c r="I10309" s="1" t="s">
        <v>32596</v>
      </c>
      <c r="J10309" s="1" t="s">
        <v>32597</v>
      </c>
      <c r="K10309" s="1" t="s">
        <v>18</v>
      </c>
      <c r="O10309" s="1" t="s">
        <v>20</v>
      </c>
      <c r="P10309" s="1" t="s">
        <v>20</v>
      </c>
      <c r="Q10309" s="1" t="s">
        <v>20</v>
      </c>
    </row>
    <row r="10310" spans="1:17" x14ac:dyDescent="0.15">
      <c r="A10310" s="1" t="s">
        <v>3630</v>
      </c>
      <c r="B10310" s="1" t="s">
        <v>3631</v>
      </c>
      <c r="C10310" s="1" t="s">
        <v>303</v>
      </c>
      <c r="D10310" s="1" t="s">
        <v>3632</v>
      </c>
      <c r="E10310" s="1" t="s">
        <v>3633</v>
      </c>
      <c r="F10310" s="1" t="s">
        <v>32599</v>
      </c>
      <c r="G10310" s="1" t="s">
        <v>32602</v>
      </c>
      <c r="H10310" s="1" t="s">
        <v>32600</v>
      </c>
      <c r="I10310" s="1" t="s">
        <v>32600</v>
      </c>
      <c r="J10310" s="1" t="s">
        <v>32601</v>
      </c>
      <c r="K10310" s="1" t="s">
        <v>18</v>
      </c>
      <c r="O10310" s="1" t="s">
        <v>20</v>
      </c>
      <c r="P10310" s="1" t="s">
        <v>20</v>
      </c>
      <c r="Q10310" s="1" t="s">
        <v>20</v>
      </c>
    </row>
    <row r="10311" spans="1:17" x14ac:dyDescent="0.15">
      <c r="A10311" s="1" t="s">
        <v>3630</v>
      </c>
      <c r="B10311" s="1" t="s">
        <v>3631</v>
      </c>
      <c r="C10311" s="1" t="s">
        <v>303</v>
      </c>
      <c r="D10311" s="1" t="s">
        <v>3632</v>
      </c>
      <c r="E10311" s="1" t="s">
        <v>3633</v>
      </c>
      <c r="F10311" s="1" t="s">
        <v>32603</v>
      </c>
      <c r="G10311" s="1" t="s">
        <v>32606</v>
      </c>
      <c r="H10311" s="1" t="s">
        <v>32604</v>
      </c>
      <c r="I10311" s="1" t="s">
        <v>32604</v>
      </c>
      <c r="J10311" s="1" t="s">
        <v>32605</v>
      </c>
      <c r="K10311" s="1" t="s">
        <v>18</v>
      </c>
      <c r="O10311" s="1" t="s">
        <v>20</v>
      </c>
      <c r="P10311" s="1" t="s">
        <v>20</v>
      </c>
      <c r="Q10311" s="1" t="s">
        <v>20</v>
      </c>
    </row>
    <row r="10312" spans="1:17" x14ac:dyDescent="0.15">
      <c r="A10312" s="1" t="s">
        <v>3630</v>
      </c>
      <c r="B10312" s="1" t="s">
        <v>3631</v>
      </c>
      <c r="C10312" s="1" t="s">
        <v>303</v>
      </c>
      <c r="D10312" s="1" t="s">
        <v>3632</v>
      </c>
      <c r="E10312" s="1" t="s">
        <v>3633</v>
      </c>
      <c r="F10312" s="1" t="s">
        <v>32607</v>
      </c>
      <c r="G10312" s="1" t="s">
        <v>32610</v>
      </c>
      <c r="H10312" s="1" t="s">
        <v>32608</v>
      </c>
      <c r="I10312" s="1" t="s">
        <v>32608</v>
      </c>
      <c r="J10312" s="1" t="s">
        <v>32609</v>
      </c>
      <c r="K10312" s="1" t="s">
        <v>18</v>
      </c>
      <c r="O10312" s="1" t="s">
        <v>20</v>
      </c>
      <c r="P10312" s="1" t="s">
        <v>20</v>
      </c>
      <c r="Q10312" s="1" t="s">
        <v>20</v>
      </c>
    </row>
    <row r="10313" spans="1:17" x14ac:dyDescent="0.15">
      <c r="A10313" s="1" t="s">
        <v>3630</v>
      </c>
      <c r="B10313" s="1" t="s">
        <v>3631</v>
      </c>
      <c r="C10313" s="1" t="s">
        <v>303</v>
      </c>
      <c r="D10313" s="1" t="s">
        <v>3632</v>
      </c>
      <c r="E10313" s="1" t="s">
        <v>3633</v>
      </c>
      <c r="F10313" s="1" t="s">
        <v>32611</v>
      </c>
      <c r="G10313" s="1" t="s">
        <v>32614</v>
      </c>
      <c r="H10313" s="1" t="s">
        <v>32612</v>
      </c>
      <c r="I10313" s="1" t="s">
        <v>32612</v>
      </c>
      <c r="J10313" s="1" t="s">
        <v>32613</v>
      </c>
      <c r="K10313" s="1" t="s">
        <v>18</v>
      </c>
      <c r="O10313" s="1" t="s">
        <v>20</v>
      </c>
      <c r="P10313" s="1" t="s">
        <v>20</v>
      </c>
      <c r="Q10313" s="1" t="s">
        <v>20</v>
      </c>
    </row>
    <row r="10314" spans="1:17" x14ac:dyDescent="0.15">
      <c r="A10314" s="1" t="s">
        <v>3630</v>
      </c>
      <c r="B10314" s="1" t="s">
        <v>3631</v>
      </c>
      <c r="C10314" s="1" t="s">
        <v>303</v>
      </c>
      <c r="D10314" s="1" t="s">
        <v>3632</v>
      </c>
      <c r="E10314" s="1" t="s">
        <v>3633</v>
      </c>
      <c r="F10314" s="1" t="s">
        <v>32615</v>
      </c>
      <c r="G10314" s="1" t="s">
        <v>32618</v>
      </c>
      <c r="H10314" s="1" t="s">
        <v>32616</v>
      </c>
      <c r="I10314" s="1" t="s">
        <v>32616</v>
      </c>
      <c r="J10314" s="1" t="s">
        <v>32617</v>
      </c>
      <c r="K10314" s="1" t="s">
        <v>18</v>
      </c>
      <c r="O10314" s="1" t="s">
        <v>20</v>
      </c>
      <c r="P10314" s="1" t="s">
        <v>20</v>
      </c>
      <c r="Q10314" s="1" t="s">
        <v>20</v>
      </c>
    </row>
    <row r="10315" spans="1:17" x14ac:dyDescent="0.15">
      <c r="A10315" s="1" t="s">
        <v>3630</v>
      </c>
      <c r="B10315" s="1" t="s">
        <v>3631</v>
      </c>
      <c r="C10315" s="1" t="s">
        <v>303</v>
      </c>
      <c r="D10315" s="1" t="s">
        <v>3632</v>
      </c>
      <c r="E10315" s="1" t="s">
        <v>3633</v>
      </c>
      <c r="F10315" s="1" t="s">
        <v>32619</v>
      </c>
      <c r="G10315" s="1" t="s">
        <v>32622</v>
      </c>
      <c r="H10315" s="1" t="s">
        <v>32620</v>
      </c>
      <c r="I10315" s="1" t="s">
        <v>32620</v>
      </c>
      <c r="J10315" s="1" t="s">
        <v>32621</v>
      </c>
      <c r="K10315" s="1" t="s">
        <v>18</v>
      </c>
      <c r="O10315" s="1" t="s">
        <v>20</v>
      </c>
      <c r="P10315" s="1" t="s">
        <v>20</v>
      </c>
      <c r="Q10315" s="1" t="s">
        <v>20</v>
      </c>
    </row>
    <row r="10316" spans="1:17" x14ac:dyDescent="0.15">
      <c r="A10316" s="1" t="s">
        <v>3630</v>
      </c>
      <c r="B10316" s="1" t="s">
        <v>3631</v>
      </c>
      <c r="C10316" s="1" t="s">
        <v>303</v>
      </c>
      <c r="D10316" s="1" t="s">
        <v>3632</v>
      </c>
      <c r="E10316" s="1" t="s">
        <v>3633</v>
      </c>
      <c r="F10316" s="1" t="s">
        <v>32623</v>
      </c>
      <c r="G10316" s="1" t="s">
        <v>32626</v>
      </c>
      <c r="H10316" s="1" t="s">
        <v>32624</v>
      </c>
      <c r="I10316" s="1" t="s">
        <v>32624</v>
      </c>
      <c r="J10316" s="1" t="s">
        <v>32625</v>
      </c>
      <c r="K10316" s="1" t="s">
        <v>18</v>
      </c>
      <c r="O10316" s="1" t="s">
        <v>20</v>
      </c>
      <c r="P10316" s="1" t="s">
        <v>20</v>
      </c>
      <c r="Q10316" s="1" t="s">
        <v>20</v>
      </c>
    </row>
    <row r="10317" spans="1:17" x14ac:dyDescent="0.15">
      <c r="A10317" s="1" t="s">
        <v>3630</v>
      </c>
      <c r="B10317" s="1" t="s">
        <v>3631</v>
      </c>
      <c r="C10317" s="1" t="s">
        <v>303</v>
      </c>
      <c r="D10317" s="1" t="s">
        <v>3632</v>
      </c>
      <c r="E10317" s="1" t="s">
        <v>3633</v>
      </c>
      <c r="F10317" s="1" t="s">
        <v>32627</v>
      </c>
      <c r="G10317" s="1" t="s">
        <v>32630</v>
      </c>
      <c r="H10317" s="1" t="s">
        <v>32628</v>
      </c>
      <c r="I10317" s="1" t="s">
        <v>32628</v>
      </c>
      <c r="J10317" s="1" t="s">
        <v>32629</v>
      </c>
      <c r="K10317" s="1" t="s">
        <v>18</v>
      </c>
      <c r="O10317" s="1" t="s">
        <v>20</v>
      </c>
      <c r="P10317" s="1" t="s">
        <v>20</v>
      </c>
      <c r="Q10317" s="1" t="s">
        <v>20</v>
      </c>
    </row>
    <row r="10318" spans="1:17" x14ac:dyDescent="0.15">
      <c r="A10318" s="1" t="s">
        <v>3630</v>
      </c>
      <c r="B10318" s="1" t="s">
        <v>3631</v>
      </c>
      <c r="C10318" s="1" t="s">
        <v>303</v>
      </c>
      <c r="D10318" s="1" t="s">
        <v>3632</v>
      </c>
      <c r="E10318" s="1" t="s">
        <v>3633</v>
      </c>
      <c r="F10318" s="1" t="s">
        <v>32631</v>
      </c>
      <c r="G10318" s="1" t="s">
        <v>32634</v>
      </c>
      <c r="H10318" s="1" t="s">
        <v>32632</v>
      </c>
      <c r="I10318" s="1" t="s">
        <v>32632</v>
      </c>
      <c r="J10318" s="1" t="s">
        <v>32633</v>
      </c>
      <c r="K10318" s="1" t="s">
        <v>18</v>
      </c>
      <c r="O10318" s="1" t="s">
        <v>20</v>
      </c>
      <c r="P10318" s="1" t="s">
        <v>20</v>
      </c>
      <c r="Q10318" s="1" t="s">
        <v>20</v>
      </c>
    </row>
    <row r="10319" spans="1:17" x14ac:dyDescent="0.15">
      <c r="A10319" s="1" t="s">
        <v>3630</v>
      </c>
      <c r="B10319" s="1" t="s">
        <v>3631</v>
      </c>
      <c r="C10319" s="1" t="s">
        <v>303</v>
      </c>
      <c r="D10319" s="1" t="s">
        <v>3632</v>
      </c>
      <c r="E10319" s="1" t="s">
        <v>3633</v>
      </c>
      <c r="F10319" s="1" t="s">
        <v>32635</v>
      </c>
      <c r="G10319" s="1" t="s">
        <v>32638</v>
      </c>
      <c r="H10319" s="1" t="s">
        <v>32636</v>
      </c>
      <c r="I10319" s="1" t="s">
        <v>32636</v>
      </c>
      <c r="J10319" s="1" t="s">
        <v>32637</v>
      </c>
      <c r="K10319" s="1" t="s">
        <v>18</v>
      </c>
      <c r="O10319" s="1" t="s">
        <v>20</v>
      </c>
      <c r="P10319" s="1" t="s">
        <v>20</v>
      </c>
      <c r="Q10319" s="1" t="s">
        <v>20</v>
      </c>
    </row>
    <row r="10320" spans="1:17" x14ac:dyDescent="0.15">
      <c r="A10320" s="1" t="s">
        <v>3630</v>
      </c>
      <c r="B10320" s="1" t="s">
        <v>3631</v>
      </c>
      <c r="C10320" s="1" t="s">
        <v>303</v>
      </c>
      <c r="D10320" s="1" t="s">
        <v>3632</v>
      </c>
      <c r="E10320" s="1" t="s">
        <v>3633</v>
      </c>
      <c r="F10320" s="1" t="s">
        <v>32639</v>
      </c>
      <c r="G10320" s="1" t="s">
        <v>32642</v>
      </c>
      <c r="H10320" s="1" t="s">
        <v>32640</v>
      </c>
      <c r="I10320" s="1" t="s">
        <v>32640</v>
      </c>
      <c r="J10320" s="1" t="s">
        <v>32641</v>
      </c>
      <c r="K10320" s="1" t="s">
        <v>18</v>
      </c>
      <c r="O10320" s="1" t="s">
        <v>20</v>
      </c>
      <c r="P10320" s="1" t="s">
        <v>20</v>
      </c>
      <c r="Q10320" s="1" t="s">
        <v>20</v>
      </c>
    </row>
    <row r="10321" spans="1:17" x14ac:dyDescent="0.15">
      <c r="A10321" s="1" t="s">
        <v>3630</v>
      </c>
      <c r="B10321" s="1" t="s">
        <v>3631</v>
      </c>
      <c r="C10321" s="1" t="s">
        <v>303</v>
      </c>
      <c r="D10321" s="1" t="s">
        <v>3632</v>
      </c>
      <c r="E10321" s="1" t="s">
        <v>3633</v>
      </c>
      <c r="F10321" s="1" t="s">
        <v>32643</v>
      </c>
      <c r="G10321" s="1" t="s">
        <v>32646</v>
      </c>
      <c r="H10321" s="1" t="s">
        <v>32644</v>
      </c>
      <c r="I10321" s="1" t="s">
        <v>32644</v>
      </c>
      <c r="J10321" s="1" t="s">
        <v>32645</v>
      </c>
      <c r="K10321" s="1" t="s">
        <v>18</v>
      </c>
      <c r="O10321" s="1" t="s">
        <v>20</v>
      </c>
      <c r="P10321" s="1" t="s">
        <v>20</v>
      </c>
      <c r="Q10321" s="1" t="s">
        <v>20</v>
      </c>
    </row>
    <row r="10322" spans="1:17" x14ac:dyDescent="0.15">
      <c r="A10322" s="1" t="s">
        <v>3630</v>
      </c>
      <c r="B10322" s="1" t="s">
        <v>3631</v>
      </c>
      <c r="C10322" s="1" t="s">
        <v>303</v>
      </c>
      <c r="D10322" s="1" t="s">
        <v>3632</v>
      </c>
      <c r="E10322" s="1" t="s">
        <v>3633</v>
      </c>
      <c r="F10322" s="1" t="s">
        <v>32647</v>
      </c>
      <c r="G10322" s="1" t="s">
        <v>32650</v>
      </c>
      <c r="H10322" s="1" t="s">
        <v>32648</v>
      </c>
      <c r="I10322" s="1" t="s">
        <v>32648</v>
      </c>
      <c r="J10322" s="1" t="s">
        <v>32649</v>
      </c>
      <c r="K10322" s="1" t="s">
        <v>18</v>
      </c>
      <c r="O10322" s="1" t="s">
        <v>20</v>
      </c>
      <c r="P10322" s="1" t="s">
        <v>20</v>
      </c>
      <c r="Q10322" s="1" t="s">
        <v>20</v>
      </c>
    </row>
    <row r="10323" spans="1:17" x14ac:dyDescent="0.15">
      <c r="A10323" s="1" t="s">
        <v>3630</v>
      </c>
      <c r="B10323" s="1" t="s">
        <v>3631</v>
      </c>
      <c r="C10323" s="1" t="s">
        <v>303</v>
      </c>
      <c r="D10323" s="1" t="s">
        <v>3632</v>
      </c>
      <c r="E10323" s="1" t="s">
        <v>3633</v>
      </c>
      <c r="F10323" s="1" t="s">
        <v>32651</v>
      </c>
      <c r="G10323" s="1" t="s">
        <v>32654</v>
      </c>
      <c r="H10323" s="1" t="s">
        <v>32652</v>
      </c>
      <c r="I10323" s="1" t="s">
        <v>32652</v>
      </c>
      <c r="J10323" s="1" t="s">
        <v>32653</v>
      </c>
      <c r="K10323" s="1" t="s">
        <v>18</v>
      </c>
      <c r="O10323" s="1" t="s">
        <v>20</v>
      </c>
      <c r="P10323" s="1" t="s">
        <v>20</v>
      </c>
      <c r="Q10323" s="1" t="s">
        <v>20</v>
      </c>
    </row>
    <row r="10324" spans="1:17" x14ac:dyDescent="0.15">
      <c r="A10324" s="1" t="s">
        <v>3630</v>
      </c>
      <c r="B10324" s="1" t="s">
        <v>3631</v>
      </c>
      <c r="C10324" s="1" t="s">
        <v>303</v>
      </c>
      <c r="D10324" s="1" t="s">
        <v>3632</v>
      </c>
      <c r="E10324" s="1" t="s">
        <v>3633</v>
      </c>
      <c r="F10324" s="1" t="s">
        <v>32655</v>
      </c>
      <c r="G10324" s="1" t="s">
        <v>32658</v>
      </c>
      <c r="H10324" s="1" t="s">
        <v>32656</v>
      </c>
      <c r="I10324" s="1" t="s">
        <v>32656</v>
      </c>
      <c r="J10324" s="1" t="s">
        <v>32657</v>
      </c>
      <c r="K10324" s="1" t="s">
        <v>18</v>
      </c>
      <c r="O10324" s="1" t="s">
        <v>20</v>
      </c>
      <c r="P10324" s="1" t="s">
        <v>20</v>
      </c>
      <c r="Q10324" s="1" t="s">
        <v>20</v>
      </c>
    </row>
    <row r="10325" spans="1:17" x14ac:dyDescent="0.15">
      <c r="A10325" s="1" t="s">
        <v>3630</v>
      </c>
      <c r="B10325" s="1" t="s">
        <v>3631</v>
      </c>
      <c r="C10325" s="1" t="s">
        <v>303</v>
      </c>
      <c r="D10325" s="1" t="s">
        <v>3632</v>
      </c>
      <c r="E10325" s="1" t="s">
        <v>3633</v>
      </c>
      <c r="F10325" s="1" t="s">
        <v>32659</v>
      </c>
      <c r="G10325" s="1" t="s">
        <v>32662</v>
      </c>
      <c r="H10325" s="1" t="s">
        <v>32660</v>
      </c>
      <c r="I10325" s="1" t="s">
        <v>32660</v>
      </c>
      <c r="J10325" s="1" t="s">
        <v>32661</v>
      </c>
      <c r="K10325" s="1" t="s">
        <v>18</v>
      </c>
      <c r="O10325" s="1" t="s">
        <v>20</v>
      </c>
      <c r="P10325" s="1" t="s">
        <v>20</v>
      </c>
      <c r="Q10325" s="1" t="s">
        <v>20</v>
      </c>
    </row>
    <row r="10326" spans="1:17" x14ac:dyDescent="0.15">
      <c r="A10326" s="1" t="s">
        <v>3630</v>
      </c>
      <c r="B10326" s="1" t="s">
        <v>3631</v>
      </c>
      <c r="C10326" s="1" t="s">
        <v>303</v>
      </c>
      <c r="D10326" s="1" t="s">
        <v>3632</v>
      </c>
      <c r="E10326" s="1" t="s">
        <v>3633</v>
      </c>
      <c r="F10326" s="1" t="s">
        <v>32663</v>
      </c>
      <c r="G10326" s="1" t="s">
        <v>32666</v>
      </c>
      <c r="H10326" s="1" t="s">
        <v>32664</v>
      </c>
      <c r="I10326" s="1" t="s">
        <v>32664</v>
      </c>
      <c r="J10326" s="1" t="s">
        <v>32665</v>
      </c>
      <c r="K10326" s="1" t="s">
        <v>18</v>
      </c>
      <c r="O10326" s="1" t="s">
        <v>20</v>
      </c>
      <c r="P10326" s="1" t="s">
        <v>20</v>
      </c>
      <c r="Q10326" s="1" t="s">
        <v>20</v>
      </c>
    </row>
    <row r="10327" spans="1:17" x14ac:dyDescent="0.15">
      <c r="A10327" s="1" t="s">
        <v>3630</v>
      </c>
      <c r="B10327" s="1" t="s">
        <v>3631</v>
      </c>
      <c r="C10327" s="1" t="s">
        <v>303</v>
      </c>
      <c r="D10327" s="1" t="s">
        <v>3632</v>
      </c>
      <c r="E10327" s="1" t="s">
        <v>3633</v>
      </c>
      <c r="F10327" s="1" t="s">
        <v>32667</v>
      </c>
      <c r="G10327" s="1" t="s">
        <v>32670</v>
      </c>
      <c r="H10327" s="1" t="s">
        <v>32668</v>
      </c>
      <c r="I10327" s="1" t="s">
        <v>32668</v>
      </c>
      <c r="J10327" s="1" t="s">
        <v>32669</v>
      </c>
      <c r="K10327" s="1" t="s">
        <v>18</v>
      </c>
      <c r="O10327" s="1" t="s">
        <v>20</v>
      </c>
      <c r="P10327" s="1" t="s">
        <v>20</v>
      </c>
      <c r="Q10327" s="1" t="s">
        <v>20</v>
      </c>
    </row>
    <row r="10328" spans="1:17" x14ac:dyDescent="0.15">
      <c r="A10328" s="1" t="s">
        <v>3630</v>
      </c>
      <c r="B10328" s="1" t="s">
        <v>3631</v>
      </c>
      <c r="C10328" s="1" t="s">
        <v>303</v>
      </c>
      <c r="D10328" s="1" t="s">
        <v>3632</v>
      </c>
      <c r="E10328" s="1" t="s">
        <v>3633</v>
      </c>
      <c r="F10328" s="1" t="s">
        <v>32671</v>
      </c>
      <c r="G10328" s="1" t="s">
        <v>32674</v>
      </c>
      <c r="H10328" s="1" t="s">
        <v>32672</v>
      </c>
      <c r="I10328" s="1" t="s">
        <v>32672</v>
      </c>
      <c r="J10328" s="1" t="s">
        <v>32673</v>
      </c>
      <c r="K10328" s="1" t="s">
        <v>18</v>
      </c>
      <c r="O10328" s="1" t="s">
        <v>20</v>
      </c>
      <c r="P10328" s="1" t="s">
        <v>20</v>
      </c>
      <c r="Q10328" s="1" t="s">
        <v>20</v>
      </c>
    </row>
    <row r="10329" spans="1:17" x14ac:dyDescent="0.15">
      <c r="A10329" s="1" t="s">
        <v>3630</v>
      </c>
      <c r="B10329" s="1" t="s">
        <v>3631</v>
      </c>
      <c r="C10329" s="1" t="s">
        <v>303</v>
      </c>
      <c r="D10329" s="1" t="s">
        <v>3632</v>
      </c>
      <c r="E10329" s="1" t="s">
        <v>3633</v>
      </c>
      <c r="F10329" s="1" t="s">
        <v>32675</v>
      </c>
      <c r="G10329" s="1" t="s">
        <v>32678</v>
      </c>
      <c r="H10329" s="1" t="s">
        <v>32676</v>
      </c>
      <c r="I10329" s="1" t="s">
        <v>32676</v>
      </c>
      <c r="J10329" s="1" t="s">
        <v>32677</v>
      </c>
      <c r="K10329" s="1" t="s">
        <v>18</v>
      </c>
      <c r="O10329" s="1" t="s">
        <v>20</v>
      </c>
      <c r="P10329" s="1" t="s">
        <v>20</v>
      </c>
      <c r="Q10329" s="1" t="s">
        <v>20</v>
      </c>
    </row>
    <row r="10330" spans="1:17" x14ac:dyDescent="0.15">
      <c r="A10330" s="1" t="s">
        <v>3630</v>
      </c>
      <c r="B10330" s="1" t="s">
        <v>3631</v>
      </c>
      <c r="C10330" s="1" t="s">
        <v>303</v>
      </c>
      <c r="D10330" s="1" t="s">
        <v>3632</v>
      </c>
      <c r="E10330" s="1" t="s">
        <v>3633</v>
      </c>
      <c r="F10330" s="1" t="s">
        <v>32679</v>
      </c>
      <c r="G10330" s="1" t="s">
        <v>32682</v>
      </c>
      <c r="H10330" s="1" t="s">
        <v>32680</v>
      </c>
      <c r="I10330" s="1" t="s">
        <v>32680</v>
      </c>
      <c r="J10330" s="1" t="s">
        <v>32681</v>
      </c>
      <c r="K10330" s="1" t="s">
        <v>18</v>
      </c>
      <c r="O10330" s="1" t="s">
        <v>20</v>
      </c>
      <c r="P10330" s="1" t="s">
        <v>20</v>
      </c>
      <c r="Q10330" s="1" t="s">
        <v>20</v>
      </c>
    </row>
    <row r="10331" spans="1:17" x14ac:dyDescent="0.15">
      <c r="A10331" s="1" t="s">
        <v>3630</v>
      </c>
      <c r="B10331" s="1" t="s">
        <v>3631</v>
      </c>
      <c r="C10331" s="1" t="s">
        <v>303</v>
      </c>
      <c r="D10331" s="1" t="s">
        <v>3632</v>
      </c>
      <c r="E10331" s="1" t="s">
        <v>3633</v>
      </c>
      <c r="F10331" s="1" t="s">
        <v>32683</v>
      </c>
      <c r="G10331" s="1" t="s">
        <v>32686</v>
      </c>
      <c r="H10331" s="1" t="s">
        <v>32684</v>
      </c>
      <c r="I10331" s="1" t="s">
        <v>32684</v>
      </c>
      <c r="J10331" s="1" t="s">
        <v>32685</v>
      </c>
      <c r="K10331" s="1" t="s">
        <v>18</v>
      </c>
      <c r="O10331" s="1" t="s">
        <v>20</v>
      </c>
      <c r="P10331" s="1" t="s">
        <v>20</v>
      </c>
      <c r="Q10331" s="1" t="s">
        <v>20</v>
      </c>
    </row>
    <row r="10332" spans="1:17" x14ac:dyDescent="0.15">
      <c r="A10332" s="1" t="s">
        <v>3630</v>
      </c>
      <c r="B10332" s="1" t="s">
        <v>3631</v>
      </c>
      <c r="C10332" s="1" t="s">
        <v>303</v>
      </c>
      <c r="D10332" s="1" t="s">
        <v>3632</v>
      </c>
      <c r="E10332" s="1" t="s">
        <v>3633</v>
      </c>
      <c r="F10332" s="1" t="s">
        <v>32687</v>
      </c>
      <c r="G10332" s="1" t="s">
        <v>32690</v>
      </c>
      <c r="H10332" s="1" t="s">
        <v>32688</v>
      </c>
      <c r="I10332" s="1" t="s">
        <v>32688</v>
      </c>
      <c r="J10332" s="1" t="s">
        <v>32689</v>
      </c>
      <c r="K10332" s="1" t="s">
        <v>18</v>
      </c>
      <c r="O10332" s="1" t="s">
        <v>20</v>
      </c>
      <c r="P10332" s="1" t="s">
        <v>20</v>
      </c>
      <c r="Q10332" s="1" t="s">
        <v>20</v>
      </c>
    </row>
    <row r="10333" spans="1:17" x14ac:dyDescent="0.15">
      <c r="A10333" s="1" t="s">
        <v>3630</v>
      </c>
      <c r="B10333" s="1" t="s">
        <v>3631</v>
      </c>
      <c r="C10333" s="1" t="s">
        <v>303</v>
      </c>
      <c r="D10333" s="1" t="s">
        <v>3632</v>
      </c>
      <c r="E10333" s="1" t="s">
        <v>3633</v>
      </c>
      <c r="F10333" s="1" t="s">
        <v>32691</v>
      </c>
      <c r="G10333" s="1" t="s">
        <v>32694</v>
      </c>
      <c r="H10333" s="1" t="s">
        <v>32692</v>
      </c>
      <c r="I10333" s="1" t="s">
        <v>32692</v>
      </c>
      <c r="J10333" s="1" t="s">
        <v>32693</v>
      </c>
      <c r="K10333" s="1" t="s">
        <v>18</v>
      </c>
      <c r="O10333" s="1" t="s">
        <v>20</v>
      </c>
      <c r="P10333" s="1" t="s">
        <v>20</v>
      </c>
      <c r="Q10333" s="1" t="s">
        <v>20</v>
      </c>
    </row>
    <row r="10334" spans="1:17" x14ac:dyDescent="0.15">
      <c r="A10334" s="1" t="s">
        <v>3630</v>
      </c>
      <c r="B10334" s="1" t="s">
        <v>3631</v>
      </c>
      <c r="C10334" s="1" t="s">
        <v>303</v>
      </c>
      <c r="D10334" s="1" t="s">
        <v>3632</v>
      </c>
      <c r="E10334" s="1" t="s">
        <v>3633</v>
      </c>
      <c r="F10334" s="1" t="s">
        <v>32695</v>
      </c>
      <c r="G10334" s="1" t="s">
        <v>32698</v>
      </c>
      <c r="H10334" s="1" t="s">
        <v>32696</v>
      </c>
      <c r="I10334" s="1" t="s">
        <v>32696</v>
      </c>
      <c r="J10334" s="1" t="s">
        <v>32697</v>
      </c>
      <c r="K10334" s="1" t="s">
        <v>18</v>
      </c>
      <c r="O10334" s="1" t="s">
        <v>20</v>
      </c>
      <c r="P10334" s="1" t="s">
        <v>20</v>
      </c>
      <c r="Q10334" s="1" t="s">
        <v>20</v>
      </c>
    </row>
    <row r="10335" spans="1:17" x14ac:dyDescent="0.15">
      <c r="A10335" s="1" t="s">
        <v>3630</v>
      </c>
      <c r="B10335" s="1" t="s">
        <v>3631</v>
      </c>
      <c r="C10335" s="1" t="s">
        <v>303</v>
      </c>
      <c r="D10335" s="1" t="s">
        <v>3632</v>
      </c>
      <c r="E10335" s="1" t="s">
        <v>3633</v>
      </c>
      <c r="F10335" s="1" t="s">
        <v>32699</v>
      </c>
      <c r="G10335" s="1" t="s">
        <v>32702</v>
      </c>
      <c r="H10335" s="1" t="s">
        <v>32700</v>
      </c>
      <c r="I10335" s="1" t="s">
        <v>32700</v>
      </c>
      <c r="J10335" s="1" t="s">
        <v>32701</v>
      </c>
      <c r="K10335" s="1" t="s">
        <v>18</v>
      </c>
      <c r="O10335" s="1" t="s">
        <v>20</v>
      </c>
      <c r="P10335" s="1" t="s">
        <v>20</v>
      </c>
      <c r="Q10335" s="1" t="s">
        <v>20</v>
      </c>
    </row>
    <row r="10336" spans="1:17" x14ac:dyDescent="0.15">
      <c r="A10336" s="1" t="s">
        <v>3630</v>
      </c>
      <c r="B10336" s="1" t="s">
        <v>3631</v>
      </c>
      <c r="C10336" s="1" t="s">
        <v>303</v>
      </c>
      <c r="D10336" s="1" t="s">
        <v>3632</v>
      </c>
      <c r="E10336" s="1" t="s">
        <v>3633</v>
      </c>
      <c r="F10336" s="1" t="s">
        <v>32703</v>
      </c>
      <c r="G10336" s="1" t="s">
        <v>32706</v>
      </c>
      <c r="H10336" s="1" t="s">
        <v>32704</v>
      </c>
      <c r="I10336" s="1" t="s">
        <v>32704</v>
      </c>
      <c r="J10336" s="1" t="s">
        <v>32705</v>
      </c>
      <c r="K10336" s="1" t="s">
        <v>18</v>
      </c>
      <c r="O10336" s="1" t="s">
        <v>20</v>
      </c>
      <c r="P10336" s="1" t="s">
        <v>20</v>
      </c>
      <c r="Q10336" s="1" t="s">
        <v>20</v>
      </c>
    </row>
    <row r="10337" spans="1:17" x14ac:dyDescent="0.15">
      <c r="A10337" s="1" t="s">
        <v>3630</v>
      </c>
      <c r="B10337" s="1" t="s">
        <v>3631</v>
      </c>
      <c r="C10337" s="1" t="s">
        <v>303</v>
      </c>
      <c r="D10337" s="1" t="s">
        <v>3632</v>
      </c>
      <c r="E10337" s="1" t="s">
        <v>3633</v>
      </c>
      <c r="F10337" s="1" t="s">
        <v>32707</v>
      </c>
      <c r="G10337" s="1" t="s">
        <v>32710</v>
      </c>
      <c r="H10337" s="1" t="s">
        <v>32708</v>
      </c>
      <c r="I10337" s="1" t="s">
        <v>32708</v>
      </c>
      <c r="J10337" s="1" t="s">
        <v>32709</v>
      </c>
      <c r="K10337" s="1" t="s">
        <v>18</v>
      </c>
      <c r="O10337" s="1" t="s">
        <v>20</v>
      </c>
      <c r="P10337" s="1" t="s">
        <v>20</v>
      </c>
      <c r="Q10337" s="1" t="s">
        <v>20</v>
      </c>
    </row>
    <row r="10338" spans="1:17" x14ac:dyDescent="0.15">
      <c r="A10338" s="1" t="s">
        <v>3630</v>
      </c>
      <c r="B10338" s="1" t="s">
        <v>3631</v>
      </c>
      <c r="C10338" s="1" t="s">
        <v>303</v>
      </c>
      <c r="D10338" s="1" t="s">
        <v>3632</v>
      </c>
      <c r="E10338" s="1" t="s">
        <v>3633</v>
      </c>
      <c r="F10338" s="1" t="s">
        <v>32711</v>
      </c>
      <c r="G10338" s="1" t="s">
        <v>32714</v>
      </c>
      <c r="H10338" s="1" t="s">
        <v>32712</v>
      </c>
      <c r="I10338" s="1" t="s">
        <v>32712</v>
      </c>
      <c r="J10338" s="1" t="s">
        <v>32713</v>
      </c>
      <c r="K10338" s="1" t="s">
        <v>18</v>
      </c>
      <c r="O10338" s="1" t="s">
        <v>20</v>
      </c>
      <c r="P10338" s="1" t="s">
        <v>20</v>
      </c>
      <c r="Q10338" s="1" t="s">
        <v>20</v>
      </c>
    </row>
    <row r="10339" spans="1:17" x14ac:dyDescent="0.15">
      <c r="A10339" s="1" t="s">
        <v>3630</v>
      </c>
      <c r="B10339" s="1" t="s">
        <v>3631</v>
      </c>
      <c r="C10339" s="1" t="s">
        <v>303</v>
      </c>
      <c r="D10339" s="1" t="s">
        <v>3632</v>
      </c>
      <c r="E10339" s="1" t="s">
        <v>3633</v>
      </c>
      <c r="F10339" s="1" t="s">
        <v>32715</v>
      </c>
      <c r="G10339" s="1" t="s">
        <v>32718</v>
      </c>
      <c r="H10339" s="1" t="s">
        <v>32716</v>
      </c>
      <c r="I10339" s="1" t="s">
        <v>32716</v>
      </c>
      <c r="J10339" s="1" t="s">
        <v>32717</v>
      </c>
      <c r="K10339" s="1" t="s">
        <v>18</v>
      </c>
      <c r="O10339" s="1" t="s">
        <v>20</v>
      </c>
      <c r="P10339" s="1" t="s">
        <v>20</v>
      </c>
      <c r="Q10339" s="1" t="s">
        <v>20</v>
      </c>
    </row>
    <row r="10340" spans="1:17" x14ac:dyDescent="0.15">
      <c r="A10340" s="1" t="s">
        <v>3630</v>
      </c>
      <c r="B10340" s="1" t="s">
        <v>3631</v>
      </c>
      <c r="C10340" s="1" t="s">
        <v>303</v>
      </c>
      <c r="D10340" s="1" t="s">
        <v>3632</v>
      </c>
      <c r="E10340" s="1" t="s">
        <v>3633</v>
      </c>
      <c r="F10340" s="1" t="s">
        <v>32719</v>
      </c>
      <c r="G10340" s="1" t="s">
        <v>32722</v>
      </c>
      <c r="H10340" s="1" t="s">
        <v>32720</v>
      </c>
      <c r="I10340" s="1" t="s">
        <v>32720</v>
      </c>
      <c r="J10340" s="1" t="s">
        <v>32721</v>
      </c>
      <c r="K10340" s="1" t="s">
        <v>18</v>
      </c>
      <c r="O10340" s="1" t="s">
        <v>20</v>
      </c>
      <c r="P10340" s="1" t="s">
        <v>20</v>
      </c>
      <c r="Q10340" s="1" t="s">
        <v>20</v>
      </c>
    </row>
    <row r="10341" spans="1:17" x14ac:dyDescent="0.15">
      <c r="A10341" s="1" t="s">
        <v>3630</v>
      </c>
      <c r="B10341" s="1" t="s">
        <v>3631</v>
      </c>
      <c r="C10341" s="1" t="s">
        <v>303</v>
      </c>
      <c r="D10341" s="1" t="s">
        <v>3632</v>
      </c>
      <c r="E10341" s="1" t="s">
        <v>3633</v>
      </c>
      <c r="F10341" s="1" t="s">
        <v>32723</v>
      </c>
      <c r="G10341" s="1" t="s">
        <v>32726</v>
      </c>
      <c r="H10341" s="1" t="s">
        <v>32724</v>
      </c>
      <c r="I10341" s="1" t="s">
        <v>32724</v>
      </c>
      <c r="J10341" s="1" t="s">
        <v>32725</v>
      </c>
      <c r="K10341" s="1" t="s">
        <v>18</v>
      </c>
      <c r="O10341" s="1" t="s">
        <v>20</v>
      </c>
      <c r="P10341" s="1" t="s">
        <v>20</v>
      </c>
      <c r="Q10341" s="1" t="s">
        <v>20</v>
      </c>
    </row>
    <row r="10342" spans="1:17" x14ac:dyDescent="0.15">
      <c r="A10342" s="1" t="s">
        <v>3630</v>
      </c>
      <c r="B10342" s="1" t="s">
        <v>3631</v>
      </c>
      <c r="C10342" s="1" t="s">
        <v>303</v>
      </c>
      <c r="D10342" s="1" t="s">
        <v>3632</v>
      </c>
      <c r="E10342" s="1" t="s">
        <v>3633</v>
      </c>
      <c r="F10342" s="1" t="s">
        <v>32727</v>
      </c>
      <c r="G10342" s="1" t="s">
        <v>32730</v>
      </c>
      <c r="H10342" s="1" t="s">
        <v>32728</v>
      </c>
      <c r="I10342" s="1" t="s">
        <v>32728</v>
      </c>
      <c r="J10342" s="1" t="s">
        <v>32729</v>
      </c>
      <c r="K10342" s="1" t="s">
        <v>18</v>
      </c>
      <c r="O10342" s="1" t="s">
        <v>20</v>
      </c>
      <c r="P10342" s="1" t="s">
        <v>20</v>
      </c>
      <c r="Q10342" s="1" t="s">
        <v>20</v>
      </c>
    </row>
    <row r="10343" spans="1:17" x14ac:dyDescent="0.15">
      <c r="A10343" s="1" t="s">
        <v>3630</v>
      </c>
      <c r="B10343" s="1" t="s">
        <v>3631</v>
      </c>
      <c r="C10343" s="1" t="s">
        <v>303</v>
      </c>
      <c r="D10343" s="1" t="s">
        <v>3632</v>
      </c>
      <c r="E10343" s="1" t="s">
        <v>3633</v>
      </c>
      <c r="F10343" s="1" t="s">
        <v>32731</v>
      </c>
      <c r="G10343" s="1" t="s">
        <v>32734</v>
      </c>
      <c r="H10343" s="1" t="s">
        <v>32732</v>
      </c>
      <c r="I10343" s="1" t="s">
        <v>32732</v>
      </c>
      <c r="J10343" s="1" t="s">
        <v>32733</v>
      </c>
      <c r="K10343" s="1" t="s">
        <v>18</v>
      </c>
      <c r="O10343" s="1" t="s">
        <v>20</v>
      </c>
      <c r="P10343" s="1" t="s">
        <v>20</v>
      </c>
      <c r="Q10343" s="1" t="s">
        <v>20</v>
      </c>
    </row>
    <row r="10344" spans="1:17" x14ac:dyDescent="0.15">
      <c r="A10344" s="1" t="s">
        <v>3630</v>
      </c>
      <c r="B10344" s="1" t="s">
        <v>3631</v>
      </c>
      <c r="C10344" s="1" t="s">
        <v>303</v>
      </c>
      <c r="D10344" s="1" t="s">
        <v>3632</v>
      </c>
      <c r="E10344" s="1" t="s">
        <v>3633</v>
      </c>
      <c r="F10344" s="1" t="s">
        <v>32735</v>
      </c>
      <c r="G10344" s="1" t="s">
        <v>32738</v>
      </c>
      <c r="H10344" s="1" t="s">
        <v>32736</v>
      </c>
      <c r="I10344" s="1" t="s">
        <v>32736</v>
      </c>
      <c r="J10344" s="1" t="s">
        <v>32737</v>
      </c>
      <c r="K10344" s="1" t="s">
        <v>18</v>
      </c>
      <c r="O10344" s="1" t="s">
        <v>20</v>
      </c>
      <c r="P10344" s="1" t="s">
        <v>20</v>
      </c>
      <c r="Q10344" s="1" t="s">
        <v>20</v>
      </c>
    </row>
    <row r="10345" spans="1:17" x14ac:dyDescent="0.15">
      <c r="A10345" s="1" t="s">
        <v>3630</v>
      </c>
      <c r="B10345" s="1" t="s">
        <v>3631</v>
      </c>
      <c r="C10345" s="1" t="s">
        <v>303</v>
      </c>
      <c r="D10345" s="1" t="s">
        <v>3632</v>
      </c>
      <c r="E10345" s="1" t="s">
        <v>3633</v>
      </c>
      <c r="F10345" s="1" t="s">
        <v>32739</v>
      </c>
      <c r="G10345" s="1" t="s">
        <v>32742</v>
      </c>
      <c r="H10345" s="1" t="s">
        <v>32740</v>
      </c>
      <c r="I10345" s="1" t="s">
        <v>32740</v>
      </c>
      <c r="J10345" s="1" t="s">
        <v>32741</v>
      </c>
      <c r="K10345" s="1" t="s">
        <v>18</v>
      </c>
      <c r="O10345" s="1" t="s">
        <v>20</v>
      </c>
      <c r="P10345" s="1" t="s">
        <v>20</v>
      </c>
      <c r="Q10345" s="1" t="s">
        <v>20</v>
      </c>
    </row>
    <row r="10346" spans="1:17" x14ac:dyDescent="0.15">
      <c r="A10346" s="1" t="s">
        <v>3630</v>
      </c>
      <c r="B10346" s="1" t="s">
        <v>3631</v>
      </c>
      <c r="C10346" s="1" t="s">
        <v>303</v>
      </c>
      <c r="D10346" s="1" t="s">
        <v>3632</v>
      </c>
      <c r="E10346" s="1" t="s">
        <v>3633</v>
      </c>
      <c r="F10346" s="1" t="s">
        <v>32743</v>
      </c>
      <c r="G10346" s="1" t="s">
        <v>32746</v>
      </c>
      <c r="H10346" s="1" t="s">
        <v>32744</v>
      </c>
      <c r="I10346" s="1" t="s">
        <v>32744</v>
      </c>
      <c r="J10346" s="1" t="s">
        <v>32745</v>
      </c>
      <c r="K10346" s="1" t="s">
        <v>18</v>
      </c>
      <c r="O10346" s="1" t="s">
        <v>20</v>
      </c>
      <c r="P10346" s="1" t="s">
        <v>20</v>
      </c>
      <c r="Q10346" s="1" t="s">
        <v>20</v>
      </c>
    </row>
    <row r="10347" spans="1:17" x14ac:dyDescent="0.15">
      <c r="A10347" s="1" t="s">
        <v>3630</v>
      </c>
      <c r="B10347" s="1" t="s">
        <v>3631</v>
      </c>
      <c r="C10347" s="1" t="s">
        <v>303</v>
      </c>
      <c r="D10347" s="1" t="s">
        <v>3632</v>
      </c>
      <c r="E10347" s="1" t="s">
        <v>3633</v>
      </c>
      <c r="F10347" s="1" t="s">
        <v>32747</v>
      </c>
      <c r="G10347" s="1" t="s">
        <v>32750</v>
      </c>
      <c r="H10347" s="1" t="s">
        <v>32748</v>
      </c>
      <c r="I10347" s="1" t="s">
        <v>32748</v>
      </c>
      <c r="J10347" s="1" t="s">
        <v>32749</v>
      </c>
      <c r="K10347" s="1" t="s">
        <v>18</v>
      </c>
      <c r="O10347" s="1" t="s">
        <v>20</v>
      </c>
      <c r="P10347" s="1" t="s">
        <v>20</v>
      </c>
      <c r="Q10347" s="1" t="s">
        <v>20</v>
      </c>
    </row>
    <row r="10348" spans="1:17" x14ac:dyDescent="0.15">
      <c r="A10348" s="1" t="s">
        <v>3630</v>
      </c>
      <c r="B10348" s="1" t="s">
        <v>3631</v>
      </c>
      <c r="C10348" s="1" t="s">
        <v>303</v>
      </c>
      <c r="D10348" s="1" t="s">
        <v>3632</v>
      </c>
      <c r="E10348" s="1" t="s">
        <v>3633</v>
      </c>
      <c r="F10348" s="1" t="s">
        <v>32751</v>
      </c>
      <c r="G10348" s="1" t="s">
        <v>32754</v>
      </c>
      <c r="H10348" s="1" t="s">
        <v>32752</v>
      </c>
      <c r="I10348" s="1" t="s">
        <v>32752</v>
      </c>
      <c r="J10348" s="1" t="s">
        <v>32753</v>
      </c>
      <c r="K10348" s="1" t="s">
        <v>18</v>
      </c>
      <c r="O10348" s="1" t="s">
        <v>20</v>
      </c>
      <c r="P10348" s="1" t="s">
        <v>20</v>
      </c>
      <c r="Q10348" s="1" t="s">
        <v>20</v>
      </c>
    </row>
    <row r="10349" spans="1:17" x14ac:dyDescent="0.15">
      <c r="A10349" s="1" t="s">
        <v>3630</v>
      </c>
      <c r="B10349" s="1" t="s">
        <v>3631</v>
      </c>
      <c r="C10349" s="1" t="s">
        <v>303</v>
      </c>
      <c r="D10349" s="1" t="s">
        <v>3632</v>
      </c>
      <c r="E10349" s="1" t="s">
        <v>3633</v>
      </c>
      <c r="F10349" s="1" t="s">
        <v>32755</v>
      </c>
      <c r="G10349" s="1" t="s">
        <v>32758</v>
      </c>
      <c r="H10349" s="1" t="s">
        <v>32756</v>
      </c>
      <c r="I10349" s="1" t="s">
        <v>32756</v>
      </c>
      <c r="J10349" s="1" t="s">
        <v>32757</v>
      </c>
      <c r="K10349" s="1" t="s">
        <v>18</v>
      </c>
      <c r="O10349" s="1" t="s">
        <v>20</v>
      </c>
      <c r="P10349" s="1" t="s">
        <v>20</v>
      </c>
      <c r="Q10349" s="1" t="s">
        <v>20</v>
      </c>
    </row>
    <row r="10350" spans="1:17" x14ac:dyDescent="0.15">
      <c r="A10350" s="1" t="s">
        <v>3630</v>
      </c>
      <c r="B10350" s="1" t="s">
        <v>3631</v>
      </c>
      <c r="C10350" s="1" t="s">
        <v>303</v>
      </c>
      <c r="D10350" s="1" t="s">
        <v>3632</v>
      </c>
      <c r="E10350" s="1" t="s">
        <v>3633</v>
      </c>
      <c r="F10350" s="1" t="s">
        <v>32759</v>
      </c>
      <c r="G10350" s="1" t="s">
        <v>32762</v>
      </c>
      <c r="H10350" s="1" t="s">
        <v>32760</v>
      </c>
      <c r="I10350" s="1" t="s">
        <v>32760</v>
      </c>
      <c r="J10350" s="1" t="s">
        <v>32761</v>
      </c>
      <c r="K10350" s="1" t="s">
        <v>18</v>
      </c>
      <c r="O10350" s="1" t="s">
        <v>20</v>
      </c>
      <c r="P10350" s="1" t="s">
        <v>20</v>
      </c>
      <c r="Q10350" s="1" t="s">
        <v>20</v>
      </c>
    </row>
    <row r="10351" spans="1:17" x14ac:dyDescent="0.15">
      <c r="A10351" s="1" t="s">
        <v>3623</v>
      </c>
      <c r="B10351" s="1" t="s">
        <v>3624</v>
      </c>
      <c r="C10351" s="1" t="s">
        <v>303</v>
      </c>
      <c r="D10351" s="1" t="s">
        <v>3625</v>
      </c>
      <c r="E10351" s="1" t="s">
        <v>3626</v>
      </c>
      <c r="F10351" s="1" t="s">
        <v>3627</v>
      </c>
      <c r="G10351" s="1" t="s">
        <v>3628</v>
      </c>
      <c r="H10351" s="1" t="s">
        <v>3628</v>
      </c>
      <c r="I10351" s="1" t="s">
        <v>3628</v>
      </c>
      <c r="J10351" s="1" t="s">
        <v>3629</v>
      </c>
      <c r="K10351" s="1" t="s">
        <v>18</v>
      </c>
      <c r="O10351" s="1" t="s">
        <v>20</v>
      </c>
      <c r="P10351" s="1" t="s">
        <v>20</v>
      </c>
      <c r="Q10351" s="1" t="s">
        <v>20</v>
      </c>
    </row>
    <row r="10352" spans="1:17" x14ac:dyDescent="0.15">
      <c r="A10352" s="1" t="s">
        <v>3623</v>
      </c>
      <c r="B10352" s="1" t="s">
        <v>3624</v>
      </c>
      <c r="C10352" s="1" t="s">
        <v>303</v>
      </c>
      <c r="D10352" s="1" t="s">
        <v>3625</v>
      </c>
      <c r="E10352" s="1" t="s">
        <v>3626</v>
      </c>
      <c r="F10352" s="1" t="s">
        <v>8763</v>
      </c>
      <c r="G10352" s="1" t="s">
        <v>8764</v>
      </c>
      <c r="H10352" s="1" t="s">
        <v>8764</v>
      </c>
      <c r="I10352" s="1" t="s">
        <v>8764</v>
      </c>
      <c r="J10352" s="1" t="s">
        <v>8765</v>
      </c>
      <c r="K10352" s="1" t="s">
        <v>18</v>
      </c>
      <c r="O10352" s="1" t="s">
        <v>20</v>
      </c>
      <c r="P10352" s="1" t="s">
        <v>20</v>
      </c>
      <c r="Q10352" s="1" t="s">
        <v>20</v>
      </c>
    </row>
    <row r="10353" spans="1:17" x14ac:dyDescent="0.15">
      <c r="A10353" s="1" t="s">
        <v>3623</v>
      </c>
      <c r="B10353" s="1" t="s">
        <v>3624</v>
      </c>
      <c r="C10353" s="1" t="s">
        <v>303</v>
      </c>
      <c r="D10353" s="1" t="s">
        <v>3625</v>
      </c>
      <c r="E10353" s="1" t="s">
        <v>3626</v>
      </c>
      <c r="F10353" s="1" t="s">
        <v>8767</v>
      </c>
      <c r="G10353" s="1" t="s">
        <v>8768</v>
      </c>
      <c r="H10353" s="1" t="s">
        <v>8768</v>
      </c>
      <c r="I10353" s="1" t="s">
        <v>8768</v>
      </c>
      <c r="J10353" s="1" t="s">
        <v>8769</v>
      </c>
      <c r="K10353" s="1" t="s">
        <v>18</v>
      </c>
      <c r="O10353" s="1" t="s">
        <v>20</v>
      </c>
      <c r="P10353" s="1" t="s">
        <v>20</v>
      </c>
      <c r="Q10353" s="1" t="s">
        <v>20</v>
      </c>
    </row>
    <row r="10354" spans="1:17" x14ac:dyDescent="0.15">
      <c r="A10354" s="1" t="s">
        <v>3623</v>
      </c>
      <c r="B10354" s="1" t="s">
        <v>3624</v>
      </c>
      <c r="C10354" s="1" t="s">
        <v>303</v>
      </c>
      <c r="D10354" s="1" t="s">
        <v>3625</v>
      </c>
      <c r="E10354" s="1" t="s">
        <v>3626</v>
      </c>
      <c r="F10354" s="1" t="s">
        <v>8771</v>
      </c>
      <c r="G10354" s="1" t="s">
        <v>8772</v>
      </c>
      <c r="H10354" s="1" t="s">
        <v>8772</v>
      </c>
      <c r="I10354" s="1" t="s">
        <v>8772</v>
      </c>
      <c r="J10354" s="1" t="s">
        <v>8773</v>
      </c>
      <c r="K10354" s="1" t="s">
        <v>18</v>
      </c>
      <c r="O10354" s="1" t="s">
        <v>20</v>
      </c>
      <c r="P10354" s="1" t="s">
        <v>20</v>
      </c>
      <c r="Q10354" s="1" t="s">
        <v>20</v>
      </c>
    </row>
    <row r="10355" spans="1:17" x14ac:dyDescent="0.15">
      <c r="A10355" s="1" t="s">
        <v>3623</v>
      </c>
      <c r="B10355" s="1" t="s">
        <v>3624</v>
      </c>
      <c r="C10355" s="1" t="s">
        <v>303</v>
      </c>
      <c r="D10355" s="1" t="s">
        <v>3625</v>
      </c>
      <c r="E10355" s="1" t="s">
        <v>3626</v>
      </c>
      <c r="F10355" s="1" t="s">
        <v>8775</v>
      </c>
      <c r="G10355" s="1" t="s">
        <v>8776</v>
      </c>
      <c r="H10355" s="1" t="s">
        <v>8776</v>
      </c>
      <c r="I10355" s="1" t="s">
        <v>8776</v>
      </c>
      <c r="J10355" s="1" t="s">
        <v>8777</v>
      </c>
      <c r="K10355" s="1" t="s">
        <v>18</v>
      </c>
      <c r="O10355" s="1" t="s">
        <v>20</v>
      </c>
      <c r="P10355" s="1" t="s">
        <v>20</v>
      </c>
      <c r="Q10355" s="1" t="s">
        <v>20</v>
      </c>
    </row>
    <row r="10356" spans="1:17" x14ac:dyDescent="0.15">
      <c r="A10356" s="1" t="s">
        <v>3623</v>
      </c>
      <c r="B10356" s="1" t="s">
        <v>3624</v>
      </c>
      <c r="C10356" s="1" t="s">
        <v>303</v>
      </c>
      <c r="D10356" s="1" t="s">
        <v>3625</v>
      </c>
      <c r="E10356" s="1" t="s">
        <v>3626</v>
      </c>
      <c r="F10356" s="1" t="s">
        <v>8779</v>
      </c>
      <c r="G10356" s="1" t="s">
        <v>8780</v>
      </c>
      <c r="H10356" s="1" t="s">
        <v>8780</v>
      </c>
      <c r="I10356" s="1" t="s">
        <v>8780</v>
      </c>
      <c r="J10356" s="1" t="s">
        <v>8781</v>
      </c>
      <c r="K10356" s="1" t="s">
        <v>18</v>
      </c>
      <c r="O10356" s="1" t="s">
        <v>20</v>
      </c>
      <c r="P10356" s="1" t="s">
        <v>20</v>
      </c>
      <c r="Q10356" s="1" t="s">
        <v>20</v>
      </c>
    </row>
    <row r="10357" spans="1:17" x14ac:dyDescent="0.15">
      <c r="A10357" s="1" t="s">
        <v>3623</v>
      </c>
      <c r="B10357" s="1" t="s">
        <v>3624</v>
      </c>
      <c r="C10357" s="1" t="s">
        <v>303</v>
      </c>
      <c r="D10357" s="1" t="s">
        <v>3625</v>
      </c>
      <c r="E10357" s="1" t="s">
        <v>3626</v>
      </c>
      <c r="F10357" s="1" t="s">
        <v>8783</v>
      </c>
      <c r="G10357" s="1" t="s">
        <v>8784</v>
      </c>
      <c r="H10357" s="1" t="s">
        <v>8784</v>
      </c>
      <c r="I10357" s="1" t="s">
        <v>8784</v>
      </c>
      <c r="J10357" s="1" t="s">
        <v>8785</v>
      </c>
      <c r="K10357" s="1" t="s">
        <v>18</v>
      </c>
      <c r="O10357" s="1" t="s">
        <v>20</v>
      </c>
      <c r="P10357" s="1" t="s">
        <v>20</v>
      </c>
      <c r="Q10357" s="1" t="s">
        <v>20</v>
      </c>
    </row>
    <row r="10358" spans="1:17" x14ac:dyDescent="0.15">
      <c r="A10358" s="1" t="s">
        <v>3623</v>
      </c>
      <c r="B10358" s="1" t="s">
        <v>3624</v>
      </c>
      <c r="C10358" s="1" t="s">
        <v>303</v>
      </c>
      <c r="D10358" s="1" t="s">
        <v>3625</v>
      </c>
      <c r="E10358" s="1" t="s">
        <v>3626</v>
      </c>
      <c r="F10358" s="1" t="s">
        <v>8859</v>
      </c>
      <c r="G10358" s="1" t="s">
        <v>8860</v>
      </c>
      <c r="H10358" s="1" t="s">
        <v>8860</v>
      </c>
      <c r="I10358" s="1" t="s">
        <v>8860</v>
      </c>
      <c r="J10358" s="1" t="s">
        <v>8861</v>
      </c>
      <c r="K10358" s="1" t="s">
        <v>18</v>
      </c>
      <c r="O10358" s="1" t="s">
        <v>20</v>
      </c>
      <c r="P10358" s="1" t="s">
        <v>20</v>
      </c>
      <c r="Q10358" s="1" t="s">
        <v>20</v>
      </c>
    </row>
    <row r="10359" spans="1:17" x14ac:dyDescent="0.15">
      <c r="A10359" s="1" t="s">
        <v>3623</v>
      </c>
      <c r="B10359" s="1" t="s">
        <v>3624</v>
      </c>
      <c r="C10359" s="1" t="s">
        <v>303</v>
      </c>
      <c r="D10359" s="1" t="s">
        <v>3625</v>
      </c>
      <c r="E10359" s="1" t="s">
        <v>3626</v>
      </c>
      <c r="F10359" s="1" t="s">
        <v>8912</v>
      </c>
      <c r="G10359" s="1" t="s">
        <v>8913</v>
      </c>
      <c r="H10359" s="1" t="s">
        <v>8913</v>
      </c>
      <c r="I10359" s="1" t="s">
        <v>8913</v>
      </c>
      <c r="J10359" s="1" t="s">
        <v>8914</v>
      </c>
      <c r="K10359" s="1" t="s">
        <v>18</v>
      </c>
      <c r="O10359" s="1" t="s">
        <v>20</v>
      </c>
      <c r="P10359" s="1" t="s">
        <v>20</v>
      </c>
      <c r="Q10359" s="1" t="s">
        <v>20</v>
      </c>
    </row>
    <row r="10360" spans="1:17" x14ac:dyDescent="0.15">
      <c r="A10360" s="1" t="s">
        <v>3623</v>
      </c>
      <c r="B10360" s="1" t="s">
        <v>3624</v>
      </c>
      <c r="C10360" s="1" t="s">
        <v>303</v>
      </c>
      <c r="D10360" s="1" t="s">
        <v>3625</v>
      </c>
      <c r="E10360" s="1" t="s">
        <v>3626</v>
      </c>
      <c r="F10360" s="1" t="s">
        <v>8938</v>
      </c>
      <c r="G10360" s="1" t="s">
        <v>8939</v>
      </c>
      <c r="H10360" s="1" t="s">
        <v>8939</v>
      </c>
      <c r="I10360" s="1" t="s">
        <v>8939</v>
      </c>
      <c r="J10360" s="1" t="s">
        <v>8940</v>
      </c>
      <c r="K10360" s="1" t="s">
        <v>18</v>
      </c>
      <c r="O10360" s="1" t="s">
        <v>20</v>
      </c>
      <c r="P10360" s="1" t="s">
        <v>20</v>
      </c>
      <c r="Q10360" s="1" t="s">
        <v>20</v>
      </c>
    </row>
    <row r="10361" spans="1:17" x14ac:dyDescent="0.15">
      <c r="A10361" s="1" t="s">
        <v>3623</v>
      </c>
      <c r="B10361" s="1" t="s">
        <v>3624</v>
      </c>
      <c r="C10361" s="1" t="s">
        <v>303</v>
      </c>
      <c r="D10361" s="1" t="s">
        <v>3625</v>
      </c>
      <c r="E10361" s="1" t="s">
        <v>3626</v>
      </c>
      <c r="F10361" s="1" t="s">
        <v>8942</v>
      </c>
      <c r="G10361" s="1" t="s">
        <v>8943</v>
      </c>
      <c r="H10361" s="1" t="s">
        <v>8943</v>
      </c>
      <c r="I10361" s="1" t="s">
        <v>8943</v>
      </c>
      <c r="J10361" s="1" t="s">
        <v>8944</v>
      </c>
      <c r="K10361" s="1" t="s">
        <v>18</v>
      </c>
      <c r="O10361" s="1" t="s">
        <v>20</v>
      </c>
      <c r="P10361" s="1" t="s">
        <v>20</v>
      </c>
      <c r="Q10361" s="1" t="s">
        <v>20</v>
      </c>
    </row>
    <row r="10362" spans="1:17" x14ac:dyDescent="0.15">
      <c r="A10362" s="1" t="s">
        <v>3623</v>
      </c>
      <c r="B10362" s="1" t="s">
        <v>3624</v>
      </c>
      <c r="C10362" s="1" t="s">
        <v>303</v>
      </c>
      <c r="D10362" s="1" t="s">
        <v>3625</v>
      </c>
      <c r="E10362" s="1" t="s">
        <v>3626</v>
      </c>
      <c r="F10362" s="1" t="s">
        <v>8946</v>
      </c>
      <c r="G10362" s="1" t="s">
        <v>8947</v>
      </c>
      <c r="H10362" s="1" t="s">
        <v>8947</v>
      </c>
      <c r="I10362" s="1" t="s">
        <v>8947</v>
      </c>
      <c r="J10362" s="1" t="s">
        <v>8948</v>
      </c>
      <c r="K10362" s="1" t="s">
        <v>18</v>
      </c>
      <c r="O10362" s="1" t="s">
        <v>20</v>
      </c>
      <c r="P10362" s="1" t="s">
        <v>20</v>
      </c>
      <c r="Q10362" s="1" t="s">
        <v>20</v>
      </c>
    </row>
    <row r="10363" spans="1:17" x14ac:dyDescent="0.15">
      <c r="A10363" s="1" t="s">
        <v>3623</v>
      </c>
      <c r="B10363" s="1" t="s">
        <v>3624</v>
      </c>
      <c r="C10363" s="1" t="s">
        <v>303</v>
      </c>
      <c r="D10363" s="1" t="s">
        <v>3625</v>
      </c>
      <c r="E10363" s="1" t="s">
        <v>3626</v>
      </c>
      <c r="F10363" s="1" t="s">
        <v>8950</v>
      </c>
      <c r="G10363" s="1" t="s">
        <v>8951</v>
      </c>
      <c r="H10363" s="1" t="s">
        <v>8951</v>
      </c>
      <c r="I10363" s="1" t="s">
        <v>8951</v>
      </c>
      <c r="J10363" s="1" t="s">
        <v>8952</v>
      </c>
      <c r="K10363" s="1" t="s">
        <v>18</v>
      </c>
      <c r="O10363" s="1" t="s">
        <v>20</v>
      </c>
      <c r="P10363" s="1" t="s">
        <v>20</v>
      </c>
      <c r="Q10363" s="1" t="s">
        <v>20</v>
      </c>
    </row>
    <row r="10364" spans="1:17" x14ac:dyDescent="0.15">
      <c r="A10364" s="1" t="s">
        <v>3623</v>
      </c>
      <c r="B10364" s="1" t="s">
        <v>3624</v>
      </c>
      <c r="C10364" s="1" t="s">
        <v>303</v>
      </c>
      <c r="D10364" s="1" t="s">
        <v>3625</v>
      </c>
      <c r="E10364" s="1" t="s">
        <v>3626</v>
      </c>
      <c r="F10364" s="1" t="s">
        <v>8954</v>
      </c>
      <c r="G10364" s="1" t="s">
        <v>8955</v>
      </c>
      <c r="H10364" s="1" t="s">
        <v>8955</v>
      </c>
      <c r="I10364" s="1" t="s">
        <v>8955</v>
      </c>
      <c r="J10364" s="1" t="s">
        <v>8956</v>
      </c>
      <c r="K10364" s="1" t="s">
        <v>18</v>
      </c>
      <c r="O10364" s="1" t="s">
        <v>20</v>
      </c>
      <c r="P10364" s="1" t="s">
        <v>20</v>
      </c>
      <c r="Q10364" s="1" t="s">
        <v>20</v>
      </c>
    </row>
    <row r="10365" spans="1:17" x14ac:dyDescent="0.15">
      <c r="A10365" s="1" t="s">
        <v>3623</v>
      </c>
      <c r="B10365" s="1" t="s">
        <v>3624</v>
      </c>
      <c r="C10365" s="1" t="s">
        <v>303</v>
      </c>
      <c r="D10365" s="1" t="s">
        <v>3625</v>
      </c>
      <c r="E10365" s="1" t="s">
        <v>3626</v>
      </c>
      <c r="F10365" s="1" t="s">
        <v>12292</v>
      </c>
      <c r="G10365" s="1" t="s">
        <v>12293</v>
      </c>
      <c r="H10365" s="1" t="s">
        <v>12293</v>
      </c>
      <c r="I10365" s="1" t="s">
        <v>12293</v>
      </c>
      <c r="J10365" s="1" t="s">
        <v>12294</v>
      </c>
      <c r="K10365" s="1" t="s">
        <v>18</v>
      </c>
      <c r="O10365" s="1" t="s">
        <v>20</v>
      </c>
      <c r="P10365" s="1" t="s">
        <v>20</v>
      </c>
      <c r="Q10365" s="1" t="s">
        <v>20</v>
      </c>
    </row>
    <row r="10366" spans="1:17" x14ac:dyDescent="0.15">
      <c r="A10366" s="1" t="s">
        <v>3623</v>
      </c>
      <c r="B10366" s="1" t="s">
        <v>3624</v>
      </c>
      <c r="C10366" s="1" t="s">
        <v>303</v>
      </c>
      <c r="D10366" s="1" t="s">
        <v>3625</v>
      </c>
      <c r="E10366" s="1" t="s">
        <v>3626</v>
      </c>
      <c r="F10366" s="1" t="s">
        <v>12296</v>
      </c>
      <c r="G10366" s="1" t="s">
        <v>12297</v>
      </c>
      <c r="H10366" s="1" t="s">
        <v>12297</v>
      </c>
      <c r="I10366" s="1" t="s">
        <v>12297</v>
      </c>
      <c r="J10366" s="1" t="s">
        <v>12298</v>
      </c>
      <c r="K10366" s="1" t="s">
        <v>18</v>
      </c>
      <c r="O10366" s="1" t="s">
        <v>20</v>
      </c>
      <c r="P10366" s="1" t="s">
        <v>20</v>
      </c>
      <c r="Q10366" s="1" t="s">
        <v>20</v>
      </c>
    </row>
    <row r="10367" spans="1:17" x14ac:dyDescent="0.15">
      <c r="A10367" s="1" t="s">
        <v>3623</v>
      </c>
      <c r="B10367" s="1" t="s">
        <v>3624</v>
      </c>
      <c r="C10367" s="1" t="s">
        <v>303</v>
      </c>
      <c r="D10367" s="1" t="s">
        <v>3625</v>
      </c>
      <c r="E10367" s="1" t="s">
        <v>3626</v>
      </c>
      <c r="F10367" s="1" t="s">
        <v>12300</v>
      </c>
      <c r="G10367" s="1" t="s">
        <v>12301</v>
      </c>
      <c r="H10367" s="1" t="s">
        <v>12301</v>
      </c>
      <c r="I10367" s="1" t="s">
        <v>12301</v>
      </c>
      <c r="J10367" s="1" t="s">
        <v>12302</v>
      </c>
      <c r="K10367" s="1" t="s">
        <v>18</v>
      </c>
      <c r="O10367" s="1" t="s">
        <v>20</v>
      </c>
      <c r="P10367" s="1" t="s">
        <v>20</v>
      </c>
      <c r="Q10367" s="1" t="s">
        <v>20</v>
      </c>
    </row>
    <row r="10368" spans="1:17" x14ac:dyDescent="0.15">
      <c r="A10368" s="1" t="s">
        <v>3623</v>
      </c>
      <c r="B10368" s="1" t="s">
        <v>3624</v>
      </c>
      <c r="C10368" s="1" t="s">
        <v>303</v>
      </c>
      <c r="D10368" s="1" t="s">
        <v>3625</v>
      </c>
      <c r="E10368" s="1" t="s">
        <v>3626</v>
      </c>
      <c r="F10368" s="1" t="s">
        <v>12304</v>
      </c>
      <c r="G10368" s="1" t="s">
        <v>12305</v>
      </c>
      <c r="H10368" s="1" t="s">
        <v>12305</v>
      </c>
      <c r="I10368" s="1" t="s">
        <v>12305</v>
      </c>
      <c r="J10368" s="1" t="s">
        <v>12306</v>
      </c>
      <c r="K10368" s="1" t="s">
        <v>18</v>
      </c>
      <c r="O10368" s="1" t="s">
        <v>20</v>
      </c>
      <c r="P10368" s="1" t="s">
        <v>20</v>
      </c>
      <c r="Q10368" s="1" t="s">
        <v>20</v>
      </c>
    </row>
    <row r="10369" spans="1:17" x14ac:dyDescent="0.15">
      <c r="A10369" s="1" t="s">
        <v>3623</v>
      </c>
      <c r="B10369" s="1" t="s">
        <v>3624</v>
      </c>
      <c r="C10369" s="1" t="s">
        <v>303</v>
      </c>
      <c r="D10369" s="1" t="s">
        <v>3625</v>
      </c>
      <c r="E10369" s="1" t="s">
        <v>3626</v>
      </c>
      <c r="F10369" s="1" t="s">
        <v>12308</v>
      </c>
      <c r="G10369" s="1" t="s">
        <v>12309</v>
      </c>
      <c r="H10369" s="1" t="s">
        <v>12309</v>
      </c>
      <c r="I10369" s="1" t="s">
        <v>12309</v>
      </c>
      <c r="J10369" s="1" t="s">
        <v>12310</v>
      </c>
      <c r="K10369" s="1" t="s">
        <v>18</v>
      </c>
      <c r="O10369" s="1" t="s">
        <v>20</v>
      </c>
      <c r="P10369" s="1" t="s">
        <v>20</v>
      </c>
      <c r="Q10369" s="1" t="s">
        <v>20</v>
      </c>
    </row>
    <row r="10370" spans="1:17" x14ac:dyDescent="0.15">
      <c r="A10370" s="1" t="s">
        <v>3623</v>
      </c>
      <c r="B10370" s="1" t="s">
        <v>3624</v>
      </c>
      <c r="C10370" s="1" t="s">
        <v>303</v>
      </c>
      <c r="D10370" s="1" t="s">
        <v>3625</v>
      </c>
      <c r="E10370" s="1" t="s">
        <v>3626</v>
      </c>
      <c r="F10370" s="1" t="s">
        <v>12312</v>
      </c>
      <c r="G10370" s="1" t="s">
        <v>12313</v>
      </c>
      <c r="H10370" s="1" t="s">
        <v>12313</v>
      </c>
      <c r="I10370" s="1" t="s">
        <v>12313</v>
      </c>
      <c r="J10370" s="1" t="s">
        <v>12314</v>
      </c>
      <c r="K10370" s="1" t="s">
        <v>18</v>
      </c>
      <c r="O10370" s="1" t="s">
        <v>20</v>
      </c>
      <c r="P10370" s="1" t="s">
        <v>20</v>
      </c>
      <c r="Q10370" s="1" t="s">
        <v>20</v>
      </c>
    </row>
    <row r="10371" spans="1:17" x14ac:dyDescent="0.15">
      <c r="A10371" s="1" t="s">
        <v>3623</v>
      </c>
      <c r="B10371" s="1" t="s">
        <v>3624</v>
      </c>
      <c r="C10371" s="1" t="s">
        <v>303</v>
      </c>
      <c r="D10371" s="1" t="s">
        <v>3625</v>
      </c>
      <c r="E10371" s="1" t="s">
        <v>3626</v>
      </c>
      <c r="F10371" s="1" t="s">
        <v>12316</v>
      </c>
      <c r="G10371" s="1" t="s">
        <v>12317</v>
      </c>
      <c r="H10371" s="1" t="s">
        <v>12317</v>
      </c>
      <c r="I10371" s="1" t="s">
        <v>12317</v>
      </c>
      <c r="J10371" s="1" t="s">
        <v>12318</v>
      </c>
      <c r="K10371" s="1" t="s">
        <v>18</v>
      </c>
      <c r="O10371" s="1" t="s">
        <v>20</v>
      </c>
      <c r="P10371" s="1" t="s">
        <v>20</v>
      </c>
      <c r="Q10371" s="1" t="s">
        <v>20</v>
      </c>
    </row>
    <row r="10372" spans="1:17" x14ac:dyDescent="0.15">
      <c r="A10372" s="1" t="s">
        <v>3623</v>
      </c>
      <c r="B10372" s="1" t="s">
        <v>3624</v>
      </c>
      <c r="C10372" s="1" t="s">
        <v>303</v>
      </c>
      <c r="D10372" s="1" t="s">
        <v>3625</v>
      </c>
      <c r="E10372" s="1" t="s">
        <v>3626</v>
      </c>
      <c r="F10372" s="1" t="s">
        <v>12320</v>
      </c>
      <c r="G10372" s="1" t="s">
        <v>12321</v>
      </c>
      <c r="H10372" s="1" t="s">
        <v>12321</v>
      </c>
      <c r="I10372" s="1" t="s">
        <v>12321</v>
      </c>
      <c r="J10372" s="1" t="s">
        <v>12322</v>
      </c>
      <c r="K10372" s="1" t="s">
        <v>18</v>
      </c>
      <c r="O10372" s="1" t="s">
        <v>20</v>
      </c>
      <c r="P10372" s="1" t="s">
        <v>20</v>
      </c>
      <c r="Q10372" s="1" t="s">
        <v>20</v>
      </c>
    </row>
    <row r="10373" spans="1:17" x14ac:dyDescent="0.15">
      <c r="A10373" s="1" t="s">
        <v>3623</v>
      </c>
      <c r="B10373" s="1" t="s">
        <v>3624</v>
      </c>
      <c r="C10373" s="1" t="s">
        <v>303</v>
      </c>
      <c r="D10373" s="1" t="s">
        <v>3625</v>
      </c>
      <c r="E10373" s="1" t="s">
        <v>3626</v>
      </c>
      <c r="F10373" s="1" t="s">
        <v>12324</v>
      </c>
      <c r="G10373" s="1" t="s">
        <v>12325</v>
      </c>
      <c r="H10373" s="1" t="s">
        <v>12325</v>
      </c>
      <c r="I10373" s="1" t="s">
        <v>12325</v>
      </c>
      <c r="J10373" s="1" t="s">
        <v>12326</v>
      </c>
      <c r="K10373" s="1" t="s">
        <v>18</v>
      </c>
      <c r="O10373" s="1" t="s">
        <v>20</v>
      </c>
      <c r="P10373" s="1" t="s">
        <v>20</v>
      </c>
      <c r="Q10373" s="1" t="s">
        <v>20</v>
      </c>
    </row>
    <row r="10374" spans="1:17" x14ac:dyDescent="0.15">
      <c r="A10374" s="1" t="s">
        <v>3623</v>
      </c>
      <c r="B10374" s="1" t="s">
        <v>3624</v>
      </c>
      <c r="C10374" s="1" t="s">
        <v>303</v>
      </c>
      <c r="D10374" s="1" t="s">
        <v>3625</v>
      </c>
      <c r="E10374" s="1" t="s">
        <v>3626</v>
      </c>
      <c r="F10374" s="1" t="s">
        <v>12328</v>
      </c>
      <c r="G10374" s="1" t="s">
        <v>12329</v>
      </c>
      <c r="H10374" s="1" t="s">
        <v>12329</v>
      </c>
      <c r="I10374" s="1" t="s">
        <v>12329</v>
      </c>
      <c r="J10374" s="1" t="s">
        <v>12330</v>
      </c>
      <c r="K10374" s="1" t="s">
        <v>18</v>
      </c>
      <c r="O10374" s="1" t="s">
        <v>20</v>
      </c>
      <c r="P10374" s="1" t="s">
        <v>20</v>
      </c>
      <c r="Q10374" s="1" t="s">
        <v>20</v>
      </c>
    </row>
    <row r="10375" spans="1:17" x14ac:dyDescent="0.15">
      <c r="A10375" s="1" t="s">
        <v>3623</v>
      </c>
      <c r="B10375" s="1" t="s">
        <v>3624</v>
      </c>
      <c r="C10375" s="1" t="s">
        <v>303</v>
      </c>
      <c r="D10375" s="1" t="s">
        <v>3625</v>
      </c>
      <c r="E10375" s="1" t="s">
        <v>3626</v>
      </c>
      <c r="F10375" s="1" t="s">
        <v>12332</v>
      </c>
      <c r="G10375" s="1" t="s">
        <v>12333</v>
      </c>
      <c r="H10375" s="1" t="s">
        <v>12333</v>
      </c>
      <c r="I10375" s="1" t="s">
        <v>12333</v>
      </c>
      <c r="J10375" s="1" t="s">
        <v>12334</v>
      </c>
      <c r="K10375" s="1" t="s">
        <v>18</v>
      </c>
      <c r="O10375" s="1" t="s">
        <v>20</v>
      </c>
      <c r="P10375" s="1" t="s">
        <v>20</v>
      </c>
      <c r="Q10375" s="1" t="s">
        <v>20</v>
      </c>
    </row>
    <row r="10376" spans="1:17" x14ac:dyDescent="0.15">
      <c r="A10376" s="1" t="s">
        <v>3623</v>
      </c>
      <c r="B10376" s="1" t="s">
        <v>3624</v>
      </c>
      <c r="C10376" s="1" t="s">
        <v>303</v>
      </c>
      <c r="D10376" s="1" t="s">
        <v>3625</v>
      </c>
      <c r="E10376" s="1" t="s">
        <v>3626</v>
      </c>
      <c r="F10376" s="1" t="s">
        <v>14105</v>
      </c>
      <c r="G10376" s="1" t="s">
        <v>14106</v>
      </c>
      <c r="H10376" s="1" t="s">
        <v>14106</v>
      </c>
      <c r="I10376" s="1" t="s">
        <v>14106</v>
      </c>
      <c r="J10376" s="1" t="s">
        <v>14107</v>
      </c>
      <c r="K10376" s="1" t="s">
        <v>18</v>
      </c>
      <c r="O10376" s="1" t="s">
        <v>20</v>
      </c>
      <c r="P10376" s="1" t="s">
        <v>20</v>
      </c>
      <c r="Q10376" s="1" t="s">
        <v>20</v>
      </c>
    </row>
    <row r="10377" spans="1:17" x14ac:dyDescent="0.15">
      <c r="A10377" s="1" t="s">
        <v>3623</v>
      </c>
      <c r="B10377" s="1" t="s">
        <v>3624</v>
      </c>
      <c r="C10377" s="1" t="s">
        <v>303</v>
      </c>
      <c r="D10377" s="1" t="s">
        <v>3625</v>
      </c>
      <c r="E10377" s="1" t="s">
        <v>3626</v>
      </c>
      <c r="F10377" s="1" t="s">
        <v>14109</v>
      </c>
      <c r="G10377" s="1" t="s">
        <v>14110</v>
      </c>
      <c r="H10377" s="1" t="s">
        <v>14110</v>
      </c>
      <c r="I10377" s="1" t="s">
        <v>14110</v>
      </c>
      <c r="J10377" s="1" t="s">
        <v>14111</v>
      </c>
      <c r="K10377" s="1" t="s">
        <v>18</v>
      </c>
      <c r="O10377" s="1" t="s">
        <v>20</v>
      </c>
      <c r="P10377" s="1" t="s">
        <v>20</v>
      </c>
      <c r="Q10377" s="1" t="s">
        <v>20</v>
      </c>
    </row>
    <row r="10378" spans="1:17" x14ac:dyDescent="0.15">
      <c r="A10378" s="1" t="s">
        <v>3623</v>
      </c>
      <c r="B10378" s="1" t="s">
        <v>3624</v>
      </c>
      <c r="C10378" s="1" t="s">
        <v>303</v>
      </c>
      <c r="D10378" s="1" t="s">
        <v>3625</v>
      </c>
      <c r="E10378" s="1" t="s">
        <v>3626</v>
      </c>
      <c r="F10378" s="1" t="s">
        <v>14113</v>
      </c>
      <c r="G10378" s="1" t="s">
        <v>14114</v>
      </c>
      <c r="H10378" s="1" t="s">
        <v>14114</v>
      </c>
      <c r="I10378" s="1" t="s">
        <v>14114</v>
      </c>
      <c r="J10378" s="1" t="s">
        <v>14115</v>
      </c>
      <c r="K10378" s="1" t="s">
        <v>18</v>
      </c>
      <c r="O10378" s="1" t="s">
        <v>20</v>
      </c>
      <c r="P10378" s="1" t="s">
        <v>20</v>
      </c>
      <c r="Q10378" s="1" t="s">
        <v>20</v>
      </c>
    </row>
    <row r="10379" spans="1:17" x14ac:dyDescent="0.15">
      <c r="A10379" s="1" t="s">
        <v>3623</v>
      </c>
      <c r="B10379" s="1" t="s">
        <v>3624</v>
      </c>
      <c r="C10379" s="1" t="s">
        <v>303</v>
      </c>
      <c r="D10379" s="1" t="s">
        <v>3625</v>
      </c>
      <c r="E10379" s="1" t="s">
        <v>3626</v>
      </c>
      <c r="F10379" s="1" t="s">
        <v>17734</v>
      </c>
      <c r="G10379" s="1" t="s">
        <v>17735</v>
      </c>
      <c r="H10379" s="1" t="s">
        <v>17735</v>
      </c>
      <c r="I10379" s="1" t="s">
        <v>17735</v>
      </c>
      <c r="J10379" s="1" t="s">
        <v>17736</v>
      </c>
      <c r="K10379" s="1" t="s">
        <v>18</v>
      </c>
      <c r="O10379" s="1" t="s">
        <v>20</v>
      </c>
      <c r="P10379" s="1" t="s">
        <v>20</v>
      </c>
      <c r="Q10379" s="1" t="s">
        <v>20</v>
      </c>
    </row>
    <row r="10380" spans="1:17" x14ac:dyDescent="0.15">
      <c r="A10380" s="1" t="s">
        <v>3623</v>
      </c>
      <c r="B10380" s="1" t="s">
        <v>3624</v>
      </c>
      <c r="C10380" s="1" t="s">
        <v>303</v>
      </c>
      <c r="D10380" s="1" t="s">
        <v>3625</v>
      </c>
      <c r="E10380" s="1" t="s">
        <v>3626</v>
      </c>
      <c r="F10380" s="1" t="s">
        <v>17738</v>
      </c>
      <c r="G10380" s="1" t="s">
        <v>17739</v>
      </c>
      <c r="H10380" s="1" t="s">
        <v>17739</v>
      </c>
      <c r="I10380" s="1" t="s">
        <v>17739</v>
      </c>
      <c r="J10380" s="1" t="s">
        <v>17740</v>
      </c>
      <c r="K10380" s="1" t="s">
        <v>18</v>
      </c>
      <c r="O10380" s="1" t="s">
        <v>20</v>
      </c>
      <c r="P10380" s="1" t="s">
        <v>20</v>
      </c>
      <c r="Q10380" s="1" t="s">
        <v>20</v>
      </c>
    </row>
    <row r="10381" spans="1:17" x14ac:dyDescent="0.15">
      <c r="A10381" s="1" t="s">
        <v>3623</v>
      </c>
      <c r="B10381" s="1" t="s">
        <v>3624</v>
      </c>
      <c r="C10381" s="1" t="s">
        <v>303</v>
      </c>
      <c r="D10381" s="1" t="s">
        <v>3625</v>
      </c>
      <c r="E10381" s="1" t="s">
        <v>3626</v>
      </c>
      <c r="F10381" s="1" t="s">
        <v>17742</v>
      </c>
      <c r="G10381" s="1" t="s">
        <v>17743</v>
      </c>
      <c r="H10381" s="1" t="s">
        <v>17743</v>
      </c>
      <c r="I10381" s="1" t="s">
        <v>17743</v>
      </c>
      <c r="J10381" s="1" t="s">
        <v>17744</v>
      </c>
      <c r="K10381" s="1" t="s">
        <v>18</v>
      </c>
      <c r="O10381" s="1" t="s">
        <v>20</v>
      </c>
      <c r="P10381" s="1" t="s">
        <v>20</v>
      </c>
      <c r="Q10381" s="1" t="s">
        <v>20</v>
      </c>
    </row>
    <row r="10382" spans="1:17" x14ac:dyDescent="0.15">
      <c r="A10382" s="1" t="s">
        <v>3623</v>
      </c>
      <c r="B10382" s="1" t="s">
        <v>3624</v>
      </c>
      <c r="C10382" s="1" t="s">
        <v>303</v>
      </c>
      <c r="D10382" s="1" t="s">
        <v>3625</v>
      </c>
      <c r="E10382" s="1" t="s">
        <v>3626</v>
      </c>
      <c r="F10382" s="1" t="s">
        <v>17746</v>
      </c>
      <c r="G10382" s="1" t="s">
        <v>17747</v>
      </c>
      <c r="H10382" s="1" t="s">
        <v>17747</v>
      </c>
      <c r="I10382" s="1" t="s">
        <v>17747</v>
      </c>
      <c r="J10382" s="1" t="s">
        <v>17748</v>
      </c>
      <c r="K10382" s="1" t="s">
        <v>18</v>
      </c>
      <c r="O10382" s="1" t="s">
        <v>20</v>
      </c>
      <c r="P10382" s="1" t="s">
        <v>20</v>
      </c>
      <c r="Q10382" s="1" t="s">
        <v>20</v>
      </c>
    </row>
    <row r="10383" spans="1:17" x14ac:dyDescent="0.15">
      <c r="A10383" s="1" t="s">
        <v>3623</v>
      </c>
      <c r="B10383" s="1" t="s">
        <v>3624</v>
      </c>
      <c r="C10383" s="1" t="s">
        <v>303</v>
      </c>
      <c r="D10383" s="1" t="s">
        <v>3625</v>
      </c>
      <c r="E10383" s="1" t="s">
        <v>3626</v>
      </c>
      <c r="F10383" s="1" t="s">
        <v>17750</v>
      </c>
      <c r="G10383" s="1" t="s">
        <v>17751</v>
      </c>
      <c r="H10383" s="1" t="s">
        <v>17751</v>
      </c>
      <c r="I10383" s="1" t="s">
        <v>17751</v>
      </c>
      <c r="J10383" s="1" t="s">
        <v>17752</v>
      </c>
      <c r="K10383" s="1" t="s">
        <v>18</v>
      </c>
      <c r="O10383" s="1" t="s">
        <v>20</v>
      </c>
      <c r="P10383" s="1" t="s">
        <v>20</v>
      </c>
      <c r="Q10383" s="1" t="s">
        <v>20</v>
      </c>
    </row>
    <row r="10384" spans="1:17" x14ac:dyDescent="0.15">
      <c r="A10384" s="1" t="s">
        <v>3623</v>
      </c>
      <c r="B10384" s="1" t="s">
        <v>3624</v>
      </c>
      <c r="C10384" s="1" t="s">
        <v>303</v>
      </c>
      <c r="D10384" s="1" t="s">
        <v>3625</v>
      </c>
      <c r="E10384" s="1" t="s">
        <v>3626</v>
      </c>
      <c r="F10384" s="1" t="s">
        <v>17754</v>
      </c>
      <c r="G10384" s="1" t="s">
        <v>17755</v>
      </c>
      <c r="H10384" s="1" t="s">
        <v>17755</v>
      </c>
      <c r="I10384" s="1" t="s">
        <v>17755</v>
      </c>
      <c r="J10384" s="1" t="s">
        <v>17756</v>
      </c>
      <c r="K10384" s="1" t="s">
        <v>18</v>
      </c>
      <c r="O10384" s="1" t="s">
        <v>20</v>
      </c>
      <c r="P10384" s="1" t="s">
        <v>20</v>
      </c>
      <c r="Q10384" s="1" t="s">
        <v>20</v>
      </c>
    </row>
    <row r="10385" spans="1:17" x14ac:dyDescent="0.15">
      <c r="A10385" s="1" t="s">
        <v>3623</v>
      </c>
      <c r="B10385" s="1" t="s">
        <v>3624</v>
      </c>
      <c r="C10385" s="1" t="s">
        <v>303</v>
      </c>
      <c r="D10385" s="1" t="s">
        <v>3625</v>
      </c>
      <c r="E10385" s="1" t="s">
        <v>3626</v>
      </c>
      <c r="F10385" s="1" t="s">
        <v>22051</v>
      </c>
      <c r="G10385" s="1" t="s">
        <v>22052</v>
      </c>
      <c r="H10385" s="1" t="s">
        <v>22052</v>
      </c>
      <c r="I10385" s="1" t="s">
        <v>22052</v>
      </c>
      <c r="J10385" s="1" t="s">
        <v>22053</v>
      </c>
      <c r="K10385" s="1" t="s">
        <v>18</v>
      </c>
      <c r="O10385" s="1" t="s">
        <v>20</v>
      </c>
      <c r="P10385" s="1" t="s">
        <v>20</v>
      </c>
      <c r="Q10385" s="1" t="s">
        <v>20</v>
      </c>
    </row>
    <row r="10386" spans="1:17" x14ac:dyDescent="0.15">
      <c r="A10386" s="1" t="s">
        <v>3623</v>
      </c>
      <c r="B10386" s="1" t="s">
        <v>3624</v>
      </c>
      <c r="C10386" s="1" t="s">
        <v>303</v>
      </c>
      <c r="D10386" s="1" t="s">
        <v>3625</v>
      </c>
      <c r="E10386" s="1" t="s">
        <v>3626</v>
      </c>
      <c r="F10386" s="1" t="s">
        <v>22055</v>
      </c>
      <c r="G10386" s="1" t="s">
        <v>22056</v>
      </c>
      <c r="H10386" s="1" t="s">
        <v>22056</v>
      </c>
      <c r="I10386" s="1" t="s">
        <v>22056</v>
      </c>
      <c r="J10386" s="1" t="s">
        <v>22057</v>
      </c>
      <c r="K10386" s="1" t="s">
        <v>18</v>
      </c>
      <c r="O10386" s="1" t="s">
        <v>20</v>
      </c>
      <c r="P10386" s="1" t="s">
        <v>20</v>
      </c>
      <c r="Q10386" s="1" t="s">
        <v>20</v>
      </c>
    </row>
    <row r="10387" spans="1:17" x14ac:dyDescent="0.15">
      <c r="A10387" s="1" t="s">
        <v>3623</v>
      </c>
      <c r="B10387" s="1" t="s">
        <v>3624</v>
      </c>
      <c r="C10387" s="1" t="s">
        <v>303</v>
      </c>
      <c r="D10387" s="1" t="s">
        <v>3625</v>
      </c>
      <c r="E10387" s="1" t="s">
        <v>3626</v>
      </c>
      <c r="F10387" s="1" t="s">
        <v>22059</v>
      </c>
      <c r="G10387" s="1" t="s">
        <v>22060</v>
      </c>
      <c r="H10387" s="1" t="s">
        <v>22060</v>
      </c>
      <c r="I10387" s="1" t="s">
        <v>22060</v>
      </c>
      <c r="J10387" s="1" t="s">
        <v>22061</v>
      </c>
      <c r="K10387" s="1" t="s">
        <v>18</v>
      </c>
      <c r="O10387" s="1" t="s">
        <v>20</v>
      </c>
      <c r="P10387" s="1" t="s">
        <v>20</v>
      </c>
      <c r="Q10387" s="1" t="s">
        <v>20</v>
      </c>
    </row>
    <row r="10388" spans="1:17" x14ac:dyDescent="0.15">
      <c r="A10388" s="1" t="s">
        <v>3623</v>
      </c>
      <c r="B10388" s="1" t="s">
        <v>3624</v>
      </c>
      <c r="C10388" s="1" t="s">
        <v>303</v>
      </c>
      <c r="D10388" s="1" t="s">
        <v>3625</v>
      </c>
      <c r="E10388" s="1" t="s">
        <v>3626</v>
      </c>
      <c r="F10388" s="1" t="s">
        <v>22063</v>
      </c>
      <c r="G10388" s="1" t="s">
        <v>22064</v>
      </c>
      <c r="H10388" s="1" t="s">
        <v>22064</v>
      </c>
      <c r="I10388" s="1" t="s">
        <v>22064</v>
      </c>
      <c r="J10388" s="1" t="s">
        <v>22065</v>
      </c>
      <c r="K10388" s="1" t="s">
        <v>18</v>
      </c>
      <c r="O10388" s="1" t="s">
        <v>20</v>
      </c>
      <c r="P10388" s="1" t="s">
        <v>20</v>
      </c>
      <c r="Q10388" s="1" t="s">
        <v>20</v>
      </c>
    </row>
    <row r="10389" spans="1:17" x14ac:dyDescent="0.15">
      <c r="A10389" s="1" t="s">
        <v>3623</v>
      </c>
      <c r="B10389" s="1" t="s">
        <v>3624</v>
      </c>
      <c r="C10389" s="1" t="s">
        <v>303</v>
      </c>
      <c r="D10389" s="1" t="s">
        <v>3625</v>
      </c>
      <c r="E10389" s="1" t="s">
        <v>3626</v>
      </c>
      <c r="F10389" s="1" t="s">
        <v>22067</v>
      </c>
      <c r="G10389" s="1" t="s">
        <v>22068</v>
      </c>
      <c r="H10389" s="1" t="s">
        <v>22068</v>
      </c>
      <c r="I10389" s="1" t="s">
        <v>22068</v>
      </c>
      <c r="J10389" s="1" t="s">
        <v>22069</v>
      </c>
      <c r="K10389" s="1" t="s">
        <v>18</v>
      </c>
      <c r="O10389" s="1" t="s">
        <v>20</v>
      </c>
      <c r="P10389" s="1" t="s">
        <v>20</v>
      </c>
      <c r="Q10389" s="1" t="s">
        <v>20</v>
      </c>
    </row>
    <row r="10390" spans="1:17" x14ac:dyDescent="0.15">
      <c r="A10390" s="1" t="s">
        <v>3623</v>
      </c>
      <c r="B10390" s="1" t="s">
        <v>3624</v>
      </c>
      <c r="C10390" s="1" t="s">
        <v>303</v>
      </c>
      <c r="D10390" s="1" t="s">
        <v>3625</v>
      </c>
      <c r="E10390" s="1" t="s">
        <v>3626</v>
      </c>
      <c r="F10390" s="1" t="s">
        <v>22071</v>
      </c>
      <c r="G10390" s="1" t="s">
        <v>22072</v>
      </c>
      <c r="H10390" s="1" t="s">
        <v>22072</v>
      </c>
      <c r="I10390" s="1" t="s">
        <v>22072</v>
      </c>
      <c r="J10390" s="1" t="s">
        <v>22073</v>
      </c>
      <c r="K10390" s="1" t="s">
        <v>18</v>
      </c>
      <c r="O10390" s="1" t="s">
        <v>20</v>
      </c>
      <c r="P10390" s="1" t="s">
        <v>20</v>
      </c>
      <c r="Q10390" s="1" t="s">
        <v>20</v>
      </c>
    </row>
    <row r="10391" spans="1:17" x14ac:dyDescent="0.15">
      <c r="A10391" s="1" t="s">
        <v>3623</v>
      </c>
      <c r="B10391" s="1" t="s">
        <v>3624</v>
      </c>
      <c r="C10391" s="1" t="s">
        <v>303</v>
      </c>
      <c r="D10391" s="1" t="s">
        <v>3625</v>
      </c>
      <c r="E10391" s="1" t="s">
        <v>3626</v>
      </c>
      <c r="F10391" s="1" t="s">
        <v>22075</v>
      </c>
      <c r="G10391" s="1" t="s">
        <v>22076</v>
      </c>
      <c r="H10391" s="1" t="s">
        <v>22076</v>
      </c>
      <c r="I10391" s="1" t="s">
        <v>22076</v>
      </c>
      <c r="J10391" s="1" t="s">
        <v>22077</v>
      </c>
      <c r="K10391" s="1" t="s">
        <v>18</v>
      </c>
      <c r="O10391" s="1" t="s">
        <v>20</v>
      </c>
      <c r="P10391" s="1" t="s">
        <v>20</v>
      </c>
      <c r="Q10391" s="1" t="s">
        <v>20</v>
      </c>
    </row>
    <row r="10392" spans="1:17" x14ac:dyDescent="0.15">
      <c r="A10392" s="1" t="s">
        <v>3623</v>
      </c>
      <c r="B10392" s="1" t="s">
        <v>3624</v>
      </c>
      <c r="C10392" s="1" t="s">
        <v>303</v>
      </c>
      <c r="D10392" s="1" t="s">
        <v>3625</v>
      </c>
      <c r="E10392" s="1" t="s">
        <v>3626</v>
      </c>
      <c r="F10392" s="1" t="s">
        <v>22079</v>
      </c>
      <c r="G10392" s="1" t="s">
        <v>22080</v>
      </c>
      <c r="H10392" s="1" t="s">
        <v>22080</v>
      </c>
      <c r="I10392" s="1" t="s">
        <v>22080</v>
      </c>
      <c r="J10392" s="1" t="s">
        <v>22081</v>
      </c>
      <c r="K10392" s="1" t="s">
        <v>18</v>
      </c>
      <c r="O10392" s="1" t="s">
        <v>20</v>
      </c>
      <c r="P10392" s="1" t="s">
        <v>20</v>
      </c>
      <c r="Q10392" s="1" t="s">
        <v>20</v>
      </c>
    </row>
    <row r="10393" spans="1:17" x14ac:dyDescent="0.15">
      <c r="A10393" s="1" t="s">
        <v>3623</v>
      </c>
      <c r="B10393" s="1" t="s">
        <v>3624</v>
      </c>
      <c r="C10393" s="1" t="s">
        <v>303</v>
      </c>
      <c r="D10393" s="1" t="s">
        <v>3625</v>
      </c>
      <c r="E10393" s="1" t="s">
        <v>3626</v>
      </c>
      <c r="F10393" s="1" t="s">
        <v>22083</v>
      </c>
      <c r="G10393" s="1" t="s">
        <v>22084</v>
      </c>
      <c r="H10393" s="1" t="s">
        <v>22084</v>
      </c>
      <c r="I10393" s="1" t="s">
        <v>22084</v>
      </c>
      <c r="J10393" s="1" t="s">
        <v>22085</v>
      </c>
      <c r="K10393" s="1" t="s">
        <v>18</v>
      </c>
      <c r="O10393" s="1" t="s">
        <v>20</v>
      </c>
      <c r="P10393" s="1" t="s">
        <v>20</v>
      </c>
      <c r="Q10393" s="1" t="s">
        <v>20</v>
      </c>
    </row>
    <row r="10394" spans="1:17" x14ac:dyDescent="0.15">
      <c r="A10394" s="1" t="s">
        <v>3623</v>
      </c>
      <c r="B10394" s="1" t="s">
        <v>3624</v>
      </c>
      <c r="C10394" s="1" t="s">
        <v>303</v>
      </c>
      <c r="D10394" s="1" t="s">
        <v>3625</v>
      </c>
      <c r="E10394" s="1" t="s">
        <v>3626</v>
      </c>
      <c r="F10394" s="1" t="s">
        <v>22087</v>
      </c>
      <c r="G10394" s="1" t="s">
        <v>22088</v>
      </c>
      <c r="H10394" s="1" t="s">
        <v>22088</v>
      </c>
      <c r="I10394" s="1" t="s">
        <v>22088</v>
      </c>
      <c r="J10394" s="1" t="s">
        <v>22089</v>
      </c>
      <c r="K10394" s="1" t="s">
        <v>18</v>
      </c>
      <c r="O10394" s="1" t="s">
        <v>20</v>
      </c>
      <c r="P10394" s="1" t="s">
        <v>20</v>
      </c>
      <c r="Q10394" s="1" t="s">
        <v>20</v>
      </c>
    </row>
    <row r="10395" spans="1:17" x14ac:dyDescent="0.15">
      <c r="A10395" s="1" t="s">
        <v>3623</v>
      </c>
      <c r="B10395" s="1" t="s">
        <v>3624</v>
      </c>
      <c r="C10395" s="1" t="s">
        <v>303</v>
      </c>
      <c r="D10395" s="1" t="s">
        <v>3625</v>
      </c>
      <c r="E10395" s="1" t="s">
        <v>3626</v>
      </c>
      <c r="F10395" s="1" t="s">
        <v>22091</v>
      </c>
      <c r="G10395" s="1" t="s">
        <v>22092</v>
      </c>
      <c r="H10395" s="1" t="s">
        <v>22092</v>
      </c>
      <c r="I10395" s="1" t="s">
        <v>22092</v>
      </c>
      <c r="J10395" s="1" t="s">
        <v>22093</v>
      </c>
      <c r="K10395" s="1" t="s">
        <v>18</v>
      </c>
      <c r="O10395" s="1" t="s">
        <v>20</v>
      </c>
      <c r="P10395" s="1" t="s">
        <v>20</v>
      </c>
      <c r="Q10395" s="1" t="s">
        <v>20</v>
      </c>
    </row>
    <row r="10396" spans="1:17" x14ac:dyDescent="0.15">
      <c r="A10396" s="1" t="s">
        <v>3623</v>
      </c>
      <c r="B10396" s="1" t="s">
        <v>3624</v>
      </c>
      <c r="C10396" s="1" t="s">
        <v>303</v>
      </c>
      <c r="D10396" s="1" t="s">
        <v>3625</v>
      </c>
      <c r="E10396" s="1" t="s">
        <v>3626</v>
      </c>
      <c r="F10396" s="1" t="s">
        <v>22095</v>
      </c>
      <c r="G10396" s="1" t="s">
        <v>22096</v>
      </c>
      <c r="H10396" s="1" t="s">
        <v>22096</v>
      </c>
      <c r="I10396" s="1" t="s">
        <v>22096</v>
      </c>
      <c r="J10396" s="1" t="s">
        <v>22097</v>
      </c>
      <c r="K10396" s="1" t="s">
        <v>18</v>
      </c>
      <c r="O10396" s="1" t="s">
        <v>20</v>
      </c>
      <c r="P10396" s="1" t="s">
        <v>20</v>
      </c>
      <c r="Q10396" s="1" t="s">
        <v>20</v>
      </c>
    </row>
    <row r="10397" spans="1:17" x14ac:dyDescent="0.15">
      <c r="A10397" s="1" t="s">
        <v>3623</v>
      </c>
      <c r="B10397" s="1" t="s">
        <v>3624</v>
      </c>
      <c r="C10397" s="1" t="s">
        <v>303</v>
      </c>
      <c r="D10397" s="1" t="s">
        <v>3625</v>
      </c>
      <c r="E10397" s="1" t="s">
        <v>3626</v>
      </c>
      <c r="F10397" s="1" t="s">
        <v>22099</v>
      </c>
      <c r="G10397" s="1" t="s">
        <v>22100</v>
      </c>
      <c r="H10397" s="1" t="s">
        <v>22100</v>
      </c>
      <c r="I10397" s="1" t="s">
        <v>22100</v>
      </c>
      <c r="J10397" s="1" t="s">
        <v>22101</v>
      </c>
      <c r="K10397" s="1" t="s">
        <v>18</v>
      </c>
      <c r="O10397" s="1" t="s">
        <v>20</v>
      </c>
      <c r="P10397" s="1" t="s">
        <v>20</v>
      </c>
      <c r="Q10397" s="1" t="s">
        <v>20</v>
      </c>
    </row>
    <row r="10398" spans="1:17" x14ac:dyDescent="0.15">
      <c r="A10398" s="1" t="s">
        <v>3623</v>
      </c>
      <c r="B10398" s="1" t="s">
        <v>3624</v>
      </c>
      <c r="C10398" s="1" t="s">
        <v>303</v>
      </c>
      <c r="D10398" s="1" t="s">
        <v>3625</v>
      </c>
      <c r="E10398" s="1" t="s">
        <v>3626</v>
      </c>
      <c r="F10398" s="1" t="s">
        <v>22103</v>
      </c>
      <c r="G10398" s="1" t="s">
        <v>22104</v>
      </c>
      <c r="H10398" s="1" t="s">
        <v>22104</v>
      </c>
      <c r="I10398" s="1" t="s">
        <v>22104</v>
      </c>
      <c r="J10398" s="1" t="s">
        <v>22105</v>
      </c>
      <c r="K10398" s="1" t="s">
        <v>18</v>
      </c>
      <c r="O10398" s="1" t="s">
        <v>20</v>
      </c>
      <c r="P10398" s="1" t="s">
        <v>20</v>
      </c>
      <c r="Q10398" s="1" t="s">
        <v>20</v>
      </c>
    </row>
    <row r="10399" spans="1:17" x14ac:dyDescent="0.15">
      <c r="A10399" s="1" t="s">
        <v>3623</v>
      </c>
      <c r="B10399" s="1" t="s">
        <v>3624</v>
      </c>
      <c r="C10399" s="1" t="s">
        <v>303</v>
      </c>
      <c r="D10399" s="1" t="s">
        <v>3625</v>
      </c>
      <c r="E10399" s="1" t="s">
        <v>3626</v>
      </c>
      <c r="F10399" s="1" t="s">
        <v>22107</v>
      </c>
      <c r="G10399" s="1" t="s">
        <v>22108</v>
      </c>
      <c r="H10399" s="1" t="s">
        <v>22108</v>
      </c>
      <c r="I10399" s="1" t="s">
        <v>22108</v>
      </c>
      <c r="J10399" s="1" t="s">
        <v>22109</v>
      </c>
      <c r="K10399" s="1" t="s">
        <v>18</v>
      </c>
      <c r="O10399" s="1" t="s">
        <v>20</v>
      </c>
      <c r="P10399" s="1" t="s">
        <v>20</v>
      </c>
      <c r="Q10399" s="1" t="s">
        <v>20</v>
      </c>
    </row>
    <row r="10400" spans="1:17" x14ac:dyDescent="0.15">
      <c r="A10400" s="1" t="s">
        <v>3623</v>
      </c>
      <c r="B10400" s="1" t="s">
        <v>3624</v>
      </c>
      <c r="C10400" s="1" t="s">
        <v>303</v>
      </c>
      <c r="D10400" s="1" t="s">
        <v>3625</v>
      </c>
      <c r="E10400" s="1" t="s">
        <v>3626</v>
      </c>
      <c r="F10400" s="1" t="s">
        <v>22111</v>
      </c>
      <c r="G10400" s="1" t="s">
        <v>22112</v>
      </c>
      <c r="H10400" s="1" t="s">
        <v>22112</v>
      </c>
      <c r="I10400" s="1" t="s">
        <v>22112</v>
      </c>
      <c r="J10400" s="1" t="s">
        <v>22113</v>
      </c>
      <c r="K10400" s="1" t="s">
        <v>18</v>
      </c>
      <c r="O10400" s="1" t="s">
        <v>20</v>
      </c>
      <c r="P10400" s="1" t="s">
        <v>20</v>
      </c>
      <c r="Q10400" s="1" t="s">
        <v>20</v>
      </c>
    </row>
    <row r="10401" spans="1:17" x14ac:dyDescent="0.15">
      <c r="A10401" s="1" t="s">
        <v>3623</v>
      </c>
      <c r="B10401" s="1" t="s">
        <v>3624</v>
      </c>
      <c r="C10401" s="1" t="s">
        <v>303</v>
      </c>
      <c r="D10401" s="1" t="s">
        <v>3625</v>
      </c>
      <c r="E10401" s="1" t="s">
        <v>3626</v>
      </c>
      <c r="F10401" s="1" t="s">
        <v>22115</v>
      </c>
      <c r="G10401" s="1" t="s">
        <v>22116</v>
      </c>
      <c r="H10401" s="1" t="s">
        <v>22116</v>
      </c>
      <c r="I10401" s="1" t="s">
        <v>22116</v>
      </c>
      <c r="J10401" s="1" t="s">
        <v>22117</v>
      </c>
      <c r="K10401" s="1" t="s">
        <v>18</v>
      </c>
      <c r="O10401" s="1" t="s">
        <v>20</v>
      </c>
      <c r="P10401" s="1" t="s">
        <v>20</v>
      </c>
      <c r="Q10401" s="1" t="s">
        <v>20</v>
      </c>
    </row>
    <row r="10402" spans="1:17" x14ac:dyDescent="0.15">
      <c r="A10402" s="1" t="s">
        <v>3623</v>
      </c>
      <c r="B10402" s="1" t="s">
        <v>3624</v>
      </c>
      <c r="C10402" s="1" t="s">
        <v>303</v>
      </c>
      <c r="D10402" s="1" t="s">
        <v>3625</v>
      </c>
      <c r="E10402" s="1" t="s">
        <v>3626</v>
      </c>
      <c r="F10402" s="1" t="s">
        <v>22119</v>
      </c>
      <c r="G10402" s="1" t="s">
        <v>22120</v>
      </c>
      <c r="H10402" s="1" t="s">
        <v>22120</v>
      </c>
      <c r="I10402" s="1" t="s">
        <v>22120</v>
      </c>
      <c r="J10402" s="1" t="s">
        <v>22121</v>
      </c>
      <c r="K10402" s="1" t="s">
        <v>18</v>
      </c>
      <c r="O10402" s="1" t="s">
        <v>20</v>
      </c>
      <c r="P10402" s="1" t="s">
        <v>20</v>
      </c>
      <c r="Q10402" s="1" t="s">
        <v>20</v>
      </c>
    </row>
    <row r="10403" spans="1:17" x14ac:dyDescent="0.15">
      <c r="A10403" s="1" t="s">
        <v>3623</v>
      </c>
      <c r="B10403" s="1" t="s">
        <v>3624</v>
      </c>
      <c r="C10403" s="1" t="s">
        <v>303</v>
      </c>
      <c r="D10403" s="1" t="s">
        <v>3625</v>
      </c>
      <c r="E10403" s="1" t="s">
        <v>3626</v>
      </c>
      <c r="F10403" s="1" t="s">
        <v>23614</v>
      </c>
      <c r="G10403" s="1" t="s">
        <v>23615</v>
      </c>
      <c r="H10403" s="1" t="s">
        <v>23615</v>
      </c>
      <c r="I10403" s="1" t="s">
        <v>23615</v>
      </c>
      <c r="J10403" s="1" t="s">
        <v>23616</v>
      </c>
      <c r="K10403" s="1" t="s">
        <v>18</v>
      </c>
      <c r="O10403" s="1" t="s">
        <v>20</v>
      </c>
      <c r="P10403" s="1" t="s">
        <v>20</v>
      </c>
      <c r="Q10403" s="1" t="s">
        <v>20</v>
      </c>
    </row>
    <row r="10404" spans="1:17" x14ac:dyDescent="0.15">
      <c r="A10404" s="1" t="s">
        <v>3623</v>
      </c>
      <c r="B10404" s="1" t="s">
        <v>3624</v>
      </c>
      <c r="C10404" s="1" t="s">
        <v>303</v>
      </c>
      <c r="D10404" s="1" t="s">
        <v>3625</v>
      </c>
      <c r="E10404" s="1" t="s">
        <v>3626</v>
      </c>
      <c r="F10404" s="1" t="s">
        <v>23618</v>
      </c>
      <c r="G10404" s="1" t="s">
        <v>23619</v>
      </c>
      <c r="H10404" s="1" t="s">
        <v>23619</v>
      </c>
      <c r="I10404" s="1" t="s">
        <v>23619</v>
      </c>
      <c r="J10404" s="1" t="s">
        <v>23620</v>
      </c>
      <c r="K10404" s="1" t="s">
        <v>18</v>
      </c>
      <c r="O10404" s="1" t="s">
        <v>20</v>
      </c>
      <c r="P10404" s="1" t="s">
        <v>20</v>
      </c>
      <c r="Q10404" s="1" t="s">
        <v>20</v>
      </c>
    </row>
    <row r="10405" spans="1:17" x14ac:dyDescent="0.15">
      <c r="A10405" s="1" t="s">
        <v>3623</v>
      </c>
      <c r="B10405" s="1" t="s">
        <v>3624</v>
      </c>
      <c r="C10405" s="1" t="s">
        <v>303</v>
      </c>
      <c r="D10405" s="1" t="s">
        <v>3625</v>
      </c>
      <c r="E10405" s="1" t="s">
        <v>3626</v>
      </c>
      <c r="F10405" s="1" t="s">
        <v>23622</v>
      </c>
      <c r="G10405" s="1" t="s">
        <v>23623</v>
      </c>
      <c r="H10405" s="1" t="s">
        <v>23623</v>
      </c>
      <c r="I10405" s="1" t="s">
        <v>23623</v>
      </c>
      <c r="J10405" s="1" t="s">
        <v>23624</v>
      </c>
      <c r="K10405" s="1" t="s">
        <v>18</v>
      </c>
      <c r="O10405" s="1" t="s">
        <v>20</v>
      </c>
      <c r="P10405" s="1" t="s">
        <v>20</v>
      </c>
      <c r="Q10405" s="1" t="s">
        <v>20</v>
      </c>
    </row>
    <row r="10406" spans="1:17" x14ac:dyDescent="0.15">
      <c r="A10406" s="1" t="s">
        <v>3623</v>
      </c>
      <c r="B10406" s="1" t="s">
        <v>3624</v>
      </c>
      <c r="C10406" s="1" t="s">
        <v>303</v>
      </c>
      <c r="D10406" s="1" t="s">
        <v>3625</v>
      </c>
      <c r="E10406" s="1" t="s">
        <v>3626</v>
      </c>
      <c r="F10406" s="1" t="s">
        <v>23626</v>
      </c>
      <c r="G10406" s="1" t="s">
        <v>23627</v>
      </c>
      <c r="H10406" s="1" t="s">
        <v>23627</v>
      </c>
      <c r="I10406" s="1" t="s">
        <v>23627</v>
      </c>
      <c r="J10406" s="1" t="s">
        <v>23628</v>
      </c>
      <c r="K10406" s="1" t="s">
        <v>18</v>
      </c>
      <c r="O10406" s="1" t="s">
        <v>20</v>
      </c>
      <c r="P10406" s="1" t="s">
        <v>20</v>
      </c>
      <c r="Q10406" s="1" t="s">
        <v>20</v>
      </c>
    </row>
    <row r="10407" spans="1:17" x14ac:dyDescent="0.15">
      <c r="A10407" s="1" t="s">
        <v>3623</v>
      </c>
      <c r="B10407" s="1" t="s">
        <v>3624</v>
      </c>
      <c r="C10407" s="1" t="s">
        <v>303</v>
      </c>
      <c r="D10407" s="1" t="s">
        <v>3625</v>
      </c>
      <c r="E10407" s="1" t="s">
        <v>3626</v>
      </c>
      <c r="F10407" s="1" t="s">
        <v>24099</v>
      </c>
      <c r="G10407" s="1" t="s">
        <v>24100</v>
      </c>
      <c r="H10407" s="1" t="s">
        <v>24100</v>
      </c>
      <c r="I10407" s="1" t="s">
        <v>24100</v>
      </c>
      <c r="J10407" s="1" t="s">
        <v>24101</v>
      </c>
      <c r="K10407" s="1" t="s">
        <v>18</v>
      </c>
      <c r="O10407" s="1" t="s">
        <v>20</v>
      </c>
      <c r="P10407" s="1" t="s">
        <v>20</v>
      </c>
      <c r="Q10407" s="1" t="s">
        <v>20</v>
      </c>
    </row>
    <row r="10408" spans="1:17" x14ac:dyDescent="0.15">
      <c r="A10408" s="1" t="s">
        <v>3623</v>
      </c>
      <c r="B10408" s="1" t="s">
        <v>3624</v>
      </c>
      <c r="C10408" s="1" t="s">
        <v>303</v>
      </c>
      <c r="D10408" s="1" t="s">
        <v>3625</v>
      </c>
      <c r="E10408" s="1" t="s">
        <v>3626</v>
      </c>
      <c r="F10408" s="1" t="s">
        <v>24103</v>
      </c>
      <c r="G10408" s="1" t="s">
        <v>24104</v>
      </c>
      <c r="H10408" s="1" t="s">
        <v>24104</v>
      </c>
      <c r="I10408" s="1" t="s">
        <v>24104</v>
      </c>
      <c r="J10408" s="1" t="s">
        <v>24105</v>
      </c>
      <c r="K10408" s="1" t="s">
        <v>18</v>
      </c>
      <c r="O10408" s="1" t="s">
        <v>20</v>
      </c>
      <c r="P10408" s="1" t="s">
        <v>20</v>
      </c>
      <c r="Q10408" s="1" t="s">
        <v>20</v>
      </c>
    </row>
    <row r="10409" spans="1:17" x14ac:dyDescent="0.15">
      <c r="A10409" s="1" t="s">
        <v>3623</v>
      </c>
      <c r="B10409" s="1" t="s">
        <v>3624</v>
      </c>
      <c r="C10409" s="1" t="s">
        <v>303</v>
      </c>
      <c r="D10409" s="1" t="s">
        <v>3625</v>
      </c>
      <c r="E10409" s="1" t="s">
        <v>3626</v>
      </c>
      <c r="F10409" s="1" t="s">
        <v>24107</v>
      </c>
      <c r="G10409" s="1" t="s">
        <v>24108</v>
      </c>
      <c r="H10409" s="1" t="s">
        <v>24108</v>
      </c>
      <c r="I10409" s="1" t="s">
        <v>24108</v>
      </c>
      <c r="J10409" s="1" t="s">
        <v>24109</v>
      </c>
      <c r="K10409" s="1" t="s">
        <v>18</v>
      </c>
      <c r="O10409" s="1" t="s">
        <v>20</v>
      </c>
      <c r="P10409" s="1" t="s">
        <v>20</v>
      </c>
      <c r="Q10409" s="1" t="s">
        <v>20</v>
      </c>
    </row>
    <row r="10410" spans="1:17" x14ac:dyDescent="0.15">
      <c r="A10410" s="1" t="s">
        <v>3623</v>
      </c>
      <c r="B10410" s="1" t="s">
        <v>3624</v>
      </c>
      <c r="C10410" s="1" t="s">
        <v>303</v>
      </c>
      <c r="D10410" s="1" t="s">
        <v>3625</v>
      </c>
      <c r="E10410" s="1" t="s">
        <v>3626</v>
      </c>
      <c r="F10410" s="1" t="s">
        <v>24111</v>
      </c>
      <c r="G10410" s="1" t="s">
        <v>24112</v>
      </c>
      <c r="H10410" s="1" t="s">
        <v>24112</v>
      </c>
      <c r="I10410" s="1" t="s">
        <v>24112</v>
      </c>
      <c r="J10410" s="1" t="s">
        <v>24113</v>
      </c>
      <c r="K10410" s="1" t="s">
        <v>18</v>
      </c>
      <c r="O10410" s="1" t="s">
        <v>20</v>
      </c>
      <c r="P10410" s="1" t="s">
        <v>20</v>
      </c>
      <c r="Q10410" s="1" t="s">
        <v>20</v>
      </c>
    </row>
    <row r="10411" spans="1:17" x14ac:dyDescent="0.15">
      <c r="A10411" s="1" t="s">
        <v>3623</v>
      </c>
      <c r="B10411" s="1" t="s">
        <v>3624</v>
      </c>
      <c r="C10411" s="1" t="s">
        <v>303</v>
      </c>
      <c r="D10411" s="1" t="s">
        <v>3625</v>
      </c>
      <c r="E10411" s="1" t="s">
        <v>3626</v>
      </c>
      <c r="F10411" s="1" t="s">
        <v>24115</v>
      </c>
      <c r="G10411" s="1" t="s">
        <v>24116</v>
      </c>
      <c r="H10411" s="1" t="s">
        <v>24116</v>
      </c>
      <c r="I10411" s="1" t="s">
        <v>24116</v>
      </c>
      <c r="J10411" s="1" t="s">
        <v>24117</v>
      </c>
      <c r="K10411" s="1" t="s">
        <v>18</v>
      </c>
      <c r="O10411" s="1" t="s">
        <v>20</v>
      </c>
      <c r="P10411" s="1" t="s">
        <v>20</v>
      </c>
      <c r="Q10411" s="1" t="s">
        <v>20</v>
      </c>
    </row>
    <row r="10412" spans="1:17" x14ac:dyDescent="0.15">
      <c r="A10412" s="1" t="s">
        <v>3623</v>
      </c>
      <c r="B10412" s="1" t="s">
        <v>3624</v>
      </c>
      <c r="C10412" s="1" t="s">
        <v>303</v>
      </c>
      <c r="D10412" s="1" t="s">
        <v>3625</v>
      </c>
      <c r="E10412" s="1" t="s">
        <v>3626</v>
      </c>
      <c r="F10412" s="1" t="s">
        <v>24119</v>
      </c>
      <c r="G10412" s="1" t="s">
        <v>24120</v>
      </c>
      <c r="H10412" s="1" t="s">
        <v>24120</v>
      </c>
      <c r="I10412" s="1" t="s">
        <v>24120</v>
      </c>
      <c r="J10412" s="1" t="s">
        <v>24121</v>
      </c>
      <c r="K10412" s="1" t="s">
        <v>18</v>
      </c>
      <c r="O10412" s="1" t="s">
        <v>20</v>
      </c>
      <c r="P10412" s="1" t="s">
        <v>20</v>
      </c>
      <c r="Q10412" s="1" t="s">
        <v>20</v>
      </c>
    </row>
    <row r="10413" spans="1:17" x14ac:dyDescent="0.15">
      <c r="A10413" s="1" t="s">
        <v>3623</v>
      </c>
      <c r="B10413" s="1" t="s">
        <v>3624</v>
      </c>
      <c r="C10413" s="1" t="s">
        <v>303</v>
      </c>
      <c r="D10413" s="1" t="s">
        <v>3625</v>
      </c>
      <c r="E10413" s="1" t="s">
        <v>3626</v>
      </c>
      <c r="F10413" s="1" t="s">
        <v>24123</v>
      </c>
      <c r="G10413" s="1" t="s">
        <v>24124</v>
      </c>
      <c r="H10413" s="1" t="s">
        <v>24124</v>
      </c>
      <c r="I10413" s="1" t="s">
        <v>24124</v>
      </c>
      <c r="J10413" s="1" t="s">
        <v>24125</v>
      </c>
      <c r="K10413" s="1" t="s">
        <v>18</v>
      </c>
      <c r="O10413" s="1" t="s">
        <v>20</v>
      </c>
      <c r="P10413" s="1" t="s">
        <v>20</v>
      </c>
      <c r="Q10413" s="1" t="s">
        <v>20</v>
      </c>
    </row>
    <row r="10414" spans="1:17" x14ac:dyDescent="0.15">
      <c r="A10414" s="1" t="s">
        <v>3623</v>
      </c>
      <c r="B10414" s="1" t="s">
        <v>3624</v>
      </c>
      <c r="C10414" s="1" t="s">
        <v>303</v>
      </c>
      <c r="D10414" s="1" t="s">
        <v>3625</v>
      </c>
      <c r="E10414" s="1" t="s">
        <v>3626</v>
      </c>
      <c r="F10414" s="1" t="s">
        <v>24127</v>
      </c>
      <c r="G10414" s="1" t="s">
        <v>24128</v>
      </c>
      <c r="H10414" s="1" t="s">
        <v>24128</v>
      </c>
      <c r="I10414" s="1" t="s">
        <v>24128</v>
      </c>
      <c r="J10414" s="1" t="s">
        <v>24129</v>
      </c>
      <c r="K10414" s="1" t="s">
        <v>18</v>
      </c>
      <c r="O10414" s="1" t="s">
        <v>20</v>
      </c>
      <c r="P10414" s="1" t="s">
        <v>20</v>
      </c>
      <c r="Q10414" s="1" t="s">
        <v>20</v>
      </c>
    </row>
    <row r="10415" spans="1:17" x14ac:dyDescent="0.15">
      <c r="A10415" s="1" t="s">
        <v>3623</v>
      </c>
      <c r="B10415" s="1" t="s">
        <v>3624</v>
      </c>
      <c r="C10415" s="1" t="s">
        <v>303</v>
      </c>
      <c r="D10415" s="1" t="s">
        <v>3625</v>
      </c>
      <c r="E10415" s="1" t="s">
        <v>3626</v>
      </c>
      <c r="F10415" s="1" t="s">
        <v>24131</v>
      </c>
      <c r="G10415" s="1" t="s">
        <v>24132</v>
      </c>
      <c r="H10415" s="1" t="s">
        <v>24132</v>
      </c>
      <c r="I10415" s="1" t="s">
        <v>24132</v>
      </c>
      <c r="J10415" s="1" t="s">
        <v>24133</v>
      </c>
      <c r="K10415" s="1" t="s">
        <v>18</v>
      </c>
      <c r="O10415" s="1" t="s">
        <v>20</v>
      </c>
      <c r="P10415" s="1" t="s">
        <v>20</v>
      </c>
      <c r="Q10415" s="1" t="s">
        <v>20</v>
      </c>
    </row>
    <row r="10416" spans="1:17" x14ac:dyDescent="0.15">
      <c r="A10416" s="1" t="s">
        <v>3623</v>
      </c>
      <c r="B10416" s="1" t="s">
        <v>3624</v>
      </c>
      <c r="C10416" s="1" t="s">
        <v>303</v>
      </c>
      <c r="D10416" s="1" t="s">
        <v>3625</v>
      </c>
      <c r="E10416" s="1" t="s">
        <v>3626</v>
      </c>
      <c r="F10416" s="1" t="s">
        <v>26525</v>
      </c>
      <c r="G10416" s="1" t="s">
        <v>26526</v>
      </c>
      <c r="H10416" s="1" t="s">
        <v>26526</v>
      </c>
      <c r="I10416" s="1" t="s">
        <v>26526</v>
      </c>
      <c r="J10416" s="1" t="s">
        <v>26527</v>
      </c>
      <c r="K10416" s="1" t="s">
        <v>18</v>
      </c>
      <c r="O10416" s="1" t="s">
        <v>20</v>
      </c>
      <c r="P10416" s="1" t="s">
        <v>20</v>
      </c>
      <c r="Q10416" s="1" t="s">
        <v>20</v>
      </c>
    </row>
    <row r="10417" spans="1:17" x14ac:dyDescent="0.15">
      <c r="A10417" s="1" t="s">
        <v>3623</v>
      </c>
      <c r="B10417" s="1" t="s">
        <v>3624</v>
      </c>
      <c r="C10417" s="1" t="s">
        <v>303</v>
      </c>
      <c r="D10417" s="1" t="s">
        <v>3625</v>
      </c>
      <c r="E10417" s="1" t="s">
        <v>3626</v>
      </c>
      <c r="F10417" s="1" t="s">
        <v>28898</v>
      </c>
      <c r="G10417" s="1" t="s">
        <v>28899</v>
      </c>
      <c r="H10417" s="1" t="s">
        <v>28899</v>
      </c>
      <c r="I10417" s="1" t="s">
        <v>28899</v>
      </c>
      <c r="J10417" s="1" t="s">
        <v>28900</v>
      </c>
      <c r="K10417" s="1" t="s">
        <v>18</v>
      </c>
      <c r="O10417" s="1" t="s">
        <v>20</v>
      </c>
      <c r="P10417" s="1" t="s">
        <v>20</v>
      </c>
      <c r="Q10417" s="1" t="s">
        <v>20</v>
      </c>
    </row>
    <row r="10418" spans="1:17" x14ac:dyDescent="0.15">
      <c r="A10418" s="1" t="s">
        <v>3623</v>
      </c>
      <c r="B10418" s="1" t="s">
        <v>3624</v>
      </c>
      <c r="C10418" s="1" t="s">
        <v>303</v>
      </c>
      <c r="D10418" s="1" t="s">
        <v>3625</v>
      </c>
      <c r="E10418" s="1" t="s">
        <v>3626</v>
      </c>
      <c r="F10418" s="1" t="s">
        <v>32591</v>
      </c>
      <c r="G10418" s="1" t="s">
        <v>32592</v>
      </c>
      <c r="H10418" s="1" t="s">
        <v>32592</v>
      </c>
      <c r="I10418" s="1" t="s">
        <v>32592</v>
      </c>
      <c r="J10418" s="1" t="s">
        <v>32593</v>
      </c>
      <c r="K10418" s="1" t="s">
        <v>18</v>
      </c>
      <c r="O10418" s="1" t="s">
        <v>20</v>
      </c>
      <c r="P10418" s="1" t="s">
        <v>20</v>
      </c>
      <c r="Q10418" s="1" t="s">
        <v>20</v>
      </c>
    </row>
    <row r="10419" spans="1:17" x14ac:dyDescent="0.15">
      <c r="A10419" s="1" t="s">
        <v>3623</v>
      </c>
      <c r="B10419" s="1" t="s">
        <v>3624</v>
      </c>
      <c r="C10419" s="1" t="s">
        <v>303</v>
      </c>
      <c r="D10419" s="1" t="s">
        <v>3625</v>
      </c>
      <c r="E10419" s="1" t="s">
        <v>3626</v>
      </c>
      <c r="F10419" s="1" t="s">
        <v>32595</v>
      </c>
      <c r="G10419" s="1" t="s">
        <v>32596</v>
      </c>
      <c r="H10419" s="1" t="s">
        <v>32596</v>
      </c>
      <c r="I10419" s="1" t="s">
        <v>32596</v>
      </c>
      <c r="J10419" s="1" t="s">
        <v>32597</v>
      </c>
      <c r="K10419" s="1" t="s">
        <v>18</v>
      </c>
      <c r="O10419" s="1" t="s">
        <v>20</v>
      </c>
      <c r="P10419" s="1" t="s">
        <v>20</v>
      </c>
      <c r="Q10419" s="1" t="s">
        <v>20</v>
      </c>
    </row>
    <row r="10420" spans="1:17" x14ac:dyDescent="0.15">
      <c r="A10420" s="1" t="s">
        <v>3623</v>
      </c>
      <c r="B10420" s="1" t="s">
        <v>3624</v>
      </c>
      <c r="C10420" s="1" t="s">
        <v>303</v>
      </c>
      <c r="D10420" s="1" t="s">
        <v>3625</v>
      </c>
      <c r="E10420" s="1" t="s">
        <v>3626</v>
      </c>
      <c r="F10420" s="1" t="s">
        <v>32599</v>
      </c>
      <c r="G10420" s="1" t="s">
        <v>32600</v>
      </c>
      <c r="H10420" s="1" t="s">
        <v>32600</v>
      </c>
      <c r="I10420" s="1" t="s">
        <v>32600</v>
      </c>
      <c r="J10420" s="1" t="s">
        <v>32601</v>
      </c>
      <c r="K10420" s="1" t="s">
        <v>18</v>
      </c>
      <c r="O10420" s="1" t="s">
        <v>20</v>
      </c>
      <c r="P10420" s="1" t="s">
        <v>20</v>
      </c>
      <c r="Q10420" s="1" t="s">
        <v>20</v>
      </c>
    </row>
    <row r="10421" spans="1:17" x14ac:dyDescent="0.15">
      <c r="A10421" s="1" t="s">
        <v>3623</v>
      </c>
      <c r="B10421" s="1" t="s">
        <v>3624</v>
      </c>
      <c r="C10421" s="1" t="s">
        <v>303</v>
      </c>
      <c r="D10421" s="1" t="s">
        <v>3625</v>
      </c>
      <c r="E10421" s="1" t="s">
        <v>3626</v>
      </c>
      <c r="F10421" s="1" t="s">
        <v>32603</v>
      </c>
      <c r="G10421" s="1" t="s">
        <v>32604</v>
      </c>
      <c r="H10421" s="1" t="s">
        <v>32604</v>
      </c>
      <c r="I10421" s="1" t="s">
        <v>32604</v>
      </c>
      <c r="J10421" s="1" t="s">
        <v>32605</v>
      </c>
      <c r="K10421" s="1" t="s">
        <v>18</v>
      </c>
      <c r="O10421" s="1" t="s">
        <v>20</v>
      </c>
      <c r="P10421" s="1" t="s">
        <v>20</v>
      </c>
      <c r="Q10421" s="1" t="s">
        <v>20</v>
      </c>
    </row>
    <row r="10422" spans="1:17" x14ac:dyDescent="0.15">
      <c r="A10422" s="1" t="s">
        <v>3623</v>
      </c>
      <c r="B10422" s="1" t="s">
        <v>3624</v>
      </c>
      <c r="C10422" s="1" t="s">
        <v>303</v>
      </c>
      <c r="D10422" s="1" t="s">
        <v>3625</v>
      </c>
      <c r="E10422" s="1" t="s">
        <v>3626</v>
      </c>
      <c r="F10422" s="1" t="s">
        <v>32607</v>
      </c>
      <c r="G10422" s="1" t="s">
        <v>32608</v>
      </c>
      <c r="H10422" s="1" t="s">
        <v>32608</v>
      </c>
      <c r="I10422" s="1" t="s">
        <v>32608</v>
      </c>
      <c r="J10422" s="1" t="s">
        <v>32609</v>
      </c>
      <c r="K10422" s="1" t="s">
        <v>18</v>
      </c>
      <c r="O10422" s="1" t="s">
        <v>20</v>
      </c>
      <c r="P10422" s="1" t="s">
        <v>20</v>
      </c>
      <c r="Q10422" s="1" t="s">
        <v>20</v>
      </c>
    </row>
    <row r="10423" spans="1:17" x14ac:dyDescent="0.15">
      <c r="A10423" s="1" t="s">
        <v>3623</v>
      </c>
      <c r="B10423" s="1" t="s">
        <v>3624</v>
      </c>
      <c r="C10423" s="1" t="s">
        <v>303</v>
      </c>
      <c r="D10423" s="1" t="s">
        <v>3625</v>
      </c>
      <c r="E10423" s="1" t="s">
        <v>3626</v>
      </c>
      <c r="F10423" s="1" t="s">
        <v>32611</v>
      </c>
      <c r="G10423" s="1" t="s">
        <v>32612</v>
      </c>
      <c r="H10423" s="1" t="s">
        <v>32612</v>
      </c>
      <c r="I10423" s="1" t="s">
        <v>32612</v>
      </c>
      <c r="J10423" s="1" t="s">
        <v>32613</v>
      </c>
      <c r="K10423" s="1" t="s">
        <v>18</v>
      </c>
      <c r="O10423" s="1" t="s">
        <v>20</v>
      </c>
      <c r="P10423" s="1" t="s">
        <v>20</v>
      </c>
      <c r="Q10423" s="1" t="s">
        <v>20</v>
      </c>
    </row>
    <row r="10424" spans="1:17" x14ac:dyDescent="0.15">
      <c r="A10424" s="1" t="s">
        <v>3623</v>
      </c>
      <c r="B10424" s="1" t="s">
        <v>3624</v>
      </c>
      <c r="C10424" s="1" t="s">
        <v>303</v>
      </c>
      <c r="D10424" s="1" t="s">
        <v>3625</v>
      </c>
      <c r="E10424" s="1" t="s">
        <v>3626</v>
      </c>
      <c r="F10424" s="1" t="s">
        <v>32615</v>
      </c>
      <c r="G10424" s="1" t="s">
        <v>32616</v>
      </c>
      <c r="H10424" s="1" t="s">
        <v>32616</v>
      </c>
      <c r="I10424" s="1" t="s">
        <v>32616</v>
      </c>
      <c r="J10424" s="1" t="s">
        <v>32617</v>
      </c>
      <c r="K10424" s="1" t="s">
        <v>18</v>
      </c>
      <c r="O10424" s="1" t="s">
        <v>20</v>
      </c>
      <c r="P10424" s="1" t="s">
        <v>20</v>
      </c>
      <c r="Q10424" s="1" t="s">
        <v>20</v>
      </c>
    </row>
    <row r="10425" spans="1:17" x14ac:dyDescent="0.15">
      <c r="A10425" s="1" t="s">
        <v>3623</v>
      </c>
      <c r="B10425" s="1" t="s">
        <v>3624</v>
      </c>
      <c r="C10425" s="1" t="s">
        <v>303</v>
      </c>
      <c r="D10425" s="1" t="s">
        <v>3625</v>
      </c>
      <c r="E10425" s="1" t="s">
        <v>3626</v>
      </c>
      <c r="F10425" s="1" t="s">
        <v>32619</v>
      </c>
      <c r="G10425" s="1" t="s">
        <v>32620</v>
      </c>
      <c r="H10425" s="1" t="s">
        <v>32620</v>
      </c>
      <c r="I10425" s="1" t="s">
        <v>32620</v>
      </c>
      <c r="J10425" s="1" t="s">
        <v>32621</v>
      </c>
      <c r="K10425" s="1" t="s">
        <v>18</v>
      </c>
      <c r="O10425" s="1" t="s">
        <v>20</v>
      </c>
      <c r="P10425" s="1" t="s">
        <v>20</v>
      </c>
      <c r="Q10425" s="1" t="s">
        <v>20</v>
      </c>
    </row>
    <row r="10426" spans="1:17" x14ac:dyDescent="0.15">
      <c r="A10426" s="1" t="s">
        <v>3623</v>
      </c>
      <c r="B10426" s="1" t="s">
        <v>3624</v>
      </c>
      <c r="C10426" s="1" t="s">
        <v>303</v>
      </c>
      <c r="D10426" s="1" t="s">
        <v>3625</v>
      </c>
      <c r="E10426" s="1" t="s">
        <v>3626</v>
      </c>
      <c r="F10426" s="1" t="s">
        <v>32623</v>
      </c>
      <c r="G10426" s="1" t="s">
        <v>32624</v>
      </c>
      <c r="H10426" s="1" t="s">
        <v>32624</v>
      </c>
      <c r="I10426" s="1" t="s">
        <v>32624</v>
      </c>
      <c r="J10426" s="1" t="s">
        <v>32625</v>
      </c>
      <c r="K10426" s="1" t="s">
        <v>18</v>
      </c>
      <c r="O10426" s="1" t="s">
        <v>20</v>
      </c>
      <c r="P10426" s="1" t="s">
        <v>20</v>
      </c>
      <c r="Q10426" s="1" t="s">
        <v>20</v>
      </c>
    </row>
    <row r="10427" spans="1:17" x14ac:dyDescent="0.15">
      <c r="A10427" s="1" t="s">
        <v>3623</v>
      </c>
      <c r="B10427" s="1" t="s">
        <v>3624</v>
      </c>
      <c r="C10427" s="1" t="s">
        <v>303</v>
      </c>
      <c r="D10427" s="1" t="s">
        <v>3625</v>
      </c>
      <c r="E10427" s="1" t="s">
        <v>3626</v>
      </c>
      <c r="F10427" s="1" t="s">
        <v>32627</v>
      </c>
      <c r="G10427" s="1" t="s">
        <v>32628</v>
      </c>
      <c r="H10427" s="1" t="s">
        <v>32628</v>
      </c>
      <c r="I10427" s="1" t="s">
        <v>32628</v>
      </c>
      <c r="J10427" s="1" t="s">
        <v>32629</v>
      </c>
      <c r="K10427" s="1" t="s">
        <v>18</v>
      </c>
      <c r="O10427" s="1" t="s">
        <v>20</v>
      </c>
      <c r="P10427" s="1" t="s">
        <v>20</v>
      </c>
      <c r="Q10427" s="1" t="s">
        <v>20</v>
      </c>
    </row>
    <row r="10428" spans="1:17" x14ac:dyDescent="0.15">
      <c r="A10428" s="1" t="s">
        <v>3623</v>
      </c>
      <c r="B10428" s="1" t="s">
        <v>3624</v>
      </c>
      <c r="C10428" s="1" t="s">
        <v>303</v>
      </c>
      <c r="D10428" s="1" t="s">
        <v>3625</v>
      </c>
      <c r="E10428" s="1" t="s">
        <v>3626</v>
      </c>
      <c r="F10428" s="1" t="s">
        <v>32631</v>
      </c>
      <c r="G10428" s="1" t="s">
        <v>32632</v>
      </c>
      <c r="H10428" s="1" t="s">
        <v>32632</v>
      </c>
      <c r="I10428" s="1" t="s">
        <v>32632</v>
      </c>
      <c r="J10428" s="1" t="s">
        <v>32633</v>
      </c>
      <c r="K10428" s="1" t="s">
        <v>18</v>
      </c>
      <c r="O10428" s="1" t="s">
        <v>20</v>
      </c>
      <c r="P10428" s="1" t="s">
        <v>20</v>
      </c>
      <c r="Q10428" s="1" t="s">
        <v>20</v>
      </c>
    </row>
    <row r="10429" spans="1:17" x14ac:dyDescent="0.15">
      <c r="A10429" s="1" t="s">
        <v>3623</v>
      </c>
      <c r="B10429" s="1" t="s">
        <v>3624</v>
      </c>
      <c r="C10429" s="1" t="s">
        <v>303</v>
      </c>
      <c r="D10429" s="1" t="s">
        <v>3625</v>
      </c>
      <c r="E10429" s="1" t="s">
        <v>3626</v>
      </c>
      <c r="F10429" s="1" t="s">
        <v>32635</v>
      </c>
      <c r="G10429" s="1" t="s">
        <v>32636</v>
      </c>
      <c r="H10429" s="1" t="s">
        <v>32636</v>
      </c>
      <c r="I10429" s="1" t="s">
        <v>32636</v>
      </c>
      <c r="J10429" s="1" t="s">
        <v>32637</v>
      </c>
      <c r="K10429" s="1" t="s">
        <v>18</v>
      </c>
      <c r="O10429" s="1" t="s">
        <v>20</v>
      </c>
      <c r="P10429" s="1" t="s">
        <v>20</v>
      </c>
      <c r="Q10429" s="1" t="s">
        <v>20</v>
      </c>
    </row>
    <row r="10430" spans="1:17" x14ac:dyDescent="0.15">
      <c r="A10430" s="1" t="s">
        <v>3623</v>
      </c>
      <c r="B10430" s="1" t="s">
        <v>3624</v>
      </c>
      <c r="C10430" s="1" t="s">
        <v>303</v>
      </c>
      <c r="D10430" s="1" t="s">
        <v>3625</v>
      </c>
      <c r="E10430" s="1" t="s">
        <v>3626</v>
      </c>
      <c r="F10430" s="1" t="s">
        <v>32639</v>
      </c>
      <c r="G10430" s="1" t="s">
        <v>32640</v>
      </c>
      <c r="H10430" s="1" t="s">
        <v>32640</v>
      </c>
      <c r="I10430" s="1" t="s">
        <v>32640</v>
      </c>
      <c r="J10430" s="1" t="s">
        <v>32641</v>
      </c>
      <c r="K10430" s="1" t="s">
        <v>18</v>
      </c>
      <c r="O10430" s="1" t="s">
        <v>20</v>
      </c>
      <c r="P10430" s="1" t="s">
        <v>20</v>
      </c>
      <c r="Q10430" s="1" t="s">
        <v>20</v>
      </c>
    </row>
    <row r="10431" spans="1:17" x14ac:dyDescent="0.15">
      <c r="A10431" s="1" t="s">
        <v>3623</v>
      </c>
      <c r="B10431" s="1" t="s">
        <v>3624</v>
      </c>
      <c r="C10431" s="1" t="s">
        <v>303</v>
      </c>
      <c r="D10431" s="1" t="s">
        <v>3625</v>
      </c>
      <c r="E10431" s="1" t="s">
        <v>3626</v>
      </c>
      <c r="F10431" s="1" t="s">
        <v>32643</v>
      </c>
      <c r="G10431" s="1" t="s">
        <v>32644</v>
      </c>
      <c r="H10431" s="1" t="s">
        <v>32644</v>
      </c>
      <c r="I10431" s="1" t="s">
        <v>32644</v>
      </c>
      <c r="J10431" s="1" t="s">
        <v>32645</v>
      </c>
      <c r="K10431" s="1" t="s">
        <v>18</v>
      </c>
      <c r="O10431" s="1" t="s">
        <v>20</v>
      </c>
      <c r="P10431" s="1" t="s">
        <v>20</v>
      </c>
      <c r="Q10431" s="1" t="s">
        <v>20</v>
      </c>
    </row>
    <row r="10432" spans="1:17" x14ac:dyDescent="0.15">
      <c r="A10432" s="1" t="s">
        <v>3623</v>
      </c>
      <c r="B10432" s="1" t="s">
        <v>3624</v>
      </c>
      <c r="C10432" s="1" t="s">
        <v>303</v>
      </c>
      <c r="D10432" s="1" t="s">
        <v>3625</v>
      </c>
      <c r="E10432" s="1" t="s">
        <v>3626</v>
      </c>
      <c r="F10432" s="1" t="s">
        <v>32647</v>
      </c>
      <c r="G10432" s="1" t="s">
        <v>32648</v>
      </c>
      <c r="H10432" s="1" t="s">
        <v>32648</v>
      </c>
      <c r="I10432" s="1" t="s">
        <v>32648</v>
      </c>
      <c r="J10432" s="1" t="s">
        <v>32649</v>
      </c>
      <c r="K10432" s="1" t="s">
        <v>18</v>
      </c>
      <c r="O10432" s="1" t="s">
        <v>20</v>
      </c>
      <c r="P10432" s="1" t="s">
        <v>20</v>
      </c>
      <c r="Q10432" s="1" t="s">
        <v>20</v>
      </c>
    </row>
    <row r="10433" spans="1:17" x14ac:dyDescent="0.15">
      <c r="A10433" s="1" t="s">
        <v>3623</v>
      </c>
      <c r="B10433" s="1" t="s">
        <v>3624</v>
      </c>
      <c r="C10433" s="1" t="s">
        <v>303</v>
      </c>
      <c r="D10433" s="1" t="s">
        <v>3625</v>
      </c>
      <c r="E10433" s="1" t="s">
        <v>3626</v>
      </c>
      <c r="F10433" s="1" t="s">
        <v>32651</v>
      </c>
      <c r="G10433" s="1" t="s">
        <v>32652</v>
      </c>
      <c r="H10433" s="1" t="s">
        <v>32652</v>
      </c>
      <c r="I10433" s="1" t="s">
        <v>32652</v>
      </c>
      <c r="J10433" s="1" t="s">
        <v>32653</v>
      </c>
      <c r="K10433" s="1" t="s">
        <v>18</v>
      </c>
      <c r="O10433" s="1" t="s">
        <v>20</v>
      </c>
      <c r="P10433" s="1" t="s">
        <v>20</v>
      </c>
      <c r="Q10433" s="1" t="s">
        <v>20</v>
      </c>
    </row>
    <row r="10434" spans="1:17" x14ac:dyDescent="0.15">
      <c r="A10434" s="1" t="s">
        <v>3623</v>
      </c>
      <c r="B10434" s="1" t="s">
        <v>3624</v>
      </c>
      <c r="C10434" s="1" t="s">
        <v>303</v>
      </c>
      <c r="D10434" s="1" t="s">
        <v>3625</v>
      </c>
      <c r="E10434" s="1" t="s">
        <v>3626</v>
      </c>
      <c r="F10434" s="1" t="s">
        <v>32655</v>
      </c>
      <c r="G10434" s="1" t="s">
        <v>32656</v>
      </c>
      <c r="H10434" s="1" t="s">
        <v>32656</v>
      </c>
      <c r="I10434" s="1" t="s">
        <v>32656</v>
      </c>
      <c r="J10434" s="1" t="s">
        <v>32657</v>
      </c>
      <c r="K10434" s="1" t="s">
        <v>18</v>
      </c>
      <c r="O10434" s="1" t="s">
        <v>20</v>
      </c>
      <c r="P10434" s="1" t="s">
        <v>20</v>
      </c>
      <c r="Q10434" s="1" t="s">
        <v>20</v>
      </c>
    </row>
    <row r="10435" spans="1:17" x14ac:dyDescent="0.15">
      <c r="A10435" s="1" t="s">
        <v>3623</v>
      </c>
      <c r="B10435" s="1" t="s">
        <v>3624</v>
      </c>
      <c r="C10435" s="1" t="s">
        <v>303</v>
      </c>
      <c r="D10435" s="1" t="s">
        <v>3625</v>
      </c>
      <c r="E10435" s="1" t="s">
        <v>3626</v>
      </c>
      <c r="F10435" s="1" t="s">
        <v>32659</v>
      </c>
      <c r="G10435" s="1" t="s">
        <v>32660</v>
      </c>
      <c r="H10435" s="1" t="s">
        <v>32660</v>
      </c>
      <c r="I10435" s="1" t="s">
        <v>32660</v>
      </c>
      <c r="J10435" s="1" t="s">
        <v>32661</v>
      </c>
      <c r="K10435" s="1" t="s">
        <v>18</v>
      </c>
      <c r="O10435" s="1" t="s">
        <v>20</v>
      </c>
      <c r="P10435" s="1" t="s">
        <v>20</v>
      </c>
      <c r="Q10435" s="1" t="s">
        <v>20</v>
      </c>
    </row>
    <row r="10436" spans="1:17" x14ac:dyDescent="0.15">
      <c r="A10436" s="1" t="s">
        <v>3623</v>
      </c>
      <c r="B10436" s="1" t="s">
        <v>3624</v>
      </c>
      <c r="C10436" s="1" t="s">
        <v>303</v>
      </c>
      <c r="D10436" s="1" t="s">
        <v>3625</v>
      </c>
      <c r="E10436" s="1" t="s">
        <v>3626</v>
      </c>
      <c r="F10436" s="1" t="s">
        <v>32663</v>
      </c>
      <c r="G10436" s="1" t="s">
        <v>32664</v>
      </c>
      <c r="H10436" s="1" t="s">
        <v>32664</v>
      </c>
      <c r="I10436" s="1" t="s">
        <v>32664</v>
      </c>
      <c r="J10436" s="1" t="s">
        <v>32665</v>
      </c>
      <c r="K10436" s="1" t="s">
        <v>18</v>
      </c>
      <c r="O10436" s="1" t="s">
        <v>20</v>
      </c>
      <c r="P10436" s="1" t="s">
        <v>20</v>
      </c>
      <c r="Q10436" s="1" t="s">
        <v>20</v>
      </c>
    </row>
    <row r="10437" spans="1:17" x14ac:dyDescent="0.15">
      <c r="A10437" s="1" t="s">
        <v>3623</v>
      </c>
      <c r="B10437" s="1" t="s">
        <v>3624</v>
      </c>
      <c r="C10437" s="1" t="s">
        <v>303</v>
      </c>
      <c r="D10437" s="1" t="s">
        <v>3625</v>
      </c>
      <c r="E10437" s="1" t="s">
        <v>3626</v>
      </c>
      <c r="F10437" s="1" t="s">
        <v>32667</v>
      </c>
      <c r="G10437" s="1" t="s">
        <v>32668</v>
      </c>
      <c r="H10437" s="1" t="s">
        <v>32668</v>
      </c>
      <c r="I10437" s="1" t="s">
        <v>32668</v>
      </c>
      <c r="J10437" s="1" t="s">
        <v>32669</v>
      </c>
      <c r="K10437" s="1" t="s">
        <v>18</v>
      </c>
      <c r="O10437" s="1" t="s">
        <v>20</v>
      </c>
      <c r="P10437" s="1" t="s">
        <v>20</v>
      </c>
      <c r="Q10437" s="1" t="s">
        <v>20</v>
      </c>
    </row>
    <row r="10438" spans="1:17" x14ac:dyDescent="0.15">
      <c r="A10438" s="1" t="s">
        <v>3623</v>
      </c>
      <c r="B10438" s="1" t="s">
        <v>3624</v>
      </c>
      <c r="C10438" s="1" t="s">
        <v>303</v>
      </c>
      <c r="D10438" s="1" t="s">
        <v>3625</v>
      </c>
      <c r="E10438" s="1" t="s">
        <v>3626</v>
      </c>
      <c r="F10438" s="1" t="s">
        <v>32671</v>
      </c>
      <c r="G10438" s="1" t="s">
        <v>32672</v>
      </c>
      <c r="H10438" s="1" t="s">
        <v>32672</v>
      </c>
      <c r="I10438" s="1" t="s">
        <v>32672</v>
      </c>
      <c r="J10438" s="1" t="s">
        <v>32673</v>
      </c>
      <c r="K10438" s="1" t="s">
        <v>18</v>
      </c>
      <c r="O10438" s="1" t="s">
        <v>20</v>
      </c>
      <c r="P10438" s="1" t="s">
        <v>20</v>
      </c>
      <c r="Q10438" s="1" t="s">
        <v>20</v>
      </c>
    </row>
    <row r="10439" spans="1:17" x14ac:dyDescent="0.15">
      <c r="A10439" s="1" t="s">
        <v>3623</v>
      </c>
      <c r="B10439" s="1" t="s">
        <v>3624</v>
      </c>
      <c r="C10439" s="1" t="s">
        <v>303</v>
      </c>
      <c r="D10439" s="1" t="s">
        <v>3625</v>
      </c>
      <c r="E10439" s="1" t="s">
        <v>3626</v>
      </c>
      <c r="F10439" s="1" t="s">
        <v>32675</v>
      </c>
      <c r="G10439" s="1" t="s">
        <v>32676</v>
      </c>
      <c r="H10439" s="1" t="s">
        <v>32676</v>
      </c>
      <c r="I10439" s="1" t="s">
        <v>32676</v>
      </c>
      <c r="J10439" s="1" t="s">
        <v>32677</v>
      </c>
      <c r="K10439" s="1" t="s">
        <v>18</v>
      </c>
      <c r="O10439" s="1" t="s">
        <v>20</v>
      </c>
      <c r="P10439" s="1" t="s">
        <v>20</v>
      </c>
      <c r="Q10439" s="1" t="s">
        <v>20</v>
      </c>
    </row>
    <row r="10440" spans="1:17" x14ac:dyDescent="0.15">
      <c r="A10440" s="1" t="s">
        <v>3623</v>
      </c>
      <c r="B10440" s="1" t="s">
        <v>3624</v>
      </c>
      <c r="C10440" s="1" t="s">
        <v>303</v>
      </c>
      <c r="D10440" s="1" t="s">
        <v>3625</v>
      </c>
      <c r="E10440" s="1" t="s">
        <v>3626</v>
      </c>
      <c r="F10440" s="1" t="s">
        <v>32679</v>
      </c>
      <c r="G10440" s="1" t="s">
        <v>32680</v>
      </c>
      <c r="H10440" s="1" t="s">
        <v>32680</v>
      </c>
      <c r="I10440" s="1" t="s">
        <v>32680</v>
      </c>
      <c r="J10440" s="1" t="s">
        <v>32681</v>
      </c>
      <c r="K10440" s="1" t="s">
        <v>18</v>
      </c>
      <c r="O10440" s="1" t="s">
        <v>20</v>
      </c>
      <c r="P10440" s="1" t="s">
        <v>20</v>
      </c>
      <c r="Q10440" s="1" t="s">
        <v>20</v>
      </c>
    </row>
    <row r="10441" spans="1:17" x14ac:dyDescent="0.15">
      <c r="A10441" s="1" t="s">
        <v>3623</v>
      </c>
      <c r="B10441" s="1" t="s">
        <v>3624</v>
      </c>
      <c r="C10441" s="1" t="s">
        <v>303</v>
      </c>
      <c r="D10441" s="1" t="s">
        <v>3625</v>
      </c>
      <c r="E10441" s="1" t="s">
        <v>3626</v>
      </c>
      <c r="F10441" s="1" t="s">
        <v>32683</v>
      </c>
      <c r="G10441" s="1" t="s">
        <v>32684</v>
      </c>
      <c r="H10441" s="1" t="s">
        <v>32684</v>
      </c>
      <c r="I10441" s="1" t="s">
        <v>32684</v>
      </c>
      <c r="J10441" s="1" t="s">
        <v>32685</v>
      </c>
      <c r="K10441" s="1" t="s">
        <v>18</v>
      </c>
      <c r="O10441" s="1" t="s">
        <v>20</v>
      </c>
      <c r="P10441" s="1" t="s">
        <v>20</v>
      </c>
      <c r="Q10441" s="1" t="s">
        <v>20</v>
      </c>
    </row>
    <row r="10442" spans="1:17" x14ac:dyDescent="0.15">
      <c r="A10442" s="1" t="s">
        <v>3623</v>
      </c>
      <c r="B10442" s="1" t="s">
        <v>3624</v>
      </c>
      <c r="C10442" s="1" t="s">
        <v>303</v>
      </c>
      <c r="D10442" s="1" t="s">
        <v>3625</v>
      </c>
      <c r="E10442" s="1" t="s">
        <v>3626</v>
      </c>
      <c r="F10442" s="1" t="s">
        <v>32687</v>
      </c>
      <c r="G10442" s="1" t="s">
        <v>32688</v>
      </c>
      <c r="H10442" s="1" t="s">
        <v>32688</v>
      </c>
      <c r="I10442" s="1" t="s">
        <v>32688</v>
      </c>
      <c r="J10442" s="1" t="s">
        <v>32689</v>
      </c>
      <c r="K10442" s="1" t="s">
        <v>18</v>
      </c>
      <c r="O10442" s="1" t="s">
        <v>20</v>
      </c>
      <c r="P10442" s="1" t="s">
        <v>20</v>
      </c>
      <c r="Q10442" s="1" t="s">
        <v>20</v>
      </c>
    </row>
    <row r="10443" spans="1:17" x14ac:dyDescent="0.15">
      <c r="A10443" s="1" t="s">
        <v>3623</v>
      </c>
      <c r="B10443" s="1" t="s">
        <v>3624</v>
      </c>
      <c r="C10443" s="1" t="s">
        <v>303</v>
      </c>
      <c r="D10443" s="1" t="s">
        <v>3625</v>
      </c>
      <c r="E10443" s="1" t="s">
        <v>3626</v>
      </c>
      <c r="F10443" s="1" t="s">
        <v>32691</v>
      </c>
      <c r="G10443" s="1" t="s">
        <v>32692</v>
      </c>
      <c r="H10443" s="1" t="s">
        <v>32692</v>
      </c>
      <c r="I10443" s="1" t="s">
        <v>32692</v>
      </c>
      <c r="J10443" s="1" t="s">
        <v>32693</v>
      </c>
      <c r="K10443" s="1" t="s">
        <v>18</v>
      </c>
      <c r="O10443" s="1" t="s">
        <v>20</v>
      </c>
      <c r="P10443" s="1" t="s">
        <v>20</v>
      </c>
      <c r="Q10443" s="1" t="s">
        <v>20</v>
      </c>
    </row>
    <row r="10444" spans="1:17" x14ac:dyDescent="0.15">
      <c r="A10444" s="1" t="s">
        <v>3623</v>
      </c>
      <c r="B10444" s="1" t="s">
        <v>3624</v>
      </c>
      <c r="C10444" s="1" t="s">
        <v>303</v>
      </c>
      <c r="D10444" s="1" t="s">
        <v>3625</v>
      </c>
      <c r="E10444" s="1" t="s">
        <v>3626</v>
      </c>
      <c r="F10444" s="1" t="s">
        <v>32695</v>
      </c>
      <c r="G10444" s="1" t="s">
        <v>32696</v>
      </c>
      <c r="H10444" s="1" t="s">
        <v>32696</v>
      </c>
      <c r="I10444" s="1" t="s">
        <v>32696</v>
      </c>
      <c r="J10444" s="1" t="s">
        <v>32697</v>
      </c>
      <c r="K10444" s="1" t="s">
        <v>18</v>
      </c>
      <c r="O10444" s="1" t="s">
        <v>20</v>
      </c>
      <c r="P10444" s="1" t="s">
        <v>20</v>
      </c>
      <c r="Q10444" s="1" t="s">
        <v>20</v>
      </c>
    </row>
    <row r="10445" spans="1:17" x14ac:dyDescent="0.15">
      <c r="A10445" s="1" t="s">
        <v>3623</v>
      </c>
      <c r="B10445" s="1" t="s">
        <v>3624</v>
      </c>
      <c r="C10445" s="1" t="s">
        <v>303</v>
      </c>
      <c r="D10445" s="1" t="s">
        <v>3625</v>
      </c>
      <c r="E10445" s="1" t="s">
        <v>3626</v>
      </c>
      <c r="F10445" s="1" t="s">
        <v>32699</v>
      </c>
      <c r="G10445" s="1" t="s">
        <v>32700</v>
      </c>
      <c r="H10445" s="1" t="s">
        <v>32700</v>
      </c>
      <c r="I10445" s="1" t="s">
        <v>32700</v>
      </c>
      <c r="J10445" s="1" t="s">
        <v>32701</v>
      </c>
      <c r="K10445" s="1" t="s">
        <v>18</v>
      </c>
      <c r="O10445" s="1" t="s">
        <v>20</v>
      </c>
      <c r="P10445" s="1" t="s">
        <v>20</v>
      </c>
      <c r="Q10445" s="1" t="s">
        <v>20</v>
      </c>
    </row>
    <row r="10446" spans="1:17" x14ac:dyDescent="0.15">
      <c r="A10446" s="1" t="s">
        <v>3623</v>
      </c>
      <c r="B10446" s="1" t="s">
        <v>3624</v>
      </c>
      <c r="C10446" s="1" t="s">
        <v>303</v>
      </c>
      <c r="D10446" s="1" t="s">
        <v>3625</v>
      </c>
      <c r="E10446" s="1" t="s">
        <v>3626</v>
      </c>
      <c r="F10446" s="1" t="s">
        <v>32703</v>
      </c>
      <c r="G10446" s="1" t="s">
        <v>32704</v>
      </c>
      <c r="H10446" s="1" t="s">
        <v>32704</v>
      </c>
      <c r="I10446" s="1" t="s">
        <v>32704</v>
      </c>
      <c r="J10446" s="1" t="s">
        <v>32705</v>
      </c>
      <c r="K10446" s="1" t="s">
        <v>18</v>
      </c>
      <c r="O10446" s="1" t="s">
        <v>20</v>
      </c>
      <c r="P10446" s="1" t="s">
        <v>20</v>
      </c>
      <c r="Q10446" s="1" t="s">
        <v>20</v>
      </c>
    </row>
    <row r="10447" spans="1:17" x14ac:dyDescent="0.15">
      <c r="A10447" s="1" t="s">
        <v>3623</v>
      </c>
      <c r="B10447" s="1" t="s">
        <v>3624</v>
      </c>
      <c r="C10447" s="1" t="s">
        <v>303</v>
      </c>
      <c r="D10447" s="1" t="s">
        <v>3625</v>
      </c>
      <c r="E10447" s="1" t="s">
        <v>3626</v>
      </c>
      <c r="F10447" s="1" t="s">
        <v>32707</v>
      </c>
      <c r="G10447" s="1" t="s">
        <v>32708</v>
      </c>
      <c r="H10447" s="1" t="s">
        <v>32708</v>
      </c>
      <c r="I10447" s="1" t="s">
        <v>32708</v>
      </c>
      <c r="J10447" s="1" t="s">
        <v>32709</v>
      </c>
      <c r="K10447" s="1" t="s">
        <v>18</v>
      </c>
      <c r="O10447" s="1" t="s">
        <v>20</v>
      </c>
      <c r="P10447" s="1" t="s">
        <v>20</v>
      </c>
      <c r="Q10447" s="1" t="s">
        <v>20</v>
      </c>
    </row>
    <row r="10448" spans="1:17" x14ac:dyDescent="0.15">
      <c r="A10448" s="1" t="s">
        <v>3623</v>
      </c>
      <c r="B10448" s="1" t="s">
        <v>3624</v>
      </c>
      <c r="C10448" s="1" t="s">
        <v>303</v>
      </c>
      <c r="D10448" s="1" t="s">
        <v>3625</v>
      </c>
      <c r="E10448" s="1" t="s">
        <v>3626</v>
      </c>
      <c r="F10448" s="1" t="s">
        <v>32711</v>
      </c>
      <c r="G10448" s="1" t="s">
        <v>32712</v>
      </c>
      <c r="H10448" s="1" t="s">
        <v>32712</v>
      </c>
      <c r="I10448" s="1" t="s">
        <v>32712</v>
      </c>
      <c r="J10448" s="1" t="s">
        <v>32713</v>
      </c>
      <c r="K10448" s="1" t="s">
        <v>18</v>
      </c>
      <c r="O10448" s="1" t="s">
        <v>20</v>
      </c>
      <c r="P10448" s="1" t="s">
        <v>20</v>
      </c>
      <c r="Q10448" s="1" t="s">
        <v>20</v>
      </c>
    </row>
    <row r="10449" spans="1:17" x14ac:dyDescent="0.15">
      <c r="A10449" s="1" t="s">
        <v>3623</v>
      </c>
      <c r="B10449" s="1" t="s">
        <v>3624</v>
      </c>
      <c r="C10449" s="1" t="s">
        <v>303</v>
      </c>
      <c r="D10449" s="1" t="s">
        <v>3625</v>
      </c>
      <c r="E10449" s="1" t="s">
        <v>3626</v>
      </c>
      <c r="F10449" s="1" t="s">
        <v>32715</v>
      </c>
      <c r="G10449" s="1" t="s">
        <v>32716</v>
      </c>
      <c r="H10449" s="1" t="s">
        <v>32716</v>
      </c>
      <c r="I10449" s="1" t="s">
        <v>32716</v>
      </c>
      <c r="J10449" s="1" t="s">
        <v>32717</v>
      </c>
      <c r="K10449" s="1" t="s">
        <v>18</v>
      </c>
      <c r="O10449" s="1" t="s">
        <v>20</v>
      </c>
      <c r="P10449" s="1" t="s">
        <v>20</v>
      </c>
      <c r="Q10449" s="1" t="s">
        <v>20</v>
      </c>
    </row>
    <row r="10450" spans="1:17" x14ac:dyDescent="0.15">
      <c r="A10450" s="1" t="s">
        <v>3623</v>
      </c>
      <c r="B10450" s="1" t="s">
        <v>3624</v>
      </c>
      <c r="C10450" s="1" t="s">
        <v>303</v>
      </c>
      <c r="D10450" s="1" t="s">
        <v>3625</v>
      </c>
      <c r="E10450" s="1" t="s">
        <v>3626</v>
      </c>
      <c r="F10450" s="1" t="s">
        <v>32719</v>
      </c>
      <c r="G10450" s="1" t="s">
        <v>32720</v>
      </c>
      <c r="H10450" s="1" t="s">
        <v>32720</v>
      </c>
      <c r="I10450" s="1" t="s">
        <v>32720</v>
      </c>
      <c r="J10450" s="1" t="s">
        <v>32721</v>
      </c>
      <c r="K10450" s="1" t="s">
        <v>18</v>
      </c>
      <c r="O10450" s="1" t="s">
        <v>20</v>
      </c>
      <c r="P10450" s="1" t="s">
        <v>20</v>
      </c>
      <c r="Q10450" s="1" t="s">
        <v>20</v>
      </c>
    </row>
    <row r="10451" spans="1:17" x14ac:dyDescent="0.15">
      <c r="A10451" s="1" t="s">
        <v>3623</v>
      </c>
      <c r="B10451" s="1" t="s">
        <v>3624</v>
      </c>
      <c r="C10451" s="1" t="s">
        <v>303</v>
      </c>
      <c r="D10451" s="1" t="s">
        <v>3625</v>
      </c>
      <c r="E10451" s="1" t="s">
        <v>3626</v>
      </c>
      <c r="F10451" s="1" t="s">
        <v>32723</v>
      </c>
      <c r="G10451" s="1" t="s">
        <v>32724</v>
      </c>
      <c r="H10451" s="1" t="s">
        <v>32724</v>
      </c>
      <c r="I10451" s="1" t="s">
        <v>32724</v>
      </c>
      <c r="J10451" s="1" t="s">
        <v>32725</v>
      </c>
      <c r="K10451" s="1" t="s">
        <v>18</v>
      </c>
      <c r="O10451" s="1" t="s">
        <v>20</v>
      </c>
      <c r="P10451" s="1" t="s">
        <v>20</v>
      </c>
      <c r="Q10451" s="1" t="s">
        <v>20</v>
      </c>
    </row>
    <row r="10452" spans="1:17" x14ac:dyDescent="0.15">
      <c r="A10452" s="1" t="s">
        <v>3623</v>
      </c>
      <c r="B10452" s="1" t="s">
        <v>3624</v>
      </c>
      <c r="C10452" s="1" t="s">
        <v>303</v>
      </c>
      <c r="D10452" s="1" t="s">
        <v>3625</v>
      </c>
      <c r="E10452" s="1" t="s">
        <v>3626</v>
      </c>
      <c r="F10452" s="1" t="s">
        <v>32727</v>
      </c>
      <c r="G10452" s="1" t="s">
        <v>32728</v>
      </c>
      <c r="H10452" s="1" t="s">
        <v>32728</v>
      </c>
      <c r="I10452" s="1" t="s">
        <v>32728</v>
      </c>
      <c r="J10452" s="1" t="s">
        <v>32729</v>
      </c>
      <c r="K10452" s="1" t="s">
        <v>18</v>
      </c>
      <c r="O10452" s="1" t="s">
        <v>20</v>
      </c>
      <c r="P10452" s="1" t="s">
        <v>20</v>
      </c>
      <c r="Q10452" s="1" t="s">
        <v>20</v>
      </c>
    </row>
    <row r="10453" spans="1:17" x14ac:dyDescent="0.15">
      <c r="A10453" s="1" t="s">
        <v>3623</v>
      </c>
      <c r="B10453" s="1" t="s">
        <v>3624</v>
      </c>
      <c r="C10453" s="1" t="s">
        <v>303</v>
      </c>
      <c r="D10453" s="1" t="s">
        <v>3625</v>
      </c>
      <c r="E10453" s="1" t="s">
        <v>3626</v>
      </c>
      <c r="F10453" s="1" t="s">
        <v>32731</v>
      </c>
      <c r="G10453" s="1" t="s">
        <v>32732</v>
      </c>
      <c r="H10453" s="1" t="s">
        <v>32732</v>
      </c>
      <c r="I10453" s="1" t="s">
        <v>32732</v>
      </c>
      <c r="J10453" s="1" t="s">
        <v>32733</v>
      </c>
      <c r="K10453" s="1" t="s">
        <v>18</v>
      </c>
      <c r="O10453" s="1" t="s">
        <v>20</v>
      </c>
      <c r="P10453" s="1" t="s">
        <v>20</v>
      </c>
      <c r="Q10453" s="1" t="s">
        <v>20</v>
      </c>
    </row>
    <row r="10454" spans="1:17" x14ac:dyDescent="0.15">
      <c r="A10454" s="1" t="s">
        <v>3623</v>
      </c>
      <c r="B10454" s="1" t="s">
        <v>3624</v>
      </c>
      <c r="C10454" s="1" t="s">
        <v>303</v>
      </c>
      <c r="D10454" s="1" t="s">
        <v>3625</v>
      </c>
      <c r="E10454" s="1" t="s">
        <v>3626</v>
      </c>
      <c r="F10454" s="1" t="s">
        <v>32735</v>
      </c>
      <c r="G10454" s="1" t="s">
        <v>32736</v>
      </c>
      <c r="H10454" s="1" t="s">
        <v>32736</v>
      </c>
      <c r="I10454" s="1" t="s">
        <v>32736</v>
      </c>
      <c r="J10454" s="1" t="s">
        <v>32737</v>
      </c>
      <c r="K10454" s="1" t="s">
        <v>18</v>
      </c>
      <c r="O10454" s="1" t="s">
        <v>20</v>
      </c>
      <c r="P10454" s="1" t="s">
        <v>20</v>
      </c>
      <c r="Q10454" s="1" t="s">
        <v>20</v>
      </c>
    </row>
    <row r="10455" spans="1:17" x14ac:dyDescent="0.15">
      <c r="A10455" s="1" t="s">
        <v>3623</v>
      </c>
      <c r="B10455" s="1" t="s">
        <v>3624</v>
      </c>
      <c r="C10455" s="1" t="s">
        <v>303</v>
      </c>
      <c r="D10455" s="1" t="s">
        <v>3625</v>
      </c>
      <c r="E10455" s="1" t="s">
        <v>3626</v>
      </c>
      <c r="F10455" s="1" t="s">
        <v>32739</v>
      </c>
      <c r="G10455" s="1" t="s">
        <v>32740</v>
      </c>
      <c r="H10455" s="1" t="s">
        <v>32740</v>
      </c>
      <c r="I10455" s="1" t="s">
        <v>32740</v>
      </c>
      <c r="J10455" s="1" t="s">
        <v>32741</v>
      </c>
      <c r="K10455" s="1" t="s">
        <v>18</v>
      </c>
      <c r="O10455" s="1" t="s">
        <v>20</v>
      </c>
      <c r="P10455" s="1" t="s">
        <v>20</v>
      </c>
      <c r="Q10455" s="1" t="s">
        <v>20</v>
      </c>
    </row>
    <row r="10456" spans="1:17" x14ac:dyDescent="0.15">
      <c r="A10456" s="1" t="s">
        <v>3623</v>
      </c>
      <c r="B10456" s="1" t="s">
        <v>3624</v>
      </c>
      <c r="C10456" s="1" t="s">
        <v>303</v>
      </c>
      <c r="D10456" s="1" t="s">
        <v>3625</v>
      </c>
      <c r="E10456" s="1" t="s">
        <v>3626</v>
      </c>
      <c r="F10456" s="1" t="s">
        <v>32743</v>
      </c>
      <c r="G10456" s="1" t="s">
        <v>32744</v>
      </c>
      <c r="H10456" s="1" t="s">
        <v>32744</v>
      </c>
      <c r="I10456" s="1" t="s">
        <v>32744</v>
      </c>
      <c r="J10456" s="1" t="s">
        <v>32745</v>
      </c>
      <c r="K10456" s="1" t="s">
        <v>18</v>
      </c>
      <c r="O10456" s="1" t="s">
        <v>20</v>
      </c>
      <c r="P10456" s="1" t="s">
        <v>20</v>
      </c>
      <c r="Q10456" s="1" t="s">
        <v>20</v>
      </c>
    </row>
    <row r="10457" spans="1:17" x14ac:dyDescent="0.15">
      <c r="A10457" s="1" t="s">
        <v>3623</v>
      </c>
      <c r="B10457" s="1" t="s">
        <v>3624</v>
      </c>
      <c r="C10457" s="1" t="s">
        <v>303</v>
      </c>
      <c r="D10457" s="1" t="s">
        <v>3625</v>
      </c>
      <c r="E10457" s="1" t="s">
        <v>3626</v>
      </c>
      <c r="F10457" s="1" t="s">
        <v>32747</v>
      </c>
      <c r="G10457" s="1" t="s">
        <v>32748</v>
      </c>
      <c r="H10457" s="1" t="s">
        <v>32748</v>
      </c>
      <c r="I10457" s="1" t="s">
        <v>32748</v>
      </c>
      <c r="J10457" s="1" t="s">
        <v>32749</v>
      </c>
      <c r="K10457" s="1" t="s">
        <v>18</v>
      </c>
      <c r="O10457" s="1" t="s">
        <v>20</v>
      </c>
      <c r="P10457" s="1" t="s">
        <v>20</v>
      </c>
      <c r="Q10457" s="1" t="s">
        <v>20</v>
      </c>
    </row>
    <row r="10458" spans="1:17" x14ac:dyDescent="0.15">
      <c r="A10458" s="1" t="s">
        <v>3623</v>
      </c>
      <c r="B10458" s="1" t="s">
        <v>3624</v>
      </c>
      <c r="C10458" s="1" t="s">
        <v>303</v>
      </c>
      <c r="D10458" s="1" t="s">
        <v>3625</v>
      </c>
      <c r="E10458" s="1" t="s">
        <v>3626</v>
      </c>
      <c r="F10458" s="1" t="s">
        <v>32751</v>
      </c>
      <c r="G10458" s="1" t="s">
        <v>32752</v>
      </c>
      <c r="H10458" s="1" t="s">
        <v>32752</v>
      </c>
      <c r="I10458" s="1" t="s">
        <v>32752</v>
      </c>
      <c r="J10458" s="1" t="s">
        <v>32753</v>
      </c>
      <c r="K10458" s="1" t="s">
        <v>18</v>
      </c>
      <c r="O10458" s="1" t="s">
        <v>20</v>
      </c>
      <c r="P10458" s="1" t="s">
        <v>20</v>
      </c>
      <c r="Q10458" s="1" t="s">
        <v>20</v>
      </c>
    </row>
    <row r="10459" spans="1:17" x14ac:dyDescent="0.15">
      <c r="A10459" s="1" t="s">
        <v>3623</v>
      </c>
      <c r="B10459" s="1" t="s">
        <v>3624</v>
      </c>
      <c r="C10459" s="1" t="s">
        <v>303</v>
      </c>
      <c r="D10459" s="1" t="s">
        <v>3625</v>
      </c>
      <c r="E10459" s="1" t="s">
        <v>3626</v>
      </c>
      <c r="F10459" s="1" t="s">
        <v>32755</v>
      </c>
      <c r="G10459" s="1" t="s">
        <v>32756</v>
      </c>
      <c r="H10459" s="1" t="s">
        <v>32756</v>
      </c>
      <c r="I10459" s="1" t="s">
        <v>32756</v>
      </c>
      <c r="J10459" s="1" t="s">
        <v>32757</v>
      </c>
      <c r="K10459" s="1" t="s">
        <v>18</v>
      </c>
      <c r="O10459" s="1" t="s">
        <v>20</v>
      </c>
      <c r="P10459" s="1" t="s">
        <v>20</v>
      </c>
      <c r="Q10459" s="1" t="s">
        <v>20</v>
      </c>
    </row>
    <row r="10460" spans="1:17" x14ac:dyDescent="0.15">
      <c r="A10460" s="1" t="s">
        <v>3623</v>
      </c>
      <c r="B10460" s="1" t="s">
        <v>3624</v>
      </c>
      <c r="C10460" s="1" t="s">
        <v>303</v>
      </c>
      <c r="D10460" s="1" t="s">
        <v>3625</v>
      </c>
      <c r="E10460" s="1" t="s">
        <v>3626</v>
      </c>
      <c r="F10460" s="1" t="s">
        <v>32759</v>
      </c>
      <c r="G10460" s="1" t="s">
        <v>32760</v>
      </c>
      <c r="H10460" s="1" t="s">
        <v>32760</v>
      </c>
      <c r="I10460" s="1" t="s">
        <v>32760</v>
      </c>
      <c r="J10460" s="1" t="s">
        <v>32761</v>
      </c>
      <c r="K10460" s="1" t="s">
        <v>18</v>
      </c>
      <c r="O10460" s="1" t="s">
        <v>20</v>
      </c>
      <c r="P10460" s="1" t="s">
        <v>20</v>
      </c>
      <c r="Q10460" s="1" t="s">
        <v>20</v>
      </c>
    </row>
    <row r="10461" spans="1:17" x14ac:dyDescent="0.15">
      <c r="A10461" s="1" t="s">
        <v>1832</v>
      </c>
      <c r="B10461" s="1" t="s">
        <v>1833</v>
      </c>
      <c r="C10461" s="1" t="s">
        <v>303</v>
      </c>
      <c r="D10461" s="1" t="s">
        <v>1834</v>
      </c>
      <c r="E10461" s="1" t="s">
        <v>1835</v>
      </c>
      <c r="F10461" s="1" t="s">
        <v>1829</v>
      </c>
      <c r="G10461" s="1" t="s">
        <v>1836</v>
      </c>
      <c r="H10461" s="1" t="s">
        <v>1783</v>
      </c>
      <c r="I10461" s="1" t="s">
        <v>1830</v>
      </c>
      <c r="J10461" s="1" t="s">
        <v>1831</v>
      </c>
      <c r="K10461" s="1" t="s">
        <v>18</v>
      </c>
      <c r="O10461" s="1" t="s">
        <v>20</v>
      </c>
      <c r="P10461" s="1" t="s">
        <v>20</v>
      </c>
      <c r="Q10461" s="1" t="s">
        <v>20</v>
      </c>
    </row>
    <row r="10462" spans="1:17" x14ac:dyDescent="0.15">
      <c r="A10462" s="1" t="s">
        <v>1832</v>
      </c>
      <c r="B10462" s="1" t="s">
        <v>1833</v>
      </c>
      <c r="C10462" s="1" t="s">
        <v>303</v>
      </c>
      <c r="D10462" s="1" t="s">
        <v>1834</v>
      </c>
      <c r="E10462" s="1" t="s">
        <v>1835</v>
      </c>
      <c r="F10462" s="1" t="s">
        <v>1837</v>
      </c>
      <c r="G10462" s="1" t="s">
        <v>1840</v>
      </c>
      <c r="H10462" s="1" t="s">
        <v>1841</v>
      </c>
      <c r="I10462" s="1" t="s">
        <v>1838</v>
      </c>
      <c r="J10462" s="1" t="s">
        <v>1839</v>
      </c>
      <c r="K10462" s="1" t="s">
        <v>18</v>
      </c>
      <c r="O10462" s="1" t="s">
        <v>20</v>
      </c>
      <c r="P10462" s="1" t="s">
        <v>20</v>
      </c>
      <c r="Q10462" s="1" t="s">
        <v>20</v>
      </c>
    </row>
    <row r="10463" spans="1:17" x14ac:dyDescent="0.15">
      <c r="A10463" s="1" t="s">
        <v>1832</v>
      </c>
      <c r="B10463" s="1" t="s">
        <v>1833</v>
      </c>
      <c r="C10463" s="1" t="s">
        <v>303</v>
      </c>
      <c r="D10463" s="1" t="s">
        <v>1834</v>
      </c>
      <c r="E10463" s="1" t="s">
        <v>1835</v>
      </c>
      <c r="F10463" s="1" t="s">
        <v>1842</v>
      </c>
      <c r="G10463" s="1" t="s">
        <v>1845</v>
      </c>
      <c r="H10463" s="1" t="s">
        <v>1846</v>
      </c>
      <c r="I10463" s="1" t="s">
        <v>1843</v>
      </c>
      <c r="J10463" s="1" t="s">
        <v>1844</v>
      </c>
      <c r="K10463" s="1" t="s">
        <v>18</v>
      </c>
      <c r="O10463" s="1" t="s">
        <v>20</v>
      </c>
      <c r="P10463" s="1" t="s">
        <v>20</v>
      </c>
      <c r="Q10463" s="1" t="s">
        <v>20</v>
      </c>
    </row>
    <row r="10464" spans="1:17" x14ac:dyDescent="0.15">
      <c r="A10464" s="1" t="s">
        <v>1832</v>
      </c>
      <c r="B10464" s="1" t="s">
        <v>1833</v>
      </c>
      <c r="C10464" s="1" t="s">
        <v>303</v>
      </c>
      <c r="D10464" s="1" t="s">
        <v>1834</v>
      </c>
      <c r="E10464" s="1" t="s">
        <v>1835</v>
      </c>
      <c r="F10464" s="1" t="s">
        <v>1847</v>
      </c>
      <c r="G10464" s="1" t="s">
        <v>1850</v>
      </c>
      <c r="H10464" s="1" t="s">
        <v>1851</v>
      </c>
      <c r="I10464" s="1" t="s">
        <v>1848</v>
      </c>
      <c r="J10464" s="1" t="s">
        <v>1849</v>
      </c>
      <c r="K10464" s="1" t="s">
        <v>18</v>
      </c>
      <c r="O10464" s="1" t="s">
        <v>20</v>
      </c>
      <c r="P10464" s="1" t="s">
        <v>20</v>
      </c>
      <c r="Q10464" s="1" t="s">
        <v>20</v>
      </c>
    </row>
    <row r="10465" spans="1:17" x14ac:dyDescent="0.15">
      <c r="A10465" s="1" t="s">
        <v>1832</v>
      </c>
      <c r="B10465" s="1" t="s">
        <v>1833</v>
      </c>
      <c r="C10465" s="1" t="s">
        <v>303</v>
      </c>
      <c r="D10465" s="1" t="s">
        <v>1834</v>
      </c>
      <c r="E10465" s="1" t="s">
        <v>1835</v>
      </c>
      <c r="F10465" s="1" t="s">
        <v>1852</v>
      </c>
      <c r="G10465" s="1" t="s">
        <v>1855</v>
      </c>
      <c r="H10465" s="1" t="s">
        <v>1856</v>
      </c>
      <c r="I10465" s="1" t="s">
        <v>1853</v>
      </c>
      <c r="J10465" s="1" t="s">
        <v>1854</v>
      </c>
      <c r="K10465" s="1" t="s">
        <v>18</v>
      </c>
      <c r="O10465" s="1" t="s">
        <v>20</v>
      </c>
      <c r="P10465" s="1" t="s">
        <v>20</v>
      </c>
      <c r="Q10465" s="1" t="s">
        <v>20</v>
      </c>
    </row>
    <row r="10466" spans="1:17" x14ac:dyDescent="0.15">
      <c r="A10466" s="1" t="s">
        <v>1832</v>
      </c>
      <c r="B10466" s="1" t="s">
        <v>1833</v>
      </c>
      <c r="C10466" s="1" t="s">
        <v>303</v>
      </c>
      <c r="D10466" s="1" t="s">
        <v>1834</v>
      </c>
      <c r="E10466" s="1" t="s">
        <v>1835</v>
      </c>
      <c r="F10466" s="1" t="s">
        <v>1857</v>
      </c>
      <c r="G10466" s="1" t="s">
        <v>1860</v>
      </c>
      <c r="H10466" s="1" t="s">
        <v>1861</v>
      </c>
      <c r="I10466" s="1" t="s">
        <v>1858</v>
      </c>
      <c r="J10466" s="1" t="s">
        <v>1859</v>
      </c>
      <c r="K10466" s="1" t="s">
        <v>18</v>
      </c>
      <c r="O10466" s="1" t="s">
        <v>20</v>
      </c>
      <c r="P10466" s="1" t="s">
        <v>20</v>
      </c>
      <c r="Q10466" s="1" t="s">
        <v>20</v>
      </c>
    </row>
    <row r="10467" spans="1:17" x14ac:dyDescent="0.15">
      <c r="A10467" s="1" t="s">
        <v>1832</v>
      </c>
      <c r="B10467" s="1" t="s">
        <v>1833</v>
      </c>
      <c r="C10467" s="1" t="s">
        <v>303</v>
      </c>
      <c r="D10467" s="1" t="s">
        <v>1834</v>
      </c>
      <c r="E10467" s="1" t="s">
        <v>1835</v>
      </c>
      <c r="F10467" s="1" t="s">
        <v>1862</v>
      </c>
      <c r="G10467" s="1" t="s">
        <v>1865</v>
      </c>
      <c r="H10467" s="1" t="s">
        <v>1739</v>
      </c>
      <c r="I10467" s="1" t="s">
        <v>1863</v>
      </c>
      <c r="J10467" s="1" t="s">
        <v>1864</v>
      </c>
      <c r="K10467" s="1" t="s">
        <v>18</v>
      </c>
      <c r="O10467" s="1" t="s">
        <v>20</v>
      </c>
      <c r="P10467" s="1" t="s">
        <v>20</v>
      </c>
      <c r="Q10467" s="1" t="s">
        <v>20</v>
      </c>
    </row>
    <row r="10468" spans="1:17" x14ac:dyDescent="0.15">
      <c r="A10468" s="1" t="s">
        <v>1832</v>
      </c>
      <c r="B10468" s="1" t="s">
        <v>1833</v>
      </c>
      <c r="C10468" s="1" t="s">
        <v>303</v>
      </c>
      <c r="D10468" s="1" t="s">
        <v>1834</v>
      </c>
      <c r="E10468" s="1" t="s">
        <v>1835</v>
      </c>
      <c r="F10468" s="1" t="s">
        <v>1866</v>
      </c>
      <c r="G10468" s="1" t="s">
        <v>1869</v>
      </c>
      <c r="H10468" s="1" t="s">
        <v>1751</v>
      </c>
      <c r="I10468" s="1" t="s">
        <v>1867</v>
      </c>
      <c r="J10468" s="1" t="s">
        <v>1868</v>
      </c>
      <c r="K10468" s="1" t="s">
        <v>18</v>
      </c>
      <c r="O10468" s="1" t="s">
        <v>20</v>
      </c>
      <c r="P10468" s="1" t="s">
        <v>20</v>
      </c>
      <c r="Q10468" s="1" t="s">
        <v>20</v>
      </c>
    </row>
    <row r="10469" spans="1:17" x14ac:dyDescent="0.15">
      <c r="A10469" s="1" t="s">
        <v>1832</v>
      </c>
      <c r="B10469" s="1" t="s">
        <v>1833</v>
      </c>
      <c r="C10469" s="1" t="s">
        <v>303</v>
      </c>
      <c r="D10469" s="1" t="s">
        <v>1834</v>
      </c>
      <c r="E10469" s="1" t="s">
        <v>1835</v>
      </c>
      <c r="F10469" s="1" t="s">
        <v>1870</v>
      </c>
      <c r="G10469" s="1" t="s">
        <v>1873</v>
      </c>
      <c r="H10469" s="1" t="s">
        <v>1745</v>
      </c>
      <c r="I10469" s="1" t="s">
        <v>1871</v>
      </c>
      <c r="J10469" s="1" t="s">
        <v>1872</v>
      </c>
      <c r="K10469" s="1" t="s">
        <v>18</v>
      </c>
      <c r="O10469" s="1" t="s">
        <v>20</v>
      </c>
      <c r="P10469" s="1" t="s">
        <v>20</v>
      </c>
      <c r="Q10469" s="1" t="s">
        <v>20</v>
      </c>
    </row>
    <row r="10470" spans="1:17" x14ac:dyDescent="0.15">
      <c r="A10470" s="1" t="s">
        <v>1832</v>
      </c>
      <c r="B10470" s="1" t="s">
        <v>1833</v>
      </c>
      <c r="C10470" s="1" t="s">
        <v>303</v>
      </c>
      <c r="D10470" s="1" t="s">
        <v>1834</v>
      </c>
      <c r="E10470" s="1" t="s">
        <v>1835</v>
      </c>
      <c r="F10470" s="1" t="s">
        <v>1874</v>
      </c>
      <c r="G10470" s="1" t="s">
        <v>1877</v>
      </c>
      <c r="H10470" s="1" t="s">
        <v>1878</v>
      </c>
      <c r="I10470" s="1" t="s">
        <v>1875</v>
      </c>
      <c r="J10470" s="1" t="s">
        <v>1876</v>
      </c>
      <c r="K10470" s="1" t="s">
        <v>18</v>
      </c>
      <c r="O10470" s="1" t="s">
        <v>20</v>
      </c>
      <c r="P10470" s="1" t="s">
        <v>20</v>
      </c>
      <c r="Q10470" s="1" t="s">
        <v>20</v>
      </c>
    </row>
    <row r="10471" spans="1:17" x14ac:dyDescent="0.15">
      <c r="A10471" s="1" t="s">
        <v>1832</v>
      </c>
      <c r="B10471" s="1" t="s">
        <v>1833</v>
      </c>
      <c r="C10471" s="1" t="s">
        <v>303</v>
      </c>
      <c r="D10471" s="1" t="s">
        <v>1834</v>
      </c>
      <c r="E10471" s="1" t="s">
        <v>1835</v>
      </c>
      <c r="F10471" s="1" t="s">
        <v>1879</v>
      </c>
      <c r="G10471" s="1" t="s">
        <v>1882</v>
      </c>
      <c r="H10471" s="1" t="s">
        <v>1883</v>
      </c>
      <c r="I10471" s="1" t="s">
        <v>1880</v>
      </c>
      <c r="J10471" s="1" t="s">
        <v>1881</v>
      </c>
      <c r="K10471" s="1" t="s">
        <v>18</v>
      </c>
      <c r="O10471" s="1" t="s">
        <v>20</v>
      </c>
      <c r="P10471" s="1" t="s">
        <v>20</v>
      </c>
      <c r="Q10471" s="1" t="s">
        <v>20</v>
      </c>
    </row>
    <row r="10472" spans="1:17" x14ac:dyDescent="0.15">
      <c r="A10472" s="1" t="s">
        <v>1832</v>
      </c>
      <c r="B10472" s="1" t="s">
        <v>1833</v>
      </c>
      <c r="C10472" s="1" t="s">
        <v>303</v>
      </c>
      <c r="D10472" s="1" t="s">
        <v>1834</v>
      </c>
      <c r="E10472" s="1" t="s">
        <v>1835</v>
      </c>
      <c r="F10472" s="1" t="s">
        <v>1884</v>
      </c>
      <c r="G10472" s="1" t="s">
        <v>1887</v>
      </c>
      <c r="H10472" s="1" t="s">
        <v>1725</v>
      </c>
      <c r="I10472" s="1" t="s">
        <v>1885</v>
      </c>
      <c r="J10472" s="1" t="s">
        <v>1886</v>
      </c>
      <c r="K10472" s="1" t="s">
        <v>18</v>
      </c>
      <c r="O10472" s="1" t="s">
        <v>20</v>
      </c>
      <c r="P10472" s="1" t="s">
        <v>20</v>
      </c>
      <c r="Q10472" s="1" t="s">
        <v>20</v>
      </c>
    </row>
    <row r="10473" spans="1:17" x14ac:dyDescent="0.15">
      <c r="A10473" s="1" t="s">
        <v>1832</v>
      </c>
      <c r="B10473" s="1" t="s">
        <v>1833</v>
      </c>
      <c r="C10473" s="1" t="s">
        <v>303</v>
      </c>
      <c r="D10473" s="1" t="s">
        <v>1834</v>
      </c>
      <c r="E10473" s="1" t="s">
        <v>1835</v>
      </c>
      <c r="F10473" s="1" t="s">
        <v>1888</v>
      </c>
      <c r="G10473" s="1" t="s">
        <v>1891</v>
      </c>
      <c r="H10473" s="1" t="s">
        <v>1437</v>
      </c>
      <c r="I10473" s="1" t="s">
        <v>1889</v>
      </c>
      <c r="J10473" s="1" t="s">
        <v>1890</v>
      </c>
      <c r="K10473" s="1" t="s">
        <v>18</v>
      </c>
      <c r="O10473" s="1" t="s">
        <v>20</v>
      </c>
      <c r="P10473" s="1" t="s">
        <v>20</v>
      </c>
      <c r="Q10473" s="1" t="s">
        <v>20</v>
      </c>
    </row>
    <row r="10474" spans="1:17" x14ac:dyDescent="0.15">
      <c r="A10474" s="1" t="s">
        <v>1832</v>
      </c>
      <c r="B10474" s="1" t="s">
        <v>1833</v>
      </c>
      <c r="C10474" s="1" t="s">
        <v>303</v>
      </c>
      <c r="D10474" s="1" t="s">
        <v>1834</v>
      </c>
      <c r="E10474" s="1" t="s">
        <v>1835</v>
      </c>
      <c r="F10474" s="1" t="s">
        <v>1892</v>
      </c>
      <c r="G10474" s="1" t="s">
        <v>1895</v>
      </c>
      <c r="H10474" s="1" t="s">
        <v>1329</v>
      </c>
      <c r="I10474" s="1" t="s">
        <v>1893</v>
      </c>
      <c r="J10474" s="1" t="s">
        <v>1894</v>
      </c>
      <c r="K10474" s="1" t="s">
        <v>18</v>
      </c>
      <c r="O10474" s="1" t="s">
        <v>20</v>
      </c>
      <c r="P10474" s="1" t="s">
        <v>20</v>
      </c>
      <c r="Q10474" s="1" t="s">
        <v>20</v>
      </c>
    </row>
    <row r="10475" spans="1:17" x14ac:dyDescent="0.15">
      <c r="A10475" s="1" t="s">
        <v>1832</v>
      </c>
      <c r="B10475" s="1" t="s">
        <v>1833</v>
      </c>
      <c r="C10475" s="1" t="s">
        <v>303</v>
      </c>
      <c r="D10475" s="1" t="s">
        <v>1834</v>
      </c>
      <c r="E10475" s="1" t="s">
        <v>1835</v>
      </c>
      <c r="F10475" s="1" t="s">
        <v>1896</v>
      </c>
      <c r="G10475" s="1" t="s">
        <v>1899</v>
      </c>
      <c r="H10475" s="1" t="s">
        <v>1679</v>
      </c>
      <c r="I10475" s="1" t="s">
        <v>1897</v>
      </c>
      <c r="J10475" s="1" t="s">
        <v>1898</v>
      </c>
      <c r="K10475" s="1" t="s">
        <v>18</v>
      </c>
      <c r="O10475" s="1" t="s">
        <v>20</v>
      </c>
      <c r="P10475" s="1" t="s">
        <v>20</v>
      </c>
      <c r="Q10475" s="1" t="s">
        <v>20</v>
      </c>
    </row>
    <row r="10476" spans="1:17" x14ac:dyDescent="0.15">
      <c r="A10476" s="1" t="s">
        <v>1832</v>
      </c>
      <c r="B10476" s="1" t="s">
        <v>1833</v>
      </c>
      <c r="C10476" s="1" t="s">
        <v>303</v>
      </c>
      <c r="D10476" s="1" t="s">
        <v>1834</v>
      </c>
      <c r="E10476" s="1" t="s">
        <v>1835</v>
      </c>
      <c r="F10476" s="1" t="s">
        <v>1900</v>
      </c>
      <c r="G10476" s="1" t="s">
        <v>1903</v>
      </c>
      <c r="H10476" s="1" t="s">
        <v>1315</v>
      </c>
      <c r="I10476" s="1" t="s">
        <v>1901</v>
      </c>
      <c r="J10476" s="1" t="s">
        <v>1902</v>
      </c>
      <c r="K10476" s="1" t="s">
        <v>18</v>
      </c>
      <c r="O10476" s="1" t="s">
        <v>20</v>
      </c>
      <c r="P10476" s="1" t="s">
        <v>20</v>
      </c>
      <c r="Q10476" s="1" t="s">
        <v>20</v>
      </c>
    </row>
    <row r="10477" spans="1:17" x14ac:dyDescent="0.15">
      <c r="A10477" s="1" t="s">
        <v>1832</v>
      </c>
      <c r="B10477" s="1" t="s">
        <v>1833</v>
      </c>
      <c r="C10477" s="1" t="s">
        <v>303</v>
      </c>
      <c r="D10477" s="1" t="s">
        <v>1834</v>
      </c>
      <c r="E10477" s="1" t="s">
        <v>1835</v>
      </c>
      <c r="F10477" s="1" t="s">
        <v>1904</v>
      </c>
      <c r="G10477" s="1" t="s">
        <v>1906</v>
      </c>
      <c r="H10477" s="1" t="s">
        <v>1329</v>
      </c>
      <c r="I10477" s="1" t="s">
        <v>1905</v>
      </c>
      <c r="J10477" s="1" t="s">
        <v>1894</v>
      </c>
      <c r="K10477" s="1" t="s">
        <v>18</v>
      </c>
      <c r="O10477" s="1" t="s">
        <v>20</v>
      </c>
      <c r="P10477" s="1" t="s">
        <v>20</v>
      </c>
      <c r="Q10477" s="1" t="s">
        <v>20</v>
      </c>
    </row>
    <row r="10478" spans="1:17" x14ac:dyDescent="0.15">
      <c r="A10478" s="1" t="s">
        <v>1832</v>
      </c>
      <c r="B10478" s="1" t="s">
        <v>1833</v>
      </c>
      <c r="C10478" s="1" t="s">
        <v>303</v>
      </c>
      <c r="D10478" s="1" t="s">
        <v>1834</v>
      </c>
      <c r="E10478" s="1" t="s">
        <v>1835</v>
      </c>
      <c r="F10478" s="1" t="s">
        <v>1907</v>
      </c>
      <c r="G10478" s="1" t="s">
        <v>1910</v>
      </c>
      <c r="H10478" s="1" t="s">
        <v>1911</v>
      </c>
      <c r="I10478" s="1" t="s">
        <v>1908</v>
      </c>
      <c r="J10478" s="1" t="s">
        <v>1909</v>
      </c>
      <c r="K10478" s="1" t="s">
        <v>18</v>
      </c>
      <c r="O10478" s="1" t="s">
        <v>20</v>
      </c>
      <c r="P10478" s="1" t="s">
        <v>20</v>
      </c>
      <c r="Q10478" s="1" t="s">
        <v>20</v>
      </c>
    </row>
    <row r="10479" spans="1:17" x14ac:dyDescent="0.15">
      <c r="A10479" s="1" t="s">
        <v>1832</v>
      </c>
      <c r="B10479" s="1" t="s">
        <v>1833</v>
      </c>
      <c r="C10479" s="1" t="s">
        <v>303</v>
      </c>
      <c r="D10479" s="1" t="s">
        <v>1834</v>
      </c>
      <c r="E10479" s="1" t="s">
        <v>1835</v>
      </c>
      <c r="F10479" s="1" t="s">
        <v>1912</v>
      </c>
      <c r="G10479" s="1" t="s">
        <v>1915</v>
      </c>
      <c r="H10479" s="1" t="s">
        <v>1916</v>
      </c>
      <c r="I10479" s="1" t="s">
        <v>1913</v>
      </c>
      <c r="J10479" s="1" t="s">
        <v>1914</v>
      </c>
      <c r="K10479" s="1" t="s">
        <v>18</v>
      </c>
      <c r="O10479" s="1" t="s">
        <v>20</v>
      </c>
      <c r="P10479" s="1" t="s">
        <v>20</v>
      </c>
      <c r="Q10479" s="1" t="s">
        <v>20</v>
      </c>
    </row>
    <row r="10480" spans="1:17" x14ac:dyDescent="0.15">
      <c r="A10480" s="1" t="s">
        <v>1832</v>
      </c>
      <c r="B10480" s="1" t="s">
        <v>1833</v>
      </c>
      <c r="C10480" s="1" t="s">
        <v>303</v>
      </c>
      <c r="D10480" s="1" t="s">
        <v>1834</v>
      </c>
      <c r="E10480" s="1" t="s">
        <v>1835</v>
      </c>
      <c r="F10480" s="1" t="s">
        <v>1917</v>
      </c>
      <c r="G10480" s="1" t="s">
        <v>1920</v>
      </c>
      <c r="H10480" s="1" t="s">
        <v>1695</v>
      </c>
      <c r="I10480" s="1" t="s">
        <v>1918</v>
      </c>
      <c r="J10480" s="1" t="s">
        <v>1919</v>
      </c>
      <c r="K10480" s="1" t="s">
        <v>18</v>
      </c>
      <c r="O10480" s="1" t="s">
        <v>20</v>
      </c>
      <c r="P10480" s="1" t="s">
        <v>20</v>
      </c>
      <c r="Q10480" s="1" t="s">
        <v>20</v>
      </c>
    </row>
    <row r="10481" spans="1:17" x14ac:dyDescent="0.15">
      <c r="A10481" s="1" t="s">
        <v>1832</v>
      </c>
      <c r="B10481" s="1" t="s">
        <v>1833</v>
      </c>
      <c r="C10481" s="1" t="s">
        <v>303</v>
      </c>
      <c r="D10481" s="1" t="s">
        <v>1834</v>
      </c>
      <c r="E10481" s="1" t="s">
        <v>1835</v>
      </c>
      <c r="F10481" s="1" t="s">
        <v>1921</v>
      </c>
      <c r="G10481" s="1" t="s">
        <v>1924</v>
      </c>
      <c r="H10481" s="1" t="s">
        <v>1925</v>
      </c>
      <c r="I10481" s="1" t="s">
        <v>1922</v>
      </c>
      <c r="J10481" s="1" t="s">
        <v>1923</v>
      </c>
      <c r="K10481" s="1" t="s">
        <v>18</v>
      </c>
      <c r="O10481" s="1" t="s">
        <v>20</v>
      </c>
      <c r="P10481" s="1" t="s">
        <v>20</v>
      </c>
      <c r="Q10481" s="1" t="s">
        <v>20</v>
      </c>
    </row>
    <row r="10482" spans="1:17" x14ac:dyDescent="0.15">
      <c r="A10482" s="1" t="s">
        <v>1832</v>
      </c>
      <c r="B10482" s="1" t="s">
        <v>1833</v>
      </c>
      <c r="C10482" s="1" t="s">
        <v>303</v>
      </c>
      <c r="D10482" s="1" t="s">
        <v>1834</v>
      </c>
      <c r="E10482" s="1" t="s">
        <v>1835</v>
      </c>
      <c r="F10482" s="1" t="s">
        <v>1926</v>
      </c>
      <c r="G10482" s="1" t="s">
        <v>1929</v>
      </c>
      <c r="H10482" s="1" t="s">
        <v>1930</v>
      </c>
      <c r="I10482" s="1" t="s">
        <v>1927</v>
      </c>
      <c r="J10482" s="1" t="s">
        <v>1928</v>
      </c>
      <c r="K10482" s="1" t="s">
        <v>18</v>
      </c>
      <c r="O10482" s="1" t="s">
        <v>20</v>
      </c>
      <c r="P10482" s="1" t="s">
        <v>20</v>
      </c>
      <c r="Q10482" s="1" t="s">
        <v>20</v>
      </c>
    </row>
    <row r="10483" spans="1:17" x14ac:dyDescent="0.15">
      <c r="A10483" s="1" t="s">
        <v>1832</v>
      </c>
      <c r="B10483" s="1" t="s">
        <v>1833</v>
      </c>
      <c r="C10483" s="1" t="s">
        <v>303</v>
      </c>
      <c r="D10483" s="1" t="s">
        <v>1834</v>
      </c>
      <c r="E10483" s="1" t="s">
        <v>1835</v>
      </c>
      <c r="F10483" s="1" t="s">
        <v>1931</v>
      </c>
      <c r="G10483" s="1" t="s">
        <v>1933</v>
      </c>
      <c r="H10483" s="1" t="s">
        <v>1934</v>
      </c>
      <c r="I10483" s="1" t="s">
        <v>1932</v>
      </c>
      <c r="J10483" s="1" t="s">
        <v>45817</v>
      </c>
      <c r="K10483" s="1" t="s">
        <v>18</v>
      </c>
      <c r="O10483" s="1" t="s">
        <v>20</v>
      </c>
      <c r="P10483" s="1" t="s">
        <v>20</v>
      </c>
      <c r="Q10483" s="1" t="s">
        <v>20</v>
      </c>
    </row>
    <row r="10484" spans="1:17" x14ac:dyDescent="0.15">
      <c r="A10484" s="1" t="s">
        <v>1832</v>
      </c>
      <c r="B10484" s="1" t="s">
        <v>1833</v>
      </c>
      <c r="C10484" s="1" t="s">
        <v>303</v>
      </c>
      <c r="D10484" s="1" t="s">
        <v>1834</v>
      </c>
      <c r="E10484" s="1" t="s">
        <v>1835</v>
      </c>
      <c r="F10484" s="1" t="s">
        <v>1935</v>
      </c>
      <c r="G10484" s="1" t="s">
        <v>1938</v>
      </c>
      <c r="H10484" s="1" t="s">
        <v>1310</v>
      </c>
      <c r="I10484" s="1" t="s">
        <v>1936</v>
      </c>
      <c r="J10484" s="1" t="s">
        <v>1937</v>
      </c>
      <c r="K10484" s="1" t="s">
        <v>18</v>
      </c>
      <c r="O10484" s="1" t="s">
        <v>20</v>
      </c>
      <c r="P10484" s="1" t="s">
        <v>20</v>
      </c>
      <c r="Q10484" s="1" t="s">
        <v>20</v>
      </c>
    </row>
    <row r="10485" spans="1:17" x14ac:dyDescent="0.15">
      <c r="A10485" s="1" t="s">
        <v>1832</v>
      </c>
      <c r="B10485" s="1" t="s">
        <v>1833</v>
      </c>
      <c r="C10485" s="1" t="s">
        <v>303</v>
      </c>
      <c r="D10485" s="1" t="s">
        <v>1834</v>
      </c>
      <c r="E10485" s="1" t="s">
        <v>1835</v>
      </c>
      <c r="F10485" s="1" t="s">
        <v>1939</v>
      </c>
      <c r="G10485" s="1" t="s">
        <v>1942</v>
      </c>
      <c r="H10485" s="1" t="s">
        <v>1585</v>
      </c>
      <c r="I10485" s="1" t="s">
        <v>1940</v>
      </c>
      <c r="J10485" s="1" t="s">
        <v>1941</v>
      </c>
      <c r="K10485" s="1" t="s">
        <v>18</v>
      </c>
      <c r="O10485" s="1" t="s">
        <v>20</v>
      </c>
      <c r="P10485" s="1" t="s">
        <v>20</v>
      </c>
      <c r="Q10485" s="1" t="s">
        <v>20</v>
      </c>
    </row>
    <row r="10486" spans="1:17" x14ac:dyDescent="0.15">
      <c r="A10486" s="1" t="s">
        <v>1832</v>
      </c>
      <c r="B10486" s="1" t="s">
        <v>1833</v>
      </c>
      <c r="C10486" s="1" t="s">
        <v>303</v>
      </c>
      <c r="D10486" s="1" t="s">
        <v>1834</v>
      </c>
      <c r="E10486" s="1" t="s">
        <v>1835</v>
      </c>
      <c r="F10486" s="1" t="s">
        <v>1943</v>
      </c>
      <c r="G10486" s="1" t="s">
        <v>1945</v>
      </c>
      <c r="H10486" s="1" t="s">
        <v>1695</v>
      </c>
      <c r="I10486" s="1" t="s">
        <v>1944</v>
      </c>
      <c r="J10486" s="1" t="s">
        <v>1919</v>
      </c>
      <c r="K10486" s="1" t="s">
        <v>18</v>
      </c>
      <c r="O10486" s="1" t="s">
        <v>20</v>
      </c>
      <c r="P10486" s="1" t="s">
        <v>20</v>
      </c>
      <c r="Q10486" s="1" t="s">
        <v>20</v>
      </c>
    </row>
    <row r="10487" spans="1:17" x14ac:dyDescent="0.15">
      <c r="A10487" s="1" t="s">
        <v>1832</v>
      </c>
      <c r="B10487" s="1" t="s">
        <v>1833</v>
      </c>
      <c r="C10487" s="1" t="s">
        <v>303</v>
      </c>
      <c r="D10487" s="1" t="s">
        <v>1834</v>
      </c>
      <c r="E10487" s="1" t="s">
        <v>1835</v>
      </c>
      <c r="F10487" s="1" t="s">
        <v>1946</v>
      </c>
      <c r="G10487" s="1" t="s">
        <v>1949</v>
      </c>
      <c r="H10487" s="1" t="s">
        <v>1669</v>
      </c>
      <c r="I10487" s="1" t="s">
        <v>1947</v>
      </c>
      <c r="J10487" s="1" t="s">
        <v>1948</v>
      </c>
      <c r="K10487" s="1" t="s">
        <v>18</v>
      </c>
      <c r="O10487" s="1" t="s">
        <v>20</v>
      </c>
      <c r="P10487" s="1" t="s">
        <v>20</v>
      </c>
      <c r="Q10487" s="1" t="s">
        <v>20</v>
      </c>
    </row>
    <row r="10488" spans="1:17" x14ac:dyDescent="0.15">
      <c r="A10488" s="1" t="s">
        <v>1832</v>
      </c>
      <c r="B10488" s="1" t="s">
        <v>1833</v>
      </c>
      <c r="C10488" s="1" t="s">
        <v>303</v>
      </c>
      <c r="D10488" s="1" t="s">
        <v>1834</v>
      </c>
      <c r="E10488" s="1" t="s">
        <v>1835</v>
      </c>
      <c r="F10488" s="1" t="s">
        <v>1950</v>
      </c>
      <c r="G10488" s="1" t="s">
        <v>1953</v>
      </c>
      <c r="H10488" s="1" t="s">
        <v>1634</v>
      </c>
      <c r="I10488" s="1" t="s">
        <v>1951</v>
      </c>
      <c r="J10488" s="1" t="s">
        <v>1952</v>
      </c>
      <c r="K10488" s="1" t="s">
        <v>18</v>
      </c>
      <c r="O10488" s="1" t="s">
        <v>20</v>
      </c>
      <c r="P10488" s="1" t="s">
        <v>20</v>
      </c>
      <c r="Q10488" s="1" t="s">
        <v>20</v>
      </c>
    </row>
    <row r="10489" spans="1:17" x14ac:dyDescent="0.15">
      <c r="A10489" s="1" t="s">
        <v>1832</v>
      </c>
      <c r="B10489" s="1" t="s">
        <v>1833</v>
      </c>
      <c r="C10489" s="1" t="s">
        <v>303</v>
      </c>
      <c r="D10489" s="1" t="s">
        <v>1834</v>
      </c>
      <c r="E10489" s="1" t="s">
        <v>1835</v>
      </c>
      <c r="F10489" s="1" t="s">
        <v>1954</v>
      </c>
      <c r="G10489" s="1" t="s">
        <v>1957</v>
      </c>
      <c r="H10489" s="1" t="s">
        <v>1650</v>
      </c>
      <c r="I10489" s="1" t="s">
        <v>1955</v>
      </c>
      <c r="J10489" s="1" t="s">
        <v>1956</v>
      </c>
      <c r="K10489" s="1" t="s">
        <v>18</v>
      </c>
      <c r="O10489" s="1" t="s">
        <v>20</v>
      </c>
      <c r="P10489" s="1" t="s">
        <v>20</v>
      </c>
      <c r="Q10489" s="1" t="s">
        <v>20</v>
      </c>
    </row>
    <row r="10490" spans="1:17" x14ac:dyDescent="0.15">
      <c r="A10490" s="1" t="s">
        <v>1832</v>
      </c>
      <c r="B10490" s="1" t="s">
        <v>1833</v>
      </c>
      <c r="C10490" s="1" t="s">
        <v>303</v>
      </c>
      <c r="D10490" s="1" t="s">
        <v>1834</v>
      </c>
      <c r="E10490" s="1" t="s">
        <v>1835</v>
      </c>
      <c r="F10490" s="1" t="s">
        <v>1958</v>
      </c>
      <c r="G10490" s="1" t="s">
        <v>1961</v>
      </c>
      <c r="H10490" s="1" t="s">
        <v>1660</v>
      </c>
      <c r="I10490" s="1" t="s">
        <v>1959</v>
      </c>
      <c r="J10490" s="1" t="s">
        <v>1960</v>
      </c>
      <c r="K10490" s="1" t="s">
        <v>18</v>
      </c>
      <c r="O10490" s="1" t="s">
        <v>20</v>
      </c>
      <c r="P10490" s="1" t="s">
        <v>20</v>
      </c>
      <c r="Q10490" s="1" t="s">
        <v>20</v>
      </c>
    </row>
    <row r="10491" spans="1:17" x14ac:dyDescent="0.15">
      <c r="A10491" s="1" t="s">
        <v>1832</v>
      </c>
      <c r="B10491" s="1" t="s">
        <v>1833</v>
      </c>
      <c r="C10491" s="1" t="s">
        <v>303</v>
      </c>
      <c r="D10491" s="1" t="s">
        <v>1834</v>
      </c>
      <c r="E10491" s="1" t="s">
        <v>1835</v>
      </c>
      <c r="F10491" s="1" t="s">
        <v>1962</v>
      </c>
      <c r="G10491" s="1" t="s">
        <v>1965</v>
      </c>
      <c r="H10491" s="1" t="s">
        <v>1966</v>
      </c>
      <c r="I10491" s="1" t="s">
        <v>1963</v>
      </c>
      <c r="J10491" s="1" t="s">
        <v>1964</v>
      </c>
      <c r="K10491" s="1" t="s">
        <v>18</v>
      </c>
      <c r="O10491" s="1" t="s">
        <v>20</v>
      </c>
      <c r="P10491" s="1" t="s">
        <v>20</v>
      </c>
      <c r="Q10491" s="1" t="s">
        <v>20</v>
      </c>
    </row>
    <row r="10492" spans="1:17" x14ac:dyDescent="0.15">
      <c r="A10492" s="1" t="s">
        <v>1832</v>
      </c>
      <c r="B10492" s="1" t="s">
        <v>1833</v>
      </c>
      <c r="C10492" s="1" t="s">
        <v>303</v>
      </c>
      <c r="D10492" s="1" t="s">
        <v>1834</v>
      </c>
      <c r="E10492" s="1" t="s">
        <v>1835</v>
      </c>
      <c r="F10492" s="1" t="s">
        <v>1967</v>
      </c>
      <c r="G10492" s="1" t="s">
        <v>1970</v>
      </c>
      <c r="H10492" s="1" t="s">
        <v>1971</v>
      </c>
      <c r="I10492" s="1" t="s">
        <v>1968</v>
      </c>
      <c r="J10492" s="1" t="s">
        <v>1969</v>
      </c>
      <c r="K10492" s="1" t="s">
        <v>18</v>
      </c>
      <c r="O10492" s="1" t="s">
        <v>20</v>
      </c>
      <c r="P10492" s="1" t="s">
        <v>20</v>
      </c>
      <c r="Q10492" s="1" t="s">
        <v>20</v>
      </c>
    </row>
    <row r="10493" spans="1:17" x14ac:dyDescent="0.15">
      <c r="A10493" s="1" t="s">
        <v>1832</v>
      </c>
      <c r="B10493" s="1" t="s">
        <v>1833</v>
      </c>
      <c r="C10493" s="1" t="s">
        <v>303</v>
      </c>
      <c r="D10493" s="1" t="s">
        <v>1834</v>
      </c>
      <c r="E10493" s="1" t="s">
        <v>1835</v>
      </c>
      <c r="F10493" s="1" t="s">
        <v>1972</v>
      </c>
      <c r="G10493" s="1" t="s">
        <v>1975</v>
      </c>
      <c r="H10493" s="1" t="s">
        <v>1976</v>
      </c>
      <c r="I10493" s="1" t="s">
        <v>1973</v>
      </c>
      <c r="J10493" s="1" t="s">
        <v>1974</v>
      </c>
      <c r="K10493" s="1" t="s">
        <v>18</v>
      </c>
      <c r="O10493" s="1" t="s">
        <v>20</v>
      </c>
      <c r="P10493" s="1" t="s">
        <v>20</v>
      </c>
      <c r="Q10493" s="1" t="s">
        <v>20</v>
      </c>
    </row>
    <row r="10494" spans="1:17" x14ac:dyDescent="0.15">
      <c r="A10494" s="1" t="s">
        <v>1832</v>
      </c>
      <c r="B10494" s="1" t="s">
        <v>1833</v>
      </c>
      <c r="C10494" s="1" t="s">
        <v>303</v>
      </c>
      <c r="D10494" s="1" t="s">
        <v>1834</v>
      </c>
      <c r="E10494" s="1" t="s">
        <v>1835</v>
      </c>
      <c r="F10494" s="1" t="s">
        <v>1977</v>
      </c>
      <c r="G10494" s="1" t="s">
        <v>1980</v>
      </c>
      <c r="H10494" s="1" t="s">
        <v>1768</v>
      </c>
      <c r="I10494" s="1" t="s">
        <v>1978</v>
      </c>
      <c r="J10494" s="1" t="s">
        <v>1979</v>
      </c>
      <c r="K10494" s="1" t="s">
        <v>18</v>
      </c>
      <c r="O10494" s="1" t="s">
        <v>20</v>
      </c>
      <c r="P10494" s="1" t="s">
        <v>20</v>
      </c>
      <c r="Q10494" s="1" t="s">
        <v>20</v>
      </c>
    </row>
    <row r="10495" spans="1:17" x14ac:dyDescent="0.15">
      <c r="A10495" s="1" t="s">
        <v>1832</v>
      </c>
      <c r="B10495" s="1" t="s">
        <v>1833</v>
      </c>
      <c r="C10495" s="1" t="s">
        <v>303</v>
      </c>
      <c r="D10495" s="1" t="s">
        <v>1834</v>
      </c>
      <c r="E10495" s="1" t="s">
        <v>1835</v>
      </c>
      <c r="F10495" s="1" t="s">
        <v>1981</v>
      </c>
      <c r="G10495" s="1" t="s">
        <v>1983</v>
      </c>
      <c r="H10495" s="1" t="s">
        <v>1329</v>
      </c>
      <c r="I10495" s="1" t="s">
        <v>1982</v>
      </c>
      <c r="J10495" s="1" t="s">
        <v>1894</v>
      </c>
      <c r="K10495" s="1" t="s">
        <v>18</v>
      </c>
      <c r="O10495" s="1" t="s">
        <v>20</v>
      </c>
      <c r="P10495" s="1" t="s">
        <v>20</v>
      </c>
      <c r="Q10495" s="1" t="s">
        <v>20</v>
      </c>
    </row>
    <row r="10496" spans="1:17" x14ac:dyDescent="0.15">
      <c r="A10496" s="1" t="s">
        <v>1832</v>
      </c>
      <c r="B10496" s="1" t="s">
        <v>1833</v>
      </c>
      <c r="C10496" s="1" t="s">
        <v>303</v>
      </c>
      <c r="D10496" s="1" t="s">
        <v>1834</v>
      </c>
      <c r="E10496" s="1" t="s">
        <v>1835</v>
      </c>
      <c r="F10496" s="1" t="s">
        <v>1984</v>
      </c>
      <c r="G10496" s="1" t="s">
        <v>1987</v>
      </c>
      <c r="H10496" s="1" t="s">
        <v>1692</v>
      </c>
      <c r="I10496" s="1" t="s">
        <v>1985</v>
      </c>
      <c r="J10496" s="1" t="s">
        <v>1986</v>
      </c>
      <c r="K10496" s="1" t="s">
        <v>18</v>
      </c>
      <c r="O10496" s="1" t="s">
        <v>20</v>
      </c>
      <c r="P10496" s="1" t="s">
        <v>20</v>
      </c>
      <c r="Q10496" s="1" t="s">
        <v>20</v>
      </c>
    </row>
    <row r="10497" spans="1:17" x14ac:dyDescent="0.15">
      <c r="A10497" s="1" t="s">
        <v>1832</v>
      </c>
      <c r="B10497" s="1" t="s">
        <v>1833</v>
      </c>
      <c r="C10497" s="1" t="s">
        <v>303</v>
      </c>
      <c r="D10497" s="1" t="s">
        <v>1834</v>
      </c>
      <c r="E10497" s="1" t="s">
        <v>1835</v>
      </c>
      <c r="F10497" s="1" t="s">
        <v>1988</v>
      </c>
      <c r="G10497" s="1" t="s">
        <v>1991</v>
      </c>
      <c r="H10497" s="1" t="s">
        <v>1682</v>
      </c>
      <c r="I10497" s="1" t="s">
        <v>1989</v>
      </c>
      <c r="J10497" s="1" t="s">
        <v>1990</v>
      </c>
      <c r="K10497" s="1" t="s">
        <v>18</v>
      </c>
      <c r="O10497" s="1" t="s">
        <v>20</v>
      </c>
      <c r="P10497" s="1" t="s">
        <v>20</v>
      </c>
      <c r="Q10497" s="1" t="s">
        <v>20</v>
      </c>
    </row>
    <row r="10498" spans="1:17" x14ac:dyDescent="0.15">
      <c r="A10498" s="1" t="s">
        <v>1832</v>
      </c>
      <c r="B10498" s="1" t="s">
        <v>1833</v>
      </c>
      <c r="C10498" s="1" t="s">
        <v>303</v>
      </c>
      <c r="D10498" s="1" t="s">
        <v>1834</v>
      </c>
      <c r="E10498" s="1" t="s">
        <v>1835</v>
      </c>
      <c r="F10498" s="1" t="s">
        <v>1992</v>
      </c>
      <c r="G10498" s="1" t="s">
        <v>1995</v>
      </c>
      <c r="H10498" s="1" t="s">
        <v>1666</v>
      </c>
      <c r="I10498" s="1" t="s">
        <v>1993</v>
      </c>
      <c r="J10498" s="1" t="s">
        <v>1994</v>
      </c>
      <c r="K10498" s="1" t="s">
        <v>18</v>
      </c>
      <c r="O10498" s="1" t="s">
        <v>20</v>
      </c>
      <c r="P10498" s="1" t="s">
        <v>20</v>
      </c>
      <c r="Q10498" s="1" t="s">
        <v>20</v>
      </c>
    </row>
    <row r="10499" spans="1:17" x14ac:dyDescent="0.15">
      <c r="A10499" s="1" t="s">
        <v>1832</v>
      </c>
      <c r="B10499" s="1" t="s">
        <v>1833</v>
      </c>
      <c r="C10499" s="1" t="s">
        <v>303</v>
      </c>
      <c r="D10499" s="1" t="s">
        <v>1834</v>
      </c>
      <c r="E10499" s="1" t="s">
        <v>1835</v>
      </c>
      <c r="F10499" s="1" t="s">
        <v>1996</v>
      </c>
      <c r="G10499" s="1" t="s">
        <v>1999</v>
      </c>
      <c r="H10499" s="1" t="s">
        <v>1648</v>
      </c>
      <c r="I10499" s="1" t="s">
        <v>1997</v>
      </c>
      <c r="J10499" s="1" t="s">
        <v>1998</v>
      </c>
      <c r="K10499" s="1" t="s">
        <v>18</v>
      </c>
      <c r="O10499" s="1" t="s">
        <v>20</v>
      </c>
      <c r="P10499" s="1" t="s">
        <v>20</v>
      </c>
      <c r="Q10499" s="1" t="s">
        <v>20</v>
      </c>
    </row>
    <row r="10500" spans="1:17" x14ac:dyDescent="0.15">
      <c r="A10500" s="1" t="s">
        <v>1832</v>
      </c>
      <c r="B10500" s="1" t="s">
        <v>1833</v>
      </c>
      <c r="C10500" s="1" t="s">
        <v>303</v>
      </c>
      <c r="D10500" s="1" t="s">
        <v>1834</v>
      </c>
      <c r="E10500" s="1" t="s">
        <v>1835</v>
      </c>
      <c r="F10500" s="1" t="s">
        <v>2000</v>
      </c>
      <c r="G10500" s="1" t="s">
        <v>2003</v>
      </c>
      <c r="H10500" s="1" t="s">
        <v>1705</v>
      </c>
      <c r="I10500" s="1" t="s">
        <v>2001</v>
      </c>
      <c r="J10500" s="1" t="s">
        <v>2002</v>
      </c>
      <c r="K10500" s="1" t="s">
        <v>18</v>
      </c>
      <c r="O10500" s="1" t="s">
        <v>20</v>
      </c>
      <c r="P10500" s="1" t="s">
        <v>20</v>
      </c>
      <c r="Q10500" s="1" t="s">
        <v>20</v>
      </c>
    </row>
    <row r="10501" spans="1:17" x14ac:dyDescent="0.15">
      <c r="A10501" s="1" t="s">
        <v>1832</v>
      </c>
      <c r="B10501" s="1" t="s">
        <v>1833</v>
      </c>
      <c r="C10501" s="1" t="s">
        <v>303</v>
      </c>
      <c r="D10501" s="1" t="s">
        <v>1834</v>
      </c>
      <c r="E10501" s="1" t="s">
        <v>1835</v>
      </c>
      <c r="F10501" s="1" t="s">
        <v>2004</v>
      </c>
      <c r="G10501" s="1" t="s">
        <v>2007</v>
      </c>
      <c r="H10501" s="1" t="s">
        <v>1714</v>
      </c>
      <c r="I10501" s="1" t="s">
        <v>2005</v>
      </c>
      <c r="J10501" s="1" t="s">
        <v>2006</v>
      </c>
      <c r="K10501" s="1" t="s">
        <v>18</v>
      </c>
      <c r="O10501" s="1" t="s">
        <v>20</v>
      </c>
      <c r="P10501" s="1" t="s">
        <v>20</v>
      </c>
      <c r="Q10501" s="1" t="s">
        <v>20</v>
      </c>
    </row>
    <row r="10502" spans="1:17" x14ac:dyDescent="0.15">
      <c r="A10502" s="1" t="s">
        <v>1832</v>
      </c>
      <c r="B10502" s="1" t="s">
        <v>1833</v>
      </c>
      <c r="C10502" s="1" t="s">
        <v>303</v>
      </c>
      <c r="D10502" s="1" t="s">
        <v>1834</v>
      </c>
      <c r="E10502" s="1" t="s">
        <v>1835</v>
      </c>
      <c r="F10502" s="1" t="s">
        <v>2008</v>
      </c>
      <c r="G10502" s="1" t="s">
        <v>2011</v>
      </c>
      <c r="H10502" s="1" t="s">
        <v>2012</v>
      </c>
      <c r="I10502" s="1" t="s">
        <v>2009</v>
      </c>
      <c r="J10502" s="1" t="s">
        <v>2010</v>
      </c>
      <c r="K10502" s="1" t="s">
        <v>18</v>
      </c>
      <c r="O10502" s="1" t="s">
        <v>20</v>
      </c>
      <c r="P10502" s="1" t="s">
        <v>20</v>
      </c>
      <c r="Q10502" s="1" t="s">
        <v>20</v>
      </c>
    </row>
    <row r="10503" spans="1:17" x14ac:dyDescent="0.15">
      <c r="A10503" s="1" t="s">
        <v>1832</v>
      </c>
      <c r="B10503" s="1" t="s">
        <v>1833</v>
      </c>
      <c r="C10503" s="1" t="s">
        <v>303</v>
      </c>
      <c r="D10503" s="1" t="s">
        <v>1834</v>
      </c>
      <c r="E10503" s="1" t="s">
        <v>1835</v>
      </c>
      <c r="F10503" s="1" t="s">
        <v>2013</v>
      </c>
      <c r="G10503" s="1" t="s">
        <v>2016</v>
      </c>
      <c r="H10503" s="1" t="s">
        <v>2017</v>
      </c>
      <c r="I10503" s="1" t="s">
        <v>2014</v>
      </c>
      <c r="J10503" s="1" t="s">
        <v>2015</v>
      </c>
      <c r="K10503" s="1" t="s">
        <v>18</v>
      </c>
      <c r="O10503" s="1" t="s">
        <v>20</v>
      </c>
      <c r="P10503" s="1" t="s">
        <v>20</v>
      </c>
      <c r="Q10503" s="1" t="s">
        <v>20</v>
      </c>
    </row>
    <row r="10504" spans="1:17" x14ac:dyDescent="0.15">
      <c r="A10504" s="1" t="s">
        <v>1832</v>
      </c>
      <c r="B10504" s="1" t="s">
        <v>1833</v>
      </c>
      <c r="C10504" s="1" t="s">
        <v>303</v>
      </c>
      <c r="D10504" s="1" t="s">
        <v>1834</v>
      </c>
      <c r="E10504" s="1" t="s">
        <v>1835</v>
      </c>
      <c r="F10504" s="1" t="s">
        <v>2018</v>
      </c>
      <c r="G10504" s="1" t="s">
        <v>2021</v>
      </c>
      <c r="H10504" s="1" t="s">
        <v>2022</v>
      </c>
      <c r="I10504" s="1" t="s">
        <v>2019</v>
      </c>
      <c r="J10504" s="1" t="s">
        <v>2020</v>
      </c>
      <c r="K10504" s="1" t="s">
        <v>18</v>
      </c>
      <c r="O10504" s="1" t="s">
        <v>20</v>
      </c>
      <c r="P10504" s="1" t="s">
        <v>20</v>
      </c>
      <c r="Q10504" s="1" t="s">
        <v>20</v>
      </c>
    </row>
    <row r="10505" spans="1:17" x14ac:dyDescent="0.15">
      <c r="A10505" s="1" t="s">
        <v>1832</v>
      </c>
      <c r="B10505" s="1" t="s">
        <v>1833</v>
      </c>
      <c r="C10505" s="1" t="s">
        <v>303</v>
      </c>
      <c r="D10505" s="1" t="s">
        <v>1834</v>
      </c>
      <c r="E10505" s="1" t="s">
        <v>1835</v>
      </c>
      <c r="F10505" s="1" t="s">
        <v>2023</v>
      </c>
      <c r="G10505" s="1" t="s">
        <v>2026</v>
      </c>
      <c r="H10505" s="1" t="s">
        <v>2027</v>
      </c>
      <c r="I10505" s="1" t="s">
        <v>2024</v>
      </c>
      <c r="J10505" s="1" t="s">
        <v>2025</v>
      </c>
      <c r="K10505" s="1" t="s">
        <v>18</v>
      </c>
      <c r="O10505" s="1" t="s">
        <v>20</v>
      </c>
      <c r="P10505" s="1" t="s">
        <v>20</v>
      </c>
      <c r="Q10505" s="1" t="s">
        <v>20</v>
      </c>
    </row>
    <row r="10506" spans="1:17" x14ac:dyDescent="0.15">
      <c r="A10506" s="1" t="s">
        <v>1832</v>
      </c>
      <c r="B10506" s="1" t="s">
        <v>1833</v>
      </c>
      <c r="C10506" s="1" t="s">
        <v>303</v>
      </c>
      <c r="D10506" s="1" t="s">
        <v>1834</v>
      </c>
      <c r="E10506" s="1" t="s">
        <v>1835</v>
      </c>
      <c r="F10506" s="1" t="s">
        <v>2028</v>
      </c>
      <c r="G10506" s="1" t="s">
        <v>2031</v>
      </c>
      <c r="H10506" s="1" t="s">
        <v>2032</v>
      </c>
      <c r="I10506" s="1" t="s">
        <v>2029</v>
      </c>
      <c r="J10506" s="1" t="s">
        <v>2030</v>
      </c>
      <c r="K10506" s="1" t="s">
        <v>18</v>
      </c>
      <c r="O10506" s="1" t="s">
        <v>20</v>
      </c>
      <c r="P10506" s="1" t="s">
        <v>20</v>
      </c>
      <c r="Q10506" s="1" t="s">
        <v>20</v>
      </c>
    </row>
    <row r="10507" spans="1:17" x14ac:dyDescent="0.15">
      <c r="A10507" s="1" t="s">
        <v>1832</v>
      </c>
      <c r="B10507" s="1" t="s">
        <v>1833</v>
      </c>
      <c r="C10507" s="1" t="s">
        <v>303</v>
      </c>
      <c r="D10507" s="1" t="s">
        <v>1834</v>
      </c>
      <c r="E10507" s="1" t="s">
        <v>1835</v>
      </c>
      <c r="F10507" s="1" t="s">
        <v>2033</v>
      </c>
      <c r="G10507" s="1" t="s">
        <v>2036</v>
      </c>
      <c r="H10507" s="1" t="s">
        <v>2037</v>
      </c>
      <c r="I10507" s="1" t="s">
        <v>2034</v>
      </c>
      <c r="J10507" s="1" t="s">
        <v>2035</v>
      </c>
      <c r="K10507" s="1" t="s">
        <v>18</v>
      </c>
      <c r="O10507" s="1" t="s">
        <v>20</v>
      </c>
      <c r="P10507" s="1" t="s">
        <v>20</v>
      </c>
      <c r="Q10507" s="1" t="s">
        <v>20</v>
      </c>
    </row>
    <row r="10508" spans="1:17" x14ac:dyDescent="0.15">
      <c r="A10508" s="1" t="s">
        <v>1832</v>
      </c>
      <c r="B10508" s="1" t="s">
        <v>1833</v>
      </c>
      <c r="C10508" s="1" t="s">
        <v>303</v>
      </c>
      <c r="D10508" s="1" t="s">
        <v>1834</v>
      </c>
      <c r="E10508" s="1" t="s">
        <v>1835</v>
      </c>
      <c r="F10508" s="1" t="s">
        <v>2038</v>
      </c>
      <c r="G10508" s="1" t="s">
        <v>2041</v>
      </c>
      <c r="H10508" s="1" t="s">
        <v>2042</v>
      </c>
      <c r="I10508" s="1" t="s">
        <v>2039</v>
      </c>
      <c r="J10508" s="1" t="s">
        <v>2040</v>
      </c>
      <c r="K10508" s="1" t="s">
        <v>18</v>
      </c>
      <c r="O10508" s="1" t="s">
        <v>20</v>
      </c>
      <c r="P10508" s="1" t="s">
        <v>20</v>
      </c>
      <c r="Q10508" s="1" t="s">
        <v>20</v>
      </c>
    </row>
    <row r="10509" spans="1:17" x14ac:dyDescent="0.15">
      <c r="A10509" s="1" t="s">
        <v>1832</v>
      </c>
      <c r="B10509" s="1" t="s">
        <v>1833</v>
      </c>
      <c r="C10509" s="1" t="s">
        <v>303</v>
      </c>
      <c r="D10509" s="1" t="s">
        <v>1834</v>
      </c>
      <c r="E10509" s="1" t="s">
        <v>1835</v>
      </c>
      <c r="F10509" s="1" t="s">
        <v>2043</v>
      </c>
      <c r="G10509" s="1" t="s">
        <v>2046</v>
      </c>
      <c r="H10509" s="1" t="s">
        <v>2047</v>
      </c>
      <c r="I10509" s="1" t="s">
        <v>2044</v>
      </c>
      <c r="J10509" s="1" t="s">
        <v>2045</v>
      </c>
      <c r="K10509" s="1" t="s">
        <v>18</v>
      </c>
      <c r="O10509" s="1" t="s">
        <v>20</v>
      </c>
      <c r="P10509" s="1" t="s">
        <v>20</v>
      </c>
      <c r="Q10509" s="1" t="s">
        <v>20</v>
      </c>
    </row>
    <row r="10510" spans="1:17" x14ac:dyDescent="0.15">
      <c r="A10510" s="1" t="s">
        <v>1832</v>
      </c>
      <c r="B10510" s="1" t="s">
        <v>1833</v>
      </c>
      <c r="C10510" s="1" t="s">
        <v>303</v>
      </c>
      <c r="D10510" s="1" t="s">
        <v>1834</v>
      </c>
      <c r="E10510" s="1" t="s">
        <v>1835</v>
      </c>
      <c r="F10510" s="1" t="s">
        <v>2048</v>
      </c>
      <c r="G10510" s="1" t="s">
        <v>2051</v>
      </c>
      <c r="H10510" s="1" t="s">
        <v>2052</v>
      </c>
      <c r="I10510" s="1" t="s">
        <v>2049</v>
      </c>
      <c r="J10510" s="1" t="s">
        <v>2050</v>
      </c>
      <c r="K10510" s="1" t="s">
        <v>18</v>
      </c>
      <c r="O10510" s="1" t="s">
        <v>20</v>
      </c>
      <c r="P10510" s="1" t="s">
        <v>20</v>
      </c>
      <c r="Q10510" s="1" t="s">
        <v>20</v>
      </c>
    </row>
    <row r="10511" spans="1:17" x14ac:dyDescent="0.15">
      <c r="A10511" s="1" t="s">
        <v>1832</v>
      </c>
      <c r="B10511" s="1" t="s">
        <v>1833</v>
      </c>
      <c r="C10511" s="1" t="s">
        <v>303</v>
      </c>
      <c r="D10511" s="1" t="s">
        <v>1834</v>
      </c>
      <c r="E10511" s="1" t="s">
        <v>1835</v>
      </c>
      <c r="F10511" s="1" t="s">
        <v>2053</v>
      </c>
      <c r="G10511" s="1" t="s">
        <v>2056</v>
      </c>
      <c r="H10511" s="1" t="s">
        <v>2057</v>
      </c>
      <c r="I10511" s="1" t="s">
        <v>2054</v>
      </c>
      <c r="J10511" s="1" t="s">
        <v>2055</v>
      </c>
      <c r="K10511" s="1" t="s">
        <v>18</v>
      </c>
      <c r="O10511" s="1" t="s">
        <v>20</v>
      </c>
      <c r="P10511" s="1" t="s">
        <v>20</v>
      </c>
      <c r="Q10511" s="1" t="s">
        <v>20</v>
      </c>
    </row>
    <row r="10512" spans="1:17" x14ac:dyDescent="0.15">
      <c r="A10512" s="1" t="s">
        <v>1832</v>
      </c>
      <c r="B10512" s="1" t="s">
        <v>1833</v>
      </c>
      <c r="C10512" s="1" t="s">
        <v>303</v>
      </c>
      <c r="D10512" s="1" t="s">
        <v>1834</v>
      </c>
      <c r="E10512" s="1" t="s">
        <v>1835</v>
      </c>
      <c r="F10512" s="1" t="s">
        <v>2058</v>
      </c>
      <c r="G10512" s="1" t="s">
        <v>2061</v>
      </c>
      <c r="H10512" s="1" t="s">
        <v>2062</v>
      </c>
      <c r="I10512" s="1" t="s">
        <v>2059</v>
      </c>
      <c r="J10512" s="1" t="s">
        <v>2060</v>
      </c>
      <c r="K10512" s="1" t="s">
        <v>18</v>
      </c>
      <c r="O10512" s="1" t="s">
        <v>20</v>
      </c>
      <c r="P10512" s="1" t="s">
        <v>20</v>
      </c>
      <c r="Q10512" s="1" t="s">
        <v>20</v>
      </c>
    </row>
    <row r="10513" spans="1:17" x14ac:dyDescent="0.15">
      <c r="A10513" s="1" t="s">
        <v>1832</v>
      </c>
      <c r="B10513" s="1" t="s">
        <v>1833</v>
      </c>
      <c r="C10513" s="1" t="s">
        <v>303</v>
      </c>
      <c r="D10513" s="1" t="s">
        <v>1834</v>
      </c>
      <c r="E10513" s="1" t="s">
        <v>1835</v>
      </c>
      <c r="F10513" s="1" t="s">
        <v>2063</v>
      </c>
      <c r="G10513" s="1" t="s">
        <v>2066</v>
      </c>
      <c r="H10513" s="1" t="s">
        <v>2067</v>
      </c>
      <c r="I10513" s="1" t="s">
        <v>2064</v>
      </c>
      <c r="J10513" s="1" t="s">
        <v>2065</v>
      </c>
      <c r="K10513" s="1" t="s">
        <v>18</v>
      </c>
      <c r="O10513" s="1" t="s">
        <v>20</v>
      </c>
      <c r="P10513" s="1" t="s">
        <v>20</v>
      </c>
      <c r="Q10513" s="1" t="s">
        <v>20</v>
      </c>
    </row>
    <row r="10514" spans="1:17" x14ac:dyDescent="0.15">
      <c r="A10514" s="1" t="s">
        <v>1832</v>
      </c>
      <c r="B10514" s="1" t="s">
        <v>1833</v>
      </c>
      <c r="C10514" s="1" t="s">
        <v>303</v>
      </c>
      <c r="D10514" s="1" t="s">
        <v>1834</v>
      </c>
      <c r="E10514" s="1" t="s">
        <v>1835</v>
      </c>
      <c r="F10514" s="1" t="s">
        <v>2068</v>
      </c>
      <c r="G10514" s="1" t="s">
        <v>2071</v>
      </c>
      <c r="H10514" s="1" t="s">
        <v>2072</v>
      </c>
      <c r="I10514" s="1" t="s">
        <v>2069</v>
      </c>
      <c r="J10514" s="1" t="s">
        <v>2070</v>
      </c>
      <c r="K10514" s="1" t="s">
        <v>18</v>
      </c>
      <c r="O10514" s="1" t="s">
        <v>20</v>
      </c>
      <c r="P10514" s="1" t="s">
        <v>20</v>
      </c>
      <c r="Q10514" s="1" t="s">
        <v>20</v>
      </c>
    </row>
    <row r="10515" spans="1:17" x14ac:dyDescent="0.15">
      <c r="A10515" s="1" t="s">
        <v>1832</v>
      </c>
      <c r="B10515" s="1" t="s">
        <v>1833</v>
      </c>
      <c r="C10515" s="1" t="s">
        <v>303</v>
      </c>
      <c r="D10515" s="1" t="s">
        <v>1834</v>
      </c>
      <c r="E10515" s="1" t="s">
        <v>1835</v>
      </c>
      <c r="F10515" s="1" t="s">
        <v>2073</v>
      </c>
      <c r="G10515" s="1" t="s">
        <v>2076</v>
      </c>
      <c r="H10515" s="1" t="s">
        <v>2077</v>
      </c>
      <c r="I10515" s="1" t="s">
        <v>2074</v>
      </c>
      <c r="J10515" s="1" t="s">
        <v>2075</v>
      </c>
      <c r="K10515" s="1" t="s">
        <v>18</v>
      </c>
      <c r="O10515" s="1" t="s">
        <v>20</v>
      </c>
      <c r="P10515" s="1" t="s">
        <v>20</v>
      </c>
      <c r="Q10515" s="1" t="s">
        <v>20</v>
      </c>
    </row>
    <row r="10516" spans="1:17" x14ac:dyDescent="0.15">
      <c r="A10516" s="1" t="s">
        <v>1832</v>
      </c>
      <c r="B10516" s="1" t="s">
        <v>1833</v>
      </c>
      <c r="C10516" s="1" t="s">
        <v>303</v>
      </c>
      <c r="D10516" s="1" t="s">
        <v>1834</v>
      </c>
      <c r="E10516" s="1" t="s">
        <v>1835</v>
      </c>
      <c r="F10516" s="1" t="s">
        <v>2078</v>
      </c>
      <c r="G10516" s="1" t="s">
        <v>2081</v>
      </c>
      <c r="H10516" s="1" t="s">
        <v>2082</v>
      </c>
      <c r="I10516" s="1" t="s">
        <v>2079</v>
      </c>
      <c r="J10516" s="1" t="s">
        <v>2080</v>
      </c>
      <c r="K10516" s="1" t="s">
        <v>18</v>
      </c>
      <c r="O10516" s="1" t="s">
        <v>20</v>
      </c>
      <c r="P10516" s="1" t="s">
        <v>20</v>
      </c>
      <c r="Q10516" s="1" t="s">
        <v>20</v>
      </c>
    </row>
    <row r="10517" spans="1:17" x14ac:dyDescent="0.15">
      <c r="A10517" s="1" t="s">
        <v>1832</v>
      </c>
      <c r="B10517" s="1" t="s">
        <v>1833</v>
      </c>
      <c r="C10517" s="1" t="s">
        <v>303</v>
      </c>
      <c r="D10517" s="1" t="s">
        <v>1834</v>
      </c>
      <c r="E10517" s="1" t="s">
        <v>1835</v>
      </c>
      <c r="F10517" s="1" t="s">
        <v>2083</v>
      </c>
      <c r="G10517" s="1" t="s">
        <v>2086</v>
      </c>
      <c r="H10517" s="1" t="s">
        <v>1702</v>
      </c>
      <c r="I10517" s="1" t="s">
        <v>2084</v>
      </c>
      <c r="J10517" s="1" t="s">
        <v>2085</v>
      </c>
      <c r="K10517" s="1" t="s">
        <v>18</v>
      </c>
      <c r="O10517" s="1" t="s">
        <v>20</v>
      </c>
      <c r="P10517" s="1" t="s">
        <v>20</v>
      </c>
      <c r="Q10517" s="1" t="s">
        <v>20</v>
      </c>
    </row>
    <row r="10518" spans="1:17" x14ac:dyDescent="0.15">
      <c r="A10518" s="1" t="s">
        <v>1832</v>
      </c>
      <c r="B10518" s="1" t="s">
        <v>1833</v>
      </c>
      <c r="C10518" s="1" t="s">
        <v>303</v>
      </c>
      <c r="D10518" s="1" t="s">
        <v>1834</v>
      </c>
      <c r="E10518" s="1" t="s">
        <v>1835</v>
      </c>
      <c r="F10518" s="1" t="s">
        <v>2087</v>
      </c>
      <c r="G10518" s="1" t="s">
        <v>2090</v>
      </c>
      <c r="H10518" s="1" t="s">
        <v>2091</v>
      </c>
      <c r="I10518" s="1" t="s">
        <v>2088</v>
      </c>
      <c r="J10518" s="1" t="s">
        <v>2089</v>
      </c>
      <c r="K10518" s="1" t="s">
        <v>18</v>
      </c>
      <c r="O10518" s="1" t="s">
        <v>20</v>
      </c>
      <c r="P10518" s="1" t="s">
        <v>20</v>
      </c>
      <c r="Q10518" s="1" t="s">
        <v>20</v>
      </c>
    </row>
    <row r="10519" spans="1:17" x14ac:dyDescent="0.15">
      <c r="A10519" s="1" t="s">
        <v>1832</v>
      </c>
      <c r="B10519" s="1" t="s">
        <v>1833</v>
      </c>
      <c r="C10519" s="1" t="s">
        <v>303</v>
      </c>
      <c r="D10519" s="1" t="s">
        <v>1834</v>
      </c>
      <c r="E10519" s="1" t="s">
        <v>1835</v>
      </c>
      <c r="F10519" s="1" t="s">
        <v>2092</v>
      </c>
      <c r="G10519" s="1" t="s">
        <v>2095</v>
      </c>
      <c r="H10519" s="1" t="s">
        <v>1754</v>
      </c>
      <c r="I10519" s="1" t="s">
        <v>2093</v>
      </c>
      <c r="J10519" s="1" t="s">
        <v>2094</v>
      </c>
      <c r="K10519" s="1" t="s">
        <v>18</v>
      </c>
      <c r="O10519" s="1" t="s">
        <v>20</v>
      </c>
      <c r="P10519" s="1" t="s">
        <v>20</v>
      </c>
      <c r="Q10519" s="1" t="s">
        <v>20</v>
      </c>
    </row>
    <row r="10520" spans="1:17" x14ac:dyDescent="0.15">
      <c r="A10520" s="1" t="s">
        <v>1832</v>
      </c>
      <c r="B10520" s="1" t="s">
        <v>1833</v>
      </c>
      <c r="C10520" s="1" t="s">
        <v>303</v>
      </c>
      <c r="D10520" s="1" t="s">
        <v>1834</v>
      </c>
      <c r="E10520" s="1" t="s">
        <v>1835</v>
      </c>
      <c r="F10520" s="1" t="s">
        <v>2096</v>
      </c>
      <c r="G10520" s="1" t="s">
        <v>2099</v>
      </c>
      <c r="H10520" s="1" t="s">
        <v>1731</v>
      </c>
      <c r="I10520" s="1" t="s">
        <v>2097</v>
      </c>
      <c r="J10520" s="1" t="s">
        <v>2098</v>
      </c>
      <c r="K10520" s="1" t="s">
        <v>18</v>
      </c>
      <c r="O10520" s="1" t="s">
        <v>20</v>
      </c>
      <c r="P10520" s="1" t="s">
        <v>20</v>
      </c>
      <c r="Q10520" s="1" t="s">
        <v>20</v>
      </c>
    </row>
    <row r="10521" spans="1:17" x14ac:dyDescent="0.15">
      <c r="A10521" s="1" t="s">
        <v>1832</v>
      </c>
      <c r="B10521" s="1" t="s">
        <v>1833</v>
      </c>
      <c r="C10521" s="1" t="s">
        <v>303</v>
      </c>
      <c r="D10521" s="1" t="s">
        <v>1834</v>
      </c>
      <c r="E10521" s="1" t="s">
        <v>1835</v>
      </c>
      <c r="F10521" s="1" t="s">
        <v>2100</v>
      </c>
      <c r="G10521" s="1" t="s">
        <v>2103</v>
      </c>
      <c r="H10521" s="1" t="s">
        <v>1301</v>
      </c>
      <c r="I10521" s="1" t="s">
        <v>2101</v>
      </c>
      <c r="J10521" s="1" t="s">
        <v>2102</v>
      </c>
      <c r="K10521" s="1" t="s">
        <v>18</v>
      </c>
      <c r="O10521" s="1" t="s">
        <v>20</v>
      </c>
      <c r="P10521" s="1" t="s">
        <v>20</v>
      </c>
      <c r="Q10521" s="1" t="s">
        <v>20</v>
      </c>
    </row>
    <row r="10522" spans="1:17" x14ac:dyDescent="0.15">
      <c r="A10522" s="1" t="s">
        <v>1832</v>
      </c>
      <c r="B10522" s="1" t="s">
        <v>1833</v>
      </c>
      <c r="C10522" s="1" t="s">
        <v>303</v>
      </c>
      <c r="D10522" s="1" t="s">
        <v>1834</v>
      </c>
      <c r="E10522" s="1" t="s">
        <v>1835</v>
      </c>
      <c r="F10522" s="1" t="s">
        <v>2104</v>
      </c>
      <c r="G10522" s="1" t="s">
        <v>2107</v>
      </c>
      <c r="H10522" s="1" t="s">
        <v>1657</v>
      </c>
      <c r="I10522" s="1" t="s">
        <v>2105</v>
      </c>
      <c r="J10522" s="1" t="s">
        <v>2106</v>
      </c>
      <c r="K10522" s="1" t="s">
        <v>18</v>
      </c>
      <c r="O10522" s="1" t="s">
        <v>20</v>
      </c>
      <c r="P10522" s="1" t="s">
        <v>20</v>
      </c>
      <c r="Q10522" s="1" t="s">
        <v>20</v>
      </c>
    </row>
    <row r="10523" spans="1:17" x14ac:dyDescent="0.15">
      <c r="A10523" s="1" t="s">
        <v>1832</v>
      </c>
      <c r="B10523" s="1" t="s">
        <v>1833</v>
      </c>
      <c r="C10523" s="1" t="s">
        <v>303</v>
      </c>
      <c r="D10523" s="1" t="s">
        <v>1834</v>
      </c>
      <c r="E10523" s="1" t="s">
        <v>1835</v>
      </c>
      <c r="F10523" s="1" t="s">
        <v>2108</v>
      </c>
      <c r="G10523" s="1" t="s">
        <v>2111</v>
      </c>
      <c r="H10523" s="1" t="s">
        <v>1734</v>
      </c>
      <c r="I10523" s="1" t="s">
        <v>2109</v>
      </c>
      <c r="J10523" s="1" t="s">
        <v>2110</v>
      </c>
      <c r="K10523" s="1" t="s">
        <v>18</v>
      </c>
      <c r="O10523" s="1" t="s">
        <v>20</v>
      </c>
      <c r="P10523" s="1" t="s">
        <v>20</v>
      </c>
      <c r="Q10523" s="1" t="s">
        <v>20</v>
      </c>
    </row>
    <row r="10524" spans="1:17" x14ac:dyDescent="0.15">
      <c r="A10524" s="1" t="s">
        <v>1832</v>
      </c>
      <c r="B10524" s="1" t="s">
        <v>1833</v>
      </c>
      <c r="C10524" s="1" t="s">
        <v>303</v>
      </c>
      <c r="D10524" s="1" t="s">
        <v>1834</v>
      </c>
      <c r="E10524" s="1" t="s">
        <v>1835</v>
      </c>
      <c r="F10524" s="1" t="s">
        <v>2112</v>
      </c>
      <c r="G10524" s="1" t="s">
        <v>2115</v>
      </c>
      <c r="H10524" s="1" t="s">
        <v>1717</v>
      </c>
      <c r="I10524" s="1" t="s">
        <v>2113</v>
      </c>
      <c r="J10524" s="1" t="s">
        <v>2114</v>
      </c>
      <c r="K10524" s="1" t="s">
        <v>18</v>
      </c>
      <c r="O10524" s="1" t="s">
        <v>20</v>
      </c>
      <c r="P10524" s="1" t="s">
        <v>20</v>
      </c>
      <c r="Q10524" s="1" t="s">
        <v>20</v>
      </c>
    </row>
    <row r="10525" spans="1:17" x14ac:dyDescent="0.15">
      <c r="A10525" s="1" t="s">
        <v>1832</v>
      </c>
      <c r="B10525" s="1" t="s">
        <v>1833</v>
      </c>
      <c r="C10525" s="1" t="s">
        <v>303</v>
      </c>
      <c r="D10525" s="1" t="s">
        <v>1834</v>
      </c>
      <c r="E10525" s="1" t="s">
        <v>1835</v>
      </c>
      <c r="F10525" s="1" t="s">
        <v>2116</v>
      </c>
      <c r="G10525" s="1" t="s">
        <v>2119</v>
      </c>
      <c r="H10525" s="1" t="s">
        <v>2120</v>
      </c>
      <c r="I10525" s="1" t="s">
        <v>2117</v>
      </c>
      <c r="J10525" s="1" t="s">
        <v>2118</v>
      </c>
      <c r="K10525" s="1" t="s">
        <v>18</v>
      </c>
      <c r="O10525" s="1" t="s">
        <v>20</v>
      </c>
      <c r="P10525" s="1" t="s">
        <v>20</v>
      </c>
      <c r="Q10525" s="1" t="s">
        <v>20</v>
      </c>
    </row>
    <row r="10526" spans="1:17" x14ac:dyDescent="0.15">
      <c r="A10526" s="1" t="s">
        <v>1832</v>
      </c>
      <c r="B10526" s="1" t="s">
        <v>1833</v>
      </c>
      <c r="C10526" s="1" t="s">
        <v>303</v>
      </c>
      <c r="D10526" s="1" t="s">
        <v>1834</v>
      </c>
      <c r="E10526" s="1" t="s">
        <v>1835</v>
      </c>
      <c r="F10526" s="1" t="s">
        <v>2121</v>
      </c>
      <c r="G10526" s="1" t="s">
        <v>2124</v>
      </c>
      <c r="H10526" s="1" t="s">
        <v>2125</v>
      </c>
      <c r="I10526" s="1" t="s">
        <v>2122</v>
      </c>
      <c r="J10526" s="1" t="s">
        <v>2123</v>
      </c>
      <c r="K10526" s="1" t="s">
        <v>18</v>
      </c>
      <c r="O10526" s="1" t="s">
        <v>20</v>
      </c>
      <c r="P10526" s="1" t="s">
        <v>20</v>
      </c>
      <c r="Q10526" s="1" t="s">
        <v>20</v>
      </c>
    </row>
    <row r="10527" spans="1:17" x14ac:dyDescent="0.15">
      <c r="A10527" s="1" t="s">
        <v>1832</v>
      </c>
      <c r="B10527" s="1" t="s">
        <v>1833</v>
      </c>
      <c r="C10527" s="1" t="s">
        <v>303</v>
      </c>
      <c r="D10527" s="1" t="s">
        <v>1834</v>
      </c>
      <c r="E10527" s="1" t="s">
        <v>1835</v>
      </c>
      <c r="F10527" s="1" t="s">
        <v>2126</v>
      </c>
      <c r="G10527" s="1" t="s">
        <v>2129</v>
      </c>
      <c r="H10527" s="1" t="s">
        <v>2130</v>
      </c>
      <c r="I10527" s="1" t="s">
        <v>2127</v>
      </c>
      <c r="J10527" s="1" t="s">
        <v>2128</v>
      </c>
      <c r="K10527" s="1" t="s">
        <v>18</v>
      </c>
      <c r="O10527" s="1" t="s">
        <v>20</v>
      </c>
      <c r="P10527" s="1" t="s">
        <v>20</v>
      </c>
      <c r="Q10527" s="1" t="s">
        <v>20</v>
      </c>
    </row>
    <row r="10528" spans="1:17" x14ac:dyDescent="0.15">
      <c r="A10528" s="1" t="s">
        <v>1832</v>
      </c>
      <c r="B10528" s="1" t="s">
        <v>1833</v>
      </c>
      <c r="C10528" s="1" t="s">
        <v>303</v>
      </c>
      <c r="D10528" s="1" t="s">
        <v>1834</v>
      </c>
      <c r="E10528" s="1" t="s">
        <v>1835</v>
      </c>
      <c r="F10528" s="1" t="s">
        <v>2131</v>
      </c>
      <c r="G10528" s="1" t="s">
        <v>2134</v>
      </c>
      <c r="H10528" s="1" t="s">
        <v>2135</v>
      </c>
      <c r="I10528" s="1" t="s">
        <v>2132</v>
      </c>
      <c r="J10528" s="1" t="s">
        <v>2133</v>
      </c>
      <c r="K10528" s="1" t="s">
        <v>18</v>
      </c>
      <c r="O10528" s="1" t="s">
        <v>20</v>
      </c>
      <c r="P10528" s="1" t="s">
        <v>20</v>
      </c>
      <c r="Q10528" s="1" t="s">
        <v>20</v>
      </c>
    </row>
    <row r="10529" spans="1:17" x14ac:dyDescent="0.15">
      <c r="A10529" s="1" t="s">
        <v>1832</v>
      </c>
      <c r="B10529" s="1" t="s">
        <v>1833</v>
      </c>
      <c r="C10529" s="1" t="s">
        <v>303</v>
      </c>
      <c r="D10529" s="1" t="s">
        <v>1834</v>
      </c>
      <c r="E10529" s="1" t="s">
        <v>1835</v>
      </c>
      <c r="F10529" s="1" t="s">
        <v>2136</v>
      </c>
      <c r="G10529" s="1" t="s">
        <v>2139</v>
      </c>
      <c r="H10529" s="1" t="s">
        <v>2140</v>
      </c>
      <c r="I10529" s="1" t="s">
        <v>2137</v>
      </c>
      <c r="J10529" s="1" t="s">
        <v>2138</v>
      </c>
      <c r="K10529" s="1" t="s">
        <v>18</v>
      </c>
      <c r="O10529" s="1" t="s">
        <v>20</v>
      </c>
      <c r="P10529" s="1" t="s">
        <v>20</v>
      </c>
      <c r="Q10529" s="1" t="s">
        <v>20</v>
      </c>
    </row>
    <row r="10530" spans="1:17" x14ac:dyDescent="0.15">
      <c r="A10530" s="1" t="s">
        <v>1832</v>
      </c>
      <c r="B10530" s="1" t="s">
        <v>1833</v>
      </c>
      <c r="C10530" s="1" t="s">
        <v>303</v>
      </c>
      <c r="D10530" s="1" t="s">
        <v>1834</v>
      </c>
      <c r="E10530" s="1" t="s">
        <v>1835</v>
      </c>
      <c r="F10530" s="1" t="s">
        <v>2141</v>
      </c>
      <c r="G10530" s="1" t="s">
        <v>2144</v>
      </c>
      <c r="H10530" s="1" t="s">
        <v>2145</v>
      </c>
      <c r="I10530" s="1" t="s">
        <v>2142</v>
      </c>
      <c r="J10530" s="1" t="s">
        <v>2143</v>
      </c>
      <c r="K10530" s="1" t="s">
        <v>18</v>
      </c>
      <c r="O10530" s="1" t="s">
        <v>20</v>
      </c>
      <c r="P10530" s="1" t="s">
        <v>20</v>
      </c>
      <c r="Q10530" s="1" t="s">
        <v>20</v>
      </c>
    </row>
    <row r="10531" spans="1:17" x14ac:dyDescent="0.15">
      <c r="A10531" s="1" t="s">
        <v>1832</v>
      </c>
      <c r="B10531" s="1" t="s">
        <v>1833</v>
      </c>
      <c r="C10531" s="1" t="s">
        <v>303</v>
      </c>
      <c r="D10531" s="1" t="s">
        <v>1834</v>
      </c>
      <c r="E10531" s="1" t="s">
        <v>1835</v>
      </c>
      <c r="F10531" s="1" t="s">
        <v>2146</v>
      </c>
      <c r="G10531" s="1" t="s">
        <v>2149</v>
      </c>
      <c r="H10531" s="1" t="s">
        <v>2150</v>
      </c>
      <c r="I10531" s="1" t="s">
        <v>2147</v>
      </c>
      <c r="J10531" s="1" t="s">
        <v>2148</v>
      </c>
      <c r="K10531" s="1" t="s">
        <v>18</v>
      </c>
      <c r="O10531" s="1" t="s">
        <v>20</v>
      </c>
      <c r="P10531" s="1" t="s">
        <v>20</v>
      </c>
      <c r="Q10531" s="1" t="s">
        <v>20</v>
      </c>
    </row>
    <row r="10532" spans="1:17" x14ac:dyDescent="0.15">
      <c r="A10532" s="1" t="s">
        <v>1832</v>
      </c>
      <c r="B10532" s="1" t="s">
        <v>1833</v>
      </c>
      <c r="C10532" s="1" t="s">
        <v>303</v>
      </c>
      <c r="D10532" s="1" t="s">
        <v>1834</v>
      </c>
      <c r="E10532" s="1" t="s">
        <v>1835</v>
      </c>
      <c r="F10532" s="1" t="s">
        <v>2151</v>
      </c>
      <c r="G10532" s="1" t="s">
        <v>2154</v>
      </c>
      <c r="H10532" s="1" t="s">
        <v>2155</v>
      </c>
      <c r="I10532" s="1" t="s">
        <v>2152</v>
      </c>
      <c r="J10532" s="1" t="s">
        <v>2153</v>
      </c>
      <c r="K10532" s="1" t="s">
        <v>18</v>
      </c>
      <c r="O10532" s="1" t="s">
        <v>20</v>
      </c>
      <c r="P10532" s="1" t="s">
        <v>20</v>
      </c>
      <c r="Q10532" s="1" t="s">
        <v>20</v>
      </c>
    </row>
    <row r="10533" spans="1:17" x14ac:dyDescent="0.15">
      <c r="A10533" s="1" t="s">
        <v>1832</v>
      </c>
      <c r="B10533" s="1" t="s">
        <v>1833</v>
      </c>
      <c r="C10533" s="1" t="s">
        <v>303</v>
      </c>
      <c r="D10533" s="1" t="s">
        <v>1834</v>
      </c>
      <c r="E10533" s="1" t="s">
        <v>1835</v>
      </c>
      <c r="F10533" s="1" t="s">
        <v>2156</v>
      </c>
      <c r="G10533" s="1" t="s">
        <v>2159</v>
      </c>
      <c r="H10533" s="1" t="s">
        <v>2160</v>
      </c>
      <c r="I10533" s="1" t="s">
        <v>2157</v>
      </c>
      <c r="J10533" s="1" t="s">
        <v>2158</v>
      </c>
      <c r="K10533" s="1" t="s">
        <v>18</v>
      </c>
      <c r="O10533" s="1" t="s">
        <v>20</v>
      </c>
      <c r="P10533" s="1" t="s">
        <v>20</v>
      </c>
      <c r="Q10533" s="1" t="s">
        <v>20</v>
      </c>
    </row>
    <row r="10534" spans="1:17" x14ac:dyDescent="0.15">
      <c r="A10534" s="1" t="s">
        <v>1832</v>
      </c>
      <c r="B10534" s="1" t="s">
        <v>1833</v>
      </c>
      <c r="C10534" s="1" t="s">
        <v>303</v>
      </c>
      <c r="D10534" s="1" t="s">
        <v>1834</v>
      </c>
      <c r="E10534" s="1" t="s">
        <v>1835</v>
      </c>
      <c r="F10534" s="1" t="s">
        <v>2161</v>
      </c>
      <c r="G10534" s="1" t="s">
        <v>2164</v>
      </c>
      <c r="H10534" s="1" t="s">
        <v>2165</v>
      </c>
      <c r="I10534" s="1" t="s">
        <v>2162</v>
      </c>
      <c r="J10534" s="1" t="s">
        <v>2163</v>
      </c>
      <c r="K10534" s="1" t="s">
        <v>18</v>
      </c>
      <c r="O10534" s="1" t="s">
        <v>20</v>
      </c>
      <c r="P10534" s="1" t="s">
        <v>20</v>
      </c>
      <c r="Q10534" s="1" t="s">
        <v>20</v>
      </c>
    </row>
    <row r="10535" spans="1:17" x14ac:dyDescent="0.15">
      <c r="A10535" s="1" t="s">
        <v>1832</v>
      </c>
      <c r="B10535" s="1" t="s">
        <v>1833</v>
      </c>
      <c r="C10535" s="1" t="s">
        <v>303</v>
      </c>
      <c r="D10535" s="1" t="s">
        <v>1834</v>
      </c>
      <c r="E10535" s="1" t="s">
        <v>1835</v>
      </c>
      <c r="F10535" s="1" t="s">
        <v>2166</v>
      </c>
      <c r="G10535" s="1" t="s">
        <v>2169</v>
      </c>
      <c r="H10535" s="1" t="s">
        <v>1742</v>
      </c>
      <c r="I10535" s="1" t="s">
        <v>2167</v>
      </c>
      <c r="J10535" s="1" t="s">
        <v>2168</v>
      </c>
      <c r="K10535" s="1" t="s">
        <v>18</v>
      </c>
      <c r="O10535" s="1" t="s">
        <v>20</v>
      </c>
      <c r="P10535" s="1" t="s">
        <v>20</v>
      </c>
      <c r="Q10535" s="1" t="s">
        <v>20</v>
      </c>
    </row>
    <row r="10536" spans="1:17" x14ac:dyDescent="0.15">
      <c r="A10536" s="1" t="s">
        <v>1832</v>
      </c>
      <c r="B10536" s="1" t="s">
        <v>1833</v>
      </c>
      <c r="C10536" s="1" t="s">
        <v>303</v>
      </c>
      <c r="D10536" s="1" t="s">
        <v>1834</v>
      </c>
      <c r="E10536" s="1" t="s">
        <v>1835</v>
      </c>
      <c r="F10536" s="1" t="s">
        <v>2170</v>
      </c>
      <c r="G10536" s="1" t="s">
        <v>2173</v>
      </c>
      <c r="H10536" s="1" t="s">
        <v>1685</v>
      </c>
      <c r="I10536" s="1" t="s">
        <v>2171</v>
      </c>
      <c r="J10536" s="1" t="s">
        <v>2172</v>
      </c>
      <c r="K10536" s="1" t="s">
        <v>18</v>
      </c>
      <c r="O10536" s="1" t="s">
        <v>20</v>
      </c>
      <c r="P10536" s="1" t="s">
        <v>20</v>
      </c>
      <c r="Q10536" s="1" t="s">
        <v>20</v>
      </c>
    </row>
    <row r="10537" spans="1:17" x14ac:dyDescent="0.15">
      <c r="A10537" s="1" t="s">
        <v>1832</v>
      </c>
      <c r="B10537" s="1" t="s">
        <v>1833</v>
      </c>
      <c r="C10537" s="1" t="s">
        <v>303</v>
      </c>
      <c r="D10537" s="1" t="s">
        <v>1834</v>
      </c>
      <c r="E10537" s="1" t="s">
        <v>1835</v>
      </c>
      <c r="F10537" s="1" t="s">
        <v>2174</v>
      </c>
      <c r="G10537" s="1" t="s">
        <v>2177</v>
      </c>
      <c r="H10537" s="1" t="s">
        <v>1786</v>
      </c>
      <c r="I10537" s="1" t="s">
        <v>2175</v>
      </c>
      <c r="J10537" s="1" t="s">
        <v>2176</v>
      </c>
      <c r="K10537" s="1" t="s">
        <v>18</v>
      </c>
      <c r="O10537" s="1" t="s">
        <v>20</v>
      </c>
      <c r="P10537" s="1" t="s">
        <v>20</v>
      </c>
      <c r="Q10537" s="1" t="s">
        <v>20</v>
      </c>
    </row>
    <row r="10538" spans="1:17" x14ac:dyDescent="0.15">
      <c r="A10538" s="1" t="s">
        <v>1832</v>
      </c>
      <c r="B10538" s="1" t="s">
        <v>1833</v>
      </c>
      <c r="C10538" s="1" t="s">
        <v>303</v>
      </c>
      <c r="D10538" s="1" t="s">
        <v>1834</v>
      </c>
      <c r="E10538" s="1" t="s">
        <v>1835</v>
      </c>
      <c r="F10538" s="1" t="s">
        <v>2178</v>
      </c>
      <c r="G10538" s="1" t="s">
        <v>2181</v>
      </c>
      <c r="H10538" s="1" t="s">
        <v>1765</v>
      </c>
      <c r="I10538" s="1" t="s">
        <v>2179</v>
      </c>
      <c r="J10538" s="1" t="s">
        <v>2180</v>
      </c>
      <c r="K10538" s="1" t="s">
        <v>18</v>
      </c>
      <c r="O10538" s="1" t="s">
        <v>20</v>
      </c>
      <c r="P10538" s="1" t="s">
        <v>20</v>
      </c>
      <c r="Q10538" s="1" t="s">
        <v>20</v>
      </c>
    </row>
    <row r="10539" spans="1:17" x14ac:dyDescent="0.15">
      <c r="A10539" s="1" t="s">
        <v>1832</v>
      </c>
      <c r="B10539" s="1" t="s">
        <v>1833</v>
      </c>
      <c r="C10539" s="1" t="s">
        <v>303</v>
      </c>
      <c r="D10539" s="1" t="s">
        <v>1834</v>
      </c>
      <c r="E10539" s="1" t="s">
        <v>1835</v>
      </c>
      <c r="F10539" s="1" t="s">
        <v>2182</v>
      </c>
      <c r="G10539" s="1" t="s">
        <v>2185</v>
      </c>
      <c r="H10539" s="1" t="s">
        <v>1722</v>
      </c>
      <c r="I10539" s="1" t="s">
        <v>2183</v>
      </c>
      <c r="J10539" s="1" t="s">
        <v>2184</v>
      </c>
      <c r="K10539" s="1" t="s">
        <v>18</v>
      </c>
      <c r="O10539" s="1" t="s">
        <v>20</v>
      </c>
      <c r="P10539" s="1" t="s">
        <v>20</v>
      </c>
      <c r="Q10539" s="1" t="s">
        <v>20</v>
      </c>
    </row>
    <row r="10540" spans="1:17" x14ac:dyDescent="0.15">
      <c r="A10540" s="1" t="s">
        <v>1832</v>
      </c>
      <c r="B10540" s="1" t="s">
        <v>1833</v>
      </c>
      <c r="C10540" s="1" t="s">
        <v>303</v>
      </c>
      <c r="D10540" s="1" t="s">
        <v>1834</v>
      </c>
      <c r="E10540" s="1" t="s">
        <v>1835</v>
      </c>
      <c r="F10540" s="1" t="s">
        <v>2186</v>
      </c>
      <c r="G10540" s="1" t="s">
        <v>2189</v>
      </c>
      <c r="H10540" s="1" t="s">
        <v>1711</v>
      </c>
      <c r="I10540" s="1" t="s">
        <v>2187</v>
      </c>
      <c r="J10540" s="1" t="s">
        <v>2188</v>
      </c>
      <c r="K10540" s="1" t="s">
        <v>18</v>
      </c>
      <c r="O10540" s="1" t="s">
        <v>20</v>
      </c>
      <c r="P10540" s="1" t="s">
        <v>20</v>
      </c>
      <c r="Q10540" s="1" t="s">
        <v>20</v>
      </c>
    </row>
    <row r="10541" spans="1:17" x14ac:dyDescent="0.15">
      <c r="A10541" s="1" t="s">
        <v>1832</v>
      </c>
      <c r="B10541" s="1" t="s">
        <v>1833</v>
      </c>
      <c r="C10541" s="1" t="s">
        <v>303</v>
      </c>
      <c r="D10541" s="1" t="s">
        <v>1834</v>
      </c>
      <c r="E10541" s="1" t="s">
        <v>1835</v>
      </c>
      <c r="F10541" s="1" t="s">
        <v>2190</v>
      </c>
      <c r="G10541" s="1" t="s">
        <v>2193</v>
      </c>
      <c r="H10541" s="1" t="s">
        <v>1797</v>
      </c>
      <c r="I10541" s="1" t="s">
        <v>2191</v>
      </c>
      <c r="J10541" s="1" t="s">
        <v>2192</v>
      </c>
      <c r="K10541" s="1" t="s">
        <v>18</v>
      </c>
      <c r="O10541" s="1" t="s">
        <v>20</v>
      </c>
      <c r="P10541" s="1" t="s">
        <v>20</v>
      </c>
      <c r="Q10541" s="1" t="s">
        <v>20</v>
      </c>
    </row>
    <row r="10542" spans="1:17" x14ac:dyDescent="0.15">
      <c r="A10542" s="1" t="s">
        <v>1832</v>
      </c>
      <c r="B10542" s="1" t="s">
        <v>1833</v>
      </c>
      <c r="C10542" s="1" t="s">
        <v>303</v>
      </c>
      <c r="D10542" s="1" t="s">
        <v>1834</v>
      </c>
      <c r="E10542" s="1" t="s">
        <v>1835</v>
      </c>
      <c r="F10542" s="1" t="s">
        <v>2194</v>
      </c>
      <c r="G10542" s="1" t="s">
        <v>2197</v>
      </c>
      <c r="H10542" s="1" t="s">
        <v>1748</v>
      </c>
      <c r="I10542" s="1" t="s">
        <v>2195</v>
      </c>
      <c r="J10542" s="1" t="s">
        <v>2196</v>
      </c>
      <c r="K10542" s="1" t="s">
        <v>18</v>
      </c>
      <c r="O10542" s="1" t="s">
        <v>20</v>
      </c>
      <c r="P10542" s="1" t="s">
        <v>20</v>
      </c>
      <c r="Q10542" s="1" t="s">
        <v>20</v>
      </c>
    </row>
    <row r="10543" spans="1:17" x14ac:dyDescent="0.15">
      <c r="A10543" s="1" t="s">
        <v>1832</v>
      </c>
      <c r="B10543" s="1" t="s">
        <v>1833</v>
      </c>
      <c r="C10543" s="1" t="s">
        <v>303</v>
      </c>
      <c r="D10543" s="1" t="s">
        <v>1834</v>
      </c>
      <c r="E10543" s="1" t="s">
        <v>1835</v>
      </c>
      <c r="F10543" s="1" t="s">
        <v>2198</v>
      </c>
      <c r="G10543" s="1" t="s">
        <v>2201</v>
      </c>
      <c r="H10543" s="1" t="s">
        <v>2202</v>
      </c>
      <c r="I10543" s="1" t="s">
        <v>2199</v>
      </c>
      <c r="J10543" s="1" t="s">
        <v>2200</v>
      </c>
      <c r="K10543" s="1" t="s">
        <v>18</v>
      </c>
      <c r="O10543" s="1" t="s">
        <v>20</v>
      </c>
      <c r="P10543" s="1" t="s">
        <v>20</v>
      </c>
      <c r="Q10543" s="1" t="s">
        <v>20</v>
      </c>
    </row>
    <row r="10544" spans="1:17" x14ac:dyDescent="0.15">
      <c r="A10544" s="1" t="s">
        <v>1832</v>
      </c>
      <c r="B10544" s="1" t="s">
        <v>1833</v>
      </c>
      <c r="C10544" s="1" t="s">
        <v>303</v>
      </c>
      <c r="D10544" s="1" t="s">
        <v>1834</v>
      </c>
      <c r="E10544" s="1" t="s">
        <v>1835</v>
      </c>
      <c r="F10544" s="1" t="s">
        <v>2203</v>
      </c>
      <c r="G10544" s="1" t="s">
        <v>2206</v>
      </c>
      <c r="H10544" s="1" t="s">
        <v>2207</v>
      </c>
      <c r="I10544" s="1" t="s">
        <v>2204</v>
      </c>
      <c r="J10544" s="1" t="s">
        <v>2205</v>
      </c>
      <c r="K10544" s="1" t="s">
        <v>18</v>
      </c>
      <c r="O10544" s="1" t="s">
        <v>20</v>
      </c>
      <c r="P10544" s="1" t="s">
        <v>20</v>
      </c>
      <c r="Q10544" s="1" t="s">
        <v>20</v>
      </c>
    </row>
    <row r="10545" spans="1:17" x14ac:dyDescent="0.15">
      <c r="A10545" s="1" t="s">
        <v>1832</v>
      </c>
      <c r="B10545" s="1" t="s">
        <v>1833</v>
      </c>
      <c r="C10545" s="1" t="s">
        <v>303</v>
      </c>
      <c r="D10545" s="1" t="s">
        <v>1834</v>
      </c>
      <c r="E10545" s="1" t="s">
        <v>1835</v>
      </c>
      <c r="F10545" s="1" t="s">
        <v>2208</v>
      </c>
      <c r="G10545" s="1" t="s">
        <v>2211</v>
      </c>
      <c r="H10545" s="1" t="s">
        <v>2212</v>
      </c>
      <c r="I10545" s="1" t="s">
        <v>2209</v>
      </c>
      <c r="J10545" s="1" t="s">
        <v>2210</v>
      </c>
      <c r="K10545" s="1" t="s">
        <v>18</v>
      </c>
      <c r="O10545" s="1" t="s">
        <v>20</v>
      </c>
      <c r="P10545" s="1" t="s">
        <v>20</v>
      </c>
      <c r="Q10545" s="1" t="s">
        <v>20</v>
      </c>
    </row>
    <row r="10546" spans="1:17" x14ac:dyDescent="0.15">
      <c r="A10546" s="1" t="s">
        <v>1832</v>
      </c>
      <c r="B10546" s="1" t="s">
        <v>1833</v>
      </c>
      <c r="C10546" s="1" t="s">
        <v>303</v>
      </c>
      <c r="D10546" s="1" t="s">
        <v>1834</v>
      </c>
      <c r="E10546" s="1" t="s">
        <v>1835</v>
      </c>
      <c r="F10546" s="1" t="s">
        <v>2213</v>
      </c>
      <c r="G10546" s="1" t="s">
        <v>2216</v>
      </c>
      <c r="H10546" s="1" t="s">
        <v>1641</v>
      </c>
      <c r="I10546" s="1" t="s">
        <v>2214</v>
      </c>
      <c r="J10546" s="1" t="s">
        <v>2215</v>
      </c>
      <c r="K10546" s="1" t="s">
        <v>18</v>
      </c>
      <c r="O10546" s="1" t="s">
        <v>20</v>
      </c>
      <c r="P10546" s="1" t="s">
        <v>20</v>
      </c>
      <c r="Q10546" s="1" t="s">
        <v>20</v>
      </c>
    </row>
    <row r="10547" spans="1:17" x14ac:dyDescent="0.15">
      <c r="A10547" s="1" t="s">
        <v>1832</v>
      </c>
      <c r="B10547" s="1" t="s">
        <v>1833</v>
      </c>
      <c r="C10547" s="1" t="s">
        <v>303</v>
      </c>
      <c r="D10547" s="1" t="s">
        <v>1834</v>
      </c>
      <c r="E10547" s="1" t="s">
        <v>1835</v>
      </c>
      <c r="F10547" s="1" t="s">
        <v>2217</v>
      </c>
      <c r="G10547" s="1" t="s">
        <v>2220</v>
      </c>
      <c r="H10547" s="1" t="s">
        <v>2221</v>
      </c>
      <c r="I10547" s="1" t="s">
        <v>2218</v>
      </c>
      <c r="J10547" s="1" t="s">
        <v>2219</v>
      </c>
      <c r="K10547" s="1" t="s">
        <v>18</v>
      </c>
      <c r="O10547" s="1" t="s">
        <v>20</v>
      </c>
      <c r="P10547" s="1" t="s">
        <v>20</v>
      </c>
      <c r="Q10547" s="1" t="s">
        <v>20</v>
      </c>
    </row>
    <row r="10548" spans="1:17" x14ac:dyDescent="0.15">
      <c r="A10548" s="1" t="s">
        <v>1832</v>
      </c>
      <c r="B10548" s="1" t="s">
        <v>1833</v>
      </c>
      <c r="C10548" s="1" t="s">
        <v>303</v>
      </c>
      <c r="D10548" s="1" t="s">
        <v>1834</v>
      </c>
      <c r="E10548" s="1" t="s">
        <v>1835</v>
      </c>
      <c r="F10548" s="1" t="s">
        <v>2222</v>
      </c>
      <c r="G10548" s="1" t="s">
        <v>2225</v>
      </c>
      <c r="H10548" s="1" t="s">
        <v>1728</v>
      </c>
      <c r="I10548" s="1" t="s">
        <v>2223</v>
      </c>
      <c r="J10548" s="1" t="s">
        <v>2224</v>
      </c>
      <c r="K10548" s="1" t="s">
        <v>18</v>
      </c>
      <c r="O10548" s="1" t="s">
        <v>20</v>
      </c>
      <c r="P10548" s="1" t="s">
        <v>20</v>
      </c>
      <c r="Q10548" s="1" t="s">
        <v>20</v>
      </c>
    </row>
    <row r="10549" spans="1:17" x14ac:dyDescent="0.15">
      <c r="A10549" s="1" t="s">
        <v>1832</v>
      </c>
      <c r="B10549" s="1" t="s">
        <v>1833</v>
      </c>
      <c r="C10549" s="1" t="s">
        <v>303</v>
      </c>
      <c r="D10549" s="1" t="s">
        <v>1834</v>
      </c>
      <c r="E10549" s="1" t="s">
        <v>1835</v>
      </c>
      <c r="F10549" s="1" t="s">
        <v>2226</v>
      </c>
      <c r="G10549" s="1" t="s">
        <v>2229</v>
      </c>
      <c r="H10549" s="1" t="s">
        <v>1338</v>
      </c>
      <c r="I10549" s="1" t="s">
        <v>2227</v>
      </c>
      <c r="J10549" s="1" t="s">
        <v>2228</v>
      </c>
      <c r="K10549" s="1" t="s">
        <v>18</v>
      </c>
      <c r="O10549" s="1" t="s">
        <v>20</v>
      </c>
      <c r="P10549" s="1" t="s">
        <v>20</v>
      </c>
      <c r="Q10549" s="1" t="s">
        <v>20</v>
      </c>
    </row>
    <row r="10550" spans="1:17" x14ac:dyDescent="0.15">
      <c r="A10550" s="1" t="s">
        <v>1832</v>
      </c>
      <c r="B10550" s="1" t="s">
        <v>1833</v>
      </c>
      <c r="C10550" s="1" t="s">
        <v>303</v>
      </c>
      <c r="D10550" s="1" t="s">
        <v>1834</v>
      </c>
      <c r="E10550" s="1" t="s">
        <v>1835</v>
      </c>
      <c r="F10550" s="1" t="s">
        <v>2230</v>
      </c>
      <c r="G10550" s="1" t="s">
        <v>2233</v>
      </c>
      <c r="H10550" s="1" t="s">
        <v>1320</v>
      </c>
      <c r="I10550" s="1" t="s">
        <v>2231</v>
      </c>
      <c r="J10550" s="1" t="s">
        <v>2232</v>
      </c>
      <c r="K10550" s="1" t="s">
        <v>18</v>
      </c>
      <c r="O10550" s="1" t="s">
        <v>20</v>
      </c>
      <c r="P10550" s="1" t="s">
        <v>20</v>
      </c>
      <c r="Q10550" s="1" t="s">
        <v>20</v>
      </c>
    </row>
    <row r="10551" spans="1:17" x14ac:dyDescent="0.15">
      <c r="A10551" s="1" t="s">
        <v>1832</v>
      </c>
      <c r="B10551" s="1" t="s">
        <v>1833</v>
      </c>
      <c r="C10551" s="1" t="s">
        <v>303</v>
      </c>
      <c r="D10551" s="1" t="s">
        <v>1834</v>
      </c>
      <c r="E10551" s="1" t="s">
        <v>1835</v>
      </c>
      <c r="F10551" s="1" t="s">
        <v>2234</v>
      </c>
      <c r="G10551" s="1" t="s">
        <v>2237</v>
      </c>
      <c r="H10551" s="1" t="s">
        <v>1676</v>
      </c>
      <c r="I10551" s="1" t="s">
        <v>2235</v>
      </c>
      <c r="J10551" s="1" t="s">
        <v>2236</v>
      </c>
      <c r="K10551" s="1" t="s">
        <v>18</v>
      </c>
      <c r="O10551" s="1" t="s">
        <v>20</v>
      </c>
      <c r="P10551" s="1" t="s">
        <v>20</v>
      </c>
      <c r="Q10551" s="1" t="s">
        <v>20</v>
      </c>
    </row>
    <row r="10552" spans="1:17" x14ac:dyDescent="0.15">
      <c r="A10552" s="1" t="s">
        <v>1832</v>
      </c>
      <c r="B10552" s="1" t="s">
        <v>1833</v>
      </c>
      <c r="C10552" s="1" t="s">
        <v>303</v>
      </c>
      <c r="D10552" s="1" t="s">
        <v>1834</v>
      </c>
      <c r="E10552" s="1" t="s">
        <v>1835</v>
      </c>
      <c r="F10552" s="1" t="s">
        <v>2238</v>
      </c>
      <c r="G10552" s="1" t="s">
        <v>2241</v>
      </c>
      <c r="H10552" s="1" t="s">
        <v>1800</v>
      </c>
      <c r="I10552" s="1" t="s">
        <v>2239</v>
      </c>
      <c r="J10552" s="1" t="s">
        <v>2240</v>
      </c>
      <c r="K10552" s="1" t="s">
        <v>18</v>
      </c>
      <c r="O10552" s="1" t="s">
        <v>20</v>
      </c>
      <c r="P10552" s="1" t="s">
        <v>20</v>
      </c>
      <c r="Q10552" s="1" t="s">
        <v>20</v>
      </c>
    </row>
    <row r="10553" spans="1:17" x14ac:dyDescent="0.15">
      <c r="A10553" s="1" t="s">
        <v>1825</v>
      </c>
      <c r="B10553" s="1" t="s">
        <v>1826</v>
      </c>
      <c r="C10553" s="1" t="s">
        <v>303</v>
      </c>
      <c r="D10553" s="1" t="s">
        <v>1827</v>
      </c>
      <c r="E10553" s="1" t="s">
        <v>1828</v>
      </c>
      <c r="F10553" s="1" t="s">
        <v>1829</v>
      </c>
      <c r="G10553" s="1" t="s">
        <v>1830</v>
      </c>
      <c r="I10553" s="1" t="s">
        <v>1830</v>
      </c>
      <c r="J10553" s="1" t="s">
        <v>1831</v>
      </c>
      <c r="K10553" s="1" t="s">
        <v>18</v>
      </c>
      <c r="O10553" s="1" t="s">
        <v>20</v>
      </c>
      <c r="P10553" s="1" t="s">
        <v>20</v>
      </c>
      <c r="Q10553" s="1" t="s">
        <v>20</v>
      </c>
    </row>
    <row r="10554" spans="1:17" x14ac:dyDescent="0.15">
      <c r="A10554" s="1" t="s">
        <v>1825</v>
      </c>
      <c r="B10554" s="1" t="s">
        <v>1826</v>
      </c>
      <c r="C10554" s="1" t="s">
        <v>303</v>
      </c>
      <c r="D10554" s="1" t="s">
        <v>1827</v>
      </c>
      <c r="E10554" s="1" t="s">
        <v>1828</v>
      </c>
      <c r="F10554" s="1" t="s">
        <v>1837</v>
      </c>
      <c r="G10554" s="1" t="s">
        <v>1838</v>
      </c>
      <c r="I10554" s="1" t="s">
        <v>1838</v>
      </c>
      <c r="J10554" s="1" t="s">
        <v>1839</v>
      </c>
      <c r="K10554" s="1" t="s">
        <v>18</v>
      </c>
      <c r="O10554" s="1" t="s">
        <v>20</v>
      </c>
      <c r="P10554" s="1" t="s">
        <v>20</v>
      </c>
      <c r="Q10554" s="1" t="s">
        <v>20</v>
      </c>
    </row>
    <row r="10555" spans="1:17" x14ac:dyDescent="0.15">
      <c r="A10555" s="1" t="s">
        <v>1825</v>
      </c>
      <c r="B10555" s="1" t="s">
        <v>1826</v>
      </c>
      <c r="C10555" s="1" t="s">
        <v>303</v>
      </c>
      <c r="D10555" s="1" t="s">
        <v>1827</v>
      </c>
      <c r="E10555" s="1" t="s">
        <v>1828</v>
      </c>
      <c r="F10555" s="1" t="s">
        <v>1842</v>
      </c>
      <c r="G10555" s="1" t="s">
        <v>1843</v>
      </c>
      <c r="I10555" s="1" t="s">
        <v>1843</v>
      </c>
      <c r="J10555" s="1" t="s">
        <v>1844</v>
      </c>
      <c r="K10555" s="1" t="s">
        <v>18</v>
      </c>
      <c r="O10555" s="1" t="s">
        <v>20</v>
      </c>
      <c r="P10555" s="1" t="s">
        <v>20</v>
      </c>
      <c r="Q10555" s="1" t="s">
        <v>20</v>
      </c>
    </row>
    <row r="10556" spans="1:17" x14ac:dyDescent="0.15">
      <c r="A10556" s="1" t="s">
        <v>1825</v>
      </c>
      <c r="B10556" s="1" t="s">
        <v>1826</v>
      </c>
      <c r="C10556" s="1" t="s">
        <v>303</v>
      </c>
      <c r="D10556" s="1" t="s">
        <v>1827</v>
      </c>
      <c r="E10556" s="1" t="s">
        <v>1828</v>
      </c>
      <c r="F10556" s="1" t="s">
        <v>1847</v>
      </c>
      <c r="G10556" s="1" t="s">
        <v>1848</v>
      </c>
      <c r="I10556" s="1" t="s">
        <v>1848</v>
      </c>
      <c r="J10556" s="1" t="s">
        <v>1849</v>
      </c>
      <c r="K10556" s="1" t="s">
        <v>18</v>
      </c>
      <c r="O10556" s="1" t="s">
        <v>20</v>
      </c>
      <c r="P10556" s="1" t="s">
        <v>20</v>
      </c>
      <c r="Q10556" s="1" t="s">
        <v>20</v>
      </c>
    </row>
    <row r="10557" spans="1:17" x14ac:dyDescent="0.15">
      <c r="A10557" s="1" t="s">
        <v>1825</v>
      </c>
      <c r="B10557" s="1" t="s">
        <v>1826</v>
      </c>
      <c r="C10557" s="1" t="s">
        <v>303</v>
      </c>
      <c r="D10557" s="1" t="s">
        <v>1827</v>
      </c>
      <c r="E10557" s="1" t="s">
        <v>1828</v>
      </c>
      <c r="F10557" s="1" t="s">
        <v>1852</v>
      </c>
      <c r="G10557" s="1" t="s">
        <v>1853</v>
      </c>
      <c r="I10557" s="1" t="s">
        <v>1853</v>
      </c>
      <c r="J10557" s="1" t="s">
        <v>1854</v>
      </c>
      <c r="K10557" s="1" t="s">
        <v>18</v>
      </c>
      <c r="O10557" s="1" t="s">
        <v>20</v>
      </c>
      <c r="P10557" s="1" t="s">
        <v>20</v>
      </c>
      <c r="Q10557" s="1" t="s">
        <v>20</v>
      </c>
    </row>
    <row r="10558" spans="1:17" x14ac:dyDescent="0.15">
      <c r="A10558" s="1" t="s">
        <v>1825</v>
      </c>
      <c r="B10558" s="1" t="s">
        <v>1826</v>
      </c>
      <c r="C10558" s="1" t="s">
        <v>303</v>
      </c>
      <c r="D10558" s="1" t="s">
        <v>1827</v>
      </c>
      <c r="E10558" s="1" t="s">
        <v>1828</v>
      </c>
      <c r="F10558" s="1" t="s">
        <v>1857</v>
      </c>
      <c r="G10558" s="1" t="s">
        <v>1858</v>
      </c>
      <c r="I10558" s="1" t="s">
        <v>1858</v>
      </c>
      <c r="J10558" s="1" t="s">
        <v>1859</v>
      </c>
      <c r="K10558" s="1" t="s">
        <v>18</v>
      </c>
      <c r="O10558" s="1" t="s">
        <v>20</v>
      </c>
      <c r="P10558" s="1" t="s">
        <v>20</v>
      </c>
      <c r="Q10558" s="1" t="s">
        <v>20</v>
      </c>
    </row>
    <row r="10559" spans="1:17" x14ac:dyDescent="0.15">
      <c r="A10559" s="1" t="s">
        <v>1825</v>
      </c>
      <c r="B10559" s="1" t="s">
        <v>1826</v>
      </c>
      <c r="C10559" s="1" t="s">
        <v>303</v>
      </c>
      <c r="D10559" s="1" t="s">
        <v>1827</v>
      </c>
      <c r="E10559" s="1" t="s">
        <v>1828</v>
      </c>
      <c r="F10559" s="1" t="s">
        <v>1862</v>
      </c>
      <c r="G10559" s="1" t="s">
        <v>1863</v>
      </c>
      <c r="I10559" s="1" t="s">
        <v>1863</v>
      </c>
      <c r="J10559" s="1" t="s">
        <v>1864</v>
      </c>
      <c r="K10559" s="1" t="s">
        <v>18</v>
      </c>
      <c r="O10559" s="1" t="s">
        <v>20</v>
      </c>
      <c r="P10559" s="1" t="s">
        <v>20</v>
      </c>
      <c r="Q10559" s="1" t="s">
        <v>20</v>
      </c>
    </row>
    <row r="10560" spans="1:17" x14ac:dyDescent="0.15">
      <c r="A10560" s="1" t="s">
        <v>1825</v>
      </c>
      <c r="B10560" s="1" t="s">
        <v>1826</v>
      </c>
      <c r="C10560" s="1" t="s">
        <v>303</v>
      </c>
      <c r="D10560" s="1" t="s">
        <v>1827</v>
      </c>
      <c r="E10560" s="1" t="s">
        <v>1828</v>
      </c>
      <c r="F10560" s="1" t="s">
        <v>1866</v>
      </c>
      <c r="G10560" s="1" t="s">
        <v>1867</v>
      </c>
      <c r="I10560" s="1" t="s">
        <v>1867</v>
      </c>
      <c r="J10560" s="1" t="s">
        <v>1868</v>
      </c>
      <c r="K10560" s="1" t="s">
        <v>18</v>
      </c>
      <c r="O10560" s="1" t="s">
        <v>20</v>
      </c>
      <c r="P10560" s="1" t="s">
        <v>20</v>
      </c>
      <c r="Q10560" s="1" t="s">
        <v>20</v>
      </c>
    </row>
    <row r="10561" spans="1:17" x14ac:dyDescent="0.15">
      <c r="A10561" s="1" t="s">
        <v>1825</v>
      </c>
      <c r="B10561" s="1" t="s">
        <v>1826</v>
      </c>
      <c r="C10561" s="1" t="s">
        <v>303</v>
      </c>
      <c r="D10561" s="1" t="s">
        <v>1827</v>
      </c>
      <c r="E10561" s="1" t="s">
        <v>1828</v>
      </c>
      <c r="F10561" s="1" t="s">
        <v>1870</v>
      </c>
      <c r="G10561" s="1" t="s">
        <v>1871</v>
      </c>
      <c r="I10561" s="1" t="s">
        <v>1871</v>
      </c>
      <c r="J10561" s="1" t="s">
        <v>1872</v>
      </c>
      <c r="K10561" s="1" t="s">
        <v>18</v>
      </c>
      <c r="O10561" s="1" t="s">
        <v>20</v>
      </c>
      <c r="P10561" s="1" t="s">
        <v>20</v>
      </c>
      <c r="Q10561" s="1" t="s">
        <v>20</v>
      </c>
    </row>
    <row r="10562" spans="1:17" x14ac:dyDescent="0.15">
      <c r="A10562" s="1" t="s">
        <v>1825</v>
      </c>
      <c r="B10562" s="1" t="s">
        <v>1826</v>
      </c>
      <c r="C10562" s="1" t="s">
        <v>303</v>
      </c>
      <c r="D10562" s="1" t="s">
        <v>1827</v>
      </c>
      <c r="E10562" s="1" t="s">
        <v>1828</v>
      </c>
      <c r="F10562" s="1" t="s">
        <v>1874</v>
      </c>
      <c r="G10562" s="1" t="s">
        <v>1875</v>
      </c>
      <c r="I10562" s="1" t="s">
        <v>1875</v>
      </c>
      <c r="J10562" s="1" t="s">
        <v>1876</v>
      </c>
      <c r="K10562" s="1" t="s">
        <v>18</v>
      </c>
      <c r="O10562" s="1" t="s">
        <v>20</v>
      </c>
      <c r="P10562" s="1" t="s">
        <v>20</v>
      </c>
      <c r="Q10562" s="1" t="s">
        <v>20</v>
      </c>
    </row>
    <row r="10563" spans="1:17" x14ac:dyDescent="0.15">
      <c r="A10563" s="1" t="s">
        <v>1825</v>
      </c>
      <c r="B10563" s="1" t="s">
        <v>1826</v>
      </c>
      <c r="C10563" s="1" t="s">
        <v>303</v>
      </c>
      <c r="D10563" s="1" t="s">
        <v>1827</v>
      </c>
      <c r="E10563" s="1" t="s">
        <v>1828</v>
      </c>
      <c r="F10563" s="1" t="s">
        <v>1879</v>
      </c>
      <c r="G10563" s="1" t="s">
        <v>1880</v>
      </c>
      <c r="I10563" s="1" t="s">
        <v>1880</v>
      </c>
      <c r="J10563" s="1" t="s">
        <v>1881</v>
      </c>
      <c r="K10563" s="1" t="s">
        <v>18</v>
      </c>
      <c r="O10563" s="1" t="s">
        <v>20</v>
      </c>
      <c r="P10563" s="1" t="s">
        <v>20</v>
      </c>
      <c r="Q10563" s="1" t="s">
        <v>20</v>
      </c>
    </row>
    <row r="10564" spans="1:17" x14ac:dyDescent="0.15">
      <c r="A10564" s="1" t="s">
        <v>1825</v>
      </c>
      <c r="B10564" s="1" t="s">
        <v>1826</v>
      </c>
      <c r="C10564" s="1" t="s">
        <v>303</v>
      </c>
      <c r="D10564" s="1" t="s">
        <v>1827</v>
      </c>
      <c r="E10564" s="1" t="s">
        <v>1828</v>
      </c>
      <c r="F10564" s="1" t="s">
        <v>1884</v>
      </c>
      <c r="G10564" s="1" t="s">
        <v>1885</v>
      </c>
      <c r="I10564" s="1" t="s">
        <v>1885</v>
      </c>
      <c r="J10564" s="1" t="s">
        <v>1886</v>
      </c>
      <c r="K10564" s="1" t="s">
        <v>18</v>
      </c>
      <c r="O10564" s="1" t="s">
        <v>20</v>
      </c>
      <c r="P10564" s="1" t="s">
        <v>20</v>
      </c>
      <c r="Q10564" s="1" t="s">
        <v>20</v>
      </c>
    </row>
    <row r="10565" spans="1:17" x14ac:dyDescent="0.15">
      <c r="A10565" s="1" t="s">
        <v>1825</v>
      </c>
      <c r="B10565" s="1" t="s">
        <v>1826</v>
      </c>
      <c r="C10565" s="1" t="s">
        <v>303</v>
      </c>
      <c r="D10565" s="1" t="s">
        <v>1827</v>
      </c>
      <c r="E10565" s="1" t="s">
        <v>1828</v>
      </c>
      <c r="F10565" s="1" t="s">
        <v>1888</v>
      </c>
      <c r="G10565" s="1" t="s">
        <v>1889</v>
      </c>
      <c r="I10565" s="1" t="s">
        <v>1889</v>
      </c>
      <c r="J10565" s="1" t="s">
        <v>1890</v>
      </c>
      <c r="K10565" s="1" t="s">
        <v>18</v>
      </c>
      <c r="O10565" s="1" t="s">
        <v>20</v>
      </c>
      <c r="P10565" s="1" t="s">
        <v>20</v>
      </c>
      <c r="Q10565" s="1" t="s">
        <v>20</v>
      </c>
    </row>
    <row r="10566" spans="1:17" x14ac:dyDescent="0.15">
      <c r="A10566" s="1" t="s">
        <v>1825</v>
      </c>
      <c r="B10566" s="1" t="s">
        <v>1826</v>
      </c>
      <c r="C10566" s="1" t="s">
        <v>303</v>
      </c>
      <c r="D10566" s="1" t="s">
        <v>1827</v>
      </c>
      <c r="E10566" s="1" t="s">
        <v>1828</v>
      </c>
      <c r="F10566" s="1" t="s">
        <v>1892</v>
      </c>
      <c r="G10566" s="1" t="s">
        <v>1893</v>
      </c>
      <c r="I10566" s="1" t="s">
        <v>1893</v>
      </c>
      <c r="J10566" s="1" t="s">
        <v>1894</v>
      </c>
      <c r="K10566" s="1" t="s">
        <v>18</v>
      </c>
      <c r="O10566" s="1" t="s">
        <v>20</v>
      </c>
      <c r="P10566" s="1" t="s">
        <v>20</v>
      </c>
      <c r="Q10566" s="1" t="s">
        <v>20</v>
      </c>
    </row>
    <row r="10567" spans="1:17" x14ac:dyDescent="0.15">
      <c r="A10567" s="1" t="s">
        <v>1825</v>
      </c>
      <c r="B10567" s="1" t="s">
        <v>1826</v>
      </c>
      <c r="C10567" s="1" t="s">
        <v>303</v>
      </c>
      <c r="D10567" s="1" t="s">
        <v>1827</v>
      </c>
      <c r="E10567" s="1" t="s">
        <v>1828</v>
      </c>
      <c r="F10567" s="1" t="s">
        <v>1896</v>
      </c>
      <c r="G10567" s="1" t="s">
        <v>1897</v>
      </c>
      <c r="I10567" s="1" t="s">
        <v>1897</v>
      </c>
      <c r="J10567" s="1" t="s">
        <v>1898</v>
      </c>
      <c r="K10567" s="1" t="s">
        <v>18</v>
      </c>
      <c r="O10567" s="1" t="s">
        <v>20</v>
      </c>
      <c r="P10567" s="1" t="s">
        <v>20</v>
      </c>
      <c r="Q10567" s="1" t="s">
        <v>20</v>
      </c>
    </row>
    <row r="10568" spans="1:17" x14ac:dyDescent="0.15">
      <c r="A10568" s="1" t="s">
        <v>1825</v>
      </c>
      <c r="B10568" s="1" t="s">
        <v>1826</v>
      </c>
      <c r="C10568" s="1" t="s">
        <v>303</v>
      </c>
      <c r="D10568" s="1" t="s">
        <v>1827</v>
      </c>
      <c r="E10568" s="1" t="s">
        <v>1828</v>
      </c>
      <c r="F10568" s="1" t="s">
        <v>1900</v>
      </c>
      <c r="G10568" s="1" t="s">
        <v>1901</v>
      </c>
      <c r="I10568" s="1" t="s">
        <v>1901</v>
      </c>
      <c r="J10568" s="1" t="s">
        <v>1902</v>
      </c>
      <c r="K10568" s="1" t="s">
        <v>18</v>
      </c>
      <c r="O10568" s="1" t="s">
        <v>20</v>
      </c>
      <c r="P10568" s="1" t="s">
        <v>20</v>
      </c>
      <c r="Q10568" s="1" t="s">
        <v>20</v>
      </c>
    </row>
    <row r="10569" spans="1:17" x14ac:dyDescent="0.15">
      <c r="A10569" s="1" t="s">
        <v>1825</v>
      </c>
      <c r="B10569" s="1" t="s">
        <v>1826</v>
      </c>
      <c r="C10569" s="1" t="s">
        <v>303</v>
      </c>
      <c r="D10569" s="1" t="s">
        <v>1827</v>
      </c>
      <c r="E10569" s="1" t="s">
        <v>1828</v>
      </c>
      <c r="F10569" s="1" t="s">
        <v>1904</v>
      </c>
      <c r="G10569" s="1" t="s">
        <v>1905</v>
      </c>
      <c r="I10569" s="1" t="s">
        <v>1905</v>
      </c>
      <c r="J10569" s="1" t="s">
        <v>1894</v>
      </c>
      <c r="K10569" s="1" t="s">
        <v>18</v>
      </c>
      <c r="O10569" s="1" t="s">
        <v>20</v>
      </c>
      <c r="P10569" s="1" t="s">
        <v>20</v>
      </c>
      <c r="Q10569" s="1" t="s">
        <v>20</v>
      </c>
    </row>
    <row r="10570" spans="1:17" x14ac:dyDescent="0.15">
      <c r="A10570" s="1" t="s">
        <v>1825</v>
      </c>
      <c r="B10570" s="1" t="s">
        <v>1826</v>
      </c>
      <c r="C10570" s="1" t="s">
        <v>303</v>
      </c>
      <c r="D10570" s="1" t="s">
        <v>1827</v>
      </c>
      <c r="E10570" s="1" t="s">
        <v>1828</v>
      </c>
      <c r="F10570" s="1" t="s">
        <v>1907</v>
      </c>
      <c r="G10570" s="1" t="s">
        <v>1908</v>
      </c>
      <c r="I10570" s="1" t="s">
        <v>1908</v>
      </c>
      <c r="J10570" s="1" t="s">
        <v>1909</v>
      </c>
      <c r="K10570" s="1" t="s">
        <v>18</v>
      </c>
      <c r="O10570" s="1" t="s">
        <v>20</v>
      </c>
      <c r="P10570" s="1" t="s">
        <v>20</v>
      </c>
      <c r="Q10570" s="1" t="s">
        <v>20</v>
      </c>
    </row>
    <row r="10571" spans="1:17" x14ac:dyDescent="0.15">
      <c r="A10571" s="1" t="s">
        <v>1825</v>
      </c>
      <c r="B10571" s="1" t="s">
        <v>1826</v>
      </c>
      <c r="C10571" s="1" t="s">
        <v>303</v>
      </c>
      <c r="D10571" s="1" t="s">
        <v>1827</v>
      </c>
      <c r="E10571" s="1" t="s">
        <v>1828</v>
      </c>
      <c r="F10571" s="1" t="s">
        <v>1912</v>
      </c>
      <c r="G10571" s="1" t="s">
        <v>1913</v>
      </c>
      <c r="I10571" s="1" t="s">
        <v>1913</v>
      </c>
      <c r="J10571" s="1" t="s">
        <v>1914</v>
      </c>
      <c r="K10571" s="1" t="s">
        <v>18</v>
      </c>
      <c r="O10571" s="1" t="s">
        <v>20</v>
      </c>
      <c r="P10571" s="1" t="s">
        <v>20</v>
      </c>
      <c r="Q10571" s="1" t="s">
        <v>20</v>
      </c>
    </row>
    <row r="10572" spans="1:17" x14ac:dyDescent="0.15">
      <c r="A10572" s="1" t="s">
        <v>1825</v>
      </c>
      <c r="B10572" s="1" t="s">
        <v>1826</v>
      </c>
      <c r="C10572" s="1" t="s">
        <v>303</v>
      </c>
      <c r="D10572" s="1" t="s">
        <v>1827</v>
      </c>
      <c r="E10572" s="1" t="s">
        <v>1828</v>
      </c>
      <c r="F10572" s="1" t="s">
        <v>1917</v>
      </c>
      <c r="G10572" s="1" t="s">
        <v>1918</v>
      </c>
      <c r="I10572" s="1" t="s">
        <v>1918</v>
      </c>
      <c r="J10572" s="1" t="s">
        <v>1919</v>
      </c>
      <c r="K10572" s="1" t="s">
        <v>18</v>
      </c>
      <c r="O10572" s="1" t="s">
        <v>20</v>
      </c>
      <c r="P10572" s="1" t="s">
        <v>20</v>
      </c>
      <c r="Q10572" s="1" t="s">
        <v>20</v>
      </c>
    </row>
    <row r="10573" spans="1:17" x14ac:dyDescent="0.15">
      <c r="A10573" s="1" t="s">
        <v>1825</v>
      </c>
      <c r="B10573" s="1" t="s">
        <v>1826</v>
      </c>
      <c r="C10573" s="1" t="s">
        <v>303</v>
      </c>
      <c r="D10573" s="1" t="s">
        <v>1827</v>
      </c>
      <c r="E10573" s="1" t="s">
        <v>1828</v>
      </c>
      <c r="F10573" s="1" t="s">
        <v>1921</v>
      </c>
      <c r="G10573" s="1" t="s">
        <v>1922</v>
      </c>
      <c r="I10573" s="1" t="s">
        <v>1922</v>
      </c>
      <c r="J10573" s="1" t="s">
        <v>1923</v>
      </c>
      <c r="K10573" s="1" t="s">
        <v>18</v>
      </c>
      <c r="O10573" s="1" t="s">
        <v>20</v>
      </c>
      <c r="P10573" s="1" t="s">
        <v>20</v>
      </c>
      <c r="Q10573" s="1" t="s">
        <v>20</v>
      </c>
    </row>
    <row r="10574" spans="1:17" x14ac:dyDescent="0.15">
      <c r="A10574" s="1" t="s">
        <v>1825</v>
      </c>
      <c r="B10574" s="1" t="s">
        <v>1826</v>
      </c>
      <c r="C10574" s="1" t="s">
        <v>303</v>
      </c>
      <c r="D10574" s="1" t="s">
        <v>1827</v>
      </c>
      <c r="E10574" s="1" t="s">
        <v>1828</v>
      </c>
      <c r="F10574" s="1" t="s">
        <v>1926</v>
      </c>
      <c r="G10574" s="1" t="s">
        <v>1927</v>
      </c>
      <c r="I10574" s="1" t="s">
        <v>1927</v>
      </c>
      <c r="J10574" s="1" t="s">
        <v>1928</v>
      </c>
      <c r="K10574" s="1" t="s">
        <v>18</v>
      </c>
      <c r="O10574" s="1" t="s">
        <v>20</v>
      </c>
      <c r="P10574" s="1" t="s">
        <v>20</v>
      </c>
      <c r="Q10574" s="1" t="s">
        <v>20</v>
      </c>
    </row>
    <row r="10575" spans="1:17" x14ac:dyDescent="0.15">
      <c r="A10575" s="1" t="s">
        <v>1825</v>
      </c>
      <c r="B10575" s="1" t="s">
        <v>1826</v>
      </c>
      <c r="C10575" s="1" t="s">
        <v>303</v>
      </c>
      <c r="D10575" s="1" t="s">
        <v>1827</v>
      </c>
      <c r="E10575" s="1" t="s">
        <v>1828</v>
      </c>
      <c r="F10575" s="1" t="s">
        <v>1931</v>
      </c>
      <c r="G10575" s="1" t="s">
        <v>1932</v>
      </c>
      <c r="I10575" s="1" t="s">
        <v>1932</v>
      </c>
      <c r="J10575" s="1" t="s">
        <v>45817</v>
      </c>
      <c r="K10575" s="1" t="s">
        <v>18</v>
      </c>
      <c r="O10575" s="1" t="s">
        <v>20</v>
      </c>
      <c r="P10575" s="1" t="s">
        <v>20</v>
      </c>
      <c r="Q10575" s="1" t="s">
        <v>20</v>
      </c>
    </row>
    <row r="10576" spans="1:17" x14ac:dyDescent="0.15">
      <c r="A10576" s="1" t="s">
        <v>1825</v>
      </c>
      <c r="B10576" s="1" t="s">
        <v>1826</v>
      </c>
      <c r="C10576" s="1" t="s">
        <v>303</v>
      </c>
      <c r="D10576" s="1" t="s">
        <v>1827</v>
      </c>
      <c r="E10576" s="1" t="s">
        <v>1828</v>
      </c>
      <c r="F10576" s="1" t="s">
        <v>1935</v>
      </c>
      <c r="G10576" s="1" t="s">
        <v>1936</v>
      </c>
      <c r="I10576" s="1" t="s">
        <v>1936</v>
      </c>
      <c r="J10576" s="1" t="s">
        <v>1937</v>
      </c>
      <c r="K10576" s="1" t="s">
        <v>18</v>
      </c>
      <c r="O10576" s="1" t="s">
        <v>20</v>
      </c>
      <c r="P10576" s="1" t="s">
        <v>20</v>
      </c>
      <c r="Q10576" s="1" t="s">
        <v>20</v>
      </c>
    </row>
    <row r="10577" spans="1:17" x14ac:dyDescent="0.15">
      <c r="A10577" s="1" t="s">
        <v>1825</v>
      </c>
      <c r="B10577" s="1" t="s">
        <v>1826</v>
      </c>
      <c r="C10577" s="1" t="s">
        <v>303</v>
      </c>
      <c r="D10577" s="1" t="s">
        <v>1827</v>
      </c>
      <c r="E10577" s="1" t="s">
        <v>1828</v>
      </c>
      <c r="F10577" s="1" t="s">
        <v>1939</v>
      </c>
      <c r="G10577" s="1" t="s">
        <v>1940</v>
      </c>
      <c r="I10577" s="1" t="s">
        <v>1940</v>
      </c>
      <c r="J10577" s="1" t="s">
        <v>1941</v>
      </c>
      <c r="K10577" s="1" t="s">
        <v>18</v>
      </c>
      <c r="O10577" s="1" t="s">
        <v>20</v>
      </c>
      <c r="P10577" s="1" t="s">
        <v>20</v>
      </c>
      <c r="Q10577" s="1" t="s">
        <v>20</v>
      </c>
    </row>
    <row r="10578" spans="1:17" x14ac:dyDescent="0.15">
      <c r="A10578" s="1" t="s">
        <v>1825</v>
      </c>
      <c r="B10578" s="1" t="s">
        <v>1826</v>
      </c>
      <c r="C10578" s="1" t="s">
        <v>303</v>
      </c>
      <c r="D10578" s="1" t="s">
        <v>1827</v>
      </c>
      <c r="E10578" s="1" t="s">
        <v>1828</v>
      </c>
      <c r="F10578" s="1" t="s">
        <v>1943</v>
      </c>
      <c r="G10578" s="1" t="s">
        <v>1944</v>
      </c>
      <c r="I10578" s="1" t="s">
        <v>1944</v>
      </c>
      <c r="J10578" s="1" t="s">
        <v>1919</v>
      </c>
      <c r="K10578" s="1" t="s">
        <v>18</v>
      </c>
      <c r="O10578" s="1" t="s">
        <v>20</v>
      </c>
      <c r="P10578" s="1" t="s">
        <v>20</v>
      </c>
      <c r="Q10578" s="1" t="s">
        <v>20</v>
      </c>
    </row>
    <row r="10579" spans="1:17" x14ac:dyDescent="0.15">
      <c r="A10579" s="1" t="s">
        <v>1825</v>
      </c>
      <c r="B10579" s="1" t="s">
        <v>1826</v>
      </c>
      <c r="C10579" s="1" t="s">
        <v>303</v>
      </c>
      <c r="D10579" s="1" t="s">
        <v>1827</v>
      </c>
      <c r="E10579" s="1" t="s">
        <v>1828</v>
      </c>
      <c r="F10579" s="1" t="s">
        <v>1946</v>
      </c>
      <c r="G10579" s="1" t="s">
        <v>1947</v>
      </c>
      <c r="I10579" s="1" t="s">
        <v>1947</v>
      </c>
      <c r="J10579" s="1" t="s">
        <v>1948</v>
      </c>
      <c r="K10579" s="1" t="s">
        <v>18</v>
      </c>
      <c r="O10579" s="1" t="s">
        <v>20</v>
      </c>
      <c r="P10579" s="1" t="s">
        <v>20</v>
      </c>
      <c r="Q10579" s="1" t="s">
        <v>20</v>
      </c>
    </row>
    <row r="10580" spans="1:17" x14ac:dyDescent="0.15">
      <c r="A10580" s="1" t="s">
        <v>1825</v>
      </c>
      <c r="B10580" s="1" t="s">
        <v>1826</v>
      </c>
      <c r="C10580" s="1" t="s">
        <v>303</v>
      </c>
      <c r="D10580" s="1" t="s">
        <v>1827</v>
      </c>
      <c r="E10580" s="1" t="s">
        <v>1828</v>
      </c>
      <c r="F10580" s="1" t="s">
        <v>1950</v>
      </c>
      <c r="G10580" s="1" t="s">
        <v>1951</v>
      </c>
      <c r="I10580" s="1" t="s">
        <v>1951</v>
      </c>
      <c r="J10580" s="1" t="s">
        <v>1952</v>
      </c>
      <c r="K10580" s="1" t="s">
        <v>18</v>
      </c>
      <c r="O10580" s="1" t="s">
        <v>20</v>
      </c>
      <c r="P10580" s="1" t="s">
        <v>20</v>
      </c>
      <c r="Q10580" s="1" t="s">
        <v>20</v>
      </c>
    </row>
    <row r="10581" spans="1:17" x14ac:dyDescent="0.15">
      <c r="A10581" s="1" t="s">
        <v>1825</v>
      </c>
      <c r="B10581" s="1" t="s">
        <v>1826</v>
      </c>
      <c r="C10581" s="1" t="s">
        <v>303</v>
      </c>
      <c r="D10581" s="1" t="s">
        <v>1827</v>
      </c>
      <c r="E10581" s="1" t="s">
        <v>1828</v>
      </c>
      <c r="F10581" s="1" t="s">
        <v>1954</v>
      </c>
      <c r="G10581" s="1" t="s">
        <v>1955</v>
      </c>
      <c r="I10581" s="1" t="s">
        <v>1955</v>
      </c>
      <c r="J10581" s="1" t="s">
        <v>1956</v>
      </c>
      <c r="K10581" s="1" t="s">
        <v>18</v>
      </c>
      <c r="O10581" s="1" t="s">
        <v>20</v>
      </c>
      <c r="P10581" s="1" t="s">
        <v>20</v>
      </c>
      <c r="Q10581" s="1" t="s">
        <v>20</v>
      </c>
    </row>
    <row r="10582" spans="1:17" x14ac:dyDescent="0.15">
      <c r="A10582" s="1" t="s">
        <v>1825</v>
      </c>
      <c r="B10582" s="1" t="s">
        <v>1826</v>
      </c>
      <c r="C10582" s="1" t="s">
        <v>303</v>
      </c>
      <c r="D10582" s="1" t="s">
        <v>1827</v>
      </c>
      <c r="E10582" s="1" t="s">
        <v>1828</v>
      </c>
      <c r="F10582" s="1" t="s">
        <v>1958</v>
      </c>
      <c r="G10582" s="1" t="s">
        <v>1959</v>
      </c>
      <c r="I10582" s="1" t="s">
        <v>1959</v>
      </c>
      <c r="J10582" s="1" t="s">
        <v>1960</v>
      </c>
      <c r="K10582" s="1" t="s">
        <v>18</v>
      </c>
      <c r="O10582" s="1" t="s">
        <v>20</v>
      </c>
      <c r="P10582" s="1" t="s">
        <v>20</v>
      </c>
      <c r="Q10582" s="1" t="s">
        <v>20</v>
      </c>
    </row>
    <row r="10583" spans="1:17" x14ac:dyDescent="0.15">
      <c r="A10583" s="1" t="s">
        <v>1825</v>
      </c>
      <c r="B10583" s="1" t="s">
        <v>1826</v>
      </c>
      <c r="C10583" s="1" t="s">
        <v>303</v>
      </c>
      <c r="D10583" s="1" t="s">
        <v>1827</v>
      </c>
      <c r="E10583" s="1" t="s">
        <v>1828</v>
      </c>
      <c r="F10583" s="1" t="s">
        <v>1962</v>
      </c>
      <c r="G10583" s="1" t="s">
        <v>1963</v>
      </c>
      <c r="I10583" s="1" t="s">
        <v>1963</v>
      </c>
      <c r="J10583" s="1" t="s">
        <v>1964</v>
      </c>
      <c r="K10583" s="1" t="s">
        <v>18</v>
      </c>
      <c r="O10583" s="1" t="s">
        <v>20</v>
      </c>
      <c r="P10583" s="1" t="s">
        <v>20</v>
      </c>
      <c r="Q10583" s="1" t="s">
        <v>20</v>
      </c>
    </row>
    <row r="10584" spans="1:17" x14ac:dyDescent="0.15">
      <c r="A10584" s="1" t="s">
        <v>1825</v>
      </c>
      <c r="B10584" s="1" t="s">
        <v>1826</v>
      </c>
      <c r="C10584" s="1" t="s">
        <v>303</v>
      </c>
      <c r="D10584" s="1" t="s">
        <v>1827</v>
      </c>
      <c r="E10584" s="1" t="s">
        <v>1828</v>
      </c>
      <c r="F10584" s="1" t="s">
        <v>1967</v>
      </c>
      <c r="G10584" s="1" t="s">
        <v>1968</v>
      </c>
      <c r="I10584" s="1" t="s">
        <v>1968</v>
      </c>
      <c r="J10584" s="1" t="s">
        <v>1969</v>
      </c>
      <c r="K10584" s="1" t="s">
        <v>18</v>
      </c>
      <c r="O10584" s="1" t="s">
        <v>20</v>
      </c>
      <c r="P10584" s="1" t="s">
        <v>20</v>
      </c>
      <c r="Q10584" s="1" t="s">
        <v>20</v>
      </c>
    </row>
    <row r="10585" spans="1:17" x14ac:dyDescent="0.15">
      <c r="A10585" s="1" t="s">
        <v>1825</v>
      </c>
      <c r="B10585" s="1" t="s">
        <v>1826</v>
      </c>
      <c r="C10585" s="1" t="s">
        <v>303</v>
      </c>
      <c r="D10585" s="1" t="s">
        <v>1827</v>
      </c>
      <c r="E10585" s="1" t="s">
        <v>1828</v>
      </c>
      <c r="F10585" s="1" t="s">
        <v>1972</v>
      </c>
      <c r="G10585" s="1" t="s">
        <v>1973</v>
      </c>
      <c r="I10585" s="1" t="s">
        <v>1973</v>
      </c>
      <c r="J10585" s="1" t="s">
        <v>1974</v>
      </c>
      <c r="K10585" s="1" t="s">
        <v>18</v>
      </c>
      <c r="O10585" s="1" t="s">
        <v>20</v>
      </c>
      <c r="P10585" s="1" t="s">
        <v>20</v>
      </c>
      <c r="Q10585" s="1" t="s">
        <v>20</v>
      </c>
    </row>
    <row r="10586" spans="1:17" x14ac:dyDescent="0.15">
      <c r="A10586" s="1" t="s">
        <v>1825</v>
      </c>
      <c r="B10586" s="1" t="s">
        <v>1826</v>
      </c>
      <c r="C10586" s="1" t="s">
        <v>303</v>
      </c>
      <c r="D10586" s="1" t="s">
        <v>1827</v>
      </c>
      <c r="E10586" s="1" t="s">
        <v>1828</v>
      </c>
      <c r="F10586" s="1" t="s">
        <v>1977</v>
      </c>
      <c r="G10586" s="1" t="s">
        <v>1978</v>
      </c>
      <c r="I10586" s="1" t="s">
        <v>1978</v>
      </c>
      <c r="J10586" s="1" t="s">
        <v>1979</v>
      </c>
      <c r="K10586" s="1" t="s">
        <v>18</v>
      </c>
      <c r="O10586" s="1" t="s">
        <v>20</v>
      </c>
      <c r="P10586" s="1" t="s">
        <v>20</v>
      </c>
      <c r="Q10586" s="1" t="s">
        <v>20</v>
      </c>
    </row>
    <row r="10587" spans="1:17" x14ac:dyDescent="0.15">
      <c r="A10587" s="1" t="s">
        <v>1825</v>
      </c>
      <c r="B10587" s="1" t="s">
        <v>1826</v>
      </c>
      <c r="C10587" s="1" t="s">
        <v>303</v>
      </c>
      <c r="D10587" s="1" t="s">
        <v>1827</v>
      </c>
      <c r="E10587" s="1" t="s">
        <v>1828</v>
      </c>
      <c r="F10587" s="1" t="s">
        <v>1981</v>
      </c>
      <c r="G10587" s="1" t="s">
        <v>1982</v>
      </c>
      <c r="I10587" s="1" t="s">
        <v>1982</v>
      </c>
      <c r="J10587" s="1" t="s">
        <v>1894</v>
      </c>
      <c r="K10587" s="1" t="s">
        <v>18</v>
      </c>
      <c r="O10587" s="1" t="s">
        <v>20</v>
      </c>
      <c r="P10587" s="1" t="s">
        <v>20</v>
      </c>
      <c r="Q10587" s="1" t="s">
        <v>20</v>
      </c>
    </row>
    <row r="10588" spans="1:17" x14ac:dyDescent="0.15">
      <c r="A10588" s="1" t="s">
        <v>1825</v>
      </c>
      <c r="B10588" s="1" t="s">
        <v>1826</v>
      </c>
      <c r="C10588" s="1" t="s">
        <v>303</v>
      </c>
      <c r="D10588" s="1" t="s">
        <v>1827</v>
      </c>
      <c r="E10588" s="1" t="s">
        <v>1828</v>
      </c>
      <c r="F10588" s="1" t="s">
        <v>1984</v>
      </c>
      <c r="G10588" s="1" t="s">
        <v>1985</v>
      </c>
      <c r="I10588" s="1" t="s">
        <v>1985</v>
      </c>
      <c r="J10588" s="1" t="s">
        <v>1986</v>
      </c>
      <c r="K10588" s="1" t="s">
        <v>18</v>
      </c>
      <c r="O10588" s="1" t="s">
        <v>20</v>
      </c>
      <c r="P10588" s="1" t="s">
        <v>20</v>
      </c>
      <c r="Q10588" s="1" t="s">
        <v>20</v>
      </c>
    </row>
    <row r="10589" spans="1:17" x14ac:dyDescent="0.15">
      <c r="A10589" s="1" t="s">
        <v>1825</v>
      </c>
      <c r="B10589" s="1" t="s">
        <v>1826</v>
      </c>
      <c r="C10589" s="1" t="s">
        <v>303</v>
      </c>
      <c r="D10589" s="1" t="s">
        <v>1827</v>
      </c>
      <c r="E10589" s="1" t="s">
        <v>1828</v>
      </c>
      <c r="F10589" s="1" t="s">
        <v>1988</v>
      </c>
      <c r="G10589" s="1" t="s">
        <v>1989</v>
      </c>
      <c r="I10589" s="1" t="s">
        <v>1989</v>
      </c>
      <c r="J10589" s="1" t="s">
        <v>1990</v>
      </c>
      <c r="K10589" s="1" t="s">
        <v>18</v>
      </c>
      <c r="O10589" s="1" t="s">
        <v>20</v>
      </c>
      <c r="P10589" s="1" t="s">
        <v>20</v>
      </c>
      <c r="Q10589" s="1" t="s">
        <v>20</v>
      </c>
    </row>
    <row r="10590" spans="1:17" x14ac:dyDescent="0.15">
      <c r="A10590" s="1" t="s">
        <v>1825</v>
      </c>
      <c r="B10590" s="1" t="s">
        <v>1826</v>
      </c>
      <c r="C10590" s="1" t="s">
        <v>303</v>
      </c>
      <c r="D10590" s="1" t="s">
        <v>1827</v>
      </c>
      <c r="E10590" s="1" t="s">
        <v>1828</v>
      </c>
      <c r="F10590" s="1" t="s">
        <v>1992</v>
      </c>
      <c r="G10590" s="1" t="s">
        <v>1993</v>
      </c>
      <c r="I10590" s="1" t="s">
        <v>1993</v>
      </c>
      <c r="J10590" s="1" t="s">
        <v>1994</v>
      </c>
      <c r="K10590" s="1" t="s">
        <v>18</v>
      </c>
      <c r="O10590" s="1" t="s">
        <v>20</v>
      </c>
      <c r="P10590" s="1" t="s">
        <v>20</v>
      </c>
      <c r="Q10590" s="1" t="s">
        <v>20</v>
      </c>
    </row>
    <row r="10591" spans="1:17" x14ac:dyDescent="0.15">
      <c r="A10591" s="1" t="s">
        <v>1825</v>
      </c>
      <c r="B10591" s="1" t="s">
        <v>1826</v>
      </c>
      <c r="C10591" s="1" t="s">
        <v>303</v>
      </c>
      <c r="D10591" s="1" t="s">
        <v>1827</v>
      </c>
      <c r="E10591" s="1" t="s">
        <v>1828</v>
      </c>
      <c r="F10591" s="1" t="s">
        <v>1996</v>
      </c>
      <c r="G10591" s="1" t="s">
        <v>1997</v>
      </c>
      <c r="I10591" s="1" t="s">
        <v>1997</v>
      </c>
      <c r="J10591" s="1" t="s">
        <v>1998</v>
      </c>
      <c r="K10591" s="1" t="s">
        <v>18</v>
      </c>
      <c r="O10591" s="1" t="s">
        <v>20</v>
      </c>
      <c r="P10591" s="1" t="s">
        <v>20</v>
      </c>
      <c r="Q10591" s="1" t="s">
        <v>20</v>
      </c>
    </row>
    <row r="10592" spans="1:17" x14ac:dyDescent="0.15">
      <c r="A10592" s="1" t="s">
        <v>1825</v>
      </c>
      <c r="B10592" s="1" t="s">
        <v>1826</v>
      </c>
      <c r="C10592" s="1" t="s">
        <v>303</v>
      </c>
      <c r="D10592" s="1" t="s">
        <v>1827</v>
      </c>
      <c r="E10592" s="1" t="s">
        <v>1828</v>
      </c>
      <c r="F10592" s="1" t="s">
        <v>2000</v>
      </c>
      <c r="G10592" s="1" t="s">
        <v>2001</v>
      </c>
      <c r="I10592" s="1" t="s">
        <v>2001</v>
      </c>
      <c r="J10592" s="1" t="s">
        <v>2002</v>
      </c>
      <c r="K10592" s="1" t="s">
        <v>18</v>
      </c>
      <c r="O10592" s="1" t="s">
        <v>20</v>
      </c>
      <c r="P10592" s="1" t="s">
        <v>20</v>
      </c>
      <c r="Q10592" s="1" t="s">
        <v>20</v>
      </c>
    </row>
    <row r="10593" spans="1:17" x14ac:dyDescent="0.15">
      <c r="A10593" s="1" t="s">
        <v>1825</v>
      </c>
      <c r="B10593" s="1" t="s">
        <v>1826</v>
      </c>
      <c r="C10593" s="1" t="s">
        <v>303</v>
      </c>
      <c r="D10593" s="1" t="s">
        <v>1827</v>
      </c>
      <c r="E10593" s="1" t="s">
        <v>1828</v>
      </c>
      <c r="F10593" s="1" t="s">
        <v>2004</v>
      </c>
      <c r="G10593" s="1" t="s">
        <v>2005</v>
      </c>
      <c r="I10593" s="1" t="s">
        <v>2005</v>
      </c>
      <c r="J10593" s="1" t="s">
        <v>2006</v>
      </c>
      <c r="K10593" s="1" t="s">
        <v>18</v>
      </c>
      <c r="O10593" s="1" t="s">
        <v>20</v>
      </c>
      <c r="P10593" s="1" t="s">
        <v>20</v>
      </c>
      <c r="Q10593" s="1" t="s">
        <v>20</v>
      </c>
    </row>
    <row r="10594" spans="1:17" x14ac:dyDescent="0.15">
      <c r="A10594" s="1" t="s">
        <v>1825</v>
      </c>
      <c r="B10594" s="1" t="s">
        <v>1826</v>
      </c>
      <c r="C10594" s="1" t="s">
        <v>303</v>
      </c>
      <c r="D10594" s="1" t="s">
        <v>1827</v>
      </c>
      <c r="E10594" s="1" t="s">
        <v>1828</v>
      </c>
      <c r="F10594" s="1" t="s">
        <v>2008</v>
      </c>
      <c r="G10594" s="1" t="s">
        <v>2009</v>
      </c>
      <c r="I10594" s="1" t="s">
        <v>2009</v>
      </c>
      <c r="J10594" s="1" t="s">
        <v>2010</v>
      </c>
      <c r="K10594" s="1" t="s">
        <v>18</v>
      </c>
      <c r="O10594" s="1" t="s">
        <v>20</v>
      </c>
      <c r="P10594" s="1" t="s">
        <v>20</v>
      </c>
      <c r="Q10594" s="1" t="s">
        <v>20</v>
      </c>
    </row>
    <row r="10595" spans="1:17" x14ac:dyDescent="0.15">
      <c r="A10595" s="1" t="s">
        <v>1825</v>
      </c>
      <c r="B10595" s="1" t="s">
        <v>1826</v>
      </c>
      <c r="C10595" s="1" t="s">
        <v>303</v>
      </c>
      <c r="D10595" s="1" t="s">
        <v>1827</v>
      </c>
      <c r="E10595" s="1" t="s">
        <v>1828</v>
      </c>
      <c r="F10595" s="1" t="s">
        <v>2013</v>
      </c>
      <c r="G10595" s="1" t="s">
        <v>2014</v>
      </c>
      <c r="I10595" s="1" t="s">
        <v>2014</v>
      </c>
      <c r="J10595" s="1" t="s">
        <v>2015</v>
      </c>
      <c r="K10595" s="1" t="s">
        <v>18</v>
      </c>
      <c r="O10595" s="1" t="s">
        <v>20</v>
      </c>
      <c r="P10595" s="1" t="s">
        <v>20</v>
      </c>
      <c r="Q10595" s="1" t="s">
        <v>20</v>
      </c>
    </row>
    <row r="10596" spans="1:17" x14ac:dyDescent="0.15">
      <c r="A10596" s="1" t="s">
        <v>1825</v>
      </c>
      <c r="B10596" s="1" t="s">
        <v>1826</v>
      </c>
      <c r="C10596" s="1" t="s">
        <v>303</v>
      </c>
      <c r="D10596" s="1" t="s">
        <v>1827</v>
      </c>
      <c r="E10596" s="1" t="s">
        <v>1828</v>
      </c>
      <c r="F10596" s="1" t="s">
        <v>2018</v>
      </c>
      <c r="G10596" s="1" t="s">
        <v>2019</v>
      </c>
      <c r="I10596" s="1" t="s">
        <v>2019</v>
      </c>
      <c r="J10596" s="1" t="s">
        <v>2020</v>
      </c>
      <c r="K10596" s="1" t="s">
        <v>18</v>
      </c>
      <c r="O10596" s="1" t="s">
        <v>20</v>
      </c>
      <c r="P10596" s="1" t="s">
        <v>20</v>
      </c>
      <c r="Q10596" s="1" t="s">
        <v>20</v>
      </c>
    </row>
    <row r="10597" spans="1:17" x14ac:dyDescent="0.15">
      <c r="A10597" s="1" t="s">
        <v>1825</v>
      </c>
      <c r="B10597" s="1" t="s">
        <v>1826</v>
      </c>
      <c r="C10597" s="1" t="s">
        <v>303</v>
      </c>
      <c r="D10597" s="1" t="s">
        <v>1827</v>
      </c>
      <c r="E10597" s="1" t="s">
        <v>1828</v>
      </c>
      <c r="F10597" s="1" t="s">
        <v>2023</v>
      </c>
      <c r="G10597" s="1" t="s">
        <v>2024</v>
      </c>
      <c r="I10597" s="1" t="s">
        <v>2024</v>
      </c>
      <c r="J10597" s="1" t="s">
        <v>2025</v>
      </c>
      <c r="K10597" s="1" t="s">
        <v>18</v>
      </c>
      <c r="O10597" s="1" t="s">
        <v>20</v>
      </c>
      <c r="P10597" s="1" t="s">
        <v>20</v>
      </c>
      <c r="Q10597" s="1" t="s">
        <v>20</v>
      </c>
    </row>
    <row r="10598" spans="1:17" x14ac:dyDescent="0.15">
      <c r="A10598" s="1" t="s">
        <v>1825</v>
      </c>
      <c r="B10598" s="1" t="s">
        <v>1826</v>
      </c>
      <c r="C10598" s="1" t="s">
        <v>303</v>
      </c>
      <c r="D10598" s="1" t="s">
        <v>1827</v>
      </c>
      <c r="E10598" s="1" t="s">
        <v>1828</v>
      </c>
      <c r="F10598" s="1" t="s">
        <v>2028</v>
      </c>
      <c r="G10598" s="1" t="s">
        <v>2029</v>
      </c>
      <c r="I10598" s="1" t="s">
        <v>2029</v>
      </c>
      <c r="J10598" s="1" t="s">
        <v>2030</v>
      </c>
      <c r="K10598" s="1" t="s">
        <v>18</v>
      </c>
      <c r="O10598" s="1" t="s">
        <v>20</v>
      </c>
      <c r="P10598" s="1" t="s">
        <v>20</v>
      </c>
      <c r="Q10598" s="1" t="s">
        <v>20</v>
      </c>
    </row>
    <row r="10599" spans="1:17" x14ac:dyDescent="0.15">
      <c r="A10599" s="1" t="s">
        <v>1825</v>
      </c>
      <c r="B10599" s="1" t="s">
        <v>1826</v>
      </c>
      <c r="C10599" s="1" t="s">
        <v>303</v>
      </c>
      <c r="D10599" s="1" t="s">
        <v>1827</v>
      </c>
      <c r="E10599" s="1" t="s">
        <v>1828</v>
      </c>
      <c r="F10599" s="1" t="s">
        <v>2033</v>
      </c>
      <c r="G10599" s="1" t="s">
        <v>2034</v>
      </c>
      <c r="I10599" s="1" t="s">
        <v>2034</v>
      </c>
      <c r="J10599" s="1" t="s">
        <v>2035</v>
      </c>
      <c r="K10599" s="1" t="s">
        <v>18</v>
      </c>
      <c r="O10599" s="1" t="s">
        <v>20</v>
      </c>
      <c r="P10599" s="1" t="s">
        <v>20</v>
      </c>
      <c r="Q10599" s="1" t="s">
        <v>20</v>
      </c>
    </row>
    <row r="10600" spans="1:17" x14ac:dyDescent="0.15">
      <c r="A10600" s="1" t="s">
        <v>1825</v>
      </c>
      <c r="B10600" s="1" t="s">
        <v>1826</v>
      </c>
      <c r="C10600" s="1" t="s">
        <v>303</v>
      </c>
      <c r="D10600" s="1" t="s">
        <v>1827</v>
      </c>
      <c r="E10600" s="1" t="s">
        <v>1828</v>
      </c>
      <c r="F10600" s="1" t="s">
        <v>2038</v>
      </c>
      <c r="G10600" s="1" t="s">
        <v>2039</v>
      </c>
      <c r="I10600" s="1" t="s">
        <v>2039</v>
      </c>
      <c r="J10600" s="1" t="s">
        <v>2040</v>
      </c>
      <c r="K10600" s="1" t="s">
        <v>18</v>
      </c>
      <c r="O10600" s="1" t="s">
        <v>20</v>
      </c>
      <c r="P10600" s="1" t="s">
        <v>20</v>
      </c>
      <c r="Q10600" s="1" t="s">
        <v>20</v>
      </c>
    </row>
    <row r="10601" spans="1:17" x14ac:dyDescent="0.15">
      <c r="A10601" s="1" t="s">
        <v>1825</v>
      </c>
      <c r="B10601" s="1" t="s">
        <v>1826</v>
      </c>
      <c r="C10601" s="1" t="s">
        <v>303</v>
      </c>
      <c r="D10601" s="1" t="s">
        <v>1827</v>
      </c>
      <c r="E10601" s="1" t="s">
        <v>1828</v>
      </c>
      <c r="F10601" s="1" t="s">
        <v>2043</v>
      </c>
      <c r="G10601" s="1" t="s">
        <v>2044</v>
      </c>
      <c r="I10601" s="1" t="s">
        <v>2044</v>
      </c>
      <c r="J10601" s="1" t="s">
        <v>2045</v>
      </c>
      <c r="K10601" s="1" t="s">
        <v>18</v>
      </c>
      <c r="O10601" s="1" t="s">
        <v>20</v>
      </c>
      <c r="P10601" s="1" t="s">
        <v>20</v>
      </c>
      <c r="Q10601" s="1" t="s">
        <v>20</v>
      </c>
    </row>
    <row r="10602" spans="1:17" x14ac:dyDescent="0.15">
      <c r="A10602" s="1" t="s">
        <v>1825</v>
      </c>
      <c r="B10602" s="1" t="s">
        <v>1826</v>
      </c>
      <c r="C10602" s="1" t="s">
        <v>303</v>
      </c>
      <c r="D10602" s="1" t="s">
        <v>1827</v>
      </c>
      <c r="E10602" s="1" t="s">
        <v>1828</v>
      </c>
      <c r="F10602" s="1" t="s">
        <v>2048</v>
      </c>
      <c r="G10602" s="1" t="s">
        <v>2049</v>
      </c>
      <c r="I10602" s="1" t="s">
        <v>2049</v>
      </c>
      <c r="J10602" s="1" t="s">
        <v>2050</v>
      </c>
      <c r="K10602" s="1" t="s">
        <v>18</v>
      </c>
      <c r="O10602" s="1" t="s">
        <v>20</v>
      </c>
      <c r="P10602" s="1" t="s">
        <v>20</v>
      </c>
      <c r="Q10602" s="1" t="s">
        <v>20</v>
      </c>
    </row>
    <row r="10603" spans="1:17" x14ac:dyDescent="0.15">
      <c r="A10603" s="1" t="s">
        <v>1825</v>
      </c>
      <c r="B10603" s="1" t="s">
        <v>1826</v>
      </c>
      <c r="C10603" s="1" t="s">
        <v>303</v>
      </c>
      <c r="D10603" s="1" t="s">
        <v>1827</v>
      </c>
      <c r="E10603" s="1" t="s">
        <v>1828</v>
      </c>
      <c r="F10603" s="1" t="s">
        <v>2053</v>
      </c>
      <c r="G10603" s="1" t="s">
        <v>2054</v>
      </c>
      <c r="I10603" s="1" t="s">
        <v>2054</v>
      </c>
      <c r="J10603" s="1" t="s">
        <v>2055</v>
      </c>
      <c r="K10603" s="1" t="s">
        <v>18</v>
      </c>
      <c r="O10603" s="1" t="s">
        <v>20</v>
      </c>
      <c r="P10603" s="1" t="s">
        <v>20</v>
      </c>
      <c r="Q10603" s="1" t="s">
        <v>20</v>
      </c>
    </row>
    <row r="10604" spans="1:17" x14ac:dyDescent="0.15">
      <c r="A10604" s="1" t="s">
        <v>1825</v>
      </c>
      <c r="B10604" s="1" t="s">
        <v>1826</v>
      </c>
      <c r="C10604" s="1" t="s">
        <v>303</v>
      </c>
      <c r="D10604" s="1" t="s">
        <v>1827</v>
      </c>
      <c r="E10604" s="1" t="s">
        <v>1828</v>
      </c>
      <c r="F10604" s="1" t="s">
        <v>2058</v>
      </c>
      <c r="G10604" s="1" t="s">
        <v>2059</v>
      </c>
      <c r="I10604" s="1" t="s">
        <v>2059</v>
      </c>
      <c r="J10604" s="1" t="s">
        <v>2060</v>
      </c>
      <c r="K10604" s="1" t="s">
        <v>18</v>
      </c>
      <c r="O10604" s="1" t="s">
        <v>20</v>
      </c>
      <c r="P10604" s="1" t="s">
        <v>20</v>
      </c>
      <c r="Q10604" s="1" t="s">
        <v>20</v>
      </c>
    </row>
    <row r="10605" spans="1:17" x14ac:dyDescent="0.15">
      <c r="A10605" s="1" t="s">
        <v>1825</v>
      </c>
      <c r="B10605" s="1" t="s">
        <v>1826</v>
      </c>
      <c r="C10605" s="1" t="s">
        <v>303</v>
      </c>
      <c r="D10605" s="1" t="s">
        <v>1827</v>
      </c>
      <c r="E10605" s="1" t="s">
        <v>1828</v>
      </c>
      <c r="F10605" s="1" t="s">
        <v>2063</v>
      </c>
      <c r="G10605" s="1" t="s">
        <v>2064</v>
      </c>
      <c r="I10605" s="1" t="s">
        <v>2064</v>
      </c>
      <c r="J10605" s="1" t="s">
        <v>2065</v>
      </c>
      <c r="K10605" s="1" t="s">
        <v>18</v>
      </c>
      <c r="O10605" s="1" t="s">
        <v>20</v>
      </c>
      <c r="P10605" s="1" t="s">
        <v>20</v>
      </c>
      <c r="Q10605" s="1" t="s">
        <v>20</v>
      </c>
    </row>
    <row r="10606" spans="1:17" x14ac:dyDescent="0.15">
      <c r="A10606" s="1" t="s">
        <v>1825</v>
      </c>
      <c r="B10606" s="1" t="s">
        <v>1826</v>
      </c>
      <c r="C10606" s="1" t="s">
        <v>303</v>
      </c>
      <c r="D10606" s="1" t="s">
        <v>1827</v>
      </c>
      <c r="E10606" s="1" t="s">
        <v>1828</v>
      </c>
      <c r="F10606" s="1" t="s">
        <v>2068</v>
      </c>
      <c r="G10606" s="1" t="s">
        <v>2069</v>
      </c>
      <c r="I10606" s="1" t="s">
        <v>2069</v>
      </c>
      <c r="J10606" s="1" t="s">
        <v>2070</v>
      </c>
      <c r="K10606" s="1" t="s">
        <v>18</v>
      </c>
      <c r="O10606" s="1" t="s">
        <v>20</v>
      </c>
      <c r="P10606" s="1" t="s">
        <v>20</v>
      </c>
      <c r="Q10606" s="1" t="s">
        <v>20</v>
      </c>
    </row>
    <row r="10607" spans="1:17" x14ac:dyDescent="0.15">
      <c r="A10607" s="1" t="s">
        <v>1825</v>
      </c>
      <c r="B10607" s="1" t="s">
        <v>1826</v>
      </c>
      <c r="C10607" s="1" t="s">
        <v>303</v>
      </c>
      <c r="D10607" s="1" t="s">
        <v>1827</v>
      </c>
      <c r="E10607" s="1" t="s">
        <v>1828</v>
      </c>
      <c r="F10607" s="1" t="s">
        <v>2073</v>
      </c>
      <c r="G10607" s="1" t="s">
        <v>2074</v>
      </c>
      <c r="I10607" s="1" t="s">
        <v>2074</v>
      </c>
      <c r="J10607" s="1" t="s">
        <v>2075</v>
      </c>
      <c r="K10607" s="1" t="s">
        <v>18</v>
      </c>
      <c r="O10607" s="1" t="s">
        <v>20</v>
      </c>
      <c r="P10607" s="1" t="s">
        <v>20</v>
      </c>
      <c r="Q10607" s="1" t="s">
        <v>20</v>
      </c>
    </row>
    <row r="10608" spans="1:17" x14ac:dyDescent="0.15">
      <c r="A10608" s="1" t="s">
        <v>1825</v>
      </c>
      <c r="B10608" s="1" t="s">
        <v>1826</v>
      </c>
      <c r="C10608" s="1" t="s">
        <v>303</v>
      </c>
      <c r="D10608" s="1" t="s">
        <v>1827</v>
      </c>
      <c r="E10608" s="1" t="s">
        <v>1828</v>
      </c>
      <c r="F10608" s="1" t="s">
        <v>2078</v>
      </c>
      <c r="G10608" s="1" t="s">
        <v>2079</v>
      </c>
      <c r="I10608" s="1" t="s">
        <v>2079</v>
      </c>
      <c r="J10608" s="1" t="s">
        <v>2080</v>
      </c>
      <c r="K10608" s="1" t="s">
        <v>18</v>
      </c>
      <c r="O10608" s="1" t="s">
        <v>20</v>
      </c>
      <c r="P10608" s="1" t="s">
        <v>20</v>
      </c>
      <c r="Q10608" s="1" t="s">
        <v>20</v>
      </c>
    </row>
    <row r="10609" spans="1:17" x14ac:dyDescent="0.15">
      <c r="A10609" s="1" t="s">
        <v>1825</v>
      </c>
      <c r="B10609" s="1" t="s">
        <v>1826</v>
      </c>
      <c r="C10609" s="1" t="s">
        <v>303</v>
      </c>
      <c r="D10609" s="1" t="s">
        <v>1827</v>
      </c>
      <c r="E10609" s="1" t="s">
        <v>1828</v>
      </c>
      <c r="F10609" s="1" t="s">
        <v>2083</v>
      </c>
      <c r="G10609" s="1" t="s">
        <v>2084</v>
      </c>
      <c r="I10609" s="1" t="s">
        <v>2084</v>
      </c>
      <c r="J10609" s="1" t="s">
        <v>2085</v>
      </c>
      <c r="K10609" s="1" t="s">
        <v>18</v>
      </c>
      <c r="O10609" s="1" t="s">
        <v>20</v>
      </c>
      <c r="P10609" s="1" t="s">
        <v>20</v>
      </c>
      <c r="Q10609" s="1" t="s">
        <v>20</v>
      </c>
    </row>
    <row r="10610" spans="1:17" x14ac:dyDescent="0.15">
      <c r="A10610" s="1" t="s">
        <v>1825</v>
      </c>
      <c r="B10610" s="1" t="s">
        <v>1826</v>
      </c>
      <c r="C10610" s="1" t="s">
        <v>303</v>
      </c>
      <c r="D10610" s="1" t="s">
        <v>1827</v>
      </c>
      <c r="E10610" s="1" t="s">
        <v>1828</v>
      </c>
      <c r="F10610" s="1" t="s">
        <v>2087</v>
      </c>
      <c r="G10610" s="1" t="s">
        <v>2088</v>
      </c>
      <c r="I10610" s="1" t="s">
        <v>2088</v>
      </c>
      <c r="J10610" s="1" t="s">
        <v>2089</v>
      </c>
      <c r="K10610" s="1" t="s">
        <v>18</v>
      </c>
      <c r="O10610" s="1" t="s">
        <v>20</v>
      </c>
      <c r="P10610" s="1" t="s">
        <v>20</v>
      </c>
      <c r="Q10610" s="1" t="s">
        <v>20</v>
      </c>
    </row>
    <row r="10611" spans="1:17" x14ac:dyDescent="0.15">
      <c r="A10611" s="1" t="s">
        <v>1825</v>
      </c>
      <c r="B10611" s="1" t="s">
        <v>1826</v>
      </c>
      <c r="C10611" s="1" t="s">
        <v>303</v>
      </c>
      <c r="D10611" s="1" t="s">
        <v>1827</v>
      </c>
      <c r="E10611" s="1" t="s">
        <v>1828</v>
      </c>
      <c r="F10611" s="1" t="s">
        <v>2092</v>
      </c>
      <c r="G10611" s="1" t="s">
        <v>2093</v>
      </c>
      <c r="I10611" s="1" t="s">
        <v>2093</v>
      </c>
      <c r="J10611" s="1" t="s">
        <v>2094</v>
      </c>
      <c r="K10611" s="1" t="s">
        <v>18</v>
      </c>
      <c r="O10611" s="1" t="s">
        <v>20</v>
      </c>
      <c r="P10611" s="1" t="s">
        <v>20</v>
      </c>
      <c r="Q10611" s="1" t="s">
        <v>20</v>
      </c>
    </row>
    <row r="10612" spans="1:17" x14ac:dyDescent="0.15">
      <c r="A10612" s="1" t="s">
        <v>1825</v>
      </c>
      <c r="B10612" s="1" t="s">
        <v>1826</v>
      </c>
      <c r="C10612" s="1" t="s">
        <v>303</v>
      </c>
      <c r="D10612" s="1" t="s">
        <v>1827</v>
      </c>
      <c r="E10612" s="1" t="s">
        <v>1828</v>
      </c>
      <c r="F10612" s="1" t="s">
        <v>2096</v>
      </c>
      <c r="G10612" s="1" t="s">
        <v>2097</v>
      </c>
      <c r="I10612" s="1" t="s">
        <v>2097</v>
      </c>
      <c r="J10612" s="1" t="s">
        <v>2098</v>
      </c>
      <c r="K10612" s="1" t="s">
        <v>18</v>
      </c>
      <c r="O10612" s="1" t="s">
        <v>20</v>
      </c>
      <c r="P10612" s="1" t="s">
        <v>20</v>
      </c>
      <c r="Q10612" s="1" t="s">
        <v>20</v>
      </c>
    </row>
    <row r="10613" spans="1:17" x14ac:dyDescent="0.15">
      <c r="A10613" s="1" t="s">
        <v>1825</v>
      </c>
      <c r="B10613" s="1" t="s">
        <v>1826</v>
      </c>
      <c r="C10613" s="1" t="s">
        <v>303</v>
      </c>
      <c r="D10613" s="1" t="s">
        <v>1827</v>
      </c>
      <c r="E10613" s="1" t="s">
        <v>1828</v>
      </c>
      <c r="F10613" s="1" t="s">
        <v>2100</v>
      </c>
      <c r="G10613" s="1" t="s">
        <v>2101</v>
      </c>
      <c r="I10613" s="1" t="s">
        <v>2101</v>
      </c>
      <c r="J10613" s="1" t="s">
        <v>2102</v>
      </c>
      <c r="K10613" s="1" t="s">
        <v>18</v>
      </c>
      <c r="O10613" s="1" t="s">
        <v>20</v>
      </c>
      <c r="P10613" s="1" t="s">
        <v>20</v>
      </c>
      <c r="Q10613" s="1" t="s">
        <v>20</v>
      </c>
    </row>
    <row r="10614" spans="1:17" x14ac:dyDescent="0.15">
      <c r="A10614" s="1" t="s">
        <v>1825</v>
      </c>
      <c r="B10614" s="1" t="s">
        <v>1826</v>
      </c>
      <c r="C10614" s="1" t="s">
        <v>303</v>
      </c>
      <c r="D10614" s="1" t="s">
        <v>1827</v>
      </c>
      <c r="E10614" s="1" t="s">
        <v>1828</v>
      </c>
      <c r="F10614" s="1" t="s">
        <v>2104</v>
      </c>
      <c r="G10614" s="1" t="s">
        <v>2105</v>
      </c>
      <c r="I10614" s="1" t="s">
        <v>2105</v>
      </c>
      <c r="J10614" s="1" t="s">
        <v>2106</v>
      </c>
      <c r="K10614" s="1" t="s">
        <v>18</v>
      </c>
      <c r="O10614" s="1" t="s">
        <v>20</v>
      </c>
      <c r="P10614" s="1" t="s">
        <v>20</v>
      </c>
      <c r="Q10614" s="1" t="s">
        <v>20</v>
      </c>
    </row>
    <row r="10615" spans="1:17" x14ac:dyDescent="0.15">
      <c r="A10615" s="1" t="s">
        <v>1825</v>
      </c>
      <c r="B10615" s="1" t="s">
        <v>1826</v>
      </c>
      <c r="C10615" s="1" t="s">
        <v>303</v>
      </c>
      <c r="D10615" s="1" t="s">
        <v>1827</v>
      </c>
      <c r="E10615" s="1" t="s">
        <v>1828</v>
      </c>
      <c r="F10615" s="1" t="s">
        <v>2108</v>
      </c>
      <c r="G10615" s="1" t="s">
        <v>2109</v>
      </c>
      <c r="I10615" s="1" t="s">
        <v>2109</v>
      </c>
      <c r="J10615" s="1" t="s">
        <v>2110</v>
      </c>
      <c r="K10615" s="1" t="s">
        <v>18</v>
      </c>
      <c r="O10615" s="1" t="s">
        <v>20</v>
      </c>
      <c r="P10615" s="1" t="s">
        <v>20</v>
      </c>
      <c r="Q10615" s="1" t="s">
        <v>20</v>
      </c>
    </row>
    <row r="10616" spans="1:17" x14ac:dyDescent="0.15">
      <c r="A10616" s="1" t="s">
        <v>1825</v>
      </c>
      <c r="B10616" s="1" t="s">
        <v>1826</v>
      </c>
      <c r="C10616" s="1" t="s">
        <v>303</v>
      </c>
      <c r="D10616" s="1" t="s">
        <v>1827</v>
      </c>
      <c r="E10616" s="1" t="s">
        <v>1828</v>
      </c>
      <c r="F10616" s="1" t="s">
        <v>2112</v>
      </c>
      <c r="G10616" s="1" t="s">
        <v>2113</v>
      </c>
      <c r="I10616" s="1" t="s">
        <v>2113</v>
      </c>
      <c r="J10616" s="1" t="s">
        <v>2114</v>
      </c>
      <c r="K10616" s="1" t="s">
        <v>18</v>
      </c>
      <c r="O10616" s="1" t="s">
        <v>20</v>
      </c>
      <c r="P10616" s="1" t="s">
        <v>20</v>
      </c>
      <c r="Q10616" s="1" t="s">
        <v>20</v>
      </c>
    </row>
    <row r="10617" spans="1:17" x14ac:dyDescent="0.15">
      <c r="A10617" s="1" t="s">
        <v>1825</v>
      </c>
      <c r="B10617" s="1" t="s">
        <v>1826</v>
      </c>
      <c r="C10617" s="1" t="s">
        <v>303</v>
      </c>
      <c r="D10617" s="1" t="s">
        <v>1827</v>
      </c>
      <c r="E10617" s="1" t="s">
        <v>1828</v>
      </c>
      <c r="F10617" s="1" t="s">
        <v>2116</v>
      </c>
      <c r="G10617" s="1" t="s">
        <v>2117</v>
      </c>
      <c r="I10617" s="1" t="s">
        <v>2117</v>
      </c>
      <c r="J10617" s="1" t="s">
        <v>2118</v>
      </c>
      <c r="K10617" s="1" t="s">
        <v>18</v>
      </c>
      <c r="O10617" s="1" t="s">
        <v>20</v>
      </c>
      <c r="P10617" s="1" t="s">
        <v>20</v>
      </c>
      <c r="Q10617" s="1" t="s">
        <v>20</v>
      </c>
    </row>
    <row r="10618" spans="1:17" x14ac:dyDescent="0.15">
      <c r="A10618" s="1" t="s">
        <v>1825</v>
      </c>
      <c r="B10618" s="1" t="s">
        <v>1826</v>
      </c>
      <c r="C10618" s="1" t="s">
        <v>303</v>
      </c>
      <c r="D10618" s="1" t="s">
        <v>1827</v>
      </c>
      <c r="E10618" s="1" t="s">
        <v>1828</v>
      </c>
      <c r="F10618" s="1" t="s">
        <v>2121</v>
      </c>
      <c r="G10618" s="1" t="s">
        <v>2122</v>
      </c>
      <c r="I10618" s="1" t="s">
        <v>2122</v>
      </c>
      <c r="J10618" s="1" t="s">
        <v>2123</v>
      </c>
      <c r="K10618" s="1" t="s">
        <v>18</v>
      </c>
      <c r="O10618" s="1" t="s">
        <v>20</v>
      </c>
      <c r="P10618" s="1" t="s">
        <v>20</v>
      </c>
      <c r="Q10618" s="1" t="s">
        <v>20</v>
      </c>
    </row>
    <row r="10619" spans="1:17" x14ac:dyDescent="0.15">
      <c r="A10619" s="1" t="s">
        <v>1825</v>
      </c>
      <c r="B10619" s="1" t="s">
        <v>1826</v>
      </c>
      <c r="C10619" s="1" t="s">
        <v>303</v>
      </c>
      <c r="D10619" s="1" t="s">
        <v>1827</v>
      </c>
      <c r="E10619" s="1" t="s">
        <v>1828</v>
      </c>
      <c r="F10619" s="1" t="s">
        <v>2126</v>
      </c>
      <c r="G10619" s="1" t="s">
        <v>2127</v>
      </c>
      <c r="I10619" s="1" t="s">
        <v>2127</v>
      </c>
      <c r="J10619" s="1" t="s">
        <v>2128</v>
      </c>
      <c r="K10619" s="1" t="s">
        <v>18</v>
      </c>
      <c r="O10619" s="1" t="s">
        <v>20</v>
      </c>
      <c r="P10619" s="1" t="s">
        <v>20</v>
      </c>
      <c r="Q10619" s="1" t="s">
        <v>20</v>
      </c>
    </row>
    <row r="10620" spans="1:17" x14ac:dyDescent="0.15">
      <c r="A10620" s="1" t="s">
        <v>1825</v>
      </c>
      <c r="B10620" s="1" t="s">
        <v>1826</v>
      </c>
      <c r="C10620" s="1" t="s">
        <v>303</v>
      </c>
      <c r="D10620" s="1" t="s">
        <v>1827</v>
      </c>
      <c r="E10620" s="1" t="s">
        <v>1828</v>
      </c>
      <c r="F10620" s="1" t="s">
        <v>2131</v>
      </c>
      <c r="G10620" s="1" t="s">
        <v>2132</v>
      </c>
      <c r="I10620" s="1" t="s">
        <v>2132</v>
      </c>
      <c r="J10620" s="1" t="s">
        <v>2133</v>
      </c>
      <c r="K10620" s="1" t="s">
        <v>18</v>
      </c>
      <c r="O10620" s="1" t="s">
        <v>20</v>
      </c>
      <c r="P10620" s="1" t="s">
        <v>20</v>
      </c>
      <c r="Q10620" s="1" t="s">
        <v>20</v>
      </c>
    </row>
    <row r="10621" spans="1:17" x14ac:dyDescent="0.15">
      <c r="A10621" s="1" t="s">
        <v>1825</v>
      </c>
      <c r="B10621" s="1" t="s">
        <v>1826</v>
      </c>
      <c r="C10621" s="1" t="s">
        <v>303</v>
      </c>
      <c r="D10621" s="1" t="s">
        <v>1827</v>
      </c>
      <c r="E10621" s="1" t="s">
        <v>1828</v>
      </c>
      <c r="F10621" s="1" t="s">
        <v>2136</v>
      </c>
      <c r="G10621" s="1" t="s">
        <v>2137</v>
      </c>
      <c r="I10621" s="1" t="s">
        <v>2137</v>
      </c>
      <c r="J10621" s="1" t="s">
        <v>2138</v>
      </c>
      <c r="K10621" s="1" t="s">
        <v>18</v>
      </c>
      <c r="O10621" s="1" t="s">
        <v>20</v>
      </c>
      <c r="P10621" s="1" t="s">
        <v>20</v>
      </c>
      <c r="Q10621" s="1" t="s">
        <v>20</v>
      </c>
    </row>
    <row r="10622" spans="1:17" x14ac:dyDescent="0.15">
      <c r="A10622" s="1" t="s">
        <v>1825</v>
      </c>
      <c r="B10622" s="1" t="s">
        <v>1826</v>
      </c>
      <c r="C10622" s="1" t="s">
        <v>303</v>
      </c>
      <c r="D10622" s="1" t="s">
        <v>1827</v>
      </c>
      <c r="E10622" s="1" t="s">
        <v>1828</v>
      </c>
      <c r="F10622" s="1" t="s">
        <v>2141</v>
      </c>
      <c r="G10622" s="1" t="s">
        <v>2142</v>
      </c>
      <c r="I10622" s="1" t="s">
        <v>2142</v>
      </c>
      <c r="J10622" s="1" t="s">
        <v>2143</v>
      </c>
      <c r="K10622" s="1" t="s">
        <v>18</v>
      </c>
      <c r="O10622" s="1" t="s">
        <v>20</v>
      </c>
      <c r="P10622" s="1" t="s">
        <v>20</v>
      </c>
      <c r="Q10622" s="1" t="s">
        <v>20</v>
      </c>
    </row>
    <row r="10623" spans="1:17" x14ac:dyDescent="0.15">
      <c r="A10623" s="1" t="s">
        <v>1825</v>
      </c>
      <c r="B10623" s="1" t="s">
        <v>1826</v>
      </c>
      <c r="C10623" s="1" t="s">
        <v>303</v>
      </c>
      <c r="D10623" s="1" t="s">
        <v>1827</v>
      </c>
      <c r="E10623" s="1" t="s">
        <v>1828</v>
      </c>
      <c r="F10623" s="1" t="s">
        <v>2146</v>
      </c>
      <c r="G10623" s="1" t="s">
        <v>2147</v>
      </c>
      <c r="I10623" s="1" t="s">
        <v>2147</v>
      </c>
      <c r="J10623" s="1" t="s">
        <v>2148</v>
      </c>
      <c r="K10623" s="1" t="s">
        <v>18</v>
      </c>
      <c r="O10623" s="1" t="s">
        <v>20</v>
      </c>
      <c r="P10623" s="1" t="s">
        <v>20</v>
      </c>
      <c r="Q10623" s="1" t="s">
        <v>20</v>
      </c>
    </row>
    <row r="10624" spans="1:17" x14ac:dyDescent="0.15">
      <c r="A10624" s="1" t="s">
        <v>1825</v>
      </c>
      <c r="B10624" s="1" t="s">
        <v>1826</v>
      </c>
      <c r="C10624" s="1" t="s">
        <v>303</v>
      </c>
      <c r="D10624" s="1" t="s">
        <v>1827</v>
      </c>
      <c r="E10624" s="1" t="s">
        <v>1828</v>
      </c>
      <c r="F10624" s="1" t="s">
        <v>2151</v>
      </c>
      <c r="G10624" s="1" t="s">
        <v>2152</v>
      </c>
      <c r="I10624" s="1" t="s">
        <v>2152</v>
      </c>
      <c r="J10624" s="1" t="s">
        <v>2153</v>
      </c>
      <c r="K10624" s="1" t="s">
        <v>18</v>
      </c>
      <c r="O10624" s="1" t="s">
        <v>20</v>
      </c>
      <c r="P10624" s="1" t="s">
        <v>20</v>
      </c>
      <c r="Q10624" s="1" t="s">
        <v>20</v>
      </c>
    </row>
    <row r="10625" spans="1:17" x14ac:dyDescent="0.15">
      <c r="A10625" s="1" t="s">
        <v>1825</v>
      </c>
      <c r="B10625" s="1" t="s">
        <v>1826</v>
      </c>
      <c r="C10625" s="1" t="s">
        <v>303</v>
      </c>
      <c r="D10625" s="1" t="s">
        <v>1827</v>
      </c>
      <c r="E10625" s="1" t="s">
        <v>1828</v>
      </c>
      <c r="F10625" s="1" t="s">
        <v>2156</v>
      </c>
      <c r="G10625" s="1" t="s">
        <v>2157</v>
      </c>
      <c r="I10625" s="1" t="s">
        <v>2157</v>
      </c>
      <c r="J10625" s="1" t="s">
        <v>2158</v>
      </c>
      <c r="K10625" s="1" t="s">
        <v>18</v>
      </c>
      <c r="O10625" s="1" t="s">
        <v>20</v>
      </c>
      <c r="P10625" s="1" t="s">
        <v>20</v>
      </c>
      <c r="Q10625" s="1" t="s">
        <v>20</v>
      </c>
    </row>
    <row r="10626" spans="1:17" x14ac:dyDescent="0.15">
      <c r="A10626" s="1" t="s">
        <v>1825</v>
      </c>
      <c r="B10626" s="1" t="s">
        <v>1826</v>
      </c>
      <c r="C10626" s="1" t="s">
        <v>303</v>
      </c>
      <c r="D10626" s="1" t="s">
        <v>1827</v>
      </c>
      <c r="E10626" s="1" t="s">
        <v>1828</v>
      </c>
      <c r="F10626" s="1" t="s">
        <v>2161</v>
      </c>
      <c r="G10626" s="1" t="s">
        <v>2162</v>
      </c>
      <c r="I10626" s="1" t="s">
        <v>2162</v>
      </c>
      <c r="J10626" s="1" t="s">
        <v>2163</v>
      </c>
      <c r="K10626" s="1" t="s">
        <v>18</v>
      </c>
      <c r="O10626" s="1" t="s">
        <v>20</v>
      </c>
      <c r="P10626" s="1" t="s">
        <v>20</v>
      </c>
      <c r="Q10626" s="1" t="s">
        <v>20</v>
      </c>
    </row>
    <row r="10627" spans="1:17" x14ac:dyDescent="0.15">
      <c r="A10627" s="1" t="s">
        <v>1825</v>
      </c>
      <c r="B10627" s="1" t="s">
        <v>1826</v>
      </c>
      <c r="C10627" s="1" t="s">
        <v>303</v>
      </c>
      <c r="D10627" s="1" t="s">
        <v>1827</v>
      </c>
      <c r="E10627" s="1" t="s">
        <v>1828</v>
      </c>
      <c r="F10627" s="1" t="s">
        <v>2166</v>
      </c>
      <c r="G10627" s="1" t="s">
        <v>2167</v>
      </c>
      <c r="I10627" s="1" t="s">
        <v>2167</v>
      </c>
      <c r="J10627" s="1" t="s">
        <v>2168</v>
      </c>
      <c r="K10627" s="1" t="s">
        <v>18</v>
      </c>
      <c r="O10627" s="1" t="s">
        <v>20</v>
      </c>
      <c r="P10627" s="1" t="s">
        <v>20</v>
      </c>
      <c r="Q10627" s="1" t="s">
        <v>20</v>
      </c>
    </row>
    <row r="10628" spans="1:17" x14ac:dyDescent="0.15">
      <c r="A10628" s="1" t="s">
        <v>1825</v>
      </c>
      <c r="B10628" s="1" t="s">
        <v>1826</v>
      </c>
      <c r="C10628" s="1" t="s">
        <v>303</v>
      </c>
      <c r="D10628" s="1" t="s">
        <v>1827</v>
      </c>
      <c r="E10628" s="1" t="s">
        <v>1828</v>
      </c>
      <c r="F10628" s="1" t="s">
        <v>2170</v>
      </c>
      <c r="G10628" s="1" t="s">
        <v>2171</v>
      </c>
      <c r="I10628" s="1" t="s">
        <v>2171</v>
      </c>
      <c r="J10628" s="1" t="s">
        <v>2172</v>
      </c>
      <c r="K10628" s="1" t="s">
        <v>18</v>
      </c>
      <c r="O10628" s="1" t="s">
        <v>20</v>
      </c>
      <c r="P10628" s="1" t="s">
        <v>20</v>
      </c>
      <c r="Q10628" s="1" t="s">
        <v>20</v>
      </c>
    </row>
    <row r="10629" spans="1:17" x14ac:dyDescent="0.15">
      <c r="A10629" s="1" t="s">
        <v>1825</v>
      </c>
      <c r="B10629" s="1" t="s">
        <v>1826</v>
      </c>
      <c r="C10629" s="1" t="s">
        <v>303</v>
      </c>
      <c r="D10629" s="1" t="s">
        <v>1827</v>
      </c>
      <c r="E10629" s="1" t="s">
        <v>1828</v>
      </c>
      <c r="F10629" s="1" t="s">
        <v>2174</v>
      </c>
      <c r="G10629" s="1" t="s">
        <v>2175</v>
      </c>
      <c r="I10629" s="1" t="s">
        <v>2175</v>
      </c>
      <c r="J10629" s="1" t="s">
        <v>2176</v>
      </c>
      <c r="K10629" s="1" t="s">
        <v>18</v>
      </c>
      <c r="O10629" s="1" t="s">
        <v>20</v>
      </c>
      <c r="P10629" s="1" t="s">
        <v>20</v>
      </c>
      <c r="Q10629" s="1" t="s">
        <v>20</v>
      </c>
    </row>
    <row r="10630" spans="1:17" x14ac:dyDescent="0.15">
      <c r="A10630" s="1" t="s">
        <v>1825</v>
      </c>
      <c r="B10630" s="1" t="s">
        <v>1826</v>
      </c>
      <c r="C10630" s="1" t="s">
        <v>303</v>
      </c>
      <c r="D10630" s="1" t="s">
        <v>1827</v>
      </c>
      <c r="E10630" s="1" t="s">
        <v>1828</v>
      </c>
      <c r="F10630" s="1" t="s">
        <v>2178</v>
      </c>
      <c r="G10630" s="1" t="s">
        <v>2179</v>
      </c>
      <c r="I10630" s="1" t="s">
        <v>2179</v>
      </c>
      <c r="J10630" s="1" t="s">
        <v>2180</v>
      </c>
      <c r="K10630" s="1" t="s">
        <v>18</v>
      </c>
      <c r="O10630" s="1" t="s">
        <v>20</v>
      </c>
      <c r="P10630" s="1" t="s">
        <v>20</v>
      </c>
      <c r="Q10630" s="1" t="s">
        <v>20</v>
      </c>
    </row>
    <row r="10631" spans="1:17" x14ac:dyDescent="0.15">
      <c r="A10631" s="1" t="s">
        <v>1825</v>
      </c>
      <c r="B10631" s="1" t="s">
        <v>1826</v>
      </c>
      <c r="C10631" s="1" t="s">
        <v>303</v>
      </c>
      <c r="D10631" s="1" t="s">
        <v>1827</v>
      </c>
      <c r="E10631" s="1" t="s">
        <v>1828</v>
      </c>
      <c r="F10631" s="1" t="s">
        <v>2182</v>
      </c>
      <c r="G10631" s="1" t="s">
        <v>2183</v>
      </c>
      <c r="I10631" s="1" t="s">
        <v>2183</v>
      </c>
      <c r="J10631" s="1" t="s">
        <v>2184</v>
      </c>
      <c r="K10631" s="1" t="s">
        <v>18</v>
      </c>
      <c r="O10631" s="1" t="s">
        <v>20</v>
      </c>
      <c r="P10631" s="1" t="s">
        <v>20</v>
      </c>
      <c r="Q10631" s="1" t="s">
        <v>20</v>
      </c>
    </row>
    <row r="10632" spans="1:17" x14ac:dyDescent="0.15">
      <c r="A10632" s="1" t="s">
        <v>1825</v>
      </c>
      <c r="B10632" s="1" t="s">
        <v>1826</v>
      </c>
      <c r="C10632" s="1" t="s">
        <v>303</v>
      </c>
      <c r="D10632" s="1" t="s">
        <v>1827</v>
      </c>
      <c r="E10632" s="1" t="s">
        <v>1828</v>
      </c>
      <c r="F10632" s="1" t="s">
        <v>2186</v>
      </c>
      <c r="G10632" s="1" t="s">
        <v>2187</v>
      </c>
      <c r="I10632" s="1" t="s">
        <v>2187</v>
      </c>
      <c r="J10632" s="1" t="s">
        <v>2188</v>
      </c>
      <c r="K10632" s="1" t="s">
        <v>18</v>
      </c>
      <c r="O10632" s="1" t="s">
        <v>20</v>
      </c>
      <c r="P10632" s="1" t="s">
        <v>20</v>
      </c>
      <c r="Q10632" s="1" t="s">
        <v>20</v>
      </c>
    </row>
    <row r="10633" spans="1:17" x14ac:dyDescent="0.15">
      <c r="A10633" s="1" t="s">
        <v>1825</v>
      </c>
      <c r="B10633" s="1" t="s">
        <v>1826</v>
      </c>
      <c r="C10633" s="1" t="s">
        <v>303</v>
      </c>
      <c r="D10633" s="1" t="s">
        <v>1827</v>
      </c>
      <c r="E10633" s="1" t="s">
        <v>1828</v>
      </c>
      <c r="F10633" s="1" t="s">
        <v>2190</v>
      </c>
      <c r="G10633" s="1" t="s">
        <v>2191</v>
      </c>
      <c r="I10633" s="1" t="s">
        <v>2191</v>
      </c>
      <c r="J10633" s="1" t="s">
        <v>2192</v>
      </c>
      <c r="K10633" s="1" t="s">
        <v>18</v>
      </c>
      <c r="O10633" s="1" t="s">
        <v>20</v>
      </c>
      <c r="P10633" s="1" t="s">
        <v>20</v>
      </c>
      <c r="Q10633" s="1" t="s">
        <v>20</v>
      </c>
    </row>
    <row r="10634" spans="1:17" x14ac:dyDescent="0.15">
      <c r="A10634" s="1" t="s">
        <v>1825</v>
      </c>
      <c r="B10634" s="1" t="s">
        <v>1826</v>
      </c>
      <c r="C10634" s="1" t="s">
        <v>303</v>
      </c>
      <c r="D10634" s="1" t="s">
        <v>1827</v>
      </c>
      <c r="E10634" s="1" t="s">
        <v>1828</v>
      </c>
      <c r="F10634" s="1" t="s">
        <v>2194</v>
      </c>
      <c r="G10634" s="1" t="s">
        <v>2195</v>
      </c>
      <c r="I10634" s="1" t="s">
        <v>2195</v>
      </c>
      <c r="J10634" s="1" t="s">
        <v>2196</v>
      </c>
      <c r="K10634" s="1" t="s">
        <v>18</v>
      </c>
      <c r="O10634" s="1" t="s">
        <v>20</v>
      </c>
      <c r="P10634" s="1" t="s">
        <v>20</v>
      </c>
      <c r="Q10634" s="1" t="s">
        <v>20</v>
      </c>
    </row>
    <row r="10635" spans="1:17" x14ac:dyDescent="0.15">
      <c r="A10635" s="1" t="s">
        <v>1825</v>
      </c>
      <c r="B10635" s="1" t="s">
        <v>1826</v>
      </c>
      <c r="C10635" s="1" t="s">
        <v>303</v>
      </c>
      <c r="D10635" s="1" t="s">
        <v>1827</v>
      </c>
      <c r="E10635" s="1" t="s">
        <v>1828</v>
      </c>
      <c r="F10635" s="1" t="s">
        <v>2198</v>
      </c>
      <c r="G10635" s="1" t="s">
        <v>2199</v>
      </c>
      <c r="I10635" s="1" t="s">
        <v>2199</v>
      </c>
      <c r="J10635" s="1" t="s">
        <v>2200</v>
      </c>
      <c r="K10635" s="1" t="s">
        <v>18</v>
      </c>
      <c r="O10635" s="1" t="s">
        <v>20</v>
      </c>
      <c r="P10635" s="1" t="s">
        <v>20</v>
      </c>
      <c r="Q10635" s="1" t="s">
        <v>20</v>
      </c>
    </row>
    <row r="10636" spans="1:17" x14ac:dyDescent="0.15">
      <c r="A10636" s="1" t="s">
        <v>1825</v>
      </c>
      <c r="B10636" s="1" t="s">
        <v>1826</v>
      </c>
      <c r="C10636" s="1" t="s">
        <v>303</v>
      </c>
      <c r="D10636" s="1" t="s">
        <v>1827</v>
      </c>
      <c r="E10636" s="1" t="s">
        <v>1828</v>
      </c>
      <c r="F10636" s="1" t="s">
        <v>2203</v>
      </c>
      <c r="G10636" s="1" t="s">
        <v>2204</v>
      </c>
      <c r="I10636" s="1" t="s">
        <v>2204</v>
      </c>
      <c r="J10636" s="1" t="s">
        <v>2205</v>
      </c>
      <c r="K10636" s="1" t="s">
        <v>18</v>
      </c>
      <c r="O10636" s="1" t="s">
        <v>20</v>
      </c>
      <c r="P10636" s="1" t="s">
        <v>20</v>
      </c>
      <c r="Q10636" s="1" t="s">
        <v>20</v>
      </c>
    </row>
    <row r="10637" spans="1:17" x14ac:dyDescent="0.15">
      <c r="A10637" s="1" t="s">
        <v>1825</v>
      </c>
      <c r="B10637" s="1" t="s">
        <v>1826</v>
      </c>
      <c r="C10637" s="1" t="s">
        <v>303</v>
      </c>
      <c r="D10637" s="1" t="s">
        <v>1827</v>
      </c>
      <c r="E10637" s="1" t="s">
        <v>1828</v>
      </c>
      <c r="F10637" s="1" t="s">
        <v>2208</v>
      </c>
      <c r="G10637" s="1" t="s">
        <v>2209</v>
      </c>
      <c r="I10637" s="1" t="s">
        <v>2209</v>
      </c>
      <c r="J10637" s="1" t="s">
        <v>2210</v>
      </c>
      <c r="K10637" s="1" t="s">
        <v>18</v>
      </c>
      <c r="O10637" s="1" t="s">
        <v>20</v>
      </c>
      <c r="P10637" s="1" t="s">
        <v>20</v>
      </c>
      <c r="Q10637" s="1" t="s">
        <v>20</v>
      </c>
    </row>
    <row r="10638" spans="1:17" x14ac:dyDescent="0.15">
      <c r="A10638" s="1" t="s">
        <v>1825</v>
      </c>
      <c r="B10638" s="1" t="s">
        <v>1826</v>
      </c>
      <c r="C10638" s="1" t="s">
        <v>303</v>
      </c>
      <c r="D10638" s="1" t="s">
        <v>1827</v>
      </c>
      <c r="E10638" s="1" t="s">
        <v>1828</v>
      </c>
      <c r="F10638" s="1" t="s">
        <v>2213</v>
      </c>
      <c r="G10638" s="1" t="s">
        <v>2214</v>
      </c>
      <c r="I10638" s="1" t="s">
        <v>2214</v>
      </c>
      <c r="J10638" s="1" t="s">
        <v>2215</v>
      </c>
      <c r="K10638" s="1" t="s">
        <v>18</v>
      </c>
      <c r="O10638" s="1" t="s">
        <v>20</v>
      </c>
      <c r="P10638" s="1" t="s">
        <v>20</v>
      </c>
      <c r="Q10638" s="1" t="s">
        <v>20</v>
      </c>
    </row>
    <row r="10639" spans="1:17" x14ac:dyDescent="0.15">
      <c r="A10639" s="1" t="s">
        <v>1825</v>
      </c>
      <c r="B10639" s="1" t="s">
        <v>1826</v>
      </c>
      <c r="C10639" s="1" t="s">
        <v>303</v>
      </c>
      <c r="D10639" s="1" t="s">
        <v>1827</v>
      </c>
      <c r="E10639" s="1" t="s">
        <v>1828</v>
      </c>
      <c r="F10639" s="1" t="s">
        <v>2217</v>
      </c>
      <c r="G10639" s="1" t="s">
        <v>2218</v>
      </c>
      <c r="I10639" s="1" t="s">
        <v>2218</v>
      </c>
      <c r="J10639" s="1" t="s">
        <v>2219</v>
      </c>
      <c r="K10639" s="1" t="s">
        <v>18</v>
      </c>
      <c r="O10639" s="1" t="s">
        <v>20</v>
      </c>
      <c r="P10639" s="1" t="s">
        <v>20</v>
      </c>
      <c r="Q10639" s="1" t="s">
        <v>20</v>
      </c>
    </row>
    <row r="10640" spans="1:17" x14ac:dyDescent="0.15">
      <c r="A10640" s="1" t="s">
        <v>1825</v>
      </c>
      <c r="B10640" s="1" t="s">
        <v>1826</v>
      </c>
      <c r="C10640" s="1" t="s">
        <v>303</v>
      </c>
      <c r="D10640" s="1" t="s">
        <v>1827</v>
      </c>
      <c r="E10640" s="1" t="s">
        <v>1828</v>
      </c>
      <c r="F10640" s="1" t="s">
        <v>2222</v>
      </c>
      <c r="G10640" s="1" t="s">
        <v>2223</v>
      </c>
      <c r="I10640" s="1" t="s">
        <v>2223</v>
      </c>
      <c r="J10640" s="1" t="s">
        <v>2224</v>
      </c>
      <c r="K10640" s="1" t="s">
        <v>18</v>
      </c>
      <c r="O10640" s="1" t="s">
        <v>20</v>
      </c>
      <c r="P10640" s="1" t="s">
        <v>20</v>
      </c>
      <c r="Q10640" s="1" t="s">
        <v>20</v>
      </c>
    </row>
    <row r="10641" spans="1:17" x14ac:dyDescent="0.15">
      <c r="A10641" s="1" t="s">
        <v>1825</v>
      </c>
      <c r="B10641" s="1" t="s">
        <v>1826</v>
      </c>
      <c r="C10641" s="1" t="s">
        <v>303</v>
      </c>
      <c r="D10641" s="1" t="s">
        <v>1827</v>
      </c>
      <c r="E10641" s="1" t="s">
        <v>1828</v>
      </c>
      <c r="F10641" s="1" t="s">
        <v>2226</v>
      </c>
      <c r="G10641" s="1" t="s">
        <v>2227</v>
      </c>
      <c r="I10641" s="1" t="s">
        <v>2227</v>
      </c>
      <c r="J10641" s="1" t="s">
        <v>2228</v>
      </c>
      <c r="K10641" s="1" t="s">
        <v>18</v>
      </c>
      <c r="O10641" s="1" t="s">
        <v>20</v>
      </c>
      <c r="P10641" s="1" t="s">
        <v>20</v>
      </c>
      <c r="Q10641" s="1" t="s">
        <v>20</v>
      </c>
    </row>
    <row r="10642" spans="1:17" x14ac:dyDescent="0.15">
      <c r="A10642" s="1" t="s">
        <v>1825</v>
      </c>
      <c r="B10642" s="1" t="s">
        <v>1826</v>
      </c>
      <c r="C10642" s="1" t="s">
        <v>303</v>
      </c>
      <c r="D10642" s="1" t="s">
        <v>1827</v>
      </c>
      <c r="E10642" s="1" t="s">
        <v>1828</v>
      </c>
      <c r="F10642" s="1" t="s">
        <v>2230</v>
      </c>
      <c r="G10642" s="1" t="s">
        <v>2231</v>
      </c>
      <c r="I10642" s="1" t="s">
        <v>2231</v>
      </c>
      <c r="J10642" s="1" t="s">
        <v>2232</v>
      </c>
      <c r="K10642" s="1" t="s">
        <v>18</v>
      </c>
      <c r="O10642" s="1" t="s">
        <v>20</v>
      </c>
      <c r="P10642" s="1" t="s">
        <v>20</v>
      </c>
      <c r="Q10642" s="1" t="s">
        <v>20</v>
      </c>
    </row>
    <row r="10643" spans="1:17" x14ac:dyDescent="0.15">
      <c r="A10643" s="1" t="s">
        <v>1825</v>
      </c>
      <c r="B10643" s="1" t="s">
        <v>1826</v>
      </c>
      <c r="C10643" s="1" t="s">
        <v>303</v>
      </c>
      <c r="D10643" s="1" t="s">
        <v>1827</v>
      </c>
      <c r="E10643" s="1" t="s">
        <v>1828</v>
      </c>
      <c r="F10643" s="1" t="s">
        <v>2234</v>
      </c>
      <c r="G10643" s="1" t="s">
        <v>2235</v>
      </c>
      <c r="I10643" s="1" t="s">
        <v>2235</v>
      </c>
      <c r="J10643" s="1" t="s">
        <v>2236</v>
      </c>
      <c r="K10643" s="1" t="s">
        <v>18</v>
      </c>
      <c r="O10643" s="1" t="s">
        <v>20</v>
      </c>
      <c r="P10643" s="1" t="s">
        <v>20</v>
      </c>
      <c r="Q10643" s="1" t="s">
        <v>20</v>
      </c>
    </row>
    <row r="10644" spans="1:17" x14ac:dyDescent="0.15">
      <c r="A10644" s="1" t="s">
        <v>1825</v>
      </c>
      <c r="B10644" s="1" t="s">
        <v>1826</v>
      </c>
      <c r="C10644" s="1" t="s">
        <v>303</v>
      </c>
      <c r="D10644" s="1" t="s">
        <v>1827</v>
      </c>
      <c r="E10644" s="1" t="s">
        <v>1828</v>
      </c>
      <c r="F10644" s="1" t="s">
        <v>2238</v>
      </c>
      <c r="G10644" s="1" t="s">
        <v>2239</v>
      </c>
      <c r="I10644" s="1" t="s">
        <v>2239</v>
      </c>
      <c r="J10644" s="1" t="s">
        <v>2240</v>
      </c>
      <c r="K10644" s="1" t="s">
        <v>18</v>
      </c>
      <c r="O10644" s="1" t="s">
        <v>20</v>
      </c>
      <c r="P10644" s="1" t="s">
        <v>20</v>
      </c>
      <c r="Q10644" s="1" t="s">
        <v>20</v>
      </c>
    </row>
    <row r="10645" spans="1:17" x14ac:dyDescent="0.15">
      <c r="A10645" s="1" t="s">
        <v>1303</v>
      </c>
      <c r="B10645" s="1" t="s">
        <v>1304</v>
      </c>
      <c r="C10645" s="1" t="s">
        <v>303</v>
      </c>
      <c r="D10645" s="1" t="s">
        <v>1305</v>
      </c>
      <c r="E10645" s="1" t="s">
        <v>1306</v>
      </c>
      <c r="F10645" s="1" t="s">
        <v>1299</v>
      </c>
      <c r="G10645" s="1" t="s">
        <v>1307</v>
      </c>
      <c r="H10645" s="1" t="s">
        <v>1300</v>
      </c>
      <c r="I10645" s="1" t="s">
        <v>1300</v>
      </c>
      <c r="J10645" s="1" t="s">
        <v>1302</v>
      </c>
      <c r="K10645" s="1" t="s">
        <v>18</v>
      </c>
      <c r="O10645" s="1" t="s">
        <v>20</v>
      </c>
      <c r="P10645" s="1" t="s">
        <v>20</v>
      </c>
      <c r="Q10645" s="1" t="s">
        <v>20</v>
      </c>
    </row>
    <row r="10646" spans="1:17" x14ac:dyDescent="0.15">
      <c r="A10646" s="1" t="s">
        <v>1303</v>
      </c>
      <c r="B10646" s="1" t="s">
        <v>1304</v>
      </c>
      <c r="C10646" s="1" t="s">
        <v>303</v>
      </c>
      <c r="D10646" s="1" t="s">
        <v>1305</v>
      </c>
      <c r="E10646" s="1" t="s">
        <v>1306</v>
      </c>
      <c r="F10646" s="1" t="s">
        <v>1308</v>
      </c>
      <c r="G10646" s="1" t="s">
        <v>1312</v>
      </c>
      <c r="H10646" s="1" t="s">
        <v>1309</v>
      </c>
      <c r="I10646" s="1" t="s">
        <v>1309</v>
      </c>
      <c r="J10646" s="1" t="s">
        <v>1311</v>
      </c>
      <c r="K10646" s="1" t="s">
        <v>18</v>
      </c>
      <c r="O10646" s="1" t="s">
        <v>20</v>
      </c>
      <c r="P10646" s="1" t="s">
        <v>20</v>
      </c>
      <c r="Q10646" s="1" t="s">
        <v>20</v>
      </c>
    </row>
    <row r="10647" spans="1:17" x14ac:dyDescent="0.15">
      <c r="A10647" s="1" t="s">
        <v>1303</v>
      </c>
      <c r="B10647" s="1" t="s">
        <v>1304</v>
      </c>
      <c r="C10647" s="1" t="s">
        <v>303</v>
      </c>
      <c r="D10647" s="1" t="s">
        <v>1305</v>
      </c>
      <c r="E10647" s="1" t="s">
        <v>1306</v>
      </c>
      <c r="F10647" s="1" t="s">
        <v>1313</v>
      </c>
      <c r="G10647" s="1" t="s">
        <v>1317</v>
      </c>
      <c r="H10647" s="1" t="s">
        <v>1314</v>
      </c>
      <c r="I10647" s="1" t="s">
        <v>1314</v>
      </c>
      <c r="J10647" s="1" t="s">
        <v>1316</v>
      </c>
      <c r="K10647" s="1" t="s">
        <v>18</v>
      </c>
      <c r="O10647" s="1" t="s">
        <v>20</v>
      </c>
      <c r="P10647" s="1" t="s">
        <v>20</v>
      </c>
      <c r="Q10647" s="1" t="s">
        <v>20</v>
      </c>
    </row>
    <row r="10648" spans="1:17" x14ac:dyDescent="0.15">
      <c r="A10648" s="1" t="s">
        <v>1303</v>
      </c>
      <c r="B10648" s="1" t="s">
        <v>1304</v>
      </c>
      <c r="C10648" s="1" t="s">
        <v>303</v>
      </c>
      <c r="D10648" s="1" t="s">
        <v>1305</v>
      </c>
      <c r="E10648" s="1" t="s">
        <v>1306</v>
      </c>
      <c r="F10648" s="1" t="s">
        <v>1318</v>
      </c>
      <c r="G10648" s="1" t="s">
        <v>1322</v>
      </c>
      <c r="H10648" s="1" t="s">
        <v>1319</v>
      </c>
      <c r="I10648" s="1" t="s">
        <v>1319</v>
      </c>
      <c r="J10648" s="1" t="s">
        <v>1321</v>
      </c>
      <c r="K10648" s="1" t="s">
        <v>18</v>
      </c>
      <c r="O10648" s="1" t="s">
        <v>20</v>
      </c>
      <c r="P10648" s="1" t="s">
        <v>20</v>
      </c>
      <c r="Q10648" s="1" t="s">
        <v>20</v>
      </c>
    </row>
    <row r="10649" spans="1:17" x14ac:dyDescent="0.15">
      <c r="A10649" s="1" t="s">
        <v>1303</v>
      </c>
      <c r="B10649" s="1" t="s">
        <v>1304</v>
      </c>
      <c r="C10649" s="1" t="s">
        <v>303</v>
      </c>
      <c r="D10649" s="1" t="s">
        <v>1305</v>
      </c>
      <c r="E10649" s="1" t="s">
        <v>1306</v>
      </c>
      <c r="F10649" s="1" t="s">
        <v>1323</v>
      </c>
      <c r="G10649" s="1" t="s">
        <v>1326</v>
      </c>
      <c r="H10649" s="1" t="s">
        <v>1324</v>
      </c>
      <c r="I10649" s="1" t="s">
        <v>1324</v>
      </c>
      <c r="J10649" s="1" t="s">
        <v>1325</v>
      </c>
      <c r="K10649" s="1" t="s">
        <v>18</v>
      </c>
      <c r="O10649" s="1" t="s">
        <v>20</v>
      </c>
      <c r="P10649" s="1" t="s">
        <v>20</v>
      </c>
      <c r="Q10649" s="1" t="s">
        <v>20</v>
      </c>
    </row>
    <row r="10650" spans="1:17" x14ac:dyDescent="0.15">
      <c r="A10650" s="1" t="s">
        <v>1303</v>
      </c>
      <c r="B10650" s="1" t="s">
        <v>1304</v>
      </c>
      <c r="C10650" s="1" t="s">
        <v>303</v>
      </c>
      <c r="D10650" s="1" t="s">
        <v>1305</v>
      </c>
      <c r="E10650" s="1" t="s">
        <v>1306</v>
      </c>
      <c r="F10650" s="1" t="s">
        <v>1327</v>
      </c>
      <c r="G10650" s="1" t="s">
        <v>1331</v>
      </c>
      <c r="H10650" s="1" t="s">
        <v>1328</v>
      </c>
      <c r="I10650" s="1" t="s">
        <v>1328</v>
      </c>
      <c r="J10650" s="1" t="s">
        <v>1330</v>
      </c>
      <c r="K10650" s="1" t="s">
        <v>18</v>
      </c>
      <c r="O10650" s="1" t="s">
        <v>20</v>
      </c>
      <c r="P10650" s="1" t="s">
        <v>20</v>
      </c>
      <c r="Q10650" s="1" t="s">
        <v>20</v>
      </c>
    </row>
    <row r="10651" spans="1:17" x14ac:dyDescent="0.15">
      <c r="A10651" s="1" t="s">
        <v>1303</v>
      </c>
      <c r="B10651" s="1" t="s">
        <v>1304</v>
      </c>
      <c r="C10651" s="1" t="s">
        <v>303</v>
      </c>
      <c r="D10651" s="1" t="s">
        <v>1305</v>
      </c>
      <c r="E10651" s="1" t="s">
        <v>1306</v>
      </c>
      <c r="F10651" s="1" t="s">
        <v>1332</v>
      </c>
      <c r="G10651" s="1" t="s">
        <v>1335</v>
      </c>
      <c r="H10651" s="1" t="s">
        <v>1333</v>
      </c>
      <c r="I10651" s="1" t="s">
        <v>1333</v>
      </c>
      <c r="J10651" s="1" t="s">
        <v>1334</v>
      </c>
      <c r="K10651" s="1" t="s">
        <v>18</v>
      </c>
      <c r="O10651" s="1" t="s">
        <v>20</v>
      </c>
      <c r="P10651" s="1" t="s">
        <v>20</v>
      </c>
      <c r="Q10651" s="1" t="s">
        <v>20</v>
      </c>
    </row>
    <row r="10652" spans="1:17" x14ac:dyDescent="0.15">
      <c r="A10652" s="1" t="s">
        <v>1303</v>
      </c>
      <c r="B10652" s="1" t="s">
        <v>1304</v>
      </c>
      <c r="C10652" s="1" t="s">
        <v>303</v>
      </c>
      <c r="D10652" s="1" t="s">
        <v>1305</v>
      </c>
      <c r="E10652" s="1" t="s">
        <v>1306</v>
      </c>
      <c r="F10652" s="1" t="s">
        <v>1336</v>
      </c>
      <c r="G10652" s="1" t="s">
        <v>1340</v>
      </c>
      <c r="H10652" s="1" t="s">
        <v>1337</v>
      </c>
      <c r="I10652" s="1" t="s">
        <v>1337</v>
      </c>
      <c r="J10652" s="1" t="s">
        <v>1339</v>
      </c>
      <c r="K10652" s="1" t="s">
        <v>18</v>
      </c>
      <c r="O10652" s="1" t="s">
        <v>20</v>
      </c>
      <c r="P10652" s="1" t="s">
        <v>20</v>
      </c>
      <c r="Q10652" s="1" t="s">
        <v>20</v>
      </c>
    </row>
    <row r="10653" spans="1:17" x14ac:dyDescent="0.15">
      <c r="A10653" s="1" t="s">
        <v>1303</v>
      </c>
      <c r="B10653" s="1" t="s">
        <v>1304</v>
      </c>
      <c r="C10653" s="1" t="s">
        <v>303</v>
      </c>
      <c r="D10653" s="1" t="s">
        <v>1305</v>
      </c>
      <c r="E10653" s="1" t="s">
        <v>1306</v>
      </c>
      <c r="F10653" s="1" t="s">
        <v>1341</v>
      </c>
      <c r="G10653" s="1" t="s">
        <v>1344</v>
      </c>
      <c r="H10653" s="1" t="s">
        <v>1342</v>
      </c>
      <c r="I10653" s="1" t="s">
        <v>1342</v>
      </c>
      <c r="J10653" s="1" t="s">
        <v>1343</v>
      </c>
      <c r="K10653" s="1" t="s">
        <v>18</v>
      </c>
      <c r="O10653" s="1" t="s">
        <v>20</v>
      </c>
      <c r="P10653" s="1" t="s">
        <v>20</v>
      </c>
      <c r="Q10653" s="1" t="s">
        <v>20</v>
      </c>
    </row>
    <row r="10654" spans="1:17" x14ac:dyDescent="0.15">
      <c r="A10654" s="1" t="s">
        <v>1303</v>
      </c>
      <c r="B10654" s="1" t="s">
        <v>1304</v>
      </c>
      <c r="C10654" s="1" t="s">
        <v>303</v>
      </c>
      <c r="D10654" s="1" t="s">
        <v>1305</v>
      </c>
      <c r="E10654" s="1" t="s">
        <v>1306</v>
      </c>
      <c r="F10654" s="1" t="s">
        <v>1345</v>
      </c>
      <c r="G10654" s="1" t="s">
        <v>1348</v>
      </c>
      <c r="H10654" s="1" t="s">
        <v>1346</v>
      </c>
      <c r="I10654" s="1" t="s">
        <v>1346</v>
      </c>
      <c r="J10654" s="1" t="s">
        <v>1347</v>
      </c>
      <c r="K10654" s="1" t="s">
        <v>18</v>
      </c>
      <c r="O10654" s="1" t="s">
        <v>20</v>
      </c>
      <c r="P10654" s="1" t="s">
        <v>20</v>
      </c>
      <c r="Q10654" s="1" t="s">
        <v>20</v>
      </c>
    </row>
    <row r="10655" spans="1:17" x14ac:dyDescent="0.15">
      <c r="A10655" s="1" t="s">
        <v>1303</v>
      </c>
      <c r="B10655" s="1" t="s">
        <v>1304</v>
      </c>
      <c r="C10655" s="1" t="s">
        <v>303</v>
      </c>
      <c r="D10655" s="1" t="s">
        <v>1305</v>
      </c>
      <c r="E10655" s="1" t="s">
        <v>1306</v>
      </c>
      <c r="F10655" s="1" t="s">
        <v>1349</v>
      </c>
      <c r="G10655" s="1" t="s">
        <v>1352</v>
      </c>
      <c r="H10655" s="1" t="s">
        <v>1350</v>
      </c>
      <c r="I10655" s="1" t="s">
        <v>1350</v>
      </c>
      <c r="J10655" s="1" t="s">
        <v>1351</v>
      </c>
      <c r="K10655" s="1" t="s">
        <v>18</v>
      </c>
      <c r="O10655" s="1" t="s">
        <v>20</v>
      </c>
      <c r="P10655" s="1" t="s">
        <v>20</v>
      </c>
      <c r="Q10655" s="1" t="s">
        <v>20</v>
      </c>
    </row>
    <row r="10656" spans="1:17" x14ac:dyDescent="0.15">
      <c r="A10656" s="1" t="s">
        <v>1303</v>
      </c>
      <c r="B10656" s="1" t="s">
        <v>1304</v>
      </c>
      <c r="C10656" s="1" t="s">
        <v>303</v>
      </c>
      <c r="D10656" s="1" t="s">
        <v>1305</v>
      </c>
      <c r="E10656" s="1" t="s">
        <v>1306</v>
      </c>
      <c r="F10656" s="1" t="s">
        <v>1353</v>
      </c>
      <c r="G10656" s="1" t="s">
        <v>1356</v>
      </c>
      <c r="H10656" s="1" t="s">
        <v>1354</v>
      </c>
      <c r="I10656" s="1" t="s">
        <v>1354</v>
      </c>
      <c r="J10656" s="1" t="s">
        <v>1355</v>
      </c>
      <c r="K10656" s="1" t="s">
        <v>18</v>
      </c>
      <c r="O10656" s="1" t="s">
        <v>20</v>
      </c>
      <c r="P10656" s="1" t="s">
        <v>20</v>
      </c>
      <c r="Q10656" s="1" t="s">
        <v>20</v>
      </c>
    </row>
    <row r="10657" spans="1:17" x14ac:dyDescent="0.15">
      <c r="A10657" s="1" t="s">
        <v>1303</v>
      </c>
      <c r="B10657" s="1" t="s">
        <v>1304</v>
      </c>
      <c r="C10657" s="1" t="s">
        <v>303</v>
      </c>
      <c r="D10657" s="1" t="s">
        <v>1305</v>
      </c>
      <c r="E10657" s="1" t="s">
        <v>1306</v>
      </c>
      <c r="F10657" s="1" t="s">
        <v>1357</v>
      </c>
      <c r="G10657" s="1" t="s">
        <v>1360</v>
      </c>
      <c r="H10657" s="1" t="s">
        <v>1358</v>
      </c>
      <c r="I10657" s="1" t="s">
        <v>1358</v>
      </c>
      <c r="J10657" s="1" t="s">
        <v>1359</v>
      </c>
      <c r="K10657" s="1" t="s">
        <v>18</v>
      </c>
      <c r="O10657" s="1" t="s">
        <v>20</v>
      </c>
      <c r="P10657" s="1" t="s">
        <v>20</v>
      </c>
      <c r="Q10657" s="1" t="s">
        <v>20</v>
      </c>
    </row>
    <row r="10658" spans="1:17" x14ac:dyDescent="0.15">
      <c r="A10658" s="1" t="s">
        <v>1303</v>
      </c>
      <c r="B10658" s="1" t="s">
        <v>1304</v>
      </c>
      <c r="C10658" s="1" t="s">
        <v>303</v>
      </c>
      <c r="D10658" s="1" t="s">
        <v>1305</v>
      </c>
      <c r="E10658" s="1" t="s">
        <v>1306</v>
      </c>
      <c r="F10658" s="1" t="s">
        <v>1361</v>
      </c>
      <c r="G10658" s="1" t="s">
        <v>1364</v>
      </c>
      <c r="H10658" s="1" t="s">
        <v>1362</v>
      </c>
      <c r="I10658" s="1" t="s">
        <v>1362</v>
      </c>
      <c r="J10658" s="1" t="s">
        <v>1363</v>
      </c>
      <c r="K10658" s="1" t="s">
        <v>18</v>
      </c>
      <c r="O10658" s="1" t="s">
        <v>20</v>
      </c>
      <c r="P10658" s="1" t="s">
        <v>20</v>
      </c>
      <c r="Q10658" s="1" t="s">
        <v>20</v>
      </c>
    </row>
    <row r="10659" spans="1:17" x14ac:dyDescent="0.15">
      <c r="A10659" s="1" t="s">
        <v>1303</v>
      </c>
      <c r="B10659" s="1" t="s">
        <v>1304</v>
      </c>
      <c r="C10659" s="1" t="s">
        <v>303</v>
      </c>
      <c r="D10659" s="1" t="s">
        <v>1305</v>
      </c>
      <c r="E10659" s="1" t="s">
        <v>1306</v>
      </c>
      <c r="F10659" s="1" t="s">
        <v>1365</v>
      </c>
      <c r="G10659" s="1" t="s">
        <v>1367</v>
      </c>
      <c r="H10659" s="1" t="s">
        <v>1366</v>
      </c>
      <c r="I10659" s="1" t="s">
        <v>1366</v>
      </c>
      <c r="J10659" s="1" t="s">
        <v>1363</v>
      </c>
      <c r="K10659" s="1" t="s">
        <v>18</v>
      </c>
      <c r="O10659" s="1" t="s">
        <v>20</v>
      </c>
      <c r="P10659" s="1" t="s">
        <v>20</v>
      </c>
      <c r="Q10659" s="1" t="s">
        <v>20</v>
      </c>
    </row>
    <row r="10660" spans="1:17" x14ac:dyDescent="0.15">
      <c r="A10660" s="1" t="s">
        <v>1303</v>
      </c>
      <c r="B10660" s="1" t="s">
        <v>1304</v>
      </c>
      <c r="C10660" s="1" t="s">
        <v>303</v>
      </c>
      <c r="D10660" s="1" t="s">
        <v>1305</v>
      </c>
      <c r="E10660" s="1" t="s">
        <v>1306</v>
      </c>
      <c r="F10660" s="1" t="s">
        <v>1368</v>
      </c>
      <c r="G10660" s="1" t="s">
        <v>1371</v>
      </c>
      <c r="H10660" s="1" t="s">
        <v>1369</v>
      </c>
      <c r="I10660" s="1" t="s">
        <v>1369</v>
      </c>
      <c r="J10660" s="1" t="s">
        <v>1370</v>
      </c>
      <c r="K10660" s="1" t="s">
        <v>18</v>
      </c>
      <c r="O10660" s="1" t="s">
        <v>20</v>
      </c>
      <c r="P10660" s="1" t="s">
        <v>20</v>
      </c>
      <c r="Q10660" s="1" t="s">
        <v>20</v>
      </c>
    </row>
    <row r="10661" spans="1:17" x14ac:dyDescent="0.15">
      <c r="A10661" s="1" t="s">
        <v>1303</v>
      </c>
      <c r="B10661" s="1" t="s">
        <v>1304</v>
      </c>
      <c r="C10661" s="1" t="s">
        <v>303</v>
      </c>
      <c r="D10661" s="1" t="s">
        <v>1305</v>
      </c>
      <c r="E10661" s="1" t="s">
        <v>1306</v>
      </c>
      <c r="F10661" s="1" t="s">
        <v>1372</v>
      </c>
      <c r="G10661" s="1" t="s">
        <v>1375</v>
      </c>
      <c r="H10661" s="1" t="s">
        <v>1373</v>
      </c>
      <c r="I10661" s="1" t="s">
        <v>1373</v>
      </c>
      <c r="J10661" s="1" t="s">
        <v>1374</v>
      </c>
      <c r="K10661" s="1" t="s">
        <v>18</v>
      </c>
      <c r="O10661" s="1" t="s">
        <v>20</v>
      </c>
      <c r="P10661" s="1" t="s">
        <v>20</v>
      </c>
      <c r="Q10661" s="1" t="s">
        <v>20</v>
      </c>
    </row>
    <row r="10662" spans="1:17" x14ac:dyDescent="0.15">
      <c r="A10662" s="1" t="s">
        <v>1303</v>
      </c>
      <c r="B10662" s="1" t="s">
        <v>1304</v>
      </c>
      <c r="C10662" s="1" t="s">
        <v>303</v>
      </c>
      <c r="D10662" s="1" t="s">
        <v>1305</v>
      </c>
      <c r="E10662" s="1" t="s">
        <v>1306</v>
      </c>
      <c r="F10662" s="1" t="s">
        <v>1376</v>
      </c>
      <c r="G10662" s="1" t="s">
        <v>1378</v>
      </c>
      <c r="H10662" s="1" t="s">
        <v>1377</v>
      </c>
      <c r="I10662" s="1" t="s">
        <v>1377</v>
      </c>
      <c r="J10662" s="1" t="s">
        <v>1363</v>
      </c>
      <c r="K10662" s="1" t="s">
        <v>18</v>
      </c>
      <c r="O10662" s="1" t="s">
        <v>20</v>
      </c>
      <c r="P10662" s="1" t="s">
        <v>20</v>
      </c>
      <c r="Q10662" s="1" t="s">
        <v>20</v>
      </c>
    </row>
    <row r="10663" spans="1:17" x14ac:dyDescent="0.15">
      <c r="A10663" s="1" t="s">
        <v>1303</v>
      </c>
      <c r="B10663" s="1" t="s">
        <v>1304</v>
      </c>
      <c r="C10663" s="1" t="s">
        <v>303</v>
      </c>
      <c r="D10663" s="1" t="s">
        <v>1305</v>
      </c>
      <c r="E10663" s="1" t="s">
        <v>1306</v>
      </c>
      <c r="F10663" s="1" t="s">
        <v>1379</v>
      </c>
      <c r="G10663" s="1" t="s">
        <v>1382</v>
      </c>
      <c r="H10663" s="1" t="s">
        <v>1380</v>
      </c>
      <c r="I10663" s="1" t="s">
        <v>1380</v>
      </c>
      <c r="J10663" s="1" t="s">
        <v>1381</v>
      </c>
      <c r="K10663" s="1" t="s">
        <v>18</v>
      </c>
      <c r="O10663" s="1" t="s">
        <v>20</v>
      </c>
      <c r="P10663" s="1" t="s">
        <v>20</v>
      </c>
      <c r="Q10663" s="1" t="s">
        <v>20</v>
      </c>
    </row>
    <row r="10664" spans="1:17" x14ac:dyDescent="0.15">
      <c r="A10664" s="1" t="s">
        <v>1303</v>
      </c>
      <c r="B10664" s="1" t="s">
        <v>1304</v>
      </c>
      <c r="C10664" s="1" t="s">
        <v>303</v>
      </c>
      <c r="D10664" s="1" t="s">
        <v>1305</v>
      </c>
      <c r="E10664" s="1" t="s">
        <v>1306</v>
      </c>
      <c r="F10664" s="1" t="s">
        <v>1383</v>
      </c>
      <c r="G10664" s="1" t="s">
        <v>1386</v>
      </c>
      <c r="H10664" s="1" t="s">
        <v>1384</v>
      </c>
      <c r="I10664" s="1" t="s">
        <v>1384</v>
      </c>
      <c r="J10664" s="1" t="s">
        <v>1385</v>
      </c>
      <c r="K10664" s="1" t="s">
        <v>18</v>
      </c>
      <c r="O10664" s="1" t="s">
        <v>20</v>
      </c>
      <c r="P10664" s="1" t="s">
        <v>20</v>
      </c>
      <c r="Q10664" s="1" t="s">
        <v>20</v>
      </c>
    </row>
    <row r="10665" spans="1:17" x14ac:dyDescent="0.15">
      <c r="A10665" s="1" t="s">
        <v>1303</v>
      </c>
      <c r="B10665" s="1" t="s">
        <v>1304</v>
      </c>
      <c r="C10665" s="1" t="s">
        <v>303</v>
      </c>
      <c r="D10665" s="1" t="s">
        <v>1305</v>
      </c>
      <c r="E10665" s="1" t="s">
        <v>1306</v>
      </c>
      <c r="F10665" s="1" t="s">
        <v>1387</v>
      </c>
      <c r="G10665" s="1" t="s">
        <v>1390</v>
      </c>
      <c r="H10665" s="1" t="s">
        <v>1388</v>
      </c>
      <c r="I10665" s="1" t="s">
        <v>1388</v>
      </c>
      <c r="J10665" s="1" t="s">
        <v>1389</v>
      </c>
      <c r="K10665" s="1" t="s">
        <v>18</v>
      </c>
      <c r="O10665" s="1" t="s">
        <v>20</v>
      </c>
      <c r="P10665" s="1" t="s">
        <v>20</v>
      </c>
      <c r="Q10665" s="1" t="s">
        <v>20</v>
      </c>
    </row>
    <row r="10666" spans="1:17" x14ac:dyDescent="0.15">
      <c r="A10666" s="1" t="s">
        <v>1303</v>
      </c>
      <c r="B10666" s="1" t="s">
        <v>1304</v>
      </c>
      <c r="C10666" s="1" t="s">
        <v>303</v>
      </c>
      <c r="D10666" s="1" t="s">
        <v>1305</v>
      </c>
      <c r="E10666" s="1" t="s">
        <v>1306</v>
      </c>
      <c r="F10666" s="1" t="s">
        <v>1391</v>
      </c>
      <c r="G10666" s="1" t="s">
        <v>1394</v>
      </c>
      <c r="H10666" s="1" t="s">
        <v>1392</v>
      </c>
      <c r="I10666" s="1" t="s">
        <v>1392</v>
      </c>
      <c r="J10666" s="1" t="s">
        <v>1393</v>
      </c>
      <c r="K10666" s="1" t="s">
        <v>18</v>
      </c>
      <c r="O10666" s="1" t="s">
        <v>20</v>
      </c>
      <c r="P10666" s="1" t="s">
        <v>20</v>
      </c>
      <c r="Q10666" s="1" t="s">
        <v>20</v>
      </c>
    </row>
    <row r="10667" spans="1:17" x14ac:dyDescent="0.15">
      <c r="A10667" s="1" t="s">
        <v>1303</v>
      </c>
      <c r="B10667" s="1" t="s">
        <v>1304</v>
      </c>
      <c r="C10667" s="1" t="s">
        <v>303</v>
      </c>
      <c r="D10667" s="1" t="s">
        <v>1305</v>
      </c>
      <c r="E10667" s="1" t="s">
        <v>1306</v>
      </c>
      <c r="F10667" s="1" t="s">
        <v>1395</v>
      </c>
      <c r="G10667" s="1" t="s">
        <v>1398</v>
      </c>
      <c r="H10667" s="1" t="s">
        <v>1396</v>
      </c>
      <c r="I10667" s="1" t="s">
        <v>1396</v>
      </c>
      <c r="J10667" s="1" t="s">
        <v>1397</v>
      </c>
      <c r="K10667" s="1" t="s">
        <v>18</v>
      </c>
      <c r="O10667" s="1" t="s">
        <v>20</v>
      </c>
      <c r="P10667" s="1" t="s">
        <v>20</v>
      </c>
      <c r="Q10667" s="1" t="s">
        <v>20</v>
      </c>
    </row>
    <row r="10668" spans="1:17" x14ac:dyDescent="0.15">
      <c r="A10668" s="1" t="s">
        <v>1303</v>
      </c>
      <c r="B10668" s="1" t="s">
        <v>1304</v>
      </c>
      <c r="C10668" s="1" t="s">
        <v>303</v>
      </c>
      <c r="D10668" s="1" t="s">
        <v>1305</v>
      </c>
      <c r="E10668" s="1" t="s">
        <v>1306</v>
      </c>
      <c r="F10668" s="1" t="s">
        <v>1399</v>
      </c>
      <c r="G10668" s="1" t="s">
        <v>1402</v>
      </c>
      <c r="H10668" s="1" t="s">
        <v>1400</v>
      </c>
      <c r="I10668" s="1" t="s">
        <v>1400</v>
      </c>
      <c r="J10668" s="1" t="s">
        <v>1401</v>
      </c>
      <c r="K10668" s="1" t="s">
        <v>18</v>
      </c>
      <c r="O10668" s="1" t="s">
        <v>20</v>
      </c>
      <c r="P10668" s="1" t="s">
        <v>20</v>
      </c>
      <c r="Q10668" s="1" t="s">
        <v>20</v>
      </c>
    </row>
    <row r="10669" spans="1:17" x14ac:dyDescent="0.15">
      <c r="A10669" s="1" t="s">
        <v>1303</v>
      </c>
      <c r="B10669" s="1" t="s">
        <v>1304</v>
      </c>
      <c r="C10669" s="1" t="s">
        <v>303</v>
      </c>
      <c r="D10669" s="1" t="s">
        <v>1305</v>
      </c>
      <c r="E10669" s="1" t="s">
        <v>1306</v>
      </c>
      <c r="F10669" s="1" t="s">
        <v>1403</v>
      </c>
      <c r="G10669" s="1" t="s">
        <v>1406</v>
      </c>
      <c r="H10669" s="1" t="s">
        <v>1404</v>
      </c>
      <c r="I10669" s="1" t="s">
        <v>1404</v>
      </c>
      <c r="J10669" s="1" t="s">
        <v>1405</v>
      </c>
      <c r="K10669" s="1" t="s">
        <v>18</v>
      </c>
      <c r="O10669" s="1" t="s">
        <v>20</v>
      </c>
      <c r="P10669" s="1" t="s">
        <v>20</v>
      </c>
      <c r="Q10669" s="1" t="s">
        <v>20</v>
      </c>
    </row>
    <row r="10670" spans="1:17" x14ac:dyDescent="0.15">
      <c r="A10670" s="1" t="s">
        <v>1303</v>
      </c>
      <c r="B10670" s="1" t="s">
        <v>1304</v>
      </c>
      <c r="C10670" s="1" t="s">
        <v>303</v>
      </c>
      <c r="D10670" s="1" t="s">
        <v>1305</v>
      </c>
      <c r="E10670" s="1" t="s">
        <v>1306</v>
      </c>
      <c r="F10670" s="1" t="s">
        <v>1407</v>
      </c>
      <c r="G10670" s="1" t="s">
        <v>1410</v>
      </c>
      <c r="H10670" s="1" t="s">
        <v>1408</v>
      </c>
      <c r="I10670" s="1" t="s">
        <v>1408</v>
      </c>
      <c r="J10670" s="1" t="s">
        <v>1409</v>
      </c>
      <c r="K10670" s="1" t="s">
        <v>18</v>
      </c>
      <c r="O10670" s="1" t="s">
        <v>20</v>
      </c>
      <c r="P10670" s="1" t="s">
        <v>20</v>
      </c>
      <c r="Q10670" s="1" t="s">
        <v>20</v>
      </c>
    </row>
    <row r="10671" spans="1:17" x14ac:dyDescent="0.15">
      <c r="A10671" s="1" t="s">
        <v>1303</v>
      </c>
      <c r="B10671" s="1" t="s">
        <v>1304</v>
      </c>
      <c r="C10671" s="1" t="s">
        <v>303</v>
      </c>
      <c r="D10671" s="1" t="s">
        <v>1305</v>
      </c>
      <c r="E10671" s="1" t="s">
        <v>1306</v>
      </c>
      <c r="F10671" s="1" t="s">
        <v>1411</v>
      </c>
      <c r="G10671" s="1" t="s">
        <v>1414</v>
      </c>
      <c r="H10671" s="1" t="s">
        <v>1412</v>
      </c>
      <c r="I10671" s="1" t="s">
        <v>1412</v>
      </c>
      <c r="J10671" s="1" t="s">
        <v>1413</v>
      </c>
      <c r="K10671" s="1" t="s">
        <v>18</v>
      </c>
      <c r="O10671" s="1" t="s">
        <v>20</v>
      </c>
      <c r="P10671" s="1" t="s">
        <v>20</v>
      </c>
      <c r="Q10671" s="1" t="s">
        <v>20</v>
      </c>
    </row>
    <row r="10672" spans="1:17" x14ac:dyDescent="0.15">
      <c r="A10672" s="1" t="s">
        <v>1303</v>
      </c>
      <c r="B10672" s="1" t="s">
        <v>1304</v>
      </c>
      <c r="C10672" s="1" t="s">
        <v>303</v>
      </c>
      <c r="D10672" s="1" t="s">
        <v>1305</v>
      </c>
      <c r="E10672" s="1" t="s">
        <v>1306</v>
      </c>
      <c r="F10672" s="1" t="s">
        <v>1415</v>
      </c>
      <c r="G10672" s="1" t="s">
        <v>1418</v>
      </c>
      <c r="H10672" s="1" t="s">
        <v>1416</v>
      </c>
      <c r="I10672" s="1" t="s">
        <v>1416</v>
      </c>
      <c r="J10672" s="1" t="s">
        <v>1417</v>
      </c>
      <c r="K10672" s="1" t="s">
        <v>18</v>
      </c>
      <c r="O10672" s="1" t="s">
        <v>20</v>
      </c>
      <c r="P10672" s="1" t="s">
        <v>20</v>
      </c>
      <c r="Q10672" s="1" t="s">
        <v>20</v>
      </c>
    </row>
    <row r="10673" spans="1:17" x14ac:dyDescent="0.15">
      <c r="A10673" s="1" t="s">
        <v>1303</v>
      </c>
      <c r="B10673" s="1" t="s">
        <v>1304</v>
      </c>
      <c r="C10673" s="1" t="s">
        <v>303</v>
      </c>
      <c r="D10673" s="1" t="s">
        <v>1305</v>
      </c>
      <c r="E10673" s="1" t="s">
        <v>1306</v>
      </c>
      <c r="F10673" s="1" t="s">
        <v>1419</v>
      </c>
      <c r="G10673" s="1" t="s">
        <v>1422</v>
      </c>
      <c r="H10673" s="1" t="s">
        <v>1420</v>
      </c>
      <c r="I10673" s="1" t="s">
        <v>1420</v>
      </c>
      <c r="J10673" s="1" t="s">
        <v>1421</v>
      </c>
      <c r="K10673" s="1" t="s">
        <v>18</v>
      </c>
      <c r="O10673" s="1" t="s">
        <v>20</v>
      </c>
      <c r="P10673" s="1" t="s">
        <v>20</v>
      </c>
      <c r="Q10673" s="1" t="s">
        <v>20</v>
      </c>
    </row>
    <row r="10674" spans="1:17" x14ac:dyDescent="0.15">
      <c r="A10674" s="1" t="s">
        <v>1303</v>
      </c>
      <c r="B10674" s="1" t="s">
        <v>1304</v>
      </c>
      <c r="C10674" s="1" t="s">
        <v>303</v>
      </c>
      <c r="D10674" s="1" t="s">
        <v>1305</v>
      </c>
      <c r="E10674" s="1" t="s">
        <v>1306</v>
      </c>
      <c r="F10674" s="1" t="s">
        <v>1423</v>
      </c>
      <c r="G10674" s="1" t="s">
        <v>1426</v>
      </c>
      <c r="H10674" s="1" t="s">
        <v>1424</v>
      </c>
      <c r="I10674" s="1" t="s">
        <v>1424</v>
      </c>
      <c r="J10674" s="1" t="s">
        <v>1425</v>
      </c>
      <c r="K10674" s="1" t="s">
        <v>18</v>
      </c>
      <c r="O10674" s="1" t="s">
        <v>20</v>
      </c>
      <c r="P10674" s="1" t="s">
        <v>20</v>
      </c>
      <c r="Q10674" s="1" t="s">
        <v>20</v>
      </c>
    </row>
    <row r="10675" spans="1:17" x14ac:dyDescent="0.15">
      <c r="A10675" s="1" t="s">
        <v>1303</v>
      </c>
      <c r="B10675" s="1" t="s">
        <v>1304</v>
      </c>
      <c r="C10675" s="1" t="s">
        <v>303</v>
      </c>
      <c r="D10675" s="1" t="s">
        <v>1305</v>
      </c>
      <c r="E10675" s="1" t="s">
        <v>1306</v>
      </c>
      <c r="F10675" s="1" t="s">
        <v>1427</v>
      </c>
      <c r="G10675" s="1" t="s">
        <v>1430</v>
      </c>
      <c r="H10675" s="1" t="s">
        <v>1428</v>
      </c>
      <c r="I10675" s="1" t="s">
        <v>1428</v>
      </c>
      <c r="J10675" s="1" t="s">
        <v>1429</v>
      </c>
      <c r="K10675" s="1" t="s">
        <v>18</v>
      </c>
      <c r="O10675" s="1" t="s">
        <v>20</v>
      </c>
      <c r="P10675" s="1" t="s">
        <v>20</v>
      </c>
      <c r="Q10675" s="1" t="s">
        <v>20</v>
      </c>
    </row>
    <row r="10676" spans="1:17" x14ac:dyDescent="0.15">
      <c r="A10676" s="1" t="s">
        <v>1303</v>
      </c>
      <c r="B10676" s="1" t="s">
        <v>1304</v>
      </c>
      <c r="C10676" s="1" t="s">
        <v>303</v>
      </c>
      <c r="D10676" s="1" t="s">
        <v>1305</v>
      </c>
      <c r="E10676" s="1" t="s">
        <v>1306</v>
      </c>
      <c r="F10676" s="1" t="s">
        <v>1431</v>
      </c>
      <c r="G10676" s="1" t="s">
        <v>1434</v>
      </c>
      <c r="H10676" s="1" t="s">
        <v>1432</v>
      </c>
      <c r="I10676" s="1" t="s">
        <v>1432</v>
      </c>
      <c r="J10676" s="1" t="s">
        <v>1433</v>
      </c>
      <c r="K10676" s="1" t="s">
        <v>18</v>
      </c>
      <c r="O10676" s="1" t="s">
        <v>20</v>
      </c>
      <c r="P10676" s="1" t="s">
        <v>20</v>
      </c>
      <c r="Q10676" s="1" t="s">
        <v>20</v>
      </c>
    </row>
    <row r="10677" spans="1:17" x14ac:dyDescent="0.15">
      <c r="A10677" s="1" t="s">
        <v>1303</v>
      </c>
      <c r="B10677" s="1" t="s">
        <v>1304</v>
      </c>
      <c r="C10677" s="1" t="s">
        <v>303</v>
      </c>
      <c r="D10677" s="1" t="s">
        <v>1305</v>
      </c>
      <c r="E10677" s="1" t="s">
        <v>1306</v>
      </c>
      <c r="F10677" s="1" t="s">
        <v>1435</v>
      </c>
      <c r="G10677" s="1" t="s">
        <v>1439</v>
      </c>
      <c r="H10677" s="1" t="s">
        <v>1436</v>
      </c>
      <c r="I10677" s="1" t="s">
        <v>1436</v>
      </c>
      <c r="J10677" s="1" t="s">
        <v>1438</v>
      </c>
      <c r="K10677" s="1" t="s">
        <v>18</v>
      </c>
      <c r="O10677" s="1" t="s">
        <v>20</v>
      </c>
      <c r="P10677" s="1" t="s">
        <v>20</v>
      </c>
      <c r="Q10677" s="1" t="s">
        <v>20</v>
      </c>
    </row>
    <row r="10678" spans="1:17" x14ac:dyDescent="0.15">
      <c r="A10678" s="1" t="s">
        <v>1303</v>
      </c>
      <c r="B10678" s="1" t="s">
        <v>1304</v>
      </c>
      <c r="C10678" s="1" t="s">
        <v>303</v>
      </c>
      <c r="D10678" s="1" t="s">
        <v>1305</v>
      </c>
      <c r="E10678" s="1" t="s">
        <v>1306</v>
      </c>
      <c r="F10678" s="1" t="s">
        <v>1440</v>
      </c>
      <c r="G10678" s="1" t="s">
        <v>1443</v>
      </c>
      <c r="H10678" s="1" t="s">
        <v>1441</v>
      </c>
      <c r="I10678" s="1" t="s">
        <v>1441</v>
      </c>
      <c r="J10678" s="1" t="s">
        <v>1442</v>
      </c>
      <c r="K10678" s="1" t="s">
        <v>18</v>
      </c>
      <c r="O10678" s="1" t="s">
        <v>20</v>
      </c>
      <c r="P10678" s="1" t="s">
        <v>20</v>
      </c>
      <c r="Q10678" s="1" t="s">
        <v>20</v>
      </c>
    </row>
    <row r="10679" spans="1:17" x14ac:dyDescent="0.15">
      <c r="A10679" s="1" t="s">
        <v>1303</v>
      </c>
      <c r="B10679" s="1" t="s">
        <v>1304</v>
      </c>
      <c r="C10679" s="1" t="s">
        <v>303</v>
      </c>
      <c r="D10679" s="1" t="s">
        <v>1305</v>
      </c>
      <c r="E10679" s="1" t="s">
        <v>1306</v>
      </c>
      <c r="F10679" s="1" t="s">
        <v>1444</v>
      </c>
      <c r="G10679" s="1" t="s">
        <v>1446</v>
      </c>
      <c r="H10679" s="1" t="s">
        <v>1445</v>
      </c>
      <c r="I10679" s="1" t="s">
        <v>1445</v>
      </c>
      <c r="J10679" s="1" t="s">
        <v>1397</v>
      </c>
      <c r="K10679" s="1" t="s">
        <v>18</v>
      </c>
      <c r="O10679" s="1" t="s">
        <v>20</v>
      </c>
      <c r="P10679" s="1" t="s">
        <v>20</v>
      </c>
      <c r="Q10679" s="1" t="s">
        <v>20</v>
      </c>
    </row>
    <row r="10680" spans="1:17" x14ac:dyDescent="0.15">
      <c r="A10680" s="1" t="s">
        <v>1303</v>
      </c>
      <c r="B10680" s="1" t="s">
        <v>1304</v>
      </c>
      <c r="C10680" s="1" t="s">
        <v>303</v>
      </c>
      <c r="D10680" s="1" t="s">
        <v>1305</v>
      </c>
      <c r="E10680" s="1" t="s">
        <v>1306</v>
      </c>
      <c r="F10680" s="1" t="s">
        <v>1447</v>
      </c>
      <c r="G10680" s="1" t="s">
        <v>1450</v>
      </c>
      <c r="H10680" s="1" t="s">
        <v>1448</v>
      </c>
      <c r="I10680" s="1" t="s">
        <v>1448</v>
      </c>
      <c r="J10680" s="1" t="s">
        <v>1449</v>
      </c>
      <c r="K10680" s="1" t="s">
        <v>18</v>
      </c>
      <c r="O10680" s="1" t="s">
        <v>20</v>
      </c>
      <c r="P10680" s="1" t="s">
        <v>20</v>
      </c>
      <c r="Q10680" s="1" t="s">
        <v>20</v>
      </c>
    </row>
    <row r="10681" spans="1:17" x14ac:dyDescent="0.15">
      <c r="A10681" s="1" t="s">
        <v>1303</v>
      </c>
      <c r="B10681" s="1" t="s">
        <v>1304</v>
      </c>
      <c r="C10681" s="1" t="s">
        <v>303</v>
      </c>
      <c r="D10681" s="1" t="s">
        <v>1305</v>
      </c>
      <c r="E10681" s="1" t="s">
        <v>1306</v>
      </c>
      <c r="F10681" s="1" t="s">
        <v>1451</v>
      </c>
      <c r="G10681" s="1" t="s">
        <v>1454</v>
      </c>
      <c r="H10681" s="1" t="s">
        <v>1452</v>
      </c>
      <c r="I10681" s="1" t="s">
        <v>1452</v>
      </c>
      <c r="J10681" s="1" t="s">
        <v>1453</v>
      </c>
      <c r="K10681" s="1" t="s">
        <v>18</v>
      </c>
      <c r="O10681" s="1" t="s">
        <v>20</v>
      </c>
      <c r="P10681" s="1" t="s">
        <v>20</v>
      </c>
      <c r="Q10681" s="1" t="s">
        <v>20</v>
      </c>
    </row>
    <row r="10682" spans="1:17" x14ac:dyDescent="0.15">
      <c r="A10682" s="1" t="s">
        <v>1303</v>
      </c>
      <c r="B10682" s="1" t="s">
        <v>1304</v>
      </c>
      <c r="C10682" s="1" t="s">
        <v>303</v>
      </c>
      <c r="D10682" s="1" t="s">
        <v>1305</v>
      </c>
      <c r="E10682" s="1" t="s">
        <v>1306</v>
      </c>
      <c r="F10682" s="1" t="s">
        <v>1455</v>
      </c>
      <c r="G10682" s="1" t="s">
        <v>1458</v>
      </c>
      <c r="H10682" s="1" t="s">
        <v>1456</v>
      </c>
      <c r="I10682" s="1" t="s">
        <v>1456</v>
      </c>
      <c r="J10682" s="1" t="s">
        <v>1457</v>
      </c>
      <c r="K10682" s="1" t="s">
        <v>18</v>
      </c>
      <c r="O10682" s="1" t="s">
        <v>20</v>
      </c>
      <c r="P10682" s="1" t="s">
        <v>20</v>
      </c>
      <c r="Q10682" s="1" t="s">
        <v>20</v>
      </c>
    </row>
    <row r="10683" spans="1:17" x14ac:dyDescent="0.15">
      <c r="A10683" s="1" t="s">
        <v>1303</v>
      </c>
      <c r="B10683" s="1" t="s">
        <v>1304</v>
      </c>
      <c r="C10683" s="1" t="s">
        <v>303</v>
      </c>
      <c r="D10683" s="1" t="s">
        <v>1305</v>
      </c>
      <c r="E10683" s="1" t="s">
        <v>1306</v>
      </c>
      <c r="F10683" s="1" t="s">
        <v>1459</v>
      </c>
      <c r="G10683" s="1" t="s">
        <v>1462</v>
      </c>
      <c r="H10683" s="1" t="s">
        <v>1460</v>
      </c>
      <c r="I10683" s="1" t="s">
        <v>1460</v>
      </c>
      <c r="J10683" s="1" t="s">
        <v>1461</v>
      </c>
      <c r="K10683" s="1" t="s">
        <v>18</v>
      </c>
      <c r="O10683" s="1" t="s">
        <v>20</v>
      </c>
      <c r="P10683" s="1" t="s">
        <v>20</v>
      </c>
      <c r="Q10683" s="1" t="s">
        <v>20</v>
      </c>
    </row>
    <row r="10684" spans="1:17" x14ac:dyDescent="0.15">
      <c r="A10684" s="1" t="s">
        <v>1303</v>
      </c>
      <c r="B10684" s="1" t="s">
        <v>1304</v>
      </c>
      <c r="C10684" s="1" t="s">
        <v>303</v>
      </c>
      <c r="D10684" s="1" t="s">
        <v>1305</v>
      </c>
      <c r="E10684" s="1" t="s">
        <v>1306</v>
      </c>
      <c r="F10684" s="1" t="s">
        <v>1463</v>
      </c>
      <c r="G10684" s="1" t="s">
        <v>1466</v>
      </c>
      <c r="H10684" s="1" t="s">
        <v>1464</v>
      </c>
      <c r="I10684" s="1" t="s">
        <v>1464</v>
      </c>
      <c r="J10684" s="1" t="s">
        <v>1465</v>
      </c>
      <c r="K10684" s="1" t="s">
        <v>18</v>
      </c>
      <c r="O10684" s="1" t="s">
        <v>20</v>
      </c>
      <c r="P10684" s="1" t="s">
        <v>20</v>
      </c>
      <c r="Q10684" s="1" t="s">
        <v>20</v>
      </c>
    </row>
    <row r="10685" spans="1:17" x14ac:dyDescent="0.15">
      <c r="A10685" s="1" t="s">
        <v>1303</v>
      </c>
      <c r="B10685" s="1" t="s">
        <v>1304</v>
      </c>
      <c r="C10685" s="1" t="s">
        <v>303</v>
      </c>
      <c r="D10685" s="1" t="s">
        <v>1305</v>
      </c>
      <c r="E10685" s="1" t="s">
        <v>1306</v>
      </c>
      <c r="F10685" s="1" t="s">
        <v>1467</v>
      </c>
      <c r="G10685" s="1" t="s">
        <v>1470</v>
      </c>
      <c r="H10685" s="1" t="s">
        <v>1468</v>
      </c>
      <c r="I10685" s="1" t="s">
        <v>1468</v>
      </c>
      <c r="J10685" s="1" t="s">
        <v>1469</v>
      </c>
      <c r="K10685" s="1" t="s">
        <v>18</v>
      </c>
      <c r="O10685" s="1" t="s">
        <v>20</v>
      </c>
      <c r="P10685" s="1" t="s">
        <v>20</v>
      </c>
      <c r="Q10685" s="1" t="s">
        <v>20</v>
      </c>
    </row>
    <row r="10686" spans="1:17" x14ac:dyDescent="0.15">
      <c r="A10686" s="1" t="s">
        <v>1303</v>
      </c>
      <c r="B10686" s="1" t="s">
        <v>1304</v>
      </c>
      <c r="C10686" s="1" t="s">
        <v>303</v>
      </c>
      <c r="D10686" s="1" t="s">
        <v>1305</v>
      </c>
      <c r="E10686" s="1" t="s">
        <v>1306</v>
      </c>
      <c r="F10686" s="1" t="s">
        <v>1471</v>
      </c>
      <c r="G10686" s="1" t="s">
        <v>1474</v>
      </c>
      <c r="H10686" s="1" t="s">
        <v>1472</v>
      </c>
      <c r="I10686" s="1" t="s">
        <v>1472</v>
      </c>
      <c r="J10686" s="1" t="s">
        <v>1473</v>
      </c>
      <c r="K10686" s="1" t="s">
        <v>18</v>
      </c>
      <c r="O10686" s="1" t="s">
        <v>20</v>
      </c>
      <c r="P10686" s="1" t="s">
        <v>20</v>
      </c>
      <c r="Q10686" s="1" t="s">
        <v>20</v>
      </c>
    </row>
    <row r="10687" spans="1:17" x14ac:dyDescent="0.15">
      <c r="A10687" s="1" t="s">
        <v>1303</v>
      </c>
      <c r="B10687" s="1" t="s">
        <v>1304</v>
      </c>
      <c r="C10687" s="1" t="s">
        <v>303</v>
      </c>
      <c r="D10687" s="1" t="s">
        <v>1305</v>
      </c>
      <c r="E10687" s="1" t="s">
        <v>1306</v>
      </c>
      <c r="F10687" s="1" t="s">
        <v>1475</v>
      </c>
      <c r="G10687" s="1" t="s">
        <v>1478</v>
      </c>
      <c r="H10687" s="1" t="s">
        <v>1476</v>
      </c>
      <c r="I10687" s="1" t="s">
        <v>1476</v>
      </c>
      <c r="J10687" s="1" t="s">
        <v>1477</v>
      </c>
      <c r="K10687" s="1" t="s">
        <v>18</v>
      </c>
      <c r="O10687" s="1" t="s">
        <v>20</v>
      </c>
      <c r="P10687" s="1" t="s">
        <v>20</v>
      </c>
      <c r="Q10687" s="1" t="s">
        <v>20</v>
      </c>
    </row>
    <row r="10688" spans="1:17" x14ac:dyDescent="0.15">
      <c r="A10688" s="1" t="s">
        <v>1303</v>
      </c>
      <c r="B10688" s="1" t="s">
        <v>1304</v>
      </c>
      <c r="C10688" s="1" t="s">
        <v>303</v>
      </c>
      <c r="D10688" s="1" t="s">
        <v>1305</v>
      </c>
      <c r="E10688" s="1" t="s">
        <v>1306</v>
      </c>
      <c r="F10688" s="1" t="s">
        <v>1479</v>
      </c>
      <c r="G10688" s="1" t="s">
        <v>1482</v>
      </c>
      <c r="H10688" s="1" t="s">
        <v>1480</v>
      </c>
      <c r="I10688" s="1" t="s">
        <v>1480</v>
      </c>
      <c r="J10688" s="1" t="s">
        <v>1481</v>
      </c>
      <c r="K10688" s="1" t="s">
        <v>18</v>
      </c>
      <c r="O10688" s="1" t="s">
        <v>20</v>
      </c>
      <c r="P10688" s="1" t="s">
        <v>20</v>
      </c>
      <c r="Q10688" s="1" t="s">
        <v>20</v>
      </c>
    </row>
    <row r="10689" spans="1:17" x14ac:dyDescent="0.15">
      <c r="A10689" s="1" t="s">
        <v>1303</v>
      </c>
      <c r="B10689" s="1" t="s">
        <v>1304</v>
      </c>
      <c r="C10689" s="1" t="s">
        <v>303</v>
      </c>
      <c r="D10689" s="1" t="s">
        <v>1305</v>
      </c>
      <c r="E10689" s="1" t="s">
        <v>1306</v>
      </c>
      <c r="F10689" s="1" t="s">
        <v>1483</v>
      </c>
      <c r="G10689" s="1" t="s">
        <v>1486</v>
      </c>
      <c r="H10689" s="1" t="s">
        <v>1484</v>
      </c>
      <c r="I10689" s="1" t="s">
        <v>1484</v>
      </c>
      <c r="J10689" s="1" t="s">
        <v>1485</v>
      </c>
      <c r="K10689" s="1" t="s">
        <v>18</v>
      </c>
      <c r="O10689" s="1" t="s">
        <v>20</v>
      </c>
      <c r="P10689" s="1" t="s">
        <v>20</v>
      </c>
      <c r="Q10689" s="1" t="s">
        <v>20</v>
      </c>
    </row>
    <row r="10690" spans="1:17" x14ac:dyDescent="0.15">
      <c r="A10690" s="1" t="s">
        <v>1303</v>
      </c>
      <c r="B10690" s="1" t="s">
        <v>1304</v>
      </c>
      <c r="C10690" s="1" t="s">
        <v>303</v>
      </c>
      <c r="D10690" s="1" t="s">
        <v>1305</v>
      </c>
      <c r="E10690" s="1" t="s">
        <v>1306</v>
      </c>
      <c r="F10690" s="1" t="s">
        <v>1487</v>
      </c>
      <c r="G10690" s="1" t="s">
        <v>1490</v>
      </c>
      <c r="H10690" s="1" t="s">
        <v>1488</v>
      </c>
      <c r="I10690" s="1" t="s">
        <v>1488</v>
      </c>
      <c r="J10690" s="1" t="s">
        <v>1489</v>
      </c>
      <c r="K10690" s="1" t="s">
        <v>18</v>
      </c>
      <c r="O10690" s="1" t="s">
        <v>20</v>
      </c>
      <c r="P10690" s="1" t="s">
        <v>20</v>
      </c>
      <c r="Q10690" s="1" t="s">
        <v>20</v>
      </c>
    </row>
    <row r="10691" spans="1:17" x14ac:dyDescent="0.15">
      <c r="A10691" s="1" t="s">
        <v>1303</v>
      </c>
      <c r="B10691" s="1" t="s">
        <v>1304</v>
      </c>
      <c r="C10691" s="1" t="s">
        <v>303</v>
      </c>
      <c r="D10691" s="1" t="s">
        <v>1305</v>
      </c>
      <c r="E10691" s="1" t="s">
        <v>1306</v>
      </c>
      <c r="F10691" s="1" t="s">
        <v>1491</v>
      </c>
      <c r="G10691" s="1" t="s">
        <v>1494</v>
      </c>
      <c r="H10691" s="1" t="s">
        <v>1492</v>
      </c>
      <c r="I10691" s="1" t="s">
        <v>1492</v>
      </c>
      <c r="J10691" s="1" t="s">
        <v>1493</v>
      </c>
      <c r="K10691" s="1" t="s">
        <v>18</v>
      </c>
      <c r="O10691" s="1" t="s">
        <v>20</v>
      </c>
      <c r="P10691" s="1" t="s">
        <v>20</v>
      </c>
      <c r="Q10691" s="1" t="s">
        <v>20</v>
      </c>
    </row>
    <row r="10692" spans="1:17" x14ac:dyDescent="0.15">
      <c r="A10692" s="1" t="s">
        <v>1303</v>
      </c>
      <c r="B10692" s="1" t="s">
        <v>1304</v>
      </c>
      <c r="C10692" s="1" t="s">
        <v>303</v>
      </c>
      <c r="D10692" s="1" t="s">
        <v>1305</v>
      </c>
      <c r="E10692" s="1" t="s">
        <v>1306</v>
      </c>
      <c r="F10692" s="1" t="s">
        <v>1495</v>
      </c>
      <c r="G10692" s="1" t="s">
        <v>1498</v>
      </c>
      <c r="H10692" s="1" t="s">
        <v>1496</v>
      </c>
      <c r="I10692" s="1" t="s">
        <v>1496</v>
      </c>
      <c r="J10692" s="1" t="s">
        <v>1497</v>
      </c>
      <c r="K10692" s="1" t="s">
        <v>18</v>
      </c>
      <c r="O10692" s="1" t="s">
        <v>20</v>
      </c>
      <c r="P10692" s="1" t="s">
        <v>20</v>
      </c>
      <c r="Q10692" s="1" t="s">
        <v>20</v>
      </c>
    </row>
    <row r="10693" spans="1:17" x14ac:dyDescent="0.15">
      <c r="A10693" s="1" t="s">
        <v>1303</v>
      </c>
      <c r="B10693" s="1" t="s">
        <v>1304</v>
      </c>
      <c r="C10693" s="1" t="s">
        <v>303</v>
      </c>
      <c r="D10693" s="1" t="s">
        <v>1305</v>
      </c>
      <c r="E10693" s="1" t="s">
        <v>1306</v>
      </c>
      <c r="F10693" s="1" t="s">
        <v>1499</v>
      </c>
      <c r="G10693" s="1" t="s">
        <v>1502</v>
      </c>
      <c r="H10693" s="1" t="s">
        <v>1500</v>
      </c>
      <c r="I10693" s="1" t="s">
        <v>1500</v>
      </c>
      <c r="J10693" s="1" t="s">
        <v>1501</v>
      </c>
      <c r="K10693" s="1" t="s">
        <v>18</v>
      </c>
      <c r="O10693" s="1" t="s">
        <v>20</v>
      </c>
      <c r="P10693" s="1" t="s">
        <v>20</v>
      </c>
      <c r="Q10693" s="1" t="s">
        <v>20</v>
      </c>
    </row>
    <row r="10694" spans="1:17" x14ac:dyDescent="0.15">
      <c r="A10694" s="1" t="s">
        <v>1303</v>
      </c>
      <c r="B10694" s="1" t="s">
        <v>1304</v>
      </c>
      <c r="C10694" s="1" t="s">
        <v>303</v>
      </c>
      <c r="D10694" s="1" t="s">
        <v>1305</v>
      </c>
      <c r="E10694" s="1" t="s">
        <v>1306</v>
      </c>
      <c r="F10694" s="1" t="s">
        <v>1503</v>
      </c>
      <c r="G10694" s="1" t="s">
        <v>1506</v>
      </c>
      <c r="H10694" s="1" t="s">
        <v>1504</v>
      </c>
      <c r="I10694" s="1" t="s">
        <v>1504</v>
      </c>
      <c r="J10694" s="1" t="s">
        <v>1505</v>
      </c>
      <c r="K10694" s="1" t="s">
        <v>18</v>
      </c>
      <c r="O10694" s="1" t="s">
        <v>20</v>
      </c>
      <c r="P10694" s="1" t="s">
        <v>20</v>
      </c>
      <c r="Q10694" s="1" t="s">
        <v>20</v>
      </c>
    </row>
    <row r="10695" spans="1:17" x14ac:dyDescent="0.15">
      <c r="A10695" s="1" t="s">
        <v>1303</v>
      </c>
      <c r="B10695" s="1" t="s">
        <v>1304</v>
      </c>
      <c r="C10695" s="1" t="s">
        <v>303</v>
      </c>
      <c r="D10695" s="1" t="s">
        <v>1305</v>
      </c>
      <c r="E10695" s="1" t="s">
        <v>1306</v>
      </c>
      <c r="F10695" s="1" t="s">
        <v>1507</v>
      </c>
      <c r="G10695" s="1" t="s">
        <v>1510</v>
      </c>
      <c r="H10695" s="1" t="s">
        <v>1508</v>
      </c>
      <c r="I10695" s="1" t="s">
        <v>1508</v>
      </c>
      <c r="J10695" s="1" t="s">
        <v>1509</v>
      </c>
      <c r="K10695" s="1" t="s">
        <v>18</v>
      </c>
      <c r="O10695" s="1" t="s">
        <v>20</v>
      </c>
      <c r="P10695" s="1" t="s">
        <v>20</v>
      </c>
      <c r="Q10695" s="1" t="s">
        <v>20</v>
      </c>
    </row>
    <row r="10696" spans="1:17" x14ac:dyDescent="0.15">
      <c r="A10696" s="1" t="s">
        <v>1303</v>
      </c>
      <c r="B10696" s="1" t="s">
        <v>1304</v>
      </c>
      <c r="C10696" s="1" t="s">
        <v>303</v>
      </c>
      <c r="D10696" s="1" t="s">
        <v>1305</v>
      </c>
      <c r="E10696" s="1" t="s">
        <v>1306</v>
      </c>
      <c r="F10696" s="1" t="s">
        <v>1511</v>
      </c>
      <c r="G10696" s="1" t="s">
        <v>1514</v>
      </c>
      <c r="H10696" s="1" t="s">
        <v>1512</v>
      </c>
      <c r="I10696" s="1" t="s">
        <v>1512</v>
      </c>
      <c r="J10696" s="1" t="s">
        <v>1513</v>
      </c>
      <c r="K10696" s="1" t="s">
        <v>18</v>
      </c>
      <c r="O10696" s="1" t="s">
        <v>20</v>
      </c>
      <c r="P10696" s="1" t="s">
        <v>20</v>
      </c>
      <c r="Q10696" s="1" t="s">
        <v>20</v>
      </c>
    </row>
    <row r="10697" spans="1:17" x14ac:dyDescent="0.15">
      <c r="A10697" s="1" t="s">
        <v>1303</v>
      </c>
      <c r="B10697" s="1" t="s">
        <v>1304</v>
      </c>
      <c r="C10697" s="1" t="s">
        <v>303</v>
      </c>
      <c r="D10697" s="1" t="s">
        <v>1305</v>
      </c>
      <c r="E10697" s="1" t="s">
        <v>1306</v>
      </c>
      <c r="F10697" s="1" t="s">
        <v>1515</v>
      </c>
      <c r="G10697" s="1" t="s">
        <v>1518</v>
      </c>
      <c r="H10697" s="1" t="s">
        <v>1516</v>
      </c>
      <c r="I10697" s="1" t="s">
        <v>1516</v>
      </c>
      <c r="J10697" s="1" t="s">
        <v>1517</v>
      </c>
      <c r="K10697" s="1" t="s">
        <v>18</v>
      </c>
      <c r="O10697" s="1" t="s">
        <v>20</v>
      </c>
      <c r="P10697" s="1" t="s">
        <v>20</v>
      </c>
      <c r="Q10697" s="1" t="s">
        <v>20</v>
      </c>
    </row>
    <row r="10698" spans="1:17" x14ac:dyDescent="0.15">
      <c r="A10698" s="1" t="s">
        <v>1303</v>
      </c>
      <c r="B10698" s="1" t="s">
        <v>1304</v>
      </c>
      <c r="C10698" s="1" t="s">
        <v>303</v>
      </c>
      <c r="D10698" s="1" t="s">
        <v>1305</v>
      </c>
      <c r="E10698" s="1" t="s">
        <v>1306</v>
      </c>
      <c r="F10698" s="1" t="s">
        <v>1519</v>
      </c>
      <c r="G10698" s="1" t="s">
        <v>1522</v>
      </c>
      <c r="H10698" s="1" t="s">
        <v>1520</v>
      </c>
      <c r="I10698" s="1" t="s">
        <v>1520</v>
      </c>
      <c r="J10698" s="1" t="s">
        <v>1521</v>
      </c>
      <c r="K10698" s="1" t="s">
        <v>18</v>
      </c>
      <c r="O10698" s="1" t="s">
        <v>20</v>
      </c>
      <c r="P10698" s="1" t="s">
        <v>20</v>
      </c>
      <c r="Q10698" s="1" t="s">
        <v>20</v>
      </c>
    </row>
    <row r="10699" spans="1:17" x14ac:dyDescent="0.15">
      <c r="A10699" s="1" t="s">
        <v>1303</v>
      </c>
      <c r="B10699" s="1" t="s">
        <v>1304</v>
      </c>
      <c r="C10699" s="1" t="s">
        <v>303</v>
      </c>
      <c r="D10699" s="1" t="s">
        <v>1305</v>
      </c>
      <c r="E10699" s="1" t="s">
        <v>1306</v>
      </c>
      <c r="F10699" s="1" t="s">
        <v>1523</v>
      </c>
      <c r="G10699" s="1" t="s">
        <v>1526</v>
      </c>
      <c r="H10699" s="1" t="s">
        <v>1524</v>
      </c>
      <c r="I10699" s="1" t="s">
        <v>1524</v>
      </c>
      <c r="J10699" s="1" t="s">
        <v>1525</v>
      </c>
      <c r="K10699" s="1" t="s">
        <v>18</v>
      </c>
      <c r="O10699" s="1" t="s">
        <v>20</v>
      </c>
      <c r="P10699" s="1" t="s">
        <v>20</v>
      </c>
      <c r="Q10699" s="1" t="s">
        <v>20</v>
      </c>
    </row>
    <row r="10700" spans="1:17" x14ac:dyDescent="0.15">
      <c r="A10700" s="1" t="s">
        <v>1303</v>
      </c>
      <c r="B10700" s="1" t="s">
        <v>1304</v>
      </c>
      <c r="C10700" s="1" t="s">
        <v>303</v>
      </c>
      <c r="D10700" s="1" t="s">
        <v>1305</v>
      </c>
      <c r="E10700" s="1" t="s">
        <v>1306</v>
      </c>
      <c r="F10700" s="1" t="s">
        <v>1527</v>
      </c>
      <c r="G10700" s="1" t="s">
        <v>1530</v>
      </c>
      <c r="H10700" s="1" t="s">
        <v>1528</v>
      </c>
      <c r="I10700" s="1" t="s">
        <v>1528</v>
      </c>
      <c r="J10700" s="1" t="s">
        <v>1529</v>
      </c>
      <c r="K10700" s="1" t="s">
        <v>18</v>
      </c>
      <c r="O10700" s="1" t="s">
        <v>20</v>
      </c>
      <c r="P10700" s="1" t="s">
        <v>20</v>
      </c>
      <c r="Q10700" s="1" t="s">
        <v>20</v>
      </c>
    </row>
    <row r="10701" spans="1:17" x14ac:dyDescent="0.15">
      <c r="A10701" s="1" t="s">
        <v>1303</v>
      </c>
      <c r="B10701" s="1" t="s">
        <v>1304</v>
      </c>
      <c r="C10701" s="1" t="s">
        <v>303</v>
      </c>
      <c r="D10701" s="1" t="s">
        <v>1305</v>
      </c>
      <c r="E10701" s="1" t="s">
        <v>1306</v>
      </c>
      <c r="F10701" s="1" t="s">
        <v>1531</v>
      </c>
      <c r="G10701" s="1" t="s">
        <v>1534</v>
      </c>
      <c r="H10701" s="1" t="s">
        <v>1532</v>
      </c>
      <c r="I10701" s="1" t="s">
        <v>1532</v>
      </c>
      <c r="J10701" s="1" t="s">
        <v>1533</v>
      </c>
      <c r="K10701" s="1" t="s">
        <v>18</v>
      </c>
      <c r="O10701" s="1" t="s">
        <v>20</v>
      </c>
      <c r="P10701" s="1" t="s">
        <v>20</v>
      </c>
      <c r="Q10701" s="1" t="s">
        <v>20</v>
      </c>
    </row>
    <row r="10702" spans="1:17" x14ac:dyDescent="0.15">
      <c r="A10702" s="1" t="s">
        <v>1303</v>
      </c>
      <c r="B10702" s="1" t="s">
        <v>1304</v>
      </c>
      <c r="C10702" s="1" t="s">
        <v>303</v>
      </c>
      <c r="D10702" s="1" t="s">
        <v>1305</v>
      </c>
      <c r="E10702" s="1" t="s">
        <v>1306</v>
      </c>
      <c r="F10702" s="1" t="s">
        <v>1535</v>
      </c>
      <c r="G10702" s="1" t="s">
        <v>1538</v>
      </c>
      <c r="H10702" s="1" t="s">
        <v>1536</v>
      </c>
      <c r="I10702" s="1" t="s">
        <v>1536</v>
      </c>
      <c r="J10702" s="1" t="s">
        <v>1537</v>
      </c>
      <c r="K10702" s="1" t="s">
        <v>18</v>
      </c>
      <c r="O10702" s="1" t="s">
        <v>20</v>
      </c>
      <c r="P10702" s="1" t="s">
        <v>20</v>
      </c>
      <c r="Q10702" s="1" t="s">
        <v>20</v>
      </c>
    </row>
    <row r="10703" spans="1:17" x14ac:dyDescent="0.15">
      <c r="A10703" s="1" t="s">
        <v>1303</v>
      </c>
      <c r="B10703" s="1" t="s">
        <v>1304</v>
      </c>
      <c r="C10703" s="1" t="s">
        <v>303</v>
      </c>
      <c r="D10703" s="1" t="s">
        <v>1305</v>
      </c>
      <c r="E10703" s="1" t="s">
        <v>1306</v>
      </c>
      <c r="F10703" s="1" t="s">
        <v>1539</v>
      </c>
      <c r="G10703" s="1" t="s">
        <v>1542</v>
      </c>
      <c r="H10703" s="1" t="s">
        <v>1540</v>
      </c>
      <c r="I10703" s="1" t="s">
        <v>1540</v>
      </c>
      <c r="J10703" s="1" t="s">
        <v>1541</v>
      </c>
      <c r="K10703" s="1" t="s">
        <v>18</v>
      </c>
      <c r="O10703" s="1" t="s">
        <v>20</v>
      </c>
      <c r="P10703" s="1" t="s">
        <v>20</v>
      </c>
      <c r="Q10703" s="1" t="s">
        <v>20</v>
      </c>
    </row>
    <row r="10704" spans="1:17" x14ac:dyDescent="0.15">
      <c r="A10704" s="1" t="s">
        <v>1303</v>
      </c>
      <c r="B10704" s="1" t="s">
        <v>1304</v>
      </c>
      <c r="C10704" s="1" t="s">
        <v>303</v>
      </c>
      <c r="D10704" s="1" t="s">
        <v>1305</v>
      </c>
      <c r="E10704" s="1" t="s">
        <v>1306</v>
      </c>
      <c r="F10704" s="1" t="s">
        <v>1543</v>
      </c>
      <c r="G10704" s="1" t="s">
        <v>1546</v>
      </c>
      <c r="H10704" s="1" t="s">
        <v>1544</v>
      </c>
      <c r="I10704" s="1" t="s">
        <v>1544</v>
      </c>
      <c r="J10704" s="1" t="s">
        <v>1545</v>
      </c>
      <c r="K10704" s="1" t="s">
        <v>18</v>
      </c>
      <c r="O10704" s="1" t="s">
        <v>20</v>
      </c>
      <c r="P10704" s="1" t="s">
        <v>20</v>
      </c>
      <c r="Q10704" s="1" t="s">
        <v>20</v>
      </c>
    </row>
    <row r="10705" spans="1:17" x14ac:dyDescent="0.15">
      <c r="A10705" s="1" t="s">
        <v>1303</v>
      </c>
      <c r="B10705" s="1" t="s">
        <v>1304</v>
      </c>
      <c r="C10705" s="1" t="s">
        <v>303</v>
      </c>
      <c r="D10705" s="1" t="s">
        <v>1305</v>
      </c>
      <c r="E10705" s="1" t="s">
        <v>1306</v>
      </c>
      <c r="F10705" s="1" t="s">
        <v>1547</v>
      </c>
      <c r="G10705" s="1" t="s">
        <v>1550</v>
      </c>
      <c r="H10705" s="1" t="s">
        <v>1548</v>
      </c>
      <c r="I10705" s="1" t="s">
        <v>1548</v>
      </c>
      <c r="J10705" s="1" t="s">
        <v>1549</v>
      </c>
      <c r="K10705" s="1" t="s">
        <v>18</v>
      </c>
      <c r="O10705" s="1" t="s">
        <v>20</v>
      </c>
      <c r="P10705" s="1" t="s">
        <v>20</v>
      </c>
      <c r="Q10705" s="1" t="s">
        <v>20</v>
      </c>
    </row>
    <row r="10706" spans="1:17" x14ac:dyDescent="0.15">
      <c r="A10706" s="1" t="s">
        <v>1303</v>
      </c>
      <c r="B10706" s="1" t="s">
        <v>1304</v>
      </c>
      <c r="C10706" s="1" t="s">
        <v>303</v>
      </c>
      <c r="D10706" s="1" t="s">
        <v>1305</v>
      </c>
      <c r="E10706" s="1" t="s">
        <v>1306</v>
      </c>
      <c r="F10706" s="1" t="s">
        <v>1551</v>
      </c>
      <c r="G10706" s="1" t="s">
        <v>1554</v>
      </c>
      <c r="H10706" s="1" t="s">
        <v>1552</v>
      </c>
      <c r="I10706" s="1" t="s">
        <v>1552</v>
      </c>
      <c r="J10706" s="1" t="s">
        <v>1553</v>
      </c>
      <c r="K10706" s="1" t="s">
        <v>18</v>
      </c>
      <c r="O10706" s="1" t="s">
        <v>20</v>
      </c>
      <c r="P10706" s="1" t="s">
        <v>20</v>
      </c>
      <c r="Q10706" s="1" t="s">
        <v>20</v>
      </c>
    </row>
    <row r="10707" spans="1:17" x14ac:dyDescent="0.15">
      <c r="A10707" s="1" t="s">
        <v>1303</v>
      </c>
      <c r="B10707" s="1" t="s">
        <v>1304</v>
      </c>
      <c r="C10707" s="1" t="s">
        <v>303</v>
      </c>
      <c r="D10707" s="1" t="s">
        <v>1305</v>
      </c>
      <c r="E10707" s="1" t="s">
        <v>1306</v>
      </c>
      <c r="F10707" s="1" t="s">
        <v>1555</v>
      </c>
      <c r="G10707" s="1" t="s">
        <v>1558</v>
      </c>
      <c r="H10707" s="1" t="s">
        <v>1556</v>
      </c>
      <c r="I10707" s="1" t="s">
        <v>1556</v>
      </c>
      <c r="J10707" s="1" t="s">
        <v>1557</v>
      </c>
      <c r="K10707" s="1" t="s">
        <v>18</v>
      </c>
      <c r="O10707" s="1" t="s">
        <v>20</v>
      </c>
      <c r="P10707" s="1" t="s">
        <v>20</v>
      </c>
      <c r="Q10707" s="1" t="s">
        <v>20</v>
      </c>
    </row>
    <row r="10708" spans="1:17" x14ac:dyDescent="0.15">
      <c r="A10708" s="1" t="s">
        <v>1303</v>
      </c>
      <c r="B10708" s="1" t="s">
        <v>1304</v>
      </c>
      <c r="C10708" s="1" t="s">
        <v>303</v>
      </c>
      <c r="D10708" s="1" t="s">
        <v>1305</v>
      </c>
      <c r="E10708" s="1" t="s">
        <v>1306</v>
      </c>
      <c r="F10708" s="1" t="s">
        <v>1559</v>
      </c>
      <c r="G10708" s="1" t="s">
        <v>1562</v>
      </c>
      <c r="H10708" s="1" t="s">
        <v>1560</v>
      </c>
      <c r="I10708" s="1" t="s">
        <v>1560</v>
      </c>
      <c r="J10708" s="1" t="s">
        <v>1561</v>
      </c>
      <c r="K10708" s="1" t="s">
        <v>18</v>
      </c>
      <c r="O10708" s="1" t="s">
        <v>20</v>
      </c>
      <c r="P10708" s="1" t="s">
        <v>20</v>
      </c>
      <c r="Q10708" s="1" t="s">
        <v>20</v>
      </c>
    </row>
    <row r="10709" spans="1:17" x14ac:dyDescent="0.15">
      <c r="A10709" s="1" t="s">
        <v>1303</v>
      </c>
      <c r="B10709" s="1" t="s">
        <v>1304</v>
      </c>
      <c r="C10709" s="1" t="s">
        <v>303</v>
      </c>
      <c r="D10709" s="1" t="s">
        <v>1305</v>
      </c>
      <c r="E10709" s="1" t="s">
        <v>1306</v>
      </c>
      <c r="F10709" s="1" t="s">
        <v>1563</v>
      </c>
      <c r="G10709" s="1" t="s">
        <v>1566</v>
      </c>
      <c r="H10709" s="1" t="s">
        <v>1564</v>
      </c>
      <c r="I10709" s="1" t="s">
        <v>1564</v>
      </c>
      <c r="J10709" s="1" t="s">
        <v>1565</v>
      </c>
      <c r="K10709" s="1" t="s">
        <v>18</v>
      </c>
      <c r="O10709" s="1" t="s">
        <v>20</v>
      </c>
      <c r="P10709" s="1" t="s">
        <v>20</v>
      </c>
      <c r="Q10709" s="1" t="s">
        <v>20</v>
      </c>
    </row>
    <row r="10710" spans="1:17" x14ac:dyDescent="0.15">
      <c r="A10710" s="1" t="s">
        <v>1303</v>
      </c>
      <c r="B10710" s="1" t="s">
        <v>1304</v>
      </c>
      <c r="C10710" s="1" t="s">
        <v>303</v>
      </c>
      <c r="D10710" s="1" t="s">
        <v>1305</v>
      </c>
      <c r="E10710" s="1" t="s">
        <v>1306</v>
      </c>
      <c r="F10710" s="1" t="s">
        <v>1567</v>
      </c>
      <c r="G10710" s="1" t="s">
        <v>1570</v>
      </c>
      <c r="H10710" s="1" t="s">
        <v>1568</v>
      </c>
      <c r="I10710" s="1" t="s">
        <v>1568</v>
      </c>
      <c r="J10710" s="1" t="s">
        <v>1569</v>
      </c>
      <c r="K10710" s="1" t="s">
        <v>18</v>
      </c>
      <c r="O10710" s="1" t="s">
        <v>20</v>
      </c>
      <c r="P10710" s="1" t="s">
        <v>20</v>
      </c>
      <c r="Q10710" s="1" t="s">
        <v>20</v>
      </c>
    </row>
    <row r="10711" spans="1:17" x14ac:dyDescent="0.15">
      <c r="A10711" s="1" t="s">
        <v>1303</v>
      </c>
      <c r="B10711" s="1" t="s">
        <v>1304</v>
      </c>
      <c r="C10711" s="1" t="s">
        <v>303</v>
      </c>
      <c r="D10711" s="1" t="s">
        <v>1305</v>
      </c>
      <c r="E10711" s="1" t="s">
        <v>1306</v>
      </c>
      <c r="F10711" s="1" t="s">
        <v>1571</v>
      </c>
      <c r="G10711" s="1" t="s">
        <v>1574</v>
      </c>
      <c r="H10711" s="1" t="s">
        <v>1572</v>
      </c>
      <c r="I10711" s="1" t="s">
        <v>1572</v>
      </c>
      <c r="J10711" s="1" t="s">
        <v>1573</v>
      </c>
      <c r="K10711" s="1" t="s">
        <v>18</v>
      </c>
      <c r="O10711" s="1" t="s">
        <v>20</v>
      </c>
      <c r="P10711" s="1" t="s">
        <v>20</v>
      </c>
      <c r="Q10711" s="1" t="s">
        <v>20</v>
      </c>
    </row>
    <row r="10712" spans="1:17" x14ac:dyDescent="0.15">
      <c r="A10712" s="1" t="s">
        <v>1303</v>
      </c>
      <c r="B10712" s="1" t="s">
        <v>1304</v>
      </c>
      <c r="C10712" s="1" t="s">
        <v>303</v>
      </c>
      <c r="D10712" s="1" t="s">
        <v>1305</v>
      </c>
      <c r="E10712" s="1" t="s">
        <v>1306</v>
      </c>
      <c r="F10712" s="1" t="s">
        <v>1575</v>
      </c>
      <c r="G10712" s="1" t="s">
        <v>1578</v>
      </c>
      <c r="H10712" s="1" t="s">
        <v>1576</v>
      </c>
      <c r="I10712" s="1" t="s">
        <v>1576</v>
      </c>
      <c r="J10712" s="1" t="s">
        <v>1577</v>
      </c>
      <c r="K10712" s="1" t="s">
        <v>18</v>
      </c>
      <c r="O10712" s="1" t="s">
        <v>20</v>
      </c>
      <c r="P10712" s="1" t="s">
        <v>20</v>
      </c>
      <c r="Q10712" s="1" t="s">
        <v>20</v>
      </c>
    </row>
    <row r="10713" spans="1:17" x14ac:dyDescent="0.15">
      <c r="A10713" s="1" t="s">
        <v>1303</v>
      </c>
      <c r="B10713" s="1" t="s">
        <v>1304</v>
      </c>
      <c r="C10713" s="1" t="s">
        <v>303</v>
      </c>
      <c r="D10713" s="1" t="s">
        <v>1305</v>
      </c>
      <c r="E10713" s="1" t="s">
        <v>1306</v>
      </c>
      <c r="F10713" s="1" t="s">
        <v>1579</v>
      </c>
      <c r="G10713" s="1" t="s">
        <v>1582</v>
      </c>
      <c r="H10713" s="1" t="s">
        <v>1580</v>
      </c>
      <c r="I10713" s="1" t="s">
        <v>1580</v>
      </c>
      <c r="J10713" s="1" t="s">
        <v>1581</v>
      </c>
      <c r="K10713" s="1" t="s">
        <v>18</v>
      </c>
      <c r="O10713" s="1" t="s">
        <v>20</v>
      </c>
      <c r="P10713" s="1" t="s">
        <v>20</v>
      </c>
      <c r="Q10713" s="1" t="s">
        <v>20</v>
      </c>
    </row>
    <row r="10714" spans="1:17" x14ac:dyDescent="0.15">
      <c r="A10714" s="1" t="s">
        <v>1303</v>
      </c>
      <c r="B10714" s="1" t="s">
        <v>1304</v>
      </c>
      <c r="C10714" s="1" t="s">
        <v>303</v>
      </c>
      <c r="D10714" s="1" t="s">
        <v>1305</v>
      </c>
      <c r="E10714" s="1" t="s">
        <v>1306</v>
      </c>
      <c r="F10714" s="1" t="s">
        <v>1583</v>
      </c>
      <c r="G10714" s="1" t="s">
        <v>1587</v>
      </c>
      <c r="H10714" s="1" t="s">
        <v>1584</v>
      </c>
      <c r="I10714" s="1" t="s">
        <v>1584</v>
      </c>
      <c r="J10714" s="1" t="s">
        <v>1586</v>
      </c>
      <c r="K10714" s="1" t="s">
        <v>18</v>
      </c>
      <c r="O10714" s="1" t="s">
        <v>20</v>
      </c>
      <c r="P10714" s="1" t="s">
        <v>20</v>
      </c>
      <c r="Q10714" s="1" t="s">
        <v>20</v>
      </c>
    </row>
    <row r="10715" spans="1:17" x14ac:dyDescent="0.15">
      <c r="A10715" s="1" t="s">
        <v>1303</v>
      </c>
      <c r="B10715" s="1" t="s">
        <v>1304</v>
      </c>
      <c r="C10715" s="1" t="s">
        <v>303</v>
      </c>
      <c r="D10715" s="1" t="s">
        <v>1305</v>
      </c>
      <c r="E10715" s="1" t="s">
        <v>1306</v>
      </c>
      <c r="F10715" s="1" t="s">
        <v>1588</v>
      </c>
      <c r="G10715" s="1" t="s">
        <v>1591</v>
      </c>
      <c r="H10715" s="1" t="s">
        <v>1589</v>
      </c>
      <c r="I10715" s="1" t="s">
        <v>1589</v>
      </c>
      <c r="J10715" s="1" t="s">
        <v>1590</v>
      </c>
      <c r="K10715" s="1" t="s">
        <v>18</v>
      </c>
      <c r="O10715" s="1" t="s">
        <v>20</v>
      </c>
      <c r="P10715" s="1" t="s">
        <v>20</v>
      </c>
      <c r="Q10715" s="1" t="s">
        <v>20</v>
      </c>
    </row>
    <row r="10716" spans="1:17" x14ac:dyDescent="0.15">
      <c r="A10716" s="1" t="s">
        <v>1303</v>
      </c>
      <c r="B10716" s="1" t="s">
        <v>1304</v>
      </c>
      <c r="C10716" s="1" t="s">
        <v>303</v>
      </c>
      <c r="D10716" s="1" t="s">
        <v>1305</v>
      </c>
      <c r="E10716" s="1" t="s">
        <v>1306</v>
      </c>
      <c r="F10716" s="1" t="s">
        <v>1592</v>
      </c>
      <c r="G10716" s="1" t="s">
        <v>1595</v>
      </c>
      <c r="H10716" s="1" t="s">
        <v>1593</v>
      </c>
      <c r="I10716" s="1" t="s">
        <v>1593</v>
      </c>
      <c r="J10716" s="1" t="s">
        <v>1594</v>
      </c>
      <c r="K10716" s="1" t="s">
        <v>18</v>
      </c>
      <c r="O10716" s="1" t="s">
        <v>20</v>
      </c>
      <c r="P10716" s="1" t="s">
        <v>20</v>
      </c>
      <c r="Q10716" s="1" t="s">
        <v>20</v>
      </c>
    </row>
    <row r="10717" spans="1:17" x14ac:dyDescent="0.15">
      <c r="A10717" s="1" t="s">
        <v>1303</v>
      </c>
      <c r="B10717" s="1" t="s">
        <v>1304</v>
      </c>
      <c r="C10717" s="1" t="s">
        <v>303</v>
      </c>
      <c r="D10717" s="1" t="s">
        <v>1305</v>
      </c>
      <c r="E10717" s="1" t="s">
        <v>1306</v>
      </c>
      <c r="F10717" s="1" t="s">
        <v>1596</v>
      </c>
      <c r="G10717" s="1" t="s">
        <v>1599</v>
      </c>
      <c r="H10717" s="1" t="s">
        <v>1597</v>
      </c>
      <c r="I10717" s="1" t="s">
        <v>1597</v>
      </c>
      <c r="J10717" s="1" t="s">
        <v>1598</v>
      </c>
      <c r="K10717" s="1" t="s">
        <v>18</v>
      </c>
      <c r="O10717" s="1" t="s">
        <v>20</v>
      </c>
      <c r="P10717" s="1" t="s">
        <v>20</v>
      </c>
      <c r="Q10717" s="1" t="s">
        <v>20</v>
      </c>
    </row>
    <row r="10718" spans="1:17" x14ac:dyDescent="0.15">
      <c r="A10718" s="1" t="s">
        <v>1303</v>
      </c>
      <c r="B10718" s="1" t="s">
        <v>1304</v>
      </c>
      <c r="C10718" s="1" t="s">
        <v>303</v>
      </c>
      <c r="D10718" s="1" t="s">
        <v>1305</v>
      </c>
      <c r="E10718" s="1" t="s">
        <v>1306</v>
      </c>
      <c r="F10718" s="1" t="s">
        <v>1600</v>
      </c>
      <c r="G10718" s="1" t="s">
        <v>1603</v>
      </c>
      <c r="H10718" s="1" t="s">
        <v>1601</v>
      </c>
      <c r="I10718" s="1" t="s">
        <v>1601</v>
      </c>
      <c r="J10718" s="1" t="s">
        <v>1602</v>
      </c>
      <c r="K10718" s="1" t="s">
        <v>18</v>
      </c>
      <c r="O10718" s="1" t="s">
        <v>20</v>
      </c>
      <c r="P10718" s="1" t="s">
        <v>20</v>
      </c>
      <c r="Q10718" s="1" t="s">
        <v>20</v>
      </c>
    </row>
    <row r="10719" spans="1:17" x14ac:dyDescent="0.15">
      <c r="A10719" s="1" t="s">
        <v>1303</v>
      </c>
      <c r="B10719" s="1" t="s">
        <v>1304</v>
      </c>
      <c r="C10719" s="1" t="s">
        <v>303</v>
      </c>
      <c r="D10719" s="1" t="s">
        <v>1305</v>
      </c>
      <c r="E10719" s="1" t="s">
        <v>1306</v>
      </c>
      <c r="F10719" s="1" t="s">
        <v>1604</v>
      </c>
      <c r="G10719" s="1" t="s">
        <v>1607</v>
      </c>
      <c r="H10719" s="1" t="s">
        <v>1605</v>
      </c>
      <c r="I10719" s="1" t="s">
        <v>1605</v>
      </c>
      <c r="J10719" s="1" t="s">
        <v>1606</v>
      </c>
      <c r="K10719" s="1" t="s">
        <v>18</v>
      </c>
      <c r="O10719" s="1" t="s">
        <v>20</v>
      </c>
      <c r="P10719" s="1" t="s">
        <v>20</v>
      </c>
      <c r="Q10719" s="1" t="s">
        <v>20</v>
      </c>
    </row>
    <row r="10720" spans="1:17" x14ac:dyDescent="0.15">
      <c r="A10720" s="1" t="s">
        <v>1303</v>
      </c>
      <c r="B10720" s="1" t="s">
        <v>1304</v>
      </c>
      <c r="C10720" s="1" t="s">
        <v>303</v>
      </c>
      <c r="D10720" s="1" t="s">
        <v>1305</v>
      </c>
      <c r="E10720" s="1" t="s">
        <v>1306</v>
      </c>
      <c r="F10720" s="1" t="s">
        <v>1608</v>
      </c>
      <c r="G10720" s="1" t="s">
        <v>1611</v>
      </c>
      <c r="H10720" s="1" t="s">
        <v>1609</v>
      </c>
      <c r="I10720" s="1" t="s">
        <v>1609</v>
      </c>
      <c r="J10720" s="1" t="s">
        <v>1610</v>
      </c>
      <c r="K10720" s="1" t="s">
        <v>18</v>
      </c>
      <c r="O10720" s="1" t="s">
        <v>20</v>
      </c>
      <c r="P10720" s="1" t="s">
        <v>20</v>
      </c>
      <c r="Q10720" s="1" t="s">
        <v>20</v>
      </c>
    </row>
    <row r="10721" spans="1:17" x14ac:dyDescent="0.15">
      <c r="A10721" s="1" t="s">
        <v>1303</v>
      </c>
      <c r="B10721" s="1" t="s">
        <v>1304</v>
      </c>
      <c r="C10721" s="1" t="s">
        <v>303</v>
      </c>
      <c r="D10721" s="1" t="s">
        <v>1305</v>
      </c>
      <c r="E10721" s="1" t="s">
        <v>1306</v>
      </c>
      <c r="F10721" s="1" t="s">
        <v>1612</v>
      </c>
      <c r="G10721" s="1" t="s">
        <v>1615</v>
      </c>
      <c r="H10721" s="1" t="s">
        <v>1613</v>
      </c>
      <c r="I10721" s="1" t="s">
        <v>1613</v>
      </c>
      <c r="J10721" s="1" t="s">
        <v>1614</v>
      </c>
      <c r="K10721" s="1" t="s">
        <v>18</v>
      </c>
      <c r="O10721" s="1" t="s">
        <v>20</v>
      </c>
      <c r="P10721" s="1" t="s">
        <v>20</v>
      </c>
      <c r="Q10721" s="1" t="s">
        <v>20</v>
      </c>
    </row>
    <row r="10722" spans="1:17" x14ac:dyDescent="0.15">
      <c r="A10722" s="1" t="s">
        <v>1303</v>
      </c>
      <c r="B10722" s="1" t="s">
        <v>1304</v>
      </c>
      <c r="C10722" s="1" t="s">
        <v>303</v>
      </c>
      <c r="D10722" s="1" t="s">
        <v>1305</v>
      </c>
      <c r="E10722" s="1" t="s">
        <v>1306</v>
      </c>
      <c r="F10722" s="1" t="s">
        <v>1616</v>
      </c>
      <c r="G10722" s="1" t="s">
        <v>1619</v>
      </c>
      <c r="H10722" s="1" t="s">
        <v>1617</v>
      </c>
      <c r="I10722" s="1" t="s">
        <v>1617</v>
      </c>
      <c r="J10722" s="1" t="s">
        <v>1618</v>
      </c>
      <c r="K10722" s="1" t="s">
        <v>18</v>
      </c>
      <c r="O10722" s="1" t="s">
        <v>20</v>
      </c>
      <c r="P10722" s="1" t="s">
        <v>20</v>
      </c>
      <c r="Q10722" s="1" t="s">
        <v>20</v>
      </c>
    </row>
    <row r="10723" spans="1:17" x14ac:dyDescent="0.15">
      <c r="A10723" s="1" t="s">
        <v>1303</v>
      </c>
      <c r="B10723" s="1" t="s">
        <v>1304</v>
      </c>
      <c r="C10723" s="1" t="s">
        <v>303</v>
      </c>
      <c r="D10723" s="1" t="s">
        <v>1305</v>
      </c>
      <c r="E10723" s="1" t="s">
        <v>1306</v>
      </c>
      <c r="F10723" s="1" t="s">
        <v>1620</v>
      </c>
      <c r="G10723" s="1" t="s">
        <v>1623</v>
      </c>
      <c r="H10723" s="1" t="s">
        <v>1621</v>
      </c>
      <c r="I10723" s="1" t="s">
        <v>1621</v>
      </c>
      <c r="J10723" s="1" t="s">
        <v>1622</v>
      </c>
      <c r="K10723" s="1" t="s">
        <v>18</v>
      </c>
      <c r="O10723" s="1" t="s">
        <v>20</v>
      </c>
      <c r="P10723" s="1" t="s">
        <v>20</v>
      </c>
      <c r="Q10723" s="1" t="s">
        <v>20</v>
      </c>
    </row>
    <row r="10724" spans="1:17" x14ac:dyDescent="0.15">
      <c r="A10724" s="1" t="s">
        <v>1295</v>
      </c>
      <c r="B10724" s="1" t="s">
        <v>1296</v>
      </c>
      <c r="C10724" s="1" t="s">
        <v>303</v>
      </c>
      <c r="D10724" s="1" t="s">
        <v>1297</v>
      </c>
      <c r="E10724" s="1" t="s">
        <v>1298</v>
      </c>
      <c r="F10724" s="1" t="s">
        <v>1299</v>
      </c>
      <c r="G10724" s="1" t="s">
        <v>1300</v>
      </c>
      <c r="H10724" s="1" t="s">
        <v>1301</v>
      </c>
      <c r="I10724" s="1" t="s">
        <v>1300</v>
      </c>
      <c r="J10724" s="1" t="s">
        <v>1302</v>
      </c>
      <c r="K10724" s="1" t="s">
        <v>18</v>
      </c>
      <c r="O10724" s="1" t="s">
        <v>20</v>
      </c>
      <c r="P10724" s="1" t="s">
        <v>20</v>
      </c>
      <c r="Q10724" s="1" t="s">
        <v>20</v>
      </c>
    </row>
    <row r="10725" spans="1:17" x14ac:dyDescent="0.15">
      <c r="A10725" s="1" t="s">
        <v>1295</v>
      </c>
      <c r="B10725" s="1" t="s">
        <v>1296</v>
      </c>
      <c r="C10725" s="1" t="s">
        <v>303</v>
      </c>
      <c r="D10725" s="1" t="s">
        <v>1297</v>
      </c>
      <c r="E10725" s="1" t="s">
        <v>1298</v>
      </c>
      <c r="F10725" s="1" t="s">
        <v>1308</v>
      </c>
      <c r="G10725" s="1" t="s">
        <v>1309</v>
      </c>
      <c r="H10725" s="1" t="s">
        <v>1310</v>
      </c>
      <c r="I10725" s="1" t="s">
        <v>1309</v>
      </c>
      <c r="J10725" s="1" t="s">
        <v>1311</v>
      </c>
      <c r="K10725" s="1" t="s">
        <v>18</v>
      </c>
      <c r="O10725" s="1" t="s">
        <v>20</v>
      </c>
      <c r="P10725" s="1" t="s">
        <v>20</v>
      </c>
      <c r="Q10725" s="1" t="s">
        <v>20</v>
      </c>
    </row>
    <row r="10726" spans="1:17" x14ac:dyDescent="0.15">
      <c r="A10726" s="1" t="s">
        <v>1295</v>
      </c>
      <c r="B10726" s="1" t="s">
        <v>1296</v>
      </c>
      <c r="C10726" s="1" t="s">
        <v>303</v>
      </c>
      <c r="D10726" s="1" t="s">
        <v>1297</v>
      </c>
      <c r="E10726" s="1" t="s">
        <v>1298</v>
      </c>
      <c r="F10726" s="1" t="s">
        <v>1313</v>
      </c>
      <c r="G10726" s="1" t="s">
        <v>1314</v>
      </c>
      <c r="H10726" s="1" t="s">
        <v>1315</v>
      </c>
      <c r="I10726" s="1" t="s">
        <v>1314</v>
      </c>
      <c r="J10726" s="1" t="s">
        <v>1316</v>
      </c>
      <c r="K10726" s="1" t="s">
        <v>18</v>
      </c>
      <c r="O10726" s="1" t="s">
        <v>20</v>
      </c>
      <c r="P10726" s="1" t="s">
        <v>20</v>
      </c>
      <c r="Q10726" s="1" t="s">
        <v>20</v>
      </c>
    </row>
    <row r="10727" spans="1:17" x14ac:dyDescent="0.15">
      <c r="A10727" s="1" t="s">
        <v>1295</v>
      </c>
      <c r="B10727" s="1" t="s">
        <v>1296</v>
      </c>
      <c r="C10727" s="1" t="s">
        <v>303</v>
      </c>
      <c r="D10727" s="1" t="s">
        <v>1297</v>
      </c>
      <c r="E10727" s="1" t="s">
        <v>1298</v>
      </c>
      <c r="F10727" s="1" t="s">
        <v>1318</v>
      </c>
      <c r="G10727" s="1" t="s">
        <v>1319</v>
      </c>
      <c r="H10727" s="1" t="s">
        <v>1320</v>
      </c>
      <c r="I10727" s="1" t="s">
        <v>1319</v>
      </c>
      <c r="J10727" s="1" t="s">
        <v>1321</v>
      </c>
      <c r="K10727" s="1" t="s">
        <v>18</v>
      </c>
      <c r="O10727" s="1" t="s">
        <v>20</v>
      </c>
      <c r="P10727" s="1" t="s">
        <v>20</v>
      </c>
      <c r="Q10727" s="1" t="s">
        <v>20</v>
      </c>
    </row>
    <row r="10728" spans="1:17" x14ac:dyDescent="0.15">
      <c r="A10728" s="1" t="s">
        <v>1295</v>
      </c>
      <c r="B10728" s="1" t="s">
        <v>1296</v>
      </c>
      <c r="C10728" s="1" t="s">
        <v>303</v>
      </c>
      <c r="D10728" s="1" t="s">
        <v>1297</v>
      </c>
      <c r="E10728" s="1" t="s">
        <v>1298</v>
      </c>
      <c r="F10728" s="1" t="s">
        <v>1323</v>
      </c>
      <c r="G10728" s="1" t="s">
        <v>1324</v>
      </c>
      <c r="H10728" s="1" t="s">
        <v>1315</v>
      </c>
      <c r="I10728" s="1" t="s">
        <v>1324</v>
      </c>
      <c r="J10728" s="1" t="s">
        <v>1325</v>
      </c>
      <c r="K10728" s="1" t="s">
        <v>18</v>
      </c>
      <c r="O10728" s="1" t="s">
        <v>20</v>
      </c>
      <c r="P10728" s="1" t="s">
        <v>20</v>
      </c>
      <c r="Q10728" s="1" t="s">
        <v>20</v>
      </c>
    </row>
    <row r="10729" spans="1:17" x14ac:dyDescent="0.15">
      <c r="A10729" s="1" t="s">
        <v>1295</v>
      </c>
      <c r="B10729" s="1" t="s">
        <v>1296</v>
      </c>
      <c r="C10729" s="1" t="s">
        <v>303</v>
      </c>
      <c r="D10729" s="1" t="s">
        <v>1297</v>
      </c>
      <c r="E10729" s="1" t="s">
        <v>1298</v>
      </c>
      <c r="F10729" s="1" t="s">
        <v>1327</v>
      </c>
      <c r="G10729" s="1" t="s">
        <v>1328</v>
      </c>
      <c r="H10729" s="1" t="s">
        <v>1329</v>
      </c>
      <c r="I10729" s="1" t="s">
        <v>1328</v>
      </c>
      <c r="J10729" s="1" t="s">
        <v>1330</v>
      </c>
      <c r="K10729" s="1" t="s">
        <v>18</v>
      </c>
      <c r="O10729" s="1" t="s">
        <v>20</v>
      </c>
      <c r="P10729" s="1" t="s">
        <v>20</v>
      </c>
      <c r="Q10729" s="1" t="s">
        <v>20</v>
      </c>
    </row>
    <row r="10730" spans="1:17" x14ac:dyDescent="0.15">
      <c r="A10730" s="1" t="s">
        <v>1295</v>
      </c>
      <c r="B10730" s="1" t="s">
        <v>1296</v>
      </c>
      <c r="C10730" s="1" t="s">
        <v>303</v>
      </c>
      <c r="D10730" s="1" t="s">
        <v>1297</v>
      </c>
      <c r="E10730" s="1" t="s">
        <v>1298</v>
      </c>
      <c r="F10730" s="1" t="s">
        <v>1332</v>
      </c>
      <c r="G10730" s="1" t="s">
        <v>1333</v>
      </c>
      <c r="H10730" s="1" t="s">
        <v>1320</v>
      </c>
      <c r="I10730" s="1" t="s">
        <v>1333</v>
      </c>
      <c r="J10730" s="1" t="s">
        <v>1334</v>
      </c>
      <c r="K10730" s="1" t="s">
        <v>18</v>
      </c>
      <c r="O10730" s="1" t="s">
        <v>20</v>
      </c>
      <c r="P10730" s="1" t="s">
        <v>20</v>
      </c>
      <c r="Q10730" s="1" t="s">
        <v>20</v>
      </c>
    </row>
    <row r="10731" spans="1:17" x14ac:dyDescent="0.15">
      <c r="A10731" s="1" t="s">
        <v>1295</v>
      </c>
      <c r="B10731" s="1" t="s">
        <v>1296</v>
      </c>
      <c r="C10731" s="1" t="s">
        <v>303</v>
      </c>
      <c r="D10731" s="1" t="s">
        <v>1297</v>
      </c>
      <c r="E10731" s="1" t="s">
        <v>1298</v>
      </c>
      <c r="F10731" s="1" t="s">
        <v>1336</v>
      </c>
      <c r="G10731" s="1" t="s">
        <v>1337</v>
      </c>
      <c r="H10731" s="1" t="s">
        <v>1338</v>
      </c>
      <c r="I10731" s="1" t="s">
        <v>1337</v>
      </c>
      <c r="J10731" s="1" t="s">
        <v>1339</v>
      </c>
      <c r="K10731" s="1" t="s">
        <v>18</v>
      </c>
      <c r="O10731" s="1" t="s">
        <v>20</v>
      </c>
      <c r="P10731" s="1" t="s">
        <v>20</v>
      </c>
      <c r="Q10731" s="1" t="s">
        <v>20</v>
      </c>
    </row>
    <row r="10732" spans="1:17" x14ac:dyDescent="0.15">
      <c r="A10732" s="1" t="s">
        <v>1295</v>
      </c>
      <c r="B10732" s="1" t="s">
        <v>1296</v>
      </c>
      <c r="C10732" s="1" t="s">
        <v>303</v>
      </c>
      <c r="D10732" s="1" t="s">
        <v>1297</v>
      </c>
      <c r="E10732" s="1" t="s">
        <v>1298</v>
      </c>
      <c r="F10732" s="1" t="s">
        <v>1341</v>
      </c>
      <c r="G10732" s="1" t="s">
        <v>1342</v>
      </c>
      <c r="H10732" s="1" t="s">
        <v>1338</v>
      </c>
      <c r="I10732" s="1" t="s">
        <v>1342</v>
      </c>
      <c r="J10732" s="1" t="s">
        <v>1343</v>
      </c>
      <c r="K10732" s="1" t="s">
        <v>18</v>
      </c>
      <c r="O10732" s="1" t="s">
        <v>20</v>
      </c>
      <c r="P10732" s="1" t="s">
        <v>20</v>
      </c>
      <c r="Q10732" s="1" t="s">
        <v>20</v>
      </c>
    </row>
    <row r="10733" spans="1:17" x14ac:dyDescent="0.15">
      <c r="A10733" s="1" t="s">
        <v>1295</v>
      </c>
      <c r="B10733" s="1" t="s">
        <v>1296</v>
      </c>
      <c r="C10733" s="1" t="s">
        <v>303</v>
      </c>
      <c r="D10733" s="1" t="s">
        <v>1297</v>
      </c>
      <c r="E10733" s="1" t="s">
        <v>1298</v>
      </c>
      <c r="F10733" s="1" t="s">
        <v>1345</v>
      </c>
      <c r="G10733" s="1" t="s">
        <v>1346</v>
      </c>
      <c r="H10733" s="1" t="s">
        <v>1301</v>
      </c>
      <c r="I10733" s="1" t="s">
        <v>1346</v>
      </c>
      <c r="J10733" s="1" t="s">
        <v>1347</v>
      </c>
      <c r="K10733" s="1" t="s">
        <v>18</v>
      </c>
      <c r="O10733" s="1" t="s">
        <v>20</v>
      </c>
      <c r="P10733" s="1" t="s">
        <v>20</v>
      </c>
      <c r="Q10733" s="1" t="s">
        <v>20</v>
      </c>
    </row>
    <row r="10734" spans="1:17" x14ac:dyDescent="0.15">
      <c r="A10734" s="1" t="s">
        <v>1295</v>
      </c>
      <c r="B10734" s="1" t="s">
        <v>1296</v>
      </c>
      <c r="C10734" s="1" t="s">
        <v>303</v>
      </c>
      <c r="D10734" s="1" t="s">
        <v>1297</v>
      </c>
      <c r="E10734" s="1" t="s">
        <v>1298</v>
      </c>
      <c r="F10734" s="1" t="s">
        <v>1349</v>
      </c>
      <c r="G10734" s="1" t="s">
        <v>1350</v>
      </c>
      <c r="H10734" s="1" t="s">
        <v>1310</v>
      </c>
      <c r="I10734" s="1" t="s">
        <v>1350</v>
      </c>
      <c r="J10734" s="1" t="s">
        <v>1351</v>
      </c>
      <c r="K10734" s="1" t="s">
        <v>18</v>
      </c>
      <c r="O10734" s="1" t="s">
        <v>20</v>
      </c>
      <c r="P10734" s="1" t="s">
        <v>20</v>
      </c>
      <c r="Q10734" s="1" t="s">
        <v>20</v>
      </c>
    </row>
    <row r="10735" spans="1:17" x14ac:dyDescent="0.15">
      <c r="A10735" s="1" t="s">
        <v>1295</v>
      </c>
      <c r="B10735" s="1" t="s">
        <v>1296</v>
      </c>
      <c r="C10735" s="1" t="s">
        <v>303</v>
      </c>
      <c r="D10735" s="1" t="s">
        <v>1297</v>
      </c>
      <c r="E10735" s="1" t="s">
        <v>1298</v>
      </c>
      <c r="F10735" s="1" t="s">
        <v>1353</v>
      </c>
      <c r="G10735" s="1" t="s">
        <v>1354</v>
      </c>
      <c r="I10735" s="1" t="s">
        <v>1354</v>
      </c>
      <c r="J10735" s="1" t="s">
        <v>1355</v>
      </c>
      <c r="K10735" s="1" t="s">
        <v>18</v>
      </c>
      <c r="O10735" s="1" t="s">
        <v>20</v>
      </c>
      <c r="P10735" s="1" t="s">
        <v>20</v>
      </c>
      <c r="Q10735" s="1" t="s">
        <v>20</v>
      </c>
    </row>
    <row r="10736" spans="1:17" x14ac:dyDescent="0.15">
      <c r="A10736" s="1" t="s">
        <v>1295</v>
      </c>
      <c r="B10736" s="1" t="s">
        <v>1296</v>
      </c>
      <c r="C10736" s="1" t="s">
        <v>303</v>
      </c>
      <c r="D10736" s="1" t="s">
        <v>1297</v>
      </c>
      <c r="E10736" s="1" t="s">
        <v>1298</v>
      </c>
      <c r="F10736" s="1" t="s">
        <v>1357</v>
      </c>
      <c r="G10736" s="1" t="s">
        <v>1358</v>
      </c>
      <c r="I10736" s="1" t="s">
        <v>1358</v>
      </c>
      <c r="J10736" s="1" t="s">
        <v>1359</v>
      </c>
      <c r="K10736" s="1" t="s">
        <v>18</v>
      </c>
      <c r="O10736" s="1" t="s">
        <v>20</v>
      </c>
      <c r="P10736" s="1" t="s">
        <v>20</v>
      </c>
      <c r="Q10736" s="1" t="s">
        <v>20</v>
      </c>
    </row>
    <row r="10737" spans="1:17" x14ac:dyDescent="0.15">
      <c r="A10737" s="1" t="s">
        <v>1295</v>
      </c>
      <c r="B10737" s="1" t="s">
        <v>1296</v>
      </c>
      <c r="C10737" s="1" t="s">
        <v>303</v>
      </c>
      <c r="D10737" s="1" t="s">
        <v>1297</v>
      </c>
      <c r="E10737" s="1" t="s">
        <v>1298</v>
      </c>
      <c r="F10737" s="1" t="s">
        <v>1361</v>
      </c>
      <c r="G10737" s="1" t="s">
        <v>1362</v>
      </c>
      <c r="I10737" s="1" t="s">
        <v>1362</v>
      </c>
      <c r="J10737" s="1" t="s">
        <v>1363</v>
      </c>
      <c r="K10737" s="1" t="s">
        <v>18</v>
      </c>
      <c r="O10737" s="1" t="s">
        <v>20</v>
      </c>
      <c r="P10737" s="1" t="s">
        <v>20</v>
      </c>
      <c r="Q10737" s="1" t="s">
        <v>20</v>
      </c>
    </row>
    <row r="10738" spans="1:17" x14ac:dyDescent="0.15">
      <c r="A10738" s="1" t="s">
        <v>1295</v>
      </c>
      <c r="B10738" s="1" t="s">
        <v>1296</v>
      </c>
      <c r="C10738" s="1" t="s">
        <v>303</v>
      </c>
      <c r="D10738" s="1" t="s">
        <v>1297</v>
      </c>
      <c r="E10738" s="1" t="s">
        <v>1298</v>
      </c>
      <c r="F10738" s="1" t="s">
        <v>1365</v>
      </c>
      <c r="G10738" s="1" t="s">
        <v>1366</v>
      </c>
      <c r="I10738" s="1" t="s">
        <v>1366</v>
      </c>
      <c r="J10738" s="1" t="s">
        <v>1363</v>
      </c>
      <c r="K10738" s="1" t="s">
        <v>18</v>
      </c>
      <c r="O10738" s="1" t="s">
        <v>20</v>
      </c>
      <c r="P10738" s="1" t="s">
        <v>20</v>
      </c>
      <c r="Q10738" s="1" t="s">
        <v>20</v>
      </c>
    </row>
    <row r="10739" spans="1:17" x14ac:dyDescent="0.15">
      <c r="A10739" s="1" t="s">
        <v>1295</v>
      </c>
      <c r="B10739" s="1" t="s">
        <v>1296</v>
      </c>
      <c r="C10739" s="1" t="s">
        <v>303</v>
      </c>
      <c r="D10739" s="1" t="s">
        <v>1297</v>
      </c>
      <c r="E10739" s="1" t="s">
        <v>1298</v>
      </c>
      <c r="F10739" s="1" t="s">
        <v>1368</v>
      </c>
      <c r="G10739" s="1" t="s">
        <v>1369</v>
      </c>
      <c r="I10739" s="1" t="s">
        <v>1369</v>
      </c>
      <c r="J10739" s="1" t="s">
        <v>1370</v>
      </c>
      <c r="K10739" s="1" t="s">
        <v>18</v>
      </c>
      <c r="O10739" s="1" t="s">
        <v>20</v>
      </c>
      <c r="P10739" s="1" t="s">
        <v>20</v>
      </c>
      <c r="Q10739" s="1" t="s">
        <v>20</v>
      </c>
    </row>
    <row r="10740" spans="1:17" x14ac:dyDescent="0.15">
      <c r="A10740" s="1" t="s">
        <v>1295</v>
      </c>
      <c r="B10740" s="1" t="s">
        <v>1296</v>
      </c>
      <c r="C10740" s="1" t="s">
        <v>303</v>
      </c>
      <c r="D10740" s="1" t="s">
        <v>1297</v>
      </c>
      <c r="E10740" s="1" t="s">
        <v>1298</v>
      </c>
      <c r="F10740" s="1" t="s">
        <v>1372</v>
      </c>
      <c r="G10740" s="1" t="s">
        <v>1373</v>
      </c>
      <c r="I10740" s="1" t="s">
        <v>1373</v>
      </c>
      <c r="J10740" s="1" t="s">
        <v>1374</v>
      </c>
      <c r="K10740" s="1" t="s">
        <v>18</v>
      </c>
      <c r="O10740" s="1" t="s">
        <v>20</v>
      </c>
      <c r="P10740" s="1" t="s">
        <v>20</v>
      </c>
      <c r="Q10740" s="1" t="s">
        <v>20</v>
      </c>
    </row>
    <row r="10741" spans="1:17" x14ac:dyDescent="0.15">
      <c r="A10741" s="1" t="s">
        <v>1295</v>
      </c>
      <c r="B10741" s="1" t="s">
        <v>1296</v>
      </c>
      <c r="C10741" s="1" t="s">
        <v>303</v>
      </c>
      <c r="D10741" s="1" t="s">
        <v>1297</v>
      </c>
      <c r="E10741" s="1" t="s">
        <v>1298</v>
      </c>
      <c r="F10741" s="1" t="s">
        <v>1376</v>
      </c>
      <c r="G10741" s="1" t="s">
        <v>1377</v>
      </c>
      <c r="I10741" s="1" t="s">
        <v>1377</v>
      </c>
      <c r="J10741" s="1" t="s">
        <v>1363</v>
      </c>
      <c r="K10741" s="1" t="s">
        <v>18</v>
      </c>
      <c r="O10741" s="1" t="s">
        <v>20</v>
      </c>
      <c r="P10741" s="1" t="s">
        <v>20</v>
      </c>
      <c r="Q10741" s="1" t="s">
        <v>20</v>
      </c>
    </row>
    <row r="10742" spans="1:17" x14ac:dyDescent="0.15">
      <c r="A10742" s="1" t="s">
        <v>1295</v>
      </c>
      <c r="B10742" s="1" t="s">
        <v>1296</v>
      </c>
      <c r="C10742" s="1" t="s">
        <v>303</v>
      </c>
      <c r="D10742" s="1" t="s">
        <v>1297</v>
      </c>
      <c r="E10742" s="1" t="s">
        <v>1298</v>
      </c>
      <c r="F10742" s="1" t="s">
        <v>1379</v>
      </c>
      <c r="G10742" s="1" t="s">
        <v>1380</v>
      </c>
      <c r="I10742" s="1" t="s">
        <v>1380</v>
      </c>
      <c r="J10742" s="1" t="s">
        <v>1381</v>
      </c>
      <c r="K10742" s="1" t="s">
        <v>18</v>
      </c>
      <c r="O10742" s="1" t="s">
        <v>20</v>
      </c>
      <c r="P10742" s="1" t="s">
        <v>20</v>
      </c>
      <c r="Q10742" s="1" t="s">
        <v>20</v>
      </c>
    </row>
    <row r="10743" spans="1:17" x14ac:dyDescent="0.15">
      <c r="A10743" s="1" t="s">
        <v>1295</v>
      </c>
      <c r="B10743" s="1" t="s">
        <v>1296</v>
      </c>
      <c r="C10743" s="1" t="s">
        <v>303</v>
      </c>
      <c r="D10743" s="1" t="s">
        <v>1297</v>
      </c>
      <c r="E10743" s="1" t="s">
        <v>1298</v>
      </c>
      <c r="F10743" s="1" t="s">
        <v>1383</v>
      </c>
      <c r="G10743" s="1" t="s">
        <v>1384</v>
      </c>
      <c r="I10743" s="1" t="s">
        <v>1384</v>
      </c>
      <c r="J10743" s="1" t="s">
        <v>1385</v>
      </c>
      <c r="K10743" s="1" t="s">
        <v>18</v>
      </c>
      <c r="O10743" s="1" t="s">
        <v>20</v>
      </c>
      <c r="P10743" s="1" t="s">
        <v>20</v>
      </c>
      <c r="Q10743" s="1" t="s">
        <v>20</v>
      </c>
    </row>
    <row r="10744" spans="1:17" x14ac:dyDescent="0.15">
      <c r="A10744" s="1" t="s">
        <v>1295</v>
      </c>
      <c r="B10744" s="1" t="s">
        <v>1296</v>
      </c>
      <c r="C10744" s="1" t="s">
        <v>303</v>
      </c>
      <c r="D10744" s="1" t="s">
        <v>1297</v>
      </c>
      <c r="E10744" s="1" t="s">
        <v>1298</v>
      </c>
      <c r="F10744" s="1" t="s">
        <v>1387</v>
      </c>
      <c r="G10744" s="1" t="s">
        <v>1388</v>
      </c>
      <c r="I10744" s="1" t="s">
        <v>1388</v>
      </c>
      <c r="J10744" s="1" t="s">
        <v>1389</v>
      </c>
      <c r="K10744" s="1" t="s">
        <v>18</v>
      </c>
      <c r="O10744" s="1" t="s">
        <v>20</v>
      </c>
      <c r="P10744" s="1" t="s">
        <v>20</v>
      </c>
      <c r="Q10744" s="1" t="s">
        <v>20</v>
      </c>
    </row>
    <row r="10745" spans="1:17" x14ac:dyDescent="0.15">
      <c r="A10745" s="1" t="s">
        <v>1295</v>
      </c>
      <c r="B10745" s="1" t="s">
        <v>1296</v>
      </c>
      <c r="C10745" s="1" t="s">
        <v>303</v>
      </c>
      <c r="D10745" s="1" t="s">
        <v>1297</v>
      </c>
      <c r="E10745" s="1" t="s">
        <v>1298</v>
      </c>
      <c r="F10745" s="1" t="s">
        <v>1391</v>
      </c>
      <c r="G10745" s="1" t="s">
        <v>1392</v>
      </c>
      <c r="I10745" s="1" t="s">
        <v>1392</v>
      </c>
      <c r="J10745" s="1" t="s">
        <v>1393</v>
      </c>
      <c r="K10745" s="1" t="s">
        <v>18</v>
      </c>
      <c r="O10745" s="1" t="s">
        <v>20</v>
      </c>
      <c r="P10745" s="1" t="s">
        <v>20</v>
      </c>
      <c r="Q10745" s="1" t="s">
        <v>20</v>
      </c>
    </row>
    <row r="10746" spans="1:17" x14ac:dyDescent="0.15">
      <c r="A10746" s="1" t="s">
        <v>1295</v>
      </c>
      <c r="B10746" s="1" t="s">
        <v>1296</v>
      </c>
      <c r="C10746" s="1" t="s">
        <v>303</v>
      </c>
      <c r="D10746" s="1" t="s">
        <v>1297</v>
      </c>
      <c r="E10746" s="1" t="s">
        <v>1298</v>
      </c>
      <c r="F10746" s="1" t="s">
        <v>1395</v>
      </c>
      <c r="G10746" s="1" t="s">
        <v>1396</v>
      </c>
      <c r="I10746" s="1" t="s">
        <v>1396</v>
      </c>
      <c r="J10746" s="1" t="s">
        <v>1397</v>
      </c>
      <c r="K10746" s="1" t="s">
        <v>18</v>
      </c>
      <c r="O10746" s="1" t="s">
        <v>20</v>
      </c>
      <c r="P10746" s="1" t="s">
        <v>20</v>
      </c>
      <c r="Q10746" s="1" t="s">
        <v>20</v>
      </c>
    </row>
    <row r="10747" spans="1:17" x14ac:dyDescent="0.15">
      <c r="A10747" s="1" t="s">
        <v>1295</v>
      </c>
      <c r="B10747" s="1" t="s">
        <v>1296</v>
      </c>
      <c r="C10747" s="1" t="s">
        <v>303</v>
      </c>
      <c r="D10747" s="1" t="s">
        <v>1297</v>
      </c>
      <c r="E10747" s="1" t="s">
        <v>1298</v>
      </c>
      <c r="F10747" s="1" t="s">
        <v>1399</v>
      </c>
      <c r="G10747" s="1" t="s">
        <v>1400</v>
      </c>
      <c r="I10747" s="1" t="s">
        <v>1400</v>
      </c>
      <c r="J10747" s="1" t="s">
        <v>1401</v>
      </c>
      <c r="K10747" s="1" t="s">
        <v>18</v>
      </c>
      <c r="O10747" s="1" t="s">
        <v>20</v>
      </c>
      <c r="P10747" s="1" t="s">
        <v>20</v>
      </c>
      <c r="Q10747" s="1" t="s">
        <v>20</v>
      </c>
    </row>
    <row r="10748" spans="1:17" x14ac:dyDescent="0.15">
      <c r="A10748" s="1" t="s">
        <v>1295</v>
      </c>
      <c r="B10748" s="1" t="s">
        <v>1296</v>
      </c>
      <c r="C10748" s="1" t="s">
        <v>303</v>
      </c>
      <c r="D10748" s="1" t="s">
        <v>1297</v>
      </c>
      <c r="E10748" s="1" t="s">
        <v>1298</v>
      </c>
      <c r="F10748" s="1" t="s">
        <v>1403</v>
      </c>
      <c r="G10748" s="1" t="s">
        <v>1404</v>
      </c>
      <c r="I10748" s="1" t="s">
        <v>1404</v>
      </c>
      <c r="J10748" s="1" t="s">
        <v>1405</v>
      </c>
      <c r="K10748" s="1" t="s">
        <v>18</v>
      </c>
      <c r="O10748" s="1" t="s">
        <v>20</v>
      </c>
      <c r="P10748" s="1" t="s">
        <v>20</v>
      </c>
      <c r="Q10748" s="1" t="s">
        <v>20</v>
      </c>
    </row>
    <row r="10749" spans="1:17" x14ac:dyDescent="0.15">
      <c r="A10749" s="1" t="s">
        <v>1295</v>
      </c>
      <c r="B10749" s="1" t="s">
        <v>1296</v>
      </c>
      <c r="C10749" s="1" t="s">
        <v>303</v>
      </c>
      <c r="D10749" s="1" t="s">
        <v>1297</v>
      </c>
      <c r="E10749" s="1" t="s">
        <v>1298</v>
      </c>
      <c r="F10749" s="1" t="s">
        <v>1407</v>
      </c>
      <c r="G10749" s="1" t="s">
        <v>1408</v>
      </c>
      <c r="I10749" s="1" t="s">
        <v>1408</v>
      </c>
      <c r="J10749" s="1" t="s">
        <v>1409</v>
      </c>
      <c r="K10749" s="1" t="s">
        <v>18</v>
      </c>
      <c r="O10749" s="1" t="s">
        <v>20</v>
      </c>
      <c r="P10749" s="1" t="s">
        <v>20</v>
      </c>
      <c r="Q10749" s="1" t="s">
        <v>20</v>
      </c>
    </row>
    <row r="10750" spans="1:17" x14ac:dyDescent="0.15">
      <c r="A10750" s="1" t="s">
        <v>1295</v>
      </c>
      <c r="B10750" s="1" t="s">
        <v>1296</v>
      </c>
      <c r="C10750" s="1" t="s">
        <v>303</v>
      </c>
      <c r="D10750" s="1" t="s">
        <v>1297</v>
      </c>
      <c r="E10750" s="1" t="s">
        <v>1298</v>
      </c>
      <c r="F10750" s="1" t="s">
        <v>1411</v>
      </c>
      <c r="G10750" s="1" t="s">
        <v>1412</v>
      </c>
      <c r="I10750" s="1" t="s">
        <v>1412</v>
      </c>
      <c r="J10750" s="1" t="s">
        <v>1413</v>
      </c>
      <c r="K10750" s="1" t="s">
        <v>18</v>
      </c>
      <c r="O10750" s="1" t="s">
        <v>20</v>
      </c>
      <c r="P10750" s="1" t="s">
        <v>20</v>
      </c>
      <c r="Q10750" s="1" t="s">
        <v>20</v>
      </c>
    </row>
    <row r="10751" spans="1:17" x14ac:dyDescent="0.15">
      <c r="A10751" s="1" t="s">
        <v>1295</v>
      </c>
      <c r="B10751" s="1" t="s">
        <v>1296</v>
      </c>
      <c r="C10751" s="1" t="s">
        <v>303</v>
      </c>
      <c r="D10751" s="1" t="s">
        <v>1297</v>
      </c>
      <c r="E10751" s="1" t="s">
        <v>1298</v>
      </c>
      <c r="F10751" s="1" t="s">
        <v>1415</v>
      </c>
      <c r="G10751" s="1" t="s">
        <v>1416</v>
      </c>
      <c r="I10751" s="1" t="s">
        <v>1416</v>
      </c>
      <c r="J10751" s="1" t="s">
        <v>1417</v>
      </c>
      <c r="K10751" s="1" t="s">
        <v>18</v>
      </c>
      <c r="O10751" s="1" t="s">
        <v>20</v>
      </c>
      <c r="P10751" s="1" t="s">
        <v>20</v>
      </c>
      <c r="Q10751" s="1" t="s">
        <v>20</v>
      </c>
    </row>
    <row r="10752" spans="1:17" x14ac:dyDescent="0.15">
      <c r="A10752" s="1" t="s">
        <v>1295</v>
      </c>
      <c r="B10752" s="1" t="s">
        <v>1296</v>
      </c>
      <c r="C10752" s="1" t="s">
        <v>303</v>
      </c>
      <c r="D10752" s="1" t="s">
        <v>1297</v>
      </c>
      <c r="E10752" s="1" t="s">
        <v>1298</v>
      </c>
      <c r="F10752" s="1" t="s">
        <v>1419</v>
      </c>
      <c r="G10752" s="1" t="s">
        <v>1420</v>
      </c>
      <c r="I10752" s="1" t="s">
        <v>1420</v>
      </c>
      <c r="J10752" s="1" t="s">
        <v>1421</v>
      </c>
      <c r="K10752" s="1" t="s">
        <v>18</v>
      </c>
      <c r="O10752" s="1" t="s">
        <v>20</v>
      </c>
      <c r="P10752" s="1" t="s">
        <v>20</v>
      </c>
      <c r="Q10752" s="1" t="s">
        <v>20</v>
      </c>
    </row>
    <row r="10753" spans="1:17" x14ac:dyDescent="0.15">
      <c r="A10753" s="1" t="s">
        <v>1295</v>
      </c>
      <c r="B10753" s="1" t="s">
        <v>1296</v>
      </c>
      <c r="C10753" s="1" t="s">
        <v>303</v>
      </c>
      <c r="D10753" s="1" t="s">
        <v>1297</v>
      </c>
      <c r="E10753" s="1" t="s">
        <v>1298</v>
      </c>
      <c r="F10753" s="1" t="s">
        <v>1423</v>
      </c>
      <c r="G10753" s="1" t="s">
        <v>1424</v>
      </c>
      <c r="I10753" s="1" t="s">
        <v>1424</v>
      </c>
      <c r="J10753" s="1" t="s">
        <v>1425</v>
      </c>
      <c r="K10753" s="1" t="s">
        <v>18</v>
      </c>
      <c r="O10753" s="1" t="s">
        <v>20</v>
      </c>
      <c r="P10753" s="1" t="s">
        <v>20</v>
      </c>
      <c r="Q10753" s="1" t="s">
        <v>20</v>
      </c>
    </row>
    <row r="10754" spans="1:17" x14ac:dyDescent="0.15">
      <c r="A10754" s="1" t="s">
        <v>1295</v>
      </c>
      <c r="B10754" s="1" t="s">
        <v>1296</v>
      </c>
      <c r="C10754" s="1" t="s">
        <v>303</v>
      </c>
      <c r="D10754" s="1" t="s">
        <v>1297</v>
      </c>
      <c r="E10754" s="1" t="s">
        <v>1298</v>
      </c>
      <c r="F10754" s="1" t="s">
        <v>1427</v>
      </c>
      <c r="G10754" s="1" t="s">
        <v>1428</v>
      </c>
      <c r="I10754" s="1" t="s">
        <v>1428</v>
      </c>
      <c r="J10754" s="1" t="s">
        <v>1429</v>
      </c>
      <c r="K10754" s="1" t="s">
        <v>18</v>
      </c>
      <c r="O10754" s="1" t="s">
        <v>20</v>
      </c>
      <c r="P10754" s="1" t="s">
        <v>20</v>
      </c>
      <c r="Q10754" s="1" t="s">
        <v>20</v>
      </c>
    </row>
    <row r="10755" spans="1:17" x14ac:dyDescent="0.15">
      <c r="A10755" s="1" t="s">
        <v>1295</v>
      </c>
      <c r="B10755" s="1" t="s">
        <v>1296</v>
      </c>
      <c r="C10755" s="1" t="s">
        <v>303</v>
      </c>
      <c r="D10755" s="1" t="s">
        <v>1297</v>
      </c>
      <c r="E10755" s="1" t="s">
        <v>1298</v>
      </c>
      <c r="F10755" s="1" t="s">
        <v>1431</v>
      </c>
      <c r="G10755" s="1" t="s">
        <v>1432</v>
      </c>
      <c r="I10755" s="1" t="s">
        <v>1432</v>
      </c>
      <c r="J10755" s="1" t="s">
        <v>1433</v>
      </c>
      <c r="K10755" s="1" t="s">
        <v>18</v>
      </c>
      <c r="O10755" s="1" t="s">
        <v>20</v>
      </c>
      <c r="P10755" s="1" t="s">
        <v>20</v>
      </c>
      <c r="Q10755" s="1" t="s">
        <v>20</v>
      </c>
    </row>
    <row r="10756" spans="1:17" x14ac:dyDescent="0.15">
      <c r="A10756" s="1" t="s">
        <v>1295</v>
      </c>
      <c r="B10756" s="1" t="s">
        <v>1296</v>
      </c>
      <c r="C10756" s="1" t="s">
        <v>303</v>
      </c>
      <c r="D10756" s="1" t="s">
        <v>1297</v>
      </c>
      <c r="E10756" s="1" t="s">
        <v>1298</v>
      </c>
      <c r="F10756" s="1" t="s">
        <v>1435</v>
      </c>
      <c r="G10756" s="1" t="s">
        <v>1436</v>
      </c>
      <c r="H10756" s="1" t="s">
        <v>1437</v>
      </c>
      <c r="I10756" s="1" t="s">
        <v>1436</v>
      </c>
      <c r="J10756" s="1" t="s">
        <v>1438</v>
      </c>
      <c r="K10756" s="1" t="s">
        <v>18</v>
      </c>
      <c r="O10756" s="1" t="s">
        <v>20</v>
      </c>
      <c r="P10756" s="1" t="s">
        <v>20</v>
      </c>
      <c r="Q10756" s="1" t="s">
        <v>20</v>
      </c>
    </row>
    <row r="10757" spans="1:17" x14ac:dyDescent="0.15">
      <c r="A10757" s="1" t="s">
        <v>1295</v>
      </c>
      <c r="B10757" s="1" t="s">
        <v>1296</v>
      </c>
      <c r="C10757" s="1" t="s">
        <v>303</v>
      </c>
      <c r="D10757" s="1" t="s">
        <v>1297</v>
      </c>
      <c r="E10757" s="1" t="s">
        <v>1298</v>
      </c>
      <c r="F10757" s="1" t="s">
        <v>1440</v>
      </c>
      <c r="G10757" s="1" t="s">
        <v>1441</v>
      </c>
      <c r="I10757" s="1" t="s">
        <v>1441</v>
      </c>
      <c r="J10757" s="1" t="s">
        <v>1442</v>
      </c>
      <c r="K10757" s="1" t="s">
        <v>18</v>
      </c>
      <c r="O10757" s="1" t="s">
        <v>20</v>
      </c>
      <c r="P10757" s="1" t="s">
        <v>20</v>
      </c>
      <c r="Q10757" s="1" t="s">
        <v>20</v>
      </c>
    </row>
    <row r="10758" spans="1:17" x14ac:dyDescent="0.15">
      <c r="A10758" s="1" t="s">
        <v>1295</v>
      </c>
      <c r="B10758" s="1" t="s">
        <v>1296</v>
      </c>
      <c r="C10758" s="1" t="s">
        <v>303</v>
      </c>
      <c r="D10758" s="1" t="s">
        <v>1297</v>
      </c>
      <c r="E10758" s="1" t="s">
        <v>1298</v>
      </c>
      <c r="F10758" s="1" t="s">
        <v>1444</v>
      </c>
      <c r="G10758" s="1" t="s">
        <v>1445</v>
      </c>
      <c r="I10758" s="1" t="s">
        <v>1445</v>
      </c>
      <c r="J10758" s="1" t="s">
        <v>1397</v>
      </c>
      <c r="K10758" s="1" t="s">
        <v>18</v>
      </c>
      <c r="O10758" s="1" t="s">
        <v>20</v>
      </c>
      <c r="P10758" s="1" t="s">
        <v>20</v>
      </c>
      <c r="Q10758" s="1" t="s">
        <v>20</v>
      </c>
    </row>
    <row r="10759" spans="1:17" x14ac:dyDescent="0.15">
      <c r="A10759" s="1" t="s">
        <v>1295</v>
      </c>
      <c r="B10759" s="1" t="s">
        <v>1296</v>
      </c>
      <c r="C10759" s="1" t="s">
        <v>303</v>
      </c>
      <c r="D10759" s="1" t="s">
        <v>1297</v>
      </c>
      <c r="E10759" s="1" t="s">
        <v>1298</v>
      </c>
      <c r="F10759" s="1" t="s">
        <v>1447</v>
      </c>
      <c r="G10759" s="1" t="s">
        <v>1448</v>
      </c>
      <c r="I10759" s="1" t="s">
        <v>1448</v>
      </c>
      <c r="J10759" s="1" t="s">
        <v>1449</v>
      </c>
      <c r="K10759" s="1" t="s">
        <v>18</v>
      </c>
      <c r="O10759" s="1" t="s">
        <v>20</v>
      </c>
      <c r="P10759" s="1" t="s">
        <v>20</v>
      </c>
      <c r="Q10759" s="1" t="s">
        <v>20</v>
      </c>
    </row>
    <row r="10760" spans="1:17" x14ac:dyDescent="0.15">
      <c r="A10760" s="1" t="s">
        <v>1295</v>
      </c>
      <c r="B10760" s="1" t="s">
        <v>1296</v>
      </c>
      <c r="C10760" s="1" t="s">
        <v>303</v>
      </c>
      <c r="D10760" s="1" t="s">
        <v>1297</v>
      </c>
      <c r="E10760" s="1" t="s">
        <v>1298</v>
      </c>
      <c r="F10760" s="1" t="s">
        <v>1451</v>
      </c>
      <c r="G10760" s="1" t="s">
        <v>1452</v>
      </c>
      <c r="I10760" s="1" t="s">
        <v>1452</v>
      </c>
      <c r="J10760" s="1" t="s">
        <v>1453</v>
      </c>
      <c r="K10760" s="1" t="s">
        <v>18</v>
      </c>
      <c r="O10760" s="1" t="s">
        <v>20</v>
      </c>
      <c r="P10760" s="1" t="s">
        <v>20</v>
      </c>
      <c r="Q10760" s="1" t="s">
        <v>20</v>
      </c>
    </row>
    <row r="10761" spans="1:17" x14ac:dyDescent="0.15">
      <c r="A10761" s="1" t="s">
        <v>1295</v>
      </c>
      <c r="B10761" s="1" t="s">
        <v>1296</v>
      </c>
      <c r="C10761" s="1" t="s">
        <v>303</v>
      </c>
      <c r="D10761" s="1" t="s">
        <v>1297</v>
      </c>
      <c r="E10761" s="1" t="s">
        <v>1298</v>
      </c>
      <c r="F10761" s="1" t="s">
        <v>1455</v>
      </c>
      <c r="G10761" s="1" t="s">
        <v>1456</v>
      </c>
      <c r="I10761" s="1" t="s">
        <v>1456</v>
      </c>
      <c r="J10761" s="1" t="s">
        <v>1457</v>
      </c>
      <c r="K10761" s="1" t="s">
        <v>18</v>
      </c>
      <c r="O10761" s="1" t="s">
        <v>20</v>
      </c>
      <c r="P10761" s="1" t="s">
        <v>20</v>
      </c>
      <c r="Q10761" s="1" t="s">
        <v>20</v>
      </c>
    </row>
    <row r="10762" spans="1:17" x14ac:dyDescent="0.15">
      <c r="A10762" s="1" t="s">
        <v>1295</v>
      </c>
      <c r="B10762" s="1" t="s">
        <v>1296</v>
      </c>
      <c r="C10762" s="1" t="s">
        <v>303</v>
      </c>
      <c r="D10762" s="1" t="s">
        <v>1297</v>
      </c>
      <c r="E10762" s="1" t="s">
        <v>1298</v>
      </c>
      <c r="F10762" s="1" t="s">
        <v>1459</v>
      </c>
      <c r="G10762" s="1" t="s">
        <v>1460</v>
      </c>
      <c r="I10762" s="1" t="s">
        <v>1460</v>
      </c>
      <c r="J10762" s="1" t="s">
        <v>1461</v>
      </c>
      <c r="K10762" s="1" t="s">
        <v>18</v>
      </c>
      <c r="O10762" s="1" t="s">
        <v>20</v>
      </c>
      <c r="P10762" s="1" t="s">
        <v>20</v>
      </c>
      <c r="Q10762" s="1" t="s">
        <v>20</v>
      </c>
    </row>
    <row r="10763" spans="1:17" x14ac:dyDescent="0.15">
      <c r="A10763" s="1" t="s">
        <v>1295</v>
      </c>
      <c r="B10763" s="1" t="s">
        <v>1296</v>
      </c>
      <c r="C10763" s="1" t="s">
        <v>303</v>
      </c>
      <c r="D10763" s="1" t="s">
        <v>1297</v>
      </c>
      <c r="E10763" s="1" t="s">
        <v>1298</v>
      </c>
      <c r="F10763" s="1" t="s">
        <v>1463</v>
      </c>
      <c r="G10763" s="1" t="s">
        <v>1464</v>
      </c>
      <c r="I10763" s="1" t="s">
        <v>1464</v>
      </c>
      <c r="J10763" s="1" t="s">
        <v>1465</v>
      </c>
      <c r="K10763" s="1" t="s">
        <v>18</v>
      </c>
      <c r="O10763" s="1" t="s">
        <v>20</v>
      </c>
      <c r="P10763" s="1" t="s">
        <v>20</v>
      </c>
      <c r="Q10763" s="1" t="s">
        <v>20</v>
      </c>
    </row>
    <row r="10764" spans="1:17" x14ac:dyDescent="0.15">
      <c r="A10764" s="1" t="s">
        <v>1295</v>
      </c>
      <c r="B10764" s="1" t="s">
        <v>1296</v>
      </c>
      <c r="C10764" s="1" t="s">
        <v>303</v>
      </c>
      <c r="D10764" s="1" t="s">
        <v>1297</v>
      </c>
      <c r="E10764" s="1" t="s">
        <v>1298</v>
      </c>
      <c r="F10764" s="1" t="s">
        <v>1467</v>
      </c>
      <c r="G10764" s="1" t="s">
        <v>1468</v>
      </c>
      <c r="I10764" s="1" t="s">
        <v>1468</v>
      </c>
      <c r="J10764" s="1" t="s">
        <v>1469</v>
      </c>
      <c r="K10764" s="1" t="s">
        <v>18</v>
      </c>
      <c r="O10764" s="1" t="s">
        <v>20</v>
      </c>
      <c r="P10764" s="1" t="s">
        <v>20</v>
      </c>
      <c r="Q10764" s="1" t="s">
        <v>20</v>
      </c>
    </row>
    <row r="10765" spans="1:17" x14ac:dyDescent="0.15">
      <c r="A10765" s="1" t="s">
        <v>1295</v>
      </c>
      <c r="B10765" s="1" t="s">
        <v>1296</v>
      </c>
      <c r="C10765" s="1" t="s">
        <v>303</v>
      </c>
      <c r="D10765" s="1" t="s">
        <v>1297</v>
      </c>
      <c r="E10765" s="1" t="s">
        <v>1298</v>
      </c>
      <c r="F10765" s="1" t="s">
        <v>1471</v>
      </c>
      <c r="G10765" s="1" t="s">
        <v>1472</v>
      </c>
      <c r="I10765" s="1" t="s">
        <v>1472</v>
      </c>
      <c r="J10765" s="1" t="s">
        <v>1473</v>
      </c>
      <c r="K10765" s="1" t="s">
        <v>18</v>
      </c>
      <c r="O10765" s="1" t="s">
        <v>20</v>
      </c>
      <c r="P10765" s="1" t="s">
        <v>20</v>
      </c>
      <c r="Q10765" s="1" t="s">
        <v>20</v>
      </c>
    </row>
    <row r="10766" spans="1:17" x14ac:dyDescent="0.15">
      <c r="A10766" s="1" t="s">
        <v>1295</v>
      </c>
      <c r="B10766" s="1" t="s">
        <v>1296</v>
      </c>
      <c r="C10766" s="1" t="s">
        <v>303</v>
      </c>
      <c r="D10766" s="1" t="s">
        <v>1297</v>
      </c>
      <c r="E10766" s="1" t="s">
        <v>1298</v>
      </c>
      <c r="F10766" s="1" t="s">
        <v>1475</v>
      </c>
      <c r="G10766" s="1" t="s">
        <v>1476</v>
      </c>
      <c r="I10766" s="1" t="s">
        <v>1476</v>
      </c>
      <c r="J10766" s="1" t="s">
        <v>1477</v>
      </c>
      <c r="K10766" s="1" t="s">
        <v>18</v>
      </c>
      <c r="O10766" s="1" t="s">
        <v>20</v>
      </c>
      <c r="P10766" s="1" t="s">
        <v>20</v>
      </c>
      <c r="Q10766" s="1" t="s">
        <v>20</v>
      </c>
    </row>
    <row r="10767" spans="1:17" x14ac:dyDescent="0.15">
      <c r="A10767" s="1" t="s">
        <v>1295</v>
      </c>
      <c r="B10767" s="1" t="s">
        <v>1296</v>
      </c>
      <c r="C10767" s="1" t="s">
        <v>303</v>
      </c>
      <c r="D10767" s="1" t="s">
        <v>1297</v>
      </c>
      <c r="E10767" s="1" t="s">
        <v>1298</v>
      </c>
      <c r="F10767" s="1" t="s">
        <v>1479</v>
      </c>
      <c r="G10767" s="1" t="s">
        <v>1480</v>
      </c>
      <c r="I10767" s="1" t="s">
        <v>1480</v>
      </c>
      <c r="J10767" s="1" t="s">
        <v>1481</v>
      </c>
      <c r="K10767" s="1" t="s">
        <v>18</v>
      </c>
      <c r="O10767" s="1" t="s">
        <v>20</v>
      </c>
      <c r="P10767" s="1" t="s">
        <v>20</v>
      </c>
      <c r="Q10767" s="1" t="s">
        <v>20</v>
      </c>
    </row>
    <row r="10768" spans="1:17" x14ac:dyDescent="0.15">
      <c r="A10768" s="1" t="s">
        <v>1295</v>
      </c>
      <c r="B10768" s="1" t="s">
        <v>1296</v>
      </c>
      <c r="C10768" s="1" t="s">
        <v>303</v>
      </c>
      <c r="D10768" s="1" t="s">
        <v>1297</v>
      </c>
      <c r="E10768" s="1" t="s">
        <v>1298</v>
      </c>
      <c r="F10768" s="1" t="s">
        <v>1483</v>
      </c>
      <c r="G10768" s="1" t="s">
        <v>1484</v>
      </c>
      <c r="I10768" s="1" t="s">
        <v>1484</v>
      </c>
      <c r="J10768" s="1" t="s">
        <v>1485</v>
      </c>
      <c r="K10768" s="1" t="s">
        <v>18</v>
      </c>
      <c r="O10768" s="1" t="s">
        <v>20</v>
      </c>
      <c r="P10768" s="1" t="s">
        <v>20</v>
      </c>
      <c r="Q10768" s="1" t="s">
        <v>20</v>
      </c>
    </row>
    <row r="10769" spans="1:17" x14ac:dyDescent="0.15">
      <c r="A10769" s="1" t="s">
        <v>1295</v>
      </c>
      <c r="B10769" s="1" t="s">
        <v>1296</v>
      </c>
      <c r="C10769" s="1" t="s">
        <v>303</v>
      </c>
      <c r="D10769" s="1" t="s">
        <v>1297</v>
      </c>
      <c r="E10769" s="1" t="s">
        <v>1298</v>
      </c>
      <c r="F10769" s="1" t="s">
        <v>1487</v>
      </c>
      <c r="G10769" s="1" t="s">
        <v>1488</v>
      </c>
      <c r="I10769" s="1" t="s">
        <v>1488</v>
      </c>
      <c r="J10769" s="1" t="s">
        <v>1489</v>
      </c>
      <c r="K10769" s="1" t="s">
        <v>18</v>
      </c>
      <c r="O10769" s="1" t="s">
        <v>20</v>
      </c>
      <c r="P10769" s="1" t="s">
        <v>20</v>
      </c>
      <c r="Q10769" s="1" t="s">
        <v>20</v>
      </c>
    </row>
    <row r="10770" spans="1:17" x14ac:dyDescent="0.15">
      <c r="A10770" s="1" t="s">
        <v>1295</v>
      </c>
      <c r="B10770" s="1" t="s">
        <v>1296</v>
      </c>
      <c r="C10770" s="1" t="s">
        <v>303</v>
      </c>
      <c r="D10770" s="1" t="s">
        <v>1297</v>
      </c>
      <c r="E10770" s="1" t="s">
        <v>1298</v>
      </c>
      <c r="F10770" s="1" t="s">
        <v>1491</v>
      </c>
      <c r="G10770" s="1" t="s">
        <v>1492</v>
      </c>
      <c r="I10770" s="1" t="s">
        <v>1492</v>
      </c>
      <c r="J10770" s="1" t="s">
        <v>1493</v>
      </c>
      <c r="K10770" s="1" t="s">
        <v>18</v>
      </c>
      <c r="O10770" s="1" t="s">
        <v>20</v>
      </c>
      <c r="P10770" s="1" t="s">
        <v>20</v>
      </c>
      <c r="Q10770" s="1" t="s">
        <v>20</v>
      </c>
    </row>
    <row r="10771" spans="1:17" x14ac:dyDescent="0.15">
      <c r="A10771" s="1" t="s">
        <v>1295</v>
      </c>
      <c r="B10771" s="1" t="s">
        <v>1296</v>
      </c>
      <c r="C10771" s="1" t="s">
        <v>303</v>
      </c>
      <c r="D10771" s="1" t="s">
        <v>1297</v>
      </c>
      <c r="E10771" s="1" t="s">
        <v>1298</v>
      </c>
      <c r="F10771" s="1" t="s">
        <v>1495</v>
      </c>
      <c r="G10771" s="1" t="s">
        <v>1496</v>
      </c>
      <c r="I10771" s="1" t="s">
        <v>1496</v>
      </c>
      <c r="J10771" s="1" t="s">
        <v>1497</v>
      </c>
      <c r="K10771" s="1" t="s">
        <v>18</v>
      </c>
      <c r="O10771" s="1" t="s">
        <v>20</v>
      </c>
      <c r="P10771" s="1" t="s">
        <v>20</v>
      </c>
      <c r="Q10771" s="1" t="s">
        <v>20</v>
      </c>
    </row>
    <row r="10772" spans="1:17" x14ac:dyDescent="0.15">
      <c r="A10772" s="1" t="s">
        <v>1295</v>
      </c>
      <c r="B10772" s="1" t="s">
        <v>1296</v>
      </c>
      <c r="C10772" s="1" t="s">
        <v>303</v>
      </c>
      <c r="D10772" s="1" t="s">
        <v>1297</v>
      </c>
      <c r="E10772" s="1" t="s">
        <v>1298</v>
      </c>
      <c r="F10772" s="1" t="s">
        <v>1499</v>
      </c>
      <c r="G10772" s="1" t="s">
        <v>1500</v>
      </c>
      <c r="I10772" s="1" t="s">
        <v>1500</v>
      </c>
      <c r="J10772" s="1" t="s">
        <v>1501</v>
      </c>
      <c r="K10772" s="1" t="s">
        <v>18</v>
      </c>
      <c r="O10772" s="1" t="s">
        <v>20</v>
      </c>
      <c r="P10772" s="1" t="s">
        <v>20</v>
      </c>
      <c r="Q10772" s="1" t="s">
        <v>20</v>
      </c>
    </row>
    <row r="10773" spans="1:17" x14ac:dyDescent="0.15">
      <c r="A10773" s="1" t="s">
        <v>1295</v>
      </c>
      <c r="B10773" s="1" t="s">
        <v>1296</v>
      </c>
      <c r="C10773" s="1" t="s">
        <v>303</v>
      </c>
      <c r="D10773" s="1" t="s">
        <v>1297</v>
      </c>
      <c r="E10773" s="1" t="s">
        <v>1298</v>
      </c>
      <c r="F10773" s="1" t="s">
        <v>1503</v>
      </c>
      <c r="G10773" s="1" t="s">
        <v>1504</v>
      </c>
      <c r="I10773" s="1" t="s">
        <v>1504</v>
      </c>
      <c r="J10773" s="1" t="s">
        <v>1505</v>
      </c>
      <c r="K10773" s="1" t="s">
        <v>18</v>
      </c>
      <c r="O10773" s="1" t="s">
        <v>20</v>
      </c>
      <c r="P10773" s="1" t="s">
        <v>20</v>
      </c>
      <c r="Q10773" s="1" t="s">
        <v>20</v>
      </c>
    </row>
    <row r="10774" spans="1:17" x14ac:dyDescent="0.15">
      <c r="A10774" s="1" t="s">
        <v>1295</v>
      </c>
      <c r="B10774" s="1" t="s">
        <v>1296</v>
      </c>
      <c r="C10774" s="1" t="s">
        <v>303</v>
      </c>
      <c r="D10774" s="1" t="s">
        <v>1297</v>
      </c>
      <c r="E10774" s="1" t="s">
        <v>1298</v>
      </c>
      <c r="F10774" s="1" t="s">
        <v>1507</v>
      </c>
      <c r="G10774" s="1" t="s">
        <v>1508</v>
      </c>
      <c r="I10774" s="1" t="s">
        <v>1508</v>
      </c>
      <c r="J10774" s="1" t="s">
        <v>1509</v>
      </c>
      <c r="K10774" s="1" t="s">
        <v>18</v>
      </c>
      <c r="O10774" s="1" t="s">
        <v>20</v>
      </c>
      <c r="P10774" s="1" t="s">
        <v>20</v>
      </c>
      <c r="Q10774" s="1" t="s">
        <v>20</v>
      </c>
    </row>
    <row r="10775" spans="1:17" x14ac:dyDescent="0.15">
      <c r="A10775" s="1" t="s">
        <v>1295</v>
      </c>
      <c r="B10775" s="1" t="s">
        <v>1296</v>
      </c>
      <c r="C10775" s="1" t="s">
        <v>303</v>
      </c>
      <c r="D10775" s="1" t="s">
        <v>1297</v>
      </c>
      <c r="E10775" s="1" t="s">
        <v>1298</v>
      </c>
      <c r="F10775" s="1" t="s">
        <v>1511</v>
      </c>
      <c r="G10775" s="1" t="s">
        <v>1512</v>
      </c>
      <c r="I10775" s="1" t="s">
        <v>1512</v>
      </c>
      <c r="J10775" s="1" t="s">
        <v>1513</v>
      </c>
      <c r="K10775" s="1" t="s">
        <v>18</v>
      </c>
      <c r="O10775" s="1" t="s">
        <v>20</v>
      </c>
      <c r="P10775" s="1" t="s">
        <v>20</v>
      </c>
      <c r="Q10775" s="1" t="s">
        <v>20</v>
      </c>
    </row>
    <row r="10776" spans="1:17" x14ac:dyDescent="0.15">
      <c r="A10776" s="1" t="s">
        <v>1295</v>
      </c>
      <c r="B10776" s="1" t="s">
        <v>1296</v>
      </c>
      <c r="C10776" s="1" t="s">
        <v>303</v>
      </c>
      <c r="D10776" s="1" t="s">
        <v>1297</v>
      </c>
      <c r="E10776" s="1" t="s">
        <v>1298</v>
      </c>
      <c r="F10776" s="1" t="s">
        <v>1515</v>
      </c>
      <c r="G10776" s="1" t="s">
        <v>1516</v>
      </c>
      <c r="I10776" s="1" t="s">
        <v>1516</v>
      </c>
      <c r="J10776" s="1" t="s">
        <v>1517</v>
      </c>
      <c r="K10776" s="1" t="s">
        <v>18</v>
      </c>
      <c r="O10776" s="1" t="s">
        <v>20</v>
      </c>
      <c r="P10776" s="1" t="s">
        <v>20</v>
      </c>
      <c r="Q10776" s="1" t="s">
        <v>20</v>
      </c>
    </row>
    <row r="10777" spans="1:17" x14ac:dyDescent="0.15">
      <c r="A10777" s="1" t="s">
        <v>1295</v>
      </c>
      <c r="B10777" s="1" t="s">
        <v>1296</v>
      </c>
      <c r="C10777" s="1" t="s">
        <v>303</v>
      </c>
      <c r="D10777" s="1" t="s">
        <v>1297</v>
      </c>
      <c r="E10777" s="1" t="s">
        <v>1298</v>
      </c>
      <c r="F10777" s="1" t="s">
        <v>1519</v>
      </c>
      <c r="G10777" s="1" t="s">
        <v>1520</v>
      </c>
      <c r="I10777" s="1" t="s">
        <v>1520</v>
      </c>
      <c r="J10777" s="1" t="s">
        <v>1521</v>
      </c>
      <c r="K10777" s="1" t="s">
        <v>18</v>
      </c>
      <c r="O10777" s="1" t="s">
        <v>20</v>
      </c>
      <c r="P10777" s="1" t="s">
        <v>20</v>
      </c>
      <c r="Q10777" s="1" t="s">
        <v>20</v>
      </c>
    </row>
    <row r="10778" spans="1:17" x14ac:dyDescent="0.15">
      <c r="A10778" s="1" t="s">
        <v>1295</v>
      </c>
      <c r="B10778" s="1" t="s">
        <v>1296</v>
      </c>
      <c r="C10778" s="1" t="s">
        <v>303</v>
      </c>
      <c r="D10778" s="1" t="s">
        <v>1297</v>
      </c>
      <c r="E10778" s="1" t="s">
        <v>1298</v>
      </c>
      <c r="F10778" s="1" t="s">
        <v>1523</v>
      </c>
      <c r="G10778" s="1" t="s">
        <v>1524</v>
      </c>
      <c r="I10778" s="1" t="s">
        <v>1524</v>
      </c>
      <c r="J10778" s="1" t="s">
        <v>1525</v>
      </c>
      <c r="K10778" s="1" t="s">
        <v>18</v>
      </c>
      <c r="O10778" s="1" t="s">
        <v>20</v>
      </c>
      <c r="P10778" s="1" t="s">
        <v>20</v>
      </c>
      <c r="Q10778" s="1" t="s">
        <v>20</v>
      </c>
    </row>
    <row r="10779" spans="1:17" x14ac:dyDescent="0.15">
      <c r="A10779" s="1" t="s">
        <v>1295</v>
      </c>
      <c r="B10779" s="1" t="s">
        <v>1296</v>
      </c>
      <c r="C10779" s="1" t="s">
        <v>303</v>
      </c>
      <c r="D10779" s="1" t="s">
        <v>1297</v>
      </c>
      <c r="E10779" s="1" t="s">
        <v>1298</v>
      </c>
      <c r="F10779" s="1" t="s">
        <v>1527</v>
      </c>
      <c r="G10779" s="1" t="s">
        <v>1528</v>
      </c>
      <c r="I10779" s="1" t="s">
        <v>1528</v>
      </c>
      <c r="J10779" s="1" t="s">
        <v>1529</v>
      </c>
      <c r="K10779" s="1" t="s">
        <v>18</v>
      </c>
      <c r="O10779" s="1" t="s">
        <v>20</v>
      </c>
      <c r="P10779" s="1" t="s">
        <v>20</v>
      </c>
      <c r="Q10779" s="1" t="s">
        <v>20</v>
      </c>
    </row>
    <row r="10780" spans="1:17" x14ac:dyDescent="0.15">
      <c r="A10780" s="1" t="s">
        <v>1295</v>
      </c>
      <c r="B10780" s="1" t="s">
        <v>1296</v>
      </c>
      <c r="C10780" s="1" t="s">
        <v>303</v>
      </c>
      <c r="D10780" s="1" t="s">
        <v>1297</v>
      </c>
      <c r="E10780" s="1" t="s">
        <v>1298</v>
      </c>
      <c r="F10780" s="1" t="s">
        <v>1531</v>
      </c>
      <c r="G10780" s="1" t="s">
        <v>1532</v>
      </c>
      <c r="I10780" s="1" t="s">
        <v>1532</v>
      </c>
      <c r="J10780" s="1" t="s">
        <v>1533</v>
      </c>
      <c r="K10780" s="1" t="s">
        <v>18</v>
      </c>
      <c r="O10780" s="1" t="s">
        <v>20</v>
      </c>
      <c r="P10780" s="1" t="s">
        <v>20</v>
      </c>
      <c r="Q10780" s="1" t="s">
        <v>20</v>
      </c>
    </row>
    <row r="10781" spans="1:17" x14ac:dyDescent="0.15">
      <c r="A10781" s="1" t="s">
        <v>1295</v>
      </c>
      <c r="B10781" s="1" t="s">
        <v>1296</v>
      </c>
      <c r="C10781" s="1" t="s">
        <v>303</v>
      </c>
      <c r="D10781" s="1" t="s">
        <v>1297</v>
      </c>
      <c r="E10781" s="1" t="s">
        <v>1298</v>
      </c>
      <c r="F10781" s="1" t="s">
        <v>1535</v>
      </c>
      <c r="G10781" s="1" t="s">
        <v>1536</v>
      </c>
      <c r="I10781" s="1" t="s">
        <v>1536</v>
      </c>
      <c r="J10781" s="1" t="s">
        <v>1537</v>
      </c>
      <c r="K10781" s="1" t="s">
        <v>18</v>
      </c>
      <c r="O10781" s="1" t="s">
        <v>20</v>
      </c>
      <c r="P10781" s="1" t="s">
        <v>20</v>
      </c>
      <c r="Q10781" s="1" t="s">
        <v>20</v>
      </c>
    </row>
    <row r="10782" spans="1:17" x14ac:dyDescent="0.15">
      <c r="A10782" s="1" t="s">
        <v>1295</v>
      </c>
      <c r="B10782" s="1" t="s">
        <v>1296</v>
      </c>
      <c r="C10782" s="1" t="s">
        <v>303</v>
      </c>
      <c r="D10782" s="1" t="s">
        <v>1297</v>
      </c>
      <c r="E10782" s="1" t="s">
        <v>1298</v>
      </c>
      <c r="F10782" s="1" t="s">
        <v>1539</v>
      </c>
      <c r="G10782" s="1" t="s">
        <v>1540</v>
      </c>
      <c r="I10782" s="1" t="s">
        <v>1540</v>
      </c>
      <c r="J10782" s="1" t="s">
        <v>1541</v>
      </c>
      <c r="K10782" s="1" t="s">
        <v>18</v>
      </c>
      <c r="O10782" s="1" t="s">
        <v>20</v>
      </c>
      <c r="P10782" s="1" t="s">
        <v>20</v>
      </c>
      <c r="Q10782" s="1" t="s">
        <v>20</v>
      </c>
    </row>
    <row r="10783" spans="1:17" x14ac:dyDescent="0.15">
      <c r="A10783" s="1" t="s">
        <v>1295</v>
      </c>
      <c r="B10783" s="1" t="s">
        <v>1296</v>
      </c>
      <c r="C10783" s="1" t="s">
        <v>303</v>
      </c>
      <c r="D10783" s="1" t="s">
        <v>1297</v>
      </c>
      <c r="E10783" s="1" t="s">
        <v>1298</v>
      </c>
      <c r="F10783" s="1" t="s">
        <v>1543</v>
      </c>
      <c r="G10783" s="1" t="s">
        <v>1544</v>
      </c>
      <c r="I10783" s="1" t="s">
        <v>1544</v>
      </c>
      <c r="J10783" s="1" t="s">
        <v>1545</v>
      </c>
      <c r="K10783" s="1" t="s">
        <v>18</v>
      </c>
      <c r="O10783" s="1" t="s">
        <v>20</v>
      </c>
      <c r="P10783" s="1" t="s">
        <v>20</v>
      </c>
      <c r="Q10783" s="1" t="s">
        <v>20</v>
      </c>
    </row>
    <row r="10784" spans="1:17" x14ac:dyDescent="0.15">
      <c r="A10784" s="1" t="s">
        <v>1295</v>
      </c>
      <c r="B10784" s="1" t="s">
        <v>1296</v>
      </c>
      <c r="C10784" s="1" t="s">
        <v>303</v>
      </c>
      <c r="D10784" s="1" t="s">
        <v>1297</v>
      </c>
      <c r="E10784" s="1" t="s">
        <v>1298</v>
      </c>
      <c r="F10784" s="1" t="s">
        <v>1547</v>
      </c>
      <c r="G10784" s="1" t="s">
        <v>1548</v>
      </c>
      <c r="I10784" s="1" t="s">
        <v>1548</v>
      </c>
      <c r="J10784" s="1" t="s">
        <v>1549</v>
      </c>
      <c r="K10784" s="1" t="s">
        <v>18</v>
      </c>
      <c r="O10784" s="1" t="s">
        <v>20</v>
      </c>
      <c r="P10784" s="1" t="s">
        <v>20</v>
      </c>
      <c r="Q10784" s="1" t="s">
        <v>20</v>
      </c>
    </row>
    <row r="10785" spans="1:17" x14ac:dyDescent="0.15">
      <c r="A10785" s="1" t="s">
        <v>1295</v>
      </c>
      <c r="B10785" s="1" t="s">
        <v>1296</v>
      </c>
      <c r="C10785" s="1" t="s">
        <v>303</v>
      </c>
      <c r="D10785" s="1" t="s">
        <v>1297</v>
      </c>
      <c r="E10785" s="1" t="s">
        <v>1298</v>
      </c>
      <c r="F10785" s="1" t="s">
        <v>1551</v>
      </c>
      <c r="G10785" s="1" t="s">
        <v>1552</v>
      </c>
      <c r="I10785" s="1" t="s">
        <v>1552</v>
      </c>
      <c r="J10785" s="1" t="s">
        <v>1553</v>
      </c>
      <c r="K10785" s="1" t="s">
        <v>18</v>
      </c>
      <c r="O10785" s="1" t="s">
        <v>20</v>
      </c>
      <c r="P10785" s="1" t="s">
        <v>20</v>
      </c>
      <c r="Q10785" s="1" t="s">
        <v>20</v>
      </c>
    </row>
    <row r="10786" spans="1:17" x14ac:dyDescent="0.15">
      <c r="A10786" s="1" t="s">
        <v>1295</v>
      </c>
      <c r="B10786" s="1" t="s">
        <v>1296</v>
      </c>
      <c r="C10786" s="1" t="s">
        <v>303</v>
      </c>
      <c r="D10786" s="1" t="s">
        <v>1297</v>
      </c>
      <c r="E10786" s="1" t="s">
        <v>1298</v>
      </c>
      <c r="F10786" s="1" t="s">
        <v>1555</v>
      </c>
      <c r="G10786" s="1" t="s">
        <v>1556</v>
      </c>
      <c r="I10786" s="1" t="s">
        <v>1556</v>
      </c>
      <c r="J10786" s="1" t="s">
        <v>1557</v>
      </c>
      <c r="K10786" s="1" t="s">
        <v>18</v>
      </c>
      <c r="O10786" s="1" t="s">
        <v>20</v>
      </c>
      <c r="P10786" s="1" t="s">
        <v>20</v>
      </c>
      <c r="Q10786" s="1" t="s">
        <v>20</v>
      </c>
    </row>
    <row r="10787" spans="1:17" x14ac:dyDescent="0.15">
      <c r="A10787" s="1" t="s">
        <v>1295</v>
      </c>
      <c r="B10787" s="1" t="s">
        <v>1296</v>
      </c>
      <c r="C10787" s="1" t="s">
        <v>303</v>
      </c>
      <c r="D10787" s="1" t="s">
        <v>1297</v>
      </c>
      <c r="E10787" s="1" t="s">
        <v>1298</v>
      </c>
      <c r="F10787" s="1" t="s">
        <v>1559</v>
      </c>
      <c r="G10787" s="1" t="s">
        <v>1560</v>
      </c>
      <c r="I10787" s="1" t="s">
        <v>1560</v>
      </c>
      <c r="J10787" s="1" t="s">
        <v>1561</v>
      </c>
      <c r="K10787" s="1" t="s">
        <v>18</v>
      </c>
      <c r="O10787" s="1" t="s">
        <v>20</v>
      </c>
      <c r="P10787" s="1" t="s">
        <v>20</v>
      </c>
      <c r="Q10787" s="1" t="s">
        <v>20</v>
      </c>
    </row>
    <row r="10788" spans="1:17" x14ac:dyDescent="0.15">
      <c r="A10788" s="1" t="s">
        <v>1295</v>
      </c>
      <c r="B10788" s="1" t="s">
        <v>1296</v>
      </c>
      <c r="C10788" s="1" t="s">
        <v>303</v>
      </c>
      <c r="D10788" s="1" t="s">
        <v>1297</v>
      </c>
      <c r="E10788" s="1" t="s">
        <v>1298</v>
      </c>
      <c r="F10788" s="1" t="s">
        <v>1563</v>
      </c>
      <c r="G10788" s="1" t="s">
        <v>1564</v>
      </c>
      <c r="I10788" s="1" t="s">
        <v>1564</v>
      </c>
      <c r="J10788" s="1" t="s">
        <v>1565</v>
      </c>
      <c r="K10788" s="1" t="s">
        <v>18</v>
      </c>
      <c r="O10788" s="1" t="s">
        <v>20</v>
      </c>
      <c r="P10788" s="1" t="s">
        <v>20</v>
      </c>
      <c r="Q10788" s="1" t="s">
        <v>20</v>
      </c>
    </row>
    <row r="10789" spans="1:17" x14ac:dyDescent="0.15">
      <c r="A10789" s="1" t="s">
        <v>1295</v>
      </c>
      <c r="B10789" s="1" t="s">
        <v>1296</v>
      </c>
      <c r="C10789" s="1" t="s">
        <v>303</v>
      </c>
      <c r="D10789" s="1" t="s">
        <v>1297</v>
      </c>
      <c r="E10789" s="1" t="s">
        <v>1298</v>
      </c>
      <c r="F10789" s="1" t="s">
        <v>1567</v>
      </c>
      <c r="G10789" s="1" t="s">
        <v>1568</v>
      </c>
      <c r="I10789" s="1" t="s">
        <v>1568</v>
      </c>
      <c r="J10789" s="1" t="s">
        <v>1569</v>
      </c>
      <c r="K10789" s="1" t="s">
        <v>18</v>
      </c>
      <c r="O10789" s="1" t="s">
        <v>20</v>
      </c>
      <c r="P10789" s="1" t="s">
        <v>20</v>
      </c>
      <c r="Q10789" s="1" t="s">
        <v>20</v>
      </c>
    </row>
    <row r="10790" spans="1:17" x14ac:dyDescent="0.15">
      <c r="A10790" s="1" t="s">
        <v>1295</v>
      </c>
      <c r="B10790" s="1" t="s">
        <v>1296</v>
      </c>
      <c r="C10790" s="1" t="s">
        <v>303</v>
      </c>
      <c r="D10790" s="1" t="s">
        <v>1297</v>
      </c>
      <c r="E10790" s="1" t="s">
        <v>1298</v>
      </c>
      <c r="F10790" s="1" t="s">
        <v>1571</v>
      </c>
      <c r="G10790" s="1" t="s">
        <v>1572</v>
      </c>
      <c r="H10790" s="1" t="s">
        <v>1437</v>
      </c>
      <c r="I10790" s="1" t="s">
        <v>1572</v>
      </c>
      <c r="J10790" s="1" t="s">
        <v>1573</v>
      </c>
      <c r="K10790" s="1" t="s">
        <v>18</v>
      </c>
      <c r="O10790" s="1" t="s">
        <v>20</v>
      </c>
      <c r="P10790" s="1" t="s">
        <v>20</v>
      </c>
      <c r="Q10790" s="1" t="s">
        <v>20</v>
      </c>
    </row>
    <row r="10791" spans="1:17" x14ac:dyDescent="0.15">
      <c r="A10791" s="1" t="s">
        <v>1295</v>
      </c>
      <c r="B10791" s="1" t="s">
        <v>1296</v>
      </c>
      <c r="C10791" s="1" t="s">
        <v>303</v>
      </c>
      <c r="D10791" s="1" t="s">
        <v>1297</v>
      </c>
      <c r="E10791" s="1" t="s">
        <v>1298</v>
      </c>
      <c r="F10791" s="1" t="s">
        <v>1575</v>
      </c>
      <c r="G10791" s="1" t="s">
        <v>1576</v>
      </c>
      <c r="I10791" s="1" t="s">
        <v>1576</v>
      </c>
      <c r="J10791" s="1" t="s">
        <v>1577</v>
      </c>
      <c r="K10791" s="1" t="s">
        <v>18</v>
      </c>
      <c r="O10791" s="1" t="s">
        <v>20</v>
      </c>
      <c r="P10791" s="1" t="s">
        <v>20</v>
      </c>
      <c r="Q10791" s="1" t="s">
        <v>20</v>
      </c>
    </row>
    <row r="10792" spans="1:17" x14ac:dyDescent="0.15">
      <c r="A10792" s="1" t="s">
        <v>1295</v>
      </c>
      <c r="B10792" s="1" t="s">
        <v>1296</v>
      </c>
      <c r="C10792" s="1" t="s">
        <v>303</v>
      </c>
      <c r="D10792" s="1" t="s">
        <v>1297</v>
      </c>
      <c r="E10792" s="1" t="s">
        <v>1298</v>
      </c>
      <c r="F10792" s="1" t="s">
        <v>1579</v>
      </c>
      <c r="G10792" s="1" t="s">
        <v>1580</v>
      </c>
      <c r="H10792" s="1" t="s">
        <v>1329</v>
      </c>
      <c r="I10792" s="1" t="s">
        <v>1580</v>
      </c>
      <c r="J10792" s="1" t="s">
        <v>1581</v>
      </c>
      <c r="K10792" s="1" t="s">
        <v>18</v>
      </c>
      <c r="O10792" s="1" t="s">
        <v>20</v>
      </c>
      <c r="P10792" s="1" t="s">
        <v>20</v>
      </c>
      <c r="Q10792" s="1" t="s">
        <v>20</v>
      </c>
    </row>
    <row r="10793" spans="1:17" x14ac:dyDescent="0.15">
      <c r="A10793" s="1" t="s">
        <v>1295</v>
      </c>
      <c r="B10793" s="1" t="s">
        <v>1296</v>
      </c>
      <c r="C10793" s="1" t="s">
        <v>303</v>
      </c>
      <c r="D10793" s="1" t="s">
        <v>1297</v>
      </c>
      <c r="E10793" s="1" t="s">
        <v>1298</v>
      </c>
      <c r="F10793" s="1" t="s">
        <v>1583</v>
      </c>
      <c r="G10793" s="1" t="s">
        <v>1584</v>
      </c>
      <c r="H10793" s="1" t="s">
        <v>1585</v>
      </c>
      <c r="I10793" s="1" t="s">
        <v>1584</v>
      </c>
      <c r="J10793" s="1" t="s">
        <v>1586</v>
      </c>
      <c r="K10793" s="1" t="s">
        <v>18</v>
      </c>
      <c r="O10793" s="1" t="s">
        <v>20</v>
      </c>
      <c r="P10793" s="1" t="s">
        <v>20</v>
      </c>
      <c r="Q10793" s="1" t="s">
        <v>20</v>
      </c>
    </row>
    <row r="10794" spans="1:17" x14ac:dyDescent="0.15">
      <c r="A10794" s="1" t="s">
        <v>1295</v>
      </c>
      <c r="B10794" s="1" t="s">
        <v>1296</v>
      </c>
      <c r="C10794" s="1" t="s">
        <v>303</v>
      </c>
      <c r="D10794" s="1" t="s">
        <v>1297</v>
      </c>
      <c r="E10794" s="1" t="s">
        <v>1298</v>
      </c>
      <c r="F10794" s="1" t="s">
        <v>1588</v>
      </c>
      <c r="G10794" s="1" t="s">
        <v>1589</v>
      </c>
      <c r="I10794" s="1" t="s">
        <v>1589</v>
      </c>
      <c r="J10794" s="1" t="s">
        <v>1590</v>
      </c>
      <c r="K10794" s="1" t="s">
        <v>18</v>
      </c>
      <c r="O10794" s="1" t="s">
        <v>20</v>
      </c>
      <c r="P10794" s="1" t="s">
        <v>20</v>
      </c>
      <c r="Q10794" s="1" t="s">
        <v>20</v>
      </c>
    </row>
    <row r="10795" spans="1:17" x14ac:dyDescent="0.15">
      <c r="A10795" s="1" t="s">
        <v>1295</v>
      </c>
      <c r="B10795" s="1" t="s">
        <v>1296</v>
      </c>
      <c r="C10795" s="1" t="s">
        <v>303</v>
      </c>
      <c r="D10795" s="1" t="s">
        <v>1297</v>
      </c>
      <c r="E10795" s="1" t="s">
        <v>1298</v>
      </c>
      <c r="F10795" s="1" t="s">
        <v>1592</v>
      </c>
      <c r="G10795" s="1" t="s">
        <v>1593</v>
      </c>
      <c r="I10795" s="1" t="s">
        <v>1593</v>
      </c>
      <c r="J10795" s="1" t="s">
        <v>1594</v>
      </c>
      <c r="K10795" s="1" t="s">
        <v>18</v>
      </c>
      <c r="O10795" s="1" t="s">
        <v>20</v>
      </c>
      <c r="P10795" s="1" t="s">
        <v>20</v>
      </c>
      <c r="Q10795" s="1" t="s">
        <v>20</v>
      </c>
    </row>
    <row r="10796" spans="1:17" x14ac:dyDescent="0.15">
      <c r="A10796" s="1" t="s">
        <v>1295</v>
      </c>
      <c r="B10796" s="1" t="s">
        <v>1296</v>
      </c>
      <c r="C10796" s="1" t="s">
        <v>303</v>
      </c>
      <c r="D10796" s="1" t="s">
        <v>1297</v>
      </c>
      <c r="E10796" s="1" t="s">
        <v>1298</v>
      </c>
      <c r="F10796" s="1" t="s">
        <v>1596</v>
      </c>
      <c r="G10796" s="1" t="s">
        <v>1597</v>
      </c>
      <c r="H10796" s="1" t="s">
        <v>1585</v>
      </c>
      <c r="I10796" s="1" t="s">
        <v>1597</v>
      </c>
      <c r="J10796" s="1" t="s">
        <v>1598</v>
      </c>
      <c r="K10796" s="1" t="s">
        <v>18</v>
      </c>
      <c r="O10796" s="1" t="s">
        <v>20</v>
      </c>
      <c r="P10796" s="1" t="s">
        <v>20</v>
      </c>
      <c r="Q10796" s="1" t="s">
        <v>20</v>
      </c>
    </row>
    <row r="10797" spans="1:17" x14ac:dyDescent="0.15">
      <c r="A10797" s="1" t="s">
        <v>1295</v>
      </c>
      <c r="B10797" s="1" t="s">
        <v>1296</v>
      </c>
      <c r="C10797" s="1" t="s">
        <v>303</v>
      </c>
      <c r="D10797" s="1" t="s">
        <v>1297</v>
      </c>
      <c r="E10797" s="1" t="s">
        <v>1298</v>
      </c>
      <c r="F10797" s="1" t="s">
        <v>1600</v>
      </c>
      <c r="G10797" s="1" t="s">
        <v>1601</v>
      </c>
      <c r="I10797" s="1" t="s">
        <v>1601</v>
      </c>
      <c r="J10797" s="1" t="s">
        <v>1602</v>
      </c>
      <c r="K10797" s="1" t="s">
        <v>18</v>
      </c>
      <c r="O10797" s="1" t="s">
        <v>20</v>
      </c>
      <c r="P10797" s="1" t="s">
        <v>20</v>
      </c>
      <c r="Q10797" s="1" t="s">
        <v>20</v>
      </c>
    </row>
    <row r="10798" spans="1:17" x14ac:dyDescent="0.15">
      <c r="A10798" s="1" t="s">
        <v>1295</v>
      </c>
      <c r="B10798" s="1" t="s">
        <v>1296</v>
      </c>
      <c r="C10798" s="1" t="s">
        <v>303</v>
      </c>
      <c r="D10798" s="1" t="s">
        <v>1297</v>
      </c>
      <c r="E10798" s="1" t="s">
        <v>1298</v>
      </c>
      <c r="F10798" s="1" t="s">
        <v>1604</v>
      </c>
      <c r="G10798" s="1" t="s">
        <v>1605</v>
      </c>
      <c r="I10798" s="1" t="s">
        <v>1605</v>
      </c>
      <c r="J10798" s="1" t="s">
        <v>1606</v>
      </c>
      <c r="K10798" s="1" t="s">
        <v>18</v>
      </c>
      <c r="O10798" s="1" t="s">
        <v>20</v>
      </c>
      <c r="P10798" s="1" t="s">
        <v>20</v>
      </c>
      <c r="Q10798" s="1" t="s">
        <v>20</v>
      </c>
    </row>
    <row r="10799" spans="1:17" x14ac:dyDescent="0.15">
      <c r="A10799" s="1" t="s">
        <v>1295</v>
      </c>
      <c r="B10799" s="1" t="s">
        <v>1296</v>
      </c>
      <c r="C10799" s="1" t="s">
        <v>303</v>
      </c>
      <c r="D10799" s="1" t="s">
        <v>1297</v>
      </c>
      <c r="E10799" s="1" t="s">
        <v>1298</v>
      </c>
      <c r="F10799" s="1" t="s">
        <v>1608</v>
      </c>
      <c r="G10799" s="1" t="s">
        <v>1609</v>
      </c>
      <c r="I10799" s="1" t="s">
        <v>1609</v>
      </c>
      <c r="J10799" s="1" t="s">
        <v>1610</v>
      </c>
      <c r="K10799" s="1" t="s">
        <v>18</v>
      </c>
      <c r="O10799" s="1" t="s">
        <v>20</v>
      </c>
      <c r="P10799" s="1" t="s">
        <v>20</v>
      </c>
      <c r="Q10799" s="1" t="s">
        <v>20</v>
      </c>
    </row>
    <row r="10800" spans="1:17" x14ac:dyDescent="0.15">
      <c r="A10800" s="1" t="s">
        <v>1295</v>
      </c>
      <c r="B10800" s="1" t="s">
        <v>1296</v>
      </c>
      <c r="C10800" s="1" t="s">
        <v>303</v>
      </c>
      <c r="D10800" s="1" t="s">
        <v>1297</v>
      </c>
      <c r="E10800" s="1" t="s">
        <v>1298</v>
      </c>
      <c r="F10800" s="1" t="s">
        <v>1612</v>
      </c>
      <c r="G10800" s="1" t="s">
        <v>1613</v>
      </c>
      <c r="I10800" s="1" t="s">
        <v>1613</v>
      </c>
      <c r="J10800" s="1" t="s">
        <v>1614</v>
      </c>
      <c r="K10800" s="1" t="s">
        <v>18</v>
      </c>
      <c r="O10800" s="1" t="s">
        <v>20</v>
      </c>
      <c r="P10800" s="1" t="s">
        <v>20</v>
      </c>
      <c r="Q10800" s="1" t="s">
        <v>20</v>
      </c>
    </row>
    <row r="10801" spans="1:17" x14ac:dyDescent="0.15">
      <c r="A10801" s="1" t="s">
        <v>1295</v>
      </c>
      <c r="B10801" s="1" t="s">
        <v>1296</v>
      </c>
      <c r="C10801" s="1" t="s">
        <v>303</v>
      </c>
      <c r="D10801" s="1" t="s">
        <v>1297</v>
      </c>
      <c r="E10801" s="1" t="s">
        <v>1298</v>
      </c>
      <c r="F10801" s="1" t="s">
        <v>1616</v>
      </c>
      <c r="G10801" s="1" t="s">
        <v>1617</v>
      </c>
      <c r="I10801" s="1" t="s">
        <v>1617</v>
      </c>
      <c r="J10801" s="1" t="s">
        <v>1618</v>
      </c>
      <c r="K10801" s="1" t="s">
        <v>18</v>
      </c>
      <c r="O10801" s="1" t="s">
        <v>20</v>
      </c>
      <c r="P10801" s="1" t="s">
        <v>20</v>
      </c>
      <c r="Q10801" s="1" t="s">
        <v>20</v>
      </c>
    </row>
    <row r="10802" spans="1:17" x14ac:dyDescent="0.15">
      <c r="A10802" s="1" t="s">
        <v>1295</v>
      </c>
      <c r="B10802" s="1" t="s">
        <v>1296</v>
      </c>
      <c r="C10802" s="1" t="s">
        <v>303</v>
      </c>
      <c r="D10802" s="1" t="s">
        <v>1297</v>
      </c>
      <c r="E10802" s="1" t="s">
        <v>1298</v>
      </c>
      <c r="F10802" s="1" t="s">
        <v>1620</v>
      </c>
      <c r="G10802" s="1" t="s">
        <v>1621</v>
      </c>
      <c r="I10802" s="1" t="s">
        <v>1621</v>
      </c>
      <c r="J10802" s="1" t="s">
        <v>1622</v>
      </c>
      <c r="K10802" s="1" t="s">
        <v>18</v>
      </c>
      <c r="O10802" s="1" t="s">
        <v>20</v>
      </c>
      <c r="P10802" s="1" t="s">
        <v>20</v>
      </c>
      <c r="Q10802" s="1" t="s">
        <v>20</v>
      </c>
    </row>
    <row r="10803" spans="1:17" x14ac:dyDescent="0.15">
      <c r="A10803" s="1" t="s">
        <v>1636</v>
      </c>
      <c r="B10803" s="1" t="s">
        <v>1637</v>
      </c>
      <c r="C10803" s="1" t="s">
        <v>303</v>
      </c>
      <c r="D10803" s="1" t="s">
        <v>1638</v>
      </c>
      <c r="E10803" s="1" t="s">
        <v>1639</v>
      </c>
      <c r="F10803" s="1" t="s">
        <v>1632</v>
      </c>
      <c r="G10803" s="1" t="s">
        <v>1640</v>
      </c>
      <c r="H10803" s="1" t="s">
        <v>1641</v>
      </c>
      <c r="I10803" s="1" t="s">
        <v>1633</v>
      </c>
      <c r="J10803" s="1" t="s">
        <v>1635</v>
      </c>
      <c r="K10803" s="1" t="s">
        <v>18</v>
      </c>
      <c r="O10803" s="1" t="s">
        <v>20</v>
      </c>
      <c r="P10803" s="1" t="s">
        <v>20</v>
      </c>
      <c r="Q10803" s="1" t="s">
        <v>20</v>
      </c>
    </row>
    <row r="10804" spans="1:17" x14ac:dyDescent="0.15">
      <c r="A10804" s="1" t="s">
        <v>1636</v>
      </c>
      <c r="B10804" s="1" t="s">
        <v>1637</v>
      </c>
      <c r="C10804" s="1" t="s">
        <v>303</v>
      </c>
      <c r="D10804" s="1" t="s">
        <v>1638</v>
      </c>
      <c r="E10804" s="1" t="s">
        <v>1639</v>
      </c>
      <c r="F10804" s="1" t="s">
        <v>1642</v>
      </c>
      <c r="G10804" s="1" t="s">
        <v>1645</v>
      </c>
      <c r="H10804" s="1" t="s">
        <v>1641</v>
      </c>
      <c r="I10804" s="1" t="s">
        <v>1643</v>
      </c>
      <c r="J10804" s="1" t="s">
        <v>1644</v>
      </c>
      <c r="K10804" s="1" t="s">
        <v>18</v>
      </c>
      <c r="O10804" s="1" t="s">
        <v>20</v>
      </c>
      <c r="P10804" s="1" t="s">
        <v>20</v>
      </c>
      <c r="Q10804" s="1" t="s">
        <v>20</v>
      </c>
    </row>
    <row r="10805" spans="1:17" x14ac:dyDescent="0.15">
      <c r="A10805" s="1" t="s">
        <v>1636</v>
      </c>
      <c r="B10805" s="1" t="s">
        <v>1637</v>
      </c>
      <c r="C10805" s="1" t="s">
        <v>303</v>
      </c>
      <c r="D10805" s="1" t="s">
        <v>1638</v>
      </c>
      <c r="E10805" s="1" t="s">
        <v>1639</v>
      </c>
      <c r="F10805" s="1" t="s">
        <v>1646</v>
      </c>
      <c r="G10805" s="1" t="s">
        <v>1649</v>
      </c>
      <c r="H10805" s="1" t="s">
        <v>1650</v>
      </c>
      <c r="I10805" s="1" t="s">
        <v>1647</v>
      </c>
      <c r="J10805" s="1" t="s">
        <v>1644</v>
      </c>
      <c r="K10805" s="1" t="s">
        <v>18</v>
      </c>
      <c r="O10805" s="1" t="s">
        <v>20</v>
      </c>
      <c r="P10805" s="1" t="s">
        <v>20</v>
      </c>
      <c r="Q10805" s="1" t="s">
        <v>20</v>
      </c>
    </row>
    <row r="10806" spans="1:17" x14ac:dyDescent="0.15">
      <c r="A10806" s="1" t="s">
        <v>1636</v>
      </c>
      <c r="B10806" s="1" t="s">
        <v>1637</v>
      </c>
      <c r="C10806" s="1" t="s">
        <v>303</v>
      </c>
      <c r="D10806" s="1" t="s">
        <v>1638</v>
      </c>
      <c r="E10806" s="1" t="s">
        <v>1639</v>
      </c>
      <c r="F10806" s="1" t="s">
        <v>1651</v>
      </c>
      <c r="G10806" s="1" t="s">
        <v>1654</v>
      </c>
      <c r="H10806" s="1" t="s">
        <v>1650</v>
      </c>
      <c r="I10806" s="1" t="s">
        <v>1652</v>
      </c>
      <c r="J10806" s="1" t="s">
        <v>1653</v>
      </c>
      <c r="K10806" s="1" t="s">
        <v>18</v>
      </c>
      <c r="O10806" s="1" t="s">
        <v>20</v>
      </c>
      <c r="P10806" s="1" t="s">
        <v>20</v>
      </c>
      <c r="Q10806" s="1" t="s">
        <v>20</v>
      </c>
    </row>
    <row r="10807" spans="1:17" x14ac:dyDescent="0.15">
      <c r="A10807" s="1" t="s">
        <v>1636</v>
      </c>
      <c r="B10807" s="1" t="s">
        <v>1637</v>
      </c>
      <c r="C10807" s="1" t="s">
        <v>303</v>
      </c>
      <c r="D10807" s="1" t="s">
        <v>1638</v>
      </c>
      <c r="E10807" s="1" t="s">
        <v>1639</v>
      </c>
      <c r="F10807" s="1" t="s">
        <v>1655</v>
      </c>
      <c r="G10807" s="1" t="s">
        <v>1659</v>
      </c>
      <c r="H10807" s="1" t="s">
        <v>1660</v>
      </c>
      <c r="I10807" s="1" t="s">
        <v>1656</v>
      </c>
      <c r="J10807" s="1" t="s">
        <v>1658</v>
      </c>
      <c r="K10807" s="1" t="s">
        <v>18</v>
      </c>
      <c r="O10807" s="1" t="s">
        <v>20</v>
      </c>
      <c r="P10807" s="1" t="s">
        <v>20</v>
      </c>
      <c r="Q10807" s="1" t="s">
        <v>20</v>
      </c>
    </row>
    <row r="10808" spans="1:17" x14ac:dyDescent="0.15">
      <c r="A10808" s="1" t="s">
        <v>1636</v>
      </c>
      <c r="B10808" s="1" t="s">
        <v>1637</v>
      </c>
      <c r="C10808" s="1" t="s">
        <v>303</v>
      </c>
      <c r="D10808" s="1" t="s">
        <v>1638</v>
      </c>
      <c r="E10808" s="1" t="s">
        <v>1639</v>
      </c>
      <c r="F10808" s="1" t="s">
        <v>1661</v>
      </c>
      <c r="G10808" s="1" t="s">
        <v>1663</v>
      </c>
      <c r="H10808" s="1" t="s">
        <v>1660</v>
      </c>
      <c r="I10808" s="1" t="s">
        <v>1662</v>
      </c>
      <c r="J10808" s="1" t="s">
        <v>1644</v>
      </c>
      <c r="K10808" s="1" t="s">
        <v>18</v>
      </c>
      <c r="O10808" s="1" t="s">
        <v>20</v>
      </c>
      <c r="P10808" s="1" t="s">
        <v>20</v>
      </c>
      <c r="Q10808" s="1" t="s">
        <v>20</v>
      </c>
    </row>
    <row r="10809" spans="1:17" x14ac:dyDescent="0.15">
      <c r="A10809" s="1" t="s">
        <v>1636</v>
      </c>
      <c r="B10809" s="1" t="s">
        <v>1637</v>
      </c>
      <c r="C10809" s="1" t="s">
        <v>303</v>
      </c>
      <c r="D10809" s="1" t="s">
        <v>1638</v>
      </c>
      <c r="E10809" s="1" t="s">
        <v>1639</v>
      </c>
      <c r="F10809" s="1" t="s">
        <v>1664</v>
      </c>
      <c r="G10809" s="1" t="s">
        <v>1668</v>
      </c>
      <c r="H10809" s="1" t="s">
        <v>1669</v>
      </c>
      <c r="I10809" s="1" t="s">
        <v>1665</v>
      </c>
      <c r="J10809" s="1" t="s">
        <v>1667</v>
      </c>
      <c r="K10809" s="1" t="s">
        <v>18</v>
      </c>
      <c r="O10809" s="1" t="s">
        <v>20</v>
      </c>
      <c r="P10809" s="1" t="s">
        <v>20</v>
      </c>
      <c r="Q10809" s="1" t="s">
        <v>20</v>
      </c>
    </row>
    <row r="10810" spans="1:17" x14ac:dyDescent="0.15">
      <c r="A10810" s="1" t="s">
        <v>1636</v>
      </c>
      <c r="B10810" s="1" t="s">
        <v>1637</v>
      </c>
      <c r="C10810" s="1" t="s">
        <v>303</v>
      </c>
      <c r="D10810" s="1" t="s">
        <v>1638</v>
      </c>
      <c r="E10810" s="1" t="s">
        <v>1639</v>
      </c>
      <c r="F10810" s="1" t="s">
        <v>1670</v>
      </c>
      <c r="G10810" s="1" t="s">
        <v>1673</v>
      </c>
      <c r="H10810" s="1" t="s">
        <v>1669</v>
      </c>
      <c r="I10810" s="1" t="s">
        <v>1671</v>
      </c>
      <c r="J10810" s="1" t="s">
        <v>1672</v>
      </c>
      <c r="K10810" s="1" t="s">
        <v>18</v>
      </c>
      <c r="O10810" s="1" t="s">
        <v>20</v>
      </c>
      <c r="P10810" s="1" t="s">
        <v>20</v>
      </c>
      <c r="Q10810" s="1" t="s">
        <v>20</v>
      </c>
    </row>
    <row r="10811" spans="1:17" x14ac:dyDescent="0.15">
      <c r="A10811" s="1" t="s">
        <v>1636</v>
      </c>
      <c r="B10811" s="1" t="s">
        <v>1637</v>
      </c>
      <c r="C10811" s="1" t="s">
        <v>303</v>
      </c>
      <c r="D10811" s="1" t="s">
        <v>1638</v>
      </c>
      <c r="E10811" s="1" t="s">
        <v>1639</v>
      </c>
      <c r="F10811" s="1" t="s">
        <v>1674</v>
      </c>
      <c r="G10811" s="1" t="s">
        <v>1678</v>
      </c>
      <c r="H10811" s="1" t="s">
        <v>1679</v>
      </c>
      <c r="I10811" s="1" t="s">
        <v>1675</v>
      </c>
      <c r="J10811" s="1" t="s">
        <v>1677</v>
      </c>
      <c r="K10811" s="1" t="s">
        <v>18</v>
      </c>
      <c r="O10811" s="1" t="s">
        <v>20</v>
      </c>
      <c r="P10811" s="1" t="s">
        <v>20</v>
      </c>
      <c r="Q10811" s="1" t="s">
        <v>20</v>
      </c>
    </row>
    <row r="10812" spans="1:17" x14ac:dyDescent="0.15">
      <c r="A10812" s="1" t="s">
        <v>1636</v>
      </c>
      <c r="B10812" s="1" t="s">
        <v>1637</v>
      </c>
      <c r="C10812" s="1" t="s">
        <v>303</v>
      </c>
      <c r="D10812" s="1" t="s">
        <v>1638</v>
      </c>
      <c r="E10812" s="1" t="s">
        <v>1639</v>
      </c>
      <c r="F10812" s="1" t="s">
        <v>1680</v>
      </c>
      <c r="G10812" s="1" t="s">
        <v>1684</v>
      </c>
      <c r="H10812" s="1" t="s">
        <v>1685</v>
      </c>
      <c r="I10812" s="1" t="s">
        <v>1681</v>
      </c>
      <c r="J10812" s="1" t="s">
        <v>1683</v>
      </c>
      <c r="K10812" s="1" t="s">
        <v>18</v>
      </c>
      <c r="O10812" s="1" t="s">
        <v>20</v>
      </c>
      <c r="P10812" s="1" t="s">
        <v>20</v>
      </c>
      <c r="Q10812" s="1" t="s">
        <v>20</v>
      </c>
    </row>
    <row r="10813" spans="1:17" x14ac:dyDescent="0.15">
      <c r="A10813" s="1" t="s">
        <v>1636</v>
      </c>
      <c r="B10813" s="1" t="s">
        <v>1637</v>
      </c>
      <c r="C10813" s="1" t="s">
        <v>303</v>
      </c>
      <c r="D10813" s="1" t="s">
        <v>1638</v>
      </c>
      <c r="E10813" s="1" t="s">
        <v>1639</v>
      </c>
      <c r="F10813" s="1" t="s">
        <v>1686</v>
      </c>
      <c r="G10813" s="1" t="s">
        <v>1689</v>
      </c>
      <c r="H10813" s="1" t="s">
        <v>1685</v>
      </c>
      <c r="I10813" s="1" t="s">
        <v>1687</v>
      </c>
      <c r="J10813" s="1" t="s">
        <v>1688</v>
      </c>
      <c r="K10813" s="1" t="s">
        <v>18</v>
      </c>
      <c r="O10813" s="1" t="s">
        <v>20</v>
      </c>
      <c r="P10813" s="1" t="s">
        <v>20</v>
      </c>
      <c r="Q10813" s="1" t="s">
        <v>20</v>
      </c>
    </row>
    <row r="10814" spans="1:17" x14ac:dyDescent="0.15">
      <c r="A10814" s="1" t="s">
        <v>1636</v>
      </c>
      <c r="B10814" s="1" t="s">
        <v>1637</v>
      </c>
      <c r="C10814" s="1" t="s">
        <v>303</v>
      </c>
      <c r="D10814" s="1" t="s">
        <v>1638</v>
      </c>
      <c r="E10814" s="1" t="s">
        <v>1639</v>
      </c>
      <c r="F10814" s="1" t="s">
        <v>1690</v>
      </c>
      <c r="G10814" s="1" t="s">
        <v>1694</v>
      </c>
      <c r="H10814" s="1" t="s">
        <v>1695</v>
      </c>
      <c r="I10814" s="1" t="s">
        <v>1691</v>
      </c>
      <c r="J10814" s="1" t="s">
        <v>1693</v>
      </c>
      <c r="K10814" s="1" t="s">
        <v>18</v>
      </c>
      <c r="O10814" s="1" t="s">
        <v>20</v>
      </c>
      <c r="P10814" s="1" t="s">
        <v>20</v>
      </c>
      <c r="Q10814" s="1" t="s">
        <v>20</v>
      </c>
    </row>
    <row r="10815" spans="1:17" x14ac:dyDescent="0.15">
      <c r="A10815" s="1" t="s">
        <v>1636</v>
      </c>
      <c r="B10815" s="1" t="s">
        <v>1637</v>
      </c>
      <c r="C10815" s="1" t="s">
        <v>303</v>
      </c>
      <c r="D10815" s="1" t="s">
        <v>1638</v>
      </c>
      <c r="E10815" s="1" t="s">
        <v>1639</v>
      </c>
      <c r="F10815" s="1" t="s">
        <v>1696</v>
      </c>
      <c r="G10815" s="1" t="s">
        <v>1699</v>
      </c>
      <c r="H10815" s="1" t="s">
        <v>1695</v>
      </c>
      <c r="I10815" s="1" t="s">
        <v>1697</v>
      </c>
      <c r="J10815" s="1" t="s">
        <v>1698</v>
      </c>
      <c r="K10815" s="1" t="s">
        <v>18</v>
      </c>
      <c r="O10815" s="1" t="s">
        <v>20</v>
      </c>
      <c r="P10815" s="1" t="s">
        <v>20</v>
      </c>
      <c r="Q10815" s="1" t="s">
        <v>20</v>
      </c>
    </row>
    <row r="10816" spans="1:17" x14ac:dyDescent="0.15">
      <c r="A10816" s="1" t="s">
        <v>1636</v>
      </c>
      <c r="B10816" s="1" t="s">
        <v>1637</v>
      </c>
      <c r="C10816" s="1" t="s">
        <v>303</v>
      </c>
      <c r="D10816" s="1" t="s">
        <v>1638</v>
      </c>
      <c r="E10816" s="1" t="s">
        <v>1639</v>
      </c>
      <c r="F10816" s="1" t="s">
        <v>1700</v>
      </c>
      <c r="G10816" s="1" t="s">
        <v>1704</v>
      </c>
      <c r="H10816" s="1" t="s">
        <v>1705</v>
      </c>
      <c r="I10816" s="1" t="s">
        <v>1701</v>
      </c>
      <c r="J10816" s="1" t="s">
        <v>1703</v>
      </c>
      <c r="K10816" s="1" t="s">
        <v>18</v>
      </c>
      <c r="O10816" s="1" t="s">
        <v>20</v>
      </c>
      <c r="P10816" s="1" t="s">
        <v>20</v>
      </c>
      <c r="Q10816" s="1" t="s">
        <v>20</v>
      </c>
    </row>
    <row r="10817" spans="1:17" x14ac:dyDescent="0.15">
      <c r="A10817" s="1" t="s">
        <v>1636</v>
      </c>
      <c r="B10817" s="1" t="s">
        <v>1637</v>
      </c>
      <c r="C10817" s="1" t="s">
        <v>303</v>
      </c>
      <c r="D10817" s="1" t="s">
        <v>1638</v>
      </c>
      <c r="E10817" s="1" t="s">
        <v>1639</v>
      </c>
      <c r="F10817" s="1" t="s">
        <v>1706</v>
      </c>
      <c r="G10817" s="1" t="s">
        <v>1708</v>
      </c>
      <c r="H10817" s="1" t="s">
        <v>1705</v>
      </c>
      <c r="I10817" s="1" t="s">
        <v>1707</v>
      </c>
      <c r="J10817" s="1" t="s">
        <v>1677</v>
      </c>
      <c r="K10817" s="1" t="s">
        <v>18</v>
      </c>
      <c r="O10817" s="1" t="s">
        <v>20</v>
      </c>
      <c r="P10817" s="1" t="s">
        <v>20</v>
      </c>
      <c r="Q10817" s="1" t="s">
        <v>20</v>
      </c>
    </row>
    <row r="10818" spans="1:17" x14ac:dyDescent="0.15">
      <c r="A10818" s="1" t="s">
        <v>1636</v>
      </c>
      <c r="B10818" s="1" t="s">
        <v>1637</v>
      </c>
      <c r="C10818" s="1" t="s">
        <v>303</v>
      </c>
      <c r="D10818" s="1" t="s">
        <v>1638</v>
      </c>
      <c r="E10818" s="1" t="s">
        <v>1639</v>
      </c>
      <c r="F10818" s="1" t="s">
        <v>1709</v>
      </c>
      <c r="G10818" s="1" t="s">
        <v>1713</v>
      </c>
      <c r="H10818" s="1" t="s">
        <v>1714</v>
      </c>
      <c r="I10818" s="1" t="s">
        <v>1710</v>
      </c>
      <c r="J10818" s="1" t="s">
        <v>1712</v>
      </c>
      <c r="K10818" s="1" t="s">
        <v>18</v>
      </c>
      <c r="O10818" s="1" t="s">
        <v>20</v>
      </c>
      <c r="P10818" s="1" t="s">
        <v>20</v>
      </c>
      <c r="Q10818" s="1" t="s">
        <v>20</v>
      </c>
    </row>
    <row r="10819" spans="1:17" x14ac:dyDescent="0.15">
      <c r="A10819" s="1" t="s">
        <v>1636</v>
      </c>
      <c r="B10819" s="1" t="s">
        <v>1637</v>
      </c>
      <c r="C10819" s="1" t="s">
        <v>303</v>
      </c>
      <c r="D10819" s="1" t="s">
        <v>1638</v>
      </c>
      <c r="E10819" s="1" t="s">
        <v>1639</v>
      </c>
      <c r="F10819" s="1" t="s">
        <v>1715</v>
      </c>
      <c r="G10819" s="1" t="s">
        <v>1719</v>
      </c>
      <c r="H10819" s="1" t="s">
        <v>1329</v>
      </c>
      <c r="I10819" s="1" t="s">
        <v>1716</v>
      </c>
      <c r="J10819" s="1" t="s">
        <v>1718</v>
      </c>
      <c r="K10819" s="1" t="s">
        <v>18</v>
      </c>
      <c r="O10819" s="1" t="s">
        <v>20</v>
      </c>
      <c r="P10819" s="1" t="s">
        <v>20</v>
      </c>
      <c r="Q10819" s="1" t="s">
        <v>20</v>
      </c>
    </row>
    <row r="10820" spans="1:17" x14ac:dyDescent="0.15">
      <c r="A10820" s="1" t="s">
        <v>1636</v>
      </c>
      <c r="B10820" s="1" t="s">
        <v>1637</v>
      </c>
      <c r="C10820" s="1" t="s">
        <v>303</v>
      </c>
      <c r="D10820" s="1" t="s">
        <v>1638</v>
      </c>
      <c r="E10820" s="1" t="s">
        <v>1639</v>
      </c>
      <c r="F10820" s="1" t="s">
        <v>1720</v>
      </c>
      <c r="G10820" s="1" t="s">
        <v>1724</v>
      </c>
      <c r="H10820" s="1" t="s">
        <v>1725</v>
      </c>
      <c r="I10820" s="1" t="s">
        <v>1721</v>
      </c>
      <c r="J10820" s="1" t="s">
        <v>1723</v>
      </c>
      <c r="K10820" s="1" t="s">
        <v>18</v>
      </c>
      <c r="O10820" s="1" t="s">
        <v>20</v>
      </c>
      <c r="P10820" s="1" t="s">
        <v>20</v>
      </c>
      <c r="Q10820" s="1" t="s">
        <v>20</v>
      </c>
    </row>
    <row r="10821" spans="1:17" x14ac:dyDescent="0.15">
      <c r="A10821" s="1" t="s">
        <v>1636</v>
      </c>
      <c r="B10821" s="1" t="s">
        <v>1637</v>
      </c>
      <c r="C10821" s="1" t="s">
        <v>303</v>
      </c>
      <c r="D10821" s="1" t="s">
        <v>1638</v>
      </c>
      <c r="E10821" s="1" t="s">
        <v>1639</v>
      </c>
      <c r="F10821" s="1" t="s">
        <v>1726</v>
      </c>
      <c r="G10821" s="1" t="s">
        <v>1730</v>
      </c>
      <c r="H10821" s="1" t="s">
        <v>1731</v>
      </c>
      <c r="I10821" s="1" t="s">
        <v>1727</v>
      </c>
      <c r="J10821" s="1" t="s">
        <v>1729</v>
      </c>
      <c r="K10821" s="1" t="s">
        <v>18</v>
      </c>
      <c r="O10821" s="1" t="s">
        <v>20</v>
      </c>
      <c r="P10821" s="1" t="s">
        <v>20</v>
      </c>
      <c r="Q10821" s="1" t="s">
        <v>20</v>
      </c>
    </row>
    <row r="10822" spans="1:17" x14ac:dyDescent="0.15">
      <c r="A10822" s="1" t="s">
        <v>1636</v>
      </c>
      <c r="B10822" s="1" t="s">
        <v>1637</v>
      </c>
      <c r="C10822" s="1" t="s">
        <v>303</v>
      </c>
      <c r="D10822" s="1" t="s">
        <v>1638</v>
      </c>
      <c r="E10822" s="1" t="s">
        <v>1639</v>
      </c>
      <c r="F10822" s="1" t="s">
        <v>1732</v>
      </c>
      <c r="G10822" s="1" t="s">
        <v>1736</v>
      </c>
      <c r="H10822" s="1" t="s">
        <v>1329</v>
      </c>
      <c r="I10822" s="1" t="s">
        <v>1733</v>
      </c>
      <c r="J10822" s="1" t="s">
        <v>1735</v>
      </c>
      <c r="K10822" s="1" t="s">
        <v>18</v>
      </c>
      <c r="O10822" s="1" t="s">
        <v>20</v>
      </c>
      <c r="P10822" s="1" t="s">
        <v>20</v>
      </c>
      <c r="Q10822" s="1" t="s">
        <v>20</v>
      </c>
    </row>
    <row r="10823" spans="1:17" x14ac:dyDescent="0.15">
      <c r="A10823" s="1" t="s">
        <v>1636</v>
      </c>
      <c r="B10823" s="1" t="s">
        <v>1637</v>
      </c>
      <c r="C10823" s="1" t="s">
        <v>303</v>
      </c>
      <c r="D10823" s="1" t="s">
        <v>1638</v>
      </c>
      <c r="E10823" s="1" t="s">
        <v>1639</v>
      </c>
      <c r="F10823" s="1" t="s">
        <v>1737</v>
      </c>
      <c r="G10823" s="1" t="s">
        <v>1741</v>
      </c>
      <c r="H10823" s="1" t="s">
        <v>1742</v>
      </c>
      <c r="I10823" s="1" t="s">
        <v>1738</v>
      </c>
      <c r="J10823" s="1" t="s">
        <v>1740</v>
      </c>
      <c r="K10823" s="1" t="s">
        <v>18</v>
      </c>
      <c r="O10823" s="1" t="s">
        <v>20</v>
      </c>
      <c r="P10823" s="1" t="s">
        <v>20</v>
      </c>
      <c r="Q10823" s="1" t="s">
        <v>20</v>
      </c>
    </row>
    <row r="10824" spans="1:17" x14ac:dyDescent="0.15">
      <c r="A10824" s="1" t="s">
        <v>1636</v>
      </c>
      <c r="B10824" s="1" t="s">
        <v>1637</v>
      </c>
      <c r="C10824" s="1" t="s">
        <v>303</v>
      </c>
      <c r="D10824" s="1" t="s">
        <v>1638</v>
      </c>
      <c r="E10824" s="1" t="s">
        <v>1639</v>
      </c>
      <c r="F10824" s="1" t="s">
        <v>1743</v>
      </c>
      <c r="G10824" s="1" t="s">
        <v>1747</v>
      </c>
      <c r="H10824" s="1" t="s">
        <v>1748</v>
      </c>
      <c r="I10824" s="1" t="s">
        <v>1744</v>
      </c>
      <c r="J10824" s="1" t="s">
        <v>1746</v>
      </c>
      <c r="K10824" s="1" t="s">
        <v>18</v>
      </c>
      <c r="O10824" s="1" t="s">
        <v>20</v>
      </c>
      <c r="P10824" s="1" t="s">
        <v>20</v>
      </c>
      <c r="Q10824" s="1" t="s">
        <v>20</v>
      </c>
    </row>
    <row r="10825" spans="1:17" x14ac:dyDescent="0.15">
      <c r="A10825" s="1" t="s">
        <v>1636</v>
      </c>
      <c r="B10825" s="1" t="s">
        <v>1637</v>
      </c>
      <c r="C10825" s="1" t="s">
        <v>303</v>
      </c>
      <c r="D10825" s="1" t="s">
        <v>1638</v>
      </c>
      <c r="E10825" s="1" t="s">
        <v>1639</v>
      </c>
      <c r="F10825" s="1" t="s">
        <v>1749</v>
      </c>
      <c r="G10825" s="1" t="s">
        <v>1753</v>
      </c>
      <c r="H10825" s="1" t="s">
        <v>1754</v>
      </c>
      <c r="I10825" s="1" t="s">
        <v>1750</v>
      </c>
      <c r="J10825" s="1" t="s">
        <v>1752</v>
      </c>
      <c r="K10825" s="1" t="s">
        <v>18</v>
      </c>
      <c r="O10825" s="1" t="s">
        <v>20</v>
      </c>
      <c r="P10825" s="1" t="s">
        <v>20</v>
      </c>
      <c r="Q10825" s="1" t="s">
        <v>20</v>
      </c>
    </row>
    <row r="10826" spans="1:17" x14ac:dyDescent="0.15">
      <c r="A10826" s="1" t="s">
        <v>1636</v>
      </c>
      <c r="B10826" s="1" t="s">
        <v>1637</v>
      </c>
      <c r="C10826" s="1" t="s">
        <v>303</v>
      </c>
      <c r="D10826" s="1" t="s">
        <v>1638</v>
      </c>
      <c r="E10826" s="1" t="s">
        <v>1639</v>
      </c>
      <c r="F10826" s="1" t="s">
        <v>1755</v>
      </c>
      <c r="G10826" s="1" t="s">
        <v>1758</v>
      </c>
      <c r="H10826" s="1" t="s">
        <v>1742</v>
      </c>
      <c r="I10826" s="1" t="s">
        <v>1756</v>
      </c>
      <c r="J10826" s="1" t="s">
        <v>1757</v>
      </c>
      <c r="K10826" s="1" t="s">
        <v>18</v>
      </c>
      <c r="O10826" s="1" t="s">
        <v>20</v>
      </c>
      <c r="P10826" s="1" t="s">
        <v>20</v>
      </c>
      <c r="Q10826" s="1" t="s">
        <v>20</v>
      </c>
    </row>
    <row r="10827" spans="1:17" x14ac:dyDescent="0.15">
      <c r="A10827" s="1" t="s">
        <v>1636</v>
      </c>
      <c r="B10827" s="1" t="s">
        <v>1637</v>
      </c>
      <c r="C10827" s="1" t="s">
        <v>303</v>
      </c>
      <c r="D10827" s="1" t="s">
        <v>1638</v>
      </c>
      <c r="E10827" s="1" t="s">
        <v>1639</v>
      </c>
      <c r="F10827" s="1" t="s">
        <v>1759</v>
      </c>
      <c r="G10827" s="1" t="s">
        <v>1762</v>
      </c>
      <c r="H10827" s="1" t="s">
        <v>1748</v>
      </c>
      <c r="I10827" s="1" t="s">
        <v>1760</v>
      </c>
      <c r="J10827" s="1" t="s">
        <v>1761</v>
      </c>
      <c r="K10827" s="1" t="s">
        <v>18</v>
      </c>
      <c r="O10827" s="1" t="s">
        <v>20</v>
      </c>
      <c r="P10827" s="1" t="s">
        <v>20</v>
      </c>
      <c r="Q10827" s="1" t="s">
        <v>20</v>
      </c>
    </row>
    <row r="10828" spans="1:17" x14ac:dyDescent="0.15">
      <c r="A10828" s="1" t="s">
        <v>1636</v>
      </c>
      <c r="B10828" s="1" t="s">
        <v>1637</v>
      </c>
      <c r="C10828" s="1" t="s">
        <v>303</v>
      </c>
      <c r="D10828" s="1" t="s">
        <v>1638</v>
      </c>
      <c r="E10828" s="1" t="s">
        <v>1639</v>
      </c>
      <c r="F10828" s="1" t="s">
        <v>1763</v>
      </c>
      <c r="G10828" s="1" t="s">
        <v>1767</v>
      </c>
      <c r="H10828" s="1" t="s">
        <v>1768</v>
      </c>
      <c r="I10828" s="1" t="s">
        <v>1764</v>
      </c>
      <c r="J10828" s="1" t="s">
        <v>1766</v>
      </c>
      <c r="K10828" s="1" t="s">
        <v>18</v>
      </c>
      <c r="O10828" s="1" t="s">
        <v>20</v>
      </c>
      <c r="P10828" s="1" t="s">
        <v>20</v>
      </c>
      <c r="Q10828" s="1" t="s">
        <v>20</v>
      </c>
    </row>
    <row r="10829" spans="1:17" x14ac:dyDescent="0.15">
      <c r="A10829" s="1" t="s">
        <v>1636</v>
      </c>
      <c r="B10829" s="1" t="s">
        <v>1637</v>
      </c>
      <c r="C10829" s="1" t="s">
        <v>303</v>
      </c>
      <c r="D10829" s="1" t="s">
        <v>1638</v>
      </c>
      <c r="E10829" s="1" t="s">
        <v>1639</v>
      </c>
      <c r="F10829" s="1" t="s">
        <v>1769</v>
      </c>
      <c r="G10829" s="1" t="s">
        <v>1772</v>
      </c>
      <c r="H10829" s="1" t="s">
        <v>1768</v>
      </c>
      <c r="I10829" s="1" t="s">
        <v>1770</v>
      </c>
      <c r="J10829" s="1" t="s">
        <v>1771</v>
      </c>
      <c r="K10829" s="1" t="s">
        <v>18</v>
      </c>
      <c r="O10829" s="1" t="s">
        <v>20</v>
      </c>
      <c r="P10829" s="1" t="s">
        <v>20</v>
      </c>
      <c r="Q10829" s="1" t="s">
        <v>20</v>
      </c>
    </row>
    <row r="10830" spans="1:17" x14ac:dyDescent="0.15">
      <c r="A10830" s="1" t="s">
        <v>1636</v>
      </c>
      <c r="B10830" s="1" t="s">
        <v>1637</v>
      </c>
      <c r="C10830" s="1" t="s">
        <v>303</v>
      </c>
      <c r="D10830" s="1" t="s">
        <v>1638</v>
      </c>
      <c r="E10830" s="1" t="s">
        <v>1639</v>
      </c>
      <c r="F10830" s="1" t="s">
        <v>1773</v>
      </c>
      <c r="G10830" s="1" t="s">
        <v>1776</v>
      </c>
      <c r="H10830" s="1" t="s">
        <v>1754</v>
      </c>
      <c r="I10830" s="1" t="s">
        <v>1774</v>
      </c>
      <c r="J10830" s="1" t="s">
        <v>1775</v>
      </c>
      <c r="K10830" s="1" t="s">
        <v>18</v>
      </c>
      <c r="O10830" s="1" t="s">
        <v>20</v>
      </c>
      <c r="P10830" s="1" t="s">
        <v>20</v>
      </c>
      <c r="Q10830" s="1" t="s">
        <v>20</v>
      </c>
    </row>
    <row r="10831" spans="1:17" x14ac:dyDescent="0.15">
      <c r="A10831" s="1" t="s">
        <v>1636</v>
      </c>
      <c r="B10831" s="1" t="s">
        <v>1637</v>
      </c>
      <c r="C10831" s="1" t="s">
        <v>303</v>
      </c>
      <c r="D10831" s="1" t="s">
        <v>1638</v>
      </c>
      <c r="E10831" s="1" t="s">
        <v>1639</v>
      </c>
      <c r="F10831" s="1" t="s">
        <v>1777</v>
      </c>
      <c r="G10831" s="1" t="s">
        <v>1780</v>
      </c>
      <c r="H10831" s="1" t="s">
        <v>1731</v>
      </c>
      <c r="I10831" s="1" t="s">
        <v>1778</v>
      </c>
      <c r="J10831" s="1" t="s">
        <v>1779</v>
      </c>
      <c r="K10831" s="1" t="s">
        <v>18</v>
      </c>
      <c r="O10831" s="1" t="s">
        <v>20</v>
      </c>
      <c r="P10831" s="1" t="s">
        <v>20</v>
      </c>
      <c r="Q10831" s="1" t="s">
        <v>20</v>
      </c>
    </row>
    <row r="10832" spans="1:17" x14ac:dyDescent="0.15">
      <c r="A10832" s="1" t="s">
        <v>1636</v>
      </c>
      <c r="B10832" s="1" t="s">
        <v>1637</v>
      </c>
      <c r="C10832" s="1" t="s">
        <v>303</v>
      </c>
      <c r="D10832" s="1" t="s">
        <v>1638</v>
      </c>
      <c r="E10832" s="1" t="s">
        <v>1639</v>
      </c>
      <c r="F10832" s="1" t="s">
        <v>1781</v>
      </c>
      <c r="G10832" s="1" t="s">
        <v>1785</v>
      </c>
      <c r="H10832" s="1" t="s">
        <v>1786</v>
      </c>
      <c r="I10832" s="1" t="s">
        <v>1782</v>
      </c>
      <c r="J10832" s="1" t="s">
        <v>1784</v>
      </c>
      <c r="K10832" s="1" t="s">
        <v>18</v>
      </c>
      <c r="O10832" s="1" t="s">
        <v>20</v>
      </c>
      <c r="P10832" s="1" t="s">
        <v>20</v>
      </c>
      <c r="Q10832" s="1" t="s">
        <v>20</v>
      </c>
    </row>
    <row r="10833" spans="1:17" x14ac:dyDescent="0.15">
      <c r="A10833" s="1" t="s">
        <v>1636</v>
      </c>
      <c r="B10833" s="1" t="s">
        <v>1637</v>
      </c>
      <c r="C10833" s="1" t="s">
        <v>303</v>
      </c>
      <c r="D10833" s="1" t="s">
        <v>1638</v>
      </c>
      <c r="E10833" s="1" t="s">
        <v>1639</v>
      </c>
      <c r="F10833" s="1" t="s">
        <v>1787</v>
      </c>
      <c r="G10833" s="1" t="s">
        <v>1790</v>
      </c>
      <c r="H10833" s="1" t="s">
        <v>1786</v>
      </c>
      <c r="I10833" s="1" t="s">
        <v>1788</v>
      </c>
      <c r="J10833" s="1" t="s">
        <v>1789</v>
      </c>
      <c r="K10833" s="1" t="s">
        <v>18</v>
      </c>
      <c r="O10833" s="1" t="s">
        <v>20</v>
      </c>
      <c r="P10833" s="1" t="s">
        <v>20</v>
      </c>
      <c r="Q10833" s="1" t="s">
        <v>20</v>
      </c>
    </row>
    <row r="10834" spans="1:17" x14ac:dyDescent="0.15">
      <c r="A10834" s="1" t="s">
        <v>1636</v>
      </c>
      <c r="B10834" s="1" t="s">
        <v>1637</v>
      </c>
      <c r="C10834" s="1" t="s">
        <v>303</v>
      </c>
      <c r="D10834" s="1" t="s">
        <v>1638</v>
      </c>
      <c r="E10834" s="1" t="s">
        <v>1639</v>
      </c>
      <c r="F10834" s="1" t="s">
        <v>1791</v>
      </c>
      <c r="G10834" s="1" t="s">
        <v>1794</v>
      </c>
      <c r="H10834" s="1" t="s">
        <v>1679</v>
      </c>
      <c r="I10834" s="1" t="s">
        <v>1792</v>
      </c>
      <c r="J10834" s="1" t="s">
        <v>1793</v>
      </c>
      <c r="K10834" s="1" t="s">
        <v>18</v>
      </c>
      <c r="O10834" s="1" t="s">
        <v>20</v>
      </c>
      <c r="P10834" s="1" t="s">
        <v>20</v>
      </c>
      <c r="Q10834" s="1" t="s">
        <v>20</v>
      </c>
    </row>
    <row r="10835" spans="1:17" x14ac:dyDescent="0.15">
      <c r="A10835" s="1" t="s">
        <v>1636</v>
      </c>
      <c r="B10835" s="1" t="s">
        <v>1637</v>
      </c>
      <c r="C10835" s="1" t="s">
        <v>303</v>
      </c>
      <c r="D10835" s="1" t="s">
        <v>1638</v>
      </c>
      <c r="E10835" s="1" t="s">
        <v>1639</v>
      </c>
      <c r="F10835" s="1" t="s">
        <v>1795</v>
      </c>
      <c r="G10835" s="1" t="s">
        <v>1799</v>
      </c>
      <c r="H10835" s="1" t="s">
        <v>1800</v>
      </c>
      <c r="I10835" s="1" t="s">
        <v>1796</v>
      </c>
      <c r="J10835" s="1" t="s">
        <v>1798</v>
      </c>
      <c r="K10835" s="1" t="s">
        <v>18</v>
      </c>
      <c r="O10835" s="1" t="s">
        <v>20</v>
      </c>
      <c r="P10835" s="1" t="s">
        <v>20</v>
      </c>
      <c r="Q10835" s="1" t="s">
        <v>20</v>
      </c>
    </row>
    <row r="10836" spans="1:17" x14ac:dyDescent="0.15">
      <c r="A10836" s="1" t="s">
        <v>1636</v>
      </c>
      <c r="B10836" s="1" t="s">
        <v>1637</v>
      </c>
      <c r="C10836" s="1" t="s">
        <v>303</v>
      </c>
      <c r="D10836" s="1" t="s">
        <v>1638</v>
      </c>
      <c r="E10836" s="1" t="s">
        <v>1639</v>
      </c>
      <c r="F10836" s="1" t="s">
        <v>1801</v>
      </c>
      <c r="G10836" s="1" t="s">
        <v>1804</v>
      </c>
      <c r="H10836" s="1" t="s">
        <v>1800</v>
      </c>
      <c r="I10836" s="1" t="s">
        <v>1802</v>
      </c>
      <c r="J10836" s="1" t="s">
        <v>1803</v>
      </c>
      <c r="K10836" s="1" t="s">
        <v>18</v>
      </c>
      <c r="O10836" s="1" t="s">
        <v>20</v>
      </c>
      <c r="P10836" s="1" t="s">
        <v>20</v>
      </c>
      <c r="Q10836" s="1" t="s">
        <v>20</v>
      </c>
    </row>
    <row r="10837" spans="1:17" x14ac:dyDescent="0.15">
      <c r="A10837" s="1" t="s">
        <v>1636</v>
      </c>
      <c r="B10837" s="1" t="s">
        <v>1637</v>
      </c>
      <c r="C10837" s="1" t="s">
        <v>303</v>
      </c>
      <c r="D10837" s="1" t="s">
        <v>1638</v>
      </c>
      <c r="E10837" s="1" t="s">
        <v>1639</v>
      </c>
      <c r="F10837" s="1" t="s">
        <v>1805</v>
      </c>
      <c r="G10837" s="1" t="s">
        <v>1808</v>
      </c>
      <c r="H10837" s="1" t="s">
        <v>1725</v>
      </c>
      <c r="I10837" s="1" t="s">
        <v>1806</v>
      </c>
      <c r="J10837" s="1" t="s">
        <v>1807</v>
      </c>
      <c r="K10837" s="1" t="s">
        <v>18</v>
      </c>
      <c r="O10837" s="1" t="s">
        <v>20</v>
      </c>
      <c r="P10837" s="1" t="s">
        <v>20</v>
      </c>
      <c r="Q10837" s="1" t="s">
        <v>20</v>
      </c>
    </row>
    <row r="10838" spans="1:17" x14ac:dyDescent="0.15">
      <c r="A10838" s="1" t="s">
        <v>1636</v>
      </c>
      <c r="B10838" s="1" t="s">
        <v>1637</v>
      </c>
      <c r="C10838" s="1" t="s">
        <v>303</v>
      </c>
      <c r="D10838" s="1" t="s">
        <v>1638</v>
      </c>
      <c r="E10838" s="1" t="s">
        <v>1639</v>
      </c>
      <c r="F10838" s="1" t="s">
        <v>1809</v>
      </c>
      <c r="G10838" s="1" t="s">
        <v>1812</v>
      </c>
      <c r="H10838" s="1" t="s">
        <v>1329</v>
      </c>
      <c r="I10838" s="1" t="s">
        <v>1810</v>
      </c>
      <c r="J10838" s="1" t="s">
        <v>1811</v>
      </c>
      <c r="K10838" s="1" t="s">
        <v>18</v>
      </c>
      <c r="O10838" s="1" t="s">
        <v>20</v>
      </c>
      <c r="P10838" s="1" t="s">
        <v>20</v>
      </c>
      <c r="Q10838" s="1" t="s">
        <v>20</v>
      </c>
    </row>
    <row r="10839" spans="1:17" x14ac:dyDescent="0.15">
      <c r="A10839" s="1" t="s">
        <v>1636</v>
      </c>
      <c r="B10839" s="1" t="s">
        <v>1637</v>
      </c>
      <c r="C10839" s="1" t="s">
        <v>303</v>
      </c>
      <c r="D10839" s="1" t="s">
        <v>1638</v>
      </c>
      <c r="E10839" s="1" t="s">
        <v>1639</v>
      </c>
      <c r="F10839" s="1" t="s">
        <v>1813</v>
      </c>
      <c r="G10839" s="1" t="s">
        <v>1816</v>
      </c>
      <c r="H10839" s="1" t="s">
        <v>1714</v>
      </c>
      <c r="I10839" s="1" t="s">
        <v>1814</v>
      </c>
      <c r="J10839" s="1" t="s">
        <v>1815</v>
      </c>
      <c r="K10839" s="1" t="s">
        <v>18</v>
      </c>
      <c r="O10839" s="1" t="s">
        <v>20</v>
      </c>
      <c r="P10839" s="1" t="s">
        <v>20</v>
      </c>
      <c r="Q10839" s="1" t="s">
        <v>20</v>
      </c>
    </row>
    <row r="10840" spans="1:17" x14ac:dyDescent="0.15">
      <c r="A10840" s="1" t="s">
        <v>1636</v>
      </c>
      <c r="B10840" s="1" t="s">
        <v>1637</v>
      </c>
      <c r="C10840" s="1" t="s">
        <v>303</v>
      </c>
      <c r="D10840" s="1" t="s">
        <v>1638</v>
      </c>
      <c r="E10840" s="1" t="s">
        <v>1639</v>
      </c>
      <c r="F10840" s="1" t="s">
        <v>1817</v>
      </c>
      <c r="G10840" s="1" t="s">
        <v>1820</v>
      </c>
      <c r="H10840" s="1" t="s">
        <v>1329</v>
      </c>
      <c r="I10840" s="1" t="s">
        <v>1818</v>
      </c>
      <c r="J10840" s="1" t="s">
        <v>1819</v>
      </c>
      <c r="K10840" s="1" t="s">
        <v>18</v>
      </c>
      <c r="O10840" s="1" t="s">
        <v>20</v>
      </c>
      <c r="P10840" s="1" t="s">
        <v>20</v>
      </c>
      <c r="Q10840" s="1" t="s">
        <v>20</v>
      </c>
    </row>
    <row r="10841" spans="1:17" x14ac:dyDescent="0.15">
      <c r="A10841" s="1" t="s">
        <v>1628</v>
      </c>
      <c r="B10841" s="1" t="s">
        <v>1629</v>
      </c>
      <c r="C10841" s="1" t="s">
        <v>303</v>
      </c>
      <c r="D10841" s="1" t="s">
        <v>1630</v>
      </c>
      <c r="E10841" s="1" t="s">
        <v>1631</v>
      </c>
      <c r="F10841" s="1" t="s">
        <v>1632</v>
      </c>
      <c r="G10841" s="1" t="s">
        <v>1633</v>
      </c>
      <c r="H10841" s="1" t="s">
        <v>1634</v>
      </c>
      <c r="I10841" s="1" t="s">
        <v>1633</v>
      </c>
      <c r="J10841" s="1" t="s">
        <v>1635</v>
      </c>
      <c r="K10841" s="1" t="s">
        <v>18</v>
      </c>
      <c r="O10841" s="1" t="s">
        <v>20</v>
      </c>
      <c r="P10841" s="1" t="s">
        <v>20</v>
      </c>
      <c r="Q10841" s="1" t="s">
        <v>20</v>
      </c>
    </row>
    <row r="10842" spans="1:17" x14ac:dyDescent="0.15">
      <c r="A10842" s="1" t="s">
        <v>1628</v>
      </c>
      <c r="B10842" s="1" t="s">
        <v>1629</v>
      </c>
      <c r="C10842" s="1" t="s">
        <v>303</v>
      </c>
      <c r="D10842" s="1" t="s">
        <v>1630</v>
      </c>
      <c r="E10842" s="1" t="s">
        <v>1631</v>
      </c>
      <c r="F10842" s="1" t="s">
        <v>1642</v>
      </c>
      <c r="G10842" s="1" t="s">
        <v>1643</v>
      </c>
      <c r="H10842" s="1" t="s">
        <v>1634</v>
      </c>
      <c r="I10842" s="1" t="s">
        <v>1643</v>
      </c>
      <c r="J10842" s="1" t="s">
        <v>1644</v>
      </c>
      <c r="K10842" s="1" t="s">
        <v>18</v>
      </c>
      <c r="O10842" s="1" t="s">
        <v>20</v>
      </c>
      <c r="P10842" s="1" t="s">
        <v>20</v>
      </c>
      <c r="Q10842" s="1" t="s">
        <v>20</v>
      </c>
    </row>
    <row r="10843" spans="1:17" x14ac:dyDescent="0.15">
      <c r="A10843" s="1" t="s">
        <v>1628</v>
      </c>
      <c r="B10843" s="1" t="s">
        <v>1629</v>
      </c>
      <c r="C10843" s="1" t="s">
        <v>303</v>
      </c>
      <c r="D10843" s="1" t="s">
        <v>1630</v>
      </c>
      <c r="E10843" s="1" t="s">
        <v>1631</v>
      </c>
      <c r="F10843" s="1" t="s">
        <v>1646</v>
      </c>
      <c r="G10843" s="1" t="s">
        <v>1647</v>
      </c>
      <c r="H10843" s="1" t="s">
        <v>1648</v>
      </c>
      <c r="I10843" s="1" t="s">
        <v>1647</v>
      </c>
      <c r="J10843" s="1" t="s">
        <v>1644</v>
      </c>
      <c r="K10843" s="1" t="s">
        <v>18</v>
      </c>
      <c r="O10843" s="1" t="s">
        <v>20</v>
      </c>
      <c r="P10843" s="1" t="s">
        <v>20</v>
      </c>
      <c r="Q10843" s="1" t="s">
        <v>20</v>
      </c>
    </row>
    <row r="10844" spans="1:17" x14ac:dyDescent="0.15">
      <c r="A10844" s="1" t="s">
        <v>1628</v>
      </c>
      <c r="B10844" s="1" t="s">
        <v>1629</v>
      </c>
      <c r="C10844" s="1" t="s">
        <v>303</v>
      </c>
      <c r="D10844" s="1" t="s">
        <v>1630</v>
      </c>
      <c r="E10844" s="1" t="s">
        <v>1631</v>
      </c>
      <c r="F10844" s="1" t="s">
        <v>1651</v>
      </c>
      <c r="G10844" s="1" t="s">
        <v>1652</v>
      </c>
      <c r="H10844" s="1" t="s">
        <v>1648</v>
      </c>
      <c r="I10844" s="1" t="s">
        <v>1652</v>
      </c>
      <c r="J10844" s="1" t="s">
        <v>1653</v>
      </c>
      <c r="K10844" s="1" t="s">
        <v>18</v>
      </c>
      <c r="O10844" s="1" t="s">
        <v>20</v>
      </c>
      <c r="P10844" s="1" t="s">
        <v>20</v>
      </c>
      <c r="Q10844" s="1" t="s">
        <v>20</v>
      </c>
    </row>
    <row r="10845" spans="1:17" x14ac:dyDescent="0.15">
      <c r="A10845" s="1" t="s">
        <v>1628</v>
      </c>
      <c r="B10845" s="1" t="s">
        <v>1629</v>
      </c>
      <c r="C10845" s="1" t="s">
        <v>303</v>
      </c>
      <c r="D10845" s="1" t="s">
        <v>1630</v>
      </c>
      <c r="E10845" s="1" t="s">
        <v>1631</v>
      </c>
      <c r="F10845" s="1" t="s">
        <v>1655</v>
      </c>
      <c r="G10845" s="1" t="s">
        <v>1656</v>
      </c>
      <c r="H10845" s="1" t="s">
        <v>1657</v>
      </c>
      <c r="I10845" s="1" t="s">
        <v>1656</v>
      </c>
      <c r="J10845" s="1" t="s">
        <v>1658</v>
      </c>
      <c r="K10845" s="1" t="s">
        <v>18</v>
      </c>
      <c r="O10845" s="1" t="s">
        <v>20</v>
      </c>
      <c r="P10845" s="1" t="s">
        <v>20</v>
      </c>
      <c r="Q10845" s="1" t="s">
        <v>20</v>
      </c>
    </row>
    <row r="10846" spans="1:17" x14ac:dyDescent="0.15">
      <c r="A10846" s="1" t="s">
        <v>1628</v>
      </c>
      <c r="B10846" s="1" t="s">
        <v>1629</v>
      </c>
      <c r="C10846" s="1" t="s">
        <v>303</v>
      </c>
      <c r="D10846" s="1" t="s">
        <v>1630</v>
      </c>
      <c r="E10846" s="1" t="s">
        <v>1631</v>
      </c>
      <c r="F10846" s="1" t="s">
        <v>1661</v>
      </c>
      <c r="G10846" s="1" t="s">
        <v>1662</v>
      </c>
      <c r="H10846" s="1" t="s">
        <v>1657</v>
      </c>
      <c r="I10846" s="1" t="s">
        <v>1662</v>
      </c>
      <c r="J10846" s="1" t="s">
        <v>1644</v>
      </c>
      <c r="K10846" s="1" t="s">
        <v>18</v>
      </c>
      <c r="O10846" s="1" t="s">
        <v>20</v>
      </c>
      <c r="P10846" s="1" t="s">
        <v>20</v>
      </c>
      <c r="Q10846" s="1" t="s">
        <v>20</v>
      </c>
    </row>
    <row r="10847" spans="1:17" x14ac:dyDescent="0.15">
      <c r="A10847" s="1" t="s">
        <v>1628</v>
      </c>
      <c r="B10847" s="1" t="s">
        <v>1629</v>
      </c>
      <c r="C10847" s="1" t="s">
        <v>303</v>
      </c>
      <c r="D10847" s="1" t="s">
        <v>1630</v>
      </c>
      <c r="E10847" s="1" t="s">
        <v>1631</v>
      </c>
      <c r="F10847" s="1" t="s">
        <v>1664</v>
      </c>
      <c r="G10847" s="1" t="s">
        <v>1665</v>
      </c>
      <c r="H10847" s="1" t="s">
        <v>1666</v>
      </c>
      <c r="I10847" s="1" t="s">
        <v>1665</v>
      </c>
      <c r="J10847" s="1" t="s">
        <v>1667</v>
      </c>
      <c r="K10847" s="1" t="s">
        <v>18</v>
      </c>
      <c r="O10847" s="1" t="s">
        <v>20</v>
      </c>
      <c r="P10847" s="1" t="s">
        <v>20</v>
      </c>
      <c r="Q10847" s="1" t="s">
        <v>20</v>
      </c>
    </row>
    <row r="10848" spans="1:17" x14ac:dyDescent="0.15">
      <c r="A10848" s="1" t="s">
        <v>1628</v>
      </c>
      <c r="B10848" s="1" t="s">
        <v>1629</v>
      </c>
      <c r="C10848" s="1" t="s">
        <v>303</v>
      </c>
      <c r="D10848" s="1" t="s">
        <v>1630</v>
      </c>
      <c r="E10848" s="1" t="s">
        <v>1631</v>
      </c>
      <c r="F10848" s="1" t="s">
        <v>1670</v>
      </c>
      <c r="G10848" s="1" t="s">
        <v>1671</v>
      </c>
      <c r="H10848" s="1" t="s">
        <v>1666</v>
      </c>
      <c r="I10848" s="1" t="s">
        <v>1671</v>
      </c>
      <c r="J10848" s="1" t="s">
        <v>1672</v>
      </c>
      <c r="K10848" s="1" t="s">
        <v>18</v>
      </c>
      <c r="O10848" s="1" t="s">
        <v>20</v>
      </c>
      <c r="P10848" s="1" t="s">
        <v>20</v>
      </c>
      <c r="Q10848" s="1" t="s">
        <v>20</v>
      </c>
    </row>
    <row r="10849" spans="1:17" x14ac:dyDescent="0.15">
      <c r="A10849" s="1" t="s">
        <v>1628</v>
      </c>
      <c r="B10849" s="1" t="s">
        <v>1629</v>
      </c>
      <c r="C10849" s="1" t="s">
        <v>303</v>
      </c>
      <c r="D10849" s="1" t="s">
        <v>1630</v>
      </c>
      <c r="E10849" s="1" t="s">
        <v>1631</v>
      </c>
      <c r="F10849" s="1" t="s">
        <v>1674</v>
      </c>
      <c r="G10849" s="1" t="s">
        <v>1675</v>
      </c>
      <c r="H10849" s="1" t="s">
        <v>1676</v>
      </c>
      <c r="I10849" s="1" t="s">
        <v>1675</v>
      </c>
      <c r="J10849" s="1" t="s">
        <v>1677</v>
      </c>
      <c r="K10849" s="1" t="s">
        <v>18</v>
      </c>
      <c r="O10849" s="1" t="s">
        <v>20</v>
      </c>
      <c r="P10849" s="1" t="s">
        <v>20</v>
      </c>
      <c r="Q10849" s="1" t="s">
        <v>20</v>
      </c>
    </row>
    <row r="10850" spans="1:17" x14ac:dyDescent="0.15">
      <c r="A10850" s="1" t="s">
        <v>1628</v>
      </c>
      <c r="B10850" s="1" t="s">
        <v>1629</v>
      </c>
      <c r="C10850" s="1" t="s">
        <v>303</v>
      </c>
      <c r="D10850" s="1" t="s">
        <v>1630</v>
      </c>
      <c r="E10850" s="1" t="s">
        <v>1631</v>
      </c>
      <c r="F10850" s="1" t="s">
        <v>1680</v>
      </c>
      <c r="G10850" s="1" t="s">
        <v>1681</v>
      </c>
      <c r="H10850" s="1" t="s">
        <v>1682</v>
      </c>
      <c r="I10850" s="1" t="s">
        <v>1681</v>
      </c>
      <c r="J10850" s="1" t="s">
        <v>1683</v>
      </c>
      <c r="K10850" s="1" t="s">
        <v>18</v>
      </c>
      <c r="O10850" s="1" t="s">
        <v>20</v>
      </c>
      <c r="P10850" s="1" t="s">
        <v>20</v>
      </c>
      <c r="Q10850" s="1" t="s">
        <v>20</v>
      </c>
    </row>
    <row r="10851" spans="1:17" x14ac:dyDescent="0.15">
      <c r="A10851" s="1" t="s">
        <v>1628</v>
      </c>
      <c r="B10851" s="1" t="s">
        <v>1629</v>
      </c>
      <c r="C10851" s="1" t="s">
        <v>303</v>
      </c>
      <c r="D10851" s="1" t="s">
        <v>1630</v>
      </c>
      <c r="E10851" s="1" t="s">
        <v>1631</v>
      </c>
      <c r="F10851" s="1" t="s">
        <v>1686</v>
      </c>
      <c r="G10851" s="1" t="s">
        <v>1687</v>
      </c>
      <c r="H10851" s="1" t="s">
        <v>1682</v>
      </c>
      <c r="I10851" s="1" t="s">
        <v>1687</v>
      </c>
      <c r="J10851" s="1" t="s">
        <v>1688</v>
      </c>
      <c r="K10851" s="1" t="s">
        <v>18</v>
      </c>
      <c r="O10851" s="1" t="s">
        <v>20</v>
      </c>
      <c r="P10851" s="1" t="s">
        <v>20</v>
      </c>
      <c r="Q10851" s="1" t="s">
        <v>20</v>
      </c>
    </row>
    <row r="10852" spans="1:17" x14ac:dyDescent="0.15">
      <c r="A10852" s="1" t="s">
        <v>1628</v>
      </c>
      <c r="B10852" s="1" t="s">
        <v>1629</v>
      </c>
      <c r="C10852" s="1" t="s">
        <v>303</v>
      </c>
      <c r="D10852" s="1" t="s">
        <v>1630</v>
      </c>
      <c r="E10852" s="1" t="s">
        <v>1631</v>
      </c>
      <c r="F10852" s="1" t="s">
        <v>1690</v>
      </c>
      <c r="G10852" s="1" t="s">
        <v>1691</v>
      </c>
      <c r="H10852" s="1" t="s">
        <v>1692</v>
      </c>
      <c r="I10852" s="1" t="s">
        <v>1691</v>
      </c>
      <c r="J10852" s="1" t="s">
        <v>1693</v>
      </c>
      <c r="K10852" s="1" t="s">
        <v>18</v>
      </c>
      <c r="O10852" s="1" t="s">
        <v>20</v>
      </c>
      <c r="P10852" s="1" t="s">
        <v>20</v>
      </c>
      <c r="Q10852" s="1" t="s">
        <v>20</v>
      </c>
    </row>
    <row r="10853" spans="1:17" x14ac:dyDescent="0.15">
      <c r="A10853" s="1" t="s">
        <v>1628</v>
      </c>
      <c r="B10853" s="1" t="s">
        <v>1629</v>
      </c>
      <c r="C10853" s="1" t="s">
        <v>303</v>
      </c>
      <c r="D10853" s="1" t="s">
        <v>1630</v>
      </c>
      <c r="E10853" s="1" t="s">
        <v>1631</v>
      </c>
      <c r="F10853" s="1" t="s">
        <v>1696</v>
      </c>
      <c r="G10853" s="1" t="s">
        <v>1697</v>
      </c>
      <c r="H10853" s="1" t="s">
        <v>1692</v>
      </c>
      <c r="I10853" s="1" t="s">
        <v>1697</v>
      </c>
      <c r="J10853" s="1" t="s">
        <v>1698</v>
      </c>
      <c r="K10853" s="1" t="s">
        <v>18</v>
      </c>
      <c r="O10853" s="1" t="s">
        <v>20</v>
      </c>
      <c r="P10853" s="1" t="s">
        <v>20</v>
      </c>
      <c r="Q10853" s="1" t="s">
        <v>20</v>
      </c>
    </row>
    <row r="10854" spans="1:17" x14ac:dyDescent="0.15">
      <c r="A10854" s="1" t="s">
        <v>1628</v>
      </c>
      <c r="B10854" s="1" t="s">
        <v>1629</v>
      </c>
      <c r="C10854" s="1" t="s">
        <v>303</v>
      </c>
      <c r="D10854" s="1" t="s">
        <v>1630</v>
      </c>
      <c r="E10854" s="1" t="s">
        <v>1631</v>
      </c>
      <c r="F10854" s="1" t="s">
        <v>1700</v>
      </c>
      <c r="G10854" s="1" t="s">
        <v>1701</v>
      </c>
      <c r="H10854" s="1" t="s">
        <v>1702</v>
      </c>
      <c r="I10854" s="1" t="s">
        <v>1701</v>
      </c>
      <c r="J10854" s="1" t="s">
        <v>1703</v>
      </c>
      <c r="K10854" s="1" t="s">
        <v>18</v>
      </c>
      <c r="O10854" s="1" t="s">
        <v>20</v>
      </c>
      <c r="P10854" s="1" t="s">
        <v>20</v>
      </c>
      <c r="Q10854" s="1" t="s">
        <v>20</v>
      </c>
    </row>
    <row r="10855" spans="1:17" x14ac:dyDescent="0.15">
      <c r="A10855" s="1" t="s">
        <v>1628</v>
      </c>
      <c r="B10855" s="1" t="s">
        <v>1629</v>
      </c>
      <c r="C10855" s="1" t="s">
        <v>303</v>
      </c>
      <c r="D10855" s="1" t="s">
        <v>1630</v>
      </c>
      <c r="E10855" s="1" t="s">
        <v>1631</v>
      </c>
      <c r="F10855" s="1" t="s">
        <v>1706</v>
      </c>
      <c r="G10855" s="1" t="s">
        <v>1707</v>
      </c>
      <c r="H10855" s="1" t="s">
        <v>1702</v>
      </c>
      <c r="I10855" s="1" t="s">
        <v>1707</v>
      </c>
      <c r="J10855" s="1" t="s">
        <v>1677</v>
      </c>
      <c r="K10855" s="1" t="s">
        <v>18</v>
      </c>
      <c r="O10855" s="1" t="s">
        <v>20</v>
      </c>
      <c r="P10855" s="1" t="s">
        <v>20</v>
      </c>
      <c r="Q10855" s="1" t="s">
        <v>20</v>
      </c>
    </row>
    <row r="10856" spans="1:17" x14ac:dyDescent="0.15">
      <c r="A10856" s="1" t="s">
        <v>1628</v>
      </c>
      <c r="B10856" s="1" t="s">
        <v>1629</v>
      </c>
      <c r="C10856" s="1" t="s">
        <v>303</v>
      </c>
      <c r="D10856" s="1" t="s">
        <v>1630</v>
      </c>
      <c r="E10856" s="1" t="s">
        <v>1631</v>
      </c>
      <c r="F10856" s="1" t="s">
        <v>1709</v>
      </c>
      <c r="G10856" s="1" t="s">
        <v>1710</v>
      </c>
      <c r="H10856" s="1" t="s">
        <v>1711</v>
      </c>
      <c r="I10856" s="1" t="s">
        <v>1710</v>
      </c>
      <c r="J10856" s="1" t="s">
        <v>1712</v>
      </c>
      <c r="K10856" s="1" t="s">
        <v>18</v>
      </c>
      <c r="O10856" s="1" t="s">
        <v>20</v>
      </c>
      <c r="P10856" s="1" t="s">
        <v>20</v>
      </c>
      <c r="Q10856" s="1" t="s">
        <v>20</v>
      </c>
    </row>
    <row r="10857" spans="1:17" x14ac:dyDescent="0.15">
      <c r="A10857" s="1" t="s">
        <v>1628</v>
      </c>
      <c r="B10857" s="1" t="s">
        <v>1629</v>
      </c>
      <c r="C10857" s="1" t="s">
        <v>303</v>
      </c>
      <c r="D10857" s="1" t="s">
        <v>1630</v>
      </c>
      <c r="E10857" s="1" t="s">
        <v>1631</v>
      </c>
      <c r="F10857" s="1" t="s">
        <v>1715</v>
      </c>
      <c r="G10857" s="1" t="s">
        <v>1716</v>
      </c>
      <c r="H10857" s="1" t="s">
        <v>1717</v>
      </c>
      <c r="I10857" s="1" t="s">
        <v>1716</v>
      </c>
      <c r="J10857" s="1" t="s">
        <v>1718</v>
      </c>
      <c r="K10857" s="1" t="s">
        <v>18</v>
      </c>
      <c r="O10857" s="1" t="s">
        <v>20</v>
      </c>
      <c r="P10857" s="1" t="s">
        <v>20</v>
      </c>
      <c r="Q10857" s="1" t="s">
        <v>20</v>
      </c>
    </row>
    <row r="10858" spans="1:17" x14ac:dyDescent="0.15">
      <c r="A10858" s="1" t="s">
        <v>1628</v>
      </c>
      <c r="B10858" s="1" t="s">
        <v>1629</v>
      </c>
      <c r="C10858" s="1" t="s">
        <v>303</v>
      </c>
      <c r="D10858" s="1" t="s">
        <v>1630</v>
      </c>
      <c r="E10858" s="1" t="s">
        <v>1631</v>
      </c>
      <c r="F10858" s="1" t="s">
        <v>1720</v>
      </c>
      <c r="G10858" s="1" t="s">
        <v>1721</v>
      </c>
      <c r="H10858" s="1" t="s">
        <v>1722</v>
      </c>
      <c r="I10858" s="1" t="s">
        <v>1721</v>
      </c>
      <c r="J10858" s="1" t="s">
        <v>1723</v>
      </c>
      <c r="K10858" s="1" t="s">
        <v>18</v>
      </c>
      <c r="O10858" s="1" t="s">
        <v>20</v>
      </c>
      <c r="P10858" s="1" t="s">
        <v>20</v>
      </c>
      <c r="Q10858" s="1" t="s">
        <v>20</v>
      </c>
    </row>
    <row r="10859" spans="1:17" x14ac:dyDescent="0.15">
      <c r="A10859" s="1" t="s">
        <v>1628</v>
      </c>
      <c r="B10859" s="1" t="s">
        <v>1629</v>
      </c>
      <c r="C10859" s="1" t="s">
        <v>303</v>
      </c>
      <c r="D10859" s="1" t="s">
        <v>1630</v>
      </c>
      <c r="E10859" s="1" t="s">
        <v>1631</v>
      </c>
      <c r="F10859" s="1" t="s">
        <v>1726</v>
      </c>
      <c r="G10859" s="1" t="s">
        <v>1727</v>
      </c>
      <c r="H10859" s="1" t="s">
        <v>1728</v>
      </c>
      <c r="I10859" s="1" t="s">
        <v>1727</v>
      </c>
      <c r="J10859" s="1" t="s">
        <v>1729</v>
      </c>
      <c r="K10859" s="1" t="s">
        <v>18</v>
      </c>
      <c r="O10859" s="1" t="s">
        <v>20</v>
      </c>
      <c r="P10859" s="1" t="s">
        <v>20</v>
      </c>
      <c r="Q10859" s="1" t="s">
        <v>20</v>
      </c>
    </row>
    <row r="10860" spans="1:17" x14ac:dyDescent="0.15">
      <c r="A10860" s="1" t="s">
        <v>1628</v>
      </c>
      <c r="B10860" s="1" t="s">
        <v>1629</v>
      </c>
      <c r="C10860" s="1" t="s">
        <v>303</v>
      </c>
      <c r="D10860" s="1" t="s">
        <v>1630</v>
      </c>
      <c r="E10860" s="1" t="s">
        <v>1631</v>
      </c>
      <c r="F10860" s="1" t="s">
        <v>1732</v>
      </c>
      <c r="G10860" s="1" t="s">
        <v>1733</v>
      </c>
      <c r="H10860" s="1" t="s">
        <v>1734</v>
      </c>
      <c r="I10860" s="1" t="s">
        <v>1733</v>
      </c>
      <c r="J10860" s="1" t="s">
        <v>1735</v>
      </c>
      <c r="K10860" s="1" t="s">
        <v>18</v>
      </c>
      <c r="O10860" s="1" t="s">
        <v>20</v>
      </c>
      <c r="P10860" s="1" t="s">
        <v>20</v>
      </c>
      <c r="Q10860" s="1" t="s">
        <v>20</v>
      </c>
    </row>
    <row r="10861" spans="1:17" x14ac:dyDescent="0.15">
      <c r="A10861" s="1" t="s">
        <v>1628</v>
      </c>
      <c r="B10861" s="1" t="s">
        <v>1629</v>
      </c>
      <c r="C10861" s="1" t="s">
        <v>303</v>
      </c>
      <c r="D10861" s="1" t="s">
        <v>1630</v>
      </c>
      <c r="E10861" s="1" t="s">
        <v>1631</v>
      </c>
      <c r="F10861" s="1" t="s">
        <v>1737</v>
      </c>
      <c r="G10861" s="1" t="s">
        <v>1738</v>
      </c>
      <c r="H10861" s="1" t="s">
        <v>1739</v>
      </c>
      <c r="I10861" s="1" t="s">
        <v>1738</v>
      </c>
      <c r="J10861" s="1" t="s">
        <v>1740</v>
      </c>
      <c r="K10861" s="1" t="s">
        <v>18</v>
      </c>
      <c r="O10861" s="1" t="s">
        <v>20</v>
      </c>
      <c r="P10861" s="1" t="s">
        <v>20</v>
      </c>
      <c r="Q10861" s="1" t="s">
        <v>20</v>
      </c>
    </row>
    <row r="10862" spans="1:17" x14ac:dyDescent="0.15">
      <c r="A10862" s="1" t="s">
        <v>1628</v>
      </c>
      <c r="B10862" s="1" t="s">
        <v>1629</v>
      </c>
      <c r="C10862" s="1" t="s">
        <v>303</v>
      </c>
      <c r="D10862" s="1" t="s">
        <v>1630</v>
      </c>
      <c r="E10862" s="1" t="s">
        <v>1631</v>
      </c>
      <c r="F10862" s="1" t="s">
        <v>1743</v>
      </c>
      <c r="G10862" s="1" t="s">
        <v>1744</v>
      </c>
      <c r="H10862" s="1" t="s">
        <v>1745</v>
      </c>
      <c r="I10862" s="1" t="s">
        <v>1744</v>
      </c>
      <c r="J10862" s="1" t="s">
        <v>1746</v>
      </c>
      <c r="K10862" s="1" t="s">
        <v>18</v>
      </c>
      <c r="O10862" s="1" t="s">
        <v>20</v>
      </c>
      <c r="P10862" s="1" t="s">
        <v>20</v>
      </c>
      <c r="Q10862" s="1" t="s">
        <v>20</v>
      </c>
    </row>
    <row r="10863" spans="1:17" x14ac:dyDescent="0.15">
      <c r="A10863" s="1" t="s">
        <v>1628</v>
      </c>
      <c r="B10863" s="1" t="s">
        <v>1629</v>
      </c>
      <c r="C10863" s="1" t="s">
        <v>303</v>
      </c>
      <c r="D10863" s="1" t="s">
        <v>1630</v>
      </c>
      <c r="E10863" s="1" t="s">
        <v>1631</v>
      </c>
      <c r="F10863" s="1" t="s">
        <v>1749</v>
      </c>
      <c r="G10863" s="1" t="s">
        <v>1750</v>
      </c>
      <c r="H10863" s="1" t="s">
        <v>1751</v>
      </c>
      <c r="I10863" s="1" t="s">
        <v>1750</v>
      </c>
      <c r="J10863" s="1" t="s">
        <v>1752</v>
      </c>
      <c r="K10863" s="1" t="s">
        <v>18</v>
      </c>
      <c r="O10863" s="1" t="s">
        <v>20</v>
      </c>
      <c r="P10863" s="1" t="s">
        <v>20</v>
      </c>
      <c r="Q10863" s="1" t="s">
        <v>20</v>
      </c>
    </row>
    <row r="10864" spans="1:17" x14ac:dyDescent="0.15">
      <c r="A10864" s="1" t="s">
        <v>1628</v>
      </c>
      <c r="B10864" s="1" t="s">
        <v>1629</v>
      </c>
      <c r="C10864" s="1" t="s">
        <v>303</v>
      </c>
      <c r="D10864" s="1" t="s">
        <v>1630</v>
      </c>
      <c r="E10864" s="1" t="s">
        <v>1631</v>
      </c>
      <c r="F10864" s="1" t="s">
        <v>1755</v>
      </c>
      <c r="G10864" s="1" t="s">
        <v>1756</v>
      </c>
      <c r="H10864" s="1" t="s">
        <v>1739</v>
      </c>
      <c r="I10864" s="1" t="s">
        <v>1756</v>
      </c>
      <c r="J10864" s="1" t="s">
        <v>1757</v>
      </c>
      <c r="K10864" s="1" t="s">
        <v>18</v>
      </c>
      <c r="O10864" s="1" t="s">
        <v>20</v>
      </c>
      <c r="P10864" s="1" t="s">
        <v>20</v>
      </c>
      <c r="Q10864" s="1" t="s">
        <v>20</v>
      </c>
    </row>
    <row r="10865" spans="1:17" x14ac:dyDescent="0.15">
      <c r="A10865" s="1" t="s">
        <v>1628</v>
      </c>
      <c r="B10865" s="1" t="s">
        <v>1629</v>
      </c>
      <c r="C10865" s="1" t="s">
        <v>303</v>
      </c>
      <c r="D10865" s="1" t="s">
        <v>1630</v>
      </c>
      <c r="E10865" s="1" t="s">
        <v>1631</v>
      </c>
      <c r="F10865" s="1" t="s">
        <v>1759</v>
      </c>
      <c r="G10865" s="1" t="s">
        <v>1760</v>
      </c>
      <c r="H10865" s="1" t="s">
        <v>1745</v>
      </c>
      <c r="I10865" s="1" t="s">
        <v>1760</v>
      </c>
      <c r="J10865" s="1" t="s">
        <v>1761</v>
      </c>
      <c r="K10865" s="1" t="s">
        <v>18</v>
      </c>
      <c r="O10865" s="1" t="s">
        <v>20</v>
      </c>
      <c r="P10865" s="1" t="s">
        <v>20</v>
      </c>
      <c r="Q10865" s="1" t="s">
        <v>20</v>
      </c>
    </row>
    <row r="10866" spans="1:17" x14ac:dyDescent="0.15">
      <c r="A10866" s="1" t="s">
        <v>1628</v>
      </c>
      <c r="B10866" s="1" t="s">
        <v>1629</v>
      </c>
      <c r="C10866" s="1" t="s">
        <v>303</v>
      </c>
      <c r="D10866" s="1" t="s">
        <v>1630</v>
      </c>
      <c r="E10866" s="1" t="s">
        <v>1631</v>
      </c>
      <c r="F10866" s="1" t="s">
        <v>1763</v>
      </c>
      <c r="G10866" s="1" t="s">
        <v>1764</v>
      </c>
      <c r="H10866" s="1" t="s">
        <v>1765</v>
      </c>
      <c r="I10866" s="1" t="s">
        <v>1764</v>
      </c>
      <c r="J10866" s="1" t="s">
        <v>1766</v>
      </c>
      <c r="K10866" s="1" t="s">
        <v>18</v>
      </c>
      <c r="O10866" s="1" t="s">
        <v>20</v>
      </c>
      <c r="P10866" s="1" t="s">
        <v>20</v>
      </c>
      <c r="Q10866" s="1" t="s">
        <v>20</v>
      </c>
    </row>
    <row r="10867" spans="1:17" x14ac:dyDescent="0.15">
      <c r="A10867" s="1" t="s">
        <v>1628</v>
      </c>
      <c r="B10867" s="1" t="s">
        <v>1629</v>
      </c>
      <c r="C10867" s="1" t="s">
        <v>303</v>
      </c>
      <c r="D10867" s="1" t="s">
        <v>1630</v>
      </c>
      <c r="E10867" s="1" t="s">
        <v>1631</v>
      </c>
      <c r="F10867" s="1" t="s">
        <v>1769</v>
      </c>
      <c r="G10867" s="1" t="s">
        <v>1770</v>
      </c>
      <c r="H10867" s="1" t="s">
        <v>1765</v>
      </c>
      <c r="I10867" s="1" t="s">
        <v>1770</v>
      </c>
      <c r="J10867" s="1" t="s">
        <v>1771</v>
      </c>
      <c r="K10867" s="1" t="s">
        <v>18</v>
      </c>
      <c r="O10867" s="1" t="s">
        <v>20</v>
      </c>
      <c r="P10867" s="1" t="s">
        <v>20</v>
      </c>
      <c r="Q10867" s="1" t="s">
        <v>20</v>
      </c>
    </row>
    <row r="10868" spans="1:17" x14ac:dyDescent="0.15">
      <c r="A10868" s="1" t="s">
        <v>1628</v>
      </c>
      <c r="B10868" s="1" t="s">
        <v>1629</v>
      </c>
      <c r="C10868" s="1" t="s">
        <v>303</v>
      </c>
      <c r="D10868" s="1" t="s">
        <v>1630</v>
      </c>
      <c r="E10868" s="1" t="s">
        <v>1631</v>
      </c>
      <c r="F10868" s="1" t="s">
        <v>1773</v>
      </c>
      <c r="G10868" s="1" t="s">
        <v>1774</v>
      </c>
      <c r="H10868" s="1" t="s">
        <v>1751</v>
      </c>
      <c r="I10868" s="1" t="s">
        <v>1774</v>
      </c>
      <c r="J10868" s="1" t="s">
        <v>1775</v>
      </c>
      <c r="K10868" s="1" t="s">
        <v>18</v>
      </c>
      <c r="O10868" s="1" t="s">
        <v>20</v>
      </c>
      <c r="P10868" s="1" t="s">
        <v>20</v>
      </c>
      <c r="Q10868" s="1" t="s">
        <v>20</v>
      </c>
    </row>
    <row r="10869" spans="1:17" x14ac:dyDescent="0.15">
      <c r="A10869" s="1" t="s">
        <v>1628</v>
      </c>
      <c r="B10869" s="1" t="s">
        <v>1629</v>
      </c>
      <c r="C10869" s="1" t="s">
        <v>303</v>
      </c>
      <c r="D10869" s="1" t="s">
        <v>1630</v>
      </c>
      <c r="E10869" s="1" t="s">
        <v>1631</v>
      </c>
      <c r="F10869" s="1" t="s">
        <v>1777</v>
      </c>
      <c r="G10869" s="1" t="s">
        <v>1778</v>
      </c>
      <c r="H10869" s="1" t="s">
        <v>1728</v>
      </c>
      <c r="I10869" s="1" t="s">
        <v>1778</v>
      </c>
      <c r="J10869" s="1" t="s">
        <v>1779</v>
      </c>
      <c r="K10869" s="1" t="s">
        <v>18</v>
      </c>
      <c r="O10869" s="1" t="s">
        <v>20</v>
      </c>
      <c r="P10869" s="1" t="s">
        <v>20</v>
      </c>
      <c r="Q10869" s="1" t="s">
        <v>20</v>
      </c>
    </row>
    <row r="10870" spans="1:17" x14ac:dyDescent="0.15">
      <c r="A10870" s="1" t="s">
        <v>1628</v>
      </c>
      <c r="B10870" s="1" t="s">
        <v>1629</v>
      </c>
      <c r="C10870" s="1" t="s">
        <v>303</v>
      </c>
      <c r="D10870" s="1" t="s">
        <v>1630</v>
      </c>
      <c r="E10870" s="1" t="s">
        <v>1631</v>
      </c>
      <c r="F10870" s="1" t="s">
        <v>1781</v>
      </c>
      <c r="G10870" s="1" t="s">
        <v>1782</v>
      </c>
      <c r="H10870" s="1" t="s">
        <v>1783</v>
      </c>
      <c r="I10870" s="1" t="s">
        <v>1782</v>
      </c>
      <c r="J10870" s="1" t="s">
        <v>1784</v>
      </c>
      <c r="K10870" s="1" t="s">
        <v>18</v>
      </c>
      <c r="O10870" s="1" t="s">
        <v>20</v>
      </c>
      <c r="P10870" s="1" t="s">
        <v>20</v>
      </c>
      <c r="Q10870" s="1" t="s">
        <v>20</v>
      </c>
    </row>
    <row r="10871" spans="1:17" x14ac:dyDescent="0.15">
      <c r="A10871" s="1" t="s">
        <v>1628</v>
      </c>
      <c r="B10871" s="1" t="s">
        <v>1629</v>
      </c>
      <c r="C10871" s="1" t="s">
        <v>303</v>
      </c>
      <c r="D10871" s="1" t="s">
        <v>1630</v>
      </c>
      <c r="E10871" s="1" t="s">
        <v>1631</v>
      </c>
      <c r="F10871" s="1" t="s">
        <v>1787</v>
      </c>
      <c r="G10871" s="1" t="s">
        <v>1788</v>
      </c>
      <c r="H10871" s="1" t="s">
        <v>1783</v>
      </c>
      <c r="I10871" s="1" t="s">
        <v>1788</v>
      </c>
      <c r="J10871" s="1" t="s">
        <v>1789</v>
      </c>
      <c r="K10871" s="1" t="s">
        <v>18</v>
      </c>
      <c r="O10871" s="1" t="s">
        <v>20</v>
      </c>
      <c r="P10871" s="1" t="s">
        <v>20</v>
      </c>
      <c r="Q10871" s="1" t="s">
        <v>20</v>
      </c>
    </row>
    <row r="10872" spans="1:17" x14ac:dyDescent="0.15">
      <c r="A10872" s="1" t="s">
        <v>1628</v>
      </c>
      <c r="B10872" s="1" t="s">
        <v>1629</v>
      </c>
      <c r="C10872" s="1" t="s">
        <v>303</v>
      </c>
      <c r="D10872" s="1" t="s">
        <v>1630</v>
      </c>
      <c r="E10872" s="1" t="s">
        <v>1631</v>
      </c>
      <c r="F10872" s="1" t="s">
        <v>1791</v>
      </c>
      <c r="G10872" s="1" t="s">
        <v>1792</v>
      </c>
      <c r="H10872" s="1" t="s">
        <v>1676</v>
      </c>
      <c r="I10872" s="1" t="s">
        <v>1792</v>
      </c>
      <c r="J10872" s="1" t="s">
        <v>1793</v>
      </c>
      <c r="K10872" s="1" t="s">
        <v>18</v>
      </c>
      <c r="O10872" s="1" t="s">
        <v>20</v>
      </c>
      <c r="P10872" s="1" t="s">
        <v>20</v>
      </c>
      <c r="Q10872" s="1" t="s">
        <v>20</v>
      </c>
    </row>
    <row r="10873" spans="1:17" x14ac:dyDescent="0.15">
      <c r="A10873" s="1" t="s">
        <v>1628</v>
      </c>
      <c r="B10873" s="1" t="s">
        <v>1629</v>
      </c>
      <c r="C10873" s="1" t="s">
        <v>303</v>
      </c>
      <c r="D10873" s="1" t="s">
        <v>1630</v>
      </c>
      <c r="E10873" s="1" t="s">
        <v>1631</v>
      </c>
      <c r="F10873" s="1" t="s">
        <v>1795</v>
      </c>
      <c r="G10873" s="1" t="s">
        <v>1796</v>
      </c>
      <c r="H10873" s="1" t="s">
        <v>1797</v>
      </c>
      <c r="I10873" s="1" t="s">
        <v>1796</v>
      </c>
      <c r="J10873" s="1" t="s">
        <v>1798</v>
      </c>
      <c r="K10873" s="1" t="s">
        <v>18</v>
      </c>
      <c r="O10873" s="1" t="s">
        <v>20</v>
      </c>
      <c r="P10873" s="1" t="s">
        <v>20</v>
      </c>
      <c r="Q10873" s="1" t="s">
        <v>20</v>
      </c>
    </row>
    <row r="10874" spans="1:17" x14ac:dyDescent="0.15">
      <c r="A10874" s="1" t="s">
        <v>1628</v>
      </c>
      <c r="B10874" s="1" t="s">
        <v>1629</v>
      </c>
      <c r="C10874" s="1" t="s">
        <v>303</v>
      </c>
      <c r="D10874" s="1" t="s">
        <v>1630</v>
      </c>
      <c r="E10874" s="1" t="s">
        <v>1631</v>
      </c>
      <c r="F10874" s="1" t="s">
        <v>1801</v>
      </c>
      <c r="G10874" s="1" t="s">
        <v>1802</v>
      </c>
      <c r="H10874" s="1" t="s">
        <v>1797</v>
      </c>
      <c r="I10874" s="1" t="s">
        <v>1802</v>
      </c>
      <c r="J10874" s="1" t="s">
        <v>1803</v>
      </c>
      <c r="K10874" s="1" t="s">
        <v>18</v>
      </c>
      <c r="O10874" s="1" t="s">
        <v>20</v>
      </c>
      <c r="P10874" s="1" t="s">
        <v>20</v>
      </c>
      <c r="Q10874" s="1" t="s">
        <v>20</v>
      </c>
    </row>
    <row r="10875" spans="1:17" x14ac:dyDescent="0.15">
      <c r="A10875" s="1" t="s">
        <v>1628</v>
      </c>
      <c r="B10875" s="1" t="s">
        <v>1629</v>
      </c>
      <c r="C10875" s="1" t="s">
        <v>303</v>
      </c>
      <c r="D10875" s="1" t="s">
        <v>1630</v>
      </c>
      <c r="E10875" s="1" t="s">
        <v>1631</v>
      </c>
      <c r="F10875" s="1" t="s">
        <v>1805</v>
      </c>
      <c r="G10875" s="1" t="s">
        <v>1806</v>
      </c>
      <c r="H10875" s="1" t="s">
        <v>1722</v>
      </c>
      <c r="I10875" s="1" t="s">
        <v>1806</v>
      </c>
      <c r="J10875" s="1" t="s">
        <v>1807</v>
      </c>
      <c r="K10875" s="1" t="s">
        <v>18</v>
      </c>
      <c r="O10875" s="1" t="s">
        <v>20</v>
      </c>
      <c r="P10875" s="1" t="s">
        <v>20</v>
      </c>
      <c r="Q10875" s="1" t="s">
        <v>20</v>
      </c>
    </row>
    <row r="10876" spans="1:17" x14ac:dyDescent="0.15">
      <c r="A10876" s="1" t="s">
        <v>1628</v>
      </c>
      <c r="B10876" s="1" t="s">
        <v>1629</v>
      </c>
      <c r="C10876" s="1" t="s">
        <v>303</v>
      </c>
      <c r="D10876" s="1" t="s">
        <v>1630</v>
      </c>
      <c r="E10876" s="1" t="s">
        <v>1631</v>
      </c>
      <c r="F10876" s="1" t="s">
        <v>1809</v>
      </c>
      <c r="G10876" s="1" t="s">
        <v>1810</v>
      </c>
      <c r="H10876" s="1" t="s">
        <v>1717</v>
      </c>
      <c r="I10876" s="1" t="s">
        <v>1810</v>
      </c>
      <c r="J10876" s="1" t="s">
        <v>1811</v>
      </c>
      <c r="K10876" s="1" t="s">
        <v>18</v>
      </c>
      <c r="O10876" s="1" t="s">
        <v>20</v>
      </c>
      <c r="P10876" s="1" t="s">
        <v>20</v>
      </c>
      <c r="Q10876" s="1" t="s">
        <v>20</v>
      </c>
    </row>
    <row r="10877" spans="1:17" x14ac:dyDescent="0.15">
      <c r="A10877" s="1" t="s">
        <v>1628</v>
      </c>
      <c r="B10877" s="1" t="s">
        <v>1629</v>
      </c>
      <c r="C10877" s="1" t="s">
        <v>303</v>
      </c>
      <c r="D10877" s="1" t="s">
        <v>1630</v>
      </c>
      <c r="E10877" s="1" t="s">
        <v>1631</v>
      </c>
      <c r="F10877" s="1" t="s">
        <v>1813</v>
      </c>
      <c r="G10877" s="1" t="s">
        <v>1814</v>
      </c>
      <c r="H10877" s="1" t="s">
        <v>1711</v>
      </c>
      <c r="I10877" s="1" t="s">
        <v>1814</v>
      </c>
      <c r="J10877" s="1" t="s">
        <v>1815</v>
      </c>
      <c r="K10877" s="1" t="s">
        <v>18</v>
      </c>
      <c r="O10877" s="1" t="s">
        <v>20</v>
      </c>
      <c r="P10877" s="1" t="s">
        <v>20</v>
      </c>
      <c r="Q10877" s="1" t="s">
        <v>20</v>
      </c>
    </row>
    <row r="10878" spans="1:17" x14ac:dyDescent="0.15">
      <c r="A10878" s="1" t="s">
        <v>1628</v>
      </c>
      <c r="B10878" s="1" t="s">
        <v>1629</v>
      </c>
      <c r="C10878" s="1" t="s">
        <v>303</v>
      </c>
      <c r="D10878" s="1" t="s">
        <v>1630</v>
      </c>
      <c r="E10878" s="1" t="s">
        <v>1631</v>
      </c>
      <c r="F10878" s="1" t="s">
        <v>1817</v>
      </c>
      <c r="G10878" s="1" t="s">
        <v>1818</v>
      </c>
      <c r="H10878" s="1" t="s">
        <v>1734</v>
      </c>
      <c r="I10878" s="1" t="s">
        <v>1818</v>
      </c>
      <c r="J10878" s="1" t="s">
        <v>1819</v>
      </c>
      <c r="K10878" s="1" t="s">
        <v>18</v>
      </c>
      <c r="O10878" s="1" t="s">
        <v>20</v>
      </c>
      <c r="P10878" s="1" t="s">
        <v>20</v>
      </c>
      <c r="Q10878" s="1" t="s">
        <v>20</v>
      </c>
    </row>
    <row r="10879" spans="1:17" x14ac:dyDescent="0.15">
      <c r="A10879" s="1" t="s">
        <v>937</v>
      </c>
      <c r="B10879" s="1" t="s">
        <v>938</v>
      </c>
      <c r="C10879" s="1" t="s">
        <v>303</v>
      </c>
      <c r="D10879" s="1" t="s">
        <v>939</v>
      </c>
      <c r="E10879" s="1" t="s">
        <v>940</v>
      </c>
      <c r="F10879" s="1" t="s">
        <v>934</v>
      </c>
      <c r="G10879" s="1" t="s">
        <v>941</v>
      </c>
      <c r="H10879" s="1" t="s">
        <v>935</v>
      </c>
      <c r="I10879" s="1" t="s">
        <v>935</v>
      </c>
      <c r="J10879" s="1" t="s">
        <v>936</v>
      </c>
      <c r="K10879" s="1" t="s">
        <v>18</v>
      </c>
      <c r="O10879" s="1" t="s">
        <v>20</v>
      </c>
      <c r="P10879" s="1" t="s">
        <v>20</v>
      </c>
      <c r="Q10879" s="1" t="s">
        <v>20</v>
      </c>
    </row>
    <row r="10880" spans="1:17" x14ac:dyDescent="0.15">
      <c r="A10880" s="1" t="s">
        <v>930</v>
      </c>
      <c r="B10880" s="1" t="s">
        <v>931</v>
      </c>
      <c r="C10880" s="1" t="s">
        <v>303</v>
      </c>
      <c r="D10880" s="1" t="s">
        <v>932</v>
      </c>
      <c r="E10880" s="1" t="s">
        <v>933</v>
      </c>
      <c r="F10880" s="1" t="s">
        <v>934</v>
      </c>
      <c r="G10880" s="1" t="s">
        <v>935</v>
      </c>
      <c r="I10880" s="1" t="s">
        <v>935</v>
      </c>
      <c r="J10880" s="1" t="s">
        <v>936</v>
      </c>
      <c r="K10880" s="1" t="s">
        <v>18</v>
      </c>
      <c r="O10880" s="1" t="s">
        <v>20</v>
      </c>
      <c r="P10880" s="1" t="s">
        <v>20</v>
      </c>
      <c r="Q10880" s="1" t="s">
        <v>20</v>
      </c>
    </row>
    <row r="10881" spans="1:17" x14ac:dyDescent="0.15">
      <c r="A10881" s="1" t="s">
        <v>5113</v>
      </c>
      <c r="B10881" s="1" t="s">
        <v>5114</v>
      </c>
      <c r="C10881" s="1" t="s">
        <v>303</v>
      </c>
      <c r="D10881" s="1" t="s">
        <v>5115</v>
      </c>
      <c r="E10881" s="1" t="s">
        <v>5116</v>
      </c>
      <c r="F10881" s="1" t="s">
        <v>5110</v>
      </c>
      <c r="G10881" s="1" t="s">
        <v>5117</v>
      </c>
      <c r="H10881" s="1" t="s">
        <v>5118</v>
      </c>
      <c r="I10881" s="1" t="s">
        <v>5111</v>
      </c>
      <c r="J10881" s="1" t="s">
        <v>5112</v>
      </c>
      <c r="K10881" s="1" t="s">
        <v>18</v>
      </c>
      <c r="O10881" s="1" t="s">
        <v>20</v>
      </c>
      <c r="P10881" s="1" t="s">
        <v>20</v>
      </c>
      <c r="Q10881" s="1" t="s">
        <v>20</v>
      </c>
    </row>
    <row r="10882" spans="1:17" x14ac:dyDescent="0.15">
      <c r="A10882" s="1" t="s">
        <v>5113</v>
      </c>
      <c r="B10882" s="1" t="s">
        <v>5114</v>
      </c>
      <c r="C10882" s="1" t="s">
        <v>303</v>
      </c>
      <c r="D10882" s="1" t="s">
        <v>5115</v>
      </c>
      <c r="E10882" s="1" t="s">
        <v>5116</v>
      </c>
      <c r="F10882" s="1" t="s">
        <v>5119</v>
      </c>
      <c r="G10882" s="1" t="s">
        <v>5122</v>
      </c>
      <c r="H10882" s="1" t="s">
        <v>5123</v>
      </c>
      <c r="I10882" s="1" t="s">
        <v>5120</v>
      </c>
      <c r="J10882" s="1" t="s">
        <v>5121</v>
      </c>
      <c r="K10882" s="1" t="s">
        <v>18</v>
      </c>
      <c r="O10882" s="1" t="s">
        <v>20</v>
      </c>
      <c r="P10882" s="1" t="s">
        <v>20</v>
      </c>
      <c r="Q10882" s="1" t="s">
        <v>20</v>
      </c>
    </row>
    <row r="10883" spans="1:17" x14ac:dyDescent="0.15">
      <c r="A10883" s="1" t="s">
        <v>5113</v>
      </c>
      <c r="B10883" s="1" t="s">
        <v>5114</v>
      </c>
      <c r="C10883" s="1" t="s">
        <v>303</v>
      </c>
      <c r="D10883" s="1" t="s">
        <v>5115</v>
      </c>
      <c r="E10883" s="1" t="s">
        <v>5116</v>
      </c>
      <c r="F10883" s="1" t="s">
        <v>5124</v>
      </c>
      <c r="G10883" s="1" t="s">
        <v>5127</v>
      </c>
      <c r="H10883" s="1" t="s">
        <v>5128</v>
      </c>
      <c r="I10883" s="1" t="s">
        <v>5125</v>
      </c>
      <c r="J10883" s="1" t="s">
        <v>5126</v>
      </c>
      <c r="K10883" s="1" t="s">
        <v>18</v>
      </c>
      <c r="O10883" s="1" t="s">
        <v>20</v>
      </c>
      <c r="P10883" s="1" t="s">
        <v>20</v>
      </c>
      <c r="Q10883" s="1" t="s">
        <v>20</v>
      </c>
    </row>
    <row r="10884" spans="1:17" x14ac:dyDescent="0.15">
      <c r="A10884" s="1" t="s">
        <v>5113</v>
      </c>
      <c r="B10884" s="1" t="s">
        <v>5114</v>
      </c>
      <c r="C10884" s="1" t="s">
        <v>303</v>
      </c>
      <c r="D10884" s="1" t="s">
        <v>5115</v>
      </c>
      <c r="E10884" s="1" t="s">
        <v>5116</v>
      </c>
      <c r="F10884" s="1" t="s">
        <v>5129</v>
      </c>
      <c r="G10884" s="1" t="s">
        <v>5132</v>
      </c>
      <c r="H10884" s="1" t="s">
        <v>5133</v>
      </c>
      <c r="I10884" s="1" t="s">
        <v>5130</v>
      </c>
      <c r="J10884" s="1" t="s">
        <v>5131</v>
      </c>
      <c r="K10884" s="1" t="s">
        <v>18</v>
      </c>
      <c r="O10884" s="1" t="s">
        <v>20</v>
      </c>
      <c r="P10884" s="1" t="s">
        <v>20</v>
      </c>
      <c r="Q10884" s="1" t="s">
        <v>20</v>
      </c>
    </row>
    <row r="10885" spans="1:17" x14ac:dyDescent="0.15">
      <c r="A10885" s="1" t="s">
        <v>5106</v>
      </c>
      <c r="B10885" s="1" t="s">
        <v>5107</v>
      </c>
      <c r="C10885" s="1" t="s">
        <v>303</v>
      </c>
      <c r="D10885" s="1" t="s">
        <v>5108</v>
      </c>
      <c r="E10885" s="1" t="s">
        <v>5109</v>
      </c>
      <c r="F10885" s="1" t="s">
        <v>5110</v>
      </c>
      <c r="G10885" s="1" t="s">
        <v>5111</v>
      </c>
      <c r="I10885" s="1" t="s">
        <v>5111</v>
      </c>
      <c r="J10885" s="1" t="s">
        <v>5112</v>
      </c>
      <c r="K10885" s="1" t="s">
        <v>18</v>
      </c>
      <c r="O10885" s="1" t="s">
        <v>20</v>
      </c>
      <c r="P10885" s="1" t="s">
        <v>20</v>
      </c>
      <c r="Q10885" s="1" t="s">
        <v>20</v>
      </c>
    </row>
    <row r="10886" spans="1:17" x14ac:dyDescent="0.15">
      <c r="A10886" s="1" t="s">
        <v>5106</v>
      </c>
      <c r="B10886" s="1" t="s">
        <v>5107</v>
      </c>
      <c r="C10886" s="1" t="s">
        <v>303</v>
      </c>
      <c r="D10886" s="1" t="s">
        <v>5108</v>
      </c>
      <c r="E10886" s="1" t="s">
        <v>5109</v>
      </c>
      <c r="F10886" s="1" t="s">
        <v>5119</v>
      </c>
      <c r="G10886" s="1" t="s">
        <v>5120</v>
      </c>
      <c r="I10886" s="1" t="s">
        <v>5120</v>
      </c>
      <c r="J10886" s="1" t="s">
        <v>5121</v>
      </c>
      <c r="K10886" s="1" t="s">
        <v>18</v>
      </c>
      <c r="O10886" s="1" t="s">
        <v>20</v>
      </c>
      <c r="P10886" s="1" t="s">
        <v>20</v>
      </c>
      <c r="Q10886" s="1" t="s">
        <v>20</v>
      </c>
    </row>
    <row r="10887" spans="1:17" x14ac:dyDescent="0.15">
      <c r="A10887" s="1" t="s">
        <v>5106</v>
      </c>
      <c r="B10887" s="1" t="s">
        <v>5107</v>
      </c>
      <c r="C10887" s="1" t="s">
        <v>303</v>
      </c>
      <c r="D10887" s="1" t="s">
        <v>5108</v>
      </c>
      <c r="E10887" s="1" t="s">
        <v>5109</v>
      </c>
      <c r="F10887" s="1" t="s">
        <v>5124</v>
      </c>
      <c r="G10887" s="1" t="s">
        <v>5125</v>
      </c>
      <c r="I10887" s="1" t="s">
        <v>5125</v>
      </c>
      <c r="J10887" s="1" t="s">
        <v>5126</v>
      </c>
      <c r="K10887" s="1" t="s">
        <v>18</v>
      </c>
      <c r="O10887" s="1" t="s">
        <v>20</v>
      </c>
      <c r="P10887" s="1" t="s">
        <v>20</v>
      </c>
      <c r="Q10887" s="1" t="s">
        <v>20</v>
      </c>
    </row>
    <row r="10888" spans="1:17" x14ac:dyDescent="0.15">
      <c r="A10888" s="1" t="s">
        <v>5106</v>
      </c>
      <c r="B10888" s="1" t="s">
        <v>5107</v>
      </c>
      <c r="C10888" s="1" t="s">
        <v>303</v>
      </c>
      <c r="D10888" s="1" t="s">
        <v>5108</v>
      </c>
      <c r="E10888" s="1" t="s">
        <v>5109</v>
      </c>
      <c r="F10888" s="1" t="s">
        <v>5129</v>
      </c>
      <c r="G10888" s="1" t="s">
        <v>5130</v>
      </c>
      <c r="I10888" s="1" t="s">
        <v>5130</v>
      </c>
      <c r="J10888" s="1" t="s">
        <v>5131</v>
      </c>
      <c r="K10888" s="1" t="s">
        <v>18</v>
      </c>
      <c r="O10888" s="1" t="s">
        <v>20</v>
      </c>
      <c r="P10888" s="1" t="s">
        <v>20</v>
      </c>
      <c r="Q10888" s="1" t="s">
        <v>20</v>
      </c>
    </row>
    <row r="10889" spans="1:17" x14ac:dyDescent="0.15">
      <c r="A10889" s="1" t="s">
        <v>5249</v>
      </c>
      <c r="B10889" s="1" t="s">
        <v>5250</v>
      </c>
      <c r="C10889" s="1" t="s">
        <v>303</v>
      </c>
      <c r="D10889" s="1" t="s">
        <v>5251</v>
      </c>
      <c r="E10889" s="1" t="s">
        <v>5252</v>
      </c>
      <c r="F10889" s="1" t="s">
        <v>5246</v>
      </c>
      <c r="G10889" s="1" t="s">
        <v>5253</v>
      </c>
      <c r="H10889" s="1" t="s">
        <v>5254</v>
      </c>
      <c r="I10889" s="1" t="s">
        <v>5247</v>
      </c>
      <c r="J10889" s="1" t="s">
        <v>5248</v>
      </c>
      <c r="K10889" s="1" t="s">
        <v>18</v>
      </c>
      <c r="O10889" s="1" t="s">
        <v>20</v>
      </c>
      <c r="P10889" s="1" t="s">
        <v>20</v>
      </c>
      <c r="Q10889" s="1" t="s">
        <v>20</v>
      </c>
    </row>
    <row r="10890" spans="1:17" x14ac:dyDescent="0.15">
      <c r="A10890" s="1" t="s">
        <v>5249</v>
      </c>
      <c r="B10890" s="1" t="s">
        <v>5250</v>
      </c>
      <c r="C10890" s="1" t="s">
        <v>303</v>
      </c>
      <c r="D10890" s="1" t="s">
        <v>5251</v>
      </c>
      <c r="E10890" s="1" t="s">
        <v>5252</v>
      </c>
      <c r="F10890" s="1" t="s">
        <v>5255</v>
      </c>
      <c r="G10890" s="1" t="s">
        <v>5258</v>
      </c>
      <c r="H10890" s="1" t="s">
        <v>5259</v>
      </c>
      <c r="I10890" s="1" t="s">
        <v>5256</v>
      </c>
      <c r="J10890" s="1" t="s">
        <v>5257</v>
      </c>
      <c r="K10890" s="1" t="s">
        <v>18</v>
      </c>
      <c r="O10890" s="1" t="s">
        <v>20</v>
      </c>
      <c r="P10890" s="1" t="s">
        <v>20</v>
      </c>
      <c r="Q10890" s="1" t="s">
        <v>20</v>
      </c>
    </row>
    <row r="10891" spans="1:17" x14ac:dyDescent="0.15">
      <c r="A10891" s="1" t="s">
        <v>5249</v>
      </c>
      <c r="B10891" s="1" t="s">
        <v>5250</v>
      </c>
      <c r="C10891" s="1" t="s">
        <v>303</v>
      </c>
      <c r="D10891" s="1" t="s">
        <v>5251</v>
      </c>
      <c r="E10891" s="1" t="s">
        <v>5252</v>
      </c>
      <c r="F10891" s="1" t="s">
        <v>5260</v>
      </c>
      <c r="G10891" s="1" t="s">
        <v>5263</v>
      </c>
      <c r="H10891" s="1" t="s">
        <v>5264</v>
      </c>
      <c r="I10891" s="1" t="s">
        <v>5261</v>
      </c>
      <c r="J10891" s="1" t="s">
        <v>5262</v>
      </c>
      <c r="K10891" s="1" t="s">
        <v>18</v>
      </c>
      <c r="O10891" s="1" t="s">
        <v>20</v>
      </c>
      <c r="P10891" s="1" t="s">
        <v>20</v>
      </c>
      <c r="Q10891" s="1" t="s">
        <v>20</v>
      </c>
    </row>
    <row r="10892" spans="1:17" x14ac:dyDescent="0.15">
      <c r="A10892" s="1" t="s">
        <v>5242</v>
      </c>
      <c r="B10892" s="1" t="s">
        <v>5243</v>
      </c>
      <c r="C10892" s="1" t="s">
        <v>303</v>
      </c>
      <c r="D10892" s="1" t="s">
        <v>5244</v>
      </c>
      <c r="E10892" s="1" t="s">
        <v>5245</v>
      </c>
      <c r="F10892" s="1" t="s">
        <v>5246</v>
      </c>
      <c r="G10892" s="1" t="s">
        <v>5247</v>
      </c>
      <c r="I10892" s="1" t="s">
        <v>5247</v>
      </c>
      <c r="J10892" s="1" t="s">
        <v>5248</v>
      </c>
      <c r="K10892" s="1" t="s">
        <v>18</v>
      </c>
      <c r="O10892" s="1" t="s">
        <v>20</v>
      </c>
      <c r="P10892" s="1" t="s">
        <v>20</v>
      </c>
      <c r="Q10892" s="1" t="s">
        <v>20</v>
      </c>
    </row>
    <row r="10893" spans="1:17" x14ac:dyDescent="0.15">
      <c r="A10893" s="1" t="s">
        <v>5242</v>
      </c>
      <c r="B10893" s="1" t="s">
        <v>5243</v>
      </c>
      <c r="C10893" s="1" t="s">
        <v>303</v>
      </c>
      <c r="D10893" s="1" t="s">
        <v>5244</v>
      </c>
      <c r="E10893" s="1" t="s">
        <v>5245</v>
      </c>
      <c r="F10893" s="1" t="s">
        <v>5255</v>
      </c>
      <c r="G10893" s="1" t="s">
        <v>5256</v>
      </c>
      <c r="I10893" s="1" t="s">
        <v>5256</v>
      </c>
      <c r="J10893" s="1" t="s">
        <v>5257</v>
      </c>
      <c r="K10893" s="1" t="s">
        <v>18</v>
      </c>
      <c r="O10893" s="1" t="s">
        <v>20</v>
      </c>
      <c r="P10893" s="1" t="s">
        <v>20</v>
      </c>
      <c r="Q10893" s="1" t="s">
        <v>20</v>
      </c>
    </row>
    <row r="10894" spans="1:17" x14ac:dyDescent="0.15">
      <c r="A10894" s="1" t="s">
        <v>5242</v>
      </c>
      <c r="B10894" s="1" t="s">
        <v>5243</v>
      </c>
      <c r="C10894" s="1" t="s">
        <v>303</v>
      </c>
      <c r="D10894" s="1" t="s">
        <v>5244</v>
      </c>
      <c r="E10894" s="1" t="s">
        <v>5245</v>
      </c>
      <c r="F10894" s="1" t="s">
        <v>5260</v>
      </c>
      <c r="G10894" s="1" t="s">
        <v>5261</v>
      </c>
      <c r="I10894" s="1" t="s">
        <v>5261</v>
      </c>
      <c r="J10894" s="1" t="s">
        <v>5262</v>
      </c>
      <c r="K10894" s="1" t="s">
        <v>18</v>
      </c>
      <c r="O10894" s="1" t="s">
        <v>20</v>
      </c>
      <c r="P10894" s="1" t="s">
        <v>20</v>
      </c>
      <c r="Q10894" s="1" t="s">
        <v>20</v>
      </c>
    </row>
    <row r="10895" spans="1:17" x14ac:dyDescent="0.15">
      <c r="A10895" s="1" t="s">
        <v>5708</v>
      </c>
      <c r="B10895" s="1" t="s">
        <v>5709</v>
      </c>
      <c r="C10895" s="1" t="s">
        <v>303</v>
      </c>
      <c r="D10895" s="1" t="s">
        <v>5710</v>
      </c>
      <c r="E10895" s="1" t="s">
        <v>5711</v>
      </c>
      <c r="F10895" s="1" t="s">
        <v>5705</v>
      </c>
      <c r="G10895" s="1" t="s">
        <v>5712</v>
      </c>
      <c r="H10895" s="1" t="s">
        <v>5713</v>
      </c>
      <c r="I10895" s="1" t="s">
        <v>5706</v>
      </c>
      <c r="J10895" s="1" t="s">
        <v>5707</v>
      </c>
      <c r="K10895" s="1" t="s">
        <v>18</v>
      </c>
      <c r="O10895" s="1" t="s">
        <v>20</v>
      </c>
      <c r="P10895" s="1" t="s">
        <v>20</v>
      </c>
      <c r="Q10895" s="1" t="s">
        <v>20</v>
      </c>
    </row>
    <row r="10896" spans="1:17" x14ac:dyDescent="0.15">
      <c r="A10896" s="1" t="s">
        <v>5708</v>
      </c>
      <c r="B10896" s="1" t="s">
        <v>5709</v>
      </c>
      <c r="C10896" s="1" t="s">
        <v>303</v>
      </c>
      <c r="D10896" s="1" t="s">
        <v>5710</v>
      </c>
      <c r="E10896" s="1" t="s">
        <v>5711</v>
      </c>
      <c r="F10896" s="1" t="s">
        <v>5714</v>
      </c>
      <c r="G10896" s="1" t="s">
        <v>5717</v>
      </c>
      <c r="H10896" s="1" t="s">
        <v>5718</v>
      </c>
      <c r="I10896" s="1" t="s">
        <v>5715</v>
      </c>
      <c r="J10896" s="1" t="s">
        <v>5716</v>
      </c>
      <c r="K10896" s="1" t="s">
        <v>18</v>
      </c>
      <c r="O10896" s="1" t="s">
        <v>20</v>
      </c>
      <c r="P10896" s="1" t="s">
        <v>20</v>
      </c>
      <c r="Q10896" s="1" t="s">
        <v>20</v>
      </c>
    </row>
    <row r="10897" spans="1:17" x14ac:dyDescent="0.15">
      <c r="A10897" s="1" t="s">
        <v>5708</v>
      </c>
      <c r="B10897" s="1" t="s">
        <v>5709</v>
      </c>
      <c r="C10897" s="1" t="s">
        <v>303</v>
      </c>
      <c r="D10897" s="1" t="s">
        <v>5710</v>
      </c>
      <c r="E10897" s="1" t="s">
        <v>5711</v>
      </c>
      <c r="F10897" s="1" t="s">
        <v>5719</v>
      </c>
      <c r="G10897" s="1" t="s">
        <v>5722</v>
      </c>
      <c r="H10897" s="1" t="s">
        <v>5723</v>
      </c>
      <c r="I10897" s="1" t="s">
        <v>5720</v>
      </c>
      <c r="J10897" s="1" t="s">
        <v>5721</v>
      </c>
      <c r="K10897" s="1" t="s">
        <v>18</v>
      </c>
      <c r="O10897" s="1" t="s">
        <v>20</v>
      </c>
      <c r="P10897" s="1" t="s">
        <v>20</v>
      </c>
      <c r="Q10897" s="1" t="s">
        <v>20</v>
      </c>
    </row>
    <row r="10898" spans="1:17" x14ac:dyDescent="0.15">
      <c r="A10898" s="1" t="s">
        <v>5708</v>
      </c>
      <c r="B10898" s="1" t="s">
        <v>5709</v>
      </c>
      <c r="C10898" s="1" t="s">
        <v>303</v>
      </c>
      <c r="D10898" s="1" t="s">
        <v>5710</v>
      </c>
      <c r="E10898" s="1" t="s">
        <v>5711</v>
      </c>
      <c r="F10898" s="1" t="s">
        <v>5724</v>
      </c>
      <c r="G10898" s="1" t="s">
        <v>5727</v>
      </c>
      <c r="H10898" s="1" t="s">
        <v>5728</v>
      </c>
      <c r="I10898" s="1" t="s">
        <v>5725</v>
      </c>
      <c r="J10898" s="1" t="s">
        <v>5726</v>
      </c>
      <c r="K10898" s="1" t="s">
        <v>18</v>
      </c>
      <c r="O10898" s="1" t="s">
        <v>20</v>
      </c>
      <c r="P10898" s="1" t="s">
        <v>20</v>
      </c>
      <c r="Q10898" s="1" t="s">
        <v>20</v>
      </c>
    </row>
    <row r="10899" spans="1:17" x14ac:dyDescent="0.15">
      <c r="A10899" s="1" t="s">
        <v>5701</v>
      </c>
      <c r="B10899" s="1" t="s">
        <v>5702</v>
      </c>
      <c r="C10899" s="1" t="s">
        <v>303</v>
      </c>
      <c r="D10899" s="1" t="s">
        <v>5703</v>
      </c>
      <c r="E10899" s="1" t="s">
        <v>5704</v>
      </c>
      <c r="F10899" s="1" t="s">
        <v>5705</v>
      </c>
      <c r="G10899" s="1" t="s">
        <v>5706</v>
      </c>
      <c r="I10899" s="1" t="s">
        <v>5706</v>
      </c>
      <c r="J10899" s="1" t="s">
        <v>5707</v>
      </c>
      <c r="K10899" s="1" t="s">
        <v>18</v>
      </c>
      <c r="O10899" s="1" t="s">
        <v>20</v>
      </c>
      <c r="P10899" s="1" t="s">
        <v>20</v>
      </c>
      <c r="Q10899" s="1" t="s">
        <v>20</v>
      </c>
    </row>
    <row r="10900" spans="1:17" x14ac:dyDescent="0.15">
      <c r="A10900" s="1" t="s">
        <v>5701</v>
      </c>
      <c r="B10900" s="1" t="s">
        <v>5702</v>
      </c>
      <c r="C10900" s="1" t="s">
        <v>303</v>
      </c>
      <c r="D10900" s="1" t="s">
        <v>5703</v>
      </c>
      <c r="E10900" s="1" t="s">
        <v>5704</v>
      </c>
      <c r="F10900" s="1" t="s">
        <v>5714</v>
      </c>
      <c r="G10900" s="1" t="s">
        <v>5715</v>
      </c>
      <c r="I10900" s="1" t="s">
        <v>5715</v>
      </c>
      <c r="J10900" s="1" t="s">
        <v>5716</v>
      </c>
      <c r="K10900" s="1" t="s">
        <v>18</v>
      </c>
      <c r="O10900" s="1" t="s">
        <v>20</v>
      </c>
      <c r="P10900" s="1" t="s">
        <v>20</v>
      </c>
      <c r="Q10900" s="1" t="s">
        <v>20</v>
      </c>
    </row>
    <row r="10901" spans="1:17" x14ac:dyDescent="0.15">
      <c r="A10901" s="1" t="s">
        <v>5701</v>
      </c>
      <c r="B10901" s="1" t="s">
        <v>5702</v>
      </c>
      <c r="C10901" s="1" t="s">
        <v>303</v>
      </c>
      <c r="D10901" s="1" t="s">
        <v>5703</v>
      </c>
      <c r="E10901" s="1" t="s">
        <v>5704</v>
      </c>
      <c r="F10901" s="1" t="s">
        <v>5719</v>
      </c>
      <c r="G10901" s="1" t="s">
        <v>5720</v>
      </c>
      <c r="I10901" s="1" t="s">
        <v>5720</v>
      </c>
      <c r="J10901" s="1" t="s">
        <v>5721</v>
      </c>
      <c r="K10901" s="1" t="s">
        <v>18</v>
      </c>
      <c r="O10901" s="1" t="s">
        <v>20</v>
      </c>
      <c r="P10901" s="1" t="s">
        <v>20</v>
      </c>
      <c r="Q10901" s="1" t="s">
        <v>20</v>
      </c>
    </row>
    <row r="10902" spans="1:17" x14ac:dyDescent="0.15">
      <c r="A10902" s="1" t="s">
        <v>5701</v>
      </c>
      <c r="B10902" s="1" t="s">
        <v>5702</v>
      </c>
      <c r="C10902" s="1" t="s">
        <v>303</v>
      </c>
      <c r="D10902" s="1" t="s">
        <v>5703</v>
      </c>
      <c r="E10902" s="1" t="s">
        <v>5704</v>
      </c>
      <c r="F10902" s="1" t="s">
        <v>5724</v>
      </c>
      <c r="G10902" s="1" t="s">
        <v>5725</v>
      </c>
      <c r="I10902" s="1" t="s">
        <v>5725</v>
      </c>
      <c r="J10902" s="1" t="s">
        <v>5726</v>
      </c>
      <c r="K10902" s="1" t="s">
        <v>18</v>
      </c>
      <c r="O10902" s="1" t="s">
        <v>20</v>
      </c>
      <c r="P10902" s="1" t="s">
        <v>20</v>
      </c>
      <c r="Q10902" s="1" t="s">
        <v>20</v>
      </c>
    </row>
    <row r="10903" spans="1:17" x14ac:dyDescent="0.15">
      <c r="A10903" s="1" t="s">
        <v>5226</v>
      </c>
      <c r="B10903" s="1" t="s">
        <v>5227</v>
      </c>
      <c r="C10903" s="1" t="s">
        <v>303</v>
      </c>
      <c r="D10903" s="1" t="s">
        <v>5228</v>
      </c>
      <c r="E10903" s="1" t="s">
        <v>5229</v>
      </c>
      <c r="F10903" s="1" t="s">
        <v>5223</v>
      </c>
      <c r="G10903" s="1" t="s">
        <v>5230</v>
      </c>
      <c r="H10903" s="1" t="s">
        <v>5231</v>
      </c>
      <c r="I10903" s="1" t="s">
        <v>5224</v>
      </c>
      <c r="J10903" s="1" t="s">
        <v>5225</v>
      </c>
      <c r="K10903" s="1" t="s">
        <v>18</v>
      </c>
      <c r="O10903" s="1" t="s">
        <v>20</v>
      </c>
      <c r="P10903" s="1" t="s">
        <v>20</v>
      </c>
      <c r="Q10903" s="1" t="s">
        <v>20</v>
      </c>
    </row>
    <row r="10904" spans="1:17" x14ac:dyDescent="0.15">
      <c r="A10904" s="1" t="s">
        <v>5219</v>
      </c>
      <c r="B10904" s="1" t="s">
        <v>5220</v>
      </c>
      <c r="C10904" s="1" t="s">
        <v>303</v>
      </c>
      <c r="D10904" s="1" t="s">
        <v>5221</v>
      </c>
      <c r="E10904" s="1" t="s">
        <v>5222</v>
      </c>
      <c r="F10904" s="1" t="s">
        <v>5223</v>
      </c>
      <c r="G10904" s="1" t="s">
        <v>5224</v>
      </c>
      <c r="I10904" s="1" t="s">
        <v>5224</v>
      </c>
      <c r="J10904" s="1" t="s">
        <v>5225</v>
      </c>
      <c r="K10904" s="1" t="s">
        <v>18</v>
      </c>
      <c r="O10904" s="1" t="s">
        <v>20</v>
      </c>
      <c r="P10904" s="1" t="s">
        <v>20</v>
      </c>
      <c r="Q10904" s="1" t="s">
        <v>20</v>
      </c>
    </row>
    <row r="10905" spans="1:17" x14ac:dyDescent="0.15">
      <c r="A10905" s="1" t="s">
        <v>6605</v>
      </c>
      <c r="B10905" s="1" t="s">
        <v>6606</v>
      </c>
      <c r="C10905" s="1" t="s">
        <v>303</v>
      </c>
      <c r="D10905" s="1" t="s">
        <v>6607</v>
      </c>
      <c r="E10905" s="1" t="s">
        <v>6608</v>
      </c>
      <c r="F10905" s="1" t="s">
        <v>6602</v>
      </c>
      <c r="G10905" s="1" t="s">
        <v>6609</v>
      </c>
      <c r="H10905" s="1" t="s">
        <v>6610</v>
      </c>
      <c r="I10905" s="1" t="s">
        <v>6603</v>
      </c>
      <c r="J10905" s="1" t="s">
        <v>6604</v>
      </c>
      <c r="K10905" s="1" t="s">
        <v>18</v>
      </c>
      <c r="O10905" s="1" t="s">
        <v>20</v>
      </c>
      <c r="P10905" s="1" t="s">
        <v>20</v>
      </c>
      <c r="Q10905" s="1" t="s">
        <v>20</v>
      </c>
    </row>
    <row r="10906" spans="1:17" x14ac:dyDescent="0.15">
      <c r="A10906" s="1" t="s">
        <v>6605</v>
      </c>
      <c r="B10906" s="1" t="s">
        <v>6606</v>
      </c>
      <c r="C10906" s="1" t="s">
        <v>303</v>
      </c>
      <c r="D10906" s="1" t="s">
        <v>6607</v>
      </c>
      <c r="E10906" s="1" t="s">
        <v>6608</v>
      </c>
      <c r="F10906" s="1" t="s">
        <v>6611</v>
      </c>
      <c r="G10906" s="1" t="s">
        <v>6614</v>
      </c>
      <c r="H10906" s="1" t="s">
        <v>6615</v>
      </c>
      <c r="I10906" s="1" t="s">
        <v>6612</v>
      </c>
      <c r="J10906" s="1" t="s">
        <v>6613</v>
      </c>
      <c r="K10906" s="1" t="s">
        <v>18</v>
      </c>
      <c r="O10906" s="1" t="s">
        <v>20</v>
      </c>
      <c r="P10906" s="1" t="s">
        <v>20</v>
      </c>
      <c r="Q10906" s="1" t="s">
        <v>20</v>
      </c>
    </row>
    <row r="10907" spans="1:17" x14ac:dyDescent="0.15">
      <c r="A10907" s="1" t="s">
        <v>6605</v>
      </c>
      <c r="B10907" s="1" t="s">
        <v>6606</v>
      </c>
      <c r="C10907" s="1" t="s">
        <v>303</v>
      </c>
      <c r="D10907" s="1" t="s">
        <v>6607</v>
      </c>
      <c r="E10907" s="1" t="s">
        <v>6608</v>
      </c>
      <c r="F10907" s="1" t="s">
        <v>6616</v>
      </c>
      <c r="G10907" s="1" t="s">
        <v>6619</v>
      </c>
      <c r="H10907" s="1" t="s">
        <v>6620</v>
      </c>
      <c r="I10907" s="1" t="s">
        <v>6617</v>
      </c>
      <c r="J10907" s="1" t="s">
        <v>6618</v>
      </c>
      <c r="K10907" s="1" t="s">
        <v>18</v>
      </c>
      <c r="O10907" s="1" t="s">
        <v>20</v>
      </c>
      <c r="P10907" s="1" t="s">
        <v>20</v>
      </c>
      <c r="Q10907" s="1" t="s">
        <v>20</v>
      </c>
    </row>
    <row r="10908" spans="1:17" x14ac:dyDescent="0.15">
      <c r="A10908" s="1" t="s">
        <v>6605</v>
      </c>
      <c r="B10908" s="1" t="s">
        <v>6606</v>
      </c>
      <c r="C10908" s="1" t="s">
        <v>303</v>
      </c>
      <c r="D10908" s="1" t="s">
        <v>6607</v>
      </c>
      <c r="E10908" s="1" t="s">
        <v>6608</v>
      </c>
      <c r="F10908" s="1" t="s">
        <v>6621</v>
      </c>
      <c r="G10908" s="1" t="s">
        <v>6624</v>
      </c>
      <c r="H10908" s="1" t="s">
        <v>6625</v>
      </c>
      <c r="I10908" s="1" t="s">
        <v>6622</v>
      </c>
      <c r="J10908" s="1" t="s">
        <v>6623</v>
      </c>
      <c r="K10908" s="1" t="s">
        <v>18</v>
      </c>
      <c r="O10908" s="1" t="s">
        <v>20</v>
      </c>
      <c r="P10908" s="1" t="s">
        <v>20</v>
      </c>
      <c r="Q10908" s="1" t="s">
        <v>20</v>
      </c>
    </row>
    <row r="10909" spans="1:17" x14ac:dyDescent="0.15">
      <c r="A10909" s="1" t="s">
        <v>6605</v>
      </c>
      <c r="B10909" s="1" t="s">
        <v>6606</v>
      </c>
      <c r="C10909" s="1" t="s">
        <v>303</v>
      </c>
      <c r="D10909" s="1" t="s">
        <v>6607</v>
      </c>
      <c r="E10909" s="1" t="s">
        <v>6608</v>
      </c>
      <c r="F10909" s="1" t="s">
        <v>6626</v>
      </c>
      <c r="G10909" s="1" t="s">
        <v>6629</v>
      </c>
      <c r="H10909" s="1" t="s">
        <v>6630</v>
      </c>
      <c r="I10909" s="1" t="s">
        <v>6627</v>
      </c>
      <c r="J10909" s="1" t="s">
        <v>6628</v>
      </c>
      <c r="K10909" s="1" t="s">
        <v>18</v>
      </c>
      <c r="O10909" s="1" t="s">
        <v>20</v>
      </c>
      <c r="P10909" s="1" t="s">
        <v>20</v>
      </c>
      <c r="Q10909" s="1" t="s">
        <v>20</v>
      </c>
    </row>
    <row r="10910" spans="1:17" x14ac:dyDescent="0.15">
      <c r="A10910" s="1" t="s">
        <v>6598</v>
      </c>
      <c r="B10910" s="1" t="s">
        <v>6599</v>
      </c>
      <c r="C10910" s="1" t="s">
        <v>303</v>
      </c>
      <c r="D10910" s="1" t="s">
        <v>6600</v>
      </c>
      <c r="E10910" s="1" t="s">
        <v>6601</v>
      </c>
      <c r="F10910" s="1" t="s">
        <v>6602</v>
      </c>
      <c r="G10910" s="1" t="s">
        <v>6603</v>
      </c>
      <c r="I10910" s="1" t="s">
        <v>6603</v>
      </c>
      <c r="J10910" s="1" t="s">
        <v>6604</v>
      </c>
      <c r="K10910" s="1" t="s">
        <v>18</v>
      </c>
      <c r="O10910" s="1" t="s">
        <v>20</v>
      </c>
      <c r="P10910" s="1" t="s">
        <v>20</v>
      </c>
      <c r="Q10910" s="1" t="s">
        <v>20</v>
      </c>
    </row>
    <row r="10911" spans="1:17" x14ac:dyDescent="0.15">
      <c r="A10911" s="1" t="s">
        <v>6598</v>
      </c>
      <c r="B10911" s="1" t="s">
        <v>6599</v>
      </c>
      <c r="C10911" s="1" t="s">
        <v>303</v>
      </c>
      <c r="D10911" s="1" t="s">
        <v>6600</v>
      </c>
      <c r="E10911" s="1" t="s">
        <v>6601</v>
      </c>
      <c r="F10911" s="1" t="s">
        <v>6611</v>
      </c>
      <c r="G10911" s="1" t="s">
        <v>6612</v>
      </c>
      <c r="I10911" s="1" t="s">
        <v>6612</v>
      </c>
      <c r="J10911" s="1" t="s">
        <v>6613</v>
      </c>
      <c r="K10911" s="1" t="s">
        <v>18</v>
      </c>
      <c r="O10911" s="1" t="s">
        <v>20</v>
      </c>
      <c r="P10911" s="1" t="s">
        <v>20</v>
      </c>
      <c r="Q10911" s="1" t="s">
        <v>20</v>
      </c>
    </row>
    <row r="10912" spans="1:17" x14ac:dyDescent="0.15">
      <c r="A10912" s="1" t="s">
        <v>6598</v>
      </c>
      <c r="B10912" s="1" t="s">
        <v>6599</v>
      </c>
      <c r="C10912" s="1" t="s">
        <v>303</v>
      </c>
      <c r="D10912" s="1" t="s">
        <v>6600</v>
      </c>
      <c r="E10912" s="1" t="s">
        <v>6601</v>
      </c>
      <c r="F10912" s="1" t="s">
        <v>6616</v>
      </c>
      <c r="G10912" s="1" t="s">
        <v>6617</v>
      </c>
      <c r="I10912" s="1" t="s">
        <v>6617</v>
      </c>
      <c r="J10912" s="1" t="s">
        <v>6618</v>
      </c>
      <c r="K10912" s="1" t="s">
        <v>18</v>
      </c>
      <c r="O10912" s="1" t="s">
        <v>20</v>
      </c>
      <c r="P10912" s="1" t="s">
        <v>20</v>
      </c>
      <c r="Q10912" s="1" t="s">
        <v>20</v>
      </c>
    </row>
    <row r="10913" spans="1:17" x14ac:dyDescent="0.15">
      <c r="A10913" s="1" t="s">
        <v>6598</v>
      </c>
      <c r="B10913" s="1" t="s">
        <v>6599</v>
      </c>
      <c r="C10913" s="1" t="s">
        <v>303</v>
      </c>
      <c r="D10913" s="1" t="s">
        <v>6600</v>
      </c>
      <c r="E10913" s="1" t="s">
        <v>6601</v>
      </c>
      <c r="F10913" s="1" t="s">
        <v>6621</v>
      </c>
      <c r="G10913" s="1" t="s">
        <v>6622</v>
      </c>
      <c r="I10913" s="1" t="s">
        <v>6622</v>
      </c>
      <c r="J10913" s="1" t="s">
        <v>6623</v>
      </c>
      <c r="K10913" s="1" t="s">
        <v>18</v>
      </c>
      <c r="O10913" s="1" t="s">
        <v>20</v>
      </c>
      <c r="P10913" s="1" t="s">
        <v>20</v>
      </c>
      <c r="Q10913" s="1" t="s">
        <v>20</v>
      </c>
    </row>
    <row r="10914" spans="1:17" x14ac:dyDescent="0.15">
      <c r="A10914" s="1" t="s">
        <v>6598</v>
      </c>
      <c r="B10914" s="1" t="s">
        <v>6599</v>
      </c>
      <c r="C10914" s="1" t="s">
        <v>303</v>
      </c>
      <c r="D10914" s="1" t="s">
        <v>6600</v>
      </c>
      <c r="E10914" s="1" t="s">
        <v>6601</v>
      </c>
      <c r="F10914" s="1" t="s">
        <v>6626</v>
      </c>
      <c r="G10914" s="1" t="s">
        <v>6627</v>
      </c>
      <c r="I10914" s="1" t="s">
        <v>6627</v>
      </c>
      <c r="J10914" s="1" t="s">
        <v>6628</v>
      </c>
      <c r="K10914" s="1" t="s">
        <v>18</v>
      </c>
      <c r="O10914" s="1" t="s">
        <v>20</v>
      </c>
      <c r="P10914" s="1" t="s">
        <v>20</v>
      </c>
      <c r="Q10914" s="1" t="s">
        <v>20</v>
      </c>
    </row>
    <row r="10915" spans="1:17" x14ac:dyDescent="0.15">
      <c r="A10915" s="1" t="s">
        <v>6285</v>
      </c>
      <c r="B10915" s="1" t="s">
        <v>6286</v>
      </c>
      <c r="C10915" s="1" t="s">
        <v>303</v>
      </c>
      <c r="D10915" s="1" t="s">
        <v>6287</v>
      </c>
      <c r="E10915" s="1" t="s">
        <v>6288</v>
      </c>
      <c r="F10915" s="1" t="s">
        <v>6282</v>
      </c>
      <c r="G10915" s="1" t="s">
        <v>6289</v>
      </c>
      <c r="H10915" s="1" t="s">
        <v>5937</v>
      </c>
      <c r="I10915" s="1" t="s">
        <v>6283</v>
      </c>
      <c r="J10915" s="1" t="s">
        <v>6284</v>
      </c>
      <c r="K10915" s="1" t="s">
        <v>18</v>
      </c>
      <c r="O10915" s="1" t="s">
        <v>20</v>
      </c>
      <c r="P10915" s="1" t="s">
        <v>20</v>
      </c>
      <c r="Q10915" s="1" t="s">
        <v>20</v>
      </c>
    </row>
    <row r="10916" spans="1:17" x14ac:dyDescent="0.15">
      <c r="A10916" s="1" t="s">
        <v>6285</v>
      </c>
      <c r="B10916" s="1" t="s">
        <v>6286</v>
      </c>
      <c r="C10916" s="1" t="s">
        <v>303</v>
      </c>
      <c r="D10916" s="1" t="s">
        <v>6287</v>
      </c>
      <c r="E10916" s="1" t="s">
        <v>6288</v>
      </c>
      <c r="F10916" s="1" t="s">
        <v>6290</v>
      </c>
      <c r="G10916" s="1" t="s">
        <v>6293</v>
      </c>
      <c r="H10916" s="1" t="s">
        <v>5942</v>
      </c>
      <c r="I10916" s="1" t="s">
        <v>6291</v>
      </c>
      <c r="J10916" s="1" t="s">
        <v>6292</v>
      </c>
      <c r="K10916" s="1" t="s">
        <v>18</v>
      </c>
      <c r="O10916" s="1" t="s">
        <v>20</v>
      </c>
      <c r="P10916" s="1" t="s">
        <v>20</v>
      </c>
      <c r="Q10916" s="1" t="s">
        <v>20</v>
      </c>
    </row>
    <row r="10917" spans="1:17" x14ac:dyDescent="0.15">
      <c r="A10917" s="1" t="s">
        <v>6285</v>
      </c>
      <c r="B10917" s="1" t="s">
        <v>6286</v>
      </c>
      <c r="C10917" s="1" t="s">
        <v>303</v>
      </c>
      <c r="D10917" s="1" t="s">
        <v>6287</v>
      </c>
      <c r="E10917" s="1" t="s">
        <v>6288</v>
      </c>
      <c r="F10917" s="1" t="s">
        <v>6294</v>
      </c>
      <c r="G10917" s="1" t="s">
        <v>6297</v>
      </c>
      <c r="H10917" s="1" t="s">
        <v>6298</v>
      </c>
      <c r="I10917" s="1" t="s">
        <v>6295</v>
      </c>
      <c r="J10917" s="1" t="s">
        <v>6296</v>
      </c>
      <c r="K10917" s="1" t="s">
        <v>18</v>
      </c>
      <c r="O10917" s="1" t="s">
        <v>20</v>
      </c>
      <c r="P10917" s="1" t="s">
        <v>20</v>
      </c>
      <c r="Q10917" s="1" t="s">
        <v>20</v>
      </c>
    </row>
    <row r="10918" spans="1:17" x14ac:dyDescent="0.15">
      <c r="A10918" s="1" t="s">
        <v>6285</v>
      </c>
      <c r="B10918" s="1" t="s">
        <v>6286</v>
      </c>
      <c r="C10918" s="1" t="s">
        <v>303</v>
      </c>
      <c r="D10918" s="1" t="s">
        <v>6287</v>
      </c>
      <c r="E10918" s="1" t="s">
        <v>6288</v>
      </c>
      <c r="F10918" s="1" t="s">
        <v>6299</v>
      </c>
      <c r="G10918" s="1" t="s">
        <v>6302</v>
      </c>
      <c r="H10918" s="1" t="s">
        <v>6303</v>
      </c>
      <c r="I10918" s="1" t="s">
        <v>6300</v>
      </c>
      <c r="J10918" s="1" t="s">
        <v>6301</v>
      </c>
      <c r="K10918" s="1" t="s">
        <v>18</v>
      </c>
      <c r="O10918" s="1" t="s">
        <v>20</v>
      </c>
      <c r="P10918" s="1" t="s">
        <v>20</v>
      </c>
      <c r="Q10918" s="1" t="s">
        <v>20</v>
      </c>
    </row>
    <row r="10919" spans="1:17" x14ac:dyDescent="0.15">
      <c r="A10919" s="1" t="s">
        <v>6285</v>
      </c>
      <c r="B10919" s="1" t="s">
        <v>6286</v>
      </c>
      <c r="C10919" s="1" t="s">
        <v>303</v>
      </c>
      <c r="D10919" s="1" t="s">
        <v>6287</v>
      </c>
      <c r="E10919" s="1" t="s">
        <v>6288</v>
      </c>
      <c r="F10919" s="1" t="s">
        <v>6304</v>
      </c>
      <c r="G10919" s="1" t="s">
        <v>6307</v>
      </c>
      <c r="H10919" s="1" t="s">
        <v>6308</v>
      </c>
      <c r="I10919" s="1" t="s">
        <v>6305</v>
      </c>
      <c r="J10919" s="1" t="s">
        <v>6306</v>
      </c>
      <c r="K10919" s="1" t="s">
        <v>18</v>
      </c>
      <c r="O10919" s="1" t="s">
        <v>20</v>
      </c>
      <c r="P10919" s="1" t="s">
        <v>20</v>
      </c>
      <c r="Q10919" s="1" t="s">
        <v>20</v>
      </c>
    </row>
    <row r="10920" spans="1:17" x14ac:dyDescent="0.15">
      <c r="A10920" s="1" t="s">
        <v>6285</v>
      </c>
      <c r="B10920" s="1" t="s">
        <v>6286</v>
      </c>
      <c r="C10920" s="1" t="s">
        <v>303</v>
      </c>
      <c r="D10920" s="1" t="s">
        <v>6287</v>
      </c>
      <c r="E10920" s="1" t="s">
        <v>6288</v>
      </c>
      <c r="F10920" s="1" t="s">
        <v>6309</v>
      </c>
      <c r="G10920" s="1" t="s">
        <v>6312</v>
      </c>
      <c r="H10920" s="1" t="s">
        <v>6313</v>
      </c>
      <c r="I10920" s="1" t="s">
        <v>6310</v>
      </c>
      <c r="J10920" s="1" t="s">
        <v>6311</v>
      </c>
      <c r="K10920" s="1" t="s">
        <v>18</v>
      </c>
      <c r="O10920" s="1" t="s">
        <v>20</v>
      </c>
      <c r="P10920" s="1" t="s">
        <v>20</v>
      </c>
      <c r="Q10920" s="1" t="s">
        <v>20</v>
      </c>
    </row>
    <row r="10921" spans="1:17" x14ac:dyDescent="0.15">
      <c r="A10921" s="1" t="s">
        <v>6285</v>
      </c>
      <c r="B10921" s="1" t="s">
        <v>6286</v>
      </c>
      <c r="C10921" s="1" t="s">
        <v>303</v>
      </c>
      <c r="D10921" s="1" t="s">
        <v>6287</v>
      </c>
      <c r="E10921" s="1" t="s">
        <v>6288</v>
      </c>
      <c r="F10921" s="1" t="s">
        <v>6314</v>
      </c>
      <c r="G10921" s="1" t="s">
        <v>6317</v>
      </c>
      <c r="H10921" s="1" t="s">
        <v>6318</v>
      </c>
      <c r="I10921" s="1" t="s">
        <v>6315</v>
      </c>
      <c r="J10921" s="1" t="s">
        <v>6316</v>
      </c>
      <c r="K10921" s="1" t="s">
        <v>18</v>
      </c>
      <c r="O10921" s="1" t="s">
        <v>20</v>
      </c>
      <c r="P10921" s="1" t="s">
        <v>20</v>
      </c>
      <c r="Q10921" s="1" t="s">
        <v>20</v>
      </c>
    </row>
    <row r="10922" spans="1:17" x14ac:dyDescent="0.15">
      <c r="A10922" s="1" t="s">
        <v>6285</v>
      </c>
      <c r="B10922" s="1" t="s">
        <v>6286</v>
      </c>
      <c r="C10922" s="1" t="s">
        <v>303</v>
      </c>
      <c r="D10922" s="1" t="s">
        <v>6287</v>
      </c>
      <c r="E10922" s="1" t="s">
        <v>6288</v>
      </c>
      <c r="F10922" s="1" t="s">
        <v>6319</v>
      </c>
      <c r="G10922" s="1" t="s">
        <v>6322</v>
      </c>
      <c r="H10922" s="1" t="s">
        <v>6323</v>
      </c>
      <c r="I10922" s="1" t="s">
        <v>6320</v>
      </c>
      <c r="J10922" s="1" t="s">
        <v>6321</v>
      </c>
      <c r="K10922" s="1" t="s">
        <v>18</v>
      </c>
      <c r="O10922" s="1" t="s">
        <v>20</v>
      </c>
      <c r="P10922" s="1" t="s">
        <v>20</v>
      </c>
      <c r="Q10922" s="1" t="s">
        <v>20</v>
      </c>
    </row>
    <row r="10923" spans="1:17" x14ac:dyDescent="0.15">
      <c r="A10923" s="1" t="s">
        <v>6285</v>
      </c>
      <c r="B10923" s="1" t="s">
        <v>6286</v>
      </c>
      <c r="C10923" s="1" t="s">
        <v>303</v>
      </c>
      <c r="D10923" s="1" t="s">
        <v>6287</v>
      </c>
      <c r="E10923" s="1" t="s">
        <v>6288</v>
      </c>
      <c r="F10923" s="1" t="s">
        <v>6324</v>
      </c>
      <c r="G10923" s="1" t="s">
        <v>6327</v>
      </c>
      <c r="H10923" s="1" t="s">
        <v>6328</v>
      </c>
      <c r="I10923" s="1" t="s">
        <v>6325</v>
      </c>
      <c r="J10923" s="1" t="s">
        <v>6326</v>
      </c>
      <c r="K10923" s="1" t="s">
        <v>18</v>
      </c>
      <c r="O10923" s="1" t="s">
        <v>20</v>
      </c>
      <c r="P10923" s="1" t="s">
        <v>20</v>
      </c>
      <c r="Q10923" s="1" t="s">
        <v>20</v>
      </c>
    </row>
    <row r="10924" spans="1:17" x14ac:dyDescent="0.15">
      <c r="A10924" s="1" t="s">
        <v>6285</v>
      </c>
      <c r="B10924" s="1" t="s">
        <v>6286</v>
      </c>
      <c r="C10924" s="1" t="s">
        <v>303</v>
      </c>
      <c r="D10924" s="1" t="s">
        <v>6287</v>
      </c>
      <c r="E10924" s="1" t="s">
        <v>6288</v>
      </c>
      <c r="F10924" s="1" t="s">
        <v>6329</v>
      </c>
      <c r="G10924" s="1" t="s">
        <v>6332</v>
      </c>
      <c r="H10924" s="1" t="s">
        <v>6333</v>
      </c>
      <c r="I10924" s="1" t="s">
        <v>6330</v>
      </c>
      <c r="J10924" s="1" t="s">
        <v>6331</v>
      </c>
      <c r="K10924" s="1" t="s">
        <v>18</v>
      </c>
      <c r="O10924" s="1" t="s">
        <v>20</v>
      </c>
      <c r="P10924" s="1" t="s">
        <v>20</v>
      </c>
      <c r="Q10924" s="1" t="s">
        <v>20</v>
      </c>
    </row>
    <row r="10925" spans="1:17" x14ac:dyDescent="0.15">
      <c r="A10925" s="1" t="s">
        <v>6285</v>
      </c>
      <c r="B10925" s="1" t="s">
        <v>6286</v>
      </c>
      <c r="C10925" s="1" t="s">
        <v>303</v>
      </c>
      <c r="D10925" s="1" t="s">
        <v>6287</v>
      </c>
      <c r="E10925" s="1" t="s">
        <v>6288</v>
      </c>
      <c r="F10925" s="1" t="s">
        <v>6334</v>
      </c>
      <c r="G10925" s="1" t="s">
        <v>6337</v>
      </c>
      <c r="H10925" s="1" t="s">
        <v>6338</v>
      </c>
      <c r="I10925" s="1" t="s">
        <v>6335</v>
      </c>
      <c r="J10925" s="1" t="s">
        <v>6336</v>
      </c>
      <c r="K10925" s="1" t="s">
        <v>18</v>
      </c>
      <c r="O10925" s="1" t="s">
        <v>20</v>
      </c>
      <c r="P10925" s="1" t="s">
        <v>20</v>
      </c>
      <c r="Q10925" s="1" t="s">
        <v>20</v>
      </c>
    </row>
    <row r="10926" spans="1:17" x14ac:dyDescent="0.15">
      <c r="A10926" s="1" t="s">
        <v>6285</v>
      </c>
      <c r="B10926" s="1" t="s">
        <v>6286</v>
      </c>
      <c r="C10926" s="1" t="s">
        <v>303</v>
      </c>
      <c r="D10926" s="1" t="s">
        <v>6287</v>
      </c>
      <c r="E10926" s="1" t="s">
        <v>6288</v>
      </c>
      <c r="F10926" s="1" t="s">
        <v>6339</v>
      </c>
      <c r="G10926" s="1" t="s">
        <v>6342</v>
      </c>
      <c r="H10926" s="1" t="s">
        <v>6142</v>
      </c>
      <c r="I10926" s="1" t="s">
        <v>6340</v>
      </c>
      <c r="J10926" s="1" t="s">
        <v>6341</v>
      </c>
      <c r="K10926" s="1" t="s">
        <v>18</v>
      </c>
      <c r="O10926" s="1" t="s">
        <v>20</v>
      </c>
      <c r="P10926" s="1" t="s">
        <v>20</v>
      </c>
      <c r="Q10926" s="1" t="s">
        <v>20</v>
      </c>
    </row>
    <row r="10927" spans="1:17" x14ac:dyDescent="0.15">
      <c r="A10927" s="1" t="s">
        <v>6285</v>
      </c>
      <c r="B10927" s="1" t="s">
        <v>6286</v>
      </c>
      <c r="C10927" s="1" t="s">
        <v>303</v>
      </c>
      <c r="D10927" s="1" t="s">
        <v>6287</v>
      </c>
      <c r="E10927" s="1" t="s">
        <v>6288</v>
      </c>
      <c r="F10927" s="1" t="s">
        <v>6343</v>
      </c>
      <c r="G10927" s="1" t="s">
        <v>6346</v>
      </c>
      <c r="H10927" s="1" t="s">
        <v>6347</v>
      </c>
      <c r="I10927" s="1" t="s">
        <v>6344</v>
      </c>
      <c r="J10927" s="1" t="s">
        <v>6345</v>
      </c>
      <c r="K10927" s="1" t="s">
        <v>18</v>
      </c>
      <c r="O10927" s="1" t="s">
        <v>20</v>
      </c>
      <c r="P10927" s="1" t="s">
        <v>20</v>
      </c>
      <c r="Q10927" s="1" t="s">
        <v>20</v>
      </c>
    </row>
    <row r="10928" spans="1:17" x14ac:dyDescent="0.15">
      <c r="A10928" s="1" t="s">
        <v>6285</v>
      </c>
      <c r="B10928" s="1" t="s">
        <v>6286</v>
      </c>
      <c r="C10928" s="1" t="s">
        <v>303</v>
      </c>
      <c r="D10928" s="1" t="s">
        <v>6287</v>
      </c>
      <c r="E10928" s="1" t="s">
        <v>6288</v>
      </c>
      <c r="F10928" s="1" t="s">
        <v>6348</v>
      </c>
      <c r="G10928" s="1" t="s">
        <v>6351</v>
      </c>
      <c r="H10928" s="1" t="s">
        <v>6162</v>
      </c>
      <c r="I10928" s="1" t="s">
        <v>6349</v>
      </c>
      <c r="J10928" s="1" t="s">
        <v>6350</v>
      </c>
      <c r="K10928" s="1" t="s">
        <v>18</v>
      </c>
      <c r="O10928" s="1" t="s">
        <v>20</v>
      </c>
      <c r="P10928" s="1" t="s">
        <v>20</v>
      </c>
      <c r="Q10928" s="1" t="s">
        <v>20</v>
      </c>
    </row>
    <row r="10929" spans="1:17" x14ac:dyDescent="0.15">
      <c r="A10929" s="1" t="s">
        <v>6285</v>
      </c>
      <c r="B10929" s="1" t="s">
        <v>6286</v>
      </c>
      <c r="C10929" s="1" t="s">
        <v>303</v>
      </c>
      <c r="D10929" s="1" t="s">
        <v>6287</v>
      </c>
      <c r="E10929" s="1" t="s">
        <v>6288</v>
      </c>
      <c r="F10929" s="1" t="s">
        <v>6352</v>
      </c>
      <c r="G10929" s="1" t="s">
        <v>6355</v>
      </c>
      <c r="H10929" s="1" t="s">
        <v>6356</v>
      </c>
      <c r="I10929" s="1" t="s">
        <v>6353</v>
      </c>
      <c r="J10929" s="1" t="s">
        <v>6354</v>
      </c>
      <c r="K10929" s="1" t="s">
        <v>18</v>
      </c>
      <c r="O10929" s="1" t="s">
        <v>20</v>
      </c>
      <c r="P10929" s="1" t="s">
        <v>20</v>
      </c>
      <c r="Q10929" s="1" t="s">
        <v>20</v>
      </c>
    </row>
    <row r="10930" spans="1:17" x14ac:dyDescent="0.15">
      <c r="A10930" s="1" t="s">
        <v>6285</v>
      </c>
      <c r="B10930" s="1" t="s">
        <v>6286</v>
      </c>
      <c r="C10930" s="1" t="s">
        <v>303</v>
      </c>
      <c r="D10930" s="1" t="s">
        <v>6287</v>
      </c>
      <c r="E10930" s="1" t="s">
        <v>6288</v>
      </c>
      <c r="F10930" s="1" t="s">
        <v>6357</v>
      </c>
      <c r="G10930" s="1" t="s">
        <v>6360</v>
      </c>
      <c r="H10930" s="1" t="s">
        <v>6252</v>
      </c>
      <c r="I10930" s="1" t="s">
        <v>6358</v>
      </c>
      <c r="J10930" s="1" t="s">
        <v>6359</v>
      </c>
      <c r="K10930" s="1" t="s">
        <v>18</v>
      </c>
      <c r="O10930" s="1" t="s">
        <v>20</v>
      </c>
      <c r="P10930" s="1" t="s">
        <v>20</v>
      </c>
      <c r="Q10930" s="1" t="s">
        <v>20</v>
      </c>
    </row>
    <row r="10931" spans="1:17" x14ac:dyDescent="0.15">
      <c r="A10931" s="1" t="s">
        <v>6278</v>
      </c>
      <c r="B10931" s="1" t="s">
        <v>6279</v>
      </c>
      <c r="C10931" s="1" t="s">
        <v>303</v>
      </c>
      <c r="D10931" s="1" t="s">
        <v>6280</v>
      </c>
      <c r="E10931" s="1" t="s">
        <v>6281</v>
      </c>
      <c r="F10931" s="1" t="s">
        <v>6282</v>
      </c>
      <c r="G10931" s="1" t="s">
        <v>6283</v>
      </c>
      <c r="I10931" s="1" t="s">
        <v>6283</v>
      </c>
      <c r="J10931" s="1" t="s">
        <v>6284</v>
      </c>
      <c r="K10931" s="1" t="s">
        <v>18</v>
      </c>
      <c r="O10931" s="1" t="s">
        <v>20</v>
      </c>
      <c r="P10931" s="1" t="s">
        <v>20</v>
      </c>
      <c r="Q10931" s="1" t="s">
        <v>20</v>
      </c>
    </row>
    <row r="10932" spans="1:17" x14ac:dyDescent="0.15">
      <c r="A10932" s="1" t="s">
        <v>6278</v>
      </c>
      <c r="B10932" s="1" t="s">
        <v>6279</v>
      </c>
      <c r="C10932" s="1" t="s">
        <v>303</v>
      </c>
      <c r="D10932" s="1" t="s">
        <v>6280</v>
      </c>
      <c r="E10932" s="1" t="s">
        <v>6281</v>
      </c>
      <c r="F10932" s="1" t="s">
        <v>6290</v>
      </c>
      <c r="G10932" s="1" t="s">
        <v>6291</v>
      </c>
      <c r="I10932" s="1" t="s">
        <v>6291</v>
      </c>
      <c r="J10932" s="1" t="s">
        <v>6292</v>
      </c>
      <c r="K10932" s="1" t="s">
        <v>18</v>
      </c>
      <c r="O10932" s="1" t="s">
        <v>20</v>
      </c>
      <c r="P10932" s="1" t="s">
        <v>20</v>
      </c>
      <c r="Q10932" s="1" t="s">
        <v>20</v>
      </c>
    </row>
    <row r="10933" spans="1:17" x14ac:dyDescent="0.15">
      <c r="A10933" s="1" t="s">
        <v>6278</v>
      </c>
      <c r="B10933" s="1" t="s">
        <v>6279</v>
      </c>
      <c r="C10933" s="1" t="s">
        <v>303</v>
      </c>
      <c r="D10933" s="1" t="s">
        <v>6280</v>
      </c>
      <c r="E10933" s="1" t="s">
        <v>6281</v>
      </c>
      <c r="F10933" s="1" t="s">
        <v>6294</v>
      </c>
      <c r="G10933" s="1" t="s">
        <v>6295</v>
      </c>
      <c r="I10933" s="1" t="s">
        <v>6295</v>
      </c>
      <c r="J10933" s="1" t="s">
        <v>6296</v>
      </c>
      <c r="K10933" s="1" t="s">
        <v>18</v>
      </c>
      <c r="O10933" s="1" t="s">
        <v>20</v>
      </c>
      <c r="P10933" s="1" t="s">
        <v>20</v>
      </c>
      <c r="Q10933" s="1" t="s">
        <v>20</v>
      </c>
    </row>
    <row r="10934" spans="1:17" x14ac:dyDescent="0.15">
      <c r="A10934" s="1" t="s">
        <v>6278</v>
      </c>
      <c r="B10934" s="1" t="s">
        <v>6279</v>
      </c>
      <c r="C10934" s="1" t="s">
        <v>303</v>
      </c>
      <c r="D10934" s="1" t="s">
        <v>6280</v>
      </c>
      <c r="E10934" s="1" t="s">
        <v>6281</v>
      </c>
      <c r="F10934" s="1" t="s">
        <v>6299</v>
      </c>
      <c r="G10934" s="1" t="s">
        <v>6300</v>
      </c>
      <c r="I10934" s="1" t="s">
        <v>6300</v>
      </c>
      <c r="J10934" s="1" t="s">
        <v>6301</v>
      </c>
      <c r="K10934" s="1" t="s">
        <v>18</v>
      </c>
      <c r="O10934" s="1" t="s">
        <v>20</v>
      </c>
      <c r="P10934" s="1" t="s">
        <v>20</v>
      </c>
      <c r="Q10934" s="1" t="s">
        <v>20</v>
      </c>
    </row>
    <row r="10935" spans="1:17" x14ac:dyDescent="0.15">
      <c r="A10935" s="1" t="s">
        <v>6278</v>
      </c>
      <c r="B10935" s="1" t="s">
        <v>6279</v>
      </c>
      <c r="C10935" s="1" t="s">
        <v>303</v>
      </c>
      <c r="D10935" s="1" t="s">
        <v>6280</v>
      </c>
      <c r="E10935" s="1" t="s">
        <v>6281</v>
      </c>
      <c r="F10935" s="1" t="s">
        <v>6304</v>
      </c>
      <c r="G10935" s="1" t="s">
        <v>6305</v>
      </c>
      <c r="I10935" s="1" t="s">
        <v>6305</v>
      </c>
      <c r="J10935" s="1" t="s">
        <v>6306</v>
      </c>
      <c r="K10935" s="1" t="s">
        <v>18</v>
      </c>
      <c r="O10935" s="1" t="s">
        <v>20</v>
      </c>
      <c r="P10935" s="1" t="s">
        <v>20</v>
      </c>
      <c r="Q10935" s="1" t="s">
        <v>20</v>
      </c>
    </row>
    <row r="10936" spans="1:17" x14ac:dyDescent="0.15">
      <c r="A10936" s="1" t="s">
        <v>6278</v>
      </c>
      <c r="B10936" s="1" t="s">
        <v>6279</v>
      </c>
      <c r="C10936" s="1" t="s">
        <v>303</v>
      </c>
      <c r="D10936" s="1" t="s">
        <v>6280</v>
      </c>
      <c r="E10936" s="1" t="s">
        <v>6281</v>
      </c>
      <c r="F10936" s="1" t="s">
        <v>6309</v>
      </c>
      <c r="G10936" s="1" t="s">
        <v>6310</v>
      </c>
      <c r="I10936" s="1" t="s">
        <v>6310</v>
      </c>
      <c r="J10936" s="1" t="s">
        <v>6311</v>
      </c>
      <c r="K10936" s="1" t="s">
        <v>18</v>
      </c>
      <c r="O10936" s="1" t="s">
        <v>20</v>
      </c>
      <c r="P10936" s="1" t="s">
        <v>20</v>
      </c>
      <c r="Q10936" s="1" t="s">
        <v>20</v>
      </c>
    </row>
    <row r="10937" spans="1:17" x14ac:dyDescent="0.15">
      <c r="A10937" s="1" t="s">
        <v>6278</v>
      </c>
      <c r="B10937" s="1" t="s">
        <v>6279</v>
      </c>
      <c r="C10937" s="1" t="s">
        <v>303</v>
      </c>
      <c r="D10937" s="1" t="s">
        <v>6280</v>
      </c>
      <c r="E10937" s="1" t="s">
        <v>6281</v>
      </c>
      <c r="F10937" s="1" t="s">
        <v>6314</v>
      </c>
      <c r="G10937" s="1" t="s">
        <v>6315</v>
      </c>
      <c r="I10937" s="1" t="s">
        <v>6315</v>
      </c>
      <c r="J10937" s="1" t="s">
        <v>6316</v>
      </c>
      <c r="K10937" s="1" t="s">
        <v>18</v>
      </c>
      <c r="O10937" s="1" t="s">
        <v>20</v>
      </c>
      <c r="P10937" s="1" t="s">
        <v>20</v>
      </c>
      <c r="Q10937" s="1" t="s">
        <v>20</v>
      </c>
    </row>
    <row r="10938" spans="1:17" x14ac:dyDescent="0.15">
      <c r="A10938" s="1" t="s">
        <v>6278</v>
      </c>
      <c r="B10938" s="1" t="s">
        <v>6279</v>
      </c>
      <c r="C10938" s="1" t="s">
        <v>303</v>
      </c>
      <c r="D10938" s="1" t="s">
        <v>6280</v>
      </c>
      <c r="E10938" s="1" t="s">
        <v>6281</v>
      </c>
      <c r="F10938" s="1" t="s">
        <v>6319</v>
      </c>
      <c r="G10938" s="1" t="s">
        <v>6320</v>
      </c>
      <c r="I10938" s="1" t="s">
        <v>6320</v>
      </c>
      <c r="J10938" s="1" t="s">
        <v>6321</v>
      </c>
      <c r="K10938" s="1" t="s">
        <v>18</v>
      </c>
      <c r="O10938" s="1" t="s">
        <v>20</v>
      </c>
      <c r="P10938" s="1" t="s">
        <v>20</v>
      </c>
      <c r="Q10938" s="1" t="s">
        <v>20</v>
      </c>
    </row>
    <row r="10939" spans="1:17" x14ac:dyDescent="0.15">
      <c r="A10939" s="1" t="s">
        <v>6278</v>
      </c>
      <c r="B10939" s="1" t="s">
        <v>6279</v>
      </c>
      <c r="C10939" s="1" t="s">
        <v>303</v>
      </c>
      <c r="D10939" s="1" t="s">
        <v>6280</v>
      </c>
      <c r="E10939" s="1" t="s">
        <v>6281</v>
      </c>
      <c r="F10939" s="1" t="s">
        <v>6324</v>
      </c>
      <c r="G10939" s="1" t="s">
        <v>6325</v>
      </c>
      <c r="I10939" s="1" t="s">
        <v>6325</v>
      </c>
      <c r="J10939" s="1" t="s">
        <v>6326</v>
      </c>
      <c r="K10939" s="1" t="s">
        <v>18</v>
      </c>
      <c r="O10939" s="1" t="s">
        <v>20</v>
      </c>
      <c r="P10939" s="1" t="s">
        <v>20</v>
      </c>
      <c r="Q10939" s="1" t="s">
        <v>20</v>
      </c>
    </row>
    <row r="10940" spans="1:17" x14ac:dyDescent="0.15">
      <c r="A10940" s="1" t="s">
        <v>6278</v>
      </c>
      <c r="B10940" s="1" t="s">
        <v>6279</v>
      </c>
      <c r="C10940" s="1" t="s">
        <v>303</v>
      </c>
      <c r="D10940" s="1" t="s">
        <v>6280</v>
      </c>
      <c r="E10940" s="1" t="s">
        <v>6281</v>
      </c>
      <c r="F10940" s="1" t="s">
        <v>6329</v>
      </c>
      <c r="G10940" s="1" t="s">
        <v>6330</v>
      </c>
      <c r="I10940" s="1" t="s">
        <v>6330</v>
      </c>
      <c r="J10940" s="1" t="s">
        <v>6331</v>
      </c>
      <c r="K10940" s="1" t="s">
        <v>18</v>
      </c>
      <c r="O10940" s="1" t="s">
        <v>20</v>
      </c>
      <c r="P10940" s="1" t="s">
        <v>20</v>
      </c>
      <c r="Q10940" s="1" t="s">
        <v>20</v>
      </c>
    </row>
    <row r="10941" spans="1:17" x14ac:dyDescent="0.15">
      <c r="A10941" s="1" t="s">
        <v>6278</v>
      </c>
      <c r="B10941" s="1" t="s">
        <v>6279</v>
      </c>
      <c r="C10941" s="1" t="s">
        <v>303</v>
      </c>
      <c r="D10941" s="1" t="s">
        <v>6280</v>
      </c>
      <c r="E10941" s="1" t="s">
        <v>6281</v>
      </c>
      <c r="F10941" s="1" t="s">
        <v>6334</v>
      </c>
      <c r="G10941" s="1" t="s">
        <v>6335</v>
      </c>
      <c r="I10941" s="1" t="s">
        <v>6335</v>
      </c>
      <c r="J10941" s="1" t="s">
        <v>6336</v>
      </c>
      <c r="K10941" s="1" t="s">
        <v>18</v>
      </c>
      <c r="O10941" s="1" t="s">
        <v>20</v>
      </c>
      <c r="P10941" s="1" t="s">
        <v>20</v>
      </c>
      <c r="Q10941" s="1" t="s">
        <v>20</v>
      </c>
    </row>
    <row r="10942" spans="1:17" x14ac:dyDescent="0.15">
      <c r="A10942" s="1" t="s">
        <v>6278</v>
      </c>
      <c r="B10942" s="1" t="s">
        <v>6279</v>
      </c>
      <c r="C10942" s="1" t="s">
        <v>303</v>
      </c>
      <c r="D10942" s="1" t="s">
        <v>6280</v>
      </c>
      <c r="E10942" s="1" t="s">
        <v>6281</v>
      </c>
      <c r="F10942" s="1" t="s">
        <v>6339</v>
      </c>
      <c r="G10942" s="1" t="s">
        <v>6340</v>
      </c>
      <c r="I10942" s="1" t="s">
        <v>6340</v>
      </c>
      <c r="J10942" s="1" t="s">
        <v>6341</v>
      </c>
      <c r="K10942" s="1" t="s">
        <v>18</v>
      </c>
      <c r="O10942" s="1" t="s">
        <v>20</v>
      </c>
      <c r="P10942" s="1" t="s">
        <v>20</v>
      </c>
      <c r="Q10942" s="1" t="s">
        <v>20</v>
      </c>
    </row>
    <row r="10943" spans="1:17" x14ac:dyDescent="0.15">
      <c r="A10943" s="1" t="s">
        <v>6278</v>
      </c>
      <c r="B10943" s="1" t="s">
        <v>6279</v>
      </c>
      <c r="C10943" s="1" t="s">
        <v>303</v>
      </c>
      <c r="D10943" s="1" t="s">
        <v>6280</v>
      </c>
      <c r="E10943" s="1" t="s">
        <v>6281</v>
      </c>
      <c r="F10943" s="1" t="s">
        <v>6343</v>
      </c>
      <c r="G10943" s="1" t="s">
        <v>6344</v>
      </c>
      <c r="I10943" s="1" t="s">
        <v>6344</v>
      </c>
      <c r="J10943" s="1" t="s">
        <v>6345</v>
      </c>
      <c r="K10943" s="1" t="s">
        <v>18</v>
      </c>
      <c r="O10943" s="1" t="s">
        <v>20</v>
      </c>
      <c r="P10943" s="1" t="s">
        <v>20</v>
      </c>
      <c r="Q10943" s="1" t="s">
        <v>20</v>
      </c>
    </row>
    <row r="10944" spans="1:17" x14ac:dyDescent="0.15">
      <c r="A10944" s="1" t="s">
        <v>6278</v>
      </c>
      <c r="B10944" s="1" t="s">
        <v>6279</v>
      </c>
      <c r="C10944" s="1" t="s">
        <v>303</v>
      </c>
      <c r="D10944" s="1" t="s">
        <v>6280</v>
      </c>
      <c r="E10944" s="1" t="s">
        <v>6281</v>
      </c>
      <c r="F10944" s="1" t="s">
        <v>6348</v>
      </c>
      <c r="G10944" s="1" t="s">
        <v>6349</v>
      </c>
      <c r="I10944" s="1" t="s">
        <v>6349</v>
      </c>
      <c r="J10944" s="1" t="s">
        <v>6350</v>
      </c>
      <c r="K10944" s="1" t="s">
        <v>18</v>
      </c>
      <c r="O10944" s="1" t="s">
        <v>20</v>
      </c>
      <c r="P10944" s="1" t="s">
        <v>20</v>
      </c>
      <c r="Q10944" s="1" t="s">
        <v>20</v>
      </c>
    </row>
    <row r="10945" spans="1:17" x14ac:dyDescent="0.15">
      <c r="A10945" s="1" t="s">
        <v>6278</v>
      </c>
      <c r="B10945" s="1" t="s">
        <v>6279</v>
      </c>
      <c r="C10945" s="1" t="s">
        <v>303</v>
      </c>
      <c r="D10945" s="1" t="s">
        <v>6280</v>
      </c>
      <c r="E10945" s="1" t="s">
        <v>6281</v>
      </c>
      <c r="F10945" s="1" t="s">
        <v>6352</v>
      </c>
      <c r="G10945" s="1" t="s">
        <v>6353</v>
      </c>
      <c r="I10945" s="1" t="s">
        <v>6353</v>
      </c>
      <c r="J10945" s="1" t="s">
        <v>6354</v>
      </c>
      <c r="K10945" s="1" t="s">
        <v>18</v>
      </c>
      <c r="O10945" s="1" t="s">
        <v>20</v>
      </c>
      <c r="P10945" s="1" t="s">
        <v>20</v>
      </c>
      <c r="Q10945" s="1" t="s">
        <v>20</v>
      </c>
    </row>
    <row r="10946" spans="1:17" x14ac:dyDescent="0.15">
      <c r="A10946" s="1" t="s">
        <v>6278</v>
      </c>
      <c r="B10946" s="1" t="s">
        <v>6279</v>
      </c>
      <c r="C10946" s="1" t="s">
        <v>303</v>
      </c>
      <c r="D10946" s="1" t="s">
        <v>6280</v>
      </c>
      <c r="E10946" s="1" t="s">
        <v>6281</v>
      </c>
      <c r="F10946" s="1" t="s">
        <v>6357</v>
      </c>
      <c r="G10946" s="1" t="s">
        <v>6358</v>
      </c>
      <c r="I10946" s="1" t="s">
        <v>6358</v>
      </c>
      <c r="J10946" s="1" t="s">
        <v>6359</v>
      </c>
      <c r="K10946" s="1" t="s">
        <v>18</v>
      </c>
      <c r="O10946" s="1" t="s">
        <v>20</v>
      </c>
      <c r="P10946" s="1" t="s">
        <v>20</v>
      </c>
      <c r="Q10946" s="1" t="s">
        <v>20</v>
      </c>
    </row>
    <row r="10947" spans="1:17" x14ac:dyDescent="0.15">
      <c r="A10947" s="1" t="s">
        <v>5927</v>
      </c>
      <c r="B10947" s="1" t="s">
        <v>5928</v>
      </c>
      <c r="C10947" s="1" t="s">
        <v>303</v>
      </c>
      <c r="D10947" s="1" t="s">
        <v>5929</v>
      </c>
      <c r="E10947" s="1" t="s">
        <v>5930</v>
      </c>
      <c r="F10947" s="1" t="s">
        <v>5924</v>
      </c>
      <c r="G10947" s="1" t="s">
        <v>5931</v>
      </c>
      <c r="H10947" s="1" t="s">
        <v>5932</v>
      </c>
      <c r="I10947" s="1" t="s">
        <v>5925</v>
      </c>
      <c r="J10947" s="1" t="s">
        <v>5926</v>
      </c>
      <c r="K10947" s="1" t="s">
        <v>18</v>
      </c>
      <c r="O10947" s="1" t="s">
        <v>20</v>
      </c>
      <c r="P10947" s="1" t="s">
        <v>20</v>
      </c>
      <c r="Q10947" s="1" t="s">
        <v>20</v>
      </c>
    </row>
    <row r="10948" spans="1:17" x14ac:dyDescent="0.15">
      <c r="A10948" s="1" t="s">
        <v>5927</v>
      </c>
      <c r="B10948" s="1" t="s">
        <v>5928</v>
      </c>
      <c r="C10948" s="1" t="s">
        <v>303</v>
      </c>
      <c r="D10948" s="1" t="s">
        <v>5929</v>
      </c>
      <c r="E10948" s="1" t="s">
        <v>5930</v>
      </c>
      <c r="F10948" s="1" t="s">
        <v>5933</v>
      </c>
      <c r="G10948" s="1" t="s">
        <v>5936</v>
      </c>
      <c r="H10948" s="1" t="s">
        <v>5937</v>
      </c>
      <c r="I10948" s="1" t="s">
        <v>5934</v>
      </c>
      <c r="J10948" s="1" t="s">
        <v>5935</v>
      </c>
      <c r="K10948" s="1" t="s">
        <v>18</v>
      </c>
      <c r="O10948" s="1" t="s">
        <v>20</v>
      </c>
      <c r="P10948" s="1" t="s">
        <v>20</v>
      </c>
      <c r="Q10948" s="1" t="s">
        <v>20</v>
      </c>
    </row>
    <row r="10949" spans="1:17" x14ac:dyDescent="0.15">
      <c r="A10949" s="1" t="s">
        <v>5927</v>
      </c>
      <c r="B10949" s="1" t="s">
        <v>5928</v>
      </c>
      <c r="C10949" s="1" t="s">
        <v>303</v>
      </c>
      <c r="D10949" s="1" t="s">
        <v>5929</v>
      </c>
      <c r="E10949" s="1" t="s">
        <v>5930</v>
      </c>
      <c r="F10949" s="1" t="s">
        <v>5938</v>
      </c>
      <c r="G10949" s="1" t="s">
        <v>5941</v>
      </c>
      <c r="H10949" s="1" t="s">
        <v>5942</v>
      </c>
      <c r="I10949" s="1" t="s">
        <v>5939</v>
      </c>
      <c r="J10949" s="1" t="s">
        <v>5940</v>
      </c>
      <c r="K10949" s="1" t="s">
        <v>18</v>
      </c>
      <c r="O10949" s="1" t="s">
        <v>20</v>
      </c>
      <c r="P10949" s="1" t="s">
        <v>20</v>
      </c>
      <c r="Q10949" s="1" t="s">
        <v>20</v>
      </c>
    </row>
    <row r="10950" spans="1:17" x14ac:dyDescent="0.15">
      <c r="A10950" s="1" t="s">
        <v>5927</v>
      </c>
      <c r="B10950" s="1" t="s">
        <v>5928</v>
      </c>
      <c r="C10950" s="1" t="s">
        <v>303</v>
      </c>
      <c r="D10950" s="1" t="s">
        <v>5929</v>
      </c>
      <c r="E10950" s="1" t="s">
        <v>5930</v>
      </c>
      <c r="F10950" s="1" t="s">
        <v>5943</v>
      </c>
      <c r="G10950" s="1" t="s">
        <v>5946</v>
      </c>
      <c r="H10950" s="1" t="s">
        <v>5947</v>
      </c>
      <c r="I10950" s="1" t="s">
        <v>5944</v>
      </c>
      <c r="J10950" s="1" t="s">
        <v>5945</v>
      </c>
      <c r="K10950" s="1" t="s">
        <v>18</v>
      </c>
      <c r="O10950" s="1" t="s">
        <v>20</v>
      </c>
      <c r="P10950" s="1" t="s">
        <v>20</v>
      </c>
      <c r="Q10950" s="1" t="s">
        <v>20</v>
      </c>
    </row>
    <row r="10951" spans="1:17" x14ac:dyDescent="0.15">
      <c r="A10951" s="1" t="s">
        <v>5927</v>
      </c>
      <c r="B10951" s="1" t="s">
        <v>5928</v>
      </c>
      <c r="C10951" s="1" t="s">
        <v>303</v>
      </c>
      <c r="D10951" s="1" t="s">
        <v>5929</v>
      </c>
      <c r="E10951" s="1" t="s">
        <v>5930</v>
      </c>
      <c r="F10951" s="1" t="s">
        <v>5948</v>
      </c>
      <c r="G10951" s="1" t="s">
        <v>5951</v>
      </c>
      <c r="H10951" s="1" t="s">
        <v>5952</v>
      </c>
      <c r="I10951" s="1" t="s">
        <v>5949</v>
      </c>
      <c r="J10951" s="1" t="s">
        <v>5950</v>
      </c>
      <c r="K10951" s="1" t="s">
        <v>18</v>
      </c>
      <c r="O10951" s="1" t="s">
        <v>20</v>
      </c>
      <c r="P10951" s="1" t="s">
        <v>20</v>
      </c>
      <c r="Q10951" s="1" t="s">
        <v>20</v>
      </c>
    </row>
    <row r="10952" spans="1:17" x14ac:dyDescent="0.15">
      <c r="A10952" s="1" t="s">
        <v>5927</v>
      </c>
      <c r="B10952" s="1" t="s">
        <v>5928</v>
      </c>
      <c r="C10952" s="1" t="s">
        <v>303</v>
      </c>
      <c r="D10952" s="1" t="s">
        <v>5929</v>
      </c>
      <c r="E10952" s="1" t="s">
        <v>5930</v>
      </c>
      <c r="F10952" s="1" t="s">
        <v>5953</v>
      </c>
      <c r="G10952" s="1" t="s">
        <v>5956</v>
      </c>
      <c r="H10952" s="1" t="s">
        <v>5957</v>
      </c>
      <c r="I10952" s="1" t="s">
        <v>5954</v>
      </c>
      <c r="J10952" s="1" t="s">
        <v>5955</v>
      </c>
      <c r="K10952" s="1" t="s">
        <v>18</v>
      </c>
      <c r="O10952" s="1" t="s">
        <v>20</v>
      </c>
      <c r="P10952" s="1" t="s">
        <v>20</v>
      </c>
      <c r="Q10952" s="1" t="s">
        <v>20</v>
      </c>
    </row>
    <row r="10953" spans="1:17" x14ac:dyDescent="0.15">
      <c r="A10953" s="1" t="s">
        <v>5927</v>
      </c>
      <c r="B10953" s="1" t="s">
        <v>5928</v>
      </c>
      <c r="C10953" s="1" t="s">
        <v>303</v>
      </c>
      <c r="D10953" s="1" t="s">
        <v>5929</v>
      </c>
      <c r="E10953" s="1" t="s">
        <v>5930</v>
      </c>
      <c r="F10953" s="1" t="s">
        <v>5958</v>
      </c>
      <c r="G10953" s="1" t="s">
        <v>5961</v>
      </c>
      <c r="H10953" s="1" t="s">
        <v>5962</v>
      </c>
      <c r="I10953" s="1" t="s">
        <v>5959</v>
      </c>
      <c r="J10953" s="1" t="s">
        <v>5960</v>
      </c>
      <c r="K10953" s="1" t="s">
        <v>18</v>
      </c>
      <c r="O10953" s="1" t="s">
        <v>20</v>
      </c>
      <c r="P10953" s="1" t="s">
        <v>20</v>
      </c>
      <c r="Q10953" s="1" t="s">
        <v>20</v>
      </c>
    </row>
    <row r="10954" spans="1:17" x14ac:dyDescent="0.15">
      <c r="A10954" s="1" t="s">
        <v>5927</v>
      </c>
      <c r="B10954" s="1" t="s">
        <v>5928</v>
      </c>
      <c r="C10954" s="1" t="s">
        <v>303</v>
      </c>
      <c r="D10954" s="1" t="s">
        <v>5929</v>
      </c>
      <c r="E10954" s="1" t="s">
        <v>5930</v>
      </c>
      <c r="F10954" s="1" t="s">
        <v>5963</v>
      </c>
      <c r="G10954" s="1" t="s">
        <v>5966</v>
      </c>
      <c r="H10954" s="1" t="s">
        <v>5967</v>
      </c>
      <c r="I10954" s="1" t="s">
        <v>5964</v>
      </c>
      <c r="J10954" s="1" t="s">
        <v>5965</v>
      </c>
      <c r="K10954" s="1" t="s">
        <v>18</v>
      </c>
      <c r="O10954" s="1" t="s">
        <v>20</v>
      </c>
      <c r="P10954" s="1" t="s">
        <v>20</v>
      </c>
      <c r="Q10954" s="1" t="s">
        <v>20</v>
      </c>
    </row>
    <row r="10955" spans="1:17" x14ac:dyDescent="0.15">
      <c r="A10955" s="1" t="s">
        <v>5927</v>
      </c>
      <c r="B10955" s="1" t="s">
        <v>5928</v>
      </c>
      <c r="C10955" s="1" t="s">
        <v>303</v>
      </c>
      <c r="D10955" s="1" t="s">
        <v>5929</v>
      </c>
      <c r="E10955" s="1" t="s">
        <v>5930</v>
      </c>
      <c r="F10955" s="1" t="s">
        <v>5968</v>
      </c>
      <c r="G10955" s="1" t="s">
        <v>5971</v>
      </c>
      <c r="H10955" s="1" t="s">
        <v>5972</v>
      </c>
      <c r="I10955" s="1" t="s">
        <v>5969</v>
      </c>
      <c r="J10955" s="1" t="s">
        <v>5970</v>
      </c>
      <c r="K10955" s="1" t="s">
        <v>18</v>
      </c>
      <c r="O10955" s="1" t="s">
        <v>20</v>
      </c>
      <c r="P10955" s="1" t="s">
        <v>20</v>
      </c>
      <c r="Q10955" s="1" t="s">
        <v>20</v>
      </c>
    </row>
    <row r="10956" spans="1:17" x14ac:dyDescent="0.15">
      <c r="A10956" s="1" t="s">
        <v>5927</v>
      </c>
      <c r="B10956" s="1" t="s">
        <v>5928</v>
      </c>
      <c r="C10956" s="1" t="s">
        <v>303</v>
      </c>
      <c r="D10956" s="1" t="s">
        <v>5929</v>
      </c>
      <c r="E10956" s="1" t="s">
        <v>5930</v>
      </c>
      <c r="F10956" s="1" t="s">
        <v>5973</v>
      </c>
      <c r="G10956" s="1" t="s">
        <v>5976</v>
      </c>
      <c r="H10956" s="1" t="s">
        <v>5977</v>
      </c>
      <c r="I10956" s="1" t="s">
        <v>5974</v>
      </c>
      <c r="J10956" s="1" t="s">
        <v>5975</v>
      </c>
      <c r="K10956" s="1" t="s">
        <v>18</v>
      </c>
      <c r="O10956" s="1" t="s">
        <v>20</v>
      </c>
      <c r="P10956" s="1" t="s">
        <v>20</v>
      </c>
      <c r="Q10956" s="1" t="s">
        <v>20</v>
      </c>
    </row>
    <row r="10957" spans="1:17" x14ac:dyDescent="0.15">
      <c r="A10957" s="1" t="s">
        <v>5927</v>
      </c>
      <c r="B10957" s="1" t="s">
        <v>5928</v>
      </c>
      <c r="C10957" s="1" t="s">
        <v>303</v>
      </c>
      <c r="D10957" s="1" t="s">
        <v>5929</v>
      </c>
      <c r="E10957" s="1" t="s">
        <v>5930</v>
      </c>
      <c r="F10957" s="1" t="s">
        <v>5978</v>
      </c>
      <c r="G10957" s="1" t="s">
        <v>5981</v>
      </c>
      <c r="H10957" s="1" t="s">
        <v>5982</v>
      </c>
      <c r="I10957" s="1" t="s">
        <v>5979</v>
      </c>
      <c r="J10957" s="1" t="s">
        <v>5980</v>
      </c>
      <c r="K10957" s="1" t="s">
        <v>18</v>
      </c>
      <c r="O10957" s="1" t="s">
        <v>20</v>
      </c>
      <c r="P10957" s="1" t="s">
        <v>20</v>
      </c>
      <c r="Q10957" s="1" t="s">
        <v>20</v>
      </c>
    </row>
    <row r="10958" spans="1:17" x14ac:dyDescent="0.15">
      <c r="A10958" s="1" t="s">
        <v>5927</v>
      </c>
      <c r="B10958" s="1" t="s">
        <v>5928</v>
      </c>
      <c r="C10958" s="1" t="s">
        <v>303</v>
      </c>
      <c r="D10958" s="1" t="s">
        <v>5929</v>
      </c>
      <c r="E10958" s="1" t="s">
        <v>5930</v>
      </c>
      <c r="F10958" s="1" t="s">
        <v>5983</v>
      </c>
      <c r="G10958" s="1" t="s">
        <v>5986</v>
      </c>
      <c r="H10958" s="1" t="s">
        <v>5987</v>
      </c>
      <c r="I10958" s="1" t="s">
        <v>5984</v>
      </c>
      <c r="J10958" s="1" t="s">
        <v>5985</v>
      </c>
      <c r="K10958" s="1" t="s">
        <v>18</v>
      </c>
      <c r="O10958" s="1" t="s">
        <v>20</v>
      </c>
      <c r="P10958" s="1" t="s">
        <v>20</v>
      </c>
      <c r="Q10958" s="1" t="s">
        <v>20</v>
      </c>
    </row>
    <row r="10959" spans="1:17" x14ac:dyDescent="0.15">
      <c r="A10959" s="1" t="s">
        <v>5927</v>
      </c>
      <c r="B10959" s="1" t="s">
        <v>5928</v>
      </c>
      <c r="C10959" s="1" t="s">
        <v>303</v>
      </c>
      <c r="D10959" s="1" t="s">
        <v>5929</v>
      </c>
      <c r="E10959" s="1" t="s">
        <v>5930</v>
      </c>
      <c r="F10959" s="1" t="s">
        <v>5988</v>
      </c>
      <c r="G10959" s="1" t="s">
        <v>5991</v>
      </c>
      <c r="H10959" s="1" t="s">
        <v>5992</v>
      </c>
      <c r="I10959" s="1" t="s">
        <v>5989</v>
      </c>
      <c r="J10959" s="1" t="s">
        <v>5990</v>
      </c>
      <c r="K10959" s="1" t="s">
        <v>18</v>
      </c>
      <c r="O10959" s="1" t="s">
        <v>20</v>
      </c>
      <c r="P10959" s="1" t="s">
        <v>20</v>
      </c>
      <c r="Q10959" s="1" t="s">
        <v>20</v>
      </c>
    </row>
    <row r="10960" spans="1:17" x14ac:dyDescent="0.15">
      <c r="A10960" s="1" t="s">
        <v>5927</v>
      </c>
      <c r="B10960" s="1" t="s">
        <v>5928</v>
      </c>
      <c r="C10960" s="1" t="s">
        <v>303</v>
      </c>
      <c r="D10960" s="1" t="s">
        <v>5929</v>
      </c>
      <c r="E10960" s="1" t="s">
        <v>5930</v>
      </c>
      <c r="F10960" s="1" t="s">
        <v>5993</v>
      </c>
      <c r="G10960" s="1" t="s">
        <v>5996</v>
      </c>
      <c r="H10960" s="1" t="s">
        <v>5997</v>
      </c>
      <c r="I10960" s="1" t="s">
        <v>5994</v>
      </c>
      <c r="J10960" s="1" t="s">
        <v>5995</v>
      </c>
      <c r="K10960" s="1" t="s">
        <v>18</v>
      </c>
      <c r="O10960" s="1" t="s">
        <v>20</v>
      </c>
      <c r="P10960" s="1" t="s">
        <v>20</v>
      </c>
      <c r="Q10960" s="1" t="s">
        <v>20</v>
      </c>
    </row>
    <row r="10961" spans="1:17" x14ac:dyDescent="0.15">
      <c r="A10961" s="1" t="s">
        <v>5927</v>
      </c>
      <c r="B10961" s="1" t="s">
        <v>5928</v>
      </c>
      <c r="C10961" s="1" t="s">
        <v>303</v>
      </c>
      <c r="D10961" s="1" t="s">
        <v>5929</v>
      </c>
      <c r="E10961" s="1" t="s">
        <v>5930</v>
      </c>
      <c r="F10961" s="1" t="s">
        <v>5998</v>
      </c>
      <c r="G10961" s="1" t="s">
        <v>6001</v>
      </c>
      <c r="H10961" s="1" t="s">
        <v>6002</v>
      </c>
      <c r="I10961" s="1" t="s">
        <v>5999</v>
      </c>
      <c r="J10961" s="1" t="s">
        <v>6000</v>
      </c>
      <c r="K10961" s="1" t="s">
        <v>18</v>
      </c>
      <c r="O10961" s="1" t="s">
        <v>20</v>
      </c>
      <c r="P10961" s="1" t="s">
        <v>20</v>
      </c>
      <c r="Q10961" s="1" t="s">
        <v>20</v>
      </c>
    </row>
    <row r="10962" spans="1:17" x14ac:dyDescent="0.15">
      <c r="A10962" s="1" t="s">
        <v>5927</v>
      </c>
      <c r="B10962" s="1" t="s">
        <v>5928</v>
      </c>
      <c r="C10962" s="1" t="s">
        <v>303</v>
      </c>
      <c r="D10962" s="1" t="s">
        <v>5929</v>
      </c>
      <c r="E10962" s="1" t="s">
        <v>5930</v>
      </c>
      <c r="F10962" s="1" t="s">
        <v>6003</v>
      </c>
      <c r="G10962" s="1" t="s">
        <v>6006</v>
      </c>
      <c r="H10962" s="1" t="s">
        <v>6007</v>
      </c>
      <c r="I10962" s="1" t="s">
        <v>6004</v>
      </c>
      <c r="J10962" s="1" t="s">
        <v>6005</v>
      </c>
      <c r="K10962" s="1" t="s">
        <v>18</v>
      </c>
      <c r="O10962" s="1" t="s">
        <v>20</v>
      </c>
      <c r="P10962" s="1" t="s">
        <v>20</v>
      </c>
      <c r="Q10962" s="1" t="s">
        <v>20</v>
      </c>
    </row>
    <row r="10963" spans="1:17" x14ac:dyDescent="0.15">
      <c r="A10963" s="1" t="s">
        <v>5927</v>
      </c>
      <c r="B10963" s="1" t="s">
        <v>5928</v>
      </c>
      <c r="C10963" s="1" t="s">
        <v>303</v>
      </c>
      <c r="D10963" s="1" t="s">
        <v>5929</v>
      </c>
      <c r="E10963" s="1" t="s">
        <v>5930</v>
      </c>
      <c r="F10963" s="1" t="s">
        <v>6008</v>
      </c>
      <c r="G10963" s="1" t="s">
        <v>6011</v>
      </c>
      <c r="H10963" s="1" t="s">
        <v>6012</v>
      </c>
      <c r="I10963" s="1" t="s">
        <v>6009</v>
      </c>
      <c r="J10963" s="1" t="s">
        <v>6010</v>
      </c>
      <c r="K10963" s="1" t="s">
        <v>18</v>
      </c>
      <c r="O10963" s="1" t="s">
        <v>20</v>
      </c>
      <c r="P10963" s="1" t="s">
        <v>20</v>
      </c>
      <c r="Q10963" s="1" t="s">
        <v>20</v>
      </c>
    </row>
    <row r="10964" spans="1:17" x14ac:dyDescent="0.15">
      <c r="A10964" s="1" t="s">
        <v>5927</v>
      </c>
      <c r="B10964" s="1" t="s">
        <v>5928</v>
      </c>
      <c r="C10964" s="1" t="s">
        <v>303</v>
      </c>
      <c r="D10964" s="1" t="s">
        <v>5929</v>
      </c>
      <c r="E10964" s="1" t="s">
        <v>5930</v>
      </c>
      <c r="F10964" s="1" t="s">
        <v>6013</v>
      </c>
      <c r="G10964" s="1" t="s">
        <v>6016</v>
      </c>
      <c r="H10964" s="1" t="s">
        <v>6017</v>
      </c>
      <c r="I10964" s="1" t="s">
        <v>6014</v>
      </c>
      <c r="J10964" s="1" t="s">
        <v>6015</v>
      </c>
      <c r="K10964" s="1" t="s">
        <v>18</v>
      </c>
      <c r="O10964" s="1" t="s">
        <v>20</v>
      </c>
      <c r="P10964" s="1" t="s">
        <v>20</v>
      </c>
      <c r="Q10964" s="1" t="s">
        <v>20</v>
      </c>
    </row>
    <row r="10965" spans="1:17" x14ac:dyDescent="0.15">
      <c r="A10965" s="1" t="s">
        <v>5927</v>
      </c>
      <c r="B10965" s="1" t="s">
        <v>5928</v>
      </c>
      <c r="C10965" s="1" t="s">
        <v>303</v>
      </c>
      <c r="D10965" s="1" t="s">
        <v>5929</v>
      </c>
      <c r="E10965" s="1" t="s">
        <v>5930</v>
      </c>
      <c r="F10965" s="1" t="s">
        <v>6018</v>
      </c>
      <c r="G10965" s="1" t="s">
        <v>6021</v>
      </c>
      <c r="H10965" s="1" t="s">
        <v>6022</v>
      </c>
      <c r="I10965" s="1" t="s">
        <v>6019</v>
      </c>
      <c r="J10965" s="1" t="s">
        <v>6020</v>
      </c>
      <c r="K10965" s="1" t="s">
        <v>18</v>
      </c>
      <c r="O10965" s="1" t="s">
        <v>20</v>
      </c>
      <c r="P10965" s="1" t="s">
        <v>20</v>
      </c>
      <c r="Q10965" s="1" t="s">
        <v>20</v>
      </c>
    </row>
    <row r="10966" spans="1:17" x14ac:dyDescent="0.15">
      <c r="A10966" s="1" t="s">
        <v>5927</v>
      </c>
      <c r="B10966" s="1" t="s">
        <v>5928</v>
      </c>
      <c r="C10966" s="1" t="s">
        <v>303</v>
      </c>
      <c r="D10966" s="1" t="s">
        <v>5929</v>
      </c>
      <c r="E10966" s="1" t="s">
        <v>5930</v>
      </c>
      <c r="F10966" s="1" t="s">
        <v>6023</v>
      </c>
      <c r="G10966" s="1" t="s">
        <v>6026</v>
      </c>
      <c r="H10966" s="1" t="s">
        <v>6027</v>
      </c>
      <c r="I10966" s="1" t="s">
        <v>6024</v>
      </c>
      <c r="J10966" s="1" t="s">
        <v>6025</v>
      </c>
      <c r="K10966" s="1" t="s">
        <v>18</v>
      </c>
      <c r="O10966" s="1" t="s">
        <v>20</v>
      </c>
      <c r="P10966" s="1" t="s">
        <v>20</v>
      </c>
      <c r="Q10966" s="1" t="s">
        <v>20</v>
      </c>
    </row>
    <row r="10967" spans="1:17" x14ac:dyDescent="0.15">
      <c r="A10967" s="1" t="s">
        <v>5927</v>
      </c>
      <c r="B10967" s="1" t="s">
        <v>5928</v>
      </c>
      <c r="C10967" s="1" t="s">
        <v>303</v>
      </c>
      <c r="D10967" s="1" t="s">
        <v>5929</v>
      </c>
      <c r="E10967" s="1" t="s">
        <v>5930</v>
      </c>
      <c r="F10967" s="1" t="s">
        <v>6028</v>
      </c>
      <c r="G10967" s="1" t="s">
        <v>6031</v>
      </c>
      <c r="H10967" s="1" t="s">
        <v>6032</v>
      </c>
      <c r="I10967" s="1" t="s">
        <v>6029</v>
      </c>
      <c r="J10967" s="1" t="s">
        <v>6030</v>
      </c>
      <c r="K10967" s="1" t="s">
        <v>18</v>
      </c>
      <c r="O10967" s="1" t="s">
        <v>20</v>
      </c>
      <c r="P10967" s="1" t="s">
        <v>20</v>
      </c>
      <c r="Q10967" s="1" t="s">
        <v>20</v>
      </c>
    </row>
    <row r="10968" spans="1:17" x14ac:dyDescent="0.15">
      <c r="A10968" s="1" t="s">
        <v>5927</v>
      </c>
      <c r="B10968" s="1" t="s">
        <v>5928</v>
      </c>
      <c r="C10968" s="1" t="s">
        <v>303</v>
      </c>
      <c r="D10968" s="1" t="s">
        <v>5929</v>
      </c>
      <c r="E10968" s="1" t="s">
        <v>5930</v>
      </c>
      <c r="F10968" s="1" t="s">
        <v>6033</v>
      </c>
      <c r="G10968" s="1" t="s">
        <v>6036</v>
      </c>
      <c r="H10968" s="1" t="s">
        <v>6037</v>
      </c>
      <c r="I10968" s="1" t="s">
        <v>6034</v>
      </c>
      <c r="J10968" s="1" t="s">
        <v>6035</v>
      </c>
      <c r="K10968" s="1" t="s">
        <v>18</v>
      </c>
      <c r="O10968" s="1" t="s">
        <v>20</v>
      </c>
      <c r="P10968" s="1" t="s">
        <v>20</v>
      </c>
      <c r="Q10968" s="1" t="s">
        <v>20</v>
      </c>
    </row>
    <row r="10969" spans="1:17" x14ac:dyDescent="0.15">
      <c r="A10969" s="1" t="s">
        <v>5927</v>
      </c>
      <c r="B10969" s="1" t="s">
        <v>5928</v>
      </c>
      <c r="C10969" s="1" t="s">
        <v>303</v>
      </c>
      <c r="D10969" s="1" t="s">
        <v>5929</v>
      </c>
      <c r="E10969" s="1" t="s">
        <v>5930</v>
      </c>
      <c r="F10969" s="1" t="s">
        <v>6038</v>
      </c>
      <c r="G10969" s="1" t="s">
        <v>6041</v>
      </c>
      <c r="H10969" s="1" t="s">
        <v>6042</v>
      </c>
      <c r="I10969" s="1" t="s">
        <v>6039</v>
      </c>
      <c r="J10969" s="1" t="s">
        <v>6040</v>
      </c>
      <c r="K10969" s="1" t="s">
        <v>18</v>
      </c>
      <c r="O10969" s="1" t="s">
        <v>20</v>
      </c>
      <c r="P10969" s="1" t="s">
        <v>20</v>
      </c>
      <c r="Q10969" s="1" t="s">
        <v>20</v>
      </c>
    </row>
    <row r="10970" spans="1:17" x14ac:dyDescent="0.15">
      <c r="A10970" s="1" t="s">
        <v>5927</v>
      </c>
      <c r="B10970" s="1" t="s">
        <v>5928</v>
      </c>
      <c r="C10970" s="1" t="s">
        <v>303</v>
      </c>
      <c r="D10970" s="1" t="s">
        <v>5929</v>
      </c>
      <c r="E10970" s="1" t="s">
        <v>5930</v>
      </c>
      <c r="F10970" s="1" t="s">
        <v>6043</v>
      </c>
      <c r="G10970" s="1" t="s">
        <v>6046</v>
      </c>
      <c r="H10970" s="1" t="s">
        <v>6047</v>
      </c>
      <c r="I10970" s="1" t="s">
        <v>6044</v>
      </c>
      <c r="J10970" s="1" t="s">
        <v>6045</v>
      </c>
      <c r="K10970" s="1" t="s">
        <v>18</v>
      </c>
      <c r="O10970" s="1" t="s">
        <v>20</v>
      </c>
      <c r="P10970" s="1" t="s">
        <v>20</v>
      </c>
      <c r="Q10970" s="1" t="s">
        <v>20</v>
      </c>
    </row>
    <row r="10971" spans="1:17" x14ac:dyDescent="0.15">
      <c r="A10971" s="1" t="s">
        <v>5927</v>
      </c>
      <c r="B10971" s="1" t="s">
        <v>5928</v>
      </c>
      <c r="C10971" s="1" t="s">
        <v>303</v>
      </c>
      <c r="D10971" s="1" t="s">
        <v>5929</v>
      </c>
      <c r="E10971" s="1" t="s">
        <v>5930</v>
      </c>
      <c r="F10971" s="1" t="s">
        <v>6048</v>
      </c>
      <c r="G10971" s="1" t="s">
        <v>6051</v>
      </c>
      <c r="H10971" s="1" t="s">
        <v>6052</v>
      </c>
      <c r="I10971" s="1" t="s">
        <v>6049</v>
      </c>
      <c r="J10971" s="1" t="s">
        <v>6050</v>
      </c>
      <c r="K10971" s="1" t="s">
        <v>18</v>
      </c>
      <c r="O10971" s="1" t="s">
        <v>20</v>
      </c>
      <c r="P10971" s="1" t="s">
        <v>20</v>
      </c>
      <c r="Q10971" s="1" t="s">
        <v>20</v>
      </c>
    </row>
    <row r="10972" spans="1:17" x14ac:dyDescent="0.15">
      <c r="A10972" s="1" t="s">
        <v>5927</v>
      </c>
      <c r="B10972" s="1" t="s">
        <v>5928</v>
      </c>
      <c r="C10972" s="1" t="s">
        <v>303</v>
      </c>
      <c r="D10972" s="1" t="s">
        <v>5929</v>
      </c>
      <c r="E10972" s="1" t="s">
        <v>5930</v>
      </c>
      <c r="F10972" s="1" t="s">
        <v>6053</v>
      </c>
      <c r="G10972" s="1" t="s">
        <v>6056</v>
      </c>
      <c r="H10972" s="1" t="s">
        <v>6057</v>
      </c>
      <c r="I10972" s="1" t="s">
        <v>6054</v>
      </c>
      <c r="J10972" s="1" t="s">
        <v>6055</v>
      </c>
      <c r="K10972" s="1" t="s">
        <v>18</v>
      </c>
      <c r="O10972" s="1" t="s">
        <v>20</v>
      </c>
      <c r="P10972" s="1" t="s">
        <v>20</v>
      </c>
      <c r="Q10972" s="1" t="s">
        <v>20</v>
      </c>
    </row>
    <row r="10973" spans="1:17" x14ac:dyDescent="0.15">
      <c r="A10973" s="1" t="s">
        <v>5927</v>
      </c>
      <c r="B10973" s="1" t="s">
        <v>5928</v>
      </c>
      <c r="C10973" s="1" t="s">
        <v>303</v>
      </c>
      <c r="D10973" s="1" t="s">
        <v>5929</v>
      </c>
      <c r="E10973" s="1" t="s">
        <v>5930</v>
      </c>
      <c r="F10973" s="1" t="s">
        <v>6058</v>
      </c>
      <c r="G10973" s="1" t="s">
        <v>6061</v>
      </c>
      <c r="H10973" s="1" t="s">
        <v>6062</v>
      </c>
      <c r="I10973" s="1" t="s">
        <v>6059</v>
      </c>
      <c r="J10973" s="1" t="s">
        <v>6060</v>
      </c>
      <c r="K10973" s="1" t="s">
        <v>18</v>
      </c>
      <c r="O10973" s="1" t="s">
        <v>20</v>
      </c>
      <c r="P10973" s="1" t="s">
        <v>20</v>
      </c>
      <c r="Q10973" s="1" t="s">
        <v>20</v>
      </c>
    </row>
    <row r="10974" spans="1:17" x14ac:dyDescent="0.15">
      <c r="A10974" s="1" t="s">
        <v>5927</v>
      </c>
      <c r="B10974" s="1" t="s">
        <v>5928</v>
      </c>
      <c r="C10974" s="1" t="s">
        <v>303</v>
      </c>
      <c r="D10974" s="1" t="s">
        <v>5929</v>
      </c>
      <c r="E10974" s="1" t="s">
        <v>5930</v>
      </c>
      <c r="F10974" s="1" t="s">
        <v>6063</v>
      </c>
      <c r="G10974" s="1" t="s">
        <v>6066</v>
      </c>
      <c r="H10974" s="1" t="s">
        <v>6067</v>
      </c>
      <c r="I10974" s="1" t="s">
        <v>6064</v>
      </c>
      <c r="J10974" s="1" t="s">
        <v>6065</v>
      </c>
      <c r="K10974" s="1" t="s">
        <v>18</v>
      </c>
      <c r="O10974" s="1" t="s">
        <v>20</v>
      </c>
      <c r="P10974" s="1" t="s">
        <v>20</v>
      </c>
      <c r="Q10974" s="1" t="s">
        <v>20</v>
      </c>
    </row>
    <row r="10975" spans="1:17" x14ac:dyDescent="0.15">
      <c r="A10975" s="1" t="s">
        <v>5927</v>
      </c>
      <c r="B10975" s="1" t="s">
        <v>5928</v>
      </c>
      <c r="C10975" s="1" t="s">
        <v>303</v>
      </c>
      <c r="D10975" s="1" t="s">
        <v>5929</v>
      </c>
      <c r="E10975" s="1" t="s">
        <v>5930</v>
      </c>
      <c r="F10975" s="1" t="s">
        <v>6068</v>
      </c>
      <c r="G10975" s="1" t="s">
        <v>6071</v>
      </c>
      <c r="H10975" s="1" t="s">
        <v>6072</v>
      </c>
      <c r="I10975" s="1" t="s">
        <v>6069</v>
      </c>
      <c r="J10975" s="1" t="s">
        <v>6070</v>
      </c>
      <c r="K10975" s="1" t="s">
        <v>18</v>
      </c>
      <c r="O10975" s="1" t="s">
        <v>20</v>
      </c>
      <c r="P10975" s="1" t="s">
        <v>20</v>
      </c>
      <c r="Q10975" s="1" t="s">
        <v>20</v>
      </c>
    </row>
    <row r="10976" spans="1:17" x14ac:dyDescent="0.15">
      <c r="A10976" s="1" t="s">
        <v>5927</v>
      </c>
      <c r="B10976" s="1" t="s">
        <v>5928</v>
      </c>
      <c r="C10976" s="1" t="s">
        <v>303</v>
      </c>
      <c r="D10976" s="1" t="s">
        <v>5929</v>
      </c>
      <c r="E10976" s="1" t="s">
        <v>5930</v>
      </c>
      <c r="F10976" s="1" t="s">
        <v>6073</v>
      </c>
      <c r="G10976" s="1" t="s">
        <v>6076</v>
      </c>
      <c r="H10976" s="1" t="s">
        <v>6077</v>
      </c>
      <c r="I10976" s="1" t="s">
        <v>6074</v>
      </c>
      <c r="J10976" s="1" t="s">
        <v>6075</v>
      </c>
      <c r="K10976" s="1" t="s">
        <v>18</v>
      </c>
      <c r="O10976" s="1" t="s">
        <v>20</v>
      </c>
      <c r="P10976" s="1" t="s">
        <v>20</v>
      </c>
      <c r="Q10976" s="1" t="s">
        <v>20</v>
      </c>
    </row>
    <row r="10977" spans="1:17" x14ac:dyDescent="0.15">
      <c r="A10977" s="1" t="s">
        <v>5927</v>
      </c>
      <c r="B10977" s="1" t="s">
        <v>5928</v>
      </c>
      <c r="C10977" s="1" t="s">
        <v>303</v>
      </c>
      <c r="D10977" s="1" t="s">
        <v>5929</v>
      </c>
      <c r="E10977" s="1" t="s">
        <v>5930</v>
      </c>
      <c r="F10977" s="1" t="s">
        <v>6078</v>
      </c>
      <c r="G10977" s="1" t="s">
        <v>6081</v>
      </c>
      <c r="H10977" s="1" t="s">
        <v>6082</v>
      </c>
      <c r="I10977" s="1" t="s">
        <v>6079</v>
      </c>
      <c r="J10977" s="1" t="s">
        <v>6080</v>
      </c>
      <c r="K10977" s="1" t="s">
        <v>18</v>
      </c>
      <c r="O10977" s="1" t="s">
        <v>20</v>
      </c>
      <c r="P10977" s="1" t="s">
        <v>20</v>
      </c>
      <c r="Q10977" s="1" t="s">
        <v>20</v>
      </c>
    </row>
    <row r="10978" spans="1:17" x14ac:dyDescent="0.15">
      <c r="A10978" s="1" t="s">
        <v>5927</v>
      </c>
      <c r="B10978" s="1" t="s">
        <v>5928</v>
      </c>
      <c r="C10978" s="1" t="s">
        <v>303</v>
      </c>
      <c r="D10978" s="1" t="s">
        <v>5929</v>
      </c>
      <c r="E10978" s="1" t="s">
        <v>5930</v>
      </c>
      <c r="F10978" s="1" t="s">
        <v>6083</v>
      </c>
      <c r="G10978" s="1" t="s">
        <v>6086</v>
      </c>
      <c r="H10978" s="1" t="s">
        <v>6087</v>
      </c>
      <c r="I10978" s="1" t="s">
        <v>6084</v>
      </c>
      <c r="J10978" s="1" t="s">
        <v>6085</v>
      </c>
      <c r="K10978" s="1" t="s">
        <v>18</v>
      </c>
      <c r="O10978" s="1" t="s">
        <v>20</v>
      </c>
      <c r="P10978" s="1" t="s">
        <v>20</v>
      </c>
      <c r="Q10978" s="1" t="s">
        <v>20</v>
      </c>
    </row>
    <row r="10979" spans="1:17" x14ac:dyDescent="0.15">
      <c r="A10979" s="1" t="s">
        <v>5927</v>
      </c>
      <c r="B10979" s="1" t="s">
        <v>5928</v>
      </c>
      <c r="C10979" s="1" t="s">
        <v>303</v>
      </c>
      <c r="D10979" s="1" t="s">
        <v>5929</v>
      </c>
      <c r="E10979" s="1" t="s">
        <v>5930</v>
      </c>
      <c r="F10979" s="1" t="s">
        <v>6088</v>
      </c>
      <c r="G10979" s="1" t="s">
        <v>6091</v>
      </c>
      <c r="H10979" s="1" t="s">
        <v>6092</v>
      </c>
      <c r="I10979" s="1" t="s">
        <v>6089</v>
      </c>
      <c r="J10979" s="1" t="s">
        <v>6090</v>
      </c>
      <c r="K10979" s="1" t="s">
        <v>18</v>
      </c>
      <c r="O10979" s="1" t="s">
        <v>20</v>
      </c>
      <c r="P10979" s="1" t="s">
        <v>20</v>
      </c>
      <c r="Q10979" s="1" t="s">
        <v>20</v>
      </c>
    </row>
    <row r="10980" spans="1:17" x14ac:dyDescent="0.15">
      <c r="A10980" s="1" t="s">
        <v>5927</v>
      </c>
      <c r="B10980" s="1" t="s">
        <v>5928</v>
      </c>
      <c r="C10980" s="1" t="s">
        <v>303</v>
      </c>
      <c r="D10980" s="1" t="s">
        <v>5929</v>
      </c>
      <c r="E10980" s="1" t="s">
        <v>5930</v>
      </c>
      <c r="F10980" s="1" t="s">
        <v>6093</v>
      </c>
      <c r="G10980" s="1" t="s">
        <v>6096</v>
      </c>
      <c r="H10980" s="1" t="s">
        <v>6097</v>
      </c>
      <c r="I10980" s="1" t="s">
        <v>6094</v>
      </c>
      <c r="J10980" s="1" t="s">
        <v>6095</v>
      </c>
      <c r="K10980" s="1" t="s">
        <v>18</v>
      </c>
      <c r="O10980" s="1" t="s">
        <v>20</v>
      </c>
      <c r="P10980" s="1" t="s">
        <v>20</v>
      </c>
      <c r="Q10980" s="1" t="s">
        <v>20</v>
      </c>
    </row>
    <row r="10981" spans="1:17" x14ac:dyDescent="0.15">
      <c r="A10981" s="1" t="s">
        <v>5927</v>
      </c>
      <c r="B10981" s="1" t="s">
        <v>5928</v>
      </c>
      <c r="C10981" s="1" t="s">
        <v>303</v>
      </c>
      <c r="D10981" s="1" t="s">
        <v>5929</v>
      </c>
      <c r="E10981" s="1" t="s">
        <v>5930</v>
      </c>
      <c r="F10981" s="1" t="s">
        <v>6098</v>
      </c>
      <c r="G10981" s="1" t="s">
        <v>6101</v>
      </c>
      <c r="H10981" s="1" t="s">
        <v>6102</v>
      </c>
      <c r="I10981" s="1" t="s">
        <v>6099</v>
      </c>
      <c r="J10981" s="1" t="s">
        <v>6100</v>
      </c>
      <c r="K10981" s="1" t="s">
        <v>18</v>
      </c>
      <c r="O10981" s="1" t="s">
        <v>20</v>
      </c>
      <c r="P10981" s="1" t="s">
        <v>20</v>
      </c>
      <c r="Q10981" s="1" t="s">
        <v>20</v>
      </c>
    </row>
    <row r="10982" spans="1:17" x14ac:dyDescent="0.15">
      <c r="A10982" s="1" t="s">
        <v>5927</v>
      </c>
      <c r="B10982" s="1" t="s">
        <v>5928</v>
      </c>
      <c r="C10982" s="1" t="s">
        <v>303</v>
      </c>
      <c r="D10982" s="1" t="s">
        <v>5929</v>
      </c>
      <c r="E10982" s="1" t="s">
        <v>5930</v>
      </c>
      <c r="F10982" s="1" t="s">
        <v>6103</v>
      </c>
      <c r="G10982" s="1" t="s">
        <v>6106</v>
      </c>
      <c r="H10982" s="1" t="s">
        <v>6107</v>
      </c>
      <c r="I10982" s="1" t="s">
        <v>6104</v>
      </c>
      <c r="J10982" s="1" t="s">
        <v>6105</v>
      </c>
      <c r="K10982" s="1" t="s">
        <v>18</v>
      </c>
      <c r="O10982" s="1" t="s">
        <v>20</v>
      </c>
      <c r="P10982" s="1" t="s">
        <v>20</v>
      </c>
      <c r="Q10982" s="1" t="s">
        <v>20</v>
      </c>
    </row>
    <row r="10983" spans="1:17" x14ac:dyDescent="0.15">
      <c r="A10983" s="1" t="s">
        <v>5927</v>
      </c>
      <c r="B10983" s="1" t="s">
        <v>5928</v>
      </c>
      <c r="C10983" s="1" t="s">
        <v>303</v>
      </c>
      <c r="D10983" s="1" t="s">
        <v>5929</v>
      </c>
      <c r="E10983" s="1" t="s">
        <v>5930</v>
      </c>
      <c r="F10983" s="1" t="s">
        <v>6108</v>
      </c>
      <c r="G10983" s="1" t="s">
        <v>6111</v>
      </c>
      <c r="H10983" s="1" t="s">
        <v>6112</v>
      </c>
      <c r="I10983" s="1" t="s">
        <v>6109</v>
      </c>
      <c r="J10983" s="1" t="s">
        <v>6110</v>
      </c>
      <c r="K10983" s="1" t="s">
        <v>18</v>
      </c>
      <c r="O10983" s="1" t="s">
        <v>20</v>
      </c>
      <c r="P10983" s="1" t="s">
        <v>20</v>
      </c>
      <c r="Q10983" s="1" t="s">
        <v>20</v>
      </c>
    </row>
    <row r="10984" spans="1:17" x14ac:dyDescent="0.15">
      <c r="A10984" s="1" t="s">
        <v>5927</v>
      </c>
      <c r="B10984" s="1" t="s">
        <v>5928</v>
      </c>
      <c r="C10984" s="1" t="s">
        <v>303</v>
      </c>
      <c r="D10984" s="1" t="s">
        <v>5929</v>
      </c>
      <c r="E10984" s="1" t="s">
        <v>5930</v>
      </c>
      <c r="F10984" s="1" t="s">
        <v>6113</v>
      </c>
      <c r="G10984" s="1" t="s">
        <v>6116</v>
      </c>
      <c r="H10984" s="1" t="s">
        <v>6117</v>
      </c>
      <c r="I10984" s="1" t="s">
        <v>6114</v>
      </c>
      <c r="J10984" s="1" t="s">
        <v>6115</v>
      </c>
      <c r="K10984" s="1" t="s">
        <v>18</v>
      </c>
      <c r="O10984" s="1" t="s">
        <v>20</v>
      </c>
      <c r="P10984" s="1" t="s">
        <v>20</v>
      </c>
      <c r="Q10984" s="1" t="s">
        <v>20</v>
      </c>
    </row>
    <row r="10985" spans="1:17" x14ac:dyDescent="0.15">
      <c r="A10985" s="1" t="s">
        <v>5927</v>
      </c>
      <c r="B10985" s="1" t="s">
        <v>5928</v>
      </c>
      <c r="C10985" s="1" t="s">
        <v>303</v>
      </c>
      <c r="D10985" s="1" t="s">
        <v>5929</v>
      </c>
      <c r="E10985" s="1" t="s">
        <v>5930</v>
      </c>
      <c r="F10985" s="1" t="s">
        <v>6118</v>
      </c>
      <c r="G10985" s="1" t="s">
        <v>6121</v>
      </c>
      <c r="H10985" s="1" t="s">
        <v>6122</v>
      </c>
      <c r="I10985" s="1" t="s">
        <v>6119</v>
      </c>
      <c r="J10985" s="1" t="s">
        <v>6120</v>
      </c>
      <c r="K10985" s="1" t="s">
        <v>18</v>
      </c>
      <c r="O10985" s="1" t="s">
        <v>20</v>
      </c>
      <c r="P10985" s="1" t="s">
        <v>20</v>
      </c>
      <c r="Q10985" s="1" t="s">
        <v>20</v>
      </c>
    </row>
    <row r="10986" spans="1:17" x14ac:dyDescent="0.15">
      <c r="A10986" s="1" t="s">
        <v>5927</v>
      </c>
      <c r="B10986" s="1" t="s">
        <v>5928</v>
      </c>
      <c r="C10986" s="1" t="s">
        <v>303</v>
      </c>
      <c r="D10986" s="1" t="s">
        <v>5929</v>
      </c>
      <c r="E10986" s="1" t="s">
        <v>5930</v>
      </c>
      <c r="F10986" s="1" t="s">
        <v>6123</v>
      </c>
      <c r="G10986" s="1" t="s">
        <v>6126</v>
      </c>
      <c r="H10986" s="1" t="s">
        <v>6127</v>
      </c>
      <c r="I10986" s="1" t="s">
        <v>6124</v>
      </c>
      <c r="J10986" s="1" t="s">
        <v>6125</v>
      </c>
      <c r="K10986" s="1" t="s">
        <v>18</v>
      </c>
      <c r="O10986" s="1" t="s">
        <v>20</v>
      </c>
      <c r="P10986" s="1" t="s">
        <v>20</v>
      </c>
      <c r="Q10986" s="1" t="s">
        <v>20</v>
      </c>
    </row>
    <row r="10987" spans="1:17" x14ac:dyDescent="0.15">
      <c r="A10987" s="1" t="s">
        <v>5927</v>
      </c>
      <c r="B10987" s="1" t="s">
        <v>5928</v>
      </c>
      <c r="C10987" s="1" t="s">
        <v>303</v>
      </c>
      <c r="D10987" s="1" t="s">
        <v>5929</v>
      </c>
      <c r="E10987" s="1" t="s">
        <v>5930</v>
      </c>
      <c r="F10987" s="1" t="s">
        <v>6128</v>
      </c>
      <c r="G10987" s="1" t="s">
        <v>6131</v>
      </c>
      <c r="H10987" s="1" t="s">
        <v>6132</v>
      </c>
      <c r="I10987" s="1" t="s">
        <v>6129</v>
      </c>
      <c r="J10987" s="1" t="s">
        <v>6130</v>
      </c>
      <c r="K10987" s="1" t="s">
        <v>18</v>
      </c>
      <c r="O10987" s="1" t="s">
        <v>20</v>
      </c>
      <c r="P10987" s="1" t="s">
        <v>20</v>
      </c>
      <c r="Q10987" s="1" t="s">
        <v>20</v>
      </c>
    </row>
    <row r="10988" spans="1:17" x14ac:dyDescent="0.15">
      <c r="A10988" s="1" t="s">
        <v>5927</v>
      </c>
      <c r="B10988" s="1" t="s">
        <v>5928</v>
      </c>
      <c r="C10988" s="1" t="s">
        <v>303</v>
      </c>
      <c r="D10988" s="1" t="s">
        <v>5929</v>
      </c>
      <c r="E10988" s="1" t="s">
        <v>5930</v>
      </c>
      <c r="F10988" s="1" t="s">
        <v>6133</v>
      </c>
      <c r="G10988" s="1" t="s">
        <v>6136</v>
      </c>
      <c r="H10988" s="1" t="s">
        <v>6137</v>
      </c>
      <c r="I10988" s="1" t="s">
        <v>6134</v>
      </c>
      <c r="J10988" s="1" t="s">
        <v>6135</v>
      </c>
      <c r="K10988" s="1" t="s">
        <v>18</v>
      </c>
      <c r="O10988" s="1" t="s">
        <v>20</v>
      </c>
      <c r="P10988" s="1" t="s">
        <v>20</v>
      </c>
      <c r="Q10988" s="1" t="s">
        <v>20</v>
      </c>
    </row>
    <row r="10989" spans="1:17" x14ac:dyDescent="0.15">
      <c r="A10989" s="1" t="s">
        <v>5927</v>
      </c>
      <c r="B10989" s="1" t="s">
        <v>5928</v>
      </c>
      <c r="C10989" s="1" t="s">
        <v>303</v>
      </c>
      <c r="D10989" s="1" t="s">
        <v>5929</v>
      </c>
      <c r="E10989" s="1" t="s">
        <v>5930</v>
      </c>
      <c r="F10989" s="1" t="s">
        <v>6138</v>
      </c>
      <c r="G10989" s="1" t="s">
        <v>6141</v>
      </c>
      <c r="H10989" s="1" t="s">
        <v>6142</v>
      </c>
      <c r="I10989" s="1" t="s">
        <v>6139</v>
      </c>
      <c r="J10989" s="1" t="s">
        <v>6140</v>
      </c>
      <c r="K10989" s="1" t="s">
        <v>18</v>
      </c>
      <c r="O10989" s="1" t="s">
        <v>20</v>
      </c>
      <c r="P10989" s="1" t="s">
        <v>20</v>
      </c>
      <c r="Q10989" s="1" t="s">
        <v>20</v>
      </c>
    </row>
    <row r="10990" spans="1:17" x14ac:dyDescent="0.15">
      <c r="A10990" s="1" t="s">
        <v>5927</v>
      </c>
      <c r="B10990" s="1" t="s">
        <v>5928</v>
      </c>
      <c r="C10990" s="1" t="s">
        <v>303</v>
      </c>
      <c r="D10990" s="1" t="s">
        <v>5929</v>
      </c>
      <c r="E10990" s="1" t="s">
        <v>5930</v>
      </c>
      <c r="F10990" s="1" t="s">
        <v>6143</v>
      </c>
      <c r="G10990" s="1" t="s">
        <v>6146</v>
      </c>
      <c r="H10990" s="1" t="s">
        <v>6147</v>
      </c>
      <c r="I10990" s="1" t="s">
        <v>6144</v>
      </c>
      <c r="J10990" s="1" t="s">
        <v>6145</v>
      </c>
      <c r="K10990" s="1" t="s">
        <v>18</v>
      </c>
      <c r="O10990" s="1" t="s">
        <v>20</v>
      </c>
      <c r="P10990" s="1" t="s">
        <v>20</v>
      </c>
      <c r="Q10990" s="1" t="s">
        <v>20</v>
      </c>
    </row>
    <row r="10991" spans="1:17" x14ac:dyDescent="0.15">
      <c r="A10991" s="1" t="s">
        <v>5927</v>
      </c>
      <c r="B10991" s="1" t="s">
        <v>5928</v>
      </c>
      <c r="C10991" s="1" t="s">
        <v>303</v>
      </c>
      <c r="D10991" s="1" t="s">
        <v>5929</v>
      </c>
      <c r="E10991" s="1" t="s">
        <v>5930</v>
      </c>
      <c r="F10991" s="1" t="s">
        <v>6148</v>
      </c>
      <c r="G10991" s="1" t="s">
        <v>6151</v>
      </c>
      <c r="H10991" s="1" t="s">
        <v>6152</v>
      </c>
      <c r="I10991" s="1" t="s">
        <v>6149</v>
      </c>
      <c r="J10991" s="1" t="s">
        <v>6150</v>
      </c>
      <c r="K10991" s="1" t="s">
        <v>18</v>
      </c>
      <c r="O10991" s="1" t="s">
        <v>20</v>
      </c>
      <c r="P10991" s="1" t="s">
        <v>20</v>
      </c>
      <c r="Q10991" s="1" t="s">
        <v>20</v>
      </c>
    </row>
    <row r="10992" spans="1:17" x14ac:dyDescent="0.15">
      <c r="A10992" s="1" t="s">
        <v>5927</v>
      </c>
      <c r="B10992" s="1" t="s">
        <v>5928</v>
      </c>
      <c r="C10992" s="1" t="s">
        <v>303</v>
      </c>
      <c r="D10992" s="1" t="s">
        <v>5929</v>
      </c>
      <c r="E10992" s="1" t="s">
        <v>5930</v>
      </c>
      <c r="F10992" s="1" t="s">
        <v>6153</v>
      </c>
      <c r="G10992" s="1" t="s">
        <v>6156</v>
      </c>
      <c r="H10992" s="1" t="s">
        <v>6157</v>
      </c>
      <c r="I10992" s="1" t="s">
        <v>6154</v>
      </c>
      <c r="J10992" s="1" t="s">
        <v>6155</v>
      </c>
      <c r="K10992" s="1" t="s">
        <v>18</v>
      </c>
      <c r="O10992" s="1" t="s">
        <v>20</v>
      </c>
      <c r="P10992" s="1" t="s">
        <v>20</v>
      </c>
      <c r="Q10992" s="1" t="s">
        <v>20</v>
      </c>
    </row>
    <row r="10993" spans="1:17" x14ac:dyDescent="0.15">
      <c r="A10993" s="1" t="s">
        <v>5927</v>
      </c>
      <c r="B10993" s="1" t="s">
        <v>5928</v>
      </c>
      <c r="C10993" s="1" t="s">
        <v>303</v>
      </c>
      <c r="D10993" s="1" t="s">
        <v>5929</v>
      </c>
      <c r="E10993" s="1" t="s">
        <v>5930</v>
      </c>
      <c r="F10993" s="1" t="s">
        <v>6158</v>
      </c>
      <c r="G10993" s="1" t="s">
        <v>6161</v>
      </c>
      <c r="H10993" s="1" t="s">
        <v>6162</v>
      </c>
      <c r="I10993" s="1" t="s">
        <v>6159</v>
      </c>
      <c r="J10993" s="1" t="s">
        <v>6160</v>
      </c>
      <c r="K10993" s="1" t="s">
        <v>18</v>
      </c>
      <c r="O10993" s="1" t="s">
        <v>20</v>
      </c>
      <c r="P10993" s="1" t="s">
        <v>20</v>
      </c>
      <c r="Q10993" s="1" t="s">
        <v>20</v>
      </c>
    </row>
    <row r="10994" spans="1:17" x14ac:dyDescent="0.15">
      <c r="A10994" s="1" t="s">
        <v>5927</v>
      </c>
      <c r="B10994" s="1" t="s">
        <v>5928</v>
      </c>
      <c r="C10994" s="1" t="s">
        <v>303</v>
      </c>
      <c r="D10994" s="1" t="s">
        <v>5929</v>
      </c>
      <c r="E10994" s="1" t="s">
        <v>5930</v>
      </c>
      <c r="F10994" s="1" t="s">
        <v>6163</v>
      </c>
      <c r="G10994" s="1" t="s">
        <v>6166</v>
      </c>
      <c r="H10994" s="1" t="s">
        <v>6167</v>
      </c>
      <c r="I10994" s="1" t="s">
        <v>6164</v>
      </c>
      <c r="J10994" s="1" t="s">
        <v>6165</v>
      </c>
      <c r="K10994" s="1" t="s">
        <v>18</v>
      </c>
      <c r="O10994" s="1" t="s">
        <v>20</v>
      </c>
      <c r="P10994" s="1" t="s">
        <v>20</v>
      </c>
      <c r="Q10994" s="1" t="s">
        <v>20</v>
      </c>
    </row>
    <row r="10995" spans="1:17" x14ac:dyDescent="0.15">
      <c r="A10995" s="1" t="s">
        <v>5927</v>
      </c>
      <c r="B10995" s="1" t="s">
        <v>5928</v>
      </c>
      <c r="C10995" s="1" t="s">
        <v>303</v>
      </c>
      <c r="D10995" s="1" t="s">
        <v>5929</v>
      </c>
      <c r="E10995" s="1" t="s">
        <v>5930</v>
      </c>
      <c r="F10995" s="1" t="s">
        <v>6168</v>
      </c>
      <c r="G10995" s="1" t="s">
        <v>6171</v>
      </c>
      <c r="H10995" s="1" t="s">
        <v>6172</v>
      </c>
      <c r="I10995" s="1" t="s">
        <v>6169</v>
      </c>
      <c r="J10995" s="1" t="s">
        <v>6170</v>
      </c>
      <c r="K10995" s="1" t="s">
        <v>18</v>
      </c>
      <c r="O10995" s="1" t="s">
        <v>20</v>
      </c>
      <c r="P10995" s="1" t="s">
        <v>20</v>
      </c>
      <c r="Q10995" s="1" t="s">
        <v>20</v>
      </c>
    </row>
    <row r="10996" spans="1:17" x14ac:dyDescent="0.15">
      <c r="A10996" s="1" t="s">
        <v>5927</v>
      </c>
      <c r="B10996" s="1" t="s">
        <v>5928</v>
      </c>
      <c r="C10996" s="1" t="s">
        <v>303</v>
      </c>
      <c r="D10996" s="1" t="s">
        <v>5929</v>
      </c>
      <c r="E10996" s="1" t="s">
        <v>5930</v>
      </c>
      <c r="F10996" s="1" t="s">
        <v>6173</v>
      </c>
      <c r="G10996" s="1" t="s">
        <v>6176</v>
      </c>
      <c r="H10996" s="1" t="s">
        <v>6177</v>
      </c>
      <c r="I10996" s="1" t="s">
        <v>6174</v>
      </c>
      <c r="J10996" s="1" t="s">
        <v>6175</v>
      </c>
      <c r="K10996" s="1" t="s">
        <v>18</v>
      </c>
      <c r="O10996" s="1" t="s">
        <v>20</v>
      </c>
      <c r="P10996" s="1" t="s">
        <v>20</v>
      </c>
      <c r="Q10996" s="1" t="s">
        <v>20</v>
      </c>
    </row>
    <row r="10997" spans="1:17" x14ac:dyDescent="0.15">
      <c r="A10997" s="1" t="s">
        <v>5927</v>
      </c>
      <c r="B10997" s="1" t="s">
        <v>5928</v>
      </c>
      <c r="C10997" s="1" t="s">
        <v>303</v>
      </c>
      <c r="D10997" s="1" t="s">
        <v>5929</v>
      </c>
      <c r="E10997" s="1" t="s">
        <v>5930</v>
      </c>
      <c r="F10997" s="1" t="s">
        <v>6178</v>
      </c>
      <c r="G10997" s="1" t="s">
        <v>6181</v>
      </c>
      <c r="H10997" s="1" t="s">
        <v>6182</v>
      </c>
      <c r="I10997" s="1" t="s">
        <v>6179</v>
      </c>
      <c r="J10997" s="1" t="s">
        <v>6180</v>
      </c>
      <c r="K10997" s="1" t="s">
        <v>18</v>
      </c>
      <c r="O10997" s="1" t="s">
        <v>20</v>
      </c>
      <c r="P10997" s="1" t="s">
        <v>20</v>
      </c>
      <c r="Q10997" s="1" t="s">
        <v>20</v>
      </c>
    </row>
    <row r="10998" spans="1:17" x14ac:dyDescent="0.15">
      <c r="A10998" s="1" t="s">
        <v>5927</v>
      </c>
      <c r="B10998" s="1" t="s">
        <v>5928</v>
      </c>
      <c r="C10998" s="1" t="s">
        <v>303</v>
      </c>
      <c r="D10998" s="1" t="s">
        <v>5929</v>
      </c>
      <c r="E10998" s="1" t="s">
        <v>5930</v>
      </c>
      <c r="F10998" s="1" t="s">
        <v>6183</v>
      </c>
      <c r="G10998" s="1" t="s">
        <v>6186</v>
      </c>
      <c r="H10998" s="1" t="s">
        <v>6187</v>
      </c>
      <c r="I10998" s="1" t="s">
        <v>6184</v>
      </c>
      <c r="J10998" s="1" t="s">
        <v>6185</v>
      </c>
      <c r="K10998" s="1" t="s">
        <v>18</v>
      </c>
      <c r="O10998" s="1" t="s">
        <v>20</v>
      </c>
      <c r="P10998" s="1" t="s">
        <v>20</v>
      </c>
      <c r="Q10998" s="1" t="s">
        <v>20</v>
      </c>
    </row>
    <row r="10999" spans="1:17" x14ac:dyDescent="0.15">
      <c r="A10999" s="1" t="s">
        <v>5927</v>
      </c>
      <c r="B10999" s="1" t="s">
        <v>5928</v>
      </c>
      <c r="C10999" s="1" t="s">
        <v>303</v>
      </c>
      <c r="D10999" s="1" t="s">
        <v>5929</v>
      </c>
      <c r="E10999" s="1" t="s">
        <v>5930</v>
      </c>
      <c r="F10999" s="1" t="s">
        <v>6188</v>
      </c>
      <c r="G10999" s="1" t="s">
        <v>6191</v>
      </c>
      <c r="H10999" s="1" t="s">
        <v>6192</v>
      </c>
      <c r="I10999" s="1" t="s">
        <v>6189</v>
      </c>
      <c r="J10999" s="1" t="s">
        <v>6190</v>
      </c>
      <c r="K10999" s="1" t="s">
        <v>18</v>
      </c>
      <c r="O10999" s="1" t="s">
        <v>20</v>
      </c>
      <c r="P10999" s="1" t="s">
        <v>20</v>
      </c>
      <c r="Q10999" s="1" t="s">
        <v>20</v>
      </c>
    </row>
    <row r="11000" spans="1:17" x14ac:dyDescent="0.15">
      <c r="A11000" s="1" t="s">
        <v>5927</v>
      </c>
      <c r="B11000" s="1" t="s">
        <v>5928</v>
      </c>
      <c r="C11000" s="1" t="s">
        <v>303</v>
      </c>
      <c r="D11000" s="1" t="s">
        <v>5929</v>
      </c>
      <c r="E11000" s="1" t="s">
        <v>5930</v>
      </c>
      <c r="F11000" s="1" t="s">
        <v>6193</v>
      </c>
      <c r="G11000" s="1" t="s">
        <v>6196</v>
      </c>
      <c r="H11000" s="1" t="s">
        <v>6197</v>
      </c>
      <c r="I11000" s="1" t="s">
        <v>6194</v>
      </c>
      <c r="J11000" s="1" t="s">
        <v>6195</v>
      </c>
      <c r="K11000" s="1" t="s">
        <v>18</v>
      </c>
      <c r="O11000" s="1" t="s">
        <v>20</v>
      </c>
      <c r="P11000" s="1" t="s">
        <v>20</v>
      </c>
      <c r="Q11000" s="1" t="s">
        <v>20</v>
      </c>
    </row>
    <row r="11001" spans="1:17" x14ac:dyDescent="0.15">
      <c r="A11001" s="1" t="s">
        <v>5927</v>
      </c>
      <c r="B11001" s="1" t="s">
        <v>5928</v>
      </c>
      <c r="C11001" s="1" t="s">
        <v>303</v>
      </c>
      <c r="D11001" s="1" t="s">
        <v>5929</v>
      </c>
      <c r="E11001" s="1" t="s">
        <v>5930</v>
      </c>
      <c r="F11001" s="1" t="s">
        <v>6198</v>
      </c>
      <c r="G11001" s="1" t="s">
        <v>6201</v>
      </c>
      <c r="H11001" s="1" t="s">
        <v>6202</v>
      </c>
      <c r="I11001" s="1" t="s">
        <v>6199</v>
      </c>
      <c r="J11001" s="1" t="s">
        <v>6200</v>
      </c>
      <c r="K11001" s="1" t="s">
        <v>18</v>
      </c>
      <c r="O11001" s="1" t="s">
        <v>20</v>
      </c>
      <c r="P11001" s="1" t="s">
        <v>20</v>
      </c>
      <c r="Q11001" s="1" t="s">
        <v>20</v>
      </c>
    </row>
    <row r="11002" spans="1:17" x14ac:dyDescent="0.15">
      <c r="A11002" s="1" t="s">
        <v>5927</v>
      </c>
      <c r="B11002" s="1" t="s">
        <v>5928</v>
      </c>
      <c r="C11002" s="1" t="s">
        <v>303</v>
      </c>
      <c r="D11002" s="1" t="s">
        <v>5929</v>
      </c>
      <c r="E11002" s="1" t="s">
        <v>5930</v>
      </c>
      <c r="F11002" s="1" t="s">
        <v>6203</v>
      </c>
      <c r="G11002" s="1" t="s">
        <v>6206</v>
      </c>
      <c r="H11002" s="1" t="s">
        <v>6207</v>
      </c>
      <c r="I11002" s="1" t="s">
        <v>6204</v>
      </c>
      <c r="J11002" s="1" t="s">
        <v>6205</v>
      </c>
      <c r="K11002" s="1" t="s">
        <v>18</v>
      </c>
      <c r="O11002" s="1" t="s">
        <v>20</v>
      </c>
      <c r="P11002" s="1" t="s">
        <v>20</v>
      </c>
      <c r="Q11002" s="1" t="s">
        <v>20</v>
      </c>
    </row>
    <row r="11003" spans="1:17" x14ac:dyDescent="0.15">
      <c r="A11003" s="1" t="s">
        <v>5927</v>
      </c>
      <c r="B11003" s="1" t="s">
        <v>5928</v>
      </c>
      <c r="C11003" s="1" t="s">
        <v>303</v>
      </c>
      <c r="D11003" s="1" t="s">
        <v>5929</v>
      </c>
      <c r="E11003" s="1" t="s">
        <v>5930</v>
      </c>
      <c r="F11003" s="1" t="s">
        <v>6208</v>
      </c>
      <c r="G11003" s="1" t="s">
        <v>6211</v>
      </c>
      <c r="H11003" s="1" t="s">
        <v>6212</v>
      </c>
      <c r="I11003" s="1" t="s">
        <v>6209</v>
      </c>
      <c r="J11003" s="1" t="s">
        <v>6210</v>
      </c>
      <c r="K11003" s="1" t="s">
        <v>18</v>
      </c>
      <c r="O11003" s="1" t="s">
        <v>20</v>
      </c>
      <c r="P11003" s="1" t="s">
        <v>20</v>
      </c>
      <c r="Q11003" s="1" t="s">
        <v>20</v>
      </c>
    </row>
    <row r="11004" spans="1:17" x14ac:dyDescent="0.15">
      <c r="A11004" s="1" t="s">
        <v>5927</v>
      </c>
      <c r="B11004" s="1" t="s">
        <v>5928</v>
      </c>
      <c r="C11004" s="1" t="s">
        <v>303</v>
      </c>
      <c r="D11004" s="1" t="s">
        <v>5929</v>
      </c>
      <c r="E11004" s="1" t="s">
        <v>5930</v>
      </c>
      <c r="F11004" s="1" t="s">
        <v>6213</v>
      </c>
      <c r="G11004" s="1" t="s">
        <v>6216</v>
      </c>
      <c r="H11004" s="1" t="s">
        <v>6217</v>
      </c>
      <c r="I11004" s="1" t="s">
        <v>6214</v>
      </c>
      <c r="J11004" s="1" t="s">
        <v>6215</v>
      </c>
      <c r="K11004" s="1" t="s">
        <v>18</v>
      </c>
      <c r="O11004" s="1" t="s">
        <v>20</v>
      </c>
      <c r="P11004" s="1" t="s">
        <v>20</v>
      </c>
      <c r="Q11004" s="1" t="s">
        <v>20</v>
      </c>
    </row>
    <row r="11005" spans="1:17" x14ac:dyDescent="0.15">
      <c r="A11005" s="1" t="s">
        <v>5927</v>
      </c>
      <c r="B11005" s="1" t="s">
        <v>5928</v>
      </c>
      <c r="C11005" s="1" t="s">
        <v>303</v>
      </c>
      <c r="D11005" s="1" t="s">
        <v>5929</v>
      </c>
      <c r="E11005" s="1" t="s">
        <v>5930</v>
      </c>
      <c r="F11005" s="1" t="s">
        <v>6218</v>
      </c>
      <c r="G11005" s="1" t="s">
        <v>6221</v>
      </c>
      <c r="H11005" s="1" t="s">
        <v>6222</v>
      </c>
      <c r="I11005" s="1" t="s">
        <v>6219</v>
      </c>
      <c r="J11005" s="1" t="s">
        <v>6220</v>
      </c>
      <c r="K11005" s="1" t="s">
        <v>18</v>
      </c>
      <c r="O11005" s="1" t="s">
        <v>20</v>
      </c>
      <c r="P11005" s="1" t="s">
        <v>20</v>
      </c>
      <c r="Q11005" s="1" t="s">
        <v>20</v>
      </c>
    </row>
    <row r="11006" spans="1:17" x14ac:dyDescent="0.15">
      <c r="A11006" s="1" t="s">
        <v>5927</v>
      </c>
      <c r="B11006" s="1" t="s">
        <v>5928</v>
      </c>
      <c r="C11006" s="1" t="s">
        <v>303</v>
      </c>
      <c r="D11006" s="1" t="s">
        <v>5929</v>
      </c>
      <c r="E11006" s="1" t="s">
        <v>5930</v>
      </c>
      <c r="F11006" s="1" t="s">
        <v>6223</v>
      </c>
      <c r="G11006" s="1" t="s">
        <v>6226</v>
      </c>
      <c r="H11006" s="1" t="s">
        <v>6227</v>
      </c>
      <c r="I11006" s="1" t="s">
        <v>6224</v>
      </c>
      <c r="J11006" s="1" t="s">
        <v>6225</v>
      </c>
      <c r="K11006" s="1" t="s">
        <v>18</v>
      </c>
      <c r="O11006" s="1" t="s">
        <v>20</v>
      </c>
      <c r="P11006" s="1" t="s">
        <v>20</v>
      </c>
      <c r="Q11006" s="1" t="s">
        <v>20</v>
      </c>
    </row>
    <row r="11007" spans="1:17" x14ac:dyDescent="0.15">
      <c r="A11007" s="1" t="s">
        <v>5927</v>
      </c>
      <c r="B11007" s="1" t="s">
        <v>5928</v>
      </c>
      <c r="C11007" s="1" t="s">
        <v>303</v>
      </c>
      <c r="D11007" s="1" t="s">
        <v>5929</v>
      </c>
      <c r="E11007" s="1" t="s">
        <v>5930</v>
      </c>
      <c r="F11007" s="1" t="s">
        <v>6228</v>
      </c>
      <c r="G11007" s="1" t="s">
        <v>6231</v>
      </c>
      <c r="H11007" s="1" t="s">
        <v>6232</v>
      </c>
      <c r="I11007" s="1" t="s">
        <v>6229</v>
      </c>
      <c r="J11007" s="1" t="s">
        <v>6230</v>
      </c>
      <c r="K11007" s="1" t="s">
        <v>18</v>
      </c>
      <c r="O11007" s="1" t="s">
        <v>20</v>
      </c>
      <c r="P11007" s="1" t="s">
        <v>20</v>
      </c>
      <c r="Q11007" s="1" t="s">
        <v>20</v>
      </c>
    </row>
    <row r="11008" spans="1:17" x14ac:dyDescent="0.15">
      <c r="A11008" s="1" t="s">
        <v>5927</v>
      </c>
      <c r="B11008" s="1" t="s">
        <v>5928</v>
      </c>
      <c r="C11008" s="1" t="s">
        <v>303</v>
      </c>
      <c r="D11008" s="1" t="s">
        <v>5929</v>
      </c>
      <c r="E11008" s="1" t="s">
        <v>5930</v>
      </c>
      <c r="F11008" s="1" t="s">
        <v>6233</v>
      </c>
      <c r="G11008" s="1" t="s">
        <v>6236</v>
      </c>
      <c r="H11008" s="1" t="s">
        <v>6237</v>
      </c>
      <c r="I11008" s="1" t="s">
        <v>6234</v>
      </c>
      <c r="J11008" s="1" t="s">
        <v>6235</v>
      </c>
      <c r="K11008" s="1" t="s">
        <v>18</v>
      </c>
      <c r="O11008" s="1" t="s">
        <v>20</v>
      </c>
      <c r="P11008" s="1" t="s">
        <v>20</v>
      </c>
      <c r="Q11008" s="1" t="s">
        <v>20</v>
      </c>
    </row>
    <row r="11009" spans="1:17" x14ac:dyDescent="0.15">
      <c r="A11009" s="1" t="s">
        <v>5927</v>
      </c>
      <c r="B11009" s="1" t="s">
        <v>5928</v>
      </c>
      <c r="C11009" s="1" t="s">
        <v>303</v>
      </c>
      <c r="D11009" s="1" t="s">
        <v>5929</v>
      </c>
      <c r="E11009" s="1" t="s">
        <v>5930</v>
      </c>
      <c r="F11009" s="1" t="s">
        <v>6238</v>
      </c>
      <c r="G11009" s="1" t="s">
        <v>6241</v>
      </c>
      <c r="H11009" s="1" t="s">
        <v>6242</v>
      </c>
      <c r="I11009" s="1" t="s">
        <v>6239</v>
      </c>
      <c r="J11009" s="1" t="s">
        <v>6240</v>
      </c>
      <c r="K11009" s="1" t="s">
        <v>18</v>
      </c>
      <c r="O11009" s="1" t="s">
        <v>20</v>
      </c>
      <c r="P11009" s="1" t="s">
        <v>20</v>
      </c>
      <c r="Q11009" s="1" t="s">
        <v>20</v>
      </c>
    </row>
    <row r="11010" spans="1:17" x14ac:dyDescent="0.15">
      <c r="A11010" s="1" t="s">
        <v>5927</v>
      </c>
      <c r="B11010" s="1" t="s">
        <v>5928</v>
      </c>
      <c r="C11010" s="1" t="s">
        <v>303</v>
      </c>
      <c r="D11010" s="1" t="s">
        <v>5929</v>
      </c>
      <c r="E11010" s="1" t="s">
        <v>5930</v>
      </c>
      <c r="F11010" s="1" t="s">
        <v>6243</v>
      </c>
      <c r="G11010" s="1" t="s">
        <v>6246</v>
      </c>
      <c r="H11010" s="1" t="s">
        <v>6247</v>
      </c>
      <c r="I11010" s="1" t="s">
        <v>6244</v>
      </c>
      <c r="J11010" s="1" t="s">
        <v>6245</v>
      </c>
      <c r="K11010" s="1" t="s">
        <v>18</v>
      </c>
      <c r="O11010" s="1" t="s">
        <v>20</v>
      </c>
      <c r="P11010" s="1" t="s">
        <v>20</v>
      </c>
      <c r="Q11010" s="1" t="s">
        <v>20</v>
      </c>
    </row>
    <row r="11011" spans="1:17" x14ac:dyDescent="0.15">
      <c r="A11011" s="1" t="s">
        <v>5927</v>
      </c>
      <c r="B11011" s="1" t="s">
        <v>5928</v>
      </c>
      <c r="C11011" s="1" t="s">
        <v>303</v>
      </c>
      <c r="D11011" s="1" t="s">
        <v>5929</v>
      </c>
      <c r="E11011" s="1" t="s">
        <v>5930</v>
      </c>
      <c r="F11011" s="1" t="s">
        <v>6248</v>
      </c>
      <c r="G11011" s="1" t="s">
        <v>6251</v>
      </c>
      <c r="H11011" s="1" t="s">
        <v>6252</v>
      </c>
      <c r="I11011" s="1" t="s">
        <v>6249</v>
      </c>
      <c r="J11011" s="1" t="s">
        <v>6250</v>
      </c>
      <c r="K11011" s="1" t="s">
        <v>18</v>
      </c>
      <c r="O11011" s="1" t="s">
        <v>20</v>
      </c>
      <c r="P11011" s="1" t="s">
        <v>20</v>
      </c>
      <c r="Q11011" s="1" t="s">
        <v>20</v>
      </c>
    </row>
    <row r="11012" spans="1:17" x14ac:dyDescent="0.15">
      <c r="A11012" s="1" t="s">
        <v>5927</v>
      </c>
      <c r="B11012" s="1" t="s">
        <v>5928</v>
      </c>
      <c r="C11012" s="1" t="s">
        <v>303</v>
      </c>
      <c r="D11012" s="1" t="s">
        <v>5929</v>
      </c>
      <c r="E11012" s="1" t="s">
        <v>5930</v>
      </c>
      <c r="F11012" s="1" t="s">
        <v>6253</v>
      </c>
      <c r="G11012" s="1" t="s">
        <v>6256</v>
      </c>
      <c r="H11012" s="1" t="s">
        <v>6257</v>
      </c>
      <c r="I11012" s="1" t="s">
        <v>6254</v>
      </c>
      <c r="J11012" s="1" t="s">
        <v>6255</v>
      </c>
      <c r="K11012" s="1" t="s">
        <v>18</v>
      </c>
      <c r="O11012" s="1" t="s">
        <v>20</v>
      </c>
      <c r="P11012" s="1" t="s">
        <v>20</v>
      </c>
      <c r="Q11012" s="1" t="s">
        <v>20</v>
      </c>
    </row>
    <row r="11013" spans="1:17" x14ac:dyDescent="0.15">
      <c r="A11013" s="1" t="s">
        <v>5927</v>
      </c>
      <c r="B11013" s="1" t="s">
        <v>5928</v>
      </c>
      <c r="C11013" s="1" t="s">
        <v>303</v>
      </c>
      <c r="D11013" s="1" t="s">
        <v>5929</v>
      </c>
      <c r="E11013" s="1" t="s">
        <v>5930</v>
      </c>
      <c r="F11013" s="1" t="s">
        <v>6258</v>
      </c>
      <c r="G11013" s="1" t="s">
        <v>6261</v>
      </c>
      <c r="H11013" s="1" t="s">
        <v>6262</v>
      </c>
      <c r="I11013" s="1" t="s">
        <v>6259</v>
      </c>
      <c r="J11013" s="1" t="s">
        <v>6260</v>
      </c>
      <c r="K11013" s="1" t="s">
        <v>18</v>
      </c>
      <c r="O11013" s="1" t="s">
        <v>20</v>
      </c>
      <c r="P11013" s="1" t="s">
        <v>20</v>
      </c>
      <c r="Q11013" s="1" t="s">
        <v>20</v>
      </c>
    </row>
    <row r="11014" spans="1:17" x14ac:dyDescent="0.15">
      <c r="A11014" s="1" t="s">
        <v>5927</v>
      </c>
      <c r="B11014" s="1" t="s">
        <v>5928</v>
      </c>
      <c r="C11014" s="1" t="s">
        <v>303</v>
      </c>
      <c r="D11014" s="1" t="s">
        <v>5929</v>
      </c>
      <c r="E11014" s="1" t="s">
        <v>5930</v>
      </c>
      <c r="F11014" s="1" t="s">
        <v>6263</v>
      </c>
      <c r="G11014" s="1" t="s">
        <v>6266</v>
      </c>
      <c r="H11014" s="1" t="s">
        <v>6267</v>
      </c>
      <c r="I11014" s="1" t="s">
        <v>6264</v>
      </c>
      <c r="J11014" s="1" t="s">
        <v>6265</v>
      </c>
      <c r="K11014" s="1" t="s">
        <v>18</v>
      </c>
      <c r="O11014" s="1" t="s">
        <v>20</v>
      </c>
      <c r="P11014" s="1" t="s">
        <v>20</v>
      </c>
      <c r="Q11014" s="1" t="s">
        <v>20</v>
      </c>
    </row>
    <row r="11015" spans="1:17" x14ac:dyDescent="0.15">
      <c r="A11015" s="1" t="s">
        <v>5927</v>
      </c>
      <c r="B11015" s="1" t="s">
        <v>5928</v>
      </c>
      <c r="C11015" s="1" t="s">
        <v>303</v>
      </c>
      <c r="D11015" s="1" t="s">
        <v>5929</v>
      </c>
      <c r="E11015" s="1" t="s">
        <v>5930</v>
      </c>
      <c r="F11015" s="1" t="s">
        <v>6268</v>
      </c>
      <c r="G11015" s="1" t="s">
        <v>6271</v>
      </c>
      <c r="H11015" s="1" t="s">
        <v>6272</v>
      </c>
      <c r="I11015" s="1" t="s">
        <v>6269</v>
      </c>
      <c r="J11015" s="1" t="s">
        <v>6270</v>
      </c>
      <c r="K11015" s="1" t="s">
        <v>18</v>
      </c>
      <c r="O11015" s="1" t="s">
        <v>20</v>
      </c>
      <c r="P11015" s="1" t="s">
        <v>20</v>
      </c>
      <c r="Q11015" s="1" t="s">
        <v>20</v>
      </c>
    </row>
    <row r="11016" spans="1:17" x14ac:dyDescent="0.15">
      <c r="A11016" s="1" t="s">
        <v>5920</v>
      </c>
      <c r="B11016" s="1" t="s">
        <v>5921</v>
      </c>
      <c r="C11016" s="1" t="s">
        <v>303</v>
      </c>
      <c r="D11016" s="1" t="s">
        <v>5922</v>
      </c>
      <c r="E11016" s="1" t="s">
        <v>5923</v>
      </c>
      <c r="F11016" s="1" t="s">
        <v>5924</v>
      </c>
      <c r="G11016" s="1" t="s">
        <v>5925</v>
      </c>
      <c r="I11016" s="1" t="s">
        <v>5925</v>
      </c>
      <c r="J11016" s="1" t="s">
        <v>5926</v>
      </c>
      <c r="K11016" s="1" t="s">
        <v>18</v>
      </c>
      <c r="O11016" s="1" t="s">
        <v>20</v>
      </c>
      <c r="P11016" s="1" t="s">
        <v>20</v>
      </c>
      <c r="Q11016" s="1" t="s">
        <v>20</v>
      </c>
    </row>
    <row r="11017" spans="1:17" x14ac:dyDescent="0.15">
      <c r="A11017" s="1" t="s">
        <v>5920</v>
      </c>
      <c r="B11017" s="1" t="s">
        <v>5921</v>
      </c>
      <c r="C11017" s="1" t="s">
        <v>303</v>
      </c>
      <c r="D11017" s="1" t="s">
        <v>5922</v>
      </c>
      <c r="E11017" s="1" t="s">
        <v>5923</v>
      </c>
      <c r="F11017" s="1" t="s">
        <v>5933</v>
      </c>
      <c r="G11017" s="1" t="s">
        <v>5934</v>
      </c>
      <c r="I11017" s="1" t="s">
        <v>5934</v>
      </c>
      <c r="J11017" s="1" t="s">
        <v>5935</v>
      </c>
      <c r="K11017" s="1" t="s">
        <v>18</v>
      </c>
      <c r="O11017" s="1" t="s">
        <v>20</v>
      </c>
      <c r="P11017" s="1" t="s">
        <v>20</v>
      </c>
      <c r="Q11017" s="1" t="s">
        <v>20</v>
      </c>
    </row>
    <row r="11018" spans="1:17" x14ac:dyDescent="0.15">
      <c r="A11018" s="1" t="s">
        <v>5920</v>
      </c>
      <c r="B11018" s="1" t="s">
        <v>5921</v>
      </c>
      <c r="C11018" s="1" t="s">
        <v>303</v>
      </c>
      <c r="D11018" s="1" t="s">
        <v>5922</v>
      </c>
      <c r="E11018" s="1" t="s">
        <v>5923</v>
      </c>
      <c r="F11018" s="1" t="s">
        <v>5938</v>
      </c>
      <c r="G11018" s="1" t="s">
        <v>5939</v>
      </c>
      <c r="I11018" s="1" t="s">
        <v>5939</v>
      </c>
      <c r="J11018" s="1" t="s">
        <v>5940</v>
      </c>
      <c r="K11018" s="1" t="s">
        <v>18</v>
      </c>
      <c r="O11018" s="1" t="s">
        <v>20</v>
      </c>
      <c r="P11018" s="1" t="s">
        <v>20</v>
      </c>
      <c r="Q11018" s="1" t="s">
        <v>20</v>
      </c>
    </row>
    <row r="11019" spans="1:17" x14ac:dyDescent="0.15">
      <c r="A11019" s="1" t="s">
        <v>5920</v>
      </c>
      <c r="B11019" s="1" t="s">
        <v>5921</v>
      </c>
      <c r="C11019" s="1" t="s">
        <v>303</v>
      </c>
      <c r="D11019" s="1" t="s">
        <v>5922</v>
      </c>
      <c r="E11019" s="1" t="s">
        <v>5923</v>
      </c>
      <c r="F11019" s="1" t="s">
        <v>5943</v>
      </c>
      <c r="G11019" s="1" t="s">
        <v>5944</v>
      </c>
      <c r="I11019" s="1" t="s">
        <v>5944</v>
      </c>
      <c r="J11019" s="1" t="s">
        <v>5945</v>
      </c>
      <c r="K11019" s="1" t="s">
        <v>18</v>
      </c>
      <c r="O11019" s="1" t="s">
        <v>20</v>
      </c>
      <c r="P11019" s="1" t="s">
        <v>20</v>
      </c>
      <c r="Q11019" s="1" t="s">
        <v>20</v>
      </c>
    </row>
    <row r="11020" spans="1:17" x14ac:dyDescent="0.15">
      <c r="A11020" s="1" t="s">
        <v>5920</v>
      </c>
      <c r="B11020" s="1" t="s">
        <v>5921</v>
      </c>
      <c r="C11020" s="1" t="s">
        <v>303</v>
      </c>
      <c r="D11020" s="1" t="s">
        <v>5922</v>
      </c>
      <c r="E11020" s="1" t="s">
        <v>5923</v>
      </c>
      <c r="F11020" s="1" t="s">
        <v>5948</v>
      </c>
      <c r="G11020" s="1" t="s">
        <v>5949</v>
      </c>
      <c r="I11020" s="1" t="s">
        <v>5949</v>
      </c>
      <c r="J11020" s="1" t="s">
        <v>5950</v>
      </c>
      <c r="K11020" s="1" t="s">
        <v>18</v>
      </c>
      <c r="O11020" s="1" t="s">
        <v>20</v>
      </c>
      <c r="P11020" s="1" t="s">
        <v>20</v>
      </c>
      <c r="Q11020" s="1" t="s">
        <v>20</v>
      </c>
    </row>
    <row r="11021" spans="1:17" x14ac:dyDescent="0.15">
      <c r="A11021" s="1" t="s">
        <v>5920</v>
      </c>
      <c r="B11021" s="1" t="s">
        <v>5921</v>
      </c>
      <c r="C11021" s="1" t="s">
        <v>303</v>
      </c>
      <c r="D11021" s="1" t="s">
        <v>5922</v>
      </c>
      <c r="E11021" s="1" t="s">
        <v>5923</v>
      </c>
      <c r="F11021" s="1" t="s">
        <v>5953</v>
      </c>
      <c r="G11021" s="1" t="s">
        <v>5954</v>
      </c>
      <c r="I11021" s="1" t="s">
        <v>5954</v>
      </c>
      <c r="J11021" s="1" t="s">
        <v>5955</v>
      </c>
      <c r="K11021" s="1" t="s">
        <v>18</v>
      </c>
      <c r="O11021" s="1" t="s">
        <v>20</v>
      </c>
      <c r="P11021" s="1" t="s">
        <v>20</v>
      </c>
      <c r="Q11021" s="1" t="s">
        <v>20</v>
      </c>
    </row>
    <row r="11022" spans="1:17" x14ac:dyDescent="0.15">
      <c r="A11022" s="1" t="s">
        <v>5920</v>
      </c>
      <c r="B11022" s="1" t="s">
        <v>5921</v>
      </c>
      <c r="C11022" s="1" t="s">
        <v>303</v>
      </c>
      <c r="D11022" s="1" t="s">
        <v>5922</v>
      </c>
      <c r="E11022" s="1" t="s">
        <v>5923</v>
      </c>
      <c r="F11022" s="1" t="s">
        <v>5958</v>
      </c>
      <c r="G11022" s="1" t="s">
        <v>5959</v>
      </c>
      <c r="I11022" s="1" t="s">
        <v>5959</v>
      </c>
      <c r="J11022" s="1" t="s">
        <v>5960</v>
      </c>
      <c r="K11022" s="1" t="s">
        <v>18</v>
      </c>
      <c r="O11022" s="1" t="s">
        <v>20</v>
      </c>
      <c r="P11022" s="1" t="s">
        <v>20</v>
      </c>
      <c r="Q11022" s="1" t="s">
        <v>20</v>
      </c>
    </row>
    <row r="11023" spans="1:17" x14ac:dyDescent="0.15">
      <c r="A11023" s="1" t="s">
        <v>5920</v>
      </c>
      <c r="B11023" s="1" t="s">
        <v>5921</v>
      </c>
      <c r="C11023" s="1" t="s">
        <v>303</v>
      </c>
      <c r="D11023" s="1" t="s">
        <v>5922</v>
      </c>
      <c r="E11023" s="1" t="s">
        <v>5923</v>
      </c>
      <c r="F11023" s="1" t="s">
        <v>5963</v>
      </c>
      <c r="G11023" s="1" t="s">
        <v>5964</v>
      </c>
      <c r="I11023" s="1" t="s">
        <v>5964</v>
      </c>
      <c r="J11023" s="1" t="s">
        <v>5965</v>
      </c>
      <c r="K11023" s="1" t="s">
        <v>18</v>
      </c>
      <c r="O11023" s="1" t="s">
        <v>20</v>
      </c>
      <c r="P11023" s="1" t="s">
        <v>20</v>
      </c>
      <c r="Q11023" s="1" t="s">
        <v>20</v>
      </c>
    </row>
    <row r="11024" spans="1:17" x14ac:dyDescent="0.15">
      <c r="A11024" s="1" t="s">
        <v>5920</v>
      </c>
      <c r="B11024" s="1" t="s">
        <v>5921</v>
      </c>
      <c r="C11024" s="1" t="s">
        <v>303</v>
      </c>
      <c r="D11024" s="1" t="s">
        <v>5922</v>
      </c>
      <c r="E11024" s="1" t="s">
        <v>5923</v>
      </c>
      <c r="F11024" s="1" t="s">
        <v>5968</v>
      </c>
      <c r="G11024" s="1" t="s">
        <v>5969</v>
      </c>
      <c r="I11024" s="1" t="s">
        <v>5969</v>
      </c>
      <c r="J11024" s="1" t="s">
        <v>5970</v>
      </c>
      <c r="K11024" s="1" t="s">
        <v>18</v>
      </c>
      <c r="O11024" s="1" t="s">
        <v>20</v>
      </c>
      <c r="P11024" s="1" t="s">
        <v>20</v>
      </c>
      <c r="Q11024" s="1" t="s">
        <v>20</v>
      </c>
    </row>
    <row r="11025" spans="1:17" x14ac:dyDescent="0.15">
      <c r="A11025" s="1" t="s">
        <v>5920</v>
      </c>
      <c r="B11025" s="1" t="s">
        <v>5921</v>
      </c>
      <c r="C11025" s="1" t="s">
        <v>303</v>
      </c>
      <c r="D11025" s="1" t="s">
        <v>5922</v>
      </c>
      <c r="E11025" s="1" t="s">
        <v>5923</v>
      </c>
      <c r="F11025" s="1" t="s">
        <v>5973</v>
      </c>
      <c r="G11025" s="1" t="s">
        <v>5974</v>
      </c>
      <c r="I11025" s="1" t="s">
        <v>5974</v>
      </c>
      <c r="J11025" s="1" t="s">
        <v>5975</v>
      </c>
      <c r="K11025" s="1" t="s">
        <v>18</v>
      </c>
      <c r="O11025" s="1" t="s">
        <v>20</v>
      </c>
      <c r="P11025" s="1" t="s">
        <v>20</v>
      </c>
      <c r="Q11025" s="1" t="s">
        <v>20</v>
      </c>
    </row>
    <row r="11026" spans="1:17" x14ac:dyDescent="0.15">
      <c r="A11026" s="1" t="s">
        <v>5920</v>
      </c>
      <c r="B11026" s="1" t="s">
        <v>5921</v>
      </c>
      <c r="C11026" s="1" t="s">
        <v>303</v>
      </c>
      <c r="D11026" s="1" t="s">
        <v>5922</v>
      </c>
      <c r="E11026" s="1" t="s">
        <v>5923</v>
      </c>
      <c r="F11026" s="1" t="s">
        <v>5978</v>
      </c>
      <c r="G11026" s="1" t="s">
        <v>5979</v>
      </c>
      <c r="I11026" s="1" t="s">
        <v>5979</v>
      </c>
      <c r="J11026" s="1" t="s">
        <v>5980</v>
      </c>
      <c r="K11026" s="1" t="s">
        <v>18</v>
      </c>
      <c r="O11026" s="1" t="s">
        <v>20</v>
      </c>
      <c r="P11026" s="1" t="s">
        <v>20</v>
      </c>
      <c r="Q11026" s="1" t="s">
        <v>20</v>
      </c>
    </row>
    <row r="11027" spans="1:17" x14ac:dyDescent="0.15">
      <c r="A11027" s="1" t="s">
        <v>5920</v>
      </c>
      <c r="B11027" s="1" t="s">
        <v>5921</v>
      </c>
      <c r="C11027" s="1" t="s">
        <v>303</v>
      </c>
      <c r="D11027" s="1" t="s">
        <v>5922</v>
      </c>
      <c r="E11027" s="1" t="s">
        <v>5923</v>
      </c>
      <c r="F11027" s="1" t="s">
        <v>5983</v>
      </c>
      <c r="G11027" s="1" t="s">
        <v>5984</v>
      </c>
      <c r="I11027" s="1" t="s">
        <v>5984</v>
      </c>
      <c r="J11027" s="1" t="s">
        <v>5985</v>
      </c>
      <c r="K11027" s="1" t="s">
        <v>18</v>
      </c>
      <c r="O11027" s="1" t="s">
        <v>20</v>
      </c>
      <c r="P11027" s="1" t="s">
        <v>20</v>
      </c>
      <c r="Q11027" s="1" t="s">
        <v>20</v>
      </c>
    </row>
    <row r="11028" spans="1:17" x14ac:dyDescent="0.15">
      <c r="A11028" s="1" t="s">
        <v>5920</v>
      </c>
      <c r="B11028" s="1" t="s">
        <v>5921</v>
      </c>
      <c r="C11028" s="1" t="s">
        <v>303</v>
      </c>
      <c r="D11028" s="1" t="s">
        <v>5922</v>
      </c>
      <c r="E11028" s="1" t="s">
        <v>5923</v>
      </c>
      <c r="F11028" s="1" t="s">
        <v>5988</v>
      </c>
      <c r="G11028" s="1" t="s">
        <v>5989</v>
      </c>
      <c r="I11028" s="1" t="s">
        <v>5989</v>
      </c>
      <c r="J11028" s="1" t="s">
        <v>5990</v>
      </c>
      <c r="K11028" s="1" t="s">
        <v>18</v>
      </c>
      <c r="O11028" s="1" t="s">
        <v>20</v>
      </c>
      <c r="P11028" s="1" t="s">
        <v>20</v>
      </c>
      <c r="Q11028" s="1" t="s">
        <v>20</v>
      </c>
    </row>
    <row r="11029" spans="1:17" x14ac:dyDescent="0.15">
      <c r="A11029" s="1" t="s">
        <v>5920</v>
      </c>
      <c r="B11029" s="1" t="s">
        <v>5921</v>
      </c>
      <c r="C11029" s="1" t="s">
        <v>303</v>
      </c>
      <c r="D11029" s="1" t="s">
        <v>5922</v>
      </c>
      <c r="E11029" s="1" t="s">
        <v>5923</v>
      </c>
      <c r="F11029" s="1" t="s">
        <v>5993</v>
      </c>
      <c r="G11029" s="1" t="s">
        <v>5994</v>
      </c>
      <c r="I11029" s="1" t="s">
        <v>5994</v>
      </c>
      <c r="J11029" s="1" t="s">
        <v>5995</v>
      </c>
      <c r="K11029" s="1" t="s">
        <v>18</v>
      </c>
      <c r="O11029" s="1" t="s">
        <v>20</v>
      </c>
      <c r="P11029" s="1" t="s">
        <v>20</v>
      </c>
      <c r="Q11029" s="1" t="s">
        <v>20</v>
      </c>
    </row>
    <row r="11030" spans="1:17" x14ac:dyDescent="0.15">
      <c r="A11030" s="1" t="s">
        <v>5920</v>
      </c>
      <c r="B11030" s="1" t="s">
        <v>5921</v>
      </c>
      <c r="C11030" s="1" t="s">
        <v>303</v>
      </c>
      <c r="D11030" s="1" t="s">
        <v>5922</v>
      </c>
      <c r="E11030" s="1" t="s">
        <v>5923</v>
      </c>
      <c r="F11030" s="1" t="s">
        <v>5998</v>
      </c>
      <c r="G11030" s="1" t="s">
        <v>5999</v>
      </c>
      <c r="I11030" s="1" t="s">
        <v>5999</v>
      </c>
      <c r="J11030" s="1" t="s">
        <v>6000</v>
      </c>
      <c r="K11030" s="1" t="s">
        <v>18</v>
      </c>
      <c r="O11030" s="1" t="s">
        <v>20</v>
      </c>
      <c r="P11030" s="1" t="s">
        <v>20</v>
      </c>
      <c r="Q11030" s="1" t="s">
        <v>20</v>
      </c>
    </row>
    <row r="11031" spans="1:17" x14ac:dyDescent="0.15">
      <c r="A11031" s="1" t="s">
        <v>5920</v>
      </c>
      <c r="B11031" s="1" t="s">
        <v>5921</v>
      </c>
      <c r="C11031" s="1" t="s">
        <v>303</v>
      </c>
      <c r="D11031" s="1" t="s">
        <v>5922</v>
      </c>
      <c r="E11031" s="1" t="s">
        <v>5923</v>
      </c>
      <c r="F11031" s="1" t="s">
        <v>6003</v>
      </c>
      <c r="G11031" s="1" t="s">
        <v>6004</v>
      </c>
      <c r="I11031" s="1" t="s">
        <v>6004</v>
      </c>
      <c r="J11031" s="1" t="s">
        <v>6005</v>
      </c>
      <c r="K11031" s="1" t="s">
        <v>18</v>
      </c>
      <c r="O11031" s="1" t="s">
        <v>20</v>
      </c>
      <c r="P11031" s="1" t="s">
        <v>20</v>
      </c>
      <c r="Q11031" s="1" t="s">
        <v>20</v>
      </c>
    </row>
    <row r="11032" spans="1:17" x14ac:dyDescent="0.15">
      <c r="A11032" s="1" t="s">
        <v>5920</v>
      </c>
      <c r="B11032" s="1" t="s">
        <v>5921</v>
      </c>
      <c r="C11032" s="1" t="s">
        <v>303</v>
      </c>
      <c r="D11032" s="1" t="s">
        <v>5922</v>
      </c>
      <c r="E11032" s="1" t="s">
        <v>5923</v>
      </c>
      <c r="F11032" s="1" t="s">
        <v>6008</v>
      </c>
      <c r="G11032" s="1" t="s">
        <v>6009</v>
      </c>
      <c r="I11032" s="1" t="s">
        <v>6009</v>
      </c>
      <c r="J11032" s="1" t="s">
        <v>6010</v>
      </c>
      <c r="K11032" s="1" t="s">
        <v>18</v>
      </c>
      <c r="O11032" s="1" t="s">
        <v>20</v>
      </c>
      <c r="P11032" s="1" t="s">
        <v>20</v>
      </c>
      <c r="Q11032" s="1" t="s">
        <v>20</v>
      </c>
    </row>
    <row r="11033" spans="1:17" x14ac:dyDescent="0.15">
      <c r="A11033" s="1" t="s">
        <v>5920</v>
      </c>
      <c r="B11033" s="1" t="s">
        <v>5921</v>
      </c>
      <c r="C11033" s="1" t="s">
        <v>303</v>
      </c>
      <c r="D11033" s="1" t="s">
        <v>5922</v>
      </c>
      <c r="E11033" s="1" t="s">
        <v>5923</v>
      </c>
      <c r="F11033" s="1" t="s">
        <v>6013</v>
      </c>
      <c r="G11033" s="1" t="s">
        <v>6014</v>
      </c>
      <c r="I11033" s="1" t="s">
        <v>6014</v>
      </c>
      <c r="J11033" s="1" t="s">
        <v>6015</v>
      </c>
      <c r="K11033" s="1" t="s">
        <v>18</v>
      </c>
      <c r="O11033" s="1" t="s">
        <v>20</v>
      </c>
      <c r="P11033" s="1" t="s">
        <v>20</v>
      </c>
      <c r="Q11033" s="1" t="s">
        <v>20</v>
      </c>
    </row>
    <row r="11034" spans="1:17" x14ac:dyDescent="0.15">
      <c r="A11034" s="1" t="s">
        <v>5920</v>
      </c>
      <c r="B11034" s="1" t="s">
        <v>5921</v>
      </c>
      <c r="C11034" s="1" t="s">
        <v>303</v>
      </c>
      <c r="D11034" s="1" t="s">
        <v>5922</v>
      </c>
      <c r="E11034" s="1" t="s">
        <v>5923</v>
      </c>
      <c r="F11034" s="1" t="s">
        <v>6018</v>
      </c>
      <c r="G11034" s="1" t="s">
        <v>6019</v>
      </c>
      <c r="I11034" s="1" t="s">
        <v>6019</v>
      </c>
      <c r="J11034" s="1" t="s">
        <v>6020</v>
      </c>
      <c r="K11034" s="1" t="s">
        <v>18</v>
      </c>
      <c r="O11034" s="1" t="s">
        <v>20</v>
      </c>
      <c r="P11034" s="1" t="s">
        <v>20</v>
      </c>
      <c r="Q11034" s="1" t="s">
        <v>20</v>
      </c>
    </row>
    <row r="11035" spans="1:17" x14ac:dyDescent="0.15">
      <c r="A11035" s="1" t="s">
        <v>5920</v>
      </c>
      <c r="B11035" s="1" t="s">
        <v>5921</v>
      </c>
      <c r="C11035" s="1" t="s">
        <v>303</v>
      </c>
      <c r="D11035" s="1" t="s">
        <v>5922</v>
      </c>
      <c r="E11035" s="1" t="s">
        <v>5923</v>
      </c>
      <c r="F11035" s="1" t="s">
        <v>6023</v>
      </c>
      <c r="G11035" s="1" t="s">
        <v>6024</v>
      </c>
      <c r="I11035" s="1" t="s">
        <v>6024</v>
      </c>
      <c r="J11035" s="1" t="s">
        <v>6025</v>
      </c>
      <c r="K11035" s="1" t="s">
        <v>18</v>
      </c>
      <c r="O11035" s="1" t="s">
        <v>20</v>
      </c>
      <c r="P11035" s="1" t="s">
        <v>20</v>
      </c>
      <c r="Q11035" s="1" t="s">
        <v>20</v>
      </c>
    </row>
    <row r="11036" spans="1:17" x14ac:dyDescent="0.15">
      <c r="A11036" s="1" t="s">
        <v>5920</v>
      </c>
      <c r="B11036" s="1" t="s">
        <v>5921</v>
      </c>
      <c r="C11036" s="1" t="s">
        <v>303</v>
      </c>
      <c r="D11036" s="1" t="s">
        <v>5922</v>
      </c>
      <c r="E11036" s="1" t="s">
        <v>5923</v>
      </c>
      <c r="F11036" s="1" t="s">
        <v>6028</v>
      </c>
      <c r="G11036" s="1" t="s">
        <v>6029</v>
      </c>
      <c r="I11036" s="1" t="s">
        <v>6029</v>
      </c>
      <c r="J11036" s="1" t="s">
        <v>6030</v>
      </c>
      <c r="K11036" s="1" t="s">
        <v>18</v>
      </c>
      <c r="O11036" s="1" t="s">
        <v>20</v>
      </c>
      <c r="P11036" s="1" t="s">
        <v>20</v>
      </c>
      <c r="Q11036" s="1" t="s">
        <v>20</v>
      </c>
    </row>
    <row r="11037" spans="1:17" x14ac:dyDescent="0.15">
      <c r="A11037" s="1" t="s">
        <v>5920</v>
      </c>
      <c r="B11037" s="1" t="s">
        <v>5921</v>
      </c>
      <c r="C11037" s="1" t="s">
        <v>303</v>
      </c>
      <c r="D11037" s="1" t="s">
        <v>5922</v>
      </c>
      <c r="E11037" s="1" t="s">
        <v>5923</v>
      </c>
      <c r="F11037" s="1" t="s">
        <v>6033</v>
      </c>
      <c r="G11037" s="1" t="s">
        <v>6034</v>
      </c>
      <c r="I11037" s="1" t="s">
        <v>6034</v>
      </c>
      <c r="J11037" s="1" t="s">
        <v>6035</v>
      </c>
      <c r="K11037" s="1" t="s">
        <v>18</v>
      </c>
      <c r="O11037" s="1" t="s">
        <v>20</v>
      </c>
      <c r="P11037" s="1" t="s">
        <v>20</v>
      </c>
      <c r="Q11037" s="1" t="s">
        <v>20</v>
      </c>
    </row>
    <row r="11038" spans="1:17" x14ac:dyDescent="0.15">
      <c r="A11038" s="1" t="s">
        <v>5920</v>
      </c>
      <c r="B11038" s="1" t="s">
        <v>5921</v>
      </c>
      <c r="C11038" s="1" t="s">
        <v>303</v>
      </c>
      <c r="D11038" s="1" t="s">
        <v>5922</v>
      </c>
      <c r="E11038" s="1" t="s">
        <v>5923</v>
      </c>
      <c r="F11038" s="1" t="s">
        <v>6038</v>
      </c>
      <c r="G11038" s="1" t="s">
        <v>6039</v>
      </c>
      <c r="I11038" s="1" t="s">
        <v>6039</v>
      </c>
      <c r="J11038" s="1" t="s">
        <v>6040</v>
      </c>
      <c r="K11038" s="1" t="s">
        <v>18</v>
      </c>
      <c r="O11038" s="1" t="s">
        <v>20</v>
      </c>
      <c r="P11038" s="1" t="s">
        <v>20</v>
      </c>
      <c r="Q11038" s="1" t="s">
        <v>20</v>
      </c>
    </row>
    <row r="11039" spans="1:17" x14ac:dyDescent="0.15">
      <c r="A11039" s="1" t="s">
        <v>5920</v>
      </c>
      <c r="B11039" s="1" t="s">
        <v>5921</v>
      </c>
      <c r="C11039" s="1" t="s">
        <v>303</v>
      </c>
      <c r="D11039" s="1" t="s">
        <v>5922</v>
      </c>
      <c r="E11039" s="1" t="s">
        <v>5923</v>
      </c>
      <c r="F11039" s="1" t="s">
        <v>6043</v>
      </c>
      <c r="G11039" s="1" t="s">
        <v>6044</v>
      </c>
      <c r="I11039" s="1" t="s">
        <v>6044</v>
      </c>
      <c r="J11039" s="1" t="s">
        <v>6045</v>
      </c>
      <c r="K11039" s="1" t="s">
        <v>18</v>
      </c>
      <c r="O11039" s="1" t="s">
        <v>20</v>
      </c>
      <c r="P11039" s="1" t="s">
        <v>20</v>
      </c>
      <c r="Q11039" s="1" t="s">
        <v>20</v>
      </c>
    </row>
    <row r="11040" spans="1:17" x14ac:dyDescent="0.15">
      <c r="A11040" s="1" t="s">
        <v>5920</v>
      </c>
      <c r="B11040" s="1" t="s">
        <v>5921</v>
      </c>
      <c r="C11040" s="1" t="s">
        <v>303</v>
      </c>
      <c r="D11040" s="1" t="s">
        <v>5922</v>
      </c>
      <c r="E11040" s="1" t="s">
        <v>5923</v>
      </c>
      <c r="F11040" s="1" t="s">
        <v>6048</v>
      </c>
      <c r="G11040" s="1" t="s">
        <v>6049</v>
      </c>
      <c r="I11040" s="1" t="s">
        <v>6049</v>
      </c>
      <c r="J11040" s="1" t="s">
        <v>6050</v>
      </c>
      <c r="K11040" s="1" t="s">
        <v>18</v>
      </c>
      <c r="O11040" s="1" t="s">
        <v>20</v>
      </c>
      <c r="P11040" s="1" t="s">
        <v>20</v>
      </c>
      <c r="Q11040" s="1" t="s">
        <v>20</v>
      </c>
    </row>
    <row r="11041" spans="1:17" x14ac:dyDescent="0.15">
      <c r="A11041" s="1" t="s">
        <v>5920</v>
      </c>
      <c r="B11041" s="1" t="s">
        <v>5921</v>
      </c>
      <c r="C11041" s="1" t="s">
        <v>303</v>
      </c>
      <c r="D11041" s="1" t="s">
        <v>5922</v>
      </c>
      <c r="E11041" s="1" t="s">
        <v>5923</v>
      </c>
      <c r="F11041" s="1" t="s">
        <v>6053</v>
      </c>
      <c r="G11041" s="1" t="s">
        <v>6054</v>
      </c>
      <c r="I11041" s="1" t="s">
        <v>6054</v>
      </c>
      <c r="J11041" s="1" t="s">
        <v>6055</v>
      </c>
      <c r="K11041" s="1" t="s">
        <v>18</v>
      </c>
      <c r="O11041" s="1" t="s">
        <v>20</v>
      </c>
      <c r="P11041" s="1" t="s">
        <v>20</v>
      </c>
      <c r="Q11041" s="1" t="s">
        <v>20</v>
      </c>
    </row>
    <row r="11042" spans="1:17" x14ac:dyDescent="0.15">
      <c r="A11042" s="1" t="s">
        <v>5920</v>
      </c>
      <c r="B11042" s="1" t="s">
        <v>5921</v>
      </c>
      <c r="C11042" s="1" t="s">
        <v>303</v>
      </c>
      <c r="D11042" s="1" t="s">
        <v>5922</v>
      </c>
      <c r="E11042" s="1" t="s">
        <v>5923</v>
      </c>
      <c r="F11042" s="1" t="s">
        <v>6058</v>
      </c>
      <c r="G11042" s="1" t="s">
        <v>6059</v>
      </c>
      <c r="I11042" s="1" t="s">
        <v>6059</v>
      </c>
      <c r="J11042" s="1" t="s">
        <v>6060</v>
      </c>
      <c r="K11042" s="1" t="s">
        <v>18</v>
      </c>
      <c r="O11042" s="1" t="s">
        <v>20</v>
      </c>
      <c r="P11042" s="1" t="s">
        <v>20</v>
      </c>
      <c r="Q11042" s="1" t="s">
        <v>20</v>
      </c>
    </row>
    <row r="11043" spans="1:17" x14ac:dyDescent="0.15">
      <c r="A11043" s="1" t="s">
        <v>5920</v>
      </c>
      <c r="B11043" s="1" t="s">
        <v>5921</v>
      </c>
      <c r="C11043" s="1" t="s">
        <v>303</v>
      </c>
      <c r="D11043" s="1" t="s">
        <v>5922</v>
      </c>
      <c r="E11043" s="1" t="s">
        <v>5923</v>
      </c>
      <c r="F11043" s="1" t="s">
        <v>6063</v>
      </c>
      <c r="G11043" s="1" t="s">
        <v>6064</v>
      </c>
      <c r="I11043" s="1" t="s">
        <v>6064</v>
      </c>
      <c r="J11043" s="1" t="s">
        <v>6065</v>
      </c>
      <c r="K11043" s="1" t="s">
        <v>18</v>
      </c>
      <c r="O11043" s="1" t="s">
        <v>20</v>
      </c>
      <c r="P11043" s="1" t="s">
        <v>20</v>
      </c>
      <c r="Q11043" s="1" t="s">
        <v>20</v>
      </c>
    </row>
    <row r="11044" spans="1:17" x14ac:dyDescent="0.15">
      <c r="A11044" s="1" t="s">
        <v>5920</v>
      </c>
      <c r="B11044" s="1" t="s">
        <v>5921</v>
      </c>
      <c r="C11044" s="1" t="s">
        <v>303</v>
      </c>
      <c r="D11044" s="1" t="s">
        <v>5922</v>
      </c>
      <c r="E11044" s="1" t="s">
        <v>5923</v>
      </c>
      <c r="F11044" s="1" t="s">
        <v>6068</v>
      </c>
      <c r="G11044" s="1" t="s">
        <v>6069</v>
      </c>
      <c r="I11044" s="1" t="s">
        <v>6069</v>
      </c>
      <c r="J11044" s="1" t="s">
        <v>6070</v>
      </c>
      <c r="K11044" s="1" t="s">
        <v>18</v>
      </c>
      <c r="O11044" s="1" t="s">
        <v>20</v>
      </c>
      <c r="P11044" s="1" t="s">
        <v>20</v>
      </c>
      <c r="Q11044" s="1" t="s">
        <v>20</v>
      </c>
    </row>
    <row r="11045" spans="1:17" x14ac:dyDescent="0.15">
      <c r="A11045" s="1" t="s">
        <v>5920</v>
      </c>
      <c r="B11045" s="1" t="s">
        <v>5921</v>
      </c>
      <c r="C11045" s="1" t="s">
        <v>303</v>
      </c>
      <c r="D11045" s="1" t="s">
        <v>5922</v>
      </c>
      <c r="E11045" s="1" t="s">
        <v>5923</v>
      </c>
      <c r="F11045" s="1" t="s">
        <v>6073</v>
      </c>
      <c r="G11045" s="1" t="s">
        <v>6074</v>
      </c>
      <c r="I11045" s="1" t="s">
        <v>6074</v>
      </c>
      <c r="J11045" s="1" t="s">
        <v>6075</v>
      </c>
      <c r="K11045" s="1" t="s">
        <v>18</v>
      </c>
      <c r="O11045" s="1" t="s">
        <v>20</v>
      </c>
      <c r="P11045" s="1" t="s">
        <v>20</v>
      </c>
      <c r="Q11045" s="1" t="s">
        <v>20</v>
      </c>
    </row>
    <row r="11046" spans="1:17" x14ac:dyDescent="0.15">
      <c r="A11046" s="1" t="s">
        <v>5920</v>
      </c>
      <c r="B11046" s="1" t="s">
        <v>5921</v>
      </c>
      <c r="C11046" s="1" t="s">
        <v>303</v>
      </c>
      <c r="D11046" s="1" t="s">
        <v>5922</v>
      </c>
      <c r="E11046" s="1" t="s">
        <v>5923</v>
      </c>
      <c r="F11046" s="1" t="s">
        <v>6078</v>
      </c>
      <c r="G11046" s="1" t="s">
        <v>6079</v>
      </c>
      <c r="I11046" s="1" t="s">
        <v>6079</v>
      </c>
      <c r="J11046" s="1" t="s">
        <v>6080</v>
      </c>
      <c r="K11046" s="1" t="s">
        <v>18</v>
      </c>
      <c r="O11046" s="1" t="s">
        <v>20</v>
      </c>
      <c r="P11046" s="1" t="s">
        <v>20</v>
      </c>
      <c r="Q11046" s="1" t="s">
        <v>20</v>
      </c>
    </row>
    <row r="11047" spans="1:17" x14ac:dyDescent="0.15">
      <c r="A11047" s="1" t="s">
        <v>5920</v>
      </c>
      <c r="B11047" s="1" t="s">
        <v>5921</v>
      </c>
      <c r="C11047" s="1" t="s">
        <v>303</v>
      </c>
      <c r="D11047" s="1" t="s">
        <v>5922</v>
      </c>
      <c r="E11047" s="1" t="s">
        <v>5923</v>
      </c>
      <c r="F11047" s="1" t="s">
        <v>6083</v>
      </c>
      <c r="G11047" s="1" t="s">
        <v>6084</v>
      </c>
      <c r="I11047" s="1" t="s">
        <v>6084</v>
      </c>
      <c r="J11047" s="1" t="s">
        <v>6085</v>
      </c>
      <c r="K11047" s="1" t="s">
        <v>18</v>
      </c>
      <c r="O11047" s="1" t="s">
        <v>20</v>
      </c>
      <c r="P11047" s="1" t="s">
        <v>20</v>
      </c>
      <c r="Q11047" s="1" t="s">
        <v>20</v>
      </c>
    </row>
    <row r="11048" spans="1:17" x14ac:dyDescent="0.15">
      <c r="A11048" s="1" t="s">
        <v>5920</v>
      </c>
      <c r="B11048" s="1" t="s">
        <v>5921</v>
      </c>
      <c r="C11048" s="1" t="s">
        <v>303</v>
      </c>
      <c r="D11048" s="1" t="s">
        <v>5922</v>
      </c>
      <c r="E11048" s="1" t="s">
        <v>5923</v>
      </c>
      <c r="F11048" s="1" t="s">
        <v>6088</v>
      </c>
      <c r="G11048" s="1" t="s">
        <v>6089</v>
      </c>
      <c r="I11048" s="1" t="s">
        <v>6089</v>
      </c>
      <c r="J11048" s="1" t="s">
        <v>6090</v>
      </c>
      <c r="K11048" s="1" t="s">
        <v>18</v>
      </c>
      <c r="O11048" s="1" t="s">
        <v>20</v>
      </c>
      <c r="P11048" s="1" t="s">
        <v>20</v>
      </c>
      <c r="Q11048" s="1" t="s">
        <v>20</v>
      </c>
    </row>
    <row r="11049" spans="1:17" x14ac:dyDescent="0.15">
      <c r="A11049" s="1" t="s">
        <v>5920</v>
      </c>
      <c r="B11049" s="1" t="s">
        <v>5921</v>
      </c>
      <c r="C11049" s="1" t="s">
        <v>303</v>
      </c>
      <c r="D11049" s="1" t="s">
        <v>5922</v>
      </c>
      <c r="E11049" s="1" t="s">
        <v>5923</v>
      </c>
      <c r="F11049" s="1" t="s">
        <v>6093</v>
      </c>
      <c r="G11049" s="1" t="s">
        <v>6094</v>
      </c>
      <c r="I11049" s="1" t="s">
        <v>6094</v>
      </c>
      <c r="J11049" s="1" t="s">
        <v>6095</v>
      </c>
      <c r="K11049" s="1" t="s">
        <v>18</v>
      </c>
      <c r="O11049" s="1" t="s">
        <v>20</v>
      </c>
      <c r="P11049" s="1" t="s">
        <v>20</v>
      </c>
      <c r="Q11049" s="1" t="s">
        <v>20</v>
      </c>
    </row>
    <row r="11050" spans="1:17" x14ac:dyDescent="0.15">
      <c r="A11050" s="1" t="s">
        <v>5920</v>
      </c>
      <c r="B11050" s="1" t="s">
        <v>5921</v>
      </c>
      <c r="C11050" s="1" t="s">
        <v>303</v>
      </c>
      <c r="D11050" s="1" t="s">
        <v>5922</v>
      </c>
      <c r="E11050" s="1" t="s">
        <v>5923</v>
      </c>
      <c r="F11050" s="1" t="s">
        <v>6098</v>
      </c>
      <c r="G11050" s="1" t="s">
        <v>6099</v>
      </c>
      <c r="I11050" s="1" t="s">
        <v>6099</v>
      </c>
      <c r="J11050" s="1" t="s">
        <v>6100</v>
      </c>
      <c r="K11050" s="1" t="s">
        <v>18</v>
      </c>
      <c r="O11050" s="1" t="s">
        <v>20</v>
      </c>
      <c r="P11050" s="1" t="s">
        <v>20</v>
      </c>
      <c r="Q11050" s="1" t="s">
        <v>20</v>
      </c>
    </row>
    <row r="11051" spans="1:17" x14ac:dyDescent="0.15">
      <c r="A11051" s="1" t="s">
        <v>5920</v>
      </c>
      <c r="B11051" s="1" t="s">
        <v>5921</v>
      </c>
      <c r="C11051" s="1" t="s">
        <v>303</v>
      </c>
      <c r="D11051" s="1" t="s">
        <v>5922</v>
      </c>
      <c r="E11051" s="1" t="s">
        <v>5923</v>
      </c>
      <c r="F11051" s="1" t="s">
        <v>6103</v>
      </c>
      <c r="G11051" s="1" t="s">
        <v>6104</v>
      </c>
      <c r="I11051" s="1" t="s">
        <v>6104</v>
      </c>
      <c r="J11051" s="1" t="s">
        <v>6105</v>
      </c>
      <c r="K11051" s="1" t="s">
        <v>18</v>
      </c>
      <c r="O11051" s="1" t="s">
        <v>20</v>
      </c>
      <c r="P11051" s="1" t="s">
        <v>20</v>
      </c>
      <c r="Q11051" s="1" t="s">
        <v>20</v>
      </c>
    </row>
    <row r="11052" spans="1:17" x14ac:dyDescent="0.15">
      <c r="A11052" s="1" t="s">
        <v>5920</v>
      </c>
      <c r="B11052" s="1" t="s">
        <v>5921</v>
      </c>
      <c r="C11052" s="1" t="s">
        <v>303</v>
      </c>
      <c r="D11052" s="1" t="s">
        <v>5922</v>
      </c>
      <c r="E11052" s="1" t="s">
        <v>5923</v>
      </c>
      <c r="F11052" s="1" t="s">
        <v>6108</v>
      </c>
      <c r="G11052" s="1" t="s">
        <v>6109</v>
      </c>
      <c r="I11052" s="1" t="s">
        <v>6109</v>
      </c>
      <c r="J11052" s="1" t="s">
        <v>6110</v>
      </c>
      <c r="K11052" s="1" t="s">
        <v>18</v>
      </c>
      <c r="O11052" s="1" t="s">
        <v>20</v>
      </c>
      <c r="P11052" s="1" t="s">
        <v>20</v>
      </c>
      <c r="Q11052" s="1" t="s">
        <v>20</v>
      </c>
    </row>
    <row r="11053" spans="1:17" x14ac:dyDescent="0.15">
      <c r="A11053" s="1" t="s">
        <v>5920</v>
      </c>
      <c r="B11053" s="1" t="s">
        <v>5921</v>
      </c>
      <c r="C11053" s="1" t="s">
        <v>303</v>
      </c>
      <c r="D11053" s="1" t="s">
        <v>5922</v>
      </c>
      <c r="E11053" s="1" t="s">
        <v>5923</v>
      </c>
      <c r="F11053" s="1" t="s">
        <v>6113</v>
      </c>
      <c r="G11053" s="1" t="s">
        <v>6114</v>
      </c>
      <c r="I11053" s="1" t="s">
        <v>6114</v>
      </c>
      <c r="J11053" s="1" t="s">
        <v>6115</v>
      </c>
      <c r="K11053" s="1" t="s">
        <v>18</v>
      </c>
      <c r="O11053" s="1" t="s">
        <v>20</v>
      </c>
      <c r="P11053" s="1" t="s">
        <v>20</v>
      </c>
      <c r="Q11053" s="1" t="s">
        <v>20</v>
      </c>
    </row>
    <row r="11054" spans="1:17" x14ac:dyDescent="0.15">
      <c r="A11054" s="1" t="s">
        <v>5920</v>
      </c>
      <c r="B11054" s="1" t="s">
        <v>5921</v>
      </c>
      <c r="C11054" s="1" t="s">
        <v>303</v>
      </c>
      <c r="D11054" s="1" t="s">
        <v>5922</v>
      </c>
      <c r="E11054" s="1" t="s">
        <v>5923</v>
      </c>
      <c r="F11054" s="1" t="s">
        <v>6118</v>
      </c>
      <c r="G11054" s="1" t="s">
        <v>6119</v>
      </c>
      <c r="I11054" s="1" t="s">
        <v>6119</v>
      </c>
      <c r="J11054" s="1" t="s">
        <v>6120</v>
      </c>
      <c r="K11054" s="1" t="s">
        <v>18</v>
      </c>
      <c r="O11054" s="1" t="s">
        <v>20</v>
      </c>
      <c r="P11054" s="1" t="s">
        <v>20</v>
      </c>
      <c r="Q11054" s="1" t="s">
        <v>20</v>
      </c>
    </row>
    <row r="11055" spans="1:17" x14ac:dyDescent="0.15">
      <c r="A11055" s="1" t="s">
        <v>5920</v>
      </c>
      <c r="B11055" s="1" t="s">
        <v>5921</v>
      </c>
      <c r="C11055" s="1" t="s">
        <v>303</v>
      </c>
      <c r="D11055" s="1" t="s">
        <v>5922</v>
      </c>
      <c r="E11055" s="1" t="s">
        <v>5923</v>
      </c>
      <c r="F11055" s="1" t="s">
        <v>6123</v>
      </c>
      <c r="G11055" s="1" t="s">
        <v>6124</v>
      </c>
      <c r="I11055" s="1" t="s">
        <v>6124</v>
      </c>
      <c r="J11055" s="1" t="s">
        <v>6125</v>
      </c>
      <c r="K11055" s="1" t="s">
        <v>18</v>
      </c>
      <c r="O11055" s="1" t="s">
        <v>20</v>
      </c>
      <c r="P11055" s="1" t="s">
        <v>20</v>
      </c>
      <c r="Q11055" s="1" t="s">
        <v>20</v>
      </c>
    </row>
    <row r="11056" spans="1:17" x14ac:dyDescent="0.15">
      <c r="A11056" s="1" t="s">
        <v>5920</v>
      </c>
      <c r="B11056" s="1" t="s">
        <v>5921</v>
      </c>
      <c r="C11056" s="1" t="s">
        <v>303</v>
      </c>
      <c r="D11056" s="1" t="s">
        <v>5922</v>
      </c>
      <c r="E11056" s="1" t="s">
        <v>5923</v>
      </c>
      <c r="F11056" s="1" t="s">
        <v>6128</v>
      </c>
      <c r="G11056" s="1" t="s">
        <v>6129</v>
      </c>
      <c r="I11056" s="1" t="s">
        <v>6129</v>
      </c>
      <c r="J11056" s="1" t="s">
        <v>6130</v>
      </c>
      <c r="K11056" s="1" t="s">
        <v>18</v>
      </c>
      <c r="O11056" s="1" t="s">
        <v>20</v>
      </c>
      <c r="P11056" s="1" t="s">
        <v>20</v>
      </c>
      <c r="Q11056" s="1" t="s">
        <v>20</v>
      </c>
    </row>
    <row r="11057" spans="1:17" x14ac:dyDescent="0.15">
      <c r="A11057" s="1" t="s">
        <v>5920</v>
      </c>
      <c r="B11057" s="1" t="s">
        <v>5921</v>
      </c>
      <c r="C11057" s="1" t="s">
        <v>303</v>
      </c>
      <c r="D11057" s="1" t="s">
        <v>5922</v>
      </c>
      <c r="E11057" s="1" t="s">
        <v>5923</v>
      </c>
      <c r="F11057" s="1" t="s">
        <v>6133</v>
      </c>
      <c r="G11057" s="1" t="s">
        <v>6134</v>
      </c>
      <c r="I11057" s="1" t="s">
        <v>6134</v>
      </c>
      <c r="J11057" s="1" t="s">
        <v>6135</v>
      </c>
      <c r="K11057" s="1" t="s">
        <v>18</v>
      </c>
      <c r="O11057" s="1" t="s">
        <v>20</v>
      </c>
      <c r="P11057" s="1" t="s">
        <v>20</v>
      </c>
      <c r="Q11057" s="1" t="s">
        <v>20</v>
      </c>
    </row>
    <row r="11058" spans="1:17" x14ac:dyDescent="0.15">
      <c r="A11058" s="1" t="s">
        <v>5920</v>
      </c>
      <c r="B11058" s="1" t="s">
        <v>5921</v>
      </c>
      <c r="C11058" s="1" t="s">
        <v>303</v>
      </c>
      <c r="D11058" s="1" t="s">
        <v>5922</v>
      </c>
      <c r="E11058" s="1" t="s">
        <v>5923</v>
      </c>
      <c r="F11058" s="1" t="s">
        <v>6138</v>
      </c>
      <c r="G11058" s="1" t="s">
        <v>6139</v>
      </c>
      <c r="I11058" s="1" t="s">
        <v>6139</v>
      </c>
      <c r="J11058" s="1" t="s">
        <v>6140</v>
      </c>
      <c r="K11058" s="1" t="s">
        <v>18</v>
      </c>
      <c r="O11058" s="1" t="s">
        <v>20</v>
      </c>
      <c r="P11058" s="1" t="s">
        <v>20</v>
      </c>
      <c r="Q11058" s="1" t="s">
        <v>20</v>
      </c>
    </row>
    <row r="11059" spans="1:17" x14ac:dyDescent="0.15">
      <c r="A11059" s="1" t="s">
        <v>5920</v>
      </c>
      <c r="B11059" s="1" t="s">
        <v>5921</v>
      </c>
      <c r="C11059" s="1" t="s">
        <v>303</v>
      </c>
      <c r="D11059" s="1" t="s">
        <v>5922</v>
      </c>
      <c r="E11059" s="1" t="s">
        <v>5923</v>
      </c>
      <c r="F11059" s="1" t="s">
        <v>6143</v>
      </c>
      <c r="G11059" s="1" t="s">
        <v>6144</v>
      </c>
      <c r="I11059" s="1" t="s">
        <v>6144</v>
      </c>
      <c r="J11059" s="1" t="s">
        <v>6145</v>
      </c>
      <c r="K11059" s="1" t="s">
        <v>18</v>
      </c>
      <c r="O11059" s="1" t="s">
        <v>20</v>
      </c>
      <c r="P11059" s="1" t="s">
        <v>20</v>
      </c>
      <c r="Q11059" s="1" t="s">
        <v>20</v>
      </c>
    </row>
    <row r="11060" spans="1:17" x14ac:dyDescent="0.15">
      <c r="A11060" s="1" t="s">
        <v>5920</v>
      </c>
      <c r="B11060" s="1" t="s">
        <v>5921</v>
      </c>
      <c r="C11060" s="1" t="s">
        <v>303</v>
      </c>
      <c r="D11060" s="1" t="s">
        <v>5922</v>
      </c>
      <c r="E11060" s="1" t="s">
        <v>5923</v>
      </c>
      <c r="F11060" s="1" t="s">
        <v>6148</v>
      </c>
      <c r="G11060" s="1" t="s">
        <v>6149</v>
      </c>
      <c r="I11060" s="1" t="s">
        <v>6149</v>
      </c>
      <c r="J11060" s="1" t="s">
        <v>6150</v>
      </c>
      <c r="K11060" s="1" t="s">
        <v>18</v>
      </c>
      <c r="O11060" s="1" t="s">
        <v>20</v>
      </c>
      <c r="P11060" s="1" t="s">
        <v>20</v>
      </c>
      <c r="Q11060" s="1" t="s">
        <v>20</v>
      </c>
    </row>
    <row r="11061" spans="1:17" x14ac:dyDescent="0.15">
      <c r="A11061" s="1" t="s">
        <v>5920</v>
      </c>
      <c r="B11061" s="1" t="s">
        <v>5921</v>
      </c>
      <c r="C11061" s="1" t="s">
        <v>303</v>
      </c>
      <c r="D11061" s="1" t="s">
        <v>5922</v>
      </c>
      <c r="E11061" s="1" t="s">
        <v>5923</v>
      </c>
      <c r="F11061" s="1" t="s">
        <v>6153</v>
      </c>
      <c r="G11061" s="1" t="s">
        <v>6154</v>
      </c>
      <c r="I11061" s="1" t="s">
        <v>6154</v>
      </c>
      <c r="J11061" s="1" t="s">
        <v>6155</v>
      </c>
      <c r="K11061" s="1" t="s">
        <v>18</v>
      </c>
      <c r="O11061" s="1" t="s">
        <v>20</v>
      </c>
      <c r="P11061" s="1" t="s">
        <v>20</v>
      </c>
      <c r="Q11061" s="1" t="s">
        <v>20</v>
      </c>
    </row>
    <row r="11062" spans="1:17" x14ac:dyDescent="0.15">
      <c r="A11062" s="1" t="s">
        <v>5920</v>
      </c>
      <c r="B11062" s="1" t="s">
        <v>5921</v>
      </c>
      <c r="C11062" s="1" t="s">
        <v>303</v>
      </c>
      <c r="D11062" s="1" t="s">
        <v>5922</v>
      </c>
      <c r="E11062" s="1" t="s">
        <v>5923</v>
      </c>
      <c r="F11062" s="1" t="s">
        <v>6158</v>
      </c>
      <c r="G11062" s="1" t="s">
        <v>6159</v>
      </c>
      <c r="I11062" s="1" t="s">
        <v>6159</v>
      </c>
      <c r="J11062" s="1" t="s">
        <v>6160</v>
      </c>
      <c r="K11062" s="1" t="s">
        <v>18</v>
      </c>
      <c r="O11062" s="1" t="s">
        <v>20</v>
      </c>
      <c r="P11062" s="1" t="s">
        <v>20</v>
      </c>
      <c r="Q11062" s="1" t="s">
        <v>20</v>
      </c>
    </row>
    <row r="11063" spans="1:17" x14ac:dyDescent="0.15">
      <c r="A11063" s="1" t="s">
        <v>5920</v>
      </c>
      <c r="B11063" s="1" t="s">
        <v>5921</v>
      </c>
      <c r="C11063" s="1" t="s">
        <v>303</v>
      </c>
      <c r="D11063" s="1" t="s">
        <v>5922</v>
      </c>
      <c r="E11063" s="1" t="s">
        <v>5923</v>
      </c>
      <c r="F11063" s="1" t="s">
        <v>6163</v>
      </c>
      <c r="G11063" s="1" t="s">
        <v>6164</v>
      </c>
      <c r="I11063" s="1" t="s">
        <v>6164</v>
      </c>
      <c r="J11063" s="1" t="s">
        <v>6165</v>
      </c>
      <c r="K11063" s="1" t="s">
        <v>18</v>
      </c>
      <c r="O11063" s="1" t="s">
        <v>20</v>
      </c>
      <c r="P11063" s="1" t="s">
        <v>20</v>
      </c>
      <c r="Q11063" s="1" t="s">
        <v>20</v>
      </c>
    </row>
    <row r="11064" spans="1:17" x14ac:dyDescent="0.15">
      <c r="A11064" s="1" t="s">
        <v>5920</v>
      </c>
      <c r="B11064" s="1" t="s">
        <v>5921</v>
      </c>
      <c r="C11064" s="1" t="s">
        <v>303</v>
      </c>
      <c r="D11064" s="1" t="s">
        <v>5922</v>
      </c>
      <c r="E11064" s="1" t="s">
        <v>5923</v>
      </c>
      <c r="F11064" s="1" t="s">
        <v>6168</v>
      </c>
      <c r="G11064" s="1" t="s">
        <v>6169</v>
      </c>
      <c r="I11064" s="1" t="s">
        <v>6169</v>
      </c>
      <c r="J11064" s="1" t="s">
        <v>6170</v>
      </c>
      <c r="K11064" s="1" t="s">
        <v>18</v>
      </c>
      <c r="O11064" s="1" t="s">
        <v>20</v>
      </c>
      <c r="P11064" s="1" t="s">
        <v>20</v>
      </c>
      <c r="Q11064" s="1" t="s">
        <v>20</v>
      </c>
    </row>
    <row r="11065" spans="1:17" x14ac:dyDescent="0.15">
      <c r="A11065" s="1" t="s">
        <v>5920</v>
      </c>
      <c r="B11065" s="1" t="s">
        <v>5921</v>
      </c>
      <c r="C11065" s="1" t="s">
        <v>303</v>
      </c>
      <c r="D11065" s="1" t="s">
        <v>5922</v>
      </c>
      <c r="E11065" s="1" t="s">
        <v>5923</v>
      </c>
      <c r="F11065" s="1" t="s">
        <v>6173</v>
      </c>
      <c r="G11065" s="1" t="s">
        <v>6174</v>
      </c>
      <c r="I11065" s="1" t="s">
        <v>6174</v>
      </c>
      <c r="J11065" s="1" t="s">
        <v>6175</v>
      </c>
      <c r="K11065" s="1" t="s">
        <v>18</v>
      </c>
      <c r="O11065" s="1" t="s">
        <v>20</v>
      </c>
      <c r="P11065" s="1" t="s">
        <v>20</v>
      </c>
      <c r="Q11065" s="1" t="s">
        <v>20</v>
      </c>
    </row>
    <row r="11066" spans="1:17" x14ac:dyDescent="0.15">
      <c r="A11066" s="1" t="s">
        <v>5920</v>
      </c>
      <c r="B11066" s="1" t="s">
        <v>5921</v>
      </c>
      <c r="C11066" s="1" t="s">
        <v>303</v>
      </c>
      <c r="D11066" s="1" t="s">
        <v>5922</v>
      </c>
      <c r="E11066" s="1" t="s">
        <v>5923</v>
      </c>
      <c r="F11066" s="1" t="s">
        <v>6178</v>
      </c>
      <c r="G11066" s="1" t="s">
        <v>6179</v>
      </c>
      <c r="I11066" s="1" t="s">
        <v>6179</v>
      </c>
      <c r="J11066" s="1" t="s">
        <v>6180</v>
      </c>
      <c r="K11066" s="1" t="s">
        <v>18</v>
      </c>
      <c r="O11066" s="1" t="s">
        <v>20</v>
      </c>
      <c r="P11066" s="1" t="s">
        <v>20</v>
      </c>
      <c r="Q11066" s="1" t="s">
        <v>20</v>
      </c>
    </row>
    <row r="11067" spans="1:17" x14ac:dyDescent="0.15">
      <c r="A11067" s="1" t="s">
        <v>5920</v>
      </c>
      <c r="B11067" s="1" t="s">
        <v>5921</v>
      </c>
      <c r="C11067" s="1" t="s">
        <v>303</v>
      </c>
      <c r="D11067" s="1" t="s">
        <v>5922</v>
      </c>
      <c r="E11067" s="1" t="s">
        <v>5923</v>
      </c>
      <c r="F11067" s="1" t="s">
        <v>6183</v>
      </c>
      <c r="G11067" s="1" t="s">
        <v>6184</v>
      </c>
      <c r="I11067" s="1" t="s">
        <v>6184</v>
      </c>
      <c r="J11067" s="1" t="s">
        <v>6185</v>
      </c>
      <c r="K11067" s="1" t="s">
        <v>18</v>
      </c>
      <c r="O11067" s="1" t="s">
        <v>20</v>
      </c>
      <c r="P11067" s="1" t="s">
        <v>20</v>
      </c>
      <c r="Q11067" s="1" t="s">
        <v>20</v>
      </c>
    </row>
    <row r="11068" spans="1:17" x14ac:dyDescent="0.15">
      <c r="A11068" s="1" t="s">
        <v>5920</v>
      </c>
      <c r="B11068" s="1" t="s">
        <v>5921</v>
      </c>
      <c r="C11068" s="1" t="s">
        <v>303</v>
      </c>
      <c r="D11068" s="1" t="s">
        <v>5922</v>
      </c>
      <c r="E11068" s="1" t="s">
        <v>5923</v>
      </c>
      <c r="F11068" s="1" t="s">
        <v>6188</v>
      </c>
      <c r="G11068" s="1" t="s">
        <v>6189</v>
      </c>
      <c r="I11068" s="1" t="s">
        <v>6189</v>
      </c>
      <c r="J11068" s="1" t="s">
        <v>6190</v>
      </c>
      <c r="K11068" s="1" t="s">
        <v>18</v>
      </c>
      <c r="O11068" s="1" t="s">
        <v>20</v>
      </c>
      <c r="P11068" s="1" t="s">
        <v>20</v>
      </c>
      <c r="Q11068" s="1" t="s">
        <v>20</v>
      </c>
    </row>
    <row r="11069" spans="1:17" x14ac:dyDescent="0.15">
      <c r="A11069" s="1" t="s">
        <v>5920</v>
      </c>
      <c r="B11069" s="1" t="s">
        <v>5921</v>
      </c>
      <c r="C11069" s="1" t="s">
        <v>303</v>
      </c>
      <c r="D11069" s="1" t="s">
        <v>5922</v>
      </c>
      <c r="E11069" s="1" t="s">
        <v>5923</v>
      </c>
      <c r="F11069" s="1" t="s">
        <v>6193</v>
      </c>
      <c r="G11069" s="1" t="s">
        <v>6194</v>
      </c>
      <c r="I11069" s="1" t="s">
        <v>6194</v>
      </c>
      <c r="J11069" s="1" t="s">
        <v>6195</v>
      </c>
      <c r="K11069" s="1" t="s">
        <v>18</v>
      </c>
      <c r="O11069" s="1" t="s">
        <v>20</v>
      </c>
      <c r="P11069" s="1" t="s">
        <v>20</v>
      </c>
      <c r="Q11069" s="1" t="s">
        <v>20</v>
      </c>
    </row>
    <row r="11070" spans="1:17" x14ac:dyDescent="0.15">
      <c r="A11070" s="1" t="s">
        <v>5920</v>
      </c>
      <c r="B11070" s="1" t="s">
        <v>5921</v>
      </c>
      <c r="C11070" s="1" t="s">
        <v>303</v>
      </c>
      <c r="D11070" s="1" t="s">
        <v>5922</v>
      </c>
      <c r="E11070" s="1" t="s">
        <v>5923</v>
      </c>
      <c r="F11070" s="1" t="s">
        <v>6198</v>
      </c>
      <c r="G11070" s="1" t="s">
        <v>6199</v>
      </c>
      <c r="I11070" s="1" t="s">
        <v>6199</v>
      </c>
      <c r="J11070" s="1" t="s">
        <v>6200</v>
      </c>
      <c r="K11070" s="1" t="s">
        <v>18</v>
      </c>
      <c r="O11070" s="1" t="s">
        <v>20</v>
      </c>
      <c r="P11070" s="1" t="s">
        <v>20</v>
      </c>
      <c r="Q11070" s="1" t="s">
        <v>20</v>
      </c>
    </row>
    <row r="11071" spans="1:17" x14ac:dyDescent="0.15">
      <c r="A11071" s="1" t="s">
        <v>5920</v>
      </c>
      <c r="B11071" s="1" t="s">
        <v>5921</v>
      </c>
      <c r="C11071" s="1" t="s">
        <v>303</v>
      </c>
      <c r="D11071" s="1" t="s">
        <v>5922</v>
      </c>
      <c r="E11071" s="1" t="s">
        <v>5923</v>
      </c>
      <c r="F11071" s="1" t="s">
        <v>6203</v>
      </c>
      <c r="G11071" s="1" t="s">
        <v>6204</v>
      </c>
      <c r="I11071" s="1" t="s">
        <v>6204</v>
      </c>
      <c r="J11071" s="1" t="s">
        <v>6205</v>
      </c>
      <c r="K11071" s="1" t="s">
        <v>18</v>
      </c>
      <c r="O11071" s="1" t="s">
        <v>20</v>
      </c>
      <c r="P11071" s="1" t="s">
        <v>20</v>
      </c>
      <c r="Q11071" s="1" t="s">
        <v>20</v>
      </c>
    </row>
    <row r="11072" spans="1:17" x14ac:dyDescent="0.15">
      <c r="A11072" s="1" t="s">
        <v>5920</v>
      </c>
      <c r="B11072" s="1" t="s">
        <v>5921</v>
      </c>
      <c r="C11072" s="1" t="s">
        <v>303</v>
      </c>
      <c r="D11072" s="1" t="s">
        <v>5922</v>
      </c>
      <c r="E11072" s="1" t="s">
        <v>5923</v>
      </c>
      <c r="F11072" s="1" t="s">
        <v>6208</v>
      </c>
      <c r="G11072" s="1" t="s">
        <v>6209</v>
      </c>
      <c r="I11072" s="1" t="s">
        <v>6209</v>
      </c>
      <c r="J11072" s="1" t="s">
        <v>6210</v>
      </c>
      <c r="K11072" s="1" t="s">
        <v>18</v>
      </c>
      <c r="O11072" s="1" t="s">
        <v>20</v>
      </c>
      <c r="P11072" s="1" t="s">
        <v>20</v>
      </c>
      <c r="Q11072" s="1" t="s">
        <v>20</v>
      </c>
    </row>
    <row r="11073" spans="1:17" x14ac:dyDescent="0.15">
      <c r="A11073" s="1" t="s">
        <v>5920</v>
      </c>
      <c r="B11073" s="1" t="s">
        <v>5921</v>
      </c>
      <c r="C11073" s="1" t="s">
        <v>303</v>
      </c>
      <c r="D11073" s="1" t="s">
        <v>5922</v>
      </c>
      <c r="E11073" s="1" t="s">
        <v>5923</v>
      </c>
      <c r="F11073" s="1" t="s">
        <v>6213</v>
      </c>
      <c r="G11073" s="1" t="s">
        <v>6214</v>
      </c>
      <c r="I11073" s="1" t="s">
        <v>6214</v>
      </c>
      <c r="J11073" s="1" t="s">
        <v>6215</v>
      </c>
      <c r="K11073" s="1" t="s">
        <v>18</v>
      </c>
      <c r="O11073" s="1" t="s">
        <v>20</v>
      </c>
      <c r="P11073" s="1" t="s">
        <v>20</v>
      </c>
      <c r="Q11073" s="1" t="s">
        <v>20</v>
      </c>
    </row>
    <row r="11074" spans="1:17" x14ac:dyDescent="0.15">
      <c r="A11074" s="1" t="s">
        <v>5920</v>
      </c>
      <c r="B11074" s="1" t="s">
        <v>5921</v>
      </c>
      <c r="C11074" s="1" t="s">
        <v>303</v>
      </c>
      <c r="D11074" s="1" t="s">
        <v>5922</v>
      </c>
      <c r="E11074" s="1" t="s">
        <v>5923</v>
      </c>
      <c r="F11074" s="1" t="s">
        <v>6218</v>
      </c>
      <c r="G11074" s="1" t="s">
        <v>6219</v>
      </c>
      <c r="I11074" s="1" t="s">
        <v>6219</v>
      </c>
      <c r="J11074" s="1" t="s">
        <v>6220</v>
      </c>
      <c r="K11074" s="1" t="s">
        <v>18</v>
      </c>
      <c r="O11074" s="1" t="s">
        <v>20</v>
      </c>
      <c r="P11074" s="1" t="s">
        <v>20</v>
      </c>
      <c r="Q11074" s="1" t="s">
        <v>20</v>
      </c>
    </row>
    <row r="11075" spans="1:17" x14ac:dyDescent="0.15">
      <c r="A11075" s="1" t="s">
        <v>5920</v>
      </c>
      <c r="B11075" s="1" t="s">
        <v>5921</v>
      </c>
      <c r="C11075" s="1" t="s">
        <v>303</v>
      </c>
      <c r="D11075" s="1" t="s">
        <v>5922</v>
      </c>
      <c r="E11075" s="1" t="s">
        <v>5923</v>
      </c>
      <c r="F11075" s="1" t="s">
        <v>6223</v>
      </c>
      <c r="G11075" s="1" t="s">
        <v>6224</v>
      </c>
      <c r="I11075" s="1" t="s">
        <v>6224</v>
      </c>
      <c r="J11075" s="1" t="s">
        <v>6225</v>
      </c>
      <c r="K11075" s="1" t="s">
        <v>18</v>
      </c>
      <c r="O11075" s="1" t="s">
        <v>20</v>
      </c>
      <c r="P11075" s="1" t="s">
        <v>20</v>
      </c>
      <c r="Q11075" s="1" t="s">
        <v>20</v>
      </c>
    </row>
    <row r="11076" spans="1:17" x14ac:dyDescent="0.15">
      <c r="A11076" s="1" t="s">
        <v>5920</v>
      </c>
      <c r="B11076" s="1" t="s">
        <v>5921</v>
      </c>
      <c r="C11076" s="1" t="s">
        <v>303</v>
      </c>
      <c r="D11076" s="1" t="s">
        <v>5922</v>
      </c>
      <c r="E11076" s="1" t="s">
        <v>5923</v>
      </c>
      <c r="F11076" s="1" t="s">
        <v>6228</v>
      </c>
      <c r="G11076" s="1" t="s">
        <v>6229</v>
      </c>
      <c r="I11076" s="1" t="s">
        <v>6229</v>
      </c>
      <c r="J11076" s="1" t="s">
        <v>6230</v>
      </c>
      <c r="K11076" s="1" t="s">
        <v>18</v>
      </c>
      <c r="O11076" s="1" t="s">
        <v>20</v>
      </c>
      <c r="P11076" s="1" t="s">
        <v>20</v>
      </c>
      <c r="Q11076" s="1" t="s">
        <v>20</v>
      </c>
    </row>
    <row r="11077" spans="1:17" x14ac:dyDescent="0.15">
      <c r="A11077" s="1" t="s">
        <v>5920</v>
      </c>
      <c r="B11077" s="1" t="s">
        <v>5921</v>
      </c>
      <c r="C11077" s="1" t="s">
        <v>303</v>
      </c>
      <c r="D11077" s="1" t="s">
        <v>5922</v>
      </c>
      <c r="E11077" s="1" t="s">
        <v>5923</v>
      </c>
      <c r="F11077" s="1" t="s">
        <v>6233</v>
      </c>
      <c r="G11077" s="1" t="s">
        <v>6234</v>
      </c>
      <c r="I11077" s="1" t="s">
        <v>6234</v>
      </c>
      <c r="J11077" s="1" t="s">
        <v>6235</v>
      </c>
      <c r="K11077" s="1" t="s">
        <v>18</v>
      </c>
      <c r="O11077" s="1" t="s">
        <v>20</v>
      </c>
      <c r="P11077" s="1" t="s">
        <v>20</v>
      </c>
      <c r="Q11077" s="1" t="s">
        <v>20</v>
      </c>
    </row>
    <row r="11078" spans="1:17" x14ac:dyDescent="0.15">
      <c r="A11078" s="1" t="s">
        <v>5920</v>
      </c>
      <c r="B11078" s="1" t="s">
        <v>5921</v>
      </c>
      <c r="C11078" s="1" t="s">
        <v>303</v>
      </c>
      <c r="D11078" s="1" t="s">
        <v>5922</v>
      </c>
      <c r="E11078" s="1" t="s">
        <v>5923</v>
      </c>
      <c r="F11078" s="1" t="s">
        <v>6238</v>
      </c>
      <c r="G11078" s="1" t="s">
        <v>6239</v>
      </c>
      <c r="I11078" s="1" t="s">
        <v>6239</v>
      </c>
      <c r="J11078" s="1" t="s">
        <v>6240</v>
      </c>
      <c r="K11078" s="1" t="s">
        <v>18</v>
      </c>
      <c r="O11078" s="1" t="s">
        <v>20</v>
      </c>
      <c r="P11078" s="1" t="s">
        <v>20</v>
      </c>
      <c r="Q11078" s="1" t="s">
        <v>20</v>
      </c>
    </row>
    <row r="11079" spans="1:17" x14ac:dyDescent="0.15">
      <c r="A11079" s="1" t="s">
        <v>5920</v>
      </c>
      <c r="B11079" s="1" t="s">
        <v>5921</v>
      </c>
      <c r="C11079" s="1" t="s">
        <v>303</v>
      </c>
      <c r="D11079" s="1" t="s">
        <v>5922</v>
      </c>
      <c r="E11079" s="1" t="s">
        <v>5923</v>
      </c>
      <c r="F11079" s="1" t="s">
        <v>6243</v>
      </c>
      <c r="G11079" s="1" t="s">
        <v>6244</v>
      </c>
      <c r="I11079" s="1" t="s">
        <v>6244</v>
      </c>
      <c r="J11079" s="1" t="s">
        <v>6245</v>
      </c>
      <c r="K11079" s="1" t="s">
        <v>18</v>
      </c>
      <c r="O11079" s="1" t="s">
        <v>20</v>
      </c>
      <c r="P11079" s="1" t="s">
        <v>20</v>
      </c>
      <c r="Q11079" s="1" t="s">
        <v>20</v>
      </c>
    </row>
    <row r="11080" spans="1:17" x14ac:dyDescent="0.15">
      <c r="A11080" s="1" t="s">
        <v>5920</v>
      </c>
      <c r="B11080" s="1" t="s">
        <v>5921</v>
      </c>
      <c r="C11080" s="1" t="s">
        <v>303</v>
      </c>
      <c r="D11080" s="1" t="s">
        <v>5922</v>
      </c>
      <c r="E11080" s="1" t="s">
        <v>5923</v>
      </c>
      <c r="F11080" s="1" t="s">
        <v>6248</v>
      </c>
      <c r="G11080" s="1" t="s">
        <v>6249</v>
      </c>
      <c r="I11080" s="1" t="s">
        <v>6249</v>
      </c>
      <c r="J11080" s="1" t="s">
        <v>6250</v>
      </c>
      <c r="K11080" s="1" t="s">
        <v>18</v>
      </c>
      <c r="O11080" s="1" t="s">
        <v>20</v>
      </c>
      <c r="P11080" s="1" t="s">
        <v>20</v>
      </c>
      <c r="Q11080" s="1" t="s">
        <v>20</v>
      </c>
    </row>
    <row r="11081" spans="1:17" x14ac:dyDescent="0.15">
      <c r="A11081" s="1" t="s">
        <v>5920</v>
      </c>
      <c r="B11081" s="1" t="s">
        <v>5921</v>
      </c>
      <c r="C11081" s="1" t="s">
        <v>303</v>
      </c>
      <c r="D11081" s="1" t="s">
        <v>5922</v>
      </c>
      <c r="E11081" s="1" t="s">
        <v>5923</v>
      </c>
      <c r="F11081" s="1" t="s">
        <v>6253</v>
      </c>
      <c r="G11081" s="1" t="s">
        <v>6254</v>
      </c>
      <c r="I11081" s="1" t="s">
        <v>6254</v>
      </c>
      <c r="J11081" s="1" t="s">
        <v>6255</v>
      </c>
      <c r="K11081" s="1" t="s">
        <v>18</v>
      </c>
      <c r="O11081" s="1" t="s">
        <v>20</v>
      </c>
      <c r="P11081" s="1" t="s">
        <v>20</v>
      </c>
      <c r="Q11081" s="1" t="s">
        <v>20</v>
      </c>
    </row>
    <row r="11082" spans="1:17" x14ac:dyDescent="0.15">
      <c r="A11082" s="1" t="s">
        <v>5920</v>
      </c>
      <c r="B11082" s="1" t="s">
        <v>5921</v>
      </c>
      <c r="C11082" s="1" t="s">
        <v>303</v>
      </c>
      <c r="D11082" s="1" t="s">
        <v>5922</v>
      </c>
      <c r="E11082" s="1" t="s">
        <v>5923</v>
      </c>
      <c r="F11082" s="1" t="s">
        <v>6258</v>
      </c>
      <c r="G11082" s="1" t="s">
        <v>6259</v>
      </c>
      <c r="I11082" s="1" t="s">
        <v>6259</v>
      </c>
      <c r="J11082" s="1" t="s">
        <v>6260</v>
      </c>
      <c r="K11082" s="1" t="s">
        <v>18</v>
      </c>
      <c r="O11082" s="1" t="s">
        <v>20</v>
      </c>
      <c r="P11082" s="1" t="s">
        <v>20</v>
      </c>
      <c r="Q11082" s="1" t="s">
        <v>20</v>
      </c>
    </row>
    <row r="11083" spans="1:17" x14ac:dyDescent="0.15">
      <c r="A11083" s="1" t="s">
        <v>5920</v>
      </c>
      <c r="B11083" s="1" t="s">
        <v>5921</v>
      </c>
      <c r="C11083" s="1" t="s">
        <v>303</v>
      </c>
      <c r="D11083" s="1" t="s">
        <v>5922</v>
      </c>
      <c r="E11083" s="1" t="s">
        <v>5923</v>
      </c>
      <c r="F11083" s="1" t="s">
        <v>6263</v>
      </c>
      <c r="G11083" s="1" t="s">
        <v>6264</v>
      </c>
      <c r="I11083" s="1" t="s">
        <v>6264</v>
      </c>
      <c r="J11083" s="1" t="s">
        <v>6265</v>
      </c>
      <c r="K11083" s="1" t="s">
        <v>18</v>
      </c>
      <c r="O11083" s="1" t="s">
        <v>20</v>
      </c>
      <c r="P11083" s="1" t="s">
        <v>20</v>
      </c>
      <c r="Q11083" s="1" t="s">
        <v>20</v>
      </c>
    </row>
    <row r="11084" spans="1:17" x14ac:dyDescent="0.15">
      <c r="A11084" s="1" t="s">
        <v>5920</v>
      </c>
      <c r="B11084" s="1" t="s">
        <v>5921</v>
      </c>
      <c r="C11084" s="1" t="s">
        <v>303</v>
      </c>
      <c r="D11084" s="1" t="s">
        <v>5922</v>
      </c>
      <c r="E11084" s="1" t="s">
        <v>5923</v>
      </c>
      <c r="F11084" s="1" t="s">
        <v>6268</v>
      </c>
      <c r="G11084" s="1" t="s">
        <v>6269</v>
      </c>
      <c r="I11084" s="1" t="s">
        <v>6269</v>
      </c>
      <c r="J11084" s="1" t="s">
        <v>6270</v>
      </c>
      <c r="K11084" s="1" t="s">
        <v>18</v>
      </c>
      <c r="O11084" s="1" t="s">
        <v>20</v>
      </c>
      <c r="P11084" s="1" t="s">
        <v>20</v>
      </c>
      <c r="Q11084" s="1" t="s">
        <v>20</v>
      </c>
    </row>
    <row r="11085" spans="1:17" x14ac:dyDescent="0.15">
      <c r="A11085" s="1" t="s">
        <v>6373</v>
      </c>
      <c r="B11085" s="1" t="s">
        <v>6374</v>
      </c>
      <c r="C11085" s="1" t="s">
        <v>303</v>
      </c>
      <c r="D11085" s="1" t="s">
        <v>6375</v>
      </c>
      <c r="E11085" s="1" t="s">
        <v>6376</v>
      </c>
      <c r="F11085" s="1" t="s">
        <v>6370</v>
      </c>
      <c r="G11085" s="1" t="s">
        <v>6377</v>
      </c>
      <c r="H11085" s="1" t="s">
        <v>6372</v>
      </c>
      <c r="I11085" s="1" t="s">
        <v>6371</v>
      </c>
      <c r="J11085" s="1" t="s">
        <v>6372</v>
      </c>
      <c r="K11085" s="1" t="s">
        <v>18</v>
      </c>
      <c r="O11085" s="1" t="s">
        <v>20</v>
      </c>
      <c r="P11085" s="1" t="s">
        <v>20</v>
      </c>
      <c r="Q11085" s="1" t="s">
        <v>20</v>
      </c>
    </row>
    <row r="11086" spans="1:17" x14ac:dyDescent="0.15">
      <c r="A11086" s="1" t="s">
        <v>6373</v>
      </c>
      <c r="B11086" s="1" t="s">
        <v>6374</v>
      </c>
      <c r="C11086" s="1" t="s">
        <v>303</v>
      </c>
      <c r="D11086" s="1" t="s">
        <v>6375</v>
      </c>
      <c r="E11086" s="1" t="s">
        <v>6376</v>
      </c>
      <c r="F11086" s="1" t="s">
        <v>6378</v>
      </c>
      <c r="G11086" s="1" t="s">
        <v>6381</v>
      </c>
      <c r="H11086" s="1" t="s">
        <v>6380</v>
      </c>
      <c r="I11086" s="1" t="s">
        <v>6379</v>
      </c>
      <c r="J11086" s="1" t="s">
        <v>6380</v>
      </c>
      <c r="K11086" s="1" t="s">
        <v>18</v>
      </c>
      <c r="O11086" s="1" t="s">
        <v>20</v>
      </c>
      <c r="P11086" s="1" t="s">
        <v>20</v>
      </c>
      <c r="Q11086" s="1" t="s">
        <v>20</v>
      </c>
    </row>
    <row r="11087" spans="1:17" x14ac:dyDescent="0.15">
      <c r="A11087" s="1" t="s">
        <v>6373</v>
      </c>
      <c r="B11087" s="1" t="s">
        <v>6374</v>
      </c>
      <c r="C11087" s="1" t="s">
        <v>303</v>
      </c>
      <c r="D11087" s="1" t="s">
        <v>6375</v>
      </c>
      <c r="E11087" s="1" t="s">
        <v>6376</v>
      </c>
      <c r="F11087" s="1" t="s">
        <v>6382</v>
      </c>
      <c r="G11087" s="1" t="s">
        <v>6385</v>
      </c>
      <c r="H11087" s="1" t="s">
        <v>6384</v>
      </c>
      <c r="I11087" s="1" t="s">
        <v>6383</v>
      </c>
      <c r="J11087" s="1" t="s">
        <v>6384</v>
      </c>
      <c r="K11087" s="1" t="s">
        <v>18</v>
      </c>
      <c r="O11087" s="1" t="s">
        <v>20</v>
      </c>
      <c r="P11087" s="1" t="s">
        <v>20</v>
      </c>
      <c r="Q11087" s="1" t="s">
        <v>20</v>
      </c>
    </row>
    <row r="11088" spans="1:17" x14ac:dyDescent="0.15">
      <c r="A11088" s="1" t="s">
        <v>6373</v>
      </c>
      <c r="B11088" s="1" t="s">
        <v>6374</v>
      </c>
      <c r="C11088" s="1" t="s">
        <v>303</v>
      </c>
      <c r="D11088" s="1" t="s">
        <v>6375</v>
      </c>
      <c r="E11088" s="1" t="s">
        <v>6376</v>
      </c>
      <c r="F11088" s="1" t="s">
        <v>6386</v>
      </c>
      <c r="G11088" s="1" t="s">
        <v>6389</v>
      </c>
      <c r="H11088" s="1" t="s">
        <v>6388</v>
      </c>
      <c r="I11088" s="1" t="s">
        <v>6387</v>
      </c>
      <c r="J11088" s="1" t="s">
        <v>6388</v>
      </c>
      <c r="K11088" s="1" t="s">
        <v>18</v>
      </c>
      <c r="O11088" s="1" t="s">
        <v>20</v>
      </c>
      <c r="P11088" s="1" t="s">
        <v>20</v>
      </c>
      <c r="Q11088" s="1" t="s">
        <v>20</v>
      </c>
    </row>
    <row r="11089" spans="1:17" x14ac:dyDescent="0.15">
      <c r="A11089" s="1" t="s">
        <v>6373</v>
      </c>
      <c r="B11089" s="1" t="s">
        <v>6374</v>
      </c>
      <c r="C11089" s="1" t="s">
        <v>303</v>
      </c>
      <c r="D11089" s="1" t="s">
        <v>6375</v>
      </c>
      <c r="E11089" s="1" t="s">
        <v>6376</v>
      </c>
      <c r="F11089" s="1" t="s">
        <v>6390</v>
      </c>
      <c r="G11089" s="1" t="s">
        <v>6393</v>
      </c>
      <c r="H11089" s="1" t="s">
        <v>6392</v>
      </c>
      <c r="I11089" s="1" t="s">
        <v>6391</v>
      </c>
      <c r="J11089" s="1" t="s">
        <v>6392</v>
      </c>
      <c r="K11089" s="1" t="s">
        <v>18</v>
      </c>
      <c r="O11089" s="1" t="s">
        <v>20</v>
      </c>
      <c r="P11089" s="1" t="s">
        <v>20</v>
      </c>
      <c r="Q11089" s="1" t="s">
        <v>20</v>
      </c>
    </row>
    <row r="11090" spans="1:17" x14ac:dyDescent="0.15">
      <c r="A11090" s="1" t="s">
        <v>6373</v>
      </c>
      <c r="B11090" s="1" t="s">
        <v>6374</v>
      </c>
      <c r="C11090" s="1" t="s">
        <v>303</v>
      </c>
      <c r="D11090" s="1" t="s">
        <v>6375</v>
      </c>
      <c r="E11090" s="1" t="s">
        <v>6376</v>
      </c>
      <c r="F11090" s="1" t="s">
        <v>6394</v>
      </c>
      <c r="G11090" s="1" t="s">
        <v>6397</v>
      </c>
      <c r="H11090" s="1" t="s">
        <v>6396</v>
      </c>
      <c r="I11090" s="1" t="s">
        <v>6395</v>
      </c>
      <c r="J11090" s="1" t="s">
        <v>6396</v>
      </c>
      <c r="K11090" s="1" t="s">
        <v>18</v>
      </c>
      <c r="O11090" s="1" t="s">
        <v>20</v>
      </c>
      <c r="P11090" s="1" t="s">
        <v>20</v>
      </c>
      <c r="Q11090" s="1" t="s">
        <v>20</v>
      </c>
    </row>
    <row r="11091" spans="1:17" x14ac:dyDescent="0.15">
      <c r="A11091" s="1" t="s">
        <v>6373</v>
      </c>
      <c r="B11091" s="1" t="s">
        <v>6374</v>
      </c>
      <c r="C11091" s="1" t="s">
        <v>303</v>
      </c>
      <c r="D11091" s="1" t="s">
        <v>6375</v>
      </c>
      <c r="E11091" s="1" t="s">
        <v>6376</v>
      </c>
      <c r="F11091" s="1" t="s">
        <v>6398</v>
      </c>
      <c r="G11091" s="1" t="s">
        <v>6401</v>
      </c>
      <c r="H11091" s="1" t="s">
        <v>6400</v>
      </c>
      <c r="I11091" s="1" t="s">
        <v>6399</v>
      </c>
      <c r="J11091" s="1" t="s">
        <v>6400</v>
      </c>
      <c r="K11091" s="1" t="s">
        <v>18</v>
      </c>
      <c r="O11091" s="1" t="s">
        <v>20</v>
      </c>
      <c r="P11091" s="1" t="s">
        <v>20</v>
      </c>
      <c r="Q11091" s="1" t="s">
        <v>20</v>
      </c>
    </row>
    <row r="11092" spans="1:17" x14ac:dyDescent="0.15">
      <c r="A11092" s="1" t="s">
        <v>6373</v>
      </c>
      <c r="B11092" s="1" t="s">
        <v>6374</v>
      </c>
      <c r="C11092" s="1" t="s">
        <v>303</v>
      </c>
      <c r="D11092" s="1" t="s">
        <v>6375</v>
      </c>
      <c r="E11092" s="1" t="s">
        <v>6376</v>
      </c>
      <c r="F11092" s="1" t="s">
        <v>6402</v>
      </c>
      <c r="G11092" s="1" t="s">
        <v>6405</v>
      </c>
      <c r="H11092" s="1" t="s">
        <v>6404</v>
      </c>
      <c r="I11092" s="1" t="s">
        <v>6403</v>
      </c>
      <c r="J11092" s="1" t="s">
        <v>6404</v>
      </c>
      <c r="K11092" s="1" t="s">
        <v>18</v>
      </c>
      <c r="O11092" s="1" t="s">
        <v>20</v>
      </c>
      <c r="P11092" s="1" t="s">
        <v>20</v>
      </c>
      <c r="Q11092" s="1" t="s">
        <v>20</v>
      </c>
    </row>
    <row r="11093" spans="1:17" x14ac:dyDescent="0.15">
      <c r="A11093" s="1" t="s">
        <v>6373</v>
      </c>
      <c r="B11093" s="1" t="s">
        <v>6374</v>
      </c>
      <c r="C11093" s="1" t="s">
        <v>303</v>
      </c>
      <c r="D11093" s="1" t="s">
        <v>6375</v>
      </c>
      <c r="E11093" s="1" t="s">
        <v>6376</v>
      </c>
      <c r="F11093" s="1" t="s">
        <v>6406</v>
      </c>
      <c r="G11093" s="1" t="s">
        <v>6409</v>
      </c>
      <c r="H11093" s="1" t="s">
        <v>6408</v>
      </c>
      <c r="I11093" s="1" t="s">
        <v>6407</v>
      </c>
      <c r="J11093" s="1" t="s">
        <v>6408</v>
      </c>
      <c r="K11093" s="1" t="s">
        <v>18</v>
      </c>
      <c r="O11093" s="1" t="s">
        <v>20</v>
      </c>
      <c r="P11093" s="1" t="s">
        <v>20</v>
      </c>
      <c r="Q11093" s="1" t="s">
        <v>20</v>
      </c>
    </row>
    <row r="11094" spans="1:17" x14ac:dyDescent="0.15">
      <c r="A11094" s="1" t="s">
        <v>6373</v>
      </c>
      <c r="B11094" s="1" t="s">
        <v>6374</v>
      </c>
      <c r="C11094" s="1" t="s">
        <v>303</v>
      </c>
      <c r="D11094" s="1" t="s">
        <v>6375</v>
      </c>
      <c r="E11094" s="1" t="s">
        <v>6376</v>
      </c>
      <c r="F11094" s="1" t="s">
        <v>6410</v>
      </c>
      <c r="G11094" s="1" t="s">
        <v>6413</v>
      </c>
      <c r="H11094" s="1" t="s">
        <v>6412</v>
      </c>
      <c r="I11094" s="1" t="s">
        <v>6411</v>
      </c>
      <c r="J11094" s="1" t="s">
        <v>6412</v>
      </c>
      <c r="K11094" s="1" t="s">
        <v>18</v>
      </c>
      <c r="O11094" s="1" t="s">
        <v>20</v>
      </c>
      <c r="P11094" s="1" t="s">
        <v>20</v>
      </c>
      <c r="Q11094" s="1" t="s">
        <v>20</v>
      </c>
    </row>
    <row r="11095" spans="1:17" x14ac:dyDescent="0.15">
      <c r="A11095" s="1" t="s">
        <v>6373</v>
      </c>
      <c r="B11095" s="1" t="s">
        <v>6374</v>
      </c>
      <c r="C11095" s="1" t="s">
        <v>303</v>
      </c>
      <c r="D11095" s="1" t="s">
        <v>6375</v>
      </c>
      <c r="E11095" s="1" t="s">
        <v>6376</v>
      </c>
      <c r="F11095" s="1" t="s">
        <v>6414</v>
      </c>
      <c r="G11095" s="1" t="s">
        <v>6417</v>
      </c>
      <c r="H11095" s="1" t="s">
        <v>6416</v>
      </c>
      <c r="I11095" s="1" t="s">
        <v>6415</v>
      </c>
      <c r="J11095" s="1" t="s">
        <v>6416</v>
      </c>
      <c r="K11095" s="1" t="s">
        <v>18</v>
      </c>
      <c r="O11095" s="1" t="s">
        <v>20</v>
      </c>
      <c r="P11095" s="1" t="s">
        <v>20</v>
      </c>
      <c r="Q11095" s="1" t="s">
        <v>20</v>
      </c>
    </row>
    <row r="11096" spans="1:17" x14ac:dyDescent="0.15">
      <c r="A11096" s="1" t="s">
        <v>6373</v>
      </c>
      <c r="B11096" s="1" t="s">
        <v>6374</v>
      </c>
      <c r="C11096" s="1" t="s">
        <v>303</v>
      </c>
      <c r="D11096" s="1" t="s">
        <v>6375</v>
      </c>
      <c r="E11096" s="1" t="s">
        <v>6376</v>
      </c>
      <c r="F11096" s="1" t="s">
        <v>6418</v>
      </c>
      <c r="G11096" s="1" t="s">
        <v>6421</v>
      </c>
      <c r="H11096" s="1" t="s">
        <v>6420</v>
      </c>
      <c r="I11096" s="1" t="s">
        <v>6419</v>
      </c>
      <c r="J11096" s="1" t="s">
        <v>6420</v>
      </c>
      <c r="K11096" s="1" t="s">
        <v>18</v>
      </c>
      <c r="O11096" s="1" t="s">
        <v>20</v>
      </c>
      <c r="P11096" s="1" t="s">
        <v>20</v>
      </c>
      <c r="Q11096" s="1" t="s">
        <v>20</v>
      </c>
    </row>
    <row r="11097" spans="1:17" x14ac:dyDescent="0.15">
      <c r="A11097" s="1" t="s">
        <v>6373</v>
      </c>
      <c r="B11097" s="1" t="s">
        <v>6374</v>
      </c>
      <c r="C11097" s="1" t="s">
        <v>303</v>
      </c>
      <c r="D11097" s="1" t="s">
        <v>6375</v>
      </c>
      <c r="E11097" s="1" t="s">
        <v>6376</v>
      </c>
      <c r="F11097" s="1" t="s">
        <v>6422</v>
      </c>
      <c r="G11097" s="1" t="s">
        <v>6425</v>
      </c>
      <c r="H11097" s="1" t="s">
        <v>6424</v>
      </c>
      <c r="I11097" s="1" t="s">
        <v>6423</v>
      </c>
      <c r="J11097" s="1" t="s">
        <v>6424</v>
      </c>
      <c r="K11097" s="1" t="s">
        <v>18</v>
      </c>
      <c r="O11097" s="1" t="s">
        <v>20</v>
      </c>
      <c r="P11097" s="1" t="s">
        <v>20</v>
      </c>
      <c r="Q11097" s="1" t="s">
        <v>20</v>
      </c>
    </row>
    <row r="11098" spans="1:17" x14ac:dyDescent="0.15">
      <c r="A11098" s="1" t="s">
        <v>6373</v>
      </c>
      <c r="B11098" s="1" t="s">
        <v>6374</v>
      </c>
      <c r="C11098" s="1" t="s">
        <v>303</v>
      </c>
      <c r="D11098" s="1" t="s">
        <v>6375</v>
      </c>
      <c r="E11098" s="1" t="s">
        <v>6376</v>
      </c>
      <c r="F11098" s="1" t="s">
        <v>6426</v>
      </c>
      <c r="G11098" s="1" t="s">
        <v>6429</v>
      </c>
      <c r="H11098" s="1" t="s">
        <v>6428</v>
      </c>
      <c r="I11098" s="1" t="s">
        <v>6427</v>
      </c>
      <c r="J11098" s="1" t="s">
        <v>6428</v>
      </c>
      <c r="K11098" s="1" t="s">
        <v>18</v>
      </c>
      <c r="O11098" s="1" t="s">
        <v>20</v>
      </c>
      <c r="P11098" s="1" t="s">
        <v>20</v>
      </c>
      <c r="Q11098" s="1" t="s">
        <v>20</v>
      </c>
    </row>
    <row r="11099" spans="1:17" x14ac:dyDescent="0.15">
      <c r="A11099" s="1" t="s">
        <v>6373</v>
      </c>
      <c r="B11099" s="1" t="s">
        <v>6374</v>
      </c>
      <c r="C11099" s="1" t="s">
        <v>303</v>
      </c>
      <c r="D11099" s="1" t="s">
        <v>6375</v>
      </c>
      <c r="E11099" s="1" t="s">
        <v>6376</v>
      </c>
      <c r="F11099" s="1" t="s">
        <v>6430</v>
      </c>
      <c r="G11099" s="1" t="s">
        <v>6433</v>
      </c>
      <c r="H11099" s="1" t="s">
        <v>6432</v>
      </c>
      <c r="I11099" s="1" t="s">
        <v>6431</v>
      </c>
      <c r="J11099" s="1" t="s">
        <v>6432</v>
      </c>
      <c r="K11099" s="1" t="s">
        <v>18</v>
      </c>
      <c r="O11099" s="1" t="s">
        <v>20</v>
      </c>
      <c r="P11099" s="1" t="s">
        <v>20</v>
      </c>
      <c r="Q11099" s="1" t="s">
        <v>20</v>
      </c>
    </row>
    <row r="11100" spans="1:17" x14ac:dyDescent="0.15">
      <c r="A11100" s="1" t="s">
        <v>6373</v>
      </c>
      <c r="B11100" s="1" t="s">
        <v>6374</v>
      </c>
      <c r="C11100" s="1" t="s">
        <v>303</v>
      </c>
      <c r="D11100" s="1" t="s">
        <v>6375</v>
      </c>
      <c r="E11100" s="1" t="s">
        <v>6376</v>
      </c>
      <c r="F11100" s="1" t="s">
        <v>6434</v>
      </c>
      <c r="G11100" s="1" t="s">
        <v>6437</v>
      </c>
      <c r="H11100" s="1" t="s">
        <v>6436</v>
      </c>
      <c r="I11100" s="1" t="s">
        <v>6435</v>
      </c>
      <c r="J11100" s="1" t="s">
        <v>6436</v>
      </c>
      <c r="K11100" s="1" t="s">
        <v>18</v>
      </c>
      <c r="O11100" s="1" t="s">
        <v>20</v>
      </c>
      <c r="P11100" s="1" t="s">
        <v>20</v>
      </c>
      <c r="Q11100" s="1" t="s">
        <v>20</v>
      </c>
    </row>
    <row r="11101" spans="1:17" x14ac:dyDescent="0.15">
      <c r="A11101" s="1" t="s">
        <v>6373</v>
      </c>
      <c r="B11101" s="1" t="s">
        <v>6374</v>
      </c>
      <c r="C11101" s="1" t="s">
        <v>303</v>
      </c>
      <c r="D11101" s="1" t="s">
        <v>6375</v>
      </c>
      <c r="E11101" s="1" t="s">
        <v>6376</v>
      </c>
      <c r="F11101" s="1" t="s">
        <v>6438</v>
      </c>
      <c r="G11101" s="1" t="s">
        <v>6441</v>
      </c>
      <c r="H11101" s="1" t="s">
        <v>6440</v>
      </c>
      <c r="I11101" s="1" t="s">
        <v>6439</v>
      </c>
      <c r="J11101" s="1" t="s">
        <v>6440</v>
      </c>
      <c r="K11101" s="1" t="s">
        <v>18</v>
      </c>
      <c r="O11101" s="1" t="s">
        <v>20</v>
      </c>
      <c r="P11101" s="1" t="s">
        <v>20</v>
      </c>
      <c r="Q11101" s="1" t="s">
        <v>20</v>
      </c>
    </row>
    <row r="11102" spans="1:17" x14ac:dyDescent="0.15">
      <c r="A11102" s="1" t="s">
        <v>6373</v>
      </c>
      <c r="B11102" s="1" t="s">
        <v>6374</v>
      </c>
      <c r="C11102" s="1" t="s">
        <v>303</v>
      </c>
      <c r="D11102" s="1" t="s">
        <v>6375</v>
      </c>
      <c r="E11102" s="1" t="s">
        <v>6376</v>
      </c>
      <c r="F11102" s="1" t="s">
        <v>6442</v>
      </c>
      <c r="G11102" s="1" t="s">
        <v>6445</v>
      </c>
      <c r="H11102" s="1" t="s">
        <v>6444</v>
      </c>
      <c r="I11102" s="1" t="s">
        <v>6443</v>
      </c>
      <c r="J11102" s="1" t="s">
        <v>6444</v>
      </c>
      <c r="K11102" s="1" t="s">
        <v>18</v>
      </c>
      <c r="O11102" s="1" t="s">
        <v>20</v>
      </c>
      <c r="P11102" s="1" t="s">
        <v>20</v>
      </c>
      <c r="Q11102" s="1" t="s">
        <v>20</v>
      </c>
    </row>
    <row r="11103" spans="1:17" x14ac:dyDescent="0.15">
      <c r="A11103" s="1" t="s">
        <v>6366</v>
      </c>
      <c r="B11103" s="1" t="s">
        <v>6367</v>
      </c>
      <c r="C11103" s="1" t="s">
        <v>303</v>
      </c>
      <c r="D11103" s="1" t="s">
        <v>6368</v>
      </c>
      <c r="E11103" s="1" t="s">
        <v>6369</v>
      </c>
      <c r="F11103" s="1" t="s">
        <v>6370</v>
      </c>
      <c r="G11103" s="1" t="s">
        <v>6371</v>
      </c>
      <c r="I11103" s="1" t="s">
        <v>6371</v>
      </c>
      <c r="J11103" s="1" t="s">
        <v>6372</v>
      </c>
      <c r="K11103" s="1" t="s">
        <v>18</v>
      </c>
      <c r="O11103" s="1" t="s">
        <v>20</v>
      </c>
      <c r="P11103" s="1" t="s">
        <v>20</v>
      </c>
      <c r="Q11103" s="1" t="s">
        <v>20</v>
      </c>
    </row>
    <row r="11104" spans="1:17" x14ac:dyDescent="0.15">
      <c r="A11104" s="1" t="s">
        <v>6366</v>
      </c>
      <c r="B11104" s="1" t="s">
        <v>6367</v>
      </c>
      <c r="C11104" s="1" t="s">
        <v>303</v>
      </c>
      <c r="D11104" s="1" t="s">
        <v>6368</v>
      </c>
      <c r="E11104" s="1" t="s">
        <v>6369</v>
      </c>
      <c r="F11104" s="1" t="s">
        <v>6378</v>
      </c>
      <c r="G11104" s="1" t="s">
        <v>6379</v>
      </c>
      <c r="I11104" s="1" t="s">
        <v>6379</v>
      </c>
      <c r="J11104" s="1" t="s">
        <v>6380</v>
      </c>
      <c r="K11104" s="1" t="s">
        <v>18</v>
      </c>
      <c r="O11104" s="1" t="s">
        <v>20</v>
      </c>
      <c r="P11104" s="1" t="s">
        <v>20</v>
      </c>
      <c r="Q11104" s="1" t="s">
        <v>20</v>
      </c>
    </row>
    <row r="11105" spans="1:17" x14ac:dyDescent="0.15">
      <c r="A11105" s="1" t="s">
        <v>6366</v>
      </c>
      <c r="B11105" s="1" t="s">
        <v>6367</v>
      </c>
      <c r="C11105" s="1" t="s">
        <v>303</v>
      </c>
      <c r="D11105" s="1" t="s">
        <v>6368</v>
      </c>
      <c r="E11105" s="1" t="s">
        <v>6369</v>
      </c>
      <c r="F11105" s="1" t="s">
        <v>6382</v>
      </c>
      <c r="G11105" s="1" t="s">
        <v>6383</v>
      </c>
      <c r="I11105" s="1" t="s">
        <v>6383</v>
      </c>
      <c r="J11105" s="1" t="s">
        <v>6384</v>
      </c>
      <c r="K11105" s="1" t="s">
        <v>18</v>
      </c>
      <c r="O11105" s="1" t="s">
        <v>20</v>
      </c>
      <c r="P11105" s="1" t="s">
        <v>20</v>
      </c>
      <c r="Q11105" s="1" t="s">
        <v>20</v>
      </c>
    </row>
    <row r="11106" spans="1:17" x14ac:dyDescent="0.15">
      <c r="A11106" s="1" t="s">
        <v>6366</v>
      </c>
      <c r="B11106" s="1" t="s">
        <v>6367</v>
      </c>
      <c r="C11106" s="1" t="s">
        <v>303</v>
      </c>
      <c r="D11106" s="1" t="s">
        <v>6368</v>
      </c>
      <c r="E11106" s="1" t="s">
        <v>6369</v>
      </c>
      <c r="F11106" s="1" t="s">
        <v>6386</v>
      </c>
      <c r="G11106" s="1" t="s">
        <v>6387</v>
      </c>
      <c r="I11106" s="1" t="s">
        <v>6387</v>
      </c>
      <c r="J11106" s="1" t="s">
        <v>6388</v>
      </c>
      <c r="K11106" s="1" t="s">
        <v>18</v>
      </c>
      <c r="O11106" s="1" t="s">
        <v>20</v>
      </c>
      <c r="P11106" s="1" t="s">
        <v>20</v>
      </c>
      <c r="Q11106" s="1" t="s">
        <v>20</v>
      </c>
    </row>
    <row r="11107" spans="1:17" x14ac:dyDescent="0.15">
      <c r="A11107" s="1" t="s">
        <v>6366</v>
      </c>
      <c r="B11107" s="1" t="s">
        <v>6367</v>
      </c>
      <c r="C11107" s="1" t="s">
        <v>303</v>
      </c>
      <c r="D11107" s="1" t="s">
        <v>6368</v>
      </c>
      <c r="E11107" s="1" t="s">
        <v>6369</v>
      </c>
      <c r="F11107" s="1" t="s">
        <v>6390</v>
      </c>
      <c r="G11107" s="1" t="s">
        <v>6391</v>
      </c>
      <c r="I11107" s="1" t="s">
        <v>6391</v>
      </c>
      <c r="J11107" s="1" t="s">
        <v>6392</v>
      </c>
      <c r="K11107" s="1" t="s">
        <v>18</v>
      </c>
      <c r="O11107" s="1" t="s">
        <v>20</v>
      </c>
      <c r="P11107" s="1" t="s">
        <v>20</v>
      </c>
      <c r="Q11107" s="1" t="s">
        <v>20</v>
      </c>
    </row>
    <row r="11108" spans="1:17" x14ac:dyDescent="0.15">
      <c r="A11108" s="1" t="s">
        <v>6366</v>
      </c>
      <c r="B11108" s="1" t="s">
        <v>6367</v>
      </c>
      <c r="C11108" s="1" t="s">
        <v>303</v>
      </c>
      <c r="D11108" s="1" t="s">
        <v>6368</v>
      </c>
      <c r="E11108" s="1" t="s">
        <v>6369</v>
      </c>
      <c r="F11108" s="1" t="s">
        <v>6394</v>
      </c>
      <c r="G11108" s="1" t="s">
        <v>6395</v>
      </c>
      <c r="I11108" s="1" t="s">
        <v>6395</v>
      </c>
      <c r="J11108" s="1" t="s">
        <v>6396</v>
      </c>
      <c r="K11108" s="1" t="s">
        <v>18</v>
      </c>
      <c r="O11108" s="1" t="s">
        <v>20</v>
      </c>
      <c r="P11108" s="1" t="s">
        <v>20</v>
      </c>
      <c r="Q11108" s="1" t="s">
        <v>20</v>
      </c>
    </row>
    <row r="11109" spans="1:17" x14ac:dyDescent="0.15">
      <c r="A11109" s="1" t="s">
        <v>6366</v>
      </c>
      <c r="B11109" s="1" t="s">
        <v>6367</v>
      </c>
      <c r="C11109" s="1" t="s">
        <v>303</v>
      </c>
      <c r="D11109" s="1" t="s">
        <v>6368</v>
      </c>
      <c r="E11109" s="1" t="s">
        <v>6369</v>
      </c>
      <c r="F11109" s="1" t="s">
        <v>6398</v>
      </c>
      <c r="G11109" s="1" t="s">
        <v>6399</v>
      </c>
      <c r="I11109" s="1" t="s">
        <v>6399</v>
      </c>
      <c r="J11109" s="1" t="s">
        <v>6400</v>
      </c>
      <c r="K11109" s="1" t="s">
        <v>18</v>
      </c>
      <c r="O11109" s="1" t="s">
        <v>20</v>
      </c>
      <c r="P11109" s="1" t="s">
        <v>20</v>
      </c>
      <c r="Q11109" s="1" t="s">
        <v>20</v>
      </c>
    </row>
    <row r="11110" spans="1:17" x14ac:dyDescent="0.15">
      <c r="A11110" s="1" t="s">
        <v>6366</v>
      </c>
      <c r="B11110" s="1" t="s">
        <v>6367</v>
      </c>
      <c r="C11110" s="1" t="s">
        <v>303</v>
      </c>
      <c r="D11110" s="1" t="s">
        <v>6368</v>
      </c>
      <c r="E11110" s="1" t="s">
        <v>6369</v>
      </c>
      <c r="F11110" s="1" t="s">
        <v>6402</v>
      </c>
      <c r="G11110" s="1" t="s">
        <v>6403</v>
      </c>
      <c r="I11110" s="1" t="s">
        <v>6403</v>
      </c>
      <c r="J11110" s="1" t="s">
        <v>6404</v>
      </c>
      <c r="K11110" s="1" t="s">
        <v>18</v>
      </c>
      <c r="O11110" s="1" t="s">
        <v>20</v>
      </c>
      <c r="P11110" s="1" t="s">
        <v>20</v>
      </c>
      <c r="Q11110" s="1" t="s">
        <v>20</v>
      </c>
    </row>
    <row r="11111" spans="1:17" x14ac:dyDescent="0.15">
      <c r="A11111" s="1" t="s">
        <v>6366</v>
      </c>
      <c r="B11111" s="1" t="s">
        <v>6367</v>
      </c>
      <c r="C11111" s="1" t="s">
        <v>303</v>
      </c>
      <c r="D11111" s="1" t="s">
        <v>6368</v>
      </c>
      <c r="E11111" s="1" t="s">
        <v>6369</v>
      </c>
      <c r="F11111" s="1" t="s">
        <v>6406</v>
      </c>
      <c r="G11111" s="1" t="s">
        <v>6407</v>
      </c>
      <c r="I11111" s="1" t="s">
        <v>6407</v>
      </c>
      <c r="J11111" s="1" t="s">
        <v>6408</v>
      </c>
      <c r="K11111" s="1" t="s">
        <v>18</v>
      </c>
      <c r="O11111" s="1" t="s">
        <v>20</v>
      </c>
      <c r="P11111" s="1" t="s">
        <v>20</v>
      </c>
      <c r="Q11111" s="1" t="s">
        <v>20</v>
      </c>
    </row>
    <row r="11112" spans="1:17" x14ac:dyDescent="0.15">
      <c r="A11112" s="1" t="s">
        <v>6366</v>
      </c>
      <c r="B11112" s="1" t="s">
        <v>6367</v>
      </c>
      <c r="C11112" s="1" t="s">
        <v>303</v>
      </c>
      <c r="D11112" s="1" t="s">
        <v>6368</v>
      </c>
      <c r="E11112" s="1" t="s">
        <v>6369</v>
      </c>
      <c r="F11112" s="1" t="s">
        <v>6410</v>
      </c>
      <c r="G11112" s="1" t="s">
        <v>6411</v>
      </c>
      <c r="I11112" s="1" t="s">
        <v>6411</v>
      </c>
      <c r="J11112" s="1" t="s">
        <v>6412</v>
      </c>
      <c r="K11112" s="1" t="s">
        <v>18</v>
      </c>
      <c r="O11112" s="1" t="s">
        <v>20</v>
      </c>
      <c r="P11112" s="1" t="s">
        <v>20</v>
      </c>
      <c r="Q11112" s="1" t="s">
        <v>20</v>
      </c>
    </row>
    <row r="11113" spans="1:17" x14ac:dyDescent="0.15">
      <c r="A11113" s="1" t="s">
        <v>6366</v>
      </c>
      <c r="B11113" s="1" t="s">
        <v>6367</v>
      </c>
      <c r="C11113" s="1" t="s">
        <v>303</v>
      </c>
      <c r="D11113" s="1" t="s">
        <v>6368</v>
      </c>
      <c r="E11113" s="1" t="s">
        <v>6369</v>
      </c>
      <c r="F11113" s="1" t="s">
        <v>6414</v>
      </c>
      <c r="G11113" s="1" t="s">
        <v>6415</v>
      </c>
      <c r="I11113" s="1" t="s">
        <v>6415</v>
      </c>
      <c r="J11113" s="1" t="s">
        <v>6416</v>
      </c>
      <c r="K11113" s="1" t="s">
        <v>18</v>
      </c>
      <c r="O11113" s="1" t="s">
        <v>20</v>
      </c>
      <c r="P11113" s="1" t="s">
        <v>20</v>
      </c>
      <c r="Q11113" s="1" t="s">
        <v>20</v>
      </c>
    </row>
    <row r="11114" spans="1:17" x14ac:dyDescent="0.15">
      <c r="A11114" s="1" t="s">
        <v>6366</v>
      </c>
      <c r="B11114" s="1" t="s">
        <v>6367</v>
      </c>
      <c r="C11114" s="1" t="s">
        <v>303</v>
      </c>
      <c r="D11114" s="1" t="s">
        <v>6368</v>
      </c>
      <c r="E11114" s="1" t="s">
        <v>6369</v>
      </c>
      <c r="F11114" s="1" t="s">
        <v>6418</v>
      </c>
      <c r="G11114" s="1" t="s">
        <v>6419</v>
      </c>
      <c r="I11114" s="1" t="s">
        <v>6419</v>
      </c>
      <c r="J11114" s="1" t="s">
        <v>6420</v>
      </c>
      <c r="K11114" s="1" t="s">
        <v>18</v>
      </c>
      <c r="O11114" s="1" t="s">
        <v>20</v>
      </c>
      <c r="P11114" s="1" t="s">
        <v>20</v>
      </c>
      <c r="Q11114" s="1" t="s">
        <v>20</v>
      </c>
    </row>
    <row r="11115" spans="1:17" x14ac:dyDescent="0.15">
      <c r="A11115" s="1" t="s">
        <v>6366</v>
      </c>
      <c r="B11115" s="1" t="s">
        <v>6367</v>
      </c>
      <c r="C11115" s="1" t="s">
        <v>303</v>
      </c>
      <c r="D11115" s="1" t="s">
        <v>6368</v>
      </c>
      <c r="E11115" s="1" t="s">
        <v>6369</v>
      </c>
      <c r="F11115" s="1" t="s">
        <v>6422</v>
      </c>
      <c r="G11115" s="1" t="s">
        <v>6423</v>
      </c>
      <c r="I11115" s="1" t="s">
        <v>6423</v>
      </c>
      <c r="J11115" s="1" t="s">
        <v>6424</v>
      </c>
      <c r="K11115" s="1" t="s">
        <v>18</v>
      </c>
      <c r="O11115" s="1" t="s">
        <v>20</v>
      </c>
      <c r="P11115" s="1" t="s">
        <v>20</v>
      </c>
      <c r="Q11115" s="1" t="s">
        <v>20</v>
      </c>
    </row>
    <row r="11116" spans="1:17" x14ac:dyDescent="0.15">
      <c r="A11116" s="1" t="s">
        <v>6366</v>
      </c>
      <c r="B11116" s="1" t="s">
        <v>6367</v>
      </c>
      <c r="C11116" s="1" t="s">
        <v>303</v>
      </c>
      <c r="D11116" s="1" t="s">
        <v>6368</v>
      </c>
      <c r="E11116" s="1" t="s">
        <v>6369</v>
      </c>
      <c r="F11116" s="1" t="s">
        <v>6426</v>
      </c>
      <c r="G11116" s="1" t="s">
        <v>6427</v>
      </c>
      <c r="I11116" s="1" t="s">
        <v>6427</v>
      </c>
      <c r="J11116" s="1" t="s">
        <v>6428</v>
      </c>
      <c r="K11116" s="1" t="s">
        <v>18</v>
      </c>
      <c r="O11116" s="1" t="s">
        <v>20</v>
      </c>
      <c r="P11116" s="1" t="s">
        <v>20</v>
      </c>
      <c r="Q11116" s="1" t="s">
        <v>20</v>
      </c>
    </row>
    <row r="11117" spans="1:17" x14ac:dyDescent="0.15">
      <c r="A11117" s="1" t="s">
        <v>6366</v>
      </c>
      <c r="B11117" s="1" t="s">
        <v>6367</v>
      </c>
      <c r="C11117" s="1" t="s">
        <v>303</v>
      </c>
      <c r="D11117" s="1" t="s">
        <v>6368</v>
      </c>
      <c r="E11117" s="1" t="s">
        <v>6369</v>
      </c>
      <c r="F11117" s="1" t="s">
        <v>6430</v>
      </c>
      <c r="G11117" s="1" t="s">
        <v>6431</v>
      </c>
      <c r="I11117" s="1" t="s">
        <v>6431</v>
      </c>
      <c r="J11117" s="1" t="s">
        <v>6432</v>
      </c>
      <c r="K11117" s="1" t="s">
        <v>18</v>
      </c>
      <c r="O11117" s="1" t="s">
        <v>20</v>
      </c>
      <c r="P11117" s="1" t="s">
        <v>20</v>
      </c>
      <c r="Q11117" s="1" t="s">
        <v>20</v>
      </c>
    </row>
    <row r="11118" spans="1:17" x14ac:dyDescent="0.15">
      <c r="A11118" s="1" t="s">
        <v>6366</v>
      </c>
      <c r="B11118" s="1" t="s">
        <v>6367</v>
      </c>
      <c r="C11118" s="1" t="s">
        <v>303</v>
      </c>
      <c r="D11118" s="1" t="s">
        <v>6368</v>
      </c>
      <c r="E11118" s="1" t="s">
        <v>6369</v>
      </c>
      <c r="F11118" s="1" t="s">
        <v>6434</v>
      </c>
      <c r="G11118" s="1" t="s">
        <v>6435</v>
      </c>
      <c r="I11118" s="1" t="s">
        <v>6435</v>
      </c>
      <c r="J11118" s="1" t="s">
        <v>6436</v>
      </c>
      <c r="K11118" s="1" t="s">
        <v>18</v>
      </c>
      <c r="O11118" s="1" t="s">
        <v>20</v>
      </c>
      <c r="P11118" s="1" t="s">
        <v>20</v>
      </c>
      <c r="Q11118" s="1" t="s">
        <v>20</v>
      </c>
    </row>
    <row r="11119" spans="1:17" x14ac:dyDescent="0.15">
      <c r="A11119" s="1" t="s">
        <v>6366</v>
      </c>
      <c r="B11119" s="1" t="s">
        <v>6367</v>
      </c>
      <c r="C11119" s="1" t="s">
        <v>303</v>
      </c>
      <c r="D11119" s="1" t="s">
        <v>6368</v>
      </c>
      <c r="E11119" s="1" t="s">
        <v>6369</v>
      </c>
      <c r="F11119" s="1" t="s">
        <v>6438</v>
      </c>
      <c r="G11119" s="1" t="s">
        <v>6439</v>
      </c>
      <c r="I11119" s="1" t="s">
        <v>6439</v>
      </c>
      <c r="J11119" s="1" t="s">
        <v>6440</v>
      </c>
      <c r="K11119" s="1" t="s">
        <v>18</v>
      </c>
      <c r="O11119" s="1" t="s">
        <v>20</v>
      </c>
      <c r="P11119" s="1" t="s">
        <v>20</v>
      </c>
      <c r="Q11119" s="1" t="s">
        <v>20</v>
      </c>
    </row>
    <row r="11120" spans="1:17" x14ac:dyDescent="0.15">
      <c r="A11120" s="1" t="s">
        <v>6366</v>
      </c>
      <c r="B11120" s="1" t="s">
        <v>6367</v>
      </c>
      <c r="C11120" s="1" t="s">
        <v>303</v>
      </c>
      <c r="D11120" s="1" t="s">
        <v>6368</v>
      </c>
      <c r="E11120" s="1" t="s">
        <v>6369</v>
      </c>
      <c r="F11120" s="1" t="s">
        <v>6442</v>
      </c>
      <c r="G11120" s="1" t="s">
        <v>6443</v>
      </c>
      <c r="I11120" s="1" t="s">
        <v>6443</v>
      </c>
      <c r="J11120" s="1" t="s">
        <v>6444</v>
      </c>
      <c r="K11120" s="1" t="s">
        <v>18</v>
      </c>
      <c r="O11120" s="1" t="s">
        <v>20</v>
      </c>
      <c r="P11120" s="1" t="s">
        <v>20</v>
      </c>
      <c r="Q11120" s="1" t="s">
        <v>20</v>
      </c>
    </row>
    <row r="11121" spans="1:17" x14ac:dyDescent="0.15">
      <c r="A11121" s="1" t="s">
        <v>9317</v>
      </c>
      <c r="B11121" s="1" t="s">
        <v>9318</v>
      </c>
      <c r="C11121" s="1" t="s">
        <v>303</v>
      </c>
      <c r="D11121" s="1" t="s">
        <v>9319</v>
      </c>
      <c r="E11121" s="1" t="s">
        <v>9320</v>
      </c>
      <c r="F11121" s="1" t="s">
        <v>9314</v>
      </c>
      <c r="G11121" s="1" t="s">
        <v>9321</v>
      </c>
      <c r="H11121" s="1" t="s">
        <v>9322</v>
      </c>
      <c r="I11121" s="1" t="s">
        <v>9315</v>
      </c>
      <c r="J11121" s="1" t="s">
        <v>9316</v>
      </c>
      <c r="K11121" s="1" t="s">
        <v>18</v>
      </c>
      <c r="O11121" s="1" t="s">
        <v>20</v>
      </c>
      <c r="P11121" s="1" t="s">
        <v>20</v>
      </c>
      <c r="Q11121" s="1" t="s">
        <v>20</v>
      </c>
    </row>
    <row r="11122" spans="1:17" x14ac:dyDescent="0.15">
      <c r="A11122" s="1" t="s">
        <v>9317</v>
      </c>
      <c r="B11122" s="1" t="s">
        <v>9318</v>
      </c>
      <c r="C11122" s="1" t="s">
        <v>303</v>
      </c>
      <c r="D11122" s="1" t="s">
        <v>9319</v>
      </c>
      <c r="E11122" s="1" t="s">
        <v>9320</v>
      </c>
      <c r="F11122" s="1" t="s">
        <v>9323</v>
      </c>
      <c r="G11122" s="1" t="s">
        <v>9326</v>
      </c>
      <c r="H11122" s="1" t="s">
        <v>9327</v>
      </c>
      <c r="I11122" s="1" t="s">
        <v>9324</v>
      </c>
      <c r="J11122" s="1" t="s">
        <v>9325</v>
      </c>
      <c r="K11122" s="1" t="s">
        <v>18</v>
      </c>
      <c r="O11122" s="1" t="s">
        <v>20</v>
      </c>
      <c r="P11122" s="1" t="s">
        <v>20</v>
      </c>
      <c r="Q11122" s="1" t="s">
        <v>20</v>
      </c>
    </row>
    <row r="11123" spans="1:17" x14ac:dyDescent="0.15">
      <c r="A11123" s="1" t="s">
        <v>9317</v>
      </c>
      <c r="B11123" s="1" t="s">
        <v>9318</v>
      </c>
      <c r="C11123" s="1" t="s">
        <v>303</v>
      </c>
      <c r="D11123" s="1" t="s">
        <v>9319</v>
      </c>
      <c r="E11123" s="1" t="s">
        <v>9320</v>
      </c>
      <c r="F11123" s="1" t="s">
        <v>9328</v>
      </c>
      <c r="G11123" s="1" t="s">
        <v>9331</v>
      </c>
      <c r="H11123" s="1" t="s">
        <v>9332</v>
      </c>
      <c r="I11123" s="1" t="s">
        <v>9329</v>
      </c>
      <c r="J11123" s="1" t="s">
        <v>9330</v>
      </c>
      <c r="K11123" s="1" t="s">
        <v>18</v>
      </c>
      <c r="O11123" s="1" t="s">
        <v>20</v>
      </c>
      <c r="P11123" s="1" t="s">
        <v>20</v>
      </c>
      <c r="Q11123" s="1" t="s">
        <v>20</v>
      </c>
    </row>
    <row r="11124" spans="1:17" x14ac:dyDescent="0.15">
      <c r="A11124" s="1" t="s">
        <v>9317</v>
      </c>
      <c r="B11124" s="1" t="s">
        <v>9318</v>
      </c>
      <c r="C11124" s="1" t="s">
        <v>303</v>
      </c>
      <c r="D11124" s="1" t="s">
        <v>9319</v>
      </c>
      <c r="E11124" s="1" t="s">
        <v>9320</v>
      </c>
      <c r="F11124" s="1" t="s">
        <v>9333</v>
      </c>
      <c r="G11124" s="1" t="s">
        <v>9336</v>
      </c>
      <c r="H11124" s="1" t="s">
        <v>9337</v>
      </c>
      <c r="I11124" s="1" t="s">
        <v>9334</v>
      </c>
      <c r="J11124" s="1" t="s">
        <v>9335</v>
      </c>
      <c r="K11124" s="1" t="s">
        <v>18</v>
      </c>
      <c r="O11124" s="1" t="s">
        <v>20</v>
      </c>
      <c r="P11124" s="1" t="s">
        <v>20</v>
      </c>
      <c r="Q11124" s="1" t="s">
        <v>20</v>
      </c>
    </row>
    <row r="11125" spans="1:17" x14ac:dyDescent="0.15">
      <c r="A11125" s="1" t="s">
        <v>9317</v>
      </c>
      <c r="B11125" s="1" t="s">
        <v>9318</v>
      </c>
      <c r="C11125" s="1" t="s">
        <v>303</v>
      </c>
      <c r="D11125" s="1" t="s">
        <v>9319</v>
      </c>
      <c r="E11125" s="1" t="s">
        <v>9320</v>
      </c>
      <c r="F11125" s="1" t="s">
        <v>9338</v>
      </c>
      <c r="G11125" s="1" t="s">
        <v>9341</v>
      </c>
      <c r="H11125" s="1" t="s">
        <v>9342</v>
      </c>
      <c r="I11125" s="1" t="s">
        <v>9339</v>
      </c>
      <c r="J11125" s="1" t="s">
        <v>9340</v>
      </c>
      <c r="K11125" s="1" t="s">
        <v>18</v>
      </c>
      <c r="O11125" s="1" t="s">
        <v>20</v>
      </c>
      <c r="P11125" s="1" t="s">
        <v>20</v>
      </c>
      <c r="Q11125" s="1" t="s">
        <v>20</v>
      </c>
    </row>
    <row r="11126" spans="1:17" x14ac:dyDescent="0.15">
      <c r="A11126" s="1" t="s">
        <v>9317</v>
      </c>
      <c r="B11126" s="1" t="s">
        <v>9318</v>
      </c>
      <c r="C11126" s="1" t="s">
        <v>303</v>
      </c>
      <c r="D11126" s="1" t="s">
        <v>9319</v>
      </c>
      <c r="E11126" s="1" t="s">
        <v>9320</v>
      </c>
      <c r="F11126" s="1" t="s">
        <v>9343</v>
      </c>
      <c r="G11126" s="1" t="s">
        <v>9346</v>
      </c>
      <c r="H11126" s="1" t="s">
        <v>9347</v>
      </c>
      <c r="I11126" s="1" t="s">
        <v>9344</v>
      </c>
      <c r="J11126" s="1" t="s">
        <v>9345</v>
      </c>
      <c r="K11126" s="1" t="s">
        <v>18</v>
      </c>
      <c r="O11126" s="1" t="s">
        <v>20</v>
      </c>
      <c r="P11126" s="1" t="s">
        <v>20</v>
      </c>
      <c r="Q11126" s="1" t="s">
        <v>20</v>
      </c>
    </row>
    <row r="11127" spans="1:17" x14ac:dyDescent="0.15">
      <c r="A11127" s="1" t="s">
        <v>9317</v>
      </c>
      <c r="B11127" s="1" t="s">
        <v>9318</v>
      </c>
      <c r="C11127" s="1" t="s">
        <v>303</v>
      </c>
      <c r="D11127" s="1" t="s">
        <v>9319</v>
      </c>
      <c r="E11127" s="1" t="s">
        <v>9320</v>
      </c>
      <c r="F11127" s="1" t="s">
        <v>9348</v>
      </c>
      <c r="G11127" s="1" t="s">
        <v>9351</v>
      </c>
      <c r="H11127" s="1" t="s">
        <v>9352</v>
      </c>
      <c r="I11127" s="1" t="s">
        <v>9349</v>
      </c>
      <c r="J11127" s="1" t="s">
        <v>9350</v>
      </c>
      <c r="K11127" s="1" t="s">
        <v>18</v>
      </c>
      <c r="O11127" s="1" t="s">
        <v>20</v>
      </c>
      <c r="P11127" s="1" t="s">
        <v>20</v>
      </c>
      <c r="Q11127" s="1" t="s">
        <v>20</v>
      </c>
    </row>
    <row r="11128" spans="1:17" x14ac:dyDescent="0.15">
      <c r="A11128" s="1" t="s">
        <v>9317</v>
      </c>
      <c r="B11128" s="1" t="s">
        <v>9318</v>
      </c>
      <c r="C11128" s="1" t="s">
        <v>303</v>
      </c>
      <c r="D11128" s="1" t="s">
        <v>9319</v>
      </c>
      <c r="E11128" s="1" t="s">
        <v>9320</v>
      </c>
      <c r="F11128" s="1" t="s">
        <v>9353</v>
      </c>
      <c r="G11128" s="1" t="s">
        <v>9356</v>
      </c>
      <c r="H11128" s="1" t="s">
        <v>9357</v>
      </c>
      <c r="I11128" s="1" t="s">
        <v>9354</v>
      </c>
      <c r="J11128" s="1" t="s">
        <v>9355</v>
      </c>
      <c r="K11128" s="1" t="s">
        <v>18</v>
      </c>
      <c r="O11128" s="1" t="s">
        <v>20</v>
      </c>
      <c r="P11128" s="1" t="s">
        <v>20</v>
      </c>
      <c r="Q11128" s="1" t="s">
        <v>20</v>
      </c>
    </row>
    <row r="11129" spans="1:17" x14ac:dyDescent="0.15">
      <c r="A11129" s="1" t="s">
        <v>9317</v>
      </c>
      <c r="B11129" s="1" t="s">
        <v>9318</v>
      </c>
      <c r="C11129" s="1" t="s">
        <v>303</v>
      </c>
      <c r="D11129" s="1" t="s">
        <v>9319</v>
      </c>
      <c r="E11129" s="1" t="s">
        <v>9320</v>
      </c>
      <c r="F11129" s="1" t="s">
        <v>9358</v>
      </c>
      <c r="G11129" s="1" t="s">
        <v>9361</v>
      </c>
      <c r="H11129" s="1" t="s">
        <v>9362</v>
      </c>
      <c r="I11129" s="1" t="s">
        <v>9359</v>
      </c>
      <c r="J11129" s="1" t="s">
        <v>9360</v>
      </c>
      <c r="K11129" s="1" t="s">
        <v>18</v>
      </c>
      <c r="O11129" s="1" t="s">
        <v>20</v>
      </c>
      <c r="P11129" s="1" t="s">
        <v>20</v>
      </c>
      <c r="Q11129" s="1" t="s">
        <v>20</v>
      </c>
    </row>
    <row r="11130" spans="1:17" x14ac:dyDescent="0.15">
      <c r="A11130" s="1" t="s">
        <v>9317</v>
      </c>
      <c r="B11130" s="1" t="s">
        <v>9318</v>
      </c>
      <c r="C11130" s="1" t="s">
        <v>303</v>
      </c>
      <c r="D11130" s="1" t="s">
        <v>9319</v>
      </c>
      <c r="E11130" s="1" t="s">
        <v>9320</v>
      </c>
      <c r="F11130" s="1" t="s">
        <v>9363</v>
      </c>
      <c r="G11130" s="1" t="s">
        <v>9366</v>
      </c>
      <c r="H11130" s="1" t="s">
        <v>9367</v>
      </c>
      <c r="I11130" s="1" t="s">
        <v>9364</v>
      </c>
      <c r="J11130" s="1" t="s">
        <v>9365</v>
      </c>
      <c r="K11130" s="1" t="s">
        <v>18</v>
      </c>
      <c r="O11130" s="1" t="s">
        <v>20</v>
      </c>
      <c r="P11130" s="1" t="s">
        <v>20</v>
      </c>
      <c r="Q11130" s="1" t="s">
        <v>20</v>
      </c>
    </row>
    <row r="11131" spans="1:17" x14ac:dyDescent="0.15">
      <c r="A11131" s="1" t="s">
        <v>9317</v>
      </c>
      <c r="B11131" s="1" t="s">
        <v>9318</v>
      </c>
      <c r="C11131" s="1" t="s">
        <v>303</v>
      </c>
      <c r="D11131" s="1" t="s">
        <v>9319</v>
      </c>
      <c r="E11131" s="1" t="s">
        <v>9320</v>
      </c>
      <c r="F11131" s="1" t="s">
        <v>9368</v>
      </c>
      <c r="G11131" s="1" t="s">
        <v>9371</v>
      </c>
      <c r="H11131" s="1" t="s">
        <v>9372</v>
      </c>
      <c r="I11131" s="1" t="s">
        <v>9369</v>
      </c>
      <c r="J11131" s="1" t="s">
        <v>9370</v>
      </c>
      <c r="K11131" s="1" t="s">
        <v>18</v>
      </c>
      <c r="O11131" s="1" t="s">
        <v>20</v>
      </c>
      <c r="P11131" s="1" t="s">
        <v>20</v>
      </c>
      <c r="Q11131" s="1" t="s">
        <v>20</v>
      </c>
    </row>
    <row r="11132" spans="1:17" x14ac:dyDescent="0.15">
      <c r="A11132" s="1" t="s">
        <v>9317</v>
      </c>
      <c r="B11132" s="1" t="s">
        <v>9318</v>
      </c>
      <c r="C11132" s="1" t="s">
        <v>303</v>
      </c>
      <c r="D11132" s="1" t="s">
        <v>9319</v>
      </c>
      <c r="E11132" s="1" t="s">
        <v>9320</v>
      </c>
      <c r="F11132" s="1" t="s">
        <v>9373</v>
      </c>
      <c r="G11132" s="1" t="s">
        <v>9376</v>
      </c>
      <c r="H11132" s="1" t="s">
        <v>9377</v>
      </c>
      <c r="I11132" s="1" t="s">
        <v>9374</v>
      </c>
      <c r="J11132" s="1" t="s">
        <v>9375</v>
      </c>
      <c r="K11132" s="1" t="s">
        <v>18</v>
      </c>
      <c r="O11132" s="1" t="s">
        <v>20</v>
      </c>
      <c r="P11132" s="1" t="s">
        <v>20</v>
      </c>
      <c r="Q11132" s="1" t="s">
        <v>20</v>
      </c>
    </row>
    <row r="11133" spans="1:17" x14ac:dyDescent="0.15">
      <c r="A11133" s="1" t="s">
        <v>9317</v>
      </c>
      <c r="B11133" s="1" t="s">
        <v>9318</v>
      </c>
      <c r="C11133" s="1" t="s">
        <v>303</v>
      </c>
      <c r="D11133" s="1" t="s">
        <v>9319</v>
      </c>
      <c r="E11133" s="1" t="s">
        <v>9320</v>
      </c>
      <c r="F11133" s="1" t="s">
        <v>9378</v>
      </c>
      <c r="G11133" s="1" t="s">
        <v>9381</v>
      </c>
      <c r="H11133" s="1" t="s">
        <v>9382</v>
      </c>
      <c r="I11133" s="1" t="s">
        <v>9379</v>
      </c>
      <c r="J11133" s="1" t="s">
        <v>9380</v>
      </c>
      <c r="K11133" s="1" t="s">
        <v>18</v>
      </c>
      <c r="O11133" s="1" t="s">
        <v>20</v>
      </c>
      <c r="P11133" s="1" t="s">
        <v>20</v>
      </c>
      <c r="Q11133" s="1" t="s">
        <v>20</v>
      </c>
    </row>
    <row r="11134" spans="1:17" x14ac:dyDescent="0.15">
      <c r="A11134" s="1" t="s">
        <v>9317</v>
      </c>
      <c r="B11134" s="1" t="s">
        <v>9318</v>
      </c>
      <c r="C11134" s="1" t="s">
        <v>303</v>
      </c>
      <c r="D11134" s="1" t="s">
        <v>9319</v>
      </c>
      <c r="E11134" s="1" t="s">
        <v>9320</v>
      </c>
      <c r="F11134" s="1" t="s">
        <v>9383</v>
      </c>
      <c r="G11134" s="1" t="s">
        <v>9386</v>
      </c>
      <c r="H11134" s="1" t="s">
        <v>9387</v>
      </c>
      <c r="I11134" s="1" t="s">
        <v>9384</v>
      </c>
      <c r="J11134" s="1" t="s">
        <v>9385</v>
      </c>
      <c r="K11134" s="1" t="s">
        <v>18</v>
      </c>
      <c r="O11134" s="1" t="s">
        <v>20</v>
      </c>
      <c r="P11134" s="1" t="s">
        <v>20</v>
      </c>
      <c r="Q11134" s="1" t="s">
        <v>20</v>
      </c>
    </row>
    <row r="11135" spans="1:17" x14ac:dyDescent="0.15">
      <c r="A11135" s="1" t="s">
        <v>9317</v>
      </c>
      <c r="B11135" s="1" t="s">
        <v>9318</v>
      </c>
      <c r="C11135" s="1" t="s">
        <v>303</v>
      </c>
      <c r="D11135" s="1" t="s">
        <v>9319</v>
      </c>
      <c r="E11135" s="1" t="s">
        <v>9320</v>
      </c>
      <c r="F11135" s="1" t="s">
        <v>9388</v>
      </c>
      <c r="G11135" s="1" t="s">
        <v>9391</v>
      </c>
      <c r="H11135" s="1" t="s">
        <v>9392</v>
      </c>
      <c r="I11135" s="1" t="s">
        <v>9389</v>
      </c>
      <c r="J11135" s="1" t="s">
        <v>9390</v>
      </c>
      <c r="K11135" s="1" t="s">
        <v>18</v>
      </c>
      <c r="O11135" s="1" t="s">
        <v>20</v>
      </c>
      <c r="P11135" s="1" t="s">
        <v>20</v>
      </c>
      <c r="Q11135" s="1" t="s">
        <v>20</v>
      </c>
    </row>
    <row r="11136" spans="1:17" x14ac:dyDescent="0.15">
      <c r="A11136" s="1" t="s">
        <v>9317</v>
      </c>
      <c r="B11136" s="1" t="s">
        <v>9318</v>
      </c>
      <c r="C11136" s="1" t="s">
        <v>303</v>
      </c>
      <c r="D11136" s="1" t="s">
        <v>9319</v>
      </c>
      <c r="E11136" s="1" t="s">
        <v>9320</v>
      </c>
      <c r="F11136" s="1" t="s">
        <v>9393</v>
      </c>
      <c r="G11136" s="1" t="s">
        <v>9396</v>
      </c>
      <c r="H11136" s="1" t="s">
        <v>9397</v>
      </c>
      <c r="I11136" s="1" t="s">
        <v>9394</v>
      </c>
      <c r="J11136" s="1" t="s">
        <v>9395</v>
      </c>
      <c r="K11136" s="1" t="s">
        <v>18</v>
      </c>
      <c r="O11136" s="1" t="s">
        <v>20</v>
      </c>
      <c r="P11136" s="1" t="s">
        <v>20</v>
      </c>
      <c r="Q11136" s="1" t="s">
        <v>20</v>
      </c>
    </row>
    <row r="11137" spans="1:17" x14ac:dyDescent="0.15">
      <c r="A11137" s="1" t="s">
        <v>9317</v>
      </c>
      <c r="B11137" s="1" t="s">
        <v>9318</v>
      </c>
      <c r="C11137" s="1" t="s">
        <v>303</v>
      </c>
      <c r="D11137" s="1" t="s">
        <v>9319</v>
      </c>
      <c r="E11137" s="1" t="s">
        <v>9320</v>
      </c>
      <c r="F11137" s="1" t="s">
        <v>9398</v>
      </c>
      <c r="G11137" s="1" t="s">
        <v>9401</v>
      </c>
      <c r="H11137" s="1" t="s">
        <v>9402</v>
      </c>
      <c r="I11137" s="1" t="s">
        <v>9399</v>
      </c>
      <c r="J11137" s="1" t="s">
        <v>9400</v>
      </c>
      <c r="K11137" s="1" t="s">
        <v>18</v>
      </c>
      <c r="O11137" s="1" t="s">
        <v>20</v>
      </c>
      <c r="P11137" s="1" t="s">
        <v>20</v>
      </c>
      <c r="Q11137" s="1" t="s">
        <v>20</v>
      </c>
    </row>
    <row r="11138" spans="1:17" x14ac:dyDescent="0.15">
      <c r="A11138" s="1" t="s">
        <v>9317</v>
      </c>
      <c r="B11138" s="1" t="s">
        <v>9318</v>
      </c>
      <c r="C11138" s="1" t="s">
        <v>303</v>
      </c>
      <c r="D11138" s="1" t="s">
        <v>9319</v>
      </c>
      <c r="E11138" s="1" t="s">
        <v>9320</v>
      </c>
      <c r="F11138" s="1" t="s">
        <v>9403</v>
      </c>
      <c r="G11138" s="1" t="s">
        <v>9406</v>
      </c>
      <c r="H11138" s="1" t="s">
        <v>9407</v>
      </c>
      <c r="I11138" s="1" t="s">
        <v>9404</v>
      </c>
      <c r="J11138" s="1" t="s">
        <v>9405</v>
      </c>
      <c r="K11138" s="1" t="s">
        <v>18</v>
      </c>
      <c r="O11138" s="1" t="s">
        <v>20</v>
      </c>
      <c r="P11138" s="1" t="s">
        <v>20</v>
      </c>
      <c r="Q11138" s="1" t="s">
        <v>20</v>
      </c>
    </row>
    <row r="11139" spans="1:17" x14ac:dyDescent="0.15">
      <c r="A11139" s="1" t="s">
        <v>9317</v>
      </c>
      <c r="B11139" s="1" t="s">
        <v>9318</v>
      </c>
      <c r="C11139" s="1" t="s">
        <v>303</v>
      </c>
      <c r="D11139" s="1" t="s">
        <v>9319</v>
      </c>
      <c r="E11139" s="1" t="s">
        <v>9320</v>
      </c>
      <c r="F11139" s="1" t="s">
        <v>9408</v>
      </c>
      <c r="G11139" s="1" t="s">
        <v>9411</v>
      </c>
      <c r="H11139" s="1" t="s">
        <v>9412</v>
      </c>
      <c r="I11139" s="1" t="s">
        <v>9409</v>
      </c>
      <c r="J11139" s="1" t="s">
        <v>9410</v>
      </c>
      <c r="K11139" s="1" t="s">
        <v>18</v>
      </c>
      <c r="O11139" s="1" t="s">
        <v>20</v>
      </c>
      <c r="P11139" s="1" t="s">
        <v>20</v>
      </c>
      <c r="Q11139" s="1" t="s">
        <v>20</v>
      </c>
    </row>
    <row r="11140" spans="1:17" x14ac:dyDescent="0.15">
      <c r="A11140" s="1" t="s">
        <v>9317</v>
      </c>
      <c r="B11140" s="1" t="s">
        <v>9318</v>
      </c>
      <c r="C11140" s="1" t="s">
        <v>303</v>
      </c>
      <c r="D11140" s="1" t="s">
        <v>9319</v>
      </c>
      <c r="E11140" s="1" t="s">
        <v>9320</v>
      </c>
      <c r="F11140" s="1" t="s">
        <v>9413</v>
      </c>
      <c r="G11140" s="1" t="s">
        <v>9416</v>
      </c>
      <c r="H11140" s="1" t="s">
        <v>9417</v>
      </c>
      <c r="I11140" s="1" t="s">
        <v>9414</v>
      </c>
      <c r="J11140" s="1" t="s">
        <v>9415</v>
      </c>
      <c r="K11140" s="1" t="s">
        <v>18</v>
      </c>
      <c r="O11140" s="1" t="s">
        <v>20</v>
      </c>
      <c r="P11140" s="1" t="s">
        <v>20</v>
      </c>
      <c r="Q11140" s="1" t="s">
        <v>20</v>
      </c>
    </row>
    <row r="11141" spans="1:17" x14ac:dyDescent="0.15">
      <c r="A11141" s="1" t="s">
        <v>9310</v>
      </c>
      <c r="B11141" s="1" t="s">
        <v>9311</v>
      </c>
      <c r="C11141" s="1" t="s">
        <v>303</v>
      </c>
      <c r="D11141" s="1" t="s">
        <v>9312</v>
      </c>
      <c r="E11141" s="1" t="s">
        <v>9313</v>
      </c>
      <c r="F11141" s="1" t="s">
        <v>9314</v>
      </c>
      <c r="G11141" s="1" t="s">
        <v>9315</v>
      </c>
      <c r="I11141" s="1" t="s">
        <v>9315</v>
      </c>
      <c r="J11141" s="1" t="s">
        <v>9316</v>
      </c>
      <c r="K11141" s="1" t="s">
        <v>18</v>
      </c>
      <c r="O11141" s="1" t="s">
        <v>20</v>
      </c>
      <c r="P11141" s="1" t="s">
        <v>20</v>
      </c>
      <c r="Q11141" s="1" t="s">
        <v>20</v>
      </c>
    </row>
    <row r="11142" spans="1:17" x14ac:dyDescent="0.15">
      <c r="A11142" s="1" t="s">
        <v>9310</v>
      </c>
      <c r="B11142" s="1" t="s">
        <v>9311</v>
      </c>
      <c r="C11142" s="1" t="s">
        <v>303</v>
      </c>
      <c r="D11142" s="1" t="s">
        <v>9312</v>
      </c>
      <c r="E11142" s="1" t="s">
        <v>9313</v>
      </c>
      <c r="F11142" s="1" t="s">
        <v>9323</v>
      </c>
      <c r="G11142" s="1" t="s">
        <v>9324</v>
      </c>
      <c r="I11142" s="1" t="s">
        <v>9324</v>
      </c>
      <c r="J11142" s="1" t="s">
        <v>9325</v>
      </c>
      <c r="K11142" s="1" t="s">
        <v>18</v>
      </c>
      <c r="O11142" s="1" t="s">
        <v>20</v>
      </c>
      <c r="P11142" s="1" t="s">
        <v>20</v>
      </c>
      <c r="Q11142" s="1" t="s">
        <v>20</v>
      </c>
    </row>
    <row r="11143" spans="1:17" x14ac:dyDescent="0.15">
      <c r="A11143" s="1" t="s">
        <v>9310</v>
      </c>
      <c r="B11143" s="1" t="s">
        <v>9311</v>
      </c>
      <c r="C11143" s="1" t="s">
        <v>303</v>
      </c>
      <c r="D11143" s="1" t="s">
        <v>9312</v>
      </c>
      <c r="E11143" s="1" t="s">
        <v>9313</v>
      </c>
      <c r="F11143" s="1" t="s">
        <v>9328</v>
      </c>
      <c r="G11143" s="1" t="s">
        <v>9329</v>
      </c>
      <c r="I11143" s="1" t="s">
        <v>9329</v>
      </c>
      <c r="J11143" s="1" t="s">
        <v>9330</v>
      </c>
      <c r="K11143" s="1" t="s">
        <v>18</v>
      </c>
      <c r="O11143" s="1" t="s">
        <v>20</v>
      </c>
      <c r="P11143" s="1" t="s">
        <v>20</v>
      </c>
      <c r="Q11143" s="1" t="s">
        <v>20</v>
      </c>
    </row>
    <row r="11144" spans="1:17" x14ac:dyDescent="0.15">
      <c r="A11144" s="1" t="s">
        <v>9310</v>
      </c>
      <c r="B11144" s="1" t="s">
        <v>9311</v>
      </c>
      <c r="C11144" s="1" t="s">
        <v>303</v>
      </c>
      <c r="D11144" s="1" t="s">
        <v>9312</v>
      </c>
      <c r="E11144" s="1" t="s">
        <v>9313</v>
      </c>
      <c r="F11144" s="1" t="s">
        <v>9333</v>
      </c>
      <c r="G11144" s="1" t="s">
        <v>9334</v>
      </c>
      <c r="I11144" s="1" t="s">
        <v>9334</v>
      </c>
      <c r="J11144" s="1" t="s">
        <v>9335</v>
      </c>
      <c r="K11144" s="1" t="s">
        <v>18</v>
      </c>
      <c r="O11144" s="1" t="s">
        <v>20</v>
      </c>
      <c r="P11144" s="1" t="s">
        <v>20</v>
      </c>
      <c r="Q11144" s="1" t="s">
        <v>20</v>
      </c>
    </row>
    <row r="11145" spans="1:17" x14ac:dyDescent="0.15">
      <c r="A11145" s="1" t="s">
        <v>9310</v>
      </c>
      <c r="B11145" s="1" t="s">
        <v>9311</v>
      </c>
      <c r="C11145" s="1" t="s">
        <v>303</v>
      </c>
      <c r="D11145" s="1" t="s">
        <v>9312</v>
      </c>
      <c r="E11145" s="1" t="s">
        <v>9313</v>
      </c>
      <c r="F11145" s="1" t="s">
        <v>9338</v>
      </c>
      <c r="G11145" s="1" t="s">
        <v>9339</v>
      </c>
      <c r="I11145" s="1" t="s">
        <v>9339</v>
      </c>
      <c r="J11145" s="1" t="s">
        <v>9340</v>
      </c>
      <c r="K11145" s="1" t="s">
        <v>18</v>
      </c>
      <c r="O11145" s="1" t="s">
        <v>20</v>
      </c>
      <c r="P11145" s="1" t="s">
        <v>20</v>
      </c>
      <c r="Q11145" s="1" t="s">
        <v>20</v>
      </c>
    </row>
    <row r="11146" spans="1:17" x14ac:dyDescent="0.15">
      <c r="A11146" s="1" t="s">
        <v>9310</v>
      </c>
      <c r="B11146" s="1" t="s">
        <v>9311</v>
      </c>
      <c r="C11146" s="1" t="s">
        <v>303</v>
      </c>
      <c r="D11146" s="1" t="s">
        <v>9312</v>
      </c>
      <c r="E11146" s="1" t="s">
        <v>9313</v>
      </c>
      <c r="F11146" s="1" t="s">
        <v>9343</v>
      </c>
      <c r="G11146" s="1" t="s">
        <v>9344</v>
      </c>
      <c r="I11146" s="1" t="s">
        <v>9344</v>
      </c>
      <c r="J11146" s="1" t="s">
        <v>9345</v>
      </c>
      <c r="K11146" s="1" t="s">
        <v>18</v>
      </c>
      <c r="O11146" s="1" t="s">
        <v>20</v>
      </c>
      <c r="P11146" s="1" t="s">
        <v>20</v>
      </c>
      <c r="Q11146" s="1" t="s">
        <v>20</v>
      </c>
    </row>
    <row r="11147" spans="1:17" x14ac:dyDescent="0.15">
      <c r="A11147" s="1" t="s">
        <v>9310</v>
      </c>
      <c r="B11147" s="1" t="s">
        <v>9311</v>
      </c>
      <c r="C11147" s="1" t="s">
        <v>303</v>
      </c>
      <c r="D11147" s="1" t="s">
        <v>9312</v>
      </c>
      <c r="E11147" s="1" t="s">
        <v>9313</v>
      </c>
      <c r="F11147" s="1" t="s">
        <v>9348</v>
      </c>
      <c r="G11147" s="1" t="s">
        <v>9349</v>
      </c>
      <c r="I11147" s="1" t="s">
        <v>9349</v>
      </c>
      <c r="J11147" s="1" t="s">
        <v>9350</v>
      </c>
      <c r="K11147" s="1" t="s">
        <v>18</v>
      </c>
      <c r="O11147" s="1" t="s">
        <v>20</v>
      </c>
      <c r="P11147" s="1" t="s">
        <v>20</v>
      </c>
      <c r="Q11147" s="1" t="s">
        <v>20</v>
      </c>
    </row>
    <row r="11148" spans="1:17" x14ac:dyDescent="0.15">
      <c r="A11148" s="1" t="s">
        <v>9310</v>
      </c>
      <c r="B11148" s="1" t="s">
        <v>9311</v>
      </c>
      <c r="C11148" s="1" t="s">
        <v>303</v>
      </c>
      <c r="D11148" s="1" t="s">
        <v>9312</v>
      </c>
      <c r="E11148" s="1" t="s">
        <v>9313</v>
      </c>
      <c r="F11148" s="1" t="s">
        <v>9353</v>
      </c>
      <c r="G11148" s="1" t="s">
        <v>9354</v>
      </c>
      <c r="I11148" s="1" t="s">
        <v>9354</v>
      </c>
      <c r="J11148" s="1" t="s">
        <v>9355</v>
      </c>
      <c r="K11148" s="1" t="s">
        <v>18</v>
      </c>
      <c r="O11148" s="1" t="s">
        <v>20</v>
      </c>
      <c r="P11148" s="1" t="s">
        <v>20</v>
      </c>
      <c r="Q11148" s="1" t="s">
        <v>20</v>
      </c>
    </row>
    <row r="11149" spans="1:17" x14ac:dyDescent="0.15">
      <c r="A11149" s="1" t="s">
        <v>9310</v>
      </c>
      <c r="B11149" s="1" t="s">
        <v>9311</v>
      </c>
      <c r="C11149" s="1" t="s">
        <v>303</v>
      </c>
      <c r="D11149" s="1" t="s">
        <v>9312</v>
      </c>
      <c r="E11149" s="1" t="s">
        <v>9313</v>
      </c>
      <c r="F11149" s="1" t="s">
        <v>9358</v>
      </c>
      <c r="G11149" s="1" t="s">
        <v>9359</v>
      </c>
      <c r="I11149" s="1" t="s">
        <v>9359</v>
      </c>
      <c r="J11149" s="1" t="s">
        <v>9360</v>
      </c>
      <c r="K11149" s="1" t="s">
        <v>18</v>
      </c>
      <c r="O11149" s="1" t="s">
        <v>20</v>
      </c>
      <c r="P11149" s="1" t="s">
        <v>20</v>
      </c>
      <c r="Q11149" s="1" t="s">
        <v>20</v>
      </c>
    </row>
    <row r="11150" spans="1:17" x14ac:dyDescent="0.15">
      <c r="A11150" s="1" t="s">
        <v>9310</v>
      </c>
      <c r="B11150" s="1" t="s">
        <v>9311</v>
      </c>
      <c r="C11150" s="1" t="s">
        <v>303</v>
      </c>
      <c r="D11150" s="1" t="s">
        <v>9312</v>
      </c>
      <c r="E11150" s="1" t="s">
        <v>9313</v>
      </c>
      <c r="F11150" s="1" t="s">
        <v>9363</v>
      </c>
      <c r="G11150" s="1" t="s">
        <v>9364</v>
      </c>
      <c r="I11150" s="1" t="s">
        <v>9364</v>
      </c>
      <c r="J11150" s="1" t="s">
        <v>9365</v>
      </c>
      <c r="K11150" s="1" t="s">
        <v>18</v>
      </c>
      <c r="O11150" s="1" t="s">
        <v>20</v>
      </c>
      <c r="P11150" s="1" t="s">
        <v>20</v>
      </c>
      <c r="Q11150" s="1" t="s">
        <v>20</v>
      </c>
    </row>
    <row r="11151" spans="1:17" x14ac:dyDescent="0.15">
      <c r="A11151" s="1" t="s">
        <v>9310</v>
      </c>
      <c r="B11151" s="1" t="s">
        <v>9311</v>
      </c>
      <c r="C11151" s="1" t="s">
        <v>303</v>
      </c>
      <c r="D11151" s="1" t="s">
        <v>9312</v>
      </c>
      <c r="E11151" s="1" t="s">
        <v>9313</v>
      </c>
      <c r="F11151" s="1" t="s">
        <v>9368</v>
      </c>
      <c r="G11151" s="1" t="s">
        <v>9369</v>
      </c>
      <c r="I11151" s="1" t="s">
        <v>9369</v>
      </c>
      <c r="J11151" s="1" t="s">
        <v>9370</v>
      </c>
      <c r="K11151" s="1" t="s">
        <v>18</v>
      </c>
      <c r="O11151" s="1" t="s">
        <v>20</v>
      </c>
      <c r="P11151" s="1" t="s">
        <v>20</v>
      </c>
      <c r="Q11151" s="1" t="s">
        <v>20</v>
      </c>
    </row>
    <row r="11152" spans="1:17" x14ac:dyDescent="0.15">
      <c r="A11152" s="1" t="s">
        <v>9310</v>
      </c>
      <c r="B11152" s="1" t="s">
        <v>9311</v>
      </c>
      <c r="C11152" s="1" t="s">
        <v>303</v>
      </c>
      <c r="D11152" s="1" t="s">
        <v>9312</v>
      </c>
      <c r="E11152" s="1" t="s">
        <v>9313</v>
      </c>
      <c r="F11152" s="1" t="s">
        <v>9373</v>
      </c>
      <c r="G11152" s="1" t="s">
        <v>9374</v>
      </c>
      <c r="I11152" s="1" t="s">
        <v>9374</v>
      </c>
      <c r="J11152" s="1" t="s">
        <v>9375</v>
      </c>
      <c r="K11152" s="1" t="s">
        <v>18</v>
      </c>
      <c r="O11152" s="1" t="s">
        <v>20</v>
      </c>
      <c r="P11152" s="1" t="s">
        <v>20</v>
      </c>
      <c r="Q11152" s="1" t="s">
        <v>20</v>
      </c>
    </row>
    <row r="11153" spans="1:17" x14ac:dyDescent="0.15">
      <c r="A11153" s="1" t="s">
        <v>9310</v>
      </c>
      <c r="B11153" s="1" t="s">
        <v>9311</v>
      </c>
      <c r="C11153" s="1" t="s">
        <v>303</v>
      </c>
      <c r="D11153" s="1" t="s">
        <v>9312</v>
      </c>
      <c r="E11153" s="1" t="s">
        <v>9313</v>
      </c>
      <c r="F11153" s="1" t="s">
        <v>9378</v>
      </c>
      <c r="G11153" s="1" t="s">
        <v>9379</v>
      </c>
      <c r="I11153" s="1" t="s">
        <v>9379</v>
      </c>
      <c r="J11153" s="1" t="s">
        <v>9380</v>
      </c>
      <c r="K11153" s="1" t="s">
        <v>18</v>
      </c>
      <c r="O11153" s="1" t="s">
        <v>20</v>
      </c>
      <c r="P11153" s="1" t="s">
        <v>20</v>
      </c>
      <c r="Q11153" s="1" t="s">
        <v>20</v>
      </c>
    </row>
    <row r="11154" spans="1:17" x14ac:dyDescent="0.15">
      <c r="A11154" s="1" t="s">
        <v>9310</v>
      </c>
      <c r="B11154" s="1" t="s">
        <v>9311</v>
      </c>
      <c r="C11154" s="1" t="s">
        <v>303</v>
      </c>
      <c r="D11154" s="1" t="s">
        <v>9312</v>
      </c>
      <c r="E11154" s="1" t="s">
        <v>9313</v>
      </c>
      <c r="F11154" s="1" t="s">
        <v>9383</v>
      </c>
      <c r="G11154" s="1" t="s">
        <v>9384</v>
      </c>
      <c r="I11154" s="1" t="s">
        <v>9384</v>
      </c>
      <c r="J11154" s="1" t="s">
        <v>9385</v>
      </c>
      <c r="K11154" s="1" t="s">
        <v>18</v>
      </c>
      <c r="O11154" s="1" t="s">
        <v>20</v>
      </c>
      <c r="P11154" s="1" t="s">
        <v>20</v>
      </c>
      <c r="Q11154" s="1" t="s">
        <v>20</v>
      </c>
    </row>
    <row r="11155" spans="1:17" x14ac:dyDescent="0.15">
      <c r="A11155" s="1" t="s">
        <v>9310</v>
      </c>
      <c r="B11155" s="1" t="s">
        <v>9311</v>
      </c>
      <c r="C11155" s="1" t="s">
        <v>303</v>
      </c>
      <c r="D11155" s="1" t="s">
        <v>9312</v>
      </c>
      <c r="E11155" s="1" t="s">
        <v>9313</v>
      </c>
      <c r="F11155" s="1" t="s">
        <v>9388</v>
      </c>
      <c r="G11155" s="1" t="s">
        <v>9389</v>
      </c>
      <c r="I11155" s="1" t="s">
        <v>9389</v>
      </c>
      <c r="J11155" s="1" t="s">
        <v>9390</v>
      </c>
      <c r="K11155" s="1" t="s">
        <v>18</v>
      </c>
      <c r="O11155" s="1" t="s">
        <v>20</v>
      </c>
      <c r="P11155" s="1" t="s">
        <v>20</v>
      </c>
      <c r="Q11155" s="1" t="s">
        <v>20</v>
      </c>
    </row>
    <row r="11156" spans="1:17" x14ac:dyDescent="0.15">
      <c r="A11156" s="1" t="s">
        <v>9310</v>
      </c>
      <c r="B11156" s="1" t="s">
        <v>9311</v>
      </c>
      <c r="C11156" s="1" t="s">
        <v>303</v>
      </c>
      <c r="D11156" s="1" t="s">
        <v>9312</v>
      </c>
      <c r="E11156" s="1" t="s">
        <v>9313</v>
      </c>
      <c r="F11156" s="1" t="s">
        <v>9393</v>
      </c>
      <c r="G11156" s="1" t="s">
        <v>9394</v>
      </c>
      <c r="I11156" s="1" t="s">
        <v>9394</v>
      </c>
      <c r="J11156" s="1" t="s">
        <v>9395</v>
      </c>
      <c r="K11156" s="1" t="s">
        <v>18</v>
      </c>
      <c r="O11156" s="1" t="s">
        <v>20</v>
      </c>
      <c r="P11156" s="1" t="s">
        <v>20</v>
      </c>
      <c r="Q11156" s="1" t="s">
        <v>20</v>
      </c>
    </row>
    <row r="11157" spans="1:17" x14ac:dyDescent="0.15">
      <c r="A11157" s="1" t="s">
        <v>9310</v>
      </c>
      <c r="B11157" s="1" t="s">
        <v>9311</v>
      </c>
      <c r="C11157" s="1" t="s">
        <v>303</v>
      </c>
      <c r="D11157" s="1" t="s">
        <v>9312</v>
      </c>
      <c r="E11157" s="1" t="s">
        <v>9313</v>
      </c>
      <c r="F11157" s="1" t="s">
        <v>9398</v>
      </c>
      <c r="G11157" s="1" t="s">
        <v>9399</v>
      </c>
      <c r="I11157" s="1" t="s">
        <v>9399</v>
      </c>
      <c r="J11157" s="1" t="s">
        <v>9400</v>
      </c>
      <c r="K11157" s="1" t="s">
        <v>18</v>
      </c>
      <c r="O11157" s="1" t="s">
        <v>20</v>
      </c>
      <c r="P11157" s="1" t="s">
        <v>20</v>
      </c>
      <c r="Q11157" s="1" t="s">
        <v>20</v>
      </c>
    </row>
    <row r="11158" spans="1:17" x14ac:dyDescent="0.15">
      <c r="A11158" s="1" t="s">
        <v>9310</v>
      </c>
      <c r="B11158" s="1" t="s">
        <v>9311</v>
      </c>
      <c r="C11158" s="1" t="s">
        <v>303</v>
      </c>
      <c r="D11158" s="1" t="s">
        <v>9312</v>
      </c>
      <c r="E11158" s="1" t="s">
        <v>9313</v>
      </c>
      <c r="F11158" s="1" t="s">
        <v>9403</v>
      </c>
      <c r="G11158" s="1" t="s">
        <v>9404</v>
      </c>
      <c r="I11158" s="1" t="s">
        <v>9404</v>
      </c>
      <c r="J11158" s="1" t="s">
        <v>9405</v>
      </c>
      <c r="K11158" s="1" t="s">
        <v>18</v>
      </c>
      <c r="O11158" s="1" t="s">
        <v>20</v>
      </c>
      <c r="P11158" s="1" t="s">
        <v>20</v>
      </c>
      <c r="Q11158" s="1" t="s">
        <v>20</v>
      </c>
    </row>
    <row r="11159" spans="1:17" x14ac:dyDescent="0.15">
      <c r="A11159" s="1" t="s">
        <v>9310</v>
      </c>
      <c r="B11159" s="1" t="s">
        <v>9311</v>
      </c>
      <c r="C11159" s="1" t="s">
        <v>303</v>
      </c>
      <c r="D11159" s="1" t="s">
        <v>9312</v>
      </c>
      <c r="E11159" s="1" t="s">
        <v>9313</v>
      </c>
      <c r="F11159" s="1" t="s">
        <v>9408</v>
      </c>
      <c r="G11159" s="1" t="s">
        <v>9409</v>
      </c>
      <c r="I11159" s="1" t="s">
        <v>9409</v>
      </c>
      <c r="J11159" s="1" t="s">
        <v>9410</v>
      </c>
      <c r="K11159" s="1" t="s">
        <v>18</v>
      </c>
      <c r="O11159" s="1" t="s">
        <v>20</v>
      </c>
      <c r="P11159" s="1" t="s">
        <v>20</v>
      </c>
      <c r="Q11159" s="1" t="s">
        <v>20</v>
      </c>
    </row>
    <row r="11160" spans="1:17" x14ac:dyDescent="0.15">
      <c r="A11160" s="1" t="s">
        <v>9310</v>
      </c>
      <c r="B11160" s="1" t="s">
        <v>9311</v>
      </c>
      <c r="C11160" s="1" t="s">
        <v>303</v>
      </c>
      <c r="D11160" s="1" t="s">
        <v>9312</v>
      </c>
      <c r="E11160" s="1" t="s">
        <v>9313</v>
      </c>
      <c r="F11160" s="1" t="s">
        <v>9413</v>
      </c>
      <c r="G11160" s="1" t="s">
        <v>9414</v>
      </c>
      <c r="I11160" s="1" t="s">
        <v>9414</v>
      </c>
      <c r="J11160" s="1" t="s">
        <v>9415</v>
      </c>
      <c r="K11160" s="1" t="s">
        <v>18</v>
      </c>
      <c r="O11160" s="1" t="s">
        <v>20</v>
      </c>
      <c r="P11160" s="1" t="s">
        <v>20</v>
      </c>
      <c r="Q11160" s="1" t="s">
        <v>20</v>
      </c>
    </row>
    <row r="11161" spans="1:17" x14ac:dyDescent="0.15">
      <c r="A11161" s="1" t="s">
        <v>9429</v>
      </c>
      <c r="B11161" s="1" t="s">
        <v>9430</v>
      </c>
      <c r="C11161" s="1" t="s">
        <v>303</v>
      </c>
      <c r="D11161" s="1" t="s">
        <v>9431</v>
      </c>
      <c r="E11161" s="1" t="s">
        <v>9432</v>
      </c>
      <c r="F11161" s="1" t="s">
        <v>9426</v>
      </c>
      <c r="G11161" s="1" t="s">
        <v>9433</v>
      </c>
      <c r="H11161" s="1" t="s">
        <v>9322</v>
      </c>
      <c r="I11161" s="1" t="s">
        <v>9427</v>
      </c>
      <c r="J11161" s="1" t="s">
        <v>9428</v>
      </c>
      <c r="K11161" s="1" t="s">
        <v>18</v>
      </c>
      <c r="O11161" s="1" t="s">
        <v>20</v>
      </c>
      <c r="P11161" s="1" t="s">
        <v>20</v>
      </c>
      <c r="Q11161" s="1" t="s">
        <v>20</v>
      </c>
    </row>
    <row r="11162" spans="1:17" x14ac:dyDescent="0.15">
      <c r="A11162" s="1" t="s">
        <v>9429</v>
      </c>
      <c r="B11162" s="1" t="s">
        <v>9430</v>
      </c>
      <c r="C11162" s="1" t="s">
        <v>303</v>
      </c>
      <c r="D11162" s="1" t="s">
        <v>9431</v>
      </c>
      <c r="E11162" s="1" t="s">
        <v>9432</v>
      </c>
      <c r="F11162" s="1" t="s">
        <v>9434</v>
      </c>
      <c r="G11162" s="1" t="s">
        <v>9437</v>
      </c>
      <c r="H11162" s="1" t="s">
        <v>9327</v>
      </c>
      <c r="I11162" s="1" t="s">
        <v>9435</v>
      </c>
      <c r="J11162" s="1" t="s">
        <v>9436</v>
      </c>
      <c r="K11162" s="1" t="s">
        <v>18</v>
      </c>
      <c r="O11162" s="1" t="s">
        <v>20</v>
      </c>
      <c r="P11162" s="1" t="s">
        <v>20</v>
      </c>
      <c r="Q11162" s="1" t="s">
        <v>20</v>
      </c>
    </row>
    <row r="11163" spans="1:17" x14ac:dyDescent="0.15">
      <c r="A11163" s="1" t="s">
        <v>9429</v>
      </c>
      <c r="B11163" s="1" t="s">
        <v>9430</v>
      </c>
      <c r="C11163" s="1" t="s">
        <v>303</v>
      </c>
      <c r="D11163" s="1" t="s">
        <v>9431</v>
      </c>
      <c r="E11163" s="1" t="s">
        <v>9432</v>
      </c>
      <c r="F11163" s="1" t="s">
        <v>9438</v>
      </c>
      <c r="G11163" s="1" t="s">
        <v>9441</v>
      </c>
      <c r="H11163" s="1" t="s">
        <v>9332</v>
      </c>
      <c r="I11163" s="1" t="s">
        <v>9439</v>
      </c>
      <c r="J11163" s="1" t="s">
        <v>9440</v>
      </c>
      <c r="K11163" s="1" t="s">
        <v>18</v>
      </c>
      <c r="O11163" s="1" t="s">
        <v>20</v>
      </c>
      <c r="P11163" s="1" t="s">
        <v>20</v>
      </c>
      <c r="Q11163" s="1" t="s">
        <v>20</v>
      </c>
    </row>
    <row r="11164" spans="1:17" x14ac:dyDescent="0.15">
      <c r="A11164" s="1" t="s">
        <v>9429</v>
      </c>
      <c r="B11164" s="1" t="s">
        <v>9430</v>
      </c>
      <c r="C11164" s="1" t="s">
        <v>303</v>
      </c>
      <c r="D11164" s="1" t="s">
        <v>9431</v>
      </c>
      <c r="E11164" s="1" t="s">
        <v>9432</v>
      </c>
      <c r="F11164" s="1" t="s">
        <v>9442</v>
      </c>
      <c r="G11164" s="1" t="s">
        <v>9445</v>
      </c>
      <c r="H11164" s="1" t="s">
        <v>9337</v>
      </c>
      <c r="I11164" s="1" t="s">
        <v>9443</v>
      </c>
      <c r="J11164" s="1" t="s">
        <v>9444</v>
      </c>
      <c r="K11164" s="1" t="s">
        <v>18</v>
      </c>
      <c r="O11164" s="1" t="s">
        <v>20</v>
      </c>
      <c r="P11164" s="1" t="s">
        <v>20</v>
      </c>
      <c r="Q11164" s="1" t="s">
        <v>20</v>
      </c>
    </row>
    <row r="11165" spans="1:17" x14ac:dyDescent="0.15">
      <c r="A11165" s="1" t="s">
        <v>9429</v>
      </c>
      <c r="B11165" s="1" t="s">
        <v>9430</v>
      </c>
      <c r="C11165" s="1" t="s">
        <v>303</v>
      </c>
      <c r="D11165" s="1" t="s">
        <v>9431</v>
      </c>
      <c r="E11165" s="1" t="s">
        <v>9432</v>
      </c>
      <c r="F11165" s="1" t="s">
        <v>9446</v>
      </c>
      <c r="G11165" s="1" t="s">
        <v>9449</v>
      </c>
      <c r="H11165" s="1" t="s">
        <v>9342</v>
      </c>
      <c r="I11165" s="1" t="s">
        <v>9447</v>
      </c>
      <c r="J11165" s="1" t="s">
        <v>9448</v>
      </c>
      <c r="K11165" s="1" t="s">
        <v>18</v>
      </c>
      <c r="O11165" s="1" t="s">
        <v>20</v>
      </c>
      <c r="P11165" s="1" t="s">
        <v>20</v>
      </c>
      <c r="Q11165" s="1" t="s">
        <v>20</v>
      </c>
    </row>
    <row r="11166" spans="1:17" x14ac:dyDescent="0.15">
      <c r="A11166" s="1" t="s">
        <v>9429</v>
      </c>
      <c r="B11166" s="1" t="s">
        <v>9430</v>
      </c>
      <c r="C11166" s="1" t="s">
        <v>303</v>
      </c>
      <c r="D11166" s="1" t="s">
        <v>9431</v>
      </c>
      <c r="E11166" s="1" t="s">
        <v>9432</v>
      </c>
      <c r="F11166" s="1" t="s">
        <v>9450</v>
      </c>
      <c r="G11166" s="1" t="s">
        <v>9453</v>
      </c>
      <c r="H11166" s="1" t="s">
        <v>9347</v>
      </c>
      <c r="I11166" s="1" t="s">
        <v>9451</v>
      </c>
      <c r="J11166" s="1" t="s">
        <v>9452</v>
      </c>
      <c r="K11166" s="1" t="s">
        <v>18</v>
      </c>
      <c r="O11166" s="1" t="s">
        <v>20</v>
      </c>
      <c r="P11166" s="1" t="s">
        <v>20</v>
      </c>
      <c r="Q11166" s="1" t="s">
        <v>20</v>
      </c>
    </row>
    <row r="11167" spans="1:17" x14ac:dyDescent="0.15">
      <c r="A11167" s="1" t="s">
        <v>9429</v>
      </c>
      <c r="B11167" s="1" t="s">
        <v>9430</v>
      </c>
      <c r="C11167" s="1" t="s">
        <v>303</v>
      </c>
      <c r="D11167" s="1" t="s">
        <v>9431</v>
      </c>
      <c r="E11167" s="1" t="s">
        <v>9432</v>
      </c>
      <c r="F11167" s="1" t="s">
        <v>9454</v>
      </c>
      <c r="G11167" s="1" t="s">
        <v>9457</v>
      </c>
      <c r="H11167" s="1" t="s">
        <v>9352</v>
      </c>
      <c r="I11167" s="1" t="s">
        <v>9455</v>
      </c>
      <c r="J11167" s="1" t="s">
        <v>9456</v>
      </c>
      <c r="K11167" s="1" t="s">
        <v>18</v>
      </c>
      <c r="O11167" s="1" t="s">
        <v>20</v>
      </c>
      <c r="P11167" s="1" t="s">
        <v>20</v>
      </c>
      <c r="Q11167" s="1" t="s">
        <v>20</v>
      </c>
    </row>
    <row r="11168" spans="1:17" x14ac:dyDescent="0.15">
      <c r="A11168" s="1" t="s">
        <v>9429</v>
      </c>
      <c r="B11168" s="1" t="s">
        <v>9430</v>
      </c>
      <c r="C11168" s="1" t="s">
        <v>303</v>
      </c>
      <c r="D11168" s="1" t="s">
        <v>9431</v>
      </c>
      <c r="E11168" s="1" t="s">
        <v>9432</v>
      </c>
      <c r="F11168" s="1" t="s">
        <v>9458</v>
      </c>
      <c r="G11168" s="1" t="s">
        <v>9461</v>
      </c>
      <c r="H11168" s="1" t="s">
        <v>9357</v>
      </c>
      <c r="I11168" s="1" t="s">
        <v>9459</v>
      </c>
      <c r="J11168" s="1" t="s">
        <v>9460</v>
      </c>
      <c r="K11168" s="1" t="s">
        <v>18</v>
      </c>
      <c r="O11168" s="1" t="s">
        <v>20</v>
      </c>
      <c r="P11168" s="1" t="s">
        <v>20</v>
      </c>
      <c r="Q11168" s="1" t="s">
        <v>20</v>
      </c>
    </row>
    <row r="11169" spans="1:17" x14ac:dyDescent="0.15">
      <c r="A11169" s="1" t="s">
        <v>9429</v>
      </c>
      <c r="B11169" s="1" t="s">
        <v>9430</v>
      </c>
      <c r="C11169" s="1" t="s">
        <v>303</v>
      </c>
      <c r="D11169" s="1" t="s">
        <v>9431</v>
      </c>
      <c r="E11169" s="1" t="s">
        <v>9432</v>
      </c>
      <c r="F11169" s="1" t="s">
        <v>9462</v>
      </c>
      <c r="G11169" s="1" t="s">
        <v>9465</v>
      </c>
      <c r="H11169" s="1" t="s">
        <v>9362</v>
      </c>
      <c r="I11169" s="1" t="s">
        <v>9463</v>
      </c>
      <c r="J11169" s="1" t="s">
        <v>9464</v>
      </c>
      <c r="K11169" s="1" t="s">
        <v>18</v>
      </c>
      <c r="O11169" s="1" t="s">
        <v>20</v>
      </c>
      <c r="P11169" s="1" t="s">
        <v>20</v>
      </c>
      <c r="Q11169" s="1" t="s">
        <v>20</v>
      </c>
    </row>
    <row r="11170" spans="1:17" x14ac:dyDescent="0.15">
      <c r="A11170" s="1" t="s">
        <v>9429</v>
      </c>
      <c r="B11170" s="1" t="s">
        <v>9430</v>
      </c>
      <c r="C11170" s="1" t="s">
        <v>303</v>
      </c>
      <c r="D11170" s="1" t="s">
        <v>9431</v>
      </c>
      <c r="E11170" s="1" t="s">
        <v>9432</v>
      </c>
      <c r="F11170" s="1" t="s">
        <v>9466</v>
      </c>
      <c r="G11170" s="1" t="s">
        <v>9469</v>
      </c>
      <c r="H11170" s="1" t="s">
        <v>9367</v>
      </c>
      <c r="I11170" s="1" t="s">
        <v>9467</v>
      </c>
      <c r="J11170" s="1" t="s">
        <v>9468</v>
      </c>
      <c r="K11170" s="1" t="s">
        <v>18</v>
      </c>
      <c r="O11170" s="1" t="s">
        <v>20</v>
      </c>
      <c r="P11170" s="1" t="s">
        <v>20</v>
      </c>
      <c r="Q11170" s="1" t="s">
        <v>20</v>
      </c>
    </row>
    <row r="11171" spans="1:17" x14ac:dyDescent="0.15">
      <c r="A11171" s="1" t="s">
        <v>9429</v>
      </c>
      <c r="B11171" s="1" t="s">
        <v>9430</v>
      </c>
      <c r="C11171" s="1" t="s">
        <v>303</v>
      </c>
      <c r="D11171" s="1" t="s">
        <v>9431</v>
      </c>
      <c r="E11171" s="1" t="s">
        <v>9432</v>
      </c>
      <c r="F11171" s="1" t="s">
        <v>9470</v>
      </c>
      <c r="G11171" s="1" t="s">
        <v>9473</v>
      </c>
      <c r="H11171" s="1" t="s">
        <v>9372</v>
      </c>
      <c r="I11171" s="1" t="s">
        <v>9471</v>
      </c>
      <c r="J11171" s="1" t="s">
        <v>9472</v>
      </c>
      <c r="K11171" s="1" t="s">
        <v>18</v>
      </c>
      <c r="O11171" s="1" t="s">
        <v>20</v>
      </c>
      <c r="P11171" s="1" t="s">
        <v>20</v>
      </c>
      <c r="Q11171" s="1" t="s">
        <v>20</v>
      </c>
    </row>
    <row r="11172" spans="1:17" x14ac:dyDescent="0.15">
      <c r="A11172" s="1" t="s">
        <v>9429</v>
      </c>
      <c r="B11172" s="1" t="s">
        <v>9430</v>
      </c>
      <c r="C11172" s="1" t="s">
        <v>303</v>
      </c>
      <c r="D11172" s="1" t="s">
        <v>9431</v>
      </c>
      <c r="E11172" s="1" t="s">
        <v>9432</v>
      </c>
      <c r="F11172" s="1" t="s">
        <v>9474</v>
      </c>
      <c r="G11172" s="1" t="s">
        <v>9477</v>
      </c>
      <c r="H11172" s="1" t="s">
        <v>9377</v>
      </c>
      <c r="I11172" s="1" t="s">
        <v>9475</v>
      </c>
      <c r="J11172" s="1" t="s">
        <v>9476</v>
      </c>
      <c r="K11172" s="1" t="s">
        <v>18</v>
      </c>
      <c r="O11172" s="1" t="s">
        <v>20</v>
      </c>
      <c r="P11172" s="1" t="s">
        <v>20</v>
      </c>
      <c r="Q11172" s="1" t="s">
        <v>20</v>
      </c>
    </row>
    <row r="11173" spans="1:17" x14ac:dyDescent="0.15">
      <c r="A11173" s="1" t="s">
        <v>9429</v>
      </c>
      <c r="B11173" s="1" t="s">
        <v>9430</v>
      </c>
      <c r="C11173" s="1" t="s">
        <v>303</v>
      </c>
      <c r="D11173" s="1" t="s">
        <v>9431</v>
      </c>
      <c r="E11173" s="1" t="s">
        <v>9432</v>
      </c>
      <c r="F11173" s="1" t="s">
        <v>9478</v>
      </c>
      <c r="G11173" s="1" t="s">
        <v>9481</v>
      </c>
      <c r="H11173" s="1" t="s">
        <v>9382</v>
      </c>
      <c r="I11173" s="1" t="s">
        <v>9479</v>
      </c>
      <c r="J11173" s="1" t="s">
        <v>9480</v>
      </c>
      <c r="K11173" s="1" t="s">
        <v>18</v>
      </c>
      <c r="O11173" s="1" t="s">
        <v>20</v>
      </c>
      <c r="P11173" s="1" t="s">
        <v>20</v>
      </c>
      <c r="Q11173" s="1" t="s">
        <v>20</v>
      </c>
    </row>
    <row r="11174" spans="1:17" x14ac:dyDescent="0.15">
      <c r="A11174" s="1" t="s">
        <v>9429</v>
      </c>
      <c r="B11174" s="1" t="s">
        <v>9430</v>
      </c>
      <c r="C11174" s="1" t="s">
        <v>303</v>
      </c>
      <c r="D11174" s="1" t="s">
        <v>9431</v>
      </c>
      <c r="E11174" s="1" t="s">
        <v>9432</v>
      </c>
      <c r="F11174" s="1" t="s">
        <v>9482</v>
      </c>
      <c r="G11174" s="1" t="s">
        <v>9485</v>
      </c>
      <c r="H11174" s="1" t="s">
        <v>9387</v>
      </c>
      <c r="I11174" s="1" t="s">
        <v>9483</v>
      </c>
      <c r="J11174" s="1" t="s">
        <v>9484</v>
      </c>
      <c r="K11174" s="1" t="s">
        <v>18</v>
      </c>
      <c r="O11174" s="1" t="s">
        <v>20</v>
      </c>
      <c r="P11174" s="1" t="s">
        <v>20</v>
      </c>
      <c r="Q11174" s="1" t="s">
        <v>20</v>
      </c>
    </row>
    <row r="11175" spans="1:17" x14ac:dyDescent="0.15">
      <c r="A11175" s="1" t="s">
        <v>9429</v>
      </c>
      <c r="B11175" s="1" t="s">
        <v>9430</v>
      </c>
      <c r="C11175" s="1" t="s">
        <v>303</v>
      </c>
      <c r="D11175" s="1" t="s">
        <v>9431</v>
      </c>
      <c r="E11175" s="1" t="s">
        <v>9432</v>
      </c>
      <c r="F11175" s="1" t="s">
        <v>9486</v>
      </c>
      <c r="G11175" s="1" t="s">
        <v>9489</v>
      </c>
      <c r="H11175" s="1" t="s">
        <v>9392</v>
      </c>
      <c r="I11175" s="1" t="s">
        <v>9487</v>
      </c>
      <c r="J11175" s="1" t="s">
        <v>9488</v>
      </c>
      <c r="K11175" s="1" t="s">
        <v>18</v>
      </c>
      <c r="O11175" s="1" t="s">
        <v>20</v>
      </c>
      <c r="P11175" s="1" t="s">
        <v>20</v>
      </c>
      <c r="Q11175" s="1" t="s">
        <v>20</v>
      </c>
    </row>
    <row r="11176" spans="1:17" x14ac:dyDescent="0.15">
      <c r="A11176" s="1" t="s">
        <v>9429</v>
      </c>
      <c r="B11176" s="1" t="s">
        <v>9430</v>
      </c>
      <c r="C11176" s="1" t="s">
        <v>303</v>
      </c>
      <c r="D11176" s="1" t="s">
        <v>9431</v>
      </c>
      <c r="E11176" s="1" t="s">
        <v>9432</v>
      </c>
      <c r="F11176" s="1" t="s">
        <v>9490</v>
      </c>
      <c r="G11176" s="1" t="s">
        <v>9493</v>
      </c>
      <c r="H11176" s="1" t="s">
        <v>9397</v>
      </c>
      <c r="I11176" s="1" t="s">
        <v>9491</v>
      </c>
      <c r="J11176" s="1" t="s">
        <v>9492</v>
      </c>
      <c r="K11176" s="1" t="s">
        <v>18</v>
      </c>
      <c r="O11176" s="1" t="s">
        <v>20</v>
      </c>
      <c r="P11176" s="1" t="s">
        <v>20</v>
      </c>
      <c r="Q11176" s="1" t="s">
        <v>20</v>
      </c>
    </row>
    <row r="11177" spans="1:17" x14ac:dyDescent="0.15">
      <c r="A11177" s="1" t="s">
        <v>9429</v>
      </c>
      <c r="B11177" s="1" t="s">
        <v>9430</v>
      </c>
      <c r="C11177" s="1" t="s">
        <v>303</v>
      </c>
      <c r="D11177" s="1" t="s">
        <v>9431</v>
      </c>
      <c r="E11177" s="1" t="s">
        <v>9432</v>
      </c>
      <c r="F11177" s="1" t="s">
        <v>9494</v>
      </c>
      <c r="G11177" s="1" t="s">
        <v>9497</v>
      </c>
      <c r="H11177" s="1" t="s">
        <v>9402</v>
      </c>
      <c r="I11177" s="1" t="s">
        <v>9495</v>
      </c>
      <c r="J11177" s="1" t="s">
        <v>9496</v>
      </c>
      <c r="K11177" s="1" t="s">
        <v>18</v>
      </c>
      <c r="O11177" s="1" t="s">
        <v>20</v>
      </c>
      <c r="P11177" s="1" t="s">
        <v>20</v>
      </c>
      <c r="Q11177" s="1" t="s">
        <v>20</v>
      </c>
    </row>
    <row r="11178" spans="1:17" x14ac:dyDescent="0.15">
      <c r="A11178" s="1" t="s">
        <v>9429</v>
      </c>
      <c r="B11178" s="1" t="s">
        <v>9430</v>
      </c>
      <c r="C11178" s="1" t="s">
        <v>303</v>
      </c>
      <c r="D11178" s="1" t="s">
        <v>9431</v>
      </c>
      <c r="E11178" s="1" t="s">
        <v>9432</v>
      </c>
      <c r="F11178" s="1" t="s">
        <v>9498</v>
      </c>
      <c r="G11178" s="1" t="s">
        <v>9501</v>
      </c>
      <c r="H11178" s="1" t="s">
        <v>9407</v>
      </c>
      <c r="I11178" s="1" t="s">
        <v>9499</v>
      </c>
      <c r="J11178" s="1" t="s">
        <v>9500</v>
      </c>
      <c r="K11178" s="1" t="s">
        <v>18</v>
      </c>
      <c r="O11178" s="1" t="s">
        <v>20</v>
      </c>
      <c r="P11178" s="1" t="s">
        <v>20</v>
      </c>
      <c r="Q11178" s="1" t="s">
        <v>20</v>
      </c>
    </row>
    <row r="11179" spans="1:17" x14ac:dyDescent="0.15">
      <c r="A11179" s="1" t="s">
        <v>9429</v>
      </c>
      <c r="B11179" s="1" t="s">
        <v>9430</v>
      </c>
      <c r="C11179" s="1" t="s">
        <v>303</v>
      </c>
      <c r="D11179" s="1" t="s">
        <v>9431</v>
      </c>
      <c r="E11179" s="1" t="s">
        <v>9432</v>
      </c>
      <c r="F11179" s="1" t="s">
        <v>9502</v>
      </c>
      <c r="G11179" s="1" t="s">
        <v>9505</v>
      </c>
      <c r="H11179" s="1" t="s">
        <v>9412</v>
      </c>
      <c r="I11179" s="1" t="s">
        <v>9503</v>
      </c>
      <c r="J11179" s="1" t="s">
        <v>9504</v>
      </c>
      <c r="K11179" s="1" t="s">
        <v>18</v>
      </c>
      <c r="O11179" s="1" t="s">
        <v>20</v>
      </c>
      <c r="P11179" s="1" t="s">
        <v>20</v>
      </c>
      <c r="Q11179" s="1" t="s">
        <v>20</v>
      </c>
    </row>
    <row r="11180" spans="1:17" x14ac:dyDescent="0.15">
      <c r="A11180" s="1" t="s">
        <v>9429</v>
      </c>
      <c r="B11180" s="1" t="s">
        <v>9430</v>
      </c>
      <c r="C11180" s="1" t="s">
        <v>303</v>
      </c>
      <c r="D11180" s="1" t="s">
        <v>9431</v>
      </c>
      <c r="E11180" s="1" t="s">
        <v>9432</v>
      </c>
      <c r="F11180" s="1" t="s">
        <v>9506</v>
      </c>
      <c r="G11180" s="1" t="s">
        <v>9509</v>
      </c>
      <c r="H11180" s="1" t="s">
        <v>9417</v>
      </c>
      <c r="I11180" s="1" t="s">
        <v>9507</v>
      </c>
      <c r="J11180" s="1" t="s">
        <v>9508</v>
      </c>
      <c r="K11180" s="1" t="s">
        <v>18</v>
      </c>
      <c r="O11180" s="1" t="s">
        <v>20</v>
      </c>
      <c r="P11180" s="1" t="s">
        <v>20</v>
      </c>
      <c r="Q11180" s="1" t="s">
        <v>20</v>
      </c>
    </row>
    <row r="11181" spans="1:17" x14ac:dyDescent="0.15">
      <c r="A11181" s="1" t="s">
        <v>9422</v>
      </c>
      <c r="B11181" s="1" t="s">
        <v>9423</v>
      </c>
      <c r="C11181" s="1" t="s">
        <v>303</v>
      </c>
      <c r="D11181" s="1" t="s">
        <v>9424</v>
      </c>
      <c r="E11181" s="1" t="s">
        <v>9425</v>
      </c>
      <c r="F11181" s="1" t="s">
        <v>9426</v>
      </c>
      <c r="G11181" s="1" t="s">
        <v>9427</v>
      </c>
      <c r="I11181" s="1" t="s">
        <v>9427</v>
      </c>
      <c r="J11181" s="1" t="s">
        <v>9428</v>
      </c>
      <c r="K11181" s="1" t="s">
        <v>18</v>
      </c>
      <c r="O11181" s="1" t="s">
        <v>20</v>
      </c>
      <c r="P11181" s="1" t="s">
        <v>20</v>
      </c>
      <c r="Q11181" s="1" t="s">
        <v>20</v>
      </c>
    </row>
    <row r="11182" spans="1:17" x14ac:dyDescent="0.15">
      <c r="A11182" s="1" t="s">
        <v>9422</v>
      </c>
      <c r="B11182" s="1" t="s">
        <v>9423</v>
      </c>
      <c r="C11182" s="1" t="s">
        <v>303</v>
      </c>
      <c r="D11182" s="1" t="s">
        <v>9424</v>
      </c>
      <c r="E11182" s="1" t="s">
        <v>9425</v>
      </c>
      <c r="F11182" s="1" t="s">
        <v>9434</v>
      </c>
      <c r="G11182" s="1" t="s">
        <v>9435</v>
      </c>
      <c r="I11182" s="1" t="s">
        <v>9435</v>
      </c>
      <c r="J11182" s="1" t="s">
        <v>9436</v>
      </c>
      <c r="K11182" s="1" t="s">
        <v>18</v>
      </c>
      <c r="O11182" s="1" t="s">
        <v>20</v>
      </c>
      <c r="P11182" s="1" t="s">
        <v>20</v>
      </c>
      <c r="Q11182" s="1" t="s">
        <v>20</v>
      </c>
    </row>
    <row r="11183" spans="1:17" x14ac:dyDescent="0.15">
      <c r="A11183" s="1" t="s">
        <v>9422</v>
      </c>
      <c r="B11183" s="1" t="s">
        <v>9423</v>
      </c>
      <c r="C11183" s="1" t="s">
        <v>303</v>
      </c>
      <c r="D11183" s="1" t="s">
        <v>9424</v>
      </c>
      <c r="E11183" s="1" t="s">
        <v>9425</v>
      </c>
      <c r="F11183" s="1" t="s">
        <v>9438</v>
      </c>
      <c r="G11183" s="1" t="s">
        <v>9439</v>
      </c>
      <c r="I11183" s="1" t="s">
        <v>9439</v>
      </c>
      <c r="J11183" s="1" t="s">
        <v>9440</v>
      </c>
      <c r="K11183" s="1" t="s">
        <v>18</v>
      </c>
      <c r="O11183" s="1" t="s">
        <v>20</v>
      </c>
      <c r="P11183" s="1" t="s">
        <v>20</v>
      </c>
      <c r="Q11183" s="1" t="s">
        <v>20</v>
      </c>
    </row>
    <row r="11184" spans="1:17" x14ac:dyDescent="0.15">
      <c r="A11184" s="1" t="s">
        <v>9422</v>
      </c>
      <c r="B11184" s="1" t="s">
        <v>9423</v>
      </c>
      <c r="C11184" s="1" t="s">
        <v>303</v>
      </c>
      <c r="D11184" s="1" t="s">
        <v>9424</v>
      </c>
      <c r="E11184" s="1" t="s">
        <v>9425</v>
      </c>
      <c r="F11184" s="1" t="s">
        <v>9442</v>
      </c>
      <c r="G11184" s="1" t="s">
        <v>9443</v>
      </c>
      <c r="I11184" s="1" t="s">
        <v>9443</v>
      </c>
      <c r="J11184" s="1" t="s">
        <v>9444</v>
      </c>
      <c r="K11184" s="1" t="s">
        <v>18</v>
      </c>
      <c r="O11184" s="1" t="s">
        <v>20</v>
      </c>
      <c r="P11184" s="1" t="s">
        <v>20</v>
      </c>
      <c r="Q11184" s="1" t="s">
        <v>20</v>
      </c>
    </row>
    <row r="11185" spans="1:17" x14ac:dyDescent="0.15">
      <c r="A11185" s="1" t="s">
        <v>9422</v>
      </c>
      <c r="B11185" s="1" t="s">
        <v>9423</v>
      </c>
      <c r="C11185" s="1" t="s">
        <v>303</v>
      </c>
      <c r="D11185" s="1" t="s">
        <v>9424</v>
      </c>
      <c r="E11185" s="1" t="s">
        <v>9425</v>
      </c>
      <c r="F11185" s="1" t="s">
        <v>9446</v>
      </c>
      <c r="G11185" s="1" t="s">
        <v>9447</v>
      </c>
      <c r="I11185" s="1" t="s">
        <v>9447</v>
      </c>
      <c r="J11185" s="1" t="s">
        <v>9448</v>
      </c>
      <c r="K11185" s="1" t="s">
        <v>18</v>
      </c>
      <c r="O11185" s="1" t="s">
        <v>20</v>
      </c>
      <c r="P11185" s="1" t="s">
        <v>20</v>
      </c>
      <c r="Q11185" s="1" t="s">
        <v>20</v>
      </c>
    </row>
    <row r="11186" spans="1:17" x14ac:dyDescent="0.15">
      <c r="A11186" s="1" t="s">
        <v>9422</v>
      </c>
      <c r="B11186" s="1" t="s">
        <v>9423</v>
      </c>
      <c r="C11186" s="1" t="s">
        <v>303</v>
      </c>
      <c r="D11186" s="1" t="s">
        <v>9424</v>
      </c>
      <c r="E11186" s="1" t="s">
        <v>9425</v>
      </c>
      <c r="F11186" s="1" t="s">
        <v>9450</v>
      </c>
      <c r="G11186" s="1" t="s">
        <v>9451</v>
      </c>
      <c r="I11186" s="1" t="s">
        <v>9451</v>
      </c>
      <c r="J11186" s="1" t="s">
        <v>9452</v>
      </c>
      <c r="K11186" s="1" t="s">
        <v>18</v>
      </c>
      <c r="O11186" s="1" t="s">
        <v>20</v>
      </c>
      <c r="P11186" s="1" t="s">
        <v>20</v>
      </c>
      <c r="Q11186" s="1" t="s">
        <v>20</v>
      </c>
    </row>
    <row r="11187" spans="1:17" x14ac:dyDescent="0.15">
      <c r="A11187" s="1" t="s">
        <v>9422</v>
      </c>
      <c r="B11187" s="1" t="s">
        <v>9423</v>
      </c>
      <c r="C11187" s="1" t="s">
        <v>303</v>
      </c>
      <c r="D11187" s="1" t="s">
        <v>9424</v>
      </c>
      <c r="E11187" s="1" t="s">
        <v>9425</v>
      </c>
      <c r="F11187" s="1" t="s">
        <v>9454</v>
      </c>
      <c r="G11187" s="1" t="s">
        <v>9455</v>
      </c>
      <c r="I11187" s="1" t="s">
        <v>9455</v>
      </c>
      <c r="J11187" s="1" t="s">
        <v>9456</v>
      </c>
      <c r="K11187" s="1" t="s">
        <v>18</v>
      </c>
      <c r="O11187" s="1" t="s">
        <v>20</v>
      </c>
      <c r="P11187" s="1" t="s">
        <v>20</v>
      </c>
      <c r="Q11187" s="1" t="s">
        <v>20</v>
      </c>
    </row>
    <row r="11188" spans="1:17" x14ac:dyDescent="0.15">
      <c r="A11188" s="1" t="s">
        <v>9422</v>
      </c>
      <c r="B11188" s="1" t="s">
        <v>9423</v>
      </c>
      <c r="C11188" s="1" t="s">
        <v>303</v>
      </c>
      <c r="D11188" s="1" t="s">
        <v>9424</v>
      </c>
      <c r="E11188" s="1" t="s">
        <v>9425</v>
      </c>
      <c r="F11188" s="1" t="s">
        <v>9458</v>
      </c>
      <c r="G11188" s="1" t="s">
        <v>9459</v>
      </c>
      <c r="I11188" s="1" t="s">
        <v>9459</v>
      </c>
      <c r="J11188" s="1" t="s">
        <v>9460</v>
      </c>
      <c r="K11188" s="1" t="s">
        <v>18</v>
      </c>
      <c r="O11188" s="1" t="s">
        <v>20</v>
      </c>
      <c r="P11188" s="1" t="s">
        <v>20</v>
      </c>
      <c r="Q11188" s="1" t="s">
        <v>20</v>
      </c>
    </row>
    <row r="11189" spans="1:17" x14ac:dyDescent="0.15">
      <c r="A11189" s="1" t="s">
        <v>9422</v>
      </c>
      <c r="B11189" s="1" t="s">
        <v>9423</v>
      </c>
      <c r="C11189" s="1" t="s">
        <v>303</v>
      </c>
      <c r="D11189" s="1" t="s">
        <v>9424</v>
      </c>
      <c r="E11189" s="1" t="s">
        <v>9425</v>
      </c>
      <c r="F11189" s="1" t="s">
        <v>9462</v>
      </c>
      <c r="G11189" s="1" t="s">
        <v>9463</v>
      </c>
      <c r="I11189" s="1" t="s">
        <v>9463</v>
      </c>
      <c r="J11189" s="1" t="s">
        <v>9464</v>
      </c>
      <c r="K11189" s="1" t="s">
        <v>18</v>
      </c>
      <c r="O11189" s="1" t="s">
        <v>20</v>
      </c>
      <c r="P11189" s="1" t="s">
        <v>20</v>
      </c>
      <c r="Q11189" s="1" t="s">
        <v>20</v>
      </c>
    </row>
    <row r="11190" spans="1:17" x14ac:dyDescent="0.15">
      <c r="A11190" s="1" t="s">
        <v>9422</v>
      </c>
      <c r="B11190" s="1" t="s">
        <v>9423</v>
      </c>
      <c r="C11190" s="1" t="s">
        <v>303</v>
      </c>
      <c r="D11190" s="1" t="s">
        <v>9424</v>
      </c>
      <c r="E11190" s="1" t="s">
        <v>9425</v>
      </c>
      <c r="F11190" s="1" t="s">
        <v>9466</v>
      </c>
      <c r="G11190" s="1" t="s">
        <v>9467</v>
      </c>
      <c r="I11190" s="1" t="s">
        <v>9467</v>
      </c>
      <c r="J11190" s="1" t="s">
        <v>9468</v>
      </c>
      <c r="K11190" s="1" t="s">
        <v>18</v>
      </c>
      <c r="O11190" s="1" t="s">
        <v>20</v>
      </c>
      <c r="P11190" s="1" t="s">
        <v>20</v>
      </c>
      <c r="Q11190" s="1" t="s">
        <v>20</v>
      </c>
    </row>
    <row r="11191" spans="1:17" x14ac:dyDescent="0.15">
      <c r="A11191" s="1" t="s">
        <v>9422</v>
      </c>
      <c r="B11191" s="1" t="s">
        <v>9423</v>
      </c>
      <c r="C11191" s="1" t="s">
        <v>303</v>
      </c>
      <c r="D11191" s="1" t="s">
        <v>9424</v>
      </c>
      <c r="E11191" s="1" t="s">
        <v>9425</v>
      </c>
      <c r="F11191" s="1" t="s">
        <v>9470</v>
      </c>
      <c r="G11191" s="1" t="s">
        <v>9471</v>
      </c>
      <c r="I11191" s="1" t="s">
        <v>9471</v>
      </c>
      <c r="J11191" s="1" t="s">
        <v>9472</v>
      </c>
      <c r="K11191" s="1" t="s">
        <v>18</v>
      </c>
      <c r="O11191" s="1" t="s">
        <v>20</v>
      </c>
      <c r="P11191" s="1" t="s">
        <v>20</v>
      </c>
      <c r="Q11191" s="1" t="s">
        <v>20</v>
      </c>
    </row>
    <row r="11192" spans="1:17" x14ac:dyDescent="0.15">
      <c r="A11192" s="1" t="s">
        <v>9422</v>
      </c>
      <c r="B11192" s="1" t="s">
        <v>9423</v>
      </c>
      <c r="C11192" s="1" t="s">
        <v>303</v>
      </c>
      <c r="D11192" s="1" t="s">
        <v>9424</v>
      </c>
      <c r="E11192" s="1" t="s">
        <v>9425</v>
      </c>
      <c r="F11192" s="1" t="s">
        <v>9474</v>
      </c>
      <c r="G11192" s="1" t="s">
        <v>9475</v>
      </c>
      <c r="I11192" s="1" t="s">
        <v>9475</v>
      </c>
      <c r="J11192" s="1" t="s">
        <v>9476</v>
      </c>
      <c r="K11192" s="1" t="s">
        <v>18</v>
      </c>
      <c r="O11192" s="1" t="s">
        <v>20</v>
      </c>
      <c r="P11192" s="1" t="s">
        <v>20</v>
      </c>
      <c r="Q11192" s="1" t="s">
        <v>20</v>
      </c>
    </row>
    <row r="11193" spans="1:17" x14ac:dyDescent="0.15">
      <c r="A11193" s="1" t="s">
        <v>9422</v>
      </c>
      <c r="B11193" s="1" t="s">
        <v>9423</v>
      </c>
      <c r="C11193" s="1" t="s">
        <v>303</v>
      </c>
      <c r="D11193" s="1" t="s">
        <v>9424</v>
      </c>
      <c r="E11193" s="1" t="s">
        <v>9425</v>
      </c>
      <c r="F11193" s="1" t="s">
        <v>9478</v>
      </c>
      <c r="G11193" s="1" t="s">
        <v>9479</v>
      </c>
      <c r="I11193" s="1" t="s">
        <v>9479</v>
      </c>
      <c r="J11193" s="1" t="s">
        <v>9480</v>
      </c>
      <c r="K11193" s="1" t="s">
        <v>18</v>
      </c>
      <c r="O11193" s="1" t="s">
        <v>20</v>
      </c>
      <c r="P11193" s="1" t="s">
        <v>20</v>
      </c>
      <c r="Q11193" s="1" t="s">
        <v>20</v>
      </c>
    </row>
    <row r="11194" spans="1:17" x14ac:dyDescent="0.15">
      <c r="A11194" s="1" t="s">
        <v>9422</v>
      </c>
      <c r="B11194" s="1" t="s">
        <v>9423</v>
      </c>
      <c r="C11194" s="1" t="s">
        <v>303</v>
      </c>
      <c r="D11194" s="1" t="s">
        <v>9424</v>
      </c>
      <c r="E11194" s="1" t="s">
        <v>9425</v>
      </c>
      <c r="F11194" s="1" t="s">
        <v>9482</v>
      </c>
      <c r="G11194" s="1" t="s">
        <v>9483</v>
      </c>
      <c r="I11194" s="1" t="s">
        <v>9483</v>
      </c>
      <c r="J11194" s="1" t="s">
        <v>9484</v>
      </c>
      <c r="K11194" s="1" t="s">
        <v>18</v>
      </c>
      <c r="O11194" s="1" t="s">
        <v>20</v>
      </c>
      <c r="P11194" s="1" t="s">
        <v>20</v>
      </c>
      <c r="Q11194" s="1" t="s">
        <v>20</v>
      </c>
    </row>
    <row r="11195" spans="1:17" x14ac:dyDescent="0.15">
      <c r="A11195" s="1" t="s">
        <v>9422</v>
      </c>
      <c r="B11195" s="1" t="s">
        <v>9423</v>
      </c>
      <c r="C11195" s="1" t="s">
        <v>303</v>
      </c>
      <c r="D11195" s="1" t="s">
        <v>9424</v>
      </c>
      <c r="E11195" s="1" t="s">
        <v>9425</v>
      </c>
      <c r="F11195" s="1" t="s">
        <v>9486</v>
      </c>
      <c r="G11195" s="1" t="s">
        <v>9487</v>
      </c>
      <c r="I11195" s="1" t="s">
        <v>9487</v>
      </c>
      <c r="J11195" s="1" t="s">
        <v>9488</v>
      </c>
      <c r="K11195" s="1" t="s">
        <v>18</v>
      </c>
      <c r="O11195" s="1" t="s">
        <v>20</v>
      </c>
      <c r="P11195" s="1" t="s">
        <v>20</v>
      </c>
      <c r="Q11195" s="1" t="s">
        <v>20</v>
      </c>
    </row>
    <row r="11196" spans="1:17" x14ac:dyDescent="0.15">
      <c r="A11196" s="1" t="s">
        <v>9422</v>
      </c>
      <c r="B11196" s="1" t="s">
        <v>9423</v>
      </c>
      <c r="C11196" s="1" t="s">
        <v>303</v>
      </c>
      <c r="D11196" s="1" t="s">
        <v>9424</v>
      </c>
      <c r="E11196" s="1" t="s">
        <v>9425</v>
      </c>
      <c r="F11196" s="1" t="s">
        <v>9490</v>
      </c>
      <c r="G11196" s="1" t="s">
        <v>9491</v>
      </c>
      <c r="I11196" s="1" t="s">
        <v>9491</v>
      </c>
      <c r="J11196" s="1" t="s">
        <v>9492</v>
      </c>
      <c r="K11196" s="1" t="s">
        <v>18</v>
      </c>
      <c r="O11196" s="1" t="s">
        <v>20</v>
      </c>
      <c r="P11196" s="1" t="s">
        <v>20</v>
      </c>
      <c r="Q11196" s="1" t="s">
        <v>20</v>
      </c>
    </row>
    <row r="11197" spans="1:17" x14ac:dyDescent="0.15">
      <c r="A11197" s="1" t="s">
        <v>9422</v>
      </c>
      <c r="B11197" s="1" t="s">
        <v>9423</v>
      </c>
      <c r="C11197" s="1" t="s">
        <v>303</v>
      </c>
      <c r="D11197" s="1" t="s">
        <v>9424</v>
      </c>
      <c r="E11197" s="1" t="s">
        <v>9425</v>
      </c>
      <c r="F11197" s="1" t="s">
        <v>9494</v>
      </c>
      <c r="G11197" s="1" t="s">
        <v>9495</v>
      </c>
      <c r="I11197" s="1" t="s">
        <v>9495</v>
      </c>
      <c r="J11197" s="1" t="s">
        <v>9496</v>
      </c>
      <c r="K11197" s="1" t="s">
        <v>18</v>
      </c>
      <c r="O11197" s="1" t="s">
        <v>20</v>
      </c>
      <c r="P11197" s="1" t="s">
        <v>20</v>
      </c>
      <c r="Q11197" s="1" t="s">
        <v>20</v>
      </c>
    </row>
    <row r="11198" spans="1:17" x14ac:dyDescent="0.15">
      <c r="A11198" s="1" t="s">
        <v>9422</v>
      </c>
      <c r="B11198" s="1" t="s">
        <v>9423</v>
      </c>
      <c r="C11198" s="1" t="s">
        <v>303</v>
      </c>
      <c r="D11198" s="1" t="s">
        <v>9424</v>
      </c>
      <c r="E11198" s="1" t="s">
        <v>9425</v>
      </c>
      <c r="F11198" s="1" t="s">
        <v>9498</v>
      </c>
      <c r="G11198" s="1" t="s">
        <v>9499</v>
      </c>
      <c r="I11198" s="1" t="s">
        <v>9499</v>
      </c>
      <c r="J11198" s="1" t="s">
        <v>9500</v>
      </c>
      <c r="K11198" s="1" t="s">
        <v>18</v>
      </c>
      <c r="O11198" s="1" t="s">
        <v>20</v>
      </c>
      <c r="P11198" s="1" t="s">
        <v>20</v>
      </c>
      <c r="Q11198" s="1" t="s">
        <v>20</v>
      </c>
    </row>
    <row r="11199" spans="1:17" x14ac:dyDescent="0.15">
      <c r="A11199" s="1" t="s">
        <v>9422</v>
      </c>
      <c r="B11199" s="1" t="s">
        <v>9423</v>
      </c>
      <c r="C11199" s="1" t="s">
        <v>303</v>
      </c>
      <c r="D11199" s="1" t="s">
        <v>9424</v>
      </c>
      <c r="E11199" s="1" t="s">
        <v>9425</v>
      </c>
      <c r="F11199" s="1" t="s">
        <v>9502</v>
      </c>
      <c r="G11199" s="1" t="s">
        <v>9503</v>
      </c>
      <c r="I11199" s="1" t="s">
        <v>9503</v>
      </c>
      <c r="J11199" s="1" t="s">
        <v>9504</v>
      </c>
      <c r="K11199" s="1" t="s">
        <v>18</v>
      </c>
      <c r="O11199" s="1" t="s">
        <v>20</v>
      </c>
      <c r="P11199" s="1" t="s">
        <v>20</v>
      </c>
      <c r="Q11199" s="1" t="s">
        <v>20</v>
      </c>
    </row>
    <row r="11200" spans="1:17" x14ac:dyDescent="0.15">
      <c r="A11200" s="1" t="s">
        <v>9422</v>
      </c>
      <c r="B11200" s="1" t="s">
        <v>9423</v>
      </c>
      <c r="C11200" s="1" t="s">
        <v>303</v>
      </c>
      <c r="D11200" s="1" t="s">
        <v>9424</v>
      </c>
      <c r="E11200" s="1" t="s">
        <v>9425</v>
      </c>
      <c r="F11200" s="1" t="s">
        <v>9506</v>
      </c>
      <c r="G11200" s="1" t="s">
        <v>9507</v>
      </c>
      <c r="I11200" s="1" t="s">
        <v>9507</v>
      </c>
      <c r="J11200" s="1" t="s">
        <v>9508</v>
      </c>
      <c r="K11200" s="1" t="s">
        <v>18</v>
      </c>
      <c r="O11200" s="1" t="s">
        <v>20</v>
      </c>
      <c r="P11200" s="1" t="s">
        <v>20</v>
      </c>
      <c r="Q11200" s="1" t="s">
        <v>20</v>
      </c>
    </row>
    <row r="11201" spans="1:17" x14ac:dyDescent="0.15">
      <c r="A11201" s="1" t="s">
        <v>7157</v>
      </c>
      <c r="B11201" s="1" t="s">
        <v>7158</v>
      </c>
      <c r="C11201" s="1" t="s">
        <v>303</v>
      </c>
      <c r="D11201" s="1" t="s">
        <v>7159</v>
      </c>
      <c r="E11201" s="1" t="s">
        <v>7160</v>
      </c>
      <c r="F11201" s="1" t="s">
        <v>7154</v>
      </c>
      <c r="G11201" s="1" t="s">
        <v>7161</v>
      </c>
      <c r="H11201" s="1" t="s">
        <v>7162</v>
      </c>
      <c r="I11201" s="1" t="s">
        <v>7155</v>
      </c>
      <c r="J11201" s="1" t="s">
        <v>7156</v>
      </c>
      <c r="K11201" s="1" t="s">
        <v>18</v>
      </c>
      <c r="O11201" s="1" t="s">
        <v>20</v>
      </c>
      <c r="P11201" s="1" t="s">
        <v>20</v>
      </c>
      <c r="Q11201" s="1" t="s">
        <v>20</v>
      </c>
    </row>
    <row r="11202" spans="1:17" x14ac:dyDescent="0.15">
      <c r="A11202" s="1" t="s">
        <v>7157</v>
      </c>
      <c r="B11202" s="1" t="s">
        <v>7158</v>
      </c>
      <c r="C11202" s="1" t="s">
        <v>303</v>
      </c>
      <c r="D11202" s="1" t="s">
        <v>7159</v>
      </c>
      <c r="E11202" s="1" t="s">
        <v>7160</v>
      </c>
      <c r="F11202" s="1" t="s">
        <v>7163</v>
      </c>
      <c r="G11202" s="1" t="s">
        <v>7166</v>
      </c>
      <c r="H11202" s="1" t="s">
        <v>7167</v>
      </c>
      <c r="I11202" s="1" t="s">
        <v>7164</v>
      </c>
      <c r="J11202" s="1" t="s">
        <v>7165</v>
      </c>
      <c r="K11202" s="1" t="s">
        <v>18</v>
      </c>
      <c r="O11202" s="1" t="s">
        <v>20</v>
      </c>
      <c r="P11202" s="1" t="s">
        <v>20</v>
      </c>
      <c r="Q11202" s="1" t="s">
        <v>20</v>
      </c>
    </row>
    <row r="11203" spans="1:17" x14ac:dyDescent="0.15">
      <c r="A11203" s="1" t="s">
        <v>7157</v>
      </c>
      <c r="B11203" s="1" t="s">
        <v>7158</v>
      </c>
      <c r="C11203" s="1" t="s">
        <v>303</v>
      </c>
      <c r="D11203" s="1" t="s">
        <v>7159</v>
      </c>
      <c r="E11203" s="1" t="s">
        <v>7160</v>
      </c>
      <c r="F11203" s="1" t="s">
        <v>7168</v>
      </c>
      <c r="G11203" s="1" t="s">
        <v>7171</v>
      </c>
      <c r="H11203" s="1" t="s">
        <v>7172</v>
      </c>
      <c r="I11203" s="1" t="s">
        <v>7169</v>
      </c>
      <c r="J11203" s="1" t="s">
        <v>7170</v>
      </c>
      <c r="K11203" s="1" t="s">
        <v>18</v>
      </c>
      <c r="O11203" s="1" t="s">
        <v>20</v>
      </c>
      <c r="P11203" s="1" t="s">
        <v>20</v>
      </c>
      <c r="Q11203" s="1" t="s">
        <v>20</v>
      </c>
    </row>
    <row r="11204" spans="1:17" x14ac:dyDescent="0.15">
      <c r="A11204" s="1" t="s">
        <v>7157</v>
      </c>
      <c r="B11204" s="1" t="s">
        <v>7158</v>
      </c>
      <c r="C11204" s="1" t="s">
        <v>303</v>
      </c>
      <c r="D11204" s="1" t="s">
        <v>7159</v>
      </c>
      <c r="E11204" s="1" t="s">
        <v>7160</v>
      </c>
      <c r="F11204" s="1" t="s">
        <v>7173</v>
      </c>
      <c r="G11204" s="1" t="s">
        <v>7176</v>
      </c>
      <c r="H11204" s="1" t="s">
        <v>7177</v>
      </c>
      <c r="I11204" s="1" t="s">
        <v>7174</v>
      </c>
      <c r="J11204" s="1" t="s">
        <v>7175</v>
      </c>
      <c r="K11204" s="1" t="s">
        <v>18</v>
      </c>
      <c r="O11204" s="1" t="s">
        <v>20</v>
      </c>
      <c r="P11204" s="1" t="s">
        <v>20</v>
      </c>
      <c r="Q11204" s="1" t="s">
        <v>20</v>
      </c>
    </row>
    <row r="11205" spans="1:17" x14ac:dyDescent="0.15">
      <c r="A11205" s="1" t="s">
        <v>7157</v>
      </c>
      <c r="B11205" s="1" t="s">
        <v>7158</v>
      </c>
      <c r="C11205" s="1" t="s">
        <v>303</v>
      </c>
      <c r="D11205" s="1" t="s">
        <v>7159</v>
      </c>
      <c r="E11205" s="1" t="s">
        <v>7160</v>
      </c>
      <c r="F11205" s="1" t="s">
        <v>7178</v>
      </c>
      <c r="G11205" s="1" t="s">
        <v>7181</v>
      </c>
      <c r="H11205" s="1" t="s">
        <v>7182</v>
      </c>
      <c r="I11205" s="1" t="s">
        <v>7179</v>
      </c>
      <c r="J11205" s="1" t="s">
        <v>7180</v>
      </c>
      <c r="K11205" s="1" t="s">
        <v>18</v>
      </c>
      <c r="O11205" s="1" t="s">
        <v>20</v>
      </c>
      <c r="P11205" s="1" t="s">
        <v>20</v>
      </c>
      <c r="Q11205" s="1" t="s">
        <v>20</v>
      </c>
    </row>
    <row r="11206" spans="1:17" x14ac:dyDescent="0.15">
      <c r="A11206" s="1" t="s">
        <v>7157</v>
      </c>
      <c r="B11206" s="1" t="s">
        <v>7158</v>
      </c>
      <c r="C11206" s="1" t="s">
        <v>303</v>
      </c>
      <c r="D11206" s="1" t="s">
        <v>7159</v>
      </c>
      <c r="E11206" s="1" t="s">
        <v>7160</v>
      </c>
      <c r="F11206" s="1" t="s">
        <v>7183</v>
      </c>
      <c r="G11206" s="1" t="s">
        <v>7186</v>
      </c>
      <c r="H11206" s="1" t="s">
        <v>7187</v>
      </c>
      <c r="I11206" s="1" t="s">
        <v>7184</v>
      </c>
      <c r="J11206" s="1" t="s">
        <v>7185</v>
      </c>
      <c r="K11206" s="1" t="s">
        <v>18</v>
      </c>
      <c r="O11206" s="1" t="s">
        <v>20</v>
      </c>
      <c r="P11206" s="1" t="s">
        <v>20</v>
      </c>
      <c r="Q11206" s="1" t="s">
        <v>20</v>
      </c>
    </row>
    <row r="11207" spans="1:17" x14ac:dyDescent="0.15">
      <c r="A11207" s="1" t="s">
        <v>7157</v>
      </c>
      <c r="B11207" s="1" t="s">
        <v>7158</v>
      </c>
      <c r="C11207" s="1" t="s">
        <v>303</v>
      </c>
      <c r="D11207" s="1" t="s">
        <v>7159</v>
      </c>
      <c r="E11207" s="1" t="s">
        <v>7160</v>
      </c>
      <c r="F11207" s="1" t="s">
        <v>7188</v>
      </c>
      <c r="G11207" s="1" t="s">
        <v>7191</v>
      </c>
      <c r="H11207" s="1" t="s">
        <v>7192</v>
      </c>
      <c r="I11207" s="1" t="s">
        <v>7189</v>
      </c>
      <c r="J11207" s="1" t="s">
        <v>7190</v>
      </c>
      <c r="K11207" s="1" t="s">
        <v>18</v>
      </c>
      <c r="O11207" s="1" t="s">
        <v>20</v>
      </c>
      <c r="P11207" s="1" t="s">
        <v>20</v>
      </c>
      <c r="Q11207" s="1" t="s">
        <v>20</v>
      </c>
    </row>
    <row r="11208" spans="1:17" x14ac:dyDescent="0.15">
      <c r="A11208" s="1" t="s">
        <v>7157</v>
      </c>
      <c r="B11208" s="1" t="s">
        <v>7158</v>
      </c>
      <c r="C11208" s="1" t="s">
        <v>303</v>
      </c>
      <c r="D11208" s="1" t="s">
        <v>7159</v>
      </c>
      <c r="E11208" s="1" t="s">
        <v>7160</v>
      </c>
      <c r="F11208" s="1" t="s">
        <v>7193</v>
      </c>
      <c r="G11208" s="1" t="s">
        <v>7196</v>
      </c>
      <c r="H11208" s="1" t="s">
        <v>7197</v>
      </c>
      <c r="I11208" s="1" t="s">
        <v>7194</v>
      </c>
      <c r="J11208" s="1" t="s">
        <v>7195</v>
      </c>
      <c r="K11208" s="1" t="s">
        <v>18</v>
      </c>
      <c r="O11208" s="1" t="s">
        <v>20</v>
      </c>
      <c r="P11208" s="1" t="s">
        <v>20</v>
      </c>
      <c r="Q11208" s="1" t="s">
        <v>20</v>
      </c>
    </row>
    <row r="11209" spans="1:17" x14ac:dyDescent="0.15">
      <c r="A11209" s="1" t="s">
        <v>7157</v>
      </c>
      <c r="B11209" s="1" t="s">
        <v>7158</v>
      </c>
      <c r="C11209" s="1" t="s">
        <v>303</v>
      </c>
      <c r="D11209" s="1" t="s">
        <v>7159</v>
      </c>
      <c r="E11209" s="1" t="s">
        <v>7160</v>
      </c>
      <c r="F11209" s="1" t="s">
        <v>7198</v>
      </c>
      <c r="G11209" s="1" t="s">
        <v>7201</v>
      </c>
      <c r="H11209" s="1" t="s">
        <v>7202</v>
      </c>
      <c r="I11209" s="1" t="s">
        <v>7199</v>
      </c>
      <c r="J11209" s="1" t="s">
        <v>7200</v>
      </c>
      <c r="K11209" s="1" t="s">
        <v>18</v>
      </c>
      <c r="O11209" s="1" t="s">
        <v>20</v>
      </c>
      <c r="P11209" s="1" t="s">
        <v>20</v>
      </c>
      <c r="Q11209" s="1" t="s">
        <v>20</v>
      </c>
    </row>
    <row r="11210" spans="1:17" x14ac:dyDescent="0.15">
      <c r="A11210" s="1" t="s">
        <v>7157</v>
      </c>
      <c r="B11210" s="1" t="s">
        <v>7158</v>
      </c>
      <c r="C11210" s="1" t="s">
        <v>303</v>
      </c>
      <c r="D11210" s="1" t="s">
        <v>7159</v>
      </c>
      <c r="E11210" s="1" t="s">
        <v>7160</v>
      </c>
      <c r="F11210" s="1" t="s">
        <v>7203</v>
      </c>
      <c r="G11210" s="1" t="s">
        <v>7206</v>
      </c>
      <c r="H11210" s="1" t="s">
        <v>7207</v>
      </c>
      <c r="I11210" s="1" t="s">
        <v>7204</v>
      </c>
      <c r="J11210" s="1" t="s">
        <v>7205</v>
      </c>
      <c r="K11210" s="1" t="s">
        <v>18</v>
      </c>
      <c r="O11210" s="1" t="s">
        <v>20</v>
      </c>
      <c r="P11210" s="1" t="s">
        <v>20</v>
      </c>
      <c r="Q11210" s="1" t="s">
        <v>20</v>
      </c>
    </row>
    <row r="11211" spans="1:17" x14ac:dyDescent="0.15">
      <c r="A11211" s="1" t="s">
        <v>7150</v>
      </c>
      <c r="B11211" s="1" t="s">
        <v>7151</v>
      </c>
      <c r="C11211" s="1" t="s">
        <v>303</v>
      </c>
      <c r="D11211" s="1" t="s">
        <v>7152</v>
      </c>
      <c r="E11211" s="1" t="s">
        <v>7153</v>
      </c>
      <c r="F11211" s="1" t="s">
        <v>7154</v>
      </c>
      <c r="G11211" s="1" t="s">
        <v>7155</v>
      </c>
      <c r="I11211" s="1" t="s">
        <v>7155</v>
      </c>
      <c r="J11211" s="1" t="s">
        <v>7156</v>
      </c>
      <c r="K11211" s="1" t="s">
        <v>18</v>
      </c>
      <c r="O11211" s="1" t="s">
        <v>20</v>
      </c>
      <c r="P11211" s="1" t="s">
        <v>20</v>
      </c>
      <c r="Q11211" s="1" t="s">
        <v>20</v>
      </c>
    </row>
    <row r="11212" spans="1:17" x14ac:dyDescent="0.15">
      <c r="A11212" s="1" t="s">
        <v>7150</v>
      </c>
      <c r="B11212" s="1" t="s">
        <v>7151</v>
      </c>
      <c r="C11212" s="1" t="s">
        <v>303</v>
      </c>
      <c r="D11212" s="1" t="s">
        <v>7152</v>
      </c>
      <c r="E11212" s="1" t="s">
        <v>7153</v>
      </c>
      <c r="F11212" s="1" t="s">
        <v>7163</v>
      </c>
      <c r="G11212" s="1" t="s">
        <v>7164</v>
      </c>
      <c r="I11212" s="1" t="s">
        <v>7164</v>
      </c>
      <c r="J11212" s="1" t="s">
        <v>7165</v>
      </c>
      <c r="K11212" s="1" t="s">
        <v>18</v>
      </c>
      <c r="O11212" s="1" t="s">
        <v>20</v>
      </c>
      <c r="P11212" s="1" t="s">
        <v>20</v>
      </c>
      <c r="Q11212" s="1" t="s">
        <v>20</v>
      </c>
    </row>
    <row r="11213" spans="1:17" x14ac:dyDescent="0.15">
      <c r="A11213" s="1" t="s">
        <v>7150</v>
      </c>
      <c r="B11213" s="1" t="s">
        <v>7151</v>
      </c>
      <c r="C11213" s="1" t="s">
        <v>303</v>
      </c>
      <c r="D11213" s="1" t="s">
        <v>7152</v>
      </c>
      <c r="E11213" s="1" t="s">
        <v>7153</v>
      </c>
      <c r="F11213" s="1" t="s">
        <v>7168</v>
      </c>
      <c r="G11213" s="1" t="s">
        <v>7169</v>
      </c>
      <c r="I11213" s="1" t="s">
        <v>7169</v>
      </c>
      <c r="J11213" s="1" t="s">
        <v>7170</v>
      </c>
      <c r="K11213" s="1" t="s">
        <v>18</v>
      </c>
      <c r="O11213" s="1" t="s">
        <v>20</v>
      </c>
      <c r="P11213" s="1" t="s">
        <v>20</v>
      </c>
      <c r="Q11213" s="1" t="s">
        <v>20</v>
      </c>
    </row>
    <row r="11214" spans="1:17" x14ac:dyDescent="0.15">
      <c r="A11214" s="1" t="s">
        <v>7150</v>
      </c>
      <c r="B11214" s="1" t="s">
        <v>7151</v>
      </c>
      <c r="C11214" s="1" t="s">
        <v>303</v>
      </c>
      <c r="D11214" s="1" t="s">
        <v>7152</v>
      </c>
      <c r="E11214" s="1" t="s">
        <v>7153</v>
      </c>
      <c r="F11214" s="1" t="s">
        <v>7173</v>
      </c>
      <c r="G11214" s="1" t="s">
        <v>7174</v>
      </c>
      <c r="I11214" s="1" t="s">
        <v>7174</v>
      </c>
      <c r="J11214" s="1" t="s">
        <v>7175</v>
      </c>
      <c r="K11214" s="1" t="s">
        <v>18</v>
      </c>
      <c r="O11214" s="1" t="s">
        <v>20</v>
      </c>
      <c r="P11214" s="1" t="s">
        <v>20</v>
      </c>
      <c r="Q11214" s="1" t="s">
        <v>20</v>
      </c>
    </row>
    <row r="11215" spans="1:17" x14ac:dyDescent="0.15">
      <c r="A11215" s="1" t="s">
        <v>7150</v>
      </c>
      <c r="B11215" s="1" t="s">
        <v>7151</v>
      </c>
      <c r="C11215" s="1" t="s">
        <v>303</v>
      </c>
      <c r="D11215" s="1" t="s">
        <v>7152</v>
      </c>
      <c r="E11215" s="1" t="s">
        <v>7153</v>
      </c>
      <c r="F11215" s="1" t="s">
        <v>7178</v>
      </c>
      <c r="G11215" s="1" t="s">
        <v>7179</v>
      </c>
      <c r="I11215" s="1" t="s">
        <v>7179</v>
      </c>
      <c r="J11215" s="1" t="s">
        <v>7180</v>
      </c>
      <c r="K11215" s="1" t="s">
        <v>18</v>
      </c>
      <c r="O11215" s="1" t="s">
        <v>20</v>
      </c>
      <c r="P11215" s="1" t="s">
        <v>20</v>
      </c>
      <c r="Q11215" s="1" t="s">
        <v>20</v>
      </c>
    </row>
    <row r="11216" spans="1:17" x14ac:dyDescent="0.15">
      <c r="A11216" s="1" t="s">
        <v>7150</v>
      </c>
      <c r="B11216" s="1" t="s">
        <v>7151</v>
      </c>
      <c r="C11216" s="1" t="s">
        <v>303</v>
      </c>
      <c r="D11216" s="1" t="s">
        <v>7152</v>
      </c>
      <c r="E11216" s="1" t="s">
        <v>7153</v>
      </c>
      <c r="F11216" s="1" t="s">
        <v>7183</v>
      </c>
      <c r="G11216" s="1" t="s">
        <v>7184</v>
      </c>
      <c r="I11216" s="1" t="s">
        <v>7184</v>
      </c>
      <c r="J11216" s="1" t="s">
        <v>7185</v>
      </c>
      <c r="K11216" s="1" t="s">
        <v>18</v>
      </c>
      <c r="O11216" s="1" t="s">
        <v>20</v>
      </c>
      <c r="P11216" s="1" t="s">
        <v>20</v>
      </c>
      <c r="Q11216" s="1" t="s">
        <v>20</v>
      </c>
    </row>
    <row r="11217" spans="1:17" x14ac:dyDescent="0.15">
      <c r="A11217" s="1" t="s">
        <v>7150</v>
      </c>
      <c r="B11217" s="1" t="s">
        <v>7151</v>
      </c>
      <c r="C11217" s="1" t="s">
        <v>303</v>
      </c>
      <c r="D11217" s="1" t="s">
        <v>7152</v>
      </c>
      <c r="E11217" s="1" t="s">
        <v>7153</v>
      </c>
      <c r="F11217" s="1" t="s">
        <v>7188</v>
      </c>
      <c r="G11217" s="1" t="s">
        <v>7189</v>
      </c>
      <c r="I11217" s="1" t="s">
        <v>7189</v>
      </c>
      <c r="J11217" s="1" t="s">
        <v>7190</v>
      </c>
      <c r="K11217" s="1" t="s">
        <v>18</v>
      </c>
      <c r="O11217" s="1" t="s">
        <v>20</v>
      </c>
      <c r="P11217" s="1" t="s">
        <v>20</v>
      </c>
      <c r="Q11217" s="1" t="s">
        <v>20</v>
      </c>
    </row>
    <row r="11218" spans="1:17" x14ac:dyDescent="0.15">
      <c r="A11218" s="1" t="s">
        <v>7150</v>
      </c>
      <c r="B11218" s="1" t="s">
        <v>7151</v>
      </c>
      <c r="C11218" s="1" t="s">
        <v>303</v>
      </c>
      <c r="D11218" s="1" t="s">
        <v>7152</v>
      </c>
      <c r="E11218" s="1" t="s">
        <v>7153</v>
      </c>
      <c r="F11218" s="1" t="s">
        <v>7193</v>
      </c>
      <c r="G11218" s="1" t="s">
        <v>7194</v>
      </c>
      <c r="I11218" s="1" t="s">
        <v>7194</v>
      </c>
      <c r="J11218" s="1" t="s">
        <v>7195</v>
      </c>
      <c r="K11218" s="1" t="s">
        <v>18</v>
      </c>
      <c r="O11218" s="1" t="s">
        <v>20</v>
      </c>
      <c r="P11218" s="1" t="s">
        <v>20</v>
      </c>
      <c r="Q11218" s="1" t="s">
        <v>20</v>
      </c>
    </row>
    <row r="11219" spans="1:17" x14ac:dyDescent="0.15">
      <c r="A11219" s="1" t="s">
        <v>7150</v>
      </c>
      <c r="B11219" s="1" t="s">
        <v>7151</v>
      </c>
      <c r="C11219" s="1" t="s">
        <v>303</v>
      </c>
      <c r="D11219" s="1" t="s">
        <v>7152</v>
      </c>
      <c r="E11219" s="1" t="s">
        <v>7153</v>
      </c>
      <c r="F11219" s="1" t="s">
        <v>7198</v>
      </c>
      <c r="G11219" s="1" t="s">
        <v>7199</v>
      </c>
      <c r="I11219" s="1" t="s">
        <v>7199</v>
      </c>
      <c r="J11219" s="1" t="s">
        <v>7200</v>
      </c>
      <c r="K11219" s="1" t="s">
        <v>18</v>
      </c>
      <c r="O11219" s="1" t="s">
        <v>20</v>
      </c>
      <c r="P11219" s="1" t="s">
        <v>20</v>
      </c>
      <c r="Q11219" s="1" t="s">
        <v>20</v>
      </c>
    </row>
    <row r="11220" spans="1:17" x14ac:dyDescent="0.15">
      <c r="A11220" s="1" t="s">
        <v>7150</v>
      </c>
      <c r="B11220" s="1" t="s">
        <v>7151</v>
      </c>
      <c r="C11220" s="1" t="s">
        <v>303</v>
      </c>
      <c r="D11220" s="1" t="s">
        <v>7152</v>
      </c>
      <c r="E11220" s="1" t="s">
        <v>7153</v>
      </c>
      <c r="F11220" s="1" t="s">
        <v>7203</v>
      </c>
      <c r="G11220" s="1" t="s">
        <v>7204</v>
      </c>
      <c r="I11220" s="1" t="s">
        <v>7204</v>
      </c>
      <c r="J11220" s="1" t="s">
        <v>7205</v>
      </c>
      <c r="K11220" s="1" t="s">
        <v>18</v>
      </c>
      <c r="O11220" s="1" t="s">
        <v>20</v>
      </c>
      <c r="P11220" s="1" t="s">
        <v>20</v>
      </c>
      <c r="Q11220" s="1" t="s">
        <v>20</v>
      </c>
    </row>
    <row r="11221" spans="1:17" x14ac:dyDescent="0.15">
      <c r="A11221" s="1" t="s">
        <v>7095</v>
      </c>
      <c r="B11221" s="1" t="s">
        <v>7096</v>
      </c>
      <c r="C11221" s="1" t="s">
        <v>303</v>
      </c>
      <c r="D11221" s="1" t="s">
        <v>7097</v>
      </c>
      <c r="E11221" s="1" t="s">
        <v>7098</v>
      </c>
      <c r="F11221" s="1" t="s">
        <v>7092</v>
      </c>
      <c r="G11221" s="1" t="s">
        <v>7099</v>
      </c>
      <c r="H11221" s="1" t="s">
        <v>7100</v>
      </c>
      <c r="I11221" s="1" t="s">
        <v>7093</v>
      </c>
      <c r="J11221" s="1" t="s">
        <v>7094</v>
      </c>
      <c r="K11221" s="1" t="s">
        <v>18</v>
      </c>
      <c r="O11221" s="1" t="s">
        <v>20</v>
      </c>
      <c r="P11221" s="1" t="s">
        <v>20</v>
      </c>
      <c r="Q11221" s="1" t="s">
        <v>20</v>
      </c>
    </row>
    <row r="11222" spans="1:17" x14ac:dyDescent="0.15">
      <c r="A11222" s="1" t="s">
        <v>7095</v>
      </c>
      <c r="B11222" s="1" t="s">
        <v>7096</v>
      </c>
      <c r="C11222" s="1" t="s">
        <v>303</v>
      </c>
      <c r="D11222" s="1" t="s">
        <v>7097</v>
      </c>
      <c r="E11222" s="1" t="s">
        <v>7098</v>
      </c>
      <c r="F11222" s="1" t="s">
        <v>7101</v>
      </c>
      <c r="G11222" s="1" t="s">
        <v>7104</v>
      </c>
      <c r="H11222" s="1" t="s">
        <v>7105</v>
      </c>
      <c r="I11222" s="1" t="s">
        <v>7102</v>
      </c>
      <c r="J11222" s="1" t="s">
        <v>7103</v>
      </c>
      <c r="K11222" s="1" t="s">
        <v>18</v>
      </c>
      <c r="O11222" s="1" t="s">
        <v>20</v>
      </c>
      <c r="P11222" s="1" t="s">
        <v>20</v>
      </c>
      <c r="Q11222" s="1" t="s">
        <v>20</v>
      </c>
    </row>
    <row r="11223" spans="1:17" x14ac:dyDescent="0.15">
      <c r="A11223" s="1" t="s">
        <v>7095</v>
      </c>
      <c r="B11223" s="1" t="s">
        <v>7096</v>
      </c>
      <c r="C11223" s="1" t="s">
        <v>303</v>
      </c>
      <c r="D11223" s="1" t="s">
        <v>7097</v>
      </c>
      <c r="E11223" s="1" t="s">
        <v>7098</v>
      </c>
      <c r="F11223" s="1" t="s">
        <v>7106</v>
      </c>
      <c r="G11223" s="1" t="s">
        <v>7109</v>
      </c>
      <c r="H11223" s="1" t="s">
        <v>7110</v>
      </c>
      <c r="I11223" s="1" t="s">
        <v>7107</v>
      </c>
      <c r="J11223" s="1" t="s">
        <v>7108</v>
      </c>
      <c r="K11223" s="1" t="s">
        <v>18</v>
      </c>
      <c r="O11223" s="1" t="s">
        <v>20</v>
      </c>
      <c r="P11223" s="1" t="s">
        <v>20</v>
      </c>
      <c r="Q11223" s="1" t="s">
        <v>20</v>
      </c>
    </row>
    <row r="11224" spans="1:17" x14ac:dyDescent="0.15">
      <c r="A11224" s="1" t="s">
        <v>7095</v>
      </c>
      <c r="B11224" s="1" t="s">
        <v>7096</v>
      </c>
      <c r="C11224" s="1" t="s">
        <v>303</v>
      </c>
      <c r="D11224" s="1" t="s">
        <v>7097</v>
      </c>
      <c r="E11224" s="1" t="s">
        <v>7098</v>
      </c>
      <c r="F11224" s="1" t="s">
        <v>7111</v>
      </c>
      <c r="G11224" s="1" t="s">
        <v>7114</v>
      </c>
      <c r="H11224" s="1" t="s">
        <v>7115</v>
      </c>
      <c r="I11224" s="1" t="s">
        <v>7112</v>
      </c>
      <c r="J11224" s="1" t="s">
        <v>7113</v>
      </c>
      <c r="K11224" s="1" t="s">
        <v>18</v>
      </c>
      <c r="O11224" s="1" t="s">
        <v>20</v>
      </c>
      <c r="P11224" s="1" t="s">
        <v>20</v>
      </c>
      <c r="Q11224" s="1" t="s">
        <v>20</v>
      </c>
    </row>
    <row r="11225" spans="1:17" x14ac:dyDescent="0.15">
      <c r="A11225" s="1" t="s">
        <v>7095</v>
      </c>
      <c r="B11225" s="1" t="s">
        <v>7096</v>
      </c>
      <c r="C11225" s="1" t="s">
        <v>303</v>
      </c>
      <c r="D11225" s="1" t="s">
        <v>7097</v>
      </c>
      <c r="E11225" s="1" t="s">
        <v>7098</v>
      </c>
      <c r="F11225" s="1" t="s">
        <v>7116</v>
      </c>
      <c r="G11225" s="1" t="s">
        <v>7119</v>
      </c>
      <c r="H11225" s="1" t="s">
        <v>7120</v>
      </c>
      <c r="I11225" s="1" t="s">
        <v>7117</v>
      </c>
      <c r="J11225" s="1" t="s">
        <v>7118</v>
      </c>
      <c r="K11225" s="1" t="s">
        <v>18</v>
      </c>
      <c r="O11225" s="1" t="s">
        <v>20</v>
      </c>
      <c r="P11225" s="1" t="s">
        <v>20</v>
      </c>
      <c r="Q11225" s="1" t="s">
        <v>20</v>
      </c>
    </row>
    <row r="11226" spans="1:17" x14ac:dyDescent="0.15">
      <c r="A11226" s="1" t="s">
        <v>7095</v>
      </c>
      <c r="B11226" s="1" t="s">
        <v>7096</v>
      </c>
      <c r="C11226" s="1" t="s">
        <v>303</v>
      </c>
      <c r="D11226" s="1" t="s">
        <v>7097</v>
      </c>
      <c r="E11226" s="1" t="s">
        <v>7098</v>
      </c>
      <c r="F11226" s="1" t="s">
        <v>7121</v>
      </c>
      <c r="G11226" s="1" t="s">
        <v>7124</v>
      </c>
      <c r="H11226" s="1" t="s">
        <v>7125</v>
      </c>
      <c r="I11226" s="1" t="s">
        <v>7122</v>
      </c>
      <c r="J11226" s="1" t="s">
        <v>7123</v>
      </c>
      <c r="K11226" s="1" t="s">
        <v>18</v>
      </c>
      <c r="O11226" s="1" t="s">
        <v>20</v>
      </c>
      <c r="P11226" s="1" t="s">
        <v>20</v>
      </c>
      <c r="Q11226" s="1" t="s">
        <v>20</v>
      </c>
    </row>
    <row r="11227" spans="1:17" x14ac:dyDescent="0.15">
      <c r="A11227" s="1" t="s">
        <v>7095</v>
      </c>
      <c r="B11227" s="1" t="s">
        <v>7096</v>
      </c>
      <c r="C11227" s="1" t="s">
        <v>303</v>
      </c>
      <c r="D11227" s="1" t="s">
        <v>7097</v>
      </c>
      <c r="E11227" s="1" t="s">
        <v>7098</v>
      </c>
      <c r="F11227" s="1" t="s">
        <v>7126</v>
      </c>
      <c r="G11227" s="1" t="s">
        <v>7129</v>
      </c>
      <c r="H11227" s="1" t="s">
        <v>7130</v>
      </c>
      <c r="I11227" s="1" t="s">
        <v>7127</v>
      </c>
      <c r="J11227" s="1" t="s">
        <v>7128</v>
      </c>
      <c r="K11227" s="1" t="s">
        <v>18</v>
      </c>
      <c r="O11227" s="1" t="s">
        <v>20</v>
      </c>
      <c r="P11227" s="1" t="s">
        <v>20</v>
      </c>
      <c r="Q11227" s="1" t="s">
        <v>20</v>
      </c>
    </row>
    <row r="11228" spans="1:17" x14ac:dyDescent="0.15">
      <c r="A11228" s="1" t="s">
        <v>7095</v>
      </c>
      <c r="B11228" s="1" t="s">
        <v>7096</v>
      </c>
      <c r="C11228" s="1" t="s">
        <v>303</v>
      </c>
      <c r="D11228" s="1" t="s">
        <v>7097</v>
      </c>
      <c r="E11228" s="1" t="s">
        <v>7098</v>
      </c>
      <c r="F11228" s="1" t="s">
        <v>7131</v>
      </c>
      <c r="G11228" s="1" t="s">
        <v>7134</v>
      </c>
      <c r="H11228" s="1" t="s">
        <v>7135</v>
      </c>
      <c r="I11228" s="1" t="s">
        <v>7132</v>
      </c>
      <c r="J11228" s="1" t="s">
        <v>7133</v>
      </c>
      <c r="K11228" s="1" t="s">
        <v>18</v>
      </c>
      <c r="O11228" s="1" t="s">
        <v>20</v>
      </c>
      <c r="P11228" s="1" t="s">
        <v>20</v>
      </c>
      <c r="Q11228" s="1" t="s">
        <v>20</v>
      </c>
    </row>
    <row r="11229" spans="1:17" x14ac:dyDescent="0.15">
      <c r="A11229" s="1" t="s">
        <v>7095</v>
      </c>
      <c r="B11229" s="1" t="s">
        <v>7096</v>
      </c>
      <c r="C11229" s="1" t="s">
        <v>303</v>
      </c>
      <c r="D11229" s="1" t="s">
        <v>7097</v>
      </c>
      <c r="E11229" s="1" t="s">
        <v>7098</v>
      </c>
      <c r="F11229" s="1" t="s">
        <v>7136</v>
      </c>
      <c r="G11229" s="1" t="s">
        <v>7139</v>
      </c>
      <c r="H11229" s="1" t="s">
        <v>7140</v>
      </c>
      <c r="I11229" s="1" t="s">
        <v>7137</v>
      </c>
      <c r="J11229" s="1" t="s">
        <v>7138</v>
      </c>
      <c r="K11229" s="1" t="s">
        <v>18</v>
      </c>
      <c r="O11229" s="1" t="s">
        <v>20</v>
      </c>
      <c r="P11229" s="1" t="s">
        <v>20</v>
      </c>
      <c r="Q11229" s="1" t="s">
        <v>20</v>
      </c>
    </row>
    <row r="11230" spans="1:17" x14ac:dyDescent="0.15">
      <c r="A11230" s="1" t="s">
        <v>7095</v>
      </c>
      <c r="B11230" s="1" t="s">
        <v>7096</v>
      </c>
      <c r="C11230" s="1" t="s">
        <v>303</v>
      </c>
      <c r="D11230" s="1" t="s">
        <v>7097</v>
      </c>
      <c r="E11230" s="1" t="s">
        <v>7098</v>
      </c>
      <c r="F11230" s="1" t="s">
        <v>7141</v>
      </c>
      <c r="G11230" s="1" t="s">
        <v>7144</v>
      </c>
      <c r="H11230" s="1" t="s">
        <v>7145</v>
      </c>
      <c r="I11230" s="1" t="s">
        <v>7142</v>
      </c>
      <c r="J11230" s="1" t="s">
        <v>7143</v>
      </c>
      <c r="K11230" s="1" t="s">
        <v>18</v>
      </c>
      <c r="O11230" s="1" t="s">
        <v>20</v>
      </c>
      <c r="P11230" s="1" t="s">
        <v>20</v>
      </c>
      <c r="Q11230" s="1" t="s">
        <v>20</v>
      </c>
    </row>
    <row r="11231" spans="1:17" x14ac:dyDescent="0.15">
      <c r="A11231" s="1" t="s">
        <v>7088</v>
      </c>
      <c r="B11231" s="1" t="s">
        <v>7089</v>
      </c>
      <c r="C11231" s="1" t="s">
        <v>303</v>
      </c>
      <c r="D11231" s="1" t="s">
        <v>7090</v>
      </c>
      <c r="E11231" s="1" t="s">
        <v>7091</v>
      </c>
      <c r="F11231" s="1" t="s">
        <v>7092</v>
      </c>
      <c r="G11231" s="1" t="s">
        <v>7093</v>
      </c>
      <c r="I11231" s="1" t="s">
        <v>7093</v>
      </c>
      <c r="J11231" s="1" t="s">
        <v>7094</v>
      </c>
      <c r="K11231" s="1" t="s">
        <v>18</v>
      </c>
      <c r="O11231" s="1" t="s">
        <v>20</v>
      </c>
      <c r="P11231" s="1" t="s">
        <v>20</v>
      </c>
      <c r="Q11231" s="1" t="s">
        <v>20</v>
      </c>
    </row>
    <row r="11232" spans="1:17" x14ac:dyDescent="0.15">
      <c r="A11232" s="1" t="s">
        <v>7088</v>
      </c>
      <c r="B11232" s="1" t="s">
        <v>7089</v>
      </c>
      <c r="C11232" s="1" t="s">
        <v>303</v>
      </c>
      <c r="D11232" s="1" t="s">
        <v>7090</v>
      </c>
      <c r="E11232" s="1" t="s">
        <v>7091</v>
      </c>
      <c r="F11232" s="1" t="s">
        <v>7101</v>
      </c>
      <c r="G11232" s="1" t="s">
        <v>7102</v>
      </c>
      <c r="I11232" s="1" t="s">
        <v>7102</v>
      </c>
      <c r="J11232" s="1" t="s">
        <v>7103</v>
      </c>
      <c r="K11232" s="1" t="s">
        <v>18</v>
      </c>
      <c r="O11232" s="1" t="s">
        <v>20</v>
      </c>
      <c r="P11232" s="1" t="s">
        <v>20</v>
      </c>
      <c r="Q11232" s="1" t="s">
        <v>20</v>
      </c>
    </row>
    <row r="11233" spans="1:17" x14ac:dyDescent="0.15">
      <c r="A11233" s="1" t="s">
        <v>7088</v>
      </c>
      <c r="B11233" s="1" t="s">
        <v>7089</v>
      </c>
      <c r="C11233" s="1" t="s">
        <v>303</v>
      </c>
      <c r="D11233" s="1" t="s">
        <v>7090</v>
      </c>
      <c r="E11233" s="1" t="s">
        <v>7091</v>
      </c>
      <c r="F11233" s="1" t="s">
        <v>7106</v>
      </c>
      <c r="G11233" s="1" t="s">
        <v>7107</v>
      </c>
      <c r="I11233" s="1" t="s">
        <v>7107</v>
      </c>
      <c r="J11233" s="1" t="s">
        <v>7108</v>
      </c>
      <c r="K11233" s="1" t="s">
        <v>18</v>
      </c>
      <c r="O11233" s="1" t="s">
        <v>20</v>
      </c>
      <c r="P11233" s="1" t="s">
        <v>20</v>
      </c>
      <c r="Q11233" s="1" t="s">
        <v>20</v>
      </c>
    </row>
    <row r="11234" spans="1:17" x14ac:dyDescent="0.15">
      <c r="A11234" s="1" t="s">
        <v>7088</v>
      </c>
      <c r="B11234" s="1" t="s">
        <v>7089</v>
      </c>
      <c r="C11234" s="1" t="s">
        <v>303</v>
      </c>
      <c r="D11234" s="1" t="s">
        <v>7090</v>
      </c>
      <c r="E11234" s="1" t="s">
        <v>7091</v>
      </c>
      <c r="F11234" s="1" t="s">
        <v>7111</v>
      </c>
      <c r="G11234" s="1" t="s">
        <v>7112</v>
      </c>
      <c r="I11234" s="1" t="s">
        <v>7112</v>
      </c>
      <c r="J11234" s="1" t="s">
        <v>7113</v>
      </c>
      <c r="K11234" s="1" t="s">
        <v>18</v>
      </c>
      <c r="O11234" s="1" t="s">
        <v>20</v>
      </c>
      <c r="P11234" s="1" t="s">
        <v>20</v>
      </c>
      <c r="Q11234" s="1" t="s">
        <v>20</v>
      </c>
    </row>
    <row r="11235" spans="1:17" x14ac:dyDescent="0.15">
      <c r="A11235" s="1" t="s">
        <v>7088</v>
      </c>
      <c r="B11235" s="1" t="s">
        <v>7089</v>
      </c>
      <c r="C11235" s="1" t="s">
        <v>303</v>
      </c>
      <c r="D11235" s="1" t="s">
        <v>7090</v>
      </c>
      <c r="E11235" s="1" t="s">
        <v>7091</v>
      </c>
      <c r="F11235" s="1" t="s">
        <v>7116</v>
      </c>
      <c r="G11235" s="1" t="s">
        <v>7117</v>
      </c>
      <c r="I11235" s="1" t="s">
        <v>7117</v>
      </c>
      <c r="J11235" s="1" t="s">
        <v>7118</v>
      </c>
      <c r="K11235" s="1" t="s">
        <v>18</v>
      </c>
      <c r="O11235" s="1" t="s">
        <v>20</v>
      </c>
      <c r="P11235" s="1" t="s">
        <v>20</v>
      </c>
      <c r="Q11235" s="1" t="s">
        <v>20</v>
      </c>
    </row>
    <row r="11236" spans="1:17" x14ac:dyDescent="0.15">
      <c r="A11236" s="1" t="s">
        <v>7088</v>
      </c>
      <c r="B11236" s="1" t="s">
        <v>7089</v>
      </c>
      <c r="C11236" s="1" t="s">
        <v>303</v>
      </c>
      <c r="D11236" s="1" t="s">
        <v>7090</v>
      </c>
      <c r="E11236" s="1" t="s">
        <v>7091</v>
      </c>
      <c r="F11236" s="1" t="s">
        <v>7121</v>
      </c>
      <c r="G11236" s="1" t="s">
        <v>7122</v>
      </c>
      <c r="I11236" s="1" t="s">
        <v>7122</v>
      </c>
      <c r="J11236" s="1" t="s">
        <v>7123</v>
      </c>
      <c r="K11236" s="1" t="s">
        <v>18</v>
      </c>
      <c r="O11236" s="1" t="s">
        <v>20</v>
      </c>
      <c r="P11236" s="1" t="s">
        <v>20</v>
      </c>
      <c r="Q11236" s="1" t="s">
        <v>20</v>
      </c>
    </row>
    <row r="11237" spans="1:17" x14ac:dyDescent="0.15">
      <c r="A11237" s="1" t="s">
        <v>7088</v>
      </c>
      <c r="B11237" s="1" t="s">
        <v>7089</v>
      </c>
      <c r="C11237" s="1" t="s">
        <v>303</v>
      </c>
      <c r="D11237" s="1" t="s">
        <v>7090</v>
      </c>
      <c r="E11237" s="1" t="s">
        <v>7091</v>
      </c>
      <c r="F11237" s="1" t="s">
        <v>7126</v>
      </c>
      <c r="G11237" s="1" t="s">
        <v>7127</v>
      </c>
      <c r="I11237" s="1" t="s">
        <v>7127</v>
      </c>
      <c r="J11237" s="1" t="s">
        <v>7128</v>
      </c>
      <c r="K11237" s="1" t="s">
        <v>18</v>
      </c>
      <c r="O11237" s="1" t="s">
        <v>20</v>
      </c>
      <c r="P11237" s="1" t="s">
        <v>20</v>
      </c>
      <c r="Q11237" s="1" t="s">
        <v>20</v>
      </c>
    </row>
    <row r="11238" spans="1:17" x14ac:dyDescent="0.15">
      <c r="A11238" s="1" t="s">
        <v>7088</v>
      </c>
      <c r="B11238" s="1" t="s">
        <v>7089</v>
      </c>
      <c r="C11238" s="1" t="s">
        <v>303</v>
      </c>
      <c r="D11238" s="1" t="s">
        <v>7090</v>
      </c>
      <c r="E11238" s="1" t="s">
        <v>7091</v>
      </c>
      <c r="F11238" s="1" t="s">
        <v>7131</v>
      </c>
      <c r="G11238" s="1" t="s">
        <v>7132</v>
      </c>
      <c r="I11238" s="1" t="s">
        <v>7132</v>
      </c>
      <c r="J11238" s="1" t="s">
        <v>7133</v>
      </c>
      <c r="K11238" s="1" t="s">
        <v>18</v>
      </c>
      <c r="O11238" s="1" t="s">
        <v>20</v>
      </c>
      <c r="P11238" s="1" t="s">
        <v>20</v>
      </c>
      <c r="Q11238" s="1" t="s">
        <v>20</v>
      </c>
    </row>
    <row r="11239" spans="1:17" x14ac:dyDescent="0.15">
      <c r="A11239" s="1" t="s">
        <v>7088</v>
      </c>
      <c r="B11239" s="1" t="s">
        <v>7089</v>
      </c>
      <c r="C11239" s="1" t="s">
        <v>303</v>
      </c>
      <c r="D11239" s="1" t="s">
        <v>7090</v>
      </c>
      <c r="E11239" s="1" t="s">
        <v>7091</v>
      </c>
      <c r="F11239" s="1" t="s">
        <v>7136</v>
      </c>
      <c r="G11239" s="1" t="s">
        <v>7137</v>
      </c>
      <c r="I11239" s="1" t="s">
        <v>7137</v>
      </c>
      <c r="J11239" s="1" t="s">
        <v>7138</v>
      </c>
      <c r="K11239" s="1" t="s">
        <v>18</v>
      </c>
      <c r="O11239" s="1" t="s">
        <v>20</v>
      </c>
      <c r="P11239" s="1" t="s">
        <v>20</v>
      </c>
      <c r="Q11239" s="1" t="s">
        <v>20</v>
      </c>
    </row>
    <row r="11240" spans="1:17" x14ac:dyDescent="0.15">
      <c r="A11240" s="1" t="s">
        <v>7088</v>
      </c>
      <c r="B11240" s="1" t="s">
        <v>7089</v>
      </c>
      <c r="C11240" s="1" t="s">
        <v>303</v>
      </c>
      <c r="D11240" s="1" t="s">
        <v>7090</v>
      </c>
      <c r="E11240" s="1" t="s">
        <v>7091</v>
      </c>
      <c r="F11240" s="1" t="s">
        <v>7141</v>
      </c>
      <c r="G11240" s="1" t="s">
        <v>7142</v>
      </c>
      <c r="I11240" s="1" t="s">
        <v>7142</v>
      </c>
      <c r="J11240" s="1" t="s">
        <v>7143</v>
      </c>
      <c r="K11240" s="1" t="s">
        <v>18</v>
      </c>
      <c r="O11240" s="1" t="s">
        <v>20</v>
      </c>
      <c r="P11240" s="1" t="s">
        <v>20</v>
      </c>
      <c r="Q11240" s="1" t="s">
        <v>20</v>
      </c>
    </row>
    <row r="11241" spans="1:17" x14ac:dyDescent="0.15">
      <c r="A11241" s="1" t="s">
        <v>7491</v>
      </c>
      <c r="B11241" s="1" t="s">
        <v>7492</v>
      </c>
      <c r="C11241" s="1" t="s">
        <v>303</v>
      </c>
      <c r="D11241" s="1" t="s">
        <v>7493</v>
      </c>
      <c r="E11241" s="1" t="s">
        <v>7494</v>
      </c>
      <c r="F11241" s="1" t="s">
        <v>7488</v>
      </c>
      <c r="G11241" s="1" t="s">
        <v>7495</v>
      </c>
      <c r="H11241" s="1" t="s">
        <v>7496</v>
      </c>
      <c r="I11241" s="1" t="s">
        <v>7489</v>
      </c>
      <c r="J11241" s="1" t="s">
        <v>7490</v>
      </c>
      <c r="K11241" s="1" t="s">
        <v>18</v>
      </c>
      <c r="O11241" s="1" t="s">
        <v>20</v>
      </c>
      <c r="P11241" s="1" t="s">
        <v>20</v>
      </c>
      <c r="Q11241" s="1" t="s">
        <v>20</v>
      </c>
    </row>
    <row r="11242" spans="1:17" x14ac:dyDescent="0.15">
      <c r="A11242" s="1" t="s">
        <v>7491</v>
      </c>
      <c r="B11242" s="1" t="s">
        <v>7492</v>
      </c>
      <c r="C11242" s="1" t="s">
        <v>303</v>
      </c>
      <c r="D11242" s="1" t="s">
        <v>7493</v>
      </c>
      <c r="E11242" s="1" t="s">
        <v>7494</v>
      </c>
      <c r="F11242" s="1" t="s">
        <v>7497</v>
      </c>
      <c r="G11242" s="1" t="s">
        <v>7500</v>
      </c>
      <c r="H11242" s="1" t="s">
        <v>7501</v>
      </c>
      <c r="I11242" s="1" t="s">
        <v>7498</v>
      </c>
      <c r="J11242" s="1" t="s">
        <v>7499</v>
      </c>
      <c r="K11242" s="1" t="s">
        <v>18</v>
      </c>
      <c r="O11242" s="1" t="s">
        <v>20</v>
      </c>
      <c r="P11242" s="1" t="s">
        <v>20</v>
      </c>
      <c r="Q11242" s="1" t="s">
        <v>20</v>
      </c>
    </row>
    <row r="11243" spans="1:17" x14ac:dyDescent="0.15">
      <c r="A11243" s="1" t="s">
        <v>7491</v>
      </c>
      <c r="B11243" s="1" t="s">
        <v>7492</v>
      </c>
      <c r="C11243" s="1" t="s">
        <v>303</v>
      </c>
      <c r="D11243" s="1" t="s">
        <v>7493</v>
      </c>
      <c r="E11243" s="1" t="s">
        <v>7494</v>
      </c>
      <c r="F11243" s="1" t="s">
        <v>7502</v>
      </c>
      <c r="G11243" s="1" t="s">
        <v>7505</v>
      </c>
      <c r="H11243" s="1" t="s">
        <v>7506</v>
      </c>
      <c r="I11243" s="1" t="s">
        <v>7503</v>
      </c>
      <c r="J11243" s="1" t="s">
        <v>7504</v>
      </c>
      <c r="K11243" s="1" t="s">
        <v>18</v>
      </c>
      <c r="O11243" s="1" t="s">
        <v>20</v>
      </c>
      <c r="P11243" s="1" t="s">
        <v>20</v>
      </c>
      <c r="Q11243" s="1" t="s">
        <v>20</v>
      </c>
    </row>
    <row r="11244" spans="1:17" x14ac:dyDescent="0.15">
      <c r="A11244" s="1" t="s">
        <v>7491</v>
      </c>
      <c r="B11244" s="1" t="s">
        <v>7492</v>
      </c>
      <c r="C11244" s="1" t="s">
        <v>303</v>
      </c>
      <c r="D11244" s="1" t="s">
        <v>7493</v>
      </c>
      <c r="E11244" s="1" t="s">
        <v>7494</v>
      </c>
      <c r="F11244" s="1" t="s">
        <v>7507</v>
      </c>
      <c r="G11244" s="1" t="s">
        <v>7510</v>
      </c>
      <c r="H11244" s="1" t="s">
        <v>7511</v>
      </c>
      <c r="I11244" s="1" t="s">
        <v>7508</v>
      </c>
      <c r="J11244" s="1" t="s">
        <v>7509</v>
      </c>
      <c r="K11244" s="1" t="s">
        <v>18</v>
      </c>
      <c r="O11244" s="1" t="s">
        <v>20</v>
      </c>
      <c r="P11244" s="1" t="s">
        <v>20</v>
      </c>
      <c r="Q11244" s="1" t="s">
        <v>20</v>
      </c>
    </row>
    <row r="11245" spans="1:17" x14ac:dyDescent="0.15">
      <c r="A11245" s="1" t="s">
        <v>7491</v>
      </c>
      <c r="B11245" s="1" t="s">
        <v>7492</v>
      </c>
      <c r="C11245" s="1" t="s">
        <v>303</v>
      </c>
      <c r="D11245" s="1" t="s">
        <v>7493</v>
      </c>
      <c r="E11245" s="1" t="s">
        <v>7494</v>
      </c>
      <c r="F11245" s="1" t="s">
        <v>7512</v>
      </c>
      <c r="G11245" s="1" t="s">
        <v>7515</v>
      </c>
      <c r="H11245" s="1" t="s">
        <v>7516</v>
      </c>
      <c r="I11245" s="1" t="s">
        <v>7513</v>
      </c>
      <c r="J11245" s="1" t="s">
        <v>7514</v>
      </c>
      <c r="K11245" s="1" t="s">
        <v>18</v>
      </c>
      <c r="O11245" s="1" t="s">
        <v>20</v>
      </c>
      <c r="P11245" s="1" t="s">
        <v>20</v>
      </c>
      <c r="Q11245" s="1" t="s">
        <v>20</v>
      </c>
    </row>
    <row r="11246" spans="1:17" x14ac:dyDescent="0.15">
      <c r="A11246" s="1" t="s">
        <v>7491</v>
      </c>
      <c r="B11246" s="1" t="s">
        <v>7492</v>
      </c>
      <c r="C11246" s="1" t="s">
        <v>303</v>
      </c>
      <c r="D11246" s="1" t="s">
        <v>7493</v>
      </c>
      <c r="E11246" s="1" t="s">
        <v>7494</v>
      </c>
      <c r="F11246" s="1" t="s">
        <v>7517</v>
      </c>
      <c r="G11246" s="1" t="s">
        <v>7520</v>
      </c>
      <c r="H11246" s="1" t="s">
        <v>7521</v>
      </c>
      <c r="I11246" s="1" t="s">
        <v>7518</v>
      </c>
      <c r="J11246" s="1" t="s">
        <v>7519</v>
      </c>
      <c r="K11246" s="1" t="s">
        <v>18</v>
      </c>
      <c r="O11246" s="1" t="s">
        <v>20</v>
      </c>
      <c r="P11246" s="1" t="s">
        <v>20</v>
      </c>
      <c r="Q11246" s="1" t="s">
        <v>20</v>
      </c>
    </row>
    <row r="11247" spans="1:17" x14ac:dyDescent="0.15">
      <c r="A11247" s="1" t="s">
        <v>7491</v>
      </c>
      <c r="B11247" s="1" t="s">
        <v>7492</v>
      </c>
      <c r="C11247" s="1" t="s">
        <v>303</v>
      </c>
      <c r="D11247" s="1" t="s">
        <v>7493</v>
      </c>
      <c r="E11247" s="1" t="s">
        <v>7494</v>
      </c>
      <c r="F11247" s="1" t="s">
        <v>7522</v>
      </c>
      <c r="G11247" s="1" t="s">
        <v>7525</v>
      </c>
      <c r="H11247" s="1" t="s">
        <v>7526</v>
      </c>
      <c r="I11247" s="1" t="s">
        <v>7523</v>
      </c>
      <c r="J11247" s="1" t="s">
        <v>7524</v>
      </c>
      <c r="K11247" s="1" t="s">
        <v>18</v>
      </c>
      <c r="O11247" s="1" t="s">
        <v>20</v>
      </c>
      <c r="P11247" s="1" t="s">
        <v>20</v>
      </c>
      <c r="Q11247" s="1" t="s">
        <v>20</v>
      </c>
    </row>
    <row r="11248" spans="1:17" x14ac:dyDescent="0.15">
      <c r="A11248" s="1" t="s">
        <v>7491</v>
      </c>
      <c r="B11248" s="1" t="s">
        <v>7492</v>
      </c>
      <c r="C11248" s="1" t="s">
        <v>303</v>
      </c>
      <c r="D11248" s="1" t="s">
        <v>7493</v>
      </c>
      <c r="E11248" s="1" t="s">
        <v>7494</v>
      </c>
      <c r="F11248" s="1" t="s">
        <v>7527</v>
      </c>
      <c r="G11248" s="1" t="s">
        <v>7530</v>
      </c>
      <c r="H11248" s="1" t="s">
        <v>7531</v>
      </c>
      <c r="I11248" s="1" t="s">
        <v>7528</v>
      </c>
      <c r="J11248" s="1" t="s">
        <v>7529</v>
      </c>
      <c r="K11248" s="1" t="s">
        <v>18</v>
      </c>
      <c r="O11248" s="1" t="s">
        <v>20</v>
      </c>
      <c r="P11248" s="1" t="s">
        <v>20</v>
      </c>
      <c r="Q11248" s="1" t="s">
        <v>20</v>
      </c>
    </row>
    <row r="11249" spans="1:17" x14ac:dyDescent="0.15">
      <c r="A11249" s="1" t="s">
        <v>7484</v>
      </c>
      <c r="B11249" s="1" t="s">
        <v>7485</v>
      </c>
      <c r="C11249" s="1" t="s">
        <v>303</v>
      </c>
      <c r="D11249" s="1" t="s">
        <v>7486</v>
      </c>
      <c r="E11249" s="1" t="s">
        <v>7487</v>
      </c>
      <c r="F11249" s="1" t="s">
        <v>7488</v>
      </c>
      <c r="G11249" s="1" t="s">
        <v>7489</v>
      </c>
      <c r="I11249" s="1" t="s">
        <v>7489</v>
      </c>
      <c r="J11249" s="1" t="s">
        <v>7490</v>
      </c>
      <c r="K11249" s="1" t="s">
        <v>18</v>
      </c>
      <c r="O11249" s="1" t="s">
        <v>20</v>
      </c>
      <c r="P11249" s="1" t="s">
        <v>20</v>
      </c>
      <c r="Q11249" s="1" t="s">
        <v>20</v>
      </c>
    </row>
    <row r="11250" spans="1:17" x14ac:dyDescent="0.15">
      <c r="A11250" s="1" t="s">
        <v>7484</v>
      </c>
      <c r="B11250" s="1" t="s">
        <v>7485</v>
      </c>
      <c r="C11250" s="1" t="s">
        <v>303</v>
      </c>
      <c r="D11250" s="1" t="s">
        <v>7486</v>
      </c>
      <c r="E11250" s="1" t="s">
        <v>7487</v>
      </c>
      <c r="F11250" s="1" t="s">
        <v>7497</v>
      </c>
      <c r="G11250" s="1" t="s">
        <v>7498</v>
      </c>
      <c r="I11250" s="1" t="s">
        <v>7498</v>
      </c>
      <c r="J11250" s="1" t="s">
        <v>7499</v>
      </c>
      <c r="K11250" s="1" t="s">
        <v>18</v>
      </c>
      <c r="O11250" s="1" t="s">
        <v>20</v>
      </c>
      <c r="P11250" s="1" t="s">
        <v>20</v>
      </c>
      <c r="Q11250" s="1" t="s">
        <v>20</v>
      </c>
    </row>
    <row r="11251" spans="1:17" x14ac:dyDescent="0.15">
      <c r="A11251" s="1" t="s">
        <v>7484</v>
      </c>
      <c r="B11251" s="1" t="s">
        <v>7485</v>
      </c>
      <c r="C11251" s="1" t="s">
        <v>303</v>
      </c>
      <c r="D11251" s="1" t="s">
        <v>7486</v>
      </c>
      <c r="E11251" s="1" t="s">
        <v>7487</v>
      </c>
      <c r="F11251" s="1" t="s">
        <v>7502</v>
      </c>
      <c r="G11251" s="1" t="s">
        <v>7503</v>
      </c>
      <c r="I11251" s="1" t="s">
        <v>7503</v>
      </c>
      <c r="J11251" s="1" t="s">
        <v>7504</v>
      </c>
      <c r="K11251" s="1" t="s">
        <v>18</v>
      </c>
      <c r="O11251" s="1" t="s">
        <v>20</v>
      </c>
      <c r="P11251" s="1" t="s">
        <v>20</v>
      </c>
      <c r="Q11251" s="1" t="s">
        <v>20</v>
      </c>
    </row>
    <row r="11252" spans="1:17" x14ac:dyDescent="0.15">
      <c r="A11252" s="1" t="s">
        <v>7484</v>
      </c>
      <c r="B11252" s="1" t="s">
        <v>7485</v>
      </c>
      <c r="C11252" s="1" t="s">
        <v>303</v>
      </c>
      <c r="D11252" s="1" t="s">
        <v>7486</v>
      </c>
      <c r="E11252" s="1" t="s">
        <v>7487</v>
      </c>
      <c r="F11252" s="1" t="s">
        <v>7507</v>
      </c>
      <c r="G11252" s="1" t="s">
        <v>7508</v>
      </c>
      <c r="I11252" s="1" t="s">
        <v>7508</v>
      </c>
      <c r="J11252" s="1" t="s">
        <v>7509</v>
      </c>
      <c r="K11252" s="1" t="s">
        <v>18</v>
      </c>
      <c r="O11252" s="1" t="s">
        <v>20</v>
      </c>
      <c r="P11252" s="1" t="s">
        <v>20</v>
      </c>
      <c r="Q11252" s="1" t="s">
        <v>20</v>
      </c>
    </row>
    <row r="11253" spans="1:17" x14ac:dyDescent="0.15">
      <c r="A11253" s="1" t="s">
        <v>7484</v>
      </c>
      <c r="B11253" s="1" t="s">
        <v>7485</v>
      </c>
      <c r="C11253" s="1" t="s">
        <v>303</v>
      </c>
      <c r="D11253" s="1" t="s">
        <v>7486</v>
      </c>
      <c r="E11253" s="1" t="s">
        <v>7487</v>
      </c>
      <c r="F11253" s="1" t="s">
        <v>7512</v>
      </c>
      <c r="G11253" s="1" t="s">
        <v>7513</v>
      </c>
      <c r="I11253" s="1" t="s">
        <v>7513</v>
      </c>
      <c r="J11253" s="1" t="s">
        <v>7514</v>
      </c>
      <c r="K11253" s="1" t="s">
        <v>18</v>
      </c>
      <c r="O11253" s="1" t="s">
        <v>20</v>
      </c>
      <c r="P11253" s="1" t="s">
        <v>20</v>
      </c>
      <c r="Q11253" s="1" t="s">
        <v>20</v>
      </c>
    </row>
    <row r="11254" spans="1:17" x14ac:dyDescent="0.15">
      <c r="A11254" s="1" t="s">
        <v>7484</v>
      </c>
      <c r="B11254" s="1" t="s">
        <v>7485</v>
      </c>
      <c r="C11254" s="1" t="s">
        <v>303</v>
      </c>
      <c r="D11254" s="1" t="s">
        <v>7486</v>
      </c>
      <c r="E11254" s="1" t="s">
        <v>7487</v>
      </c>
      <c r="F11254" s="1" t="s">
        <v>7517</v>
      </c>
      <c r="G11254" s="1" t="s">
        <v>7518</v>
      </c>
      <c r="I11254" s="1" t="s">
        <v>7518</v>
      </c>
      <c r="J11254" s="1" t="s">
        <v>7519</v>
      </c>
      <c r="K11254" s="1" t="s">
        <v>18</v>
      </c>
      <c r="O11254" s="1" t="s">
        <v>20</v>
      </c>
      <c r="P11254" s="1" t="s">
        <v>20</v>
      </c>
      <c r="Q11254" s="1" t="s">
        <v>20</v>
      </c>
    </row>
    <row r="11255" spans="1:17" x14ac:dyDescent="0.15">
      <c r="A11255" s="1" t="s">
        <v>7484</v>
      </c>
      <c r="B11255" s="1" t="s">
        <v>7485</v>
      </c>
      <c r="C11255" s="1" t="s">
        <v>303</v>
      </c>
      <c r="D11255" s="1" t="s">
        <v>7486</v>
      </c>
      <c r="E11255" s="1" t="s">
        <v>7487</v>
      </c>
      <c r="F11255" s="1" t="s">
        <v>7522</v>
      </c>
      <c r="G11255" s="1" t="s">
        <v>7523</v>
      </c>
      <c r="I11255" s="1" t="s">
        <v>7523</v>
      </c>
      <c r="J11255" s="1" t="s">
        <v>7524</v>
      </c>
      <c r="K11255" s="1" t="s">
        <v>18</v>
      </c>
      <c r="O11255" s="1" t="s">
        <v>20</v>
      </c>
      <c r="P11255" s="1" t="s">
        <v>20</v>
      </c>
      <c r="Q11255" s="1" t="s">
        <v>20</v>
      </c>
    </row>
    <row r="11256" spans="1:17" x14ac:dyDescent="0.15">
      <c r="A11256" s="1" t="s">
        <v>7484</v>
      </c>
      <c r="B11256" s="1" t="s">
        <v>7485</v>
      </c>
      <c r="C11256" s="1" t="s">
        <v>303</v>
      </c>
      <c r="D11256" s="1" t="s">
        <v>7486</v>
      </c>
      <c r="E11256" s="1" t="s">
        <v>7487</v>
      </c>
      <c r="F11256" s="1" t="s">
        <v>7527</v>
      </c>
      <c r="G11256" s="1" t="s">
        <v>7528</v>
      </c>
      <c r="I11256" s="1" t="s">
        <v>7528</v>
      </c>
      <c r="J11256" s="1" t="s">
        <v>7529</v>
      </c>
      <c r="K11256" s="1" t="s">
        <v>18</v>
      </c>
      <c r="O11256" s="1" t="s">
        <v>20</v>
      </c>
      <c r="P11256" s="1" t="s">
        <v>20</v>
      </c>
      <c r="Q11256" s="1" t="s">
        <v>20</v>
      </c>
    </row>
    <row r="11257" spans="1:17" x14ac:dyDescent="0.15">
      <c r="A11257" s="1" t="s">
        <v>7652</v>
      </c>
      <c r="B11257" s="1" t="s">
        <v>7653</v>
      </c>
      <c r="C11257" s="1" t="s">
        <v>303</v>
      </c>
      <c r="D11257" s="1" t="s">
        <v>7654</v>
      </c>
      <c r="E11257" s="1" t="s">
        <v>7655</v>
      </c>
      <c r="F11257" s="1" t="s">
        <v>7649</v>
      </c>
      <c r="G11257" s="1" t="s">
        <v>7656</v>
      </c>
      <c r="H11257" s="1" t="s">
        <v>7657</v>
      </c>
      <c r="I11257" s="1" t="s">
        <v>7650</v>
      </c>
      <c r="J11257" s="1" t="s">
        <v>7651</v>
      </c>
      <c r="K11257" s="1" t="s">
        <v>18</v>
      </c>
      <c r="O11257" s="1" t="s">
        <v>20</v>
      </c>
      <c r="P11257" s="1" t="s">
        <v>20</v>
      </c>
      <c r="Q11257" s="1" t="s">
        <v>20</v>
      </c>
    </row>
    <row r="11258" spans="1:17" x14ac:dyDescent="0.15">
      <c r="A11258" s="1" t="s">
        <v>7652</v>
      </c>
      <c r="B11258" s="1" t="s">
        <v>7653</v>
      </c>
      <c r="C11258" s="1" t="s">
        <v>303</v>
      </c>
      <c r="D11258" s="1" t="s">
        <v>7654</v>
      </c>
      <c r="E11258" s="1" t="s">
        <v>7655</v>
      </c>
      <c r="F11258" s="1" t="s">
        <v>7658</v>
      </c>
      <c r="G11258" s="1" t="s">
        <v>7661</v>
      </c>
      <c r="H11258" s="1" t="s">
        <v>7662</v>
      </c>
      <c r="I11258" s="1" t="s">
        <v>7659</v>
      </c>
      <c r="J11258" s="1" t="s">
        <v>7660</v>
      </c>
      <c r="K11258" s="1" t="s">
        <v>18</v>
      </c>
      <c r="O11258" s="1" t="s">
        <v>20</v>
      </c>
      <c r="P11258" s="1" t="s">
        <v>20</v>
      </c>
      <c r="Q11258" s="1" t="s">
        <v>20</v>
      </c>
    </row>
    <row r="11259" spans="1:17" x14ac:dyDescent="0.15">
      <c r="A11259" s="1" t="s">
        <v>7652</v>
      </c>
      <c r="B11259" s="1" t="s">
        <v>7653</v>
      </c>
      <c r="C11259" s="1" t="s">
        <v>303</v>
      </c>
      <c r="D11259" s="1" t="s">
        <v>7654</v>
      </c>
      <c r="E11259" s="1" t="s">
        <v>7655</v>
      </c>
      <c r="F11259" s="1" t="s">
        <v>7663</v>
      </c>
      <c r="G11259" s="1" t="s">
        <v>7666</v>
      </c>
      <c r="H11259" s="1" t="s">
        <v>7667</v>
      </c>
      <c r="I11259" s="1" t="s">
        <v>7664</v>
      </c>
      <c r="J11259" s="1" t="s">
        <v>7665</v>
      </c>
      <c r="K11259" s="1" t="s">
        <v>18</v>
      </c>
      <c r="O11259" s="1" t="s">
        <v>20</v>
      </c>
      <c r="P11259" s="1" t="s">
        <v>20</v>
      </c>
      <c r="Q11259" s="1" t="s">
        <v>20</v>
      </c>
    </row>
    <row r="11260" spans="1:17" x14ac:dyDescent="0.15">
      <c r="A11260" s="1" t="s">
        <v>7645</v>
      </c>
      <c r="B11260" s="1" t="s">
        <v>7646</v>
      </c>
      <c r="C11260" s="1" t="s">
        <v>303</v>
      </c>
      <c r="D11260" s="1" t="s">
        <v>7647</v>
      </c>
      <c r="E11260" s="1" t="s">
        <v>7648</v>
      </c>
      <c r="F11260" s="1" t="s">
        <v>7649</v>
      </c>
      <c r="G11260" s="1" t="s">
        <v>7650</v>
      </c>
      <c r="I11260" s="1" t="s">
        <v>7650</v>
      </c>
      <c r="J11260" s="1" t="s">
        <v>7651</v>
      </c>
      <c r="K11260" s="1" t="s">
        <v>18</v>
      </c>
      <c r="O11260" s="1" t="s">
        <v>20</v>
      </c>
      <c r="P11260" s="1" t="s">
        <v>20</v>
      </c>
      <c r="Q11260" s="1" t="s">
        <v>20</v>
      </c>
    </row>
    <row r="11261" spans="1:17" x14ac:dyDescent="0.15">
      <c r="A11261" s="1" t="s">
        <v>7645</v>
      </c>
      <c r="B11261" s="1" t="s">
        <v>7646</v>
      </c>
      <c r="C11261" s="1" t="s">
        <v>303</v>
      </c>
      <c r="D11261" s="1" t="s">
        <v>7647</v>
      </c>
      <c r="E11261" s="1" t="s">
        <v>7648</v>
      </c>
      <c r="F11261" s="1" t="s">
        <v>7658</v>
      </c>
      <c r="G11261" s="1" t="s">
        <v>7659</v>
      </c>
      <c r="I11261" s="1" t="s">
        <v>7659</v>
      </c>
      <c r="J11261" s="1" t="s">
        <v>7660</v>
      </c>
      <c r="K11261" s="1" t="s">
        <v>18</v>
      </c>
      <c r="O11261" s="1" t="s">
        <v>20</v>
      </c>
      <c r="P11261" s="1" t="s">
        <v>20</v>
      </c>
      <c r="Q11261" s="1" t="s">
        <v>20</v>
      </c>
    </row>
    <row r="11262" spans="1:17" x14ac:dyDescent="0.15">
      <c r="A11262" s="1" t="s">
        <v>7645</v>
      </c>
      <c r="B11262" s="1" t="s">
        <v>7646</v>
      </c>
      <c r="C11262" s="1" t="s">
        <v>303</v>
      </c>
      <c r="D11262" s="1" t="s">
        <v>7647</v>
      </c>
      <c r="E11262" s="1" t="s">
        <v>7648</v>
      </c>
      <c r="F11262" s="1" t="s">
        <v>7663</v>
      </c>
      <c r="G11262" s="1" t="s">
        <v>7664</v>
      </c>
      <c r="I11262" s="1" t="s">
        <v>7664</v>
      </c>
      <c r="J11262" s="1" t="s">
        <v>7665</v>
      </c>
      <c r="K11262" s="1" t="s">
        <v>18</v>
      </c>
      <c r="O11262" s="1" t="s">
        <v>20</v>
      </c>
      <c r="P11262" s="1" t="s">
        <v>20</v>
      </c>
      <c r="Q11262" s="1" t="s">
        <v>20</v>
      </c>
    </row>
    <row r="11263" spans="1:17" x14ac:dyDescent="0.15">
      <c r="A11263" s="1" t="s">
        <v>9121</v>
      </c>
      <c r="B11263" s="1" t="s">
        <v>9122</v>
      </c>
      <c r="C11263" s="1" t="s">
        <v>303</v>
      </c>
      <c r="D11263" s="1" t="s">
        <v>9123</v>
      </c>
      <c r="E11263" s="1" t="s">
        <v>9124</v>
      </c>
      <c r="F11263" s="1" t="s">
        <v>9118</v>
      </c>
      <c r="G11263" s="1" t="s">
        <v>9125</v>
      </c>
      <c r="H11263" s="1" t="s">
        <v>9126</v>
      </c>
      <c r="I11263" s="1" t="s">
        <v>9119</v>
      </c>
      <c r="J11263" s="1" t="s">
        <v>9120</v>
      </c>
      <c r="K11263" s="1" t="s">
        <v>18</v>
      </c>
      <c r="O11263" s="1" t="s">
        <v>20</v>
      </c>
      <c r="P11263" s="1" t="s">
        <v>20</v>
      </c>
      <c r="Q11263" s="1" t="s">
        <v>20</v>
      </c>
    </row>
    <row r="11264" spans="1:17" x14ac:dyDescent="0.15">
      <c r="A11264" s="1" t="s">
        <v>9121</v>
      </c>
      <c r="B11264" s="1" t="s">
        <v>9122</v>
      </c>
      <c r="C11264" s="1" t="s">
        <v>303</v>
      </c>
      <c r="D11264" s="1" t="s">
        <v>9123</v>
      </c>
      <c r="E11264" s="1" t="s">
        <v>9124</v>
      </c>
      <c r="F11264" s="1" t="s">
        <v>9127</v>
      </c>
      <c r="G11264" s="1" t="s">
        <v>9130</v>
      </c>
      <c r="H11264" s="1" t="s">
        <v>9131</v>
      </c>
      <c r="I11264" s="1" t="s">
        <v>9128</v>
      </c>
      <c r="J11264" s="1" t="s">
        <v>9129</v>
      </c>
      <c r="K11264" s="1" t="s">
        <v>18</v>
      </c>
      <c r="O11264" s="1" t="s">
        <v>20</v>
      </c>
      <c r="P11264" s="1" t="s">
        <v>20</v>
      </c>
      <c r="Q11264" s="1" t="s">
        <v>20</v>
      </c>
    </row>
    <row r="11265" spans="1:17" x14ac:dyDescent="0.15">
      <c r="A11265" s="1" t="s">
        <v>9121</v>
      </c>
      <c r="B11265" s="1" t="s">
        <v>9122</v>
      </c>
      <c r="C11265" s="1" t="s">
        <v>303</v>
      </c>
      <c r="D11265" s="1" t="s">
        <v>9123</v>
      </c>
      <c r="E11265" s="1" t="s">
        <v>9124</v>
      </c>
      <c r="F11265" s="1" t="s">
        <v>9132</v>
      </c>
      <c r="G11265" s="1" t="s">
        <v>9135</v>
      </c>
      <c r="H11265" s="1" t="s">
        <v>9136</v>
      </c>
      <c r="I11265" s="1" t="s">
        <v>9133</v>
      </c>
      <c r="J11265" s="1" t="s">
        <v>9134</v>
      </c>
      <c r="K11265" s="1" t="s">
        <v>18</v>
      </c>
      <c r="O11265" s="1" t="s">
        <v>20</v>
      </c>
      <c r="P11265" s="1" t="s">
        <v>20</v>
      </c>
      <c r="Q11265" s="1" t="s">
        <v>20</v>
      </c>
    </row>
    <row r="11266" spans="1:17" x14ac:dyDescent="0.15">
      <c r="A11266" s="1" t="s">
        <v>9121</v>
      </c>
      <c r="B11266" s="1" t="s">
        <v>9122</v>
      </c>
      <c r="C11266" s="1" t="s">
        <v>303</v>
      </c>
      <c r="D11266" s="1" t="s">
        <v>9123</v>
      </c>
      <c r="E11266" s="1" t="s">
        <v>9124</v>
      </c>
      <c r="F11266" s="1" t="s">
        <v>9137</v>
      </c>
      <c r="G11266" s="1" t="s">
        <v>9140</v>
      </c>
      <c r="H11266" s="1" t="s">
        <v>9141</v>
      </c>
      <c r="I11266" s="1" t="s">
        <v>9138</v>
      </c>
      <c r="J11266" s="1" t="s">
        <v>9139</v>
      </c>
      <c r="K11266" s="1" t="s">
        <v>18</v>
      </c>
      <c r="O11266" s="1" t="s">
        <v>20</v>
      </c>
      <c r="P11266" s="1" t="s">
        <v>20</v>
      </c>
      <c r="Q11266" s="1" t="s">
        <v>20</v>
      </c>
    </row>
    <row r="11267" spans="1:17" x14ac:dyDescent="0.15">
      <c r="A11267" s="1" t="s">
        <v>9121</v>
      </c>
      <c r="B11267" s="1" t="s">
        <v>9122</v>
      </c>
      <c r="C11267" s="1" t="s">
        <v>303</v>
      </c>
      <c r="D11267" s="1" t="s">
        <v>9123</v>
      </c>
      <c r="E11267" s="1" t="s">
        <v>9124</v>
      </c>
      <c r="F11267" s="1" t="s">
        <v>9142</v>
      </c>
      <c r="G11267" s="1" t="s">
        <v>9145</v>
      </c>
      <c r="H11267" s="1" t="s">
        <v>9146</v>
      </c>
      <c r="I11267" s="1" t="s">
        <v>9143</v>
      </c>
      <c r="J11267" s="1" t="s">
        <v>9144</v>
      </c>
      <c r="K11267" s="1" t="s">
        <v>18</v>
      </c>
      <c r="O11267" s="1" t="s">
        <v>20</v>
      </c>
      <c r="P11267" s="1" t="s">
        <v>20</v>
      </c>
      <c r="Q11267" s="1" t="s">
        <v>20</v>
      </c>
    </row>
    <row r="11268" spans="1:17" x14ac:dyDescent="0.15">
      <c r="A11268" s="1" t="s">
        <v>9121</v>
      </c>
      <c r="B11268" s="1" t="s">
        <v>9122</v>
      </c>
      <c r="C11268" s="1" t="s">
        <v>303</v>
      </c>
      <c r="D11268" s="1" t="s">
        <v>9123</v>
      </c>
      <c r="E11268" s="1" t="s">
        <v>9124</v>
      </c>
      <c r="F11268" s="1" t="s">
        <v>9147</v>
      </c>
      <c r="G11268" s="1" t="s">
        <v>9150</v>
      </c>
      <c r="H11268" s="1" t="s">
        <v>9151</v>
      </c>
      <c r="I11268" s="1" t="s">
        <v>9148</v>
      </c>
      <c r="J11268" s="1" t="s">
        <v>9149</v>
      </c>
      <c r="K11268" s="1" t="s">
        <v>18</v>
      </c>
      <c r="O11268" s="1" t="s">
        <v>20</v>
      </c>
      <c r="P11268" s="1" t="s">
        <v>20</v>
      </c>
      <c r="Q11268" s="1" t="s">
        <v>20</v>
      </c>
    </row>
    <row r="11269" spans="1:17" x14ac:dyDescent="0.15">
      <c r="A11269" s="1" t="s">
        <v>9121</v>
      </c>
      <c r="B11269" s="1" t="s">
        <v>9122</v>
      </c>
      <c r="C11269" s="1" t="s">
        <v>303</v>
      </c>
      <c r="D11269" s="1" t="s">
        <v>9123</v>
      </c>
      <c r="E11269" s="1" t="s">
        <v>9124</v>
      </c>
      <c r="F11269" s="1" t="s">
        <v>9152</v>
      </c>
      <c r="G11269" s="1" t="s">
        <v>9156</v>
      </c>
      <c r="H11269" s="1" t="s">
        <v>9157</v>
      </c>
      <c r="I11269" s="1" t="s">
        <v>9154</v>
      </c>
      <c r="J11269" s="1" t="s">
        <v>9155</v>
      </c>
      <c r="K11269" s="1" t="s">
        <v>18</v>
      </c>
      <c r="O11269" s="1" t="s">
        <v>20</v>
      </c>
      <c r="P11269" s="1" t="s">
        <v>20</v>
      </c>
      <c r="Q11269" s="1" t="s">
        <v>20</v>
      </c>
    </row>
    <row r="11270" spans="1:17" x14ac:dyDescent="0.15">
      <c r="A11270" s="1" t="s">
        <v>9121</v>
      </c>
      <c r="B11270" s="1" t="s">
        <v>9122</v>
      </c>
      <c r="C11270" s="1" t="s">
        <v>303</v>
      </c>
      <c r="D11270" s="1" t="s">
        <v>9123</v>
      </c>
      <c r="E11270" s="1" t="s">
        <v>9124</v>
      </c>
      <c r="F11270" s="1" t="s">
        <v>9158</v>
      </c>
      <c r="G11270" s="1" t="s">
        <v>9161</v>
      </c>
      <c r="H11270" s="1" t="s">
        <v>9162</v>
      </c>
      <c r="I11270" s="1" t="s">
        <v>9159</v>
      </c>
      <c r="J11270" s="1" t="s">
        <v>9160</v>
      </c>
      <c r="K11270" s="1" t="s">
        <v>18</v>
      </c>
      <c r="O11270" s="1" t="s">
        <v>20</v>
      </c>
      <c r="P11270" s="1" t="s">
        <v>20</v>
      </c>
      <c r="Q11270" s="1" t="s">
        <v>20</v>
      </c>
    </row>
    <row r="11271" spans="1:17" x14ac:dyDescent="0.15">
      <c r="A11271" s="1" t="s">
        <v>9121</v>
      </c>
      <c r="B11271" s="1" t="s">
        <v>9122</v>
      </c>
      <c r="C11271" s="1" t="s">
        <v>303</v>
      </c>
      <c r="D11271" s="1" t="s">
        <v>9123</v>
      </c>
      <c r="E11271" s="1" t="s">
        <v>9124</v>
      </c>
      <c r="F11271" s="1" t="s">
        <v>9163</v>
      </c>
      <c r="G11271" s="1" t="s">
        <v>9166</v>
      </c>
      <c r="H11271" s="1" t="s">
        <v>9167</v>
      </c>
      <c r="I11271" s="1" t="s">
        <v>9164</v>
      </c>
      <c r="J11271" s="1" t="s">
        <v>9165</v>
      </c>
      <c r="K11271" s="1" t="s">
        <v>18</v>
      </c>
      <c r="O11271" s="1" t="s">
        <v>20</v>
      </c>
      <c r="P11271" s="1" t="s">
        <v>20</v>
      </c>
      <c r="Q11271" s="1" t="s">
        <v>20</v>
      </c>
    </row>
    <row r="11272" spans="1:17" x14ac:dyDescent="0.15">
      <c r="A11272" s="1" t="s">
        <v>9121</v>
      </c>
      <c r="B11272" s="1" t="s">
        <v>9122</v>
      </c>
      <c r="C11272" s="1" t="s">
        <v>303</v>
      </c>
      <c r="D11272" s="1" t="s">
        <v>9123</v>
      </c>
      <c r="E11272" s="1" t="s">
        <v>9124</v>
      </c>
      <c r="F11272" s="1" t="s">
        <v>9168</v>
      </c>
      <c r="G11272" s="1" t="s">
        <v>9171</v>
      </c>
      <c r="H11272" s="1" t="s">
        <v>9172</v>
      </c>
      <c r="I11272" s="1" t="s">
        <v>9169</v>
      </c>
      <c r="J11272" s="1" t="s">
        <v>9170</v>
      </c>
      <c r="K11272" s="1" t="s">
        <v>18</v>
      </c>
      <c r="O11272" s="1" t="s">
        <v>20</v>
      </c>
      <c r="P11272" s="1" t="s">
        <v>20</v>
      </c>
      <c r="Q11272" s="1" t="s">
        <v>20</v>
      </c>
    </row>
    <row r="11273" spans="1:17" x14ac:dyDescent="0.15">
      <c r="A11273" s="1" t="s">
        <v>9121</v>
      </c>
      <c r="B11273" s="1" t="s">
        <v>9122</v>
      </c>
      <c r="C11273" s="1" t="s">
        <v>303</v>
      </c>
      <c r="D11273" s="1" t="s">
        <v>9123</v>
      </c>
      <c r="E11273" s="1" t="s">
        <v>9124</v>
      </c>
      <c r="F11273" s="1" t="s">
        <v>9173</v>
      </c>
      <c r="G11273" s="1" t="s">
        <v>9176</v>
      </c>
      <c r="H11273" s="1" t="s">
        <v>9177</v>
      </c>
      <c r="I11273" s="1" t="s">
        <v>9174</v>
      </c>
      <c r="J11273" s="1" t="s">
        <v>9175</v>
      </c>
      <c r="K11273" s="1" t="s">
        <v>18</v>
      </c>
      <c r="O11273" s="1" t="s">
        <v>20</v>
      </c>
      <c r="P11273" s="1" t="s">
        <v>20</v>
      </c>
      <c r="Q11273" s="1" t="s">
        <v>20</v>
      </c>
    </row>
    <row r="11274" spans="1:17" x14ac:dyDescent="0.15">
      <c r="A11274" s="1" t="s">
        <v>9121</v>
      </c>
      <c r="B11274" s="1" t="s">
        <v>9122</v>
      </c>
      <c r="C11274" s="1" t="s">
        <v>303</v>
      </c>
      <c r="D11274" s="1" t="s">
        <v>9123</v>
      </c>
      <c r="E11274" s="1" t="s">
        <v>9124</v>
      </c>
      <c r="F11274" s="1" t="s">
        <v>9178</v>
      </c>
      <c r="G11274" s="1" t="s">
        <v>9181</v>
      </c>
      <c r="H11274" s="1" t="s">
        <v>9182</v>
      </c>
      <c r="I11274" s="1" t="s">
        <v>9179</v>
      </c>
      <c r="J11274" s="1" t="s">
        <v>9180</v>
      </c>
      <c r="K11274" s="1" t="s">
        <v>18</v>
      </c>
      <c r="O11274" s="1" t="s">
        <v>20</v>
      </c>
      <c r="P11274" s="1" t="s">
        <v>20</v>
      </c>
      <c r="Q11274" s="1" t="s">
        <v>20</v>
      </c>
    </row>
    <row r="11275" spans="1:17" x14ac:dyDescent="0.15">
      <c r="A11275" s="1" t="s">
        <v>9121</v>
      </c>
      <c r="B11275" s="1" t="s">
        <v>9122</v>
      </c>
      <c r="C11275" s="1" t="s">
        <v>303</v>
      </c>
      <c r="D11275" s="1" t="s">
        <v>9123</v>
      </c>
      <c r="E11275" s="1" t="s">
        <v>9124</v>
      </c>
      <c r="F11275" s="1" t="s">
        <v>9183</v>
      </c>
      <c r="G11275" s="1" t="s">
        <v>9186</v>
      </c>
      <c r="H11275" s="1" t="s">
        <v>9187</v>
      </c>
      <c r="I11275" s="1" t="s">
        <v>9184</v>
      </c>
      <c r="J11275" s="1" t="s">
        <v>9185</v>
      </c>
      <c r="K11275" s="1" t="s">
        <v>18</v>
      </c>
      <c r="O11275" s="1" t="s">
        <v>20</v>
      </c>
      <c r="P11275" s="1" t="s">
        <v>20</v>
      </c>
      <c r="Q11275" s="1" t="s">
        <v>20</v>
      </c>
    </row>
    <row r="11276" spans="1:17" x14ac:dyDescent="0.15">
      <c r="A11276" s="1" t="s">
        <v>9114</v>
      </c>
      <c r="B11276" s="1" t="s">
        <v>9115</v>
      </c>
      <c r="C11276" s="1" t="s">
        <v>303</v>
      </c>
      <c r="D11276" s="1" t="s">
        <v>9116</v>
      </c>
      <c r="E11276" s="1" t="s">
        <v>9117</v>
      </c>
      <c r="F11276" s="1" t="s">
        <v>9118</v>
      </c>
      <c r="G11276" s="1" t="s">
        <v>9119</v>
      </c>
      <c r="I11276" s="1" t="s">
        <v>9119</v>
      </c>
      <c r="J11276" s="1" t="s">
        <v>9120</v>
      </c>
      <c r="K11276" s="1" t="s">
        <v>18</v>
      </c>
      <c r="O11276" s="1" t="s">
        <v>20</v>
      </c>
      <c r="P11276" s="1" t="s">
        <v>20</v>
      </c>
      <c r="Q11276" s="1" t="s">
        <v>20</v>
      </c>
    </row>
    <row r="11277" spans="1:17" x14ac:dyDescent="0.15">
      <c r="A11277" s="1" t="s">
        <v>9114</v>
      </c>
      <c r="B11277" s="1" t="s">
        <v>9115</v>
      </c>
      <c r="C11277" s="1" t="s">
        <v>303</v>
      </c>
      <c r="D11277" s="1" t="s">
        <v>9116</v>
      </c>
      <c r="E11277" s="1" t="s">
        <v>9117</v>
      </c>
      <c r="F11277" s="1" t="s">
        <v>9127</v>
      </c>
      <c r="G11277" s="1" t="s">
        <v>9128</v>
      </c>
      <c r="I11277" s="1" t="s">
        <v>9128</v>
      </c>
      <c r="J11277" s="1" t="s">
        <v>9129</v>
      </c>
      <c r="K11277" s="1" t="s">
        <v>18</v>
      </c>
      <c r="O11277" s="1" t="s">
        <v>20</v>
      </c>
      <c r="P11277" s="1" t="s">
        <v>20</v>
      </c>
      <c r="Q11277" s="1" t="s">
        <v>20</v>
      </c>
    </row>
    <row r="11278" spans="1:17" x14ac:dyDescent="0.15">
      <c r="A11278" s="1" t="s">
        <v>9114</v>
      </c>
      <c r="B11278" s="1" t="s">
        <v>9115</v>
      </c>
      <c r="C11278" s="1" t="s">
        <v>303</v>
      </c>
      <c r="D11278" s="1" t="s">
        <v>9116</v>
      </c>
      <c r="E11278" s="1" t="s">
        <v>9117</v>
      </c>
      <c r="F11278" s="1" t="s">
        <v>9132</v>
      </c>
      <c r="G11278" s="1" t="s">
        <v>9133</v>
      </c>
      <c r="I11278" s="1" t="s">
        <v>9133</v>
      </c>
      <c r="J11278" s="1" t="s">
        <v>9134</v>
      </c>
      <c r="K11278" s="1" t="s">
        <v>18</v>
      </c>
      <c r="O11278" s="1" t="s">
        <v>20</v>
      </c>
      <c r="P11278" s="1" t="s">
        <v>20</v>
      </c>
      <c r="Q11278" s="1" t="s">
        <v>20</v>
      </c>
    </row>
    <row r="11279" spans="1:17" x14ac:dyDescent="0.15">
      <c r="A11279" s="1" t="s">
        <v>9114</v>
      </c>
      <c r="B11279" s="1" t="s">
        <v>9115</v>
      </c>
      <c r="C11279" s="1" t="s">
        <v>303</v>
      </c>
      <c r="D11279" s="1" t="s">
        <v>9116</v>
      </c>
      <c r="E11279" s="1" t="s">
        <v>9117</v>
      </c>
      <c r="F11279" s="1" t="s">
        <v>9137</v>
      </c>
      <c r="G11279" s="1" t="s">
        <v>9138</v>
      </c>
      <c r="I11279" s="1" t="s">
        <v>9138</v>
      </c>
      <c r="J11279" s="1" t="s">
        <v>9139</v>
      </c>
      <c r="K11279" s="1" t="s">
        <v>18</v>
      </c>
      <c r="O11279" s="1" t="s">
        <v>20</v>
      </c>
      <c r="P11279" s="1" t="s">
        <v>20</v>
      </c>
      <c r="Q11279" s="1" t="s">
        <v>20</v>
      </c>
    </row>
    <row r="11280" spans="1:17" x14ac:dyDescent="0.15">
      <c r="A11280" s="1" t="s">
        <v>9114</v>
      </c>
      <c r="B11280" s="1" t="s">
        <v>9115</v>
      </c>
      <c r="C11280" s="1" t="s">
        <v>303</v>
      </c>
      <c r="D11280" s="1" t="s">
        <v>9116</v>
      </c>
      <c r="E11280" s="1" t="s">
        <v>9117</v>
      </c>
      <c r="F11280" s="1" t="s">
        <v>9142</v>
      </c>
      <c r="G11280" s="1" t="s">
        <v>9143</v>
      </c>
      <c r="I11280" s="1" t="s">
        <v>9143</v>
      </c>
      <c r="J11280" s="1" t="s">
        <v>9144</v>
      </c>
      <c r="K11280" s="1" t="s">
        <v>18</v>
      </c>
      <c r="O11280" s="1" t="s">
        <v>20</v>
      </c>
      <c r="P11280" s="1" t="s">
        <v>20</v>
      </c>
      <c r="Q11280" s="1" t="s">
        <v>20</v>
      </c>
    </row>
    <row r="11281" spans="1:17" x14ac:dyDescent="0.15">
      <c r="A11281" s="1" t="s">
        <v>9114</v>
      </c>
      <c r="B11281" s="1" t="s">
        <v>9115</v>
      </c>
      <c r="C11281" s="1" t="s">
        <v>303</v>
      </c>
      <c r="D11281" s="1" t="s">
        <v>9116</v>
      </c>
      <c r="E11281" s="1" t="s">
        <v>9117</v>
      </c>
      <c r="F11281" s="1" t="s">
        <v>9147</v>
      </c>
      <c r="G11281" s="1" t="s">
        <v>9148</v>
      </c>
      <c r="I11281" s="1" t="s">
        <v>9148</v>
      </c>
      <c r="J11281" s="1" t="s">
        <v>9149</v>
      </c>
      <c r="K11281" s="1" t="s">
        <v>18</v>
      </c>
      <c r="O11281" s="1" t="s">
        <v>20</v>
      </c>
      <c r="P11281" s="1" t="s">
        <v>20</v>
      </c>
      <c r="Q11281" s="1" t="s">
        <v>20</v>
      </c>
    </row>
    <row r="11282" spans="1:17" x14ac:dyDescent="0.15">
      <c r="A11282" s="1" t="s">
        <v>9114</v>
      </c>
      <c r="B11282" s="1" t="s">
        <v>9115</v>
      </c>
      <c r="C11282" s="1" t="s">
        <v>303</v>
      </c>
      <c r="D11282" s="1" t="s">
        <v>9116</v>
      </c>
      <c r="E11282" s="1" t="s">
        <v>9117</v>
      </c>
      <c r="F11282" s="1" t="s">
        <v>9152</v>
      </c>
      <c r="G11282" s="1" t="s">
        <v>9153</v>
      </c>
      <c r="I11282" s="1" t="s">
        <v>9154</v>
      </c>
      <c r="J11282" s="1" t="s">
        <v>9155</v>
      </c>
      <c r="K11282" s="1" t="s">
        <v>18</v>
      </c>
      <c r="O11282" s="1" t="s">
        <v>20</v>
      </c>
      <c r="P11282" s="1" t="s">
        <v>20</v>
      </c>
      <c r="Q11282" s="1" t="s">
        <v>20</v>
      </c>
    </row>
    <row r="11283" spans="1:17" x14ac:dyDescent="0.15">
      <c r="A11283" s="1" t="s">
        <v>9114</v>
      </c>
      <c r="B11283" s="1" t="s">
        <v>9115</v>
      </c>
      <c r="C11283" s="1" t="s">
        <v>303</v>
      </c>
      <c r="D11283" s="1" t="s">
        <v>9116</v>
      </c>
      <c r="E11283" s="1" t="s">
        <v>9117</v>
      </c>
      <c r="F11283" s="1" t="s">
        <v>9158</v>
      </c>
      <c r="G11283" s="1" t="s">
        <v>9159</v>
      </c>
      <c r="I11283" s="1" t="s">
        <v>9159</v>
      </c>
      <c r="J11283" s="1" t="s">
        <v>9160</v>
      </c>
      <c r="K11283" s="1" t="s">
        <v>18</v>
      </c>
      <c r="O11283" s="1" t="s">
        <v>20</v>
      </c>
      <c r="P11283" s="1" t="s">
        <v>20</v>
      </c>
      <c r="Q11283" s="1" t="s">
        <v>20</v>
      </c>
    </row>
    <row r="11284" spans="1:17" x14ac:dyDescent="0.15">
      <c r="A11284" s="1" t="s">
        <v>9114</v>
      </c>
      <c r="B11284" s="1" t="s">
        <v>9115</v>
      </c>
      <c r="C11284" s="1" t="s">
        <v>303</v>
      </c>
      <c r="D11284" s="1" t="s">
        <v>9116</v>
      </c>
      <c r="E11284" s="1" t="s">
        <v>9117</v>
      </c>
      <c r="F11284" s="1" t="s">
        <v>9163</v>
      </c>
      <c r="G11284" s="1" t="s">
        <v>9164</v>
      </c>
      <c r="I11284" s="1" t="s">
        <v>9164</v>
      </c>
      <c r="J11284" s="1" t="s">
        <v>9165</v>
      </c>
      <c r="K11284" s="1" t="s">
        <v>18</v>
      </c>
      <c r="O11284" s="1" t="s">
        <v>20</v>
      </c>
      <c r="P11284" s="1" t="s">
        <v>20</v>
      </c>
      <c r="Q11284" s="1" t="s">
        <v>20</v>
      </c>
    </row>
    <row r="11285" spans="1:17" x14ac:dyDescent="0.15">
      <c r="A11285" s="1" t="s">
        <v>9114</v>
      </c>
      <c r="B11285" s="1" t="s">
        <v>9115</v>
      </c>
      <c r="C11285" s="1" t="s">
        <v>303</v>
      </c>
      <c r="D11285" s="1" t="s">
        <v>9116</v>
      </c>
      <c r="E11285" s="1" t="s">
        <v>9117</v>
      </c>
      <c r="F11285" s="1" t="s">
        <v>9168</v>
      </c>
      <c r="G11285" s="1" t="s">
        <v>9169</v>
      </c>
      <c r="I11285" s="1" t="s">
        <v>9169</v>
      </c>
      <c r="J11285" s="1" t="s">
        <v>9170</v>
      </c>
      <c r="K11285" s="1" t="s">
        <v>18</v>
      </c>
      <c r="O11285" s="1" t="s">
        <v>20</v>
      </c>
      <c r="P11285" s="1" t="s">
        <v>20</v>
      </c>
      <c r="Q11285" s="1" t="s">
        <v>20</v>
      </c>
    </row>
    <row r="11286" spans="1:17" x14ac:dyDescent="0.15">
      <c r="A11286" s="1" t="s">
        <v>9114</v>
      </c>
      <c r="B11286" s="1" t="s">
        <v>9115</v>
      </c>
      <c r="C11286" s="1" t="s">
        <v>303</v>
      </c>
      <c r="D11286" s="1" t="s">
        <v>9116</v>
      </c>
      <c r="E11286" s="1" t="s">
        <v>9117</v>
      </c>
      <c r="F11286" s="1" t="s">
        <v>9173</v>
      </c>
      <c r="G11286" s="1" t="s">
        <v>9174</v>
      </c>
      <c r="I11286" s="1" t="s">
        <v>9174</v>
      </c>
      <c r="J11286" s="1" t="s">
        <v>9175</v>
      </c>
      <c r="K11286" s="1" t="s">
        <v>18</v>
      </c>
      <c r="O11286" s="1" t="s">
        <v>20</v>
      </c>
      <c r="P11286" s="1" t="s">
        <v>20</v>
      </c>
      <c r="Q11286" s="1" t="s">
        <v>20</v>
      </c>
    </row>
    <row r="11287" spans="1:17" x14ac:dyDescent="0.15">
      <c r="A11287" s="1" t="s">
        <v>9114</v>
      </c>
      <c r="B11287" s="1" t="s">
        <v>9115</v>
      </c>
      <c r="C11287" s="1" t="s">
        <v>303</v>
      </c>
      <c r="D11287" s="1" t="s">
        <v>9116</v>
      </c>
      <c r="E11287" s="1" t="s">
        <v>9117</v>
      </c>
      <c r="F11287" s="1" t="s">
        <v>9178</v>
      </c>
      <c r="G11287" s="1" t="s">
        <v>9179</v>
      </c>
      <c r="I11287" s="1" t="s">
        <v>9179</v>
      </c>
      <c r="J11287" s="1" t="s">
        <v>9180</v>
      </c>
      <c r="K11287" s="1" t="s">
        <v>18</v>
      </c>
      <c r="O11287" s="1" t="s">
        <v>20</v>
      </c>
      <c r="P11287" s="1" t="s">
        <v>20</v>
      </c>
      <c r="Q11287" s="1" t="s">
        <v>20</v>
      </c>
    </row>
    <row r="11288" spans="1:17" x14ac:dyDescent="0.15">
      <c r="A11288" s="1" t="s">
        <v>9114</v>
      </c>
      <c r="B11288" s="1" t="s">
        <v>9115</v>
      </c>
      <c r="C11288" s="1" t="s">
        <v>303</v>
      </c>
      <c r="D11288" s="1" t="s">
        <v>9116</v>
      </c>
      <c r="E11288" s="1" t="s">
        <v>9117</v>
      </c>
      <c r="F11288" s="1" t="s">
        <v>9183</v>
      </c>
      <c r="G11288" s="1" t="s">
        <v>9184</v>
      </c>
      <c r="I11288" s="1" t="s">
        <v>9184</v>
      </c>
      <c r="J11288" s="1" t="s">
        <v>9185</v>
      </c>
      <c r="K11288" s="1" t="s">
        <v>18</v>
      </c>
      <c r="O11288" s="1" t="s">
        <v>20</v>
      </c>
      <c r="P11288" s="1" t="s">
        <v>20</v>
      </c>
      <c r="Q11288" s="1" t="s">
        <v>20</v>
      </c>
    </row>
    <row r="11289" spans="1:17" x14ac:dyDescent="0.15">
      <c r="A11289" s="1" t="s">
        <v>10405</v>
      </c>
      <c r="B11289" s="1" t="s">
        <v>10406</v>
      </c>
      <c r="C11289" s="1" t="s">
        <v>303</v>
      </c>
      <c r="D11289" s="1" t="s">
        <v>10407</v>
      </c>
      <c r="E11289" s="1" t="s">
        <v>10408</v>
      </c>
      <c r="F11289" s="1" t="s">
        <v>10402</v>
      </c>
      <c r="G11289" s="1" t="s">
        <v>10409</v>
      </c>
      <c r="H11289" s="1" t="s">
        <v>9542</v>
      </c>
      <c r="I11289" s="1" t="s">
        <v>10403</v>
      </c>
      <c r="J11289" s="1" t="s">
        <v>10404</v>
      </c>
      <c r="K11289" s="1" t="s">
        <v>18</v>
      </c>
      <c r="O11289" s="1" t="s">
        <v>20</v>
      </c>
      <c r="P11289" s="1" t="s">
        <v>20</v>
      </c>
      <c r="Q11289" s="1" t="s">
        <v>20</v>
      </c>
    </row>
    <row r="11290" spans="1:17" x14ac:dyDescent="0.15">
      <c r="A11290" s="1" t="s">
        <v>10405</v>
      </c>
      <c r="B11290" s="1" t="s">
        <v>10406</v>
      </c>
      <c r="C11290" s="1" t="s">
        <v>303</v>
      </c>
      <c r="D11290" s="1" t="s">
        <v>10407</v>
      </c>
      <c r="E11290" s="1" t="s">
        <v>10408</v>
      </c>
      <c r="F11290" s="1" t="s">
        <v>10410</v>
      </c>
      <c r="G11290" s="1" t="s">
        <v>10413</v>
      </c>
      <c r="H11290" s="1" t="s">
        <v>10414</v>
      </c>
      <c r="I11290" s="1" t="s">
        <v>10411</v>
      </c>
      <c r="J11290" s="1" t="s">
        <v>10412</v>
      </c>
      <c r="K11290" s="1" t="s">
        <v>18</v>
      </c>
      <c r="O11290" s="1" t="s">
        <v>20</v>
      </c>
      <c r="P11290" s="1" t="s">
        <v>20</v>
      </c>
      <c r="Q11290" s="1" t="s">
        <v>20</v>
      </c>
    </row>
    <row r="11291" spans="1:17" x14ac:dyDescent="0.15">
      <c r="A11291" s="1" t="s">
        <v>10405</v>
      </c>
      <c r="B11291" s="1" t="s">
        <v>10406</v>
      </c>
      <c r="C11291" s="1" t="s">
        <v>303</v>
      </c>
      <c r="D11291" s="1" t="s">
        <v>10407</v>
      </c>
      <c r="E11291" s="1" t="s">
        <v>10408</v>
      </c>
      <c r="F11291" s="1" t="s">
        <v>10415</v>
      </c>
      <c r="G11291" s="1" t="s">
        <v>10418</v>
      </c>
      <c r="H11291" s="1" t="s">
        <v>10419</v>
      </c>
      <c r="I11291" s="1" t="s">
        <v>10416</v>
      </c>
      <c r="J11291" s="1" t="s">
        <v>10417</v>
      </c>
      <c r="K11291" s="1" t="s">
        <v>18</v>
      </c>
      <c r="O11291" s="1" t="s">
        <v>20</v>
      </c>
      <c r="P11291" s="1" t="s">
        <v>20</v>
      </c>
      <c r="Q11291" s="1" t="s">
        <v>20</v>
      </c>
    </row>
    <row r="11292" spans="1:17" x14ac:dyDescent="0.15">
      <c r="A11292" s="1" t="s">
        <v>10405</v>
      </c>
      <c r="B11292" s="1" t="s">
        <v>10406</v>
      </c>
      <c r="C11292" s="1" t="s">
        <v>303</v>
      </c>
      <c r="D11292" s="1" t="s">
        <v>10407</v>
      </c>
      <c r="E11292" s="1" t="s">
        <v>10408</v>
      </c>
      <c r="F11292" s="1" t="s">
        <v>10420</v>
      </c>
      <c r="G11292" s="1" t="s">
        <v>10423</v>
      </c>
      <c r="H11292" s="1" t="s">
        <v>9552</v>
      </c>
      <c r="I11292" s="1" t="s">
        <v>10421</v>
      </c>
      <c r="J11292" s="1" t="s">
        <v>10422</v>
      </c>
      <c r="K11292" s="1" t="s">
        <v>18</v>
      </c>
      <c r="O11292" s="1" t="s">
        <v>20</v>
      </c>
      <c r="P11292" s="1" t="s">
        <v>20</v>
      </c>
      <c r="Q11292" s="1" t="s">
        <v>20</v>
      </c>
    </row>
    <row r="11293" spans="1:17" x14ac:dyDescent="0.15">
      <c r="A11293" s="1" t="s">
        <v>10405</v>
      </c>
      <c r="B11293" s="1" t="s">
        <v>10406</v>
      </c>
      <c r="C11293" s="1" t="s">
        <v>303</v>
      </c>
      <c r="D11293" s="1" t="s">
        <v>10407</v>
      </c>
      <c r="E11293" s="1" t="s">
        <v>10408</v>
      </c>
      <c r="F11293" s="1" t="s">
        <v>10424</v>
      </c>
      <c r="G11293" s="1" t="s">
        <v>10427</v>
      </c>
      <c r="H11293" s="1" t="s">
        <v>10428</v>
      </c>
      <c r="I11293" s="1" t="s">
        <v>10425</v>
      </c>
      <c r="J11293" s="1" t="s">
        <v>10426</v>
      </c>
      <c r="K11293" s="1" t="s">
        <v>18</v>
      </c>
      <c r="O11293" s="1" t="s">
        <v>20</v>
      </c>
      <c r="P11293" s="1" t="s">
        <v>20</v>
      </c>
      <c r="Q11293" s="1" t="s">
        <v>20</v>
      </c>
    </row>
    <row r="11294" spans="1:17" x14ac:dyDescent="0.15">
      <c r="A11294" s="1" t="s">
        <v>10405</v>
      </c>
      <c r="B11294" s="1" t="s">
        <v>10406</v>
      </c>
      <c r="C11294" s="1" t="s">
        <v>303</v>
      </c>
      <c r="D11294" s="1" t="s">
        <v>10407</v>
      </c>
      <c r="E11294" s="1" t="s">
        <v>10408</v>
      </c>
      <c r="F11294" s="1" t="s">
        <v>10429</v>
      </c>
      <c r="G11294" s="1" t="s">
        <v>10432</v>
      </c>
      <c r="H11294" s="1" t="s">
        <v>10433</v>
      </c>
      <c r="I11294" s="1" t="s">
        <v>10430</v>
      </c>
      <c r="J11294" s="1" t="s">
        <v>10431</v>
      </c>
      <c r="K11294" s="1" t="s">
        <v>18</v>
      </c>
      <c r="O11294" s="1" t="s">
        <v>20</v>
      </c>
      <c r="P11294" s="1" t="s">
        <v>20</v>
      </c>
      <c r="Q11294" s="1" t="s">
        <v>20</v>
      </c>
    </row>
    <row r="11295" spans="1:17" x14ac:dyDescent="0.15">
      <c r="A11295" s="1" t="s">
        <v>10405</v>
      </c>
      <c r="B11295" s="1" t="s">
        <v>10406</v>
      </c>
      <c r="C11295" s="1" t="s">
        <v>303</v>
      </c>
      <c r="D11295" s="1" t="s">
        <v>10407</v>
      </c>
      <c r="E11295" s="1" t="s">
        <v>10408</v>
      </c>
      <c r="F11295" s="1" t="s">
        <v>10434</v>
      </c>
      <c r="G11295" s="1" t="s">
        <v>10437</v>
      </c>
      <c r="H11295" s="1" t="s">
        <v>10438</v>
      </c>
      <c r="I11295" s="1" t="s">
        <v>10435</v>
      </c>
      <c r="J11295" s="1" t="s">
        <v>10436</v>
      </c>
      <c r="K11295" s="1" t="s">
        <v>18</v>
      </c>
      <c r="O11295" s="1" t="s">
        <v>20</v>
      </c>
      <c r="P11295" s="1" t="s">
        <v>20</v>
      </c>
      <c r="Q11295" s="1" t="s">
        <v>20</v>
      </c>
    </row>
    <row r="11296" spans="1:17" x14ac:dyDescent="0.15">
      <c r="A11296" s="1" t="s">
        <v>10405</v>
      </c>
      <c r="B11296" s="1" t="s">
        <v>10406</v>
      </c>
      <c r="C11296" s="1" t="s">
        <v>303</v>
      </c>
      <c r="D11296" s="1" t="s">
        <v>10407</v>
      </c>
      <c r="E11296" s="1" t="s">
        <v>10408</v>
      </c>
      <c r="F11296" s="1" t="s">
        <v>10439</v>
      </c>
      <c r="G11296" s="1" t="s">
        <v>10442</v>
      </c>
      <c r="H11296" s="1" t="s">
        <v>10443</v>
      </c>
      <c r="I11296" s="1" t="s">
        <v>10440</v>
      </c>
      <c r="J11296" s="1" t="s">
        <v>10441</v>
      </c>
      <c r="K11296" s="1" t="s">
        <v>18</v>
      </c>
      <c r="O11296" s="1" t="s">
        <v>20</v>
      </c>
      <c r="P11296" s="1" t="s">
        <v>20</v>
      </c>
      <c r="Q11296" s="1" t="s">
        <v>20</v>
      </c>
    </row>
    <row r="11297" spans="1:17" x14ac:dyDescent="0.15">
      <c r="A11297" s="1" t="s">
        <v>10405</v>
      </c>
      <c r="B11297" s="1" t="s">
        <v>10406</v>
      </c>
      <c r="C11297" s="1" t="s">
        <v>303</v>
      </c>
      <c r="D11297" s="1" t="s">
        <v>10407</v>
      </c>
      <c r="E11297" s="1" t="s">
        <v>10408</v>
      </c>
      <c r="F11297" s="1" t="s">
        <v>10444</v>
      </c>
      <c r="G11297" s="1" t="s">
        <v>10447</v>
      </c>
      <c r="H11297" s="1" t="s">
        <v>9617</v>
      </c>
      <c r="I11297" s="1" t="s">
        <v>10445</v>
      </c>
      <c r="J11297" s="1" t="s">
        <v>10446</v>
      </c>
      <c r="K11297" s="1" t="s">
        <v>18</v>
      </c>
      <c r="O11297" s="1" t="s">
        <v>20</v>
      </c>
      <c r="P11297" s="1" t="s">
        <v>20</v>
      </c>
      <c r="Q11297" s="1" t="s">
        <v>20</v>
      </c>
    </row>
    <row r="11298" spans="1:17" x14ac:dyDescent="0.15">
      <c r="A11298" s="1" t="s">
        <v>10405</v>
      </c>
      <c r="B11298" s="1" t="s">
        <v>10406</v>
      </c>
      <c r="C11298" s="1" t="s">
        <v>303</v>
      </c>
      <c r="D11298" s="1" t="s">
        <v>10407</v>
      </c>
      <c r="E11298" s="1" t="s">
        <v>10408</v>
      </c>
      <c r="F11298" s="1" t="s">
        <v>10448</v>
      </c>
      <c r="G11298" s="1" t="s">
        <v>10451</v>
      </c>
      <c r="H11298" s="1" t="s">
        <v>9607</v>
      </c>
      <c r="I11298" s="1" t="s">
        <v>10449</v>
      </c>
      <c r="J11298" s="1" t="s">
        <v>10450</v>
      </c>
      <c r="K11298" s="1" t="s">
        <v>18</v>
      </c>
      <c r="O11298" s="1" t="s">
        <v>20</v>
      </c>
      <c r="P11298" s="1" t="s">
        <v>20</v>
      </c>
      <c r="Q11298" s="1" t="s">
        <v>20</v>
      </c>
    </row>
    <row r="11299" spans="1:17" x14ac:dyDescent="0.15">
      <c r="A11299" s="1" t="s">
        <v>10405</v>
      </c>
      <c r="B11299" s="1" t="s">
        <v>10406</v>
      </c>
      <c r="C11299" s="1" t="s">
        <v>303</v>
      </c>
      <c r="D11299" s="1" t="s">
        <v>10407</v>
      </c>
      <c r="E11299" s="1" t="s">
        <v>10408</v>
      </c>
      <c r="F11299" s="1" t="s">
        <v>10452</v>
      </c>
      <c r="G11299" s="1" t="s">
        <v>10455</v>
      </c>
      <c r="H11299" s="1" t="s">
        <v>9567</v>
      </c>
      <c r="I11299" s="1" t="s">
        <v>10453</v>
      </c>
      <c r="J11299" s="1" t="s">
        <v>10454</v>
      </c>
      <c r="K11299" s="1" t="s">
        <v>18</v>
      </c>
      <c r="O11299" s="1" t="s">
        <v>20</v>
      </c>
      <c r="P11299" s="1" t="s">
        <v>20</v>
      </c>
      <c r="Q11299" s="1" t="s">
        <v>20</v>
      </c>
    </row>
    <row r="11300" spans="1:17" x14ac:dyDescent="0.15">
      <c r="A11300" s="1" t="s">
        <v>10405</v>
      </c>
      <c r="B11300" s="1" t="s">
        <v>10406</v>
      </c>
      <c r="C11300" s="1" t="s">
        <v>303</v>
      </c>
      <c r="D11300" s="1" t="s">
        <v>10407</v>
      </c>
      <c r="E11300" s="1" t="s">
        <v>10408</v>
      </c>
      <c r="F11300" s="1" t="s">
        <v>10456</v>
      </c>
      <c r="G11300" s="1" t="s">
        <v>10459</v>
      </c>
      <c r="H11300" s="1" t="s">
        <v>9572</v>
      </c>
      <c r="I11300" s="1" t="s">
        <v>10457</v>
      </c>
      <c r="J11300" s="1" t="s">
        <v>10458</v>
      </c>
      <c r="K11300" s="1" t="s">
        <v>18</v>
      </c>
      <c r="O11300" s="1" t="s">
        <v>20</v>
      </c>
      <c r="P11300" s="1" t="s">
        <v>20</v>
      </c>
      <c r="Q11300" s="1" t="s">
        <v>20</v>
      </c>
    </row>
    <row r="11301" spans="1:17" x14ac:dyDescent="0.15">
      <c r="A11301" s="1" t="s">
        <v>10405</v>
      </c>
      <c r="B11301" s="1" t="s">
        <v>10406</v>
      </c>
      <c r="C11301" s="1" t="s">
        <v>303</v>
      </c>
      <c r="D11301" s="1" t="s">
        <v>10407</v>
      </c>
      <c r="E11301" s="1" t="s">
        <v>10408</v>
      </c>
      <c r="F11301" s="1" t="s">
        <v>10460</v>
      </c>
      <c r="G11301" s="1" t="s">
        <v>10463</v>
      </c>
      <c r="H11301" s="1" t="s">
        <v>10464</v>
      </c>
      <c r="I11301" s="1" t="s">
        <v>10461</v>
      </c>
      <c r="J11301" s="1" t="s">
        <v>10462</v>
      </c>
      <c r="K11301" s="1" t="s">
        <v>18</v>
      </c>
      <c r="O11301" s="1" t="s">
        <v>20</v>
      </c>
      <c r="P11301" s="1" t="s">
        <v>20</v>
      </c>
      <c r="Q11301" s="1" t="s">
        <v>20</v>
      </c>
    </row>
    <row r="11302" spans="1:17" x14ac:dyDescent="0.15">
      <c r="A11302" s="1" t="s">
        <v>10405</v>
      </c>
      <c r="B11302" s="1" t="s">
        <v>10406</v>
      </c>
      <c r="C11302" s="1" t="s">
        <v>303</v>
      </c>
      <c r="D11302" s="1" t="s">
        <v>10407</v>
      </c>
      <c r="E11302" s="1" t="s">
        <v>10408</v>
      </c>
      <c r="F11302" s="1" t="s">
        <v>10465</v>
      </c>
      <c r="G11302" s="1" t="s">
        <v>10468</v>
      </c>
      <c r="H11302" s="1" t="s">
        <v>10469</v>
      </c>
      <c r="I11302" s="1" t="s">
        <v>10466</v>
      </c>
      <c r="J11302" s="1" t="s">
        <v>10467</v>
      </c>
      <c r="K11302" s="1" t="s">
        <v>18</v>
      </c>
      <c r="O11302" s="1" t="s">
        <v>20</v>
      </c>
      <c r="P11302" s="1" t="s">
        <v>20</v>
      </c>
      <c r="Q11302" s="1" t="s">
        <v>20</v>
      </c>
    </row>
    <row r="11303" spans="1:17" x14ac:dyDescent="0.15">
      <c r="A11303" s="1" t="s">
        <v>10405</v>
      </c>
      <c r="B11303" s="1" t="s">
        <v>10406</v>
      </c>
      <c r="C11303" s="1" t="s">
        <v>303</v>
      </c>
      <c r="D11303" s="1" t="s">
        <v>10407</v>
      </c>
      <c r="E11303" s="1" t="s">
        <v>10408</v>
      </c>
      <c r="F11303" s="1" t="s">
        <v>10470</v>
      </c>
      <c r="G11303" s="1" t="s">
        <v>10473</v>
      </c>
      <c r="H11303" s="1" t="s">
        <v>9722</v>
      </c>
      <c r="I11303" s="1" t="s">
        <v>10471</v>
      </c>
      <c r="J11303" s="1" t="s">
        <v>10472</v>
      </c>
      <c r="K11303" s="1" t="s">
        <v>18</v>
      </c>
      <c r="O11303" s="1" t="s">
        <v>20</v>
      </c>
      <c r="P11303" s="1" t="s">
        <v>20</v>
      </c>
      <c r="Q11303" s="1" t="s">
        <v>20</v>
      </c>
    </row>
    <row r="11304" spans="1:17" x14ac:dyDescent="0.15">
      <c r="A11304" s="1" t="s">
        <v>10405</v>
      </c>
      <c r="B11304" s="1" t="s">
        <v>10406</v>
      </c>
      <c r="C11304" s="1" t="s">
        <v>303</v>
      </c>
      <c r="D11304" s="1" t="s">
        <v>10407</v>
      </c>
      <c r="E11304" s="1" t="s">
        <v>10408</v>
      </c>
      <c r="F11304" s="1" t="s">
        <v>10474</v>
      </c>
      <c r="G11304" s="1" t="s">
        <v>10477</v>
      </c>
      <c r="H11304" s="1" t="s">
        <v>10478</v>
      </c>
      <c r="I11304" s="1" t="s">
        <v>10475</v>
      </c>
      <c r="J11304" s="1" t="s">
        <v>10476</v>
      </c>
      <c r="K11304" s="1" t="s">
        <v>18</v>
      </c>
      <c r="O11304" s="1" t="s">
        <v>20</v>
      </c>
      <c r="P11304" s="1" t="s">
        <v>20</v>
      </c>
      <c r="Q11304" s="1" t="s">
        <v>20</v>
      </c>
    </row>
    <row r="11305" spans="1:17" x14ac:dyDescent="0.15">
      <c r="A11305" s="1" t="s">
        <v>10405</v>
      </c>
      <c r="B11305" s="1" t="s">
        <v>10406</v>
      </c>
      <c r="C11305" s="1" t="s">
        <v>303</v>
      </c>
      <c r="D11305" s="1" t="s">
        <v>10407</v>
      </c>
      <c r="E11305" s="1" t="s">
        <v>10408</v>
      </c>
      <c r="F11305" s="1" t="s">
        <v>10479</v>
      </c>
      <c r="G11305" s="1" t="s">
        <v>10482</v>
      </c>
      <c r="H11305" s="1" t="s">
        <v>10483</v>
      </c>
      <c r="I11305" s="1" t="s">
        <v>10480</v>
      </c>
      <c r="J11305" s="1" t="s">
        <v>10481</v>
      </c>
      <c r="K11305" s="1" t="s">
        <v>18</v>
      </c>
      <c r="O11305" s="1" t="s">
        <v>20</v>
      </c>
      <c r="P11305" s="1" t="s">
        <v>20</v>
      </c>
      <c r="Q11305" s="1" t="s">
        <v>20</v>
      </c>
    </row>
    <row r="11306" spans="1:17" x14ac:dyDescent="0.15">
      <c r="A11306" s="1" t="s">
        <v>10405</v>
      </c>
      <c r="B11306" s="1" t="s">
        <v>10406</v>
      </c>
      <c r="C11306" s="1" t="s">
        <v>303</v>
      </c>
      <c r="D11306" s="1" t="s">
        <v>10407</v>
      </c>
      <c r="E11306" s="1" t="s">
        <v>10408</v>
      </c>
      <c r="F11306" s="1" t="s">
        <v>10484</v>
      </c>
      <c r="G11306" s="1" t="s">
        <v>10487</v>
      </c>
      <c r="H11306" s="1" t="s">
        <v>9577</v>
      </c>
      <c r="I11306" s="1" t="s">
        <v>10485</v>
      </c>
      <c r="J11306" s="1" t="s">
        <v>10486</v>
      </c>
      <c r="K11306" s="1" t="s">
        <v>18</v>
      </c>
      <c r="O11306" s="1" t="s">
        <v>20</v>
      </c>
      <c r="P11306" s="1" t="s">
        <v>20</v>
      </c>
      <c r="Q11306" s="1" t="s">
        <v>20</v>
      </c>
    </row>
    <row r="11307" spans="1:17" x14ac:dyDescent="0.15">
      <c r="A11307" s="1" t="s">
        <v>10405</v>
      </c>
      <c r="B11307" s="1" t="s">
        <v>10406</v>
      </c>
      <c r="C11307" s="1" t="s">
        <v>303</v>
      </c>
      <c r="D11307" s="1" t="s">
        <v>10407</v>
      </c>
      <c r="E11307" s="1" t="s">
        <v>10408</v>
      </c>
      <c r="F11307" s="1" t="s">
        <v>10488</v>
      </c>
      <c r="G11307" s="1" t="s">
        <v>10491</v>
      </c>
      <c r="H11307" s="1" t="s">
        <v>10492</v>
      </c>
      <c r="I11307" s="1" t="s">
        <v>10489</v>
      </c>
      <c r="J11307" s="1" t="s">
        <v>10490</v>
      </c>
      <c r="K11307" s="1" t="s">
        <v>18</v>
      </c>
      <c r="O11307" s="1" t="s">
        <v>20</v>
      </c>
      <c r="P11307" s="1" t="s">
        <v>20</v>
      </c>
      <c r="Q11307" s="1" t="s">
        <v>20</v>
      </c>
    </row>
    <row r="11308" spans="1:17" x14ac:dyDescent="0.15">
      <c r="A11308" s="1" t="s">
        <v>10405</v>
      </c>
      <c r="B11308" s="1" t="s">
        <v>10406</v>
      </c>
      <c r="C11308" s="1" t="s">
        <v>303</v>
      </c>
      <c r="D11308" s="1" t="s">
        <v>10407</v>
      </c>
      <c r="E11308" s="1" t="s">
        <v>10408</v>
      </c>
      <c r="F11308" s="1" t="s">
        <v>10493</v>
      </c>
      <c r="G11308" s="1" t="s">
        <v>10496</v>
      </c>
      <c r="H11308" s="1" t="s">
        <v>10497</v>
      </c>
      <c r="I11308" s="1" t="s">
        <v>10494</v>
      </c>
      <c r="J11308" s="1" t="s">
        <v>10495</v>
      </c>
      <c r="K11308" s="1" t="s">
        <v>18</v>
      </c>
      <c r="O11308" s="1" t="s">
        <v>20</v>
      </c>
      <c r="P11308" s="1" t="s">
        <v>20</v>
      </c>
      <c r="Q11308" s="1" t="s">
        <v>20</v>
      </c>
    </row>
    <row r="11309" spans="1:17" x14ac:dyDescent="0.15">
      <c r="A11309" s="1" t="s">
        <v>10405</v>
      </c>
      <c r="B11309" s="1" t="s">
        <v>10406</v>
      </c>
      <c r="C11309" s="1" t="s">
        <v>303</v>
      </c>
      <c r="D11309" s="1" t="s">
        <v>10407</v>
      </c>
      <c r="E11309" s="1" t="s">
        <v>10408</v>
      </c>
      <c r="F11309" s="1" t="s">
        <v>10498</v>
      </c>
      <c r="G11309" s="1" t="s">
        <v>10501</v>
      </c>
      <c r="H11309" s="1" t="s">
        <v>9597</v>
      </c>
      <c r="I11309" s="1" t="s">
        <v>10499</v>
      </c>
      <c r="J11309" s="1" t="s">
        <v>10500</v>
      </c>
      <c r="K11309" s="1" t="s">
        <v>18</v>
      </c>
      <c r="O11309" s="1" t="s">
        <v>20</v>
      </c>
      <c r="P11309" s="1" t="s">
        <v>20</v>
      </c>
      <c r="Q11309" s="1" t="s">
        <v>20</v>
      </c>
    </row>
    <row r="11310" spans="1:17" x14ac:dyDescent="0.15">
      <c r="A11310" s="1" t="s">
        <v>10405</v>
      </c>
      <c r="B11310" s="1" t="s">
        <v>10406</v>
      </c>
      <c r="C11310" s="1" t="s">
        <v>303</v>
      </c>
      <c r="D11310" s="1" t="s">
        <v>10407</v>
      </c>
      <c r="E11310" s="1" t="s">
        <v>10408</v>
      </c>
      <c r="F11310" s="1" t="s">
        <v>10502</v>
      </c>
      <c r="G11310" s="1" t="s">
        <v>10505</v>
      </c>
      <c r="H11310" s="1" t="s">
        <v>10506</v>
      </c>
      <c r="I11310" s="1" t="s">
        <v>10503</v>
      </c>
      <c r="J11310" s="1" t="s">
        <v>10504</v>
      </c>
      <c r="K11310" s="1" t="s">
        <v>18</v>
      </c>
      <c r="O11310" s="1" t="s">
        <v>20</v>
      </c>
      <c r="P11310" s="1" t="s">
        <v>20</v>
      </c>
      <c r="Q11310" s="1" t="s">
        <v>20</v>
      </c>
    </row>
    <row r="11311" spans="1:17" x14ac:dyDescent="0.15">
      <c r="A11311" s="1" t="s">
        <v>10405</v>
      </c>
      <c r="B11311" s="1" t="s">
        <v>10406</v>
      </c>
      <c r="C11311" s="1" t="s">
        <v>303</v>
      </c>
      <c r="D11311" s="1" t="s">
        <v>10407</v>
      </c>
      <c r="E11311" s="1" t="s">
        <v>10408</v>
      </c>
      <c r="F11311" s="1" t="s">
        <v>10507</v>
      </c>
      <c r="G11311" s="1" t="s">
        <v>10510</v>
      </c>
      <c r="H11311" s="1" t="s">
        <v>10511</v>
      </c>
      <c r="I11311" s="1" t="s">
        <v>10508</v>
      </c>
      <c r="J11311" s="1" t="s">
        <v>10509</v>
      </c>
      <c r="K11311" s="1" t="s">
        <v>18</v>
      </c>
      <c r="O11311" s="1" t="s">
        <v>20</v>
      </c>
      <c r="P11311" s="1" t="s">
        <v>20</v>
      </c>
      <c r="Q11311" s="1" t="s">
        <v>20</v>
      </c>
    </row>
    <row r="11312" spans="1:17" x14ac:dyDescent="0.15">
      <c r="A11312" s="1" t="s">
        <v>10405</v>
      </c>
      <c r="B11312" s="1" t="s">
        <v>10406</v>
      </c>
      <c r="C11312" s="1" t="s">
        <v>303</v>
      </c>
      <c r="D11312" s="1" t="s">
        <v>10407</v>
      </c>
      <c r="E11312" s="1" t="s">
        <v>10408</v>
      </c>
      <c r="F11312" s="1" t="s">
        <v>10512</v>
      </c>
      <c r="G11312" s="1" t="s">
        <v>10515</v>
      </c>
      <c r="H11312" s="1" t="s">
        <v>9632</v>
      </c>
      <c r="I11312" s="1" t="s">
        <v>10513</v>
      </c>
      <c r="J11312" s="1" t="s">
        <v>10514</v>
      </c>
      <c r="K11312" s="1" t="s">
        <v>18</v>
      </c>
      <c r="O11312" s="1" t="s">
        <v>20</v>
      </c>
      <c r="P11312" s="1" t="s">
        <v>20</v>
      </c>
      <c r="Q11312" s="1" t="s">
        <v>20</v>
      </c>
    </row>
    <row r="11313" spans="1:17" x14ac:dyDescent="0.15">
      <c r="A11313" s="1" t="s">
        <v>10405</v>
      </c>
      <c r="B11313" s="1" t="s">
        <v>10406</v>
      </c>
      <c r="C11313" s="1" t="s">
        <v>303</v>
      </c>
      <c r="D11313" s="1" t="s">
        <v>10407</v>
      </c>
      <c r="E11313" s="1" t="s">
        <v>10408</v>
      </c>
      <c r="F11313" s="1" t="s">
        <v>10516</v>
      </c>
      <c r="G11313" s="1" t="s">
        <v>10519</v>
      </c>
      <c r="H11313" s="1" t="s">
        <v>9622</v>
      </c>
      <c r="I11313" s="1" t="s">
        <v>10517</v>
      </c>
      <c r="J11313" s="1" t="s">
        <v>10518</v>
      </c>
      <c r="K11313" s="1" t="s">
        <v>18</v>
      </c>
      <c r="O11313" s="1" t="s">
        <v>20</v>
      </c>
      <c r="P11313" s="1" t="s">
        <v>20</v>
      </c>
      <c r="Q11313" s="1" t="s">
        <v>20</v>
      </c>
    </row>
    <row r="11314" spans="1:17" x14ac:dyDescent="0.15">
      <c r="A11314" s="1" t="s">
        <v>10405</v>
      </c>
      <c r="B11314" s="1" t="s">
        <v>10406</v>
      </c>
      <c r="C11314" s="1" t="s">
        <v>303</v>
      </c>
      <c r="D11314" s="1" t="s">
        <v>10407</v>
      </c>
      <c r="E11314" s="1" t="s">
        <v>10408</v>
      </c>
      <c r="F11314" s="1" t="s">
        <v>10520</v>
      </c>
      <c r="G11314" s="1" t="s">
        <v>10523</v>
      </c>
      <c r="H11314" s="1" t="s">
        <v>9612</v>
      </c>
      <c r="I11314" s="1" t="s">
        <v>10521</v>
      </c>
      <c r="J11314" s="1" t="s">
        <v>10522</v>
      </c>
      <c r="K11314" s="1" t="s">
        <v>18</v>
      </c>
      <c r="O11314" s="1" t="s">
        <v>20</v>
      </c>
      <c r="P11314" s="1" t="s">
        <v>20</v>
      </c>
      <c r="Q11314" s="1" t="s">
        <v>20</v>
      </c>
    </row>
    <row r="11315" spans="1:17" x14ac:dyDescent="0.15">
      <c r="A11315" s="1" t="s">
        <v>10405</v>
      </c>
      <c r="B11315" s="1" t="s">
        <v>10406</v>
      </c>
      <c r="C11315" s="1" t="s">
        <v>303</v>
      </c>
      <c r="D11315" s="1" t="s">
        <v>10407</v>
      </c>
      <c r="E11315" s="1" t="s">
        <v>10408</v>
      </c>
      <c r="F11315" s="1" t="s">
        <v>10524</v>
      </c>
      <c r="G11315" s="1" t="s">
        <v>10527</v>
      </c>
      <c r="H11315" s="1" t="s">
        <v>9712</v>
      </c>
      <c r="I11315" s="1" t="s">
        <v>10525</v>
      </c>
      <c r="J11315" s="1" t="s">
        <v>10526</v>
      </c>
      <c r="K11315" s="1" t="s">
        <v>18</v>
      </c>
      <c r="O11315" s="1" t="s">
        <v>20</v>
      </c>
      <c r="P11315" s="1" t="s">
        <v>20</v>
      </c>
      <c r="Q11315" s="1" t="s">
        <v>20</v>
      </c>
    </row>
    <row r="11316" spans="1:17" x14ac:dyDescent="0.15">
      <c r="A11316" s="1" t="s">
        <v>10405</v>
      </c>
      <c r="B11316" s="1" t="s">
        <v>10406</v>
      </c>
      <c r="C11316" s="1" t="s">
        <v>303</v>
      </c>
      <c r="D11316" s="1" t="s">
        <v>10407</v>
      </c>
      <c r="E11316" s="1" t="s">
        <v>10408</v>
      </c>
      <c r="F11316" s="1" t="s">
        <v>10528</v>
      </c>
      <c r="G11316" s="1" t="s">
        <v>10531</v>
      </c>
      <c r="H11316" s="1" t="s">
        <v>9707</v>
      </c>
      <c r="I11316" s="1" t="s">
        <v>10529</v>
      </c>
      <c r="J11316" s="1" t="s">
        <v>10530</v>
      </c>
      <c r="K11316" s="1" t="s">
        <v>18</v>
      </c>
      <c r="O11316" s="1" t="s">
        <v>20</v>
      </c>
      <c r="P11316" s="1" t="s">
        <v>20</v>
      </c>
      <c r="Q11316" s="1" t="s">
        <v>20</v>
      </c>
    </row>
    <row r="11317" spans="1:17" x14ac:dyDescent="0.15">
      <c r="A11317" s="1" t="s">
        <v>10405</v>
      </c>
      <c r="B11317" s="1" t="s">
        <v>10406</v>
      </c>
      <c r="C11317" s="1" t="s">
        <v>303</v>
      </c>
      <c r="D11317" s="1" t="s">
        <v>10407</v>
      </c>
      <c r="E11317" s="1" t="s">
        <v>10408</v>
      </c>
      <c r="F11317" s="1" t="s">
        <v>10532</v>
      </c>
      <c r="G11317" s="1" t="s">
        <v>10535</v>
      </c>
      <c r="H11317" s="1" t="s">
        <v>9627</v>
      </c>
      <c r="I11317" s="1" t="s">
        <v>10533</v>
      </c>
      <c r="J11317" s="1" t="s">
        <v>10534</v>
      </c>
      <c r="K11317" s="1" t="s">
        <v>18</v>
      </c>
      <c r="O11317" s="1" t="s">
        <v>20</v>
      </c>
      <c r="P11317" s="1" t="s">
        <v>20</v>
      </c>
      <c r="Q11317" s="1" t="s">
        <v>20</v>
      </c>
    </row>
    <row r="11318" spans="1:17" x14ac:dyDescent="0.15">
      <c r="A11318" s="1" t="s">
        <v>10405</v>
      </c>
      <c r="B11318" s="1" t="s">
        <v>10406</v>
      </c>
      <c r="C11318" s="1" t="s">
        <v>303</v>
      </c>
      <c r="D11318" s="1" t="s">
        <v>10407</v>
      </c>
      <c r="E11318" s="1" t="s">
        <v>10408</v>
      </c>
      <c r="F11318" s="1" t="s">
        <v>10536</v>
      </c>
      <c r="G11318" s="1" t="s">
        <v>10539</v>
      </c>
      <c r="H11318" s="1" t="s">
        <v>10540</v>
      </c>
      <c r="I11318" s="1" t="s">
        <v>10537</v>
      </c>
      <c r="J11318" s="1" t="s">
        <v>10538</v>
      </c>
      <c r="K11318" s="1" t="s">
        <v>18</v>
      </c>
      <c r="O11318" s="1" t="s">
        <v>20</v>
      </c>
      <c r="P11318" s="1" t="s">
        <v>20</v>
      </c>
      <c r="Q11318" s="1" t="s">
        <v>20</v>
      </c>
    </row>
    <row r="11319" spans="1:17" x14ac:dyDescent="0.15">
      <c r="A11319" s="1" t="s">
        <v>10405</v>
      </c>
      <c r="B11319" s="1" t="s">
        <v>10406</v>
      </c>
      <c r="C11319" s="1" t="s">
        <v>303</v>
      </c>
      <c r="D11319" s="1" t="s">
        <v>10407</v>
      </c>
      <c r="E11319" s="1" t="s">
        <v>10408</v>
      </c>
      <c r="F11319" s="1" t="s">
        <v>10541</v>
      </c>
      <c r="G11319" s="1" t="s">
        <v>10544</v>
      </c>
      <c r="H11319" s="1" t="s">
        <v>10545</v>
      </c>
      <c r="I11319" s="1" t="s">
        <v>10542</v>
      </c>
      <c r="J11319" s="1" t="s">
        <v>10543</v>
      </c>
      <c r="K11319" s="1" t="s">
        <v>18</v>
      </c>
      <c r="O11319" s="1" t="s">
        <v>20</v>
      </c>
      <c r="P11319" s="1" t="s">
        <v>20</v>
      </c>
      <c r="Q11319" s="1" t="s">
        <v>20</v>
      </c>
    </row>
    <row r="11320" spans="1:17" x14ac:dyDescent="0.15">
      <c r="A11320" s="1" t="s">
        <v>10405</v>
      </c>
      <c r="B11320" s="1" t="s">
        <v>10406</v>
      </c>
      <c r="C11320" s="1" t="s">
        <v>303</v>
      </c>
      <c r="D11320" s="1" t="s">
        <v>10407</v>
      </c>
      <c r="E11320" s="1" t="s">
        <v>10408</v>
      </c>
      <c r="F11320" s="1" t="s">
        <v>10546</v>
      </c>
      <c r="G11320" s="1" t="s">
        <v>10549</v>
      </c>
      <c r="H11320" s="1" t="s">
        <v>10550</v>
      </c>
      <c r="I11320" s="1" t="s">
        <v>10547</v>
      </c>
      <c r="J11320" s="1" t="s">
        <v>10548</v>
      </c>
      <c r="K11320" s="1" t="s">
        <v>18</v>
      </c>
      <c r="O11320" s="1" t="s">
        <v>20</v>
      </c>
      <c r="P11320" s="1" t="s">
        <v>20</v>
      </c>
      <c r="Q11320" s="1" t="s">
        <v>20</v>
      </c>
    </row>
    <row r="11321" spans="1:17" x14ac:dyDescent="0.15">
      <c r="A11321" s="1" t="s">
        <v>10405</v>
      </c>
      <c r="B11321" s="1" t="s">
        <v>10406</v>
      </c>
      <c r="C11321" s="1" t="s">
        <v>303</v>
      </c>
      <c r="D11321" s="1" t="s">
        <v>10407</v>
      </c>
      <c r="E11321" s="1" t="s">
        <v>10408</v>
      </c>
      <c r="F11321" s="1" t="s">
        <v>10551</v>
      </c>
      <c r="G11321" s="1" t="s">
        <v>10554</v>
      </c>
      <c r="H11321" s="1" t="s">
        <v>10555</v>
      </c>
      <c r="I11321" s="1" t="s">
        <v>10552</v>
      </c>
      <c r="J11321" s="1" t="s">
        <v>10553</v>
      </c>
      <c r="K11321" s="1" t="s">
        <v>18</v>
      </c>
      <c r="O11321" s="1" t="s">
        <v>20</v>
      </c>
      <c r="P11321" s="1" t="s">
        <v>20</v>
      </c>
      <c r="Q11321" s="1" t="s">
        <v>20</v>
      </c>
    </row>
    <row r="11322" spans="1:17" x14ac:dyDescent="0.15">
      <c r="A11322" s="1" t="s">
        <v>10405</v>
      </c>
      <c r="B11322" s="1" t="s">
        <v>10406</v>
      </c>
      <c r="C11322" s="1" t="s">
        <v>303</v>
      </c>
      <c r="D11322" s="1" t="s">
        <v>10407</v>
      </c>
      <c r="E11322" s="1" t="s">
        <v>10408</v>
      </c>
      <c r="F11322" s="1" t="s">
        <v>10556</v>
      </c>
      <c r="G11322" s="1" t="s">
        <v>10559</v>
      </c>
      <c r="H11322" s="1" t="s">
        <v>10560</v>
      </c>
      <c r="I11322" s="1" t="s">
        <v>10557</v>
      </c>
      <c r="J11322" s="1" t="s">
        <v>10558</v>
      </c>
      <c r="K11322" s="1" t="s">
        <v>18</v>
      </c>
      <c r="O11322" s="1" t="s">
        <v>20</v>
      </c>
      <c r="P11322" s="1" t="s">
        <v>20</v>
      </c>
      <c r="Q11322" s="1" t="s">
        <v>20</v>
      </c>
    </row>
    <row r="11323" spans="1:17" x14ac:dyDescent="0.15">
      <c r="A11323" s="1" t="s">
        <v>10405</v>
      </c>
      <c r="B11323" s="1" t="s">
        <v>10406</v>
      </c>
      <c r="C11323" s="1" t="s">
        <v>303</v>
      </c>
      <c r="D11323" s="1" t="s">
        <v>10407</v>
      </c>
      <c r="E11323" s="1" t="s">
        <v>10408</v>
      </c>
      <c r="F11323" s="1" t="s">
        <v>10561</v>
      </c>
      <c r="G11323" s="1" t="s">
        <v>10564</v>
      </c>
      <c r="H11323" s="1" t="s">
        <v>10565</v>
      </c>
      <c r="I11323" s="1" t="s">
        <v>10562</v>
      </c>
      <c r="J11323" s="1" t="s">
        <v>10563</v>
      </c>
      <c r="K11323" s="1" t="s">
        <v>18</v>
      </c>
      <c r="O11323" s="1" t="s">
        <v>20</v>
      </c>
      <c r="P11323" s="1" t="s">
        <v>20</v>
      </c>
      <c r="Q11323" s="1" t="s">
        <v>20</v>
      </c>
    </row>
    <row r="11324" spans="1:17" x14ac:dyDescent="0.15">
      <c r="A11324" s="1" t="s">
        <v>10405</v>
      </c>
      <c r="B11324" s="1" t="s">
        <v>10406</v>
      </c>
      <c r="C11324" s="1" t="s">
        <v>303</v>
      </c>
      <c r="D11324" s="1" t="s">
        <v>10407</v>
      </c>
      <c r="E11324" s="1" t="s">
        <v>10408</v>
      </c>
      <c r="F11324" s="1" t="s">
        <v>10566</v>
      </c>
      <c r="G11324" s="1" t="s">
        <v>10569</v>
      </c>
      <c r="H11324" s="1" t="s">
        <v>10570</v>
      </c>
      <c r="I11324" s="1" t="s">
        <v>10567</v>
      </c>
      <c r="J11324" s="1" t="s">
        <v>10568</v>
      </c>
      <c r="K11324" s="1" t="s">
        <v>18</v>
      </c>
      <c r="O11324" s="1" t="s">
        <v>20</v>
      </c>
      <c r="P11324" s="1" t="s">
        <v>20</v>
      </c>
      <c r="Q11324" s="1" t="s">
        <v>20</v>
      </c>
    </row>
    <row r="11325" spans="1:17" x14ac:dyDescent="0.15">
      <c r="A11325" s="1" t="s">
        <v>10405</v>
      </c>
      <c r="B11325" s="1" t="s">
        <v>10406</v>
      </c>
      <c r="C11325" s="1" t="s">
        <v>303</v>
      </c>
      <c r="D11325" s="1" t="s">
        <v>10407</v>
      </c>
      <c r="E11325" s="1" t="s">
        <v>10408</v>
      </c>
      <c r="F11325" s="1" t="s">
        <v>10571</v>
      </c>
      <c r="G11325" s="1" t="s">
        <v>10574</v>
      </c>
      <c r="H11325" s="1" t="s">
        <v>10575</v>
      </c>
      <c r="I11325" s="1" t="s">
        <v>10572</v>
      </c>
      <c r="J11325" s="1" t="s">
        <v>10573</v>
      </c>
      <c r="K11325" s="1" t="s">
        <v>18</v>
      </c>
      <c r="O11325" s="1" t="s">
        <v>20</v>
      </c>
      <c r="P11325" s="1" t="s">
        <v>20</v>
      </c>
      <c r="Q11325" s="1" t="s">
        <v>20</v>
      </c>
    </row>
    <row r="11326" spans="1:17" x14ac:dyDescent="0.15">
      <c r="A11326" s="1" t="s">
        <v>10405</v>
      </c>
      <c r="B11326" s="1" t="s">
        <v>10406</v>
      </c>
      <c r="C11326" s="1" t="s">
        <v>303</v>
      </c>
      <c r="D11326" s="1" t="s">
        <v>10407</v>
      </c>
      <c r="E11326" s="1" t="s">
        <v>10408</v>
      </c>
      <c r="F11326" s="1" t="s">
        <v>10576</v>
      </c>
      <c r="G11326" s="1" t="s">
        <v>10579</v>
      </c>
      <c r="H11326" s="1" t="s">
        <v>10580</v>
      </c>
      <c r="I11326" s="1" t="s">
        <v>10577</v>
      </c>
      <c r="J11326" s="1" t="s">
        <v>10578</v>
      </c>
      <c r="K11326" s="1" t="s">
        <v>18</v>
      </c>
      <c r="O11326" s="1" t="s">
        <v>20</v>
      </c>
      <c r="P11326" s="1" t="s">
        <v>20</v>
      </c>
      <c r="Q11326" s="1" t="s">
        <v>20</v>
      </c>
    </row>
    <row r="11327" spans="1:17" x14ac:dyDescent="0.15">
      <c r="A11327" s="1" t="s">
        <v>10405</v>
      </c>
      <c r="B11327" s="1" t="s">
        <v>10406</v>
      </c>
      <c r="C11327" s="1" t="s">
        <v>303</v>
      </c>
      <c r="D11327" s="1" t="s">
        <v>10407</v>
      </c>
      <c r="E11327" s="1" t="s">
        <v>10408</v>
      </c>
      <c r="F11327" s="1" t="s">
        <v>10581</v>
      </c>
      <c r="G11327" s="1" t="s">
        <v>10584</v>
      </c>
      <c r="H11327" s="1" t="s">
        <v>10585</v>
      </c>
      <c r="I11327" s="1" t="s">
        <v>10582</v>
      </c>
      <c r="J11327" s="1" t="s">
        <v>10583</v>
      </c>
      <c r="K11327" s="1" t="s">
        <v>18</v>
      </c>
      <c r="O11327" s="1" t="s">
        <v>20</v>
      </c>
      <c r="P11327" s="1" t="s">
        <v>20</v>
      </c>
      <c r="Q11327" s="1" t="s">
        <v>20</v>
      </c>
    </row>
    <row r="11328" spans="1:17" x14ac:dyDescent="0.15">
      <c r="A11328" s="1" t="s">
        <v>10405</v>
      </c>
      <c r="B11328" s="1" t="s">
        <v>10406</v>
      </c>
      <c r="C11328" s="1" t="s">
        <v>303</v>
      </c>
      <c r="D11328" s="1" t="s">
        <v>10407</v>
      </c>
      <c r="E11328" s="1" t="s">
        <v>10408</v>
      </c>
      <c r="F11328" s="1" t="s">
        <v>10586</v>
      </c>
      <c r="G11328" s="1" t="s">
        <v>10589</v>
      </c>
      <c r="H11328" s="1" t="s">
        <v>10590</v>
      </c>
      <c r="I11328" s="1" t="s">
        <v>10587</v>
      </c>
      <c r="J11328" s="1" t="s">
        <v>10588</v>
      </c>
      <c r="K11328" s="1" t="s">
        <v>18</v>
      </c>
      <c r="O11328" s="1" t="s">
        <v>20</v>
      </c>
      <c r="P11328" s="1" t="s">
        <v>20</v>
      </c>
      <c r="Q11328" s="1" t="s">
        <v>20</v>
      </c>
    </row>
    <row r="11329" spans="1:17" x14ac:dyDescent="0.15">
      <c r="A11329" s="1" t="s">
        <v>10405</v>
      </c>
      <c r="B11329" s="1" t="s">
        <v>10406</v>
      </c>
      <c r="C11329" s="1" t="s">
        <v>303</v>
      </c>
      <c r="D11329" s="1" t="s">
        <v>10407</v>
      </c>
      <c r="E11329" s="1" t="s">
        <v>10408</v>
      </c>
      <c r="F11329" s="1" t="s">
        <v>10591</v>
      </c>
      <c r="G11329" s="1" t="s">
        <v>10594</v>
      </c>
      <c r="H11329" s="1" t="s">
        <v>10595</v>
      </c>
      <c r="I11329" s="1" t="s">
        <v>10592</v>
      </c>
      <c r="J11329" s="1" t="s">
        <v>10593</v>
      </c>
      <c r="K11329" s="1" t="s">
        <v>18</v>
      </c>
      <c r="O11329" s="1" t="s">
        <v>20</v>
      </c>
      <c r="P11329" s="1" t="s">
        <v>20</v>
      </c>
      <c r="Q11329" s="1" t="s">
        <v>20</v>
      </c>
    </row>
    <row r="11330" spans="1:17" x14ac:dyDescent="0.15">
      <c r="A11330" s="1" t="s">
        <v>10405</v>
      </c>
      <c r="B11330" s="1" t="s">
        <v>10406</v>
      </c>
      <c r="C11330" s="1" t="s">
        <v>303</v>
      </c>
      <c r="D11330" s="1" t="s">
        <v>10407</v>
      </c>
      <c r="E11330" s="1" t="s">
        <v>10408</v>
      </c>
      <c r="F11330" s="1" t="s">
        <v>10596</v>
      </c>
      <c r="G11330" s="1" t="s">
        <v>10599</v>
      </c>
      <c r="H11330" s="1" t="s">
        <v>10600</v>
      </c>
      <c r="I11330" s="1" t="s">
        <v>10597</v>
      </c>
      <c r="J11330" s="1" t="s">
        <v>10598</v>
      </c>
      <c r="K11330" s="1" t="s">
        <v>18</v>
      </c>
      <c r="O11330" s="1" t="s">
        <v>20</v>
      </c>
      <c r="P11330" s="1" t="s">
        <v>20</v>
      </c>
      <c r="Q11330" s="1" t="s">
        <v>20</v>
      </c>
    </row>
    <row r="11331" spans="1:17" x14ac:dyDescent="0.15">
      <c r="A11331" s="1" t="s">
        <v>10405</v>
      </c>
      <c r="B11331" s="1" t="s">
        <v>10406</v>
      </c>
      <c r="C11331" s="1" t="s">
        <v>303</v>
      </c>
      <c r="D11331" s="1" t="s">
        <v>10407</v>
      </c>
      <c r="E11331" s="1" t="s">
        <v>10408</v>
      </c>
      <c r="F11331" s="1" t="s">
        <v>10601</v>
      </c>
      <c r="G11331" s="1" t="s">
        <v>10604</v>
      </c>
      <c r="H11331" s="1" t="s">
        <v>10605</v>
      </c>
      <c r="I11331" s="1" t="s">
        <v>10602</v>
      </c>
      <c r="J11331" s="1" t="s">
        <v>10603</v>
      </c>
      <c r="K11331" s="1" t="s">
        <v>18</v>
      </c>
      <c r="O11331" s="1" t="s">
        <v>20</v>
      </c>
      <c r="P11331" s="1" t="s">
        <v>20</v>
      </c>
      <c r="Q11331" s="1" t="s">
        <v>20</v>
      </c>
    </row>
    <row r="11332" spans="1:17" x14ac:dyDescent="0.15">
      <c r="A11332" s="1" t="s">
        <v>10405</v>
      </c>
      <c r="B11332" s="1" t="s">
        <v>10406</v>
      </c>
      <c r="C11332" s="1" t="s">
        <v>303</v>
      </c>
      <c r="D11332" s="1" t="s">
        <v>10407</v>
      </c>
      <c r="E11332" s="1" t="s">
        <v>10408</v>
      </c>
      <c r="F11332" s="1" t="s">
        <v>10606</v>
      </c>
      <c r="G11332" s="1" t="s">
        <v>10609</v>
      </c>
      <c r="H11332" s="1" t="s">
        <v>9672</v>
      </c>
      <c r="I11332" s="1" t="s">
        <v>10607</v>
      </c>
      <c r="J11332" s="1" t="s">
        <v>10608</v>
      </c>
      <c r="K11332" s="1" t="s">
        <v>18</v>
      </c>
      <c r="O11332" s="1" t="s">
        <v>20</v>
      </c>
      <c r="P11332" s="1" t="s">
        <v>20</v>
      </c>
      <c r="Q11332" s="1" t="s">
        <v>20</v>
      </c>
    </row>
    <row r="11333" spans="1:17" x14ac:dyDescent="0.15">
      <c r="A11333" s="1" t="s">
        <v>10405</v>
      </c>
      <c r="B11333" s="1" t="s">
        <v>10406</v>
      </c>
      <c r="C11333" s="1" t="s">
        <v>303</v>
      </c>
      <c r="D11333" s="1" t="s">
        <v>10407</v>
      </c>
      <c r="E11333" s="1" t="s">
        <v>10408</v>
      </c>
      <c r="F11333" s="1" t="s">
        <v>10610</v>
      </c>
      <c r="G11333" s="1" t="s">
        <v>10613</v>
      </c>
      <c r="H11333" s="1" t="s">
        <v>10614</v>
      </c>
      <c r="I11333" s="1" t="s">
        <v>10611</v>
      </c>
      <c r="J11333" s="1" t="s">
        <v>10612</v>
      </c>
      <c r="K11333" s="1" t="s">
        <v>18</v>
      </c>
      <c r="O11333" s="1" t="s">
        <v>20</v>
      </c>
      <c r="P11333" s="1" t="s">
        <v>20</v>
      </c>
      <c r="Q11333" s="1" t="s">
        <v>20</v>
      </c>
    </row>
    <row r="11334" spans="1:17" x14ac:dyDescent="0.15">
      <c r="A11334" s="1" t="s">
        <v>10405</v>
      </c>
      <c r="B11334" s="1" t="s">
        <v>10406</v>
      </c>
      <c r="C11334" s="1" t="s">
        <v>303</v>
      </c>
      <c r="D11334" s="1" t="s">
        <v>10407</v>
      </c>
      <c r="E11334" s="1" t="s">
        <v>10408</v>
      </c>
      <c r="F11334" s="1" t="s">
        <v>10615</v>
      </c>
      <c r="G11334" s="1" t="s">
        <v>10618</v>
      </c>
      <c r="H11334" s="1" t="s">
        <v>10619</v>
      </c>
      <c r="I11334" s="1" t="s">
        <v>10616</v>
      </c>
      <c r="J11334" s="1" t="s">
        <v>10617</v>
      </c>
      <c r="K11334" s="1" t="s">
        <v>18</v>
      </c>
      <c r="O11334" s="1" t="s">
        <v>20</v>
      </c>
      <c r="P11334" s="1" t="s">
        <v>20</v>
      </c>
      <c r="Q11334" s="1" t="s">
        <v>20</v>
      </c>
    </row>
    <row r="11335" spans="1:17" x14ac:dyDescent="0.15">
      <c r="A11335" s="1" t="s">
        <v>10405</v>
      </c>
      <c r="B11335" s="1" t="s">
        <v>10406</v>
      </c>
      <c r="C11335" s="1" t="s">
        <v>303</v>
      </c>
      <c r="D11335" s="1" t="s">
        <v>10407</v>
      </c>
      <c r="E11335" s="1" t="s">
        <v>10408</v>
      </c>
      <c r="F11335" s="1" t="s">
        <v>10620</v>
      </c>
      <c r="G11335" s="1" t="s">
        <v>10623</v>
      </c>
      <c r="H11335" s="1" t="s">
        <v>10624</v>
      </c>
      <c r="I11335" s="1" t="s">
        <v>10621</v>
      </c>
      <c r="J11335" s="1" t="s">
        <v>10622</v>
      </c>
      <c r="K11335" s="1" t="s">
        <v>18</v>
      </c>
      <c r="O11335" s="1" t="s">
        <v>20</v>
      </c>
      <c r="P11335" s="1" t="s">
        <v>20</v>
      </c>
      <c r="Q11335" s="1" t="s">
        <v>20</v>
      </c>
    </row>
    <row r="11336" spans="1:17" x14ac:dyDescent="0.15">
      <c r="A11336" s="1" t="s">
        <v>10405</v>
      </c>
      <c r="B11336" s="1" t="s">
        <v>10406</v>
      </c>
      <c r="C11336" s="1" t="s">
        <v>303</v>
      </c>
      <c r="D11336" s="1" t="s">
        <v>10407</v>
      </c>
      <c r="E11336" s="1" t="s">
        <v>10408</v>
      </c>
      <c r="F11336" s="1" t="s">
        <v>10625</v>
      </c>
      <c r="G11336" s="1" t="s">
        <v>10628</v>
      </c>
      <c r="H11336" s="1" t="s">
        <v>10629</v>
      </c>
      <c r="I11336" s="1" t="s">
        <v>10626</v>
      </c>
      <c r="J11336" s="1" t="s">
        <v>10627</v>
      </c>
      <c r="K11336" s="1" t="s">
        <v>18</v>
      </c>
      <c r="O11336" s="1" t="s">
        <v>20</v>
      </c>
      <c r="P11336" s="1" t="s">
        <v>20</v>
      </c>
      <c r="Q11336" s="1" t="s">
        <v>20</v>
      </c>
    </row>
    <row r="11337" spans="1:17" x14ac:dyDescent="0.15">
      <c r="A11337" s="1" t="s">
        <v>10405</v>
      </c>
      <c r="B11337" s="1" t="s">
        <v>10406</v>
      </c>
      <c r="C11337" s="1" t="s">
        <v>303</v>
      </c>
      <c r="D11337" s="1" t="s">
        <v>10407</v>
      </c>
      <c r="E11337" s="1" t="s">
        <v>10408</v>
      </c>
      <c r="F11337" s="1" t="s">
        <v>10630</v>
      </c>
      <c r="G11337" s="1" t="s">
        <v>10633</v>
      </c>
      <c r="H11337" s="1" t="s">
        <v>10634</v>
      </c>
      <c r="I11337" s="1" t="s">
        <v>10631</v>
      </c>
      <c r="J11337" s="1" t="s">
        <v>10632</v>
      </c>
      <c r="K11337" s="1" t="s">
        <v>18</v>
      </c>
      <c r="O11337" s="1" t="s">
        <v>20</v>
      </c>
      <c r="P11337" s="1" t="s">
        <v>20</v>
      </c>
      <c r="Q11337" s="1" t="s">
        <v>20</v>
      </c>
    </row>
    <row r="11338" spans="1:17" x14ac:dyDescent="0.15">
      <c r="A11338" s="1" t="s">
        <v>10405</v>
      </c>
      <c r="B11338" s="1" t="s">
        <v>10406</v>
      </c>
      <c r="C11338" s="1" t="s">
        <v>303</v>
      </c>
      <c r="D11338" s="1" t="s">
        <v>10407</v>
      </c>
      <c r="E11338" s="1" t="s">
        <v>10408</v>
      </c>
      <c r="F11338" s="1" t="s">
        <v>10635</v>
      </c>
      <c r="G11338" s="1" t="s">
        <v>10638</v>
      </c>
      <c r="H11338" s="1" t="s">
        <v>10639</v>
      </c>
      <c r="I11338" s="1" t="s">
        <v>10636</v>
      </c>
      <c r="J11338" s="1" t="s">
        <v>10637</v>
      </c>
      <c r="K11338" s="1" t="s">
        <v>18</v>
      </c>
      <c r="O11338" s="1" t="s">
        <v>20</v>
      </c>
      <c r="P11338" s="1" t="s">
        <v>20</v>
      </c>
      <c r="Q11338" s="1" t="s">
        <v>20</v>
      </c>
    </row>
    <row r="11339" spans="1:17" x14ac:dyDescent="0.15">
      <c r="A11339" s="1" t="s">
        <v>10405</v>
      </c>
      <c r="B11339" s="1" t="s">
        <v>10406</v>
      </c>
      <c r="C11339" s="1" t="s">
        <v>303</v>
      </c>
      <c r="D11339" s="1" t="s">
        <v>10407</v>
      </c>
      <c r="E11339" s="1" t="s">
        <v>10408</v>
      </c>
      <c r="F11339" s="1" t="s">
        <v>10640</v>
      </c>
      <c r="G11339" s="1" t="s">
        <v>10643</v>
      </c>
      <c r="H11339" s="1" t="s">
        <v>10644</v>
      </c>
      <c r="I11339" s="1" t="s">
        <v>10641</v>
      </c>
      <c r="J11339" s="1" t="s">
        <v>10642</v>
      </c>
      <c r="K11339" s="1" t="s">
        <v>18</v>
      </c>
      <c r="O11339" s="1" t="s">
        <v>20</v>
      </c>
      <c r="P11339" s="1" t="s">
        <v>20</v>
      </c>
      <c r="Q11339" s="1" t="s">
        <v>20</v>
      </c>
    </row>
    <row r="11340" spans="1:17" x14ac:dyDescent="0.15">
      <c r="A11340" s="1" t="s">
        <v>10405</v>
      </c>
      <c r="B11340" s="1" t="s">
        <v>10406</v>
      </c>
      <c r="C11340" s="1" t="s">
        <v>303</v>
      </c>
      <c r="D11340" s="1" t="s">
        <v>10407</v>
      </c>
      <c r="E11340" s="1" t="s">
        <v>10408</v>
      </c>
      <c r="F11340" s="1" t="s">
        <v>10645</v>
      </c>
      <c r="G11340" s="1" t="s">
        <v>10648</v>
      </c>
      <c r="H11340" s="1" t="s">
        <v>10649</v>
      </c>
      <c r="I11340" s="1" t="s">
        <v>10646</v>
      </c>
      <c r="J11340" s="1" t="s">
        <v>10647</v>
      </c>
      <c r="K11340" s="1" t="s">
        <v>18</v>
      </c>
      <c r="O11340" s="1" t="s">
        <v>20</v>
      </c>
      <c r="P11340" s="1" t="s">
        <v>20</v>
      </c>
      <c r="Q11340" s="1" t="s">
        <v>20</v>
      </c>
    </row>
    <row r="11341" spans="1:17" x14ac:dyDescent="0.15">
      <c r="A11341" s="1" t="s">
        <v>10405</v>
      </c>
      <c r="B11341" s="1" t="s">
        <v>10406</v>
      </c>
      <c r="C11341" s="1" t="s">
        <v>303</v>
      </c>
      <c r="D11341" s="1" t="s">
        <v>10407</v>
      </c>
      <c r="E11341" s="1" t="s">
        <v>10408</v>
      </c>
      <c r="F11341" s="1" t="s">
        <v>10650</v>
      </c>
      <c r="G11341" s="1" t="s">
        <v>10653</v>
      </c>
      <c r="H11341" s="1" t="s">
        <v>10654</v>
      </c>
      <c r="I11341" s="1" t="s">
        <v>10651</v>
      </c>
      <c r="J11341" s="1" t="s">
        <v>10652</v>
      </c>
      <c r="K11341" s="1" t="s">
        <v>18</v>
      </c>
      <c r="O11341" s="1" t="s">
        <v>20</v>
      </c>
      <c r="P11341" s="1" t="s">
        <v>20</v>
      </c>
      <c r="Q11341" s="1" t="s">
        <v>20</v>
      </c>
    </row>
    <row r="11342" spans="1:17" x14ac:dyDescent="0.15">
      <c r="A11342" s="1" t="s">
        <v>10405</v>
      </c>
      <c r="B11342" s="1" t="s">
        <v>10406</v>
      </c>
      <c r="C11342" s="1" t="s">
        <v>303</v>
      </c>
      <c r="D11342" s="1" t="s">
        <v>10407</v>
      </c>
      <c r="E11342" s="1" t="s">
        <v>10408</v>
      </c>
      <c r="F11342" s="1" t="s">
        <v>10655</v>
      </c>
      <c r="G11342" s="1" t="s">
        <v>10658</v>
      </c>
      <c r="H11342" s="1" t="s">
        <v>10659</v>
      </c>
      <c r="I11342" s="1" t="s">
        <v>10656</v>
      </c>
      <c r="J11342" s="1" t="s">
        <v>10657</v>
      </c>
      <c r="K11342" s="1" t="s">
        <v>18</v>
      </c>
      <c r="O11342" s="1" t="s">
        <v>20</v>
      </c>
      <c r="P11342" s="1" t="s">
        <v>20</v>
      </c>
      <c r="Q11342" s="1" t="s">
        <v>20</v>
      </c>
    </row>
    <row r="11343" spans="1:17" x14ac:dyDescent="0.15">
      <c r="A11343" s="1" t="s">
        <v>10405</v>
      </c>
      <c r="B11343" s="1" t="s">
        <v>10406</v>
      </c>
      <c r="C11343" s="1" t="s">
        <v>303</v>
      </c>
      <c r="D11343" s="1" t="s">
        <v>10407</v>
      </c>
      <c r="E11343" s="1" t="s">
        <v>10408</v>
      </c>
      <c r="F11343" s="1" t="s">
        <v>10660</v>
      </c>
      <c r="G11343" s="1" t="s">
        <v>10663</v>
      </c>
      <c r="H11343" s="1" t="s">
        <v>9547</v>
      </c>
      <c r="I11343" s="1" t="s">
        <v>10661</v>
      </c>
      <c r="J11343" s="1" t="s">
        <v>10662</v>
      </c>
      <c r="K11343" s="1" t="s">
        <v>18</v>
      </c>
      <c r="O11343" s="1" t="s">
        <v>20</v>
      </c>
      <c r="P11343" s="1" t="s">
        <v>20</v>
      </c>
      <c r="Q11343" s="1" t="s">
        <v>20</v>
      </c>
    </row>
    <row r="11344" spans="1:17" x14ac:dyDescent="0.15">
      <c r="A11344" s="1" t="s">
        <v>10405</v>
      </c>
      <c r="B11344" s="1" t="s">
        <v>10406</v>
      </c>
      <c r="C11344" s="1" t="s">
        <v>303</v>
      </c>
      <c r="D11344" s="1" t="s">
        <v>10407</v>
      </c>
      <c r="E11344" s="1" t="s">
        <v>10408</v>
      </c>
      <c r="F11344" s="1" t="s">
        <v>10664</v>
      </c>
      <c r="G11344" s="1" t="s">
        <v>10667</v>
      </c>
      <c r="H11344" s="1" t="s">
        <v>10668</v>
      </c>
      <c r="I11344" s="1" t="s">
        <v>10665</v>
      </c>
      <c r="J11344" s="1" t="s">
        <v>10666</v>
      </c>
      <c r="K11344" s="1" t="s">
        <v>18</v>
      </c>
      <c r="O11344" s="1" t="s">
        <v>20</v>
      </c>
      <c r="P11344" s="1" t="s">
        <v>20</v>
      </c>
      <c r="Q11344" s="1" t="s">
        <v>20</v>
      </c>
    </row>
    <row r="11345" spans="1:17" x14ac:dyDescent="0.15">
      <c r="A11345" s="1" t="s">
        <v>10405</v>
      </c>
      <c r="B11345" s="1" t="s">
        <v>10406</v>
      </c>
      <c r="C11345" s="1" t="s">
        <v>303</v>
      </c>
      <c r="D11345" s="1" t="s">
        <v>10407</v>
      </c>
      <c r="E11345" s="1" t="s">
        <v>10408</v>
      </c>
      <c r="F11345" s="1" t="s">
        <v>10669</v>
      </c>
      <c r="G11345" s="1" t="s">
        <v>10672</v>
      </c>
      <c r="H11345" s="1" t="s">
        <v>10673</v>
      </c>
      <c r="I11345" s="1" t="s">
        <v>10670</v>
      </c>
      <c r="J11345" s="1" t="s">
        <v>10671</v>
      </c>
      <c r="K11345" s="1" t="s">
        <v>18</v>
      </c>
      <c r="O11345" s="1" t="s">
        <v>20</v>
      </c>
      <c r="P11345" s="1" t="s">
        <v>20</v>
      </c>
      <c r="Q11345" s="1" t="s">
        <v>20</v>
      </c>
    </row>
    <row r="11346" spans="1:17" x14ac:dyDescent="0.15">
      <c r="A11346" s="1" t="s">
        <v>10405</v>
      </c>
      <c r="B11346" s="1" t="s">
        <v>10406</v>
      </c>
      <c r="C11346" s="1" t="s">
        <v>303</v>
      </c>
      <c r="D11346" s="1" t="s">
        <v>10407</v>
      </c>
      <c r="E11346" s="1" t="s">
        <v>10408</v>
      </c>
      <c r="F11346" s="1" t="s">
        <v>10674</v>
      </c>
      <c r="G11346" s="1" t="s">
        <v>10677</v>
      </c>
      <c r="H11346" s="1" t="s">
        <v>10678</v>
      </c>
      <c r="I11346" s="1" t="s">
        <v>10675</v>
      </c>
      <c r="J11346" s="1" t="s">
        <v>10676</v>
      </c>
      <c r="K11346" s="1" t="s">
        <v>18</v>
      </c>
      <c r="O11346" s="1" t="s">
        <v>20</v>
      </c>
      <c r="P11346" s="1" t="s">
        <v>20</v>
      </c>
      <c r="Q11346" s="1" t="s">
        <v>20</v>
      </c>
    </row>
    <row r="11347" spans="1:17" x14ac:dyDescent="0.15">
      <c r="A11347" s="1" t="s">
        <v>10405</v>
      </c>
      <c r="B11347" s="1" t="s">
        <v>10406</v>
      </c>
      <c r="C11347" s="1" t="s">
        <v>303</v>
      </c>
      <c r="D11347" s="1" t="s">
        <v>10407</v>
      </c>
      <c r="E11347" s="1" t="s">
        <v>10408</v>
      </c>
      <c r="F11347" s="1" t="s">
        <v>10679</v>
      </c>
      <c r="G11347" s="1" t="s">
        <v>10682</v>
      </c>
      <c r="H11347" s="1" t="s">
        <v>10683</v>
      </c>
      <c r="I11347" s="1" t="s">
        <v>10680</v>
      </c>
      <c r="J11347" s="1" t="s">
        <v>10681</v>
      </c>
      <c r="K11347" s="1" t="s">
        <v>18</v>
      </c>
      <c r="O11347" s="1" t="s">
        <v>20</v>
      </c>
      <c r="P11347" s="1" t="s">
        <v>20</v>
      </c>
      <c r="Q11347" s="1" t="s">
        <v>20</v>
      </c>
    </row>
    <row r="11348" spans="1:17" x14ac:dyDescent="0.15">
      <c r="A11348" s="1" t="s">
        <v>10405</v>
      </c>
      <c r="B11348" s="1" t="s">
        <v>10406</v>
      </c>
      <c r="C11348" s="1" t="s">
        <v>303</v>
      </c>
      <c r="D11348" s="1" t="s">
        <v>10407</v>
      </c>
      <c r="E11348" s="1" t="s">
        <v>10408</v>
      </c>
      <c r="F11348" s="1" t="s">
        <v>10684</v>
      </c>
      <c r="G11348" s="1" t="s">
        <v>10687</v>
      </c>
      <c r="H11348" s="1" t="s">
        <v>9732</v>
      </c>
      <c r="I11348" s="1" t="s">
        <v>10685</v>
      </c>
      <c r="J11348" s="1" t="s">
        <v>10686</v>
      </c>
      <c r="K11348" s="1" t="s">
        <v>18</v>
      </c>
      <c r="O11348" s="1" t="s">
        <v>20</v>
      </c>
      <c r="P11348" s="1" t="s">
        <v>20</v>
      </c>
      <c r="Q11348" s="1" t="s">
        <v>20</v>
      </c>
    </row>
    <row r="11349" spans="1:17" x14ac:dyDescent="0.15">
      <c r="A11349" s="1" t="s">
        <v>10405</v>
      </c>
      <c r="B11349" s="1" t="s">
        <v>10406</v>
      </c>
      <c r="C11349" s="1" t="s">
        <v>303</v>
      </c>
      <c r="D11349" s="1" t="s">
        <v>10407</v>
      </c>
      <c r="E11349" s="1" t="s">
        <v>10408</v>
      </c>
      <c r="F11349" s="1" t="s">
        <v>10688</v>
      </c>
      <c r="G11349" s="1" t="s">
        <v>10691</v>
      </c>
      <c r="H11349" s="1" t="s">
        <v>10692</v>
      </c>
      <c r="I11349" s="1" t="s">
        <v>10689</v>
      </c>
      <c r="J11349" s="1" t="s">
        <v>10690</v>
      </c>
      <c r="K11349" s="1" t="s">
        <v>18</v>
      </c>
      <c r="O11349" s="1" t="s">
        <v>20</v>
      </c>
      <c r="P11349" s="1" t="s">
        <v>20</v>
      </c>
      <c r="Q11349" s="1" t="s">
        <v>20</v>
      </c>
    </row>
    <row r="11350" spans="1:17" x14ac:dyDescent="0.15">
      <c r="A11350" s="1" t="s">
        <v>10405</v>
      </c>
      <c r="B11350" s="1" t="s">
        <v>10406</v>
      </c>
      <c r="C11350" s="1" t="s">
        <v>303</v>
      </c>
      <c r="D11350" s="1" t="s">
        <v>10407</v>
      </c>
      <c r="E11350" s="1" t="s">
        <v>10408</v>
      </c>
      <c r="F11350" s="1" t="s">
        <v>10693</v>
      </c>
      <c r="G11350" s="1" t="s">
        <v>10696</v>
      </c>
      <c r="H11350" s="1" t="s">
        <v>10697</v>
      </c>
      <c r="I11350" s="1" t="s">
        <v>10694</v>
      </c>
      <c r="J11350" s="1" t="s">
        <v>10695</v>
      </c>
      <c r="K11350" s="1" t="s">
        <v>18</v>
      </c>
      <c r="O11350" s="1" t="s">
        <v>20</v>
      </c>
      <c r="P11350" s="1" t="s">
        <v>20</v>
      </c>
      <c r="Q11350" s="1" t="s">
        <v>20</v>
      </c>
    </row>
    <row r="11351" spans="1:17" x14ac:dyDescent="0.15">
      <c r="A11351" s="1" t="s">
        <v>10398</v>
      </c>
      <c r="B11351" s="1" t="s">
        <v>10399</v>
      </c>
      <c r="C11351" s="1" t="s">
        <v>303</v>
      </c>
      <c r="D11351" s="1" t="s">
        <v>10400</v>
      </c>
      <c r="E11351" s="1" t="s">
        <v>10401</v>
      </c>
      <c r="F11351" s="1" t="s">
        <v>10402</v>
      </c>
      <c r="G11351" s="1" t="s">
        <v>10403</v>
      </c>
      <c r="I11351" s="1" t="s">
        <v>10403</v>
      </c>
      <c r="J11351" s="1" t="s">
        <v>10404</v>
      </c>
      <c r="K11351" s="1" t="s">
        <v>18</v>
      </c>
      <c r="O11351" s="1" t="s">
        <v>20</v>
      </c>
      <c r="P11351" s="1" t="s">
        <v>20</v>
      </c>
      <c r="Q11351" s="1" t="s">
        <v>20</v>
      </c>
    </row>
    <row r="11352" spans="1:17" x14ac:dyDescent="0.15">
      <c r="A11352" s="1" t="s">
        <v>10398</v>
      </c>
      <c r="B11352" s="1" t="s">
        <v>10399</v>
      </c>
      <c r="C11352" s="1" t="s">
        <v>303</v>
      </c>
      <c r="D11352" s="1" t="s">
        <v>10400</v>
      </c>
      <c r="E11352" s="1" t="s">
        <v>10401</v>
      </c>
      <c r="F11352" s="1" t="s">
        <v>10410</v>
      </c>
      <c r="G11352" s="1" t="s">
        <v>10411</v>
      </c>
      <c r="I11352" s="1" t="s">
        <v>10411</v>
      </c>
      <c r="J11352" s="1" t="s">
        <v>10412</v>
      </c>
      <c r="K11352" s="1" t="s">
        <v>18</v>
      </c>
      <c r="O11352" s="1" t="s">
        <v>20</v>
      </c>
      <c r="P11352" s="1" t="s">
        <v>20</v>
      </c>
      <c r="Q11352" s="1" t="s">
        <v>20</v>
      </c>
    </row>
    <row r="11353" spans="1:17" x14ac:dyDescent="0.15">
      <c r="A11353" s="1" t="s">
        <v>10398</v>
      </c>
      <c r="B11353" s="1" t="s">
        <v>10399</v>
      </c>
      <c r="C11353" s="1" t="s">
        <v>303</v>
      </c>
      <c r="D11353" s="1" t="s">
        <v>10400</v>
      </c>
      <c r="E11353" s="1" t="s">
        <v>10401</v>
      </c>
      <c r="F11353" s="1" t="s">
        <v>10415</v>
      </c>
      <c r="G11353" s="1" t="s">
        <v>10416</v>
      </c>
      <c r="I11353" s="1" t="s">
        <v>10416</v>
      </c>
      <c r="J11353" s="1" t="s">
        <v>10417</v>
      </c>
      <c r="K11353" s="1" t="s">
        <v>18</v>
      </c>
      <c r="O11353" s="1" t="s">
        <v>20</v>
      </c>
      <c r="P11353" s="1" t="s">
        <v>20</v>
      </c>
      <c r="Q11353" s="1" t="s">
        <v>20</v>
      </c>
    </row>
    <row r="11354" spans="1:17" x14ac:dyDescent="0.15">
      <c r="A11354" s="1" t="s">
        <v>10398</v>
      </c>
      <c r="B11354" s="1" t="s">
        <v>10399</v>
      </c>
      <c r="C11354" s="1" t="s">
        <v>303</v>
      </c>
      <c r="D11354" s="1" t="s">
        <v>10400</v>
      </c>
      <c r="E11354" s="1" t="s">
        <v>10401</v>
      </c>
      <c r="F11354" s="1" t="s">
        <v>10420</v>
      </c>
      <c r="G11354" s="1" t="s">
        <v>10421</v>
      </c>
      <c r="I11354" s="1" t="s">
        <v>10421</v>
      </c>
      <c r="J11354" s="1" t="s">
        <v>10422</v>
      </c>
      <c r="K11354" s="1" t="s">
        <v>18</v>
      </c>
      <c r="O11354" s="1" t="s">
        <v>20</v>
      </c>
      <c r="P11354" s="1" t="s">
        <v>20</v>
      </c>
      <c r="Q11354" s="1" t="s">
        <v>20</v>
      </c>
    </row>
    <row r="11355" spans="1:17" x14ac:dyDescent="0.15">
      <c r="A11355" s="1" t="s">
        <v>10398</v>
      </c>
      <c r="B11355" s="1" t="s">
        <v>10399</v>
      </c>
      <c r="C11355" s="1" t="s">
        <v>303</v>
      </c>
      <c r="D11355" s="1" t="s">
        <v>10400</v>
      </c>
      <c r="E11355" s="1" t="s">
        <v>10401</v>
      </c>
      <c r="F11355" s="1" t="s">
        <v>10424</v>
      </c>
      <c r="G11355" s="1" t="s">
        <v>10425</v>
      </c>
      <c r="I11355" s="1" t="s">
        <v>10425</v>
      </c>
      <c r="J11355" s="1" t="s">
        <v>10426</v>
      </c>
      <c r="K11355" s="1" t="s">
        <v>18</v>
      </c>
      <c r="O11355" s="1" t="s">
        <v>20</v>
      </c>
      <c r="P11355" s="1" t="s">
        <v>20</v>
      </c>
      <c r="Q11355" s="1" t="s">
        <v>20</v>
      </c>
    </row>
    <row r="11356" spans="1:17" x14ac:dyDescent="0.15">
      <c r="A11356" s="1" t="s">
        <v>10398</v>
      </c>
      <c r="B11356" s="1" t="s">
        <v>10399</v>
      </c>
      <c r="C11356" s="1" t="s">
        <v>303</v>
      </c>
      <c r="D11356" s="1" t="s">
        <v>10400</v>
      </c>
      <c r="E11356" s="1" t="s">
        <v>10401</v>
      </c>
      <c r="F11356" s="1" t="s">
        <v>10429</v>
      </c>
      <c r="G11356" s="1" t="s">
        <v>10430</v>
      </c>
      <c r="I11356" s="1" t="s">
        <v>10430</v>
      </c>
      <c r="J11356" s="1" t="s">
        <v>10431</v>
      </c>
      <c r="K11356" s="1" t="s">
        <v>18</v>
      </c>
      <c r="O11356" s="1" t="s">
        <v>20</v>
      </c>
      <c r="P11356" s="1" t="s">
        <v>20</v>
      </c>
      <c r="Q11356" s="1" t="s">
        <v>20</v>
      </c>
    </row>
    <row r="11357" spans="1:17" x14ac:dyDescent="0.15">
      <c r="A11357" s="1" t="s">
        <v>10398</v>
      </c>
      <c r="B11357" s="1" t="s">
        <v>10399</v>
      </c>
      <c r="C11357" s="1" t="s">
        <v>303</v>
      </c>
      <c r="D11357" s="1" t="s">
        <v>10400</v>
      </c>
      <c r="E11357" s="1" t="s">
        <v>10401</v>
      </c>
      <c r="F11357" s="1" t="s">
        <v>10434</v>
      </c>
      <c r="G11357" s="1" t="s">
        <v>10435</v>
      </c>
      <c r="I11357" s="1" t="s">
        <v>10435</v>
      </c>
      <c r="J11357" s="1" t="s">
        <v>10436</v>
      </c>
      <c r="K11357" s="1" t="s">
        <v>18</v>
      </c>
      <c r="O11357" s="1" t="s">
        <v>20</v>
      </c>
      <c r="P11357" s="1" t="s">
        <v>20</v>
      </c>
      <c r="Q11357" s="1" t="s">
        <v>20</v>
      </c>
    </row>
    <row r="11358" spans="1:17" x14ac:dyDescent="0.15">
      <c r="A11358" s="1" t="s">
        <v>10398</v>
      </c>
      <c r="B11358" s="1" t="s">
        <v>10399</v>
      </c>
      <c r="C11358" s="1" t="s">
        <v>303</v>
      </c>
      <c r="D11358" s="1" t="s">
        <v>10400</v>
      </c>
      <c r="E11358" s="1" t="s">
        <v>10401</v>
      </c>
      <c r="F11358" s="1" t="s">
        <v>10439</v>
      </c>
      <c r="G11358" s="1" t="s">
        <v>10440</v>
      </c>
      <c r="I11358" s="1" t="s">
        <v>10440</v>
      </c>
      <c r="J11358" s="1" t="s">
        <v>10441</v>
      </c>
      <c r="K11358" s="1" t="s">
        <v>18</v>
      </c>
      <c r="O11358" s="1" t="s">
        <v>20</v>
      </c>
      <c r="P11358" s="1" t="s">
        <v>20</v>
      </c>
      <c r="Q11358" s="1" t="s">
        <v>20</v>
      </c>
    </row>
    <row r="11359" spans="1:17" x14ac:dyDescent="0.15">
      <c r="A11359" s="1" t="s">
        <v>10398</v>
      </c>
      <c r="B11359" s="1" t="s">
        <v>10399</v>
      </c>
      <c r="C11359" s="1" t="s">
        <v>303</v>
      </c>
      <c r="D11359" s="1" t="s">
        <v>10400</v>
      </c>
      <c r="E11359" s="1" t="s">
        <v>10401</v>
      </c>
      <c r="F11359" s="1" t="s">
        <v>10444</v>
      </c>
      <c r="G11359" s="1" t="s">
        <v>10445</v>
      </c>
      <c r="I11359" s="1" t="s">
        <v>10445</v>
      </c>
      <c r="J11359" s="1" t="s">
        <v>10446</v>
      </c>
      <c r="K11359" s="1" t="s">
        <v>18</v>
      </c>
      <c r="O11359" s="1" t="s">
        <v>20</v>
      </c>
      <c r="P11359" s="1" t="s">
        <v>20</v>
      </c>
      <c r="Q11359" s="1" t="s">
        <v>20</v>
      </c>
    </row>
    <row r="11360" spans="1:17" x14ac:dyDescent="0.15">
      <c r="A11360" s="1" t="s">
        <v>10398</v>
      </c>
      <c r="B11360" s="1" t="s">
        <v>10399</v>
      </c>
      <c r="C11360" s="1" t="s">
        <v>303</v>
      </c>
      <c r="D11360" s="1" t="s">
        <v>10400</v>
      </c>
      <c r="E11360" s="1" t="s">
        <v>10401</v>
      </c>
      <c r="F11360" s="1" t="s">
        <v>10448</v>
      </c>
      <c r="G11360" s="1" t="s">
        <v>10449</v>
      </c>
      <c r="I11360" s="1" t="s">
        <v>10449</v>
      </c>
      <c r="J11360" s="1" t="s">
        <v>10450</v>
      </c>
      <c r="K11360" s="1" t="s">
        <v>18</v>
      </c>
      <c r="O11360" s="1" t="s">
        <v>20</v>
      </c>
      <c r="P11360" s="1" t="s">
        <v>20</v>
      </c>
      <c r="Q11360" s="1" t="s">
        <v>20</v>
      </c>
    </row>
    <row r="11361" spans="1:17" x14ac:dyDescent="0.15">
      <c r="A11361" s="1" t="s">
        <v>10398</v>
      </c>
      <c r="B11361" s="1" t="s">
        <v>10399</v>
      </c>
      <c r="C11361" s="1" t="s">
        <v>303</v>
      </c>
      <c r="D11361" s="1" t="s">
        <v>10400</v>
      </c>
      <c r="E11361" s="1" t="s">
        <v>10401</v>
      </c>
      <c r="F11361" s="1" t="s">
        <v>10452</v>
      </c>
      <c r="G11361" s="1" t="s">
        <v>10453</v>
      </c>
      <c r="I11361" s="1" t="s">
        <v>10453</v>
      </c>
      <c r="J11361" s="1" t="s">
        <v>10454</v>
      </c>
      <c r="K11361" s="1" t="s">
        <v>18</v>
      </c>
      <c r="O11361" s="1" t="s">
        <v>20</v>
      </c>
      <c r="P11361" s="1" t="s">
        <v>20</v>
      </c>
      <c r="Q11361" s="1" t="s">
        <v>20</v>
      </c>
    </row>
    <row r="11362" spans="1:17" x14ac:dyDescent="0.15">
      <c r="A11362" s="1" t="s">
        <v>10398</v>
      </c>
      <c r="B11362" s="1" t="s">
        <v>10399</v>
      </c>
      <c r="C11362" s="1" t="s">
        <v>303</v>
      </c>
      <c r="D11362" s="1" t="s">
        <v>10400</v>
      </c>
      <c r="E11362" s="1" t="s">
        <v>10401</v>
      </c>
      <c r="F11362" s="1" t="s">
        <v>10456</v>
      </c>
      <c r="G11362" s="1" t="s">
        <v>10457</v>
      </c>
      <c r="I11362" s="1" t="s">
        <v>10457</v>
      </c>
      <c r="J11362" s="1" t="s">
        <v>10458</v>
      </c>
      <c r="K11362" s="1" t="s">
        <v>18</v>
      </c>
      <c r="O11362" s="1" t="s">
        <v>20</v>
      </c>
      <c r="P11362" s="1" t="s">
        <v>20</v>
      </c>
      <c r="Q11362" s="1" t="s">
        <v>20</v>
      </c>
    </row>
    <row r="11363" spans="1:17" x14ac:dyDescent="0.15">
      <c r="A11363" s="1" t="s">
        <v>10398</v>
      </c>
      <c r="B11363" s="1" t="s">
        <v>10399</v>
      </c>
      <c r="C11363" s="1" t="s">
        <v>303</v>
      </c>
      <c r="D11363" s="1" t="s">
        <v>10400</v>
      </c>
      <c r="E11363" s="1" t="s">
        <v>10401</v>
      </c>
      <c r="F11363" s="1" t="s">
        <v>10460</v>
      </c>
      <c r="G11363" s="1" t="s">
        <v>10461</v>
      </c>
      <c r="I11363" s="1" t="s">
        <v>10461</v>
      </c>
      <c r="J11363" s="1" t="s">
        <v>10462</v>
      </c>
      <c r="K11363" s="1" t="s">
        <v>18</v>
      </c>
      <c r="O11363" s="1" t="s">
        <v>20</v>
      </c>
      <c r="P11363" s="1" t="s">
        <v>20</v>
      </c>
      <c r="Q11363" s="1" t="s">
        <v>20</v>
      </c>
    </row>
    <row r="11364" spans="1:17" x14ac:dyDescent="0.15">
      <c r="A11364" s="1" t="s">
        <v>10398</v>
      </c>
      <c r="B11364" s="1" t="s">
        <v>10399</v>
      </c>
      <c r="C11364" s="1" t="s">
        <v>303</v>
      </c>
      <c r="D11364" s="1" t="s">
        <v>10400</v>
      </c>
      <c r="E11364" s="1" t="s">
        <v>10401</v>
      </c>
      <c r="F11364" s="1" t="s">
        <v>10465</v>
      </c>
      <c r="G11364" s="1" t="s">
        <v>10466</v>
      </c>
      <c r="I11364" s="1" t="s">
        <v>10466</v>
      </c>
      <c r="J11364" s="1" t="s">
        <v>10467</v>
      </c>
      <c r="K11364" s="1" t="s">
        <v>18</v>
      </c>
      <c r="O11364" s="1" t="s">
        <v>20</v>
      </c>
      <c r="P11364" s="1" t="s">
        <v>20</v>
      </c>
      <c r="Q11364" s="1" t="s">
        <v>20</v>
      </c>
    </row>
    <row r="11365" spans="1:17" x14ac:dyDescent="0.15">
      <c r="A11365" s="1" t="s">
        <v>10398</v>
      </c>
      <c r="B11365" s="1" t="s">
        <v>10399</v>
      </c>
      <c r="C11365" s="1" t="s">
        <v>303</v>
      </c>
      <c r="D11365" s="1" t="s">
        <v>10400</v>
      </c>
      <c r="E11365" s="1" t="s">
        <v>10401</v>
      </c>
      <c r="F11365" s="1" t="s">
        <v>10470</v>
      </c>
      <c r="G11365" s="1" t="s">
        <v>10471</v>
      </c>
      <c r="I11365" s="1" t="s">
        <v>10471</v>
      </c>
      <c r="J11365" s="1" t="s">
        <v>10472</v>
      </c>
      <c r="K11365" s="1" t="s">
        <v>18</v>
      </c>
      <c r="O11365" s="1" t="s">
        <v>20</v>
      </c>
      <c r="P11365" s="1" t="s">
        <v>20</v>
      </c>
      <c r="Q11365" s="1" t="s">
        <v>20</v>
      </c>
    </row>
    <row r="11366" spans="1:17" x14ac:dyDescent="0.15">
      <c r="A11366" s="1" t="s">
        <v>10398</v>
      </c>
      <c r="B11366" s="1" t="s">
        <v>10399</v>
      </c>
      <c r="C11366" s="1" t="s">
        <v>303</v>
      </c>
      <c r="D11366" s="1" t="s">
        <v>10400</v>
      </c>
      <c r="E11366" s="1" t="s">
        <v>10401</v>
      </c>
      <c r="F11366" s="1" t="s">
        <v>10474</v>
      </c>
      <c r="G11366" s="1" t="s">
        <v>10475</v>
      </c>
      <c r="I11366" s="1" t="s">
        <v>10475</v>
      </c>
      <c r="J11366" s="1" t="s">
        <v>10476</v>
      </c>
      <c r="K11366" s="1" t="s">
        <v>18</v>
      </c>
      <c r="O11366" s="1" t="s">
        <v>20</v>
      </c>
      <c r="P11366" s="1" t="s">
        <v>20</v>
      </c>
      <c r="Q11366" s="1" t="s">
        <v>20</v>
      </c>
    </row>
    <row r="11367" spans="1:17" x14ac:dyDescent="0.15">
      <c r="A11367" s="1" t="s">
        <v>10398</v>
      </c>
      <c r="B11367" s="1" t="s">
        <v>10399</v>
      </c>
      <c r="C11367" s="1" t="s">
        <v>303</v>
      </c>
      <c r="D11367" s="1" t="s">
        <v>10400</v>
      </c>
      <c r="E11367" s="1" t="s">
        <v>10401</v>
      </c>
      <c r="F11367" s="1" t="s">
        <v>10479</v>
      </c>
      <c r="G11367" s="1" t="s">
        <v>10480</v>
      </c>
      <c r="I11367" s="1" t="s">
        <v>10480</v>
      </c>
      <c r="J11367" s="1" t="s">
        <v>10481</v>
      </c>
      <c r="K11367" s="1" t="s">
        <v>18</v>
      </c>
      <c r="O11367" s="1" t="s">
        <v>20</v>
      </c>
      <c r="P11367" s="1" t="s">
        <v>20</v>
      </c>
      <c r="Q11367" s="1" t="s">
        <v>20</v>
      </c>
    </row>
    <row r="11368" spans="1:17" x14ac:dyDescent="0.15">
      <c r="A11368" s="1" t="s">
        <v>10398</v>
      </c>
      <c r="B11368" s="1" t="s">
        <v>10399</v>
      </c>
      <c r="C11368" s="1" t="s">
        <v>303</v>
      </c>
      <c r="D11368" s="1" t="s">
        <v>10400</v>
      </c>
      <c r="E11368" s="1" t="s">
        <v>10401</v>
      </c>
      <c r="F11368" s="1" t="s">
        <v>10484</v>
      </c>
      <c r="G11368" s="1" t="s">
        <v>10485</v>
      </c>
      <c r="I11368" s="1" t="s">
        <v>10485</v>
      </c>
      <c r="J11368" s="1" t="s">
        <v>10486</v>
      </c>
      <c r="K11368" s="1" t="s">
        <v>18</v>
      </c>
      <c r="O11368" s="1" t="s">
        <v>20</v>
      </c>
      <c r="P11368" s="1" t="s">
        <v>20</v>
      </c>
      <c r="Q11368" s="1" t="s">
        <v>20</v>
      </c>
    </row>
    <row r="11369" spans="1:17" x14ac:dyDescent="0.15">
      <c r="A11369" s="1" t="s">
        <v>10398</v>
      </c>
      <c r="B11369" s="1" t="s">
        <v>10399</v>
      </c>
      <c r="C11369" s="1" t="s">
        <v>303</v>
      </c>
      <c r="D11369" s="1" t="s">
        <v>10400</v>
      </c>
      <c r="E11369" s="1" t="s">
        <v>10401</v>
      </c>
      <c r="F11369" s="1" t="s">
        <v>10488</v>
      </c>
      <c r="G11369" s="1" t="s">
        <v>10489</v>
      </c>
      <c r="I11369" s="1" t="s">
        <v>10489</v>
      </c>
      <c r="J11369" s="1" t="s">
        <v>10490</v>
      </c>
      <c r="K11369" s="1" t="s">
        <v>18</v>
      </c>
      <c r="O11369" s="1" t="s">
        <v>20</v>
      </c>
      <c r="P11369" s="1" t="s">
        <v>20</v>
      </c>
      <c r="Q11369" s="1" t="s">
        <v>20</v>
      </c>
    </row>
    <row r="11370" spans="1:17" x14ac:dyDescent="0.15">
      <c r="A11370" s="1" t="s">
        <v>10398</v>
      </c>
      <c r="B11370" s="1" t="s">
        <v>10399</v>
      </c>
      <c r="C11370" s="1" t="s">
        <v>303</v>
      </c>
      <c r="D11370" s="1" t="s">
        <v>10400</v>
      </c>
      <c r="E11370" s="1" t="s">
        <v>10401</v>
      </c>
      <c r="F11370" s="1" t="s">
        <v>10493</v>
      </c>
      <c r="G11370" s="1" t="s">
        <v>10494</v>
      </c>
      <c r="I11370" s="1" t="s">
        <v>10494</v>
      </c>
      <c r="J11370" s="1" t="s">
        <v>10495</v>
      </c>
      <c r="K11370" s="1" t="s">
        <v>18</v>
      </c>
      <c r="O11370" s="1" t="s">
        <v>20</v>
      </c>
      <c r="P11370" s="1" t="s">
        <v>20</v>
      </c>
      <c r="Q11370" s="1" t="s">
        <v>20</v>
      </c>
    </row>
    <row r="11371" spans="1:17" x14ac:dyDescent="0.15">
      <c r="A11371" s="1" t="s">
        <v>10398</v>
      </c>
      <c r="B11371" s="1" t="s">
        <v>10399</v>
      </c>
      <c r="C11371" s="1" t="s">
        <v>303</v>
      </c>
      <c r="D11371" s="1" t="s">
        <v>10400</v>
      </c>
      <c r="E11371" s="1" t="s">
        <v>10401</v>
      </c>
      <c r="F11371" s="1" t="s">
        <v>10498</v>
      </c>
      <c r="G11371" s="1" t="s">
        <v>10499</v>
      </c>
      <c r="I11371" s="1" t="s">
        <v>10499</v>
      </c>
      <c r="J11371" s="1" t="s">
        <v>10500</v>
      </c>
      <c r="K11371" s="1" t="s">
        <v>18</v>
      </c>
      <c r="O11371" s="1" t="s">
        <v>20</v>
      </c>
      <c r="P11371" s="1" t="s">
        <v>20</v>
      </c>
      <c r="Q11371" s="1" t="s">
        <v>20</v>
      </c>
    </row>
    <row r="11372" spans="1:17" x14ac:dyDescent="0.15">
      <c r="A11372" s="1" t="s">
        <v>10398</v>
      </c>
      <c r="B11372" s="1" t="s">
        <v>10399</v>
      </c>
      <c r="C11372" s="1" t="s">
        <v>303</v>
      </c>
      <c r="D11372" s="1" t="s">
        <v>10400</v>
      </c>
      <c r="E11372" s="1" t="s">
        <v>10401</v>
      </c>
      <c r="F11372" s="1" t="s">
        <v>10502</v>
      </c>
      <c r="G11372" s="1" t="s">
        <v>10503</v>
      </c>
      <c r="I11372" s="1" t="s">
        <v>10503</v>
      </c>
      <c r="J11372" s="1" t="s">
        <v>10504</v>
      </c>
      <c r="K11372" s="1" t="s">
        <v>18</v>
      </c>
      <c r="O11372" s="1" t="s">
        <v>20</v>
      </c>
      <c r="P11372" s="1" t="s">
        <v>20</v>
      </c>
      <c r="Q11372" s="1" t="s">
        <v>20</v>
      </c>
    </row>
    <row r="11373" spans="1:17" x14ac:dyDescent="0.15">
      <c r="A11373" s="1" t="s">
        <v>10398</v>
      </c>
      <c r="B11373" s="1" t="s">
        <v>10399</v>
      </c>
      <c r="C11373" s="1" t="s">
        <v>303</v>
      </c>
      <c r="D11373" s="1" t="s">
        <v>10400</v>
      </c>
      <c r="E11373" s="1" t="s">
        <v>10401</v>
      </c>
      <c r="F11373" s="1" t="s">
        <v>10507</v>
      </c>
      <c r="G11373" s="1" t="s">
        <v>10508</v>
      </c>
      <c r="I11373" s="1" t="s">
        <v>10508</v>
      </c>
      <c r="J11373" s="1" t="s">
        <v>10509</v>
      </c>
      <c r="K11373" s="1" t="s">
        <v>18</v>
      </c>
      <c r="O11373" s="1" t="s">
        <v>20</v>
      </c>
      <c r="P11373" s="1" t="s">
        <v>20</v>
      </c>
      <c r="Q11373" s="1" t="s">
        <v>20</v>
      </c>
    </row>
    <row r="11374" spans="1:17" x14ac:dyDescent="0.15">
      <c r="A11374" s="1" t="s">
        <v>10398</v>
      </c>
      <c r="B11374" s="1" t="s">
        <v>10399</v>
      </c>
      <c r="C11374" s="1" t="s">
        <v>303</v>
      </c>
      <c r="D11374" s="1" t="s">
        <v>10400</v>
      </c>
      <c r="E11374" s="1" t="s">
        <v>10401</v>
      </c>
      <c r="F11374" s="1" t="s">
        <v>10512</v>
      </c>
      <c r="G11374" s="1" t="s">
        <v>10513</v>
      </c>
      <c r="I11374" s="1" t="s">
        <v>10513</v>
      </c>
      <c r="J11374" s="1" t="s">
        <v>10514</v>
      </c>
      <c r="K11374" s="1" t="s">
        <v>18</v>
      </c>
      <c r="O11374" s="1" t="s">
        <v>20</v>
      </c>
      <c r="P11374" s="1" t="s">
        <v>20</v>
      </c>
      <c r="Q11374" s="1" t="s">
        <v>20</v>
      </c>
    </row>
    <row r="11375" spans="1:17" x14ac:dyDescent="0.15">
      <c r="A11375" s="1" t="s">
        <v>10398</v>
      </c>
      <c r="B11375" s="1" t="s">
        <v>10399</v>
      </c>
      <c r="C11375" s="1" t="s">
        <v>303</v>
      </c>
      <c r="D11375" s="1" t="s">
        <v>10400</v>
      </c>
      <c r="E11375" s="1" t="s">
        <v>10401</v>
      </c>
      <c r="F11375" s="1" t="s">
        <v>10516</v>
      </c>
      <c r="G11375" s="1" t="s">
        <v>10517</v>
      </c>
      <c r="I11375" s="1" t="s">
        <v>10517</v>
      </c>
      <c r="J11375" s="1" t="s">
        <v>10518</v>
      </c>
      <c r="K11375" s="1" t="s">
        <v>18</v>
      </c>
      <c r="O11375" s="1" t="s">
        <v>20</v>
      </c>
      <c r="P11375" s="1" t="s">
        <v>20</v>
      </c>
      <c r="Q11375" s="1" t="s">
        <v>20</v>
      </c>
    </row>
    <row r="11376" spans="1:17" x14ac:dyDescent="0.15">
      <c r="A11376" s="1" t="s">
        <v>10398</v>
      </c>
      <c r="B11376" s="1" t="s">
        <v>10399</v>
      </c>
      <c r="C11376" s="1" t="s">
        <v>303</v>
      </c>
      <c r="D11376" s="1" t="s">
        <v>10400</v>
      </c>
      <c r="E11376" s="1" t="s">
        <v>10401</v>
      </c>
      <c r="F11376" s="1" t="s">
        <v>10520</v>
      </c>
      <c r="G11376" s="1" t="s">
        <v>10521</v>
      </c>
      <c r="I11376" s="1" t="s">
        <v>10521</v>
      </c>
      <c r="J11376" s="1" t="s">
        <v>10522</v>
      </c>
      <c r="K11376" s="1" t="s">
        <v>18</v>
      </c>
      <c r="O11376" s="1" t="s">
        <v>20</v>
      </c>
      <c r="P11376" s="1" t="s">
        <v>20</v>
      </c>
      <c r="Q11376" s="1" t="s">
        <v>20</v>
      </c>
    </row>
    <row r="11377" spans="1:17" x14ac:dyDescent="0.15">
      <c r="A11377" s="1" t="s">
        <v>10398</v>
      </c>
      <c r="B11377" s="1" t="s">
        <v>10399</v>
      </c>
      <c r="C11377" s="1" t="s">
        <v>303</v>
      </c>
      <c r="D11377" s="1" t="s">
        <v>10400</v>
      </c>
      <c r="E11377" s="1" t="s">
        <v>10401</v>
      </c>
      <c r="F11377" s="1" t="s">
        <v>10524</v>
      </c>
      <c r="G11377" s="1" t="s">
        <v>10525</v>
      </c>
      <c r="I11377" s="1" t="s">
        <v>10525</v>
      </c>
      <c r="J11377" s="1" t="s">
        <v>10526</v>
      </c>
      <c r="K11377" s="1" t="s">
        <v>18</v>
      </c>
      <c r="O11377" s="1" t="s">
        <v>20</v>
      </c>
      <c r="P11377" s="1" t="s">
        <v>20</v>
      </c>
      <c r="Q11377" s="1" t="s">
        <v>20</v>
      </c>
    </row>
    <row r="11378" spans="1:17" x14ac:dyDescent="0.15">
      <c r="A11378" s="1" t="s">
        <v>10398</v>
      </c>
      <c r="B11378" s="1" t="s">
        <v>10399</v>
      </c>
      <c r="C11378" s="1" t="s">
        <v>303</v>
      </c>
      <c r="D11378" s="1" t="s">
        <v>10400</v>
      </c>
      <c r="E11378" s="1" t="s">
        <v>10401</v>
      </c>
      <c r="F11378" s="1" t="s">
        <v>10528</v>
      </c>
      <c r="G11378" s="1" t="s">
        <v>10529</v>
      </c>
      <c r="I11378" s="1" t="s">
        <v>10529</v>
      </c>
      <c r="J11378" s="1" t="s">
        <v>10530</v>
      </c>
      <c r="K11378" s="1" t="s">
        <v>18</v>
      </c>
      <c r="O11378" s="1" t="s">
        <v>20</v>
      </c>
      <c r="P11378" s="1" t="s">
        <v>20</v>
      </c>
      <c r="Q11378" s="1" t="s">
        <v>20</v>
      </c>
    </row>
    <row r="11379" spans="1:17" x14ac:dyDescent="0.15">
      <c r="A11379" s="1" t="s">
        <v>10398</v>
      </c>
      <c r="B11379" s="1" t="s">
        <v>10399</v>
      </c>
      <c r="C11379" s="1" t="s">
        <v>303</v>
      </c>
      <c r="D11379" s="1" t="s">
        <v>10400</v>
      </c>
      <c r="E11379" s="1" t="s">
        <v>10401</v>
      </c>
      <c r="F11379" s="1" t="s">
        <v>10532</v>
      </c>
      <c r="G11379" s="1" t="s">
        <v>10533</v>
      </c>
      <c r="I11379" s="1" t="s">
        <v>10533</v>
      </c>
      <c r="J11379" s="1" t="s">
        <v>10534</v>
      </c>
      <c r="K11379" s="1" t="s">
        <v>18</v>
      </c>
      <c r="O11379" s="1" t="s">
        <v>20</v>
      </c>
      <c r="P11379" s="1" t="s">
        <v>20</v>
      </c>
      <c r="Q11379" s="1" t="s">
        <v>20</v>
      </c>
    </row>
    <row r="11380" spans="1:17" x14ac:dyDescent="0.15">
      <c r="A11380" s="1" t="s">
        <v>10398</v>
      </c>
      <c r="B11380" s="1" t="s">
        <v>10399</v>
      </c>
      <c r="C11380" s="1" t="s">
        <v>303</v>
      </c>
      <c r="D11380" s="1" t="s">
        <v>10400</v>
      </c>
      <c r="E11380" s="1" t="s">
        <v>10401</v>
      </c>
      <c r="F11380" s="1" t="s">
        <v>10536</v>
      </c>
      <c r="G11380" s="1" t="s">
        <v>10537</v>
      </c>
      <c r="I11380" s="1" t="s">
        <v>10537</v>
      </c>
      <c r="J11380" s="1" t="s">
        <v>10538</v>
      </c>
      <c r="K11380" s="1" t="s">
        <v>18</v>
      </c>
      <c r="O11380" s="1" t="s">
        <v>20</v>
      </c>
      <c r="P11380" s="1" t="s">
        <v>20</v>
      </c>
      <c r="Q11380" s="1" t="s">
        <v>20</v>
      </c>
    </row>
    <row r="11381" spans="1:17" x14ac:dyDescent="0.15">
      <c r="A11381" s="1" t="s">
        <v>10398</v>
      </c>
      <c r="B11381" s="1" t="s">
        <v>10399</v>
      </c>
      <c r="C11381" s="1" t="s">
        <v>303</v>
      </c>
      <c r="D11381" s="1" t="s">
        <v>10400</v>
      </c>
      <c r="E11381" s="1" t="s">
        <v>10401</v>
      </c>
      <c r="F11381" s="1" t="s">
        <v>10541</v>
      </c>
      <c r="G11381" s="1" t="s">
        <v>10542</v>
      </c>
      <c r="I11381" s="1" t="s">
        <v>10542</v>
      </c>
      <c r="J11381" s="1" t="s">
        <v>10543</v>
      </c>
      <c r="K11381" s="1" t="s">
        <v>18</v>
      </c>
      <c r="O11381" s="1" t="s">
        <v>20</v>
      </c>
      <c r="P11381" s="1" t="s">
        <v>20</v>
      </c>
      <c r="Q11381" s="1" t="s">
        <v>20</v>
      </c>
    </row>
    <row r="11382" spans="1:17" x14ac:dyDescent="0.15">
      <c r="A11382" s="1" t="s">
        <v>10398</v>
      </c>
      <c r="B11382" s="1" t="s">
        <v>10399</v>
      </c>
      <c r="C11382" s="1" t="s">
        <v>303</v>
      </c>
      <c r="D11382" s="1" t="s">
        <v>10400</v>
      </c>
      <c r="E11382" s="1" t="s">
        <v>10401</v>
      </c>
      <c r="F11382" s="1" t="s">
        <v>10546</v>
      </c>
      <c r="G11382" s="1" t="s">
        <v>10547</v>
      </c>
      <c r="I11382" s="1" t="s">
        <v>10547</v>
      </c>
      <c r="J11382" s="1" t="s">
        <v>10548</v>
      </c>
      <c r="K11382" s="1" t="s">
        <v>18</v>
      </c>
      <c r="O11382" s="1" t="s">
        <v>20</v>
      </c>
      <c r="P11382" s="1" t="s">
        <v>20</v>
      </c>
      <c r="Q11382" s="1" t="s">
        <v>20</v>
      </c>
    </row>
    <row r="11383" spans="1:17" x14ac:dyDescent="0.15">
      <c r="A11383" s="1" t="s">
        <v>10398</v>
      </c>
      <c r="B11383" s="1" t="s">
        <v>10399</v>
      </c>
      <c r="C11383" s="1" t="s">
        <v>303</v>
      </c>
      <c r="D11383" s="1" t="s">
        <v>10400</v>
      </c>
      <c r="E11383" s="1" t="s">
        <v>10401</v>
      </c>
      <c r="F11383" s="1" t="s">
        <v>10551</v>
      </c>
      <c r="G11383" s="1" t="s">
        <v>10552</v>
      </c>
      <c r="I11383" s="1" t="s">
        <v>10552</v>
      </c>
      <c r="J11383" s="1" t="s">
        <v>10553</v>
      </c>
      <c r="K11383" s="1" t="s">
        <v>18</v>
      </c>
      <c r="O11383" s="1" t="s">
        <v>20</v>
      </c>
      <c r="P11383" s="1" t="s">
        <v>20</v>
      </c>
      <c r="Q11383" s="1" t="s">
        <v>20</v>
      </c>
    </row>
    <row r="11384" spans="1:17" x14ac:dyDescent="0.15">
      <c r="A11384" s="1" t="s">
        <v>10398</v>
      </c>
      <c r="B11384" s="1" t="s">
        <v>10399</v>
      </c>
      <c r="C11384" s="1" t="s">
        <v>303</v>
      </c>
      <c r="D11384" s="1" t="s">
        <v>10400</v>
      </c>
      <c r="E11384" s="1" t="s">
        <v>10401</v>
      </c>
      <c r="F11384" s="1" t="s">
        <v>10556</v>
      </c>
      <c r="G11384" s="1" t="s">
        <v>10557</v>
      </c>
      <c r="I11384" s="1" t="s">
        <v>10557</v>
      </c>
      <c r="J11384" s="1" t="s">
        <v>10558</v>
      </c>
      <c r="K11384" s="1" t="s">
        <v>18</v>
      </c>
      <c r="O11384" s="1" t="s">
        <v>20</v>
      </c>
      <c r="P11384" s="1" t="s">
        <v>20</v>
      </c>
      <c r="Q11384" s="1" t="s">
        <v>20</v>
      </c>
    </row>
    <row r="11385" spans="1:17" x14ac:dyDescent="0.15">
      <c r="A11385" s="1" t="s">
        <v>10398</v>
      </c>
      <c r="B11385" s="1" t="s">
        <v>10399</v>
      </c>
      <c r="C11385" s="1" t="s">
        <v>303</v>
      </c>
      <c r="D11385" s="1" t="s">
        <v>10400</v>
      </c>
      <c r="E11385" s="1" t="s">
        <v>10401</v>
      </c>
      <c r="F11385" s="1" t="s">
        <v>10561</v>
      </c>
      <c r="G11385" s="1" t="s">
        <v>10562</v>
      </c>
      <c r="I11385" s="1" t="s">
        <v>10562</v>
      </c>
      <c r="J11385" s="1" t="s">
        <v>10563</v>
      </c>
      <c r="K11385" s="1" t="s">
        <v>18</v>
      </c>
      <c r="O11385" s="1" t="s">
        <v>20</v>
      </c>
      <c r="P11385" s="1" t="s">
        <v>20</v>
      </c>
      <c r="Q11385" s="1" t="s">
        <v>20</v>
      </c>
    </row>
    <row r="11386" spans="1:17" x14ac:dyDescent="0.15">
      <c r="A11386" s="1" t="s">
        <v>10398</v>
      </c>
      <c r="B11386" s="1" t="s">
        <v>10399</v>
      </c>
      <c r="C11386" s="1" t="s">
        <v>303</v>
      </c>
      <c r="D11386" s="1" t="s">
        <v>10400</v>
      </c>
      <c r="E11386" s="1" t="s">
        <v>10401</v>
      </c>
      <c r="F11386" s="1" t="s">
        <v>10566</v>
      </c>
      <c r="G11386" s="1" t="s">
        <v>10567</v>
      </c>
      <c r="I11386" s="1" t="s">
        <v>10567</v>
      </c>
      <c r="J11386" s="1" t="s">
        <v>10568</v>
      </c>
      <c r="K11386" s="1" t="s">
        <v>18</v>
      </c>
      <c r="O11386" s="1" t="s">
        <v>20</v>
      </c>
      <c r="P11386" s="1" t="s">
        <v>20</v>
      </c>
      <c r="Q11386" s="1" t="s">
        <v>20</v>
      </c>
    </row>
    <row r="11387" spans="1:17" x14ac:dyDescent="0.15">
      <c r="A11387" s="1" t="s">
        <v>10398</v>
      </c>
      <c r="B11387" s="1" t="s">
        <v>10399</v>
      </c>
      <c r="C11387" s="1" t="s">
        <v>303</v>
      </c>
      <c r="D11387" s="1" t="s">
        <v>10400</v>
      </c>
      <c r="E11387" s="1" t="s">
        <v>10401</v>
      </c>
      <c r="F11387" s="1" t="s">
        <v>10571</v>
      </c>
      <c r="G11387" s="1" t="s">
        <v>10572</v>
      </c>
      <c r="I11387" s="1" t="s">
        <v>10572</v>
      </c>
      <c r="J11387" s="1" t="s">
        <v>10573</v>
      </c>
      <c r="K11387" s="1" t="s">
        <v>18</v>
      </c>
      <c r="O11387" s="1" t="s">
        <v>20</v>
      </c>
      <c r="P11387" s="1" t="s">
        <v>20</v>
      </c>
      <c r="Q11387" s="1" t="s">
        <v>20</v>
      </c>
    </row>
    <row r="11388" spans="1:17" x14ac:dyDescent="0.15">
      <c r="A11388" s="1" t="s">
        <v>10398</v>
      </c>
      <c r="B11388" s="1" t="s">
        <v>10399</v>
      </c>
      <c r="C11388" s="1" t="s">
        <v>303</v>
      </c>
      <c r="D11388" s="1" t="s">
        <v>10400</v>
      </c>
      <c r="E11388" s="1" t="s">
        <v>10401</v>
      </c>
      <c r="F11388" s="1" t="s">
        <v>10576</v>
      </c>
      <c r="G11388" s="1" t="s">
        <v>10577</v>
      </c>
      <c r="I11388" s="1" t="s">
        <v>10577</v>
      </c>
      <c r="J11388" s="1" t="s">
        <v>10578</v>
      </c>
      <c r="K11388" s="1" t="s">
        <v>18</v>
      </c>
      <c r="O11388" s="1" t="s">
        <v>20</v>
      </c>
      <c r="P11388" s="1" t="s">
        <v>20</v>
      </c>
      <c r="Q11388" s="1" t="s">
        <v>20</v>
      </c>
    </row>
    <row r="11389" spans="1:17" x14ac:dyDescent="0.15">
      <c r="A11389" s="1" t="s">
        <v>10398</v>
      </c>
      <c r="B11389" s="1" t="s">
        <v>10399</v>
      </c>
      <c r="C11389" s="1" t="s">
        <v>303</v>
      </c>
      <c r="D11389" s="1" t="s">
        <v>10400</v>
      </c>
      <c r="E11389" s="1" t="s">
        <v>10401</v>
      </c>
      <c r="F11389" s="1" t="s">
        <v>10581</v>
      </c>
      <c r="G11389" s="1" t="s">
        <v>10582</v>
      </c>
      <c r="I11389" s="1" t="s">
        <v>10582</v>
      </c>
      <c r="J11389" s="1" t="s">
        <v>10583</v>
      </c>
      <c r="K11389" s="1" t="s">
        <v>18</v>
      </c>
      <c r="O11389" s="1" t="s">
        <v>20</v>
      </c>
      <c r="P11389" s="1" t="s">
        <v>20</v>
      </c>
      <c r="Q11389" s="1" t="s">
        <v>20</v>
      </c>
    </row>
    <row r="11390" spans="1:17" x14ac:dyDescent="0.15">
      <c r="A11390" s="1" t="s">
        <v>10398</v>
      </c>
      <c r="B11390" s="1" t="s">
        <v>10399</v>
      </c>
      <c r="C11390" s="1" t="s">
        <v>303</v>
      </c>
      <c r="D11390" s="1" t="s">
        <v>10400</v>
      </c>
      <c r="E11390" s="1" t="s">
        <v>10401</v>
      </c>
      <c r="F11390" s="1" t="s">
        <v>10586</v>
      </c>
      <c r="G11390" s="1" t="s">
        <v>10587</v>
      </c>
      <c r="I11390" s="1" t="s">
        <v>10587</v>
      </c>
      <c r="J11390" s="1" t="s">
        <v>10588</v>
      </c>
      <c r="K11390" s="1" t="s">
        <v>18</v>
      </c>
      <c r="O11390" s="1" t="s">
        <v>20</v>
      </c>
      <c r="P11390" s="1" t="s">
        <v>20</v>
      </c>
      <c r="Q11390" s="1" t="s">
        <v>20</v>
      </c>
    </row>
    <row r="11391" spans="1:17" x14ac:dyDescent="0.15">
      <c r="A11391" s="1" t="s">
        <v>10398</v>
      </c>
      <c r="B11391" s="1" t="s">
        <v>10399</v>
      </c>
      <c r="C11391" s="1" t="s">
        <v>303</v>
      </c>
      <c r="D11391" s="1" t="s">
        <v>10400</v>
      </c>
      <c r="E11391" s="1" t="s">
        <v>10401</v>
      </c>
      <c r="F11391" s="1" t="s">
        <v>10591</v>
      </c>
      <c r="G11391" s="1" t="s">
        <v>10592</v>
      </c>
      <c r="I11391" s="1" t="s">
        <v>10592</v>
      </c>
      <c r="J11391" s="1" t="s">
        <v>10593</v>
      </c>
      <c r="K11391" s="1" t="s">
        <v>18</v>
      </c>
      <c r="O11391" s="1" t="s">
        <v>20</v>
      </c>
      <c r="P11391" s="1" t="s">
        <v>20</v>
      </c>
      <c r="Q11391" s="1" t="s">
        <v>20</v>
      </c>
    </row>
    <row r="11392" spans="1:17" x14ac:dyDescent="0.15">
      <c r="A11392" s="1" t="s">
        <v>10398</v>
      </c>
      <c r="B11392" s="1" t="s">
        <v>10399</v>
      </c>
      <c r="C11392" s="1" t="s">
        <v>303</v>
      </c>
      <c r="D11392" s="1" t="s">
        <v>10400</v>
      </c>
      <c r="E11392" s="1" t="s">
        <v>10401</v>
      </c>
      <c r="F11392" s="1" t="s">
        <v>10596</v>
      </c>
      <c r="G11392" s="1" t="s">
        <v>10597</v>
      </c>
      <c r="I11392" s="1" t="s">
        <v>10597</v>
      </c>
      <c r="J11392" s="1" t="s">
        <v>10598</v>
      </c>
      <c r="K11392" s="1" t="s">
        <v>18</v>
      </c>
      <c r="O11392" s="1" t="s">
        <v>20</v>
      </c>
      <c r="P11392" s="1" t="s">
        <v>20</v>
      </c>
      <c r="Q11392" s="1" t="s">
        <v>20</v>
      </c>
    </row>
    <row r="11393" spans="1:17" x14ac:dyDescent="0.15">
      <c r="A11393" s="1" t="s">
        <v>10398</v>
      </c>
      <c r="B11393" s="1" t="s">
        <v>10399</v>
      </c>
      <c r="C11393" s="1" t="s">
        <v>303</v>
      </c>
      <c r="D11393" s="1" t="s">
        <v>10400</v>
      </c>
      <c r="E11393" s="1" t="s">
        <v>10401</v>
      </c>
      <c r="F11393" s="1" t="s">
        <v>10601</v>
      </c>
      <c r="G11393" s="1" t="s">
        <v>10602</v>
      </c>
      <c r="I11393" s="1" t="s">
        <v>10602</v>
      </c>
      <c r="J11393" s="1" t="s">
        <v>10603</v>
      </c>
      <c r="K11393" s="1" t="s">
        <v>18</v>
      </c>
      <c r="O11393" s="1" t="s">
        <v>20</v>
      </c>
      <c r="P11393" s="1" t="s">
        <v>20</v>
      </c>
      <c r="Q11393" s="1" t="s">
        <v>20</v>
      </c>
    </row>
    <row r="11394" spans="1:17" x14ac:dyDescent="0.15">
      <c r="A11394" s="1" t="s">
        <v>10398</v>
      </c>
      <c r="B11394" s="1" t="s">
        <v>10399</v>
      </c>
      <c r="C11394" s="1" t="s">
        <v>303</v>
      </c>
      <c r="D11394" s="1" t="s">
        <v>10400</v>
      </c>
      <c r="E11394" s="1" t="s">
        <v>10401</v>
      </c>
      <c r="F11394" s="1" t="s">
        <v>10606</v>
      </c>
      <c r="G11394" s="1" t="s">
        <v>10607</v>
      </c>
      <c r="I11394" s="1" t="s">
        <v>10607</v>
      </c>
      <c r="J11394" s="1" t="s">
        <v>10608</v>
      </c>
      <c r="K11394" s="1" t="s">
        <v>18</v>
      </c>
      <c r="O11394" s="1" t="s">
        <v>20</v>
      </c>
      <c r="P11394" s="1" t="s">
        <v>20</v>
      </c>
      <c r="Q11394" s="1" t="s">
        <v>20</v>
      </c>
    </row>
    <row r="11395" spans="1:17" x14ac:dyDescent="0.15">
      <c r="A11395" s="1" t="s">
        <v>10398</v>
      </c>
      <c r="B11395" s="1" t="s">
        <v>10399</v>
      </c>
      <c r="C11395" s="1" t="s">
        <v>303</v>
      </c>
      <c r="D11395" s="1" t="s">
        <v>10400</v>
      </c>
      <c r="E11395" s="1" t="s">
        <v>10401</v>
      </c>
      <c r="F11395" s="1" t="s">
        <v>10610</v>
      </c>
      <c r="G11395" s="1" t="s">
        <v>10611</v>
      </c>
      <c r="I11395" s="1" t="s">
        <v>10611</v>
      </c>
      <c r="J11395" s="1" t="s">
        <v>10612</v>
      </c>
      <c r="K11395" s="1" t="s">
        <v>18</v>
      </c>
      <c r="O11395" s="1" t="s">
        <v>20</v>
      </c>
      <c r="P11395" s="1" t="s">
        <v>20</v>
      </c>
      <c r="Q11395" s="1" t="s">
        <v>20</v>
      </c>
    </row>
    <row r="11396" spans="1:17" x14ac:dyDescent="0.15">
      <c r="A11396" s="1" t="s">
        <v>10398</v>
      </c>
      <c r="B11396" s="1" t="s">
        <v>10399</v>
      </c>
      <c r="C11396" s="1" t="s">
        <v>303</v>
      </c>
      <c r="D11396" s="1" t="s">
        <v>10400</v>
      </c>
      <c r="E11396" s="1" t="s">
        <v>10401</v>
      </c>
      <c r="F11396" s="1" t="s">
        <v>10615</v>
      </c>
      <c r="G11396" s="1" t="s">
        <v>10616</v>
      </c>
      <c r="I11396" s="1" t="s">
        <v>10616</v>
      </c>
      <c r="J11396" s="1" t="s">
        <v>10617</v>
      </c>
      <c r="K11396" s="1" t="s">
        <v>18</v>
      </c>
      <c r="O11396" s="1" t="s">
        <v>20</v>
      </c>
      <c r="P11396" s="1" t="s">
        <v>20</v>
      </c>
      <c r="Q11396" s="1" t="s">
        <v>20</v>
      </c>
    </row>
    <row r="11397" spans="1:17" x14ac:dyDescent="0.15">
      <c r="A11397" s="1" t="s">
        <v>10398</v>
      </c>
      <c r="B11397" s="1" t="s">
        <v>10399</v>
      </c>
      <c r="C11397" s="1" t="s">
        <v>303</v>
      </c>
      <c r="D11397" s="1" t="s">
        <v>10400</v>
      </c>
      <c r="E11397" s="1" t="s">
        <v>10401</v>
      </c>
      <c r="F11397" s="1" t="s">
        <v>10620</v>
      </c>
      <c r="G11397" s="1" t="s">
        <v>10621</v>
      </c>
      <c r="I11397" s="1" t="s">
        <v>10621</v>
      </c>
      <c r="J11397" s="1" t="s">
        <v>10622</v>
      </c>
      <c r="K11397" s="1" t="s">
        <v>18</v>
      </c>
      <c r="O11397" s="1" t="s">
        <v>20</v>
      </c>
      <c r="P11397" s="1" t="s">
        <v>20</v>
      </c>
      <c r="Q11397" s="1" t="s">
        <v>20</v>
      </c>
    </row>
    <row r="11398" spans="1:17" x14ac:dyDescent="0.15">
      <c r="A11398" s="1" t="s">
        <v>10398</v>
      </c>
      <c r="B11398" s="1" t="s">
        <v>10399</v>
      </c>
      <c r="C11398" s="1" t="s">
        <v>303</v>
      </c>
      <c r="D11398" s="1" t="s">
        <v>10400</v>
      </c>
      <c r="E11398" s="1" t="s">
        <v>10401</v>
      </c>
      <c r="F11398" s="1" t="s">
        <v>10625</v>
      </c>
      <c r="G11398" s="1" t="s">
        <v>10626</v>
      </c>
      <c r="I11398" s="1" t="s">
        <v>10626</v>
      </c>
      <c r="J11398" s="1" t="s">
        <v>10627</v>
      </c>
      <c r="K11398" s="1" t="s">
        <v>18</v>
      </c>
      <c r="O11398" s="1" t="s">
        <v>20</v>
      </c>
      <c r="P11398" s="1" t="s">
        <v>20</v>
      </c>
      <c r="Q11398" s="1" t="s">
        <v>20</v>
      </c>
    </row>
    <row r="11399" spans="1:17" x14ac:dyDescent="0.15">
      <c r="A11399" s="1" t="s">
        <v>10398</v>
      </c>
      <c r="B11399" s="1" t="s">
        <v>10399</v>
      </c>
      <c r="C11399" s="1" t="s">
        <v>303</v>
      </c>
      <c r="D11399" s="1" t="s">
        <v>10400</v>
      </c>
      <c r="E11399" s="1" t="s">
        <v>10401</v>
      </c>
      <c r="F11399" s="1" t="s">
        <v>10630</v>
      </c>
      <c r="G11399" s="1" t="s">
        <v>10631</v>
      </c>
      <c r="I11399" s="1" t="s">
        <v>10631</v>
      </c>
      <c r="J11399" s="1" t="s">
        <v>10632</v>
      </c>
      <c r="K11399" s="1" t="s">
        <v>18</v>
      </c>
      <c r="O11399" s="1" t="s">
        <v>20</v>
      </c>
      <c r="P11399" s="1" t="s">
        <v>20</v>
      </c>
      <c r="Q11399" s="1" t="s">
        <v>20</v>
      </c>
    </row>
    <row r="11400" spans="1:17" x14ac:dyDescent="0.15">
      <c r="A11400" s="1" t="s">
        <v>10398</v>
      </c>
      <c r="B11400" s="1" t="s">
        <v>10399</v>
      </c>
      <c r="C11400" s="1" t="s">
        <v>303</v>
      </c>
      <c r="D11400" s="1" t="s">
        <v>10400</v>
      </c>
      <c r="E11400" s="1" t="s">
        <v>10401</v>
      </c>
      <c r="F11400" s="1" t="s">
        <v>10635</v>
      </c>
      <c r="G11400" s="1" t="s">
        <v>10636</v>
      </c>
      <c r="I11400" s="1" t="s">
        <v>10636</v>
      </c>
      <c r="J11400" s="1" t="s">
        <v>10637</v>
      </c>
      <c r="K11400" s="1" t="s">
        <v>18</v>
      </c>
      <c r="O11400" s="1" t="s">
        <v>20</v>
      </c>
      <c r="P11400" s="1" t="s">
        <v>20</v>
      </c>
      <c r="Q11400" s="1" t="s">
        <v>20</v>
      </c>
    </row>
    <row r="11401" spans="1:17" x14ac:dyDescent="0.15">
      <c r="A11401" s="1" t="s">
        <v>10398</v>
      </c>
      <c r="B11401" s="1" t="s">
        <v>10399</v>
      </c>
      <c r="C11401" s="1" t="s">
        <v>303</v>
      </c>
      <c r="D11401" s="1" t="s">
        <v>10400</v>
      </c>
      <c r="E11401" s="1" t="s">
        <v>10401</v>
      </c>
      <c r="F11401" s="1" t="s">
        <v>10640</v>
      </c>
      <c r="G11401" s="1" t="s">
        <v>10641</v>
      </c>
      <c r="I11401" s="1" t="s">
        <v>10641</v>
      </c>
      <c r="J11401" s="1" t="s">
        <v>10642</v>
      </c>
      <c r="K11401" s="1" t="s">
        <v>18</v>
      </c>
      <c r="O11401" s="1" t="s">
        <v>20</v>
      </c>
      <c r="P11401" s="1" t="s">
        <v>20</v>
      </c>
      <c r="Q11401" s="1" t="s">
        <v>20</v>
      </c>
    </row>
    <row r="11402" spans="1:17" x14ac:dyDescent="0.15">
      <c r="A11402" s="1" t="s">
        <v>10398</v>
      </c>
      <c r="B11402" s="1" t="s">
        <v>10399</v>
      </c>
      <c r="C11402" s="1" t="s">
        <v>303</v>
      </c>
      <c r="D11402" s="1" t="s">
        <v>10400</v>
      </c>
      <c r="E11402" s="1" t="s">
        <v>10401</v>
      </c>
      <c r="F11402" s="1" t="s">
        <v>10645</v>
      </c>
      <c r="G11402" s="1" t="s">
        <v>10646</v>
      </c>
      <c r="I11402" s="1" t="s">
        <v>10646</v>
      </c>
      <c r="J11402" s="1" t="s">
        <v>10647</v>
      </c>
      <c r="K11402" s="1" t="s">
        <v>18</v>
      </c>
      <c r="O11402" s="1" t="s">
        <v>20</v>
      </c>
      <c r="P11402" s="1" t="s">
        <v>20</v>
      </c>
      <c r="Q11402" s="1" t="s">
        <v>20</v>
      </c>
    </row>
    <row r="11403" spans="1:17" x14ac:dyDescent="0.15">
      <c r="A11403" s="1" t="s">
        <v>10398</v>
      </c>
      <c r="B11403" s="1" t="s">
        <v>10399</v>
      </c>
      <c r="C11403" s="1" t="s">
        <v>303</v>
      </c>
      <c r="D11403" s="1" t="s">
        <v>10400</v>
      </c>
      <c r="E11403" s="1" t="s">
        <v>10401</v>
      </c>
      <c r="F11403" s="1" t="s">
        <v>10650</v>
      </c>
      <c r="G11403" s="1" t="s">
        <v>10651</v>
      </c>
      <c r="I11403" s="1" t="s">
        <v>10651</v>
      </c>
      <c r="J11403" s="1" t="s">
        <v>10652</v>
      </c>
      <c r="K11403" s="1" t="s">
        <v>18</v>
      </c>
      <c r="O11403" s="1" t="s">
        <v>20</v>
      </c>
      <c r="P11403" s="1" t="s">
        <v>20</v>
      </c>
      <c r="Q11403" s="1" t="s">
        <v>20</v>
      </c>
    </row>
    <row r="11404" spans="1:17" x14ac:dyDescent="0.15">
      <c r="A11404" s="1" t="s">
        <v>10398</v>
      </c>
      <c r="B11404" s="1" t="s">
        <v>10399</v>
      </c>
      <c r="C11404" s="1" t="s">
        <v>303</v>
      </c>
      <c r="D11404" s="1" t="s">
        <v>10400</v>
      </c>
      <c r="E11404" s="1" t="s">
        <v>10401</v>
      </c>
      <c r="F11404" s="1" t="s">
        <v>10655</v>
      </c>
      <c r="G11404" s="1" t="s">
        <v>10656</v>
      </c>
      <c r="I11404" s="1" t="s">
        <v>10656</v>
      </c>
      <c r="J11404" s="1" t="s">
        <v>10657</v>
      </c>
      <c r="K11404" s="1" t="s">
        <v>18</v>
      </c>
      <c r="O11404" s="1" t="s">
        <v>20</v>
      </c>
      <c r="P11404" s="1" t="s">
        <v>20</v>
      </c>
      <c r="Q11404" s="1" t="s">
        <v>20</v>
      </c>
    </row>
    <row r="11405" spans="1:17" x14ac:dyDescent="0.15">
      <c r="A11405" s="1" t="s">
        <v>10398</v>
      </c>
      <c r="B11405" s="1" t="s">
        <v>10399</v>
      </c>
      <c r="C11405" s="1" t="s">
        <v>303</v>
      </c>
      <c r="D11405" s="1" t="s">
        <v>10400</v>
      </c>
      <c r="E11405" s="1" t="s">
        <v>10401</v>
      </c>
      <c r="F11405" s="1" t="s">
        <v>10660</v>
      </c>
      <c r="G11405" s="1" t="s">
        <v>10661</v>
      </c>
      <c r="I11405" s="1" t="s">
        <v>10661</v>
      </c>
      <c r="J11405" s="1" t="s">
        <v>10662</v>
      </c>
      <c r="K11405" s="1" t="s">
        <v>18</v>
      </c>
      <c r="O11405" s="1" t="s">
        <v>20</v>
      </c>
      <c r="P11405" s="1" t="s">
        <v>20</v>
      </c>
      <c r="Q11405" s="1" t="s">
        <v>20</v>
      </c>
    </row>
    <row r="11406" spans="1:17" x14ac:dyDescent="0.15">
      <c r="A11406" s="1" t="s">
        <v>10398</v>
      </c>
      <c r="B11406" s="1" t="s">
        <v>10399</v>
      </c>
      <c r="C11406" s="1" t="s">
        <v>303</v>
      </c>
      <c r="D11406" s="1" t="s">
        <v>10400</v>
      </c>
      <c r="E11406" s="1" t="s">
        <v>10401</v>
      </c>
      <c r="F11406" s="1" t="s">
        <v>10664</v>
      </c>
      <c r="G11406" s="1" t="s">
        <v>10665</v>
      </c>
      <c r="I11406" s="1" t="s">
        <v>10665</v>
      </c>
      <c r="J11406" s="1" t="s">
        <v>10666</v>
      </c>
      <c r="K11406" s="1" t="s">
        <v>18</v>
      </c>
      <c r="O11406" s="1" t="s">
        <v>20</v>
      </c>
      <c r="P11406" s="1" t="s">
        <v>20</v>
      </c>
      <c r="Q11406" s="1" t="s">
        <v>20</v>
      </c>
    </row>
    <row r="11407" spans="1:17" x14ac:dyDescent="0.15">
      <c r="A11407" s="1" t="s">
        <v>10398</v>
      </c>
      <c r="B11407" s="1" t="s">
        <v>10399</v>
      </c>
      <c r="C11407" s="1" t="s">
        <v>303</v>
      </c>
      <c r="D11407" s="1" t="s">
        <v>10400</v>
      </c>
      <c r="E11407" s="1" t="s">
        <v>10401</v>
      </c>
      <c r="F11407" s="1" t="s">
        <v>10669</v>
      </c>
      <c r="G11407" s="1" t="s">
        <v>10670</v>
      </c>
      <c r="I11407" s="1" t="s">
        <v>10670</v>
      </c>
      <c r="J11407" s="1" t="s">
        <v>10671</v>
      </c>
      <c r="K11407" s="1" t="s">
        <v>18</v>
      </c>
      <c r="O11407" s="1" t="s">
        <v>20</v>
      </c>
      <c r="P11407" s="1" t="s">
        <v>20</v>
      </c>
      <c r="Q11407" s="1" t="s">
        <v>20</v>
      </c>
    </row>
    <row r="11408" spans="1:17" x14ac:dyDescent="0.15">
      <c r="A11408" s="1" t="s">
        <v>10398</v>
      </c>
      <c r="B11408" s="1" t="s">
        <v>10399</v>
      </c>
      <c r="C11408" s="1" t="s">
        <v>303</v>
      </c>
      <c r="D11408" s="1" t="s">
        <v>10400</v>
      </c>
      <c r="E11408" s="1" t="s">
        <v>10401</v>
      </c>
      <c r="F11408" s="1" t="s">
        <v>10674</v>
      </c>
      <c r="G11408" s="1" t="s">
        <v>10675</v>
      </c>
      <c r="I11408" s="1" t="s">
        <v>10675</v>
      </c>
      <c r="J11408" s="1" t="s">
        <v>10676</v>
      </c>
      <c r="K11408" s="1" t="s">
        <v>18</v>
      </c>
      <c r="O11408" s="1" t="s">
        <v>20</v>
      </c>
      <c r="P11408" s="1" t="s">
        <v>20</v>
      </c>
      <c r="Q11408" s="1" t="s">
        <v>20</v>
      </c>
    </row>
    <row r="11409" spans="1:17" x14ac:dyDescent="0.15">
      <c r="A11409" s="1" t="s">
        <v>10398</v>
      </c>
      <c r="B11409" s="1" t="s">
        <v>10399</v>
      </c>
      <c r="C11409" s="1" t="s">
        <v>303</v>
      </c>
      <c r="D11409" s="1" t="s">
        <v>10400</v>
      </c>
      <c r="E11409" s="1" t="s">
        <v>10401</v>
      </c>
      <c r="F11409" s="1" t="s">
        <v>10679</v>
      </c>
      <c r="G11409" s="1" t="s">
        <v>10680</v>
      </c>
      <c r="I11409" s="1" t="s">
        <v>10680</v>
      </c>
      <c r="J11409" s="1" t="s">
        <v>10681</v>
      </c>
      <c r="K11409" s="1" t="s">
        <v>18</v>
      </c>
      <c r="O11409" s="1" t="s">
        <v>20</v>
      </c>
      <c r="P11409" s="1" t="s">
        <v>20</v>
      </c>
      <c r="Q11409" s="1" t="s">
        <v>20</v>
      </c>
    </row>
    <row r="11410" spans="1:17" x14ac:dyDescent="0.15">
      <c r="A11410" s="1" t="s">
        <v>10398</v>
      </c>
      <c r="B11410" s="1" t="s">
        <v>10399</v>
      </c>
      <c r="C11410" s="1" t="s">
        <v>303</v>
      </c>
      <c r="D11410" s="1" t="s">
        <v>10400</v>
      </c>
      <c r="E11410" s="1" t="s">
        <v>10401</v>
      </c>
      <c r="F11410" s="1" t="s">
        <v>10684</v>
      </c>
      <c r="G11410" s="1" t="s">
        <v>10685</v>
      </c>
      <c r="I11410" s="1" t="s">
        <v>10685</v>
      </c>
      <c r="J11410" s="1" t="s">
        <v>10686</v>
      </c>
      <c r="K11410" s="1" t="s">
        <v>18</v>
      </c>
      <c r="O11410" s="1" t="s">
        <v>20</v>
      </c>
      <c r="P11410" s="1" t="s">
        <v>20</v>
      </c>
      <c r="Q11410" s="1" t="s">
        <v>20</v>
      </c>
    </row>
    <row r="11411" spans="1:17" x14ac:dyDescent="0.15">
      <c r="A11411" s="1" t="s">
        <v>10398</v>
      </c>
      <c r="B11411" s="1" t="s">
        <v>10399</v>
      </c>
      <c r="C11411" s="1" t="s">
        <v>303</v>
      </c>
      <c r="D11411" s="1" t="s">
        <v>10400</v>
      </c>
      <c r="E11411" s="1" t="s">
        <v>10401</v>
      </c>
      <c r="F11411" s="1" t="s">
        <v>10688</v>
      </c>
      <c r="G11411" s="1" t="s">
        <v>10689</v>
      </c>
      <c r="I11411" s="1" t="s">
        <v>10689</v>
      </c>
      <c r="J11411" s="1" t="s">
        <v>10690</v>
      </c>
      <c r="K11411" s="1" t="s">
        <v>18</v>
      </c>
      <c r="O11411" s="1" t="s">
        <v>20</v>
      </c>
      <c r="P11411" s="1" t="s">
        <v>20</v>
      </c>
      <c r="Q11411" s="1" t="s">
        <v>20</v>
      </c>
    </row>
    <row r="11412" spans="1:17" x14ac:dyDescent="0.15">
      <c r="A11412" s="1" t="s">
        <v>10398</v>
      </c>
      <c r="B11412" s="1" t="s">
        <v>10399</v>
      </c>
      <c r="C11412" s="1" t="s">
        <v>303</v>
      </c>
      <c r="D11412" s="1" t="s">
        <v>10400</v>
      </c>
      <c r="E11412" s="1" t="s">
        <v>10401</v>
      </c>
      <c r="F11412" s="1" t="s">
        <v>10693</v>
      </c>
      <c r="G11412" s="1" t="s">
        <v>10694</v>
      </c>
      <c r="I11412" s="1" t="s">
        <v>10694</v>
      </c>
      <c r="J11412" s="1" t="s">
        <v>10695</v>
      </c>
      <c r="K11412" s="1" t="s">
        <v>18</v>
      </c>
      <c r="O11412" s="1" t="s">
        <v>20</v>
      </c>
      <c r="P11412" s="1" t="s">
        <v>20</v>
      </c>
      <c r="Q11412" s="1" t="s">
        <v>20</v>
      </c>
    </row>
    <row r="11413" spans="1:17" x14ac:dyDescent="0.15">
      <c r="A11413" s="1" t="s">
        <v>9537</v>
      </c>
      <c r="B11413" s="1" t="s">
        <v>9538</v>
      </c>
      <c r="C11413" s="1" t="s">
        <v>303</v>
      </c>
      <c r="D11413" s="1" t="s">
        <v>9539</v>
      </c>
      <c r="E11413" s="1" t="s">
        <v>9540</v>
      </c>
      <c r="F11413" s="1" t="s">
        <v>9534</v>
      </c>
      <c r="G11413" s="1" t="s">
        <v>9541</v>
      </c>
      <c r="H11413" s="1" t="s">
        <v>9542</v>
      </c>
      <c r="I11413" s="1" t="s">
        <v>9535</v>
      </c>
      <c r="J11413" s="1" t="s">
        <v>9536</v>
      </c>
      <c r="K11413" s="1" t="s">
        <v>18</v>
      </c>
      <c r="O11413" s="1" t="s">
        <v>20</v>
      </c>
      <c r="P11413" s="1" t="s">
        <v>20</v>
      </c>
      <c r="Q11413" s="1" t="s">
        <v>20</v>
      </c>
    </row>
    <row r="11414" spans="1:17" x14ac:dyDescent="0.15">
      <c r="A11414" s="1" t="s">
        <v>9537</v>
      </c>
      <c r="B11414" s="1" t="s">
        <v>9538</v>
      </c>
      <c r="C11414" s="1" t="s">
        <v>303</v>
      </c>
      <c r="D11414" s="1" t="s">
        <v>9539</v>
      </c>
      <c r="E11414" s="1" t="s">
        <v>9540</v>
      </c>
      <c r="F11414" s="1" t="s">
        <v>9543</v>
      </c>
      <c r="G11414" s="1" t="s">
        <v>9546</v>
      </c>
      <c r="H11414" s="1" t="s">
        <v>9547</v>
      </c>
      <c r="I11414" s="1" t="s">
        <v>9544</v>
      </c>
      <c r="J11414" s="1" t="s">
        <v>9545</v>
      </c>
      <c r="K11414" s="1" t="s">
        <v>18</v>
      </c>
      <c r="O11414" s="1" t="s">
        <v>20</v>
      </c>
      <c r="P11414" s="1" t="s">
        <v>20</v>
      </c>
      <c r="Q11414" s="1" t="s">
        <v>20</v>
      </c>
    </row>
    <row r="11415" spans="1:17" x14ac:dyDescent="0.15">
      <c r="A11415" s="1" t="s">
        <v>9537</v>
      </c>
      <c r="B11415" s="1" t="s">
        <v>9538</v>
      </c>
      <c r="C11415" s="1" t="s">
        <v>303</v>
      </c>
      <c r="D11415" s="1" t="s">
        <v>9539</v>
      </c>
      <c r="E11415" s="1" t="s">
        <v>9540</v>
      </c>
      <c r="F11415" s="1" t="s">
        <v>9548</v>
      </c>
      <c r="G11415" s="1" t="s">
        <v>9551</v>
      </c>
      <c r="H11415" s="1" t="s">
        <v>9552</v>
      </c>
      <c r="I11415" s="1" t="s">
        <v>9549</v>
      </c>
      <c r="J11415" s="1" t="s">
        <v>9550</v>
      </c>
      <c r="K11415" s="1" t="s">
        <v>18</v>
      </c>
      <c r="O11415" s="1" t="s">
        <v>20</v>
      </c>
      <c r="P11415" s="1" t="s">
        <v>20</v>
      </c>
      <c r="Q11415" s="1" t="s">
        <v>20</v>
      </c>
    </row>
    <row r="11416" spans="1:17" x14ac:dyDescent="0.15">
      <c r="A11416" s="1" t="s">
        <v>9537</v>
      </c>
      <c r="B11416" s="1" t="s">
        <v>9538</v>
      </c>
      <c r="C11416" s="1" t="s">
        <v>303</v>
      </c>
      <c r="D11416" s="1" t="s">
        <v>9539</v>
      </c>
      <c r="E11416" s="1" t="s">
        <v>9540</v>
      </c>
      <c r="F11416" s="1" t="s">
        <v>9553</v>
      </c>
      <c r="G11416" s="1" t="s">
        <v>9556</v>
      </c>
      <c r="H11416" s="1" t="s">
        <v>9557</v>
      </c>
      <c r="I11416" s="1" t="s">
        <v>9554</v>
      </c>
      <c r="J11416" s="1" t="s">
        <v>9555</v>
      </c>
      <c r="K11416" s="1" t="s">
        <v>18</v>
      </c>
      <c r="O11416" s="1" t="s">
        <v>20</v>
      </c>
      <c r="P11416" s="1" t="s">
        <v>20</v>
      </c>
      <c r="Q11416" s="1" t="s">
        <v>20</v>
      </c>
    </row>
    <row r="11417" spans="1:17" x14ac:dyDescent="0.15">
      <c r="A11417" s="1" t="s">
        <v>9537</v>
      </c>
      <c r="B11417" s="1" t="s">
        <v>9538</v>
      </c>
      <c r="C11417" s="1" t="s">
        <v>303</v>
      </c>
      <c r="D11417" s="1" t="s">
        <v>9539</v>
      </c>
      <c r="E11417" s="1" t="s">
        <v>9540</v>
      </c>
      <c r="F11417" s="1" t="s">
        <v>9558</v>
      </c>
      <c r="G11417" s="1" t="s">
        <v>9561</v>
      </c>
      <c r="H11417" s="1" t="s">
        <v>9562</v>
      </c>
      <c r="I11417" s="1" t="s">
        <v>9559</v>
      </c>
      <c r="J11417" s="1" t="s">
        <v>9560</v>
      </c>
      <c r="K11417" s="1" t="s">
        <v>18</v>
      </c>
      <c r="O11417" s="1" t="s">
        <v>20</v>
      </c>
      <c r="P11417" s="1" t="s">
        <v>20</v>
      </c>
      <c r="Q11417" s="1" t="s">
        <v>20</v>
      </c>
    </row>
    <row r="11418" spans="1:17" x14ac:dyDescent="0.15">
      <c r="A11418" s="1" t="s">
        <v>9537</v>
      </c>
      <c r="B11418" s="1" t="s">
        <v>9538</v>
      </c>
      <c r="C11418" s="1" t="s">
        <v>303</v>
      </c>
      <c r="D11418" s="1" t="s">
        <v>9539</v>
      </c>
      <c r="E11418" s="1" t="s">
        <v>9540</v>
      </c>
      <c r="F11418" s="1" t="s">
        <v>9563</v>
      </c>
      <c r="G11418" s="1" t="s">
        <v>9566</v>
      </c>
      <c r="H11418" s="1" t="s">
        <v>9567</v>
      </c>
      <c r="I11418" s="1" t="s">
        <v>9564</v>
      </c>
      <c r="J11418" s="1" t="s">
        <v>9565</v>
      </c>
      <c r="K11418" s="1" t="s">
        <v>18</v>
      </c>
      <c r="O11418" s="1" t="s">
        <v>20</v>
      </c>
      <c r="P11418" s="1" t="s">
        <v>20</v>
      </c>
      <c r="Q11418" s="1" t="s">
        <v>20</v>
      </c>
    </row>
    <row r="11419" spans="1:17" x14ac:dyDescent="0.15">
      <c r="A11419" s="1" t="s">
        <v>9537</v>
      </c>
      <c r="B11419" s="1" t="s">
        <v>9538</v>
      </c>
      <c r="C11419" s="1" t="s">
        <v>303</v>
      </c>
      <c r="D11419" s="1" t="s">
        <v>9539</v>
      </c>
      <c r="E11419" s="1" t="s">
        <v>9540</v>
      </c>
      <c r="F11419" s="1" t="s">
        <v>9568</v>
      </c>
      <c r="G11419" s="1" t="s">
        <v>9571</v>
      </c>
      <c r="H11419" s="1" t="s">
        <v>9572</v>
      </c>
      <c r="I11419" s="1" t="s">
        <v>9569</v>
      </c>
      <c r="J11419" s="1" t="s">
        <v>9570</v>
      </c>
      <c r="K11419" s="1" t="s">
        <v>18</v>
      </c>
      <c r="O11419" s="1" t="s">
        <v>20</v>
      </c>
      <c r="P11419" s="1" t="s">
        <v>20</v>
      </c>
      <c r="Q11419" s="1" t="s">
        <v>20</v>
      </c>
    </row>
    <row r="11420" spans="1:17" x14ac:dyDescent="0.15">
      <c r="A11420" s="1" t="s">
        <v>9537</v>
      </c>
      <c r="B11420" s="1" t="s">
        <v>9538</v>
      </c>
      <c r="C11420" s="1" t="s">
        <v>303</v>
      </c>
      <c r="D11420" s="1" t="s">
        <v>9539</v>
      </c>
      <c r="E11420" s="1" t="s">
        <v>9540</v>
      </c>
      <c r="F11420" s="1" t="s">
        <v>9573</v>
      </c>
      <c r="G11420" s="1" t="s">
        <v>9576</v>
      </c>
      <c r="H11420" s="1" t="s">
        <v>9577</v>
      </c>
      <c r="I11420" s="1" t="s">
        <v>9574</v>
      </c>
      <c r="J11420" s="1" t="s">
        <v>9575</v>
      </c>
      <c r="K11420" s="1" t="s">
        <v>18</v>
      </c>
      <c r="O11420" s="1" t="s">
        <v>20</v>
      </c>
      <c r="P11420" s="1" t="s">
        <v>20</v>
      </c>
      <c r="Q11420" s="1" t="s">
        <v>20</v>
      </c>
    </row>
    <row r="11421" spans="1:17" x14ac:dyDescent="0.15">
      <c r="A11421" s="1" t="s">
        <v>9537</v>
      </c>
      <c r="B11421" s="1" t="s">
        <v>9538</v>
      </c>
      <c r="C11421" s="1" t="s">
        <v>303</v>
      </c>
      <c r="D11421" s="1" t="s">
        <v>9539</v>
      </c>
      <c r="E11421" s="1" t="s">
        <v>9540</v>
      </c>
      <c r="F11421" s="1" t="s">
        <v>9578</v>
      </c>
      <c r="G11421" s="1" t="s">
        <v>9581</v>
      </c>
      <c r="H11421" s="1" t="s">
        <v>9582</v>
      </c>
      <c r="I11421" s="1" t="s">
        <v>9579</v>
      </c>
      <c r="J11421" s="1" t="s">
        <v>9580</v>
      </c>
      <c r="K11421" s="1" t="s">
        <v>18</v>
      </c>
      <c r="O11421" s="1" t="s">
        <v>20</v>
      </c>
      <c r="P11421" s="1" t="s">
        <v>20</v>
      </c>
      <c r="Q11421" s="1" t="s">
        <v>20</v>
      </c>
    </row>
    <row r="11422" spans="1:17" x14ac:dyDescent="0.15">
      <c r="A11422" s="1" t="s">
        <v>9537</v>
      </c>
      <c r="B11422" s="1" t="s">
        <v>9538</v>
      </c>
      <c r="C11422" s="1" t="s">
        <v>303</v>
      </c>
      <c r="D11422" s="1" t="s">
        <v>9539</v>
      </c>
      <c r="E11422" s="1" t="s">
        <v>9540</v>
      </c>
      <c r="F11422" s="1" t="s">
        <v>9583</v>
      </c>
      <c r="G11422" s="1" t="s">
        <v>9586</v>
      </c>
      <c r="H11422" s="1" t="s">
        <v>9587</v>
      </c>
      <c r="I11422" s="1" t="s">
        <v>9584</v>
      </c>
      <c r="J11422" s="1" t="s">
        <v>9585</v>
      </c>
      <c r="K11422" s="1" t="s">
        <v>18</v>
      </c>
      <c r="O11422" s="1" t="s">
        <v>20</v>
      </c>
      <c r="P11422" s="1" t="s">
        <v>20</v>
      </c>
      <c r="Q11422" s="1" t="s">
        <v>20</v>
      </c>
    </row>
    <row r="11423" spans="1:17" x14ac:dyDescent="0.15">
      <c r="A11423" s="1" t="s">
        <v>9537</v>
      </c>
      <c r="B11423" s="1" t="s">
        <v>9538</v>
      </c>
      <c r="C11423" s="1" t="s">
        <v>303</v>
      </c>
      <c r="D11423" s="1" t="s">
        <v>9539</v>
      </c>
      <c r="E11423" s="1" t="s">
        <v>9540</v>
      </c>
      <c r="F11423" s="1" t="s">
        <v>9588</v>
      </c>
      <c r="G11423" s="1" t="s">
        <v>9591</v>
      </c>
      <c r="H11423" s="1" t="s">
        <v>9592</v>
      </c>
      <c r="I11423" s="1" t="s">
        <v>9589</v>
      </c>
      <c r="J11423" s="1" t="s">
        <v>9590</v>
      </c>
      <c r="K11423" s="1" t="s">
        <v>18</v>
      </c>
      <c r="O11423" s="1" t="s">
        <v>20</v>
      </c>
      <c r="P11423" s="1" t="s">
        <v>20</v>
      </c>
      <c r="Q11423" s="1" t="s">
        <v>20</v>
      </c>
    </row>
    <row r="11424" spans="1:17" x14ac:dyDescent="0.15">
      <c r="A11424" s="1" t="s">
        <v>9537</v>
      </c>
      <c r="B11424" s="1" t="s">
        <v>9538</v>
      </c>
      <c r="C11424" s="1" t="s">
        <v>303</v>
      </c>
      <c r="D11424" s="1" t="s">
        <v>9539</v>
      </c>
      <c r="E11424" s="1" t="s">
        <v>9540</v>
      </c>
      <c r="F11424" s="1" t="s">
        <v>9593</v>
      </c>
      <c r="G11424" s="1" t="s">
        <v>9596</v>
      </c>
      <c r="H11424" s="1" t="s">
        <v>9597</v>
      </c>
      <c r="I11424" s="1" t="s">
        <v>9594</v>
      </c>
      <c r="J11424" s="1" t="s">
        <v>9595</v>
      </c>
      <c r="K11424" s="1" t="s">
        <v>18</v>
      </c>
      <c r="O11424" s="1" t="s">
        <v>20</v>
      </c>
      <c r="P11424" s="1" t="s">
        <v>20</v>
      </c>
      <c r="Q11424" s="1" t="s">
        <v>20</v>
      </c>
    </row>
    <row r="11425" spans="1:17" x14ac:dyDescent="0.15">
      <c r="A11425" s="1" t="s">
        <v>9537</v>
      </c>
      <c r="B11425" s="1" t="s">
        <v>9538</v>
      </c>
      <c r="C11425" s="1" t="s">
        <v>303</v>
      </c>
      <c r="D11425" s="1" t="s">
        <v>9539</v>
      </c>
      <c r="E11425" s="1" t="s">
        <v>9540</v>
      </c>
      <c r="F11425" s="1" t="s">
        <v>9598</v>
      </c>
      <c r="G11425" s="1" t="s">
        <v>9601</v>
      </c>
      <c r="H11425" s="1" t="s">
        <v>9602</v>
      </c>
      <c r="I11425" s="1" t="s">
        <v>9599</v>
      </c>
      <c r="J11425" s="1" t="s">
        <v>9600</v>
      </c>
      <c r="K11425" s="1" t="s">
        <v>18</v>
      </c>
      <c r="O11425" s="1" t="s">
        <v>20</v>
      </c>
      <c r="P11425" s="1" t="s">
        <v>20</v>
      </c>
      <c r="Q11425" s="1" t="s">
        <v>20</v>
      </c>
    </row>
    <row r="11426" spans="1:17" x14ac:dyDescent="0.15">
      <c r="A11426" s="1" t="s">
        <v>9537</v>
      </c>
      <c r="B11426" s="1" t="s">
        <v>9538</v>
      </c>
      <c r="C11426" s="1" t="s">
        <v>303</v>
      </c>
      <c r="D11426" s="1" t="s">
        <v>9539</v>
      </c>
      <c r="E11426" s="1" t="s">
        <v>9540</v>
      </c>
      <c r="F11426" s="1" t="s">
        <v>9603</v>
      </c>
      <c r="G11426" s="1" t="s">
        <v>9606</v>
      </c>
      <c r="H11426" s="1" t="s">
        <v>9607</v>
      </c>
      <c r="I11426" s="1" t="s">
        <v>9604</v>
      </c>
      <c r="J11426" s="1" t="s">
        <v>9605</v>
      </c>
      <c r="K11426" s="1" t="s">
        <v>18</v>
      </c>
      <c r="O11426" s="1" t="s">
        <v>20</v>
      </c>
      <c r="P11426" s="1" t="s">
        <v>20</v>
      </c>
      <c r="Q11426" s="1" t="s">
        <v>20</v>
      </c>
    </row>
    <row r="11427" spans="1:17" x14ac:dyDescent="0.15">
      <c r="A11427" s="1" t="s">
        <v>9537</v>
      </c>
      <c r="B11427" s="1" t="s">
        <v>9538</v>
      </c>
      <c r="C11427" s="1" t="s">
        <v>303</v>
      </c>
      <c r="D11427" s="1" t="s">
        <v>9539</v>
      </c>
      <c r="E11427" s="1" t="s">
        <v>9540</v>
      </c>
      <c r="F11427" s="1" t="s">
        <v>9608</v>
      </c>
      <c r="G11427" s="1" t="s">
        <v>9611</v>
      </c>
      <c r="H11427" s="1" t="s">
        <v>9612</v>
      </c>
      <c r="I11427" s="1" t="s">
        <v>9609</v>
      </c>
      <c r="J11427" s="1" t="s">
        <v>9610</v>
      </c>
      <c r="K11427" s="1" t="s">
        <v>18</v>
      </c>
      <c r="O11427" s="1" t="s">
        <v>20</v>
      </c>
      <c r="P11427" s="1" t="s">
        <v>20</v>
      </c>
      <c r="Q11427" s="1" t="s">
        <v>20</v>
      </c>
    </row>
    <row r="11428" spans="1:17" x14ac:dyDescent="0.15">
      <c r="A11428" s="1" t="s">
        <v>9537</v>
      </c>
      <c r="B11428" s="1" t="s">
        <v>9538</v>
      </c>
      <c r="C11428" s="1" t="s">
        <v>303</v>
      </c>
      <c r="D11428" s="1" t="s">
        <v>9539</v>
      </c>
      <c r="E11428" s="1" t="s">
        <v>9540</v>
      </c>
      <c r="F11428" s="1" t="s">
        <v>9613</v>
      </c>
      <c r="G11428" s="1" t="s">
        <v>9616</v>
      </c>
      <c r="H11428" s="1" t="s">
        <v>9617</v>
      </c>
      <c r="I11428" s="1" t="s">
        <v>9614</v>
      </c>
      <c r="J11428" s="1" t="s">
        <v>9615</v>
      </c>
      <c r="K11428" s="1" t="s">
        <v>18</v>
      </c>
      <c r="O11428" s="1" t="s">
        <v>20</v>
      </c>
      <c r="P11428" s="1" t="s">
        <v>20</v>
      </c>
      <c r="Q11428" s="1" t="s">
        <v>20</v>
      </c>
    </row>
    <row r="11429" spans="1:17" x14ac:dyDescent="0.15">
      <c r="A11429" s="1" t="s">
        <v>9537</v>
      </c>
      <c r="B11429" s="1" t="s">
        <v>9538</v>
      </c>
      <c r="C11429" s="1" t="s">
        <v>303</v>
      </c>
      <c r="D11429" s="1" t="s">
        <v>9539</v>
      </c>
      <c r="E11429" s="1" t="s">
        <v>9540</v>
      </c>
      <c r="F11429" s="1" t="s">
        <v>9618</v>
      </c>
      <c r="G11429" s="1" t="s">
        <v>9621</v>
      </c>
      <c r="H11429" s="1" t="s">
        <v>9622</v>
      </c>
      <c r="I11429" s="1" t="s">
        <v>9619</v>
      </c>
      <c r="J11429" s="1" t="s">
        <v>9620</v>
      </c>
      <c r="K11429" s="1" t="s">
        <v>18</v>
      </c>
      <c r="O11429" s="1" t="s">
        <v>20</v>
      </c>
      <c r="P11429" s="1" t="s">
        <v>20</v>
      </c>
      <c r="Q11429" s="1" t="s">
        <v>20</v>
      </c>
    </row>
    <row r="11430" spans="1:17" x14ac:dyDescent="0.15">
      <c r="A11430" s="1" t="s">
        <v>9537</v>
      </c>
      <c r="B11430" s="1" t="s">
        <v>9538</v>
      </c>
      <c r="C11430" s="1" t="s">
        <v>303</v>
      </c>
      <c r="D11430" s="1" t="s">
        <v>9539</v>
      </c>
      <c r="E11430" s="1" t="s">
        <v>9540</v>
      </c>
      <c r="F11430" s="1" t="s">
        <v>9623</v>
      </c>
      <c r="G11430" s="1" t="s">
        <v>9626</v>
      </c>
      <c r="H11430" s="1" t="s">
        <v>9627</v>
      </c>
      <c r="I11430" s="1" t="s">
        <v>9624</v>
      </c>
      <c r="J11430" s="1" t="s">
        <v>9625</v>
      </c>
      <c r="K11430" s="1" t="s">
        <v>18</v>
      </c>
      <c r="O11430" s="1" t="s">
        <v>20</v>
      </c>
      <c r="P11430" s="1" t="s">
        <v>20</v>
      </c>
      <c r="Q11430" s="1" t="s">
        <v>20</v>
      </c>
    </row>
    <row r="11431" spans="1:17" x14ac:dyDescent="0.15">
      <c r="A11431" s="1" t="s">
        <v>9537</v>
      </c>
      <c r="B11431" s="1" t="s">
        <v>9538</v>
      </c>
      <c r="C11431" s="1" t="s">
        <v>303</v>
      </c>
      <c r="D11431" s="1" t="s">
        <v>9539</v>
      </c>
      <c r="E11431" s="1" t="s">
        <v>9540</v>
      </c>
      <c r="F11431" s="1" t="s">
        <v>9628</v>
      </c>
      <c r="G11431" s="1" t="s">
        <v>9631</v>
      </c>
      <c r="H11431" s="1" t="s">
        <v>9632</v>
      </c>
      <c r="I11431" s="1" t="s">
        <v>9629</v>
      </c>
      <c r="J11431" s="1" t="s">
        <v>9630</v>
      </c>
      <c r="K11431" s="1" t="s">
        <v>18</v>
      </c>
      <c r="O11431" s="1" t="s">
        <v>20</v>
      </c>
      <c r="P11431" s="1" t="s">
        <v>20</v>
      </c>
      <c r="Q11431" s="1" t="s">
        <v>20</v>
      </c>
    </row>
    <row r="11432" spans="1:17" x14ac:dyDescent="0.15">
      <c r="A11432" s="1" t="s">
        <v>9537</v>
      </c>
      <c r="B11432" s="1" t="s">
        <v>9538</v>
      </c>
      <c r="C11432" s="1" t="s">
        <v>303</v>
      </c>
      <c r="D11432" s="1" t="s">
        <v>9539</v>
      </c>
      <c r="E11432" s="1" t="s">
        <v>9540</v>
      </c>
      <c r="F11432" s="1" t="s">
        <v>9633</v>
      </c>
      <c r="G11432" s="1" t="s">
        <v>9636</v>
      </c>
      <c r="H11432" s="1" t="s">
        <v>9637</v>
      </c>
      <c r="I11432" s="1" t="s">
        <v>9634</v>
      </c>
      <c r="J11432" s="1" t="s">
        <v>9635</v>
      </c>
      <c r="K11432" s="1" t="s">
        <v>18</v>
      </c>
      <c r="O11432" s="1" t="s">
        <v>20</v>
      </c>
      <c r="P11432" s="1" t="s">
        <v>20</v>
      </c>
      <c r="Q11432" s="1" t="s">
        <v>20</v>
      </c>
    </row>
    <row r="11433" spans="1:17" x14ac:dyDescent="0.15">
      <c r="A11433" s="1" t="s">
        <v>9537</v>
      </c>
      <c r="B11433" s="1" t="s">
        <v>9538</v>
      </c>
      <c r="C11433" s="1" t="s">
        <v>303</v>
      </c>
      <c r="D11433" s="1" t="s">
        <v>9539</v>
      </c>
      <c r="E11433" s="1" t="s">
        <v>9540</v>
      </c>
      <c r="F11433" s="1" t="s">
        <v>9638</v>
      </c>
      <c r="G11433" s="1" t="s">
        <v>9641</v>
      </c>
      <c r="H11433" s="1" t="s">
        <v>9642</v>
      </c>
      <c r="I11433" s="1" t="s">
        <v>9639</v>
      </c>
      <c r="J11433" s="1" t="s">
        <v>9640</v>
      </c>
      <c r="K11433" s="1" t="s">
        <v>18</v>
      </c>
      <c r="O11433" s="1" t="s">
        <v>20</v>
      </c>
      <c r="P11433" s="1" t="s">
        <v>20</v>
      </c>
      <c r="Q11433" s="1" t="s">
        <v>20</v>
      </c>
    </row>
    <row r="11434" spans="1:17" x14ac:dyDescent="0.15">
      <c r="A11434" s="1" t="s">
        <v>9537</v>
      </c>
      <c r="B11434" s="1" t="s">
        <v>9538</v>
      </c>
      <c r="C11434" s="1" t="s">
        <v>303</v>
      </c>
      <c r="D11434" s="1" t="s">
        <v>9539</v>
      </c>
      <c r="E11434" s="1" t="s">
        <v>9540</v>
      </c>
      <c r="F11434" s="1" t="s">
        <v>9643</v>
      </c>
      <c r="G11434" s="1" t="s">
        <v>9646</v>
      </c>
      <c r="H11434" s="1" t="s">
        <v>9647</v>
      </c>
      <c r="I11434" s="1" t="s">
        <v>9644</v>
      </c>
      <c r="J11434" s="1" t="s">
        <v>9645</v>
      </c>
      <c r="K11434" s="1" t="s">
        <v>18</v>
      </c>
      <c r="O11434" s="1" t="s">
        <v>20</v>
      </c>
      <c r="P11434" s="1" t="s">
        <v>20</v>
      </c>
      <c r="Q11434" s="1" t="s">
        <v>20</v>
      </c>
    </row>
    <row r="11435" spans="1:17" x14ac:dyDescent="0.15">
      <c r="A11435" s="1" t="s">
        <v>9537</v>
      </c>
      <c r="B11435" s="1" t="s">
        <v>9538</v>
      </c>
      <c r="C11435" s="1" t="s">
        <v>303</v>
      </c>
      <c r="D11435" s="1" t="s">
        <v>9539</v>
      </c>
      <c r="E11435" s="1" t="s">
        <v>9540</v>
      </c>
      <c r="F11435" s="1" t="s">
        <v>9648</v>
      </c>
      <c r="G11435" s="1" t="s">
        <v>9651</v>
      </c>
      <c r="H11435" s="1" t="s">
        <v>9652</v>
      </c>
      <c r="I11435" s="1" t="s">
        <v>9649</v>
      </c>
      <c r="J11435" s="1" t="s">
        <v>9650</v>
      </c>
      <c r="K11435" s="1" t="s">
        <v>18</v>
      </c>
      <c r="O11435" s="1" t="s">
        <v>20</v>
      </c>
      <c r="P11435" s="1" t="s">
        <v>20</v>
      </c>
      <c r="Q11435" s="1" t="s">
        <v>20</v>
      </c>
    </row>
    <row r="11436" spans="1:17" x14ac:dyDescent="0.15">
      <c r="A11436" s="1" t="s">
        <v>9537</v>
      </c>
      <c r="B11436" s="1" t="s">
        <v>9538</v>
      </c>
      <c r="C11436" s="1" t="s">
        <v>303</v>
      </c>
      <c r="D11436" s="1" t="s">
        <v>9539</v>
      </c>
      <c r="E11436" s="1" t="s">
        <v>9540</v>
      </c>
      <c r="F11436" s="1" t="s">
        <v>9653</v>
      </c>
      <c r="G11436" s="1" t="s">
        <v>9656</v>
      </c>
      <c r="H11436" s="1" t="s">
        <v>9657</v>
      </c>
      <c r="I11436" s="1" t="s">
        <v>9654</v>
      </c>
      <c r="J11436" s="1" t="s">
        <v>9655</v>
      </c>
      <c r="K11436" s="1" t="s">
        <v>18</v>
      </c>
      <c r="O11436" s="1" t="s">
        <v>20</v>
      </c>
      <c r="P11436" s="1" t="s">
        <v>20</v>
      </c>
      <c r="Q11436" s="1" t="s">
        <v>20</v>
      </c>
    </row>
    <row r="11437" spans="1:17" x14ac:dyDescent="0.15">
      <c r="A11437" s="1" t="s">
        <v>9537</v>
      </c>
      <c r="B11437" s="1" t="s">
        <v>9538</v>
      </c>
      <c r="C11437" s="1" t="s">
        <v>303</v>
      </c>
      <c r="D11437" s="1" t="s">
        <v>9539</v>
      </c>
      <c r="E11437" s="1" t="s">
        <v>9540</v>
      </c>
      <c r="F11437" s="1" t="s">
        <v>9658</v>
      </c>
      <c r="G11437" s="1" t="s">
        <v>9661</v>
      </c>
      <c r="H11437" s="1" t="s">
        <v>9662</v>
      </c>
      <c r="I11437" s="1" t="s">
        <v>9659</v>
      </c>
      <c r="J11437" s="1" t="s">
        <v>9660</v>
      </c>
      <c r="K11437" s="1" t="s">
        <v>18</v>
      </c>
      <c r="O11437" s="1" t="s">
        <v>20</v>
      </c>
      <c r="P11437" s="1" t="s">
        <v>20</v>
      </c>
      <c r="Q11437" s="1" t="s">
        <v>20</v>
      </c>
    </row>
    <row r="11438" spans="1:17" x14ac:dyDescent="0.15">
      <c r="A11438" s="1" t="s">
        <v>9537</v>
      </c>
      <c r="B11438" s="1" t="s">
        <v>9538</v>
      </c>
      <c r="C11438" s="1" t="s">
        <v>303</v>
      </c>
      <c r="D11438" s="1" t="s">
        <v>9539</v>
      </c>
      <c r="E11438" s="1" t="s">
        <v>9540</v>
      </c>
      <c r="F11438" s="1" t="s">
        <v>9663</v>
      </c>
      <c r="G11438" s="1" t="s">
        <v>9666</v>
      </c>
      <c r="H11438" s="1" t="s">
        <v>9667</v>
      </c>
      <c r="I11438" s="1" t="s">
        <v>9664</v>
      </c>
      <c r="J11438" s="1" t="s">
        <v>9665</v>
      </c>
      <c r="K11438" s="1" t="s">
        <v>18</v>
      </c>
      <c r="O11438" s="1" t="s">
        <v>20</v>
      </c>
      <c r="P11438" s="1" t="s">
        <v>20</v>
      </c>
      <c r="Q11438" s="1" t="s">
        <v>20</v>
      </c>
    </row>
    <row r="11439" spans="1:17" x14ac:dyDescent="0.15">
      <c r="A11439" s="1" t="s">
        <v>9537</v>
      </c>
      <c r="B11439" s="1" t="s">
        <v>9538</v>
      </c>
      <c r="C11439" s="1" t="s">
        <v>303</v>
      </c>
      <c r="D11439" s="1" t="s">
        <v>9539</v>
      </c>
      <c r="E11439" s="1" t="s">
        <v>9540</v>
      </c>
      <c r="F11439" s="1" t="s">
        <v>9668</v>
      </c>
      <c r="G11439" s="1" t="s">
        <v>9671</v>
      </c>
      <c r="H11439" s="1" t="s">
        <v>9672</v>
      </c>
      <c r="I11439" s="1" t="s">
        <v>9669</v>
      </c>
      <c r="J11439" s="1" t="s">
        <v>9670</v>
      </c>
      <c r="K11439" s="1" t="s">
        <v>18</v>
      </c>
      <c r="O11439" s="1" t="s">
        <v>20</v>
      </c>
      <c r="P11439" s="1" t="s">
        <v>20</v>
      </c>
      <c r="Q11439" s="1" t="s">
        <v>20</v>
      </c>
    </row>
    <row r="11440" spans="1:17" x14ac:dyDescent="0.15">
      <c r="A11440" s="1" t="s">
        <v>9537</v>
      </c>
      <c r="B11440" s="1" t="s">
        <v>9538</v>
      </c>
      <c r="C11440" s="1" t="s">
        <v>303</v>
      </c>
      <c r="D11440" s="1" t="s">
        <v>9539</v>
      </c>
      <c r="E11440" s="1" t="s">
        <v>9540</v>
      </c>
      <c r="F11440" s="1" t="s">
        <v>9673</v>
      </c>
      <c r="G11440" s="1" t="s">
        <v>9676</v>
      </c>
      <c r="H11440" s="1" t="s">
        <v>9677</v>
      </c>
      <c r="I11440" s="1" t="s">
        <v>9674</v>
      </c>
      <c r="J11440" s="1" t="s">
        <v>9675</v>
      </c>
      <c r="K11440" s="1" t="s">
        <v>18</v>
      </c>
      <c r="O11440" s="1" t="s">
        <v>20</v>
      </c>
      <c r="P11440" s="1" t="s">
        <v>20</v>
      </c>
      <c r="Q11440" s="1" t="s">
        <v>20</v>
      </c>
    </row>
    <row r="11441" spans="1:17" x14ac:dyDescent="0.15">
      <c r="A11441" s="1" t="s">
        <v>9537</v>
      </c>
      <c r="B11441" s="1" t="s">
        <v>9538</v>
      </c>
      <c r="C11441" s="1" t="s">
        <v>303</v>
      </c>
      <c r="D11441" s="1" t="s">
        <v>9539</v>
      </c>
      <c r="E11441" s="1" t="s">
        <v>9540</v>
      </c>
      <c r="F11441" s="1" t="s">
        <v>9678</v>
      </c>
      <c r="G11441" s="1" t="s">
        <v>9681</v>
      </c>
      <c r="H11441" s="1" t="s">
        <v>9682</v>
      </c>
      <c r="I11441" s="1" t="s">
        <v>9679</v>
      </c>
      <c r="J11441" s="1" t="s">
        <v>9680</v>
      </c>
      <c r="K11441" s="1" t="s">
        <v>18</v>
      </c>
      <c r="O11441" s="1" t="s">
        <v>20</v>
      </c>
      <c r="P11441" s="1" t="s">
        <v>20</v>
      </c>
      <c r="Q11441" s="1" t="s">
        <v>20</v>
      </c>
    </row>
    <row r="11442" spans="1:17" x14ac:dyDescent="0.15">
      <c r="A11442" s="1" t="s">
        <v>9537</v>
      </c>
      <c r="B11442" s="1" t="s">
        <v>9538</v>
      </c>
      <c r="C11442" s="1" t="s">
        <v>303</v>
      </c>
      <c r="D11442" s="1" t="s">
        <v>9539</v>
      </c>
      <c r="E11442" s="1" t="s">
        <v>9540</v>
      </c>
      <c r="F11442" s="1" t="s">
        <v>9683</v>
      </c>
      <c r="G11442" s="1" t="s">
        <v>9686</v>
      </c>
      <c r="H11442" s="1" t="s">
        <v>9687</v>
      </c>
      <c r="I11442" s="1" t="s">
        <v>9684</v>
      </c>
      <c r="J11442" s="1" t="s">
        <v>9685</v>
      </c>
      <c r="K11442" s="1" t="s">
        <v>18</v>
      </c>
      <c r="O11442" s="1" t="s">
        <v>20</v>
      </c>
      <c r="P11442" s="1" t="s">
        <v>20</v>
      </c>
      <c r="Q11442" s="1" t="s">
        <v>20</v>
      </c>
    </row>
    <row r="11443" spans="1:17" x14ac:dyDescent="0.15">
      <c r="A11443" s="1" t="s">
        <v>9537</v>
      </c>
      <c r="B11443" s="1" t="s">
        <v>9538</v>
      </c>
      <c r="C11443" s="1" t="s">
        <v>303</v>
      </c>
      <c r="D11443" s="1" t="s">
        <v>9539</v>
      </c>
      <c r="E11443" s="1" t="s">
        <v>9540</v>
      </c>
      <c r="F11443" s="1" t="s">
        <v>9688</v>
      </c>
      <c r="G11443" s="1" t="s">
        <v>9691</v>
      </c>
      <c r="H11443" s="1" t="s">
        <v>9692</v>
      </c>
      <c r="I11443" s="1" t="s">
        <v>9689</v>
      </c>
      <c r="J11443" s="1" t="s">
        <v>9690</v>
      </c>
      <c r="K11443" s="1" t="s">
        <v>18</v>
      </c>
      <c r="O11443" s="1" t="s">
        <v>20</v>
      </c>
      <c r="P11443" s="1" t="s">
        <v>20</v>
      </c>
      <c r="Q11443" s="1" t="s">
        <v>20</v>
      </c>
    </row>
    <row r="11444" spans="1:17" x14ac:dyDescent="0.15">
      <c r="A11444" s="1" t="s">
        <v>9537</v>
      </c>
      <c r="B11444" s="1" t="s">
        <v>9538</v>
      </c>
      <c r="C11444" s="1" t="s">
        <v>303</v>
      </c>
      <c r="D11444" s="1" t="s">
        <v>9539</v>
      </c>
      <c r="E11444" s="1" t="s">
        <v>9540</v>
      </c>
      <c r="F11444" s="1" t="s">
        <v>9693</v>
      </c>
      <c r="G11444" s="1" t="s">
        <v>9696</v>
      </c>
      <c r="H11444" s="1" t="s">
        <v>9697</v>
      </c>
      <c r="I11444" s="1" t="s">
        <v>9694</v>
      </c>
      <c r="J11444" s="1" t="s">
        <v>9695</v>
      </c>
      <c r="K11444" s="1" t="s">
        <v>18</v>
      </c>
      <c r="O11444" s="1" t="s">
        <v>20</v>
      </c>
      <c r="P11444" s="1" t="s">
        <v>20</v>
      </c>
      <c r="Q11444" s="1" t="s">
        <v>20</v>
      </c>
    </row>
    <row r="11445" spans="1:17" x14ac:dyDescent="0.15">
      <c r="A11445" s="1" t="s">
        <v>9537</v>
      </c>
      <c r="B11445" s="1" t="s">
        <v>9538</v>
      </c>
      <c r="C11445" s="1" t="s">
        <v>303</v>
      </c>
      <c r="D11445" s="1" t="s">
        <v>9539</v>
      </c>
      <c r="E11445" s="1" t="s">
        <v>9540</v>
      </c>
      <c r="F11445" s="1" t="s">
        <v>9698</v>
      </c>
      <c r="G11445" s="1" t="s">
        <v>9701</v>
      </c>
      <c r="H11445" s="1" t="s">
        <v>9702</v>
      </c>
      <c r="I11445" s="1" t="s">
        <v>9699</v>
      </c>
      <c r="J11445" s="1" t="s">
        <v>9700</v>
      </c>
      <c r="K11445" s="1" t="s">
        <v>18</v>
      </c>
      <c r="O11445" s="1" t="s">
        <v>20</v>
      </c>
      <c r="P11445" s="1" t="s">
        <v>20</v>
      </c>
      <c r="Q11445" s="1" t="s">
        <v>20</v>
      </c>
    </row>
    <row r="11446" spans="1:17" x14ac:dyDescent="0.15">
      <c r="A11446" s="1" t="s">
        <v>9537</v>
      </c>
      <c r="B11446" s="1" t="s">
        <v>9538</v>
      </c>
      <c r="C11446" s="1" t="s">
        <v>303</v>
      </c>
      <c r="D11446" s="1" t="s">
        <v>9539</v>
      </c>
      <c r="E11446" s="1" t="s">
        <v>9540</v>
      </c>
      <c r="F11446" s="1" t="s">
        <v>9703</v>
      </c>
      <c r="G11446" s="1" t="s">
        <v>9706</v>
      </c>
      <c r="H11446" s="1" t="s">
        <v>9707</v>
      </c>
      <c r="I11446" s="1" t="s">
        <v>9704</v>
      </c>
      <c r="J11446" s="1" t="s">
        <v>9705</v>
      </c>
      <c r="K11446" s="1" t="s">
        <v>18</v>
      </c>
      <c r="O11446" s="1" t="s">
        <v>20</v>
      </c>
      <c r="P11446" s="1" t="s">
        <v>20</v>
      </c>
      <c r="Q11446" s="1" t="s">
        <v>20</v>
      </c>
    </row>
    <row r="11447" spans="1:17" x14ac:dyDescent="0.15">
      <c r="A11447" s="1" t="s">
        <v>9537</v>
      </c>
      <c r="B11447" s="1" t="s">
        <v>9538</v>
      </c>
      <c r="C11447" s="1" t="s">
        <v>303</v>
      </c>
      <c r="D11447" s="1" t="s">
        <v>9539</v>
      </c>
      <c r="E11447" s="1" t="s">
        <v>9540</v>
      </c>
      <c r="F11447" s="1" t="s">
        <v>9708</v>
      </c>
      <c r="G11447" s="1" t="s">
        <v>9711</v>
      </c>
      <c r="H11447" s="1" t="s">
        <v>9712</v>
      </c>
      <c r="I11447" s="1" t="s">
        <v>9709</v>
      </c>
      <c r="J11447" s="1" t="s">
        <v>9710</v>
      </c>
      <c r="K11447" s="1" t="s">
        <v>18</v>
      </c>
      <c r="O11447" s="1" t="s">
        <v>20</v>
      </c>
      <c r="P11447" s="1" t="s">
        <v>20</v>
      </c>
      <c r="Q11447" s="1" t="s">
        <v>20</v>
      </c>
    </row>
    <row r="11448" spans="1:17" x14ac:dyDescent="0.15">
      <c r="A11448" s="1" t="s">
        <v>9537</v>
      </c>
      <c r="B11448" s="1" t="s">
        <v>9538</v>
      </c>
      <c r="C11448" s="1" t="s">
        <v>303</v>
      </c>
      <c r="D11448" s="1" t="s">
        <v>9539</v>
      </c>
      <c r="E11448" s="1" t="s">
        <v>9540</v>
      </c>
      <c r="F11448" s="1" t="s">
        <v>9713</v>
      </c>
      <c r="G11448" s="1" t="s">
        <v>9716</v>
      </c>
      <c r="H11448" s="1" t="s">
        <v>9717</v>
      </c>
      <c r="I11448" s="1" t="s">
        <v>9714</v>
      </c>
      <c r="J11448" s="1" t="s">
        <v>9715</v>
      </c>
      <c r="K11448" s="1" t="s">
        <v>18</v>
      </c>
      <c r="O11448" s="1" t="s">
        <v>20</v>
      </c>
      <c r="P11448" s="1" t="s">
        <v>20</v>
      </c>
      <c r="Q11448" s="1" t="s">
        <v>20</v>
      </c>
    </row>
    <row r="11449" spans="1:17" x14ac:dyDescent="0.15">
      <c r="A11449" s="1" t="s">
        <v>9537</v>
      </c>
      <c r="B11449" s="1" t="s">
        <v>9538</v>
      </c>
      <c r="C11449" s="1" t="s">
        <v>303</v>
      </c>
      <c r="D11449" s="1" t="s">
        <v>9539</v>
      </c>
      <c r="E11449" s="1" t="s">
        <v>9540</v>
      </c>
      <c r="F11449" s="1" t="s">
        <v>9718</v>
      </c>
      <c r="G11449" s="1" t="s">
        <v>9721</v>
      </c>
      <c r="H11449" s="1" t="s">
        <v>9722</v>
      </c>
      <c r="I11449" s="1" t="s">
        <v>9719</v>
      </c>
      <c r="J11449" s="1" t="s">
        <v>9720</v>
      </c>
      <c r="K11449" s="1" t="s">
        <v>18</v>
      </c>
      <c r="O11449" s="1" t="s">
        <v>20</v>
      </c>
      <c r="P11449" s="1" t="s">
        <v>20</v>
      </c>
      <c r="Q11449" s="1" t="s">
        <v>20</v>
      </c>
    </row>
    <row r="11450" spans="1:17" x14ac:dyDescent="0.15">
      <c r="A11450" s="1" t="s">
        <v>9537</v>
      </c>
      <c r="B11450" s="1" t="s">
        <v>9538</v>
      </c>
      <c r="C11450" s="1" t="s">
        <v>303</v>
      </c>
      <c r="D11450" s="1" t="s">
        <v>9539</v>
      </c>
      <c r="E11450" s="1" t="s">
        <v>9540</v>
      </c>
      <c r="F11450" s="1" t="s">
        <v>9723</v>
      </c>
      <c r="G11450" s="1" t="s">
        <v>9726</v>
      </c>
      <c r="H11450" s="1" t="s">
        <v>9727</v>
      </c>
      <c r="I11450" s="1" t="s">
        <v>9724</v>
      </c>
      <c r="J11450" s="1" t="s">
        <v>9725</v>
      </c>
      <c r="K11450" s="1" t="s">
        <v>18</v>
      </c>
      <c r="O11450" s="1" t="s">
        <v>20</v>
      </c>
      <c r="P11450" s="1" t="s">
        <v>20</v>
      </c>
      <c r="Q11450" s="1" t="s">
        <v>20</v>
      </c>
    </row>
    <row r="11451" spans="1:17" x14ac:dyDescent="0.15">
      <c r="A11451" s="1" t="s">
        <v>9537</v>
      </c>
      <c r="B11451" s="1" t="s">
        <v>9538</v>
      </c>
      <c r="C11451" s="1" t="s">
        <v>303</v>
      </c>
      <c r="D11451" s="1" t="s">
        <v>9539</v>
      </c>
      <c r="E11451" s="1" t="s">
        <v>9540</v>
      </c>
      <c r="F11451" s="1" t="s">
        <v>9728</v>
      </c>
      <c r="G11451" s="1" t="s">
        <v>9731</v>
      </c>
      <c r="H11451" s="1" t="s">
        <v>9732</v>
      </c>
      <c r="I11451" s="1" t="s">
        <v>9729</v>
      </c>
      <c r="J11451" s="1" t="s">
        <v>9730</v>
      </c>
      <c r="K11451" s="1" t="s">
        <v>18</v>
      </c>
      <c r="O11451" s="1" t="s">
        <v>20</v>
      </c>
      <c r="P11451" s="1" t="s">
        <v>20</v>
      </c>
      <c r="Q11451" s="1" t="s">
        <v>20</v>
      </c>
    </row>
    <row r="11452" spans="1:17" x14ac:dyDescent="0.15">
      <c r="A11452" s="1" t="s">
        <v>9530</v>
      </c>
      <c r="B11452" s="1" t="s">
        <v>9531</v>
      </c>
      <c r="C11452" s="1" t="s">
        <v>303</v>
      </c>
      <c r="D11452" s="1" t="s">
        <v>9532</v>
      </c>
      <c r="E11452" s="1" t="s">
        <v>9533</v>
      </c>
      <c r="F11452" s="1" t="s">
        <v>9534</v>
      </c>
      <c r="G11452" s="1" t="s">
        <v>9535</v>
      </c>
      <c r="I11452" s="1" t="s">
        <v>9535</v>
      </c>
      <c r="J11452" s="1" t="s">
        <v>9536</v>
      </c>
      <c r="K11452" s="1" t="s">
        <v>18</v>
      </c>
      <c r="O11452" s="1" t="s">
        <v>20</v>
      </c>
      <c r="P11452" s="1" t="s">
        <v>20</v>
      </c>
      <c r="Q11452" s="1" t="s">
        <v>20</v>
      </c>
    </row>
    <row r="11453" spans="1:17" x14ac:dyDescent="0.15">
      <c r="A11453" s="1" t="s">
        <v>9530</v>
      </c>
      <c r="B11453" s="1" t="s">
        <v>9531</v>
      </c>
      <c r="C11453" s="1" t="s">
        <v>303</v>
      </c>
      <c r="D11453" s="1" t="s">
        <v>9532</v>
      </c>
      <c r="E11453" s="1" t="s">
        <v>9533</v>
      </c>
      <c r="F11453" s="1" t="s">
        <v>9543</v>
      </c>
      <c r="G11453" s="1" t="s">
        <v>9544</v>
      </c>
      <c r="I11453" s="1" t="s">
        <v>9544</v>
      </c>
      <c r="J11453" s="1" t="s">
        <v>9545</v>
      </c>
      <c r="K11453" s="1" t="s">
        <v>18</v>
      </c>
      <c r="O11453" s="1" t="s">
        <v>20</v>
      </c>
      <c r="P11453" s="1" t="s">
        <v>20</v>
      </c>
      <c r="Q11453" s="1" t="s">
        <v>20</v>
      </c>
    </row>
    <row r="11454" spans="1:17" x14ac:dyDescent="0.15">
      <c r="A11454" s="1" t="s">
        <v>9530</v>
      </c>
      <c r="B11454" s="1" t="s">
        <v>9531</v>
      </c>
      <c r="C11454" s="1" t="s">
        <v>303</v>
      </c>
      <c r="D11454" s="1" t="s">
        <v>9532</v>
      </c>
      <c r="E11454" s="1" t="s">
        <v>9533</v>
      </c>
      <c r="F11454" s="1" t="s">
        <v>9548</v>
      </c>
      <c r="G11454" s="1" t="s">
        <v>9549</v>
      </c>
      <c r="I11454" s="1" t="s">
        <v>9549</v>
      </c>
      <c r="J11454" s="1" t="s">
        <v>9550</v>
      </c>
      <c r="K11454" s="1" t="s">
        <v>18</v>
      </c>
      <c r="O11454" s="1" t="s">
        <v>20</v>
      </c>
      <c r="P11454" s="1" t="s">
        <v>20</v>
      </c>
      <c r="Q11454" s="1" t="s">
        <v>20</v>
      </c>
    </row>
    <row r="11455" spans="1:17" x14ac:dyDescent="0.15">
      <c r="A11455" s="1" t="s">
        <v>9530</v>
      </c>
      <c r="B11455" s="1" t="s">
        <v>9531</v>
      </c>
      <c r="C11455" s="1" t="s">
        <v>303</v>
      </c>
      <c r="D11455" s="1" t="s">
        <v>9532</v>
      </c>
      <c r="E11455" s="1" t="s">
        <v>9533</v>
      </c>
      <c r="F11455" s="1" t="s">
        <v>9553</v>
      </c>
      <c r="G11455" s="1" t="s">
        <v>9554</v>
      </c>
      <c r="I11455" s="1" t="s">
        <v>9554</v>
      </c>
      <c r="J11455" s="1" t="s">
        <v>9555</v>
      </c>
      <c r="K11455" s="1" t="s">
        <v>18</v>
      </c>
      <c r="O11455" s="1" t="s">
        <v>20</v>
      </c>
      <c r="P11455" s="1" t="s">
        <v>20</v>
      </c>
      <c r="Q11455" s="1" t="s">
        <v>20</v>
      </c>
    </row>
    <row r="11456" spans="1:17" x14ac:dyDescent="0.15">
      <c r="A11456" s="1" t="s">
        <v>9530</v>
      </c>
      <c r="B11456" s="1" t="s">
        <v>9531</v>
      </c>
      <c r="C11456" s="1" t="s">
        <v>303</v>
      </c>
      <c r="D11456" s="1" t="s">
        <v>9532</v>
      </c>
      <c r="E11456" s="1" t="s">
        <v>9533</v>
      </c>
      <c r="F11456" s="1" t="s">
        <v>9558</v>
      </c>
      <c r="G11456" s="1" t="s">
        <v>9559</v>
      </c>
      <c r="I11456" s="1" t="s">
        <v>9559</v>
      </c>
      <c r="J11456" s="1" t="s">
        <v>9560</v>
      </c>
      <c r="K11456" s="1" t="s">
        <v>18</v>
      </c>
      <c r="O11456" s="1" t="s">
        <v>20</v>
      </c>
      <c r="P11456" s="1" t="s">
        <v>20</v>
      </c>
      <c r="Q11456" s="1" t="s">
        <v>20</v>
      </c>
    </row>
    <row r="11457" spans="1:17" x14ac:dyDescent="0.15">
      <c r="A11457" s="1" t="s">
        <v>9530</v>
      </c>
      <c r="B11457" s="1" t="s">
        <v>9531</v>
      </c>
      <c r="C11457" s="1" t="s">
        <v>303</v>
      </c>
      <c r="D11457" s="1" t="s">
        <v>9532</v>
      </c>
      <c r="E11457" s="1" t="s">
        <v>9533</v>
      </c>
      <c r="F11457" s="1" t="s">
        <v>9563</v>
      </c>
      <c r="G11457" s="1" t="s">
        <v>9564</v>
      </c>
      <c r="I11457" s="1" t="s">
        <v>9564</v>
      </c>
      <c r="J11457" s="1" t="s">
        <v>9565</v>
      </c>
      <c r="K11457" s="1" t="s">
        <v>18</v>
      </c>
      <c r="O11457" s="1" t="s">
        <v>20</v>
      </c>
      <c r="P11457" s="1" t="s">
        <v>20</v>
      </c>
      <c r="Q11457" s="1" t="s">
        <v>20</v>
      </c>
    </row>
    <row r="11458" spans="1:17" x14ac:dyDescent="0.15">
      <c r="A11458" s="1" t="s">
        <v>9530</v>
      </c>
      <c r="B11458" s="1" t="s">
        <v>9531</v>
      </c>
      <c r="C11458" s="1" t="s">
        <v>303</v>
      </c>
      <c r="D11458" s="1" t="s">
        <v>9532</v>
      </c>
      <c r="E11458" s="1" t="s">
        <v>9533</v>
      </c>
      <c r="F11458" s="1" t="s">
        <v>9568</v>
      </c>
      <c r="G11458" s="1" t="s">
        <v>9569</v>
      </c>
      <c r="I11458" s="1" t="s">
        <v>9569</v>
      </c>
      <c r="J11458" s="1" t="s">
        <v>9570</v>
      </c>
      <c r="K11458" s="1" t="s">
        <v>18</v>
      </c>
      <c r="O11458" s="1" t="s">
        <v>20</v>
      </c>
      <c r="P11458" s="1" t="s">
        <v>20</v>
      </c>
      <c r="Q11458" s="1" t="s">
        <v>20</v>
      </c>
    </row>
    <row r="11459" spans="1:17" x14ac:dyDescent="0.15">
      <c r="A11459" s="1" t="s">
        <v>9530</v>
      </c>
      <c r="B11459" s="1" t="s">
        <v>9531</v>
      </c>
      <c r="C11459" s="1" t="s">
        <v>303</v>
      </c>
      <c r="D11459" s="1" t="s">
        <v>9532</v>
      </c>
      <c r="E11459" s="1" t="s">
        <v>9533</v>
      </c>
      <c r="F11459" s="1" t="s">
        <v>9573</v>
      </c>
      <c r="G11459" s="1" t="s">
        <v>9574</v>
      </c>
      <c r="I11459" s="1" t="s">
        <v>9574</v>
      </c>
      <c r="J11459" s="1" t="s">
        <v>9575</v>
      </c>
      <c r="K11459" s="1" t="s">
        <v>18</v>
      </c>
      <c r="O11459" s="1" t="s">
        <v>20</v>
      </c>
      <c r="P11459" s="1" t="s">
        <v>20</v>
      </c>
      <c r="Q11459" s="1" t="s">
        <v>20</v>
      </c>
    </row>
    <row r="11460" spans="1:17" x14ac:dyDescent="0.15">
      <c r="A11460" s="1" t="s">
        <v>9530</v>
      </c>
      <c r="B11460" s="1" t="s">
        <v>9531</v>
      </c>
      <c r="C11460" s="1" t="s">
        <v>303</v>
      </c>
      <c r="D11460" s="1" t="s">
        <v>9532</v>
      </c>
      <c r="E11460" s="1" t="s">
        <v>9533</v>
      </c>
      <c r="F11460" s="1" t="s">
        <v>9578</v>
      </c>
      <c r="G11460" s="1" t="s">
        <v>9579</v>
      </c>
      <c r="I11460" s="1" t="s">
        <v>9579</v>
      </c>
      <c r="J11460" s="1" t="s">
        <v>9580</v>
      </c>
      <c r="K11460" s="1" t="s">
        <v>18</v>
      </c>
      <c r="O11460" s="1" t="s">
        <v>20</v>
      </c>
      <c r="P11460" s="1" t="s">
        <v>20</v>
      </c>
      <c r="Q11460" s="1" t="s">
        <v>20</v>
      </c>
    </row>
    <row r="11461" spans="1:17" x14ac:dyDescent="0.15">
      <c r="A11461" s="1" t="s">
        <v>9530</v>
      </c>
      <c r="B11461" s="1" t="s">
        <v>9531</v>
      </c>
      <c r="C11461" s="1" t="s">
        <v>303</v>
      </c>
      <c r="D11461" s="1" t="s">
        <v>9532</v>
      </c>
      <c r="E11461" s="1" t="s">
        <v>9533</v>
      </c>
      <c r="F11461" s="1" t="s">
        <v>9583</v>
      </c>
      <c r="G11461" s="1" t="s">
        <v>9584</v>
      </c>
      <c r="I11461" s="1" t="s">
        <v>9584</v>
      </c>
      <c r="J11461" s="1" t="s">
        <v>9585</v>
      </c>
      <c r="K11461" s="1" t="s">
        <v>18</v>
      </c>
      <c r="O11461" s="1" t="s">
        <v>20</v>
      </c>
      <c r="P11461" s="1" t="s">
        <v>20</v>
      </c>
      <c r="Q11461" s="1" t="s">
        <v>20</v>
      </c>
    </row>
    <row r="11462" spans="1:17" x14ac:dyDescent="0.15">
      <c r="A11462" s="1" t="s">
        <v>9530</v>
      </c>
      <c r="B11462" s="1" t="s">
        <v>9531</v>
      </c>
      <c r="C11462" s="1" t="s">
        <v>303</v>
      </c>
      <c r="D11462" s="1" t="s">
        <v>9532</v>
      </c>
      <c r="E11462" s="1" t="s">
        <v>9533</v>
      </c>
      <c r="F11462" s="1" t="s">
        <v>9588</v>
      </c>
      <c r="G11462" s="1" t="s">
        <v>9589</v>
      </c>
      <c r="I11462" s="1" t="s">
        <v>9589</v>
      </c>
      <c r="J11462" s="1" t="s">
        <v>9590</v>
      </c>
      <c r="K11462" s="1" t="s">
        <v>18</v>
      </c>
      <c r="O11462" s="1" t="s">
        <v>20</v>
      </c>
      <c r="P11462" s="1" t="s">
        <v>20</v>
      </c>
      <c r="Q11462" s="1" t="s">
        <v>20</v>
      </c>
    </row>
    <row r="11463" spans="1:17" x14ac:dyDescent="0.15">
      <c r="A11463" s="1" t="s">
        <v>9530</v>
      </c>
      <c r="B11463" s="1" t="s">
        <v>9531</v>
      </c>
      <c r="C11463" s="1" t="s">
        <v>303</v>
      </c>
      <c r="D11463" s="1" t="s">
        <v>9532</v>
      </c>
      <c r="E11463" s="1" t="s">
        <v>9533</v>
      </c>
      <c r="F11463" s="1" t="s">
        <v>9593</v>
      </c>
      <c r="G11463" s="1" t="s">
        <v>9594</v>
      </c>
      <c r="I11463" s="1" t="s">
        <v>9594</v>
      </c>
      <c r="J11463" s="1" t="s">
        <v>9595</v>
      </c>
      <c r="K11463" s="1" t="s">
        <v>18</v>
      </c>
      <c r="O11463" s="1" t="s">
        <v>20</v>
      </c>
      <c r="P11463" s="1" t="s">
        <v>20</v>
      </c>
      <c r="Q11463" s="1" t="s">
        <v>20</v>
      </c>
    </row>
    <row r="11464" spans="1:17" x14ac:dyDescent="0.15">
      <c r="A11464" s="1" t="s">
        <v>9530</v>
      </c>
      <c r="B11464" s="1" t="s">
        <v>9531</v>
      </c>
      <c r="C11464" s="1" t="s">
        <v>303</v>
      </c>
      <c r="D11464" s="1" t="s">
        <v>9532</v>
      </c>
      <c r="E11464" s="1" t="s">
        <v>9533</v>
      </c>
      <c r="F11464" s="1" t="s">
        <v>9598</v>
      </c>
      <c r="G11464" s="1" t="s">
        <v>9599</v>
      </c>
      <c r="I11464" s="1" t="s">
        <v>9599</v>
      </c>
      <c r="J11464" s="1" t="s">
        <v>9600</v>
      </c>
      <c r="K11464" s="1" t="s">
        <v>18</v>
      </c>
      <c r="O11464" s="1" t="s">
        <v>20</v>
      </c>
      <c r="P11464" s="1" t="s">
        <v>20</v>
      </c>
      <c r="Q11464" s="1" t="s">
        <v>20</v>
      </c>
    </row>
    <row r="11465" spans="1:17" x14ac:dyDescent="0.15">
      <c r="A11465" s="1" t="s">
        <v>9530</v>
      </c>
      <c r="B11465" s="1" t="s">
        <v>9531</v>
      </c>
      <c r="C11465" s="1" t="s">
        <v>303</v>
      </c>
      <c r="D11465" s="1" t="s">
        <v>9532</v>
      </c>
      <c r="E11465" s="1" t="s">
        <v>9533</v>
      </c>
      <c r="F11465" s="1" t="s">
        <v>9603</v>
      </c>
      <c r="G11465" s="1" t="s">
        <v>9604</v>
      </c>
      <c r="I11465" s="1" t="s">
        <v>9604</v>
      </c>
      <c r="J11465" s="1" t="s">
        <v>9605</v>
      </c>
      <c r="K11465" s="1" t="s">
        <v>18</v>
      </c>
      <c r="O11465" s="1" t="s">
        <v>20</v>
      </c>
      <c r="P11465" s="1" t="s">
        <v>20</v>
      </c>
      <c r="Q11465" s="1" t="s">
        <v>20</v>
      </c>
    </row>
    <row r="11466" spans="1:17" x14ac:dyDescent="0.15">
      <c r="A11466" s="1" t="s">
        <v>9530</v>
      </c>
      <c r="B11466" s="1" t="s">
        <v>9531</v>
      </c>
      <c r="C11466" s="1" t="s">
        <v>303</v>
      </c>
      <c r="D11466" s="1" t="s">
        <v>9532</v>
      </c>
      <c r="E11466" s="1" t="s">
        <v>9533</v>
      </c>
      <c r="F11466" s="1" t="s">
        <v>9608</v>
      </c>
      <c r="G11466" s="1" t="s">
        <v>9609</v>
      </c>
      <c r="I11466" s="1" t="s">
        <v>9609</v>
      </c>
      <c r="J11466" s="1" t="s">
        <v>9610</v>
      </c>
      <c r="K11466" s="1" t="s">
        <v>18</v>
      </c>
      <c r="O11466" s="1" t="s">
        <v>20</v>
      </c>
      <c r="P11466" s="1" t="s">
        <v>20</v>
      </c>
      <c r="Q11466" s="1" t="s">
        <v>20</v>
      </c>
    </row>
    <row r="11467" spans="1:17" x14ac:dyDescent="0.15">
      <c r="A11467" s="1" t="s">
        <v>9530</v>
      </c>
      <c r="B11467" s="1" t="s">
        <v>9531</v>
      </c>
      <c r="C11467" s="1" t="s">
        <v>303</v>
      </c>
      <c r="D11467" s="1" t="s">
        <v>9532</v>
      </c>
      <c r="E11467" s="1" t="s">
        <v>9533</v>
      </c>
      <c r="F11467" s="1" t="s">
        <v>9613</v>
      </c>
      <c r="G11467" s="1" t="s">
        <v>9614</v>
      </c>
      <c r="I11467" s="1" t="s">
        <v>9614</v>
      </c>
      <c r="J11467" s="1" t="s">
        <v>9615</v>
      </c>
      <c r="K11467" s="1" t="s">
        <v>18</v>
      </c>
      <c r="O11467" s="1" t="s">
        <v>20</v>
      </c>
      <c r="P11467" s="1" t="s">
        <v>20</v>
      </c>
      <c r="Q11467" s="1" t="s">
        <v>20</v>
      </c>
    </row>
    <row r="11468" spans="1:17" x14ac:dyDescent="0.15">
      <c r="A11468" s="1" t="s">
        <v>9530</v>
      </c>
      <c r="B11468" s="1" t="s">
        <v>9531</v>
      </c>
      <c r="C11468" s="1" t="s">
        <v>303</v>
      </c>
      <c r="D11468" s="1" t="s">
        <v>9532</v>
      </c>
      <c r="E11468" s="1" t="s">
        <v>9533</v>
      </c>
      <c r="F11468" s="1" t="s">
        <v>9618</v>
      </c>
      <c r="G11468" s="1" t="s">
        <v>9619</v>
      </c>
      <c r="I11468" s="1" t="s">
        <v>9619</v>
      </c>
      <c r="J11468" s="1" t="s">
        <v>9620</v>
      </c>
      <c r="K11468" s="1" t="s">
        <v>18</v>
      </c>
      <c r="O11468" s="1" t="s">
        <v>20</v>
      </c>
      <c r="P11468" s="1" t="s">
        <v>20</v>
      </c>
      <c r="Q11468" s="1" t="s">
        <v>20</v>
      </c>
    </row>
    <row r="11469" spans="1:17" x14ac:dyDescent="0.15">
      <c r="A11469" s="1" t="s">
        <v>9530</v>
      </c>
      <c r="B11469" s="1" t="s">
        <v>9531</v>
      </c>
      <c r="C11469" s="1" t="s">
        <v>303</v>
      </c>
      <c r="D11469" s="1" t="s">
        <v>9532</v>
      </c>
      <c r="E11469" s="1" t="s">
        <v>9533</v>
      </c>
      <c r="F11469" s="1" t="s">
        <v>9623</v>
      </c>
      <c r="G11469" s="1" t="s">
        <v>9624</v>
      </c>
      <c r="I11469" s="1" t="s">
        <v>9624</v>
      </c>
      <c r="J11469" s="1" t="s">
        <v>9625</v>
      </c>
      <c r="K11469" s="1" t="s">
        <v>18</v>
      </c>
      <c r="O11469" s="1" t="s">
        <v>20</v>
      </c>
      <c r="P11469" s="1" t="s">
        <v>20</v>
      </c>
      <c r="Q11469" s="1" t="s">
        <v>20</v>
      </c>
    </row>
    <row r="11470" spans="1:17" x14ac:dyDescent="0.15">
      <c r="A11470" s="1" t="s">
        <v>9530</v>
      </c>
      <c r="B11470" s="1" t="s">
        <v>9531</v>
      </c>
      <c r="C11470" s="1" t="s">
        <v>303</v>
      </c>
      <c r="D11470" s="1" t="s">
        <v>9532</v>
      </c>
      <c r="E11470" s="1" t="s">
        <v>9533</v>
      </c>
      <c r="F11470" s="1" t="s">
        <v>9628</v>
      </c>
      <c r="G11470" s="1" t="s">
        <v>9629</v>
      </c>
      <c r="I11470" s="1" t="s">
        <v>9629</v>
      </c>
      <c r="J11470" s="1" t="s">
        <v>9630</v>
      </c>
      <c r="K11470" s="1" t="s">
        <v>18</v>
      </c>
      <c r="O11470" s="1" t="s">
        <v>20</v>
      </c>
      <c r="P11470" s="1" t="s">
        <v>20</v>
      </c>
      <c r="Q11470" s="1" t="s">
        <v>20</v>
      </c>
    </row>
    <row r="11471" spans="1:17" x14ac:dyDescent="0.15">
      <c r="A11471" s="1" t="s">
        <v>9530</v>
      </c>
      <c r="B11471" s="1" t="s">
        <v>9531</v>
      </c>
      <c r="C11471" s="1" t="s">
        <v>303</v>
      </c>
      <c r="D11471" s="1" t="s">
        <v>9532</v>
      </c>
      <c r="E11471" s="1" t="s">
        <v>9533</v>
      </c>
      <c r="F11471" s="1" t="s">
        <v>9633</v>
      </c>
      <c r="G11471" s="1" t="s">
        <v>9634</v>
      </c>
      <c r="I11471" s="1" t="s">
        <v>9634</v>
      </c>
      <c r="J11471" s="1" t="s">
        <v>9635</v>
      </c>
      <c r="K11471" s="1" t="s">
        <v>18</v>
      </c>
      <c r="O11471" s="1" t="s">
        <v>20</v>
      </c>
      <c r="P11471" s="1" t="s">
        <v>20</v>
      </c>
      <c r="Q11471" s="1" t="s">
        <v>20</v>
      </c>
    </row>
    <row r="11472" spans="1:17" x14ac:dyDescent="0.15">
      <c r="A11472" s="1" t="s">
        <v>9530</v>
      </c>
      <c r="B11472" s="1" t="s">
        <v>9531</v>
      </c>
      <c r="C11472" s="1" t="s">
        <v>303</v>
      </c>
      <c r="D11472" s="1" t="s">
        <v>9532</v>
      </c>
      <c r="E11472" s="1" t="s">
        <v>9533</v>
      </c>
      <c r="F11472" s="1" t="s">
        <v>9638</v>
      </c>
      <c r="G11472" s="1" t="s">
        <v>9639</v>
      </c>
      <c r="I11472" s="1" t="s">
        <v>9639</v>
      </c>
      <c r="J11472" s="1" t="s">
        <v>9640</v>
      </c>
      <c r="K11472" s="1" t="s">
        <v>18</v>
      </c>
      <c r="O11472" s="1" t="s">
        <v>20</v>
      </c>
      <c r="P11472" s="1" t="s">
        <v>20</v>
      </c>
      <c r="Q11472" s="1" t="s">
        <v>20</v>
      </c>
    </row>
    <row r="11473" spans="1:17" x14ac:dyDescent="0.15">
      <c r="A11473" s="1" t="s">
        <v>9530</v>
      </c>
      <c r="B11473" s="1" t="s">
        <v>9531</v>
      </c>
      <c r="C11473" s="1" t="s">
        <v>303</v>
      </c>
      <c r="D11473" s="1" t="s">
        <v>9532</v>
      </c>
      <c r="E11473" s="1" t="s">
        <v>9533</v>
      </c>
      <c r="F11473" s="1" t="s">
        <v>9643</v>
      </c>
      <c r="G11473" s="1" t="s">
        <v>9644</v>
      </c>
      <c r="I11473" s="1" t="s">
        <v>9644</v>
      </c>
      <c r="J11473" s="1" t="s">
        <v>9645</v>
      </c>
      <c r="K11473" s="1" t="s">
        <v>18</v>
      </c>
      <c r="O11473" s="1" t="s">
        <v>20</v>
      </c>
      <c r="P11473" s="1" t="s">
        <v>20</v>
      </c>
      <c r="Q11473" s="1" t="s">
        <v>20</v>
      </c>
    </row>
    <row r="11474" spans="1:17" x14ac:dyDescent="0.15">
      <c r="A11474" s="1" t="s">
        <v>9530</v>
      </c>
      <c r="B11474" s="1" t="s">
        <v>9531</v>
      </c>
      <c r="C11474" s="1" t="s">
        <v>303</v>
      </c>
      <c r="D11474" s="1" t="s">
        <v>9532</v>
      </c>
      <c r="E11474" s="1" t="s">
        <v>9533</v>
      </c>
      <c r="F11474" s="1" t="s">
        <v>9648</v>
      </c>
      <c r="G11474" s="1" t="s">
        <v>9649</v>
      </c>
      <c r="I11474" s="1" t="s">
        <v>9649</v>
      </c>
      <c r="J11474" s="1" t="s">
        <v>9650</v>
      </c>
      <c r="K11474" s="1" t="s">
        <v>18</v>
      </c>
      <c r="O11474" s="1" t="s">
        <v>20</v>
      </c>
      <c r="P11474" s="1" t="s">
        <v>20</v>
      </c>
      <c r="Q11474" s="1" t="s">
        <v>20</v>
      </c>
    </row>
    <row r="11475" spans="1:17" x14ac:dyDescent="0.15">
      <c r="A11475" s="1" t="s">
        <v>9530</v>
      </c>
      <c r="B11475" s="1" t="s">
        <v>9531</v>
      </c>
      <c r="C11475" s="1" t="s">
        <v>303</v>
      </c>
      <c r="D11475" s="1" t="s">
        <v>9532</v>
      </c>
      <c r="E11475" s="1" t="s">
        <v>9533</v>
      </c>
      <c r="F11475" s="1" t="s">
        <v>9653</v>
      </c>
      <c r="G11475" s="1" t="s">
        <v>9654</v>
      </c>
      <c r="I11475" s="1" t="s">
        <v>9654</v>
      </c>
      <c r="J11475" s="1" t="s">
        <v>9655</v>
      </c>
      <c r="K11475" s="1" t="s">
        <v>18</v>
      </c>
      <c r="O11475" s="1" t="s">
        <v>20</v>
      </c>
      <c r="P11475" s="1" t="s">
        <v>20</v>
      </c>
      <c r="Q11475" s="1" t="s">
        <v>20</v>
      </c>
    </row>
    <row r="11476" spans="1:17" x14ac:dyDescent="0.15">
      <c r="A11476" s="1" t="s">
        <v>9530</v>
      </c>
      <c r="B11476" s="1" t="s">
        <v>9531</v>
      </c>
      <c r="C11476" s="1" t="s">
        <v>303</v>
      </c>
      <c r="D11476" s="1" t="s">
        <v>9532</v>
      </c>
      <c r="E11476" s="1" t="s">
        <v>9533</v>
      </c>
      <c r="F11476" s="1" t="s">
        <v>9658</v>
      </c>
      <c r="G11476" s="1" t="s">
        <v>9659</v>
      </c>
      <c r="I11476" s="1" t="s">
        <v>9659</v>
      </c>
      <c r="J11476" s="1" t="s">
        <v>9660</v>
      </c>
      <c r="K11476" s="1" t="s">
        <v>18</v>
      </c>
      <c r="O11476" s="1" t="s">
        <v>20</v>
      </c>
      <c r="P11476" s="1" t="s">
        <v>20</v>
      </c>
      <c r="Q11476" s="1" t="s">
        <v>20</v>
      </c>
    </row>
    <row r="11477" spans="1:17" x14ac:dyDescent="0.15">
      <c r="A11477" s="1" t="s">
        <v>9530</v>
      </c>
      <c r="B11477" s="1" t="s">
        <v>9531</v>
      </c>
      <c r="C11477" s="1" t="s">
        <v>303</v>
      </c>
      <c r="D11477" s="1" t="s">
        <v>9532</v>
      </c>
      <c r="E11477" s="1" t="s">
        <v>9533</v>
      </c>
      <c r="F11477" s="1" t="s">
        <v>9663</v>
      </c>
      <c r="G11477" s="1" t="s">
        <v>9664</v>
      </c>
      <c r="I11477" s="1" t="s">
        <v>9664</v>
      </c>
      <c r="J11477" s="1" t="s">
        <v>9665</v>
      </c>
      <c r="K11477" s="1" t="s">
        <v>18</v>
      </c>
      <c r="O11477" s="1" t="s">
        <v>20</v>
      </c>
      <c r="P11477" s="1" t="s">
        <v>20</v>
      </c>
      <c r="Q11477" s="1" t="s">
        <v>20</v>
      </c>
    </row>
    <row r="11478" spans="1:17" x14ac:dyDescent="0.15">
      <c r="A11478" s="1" t="s">
        <v>9530</v>
      </c>
      <c r="B11478" s="1" t="s">
        <v>9531</v>
      </c>
      <c r="C11478" s="1" t="s">
        <v>303</v>
      </c>
      <c r="D11478" s="1" t="s">
        <v>9532</v>
      </c>
      <c r="E11478" s="1" t="s">
        <v>9533</v>
      </c>
      <c r="F11478" s="1" t="s">
        <v>9668</v>
      </c>
      <c r="G11478" s="1" t="s">
        <v>9669</v>
      </c>
      <c r="I11478" s="1" t="s">
        <v>9669</v>
      </c>
      <c r="J11478" s="1" t="s">
        <v>9670</v>
      </c>
      <c r="K11478" s="1" t="s">
        <v>18</v>
      </c>
      <c r="O11478" s="1" t="s">
        <v>20</v>
      </c>
      <c r="P11478" s="1" t="s">
        <v>20</v>
      </c>
      <c r="Q11478" s="1" t="s">
        <v>20</v>
      </c>
    </row>
    <row r="11479" spans="1:17" x14ac:dyDescent="0.15">
      <c r="A11479" s="1" t="s">
        <v>9530</v>
      </c>
      <c r="B11479" s="1" t="s">
        <v>9531</v>
      </c>
      <c r="C11479" s="1" t="s">
        <v>303</v>
      </c>
      <c r="D11479" s="1" t="s">
        <v>9532</v>
      </c>
      <c r="E11479" s="1" t="s">
        <v>9533</v>
      </c>
      <c r="F11479" s="1" t="s">
        <v>9673</v>
      </c>
      <c r="G11479" s="1" t="s">
        <v>9674</v>
      </c>
      <c r="I11479" s="1" t="s">
        <v>9674</v>
      </c>
      <c r="J11479" s="1" t="s">
        <v>9675</v>
      </c>
      <c r="K11479" s="1" t="s">
        <v>18</v>
      </c>
      <c r="O11479" s="1" t="s">
        <v>20</v>
      </c>
      <c r="P11479" s="1" t="s">
        <v>20</v>
      </c>
      <c r="Q11479" s="1" t="s">
        <v>20</v>
      </c>
    </row>
    <row r="11480" spans="1:17" x14ac:dyDescent="0.15">
      <c r="A11480" s="1" t="s">
        <v>9530</v>
      </c>
      <c r="B11480" s="1" t="s">
        <v>9531</v>
      </c>
      <c r="C11480" s="1" t="s">
        <v>303</v>
      </c>
      <c r="D11480" s="1" t="s">
        <v>9532</v>
      </c>
      <c r="E11480" s="1" t="s">
        <v>9533</v>
      </c>
      <c r="F11480" s="1" t="s">
        <v>9678</v>
      </c>
      <c r="G11480" s="1" t="s">
        <v>9679</v>
      </c>
      <c r="I11480" s="1" t="s">
        <v>9679</v>
      </c>
      <c r="J11480" s="1" t="s">
        <v>9680</v>
      </c>
      <c r="K11480" s="1" t="s">
        <v>18</v>
      </c>
      <c r="O11480" s="1" t="s">
        <v>20</v>
      </c>
      <c r="P11480" s="1" t="s">
        <v>20</v>
      </c>
      <c r="Q11480" s="1" t="s">
        <v>20</v>
      </c>
    </row>
    <row r="11481" spans="1:17" x14ac:dyDescent="0.15">
      <c r="A11481" s="1" t="s">
        <v>9530</v>
      </c>
      <c r="B11481" s="1" t="s">
        <v>9531</v>
      </c>
      <c r="C11481" s="1" t="s">
        <v>303</v>
      </c>
      <c r="D11481" s="1" t="s">
        <v>9532</v>
      </c>
      <c r="E11481" s="1" t="s">
        <v>9533</v>
      </c>
      <c r="F11481" s="1" t="s">
        <v>9683</v>
      </c>
      <c r="G11481" s="1" t="s">
        <v>9684</v>
      </c>
      <c r="I11481" s="1" t="s">
        <v>9684</v>
      </c>
      <c r="J11481" s="1" t="s">
        <v>9685</v>
      </c>
      <c r="K11481" s="1" t="s">
        <v>18</v>
      </c>
      <c r="O11481" s="1" t="s">
        <v>20</v>
      </c>
      <c r="P11481" s="1" t="s">
        <v>20</v>
      </c>
      <c r="Q11481" s="1" t="s">
        <v>20</v>
      </c>
    </row>
    <row r="11482" spans="1:17" x14ac:dyDescent="0.15">
      <c r="A11482" s="1" t="s">
        <v>9530</v>
      </c>
      <c r="B11482" s="1" t="s">
        <v>9531</v>
      </c>
      <c r="C11482" s="1" t="s">
        <v>303</v>
      </c>
      <c r="D11482" s="1" t="s">
        <v>9532</v>
      </c>
      <c r="E11482" s="1" t="s">
        <v>9533</v>
      </c>
      <c r="F11482" s="1" t="s">
        <v>9688</v>
      </c>
      <c r="G11482" s="1" t="s">
        <v>9689</v>
      </c>
      <c r="I11482" s="1" t="s">
        <v>9689</v>
      </c>
      <c r="J11482" s="1" t="s">
        <v>9690</v>
      </c>
      <c r="K11482" s="1" t="s">
        <v>18</v>
      </c>
      <c r="O11482" s="1" t="s">
        <v>20</v>
      </c>
      <c r="P11482" s="1" t="s">
        <v>20</v>
      </c>
      <c r="Q11482" s="1" t="s">
        <v>20</v>
      </c>
    </row>
    <row r="11483" spans="1:17" x14ac:dyDescent="0.15">
      <c r="A11483" s="1" t="s">
        <v>9530</v>
      </c>
      <c r="B11483" s="1" t="s">
        <v>9531</v>
      </c>
      <c r="C11483" s="1" t="s">
        <v>303</v>
      </c>
      <c r="D11483" s="1" t="s">
        <v>9532</v>
      </c>
      <c r="E11483" s="1" t="s">
        <v>9533</v>
      </c>
      <c r="F11483" s="1" t="s">
        <v>9693</v>
      </c>
      <c r="G11483" s="1" t="s">
        <v>9694</v>
      </c>
      <c r="I11483" s="1" t="s">
        <v>9694</v>
      </c>
      <c r="J11483" s="1" t="s">
        <v>9695</v>
      </c>
      <c r="K11483" s="1" t="s">
        <v>18</v>
      </c>
      <c r="O11483" s="1" t="s">
        <v>20</v>
      </c>
      <c r="P11483" s="1" t="s">
        <v>20</v>
      </c>
      <c r="Q11483" s="1" t="s">
        <v>20</v>
      </c>
    </row>
    <row r="11484" spans="1:17" x14ac:dyDescent="0.15">
      <c r="A11484" s="1" t="s">
        <v>9530</v>
      </c>
      <c r="B11484" s="1" t="s">
        <v>9531</v>
      </c>
      <c r="C11484" s="1" t="s">
        <v>303</v>
      </c>
      <c r="D11484" s="1" t="s">
        <v>9532</v>
      </c>
      <c r="E11484" s="1" t="s">
        <v>9533</v>
      </c>
      <c r="F11484" s="1" t="s">
        <v>9698</v>
      </c>
      <c r="G11484" s="1" t="s">
        <v>9699</v>
      </c>
      <c r="I11484" s="1" t="s">
        <v>9699</v>
      </c>
      <c r="J11484" s="1" t="s">
        <v>9700</v>
      </c>
      <c r="K11484" s="1" t="s">
        <v>18</v>
      </c>
      <c r="O11484" s="1" t="s">
        <v>20</v>
      </c>
      <c r="P11484" s="1" t="s">
        <v>20</v>
      </c>
      <c r="Q11484" s="1" t="s">
        <v>20</v>
      </c>
    </row>
    <row r="11485" spans="1:17" x14ac:dyDescent="0.15">
      <c r="A11485" s="1" t="s">
        <v>9530</v>
      </c>
      <c r="B11485" s="1" t="s">
        <v>9531</v>
      </c>
      <c r="C11485" s="1" t="s">
        <v>303</v>
      </c>
      <c r="D11485" s="1" t="s">
        <v>9532</v>
      </c>
      <c r="E11485" s="1" t="s">
        <v>9533</v>
      </c>
      <c r="F11485" s="1" t="s">
        <v>9703</v>
      </c>
      <c r="G11485" s="1" t="s">
        <v>9704</v>
      </c>
      <c r="I11485" s="1" t="s">
        <v>9704</v>
      </c>
      <c r="J11485" s="1" t="s">
        <v>9705</v>
      </c>
      <c r="K11485" s="1" t="s">
        <v>18</v>
      </c>
      <c r="O11485" s="1" t="s">
        <v>20</v>
      </c>
      <c r="P11485" s="1" t="s">
        <v>20</v>
      </c>
      <c r="Q11485" s="1" t="s">
        <v>20</v>
      </c>
    </row>
    <row r="11486" spans="1:17" x14ac:dyDescent="0.15">
      <c r="A11486" s="1" t="s">
        <v>9530</v>
      </c>
      <c r="B11486" s="1" t="s">
        <v>9531</v>
      </c>
      <c r="C11486" s="1" t="s">
        <v>303</v>
      </c>
      <c r="D11486" s="1" t="s">
        <v>9532</v>
      </c>
      <c r="E11486" s="1" t="s">
        <v>9533</v>
      </c>
      <c r="F11486" s="1" t="s">
        <v>9708</v>
      </c>
      <c r="G11486" s="1" t="s">
        <v>9709</v>
      </c>
      <c r="I11486" s="1" t="s">
        <v>9709</v>
      </c>
      <c r="J11486" s="1" t="s">
        <v>9710</v>
      </c>
      <c r="K11486" s="1" t="s">
        <v>18</v>
      </c>
      <c r="O11486" s="1" t="s">
        <v>20</v>
      </c>
      <c r="P11486" s="1" t="s">
        <v>20</v>
      </c>
      <c r="Q11486" s="1" t="s">
        <v>20</v>
      </c>
    </row>
    <row r="11487" spans="1:17" x14ac:dyDescent="0.15">
      <c r="A11487" s="1" t="s">
        <v>9530</v>
      </c>
      <c r="B11487" s="1" t="s">
        <v>9531</v>
      </c>
      <c r="C11487" s="1" t="s">
        <v>303</v>
      </c>
      <c r="D11487" s="1" t="s">
        <v>9532</v>
      </c>
      <c r="E11487" s="1" t="s">
        <v>9533</v>
      </c>
      <c r="F11487" s="1" t="s">
        <v>9713</v>
      </c>
      <c r="G11487" s="1" t="s">
        <v>9714</v>
      </c>
      <c r="I11487" s="1" t="s">
        <v>9714</v>
      </c>
      <c r="J11487" s="1" t="s">
        <v>9715</v>
      </c>
      <c r="K11487" s="1" t="s">
        <v>18</v>
      </c>
      <c r="O11487" s="1" t="s">
        <v>20</v>
      </c>
      <c r="P11487" s="1" t="s">
        <v>20</v>
      </c>
      <c r="Q11487" s="1" t="s">
        <v>20</v>
      </c>
    </row>
    <row r="11488" spans="1:17" x14ac:dyDescent="0.15">
      <c r="A11488" s="1" t="s">
        <v>9530</v>
      </c>
      <c r="B11488" s="1" t="s">
        <v>9531</v>
      </c>
      <c r="C11488" s="1" t="s">
        <v>303</v>
      </c>
      <c r="D11488" s="1" t="s">
        <v>9532</v>
      </c>
      <c r="E11488" s="1" t="s">
        <v>9533</v>
      </c>
      <c r="F11488" s="1" t="s">
        <v>9718</v>
      </c>
      <c r="G11488" s="1" t="s">
        <v>9719</v>
      </c>
      <c r="I11488" s="1" t="s">
        <v>9719</v>
      </c>
      <c r="J11488" s="1" t="s">
        <v>9720</v>
      </c>
      <c r="K11488" s="1" t="s">
        <v>18</v>
      </c>
      <c r="O11488" s="1" t="s">
        <v>20</v>
      </c>
      <c r="P11488" s="1" t="s">
        <v>20</v>
      </c>
      <c r="Q11488" s="1" t="s">
        <v>20</v>
      </c>
    </row>
    <row r="11489" spans="1:17" x14ac:dyDescent="0.15">
      <c r="A11489" s="1" t="s">
        <v>9530</v>
      </c>
      <c r="B11489" s="1" t="s">
        <v>9531</v>
      </c>
      <c r="C11489" s="1" t="s">
        <v>303</v>
      </c>
      <c r="D11489" s="1" t="s">
        <v>9532</v>
      </c>
      <c r="E11489" s="1" t="s">
        <v>9533</v>
      </c>
      <c r="F11489" s="1" t="s">
        <v>9723</v>
      </c>
      <c r="G11489" s="1" t="s">
        <v>9724</v>
      </c>
      <c r="I11489" s="1" t="s">
        <v>9724</v>
      </c>
      <c r="J11489" s="1" t="s">
        <v>9725</v>
      </c>
      <c r="K11489" s="1" t="s">
        <v>18</v>
      </c>
      <c r="O11489" s="1" t="s">
        <v>20</v>
      </c>
      <c r="P11489" s="1" t="s">
        <v>20</v>
      </c>
      <c r="Q11489" s="1" t="s">
        <v>20</v>
      </c>
    </row>
    <row r="11490" spans="1:17" x14ac:dyDescent="0.15">
      <c r="A11490" s="1" t="s">
        <v>9530</v>
      </c>
      <c r="B11490" s="1" t="s">
        <v>9531</v>
      </c>
      <c r="C11490" s="1" t="s">
        <v>303</v>
      </c>
      <c r="D11490" s="1" t="s">
        <v>9532</v>
      </c>
      <c r="E11490" s="1" t="s">
        <v>9533</v>
      </c>
      <c r="F11490" s="1" t="s">
        <v>9728</v>
      </c>
      <c r="G11490" s="1" t="s">
        <v>9729</v>
      </c>
      <c r="I11490" s="1" t="s">
        <v>9729</v>
      </c>
      <c r="J11490" s="1" t="s">
        <v>9730</v>
      </c>
      <c r="K11490" s="1" t="s">
        <v>18</v>
      </c>
      <c r="O11490" s="1" t="s">
        <v>20</v>
      </c>
      <c r="P11490" s="1" t="s">
        <v>20</v>
      </c>
      <c r="Q11490" s="1" t="s">
        <v>20</v>
      </c>
    </row>
    <row r="11491" spans="1:17" x14ac:dyDescent="0.15">
      <c r="A11491" s="1" t="s">
        <v>9896</v>
      </c>
      <c r="B11491" s="1" t="s">
        <v>9897</v>
      </c>
      <c r="C11491" s="1" t="s">
        <v>303</v>
      </c>
      <c r="D11491" s="1" t="s">
        <v>9898</v>
      </c>
      <c r="E11491" s="1" t="s">
        <v>9899</v>
      </c>
      <c r="F11491" s="1" t="s">
        <v>9893</v>
      </c>
      <c r="G11491" s="1" t="s">
        <v>9900</v>
      </c>
      <c r="H11491" s="1" t="s">
        <v>9697</v>
      </c>
      <c r="I11491" s="1" t="s">
        <v>9894</v>
      </c>
      <c r="J11491" s="1" t="s">
        <v>9895</v>
      </c>
      <c r="K11491" s="1" t="s">
        <v>18</v>
      </c>
      <c r="O11491" s="1" t="s">
        <v>20</v>
      </c>
      <c r="P11491" s="1" t="s">
        <v>20</v>
      </c>
      <c r="Q11491" s="1" t="s">
        <v>20</v>
      </c>
    </row>
    <row r="11492" spans="1:17" x14ac:dyDescent="0.15">
      <c r="A11492" s="1" t="s">
        <v>9896</v>
      </c>
      <c r="B11492" s="1" t="s">
        <v>9897</v>
      </c>
      <c r="C11492" s="1" t="s">
        <v>303</v>
      </c>
      <c r="D11492" s="1" t="s">
        <v>9898</v>
      </c>
      <c r="E11492" s="1" t="s">
        <v>9899</v>
      </c>
      <c r="F11492" s="1" t="s">
        <v>9901</v>
      </c>
      <c r="G11492" s="1" t="s">
        <v>9904</v>
      </c>
      <c r="H11492" s="1" t="s">
        <v>9542</v>
      </c>
      <c r="I11492" s="1" t="s">
        <v>9902</v>
      </c>
      <c r="J11492" s="1" t="s">
        <v>9903</v>
      </c>
      <c r="K11492" s="1" t="s">
        <v>18</v>
      </c>
      <c r="O11492" s="1" t="s">
        <v>20</v>
      </c>
      <c r="P11492" s="1" t="s">
        <v>20</v>
      </c>
      <c r="Q11492" s="1" t="s">
        <v>20</v>
      </c>
    </row>
    <row r="11493" spans="1:17" x14ac:dyDescent="0.15">
      <c r="A11493" s="1" t="s">
        <v>9896</v>
      </c>
      <c r="B11493" s="1" t="s">
        <v>9897</v>
      </c>
      <c r="C11493" s="1" t="s">
        <v>303</v>
      </c>
      <c r="D11493" s="1" t="s">
        <v>9898</v>
      </c>
      <c r="E11493" s="1" t="s">
        <v>9899</v>
      </c>
      <c r="F11493" s="1" t="s">
        <v>9905</v>
      </c>
      <c r="G11493" s="1" t="s">
        <v>9908</v>
      </c>
      <c r="H11493" s="1" t="s">
        <v>9652</v>
      </c>
      <c r="I11493" s="1" t="s">
        <v>9906</v>
      </c>
      <c r="J11493" s="1" t="s">
        <v>9907</v>
      </c>
      <c r="K11493" s="1" t="s">
        <v>18</v>
      </c>
      <c r="O11493" s="1" t="s">
        <v>20</v>
      </c>
      <c r="P11493" s="1" t="s">
        <v>20</v>
      </c>
      <c r="Q11493" s="1" t="s">
        <v>20</v>
      </c>
    </row>
    <row r="11494" spans="1:17" x14ac:dyDescent="0.15">
      <c r="A11494" s="1" t="s">
        <v>9896</v>
      </c>
      <c r="B11494" s="1" t="s">
        <v>9897</v>
      </c>
      <c r="C11494" s="1" t="s">
        <v>303</v>
      </c>
      <c r="D11494" s="1" t="s">
        <v>9898</v>
      </c>
      <c r="E11494" s="1" t="s">
        <v>9899</v>
      </c>
      <c r="F11494" s="1" t="s">
        <v>9909</v>
      </c>
      <c r="G11494" s="1" t="s">
        <v>9912</v>
      </c>
      <c r="H11494" s="1" t="s">
        <v>9552</v>
      </c>
      <c r="I11494" s="1" t="s">
        <v>9910</v>
      </c>
      <c r="J11494" s="1" t="s">
        <v>9911</v>
      </c>
      <c r="K11494" s="1" t="s">
        <v>18</v>
      </c>
      <c r="O11494" s="1" t="s">
        <v>20</v>
      </c>
      <c r="P11494" s="1" t="s">
        <v>20</v>
      </c>
      <c r="Q11494" s="1" t="s">
        <v>20</v>
      </c>
    </row>
    <row r="11495" spans="1:17" x14ac:dyDescent="0.15">
      <c r="A11495" s="1" t="s">
        <v>9896</v>
      </c>
      <c r="B11495" s="1" t="s">
        <v>9897</v>
      </c>
      <c r="C11495" s="1" t="s">
        <v>303</v>
      </c>
      <c r="D11495" s="1" t="s">
        <v>9898</v>
      </c>
      <c r="E11495" s="1" t="s">
        <v>9899</v>
      </c>
      <c r="F11495" s="1" t="s">
        <v>9913</v>
      </c>
      <c r="G11495" s="1" t="s">
        <v>9916</v>
      </c>
      <c r="H11495" s="1" t="s">
        <v>9617</v>
      </c>
      <c r="I11495" s="1" t="s">
        <v>9914</v>
      </c>
      <c r="J11495" s="1" t="s">
        <v>9915</v>
      </c>
      <c r="K11495" s="1" t="s">
        <v>18</v>
      </c>
      <c r="O11495" s="1" t="s">
        <v>20</v>
      </c>
      <c r="P11495" s="1" t="s">
        <v>20</v>
      </c>
      <c r="Q11495" s="1" t="s">
        <v>20</v>
      </c>
    </row>
    <row r="11496" spans="1:17" x14ac:dyDescent="0.15">
      <c r="A11496" s="1" t="s">
        <v>9896</v>
      </c>
      <c r="B11496" s="1" t="s">
        <v>9897</v>
      </c>
      <c r="C11496" s="1" t="s">
        <v>303</v>
      </c>
      <c r="D11496" s="1" t="s">
        <v>9898</v>
      </c>
      <c r="E11496" s="1" t="s">
        <v>9899</v>
      </c>
      <c r="F11496" s="1" t="s">
        <v>9917</v>
      </c>
      <c r="G11496" s="1" t="s">
        <v>9920</v>
      </c>
      <c r="H11496" s="1" t="s">
        <v>9607</v>
      </c>
      <c r="I11496" s="1" t="s">
        <v>9918</v>
      </c>
      <c r="J11496" s="1" t="s">
        <v>9919</v>
      </c>
      <c r="K11496" s="1" t="s">
        <v>18</v>
      </c>
      <c r="O11496" s="1" t="s">
        <v>20</v>
      </c>
      <c r="P11496" s="1" t="s">
        <v>20</v>
      </c>
      <c r="Q11496" s="1" t="s">
        <v>20</v>
      </c>
    </row>
    <row r="11497" spans="1:17" x14ac:dyDescent="0.15">
      <c r="A11497" s="1" t="s">
        <v>9896</v>
      </c>
      <c r="B11497" s="1" t="s">
        <v>9897</v>
      </c>
      <c r="C11497" s="1" t="s">
        <v>303</v>
      </c>
      <c r="D11497" s="1" t="s">
        <v>9898</v>
      </c>
      <c r="E11497" s="1" t="s">
        <v>9899</v>
      </c>
      <c r="F11497" s="1" t="s">
        <v>9921</v>
      </c>
      <c r="G11497" s="1" t="s">
        <v>9924</v>
      </c>
      <c r="H11497" s="1" t="s">
        <v>9617</v>
      </c>
      <c r="I11497" s="1" t="s">
        <v>9922</v>
      </c>
      <c r="J11497" s="1" t="s">
        <v>9923</v>
      </c>
      <c r="K11497" s="1" t="s">
        <v>18</v>
      </c>
      <c r="O11497" s="1" t="s">
        <v>20</v>
      </c>
      <c r="P11497" s="1" t="s">
        <v>20</v>
      </c>
      <c r="Q11497" s="1" t="s">
        <v>20</v>
      </c>
    </row>
    <row r="11498" spans="1:17" x14ac:dyDescent="0.15">
      <c r="A11498" s="1" t="s">
        <v>9896</v>
      </c>
      <c r="B11498" s="1" t="s">
        <v>9897</v>
      </c>
      <c r="C11498" s="1" t="s">
        <v>303</v>
      </c>
      <c r="D11498" s="1" t="s">
        <v>9898</v>
      </c>
      <c r="E11498" s="1" t="s">
        <v>9899</v>
      </c>
      <c r="F11498" s="1" t="s">
        <v>9925</v>
      </c>
      <c r="G11498" s="1" t="s">
        <v>9928</v>
      </c>
      <c r="H11498" s="1" t="s">
        <v>49183</v>
      </c>
      <c r="I11498" s="1" t="s">
        <v>9926</v>
      </c>
      <c r="J11498" s="1" t="s">
        <v>9927</v>
      </c>
      <c r="K11498" s="1" t="s">
        <v>18</v>
      </c>
      <c r="O11498" s="1" t="s">
        <v>20</v>
      </c>
      <c r="P11498" s="1" t="s">
        <v>20</v>
      </c>
      <c r="Q11498" s="1" t="s">
        <v>20</v>
      </c>
    </row>
    <row r="11499" spans="1:17" x14ac:dyDescent="0.15">
      <c r="A11499" s="1" t="s">
        <v>9896</v>
      </c>
      <c r="B11499" s="1" t="s">
        <v>9897</v>
      </c>
      <c r="C11499" s="1" t="s">
        <v>303</v>
      </c>
      <c r="D11499" s="1" t="s">
        <v>9898</v>
      </c>
      <c r="E11499" s="1" t="s">
        <v>9899</v>
      </c>
      <c r="F11499" s="1" t="s">
        <v>9929</v>
      </c>
      <c r="G11499" s="1" t="s">
        <v>9932</v>
      </c>
      <c r="H11499" s="1" t="s">
        <v>49184</v>
      </c>
      <c r="I11499" s="1" t="s">
        <v>9930</v>
      </c>
      <c r="J11499" s="1" t="s">
        <v>9931</v>
      </c>
      <c r="K11499" s="1" t="s">
        <v>18</v>
      </c>
      <c r="O11499" s="1" t="s">
        <v>20</v>
      </c>
      <c r="P11499" s="1" t="s">
        <v>20</v>
      </c>
      <c r="Q11499" s="1" t="s">
        <v>20</v>
      </c>
    </row>
    <row r="11500" spans="1:17" x14ac:dyDescent="0.15">
      <c r="A11500" s="1" t="s">
        <v>9896</v>
      </c>
      <c r="B11500" s="1" t="s">
        <v>9897</v>
      </c>
      <c r="C11500" s="1" t="s">
        <v>303</v>
      </c>
      <c r="D11500" s="1" t="s">
        <v>9898</v>
      </c>
      <c r="E11500" s="1" t="s">
        <v>9899</v>
      </c>
      <c r="F11500" s="1" t="s">
        <v>9933</v>
      </c>
      <c r="G11500" s="1" t="s">
        <v>9936</v>
      </c>
      <c r="H11500" s="1" t="s">
        <v>49185</v>
      </c>
      <c r="I11500" s="1" t="s">
        <v>9934</v>
      </c>
      <c r="J11500" s="1" t="s">
        <v>9935</v>
      </c>
      <c r="K11500" s="1" t="s">
        <v>18</v>
      </c>
      <c r="O11500" s="1" t="s">
        <v>20</v>
      </c>
      <c r="P11500" s="1" t="s">
        <v>20</v>
      </c>
      <c r="Q11500" s="1" t="s">
        <v>20</v>
      </c>
    </row>
    <row r="11501" spans="1:17" x14ac:dyDescent="0.15">
      <c r="A11501" s="1" t="s">
        <v>9896</v>
      </c>
      <c r="B11501" s="1" t="s">
        <v>9897</v>
      </c>
      <c r="C11501" s="1" t="s">
        <v>303</v>
      </c>
      <c r="D11501" s="1" t="s">
        <v>9898</v>
      </c>
      <c r="E11501" s="1" t="s">
        <v>9899</v>
      </c>
      <c r="F11501" s="1" t="s">
        <v>9937</v>
      </c>
      <c r="G11501" s="1" t="s">
        <v>9940</v>
      </c>
      <c r="H11501" s="1" t="s">
        <v>49186</v>
      </c>
      <c r="I11501" s="1" t="s">
        <v>9938</v>
      </c>
      <c r="J11501" s="1" t="s">
        <v>9939</v>
      </c>
      <c r="K11501" s="1" t="s">
        <v>18</v>
      </c>
      <c r="O11501" s="1" t="s">
        <v>20</v>
      </c>
      <c r="P11501" s="1" t="s">
        <v>20</v>
      </c>
      <c r="Q11501" s="1" t="s">
        <v>20</v>
      </c>
    </row>
    <row r="11502" spans="1:17" x14ac:dyDescent="0.15">
      <c r="A11502" s="1" t="s">
        <v>9896</v>
      </c>
      <c r="B11502" s="1" t="s">
        <v>9897</v>
      </c>
      <c r="C11502" s="1" t="s">
        <v>303</v>
      </c>
      <c r="D11502" s="1" t="s">
        <v>9898</v>
      </c>
      <c r="E11502" s="1" t="s">
        <v>9899</v>
      </c>
      <c r="F11502" s="1" t="s">
        <v>9941</v>
      </c>
      <c r="G11502" s="1" t="s">
        <v>9944</v>
      </c>
      <c r="H11502" s="1" t="s">
        <v>49187</v>
      </c>
      <c r="I11502" s="1" t="s">
        <v>9942</v>
      </c>
      <c r="J11502" s="1" t="s">
        <v>9943</v>
      </c>
      <c r="K11502" s="1" t="s">
        <v>18</v>
      </c>
      <c r="O11502" s="1" t="s">
        <v>20</v>
      </c>
      <c r="P11502" s="1" t="s">
        <v>20</v>
      </c>
      <c r="Q11502" s="1" t="s">
        <v>20</v>
      </c>
    </row>
    <row r="11503" spans="1:17" x14ac:dyDescent="0.15">
      <c r="A11503" s="1" t="s">
        <v>9896</v>
      </c>
      <c r="B11503" s="1" t="s">
        <v>9897</v>
      </c>
      <c r="C11503" s="1" t="s">
        <v>303</v>
      </c>
      <c r="D11503" s="1" t="s">
        <v>9898</v>
      </c>
      <c r="E11503" s="1" t="s">
        <v>9899</v>
      </c>
      <c r="F11503" s="1" t="s">
        <v>9945</v>
      </c>
      <c r="G11503" s="1" t="s">
        <v>9948</v>
      </c>
      <c r="H11503" s="1" t="s">
        <v>49188</v>
      </c>
      <c r="I11503" s="1" t="s">
        <v>9946</v>
      </c>
      <c r="J11503" s="1" t="s">
        <v>9947</v>
      </c>
      <c r="K11503" s="1" t="s">
        <v>18</v>
      </c>
      <c r="O11503" s="1" t="s">
        <v>20</v>
      </c>
      <c r="P11503" s="1" t="s">
        <v>20</v>
      </c>
      <c r="Q11503" s="1" t="s">
        <v>20</v>
      </c>
    </row>
    <row r="11504" spans="1:17" x14ac:dyDescent="0.15">
      <c r="A11504" s="1" t="s">
        <v>9896</v>
      </c>
      <c r="B11504" s="1" t="s">
        <v>9897</v>
      </c>
      <c r="C11504" s="1" t="s">
        <v>303</v>
      </c>
      <c r="D11504" s="1" t="s">
        <v>9898</v>
      </c>
      <c r="E11504" s="1" t="s">
        <v>9899</v>
      </c>
      <c r="F11504" s="1" t="s">
        <v>9949</v>
      </c>
      <c r="G11504" s="1" t="s">
        <v>9952</v>
      </c>
      <c r="H11504" s="1" t="s">
        <v>49189</v>
      </c>
      <c r="I11504" s="1" t="s">
        <v>9950</v>
      </c>
      <c r="J11504" s="1" t="s">
        <v>9951</v>
      </c>
      <c r="K11504" s="1" t="s">
        <v>18</v>
      </c>
      <c r="O11504" s="1" t="s">
        <v>20</v>
      </c>
      <c r="P11504" s="1" t="s">
        <v>20</v>
      </c>
      <c r="Q11504" s="1" t="s">
        <v>20</v>
      </c>
    </row>
    <row r="11505" spans="1:17" x14ac:dyDescent="0.15">
      <c r="A11505" s="1" t="s">
        <v>9896</v>
      </c>
      <c r="B11505" s="1" t="s">
        <v>9897</v>
      </c>
      <c r="C11505" s="1" t="s">
        <v>303</v>
      </c>
      <c r="D11505" s="1" t="s">
        <v>9898</v>
      </c>
      <c r="E11505" s="1" t="s">
        <v>9899</v>
      </c>
      <c r="F11505" s="1" t="s">
        <v>9953</v>
      </c>
      <c r="G11505" s="1" t="s">
        <v>9956</v>
      </c>
      <c r="H11505" s="1" t="s">
        <v>49183</v>
      </c>
      <c r="I11505" s="1" t="s">
        <v>9954</v>
      </c>
      <c r="J11505" s="1" t="s">
        <v>9955</v>
      </c>
      <c r="K11505" s="1" t="s">
        <v>18</v>
      </c>
      <c r="O11505" s="1" t="s">
        <v>20</v>
      </c>
      <c r="P11505" s="1" t="s">
        <v>20</v>
      </c>
      <c r="Q11505" s="1" t="s">
        <v>20</v>
      </c>
    </row>
    <row r="11506" spans="1:17" x14ac:dyDescent="0.15">
      <c r="A11506" s="1" t="s">
        <v>9896</v>
      </c>
      <c r="B11506" s="1" t="s">
        <v>9897</v>
      </c>
      <c r="C11506" s="1" t="s">
        <v>303</v>
      </c>
      <c r="D11506" s="1" t="s">
        <v>9898</v>
      </c>
      <c r="E11506" s="1" t="s">
        <v>9899</v>
      </c>
      <c r="F11506" s="1" t="s">
        <v>9957</v>
      </c>
      <c r="G11506" s="1" t="s">
        <v>9960</v>
      </c>
      <c r="H11506" s="1" t="s">
        <v>49190</v>
      </c>
      <c r="I11506" s="1" t="s">
        <v>9958</v>
      </c>
      <c r="J11506" s="1" t="s">
        <v>9959</v>
      </c>
      <c r="K11506" s="1" t="s">
        <v>18</v>
      </c>
      <c r="O11506" s="1" t="s">
        <v>20</v>
      </c>
      <c r="P11506" s="1" t="s">
        <v>20</v>
      </c>
      <c r="Q11506" s="1" t="s">
        <v>20</v>
      </c>
    </row>
    <row r="11507" spans="1:17" x14ac:dyDescent="0.15">
      <c r="A11507" s="1" t="s">
        <v>9896</v>
      </c>
      <c r="B11507" s="1" t="s">
        <v>9897</v>
      </c>
      <c r="C11507" s="1" t="s">
        <v>303</v>
      </c>
      <c r="D11507" s="1" t="s">
        <v>9898</v>
      </c>
      <c r="E11507" s="1" t="s">
        <v>9899</v>
      </c>
      <c r="F11507" s="1" t="s">
        <v>9961</v>
      </c>
      <c r="G11507" s="1" t="s">
        <v>9964</v>
      </c>
      <c r="H11507" s="1" t="s">
        <v>9557</v>
      </c>
      <c r="I11507" s="1" t="s">
        <v>9962</v>
      </c>
      <c r="J11507" s="1" t="s">
        <v>9963</v>
      </c>
      <c r="K11507" s="1" t="s">
        <v>18</v>
      </c>
      <c r="O11507" s="1" t="s">
        <v>20</v>
      </c>
      <c r="P11507" s="1" t="s">
        <v>20</v>
      </c>
      <c r="Q11507" s="1" t="s">
        <v>20</v>
      </c>
    </row>
    <row r="11508" spans="1:17" x14ac:dyDescent="0.15">
      <c r="A11508" s="1" t="s">
        <v>9896</v>
      </c>
      <c r="B11508" s="1" t="s">
        <v>9897</v>
      </c>
      <c r="C11508" s="1" t="s">
        <v>303</v>
      </c>
      <c r="D11508" s="1" t="s">
        <v>9898</v>
      </c>
      <c r="E11508" s="1" t="s">
        <v>9899</v>
      </c>
      <c r="F11508" s="1" t="s">
        <v>9965</v>
      </c>
      <c r="G11508" s="1" t="s">
        <v>9968</v>
      </c>
      <c r="H11508" s="1" t="s">
        <v>9597</v>
      </c>
      <c r="I11508" s="1" t="s">
        <v>9966</v>
      </c>
      <c r="J11508" s="1" t="s">
        <v>9967</v>
      </c>
      <c r="K11508" s="1" t="s">
        <v>18</v>
      </c>
      <c r="O11508" s="1" t="s">
        <v>20</v>
      </c>
      <c r="P11508" s="1" t="s">
        <v>20</v>
      </c>
      <c r="Q11508" s="1" t="s">
        <v>20</v>
      </c>
    </row>
    <row r="11509" spans="1:17" x14ac:dyDescent="0.15">
      <c r="A11509" s="1" t="s">
        <v>9896</v>
      </c>
      <c r="B11509" s="1" t="s">
        <v>9897</v>
      </c>
      <c r="C11509" s="1" t="s">
        <v>303</v>
      </c>
      <c r="D11509" s="1" t="s">
        <v>9898</v>
      </c>
      <c r="E11509" s="1" t="s">
        <v>9899</v>
      </c>
      <c r="F11509" s="1" t="s">
        <v>9969</v>
      </c>
      <c r="G11509" s="1" t="s">
        <v>9972</v>
      </c>
      <c r="H11509" s="1" t="s">
        <v>9632</v>
      </c>
      <c r="I11509" s="1" t="s">
        <v>9970</v>
      </c>
      <c r="J11509" s="1" t="s">
        <v>9971</v>
      </c>
      <c r="K11509" s="1" t="s">
        <v>18</v>
      </c>
      <c r="O11509" s="1" t="s">
        <v>20</v>
      </c>
      <c r="P11509" s="1" t="s">
        <v>20</v>
      </c>
      <c r="Q11509" s="1" t="s">
        <v>20</v>
      </c>
    </row>
    <row r="11510" spans="1:17" x14ac:dyDescent="0.15">
      <c r="A11510" s="1" t="s">
        <v>9896</v>
      </c>
      <c r="B11510" s="1" t="s">
        <v>9897</v>
      </c>
      <c r="C11510" s="1" t="s">
        <v>303</v>
      </c>
      <c r="D11510" s="1" t="s">
        <v>9898</v>
      </c>
      <c r="E11510" s="1" t="s">
        <v>9899</v>
      </c>
      <c r="F11510" s="1" t="s">
        <v>9973</v>
      </c>
      <c r="G11510" s="1" t="s">
        <v>9976</v>
      </c>
      <c r="H11510" s="1" t="s">
        <v>9622</v>
      </c>
      <c r="I11510" s="1" t="s">
        <v>9974</v>
      </c>
      <c r="J11510" s="1" t="s">
        <v>9975</v>
      </c>
      <c r="K11510" s="1" t="s">
        <v>18</v>
      </c>
      <c r="O11510" s="1" t="s">
        <v>20</v>
      </c>
      <c r="P11510" s="1" t="s">
        <v>20</v>
      </c>
      <c r="Q11510" s="1" t="s">
        <v>20</v>
      </c>
    </row>
    <row r="11511" spans="1:17" x14ac:dyDescent="0.15">
      <c r="A11511" s="1" t="s">
        <v>9896</v>
      </c>
      <c r="B11511" s="1" t="s">
        <v>9897</v>
      </c>
      <c r="C11511" s="1" t="s">
        <v>303</v>
      </c>
      <c r="D11511" s="1" t="s">
        <v>9898</v>
      </c>
      <c r="E11511" s="1" t="s">
        <v>9899</v>
      </c>
      <c r="F11511" s="1" t="s">
        <v>9977</v>
      </c>
      <c r="G11511" s="1" t="s">
        <v>9980</v>
      </c>
      <c r="H11511" s="1" t="s">
        <v>9612</v>
      </c>
      <c r="I11511" s="1" t="s">
        <v>9978</v>
      </c>
      <c r="J11511" s="1" t="s">
        <v>9979</v>
      </c>
      <c r="K11511" s="1" t="s">
        <v>18</v>
      </c>
      <c r="O11511" s="1" t="s">
        <v>20</v>
      </c>
      <c r="P11511" s="1" t="s">
        <v>20</v>
      </c>
      <c r="Q11511" s="1" t="s">
        <v>20</v>
      </c>
    </row>
    <row r="11512" spans="1:17" x14ac:dyDescent="0.15">
      <c r="A11512" s="1" t="s">
        <v>9896</v>
      </c>
      <c r="B11512" s="1" t="s">
        <v>9897</v>
      </c>
      <c r="C11512" s="1" t="s">
        <v>303</v>
      </c>
      <c r="D11512" s="1" t="s">
        <v>9898</v>
      </c>
      <c r="E11512" s="1" t="s">
        <v>9899</v>
      </c>
      <c r="F11512" s="1" t="s">
        <v>9981</v>
      </c>
      <c r="G11512" s="1" t="s">
        <v>9984</v>
      </c>
      <c r="H11512" s="1" t="s">
        <v>9712</v>
      </c>
      <c r="I11512" s="1" t="s">
        <v>9982</v>
      </c>
      <c r="J11512" s="1" t="s">
        <v>9983</v>
      </c>
      <c r="K11512" s="1" t="s">
        <v>18</v>
      </c>
      <c r="O11512" s="1" t="s">
        <v>20</v>
      </c>
      <c r="P11512" s="1" t="s">
        <v>20</v>
      </c>
      <c r="Q11512" s="1" t="s">
        <v>20</v>
      </c>
    </row>
    <row r="11513" spans="1:17" x14ac:dyDescent="0.15">
      <c r="A11513" s="1" t="s">
        <v>9896</v>
      </c>
      <c r="B11513" s="1" t="s">
        <v>9897</v>
      </c>
      <c r="C11513" s="1" t="s">
        <v>303</v>
      </c>
      <c r="D11513" s="1" t="s">
        <v>9898</v>
      </c>
      <c r="E11513" s="1" t="s">
        <v>9899</v>
      </c>
      <c r="F11513" s="1" t="s">
        <v>9985</v>
      </c>
      <c r="G11513" s="1" t="s">
        <v>9988</v>
      </c>
      <c r="H11513" s="1" t="s">
        <v>9707</v>
      </c>
      <c r="I11513" s="1" t="s">
        <v>9986</v>
      </c>
      <c r="J11513" s="1" t="s">
        <v>9987</v>
      </c>
      <c r="K11513" s="1" t="s">
        <v>18</v>
      </c>
      <c r="O11513" s="1" t="s">
        <v>20</v>
      </c>
      <c r="P11513" s="1" t="s">
        <v>20</v>
      </c>
      <c r="Q11513" s="1" t="s">
        <v>20</v>
      </c>
    </row>
    <row r="11514" spans="1:17" x14ac:dyDescent="0.15">
      <c r="A11514" s="1" t="s">
        <v>9896</v>
      </c>
      <c r="B11514" s="1" t="s">
        <v>9897</v>
      </c>
      <c r="C11514" s="1" t="s">
        <v>303</v>
      </c>
      <c r="D11514" s="1" t="s">
        <v>9898</v>
      </c>
      <c r="E11514" s="1" t="s">
        <v>9899</v>
      </c>
      <c r="F11514" s="1" t="s">
        <v>9989</v>
      </c>
      <c r="G11514" s="1" t="s">
        <v>9992</v>
      </c>
      <c r="H11514" s="1" t="s">
        <v>9627</v>
      </c>
      <c r="I11514" s="1" t="s">
        <v>9990</v>
      </c>
      <c r="J11514" s="1" t="s">
        <v>9991</v>
      </c>
      <c r="K11514" s="1" t="s">
        <v>18</v>
      </c>
      <c r="O11514" s="1" t="s">
        <v>20</v>
      </c>
      <c r="P11514" s="1" t="s">
        <v>20</v>
      </c>
      <c r="Q11514" s="1" t="s">
        <v>20</v>
      </c>
    </row>
    <row r="11515" spans="1:17" x14ac:dyDescent="0.15">
      <c r="A11515" s="1" t="s">
        <v>9896</v>
      </c>
      <c r="B11515" s="1" t="s">
        <v>9897</v>
      </c>
      <c r="C11515" s="1" t="s">
        <v>303</v>
      </c>
      <c r="D11515" s="1" t="s">
        <v>9898</v>
      </c>
      <c r="E11515" s="1" t="s">
        <v>9899</v>
      </c>
      <c r="F11515" s="1" t="s">
        <v>9993</v>
      </c>
      <c r="G11515" s="1" t="s">
        <v>9996</v>
      </c>
      <c r="H11515" s="1" t="s">
        <v>49191</v>
      </c>
      <c r="I11515" s="1" t="s">
        <v>9994</v>
      </c>
      <c r="J11515" s="1" t="s">
        <v>9995</v>
      </c>
      <c r="K11515" s="1" t="s">
        <v>18</v>
      </c>
      <c r="O11515" s="1" t="s">
        <v>20</v>
      </c>
      <c r="P11515" s="1" t="s">
        <v>20</v>
      </c>
      <c r="Q11515" s="1" t="s">
        <v>20</v>
      </c>
    </row>
    <row r="11516" spans="1:17" x14ac:dyDescent="0.15">
      <c r="A11516" s="1" t="s">
        <v>9896</v>
      </c>
      <c r="B11516" s="1" t="s">
        <v>9897</v>
      </c>
      <c r="C11516" s="1" t="s">
        <v>303</v>
      </c>
      <c r="D11516" s="1" t="s">
        <v>9898</v>
      </c>
      <c r="E11516" s="1" t="s">
        <v>9899</v>
      </c>
      <c r="F11516" s="1" t="s">
        <v>9997</v>
      </c>
      <c r="G11516" s="1" t="s">
        <v>10000</v>
      </c>
      <c r="H11516" s="1" t="s">
        <v>49192</v>
      </c>
      <c r="I11516" s="1" t="s">
        <v>9998</v>
      </c>
      <c r="J11516" s="1" t="s">
        <v>9999</v>
      </c>
      <c r="K11516" s="1" t="s">
        <v>18</v>
      </c>
      <c r="O11516" s="1" t="s">
        <v>20</v>
      </c>
      <c r="P11516" s="1" t="s">
        <v>20</v>
      </c>
      <c r="Q11516" s="1" t="s">
        <v>20</v>
      </c>
    </row>
    <row r="11517" spans="1:17" x14ac:dyDescent="0.15">
      <c r="A11517" s="1" t="s">
        <v>9896</v>
      </c>
      <c r="B11517" s="1" t="s">
        <v>9897</v>
      </c>
      <c r="C11517" s="1" t="s">
        <v>303</v>
      </c>
      <c r="D11517" s="1" t="s">
        <v>9898</v>
      </c>
      <c r="E11517" s="1" t="s">
        <v>9899</v>
      </c>
      <c r="F11517" s="1" t="s">
        <v>10001</v>
      </c>
      <c r="G11517" s="1" t="s">
        <v>10004</v>
      </c>
      <c r="H11517" s="1" t="s">
        <v>49193</v>
      </c>
      <c r="I11517" s="1" t="s">
        <v>10002</v>
      </c>
      <c r="J11517" s="1" t="s">
        <v>10003</v>
      </c>
      <c r="K11517" s="1" t="s">
        <v>18</v>
      </c>
      <c r="O11517" s="1" t="s">
        <v>20</v>
      </c>
      <c r="P11517" s="1" t="s">
        <v>20</v>
      </c>
      <c r="Q11517" s="1" t="s">
        <v>20</v>
      </c>
    </row>
    <row r="11518" spans="1:17" x14ac:dyDescent="0.15">
      <c r="A11518" s="1" t="s">
        <v>9896</v>
      </c>
      <c r="B11518" s="1" t="s">
        <v>9897</v>
      </c>
      <c r="C11518" s="1" t="s">
        <v>303</v>
      </c>
      <c r="D11518" s="1" t="s">
        <v>9898</v>
      </c>
      <c r="E11518" s="1" t="s">
        <v>9899</v>
      </c>
      <c r="F11518" s="1" t="s">
        <v>10005</v>
      </c>
      <c r="G11518" s="1" t="s">
        <v>10008</v>
      </c>
      <c r="H11518" s="1" t="s">
        <v>49194</v>
      </c>
      <c r="I11518" s="1" t="s">
        <v>10006</v>
      </c>
      <c r="J11518" s="1" t="s">
        <v>10007</v>
      </c>
      <c r="K11518" s="1" t="s">
        <v>18</v>
      </c>
      <c r="O11518" s="1" t="s">
        <v>20</v>
      </c>
      <c r="P11518" s="1" t="s">
        <v>20</v>
      </c>
      <c r="Q11518" s="1" t="s">
        <v>20</v>
      </c>
    </row>
    <row r="11519" spans="1:17" x14ac:dyDescent="0.15">
      <c r="A11519" s="1" t="s">
        <v>9896</v>
      </c>
      <c r="B11519" s="1" t="s">
        <v>9897</v>
      </c>
      <c r="C11519" s="1" t="s">
        <v>303</v>
      </c>
      <c r="D11519" s="1" t="s">
        <v>9898</v>
      </c>
      <c r="E11519" s="1" t="s">
        <v>9899</v>
      </c>
      <c r="F11519" s="1" t="s">
        <v>10009</v>
      </c>
      <c r="G11519" s="1" t="s">
        <v>10011</v>
      </c>
      <c r="H11519" s="1" t="s">
        <v>49195</v>
      </c>
      <c r="I11519" s="1" t="s">
        <v>10010</v>
      </c>
      <c r="J11519" s="1" t="s">
        <v>49196</v>
      </c>
      <c r="K11519" s="1" t="s">
        <v>18</v>
      </c>
      <c r="O11519" s="1" t="s">
        <v>20</v>
      </c>
      <c r="P11519" s="1" t="s">
        <v>20</v>
      </c>
      <c r="Q11519" s="1" t="s">
        <v>20</v>
      </c>
    </row>
    <row r="11520" spans="1:17" x14ac:dyDescent="0.15">
      <c r="A11520" s="1" t="s">
        <v>9896</v>
      </c>
      <c r="B11520" s="1" t="s">
        <v>9897</v>
      </c>
      <c r="C11520" s="1" t="s">
        <v>303</v>
      </c>
      <c r="D11520" s="1" t="s">
        <v>9898</v>
      </c>
      <c r="E11520" s="1" t="s">
        <v>9899</v>
      </c>
      <c r="F11520" s="1" t="s">
        <v>10012</v>
      </c>
      <c r="G11520" s="1" t="s">
        <v>10015</v>
      </c>
      <c r="H11520" s="1" t="s">
        <v>49198</v>
      </c>
      <c r="I11520" s="1" t="s">
        <v>10013</v>
      </c>
      <c r="J11520" s="1" t="s">
        <v>10014</v>
      </c>
      <c r="K11520" s="1" t="s">
        <v>18</v>
      </c>
      <c r="O11520" s="1" t="s">
        <v>20</v>
      </c>
      <c r="P11520" s="1" t="s">
        <v>20</v>
      </c>
      <c r="Q11520" s="1" t="s">
        <v>20</v>
      </c>
    </row>
    <row r="11521" spans="1:17" x14ac:dyDescent="0.15">
      <c r="A11521" s="1" t="s">
        <v>9896</v>
      </c>
      <c r="B11521" s="1" t="s">
        <v>9897</v>
      </c>
      <c r="C11521" s="1" t="s">
        <v>303</v>
      </c>
      <c r="D11521" s="1" t="s">
        <v>9898</v>
      </c>
      <c r="E11521" s="1" t="s">
        <v>9899</v>
      </c>
      <c r="F11521" s="1" t="s">
        <v>10016</v>
      </c>
      <c r="G11521" s="1" t="s">
        <v>10019</v>
      </c>
      <c r="H11521" s="1" t="s">
        <v>49200</v>
      </c>
      <c r="I11521" s="1" t="s">
        <v>10017</v>
      </c>
      <c r="J11521" s="1" t="s">
        <v>10018</v>
      </c>
      <c r="K11521" s="1" t="s">
        <v>18</v>
      </c>
      <c r="O11521" s="1" t="s">
        <v>20</v>
      </c>
      <c r="P11521" s="1" t="s">
        <v>20</v>
      </c>
      <c r="Q11521" s="1" t="s">
        <v>20</v>
      </c>
    </row>
    <row r="11522" spans="1:17" x14ac:dyDescent="0.15">
      <c r="A11522" s="1" t="s">
        <v>9896</v>
      </c>
      <c r="B11522" s="1" t="s">
        <v>9897</v>
      </c>
      <c r="C11522" s="1" t="s">
        <v>303</v>
      </c>
      <c r="D11522" s="1" t="s">
        <v>9898</v>
      </c>
      <c r="E11522" s="1" t="s">
        <v>9899</v>
      </c>
      <c r="F11522" s="1" t="s">
        <v>10020</v>
      </c>
      <c r="G11522" s="1" t="s">
        <v>10023</v>
      </c>
      <c r="H11522" s="1" t="s">
        <v>49201</v>
      </c>
      <c r="I11522" s="1" t="s">
        <v>10021</v>
      </c>
      <c r="J11522" s="1" t="s">
        <v>10022</v>
      </c>
      <c r="K11522" s="1" t="s">
        <v>18</v>
      </c>
      <c r="O11522" s="1" t="s">
        <v>20</v>
      </c>
      <c r="P11522" s="1" t="s">
        <v>20</v>
      </c>
      <c r="Q11522" s="1" t="s">
        <v>20</v>
      </c>
    </row>
    <row r="11523" spans="1:17" x14ac:dyDescent="0.15">
      <c r="A11523" s="1" t="s">
        <v>9896</v>
      </c>
      <c r="B11523" s="1" t="s">
        <v>9897</v>
      </c>
      <c r="C11523" s="1" t="s">
        <v>303</v>
      </c>
      <c r="D11523" s="1" t="s">
        <v>9898</v>
      </c>
      <c r="E11523" s="1" t="s">
        <v>9899</v>
      </c>
      <c r="F11523" s="1" t="s">
        <v>10024</v>
      </c>
      <c r="G11523" s="1" t="s">
        <v>10027</v>
      </c>
      <c r="H11523" s="1" t="s">
        <v>49202</v>
      </c>
      <c r="I11523" s="1" t="s">
        <v>10025</v>
      </c>
      <c r="J11523" s="1" t="s">
        <v>10026</v>
      </c>
      <c r="K11523" s="1" t="s">
        <v>18</v>
      </c>
      <c r="O11523" s="1" t="s">
        <v>20</v>
      </c>
      <c r="P11523" s="1" t="s">
        <v>20</v>
      </c>
      <c r="Q11523" s="1" t="s">
        <v>20</v>
      </c>
    </row>
    <row r="11524" spans="1:17" x14ac:dyDescent="0.15">
      <c r="A11524" s="1" t="s">
        <v>9896</v>
      </c>
      <c r="B11524" s="1" t="s">
        <v>9897</v>
      </c>
      <c r="C11524" s="1" t="s">
        <v>303</v>
      </c>
      <c r="D11524" s="1" t="s">
        <v>9898</v>
      </c>
      <c r="E11524" s="1" t="s">
        <v>9899</v>
      </c>
      <c r="F11524" s="1" t="s">
        <v>10028</v>
      </c>
      <c r="G11524" s="1" t="s">
        <v>10031</v>
      </c>
      <c r="H11524" s="1" t="s">
        <v>49203</v>
      </c>
      <c r="I11524" s="1" t="s">
        <v>10029</v>
      </c>
      <c r="J11524" s="1" t="s">
        <v>10030</v>
      </c>
      <c r="K11524" s="1" t="s">
        <v>18</v>
      </c>
      <c r="O11524" s="1" t="s">
        <v>20</v>
      </c>
      <c r="P11524" s="1" t="s">
        <v>20</v>
      </c>
      <c r="Q11524" s="1" t="s">
        <v>20</v>
      </c>
    </row>
    <row r="11525" spans="1:17" x14ac:dyDescent="0.15">
      <c r="A11525" s="1" t="s">
        <v>9896</v>
      </c>
      <c r="B11525" s="1" t="s">
        <v>9897</v>
      </c>
      <c r="C11525" s="1" t="s">
        <v>303</v>
      </c>
      <c r="D11525" s="1" t="s">
        <v>9898</v>
      </c>
      <c r="E11525" s="1" t="s">
        <v>9899</v>
      </c>
      <c r="F11525" s="1" t="s">
        <v>10032</v>
      </c>
      <c r="G11525" s="1" t="s">
        <v>10035</v>
      </c>
      <c r="H11525" s="1" t="s">
        <v>10036</v>
      </c>
      <c r="I11525" s="1" t="s">
        <v>10033</v>
      </c>
      <c r="J11525" s="1" t="s">
        <v>10034</v>
      </c>
      <c r="K11525" s="1" t="s">
        <v>18</v>
      </c>
      <c r="O11525" s="1" t="s">
        <v>20</v>
      </c>
      <c r="P11525" s="1" t="s">
        <v>20</v>
      </c>
      <c r="Q11525" s="1" t="s">
        <v>20</v>
      </c>
    </row>
    <row r="11526" spans="1:17" x14ac:dyDescent="0.15">
      <c r="A11526" s="1" t="s">
        <v>9896</v>
      </c>
      <c r="B11526" s="1" t="s">
        <v>9897</v>
      </c>
      <c r="C11526" s="1" t="s">
        <v>303</v>
      </c>
      <c r="D11526" s="1" t="s">
        <v>9898</v>
      </c>
      <c r="E11526" s="1" t="s">
        <v>9899</v>
      </c>
      <c r="F11526" s="1" t="s">
        <v>10037</v>
      </c>
      <c r="G11526" s="1" t="s">
        <v>10040</v>
      </c>
      <c r="H11526" s="1" t="s">
        <v>10041</v>
      </c>
      <c r="I11526" s="1" t="s">
        <v>10038</v>
      </c>
      <c r="J11526" s="1" t="s">
        <v>10039</v>
      </c>
      <c r="K11526" s="1" t="s">
        <v>18</v>
      </c>
      <c r="O11526" s="1" t="s">
        <v>20</v>
      </c>
      <c r="P11526" s="1" t="s">
        <v>20</v>
      </c>
      <c r="Q11526" s="1" t="s">
        <v>20</v>
      </c>
    </row>
    <row r="11527" spans="1:17" x14ac:dyDescent="0.15">
      <c r="A11527" s="1" t="s">
        <v>9896</v>
      </c>
      <c r="B11527" s="1" t="s">
        <v>9897</v>
      </c>
      <c r="C11527" s="1" t="s">
        <v>303</v>
      </c>
      <c r="D11527" s="1" t="s">
        <v>9898</v>
      </c>
      <c r="E11527" s="1" t="s">
        <v>9899</v>
      </c>
      <c r="F11527" s="1" t="s">
        <v>10042</v>
      </c>
      <c r="G11527" s="1" t="s">
        <v>10045</v>
      </c>
      <c r="H11527" s="1" t="s">
        <v>49204</v>
      </c>
      <c r="I11527" s="1" t="s">
        <v>10043</v>
      </c>
      <c r="J11527" s="1" t="s">
        <v>10044</v>
      </c>
      <c r="K11527" s="1" t="s">
        <v>18</v>
      </c>
      <c r="O11527" s="1" t="s">
        <v>20</v>
      </c>
      <c r="P11527" s="1" t="s">
        <v>20</v>
      </c>
      <c r="Q11527" s="1" t="s">
        <v>20</v>
      </c>
    </row>
    <row r="11528" spans="1:17" x14ac:dyDescent="0.15">
      <c r="A11528" s="1" t="s">
        <v>9896</v>
      </c>
      <c r="B11528" s="1" t="s">
        <v>9897</v>
      </c>
      <c r="C11528" s="1" t="s">
        <v>303</v>
      </c>
      <c r="D11528" s="1" t="s">
        <v>9898</v>
      </c>
      <c r="E11528" s="1" t="s">
        <v>9899</v>
      </c>
      <c r="F11528" s="1" t="s">
        <v>10046</v>
      </c>
      <c r="G11528" s="1" t="s">
        <v>10049</v>
      </c>
      <c r="H11528" s="1" t="s">
        <v>49205</v>
      </c>
      <c r="I11528" s="1" t="s">
        <v>10047</v>
      </c>
      <c r="J11528" s="1" t="s">
        <v>10048</v>
      </c>
      <c r="K11528" s="1" t="s">
        <v>18</v>
      </c>
      <c r="O11528" s="1" t="s">
        <v>20</v>
      </c>
      <c r="P11528" s="1" t="s">
        <v>20</v>
      </c>
      <c r="Q11528" s="1" t="s">
        <v>20</v>
      </c>
    </row>
    <row r="11529" spans="1:17" x14ac:dyDescent="0.15">
      <c r="A11529" s="1" t="s">
        <v>9896</v>
      </c>
      <c r="B11529" s="1" t="s">
        <v>9897</v>
      </c>
      <c r="C11529" s="1" t="s">
        <v>303</v>
      </c>
      <c r="D11529" s="1" t="s">
        <v>9898</v>
      </c>
      <c r="E11529" s="1" t="s">
        <v>9899</v>
      </c>
      <c r="F11529" s="1" t="s">
        <v>10050</v>
      </c>
      <c r="G11529" s="1" t="s">
        <v>10053</v>
      </c>
      <c r="H11529" s="1" t="s">
        <v>49206</v>
      </c>
      <c r="I11529" s="1" t="s">
        <v>10051</v>
      </c>
      <c r="J11529" s="1" t="s">
        <v>10052</v>
      </c>
      <c r="K11529" s="1" t="s">
        <v>18</v>
      </c>
      <c r="O11529" s="1" t="s">
        <v>20</v>
      </c>
      <c r="P11529" s="1" t="s">
        <v>20</v>
      </c>
      <c r="Q11529" s="1" t="s">
        <v>20</v>
      </c>
    </row>
    <row r="11530" spans="1:17" x14ac:dyDescent="0.15">
      <c r="A11530" s="1" t="s">
        <v>9896</v>
      </c>
      <c r="B11530" s="1" t="s">
        <v>9897</v>
      </c>
      <c r="C11530" s="1" t="s">
        <v>303</v>
      </c>
      <c r="D11530" s="1" t="s">
        <v>9898</v>
      </c>
      <c r="E11530" s="1" t="s">
        <v>9899</v>
      </c>
      <c r="F11530" s="1" t="s">
        <v>10054</v>
      </c>
      <c r="G11530" s="1" t="s">
        <v>10057</v>
      </c>
      <c r="H11530" s="1" t="s">
        <v>49207</v>
      </c>
      <c r="I11530" s="1" t="s">
        <v>10055</v>
      </c>
      <c r="J11530" s="1" t="s">
        <v>10056</v>
      </c>
      <c r="K11530" s="1" t="s">
        <v>18</v>
      </c>
      <c r="O11530" s="1" t="s">
        <v>20</v>
      </c>
      <c r="P11530" s="1" t="s">
        <v>20</v>
      </c>
      <c r="Q11530" s="1" t="s">
        <v>20</v>
      </c>
    </row>
    <row r="11531" spans="1:17" x14ac:dyDescent="0.15">
      <c r="A11531" s="1" t="s">
        <v>9896</v>
      </c>
      <c r="B11531" s="1" t="s">
        <v>9897</v>
      </c>
      <c r="C11531" s="1" t="s">
        <v>303</v>
      </c>
      <c r="D11531" s="1" t="s">
        <v>9898</v>
      </c>
      <c r="E11531" s="1" t="s">
        <v>9899</v>
      </c>
      <c r="F11531" s="1" t="s">
        <v>10058</v>
      </c>
      <c r="G11531" s="1" t="s">
        <v>10061</v>
      </c>
      <c r="H11531" s="1" t="s">
        <v>49208</v>
      </c>
      <c r="I11531" s="1" t="s">
        <v>10059</v>
      </c>
      <c r="J11531" s="1" t="s">
        <v>10060</v>
      </c>
      <c r="K11531" s="1" t="s">
        <v>18</v>
      </c>
      <c r="O11531" s="1" t="s">
        <v>20</v>
      </c>
      <c r="P11531" s="1" t="s">
        <v>20</v>
      </c>
      <c r="Q11531" s="1" t="s">
        <v>20</v>
      </c>
    </row>
    <row r="11532" spans="1:17" x14ac:dyDescent="0.15">
      <c r="A11532" s="1" t="s">
        <v>9896</v>
      </c>
      <c r="B11532" s="1" t="s">
        <v>9897</v>
      </c>
      <c r="C11532" s="1" t="s">
        <v>303</v>
      </c>
      <c r="D11532" s="1" t="s">
        <v>9898</v>
      </c>
      <c r="E11532" s="1" t="s">
        <v>9899</v>
      </c>
      <c r="F11532" s="1" t="s">
        <v>10062</v>
      </c>
      <c r="G11532" s="1" t="s">
        <v>10065</v>
      </c>
      <c r="H11532" s="1" t="s">
        <v>9692</v>
      </c>
      <c r="I11532" s="1" t="s">
        <v>10063</v>
      </c>
      <c r="J11532" s="1" t="s">
        <v>10064</v>
      </c>
      <c r="K11532" s="1" t="s">
        <v>18</v>
      </c>
      <c r="O11532" s="1" t="s">
        <v>20</v>
      </c>
      <c r="P11532" s="1" t="s">
        <v>20</v>
      </c>
      <c r="Q11532" s="1" t="s">
        <v>20</v>
      </c>
    </row>
    <row r="11533" spans="1:17" x14ac:dyDescent="0.15">
      <c r="A11533" s="1" t="s">
        <v>9896</v>
      </c>
      <c r="B11533" s="1" t="s">
        <v>9897</v>
      </c>
      <c r="C11533" s="1" t="s">
        <v>303</v>
      </c>
      <c r="D11533" s="1" t="s">
        <v>9898</v>
      </c>
      <c r="E11533" s="1" t="s">
        <v>9899</v>
      </c>
      <c r="F11533" s="1" t="s">
        <v>10066</v>
      </c>
      <c r="G11533" s="1" t="s">
        <v>10069</v>
      </c>
      <c r="H11533" s="1" t="s">
        <v>9602</v>
      </c>
      <c r="I11533" s="1" t="s">
        <v>10067</v>
      </c>
      <c r="J11533" s="1" t="s">
        <v>10068</v>
      </c>
      <c r="K11533" s="1" t="s">
        <v>18</v>
      </c>
      <c r="O11533" s="1" t="s">
        <v>20</v>
      </c>
      <c r="P11533" s="1" t="s">
        <v>20</v>
      </c>
      <c r="Q11533" s="1" t="s">
        <v>20</v>
      </c>
    </row>
    <row r="11534" spans="1:17" x14ac:dyDescent="0.15">
      <c r="A11534" s="1" t="s">
        <v>9896</v>
      </c>
      <c r="B11534" s="1" t="s">
        <v>9897</v>
      </c>
      <c r="C11534" s="1" t="s">
        <v>303</v>
      </c>
      <c r="D11534" s="1" t="s">
        <v>9898</v>
      </c>
      <c r="E11534" s="1" t="s">
        <v>9899</v>
      </c>
      <c r="F11534" s="1" t="s">
        <v>10070</v>
      </c>
      <c r="G11534" s="1" t="s">
        <v>10073</v>
      </c>
      <c r="H11534" s="1" t="s">
        <v>9667</v>
      </c>
      <c r="I11534" s="1" t="s">
        <v>10071</v>
      </c>
      <c r="J11534" s="1" t="s">
        <v>10072</v>
      </c>
      <c r="K11534" s="1" t="s">
        <v>18</v>
      </c>
      <c r="O11534" s="1" t="s">
        <v>20</v>
      </c>
      <c r="P11534" s="1" t="s">
        <v>20</v>
      </c>
      <c r="Q11534" s="1" t="s">
        <v>20</v>
      </c>
    </row>
    <row r="11535" spans="1:17" x14ac:dyDescent="0.15">
      <c r="A11535" s="1" t="s">
        <v>9896</v>
      </c>
      <c r="B11535" s="1" t="s">
        <v>9897</v>
      </c>
      <c r="C11535" s="1" t="s">
        <v>303</v>
      </c>
      <c r="D11535" s="1" t="s">
        <v>9898</v>
      </c>
      <c r="E11535" s="1" t="s">
        <v>9899</v>
      </c>
      <c r="F11535" s="1" t="s">
        <v>10074</v>
      </c>
      <c r="G11535" s="1" t="s">
        <v>10077</v>
      </c>
      <c r="H11535" s="1" t="s">
        <v>9682</v>
      </c>
      <c r="I11535" s="1" t="s">
        <v>10075</v>
      </c>
      <c r="J11535" s="1" t="s">
        <v>10076</v>
      </c>
      <c r="K11535" s="1" t="s">
        <v>18</v>
      </c>
      <c r="O11535" s="1" t="s">
        <v>20</v>
      </c>
      <c r="P11535" s="1" t="s">
        <v>20</v>
      </c>
      <c r="Q11535" s="1" t="s">
        <v>20</v>
      </c>
    </row>
    <row r="11536" spans="1:17" x14ac:dyDescent="0.15">
      <c r="A11536" s="1" t="s">
        <v>9896</v>
      </c>
      <c r="B11536" s="1" t="s">
        <v>9897</v>
      </c>
      <c r="C11536" s="1" t="s">
        <v>303</v>
      </c>
      <c r="D11536" s="1" t="s">
        <v>9898</v>
      </c>
      <c r="E11536" s="1" t="s">
        <v>9899</v>
      </c>
      <c r="F11536" s="1" t="s">
        <v>10078</v>
      </c>
      <c r="G11536" s="1" t="s">
        <v>10080</v>
      </c>
      <c r="H11536" s="1" t="s">
        <v>9687</v>
      </c>
      <c r="I11536" s="1" t="s">
        <v>10079</v>
      </c>
      <c r="J11536" s="1" t="s">
        <v>49209</v>
      </c>
      <c r="K11536" s="1" t="s">
        <v>18</v>
      </c>
      <c r="O11536" s="1" t="s">
        <v>20</v>
      </c>
      <c r="P11536" s="1" t="s">
        <v>20</v>
      </c>
      <c r="Q11536" s="1" t="s">
        <v>20</v>
      </c>
    </row>
    <row r="11537" spans="1:17" x14ac:dyDescent="0.15">
      <c r="A11537" s="1" t="s">
        <v>9896</v>
      </c>
      <c r="B11537" s="1" t="s">
        <v>9897</v>
      </c>
      <c r="C11537" s="1" t="s">
        <v>303</v>
      </c>
      <c r="D11537" s="1" t="s">
        <v>9898</v>
      </c>
      <c r="E11537" s="1" t="s">
        <v>9899</v>
      </c>
      <c r="F11537" s="1" t="s">
        <v>10081</v>
      </c>
      <c r="G11537" s="1" t="s">
        <v>10084</v>
      </c>
      <c r="H11537" s="1" t="s">
        <v>9547</v>
      </c>
      <c r="I11537" s="1" t="s">
        <v>10082</v>
      </c>
      <c r="J11537" s="1" t="s">
        <v>10083</v>
      </c>
      <c r="K11537" s="1" t="s">
        <v>18</v>
      </c>
      <c r="O11537" s="1" t="s">
        <v>20</v>
      </c>
      <c r="P11537" s="1" t="s">
        <v>20</v>
      </c>
      <c r="Q11537" s="1" t="s">
        <v>20</v>
      </c>
    </row>
    <row r="11538" spans="1:17" x14ac:dyDescent="0.15">
      <c r="A11538" s="1" t="s">
        <v>9896</v>
      </c>
      <c r="B11538" s="1" t="s">
        <v>9897</v>
      </c>
      <c r="C11538" s="1" t="s">
        <v>303</v>
      </c>
      <c r="D11538" s="1" t="s">
        <v>9898</v>
      </c>
      <c r="E11538" s="1" t="s">
        <v>9899</v>
      </c>
      <c r="F11538" s="1" t="s">
        <v>10085</v>
      </c>
      <c r="G11538" s="1" t="s">
        <v>10088</v>
      </c>
      <c r="H11538" s="1" t="s">
        <v>9702</v>
      </c>
      <c r="I11538" s="1" t="s">
        <v>10086</v>
      </c>
      <c r="J11538" s="1" t="s">
        <v>10087</v>
      </c>
      <c r="K11538" s="1" t="s">
        <v>18</v>
      </c>
      <c r="O11538" s="1" t="s">
        <v>20</v>
      </c>
      <c r="P11538" s="1" t="s">
        <v>20</v>
      </c>
      <c r="Q11538" s="1" t="s">
        <v>20</v>
      </c>
    </row>
    <row r="11539" spans="1:17" x14ac:dyDescent="0.15">
      <c r="A11539" s="1" t="s">
        <v>9896</v>
      </c>
      <c r="B11539" s="1" t="s">
        <v>9897</v>
      </c>
      <c r="C11539" s="1" t="s">
        <v>303</v>
      </c>
      <c r="D11539" s="1" t="s">
        <v>9898</v>
      </c>
      <c r="E11539" s="1" t="s">
        <v>9899</v>
      </c>
      <c r="F11539" s="1" t="s">
        <v>10089</v>
      </c>
      <c r="G11539" s="1" t="s">
        <v>10092</v>
      </c>
      <c r="H11539" s="1" t="s">
        <v>49211</v>
      </c>
      <c r="I11539" s="1" t="s">
        <v>10090</v>
      </c>
      <c r="J11539" s="1" t="s">
        <v>10091</v>
      </c>
      <c r="K11539" s="1" t="s">
        <v>18</v>
      </c>
      <c r="O11539" s="1" t="s">
        <v>20</v>
      </c>
      <c r="P11539" s="1" t="s">
        <v>20</v>
      </c>
      <c r="Q11539" s="1" t="s">
        <v>20</v>
      </c>
    </row>
    <row r="11540" spans="1:17" x14ac:dyDescent="0.15">
      <c r="A11540" s="1" t="s">
        <v>9896</v>
      </c>
      <c r="B11540" s="1" t="s">
        <v>9897</v>
      </c>
      <c r="C11540" s="1" t="s">
        <v>303</v>
      </c>
      <c r="D11540" s="1" t="s">
        <v>9898</v>
      </c>
      <c r="E11540" s="1" t="s">
        <v>9899</v>
      </c>
      <c r="F11540" s="1" t="s">
        <v>10093</v>
      </c>
      <c r="G11540" s="1" t="s">
        <v>10096</v>
      </c>
      <c r="H11540" s="1" t="s">
        <v>49212</v>
      </c>
      <c r="I11540" s="1" t="s">
        <v>10094</v>
      </c>
      <c r="J11540" s="1" t="s">
        <v>10095</v>
      </c>
      <c r="K11540" s="1" t="s">
        <v>18</v>
      </c>
      <c r="O11540" s="1" t="s">
        <v>20</v>
      </c>
      <c r="P11540" s="1" t="s">
        <v>20</v>
      </c>
      <c r="Q11540" s="1" t="s">
        <v>20</v>
      </c>
    </row>
    <row r="11541" spans="1:17" x14ac:dyDescent="0.15">
      <c r="A11541" s="1" t="s">
        <v>9896</v>
      </c>
      <c r="B11541" s="1" t="s">
        <v>9897</v>
      </c>
      <c r="C11541" s="1" t="s">
        <v>303</v>
      </c>
      <c r="D11541" s="1" t="s">
        <v>9898</v>
      </c>
      <c r="E11541" s="1" t="s">
        <v>9899</v>
      </c>
      <c r="F11541" s="1" t="s">
        <v>10097</v>
      </c>
      <c r="G11541" s="1" t="s">
        <v>10100</v>
      </c>
      <c r="H11541" s="1" t="s">
        <v>49213</v>
      </c>
      <c r="I11541" s="1" t="s">
        <v>10098</v>
      </c>
      <c r="J11541" s="1" t="s">
        <v>10099</v>
      </c>
      <c r="K11541" s="1" t="s">
        <v>18</v>
      </c>
      <c r="O11541" s="1" t="s">
        <v>20</v>
      </c>
      <c r="P11541" s="1" t="s">
        <v>20</v>
      </c>
      <c r="Q11541" s="1" t="s">
        <v>20</v>
      </c>
    </row>
    <row r="11542" spans="1:17" x14ac:dyDescent="0.15">
      <c r="A11542" s="1" t="s">
        <v>9889</v>
      </c>
      <c r="B11542" s="1" t="s">
        <v>9890</v>
      </c>
      <c r="C11542" s="1" t="s">
        <v>303</v>
      </c>
      <c r="D11542" s="1" t="s">
        <v>9891</v>
      </c>
      <c r="E11542" s="1" t="s">
        <v>9892</v>
      </c>
      <c r="F11542" s="1" t="s">
        <v>9893</v>
      </c>
      <c r="G11542" s="1" t="s">
        <v>9894</v>
      </c>
      <c r="I11542" s="1" t="s">
        <v>9894</v>
      </c>
      <c r="J11542" s="1" t="s">
        <v>9895</v>
      </c>
      <c r="K11542" s="1" t="s">
        <v>18</v>
      </c>
      <c r="O11542" s="1" t="s">
        <v>20</v>
      </c>
      <c r="P11542" s="1" t="s">
        <v>20</v>
      </c>
      <c r="Q11542" s="1" t="s">
        <v>20</v>
      </c>
    </row>
    <row r="11543" spans="1:17" x14ac:dyDescent="0.15">
      <c r="A11543" s="1" t="s">
        <v>9889</v>
      </c>
      <c r="B11543" s="1" t="s">
        <v>9890</v>
      </c>
      <c r="C11543" s="1" t="s">
        <v>303</v>
      </c>
      <c r="D11543" s="1" t="s">
        <v>9891</v>
      </c>
      <c r="E11543" s="1" t="s">
        <v>9892</v>
      </c>
      <c r="F11543" s="1" t="s">
        <v>9901</v>
      </c>
      <c r="G11543" s="1" t="s">
        <v>9902</v>
      </c>
      <c r="I11543" s="1" t="s">
        <v>9902</v>
      </c>
      <c r="J11543" s="1" t="s">
        <v>9903</v>
      </c>
      <c r="K11543" s="1" t="s">
        <v>18</v>
      </c>
      <c r="O11543" s="1" t="s">
        <v>20</v>
      </c>
      <c r="P11543" s="1" t="s">
        <v>20</v>
      </c>
      <c r="Q11543" s="1" t="s">
        <v>20</v>
      </c>
    </row>
    <row r="11544" spans="1:17" x14ac:dyDescent="0.15">
      <c r="A11544" s="1" t="s">
        <v>9889</v>
      </c>
      <c r="B11544" s="1" t="s">
        <v>9890</v>
      </c>
      <c r="C11544" s="1" t="s">
        <v>303</v>
      </c>
      <c r="D11544" s="1" t="s">
        <v>9891</v>
      </c>
      <c r="E11544" s="1" t="s">
        <v>9892</v>
      </c>
      <c r="F11544" s="1" t="s">
        <v>9905</v>
      </c>
      <c r="G11544" s="1" t="s">
        <v>9906</v>
      </c>
      <c r="I11544" s="1" t="s">
        <v>9906</v>
      </c>
      <c r="J11544" s="1" t="s">
        <v>9907</v>
      </c>
      <c r="K11544" s="1" t="s">
        <v>18</v>
      </c>
      <c r="O11544" s="1" t="s">
        <v>20</v>
      </c>
      <c r="P11544" s="1" t="s">
        <v>20</v>
      </c>
      <c r="Q11544" s="1" t="s">
        <v>20</v>
      </c>
    </row>
    <row r="11545" spans="1:17" x14ac:dyDescent="0.15">
      <c r="A11545" s="1" t="s">
        <v>9889</v>
      </c>
      <c r="B11545" s="1" t="s">
        <v>9890</v>
      </c>
      <c r="C11545" s="1" t="s">
        <v>303</v>
      </c>
      <c r="D11545" s="1" t="s">
        <v>9891</v>
      </c>
      <c r="E11545" s="1" t="s">
        <v>9892</v>
      </c>
      <c r="F11545" s="1" t="s">
        <v>9909</v>
      </c>
      <c r="G11545" s="1" t="s">
        <v>9910</v>
      </c>
      <c r="I11545" s="1" t="s">
        <v>9910</v>
      </c>
      <c r="J11545" s="1" t="s">
        <v>9911</v>
      </c>
      <c r="K11545" s="1" t="s">
        <v>18</v>
      </c>
      <c r="O11545" s="1" t="s">
        <v>20</v>
      </c>
      <c r="P11545" s="1" t="s">
        <v>20</v>
      </c>
      <c r="Q11545" s="1" t="s">
        <v>20</v>
      </c>
    </row>
    <row r="11546" spans="1:17" x14ac:dyDescent="0.15">
      <c r="A11546" s="1" t="s">
        <v>9889</v>
      </c>
      <c r="B11546" s="1" t="s">
        <v>9890</v>
      </c>
      <c r="C11546" s="1" t="s">
        <v>303</v>
      </c>
      <c r="D11546" s="1" t="s">
        <v>9891</v>
      </c>
      <c r="E11546" s="1" t="s">
        <v>9892</v>
      </c>
      <c r="F11546" s="1" t="s">
        <v>9913</v>
      </c>
      <c r="G11546" s="1" t="s">
        <v>9914</v>
      </c>
      <c r="I11546" s="1" t="s">
        <v>9914</v>
      </c>
      <c r="J11546" s="1" t="s">
        <v>9915</v>
      </c>
      <c r="K11546" s="1" t="s">
        <v>18</v>
      </c>
      <c r="O11546" s="1" t="s">
        <v>20</v>
      </c>
      <c r="P11546" s="1" t="s">
        <v>20</v>
      </c>
      <c r="Q11546" s="1" t="s">
        <v>20</v>
      </c>
    </row>
    <row r="11547" spans="1:17" x14ac:dyDescent="0.15">
      <c r="A11547" s="1" t="s">
        <v>9889</v>
      </c>
      <c r="B11547" s="1" t="s">
        <v>9890</v>
      </c>
      <c r="C11547" s="1" t="s">
        <v>303</v>
      </c>
      <c r="D11547" s="1" t="s">
        <v>9891</v>
      </c>
      <c r="E11547" s="1" t="s">
        <v>9892</v>
      </c>
      <c r="F11547" s="1" t="s">
        <v>9917</v>
      </c>
      <c r="G11547" s="1" t="s">
        <v>9918</v>
      </c>
      <c r="I11547" s="1" t="s">
        <v>9918</v>
      </c>
      <c r="J11547" s="1" t="s">
        <v>9919</v>
      </c>
      <c r="K11547" s="1" t="s">
        <v>18</v>
      </c>
      <c r="O11547" s="1" t="s">
        <v>20</v>
      </c>
      <c r="P11547" s="1" t="s">
        <v>20</v>
      </c>
      <c r="Q11547" s="1" t="s">
        <v>20</v>
      </c>
    </row>
    <row r="11548" spans="1:17" x14ac:dyDescent="0.15">
      <c r="A11548" s="1" t="s">
        <v>9889</v>
      </c>
      <c r="B11548" s="1" t="s">
        <v>9890</v>
      </c>
      <c r="C11548" s="1" t="s">
        <v>303</v>
      </c>
      <c r="D11548" s="1" t="s">
        <v>9891</v>
      </c>
      <c r="E11548" s="1" t="s">
        <v>9892</v>
      </c>
      <c r="F11548" s="1" t="s">
        <v>9921</v>
      </c>
      <c r="G11548" s="1" t="s">
        <v>9922</v>
      </c>
      <c r="I11548" s="1" t="s">
        <v>9922</v>
      </c>
      <c r="J11548" s="1" t="s">
        <v>9923</v>
      </c>
      <c r="K11548" s="1" t="s">
        <v>18</v>
      </c>
      <c r="O11548" s="1" t="s">
        <v>20</v>
      </c>
      <c r="P11548" s="1" t="s">
        <v>20</v>
      </c>
      <c r="Q11548" s="1" t="s">
        <v>20</v>
      </c>
    </row>
    <row r="11549" spans="1:17" x14ac:dyDescent="0.15">
      <c r="A11549" s="1" t="s">
        <v>9889</v>
      </c>
      <c r="B11549" s="1" t="s">
        <v>9890</v>
      </c>
      <c r="C11549" s="1" t="s">
        <v>303</v>
      </c>
      <c r="D11549" s="1" t="s">
        <v>9891</v>
      </c>
      <c r="E11549" s="1" t="s">
        <v>9892</v>
      </c>
      <c r="F11549" s="1" t="s">
        <v>9925</v>
      </c>
      <c r="G11549" s="1" t="s">
        <v>9926</v>
      </c>
      <c r="I11549" s="1" t="s">
        <v>9926</v>
      </c>
      <c r="J11549" s="1" t="s">
        <v>9927</v>
      </c>
      <c r="K11549" s="1" t="s">
        <v>18</v>
      </c>
      <c r="O11549" s="1" t="s">
        <v>20</v>
      </c>
      <c r="P11549" s="1" t="s">
        <v>20</v>
      </c>
      <c r="Q11549" s="1" t="s">
        <v>20</v>
      </c>
    </row>
    <row r="11550" spans="1:17" x14ac:dyDescent="0.15">
      <c r="A11550" s="1" t="s">
        <v>9889</v>
      </c>
      <c r="B11550" s="1" t="s">
        <v>9890</v>
      </c>
      <c r="C11550" s="1" t="s">
        <v>303</v>
      </c>
      <c r="D11550" s="1" t="s">
        <v>9891</v>
      </c>
      <c r="E11550" s="1" t="s">
        <v>9892</v>
      </c>
      <c r="F11550" s="1" t="s">
        <v>9929</v>
      </c>
      <c r="G11550" s="1" t="s">
        <v>9930</v>
      </c>
      <c r="I11550" s="1" t="s">
        <v>9930</v>
      </c>
      <c r="J11550" s="1" t="s">
        <v>9931</v>
      </c>
      <c r="K11550" s="1" t="s">
        <v>18</v>
      </c>
      <c r="O11550" s="1" t="s">
        <v>20</v>
      </c>
      <c r="P11550" s="1" t="s">
        <v>20</v>
      </c>
      <c r="Q11550" s="1" t="s">
        <v>20</v>
      </c>
    </row>
    <row r="11551" spans="1:17" x14ac:dyDescent="0.15">
      <c r="A11551" s="1" t="s">
        <v>9889</v>
      </c>
      <c r="B11551" s="1" t="s">
        <v>9890</v>
      </c>
      <c r="C11551" s="1" t="s">
        <v>303</v>
      </c>
      <c r="D11551" s="1" t="s">
        <v>9891</v>
      </c>
      <c r="E11551" s="1" t="s">
        <v>9892</v>
      </c>
      <c r="F11551" s="1" t="s">
        <v>9933</v>
      </c>
      <c r="G11551" s="1" t="s">
        <v>9934</v>
      </c>
      <c r="I11551" s="1" t="s">
        <v>9934</v>
      </c>
      <c r="J11551" s="1" t="s">
        <v>9935</v>
      </c>
      <c r="K11551" s="1" t="s">
        <v>18</v>
      </c>
      <c r="O11551" s="1" t="s">
        <v>20</v>
      </c>
      <c r="P11551" s="1" t="s">
        <v>20</v>
      </c>
      <c r="Q11551" s="1" t="s">
        <v>20</v>
      </c>
    </row>
    <row r="11552" spans="1:17" x14ac:dyDescent="0.15">
      <c r="A11552" s="1" t="s">
        <v>9889</v>
      </c>
      <c r="B11552" s="1" t="s">
        <v>9890</v>
      </c>
      <c r="C11552" s="1" t="s">
        <v>303</v>
      </c>
      <c r="D11552" s="1" t="s">
        <v>9891</v>
      </c>
      <c r="E11552" s="1" t="s">
        <v>9892</v>
      </c>
      <c r="F11552" s="1" t="s">
        <v>9937</v>
      </c>
      <c r="G11552" s="1" t="s">
        <v>9938</v>
      </c>
      <c r="I11552" s="1" t="s">
        <v>9938</v>
      </c>
      <c r="J11552" s="1" t="s">
        <v>9939</v>
      </c>
      <c r="K11552" s="1" t="s">
        <v>18</v>
      </c>
      <c r="O11552" s="1" t="s">
        <v>20</v>
      </c>
      <c r="P11552" s="1" t="s">
        <v>20</v>
      </c>
      <c r="Q11552" s="1" t="s">
        <v>20</v>
      </c>
    </row>
    <row r="11553" spans="1:17" x14ac:dyDescent="0.15">
      <c r="A11553" s="1" t="s">
        <v>9889</v>
      </c>
      <c r="B11553" s="1" t="s">
        <v>9890</v>
      </c>
      <c r="C11553" s="1" t="s">
        <v>303</v>
      </c>
      <c r="D11553" s="1" t="s">
        <v>9891</v>
      </c>
      <c r="E11553" s="1" t="s">
        <v>9892</v>
      </c>
      <c r="F11553" s="1" t="s">
        <v>9941</v>
      </c>
      <c r="G11553" s="1" t="s">
        <v>9942</v>
      </c>
      <c r="I11553" s="1" t="s">
        <v>9942</v>
      </c>
      <c r="J11553" s="1" t="s">
        <v>9943</v>
      </c>
      <c r="K11553" s="1" t="s">
        <v>18</v>
      </c>
      <c r="O11553" s="1" t="s">
        <v>20</v>
      </c>
      <c r="P11553" s="1" t="s">
        <v>20</v>
      </c>
      <c r="Q11553" s="1" t="s">
        <v>20</v>
      </c>
    </row>
    <row r="11554" spans="1:17" x14ac:dyDescent="0.15">
      <c r="A11554" s="1" t="s">
        <v>9889</v>
      </c>
      <c r="B11554" s="1" t="s">
        <v>9890</v>
      </c>
      <c r="C11554" s="1" t="s">
        <v>303</v>
      </c>
      <c r="D11554" s="1" t="s">
        <v>9891</v>
      </c>
      <c r="E11554" s="1" t="s">
        <v>9892</v>
      </c>
      <c r="F11554" s="1" t="s">
        <v>9945</v>
      </c>
      <c r="G11554" s="1" t="s">
        <v>9946</v>
      </c>
      <c r="I11554" s="1" t="s">
        <v>9946</v>
      </c>
      <c r="J11554" s="1" t="s">
        <v>9947</v>
      </c>
      <c r="K11554" s="1" t="s">
        <v>18</v>
      </c>
      <c r="O11554" s="1" t="s">
        <v>20</v>
      </c>
      <c r="P11554" s="1" t="s">
        <v>20</v>
      </c>
      <c r="Q11554" s="1" t="s">
        <v>20</v>
      </c>
    </row>
    <row r="11555" spans="1:17" x14ac:dyDescent="0.15">
      <c r="A11555" s="1" t="s">
        <v>9889</v>
      </c>
      <c r="B11555" s="1" t="s">
        <v>9890</v>
      </c>
      <c r="C11555" s="1" t="s">
        <v>303</v>
      </c>
      <c r="D11555" s="1" t="s">
        <v>9891</v>
      </c>
      <c r="E11555" s="1" t="s">
        <v>9892</v>
      </c>
      <c r="F11555" s="1" t="s">
        <v>9949</v>
      </c>
      <c r="G11555" s="1" t="s">
        <v>9950</v>
      </c>
      <c r="I11555" s="1" t="s">
        <v>9950</v>
      </c>
      <c r="J11555" s="1" t="s">
        <v>9951</v>
      </c>
      <c r="K11555" s="1" t="s">
        <v>18</v>
      </c>
      <c r="O11555" s="1" t="s">
        <v>20</v>
      </c>
      <c r="P11555" s="1" t="s">
        <v>20</v>
      </c>
      <c r="Q11555" s="1" t="s">
        <v>20</v>
      </c>
    </row>
    <row r="11556" spans="1:17" x14ac:dyDescent="0.15">
      <c r="A11556" s="1" t="s">
        <v>9889</v>
      </c>
      <c r="B11556" s="1" t="s">
        <v>9890</v>
      </c>
      <c r="C11556" s="1" t="s">
        <v>303</v>
      </c>
      <c r="D11556" s="1" t="s">
        <v>9891</v>
      </c>
      <c r="E11556" s="1" t="s">
        <v>9892</v>
      </c>
      <c r="F11556" s="1" t="s">
        <v>9953</v>
      </c>
      <c r="G11556" s="1" t="s">
        <v>9954</v>
      </c>
      <c r="I11556" s="1" t="s">
        <v>9954</v>
      </c>
      <c r="J11556" s="1" t="s">
        <v>9955</v>
      </c>
      <c r="K11556" s="1" t="s">
        <v>18</v>
      </c>
      <c r="O11556" s="1" t="s">
        <v>20</v>
      </c>
      <c r="P11556" s="1" t="s">
        <v>20</v>
      </c>
      <c r="Q11556" s="1" t="s">
        <v>20</v>
      </c>
    </row>
    <row r="11557" spans="1:17" x14ac:dyDescent="0.15">
      <c r="A11557" s="1" t="s">
        <v>9889</v>
      </c>
      <c r="B11557" s="1" t="s">
        <v>9890</v>
      </c>
      <c r="C11557" s="1" t="s">
        <v>303</v>
      </c>
      <c r="D11557" s="1" t="s">
        <v>9891</v>
      </c>
      <c r="E11557" s="1" t="s">
        <v>9892</v>
      </c>
      <c r="F11557" s="1" t="s">
        <v>9957</v>
      </c>
      <c r="G11557" s="1" t="s">
        <v>9958</v>
      </c>
      <c r="I11557" s="1" t="s">
        <v>9958</v>
      </c>
      <c r="J11557" s="1" t="s">
        <v>9959</v>
      </c>
      <c r="K11557" s="1" t="s">
        <v>18</v>
      </c>
      <c r="O11557" s="1" t="s">
        <v>20</v>
      </c>
      <c r="P11557" s="1" t="s">
        <v>20</v>
      </c>
      <c r="Q11557" s="1" t="s">
        <v>20</v>
      </c>
    </row>
    <row r="11558" spans="1:17" x14ac:dyDescent="0.15">
      <c r="A11558" s="1" t="s">
        <v>9889</v>
      </c>
      <c r="B11558" s="1" t="s">
        <v>9890</v>
      </c>
      <c r="C11558" s="1" t="s">
        <v>303</v>
      </c>
      <c r="D11558" s="1" t="s">
        <v>9891</v>
      </c>
      <c r="E11558" s="1" t="s">
        <v>9892</v>
      </c>
      <c r="F11558" s="1" t="s">
        <v>9961</v>
      </c>
      <c r="G11558" s="1" t="s">
        <v>9962</v>
      </c>
      <c r="I11558" s="1" t="s">
        <v>9962</v>
      </c>
      <c r="J11558" s="1" t="s">
        <v>9963</v>
      </c>
      <c r="K11558" s="1" t="s">
        <v>18</v>
      </c>
      <c r="O11558" s="1" t="s">
        <v>20</v>
      </c>
      <c r="P11558" s="1" t="s">
        <v>20</v>
      </c>
      <c r="Q11558" s="1" t="s">
        <v>20</v>
      </c>
    </row>
    <row r="11559" spans="1:17" x14ac:dyDescent="0.15">
      <c r="A11559" s="1" t="s">
        <v>9889</v>
      </c>
      <c r="B11559" s="1" t="s">
        <v>9890</v>
      </c>
      <c r="C11559" s="1" t="s">
        <v>303</v>
      </c>
      <c r="D11559" s="1" t="s">
        <v>9891</v>
      </c>
      <c r="E11559" s="1" t="s">
        <v>9892</v>
      </c>
      <c r="F11559" s="1" t="s">
        <v>9965</v>
      </c>
      <c r="G11559" s="1" t="s">
        <v>9966</v>
      </c>
      <c r="I11559" s="1" t="s">
        <v>9966</v>
      </c>
      <c r="J11559" s="1" t="s">
        <v>9967</v>
      </c>
      <c r="K11559" s="1" t="s">
        <v>18</v>
      </c>
      <c r="O11559" s="1" t="s">
        <v>20</v>
      </c>
      <c r="P11559" s="1" t="s">
        <v>20</v>
      </c>
      <c r="Q11559" s="1" t="s">
        <v>20</v>
      </c>
    </row>
    <row r="11560" spans="1:17" x14ac:dyDescent="0.15">
      <c r="A11560" s="1" t="s">
        <v>9889</v>
      </c>
      <c r="B11560" s="1" t="s">
        <v>9890</v>
      </c>
      <c r="C11560" s="1" t="s">
        <v>303</v>
      </c>
      <c r="D11560" s="1" t="s">
        <v>9891</v>
      </c>
      <c r="E11560" s="1" t="s">
        <v>9892</v>
      </c>
      <c r="F11560" s="1" t="s">
        <v>9969</v>
      </c>
      <c r="G11560" s="1" t="s">
        <v>9970</v>
      </c>
      <c r="I11560" s="1" t="s">
        <v>9970</v>
      </c>
      <c r="J11560" s="1" t="s">
        <v>9971</v>
      </c>
      <c r="K11560" s="1" t="s">
        <v>18</v>
      </c>
      <c r="O11560" s="1" t="s">
        <v>20</v>
      </c>
      <c r="P11560" s="1" t="s">
        <v>20</v>
      </c>
      <c r="Q11560" s="1" t="s">
        <v>20</v>
      </c>
    </row>
    <row r="11561" spans="1:17" x14ac:dyDescent="0.15">
      <c r="A11561" s="1" t="s">
        <v>9889</v>
      </c>
      <c r="B11561" s="1" t="s">
        <v>9890</v>
      </c>
      <c r="C11561" s="1" t="s">
        <v>303</v>
      </c>
      <c r="D11561" s="1" t="s">
        <v>9891</v>
      </c>
      <c r="E11561" s="1" t="s">
        <v>9892</v>
      </c>
      <c r="F11561" s="1" t="s">
        <v>9973</v>
      </c>
      <c r="G11561" s="1" t="s">
        <v>9974</v>
      </c>
      <c r="I11561" s="1" t="s">
        <v>9974</v>
      </c>
      <c r="J11561" s="1" t="s">
        <v>9975</v>
      </c>
      <c r="K11561" s="1" t="s">
        <v>18</v>
      </c>
      <c r="O11561" s="1" t="s">
        <v>20</v>
      </c>
      <c r="P11561" s="1" t="s">
        <v>20</v>
      </c>
      <c r="Q11561" s="1" t="s">
        <v>20</v>
      </c>
    </row>
    <row r="11562" spans="1:17" x14ac:dyDescent="0.15">
      <c r="A11562" s="1" t="s">
        <v>9889</v>
      </c>
      <c r="B11562" s="1" t="s">
        <v>9890</v>
      </c>
      <c r="C11562" s="1" t="s">
        <v>303</v>
      </c>
      <c r="D11562" s="1" t="s">
        <v>9891</v>
      </c>
      <c r="E11562" s="1" t="s">
        <v>9892</v>
      </c>
      <c r="F11562" s="1" t="s">
        <v>9977</v>
      </c>
      <c r="G11562" s="1" t="s">
        <v>9978</v>
      </c>
      <c r="I11562" s="1" t="s">
        <v>9978</v>
      </c>
      <c r="J11562" s="1" t="s">
        <v>9979</v>
      </c>
      <c r="K11562" s="1" t="s">
        <v>18</v>
      </c>
      <c r="O11562" s="1" t="s">
        <v>20</v>
      </c>
      <c r="P11562" s="1" t="s">
        <v>20</v>
      </c>
      <c r="Q11562" s="1" t="s">
        <v>20</v>
      </c>
    </row>
    <row r="11563" spans="1:17" x14ac:dyDescent="0.15">
      <c r="A11563" s="1" t="s">
        <v>9889</v>
      </c>
      <c r="B11563" s="1" t="s">
        <v>9890</v>
      </c>
      <c r="C11563" s="1" t="s">
        <v>303</v>
      </c>
      <c r="D11563" s="1" t="s">
        <v>9891</v>
      </c>
      <c r="E11563" s="1" t="s">
        <v>9892</v>
      </c>
      <c r="F11563" s="1" t="s">
        <v>9981</v>
      </c>
      <c r="G11563" s="1" t="s">
        <v>9982</v>
      </c>
      <c r="I11563" s="1" t="s">
        <v>9982</v>
      </c>
      <c r="J11563" s="1" t="s">
        <v>9983</v>
      </c>
      <c r="K11563" s="1" t="s">
        <v>18</v>
      </c>
      <c r="O11563" s="1" t="s">
        <v>20</v>
      </c>
      <c r="P11563" s="1" t="s">
        <v>20</v>
      </c>
      <c r="Q11563" s="1" t="s">
        <v>20</v>
      </c>
    </row>
    <row r="11564" spans="1:17" x14ac:dyDescent="0.15">
      <c r="A11564" s="1" t="s">
        <v>9889</v>
      </c>
      <c r="B11564" s="1" t="s">
        <v>9890</v>
      </c>
      <c r="C11564" s="1" t="s">
        <v>303</v>
      </c>
      <c r="D11564" s="1" t="s">
        <v>9891</v>
      </c>
      <c r="E11564" s="1" t="s">
        <v>9892</v>
      </c>
      <c r="F11564" s="1" t="s">
        <v>9985</v>
      </c>
      <c r="G11564" s="1" t="s">
        <v>9986</v>
      </c>
      <c r="I11564" s="1" t="s">
        <v>9986</v>
      </c>
      <c r="J11564" s="1" t="s">
        <v>9987</v>
      </c>
      <c r="K11564" s="1" t="s">
        <v>18</v>
      </c>
      <c r="O11564" s="1" t="s">
        <v>20</v>
      </c>
      <c r="P11564" s="1" t="s">
        <v>20</v>
      </c>
      <c r="Q11564" s="1" t="s">
        <v>20</v>
      </c>
    </row>
    <row r="11565" spans="1:17" x14ac:dyDescent="0.15">
      <c r="A11565" s="1" t="s">
        <v>9889</v>
      </c>
      <c r="B11565" s="1" t="s">
        <v>9890</v>
      </c>
      <c r="C11565" s="1" t="s">
        <v>303</v>
      </c>
      <c r="D11565" s="1" t="s">
        <v>9891</v>
      </c>
      <c r="E11565" s="1" t="s">
        <v>9892</v>
      </c>
      <c r="F11565" s="1" t="s">
        <v>9989</v>
      </c>
      <c r="G11565" s="1" t="s">
        <v>9990</v>
      </c>
      <c r="I11565" s="1" t="s">
        <v>9990</v>
      </c>
      <c r="J11565" s="1" t="s">
        <v>9991</v>
      </c>
      <c r="K11565" s="1" t="s">
        <v>18</v>
      </c>
      <c r="O11565" s="1" t="s">
        <v>20</v>
      </c>
      <c r="P11565" s="1" t="s">
        <v>20</v>
      </c>
      <c r="Q11565" s="1" t="s">
        <v>20</v>
      </c>
    </row>
    <row r="11566" spans="1:17" x14ac:dyDescent="0.15">
      <c r="A11566" s="1" t="s">
        <v>9889</v>
      </c>
      <c r="B11566" s="1" t="s">
        <v>9890</v>
      </c>
      <c r="C11566" s="1" t="s">
        <v>303</v>
      </c>
      <c r="D11566" s="1" t="s">
        <v>9891</v>
      </c>
      <c r="E11566" s="1" t="s">
        <v>9892</v>
      </c>
      <c r="F11566" s="1" t="s">
        <v>9993</v>
      </c>
      <c r="G11566" s="1" t="s">
        <v>9994</v>
      </c>
      <c r="I11566" s="1" t="s">
        <v>9994</v>
      </c>
      <c r="J11566" s="1" t="s">
        <v>9995</v>
      </c>
      <c r="K11566" s="1" t="s">
        <v>18</v>
      </c>
      <c r="O11566" s="1" t="s">
        <v>20</v>
      </c>
      <c r="P11566" s="1" t="s">
        <v>20</v>
      </c>
      <c r="Q11566" s="1" t="s">
        <v>20</v>
      </c>
    </row>
    <row r="11567" spans="1:17" x14ac:dyDescent="0.15">
      <c r="A11567" s="1" t="s">
        <v>9889</v>
      </c>
      <c r="B11567" s="1" t="s">
        <v>9890</v>
      </c>
      <c r="C11567" s="1" t="s">
        <v>303</v>
      </c>
      <c r="D11567" s="1" t="s">
        <v>9891</v>
      </c>
      <c r="E11567" s="1" t="s">
        <v>9892</v>
      </c>
      <c r="F11567" s="1" t="s">
        <v>9997</v>
      </c>
      <c r="G11567" s="1" t="s">
        <v>9998</v>
      </c>
      <c r="I11567" s="1" t="s">
        <v>9998</v>
      </c>
      <c r="J11567" s="1" t="s">
        <v>9999</v>
      </c>
      <c r="K11567" s="1" t="s">
        <v>18</v>
      </c>
      <c r="O11567" s="1" t="s">
        <v>20</v>
      </c>
      <c r="P11567" s="1" t="s">
        <v>20</v>
      </c>
      <c r="Q11567" s="1" t="s">
        <v>20</v>
      </c>
    </row>
    <row r="11568" spans="1:17" x14ac:dyDescent="0.15">
      <c r="A11568" s="1" t="s">
        <v>9889</v>
      </c>
      <c r="B11568" s="1" t="s">
        <v>9890</v>
      </c>
      <c r="C11568" s="1" t="s">
        <v>303</v>
      </c>
      <c r="D11568" s="1" t="s">
        <v>9891</v>
      </c>
      <c r="E11568" s="1" t="s">
        <v>9892</v>
      </c>
      <c r="F11568" s="1" t="s">
        <v>10001</v>
      </c>
      <c r="G11568" s="1" t="s">
        <v>10002</v>
      </c>
      <c r="I11568" s="1" t="s">
        <v>10002</v>
      </c>
      <c r="J11568" s="1" t="s">
        <v>10003</v>
      </c>
      <c r="K11568" s="1" t="s">
        <v>18</v>
      </c>
      <c r="O11568" s="1" t="s">
        <v>20</v>
      </c>
      <c r="P11568" s="1" t="s">
        <v>20</v>
      </c>
      <c r="Q11568" s="1" t="s">
        <v>20</v>
      </c>
    </row>
    <row r="11569" spans="1:17" x14ac:dyDescent="0.15">
      <c r="A11569" s="1" t="s">
        <v>9889</v>
      </c>
      <c r="B11569" s="1" t="s">
        <v>9890</v>
      </c>
      <c r="C11569" s="1" t="s">
        <v>303</v>
      </c>
      <c r="D11569" s="1" t="s">
        <v>9891</v>
      </c>
      <c r="E11569" s="1" t="s">
        <v>9892</v>
      </c>
      <c r="F11569" s="1" t="s">
        <v>10005</v>
      </c>
      <c r="G11569" s="1" t="s">
        <v>10006</v>
      </c>
      <c r="I11569" s="1" t="s">
        <v>10006</v>
      </c>
      <c r="J11569" s="1" t="s">
        <v>10007</v>
      </c>
      <c r="K11569" s="1" t="s">
        <v>18</v>
      </c>
      <c r="O11569" s="1" t="s">
        <v>20</v>
      </c>
      <c r="P11569" s="1" t="s">
        <v>20</v>
      </c>
      <c r="Q11569" s="1" t="s">
        <v>20</v>
      </c>
    </row>
    <row r="11570" spans="1:17" x14ac:dyDescent="0.15">
      <c r="A11570" s="1" t="s">
        <v>9889</v>
      </c>
      <c r="B11570" s="1" t="s">
        <v>9890</v>
      </c>
      <c r="C11570" s="1" t="s">
        <v>303</v>
      </c>
      <c r="D11570" s="1" t="s">
        <v>9891</v>
      </c>
      <c r="E11570" s="1" t="s">
        <v>9892</v>
      </c>
      <c r="F11570" s="1" t="s">
        <v>10009</v>
      </c>
      <c r="G11570" s="1" t="s">
        <v>10010</v>
      </c>
      <c r="I11570" s="1" t="s">
        <v>10010</v>
      </c>
      <c r="J11570" s="1" t="s">
        <v>49197</v>
      </c>
      <c r="K11570" s="1" t="s">
        <v>18</v>
      </c>
      <c r="O11570" s="1" t="s">
        <v>20</v>
      </c>
      <c r="P11570" s="1" t="s">
        <v>20</v>
      </c>
      <c r="Q11570" s="1" t="s">
        <v>20</v>
      </c>
    </row>
    <row r="11571" spans="1:17" x14ac:dyDescent="0.15">
      <c r="A11571" s="1" t="s">
        <v>9889</v>
      </c>
      <c r="B11571" s="1" t="s">
        <v>9890</v>
      </c>
      <c r="C11571" s="1" t="s">
        <v>303</v>
      </c>
      <c r="D11571" s="1" t="s">
        <v>9891</v>
      </c>
      <c r="E11571" s="1" t="s">
        <v>9892</v>
      </c>
      <c r="F11571" s="1" t="s">
        <v>10012</v>
      </c>
      <c r="G11571" s="1" t="s">
        <v>10013</v>
      </c>
      <c r="I11571" s="1" t="s">
        <v>10013</v>
      </c>
      <c r="J11571" s="1" t="s">
        <v>49199</v>
      </c>
      <c r="K11571" s="1" t="s">
        <v>18</v>
      </c>
      <c r="O11571" s="1" t="s">
        <v>20</v>
      </c>
      <c r="P11571" s="1" t="s">
        <v>20</v>
      </c>
      <c r="Q11571" s="1" t="s">
        <v>20</v>
      </c>
    </row>
    <row r="11572" spans="1:17" x14ac:dyDescent="0.15">
      <c r="A11572" s="1" t="s">
        <v>9889</v>
      </c>
      <c r="B11572" s="1" t="s">
        <v>9890</v>
      </c>
      <c r="C11572" s="1" t="s">
        <v>303</v>
      </c>
      <c r="D11572" s="1" t="s">
        <v>9891</v>
      </c>
      <c r="E11572" s="1" t="s">
        <v>9892</v>
      </c>
      <c r="F11572" s="1" t="s">
        <v>10016</v>
      </c>
      <c r="G11572" s="1" t="s">
        <v>10017</v>
      </c>
      <c r="I11572" s="1" t="s">
        <v>10017</v>
      </c>
      <c r="J11572" s="1" t="s">
        <v>10018</v>
      </c>
      <c r="K11572" s="1" t="s">
        <v>18</v>
      </c>
      <c r="O11572" s="1" t="s">
        <v>20</v>
      </c>
      <c r="P11572" s="1" t="s">
        <v>20</v>
      </c>
      <c r="Q11572" s="1" t="s">
        <v>20</v>
      </c>
    </row>
    <row r="11573" spans="1:17" x14ac:dyDescent="0.15">
      <c r="A11573" s="1" t="s">
        <v>9889</v>
      </c>
      <c r="B11573" s="1" t="s">
        <v>9890</v>
      </c>
      <c r="C11573" s="1" t="s">
        <v>303</v>
      </c>
      <c r="D11573" s="1" t="s">
        <v>9891</v>
      </c>
      <c r="E11573" s="1" t="s">
        <v>9892</v>
      </c>
      <c r="F11573" s="1" t="s">
        <v>10020</v>
      </c>
      <c r="G11573" s="1" t="s">
        <v>10021</v>
      </c>
      <c r="I11573" s="1" t="s">
        <v>10021</v>
      </c>
      <c r="J11573" s="1" t="s">
        <v>10022</v>
      </c>
      <c r="K11573" s="1" t="s">
        <v>18</v>
      </c>
      <c r="O11573" s="1" t="s">
        <v>20</v>
      </c>
      <c r="P11573" s="1" t="s">
        <v>20</v>
      </c>
      <c r="Q11573" s="1" t="s">
        <v>20</v>
      </c>
    </row>
    <row r="11574" spans="1:17" x14ac:dyDescent="0.15">
      <c r="A11574" s="1" t="s">
        <v>9889</v>
      </c>
      <c r="B11574" s="1" t="s">
        <v>9890</v>
      </c>
      <c r="C11574" s="1" t="s">
        <v>303</v>
      </c>
      <c r="D11574" s="1" t="s">
        <v>9891</v>
      </c>
      <c r="E11574" s="1" t="s">
        <v>9892</v>
      </c>
      <c r="F11574" s="1" t="s">
        <v>10024</v>
      </c>
      <c r="G11574" s="1" t="s">
        <v>10025</v>
      </c>
      <c r="I11574" s="1" t="s">
        <v>10025</v>
      </c>
      <c r="J11574" s="1" t="s">
        <v>10026</v>
      </c>
      <c r="K11574" s="1" t="s">
        <v>18</v>
      </c>
      <c r="O11574" s="1" t="s">
        <v>20</v>
      </c>
      <c r="P11574" s="1" t="s">
        <v>20</v>
      </c>
      <c r="Q11574" s="1" t="s">
        <v>20</v>
      </c>
    </row>
    <row r="11575" spans="1:17" x14ac:dyDescent="0.15">
      <c r="A11575" s="1" t="s">
        <v>9889</v>
      </c>
      <c r="B11575" s="1" t="s">
        <v>9890</v>
      </c>
      <c r="C11575" s="1" t="s">
        <v>303</v>
      </c>
      <c r="D11575" s="1" t="s">
        <v>9891</v>
      </c>
      <c r="E11575" s="1" t="s">
        <v>9892</v>
      </c>
      <c r="F11575" s="1" t="s">
        <v>10028</v>
      </c>
      <c r="G11575" s="1" t="s">
        <v>10029</v>
      </c>
      <c r="I11575" s="1" t="s">
        <v>10029</v>
      </c>
      <c r="J11575" s="1" t="s">
        <v>10030</v>
      </c>
      <c r="K11575" s="1" t="s">
        <v>18</v>
      </c>
      <c r="O11575" s="1" t="s">
        <v>20</v>
      </c>
      <c r="P11575" s="1" t="s">
        <v>20</v>
      </c>
      <c r="Q11575" s="1" t="s">
        <v>20</v>
      </c>
    </row>
    <row r="11576" spans="1:17" x14ac:dyDescent="0.15">
      <c r="A11576" s="1" t="s">
        <v>9889</v>
      </c>
      <c r="B11576" s="1" t="s">
        <v>9890</v>
      </c>
      <c r="C11576" s="1" t="s">
        <v>303</v>
      </c>
      <c r="D11576" s="1" t="s">
        <v>9891</v>
      </c>
      <c r="E11576" s="1" t="s">
        <v>9892</v>
      </c>
      <c r="F11576" s="1" t="s">
        <v>10032</v>
      </c>
      <c r="G11576" s="1" t="s">
        <v>10033</v>
      </c>
      <c r="I11576" s="1" t="s">
        <v>10033</v>
      </c>
      <c r="J11576" s="1" t="s">
        <v>10034</v>
      </c>
      <c r="K11576" s="1" t="s">
        <v>18</v>
      </c>
      <c r="O11576" s="1" t="s">
        <v>20</v>
      </c>
      <c r="P11576" s="1" t="s">
        <v>20</v>
      </c>
      <c r="Q11576" s="1" t="s">
        <v>20</v>
      </c>
    </row>
    <row r="11577" spans="1:17" x14ac:dyDescent="0.15">
      <c r="A11577" s="1" t="s">
        <v>9889</v>
      </c>
      <c r="B11577" s="1" t="s">
        <v>9890</v>
      </c>
      <c r="C11577" s="1" t="s">
        <v>303</v>
      </c>
      <c r="D11577" s="1" t="s">
        <v>9891</v>
      </c>
      <c r="E11577" s="1" t="s">
        <v>9892</v>
      </c>
      <c r="F11577" s="1" t="s">
        <v>10037</v>
      </c>
      <c r="G11577" s="1" t="s">
        <v>10038</v>
      </c>
      <c r="I11577" s="1" t="s">
        <v>10038</v>
      </c>
      <c r="J11577" s="1" t="s">
        <v>10039</v>
      </c>
      <c r="K11577" s="1" t="s">
        <v>18</v>
      </c>
      <c r="O11577" s="1" t="s">
        <v>20</v>
      </c>
      <c r="P11577" s="1" t="s">
        <v>20</v>
      </c>
      <c r="Q11577" s="1" t="s">
        <v>20</v>
      </c>
    </row>
    <row r="11578" spans="1:17" x14ac:dyDescent="0.15">
      <c r="A11578" s="1" t="s">
        <v>9889</v>
      </c>
      <c r="B11578" s="1" t="s">
        <v>9890</v>
      </c>
      <c r="C11578" s="1" t="s">
        <v>303</v>
      </c>
      <c r="D11578" s="1" t="s">
        <v>9891</v>
      </c>
      <c r="E11578" s="1" t="s">
        <v>9892</v>
      </c>
      <c r="F11578" s="1" t="s">
        <v>10042</v>
      </c>
      <c r="G11578" s="1" t="s">
        <v>10043</v>
      </c>
      <c r="I11578" s="1" t="s">
        <v>10043</v>
      </c>
      <c r="J11578" s="1" t="s">
        <v>10044</v>
      </c>
      <c r="K11578" s="1" t="s">
        <v>18</v>
      </c>
      <c r="O11578" s="1" t="s">
        <v>20</v>
      </c>
      <c r="P11578" s="1" t="s">
        <v>20</v>
      </c>
      <c r="Q11578" s="1" t="s">
        <v>20</v>
      </c>
    </row>
    <row r="11579" spans="1:17" x14ac:dyDescent="0.15">
      <c r="A11579" s="1" t="s">
        <v>9889</v>
      </c>
      <c r="B11579" s="1" t="s">
        <v>9890</v>
      </c>
      <c r="C11579" s="1" t="s">
        <v>303</v>
      </c>
      <c r="D11579" s="1" t="s">
        <v>9891</v>
      </c>
      <c r="E11579" s="1" t="s">
        <v>9892</v>
      </c>
      <c r="F11579" s="1" t="s">
        <v>10046</v>
      </c>
      <c r="G11579" s="1" t="s">
        <v>10047</v>
      </c>
      <c r="I11579" s="1" t="s">
        <v>10047</v>
      </c>
      <c r="J11579" s="1" t="s">
        <v>10048</v>
      </c>
      <c r="K11579" s="1" t="s">
        <v>18</v>
      </c>
      <c r="O11579" s="1" t="s">
        <v>20</v>
      </c>
      <c r="P11579" s="1" t="s">
        <v>20</v>
      </c>
      <c r="Q11579" s="1" t="s">
        <v>20</v>
      </c>
    </row>
    <row r="11580" spans="1:17" x14ac:dyDescent="0.15">
      <c r="A11580" s="1" t="s">
        <v>9889</v>
      </c>
      <c r="B11580" s="1" t="s">
        <v>9890</v>
      </c>
      <c r="C11580" s="1" t="s">
        <v>303</v>
      </c>
      <c r="D11580" s="1" t="s">
        <v>9891</v>
      </c>
      <c r="E11580" s="1" t="s">
        <v>9892</v>
      </c>
      <c r="F11580" s="1" t="s">
        <v>10050</v>
      </c>
      <c r="G11580" s="1" t="s">
        <v>10051</v>
      </c>
      <c r="I11580" s="1" t="s">
        <v>10051</v>
      </c>
      <c r="J11580" s="1" t="s">
        <v>10052</v>
      </c>
      <c r="K11580" s="1" t="s">
        <v>18</v>
      </c>
      <c r="O11580" s="1" t="s">
        <v>20</v>
      </c>
      <c r="P11580" s="1" t="s">
        <v>20</v>
      </c>
      <c r="Q11580" s="1" t="s">
        <v>20</v>
      </c>
    </row>
    <row r="11581" spans="1:17" x14ac:dyDescent="0.15">
      <c r="A11581" s="1" t="s">
        <v>9889</v>
      </c>
      <c r="B11581" s="1" t="s">
        <v>9890</v>
      </c>
      <c r="C11581" s="1" t="s">
        <v>303</v>
      </c>
      <c r="D11581" s="1" t="s">
        <v>9891</v>
      </c>
      <c r="E11581" s="1" t="s">
        <v>9892</v>
      </c>
      <c r="F11581" s="1" t="s">
        <v>10054</v>
      </c>
      <c r="G11581" s="1" t="s">
        <v>10055</v>
      </c>
      <c r="I11581" s="1" t="s">
        <v>10055</v>
      </c>
      <c r="J11581" s="1" t="s">
        <v>10056</v>
      </c>
      <c r="K11581" s="1" t="s">
        <v>18</v>
      </c>
      <c r="O11581" s="1" t="s">
        <v>20</v>
      </c>
      <c r="P11581" s="1" t="s">
        <v>20</v>
      </c>
      <c r="Q11581" s="1" t="s">
        <v>20</v>
      </c>
    </row>
    <row r="11582" spans="1:17" x14ac:dyDescent="0.15">
      <c r="A11582" s="1" t="s">
        <v>9889</v>
      </c>
      <c r="B11582" s="1" t="s">
        <v>9890</v>
      </c>
      <c r="C11582" s="1" t="s">
        <v>303</v>
      </c>
      <c r="D11582" s="1" t="s">
        <v>9891</v>
      </c>
      <c r="E11582" s="1" t="s">
        <v>9892</v>
      </c>
      <c r="F11582" s="1" t="s">
        <v>10058</v>
      </c>
      <c r="G11582" s="1" t="s">
        <v>10059</v>
      </c>
      <c r="I11582" s="1" t="s">
        <v>10059</v>
      </c>
      <c r="J11582" s="1" t="s">
        <v>10060</v>
      </c>
      <c r="K11582" s="1" t="s">
        <v>18</v>
      </c>
      <c r="O11582" s="1" t="s">
        <v>20</v>
      </c>
      <c r="P11582" s="1" t="s">
        <v>20</v>
      </c>
      <c r="Q11582" s="1" t="s">
        <v>20</v>
      </c>
    </row>
    <row r="11583" spans="1:17" x14ac:dyDescent="0.15">
      <c r="A11583" s="1" t="s">
        <v>9889</v>
      </c>
      <c r="B11583" s="1" t="s">
        <v>9890</v>
      </c>
      <c r="C11583" s="1" t="s">
        <v>303</v>
      </c>
      <c r="D11583" s="1" t="s">
        <v>9891</v>
      </c>
      <c r="E11583" s="1" t="s">
        <v>9892</v>
      </c>
      <c r="F11583" s="1" t="s">
        <v>10062</v>
      </c>
      <c r="G11583" s="1" t="s">
        <v>10063</v>
      </c>
      <c r="I11583" s="1" t="s">
        <v>10063</v>
      </c>
      <c r="J11583" s="1" t="s">
        <v>10064</v>
      </c>
      <c r="K11583" s="1" t="s">
        <v>18</v>
      </c>
      <c r="O11583" s="1" t="s">
        <v>20</v>
      </c>
      <c r="P11583" s="1" t="s">
        <v>20</v>
      </c>
      <c r="Q11583" s="1" t="s">
        <v>20</v>
      </c>
    </row>
    <row r="11584" spans="1:17" x14ac:dyDescent="0.15">
      <c r="A11584" s="1" t="s">
        <v>9889</v>
      </c>
      <c r="B11584" s="1" t="s">
        <v>9890</v>
      </c>
      <c r="C11584" s="1" t="s">
        <v>303</v>
      </c>
      <c r="D11584" s="1" t="s">
        <v>9891</v>
      </c>
      <c r="E11584" s="1" t="s">
        <v>9892</v>
      </c>
      <c r="F11584" s="1" t="s">
        <v>10066</v>
      </c>
      <c r="G11584" s="1" t="s">
        <v>10067</v>
      </c>
      <c r="I11584" s="1" t="s">
        <v>10067</v>
      </c>
      <c r="J11584" s="1" t="s">
        <v>10068</v>
      </c>
      <c r="K11584" s="1" t="s">
        <v>18</v>
      </c>
      <c r="O11584" s="1" t="s">
        <v>20</v>
      </c>
      <c r="P11584" s="1" t="s">
        <v>20</v>
      </c>
      <c r="Q11584" s="1" t="s">
        <v>20</v>
      </c>
    </row>
    <row r="11585" spans="1:17" x14ac:dyDescent="0.15">
      <c r="A11585" s="1" t="s">
        <v>9889</v>
      </c>
      <c r="B11585" s="1" t="s">
        <v>9890</v>
      </c>
      <c r="C11585" s="1" t="s">
        <v>303</v>
      </c>
      <c r="D11585" s="1" t="s">
        <v>9891</v>
      </c>
      <c r="E11585" s="1" t="s">
        <v>9892</v>
      </c>
      <c r="F11585" s="1" t="s">
        <v>10070</v>
      </c>
      <c r="G11585" s="1" t="s">
        <v>10071</v>
      </c>
      <c r="I11585" s="1" t="s">
        <v>10071</v>
      </c>
      <c r="J11585" s="1" t="s">
        <v>10072</v>
      </c>
      <c r="K11585" s="1" t="s">
        <v>18</v>
      </c>
      <c r="O11585" s="1" t="s">
        <v>20</v>
      </c>
      <c r="P11585" s="1" t="s">
        <v>20</v>
      </c>
      <c r="Q11585" s="1" t="s">
        <v>20</v>
      </c>
    </row>
    <row r="11586" spans="1:17" x14ac:dyDescent="0.15">
      <c r="A11586" s="1" t="s">
        <v>9889</v>
      </c>
      <c r="B11586" s="1" t="s">
        <v>9890</v>
      </c>
      <c r="C11586" s="1" t="s">
        <v>303</v>
      </c>
      <c r="D11586" s="1" t="s">
        <v>9891</v>
      </c>
      <c r="E11586" s="1" t="s">
        <v>9892</v>
      </c>
      <c r="F11586" s="1" t="s">
        <v>10074</v>
      </c>
      <c r="G11586" s="1" t="s">
        <v>10075</v>
      </c>
      <c r="I11586" s="1" t="s">
        <v>10075</v>
      </c>
      <c r="J11586" s="1" t="s">
        <v>10076</v>
      </c>
      <c r="K11586" s="1" t="s">
        <v>18</v>
      </c>
      <c r="O11586" s="1" t="s">
        <v>20</v>
      </c>
      <c r="P11586" s="1" t="s">
        <v>20</v>
      </c>
      <c r="Q11586" s="1" t="s">
        <v>20</v>
      </c>
    </row>
    <row r="11587" spans="1:17" x14ac:dyDescent="0.15">
      <c r="A11587" s="1" t="s">
        <v>9889</v>
      </c>
      <c r="B11587" s="1" t="s">
        <v>9890</v>
      </c>
      <c r="C11587" s="1" t="s">
        <v>303</v>
      </c>
      <c r="D11587" s="1" t="s">
        <v>9891</v>
      </c>
      <c r="E11587" s="1" t="s">
        <v>9892</v>
      </c>
      <c r="F11587" s="1" t="s">
        <v>10078</v>
      </c>
      <c r="G11587" s="1" t="s">
        <v>10079</v>
      </c>
      <c r="I11587" s="1" t="s">
        <v>10079</v>
      </c>
      <c r="J11587" s="1" t="s">
        <v>49210</v>
      </c>
      <c r="K11587" s="1" t="s">
        <v>18</v>
      </c>
      <c r="O11587" s="1" t="s">
        <v>20</v>
      </c>
      <c r="P11587" s="1" t="s">
        <v>20</v>
      </c>
      <c r="Q11587" s="1" t="s">
        <v>20</v>
      </c>
    </row>
    <row r="11588" spans="1:17" x14ac:dyDescent="0.15">
      <c r="A11588" s="1" t="s">
        <v>9889</v>
      </c>
      <c r="B11588" s="1" t="s">
        <v>9890</v>
      </c>
      <c r="C11588" s="1" t="s">
        <v>303</v>
      </c>
      <c r="D11588" s="1" t="s">
        <v>9891</v>
      </c>
      <c r="E11588" s="1" t="s">
        <v>9892</v>
      </c>
      <c r="F11588" s="1" t="s">
        <v>10081</v>
      </c>
      <c r="G11588" s="1" t="s">
        <v>10082</v>
      </c>
      <c r="I11588" s="1" t="s">
        <v>10082</v>
      </c>
      <c r="J11588" s="1" t="s">
        <v>10083</v>
      </c>
      <c r="K11588" s="1" t="s">
        <v>18</v>
      </c>
      <c r="O11588" s="1" t="s">
        <v>20</v>
      </c>
      <c r="P11588" s="1" t="s">
        <v>20</v>
      </c>
      <c r="Q11588" s="1" t="s">
        <v>20</v>
      </c>
    </row>
    <row r="11589" spans="1:17" x14ac:dyDescent="0.15">
      <c r="A11589" s="1" t="s">
        <v>9889</v>
      </c>
      <c r="B11589" s="1" t="s">
        <v>9890</v>
      </c>
      <c r="C11589" s="1" t="s">
        <v>303</v>
      </c>
      <c r="D11589" s="1" t="s">
        <v>9891</v>
      </c>
      <c r="E11589" s="1" t="s">
        <v>9892</v>
      </c>
      <c r="F11589" s="1" t="s">
        <v>10085</v>
      </c>
      <c r="G11589" s="1" t="s">
        <v>10086</v>
      </c>
      <c r="I11589" s="1" t="s">
        <v>10086</v>
      </c>
      <c r="J11589" s="1" t="s">
        <v>10087</v>
      </c>
      <c r="K11589" s="1" t="s">
        <v>18</v>
      </c>
      <c r="O11589" s="1" t="s">
        <v>20</v>
      </c>
      <c r="P11589" s="1" t="s">
        <v>20</v>
      </c>
      <c r="Q11589" s="1" t="s">
        <v>20</v>
      </c>
    </row>
    <row r="11590" spans="1:17" x14ac:dyDescent="0.15">
      <c r="A11590" s="1" t="s">
        <v>9889</v>
      </c>
      <c r="B11590" s="1" t="s">
        <v>9890</v>
      </c>
      <c r="C11590" s="1" t="s">
        <v>303</v>
      </c>
      <c r="D11590" s="1" t="s">
        <v>9891</v>
      </c>
      <c r="E11590" s="1" t="s">
        <v>9892</v>
      </c>
      <c r="F11590" s="1" t="s">
        <v>10089</v>
      </c>
      <c r="G11590" s="1" t="s">
        <v>10090</v>
      </c>
      <c r="I11590" s="1" t="s">
        <v>10090</v>
      </c>
      <c r="J11590" s="1" t="s">
        <v>10091</v>
      </c>
      <c r="K11590" s="1" t="s">
        <v>18</v>
      </c>
      <c r="O11590" s="1" t="s">
        <v>20</v>
      </c>
      <c r="P11590" s="1" t="s">
        <v>20</v>
      </c>
      <c r="Q11590" s="1" t="s">
        <v>20</v>
      </c>
    </row>
    <row r="11591" spans="1:17" x14ac:dyDescent="0.15">
      <c r="A11591" s="1" t="s">
        <v>9889</v>
      </c>
      <c r="B11591" s="1" t="s">
        <v>9890</v>
      </c>
      <c r="C11591" s="1" t="s">
        <v>303</v>
      </c>
      <c r="D11591" s="1" t="s">
        <v>9891</v>
      </c>
      <c r="E11591" s="1" t="s">
        <v>9892</v>
      </c>
      <c r="F11591" s="1" t="s">
        <v>10093</v>
      </c>
      <c r="G11591" s="1" t="s">
        <v>10094</v>
      </c>
      <c r="I11591" s="1" t="s">
        <v>10094</v>
      </c>
      <c r="J11591" s="1" t="s">
        <v>10095</v>
      </c>
      <c r="K11591" s="1" t="s">
        <v>18</v>
      </c>
      <c r="O11591" s="1" t="s">
        <v>20</v>
      </c>
      <c r="P11591" s="1" t="s">
        <v>20</v>
      </c>
      <c r="Q11591" s="1" t="s">
        <v>20</v>
      </c>
    </row>
    <row r="11592" spans="1:17" x14ac:dyDescent="0.15">
      <c r="A11592" s="1" t="s">
        <v>9889</v>
      </c>
      <c r="B11592" s="1" t="s">
        <v>9890</v>
      </c>
      <c r="C11592" s="1" t="s">
        <v>303</v>
      </c>
      <c r="D11592" s="1" t="s">
        <v>9891</v>
      </c>
      <c r="E11592" s="1" t="s">
        <v>9892</v>
      </c>
      <c r="F11592" s="1" t="s">
        <v>10097</v>
      </c>
      <c r="G11592" s="1" t="s">
        <v>10098</v>
      </c>
      <c r="I11592" s="1" t="s">
        <v>10098</v>
      </c>
      <c r="J11592" s="1" t="s">
        <v>10099</v>
      </c>
      <c r="K11592" s="1" t="s">
        <v>18</v>
      </c>
      <c r="O11592" s="1" t="s">
        <v>20</v>
      </c>
      <c r="P11592" s="1" t="s">
        <v>20</v>
      </c>
      <c r="Q11592" s="1" t="s">
        <v>20</v>
      </c>
    </row>
    <row r="11593" spans="1:17" x14ac:dyDescent="0.15">
      <c r="A11593" s="1" t="s">
        <v>10112</v>
      </c>
      <c r="B11593" s="1" t="s">
        <v>10113</v>
      </c>
      <c r="C11593" s="1" t="s">
        <v>303</v>
      </c>
      <c r="D11593" s="1" t="s">
        <v>10114</v>
      </c>
      <c r="E11593" s="1" t="s">
        <v>10115</v>
      </c>
      <c r="F11593" s="1" t="s">
        <v>10109</v>
      </c>
      <c r="G11593" s="1" t="s">
        <v>10116</v>
      </c>
      <c r="H11593" s="1" t="s">
        <v>9547</v>
      </c>
      <c r="I11593" s="1" t="s">
        <v>10110</v>
      </c>
      <c r="J11593" s="1" t="s">
        <v>10111</v>
      </c>
      <c r="K11593" s="1" t="s">
        <v>18</v>
      </c>
      <c r="O11593" s="1" t="s">
        <v>20</v>
      </c>
      <c r="P11593" s="1" t="s">
        <v>20</v>
      </c>
      <c r="Q11593" s="1" t="s">
        <v>20</v>
      </c>
    </row>
    <row r="11594" spans="1:17" x14ac:dyDescent="0.15">
      <c r="A11594" s="1" t="s">
        <v>10112</v>
      </c>
      <c r="B11594" s="1" t="s">
        <v>10113</v>
      </c>
      <c r="C11594" s="1" t="s">
        <v>303</v>
      </c>
      <c r="D11594" s="1" t="s">
        <v>10114</v>
      </c>
      <c r="E11594" s="1" t="s">
        <v>10115</v>
      </c>
      <c r="F11594" s="1" t="s">
        <v>10117</v>
      </c>
      <c r="G11594" s="1" t="s">
        <v>10120</v>
      </c>
      <c r="H11594" s="1" t="s">
        <v>10121</v>
      </c>
      <c r="I11594" s="1" t="s">
        <v>10118</v>
      </c>
      <c r="J11594" s="1" t="s">
        <v>10119</v>
      </c>
      <c r="K11594" s="1" t="s">
        <v>18</v>
      </c>
      <c r="O11594" s="1" t="s">
        <v>20</v>
      </c>
      <c r="P11594" s="1" t="s">
        <v>20</v>
      </c>
      <c r="Q11594" s="1" t="s">
        <v>20</v>
      </c>
    </row>
    <row r="11595" spans="1:17" x14ac:dyDescent="0.15">
      <c r="A11595" s="1" t="s">
        <v>10112</v>
      </c>
      <c r="B11595" s="1" t="s">
        <v>10113</v>
      </c>
      <c r="C11595" s="1" t="s">
        <v>303</v>
      </c>
      <c r="D11595" s="1" t="s">
        <v>10114</v>
      </c>
      <c r="E11595" s="1" t="s">
        <v>10115</v>
      </c>
      <c r="F11595" s="1" t="s">
        <v>10122</v>
      </c>
      <c r="G11595" s="1" t="s">
        <v>10125</v>
      </c>
      <c r="H11595" s="1" t="s">
        <v>9542</v>
      </c>
      <c r="I11595" s="1" t="s">
        <v>10123</v>
      </c>
      <c r="J11595" s="1" t="s">
        <v>10124</v>
      </c>
      <c r="K11595" s="1" t="s">
        <v>18</v>
      </c>
      <c r="O11595" s="1" t="s">
        <v>20</v>
      </c>
      <c r="P11595" s="1" t="s">
        <v>20</v>
      </c>
      <c r="Q11595" s="1" t="s">
        <v>20</v>
      </c>
    </row>
    <row r="11596" spans="1:17" x14ac:dyDescent="0.15">
      <c r="A11596" s="1" t="s">
        <v>10112</v>
      </c>
      <c r="B11596" s="1" t="s">
        <v>10113</v>
      </c>
      <c r="C11596" s="1" t="s">
        <v>303</v>
      </c>
      <c r="D11596" s="1" t="s">
        <v>10114</v>
      </c>
      <c r="E11596" s="1" t="s">
        <v>10115</v>
      </c>
      <c r="F11596" s="1" t="s">
        <v>10126</v>
      </c>
      <c r="G11596" s="1" t="s">
        <v>10129</v>
      </c>
      <c r="H11596" s="1" t="s">
        <v>10130</v>
      </c>
      <c r="I11596" s="1" t="s">
        <v>10127</v>
      </c>
      <c r="J11596" s="1" t="s">
        <v>10128</v>
      </c>
      <c r="K11596" s="1" t="s">
        <v>18</v>
      </c>
      <c r="O11596" s="1" t="s">
        <v>20</v>
      </c>
      <c r="P11596" s="1" t="s">
        <v>20</v>
      </c>
      <c r="Q11596" s="1" t="s">
        <v>20</v>
      </c>
    </row>
    <row r="11597" spans="1:17" x14ac:dyDescent="0.15">
      <c r="A11597" s="1" t="s">
        <v>10112</v>
      </c>
      <c r="B11597" s="1" t="s">
        <v>10113</v>
      </c>
      <c r="C11597" s="1" t="s">
        <v>303</v>
      </c>
      <c r="D11597" s="1" t="s">
        <v>10114</v>
      </c>
      <c r="E11597" s="1" t="s">
        <v>10115</v>
      </c>
      <c r="F11597" s="1" t="s">
        <v>10131</v>
      </c>
      <c r="G11597" s="1" t="s">
        <v>10134</v>
      </c>
      <c r="H11597" s="1" t="s">
        <v>10135</v>
      </c>
      <c r="I11597" s="1" t="s">
        <v>10132</v>
      </c>
      <c r="J11597" s="1" t="s">
        <v>10133</v>
      </c>
      <c r="K11597" s="1" t="s">
        <v>18</v>
      </c>
      <c r="O11597" s="1" t="s">
        <v>20</v>
      </c>
      <c r="P11597" s="1" t="s">
        <v>20</v>
      </c>
      <c r="Q11597" s="1" t="s">
        <v>20</v>
      </c>
    </row>
    <row r="11598" spans="1:17" x14ac:dyDescent="0.15">
      <c r="A11598" s="1" t="s">
        <v>10112</v>
      </c>
      <c r="B11598" s="1" t="s">
        <v>10113</v>
      </c>
      <c r="C11598" s="1" t="s">
        <v>303</v>
      </c>
      <c r="D11598" s="1" t="s">
        <v>10114</v>
      </c>
      <c r="E11598" s="1" t="s">
        <v>10115</v>
      </c>
      <c r="F11598" s="1" t="s">
        <v>10136</v>
      </c>
      <c r="G11598" s="1" t="s">
        <v>10139</v>
      </c>
      <c r="H11598" s="1" t="s">
        <v>9552</v>
      </c>
      <c r="I11598" s="1" t="s">
        <v>10137</v>
      </c>
      <c r="J11598" s="1" t="s">
        <v>10138</v>
      </c>
      <c r="K11598" s="1" t="s">
        <v>18</v>
      </c>
      <c r="O11598" s="1" t="s">
        <v>20</v>
      </c>
      <c r="P11598" s="1" t="s">
        <v>20</v>
      </c>
      <c r="Q11598" s="1" t="s">
        <v>20</v>
      </c>
    </row>
    <row r="11599" spans="1:17" x14ac:dyDescent="0.15">
      <c r="A11599" s="1" t="s">
        <v>10112</v>
      </c>
      <c r="B11599" s="1" t="s">
        <v>10113</v>
      </c>
      <c r="C11599" s="1" t="s">
        <v>303</v>
      </c>
      <c r="D11599" s="1" t="s">
        <v>10114</v>
      </c>
      <c r="E11599" s="1" t="s">
        <v>10115</v>
      </c>
      <c r="F11599" s="1" t="s">
        <v>10140</v>
      </c>
      <c r="G11599" s="1" t="s">
        <v>10143</v>
      </c>
      <c r="H11599" s="1" t="s">
        <v>10144</v>
      </c>
      <c r="I11599" s="1" t="s">
        <v>10141</v>
      </c>
      <c r="J11599" s="1" t="s">
        <v>10142</v>
      </c>
      <c r="K11599" s="1" t="s">
        <v>18</v>
      </c>
      <c r="O11599" s="1" t="s">
        <v>20</v>
      </c>
      <c r="P11599" s="1" t="s">
        <v>20</v>
      </c>
      <c r="Q11599" s="1" t="s">
        <v>20</v>
      </c>
    </row>
    <row r="11600" spans="1:17" x14ac:dyDescent="0.15">
      <c r="A11600" s="1" t="s">
        <v>10112</v>
      </c>
      <c r="B11600" s="1" t="s">
        <v>10113</v>
      </c>
      <c r="C11600" s="1" t="s">
        <v>303</v>
      </c>
      <c r="D11600" s="1" t="s">
        <v>10114</v>
      </c>
      <c r="E11600" s="1" t="s">
        <v>10115</v>
      </c>
      <c r="F11600" s="1" t="s">
        <v>10145</v>
      </c>
      <c r="G11600" s="1" t="s">
        <v>10148</v>
      </c>
      <c r="H11600" s="1" t="s">
        <v>10149</v>
      </c>
      <c r="I11600" s="1" t="s">
        <v>10146</v>
      </c>
      <c r="J11600" s="1" t="s">
        <v>10147</v>
      </c>
      <c r="K11600" s="1" t="s">
        <v>18</v>
      </c>
      <c r="O11600" s="1" t="s">
        <v>20</v>
      </c>
      <c r="P11600" s="1" t="s">
        <v>20</v>
      </c>
      <c r="Q11600" s="1" t="s">
        <v>20</v>
      </c>
    </row>
    <row r="11601" spans="1:17" x14ac:dyDescent="0.15">
      <c r="A11601" s="1" t="s">
        <v>10112</v>
      </c>
      <c r="B11601" s="1" t="s">
        <v>10113</v>
      </c>
      <c r="C11601" s="1" t="s">
        <v>303</v>
      </c>
      <c r="D11601" s="1" t="s">
        <v>10114</v>
      </c>
      <c r="E11601" s="1" t="s">
        <v>10115</v>
      </c>
      <c r="F11601" s="1" t="s">
        <v>10150</v>
      </c>
      <c r="G11601" s="1" t="s">
        <v>10153</v>
      </c>
      <c r="H11601" s="1" t="s">
        <v>9572</v>
      </c>
      <c r="I11601" s="1" t="s">
        <v>10151</v>
      </c>
      <c r="J11601" s="1" t="s">
        <v>10152</v>
      </c>
      <c r="K11601" s="1" t="s">
        <v>18</v>
      </c>
      <c r="O11601" s="1" t="s">
        <v>20</v>
      </c>
      <c r="P11601" s="1" t="s">
        <v>20</v>
      </c>
      <c r="Q11601" s="1" t="s">
        <v>20</v>
      </c>
    </row>
    <row r="11602" spans="1:17" x14ac:dyDescent="0.15">
      <c r="A11602" s="1" t="s">
        <v>10112</v>
      </c>
      <c r="B11602" s="1" t="s">
        <v>10113</v>
      </c>
      <c r="C11602" s="1" t="s">
        <v>303</v>
      </c>
      <c r="D11602" s="1" t="s">
        <v>10114</v>
      </c>
      <c r="E11602" s="1" t="s">
        <v>10115</v>
      </c>
      <c r="F11602" s="1" t="s">
        <v>10154</v>
      </c>
      <c r="G11602" s="1" t="s">
        <v>10157</v>
      </c>
      <c r="H11602" s="1" t="s">
        <v>9577</v>
      </c>
      <c r="I11602" s="1" t="s">
        <v>10155</v>
      </c>
      <c r="J11602" s="1" t="s">
        <v>10156</v>
      </c>
      <c r="K11602" s="1" t="s">
        <v>18</v>
      </c>
      <c r="O11602" s="1" t="s">
        <v>20</v>
      </c>
      <c r="P11602" s="1" t="s">
        <v>20</v>
      </c>
      <c r="Q11602" s="1" t="s">
        <v>20</v>
      </c>
    </row>
    <row r="11603" spans="1:17" x14ac:dyDescent="0.15">
      <c r="A11603" s="1" t="s">
        <v>10112</v>
      </c>
      <c r="B11603" s="1" t="s">
        <v>10113</v>
      </c>
      <c r="C11603" s="1" t="s">
        <v>303</v>
      </c>
      <c r="D11603" s="1" t="s">
        <v>10114</v>
      </c>
      <c r="E11603" s="1" t="s">
        <v>10115</v>
      </c>
      <c r="F11603" s="1" t="s">
        <v>10158</v>
      </c>
      <c r="G11603" s="1" t="s">
        <v>10161</v>
      </c>
      <c r="H11603" s="1" t="s">
        <v>10162</v>
      </c>
      <c r="I11603" s="1" t="s">
        <v>10159</v>
      </c>
      <c r="J11603" s="1" t="s">
        <v>10160</v>
      </c>
      <c r="K11603" s="1" t="s">
        <v>18</v>
      </c>
      <c r="O11603" s="1" t="s">
        <v>20</v>
      </c>
      <c r="P11603" s="1" t="s">
        <v>20</v>
      </c>
      <c r="Q11603" s="1" t="s">
        <v>20</v>
      </c>
    </row>
    <row r="11604" spans="1:17" x14ac:dyDescent="0.15">
      <c r="A11604" s="1" t="s">
        <v>10112</v>
      </c>
      <c r="B11604" s="1" t="s">
        <v>10113</v>
      </c>
      <c r="C11604" s="1" t="s">
        <v>303</v>
      </c>
      <c r="D11604" s="1" t="s">
        <v>10114</v>
      </c>
      <c r="E11604" s="1" t="s">
        <v>10115</v>
      </c>
      <c r="F11604" s="1" t="s">
        <v>10163</v>
      </c>
      <c r="G11604" s="1" t="s">
        <v>10166</v>
      </c>
      <c r="H11604" s="1" t="s">
        <v>10167</v>
      </c>
      <c r="I11604" s="1" t="s">
        <v>10164</v>
      </c>
      <c r="J11604" s="1" t="s">
        <v>10165</v>
      </c>
      <c r="K11604" s="1" t="s">
        <v>18</v>
      </c>
      <c r="O11604" s="1" t="s">
        <v>20</v>
      </c>
      <c r="P11604" s="1" t="s">
        <v>20</v>
      </c>
      <c r="Q11604" s="1" t="s">
        <v>20</v>
      </c>
    </row>
    <row r="11605" spans="1:17" x14ac:dyDescent="0.15">
      <c r="A11605" s="1" t="s">
        <v>10112</v>
      </c>
      <c r="B11605" s="1" t="s">
        <v>10113</v>
      </c>
      <c r="C11605" s="1" t="s">
        <v>303</v>
      </c>
      <c r="D11605" s="1" t="s">
        <v>10114</v>
      </c>
      <c r="E11605" s="1" t="s">
        <v>10115</v>
      </c>
      <c r="F11605" s="1" t="s">
        <v>10168</v>
      </c>
      <c r="G11605" s="1" t="s">
        <v>10171</v>
      </c>
      <c r="H11605" s="1" t="s">
        <v>9722</v>
      </c>
      <c r="I11605" s="1" t="s">
        <v>10169</v>
      </c>
      <c r="J11605" s="1" t="s">
        <v>10170</v>
      </c>
      <c r="K11605" s="1" t="s">
        <v>18</v>
      </c>
      <c r="O11605" s="1" t="s">
        <v>20</v>
      </c>
      <c r="P11605" s="1" t="s">
        <v>20</v>
      </c>
      <c r="Q11605" s="1" t="s">
        <v>20</v>
      </c>
    </row>
    <row r="11606" spans="1:17" x14ac:dyDescent="0.15">
      <c r="A11606" s="1" t="s">
        <v>10112</v>
      </c>
      <c r="B11606" s="1" t="s">
        <v>10113</v>
      </c>
      <c r="C11606" s="1" t="s">
        <v>303</v>
      </c>
      <c r="D11606" s="1" t="s">
        <v>10114</v>
      </c>
      <c r="E11606" s="1" t="s">
        <v>10115</v>
      </c>
      <c r="F11606" s="1" t="s">
        <v>10172</v>
      </c>
      <c r="G11606" s="1" t="s">
        <v>10175</v>
      </c>
      <c r="H11606" s="1" t="s">
        <v>10176</v>
      </c>
      <c r="I11606" s="1" t="s">
        <v>10173</v>
      </c>
      <c r="J11606" s="1" t="s">
        <v>10174</v>
      </c>
      <c r="K11606" s="1" t="s">
        <v>18</v>
      </c>
      <c r="O11606" s="1" t="s">
        <v>20</v>
      </c>
      <c r="P11606" s="1" t="s">
        <v>20</v>
      </c>
      <c r="Q11606" s="1" t="s">
        <v>20</v>
      </c>
    </row>
    <row r="11607" spans="1:17" x14ac:dyDescent="0.15">
      <c r="A11607" s="1" t="s">
        <v>10112</v>
      </c>
      <c r="B11607" s="1" t="s">
        <v>10113</v>
      </c>
      <c r="C11607" s="1" t="s">
        <v>303</v>
      </c>
      <c r="D11607" s="1" t="s">
        <v>10114</v>
      </c>
      <c r="E11607" s="1" t="s">
        <v>10115</v>
      </c>
      <c r="F11607" s="1" t="s">
        <v>10177</v>
      </c>
      <c r="G11607" s="1" t="s">
        <v>10180</v>
      </c>
      <c r="H11607" s="1" t="s">
        <v>10181</v>
      </c>
      <c r="I11607" s="1" t="s">
        <v>10178</v>
      </c>
      <c r="J11607" s="1" t="s">
        <v>10179</v>
      </c>
      <c r="K11607" s="1" t="s">
        <v>18</v>
      </c>
      <c r="O11607" s="1" t="s">
        <v>20</v>
      </c>
      <c r="P11607" s="1" t="s">
        <v>20</v>
      </c>
      <c r="Q11607" s="1" t="s">
        <v>20</v>
      </c>
    </row>
    <row r="11608" spans="1:17" x14ac:dyDescent="0.15">
      <c r="A11608" s="1" t="s">
        <v>10112</v>
      </c>
      <c r="B11608" s="1" t="s">
        <v>10113</v>
      </c>
      <c r="C11608" s="1" t="s">
        <v>303</v>
      </c>
      <c r="D11608" s="1" t="s">
        <v>10114</v>
      </c>
      <c r="E11608" s="1" t="s">
        <v>10115</v>
      </c>
      <c r="F11608" s="1" t="s">
        <v>10182</v>
      </c>
      <c r="G11608" s="1" t="s">
        <v>10185</v>
      </c>
      <c r="H11608" s="1" t="s">
        <v>10186</v>
      </c>
      <c r="I11608" s="1" t="s">
        <v>10183</v>
      </c>
      <c r="J11608" s="1" t="s">
        <v>10184</v>
      </c>
      <c r="K11608" s="1" t="s">
        <v>18</v>
      </c>
      <c r="O11608" s="1" t="s">
        <v>20</v>
      </c>
      <c r="P11608" s="1" t="s">
        <v>20</v>
      </c>
      <c r="Q11608" s="1" t="s">
        <v>20</v>
      </c>
    </row>
    <row r="11609" spans="1:17" x14ac:dyDescent="0.15">
      <c r="A11609" s="1" t="s">
        <v>10112</v>
      </c>
      <c r="B11609" s="1" t="s">
        <v>10113</v>
      </c>
      <c r="C11609" s="1" t="s">
        <v>303</v>
      </c>
      <c r="D11609" s="1" t="s">
        <v>10114</v>
      </c>
      <c r="E11609" s="1" t="s">
        <v>10115</v>
      </c>
      <c r="F11609" s="1" t="s">
        <v>10187</v>
      </c>
      <c r="G11609" s="1" t="s">
        <v>10190</v>
      </c>
      <c r="H11609" s="1" t="s">
        <v>10191</v>
      </c>
      <c r="I11609" s="1" t="s">
        <v>10188</v>
      </c>
      <c r="J11609" s="1" t="s">
        <v>10189</v>
      </c>
      <c r="K11609" s="1" t="s">
        <v>18</v>
      </c>
      <c r="O11609" s="1" t="s">
        <v>20</v>
      </c>
      <c r="P11609" s="1" t="s">
        <v>20</v>
      </c>
      <c r="Q11609" s="1" t="s">
        <v>20</v>
      </c>
    </row>
    <row r="11610" spans="1:17" x14ac:dyDescent="0.15">
      <c r="A11610" s="1" t="s">
        <v>10112</v>
      </c>
      <c r="B11610" s="1" t="s">
        <v>10113</v>
      </c>
      <c r="C11610" s="1" t="s">
        <v>303</v>
      </c>
      <c r="D11610" s="1" t="s">
        <v>10114</v>
      </c>
      <c r="E11610" s="1" t="s">
        <v>10115</v>
      </c>
      <c r="F11610" s="1" t="s">
        <v>10192</v>
      </c>
      <c r="G11610" s="1" t="s">
        <v>10195</v>
      </c>
      <c r="H11610" s="1" t="s">
        <v>10196</v>
      </c>
      <c r="I11610" s="1" t="s">
        <v>10193</v>
      </c>
      <c r="J11610" s="1" t="s">
        <v>10194</v>
      </c>
      <c r="K11610" s="1" t="s">
        <v>18</v>
      </c>
      <c r="O11610" s="1" t="s">
        <v>20</v>
      </c>
      <c r="P11610" s="1" t="s">
        <v>20</v>
      </c>
      <c r="Q11610" s="1" t="s">
        <v>20</v>
      </c>
    </row>
    <row r="11611" spans="1:17" x14ac:dyDescent="0.15">
      <c r="A11611" s="1" t="s">
        <v>10112</v>
      </c>
      <c r="B11611" s="1" t="s">
        <v>10113</v>
      </c>
      <c r="C11611" s="1" t="s">
        <v>303</v>
      </c>
      <c r="D11611" s="1" t="s">
        <v>10114</v>
      </c>
      <c r="E11611" s="1" t="s">
        <v>10115</v>
      </c>
      <c r="F11611" s="1" t="s">
        <v>10197</v>
      </c>
      <c r="G11611" s="1" t="s">
        <v>10200</v>
      </c>
      <c r="H11611" s="1" t="s">
        <v>10201</v>
      </c>
      <c r="I11611" s="1" t="s">
        <v>10198</v>
      </c>
      <c r="J11611" s="1" t="s">
        <v>10199</v>
      </c>
      <c r="K11611" s="1" t="s">
        <v>18</v>
      </c>
      <c r="O11611" s="1" t="s">
        <v>20</v>
      </c>
      <c r="P11611" s="1" t="s">
        <v>20</v>
      </c>
      <c r="Q11611" s="1" t="s">
        <v>20</v>
      </c>
    </row>
    <row r="11612" spans="1:17" x14ac:dyDescent="0.15">
      <c r="A11612" s="1" t="s">
        <v>10112</v>
      </c>
      <c r="B11612" s="1" t="s">
        <v>10113</v>
      </c>
      <c r="C11612" s="1" t="s">
        <v>303</v>
      </c>
      <c r="D11612" s="1" t="s">
        <v>10114</v>
      </c>
      <c r="E11612" s="1" t="s">
        <v>10115</v>
      </c>
      <c r="F11612" s="1" t="s">
        <v>10202</v>
      </c>
      <c r="G11612" s="1" t="s">
        <v>10205</v>
      </c>
      <c r="H11612" s="1" t="s">
        <v>10206</v>
      </c>
      <c r="I11612" s="1" t="s">
        <v>10203</v>
      </c>
      <c r="J11612" s="1" t="s">
        <v>10204</v>
      </c>
      <c r="K11612" s="1" t="s">
        <v>18</v>
      </c>
      <c r="O11612" s="1" t="s">
        <v>20</v>
      </c>
      <c r="P11612" s="1" t="s">
        <v>20</v>
      </c>
      <c r="Q11612" s="1" t="s">
        <v>20</v>
      </c>
    </row>
    <row r="11613" spans="1:17" x14ac:dyDescent="0.15">
      <c r="A11613" s="1" t="s">
        <v>10112</v>
      </c>
      <c r="B11613" s="1" t="s">
        <v>10113</v>
      </c>
      <c r="C11613" s="1" t="s">
        <v>303</v>
      </c>
      <c r="D11613" s="1" t="s">
        <v>10114</v>
      </c>
      <c r="E11613" s="1" t="s">
        <v>10115</v>
      </c>
      <c r="F11613" s="1" t="s">
        <v>10207</v>
      </c>
      <c r="G11613" s="1" t="s">
        <v>10210</v>
      </c>
      <c r="H11613" s="1" t="s">
        <v>9597</v>
      </c>
      <c r="I11613" s="1" t="s">
        <v>10208</v>
      </c>
      <c r="J11613" s="1" t="s">
        <v>10209</v>
      </c>
      <c r="K11613" s="1" t="s">
        <v>18</v>
      </c>
      <c r="O11613" s="1" t="s">
        <v>20</v>
      </c>
      <c r="P11613" s="1" t="s">
        <v>20</v>
      </c>
      <c r="Q11613" s="1" t="s">
        <v>20</v>
      </c>
    </row>
    <row r="11614" spans="1:17" x14ac:dyDescent="0.15">
      <c r="A11614" s="1" t="s">
        <v>10112</v>
      </c>
      <c r="B11614" s="1" t="s">
        <v>10113</v>
      </c>
      <c r="C11614" s="1" t="s">
        <v>303</v>
      </c>
      <c r="D11614" s="1" t="s">
        <v>10114</v>
      </c>
      <c r="E11614" s="1" t="s">
        <v>10115</v>
      </c>
      <c r="F11614" s="1" t="s">
        <v>10211</v>
      </c>
      <c r="G11614" s="1" t="s">
        <v>10214</v>
      </c>
      <c r="H11614" s="1" t="s">
        <v>9617</v>
      </c>
      <c r="I11614" s="1" t="s">
        <v>10212</v>
      </c>
      <c r="J11614" s="1" t="s">
        <v>10213</v>
      </c>
      <c r="K11614" s="1" t="s">
        <v>18</v>
      </c>
      <c r="O11614" s="1" t="s">
        <v>20</v>
      </c>
      <c r="P11614" s="1" t="s">
        <v>20</v>
      </c>
      <c r="Q11614" s="1" t="s">
        <v>20</v>
      </c>
    </row>
    <row r="11615" spans="1:17" x14ac:dyDescent="0.15">
      <c r="A11615" s="1" t="s">
        <v>10112</v>
      </c>
      <c r="B11615" s="1" t="s">
        <v>10113</v>
      </c>
      <c r="C11615" s="1" t="s">
        <v>303</v>
      </c>
      <c r="D11615" s="1" t="s">
        <v>10114</v>
      </c>
      <c r="E11615" s="1" t="s">
        <v>10115</v>
      </c>
      <c r="F11615" s="1" t="s">
        <v>10215</v>
      </c>
      <c r="G11615" s="1" t="s">
        <v>10218</v>
      </c>
      <c r="H11615" s="1" t="s">
        <v>9607</v>
      </c>
      <c r="I11615" s="1" t="s">
        <v>10216</v>
      </c>
      <c r="J11615" s="1" t="s">
        <v>10217</v>
      </c>
      <c r="K11615" s="1" t="s">
        <v>18</v>
      </c>
      <c r="O11615" s="1" t="s">
        <v>20</v>
      </c>
      <c r="P11615" s="1" t="s">
        <v>20</v>
      </c>
      <c r="Q11615" s="1" t="s">
        <v>20</v>
      </c>
    </row>
    <row r="11616" spans="1:17" x14ac:dyDescent="0.15">
      <c r="A11616" s="1" t="s">
        <v>10112</v>
      </c>
      <c r="B11616" s="1" t="s">
        <v>10113</v>
      </c>
      <c r="C11616" s="1" t="s">
        <v>303</v>
      </c>
      <c r="D11616" s="1" t="s">
        <v>10114</v>
      </c>
      <c r="E11616" s="1" t="s">
        <v>10115</v>
      </c>
      <c r="F11616" s="1" t="s">
        <v>10219</v>
      </c>
      <c r="G11616" s="1" t="s">
        <v>10222</v>
      </c>
      <c r="H11616" s="1" t="s">
        <v>9567</v>
      </c>
      <c r="I11616" s="1" t="s">
        <v>10220</v>
      </c>
      <c r="J11616" s="1" t="s">
        <v>10221</v>
      </c>
      <c r="K11616" s="1" t="s">
        <v>18</v>
      </c>
      <c r="O11616" s="1" t="s">
        <v>20</v>
      </c>
      <c r="P11616" s="1" t="s">
        <v>20</v>
      </c>
      <c r="Q11616" s="1" t="s">
        <v>20</v>
      </c>
    </row>
    <row r="11617" spans="1:17" x14ac:dyDescent="0.15">
      <c r="A11617" s="1" t="s">
        <v>10112</v>
      </c>
      <c r="B11617" s="1" t="s">
        <v>10113</v>
      </c>
      <c r="C11617" s="1" t="s">
        <v>303</v>
      </c>
      <c r="D11617" s="1" t="s">
        <v>10114</v>
      </c>
      <c r="E11617" s="1" t="s">
        <v>10115</v>
      </c>
      <c r="F11617" s="1" t="s">
        <v>10223</v>
      </c>
      <c r="G11617" s="1" t="s">
        <v>10226</v>
      </c>
      <c r="H11617" s="1" t="s">
        <v>9632</v>
      </c>
      <c r="I11617" s="1" t="s">
        <v>10224</v>
      </c>
      <c r="J11617" s="1" t="s">
        <v>10225</v>
      </c>
      <c r="K11617" s="1" t="s">
        <v>18</v>
      </c>
      <c r="O11617" s="1" t="s">
        <v>20</v>
      </c>
      <c r="P11617" s="1" t="s">
        <v>20</v>
      </c>
      <c r="Q11617" s="1" t="s">
        <v>20</v>
      </c>
    </row>
    <row r="11618" spans="1:17" x14ac:dyDescent="0.15">
      <c r="A11618" s="1" t="s">
        <v>10112</v>
      </c>
      <c r="B11618" s="1" t="s">
        <v>10113</v>
      </c>
      <c r="C11618" s="1" t="s">
        <v>303</v>
      </c>
      <c r="D11618" s="1" t="s">
        <v>10114</v>
      </c>
      <c r="E11618" s="1" t="s">
        <v>10115</v>
      </c>
      <c r="F11618" s="1" t="s">
        <v>10227</v>
      </c>
      <c r="G11618" s="1" t="s">
        <v>10230</v>
      </c>
      <c r="H11618" s="1" t="s">
        <v>9622</v>
      </c>
      <c r="I11618" s="1" t="s">
        <v>10228</v>
      </c>
      <c r="J11618" s="1" t="s">
        <v>10229</v>
      </c>
      <c r="K11618" s="1" t="s">
        <v>18</v>
      </c>
      <c r="O11618" s="1" t="s">
        <v>20</v>
      </c>
      <c r="P11618" s="1" t="s">
        <v>20</v>
      </c>
      <c r="Q11618" s="1" t="s">
        <v>20</v>
      </c>
    </row>
    <row r="11619" spans="1:17" x14ac:dyDescent="0.15">
      <c r="A11619" s="1" t="s">
        <v>10112</v>
      </c>
      <c r="B11619" s="1" t="s">
        <v>10113</v>
      </c>
      <c r="C11619" s="1" t="s">
        <v>303</v>
      </c>
      <c r="D11619" s="1" t="s">
        <v>10114</v>
      </c>
      <c r="E11619" s="1" t="s">
        <v>10115</v>
      </c>
      <c r="F11619" s="1" t="s">
        <v>10231</v>
      </c>
      <c r="G11619" s="1" t="s">
        <v>10234</v>
      </c>
      <c r="H11619" s="1" t="s">
        <v>9612</v>
      </c>
      <c r="I11619" s="1" t="s">
        <v>10232</v>
      </c>
      <c r="J11619" s="1" t="s">
        <v>10233</v>
      </c>
      <c r="K11619" s="1" t="s">
        <v>18</v>
      </c>
      <c r="O11619" s="1" t="s">
        <v>20</v>
      </c>
      <c r="P11619" s="1" t="s">
        <v>20</v>
      </c>
      <c r="Q11619" s="1" t="s">
        <v>20</v>
      </c>
    </row>
    <row r="11620" spans="1:17" x14ac:dyDescent="0.15">
      <c r="A11620" s="1" t="s">
        <v>10112</v>
      </c>
      <c r="B11620" s="1" t="s">
        <v>10113</v>
      </c>
      <c r="C11620" s="1" t="s">
        <v>303</v>
      </c>
      <c r="D11620" s="1" t="s">
        <v>10114</v>
      </c>
      <c r="E11620" s="1" t="s">
        <v>10115</v>
      </c>
      <c r="F11620" s="1" t="s">
        <v>10235</v>
      </c>
      <c r="G11620" s="1" t="s">
        <v>10238</v>
      </c>
      <c r="H11620" s="1" t="s">
        <v>10239</v>
      </c>
      <c r="I11620" s="1" t="s">
        <v>10236</v>
      </c>
      <c r="J11620" s="1" t="s">
        <v>10237</v>
      </c>
      <c r="K11620" s="1" t="s">
        <v>18</v>
      </c>
      <c r="O11620" s="1" t="s">
        <v>20</v>
      </c>
      <c r="P11620" s="1" t="s">
        <v>20</v>
      </c>
      <c r="Q11620" s="1" t="s">
        <v>20</v>
      </c>
    </row>
    <row r="11621" spans="1:17" x14ac:dyDescent="0.15">
      <c r="A11621" s="1" t="s">
        <v>10112</v>
      </c>
      <c r="B11621" s="1" t="s">
        <v>10113</v>
      </c>
      <c r="C11621" s="1" t="s">
        <v>303</v>
      </c>
      <c r="D11621" s="1" t="s">
        <v>10114</v>
      </c>
      <c r="E11621" s="1" t="s">
        <v>10115</v>
      </c>
      <c r="F11621" s="1" t="s">
        <v>10240</v>
      </c>
      <c r="G11621" s="1" t="s">
        <v>10243</v>
      </c>
      <c r="H11621" s="1" t="s">
        <v>10244</v>
      </c>
      <c r="I11621" s="1" t="s">
        <v>10241</v>
      </c>
      <c r="J11621" s="1" t="s">
        <v>10242</v>
      </c>
      <c r="K11621" s="1" t="s">
        <v>18</v>
      </c>
      <c r="O11621" s="1" t="s">
        <v>20</v>
      </c>
      <c r="P11621" s="1" t="s">
        <v>20</v>
      </c>
      <c r="Q11621" s="1" t="s">
        <v>20</v>
      </c>
    </row>
    <row r="11622" spans="1:17" x14ac:dyDescent="0.15">
      <c r="A11622" s="1" t="s">
        <v>10112</v>
      </c>
      <c r="B11622" s="1" t="s">
        <v>10113</v>
      </c>
      <c r="C11622" s="1" t="s">
        <v>303</v>
      </c>
      <c r="D11622" s="1" t="s">
        <v>10114</v>
      </c>
      <c r="E11622" s="1" t="s">
        <v>10115</v>
      </c>
      <c r="F11622" s="1" t="s">
        <v>10245</v>
      </c>
      <c r="G11622" s="1" t="s">
        <v>10248</v>
      </c>
      <c r="H11622" s="1" t="s">
        <v>10249</v>
      </c>
      <c r="I11622" s="1" t="s">
        <v>10246</v>
      </c>
      <c r="J11622" s="1" t="s">
        <v>10247</v>
      </c>
      <c r="K11622" s="1" t="s">
        <v>18</v>
      </c>
      <c r="O11622" s="1" t="s">
        <v>20</v>
      </c>
      <c r="P11622" s="1" t="s">
        <v>20</v>
      </c>
      <c r="Q11622" s="1" t="s">
        <v>20</v>
      </c>
    </row>
    <row r="11623" spans="1:17" x14ac:dyDescent="0.15">
      <c r="A11623" s="1" t="s">
        <v>10112</v>
      </c>
      <c r="B11623" s="1" t="s">
        <v>10113</v>
      </c>
      <c r="C11623" s="1" t="s">
        <v>303</v>
      </c>
      <c r="D11623" s="1" t="s">
        <v>10114</v>
      </c>
      <c r="E11623" s="1" t="s">
        <v>10115</v>
      </c>
      <c r="F11623" s="1" t="s">
        <v>10250</v>
      </c>
      <c r="G11623" s="1" t="s">
        <v>10253</v>
      </c>
      <c r="H11623" s="1" t="s">
        <v>10254</v>
      </c>
      <c r="I11623" s="1" t="s">
        <v>10251</v>
      </c>
      <c r="J11623" s="1" t="s">
        <v>10252</v>
      </c>
      <c r="K11623" s="1" t="s">
        <v>18</v>
      </c>
      <c r="O11623" s="1" t="s">
        <v>20</v>
      </c>
      <c r="P11623" s="1" t="s">
        <v>20</v>
      </c>
      <c r="Q11623" s="1" t="s">
        <v>20</v>
      </c>
    </row>
    <row r="11624" spans="1:17" x14ac:dyDescent="0.15">
      <c r="A11624" s="1" t="s">
        <v>10112</v>
      </c>
      <c r="B11624" s="1" t="s">
        <v>10113</v>
      </c>
      <c r="C11624" s="1" t="s">
        <v>303</v>
      </c>
      <c r="D11624" s="1" t="s">
        <v>10114</v>
      </c>
      <c r="E11624" s="1" t="s">
        <v>10115</v>
      </c>
      <c r="F11624" s="1" t="s">
        <v>10255</v>
      </c>
      <c r="G11624" s="1" t="s">
        <v>10258</v>
      </c>
      <c r="H11624" s="1" t="s">
        <v>10259</v>
      </c>
      <c r="I11624" s="1" t="s">
        <v>10256</v>
      </c>
      <c r="J11624" s="1" t="s">
        <v>10257</v>
      </c>
      <c r="K11624" s="1" t="s">
        <v>18</v>
      </c>
      <c r="O11624" s="1" t="s">
        <v>20</v>
      </c>
      <c r="P11624" s="1" t="s">
        <v>20</v>
      </c>
      <c r="Q11624" s="1" t="s">
        <v>20</v>
      </c>
    </row>
    <row r="11625" spans="1:17" x14ac:dyDescent="0.15">
      <c r="A11625" s="1" t="s">
        <v>10112</v>
      </c>
      <c r="B11625" s="1" t="s">
        <v>10113</v>
      </c>
      <c r="C11625" s="1" t="s">
        <v>303</v>
      </c>
      <c r="D11625" s="1" t="s">
        <v>10114</v>
      </c>
      <c r="E11625" s="1" t="s">
        <v>10115</v>
      </c>
      <c r="F11625" s="1" t="s">
        <v>10260</v>
      </c>
      <c r="G11625" s="1" t="s">
        <v>10263</v>
      </c>
      <c r="H11625" s="1" t="s">
        <v>10264</v>
      </c>
      <c r="I11625" s="1" t="s">
        <v>10261</v>
      </c>
      <c r="J11625" s="1" t="s">
        <v>10262</v>
      </c>
      <c r="K11625" s="1" t="s">
        <v>18</v>
      </c>
      <c r="O11625" s="1" t="s">
        <v>20</v>
      </c>
      <c r="P11625" s="1" t="s">
        <v>20</v>
      </c>
      <c r="Q11625" s="1" t="s">
        <v>20</v>
      </c>
    </row>
    <row r="11626" spans="1:17" x14ac:dyDescent="0.15">
      <c r="A11626" s="1" t="s">
        <v>10112</v>
      </c>
      <c r="B11626" s="1" t="s">
        <v>10113</v>
      </c>
      <c r="C11626" s="1" t="s">
        <v>303</v>
      </c>
      <c r="D11626" s="1" t="s">
        <v>10114</v>
      </c>
      <c r="E11626" s="1" t="s">
        <v>10115</v>
      </c>
      <c r="F11626" s="1" t="s">
        <v>10265</v>
      </c>
      <c r="G11626" s="1" t="s">
        <v>10268</v>
      </c>
      <c r="H11626" s="1" t="s">
        <v>10269</v>
      </c>
      <c r="I11626" s="1" t="s">
        <v>10266</v>
      </c>
      <c r="J11626" s="1" t="s">
        <v>10267</v>
      </c>
      <c r="K11626" s="1" t="s">
        <v>18</v>
      </c>
      <c r="O11626" s="1" t="s">
        <v>20</v>
      </c>
      <c r="P11626" s="1" t="s">
        <v>20</v>
      </c>
      <c r="Q11626" s="1" t="s">
        <v>20</v>
      </c>
    </row>
    <row r="11627" spans="1:17" x14ac:dyDescent="0.15">
      <c r="A11627" s="1" t="s">
        <v>10112</v>
      </c>
      <c r="B11627" s="1" t="s">
        <v>10113</v>
      </c>
      <c r="C11627" s="1" t="s">
        <v>303</v>
      </c>
      <c r="D11627" s="1" t="s">
        <v>10114</v>
      </c>
      <c r="E11627" s="1" t="s">
        <v>10115</v>
      </c>
      <c r="F11627" s="1" t="s">
        <v>10270</v>
      </c>
      <c r="G11627" s="1" t="s">
        <v>10273</v>
      </c>
      <c r="H11627" s="1" t="s">
        <v>10274</v>
      </c>
      <c r="I11627" s="1" t="s">
        <v>10271</v>
      </c>
      <c r="J11627" s="1" t="s">
        <v>10272</v>
      </c>
      <c r="K11627" s="1" t="s">
        <v>18</v>
      </c>
      <c r="O11627" s="1" t="s">
        <v>20</v>
      </c>
      <c r="P11627" s="1" t="s">
        <v>20</v>
      </c>
      <c r="Q11627" s="1" t="s">
        <v>20</v>
      </c>
    </row>
    <row r="11628" spans="1:17" x14ac:dyDescent="0.15">
      <c r="A11628" s="1" t="s">
        <v>10112</v>
      </c>
      <c r="B11628" s="1" t="s">
        <v>10113</v>
      </c>
      <c r="C11628" s="1" t="s">
        <v>303</v>
      </c>
      <c r="D11628" s="1" t="s">
        <v>10114</v>
      </c>
      <c r="E11628" s="1" t="s">
        <v>10115</v>
      </c>
      <c r="F11628" s="1" t="s">
        <v>10275</v>
      </c>
      <c r="G11628" s="1" t="s">
        <v>10278</v>
      </c>
      <c r="H11628" s="1" t="s">
        <v>10279</v>
      </c>
      <c r="I11628" s="1" t="s">
        <v>10276</v>
      </c>
      <c r="J11628" s="1" t="s">
        <v>10277</v>
      </c>
      <c r="K11628" s="1" t="s">
        <v>18</v>
      </c>
      <c r="O11628" s="1" t="s">
        <v>20</v>
      </c>
      <c r="P11628" s="1" t="s">
        <v>20</v>
      </c>
      <c r="Q11628" s="1" t="s">
        <v>20</v>
      </c>
    </row>
    <row r="11629" spans="1:17" x14ac:dyDescent="0.15">
      <c r="A11629" s="1" t="s">
        <v>10112</v>
      </c>
      <c r="B11629" s="1" t="s">
        <v>10113</v>
      </c>
      <c r="C11629" s="1" t="s">
        <v>303</v>
      </c>
      <c r="D11629" s="1" t="s">
        <v>10114</v>
      </c>
      <c r="E11629" s="1" t="s">
        <v>10115</v>
      </c>
      <c r="F11629" s="1" t="s">
        <v>10280</v>
      </c>
      <c r="G11629" s="1" t="s">
        <v>10283</v>
      </c>
      <c r="H11629" s="1" t="s">
        <v>10284</v>
      </c>
      <c r="I11629" s="1" t="s">
        <v>10281</v>
      </c>
      <c r="J11629" s="1" t="s">
        <v>10282</v>
      </c>
      <c r="K11629" s="1" t="s">
        <v>18</v>
      </c>
      <c r="O11629" s="1" t="s">
        <v>20</v>
      </c>
      <c r="P11629" s="1" t="s">
        <v>20</v>
      </c>
      <c r="Q11629" s="1" t="s">
        <v>20</v>
      </c>
    </row>
    <row r="11630" spans="1:17" x14ac:dyDescent="0.15">
      <c r="A11630" s="1" t="s">
        <v>10112</v>
      </c>
      <c r="B11630" s="1" t="s">
        <v>10113</v>
      </c>
      <c r="C11630" s="1" t="s">
        <v>303</v>
      </c>
      <c r="D11630" s="1" t="s">
        <v>10114</v>
      </c>
      <c r="E11630" s="1" t="s">
        <v>10115</v>
      </c>
      <c r="F11630" s="1" t="s">
        <v>10285</v>
      </c>
      <c r="G11630" s="1" t="s">
        <v>10288</v>
      </c>
      <c r="H11630" s="1" t="s">
        <v>10289</v>
      </c>
      <c r="I11630" s="1" t="s">
        <v>10286</v>
      </c>
      <c r="J11630" s="1" t="s">
        <v>10290</v>
      </c>
      <c r="K11630" s="1" t="s">
        <v>18</v>
      </c>
      <c r="O11630" s="1" t="s">
        <v>20</v>
      </c>
      <c r="P11630" s="1" t="s">
        <v>20</v>
      </c>
      <c r="Q11630" s="1" t="s">
        <v>20</v>
      </c>
    </row>
    <row r="11631" spans="1:17" x14ac:dyDescent="0.15">
      <c r="A11631" s="1" t="s">
        <v>10112</v>
      </c>
      <c r="B11631" s="1" t="s">
        <v>10113</v>
      </c>
      <c r="C11631" s="1" t="s">
        <v>303</v>
      </c>
      <c r="D11631" s="1" t="s">
        <v>10114</v>
      </c>
      <c r="E11631" s="1" t="s">
        <v>10115</v>
      </c>
      <c r="F11631" s="1" t="s">
        <v>10291</v>
      </c>
      <c r="G11631" s="1" t="s">
        <v>10294</v>
      </c>
      <c r="H11631" s="1" t="s">
        <v>10295</v>
      </c>
      <c r="I11631" s="1" t="s">
        <v>10292</v>
      </c>
      <c r="J11631" s="1" t="s">
        <v>10293</v>
      </c>
      <c r="K11631" s="1" t="s">
        <v>18</v>
      </c>
      <c r="O11631" s="1" t="s">
        <v>20</v>
      </c>
      <c r="P11631" s="1" t="s">
        <v>20</v>
      </c>
      <c r="Q11631" s="1" t="s">
        <v>20</v>
      </c>
    </row>
    <row r="11632" spans="1:17" x14ac:dyDescent="0.15">
      <c r="A11632" s="1" t="s">
        <v>10112</v>
      </c>
      <c r="B11632" s="1" t="s">
        <v>10113</v>
      </c>
      <c r="C11632" s="1" t="s">
        <v>303</v>
      </c>
      <c r="D11632" s="1" t="s">
        <v>10114</v>
      </c>
      <c r="E11632" s="1" t="s">
        <v>10115</v>
      </c>
      <c r="F11632" s="1" t="s">
        <v>10296</v>
      </c>
      <c r="G11632" s="1" t="s">
        <v>10299</v>
      </c>
      <c r="H11632" s="1" t="s">
        <v>10300</v>
      </c>
      <c r="I11632" s="1" t="s">
        <v>10297</v>
      </c>
      <c r="J11632" s="1" t="s">
        <v>10298</v>
      </c>
      <c r="K11632" s="1" t="s">
        <v>18</v>
      </c>
      <c r="O11632" s="1" t="s">
        <v>20</v>
      </c>
      <c r="P11632" s="1" t="s">
        <v>20</v>
      </c>
      <c r="Q11632" s="1" t="s">
        <v>20</v>
      </c>
    </row>
    <row r="11633" spans="1:17" x14ac:dyDescent="0.15">
      <c r="A11633" s="1" t="s">
        <v>10112</v>
      </c>
      <c r="B11633" s="1" t="s">
        <v>10113</v>
      </c>
      <c r="C11633" s="1" t="s">
        <v>303</v>
      </c>
      <c r="D11633" s="1" t="s">
        <v>10114</v>
      </c>
      <c r="E11633" s="1" t="s">
        <v>10115</v>
      </c>
      <c r="F11633" s="1" t="s">
        <v>10301</v>
      </c>
      <c r="G11633" s="1" t="s">
        <v>10304</v>
      </c>
      <c r="H11633" s="1" t="s">
        <v>10305</v>
      </c>
      <c r="I11633" s="1" t="s">
        <v>10302</v>
      </c>
      <c r="J11633" s="1" t="s">
        <v>10303</v>
      </c>
      <c r="K11633" s="1" t="s">
        <v>18</v>
      </c>
      <c r="O11633" s="1" t="s">
        <v>20</v>
      </c>
      <c r="P11633" s="1" t="s">
        <v>20</v>
      </c>
      <c r="Q11633" s="1" t="s">
        <v>20</v>
      </c>
    </row>
    <row r="11634" spans="1:17" x14ac:dyDescent="0.15">
      <c r="A11634" s="1" t="s">
        <v>10112</v>
      </c>
      <c r="B11634" s="1" t="s">
        <v>10113</v>
      </c>
      <c r="C11634" s="1" t="s">
        <v>303</v>
      </c>
      <c r="D11634" s="1" t="s">
        <v>10114</v>
      </c>
      <c r="E11634" s="1" t="s">
        <v>10115</v>
      </c>
      <c r="F11634" s="1" t="s">
        <v>10306</v>
      </c>
      <c r="G11634" s="1" t="s">
        <v>10309</v>
      </c>
      <c r="H11634" s="1" t="s">
        <v>9672</v>
      </c>
      <c r="I11634" s="1" t="s">
        <v>10307</v>
      </c>
      <c r="J11634" s="1" t="s">
        <v>10308</v>
      </c>
      <c r="K11634" s="1" t="s">
        <v>18</v>
      </c>
      <c r="O11634" s="1" t="s">
        <v>20</v>
      </c>
      <c r="P11634" s="1" t="s">
        <v>20</v>
      </c>
      <c r="Q11634" s="1" t="s">
        <v>20</v>
      </c>
    </row>
    <row r="11635" spans="1:17" x14ac:dyDescent="0.15">
      <c r="A11635" s="1" t="s">
        <v>10112</v>
      </c>
      <c r="B11635" s="1" t="s">
        <v>10113</v>
      </c>
      <c r="C11635" s="1" t="s">
        <v>303</v>
      </c>
      <c r="D11635" s="1" t="s">
        <v>10114</v>
      </c>
      <c r="E11635" s="1" t="s">
        <v>10115</v>
      </c>
      <c r="F11635" s="1" t="s">
        <v>10310</v>
      </c>
      <c r="G11635" s="1" t="s">
        <v>10313</v>
      </c>
      <c r="H11635" s="1" t="s">
        <v>10314</v>
      </c>
      <c r="I11635" s="1" t="s">
        <v>10311</v>
      </c>
      <c r="J11635" s="1" t="s">
        <v>10312</v>
      </c>
      <c r="K11635" s="1" t="s">
        <v>18</v>
      </c>
      <c r="O11635" s="1" t="s">
        <v>20</v>
      </c>
      <c r="P11635" s="1" t="s">
        <v>20</v>
      </c>
      <c r="Q11635" s="1" t="s">
        <v>20</v>
      </c>
    </row>
    <row r="11636" spans="1:17" x14ac:dyDescent="0.15">
      <c r="A11636" s="1" t="s">
        <v>10112</v>
      </c>
      <c r="B11636" s="1" t="s">
        <v>10113</v>
      </c>
      <c r="C11636" s="1" t="s">
        <v>303</v>
      </c>
      <c r="D11636" s="1" t="s">
        <v>10114</v>
      </c>
      <c r="E11636" s="1" t="s">
        <v>10115</v>
      </c>
      <c r="F11636" s="1" t="s">
        <v>10315</v>
      </c>
      <c r="G11636" s="1" t="s">
        <v>10318</v>
      </c>
      <c r="H11636" s="1" t="s">
        <v>10319</v>
      </c>
      <c r="I11636" s="1" t="s">
        <v>10316</v>
      </c>
      <c r="J11636" s="1" t="s">
        <v>10317</v>
      </c>
      <c r="K11636" s="1" t="s">
        <v>18</v>
      </c>
      <c r="O11636" s="1" t="s">
        <v>20</v>
      </c>
      <c r="P11636" s="1" t="s">
        <v>20</v>
      </c>
      <c r="Q11636" s="1" t="s">
        <v>20</v>
      </c>
    </row>
    <row r="11637" spans="1:17" x14ac:dyDescent="0.15">
      <c r="A11637" s="1" t="s">
        <v>10112</v>
      </c>
      <c r="B11637" s="1" t="s">
        <v>10113</v>
      </c>
      <c r="C11637" s="1" t="s">
        <v>303</v>
      </c>
      <c r="D11637" s="1" t="s">
        <v>10114</v>
      </c>
      <c r="E11637" s="1" t="s">
        <v>10115</v>
      </c>
      <c r="F11637" s="1" t="s">
        <v>10320</v>
      </c>
      <c r="G11637" s="1" t="s">
        <v>10323</v>
      </c>
      <c r="H11637" s="1" t="s">
        <v>10324</v>
      </c>
      <c r="I11637" s="1" t="s">
        <v>10321</v>
      </c>
      <c r="J11637" s="1" t="s">
        <v>10322</v>
      </c>
      <c r="K11637" s="1" t="s">
        <v>18</v>
      </c>
      <c r="O11637" s="1" t="s">
        <v>20</v>
      </c>
      <c r="P11637" s="1" t="s">
        <v>20</v>
      </c>
      <c r="Q11637" s="1" t="s">
        <v>20</v>
      </c>
    </row>
    <row r="11638" spans="1:17" x14ac:dyDescent="0.15">
      <c r="A11638" s="1" t="s">
        <v>10112</v>
      </c>
      <c r="B11638" s="1" t="s">
        <v>10113</v>
      </c>
      <c r="C11638" s="1" t="s">
        <v>303</v>
      </c>
      <c r="D11638" s="1" t="s">
        <v>10114</v>
      </c>
      <c r="E11638" s="1" t="s">
        <v>10115</v>
      </c>
      <c r="F11638" s="1" t="s">
        <v>10325</v>
      </c>
      <c r="G11638" s="1" t="s">
        <v>10328</v>
      </c>
      <c r="H11638" s="1" t="s">
        <v>10329</v>
      </c>
      <c r="I11638" s="1" t="s">
        <v>10326</v>
      </c>
      <c r="J11638" s="1" t="s">
        <v>10327</v>
      </c>
      <c r="K11638" s="1" t="s">
        <v>18</v>
      </c>
      <c r="O11638" s="1" t="s">
        <v>20</v>
      </c>
      <c r="P11638" s="1" t="s">
        <v>20</v>
      </c>
      <c r="Q11638" s="1" t="s">
        <v>20</v>
      </c>
    </row>
    <row r="11639" spans="1:17" x14ac:dyDescent="0.15">
      <c r="A11639" s="1" t="s">
        <v>10112</v>
      </c>
      <c r="B11639" s="1" t="s">
        <v>10113</v>
      </c>
      <c r="C11639" s="1" t="s">
        <v>303</v>
      </c>
      <c r="D11639" s="1" t="s">
        <v>10114</v>
      </c>
      <c r="E11639" s="1" t="s">
        <v>10115</v>
      </c>
      <c r="F11639" s="1" t="s">
        <v>10330</v>
      </c>
      <c r="G11639" s="1" t="s">
        <v>10333</v>
      </c>
      <c r="H11639" s="1" t="s">
        <v>10334</v>
      </c>
      <c r="I11639" s="1" t="s">
        <v>10331</v>
      </c>
      <c r="J11639" s="1" t="s">
        <v>10332</v>
      </c>
      <c r="K11639" s="1" t="s">
        <v>18</v>
      </c>
      <c r="O11639" s="1" t="s">
        <v>20</v>
      </c>
      <c r="P11639" s="1" t="s">
        <v>20</v>
      </c>
      <c r="Q11639" s="1" t="s">
        <v>20</v>
      </c>
    </row>
    <row r="11640" spans="1:17" x14ac:dyDescent="0.15">
      <c r="A11640" s="1" t="s">
        <v>10112</v>
      </c>
      <c r="B11640" s="1" t="s">
        <v>10113</v>
      </c>
      <c r="C11640" s="1" t="s">
        <v>303</v>
      </c>
      <c r="D11640" s="1" t="s">
        <v>10114</v>
      </c>
      <c r="E11640" s="1" t="s">
        <v>10115</v>
      </c>
      <c r="F11640" s="1" t="s">
        <v>10335</v>
      </c>
      <c r="G11640" s="1" t="s">
        <v>10338</v>
      </c>
      <c r="H11640" s="1" t="s">
        <v>10339</v>
      </c>
      <c r="I11640" s="1" t="s">
        <v>10336</v>
      </c>
      <c r="J11640" s="1" t="s">
        <v>10337</v>
      </c>
      <c r="K11640" s="1" t="s">
        <v>18</v>
      </c>
      <c r="O11640" s="1" t="s">
        <v>20</v>
      </c>
      <c r="P11640" s="1" t="s">
        <v>20</v>
      </c>
      <c r="Q11640" s="1" t="s">
        <v>20</v>
      </c>
    </row>
    <row r="11641" spans="1:17" x14ac:dyDescent="0.15">
      <c r="A11641" s="1" t="s">
        <v>10112</v>
      </c>
      <c r="B11641" s="1" t="s">
        <v>10113</v>
      </c>
      <c r="C11641" s="1" t="s">
        <v>303</v>
      </c>
      <c r="D11641" s="1" t="s">
        <v>10114</v>
      </c>
      <c r="E11641" s="1" t="s">
        <v>10115</v>
      </c>
      <c r="F11641" s="1" t="s">
        <v>10340</v>
      </c>
      <c r="G11641" s="1" t="s">
        <v>10343</v>
      </c>
      <c r="H11641" s="1" t="s">
        <v>10344</v>
      </c>
      <c r="I11641" s="1" t="s">
        <v>10341</v>
      </c>
      <c r="J11641" s="1" t="s">
        <v>10342</v>
      </c>
      <c r="K11641" s="1" t="s">
        <v>18</v>
      </c>
      <c r="O11641" s="1" t="s">
        <v>20</v>
      </c>
      <c r="P11641" s="1" t="s">
        <v>20</v>
      </c>
      <c r="Q11641" s="1" t="s">
        <v>20</v>
      </c>
    </row>
    <row r="11642" spans="1:17" x14ac:dyDescent="0.15">
      <c r="A11642" s="1" t="s">
        <v>10112</v>
      </c>
      <c r="B11642" s="1" t="s">
        <v>10113</v>
      </c>
      <c r="C11642" s="1" t="s">
        <v>303</v>
      </c>
      <c r="D11642" s="1" t="s">
        <v>10114</v>
      </c>
      <c r="E11642" s="1" t="s">
        <v>10115</v>
      </c>
      <c r="F11642" s="1" t="s">
        <v>10345</v>
      </c>
      <c r="G11642" s="1" t="s">
        <v>10348</v>
      </c>
      <c r="H11642" s="1" t="s">
        <v>10349</v>
      </c>
      <c r="I11642" s="1" t="s">
        <v>10346</v>
      </c>
      <c r="J11642" s="1" t="s">
        <v>10347</v>
      </c>
      <c r="K11642" s="1" t="s">
        <v>18</v>
      </c>
      <c r="O11642" s="1" t="s">
        <v>20</v>
      </c>
      <c r="P11642" s="1" t="s">
        <v>20</v>
      </c>
      <c r="Q11642" s="1" t="s">
        <v>20</v>
      </c>
    </row>
    <row r="11643" spans="1:17" x14ac:dyDescent="0.15">
      <c r="A11643" s="1" t="s">
        <v>10112</v>
      </c>
      <c r="B11643" s="1" t="s">
        <v>10113</v>
      </c>
      <c r="C11643" s="1" t="s">
        <v>303</v>
      </c>
      <c r="D11643" s="1" t="s">
        <v>10114</v>
      </c>
      <c r="E11643" s="1" t="s">
        <v>10115</v>
      </c>
      <c r="F11643" s="1" t="s">
        <v>10350</v>
      </c>
      <c r="G11643" s="1" t="s">
        <v>10353</v>
      </c>
      <c r="H11643" s="1" t="s">
        <v>10354</v>
      </c>
      <c r="I11643" s="1" t="s">
        <v>10351</v>
      </c>
      <c r="J11643" s="1" t="s">
        <v>10352</v>
      </c>
      <c r="K11643" s="1" t="s">
        <v>18</v>
      </c>
      <c r="O11643" s="1" t="s">
        <v>20</v>
      </c>
      <c r="P11643" s="1" t="s">
        <v>20</v>
      </c>
      <c r="Q11643" s="1" t="s">
        <v>20</v>
      </c>
    </row>
    <row r="11644" spans="1:17" x14ac:dyDescent="0.15">
      <c r="A11644" s="1" t="s">
        <v>10112</v>
      </c>
      <c r="B11644" s="1" t="s">
        <v>10113</v>
      </c>
      <c r="C11644" s="1" t="s">
        <v>303</v>
      </c>
      <c r="D11644" s="1" t="s">
        <v>10114</v>
      </c>
      <c r="E11644" s="1" t="s">
        <v>10115</v>
      </c>
      <c r="F11644" s="1" t="s">
        <v>10355</v>
      </c>
      <c r="G11644" s="1" t="s">
        <v>10358</v>
      </c>
      <c r="H11644" s="1" t="s">
        <v>10359</v>
      </c>
      <c r="I11644" s="1" t="s">
        <v>10356</v>
      </c>
      <c r="J11644" s="1" t="s">
        <v>10357</v>
      </c>
      <c r="K11644" s="1" t="s">
        <v>18</v>
      </c>
      <c r="O11644" s="1" t="s">
        <v>20</v>
      </c>
      <c r="P11644" s="1" t="s">
        <v>20</v>
      </c>
      <c r="Q11644" s="1" t="s">
        <v>20</v>
      </c>
    </row>
    <row r="11645" spans="1:17" x14ac:dyDescent="0.15">
      <c r="A11645" s="1" t="s">
        <v>10112</v>
      </c>
      <c r="B11645" s="1" t="s">
        <v>10113</v>
      </c>
      <c r="C11645" s="1" t="s">
        <v>303</v>
      </c>
      <c r="D11645" s="1" t="s">
        <v>10114</v>
      </c>
      <c r="E11645" s="1" t="s">
        <v>10115</v>
      </c>
      <c r="F11645" s="1" t="s">
        <v>10360</v>
      </c>
      <c r="G11645" s="1" t="s">
        <v>10363</v>
      </c>
      <c r="H11645" s="1" t="s">
        <v>9707</v>
      </c>
      <c r="I11645" s="1" t="s">
        <v>10361</v>
      </c>
      <c r="J11645" s="1" t="s">
        <v>10362</v>
      </c>
      <c r="K11645" s="1" t="s">
        <v>18</v>
      </c>
      <c r="O11645" s="1" t="s">
        <v>20</v>
      </c>
      <c r="P11645" s="1" t="s">
        <v>20</v>
      </c>
      <c r="Q11645" s="1" t="s">
        <v>20</v>
      </c>
    </row>
    <row r="11646" spans="1:17" x14ac:dyDescent="0.15">
      <c r="A11646" s="1" t="s">
        <v>10112</v>
      </c>
      <c r="B11646" s="1" t="s">
        <v>10113</v>
      </c>
      <c r="C11646" s="1" t="s">
        <v>303</v>
      </c>
      <c r="D11646" s="1" t="s">
        <v>10114</v>
      </c>
      <c r="E11646" s="1" t="s">
        <v>10115</v>
      </c>
      <c r="F11646" s="1" t="s">
        <v>10364</v>
      </c>
      <c r="G11646" s="1" t="s">
        <v>10366</v>
      </c>
      <c r="H11646" s="1" t="s">
        <v>10367</v>
      </c>
      <c r="I11646" s="1" t="s">
        <v>10365</v>
      </c>
      <c r="J11646" s="1" t="s">
        <v>49215</v>
      </c>
      <c r="K11646" s="1" t="s">
        <v>18</v>
      </c>
      <c r="O11646" s="1" t="s">
        <v>20</v>
      </c>
      <c r="P11646" s="1" t="s">
        <v>20</v>
      </c>
      <c r="Q11646" s="1" t="s">
        <v>20</v>
      </c>
    </row>
    <row r="11647" spans="1:17" x14ac:dyDescent="0.15">
      <c r="A11647" s="1" t="s">
        <v>10112</v>
      </c>
      <c r="B11647" s="1" t="s">
        <v>10113</v>
      </c>
      <c r="C11647" s="1" t="s">
        <v>303</v>
      </c>
      <c r="D11647" s="1" t="s">
        <v>10114</v>
      </c>
      <c r="E11647" s="1" t="s">
        <v>10115</v>
      </c>
      <c r="F11647" s="1" t="s">
        <v>10368</v>
      </c>
      <c r="G11647" s="1" t="s">
        <v>10370</v>
      </c>
      <c r="H11647" s="1" t="s">
        <v>10371</v>
      </c>
      <c r="I11647" s="1" t="s">
        <v>10369</v>
      </c>
      <c r="J11647" s="1" t="s">
        <v>49216</v>
      </c>
      <c r="K11647" s="1" t="s">
        <v>18</v>
      </c>
      <c r="O11647" s="1" t="s">
        <v>20</v>
      </c>
      <c r="P11647" s="1" t="s">
        <v>20</v>
      </c>
      <c r="Q11647" s="1" t="s">
        <v>20</v>
      </c>
    </row>
    <row r="11648" spans="1:17" x14ac:dyDescent="0.15">
      <c r="A11648" s="1" t="s">
        <v>10112</v>
      </c>
      <c r="B11648" s="1" t="s">
        <v>10113</v>
      </c>
      <c r="C11648" s="1" t="s">
        <v>303</v>
      </c>
      <c r="D11648" s="1" t="s">
        <v>10114</v>
      </c>
      <c r="E11648" s="1" t="s">
        <v>10115</v>
      </c>
      <c r="F11648" s="1" t="s">
        <v>10372</v>
      </c>
      <c r="G11648" s="1" t="s">
        <v>10375</v>
      </c>
      <c r="H11648" s="1" t="s">
        <v>9712</v>
      </c>
      <c r="I11648" s="1" t="s">
        <v>10373</v>
      </c>
      <c r="J11648" s="1" t="s">
        <v>10374</v>
      </c>
      <c r="K11648" s="1" t="s">
        <v>18</v>
      </c>
      <c r="O11648" s="1" t="s">
        <v>20</v>
      </c>
      <c r="P11648" s="1" t="s">
        <v>20</v>
      </c>
      <c r="Q11648" s="1" t="s">
        <v>20</v>
      </c>
    </row>
    <row r="11649" spans="1:17" x14ac:dyDescent="0.15">
      <c r="A11649" s="1" t="s">
        <v>10112</v>
      </c>
      <c r="B11649" s="1" t="s">
        <v>10113</v>
      </c>
      <c r="C11649" s="1" t="s">
        <v>303</v>
      </c>
      <c r="D11649" s="1" t="s">
        <v>10114</v>
      </c>
      <c r="E11649" s="1" t="s">
        <v>10115</v>
      </c>
      <c r="F11649" s="1" t="s">
        <v>10376</v>
      </c>
      <c r="G11649" s="1" t="s">
        <v>10379</v>
      </c>
      <c r="H11649" s="1" t="s">
        <v>9627</v>
      </c>
      <c r="I11649" s="1" t="s">
        <v>10377</v>
      </c>
      <c r="J11649" s="1" t="s">
        <v>10378</v>
      </c>
      <c r="K11649" s="1" t="s">
        <v>18</v>
      </c>
      <c r="O11649" s="1" t="s">
        <v>20</v>
      </c>
      <c r="P11649" s="1" t="s">
        <v>20</v>
      </c>
      <c r="Q11649" s="1" t="s">
        <v>20</v>
      </c>
    </row>
    <row r="11650" spans="1:17" x14ac:dyDescent="0.15">
      <c r="A11650" s="1" t="s">
        <v>10112</v>
      </c>
      <c r="B11650" s="1" t="s">
        <v>10113</v>
      </c>
      <c r="C11650" s="1" t="s">
        <v>303</v>
      </c>
      <c r="D11650" s="1" t="s">
        <v>10114</v>
      </c>
      <c r="E11650" s="1" t="s">
        <v>10115</v>
      </c>
      <c r="F11650" s="1" t="s">
        <v>10380</v>
      </c>
      <c r="G11650" s="1" t="s">
        <v>10383</v>
      </c>
      <c r="H11650" s="1" t="s">
        <v>9732</v>
      </c>
      <c r="I11650" s="1" t="s">
        <v>10381</v>
      </c>
      <c r="J11650" s="1" t="s">
        <v>10382</v>
      </c>
      <c r="K11650" s="1" t="s">
        <v>18</v>
      </c>
      <c r="O11650" s="1" t="s">
        <v>20</v>
      </c>
      <c r="P11650" s="1" t="s">
        <v>20</v>
      </c>
      <c r="Q11650" s="1" t="s">
        <v>20</v>
      </c>
    </row>
    <row r="11651" spans="1:17" x14ac:dyDescent="0.15">
      <c r="A11651" s="1" t="s">
        <v>10112</v>
      </c>
      <c r="B11651" s="1" t="s">
        <v>10113</v>
      </c>
      <c r="C11651" s="1" t="s">
        <v>303</v>
      </c>
      <c r="D11651" s="1" t="s">
        <v>10114</v>
      </c>
      <c r="E11651" s="1" t="s">
        <v>10115</v>
      </c>
      <c r="F11651" s="1" t="s">
        <v>10384</v>
      </c>
      <c r="G11651" s="1" t="s">
        <v>10387</v>
      </c>
      <c r="H11651" s="1" t="s">
        <v>10388</v>
      </c>
      <c r="I11651" s="1" t="s">
        <v>10385</v>
      </c>
      <c r="J11651" s="1" t="s">
        <v>10386</v>
      </c>
      <c r="K11651" s="1" t="s">
        <v>18</v>
      </c>
      <c r="O11651" s="1" t="s">
        <v>20</v>
      </c>
      <c r="P11651" s="1" t="s">
        <v>20</v>
      </c>
      <c r="Q11651" s="1" t="s">
        <v>20</v>
      </c>
    </row>
    <row r="11652" spans="1:17" x14ac:dyDescent="0.15">
      <c r="A11652" s="1" t="s">
        <v>10112</v>
      </c>
      <c r="B11652" s="1" t="s">
        <v>10113</v>
      </c>
      <c r="C11652" s="1" t="s">
        <v>303</v>
      </c>
      <c r="D11652" s="1" t="s">
        <v>10114</v>
      </c>
      <c r="E11652" s="1" t="s">
        <v>10115</v>
      </c>
      <c r="F11652" s="1" t="s">
        <v>10389</v>
      </c>
      <c r="G11652" s="1" t="s">
        <v>10392</v>
      </c>
      <c r="H11652" s="1" t="s">
        <v>10393</v>
      </c>
      <c r="I11652" s="1" t="s">
        <v>10390</v>
      </c>
      <c r="J11652" s="1" t="s">
        <v>10391</v>
      </c>
      <c r="K11652" s="1" t="s">
        <v>18</v>
      </c>
      <c r="O11652" s="1" t="s">
        <v>20</v>
      </c>
      <c r="P11652" s="1" t="s">
        <v>20</v>
      </c>
      <c r="Q11652" s="1" t="s">
        <v>20</v>
      </c>
    </row>
    <row r="11653" spans="1:17" x14ac:dyDescent="0.15">
      <c r="A11653" s="1" t="s">
        <v>10105</v>
      </c>
      <c r="B11653" s="1" t="s">
        <v>10106</v>
      </c>
      <c r="C11653" s="1" t="s">
        <v>303</v>
      </c>
      <c r="D11653" s="1" t="s">
        <v>10107</v>
      </c>
      <c r="E11653" s="1" t="s">
        <v>10108</v>
      </c>
      <c r="F11653" s="1" t="s">
        <v>10109</v>
      </c>
      <c r="G11653" s="1" t="s">
        <v>10110</v>
      </c>
      <c r="I11653" s="1" t="s">
        <v>10110</v>
      </c>
      <c r="J11653" s="1" t="s">
        <v>10111</v>
      </c>
      <c r="K11653" s="1" t="s">
        <v>18</v>
      </c>
      <c r="O11653" s="1" t="s">
        <v>20</v>
      </c>
      <c r="P11653" s="1" t="s">
        <v>20</v>
      </c>
      <c r="Q11653" s="1" t="s">
        <v>20</v>
      </c>
    </row>
    <row r="11654" spans="1:17" x14ac:dyDescent="0.15">
      <c r="A11654" s="1" t="s">
        <v>10105</v>
      </c>
      <c r="B11654" s="1" t="s">
        <v>10106</v>
      </c>
      <c r="C11654" s="1" t="s">
        <v>303</v>
      </c>
      <c r="D11654" s="1" t="s">
        <v>10107</v>
      </c>
      <c r="E11654" s="1" t="s">
        <v>10108</v>
      </c>
      <c r="F11654" s="1" t="s">
        <v>10117</v>
      </c>
      <c r="G11654" s="1" t="s">
        <v>10118</v>
      </c>
      <c r="I11654" s="1" t="s">
        <v>10118</v>
      </c>
      <c r="J11654" s="1" t="s">
        <v>10119</v>
      </c>
      <c r="K11654" s="1" t="s">
        <v>18</v>
      </c>
      <c r="O11654" s="1" t="s">
        <v>20</v>
      </c>
      <c r="P11654" s="1" t="s">
        <v>20</v>
      </c>
      <c r="Q11654" s="1" t="s">
        <v>20</v>
      </c>
    </row>
    <row r="11655" spans="1:17" x14ac:dyDescent="0.15">
      <c r="A11655" s="1" t="s">
        <v>10105</v>
      </c>
      <c r="B11655" s="1" t="s">
        <v>10106</v>
      </c>
      <c r="C11655" s="1" t="s">
        <v>303</v>
      </c>
      <c r="D11655" s="1" t="s">
        <v>10107</v>
      </c>
      <c r="E11655" s="1" t="s">
        <v>10108</v>
      </c>
      <c r="F11655" s="1" t="s">
        <v>10122</v>
      </c>
      <c r="G11655" s="1" t="s">
        <v>10123</v>
      </c>
      <c r="I11655" s="1" t="s">
        <v>10123</v>
      </c>
      <c r="J11655" s="1" t="s">
        <v>10124</v>
      </c>
      <c r="K11655" s="1" t="s">
        <v>18</v>
      </c>
      <c r="O11655" s="1" t="s">
        <v>20</v>
      </c>
      <c r="P11655" s="1" t="s">
        <v>20</v>
      </c>
      <c r="Q11655" s="1" t="s">
        <v>20</v>
      </c>
    </row>
    <row r="11656" spans="1:17" x14ac:dyDescent="0.15">
      <c r="A11656" s="1" t="s">
        <v>10105</v>
      </c>
      <c r="B11656" s="1" t="s">
        <v>10106</v>
      </c>
      <c r="C11656" s="1" t="s">
        <v>303</v>
      </c>
      <c r="D11656" s="1" t="s">
        <v>10107</v>
      </c>
      <c r="E11656" s="1" t="s">
        <v>10108</v>
      </c>
      <c r="F11656" s="1" t="s">
        <v>10126</v>
      </c>
      <c r="G11656" s="1" t="s">
        <v>10127</v>
      </c>
      <c r="I11656" s="1" t="s">
        <v>10127</v>
      </c>
      <c r="J11656" s="1" t="s">
        <v>10128</v>
      </c>
      <c r="K11656" s="1" t="s">
        <v>18</v>
      </c>
      <c r="O11656" s="1" t="s">
        <v>20</v>
      </c>
      <c r="P11656" s="1" t="s">
        <v>20</v>
      </c>
      <c r="Q11656" s="1" t="s">
        <v>20</v>
      </c>
    </row>
    <row r="11657" spans="1:17" x14ac:dyDescent="0.15">
      <c r="A11657" s="1" t="s">
        <v>10105</v>
      </c>
      <c r="B11657" s="1" t="s">
        <v>10106</v>
      </c>
      <c r="C11657" s="1" t="s">
        <v>303</v>
      </c>
      <c r="D11657" s="1" t="s">
        <v>10107</v>
      </c>
      <c r="E11657" s="1" t="s">
        <v>10108</v>
      </c>
      <c r="F11657" s="1" t="s">
        <v>10131</v>
      </c>
      <c r="G11657" s="1" t="s">
        <v>10132</v>
      </c>
      <c r="I11657" s="1" t="s">
        <v>10132</v>
      </c>
      <c r="J11657" s="1" t="s">
        <v>10133</v>
      </c>
      <c r="K11657" s="1" t="s">
        <v>18</v>
      </c>
      <c r="O11657" s="1" t="s">
        <v>20</v>
      </c>
      <c r="P11657" s="1" t="s">
        <v>20</v>
      </c>
      <c r="Q11657" s="1" t="s">
        <v>20</v>
      </c>
    </row>
    <row r="11658" spans="1:17" x14ac:dyDescent="0.15">
      <c r="A11658" s="1" t="s">
        <v>10105</v>
      </c>
      <c r="B11658" s="1" t="s">
        <v>10106</v>
      </c>
      <c r="C11658" s="1" t="s">
        <v>303</v>
      </c>
      <c r="D11658" s="1" t="s">
        <v>10107</v>
      </c>
      <c r="E11658" s="1" t="s">
        <v>10108</v>
      </c>
      <c r="F11658" s="1" t="s">
        <v>10136</v>
      </c>
      <c r="G11658" s="1" t="s">
        <v>10137</v>
      </c>
      <c r="I11658" s="1" t="s">
        <v>10137</v>
      </c>
      <c r="J11658" s="1" t="s">
        <v>10138</v>
      </c>
      <c r="K11658" s="1" t="s">
        <v>18</v>
      </c>
      <c r="O11658" s="1" t="s">
        <v>20</v>
      </c>
      <c r="P11658" s="1" t="s">
        <v>20</v>
      </c>
      <c r="Q11658" s="1" t="s">
        <v>20</v>
      </c>
    </row>
    <row r="11659" spans="1:17" x14ac:dyDescent="0.15">
      <c r="A11659" s="1" t="s">
        <v>10105</v>
      </c>
      <c r="B11659" s="1" t="s">
        <v>10106</v>
      </c>
      <c r="C11659" s="1" t="s">
        <v>303</v>
      </c>
      <c r="D11659" s="1" t="s">
        <v>10107</v>
      </c>
      <c r="E11659" s="1" t="s">
        <v>10108</v>
      </c>
      <c r="F11659" s="1" t="s">
        <v>10140</v>
      </c>
      <c r="G11659" s="1" t="s">
        <v>10141</v>
      </c>
      <c r="I11659" s="1" t="s">
        <v>10141</v>
      </c>
      <c r="J11659" s="1" t="s">
        <v>10142</v>
      </c>
      <c r="K11659" s="1" t="s">
        <v>18</v>
      </c>
      <c r="O11659" s="1" t="s">
        <v>20</v>
      </c>
      <c r="P11659" s="1" t="s">
        <v>20</v>
      </c>
      <c r="Q11659" s="1" t="s">
        <v>20</v>
      </c>
    </row>
    <row r="11660" spans="1:17" x14ac:dyDescent="0.15">
      <c r="A11660" s="1" t="s">
        <v>10105</v>
      </c>
      <c r="B11660" s="1" t="s">
        <v>10106</v>
      </c>
      <c r="C11660" s="1" t="s">
        <v>303</v>
      </c>
      <c r="D11660" s="1" t="s">
        <v>10107</v>
      </c>
      <c r="E11660" s="1" t="s">
        <v>10108</v>
      </c>
      <c r="F11660" s="1" t="s">
        <v>10145</v>
      </c>
      <c r="G11660" s="1" t="s">
        <v>10146</v>
      </c>
      <c r="I11660" s="1" t="s">
        <v>10146</v>
      </c>
      <c r="J11660" s="1" t="s">
        <v>10147</v>
      </c>
      <c r="K11660" s="1" t="s">
        <v>18</v>
      </c>
      <c r="O11660" s="1" t="s">
        <v>20</v>
      </c>
      <c r="P11660" s="1" t="s">
        <v>20</v>
      </c>
      <c r="Q11660" s="1" t="s">
        <v>20</v>
      </c>
    </row>
    <row r="11661" spans="1:17" x14ac:dyDescent="0.15">
      <c r="A11661" s="1" t="s">
        <v>10105</v>
      </c>
      <c r="B11661" s="1" t="s">
        <v>10106</v>
      </c>
      <c r="C11661" s="1" t="s">
        <v>303</v>
      </c>
      <c r="D11661" s="1" t="s">
        <v>10107</v>
      </c>
      <c r="E11661" s="1" t="s">
        <v>10108</v>
      </c>
      <c r="F11661" s="1" t="s">
        <v>10150</v>
      </c>
      <c r="G11661" s="1" t="s">
        <v>10151</v>
      </c>
      <c r="I11661" s="1" t="s">
        <v>10151</v>
      </c>
      <c r="J11661" s="1" t="s">
        <v>10152</v>
      </c>
      <c r="K11661" s="1" t="s">
        <v>18</v>
      </c>
      <c r="O11661" s="1" t="s">
        <v>20</v>
      </c>
      <c r="P11661" s="1" t="s">
        <v>20</v>
      </c>
      <c r="Q11661" s="1" t="s">
        <v>20</v>
      </c>
    </row>
    <row r="11662" spans="1:17" x14ac:dyDescent="0.15">
      <c r="A11662" s="1" t="s">
        <v>10105</v>
      </c>
      <c r="B11662" s="1" t="s">
        <v>10106</v>
      </c>
      <c r="C11662" s="1" t="s">
        <v>303</v>
      </c>
      <c r="D11662" s="1" t="s">
        <v>10107</v>
      </c>
      <c r="E11662" s="1" t="s">
        <v>10108</v>
      </c>
      <c r="F11662" s="1" t="s">
        <v>10154</v>
      </c>
      <c r="G11662" s="1" t="s">
        <v>10155</v>
      </c>
      <c r="I11662" s="1" t="s">
        <v>10155</v>
      </c>
      <c r="J11662" s="1" t="s">
        <v>10156</v>
      </c>
      <c r="K11662" s="1" t="s">
        <v>18</v>
      </c>
      <c r="O11662" s="1" t="s">
        <v>20</v>
      </c>
      <c r="P11662" s="1" t="s">
        <v>20</v>
      </c>
      <c r="Q11662" s="1" t="s">
        <v>20</v>
      </c>
    </row>
    <row r="11663" spans="1:17" x14ac:dyDescent="0.15">
      <c r="A11663" s="1" t="s">
        <v>10105</v>
      </c>
      <c r="B11663" s="1" t="s">
        <v>10106</v>
      </c>
      <c r="C11663" s="1" t="s">
        <v>303</v>
      </c>
      <c r="D11663" s="1" t="s">
        <v>10107</v>
      </c>
      <c r="E11663" s="1" t="s">
        <v>10108</v>
      </c>
      <c r="F11663" s="1" t="s">
        <v>10158</v>
      </c>
      <c r="G11663" s="1" t="s">
        <v>10159</v>
      </c>
      <c r="I11663" s="1" t="s">
        <v>10159</v>
      </c>
      <c r="J11663" s="1" t="s">
        <v>10160</v>
      </c>
      <c r="K11663" s="1" t="s">
        <v>18</v>
      </c>
      <c r="O11663" s="1" t="s">
        <v>20</v>
      </c>
      <c r="P11663" s="1" t="s">
        <v>20</v>
      </c>
      <c r="Q11663" s="1" t="s">
        <v>20</v>
      </c>
    </row>
    <row r="11664" spans="1:17" x14ac:dyDescent="0.15">
      <c r="A11664" s="1" t="s">
        <v>10105</v>
      </c>
      <c r="B11664" s="1" t="s">
        <v>10106</v>
      </c>
      <c r="C11664" s="1" t="s">
        <v>303</v>
      </c>
      <c r="D11664" s="1" t="s">
        <v>10107</v>
      </c>
      <c r="E11664" s="1" t="s">
        <v>10108</v>
      </c>
      <c r="F11664" s="1" t="s">
        <v>10163</v>
      </c>
      <c r="G11664" s="1" t="s">
        <v>10164</v>
      </c>
      <c r="I11664" s="1" t="s">
        <v>10164</v>
      </c>
      <c r="J11664" s="1" t="s">
        <v>10165</v>
      </c>
      <c r="K11664" s="1" t="s">
        <v>18</v>
      </c>
      <c r="O11664" s="1" t="s">
        <v>20</v>
      </c>
      <c r="P11664" s="1" t="s">
        <v>20</v>
      </c>
      <c r="Q11664" s="1" t="s">
        <v>20</v>
      </c>
    </row>
    <row r="11665" spans="1:17" x14ac:dyDescent="0.15">
      <c r="A11665" s="1" t="s">
        <v>10105</v>
      </c>
      <c r="B11665" s="1" t="s">
        <v>10106</v>
      </c>
      <c r="C11665" s="1" t="s">
        <v>303</v>
      </c>
      <c r="D11665" s="1" t="s">
        <v>10107</v>
      </c>
      <c r="E11665" s="1" t="s">
        <v>10108</v>
      </c>
      <c r="F11665" s="1" t="s">
        <v>10168</v>
      </c>
      <c r="G11665" s="1" t="s">
        <v>10169</v>
      </c>
      <c r="I11665" s="1" t="s">
        <v>10169</v>
      </c>
      <c r="J11665" s="1" t="s">
        <v>10170</v>
      </c>
      <c r="K11665" s="1" t="s">
        <v>18</v>
      </c>
      <c r="O11665" s="1" t="s">
        <v>20</v>
      </c>
      <c r="P11665" s="1" t="s">
        <v>20</v>
      </c>
      <c r="Q11665" s="1" t="s">
        <v>20</v>
      </c>
    </row>
    <row r="11666" spans="1:17" x14ac:dyDescent="0.15">
      <c r="A11666" s="1" t="s">
        <v>10105</v>
      </c>
      <c r="B11666" s="1" t="s">
        <v>10106</v>
      </c>
      <c r="C11666" s="1" t="s">
        <v>303</v>
      </c>
      <c r="D11666" s="1" t="s">
        <v>10107</v>
      </c>
      <c r="E11666" s="1" t="s">
        <v>10108</v>
      </c>
      <c r="F11666" s="1" t="s">
        <v>10172</v>
      </c>
      <c r="G11666" s="1" t="s">
        <v>10173</v>
      </c>
      <c r="I11666" s="1" t="s">
        <v>10173</v>
      </c>
      <c r="J11666" s="1" t="s">
        <v>10174</v>
      </c>
      <c r="K11666" s="1" t="s">
        <v>18</v>
      </c>
      <c r="O11666" s="1" t="s">
        <v>20</v>
      </c>
      <c r="P11666" s="1" t="s">
        <v>20</v>
      </c>
      <c r="Q11666" s="1" t="s">
        <v>20</v>
      </c>
    </row>
    <row r="11667" spans="1:17" x14ac:dyDescent="0.15">
      <c r="A11667" s="1" t="s">
        <v>10105</v>
      </c>
      <c r="B11667" s="1" t="s">
        <v>10106</v>
      </c>
      <c r="C11667" s="1" t="s">
        <v>303</v>
      </c>
      <c r="D11667" s="1" t="s">
        <v>10107</v>
      </c>
      <c r="E11667" s="1" t="s">
        <v>10108</v>
      </c>
      <c r="F11667" s="1" t="s">
        <v>10177</v>
      </c>
      <c r="G11667" s="1" t="s">
        <v>10178</v>
      </c>
      <c r="I11667" s="1" t="s">
        <v>10178</v>
      </c>
      <c r="J11667" s="1" t="s">
        <v>10179</v>
      </c>
      <c r="K11667" s="1" t="s">
        <v>18</v>
      </c>
      <c r="O11667" s="1" t="s">
        <v>20</v>
      </c>
      <c r="P11667" s="1" t="s">
        <v>20</v>
      </c>
      <c r="Q11667" s="1" t="s">
        <v>20</v>
      </c>
    </row>
    <row r="11668" spans="1:17" x14ac:dyDescent="0.15">
      <c r="A11668" s="1" t="s">
        <v>10105</v>
      </c>
      <c r="B11668" s="1" t="s">
        <v>10106</v>
      </c>
      <c r="C11668" s="1" t="s">
        <v>303</v>
      </c>
      <c r="D11668" s="1" t="s">
        <v>10107</v>
      </c>
      <c r="E11668" s="1" t="s">
        <v>10108</v>
      </c>
      <c r="F11668" s="1" t="s">
        <v>10182</v>
      </c>
      <c r="G11668" s="1" t="s">
        <v>10183</v>
      </c>
      <c r="I11668" s="1" t="s">
        <v>10183</v>
      </c>
      <c r="J11668" s="1" t="s">
        <v>10184</v>
      </c>
      <c r="K11668" s="1" t="s">
        <v>18</v>
      </c>
      <c r="O11668" s="1" t="s">
        <v>20</v>
      </c>
      <c r="P11668" s="1" t="s">
        <v>20</v>
      </c>
      <c r="Q11668" s="1" t="s">
        <v>20</v>
      </c>
    </row>
    <row r="11669" spans="1:17" x14ac:dyDescent="0.15">
      <c r="A11669" s="1" t="s">
        <v>10105</v>
      </c>
      <c r="B11669" s="1" t="s">
        <v>10106</v>
      </c>
      <c r="C11669" s="1" t="s">
        <v>303</v>
      </c>
      <c r="D11669" s="1" t="s">
        <v>10107</v>
      </c>
      <c r="E11669" s="1" t="s">
        <v>10108</v>
      </c>
      <c r="F11669" s="1" t="s">
        <v>10187</v>
      </c>
      <c r="G11669" s="1" t="s">
        <v>10188</v>
      </c>
      <c r="I11669" s="1" t="s">
        <v>10188</v>
      </c>
      <c r="J11669" s="1" t="s">
        <v>10189</v>
      </c>
      <c r="K11669" s="1" t="s">
        <v>18</v>
      </c>
      <c r="O11669" s="1" t="s">
        <v>20</v>
      </c>
      <c r="P11669" s="1" t="s">
        <v>20</v>
      </c>
      <c r="Q11669" s="1" t="s">
        <v>20</v>
      </c>
    </row>
    <row r="11670" spans="1:17" x14ac:dyDescent="0.15">
      <c r="A11670" s="1" t="s">
        <v>10105</v>
      </c>
      <c r="B11670" s="1" t="s">
        <v>10106</v>
      </c>
      <c r="C11670" s="1" t="s">
        <v>303</v>
      </c>
      <c r="D11670" s="1" t="s">
        <v>10107</v>
      </c>
      <c r="E11670" s="1" t="s">
        <v>10108</v>
      </c>
      <c r="F11670" s="1" t="s">
        <v>10192</v>
      </c>
      <c r="G11670" s="1" t="s">
        <v>10193</v>
      </c>
      <c r="I11670" s="1" t="s">
        <v>10193</v>
      </c>
      <c r="J11670" s="1" t="s">
        <v>10194</v>
      </c>
      <c r="K11670" s="1" t="s">
        <v>18</v>
      </c>
      <c r="O11670" s="1" t="s">
        <v>20</v>
      </c>
      <c r="P11670" s="1" t="s">
        <v>20</v>
      </c>
      <c r="Q11670" s="1" t="s">
        <v>20</v>
      </c>
    </row>
    <row r="11671" spans="1:17" x14ac:dyDescent="0.15">
      <c r="A11671" s="1" t="s">
        <v>10105</v>
      </c>
      <c r="B11671" s="1" t="s">
        <v>10106</v>
      </c>
      <c r="C11671" s="1" t="s">
        <v>303</v>
      </c>
      <c r="D11671" s="1" t="s">
        <v>10107</v>
      </c>
      <c r="E11671" s="1" t="s">
        <v>10108</v>
      </c>
      <c r="F11671" s="1" t="s">
        <v>10197</v>
      </c>
      <c r="G11671" s="1" t="s">
        <v>10198</v>
      </c>
      <c r="I11671" s="1" t="s">
        <v>10198</v>
      </c>
      <c r="J11671" s="1" t="s">
        <v>10199</v>
      </c>
      <c r="K11671" s="1" t="s">
        <v>18</v>
      </c>
      <c r="O11671" s="1" t="s">
        <v>20</v>
      </c>
      <c r="P11671" s="1" t="s">
        <v>20</v>
      </c>
      <c r="Q11671" s="1" t="s">
        <v>20</v>
      </c>
    </row>
    <row r="11672" spans="1:17" x14ac:dyDescent="0.15">
      <c r="A11672" s="1" t="s">
        <v>10105</v>
      </c>
      <c r="B11672" s="1" t="s">
        <v>10106</v>
      </c>
      <c r="C11672" s="1" t="s">
        <v>303</v>
      </c>
      <c r="D11672" s="1" t="s">
        <v>10107</v>
      </c>
      <c r="E11672" s="1" t="s">
        <v>10108</v>
      </c>
      <c r="F11672" s="1" t="s">
        <v>10202</v>
      </c>
      <c r="G11672" s="1" t="s">
        <v>10203</v>
      </c>
      <c r="I11672" s="1" t="s">
        <v>10203</v>
      </c>
      <c r="J11672" s="1" t="s">
        <v>10204</v>
      </c>
      <c r="K11672" s="1" t="s">
        <v>18</v>
      </c>
      <c r="O11672" s="1" t="s">
        <v>20</v>
      </c>
      <c r="P11672" s="1" t="s">
        <v>20</v>
      </c>
      <c r="Q11672" s="1" t="s">
        <v>20</v>
      </c>
    </row>
    <row r="11673" spans="1:17" x14ac:dyDescent="0.15">
      <c r="A11673" s="1" t="s">
        <v>10105</v>
      </c>
      <c r="B11673" s="1" t="s">
        <v>10106</v>
      </c>
      <c r="C11673" s="1" t="s">
        <v>303</v>
      </c>
      <c r="D11673" s="1" t="s">
        <v>10107</v>
      </c>
      <c r="E11673" s="1" t="s">
        <v>10108</v>
      </c>
      <c r="F11673" s="1" t="s">
        <v>10207</v>
      </c>
      <c r="G11673" s="1" t="s">
        <v>10208</v>
      </c>
      <c r="I11673" s="1" t="s">
        <v>10208</v>
      </c>
      <c r="J11673" s="1" t="s">
        <v>10209</v>
      </c>
      <c r="K11673" s="1" t="s">
        <v>18</v>
      </c>
      <c r="O11673" s="1" t="s">
        <v>20</v>
      </c>
      <c r="P11673" s="1" t="s">
        <v>20</v>
      </c>
      <c r="Q11673" s="1" t="s">
        <v>20</v>
      </c>
    </row>
    <row r="11674" spans="1:17" x14ac:dyDescent="0.15">
      <c r="A11674" s="1" t="s">
        <v>10105</v>
      </c>
      <c r="B11674" s="1" t="s">
        <v>10106</v>
      </c>
      <c r="C11674" s="1" t="s">
        <v>303</v>
      </c>
      <c r="D11674" s="1" t="s">
        <v>10107</v>
      </c>
      <c r="E11674" s="1" t="s">
        <v>10108</v>
      </c>
      <c r="F11674" s="1" t="s">
        <v>10211</v>
      </c>
      <c r="G11674" s="1" t="s">
        <v>10212</v>
      </c>
      <c r="I11674" s="1" t="s">
        <v>10212</v>
      </c>
      <c r="J11674" s="1" t="s">
        <v>10213</v>
      </c>
      <c r="K11674" s="1" t="s">
        <v>18</v>
      </c>
      <c r="O11674" s="1" t="s">
        <v>20</v>
      </c>
      <c r="P11674" s="1" t="s">
        <v>20</v>
      </c>
      <c r="Q11674" s="1" t="s">
        <v>20</v>
      </c>
    </row>
    <row r="11675" spans="1:17" x14ac:dyDescent="0.15">
      <c r="A11675" s="1" t="s">
        <v>10105</v>
      </c>
      <c r="B11675" s="1" t="s">
        <v>10106</v>
      </c>
      <c r="C11675" s="1" t="s">
        <v>303</v>
      </c>
      <c r="D11675" s="1" t="s">
        <v>10107</v>
      </c>
      <c r="E11675" s="1" t="s">
        <v>10108</v>
      </c>
      <c r="F11675" s="1" t="s">
        <v>10215</v>
      </c>
      <c r="G11675" s="1" t="s">
        <v>10216</v>
      </c>
      <c r="I11675" s="1" t="s">
        <v>10216</v>
      </c>
      <c r="J11675" s="1" t="s">
        <v>10217</v>
      </c>
      <c r="K11675" s="1" t="s">
        <v>18</v>
      </c>
      <c r="O11675" s="1" t="s">
        <v>20</v>
      </c>
      <c r="P11675" s="1" t="s">
        <v>20</v>
      </c>
      <c r="Q11675" s="1" t="s">
        <v>20</v>
      </c>
    </row>
    <row r="11676" spans="1:17" x14ac:dyDescent="0.15">
      <c r="A11676" s="1" t="s">
        <v>10105</v>
      </c>
      <c r="B11676" s="1" t="s">
        <v>10106</v>
      </c>
      <c r="C11676" s="1" t="s">
        <v>303</v>
      </c>
      <c r="D11676" s="1" t="s">
        <v>10107</v>
      </c>
      <c r="E11676" s="1" t="s">
        <v>10108</v>
      </c>
      <c r="F11676" s="1" t="s">
        <v>10219</v>
      </c>
      <c r="G11676" s="1" t="s">
        <v>10220</v>
      </c>
      <c r="I11676" s="1" t="s">
        <v>10220</v>
      </c>
      <c r="J11676" s="1" t="s">
        <v>10221</v>
      </c>
      <c r="K11676" s="1" t="s">
        <v>18</v>
      </c>
      <c r="O11676" s="1" t="s">
        <v>20</v>
      </c>
      <c r="P11676" s="1" t="s">
        <v>20</v>
      </c>
      <c r="Q11676" s="1" t="s">
        <v>20</v>
      </c>
    </row>
    <row r="11677" spans="1:17" x14ac:dyDescent="0.15">
      <c r="A11677" s="1" t="s">
        <v>10105</v>
      </c>
      <c r="B11677" s="1" t="s">
        <v>10106</v>
      </c>
      <c r="C11677" s="1" t="s">
        <v>303</v>
      </c>
      <c r="D11677" s="1" t="s">
        <v>10107</v>
      </c>
      <c r="E11677" s="1" t="s">
        <v>10108</v>
      </c>
      <c r="F11677" s="1" t="s">
        <v>10223</v>
      </c>
      <c r="G11677" s="1" t="s">
        <v>10224</v>
      </c>
      <c r="I11677" s="1" t="s">
        <v>10224</v>
      </c>
      <c r="J11677" s="1" t="s">
        <v>10225</v>
      </c>
      <c r="K11677" s="1" t="s">
        <v>18</v>
      </c>
      <c r="O11677" s="1" t="s">
        <v>20</v>
      </c>
      <c r="P11677" s="1" t="s">
        <v>20</v>
      </c>
      <c r="Q11677" s="1" t="s">
        <v>20</v>
      </c>
    </row>
    <row r="11678" spans="1:17" x14ac:dyDescent="0.15">
      <c r="A11678" s="1" t="s">
        <v>10105</v>
      </c>
      <c r="B11678" s="1" t="s">
        <v>10106</v>
      </c>
      <c r="C11678" s="1" t="s">
        <v>303</v>
      </c>
      <c r="D11678" s="1" t="s">
        <v>10107</v>
      </c>
      <c r="E11678" s="1" t="s">
        <v>10108</v>
      </c>
      <c r="F11678" s="1" t="s">
        <v>10227</v>
      </c>
      <c r="G11678" s="1" t="s">
        <v>10228</v>
      </c>
      <c r="I11678" s="1" t="s">
        <v>10228</v>
      </c>
      <c r="J11678" s="1" t="s">
        <v>10229</v>
      </c>
      <c r="K11678" s="1" t="s">
        <v>18</v>
      </c>
      <c r="O11678" s="1" t="s">
        <v>20</v>
      </c>
      <c r="P11678" s="1" t="s">
        <v>20</v>
      </c>
      <c r="Q11678" s="1" t="s">
        <v>20</v>
      </c>
    </row>
    <row r="11679" spans="1:17" x14ac:dyDescent="0.15">
      <c r="A11679" s="1" t="s">
        <v>10105</v>
      </c>
      <c r="B11679" s="1" t="s">
        <v>10106</v>
      </c>
      <c r="C11679" s="1" t="s">
        <v>303</v>
      </c>
      <c r="D11679" s="1" t="s">
        <v>10107</v>
      </c>
      <c r="E11679" s="1" t="s">
        <v>10108</v>
      </c>
      <c r="F11679" s="1" t="s">
        <v>10231</v>
      </c>
      <c r="G11679" s="1" t="s">
        <v>10232</v>
      </c>
      <c r="I11679" s="1" t="s">
        <v>10232</v>
      </c>
      <c r="J11679" s="1" t="s">
        <v>10233</v>
      </c>
      <c r="K11679" s="1" t="s">
        <v>18</v>
      </c>
      <c r="O11679" s="1" t="s">
        <v>20</v>
      </c>
      <c r="P11679" s="1" t="s">
        <v>20</v>
      </c>
      <c r="Q11679" s="1" t="s">
        <v>20</v>
      </c>
    </row>
    <row r="11680" spans="1:17" x14ac:dyDescent="0.15">
      <c r="A11680" s="1" t="s">
        <v>10105</v>
      </c>
      <c r="B11680" s="1" t="s">
        <v>10106</v>
      </c>
      <c r="C11680" s="1" t="s">
        <v>303</v>
      </c>
      <c r="D11680" s="1" t="s">
        <v>10107</v>
      </c>
      <c r="E11680" s="1" t="s">
        <v>10108</v>
      </c>
      <c r="F11680" s="1" t="s">
        <v>10235</v>
      </c>
      <c r="G11680" s="1" t="s">
        <v>10236</v>
      </c>
      <c r="I11680" s="1" t="s">
        <v>10236</v>
      </c>
      <c r="J11680" s="1" t="s">
        <v>10237</v>
      </c>
      <c r="K11680" s="1" t="s">
        <v>18</v>
      </c>
      <c r="O11680" s="1" t="s">
        <v>20</v>
      </c>
      <c r="P11680" s="1" t="s">
        <v>20</v>
      </c>
      <c r="Q11680" s="1" t="s">
        <v>20</v>
      </c>
    </row>
    <row r="11681" spans="1:17" x14ac:dyDescent="0.15">
      <c r="A11681" s="1" t="s">
        <v>10105</v>
      </c>
      <c r="B11681" s="1" t="s">
        <v>10106</v>
      </c>
      <c r="C11681" s="1" t="s">
        <v>303</v>
      </c>
      <c r="D11681" s="1" t="s">
        <v>10107</v>
      </c>
      <c r="E11681" s="1" t="s">
        <v>10108</v>
      </c>
      <c r="F11681" s="1" t="s">
        <v>10240</v>
      </c>
      <c r="G11681" s="1" t="s">
        <v>10241</v>
      </c>
      <c r="I11681" s="1" t="s">
        <v>10241</v>
      </c>
      <c r="J11681" s="1" t="s">
        <v>10242</v>
      </c>
      <c r="K11681" s="1" t="s">
        <v>18</v>
      </c>
      <c r="O11681" s="1" t="s">
        <v>20</v>
      </c>
      <c r="P11681" s="1" t="s">
        <v>20</v>
      </c>
      <c r="Q11681" s="1" t="s">
        <v>20</v>
      </c>
    </row>
    <row r="11682" spans="1:17" x14ac:dyDescent="0.15">
      <c r="A11682" s="1" t="s">
        <v>10105</v>
      </c>
      <c r="B11682" s="1" t="s">
        <v>10106</v>
      </c>
      <c r="C11682" s="1" t="s">
        <v>303</v>
      </c>
      <c r="D11682" s="1" t="s">
        <v>10107</v>
      </c>
      <c r="E11682" s="1" t="s">
        <v>10108</v>
      </c>
      <c r="F11682" s="1" t="s">
        <v>10245</v>
      </c>
      <c r="G11682" s="1" t="s">
        <v>10246</v>
      </c>
      <c r="I11682" s="1" t="s">
        <v>10246</v>
      </c>
      <c r="J11682" s="1" t="s">
        <v>10247</v>
      </c>
      <c r="K11682" s="1" t="s">
        <v>18</v>
      </c>
      <c r="O11682" s="1" t="s">
        <v>20</v>
      </c>
      <c r="P11682" s="1" t="s">
        <v>20</v>
      </c>
      <c r="Q11682" s="1" t="s">
        <v>20</v>
      </c>
    </row>
    <row r="11683" spans="1:17" x14ac:dyDescent="0.15">
      <c r="A11683" s="1" t="s">
        <v>10105</v>
      </c>
      <c r="B11683" s="1" t="s">
        <v>10106</v>
      </c>
      <c r="C11683" s="1" t="s">
        <v>303</v>
      </c>
      <c r="D11683" s="1" t="s">
        <v>10107</v>
      </c>
      <c r="E11683" s="1" t="s">
        <v>10108</v>
      </c>
      <c r="F11683" s="1" t="s">
        <v>10250</v>
      </c>
      <c r="G11683" s="1" t="s">
        <v>10251</v>
      </c>
      <c r="I11683" s="1" t="s">
        <v>10251</v>
      </c>
      <c r="J11683" s="1" t="s">
        <v>10252</v>
      </c>
      <c r="K11683" s="1" t="s">
        <v>18</v>
      </c>
      <c r="O11683" s="1" t="s">
        <v>20</v>
      </c>
      <c r="P11683" s="1" t="s">
        <v>20</v>
      </c>
      <c r="Q11683" s="1" t="s">
        <v>20</v>
      </c>
    </row>
    <row r="11684" spans="1:17" x14ac:dyDescent="0.15">
      <c r="A11684" s="1" t="s">
        <v>10105</v>
      </c>
      <c r="B11684" s="1" t="s">
        <v>10106</v>
      </c>
      <c r="C11684" s="1" t="s">
        <v>303</v>
      </c>
      <c r="D11684" s="1" t="s">
        <v>10107</v>
      </c>
      <c r="E11684" s="1" t="s">
        <v>10108</v>
      </c>
      <c r="F11684" s="1" t="s">
        <v>10255</v>
      </c>
      <c r="G11684" s="1" t="s">
        <v>10256</v>
      </c>
      <c r="I11684" s="1" t="s">
        <v>10256</v>
      </c>
      <c r="J11684" s="1" t="s">
        <v>10257</v>
      </c>
      <c r="K11684" s="1" t="s">
        <v>18</v>
      </c>
      <c r="O11684" s="1" t="s">
        <v>20</v>
      </c>
      <c r="P11684" s="1" t="s">
        <v>20</v>
      </c>
      <c r="Q11684" s="1" t="s">
        <v>20</v>
      </c>
    </row>
    <row r="11685" spans="1:17" x14ac:dyDescent="0.15">
      <c r="A11685" s="1" t="s">
        <v>10105</v>
      </c>
      <c r="B11685" s="1" t="s">
        <v>10106</v>
      </c>
      <c r="C11685" s="1" t="s">
        <v>303</v>
      </c>
      <c r="D11685" s="1" t="s">
        <v>10107</v>
      </c>
      <c r="E11685" s="1" t="s">
        <v>10108</v>
      </c>
      <c r="F11685" s="1" t="s">
        <v>10260</v>
      </c>
      <c r="G11685" s="1" t="s">
        <v>10261</v>
      </c>
      <c r="I11685" s="1" t="s">
        <v>10261</v>
      </c>
      <c r="J11685" s="1" t="s">
        <v>10262</v>
      </c>
      <c r="K11685" s="1" t="s">
        <v>18</v>
      </c>
      <c r="O11685" s="1" t="s">
        <v>20</v>
      </c>
      <c r="P11685" s="1" t="s">
        <v>20</v>
      </c>
      <c r="Q11685" s="1" t="s">
        <v>20</v>
      </c>
    </row>
    <row r="11686" spans="1:17" x14ac:dyDescent="0.15">
      <c r="A11686" s="1" t="s">
        <v>10105</v>
      </c>
      <c r="B11686" s="1" t="s">
        <v>10106</v>
      </c>
      <c r="C11686" s="1" t="s">
        <v>303</v>
      </c>
      <c r="D11686" s="1" t="s">
        <v>10107</v>
      </c>
      <c r="E11686" s="1" t="s">
        <v>10108</v>
      </c>
      <c r="F11686" s="1" t="s">
        <v>10265</v>
      </c>
      <c r="G11686" s="1" t="s">
        <v>10266</v>
      </c>
      <c r="I11686" s="1" t="s">
        <v>10266</v>
      </c>
      <c r="J11686" s="1" t="s">
        <v>10267</v>
      </c>
      <c r="K11686" s="1" t="s">
        <v>18</v>
      </c>
      <c r="O11686" s="1" t="s">
        <v>20</v>
      </c>
      <c r="P11686" s="1" t="s">
        <v>20</v>
      </c>
      <c r="Q11686" s="1" t="s">
        <v>20</v>
      </c>
    </row>
    <row r="11687" spans="1:17" x14ac:dyDescent="0.15">
      <c r="A11687" s="1" t="s">
        <v>10105</v>
      </c>
      <c r="B11687" s="1" t="s">
        <v>10106</v>
      </c>
      <c r="C11687" s="1" t="s">
        <v>303</v>
      </c>
      <c r="D11687" s="1" t="s">
        <v>10107</v>
      </c>
      <c r="E11687" s="1" t="s">
        <v>10108</v>
      </c>
      <c r="F11687" s="1" t="s">
        <v>10270</v>
      </c>
      <c r="G11687" s="1" t="s">
        <v>10271</v>
      </c>
      <c r="I11687" s="1" t="s">
        <v>10271</v>
      </c>
      <c r="J11687" s="1" t="s">
        <v>10272</v>
      </c>
      <c r="K11687" s="1" t="s">
        <v>18</v>
      </c>
      <c r="O11687" s="1" t="s">
        <v>20</v>
      </c>
      <c r="P11687" s="1" t="s">
        <v>20</v>
      </c>
      <c r="Q11687" s="1" t="s">
        <v>20</v>
      </c>
    </row>
    <row r="11688" spans="1:17" x14ac:dyDescent="0.15">
      <c r="A11688" s="1" t="s">
        <v>10105</v>
      </c>
      <c r="B11688" s="1" t="s">
        <v>10106</v>
      </c>
      <c r="C11688" s="1" t="s">
        <v>303</v>
      </c>
      <c r="D11688" s="1" t="s">
        <v>10107</v>
      </c>
      <c r="E11688" s="1" t="s">
        <v>10108</v>
      </c>
      <c r="F11688" s="1" t="s">
        <v>10275</v>
      </c>
      <c r="G11688" s="1" t="s">
        <v>10276</v>
      </c>
      <c r="I11688" s="1" t="s">
        <v>10276</v>
      </c>
      <c r="J11688" s="1" t="s">
        <v>10277</v>
      </c>
      <c r="K11688" s="1" t="s">
        <v>18</v>
      </c>
      <c r="O11688" s="1" t="s">
        <v>20</v>
      </c>
      <c r="P11688" s="1" t="s">
        <v>20</v>
      </c>
      <c r="Q11688" s="1" t="s">
        <v>20</v>
      </c>
    </row>
    <row r="11689" spans="1:17" x14ac:dyDescent="0.15">
      <c r="A11689" s="1" t="s">
        <v>10105</v>
      </c>
      <c r="B11689" s="1" t="s">
        <v>10106</v>
      </c>
      <c r="C11689" s="1" t="s">
        <v>303</v>
      </c>
      <c r="D11689" s="1" t="s">
        <v>10107</v>
      </c>
      <c r="E11689" s="1" t="s">
        <v>10108</v>
      </c>
      <c r="F11689" s="1" t="s">
        <v>10280</v>
      </c>
      <c r="G11689" s="1" t="s">
        <v>10281</v>
      </c>
      <c r="I11689" s="1" t="s">
        <v>10281</v>
      </c>
      <c r="J11689" s="1" t="s">
        <v>10282</v>
      </c>
      <c r="K11689" s="1" t="s">
        <v>18</v>
      </c>
      <c r="O11689" s="1" t="s">
        <v>20</v>
      </c>
      <c r="P11689" s="1" t="s">
        <v>20</v>
      </c>
      <c r="Q11689" s="1" t="s">
        <v>20</v>
      </c>
    </row>
    <row r="11690" spans="1:17" x14ac:dyDescent="0.15">
      <c r="A11690" s="1" t="s">
        <v>10105</v>
      </c>
      <c r="B11690" s="1" t="s">
        <v>10106</v>
      </c>
      <c r="C11690" s="1" t="s">
        <v>303</v>
      </c>
      <c r="D11690" s="1" t="s">
        <v>10107</v>
      </c>
      <c r="E11690" s="1" t="s">
        <v>10108</v>
      </c>
      <c r="F11690" s="1" t="s">
        <v>10285</v>
      </c>
      <c r="G11690" s="1" t="s">
        <v>10286</v>
      </c>
      <c r="I11690" s="1" t="s">
        <v>10286</v>
      </c>
      <c r="J11690" s="1" t="s">
        <v>10287</v>
      </c>
      <c r="K11690" s="1" t="s">
        <v>18</v>
      </c>
      <c r="O11690" s="1" t="s">
        <v>20</v>
      </c>
      <c r="P11690" s="1" t="s">
        <v>20</v>
      </c>
      <c r="Q11690" s="1" t="s">
        <v>20</v>
      </c>
    </row>
    <row r="11691" spans="1:17" x14ac:dyDescent="0.15">
      <c r="A11691" s="1" t="s">
        <v>10105</v>
      </c>
      <c r="B11691" s="1" t="s">
        <v>10106</v>
      </c>
      <c r="C11691" s="1" t="s">
        <v>303</v>
      </c>
      <c r="D11691" s="1" t="s">
        <v>10107</v>
      </c>
      <c r="E11691" s="1" t="s">
        <v>10108</v>
      </c>
      <c r="F11691" s="1" t="s">
        <v>10291</v>
      </c>
      <c r="G11691" s="1" t="s">
        <v>10292</v>
      </c>
      <c r="I11691" s="1" t="s">
        <v>10292</v>
      </c>
      <c r="J11691" s="1" t="s">
        <v>10293</v>
      </c>
      <c r="K11691" s="1" t="s">
        <v>18</v>
      </c>
      <c r="O11691" s="1" t="s">
        <v>20</v>
      </c>
      <c r="P11691" s="1" t="s">
        <v>20</v>
      </c>
      <c r="Q11691" s="1" t="s">
        <v>20</v>
      </c>
    </row>
    <row r="11692" spans="1:17" x14ac:dyDescent="0.15">
      <c r="A11692" s="1" t="s">
        <v>10105</v>
      </c>
      <c r="B11692" s="1" t="s">
        <v>10106</v>
      </c>
      <c r="C11692" s="1" t="s">
        <v>303</v>
      </c>
      <c r="D11692" s="1" t="s">
        <v>10107</v>
      </c>
      <c r="E11692" s="1" t="s">
        <v>10108</v>
      </c>
      <c r="F11692" s="1" t="s">
        <v>10296</v>
      </c>
      <c r="G11692" s="1" t="s">
        <v>10297</v>
      </c>
      <c r="I11692" s="1" t="s">
        <v>10297</v>
      </c>
      <c r="J11692" s="1" t="s">
        <v>10298</v>
      </c>
      <c r="K11692" s="1" t="s">
        <v>18</v>
      </c>
      <c r="O11692" s="1" t="s">
        <v>20</v>
      </c>
      <c r="P11692" s="1" t="s">
        <v>20</v>
      </c>
      <c r="Q11692" s="1" t="s">
        <v>20</v>
      </c>
    </row>
    <row r="11693" spans="1:17" x14ac:dyDescent="0.15">
      <c r="A11693" s="1" t="s">
        <v>10105</v>
      </c>
      <c r="B11693" s="1" t="s">
        <v>10106</v>
      </c>
      <c r="C11693" s="1" t="s">
        <v>303</v>
      </c>
      <c r="D11693" s="1" t="s">
        <v>10107</v>
      </c>
      <c r="E11693" s="1" t="s">
        <v>10108</v>
      </c>
      <c r="F11693" s="1" t="s">
        <v>10301</v>
      </c>
      <c r="G11693" s="1" t="s">
        <v>10302</v>
      </c>
      <c r="I11693" s="1" t="s">
        <v>10302</v>
      </c>
      <c r="J11693" s="1" t="s">
        <v>10303</v>
      </c>
      <c r="K11693" s="1" t="s">
        <v>18</v>
      </c>
      <c r="O11693" s="1" t="s">
        <v>20</v>
      </c>
      <c r="P11693" s="1" t="s">
        <v>20</v>
      </c>
      <c r="Q11693" s="1" t="s">
        <v>20</v>
      </c>
    </row>
    <row r="11694" spans="1:17" x14ac:dyDescent="0.15">
      <c r="A11694" s="1" t="s">
        <v>10105</v>
      </c>
      <c r="B11694" s="1" t="s">
        <v>10106</v>
      </c>
      <c r="C11694" s="1" t="s">
        <v>303</v>
      </c>
      <c r="D11694" s="1" t="s">
        <v>10107</v>
      </c>
      <c r="E11694" s="1" t="s">
        <v>10108</v>
      </c>
      <c r="F11694" s="1" t="s">
        <v>10306</v>
      </c>
      <c r="G11694" s="1" t="s">
        <v>10307</v>
      </c>
      <c r="I11694" s="1" t="s">
        <v>10307</v>
      </c>
      <c r="J11694" s="1" t="s">
        <v>10308</v>
      </c>
      <c r="K11694" s="1" t="s">
        <v>18</v>
      </c>
      <c r="O11694" s="1" t="s">
        <v>20</v>
      </c>
      <c r="P11694" s="1" t="s">
        <v>20</v>
      </c>
      <c r="Q11694" s="1" t="s">
        <v>20</v>
      </c>
    </row>
    <row r="11695" spans="1:17" x14ac:dyDescent="0.15">
      <c r="A11695" s="1" t="s">
        <v>10105</v>
      </c>
      <c r="B11695" s="1" t="s">
        <v>10106</v>
      </c>
      <c r="C11695" s="1" t="s">
        <v>303</v>
      </c>
      <c r="D11695" s="1" t="s">
        <v>10107</v>
      </c>
      <c r="E11695" s="1" t="s">
        <v>10108</v>
      </c>
      <c r="F11695" s="1" t="s">
        <v>10310</v>
      </c>
      <c r="G11695" s="1" t="s">
        <v>10311</v>
      </c>
      <c r="I11695" s="1" t="s">
        <v>10311</v>
      </c>
      <c r="J11695" s="1" t="s">
        <v>10312</v>
      </c>
      <c r="K11695" s="1" t="s">
        <v>18</v>
      </c>
      <c r="O11695" s="1" t="s">
        <v>20</v>
      </c>
      <c r="P11695" s="1" t="s">
        <v>20</v>
      </c>
      <c r="Q11695" s="1" t="s">
        <v>20</v>
      </c>
    </row>
    <row r="11696" spans="1:17" x14ac:dyDescent="0.15">
      <c r="A11696" s="1" t="s">
        <v>10105</v>
      </c>
      <c r="B11696" s="1" t="s">
        <v>10106</v>
      </c>
      <c r="C11696" s="1" t="s">
        <v>303</v>
      </c>
      <c r="D11696" s="1" t="s">
        <v>10107</v>
      </c>
      <c r="E11696" s="1" t="s">
        <v>10108</v>
      </c>
      <c r="F11696" s="1" t="s">
        <v>10315</v>
      </c>
      <c r="G11696" s="1" t="s">
        <v>10316</v>
      </c>
      <c r="I11696" s="1" t="s">
        <v>10316</v>
      </c>
      <c r="J11696" s="1" t="s">
        <v>10317</v>
      </c>
      <c r="K11696" s="1" t="s">
        <v>18</v>
      </c>
      <c r="O11696" s="1" t="s">
        <v>20</v>
      </c>
      <c r="P11696" s="1" t="s">
        <v>20</v>
      </c>
      <c r="Q11696" s="1" t="s">
        <v>20</v>
      </c>
    </row>
    <row r="11697" spans="1:17" x14ac:dyDescent="0.15">
      <c r="A11697" s="1" t="s">
        <v>10105</v>
      </c>
      <c r="B11697" s="1" t="s">
        <v>10106</v>
      </c>
      <c r="C11697" s="1" t="s">
        <v>303</v>
      </c>
      <c r="D11697" s="1" t="s">
        <v>10107</v>
      </c>
      <c r="E11697" s="1" t="s">
        <v>10108</v>
      </c>
      <c r="F11697" s="1" t="s">
        <v>10320</v>
      </c>
      <c r="G11697" s="1" t="s">
        <v>10321</v>
      </c>
      <c r="I11697" s="1" t="s">
        <v>10321</v>
      </c>
      <c r="J11697" s="1" t="s">
        <v>10322</v>
      </c>
      <c r="K11697" s="1" t="s">
        <v>18</v>
      </c>
      <c r="O11697" s="1" t="s">
        <v>20</v>
      </c>
      <c r="P11697" s="1" t="s">
        <v>20</v>
      </c>
      <c r="Q11697" s="1" t="s">
        <v>20</v>
      </c>
    </row>
    <row r="11698" spans="1:17" x14ac:dyDescent="0.15">
      <c r="A11698" s="1" t="s">
        <v>10105</v>
      </c>
      <c r="B11698" s="1" t="s">
        <v>10106</v>
      </c>
      <c r="C11698" s="1" t="s">
        <v>303</v>
      </c>
      <c r="D11698" s="1" t="s">
        <v>10107</v>
      </c>
      <c r="E11698" s="1" t="s">
        <v>10108</v>
      </c>
      <c r="F11698" s="1" t="s">
        <v>10325</v>
      </c>
      <c r="G11698" s="1" t="s">
        <v>10326</v>
      </c>
      <c r="I11698" s="1" t="s">
        <v>10326</v>
      </c>
      <c r="J11698" s="1" t="s">
        <v>10327</v>
      </c>
      <c r="K11698" s="1" t="s">
        <v>18</v>
      </c>
      <c r="O11698" s="1" t="s">
        <v>20</v>
      </c>
      <c r="P11698" s="1" t="s">
        <v>20</v>
      </c>
      <c r="Q11698" s="1" t="s">
        <v>20</v>
      </c>
    </row>
    <row r="11699" spans="1:17" x14ac:dyDescent="0.15">
      <c r="A11699" s="1" t="s">
        <v>10105</v>
      </c>
      <c r="B11699" s="1" t="s">
        <v>10106</v>
      </c>
      <c r="C11699" s="1" t="s">
        <v>303</v>
      </c>
      <c r="D11699" s="1" t="s">
        <v>10107</v>
      </c>
      <c r="E11699" s="1" t="s">
        <v>10108</v>
      </c>
      <c r="F11699" s="1" t="s">
        <v>10330</v>
      </c>
      <c r="G11699" s="1" t="s">
        <v>10331</v>
      </c>
      <c r="I11699" s="1" t="s">
        <v>10331</v>
      </c>
      <c r="J11699" s="1" t="s">
        <v>10332</v>
      </c>
      <c r="K11699" s="1" t="s">
        <v>18</v>
      </c>
      <c r="O11699" s="1" t="s">
        <v>20</v>
      </c>
      <c r="P11699" s="1" t="s">
        <v>20</v>
      </c>
      <c r="Q11699" s="1" t="s">
        <v>20</v>
      </c>
    </row>
    <row r="11700" spans="1:17" x14ac:dyDescent="0.15">
      <c r="A11700" s="1" t="s">
        <v>10105</v>
      </c>
      <c r="B11700" s="1" t="s">
        <v>10106</v>
      </c>
      <c r="C11700" s="1" t="s">
        <v>303</v>
      </c>
      <c r="D11700" s="1" t="s">
        <v>10107</v>
      </c>
      <c r="E11700" s="1" t="s">
        <v>10108</v>
      </c>
      <c r="F11700" s="1" t="s">
        <v>10335</v>
      </c>
      <c r="G11700" s="1" t="s">
        <v>10336</v>
      </c>
      <c r="I11700" s="1" t="s">
        <v>10336</v>
      </c>
      <c r="J11700" s="1" t="s">
        <v>10337</v>
      </c>
      <c r="K11700" s="1" t="s">
        <v>18</v>
      </c>
      <c r="O11700" s="1" t="s">
        <v>20</v>
      </c>
      <c r="P11700" s="1" t="s">
        <v>20</v>
      </c>
      <c r="Q11700" s="1" t="s">
        <v>20</v>
      </c>
    </row>
    <row r="11701" spans="1:17" x14ac:dyDescent="0.15">
      <c r="A11701" s="1" t="s">
        <v>10105</v>
      </c>
      <c r="B11701" s="1" t="s">
        <v>10106</v>
      </c>
      <c r="C11701" s="1" t="s">
        <v>303</v>
      </c>
      <c r="D11701" s="1" t="s">
        <v>10107</v>
      </c>
      <c r="E11701" s="1" t="s">
        <v>10108</v>
      </c>
      <c r="F11701" s="1" t="s">
        <v>10340</v>
      </c>
      <c r="G11701" s="1" t="s">
        <v>10341</v>
      </c>
      <c r="I11701" s="1" t="s">
        <v>10341</v>
      </c>
      <c r="J11701" s="1" t="s">
        <v>10342</v>
      </c>
      <c r="K11701" s="1" t="s">
        <v>18</v>
      </c>
      <c r="O11701" s="1" t="s">
        <v>20</v>
      </c>
      <c r="P11701" s="1" t="s">
        <v>20</v>
      </c>
      <c r="Q11701" s="1" t="s">
        <v>20</v>
      </c>
    </row>
    <row r="11702" spans="1:17" x14ac:dyDescent="0.15">
      <c r="A11702" s="1" t="s">
        <v>10105</v>
      </c>
      <c r="B11702" s="1" t="s">
        <v>10106</v>
      </c>
      <c r="C11702" s="1" t="s">
        <v>303</v>
      </c>
      <c r="D11702" s="1" t="s">
        <v>10107</v>
      </c>
      <c r="E11702" s="1" t="s">
        <v>10108</v>
      </c>
      <c r="F11702" s="1" t="s">
        <v>10345</v>
      </c>
      <c r="G11702" s="1" t="s">
        <v>10346</v>
      </c>
      <c r="I11702" s="1" t="s">
        <v>10346</v>
      </c>
      <c r="J11702" s="1" t="s">
        <v>10347</v>
      </c>
      <c r="K11702" s="1" t="s">
        <v>18</v>
      </c>
      <c r="O11702" s="1" t="s">
        <v>20</v>
      </c>
      <c r="P11702" s="1" t="s">
        <v>20</v>
      </c>
      <c r="Q11702" s="1" t="s">
        <v>20</v>
      </c>
    </row>
    <row r="11703" spans="1:17" x14ac:dyDescent="0.15">
      <c r="A11703" s="1" t="s">
        <v>10105</v>
      </c>
      <c r="B11703" s="1" t="s">
        <v>10106</v>
      </c>
      <c r="C11703" s="1" t="s">
        <v>303</v>
      </c>
      <c r="D11703" s="1" t="s">
        <v>10107</v>
      </c>
      <c r="E11703" s="1" t="s">
        <v>10108</v>
      </c>
      <c r="F11703" s="1" t="s">
        <v>10350</v>
      </c>
      <c r="G11703" s="1" t="s">
        <v>10351</v>
      </c>
      <c r="I11703" s="1" t="s">
        <v>10351</v>
      </c>
      <c r="J11703" s="1" t="s">
        <v>10352</v>
      </c>
      <c r="K11703" s="1" t="s">
        <v>18</v>
      </c>
      <c r="O11703" s="1" t="s">
        <v>20</v>
      </c>
      <c r="P11703" s="1" t="s">
        <v>20</v>
      </c>
      <c r="Q11703" s="1" t="s">
        <v>20</v>
      </c>
    </row>
    <row r="11704" spans="1:17" x14ac:dyDescent="0.15">
      <c r="A11704" s="1" t="s">
        <v>10105</v>
      </c>
      <c r="B11704" s="1" t="s">
        <v>10106</v>
      </c>
      <c r="C11704" s="1" t="s">
        <v>303</v>
      </c>
      <c r="D11704" s="1" t="s">
        <v>10107</v>
      </c>
      <c r="E11704" s="1" t="s">
        <v>10108</v>
      </c>
      <c r="F11704" s="1" t="s">
        <v>10355</v>
      </c>
      <c r="G11704" s="1" t="s">
        <v>10356</v>
      </c>
      <c r="I11704" s="1" t="s">
        <v>10356</v>
      </c>
      <c r="J11704" s="1" t="s">
        <v>10357</v>
      </c>
      <c r="K11704" s="1" t="s">
        <v>18</v>
      </c>
      <c r="O11704" s="1" t="s">
        <v>20</v>
      </c>
      <c r="P11704" s="1" t="s">
        <v>20</v>
      </c>
      <c r="Q11704" s="1" t="s">
        <v>20</v>
      </c>
    </row>
    <row r="11705" spans="1:17" x14ac:dyDescent="0.15">
      <c r="A11705" s="1" t="s">
        <v>10105</v>
      </c>
      <c r="B11705" s="1" t="s">
        <v>10106</v>
      </c>
      <c r="C11705" s="1" t="s">
        <v>303</v>
      </c>
      <c r="D11705" s="1" t="s">
        <v>10107</v>
      </c>
      <c r="E11705" s="1" t="s">
        <v>10108</v>
      </c>
      <c r="F11705" s="1" t="s">
        <v>10360</v>
      </c>
      <c r="G11705" s="1" t="s">
        <v>10361</v>
      </c>
      <c r="I11705" s="1" t="s">
        <v>10361</v>
      </c>
      <c r="J11705" s="1" t="s">
        <v>10362</v>
      </c>
      <c r="K11705" s="1" t="s">
        <v>18</v>
      </c>
      <c r="O11705" s="1" t="s">
        <v>20</v>
      </c>
      <c r="P11705" s="1" t="s">
        <v>20</v>
      </c>
      <c r="Q11705" s="1" t="s">
        <v>20</v>
      </c>
    </row>
    <row r="11706" spans="1:17" x14ac:dyDescent="0.15">
      <c r="A11706" s="1" t="s">
        <v>10105</v>
      </c>
      <c r="B11706" s="1" t="s">
        <v>10106</v>
      </c>
      <c r="C11706" s="1" t="s">
        <v>303</v>
      </c>
      <c r="D11706" s="1" t="s">
        <v>10107</v>
      </c>
      <c r="E11706" s="1" t="s">
        <v>10108</v>
      </c>
      <c r="F11706" s="1" t="s">
        <v>10364</v>
      </c>
      <c r="G11706" s="1" t="s">
        <v>10365</v>
      </c>
      <c r="I11706" s="1" t="s">
        <v>10365</v>
      </c>
      <c r="J11706" s="1" t="s">
        <v>49215</v>
      </c>
      <c r="K11706" s="1" t="s">
        <v>18</v>
      </c>
      <c r="O11706" s="1" t="s">
        <v>20</v>
      </c>
      <c r="P11706" s="1" t="s">
        <v>20</v>
      </c>
      <c r="Q11706" s="1" t="s">
        <v>20</v>
      </c>
    </row>
    <row r="11707" spans="1:17" x14ac:dyDescent="0.15">
      <c r="A11707" s="1" t="s">
        <v>10105</v>
      </c>
      <c r="B11707" s="1" t="s">
        <v>10106</v>
      </c>
      <c r="C11707" s="1" t="s">
        <v>303</v>
      </c>
      <c r="D11707" s="1" t="s">
        <v>10107</v>
      </c>
      <c r="E11707" s="1" t="s">
        <v>10108</v>
      </c>
      <c r="F11707" s="1" t="s">
        <v>10368</v>
      </c>
      <c r="G11707" s="1" t="s">
        <v>10369</v>
      </c>
      <c r="I11707" s="1" t="s">
        <v>10369</v>
      </c>
      <c r="J11707" s="1" t="s">
        <v>49216</v>
      </c>
      <c r="K11707" s="1" t="s">
        <v>18</v>
      </c>
      <c r="O11707" s="1" t="s">
        <v>20</v>
      </c>
      <c r="P11707" s="1" t="s">
        <v>20</v>
      </c>
      <c r="Q11707" s="1" t="s">
        <v>20</v>
      </c>
    </row>
    <row r="11708" spans="1:17" x14ac:dyDescent="0.15">
      <c r="A11708" s="1" t="s">
        <v>10105</v>
      </c>
      <c r="B11708" s="1" t="s">
        <v>10106</v>
      </c>
      <c r="C11708" s="1" t="s">
        <v>303</v>
      </c>
      <c r="D11708" s="1" t="s">
        <v>10107</v>
      </c>
      <c r="E11708" s="1" t="s">
        <v>10108</v>
      </c>
      <c r="F11708" s="1" t="s">
        <v>10372</v>
      </c>
      <c r="G11708" s="1" t="s">
        <v>10373</v>
      </c>
      <c r="I11708" s="1" t="s">
        <v>10373</v>
      </c>
      <c r="J11708" s="1" t="s">
        <v>10374</v>
      </c>
      <c r="K11708" s="1" t="s">
        <v>18</v>
      </c>
      <c r="O11708" s="1" t="s">
        <v>20</v>
      </c>
      <c r="P11708" s="1" t="s">
        <v>20</v>
      </c>
      <c r="Q11708" s="1" t="s">
        <v>20</v>
      </c>
    </row>
    <row r="11709" spans="1:17" x14ac:dyDescent="0.15">
      <c r="A11709" s="1" t="s">
        <v>10105</v>
      </c>
      <c r="B11709" s="1" t="s">
        <v>10106</v>
      </c>
      <c r="C11709" s="1" t="s">
        <v>303</v>
      </c>
      <c r="D11709" s="1" t="s">
        <v>10107</v>
      </c>
      <c r="E11709" s="1" t="s">
        <v>10108</v>
      </c>
      <c r="F11709" s="1" t="s">
        <v>10376</v>
      </c>
      <c r="G11709" s="1" t="s">
        <v>10377</v>
      </c>
      <c r="I11709" s="1" t="s">
        <v>10377</v>
      </c>
      <c r="J11709" s="1" t="s">
        <v>10378</v>
      </c>
      <c r="K11709" s="1" t="s">
        <v>18</v>
      </c>
      <c r="O11709" s="1" t="s">
        <v>20</v>
      </c>
      <c r="P11709" s="1" t="s">
        <v>20</v>
      </c>
      <c r="Q11709" s="1" t="s">
        <v>20</v>
      </c>
    </row>
    <row r="11710" spans="1:17" x14ac:dyDescent="0.15">
      <c r="A11710" s="1" t="s">
        <v>10105</v>
      </c>
      <c r="B11710" s="1" t="s">
        <v>10106</v>
      </c>
      <c r="C11710" s="1" t="s">
        <v>303</v>
      </c>
      <c r="D11710" s="1" t="s">
        <v>10107</v>
      </c>
      <c r="E11710" s="1" t="s">
        <v>10108</v>
      </c>
      <c r="F11710" s="1" t="s">
        <v>10380</v>
      </c>
      <c r="G11710" s="1" t="s">
        <v>10381</v>
      </c>
      <c r="I11710" s="1" t="s">
        <v>10381</v>
      </c>
      <c r="J11710" s="1" t="s">
        <v>10382</v>
      </c>
      <c r="K11710" s="1" t="s">
        <v>18</v>
      </c>
      <c r="O11710" s="1" t="s">
        <v>20</v>
      </c>
      <c r="P11710" s="1" t="s">
        <v>20</v>
      </c>
      <c r="Q11710" s="1" t="s">
        <v>20</v>
      </c>
    </row>
    <row r="11711" spans="1:17" x14ac:dyDescent="0.15">
      <c r="A11711" s="1" t="s">
        <v>10105</v>
      </c>
      <c r="B11711" s="1" t="s">
        <v>10106</v>
      </c>
      <c r="C11711" s="1" t="s">
        <v>303</v>
      </c>
      <c r="D11711" s="1" t="s">
        <v>10107</v>
      </c>
      <c r="E11711" s="1" t="s">
        <v>10108</v>
      </c>
      <c r="F11711" s="1" t="s">
        <v>10384</v>
      </c>
      <c r="G11711" s="1" t="s">
        <v>10385</v>
      </c>
      <c r="I11711" s="1" t="s">
        <v>10385</v>
      </c>
      <c r="J11711" s="1" t="s">
        <v>10386</v>
      </c>
      <c r="K11711" s="1" t="s">
        <v>18</v>
      </c>
      <c r="O11711" s="1" t="s">
        <v>20</v>
      </c>
      <c r="P11711" s="1" t="s">
        <v>20</v>
      </c>
      <c r="Q11711" s="1" t="s">
        <v>20</v>
      </c>
    </row>
    <row r="11712" spans="1:17" x14ac:dyDescent="0.15">
      <c r="A11712" s="1" t="s">
        <v>10105</v>
      </c>
      <c r="B11712" s="1" t="s">
        <v>10106</v>
      </c>
      <c r="C11712" s="1" t="s">
        <v>303</v>
      </c>
      <c r="D11712" s="1" t="s">
        <v>10107</v>
      </c>
      <c r="E11712" s="1" t="s">
        <v>10108</v>
      </c>
      <c r="F11712" s="1" t="s">
        <v>10389</v>
      </c>
      <c r="G11712" s="1" t="s">
        <v>10390</v>
      </c>
      <c r="I11712" s="1" t="s">
        <v>10390</v>
      </c>
      <c r="J11712" s="1" t="s">
        <v>10391</v>
      </c>
      <c r="K11712" s="1" t="s">
        <v>18</v>
      </c>
      <c r="O11712" s="1" t="s">
        <v>20</v>
      </c>
      <c r="P11712" s="1" t="s">
        <v>20</v>
      </c>
      <c r="Q11712" s="1" t="s">
        <v>20</v>
      </c>
    </row>
    <row r="11713" spans="1:17" x14ac:dyDescent="0.15">
      <c r="A11713" s="1" t="s">
        <v>10708</v>
      </c>
      <c r="B11713" s="1" t="s">
        <v>10709</v>
      </c>
      <c r="C11713" s="1" t="s">
        <v>303</v>
      </c>
      <c r="D11713" s="1" t="s">
        <v>10710</v>
      </c>
      <c r="E11713" s="1" t="s">
        <v>10711</v>
      </c>
      <c r="F11713" s="1" t="s">
        <v>10706</v>
      </c>
      <c r="G11713" s="1" t="s">
        <v>10712</v>
      </c>
      <c r="H11713" s="1" t="s">
        <v>10713</v>
      </c>
      <c r="I11713" s="1" t="s">
        <v>10707</v>
      </c>
      <c r="J11713" s="1" t="s">
        <v>49219</v>
      </c>
      <c r="K11713" s="1" t="s">
        <v>18</v>
      </c>
      <c r="O11713" s="1" t="s">
        <v>20</v>
      </c>
      <c r="P11713" s="1" t="s">
        <v>20</v>
      </c>
      <c r="Q11713" s="1" t="s">
        <v>20</v>
      </c>
    </row>
    <row r="11714" spans="1:17" x14ac:dyDescent="0.15">
      <c r="A11714" s="1" t="s">
        <v>10708</v>
      </c>
      <c r="B11714" s="1" t="s">
        <v>10709</v>
      </c>
      <c r="C11714" s="1" t="s">
        <v>303</v>
      </c>
      <c r="D11714" s="1" t="s">
        <v>10710</v>
      </c>
      <c r="E11714" s="1" t="s">
        <v>10711</v>
      </c>
      <c r="F11714" s="1" t="s">
        <v>10714</v>
      </c>
      <c r="G11714" s="1" t="s">
        <v>10717</v>
      </c>
      <c r="H11714" s="1" t="s">
        <v>9542</v>
      </c>
      <c r="I11714" s="1" t="s">
        <v>10715</v>
      </c>
      <c r="J11714" s="1" t="s">
        <v>10716</v>
      </c>
      <c r="K11714" s="1" t="s">
        <v>18</v>
      </c>
      <c r="O11714" s="1" t="s">
        <v>20</v>
      </c>
      <c r="P11714" s="1" t="s">
        <v>20</v>
      </c>
      <c r="Q11714" s="1" t="s">
        <v>20</v>
      </c>
    </row>
    <row r="11715" spans="1:17" x14ac:dyDescent="0.15">
      <c r="A11715" s="1" t="s">
        <v>10708</v>
      </c>
      <c r="B11715" s="1" t="s">
        <v>10709</v>
      </c>
      <c r="C11715" s="1" t="s">
        <v>303</v>
      </c>
      <c r="D11715" s="1" t="s">
        <v>10710</v>
      </c>
      <c r="E11715" s="1" t="s">
        <v>10711</v>
      </c>
      <c r="F11715" s="1" t="s">
        <v>10718</v>
      </c>
      <c r="G11715" s="1" t="s">
        <v>10721</v>
      </c>
      <c r="H11715" s="1" t="s">
        <v>10722</v>
      </c>
      <c r="I11715" s="1" t="s">
        <v>10719</v>
      </c>
      <c r="J11715" s="1" t="s">
        <v>10720</v>
      </c>
      <c r="K11715" s="1" t="s">
        <v>18</v>
      </c>
      <c r="O11715" s="1" t="s">
        <v>20</v>
      </c>
      <c r="P11715" s="1" t="s">
        <v>20</v>
      </c>
      <c r="Q11715" s="1" t="s">
        <v>20</v>
      </c>
    </row>
    <row r="11716" spans="1:17" x14ac:dyDescent="0.15">
      <c r="A11716" s="1" t="s">
        <v>10708</v>
      </c>
      <c r="B11716" s="1" t="s">
        <v>10709</v>
      </c>
      <c r="C11716" s="1" t="s">
        <v>303</v>
      </c>
      <c r="D11716" s="1" t="s">
        <v>10710</v>
      </c>
      <c r="E11716" s="1" t="s">
        <v>10711</v>
      </c>
      <c r="F11716" s="1" t="s">
        <v>10723</v>
      </c>
      <c r="G11716" s="1" t="s">
        <v>10726</v>
      </c>
      <c r="H11716" s="1" t="s">
        <v>9552</v>
      </c>
      <c r="I11716" s="1" t="s">
        <v>10724</v>
      </c>
      <c r="J11716" s="1" t="s">
        <v>10725</v>
      </c>
      <c r="K11716" s="1" t="s">
        <v>18</v>
      </c>
      <c r="O11716" s="1" t="s">
        <v>20</v>
      </c>
      <c r="P11716" s="1" t="s">
        <v>20</v>
      </c>
      <c r="Q11716" s="1" t="s">
        <v>20</v>
      </c>
    </row>
    <row r="11717" spans="1:17" x14ac:dyDescent="0.15">
      <c r="A11717" s="1" t="s">
        <v>10708</v>
      </c>
      <c r="B11717" s="1" t="s">
        <v>10709</v>
      </c>
      <c r="C11717" s="1" t="s">
        <v>303</v>
      </c>
      <c r="D11717" s="1" t="s">
        <v>10710</v>
      </c>
      <c r="E11717" s="1" t="s">
        <v>10711</v>
      </c>
      <c r="F11717" s="1" t="s">
        <v>10727</v>
      </c>
      <c r="G11717" s="1" t="s">
        <v>10730</v>
      </c>
      <c r="H11717" s="1" t="s">
        <v>9617</v>
      </c>
      <c r="I11717" s="1" t="s">
        <v>10728</v>
      </c>
      <c r="J11717" s="1" t="s">
        <v>10729</v>
      </c>
      <c r="K11717" s="1" t="s">
        <v>18</v>
      </c>
      <c r="O11717" s="1" t="s">
        <v>20</v>
      </c>
      <c r="P11717" s="1" t="s">
        <v>20</v>
      </c>
      <c r="Q11717" s="1" t="s">
        <v>20</v>
      </c>
    </row>
    <row r="11718" spans="1:17" x14ac:dyDescent="0.15">
      <c r="A11718" s="1" t="s">
        <v>10708</v>
      </c>
      <c r="B11718" s="1" t="s">
        <v>10709</v>
      </c>
      <c r="C11718" s="1" t="s">
        <v>303</v>
      </c>
      <c r="D11718" s="1" t="s">
        <v>10710</v>
      </c>
      <c r="E11718" s="1" t="s">
        <v>10711</v>
      </c>
      <c r="F11718" s="1" t="s">
        <v>10731</v>
      </c>
      <c r="G11718" s="1" t="s">
        <v>10734</v>
      </c>
      <c r="H11718" s="1" t="s">
        <v>9607</v>
      </c>
      <c r="I11718" s="1" t="s">
        <v>10732</v>
      </c>
      <c r="J11718" s="1" t="s">
        <v>10733</v>
      </c>
      <c r="K11718" s="1" t="s">
        <v>18</v>
      </c>
      <c r="O11718" s="1" t="s">
        <v>20</v>
      </c>
      <c r="P11718" s="1" t="s">
        <v>20</v>
      </c>
      <c r="Q11718" s="1" t="s">
        <v>20</v>
      </c>
    </row>
    <row r="11719" spans="1:17" x14ac:dyDescent="0.15">
      <c r="A11719" s="1" t="s">
        <v>10708</v>
      </c>
      <c r="B11719" s="1" t="s">
        <v>10709</v>
      </c>
      <c r="C11719" s="1" t="s">
        <v>303</v>
      </c>
      <c r="D11719" s="1" t="s">
        <v>10710</v>
      </c>
      <c r="E11719" s="1" t="s">
        <v>10711</v>
      </c>
      <c r="F11719" s="1" t="s">
        <v>10735</v>
      </c>
      <c r="G11719" s="1" t="s">
        <v>10738</v>
      </c>
      <c r="H11719" s="1" t="s">
        <v>9567</v>
      </c>
      <c r="I11719" s="1" t="s">
        <v>10736</v>
      </c>
      <c r="J11719" s="1" t="s">
        <v>10737</v>
      </c>
      <c r="K11719" s="1" t="s">
        <v>18</v>
      </c>
      <c r="O11719" s="1" t="s">
        <v>20</v>
      </c>
      <c r="P11719" s="1" t="s">
        <v>20</v>
      </c>
      <c r="Q11719" s="1" t="s">
        <v>20</v>
      </c>
    </row>
    <row r="11720" spans="1:17" x14ac:dyDescent="0.15">
      <c r="A11720" s="1" t="s">
        <v>10708</v>
      </c>
      <c r="B11720" s="1" t="s">
        <v>10709</v>
      </c>
      <c r="C11720" s="1" t="s">
        <v>303</v>
      </c>
      <c r="D11720" s="1" t="s">
        <v>10710</v>
      </c>
      <c r="E11720" s="1" t="s">
        <v>10711</v>
      </c>
      <c r="F11720" s="1" t="s">
        <v>10739</v>
      </c>
      <c r="G11720" s="1" t="s">
        <v>10742</v>
      </c>
      <c r="H11720" s="1" t="s">
        <v>10743</v>
      </c>
      <c r="I11720" s="1" t="s">
        <v>10740</v>
      </c>
      <c r="J11720" s="1" t="s">
        <v>10741</v>
      </c>
      <c r="K11720" s="1" t="s">
        <v>18</v>
      </c>
      <c r="O11720" s="1" t="s">
        <v>20</v>
      </c>
      <c r="P11720" s="1" t="s">
        <v>20</v>
      </c>
      <c r="Q11720" s="1" t="s">
        <v>20</v>
      </c>
    </row>
    <row r="11721" spans="1:17" x14ac:dyDescent="0.15">
      <c r="A11721" s="1" t="s">
        <v>10708</v>
      </c>
      <c r="B11721" s="1" t="s">
        <v>10709</v>
      </c>
      <c r="C11721" s="1" t="s">
        <v>303</v>
      </c>
      <c r="D11721" s="1" t="s">
        <v>10710</v>
      </c>
      <c r="E11721" s="1" t="s">
        <v>10711</v>
      </c>
      <c r="F11721" s="1" t="s">
        <v>10744</v>
      </c>
      <c r="G11721" s="1" t="s">
        <v>10747</v>
      </c>
      <c r="H11721" s="1" t="s">
        <v>10748</v>
      </c>
      <c r="I11721" s="1" t="s">
        <v>10745</v>
      </c>
      <c r="J11721" s="1" t="s">
        <v>10746</v>
      </c>
      <c r="K11721" s="1" t="s">
        <v>18</v>
      </c>
      <c r="O11721" s="1" t="s">
        <v>20</v>
      </c>
      <c r="P11721" s="1" t="s">
        <v>20</v>
      </c>
      <c r="Q11721" s="1" t="s">
        <v>20</v>
      </c>
    </row>
    <row r="11722" spans="1:17" x14ac:dyDescent="0.15">
      <c r="A11722" s="1" t="s">
        <v>10708</v>
      </c>
      <c r="B11722" s="1" t="s">
        <v>10709</v>
      </c>
      <c r="C11722" s="1" t="s">
        <v>303</v>
      </c>
      <c r="D11722" s="1" t="s">
        <v>10710</v>
      </c>
      <c r="E11722" s="1" t="s">
        <v>10711</v>
      </c>
      <c r="F11722" s="1" t="s">
        <v>10749</v>
      </c>
      <c r="G11722" s="1" t="s">
        <v>10752</v>
      </c>
      <c r="H11722" s="1" t="s">
        <v>9722</v>
      </c>
      <c r="I11722" s="1" t="s">
        <v>10750</v>
      </c>
      <c r="J11722" s="1" t="s">
        <v>10751</v>
      </c>
      <c r="K11722" s="1" t="s">
        <v>18</v>
      </c>
      <c r="O11722" s="1" t="s">
        <v>20</v>
      </c>
      <c r="P11722" s="1" t="s">
        <v>20</v>
      </c>
      <c r="Q11722" s="1" t="s">
        <v>20</v>
      </c>
    </row>
    <row r="11723" spans="1:17" x14ac:dyDescent="0.15">
      <c r="A11723" s="1" t="s">
        <v>10708</v>
      </c>
      <c r="B11723" s="1" t="s">
        <v>10709</v>
      </c>
      <c r="C11723" s="1" t="s">
        <v>303</v>
      </c>
      <c r="D11723" s="1" t="s">
        <v>10710</v>
      </c>
      <c r="E11723" s="1" t="s">
        <v>10711</v>
      </c>
      <c r="F11723" s="1" t="s">
        <v>10753</v>
      </c>
      <c r="G11723" s="1" t="s">
        <v>10756</v>
      </c>
      <c r="H11723" s="1" t="s">
        <v>9572</v>
      </c>
      <c r="I11723" s="1" t="s">
        <v>10754</v>
      </c>
      <c r="J11723" s="1" t="s">
        <v>10755</v>
      </c>
      <c r="K11723" s="1" t="s">
        <v>18</v>
      </c>
      <c r="O11723" s="1" t="s">
        <v>20</v>
      </c>
      <c r="P11723" s="1" t="s">
        <v>20</v>
      </c>
      <c r="Q11723" s="1" t="s">
        <v>20</v>
      </c>
    </row>
    <row r="11724" spans="1:17" x14ac:dyDescent="0.15">
      <c r="A11724" s="1" t="s">
        <v>10708</v>
      </c>
      <c r="B11724" s="1" t="s">
        <v>10709</v>
      </c>
      <c r="C11724" s="1" t="s">
        <v>303</v>
      </c>
      <c r="D11724" s="1" t="s">
        <v>10710</v>
      </c>
      <c r="E11724" s="1" t="s">
        <v>10711</v>
      </c>
      <c r="F11724" s="1" t="s">
        <v>10757</v>
      </c>
      <c r="G11724" s="1" t="s">
        <v>10759</v>
      </c>
      <c r="H11724" s="1" t="s">
        <v>10760</v>
      </c>
      <c r="I11724" s="1" t="s">
        <v>10758</v>
      </c>
      <c r="J11724" s="1" t="s">
        <v>49220</v>
      </c>
      <c r="K11724" s="1" t="s">
        <v>18</v>
      </c>
      <c r="O11724" s="1" t="s">
        <v>20</v>
      </c>
      <c r="P11724" s="1" t="s">
        <v>20</v>
      </c>
      <c r="Q11724" s="1" t="s">
        <v>20</v>
      </c>
    </row>
    <row r="11725" spans="1:17" x14ac:dyDescent="0.15">
      <c r="A11725" s="1" t="s">
        <v>10708</v>
      </c>
      <c r="B11725" s="1" t="s">
        <v>10709</v>
      </c>
      <c r="C11725" s="1" t="s">
        <v>303</v>
      </c>
      <c r="D11725" s="1" t="s">
        <v>10710</v>
      </c>
      <c r="E11725" s="1" t="s">
        <v>10711</v>
      </c>
      <c r="F11725" s="1" t="s">
        <v>10761</v>
      </c>
      <c r="G11725" s="1" t="s">
        <v>10763</v>
      </c>
      <c r="H11725" s="1" t="s">
        <v>10764</v>
      </c>
      <c r="I11725" s="1" t="s">
        <v>10762</v>
      </c>
      <c r="J11725" s="1" t="s">
        <v>49221</v>
      </c>
      <c r="K11725" s="1" t="s">
        <v>18</v>
      </c>
      <c r="O11725" s="1" t="s">
        <v>20</v>
      </c>
      <c r="P11725" s="1" t="s">
        <v>20</v>
      </c>
      <c r="Q11725" s="1" t="s">
        <v>20</v>
      </c>
    </row>
    <row r="11726" spans="1:17" x14ac:dyDescent="0.15">
      <c r="A11726" s="1" t="s">
        <v>10708</v>
      </c>
      <c r="B11726" s="1" t="s">
        <v>10709</v>
      </c>
      <c r="C11726" s="1" t="s">
        <v>303</v>
      </c>
      <c r="D11726" s="1" t="s">
        <v>10710</v>
      </c>
      <c r="E11726" s="1" t="s">
        <v>10711</v>
      </c>
      <c r="F11726" s="1" t="s">
        <v>10765</v>
      </c>
      <c r="G11726" s="1" t="s">
        <v>10768</v>
      </c>
      <c r="H11726" s="1" t="s">
        <v>9577</v>
      </c>
      <c r="I11726" s="1" t="s">
        <v>10766</v>
      </c>
      <c r="J11726" s="1" t="s">
        <v>10767</v>
      </c>
      <c r="K11726" s="1" t="s">
        <v>18</v>
      </c>
      <c r="O11726" s="1" t="s">
        <v>20</v>
      </c>
      <c r="P11726" s="1" t="s">
        <v>20</v>
      </c>
      <c r="Q11726" s="1" t="s">
        <v>20</v>
      </c>
    </row>
    <row r="11727" spans="1:17" x14ac:dyDescent="0.15">
      <c r="A11727" s="1" t="s">
        <v>10708</v>
      </c>
      <c r="B11727" s="1" t="s">
        <v>10709</v>
      </c>
      <c r="C11727" s="1" t="s">
        <v>303</v>
      </c>
      <c r="D11727" s="1" t="s">
        <v>10710</v>
      </c>
      <c r="E11727" s="1" t="s">
        <v>10711</v>
      </c>
      <c r="F11727" s="1" t="s">
        <v>10769</v>
      </c>
      <c r="G11727" s="1" t="s">
        <v>10771</v>
      </c>
      <c r="H11727" s="1" t="s">
        <v>10772</v>
      </c>
      <c r="I11727" s="1" t="s">
        <v>10770</v>
      </c>
      <c r="J11727" s="1" t="s">
        <v>49222</v>
      </c>
      <c r="K11727" s="1" t="s">
        <v>18</v>
      </c>
      <c r="O11727" s="1" t="s">
        <v>20</v>
      </c>
      <c r="P11727" s="1" t="s">
        <v>20</v>
      </c>
      <c r="Q11727" s="1" t="s">
        <v>20</v>
      </c>
    </row>
    <row r="11728" spans="1:17" x14ac:dyDescent="0.15">
      <c r="A11728" s="1" t="s">
        <v>10708</v>
      </c>
      <c r="B11728" s="1" t="s">
        <v>10709</v>
      </c>
      <c r="C11728" s="1" t="s">
        <v>303</v>
      </c>
      <c r="D11728" s="1" t="s">
        <v>10710</v>
      </c>
      <c r="E11728" s="1" t="s">
        <v>10711</v>
      </c>
      <c r="F11728" s="1" t="s">
        <v>10773</v>
      </c>
      <c r="G11728" s="1" t="s">
        <v>10776</v>
      </c>
      <c r="H11728" s="1" t="s">
        <v>9597</v>
      </c>
      <c r="I11728" s="1" t="s">
        <v>10774</v>
      </c>
      <c r="J11728" s="1" t="s">
        <v>10775</v>
      </c>
      <c r="K11728" s="1" t="s">
        <v>18</v>
      </c>
      <c r="O11728" s="1" t="s">
        <v>20</v>
      </c>
      <c r="P11728" s="1" t="s">
        <v>20</v>
      </c>
      <c r="Q11728" s="1" t="s">
        <v>20</v>
      </c>
    </row>
    <row r="11729" spans="1:17" x14ac:dyDescent="0.15">
      <c r="A11729" s="1" t="s">
        <v>10708</v>
      </c>
      <c r="B11729" s="1" t="s">
        <v>10709</v>
      </c>
      <c r="C11729" s="1" t="s">
        <v>303</v>
      </c>
      <c r="D11729" s="1" t="s">
        <v>10710</v>
      </c>
      <c r="E11729" s="1" t="s">
        <v>10711</v>
      </c>
      <c r="F11729" s="1" t="s">
        <v>10777</v>
      </c>
      <c r="G11729" s="1" t="s">
        <v>10780</v>
      </c>
      <c r="H11729" s="1" t="s">
        <v>9632</v>
      </c>
      <c r="I11729" s="1" t="s">
        <v>10778</v>
      </c>
      <c r="J11729" s="1" t="s">
        <v>10779</v>
      </c>
      <c r="K11729" s="1" t="s">
        <v>18</v>
      </c>
      <c r="O11729" s="1" t="s">
        <v>20</v>
      </c>
      <c r="P11729" s="1" t="s">
        <v>20</v>
      </c>
      <c r="Q11729" s="1" t="s">
        <v>20</v>
      </c>
    </row>
    <row r="11730" spans="1:17" x14ac:dyDescent="0.15">
      <c r="A11730" s="1" t="s">
        <v>10708</v>
      </c>
      <c r="B11730" s="1" t="s">
        <v>10709</v>
      </c>
      <c r="C11730" s="1" t="s">
        <v>303</v>
      </c>
      <c r="D11730" s="1" t="s">
        <v>10710</v>
      </c>
      <c r="E11730" s="1" t="s">
        <v>10711</v>
      </c>
      <c r="F11730" s="1" t="s">
        <v>10781</v>
      </c>
      <c r="G11730" s="1" t="s">
        <v>10784</v>
      </c>
      <c r="H11730" s="1" t="s">
        <v>9622</v>
      </c>
      <c r="I11730" s="1" t="s">
        <v>10782</v>
      </c>
      <c r="J11730" s="1" t="s">
        <v>10783</v>
      </c>
      <c r="K11730" s="1" t="s">
        <v>18</v>
      </c>
      <c r="O11730" s="1" t="s">
        <v>20</v>
      </c>
      <c r="P11730" s="1" t="s">
        <v>20</v>
      </c>
      <c r="Q11730" s="1" t="s">
        <v>20</v>
      </c>
    </row>
    <row r="11731" spans="1:17" x14ac:dyDescent="0.15">
      <c r="A11731" s="1" t="s">
        <v>10708</v>
      </c>
      <c r="B11731" s="1" t="s">
        <v>10709</v>
      </c>
      <c r="C11731" s="1" t="s">
        <v>303</v>
      </c>
      <c r="D11731" s="1" t="s">
        <v>10710</v>
      </c>
      <c r="E11731" s="1" t="s">
        <v>10711</v>
      </c>
      <c r="F11731" s="1" t="s">
        <v>10785</v>
      </c>
      <c r="G11731" s="1" t="s">
        <v>10788</v>
      </c>
      <c r="H11731" s="1" t="s">
        <v>9612</v>
      </c>
      <c r="I11731" s="1" t="s">
        <v>10786</v>
      </c>
      <c r="J11731" s="1" t="s">
        <v>10787</v>
      </c>
      <c r="K11731" s="1" t="s">
        <v>18</v>
      </c>
      <c r="O11731" s="1" t="s">
        <v>20</v>
      </c>
      <c r="P11731" s="1" t="s">
        <v>20</v>
      </c>
      <c r="Q11731" s="1" t="s">
        <v>20</v>
      </c>
    </row>
    <row r="11732" spans="1:17" x14ac:dyDescent="0.15">
      <c r="A11732" s="1" t="s">
        <v>10708</v>
      </c>
      <c r="B11732" s="1" t="s">
        <v>10709</v>
      </c>
      <c r="C11732" s="1" t="s">
        <v>303</v>
      </c>
      <c r="D11732" s="1" t="s">
        <v>10710</v>
      </c>
      <c r="E11732" s="1" t="s">
        <v>10711</v>
      </c>
      <c r="F11732" s="1" t="s">
        <v>10789</v>
      </c>
      <c r="G11732" s="1" t="s">
        <v>10792</v>
      </c>
      <c r="H11732" s="1" t="s">
        <v>9712</v>
      </c>
      <c r="I11732" s="1" t="s">
        <v>10790</v>
      </c>
      <c r="J11732" s="1" t="s">
        <v>10791</v>
      </c>
      <c r="K11732" s="1" t="s">
        <v>18</v>
      </c>
      <c r="O11732" s="1" t="s">
        <v>20</v>
      </c>
      <c r="P11732" s="1" t="s">
        <v>20</v>
      </c>
      <c r="Q11732" s="1" t="s">
        <v>20</v>
      </c>
    </row>
    <row r="11733" spans="1:17" x14ac:dyDescent="0.15">
      <c r="A11733" s="1" t="s">
        <v>10708</v>
      </c>
      <c r="B11733" s="1" t="s">
        <v>10709</v>
      </c>
      <c r="C11733" s="1" t="s">
        <v>303</v>
      </c>
      <c r="D11733" s="1" t="s">
        <v>10710</v>
      </c>
      <c r="E11733" s="1" t="s">
        <v>10711</v>
      </c>
      <c r="F11733" s="1" t="s">
        <v>10793</v>
      </c>
      <c r="G11733" s="1" t="s">
        <v>10796</v>
      </c>
      <c r="H11733" s="1" t="s">
        <v>9707</v>
      </c>
      <c r="I11733" s="1" t="s">
        <v>10794</v>
      </c>
      <c r="J11733" s="1" t="s">
        <v>10795</v>
      </c>
      <c r="K11733" s="1" t="s">
        <v>18</v>
      </c>
      <c r="O11733" s="1" t="s">
        <v>20</v>
      </c>
      <c r="P11733" s="1" t="s">
        <v>20</v>
      </c>
      <c r="Q11733" s="1" t="s">
        <v>20</v>
      </c>
    </row>
    <row r="11734" spans="1:17" x14ac:dyDescent="0.15">
      <c r="A11734" s="1" t="s">
        <v>10708</v>
      </c>
      <c r="B11734" s="1" t="s">
        <v>10709</v>
      </c>
      <c r="C11734" s="1" t="s">
        <v>303</v>
      </c>
      <c r="D11734" s="1" t="s">
        <v>10710</v>
      </c>
      <c r="E11734" s="1" t="s">
        <v>10711</v>
      </c>
      <c r="F11734" s="1" t="s">
        <v>10797</v>
      </c>
      <c r="G11734" s="1" t="s">
        <v>10800</v>
      </c>
      <c r="H11734" s="1" t="s">
        <v>9627</v>
      </c>
      <c r="I11734" s="1" t="s">
        <v>10798</v>
      </c>
      <c r="J11734" s="1" t="s">
        <v>10799</v>
      </c>
      <c r="K11734" s="1" t="s">
        <v>18</v>
      </c>
      <c r="O11734" s="1" t="s">
        <v>20</v>
      </c>
      <c r="P11734" s="1" t="s">
        <v>20</v>
      </c>
      <c r="Q11734" s="1" t="s">
        <v>20</v>
      </c>
    </row>
    <row r="11735" spans="1:17" x14ac:dyDescent="0.15">
      <c r="A11735" s="1" t="s">
        <v>10708</v>
      </c>
      <c r="B11735" s="1" t="s">
        <v>10709</v>
      </c>
      <c r="C11735" s="1" t="s">
        <v>303</v>
      </c>
      <c r="D11735" s="1" t="s">
        <v>10710</v>
      </c>
      <c r="E11735" s="1" t="s">
        <v>10711</v>
      </c>
      <c r="F11735" s="1" t="s">
        <v>10801</v>
      </c>
      <c r="G11735" s="1" t="s">
        <v>10804</v>
      </c>
      <c r="H11735" s="1" t="s">
        <v>9587</v>
      </c>
      <c r="I11735" s="1" t="s">
        <v>10802</v>
      </c>
      <c r="J11735" s="1" t="s">
        <v>10803</v>
      </c>
      <c r="K11735" s="1" t="s">
        <v>18</v>
      </c>
      <c r="O11735" s="1" t="s">
        <v>20</v>
      </c>
      <c r="P11735" s="1" t="s">
        <v>20</v>
      </c>
      <c r="Q11735" s="1" t="s">
        <v>20</v>
      </c>
    </row>
    <row r="11736" spans="1:17" x14ac:dyDescent="0.15">
      <c r="A11736" s="1" t="s">
        <v>10708</v>
      </c>
      <c r="B11736" s="1" t="s">
        <v>10709</v>
      </c>
      <c r="C11736" s="1" t="s">
        <v>303</v>
      </c>
      <c r="D11736" s="1" t="s">
        <v>10710</v>
      </c>
      <c r="E11736" s="1" t="s">
        <v>10711</v>
      </c>
      <c r="F11736" s="1" t="s">
        <v>10805</v>
      </c>
      <c r="G11736" s="1" t="s">
        <v>10808</v>
      </c>
      <c r="H11736" s="1" t="s">
        <v>9592</v>
      </c>
      <c r="I11736" s="1" t="s">
        <v>10806</v>
      </c>
      <c r="J11736" s="1" t="s">
        <v>10807</v>
      </c>
      <c r="K11736" s="1" t="s">
        <v>18</v>
      </c>
      <c r="O11736" s="1" t="s">
        <v>20</v>
      </c>
      <c r="P11736" s="1" t="s">
        <v>20</v>
      </c>
      <c r="Q11736" s="1" t="s">
        <v>20</v>
      </c>
    </row>
    <row r="11737" spans="1:17" x14ac:dyDescent="0.15">
      <c r="A11737" s="1" t="s">
        <v>10708</v>
      </c>
      <c r="B11737" s="1" t="s">
        <v>10709</v>
      </c>
      <c r="C11737" s="1" t="s">
        <v>303</v>
      </c>
      <c r="D11737" s="1" t="s">
        <v>10710</v>
      </c>
      <c r="E11737" s="1" t="s">
        <v>10711</v>
      </c>
      <c r="F11737" s="1" t="s">
        <v>10809</v>
      </c>
      <c r="G11737" s="1" t="s">
        <v>10812</v>
      </c>
      <c r="H11737" s="1" t="s">
        <v>9637</v>
      </c>
      <c r="I11737" s="1" t="s">
        <v>10810</v>
      </c>
      <c r="J11737" s="1" t="s">
        <v>10811</v>
      </c>
      <c r="K11737" s="1" t="s">
        <v>18</v>
      </c>
      <c r="O11737" s="1" t="s">
        <v>20</v>
      </c>
      <c r="P11737" s="1" t="s">
        <v>20</v>
      </c>
      <c r="Q11737" s="1" t="s">
        <v>20</v>
      </c>
    </row>
    <row r="11738" spans="1:17" x14ac:dyDescent="0.15">
      <c r="A11738" s="1" t="s">
        <v>10708</v>
      </c>
      <c r="B11738" s="1" t="s">
        <v>10709</v>
      </c>
      <c r="C11738" s="1" t="s">
        <v>303</v>
      </c>
      <c r="D11738" s="1" t="s">
        <v>10710</v>
      </c>
      <c r="E11738" s="1" t="s">
        <v>10711</v>
      </c>
      <c r="F11738" s="1" t="s">
        <v>10813</v>
      </c>
      <c r="G11738" s="1" t="s">
        <v>10816</v>
      </c>
      <c r="H11738" s="1" t="s">
        <v>9672</v>
      </c>
      <c r="I11738" s="1" t="s">
        <v>10814</v>
      </c>
      <c r="J11738" s="1" t="s">
        <v>10815</v>
      </c>
      <c r="K11738" s="1" t="s">
        <v>18</v>
      </c>
      <c r="O11738" s="1" t="s">
        <v>20</v>
      </c>
      <c r="P11738" s="1" t="s">
        <v>20</v>
      </c>
      <c r="Q11738" s="1" t="s">
        <v>20</v>
      </c>
    </row>
    <row r="11739" spans="1:17" x14ac:dyDescent="0.15">
      <c r="A11739" s="1" t="s">
        <v>10708</v>
      </c>
      <c r="B11739" s="1" t="s">
        <v>10709</v>
      </c>
      <c r="C11739" s="1" t="s">
        <v>303</v>
      </c>
      <c r="D11739" s="1" t="s">
        <v>10710</v>
      </c>
      <c r="E11739" s="1" t="s">
        <v>10711</v>
      </c>
      <c r="F11739" s="1" t="s">
        <v>10817</v>
      </c>
      <c r="G11739" s="1" t="s">
        <v>10820</v>
      </c>
      <c r="H11739" s="1" t="s">
        <v>10821</v>
      </c>
      <c r="I11739" s="1" t="s">
        <v>10818</v>
      </c>
      <c r="J11739" s="1" t="s">
        <v>10819</v>
      </c>
      <c r="K11739" s="1" t="s">
        <v>18</v>
      </c>
      <c r="O11739" s="1" t="s">
        <v>20</v>
      </c>
      <c r="P11739" s="1" t="s">
        <v>20</v>
      </c>
      <c r="Q11739" s="1" t="s">
        <v>20</v>
      </c>
    </row>
    <row r="11740" spans="1:17" x14ac:dyDescent="0.15">
      <c r="A11740" s="1" t="s">
        <v>10708</v>
      </c>
      <c r="B11740" s="1" t="s">
        <v>10709</v>
      </c>
      <c r="C11740" s="1" t="s">
        <v>303</v>
      </c>
      <c r="D11740" s="1" t="s">
        <v>10710</v>
      </c>
      <c r="E11740" s="1" t="s">
        <v>10711</v>
      </c>
      <c r="F11740" s="1" t="s">
        <v>10822</v>
      </c>
      <c r="G11740" s="1" t="s">
        <v>10825</v>
      </c>
      <c r="H11740" s="1" t="s">
        <v>10826</v>
      </c>
      <c r="I11740" s="1" t="s">
        <v>10823</v>
      </c>
      <c r="J11740" s="1" t="s">
        <v>10824</v>
      </c>
      <c r="K11740" s="1" t="s">
        <v>18</v>
      </c>
      <c r="O11740" s="1" t="s">
        <v>20</v>
      </c>
      <c r="P11740" s="1" t="s">
        <v>20</v>
      </c>
      <c r="Q11740" s="1" t="s">
        <v>20</v>
      </c>
    </row>
    <row r="11741" spans="1:17" x14ac:dyDescent="0.15">
      <c r="A11741" s="1" t="s">
        <v>10708</v>
      </c>
      <c r="B11741" s="1" t="s">
        <v>10709</v>
      </c>
      <c r="C11741" s="1" t="s">
        <v>303</v>
      </c>
      <c r="D11741" s="1" t="s">
        <v>10710</v>
      </c>
      <c r="E11741" s="1" t="s">
        <v>10711</v>
      </c>
      <c r="F11741" s="1" t="s">
        <v>10827</v>
      </c>
      <c r="G11741" s="1" t="s">
        <v>10830</v>
      </c>
      <c r="H11741" s="1" t="s">
        <v>9602</v>
      </c>
      <c r="I11741" s="1" t="s">
        <v>10828</v>
      </c>
      <c r="J11741" s="1" t="s">
        <v>10829</v>
      </c>
      <c r="K11741" s="1" t="s">
        <v>18</v>
      </c>
      <c r="O11741" s="1" t="s">
        <v>20</v>
      </c>
      <c r="P11741" s="1" t="s">
        <v>20</v>
      </c>
      <c r="Q11741" s="1" t="s">
        <v>20</v>
      </c>
    </row>
    <row r="11742" spans="1:17" x14ac:dyDescent="0.15">
      <c r="A11742" s="1" t="s">
        <v>10708</v>
      </c>
      <c r="B11742" s="1" t="s">
        <v>10709</v>
      </c>
      <c r="C11742" s="1" t="s">
        <v>303</v>
      </c>
      <c r="D11742" s="1" t="s">
        <v>10710</v>
      </c>
      <c r="E11742" s="1" t="s">
        <v>10711</v>
      </c>
      <c r="F11742" s="1" t="s">
        <v>10831</v>
      </c>
      <c r="G11742" s="1" t="s">
        <v>10834</v>
      </c>
      <c r="H11742" s="1" t="s">
        <v>9667</v>
      </c>
      <c r="I11742" s="1" t="s">
        <v>10832</v>
      </c>
      <c r="J11742" s="1" t="s">
        <v>10833</v>
      </c>
      <c r="K11742" s="1" t="s">
        <v>18</v>
      </c>
      <c r="O11742" s="1" t="s">
        <v>20</v>
      </c>
      <c r="P11742" s="1" t="s">
        <v>20</v>
      </c>
      <c r="Q11742" s="1" t="s">
        <v>20</v>
      </c>
    </row>
    <row r="11743" spans="1:17" x14ac:dyDescent="0.15">
      <c r="A11743" s="1" t="s">
        <v>10708</v>
      </c>
      <c r="B11743" s="1" t="s">
        <v>10709</v>
      </c>
      <c r="C11743" s="1" t="s">
        <v>303</v>
      </c>
      <c r="D11743" s="1" t="s">
        <v>10710</v>
      </c>
      <c r="E11743" s="1" t="s">
        <v>10711</v>
      </c>
      <c r="F11743" s="1" t="s">
        <v>10835</v>
      </c>
      <c r="G11743" s="1" t="s">
        <v>10838</v>
      </c>
      <c r="H11743" s="1" t="s">
        <v>9682</v>
      </c>
      <c r="I11743" s="1" t="s">
        <v>10836</v>
      </c>
      <c r="J11743" s="1" t="s">
        <v>10837</v>
      </c>
      <c r="K11743" s="1" t="s">
        <v>18</v>
      </c>
      <c r="O11743" s="1" t="s">
        <v>20</v>
      </c>
      <c r="P11743" s="1" t="s">
        <v>20</v>
      </c>
      <c r="Q11743" s="1" t="s">
        <v>20</v>
      </c>
    </row>
    <row r="11744" spans="1:17" x14ac:dyDescent="0.15">
      <c r="A11744" s="1" t="s">
        <v>10708</v>
      </c>
      <c r="B11744" s="1" t="s">
        <v>10709</v>
      </c>
      <c r="C11744" s="1" t="s">
        <v>303</v>
      </c>
      <c r="D11744" s="1" t="s">
        <v>10710</v>
      </c>
      <c r="E11744" s="1" t="s">
        <v>10711</v>
      </c>
      <c r="F11744" s="1" t="s">
        <v>10839</v>
      </c>
      <c r="G11744" s="1" t="s">
        <v>10841</v>
      </c>
      <c r="H11744" s="1" t="s">
        <v>10842</v>
      </c>
      <c r="I11744" s="1" t="s">
        <v>10840</v>
      </c>
      <c r="J11744" s="1" t="s">
        <v>49223</v>
      </c>
      <c r="K11744" s="1" t="s">
        <v>18</v>
      </c>
      <c r="O11744" s="1" t="s">
        <v>20</v>
      </c>
      <c r="P11744" s="1" t="s">
        <v>20</v>
      </c>
      <c r="Q11744" s="1" t="s">
        <v>20</v>
      </c>
    </row>
    <row r="11745" spans="1:17" x14ac:dyDescent="0.15">
      <c r="A11745" s="1" t="s">
        <v>10708</v>
      </c>
      <c r="B11745" s="1" t="s">
        <v>10709</v>
      </c>
      <c r="C11745" s="1" t="s">
        <v>303</v>
      </c>
      <c r="D11745" s="1" t="s">
        <v>10710</v>
      </c>
      <c r="E11745" s="1" t="s">
        <v>10711</v>
      </c>
      <c r="F11745" s="1" t="s">
        <v>10843</v>
      </c>
      <c r="G11745" s="1" t="s">
        <v>10846</v>
      </c>
      <c r="H11745" s="1" t="s">
        <v>9547</v>
      </c>
      <c r="I11745" s="1" t="s">
        <v>10844</v>
      </c>
      <c r="J11745" s="1" t="s">
        <v>10845</v>
      </c>
      <c r="K11745" s="1" t="s">
        <v>18</v>
      </c>
      <c r="O11745" s="1" t="s">
        <v>20</v>
      </c>
      <c r="P11745" s="1" t="s">
        <v>20</v>
      </c>
      <c r="Q11745" s="1" t="s">
        <v>20</v>
      </c>
    </row>
    <row r="11746" spans="1:17" x14ac:dyDescent="0.15">
      <c r="A11746" s="1" t="s">
        <v>10708</v>
      </c>
      <c r="B11746" s="1" t="s">
        <v>10709</v>
      </c>
      <c r="C11746" s="1" t="s">
        <v>303</v>
      </c>
      <c r="D11746" s="1" t="s">
        <v>10710</v>
      </c>
      <c r="E11746" s="1" t="s">
        <v>10711</v>
      </c>
      <c r="F11746" s="1" t="s">
        <v>10847</v>
      </c>
      <c r="G11746" s="1" t="s">
        <v>10850</v>
      </c>
      <c r="H11746" s="1" t="s">
        <v>10851</v>
      </c>
      <c r="I11746" s="1" t="s">
        <v>10848</v>
      </c>
      <c r="J11746" s="1" t="s">
        <v>10849</v>
      </c>
      <c r="K11746" s="1" t="s">
        <v>18</v>
      </c>
      <c r="O11746" s="1" t="s">
        <v>20</v>
      </c>
      <c r="P11746" s="1" t="s">
        <v>20</v>
      </c>
      <c r="Q11746" s="1" t="s">
        <v>20</v>
      </c>
    </row>
    <row r="11747" spans="1:17" x14ac:dyDescent="0.15">
      <c r="A11747" s="1" t="s">
        <v>10708</v>
      </c>
      <c r="B11747" s="1" t="s">
        <v>10709</v>
      </c>
      <c r="C11747" s="1" t="s">
        <v>303</v>
      </c>
      <c r="D11747" s="1" t="s">
        <v>10710</v>
      </c>
      <c r="E11747" s="1" t="s">
        <v>10711</v>
      </c>
      <c r="F11747" s="1" t="s">
        <v>10852</v>
      </c>
      <c r="G11747" s="1" t="s">
        <v>10855</v>
      </c>
      <c r="H11747" s="1" t="s">
        <v>9702</v>
      </c>
      <c r="I11747" s="1" t="s">
        <v>10853</v>
      </c>
      <c r="J11747" s="1" t="s">
        <v>10854</v>
      </c>
      <c r="K11747" s="1" t="s">
        <v>18</v>
      </c>
      <c r="O11747" s="1" t="s">
        <v>20</v>
      </c>
      <c r="P11747" s="1" t="s">
        <v>20</v>
      </c>
      <c r="Q11747" s="1" t="s">
        <v>20</v>
      </c>
    </row>
    <row r="11748" spans="1:17" x14ac:dyDescent="0.15">
      <c r="A11748" s="1" t="s">
        <v>10708</v>
      </c>
      <c r="B11748" s="1" t="s">
        <v>10709</v>
      </c>
      <c r="C11748" s="1" t="s">
        <v>303</v>
      </c>
      <c r="D11748" s="1" t="s">
        <v>10710</v>
      </c>
      <c r="E11748" s="1" t="s">
        <v>10711</v>
      </c>
      <c r="F11748" s="1" t="s">
        <v>10856</v>
      </c>
      <c r="G11748" s="1" t="s">
        <v>10858</v>
      </c>
      <c r="H11748" s="1" t="s">
        <v>10859</v>
      </c>
      <c r="I11748" s="1" t="s">
        <v>10857</v>
      </c>
      <c r="J11748" s="1" t="s">
        <v>49224</v>
      </c>
      <c r="K11748" s="1" t="s">
        <v>18</v>
      </c>
      <c r="O11748" s="1" t="s">
        <v>20</v>
      </c>
      <c r="P11748" s="1" t="s">
        <v>20</v>
      </c>
      <c r="Q11748" s="1" t="s">
        <v>20</v>
      </c>
    </row>
    <row r="11749" spans="1:17" x14ac:dyDescent="0.15">
      <c r="A11749" s="1" t="s">
        <v>10708</v>
      </c>
      <c r="B11749" s="1" t="s">
        <v>10709</v>
      </c>
      <c r="C11749" s="1" t="s">
        <v>303</v>
      </c>
      <c r="D11749" s="1" t="s">
        <v>10710</v>
      </c>
      <c r="E11749" s="1" t="s">
        <v>10711</v>
      </c>
      <c r="F11749" s="1" t="s">
        <v>10860</v>
      </c>
      <c r="G11749" s="1" t="s">
        <v>10863</v>
      </c>
      <c r="H11749" s="1" t="s">
        <v>9732</v>
      </c>
      <c r="I11749" s="1" t="s">
        <v>10861</v>
      </c>
      <c r="J11749" s="1" t="s">
        <v>10862</v>
      </c>
      <c r="K11749" s="1" t="s">
        <v>18</v>
      </c>
      <c r="O11749" s="1" t="s">
        <v>20</v>
      </c>
      <c r="P11749" s="1" t="s">
        <v>20</v>
      </c>
      <c r="Q11749" s="1" t="s">
        <v>20</v>
      </c>
    </row>
    <row r="11750" spans="1:17" x14ac:dyDescent="0.15">
      <c r="A11750" s="1" t="s">
        <v>10702</v>
      </c>
      <c r="B11750" s="1" t="s">
        <v>10703</v>
      </c>
      <c r="C11750" s="1" t="s">
        <v>303</v>
      </c>
      <c r="D11750" s="1" t="s">
        <v>10704</v>
      </c>
      <c r="E11750" s="1" t="s">
        <v>10705</v>
      </c>
      <c r="F11750" s="1" t="s">
        <v>10706</v>
      </c>
      <c r="G11750" s="1" t="s">
        <v>10707</v>
      </c>
      <c r="I11750" s="1" t="s">
        <v>10707</v>
      </c>
      <c r="J11750" s="1" t="s">
        <v>49219</v>
      </c>
      <c r="K11750" s="1" t="s">
        <v>18</v>
      </c>
      <c r="O11750" s="1" t="s">
        <v>20</v>
      </c>
      <c r="P11750" s="1" t="s">
        <v>20</v>
      </c>
      <c r="Q11750" s="1" t="s">
        <v>20</v>
      </c>
    </row>
    <row r="11751" spans="1:17" x14ac:dyDescent="0.15">
      <c r="A11751" s="1" t="s">
        <v>10702</v>
      </c>
      <c r="B11751" s="1" t="s">
        <v>10703</v>
      </c>
      <c r="C11751" s="1" t="s">
        <v>303</v>
      </c>
      <c r="D11751" s="1" t="s">
        <v>10704</v>
      </c>
      <c r="E11751" s="1" t="s">
        <v>10705</v>
      </c>
      <c r="F11751" s="1" t="s">
        <v>10714</v>
      </c>
      <c r="G11751" s="1" t="s">
        <v>10715</v>
      </c>
      <c r="I11751" s="1" t="s">
        <v>10715</v>
      </c>
      <c r="J11751" s="1" t="s">
        <v>10716</v>
      </c>
      <c r="K11751" s="1" t="s">
        <v>18</v>
      </c>
      <c r="O11751" s="1" t="s">
        <v>20</v>
      </c>
      <c r="P11751" s="1" t="s">
        <v>20</v>
      </c>
      <c r="Q11751" s="1" t="s">
        <v>20</v>
      </c>
    </row>
    <row r="11752" spans="1:17" x14ac:dyDescent="0.15">
      <c r="A11752" s="1" t="s">
        <v>10702</v>
      </c>
      <c r="B11752" s="1" t="s">
        <v>10703</v>
      </c>
      <c r="C11752" s="1" t="s">
        <v>303</v>
      </c>
      <c r="D11752" s="1" t="s">
        <v>10704</v>
      </c>
      <c r="E11752" s="1" t="s">
        <v>10705</v>
      </c>
      <c r="F11752" s="1" t="s">
        <v>10718</v>
      </c>
      <c r="G11752" s="1" t="s">
        <v>10719</v>
      </c>
      <c r="I11752" s="1" t="s">
        <v>10719</v>
      </c>
      <c r="J11752" s="1" t="s">
        <v>10720</v>
      </c>
      <c r="K11752" s="1" t="s">
        <v>18</v>
      </c>
      <c r="O11752" s="1" t="s">
        <v>20</v>
      </c>
      <c r="P11752" s="1" t="s">
        <v>20</v>
      </c>
      <c r="Q11752" s="1" t="s">
        <v>20</v>
      </c>
    </row>
    <row r="11753" spans="1:17" x14ac:dyDescent="0.15">
      <c r="A11753" s="1" t="s">
        <v>10702</v>
      </c>
      <c r="B11753" s="1" t="s">
        <v>10703</v>
      </c>
      <c r="C11753" s="1" t="s">
        <v>303</v>
      </c>
      <c r="D11753" s="1" t="s">
        <v>10704</v>
      </c>
      <c r="E11753" s="1" t="s">
        <v>10705</v>
      </c>
      <c r="F11753" s="1" t="s">
        <v>10723</v>
      </c>
      <c r="G11753" s="1" t="s">
        <v>10724</v>
      </c>
      <c r="I11753" s="1" t="s">
        <v>10724</v>
      </c>
      <c r="J11753" s="1" t="s">
        <v>10725</v>
      </c>
      <c r="K11753" s="1" t="s">
        <v>18</v>
      </c>
      <c r="O11753" s="1" t="s">
        <v>20</v>
      </c>
      <c r="P11753" s="1" t="s">
        <v>20</v>
      </c>
      <c r="Q11753" s="1" t="s">
        <v>20</v>
      </c>
    </row>
    <row r="11754" spans="1:17" x14ac:dyDescent="0.15">
      <c r="A11754" s="1" t="s">
        <v>10702</v>
      </c>
      <c r="B11754" s="1" t="s">
        <v>10703</v>
      </c>
      <c r="C11754" s="1" t="s">
        <v>303</v>
      </c>
      <c r="D11754" s="1" t="s">
        <v>10704</v>
      </c>
      <c r="E11754" s="1" t="s">
        <v>10705</v>
      </c>
      <c r="F11754" s="1" t="s">
        <v>10727</v>
      </c>
      <c r="G11754" s="1" t="s">
        <v>10728</v>
      </c>
      <c r="I11754" s="1" t="s">
        <v>10728</v>
      </c>
      <c r="J11754" s="1" t="s">
        <v>10729</v>
      </c>
      <c r="K11754" s="1" t="s">
        <v>18</v>
      </c>
      <c r="O11754" s="1" t="s">
        <v>20</v>
      </c>
      <c r="P11754" s="1" t="s">
        <v>20</v>
      </c>
      <c r="Q11754" s="1" t="s">
        <v>20</v>
      </c>
    </row>
    <row r="11755" spans="1:17" x14ac:dyDescent="0.15">
      <c r="A11755" s="1" t="s">
        <v>10702</v>
      </c>
      <c r="B11755" s="1" t="s">
        <v>10703</v>
      </c>
      <c r="C11755" s="1" t="s">
        <v>303</v>
      </c>
      <c r="D11755" s="1" t="s">
        <v>10704</v>
      </c>
      <c r="E11755" s="1" t="s">
        <v>10705</v>
      </c>
      <c r="F11755" s="1" t="s">
        <v>10731</v>
      </c>
      <c r="G11755" s="1" t="s">
        <v>10732</v>
      </c>
      <c r="I11755" s="1" t="s">
        <v>10732</v>
      </c>
      <c r="J11755" s="1" t="s">
        <v>10733</v>
      </c>
      <c r="K11755" s="1" t="s">
        <v>18</v>
      </c>
      <c r="O11755" s="1" t="s">
        <v>20</v>
      </c>
      <c r="P11755" s="1" t="s">
        <v>20</v>
      </c>
      <c r="Q11755" s="1" t="s">
        <v>20</v>
      </c>
    </row>
    <row r="11756" spans="1:17" x14ac:dyDescent="0.15">
      <c r="A11756" s="1" t="s">
        <v>10702</v>
      </c>
      <c r="B11756" s="1" t="s">
        <v>10703</v>
      </c>
      <c r="C11756" s="1" t="s">
        <v>303</v>
      </c>
      <c r="D11756" s="1" t="s">
        <v>10704</v>
      </c>
      <c r="E11756" s="1" t="s">
        <v>10705</v>
      </c>
      <c r="F11756" s="1" t="s">
        <v>10735</v>
      </c>
      <c r="G11756" s="1" t="s">
        <v>10736</v>
      </c>
      <c r="I11756" s="1" t="s">
        <v>10736</v>
      </c>
      <c r="J11756" s="1" t="s">
        <v>10737</v>
      </c>
      <c r="K11756" s="1" t="s">
        <v>18</v>
      </c>
      <c r="O11756" s="1" t="s">
        <v>20</v>
      </c>
      <c r="P11756" s="1" t="s">
        <v>20</v>
      </c>
      <c r="Q11756" s="1" t="s">
        <v>20</v>
      </c>
    </row>
    <row r="11757" spans="1:17" x14ac:dyDescent="0.15">
      <c r="A11757" s="1" t="s">
        <v>10702</v>
      </c>
      <c r="B11757" s="1" t="s">
        <v>10703</v>
      </c>
      <c r="C11757" s="1" t="s">
        <v>303</v>
      </c>
      <c r="D11757" s="1" t="s">
        <v>10704</v>
      </c>
      <c r="E11757" s="1" t="s">
        <v>10705</v>
      </c>
      <c r="F11757" s="1" t="s">
        <v>10739</v>
      </c>
      <c r="G11757" s="1" t="s">
        <v>10740</v>
      </c>
      <c r="I11757" s="1" t="s">
        <v>10740</v>
      </c>
      <c r="J11757" s="1" t="s">
        <v>10741</v>
      </c>
      <c r="K11757" s="1" t="s">
        <v>18</v>
      </c>
      <c r="O11757" s="1" t="s">
        <v>20</v>
      </c>
      <c r="P11757" s="1" t="s">
        <v>20</v>
      </c>
      <c r="Q11757" s="1" t="s">
        <v>20</v>
      </c>
    </row>
    <row r="11758" spans="1:17" x14ac:dyDescent="0.15">
      <c r="A11758" s="1" t="s">
        <v>10702</v>
      </c>
      <c r="B11758" s="1" t="s">
        <v>10703</v>
      </c>
      <c r="C11758" s="1" t="s">
        <v>303</v>
      </c>
      <c r="D11758" s="1" t="s">
        <v>10704</v>
      </c>
      <c r="E11758" s="1" t="s">
        <v>10705</v>
      </c>
      <c r="F11758" s="1" t="s">
        <v>10744</v>
      </c>
      <c r="G11758" s="1" t="s">
        <v>10745</v>
      </c>
      <c r="I11758" s="1" t="s">
        <v>10745</v>
      </c>
      <c r="J11758" s="1" t="s">
        <v>10746</v>
      </c>
      <c r="K11758" s="1" t="s">
        <v>18</v>
      </c>
      <c r="O11758" s="1" t="s">
        <v>20</v>
      </c>
      <c r="P11758" s="1" t="s">
        <v>20</v>
      </c>
      <c r="Q11758" s="1" t="s">
        <v>20</v>
      </c>
    </row>
    <row r="11759" spans="1:17" x14ac:dyDescent="0.15">
      <c r="A11759" s="1" t="s">
        <v>10702</v>
      </c>
      <c r="B11759" s="1" t="s">
        <v>10703</v>
      </c>
      <c r="C11759" s="1" t="s">
        <v>303</v>
      </c>
      <c r="D11759" s="1" t="s">
        <v>10704</v>
      </c>
      <c r="E11759" s="1" t="s">
        <v>10705</v>
      </c>
      <c r="F11759" s="1" t="s">
        <v>10749</v>
      </c>
      <c r="G11759" s="1" t="s">
        <v>10750</v>
      </c>
      <c r="I11759" s="1" t="s">
        <v>10750</v>
      </c>
      <c r="J11759" s="1" t="s">
        <v>10751</v>
      </c>
      <c r="K11759" s="1" t="s">
        <v>18</v>
      </c>
      <c r="O11759" s="1" t="s">
        <v>20</v>
      </c>
      <c r="P11759" s="1" t="s">
        <v>20</v>
      </c>
      <c r="Q11759" s="1" t="s">
        <v>20</v>
      </c>
    </row>
    <row r="11760" spans="1:17" x14ac:dyDescent="0.15">
      <c r="A11760" s="1" t="s">
        <v>10702</v>
      </c>
      <c r="B11760" s="1" t="s">
        <v>10703</v>
      </c>
      <c r="C11760" s="1" t="s">
        <v>303</v>
      </c>
      <c r="D11760" s="1" t="s">
        <v>10704</v>
      </c>
      <c r="E11760" s="1" t="s">
        <v>10705</v>
      </c>
      <c r="F11760" s="1" t="s">
        <v>10753</v>
      </c>
      <c r="G11760" s="1" t="s">
        <v>10754</v>
      </c>
      <c r="I11760" s="1" t="s">
        <v>10754</v>
      </c>
      <c r="J11760" s="1" t="s">
        <v>10755</v>
      </c>
      <c r="K11760" s="1" t="s">
        <v>18</v>
      </c>
      <c r="O11760" s="1" t="s">
        <v>20</v>
      </c>
      <c r="P11760" s="1" t="s">
        <v>20</v>
      </c>
      <c r="Q11760" s="1" t="s">
        <v>20</v>
      </c>
    </row>
    <row r="11761" spans="1:17" x14ac:dyDescent="0.15">
      <c r="A11761" s="1" t="s">
        <v>10702</v>
      </c>
      <c r="B11761" s="1" t="s">
        <v>10703</v>
      </c>
      <c r="C11761" s="1" t="s">
        <v>303</v>
      </c>
      <c r="D11761" s="1" t="s">
        <v>10704</v>
      </c>
      <c r="E11761" s="1" t="s">
        <v>10705</v>
      </c>
      <c r="F11761" s="1" t="s">
        <v>10757</v>
      </c>
      <c r="G11761" s="1" t="s">
        <v>10758</v>
      </c>
      <c r="I11761" s="1" t="s">
        <v>10758</v>
      </c>
      <c r="J11761" s="1" t="s">
        <v>49220</v>
      </c>
      <c r="K11761" s="1" t="s">
        <v>18</v>
      </c>
      <c r="O11761" s="1" t="s">
        <v>20</v>
      </c>
      <c r="P11761" s="1" t="s">
        <v>20</v>
      </c>
      <c r="Q11761" s="1" t="s">
        <v>20</v>
      </c>
    </row>
    <row r="11762" spans="1:17" x14ac:dyDescent="0.15">
      <c r="A11762" s="1" t="s">
        <v>10702</v>
      </c>
      <c r="B11762" s="1" t="s">
        <v>10703</v>
      </c>
      <c r="C11762" s="1" t="s">
        <v>303</v>
      </c>
      <c r="D11762" s="1" t="s">
        <v>10704</v>
      </c>
      <c r="E11762" s="1" t="s">
        <v>10705</v>
      </c>
      <c r="F11762" s="1" t="s">
        <v>10761</v>
      </c>
      <c r="G11762" s="1" t="s">
        <v>10762</v>
      </c>
      <c r="I11762" s="1" t="s">
        <v>10762</v>
      </c>
      <c r="J11762" s="1" t="s">
        <v>49221</v>
      </c>
      <c r="K11762" s="1" t="s">
        <v>18</v>
      </c>
      <c r="O11762" s="1" t="s">
        <v>20</v>
      </c>
      <c r="P11762" s="1" t="s">
        <v>20</v>
      </c>
      <c r="Q11762" s="1" t="s">
        <v>20</v>
      </c>
    </row>
    <row r="11763" spans="1:17" x14ac:dyDescent="0.15">
      <c r="A11763" s="1" t="s">
        <v>10702</v>
      </c>
      <c r="B11763" s="1" t="s">
        <v>10703</v>
      </c>
      <c r="C11763" s="1" t="s">
        <v>303</v>
      </c>
      <c r="D11763" s="1" t="s">
        <v>10704</v>
      </c>
      <c r="E11763" s="1" t="s">
        <v>10705</v>
      </c>
      <c r="F11763" s="1" t="s">
        <v>10765</v>
      </c>
      <c r="G11763" s="1" t="s">
        <v>10766</v>
      </c>
      <c r="I11763" s="1" t="s">
        <v>10766</v>
      </c>
      <c r="J11763" s="1" t="s">
        <v>10767</v>
      </c>
      <c r="K11763" s="1" t="s">
        <v>18</v>
      </c>
      <c r="O11763" s="1" t="s">
        <v>20</v>
      </c>
      <c r="P11763" s="1" t="s">
        <v>20</v>
      </c>
      <c r="Q11763" s="1" t="s">
        <v>20</v>
      </c>
    </row>
    <row r="11764" spans="1:17" x14ac:dyDescent="0.15">
      <c r="A11764" s="1" t="s">
        <v>10702</v>
      </c>
      <c r="B11764" s="1" t="s">
        <v>10703</v>
      </c>
      <c r="C11764" s="1" t="s">
        <v>303</v>
      </c>
      <c r="D11764" s="1" t="s">
        <v>10704</v>
      </c>
      <c r="E11764" s="1" t="s">
        <v>10705</v>
      </c>
      <c r="F11764" s="1" t="s">
        <v>10769</v>
      </c>
      <c r="G11764" s="1" t="s">
        <v>10770</v>
      </c>
      <c r="I11764" s="1" t="s">
        <v>10770</v>
      </c>
      <c r="J11764" s="1" t="s">
        <v>49222</v>
      </c>
      <c r="K11764" s="1" t="s">
        <v>18</v>
      </c>
      <c r="O11764" s="1" t="s">
        <v>20</v>
      </c>
      <c r="P11764" s="1" t="s">
        <v>20</v>
      </c>
      <c r="Q11764" s="1" t="s">
        <v>20</v>
      </c>
    </row>
    <row r="11765" spans="1:17" x14ac:dyDescent="0.15">
      <c r="A11765" s="1" t="s">
        <v>10702</v>
      </c>
      <c r="B11765" s="1" t="s">
        <v>10703</v>
      </c>
      <c r="C11765" s="1" t="s">
        <v>303</v>
      </c>
      <c r="D11765" s="1" t="s">
        <v>10704</v>
      </c>
      <c r="E11765" s="1" t="s">
        <v>10705</v>
      </c>
      <c r="F11765" s="1" t="s">
        <v>10773</v>
      </c>
      <c r="G11765" s="1" t="s">
        <v>10774</v>
      </c>
      <c r="I11765" s="1" t="s">
        <v>10774</v>
      </c>
      <c r="J11765" s="1" t="s">
        <v>10775</v>
      </c>
      <c r="K11765" s="1" t="s">
        <v>18</v>
      </c>
      <c r="O11765" s="1" t="s">
        <v>20</v>
      </c>
      <c r="P11765" s="1" t="s">
        <v>20</v>
      </c>
      <c r="Q11765" s="1" t="s">
        <v>20</v>
      </c>
    </row>
    <row r="11766" spans="1:17" x14ac:dyDescent="0.15">
      <c r="A11766" s="1" t="s">
        <v>10702</v>
      </c>
      <c r="B11766" s="1" t="s">
        <v>10703</v>
      </c>
      <c r="C11766" s="1" t="s">
        <v>303</v>
      </c>
      <c r="D11766" s="1" t="s">
        <v>10704</v>
      </c>
      <c r="E11766" s="1" t="s">
        <v>10705</v>
      </c>
      <c r="F11766" s="1" t="s">
        <v>10777</v>
      </c>
      <c r="G11766" s="1" t="s">
        <v>10778</v>
      </c>
      <c r="I11766" s="1" t="s">
        <v>10778</v>
      </c>
      <c r="J11766" s="1" t="s">
        <v>10779</v>
      </c>
      <c r="K11766" s="1" t="s">
        <v>18</v>
      </c>
      <c r="O11766" s="1" t="s">
        <v>20</v>
      </c>
      <c r="P11766" s="1" t="s">
        <v>20</v>
      </c>
      <c r="Q11766" s="1" t="s">
        <v>20</v>
      </c>
    </row>
    <row r="11767" spans="1:17" x14ac:dyDescent="0.15">
      <c r="A11767" s="1" t="s">
        <v>10702</v>
      </c>
      <c r="B11767" s="1" t="s">
        <v>10703</v>
      </c>
      <c r="C11767" s="1" t="s">
        <v>303</v>
      </c>
      <c r="D11767" s="1" t="s">
        <v>10704</v>
      </c>
      <c r="E11767" s="1" t="s">
        <v>10705</v>
      </c>
      <c r="F11767" s="1" t="s">
        <v>10781</v>
      </c>
      <c r="G11767" s="1" t="s">
        <v>10782</v>
      </c>
      <c r="I11767" s="1" t="s">
        <v>10782</v>
      </c>
      <c r="J11767" s="1" t="s">
        <v>10783</v>
      </c>
      <c r="K11767" s="1" t="s">
        <v>18</v>
      </c>
      <c r="O11767" s="1" t="s">
        <v>20</v>
      </c>
      <c r="P11767" s="1" t="s">
        <v>20</v>
      </c>
      <c r="Q11767" s="1" t="s">
        <v>20</v>
      </c>
    </row>
    <row r="11768" spans="1:17" x14ac:dyDescent="0.15">
      <c r="A11768" s="1" t="s">
        <v>10702</v>
      </c>
      <c r="B11768" s="1" t="s">
        <v>10703</v>
      </c>
      <c r="C11768" s="1" t="s">
        <v>303</v>
      </c>
      <c r="D11768" s="1" t="s">
        <v>10704</v>
      </c>
      <c r="E11768" s="1" t="s">
        <v>10705</v>
      </c>
      <c r="F11768" s="1" t="s">
        <v>10785</v>
      </c>
      <c r="G11768" s="1" t="s">
        <v>10786</v>
      </c>
      <c r="I11768" s="1" t="s">
        <v>10786</v>
      </c>
      <c r="J11768" s="1" t="s">
        <v>10787</v>
      </c>
      <c r="K11768" s="1" t="s">
        <v>18</v>
      </c>
      <c r="O11768" s="1" t="s">
        <v>20</v>
      </c>
      <c r="P11768" s="1" t="s">
        <v>20</v>
      </c>
      <c r="Q11768" s="1" t="s">
        <v>20</v>
      </c>
    </row>
    <row r="11769" spans="1:17" x14ac:dyDescent="0.15">
      <c r="A11769" s="1" t="s">
        <v>10702</v>
      </c>
      <c r="B11769" s="1" t="s">
        <v>10703</v>
      </c>
      <c r="C11769" s="1" t="s">
        <v>303</v>
      </c>
      <c r="D11769" s="1" t="s">
        <v>10704</v>
      </c>
      <c r="E11769" s="1" t="s">
        <v>10705</v>
      </c>
      <c r="F11769" s="1" t="s">
        <v>10789</v>
      </c>
      <c r="G11769" s="1" t="s">
        <v>10790</v>
      </c>
      <c r="I11769" s="1" t="s">
        <v>10790</v>
      </c>
      <c r="J11769" s="1" t="s">
        <v>10791</v>
      </c>
      <c r="K11769" s="1" t="s">
        <v>18</v>
      </c>
      <c r="O11769" s="1" t="s">
        <v>20</v>
      </c>
      <c r="P11769" s="1" t="s">
        <v>20</v>
      </c>
      <c r="Q11769" s="1" t="s">
        <v>20</v>
      </c>
    </row>
    <row r="11770" spans="1:17" x14ac:dyDescent="0.15">
      <c r="A11770" s="1" t="s">
        <v>10702</v>
      </c>
      <c r="B11770" s="1" t="s">
        <v>10703</v>
      </c>
      <c r="C11770" s="1" t="s">
        <v>303</v>
      </c>
      <c r="D11770" s="1" t="s">
        <v>10704</v>
      </c>
      <c r="E11770" s="1" t="s">
        <v>10705</v>
      </c>
      <c r="F11770" s="1" t="s">
        <v>10793</v>
      </c>
      <c r="G11770" s="1" t="s">
        <v>10794</v>
      </c>
      <c r="I11770" s="1" t="s">
        <v>10794</v>
      </c>
      <c r="J11770" s="1" t="s">
        <v>10795</v>
      </c>
      <c r="K11770" s="1" t="s">
        <v>18</v>
      </c>
      <c r="O11770" s="1" t="s">
        <v>20</v>
      </c>
      <c r="P11770" s="1" t="s">
        <v>20</v>
      </c>
      <c r="Q11770" s="1" t="s">
        <v>20</v>
      </c>
    </row>
    <row r="11771" spans="1:17" x14ac:dyDescent="0.15">
      <c r="A11771" s="1" t="s">
        <v>10702</v>
      </c>
      <c r="B11771" s="1" t="s">
        <v>10703</v>
      </c>
      <c r="C11771" s="1" t="s">
        <v>303</v>
      </c>
      <c r="D11771" s="1" t="s">
        <v>10704</v>
      </c>
      <c r="E11771" s="1" t="s">
        <v>10705</v>
      </c>
      <c r="F11771" s="1" t="s">
        <v>10797</v>
      </c>
      <c r="G11771" s="1" t="s">
        <v>10798</v>
      </c>
      <c r="I11771" s="1" t="s">
        <v>10798</v>
      </c>
      <c r="J11771" s="1" t="s">
        <v>10799</v>
      </c>
      <c r="K11771" s="1" t="s">
        <v>18</v>
      </c>
      <c r="O11771" s="1" t="s">
        <v>20</v>
      </c>
      <c r="P11771" s="1" t="s">
        <v>20</v>
      </c>
      <c r="Q11771" s="1" t="s">
        <v>20</v>
      </c>
    </row>
    <row r="11772" spans="1:17" x14ac:dyDescent="0.15">
      <c r="A11772" s="1" t="s">
        <v>10702</v>
      </c>
      <c r="B11772" s="1" t="s">
        <v>10703</v>
      </c>
      <c r="C11772" s="1" t="s">
        <v>303</v>
      </c>
      <c r="D11772" s="1" t="s">
        <v>10704</v>
      </c>
      <c r="E11772" s="1" t="s">
        <v>10705</v>
      </c>
      <c r="F11772" s="1" t="s">
        <v>10801</v>
      </c>
      <c r="G11772" s="1" t="s">
        <v>10802</v>
      </c>
      <c r="I11772" s="1" t="s">
        <v>10802</v>
      </c>
      <c r="J11772" s="1" t="s">
        <v>10803</v>
      </c>
      <c r="K11772" s="1" t="s">
        <v>18</v>
      </c>
      <c r="O11772" s="1" t="s">
        <v>20</v>
      </c>
      <c r="P11772" s="1" t="s">
        <v>20</v>
      </c>
      <c r="Q11772" s="1" t="s">
        <v>20</v>
      </c>
    </row>
    <row r="11773" spans="1:17" x14ac:dyDescent="0.15">
      <c r="A11773" s="1" t="s">
        <v>10702</v>
      </c>
      <c r="B11773" s="1" t="s">
        <v>10703</v>
      </c>
      <c r="C11773" s="1" t="s">
        <v>303</v>
      </c>
      <c r="D11773" s="1" t="s">
        <v>10704</v>
      </c>
      <c r="E11773" s="1" t="s">
        <v>10705</v>
      </c>
      <c r="F11773" s="1" t="s">
        <v>10805</v>
      </c>
      <c r="G11773" s="1" t="s">
        <v>10806</v>
      </c>
      <c r="I11773" s="1" t="s">
        <v>10806</v>
      </c>
      <c r="J11773" s="1" t="s">
        <v>10807</v>
      </c>
      <c r="K11773" s="1" t="s">
        <v>18</v>
      </c>
      <c r="O11773" s="1" t="s">
        <v>20</v>
      </c>
      <c r="P11773" s="1" t="s">
        <v>20</v>
      </c>
      <c r="Q11773" s="1" t="s">
        <v>20</v>
      </c>
    </row>
    <row r="11774" spans="1:17" x14ac:dyDescent="0.15">
      <c r="A11774" s="1" t="s">
        <v>10702</v>
      </c>
      <c r="B11774" s="1" t="s">
        <v>10703</v>
      </c>
      <c r="C11774" s="1" t="s">
        <v>303</v>
      </c>
      <c r="D11774" s="1" t="s">
        <v>10704</v>
      </c>
      <c r="E11774" s="1" t="s">
        <v>10705</v>
      </c>
      <c r="F11774" s="1" t="s">
        <v>10809</v>
      </c>
      <c r="G11774" s="1" t="s">
        <v>10810</v>
      </c>
      <c r="I11774" s="1" t="s">
        <v>10810</v>
      </c>
      <c r="J11774" s="1" t="s">
        <v>10811</v>
      </c>
      <c r="K11774" s="1" t="s">
        <v>18</v>
      </c>
      <c r="O11774" s="1" t="s">
        <v>20</v>
      </c>
      <c r="P11774" s="1" t="s">
        <v>20</v>
      </c>
      <c r="Q11774" s="1" t="s">
        <v>20</v>
      </c>
    </row>
    <row r="11775" spans="1:17" x14ac:dyDescent="0.15">
      <c r="A11775" s="1" t="s">
        <v>10702</v>
      </c>
      <c r="B11775" s="1" t="s">
        <v>10703</v>
      </c>
      <c r="C11775" s="1" t="s">
        <v>303</v>
      </c>
      <c r="D11775" s="1" t="s">
        <v>10704</v>
      </c>
      <c r="E11775" s="1" t="s">
        <v>10705</v>
      </c>
      <c r="F11775" s="1" t="s">
        <v>10813</v>
      </c>
      <c r="G11775" s="1" t="s">
        <v>10814</v>
      </c>
      <c r="I11775" s="1" t="s">
        <v>10814</v>
      </c>
      <c r="J11775" s="1" t="s">
        <v>10815</v>
      </c>
      <c r="K11775" s="1" t="s">
        <v>18</v>
      </c>
      <c r="O11775" s="1" t="s">
        <v>20</v>
      </c>
      <c r="P11775" s="1" t="s">
        <v>20</v>
      </c>
      <c r="Q11775" s="1" t="s">
        <v>20</v>
      </c>
    </row>
    <row r="11776" spans="1:17" x14ac:dyDescent="0.15">
      <c r="A11776" s="1" t="s">
        <v>10702</v>
      </c>
      <c r="B11776" s="1" t="s">
        <v>10703</v>
      </c>
      <c r="C11776" s="1" t="s">
        <v>303</v>
      </c>
      <c r="D11776" s="1" t="s">
        <v>10704</v>
      </c>
      <c r="E11776" s="1" t="s">
        <v>10705</v>
      </c>
      <c r="F11776" s="1" t="s">
        <v>10817</v>
      </c>
      <c r="G11776" s="1" t="s">
        <v>10818</v>
      </c>
      <c r="I11776" s="1" t="s">
        <v>10818</v>
      </c>
      <c r="J11776" s="1" t="s">
        <v>10819</v>
      </c>
      <c r="K11776" s="1" t="s">
        <v>18</v>
      </c>
      <c r="O11776" s="1" t="s">
        <v>20</v>
      </c>
      <c r="P11776" s="1" t="s">
        <v>20</v>
      </c>
      <c r="Q11776" s="1" t="s">
        <v>20</v>
      </c>
    </row>
    <row r="11777" spans="1:17" x14ac:dyDescent="0.15">
      <c r="A11777" s="1" t="s">
        <v>10702</v>
      </c>
      <c r="B11777" s="1" t="s">
        <v>10703</v>
      </c>
      <c r="C11777" s="1" t="s">
        <v>303</v>
      </c>
      <c r="D11777" s="1" t="s">
        <v>10704</v>
      </c>
      <c r="E11777" s="1" t="s">
        <v>10705</v>
      </c>
      <c r="F11777" s="1" t="s">
        <v>10822</v>
      </c>
      <c r="G11777" s="1" t="s">
        <v>10823</v>
      </c>
      <c r="I11777" s="1" t="s">
        <v>10823</v>
      </c>
      <c r="J11777" s="1" t="s">
        <v>10824</v>
      </c>
      <c r="K11777" s="1" t="s">
        <v>18</v>
      </c>
      <c r="O11777" s="1" t="s">
        <v>20</v>
      </c>
      <c r="P11777" s="1" t="s">
        <v>20</v>
      </c>
      <c r="Q11777" s="1" t="s">
        <v>20</v>
      </c>
    </row>
    <row r="11778" spans="1:17" x14ac:dyDescent="0.15">
      <c r="A11778" s="1" t="s">
        <v>10702</v>
      </c>
      <c r="B11778" s="1" t="s">
        <v>10703</v>
      </c>
      <c r="C11778" s="1" t="s">
        <v>303</v>
      </c>
      <c r="D11778" s="1" t="s">
        <v>10704</v>
      </c>
      <c r="E11778" s="1" t="s">
        <v>10705</v>
      </c>
      <c r="F11778" s="1" t="s">
        <v>10827</v>
      </c>
      <c r="G11778" s="1" t="s">
        <v>10828</v>
      </c>
      <c r="I11778" s="1" t="s">
        <v>10828</v>
      </c>
      <c r="J11778" s="1" t="s">
        <v>10829</v>
      </c>
      <c r="K11778" s="1" t="s">
        <v>18</v>
      </c>
      <c r="O11778" s="1" t="s">
        <v>20</v>
      </c>
      <c r="P11778" s="1" t="s">
        <v>20</v>
      </c>
      <c r="Q11778" s="1" t="s">
        <v>20</v>
      </c>
    </row>
    <row r="11779" spans="1:17" x14ac:dyDescent="0.15">
      <c r="A11779" s="1" t="s">
        <v>10702</v>
      </c>
      <c r="B11779" s="1" t="s">
        <v>10703</v>
      </c>
      <c r="C11779" s="1" t="s">
        <v>303</v>
      </c>
      <c r="D11779" s="1" t="s">
        <v>10704</v>
      </c>
      <c r="E11779" s="1" t="s">
        <v>10705</v>
      </c>
      <c r="F11779" s="1" t="s">
        <v>10831</v>
      </c>
      <c r="G11779" s="1" t="s">
        <v>10832</v>
      </c>
      <c r="I11779" s="1" t="s">
        <v>10832</v>
      </c>
      <c r="J11779" s="1" t="s">
        <v>10833</v>
      </c>
      <c r="K11779" s="1" t="s">
        <v>18</v>
      </c>
      <c r="O11779" s="1" t="s">
        <v>20</v>
      </c>
      <c r="P11779" s="1" t="s">
        <v>20</v>
      </c>
      <c r="Q11779" s="1" t="s">
        <v>20</v>
      </c>
    </row>
    <row r="11780" spans="1:17" x14ac:dyDescent="0.15">
      <c r="A11780" s="1" t="s">
        <v>10702</v>
      </c>
      <c r="B11780" s="1" t="s">
        <v>10703</v>
      </c>
      <c r="C11780" s="1" t="s">
        <v>303</v>
      </c>
      <c r="D11780" s="1" t="s">
        <v>10704</v>
      </c>
      <c r="E11780" s="1" t="s">
        <v>10705</v>
      </c>
      <c r="F11780" s="1" t="s">
        <v>10835</v>
      </c>
      <c r="G11780" s="1" t="s">
        <v>10836</v>
      </c>
      <c r="I11780" s="1" t="s">
        <v>10836</v>
      </c>
      <c r="J11780" s="1" t="s">
        <v>10837</v>
      </c>
      <c r="K11780" s="1" t="s">
        <v>18</v>
      </c>
      <c r="O11780" s="1" t="s">
        <v>20</v>
      </c>
      <c r="P11780" s="1" t="s">
        <v>20</v>
      </c>
      <c r="Q11780" s="1" t="s">
        <v>20</v>
      </c>
    </row>
    <row r="11781" spans="1:17" x14ac:dyDescent="0.15">
      <c r="A11781" s="1" t="s">
        <v>10702</v>
      </c>
      <c r="B11781" s="1" t="s">
        <v>10703</v>
      </c>
      <c r="C11781" s="1" t="s">
        <v>303</v>
      </c>
      <c r="D11781" s="1" t="s">
        <v>10704</v>
      </c>
      <c r="E11781" s="1" t="s">
        <v>10705</v>
      </c>
      <c r="F11781" s="1" t="s">
        <v>10839</v>
      </c>
      <c r="G11781" s="1" t="s">
        <v>10840</v>
      </c>
      <c r="I11781" s="1" t="s">
        <v>10840</v>
      </c>
      <c r="J11781" s="1" t="s">
        <v>49223</v>
      </c>
      <c r="K11781" s="1" t="s">
        <v>18</v>
      </c>
      <c r="O11781" s="1" t="s">
        <v>20</v>
      </c>
      <c r="P11781" s="1" t="s">
        <v>20</v>
      </c>
      <c r="Q11781" s="1" t="s">
        <v>20</v>
      </c>
    </row>
    <row r="11782" spans="1:17" x14ac:dyDescent="0.15">
      <c r="A11782" s="1" t="s">
        <v>10702</v>
      </c>
      <c r="B11782" s="1" t="s">
        <v>10703</v>
      </c>
      <c r="C11782" s="1" t="s">
        <v>303</v>
      </c>
      <c r="D11782" s="1" t="s">
        <v>10704</v>
      </c>
      <c r="E11782" s="1" t="s">
        <v>10705</v>
      </c>
      <c r="F11782" s="1" t="s">
        <v>10843</v>
      </c>
      <c r="G11782" s="1" t="s">
        <v>10844</v>
      </c>
      <c r="I11782" s="1" t="s">
        <v>10844</v>
      </c>
      <c r="J11782" s="1" t="s">
        <v>10845</v>
      </c>
      <c r="K11782" s="1" t="s">
        <v>18</v>
      </c>
      <c r="O11782" s="1" t="s">
        <v>20</v>
      </c>
      <c r="P11782" s="1" t="s">
        <v>20</v>
      </c>
      <c r="Q11782" s="1" t="s">
        <v>20</v>
      </c>
    </row>
    <row r="11783" spans="1:17" x14ac:dyDescent="0.15">
      <c r="A11783" s="1" t="s">
        <v>10702</v>
      </c>
      <c r="B11783" s="1" t="s">
        <v>10703</v>
      </c>
      <c r="C11783" s="1" t="s">
        <v>303</v>
      </c>
      <c r="D11783" s="1" t="s">
        <v>10704</v>
      </c>
      <c r="E11783" s="1" t="s">
        <v>10705</v>
      </c>
      <c r="F11783" s="1" t="s">
        <v>10847</v>
      </c>
      <c r="G11783" s="1" t="s">
        <v>10848</v>
      </c>
      <c r="I11783" s="1" t="s">
        <v>10848</v>
      </c>
      <c r="J11783" s="1" t="s">
        <v>10849</v>
      </c>
      <c r="K11783" s="1" t="s">
        <v>18</v>
      </c>
      <c r="O11783" s="1" t="s">
        <v>20</v>
      </c>
      <c r="P11783" s="1" t="s">
        <v>20</v>
      </c>
      <c r="Q11783" s="1" t="s">
        <v>20</v>
      </c>
    </row>
    <row r="11784" spans="1:17" x14ac:dyDescent="0.15">
      <c r="A11784" s="1" t="s">
        <v>10702</v>
      </c>
      <c r="B11784" s="1" t="s">
        <v>10703</v>
      </c>
      <c r="C11784" s="1" t="s">
        <v>303</v>
      </c>
      <c r="D11784" s="1" t="s">
        <v>10704</v>
      </c>
      <c r="E11784" s="1" t="s">
        <v>10705</v>
      </c>
      <c r="F11784" s="1" t="s">
        <v>10852</v>
      </c>
      <c r="G11784" s="1" t="s">
        <v>10853</v>
      </c>
      <c r="I11784" s="1" t="s">
        <v>10853</v>
      </c>
      <c r="J11784" s="1" t="s">
        <v>10854</v>
      </c>
      <c r="K11784" s="1" t="s">
        <v>18</v>
      </c>
      <c r="O11784" s="1" t="s">
        <v>20</v>
      </c>
      <c r="P11784" s="1" t="s">
        <v>20</v>
      </c>
      <c r="Q11784" s="1" t="s">
        <v>20</v>
      </c>
    </row>
    <row r="11785" spans="1:17" x14ac:dyDescent="0.15">
      <c r="A11785" s="1" t="s">
        <v>10702</v>
      </c>
      <c r="B11785" s="1" t="s">
        <v>10703</v>
      </c>
      <c r="C11785" s="1" t="s">
        <v>303</v>
      </c>
      <c r="D11785" s="1" t="s">
        <v>10704</v>
      </c>
      <c r="E11785" s="1" t="s">
        <v>10705</v>
      </c>
      <c r="F11785" s="1" t="s">
        <v>10856</v>
      </c>
      <c r="G11785" s="1" t="s">
        <v>10857</v>
      </c>
      <c r="I11785" s="1" t="s">
        <v>10857</v>
      </c>
      <c r="J11785" s="1" t="s">
        <v>49224</v>
      </c>
      <c r="K11785" s="1" t="s">
        <v>18</v>
      </c>
      <c r="O11785" s="1" t="s">
        <v>20</v>
      </c>
      <c r="P11785" s="1" t="s">
        <v>20</v>
      </c>
      <c r="Q11785" s="1" t="s">
        <v>20</v>
      </c>
    </row>
    <row r="11786" spans="1:17" x14ac:dyDescent="0.15">
      <c r="A11786" s="1" t="s">
        <v>10702</v>
      </c>
      <c r="B11786" s="1" t="s">
        <v>10703</v>
      </c>
      <c r="C11786" s="1" t="s">
        <v>303</v>
      </c>
      <c r="D11786" s="1" t="s">
        <v>10704</v>
      </c>
      <c r="E11786" s="1" t="s">
        <v>10705</v>
      </c>
      <c r="F11786" s="1" t="s">
        <v>10860</v>
      </c>
      <c r="G11786" s="1" t="s">
        <v>10861</v>
      </c>
      <c r="I11786" s="1" t="s">
        <v>10861</v>
      </c>
      <c r="J11786" s="1" t="s">
        <v>10862</v>
      </c>
      <c r="K11786" s="1" t="s">
        <v>18</v>
      </c>
      <c r="O11786" s="1" t="s">
        <v>20</v>
      </c>
      <c r="P11786" s="1" t="s">
        <v>20</v>
      </c>
      <c r="Q11786" s="1" t="s">
        <v>20</v>
      </c>
    </row>
    <row r="11787" spans="1:17" x14ac:dyDescent="0.15">
      <c r="A11787" s="1" t="s">
        <v>10874</v>
      </c>
      <c r="B11787" s="1" t="s">
        <v>10875</v>
      </c>
      <c r="C11787" s="1" t="s">
        <v>303</v>
      </c>
      <c r="D11787" s="1" t="s">
        <v>10876</v>
      </c>
      <c r="E11787" s="1" t="s">
        <v>10877</v>
      </c>
      <c r="F11787" s="1" t="s">
        <v>10872</v>
      </c>
      <c r="G11787" s="1" t="s">
        <v>10878</v>
      </c>
      <c r="H11787" s="1" t="s">
        <v>10879</v>
      </c>
      <c r="I11787" s="1" t="s">
        <v>10873</v>
      </c>
      <c r="J11787" s="1" t="s">
        <v>49226</v>
      </c>
      <c r="K11787" s="1" t="s">
        <v>18</v>
      </c>
      <c r="O11787" s="1" t="s">
        <v>20</v>
      </c>
      <c r="P11787" s="1" t="s">
        <v>20</v>
      </c>
      <c r="Q11787" s="1" t="s">
        <v>20</v>
      </c>
    </row>
    <row r="11788" spans="1:17" x14ac:dyDescent="0.15">
      <c r="A11788" s="1" t="s">
        <v>10874</v>
      </c>
      <c r="B11788" s="1" t="s">
        <v>10875</v>
      </c>
      <c r="C11788" s="1" t="s">
        <v>303</v>
      </c>
      <c r="D11788" s="1" t="s">
        <v>10876</v>
      </c>
      <c r="E11788" s="1" t="s">
        <v>10877</v>
      </c>
      <c r="F11788" s="1" t="s">
        <v>10880</v>
      </c>
      <c r="G11788" s="1" t="s">
        <v>10883</v>
      </c>
      <c r="H11788" s="1" t="s">
        <v>9542</v>
      </c>
      <c r="I11788" s="1" t="s">
        <v>10881</v>
      </c>
      <c r="J11788" s="1" t="s">
        <v>10882</v>
      </c>
      <c r="K11788" s="1" t="s">
        <v>18</v>
      </c>
      <c r="O11788" s="1" t="s">
        <v>20</v>
      </c>
      <c r="P11788" s="1" t="s">
        <v>20</v>
      </c>
      <c r="Q11788" s="1" t="s">
        <v>20</v>
      </c>
    </row>
    <row r="11789" spans="1:17" x14ac:dyDescent="0.15">
      <c r="A11789" s="1" t="s">
        <v>10874</v>
      </c>
      <c r="B11789" s="1" t="s">
        <v>10875</v>
      </c>
      <c r="C11789" s="1" t="s">
        <v>303</v>
      </c>
      <c r="D11789" s="1" t="s">
        <v>10876</v>
      </c>
      <c r="E11789" s="1" t="s">
        <v>10877</v>
      </c>
      <c r="F11789" s="1" t="s">
        <v>10884</v>
      </c>
      <c r="G11789" s="1" t="s">
        <v>10887</v>
      </c>
      <c r="H11789" s="1" t="s">
        <v>10722</v>
      </c>
      <c r="I11789" s="1" t="s">
        <v>10885</v>
      </c>
      <c r="J11789" s="1" t="s">
        <v>10886</v>
      </c>
      <c r="K11789" s="1" t="s">
        <v>18</v>
      </c>
      <c r="O11789" s="1" t="s">
        <v>20</v>
      </c>
      <c r="P11789" s="1" t="s">
        <v>20</v>
      </c>
      <c r="Q11789" s="1" t="s">
        <v>20</v>
      </c>
    </row>
    <row r="11790" spans="1:17" x14ac:dyDescent="0.15">
      <c r="A11790" s="1" t="s">
        <v>10874</v>
      </c>
      <c r="B11790" s="1" t="s">
        <v>10875</v>
      </c>
      <c r="C11790" s="1" t="s">
        <v>303</v>
      </c>
      <c r="D11790" s="1" t="s">
        <v>10876</v>
      </c>
      <c r="E11790" s="1" t="s">
        <v>10877</v>
      </c>
      <c r="F11790" s="1" t="s">
        <v>10888</v>
      </c>
      <c r="G11790" s="1" t="s">
        <v>10891</v>
      </c>
      <c r="H11790" s="1" t="s">
        <v>9552</v>
      </c>
      <c r="I11790" s="1" t="s">
        <v>10889</v>
      </c>
      <c r="J11790" s="1" t="s">
        <v>10890</v>
      </c>
      <c r="K11790" s="1" t="s">
        <v>18</v>
      </c>
      <c r="O11790" s="1" t="s">
        <v>20</v>
      </c>
      <c r="P11790" s="1" t="s">
        <v>20</v>
      </c>
      <c r="Q11790" s="1" t="s">
        <v>20</v>
      </c>
    </row>
    <row r="11791" spans="1:17" x14ac:dyDescent="0.15">
      <c r="A11791" s="1" t="s">
        <v>10874</v>
      </c>
      <c r="B11791" s="1" t="s">
        <v>10875</v>
      </c>
      <c r="C11791" s="1" t="s">
        <v>303</v>
      </c>
      <c r="D11791" s="1" t="s">
        <v>10876</v>
      </c>
      <c r="E11791" s="1" t="s">
        <v>10877</v>
      </c>
      <c r="F11791" s="1" t="s">
        <v>10892</v>
      </c>
      <c r="G11791" s="1" t="s">
        <v>10895</v>
      </c>
      <c r="H11791" s="1" t="s">
        <v>9617</v>
      </c>
      <c r="I11791" s="1" t="s">
        <v>10893</v>
      </c>
      <c r="J11791" s="1" t="s">
        <v>10894</v>
      </c>
      <c r="K11791" s="1" t="s">
        <v>18</v>
      </c>
      <c r="O11791" s="1" t="s">
        <v>20</v>
      </c>
      <c r="P11791" s="1" t="s">
        <v>20</v>
      </c>
      <c r="Q11791" s="1" t="s">
        <v>20</v>
      </c>
    </row>
    <row r="11792" spans="1:17" x14ac:dyDescent="0.15">
      <c r="A11792" s="1" t="s">
        <v>10874</v>
      </c>
      <c r="B11792" s="1" t="s">
        <v>10875</v>
      </c>
      <c r="C11792" s="1" t="s">
        <v>303</v>
      </c>
      <c r="D11792" s="1" t="s">
        <v>10876</v>
      </c>
      <c r="E11792" s="1" t="s">
        <v>10877</v>
      </c>
      <c r="F11792" s="1" t="s">
        <v>10896</v>
      </c>
      <c r="G11792" s="1" t="s">
        <v>10899</v>
      </c>
      <c r="H11792" s="1" t="s">
        <v>9607</v>
      </c>
      <c r="I11792" s="1" t="s">
        <v>10897</v>
      </c>
      <c r="J11792" s="1" t="s">
        <v>10898</v>
      </c>
      <c r="K11792" s="1" t="s">
        <v>18</v>
      </c>
      <c r="O11792" s="1" t="s">
        <v>20</v>
      </c>
      <c r="P11792" s="1" t="s">
        <v>20</v>
      </c>
      <c r="Q11792" s="1" t="s">
        <v>20</v>
      </c>
    </row>
    <row r="11793" spans="1:17" x14ac:dyDescent="0.15">
      <c r="A11793" s="1" t="s">
        <v>10874</v>
      </c>
      <c r="B11793" s="1" t="s">
        <v>10875</v>
      </c>
      <c r="C11793" s="1" t="s">
        <v>303</v>
      </c>
      <c r="D11793" s="1" t="s">
        <v>10876</v>
      </c>
      <c r="E11793" s="1" t="s">
        <v>10877</v>
      </c>
      <c r="F11793" s="1" t="s">
        <v>10900</v>
      </c>
      <c r="G11793" s="1" t="s">
        <v>10903</v>
      </c>
      <c r="H11793" s="1" t="s">
        <v>9567</v>
      </c>
      <c r="I11793" s="1" t="s">
        <v>10901</v>
      </c>
      <c r="J11793" s="1" t="s">
        <v>10902</v>
      </c>
      <c r="K11793" s="1" t="s">
        <v>18</v>
      </c>
      <c r="O11793" s="1" t="s">
        <v>20</v>
      </c>
      <c r="P11793" s="1" t="s">
        <v>20</v>
      </c>
      <c r="Q11793" s="1" t="s">
        <v>20</v>
      </c>
    </row>
    <row r="11794" spans="1:17" x14ac:dyDescent="0.15">
      <c r="A11794" s="1" t="s">
        <v>10874</v>
      </c>
      <c r="B11794" s="1" t="s">
        <v>10875</v>
      </c>
      <c r="C11794" s="1" t="s">
        <v>303</v>
      </c>
      <c r="D11794" s="1" t="s">
        <v>10876</v>
      </c>
      <c r="E11794" s="1" t="s">
        <v>10877</v>
      </c>
      <c r="F11794" s="1" t="s">
        <v>10904</v>
      </c>
      <c r="G11794" s="1" t="s">
        <v>10907</v>
      </c>
      <c r="H11794" s="1" t="s">
        <v>10743</v>
      </c>
      <c r="I11794" s="1" t="s">
        <v>10905</v>
      </c>
      <c r="J11794" s="1" t="s">
        <v>10906</v>
      </c>
      <c r="K11794" s="1" t="s">
        <v>18</v>
      </c>
      <c r="O11794" s="1" t="s">
        <v>20</v>
      </c>
      <c r="P11794" s="1" t="s">
        <v>20</v>
      </c>
      <c r="Q11794" s="1" t="s">
        <v>20</v>
      </c>
    </row>
    <row r="11795" spans="1:17" x14ac:dyDescent="0.15">
      <c r="A11795" s="1" t="s">
        <v>10874</v>
      </c>
      <c r="B11795" s="1" t="s">
        <v>10875</v>
      </c>
      <c r="C11795" s="1" t="s">
        <v>303</v>
      </c>
      <c r="D11795" s="1" t="s">
        <v>10876</v>
      </c>
      <c r="E11795" s="1" t="s">
        <v>10877</v>
      </c>
      <c r="F11795" s="1" t="s">
        <v>10908</v>
      </c>
      <c r="G11795" s="1" t="s">
        <v>10911</v>
      </c>
      <c r="H11795" s="1" t="s">
        <v>9572</v>
      </c>
      <c r="I11795" s="1" t="s">
        <v>10909</v>
      </c>
      <c r="J11795" s="1" t="s">
        <v>10910</v>
      </c>
      <c r="K11795" s="1" t="s">
        <v>18</v>
      </c>
      <c r="O11795" s="1" t="s">
        <v>20</v>
      </c>
      <c r="P11795" s="1" t="s">
        <v>20</v>
      </c>
      <c r="Q11795" s="1" t="s">
        <v>20</v>
      </c>
    </row>
    <row r="11796" spans="1:17" x14ac:dyDescent="0.15">
      <c r="A11796" s="1" t="s">
        <v>10874</v>
      </c>
      <c r="B11796" s="1" t="s">
        <v>10875</v>
      </c>
      <c r="C11796" s="1" t="s">
        <v>303</v>
      </c>
      <c r="D11796" s="1" t="s">
        <v>10876</v>
      </c>
      <c r="E11796" s="1" t="s">
        <v>10877</v>
      </c>
      <c r="F11796" s="1" t="s">
        <v>10912</v>
      </c>
      <c r="G11796" s="1" t="s">
        <v>10915</v>
      </c>
      <c r="H11796" s="1" t="s">
        <v>10916</v>
      </c>
      <c r="I11796" s="1" t="s">
        <v>10913</v>
      </c>
      <c r="J11796" s="1" t="s">
        <v>10914</v>
      </c>
      <c r="K11796" s="1" t="s">
        <v>18</v>
      </c>
      <c r="O11796" s="1" t="s">
        <v>20</v>
      </c>
      <c r="P11796" s="1" t="s">
        <v>20</v>
      </c>
      <c r="Q11796" s="1" t="s">
        <v>20</v>
      </c>
    </row>
    <row r="11797" spans="1:17" x14ac:dyDescent="0.15">
      <c r="A11797" s="1" t="s">
        <v>10874</v>
      </c>
      <c r="B11797" s="1" t="s">
        <v>10875</v>
      </c>
      <c r="C11797" s="1" t="s">
        <v>303</v>
      </c>
      <c r="D11797" s="1" t="s">
        <v>10876</v>
      </c>
      <c r="E11797" s="1" t="s">
        <v>10877</v>
      </c>
      <c r="F11797" s="1" t="s">
        <v>10917</v>
      </c>
      <c r="G11797" s="1" t="s">
        <v>10920</v>
      </c>
      <c r="H11797" s="1" t="s">
        <v>10921</v>
      </c>
      <c r="I11797" s="1" t="s">
        <v>10918</v>
      </c>
      <c r="J11797" s="1" t="s">
        <v>10919</v>
      </c>
      <c r="K11797" s="1" t="s">
        <v>18</v>
      </c>
      <c r="O11797" s="1" t="s">
        <v>20</v>
      </c>
      <c r="P11797" s="1" t="s">
        <v>20</v>
      </c>
      <c r="Q11797" s="1" t="s">
        <v>20</v>
      </c>
    </row>
    <row r="11798" spans="1:17" x14ac:dyDescent="0.15">
      <c r="A11798" s="1" t="s">
        <v>10874</v>
      </c>
      <c r="B11798" s="1" t="s">
        <v>10875</v>
      </c>
      <c r="C11798" s="1" t="s">
        <v>303</v>
      </c>
      <c r="D11798" s="1" t="s">
        <v>10876</v>
      </c>
      <c r="E11798" s="1" t="s">
        <v>10877</v>
      </c>
      <c r="F11798" s="1" t="s">
        <v>10922</v>
      </c>
      <c r="G11798" s="1" t="s">
        <v>10925</v>
      </c>
      <c r="H11798" s="1" t="s">
        <v>9722</v>
      </c>
      <c r="I11798" s="1" t="s">
        <v>10923</v>
      </c>
      <c r="J11798" s="1" t="s">
        <v>10924</v>
      </c>
      <c r="K11798" s="1" t="s">
        <v>18</v>
      </c>
      <c r="O11798" s="1" t="s">
        <v>20</v>
      </c>
      <c r="P11798" s="1" t="s">
        <v>20</v>
      </c>
      <c r="Q11798" s="1" t="s">
        <v>20</v>
      </c>
    </row>
    <row r="11799" spans="1:17" x14ac:dyDescent="0.15">
      <c r="A11799" s="1" t="s">
        <v>10874</v>
      </c>
      <c r="B11799" s="1" t="s">
        <v>10875</v>
      </c>
      <c r="C11799" s="1" t="s">
        <v>303</v>
      </c>
      <c r="D11799" s="1" t="s">
        <v>10876</v>
      </c>
      <c r="E11799" s="1" t="s">
        <v>10877</v>
      </c>
      <c r="F11799" s="1" t="s">
        <v>10926</v>
      </c>
      <c r="G11799" s="1" t="s">
        <v>10929</v>
      </c>
      <c r="H11799" s="1" t="s">
        <v>10930</v>
      </c>
      <c r="I11799" s="1" t="s">
        <v>10927</v>
      </c>
      <c r="J11799" s="1" t="s">
        <v>10928</v>
      </c>
      <c r="K11799" s="1" t="s">
        <v>18</v>
      </c>
      <c r="O11799" s="1" t="s">
        <v>20</v>
      </c>
      <c r="P11799" s="1" t="s">
        <v>20</v>
      </c>
      <c r="Q11799" s="1" t="s">
        <v>20</v>
      </c>
    </row>
    <row r="11800" spans="1:17" x14ac:dyDescent="0.15">
      <c r="A11800" s="1" t="s">
        <v>10874</v>
      </c>
      <c r="B11800" s="1" t="s">
        <v>10875</v>
      </c>
      <c r="C11800" s="1" t="s">
        <v>303</v>
      </c>
      <c r="D11800" s="1" t="s">
        <v>10876</v>
      </c>
      <c r="E11800" s="1" t="s">
        <v>10877</v>
      </c>
      <c r="F11800" s="1" t="s">
        <v>10931</v>
      </c>
      <c r="G11800" s="1" t="s">
        <v>10934</v>
      </c>
      <c r="H11800" s="1" t="s">
        <v>10935</v>
      </c>
      <c r="I11800" s="1" t="s">
        <v>10932</v>
      </c>
      <c r="J11800" s="1" t="s">
        <v>10933</v>
      </c>
      <c r="K11800" s="1" t="s">
        <v>18</v>
      </c>
      <c r="O11800" s="1" t="s">
        <v>20</v>
      </c>
      <c r="P11800" s="1" t="s">
        <v>20</v>
      </c>
      <c r="Q11800" s="1" t="s">
        <v>20</v>
      </c>
    </row>
    <row r="11801" spans="1:17" x14ac:dyDescent="0.15">
      <c r="A11801" s="1" t="s">
        <v>10874</v>
      </c>
      <c r="B11801" s="1" t="s">
        <v>10875</v>
      </c>
      <c r="C11801" s="1" t="s">
        <v>303</v>
      </c>
      <c r="D11801" s="1" t="s">
        <v>10876</v>
      </c>
      <c r="E11801" s="1" t="s">
        <v>10877</v>
      </c>
      <c r="F11801" s="1" t="s">
        <v>10936</v>
      </c>
      <c r="G11801" s="1" t="s">
        <v>10939</v>
      </c>
      <c r="H11801" s="1" t="s">
        <v>9577</v>
      </c>
      <c r="I11801" s="1" t="s">
        <v>10937</v>
      </c>
      <c r="J11801" s="1" t="s">
        <v>10938</v>
      </c>
      <c r="K11801" s="1" t="s">
        <v>18</v>
      </c>
      <c r="O11801" s="1" t="s">
        <v>20</v>
      </c>
      <c r="P11801" s="1" t="s">
        <v>20</v>
      </c>
      <c r="Q11801" s="1" t="s">
        <v>20</v>
      </c>
    </row>
    <row r="11802" spans="1:17" x14ac:dyDescent="0.15">
      <c r="A11802" s="1" t="s">
        <v>10874</v>
      </c>
      <c r="B11802" s="1" t="s">
        <v>10875</v>
      </c>
      <c r="C11802" s="1" t="s">
        <v>303</v>
      </c>
      <c r="D11802" s="1" t="s">
        <v>10876</v>
      </c>
      <c r="E11802" s="1" t="s">
        <v>10877</v>
      </c>
      <c r="F11802" s="1" t="s">
        <v>10940</v>
      </c>
      <c r="G11802" s="1" t="s">
        <v>10943</v>
      </c>
      <c r="H11802" s="1" t="s">
        <v>10944</v>
      </c>
      <c r="I11802" s="1" t="s">
        <v>10941</v>
      </c>
      <c r="J11802" s="1" t="s">
        <v>10942</v>
      </c>
      <c r="K11802" s="1" t="s">
        <v>18</v>
      </c>
      <c r="O11802" s="1" t="s">
        <v>20</v>
      </c>
      <c r="P11802" s="1" t="s">
        <v>20</v>
      </c>
      <c r="Q11802" s="1" t="s">
        <v>20</v>
      </c>
    </row>
    <row r="11803" spans="1:17" x14ac:dyDescent="0.15">
      <c r="A11803" s="1" t="s">
        <v>10874</v>
      </c>
      <c r="B11803" s="1" t="s">
        <v>10875</v>
      </c>
      <c r="C11803" s="1" t="s">
        <v>303</v>
      </c>
      <c r="D11803" s="1" t="s">
        <v>10876</v>
      </c>
      <c r="E11803" s="1" t="s">
        <v>10877</v>
      </c>
      <c r="F11803" s="1" t="s">
        <v>10945</v>
      </c>
      <c r="G11803" s="1" t="s">
        <v>10948</v>
      </c>
      <c r="H11803" s="1" t="s">
        <v>10949</v>
      </c>
      <c r="I11803" s="1" t="s">
        <v>10946</v>
      </c>
      <c r="J11803" s="1" t="s">
        <v>10947</v>
      </c>
      <c r="K11803" s="1" t="s">
        <v>18</v>
      </c>
      <c r="O11803" s="1" t="s">
        <v>20</v>
      </c>
      <c r="P11803" s="1" t="s">
        <v>20</v>
      </c>
      <c r="Q11803" s="1" t="s">
        <v>20</v>
      </c>
    </row>
    <row r="11804" spans="1:17" x14ac:dyDescent="0.15">
      <c r="A11804" s="1" t="s">
        <v>10874</v>
      </c>
      <c r="B11804" s="1" t="s">
        <v>10875</v>
      </c>
      <c r="C11804" s="1" t="s">
        <v>303</v>
      </c>
      <c r="D11804" s="1" t="s">
        <v>10876</v>
      </c>
      <c r="E11804" s="1" t="s">
        <v>10877</v>
      </c>
      <c r="F11804" s="1" t="s">
        <v>10950</v>
      </c>
      <c r="G11804" s="1" t="s">
        <v>10952</v>
      </c>
      <c r="H11804" s="1" t="s">
        <v>10953</v>
      </c>
      <c r="I11804" s="1" t="s">
        <v>10951</v>
      </c>
      <c r="J11804" s="1" t="s">
        <v>49227</v>
      </c>
      <c r="K11804" s="1" t="s">
        <v>18</v>
      </c>
      <c r="O11804" s="1" t="s">
        <v>20</v>
      </c>
      <c r="P11804" s="1" t="s">
        <v>20</v>
      </c>
      <c r="Q11804" s="1" t="s">
        <v>20</v>
      </c>
    </row>
    <row r="11805" spans="1:17" x14ac:dyDescent="0.15">
      <c r="A11805" s="1" t="s">
        <v>10874</v>
      </c>
      <c r="B11805" s="1" t="s">
        <v>10875</v>
      </c>
      <c r="C11805" s="1" t="s">
        <v>303</v>
      </c>
      <c r="D11805" s="1" t="s">
        <v>10876</v>
      </c>
      <c r="E11805" s="1" t="s">
        <v>10877</v>
      </c>
      <c r="F11805" s="1" t="s">
        <v>10954</v>
      </c>
      <c r="G11805" s="1" t="s">
        <v>10957</v>
      </c>
      <c r="H11805" s="1" t="s">
        <v>9597</v>
      </c>
      <c r="I11805" s="1" t="s">
        <v>10955</v>
      </c>
      <c r="J11805" s="1" t="s">
        <v>10956</v>
      </c>
      <c r="K11805" s="1" t="s">
        <v>18</v>
      </c>
      <c r="O11805" s="1" t="s">
        <v>20</v>
      </c>
      <c r="P11805" s="1" t="s">
        <v>20</v>
      </c>
      <c r="Q11805" s="1" t="s">
        <v>20</v>
      </c>
    </row>
    <row r="11806" spans="1:17" x14ac:dyDescent="0.15">
      <c r="A11806" s="1" t="s">
        <v>10874</v>
      </c>
      <c r="B11806" s="1" t="s">
        <v>10875</v>
      </c>
      <c r="C11806" s="1" t="s">
        <v>303</v>
      </c>
      <c r="D11806" s="1" t="s">
        <v>10876</v>
      </c>
      <c r="E11806" s="1" t="s">
        <v>10877</v>
      </c>
      <c r="F11806" s="1" t="s">
        <v>10958</v>
      </c>
      <c r="G11806" s="1" t="s">
        <v>10961</v>
      </c>
      <c r="H11806" s="1" t="s">
        <v>9632</v>
      </c>
      <c r="I11806" s="1" t="s">
        <v>10959</v>
      </c>
      <c r="J11806" s="1" t="s">
        <v>10960</v>
      </c>
      <c r="K11806" s="1" t="s">
        <v>18</v>
      </c>
      <c r="O11806" s="1" t="s">
        <v>20</v>
      </c>
      <c r="P11806" s="1" t="s">
        <v>20</v>
      </c>
      <c r="Q11806" s="1" t="s">
        <v>20</v>
      </c>
    </row>
    <row r="11807" spans="1:17" x14ac:dyDescent="0.15">
      <c r="A11807" s="1" t="s">
        <v>10874</v>
      </c>
      <c r="B11807" s="1" t="s">
        <v>10875</v>
      </c>
      <c r="C11807" s="1" t="s">
        <v>303</v>
      </c>
      <c r="D11807" s="1" t="s">
        <v>10876</v>
      </c>
      <c r="E11807" s="1" t="s">
        <v>10877</v>
      </c>
      <c r="F11807" s="1" t="s">
        <v>10962</v>
      </c>
      <c r="G11807" s="1" t="s">
        <v>10965</v>
      </c>
      <c r="H11807" s="1" t="s">
        <v>9622</v>
      </c>
      <c r="I11807" s="1" t="s">
        <v>10963</v>
      </c>
      <c r="J11807" s="1" t="s">
        <v>10964</v>
      </c>
      <c r="K11807" s="1" t="s">
        <v>18</v>
      </c>
      <c r="O11807" s="1" t="s">
        <v>20</v>
      </c>
      <c r="P11807" s="1" t="s">
        <v>20</v>
      </c>
      <c r="Q11807" s="1" t="s">
        <v>20</v>
      </c>
    </row>
    <row r="11808" spans="1:17" x14ac:dyDescent="0.15">
      <c r="A11808" s="1" t="s">
        <v>10874</v>
      </c>
      <c r="B11808" s="1" t="s">
        <v>10875</v>
      </c>
      <c r="C11808" s="1" t="s">
        <v>303</v>
      </c>
      <c r="D11808" s="1" t="s">
        <v>10876</v>
      </c>
      <c r="E11808" s="1" t="s">
        <v>10877</v>
      </c>
      <c r="F11808" s="1" t="s">
        <v>10966</v>
      </c>
      <c r="G11808" s="1" t="s">
        <v>10969</v>
      </c>
      <c r="H11808" s="1" t="s">
        <v>9612</v>
      </c>
      <c r="I11808" s="1" t="s">
        <v>10967</v>
      </c>
      <c r="J11808" s="1" t="s">
        <v>10968</v>
      </c>
      <c r="K11808" s="1" t="s">
        <v>18</v>
      </c>
      <c r="O11808" s="1" t="s">
        <v>20</v>
      </c>
      <c r="P11808" s="1" t="s">
        <v>20</v>
      </c>
      <c r="Q11808" s="1" t="s">
        <v>20</v>
      </c>
    </row>
    <row r="11809" spans="1:17" x14ac:dyDescent="0.15">
      <c r="A11809" s="1" t="s">
        <v>10874</v>
      </c>
      <c r="B11809" s="1" t="s">
        <v>10875</v>
      </c>
      <c r="C11809" s="1" t="s">
        <v>303</v>
      </c>
      <c r="D11809" s="1" t="s">
        <v>10876</v>
      </c>
      <c r="E11809" s="1" t="s">
        <v>10877</v>
      </c>
      <c r="F11809" s="1" t="s">
        <v>10970</v>
      </c>
      <c r="G11809" s="1" t="s">
        <v>10973</v>
      </c>
      <c r="H11809" s="1" t="s">
        <v>9712</v>
      </c>
      <c r="I11809" s="1" t="s">
        <v>10971</v>
      </c>
      <c r="J11809" s="1" t="s">
        <v>10972</v>
      </c>
      <c r="K11809" s="1" t="s">
        <v>18</v>
      </c>
      <c r="O11809" s="1" t="s">
        <v>20</v>
      </c>
      <c r="P11809" s="1" t="s">
        <v>20</v>
      </c>
      <c r="Q11809" s="1" t="s">
        <v>20</v>
      </c>
    </row>
    <row r="11810" spans="1:17" x14ac:dyDescent="0.15">
      <c r="A11810" s="1" t="s">
        <v>10874</v>
      </c>
      <c r="B11810" s="1" t="s">
        <v>10875</v>
      </c>
      <c r="C11810" s="1" t="s">
        <v>303</v>
      </c>
      <c r="D11810" s="1" t="s">
        <v>10876</v>
      </c>
      <c r="E11810" s="1" t="s">
        <v>10877</v>
      </c>
      <c r="F11810" s="1" t="s">
        <v>10974</v>
      </c>
      <c r="G11810" s="1" t="s">
        <v>10977</v>
      </c>
      <c r="H11810" s="1" t="s">
        <v>9707</v>
      </c>
      <c r="I11810" s="1" t="s">
        <v>10975</v>
      </c>
      <c r="J11810" s="1" t="s">
        <v>10976</v>
      </c>
      <c r="K11810" s="1" t="s">
        <v>18</v>
      </c>
      <c r="O11810" s="1" t="s">
        <v>20</v>
      </c>
      <c r="P11810" s="1" t="s">
        <v>20</v>
      </c>
      <c r="Q11810" s="1" t="s">
        <v>20</v>
      </c>
    </row>
    <row r="11811" spans="1:17" x14ac:dyDescent="0.15">
      <c r="A11811" s="1" t="s">
        <v>10874</v>
      </c>
      <c r="B11811" s="1" t="s">
        <v>10875</v>
      </c>
      <c r="C11811" s="1" t="s">
        <v>303</v>
      </c>
      <c r="D11811" s="1" t="s">
        <v>10876</v>
      </c>
      <c r="E11811" s="1" t="s">
        <v>10877</v>
      </c>
      <c r="F11811" s="1" t="s">
        <v>10978</v>
      </c>
      <c r="G11811" s="1" t="s">
        <v>10981</v>
      </c>
      <c r="H11811" s="1" t="s">
        <v>9627</v>
      </c>
      <c r="I11811" s="1" t="s">
        <v>10979</v>
      </c>
      <c r="J11811" s="1" t="s">
        <v>10980</v>
      </c>
      <c r="K11811" s="1" t="s">
        <v>18</v>
      </c>
      <c r="O11811" s="1" t="s">
        <v>20</v>
      </c>
      <c r="P11811" s="1" t="s">
        <v>20</v>
      </c>
      <c r="Q11811" s="1" t="s">
        <v>20</v>
      </c>
    </row>
    <row r="11812" spans="1:17" x14ac:dyDescent="0.15">
      <c r="A11812" s="1" t="s">
        <v>10874</v>
      </c>
      <c r="B11812" s="1" t="s">
        <v>10875</v>
      </c>
      <c r="C11812" s="1" t="s">
        <v>303</v>
      </c>
      <c r="D11812" s="1" t="s">
        <v>10876</v>
      </c>
      <c r="E11812" s="1" t="s">
        <v>10877</v>
      </c>
      <c r="F11812" s="1" t="s">
        <v>10982</v>
      </c>
      <c r="G11812" s="1" t="s">
        <v>10985</v>
      </c>
      <c r="H11812" s="1" t="s">
        <v>9587</v>
      </c>
      <c r="I11812" s="1" t="s">
        <v>10983</v>
      </c>
      <c r="J11812" s="1" t="s">
        <v>10984</v>
      </c>
      <c r="K11812" s="1" t="s">
        <v>18</v>
      </c>
      <c r="O11812" s="1" t="s">
        <v>20</v>
      </c>
      <c r="P11812" s="1" t="s">
        <v>20</v>
      </c>
      <c r="Q11812" s="1" t="s">
        <v>20</v>
      </c>
    </row>
    <row r="11813" spans="1:17" x14ac:dyDescent="0.15">
      <c r="A11813" s="1" t="s">
        <v>10874</v>
      </c>
      <c r="B11813" s="1" t="s">
        <v>10875</v>
      </c>
      <c r="C11813" s="1" t="s">
        <v>303</v>
      </c>
      <c r="D11813" s="1" t="s">
        <v>10876</v>
      </c>
      <c r="E11813" s="1" t="s">
        <v>10877</v>
      </c>
      <c r="F11813" s="1" t="s">
        <v>10986</v>
      </c>
      <c r="G11813" s="1" t="s">
        <v>10989</v>
      </c>
      <c r="H11813" s="1" t="s">
        <v>9592</v>
      </c>
      <c r="I11813" s="1" t="s">
        <v>10987</v>
      </c>
      <c r="J11813" s="1" t="s">
        <v>10988</v>
      </c>
      <c r="K11813" s="1" t="s">
        <v>18</v>
      </c>
      <c r="O11813" s="1" t="s">
        <v>20</v>
      </c>
      <c r="P11813" s="1" t="s">
        <v>20</v>
      </c>
      <c r="Q11813" s="1" t="s">
        <v>20</v>
      </c>
    </row>
    <row r="11814" spans="1:17" x14ac:dyDescent="0.15">
      <c r="A11814" s="1" t="s">
        <v>10874</v>
      </c>
      <c r="B11814" s="1" t="s">
        <v>10875</v>
      </c>
      <c r="C11814" s="1" t="s">
        <v>303</v>
      </c>
      <c r="D11814" s="1" t="s">
        <v>10876</v>
      </c>
      <c r="E11814" s="1" t="s">
        <v>10877</v>
      </c>
      <c r="F11814" s="1" t="s">
        <v>10990</v>
      </c>
      <c r="G11814" s="1" t="s">
        <v>10993</v>
      </c>
      <c r="H11814" s="1" t="s">
        <v>10249</v>
      </c>
      <c r="I11814" s="1" t="s">
        <v>10991</v>
      </c>
      <c r="J11814" s="1" t="s">
        <v>10992</v>
      </c>
      <c r="K11814" s="1" t="s">
        <v>18</v>
      </c>
      <c r="O11814" s="1" t="s">
        <v>20</v>
      </c>
      <c r="P11814" s="1" t="s">
        <v>20</v>
      </c>
      <c r="Q11814" s="1" t="s">
        <v>20</v>
      </c>
    </row>
    <row r="11815" spans="1:17" x14ac:dyDescent="0.15">
      <c r="A11815" s="1" t="s">
        <v>10874</v>
      </c>
      <c r="B11815" s="1" t="s">
        <v>10875</v>
      </c>
      <c r="C11815" s="1" t="s">
        <v>303</v>
      </c>
      <c r="D11815" s="1" t="s">
        <v>10876</v>
      </c>
      <c r="E11815" s="1" t="s">
        <v>10877</v>
      </c>
      <c r="F11815" s="1" t="s">
        <v>10994</v>
      </c>
      <c r="G11815" s="1" t="s">
        <v>10997</v>
      </c>
      <c r="H11815" s="1" t="s">
        <v>10998</v>
      </c>
      <c r="I11815" s="1" t="s">
        <v>10995</v>
      </c>
      <c r="J11815" s="1" t="s">
        <v>10996</v>
      </c>
      <c r="K11815" s="1" t="s">
        <v>18</v>
      </c>
      <c r="O11815" s="1" t="s">
        <v>20</v>
      </c>
      <c r="P11815" s="1" t="s">
        <v>20</v>
      </c>
      <c r="Q11815" s="1" t="s">
        <v>20</v>
      </c>
    </row>
    <row r="11816" spans="1:17" x14ac:dyDescent="0.15">
      <c r="A11816" s="1" t="s">
        <v>10874</v>
      </c>
      <c r="B11816" s="1" t="s">
        <v>10875</v>
      </c>
      <c r="C11816" s="1" t="s">
        <v>303</v>
      </c>
      <c r="D11816" s="1" t="s">
        <v>10876</v>
      </c>
      <c r="E11816" s="1" t="s">
        <v>10877</v>
      </c>
      <c r="F11816" s="1" t="s">
        <v>10999</v>
      </c>
      <c r="G11816" s="1" t="s">
        <v>11002</v>
      </c>
      <c r="H11816" s="1" t="s">
        <v>9672</v>
      </c>
      <c r="I11816" s="1" t="s">
        <v>11000</v>
      </c>
      <c r="J11816" s="1" t="s">
        <v>11001</v>
      </c>
      <c r="K11816" s="1" t="s">
        <v>18</v>
      </c>
      <c r="O11816" s="1" t="s">
        <v>20</v>
      </c>
      <c r="P11816" s="1" t="s">
        <v>20</v>
      </c>
      <c r="Q11816" s="1" t="s">
        <v>20</v>
      </c>
    </row>
    <row r="11817" spans="1:17" x14ac:dyDescent="0.15">
      <c r="A11817" s="1" t="s">
        <v>10874</v>
      </c>
      <c r="B11817" s="1" t="s">
        <v>10875</v>
      </c>
      <c r="C11817" s="1" t="s">
        <v>303</v>
      </c>
      <c r="D11817" s="1" t="s">
        <v>10876</v>
      </c>
      <c r="E11817" s="1" t="s">
        <v>10877</v>
      </c>
      <c r="F11817" s="1" t="s">
        <v>11003</v>
      </c>
      <c r="G11817" s="1" t="s">
        <v>11006</v>
      </c>
      <c r="H11817" s="1" t="s">
        <v>11007</v>
      </c>
      <c r="I11817" s="1" t="s">
        <v>11004</v>
      </c>
      <c r="J11817" s="1" t="s">
        <v>11005</v>
      </c>
      <c r="K11817" s="1" t="s">
        <v>18</v>
      </c>
      <c r="O11817" s="1" t="s">
        <v>20</v>
      </c>
      <c r="P11817" s="1" t="s">
        <v>20</v>
      </c>
      <c r="Q11817" s="1" t="s">
        <v>20</v>
      </c>
    </row>
    <row r="11818" spans="1:17" x14ac:dyDescent="0.15">
      <c r="A11818" s="1" t="s">
        <v>10874</v>
      </c>
      <c r="B11818" s="1" t="s">
        <v>10875</v>
      </c>
      <c r="C11818" s="1" t="s">
        <v>303</v>
      </c>
      <c r="D11818" s="1" t="s">
        <v>10876</v>
      </c>
      <c r="E11818" s="1" t="s">
        <v>10877</v>
      </c>
      <c r="F11818" s="1" t="s">
        <v>11008</v>
      </c>
      <c r="G11818" s="1" t="s">
        <v>11011</v>
      </c>
      <c r="H11818" s="1" t="s">
        <v>11012</v>
      </c>
      <c r="I11818" s="1" t="s">
        <v>11009</v>
      </c>
      <c r="J11818" s="1" t="s">
        <v>11010</v>
      </c>
      <c r="K11818" s="1" t="s">
        <v>18</v>
      </c>
      <c r="O11818" s="1" t="s">
        <v>20</v>
      </c>
      <c r="P11818" s="1" t="s">
        <v>20</v>
      </c>
      <c r="Q11818" s="1" t="s">
        <v>20</v>
      </c>
    </row>
    <row r="11819" spans="1:17" x14ac:dyDescent="0.15">
      <c r="A11819" s="1" t="s">
        <v>10874</v>
      </c>
      <c r="B11819" s="1" t="s">
        <v>10875</v>
      </c>
      <c r="C11819" s="1" t="s">
        <v>303</v>
      </c>
      <c r="D11819" s="1" t="s">
        <v>10876</v>
      </c>
      <c r="E11819" s="1" t="s">
        <v>10877</v>
      </c>
      <c r="F11819" s="1" t="s">
        <v>11013</v>
      </c>
      <c r="G11819" s="1" t="s">
        <v>11016</v>
      </c>
      <c r="H11819" s="1" t="s">
        <v>10826</v>
      </c>
      <c r="I11819" s="1" t="s">
        <v>11014</v>
      </c>
      <c r="J11819" s="1" t="s">
        <v>11015</v>
      </c>
      <c r="K11819" s="1" t="s">
        <v>18</v>
      </c>
      <c r="O11819" s="1" t="s">
        <v>20</v>
      </c>
      <c r="P11819" s="1" t="s">
        <v>20</v>
      </c>
      <c r="Q11819" s="1" t="s">
        <v>20</v>
      </c>
    </row>
    <row r="11820" spans="1:17" x14ac:dyDescent="0.15">
      <c r="A11820" s="1" t="s">
        <v>10874</v>
      </c>
      <c r="B11820" s="1" t="s">
        <v>10875</v>
      </c>
      <c r="C11820" s="1" t="s">
        <v>303</v>
      </c>
      <c r="D11820" s="1" t="s">
        <v>10876</v>
      </c>
      <c r="E11820" s="1" t="s">
        <v>10877</v>
      </c>
      <c r="F11820" s="1" t="s">
        <v>11017</v>
      </c>
      <c r="G11820" s="1" t="s">
        <v>11020</v>
      </c>
      <c r="H11820" s="1" t="s">
        <v>9602</v>
      </c>
      <c r="I11820" s="1" t="s">
        <v>11018</v>
      </c>
      <c r="J11820" s="1" t="s">
        <v>11019</v>
      </c>
      <c r="K11820" s="1" t="s">
        <v>18</v>
      </c>
      <c r="O11820" s="1" t="s">
        <v>20</v>
      </c>
      <c r="P11820" s="1" t="s">
        <v>20</v>
      </c>
      <c r="Q11820" s="1" t="s">
        <v>20</v>
      </c>
    </row>
    <row r="11821" spans="1:17" x14ac:dyDescent="0.15">
      <c r="A11821" s="1" t="s">
        <v>10874</v>
      </c>
      <c r="B11821" s="1" t="s">
        <v>10875</v>
      </c>
      <c r="C11821" s="1" t="s">
        <v>303</v>
      </c>
      <c r="D11821" s="1" t="s">
        <v>10876</v>
      </c>
      <c r="E11821" s="1" t="s">
        <v>10877</v>
      </c>
      <c r="F11821" s="1" t="s">
        <v>11021</v>
      </c>
      <c r="G11821" s="1" t="s">
        <v>11024</v>
      </c>
      <c r="H11821" s="1" t="s">
        <v>9667</v>
      </c>
      <c r="I11821" s="1" t="s">
        <v>11022</v>
      </c>
      <c r="J11821" s="1" t="s">
        <v>11023</v>
      </c>
      <c r="K11821" s="1" t="s">
        <v>18</v>
      </c>
      <c r="O11821" s="1" t="s">
        <v>20</v>
      </c>
      <c r="P11821" s="1" t="s">
        <v>20</v>
      </c>
      <c r="Q11821" s="1" t="s">
        <v>20</v>
      </c>
    </row>
    <row r="11822" spans="1:17" x14ac:dyDescent="0.15">
      <c r="A11822" s="1" t="s">
        <v>10874</v>
      </c>
      <c r="B11822" s="1" t="s">
        <v>10875</v>
      </c>
      <c r="C11822" s="1" t="s">
        <v>303</v>
      </c>
      <c r="D11822" s="1" t="s">
        <v>10876</v>
      </c>
      <c r="E11822" s="1" t="s">
        <v>10877</v>
      </c>
      <c r="F11822" s="1" t="s">
        <v>11025</v>
      </c>
      <c r="G11822" s="1" t="s">
        <v>11028</v>
      </c>
      <c r="H11822" s="1" t="s">
        <v>9682</v>
      </c>
      <c r="I11822" s="1" t="s">
        <v>11026</v>
      </c>
      <c r="J11822" s="1" t="s">
        <v>11027</v>
      </c>
      <c r="K11822" s="1" t="s">
        <v>18</v>
      </c>
      <c r="O11822" s="1" t="s">
        <v>20</v>
      </c>
      <c r="P11822" s="1" t="s">
        <v>20</v>
      </c>
      <c r="Q11822" s="1" t="s">
        <v>20</v>
      </c>
    </row>
    <row r="11823" spans="1:17" x14ac:dyDescent="0.15">
      <c r="A11823" s="1" t="s">
        <v>10874</v>
      </c>
      <c r="B11823" s="1" t="s">
        <v>10875</v>
      </c>
      <c r="C11823" s="1" t="s">
        <v>303</v>
      </c>
      <c r="D11823" s="1" t="s">
        <v>10876</v>
      </c>
      <c r="E11823" s="1" t="s">
        <v>10877</v>
      </c>
      <c r="F11823" s="1" t="s">
        <v>11029</v>
      </c>
      <c r="G11823" s="1" t="s">
        <v>11031</v>
      </c>
      <c r="H11823" s="1" t="s">
        <v>11032</v>
      </c>
      <c r="I11823" s="1" t="s">
        <v>11030</v>
      </c>
      <c r="J11823" s="1" t="s">
        <v>49228</v>
      </c>
      <c r="K11823" s="1" t="s">
        <v>18</v>
      </c>
      <c r="O11823" s="1" t="s">
        <v>20</v>
      </c>
      <c r="P11823" s="1" t="s">
        <v>20</v>
      </c>
      <c r="Q11823" s="1" t="s">
        <v>20</v>
      </c>
    </row>
    <row r="11824" spans="1:17" x14ac:dyDescent="0.15">
      <c r="A11824" s="1" t="s">
        <v>10874</v>
      </c>
      <c r="B11824" s="1" t="s">
        <v>10875</v>
      </c>
      <c r="C11824" s="1" t="s">
        <v>303</v>
      </c>
      <c r="D11824" s="1" t="s">
        <v>10876</v>
      </c>
      <c r="E11824" s="1" t="s">
        <v>10877</v>
      </c>
      <c r="F11824" s="1" t="s">
        <v>11033</v>
      </c>
      <c r="G11824" s="1" t="s">
        <v>11036</v>
      </c>
      <c r="H11824" s="1" t="s">
        <v>9547</v>
      </c>
      <c r="I11824" s="1" t="s">
        <v>11034</v>
      </c>
      <c r="J11824" s="1" t="s">
        <v>11035</v>
      </c>
      <c r="K11824" s="1" t="s">
        <v>18</v>
      </c>
      <c r="O11824" s="1" t="s">
        <v>20</v>
      </c>
      <c r="P11824" s="1" t="s">
        <v>20</v>
      </c>
      <c r="Q11824" s="1" t="s">
        <v>20</v>
      </c>
    </row>
    <row r="11825" spans="1:17" x14ac:dyDescent="0.15">
      <c r="A11825" s="1" t="s">
        <v>10874</v>
      </c>
      <c r="B11825" s="1" t="s">
        <v>10875</v>
      </c>
      <c r="C11825" s="1" t="s">
        <v>303</v>
      </c>
      <c r="D11825" s="1" t="s">
        <v>10876</v>
      </c>
      <c r="E11825" s="1" t="s">
        <v>10877</v>
      </c>
      <c r="F11825" s="1" t="s">
        <v>11037</v>
      </c>
      <c r="G11825" s="1" t="s">
        <v>11039</v>
      </c>
      <c r="H11825" s="1" t="s">
        <v>10851</v>
      </c>
      <c r="I11825" s="1" t="s">
        <v>11038</v>
      </c>
      <c r="J11825" s="1" t="s">
        <v>10849</v>
      </c>
      <c r="K11825" s="1" t="s">
        <v>18</v>
      </c>
      <c r="O11825" s="1" t="s">
        <v>20</v>
      </c>
      <c r="P11825" s="1" t="s">
        <v>20</v>
      </c>
      <c r="Q11825" s="1" t="s">
        <v>20</v>
      </c>
    </row>
    <row r="11826" spans="1:17" x14ac:dyDescent="0.15">
      <c r="A11826" s="1" t="s">
        <v>10874</v>
      </c>
      <c r="B11826" s="1" t="s">
        <v>10875</v>
      </c>
      <c r="C11826" s="1" t="s">
        <v>303</v>
      </c>
      <c r="D11826" s="1" t="s">
        <v>10876</v>
      </c>
      <c r="E11826" s="1" t="s">
        <v>10877</v>
      </c>
      <c r="F11826" s="1" t="s">
        <v>11040</v>
      </c>
      <c r="G11826" s="1" t="s">
        <v>11043</v>
      </c>
      <c r="H11826" s="1" t="s">
        <v>9702</v>
      </c>
      <c r="I11826" s="1" t="s">
        <v>11041</v>
      </c>
      <c r="J11826" s="1" t="s">
        <v>11042</v>
      </c>
      <c r="K11826" s="1" t="s">
        <v>18</v>
      </c>
      <c r="O11826" s="1" t="s">
        <v>20</v>
      </c>
      <c r="P11826" s="1" t="s">
        <v>20</v>
      </c>
      <c r="Q11826" s="1" t="s">
        <v>20</v>
      </c>
    </row>
    <row r="11827" spans="1:17" x14ac:dyDescent="0.15">
      <c r="A11827" s="1" t="s">
        <v>10874</v>
      </c>
      <c r="B11827" s="1" t="s">
        <v>10875</v>
      </c>
      <c r="C11827" s="1" t="s">
        <v>303</v>
      </c>
      <c r="D11827" s="1" t="s">
        <v>10876</v>
      </c>
      <c r="E11827" s="1" t="s">
        <v>10877</v>
      </c>
      <c r="F11827" s="1" t="s">
        <v>11044</v>
      </c>
      <c r="G11827" s="1" t="s">
        <v>11047</v>
      </c>
      <c r="H11827" s="1" t="s">
        <v>9732</v>
      </c>
      <c r="I11827" s="1" t="s">
        <v>11045</v>
      </c>
      <c r="J11827" s="1" t="s">
        <v>11046</v>
      </c>
      <c r="K11827" s="1" t="s">
        <v>18</v>
      </c>
      <c r="O11827" s="1" t="s">
        <v>20</v>
      </c>
      <c r="P11827" s="1" t="s">
        <v>20</v>
      </c>
      <c r="Q11827" s="1" t="s">
        <v>20</v>
      </c>
    </row>
    <row r="11828" spans="1:17" x14ac:dyDescent="0.15">
      <c r="A11828" s="1" t="s">
        <v>10874</v>
      </c>
      <c r="B11828" s="1" t="s">
        <v>10875</v>
      </c>
      <c r="C11828" s="1" t="s">
        <v>303</v>
      </c>
      <c r="D11828" s="1" t="s">
        <v>10876</v>
      </c>
      <c r="E11828" s="1" t="s">
        <v>10877</v>
      </c>
      <c r="F11828" s="1" t="s">
        <v>11048</v>
      </c>
      <c r="G11828" s="1" t="s">
        <v>11051</v>
      </c>
      <c r="H11828" s="1" t="s">
        <v>11052</v>
      </c>
      <c r="I11828" s="1" t="s">
        <v>11049</v>
      </c>
      <c r="J11828" s="1" t="s">
        <v>11050</v>
      </c>
      <c r="K11828" s="1" t="s">
        <v>18</v>
      </c>
      <c r="O11828" s="1" t="s">
        <v>20</v>
      </c>
      <c r="P11828" s="1" t="s">
        <v>20</v>
      </c>
      <c r="Q11828" s="1" t="s">
        <v>20</v>
      </c>
    </row>
    <row r="11829" spans="1:17" x14ac:dyDescent="0.15">
      <c r="A11829" s="1" t="s">
        <v>10874</v>
      </c>
      <c r="B11829" s="1" t="s">
        <v>10875</v>
      </c>
      <c r="C11829" s="1" t="s">
        <v>303</v>
      </c>
      <c r="D11829" s="1" t="s">
        <v>10876</v>
      </c>
      <c r="E11829" s="1" t="s">
        <v>10877</v>
      </c>
      <c r="F11829" s="1" t="s">
        <v>11053</v>
      </c>
      <c r="G11829" s="1" t="s">
        <v>11056</v>
      </c>
      <c r="H11829" s="1" t="s">
        <v>11057</v>
      </c>
      <c r="I11829" s="1" t="s">
        <v>11054</v>
      </c>
      <c r="J11829" s="1" t="s">
        <v>11055</v>
      </c>
      <c r="K11829" s="1" t="s">
        <v>18</v>
      </c>
      <c r="O11829" s="1" t="s">
        <v>20</v>
      </c>
      <c r="P11829" s="1" t="s">
        <v>20</v>
      </c>
      <c r="Q11829" s="1" t="s">
        <v>20</v>
      </c>
    </row>
    <row r="11830" spans="1:17" x14ac:dyDescent="0.15">
      <c r="A11830" s="1" t="s">
        <v>10868</v>
      </c>
      <c r="B11830" s="1" t="s">
        <v>10869</v>
      </c>
      <c r="C11830" s="1" t="s">
        <v>303</v>
      </c>
      <c r="D11830" s="1" t="s">
        <v>10870</v>
      </c>
      <c r="E11830" s="1" t="s">
        <v>10871</v>
      </c>
      <c r="F11830" s="1" t="s">
        <v>10872</v>
      </c>
      <c r="G11830" s="1" t="s">
        <v>10873</v>
      </c>
      <c r="I11830" s="1" t="s">
        <v>10873</v>
      </c>
      <c r="J11830" s="1" t="s">
        <v>49226</v>
      </c>
      <c r="K11830" s="1" t="s">
        <v>18</v>
      </c>
      <c r="O11830" s="1" t="s">
        <v>20</v>
      </c>
      <c r="P11830" s="1" t="s">
        <v>20</v>
      </c>
      <c r="Q11830" s="1" t="s">
        <v>20</v>
      </c>
    </row>
    <row r="11831" spans="1:17" x14ac:dyDescent="0.15">
      <c r="A11831" s="1" t="s">
        <v>10868</v>
      </c>
      <c r="B11831" s="1" t="s">
        <v>10869</v>
      </c>
      <c r="C11831" s="1" t="s">
        <v>303</v>
      </c>
      <c r="D11831" s="1" t="s">
        <v>10870</v>
      </c>
      <c r="E11831" s="1" t="s">
        <v>10871</v>
      </c>
      <c r="F11831" s="1" t="s">
        <v>10880</v>
      </c>
      <c r="G11831" s="1" t="s">
        <v>10881</v>
      </c>
      <c r="I11831" s="1" t="s">
        <v>10881</v>
      </c>
      <c r="J11831" s="1" t="s">
        <v>10882</v>
      </c>
      <c r="K11831" s="1" t="s">
        <v>18</v>
      </c>
      <c r="O11831" s="1" t="s">
        <v>20</v>
      </c>
      <c r="P11831" s="1" t="s">
        <v>20</v>
      </c>
      <c r="Q11831" s="1" t="s">
        <v>20</v>
      </c>
    </row>
    <row r="11832" spans="1:17" x14ac:dyDescent="0.15">
      <c r="A11832" s="1" t="s">
        <v>10868</v>
      </c>
      <c r="B11832" s="1" t="s">
        <v>10869</v>
      </c>
      <c r="C11832" s="1" t="s">
        <v>303</v>
      </c>
      <c r="D11832" s="1" t="s">
        <v>10870</v>
      </c>
      <c r="E11832" s="1" t="s">
        <v>10871</v>
      </c>
      <c r="F11832" s="1" t="s">
        <v>10884</v>
      </c>
      <c r="G11832" s="1" t="s">
        <v>10885</v>
      </c>
      <c r="I11832" s="1" t="s">
        <v>10885</v>
      </c>
      <c r="J11832" s="1" t="s">
        <v>10886</v>
      </c>
      <c r="K11832" s="1" t="s">
        <v>18</v>
      </c>
      <c r="O11832" s="1" t="s">
        <v>20</v>
      </c>
      <c r="P11832" s="1" t="s">
        <v>20</v>
      </c>
      <c r="Q11832" s="1" t="s">
        <v>20</v>
      </c>
    </row>
    <row r="11833" spans="1:17" x14ac:dyDescent="0.15">
      <c r="A11833" s="1" t="s">
        <v>10868</v>
      </c>
      <c r="B11833" s="1" t="s">
        <v>10869</v>
      </c>
      <c r="C11833" s="1" t="s">
        <v>303</v>
      </c>
      <c r="D11833" s="1" t="s">
        <v>10870</v>
      </c>
      <c r="E11833" s="1" t="s">
        <v>10871</v>
      </c>
      <c r="F11833" s="1" t="s">
        <v>10888</v>
      </c>
      <c r="G11833" s="1" t="s">
        <v>10889</v>
      </c>
      <c r="I11833" s="1" t="s">
        <v>10889</v>
      </c>
      <c r="J11833" s="1" t="s">
        <v>10890</v>
      </c>
      <c r="K11833" s="1" t="s">
        <v>18</v>
      </c>
      <c r="O11833" s="1" t="s">
        <v>20</v>
      </c>
      <c r="P11833" s="1" t="s">
        <v>20</v>
      </c>
      <c r="Q11833" s="1" t="s">
        <v>20</v>
      </c>
    </row>
    <row r="11834" spans="1:17" x14ac:dyDescent="0.15">
      <c r="A11834" s="1" t="s">
        <v>10868</v>
      </c>
      <c r="B11834" s="1" t="s">
        <v>10869</v>
      </c>
      <c r="C11834" s="1" t="s">
        <v>303</v>
      </c>
      <c r="D11834" s="1" t="s">
        <v>10870</v>
      </c>
      <c r="E11834" s="1" t="s">
        <v>10871</v>
      </c>
      <c r="F11834" s="1" t="s">
        <v>10892</v>
      </c>
      <c r="G11834" s="1" t="s">
        <v>10893</v>
      </c>
      <c r="I11834" s="1" t="s">
        <v>10893</v>
      </c>
      <c r="J11834" s="1" t="s">
        <v>10894</v>
      </c>
      <c r="K11834" s="1" t="s">
        <v>18</v>
      </c>
      <c r="O11834" s="1" t="s">
        <v>20</v>
      </c>
      <c r="P11834" s="1" t="s">
        <v>20</v>
      </c>
      <c r="Q11834" s="1" t="s">
        <v>20</v>
      </c>
    </row>
    <row r="11835" spans="1:17" x14ac:dyDescent="0.15">
      <c r="A11835" s="1" t="s">
        <v>10868</v>
      </c>
      <c r="B11835" s="1" t="s">
        <v>10869</v>
      </c>
      <c r="C11835" s="1" t="s">
        <v>303</v>
      </c>
      <c r="D11835" s="1" t="s">
        <v>10870</v>
      </c>
      <c r="E11835" s="1" t="s">
        <v>10871</v>
      </c>
      <c r="F11835" s="1" t="s">
        <v>10896</v>
      </c>
      <c r="G11835" s="1" t="s">
        <v>10897</v>
      </c>
      <c r="I11835" s="1" t="s">
        <v>10897</v>
      </c>
      <c r="J11835" s="1" t="s">
        <v>10898</v>
      </c>
      <c r="K11835" s="1" t="s">
        <v>18</v>
      </c>
      <c r="O11835" s="1" t="s">
        <v>20</v>
      </c>
      <c r="P11835" s="1" t="s">
        <v>20</v>
      </c>
      <c r="Q11835" s="1" t="s">
        <v>20</v>
      </c>
    </row>
    <row r="11836" spans="1:17" x14ac:dyDescent="0.15">
      <c r="A11836" s="1" t="s">
        <v>10868</v>
      </c>
      <c r="B11836" s="1" t="s">
        <v>10869</v>
      </c>
      <c r="C11836" s="1" t="s">
        <v>303</v>
      </c>
      <c r="D11836" s="1" t="s">
        <v>10870</v>
      </c>
      <c r="E11836" s="1" t="s">
        <v>10871</v>
      </c>
      <c r="F11836" s="1" t="s">
        <v>10900</v>
      </c>
      <c r="G11836" s="1" t="s">
        <v>10901</v>
      </c>
      <c r="I11836" s="1" t="s">
        <v>10901</v>
      </c>
      <c r="J11836" s="1" t="s">
        <v>10902</v>
      </c>
      <c r="K11836" s="1" t="s">
        <v>18</v>
      </c>
      <c r="O11836" s="1" t="s">
        <v>20</v>
      </c>
      <c r="P11836" s="1" t="s">
        <v>20</v>
      </c>
      <c r="Q11836" s="1" t="s">
        <v>20</v>
      </c>
    </row>
    <row r="11837" spans="1:17" x14ac:dyDescent="0.15">
      <c r="A11837" s="1" t="s">
        <v>10868</v>
      </c>
      <c r="B11837" s="1" t="s">
        <v>10869</v>
      </c>
      <c r="C11837" s="1" t="s">
        <v>303</v>
      </c>
      <c r="D11837" s="1" t="s">
        <v>10870</v>
      </c>
      <c r="E11837" s="1" t="s">
        <v>10871</v>
      </c>
      <c r="F11837" s="1" t="s">
        <v>10904</v>
      </c>
      <c r="G11837" s="1" t="s">
        <v>10905</v>
      </c>
      <c r="I11837" s="1" t="s">
        <v>10905</v>
      </c>
      <c r="J11837" s="1" t="s">
        <v>10906</v>
      </c>
      <c r="K11837" s="1" t="s">
        <v>18</v>
      </c>
      <c r="O11837" s="1" t="s">
        <v>20</v>
      </c>
      <c r="P11837" s="1" t="s">
        <v>20</v>
      </c>
      <c r="Q11837" s="1" t="s">
        <v>20</v>
      </c>
    </row>
    <row r="11838" spans="1:17" x14ac:dyDescent="0.15">
      <c r="A11838" s="1" t="s">
        <v>10868</v>
      </c>
      <c r="B11838" s="1" t="s">
        <v>10869</v>
      </c>
      <c r="C11838" s="1" t="s">
        <v>303</v>
      </c>
      <c r="D11838" s="1" t="s">
        <v>10870</v>
      </c>
      <c r="E11838" s="1" t="s">
        <v>10871</v>
      </c>
      <c r="F11838" s="1" t="s">
        <v>10908</v>
      </c>
      <c r="G11838" s="1" t="s">
        <v>10909</v>
      </c>
      <c r="I11838" s="1" t="s">
        <v>10909</v>
      </c>
      <c r="J11838" s="1" t="s">
        <v>10910</v>
      </c>
      <c r="K11838" s="1" t="s">
        <v>18</v>
      </c>
      <c r="O11838" s="1" t="s">
        <v>20</v>
      </c>
      <c r="P11838" s="1" t="s">
        <v>20</v>
      </c>
      <c r="Q11838" s="1" t="s">
        <v>20</v>
      </c>
    </row>
    <row r="11839" spans="1:17" x14ac:dyDescent="0.15">
      <c r="A11839" s="1" t="s">
        <v>10868</v>
      </c>
      <c r="B11839" s="1" t="s">
        <v>10869</v>
      </c>
      <c r="C11839" s="1" t="s">
        <v>303</v>
      </c>
      <c r="D11839" s="1" t="s">
        <v>10870</v>
      </c>
      <c r="E11839" s="1" t="s">
        <v>10871</v>
      </c>
      <c r="F11839" s="1" t="s">
        <v>10912</v>
      </c>
      <c r="G11839" s="1" t="s">
        <v>10913</v>
      </c>
      <c r="I11839" s="1" t="s">
        <v>10913</v>
      </c>
      <c r="J11839" s="1" t="s">
        <v>10914</v>
      </c>
      <c r="K11839" s="1" t="s">
        <v>18</v>
      </c>
      <c r="O11839" s="1" t="s">
        <v>20</v>
      </c>
      <c r="P11839" s="1" t="s">
        <v>20</v>
      </c>
      <c r="Q11839" s="1" t="s">
        <v>20</v>
      </c>
    </row>
    <row r="11840" spans="1:17" x14ac:dyDescent="0.15">
      <c r="A11840" s="1" t="s">
        <v>10868</v>
      </c>
      <c r="B11840" s="1" t="s">
        <v>10869</v>
      </c>
      <c r="C11840" s="1" t="s">
        <v>303</v>
      </c>
      <c r="D11840" s="1" t="s">
        <v>10870</v>
      </c>
      <c r="E11840" s="1" t="s">
        <v>10871</v>
      </c>
      <c r="F11840" s="1" t="s">
        <v>10917</v>
      </c>
      <c r="G11840" s="1" t="s">
        <v>10918</v>
      </c>
      <c r="I11840" s="1" t="s">
        <v>10918</v>
      </c>
      <c r="J11840" s="1" t="s">
        <v>10919</v>
      </c>
      <c r="K11840" s="1" t="s">
        <v>18</v>
      </c>
      <c r="O11840" s="1" t="s">
        <v>20</v>
      </c>
      <c r="P11840" s="1" t="s">
        <v>20</v>
      </c>
      <c r="Q11840" s="1" t="s">
        <v>20</v>
      </c>
    </row>
    <row r="11841" spans="1:17" x14ac:dyDescent="0.15">
      <c r="A11841" s="1" t="s">
        <v>10868</v>
      </c>
      <c r="B11841" s="1" t="s">
        <v>10869</v>
      </c>
      <c r="C11841" s="1" t="s">
        <v>303</v>
      </c>
      <c r="D11841" s="1" t="s">
        <v>10870</v>
      </c>
      <c r="E11841" s="1" t="s">
        <v>10871</v>
      </c>
      <c r="F11841" s="1" t="s">
        <v>10922</v>
      </c>
      <c r="G11841" s="1" t="s">
        <v>10923</v>
      </c>
      <c r="I11841" s="1" t="s">
        <v>10923</v>
      </c>
      <c r="J11841" s="1" t="s">
        <v>10924</v>
      </c>
      <c r="K11841" s="1" t="s">
        <v>18</v>
      </c>
      <c r="O11841" s="1" t="s">
        <v>20</v>
      </c>
      <c r="P11841" s="1" t="s">
        <v>20</v>
      </c>
      <c r="Q11841" s="1" t="s">
        <v>20</v>
      </c>
    </row>
    <row r="11842" spans="1:17" x14ac:dyDescent="0.15">
      <c r="A11842" s="1" t="s">
        <v>10868</v>
      </c>
      <c r="B11842" s="1" t="s">
        <v>10869</v>
      </c>
      <c r="C11842" s="1" t="s">
        <v>303</v>
      </c>
      <c r="D11842" s="1" t="s">
        <v>10870</v>
      </c>
      <c r="E11842" s="1" t="s">
        <v>10871</v>
      </c>
      <c r="F11842" s="1" t="s">
        <v>10926</v>
      </c>
      <c r="G11842" s="1" t="s">
        <v>10927</v>
      </c>
      <c r="I11842" s="1" t="s">
        <v>10927</v>
      </c>
      <c r="J11842" s="1" t="s">
        <v>10928</v>
      </c>
      <c r="K11842" s="1" t="s">
        <v>18</v>
      </c>
      <c r="O11842" s="1" t="s">
        <v>20</v>
      </c>
      <c r="P11842" s="1" t="s">
        <v>20</v>
      </c>
      <c r="Q11842" s="1" t="s">
        <v>20</v>
      </c>
    </row>
    <row r="11843" spans="1:17" x14ac:dyDescent="0.15">
      <c r="A11843" s="1" t="s">
        <v>10868</v>
      </c>
      <c r="B11843" s="1" t="s">
        <v>10869</v>
      </c>
      <c r="C11843" s="1" t="s">
        <v>303</v>
      </c>
      <c r="D11843" s="1" t="s">
        <v>10870</v>
      </c>
      <c r="E11843" s="1" t="s">
        <v>10871</v>
      </c>
      <c r="F11843" s="1" t="s">
        <v>10931</v>
      </c>
      <c r="G11843" s="1" t="s">
        <v>10932</v>
      </c>
      <c r="I11843" s="1" t="s">
        <v>10932</v>
      </c>
      <c r="J11843" s="1" t="s">
        <v>10933</v>
      </c>
      <c r="K11843" s="1" t="s">
        <v>18</v>
      </c>
      <c r="O11843" s="1" t="s">
        <v>20</v>
      </c>
      <c r="P11843" s="1" t="s">
        <v>20</v>
      </c>
      <c r="Q11843" s="1" t="s">
        <v>20</v>
      </c>
    </row>
    <row r="11844" spans="1:17" x14ac:dyDescent="0.15">
      <c r="A11844" s="1" t="s">
        <v>10868</v>
      </c>
      <c r="B11844" s="1" t="s">
        <v>10869</v>
      </c>
      <c r="C11844" s="1" t="s">
        <v>303</v>
      </c>
      <c r="D11844" s="1" t="s">
        <v>10870</v>
      </c>
      <c r="E11844" s="1" t="s">
        <v>10871</v>
      </c>
      <c r="F11844" s="1" t="s">
        <v>10936</v>
      </c>
      <c r="G11844" s="1" t="s">
        <v>10937</v>
      </c>
      <c r="I11844" s="1" t="s">
        <v>10937</v>
      </c>
      <c r="J11844" s="1" t="s">
        <v>10938</v>
      </c>
      <c r="K11844" s="1" t="s">
        <v>18</v>
      </c>
      <c r="O11844" s="1" t="s">
        <v>20</v>
      </c>
      <c r="P11844" s="1" t="s">
        <v>20</v>
      </c>
      <c r="Q11844" s="1" t="s">
        <v>20</v>
      </c>
    </row>
    <row r="11845" spans="1:17" x14ac:dyDescent="0.15">
      <c r="A11845" s="1" t="s">
        <v>10868</v>
      </c>
      <c r="B11845" s="1" t="s">
        <v>10869</v>
      </c>
      <c r="C11845" s="1" t="s">
        <v>303</v>
      </c>
      <c r="D11845" s="1" t="s">
        <v>10870</v>
      </c>
      <c r="E11845" s="1" t="s">
        <v>10871</v>
      </c>
      <c r="F11845" s="1" t="s">
        <v>10940</v>
      </c>
      <c r="G11845" s="1" t="s">
        <v>10941</v>
      </c>
      <c r="I11845" s="1" t="s">
        <v>10941</v>
      </c>
      <c r="J11845" s="1" t="s">
        <v>10942</v>
      </c>
      <c r="K11845" s="1" t="s">
        <v>18</v>
      </c>
      <c r="O11845" s="1" t="s">
        <v>20</v>
      </c>
      <c r="P11845" s="1" t="s">
        <v>20</v>
      </c>
      <c r="Q11845" s="1" t="s">
        <v>20</v>
      </c>
    </row>
    <row r="11846" spans="1:17" x14ac:dyDescent="0.15">
      <c r="A11846" s="1" t="s">
        <v>10868</v>
      </c>
      <c r="B11846" s="1" t="s">
        <v>10869</v>
      </c>
      <c r="C11846" s="1" t="s">
        <v>303</v>
      </c>
      <c r="D11846" s="1" t="s">
        <v>10870</v>
      </c>
      <c r="E11846" s="1" t="s">
        <v>10871</v>
      </c>
      <c r="F11846" s="1" t="s">
        <v>10945</v>
      </c>
      <c r="G11846" s="1" t="s">
        <v>10946</v>
      </c>
      <c r="I11846" s="1" t="s">
        <v>10946</v>
      </c>
      <c r="J11846" s="1" t="s">
        <v>10947</v>
      </c>
      <c r="K11846" s="1" t="s">
        <v>18</v>
      </c>
      <c r="O11846" s="1" t="s">
        <v>20</v>
      </c>
      <c r="P11846" s="1" t="s">
        <v>20</v>
      </c>
      <c r="Q11846" s="1" t="s">
        <v>20</v>
      </c>
    </row>
    <row r="11847" spans="1:17" x14ac:dyDescent="0.15">
      <c r="A11847" s="1" t="s">
        <v>10868</v>
      </c>
      <c r="B11847" s="1" t="s">
        <v>10869</v>
      </c>
      <c r="C11847" s="1" t="s">
        <v>303</v>
      </c>
      <c r="D11847" s="1" t="s">
        <v>10870</v>
      </c>
      <c r="E11847" s="1" t="s">
        <v>10871</v>
      </c>
      <c r="F11847" s="1" t="s">
        <v>10950</v>
      </c>
      <c r="G11847" s="1" t="s">
        <v>10951</v>
      </c>
      <c r="I11847" s="1" t="s">
        <v>10951</v>
      </c>
      <c r="J11847" s="1" t="s">
        <v>49227</v>
      </c>
      <c r="K11847" s="1" t="s">
        <v>18</v>
      </c>
      <c r="O11847" s="1" t="s">
        <v>20</v>
      </c>
      <c r="P11847" s="1" t="s">
        <v>20</v>
      </c>
      <c r="Q11847" s="1" t="s">
        <v>20</v>
      </c>
    </row>
    <row r="11848" spans="1:17" x14ac:dyDescent="0.15">
      <c r="A11848" s="1" t="s">
        <v>10868</v>
      </c>
      <c r="B11848" s="1" t="s">
        <v>10869</v>
      </c>
      <c r="C11848" s="1" t="s">
        <v>303</v>
      </c>
      <c r="D11848" s="1" t="s">
        <v>10870</v>
      </c>
      <c r="E11848" s="1" t="s">
        <v>10871</v>
      </c>
      <c r="F11848" s="1" t="s">
        <v>10954</v>
      </c>
      <c r="G11848" s="1" t="s">
        <v>10955</v>
      </c>
      <c r="I11848" s="1" t="s">
        <v>10955</v>
      </c>
      <c r="J11848" s="1" t="s">
        <v>10956</v>
      </c>
      <c r="K11848" s="1" t="s">
        <v>18</v>
      </c>
      <c r="O11848" s="1" t="s">
        <v>20</v>
      </c>
      <c r="P11848" s="1" t="s">
        <v>20</v>
      </c>
      <c r="Q11848" s="1" t="s">
        <v>20</v>
      </c>
    </row>
    <row r="11849" spans="1:17" x14ac:dyDescent="0.15">
      <c r="A11849" s="1" t="s">
        <v>10868</v>
      </c>
      <c r="B11849" s="1" t="s">
        <v>10869</v>
      </c>
      <c r="C11849" s="1" t="s">
        <v>303</v>
      </c>
      <c r="D11849" s="1" t="s">
        <v>10870</v>
      </c>
      <c r="E11849" s="1" t="s">
        <v>10871</v>
      </c>
      <c r="F11849" s="1" t="s">
        <v>10958</v>
      </c>
      <c r="G11849" s="1" t="s">
        <v>10959</v>
      </c>
      <c r="I11849" s="1" t="s">
        <v>10959</v>
      </c>
      <c r="J11849" s="1" t="s">
        <v>10960</v>
      </c>
      <c r="K11849" s="1" t="s">
        <v>18</v>
      </c>
      <c r="O11849" s="1" t="s">
        <v>20</v>
      </c>
      <c r="P11849" s="1" t="s">
        <v>20</v>
      </c>
      <c r="Q11849" s="1" t="s">
        <v>20</v>
      </c>
    </row>
    <row r="11850" spans="1:17" x14ac:dyDescent="0.15">
      <c r="A11850" s="1" t="s">
        <v>10868</v>
      </c>
      <c r="B11850" s="1" t="s">
        <v>10869</v>
      </c>
      <c r="C11850" s="1" t="s">
        <v>303</v>
      </c>
      <c r="D11850" s="1" t="s">
        <v>10870</v>
      </c>
      <c r="E11850" s="1" t="s">
        <v>10871</v>
      </c>
      <c r="F11850" s="1" t="s">
        <v>10962</v>
      </c>
      <c r="G11850" s="1" t="s">
        <v>10963</v>
      </c>
      <c r="I11850" s="1" t="s">
        <v>10963</v>
      </c>
      <c r="J11850" s="1" t="s">
        <v>10964</v>
      </c>
      <c r="K11850" s="1" t="s">
        <v>18</v>
      </c>
      <c r="O11850" s="1" t="s">
        <v>20</v>
      </c>
      <c r="P11850" s="1" t="s">
        <v>20</v>
      </c>
      <c r="Q11850" s="1" t="s">
        <v>20</v>
      </c>
    </row>
    <row r="11851" spans="1:17" x14ac:dyDescent="0.15">
      <c r="A11851" s="1" t="s">
        <v>10868</v>
      </c>
      <c r="B11851" s="1" t="s">
        <v>10869</v>
      </c>
      <c r="C11851" s="1" t="s">
        <v>303</v>
      </c>
      <c r="D11851" s="1" t="s">
        <v>10870</v>
      </c>
      <c r="E11851" s="1" t="s">
        <v>10871</v>
      </c>
      <c r="F11851" s="1" t="s">
        <v>10966</v>
      </c>
      <c r="G11851" s="1" t="s">
        <v>10967</v>
      </c>
      <c r="I11851" s="1" t="s">
        <v>10967</v>
      </c>
      <c r="J11851" s="1" t="s">
        <v>10968</v>
      </c>
      <c r="K11851" s="1" t="s">
        <v>18</v>
      </c>
      <c r="O11851" s="1" t="s">
        <v>20</v>
      </c>
      <c r="P11851" s="1" t="s">
        <v>20</v>
      </c>
      <c r="Q11851" s="1" t="s">
        <v>20</v>
      </c>
    </row>
    <row r="11852" spans="1:17" x14ac:dyDescent="0.15">
      <c r="A11852" s="1" t="s">
        <v>10868</v>
      </c>
      <c r="B11852" s="1" t="s">
        <v>10869</v>
      </c>
      <c r="C11852" s="1" t="s">
        <v>303</v>
      </c>
      <c r="D11852" s="1" t="s">
        <v>10870</v>
      </c>
      <c r="E11852" s="1" t="s">
        <v>10871</v>
      </c>
      <c r="F11852" s="1" t="s">
        <v>10970</v>
      </c>
      <c r="G11852" s="1" t="s">
        <v>10971</v>
      </c>
      <c r="I11852" s="1" t="s">
        <v>10971</v>
      </c>
      <c r="J11852" s="1" t="s">
        <v>10972</v>
      </c>
      <c r="K11852" s="1" t="s">
        <v>18</v>
      </c>
      <c r="O11852" s="1" t="s">
        <v>20</v>
      </c>
      <c r="P11852" s="1" t="s">
        <v>20</v>
      </c>
      <c r="Q11852" s="1" t="s">
        <v>20</v>
      </c>
    </row>
    <row r="11853" spans="1:17" x14ac:dyDescent="0.15">
      <c r="A11853" s="1" t="s">
        <v>10868</v>
      </c>
      <c r="B11853" s="1" t="s">
        <v>10869</v>
      </c>
      <c r="C11853" s="1" t="s">
        <v>303</v>
      </c>
      <c r="D11853" s="1" t="s">
        <v>10870</v>
      </c>
      <c r="E11853" s="1" t="s">
        <v>10871</v>
      </c>
      <c r="F11853" s="1" t="s">
        <v>10974</v>
      </c>
      <c r="G11853" s="1" t="s">
        <v>10975</v>
      </c>
      <c r="I11853" s="1" t="s">
        <v>10975</v>
      </c>
      <c r="J11853" s="1" t="s">
        <v>10976</v>
      </c>
      <c r="K11853" s="1" t="s">
        <v>18</v>
      </c>
      <c r="O11853" s="1" t="s">
        <v>20</v>
      </c>
      <c r="P11853" s="1" t="s">
        <v>20</v>
      </c>
      <c r="Q11853" s="1" t="s">
        <v>20</v>
      </c>
    </row>
    <row r="11854" spans="1:17" x14ac:dyDescent="0.15">
      <c r="A11854" s="1" t="s">
        <v>10868</v>
      </c>
      <c r="B11854" s="1" t="s">
        <v>10869</v>
      </c>
      <c r="C11854" s="1" t="s">
        <v>303</v>
      </c>
      <c r="D11854" s="1" t="s">
        <v>10870</v>
      </c>
      <c r="E11854" s="1" t="s">
        <v>10871</v>
      </c>
      <c r="F11854" s="1" t="s">
        <v>10978</v>
      </c>
      <c r="G11854" s="1" t="s">
        <v>10979</v>
      </c>
      <c r="I11854" s="1" t="s">
        <v>10979</v>
      </c>
      <c r="J11854" s="1" t="s">
        <v>10980</v>
      </c>
      <c r="K11854" s="1" t="s">
        <v>18</v>
      </c>
      <c r="O11854" s="1" t="s">
        <v>20</v>
      </c>
      <c r="P11854" s="1" t="s">
        <v>20</v>
      </c>
      <c r="Q11854" s="1" t="s">
        <v>20</v>
      </c>
    </row>
    <row r="11855" spans="1:17" x14ac:dyDescent="0.15">
      <c r="A11855" s="1" t="s">
        <v>10868</v>
      </c>
      <c r="B11855" s="1" t="s">
        <v>10869</v>
      </c>
      <c r="C11855" s="1" t="s">
        <v>303</v>
      </c>
      <c r="D11855" s="1" t="s">
        <v>10870</v>
      </c>
      <c r="E11855" s="1" t="s">
        <v>10871</v>
      </c>
      <c r="F11855" s="1" t="s">
        <v>10982</v>
      </c>
      <c r="G11855" s="1" t="s">
        <v>10983</v>
      </c>
      <c r="I11855" s="1" t="s">
        <v>10983</v>
      </c>
      <c r="J11855" s="1" t="s">
        <v>10984</v>
      </c>
      <c r="K11855" s="1" t="s">
        <v>18</v>
      </c>
      <c r="O11855" s="1" t="s">
        <v>20</v>
      </c>
      <c r="P11855" s="1" t="s">
        <v>20</v>
      </c>
      <c r="Q11855" s="1" t="s">
        <v>20</v>
      </c>
    </row>
    <row r="11856" spans="1:17" x14ac:dyDescent="0.15">
      <c r="A11856" s="1" t="s">
        <v>10868</v>
      </c>
      <c r="B11856" s="1" t="s">
        <v>10869</v>
      </c>
      <c r="C11856" s="1" t="s">
        <v>303</v>
      </c>
      <c r="D11856" s="1" t="s">
        <v>10870</v>
      </c>
      <c r="E11856" s="1" t="s">
        <v>10871</v>
      </c>
      <c r="F11856" s="1" t="s">
        <v>10986</v>
      </c>
      <c r="G11856" s="1" t="s">
        <v>10987</v>
      </c>
      <c r="I11856" s="1" t="s">
        <v>10987</v>
      </c>
      <c r="J11856" s="1" t="s">
        <v>10988</v>
      </c>
      <c r="K11856" s="1" t="s">
        <v>18</v>
      </c>
      <c r="O11856" s="1" t="s">
        <v>20</v>
      </c>
      <c r="P11856" s="1" t="s">
        <v>20</v>
      </c>
      <c r="Q11856" s="1" t="s">
        <v>20</v>
      </c>
    </row>
    <row r="11857" spans="1:17" x14ac:dyDescent="0.15">
      <c r="A11857" s="1" t="s">
        <v>10868</v>
      </c>
      <c r="B11857" s="1" t="s">
        <v>10869</v>
      </c>
      <c r="C11857" s="1" t="s">
        <v>303</v>
      </c>
      <c r="D11857" s="1" t="s">
        <v>10870</v>
      </c>
      <c r="E11857" s="1" t="s">
        <v>10871</v>
      </c>
      <c r="F11857" s="1" t="s">
        <v>10990</v>
      </c>
      <c r="G11857" s="1" t="s">
        <v>10991</v>
      </c>
      <c r="I11857" s="1" t="s">
        <v>10991</v>
      </c>
      <c r="J11857" s="1" t="s">
        <v>10992</v>
      </c>
      <c r="K11857" s="1" t="s">
        <v>18</v>
      </c>
      <c r="O11857" s="1" t="s">
        <v>20</v>
      </c>
      <c r="P11857" s="1" t="s">
        <v>20</v>
      </c>
      <c r="Q11857" s="1" t="s">
        <v>20</v>
      </c>
    </row>
    <row r="11858" spans="1:17" x14ac:dyDescent="0.15">
      <c r="A11858" s="1" t="s">
        <v>10868</v>
      </c>
      <c r="B11858" s="1" t="s">
        <v>10869</v>
      </c>
      <c r="C11858" s="1" t="s">
        <v>303</v>
      </c>
      <c r="D11858" s="1" t="s">
        <v>10870</v>
      </c>
      <c r="E11858" s="1" t="s">
        <v>10871</v>
      </c>
      <c r="F11858" s="1" t="s">
        <v>10994</v>
      </c>
      <c r="G11858" s="1" t="s">
        <v>10995</v>
      </c>
      <c r="I11858" s="1" t="s">
        <v>10995</v>
      </c>
      <c r="J11858" s="1" t="s">
        <v>10996</v>
      </c>
      <c r="K11858" s="1" t="s">
        <v>18</v>
      </c>
      <c r="O11858" s="1" t="s">
        <v>20</v>
      </c>
      <c r="P11858" s="1" t="s">
        <v>20</v>
      </c>
      <c r="Q11858" s="1" t="s">
        <v>20</v>
      </c>
    </row>
    <row r="11859" spans="1:17" x14ac:dyDescent="0.15">
      <c r="A11859" s="1" t="s">
        <v>10868</v>
      </c>
      <c r="B11859" s="1" t="s">
        <v>10869</v>
      </c>
      <c r="C11859" s="1" t="s">
        <v>303</v>
      </c>
      <c r="D11859" s="1" t="s">
        <v>10870</v>
      </c>
      <c r="E11859" s="1" t="s">
        <v>10871</v>
      </c>
      <c r="F11859" s="1" t="s">
        <v>10999</v>
      </c>
      <c r="G11859" s="1" t="s">
        <v>11000</v>
      </c>
      <c r="I11859" s="1" t="s">
        <v>11000</v>
      </c>
      <c r="J11859" s="1" t="s">
        <v>11001</v>
      </c>
      <c r="K11859" s="1" t="s">
        <v>18</v>
      </c>
      <c r="O11859" s="1" t="s">
        <v>20</v>
      </c>
      <c r="P11859" s="1" t="s">
        <v>20</v>
      </c>
      <c r="Q11859" s="1" t="s">
        <v>20</v>
      </c>
    </row>
    <row r="11860" spans="1:17" x14ac:dyDescent="0.15">
      <c r="A11860" s="1" t="s">
        <v>10868</v>
      </c>
      <c r="B11860" s="1" t="s">
        <v>10869</v>
      </c>
      <c r="C11860" s="1" t="s">
        <v>303</v>
      </c>
      <c r="D11860" s="1" t="s">
        <v>10870</v>
      </c>
      <c r="E11860" s="1" t="s">
        <v>10871</v>
      </c>
      <c r="F11860" s="1" t="s">
        <v>11003</v>
      </c>
      <c r="G11860" s="1" t="s">
        <v>11004</v>
      </c>
      <c r="I11860" s="1" t="s">
        <v>11004</v>
      </c>
      <c r="J11860" s="1" t="s">
        <v>11005</v>
      </c>
      <c r="K11860" s="1" t="s">
        <v>18</v>
      </c>
      <c r="O11860" s="1" t="s">
        <v>20</v>
      </c>
      <c r="P11860" s="1" t="s">
        <v>20</v>
      </c>
      <c r="Q11860" s="1" t="s">
        <v>20</v>
      </c>
    </row>
    <row r="11861" spans="1:17" x14ac:dyDescent="0.15">
      <c r="A11861" s="1" t="s">
        <v>10868</v>
      </c>
      <c r="B11861" s="1" t="s">
        <v>10869</v>
      </c>
      <c r="C11861" s="1" t="s">
        <v>303</v>
      </c>
      <c r="D11861" s="1" t="s">
        <v>10870</v>
      </c>
      <c r="E11861" s="1" t="s">
        <v>10871</v>
      </c>
      <c r="F11861" s="1" t="s">
        <v>11008</v>
      </c>
      <c r="G11861" s="1" t="s">
        <v>11009</v>
      </c>
      <c r="I11861" s="1" t="s">
        <v>11009</v>
      </c>
      <c r="J11861" s="1" t="s">
        <v>11010</v>
      </c>
      <c r="K11861" s="1" t="s">
        <v>18</v>
      </c>
      <c r="O11861" s="1" t="s">
        <v>20</v>
      </c>
      <c r="P11861" s="1" t="s">
        <v>20</v>
      </c>
      <c r="Q11861" s="1" t="s">
        <v>20</v>
      </c>
    </row>
    <row r="11862" spans="1:17" x14ac:dyDescent="0.15">
      <c r="A11862" s="1" t="s">
        <v>10868</v>
      </c>
      <c r="B11862" s="1" t="s">
        <v>10869</v>
      </c>
      <c r="C11862" s="1" t="s">
        <v>303</v>
      </c>
      <c r="D11862" s="1" t="s">
        <v>10870</v>
      </c>
      <c r="E11862" s="1" t="s">
        <v>10871</v>
      </c>
      <c r="F11862" s="1" t="s">
        <v>11013</v>
      </c>
      <c r="G11862" s="1" t="s">
        <v>11014</v>
      </c>
      <c r="I11862" s="1" t="s">
        <v>11014</v>
      </c>
      <c r="J11862" s="1" t="s">
        <v>11015</v>
      </c>
      <c r="K11862" s="1" t="s">
        <v>18</v>
      </c>
      <c r="O11862" s="1" t="s">
        <v>20</v>
      </c>
      <c r="P11862" s="1" t="s">
        <v>20</v>
      </c>
      <c r="Q11862" s="1" t="s">
        <v>20</v>
      </c>
    </row>
    <row r="11863" spans="1:17" x14ac:dyDescent="0.15">
      <c r="A11863" s="1" t="s">
        <v>10868</v>
      </c>
      <c r="B11863" s="1" t="s">
        <v>10869</v>
      </c>
      <c r="C11863" s="1" t="s">
        <v>303</v>
      </c>
      <c r="D11863" s="1" t="s">
        <v>10870</v>
      </c>
      <c r="E11863" s="1" t="s">
        <v>10871</v>
      </c>
      <c r="F11863" s="1" t="s">
        <v>11017</v>
      </c>
      <c r="G11863" s="1" t="s">
        <v>11018</v>
      </c>
      <c r="I11863" s="1" t="s">
        <v>11018</v>
      </c>
      <c r="J11863" s="1" t="s">
        <v>11019</v>
      </c>
      <c r="K11863" s="1" t="s">
        <v>18</v>
      </c>
      <c r="O11863" s="1" t="s">
        <v>20</v>
      </c>
      <c r="P11863" s="1" t="s">
        <v>20</v>
      </c>
      <c r="Q11863" s="1" t="s">
        <v>20</v>
      </c>
    </row>
    <row r="11864" spans="1:17" x14ac:dyDescent="0.15">
      <c r="A11864" s="1" t="s">
        <v>10868</v>
      </c>
      <c r="B11864" s="1" t="s">
        <v>10869</v>
      </c>
      <c r="C11864" s="1" t="s">
        <v>303</v>
      </c>
      <c r="D11864" s="1" t="s">
        <v>10870</v>
      </c>
      <c r="E11864" s="1" t="s">
        <v>10871</v>
      </c>
      <c r="F11864" s="1" t="s">
        <v>11021</v>
      </c>
      <c r="G11864" s="1" t="s">
        <v>11022</v>
      </c>
      <c r="I11864" s="1" t="s">
        <v>11022</v>
      </c>
      <c r="J11864" s="1" t="s">
        <v>11023</v>
      </c>
      <c r="K11864" s="1" t="s">
        <v>18</v>
      </c>
      <c r="O11864" s="1" t="s">
        <v>20</v>
      </c>
      <c r="P11864" s="1" t="s">
        <v>20</v>
      </c>
      <c r="Q11864" s="1" t="s">
        <v>20</v>
      </c>
    </row>
    <row r="11865" spans="1:17" x14ac:dyDescent="0.15">
      <c r="A11865" s="1" t="s">
        <v>10868</v>
      </c>
      <c r="B11865" s="1" t="s">
        <v>10869</v>
      </c>
      <c r="C11865" s="1" t="s">
        <v>303</v>
      </c>
      <c r="D11865" s="1" t="s">
        <v>10870</v>
      </c>
      <c r="E11865" s="1" t="s">
        <v>10871</v>
      </c>
      <c r="F11865" s="1" t="s">
        <v>11025</v>
      </c>
      <c r="G11865" s="1" t="s">
        <v>11026</v>
      </c>
      <c r="I11865" s="1" t="s">
        <v>11026</v>
      </c>
      <c r="J11865" s="1" t="s">
        <v>11027</v>
      </c>
      <c r="K11865" s="1" t="s">
        <v>18</v>
      </c>
      <c r="O11865" s="1" t="s">
        <v>20</v>
      </c>
      <c r="P11865" s="1" t="s">
        <v>20</v>
      </c>
      <c r="Q11865" s="1" t="s">
        <v>20</v>
      </c>
    </row>
    <row r="11866" spans="1:17" x14ac:dyDescent="0.15">
      <c r="A11866" s="1" t="s">
        <v>10868</v>
      </c>
      <c r="B11866" s="1" t="s">
        <v>10869</v>
      </c>
      <c r="C11866" s="1" t="s">
        <v>303</v>
      </c>
      <c r="D11866" s="1" t="s">
        <v>10870</v>
      </c>
      <c r="E11866" s="1" t="s">
        <v>10871</v>
      </c>
      <c r="F11866" s="1" t="s">
        <v>11029</v>
      </c>
      <c r="G11866" s="1" t="s">
        <v>11030</v>
      </c>
      <c r="I11866" s="1" t="s">
        <v>11030</v>
      </c>
      <c r="J11866" s="1" t="s">
        <v>49228</v>
      </c>
      <c r="K11866" s="1" t="s">
        <v>18</v>
      </c>
      <c r="O11866" s="1" t="s">
        <v>20</v>
      </c>
      <c r="P11866" s="1" t="s">
        <v>20</v>
      </c>
      <c r="Q11866" s="1" t="s">
        <v>20</v>
      </c>
    </row>
    <row r="11867" spans="1:17" x14ac:dyDescent="0.15">
      <c r="A11867" s="1" t="s">
        <v>10868</v>
      </c>
      <c r="B11867" s="1" t="s">
        <v>10869</v>
      </c>
      <c r="C11867" s="1" t="s">
        <v>303</v>
      </c>
      <c r="D11867" s="1" t="s">
        <v>10870</v>
      </c>
      <c r="E11867" s="1" t="s">
        <v>10871</v>
      </c>
      <c r="F11867" s="1" t="s">
        <v>11033</v>
      </c>
      <c r="G11867" s="1" t="s">
        <v>11034</v>
      </c>
      <c r="I11867" s="1" t="s">
        <v>11034</v>
      </c>
      <c r="J11867" s="1" t="s">
        <v>11035</v>
      </c>
      <c r="K11867" s="1" t="s">
        <v>18</v>
      </c>
      <c r="O11867" s="1" t="s">
        <v>20</v>
      </c>
      <c r="P11867" s="1" t="s">
        <v>20</v>
      </c>
      <c r="Q11867" s="1" t="s">
        <v>20</v>
      </c>
    </row>
    <row r="11868" spans="1:17" x14ac:dyDescent="0.15">
      <c r="A11868" s="1" t="s">
        <v>10868</v>
      </c>
      <c r="B11868" s="1" t="s">
        <v>10869</v>
      </c>
      <c r="C11868" s="1" t="s">
        <v>303</v>
      </c>
      <c r="D11868" s="1" t="s">
        <v>10870</v>
      </c>
      <c r="E11868" s="1" t="s">
        <v>10871</v>
      </c>
      <c r="F11868" s="1" t="s">
        <v>11037</v>
      </c>
      <c r="G11868" s="1" t="s">
        <v>11038</v>
      </c>
      <c r="I11868" s="1" t="s">
        <v>11038</v>
      </c>
      <c r="J11868" s="1" t="s">
        <v>10849</v>
      </c>
      <c r="K11868" s="1" t="s">
        <v>18</v>
      </c>
      <c r="O11868" s="1" t="s">
        <v>20</v>
      </c>
      <c r="P11868" s="1" t="s">
        <v>20</v>
      </c>
      <c r="Q11868" s="1" t="s">
        <v>20</v>
      </c>
    </row>
    <row r="11869" spans="1:17" x14ac:dyDescent="0.15">
      <c r="A11869" s="1" t="s">
        <v>10868</v>
      </c>
      <c r="B11869" s="1" t="s">
        <v>10869</v>
      </c>
      <c r="C11869" s="1" t="s">
        <v>303</v>
      </c>
      <c r="D11869" s="1" t="s">
        <v>10870</v>
      </c>
      <c r="E11869" s="1" t="s">
        <v>10871</v>
      </c>
      <c r="F11869" s="1" t="s">
        <v>11040</v>
      </c>
      <c r="G11869" s="1" t="s">
        <v>11041</v>
      </c>
      <c r="I11869" s="1" t="s">
        <v>11041</v>
      </c>
      <c r="J11869" s="1" t="s">
        <v>11042</v>
      </c>
      <c r="K11869" s="1" t="s">
        <v>18</v>
      </c>
      <c r="O11869" s="1" t="s">
        <v>20</v>
      </c>
      <c r="P11869" s="1" t="s">
        <v>20</v>
      </c>
      <c r="Q11869" s="1" t="s">
        <v>20</v>
      </c>
    </row>
    <row r="11870" spans="1:17" x14ac:dyDescent="0.15">
      <c r="A11870" s="1" t="s">
        <v>10868</v>
      </c>
      <c r="B11870" s="1" t="s">
        <v>10869</v>
      </c>
      <c r="C11870" s="1" t="s">
        <v>303</v>
      </c>
      <c r="D11870" s="1" t="s">
        <v>10870</v>
      </c>
      <c r="E11870" s="1" t="s">
        <v>10871</v>
      </c>
      <c r="F11870" s="1" t="s">
        <v>11044</v>
      </c>
      <c r="G11870" s="1" t="s">
        <v>11045</v>
      </c>
      <c r="I11870" s="1" t="s">
        <v>11045</v>
      </c>
      <c r="J11870" s="1" t="s">
        <v>11046</v>
      </c>
      <c r="K11870" s="1" t="s">
        <v>18</v>
      </c>
      <c r="O11870" s="1" t="s">
        <v>20</v>
      </c>
      <c r="P11870" s="1" t="s">
        <v>20</v>
      </c>
      <c r="Q11870" s="1" t="s">
        <v>20</v>
      </c>
    </row>
    <row r="11871" spans="1:17" x14ac:dyDescent="0.15">
      <c r="A11871" s="1" t="s">
        <v>10868</v>
      </c>
      <c r="B11871" s="1" t="s">
        <v>10869</v>
      </c>
      <c r="C11871" s="1" t="s">
        <v>303</v>
      </c>
      <c r="D11871" s="1" t="s">
        <v>10870</v>
      </c>
      <c r="E11871" s="1" t="s">
        <v>10871</v>
      </c>
      <c r="F11871" s="1" t="s">
        <v>11048</v>
      </c>
      <c r="G11871" s="1" t="s">
        <v>11049</v>
      </c>
      <c r="I11871" s="1" t="s">
        <v>11049</v>
      </c>
      <c r="J11871" s="1" t="s">
        <v>11050</v>
      </c>
      <c r="K11871" s="1" t="s">
        <v>18</v>
      </c>
      <c r="O11871" s="1" t="s">
        <v>20</v>
      </c>
      <c r="P11871" s="1" t="s">
        <v>20</v>
      </c>
      <c r="Q11871" s="1" t="s">
        <v>20</v>
      </c>
    </row>
    <row r="11872" spans="1:17" x14ac:dyDescent="0.15">
      <c r="A11872" s="1" t="s">
        <v>10868</v>
      </c>
      <c r="B11872" s="1" t="s">
        <v>10869</v>
      </c>
      <c r="C11872" s="1" t="s">
        <v>303</v>
      </c>
      <c r="D11872" s="1" t="s">
        <v>10870</v>
      </c>
      <c r="E11872" s="1" t="s">
        <v>10871</v>
      </c>
      <c r="F11872" s="1" t="s">
        <v>11053</v>
      </c>
      <c r="G11872" s="1" t="s">
        <v>11054</v>
      </c>
      <c r="I11872" s="1" t="s">
        <v>11054</v>
      </c>
      <c r="J11872" s="1" t="s">
        <v>11055</v>
      </c>
      <c r="K11872" s="1" t="s">
        <v>18</v>
      </c>
      <c r="O11872" s="1" t="s">
        <v>20</v>
      </c>
      <c r="P11872" s="1" t="s">
        <v>20</v>
      </c>
      <c r="Q11872" s="1" t="s">
        <v>20</v>
      </c>
    </row>
    <row r="11873" spans="1:17" x14ac:dyDescent="0.15">
      <c r="A11873" s="1" t="s">
        <v>11069</v>
      </c>
      <c r="B11873" s="1" t="s">
        <v>11070</v>
      </c>
      <c r="C11873" s="1" t="s">
        <v>303</v>
      </c>
      <c r="D11873" s="1" t="s">
        <v>11071</v>
      </c>
      <c r="E11873" s="1" t="s">
        <v>11072</v>
      </c>
      <c r="F11873" s="1" t="s">
        <v>11066</v>
      </c>
      <c r="G11873" s="1" t="s">
        <v>11073</v>
      </c>
      <c r="I11873" s="1" t="s">
        <v>11067</v>
      </c>
      <c r="J11873" s="1" t="s">
        <v>11068</v>
      </c>
      <c r="K11873" s="1" t="s">
        <v>18</v>
      </c>
      <c r="O11873" s="1" t="s">
        <v>20</v>
      </c>
      <c r="P11873" s="1" t="s">
        <v>20</v>
      </c>
      <c r="Q11873" s="1" t="s">
        <v>20</v>
      </c>
    </row>
    <row r="11874" spans="1:17" x14ac:dyDescent="0.15">
      <c r="A11874" s="1" t="s">
        <v>11069</v>
      </c>
      <c r="B11874" s="1" t="s">
        <v>11070</v>
      </c>
      <c r="C11874" s="1" t="s">
        <v>303</v>
      </c>
      <c r="D11874" s="1" t="s">
        <v>11071</v>
      </c>
      <c r="E11874" s="1" t="s">
        <v>11072</v>
      </c>
      <c r="F11874" s="1" t="s">
        <v>11074</v>
      </c>
      <c r="G11874" s="1" t="s">
        <v>11076</v>
      </c>
      <c r="I11874" s="1" t="s">
        <v>11075</v>
      </c>
      <c r="J11874" s="1" t="s">
        <v>49230</v>
      </c>
      <c r="K11874" s="1" t="s">
        <v>18</v>
      </c>
      <c r="O11874" s="1" t="s">
        <v>20</v>
      </c>
      <c r="P11874" s="1" t="s">
        <v>20</v>
      </c>
      <c r="Q11874" s="1" t="s">
        <v>20</v>
      </c>
    </row>
    <row r="11875" spans="1:17" x14ac:dyDescent="0.15">
      <c r="A11875" s="1" t="s">
        <v>11069</v>
      </c>
      <c r="B11875" s="1" t="s">
        <v>11070</v>
      </c>
      <c r="C11875" s="1" t="s">
        <v>303</v>
      </c>
      <c r="D11875" s="1" t="s">
        <v>11071</v>
      </c>
      <c r="E11875" s="1" t="s">
        <v>11072</v>
      </c>
      <c r="F11875" s="1" t="s">
        <v>11077</v>
      </c>
      <c r="G11875" s="1" t="s">
        <v>11080</v>
      </c>
      <c r="I11875" s="1" t="s">
        <v>11078</v>
      </c>
      <c r="J11875" s="1" t="s">
        <v>11079</v>
      </c>
      <c r="K11875" s="1" t="s">
        <v>18</v>
      </c>
      <c r="O11875" s="1" t="s">
        <v>20</v>
      </c>
      <c r="P11875" s="1" t="s">
        <v>20</v>
      </c>
      <c r="Q11875" s="1" t="s">
        <v>20</v>
      </c>
    </row>
    <row r="11876" spans="1:17" x14ac:dyDescent="0.15">
      <c r="A11876" s="1" t="s">
        <v>11069</v>
      </c>
      <c r="B11876" s="1" t="s">
        <v>11070</v>
      </c>
      <c r="C11876" s="1" t="s">
        <v>303</v>
      </c>
      <c r="D11876" s="1" t="s">
        <v>11071</v>
      </c>
      <c r="E11876" s="1" t="s">
        <v>11072</v>
      </c>
      <c r="F11876" s="1" t="s">
        <v>11081</v>
      </c>
      <c r="G11876" s="1" t="s">
        <v>11084</v>
      </c>
      <c r="I11876" s="1" t="s">
        <v>11082</v>
      </c>
      <c r="J11876" s="1" t="s">
        <v>11083</v>
      </c>
      <c r="K11876" s="1" t="s">
        <v>18</v>
      </c>
      <c r="O11876" s="1" t="s">
        <v>20</v>
      </c>
      <c r="P11876" s="1" t="s">
        <v>20</v>
      </c>
      <c r="Q11876" s="1" t="s">
        <v>20</v>
      </c>
    </row>
    <row r="11877" spans="1:17" x14ac:dyDescent="0.15">
      <c r="A11877" s="1" t="s">
        <v>11069</v>
      </c>
      <c r="B11877" s="1" t="s">
        <v>11070</v>
      </c>
      <c r="C11877" s="1" t="s">
        <v>303</v>
      </c>
      <c r="D11877" s="1" t="s">
        <v>11071</v>
      </c>
      <c r="E11877" s="1" t="s">
        <v>11072</v>
      </c>
      <c r="F11877" s="1" t="s">
        <v>11085</v>
      </c>
      <c r="G11877" s="1" t="s">
        <v>11088</v>
      </c>
      <c r="I11877" s="1" t="s">
        <v>11086</v>
      </c>
      <c r="J11877" s="1" t="s">
        <v>11087</v>
      </c>
      <c r="K11877" s="1" t="s">
        <v>18</v>
      </c>
      <c r="O11877" s="1" t="s">
        <v>20</v>
      </c>
      <c r="P11877" s="1" t="s">
        <v>20</v>
      </c>
      <c r="Q11877" s="1" t="s">
        <v>20</v>
      </c>
    </row>
    <row r="11878" spans="1:17" x14ac:dyDescent="0.15">
      <c r="A11878" s="1" t="s">
        <v>11069</v>
      </c>
      <c r="B11878" s="1" t="s">
        <v>11070</v>
      </c>
      <c r="C11878" s="1" t="s">
        <v>303</v>
      </c>
      <c r="D11878" s="1" t="s">
        <v>11071</v>
      </c>
      <c r="E11878" s="1" t="s">
        <v>11072</v>
      </c>
      <c r="F11878" s="1" t="s">
        <v>11089</v>
      </c>
      <c r="G11878" s="1" t="s">
        <v>11092</v>
      </c>
      <c r="I11878" s="1" t="s">
        <v>11090</v>
      </c>
      <c r="J11878" s="1" t="s">
        <v>11091</v>
      </c>
      <c r="K11878" s="1" t="s">
        <v>18</v>
      </c>
      <c r="O11878" s="1" t="s">
        <v>20</v>
      </c>
      <c r="P11878" s="1" t="s">
        <v>20</v>
      </c>
      <c r="Q11878" s="1" t="s">
        <v>20</v>
      </c>
    </row>
    <row r="11879" spans="1:17" x14ac:dyDescent="0.15">
      <c r="A11879" s="1" t="s">
        <v>11069</v>
      </c>
      <c r="B11879" s="1" t="s">
        <v>11070</v>
      </c>
      <c r="C11879" s="1" t="s">
        <v>303</v>
      </c>
      <c r="D11879" s="1" t="s">
        <v>11071</v>
      </c>
      <c r="E11879" s="1" t="s">
        <v>11072</v>
      </c>
      <c r="F11879" s="1" t="s">
        <v>11093</v>
      </c>
      <c r="G11879" s="1" t="s">
        <v>11096</v>
      </c>
      <c r="I11879" s="1" t="s">
        <v>11094</v>
      </c>
      <c r="J11879" s="1" t="s">
        <v>11095</v>
      </c>
      <c r="K11879" s="1" t="s">
        <v>18</v>
      </c>
      <c r="O11879" s="1" t="s">
        <v>20</v>
      </c>
      <c r="P11879" s="1" t="s">
        <v>20</v>
      </c>
      <c r="Q11879" s="1" t="s">
        <v>20</v>
      </c>
    </row>
    <row r="11880" spans="1:17" x14ac:dyDescent="0.15">
      <c r="A11880" s="1" t="s">
        <v>11069</v>
      </c>
      <c r="B11880" s="1" t="s">
        <v>11070</v>
      </c>
      <c r="C11880" s="1" t="s">
        <v>303</v>
      </c>
      <c r="D11880" s="1" t="s">
        <v>11071</v>
      </c>
      <c r="E11880" s="1" t="s">
        <v>11072</v>
      </c>
      <c r="F11880" s="1" t="s">
        <v>11097</v>
      </c>
      <c r="G11880" s="1" t="s">
        <v>11100</v>
      </c>
      <c r="I11880" s="1" t="s">
        <v>11098</v>
      </c>
      <c r="J11880" s="1" t="s">
        <v>11099</v>
      </c>
      <c r="K11880" s="1" t="s">
        <v>18</v>
      </c>
      <c r="O11880" s="1" t="s">
        <v>20</v>
      </c>
      <c r="P11880" s="1" t="s">
        <v>20</v>
      </c>
      <c r="Q11880" s="1" t="s">
        <v>20</v>
      </c>
    </row>
    <row r="11881" spans="1:17" x14ac:dyDescent="0.15">
      <c r="A11881" s="1" t="s">
        <v>11069</v>
      </c>
      <c r="B11881" s="1" t="s">
        <v>11070</v>
      </c>
      <c r="C11881" s="1" t="s">
        <v>303</v>
      </c>
      <c r="D11881" s="1" t="s">
        <v>11071</v>
      </c>
      <c r="E11881" s="1" t="s">
        <v>11072</v>
      </c>
      <c r="F11881" s="1" t="s">
        <v>11101</v>
      </c>
      <c r="G11881" s="1" t="s">
        <v>11103</v>
      </c>
      <c r="I11881" s="1" t="s">
        <v>11102</v>
      </c>
      <c r="J11881" s="1" t="s">
        <v>49231</v>
      </c>
      <c r="K11881" s="1" t="s">
        <v>18</v>
      </c>
      <c r="O11881" s="1" t="s">
        <v>20</v>
      </c>
      <c r="P11881" s="1" t="s">
        <v>20</v>
      </c>
      <c r="Q11881" s="1" t="s">
        <v>20</v>
      </c>
    </row>
    <row r="11882" spans="1:17" x14ac:dyDescent="0.15">
      <c r="A11882" s="1" t="s">
        <v>11069</v>
      </c>
      <c r="B11882" s="1" t="s">
        <v>11070</v>
      </c>
      <c r="C11882" s="1" t="s">
        <v>303</v>
      </c>
      <c r="D11882" s="1" t="s">
        <v>11071</v>
      </c>
      <c r="E11882" s="1" t="s">
        <v>11072</v>
      </c>
      <c r="F11882" s="1" t="s">
        <v>11104</v>
      </c>
      <c r="G11882" s="1" t="s">
        <v>11106</v>
      </c>
      <c r="I11882" s="1" t="s">
        <v>11105</v>
      </c>
      <c r="J11882" s="1" t="s">
        <v>49232</v>
      </c>
      <c r="K11882" s="1" t="s">
        <v>18</v>
      </c>
      <c r="O11882" s="1" t="s">
        <v>20</v>
      </c>
      <c r="P11882" s="1" t="s">
        <v>20</v>
      </c>
      <c r="Q11882" s="1" t="s">
        <v>20</v>
      </c>
    </row>
    <row r="11883" spans="1:17" x14ac:dyDescent="0.15">
      <c r="A11883" s="1" t="s">
        <v>11069</v>
      </c>
      <c r="B11883" s="1" t="s">
        <v>11070</v>
      </c>
      <c r="C11883" s="1" t="s">
        <v>303</v>
      </c>
      <c r="D11883" s="1" t="s">
        <v>11071</v>
      </c>
      <c r="E11883" s="1" t="s">
        <v>11072</v>
      </c>
      <c r="F11883" s="1" t="s">
        <v>11107</v>
      </c>
      <c r="G11883" s="1" t="s">
        <v>11110</v>
      </c>
      <c r="I11883" s="1" t="s">
        <v>11108</v>
      </c>
      <c r="J11883" s="1" t="s">
        <v>11109</v>
      </c>
      <c r="K11883" s="1" t="s">
        <v>18</v>
      </c>
      <c r="O11883" s="1" t="s">
        <v>20</v>
      </c>
      <c r="P11883" s="1" t="s">
        <v>20</v>
      </c>
      <c r="Q11883" s="1" t="s">
        <v>20</v>
      </c>
    </row>
    <row r="11884" spans="1:17" x14ac:dyDescent="0.15">
      <c r="A11884" s="1" t="s">
        <v>11069</v>
      </c>
      <c r="B11884" s="1" t="s">
        <v>11070</v>
      </c>
      <c r="C11884" s="1" t="s">
        <v>303</v>
      </c>
      <c r="D11884" s="1" t="s">
        <v>11071</v>
      </c>
      <c r="E11884" s="1" t="s">
        <v>11072</v>
      </c>
      <c r="F11884" s="1" t="s">
        <v>11111</v>
      </c>
      <c r="G11884" s="1" t="s">
        <v>11113</v>
      </c>
      <c r="I11884" s="1" t="s">
        <v>11112</v>
      </c>
      <c r="J11884" s="1" t="s">
        <v>49233</v>
      </c>
      <c r="K11884" s="1" t="s">
        <v>18</v>
      </c>
      <c r="O11884" s="1" t="s">
        <v>20</v>
      </c>
      <c r="P11884" s="1" t="s">
        <v>20</v>
      </c>
      <c r="Q11884" s="1" t="s">
        <v>20</v>
      </c>
    </row>
    <row r="11885" spans="1:17" x14ac:dyDescent="0.15">
      <c r="A11885" s="1" t="s">
        <v>11069</v>
      </c>
      <c r="B11885" s="1" t="s">
        <v>11070</v>
      </c>
      <c r="C11885" s="1" t="s">
        <v>303</v>
      </c>
      <c r="D11885" s="1" t="s">
        <v>11071</v>
      </c>
      <c r="E11885" s="1" t="s">
        <v>11072</v>
      </c>
      <c r="F11885" s="1" t="s">
        <v>11114</v>
      </c>
      <c r="G11885" s="1" t="s">
        <v>11117</v>
      </c>
      <c r="I11885" s="1" t="s">
        <v>11115</v>
      </c>
      <c r="J11885" s="1" t="s">
        <v>11116</v>
      </c>
      <c r="K11885" s="1" t="s">
        <v>18</v>
      </c>
      <c r="O11885" s="1" t="s">
        <v>20</v>
      </c>
      <c r="P11885" s="1" t="s">
        <v>20</v>
      </c>
      <c r="Q11885" s="1" t="s">
        <v>20</v>
      </c>
    </row>
    <row r="11886" spans="1:17" x14ac:dyDescent="0.15">
      <c r="A11886" s="1" t="s">
        <v>11069</v>
      </c>
      <c r="B11886" s="1" t="s">
        <v>11070</v>
      </c>
      <c r="C11886" s="1" t="s">
        <v>303</v>
      </c>
      <c r="D11886" s="1" t="s">
        <v>11071</v>
      </c>
      <c r="E11886" s="1" t="s">
        <v>11072</v>
      </c>
      <c r="F11886" s="1" t="s">
        <v>11118</v>
      </c>
      <c r="G11886" s="1" t="s">
        <v>11121</v>
      </c>
      <c r="I11886" s="1" t="s">
        <v>11119</v>
      </c>
      <c r="J11886" s="1" t="s">
        <v>11120</v>
      </c>
      <c r="K11886" s="1" t="s">
        <v>18</v>
      </c>
      <c r="O11886" s="1" t="s">
        <v>20</v>
      </c>
      <c r="P11886" s="1" t="s">
        <v>20</v>
      </c>
      <c r="Q11886" s="1" t="s">
        <v>20</v>
      </c>
    </row>
    <row r="11887" spans="1:17" x14ac:dyDescent="0.15">
      <c r="A11887" s="1" t="s">
        <v>11069</v>
      </c>
      <c r="B11887" s="1" t="s">
        <v>11070</v>
      </c>
      <c r="C11887" s="1" t="s">
        <v>303</v>
      </c>
      <c r="D11887" s="1" t="s">
        <v>11071</v>
      </c>
      <c r="E11887" s="1" t="s">
        <v>11072</v>
      </c>
      <c r="F11887" s="1" t="s">
        <v>11122</v>
      </c>
      <c r="G11887" s="1" t="s">
        <v>11125</v>
      </c>
      <c r="I11887" s="1" t="s">
        <v>11123</v>
      </c>
      <c r="J11887" s="1" t="s">
        <v>11124</v>
      </c>
      <c r="K11887" s="1" t="s">
        <v>18</v>
      </c>
      <c r="O11887" s="1" t="s">
        <v>20</v>
      </c>
      <c r="P11887" s="1" t="s">
        <v>20</v>
      </c>
      <c r="Q11887" s="1" t="s">
        <v>20</v>
      </c>
    </row>
    <row r="11888" spans="1:17" x14ac:dyDescent="0.15">
      <c r="A11888" s="1" t="s">
        <v>11069</v>
      </c>
      <c r="B11888" s="1" t="s">
        <v>11070</v>
      </c>
      <c r="C11888" s="1" t="s">
        <v>303</v>
      </c>
      <c r="D11888" s="1" t="s">
        <v>11071</v>
      </c>
      <c r="E11888" s="1" t="s">
        <v>11072</v>
      </c>
      <c r="F11888" s="1" t="s">
        <v>11126</v>
      </c>
      <c r="G11888" s="1" t="s">
        <v>11129</v>
      </c>
      <c r="I11888" s="1" t="s">
        <v>11127</v>
      </c>
      <c r="J11888" s="1" t="s">
        <v>11128</v>
      </c>
      <c r="K11888" s="1" t="s">
        <v>18</v>
      </c>
      <c r="O11888" s="1" t="s">
        <v>20</v>
      </c>
      <c r="P11888" s="1" t="s">
        <v>20</v>
      </c>
      <c r="Q11888" s="1" t="s">
        <v>20</v>
      </c>
    </row>
    <row r="11889" spans="1:17" x14ac:dyDescent="0.15">
      <c r="A11889" s="1" t="s">
        <v>11069</v>
      </c>
      <c r="B11889" s="1" t="s">
        <v>11070</v>
      </c>
      <c r="C11889" s="1" t="s">
        <v>303</v>
      </c>
      <c r="D11889" s="1" t="s">
        <v>11071</v>
      </c>
      <c r="E11889" s="1" t="s">
        <v>11072</v>
      </c>
      <c r="F11889" s="1" t="s">
        <v>11130</v>
      </c>
      <c r="G11889" s="1" t="s">
        <v>11133</v>
      </c>
      <c r="I11889" s="1" t="s">
        <v>11131</v>
      </c>
      <c r="J11889" s="1" t="s">
        <v>11132</v>
      </c>
      <c r="K11889" s="1" t="s">
        <v>18</v>
      </c>
      <c r="O11889" s="1" t="s">
        <v>20</v>
      </c>
      <c r="P11889" s="1" t="s">
        <v>20</v>
      </c>
      <c r="Q11889" s="1" t="s">
        <v>20</v>
      </c>
    </row>
    <row r="11890" spans="1:17" x14ac:dyDescent="0.15">
      <c r="A11890" s="1" t="s">
        <v>11069</v>
      </c>
      <c r="B11890" s="1" t="s">
        <v>11070</v>
      </c>
      <c r="C11890" s="1" t="s">
        <v>303</v>
      </c>
      <c r="D11890" s="1" t="s">
        <v>11071</v>
      </c>
      <c r="E11890" s="1" t="s">
        <v>11072</v>
      </c>
      <c r="F11890" s="1" t="s">
        <v>11134</v>
      </c>
      <c r="G11890" s="1" t="s">
        <v>11137</v>
      </c>
      <c r="I11890" s="1" t="s">
        <v>11135</v>
      </c>
      <c r="J11890" s="1" t="s">
        <v>11136</v>
      </c>
      <c r="K11890" s="1" t="s">
        <v>18</v>
      </c>
      <c r="O11890" s="1" t="s">
        <v>20</v>
      </c>
      <c r="P11890" s="1" t="s">
        <v>20</v>
      </c>
      <c r="Q11890" s="1" t="s">
        <v>20</v>
      </c>
    </row>
    <row r="11891" spans="1:17" x14ac:dyDescent="0.15">
      <c r="A11891" s="1" t="s">
        <v>11069</v>
      </c>
      <c r="B11891" s="1" t="s">
        <v>11070</v>
      </c>
      <c r="C11891" s="1" t="s">
        <v>303</v>
      </c>
      <c r="D11891" s="1" t="s">
        <v>11071</v>
      </c>
      <c r="E11891" s="1" t="s">
        <v>11072</v>
      </c>
      <c r="F11891" s="1" t="s">
        <v>11138</v>
      </c>
      <c r="G11891" s="1" t="s">
        <v>11141</v>
      </c>
      <c r="I11891" s="1" t="s">
        <v>11139</v>
      </c>
      <c r="J11891" s="1" t="s">
        <v>11140</v>
      </c>
      <c r="K11891" s="1" t="s">
        <v>18</v>
      </c>
      <c r="O11891" s="1" t="s">
        <v>20</v>
      </c>
      <c r="P11891" s="1" t="s">
        <v>20</v>
      </c>
      <c r="Q11891" s="1" t="s">
        <v>20</v>
      </c>
    </row>
    <row r="11892" spans="1:17" x14ac:dyDescent="0.15">
      <c r="A11892" s="1" t="s">
        <v>11069</v>
      </c>
      <c r="B11892" s="1" t="s">
        <v>11070</v>
      </c>
      <c r="C11892" s="1" t="s">
        <v>303</v>
      </c>
      <c r="D11892" s="1" t="s">
        <v>11071</v>
      </c>
      <c r="E11892" s="1" t="s">
        <v>11072</v>
      </c>
      <c r="F11892" s="1" t="s">
        <v>11142</v>
      </c>
      <c r="G11892" s="1" t="s">
        <v>11145</v>
      </c>
      <c r="I11892" s="1" t="s">
        <v>11143</v>
      </c>
      <c r="J11892" s="1" t="s">
        <v>11144</v>
      </c>
      <c r="K11892" s="1" t="s">
        <v>18</v>
      </c>
      <c r="O11892" s="1" t="s">
        <v>20</v>
      </c>
      <c r="P11892" s="1" t="s">
        <v>20</v>
      </c>
      <c r="Q11892" s="1" t="s">
        <v>20</v>
      </c>
    </row>
    <row r="11893" spans="1:17" x14ac:dyDescent="0.15">
      <c r="A11893" s="1" t="s">
        <v>11069</v>
      </c>
      <c r="B11893" s="1" t="s">
        <v>11070</v>
      </c>
      <c r="C11893" s="1" t="s">
        <v>303</v>
      </c>
      <c r="D11893" s="1" t="s">
        <v>11071</v>
      </c>
      <c r="E11893" s="1" t="s">
        <v>11072</v>
      </c>
      <c r="F11893" s="1" t="s">
        <v>11146</v>
      </c>
      <c r="G11893" s="1" t="s">
        <v>11149</v>
      </c>
      <c r="I11893" s="1" t="s">
        <v>11147</v>
      </c>
      <c r="J11893" s="1" t="s">
        <v>11148</v>
      </c>
      <c r="K11893" s="1" t="s">
        <v>18</v>
      </c>
      <c r="O11893" s="1" t="s">
        <v>20</v>
      </c>
      <c r="P11893" s="1" t="s">
        <v>20</v>
      </c>
      <c r="Q11893" s="1" t="s">
        <v>20</v>
      </c>
    </row>
    <row r="11894" spans="1:17" x14ac:dyDescent="0.15">
      <c r="A11894" s="1" t="s">
        <v>11069</v>
      </c>
      <c r="B11894" s="1" t="s">
        <v>11070</v>
      </c>
      <c r="C11894" s="1" t="s">
        <v>303</v>
      </c>
      <c r="D11894" s="1" t="s">
        <v>11071</v>
      </c>
      <c r="E11894" s="1" t="s">
        <v>11072</v>
      </c>
      <c r="F11894" s="1" t="s">
        <v>11150</v>
      </c>
      <c r="G11894" s="1" t="s">
        <v>11153</v>
      </c>
      <c r="I11894" s="1" t="s">
        <v>11151</v>
      </c>
      <c r="J11894" s="1" t="s">
        <v>11152</v>
      </c>
      <c r="K11894" s="1" t="s">
        <v>18</v>
      </c>
      <c r="O11894" s="1" t="s">
        <v>20</v>
      </c>
      <c r="P11894" s="1" t="s">
        <v>20</v>
      </c>
      <c r="Q11894" s="1" t="s">
        <v>20</v>
      </c>
    </row>
    <row r="11895" spans="1:17" x14ac:dyDescent="0.15">
      <c r="A11895" s="1" t="s">
        <v>11069</v>
      </c>
      <c r="B11895" s="1" t="s">
        <v>11070</v>
      </c>
      <c r="C11895" s="1" t="s">
        <v>303</v>
      </c>
      <c r="D11895" s="1" t="s">
        <v>11071</v>
      </c>
      <c r="E11895" s="1" t="s">
        <v>11072</v>
      </c>
      <c r="F11895" s="1" t="s">
        <v>11154</v>
      </c>
      <c r="G11895" s="1" t="s">
        <v>11157</v>
      </c>
      <c r="I11895" s="1" t="s">
        <v>11155</v>
      </c>
      <c r="J11895" s="1" t="s">
        <v>11156</v>
      </c>
      <c r="K11895" s="1" t="s">
        <v>18</v>
      </c>
      <c r="O11895" s="1" t="s">
        <v>20</v>
      </c>
      <c r="P11895" s="1" t="s">
        <v>20</v>
      </c>
      <c r="Q11895" s="1" t="s">
        <v>20</v>
      </c>
    </row>
    <row r="11896" spans="1:17" x14ac:dyDescent="0.15">
      <c r="A11896" s="1" t="s">
        <v>11069</v>
      </c>
      <c r="B11896" s="1" t="s">
        <v>11070</v>
      </c>
      <c r="C11896" s="1" t="s">
        <v>303</v>
      </c>
      <c r="D11896" s="1" t="s">
        <v>11071</v>
      </c>
      <c r="E11896" s="1" t="s">
        <v>11072</v>
      </c>
      <c r="F11896" s="1" t="s">
        <v>11158</v>
      </c>
      <c r="G11896" s="1" t="s">
        <v>11161</v>
      </c>
      <c r="I11896" s="1" t="s">
        <v>11159</v>
      </c>
      <c r="J11896" s="1" t="s">
        <v>11160</v>
      </c>
      <c r="K11896" s="1" t="s">
        <v>18</v>
      </c>
      <c r="O11896" s="1" t="s">
        <v>20</v>
      </c>
      <c r="P11896" s="1" t="s">
        <v>20</v>
      </c>
      <c r="Q11896" s="1" t="s">
        <v>20</v>
      </c>
    </row>
    <row r="11897" spans="1:17" x14ac:dyDescent="0.15">
      <c r="A11897" s="1" t="s">
        <v>11069</v>
      </c>
      <c r="B11897" s="1" t="s">
        <v>11070</v>
      </c>
      <c r="C11897" s="1" t="s">
        <v>303</v>
      </c>
      <c r="D11897" s="1" t="s">
        <v>11071</v>
      </c>
      <c r="E11897" s="1" t="s">
        <v>11072</v>
      </c>
      <c r="F11897" s="1" t="s">
        <v>11162</v>
      </c>
      <c r="G11897" s="1" t="s">
        <v>11165</v>
      </c>
      <c r="I11897" s="1" t="s">
        <v>11163</v>
      </c>
      <c r="J11897" s="1" t="s">
        <v>11164</v>
      </c>
      <c r="K11897" s="1" t="s">
        <v>18</v>
      </c>
      <c r="O11897" s="1" t="s">
        <v>20</v>
      </c>
      <c r="P11897" s="1" t="s">
        <v>20</v>
      </c>
      <c r="Q11897" s="1" t="s">
        <v>20</v>
      </c>
    </row>
    <row r="11898" spans="1:17" x14ac:dyDescent="0.15">
      <c r="A11898" s="1" t="s">
        <v>11069</v>
      </c>
      <c r="B11898" s="1" t="s">
        <v>11070</v>
      </c>
      <c r="C11898" s="1" t="s">
        <v>303</v>
      </c>
      <c r="D11898" s="1" t="s">
        <v>11071</v>
      </c>
      <c r="E11898" s="1" t="s">
        <v>11072</v>
      </c>
      <c r="F11898" s="1" t="s">
        <v>11166</v>
      </c>
      <c r="G11898" s="1" t="s">
        <v>11168</v>
      </c>
      <c r="I11898" s="1" t="s">
        <v>11167</v>
      </c>
      <c r="J11898" s="1" t="s">
        <v>49234</v>
      </c>
      <c r="K11898" s="1" t="s">
        <v>18</v>
      </c>
      <c r="O11898" s="1" t="s">
        <v>20</v>
      </c>
      <c r="P11898" s="1" t="s">
        <v>20</v>
      </c>
      <c r="Q11898" s="1" t="s">
        <v>20</v>
      </c>
    </row>
    <row r="11899" spans="1:17" x14ac:dyDescent="0.15">
      <c r="A11899" s="1" t="s">
        <v>11069</v>
      </c>
      <c r="B11899" s="1" t="s">
        <v>11070</v>
      </c>
      <c r="C11899" s="1" t="s">
        <v>303</v>
      </c>
      <c r="D11899" s="1" t="s">
        <v>11071</v>
      </c>
      <c r="E11899" s="1" t="s">
        <v>11072</v>
      </c>
      <c r="F11899" s="1" t="s">
        <v>11169</v>
      </c>
      <c r="G11899" s="1" t="s">
        <v>11172</v>
      </c>
      <c r="I11899" s="1" t="s">
        <v>11170</v>
      </c>
      <c r="J11899" s="1" t="s">
        <v>11171</v>
      </c>
      <c r="K11899" s="1" t="s">
        <v>18</v>
      </c>
      <c r="O11899" s="1" t="s">
        <v>20</v>
      </c>
      <c r="P11899" s="1" t="s">
        <v>20</v>
      </c>
      <c r="Q11899" s="1" t="s">
        <v>20</v>
      </c>
    </row>
    <row r="11900" spans="1:17" x14ac:dyDescent="0.15">
      <c r="A11900" s="1" t="s">
        <v>11069</v>
      </c>
      <c r="B11900" s="1" t="s">
        <v>11070</v>
      </c>
      <c r="C11900" s="1" t="s">
        <v>303</v>
      </c>
      <c r="D11900" s="1" t="s">
        <v>11071</v>
      </c>
      <c r="E11900" s="1" t="s">
        <v>11072</v>
      </c>
      <c r="F11900" s="1" t="s">
        <v>11173</v>
      </c>
      <c r="G11900" s="1" t="s">
        <v>11176</v>
      </c>
      <c r="I11900" s="1" t="s">
        <v>11174</v>
      </c>
      <c r="J11900" s="1" t="s">
        <v>11175</v>
      </c>
      <c r="K11900" s="1" t="s">
        <v>18</v>
      </c>
      <c r="O11900" s="1" t="s">
        <v>20</v>
      </c>
      <c r="P11900" s="1" t="s">
        <v>20</v>
      </c>
      <c r="Q11900" s="1" t="s">
        <v>20</v>
      </c>
    </row>
    <row r="11901" spans="1:17" x14ac:dyDescent="0.15">
      <c r="A11901" s="1" t="s">
        <v>11069</v>
      </c>
      <c r="B11901" s="1" t="s">
        <v>11070</v>
      </c>
      <c r="C11901" s="1" t="s">
        <v>303</v>
      </c>
      <c r="D11901" s="1" t="s">
        <v>11071</v>
      </c>
      <c r="E11901" s="1" t="s">
        <v>11072</v>
      </c>
      <c r="F11901" s="1" t="s">
        <v>11177</v>
      </c>
      <c r="G11901" s="1" t="s">
        <v>11180</v>
      </c>
      <c r="I11901" s="1" t="s">
        <v>11178</v>
      </c>
      <c r="J11901" s="1" t="s">
        <v>11179</v>
      </c>
      <c r="K11901" s="1" t="s">
        <v>18</v>
      </c>
      <c r="O11901" s="1" t="s">
        <v>20</v>
      </c>
      <c r="P11901" s="1" t="s">
        <v>20</v>
      </c>
      <c r="Q11901" s="1" t="s">
        <v>20</v>
      </c>
    </row>
    <row r="11902" spans="1:17" x14ac:dyDescent="0.15">
      <c r="A11902" s="1" t="s">
        <v>11069</v>
      </c>
      <c r="B11902" s="1" t="s">
        <v>11070</v>
      </c>
      <c r="C11902" s="1" t="s">
        <v>303</v>
      </c>
      <c r="D11902" s="1" t="s">
        <v>11071</v>
      </c>
      <c r="E11902" s="1" t="s">
        <v>11072</v>
      </c>
      <c r="F11902" s="1" t="s">
        <v>11181</v>
      </c>
      <c r="G11902" s="1" t="s">
        <v>11184</v>
      </c>
      <c r="I11902" s="1" t="s">
        <v>11182</v>
      </c>
      <c r="J11902" s="1" t="s">
        <v>11183</v>
      </c>
      <c r="K11902" s="1" t="s">
        <v>18</v>
      </c>
      <c r="O11902" s="1" t="s">
        <v>20</v>
      </c>
      <c r="P11902" s="1" t="s">
        <v>20</v>
      </c>
      <c r="Q11902" s="1" t="s">
        <v>20</v>
      </c>
    </row>
    <row r="11903" spans="1:17" x14ac:dyDescent="0.15">
      <c r="A11903" s="1" t="s">
        <v>11069</v>
      </c>
      <c r="B11903" s="1" t="s">
        <v>11070</v>
      </c>
      <c r="C11903" s="1" t="s">
        <v>303</v>
      </c>
      <c r="D11903" s="1" t="s">
        <v>11071</v>
      </c>
      <c r="E11903" s="1" t="s">
        <v>11072</v>
      </c>
      <c r="F11903" s="1" t="s">
        <v>11185</v>
      </c>
      <c r="G11903" s="1" t="s">
        <v>11187</v>
      </c>
      <c r="I11903" s="1" t="s">
        <v>11186</v>
      </c>
      <c r="J11903" s="1" t="s">
        <v>49235</v>
      </c>
      <c r="K11903" s="1" t="s">
        <v>18</v>
      </c>
      <c r="O11903" s="1" t="s">
        <v>20</v>
      </c>
      <c r="P11903" s="1" t="s">
        <v>20</v>
      </c>
      <c r="Q11903" s="1" t="s">
        <v>20</v>
      </c>
    </row>
    <row r="11904" spans="1:17" x14ac:dyDescent="0.15">
      <c r="A11904" s="1" t="s">
        <v>11069</v>
      </c>
      <c r="B11904" s="1" t="s">
        <v>11070</v>
      </c>
      <c r="C11904" s="1" t="s">
        <v>303</v>
      </c>
      <c r="D11904" s="1" t="s">
        <v>11071</v>
      </c>
      <c r="E11904" s="1" t="s">
        <v>11072</v>
      </c>
      <c r="F11904" s="1" t="s">
        <v>11188</v>
      </c>
      <c r="G11904" s="1" t="s">
        <v>11191</v>
      </c>
      <c r="I11904" s="1" t="s">
        <v>11189</v>
      </c>
      <c r="J11904" s="1" t="s">
        <v>11190</v>
      </c>
      <c r="K11904" s="1" t="s">
        <v>18</v>
      </c>
      <c r="O11904" s="1" t="s">
        <v>20</v>
      </c>
      <c r="P11904" s="1" t="s">
        <v>20</v>
      </c>
      <c r="Q11904" s="1" t="s">
        <v>20</v>
      </c>
    </row>
    <row r="11905" spans="1:17" x14ac:dyDescent="0.15">
      <c r="A11905" s="1" t="s">
        <v>11062</v>
      </c>
      <c r="B11905" s="1" t="s">
        <v>11063</v>
      </c>
      <c r="C11905" s="1" t="s">
        <v>303</v>
      </c>
      <c r="D11905" s="1" t="s">
        <v>11064</v>
      </c>
      <c r="E11905" s="1" t="s">
        <v>11065</v>
      </c>
      <c r="F11905" s="1" t="s">
        <v>11066</v>
      </c>
      <c r="G11905" s="1" t="s">
        <v>11067</v>
      </c>
      <c r="I11905" s="1" t="s">
        <v>11067</v>
      </c>
      <c r="J11905" s="1" t="s">
        <v>11068</v>
      </c>
      <c r="K11905" s="1" t="s">
        <v>18</v>
      </c>
      <c r="O11905" s="1" t="s">
        <v>20</v>
      </c>
      <c r="P11905" s="1" t="s">
        <v>20</v>
      </c>
      <c r="Q11905" s="1" t="s">
        <v>20</v>
      </c>
    </row>
    <row r="11906" spans="1:17" x14ac:dyDescent="0.15">
      <c r="A11906" s="1" t="s">
        <v>11062</v>
      </c>
      <c r="B11906" s="1" t="s">
        <v>11063</v>
      </c>
      <c r="C11906" s="1" t="s">
        <v>303</v>
      </c>
      <c r="D11906" s="1" t="s">
        <v>11064</v>
      </c>
      <c r="E11906" s="1" t="s">
        <v>11065</v>
      </c>
      <c r="F11906" s="1" t="s">
        <v>11074</v>
      </c>
      <c r="G11906" s="1" t="s">
        <v>11075</v>
      </c>
      <c r="I11906" s="1" t="s">
        <v>11075</v>
      </c>
      <c r="J11906" s="1" t="s">
        <v>49230</v>
      </c>
      <c r="K11906" s="1" t="s">
        <v>18</v>
      </c>
      <c r="O11906" s="1" t="s">
        <v>20</v>
      </c>
      <c r="P11906" s="1" t="s">
        <v>20</v>
      </c>
      <c r="Q11906" s="1" t="s">
        <v>20</v>
      </c>
    </row>
    <row r="11907" spans="1:17" x14ac:dyDescent="0.15">
      <c r="A11907" s="1" t="s">
        <v>11062</v>
      </c>
      <c r="B11907" s="1" t="s">
        <v>11063</v>
      </c>
      <c r="C11907" s="1" t="s">
        <v>303</v>
      </c>
      <c r="D11907" s="1" t="s">
        <v>11064</v>
      </c>
      <c r="E11907" s="1" t="s">
        <v>11065</v>
      </c>
      <c r="F11907" s="1" t="s">
        <v>11077</v>
      </c>
      <c r="G11907" s="1" t="s">
        <v>11078</v>
      </c>
      <c r="I11907" s="1" t="s">
        <v>11078</v>
      </c>
      <c r="J11907" s="1" t="s">
        <v>11079</v>
      </c>
      <c r="K11907" s="1" t="s">
        <v>18</v>
      </c>
      <c r="O11907" s="1" t="s">
        <v>20</v>
      </c>
      <c r="P11907" s="1" t="s">
        <v>20</v>
      </c>
      <c r="Q11907" s="1" t="s">
        <v>20</v>
      </c>
    </row>
    <row r="11908" spans="1:17" x14ac:dyDescent="0.15">
      <c r="A11908" s="1" t="s">
        <v>11062</v>
      </c>
      <c r="B11908" s="1" t="s">
        <v>11063</v>
      </c>
      <c r="C11908" s="1" t="s">
        <v>303</v>
      </c>
      <c r="D11908" s="1" t="s">
        <v>11064</v>
      </c>
      <c r="E11908" s="1" t="s">
        <v>11065</v>
      </c>
      <c r="F11908" s="1" t="s">
        <v>11081</v>
      </c>
      <c r="G11908" s="1" t="s">
        <v>11082</v>
      </c>
      <c r="I11908" s="1" t="s">
        <v>11082</v>
      </c>
      <c r="J11908" s="1" t="s">
        <v>11083</v>
      </c>
      <c r="K11908" s="1" t="s">
        <v>18</v>
      </c>
      <c r="O11908" s="1" t="s">
        <v>20</v>
      </c>
      <c r="P11908" s="1" t="s">
        <v>20</v>
      </c>
      <c r="Q11908" s="1" t="s">
        <v>20</v>
      </c>
    </row>
    <row r="11909" spans="1:17" x14ac:dyDescent="0.15">
      <c r="A11909" s="1" t="s">
        <v>11062</v>
      </c>
      <c r="B11909" s="1" t="s">
        <v>11063</v>
      </c>
      <c r="C11909" s="1" t="s">
        <v>303</v>
      </c>
      <c r="D11909" s="1" t="s">
        <v>11064</v>
      </c>
      <c r="E11909" s="1" t="s">
        <v>11065</v>
      </c>
      <c r="F11909" s="1" t="s">
        <v>11085</v>
      </c>
      <c r="G11909" s="1" t="s">
        <v>11086</v>
      </c>
      <c r="I11909" s="1" t="s">
        <v>11086</v>
      </c>
      <c r="J11909" s="1" t="s">
        <v>11087</v>
      </c>
      <c r="K11909" s="1" t="s">
        <v>18</v>
      </c>
      <c r="O11909" s="1" t="s">
        <v>20</v>
      </c>
      <c r="P11909" s="1" t="s">
        <v>20</v>
      </c>
      <c r="Q11909" s="1" t="s">
        <v>20</v>
      </c>
    </row>
    <row r="11910" spans="1:17" x14ac:dyDescent="0.15">
      <c r="A11910" s="1" t="s">
        <v>11062</v>
      </c>
      <c r="B11910" s="1" t="s">
        <v>11063</v>
      </c>
      <c r="C11910" s="1" t="s">
        <v>303</v>
      </c>
      <c r="D11910" s="1" t="s">
        <v>11064</v>
      </c>
      <c r="E11910" s="1" t="s">
        <v>11065</v>
      </c>
      <c r="F11910" s="1" t="s">
        <v>11089</v>
      </c>
      <c r="G11910" s="1" t="s">
        <v>11090</v>
      </c>
      <c r="I11910" s="1" t="s">
        <v>11090</v>
      </c>
      <c r="J11910" s="1" t="s">
        <v>11091</v>
      </c>
      <c r="K11910" s="1" t="s">
        <v>18</v>
      </c>
      <c r="O11910" s="1" t="s">
        <v>20</v>
      </c>
      <c r="P11910" s="1" t="s">
        <v>20</v>
      </c>
      <c r="Q11910" s="1" t="s">
        <v>20</v>
      </c>
    </row>
    <row r="11911" spans="1:17" x14ac:dyDescent="0.15">
      <c r="A11911" s="1" t="s">
        <v>11062</v>
      </c>
      <c r="B11911" s="1" t="s">
        <v>11063</v>
      </c>
      <c r="C11911" s="1" t="s">
        <v>303</v>
      </c>
      <c r="D11911" s="1" t="s">
        <v>11064</v>
      </c>
      <c r="E11911" s="1" t="s">
        <v>11065</v>
      </c>
      <c r="F11911" s="1" t="s">
        <v>11093</v>
      </c>
      <c r="G11911" s="1" t="s">
        <v>11094</v>
      </c>
      <c r="I11911" s="1" t="s">
        <v>11094</v>
      </c>
      <c r="J11911" s="1" t="s">
        <v>11095</v>
      </c>
      <c r="K11911" s="1" t="s">
        <v>18</v>
      </c>
      <c r="O11911" s="1" t="s">
        <v>20</v>
      </c>
      <c r="P11911" s="1" t="s">
        <v>20</v>
      </c>
      <c r="Q11911" s="1" t="s">
        <v>20</v>
      </c>
    </row>
    <row r="11912" spans="1:17" x14ac:dyDescent="0.15">
      <c r="A11912" s="1" t="s">
        <v>11062</v>
      </c>
      <c r="B11912" s="1" t="s">
        <v>11063</v>
      </c>
      <c r="C11912" s="1" t="s">
        <v>303</v>
      </c>
      <c r="D11912" s="1" t="s">
        <v>11064</v>
      </c>
      <c r="E11912" s="1" t="s">
        <v>11065</v>
      </c>
      <c r="F11912" s="1" t="s">
        <v>11097</v>
      </c>
      <c r="G11912" s="1" t="s">
        <v>11098</v>
      </c>
      <c r="I11912" s="1" t="s">
        <v>11098</v>
      </c>
      <c r="J11912" s="1" t="s">
        <v>11099</v>
      </c>
      <c r="K11912" s="1" t="s">
        <v>18</v>
      </c>
      <c r="O11912" s="1" t="s">
        <v>20</v>
      </c>
      <c r="P11912" s="1" t="s">
        <v>20</v>
      </c>
      <c r="Q11912" s="1" t="s">
        <v>20</v>
      </c>
    </row>
    <row r="11913" spans="1:17" x14ac:dyDescent="0.15">
      <c r="A11913" s="1" t="s">
        <v>11062</v>
      </c>
      <c r="B11913" s="1" t="s">
        <v>11063</v>
      </c>
      <c r="C11913" s="1" t="s">
        <v>303</v>
      </c>
      <c r="D11913" s="1" t="s">
        <v>11064</v>
      </c>
      <c r="E11913" s="1" t="s">
        <v>11065</v>
      </c>
      <c r="F11913" s="1" t="s">
        <v>11101</v>
      </c>
      <c r="G11913" s="1" t="s">
        <v>11102</v>
      </c>
      <c r="I11913" s="1" t="s">
        <v>11102</v>
      </c>
      <c r="J11913" s="1" t="s">
        <v>49231</v>
      </c>
      <c r="K11913" s="1" t="s">
        <v>18</v>
      </c>
      <c r="O11913" s="1" t="s">
        <v>20</v>
      </c>
      <c r="P11913" s="1" t="s">
        <v>20</v>
      </c>
      <c r="Q11913" s="1" t="s">
        <v>20</v>
      </c>
    </row>
    <row r="11914" spans="1:17" x14ac:dyDescent="0.15">
      <c r="A11914" s="1" t="s">
        <v>11062</v>
      </c>
      <c r="B11914" s="1" t="s">
        <v>11063</v>
      </c>
      <c r="C11914" s="1" t="s">
        <v>303</v>
      </c>
      <c r="D11914" s="1" t="s">
        <v>11064</v>
      </c>
      <c r="E11914" s="1" t="s">
        <v>11065</v>
      </c>
      <c r="F11914" s="1" t="s">
        <v>11104</v>
      </c>
      <c r="G11914" s="1" t="s">
        <v>11105</v>
      </c>
      <c r="I11914" s="1" t="s">
        <v>11105</v>
      </c>
      <c r="J11914" s="1" t="s">
        <v>49232</v>
      </c>
      <c r="K11914" s="1" t="s">
        <v>18</v>
      </c>
      <c r="O11914" s="1" t="s">
        <v>20</v>
      </c>
      <c r="P11914" s="1" t="s">
        <v>20</v>
      </c>
      <c r="Q11914" s="1" t="s">
        <v>20</v>
      </c>
    </row>
    <row r="11915" spans="1:17" x14ac:dyDescent="0.15">
      <c r="A11915" s="1" t="s">
        <v>11062</v>
      </c>
      <c r="B11915" s="1" t="s">
        <v>11063</v>
      </c>
      <c r="C11915" s="1" t="s">
        <v>303</v>
      </c>
      <c r="D11915" s="1" t="s">
        <v>11064</v>
      </c>
      <c r="E11915" s="1" t="s">
        <v>11065</v>
      </c>
      <c r="F11915" s="1" t="s">
        <v>11107</v>
      </c>
      <c r="G11915" s="1" t="s">
        <v>11108</v>
      </c>
      <c r="I11915" s="1" t="s">
        <v>11108</v>
      </c>
      <c r="J11915" s="1" t="s">
        <v>11109</v>
      </c>
      <c r="K11915" s="1" t="s">
        <v>18</v>
      </c>
      <c r="O11915" s="1" t="s">
        <v>20</v>
      </c>
      <c r="P11915" s="1" t="s">
        <v>20</v>
      </c>
      <c r="Q11915" s="1" t="s">
        <v>20</v>
      </c>
    </row>
    <row r="11916" spans="1:17" x14ac:dyDescent="0.15">
      <c r="A11916" s="1" t="s">
        <v>11062</v>
      </c>
      <c r="B11916" s="1" t="s">
        <v>11063</v>
      </c>
      <c r="C11916" s="1" t="s">
        <v>303</v>
      </c>
      <c r="D11916" s="1" t="s">
        <v>11064</v>
      </c>
      <c r="E11916" s="1" t="s">
        <v>11065</v>
      </c>
      <c r="F11916" s="1" t="s">
        <v>11111</v>
      </c>
      <c r="G11916" s="1" t="s">
        <v>11112</v>
      </c>
      <c r="I11916" s="1" t="s">
        <v>11112</v>
      </c>
      <c r="J11916" s="1" t="s">
        <v>49233</v>
      </c>
      <c r="K11916" s="1" t="s">
        <v>18</v>
      </c>
      <c r="O11916" s="1" t="s">
        <v>20</v>
      </c>
      <c r="P11916" s="1" t="s">
        <v>20</v>
      </c>
      <c r="Q11916" s="1" t="s">
        <v>20</v>
      </c>
    </row>
    <row r="11917" spans="1:17" x14ac:dyDescent="0.15">
      <c r="A11917" s="1" t="s">
        <v>11062</v>
      </c>
      <c r="B11917" s="1" t="s">
        <v>11063</v>
      </c>
      <c r="C11917" s="1" t="s">
        <v>303</v>
      </c>
      <c r="D11917" s="1" t="s">
        <v>11064</v>
      </c>
      <c r="E11917" s="1" t="s">
        <v>11065</v>
      </c>
      <c r="F11917" s="1" t="s">
        <v>11114</v>
      </c>
      <c r="G11917" s="1" t="s">
        <v>11115</v>
      </c>
      <c r="I11917" s="1" t="s">
        <v>11115</v>
      </c>
      <c r="J11917" s="1" t="s">
        <v>11116</v>
      </c>
      <c r="K11917" s="1" t="s">
        <v>18</v>
      </c>
      <c r="O11917" s="1" t="s">
        <v>20</v>
      </c>
      <c r="P11917" s="1" t="s">
        <v>20</v>
      </c>
      <c r="Q11917" s="1" t="s">
        <v>20</v>
      </c>
    </row>
    <row r="11918" spans="1:17" x14ac:dyDescent="0.15">
      <c r="A11918" s="1" t="s">
        <v>11062</v>
      </c>
      <c r="B11918" s="1" t="s">
        <v>11063</v>
      </c>
      <c r="C11918" s="1" t="s">
        <v>303</v>
      </c>
      <c r="D11918" s="1" t="s">
        <v>11064</v>
      </c>
      <c r="E11918" s="1" t="s">
        <v>11065</v>
      </c>
      <c r="F11918" s="1" t="s">
        <v>11118</v>
      </c>
      <c r="G11918" s="1" t="s">
        <v>11119</v>
      </c>
      <c r="I11918" s="1" t="s">
        <v>11119</v>
      </c>
      <c r="J11918" s="1" t="s">
        <v>11120</v>
      </c>
      <c r="K11918" s="1" t="s">
        <v>18</v>
      </c>
      <c r="O11918" s="1" t="s">
        <v>20</v>
      </c>
      <c r="P11918" s="1" t="s">
        <v>20</v>
      </c>
      <c r="Q11918" s="1" t="s">
        <v>20</v>
      </c>
    </row>
    <row r="11919" spans="1:17" x14ac:dyDescent="0.15">
      <c r="A11919" s="1" t="s">
        <v>11062</v>
      </c>
      <c r="B11919" s="1" t="s">
        <v>11063</v>
      </c>
      <c r="C11919" s="1" t="s">
        <v>303</v>
      </c>
      <c r="D11919" s="1" t="s">
        <v>11064</v>
      </c>
      <c r="E11919" s="1" t="s">
        <v>11065</v>
      </c>
      <c r="F11919" s="1" t="s">
        <v>11122</v>
      </c>
      <c r="G11919" s="1" t="s">
        <v>11123</v>
      </c>
      <c r="I11919" s="1" t="s">
        <v>11123</v>
      </c>
      <c r="J11919" s="1" t="s">
        <v>11124</v>
      </c>
      <c r="K11919" s="1" t="s">
        <v>18</v>
      </c>
      <c r="O11919" s="1" t="s">
        <v>20</v>
      </c>
      <c r="P11919" s="1" t="s">
        <v>20</v>
      </c>
      <c r="Q11919" s="1" t="s">
        <v>20</v>
      </c>
    </row>
    <row r="11920" spans="1:17" x14ac:dyDescent="0.15">
      <c r="A11920" s="1" t="s">
        <v>11062</v>
      </c>
      <c r="B11920" s="1" t="s">
        <v>11063</v>
      </c>
      <c r="C11920" s="1" t="s">
        <v>303</v>
      </c>
      <c r="D11920" s="1" t="s">
        <v>11064</v>
      </c>
      <c r="E11920" s="1" t="s">
        <v>11065</v>
      </c>
      <c r="F11920" s="1" t="s">
        <v>11126</v>
      </c>
      <c r="G11920" s="1" t="s">
        <v>11127</v>
      </c>
      <c r="I11920" s="1" t="s">
        <v>11127</v>
      </c>
      <c r="J11920" s="1" t="s">
        <v>11128</v>
      </c>
      <c r="K11920" s="1" t="s">
        <v>18</v>
      </c>
      <c r="O11920" s="1" t="s">
        <v>20</v>
      </c>
      <c r="P11920" s="1" t="s">
        <v>20</v>
      </c>
      <c r="Q11920" s="1" t="s">
        <v>20</v>
      </c>
    </row>
    <row r="11921" spans="1:17" x14ac:dyDescent="0.15">
      <c r="A11921" s="1" t="s">
        <v>11062</v>
      </c>
      <c r="B11921" s="1" t="s">
        <v>11063</v>
      </c>
      <c r="C11921" s="1" t="s">
        <v>303</v>
      </c>
      <c r="D11921" s="1" t="s">
        <v>11064</v>
      </c>
      <c r="E11921" s="1" t="s">
        <v>11065</v>
      </c>
      <c r="F11921" s="1" t="s">
        <v>11130</v>
      </c>
      <c r="G11921" s="1" t="s">
        <v>11131</v>
      </c>
      <c r="I11921" s="1" t="s">
        <v>11131</v>
      </c>
      <c r="J11921" s="1" t="s">
        <v>11132</v>
      </c>
      <c r="K11921" s="1" t="s">
        <v>18</v>
      </c>
      <c r="O11921" s="1" t="s">
        <v>20</v>
      </c>
      <c r="P11921" s="1" t="s">
        <v>20</v>
      </c>
      <c r="Q11921" s="1" t="s">
        <v>20</v>
      </c>
    </row>
    <row r="11922" spans="1:17" x14ac:dyDescent="0.15">
      <c r="A11922" s="1" t="s">
        <v>11062</v>
      </c>
      <c r="B11922" s="1" t="s">
        <v>11063</v>
      </c>
      <c r="C11922" s="1" t="s">
        <v>303</v>
      </c>
      <c r="D11922" s="1" t="s">
        <v>11064</v>
      </c>
      <c r="E11922" s="1" t="s">
        <v>11065</v>
      </c>
      <c r="F11922" s="1" t="s">
        <v>11134</v>
      </c>
      <c r="G11922" s="1" t="s">
        <v>11135</v>
      </c>
      <c r="I11922" s="1" t="s">
        <v>11135</v>
      </c>
      <c r="J11922" s="1" t="s">
        <v>11136</v>
      </c>
      <c r="K11922" s="1" t="s">
        <v>18</v>
      </c>
      <c r="O11922" s="1" t="s">
        <v>20</v>
      </c>
      <c r="P11922" s="1" t="s">
        <v>20</v>
      </c>
      <c r="Q11922" s="1" t="s">
        <v>20</v>
      </c>
    </row>
    <row r="11923" spans="1:17" x14ac:dyDescent="0.15">
      <c r="A11923" s="1" t="s">
        <v>11062</v>
      </c>
      <c r="B11923" s="1" t="s">
        <v>11063</v>
      </c>
      <c r="C11923" s="1" t="s">
        <v>303</v>
      </c>
      <c r="D11923" s="1" t="s">
        <v>11064</v>
      </c>
      <c r="E11923" s="1" t="s">
        <v>11065</v>
      </c>
      <c r="F11923" s="1" t="s">
        <v>11138</v>
      </c>
      <c r="G11923" s="1" t="s">
        <v>11139</v>
      </c>
      <c r="I11923" s="1" t="s">
        <v>11139</v>
      </c>
      <c r="J11923" s="1" t="s">
        <v>11140</v>
      </c>
      <c r="K11923" s="1" t="s">
        <v>18</v>
      </c>
      <c r="O11923" s="1" t="s">
        <v>20</v>
      </c>
      <c r="P11923" s="1" t="s">
        <v>20</v>
      </c>
      <c r="Q11923" s="1" t="s">
        <v>20</v>
      </c>
    </row>
    <row r="11924" spans="1:17" x14ac:dyDescent="0.15">
      <c r="A11924" s="1" t="s">
        <v>11062</v>
      </c>
      <c r="B11924" s="1" t="s">
        <v>11063</v>
      </c>
      <c r="C11924" s="1" t="s">
        <v>303</v>
      </c>
      <c r="D11924" s="1" t="s">
        <v>11064</v>
      </c>
      <c r="E11924" s="1" t="s">
        <v>11065</v>
      </c>
      <c r="F11924" s="1" t="s">
        <v>11142</v>
      </c>
      <c r="G11924" s="1" t="s">
        <v>11143</v>
      </c>
      <c r="I11924" s="1" t="s">
        <v>11143</v>
      </c>
      <c r="J11924" s="1" t="s">
        <v>11144</v>
      </c>
      <c r="K11924" s="1" t="s">
        <v>18</v>
      </c>
      <c r="O11924" s="1" t="s">
        <v>20</v>
      </c>
      <c r="P11924" s="1" t="s">
        <v>20</v>
      </c>
      <c r="Q11924" s="1" t="s">
        <v>20</v>
      </c>
    </row>
    <row r="11925" spans="1:17" x14ac:dyDescent="0.15">
      <c r="A11925" s="1" t="s">
        <v>11062</v>
      </c>
      <c r="B11925" s="1" t="s">
        <v>11063</v>
      </c>
      <c r="C11925" s="1" t="s">
        <v>303</v>
      </c>
      <c r="D11925" s="1" t="s">
        <v>11064</v>
      </c>
      <c r="E11925" s="1" t="s">
        <v>11065</v>
      </c>
      <c r="F11925" s="1" t="s">
        <v>11146</v>
      </c>
      <c r="G11925" s="1" t="s">
        <v>11147</v>
      </c>
      <c r="I11925" s="1" t="s">
        <v>11147</v>
      </c>
      <c r="J11925" s="1" t="s">
        <v>11148</v>
      </c>
      <c r="K11925" s="1" t="s">
        <v>18</v>
      </c>
      <c r="O11925" s="1" t="s">
        <v>20</v>
      </c>
      <c r="P11925" s="1" t="s">
        <v>20</v>
      </c>
      <c r="Q11925" s="1" t="s">
        <v>20</v>
      </c>
    </row>
    <row r="11926" spans="1:17" x14ac:dyDescent="0.15">
      <c r="A11926" s="1" t="s">
        <v>11062</v>
      </c>
      <c r="B11926" s="1" t="s">
        <v>11063</v>
      </c>
      <c r="C11926" s="1" t="s">
        <v>303</v>
      </c>
      <c r="D11926" s="1" t="s">
        <v>11064</v>
      </c>
      <c r="E11926" s="1" t="s">
        <v>11065</v>
      </c>
      <c r="F11926" s="1" t="s">
        <v>11150</v>
      </c>
      <c r="G11926" s="1" t="s">
        <v>11151</v>
      </c>
      <c r="I11926" s="1" t="s">
        <v>11151</v>
      </c>
      <c r="J11926" s="1" t="s">
        <v>11152</v>
      </c>
      <c r="K11926" s="1" t="s">
        <v>18</v>
      </c>
      <c r="O11926" s="1" t="s">
        <v>20</v>
      </c>
      <c r="P11926" s="1" t="s">
        <v>20</v>
      </c>
      <c r="Q11926" s="1" t="s">
        <v>20</v>
      </c>
    </row>
    <row r="11927" spans="1:17" x14ac:dyDescent="0.15">
      <c r="A11927" s="1" t="s">
        <v>11062</v>
      </c>
      <c r="B11927" s="1" t="s">
        <v>11063</v>
      </c>
      <c r="C11927" s="1" t="s">
        <v>303</v>
      </c>
      <c r="D11927" s="1" t="s">
        <v>11064</v>
      </c>
      <c r="E11927" s="1" t="s">
        <v>11065</v>
      </c>
      <c r="F11927" s="1" t="s">
        <v>11154</v>
      </c>
      <c r="G11927" s="1" t="s">
        <v>11155</v>
      </c>
      <c r="I11927" s="1" t="s">
        <v>11155</v>
      </c>
      <c r="J11927" s="1" t="s">
        <v>11156</v>
      </c>
      <c r="K11927" s="1" t="s">
        <v>18</v>
      </c>
      <c r="O11927" s="1" t="s">
        <v>20</v>
      </c>
      <c r="P11927" s="1" t="s">
        <v>20</v>
      </c>
      <c r="Q11927" s="1" t="s">
        <v>20</v>
      </c>
    </row>
    <row r="11928" spans="1:17" x14ac:dyDescent="0.15">
      <c r="A11928" s="1" t="s">
        <v>11062</v>
      </c>
      <c r="B11928" s="1" t="s">
        <v>11063</v>
      </c>
      <c r="C11928" s="1" t="s">
        <v>303</v>
      </c>
      <c r="D11928" s="1" t="s">
        <v>11064</v>
      </c>
      <c r="E11928" s="1" t="s">
        <v>11065</v>
      </c>
      <c r="F11928" s="1" t="s">
        <v>11158</v>
      </c>
      <c r="G11928" s="1" t="s">
        <v>11159</v>
      </c>
      <c r="I11928" s="1" t="s">
        <v>11159</v>
      </c>
      <c r="J11928" s="1" t="s">
        <v>11160</v>
      </c>
      <c r="K11928" s="1" t="s">
        <v>18</v>
      </c>
      <c r="O11928" s="1" t="s">
        <v>20</v>
      </c>
      <c r="P11928" s="1" t="s">
        <v>20</v>
      </c>
      <c r="Q11928" s="1" t="s">
        <v>20</v>
      </c>
    </row>
    <row r="11929" spans="1:17" x14ac:dyDescent="0.15">
      <c r="A11929" s="1" t="s">
        <v>11062</v>
      </c>
      <c r="B11929" s="1" t="s">
        <v>11063</v>
      </c>
      <c r="C11929" s="1" t="s">
        <v>303</v>
      </c>
      <c r="D11929" s="1" t="s">
        <v>11064</v>
      </c>
      <c r="E11929" s="1" t="s">
        <v>11065</v>
      </c>
      <c r="F11929" s="1" t="s">
        <v>11162</v>
      </c>
      <c r="G11929" s="1" t="s">
        <v>11163</v>
      </c>
      <c r="I11929" s="1" t="s">
        <v>11163</v>
      </c>
      <c r="J11929" s="1" t="s">
        <v>11164</v>
      </c>
      <c r="K11929" s="1" t="s">
        <v>18</v>
      </c>
      <c r="O11929" s="1" t="s">
        <v>20</v>
      </c>
      <c r="P11929" s="1" t="s">
        <v>20</v>
      </c>
      <c r="Q11929" s="1" t="s">
        <v>20</v>
      </c>
    </row>
    <row r="11930" spans="1:17" x14ac:dyDescent="0.15">
      <c r="A11930" s="1" t="s">
        <v>11062</v>
      </c>
      <c r="B11930" s="1" t="s">
        <v>11063</v>
      </c>
      <c r="C11930" s="1" t="s">
        <v>303</v>
      </c>
      <c r="D11930" s="1" t="s">
        <v>11064</v>
      </c>
      <c r="E11930" s="1" t="s">
        <v>11065</v>
      </c>
      <c r="F11930" s="1" t="s">
        <v>11166</v>
      </c>
      <c r="G11930" s="1" t="s">
        <v>11167</v>
      </c>
      <c r="I11930" s="1" t="s">
        <v>11167</v>
      </c>
      <c r="J11930" s="1" t="s">
        <v>49234</v>
      </c>
      <c r="K11930" s="1" t="s">
        <v>18</v>
      </c>
      <c r="O11930" s="1" t="s">
        <v>20</v>
      </c>
      <c r="P11930" s="1" t="s">
        <v>20</v>
      </c>
      <c r="Q11930" s="1" t="s">
        <v>20</v>
      </c>
    </row>
    <row r="11931" spans="1:17" x14ac:dyDescent="0.15">
      <c r="A11931" s="1" t="s">
        <v>11062</v>
      </c>
      <c r="B11931" s="1" t="s">
        <v>11063</v>
      </c>
      <c r="C11931" s="1" t="s">
        <v>303</v>
      </c>
      <c r="D11931" s="1" t="s">
        <v>11064</v>
      </c>
      <c r="E11931" s="1" t="s">
        <v>11065</v>
      </c>
      <c r="F11931" s="1" t="s">
        <v>11169</v>
      </c>
      <c r="G11931" s="1" t="s">
        <v>11170</v>
      </c>
      <c r="I11931" s="1" t="s">
        <v>11170</v>
      </c>
      <c r="J11931" s="1" t="s">
        <v>11171</v>
      </c>
      <c r="K11931" s="1" t="s">
        <v>18</v>
      </c>
      <c r="O11931" s="1" t="s">
        <v>20</v>
      </c>
      <c r="P11931" s="1" t="s">
        <v>20</v>
      </c>
      <c r="Q11931" s="1" t="s">
        <v>20</v>
      </c>
    </row>
    <row r="11932" spans="1:17" x14ac:dyDescent="0.15">
      <c r="A11932" s="1" t="s">
        <v>11062</v>
      </c>
      <c r="B11932" s="1" t="s">
        <v>11063</v>
      </c>
      <c r="C11932" s="1" t="s">
        <v>303</v>
      </c>
      <c r="D11932" s="1" t="s">
        <v>11064</v>
      </c>
      <c r="E11932" s="1" t="s">
        <v>11065</v>
      </c>
      <c r="F11932" s="1" t="s">
        <v>11173</v>
      </c>
      <c r="G11932" s="1" t="s">
        <v>11174</v>
      </c>
      <c r="I11932" s="1" t="s">
        <v>11174</v>
      </c>
      <c r="J11932" s="1" t="s">
        <v>11175</v>
      </c>
      <c r="K11932" s="1" t="s">
        <v>18</v>
      </c>
      <c r="O11932" s="1" t="s">
        <v>20</v>
      </c>
      <c r="P11932" s="1" t="s">
        <v>20</v>
      </c>
      <c r="Q11932" s="1" t="s">
        <v>20</v>
      </c>
    </row>
    <row r="11933" spans="1:17" x14ac:dyDescent="0.15">
      <c r="A11933" s="1" t="s">
        <v>11062</v>
      </c>
      <c r="B11933" s="1" t="s">
        <v>11063</v>
      </c>
      <c r="C11933" s="1" t="s">
        <v>303</v>
      </c>
      <c r="D11933" s="1" t="s">
        <v>11064</v>
      </c>
      <c r="E11933" s="1" t="s">
        <v>11065</v>
      </c>
      <c r="F11933" s="1" t="s">
        <v>11177</v>
      </c>
      <c r="G11933" s="1" t="s">
        <v>11178</v>
      </c>
      <c r="I11933" s="1" t="s">
        <v>11178</v>
      </c>
      <c r="J11933" s="1" t="s">
        <v>11179</v>
      </c>
      <c r="K11933" s="1" t="s">
        <v>18</v>
      </c>
      <c r="O11933" s="1" t="s">
        <v>20</v>
      </c>
      <c r="P11933" s="1" t="s">
        <v>20</v>
      </c>
      <c r="Q11933" s="1" t="s">
        <v>20</v>
      </c>
    </row>
    <row r="11934" spans="1:17" x14ac:dyDescent="0.15">
      <c r="A11934" s="1" t="s">
        <v>11062</v>
      </c>
      <c r="B11934" s="1" t="s">
        <v>11063</v>
      </c>
      <c r="C11934" s="1" t="s">
        <v>303</v>
      </c>
      <c r="D11934" s="1" t="s">
        <v>11064</v>
      </c>
      <c r="E11934" s="1" t="s">
        <v>11065</v>
      </c>
      <c r="F11934" s="1" t="s">
        <v>11181</v>
      </c>
      <c r="G11934" s="1" t="s">
        <v>11182</v>
      </c>
      <c r="I11934" s="1" t="s">
        <v>11182</v>
      </c>
      <c r="J11934" s="1" t="s">
        <v>11183</v>
      </c>
      <c r="K11934" s="1" t="s">
        <v>18</v>
      </c>
      <c r="O11934" s="1" t="s">
        <v>20</v>
      </c>
      <c r="P11934" s="1" t="s">
        <v>20</v>
      </c>
      <c r="Q11934" s="1" t="s">
        <v>20</v>
      </c>
    </row>
    <row r="11935" spans="1:17" x14ac:dyDescent="0.15">
      <c r="A11935" s="1" t="s">
        <v>11062</v>
      </c>
      <c r="B11935" s="1" t="s">
        <v>11063</v>
      </c>
      <c r="C11935" s="1" t="s">
        <v>303</v>
      </c>
      <c r="D11935" s="1" t="s">
        <v>11064</v>
      </c>
      <c r="E11935" s="1" t="s">
        <v>11065</v>
      </c>
      <c r="F11935" s="1" t="s">
        <v>11185</v>
      </c>
      <c r="G11935" s="1" t="s">
        <v>11186</v>
      </c>
      <c r="I11935" s="1" t="s">
        <v>11186</v>
      </c>
      <c r="J11935" s="1" t="s">
        <v>49235</v>
      </c>
      <c r="K11935" s="1" t="s">
        <v>18</v>
      </c>
      <c r="O11935" s="1" t="s">
        <v>20</v>
      </c>
      <c r="P11935" s="1" t="s">
        <v>20</v>
      </c>
      <c r="Q11935" s="1" t="s">
        <v>20</v>
      </c>
    </row>
    <row r="11936" spans="1:17" x14ac:dyDescent="0.15">
      <c r="A11936" s="1" t="s">
        <v>11062</v>
      </c>
      <c r="B11936" s="1" t="s">
        <v>11063</v>
      </c>
      <c r="C11936" s="1" t="s">
        <v>303</v>
      </c>
      <c r="D11936" s="1" t="s">
        <v>11064</v>
      </c>
      <c r="E11936" s="1" t="s">
        <v>11065</v>
      </c>
      <c r="F11936" s="1" t="s">
        <v>11188</v>
      </c>
      <c r="G11936" s="1" t="s">
        <v>11189</v>
      </c>
      <c r="I11936" s="1" t="s">
        <v>11189</v>
      </c>
      <c r="J11936" s="1" t="s">
        <v>11190</v>
      </c>
      <c r="K11936" s="1" t="s">
        <v>18</v>
      </c>
      <c r="O11936" s="1" t="s">
        <v>20</v>
      </c>
      <c r="P11936" s="1" t="s">
        <v>20</v>
      </c>
      <c r="Q11936" s="1" t="s">
        <v>20</v>
      </c>
    </row>
    <row r="11937" spans="1:17" x14ac:dyDescent="0.15">
      <c r="A11937" s="1" t="s">
        <v>11603</v>
      </c>
      <c r="B11937" s="1" t="s">
        <v>11604</v>
      </c>
      <c r="C11937" s="1" t="s">
        <v>303</v>
      </c>
      <c r="D11937" s="1" t="s">
        <v>11605</v>
      </c>
      <c r="E11937" s="1" t="s">
        <v>11606</v>
      </c>
      <c r="F11937" s="1" t="s">
        <v>11600</v>
      </c>
      <c r="G11937" s="1" t="s">
        <v>11607</v>
      </c>
      <c r="I11937" s="1" t="s">
        <v>11601</v>
      </c>
      <c r="J11937" s="1" t="s">
        <v>11602</v>
      </c>
      <c r="K11937" s="1" t="s">
        <v>18</v>
      </c>
      <c r="O11937" s="1" t="s">
        <v>20</v>
      </c>
      <c r="P11937" s="1" t="s">
        <v>20</v>
      </c>
      <c r="Q11937" s="1" t="s">
        <v>20</v>
      </c>
    </row>
    <row r="11938" spans="1:17" x14ac:dyDescent="0.15">
      <c r="A11938" s="1" t="s">
        <v>11603</v>
      </c>
      <c r="B11938" s="1" t="s">
        <v>11604</v>
      </c>
      <c r="C11938" s="1" t="s">
        <v>303</v>
      </c>
      <c r="D11938" s="1" t="s">
        <v>11605</v>
      </c>
      <c r="E11938" s="1" t="s">
        <v>11606</v>
      </c>
      <c r="F11938" s="1" t="s">
        <v>11608</v>
      </c>
      <c r="G11938" s="1" t="s">
        <v>11611</v>
      </c>
      <c r="I11938" s="1" t="s">
        <v>11609</v>
      </c>
      <c r="J11938" s="1" t="s">
        <v>11610</v>
      </c>
      <c r="K11938" s="1" t="s">
        <v>18</v>
      </c>
      <c r="O11938" s="1" t="s">
        <v>20</v>
      </c>
      <c r="P11938" s="1" t="s">
        <v>20</v>
      </c>
      <c r="Q11938" s="1" t="s">
        <v>20</v>
      </c>
    </row>
    <row r="11939" spans="1:17" x14ac:dyDescent="0.15">
      <c r="A11939" s="1" t="s">
        <v>11603</v>
      </c>
      <c r="B11939" s="1" t="s">
        <v>11604</v>
      </c>
      <c r="C11939" s="1" t="s">
        <v>303</v>
      </c>
      <c r="D11939" s="1" t="s">
        <v>11605</v>
      </c>
      <c r="E11939" s="1" t="s">
        <v>11606</v>
      </c>
      <c r="F11939" s="1" t="s">
        <v>11612</v>
      </c>
      <c r="G11939" s="1" t="s">
        <v>11615</v>
      </c>
      <c r="I11939" s="1" t="s">
        <v>11613</v>
      </c>
      <c r="J11939" s="1" t="s">
        <v>11614</v>
      </c>
      <c r="K11939" s="1" t="s">
        <v>18</v>
      </c>
      <c r="O11939" s="1" t="s">
        <v>20</v>
      </c>
      <c r="P11939" s="1" t="s">
        <v>20</v>
      </c>
      <c r="Q11939" s="1" t="s">
        <v>20</v>
      </c>
    </row>
    <row r="11940" spans="1:17" x14ac:dyDescent="0.15">
      <c r="A11940" s="1" t="s">
        <v>11603</v>
      </c>
      <c r="B11940" s="1" t="s">
        <v>11604</v>
      </c>
      <c r="C11940" s="1" t="s">
        <v>303</v>
      </c>
      <c r="D11940" s="1" t="s">
        <v>11605</v>
      </c>
      <c r="E11940" s="1" t="s">
        <v>11606</v>
      </c>
      <c r="F11940" s="1" t="s">
        <v>11616</v>
      </c>
      <c r="G11940" s="1" t="s">
        <v>11619</v>
      </c>
      <c r="I11940" s="1" t="s">
        <v>11617</v>
      </c>
      <c r="J11940" s="1" t="s">
        <v>11618</v>
      </c>
      <c r="K11940" s="1" t="s">
        <v>18</v>
      </c>
      <c r="O11940" s="1" t="s">
        <v>20</v>
      </c>
      <c r="P11940" s="1" t="s">
        <v>20</v>
      </c>
      <c r="Q11940" s="1" t="s">
        <v>20</v>
      </c>
    </row>
    <row r="11941" spans="1:17" x14ac:dyDescent="0.15">
      <c r="A11941" s="1" t="s">
        <v>11603</v>
      </c>
      <c r="B11941" s="1" t="s">
        <v>11604</v>
      </c>
      <c r="C11941" s="1" t="s">
        <v>303</v>
      </c>
      <c r="D11941" s="1" t="s">
        <v>11605</v>
      </c>
      <c r="E11941" s="1" t="s">
        <v>11606</v>
      </c>
      <c r="F11941" s="1" t="s">
        <v>11620</v>
      </c>
      <c r="G11941" s="1" t="s">
        <v>11623</v>
      </c>
      <c r="I11941" s="1" t="s">
        <v>11621</v>
      </c>
      <c r="J11941" s="1" t="s">
        <v>11622</v>
      </c>
      <c r="K11941" s="1" t="s">
        <v>18</v>
      </c>
      <c r="O11941" s="1" t="s">
        <v>20</v>
      </c>
      <c r="P11941" s="1" t="s">
        <v>20</v>
      </c>
      <c r="Q11941" s="1" t="s">
        <v>20</v>
      </c>
    </row>
    <row r="11942" spans="1:17" x14ac:dyDescent="0.15">
      <c r="A11942" s="1" t="s">
        <v>11603</v>
      </c>
      <c r="B11942" s="1" t="s">
        <v>11604</v>
      </c>
      <c r="C11942" s="1" t="s">
        <v>303</v>
      </c>
      <c r="D11942" s="1" t="s">
        <v>11605</v>
      </c>
      <c r="E11942" s="1" t="s">
        <v>11606</v>
      </c>
      <c r="F11942" s="1" t="s">
        <v>11624</v>
      </c>
      <c r="G11942" s="1" t="s">
        <v>11627</v>
      </c>
      <c r="I11942" s="1" t="s">
        <v>11625</v>
      </c>
      <c r="J11942" s="1" t="s">
        <v>11626</v>
      </c>
      <c r="K11942" s="1" t="s">
        <v>18</v>
      </c>
      <c r="O11942" s="1" t="s">
        <v>20</v>
      </c>
      <c r="P11942" s="1" t="s">
        <v>20</v>
      </c>
      <c r="Q11942" s="1" t="s">
        <v>20</v>
      </c>
    </row>
    <row r="11943" spans="1:17" x14ac:dyDescent="0.15">
      <c r="A11943" s="1" t="s">
        <v>11603</v>
      </c>
      <c r="B11943" s="1" t="s">
        <v>11604</v>
      </c>
      <c r="C11943" s="1" t="s">
        <v>303</v>
      </c>
      <c r="D11943" s="1" t="s">
        <v>11605</v>
      </c>
      <c r="E11943" s="1" t="s">
        <v>11606</v>
      </c>
      <c r="F11943" s="1" t="s">
        <v>11628</v>
      </c>
      <c r="G11943" s="1" t="s">
        <v>11631</v>
      </c>
      <c r="I11943" s="1" t="s">
        <v>11629</v>
      </c>
      <c r="J11943" s="1" t="s">
        <v>11630</v>
      </c>
      <c r="K11943" s="1" t="s">
        <v>18</v>
      </c>
      <c r="O11943" s="1" t="s">
        <v>20</v>
      </c>
      <c r="P11943" s="1" t="s">
        <v>20</v>
      </c>
      <c r="Q11943" s="1" t="s">
        <v>20</v>
      </c>
    </row>
    <row r="11944" spans="1:17" x14ac:dyDescent="0.15">
      <c r="A11944" s="1" t="s">
        <v>11603</v>
      </c>
      <c r="B11944" s="1" t="s">
        <v>11604</v>
      </c>
      <c r="C11944" s="1" t="s">
        <v>303</v>
      </c>
      <c r="D11944" s="1" t="s">
        <v>11605</v>
      </c>
      <c r="E11944" s="1" t="s">
        <v>11606</v>
      </c>
      <c r="F11944" s="1" t="s">
        <v>11632</v>
      </c>
      <c r="G11944" s="1" t="s">
        <v>11635</v>
      </c>
      <c r="I11944" s="1" t="s">
        <v>11633</v>
      </c>
      <c r="J11944" s="1" t="s">
        <v>11634</v>
      </c>
      <c r="K11944" s="1" t="s">
        <v>18</v>
      </c>
      <c r="O11944" s="1" t="s">
        <v>20</v>
      </c>
      <c r="P11944" s="1" t="s">
        <v>20</v>
      </c>
      <c r="Q11944" s="1" t="s">
        <v>20</v>
      </c>
    </row>
    <row r="11945" spans="1:17" x14ac:dyDescent="0.15">
      <c r="A11945" s="1" t="s">
        <v>11603</v>
      </c>
      <c r="B11945" s="1" t="s">
        <v>11604</v>
      </c>
      <c r="C11945" s="1" t="s">
        <v>303</v>
      </c>
      <c r="D11945" s="1" t="s">
        <v>11605</v>
      </c>
      <c r="E11945" s="1" t="s">
        <v>11606</v>
      </c>
      <c r="F11945" s="1" t="s">
        <v>11636</v>
      </c>
      <c r="G11945" s="1" t="s">
        <v>11639</v>
      </c>
      <c r="I11945" s="1" t="s">
        <v>11637</v>
      </c>
      <c r="J11945" s="1" t="s">
        <v>11638</v>
      </c>
      <c r="K11945" s="1" t="s">
        <v>18</v>
      </c>
      <c r="O11945" s="1" t="s">
        <v>20</v>
      </c>
      <c r="P11945" s="1" t="s">
        <v>20</v>
      </c>
      <c r="Q11945" s="1" t="s">
        <v>20</v>
      </c>
    </row>
    <row r="11946" spans="1:17" x14ac:dyDescent="0.15">
      <c r="A11946" s="1" t="s">
        <v>11603</v>
      </c>
      <c r="B11946" s="1" t="s">
        <v>11604</v>
      </c>
      <c r="C11946" s="1" t="s">
        <v>303</v>
      </c>
      <c r="D11946" s="1" t="s">
        <v>11605</v>
      </c>
      <c r="E11946" s="1" t="s">
        <v>11606</v>
      </c>
      <c r="F11946" s="1" t="s">
        <v>11640</v>
      </c>
      <c r="G11946" s="1" t="s">
        <v>11643</v>
      </c>
      <c r="I11946" s="1" t="s">
        <v>11641</v>
      </c>
      <c r="J11946" s="1" t="s">
        <v>11642</v>
      </c>
      <c r="K11946" s="1" t="s">
        <v>18</v>
      </c>
      <c r="O11946" s="1" t="s">
        <v>20</v>
      </c>
      <c r="P11946" s="1" t="s">
        <v>20</v>
      </c>
      <c r="Q11946" s="1" t="s">
        <v>20</v>
      </c>
    </row>
    <row r="11947" spans="1:17" x14ac:dyDescent="0.15">
      <c r="A11947" s="1" t="s">
        <v>11603</v>
      </c>
      <c r="B11947" s="1" t="s">
        <v>11604</v>
      </c>
      <c r="C11947" s="1" t="s">
        <v>303</v>
      </c>
      <c r="D11947" s="1" t="s">
        <v>11605</v>
      </c>
      <c r="E11947" s="1" t="s">
        <v>11606</v>
      </c>
      <c r="F11947" s="1" t="s">
        <v>11644</v>
      </c>
      <c r="G11947" s="1" t="s">
        <v>11647</v>
      </c>
      <c r="I11947" s="1" t="s">
        <v>11645</v>
      </c>
      <c r="J11947" s="1" t="s">
        <v>11646</v>
      </c>
      <c r="K11947" s="1" t="s">
        <v>18</v>
      </c>
      <c r="O11947" s="1" t="s">
        <v>20</v>
      </c>
      <c r="P11947" s="1" t="s">
        <v>20</v>
      </c>
      <c r="Q11947" s="1" t="s">
        <v>20</v>
      </c>
    </row>
    <row r="11948" spans="1:17" x14ac:dyDescent="0.15">
      <c r="A11948" s="1" t="s">
        <v>11603</v>
      </c>
      <c r="B11948" s="1" t="s">
        <v>11604</v>
      </c>
      <c r="C11948" s="1" t="s">
        <v>303</v>
      </c>
      <c r="D11948" s="1" t="s">
        <v>11605</v>
      </c>
      <c r="E11948" s="1" t="s">
        <v>11606</v>
      </c>
      <c r="F11948" s="1" t="s">
        <v>11648</v>
      </c>
      <c r="G11948" s="1" t="s">
        <v>11651</v>
      </c>
      <c r="I11948" s="1" t="s">
        <v>11649</v>
      </c>
      <c r="J11948" s="1" t="s">
        <v>11650</v>
      </c>
      <c r="K11948" s="1" t="s">
        <v>18</v>
      </c>
      <c r="O11948" s="1" t="s">
        <v>20</v>
      </c>
      <c r="P11948" s="1" t="s">
        <v>20</v>
      </c>
      <c r="Q11948" s="1" t="s">
        <v>20</v>
      </c>
    </row>
    <row r="11949" spans="1:17" x14ac:dyDescent="0.15">
      <c r="A11949" s="1" t="s">
        <v>11603</v>
      </c>
      <c r="B11949" s="1" t="s">
        <v>11604</v>
      </c>
      <c r="C11949" s="1" t="s">
        <v>303</v>
      </c>
      <c r="D11949" s="1" t="s">
        <v>11605</v>
      </c>
      <c r="E11949" s="1" t="s">
        <v>11606</v>
      </c>
      <c r="F11949" s="1" t="s">
        <v>11652</v>
      </c>
      <c r="G11949" s="1" t="s">
        <v>11655</v>
      </c>
      <c r="I11949" s="1" t="s">
        <v>11653</v>
      </c>
      <c r="J11949" s="1" t="s">
        <v>11654</v>
      </c>
      <c r="K11949" s="1" t="s">
        <v>18</v>
      </c>
      <c r="O11949" s="1" t="s">
        <v>20</v>
      </c>
      <c r="P11949" s="1" t="s">
        <v>20</v>
      </c>
      <c r="Q11949" s="1" t="s">
        <v>20</v>
      </c>
    </row>
    <row r="11950" spans="1:17" x14ac:dyDescent="0.15">
      <c r="A11950" s="1" t="s">
        <v>11603</v>
      </c>
      <c r="B11950" s="1" t="s">
        <v>11604</v>
      </c>
      <c r="C11950" s="1" t="s">
        <v>303</v>
      </c>
      <c r="D11950" s="1" t="s">
        <v>11605</v>
      </c>
      <c r="E11950" s="1" t="s">
        <v>11606</v>
      </c>
      <c r="F11950" s="1" t="s">
        <v>11656</v>
      </c>
      <c r="G11950" s="1" t="s">
        <v>11659</v>
      </c>
      <c r="I11950" s="1" t="s">
        <v>11657</v>
      </c>
      <c r="J11950" s="1" t="s">
        <v>11658</v>
      </c>
      <c r="K11950" s="1" t="s">
        <v>18</v>
      </c>
      <c r="O11950" s="1" t="s">
        <v>20</v>
      </c>
      <c r="P11950" s="1" t="s">
        <v>20</v>
      </c>
      <c r="Q11950" s="1" t="s">
        <v>20</v>
      </c>
    </row>
    <row r="11951" spans="1:17" x14ac:dyDescent="0.15">
      <c r="A11951" s="1" t="s">
        <v>11603</v>
      </c>
      <c r="B11951" s="1" t="s">
        <v>11604</v>
      </c>
      <c r="C11951" s="1" t="s">
        <v>303</v>
      </c>
      <c r="D11951" s="1" t="s">
        <v>11605</v>
      </c>
      <c r="E11951" s="1" t="s">
        <v>11606</v>
      </c>
      <c r="F11951" s="1" t="s">
        <v>11660</v>
      </c>
      <c r="G11951" s="1" t="s">
        <v>11663</v>
      </c>
      <c r="I11951" s="1" t="s">
        <v>11661</v>
      </c>
      <c r="J11951" s="1" t="s">
        <v>11662</v>
      </c>
      <c r="K11951" s="1" t="s">
        <v>18</v>
      </c>
      <c r="O11951" s="1" t="s">
        <v>20</v>
      </c>
      <c r="P11951" s="1" t="s">
        <v>20</v>
      </c>
      <c r="Q11951" s="1" t="s">
        <v>20</v>
      </c>
    </row>
    <row r="11952" spans="1:17" x14ac:dyDescent="0.15">
      <c r="A11952" s="1" t="s">
        <v>11603</v>
      </c>
      <c r="B11952" s="1" t="s">
        <v>11604</v>
      </c>
      <c r="C11952" s="1" t="s">
        <v>303</v>
      </c>
      <c r="D11952" s="1" t="s">
        <v>11605</v>
      </c>
      <c r="E11952" s="1" t="s">
        <v>11606</v>
      </c>
      <c r="F11952" s="1" t="s">
        <v>11664</v>
      </c>
      <c r="G11952" s="1" t="s">
        <v>11667</v>
      </c>
      <c r="I11952" s="1" t="s">
        <v>11665</v>
      </c>
      <c r="J11952" s="1" t="s">
        <v>11666</v>
      </c>
      <c r="K11952" s="1" t="s">
        <v>18</v>
      </c>
      <c r="O11952" s="1" t="s">
        <v>20</v>
      </c>
      <c r="P11952" s="1" t="s">
        <v>20</v>
      </c>
      <c r="Q11952" s="1" t="s">
        <v>20</v>
      </c>
    </row>
    <row r="11953" spans="1:17" x14ac:dyDescent="0.15">
      <c r="A11953" s="1" t="s">
        <v>11603</v>
      </c>
      <c r="B11953" s="1" t="s">
        <v>11604</v>
      </c>
      <c r="C11953" s="1" t="s">
        <v>303</v>
      </c>
      <c r="D11953" s="1" t="s">
        <v>11605</v>
      </c>
      <c r="E11953" s="1" t="s">
        <v>11606</v>
      </c>
      <c r="F11953" s="1" t="s">
        <v>11668</v>
      </c>
      <c r="G11953" s="1" t="s">
        <v>11671</v>
      </c>
      <c r="I11953" s="1" t="s">
        <v>11669</v>
      </c>
      <c r="J11953" s="1" t="s">
        <v>11670</v>
      </c>
      <c r="K11953" s="1" t="s">
        <v>18</v>
      </c>
      <c r="O11953" s="1" t="s">
        <v>20</v>
      </c>
      <c r="P11953" s="1" t="s">
        <v>20</v>
      </c>
      <c r="Q11953" s="1" t="s">
        <v>20</v>
      </c>
    </row>
    <row r="11954" spans="1:17" x14ac:dyDescent="0.15">
      <c r="A11954" s="1" t="s">
        <v>11603</v>
      </c>
      <c r="B11954" s="1" t="s">
        <v>11604</v>
      </c>
      <c r="C11954" s="1" t="s">
        <v>303</v>
      </c>
      <c r="D11954" s="1" t="s">
        <v>11605</v>
      </c>
      <c r="E11954" s="1" t="s">
        <v>11606</v>
      </c>
      <c r="F11954" s="1" t="s">
        <v>11672</v>
      </c>
      <c r="G11954" s="1" t="s">
        <v>11675</v>
      </c>
      <c r="I11954" s="1" t="s">
        <v>11673</v>
      </c>
      <c r="J11954" s="1" t="s">
        <v>11674</v>
      </c>
      <c r="K11954" s="1" t="s">
        <v>18</v>
      </c>
      <c r="O11954" s="1" t="s">
        <v>20</v>
      </c>
      <c r="P11954" s="1" t="s">
        <v>20</v>
      </c>
      <c r="Q11954" s="1" t="s">
        <v>20</v>
      </c>
    </row>
    <row r="11955" spans="1:17" x14ac:dyDescent="0.15">
      <c r="A11955" s="1" t="s">
        <v>11603</v>
      </c>
      <c r="B11955" s="1" t="s">
        <v>11604</v>
      </c>
      <c r="C11955" s="1" t="s">
        <v>303</v>
      </c>
      <c r="D11955" s="1" t="s">
        <v>11605</v>
      </c>
      <c r="E11955" s="1" t="s">
        <v>11606</v>
      </c>
      <c r="F11955" s="1" t="s">
        <v>11676</v>
      </c>
      <c r="G11955" s="1" t="s">
        <v>11679</v>
      </c>
      <c r="I11955" s="1" t="s">
        <v>11677</v>
      </c>
      <c r="J11955" s="1" t="s">
        <v>11678</v>
      </c>
      <c r="K11955" s="1" t="s">
        <v>18</v>
      </c>
      <c r="O11955" s="1" t="s">
        <v>20</v>
      </c>
      <c r="P11955" s="1" t="s">
        <v>20</v>
      </c>
      <c r="Q11955" s="1" t="s">
        <v>20</v>
      </c>
    </row>
    <row r="11956" spans="1:17" x14ac:dyDescent="0.15">
      <c r="A11956" s="1" t="s">
        <v>11603</v>
      </c>
      <c r="B11956" s="1" t="s">
        <v>11604</v>
      </c>
      <c r="C11956" s="1" t="s">
        <v>303</v>
      </c>
      <c r="D11956" s="1" t="s">
        <v>11605</v>
      </c>
      <c r="E11956" s="1" t="s">
        <v>11606</v>
      </c>
      <c r="F11956" s="1" t="s">
        <v>11680</v>
      </c>
      <c r="G11956" s="1" t="s">
        <v>11683</v>
      </c>
      <c r="I11956" s="1" t="s">
        <v>11681</v>
      </c>
      <c r="J11956" s="1" t="s">
        <v>11682</v>
      </c>
      <c r="K11956" s="1" t="s">
        <v>18</v>
      </c>
      <c r="O11956" s="1" t="s">
        <v>20</v>
      </c>
      <c r="P11956" s="1" t="s">
        <v>20</v>
      </c>
      <c r="Q11956" s="1" t="s">
        <v>20</v>
      </c>
    </row>
    <row r="11957" spans="1:17" x14ac:dyDescent="0.15">
      <c r="A11957" s="1" t="s">
        <v>11603</v>
      </c>
      <c r="B11957" s="1" t="s">
        <v>11604</v>
      </c>
      <c r="C11957" s="1" t="s">
        <v>303</v>
      </c>
      <c r="D11957" s="1" t="s">
        <v>11605</v>
      </c>
      <c r="E11957" s="1" t="s">
        <v>11606</v>
      </c>
      <c r="F11957" s="1" t="s">
        <v>11684</v>
      </c>
      <c r="G11957" s="1" t="s">
        <v>11687</v>
      </c>
      <c r="I11957" s="1" t="s">
        <v>11685</v>
      </c>
      <c r="J11957" s="1" t="s">
        <v>11686</v>
      </c>
      <c r="K11957" s="1" t="s">
        <v>18</v>
      </c>
      <c r="O11957" s="1" t="s">
        <v>20</v>
      </c>
      <c r="P11957" s="1" t="s">
        <v>20</v>
      </c>
      <c r="Q11957" s="1" t="s">
        <v>20</v>
      </c>
    </row>
    <row r="11958" spans="1:17" x14ac:dyDescent="0.15">
      <c r="A11958" s="1" t="s">
        <v>11603</v>
      </c>
      <c r="B11958" s="1" t="s">
        <v>11604</v>
      </c>
      <c r="C11958" s="1" t="s">
        <v>303</v>
      </c>
      <c r="D11958" s="1" t="s">
        <v>11605</v>
      </c>
      <c r="E11958" s="1" t="s">
        <v>11606</v>
      </c>
      <c r="F11958" s="1" t="s">
        <v>11688</v>
      </c>
      <c r="G11958" s="1" t="s">
        <v>11691</v>
      </c>
      <c r="I11958" s="1" t="s">
        <v>11689</v>
      </c>
      <c r="J11958" s="1" t="s">
        <v>11690</v>
      </c>
      <c r="K11958" s="1" t="s">
        <v>18</v>
      </c>
      <c r="O11958" s="1" t="s">
        <v>20</v>
      </c>
      <c r="P11958" s="1" t="s">
        <v>20</v>
      </c>
      <c r="Q11958" s="1" t="s">
        <v>20</v>
      </c>
    </row>
    <row r="11959" spans="1:17" x14ac:dyDescent="0.15">
      <c r="A11959" s="1" t="s">
        <v>11603</v>
      </c>
      <c r="B11959" s="1" t="s">
        <v>11604</v>
      </c>
      <c r="C11959" s="1" t="s">
        <v>303</v>
      </c>
      <c r="D11959" s="1" t="s">
        <v>11605</v>
      </c>
      <c r="E11959" s="1" t="s">
        <v>11606</v>
      </c>
      <c r="F11959" s="1" t="s">
        <v>11692</v>
      </c>
      <c r="G11959" s="1" t="s">
        <v>11695</v>
      </c>
      <c r="I11959" s="1" t="s">
        <v>11693</v>
      </c>
      <c r="J11959" s="1" t="s">
        <v>11694</v>
      </c>
      <c r="K11959" s="1" t="s">
        <v>18</v>
      </c>
      <c r="O11959" s="1" t="s">
        <v>20</v>
      </c>
      <c r="P11959" s="1" t="s">
        <v>20</v>
      </c>
      <c r="Q11959" s="1" t="s">
        <v>20</v>
      </c>
    </row>
    <row r="11960" spans="1:17" x14ac:dyDescent="0.15">
      <c r="A11960" s="1" t="s">
        <v>11603</v>
      </c>
      <c r="B11960" s="1" t="s">
        <v>11604</v>
      </c>
      <c r="C11960" s="1" t="s">
        <v>303</v>
      </c>
      <c r="D11960" s="1" t="s">
        <v>11605</v>
      </c>
      <c r="E11960" s="1" t="s">
        <v>11606</v>
      </c>
      <c r="F11960" s="1" t="s">
        <v>11696</v>
      </c>
      <c r="G11960" s="1" t="s">
        <v>11699</v>
      </c>
      <c r="I11960" s="1" t="s">
        <v>11697</v>
      </c>
      <c r="J11960" s="1" t="s">
        <v>11698</v>
      </c>
      <c r="K11960" s="1" t="s">
        <v>18</v>
      </c>
      <c r="O11960" s="1" t="s">
        <v>20</v>
      </c>
      <c r="P11960" s="1" t="s">
        <v>20</v>
      </c>
      <c r="Q11960" s="1" t="s">
        <v>20</v>
      </c>
    </row>
    <row r="11961" spans="1:17" x14ac:dyDescent="0.15">
      <c r="A11961" s="1" t="s">
        <v>11603</v>
      </c>
      <c r="B11961" s="1" t="s">
        <v>11604</v>
      </c>
      <c r="C11961" s="1" t="s">
        <v>303</v>
      </c>
      <c r="D11961" s="1" t="s">
        <v>11605</v>
      </c>
      <c r="E11961" s="1" t="s">
        <v>11606</v>
      </c>
      <c r="F11961" s="1" t="s">
        <v>11700</v>
      </c>
      <c r="G11961" s="1" t="s">
        <v>11703</v>
      </c>
      <c r="I11961" s="1" t="s">
        <v>11701</v>
      </c>
      <c r="J11961" s="1" t="s">
        <v>11702</v>
      </c>
      <c r="K11961" s="1" t="s">
        <v>18</v>
      </c>
      <c r="O11961" s="1" t="s">
        <v>20</v>
      </c>
      <c r="P11961" s="1" t="s">
        <v>20</v>
      </c>
      <c r="Q11961" s="1" t="s">
        <v>20</v>
      </c>
    </row>
    <row r="11962" spans="1:17" x14ac:dyDescent="0.15">
      <c r="A11962" s="1" t="s">
        <v>11603</v>
      </c>
      <c r="B11962" s="1" t="s">
        <v>11604</v>
      </c>
      <c r="C11962" s="1" t="s">
        <v>303</v>
      </c>
      <c r="D11962" s="1" t="s">
        <v>11605</v>
      </c>
      <c r="E11962" s="1" t="s">
        <v>11606</v>
      </c>
      <c r="F11962" s="1" t="s">
        <v>11704</v>
      </c>
      <c r="G11962" s="1" t="s">
        <v>11707</v>
      </c>
      <c r="I11962" s="1" t="s">
        <v>11705</v>
      </c>
      <c r="J11962" s="1" t="s">
        <v>11706</v>
      </c>
      <c r="K11962" s="1" t="s">
        <v>18</v>
      </c>
      <c r="O11962" s="1" t="s">
        <v>20</v>
      </c>
      <c r="P11962" s="1" t="s">
        <v>20</v>
      </c>
      <c r="Q11962" s="1" t="s">
        <v>20</v>
      </c>
    </row>
    <row r="11963" spans="1:17" x14ac:dyDescent="0.15">
      <c r="A11963" s="1" t="s">
        <v>11603</v>
      </c>
      <c r="B11963" s="1" t="s">
        <v>11604</v>
      </c>
      <c r="C11963" s="1" t="s">
        <v>303</v>
      </c>
      <c r="D11963" s="1" t="s">
        <v>11605</v>
      </c>
      <c r="E11963" s="1" t="s">
        <v>11606</v>
      </c>
      <c r="F11963" s="1" t="s">
        <v>11708</v>
      </c>
      <c r="G11963" s="1" t="s">
        <v>11711</v>
      </c>
      <c r="I11963" s="1" t="s">
        <v>11709</v>
      </c>
      <c r="J11963" s="1" t="s">
        <v>11710</v>
      </c>
      <c r="K11963" s="1" t="s">
        <v>18</v>
      </c>
      <c r="O11963" s="1" t="s">
        <v>20</v>
      </c>
      <c r="P11963" s="1" t="s">
        <v>20</v>
      </c>
      <c r="Q11963" s="1" t="s">
        <v>20</v>
      </c>
    </row>
    <row r="11964" spans="1:17" x14ac:dyDescent="0.15">
      <c r="A11964" s="1" t="s">
        <v>11603</v>
      </c>
      <c r="B11964" s="1" t="s">
        <v>11604</v>
      </c>
      <c r="C11964" s="1" t="s">
        <v>303</v>
      </c>
      <c r="D11964" s="1" t="s">
        <v>11605</v>
      </c>
      <c r="E11964" s="1" t="s">
        <v>11606</v>
      </c>
      <c r="F11964" s="1" t="s">
        <v>11712</v>
      </c>
      <c r="G11964" s="1" t="s">
        <v>11715</v>
      </c>
      <c r="I11964" s="1" t="s">
        <v>11713</v>
      </c>
      <c r="J11964" s="1" t="s">
        <v>11714</v>
      </c>
      <c r="K11964" s="1" t="s">
        <v>18</v>
      </c>
      <c r="O11964" s="1" t="s">
        <v>20</v>
      </c>
      <c r="P11964" s="1" t="s">
        <v>20</v>
      </c>
      <c r="Q11964" s="1" t="s">
        <v>20</v>
      </c>
    </row>
    <row r="11965" spans="1:17" x14ac:dyDescent="0.15">
      <c r="A11965" s="1" t="s">
        <v>11603</v>
      </c>
      <c r="B11965" s="1" t="s">
        <v>11604</v>
      </c>
      <c r="C11965" s="1" t="s">
        <v>303</v>
      </c>
      <c r="D11965" s="1" t="s">
        <v>11605</v>
      </c>
      <c r="E11965" s="1" t="s">
        <v>11606</v>
      </c>
      <c r="F11965" s="1" t="s">
        <v>11716</v>
      </c>
      <c r="G11965" s="1" t="s">
        <v>11719</v>
      </c>
      <c r="I11965" s="1" t="s">
        <v>11717</v>
      </c>
      <c r="J11965" s="1" t="s">
        <v>11718</v>
      </c>
      <c r="K11965" s="1" t="s">
        <v>18</v>
      </c>
      <c r="O11965" s="1" t="s">
        <v>20</v>
      </c>
      <c r="P11965" s="1" t="s">
        <v>20</v>
      </c>
      <c r="Q11965" s="1" t="s">
        <v>20</v>
      </c>
    </row>
    <row r="11966" spans="1:17" x14ac:dyDescent="0.15">
      <c r="A11966" s="1" t="s">
        <v>11603</v>
      </c>
      <c r="B11966" s="1" t="s">
        <v>11604</v>
      </c>
      <c r="C11966" s="1" t="s">
        <v>303</v>
      </c>
      <c r="D11966" s="1" t="s">
        <v>11605</v>
      </c>
      <c r="E11966" s="1" t="s">
        <v>11606</v>
      </c>
      <c r="F11966" s="1" t="s">
        <v>11720</v>
      </c>
      <c r="G11966" s="1" t="s">
        <v>11723</v>
      </c>
      <c r="I11966" s="1" t="s">
        <v>11721</v>
      </c>
      <c r="J11966" s="1" t="s">
        <v>11722</v>
      </c>
      <c r="K11966" s="1" t="s">
        <v>18</v>
      </c>
      <c r="O11966" s="1" t="s">
        <v>20</v>
      </c>
      <c r="P11966" s="1" t="s">
        <v>20</v>
      </c>
      <c r="Q11966" s="1" t="s">
        <v>20</v>
      </c>
    </row>
    <row r="11967" spans="1:17" x14ac:dyDescent="0.15">
      <c r="A11967" s="1" t="s">
        <v>11603</v>
      </c>
      <c r="B11967" s="1" t="s">
        <v>11604</v>
      </c>
      <c r="C11967" s="1" t="s">
        <v>303</v>
      </c>
      <c r="D11967" s="1" t="s">
        <v>11605</v>
      </c>
      <c r="E11967" s="1" t="s">
        <v>11606</v>
      </c>
      <c r="F11967" s="1" t="s">
        <v>11724</v>
      </c>
      <c r="G11967" s="1" t="s">
        <v>11727</v>
      </c>
      <c r="I11967" s="1" t="s">
        <v>11725</v>
      </c>
      <c r="J11967" s="1" t="s">
        <v>11726</v>
      </c>
      <c r="K11967" s="1" t="s">
        <v>18</v>
      </c>
      <c r="O11967" s="1" t="s">
        <v>20</v>
      </c>
      <c r="P11967" s="1" t="s">
        <v>20</v>
      </c>
      <c r="Q11967" s="1" t="s">
        <v>20</v>
      </c>
    </row>
    <row r="11968" spans="1:17" x14ac:dyDescent="0.15">
      <c r="A11968" s="1" t="s">
        <v>11603</v>
      </c>
      <c r="B11968" s="1" t="s">
        <v>11604</v>
      </c>
      <c r="C11968" s="1" t="s">
        <v>303</v>
      </c>
      <c r="D11968" s="1" t="s">
        <v>11605</v>
      </c>
      <c r="E11968" s="1" t="s">
        <v>11606</v>
      </c>
      <c r="F11968" s="1" t="s">
        <v>11728</v>
      </c>
      <c r="G11968" s="1" t="s">
        <v>11731</v>
      </c>
      <c r="I11968" s="1" t="s">
        <v>11729</v>
      </c>
      <c r="J11968" s="1" t="s">
        <v>11730</v>
      </c>
      <c r="K11968" s="1" t="s">
        <v>18</v>
      </c>
      <c r="O11968" s="1" t="s">
        <v>20</v>
      </c>
      <c r="P11968" s="1" t="s">
        <v>20</v>
      </c>
      <c r="Q11968" s="1" t="s">
        <v>20</v>
      </c>
    </row>
    <row r="11969" spans="1:17" x14ac:dyDescent="0.15">
      <c r="A11969" s="1" t="s">
        <v>11603</v>
      </c>
      <c r="B11969" s="1" t="s">
        <v>11604</v>
      </c>
      <c r="C11969" s="1" t="s">
        <v>303</v>
      </c>
      <c r="D11969" s="1" t="s">
        <v>11605</v>
      </c>
      <c r="E11969" s="1" t="s">
        <v>11606</v>
      </c>
      <c r="F11969" s="1" t="s">
        <v>11732</v>
      </c>
      <c r="G11969" s="1" t="s">
        <v>11735</v>
      </c>
      <c r="I11969" s="1" t="s">
        <v>11733</v>
      </c>
      <c r="J11969" s="1" t="s">
        <v>11734</v>
      </c>
      <c r="K11969" s="1" t="s">
        <v>18</v>
      </c>
      <c r="O11969" s="1" t="s">
        <v>20</v>
      </c>
      <c r="P11969" s="1" t="s">
        <v>20</v>
      </c>
      <c r="Q11969" s="1" t="s">
        <v>20</v>
      </c>
    </row>
    <row r="11970" spans="1:17" x14ac:dyDescent="0.15">
      <c r="A11970" s="1" t="s">
        <v>11603</v>
      </c>
      <c r="B11970" s="1" t="s">
        <v>11604</v>
      </c>
      <c r="C11970" s="1" t="s">
        <v>303</v>
      </c>
      <c r="D11970" s="1" t="s">
        <v>11605</v>
      </c>
      <c r="E11970" s="1" t="s">
        <v>11606</v>
      </c>
      <c r="F11970" s="1" t="s">
        <v>11736</v>
      </c>
      <c r="G11970" s="1" t="s">
        <v>11739</v>
      </c>
      <c r="I11970" s="1" t="s">
        <v>11737</v>
      </c>
      <c r="J11970" s="1" t="s">
        <v>11738</v>
      </c>
      <c r="K11970" s="1" t="s">
        <v>18</v>
      </c>
      <c r="O11970" s="1" t="s">
        <v>20</v>
      </c>
      <c r="P11970" s="1" t="s">
        <v>20</v>
      </c>
      <c r="Q11970" s="1" t="s">
        <v>20</v>
      </c>
    </row>
    <row r="11971" spans="1:17" x14ac:dyDescent="0.15">
      <c r="A11971" s="1" t="s">
        <v>11603</v>
      </c>
      <c r="B11971" s="1" t="s">
        <v>11604</v>
      </c>
      <c r="C11971" s="1" t="s">
        <v>303</v>
      </c>
      <c r="D11971" s="1" t="s">
        <v>11605</v>
      </c>
      <c r="E11971" s="1" t="s">
        <v>11606</v>
      </c>
      <c r="F11971" s="1" t="s">
        <v>11740</v>
      </c>
      <c r="G11971" s="1" t="s">
        <v>11743</v>
      </c>
      <c r="I11971" s="1" t="s">
        <v>11741</v>
      </c>
      <c r="J11971" s="1" t="s">
        <v>11742</v>
      </c>
      <c r="K11971" s="1" t="s">
        <v>18</v>
      </c>
      <c r="O11971" s="1" t="s">
        <v>20</v>
      </c>
      <c r="P11971" s="1" t="s">
        <v>20</v>
      </c>
      <c r="Q11971" s="1" t="s">
        <v>20</v>
      </c>
    </row>
    <row r="11972" spans="1:17" x14ac:dyDescent="0.15">
      <c r="A11972" s="1" t="s">
        <v>11603</v>
      </c>
      <c r="B11972" s="1" t="s">
        <v>11604</v>
      </c>
      <c r="C11972" s="1" t="s">
        <v>303</v>
      </c>
      <c r="D11972" s="1" t="s">
        <v>11605</v>
      </c>
      <c r="E11972" s="1" t="s">
        <v>11606</v>
      </c>
      <c r="F11972" s="1" t="s">
        <v>11744</v>
      </c>
      <c r="G11972" s="1" t="s">
        <v>11747</v>
      </c>
      <c r="I11972" s="1" t="s">
        <v>11745</v>
      </c>
      <c r="J11972" s="1" t="s">
        <v>11746</v>
      </c>
      <c r="K11972" s="1" t="s">
        <v>18</v>
      </c>
      <c r="O11972" s="1" t="s">
        <v>20</v>
      </c>
      <c r="P11972" s="1" t="s">
        <v>20</v>
      </c>
      <c r="Q11972" s="1" t="s">
        <v>20</v>
      </c>
    </row>
    <row r="11973" spans="1:17" x14ac:dyDescent="0.15">
      <c r="A11973" s="1" t="s">
        <v>11603</v>
      </c>
      <c r="B11973" s="1" t="s">
        <v>11604</v>
      </c>
      <c r="C11973" s="1" t="s">
        <v>303</v>
      </c>
      <c r="D11973" s="1" t="s">
        <v>11605</v>
      </c>
      <c r="E11973" s="1" t="s">
        <v>11606</v>
      </c>
      <c r="F11973" s="1" t="s">
        <v>11748</v>
      </c>
      <c r="G11973" s="1" t="s">
        <v>11751</v>
      </c>
      <c r="I11973" s="1" t="s">
        <v>11749</v>
      </c>
      <c r="J11973" s="1" t="s">
        <v>11750</v>
      </c>
      <c r="K11973" s="1" t="s">
        <v>18</v>
      </c>
      <c r="O11973" s="1" t="s">
        <v>20</v>
      </c>
      <c r="P11973" s="1" t="s">
        <v>20</v>
      </c>
      <c r="Q11973" s="1" t="s">
        <v>20</v>
      </c>
    </row>
    <row r="11974" spans="1:17" x14ac:dyDescent="0.15">
      <c r="A11974" s="1" t="s">
        <v>11603</v>
      </c>
      <c r="B11974" s="1" t="s">
        <v>11604</v>
      </c>
      <c r="C11974" s="1" t="s">
        <v>303</v>
      </c>
      <c r="D11974" s="1" t="s">
        <v>11605</v>
      </c>
      <c r="E11974" s="1" t="s">
        <v>11606</v>
      </c>
      <c r="F11974" s="1" t="s">
        <v>11752</v>
      </c>
      <c r="G11974" s="1" t="s">
        <v>11755</v>
      </c>
      <c r="I11974" s="1" t="s">
        <v>11753</v>
      </c>
      <c r="J11974" s="1" t="s">
        <v>11754</v>
      </c>
      <c r="K11974" s="1" t="s">
        <v>18</v>
      </c>
      <c r="O11974" s="1" t="s">
        <v>20</v>
      </c>
      <c r="P11974" s="1" t="s">
        <v>20</v>
      </c>
      <c r="Q11974" s="1" t="s">
        <v>20</v>
      </c>
    </row>
    <row r="11975" spans="1:17" x14ac:dyDescent="0.15">
      <c r="A11975" s="1" t="s">
        <v>11603</v>
      </c>
      <c r="B11975" s="1" t="s">
        <v>11604</v>
      </c>
      <c r="C11975" s="1" t="s">
        <v>303</v>
      </c>
      <c r="D11975" s="1" t="s">
        <v>11605</v>
      </c>
      <c r="E11975" s="1" t="s">
        <v>11606</v>
      </c>
      <c r="F11975" s="1" t="s">
        <v>11756</v>
      </c>
      <c r="G11975" s="1" t="s">
        <v>11759</v>
      </c>
      <c r="I11975" s="1" t="s">
        <v>11757</v>
      </c>
      <c r="J11975" s="1" t="s">
        <v>11758</v>
      </c>
      <c r="K11975" s="1" t="s">
        <v>18</v>
      </c>
      <c r="O11975" s="1" t="s">
        <v>20</v>
      </c>
      <c r="P11975" s="1" t="s">
        <v>20</v>
      </c>
      <c r="Q11975" s="1" t="s">
        <v>20</v>
      </c>
    </row>
    <row r="11976" spans="1:17" x14ac:dyDescent="0.15">
      <c r="A11976" s="1" t="s">
        <v>11603</v>
      </c>
      <c r="B11976" s="1" t="s">
        <v>11604</v>
      </c>
      <c r="C11976" s="1" t="s">
        <v>303</v>
      </c>
      <c r="D11976" s="1" t="s">
        <v>11605</v>
      </c>
      <c r="E11976" s="1" t="s">
        <v>11606</v>
      </c>
      <c r="F11976" s="1" t="s">
        <v>11760</v>
      </c>
      <c r="G11976" s="1" t="s">
        <v>11763</v>
      </c>
      <c r="I11976" s="1" t="s">
        <v>11761</v>
      </c>
      <c r="J11976" s="1" t="s">
        <v>11762</v>
      </c>
      <c r="K11976" s="1" t="s">
        <v>18</v>
      </c>
      <c r="O11976" s="1" t="s">
        <v>20</v>
      </c>
      <c r="P11976" s="1" t="s">
        <v>20</v>
      </c>
      <c r="Q11976" s="1" t="s">
        <v>20</v>
      </c>
    </row>
    <row r="11977" spans="1:17" x14ac:dyDescent="0.15">
      <c r="A11977" s="1" t="s">
        <v>11603</v>
      </c>
      <c r="B11977" s="1" t="s">
        <v>11604</v>
      </c>
      <c r="C11977" s="1" t="s">
        <v>303</v>
      </c>
      <c r="D11977" s="1" t="s">
        <v>11605</v>
      </c>
      <c r="E11977" s="1" t="s">
        <v>11606</v>
      </c>
      <c r="F11977" s="1" t="s">
        <v>11764</v>
      </c>
      <c r="G11977" s="1" t="s">
        <v>11767</v>
      </c>
      <c r="I11977" s="1" t="s">
        <v>11765</v>
      </c>
      <c r="J11977" s="1" t="s">
        <v>11766</v>
      </c>
      <c r="K11977" s="1" t="s">
        <v>18</v>
      </c>
      <c r="O11977" s="1" t="s">
        <v>20</v>
      </c>
      <c r="P11977" s="1" t="s">
        <v>20</v>
      </c>
      <c r="Q11977" s="1" t="s">
        <v>20</v>
      </c>
    </row>
    <row r="11978" spans="1:17" x14ac:dyDescent="0.15">
      <c r="A11978" s="1" t="s">
        <v>11603</v>
      </c>
      <c r="B11978" s="1" t="s">
        <v>11604</v>
      </c>
      <c r="C11978" s="1" t="s">
        <v>303</v>
      </c>
      <c r="D11978" s="1" t="s">
        <v>11605</v>
      </c>
      <c r="E11978" s="1" t="s">
        <v>11606</v>
      </c>
      <c r="F11978" s="1" t="s">
        <v>11768</v>
      </c>
      <c r="G11978" s="1" t="s">
        <v>11771</v>
      </c>
      <c r="I11978" s="1" t="s">
        <v>11769</v>
      </c>
      <c r="J11978" s="1" t="s">
        <v>11770</v>
      </c>
      <c r="K11978" s="1" t="s">
        <v>18</v>
      </c>
      <c r="O11978" s="1" t="s">
        <v>20</v>
      </c>
      <c r="P11978" s="1" t="s">
        <v>20</v>
      </c>
      <c r="Q11978" s="1" t="s">
        <v>20</v>
      </c>
    </row>
    <row r="11979" spans="1:17" x14ac:dyDescent="0.15">
      <c r="A11979" s="1" t="s">
        <v>11603</v>
      </c>
      <c r="B11979" s="1" t="s">
        <v>11604</v>
      </c>
      <c r="C11979" s="1" t="s">
        <v>303</v>
      </c>
      <c r="D11979" s="1" t="s">
        <v>11605</v>
      </c>
      <c r="E11979" s="1" t="s">
        <v>11606</v>
      </c>
      <c r="F11979" s="1" t="s">
        <v>11772</v>
      </c>
      <c r="G11979" s="1" t="s">
        <v>11775</v>
      </c>
      <c r="I11979" s="1" t="s">
        <v>11773</v>
      </c>
      <c r="J11979" s="1" t="s">
        <v>11774</v>
      </c>
      <c r="K11979" s="1" t="s">
        <v>18</v>
      </c>
      <c r="O11979" s="1" t="s">
        <v>20</v>
      </c>
      <c r="P11979" s="1" t="s">
        <v>20</v>
      </c>
      <c r="Q11979" s="1" t="s">
        <v>20</v>
      </c>
    </row>
    <row r="11980" spans="1:17" x14ac:dyDescent="0.15">
      <c r="A11980" s="1" t="s">
        <v>11603</v>
      </c>
      <c r="B11980" s="1" t="s">
        <v>11604</v>
      </c>
      <c r="C11980" s="1" t="s">
        <v>303</v>
      </c>
      <c r="D11980" s="1" t="s">
        <v>11605</v>
      </c>
      <c r="E11980" s="1" t="s">
        <v>11606</v>
      </c>
      <c r="F11980" s="1" t="s">
        <v>11776</v>
      </c>
      <c r="G11980" s="1" t="s">
        <v>11779</v>
      </c>
      <c r="I11980" s="1" t="s">
        <v>11777</v>
      </c>
      <c r="J11980" s="1" t="s">
        <v>11778</v>
      </c>
      <c r="K11980" s="1" t="s">
        <v>18</v>
      </c>
      <c r="O11980" s="1" t="s">
        <v>20</v>
      </c>
      <c r="P11980" s="1" t="s">
        <v>20</v>
      </c>
      <c r="Q11980" s="1" t="s">
        <v>20</v>
      </c>
    </row>
    <row r="11981" spans="1:17" x14ac:dyDescent="0.15">
      <c r="A11981" s="1" t="s">
        <v>11603</v>
      </c>
      <c r="B11981" s="1" t="s">
        <v>11604</v>
      </c>
      <c r="C11981" s="1" t="s">
        <v>303</v>
      </c>
      <c r="D11981" s="1" t="s">
        <v>11605</v>
      </c>
      <c r="E11981" s="1" t="s">
        <v>11606</v>
      </c>
      <c r="F11981" s="1" t="s">
        <v>11780</v>
      </c>
      <c r="G11981" s="1" t="s">
        <v>11783</v>
      </c>
      <c r="I11981" s="1" t="s">
        <v>11781</v>
      </c>
      <c r="J11981" s="1" t="s">
        <v>11782</v>
      </c>
      <c r="K11981" s="1" t="s">
        <v>18</v>
      </c>
      <c r="O11981" s="1" t="s">
        <v>20</v>
      </c>
      <c r="P11981" s="1" t="s">
        <v>20</v>
      </c>
      <c r="Q11981" s="1" t="s">
        <v>20</v>
      </c>
    </row>
    <row r="11982" spans="1:17" x14ac:dyDescent="0.15">
      <c r="A11982" s="1" t="s">
        <v>11603</v>
      </c>
      <c r="B11982" s="1" t="s">
        <v>11604</v>
      </c>
      <c r="C11982" s="1" t="s">
        <v>303</v>
      </c>
      <c r="D11982" s="1" t="s">
        <v>11605</v>
      </c>
      <c r="E11982" s="1" t="s">
        <v>11606</v>
      </c>
      <c r="F11982" s="1" t="s">
        <v>11784</v>
      </c>
      <c r="G11982" s="1" t="s">
        <v>11787</v>
      </c>
      <c r="I11982" s="1" t="s">
        <v>11785</v>
      </c>
      <c r="J11982" s="1" t="s">
        <v>11786</v>
      </c>
      <c r="K11982" s="1" t="s">
        <v>18</v>
      </c>
      <c r="O11982" s="1" t="s">
        <v>20</v>
      </c>
      <c r="P11982" s="1" t="s">
        <v>20</v>
      </c>
      <c r="Q11982" s="1" t="s">
        <v>20</v>
      </c>
    </row>
    <row r="11983" spans="1:17" x14ac:dyDescent="0.15">
      <c r="A11983" s="1" t="s">
        <v>11603</v>
      </c>
      <c r="B11983" s="1" t="s">
        <v>11604</v>
      </c>
      <c r="C11983" s="1" t="s">
        <v>303</v>
      </c>
      <c r="D11983" s="1" t="s">
        <v>11605</v>
      </c>
      <c r="E11983" s="1" t="s">
        <v>11606</v>
      </c>
      <c r="F11983" s="1" t="s">
        <v>11788</v>
      </c>
      <c r="G11983" s="1" t="s">
        <v>11791</v>
      </c>
      <c r="I11983" s="1" t="s">
        <v>11789</v>
      </c>
      <c r="J11983" s="1" t="s">
        <v>11790</v>
      </c>
      <c r="K11983" s="1" t="s">
        <v>18</v>
      </c>
      <c r="O11983" s="1" t="s">
        <v>20</v>
      </c>
      <c r="P11983" s="1" t="s">
        <v>20</v>
      </c>
      <c r="Q11983" s="1" t="s">
        <v>20</v>
      </c>
    </row>
    <row r="11984" spans="1:17" x14ac:dyDescent="0.15">
      <c r="A11984" s="1" t="s">
        <v>11603</v>
      </c>
      <c r="B11984" s="1" t="s">
        <v>11604</v>
      </c>
      <c r="C11984" s="1" t="s">
        <v>303</v>
      </c>
      <c r="D11984" s="1" t="s">
        <v>11605</v>
      </c>
      <c r="E11984" s="1" t="s">
        <v>11606</v>
      </c>
      <c r="F11984" s="1" t="s">
        <v>11792</v>
      </c>
      <c r="G11984" s="1" t="s">
        <v>11795</v>
      </c>
      <c r="I11984" s="1" t="s">
        <v>11793</v>
      </c>
      <c r="J11984" s="1" t="s">
        <v>11794</v>
      </c>
      <c r="K11984" s="1" t="s">
        <v>18</v>
      </c>
      <c r="O11984" s="1" t="s">
        <v>20</v>
      </c>
      <c r="P11984" s="1" t="s">
        <v>20</v>
      </c>
      <c r="Q11984" s="1" t="s">
        <v>20</v>
      </c>
    </row>
    <row r="11985" spans="1:17" x14ac:dyDescent="0.15">
      <c r="A11985" s="1" t="s">
        <v>11603</v>
      </c>
      <c r="B11985" s="1" t="s">
        <v>11604</v>
      </c>
      <c r="C11985" s="1" t="s">
        <v>303</v>
      </c>
      <c r="D11985" s="1" t="s">
        <v>11605</v>
      </c>
      <c r="E11985" s="1" t="s">
        <v>11606</v>
      </c>
      <c r="F11985" s="1" t="s">
        <v>11796</v>
      </c>
      <c r="G11985" s="1" t="s">
        <v>11799</v>
      </c>
      <c r="I11985" s="1" t="s">
        <v>11797</v>
      </c>
      <c r="J11985" s="1" t="s">
        <v>11798</v>
      </c>
      <c r="K11985" s="1" t="s">
        <v>18</v>
      </c>
      <c r="O11985" s="1" t="s">
        <v>20</v>
      </c>
      <c r="P11985" s="1" t="s">
        <v>20</v>
      </c>
      <c r="Q11985" s="1" t="s">
        <v>20</v>
      </c>
    </row>
    <row r="11986" spans="1:17" x14ac:dyDescent="0.15">
      <c r="A11986" s="1" t="s">
        <v>11603</v>
      </c>
      <c r="B11986" s="1" t="s">
        <v>11604</v>
      </c>
      <c r="C11986" s="1" t="s">
        <v>303</v>
      </c>
      <c r="D11986" s="1" t="s">
        <v>11605</v>
      </c>
      <c r="E11986" s="1" t="s">
        <v>11606</v>
      </c>
      <c r="F11986" s="1" t="s">
        <v>11800</v>
      </c>
      <c r="G11986" s="1" t="s">
        <v>11803</v>
      </c>
      <c r="I11986" s="1" t="s">
        <v>11801</v>
      </c>
      <c r="J11986" s="1" t="s">
        <v>11802</v>
      </c>
      <c r="K11986" s="1" t="s">
        <v>18</v>
      </c>
      <c r="O11986" s="1" t="s">
        <v>20</v>
      </c>
      <c r="P11986" s="1" t="s">
        <v>20</v>
      </c>
      <c r="Q11986" s="1" t="s">
        <v>20</v>
      </c>
    </row>
    <row r="11987" spans="1:17" x14ac:dyDescent="0.15">
      <c r="A11987" s="1" t="s">
        <v>11603</v>
      </c>
      <c r="B11987" s="1" t="s">
        <v>11604</v>
      </c>
      <c r="C11987" s="1" t="s">
        <v>303</v>
      </c>
      <c r="D11987" s="1" t="s">
        <v>11605</v>
      </c>
      <c r="E11987" s="1" t="s">
        <v>11606</v>
      </c>
      <c r="F11987" s="1" t="s">
        <v>11804</v>
      </c>
      <c r="G11987" s="1" t="s">
        <v>11807</v>
      </c>
      <c r="I11987" s="1" t="s">
        <v>11805</v>
      </c>
      <c r="J11987" s="1" t="s">
        <v>11806</v>
      </c>
      <c r="K11987" s="1" t="s">
        <v>18</v>
      </c>
      <c r="O11987" s="1" t="s">
        <v>20</v>
      </c>
      <c r="P11987" s="1" t="s">
        <v>20</v>
      </c>
      <c r="Q11987" s="1" t="s">
        <v>20</v>
      </c>
    </row>
    <row r="11988" spans="1:17" x14ac:dyDescent="0.15">
      <c r="A11988" s="1" t="s">
        <v>11603</v>
      </c>
      <c r="B11988" s="1" t="s">
        <v>11604</v>
      </c>
      <c r="C11988" s="1" t="s">
        <v>303</v>
      </c>
      <c r="D11988" s="1" t="s">
        <v>11605</v>
      </c>
      <c r="E11988" s="1" t="s">
        <v>11606</v>
      </c>
      <c r="F11988" s="1" t="s">
        <v>11808</v>
      </c>
      <c r="G11988" s="1" t="s">
        <v>11811</v>
      </c>
      <c r="I11988" s="1" t="s">
        <v>11809</v>
      </c>
      <c r="J11988" s="1" t="s">
        <v>11810</v>
      </c>
      <c r="K11988" s="1" t="s">
        <v>18</v>
      </c>
      <c r="O11988" s="1" t="s">
        <v>20</v>
      </c>
      <c r="P11988" s="1" t="s">
        <v>20</v>
      </c>
      <c r="Q11988" s="1" t="s">
        <v>20</v>
      </c>
    </row>
    <row r="11989" spans="1:17" x14ac:dyDescent="0.15">
      <c r="A11989" s="1" t="s">
        <v>11603</v>
      </c>
      <c r="B11989" s="1" t="s">
        <v>11604</v>
      </c>
      <c r="C11989" s="1" t="s">
        <v>303</v>
      </c>
      <c r="D11989" s="1" t="s">
        <v>11605</v>
      </c>
      <c r="E11989" s="1" t="s">
        <v>11606</v>
      </c>
      <c r="F11989" s="1" t="s">
        <v>11812</v>
      </c>
      <c r="G11989" s="1" t="s">
        <v>11815</v>
      </c>
      <c r="I11989" s="1" t="s">
        <v>11813</v>
      </c>
      <c r="J11989" s="1" t="s">
        <v>11814</v>
      </c>
      <c r="K11989" s="1" t="s">
        <v>18</v>
      </c>
      <c r="O11989" s="1" t="s">
        <v>20</v>
      </c>
      <c r="P11989" s="1" t="s">
        <v>20</v>
      </c>
      <c r="Q11989" s="1" t="s">
        <v>20</v>
      </c>
    </row>
    <row r="11990" spans="1:17" x14ac:dyDescent="0.15">
      <c r="A11990" s="1" t="s">
        <v>11603</v>
      </c>
      <c r="B11990" s="1" t="s">
        <v>11604</v>
      </c>
      <c r="C11990" s="1" t="s">
        <v>303</v>
      </c>
      <c r="D11990" s="1" t="s">
        <v>11605</v>
      </c>
      <c r="E11990" s="1" t="s">
        <v>11606</v>
      </c>
      <c r="F11990" s="1" t="s">
        <v>11816</v>
      </c>
      <c r="G11990" s="1" t="s">
        <v>11818</v>
      </c>
      <c r="I11990" s="1" t="s">
        <v>11817</v>
      </c>
      <c r="J11990" s="1" t="s">
        <v>49239</v>
      </c>
      <c r="K11990" s="1" t="s">
        <v>18</v>
      </c>
      <c r="O11990" s="1" t="s">
        <v>20</v>
      </c>
      <c r="P11990" s="1" t="s">
        <v>20</v>
      </c>
      <c r="Q11990" s="1" t="s">
        <v>20</v>
      </c>
    </row>
    <row r="11991" spans="1:17" x14ac:dyDescent="0.15">
      <c r="A11991" s="1" t="s">
        <v>11603</v>
      </c>
      <c r="B11991" s="1" t="s">
        <v>11604</v>
      </c>
      <c r="C11991" s="1" t="s">
        <v>303</v>
      </c>
      <c r="D11991" s="1" t="s">
        <v>11605</v>
      </c>
      <c r="E11991" s="1" t="s">
        <v>11606</v>
      </c>
      <c r="F11991" s="1" t="s">
        <v>11819</v>
      </c>
      <c r="G11991" s="1" t="s">
        <v>11821</v>
      </c>
      <c r="I11991" s="1" t="s">
        <v>11820</v>
      </c>
      <c r="J11991" s="1" t="s">
        <v>49240</v>
      </c>
      <c r="K11991" s="1" t="s">
        <v>18</v>
      </c>
      <c r="O11991" s="1" t="s">
        <v>20</v>
      </c>
      <c r="P11991" s="1" t="s">
        <v>20</v>
      </c>
      <c r="Q11991" s="1" t="s">
        <v>20</v>
      </c>
    </row>
    <row r="11992" spans="1:17" x14ac:dyDescent="0.15">
      <c r="A11992" s="1" t="s">
        <v>11603</v>
      </c>
      <c r="B11992" s="1" t="s">
        <v>11604</v>
      </c>
      <c r="C11992" s="1" t="s">
        <v>303</v>
      </c>
      <c r="D11992" s="1" t="s">
        <v>11605</v>
      </c>
      <c r="E11992" s="1" t="s">
        <v>11606</v>
      </c>
      <c r="F11992" s="1" t="s">
        <v>11822</v>
      </c>
      <c r="G11992" s="1" t="s">
        <v>11825</v>
      </c>
      <c r="I11992" s="1" t="s">
        <v>11823</v>
      </c>
      <c r="J11992" s="1" t="s">
        <v>11824</v>
      </c>
      <c r="K11992" s="1" t="s">
        <v>18</v>
      </c>
      <c r="O11992" s="1" t="s">
        <v>20</v>
      </c>
      <c r="P11992" s="1" t="s">
        <v>20</v>
      </c>
      <c r="Q11992" s="1" t="s">
        <v>20</v>
      </c>
    </row>
    <row r="11993" spans="1:17" x14ac:dyDescent="0.15">
      <c r="A11993" s="1" t="s">
        <v>11603</v>
      </c>
      <c r="B11993" s="1" t="s">
        <v>11604</v>
      </c>
      <c r="C11993" s="1" t="s">
        <v>303</v>
      </c>
      <c r="D11993" s="1" t="s">
        <v>11605</v>
      </c>
      <c r="E11993" s="1" t="s">
        <v>11606</v>
      </c>
      <c r="F11993" s="1" t="s">
        <v>11826</v>
      </c>
      <c r="G11993" s="1" t="s">
        <v>11829</v>
      </c>
      <c r="I11993" s="1" t="s">
        <v>11827</v>
      </c>
      <c r="J11993" s="1" t="s">
        <v>11828</v>
      </c>
      <c r="K11993" s="1" t="s">
        <v>18</v>
      </c>
      <c r="O11993" s="1" t="s">
        <v>20</v>
      </c>
      <c r="P11993" s="1" t="s">
        <v>20</v>
      </c>
      <c r="Q11993" s="1" t="s">
        <v>20</v>
      </c>
    </row>
    <row r="11994" spans="1:17" x14ac:dyDescent="0.15">
      <c r="A11994" s="1" t="s">
        <v>11603</v>
      </c>
      <c r="B11994" s="1" t="s">
        <v>11604</v>
      </c>
      <c r="C11994" s="1" t="s">
        <v>303</v>
      </c>
      <c r="D11994" s="1" t="s">
        <v>11605</v>
      </c>
      <c r="E11994" s="1" t="s">
        <v>11606</v>
      </c>
      <c r="F11994" s="1" t="s">
        <v>11830</v>
      </c>
      <c r="G11994" s="1" t="s">
        <v>11833</v>
      </c>
      <c r="I11994" s="1" t="s">
        <v>11831</v>
      </c>
      <c r="J11994" s="1" t="s">
        <v>11832</v>
      </c>
      <c r="K11994" s="1" t="s">
        <v>18</v>
      </c>
      <c r="O11994" s="1" t="s">
        <v>20</v>
      </c>
      <c r="P11994" s="1" t="s">
        <v>20</v>
      </c>
      <c r="Q11994" s="1" t="s">
        <v>20</v>
      </c>
    </row>
    <row r="11995" spans="1:17" x14ac:dyDescent="0.15">
      <c r="A11995" s="1" t="s">
        <v>11603</v>
      </c>
      <c r="B11995" s="1" t="s">
        <v>11604</v>
      </c>
      <c r="C11995" s="1" t="s">
        <v>303</v>
      </c>
      <c r="D11995" s="1" t="s">
        <v>11605</v>
      </c>
      <c r="E11995" s="1" t="s">
        <v>11606</v>
      </c>
      <c r="F11995" s="1" t="s">
        <v>11834</v>
      </c>
      <c r="G11995" s="1" t="s">
        <v>11837</v>
      </c>
      <c r="I11995" s="1" t="s">
        <v>11835</v>
      </c>
      <c r="J11995" s="1" t="s">
        <v>11836</v>
      </c>
      <c r="K11995" s="1" t="s">
        <v>18</v>
      </c>
      <c r="O11995" s="1" t="s">
        <v>20</v>
      </c>
      <c r="P11995" s="1" t="s">
        <v>20</v>
      </c>
      <c r="Q11995" s="1" t="s">
        <v>20</v>
      </c>
    </row>
    <row r="11996" spans="1:17" x14ac:dyDescent="0.15">
      <c r="A11996" s="1" t="s">
        <v>11603</v>
      </c>
      <c r="B11996" s="1" t="s">
        <v>11604</v>
      </c>
      <c r="C11996" s="1" t="s">
        <v>303</v>
      </c>
      <c r="D11996" s="1" t="s">
        <v>11605</v>
      </c>
      <c r="E11996" s="1" t="s">
        <v>11606</v>
      </c>
      <c r="F11996" s="1" t="s">
        <v>11838</v>
      </c>
      <c r="G11996" s="1" t="s">
        <v>11841</v>
      </c>
      <c r="I11996" s="1" t="s">
        <v>11839</v>
      </c>
      <c r="J11996" s="1" t="s">
        <v>11840</v>
      </c>
      <c r="K11996" s="1" t="s">
        <v>18</v>
      </c>
      <c r="O11996" s="1" t="s">
        <v>20</v>
      </c>
      <c r="P11996" s="1" t="s">
        <v>20</v>
      </c>
      <c r="Q11996" s="1" t="s">
        <v>20</v>
      </c>
    </row>
    <row r="11997" spans="1:17" x14ac:dyDescent="0.15">
      <c r="A11997" s="1" t="s">
        <v>11596</v>
      </c>
      <c r="B11997" s="1" t="s">
        <v>11597</v>
      </c>
      <c r="C11997" s="1" t="s">
        <v>303</v>
      </c>
      <c r="D11997" s="1" t="s">
        <v>11598</v>
      </c>
      <c r="E11997" s="1" t="s">
        <v>11599</v>
      </c>
      <c r="F11997" s="1" t="s">
        <v>11600</v>
      </c>
      <c r="G11997" s="1" t="s">
        <v>11601</v>
      </c>
      <c r="I11997" s="1" t="s">
        <v>11601</v>
      </c>
      <c r="J11997" s="1" t="s">
        <v>11602</v>
      </c>
      <c r="K11997" s="1" t="s">
        <v>18</v>
      </c>
      <c r="O11997" s="1" t="s">
        <v>20</v>
      </c>
      <c r="P11997" s="1" t="s">
        <v>20</v>
      </c>
      <c r="Q11997" s="1" t="s">
        <v>20</v>
      </c>
    </row>
    <row r="11998" spans="1:17" x14ac:dyDescent="0.15">
      <c r="A11998" s="1" t="s">
        <v>11596</v>
      </c>
      <c r="B11998" s="1" t="s">
        <v>11597</v>
      </c>
      <c r="C11998" s="1" t="s">
        <v>303</v>
      </c>
      <c r="D11998" s="1" t="s">
        <v>11598</v>
      </c>
      <c r="E11998" s="1" t="s">
        <v>11599</v>
      </c>
      <c r="F11998" s="1" t="s">
        <v>11608</v>
      </c>
      <c r="G11998" s="1" t="s">
        <v>11609</v>
      </c>
      <c r="I11998" s="1" t="s">
        <v>11609</v>
      </c>
      <c r="J11998" s="1" t="s">
        <v>11610</v>
      </c>
      <c r="K11998" s="1" t="s">
        <v>18</v>
      </c>
      <c r="O11998" s="1" t="s">
        <v>20</v>
      </c>
      <c r="P11998" s="1" t="s">
        <v>20</v>
      </c>
      <c r="Q11998" s="1" t="s">
        <v>20</v>
      </c>
    </row>
    <row r="11999" spans="1:17" x14ac:dyDescent="0.15">
      <c r="A11999" s="1" t="s">
        <v>11596</v>
      </c>
      <c r="B11999" s="1" t="s">
        <v>11597</v>
      </c>
      <c r="C11999" s="1" t="s">
        <v>303</v>
      </c>
      <c r="D11999" s="1" t="s">
        <v>11598</v>
      </c>
      <c r="E11999" s="1" t="s">
        <v>11599</v>
      </c>
      <c r="F11999" s="1" t="s">
        <v>11612</v>
      </c>
      <c r="G11999" s="1" t="s">
        <v>11613</v>
      </c>
      <c r="I11999" s="1" t="s">
        <v>11613</v>
      </c>
      <c r="J11999" s="1" t="s">
        <v>11614</v>
      </c>
      <c r="K11999" s="1" t="s">
        <v>18</v>
      </c>
      <c r="O11999" s="1" t="s">
        <v>20</v>
      </c>
      <c r="P11999" s="1" t="s">
        <v>20</v>
      </c>
      <c r="Q11999" s="1" t="s">
        <v>20</v>
      </c>
    </row>
    <row r="12000" spans="1:17" x14ac:dyDescent="0.15">
      <c r="A12000" s="1" t="s">
        <v>11596</v>
      </c>
      <c r="B12000" s="1" t="s">
        <v>11597</v>
      </c>
      <c r="C12000" s="1" t="s">
        <v>303</v>
      </c>
      <c r="D12000" s="1" t="s">
        <v>11598</v>
      </c>
      <c r="E12000" s="1" t="s">
        <v>11599</v>
      </c>
      <c r="F12000" s="1" t="s">
        <v>11616</v>
      </c>
      <c r="G12000" s="1" t="s">
        <v>11617</v>
      </c>
      <c r="I12000" s="1" t="s">
        <v>11617</v>
      </c>
      <c r="J12000" s="1" t="s">
        <v>11618</v>
      </c>
      <c r="K12000" s="1" t="s">
        <v>18</v>
      </c>
      <c r="O12000" s="1" t="s">
        <v>20</v>
      </c>
      <c r="P12000" s="1" t="s">
        <v>20</v>
      </c>
      <c r="Q12000" s="1" t="s">
        <v>20</v>
      </c>
    </row>
    <row r="12001" spans="1:17" x14ac:dyDescent="0.15">
      <c r="A12001" s="1" t="s">
        <v>11596</v>
      </c>
      <c r="B12001" s="1" t="s">
        <v>11597</v>
      </c>
      <c r="C12001" s="1" t="s">
        <v>303</v>
      </c>
      <c r="D12001" s="1" t="s">
        <v>11598</v>
      </c>
      <c r="E12001" s="1" t="s">
        <v>11599</v>
      </c>
      <c r="F12001" s="1" t="s">
        <v>11620</v>
      </c>
      <c r="G12001" s="1" t="s">
        <v>11621</v>
      </c>
      <c r="I12001" s="1" t="s">
        <v>11621</v>
      </c>
      <c r="J12001" s="1" t="s">
        <v>11622</v>
      </c>
      <c r="K12001" s="1" t="s">
        <v>18</v>
      </c>
      <c r="O12001" s="1" t="s">
        <v>20</v>
      </c>
      <c r="P12001" s="1" t="s">
        <v>20</v>
      </c>
      <c r="Q12001" s="1" t="s">
        <v>20</v>
      </c>
    </row>
    <row r="12002" spans="1:17" x14ac:dyDescent="0.15">
      <c r="A12002" s="1" t="s">
        <v>11596</v>
      </c>
      <c r="B12002" s="1" t="s">
        <v>11597</v>
      </c>
      <c r="C12002" s="1" t="s">
        <v>303</v>
      </c>
      <c r="D12002" s="1" t="s">
        <v>11598</v>
      </c>
      <c r="E12002" s="1" t="s">
        <v>11599</v>
      </c>
      <c r="F12002" s="1" t="s">
        <v>11624</v>
      </c>
      <c r="G12002" s="1" t="s">
        <v>11625</v>
      </c>
      <c r="I12002" s="1" t="s">
        <v>11625</v>
      </c>
      <c r="J12002" s="1" t="s">
        <v>11626</v>
      </c>
      <c r="K12002" s="1" t="s">
        <v>18</v>
      </c>
      <c r="O12002" s="1" t="s">
        <v>20</v>
      </c>
      <c r="P12002" s="1" t="s">
        <v>20</v>
      </c>
      <c r="Q12002" s="1" t="s">
        <v>20</v>
      </c>
    </row>
    <row r="12003" spans="1:17" x14ac:dyDescent="0.15">
      <c r="A12003" s="1" t="s">
        <v>11596</v>
      </c>
      <c r="B12003" s="1" t="s">
        <v>11597</v>
      </c>
      <c r="C12003" s="1" t="s">
        <v>303</v>
      </c>
      <c r="D12003" s="1" t="s">
        <v>11598</v>
      </c>
      <c r="E12003" s="1" t="s">
        <v>11599</v>
      </c>
      <c r="F12003" s="1" t="s">
        <v>11628</v>
      </c>
      <c r="G12003" s="1" t="s">
        <v>11629</v>
      </c>
      <c r="I12003" s="1" t="s">
        <v>11629</v>
      </c>
      <c r="J12003" s="1" t="s">
        <v>11630</v>
      </c>
      <c r="K12003" s="1" t="s">
        <v>18</v>
      </c>
      <c r="O12003" s="1" t="s">
        <v>20</v>
      </c>
      <c r="P12003" s="1" t="s">
        <v>20</v>
      </c>
      <c r="Q12003" s="1" t="s">
        <v>20</v>
      </c>
    </row>
    <row r="12004" spans="1:17" x14ac:dyDescent="0.15">
      <c r="A12004" s="1" t="s">
        <v>11596</v>
      </c>
      <c r="B12004" s="1" t="s">
        <v>11597</v>
      </c>
      <c r="C12004" s="1" t="s">
        <v>303</v>
      </c>
      <c r="D12004" s="1" t="s">
        <v>11598</v>
      </c>
      <c r="E12004" s="1" t="s">
        <v>11599</v>
      </c>
      <c r="F12004" s="1" t="s">
        <v>11632</v>
      </c>
      <c r="G12004" s="1" t="s">
        <v>11633</v>
      </c>
      <c r="I12004" s="1" t="s">
        <v>11633</v>
      </c>
      <c r="J12004" s="1" t="s">
        <v>11634</v>
      </c>
      <c r="K12004" s="1" t="s">
        <v>18</v>
      </c>
      <c r="O12004" s="1" t="s">
        <v>20</v>
      </c>
      <c r="P12004" s="1" t="s">
        <v>20</v>
      </c>
      <c r="Q12004" s="1" t="s">
        <v>20</v>
      </c>
    </row>
    <row r="12005" spans="1:17" x14ac:dyDescent="0.15">
      <c r="A12005" s="1" t="s">
        <v>11596</v>
      </c>
      <c r="B12005" s="1" t="s">
        <v>11597</v>
      </c>
      <c r="C12005" s="1" t="s">
        <v>303</v>
      </c>
      <c r="D12005" s="1" t="s">
        <v>11598</v>
      </c>
      <c r="E12005" s="1" t="s">
        <v>11599</v>
      </c>
      <c r="F12005" s="1" t="s">
        <v>11636</v>
      </c>
      <c r="G12005" s="1" t="s">
        <v>11637</v>
      </c>
      <c r="I12005" s="1" t="s">
        <v>11637</v>
      </c>
      <c r="J12005" s="1" t="s">
        <v>11638</v>
      </c>
      <c r="K12005" s="1" t="s">
        <v>18</v>
      </c>
      <c r="O12005" s="1" t="s">
        <v>20</v>
      </c>
      <c r="P12005" s="1" t="s">
        <v>20</v>
      </c>
      <c r="Q12005" s="1" t="s">
        <v>20</v>
      </c>
    </row>
    <row r="12006" spans="1:17" x14ac:dyDescent="0.15">
      <c r="A12006" s="1" t="s">
        <v>11596</v>
      </c>
      <c r="B12006" s="1" t="s">
        <v>11597</v>
      </c>
      <c r="C12006" s="1" t="s">
        <v>303</v>
      </c>
      <c r="D12006" s="1" t="s">
        <v>11598</v>
      </c>
      <c r="E12006" s="1" t="s">
        <v>11599</v>
      </c>
      <c r="F12006" s="1" t="s">
        <v>11640</v>
      </c>
      <c r="G12006" s="1" t="s">
        <v>11641</v>
      </c>
      <c r="I12006" s="1" t="s">
        <v>11641</v>
      </c>
      <c r="J12006" s="1" t="s">
        <v>11642</v>
      </c>
      <c r="K12006" s="1" t="s">
        <v>18</v>
      </c>
      <c r="O12006" s="1" t="s">
        <v>20</v>
      </c>
      <c r="P12006" s="1" t="s">
        <v>20</v>
      </c>
      <c r="Q12006" s="1" t="s">
        <v>20</v>
      </c>
    </row>
    <row r="12007" spans="1:17" x14ac:dyDescent="0.15">
      <c r="A12007" s="1" t="s">
        <v>11596</v>
      </c>
      <c r="B12007" s="1" t="s">
        <v>11597</v>
      </c>
      <c r="C12007" s="1" t="s">
        <v>303</v>
      </c>
      <c r="D12007" s="1" t="s">
        <v>11598</v>
      </c>
      <c r="E12007" s="1" t="s">
        <v>11599</v>
      </c>
      <c r="F12007" s="1" t="s">
        <v>11644</v>
      </c>
      <c r="G12007" s="1" t="s">
        <v>11645</v>
      </c>
      <c r="I12007" s="1" t="s">
        <v>11645</v>
      </c>
      <c r="J12007" s="1" t="s">
        <v>11646</v>
      </c>
      <c r="K12007" s="1" t="s">
        <v>18</v>
      </c>
      <c r="O12007" s="1" t="s">
        <v>20</v>
      </c>
      <c r="P12007" s="1" t="s">
        <v>20</v>
      </c>
      <c r="Q12007" s="1" t="s">
        <v>20</v>
      </c>
    </row>
    <row r="12008" spans="1:17" x14ac:dyDescent="0.15">
      <c r="A12008" s="1" t="s">
        <v>11596</v>
      </c>
      <c r="B12008" s="1" t="s">
        <v>11597</v>
      </c>
      <c r="C12008" s="1" t="s">
        <v>303</v>
      </c>
      <c r="D12008" s="1" t="s">
        <v>11598</v>
      </c>
      <c r="E12008" s="1" t="s">
        <v>11599</v>
      </c>
      <c r="F12008" s="1" t="s">
        <v>11648</v>
      </c>
      <c r="G12008" s="1" t="s">
        <v>11649</v>
      </c>
      <c r="I12008" s="1" t="s">
        <v>11649</v>
      </c>
      <c r="J12008" s="1" t="s">
        <v>11650</v>
      </c>
      <c r="K12008" s="1" t="s">
        <v>18</v>
      </c>
      <c r="O12008" s="1" t="s">
        <v>20</v>
      </c>
      <c r="P12008" s="1" t="s">
        <v>20</v>
      </c>
      <c r="Q12008" s="1" t="s">
        <v>20</v>
      </c>
    </row>
    <row r="12009" spans="1:17" x14ac:dyDescent="0.15">
      <c r="A12009" s="1" t="s">
        <v>11596</v>
      </c>
      <c r="B12009" s="1" t="s">
        <v>11597</v>
      </c>
      <c r="C12009" s="1" t="s">
        <v>303</v>
      </c>
      <c r="D12009" s="1" t="s">
        <v>11598</v>
      </c>
      <c r="E12009" s="1" t="s">
        <v>11599</v>
      </c>
      <c r="F12009" s="1" t="s">
        <v>11652</v>
      </c>
      <c r="G12009" s="1" t="s">
        <v>11653</v>
      </c>
      <c r="I12009" s="1" t="s">
        <v>11653</v>
      </c>
      <c r="J12009" s="1" t="s">
        <v>11654</v>
      </c>
      <c r="K12009" s="1" t="s">
        <v>18</v>
      </c>
      <c r="O12009" s="1" t="s">
        <v>20</v>
      </c>
      <c r="P12009" s="1" t="s">
        <v>20</v>
      </c>
      <c r="Q12009" s="1" t="s">
        <v>20</v>
      </c>
    </row>
    <row r="12010" spans="1:17" x14ac:dyDescent="0.15">
      <c r="A12010" s="1" t="s">
        <v>11596</v>
      </c>
      <c r="B12010" s="1" t="s">
        <v>11597</v>
      </c>
      <c r="C12010" s="1" t="s">
        <v>303</v>
      </c>
      <c r="D12010" s="1" t="s">
        <v>11598</v>
      </c>
      <c r="E12010" s="1" t="s">
        <v>11599</v>
      </c>
      <c r="F12010" s="1" t="s">
        <v>11656</v>
      </c>
      <c r="G12010" s="1" t="s">
        <v>11657</v>
      </c>
      <c r="I12010" s="1" t="s">
        <v>11657</v>
      </c>
      <c r="J12010" s="1" t="s">
        <v>11658</v>
      </c>
      <c r="K12010" s="1" t="s">
        <v>18</v>
      </c>
      <c r="O12010" s="1" t="s">
        <v>20</v>
      </c>
      <c r="P12010" s="1" t="s">
        <v>20</v>
      </c>
      <c r="Q12010" s="1" t="s">
        <v>20</v>
      </c>
    </row>
    <row r="12011" spans="1:17" x14ac:dyDescent="0.15">
      <c r="A12011" s="1" t="s">
        <v>11596</v>
      </c>
      <c r="B12011" s="1" t="s">
        <v>11597</v>
      </c>
      <c r="C12011" s="1" t="s">
        <v>303</v>
      </c>
      <c r="D12011" s="1" t="s">
        <v>11598</v>
      </c>
      <c r="E12011" s="1" t="s">
        <v>11599</v>
      </c>
      <c r="F12011" s="1" t="s">
        <v>11660</v>
      </c>
      <c r="G12011" s="1" t="s">
        <v>11661</v>
      </c>
      <c r="I12011" s="1" t="s">
        <v>11661</v>
      </c>
      <c r="J12011" s="1" t="s">
        <v>11662</v>
      </c>
      <c r="K12011" s="1" t="s">
        <v>18</v>
      </c>
      <c r="O12011" s="1" t="s">
        <v>20</v>
      </c>
      <c r="P12011" s="1" t="s">
        <v>20</v>
      </c>
      <c r="Q12011" s="1" t="s">
        <v>20</v>
      </c>
    </row>
    <row r="12012" spans="1:17" x14ac:dyDescent="0.15">
      <c r="A12012" s="1" t="s">
        <v>11596</v>
      </c>
      <c r="B12012" s="1" t="s">
        <v>11597</v>
      </c>
      <c r="C12012" s="1" t="s">
        <v>303</v>
      </c>
      <c r="D12012" s="1" t="s">
        <v>11598</v>
      </c>
      <c r="E12012" s="1" t="s">
        <v>11599</v>
      </c>
      <c r="F12012" s="1" t="s">
        <v>11664</v>
      </c>
      <c r="G12012" s="1" t="s">
        <v>11665</v>
      </c>
      <c r="I12012" s="1" t="s">
        <v>11665</v>
      </c>
      <c r="J12012" s="1" t="s">
        <v>11666</v>
      </c>
      <c r="K12012" s="1" t="s">
        <v>18</v>
      </c>
      <c r="O12012" s="1" t="s">
        <v>20</v>
      </c>
      <c r="P12012" s="1" t="s">
        <v>20</v>
      </c>
      <c r="Q12012" s="1" t="s">
        <v>20</v>
      </c>
    </row>
    <row r="12013" spans="1:17" x14ac:dyDescent="0.15">
      <c r="A12013" s="1" t="s">
        <v>11596</v>
      </c>
      <c r="B12013" s="1" t="s">
        <v>11597</v>
      </c>
      <c r="C12013" s="1" t="s">
        <v>303</v>
      </c>
      <c r="D12013" s="1" t="s">
        <v>11598</v>
      </c>
      <c r="E12013" s="1" t="s">
        <v>11599</v>
      </c>
      <c r="F12013" s="1" t="s">
        <v>11668</v>
      </c>
      <c r="G12013" s="1" t="s">
        <v>11669</v>
      </c>
      <c r="I12013" s="1" t="s">
        <v>11669</v>
      </c>
      <c r="J12013" s="1" t="s">
        <v>11670</v>
      </c>
      <c r="K12013" s="1" t="s">
        <v>18</v>
      </c>
      <c r="O12013" s="1" t="s">
        <v>20</v>
      </c>
      <c r="P12013" s="1" t="s">
        <v>20</v>
      </c>
      <c r="Q12013" s="1" t="s">
        <v>20</v>
      </c>
    </row>
    <row r="12014" spans="1:17" x14ac:dyDescent="0.15">
      <c r="A12014" s="1" t="s">
        <v>11596</v>
      </c>
      <c r="B12014" s="1" t="s">
        <v>11597</v>
      </c>
      <c r="C12014" s="1" t="s">
        <v>303</v>
      </c>
      <c r="D12014" s="1" t="s">
        <v>11598</v>
      </c>
      <c r="E12014" s="1" t="s">
        <v>11599</v>
      </c>
      <c r="F12014" s="1" t="s">
        <v>11672</v>
      </c>
      <c r="G12014" s="1" t="s">
        <v>11673</v>
      </c>
      <c r="I12014" s="1" t="s">
        <v>11673</v>
      </c>
      <c r="J12014" s="1" t="s">
        <v>11674</v>
      </c>
      <c r="K12014" s="1" t="s">
        <v>18</v>
      </c>
      <c r="O12014" s="1" t="s">
        <v>20</v>
      </c>
      <c r="P12014" s="1" t="s">
        <v>20</v>
      </c>
      <c r="Q12014" s="1" t="s">
        <v>20</v>
      </c>
    </row>
    <row r="12015" spans="1:17" x14ac:dyDescent="0.15">
      <c r="A12015" s="1" t="s">
        <v>11596</v>
      </c>
      <c r="B12015" s="1" t="s">
        <v>11597</v>
      </c>
      <c r="C12015" s="1" t="s">
        <v>303</v>
      </c>
      <c r="D12015" s="1" t="s">
        <v>11598</v>
      </c>
      <c r="E12015" s="1" t="s">
        <v>11599</v>
      </c>
      <c r="F12015" s="1" t="s">
        <v>11676</v>
      </c>
      <c r="G12015" s="1" t="s">
        <v>11677</v>
      </c>
      <c r="I12015" s="1" t="s">
        <v>11677</v>
      </c>
      <c r="J12015" s="1" t="s">
        <v>11678</v>
      </c>
      <c r="K12015" s="1" t="s">
        <v>18</v>
      </c>
      <c r="O12015" s="1" t="s">
        <v>20</v>
      </c>
      <c r="P12015" s="1" t="s">
        <v>20</v>
      </c>
      <c r="Q12015" s="1" t="s">
        <v>20</v>
      </c>
    </row>
    <row r="12016" spans="1:17" x14ac:dyDescent="0.15">
      <c r="A12016" s="1" t="s">
        <v>11596</v>
      </c>
      <c r="B12016" s="1" t="s">
        <v>11597</v>
      </c>
      <c r="C12016" s="1" t="s">
        <v>303</v>
      </c>
      <c r="D12016" s="1" t="s">
        <v>11598</v>
      </c>
      <c r="E12016" s="1" t="s">
        <v>11599</v>
      </c>
      <c r="F12016" s="1" t="s">
        <v>11680</v>
      </c>
      <c r="G12016" s="1" t="s">
        <v>11681</v>
      </c>
      <c r="I12016" s="1" t="s">
        <v>11681</v>
      </c>
      <c r="J12016" s="1" t="s">
        <v>11682</v>
      </c>
      <c r="K12016" s="1" t="s">
        <v>18</v>
      </c>
      <c r="O12016" s="1" t="s">
        <v>20</v>
      </c>
      <c r="P12016" s="1" t="s">
        <v>20</v>
      </c>
      <c r="Q12016" s="1" t="s">
        <v>20</v>
      </c>
    </row>
    <row r="12017" spans="1:17" x14ac:dyDescent="0.15">
      <c r="A12017" s="1" t="s">
        <v>11596</v>
      </c>
      <c r="B12017" s="1" t="s">
        <v>11597</v>
      </c>
      <c r="C12017" s="1" t="s">
        <v>303</v>
      </c>
      <c r="D12017" s="1" t="s">
        <v>11598</v>
      </c>
      <c r="E12017" s="1" t="s">
        <v>11599</v>
      </c>
      <c r="F12017" s="1" t="s">
        <v>11684</v>
      </c>
      <c r="G12017" s="1" t="s">
        <v>11685</v>
      </c>
      <c r="I12017" s="1" t="s">
        <v>11685</v>
      </c>
      <c r="J12017" s="1" t="s">
        <v>11686</v>
      </c>
      <c r="K12017" s="1" t="s">
        <v>18</v>
      </c>
      <c r="O12017" s="1" t="s">
        <v>20</v>
      </c>
      <c r="P12017" s="1" t="s">
        <v>20</v>
      </c>
      <c r="Q12017" s="1" t="s">
        <v>20</v>
      </c>
    </row>
    <row r="12018" spans="1:17" x14ac:dyDescent="0.15">
      <c r="A12018" s="1" t="s">
        <v>11596</v>
      </c>
      <c r="B12018" s="1" t="s">
        <v>11597</v>
      </c>
      <c r="C12018" s="1" t="s">
        <v>303</v>
      </c>
      <c r="D12018" s="1" t="s">
        <v>11598</v>
      </c>
      <c r="E12018" s="1" t="s">
        <v>11599</v>
      </c>
      <c r="F12018" s="1" t="s">
        <v>11688</v>
      </c>
      <c r="G12018" s="1" t="s">
        <v>11689</v>
      </c>
      <c r="I12018" s="1" t="s">
        <v>11689</v>
      </c>
      <c r="J12018" s="1" t="s">
        <v>11690</v>
      </c>
      <c r="K12018" s="1" t="s">
        <v>18</v>
      </c>
      <c r="O12018" s="1" t="s">
        <v>20</v>
      </c>
      <c r="P12018" s="1" t="s">
        <v>20</v>
      </c>
      <c r="Q12018" s="1" t="s">
        <v>20</v>
      </c>
    </row>
    <row r="12019" spans="1:17" x14ac:dyDescent="0.15">
      <c r="A12019" s="1" t="s">
        <v>11596</v>
      </c>
      <c r="B12019" s="1" t="s">
        <v>11597</v>
      </c>
      <c r="C12019" s="1" t="s">
        <v>303</v>
      </c>
      <c r="D12019" s="1" t="s">
        <v>11598</v>
      </c>
      <c r="E12019" s="1" t="s">
        <v>11599</v>
      </c>
      <c r="F12019" s="1" t="s">
        <v>11692</v>
      </c>
      <c r="G12019" s="1" t="s">
        <v>11693</v>
      </c>
      <c r="I12019" s="1" t="s">
        <v>11693</v>
      </c>
      <c r="J12019" s="1" t="s">
        <v>11694</v>
      </c>
      <c r="K12019" s="1" t="s">
        <v>18</v>
      </c>
      <c r="O12019" s="1" t="s">
        <v>20</v>
      </c>
      <c r="P12019" s="1" t="s">
        <v>20</v>
      </c>
      <c r="Q12019" s="1" t="s">
        <v>20</v>
      </c>
    </row>
    <row r="12020" spans="1:17" x14ac:dyDescent="0.15">
      <c r="A12020" s="1" t="s">
        <v>11596</v>
      </c>
      <c r="B12020" s="1" t="s">
        <v>11597</v>
      </c>
      <c r="C12020" s="1" t="s">
        <v>303</v>
      </c>
      <c r="D12020" s="1" t="s">
        <v>11598</v>
      </c>
      <c r="E12020" s="1" t="s">
        <v>11599</v>
      </c>
      <c r="F12020" s="1" t="s">
        <v>11696</v>
      </c>
      <c r="G12020" s="1" t="s">
        <v>11697</v>
      </c>
      <c r="I12020" s="1" t="s">
        <v>11697</v>
      </c>
      <c r="J12020" s="1" t="s">
        <v>11698</v>
      </c>
      <c r="K12020" s="1" t="s">
        <v>18</v>
      </c>
      <c r="O12020" s="1" t="s">
        <v>20</v>
      </c>
      <c r="P12020" s="1" t="s">
        <v>20</v>
      </c>
      <c r="Q12020" s="1" t="s">
        <v>20</v>
      </c>
    </row>
    <row r="12021" spans="1:17" x14ac:dyDescent="0.15">
      <c r="A12021" s="1" t="s">
        <v>11596</v>
      </c>
      <c r="B12021" s="1" t="s">
        <v>11597</v>
      </c>
      <c r="C12021" s="1" t="s">
        <v>303</v>
      </c>
      <c r="D12021" s="1" t="s">
        <v>11598</v>
      </c>
      <c r="E12021" s="1" t="s">
        <v>11599</v>
      </c>
      <c r="F12021" s="1" t="s">
        <v>11700</v>
      </c>
      <c r="G12021" s="1" t="s">
        <v>11701</v>
      </c>
      <c r="I12021" s="1" t="s">
        <v>11701</v>
      </c>
      <c r="J12021" s="1" t="s">
        <v>11702</v>
      </c>
      <c r="K12021" s="1" t="s">
        <v>18</v>
      </c>
      <c r="O12021" s="1" t="s">
        <v>20</v>
      </c>
      <c r="P12021" s="1" t="s">
        <v>20</v>
      </c>
      <c r="Q12021" s="1" t="s">
        <v>20</v>
      </c>
    </row>
    <row r="12022" spans="1:17" x14ac:dyDescent="0.15">
      <c r="A12022" s="1" t="s">
        <v>11596</v>
      </c>
      <c r="B12022" s="1" t="s">
        <v>11597</v>
      </c>
      <c r="C12022" s="1" t="s">
        <v>303</v>
      </c>
      <c r="D12022" s="1" t="s">
        <v>11598</v>
      </c>
      <c r="E12022" s="1" t="s">
        <v>11599</v>
      </c>
      <c r="F12022" s="1" t="s">
        <v>11704</v>
      </c>
      <c r="G12022" s="1" t="s">
        <v>11705</v>
      </c>
      <c r="I12022" s="1" t="s">
        <v>11705</v>
      </c>
      <c r="J12022" s="1" t="s">
        <v>11706</v>
      </c>
      <c r="K12022" s="1" t="s">
        <v>18</v>
      </c>
      <c r="O12022" s="1" t="s">
        <v>20</v>
      </c>
      <c r="P12022" s="1" t="s">
        <v>20</v>
      </c>
      <c r="Q12022" s="1" t="s">
        <v>20</v>
      </c>
    </row>
    <row r="12023" spans="1:17" x14ac:dyDescent="0.15">
      <c r="A12023" s="1" t="s">
        <v>11596</v>
      </c>
      <c r="B12023" s="1" t="s">
        <v>11597</v>
      </c>
      <c r="C12023" s="1" t="s">
        <v>303</v>
      </c>
      <c r="D12023" s="1" t="s">
        <v>11598</v>
      </c>
      <c r="E12023" s="1" t="s">
        <v>11599</v>
      </c>
      <c r="F12023" s="1" t="s">
        <v>11708</v>
      </c>
      <c r="G12023" s="1" t="s">
        <v>11709</v>
      </c>
      <c r="I12023" s="1" t="s">
        <v>11709</v>
      </c>
      <c r="J12023" s="1" t="s">
        <v>11710</v>
      </c>
      <c r="K12023" s="1" t="s">
        <v>18</v>
      </c>
      <c r="O12023" s="1" t="s">
        <v>20</v>
      </c>
      <c r="P12023" s="1" t="s">
        <v>20</v>
      </c>
      <c r="Q12023" s="1" t="s">
        <v>20</v>
      </c>
    </row>
    <row r="12024" spans="1:17" x14ac:dyDescent="0.15">
      <c r="A12024" s="1" t="s">
        <v>11596</v>
      </c>
      <c r="B12024" s="1" t="s">
        <v>11597</v>
      </c>
      <c r="C12024" s="1" t="s">
        <v>303</v>
      </c>
      <c r="D12024" s="1" t="s">
        <v>11598</v>
      </c>
      <c r="E12024" s="1" t="s">
        <v>11599</v>
      </c>
      <c r="F12024" s="1" t="s">
        <v>11712</v>
      </c>
      <c r="G12024" s="1" t="s">
        <v>11713</v>
      </c>
      <c r="I12024" s="1" t="s">
        <v>11713</v>
      </c>
      <c r="J12024" s="1" t="s">
        <v>11714</v>
      </c>
      <c r="K12024" s="1" t="s">
        <v>18</v>
      </c>
      <c r="O12024" s="1" t="s">
        <v>20</v>
      </c>
      <c r="P12024" s="1" t="s">
        <v>20</v>
      </c>
      <c r="Q12024" s="1" t="s">
        <v>20</v>
      </c>
    </row>
    <row r="12025" spans="1:17" x14ac:dyDescent="0.15">
      <c r="A12025" s="1" t="s">
        <v>11596</v>
      </c>
      <c r="B12025" s="1" t="s">
        <v>11597</v>
      </c>
      <c r="C12025" s="1" t="s">
        <v>303</v>
      </c>
      <c r="D12025" s="1" t="s">
        <v>11598</v>
      </c>
      <c r="E12025" s="1" t="s">
        <v>11599</v>
      </c>
      <c r="F12025" s="1" t="s">
        <v>11716</v>
      </c>
      <c r="G12025" s="1" t="s">
        <v>11717</v>
      </c>
      <c r="I12025" s="1" t="s">
        <v>11717</v>
      </c>
      <c r="J12025" s="1" t="s">
        <v>11718</v>
      </c>
      <c r="K12025" s="1" t="s">
        <v>18</v>
      </c>
      <c r="O12025" s="1" t="s">
        <v>20</v>
      </c>
      <c r="P12025" s="1" t="s">
        <v>20</v>
      </c>
      <c r="Q12025" s="1" t="s">
        <v>20</v>
      </c>
    </row>
    <row r="12026" spans="1:17" x14ac:dyDescent="0.15">
      <c r="A12026" s="1" t="s">
        <v>11596</v>
      </c>
      <c r="B12026" s="1" t="s">
        <v>11597</v>
      </c>
      <c r="C12026" s="1" t="s">
        <v>303</v>
      </c>
      <c r="D12026" s="1" t="s">
        <v>11598</v>
      </c>
      <c r="E12026" s="1" t="s">
        <v>11599</v>
      </c>
      <c r="F12026" s="1" t="s">
        <v>11720</v>
      </c>
      <c r="G12026" s="1" t="s">
        <v>11721</v>
      </c>
      <c r="I12026" s="1" t="s">
        <v>11721</v>
      </c>
      <c r="J12026" s="1" t="s">
        <v>11722</v>
      </c>
      <c r="K12026" s="1" t="s">
        <v>18</v>
      </c>
      <c r="O12026" s="1" t="s">
        <v>20</v>
      </c>
      <c r="P12026" s="1" t="s">
        <v>20</v>
      </c>
      <c r="Q12026" s="1" t="s">
        <v>20</v>
      </c>
    </row>
    <row r="12027" spans="1:17" x14ac:dyDescent="0.15">
      <c r="A12027" s="1" t="s">
        <v>11596</v>
      </c>
      <c r="B12027" s="1" t="s">
        <v>11597</v>
      </c>
      <c r="C12027" s="1" t="s">
        <v>303</v>
      </c>
      <c r="D12027" s="1" t="s">
        <v>11598</v>
      </c>
      <c r="E12027" s="1" t="s">
        <v>11599</v>
      </c>
      <c r="F12027" s="1" t="s">
        <v>11724</v>
      </c>
      <c r="G12027" s="1" t="s">
        <v>11725</v>
      </c>
      <c r="I12027" s="1" t="s">
        <v>11725</v>
      </c>
      <c r="J12027" s="1" t="s">
        <v>11726</v>
      </c>
      <c r="K12027" s="1" t="s">
        <v>18</v>
      </c>
      <c r="O12027" s="1" t="s">
        <v>20</v>
      </c>
      <c r="P12027" s="1" t="s">
        <v>20</v>
      </c>
      <c r="Q12027" s="1" t="s">
        <v>20</v>
      </c>
    </row>
    <row r="12028" spans="1:17" x14ac:dyDescent="0.15">
      <c r="A12028" s="1" t="s">
        <v>11596</v>
      </c>
      <c r="B12028" s="1" t="s">
        <v>11597</v>
      </c>
      <c r="C12028" s="1" t="s">
        <v>303</v>
      </c>
      <c r="D12028" s="1" t="s">
        <v>11598</v>
      </c>
      <c r="E12028" s="1" t="s">
        <v>11599</v>
      </c>
      <c r="F12028" s="1" t="s">
        <v>11728</v>
      </c>
      <c r="G12028" s="1" t="s">
        <v>11729</v>
      </c>
      <c r="I12028" s="1" t="s">
        <v>11729</v>
      </c>
      <c r="J12028" s="1" t="s">
        <v>11730</v>
      </c>
      <c r="K12028" s="1" t="s">
        <v>18</v>
      </c>
      <c r="O12028" s="1" t="s">
        <v>20</v>
      </c>
      <c r="P12028" s="1" t="s">
        <v>20</v>
      </c>
      <c r="Q12028" s="1" t="s">
        <v>20</v>
      </c>
    </row>
    <row r="12029" spans="1:17" x14ac:dyDescent="0.15">
      <c r="A12029" s="1" t="s">
        <v>11596</v>
      </c>
      <c r="B12029" s="1" t="s">
        <v>11597</v>
      </c>
      <c r="C12029" s="1" t="s">
        <v>303</v>
      </c>
      <c r="D12029" s="1" t="s">
        <v>11598</v>
      </c>
      <c r="E12029" s="1" t="s">
        <v>11599</v>
      </c>
      <c r="F12029" s="1" t="s">
        <v>11732</v>
      </c>
      <c r="G12029" s="1" t="s">
        <v>11733</v>
      </c>
      <c r="I12029" s="1" t="s">
        <v>11733</v>
      </c>
      <c r="J12029" s="1" t="s">
        <v>11734</v>
      </c>
      <c r="K12029" s="1" t="s">
        <v>18</v>
      </c>
      <c r="O12029" s="1" t="s">
        <v>20</v>
      </c>
      <c r="P12029" s="1" t="s">
        <v>20</v>
      </c>
      <c r="Q12029" s="1" t="s">
        <v>20</v>
      </c>
    </row>
    <row r="12030" spans="1:17" x14ac:dyDescent="0.15">
      <c r="A12030" s="1" t="s">
        <v>11596</v>
      </c>
      <c r="B12030" s="1" t="s">
        <v>11597</v>
      </c>
      <c r="C12030" s="1" t="s">
        <v>303</v>
      </c>
      <c r="D12030" s="1" t="s">
        <v>11598</v>
      </c>
      <c r="E12030" s="1" t="s">
        <v>11599</v>
      </c>
      <c r="F12030" s="1" t="s">
        <v>11736</v>
      </c>
      <c r="G12030" s="1" t="s">
        <v>11737</v>
      </c>
      <c r="I12030" s="1" t="s">
        <v>11737</v>
      </c>
      <c r="J12030" s="1" t="s">
        <v>11738</v>
      </c>
      <c r="K12030" s="1" t="s">
        <v>18</v>
      </c>
      <c r="O12030" s="1" t="s">
        <v>20</v>
      </c>
      <c r="P12030" s="1" t="s">
        <v>20</v>
      </c>
      <c r="Q12030" s="1" t="s">
        <v>20</v>
      </c>
    </row>
    <row r="12031" spans="1:17" x14ac:dyDescent="0.15">
      <c r="A12031" s="1" t="s">
        <v>11596</v>
      </c>
      <c r="B12031" s="1" t="s">
        <v>11597</v>
      </c>
      <c r="C12031" s="1" t="s">
        <v>303</v>
      </c>
      <c r="D12031" s="1" t="s">
        <v>11598</v>
      </c>
      <c r="E12031" s="1" t="s">
        <v>11599</v>
      </c>
      <c r="F12031" s="1" t="s">
        <v>11740</v>
      </c>
      <c r="G12031" s="1" t="s">
        <v>11741</v>
      </c>
      <c r="I12031" s="1" t="s">
        <v>11741</v>
      </c>
      <c r="J12031" s="1" t="s">
        <v>11742</v>
      </c>
      <c r="K12031" s="1" t="s">
        <v>18</v>
      </c>
      <c r="O12031" s="1" t="s">
        <v>20</v>
      </c>
      <c r="P12031" s="1" t="s">
        <v>20</v>
      </c>
      <c r="Q12031" s="1" t="s">
        <v>20</v>
      </c>
    </row>
    <row r="12032" spans="1:17" x14ac:dyDescent="0.15">
      <c r="A12032" s="1" t="s">
        <v>11596</v>
      </c>
      <c r="B12032" s="1" t="s">
        <v>11597</v>
      </c>
      <c r="C12032" s="1" t="s">
        <v>303</v>
      </c>
      <c r="D12032" s="1" t="s">
        <v>11598</v>
      </c>
      <c r="E12032" s="1" t="s">
        <v>11599</v>
      </c>
      <c r="F12032" s="1" t="s">
        <v>11744</v>
      </c>
      <c r="G12032" s="1" t="s">
        <v>11745</v>
      </c>
      <c r="I12032" s="1" t="s">
        <v>11745</v>
      </c>
      <c r="J12032" s="1" t="s">
        <v>11746</v>
      </c>
      <c r="K12032" s="1" t="s">
        <v>18</v>
      </c>
      <c r="O12032" s="1" t="s">
        <v>20</v>
      </c>
      <c r="P12032" s="1" t="s">
        <v>20</v>
      </c>
      <c r="Q12032" s="1" t="s">
        <v>20</v>
      </c>
    </row>
    <row r="12033" spans="1:17" x14ac:dyDescent="0.15">
      <c r="A12033" s="1" t="s">
        <v>11596</v>
      </c>
      <c r="B12033" s="1" t="s">
        <v>11597</v>
      </c>
      <c r="C12033" s="1" t="s">
        <v>303</v>
      </c>
      <c r="D12033" s="1" t="s">
        <v>11598</v>
      </c>
      <c r="E12033" s="1" t="s">
        <v>11599</v>
      </c>
      <c r="F12033" s="1" t="s">
        <v>11748</v>
      </c>
      <c r="G12033" s="1" t="s">
        <v>11749</v>
      </c>
      <c r="I12033" s="1" t="s">
        <v>11749</v>
      </c>
      <c r="J12033" s="1" t="s">
        <v>11750</v>
      </c>
      <c r="K12033" s="1" t="s">
        <v>18</v>
      </c>
      <c r="O12033" s="1" t="s">
        <v>20</v>
      </c>
      <c r="P12033" s="1" t="s">
        <v>20</v>
      </c>
      <c r="Q12033" s="1" t="s">
        <v>20</v>
      </c>
    </row>
    <row r="12034" spans="1:17" x14ac:dyDescent="0.15">
      <c r="A12034" s="1" t="s">
        <v>11596</v>
      </c>
      <c r="B12034" s="1" t="s">
        <v>11597</v>
      </c>
      <c r="C12034" s="1" t="s">
        <v>303</v>
      </c>
      <c r="D12034" s="1" t="s">
        <v>11598</v>
      </c>
      <c r="E12034" s="1" t="s">
        <v>11599</v>
      </c>
      <c r="F12034" s="1" t="s">
        <v>11752</v>
      </c>
      <c r="G12034" s="1" t="s">
        <v>11753</v>
      </c>
      <c r="I12034" s="1" t="s">
        <v>11753</v>
      </c>
      <c r="J12034" s="1" t="s">
        <v>11754</v>
      </c>
      <c r="K12034" s="1" t="s">
        <v>18</v>
      </c>
      <c r="O12034" s="1" t="s">
        <v>20</v>
      </c>
      <c r="P12034" s="1" t="s">
        <v>20</v>
      </c>
      <c r="Q12034" s="1" t="s">
        <v>20</v>
      </c>
    </row>
    <row r="12035" spans="1:17" x14ac:dyDescent="0.15">
      <c r="A12035" s="1" t="s">
        <v>11596</v>
      </c>
      <c r="B12035" s="1" t="s">
        <v>11597</v>
      </c>
      <c r="C12035" s="1" t="s">
        <v>303</v>
      </c>
      <c r="D12035" s="1" t="s">
        <v>11598</v>
      </c>
      <c r="E12035" s="1" t="s">
        <v>11599</v>
      </c>
      <c r="F12035" s="1" t="s">
        <v>11756</v>
      </c>
      <c r="G12035" s="1" t="s">
        <v>11757</v>
      </c>
      <c r="I12035" s="1" t="s">
        <v>11757</v>
      </c>
      <c r="J12035" s="1" t="s">
        <v>11758</v>
      </c>
      <c r="K12035" s="1" t="s">
        <v>18</v>
      </c>
      <c r="O12035" s="1" t="s">
        <v>20</v>
      </c>
      <c r="P12035" s="1" t="s">
        <v>20</v>
      </c>
      <c r="Q12035" s="1" t="s">
        <v>20</v>
      </c>
    </row>
    <row r="12036" spans="1:17" x14ac:dyDescent="0.15">
      <c r="A12036" s="1" t="s">
        <v>11596</v>
      </c>
      <c r="B12036" s="1" t="s">
        <v>11597</v>
      </c>
      <c r="C12036" s="1" t="s">
        <v>303</v>
      </c>
      <c r="D12036" s="1" t="s">
        <v>11598</v>
      </c>
      <c r="E12036" s="1" t="s">
        <v>11599</v>
      </c>
      <c r="F12036" s="1" t="s">
        <v>11760</v>
      </c>
      <c r="G12036" s="1" t="s">
        <v>11761</v>
      </c>
      <c r="I12036" s="1" t="s">
        <v>11761</v>
      </c>
      <c r="J12036" s="1" t="s">
        <v>11762</v>
      </c>
      <c r="K12036" s="1" t="s">
        <v>18</v>
      </c>
      <c r="O12036" s="1" t="s">
        <v>20</v>
      </c>
      <c r="P12036" s="1" t="s">
        <v>20</v>
      </c>
      <c r="Q12036" s="1" t="s">
        <v>20</v>
      </c>
    </row>
    <row r="12037" spans="1:17" x14ac:dyDescent="0.15">
      <c r="A12037" s="1" t="s">
        <v>11596</v>
      </c>
      <c r="B12037" s="1" t="s">
        <v>11597</v>
      </c>
      <c r="C12037" s="1" t="s">
        <v>303</v>
      </c>
      <c r="D12037" s="1" t="s">
        <v>11598</v>
      </c>
      <c r="E12037" s="1" t="s">
        <v>11599</v>
      </c>
      <c r="F12037" s="1" t="s">
        <v>11764</v>
      </c>
      <c r="G12037" s="1" t="s">
        <v>11765</v>
      </c>
      <c r="I12037" s="1" t="s">
        <v>11765</v>
      </c>
      <c r="J12037" s="1" t="s">
        <v>11766</v>
      </c>
      <c r="K12037" s="1" t="s">
        <v>18</v>
      </c>
      <c r="O12037" s="1" t="s">
        <v>20</v>
      </c>
      <c r="P12037" s="1" t="s">
        <v>20</v>
      </c>
      <c r="Q12037" s="1" t="s">
        <v>20</v>
      </c>
    </row>
    <row r="12038" spans="1:17" x14ac:dyDescent="0.15">
      <c r="A12038" s="1" t="s">
        <v>11596</v>
      </c>
      <c r="B12038" s="1" t="s">
        <v>11597</v>
      </c>
      <c r="C12038" s="1" t="s">
        <v>303</v>
      </c>
      <c r="D12038" s="1" t="s">
        <v>11598</v>
      </c>
      <c r="E12038" s="1" t="s">
        <v>11599</v>
      </c>
      <c r="F12038" s="1" t="s">
        <v>11768</v>
      </c>
      <c r="G12038" s="1" t="s">
        <v>11769</v>
      </c>
      <c r="I12038" s="1" t="s">
        <v>11769</v>
      </c>
      <c r="J12038" s="1" t="s">
        <v>11770</v>
      </c>
      <c r="K12038" s="1" t="s">
        <v>18</v>
      </c>
      <c r="O12038" s="1" t="s">
        <v>20</v>
      </c>
      <c r="P12038" s="1" t="s">
        <v>20</v>
      </c>
      <c r="Q12038" s="1" t="s">
        <v>20</v>
      </c>
    </row>
    <row r="12039" spans="1:17" x14ac:dyDescent="0.15">
      <c r="A12039" s="1" t="s">
        <v>11596</v>
      </c>
      <c r="B12039" s="1" t="s">
        <v>11597</v>
      </c>
      <c r="C12039" s="1" t="s">
        <v>303</v>
      </c>
      <c r="D12039" s="1" t="s">
        <v>11598</v>
      </c>
      <c r="E12039" s="1" t="s">
        <v>11599</v>
      </c>
      <c r="F12039" s="1" t="s">
        <v>11772</v>
      </c>
      <c r="G12039" s="1" t="s">
        <v>11773</v>
      </c>
      <c r="I12039" s="1" t="s">
        <v>11773</v>
      </c>
      <c r="J12039" s="1" t="s">
        <v>11774</v>
      </c>
      <c r="K12039" s="1" t="s">
        <v>18</v>
      </c>
      <c r="O12039" s="1" t="s">
        <v>20</v>
      </c>
      <c r="P12039" s="1" t="s">
        <v>20</v>
      </c>
      <c r="Q12039" s="1" t="s">
        <v>20</v>
      </c>
    </row>
    <row r="12040" spans="1:17" x14ac:dyDescent="0.15">
      <c r="A12040" s="1" t="s">
        <v>11596</v>
      </c>
      <c r="B12040" s="1" t="s">
        <v>11597</v>
      </c>
      <c r="C12040" s="1" t="s">
        <v>303</v>
      </c>
      <c r="D12040" s="1" t="s">
        <v>11598</v>
      </c>
      <c r="E12040" s="1" t="s">
        <v>11599</v>
      </c>
      <c r="F12040" s="1" t="s">
        <v>11776</v>
      </c>
      <c r="G12040" s="1" t="s">
        <v>11777</v>
      </c>
      <c r="I12040" s="1" t="s">
        <v>11777</v>
      </c>
      <c r="J12040" s="1" t="s">
        <v>11778</v>
      </c>
      <c r="K12040" s="1" t="s">
        <v>18</v>
      </c>
      <c r="O12040" s="1" t="s">
        <v>20</v>
      </c>
      <c r="P12040" s="1" t="s">
        <v>20</v>
      </c>
      <c r="Q12040" s="1" t="s">
        <v>20</v>
      </c>
    </row>
    <row r="12041" spans="1:17" x14ac:dyDescent="0.15">
      <c r="A12041" s="1" t="s">
        <v>11596</v>
      </c>
      <c r="B12041" s="1" t="s">
        <v>11597</v>
      </c>
      <c r="C12041" s="1" t="s">
        <v>303</v>
      </c>
      <c r="D12041" s="1" t="s">
        <v>11598</v>
      </c>
      <c r="E12041" s="1" t="s">
        <v>11599</v>
      </c>
      <c r="F12041" s="1" t="s">
        <v>11780</v>
      </c>
      <c r="G12041" s="1" t="s">
        <v>11781</v>
      </c>
      <c r="I12041" s="1" t="s">
        <v>11781</v>
      </c>
      <c r="J12041" s="1" t="s">
        <v>11782</v>
      </c>
      <c r="K12041" s="1" t="s">
        <v>18</v>
      </c>
      <c r="O12041" s="1" t="s">
        <v>20</v>
      </c>
      <c r="P12041" s="1" t="s">
        <v>20</v>
      </c>
      <c r="Q12041" s="1" t="s">
        <v>20</v>
      </c>
    </row>
    <row r="12042" spans="1:17" x14ac:dyDescent="0.15">
      <c r="A12042" s="1" t="s">
        <v>11596</v>
      </c>
      <c r="B12042" s="1" t="s">
        <v>11597</v>
      </c>
      <c r="C12042" s="1" t="s">
        <v>303</v>
      </c>
      <c r="D12042" s="1" t="s">
        <v>11598</v>
      </c>
      <c r="E12042" s="1" t="s">
        <v>11599</v>
      </c>
      <c r="F12042" s="1" t="s">
        <v>11784</v>
      </c>
      <c r="G12042" s="1" t="s">
        <v>11785</v>
      </c>
      <c r="I12042" s="1" t="s">
        <v>11785</v>
      </c>
      <c r="J12042" s="1" t="s">
        <v>11786</v>
      </c>
      <c r="K12042" s="1" t="s">
        <v>18</v>
      </c>
      <c r="O12042" s="1" t="s">
        <v>20</v>
      </c>
      <c r="P12042" s="1" t="s">
        <v>20</v>
      </c>
      <c r="Q12042" s="1" t="s">
        <v>20</v>
      </c>
    </row>
    <row r="12043" spans="1:17" x14ac:dyDescent="0.15">
      <c r="A12043" s="1" t="s">
        <v>11596</v>
      </c>
      <c r="B12043" s="1" t="s">
        <v>11597</v>
      </c>
      <c r="C12043" s="1" t="s">
        <v>303</v>
      </c>
      <c r="D12043" s="1" t="s">
        <v>11598</v>
      </c>
      <c r="E12043" s="1" t="s">
        <v>11599</v>
      </c>
      <c r="F12043" s="1" t="s">
        <v>11788</v>
      </c>
      <c r="G12043" s="1" t="s">
        <v>11789</v>
      </c>
      <c r="I12043" s="1" t="s">
        <v>11789</v>
      </c>
      <c r="J12043" s="1" t="s">
        <v>11790</v>
      </c>
      <c r="K12043" s="1" t="s">
        <v>18</v>
      </c>
      <c r="O12043" s="1" t="s">
        <v>20</v>
      </c>
      <c r="P12043" s="1" t="s">
        <v>20</v>
      </c>
      <c r="Q12043" s="1" t="s">
        <v>20</v>
      </c>
    </row>
    <row r="12044" spans="1:17" x14ac:dyDescent="0.15">
      <c r="A12044" s="1" t="s">
        <v>11596</v>
      </c>
      <c r="B12044" s="1" t="s">
        <v>11597</v>
      </c>
      <c r="C12044" s="1" t="s">
        <v>303</v>
      </c>
      <c r="D12044" s="1" t="s">
        <v>11598</v>
      </c>
      <c r="E12044" s="1" t="s">
        <v>11599</v>
      </c>
      <c r="F12044" s="1" t="s">
        <v>11792</v>
      </c>
      <c r="G12044" s="1" t="s">
        <v>11793</v>
      </c>
      <c r="I12044" s="1" t="s">
        <v>11793</v>
      </c>
      <c r="J12044" s="1" t="s">
        <v>11794</v>
      </c>
      <c r="K12044" s="1" t="s">
        <v>18</v>
      </c>
      <c r="O12044" s="1" t="s">
        <v>20</v>
      </c>
      <c r="P12044" s="1" t="s">
        <v>20</v>
      </c>
      <c r="Q12044" s="1" t="s">
        <v>20</v>
      </c>
    </row>
    <row r="12045" spans="1:17" x14ac:dyDescent="0.15">
      <c r="A12045" s="1" t="s">
        <v>11596</v>
      </c>
      <c r="B12045" s="1" t="s">
        <v>11597</v>
      </c>
      <c r="C12045" s="1" t="s">
        <v>303</v>
      </c>
      <c r="D12045" s="1" t="s">
        <v>11598</v>
      </c>
      <c r="E12045" s="1" t="s">
        <v>11599</v>
      </c>
      <c r="F12045" s="1" t="s">
        <v>11796</v>
      </c>
      <c r="G12045" s="1" t="s">
        <v>11797</v>
      </c>
      <c r="I12045" s="1" t="s">
        <v>11797</v>
      </c>
      <c r="J12045" s="1" t="s">
        <v>11798</v>
      </c>
      <c r="K12045" s="1" t="s">
        <v>18</v>
      </c>
      <c r="O12045" s="1" t="s">
        <v>20</v>
      </c>
      <c r="P12045" s="1" t="s">
        <v>20</v>
      </c>
      <c r="Q12045" s="1" t="s">
        <v>20</v>
      </c>
    </row>
    <row r="12046" spans="1:17" x14ac:dyDescent="0.15">
      <c r="A12046" s="1" t="s">
        <v>11596</v>
      </c>
      <c r="B12046" s="1" t="s">
        <v>11597</v>
      </c>
      <c r="C12046" s="1" t="s">
        <v>303</v>
      </c>
      <c r="D12046" s="1" t="s">
        <v>11598</v>
      </c>
      <c r="E12046" s="1" t="s">
        <v>11599</v>
      </c>
      <c r="F12046" s="1" t="s">
        <v>11800</v>
      </c>
      <c r="G12046" s="1" t="s">
        <v>11801</v>
      </c>
      <c r="I12046" s="1" t="s">
        <v>11801</v>
      </c>
      <c r="J12046" s="1" t="s">
        <v>11802</v>
      </c>
      <c r="K12046" s="1" t="s">
        <v>18</v>
      </c>
      <c r="O12046" s="1" t="s">
        <v>20</v>
      </c>
      <c r="P12046" s="1" t="s">
        <v>20</v>
      </c>
      <c r="Q12046" s="1" t="s">
        <v>20</v>
      </c>
    </row>
    <row r="12047" spans="1:17" x14ac:dyDescent="0.15">
      <c r="A12047" s="1" t="s">
        <v>11596</v>
      </c>
      <c r="B12047" s="1" t="s">
        <v>11597</v>
      </c>
      <c r="C12047" s="1" t="s">
        <v>303</v>
      </c>
      <c r="D12047" s="1" t="s">
        <v>11598</v>
      </c>
      <c r="E12047" s="1" t="s">
        <v>11599</v>
      </c>
      <c r="F12047" s="1" t="s">
        <v>11804</v>
      </c>
      <c r="G12047" s="1" t="s">
        <v>11805</v>
      </c>
      <c r="I12047" s="1" t="s">
        <v>11805</v>
      </c>
      <c r="J12047" s="1" t="s">
        <v>11806</v>
      </c>
      <c r="K12047" s="1" t="s">
        <v>18</v>
      </c>
      <c r="O12047" s="1" t="s">
        <v>20</v>
      </c>
      <c r="P12047" s="1" t="s">
        <v>20</v>
      </c>
      <c r="Q12047" s="1" t="s">
        <v>20</v>
      </c>
    </row>
    <row r="12048" spans="1:17" x14ac:dyDescent="0.15">
      <c r="A12048" s="1" t="s">
        <v>11596</v>
      </c>
      <c r="B12048" s="1" t="s">
        <v>11597</v>
      </c>
      <c r="C12048" s="1" t="s">
        <v>303</v>
      </c>
      <c r="D12048" s="1" t="s">
        <v>11598</v>
      </c>
      <c r="E12048" s="1" t="s">
        <v>11599</v>
      </c>
      <c r="F12048" s="1" t="s">
        <v>11808</v>
      </c>
      <c r="G12048" s="1" t="s">
        <v>11809</v>
      </c>
      <c r="I12048" s="1" t="s">
        <v>11809</v>
      </c>
      <c r="J12048" s="1" t="s">
        <v>11810</v>
      </c>
      <c r="K12048" s="1" t="s">
        <v>18</v>
      </c>
      <c r="O12048" s="1" t="s">
        <v>20</v>
      </c>
      <c r="P12048" s="1" t="s">
        <v>20</v>
      </c>
      <c r="Q12048" s="1" t="s">
        <v>20</v>
      </c>
    </row>
    <row r="12049" spans="1:17" x14ac:dyDescent="0.15">
      <c r="A12049" s="1" t="s">
        <v>11596</v>
      </c>
      <c r="B12049" s="1" t="s">
        <v>11597</v>
      </c>
      <c r="C12049" s="1" t="s">
        <v>303</v>
      </c>
      <c r="D12049" s="1" t="s">
        <v>11598</v>
      </c>
      <c r="E12049" s="1" t="s">
        <v>11599</v>
      </c>
      <c r="F12049" s="1" t="s">
        <v>11812</v>
      </c>
      <c r="G12049" s="1" t="s">
        <v>11813</v>
      </c>
      <c r="I12049" s="1" t="s">
        <v>11813</v>
      </c>
      <c r="J12049" s="1" t="s">
        <v>11814</v>
      </c>
      <c r="K12049" s="1" t="s">
        <v>18</v>
      </c>
      <c r="O12049" s="1" t="s">
        <v>20</v>
      </c>
      <c r="P12049" s="1" t="s">
        <v>20</v>
      </c>
      <c r="Q12049" s="1" t="s">
        <v>20</v>
      </c>
    </row>
    <row r="12050" spans="1:17" x14ac:dyDescent="0.15">
      <c r="A12050" s="1" t="s">
        <v>11596</v>
      </c>
      <c r="B12050" s="1" t="s">
        <v>11597</v>
      </c>
      <c r="C12050" s="1" t="s">
        <v>303</v>
      </c>
      <c r="D12050" s="1" t="s">
        <v>11598</v>
      </c>
      <c r="E12050" s="1" t="s">
        <v>11599</v>
      </c>
      <c r="F12050" s="1" t="s">
        <v>11816</v>
      </c>
      <c r="G12050" s="1" t="s">
        <v>11817</v>
      </c>
      <c r="I12050" s="1" t="s">
        <v>11817</v>
      </c>
      <c r="J12050" s="1" t="s">
        <v>49239</v>
      </c>
      <c r="K12050" s="1" t="s">
        <v>18</v>
      </c>
      <c r="O12050" s="1" t="s">
        <v>20</v>
      </c>
      <c r="P12050" s="1" t="s">
        <v>20</v>
      </c>
      <c r="Q12050" s="1" t="s">
        <v>20</v>
      </c>
    </row>
    <row r="12051" spans="1:17" x14ac:dyDescent="0.15">
      <c r="A12051" s="1" t="s">
        <v>11596</v>
      </c>
      <c r="B12051" s="1" t="s">
        <v>11597</v>
      </c>
      <c r="C12051" s="1" t="s">
        <v>303</v>
      </c>
      <c r="D12051" s="1" t="s">
        <v>11598</v>
      </c>
      <c r="E12051" s="1" t="s">
        <v>11599</v>
      </c>
      <c r="F12051" s="1" t="s">
        <v>11819</v>
      </c>
      <c r="G12051" s="1" t="s">
        <v>11820</v>
      </c>
      <c r="I12051" s="1" t="s">
        <v>11820</v>
      </c>
      <c r="J12051" s="1" t="s">
        <v>49240</v>
      </c>
      <c r="K12051" s="1" t="s">
        <v>18</v>
      </c>
      <c r="O12051" s="1" t="s">
        <v>20</v>
      </c>
      <c r="P12051" s="1" t="s">
        <v>20</v>
      </c>
      <c r="Q12051" s="1" t="s">
        <v>20</v>
      </c>
    </row>
    <row r="12052" spans="1:17" x14ac:dyDescent="0.15">
      <c r="A12052" s="1" t="s">
        <v>11596</v>
      </c>
      <c r="B12052" s="1" t="s">
        <v>11597</v>
      </c>
      <c r="C12052" s="1" t="s">
        <v>303</v>
      </c>
      <c r="D12052" s="1" t="s">
        <v>11598</v>
      </c>
      <c r="E12052" s="1" t="s">
        <v>11599</v>
      </c>
      <c r="F12052" s="1" t="s">
        <v>11822</v>
      </c>
      <c r="G12052" s="1" t="s">
        <v>11823</v>
      </c>
      <c r="I12052" s="1" t="s">
        <v>11823</v>
      </c>
      <c r="J12052" s="1" t="s">
        <v>11824</v>
      </c>
      <c r="K12052" s="1" t="s">
        <v>18</v>
      </c>
      <c r="O12052" s="1" t="s">
        <v>20</v>
      </c>
      <c r="P12052" s="1" t="s">
        <v>20</v>
      </c>
      <c r="Q12052" s="1" t="s">
        <v>20</v>
      </c>
    </row>
    <row r="12053" spans="1:17" x14ac:dyDescent="0.15">
      <c r="A12053" s="1" t="s">
        <v>11596</v>
      </c>
      <c r="B12053" s="1" t="s">
        <v>11597</v>
      </c>
      <c r="C12053" s="1" t="s">
        <v>303</v>
      </c>
      <c r="D12053" s="1" t="s">
        <v>11598</v>
      </c>
      <c r="E12053" s="1" t="s">
        <v>11599</v>
      </c>
      <c r="F12053" s="1" t="s">
        <v>11826</v>
      </c>
      <c r="G12053" s="1" t="s">
        <v>11827</v>
      </c>
      <c r="I12053" s="1" t="s">
        <v>11827</v>
      </c>
      <c r="J12053" s="1" t="s">
        <v>11828</v>
      </c>
      <c r="K12053" s="1" t="s">
        <v>18</v>
      </c>
      <c r="O12053" s="1" t="s">
        <v>20</v>
      </c>
      <c r="P12053" s="1" t="s">
        <v>20</v>
      </c>
      <c r="Q12053" s="1" t="s">
        <v>20</v>
      </c>
    </row>
    <row r="12054" spans="1:17" x14ac:dyDescent="0.15">
      <c r="A12054" s="1" t="s">
        <v>11596</v>
      </c>
      <c r="B12054" s="1" t="s">
        <v>11597</v>
      </c>
      <c r="C12054" s="1" t="s">
        <v>303</v>
      </c>
      <c r="D12054" s="1" t="s">
        <v>11598</v>
      </c>
      <c r="E12054" s="1" t="s">
        <v>11599</v>
      </c>
      <c r="F12054" s="1" t="s">
        <v>11830</v>
      </c>
      <c r="G12054" s="1" t="s">
        <v>11831</v>
      </c>
      <c r="I12054" s="1" t="s">
        <v>11831</v>
      </c>
      <c r="J12054" s="1" t="s">
        <v>11832</v>
      </c>
      <c r="K12054" s="1" t="s">
        <v>18</v>
      </c>
      <c r="O12054" s="1" t="s">
        <v>20</v>
      </c>
      <c r="P12054" s="1" t="s">
        <v>20</v>
      </c>
      <c r="Q12054" s="1" t="s">
        <v>20</v>
      </c>
    </row>
    <row r="12055" spans="1:17" x14ac:dyDescent="0.15">
      <c r="A12055" s="1" t="s">
        <v>11596</v>
      </c>
      <c r="B12055" s="1" t="s">
        <v>11597</v>
      </c>
      <c r="C12055" s="1" t="s">
        <v>303</v>
      </c>
      <c r="D12055" s="1" t="s">
        <v>11598</v>
      </c>
      <c r="E12055" s="1" t="s">
        <v>11599</v>
      </c>
      <c r="F12055" s="1" t="s">
        <v>11834</v>
      </c>
      <c r="G12055" s="1" t="s">
        <v>11835</v>
      </c>
      <c r="I12055" s="1" t="s">
        <v>11835</v>
      </c>
      <c r="J12055" s="1" t="s">
        <v>11836</v>
      </c>
      <c r="K12055" s="1" t="s">
        <v>18</v>
      </c>
      <c r="O12055" s="1" t="s">
        <v>20</v>
      </c>
      <c r="P12055" s="1" t="s">
        <v>20</v>
      </c>
      <c r="Q12055" s="1" t="s">
        <v>20</v>
      </c>
    </row>
    <row r="12056" spans="1:17" x14ac:dyDescent="0.15">
      <c r="A12056" s="1" t="s">
        <v>11596</v>
      </c>
      <c r="B12056" s="1" t="s">
        <v>11597</v>
      </c>
      <c r="C12056" s="1" t="s">
        <v>303</v>
      </c>
      <c r="D12056" s="1" t="s">
        <v>11598</v>
      </c>
      <c r="E12056" s="1" t="s">
        <v>11599</v>
      </c>
      <c r="F12056" s="1" t="s">
        <v>11838</v>
      </c>
      <c r="G12056" s="1" t="s">
        <v>11839</v>
      </c>
      <c r="I12056" s="1" t="s">
        <v>11839</v>
      </c>
      <c r="J12056" s="1" t="s">
        <v>11840</v>
      </c>
      <c r="K12056" s="1" t="s">
        <v>18</v>
      </c>
      <c r="O12056" s="1" t="s">
        <v>20</v>
      </c>
      <c r="P12056" s="1" t="s">
        <v>20</v>
      </c>
      <c r="Q12056" s="1" t="s">
        <v>20</v>
      </c>
    </row>
    <row r="12057" spans="1:17" x14ac:dyDescent="0.15">
      <c r="A12057" s="1" t="s">
        <v>11371</v>
      </c>
      <c r="B12057" s="1" t="s">
        <v>11372</v>
      </c>
      <c r="C12057" s="1" t="s">
        <v>303</v>
      </c>
      <c r="D12057" s="1" t="s">
        <v>11373</v>
      </c>
      <c r="E12057" s="1" t="s">
        <v>11374</v>
      </c>
      <c r="F12057" s="1" t="s">
        <v>11368</v>
      </c>
      <c r="G12057" s="1" t="s">
        <v>11375</v>
      </c>
      <c r="I12057" s="1" t="s">
        <v>11369</v>
      </c>
      <c r="J12057" s="1" t="s">
        <v>11370</v>
      </c>
      <c r="K12057" s="1" t="s">
        <v>18</v>
      </c>
      <c r="O12057" s="1" t="s">
        <v>20</v>
      </c>
      <c r="P12057" s="1" t="s">
        <v>20</v>
      </c>
      <c r="Q12057" s="1" t="s">
        <v>20</v>
      </c>
    </row>
    <row r="12058" spans="1:17" x14ac:dyDescent="0.15">
      <c r="A12058" s="1" t="s">
        <v>11371</v>
      </c>
      <c r="B12058" s="1" t="s">
        <v>11372</v>
      </c>
      <c r="C12058" s="1" t="s">
        <v>303</v>
      </c>
      <c r="D12058" s="1" t="s">
        <v>11373</v>
      </c>
      <c r="E12058" s="1" t="s">
        <v>11374</v>
      </c>
      <c r="F12058" s="1" t="s">
        <v>11376</v>
      </c>
      <c r="G12058" s="1" t="s">
        <v>11379</v>
      </c>
      <c r="I12058" s="1" t="s">
        <v>11377</v>
      </c>
      <c r="J12058" s="1" t="s">
        <v>11378</v>
      </c>
      <c r="K12058" s="1" t="s">
        <v>18</v>
      </c>
      <c r="O12058" s="1" t="s">
        <v>20</v>
      </c>
      <c r="P12058" s="1" t="s">
        <v>20</v>
      </c>
      <c r="Q12058" s="1" t="s">
        <v>20</v>
      </c>
    </row>
    <row r="12059" spans="1:17" x14ac:dyDescent="0.15">
      <c r="A12059" s="1" t="s">
        <v>11371</v>
      </c>
      <c r="B12059" s="1" t="s">
        <v>11372</v>
      </c>
      <c r="C12059" s="1" t="s">
        <v>303</v>
      </c>
      <c r="D12059" s="1" t="s">
        <v>11373</v>
      </c>
      <c r="E12059" s="1" t="s">
        <v>11374</v>
      </c>
      <c r="F12059" s="1" t="s">
        <v>11380</v>
      </c>
      <c r="G12059" s="1" t="s">
        <v>11383</v>
      </c>
      <c r="I12059" s="1" t="s">
        <v>11381</v>
      </c>
      <c r="J12059" s="1" t="s">
        <v>11382</v>
      </c>
      <c r="K12059" s="1" t="s">
        <v>18</v>
      </c>
      <c r="O12059" s="1" t="s">
        <v>20</v>
      </c>
      <c r="P12059" s="1" t="s">
        <v>20</v>
      </c>
      <c r="Q12059" s="1" t="s">
        <v>20</v>
      </c>
    </row>
    <row r="12060" spans="1:17" x14ac:dyDescent="0.15">
      <c r="A12060" s="1" t="s">
        <v>11371</v>
      </c>
      <c r="B12060" s="1" t="s">
        <v>11372</v>
      </c>
      <c r="C12060" s="1" t="s">
        <v>303</v>
      </c>
      <c r="D12060" s="1" t="s">
        <v>11373</v>
      </c>
      <c r="E12060" s="1" t="s">
        <v>11374</v>
      </c>
      <c r="F12060" s="1" t="s">
        <v>11384</v>
      </c>
      <c r="G12060" s="1" t="s">
        <v>11387</v>
      </c>
      <c r="I12060" s="1" t="s">
        <v>11385</v>
      </c>
      <c r="J12060" s="1" t="s">
        <v>11386</v>
      </c>
      <c r="K12060" s="1" t="s">
        <v>18</v>
      </c>
      <c r="O12060" s="1" t="s">
        <v>20</v>
      </c>
      <c r="P12060" s="1" t="s">
        <v>20</v>
      </c>
      <c r="Q12060" s="1" t="s">
        <v>20</v>
      </c>
    </row>
    <row r="12061" spans="1:17" x14ac:dyDescent="0.15">
      <c r="A12061" s="1" t="s">
        <v>11371</v>
      </c>
      <c r="B12061" s="1" t="s">
        <v>11372</v>
      </c>
      <c r="C12061" s="1" t="s">
        <v>303</v>
      </c>
      <c r="D12061" s="1" t="s">
        <v>11373</v>
      </c>
      <c r="E12061" s="1" t="s">
        <v>11374</v>
      </c>
      <c r="F12061" s="1" t="s">
        <v>11388</v>
      </c>
      <c r="G12061" s="1" t="s">
        <v>11391</v>
      </c>
      <c r="I12061" s="1" t="s">
        <v>11389</v>
      </c>
      <c r="J12061" s="1" t="s">
        <v>11390</v>
      </c>
      <c r="K12061" s="1" t="s">
        <v>18</v>
      </c>
      <c r="O12061" s="1" t="s">
        <v>20</v>
      </c>
      <c r="P12061" s="1" t="s">
        <v>20</v>
      </c>
      <c r="Q12061" s="1" t="s">
        <v>20</v>
      </c>
    </row>
    <row r="12062" spans="1:17" x14ac:dyDescent="0.15">
      <c r="A12062" s="1" t="s">
        <v>11371</v>
      </c>
      <c r="B12062" s="1" t="s">
        <v>11372</v>
      </c>
      <c r="C12062" s="1" t="s">
        <v>303</v>
      </c>
      <c r="D12062" s="1" t="s">
        <v>11373</v>
      </c>
      <c r="E12062" s="1" t="s">
        <v>11374</v>
      </c>
      <c r="F12062" s="1" t="s">
        <v>11392</v>
      </c>
      <c r="G12062" s="1" t="s">
        <v>11395</v>
      </c>
      <c r="I12062" s="1" t="s">
        <v>11393</v>
      </c>
      <c r="J12062" s="1" t="s">
        <v>11394</v>
      </c>
      <c r="K12062" s="1" t="s">
        <v>18</v>
      </c>
      <c r="O12062" s="1" t="s">
        <v>20</v>
      </c>
      <c r="P12062" s="1" t="s">
        <v>20</v>
      </c>
      <c r="Q12062" s="1" t="s">
        <v>20</v>
      </c>
    </row>
    <row r="12063" spans="1:17" x14ac:dyDescent="0.15">
      <c r="A12063" s="1" t="s">
        <v>11371</v>
      </c>
      <c r="B12063" s="1" t="s">
        <v>11372</v>
      </c>
      <c r="C12063" s="1" t="s">
        <v>303</v>
      </c>
      <c r="D12063" s="1" t="s">
        <v>11373</v>
      </c>
      <c r="E12063" s="1" t="s">
        <v>11374</v>
      </c>
      <c r="F12063" s="1" t="s">
        <v>11396</v>
      </c>
      <c r="G12063" s="1" t="s">
        <v>11399</v>
      </c>
      <c r="I12063" s="1" t="s">
        <v>11397</v>
      </c>
      <c r="J12063" s="1" t="s">
        <v>11398</v>
      </c>
      <c r="K12063" s="1" t="s">
        <v>18</v>
      </c>
      <c r="O12063" s="1" t="s">
        <v>20</v>
      </c>
      <c r="P12063" s="1" t="s">
        <v>20</v>
      </c>
      <c r="Q12063" s="1" t="s">
        <v>20</v>
      </c>
    </row>
    <row r="12064" spans="1:17" x14ac:dyDescent="0.15">
      <c r="A12064" s="1" t="s">
        <v>11371</v>
      </c>
      <c r="B12064" s="1" t="s">
        <v>11372</v>
      </c>
      <c r="C12064" s="1" t="s">
        <v>303</v>
      </c>
      <c r="D12064" s="1" t="s">
        <v>11373</v>
      </c>
      <c r="E12064" s="1" t="s">
        <v>11374</v>
      </c>
      <c r="F12064" s="1" t="s">
        <v>11400</v>
      </c>
      <c r="G12064" s="1" t="s">
        <v>11403</v>
      </c>
      <c r="I12064" s="1" t="s">
        <v>11401</v>
      </c>
      <c r="J12064" s="1" t="s">
        <v>11402</v>
      </c>
      <c r="K12064" s="1" t="s">
        <v>18</v>
      </c>
      <c r="O12064" s="1" t="s">
        <v>20</v>
      </c>
      <c r="P12064" s="1" t="s">
        <v>20</v>
      </c>
      <c r="Q12064" s="1" t="s">
        <v>20</v>
      </c>
    </row>
    <row r="12065" spans="1:17" x14ac:dyDescent="0.15">
      <c r="A12065" s="1" t="s">
        <v>11371</v>
      </c>
      <c r="B12065" s="1" t="s">
        <v>11372</v>
      </c>
      <c r="C12065" s="1" t="s">
        <v>303</v>
      </c>
      <c r="D12065" s="1" t="s">
        <v>11373</v>
      </c>
      <c r="E12065" s="1" t="s">
        <v>11374</v>
      </c>
      <c r="F12065" s="1" t="s">
        <v>11404</v>
      </c>
      <c r="G12065" s="1" t="s">
        <v>11407</v>
      </c>
      <c r="I12065" s="1" t="s">
        <v>11405</v>
      </c>
      <c r="J12065" s="1" t="s">
        <v>11406</v>
      </c>
      <c r="K12065" s="1" t="s">
        <v>18</v>
      </c>
      <c r="O12065" s="1" t="s">
        <v>20</v>
      </c>
      <c r="P12065" s="1" t="s">
        <v>20</v>
      </c>
      <c r="Q12065" s="1" t="s">
        <v>20</v>
      </c>
    </row>
    <row r="12066" spans="1:17" x14ac:dyDescent="0.15">
      <c r="A12066" s="1" t="s">
        <v>11371</v>
      </c>
      <c r="B12066" s="1" t="s">
        <v>11372</v>
      </c>
      <c r="C12066" s="1" t="s">
        <v>303</v>
      </c>
      <c r="D12066" s="1" t="s">
        <v>11373</v>
      </c>
      <c r="E12066" s="1" t="s">
        <v>11374</v>
      </c>
      <c r="F12066" s="1" t="s">
        <v>11408</v>
      </c>
      <c r="G12066" s="1" t="s">
        <v>11411</v>
      </c>
      <c r="I12066" s="1" t="s">
        <v>11409</v>
      </c>
      <c r="J12066" s="1" t="s">
        <v>11410</v>
      </c>
      <c r="K12066" s="1" t="s">
        <v>18</v>
      </c>
      <c r="O12066" s="1" t="s">
        <v>20</v>
      </c>
      <c r="P12066" s="1" t="s">
        <v>20</v>
      </c>
      <c r="Q12066" s="1" t="s">
        <v>20</v>
      </c>
    </row>
    <row r="12067" spans="1:17" x14ac:dyDescent="0.15">
      <c r="A12067" s="1" t="s">
        <v>11371</v>
      </c>
      <c r="B12067" s="1" t="s">
        <v>11372</v>
      </c>
      <c r="C12067" s="1" t="s">
        <v>303</v>
      </c>
      <c r="D12067" s="1" t="s">
        <v>11373</v>
      </c>
      <c r="E12067" s="1" t="s">
        <v>11374</v>
      </c>
      <c r="F12067" s="1" t="s">
        <v>11412</v>
      </c>
      <c r="G12067" s="1" t="s">
        <v>11415</v>
      </c>
      <c r="I12067" s="1" t="s">
        <v>11413</v>
      </c>
      <c r="J12067" s="1" t="s">
        <v>11414</v>
      </c>
      <c r="K12067" s="1" t="s">
        <v>18</v>
      </c>
      <c r="O12067" s="1" t="s">
        <v>20</v>
      </c>
      <c r="P12067" s="1" t="s">
        <v>20</v>
      </c>
      <c r="Q12067" s="1" t="s">
        <v>20</v>
      </c>
    </row>
    <row r="12068" spans="1:17" x14ac:dyDescent="0.15">
      <c r="A12068" s="1" t="s">
        <v>11371</v>
      </c>
      <c r="B12068" s="1" t="s">
        <v>11372</v>
      </c>
      <c r="C12068" s="1" t="s">
        <v>303</v>
      </c>
      <c r="D12068" s="1" t="s">
        <v>11373</v>
      </c>
      <c r="E12068" s="1" t="s">
        <v>11374</v>
      </c>
      <c r="F12068" s="1" t="s">
        <v>11416</v>
      </c>
      <c r="G12068" s="1" t="s">
        <v>11419</v>
      </c>
      <c r="I12068" s="1" t="s">
        <v>11417</v>
      </c>
      <c r="J12068" s="1" t="s">
        <v>11418</v>
      </c>
      <c r="K12068" s="1" t="s">
        <v>18</v>
      </c>
      <c r="O12068" s="1" t="s">
        <v>20</v>
      </c>
      <c r="P12068" s="1" t="s">
        <v>20</v>
      </c>
      <c r="Q12068" s="1" t="s">
        <v>20</v>
      </c>
    </row>
    <row r="12069" spans="1:17" x14ac:dyDescent="0.15">
      <c r="A12069" s="1" t="s">
        <v>11371</v>
      </c>
      <c r="B12069" s="1" t="s">
        <v>11372</v>
      </c>
      <c r="C12069" s="1" t="s">
        <v>303</v>
      </c>
      <c r="D12069" s="1" t="s">
        <v>11373</v>
      </c>
      <c r="E12069" s="1" t="s">
        <v>11374</v>
      </c>
      <c r="F12069" s="1" t="s">
        <v>11420</v>
      </c>
      <c r="G12069" s="1" t="s">
        <v>11423</v>
      </c>
      <c r="I12069" s="1" t="s">
        <v>11421</v>
      </c>
      <c r="J12069" s="1" t="s">
        <v>11422</v>
      </c>
      <c r="K12069" s="1" t="s">
        <v>18</v>
      </c>
      <c r="O12069" s="1" t="s">
        <v>20</v>
      </c>
      <c r="P12069" s="1" t="s">
        <v>20</v>
      </c>
      <c r="Q12069" s="1" t="s">
        <v>20</v>
      </c>
    </row>
    <row r="12070" spans="1:17" x14ac:dyDescent="0.15">
      <c r="A12070" s="1" t="s">
        <v>11371</v>
      </c>
      <c r="B12070" s="1" t="s">
        <v>11372</v>
      </c>
      <c r="C12070" s="1" t="s">
        <v>303</v>
      </c>
      <c r="D12070" s="1" t="s">
        <v>11373</v>
      </c>
      <c r="E12070" s="1" t="s">
        <v>11374</v>
      </c>
      <c r="F12070" s="1" t="s">
        <v>11424</v>
      </c>
      <c r="G12070" s="1" t="s">
        <v>11427</v>
      </c>
      <c r="I12070" s="1" t="s">
        <v>11425</v>
      </c>
      <c r="J12070" s="1" t="s">
        <v>11426</v>
      </c>
      <c r="K12070" s="1" t="s">
        <v>18</v>
      </c>
      <c r="O12070" s="1" t="s">
        <v>20</v>
      </c>
      <c r="P12070" s="1" t="s">
        <v>20</v>
      </c>
      <c r="Q12070" s="1" t="s">
        <v>20</v>
      </c>
    </row>
    <row r="12071" spans="1:17" x14ac:dyDescent="0.15">
      <c r="A12071" s="1" t="s">
        <v>11371</v>
      </c>
      <c r="B12071" s="1" t="s">
        <v>11372</v>
      </c>
      <c r="C12071" s="1" t="s">
        <v>303</v>
      </c>
      <c r="D12071" s="1" t="s">
        <v>11373</v>
      </c>
      <c r="E12071" s="1" t="s">
        <v>11374</v>
      </c>
      <c r="F12071" s="1" t="s">
        <v>11428</v>
      </c>
      <c r="G12071" s="1" t="s">
        <v>11431</v>
      </c>
      <c r="I12071" s="1" t="s">
        <v>11429</v>
      </c>
      <c r="J12071" s="1" t="s">
        <v>11430</v>
      </c>
      <c r="K12071" s="1" t="s">
        <v>18</v>
      </c>
      <c r="O12071" s="1" t="s">
        <v>20</v>
      </c>
      <c r="P12071" s="1" t="s">
        <v>20</v>
      </c>
      <c r="Q12071" s="1" t="s">
        <v>20</v>
      </c>
    </row>
    <row r="12072" spans="1:17" x14ac:dyDescent="0.15">
      <c r="A12072" s="1" t="s">
        <v>11371</v>
      </c>
      <c r="B12072" s="1" t="s">
        <v>11372</v>
      </c>
      <c r="C12072" s="1" t="s">
        <v>303</v>
      </c>
      <c r="D12072" s="1" t="s">
        <v>11373</v>
      </c>
      <c r="E12072" s="1" t="s">
        <v>11374</v>
      </c>
      <c r="F12072" s="1" t="s">
        <v>11432</v>
      </c>
      <c r="G12072" s="1" t="s">
        <v>11435</v>
      </c>
      <c r="I12072" s="1" t="s">
        <v>11433</v>
      </c>
      <c r="J12072" s="1" t="s">
        <v>11434</v>
      </c>
      <c r="K12072" s="1" t="s">
        <v>18</v>
      </c>
      <c r="O12072" s="1" t="s">
        <v>20</v>
      </c>
      <c r="P12072" s="1" t="s">
        <v>20</v>
      </c>
      <c r="Q12072" s="1" t="s">
        <v>20</v>
      </c>
    </row>
    <row r="12073" spans="1:17" x14ac:dyDescent="0.15">
      <c r="A12073" s="1" t="s">
        <v>11371</v>
      </c>
      <c r="B12073" s="1" t="s">
        <v>11372</v>
      </c>
      <c r="C12073" s="1" t="s">
        <v>303</v>
      </c>
      <c r="D12073" s="1" t="s">
        <v>11373</v>
      </c>
      <c r="E12073" s="1" t="s">
        <v>11374</v>
      </c>
      <c r="F12073" s="1" t="s">
        <v>11436</v>
      </c>
      <c r="G12073" s="1" t="s">
        <v>11439</v>
      </c>
      <c r="I12073" s="1" t="s">
        <v>11437</v>
      </c>
      <c r="J12073" s="1" t="s">
        <v>11438</v>
      </c>
      <c r="K12073" s="1" t="s">
        <v>18</v>
      </c>
      <c r="O12073" s="1" t="s">
        <v>20</v>
      </c>
      <c r="P12073" s="1" t="s">
        <v>20</v>
      </c>
      <c r="Q12073" s="1" t="s">
        <v>20</v>
      </c>
    </row>
    <row r="12074" spans="1:17" x14ac:dyDescent="0.15">
      <c r="A12074" s="1" t="s">
        <v>11371</v>
      </c>
      <c r="B12074" s="1" t="s">
        <v>11372</v>
      </c>
      <c r="C12074" s="1" t="s">
        <v>303</v>
      </c>
      <c r="D12074" s="1" t="s">
        <v>11373</v>
      </c>
      <c r="E12074" s="1" t="s">
        <v>11374</v>
      </c>
      <c r="F12074" s="1" t="s">
        <v>11440</v>
      </c>
      <c r="G12074" s="1" t="s">
        <v>11443</v>
      </c>
      <c r="I12074" s="1" t="s">
        <v>11441</v>
      </c>
      <c r="J12074" s="1" t="s">
        <v>11442</v>
      </c>
      <c r="K12074" s="1" t="s">
        <v>18</v>
      </c>
      <c r="O12074" s="1" t="s">
        <v>20</v>
      </c>
      <c r="P12074" s="1" t="s">
        <v>20</v>
      </c>
      <c r="Q12074" s="1" t="s">
        <v>20</v>
      </c>
    </row>
    <row r="12075" spans="1:17" x14ac:dyDescent="0.15">
      <c r="A12075" s="1" t="s">
        <v>11371</v>
      </c>
      <c r="B12075" s="1" t="s">
        <v>11372</v>
      </c>
      <c r="C12075" s="1" t="s">
        <v>303</v>
      </c>
      <c r="D12075" s="1" t="s">
        <v>11373</v>
      </c>
      <c r="E12075" s="1" t="s">
        <v>11374</v>
      </c>
      <c r="F12075" s="1" t="s">
        <v>11444</v>
      </c>
      <c r="G12075" s="1" t="s">
        <v>11447</v>
      </c>
      <c r="I12075" s="1" t="s">
        <v>11445</v>
      </c>
      <c r="J12075" s="1" t="s">
        <v>11446</v>
      </c>
      <c r="K12075" s="1" t="s">
        <v>18</v>
      </c>
      <c r="O12075" s="1" t="s">
        <v>20</v>
      </c>
      <c r="P12075" s="1" t="s">
        <v>20</v>
      </c>
      <c r="Q12075" s="1" t="s">
        <v>20</v>
      </c>
    </row>
    <row r="12076" spans="1:17" x14ac:dyDescent="0.15">
      <c r="A12076" s="1" t="s">
        <v>11371</v>
      </c>
      <c r="B12076" s="1" t="s">
        <v>11372</v>
      </c>
      <c r="C12076" s="1" t="s">
        <v>303</v>
      </c>
      <c r="D12076" s="1" t="s">
        <v>11373</v>
      </c>
      <c r="E12076" s="1" t="s">
        <v>11374</v>
      </c>
      <c r="F12076" s="1" t="s">
        <v>11448</v>
      </c>
      <c r="G12076" s="1" t="s">
        <v>11451</v>
      </c>
      <c r="I12076" s="1" t="s">
        <v>11449</v>
      </c>
      <c r="J12076" s="1" t="s">
        <v>11450</v>
      </c>
      <c r="K12076" s="1" t="s">
        <v>18</v>
      </c>
      <c r="O12076" s="1" t="s">
        <v>20</v>
      </c>
      <c r="P12076" s="1" t="s">
        <v>20</v>
      </c>
      <c r="Q12076" s="1" t="s">
        <v>20</v>
      </c>
    </row>
    <row r="12077" spans="1:17" x14ac:dyDescent="0.15">
      <c r="A12077" s="1" t="s">
        <v>11371</v>
      </c>
      <c r="B12077" s="1" t="s">
        <v>11372</v>
      </c>
      <c r="C12077" s="1" t="s">
        <v>303</v>
      </c>
      <c r="D12077" s="1" t="s">
        <v>11373</v>
      </c>
      <c r="E12077" s="1" t="s">
        <v>11374</v>
      </c>
      <c r="F12077" s="1" t="s">
        <v>11452</v>
      </c>
      <c r="G12077" s="1" t="s">
        <v>11455</v>
      </c>
      <c r="I12077" s="1" t="s">
        <v>11453</v>
      </c>
      <c r="J12077" s="1" t="s">
        <v>11454</v>
      </c>
      <c r="K12077" s="1" t="s">
        <v>18</v>
      </c>
      <c r="O12077" s="1" t="s">
        <v>20</v>
      </c>
      <c r="P12077" s="1" t="s">
        <v>20</v>
      </c>
      <c r="Q12077" s="1" t="s">
        <v>20</v>
      </c>
    </row>
    <row r="12078" spans="1:17" x14ac:dyDescent="0.15">
      <c r="A12078" s="1" t="s">
        <v>11371</v>
      </c>
      <c r="B12078" s="1" t="s">
        <v>11372</v>
      </c>
      <c r="C12078" s="1" t="s">
        <v>303</v>
      </c>
      <c r="D12078" s="1" t="s">
        <v>11373</v>
      </c>
      <c r="E12078" s="1" t="s">
        <v>11374</v>
      </c>
      <c r="F12078" s="1" t="s">
        <v>11456</v>
      </c>
      <c r="G12078" s="1" t="s">
        <v>11459</v>
      </c>
      <c r="I12078" s="1" t="s">
        <v>11457</v>
      </c>
      <c r="J12078" s="1" t="s">
        <v>11458</v>
      </c>
      <c r="K12078" s="1" t="s">
        <v>18</v>
      </c>
      <c r="O12078" s="1" t="s">
        <v>20</v>
      </c>
      <c r="P12078" s="1" t="s">
        <v>20</v>
      </c>
      <c r="Q12078" s="1" t="s">
        <v>20</v>
      </c>
    </row>
    <row r="12079" spans="1:17" x14ac:dyDescent="0.15">
      <c r="A12079" s="1" t="s">
        <v>11371</v>
      </c>
      <c r="B12079" s="1" t="s">
        <v>11372</v>
      </c>
      <c r="C12079" s="1" t="s">
        <v>303</v>
      </c>
      <c r="D12079" s="1" t="s">
        <v>11373</v>
      </c>
      <c r="E12079" s="1" t="s">
        <v>11374</v>
      </c>
      <c r="F12079" s="1" t="s">
        <v>11460</v>
      </c>
      <c r="G12079" s="1" t="s">
        <v>11463</v>
      </c>
      <c r="I12079" s="1" t="s">
        <v>11461</v>
      </c>
      <c r="J12079" s="1" t="s">
        <v>11462</v>
      </c>
      <c r="K12079" s="1" t="s">
        <v>18</v>
      </c>
      <c r="O12079" s="1" t="s">
        <v>20</v>
      </c>
      <c r="P12079" s="1" t="s">
        <v>20</v>
      </c>
      <c r="Q12079" s="1" t="s">
        <v>20</v>
      </c>
    </row>
    <row r="12080" spans="1:17" x14ac:dyDescent="0.15">
      <c r="A12080" s="1" t="s">
        <v>11371</v>
      </c>
      <c r="B12080" s="1" t="s">
        <v>11372</v>
      </c>
      <c r="C12080" s="1" t="s">
        <v>303</v>
      </c>
      <c r="D12080" s="1" t="s">
        <v>11373</v>
      </c>
      <c r="E12080" s="1" t="s">
        <v>11374</v>
      </c>
      <c r="F12080" s="1" t="s">
        <v>11464</v>
      </c>
      <c r="G12080" s="1" t="s">
        <v>11467</v>
      </c>
      <c r="I12080" s="1" t="s">
        <v>11465</v>
      </c>
      <c r="J12080" s="1" t="s">
        <v>11466</v>
      </c>
      <c r="K12080" s="1" t="s">
        <v>18</v>
      </c>
      <c r="O12080" s="1" t="s">
        <v>20</v>
      </c>
      <c r="P12080" s="1" t="s">
        <v>20</v>
      </c>
      <c r="Q12080" s="1" t="s">
        <v>20</v>
      </c>
    </row>
    <row r="12081" spans="1:17" x14ac:dyDescent="0.15">
      <c r="A12081" s="1" t="s">
        <v>11371</v>
      </c>
      <c r="B12081" s="1" t="s">
        <v>11372</v>
      </c>
      <c r="C12081" s="1" t="s">
        <v>303</v>
      </c>
      <c r="D12081" s="1" t="s">
        <v>11373</v>
      </c>
      <c r="E12081" s="1" t="s">
        <v>11374</v>
      </c>
      <c r="F12081" s="1" t="s">
        <v>11468</v>
      </c>
      <c r="G12081" s="1" t="s">
        <v>11471</v>
      </c>
      <c r="I12081" s="1" t="s">
        <v>11469</v>
      </c>
      <c r="J12081" s="1" t="s">
        <v>11470</v>
      </c>
      <c r="K12081" s="1" t="s">
        <v>18</v>
      </c>
      <c r="O12081" s="1" t="s">
        <v>20</v>
      </c>
      <c r="P12081" s="1" t="s">
        <v>20</v>
      </c>
      <c r="Q12081" s="1" t="s">
        <v>20</v>
      </c>
    </row>
    <row r="12082" spans="1:17" x14ac:dyDescent="0.15">
      <c r="A12082" s="1" t="s">
        <v>11371</v>
      </c>
      <c r="B12082" s="1" t="s">
        <v>11372</v>
      </c>
      <c r="C12082" s="1" t="s">
        <v>303</v>
      </c>
      <c r="D12082" s="1" t="s">
        <v>11373</v>
      </c>
      <c r="E12082" s="1" t="s">
        <v>11374</v>
      </c>
      <c r="F12082" s="1" t="s">
        <v>11472</v>
      </c>
      <c r="G12082" s="1" t="s">
        <v>11475</v>
      </c>
      <c r="I12082" s="1" t="s">
        <v>11473</v>
      </c>
      <c r="J12082" s="1" t="s">
        <v>11474</v>
      </c>
      <c r="K12082" s="1" t="s">
        <v>18</v>
      </c>
      <c r="O12082" s="1" t="s">
        <v>20</v>
      </c>
      <c r="P12082" s="1" t="s">
        <v>20</v>
      </c>
      <c r="Q12082" s="1" t="s">
        <v>20</v>
      </c>
    </row>
    <row r="12083" spans="1:17" x14ac:dyDescent="0.15">
      <c r="A12083" s="1" t="s">
        <v>11371</v>
      </c>
      <c r="B12083" s="1" t="s">
        <v>11372</v>
      </c>
      <c r="C12083" s="1" t="s">
        <v>303</v>
      </c>
      <c r="D12083" s="1" t="s">
        <v>11373</v>
      </c>
      <c r="E12083" s="1" t="s">
        <v>11374</v>
      </c>
      <c r="F12083" s="1" t="s">
        <v>11476</v>
      </c>
      <c r="G12083" s="1" t="s">
        <v>11479</v>
      </c>
      <c r="I12083" s="1" t="s">
        <v>11477</v>
      </c>
      <c r="J12083" s="1" t="s">
        <v>11478</v>
      </c>
      <c r="K12083" s="1" t="s">
        <v>18</v>
      </c>
      <c r="O12083" s="1" t="s">
        <v>20</v>
      </c>
      <c r="P12083" s="1" t="s">
        <v>20</v>
      </c>
      <c r="Q12083" s="1" t="s">
        <v>20</v>
      </c>
    </row>
    <row r="12084" spans="1:17" x14ac:dyDescent="0.15">
      <c r="A12084" s="1" t="s">
        <v>11371</v>
      </c>
      <c r="B12084" s="1" t="s">
        <v>11372</v>
      </c>
      <c r="C12084" s="1" t="s">
        <v>303</v>
      </c>
      <c r="D12084" s="1" t="s">
        <v>11373</v>
      </c>
      <c r="E12084" s="1" t="s">
        <v>11374</v>
      </c>
      <c r="F12084" s="1" t="s">
        <v>11480</v>
      </c>
      <c r="G12084" s="1" t="s">
        <v>11483</v>
      </c>
      <c r="I12084" s="1" t="s">
        <v>11481</v>
      </c>
      <c r="J12084" s="1" t="s">
        <v>11482</v>
      </c>
      <c r="K12084" s="1" t="s">
        <v>18</v>
      </c>
      <c r="O12084" s="1" t="s">
        <v>20</v>
      </c>
      <c r="P12084" s="1" t="s">
        <v>20</v>
      </c>
      <c r="Q12084" s="1" t="s">
        <v>20</v>
      </c>
    </row>
    <row r="12085" spans="1:17" x14ac:dyDescent="0.15">
      <c r="A12085" s="1" t="s">
        <v>11371</v>
      </c>
      <c r="B12085" s="1" t="s">
        <v>11372</v>
      </c>
      <c r="C12085" s="1" t="s">
        <v>303</v>
      </c>
      <c r="D12085" s="1" t="s">
        <v>11373</v>
      </c>
      <c r="E12085" s="1" t="s">
        <v>11374</v>
      </c>
      <c r="F12085" s="1" t="s">
        <v>11484</v>
      </c>
      <c r="G12085" s="1" t="s">
        <v>11487</v>
      </c>
      <c r="I12085" s="1" t="s">
        <v>11485</v>
      </c>
      <c r="J12085" s="1" t="s">
        <v>11486</v>
      </c>
      <c r="K12085" s="1" t="s">
        <v>18</v>
      </c>
      <c r="O12085" s="1" t="s">
        <v>20</v>
      </c>
      <c r="P12085" s="1" t="s">
        <v>20</v>
      </c>
      <c r="Q12085" s="1" t="s">
        <v>20</v>
      </c>
    </row>
    <row r="12086" spans="1:17" x14ac:dyDescent="0.15">
      <c r="A12086" s="1" t="s">
        <v>11371</v>
      </c>
      <c r="B12086" s="1" t="s">
        <v>11372</v>
      </c>
      <c r="C12086" s="1" t="s">
        <v>303</v>
      </c>
      <c r="D12086" s="1" t="s">
        <v>11373</v>
      </c>
      <c r="E12086" s="1" t="s">
        <v>11374</v>
      </c>
      <c r="F12086" s="1" t="s">
        <v>11488</v>
      </c>
      <c r="G12086" s="1" t="s">
        <v>11491</v>
      </c>
      <c r="I12086" s="1" t="s">
        <v>11489</v>
      </c>
      <c r="J12086" s="1" t="s">
        <v>11490</v>
      </c>
      <c r="K12086" s="1" t="s">
        <v>18</v>
      </c>
      <c r="O12086" s="1" t="s">
        <v>20</v>
      </c>
      <c r="P12086" s="1" t="s">
        <v>20</v>
      </c>
      <c r="Q12086" s="1" t="s">
        <v>20</v>
      </c>
    </row>
    <row r="12087" spans="1:17" x14ac:dyDescent="0.15">
      <c r="A12087" s="1" t="s">
        <v>11371</v>
      </c>
      <c r="B12087" s="1" t="s">
        <v>11372</v>
      </c>
      <c r="C12087" s="1" t="s">
        <v>303</v>
      </c>
      <c r="D12087" s="1" t="s">
        <v>11373</v>
      </c>
      <c r="E12087" s="1" t="s">
        <v>11374</v>
      </c>
      <c r="F12087" s="1" t="s">
        <v>11492</v>
      </c>
      <c r="G12087" s="1" t="s">
        <v>11495</v>
      </c>
      <c r="I12087" s="1" t="s">
        <v>11493</v>
      </c>
      <c r="J12087" s="1" t="s">
        <v>11494</v>
      </c>
      <c r="K12087" s="1" t="s">
        <v>18</v>
      </c>
      <c r="O12087" s="1" t="s">
        <v>20</v>
      </c>
      <c r="P12087" s="1" t="s">
        <v>20</v>
      </c>
      <c r="Q12087" s="1" t="s">
        <v>20</v>
      </c>
    </row>
    <row r="12088" spans="1:17" x14ac:dyDescent="0.15">
      <c r="A12088" s="1" t="s">
        <v>11371</v>
      </c>
      <c r="B12088" s="1" t="s">
        <v>11372</v>
      </c>
      <c r="C12088" s="1" t="s">
        <v>303</v>
      </c>
      <c r="D12088" s="1" t="s">
        <v>11373</v>
      </c>
      <c r="E12088" s="1" t="s">
        <v>11374</v>
      </c>
      <c r="F12088" s="1" t="s">
        <v>11496</v>
      </c>
      <c r="G12088" s="1" t="s">
        <v>11499</v>
      </c>
      <c r="I12088" s="1" t="s">
        <v>11497</v>
      </c>
      <c r="J12088" s="1" t="s">
        <v>11498</v>
      </c>
      <c r="K12088" s="1" t="s">
        <v>18</v>
      </c>
      <c r="O12088" s="1" t="s">
        <v>20</v>
      </c>
      <c r="P12088" s="1" t="s">
        <v>20</v>
      </c>
      <c r="Q12088" s="1" t="s">
        <v>20</v>
      </c>
    </row>
    <row r="12089" spans="1:17" x14ac:dyDescent="0.15">
      <c r="A12089" s="1" t="s">
        <v>11371</v>
      </c>
      <c r="B12089" s="1" t="s">
        <v>11372</v>
      </c>
      <c r="C12089" s="1" t="s">
        <v>303</v>
      </c>
      <c r="D12089" s="1" t="s">
        <v>11373</v>
      </c>
      <c r="E12089" s="1" t="s">
        <v>11374</v>
      </c>
      <c r="F12089" s="1" t="s">
        <v>11500</v>
      </c>
      <c r="G12089" s="1" t="s">
        <v>11503</v>
      </c>
      <c r="I12089" s="1" t="s">
        <v>11501</v>
      </c>
      <c r="J12089" s="1" t="s">
        <v>11502</v>
      </c>
      <c r="K12089" s="1" t="s">
        <v>18</v>
      </c>
      <c r="O12089" s="1" t="s">
        <v>20</v>
      </c>
      <c r="P12089" s="1" t="s">
        <v>20</v>
      </c>
      <c r="Q12089" s="1" t="s">
        <v>20</v>
      </c>
    </row>
    <row r="12090" spans="1:17" x14ac:dyDescent="0.15">
      <c r="A12090" s="1" t="s">
        <v>11371</v>
      </c>
      <c r="B12090" s="1" t="s">
        <v>11372</v>
      </c>
      <c r="C12090" s="1" t="s">
        <v>303</v>
      </c>
      <c r="D12090" s="1" t="s">
        <v>11373</v>
      </c>
      <c r="E12090" s="1" t="s">
        <v>11374</v>
      </c>
      <c r="F12090" s="1" t="s">
        <v>11504</v>
      </c>
      <c r="G12090" s="1" t="s">
        <v>11507</v>
      </c>
      <c r="I12090" s="1" t="s">
        <v>11505</v>
      </c>
      <c r="J12090" s="1" t="s">
        <v>11506</v>
      </c>
      <c r="K12090" s="1" t="s">
        <v>18</v>
      </c>
      <c r="O12090" s="1" t="s">
        <v>20</v>
      </c>
      <c r="P12090" s="1" t="s">
        <v>20</v>
      </c>
      <c r="Q12090" s="1" t="s">
        <v>20</v>
      </c>
    </row>
    <row r="12091" spans="1:17" x14ac:dyDescent="0.15">
      <c r="A12091" s="1" t="s">
        <v>11371</v>
      </c>
      <c r="B12091" s="1" t="s">
        <v>11372</v>
      </c>
      <c r="C12091" s="1" t="s">
        <v>303</v>
      </c>
      <c r="D12091" s="1" t="s">
        <v>11373</v>
      </c>
      <c r="E12091" s="1" t="s">
        <v>11374</v>
      </c>
      <c r="F12091" s="1" t="s">
        <v>11508</v>
      </c>
      <c r="G12091" s="1" t="s">
        <v>11511</v>
      </c>
      <c r="I12091" s="1" t="s">
        <v>11509</v>
      </c>
      <c r="J12091" s="1" t="s">
        <v>11510</v>
      </c>
      <c r="K12091" s="1" t="s">
        <v>18</v>
      </c>
      <c r="O12091" s="1" t="s">
        <v>20</v>
      </c>
      <c r="P12091" s="1" t="s">
        <v>20</v>
      </c>
      <c r="Q12091" s="1" t="s">
        <v>20</v>
      </c>
    </row>
    <row r="12092" spans="1:17" x14ac:dyDescent="0.15">
      <c r="A12092" s="1" t="s">
        <v>11371</v>
      </c>
      <c r="B12092" s="1" t="s">
        <v>11372</v>
      </c>
      <c r="C12092" s="1" t="s">
        <v>303</v>
      </c>
      <c r="D12092" s="1" t="s">
        <v>11373</v>
      </c>
      <c r="E12092" s="1" t="s">
        <v>11374</v>
      </c>
      <c r="F12092" s="1" t="s">
        <v>11512</v>
      </c>
      <c r="G12092" s="1" t="s">
        <v>11515</v>
      </c>
      <c r="I12092" s="1" t="s">
        <v>11513</v>
      </c>
      <c r="J12092" s="1" t="s">
        <v>11514</v>
      </c>
      <c r="K12092" s="1" t="s">
        <v>18</v>
      </c>
      <c r="O12092" s="1" t="s">
        <v>20</v>
      </c>
      <c r="P12092" s="1" t="s">
        <v>20</v>
      </c>
      <c r="Q12092" s="1" t="s">
        <v>20</v>
      </c>
    </row>
    <row r="12093" spans="1:17" x14ac:dyDescent="0.15">
      <c r="A12093" s="1" t="s">
        <v>11371</v>
      </c>
      <c r="B12093" s="1" t="s">
        <v>11372</v>
      </c>
      <c r="C12093" s="1" t="s">
        <v>303</v>
      </c>
      <c r="D12093" s="1" t="s">
        <v>11373</v>
      </c>
      <c r="E12093" s="1" t="s">
        <v>11374</v>
      </c>
      <c r="F12093" s="1" t="s">
        <v>11516</v>
      </c>
      <c r="G12093" s="1" t="s">
        <v>11519</v>
      </c>
      <c r="I12093" s="1" t="s">
        <v>11517</v>
      </c>
      <c r="J12093" s="1" t="s">
        <v>11518</v>
      </c>
      <c r="K12093" s="1" t="s">
        <v>18</v>
      </c>
      <c r="O12093" s="1" t="s">
        <v>20</v>
      </c>
      <c r="P12093" s="1" t="s">
        <v>20</v>
      </c>
      <c r="Q12093" s="1" t="s">
        <v>20</v>
      </c>
    </row>
    <row r="12094" spans="1:17" x14ac:dyDescent="0.15">
      <c r="A12094" s="1" t="s">
        <v>11371</v>
      </c>
      <c r="B12094" s="1" t="s">
        <v>11372</v>
      </c>
      <c r="C12094" s="1" t="s">
        <v>303</v>
      </c>
      <c r="D12094" s="1" t="s">
        <v>11373</v>
      </c>
      <c r="E12094" s="1" t="s">
        <v>11374</v>
      </c>
      <c r="F12094" s="1" t="s">
        <v>11520</v>
      </c>
      <c r="G12094" s="1" t="s">
        <v>11523</v>
      </c>
      <c r="I12094" s="1" t="s">
        <v>11521</v>
      </c>
      <c r="J12094" s="1" t="s">
        <v>11522</v>
      </c>
      <c r="K12094" s="1" t="s">
        <v>18</v>
      </c>
      <c r="O12094" s="1" t="s">
        <v>20</v>
      </c>
      <c r="P12094" s="1" t="s">
        <v>20</v>
      </c>
      <c r="Q12094" s="1" t="s">
        <v>20</v>
      </c>
    </row>
    <row r="12095" spans="1:17" x14ac:dyDescent="0.15">
      <c r="A12095" s="1" t="s">
        <v>11371</v>
      </c>
      <c r="B12095" s="1" t="s">
        <v>11372</v>
      </c>
      <c r="C12095" s="1" t="s">
        <v>303</v>
      </c>
      <c r="D12095" s="1" t="s">
        <v>11373</v>
      </c>
      <c r="E12095" s="1" t="s">
        <v>11374</v>
      </c>
      <c r="F12095" s="1" t="s">
        <v>11524</v>
      </c>
      <c r="G12095" s="1" t="s">
        <v>11527</v>
      </c>
      <c r="I12095" s="1" t="s">
        <v>11525</v>
      </c>
      <c r="J12095" s="1" t="s">
        <v>11526</v>
      </c>
      <c r="K12095" s="1" t="s">
        <v>18</v>
      </c>
      <c r="O12095" s="1" t="s">
        <v>20</v>
      </c>
      <c r="P12095" s="1" t="s">
        <v>20</v>
      </c>
      <c r="Q12095" s="1" t="s">
        <v>20</v>
      </c>
    </row>
    <row r="12096" spans="1:17" x14ac:dyDescent="0.15">
      <c r="A12096" s="1" t="s">
        <v>11371</v>
      </c>
      <c r="B12096" s="1" t="s">
        <v>11372</v>
      </c>
      <c r="C12096" s="1" t="s">
        <v>303</v>
      </c>
      <c r="D12096" s="1" t="s">
        <v>11373</v>
      </c>
      <c r="E12096" s="1" t="s">
        <v>11374</v>
      </c>
      <c r="F12096" s="1" t="s">
        <v>11528</v>
      </c>
      <c r="G12096" s="1" t="s">
        <v>11531</v>
      </c>
      <c r="I12096" s="1" t="s">
        <v>11529</v>
      </c>
      <c r="J12096" s="1" t="s">
        <v>11530</v>
      </c>
      <c r="K12096" s="1" t="s">
        <v>18</v>
      </c>
      <c r="O12096" s="1" t="s">
        <v>20</v>
      </c>
      <c r="P12096" s="1" t="s">
        <v>20</v>
      </c>
      <c r="Q12096" s="1" t="s">
        <v>20</v>
      </c>
    </row>
    <row r="12097" spans="1:17" x14ac:dyDescent="0.15">
      <c r="A12097" s="1" t="s">
        <v>11371</v>
      </c>
      <c r="B12097" s="1" t="s">
        <v>11372</v>
      </c>
      <c r="C12097" s="1" t="s">
        <v>303</v>
      </c>
      <c r="D12097" s="1" t="s">
        <v>11373</v>
      </c>
      <c r="E12097" s="1" t="s">
        <v>11374</v>
      </c>
      <c r="F12097" s="1" t="s">
        <v>11532</v>
      </c>
      <c r="G12097" s="1" t="s">
        <v>11535</v>
      </c>
      <c r="I12097" s="1" t="s">
        <v>11533</v>
      </c>
      <c r="J12097" s="1" t="s">
        <v>11534</v>
      </c>
      <c r="K12097" s="1" t="s">
        <v>18</v>
      </c>
      <c r="O12097" s="1" t="s">
        <v>20</v>
      </c>
      <c r="P12097" s="1" t="s">
        <v>20</v>
      </c>
      <c r="Q12097" s="1" t="s">
        <v>20</v>
      </c>
    </row>
    <row r="12098" spans="1:17" x14ac:dyDescent="0.15">
      <c r="A12098" s="1" t="s">
        <v>11371</v>
      </c>
      <c r="B12098" s="1" t="s">
        <v>11372</v>
      </c>
      <c r="C12098" s="1" t="s">
        <v>303</v>
      </c>
      <c r="D12098" s="1" t="s">
        <v>11373</v>
      </c>
      <c r="E12098" s="1" t="s">
        <v>11374</v>
      </c>
      <c r="F12098" s="1" t="s">
        <v>11536</v>
      </c>
      <c r="G12098" s="1" t="s">
        <v>11539</v>
      </c>
      <c r="I12098" s="1" t="s">
        <v>11537</v>
      </c>
      <c r="J12098" s="1" t="s">
        <v>11538</v>
      </c>
      <c r="K12098" s="1" t="s">
        <v>18</v>
      </c>
      <c r="O12098" s="1" t="s">
        <v>20</v>
      </c>
      <c r="P12098" s="1" t="s">
        <v>20</v>
      </c>
      <c r="Q12098" s="1" t="s">
        <v>20</v>
      </c>
    </row>
    <row r="12099" spans="1:17" x14ac:dyDescent="0.15">
      <c r="A12099" s="1" t="s">
        <v>11371</v>
      </c>
      <c r="B12099" s="1" t="s">
        <v>11372</v>
      </c>
      <c r="C12099" s="1" t="s">
        <v>303</v>
      </c>
      <c r="D12099" s="1" t="s">
        <v>11373</v>
      </c>
      <c r="E12099" s="1" t="s">
        <v>11374</v>
      </c>
      <c r="F12099" s="1" t="s">
        <v>11540</v>
      </c>
      <c r="G12099" s="1" t="s">
        <v>11543</v>
      </c>
      <c r="I12099" s="1" t="s">
        <v>11541</v>
      </c>
      <c r="J12099" s="1" t="s">
        <v>11542</v>
      </c>
      <c r="K12099" s="1" t="s">
        <v>18</v>
      </c>
      <c r="O12099" s="1" t="s">
        <v>20</v>
      </c>
      <c r="P12099" s="1" t="s">
        <v>20</v>
      </c>
      <c r="Q12099" s="1" t="s">
        <v>20</v>
      </c>
    </row>
    <row r="12100" spans="1:17" x14ac:dyDescent="0.15">
      <c r="A12100" s="1" t="s">
        <v>11371</v>
      </c>
      <c r="B12100" s="1" t="s">
        <v>11372</v>
      </c>
      <c r="C12100" s="1" t="s">
        <v>303</v>
      </c>
      <c r="D12100" s="1" t="s">
        <v>11373</v>
      </c>
      <c r="E12100" s="1" t="s">
        <v>11374</v>
      </c>
      <c r="F12100" s="1" t="s">
        <v>11544</v>
      </c>
      <c r="G12100" s="1" t="s">
        <v>11547</v>
      </c>
      <c r="I12100" s="1" t="s">
        <v>11545</v>
      </c>
      <c r="J12100" s="1" t="s">
        <v>11546</v>
      </c>
      <c r="K12100" s="1" t="s">
        <v>18</v>
      </c>
      <c r="O12100" s="1" t="s">
        <v>20</v>
      </c>
      <c r="P12100" s="1" t="s">
        <v>20</v>
      </c>
      <c r="Q12100" s="1" t="s">
        <v>20</v>
      </c>
    </row>
    <row r="12101" spans="1:17" x14ac:dyDescent="0.15">
      <c r="A12101" s="1" t="s">
        <v>11371</v>
      </c>
      <c r="B12101" s="1" t="s">
        <v>11372</v>
      </c>
      <c r="C12101" s="1" t="s">
        <v>303</v>
      </c>
      <c r="D12101" s="1" t="s">
        <v>11373</v>
      </c>
      <c r="E12101" s="1" t="s">
        <v>11374</v>
      </c>
      <c r="F12101" s="1" t="s">
        <v>11548</v>
      </c>
      <c r="G12101" s="1" t="s">
        <v>11551</v>
      </c>
      <c r="I12101" s="1" t="s">
        <v>11549</v>
      </c>
      <c r="J12101" s="1" t="s">
        <v>11550</v>
      </c>
      <c r="K12101" s="1" t="s">
        <v>18</v>
      </c>
      <c r="O12101" s="1" t="s">
        <v>20</v>
      </c>
      <c r="P12101" s="1" t="s">
        <v>20</v>
      </c>
      <c r="Q12101" s="1" t="s">
        <v>20</v>
      </c>
    </row>
    <row r="12102" spans="1:17" x14ac:dyDescent="0.15">
      <c r="A12102" s="1" t="s">
        <v>11371</v>
      </c>
      <c r="B12102" s="1" t="s">
        <v>11372</v>
      </c>
      <c r="C12102" s="1" t="s">
        <v>303</v>
      </c>
      <c r="D12102" s="1" t="s">
        <v>11373</v>
      </c>
      <c r="E12102" s="1" t="s">
        <v>11374</v>
      </c>
      <c r="F12102" s="1" t="s">
        <v>11552</v>
      </c>
      <c r="G12102" s="1" t="s">
        <v>11555</v>
      </c>
      <c r="I12102" s="1" t="s">
        <v>11553</v>
      </c>
      <c r="J12102" s="1" t="s">
        <v>11554</v>
      </c>
      <c r="K12102" s="1" t="s">
        <v>18</v>
      </c>
      <c r="O12102" s="1" t="s">
        <v>20</v>
      </c>
      <c r="P12102" s="1" t="s">
        <v>20</v>
      </c>
      <c r="Q12102" s="1" t="s">
        <v>20</v>
      </c>
    </row>
    <row r="12103" spans="1:17" x14ac:dyDescent="0.15">
      <c r="A12103" s="1" t="s">
        <v>11371</v>
      </c>
      <c r="B12103" s="1" t="s">
        <v>11372</v>
      </c>
      <c r="C12103" s="1" t="s">
        <v>303</v>
      </c>
      <c r="D12103" s="1" t="s">
        <v>11373</v>
      </c>
      <c r="E12103" s="1" t="s">
        <v>11374</v>
      </c>
      <c r="F12103" s="1" t="s">
        <v>11556</v>
      </c>
      <c r="G12103" s="1" t="s">
        <v>11559</v>
      </c>
      <c r="I12103" s="1" t="s">
        <v>11557</v>
      </c>
      <c r="J12103" s="1" t="s">
        <v>11558</v>
      </c>
      <c r="K12103" s="1" t="s">
        <v>18</v>
      </c>
      <c r="O12103" s="1" t="s">
        <v>20</v>
      </c>
      <c r="P12103" s="1" t="s">
        <v>20</v>
      </c>
      <c r="Q12103" s="1" t="s">
        <v>20</v>
      </c>
    </row>
    <row r="12104" spans="1:17" x14ac:dyDescent="0.15">
      <c r="A12104" s="1" t="s">
        <v>11371</v>
      </c>
      <c r="B12104" s="1" t="s">
        <v>11372</v>
      </c>
      <c r="C12104" s="1" t="s">
        <v>303</v>
      </c>
      <c r="D12104" s="1" t="s">
        <v>11373</v>
      </c>
      <c r="E12104" s="1" t="s">
        <v>11374</v>
      </c>
      <c r="F12104" s="1" t="s">
        <v>11560</v>
      </c>
      <c r="G12104" s="1" t="s">
        <v>11563</v>
      </c>
      <c r="I12104" s="1" t="s">
        <v>11561</v>
      </c>
      <c r="J12104" s="1" t="s">
        <v>11562</v>
      </c>
      <c r="K12104" s="1" t="s">
        <v>18</v>
      </c>
      <c r="O12104" s="1" t="s">
        <v>20</v>
      </c>
      <c r="P12104" s="1" t="s">
        <v>20</v>
      </c>
      <c r="Q12104" s="1" t="s">
        <v>20</v>
      </c>
    </row>
    <row r="12105" spans="1:17" x14ac:dyDescent="0.15">
      <c r="A12105" s="1" t="s">
        <v>11371</v>
      </c>
      <c r="B12105" s="1" t="s">
        <v>11372</v>
      </c>
      <c r="C12105" s="1" t="s">
        <v>303</v>
      </c>
      <c r="D12105" s="1" t="s">
        <v>11373</v>
      </c>
      <c r="E12105" s="1" t="s">
        <v>11374</v>
      </c>
      <c r="F12105" s="1" t="s">
        <v>11564</v>
      </c>
      <c r="G12105" s="1" t="s">
        <v>11567</v>
      </c>
      <c r="I12105" s="1" t="s">
        <v>11565</v>
      </c>
      <c r="J12105" s="1" t="s">
        <v>11566</v>
      </c>
      <c r="K12105" s="1" t="s">
        <v>18</v>
      </c>
      <c r="O12105" s="1" t="s">
        <v>20</v>
      </c>
      <c r="P12105" s="1" t="s">
        <v>20</v>
      </c>
      <c r="Q12105" s="1" t="s">
        <v>20</v>
      </c>
    </row>
    <row r="12106" spans="1:17" x14ac:dyDescent="0.15">
      <c r="A12106" s="1" t="s">
        <v>11371</v>
      </c>
      <c r="B12106" s="1" t="s">
        <v>11372</v>
      </c>
      <c r="C12106" s="1" t="s">
        <v>303</v>
      </c>
      <c r="D12106" s="1" t="s">
        <v>11373</v>
      </c>
      <c r="E12106" s="1" t="s">
        <v>11374</v>
      </c>
      <c r="F12106" s="1" t="s">
        <v>11568</v>
      </c>
      <c r="G12106" s="1" t="s">
        <v>11571</v>
      </c>
      <c r="I12106" s="1" t="s">
        <v>11569</v>
      </c>
      <c r="J12106" s="1" t="s">
        <v>11570</v>
      </c>
      <c r="K12106" s="1" t="s">
        <v>18</v>
      </c>
      <c r="O12106" s="1" t="s">
        <v>20</v>
      </c>
      <c r="P12106" s="1" t="s">
        <v>20</v>
      </c>
      <c r="Q12106" s="1" t="s">
        <v>20</v>
      </c>
    </row>
    <row r="12107" spans="1:17" x14ac:dyDescent="0.15">
      <c r="A12107" s="1" t="s">
        <v>11371</v>
      </c>
      <c r="B12107" s="1" t="s">
        <v>11372</v>
      </c>
      <c r="C12107" s="1" t="s">
        <v>303</v>
      </c>
      <c r="D12107" s="1" t="s">
        <v>11373</v>
      </c>
      <c r="E12107" s="1" t="s">
        <v>11374</v>
      </c>
      <c r="F12107" s="1" t="s">
        <v>11572</v>
      </c>
      <c r="G12107" s="1" t="s">
        <v>11575</v>
      </c>
      <c r="I12107" s="1" t="s">
        <v>11573</v>
      </c>
      <c r="J12107" s="1" t="s">
        <v>11574</v>
      </c>
      <c r="K12107" s="1" t="s">
        <v>18</v>
      </c>
      <c r="O12107" s="1" t="s">
        <v>20</v>
      </c>
      <c r="P12107" s="1" t="s">
        <v>20</v>
      </c>
      <c r="Q12107" s="1" t="s">
        <v>20</v>
      </c>
    </row>
    <row r="12108" spans="1:17" x14ac:dyDescent="0.15">
      <c r="A12108" s="1" t="s">
        <v>11371</v>
      </c>
      <c r="B12108" s="1" t="s">
        <v>11372</v>
      </c>
      <c r="C12108" s="1" t="s">
        <v>303</v>
      </c>
      <c r="D12108" s="1" t="s">
        <v>11373</v>
      </c>
      <c r="E12108" s="1" t="s">
        <v>11374</v>
      </c>
      <c r="F12108" s="1" t="s">
        <v>11576</v>
      </c>
      <c r="G12108" s="1" t="s">
        <v>11579</v>
      </c>
      <c r="I12108" s="1" t="s">
        <v>11577</v>
      </c>
      <c r="J12108" s="1" t="s">
        <v>11578</v>
      </c>
      <c r="K12108" s="1" t="s">
        <v>18</v>
      </c>
      <c r="O12108" s="1" t="s">
        <v>20</v>
      </c>
      <c r="P12108" s="1" t="s">
        <v>20</v>
      </c>
      <c r="Q12108" s="1" t="s">
        <v>20</v>
      </c>
    </row>
    <row r="12109" spans="1:17" x14ac:dyDescent="0.15">
      <c r="A12109" s="1" t="s">
        <v>11371</v>
      </c>
      <c r="B12109" s="1" t="s">
        <v>11372</v>
      </c>
      <c r="C12109" s="1" t="s">
        <v>303</v>
      </c>
      <c r="D12109" s="1" t="s">
        <v>11373</v>
      </c>
      <c r="E12109" s="1" t="s">
        <v>11374</v>
      </c>
      <c r="F12109" s="1" t="s">
        <v>11580</v>
      </c>
      <c r="G12109" s="1" t="s">
        <v>11583</v>
      </c>
      <c r="I12109" s="1" t="s">
        <v>11581</v>
      </c>
      <c r="J12109" s="1" t="s">
        <v>11582</v>
      </c>
      <c r="K12109" s="1" t="s">
        <v>18</v>
      </c>
      <c r="O12109" s="1" t="s">
        <v>20</v>
      </c>
      <c r="P12109" s="1" t="s">
        <v>20</v>
      </c>
      <c r="Q12109" s="1" t="s">
        <v>20</v>
      </c>
    </row>
    <row r="12110" spans="1:17" x14ac:dyDescent="0.15">
      <c r="A12110" s="1" t="s">
        <v>11371</v>
      </c>
      <c r="B12110" s="1" t="s">
        <v>11372</v>
      </c>
      <c r="C12110" s="1" t="s">
        <v>303</v>
      </c>
      <c r="D12110" s="1" t="s">
        <v>11373</v>
      </c>
      <c r="E12110" s="1" t="s">
        <v>11374</v>
      </c>
      <c r="F12110" s="1" t="s">
        <v>11584</v>
      </c>
      <c r="G12110" s="1" t="s">
        <v>11587</v>
      </c>
      <c r="I12110" s="1" t="s">
        <v>11585</v>
      </c>
      <c r="J12110" s="1" t="s">
        <v>11586</v>
      </c>
      <c r="K12110" s="1" t="s">
        <v>18</v>
      </c>
      <c r="O12110" s="1" t="s">
        <v>20</v>
      </c>
      <c r="P12110" s="1" t="s">
        <v>20</v>
      </c>
      <c r="Q12110" s="1" t="s">
        <v>20</v>
      </c>
    </row>
    <row r="12111" spans="1:17" x14ac:dyDescent="0.15">
      <c r="A12111" s="1" t="s">
        <v>11371</v>
      </c>
      <c r="B12111" s="1" t="s">
        <v>11372</v>
      </c>
      <c r="C12111" s="1" t="s">
        <v>303</v>
      </c>
      <c r="D12111" s="1" t="s">
        <v>11373</v>
      </c>
      <c r="E12111" s="1" t="s">
        <v>11374</v>
      </c>
      <c r="F12111" s="1" t="s">
        <v>11588</v>
      </c>
      <c r="G12111" s="1" t="s">
        <v>11591</v>
      </c>
      <c r="I12111" s="1" t="s">
        <v>11589</v>
      </c>
      <c r="J12111" s="1" t="s">
        <v>11590</v>
      </c>
      <c r="K12111" s="1" t="s">
        <v>18</v>
      </c>
      <c r="O12111" s="1" t="s">
        <v>20</v>
      </c>
      <c r="P12111" s="1" t="s">
        <v>20</v>
      </c>
      <c r="Q12111" s="1" t="s">
        <v>20</v>
      </c>
    </row>
    <row r="12112" spans="1:17" x14ac:dyDescent="0.15">
      <c r="A12112" s="1" t="s">
        <v>11364</v>
      </c>
      <c r="B12112" s="1" t="s">
        <v>11365</v>
      </c>
      <c r="C12112" s="1" t="s">
        <v>303</v>
      </c>
      <c r="D12112" s="1" t="s">
        <v>11366</v>
      </c>
      <c r="E12112" s="1" t="s">
        <v>11367</v>
      </c>
      <c r="F12112" s="1" t="s">
        <v>11368</v>
      </c>
      <c r="G12112" s="1" t="s">
        <v>11369</v>
      </c>
      <c r="I12112" s="1" t="s">
        <v>11369</v>
      </c>
      <c r="J12112" s="1" t="s">
        <v>11370</v>
      </c>
      <c r="K12112" s="1" t="s">
        <v>18</v>
      </c>
      <c r="O12112" s="1" t="s">
        <v>20</v>
      </c>
      <c r="P12112" s="1" t="s">
        <v>20</v>
      </c>
      <c r="Q12112" s="1" t="s">
        <v>20</v>
      </c>
    </row>
    <row r="12113" spans="1:17" x14ac:dyDescent="0.15">
      <c r="A12113" s="1" t="s">
        <v>11364</v>
      </c>
      <c r="B12113" s="1" t="s">
        <v>11365</v>
      </c>
      <c r="C12113" s="1" t="s">
        <v>303</v>
      </c>
      <c r="D12113" s="1" t="s">
        <v>11366</v>
      </c>
      <c r="E12113" s="1" t="s">
        <v>11367</v>
      </c>
      <c r="F12113" s="1" t="s">
        <v>11376</v>
      </c>
      <c r="G12113" s="1" t="s">
        <v>11377</v>
      </c>
      <c r="I12113" s="1" t="s">
        <v>11377</v>
      </c>
      <c r="J12113" s="1" t="s">
        <v>11378</v>
      </c>
      <c r="K12113" s="1" t="s">
        <v>18</v>
      </c>
      <c r="O12113" s="1" t="s">
        <v>20</v>
      </c>
      <c r="P12113" s="1" t="s">
        <v>20</v>
      </c>
      <c r="Q12113" s="1" t="s">
        <v>20</v>
      </c>
    </row>
    <row r="12114" spans="1:17" x14ac:dyDescent="0.15">
      <c r="A12114" s="1" t="s">
        <v>11364</v>
      </c>
      <c r="B12114" s="1" t="s">
        <v>11365</v>
      </c>
      <c r="C12114" s="1" t="s">
        <v>303</v>
      </c>
      <c r="D12114" s="1" t="s">
        <v>11366</v>
      </c>
      <c r="E12114" s="1" t="s">
        <v>11367</v>
      </c>
      <c r="F12114" s="1" t="s">
        <v>11380</v>
      </c>
      <c r="G12114" s="1" t="s">
        <v>11381</v>
      </c>
      <c r="I12114" s="1" t="s">
        <v>11381</v>
      </c>
      <c r="J12114" s="1" t="s">
        <v>11382</v>
      </c>
      <c r="K12114" s="1" t="s">
        <v>18</v>
      </c>
      <c r="O12114" s="1" t="s">
        <v>20</v>
      </c>
      <c r="P12114" s="1" t="s">
        <v>20</v>
      </c>
      <c r="Q12114" s="1" t="s">
        <v>20</v>
      </c>
    </row>
    <row r="12115" spans="1:17" x14ac:dyDescent="0.15">
      <c r="A12115" s="1" t="s">
        <v>11364</v>
      </c>
      <c r="B12115" s="1" t="s">
        <v>11365</v>
      </c>
      <c r="C12115" s="1" t="s">
        <v>303</v>
      </c>
      <c r="D12115" s="1" t="s">
        <v>11366</v>
      </c>
      <c r="E12115" s="1" t="s">
        <v>11367</v>
      </c>
      <c r="F12115" s="1" t="s">
        <v>11384</v>
      </c>
      <c r="G12115" s="1" t="s">
        <v>11385</v>
      </c>
      <c r="I12115" s="1" t="s">
        <v>11385</v>
      </c>
      <c r="J12115" s="1" t="s">
        <v>11386</v>
      </c>
      <c r="K12115" s="1" t="s">
        <v>18</v>
      </c>
      <c r="O12115" s="1" t="s">
        <v>20</v>
      </c>
      <c r="P12115" s="1" t="s">
        <v>20</v>
      </c>
      <c r="Q12115" s="1" t="s">
        <v>20</v>
      </c>
    </row>
    <row r="12116" spans="1:17" x14ac:dyDescent="0.15">
      <c r="A12116" s="1" t="s">
        <v>11364</v>
      </c>
      <c r="B12116" s="1" t="s">
        <v>11365</v>
      </c>
      <c r="C12116" s="1" t="s">
        <v>303</v>
      </c>
      <c r="D12116" s="1" t="s">
        <v>11366</v>
      </c>
      <c r="E12116" s="1" t="s">
        <v>11367</v>
      </c>
      <c r="F12116" s="1" t="s">
        <v>11388</v>
      </c>
      <c r="G12116" s="1" t="s">
        <v>11389</v>
      </c>
      <c r="I12116" s="1" t="s">
        <v>11389</v>
      </c>
      <c r="J12116" s="1" t="s">
        <v>11390</v>
      </c>
      <c r="K12116" s="1" t="s">
        <v>18</v>
      </c>
      <c r="O12116" s="1" t="s">
        <v>20</v>
      </c>
      <c r="P12116" s="1" t="s">
        <v>20</v>
      </c>
      <c r="Q12116" s="1" t="s">
        <v>20</v>
      </c>
    </row>
    <row r="12117" spans="1:17" x14ac:dyDescent="0.15">
      <c r="A12117" s="1" t="s">
        <v>11364</v>
      </c>
      <c r="B12117" s="1" t="s">
        <v>11365</v>
      </c>
      <c r="C12117" s="1" t="s">
        <v>303</v>
      </c>
      <c r="D12117" s="1" t="s">
        <v>11366</v>
      </c>
      <c r="E12117" s="1" t="s">
        <v>11367</v>
      </c>
      <c r="F12117" s="1" t="s">
        <v>11392</v>
      </c>
      <c r="G12117" s="1" t="s">
        <v>11393</v>
      </c>
      <c r="I12117" s="1" t="s">
        <v>11393</v>
      </c>
      <c r="J12117" s="1" t="s">
        <v>11394</v>
      </c>
      <c r="K12117" s="1" t="s">
        <v>18</v>
      </c>
      <c r="O12117" s="1" t="s">
        <v>20</v>
      </c>
      <c r="P12117" s="1" t="s">
        <v>20</v>
      </c>
      <c r="Q12117" s="1" t="s">
        <v>20</v>
      </c>
    </row>
    <row r="12118" spans="1:17" x14ac:dyDescent="0.15">
      <c r="A12118" s="1" t="s">
        <v>11364</v>
      </c>
      <c r="B12118" s="1" t="s">
        <v>11365</v>
      </c>
      <c r="C12118" s="1" t="s">
        <v>303</v>
      </c>
      <c r="D12118" s="1" t="s">
        <v>11366</v>
      </c>
      <c r="E12118" s="1" t="s">
        <v>11367</v>
      </c>
      <c r="F12118" s="1" t="s">
        <v>11396</v>
      </c>
      <c r="G12118" s="1" t="s">
        <v>11397</v>
      </c>
      <c r="I12118" s="1" t="s">
        <v>11397</v>
      </c>
      <c r="J12118" s="1" t="s">
        <v>11398</v>
      </c>
      <c r="K12118" s="1" t="s">
        <v>18</v>
      </c>
      <c r="O12118" s="1" t="s">
        <v>20</v>
      </c>
      <c r="P12118" s="1" t="s">
        <v>20</v>
      </c>
      <c r="Q12118" s="1" t="s">
        <v>20</v>
      </c>
    </row>
    <row r="12119" spans="1:17" x14ac:dyDescent="0.15">
      <c r="A12119" s="1" t="s">
        <v>11364</v>
      </c>
      <c r="B12119" s="1" t="s">
        <v>11365</v>
      </c>
      <c r="C12119" s="1" t="s">
        <v>303</v>
      </c>
      <c r="D12119" s="1" t="s">
        <v>11366</v>
      </c>
      <c r="E12119" s="1" t="s">
        <v>11367</v>
      </c>
      <c r="F12119" s="1" t="s">
        <v>11400</v>
      </c>
      <c r="G12119" s="1" t="s">
        <v>11401</v>
      </c>
      <c r="I12119" s="1" t="s">
        <v>11401</v>
      </c>
      <c r="J12119" s="1" t="s">
        <v>11402</v>
      </c>
      <c r="K12119" s="1" t="s">
        <v>18</v>
      </c>
      <c r="O12119" s="1" t="s">
        <v>20</v>
      </c>
      <c r="P12119" s="1" t="s">
        <v>20</v>
      </c>
      <c r="Q12119" s="1" t="s">
        <v>20</v>
      </c>
    </row>
    <row r="12120" spans="1:17" x14ac:dyDescent="0.15">
      <c r="A12120" s="1" t="s">
        <v>11364</v>
      </c>
      <c r="B12120" s="1" t="s">
        <v>11365</v>
      </c>
      <c r="C12120" s="1" t="s">
        <v>303</v>
      </c>
      <c r="D12120" s="1" t="s">
        <v>11366</v>
      </c>
      <c r="E12120" s="1" t="s">
        <v>11367</v>
      </c>
      <c r="F12120" s="1" t="s">
        <v>11404</v>
      </c>
      <c r="G12120" s="1" t="s">
        <v>11405</v>
      </c>
      <c r="I12120" s="1" t="s">
        <v>11405</v>
      </c>
      <c r="J12120" s="1" t="s">
        <v>11406</v>
      </c>
      <c r="K12120" s="1" t="s">
        <v>18</v>
      </c>
      <c r="O12120" s="1" t="s">
        <v>20</v>
      </c>
      <c r="P12120" s="1" t="s">
        <v>20</v>
      </c>
      <c r="Q12120" s="1" t="s">
        <v>20</v>
      </c>
    </row>
    <row r="12121" spans="1:17" x14ac:dyDescent="0.15">
      <c r="A12121" s="1" t="s">
        <v>11364</v>
      </c>
      <c r="B12121" s="1" t="s">
        <v>11365</v>
      </c>
      <c r="C12121" s="1" t="s">
        <v>303</v>
      </c>
      <c r="D12121" s="1" t="s">
        <v>11366</v>
      </c>
      <c r="E12121" s="1" t="s">
        <v>11367</v>
      </c>
      <c r="F12121" s="1" t="s">
        <v>11408</v>
      </c>
      <c r="G12121" s="1" t="s">
        <v>11409</v>
      </c>
      <c r="I12121" s="1" t="s">
        <v>11409</v>
      </c>
      <c r="J12121" s="1" t="s">
        <v>11410</v>
      </c>
      <c r="K12121" s="1" t="s">
        <v>18</v>
      </c>
      <c r="O12121" s="1" t="s">
        <v>20</v>
      </c>
      <c r="P12121" s="1" t="s">
        <v>20</v>
      </c>
      <c r="Q12121" s="1" t="s">
        <v>20</v>
      </c>
    </row>
    <row r="12122" spans="1:17" x14ac:dyDescent="0.15">
      <c r="A12122" s="1" t="s">
        <v>11364</v>
      </c>
      <c r="B12122" s="1" t="s">
        <v>11365</v>
      </c>
      <c r="C12122" s="1" t="s">
        <v>303</v>
      </c>
      <c r="D12122" s="1" t="s">
        <v>11366</v>
      </c>
      <c r="E12122" s="1" t="s">
        <v>11367</v>
      </c>
      <c r="F12122" s="1" t="s">
        <v>11412</v>
      </c>
      <c r="G12122" s="1" t="s">
        <v>11413</v>
      </c>
      <c r="I12122" s="1" t="s">
        <v>11413</v>
      </c>
      <c r="J12122" s="1" t="s">
        <v>11414</v>
      </c>
      <c r="K12122" s="1" t="s">
        <v>18</v>
      </c>
      <c r="O12122" s="1" t="s">
        <v>20</v>
      </c>
      <c r="P12122" s="1" t="s">
        <v>20</v>
      </c>
      <c r="Q12122" s="1" t="s">
        <v>20</v>
      </c>
    </row>
    <row r="12123" spans="1:17" x14ac:dyDescent="0.15">
      <c r="A12123" s="1" t="s">
        <v>11364</v>
      </c>
      <c r="B12123" s="1" t="s">
        <v>11365</v>
      </c>
      <c r="C12123" s="1" t="s">
        <v>303</v>
      </c>
      <c r="D12123" s="1" t="s">
        <v>11366</v>
      </c>
      <c r="E12123" s="1" t="s">
        <v>11367</v>
      </c>
      <c r="F12123" s="1" t="s">
        <v>11416</v>
      </c>
      <c r="G12123" s="1" t="s">
        <v>11417</v>
      </c>
      <c r="I12123" s="1" t="s">
        <v>11417</v>
      </c>
      <c r="J12123" s="1" t="s">
        <v>11418</v>
      </c>
      <c r="K12123" s="1" t="s">
        <v>18</v>
      </c>
      <c r="O12123" s="1" t="s">
        <v>20</v>
      </c>
      <c r="P12123" s="1" t="s">
        <v>20</v>
      </c>
      <c r="Q12123" s="1" t="s">
        <v>20</v>
      </c>
    </row>
    <row r="12124" spans="1:17" x14ac:dyDescent="0.15">
      <c r="A12124" s="1" t="s">
        <v>11364</v>
      </c>
      <c r="B12124" s="1" t="s">
        <v>11365</v>
      </c>
      <c r="C12124" s="1" t="s">
        <v>303</v>
      </c>
      <c r="D12124" s="1" t="s">
        <v>11366</v>
      </c>
      <c r="E12124" s="1" t="s">
        <v>11367</v>
      </c>
      <c r="F12124" s="1" t="s">
        <v>11420</v>
      </c>
      <c r="G12124" s="1" t="s">
        <v>11421</v>
      </c>
      <c r="I12124" s="1" t="s">
        <v>11421</v>
      </c>
      <c r="J12124" s="1" t="s">
        <v>11422</v>
      </c>
      <c r="K12124" s="1" t="s">
        <v>18</v>
      </c>
      <c r="O12124" s="1" t="s">
        <v>20</v>
      </c>
      <c r="P12124" s="1" t="s">
        <v>20</v>
      </c>
      <c r="Q12124" s="1" t="s">
        <v>20</v>
      </c>
    </row>
    <row r="12125" spans="1:17" x14ac:dyDescent="0.15">
      <c r="A12125" s="1" t="s">
        <v>11364</v>
      </c>
      <c r="B12125" s="1" t="s">
        <v>11365</v>
      </c>
      <c r="C12125" s="1" t="s">
        <v>303</v>
      </c>
      <c r="D12125" s="1" t="s">
        <v>11366</v>
      </c>
      <c r="E12125" s="1" t="s">
        <v>11367</v>
      </c>
      <c r="F12125" s="1" t="s">
        <v>11424</v>
      </c>
      <c r="G12125" s="1" t="s">
        <v>11425</v>
      </c>
      <c r="I12125" s="1" t="s">
        <v>11425</v>
      </c>
      <c r="J12125" s="1" t="s">
        <v>11426</v>
      </c>
      <c r="K12125" s="1" t="s">
        <v>18</v>
      </c>
      <c r="O12125" s="1" t="s">
        <v>20</v>
      </c>
      <c r="P12125" s="1" t="s">
        <v>20</v>
      </c>
      <c r="Q12125" s="1" t="s">
        <v>20</v>
      </c>
    </row>
    <row r="12126" spans="1:17" x14ac:dyDescent="0.15">
      <c r="A12126" s="1" t="s">
        <v>11364</v>
      </c>
      <c r="B12126" s="1" t="s">
        <v>11365</v>
      </c>
      <c r="C12126" s="1" t="s">
        <v>303</v>
      </c>
      <c r="D12126" s="1" t="s">
        <v>11366</v>
      </c>
      <c r="E12126" s="1" t="s">
        <v>11367</v>
      </c>
      <c r="F12126" s="1" t="s">
        <v>11428</v>
      </c>
      <c r="G12126" s="1" t="s">
        <v>11429</v>
      </c>
      <c r="I12126" s="1" t="s">
        <v>11429</v>
      </c>
      <c r="J12126" s="1" t="s">
        <v>11430</v>
      </c>
      <c r="K12126" s="1" t="s">
        <v>18</v>
      </c>
      <c r="O12126" s="1" t="s">
        <v>20</v>
      </c>
      <c r="P12126" s="1" t="s">
        <v>20</v>
      </c>
      <c r="Q12126" s="1" t="s">
        <v>20</v>
      </c>
    </row>
    <row r="12127" spans="1:17" x14ac:dyDescent="0.15">
      <c r="A12127" s="1" t="s">
        <v>11364</v>
      </c>
      <c r="B12127" s="1" t="s">
        <v>11365</v>
      </c>
      <c r="C12127" s="1" t="s">
        <v>303</v>
      </c>
      <c r="D12127" s="1" t="s">
        <v>11366</v>
      </c>
      <c r="E12127" s="1" t="s">
        <v>11367</v>
      </c>
      <c r="F12127" s="1" t="s">
        <v>11432</v>
      </c>
      <c r="G12127" s="1" t="s">
        <v>11433</v>
      </c>
      <c r="I12127" s="1" t="s">
        <v>11433</v>
      </c>
      <c r="J12127" s="1" t="s">
        <v>11434</v>
      </c>
      <c r="K12127" s="1" t="s">
        <v>18</v>
      </c>
      <c r="O12127" s="1" t="s">
        <v>20</v>
      </c>
      <c r="P12127" s="1" t="s">
        <v>20</v>
      </c>
      <c r="Q12127" s="1" t="s">
        <v>20</v>
      </c>
    </row>
    <row r="12128" spans="1:17" x14ac:dyDescent="0.15">
      <c r="A12128" s="1" t="s">
        <v>11364</v>
      </c>
      <c r="B12128" s="1" t="s">
        <v>11365</v>
      </c>
      <c r="C12128" s="1" t="s">
        <v>303</v>
      </c>
      <c r="D12128" s="1" t="s">
        <v>11366</v>
      </c>
      <c r="E12128" s="1" t="s">
        <v>11367</v>
      </c>
      <c r="F12128" s="1" t="s">
        <v>11436</v>
      </c>
      <c r="G12128" s="1" t="s">
        <v>11437</v>
      </c>
      <c r="I12128" s="1" t="s">
        <v>11437</v>
      </c>
      <c r="J12128" s="1" t="s">
        <v>11438</v>
      </c>
      <c r="K12128" s="1" t="s">
        <v>18</v>
      </c>
      <c r="O12128" s="1" t="s">
        <v>20</v>
      </c>
      <c r="P12128" s="1" t="s">
        <v>20</v>
      </c>
      <c r="Q12128" s="1" t="s">
        <v>20</v>
      </c>
    </row>
    <row r="12129" spans="1:17" x14ac:dyDescent="0.15">
      <c r="A12129" s="1" t="s">
        <v>11364</v>
      </c>
      <c r="B12129" s="1" t="s">
        <v>11365</v>
      </c>
      <c r="C12129" s="1" t="s">
        <v>303</v>
      </c>
      <c r="D12129" s="1" t="s">
        <v>11366</v>
      </c>
      <c r="E12129" s="1" t="s">
        <v>11367</v>
      </c>
      <c r="F12129" s="1" t="s">
        <v>11440</v>
      </c>
      <c r="G12129" s="1" t="s">
        <v>11441</v>
      </c>
      <c r="I12129" s="1" t="s">
        <v>11441</v>
      </c>
      <c r="J12129" s="1" t="s">
        <v>11442</v>
      </c>
      <c r="K12129" s="1" t="s">
        <v>18</v>
      </c>
      <c r="O12129" s="1" t="s">
        <v>20</v>
      </c>
      <c r="P12129" s="1" t="s">
        <v>20</v>
      </c>
      <c r="Q12129" s="1" t="s">
        <v>20</v>
      </c>
    </row>
    <row r="12130" spans="1:17" x14ac:dyDescent="0.15">
      <c r="A12130" s="1" t="s">
        <v>11364</v>
      </c>
      <c r="B12130" s="1" t="s">
        <v>11365</v>
      </c>
      <c r="C12130" s="1" t="s">
        <v>303</v>
      </c>
      <c r="D12130" s="1" t="s">
        <v>11366</v>
      </c>
      <c r="E12130" s="1" t="s">
        <v>11367</v>
      </c>
      <c r="F12130" s="1" t="s">
        <v>11444</v>
      </c>
      <c r="G12130" s="1" t="s">
        <v>11445</v>
      </c>
      <c r="I12130" s="1" t="s">
        <v>11445</v>
      </c>
      <c r="J12130" s="1" t="s">
        <v>11446</v>
      </c>
      <c r="K12130" s="1" t="s">
        <v>18</v>
      </c>
      <c r="O12130" s="1" t="s">
        <v>20</v>
      </c>
      <c r="P12130" s="1" t="s">
        <v>20</v>
      </c>
      <c r="Q12130" s="1" t="s">
        <v>20</v>
      </c>
    </row>
    <row r="12131" spans="1:17" x14ac:dyDescent="0.15">
      <c r="A12131" s="1" t="s">
        <v>11364</v>
      </c>
      <c r="B12131" s="1" t="s">
        <v>11365</v>
      </c>
      <c r="C12131" s="1" t="s">
        <v>303</v>
      </c>
      <c r="D12131" s="1" t="s">
        <v>11366</v>
      </c>
      <c r="E12131" s="1" t="s">
        <v>11367</v>
      </c>
      <c r="F12131" s="1" t="s">
        <v>11448</v>
      </c>
      <c r="G12131" s="1" t="s">
        <v>11449</v>
      </c>
      <c r="I12131" s="1" t="s">
        <v>11449</v>
      </c>
      <c r="J12131" s="1" t="s">
        <v>11450</v>
      </c>
      <c r="K12131" s="1" t="s">
        <v>18</v>
      </c>
      <c r="O12131" s="1" t="s">
        <v>20</v>
      </c>
      <c r="P12131" s="1" t="s">
        <v>20</v>
      </c>
      <c r="Q12131" s="1" t="s">
        <v>20</v>
      </c>
    </row>
    <row r="12132" spans="1:17" x14ac:dyDescent="0.15">
      <c r="A12132" s="1" t="s">
        <v>11364</v>
      </c>
      <c r="B12132" s="1" t="s">
        <v>11365</v>
      </c>
      <c r="C12132" s="1" t="s">
        <v>303</v>
      </c>
      <c r="D12132" s="1" t="s">
        <v>11366</v>
      </c>
      <c r="E12132" s="1" t="s">
        <v>11367</v>
      </c>
      <c r="F12132" s="1" t="s">
        <v>11452</v>
      </c>
      <c r="G12132" s="1" t="s">
        <v>11453</v>
      </c>
      <c r="I12132" s="1" t="s">
        <v>11453</v>
      </c>
      <c r="J12132" s="1" t="s">
        <v>11454</v>
      </c>
      <c r="K12132" s="1" t="s">
        <v>18</v>
      </c>
      <c r="O12132" s="1" t="s">
        <v>20</v>
      </c>
      <c r="P12132" s="1" t="s">
        <v>20</v>
      </c>
      <c r="Q12132" s="1" t="s">
        <v>20</v>
      </c>
    </row>
    <row r="12133" spans="1:17" x14ac:dyDescent="0.15">
      <c r="A12133" s="1" t="s">
        <v>11364</v>
      </c>
      <c r="B12133" s="1" t="s">
        <v>11365</v>
      </c>
      <c r="C12133" s="1" t="s">
        <v>303</v>
      </c>
      <c r="D12133" s="1" t="s">
        <v>11366</v>
      </c>
      <c r="E12133" s="1" t="s">
        <v>11367</v>
      </c>
      <c r="F12133" s="1" t="s">
        <v>11456</v>
      </c>
      <c r="G12133" s="1" t="s">
        <v>11457</v>
      </c>
      <c r="I12133" s="1" t="s">
        <v>11457</v>
      </c>
      <c r="J12133" s="1" t="s">
        <v>11458</v>
      </c>
      <c r="K12133" s="1" t="s">
        <v>18</v>
      </c>
      <c r="O12133" s="1" t="s">
        <v>20</v>
      </c>
      <c r="P12133" s="1" t="s">
        <v>20</v>
      </c>
      <c r="Q12133" s="1" t="s">
        <v>20</v>
      </c>
    </row>
    <row r="12134" spans="1:17" x14ac:dyDescent="0.15">
      <c r="A12134" s="1" t="s">
        <v>11364</v>
      </c>
      <c r="B12134" s="1" t="s">
        <v>11365</v>
      </c>
      <c r="C12134" s="1" t="s">
        <v>303</v>
      </c>
      <c r="D12134" s="1" t="s">
        <v>11366</v>
      </c>
      <c r="E12134" s="1" t="s">
        <v>11367</v>
      </c>
      <c r="F12134" s="1" t="s">
        <v>11460</v>
      </c>
      <c r="G12134" s="1" t="s">
        <v>11461</v>
      </c>
      <c r="I12134" s="1" t="s">
        <v>11461</v>
      </c>
      <c r="J12134" s="1" t="s">
        <v>11462</v>
      </c>
      <c r="K12134" s="1" t="s">
        <v>18</v>
      </c>
      <c r="O12134" s="1" t="s">
        <v>20</v>
      </c>
      <c r="P12134" s="1" t="s">
        <v>20</v>
      </c>
      <c r="Q12134" s="1" t="s">
        <v>20</v>
      </c>
    </row>
    <row r="12135" spans="1:17" x14ac:dyDescent="0.15">
      <c r="A12135" s="1" t="s">
        <v>11364</v>
      </c>
      <c r="B12135" s="1" t="s">
        <v>11365</v>
      </c>
      <c r="C12135" s="1" t="s">
        <v>303</v>
      </c>
      <c r="D12135" s="1" t="s">
        <v>11366</v>
      </c>
      <c r="E12135" s="1" t="s">
        <v>11367</v>
      </c>
      <c r="F12135" s="1" t="s">
        <v>11464</v>
      </c>
      <c r="G12135" s="1" t="s">
        <v>11465</v>
      </c>
      <c r="I12135" s="1" t="s">
        <v>11465</v>
      </c>
      <c r="J12135" s="1" t="s">
        <v>11466</v>
      </c>
      <c r="K12135" s="1" t="s">
        <v>18</v>
      </c>
      <c r="O12135" s="1" t="s">
        <v>20</v>
      </c>
      <c r="P12135" s="1" t="s">
        <v>20</v>
      </c>
      <c r="Q12135" s="1" t="s">
        <v>20</v>
      </c>
    </row>
    <row r="12136" spans="1:17" x14ac:dyDescent="0.15">
      <c r="A12136" s="1" t="s">
        <v>11364</v>
      </c>
      <c r="B12136" s="1" t="s">
        <v>11365</v>
      </c>
      <c r="C12136" s="1" t="s">
        <v>303</v>
      </c>
      <c r="D12136" s="1" t="s">
        <v>11366</v>
      </c>
      <c r="E12136" s="1" t="s">
        <v>11367</v>
      </c>
      <c r="F12136" s="1" t="s">
        <v>11468</v>
      </c>
      <c r="G12136" s="1" t="s">
        <v>11469</v>
      </c>
      <c r="I12136" s="1" t="s">
        <v>11469</v>
      </c>
      <c r="J12136" s="1" t="s">
        <v>11470</v>
      </c>
      <c r="K12136" s="1" t="s">
        <v>18</v>
      </c>
      <c r="O12136" s="1" t="s">
        <v>20</v>
      </c>
      <c r="P12136" s="1" t="s">
        <v>20</v>
      </c>
      <c r="Q12136" s="1" t="s">
        <v>20</v>
      </c>
    </row>
    <row r="12137" spans="1:17" x14ac:dyDescent="0.15">
      <c r="A12137" s="1" t="s">
        <v>11364</v>
      </c>
      <c r="B12137" s="1" t="s">
        <v>11365</v>
      </c>
      <c r="C12137" s="1" t="s">
        <v>303</v>
      </c>
      <c r="D12137" s="1" t="s">
        <v>11366</v>
      </c>
      <c r="E12137" s="1" t="s">
        <v>11367</v>
      </c>
      <c r="F12137" s="1" t="s">
        <v>11472</v>
      </c>
      <c r="G12137" s="1" t="s">
        <v>11473</v>
      </c>
      <c r="I12137" s="1" t="s">
        <v>11473</v>
      </c>
      <c r="J12137" s="1" t="s">
        <v>11474</v>
      </c>
      <c r="K12137" s="1" t="s">
        <v>18</v>
      </c>
      <c r="O12137" s="1" t="s">
        <v>20</v>
      </c>
      <c r="P12137" s="1" t="s">
        <v>20</v>
      </c>
      <c r="Q12137" s="1" t="s">
        <v>20</v>
      </c>
    </row>
    <row r="12138" spans="1:17" x14ac:dyDescent="0.15">
      <c r="A12138" s="1" t="s">
        <v>11364</v>
      </c>
      <c r="B12138" s="1" t="s">
        <v>11365</v>
      </c>
      <c r="C12138" s="1" t="s">
        <v>303</v>
      </c>
      <c r="D12138" s="1" t="s">
        <v>11366</v>
      </c>
      <c r="E12138" s="1" t="s">
        <v>11367</v>
      </c>
      <c r="F12138" s="1" t="s">
        <v>11476</v>
      </c>
      <c r="G12138" s="1" t="s">
        <v>11477</v>
      </c>
      <c r="I12138" s="1" t="s">
        <v>11477</v>
      </c>
      <c r="J12138" s="1" t="s">
        <v>11478</v>
      </c>
      <c r="K12138" s="1" t="s">
        <v>18</v>
      </c>
      <c r="O12138" s="1" t="s">
        <v>20</v>
      </c>
      <c r="P12138" s="1" t="s">
        <v>20</v>
      </c>
      <c r="Q12138" s="1" t="s">
        <v>20</v>
      </c>
    </row>
    <row r="12139" spans="1:17" x14ac:dyDescent="0.15">
      <c r="A12139" s="1" t="s">
        <v>11364</v>
      </c>
      <c r="B12139" s="1" t="s">
        <v>11365</v>
      </c>
      <c r="C12139" s="1" t="s">
        <v>303</v>
      </c>
      <c r="D12139" s="1" t="s">
        <v>11366</v>
      </c>
      <c r="E12139" s="1" t="s">
        <v>11367</v>
      </c>
      <c r="F12139" s="1" t="s">
        <v>11480</v>
      </c>
      <c r="G12139" s="1" t="s">
        <v>11481</v>
      </c>
      <c r="I12139" s="1" t="s">
        <v>11481</v>
      </c>
      <c r="J12139" s="1" t="s">
        <v>11482</v>
      </c>
      <c r="K12139" s="1" t="s">
        <v>18</v>
      </c>
      <c r="O12139" s="1" t="s">
        <v>20</v>
      </c>
      <c r="P12139" s="1" t="s">
        <v>20</v>
      </c>
      <c r="Q12139" s="1" t="s">
        <v>20</v>
      </c>
    </row>
    <row r="12140" spans="1:17" x14ac:dyDescent="0.15">
      <c r="A12140" s="1" t="s">
        <v>11364</v>
      </c>
      <c r="B12140" s="1" t="s">
        <v>11365</v>
      </c>
      <c r="C12140" s="1" t="s">
        <v>303</v>
      </c>
      <c r="D12140" s="1" t="s">
        <v>11366</v>
      </c>
      <c r="E12140" s="1" t="s">
        <v>11367</v>
      </c>
      <c r="F12140" s="1" t="s">
        <v>11484</v>
      </c>
      <c r="G12140" s="1" t="s">
        <v>11485</v>
      </c>
      <c r="I12140" s="1" t="s">
        <v>11485</v>
      </c>
      <c r="J12140" s="1" t="s">
        <v>11486</v>
      </c>
      <c r="K12140" s="1" t="s">
        <v>18</v>
      </c>
      <c r="O12140" s="1" t="s">
        <v>20</v>
      </c>
      <c r="P12140" s="1" t="s">
        <v>20</v>
      </c>
      <c r="Q12140" s="1" t="s">
        <v>20</v>
      </c>
    </row>
    <row r="12141" spans="1:17" x14ac:dyDescent="0.15">
      <c r="A12141" s="1" t="s">
        <v>11364</v>
      </c>
      <c r="B12141" s="1" t="s">
        <v>11365</v>
      </c>
      <c r="C12141" s="1" t="s">
        <v>303</v>
      </c>
      <c r="D12141" s="1" t="s">
        <v>11366</v>
      </c>
      <c r="E12141" s="1" t="s">
        <v>11367</v>
      </c>
      <c r="F12141" s="1" t="s">
        <v>11488</v>
      </c>
      <c r="G12141" s="1" t="s">
        <v>11489</v>
      </c>
      <c r="I12141" s="1" t="s">
        <v>11489</v>
      </c>
      <c r="J12141" s="1" t="s">
        <v>11490</v>
      </c>
      <c r="K12141" s="1" t="s">
        <v>18</v>
      </c>
      <c r="O12141" s="1" t="s">
        <v>20</v>
      </c>
      <c r="P12141" s="1" t="s">
        <v>20</v>
      </c>
      <c r="Q12141" s="1" t="s">
        <v>20</v>
      </c>
    </row>
    <row r="12142" spans="1:17" x14ac:dyDescent="0.15">
      <c r="A12142" s="1" t="s">
        <v>11364</v>
      </c>
      <c r="B12142" s="1" t="s">
        <v>11365</v>
      </c>
      <c r="C12142" s="1" t="s">
        <v>303</v>
      </c>
      <c r="D12142" s="1" t="s">
        <v>11366</v>
      </c>
      <c r="E12142" s="1" t="s">
        <v>11367</v>
      </c>
      <c r="F12142" s="1" t="s">
        <v>11492</v>
      </c>
      <c r="G12142" s="1" t="s">
        <v>11493</v>
      </c>
      <c r="I12142" s="1" t="s">
        <v>11493</v>
      </c>
      <c r="J12142" s="1" t="s">
        <v>11494</v>
      </c>
      <c r="K12142" s="1" t="s">
        <v>18</v>
      </c>
      <c r="O12142" s="1" t="s">
        <v>20</v>
      </c>
      <c r="P12142" s="1" t="s">
        <v>20</v>
      </c>
      <c r="Q12142" s="1" t="s">
        <v>20</v>
      </c>
    </row>
    <row r="12143" spans="1:17" x14ac:dyDescent="0.15">
      <c r="A12143" s="1" t="s">
        <v>11364</v>
      </c>
      <c r="B12143" s="1" t="s">
        <v>11365</v>
      </c>
      <c r="C12143" s="1" t="s">
        <v>303</v>
      </c>
      <c r="D12143" s="1" t="s">
        <v>11366</v>
      </c>
      <c r="E12143" s="1" t="s">
        <v>11367</v>
      </c>
      <c r="F12143" s="1" t="s">
        <v>11496</v>
      </c>
      <c r="G12143" s="1" t="s">
        <v>11497</v>
      </c>
      <c r="I12143" s="1" t="s">
        <v>11497</v>
      </c>
      <c r="J12143" s="1" t="s">
        <v>11498</v>
      </c>
      <c r="K12143" s="1" t="s">
        <v>18</v>
      </c>
      <c r="O12143" s="1" t="s">
        <v>20</v>
      </c>
      <c r="P12143" s="1" t="s">
        <v>20</v>
      </c>
      <c r="Q12143" s="1" t="s">
        <v>20</v>
      </c>
    </row>
    <row r="12144" spans="1:17" x14ac:dyDescent="0.15">
      <c r="A12144" s="1" t="s">
        <v>11364</v>
      </c>
      <c r="B12144" s="1" t="s">
        <v>11365</v>
      </c>
      <c r="C12144" s="1" t="s">
        <v>303</v>
      </c>
      <c r="D12144" s="1" t="s">
        <v>11366</v>
      </c>
      <c r="E12144" s="1" t="s">
        <v>11367</v>
      </c>
      <c r="F12144" s="1" t="s">
        <v>11500</v>
      </c>
      <c r="G12144" s="1" t="s">
        <v>11501</v>
      </c>
      <c r="I12144" s="1" t="s">
        <v>11501</v>
      </c>
      <c r="J12144" s="1" t="s">
        <v>11502</v>
      </c>
      <c r="K12144" s="1" t="s">
        <v>18</v>
      </c>
      <c r="O12144" s="1" t="s">
        <v>20</v>
      </c>
      <c r="P12144" s="1" t="s">
        <v>20</v>
      </c>
      <c r="Q12144" s="1" t="s">
        <v>20</v>
      </c>
    </row>
    <row r="12145" spans="1:17" x14ac:dyDescent="0.15">
      <c r="A12145" s="1" t="s">
        <v>11364</v>
      </c>
      <c r="B12145" s="1" t="s">
        <v>11365</v>
      </c>
      <c r="C12145" s="1" t="s">
        <v>303</v>
      </c>
      <c r="D12145" s="1" t="s">
        <v>11366</v>
      </c>
      <c r="E12145" s="1" t="s">
        <v>11367</v>
      </c>
      <c r="F12145" s="1" t="s">
        <v>11504</v>
      </c>
      <c r="G12145" s="1" t="s">
        <v>11505</v>
      </c>
      <c r="I12145" s="1" t="s">
        <v>11505</v>
      </c>
      <c r="J12145" s="1" t="s">
        <v>11506</v>
      </c>
      <c r="K12145" s="1" t="s">
        <v>18</v>
      </c>
      <c r="O12145" s="1" t="s">
        <v>20</v>
      </c>
      <c r="P12145" s="1" t="s">
        <v>20</v>
      </c>
      <c r="Q12145" s="1" t="s">
        <v>20</v>
      </c>
    </row>
    <row r="12146" spans="1:17" x14ac:dyDescent="0.15">
      <c r="A12146" s="1" t="s">
        <v>11364</v>
      </c>
      <c r="B12146" s="1" t="s">
        <v>11365</v>
      </c>
      <c r="C12146" s="1" t="s">
        <v>303</v>
      </c>
      <c r="D12146" s="1" t="s">
        <v>11366</v>
      </c>
      <c r="E12146" s="1" t="s">
        <v>11367</v>
      </c>
      <c r="F12146" s="1" t="s">
        <v>11508</v>
      </c>
      <c r="G12146" s="1" t="s">
        <v>11509</v>
      </c>
      <c r="I12146" s="1" t="s">
        <v>11509</v>
      </c>
      <c r="J12146" s="1" t="s">
        <v>11510</v>
      </c>
      <c r="K12146" s="1" t="s">
        <v>18</v>
      </c>
      <c r="O12146" s="1" t="s">
        <v>20</v>
      </c>
      <c r="P12146" s="1" t="s">
        <v>20</v>
      </c>
      <c r="Q12146" s="1" t="s">
        <v>20</v>
      </c>
    </row>
    <row r="12147" spans="1:17" x14ac:dyDescent="0.15">
      <c r="A12147" s="1" t="s">
        <v>11364</v>
      </c>
      <c r="B12147" s="1" t="s">
        <v>11365</v>
      </c>
      <c r="C12147" s="1" t="s">
        <v>303</v>
      </c>
      <c r="D12147" s="1" t="s">
        <v>11366</v>
      </c>
      <c r="E12147" s="1" t="s">
        <v>11367</v>
      </c>
      <c r="F12147" s="1" t="s">
        <v>11512</v>
      </c>
      <c r="G12147" s="1" t="s">
        <v>11513</v>
      </c>
      <c r="I12147" s="1" t="s">
        <v>11513</v>
      </c>
      <c r="J12147" s="1" t="s">
        <v>11514</v>
      </c>
      <c r="K12147" s="1" t="s">
        <v>18</v>
      </c>
      <c r="O12147" s="1" t="s">
        <v>20</v>
      </c>
      <c r="P12147" s="1" t="s">
        <v>20</v>
      </c>
      <c r="Q12147" s="1" t="s">
        <v>20</v>
      </c>
    </row>
    <row r="12148" spans="1:17" x14ac:dyDescent="0.15">
      <c r="A12148" s="1" t="s">
        <v>11364</v>
      </c>
      <c r="B12148" s="1" t="s">
        <v>11365</v>
      </c>
      <c r="C12148" s="1" t="s">
        <v>303</v>
      </c>
      <c r="D12148" s="1" t="s">
        <v>11366</v>
      </c>
      <c r="E12148" s="1" t="s">
        <v>11367</v>
      </c>
      <c r="F12148" s="1" t="s">
        <v>11516</v>
      </c>
      <c r="G12148" s="1" t="s">
        <v>11517</v>
      </c>
      <c r="I12148" s="1" t="s">
        <v>11517</v>
      </c>
      <c r="J12148" s="1" t="s">
        <v>11518</v>
      </c>
      <c r="K12148" s="1" t="s">
        <v>18</v>
      </c>
      <c r="O12148" s="1" t="s">
        <v>20</v>
      </c>
      <c r="P12148" s="1" t="s">
        <v>20</v>
      </c>
      <c r="Q12148" s="1" t="s">
        <v>20</v>
      </c>
    </row>
    <row r="12149" spans="1:17" x14ac:dyDescent="0.15">
      <c r="A12149" s="1" t="s">
        <v>11364</v>
      </c>
      <c r="B12149" s="1" t="s">
        <v>11365</v>
      </c>
      <c r="C12149" s="1" t="s">
        <v>303</v>
      </c>
      <c r="D12149" s="1" t="s">
        <v>11366</v>
      </c>
      <c r="E12149" s="1" t="s">
        <v>11367</v>
      </c>
      <c r="F12149" s="1" t="s">
        <v>11520</v>
      </c>
      <c r="G12149" s="1" t="s">
        <v>11521</v>
      </c>
      <c r="I12149" s="1" t="s">
        <v>11521</v>
      </c>
      <c r="J12149" s="1" t="s">
        <v>11522</v>
      </c>
      <c r="K12149" s="1" t="s">
        <v>18</v>
      </c>
      <c r="O12149" s="1" t="s">
        <v>20</v>
      </c>
      <c r="P12149" s="1" t="s">
        <v>20</v>
      </c>
      <c r="Q12149" s="1" t="s">
        <v>20</v>
      </c>
    </row>
    <row r="12150" spans="1:17" x14ac:dyDescent="0.15">
      <c r="A12150" s="1" t="s">
        <v>11364</v>
      </c>
      <c r="B12150" s="1" t="s">
        <v>11365</v>
      </c>
      <c r="C12150" s="1" t="s">
        <v>303</v>
      </c>
      <c r="D12150" s="1" t="s">
        <v>11366</v>
      </c>
      <c r="E12150" s="1" t="s">
        <v>11367</v>
      </c>
      <c r="F12150" s="1" t="s">
        <v>11524</v>
      </c>
      <c r="G12150" s="1" t="s">
        <v>11525</v>
      </c>
      <c r="I12150" s="1" t="s">
        <v>11525</v>
      </c>
      <c r="J12150" s="1" t="s">
        <v>11526</v>
      </c>
      <c r="K12150" s="1" t="s">
        <v>18</v>
      </c>
      <c r="O12150" s="1" t="s">
        <v>20</v>
      </c>
      <c r="P12150" s="1" t="s">
        <v>20</v>
      </c>
      <c r="Q12150" s="1" t="s">
        <v>20</v>
      </c>
    </row>
    <row r="12151" spans="1:17" x14ac:dyDescent="0.15">
      <c r="A12151" s="1" t="s">
        <v>11364</v>
      </c>
      <c r="B12151" s="1" t="s">
        <v>11365</v>
      </c>
      <c r="C12151" s="1" t="s">
        <v>303</v>
      </c>
      <c r="D12151" s="1" t="s">
        <v>11366</v>
      </c>
      <c r="E12151" s="1" t="s">
        <v>11367</v>
      </c>
      <c r="F12151" s="1" t="s">
        <v>11528</v>
      </c>
      <c r="G12151" s="1" t="s">
        <v>11529</v>
      </c>
      <c r="I12151" s="1" t="s">
        <v>11529</v>
      </c>
      <c r="J12151" s="1" t="s">
        <v>11530</v>
      </c>
      <c r="K12151" s="1" t="s">
        <v>18</v>
      </c>
      <c r="O12151" s="1" t="s">
        <v>20</v>
      </c>
      <c r="P12151" s="1" t="s">
        <v>20</v>
      </c>
      <c r="Q12151" s="1" t="s">
        <v>20</v>
      </c>
    </row>
    <row r="12152" spans="1:17" x14ac:dyDescent="0.15">
      <c r="A12152" s="1" t="s">
        <v>11364</v>
      </c>
      <c r="B12152" s="1" t="s">
        <v>11365</v>
      </c>
      <c r="C12152" s="1" t="s">
        <v>303</v>
      </c>
      <c r="D12152" s="1" t="s">
        <v>11366</v>
      </c>
      <c r="E12152" s="1" t="s">
        <v>11367</v>
      </c>
      <c r="F12152" s="1" t="s">
        <v>11532</v>
      </c>
      <c r="G12152" s="1" t="s">
        <v>11533</v>
      </c>
      <c r="I12152" s="1" t="s">
        <v>11533</v>
      </c>
      <c r="J12152" s="1" t="s">
        <v>11534</v>
      </c>
      <c r="K12152" s="1" t="s">
        <v>18</v>
      </c>
      <c r="O12152" s="1" t="s">
        <v>20</v>
      </c>
      <c r="P12152" s="1" t="s">
        <v>20</v>
      </c>
      <c r="Q12152" s="1" t="s">
        <v>20</v>
      </c>
    </row>
    <row r="12153" spans="1:17" x14ac:dyDescent="0.15">
      <c r="A12153" s="1" t="s">
        <v>11364</v>
      </c>
      <c r="B12153" s="1" t="s">
        <v>11365</v>
      </c>
      <c r="C12153" s="1" t="s">
        <v>303</v>
      </c>
      <c r="D12153" s="1" t="s">
        <v>11366</v>
      </c>
      <c r="E12153" s="1" t="s">
        <v>11367</v>
      </c>
      <c r="F12153" s="1" t="s">
        <v>11536</v>
      </c>
      <c r="G12153" s="1" t="s">
        <v>11537</v>
      </c>
      <c r="I12153" s="1" t="s">
        <v>11537</v>
      </c>
      <c r="J12153" s="1" t="s">
        <v>11538</v>
      </c>
      <c r="K12153" s="1" t="s">
        <v>18</v>
      </c>
      <c r="O12153" s="1" t="s">
        <v>20</v>
      </c>
      <c r="P12153" s="1" t="s">
        <v>20</v>
      </c>
      <c r="Q12153" s="1" t="s">
        <v>20</v>
      </c>
    </row>
    <row r="12154" spans="1:17" x14ac:dyDescent="0.15">
      <c r="A12154" s="1" t="s">
        <v>11364</v>
      </c>
      <c r="B12154" s="1" t="s">
        <v>11365</v>
      </c>
      <c r="C12154" s="1" t="s">
        <v>303</v>
      </c>
      <c r="D12154" s="1" t="s">
        <v>11366</v>
      </c>
      <c r="E12154" s="1" t="s">
        <v>11367</v>
      </c>
      <c r="F12154" s="1" t="s">
        <v>11540</v>
      </c>
      <c r="G12154" s="1" t="s">
        <v>11541</v>
      </c>
      <c r="I12154" s="1" t="s">
        <v>11541</v>
      </c>
      <c r="J12154" s="1" t="s">
        <v>11542</v>
      </c>
      <c r="K12154" s="1" t="s">
        <v>18</v>
      </c>
      <c r="O12154" s="1" t="s">
        <v>20</v>
      </c>
      <c r="P12154" s="1" t="s">
        <v>20</v>
      </c>
      <c r="Q12154" s="1" t="s">
        <v>20</v>
      </c>
    </row>
    <row r="12155" spans="1:17" x14ac:dyDescent="0.15">
      <c r="A12155" s="1" t="s">
        <v>11364</v>
      </c>
      <c r="B12155" s="1" t="s">
        <v>11365</v>
      </c>
      <c r="C12155" s="1" t="s">
        <v>303</v>
      </c>
      <c r="D12155" s="1" t="s">
        <v>11366</v>
      </c>
      <c r="E12155" s="1" t="s">
        <v>11367</v>
      </c>
      <c r="F12155" s="1" t="s">
        <v>11544</v>
      </c>
      <c r="G12155" s="1" t="s">
        <v>11545</v>
      </c>
      <c r="I12155" s="1" t="s">
        <v>11545</v>
      </c>
      <c r="J12155" s="1" t="s">
        <v>11546</v>
      </c>
      <c r="K12155" s="1" t="s">
        <v>18</v>
      </c>
      <c r="O12155" s="1" t="s">
        <v>20</v>
      </c>
      <c r="P12155" s="1" t="s">
        <v>20</v>
      </c>
      <c r="Q12155" s="1" t="s">
        <v>20</v>
      </c>
    </row>
    <row r="12156" spans="1:17" x14ac:dyDescent="0.15">
      <c r="A12156" s="1" t="s">
        <v>11364</v>
      </c>
      <c r="B12156" s="1" t="s">
        <v>11365</v>
      </c>
      <c r="C12156" s="1" t="s">
        <v>303</v>
      </c>
      <c r="D12156" s="1" t="s">
        <v>11366</v>
      </c>
      <c r="E12156" s="1" t="s">
        <v>11367</v>
      </c>
      <c r="F12156" s="1" t="s">
        <v>11548</v>
      </c>
      <c r="G12156" s="1" t="s">
        <v>11549</v>
      </c>
      <c r="I12156" s="1" t="s">
        <v>11549</v>
      </c>
      <c r="J12156" s="1" t="s">
        <v>11550</v>
      </c>
      <c r="K12156" s="1" t="s">
        <v>18</v>
      </c>
      <c r="O12156" s="1" t="s">
        <v>20</v>
      </c>
      <c r="P12156" s="1" t="s">
        <v>20</v>
      </c>
      <c r="Q12156" s="1" t="s">
        <v>20</v>
      </c>
    </row>
    <row r="12157" spans="1:17" x14ac:dyDescent="0.15">
      <c r="A12157" s="1" t="s">
        <v>11364</v>
      </c>
      <c r="B12157" s="1" t="s">
        <v>11365</v>
      </c>
      <c r="C12157" s="1" t="s">
        <v>303</v>
      </c>
      <c r="D12157" s="1" t="s">
        <v>11366</v>
      </c>
      <c r="E12157" s="1" t="s">
        <v>11367</v>
      </c>
      <c r="F12157" s="1" t="s">
        <v>11552</v>
      </c>
      <c r="G12157" s="1" t="s">
        <v>11553</v>
      </c>
      <c r="I12157" s="1" t="s">
        <v>11553</v>
      </c>
      <c r="J12157" s="1" t="s">
        <v>11554</v>
      </c>
      <c r="K12157" s="1" t="s">
        <v>18</v>
      </c>
      <c r="O12157" s="1" t="s">
        <v>20</v>
      </c>
      <c r="P12157" s="1" t="s">
        <v>20</v>
      </c>
      <c r="Q12157" s="1" t="s">
        <v>20</v>
      </c>
    </row>
    <row r="12158" spans="1:17" x14ac:dyDescent="0.15">
      <c r="A12158" s="1" t="s">
        <v>11364</v>
      </c>
      <c r="B12158" s="1" t="s">
        <v>11365</v>
      </c>
      <c r="C12158" s="1" t="s">
        <v>303</v>
      </c>
      <c r="D12158" s="1" t="s">
        <v>11366</v>
      </c>
      <c r="E12158" s="1" t="s">
        <v>11367</v>
      </c>
      <c r="F12158" s="1" t="s">
        <v>11556</v>
      </c>
      <c r="G12158" s="1" t="s">
        <v>11557</v>
      </c>
      <c r="I12158" s="1" t="s">
        <v>11557</v>
      </c>
      <c r="J12158" s="1" t="s">
        <v>11558</v>
      </c>
      <c r="K12158" s="1" t="s">
        <v>18</v>
      </c>
      <c r="O12158" s="1" t="s">
        <v>20</v>
      </c>
      <c r="P12158" s="1" t="s">
        <v>20</v>
      </c>
      <c r="Q12158" s="1" t="s">
        <v>20</v>
      </c>
    </row>
    <row r="12159" spans="1:17" x14ac:dyDescent="0.15">
      <c r="A12159" s="1" t="s">
        <v>11364</v>
      </c>
      <c r="B12159" s="1" t="s">
        <v>11365</v>
      </c>
      <c r="C12159" s="1" t="s">
        <v>303</v>
      </c>
      <c r="D12159" s="1" t="s">
        <v>11366</v>
      </c>
      <c r="E12159" s="1" t="s">
        <v>11367</v>
      </c>
      <c r="F12159" s="1" t="s">
        <v>11560</v>
      </c>
      <c r="G12159" s="1" t="s">
        <v>11561</v>
      </c>
      <c r="I12159" s="1" t="s">
        <v>11561</v>
      </c>
      <c r="J12159" s="1" t="s">
        <v>11562</v>
      </c>
      <c r="K12159" s="1" t="s">
        <v>18</v>
      </c>
      <c r="O12159" s="1" t="s">
        <v>20</v>
      </c>
      <c r="P12159" s="1" t="s">
        <v>20</v>
      </c>
      <c r="Q12159" s="1" t="s">
        <v>20</v>
      </c>
    </row>
    <row r="12160" spans="1:17" x14ac:dyDescent="0.15">
      <c r="A12160" s="1" t="s">
        <v>11364</v>
      </c>
      <c r="B12160" s="1" t="s">
        <v>11365</v>
      </c>
      <c r="C12160" s="1" t="s">
        <v>303</v>
      </c>
      <c r="D12160" s="1" t="s">
        <v>11366</v>
      </c>
      <c r="E12160" s="1" t="s">
        <v>11367</v>
      </c>
      <c r="F12160" s="1" t="s">
        <v>11564</v>
      </c>
      <c r="G12160" s="1" t="s">
        <v>11565</v>
      </c>
      <c r="I12160" s="1" t="s">
        <v>11565</v>
      </c>
      <c r="J12160" s="1" t="s">
        <v>11566</v>
      </c>
      <c r="K12160" s="1" t="s">
        <v>18</v>
      </c>
      <c r="O12160" s="1" t="s">
        <v>20</v>
      </c>
      <c r="P12160" s="1" t="s">
        <v>20</v>
      </c>
      <c r="Q12160" s="1" t="s">
        <v>20</v>
      </c>
    </row>
    <row r="12161" spans="1:17" x14ac:dyDescent="0.15">
      <c r="A12161" s="1" t="s">
        <v>11364</v>
      </c>
      <c r="B12161" s="1" t="s">
        <v>11365</v>
      </c>
      <c r="C12161" s="1" t="s">
        <v>303</v>
      </c>
      <c r="D12161" s="1" t="s">
        <v>11366</v>
      </c>
      <c r="E12161" s="1" t="s">
        <v>11367</v>
      </c>
      <c r="F12161" s="1" t="s">
        <v>11568</v>
      </c>
      <c r="G12161" s="1" t="s">
        <v>11569</v>
      </c>
      <c r="I12161" s="1" t="s">
        <v>11569</v>
      </c>
      <c r="J12161" s="1" t="s">
        <v>11570</v>
      </c>
      <c r="K12161" s="1" t="s">
        <v>18</v>
      </c>
      <c r="O12161" s="1" t="s">
        <v>20</v>
      </c>
      <c r="P12161" s="1" t="s">
        <v>20</v>
      </c>
      <c r="Q12161" s="1" t="s">
        <v>20</v>
      </c>
    </row>
    <row r="12162" spans="1:17" x14ac:dyDescent="0.15">
      <c r="A12162" s="1" t="s">
        <v>11364</v>
      </c>
      <c r="B12162" s="1" t="s">
        <v>11365</v>
      </c>
      <c r="C12162" s="1" t="s">
        <v>303</v>
      </c>
      <c r="D12162" s="1" t="s">
        <v>11366</v>
      </c>
      <c r="E12162" s="1" t="s">
        <v>11367</v>
      </c>
      <c r="F12162" s="1" t="s">
        <v>11572</v>
      </c>
      <c r="G12162" s="1" t="s">
        <v>11573</v>
      </c>
      <c r="I12162" s="1" t="s">
        <v>11573</v>
      </c>
      <c r="J12162" s="1" t="s">
        <v>11574</v>
      </c>
      <c r="K12162" s="1" t="s">
        <v>18</v>
      </c>
      <c r="O12162" s="1" t="s">
        <v>20</v>
      </c>
      <c r="P12162" s="1" t="s">
        <v>20</v>
      </c>
      <c r="Q12162" s="1" t="s">
        <v>20</v>
      </c>
    </row>
    <row r="12163" spans="1:17" x14ac:dyDescent="0.15">
      <c r="A12163" s="1" t="s">
        <v>11364</v>
      </c>
      <c r="B12163" s="1" t="s">
        <v>11365</v>
      </c>
      <c r="C12163" s="1" t="s">
        <v>303</v>
      </c>
      <c r="D12163" s="1" t="s">
        <v>11366</v>
      </c>
      <c r="E12163" s="1" t="s">
        <v>11367</v>
      </c>
      <c r="F12163" s="1" t="s">
        <v>11576</v>
      </c>
      <c r="G12163" s="1" t="s">
        <v>11577</v>
      </c>
      <c r="I12163" s="1" t="s">
        <v>11577</v>
      </c>
      <c r="J12163" s="1" t="s">
        <v>11578</v>
      </c>
      <c r="K12163" s="1" t="s">
        <v>18</v>
      </c>
      <c r="O12163" s="1" t="s">
        <v>20</v>
      </c>
      <c r="P12163" s="1" t="s">
        <v>20</v>
      </c>
      <c r="Q12163" s="1" t="s">
        <v>20</v>
      </c>
    </row>
    <row r="12164" spans="1:17" x14ac:dyDescent="0.15">
      <c r="A12164" s="1" t="s">
        <v>11364</v>
      </c>
      <c r="B12164" s="1" t="s">
        <v>11365</v>
      </c>
      <c r="C12164" s="1" t="s">
        <v>303</v>
      </c>
      <c r="D12164" s="1" t="s">
        <v>11366</v>
      </c>
      <c r="E12164" s="1" t="s">
        <v>11367</v>
      </c>
      <c r="F12164" s="1" t="s">
        <v>11580</v>
      </c>
      <c r="G12164" s="1" t="s">
        <v>11581</v>
      </c>
      <c r="I12164" s="1" t="s">
        <v>11581</v>
      </c>
      <c r="J12164" s="1" t="s">
        <v>11582</v>
      </c>
      <c r="K12164" s="1" t="s">
        <v>18</v>
      </c>
      <c r="O12164" s="1" t="s">
        <v>20</v>
      </c>
      <c r="P12164" s="1" t="s">
        <v>20</v>
      </c>
      <c r="Q12164" s="1" t="s">
        <v>20</v>
      </c>
    </row>
    <row r="12165" spans="1:17" x14ac:dyDescent="0.15">
      <c r="A12165" s="1" t="s">
        <v>11364</v>
      </c>
      <c r="B12165" s="1" t="s">
        <v>11365</v>
      </c>
      <c r="C12165" s="1" t="s">
        <v>303</v>
      </c>
      <c r="D12165" s="1" t="s">
        <v>11366</v>
      </c>
      <c r="E12165" s="1" t="s">
        <v>11367</v>
      </c>
      <c r="F12165" s="1" t="s">
        <v>11584</v>
      </c>
      <c r="G12165" s="1" t="s">
        <v>11585</v>
      </c>
      <c r="I12165" s="1" t="s">
        <v>11585</v>
      </c>
      <c r="J12165" s="1" t="s">
        <v>11586</v>
      </c>
      <c r="K12165" s="1" t="s">
        <v>18</v>
      </c>
      <c r="O12165" s="1" t="s">
        <v>20</v>
      </c>
      <c r="P12165" s="1" t="s">
        <v>20</v>
      </c>
      <c r="Q12165" s="1" t="s">
        <v>20</v>
      </c>
    </row>
    <row r="12166" spans="1:17" x14ac:dyDescent="0.15">
      <c r="A12166" s="1" t="s">
        <v>11364</v>
      </c>
      <c r="B12166" s="1" t="s">
        <v>11365</v>
      </c>
      <c r="C12166" s="1" t="s">
        <v>303</v>
      </c>
      <c r="D12166" s="1" t="s">
        <v>11366</v>
      </c>
      <c r="E12166" s="1" t="s">
        <v>11367</v>
      </c>
      <c r="F12166" s="1" t="s">
        <v>11588</v>
      </c>
      <c r="G12166" s="1" t="s">
        <v>11589</v>
      </c>
      <c r="I12166" s="1" t="s">
        <v>11589</v>
      </c>
      <c r="J12166" s="1" t="s">
        <v>11590</v>
      </c>
      <c r="K12166" s="1" t="s">
        <v>18</v>
      </c>
      <c r="O12166" s="1" t="s">
        <v>20</v>
      </c>
      <c r="P12166" s="1" t="s">
        <v>20</v>
      </c>
      <c r="Q12166" s="1" t="s">
        <v>20</v>
      </c>
    </row>
    <row r="12167" spans="1:17" x14ac:dyDescent="0.15">
      <c r="A12167" s="1" t="s">
        <v>11203</v>
      </c>
      <c r="B12167" s="1" t="s">
        <v>11204</v>
      </c>
      <c r="C12167" s="1" t="s">
        <v>303</v>
      </c>
      <c r="D12167" s="1" t="s">
        <v>11205</v>
      </c>
      <c r="E12167" s="1" t="s">
        <v>11206</v>
      </c>
      <c r="F12167" s="1" t="s">
        <v>11200</v>
      </c>
      <c r="G12167" s="1" t="s">
        <v>11207</v>
      </c>
      <c r="I12167" s="1" t="s">
        <v>11201</v>
      </c>
      <c r="J12167" s="1" t="s">
        <v>11202</v>
      </c>
      <c r="K12167" s="1" t="s">
        <v>18</v>
      </c>
      <c r="O12167" s="1" t="s">
        <v>20</v>
      </c>
      <c r="P12167" s="1" t="s">
        <v>20</v>
      </c>
      <c r="Q12167" s="1" t="s">
        <v>20</v>
      </c>
    </row>
    <row r="12168" spans="1:17" x14ac:dyDescent="0.15">
      <c r="A12168" s="1" t="s">
        <v>11203</v>
      </c>
      <c r="B12168" s="1" t="s">
        <v>11204</v>
      </c>
      <c r="C12168" s="1" t="s">
        <v>303</v>
      </c>
      <c r="D12168" s="1" t="s">
        <v>11205</v>
      </c>
      <c r="E12168" s="1" t="s">
        <v>11206</v>
      </c>
      <c r="F12168" s="1" t="s">
        <v>11208</v>
      </c>
      <c r="G12168" s="1" t="s">
        <v>11211</v>
      </c>
      <c r="I12168" s="1" t="s">
        <v>11209</v>
      </c>
      <c r="J12168" s="1" t="s">
        <v>11210</v>
      </c>
      <c r="K12168" s="1" t="s">
        <v>18</v>
      </c>
      <c r="O12168" s="1" t="s">
        <v>20</v>
      </c>
      <c r="P12168" s="1" t="s">
        <v>20</v>
      </c>
      <c r="Q12168" s="1" t="s">
        <v>20</v>
      </c>
    </row>
    <row r="12169" spans="1:17" x14ac:dyDescent="0.15">
      <c r="A12169" s="1" t="s">
        <v>11203</v>
      </c>
      <c r="B12169" s="1" t="s">
        <v>11204</v>
      </c>
      <c r="C12169" s="1" t="s">
        <v>303</v>
      </c>
      <c r="D12169" s="1" t="s">
        <v>11205</v>
      </c>
      <c r="E12169" s="1" t="s">
        <v>11206</v>
      </c>
      <c r="F12169" s="1" t="s">
        <v>11212</v>
      </c>
      <c r="G12169" s="1" t="s">
        <v>11215</v>
      </c>
      <c r="I12169" s="1" t="s">
        <v>11213</v>
      </c>
      <c r="J12169" s="1" t="s">
        <v>11214</v>
      </c>
      <c r="K12169" s="1" t="s">
        <v>18</v>
      </c>
      <c r="O12169" s="1" t="s">
        <v>20</v>
      </c>
      <c r="P12169" s="1" t="s">
        <v>20</v>
      </c>
      <c r="Q12169" s="1" t="s">
        <v>20</v>
      </c>
    </row>
    <row r="12170" spans="1:17" x14ac:dyDescent="0.15">
      <c r="A12170" s="1" t="s">
        <v>11203</v>
      </c>
      <c r="B12170" s="1" t="s">
        <v>11204</v>
      </c>
      <c r="C12170" s="1" t="s">
        <v>303</v>
      </c>
      <c r="D12170" s="1" t="s">
        <v>11205</v>
      </c>
      <c r="E12170" s="1" t="s">
        <v>11206</v>
      </c>
      <c r="F12170" s="1" t="s">
        <v>11216</v>
      </c>
      <c r="G12170" s="1" t="s">
        <v>11219</v>
      </c>
      <c r="I12170" s="1" t="s">
        <v>11217</v>
      </c>
      <c r="J12170" s="1" t="s">
        <v>11218</v>
      </c>
      <c r="K12170" s="1" t="s">
        <v>18</v>
      </c>
      <c r="O12170" s="1" t="s">
        <v>20</v>
      </c>
      <c r="P12170" s="1" t="s">
        <v>20</v>
      </c>
      <c r="Q12170" s="1" t="s">
        <v>20</v>
      </c>
    </row>
    <row r="12171" spans="1:17" x14ac:dyDescent="0.15">
      <c r="A12171" s="1" t="s">
        <v>11203</v>
      </c>
      <c r="B12171" s="1" t="s">
        <v>11204</v>
      </c>
      <c r="C12171" s="1" t="s">
        <v>303</v>
      </c>
      <c r="D12171" s="1" t="s">
        <v>11205</v>
      </c>
      <c r="E12171" s="1" t="s">
        <v>11206</v>
      </c>
      <c r="F12171" s="1" t="s">
        <v>11220</v>
      </c>
      <c r="G12171" s="1" t="s">
        <v>11223</v>
      </c>
      <c r="I12171" s="1" t="s">
        <v>11221</v>
      </c>
      <c r="J12171" s="1" t="s">
        <v>11222</v>
      </c>
      <c r="K12171" s="1" t="s">
        <v>18</v>
      </c>
      <c r="O12171" s="1" t="s">
        <v>20</v>
      </c>
      <c r="P12171" s="1" t="s">
        <v>20</v>
      </c>
      <c r="Q12171" s="1" t="s">
        <v>20</v>
      </c>
    </row>
    <row r="12172" spans="1:17" x14ac:dyDescent="0.15">
      <c r="A12172" s="1" t="s">
        <v>11203</v>
      </c>
      <c r="B12172" s="1" t="s">
        <v>11204</v>
      </c>
      <c r="C12172" s="1" t="s">
        <v>303</v>
      </c>
      <c r="D12172" s="1" t="s">
        <v>11205</v>
      </c>
      <c r="E12172" s="1" t="s">
        <v>11206</v>
      </c>
      <c r="F12172" s="1" t="s">
        <v>11224</v>
      </c>
      <c r="G12172" s="1" t="s">
        <v>11227</v>
      </c>
      <c r="I12172" s="1" t="s">
        <v>11225</v>
      </c>
      <c r="J12172" s="1" t="s">
        <v>11226</v>
      </c>
      <c r="K12172" s="1" t="s">
        <v>18</v>
      </c>
      <c r="O12172" s="1" t="s">
        <v>20</v>
      </c>
      <c r="P12172" s="1" t="s">
        <v>20</v>
      </c>
      <c r="Q12172" s="1" t="s">
        <v>20</v>
      </c>
    </row>
    <row r="12173" spans="1:17" x14ac:dyDescent="0.15">
      <c r="A12173" s="1" t="s">
        <v>11203</v>
      </c>
      <c r="B12173" s="1" t="s">
        <v>11204</v>
      </c>
      <c r="C12173" s="1" t="s">
        <v>303</v>
      </c>
      <c r="D12173" s="1" t="s">
        <v>11205</v>
      </c>
      <c r="E12173" s="1" t="s">
        <v>11206</v>
      </c>
      <c r="F12173" s="1" t="s">
        <v>11228</v>
      </c>
      <c r="G12173" s="1" t="s">
        <v>11231</v>
      </c>
      <c r="I12173" s="1" t="s">
        <v>11229</v>
      </c>
      <c r="J12173" s="1" t="s">
        <v>11230</v>
      </c>
      <c r="K12173" s="1" t="s">
        <v>18</v>
      </c>
      <c r="O12173" s="1" t="s">
        <v>20</v>
      </c>
      <c r="P12173" s="1" t="s">
        <v>20</v>
      </c>
      <c r="Q12173" s="1" t="s">
        <v>20</v>
      </c>
    </row>
    <row r="12174" spans="1:17" x14ac:dyDescent="0.15">
      <c r="A12174" s="1" t="s">
        <v>11203</v>
      </c>
      <c r="B12174" s="1" t="s">
        <v>11204</v>
      </c>
      <c r="C12174" s="1" t="s">
        <v>303</v>
      </c>
      <c r="D12174" s="1" t="s">
        <v>11205</v>
      </c>
      <c r="E12174" s="1" t="s">
        <v>11206</v>
      </c>
      <c r="F12174" s="1" t="s">
        <v>11232</v>
      </c>
      <c r="G12174" s="1" t="s">
        <v>11235</v>
      </c>
      <c r="I12174" s="1" t="s">
        <v>11233</v>
      </c>
      <c r="J12174" s="1" t="s">
        <v>11234</v>
      </c>
      <c r="K12174" s="1" t="s">
        <v>18</v>
      </c>
      <c r="O12174" s="1" t="s">
        <v>20</v>
      </c>
      <c r="P12174" s="1" t="s">
        <v>20</v>
      </c>
      <c r="Q12174" s="1" t="s">
        <v>20</v>
      </c>
    </row>
    <row r="12175" spans="1:17" x14ac:dyDescent="0.15">
      <c r="A12175" s="1" t="s">
        <v>11203</v>
      </c>
      <c r="B12175" s="1" t="s">
        <v>11204</v>
      </c>
      <c r="C12175" s="1" t="s">
        <v>303</v>
      </c>
      <c r="D12175" s="1" t="s">
        <v>11205</v>
      </c>
      <c r="E12175" s="1" t="s">
        <v>11206</v>
      </c>
      <c r="F12175" s="1" t="s">
        <v>11236</v>
      </c>
      <c r="G12175" s="1" t="s">
        <v>11239</v>
      </c>
      <c r="I12175" s="1" t="s">
        <v>11237</v>
      </c>
      <c r="J12175" s="1" t="s">
        <v>11238</v>
      </c>
      <c r="K12175" s="1" t="s">
        <v>18</v>
      </c>
      <c r="O12175" s="1" t="s">
        <v>20</v>
      </c>
      <c r="P12175" s="1" t="s">
        <v>20</v>
      </c>
      <c r="Q12175" s="1" t="s">
        <v>20</v>
      </c>
    </row>
    <row r="12176" spans="1:17" x14ac:dyDescent="0.15">
      <c r="A12176" s="1" t="s">
        <v>11203</v>
      </c>
      <c r="B12176" s="1" t="s">
        <v>11204</v>
      </c>
      <c r="C12176" s="1" t="s">
        <v>303</v>
      </c>
      <c r="D12176" s="1" t="s">
        <v>11205</v>
      </c>
      <c r="E12176" s="1" t="s">
        <v>11206</v>
      </c>
      <c r="F12176" s="1" t="s">
        <v>11240</v>
      </c>
      <c r="G12176" s="1" t="s">
        <v>11243</v>
      </c>
      <c r="I12176" s="1" t="s">
        <v>11241</v>
      </c>
      <c r="J12176" s="1" t="s">
        <v>11242</v>
      </c>
      <c r="K12176" s="1" t="s">
        <v>18</v>
      </c>
      <c r="O12176" s="1" t="s">
        <v>20</v>
      </c>
      <c r="P12176" s="1" t="s">
        <v>20</v>
      </c>
      <c r="Q12176" s="1" t="s">
        <v>20</v>
      </c>
    </row>
    <row r="12177" spans="1:17" x14ac:dyDescent="0.15">
      <c r="A12177" s="1" t="s">
        <v>11203</v>
      </c>
      <c r="B12177" s="1" t="s">
        <v>11204</v>
      </c>
      <c r="C12177" s="1" t="s">
        <v>303</v>
      </c>
      <c r="D12177" s="1" t="s">
        <v>11205</v>
      </c>
      <c r="E12177" s="1" t="s">
        <v>11206</v>
      </c>
      <c r="F12177" s="1" t="s">
        <v>11244</v>
      </c>
      <c r="G12177" s="1" t="s">
        <v>11247</v>
      </c>
      <c r="I12177" s="1" t="s">
        <v>11245</v>
      </c>
      <c r="J12177" s="1" t="s">
        <v>11246</v>
      </c>
      <c r="K12177" s="1" t="s">
        <v>18</v>
      </c>
      <c r="O12177" s="1" t="s">
        <v>20</v>
      </c>
      <c r="P12177" s="1" t="s">
        <v>20</v>
      </c>
      <c r="Q12177" s="1" t="s">
        <v>20</v>
      </c>
    </row>
    <row r="12178" spans="1:17" x14ac:dyDescent="0.15">
      <c r="A12178" s="1" t="s">
        <v>11203</v>
      </c>
      <c r="B12178" s="1" t="s">
        <v>11204</v>
      </c>
      <c r="C12178" s="1" t="s">
        <v>303</v>
      </c>
      <c r="D12178" s="1" t="s">
        <v>11205</v>
      </c>
      <c r="E12178" s="1" t="s">
        <v>11206</v>
      </c>
      <c r="F12178" s="1" t="s">
        <v>11248</v>
      </c>
      <c r="G12178" s="1" t="s">
        <v>11251</v>
      </c>
      <c r="I12178" s="1" t="s">
        <v>11249</v>
      </c>
      <c r="J12178" s="1" t="s">
        <v>11250</v>
      </c>
      <c r="K12178" s="1" t="s">
        <v>18</v>
      </c>
      <c r="O12178" s="1" t="s">
        <v>20</v>
      </c>
      <c r="P12178" s="1" t="s">
        <v>20</v>
      </c>
      <c r="Q12178" s="1" t="s">
        <v>20</v>
      </c>
    </row>
    <row r="12179" spans="1:17" x14ac:dyDescent="0.15">
      <c r="A12179" s="1" t="s">
        <v>11203</v>
      </c>
      <c r="B12179" s="1" t="s">
        <v>11204</v>
      </c>
      <c r="C12179" s="1" t="s">
        <v>303</v>
      </c>
      <c r="D12179" s="1" t="s">
        <v>11205</v>
      </c>
      <c r="E12179" s="1" t="s">
        <v>11206</v>
      </c>
      <c r="F12179" s="1" t="s">
        <v>11252</v>
      </c>
      <c r="G12179" s="1" t="s">
        <v>11255</v>
      </c>
      <c r="I12179" s="1" t="s">
        <v>11253</v>
      </c>
      <c r="J12179" s="1" t="s">
        <v>11254</v>
      </c>
      <c r="K12179" s="1" t="s">
        <v>18</v>
      </c>
      <c r="O12179" s="1" t="s">
        <v>20</v>
      </c>
      <c r="P12179" s="1" t="s">
        <v>20</v>
      </c>
      <c r="Q12179" s="1" t="s">
        <v>20</v>
      </c>
    </row>
    <row r="12180" spans="1:17" x14ac:dyDescent="0.15">
      <c r="A12180" s="1" t="s">
        <v>11203</v>
      </c>
      <c r="B12180" s="1" t="s">
        <v>11204</v>
      </c>
      <c r="C12180" s="1" t="s">
        <v>303</v>
      </c>
      <c r="D12180" s="1" t="s">
        <v>11205</v>
      </c>
      <c r="E12180" s="1" t="s">
        <v>11206</v>
      </c>
      <c r="F12180" s="1" t="s">
        <v>11256</v>
      </c>
      <c r="G12180" s="1" t="s">
        <v>11259</v>
      </c>
      <c r="I12180" s="1" t="s">
        <v>11257</v>
      </c>
      <c r="J12180" s="1" t="s">
        <v>11258</v>
      </c>
      <c r="K12180" s="1" t="s">
        <v>18</v>
      </c>
      <c r="O12180" s="1" t="s">
        <v>20</v>
      </c>
      <c r="P12180" s="1" t="s">
        <v>20</v>
      </c>
      <c r="Q12180" s="1" t="s">
        <v>20</v>
      </c>
    </row>
    <row r="12181" spans="1:17" x14ac:dyDescent="0.15">
      <c r="A12181" s="1" t="s">
        <v>11203</v>
      </c>
      <c r="B12181" s="1" t="s">
        <v>11204</v>
      </c>
      <c r="C12181" s="1" t="s">
        <v>303</v>
      </c>
      <c r="D12181" s="1" t="s">
        <v>11205</v>
      </c>
      <c r="E12181" s="1" t="s">
        <v>11206</v>
      </c>
      <c r="F12181" s="1" t="s">
        <v>11260</v>
      </c>
      <c r="G12181" s="1" t="s">
        <v>11263</v>
      </c>
      <c r="I12181" s="1" t="s">
        <v>11261</v>
      </c>
      <c r="J12181" s="1" t="s">
        <v>11262</v>
      </c>
      <c r="K12181" s="1" t="s">
        <v>18</v>
      </c>
      <c r="O12181" s="1" t="s">
        <v>20</v>
      </c>
      <c r="P12181" s="1" t="s">
        <v>20</v>
      </c>
      <c r="Q12181" s="1" t="s">
        <v>20</v>
      </c>
    </row>
    <row r="12182" spans="1:17" x14ac:dyDescent="0.15">
      <c r="A12182" s="1" t="s">
        <v>11203</v>
      </c>
      <c r="B12182" s="1" t="s">
        <v>11204</v>
      </c>
      <c r="C12182" s="1" t="s">
        <v>303</v>
      </c>
      <c r="D12182" s="1" t="s">
        <v>11205</v>
      </c>
      <c r="E12182" s="1" t="s">
        <v>11206</v>
      </c>
      <c r="F12182" s="1" t="s">
        <v>11264</v>
      </c>
      <c r="G12182" s="1" t="s">
        <v>11267</v>
      </c>
      <c r="I12182" s="1" t="s">
        <v>11265</v>
      </c>
      <c r="J12182" s="1" t="s">
        <v>11266</v>
      </c>
      <c r="K12182" s="1" t="s">
        <v>18</v>
      </c>
      <c r="O12182" s="1" t="s">
        <v>20</v>
      </c>
      <c r="P12182" s="1" t="s">
        <v>20</v>
      </c>
      <c r="Q12182" s="1" t="s">
        <v>20</v>
      </c>
    </row>
    <row r="12183" spans="1:17" x14ac:dyDescent="0.15">
      <c r="A12183" s="1" t="s">
        <v>11203</v>
      </c>
      <c r="B12183" s="1" t="s">
        <v>11204</v>
      </c>
      <c r="C12183" s="1" t="s">
        <v>303</v>
      </c>
      <c r="D12183" s="1" t="s">
        <v>11205</v>
      </c>
      <c r="E12183" s="1" t="s">
        <v>11206</v>
      </c>
      <c r="F12183" s="1" t="s">
        <v>11268</v>
      </c>
      <c r="G12183" s="1" t="s">
        <v>11271</v>
      </c>
      <c r="I12183" s="1" t="s">
        <v>11269</v>
      </c>
      <c r="J12183" s="1" t="s">
        <v>11270</v>
      </c>
      <c r="K12183" s="1" t="s">
        <v>18</v>
      </c>
      <c r="O12183" s="1" t="s">
        <v>20</v>
      </c>
      <c r="P12183" s="1" t="s">
        <v>20</v>
      </c>
      <c r="Q12183" s="1" t="s">
        <v>20</v>
      </c>
    </row>
    <row r="12184" spans="1:17" x14ac:dyDescent="0.15">
      <c r="A12184" s="1" t="s">
        <v>11203</v>
      </c>
      <c r="B12184" s="1" t="s">
        <v>11204</v>
      </c>
      <c r="C12184" s="1" t="s">
        <v>303</v>
      </c>
      <c r="D12184" s="1" t="s">
        <v>11205</v>
      </c>
      <c r="E12184" s="1" t="s">
        <v>11206</v>
      </c>
      <c r="F12184" s="1" t="s">
        <v>11272</v>
      </c>
      <c r="G12184" s="1" t="s">
        <v>11275</v>
      </c>
      <c r="I12184" s="1" t="s">
        <v>11273</v>
      </c>
      <c r="J12184" s="1" t="s">
        <v>11274</v>
      </c>
      <c r="K12184" s="1" t="s">
        <v>18</v>
      </c>
      <c r="O12184" s="1" t="s">
        <v>20</v>
      </c>
      <c r="P12184" s="1" t="s">
        <v>20</v>
      </c>
      <c r="Q12184" s="1" t="s">
        <v>20</v>
      </c>
    </row>
    <row r="12185" spans="1:17" x14ac:dyDescent="0.15">
      <c r="A12185" s="1" t="s">
        <v>11203</v>
      </c>
      <c r="B12185" s="1" t="s">
        <v>11204</v>
      </c>
      <c r="C12185" s="1" t="s">
        <v>303</v>
      </c>
      <c r="D12185" s="1" t="s">
        <v>11205</v>
      </c>
      <c r="E12185" s="1" t="s">
        <v>11206</v>
      </c>
      <c r="F12185" s="1" t="s">
        <v>11276</v>
      </c>
      <c r="G12185" s="1" t="s">
        <v>11279</v>
      </c>
      <c r="I12185" s="1" t="s">
        <v>11277</v>
      </c>
      <c r="J12185" s="1" t="s">
        <v>11278</v>
      </c>
      <c r="K12185" s="1" t="s">
        <v>18</v>
      </c>
      <c r="O12185" s="1" t="s">
        <v>20</v>
      </c>
      <c r="P12185" s="1" t="s">
        <v>20</v>
      </c>
      <c r="Q12185" s="1" t="s">
        <v>20</v>
      </c>
    </row>
    <row r="12186" spans="1:17" x14ac:dyDescent="0.15">
      <c r="A12186" s="1" t="s">
        <v>11203</v>
      </c>
      <c r="B12186" s="1" t="s">
        <v>11204</v>
      </c>
      <c r="C12186" s="1" t="s">
        <v>303</v>
      </c>
      <c r="D12186" s="1" t="s">
        <v>11205</v>
      </c>
      <c r="E12186" s="1" t="s">
        <v>11206</v>
      </c>
      <c r="F12186" s="1" t="s">
        <v>11280</v>
      </c>
      <c r="G12186" s="1" t="s">
        <v>11283</v>
      </c>
      <c r="I12186" s="1" t="s">
        <v>11281</v>
      </c>
      <c r="J12186" s="1" t="s">
        <v>11282</v>
      </c>
      <c r="K12186" s="1" t="s">
        <v>18</v>
      </c>
      <c r="O12186" s="1" t="s">
        <v>20</v>
      </c>
      <c r="P12186" s="1" t="s">
        <v>20</v>
      </c>
      <c r="Q12186" s="1" t="s">
        <v>20</v>
      </c>
    </row>
    <row r="12187" spans="1:17" x14ac:dyDescent="0.15">
      <c r="A12187" s="1" t="s">
        <v>11203</v>
      </c>
      <c r="B12187" s="1" t="s">
        <v>11204</v>
      </c>
      <c r="C12187" s="1" t="s">
        <v>303</v>
      </c>
      <c r="D12187" s="1" t="s">
        <v>11205</v>
      </c>
      <c r="E12187" s="1" t="s">
        <v>11206</v>
      </c>
      <c r="F12187" s="1" t="s">
        <v>11284</v>
      </c>
      <c r="G12187" s="1" t="s">
        <v>11287</v>
      </c>
      <c r="I12187" s="1" t="s">
        <v>11285</v>
      </c>
      <c r="J12187" s="1" t="s">
        <v>11286</v>
      </c>
      <c r="K12187" s="1" t="s">
        <v>18</v>
      </c>
      <c r="O12187" s="1" t="s">
        <v>20</v>
      </c>
      <c r="P12187" s="1" t="s">
        <v>20</v>
      </c>
      <c r="Q12187" s="1" t="s">
        <v>20</v>
      </c>
    </row>
    <row r="12188" spans="1:17" x14ac:dyDescent="0.15">
      <c r="A12188" s="1" t="s">
        <v>11203</v>
      </c>
      <c r="B12188" s="1" t="s">
        <v>11204</v>
      </c>
      <c r="C12188" s="1" t="s">
        <v>303</v>
      </c>
      <c r="D12188" s="1" t="s">
        <v>11205</v>
      </c>
      <c r="E12188" s="1" t="s">
        <v>11206</v>
      </c>
      <c r="F12188" s="1" t="s">
        <v>11288</v>
      </c>
      <c r="G12188" s="1" t="s">
        <v>11291</v>
      </c>
      <c r="I12188" s="1" t="s">
        <v>11289</v>
      </c>
      <c r="J12188" s="1" t="s">
        <v>11290</v>
      </c>
      <c r="K12188" s="1" t="s">
        <v>18</v>
      </c>
      <c r="O12188" s="1" t="s">
        <v>20</v>
      </c>
      <c r="P12188" s="1" t="s">
        <v>20</v>
      </c>
      <c r="Q12188" s="1" t="s">
        <v>20</v>
      </c>
    </row>
    <row r="12189" spans="1:17" x14ac:dyDescent="0.15">
      <c r="A12189" s="1" t="s">
        <v>11203</v>
      </c>
      <c r="B12189" s="1" t="s">
        <v>11204</v>
      </c>
      <c r="C12189" s="1" t="s">
        <v>303</v>
      </c>
      <c r="D12189" s="1" t="s">
        <v>11205</v>
      </c>
      <c r="E12189" s="1" t="s">
        <v>11206</v>
      </c>
      <c r="F12189" s="1" t="s">
        <v>11292</v>
      </c>
      <c r="G12189" s="1" t="s">
        <v>11295</v>
      </c>
      <c r="I12189" s="1" t="s">
        <v>11293</v>
      </c>
      <c r="J12189" s="1" t="s">
        <v>11294</v>
      </c>
      <c r="K12189" s="1" t="s">
        <v>18</v>
      </c>
      <c r="O12189" s="1" t="s">
        <v>20</v>
      </c>
      <c r="P12189" s="1" t="s">
        <v>20</v>
      </c>
      <c r="Q12189" s="1" t="s">
        <v>20</v>
      </c>
    </row>
    <row r="12190" spans="1:17" x14ac:dyDescent="0.15">
      <c r="A12190" s="1" t="s">
        <v>11203</v>
      </c>
      <c r="B12190" s="1" t="s">
        <v>11204</v>
      </c>
      <c r="C12190" s="1" t="s">
        <v>303</v>
      </c>
      <c r="D12190" s="1" t="s">
        <v>11205</v>
      </c>
      <c r="E12190" s="1" t="s">
        <v>11206</v>
      </c>
      <c r="F12190" s="1" t="s">
        <v>11296</v>
      </c>
      <c r="G12190" s="1" t="s">
        <v>11299</v>
      </c>
      <c r="I12190" s="1" t="s">
        <v>11297</v>
      </c>
      <c r="J12190" s="1" t="s">
        <v>11298</v>
      </c>
      <c r="K12190" s="1" t="s">
        <v>18</v>
      </c>
      <c r="O12190" s="1" t="s">
        <v>20</v>
      </c>
      <c r="P12190" s="1" t="s">
        <v>20</v>
      </c>
      <c r="Q12190" s="1" t="s">
        <v>20</v>
      </c>
    </row>
    <row r="12191" spans="1:17" x14ac:dyDescent="0.15">
      <c r="A12191" s="1" t="s">
        <v>11203</v>
      </c>
      <c r="B12191" s="1" t="s">
        <v>11204</v>
      </c>
      <c r="C12191" s="1" t="s">
        <v>303</v>
      </c>
      <c r="D12191" s="1" t="s">
        <v>11205</v>
      </c>
      <c r="E12191" s="1" t="s">
        <v>11206</v>
      </c>
      <c r="F12191" s="1" t="s">
        <v>11300</v>
      </c>
      <c r="G12191" s="1" t="s">
        <v>11303</v>
      </c>
      <c r="I12191" s="1" t="s">
        <v>11301</v>
      </c>
      <c r="J12191" s="1" t="s">
        <v>11302</v>
      </c>
      <c r="K12191" s="1" t="s">
        <v>18</v>
      </c>
      <c r="O12191" s="1" t="s">
        <v>20</v>
      </c>
      <c r="P12191" s="1" t="s">
        <v>20</v>
      </c>
      <c r="Q12191" s="1" t="s">
        <v>20</v>
      </c>
    </row>
    <row r="12192" spans="1:17" x14ac:dyDescent="0.15">
      <c r="A12192" s="1" t="s">
        <v>11203</v>
      </c>
      <c r="B12192" s="1" t="s">
        <v>11204</v>
      </c>
      <c r="C12192" s="1" t="s">
        <v>303</v>
      </c>
      <c r="D12192" s="1" t="s">
        <v>11205</v>
      </c>
      <c r="E12192" s="1" t="s">
        <v>11206</v>
      </c>
      <c r="F12192" s="1" t="s">
        <v>11304</v>
      </c>
      <c r="G12192" s="1" t="s">
        <v>11307</v>
      </c>
      <c r="I12192" s="1" t="s">
        <v>11305</v>
      </c>
      <c r="J12192" s="1" t="s">
        <v>11306</v>
      </c>
      <c r="K12192" s="1" t="s">
        <v>18</v>
      </c>
      <c r="O12192" s="1" t="s">
        <v>20</v>
      </c>
      <c r="P12192" s="1" t="s">
        <v>20</v>
      </c>
      <c r="Q12192" s="1" t="s">
        <v>20</v>
      </c>
    </row>
    <row r="12193" spans="1:17" x14ac:dyDescent="0.15">
      <c r="A12193" s="1" t="s">
        <v>11203</v>
      </c>
      <c r="B12193" s="1" t="s">
        <v>11204</v>
      </c>
      <c r="C12193" s="1" t="s">
        <v>303</v>
      </c>
      <c r="D12193" s="1" t="s">
        <v>11205</v>
      </c>
      <c r="E12193" s="1" t="s">
        <v>11206</v>
      </c>
      <c r="F12193" s="1" t="s">
        <v>11308</v>
      </c>
      <c r="G12193" s="1" t="s">
        <v>11311</v>
      </c>
      <c r="I12193" s="1" t="s">
        <v>11309</v>
      </c>
      <c r="J12193" s="1" t="s">
        <v>11310</v>
      </c>
      <c r="K12193" s="1" t="s">
        <v>18</v>
      </c>
      <c r="O12193" s="1" t="s">
        <v>20</v>
      </c>
      <c r="P12193" s="1" t="s">
        <v>20</v>
      </c>
      <c r="Q12193" s="1" t="s">
        <v>20</v>
      </c>
    </row>
    <row r="12194" spans="1:17" x14ac:dyDescent="0.15">
      <c r="A12194" s="1" t="s">
        <v>11203</v>
      </c>
      <c r="B12194" s="1" t="s">
        <v>11204</v>
      </c>
      <c r="C12194" s="1" t="s">
        <v>303</v>
      </c>
      <c r="D12194" s="1" t="s">
        <v>11205</v>
      </c>
      <c r="E12194" s="1" t="s">
        <v>11206</v>
      </c>
      <c r="F12194" s="1" t="s">
        <v>11312</v>
      </c>
      <c r="G12194" s="1" t="s">
        <v>11315</v>
      </c>
      <c r="I12194" s="1" t="s">
        <v>11313</v>
      </c>
      <c r="J12194" s="1" t="s">
        <v>11314</v>
      </c>
      <c r="K12194" s="1" t="s">
        <v>18</v>
      </c>
      <c r="O12194" s="1" t="s">
        <v>20</v>
      </c>
      <c r="P12194" s="1" t="s">
        <v>20</v>
      </c>
      <c r="Q12194" s="1" t="s">
        <v>20</v>
      </c>
    </row>
    <row r="12195" spans="1:17" x14ac:dyDescent="0.15">
      <c r="A12195" s="1" t="s">
        <v>11203</v>
      </c>
      <c r="B12195" s="1" t="s">
        <v>11204</v>
      </c>
      <c r="C12195" s="1" t="s">
        <v>303</v>
      </c>
      <c r="D12195" s="1" t="s">
        <v>11205</v>
      </c>
      <c r="E12195" s="1" t="s">
        <v>11206</v>
      </c>
      <c r="F12195" s="1" t="s">
        <v>11316</v>
      </c>
      <c r="G12195" s="1" t="s">
        <v>11319</v>
      </c>
      <c r="I12195" s="1" t="s">
        <v>11317</v>
      </c>
      <c r="J12195" s="1" t="s">
        <v>11318</v>
      </c>
      <c r="K12195" s="1" t="s">
        <v>18</v>
      </c>
      <c r="O12195" s="1" t="s">
        <v>20</v>
      </c>
      <c r="P12195" s="1" t="s">
        <v>20</v>
      </c>
      <c r="Q12195" s="1" t="s">
        <v>20</v>
      </c>
    </row>
    <row r="12196" spans="1:17" x14ac:dyDescent="0.15">
      <c r="A12196" s="1" t="s">
        <v>11203</v>
      </c>
      <c r="B12196" s="1" t="s">
        <v>11204</v>
      </c>
      <c r="C12196" s="1" t="s">
        <v>303</v>
      </c>
      <c r="D12196" s="1" t="s">
        <v>11205</v>
      </c>
      <c r="E12196" s="1" t="s">
        <v>11206</v>
      </c>
      <c r="F12196" s="1" t="s">
        <v>11320</v>
      </c>
      <c r="G12196" s="1" t="s">
        <v>11323</v>
      </c>
      <c r="I12196" s="1" t="s">
        <v>11321</v>
      </c>
      <c r="J12196" s="1" t="s">
        <v>11322</v>
      </c>
      <c r="K12196" s="1" t="s">
        <v>18</v>
      </c>
      <c r="O12196" s="1" t="s">
        <v>20</v>
      </c>
      <c r="P12196" s="1" t="s">
        <v>20</v>
      </c>
      <c r="Q12196" s="1" t="s">
        <v>20</v>
      </c>
    </row>
    <row r="12197" spans="1:17" x14ac:dyDescent="0.15">
      <c r="A12197" s="1" t="s">
        <v>11203</v>
      </c>
      <c r="B12197" s="1" t="s">
        <v>11204</v>
      </c>
      <c r="C12197" s="1" t="s">
        <v>303</v>
      </c>
      <c r="D12197" s="1" t="s">
        <v>11205</v>
      </c>
      <c r="E12197" s="1" t="s">
        <v>11206</v>
      </c>
      <c r="F12197" s="1" t="s">
        <v>11324</v>
      </c>
      <c r="G12197" s="1" t="s">
        <v>11327</v>
      </c>
      <c r="I12197" s="1" t="s">
        <v>11325</v>
      </c>
      <c r="J12197" s="1" t="s">
        <v>11326</v>
      </c>
      <c r="K12197" s="1" t="s">
        <v>18</v>
      </c>
      <c r="O12197" s="1" t="s">
        <v>20</v>
      </c>
      <c r="P12197" s="1" t="s">
        <v>20</v>
      </c>
      <c r="Q12197" s="1" t="s">
        <v>20</v>
      </c>
    </row>
    <row r="12198" spans="1:17" x14ac:dyDescent="0.15">
      <c r="A12198" s="1" t="s">
        <v>11203</v>
      </c>
      <c r="B12198" s="1" t="s">
        <v>11204</v>
      </c>
      <c r="C12198" s="1" t="s">
        <v>303</v>
      </c>
      <c r="D12198" s="1" t="s">
        <v>11205</v>
      </c>
      <c r="E12198" s="1" t="s">
        <v>11206</v>
      </c>
      <c r="F12198" s="1" t="s">
        <v>11328</v>
      </c>
      <c r="G12198" s="1" t="s">
        <v>11331</v>
      </c>
      <c r="I12198" s="1" t="s">
        <v>11329</v>
      </c>
      <c r="J12198" s="1" t="s">
        <v>11330</v>
      </c>
      <c r="K12198" s="1" t="s">
        <v>18</v>
      </c>
      <c r="O12198" s="1" t="s">
        <v>20</v>
      </c>
      <c r="P12198" s="1" t="s">
        <v>20</v>
      </c>
      <c r="Q12198" s="1" t="s">
        <v>20</v>
      </c>
    </row>
    <row r="12199" spans="1:17" x14ac:dyDescent="0.15">
      <c r="A12199" s="1" t="s">
        <v>11203</v>
      </c>
      <c r="B12199" s="1" t="s">
        <v>11204</v>
      </c>
      <c r="C12199" s="1" t="s">
        <v>303</v>
      </c>
      <c r="D12199" s="1" t="s">
        <v>11205</v>
      </c>
      <c r="E12199" s="1" t="s">
        <v>11206</v>
      </c>
      <c r="F12199" s="1" t="s">
        <v>11332</v>
      </c>
      <c r="G12199" s="1" t="s">
        <v>11335</v>
      </c>
      <c r="I12199" s="1" t="s">
        <v>11333</v>
      </c>
      <c r="J12199" s="1" t="s">
        <v>11334</v>
      </c>
      <c r="K12199" s="1" t="s">
        <v>18</v>
      </c>
      <c r="O12199" s="1" t="s">
        <v>20</v>
      </c>
      <c r="P12199" s="1" t="s">
        <v>20</v>
      </c>
      <c r="Q12199" s="1" t="s">
        <v>20</v>
      </c>
    </row>
    <row r="12200" spans="1:17" x14ac:dyDescent="0.15">
      <c r="A12200" s="1" t="s">
        <v>11203</v>
      </c>
      <c r="B12200" s="1" t="s">
        <v>11204</v>
      </c>
      <c r="C12200" s="1" t="s">
        <v>303</v>
      </c>
      <c r="D12200" s="1" t="s">
        <v>11205</v>
      </c>
      <c r="E12200" s="1" t="s">
        <v>11206</v>
      </c>
      <c r="F12200" s="1" t="s">
        <v>11336</v>
      </c>
      <c r="G12200" s="1" t="s">
        <v>11339</v>
      </c>
      <c r="I12200" s="1" t="s">
        <v>11337</v>
      </c>
      <c r="J12200" s="1" t="s">
        <v>11338</v>
      </c>
      <c r="K12200" s="1" t="s">
        <v>18</v>
      </c>
      <c r="O12200" s="1" t="s">
        <v>20</v>
      </c>
      <c r="P12200" s="1" t="s">
        <v>20</v>
      </c>
      <c r="Q12200" s="1" t="s">
        <v>20</v>
      </c>
    </row>
    <row r="12201" spans="1:17" x14ac:dyDescent="0.15">
      <c r="A12201" s="1" t="s">
        <v>11203</v>
      </c>
      <c r="B12201" s="1" t="s">
        <v>11204</v>
      </c>
      <c r="C12201" s="1" t="s">
        <v>303</v>
      </c>
      <c r="D12201" s="1" t="s">
        <v>11205</v>
      </c>
      <c r="E12201" s="1" t="s">
        <v>11206</v>
      </c>
      <c r="F12201" s="1" t="s">
        <v>11340</v>
      </c>
      <c r="G12201" s="1" t="s">
        <v>11343</v>
      </c>
      <c r="I12201" s="1" t="s">
        <v>11341</v>
      </c>
      <c r="J12201" s="1" t="s">
        <v>11342</v>
      </c>
      <c r="K12201" s="1" t="s">
        <v>18</v>
      </c>
      <c r="O12201" s="1" t="s">
        <v>20</v>
      </c>
      <c r="P12201" s="1" t="s">
        <v>20</v>
      </c>
      <c r="Q12201" s="1" t="s">
        <v>20</v>
      </c>
    </row>
    <row r="12202" spans="1:17" x14ac:dyDescent="0.15">
      <c r="A12202" s="1" t="s">
        <v>11203</v>
      </c>
      <c r="B12202" s="1" t="s">
        <v>11204</v>
      </c>
      <c r="C12202" s="1" t="s">
        <v>303</v>
      </c>
      <c r="D12202" s="1" t="s">
        <v>11205</v>
      </c>
      <c r="E12202" s="1" t="s">
        <v>11206</v>
      </c>
      <c r="F12202" s="1" t="s">
        <v>11344</v>
      </c>
      <c r="G12202" s="1" t="s">
        <v>11347</v>
      </c>
      <c r="I12202" s="1" t="s">
        <v>11345</v>
      </c>
      <c r="J12202" s="1" t="s">
        <v>11346</v>
      </c>
      <c r="K12202" s="1" t="s">
        <v>18</v>
      </c>
      <c r="O12202" s="1" t="s">
        <v>20</v>
      </c>
      <c r="P12202" s="1" t="s">
        <v>20</v>
      </c>
      <c r="Q12202" s="1" t="s">
        <v>20</v>
      </c>
    </row>
    <row r="12203" spans="1:17" x14ac:dyDescent="0.15">
      <c r="A12203" s="1" t="s">
        <v>11203</v>
      </c>
      <c r="B12203" s="1" t="s">
        <v>11204</v>
      </c>
      <c r="C12203" s="1" t="s">
        <v>303</v>
      </c>
      <c r="D12203" s="1" t="s">
        <v>11205</v>
      </c>
      <c r="E12203" s="1" t="s">
        <v>11206</v>
      </c>
      <c r="F12203" s="1" t="s">
        <v>11348</v>
      </c>
      <c r="G12203" s="1" t="s">
        <v>11351</v>
      </c>
      <c r="I12203" s="1" t="s">
        <v>11349</v>
      </c>
      <c r="J12203" s="1" t="s">
        <v>11350</v>
      </c>
      <c r="K12203" s="1" t="s">
        <v>18</v>
      </c>
      <c r="O12203" s="1" t="s">
        <v>20</v>
      </c>
      <c r="P12203" s="1" t="s">
        <v>20</v>
      </c>
      <c r="Q12203" s="1" t="s">
        <v>20</v>
      </c>
    </row>
    <row r="12204" spans="1:17" x14ac:dyDescent="0.15">
      <c r="A12204" s="1" t="s">
        <v>11203</v>
      </c>
      <c r="B12204" s="1" t="s">
        <v>11204</v>
      </c>
      <c r="C12204" s="1" t="s">
        <v>303</v>
      </c>
      <c r="D12204" s="1" t="s">
        <v>11205</v>
      </c>
      <c r="E12204" s="1" t="s">
        <v>11206</v>
      </c>
      <c r="F12204" s="1" t="s">
        <v>11352</v>
      </c>
      <c r="G12204" s="1" t="s">
        <v>11355</v>
      </c>
      <c r="I12204" s="1" t="s">
        <v>11353</v>
      </c>
      <c r="J12204" s="1" t="s">
        <v>11354</v>
      </c>
      <c r="K12204" s="1" t="s">
        <v>18</v>
      </c>
      <c r="O12204" s="1" t="s">
        <v>20</v>
      </c>
      <c r="P12204" s="1" t="s">
        <v>20</v>
      </c>
      <c r="Q12204" s="1" t="s">
        <v>20</v>
      </c>
    </row>
    <row r="12205" spans="1:17" x14ac:dyDescent="0.15">
      <c r="A12205" s="1" t="s">
        <v>11203</v>
      </c>
      <c r="B12205" s="1" t="s">
        <v>11204</v>
      </c>
      <c r="C12205" s="1" t="s">
        <v>303</v>
      </c>
      <c r="D12205" s="1" t="s">
        <v>11205</v>
      </c>
      <c r="E12205" s="1" t="s">
        <v>11206</v>
      </c>
      <c r="F12205" s="1" t="s">
        <v>11356</v>
      </c>
      <c r="G12205" s="1" t="s">
        <v>11359</v>
      </c>
      <c r="I12205" s="1" t="s">
        <v>11357</v>
      </c>
      <c r="J12205" s="1" t="s">
        <v>11358</v>
      </c>
      <c r="K12205" s="1" t="s">
        <v>18</v>
      </c>
      <c r="O12205" s="1" t="s">
        <v>20</v>
      </c>
      <c r="P12205" s="1" t="s">
        <v>20</v>
      </c>
      <c r="Q12205" s="1" t="s">
        <v>20</v>
      </c>
    </row>
    <row r="12206" spans="1:17" x14ac:dyDescent="0.15">
      <c r="A12206" s="1" t="s">
        <v>11196</v>
      </c>
      <c r="B12206" s="1" t="s">
        <v>11197</v>
      </c>
      <c r="C12206" s="1" t="s">
        <v>303</v>
      </c>
      <c r="D12206" s="1" t="s">
        <v>11198</v>
      </c>
      <c r="E12206" s="1" t="s">
        <v>11199</v>
      </c>
      <c r="F12206" s="1" t="s">
        <v>11200</v>
      </c>
      <c r="G12206" s="1" t="s">
        <v>11201</v>
      </c>
      <c r="I12206" s="1" t="s">
        <v>11201</v>
      </c>
      <c r="J12206" s="1" t="s">
        <v>11202</v>
      </c>
      <c r="K12206" s="1" t="s">
        <v>18</v>
      </c>
      <c r="O12206" s="1" t="s">
        <v>20</v>
      </c>
      <c r="P12206" s="1" t="s">
        <v>20</v>
      </c>
      <c r="Q12206" s="1" t="s">
        <v>20</v>
      </c>
    </row>
    <row r="12207" spans="1:17" x14ac:dyDescent="0.15">
      <c r="A12207" s="1" t="s">
        <v>11196</v>
      </c>
      <c r="B12207" s="1" t="s">
        <v>11197</v>
      </c>
      <c r="C12207" s="1" t="s">
        <v>303</v>
      </c>
      <c r="D12207" s="1" t="s">
        <v>11198</v>
      </c>
      <c r="E12207" s="1" t="s">
        <v>11199</v>
      </c>
      <c r="F12207" s="1" t="s">
        <v>11208</v>
      </c>
      <c r="G12207" s="1" t="s">
        <v>11209</v>
      </c>
      <c r="I12207" s="1" t="s">
        <v>11209</v>
      </c>
      <c r="J12207" s="1" t="s">
        <v>11210</v>
      </c>
      <c r="K12207" s="1" t="s">
        <v>18</v>
      </c>
      <c r="O12207" s="1" t="s">
        <v>20</v>
      </c>
      <c r="P12207" s="1" t="s">
        <v>20</v>
      </c>
      <c r="Q12207" s="1" t="s">
        <v>20</v>
      </c>
    </row>
    <row r="12208" spans="1:17" x14ac:dyDescent="0.15">
      <c r="A12208" s="1" t="s">
        <v>11196</v>
      </c>
      <c r="B12208" s="1" t="s">
        <v>11197</v>
      </c>
      <c r="C12208" s="1" t="s">
        <v>303</v>
      </c>
      <c r="D12208" s="1" t="s">
        <v>11198</v>
      </c>
      <c r="E12208" s="1" t="s">
        <v>11199</v>
      </c>
      <c r="F12208" s="1" t="s">
        <v>11212</v>
      </c>
      <c r="G12208" s="1" t="s">
        <v>11213</v>
      </c>
      <c r="I12208" s="1" t="s">
        <v>11213</v>
      </c>
      <c r="J12208" s="1" t="s">
        <v>11214</v>
      </c>
      <c r="K12208" s="1" t="s">
        <v>18</v>
      </c>
      <c r="O12208" s="1" t="s">
        <v>20</v>
      </c>
      <c r="P12208" s="1" t="s">
        <v>20</v>
      </c>
      <c r="Q12208" s="1" t="s">
        <v>20</v>
      </c>
    </row>
    <row r="12209" spans="1:17" x14ac:dyDescent="0.15">
      <c r="A12209" s="1" t="s">
        <v>11196</v>
      </c>
      <c r="B12209" s="1" t="s">
        <v>11197</v>
      </c>
      <c r="C12209" s="1" t="s">
        <v>303</v>
      </c>
      <c r="D12209" s="1" t="s">
        <v>11198</v>
      </c>
      <c r="E12209" s="1" t="s">
        <v>11199</v>
      </c>
      <c r="F12209" s="1" t="s">
        <v>11216</v>
      </c>
      <c r="G12209" s="1" t="s">
        <v>11217</v>
      </c>
      <c r="I12209" s="1" t="s">
        <v>11217</v>
      </c>
      <c r="J12209" s="1" t="s">
        <v>11218</v>
      </c>
      <c r="K12209" s="1" t="s">
        <v>18</v>
      </c>
      <c r="O12209" s="1" t="s">
        <v>20</v>
      </c>
      <c r="P12209" s="1" t="s">
        <v>20</v>
      </c>
      <c r="Q12209" s="1" t="s">
        <v>20</v>
      </c>
    </row>
    <row r="12210" spans="1:17" x14ac:dyDescent="0.15">
      <c r="A12210" s="1" t="s">
        <v>11196</v>
      </c>
      <c r="B12210" s="1" t="s">
        <v>11197</v>
      </c>
      <c r="C12210" s="1" t="s">
        <v>303</v>
      </c>
      <c r="D12210" s="1" t="s">
        <v>11198</v>
      </c>
      <c r="E12210" s="1" t="s">
        <v>11199</v>
      </c>
      <c r="F12210" s="1" t="s">
        <v>11220</v>
      </c>
      <c r="G12210" s="1" t="s">
        <v>11221</v>
      </c>
      <c r="I12210" s="1" t="s">
        <v>11221</v>
      </c>
      <c r="J12210" s="1" t="s">
        <v>11222</v>
      </c>
      <c r="K12210" s="1" t="s">
        <v>18</v>
      </c>
      <c r="O12210" s="1" t="s">
        <v>20</v>
      </c>
      <c r="P12210" s="1" t="s">
        <v>20</v>
      </c>
      <c r="Q12210" s="1" t="s">
        <v>20</v>
      </c>
    </row>
    <row r="12211" spans="1:17" x14ac:dyDescent="0.15">
      <c r="A12211" s="1" t="s">
        <v>11196</v>
      </c>
      <c r="B12211" s="1" t="s">
        <v>11197</v>
      </c>
      <c r="C12211" s="1" t="s">
        <v>303</v>
      </c>
      <c r="D12211" s="1" t="s">
        <v>11198</v>
      </c>
      <c r="E12211" s="1" t="s">
        <v>11199</v>
      </c>
      <c r="F12211" s="1" t="s">
        <v>11224</v>
      </c>
      <c r="G12211" s="1" t="s">
        <v>11225</v>
      </c>
      <c r="I12211" s="1" t="s">
        <v>11225</v>
      </c>
      <c r="J12211" s="1" t="s">
        <v>11226</v>
      </c>
      <c r="K12211" s="1" t="s">
        <v>18</v>
      </c>
      <c r="O12211" s="1" t="s">
        <v>20</v>
      </c>
      <c r="P12211" s="1" t="s">
        <v>20</v>
      </c>
      <c r="Q12211" s="1" t="s">
        <v>20</v>
      </c>
    </row>
    <row r="12212" spans="1:17" x14ac:dyDescent="0.15">
      <c r="A12212" s="1" t="s">
        <v>11196</v>
      </c>
      <c r="B12212" s="1" t="s">
        <v>11197</v>
      </c>
      <c r="C12212" s="1" t="s">
        <v>303</v>
      </c>
      <c r="D12212" s="1" t="s">
        <v>11198</v>
      </c>
      <c r="E12212" s="1" t="s">
        <v>11199</v>
      </c>
      <c r="F12212" s="1" t="s">
        <v>11228</v>
      </c>
      <c r="G12212" s="1" t="s">
        <v>11229</v>
      </c>
      <c r="I12212" s="1" t="s">
        <v>11229</v>
      </c>
      <c r="J12212" s="1" t="s">
        <v>11230</v>
      </c>
      <c r="K12212" s="1" t="s">
        <v>18</v>
      </c>
      <c r="O12212" s="1" t="s">
        <v>20</v>
      </c>
      <c r="P12212" s="1" t="s">
        <v>20</v>
      </c>
      <c r="Q12212" s="1" t="s">
        <v>20</v>
      </c>
    </row>
    <row r="12213" spans="1:17" x14ac:dyDescent="0.15">
      <c r="A12213" s="1" t="s">
        <v>11196</v>
      </c>
      <c r="B12213" s="1" t="s">
        <v>11197</v>
      </c>
      <c r="C12213" s="1" t="s">
        <v>303</v>
      </c>
      <c r="D12213" s="1" t="s">
        <v>11198</v>
      </c>
      <c r="E12213" s="1" t="s">
        <v>11199</v>
      </c>
      <c r="F12213" s="1" t="s">
        <v>11232</v>
      </c>
      <c r="G12213" s="1" t="s">
        <v>11233</v>
      </c>
      <c r="I12213" s="1" t="s">
        <v>11233</v>
      </c>
      <c r="J12213" s="1" t="s">
        <v>11234</v>
      </c>
      <c r="K12213" s="1" t="s">
        <v>18</v>
      </c>
      <c r="O12213" s="1" t="s">
        <v>20</v>
      </c>
      <c r="P12213" s="1" t="s">
        <v>20</v>
      </c>
      <c r="Q12213" s="1" t="s">
        <v>20</v>
      </c>
    </row>
    <row r="12214" spans="1:17" x14ac:dyDescent="0.15">
      <c r="A12214" s="1" t="s">
        <v>11196</v>
      </c>
      <c r="B12214" s="1" t="s">
        <v>11197</v>
      </c>
      <c r="C12214" s="1" t="s">
        <v>303</v>
      </c>
      <c r="D12214" s="1" t="s">
        <v>11198</v>
      </c>
      <c r="E12214" s="1" t="s">
        <v>11199</v>
      </c>
      <c r="F12214" s="1" t="s">
        <v>11236</v>
      </c>
      <c r="G12214" s="1" t="s">
        <v>11237</v>
      </c>
      <c r="I12214" s="1" t="s">
        <v>11237</v>
      </c>
      <c r="J12214" s="1" t="s">
        <v>11238</v>
      </c>
      <c r="K12214" s="1" t="s">
        <v>18</v>
      </c>
      <c r="O12214" s="1" t="s">
        <v>20</v>
      </c>
      <c r="P12214" s="1" t="s">
        <v>20</v>
      </c>
      <c r="Q12214" s="1" t="s">
        <v>20</v>
      </c>
    </row>
    <row r="12215" spans="1:17" x14ac:dyDescent="0.15">
      <c r="A12215" s="1" t="s">
        <v>11196</v>
      </c>
      <c r="B12215" s="1" t="s">
        <v>11197</v>
      </c>
      <c r="C12215" s="1" t="s">
        <v>303</v>
      </c>
      <c r="D12215" s="1" t="s">
        <v>11198</v>
      </c>
      <c r="E12215" s="1" t="s">
        <v>11199</v>
      </c>
      <c r="F12215" s="1" t="s">
        <v>11240</v>
      </c>
      <c r="G12215" s="1" t="s">
        <v>11241</v>
      </c>
      <c r="I12215" s="1" t="s">
        <v>11241</v>
      </c>
      <c r="J12215" s="1" t="s">
        <v>11242</v>
      </c>
      <c r="K12215" s="1" t="s">
        <v>18</v>
      </c>
      <c r="O12215" s="1" t="s">
        <v>20</v>
      </c>
      <c r="P12215" s="1" t="s">
        <v>20</v>
      </c>
      <c r="Q12215" s="1" t="s">
        <v>20</v>
      </c>
    </row>
    <row r="12216" spans="1:17" x14ac:dyDescent="0.15">
      <c r="A12216" s="1" t="s">
        <v>11196</v>
      </c>
      <c r="B12216" s="1" t="s">
        <v>11197</v>
      </c>
      <c r="C12216" s="1" t="s">
        <v>303</v>
      </c>
      <c r="D12216" s="1" t="s">
        <v>11198</v>
      </c>
      <c r="E12216" s="1" t="s">
        <v>11199</v>
      </c>
      <c r="F12216" s="1" t="s">
        <v>11244</v>
      </c>
      <c r="G12216" s="1" t="s">
        <v>11245</v>
      </c>
      <c r="I12216" s="1" t="s">
        <v>11245</v>
      </c>
      <c r="J12216" s="1" t="s">
        <v>11246</v>
      </c>
      <c r="K12216" s="1" t="s">
        <v>18</v>
      </c>
      <c r="O12216" s="1" t="s">
        <v>20</v>
      </c>
      <c r="P12216" s="1" t="s">
        <v>20</v>
      </c>
      <c r="Q12216" s="1" t="s">
        <v>20</v>
      </c>
    </row>
    <row r="12217" spans="1:17" x14ac:dyDescent="0.15">
      <c r="A12217" s="1" t="s">
        <v>11196</v>
      </c>
      <c r="B12217" s="1" t="s">
        <v>11197</v>
      </c>
      <c r="C12217" s="1" t="s">
        <v>303</v>
      </c>
      <c r="D12217" s="1" t="s">
        <v>11198</v>
      </c>
      <c r="E12217" s="1" t="s">
        <v>11199</v>
      </c>
      <c r="F12217" s="1" t="s">
        <v>11248</v>
      </c>
      <c r="G12217" s="1" t="s">
        <v>11249</v>
      </c>
      <c r="I12217" s="1" t="s">
        <v>11249</v>
      </c>
      <c r="J12217" s="1" t="s">
        <v>11250</v>
      </c>
      <c r="K12217" s="1" t="s">
        <v>18</v>
      </c>
      <c r="O12217" s="1" t="s">
        <v>20</v>
      </c>
      <c r="P12217" s="1" t="s">
        <v>20</v>
      </c>
      <c r="Q12217" s="1" t="s">
        <v>20</v>
      </c>
    </row>
    <row r="12218" spans="1:17" x14ac:dyDescent="0.15">
      <c r="A12218" s="1" t="s">
        <v>11196</v>
      </c>
      <c r="B12218" s="1" t="s">
        <v>11197</v>
      </c>
      <c r="C12218" s="1" t="s">
        <v>303</v>
      </c>
      <c r="D12218" s="1" t="s">
        <v>11198</v>
      </c>
      <c r="E12218" s="1" t="s">
        <v>11199</v>
      </c>
      <c r="F12218" s="1" t="s">
        <v>11252</v>
      </c>
      <c r="G12218" s="1" t="s">
        <v>11253</v>
      </c>
      <c r="I12218" s="1" t="s">
        <v>11253</v>
      </c>
      <c r="J12218" s="1" t="s">
        <v>11254</v>
      </c>
      <c r="K12218" s="1" t="s">
        <v>18</v>
      </c>
      <c r="O12218" s="1" t="s">
        <v>20</v>
      </c>
      <c r="P12218" s="1" t="s">
        <v>20</v>
      </c>
      <c r="Q12218" s="1" t="s">
        <v>20</v>
      </c>
    </row>
    <row r="12219" spans="1:17" x14ac:dyDescent="0.15">
      <c r="A12219" s="1" t="s">
        <v>11196</v>
      </c>
      <c r="B12219" s="1" t="s">
        <v>11197</v>
      </c>
      <c r="C12219" s="1" t="s">
        <v>303</v>
      </c>
      <c r="D12219" s="1" t="s">
        <v>11198</v>
      </c>
      <c r="E12219" s="1" t="s">
        <v>11199</v>
      </c>
      <c r="F12219" s="1" t="s">
        <v>11256</v>
      </c>
      <c r="G12219" s="1" t="s">
        <v>11257</v>
      </c>
      <c r="I12219" s="1" t="s">
        <v>11257</v>
      </c>
      <c r="J12219" s="1" t="s">
        <v>11258</v>
      </c>
      <c r="K12219" s="1" t="s">
        <v>18</v>
      </c>
      <c r="O12219" s="1" t="s">
        <v>20</v>
      </c>
      <c r="P12219" s="1" t="s">
        <v>20</v>
      </c>
      <c r="Q12219" s="1" t="s">
        <v>20</v>
      </c>
    </row>
    <row r="12220" spans="1:17" x14ac:dyDescent="0.15">
      <c r="A12220" s="1" t="s">
        <v>11196</v>
      </c>
      <c r="B12220" s="1" t="s">
        <v>11197</v>
      </c>
      <c r="C12220" s="1" t="s">
        <v>303</v>
      </c>
      <c r="D12220" s="1" t="s">
        <v>11198</v>
      </c>
      <c r="E12220" s="1" t="s">
        <v>11199</v>
      </c>
      <c r="F12220" s="1" t="s">
        <v>11260</v>
      </c>
      <c r="G12220" s="1" t="s">
        <v>11261</v>
      </c>
      <c r="I12220" s="1" t="s">
        <v>11261</v>
      </c>
      <c r="J12220" s="1" t="s">
        <v>11262</v>
      </c>
      <c r="K12220" s="1" t="s">
        <v>18</v>
      </c>
      <c r="O12220" s="1" t="s">
        <v>20</v>
      </c>
      <c r="P12220" s="1" t="s">
        <v>20</v>
      </c>
      <c r="Q12220" s="1" t="s">
        <v>20</v>
      </c>
    </row>
    <row r="12221" spans="1:17" x14ac:dyDescent="0.15">
      <c r="A12221" s="1" t="s">
        <v>11196</v>
      </c>
      <c r="B12221" s="1" t="s">
        <v>11197</v>
      </c>
      <c r="C12221" s="1" t="s">
        <v>303</v>
      </c>
      <c r="D12221" s="1" t="s">
        <v>11198</v>
      </c>
      <c r="E12221" s="1" t="s">
        <v>11199</v>
      </c>
      <c r="F12221" s="1" t="s">
        <v>11264</v>
      </c>
      <c r="G12221" s="1" t="s">
        <v>11265</v>
      </c>
      <c r="I12221" s="1" t="s">
        <v>11265</v>
      </c>
      <c r="J12221" s="1" t="s">
        <v>11266</v>
      </c>
      <c r="K12221" s="1" t="s">
        <v>18</v>
      </c>
      <c r="O12221" s="1" t="s">
        <v>20</v>
      </c>
      <c r="P12221" s="1" t="s">
        <v>20</v>
      </c>
      <c r="Q12221" s="1" t="s">
        <v>20</v>
      </c>
    </row>
    <row r="12222" spans="1:17" x14ac:dyDescent="0.15">
      <c r="A12222" s="1" t="s">
        <v>11196</v>
      </c>
      <c r="B12222" s="1" t="s">
        <v>11197</v>
      </c>
      <c r="C12222" s="1" t="s">
        <v>303</v>
      </c>
      <c r="D12222" s="1" t="s">
        <v>11198</v>
      </c>
      <c r="E12222" s="1" t="s">
        <v>11199</v>
      </c>
      <c r="F12222" s="1" t="s">
        <v>11268</v>
      </c>
      <c r="G12222" s="1" t="s">
        <v>11269</v>
      </c>
      <c r="I12222" s="1" t="s">
        <v>11269</v>
      </c>
      <c r="J12222" s="1" t="s">
        <v>11270</v>
      </c>
      <c r="K12222" s="1" t="s">
        <v>18</v>
      </c>
      <c r="O12222" s="1" t="s">
        <v>20</v>
      </c>
      <c r="P12222" s="1" t="s">
        <v>20</v>
      </c>
      <c r="Q12222" s="1" t="s">
        <v>20</v>
      </c>
    </row>
    <row r="12223" spans="1:17" x14ac:dyDescent="0.15">
      <c r="A12223" s="1" t="s">
        <v>11196</v>
      </c>
      <c r="B12223" s="1" t="s">
        <v>11197</v>
      </c>
      <c r="C12223" s="1" t="s">
        <v>303</v>
      </c>
      <c r="D12223" s="1" t="s">
        <v>11198</v>
      </c>
      <c r="E12223" s="1" t="s">
        <v>11199</v>
      </c>
      <c r="F12223" s="1" t="s">
        <v>11272</v>
      </c>
      <c r="G12223" s="1" t="s">
        <v>11273</v>
      </c>
      <c r="I12223" s="1" t="s">
        <v>11273</v>
      </c>
      <c r="J12223" s="1" t="s">
        <v>11274</v>
      </c>
      <c r="K12223" s="1" t="s">
        <v>18</v>
      </c>
      <c r="O12223" s="1" t="s">
        <v>20</v>
      </c>
      <c r="P12223" s="1" t="s">
        <v>20</v>
      </c>
      <c r="Q12223" s="1" t="s">
        <v>20</v>
      </c>
    </row>
    <row r="12224" spans="1:17" x14ac:dyDescent="0.15">
      <c r="A12224" s="1" t="s">
        <v>11196</v>
      </c>
      <c r="B12224" s="1" t="s">
        <v>11197</v>
      </c>
      <c r="C12224" s="1" t="s">
        <v>303</v>
      </c>
      <c r="D12224" s="1" t="s">
        <v>11198</v>
      </c>
      <c r="E12224" s="1" t="s">
        <v>11199</v>
      </c>
      <c r="F12224" s="1" t="s">
        <v>11276</v>
      </c>
      <c r="G12224" s="1" t="s">
        <v>11277</v>
      </c>
      <c r="I12224" s="1" t="s">
        <v>11277</v>
      </c>
      <c r="J12224" s="1" t="s">
        <v>11278</v>
      </c>
      <c r="K12224" s="1" t="s">
        <v>18</v>
      </c>
      <c r="O12224" s="1" t="s">
        <v>20</v>
      </c>
      <c r="P12224" s="1" t="s">
        <v>20</v>
      </c>
      <c r="Q12224" s="1" t="s">
        <v>20</v>
      </c>
    </row>
    <row r="12225" spans="1:17" x14ac:dyDescent="0.15">
      <c r="A12225" s="1" t="s">
        <v>11196</v>
      </c>
      <c r="B12225" s="1" t="s">
        <v>11197</v>
      </c>
      <c r="C12225" s="1" t="s">
        <v>303</v>
      </c>
      <c r="D12225" s="1" t="s">
        <v>11198</v>
      </c>
      <c r="E12225" s="1" t="s">
        <v>11199</v>
      </c>
      <c r="F12225" s="1" t="s">
        <v>11280</v>
      </c>
      <c r="G12225" s="1" t="s">
        <v>11281</v>
      </c>
      <c r="I12225" s="1" t="s">
        <v>11281</v>
      </c>
      <c r="J12225" s="1" t="s">
        <v>11282</v>
      </c>
      <c r="K12225" s="1" t="s">
        <v>18</v>
      </c>
      <c r="O12225" s="1" t="s">
        <v>20</v>
      </c>
      <c r="P12225" s="1" t="s">
        <v>20</v>
      </c>
      <c r="Q12225" s="1" t="s">
        <v>20</v>
      </c>
    </row>
    <row r="12226" spans="1:17" x14ac:dyDescent="0.15">
      <c r="A12226" s="1" t="s">
        <v>11196</v>
      </c>
      <c r="B12226" s="1" t="s">
        <v>11197</v>
      </c>
      <c r="C12226" s="1" t="s">
        <v>303</v>
      </c>
      <c r="D12226" s="1" t="s">
        <v>11198</v>
      </c>
      <c r="E12226" s="1" t="s">
        <v>11199</v>
      </c>
      <c r="F12226" s="1" t="s">
        <v>11284</v>
      </c>
      <c r="G12226" s="1" t="s">
        <v>11285</v>
      </c>
      <c r="I12226" s="1" t="s">
        <v>11285</v>
      </c>
      <c r="J12226" s="1" t="s">
        <v>11286</v>
      </c>
      <c r="K12226" s="1" t="s">
        <v>18</v>
      </c>
      <c r="O12226" s="1" t="s">
        <v>20</v>
      </c>
      <c r="P12226" s="1" t="s">
        <v>20</v>
      </c>
      <c r="Q12226" s="1" t="s">
        <v>20</v>
      </c>
    </row>
    <row r="12227" spans="1:17" x14ac:dyDescent="0.15">
      <c r="A12227" s="1" t="s">
        <v>11196</v>
      </c>
      <c r="B12227" s="1" t="s">
        <v>11197</v>
      </c>
      <c r="C12227" s="1" t="s">
        <v>303</v>
      </c>
      <c r="D12227" s="1" t="s">
        <v>11198</v>
      </c>
      <c r="E12227" s="1" t="s">
        <v>11199</v>
      </c>
      <c r="F12227" s="1" t="s">
        <v>11288</v>
      </c>
      <c r="G12227" s="1" t="s">
        <v>11289</v>
      </c>
      <c r="I12227" s="1" t="s">
        <v>11289</v>
      </c>
      <c r="J12227" s="1" t="s">
        <v>11290</v>
      </c>
      <c r="K12227" s="1" t="s">
        <v>18</v>
      </c>
      <c r="O12227" s="1" t="s">
        <v>20</v>
      </c>
      <c r="P12227" s="1" t="s">
        <v>20</v>
      </c>
      <c r="Q12227" s="1" t="s">
        <v>20</v>
      </c>
    </row>
    <row r="12228" spans="1:17" x14ac:dyDescent="0.15">
      <c r="A12228" s="1" t="s">
        <v>11196</v>
      </c>
      <c r="B12228" s="1" t="s">
        <v>11197</v>
      </c>
      <c r="C12228" s="1" t="s">
        <v>303</v>
      </c>
      <c r="D12228" s="1" t="s">
        <v>11198</v>
      </c>
      <c r="E12228" s="1" t="s">
        <v>11199</v>
      </c>
      <c r="F12228" s="1" t="s">
        <v>11292</v>
      </c>
      <c r="G12228" s="1" t="s">
        <v>11293</v>
      </c>
      <c r="I12228" s="1" t="s">
        <v>11293</v>
      </c>
      <c r="J12228" s="1" t="s">
        <v>11294</v>
      </c>
      <c r="K12228" s="1" t="s">
        <v>18</v>
      </c>
      <c r="O12228" s="1" t="s">
        <v>20</v>
      </c>
      <c r="P12228" s="1" t="s">
        <v>20</v>
      </c>
      <c r="Q12228" s="1" t="s">
        <v>20</v>
      </c>
    </row>
    <row r="12229" spans="1:17" x14ac:dyDescent="0.15">
      <c r="A12229" s="1" t="s">
        <v>11196</v>
      </c>
      <c r="B12229" s="1" t="s">
        <v>11197</v>
      </c>
      <c r="C12229" s="1" t="s">
        <v>303</v>
      </c>
      <c r="D12229" s="1" t="s">
        <v>11198</v>
      </c>
      <c r="E12229" s="1" t="s">
        <v>11199</v>
      </c>
      <c r="F12229" s="1" t="s">
        <v>11296</v>
      </c>
      <c r="G12229" s="1" t="s">
        <v>11297</v>
      </c>
      <c r="I12229" s="1" t="s">
        <v>11297</v>
      </c>
      <c r="J12229" s="1" t="s">
        <v>11298</v>
      </c>
      <c r="K12229" s="1" t="s">
        <v>18</v>
      </c>
      <c r="O12229" s="1" t="s">
        <v>20</v>
      </c>
      <c r="P12229" s="1" t="s">
        <v>20</v>
      </c>
      <c r="Q12229" s="1" t="s">
        <v>20</v>
      </c>
    </row>
    <row r="12230" spans="1:17" x14ac:dyDescent="0.15">
      <c r="A12230" s="1" t="s">
        <v>11196</v>
      </c>
      <c r="B12230" s="1" t="s">
        <v>11197</v>
      </c>
      <c r="C12230" s="1" t="s">
        <v>303</v>
      </c>
      <c r="D12230" s="1" t="s">
        <v>11198</v>
      </c>
      <c r="E12230" s="1" t="s">
        <v>11199</v>
      </c>
      <c r="F12230" s="1" t="s">
        <v>11300</v>
      </c>
      <c r="G12230" s="1" t="s">
        <v>11301</v>
      </c>
      <c r="I12230" s="1" t="s">
        <v>11301</v>
      </c>
      <c r="J12230" s="1" t="s">
        <v>11302</v>
      </c>
      <c r="K12230" s="1" t="s">
        <v>18</v>
      </c>
      <c r="O12230" s="1" t="s">
        <v>20</v>
      </c>
      <c r="P12230" s="1" t="s">
        <v>20</v>
      </c>
      <c r="Q12230" s="1" t="s">
        <v>20</v>
      </c>
    </row>
    <row r="12231" spans="1:17" x14ac:dyDescent="0.15">
      <c r="A12231" s="1" t="s">
        <v>11196</v>
      </c>
      <c r="B12231" s="1" t="s">
        <v>11197</v>
      </c>
      <c r="C12231" s="1" t="s">
        <v>303</v>
      </c>
      <c r="D12231" s="1" t="s">
        <v>11198</v>
      </c>
      <c r="E12231" s="1" t="s">
        <v>11199</v>
      </c>
      <c r="F12231" s="1" t="s">
        <v>11304</v>
      </c>
      <c r="G12231" s="1" t="s">
        <v>11305</v>
      </c>
      <c r="I12231" s="1" t="s">
        <v>11305</v>
      </c>
      <c r="J12231" s="1" t="s">
        <v>11306</v>
      </c>
      <c r="K12231" s="1" t="s">
        <v>18</v>
      </c>
      <c r="O12231" s="1" t="s">
        <v>20</v>
      </c>
      <c r="P12231" s="1" t="s">
        <v>20</v>
      </c>
      <c r="Q12231" s="1" t="s">
        <v>20</v>
      </c>
    </row>
    <row r="12232" spans="1:17" x14ac:dyDescent="0.15">
      <c r="A12232" s="1" t="s">
        <v>11196</v>
      </c>
      <c r="B12232" s="1" t="s">
        <v>11197</v>
      </c>
      <c r="C12232" s="1" t="s">
        <v>303</v>
      </c>
      <c r="D12232" s="1" t="s">
        <v>11198</v>
      </c>
      <c r="E12232" s="1" t="s">
        <v>11199</v>
      </c>
      <c r="F12232" s="1" t="s">
        <v>11308</v>
      </c>
      <c r="G12232" s="1" t="s">
        <v>11309</v>
      </c>
      <c r="I12232" s="1" t="s">
        <v>11309</v>
      </c>
      <c r="J12232" s="1" t="s">
        <v>11310</v>
      </c>
      <c r="K12232" s="1" t="s">
        <v>18</v>
      </c>
      <c r="O12232" s="1" t="s">
        <v>20</v>
      </c>
      <c r="P12232" s="1" t="s">
        <v>20</v>
      </c>
      <c r="Q12232" s="1" t="s">
        <v>20</v>
      </c>
    </row>
    <row r="12233" spans="1:17" x14ac:dyDescent="0.15">
      <c r="A12233" s="1" t="s">
        <v>11196</v>
      </c>
      <c r="B12233" s="1" t="s">
        <v>11197</v>
      </c>
      <c r="C12233" s="1" t="s">
        <v>303</v>
      </c>
      <c r="D12233" s="1" t="s">
        <v>11198</v>
      </c>
      <c r="E12233" s="1" t="s">
        <v>11199</v>
      </c>
      <c r="F12233" s="1" t="s">
        <v>11312</v>
      </c>
      <c r="G12233" s="1" t="s">
        <v>11313</v>
      </c>
      <c r="I12233" s="1" t="s">
        <v>11313</v>
      </c>
      <c r="J12233" s="1" t="s">
        <v>11314</v>
      </c>
      <c r="K12233" s="1" t="s">
        <v>18</v>
      </c>
      <c r="O12233" s="1" t="s">
        <v>20</v>
      </c>
      <c r="P12233" s="1" t="s">
        <v>20</v>
      </c>
      <c r="Q12233" s="1" t="s">
        <v>20</v>
      </c>
    </row>
    <row r="12234" spans="1:17" x14ac:dyDescent="0.15">
      <c r="A12234" s="1" t="s">
        <v>11196</v>
      </c>
      <c r="B12234" s="1" t="s">
        <v>11197</v>
      </c>
      <c r="C12234" s="1" t="s">
        <v>303</v>
      </c>
      <c r="D12234" s="1" t="s">
        <v>11198</v>
      </c>
      <c r="E12234" s="1" t="s">
        <v>11199</v>
      </c>
      <c r="F12234" s="1" t="s">
        <v>11316</v>
      </c>
      <c r="G12234" s="1" t="s">
        <v>11317</v>
      </c>
      <c r="I12234" s="1" t="s">
        <v>11317</v>
      </c>
      <c r="J12234" s="1" t="s">
        <v>11318</v>
      </c>
      <c r="K12234" s="1" t="s">
        <v>18</v>
      </c>
      <c r="O12234" s="1" t="s">
        <v>20</v>
      </c>
      <c r="P12234" s="1" t="s">
        <v>20</v>
      </c>
      <c r="Q12234" s="1" t="s">
        <v>20</v>
      </c>
    </row>
    <row r="12235" spans="1:17" x14ac:dyDescent="0.15">
      <c r="A12235" s="1" t="s">
        <v>11196</v>
      </c>
      <c r="B12235" s="1" t="s">
        <v>11197</v>
      </c>
      <c r="C12235" s="1" t="s">
        <v>303</v>
      </c>
      <c r="D12235" s="1" t="s">
        <v>11198</v>
      </c>
      <c r="E12235" s="1" t="s">
        <v>11199</v>
      </c>
      <c r="F12235" s="1" t="s">
        <v>11320</v>
      </c>
      <c r="G12235" s="1" t="s">
        <v>11321</v>
      </c>
      <c r="I12235" s="1" t="s">
        <v>11321</v>
      </c>
      <c r="J12235" s="1" t="s">
        <v>11322</v>
      </c>
      <c r="K12235" s="1" t="s">
        <v>18</v>
      </c>
      <c r="O12235" s="1" t="s">
        <v>20</v>
      </c>
      <c r="P12235" s="1" t="s">
        <v>20</v>
      </c>
      <c r="Q12235" s="1" t="s">
        <v>20</v>
      </c>
    </row>
    <row r="12236" spans="1:17" x14ac:dyDescent="0.15">
      <c r="A12236" s="1" t="s">
        <v>11196</v>
      </c>
      <c r="B12236" s="1" t="s">
        <v>11197</v>
      </c>
      <c r="C12236" s="1" t="s">
        <v>303</v>
      </c>
      <c r="D12236" s="1" t="s">
        <v>11198</v>
      </c>
      <c r="E12236" s="1" t="s">
        <v>11199</v>
      </c>
      <c r="F12236" s="1" t="s">
        <v>11324</v>
      </c>
      <c r="G12236" s="1" t="s">
        <v>11325</v>
      </c>
      <c r="I12236" s="1" t="s">
        <v>11325</v>
      </c>
      <c r="J12236" s="1" t="s">
        <v>11326</v>
      </c>
      <c r="K12236" s="1" t="s">
        <v>18</v>
      </c>
      <c r="O12236" s="1" t="s">
        <v>20</v>
      </c>
      <c r="P12236" s="1" t="s">
        <v>20</v>
      </c>
      <c r="Q12236" s="1" t="s">
        <v>20</v>
      </c>
    </row>
    <row r="12237" spans="1:17" x14ac:dyDescent="0.15">
      <c r="A12237" s="1" t="s">
        <v>11196</v>
      </c>
      <c r="B12237" s="1" t="s">
        <v>11197</v>
      </c>
      <c r="C12237" s="1" t="s">
        <v>303</v>
      </c>
      <c r="D12237" s="1" t="s">
        <v>11198</v>
      </c>
      <c r="E12237" s="1" t="s">
        <v>11199</v>
      </c>
      <c r="F12237" s="1" t="s">
        <v>11328</v>
      </c>
      <c r="G12237" s="1" t="s">
        <v>11329</v>
      </c>
      <c r="I12237" s="1" t="s">
        <v>11329</v>
      </c>
      <c r="J12237" s="1" t="s">
        <v>11330</v>
      </c>
      <c r="K12237" s="1" t="s">
        <v>18</v>
      </c>
      <c r="O12237" s="1" t="s">
        <v>20</v>
      </c>
      <c r="P12237" s="1" t="s">
        <v>20</v>
      </c>
      <c r="Q12237" s="1" t="s">
        <v>20</v>
      </c>
    </row>
    <row r="12238" spans="1:17" x14ac:dyDescent="0.15">
      <c r="A12238" s="1" t="s">
        <v>11196</v>
      </c>
      <c r="B12238" s="1" t="s">
        <v>11197</v>
      </c>
      <c r="C12238" s="1" t="s">
        <v>303</v>
      </c>
      <c r="D12238" s="1" t="s">
        <v>11198</v>
      </c>
      <c r="E12238" s="1" t="s">
        <v>11199</v>
      </c>
      <c r="F12238" s="1" t="s">
        <v>11332</v>
      </c>
      <c r="G12238" s="1" t="s">
        <v>11333</v>
      </c>
      <c r="I12238" s="1" t="s">
        <v>11333</v>
      </c>
      <c r="J12238" s="1" t="s">
        <v>11334</v>
      </c>
      <c r="K12238" s="1" t="s">
        <v>18</v>
      </c>
      <c r="O12238" s="1" t="s">
        <v>20</v>
      </c>
      <c r="P12238" s="1" t="s">
        <v>20</v>
      </c>
      <c r="Q12238" s="1" t="s">
        <v>20</v>
      </c>
    </row>
    <row r="12239" spans="1:17" x14ac:dyDescent="0.15">
      <c r="A12239" s="1" t="s">
        <v>11196</v>
      </c>
      <c r="B12239" s="1" t="s">
        <v>11197</v>
      </c>
      <c r="C12239" s="1" t="s">
        <v>303</v>
      </c>
      <c r="D12239" s="1" t="s">
        <v>11198</v>
      </c>
      <c r="E12239" s="1" t="s">
        <v>11199</v>
      </c>
      <c r="F12239" s="1" t="s">
        <v>11336</v>
      </c>
      <c r="G12239" s="1" t="s">
        <v>11337</v>
      </c>
      <c r="I12239" s="1" t="s">
        <v>11337</v>
      </c>
      <c r="J12239" s="1" t="s">
        <v>11338</v>
      </c>
      <c r="K12239" s="1" t="s">
        <v>18</v>
      </c>
      <c r="O12239" s="1" t="s">
        <v>20</v>
      </c>
      <c r="P12239" s="1" t="s">
        <v>20</v>
      </c>
      <c r="Q12239" s="1" t="s">
        <v>20</v>
      </c>
    </row>
    <row r="12240" spans="1:17" x14ac:dyDescent="0.15">
      <c r="A12240" s="1" t="s">
        <v>11196</v>
      </c>
      <c r="B12240" s="1" t="s">
        <v>11197</v>
      </c>
      <c r="C12240" s="1" t="s">
        <v>303</v>
      </c>
      <c r="D12240" s="1" t="s">
        <v>11198</v>
      </c>
      <c r="E12240" s="1" t="s">
        <v>11199</v>
      </c>
      <c r="F12240" s="1" t="s">
        <v>11340</v>
      </c>
      <c r="G12240" s="1" t="s">
        <v>11341</v>
      </c>
      <c r="I12240" s="1" t="s">
        <v>11341</v>
      </c>
      <c r="J12240" s="1" t="s">
        <v>11342</v>
      </c>
      <c r="K12240" s="1" t="s">
        <v>18</v>
      </c>
      <c r="O12240" s="1" t="s">
        <v>20</v>
      </c>
      <c r="P12240" s="1" t="s">
        <v>20</v>
      </c>
      <c r="Q12240" s="1" t="s">
        <v>20</v>
      </c>
    </row>
    <row r="12241" spans="1:17" x14ac:dyDescent="0.15">
      <c r="A12241" s="1" t="s">
        <v>11196</v>
      </c>
      <c r="B12241" s="1" t="s">
        <v>11197</v>
      </c>
      <c r="C12241" s="1" t="s">
        <v>303</v>
      </c>
      <c r="D12241" s="1" t="s">
        <v>11198</v>
      </c>
      <c r="E12241" s="1" t="s">
        <v>11199</v>
      </c>
      <c r="F12241" s="1" t="s">
        <v>11344</v>
      </c>
      <c r="G12241" s="1" t="s">
        <v>11345</v>
      </c>
      <c r="I12241" s="1" t="s">
        <v>11345</v>
      </c>
      <c r="J12241" s="1" t="s">
        <v>11346</v>
      </c>
      <c r="K12241" s="1" t="s">
        <v>18</v>
      </c>
      <c r="O12241" s="1" t="s">
        <v>20</v>
      </c>
      <c r="P12241" s="1" t="s">
        <v>20</v>
      </c>
      <c r="Q12241" s="1" t="s">
        <v>20</v>
      </c>
    </row>
    <row r="12242" spans="1:17" x14ac:dyDescent="0.15">
      <c r="A12242" s="1" t="s">
        <v>11196</v>
      </c>
      <c r="B12242" s="1" t="s">
        <v>11197</v>
      </c>
      <c r="C12242" s="1" t="s">
        <v>303</v>
      </c>
      <c r="D12242" s="1" t="s">
        <v>11198</v>
      </c>
      <c r="E12242" s="1" t="s">
        <v>11199</v>
      </c>
      <c r="F12242" s="1" t="s">
        <v>11348</v>
      </c>
      <c r="G12242" s="1" t="s">
        <v>11349</v>
      </c>
      <c r="I12242" s="1" t="s">
        <v>11349</v>
      </c>
      <c r="J12242" s="1" t="s">
        <v>11350</v>
      </c>
      <c r="K12242" s="1" t="s">
        <v>18</v>
      </c>
      <c r="O12242" s="1" t="s">
        <v>20</v>
      </c>
      <c r="P12242" s="1" t="s">
        <v>20</v>
      </c>
      <c r="Q12242" s="1" t="s">
        <v>20</v>
      </c>
    </row>
    <row r="12243" spans="1:17" x14ac:dyDescent="0.15">
      <c r="A12243" s="1" t="s">
        <v>11196</v>
      </c>
      <c r="B12243" s="1" t="s">
        <v>11197</v>
      </c>
      <c r="C12243" s="1" t="s">
        <v>303</v>
      </c>
      <c r="D12243" s="1" t="s">
        <v>11198</v>
      </c>
      <c r="E12243" s="1" t="s">
        <v>11199</v>
      </c>
      <c r="F12243" s="1" t="s">
        <v>11352</v>
      </c>
      <c r="G12243" s="1" t="s">
        <v>11353</v>
      </c>
      <c r="I12243" s="1" t="s">
        <v>11353</v>
      </c>
      <c r="J12243" s="1" t="s">
        <v>11354</v>
      </c>
      <c r="K12243" s="1" t="s">
        <v>18</v>
      </c>
      <c r="O12243" s="1" t="s">
        <v>20</v>
      </c>
      <c r="P12243" s="1" t="s">
        <v>20</v>
      </c>
      <c r="Q12243" s="1" t="s">
        <v>20</v>
      </c>
    </row>
    <row r="12244" spans="1:17" x14ac:dyDescent="0.15">
      <c r="A12244" s="1" t="s">
        <v>11196</v>
      </c>
      <c r="B12244" s="1" t="s">
        <v>11197</v>
      </c>
      <c r="C12244" s="1" t="s">
        <v>303</v>
      </c>
      <c r="D12244" s="1" t="s">
        <v>11198</v>
      </c>
      <c r="E12244" s="1" t="s">
        <v>11199</v>
      </c>
      <c r="F12244" s="1" t="s">
        <v>11356</v>
      </c>
      <c r="G12244" s="1" t="s">
        <v>11357</v>
      </c>
      <c r="I12244" s="1" t="s">
        <v>11357</v>
      </c>
      <c r="J12244" s="1" t="s">
        <v>11358</v>
      </c>
      <c r="K12244" s="1" t="s">
        <v>18</v>
      </c>
      <c r="O12244" s="1" t="s">
        <v>20</v>
      </c>
      <c r="P12244" s="1" t="s">
        <v>20</v>
      </c>
      <c r="Q12244" s="1" t="s">
        <v>20</v>
      </c>
    </row>
    <row r="12245" spans="1:17" x14ac:dyDescent="0.15">
      <c r="A12245" s="1" t="s">
        <v>9744</v>
      </c>
      <c r="B12245" s="1" t="s">
        <v>9745</v>
      </c>
      <c r="C12245" s="1" t="s">
        <v>303</v>
      </c>
      <c r="D12245" s="1" t="s">
        <v>9746</v>
      </c>
      <c r="E12245" s="1" t="s">
        <v>9747</v>
      </c>
      <c r="F12245" s="1" t="s">
        <v>9741</v>
      </c>
      <c r="G12245" s="1" t="s">
        <v>9748</v>
      </c>
      <c r="H12245" s="1" t="s">
        <v>9697</v>
      </c>
      <c r="I12245" s="1" t="s">
        <v>9742</v>
      </c>
      <c r="J12245" s="1" t="s">
        <v>9743</v>
      </c>
      <c r="K12245" s="1" t="s">
        <v>18</v>
      </c>
      <c r="O12245" s="1" t="s">
        <v>20</v>
      </c>
      <c r="P12245" s="1" t="s">
        <v>20</v>
      </c>
      <c r="Q12245" s="1" t="s">
        <v>20</v>
      </c>
    </row>
    <row r="12246" spans="1:17" x14ac:dyDescent="0.15">
      <c r="A12246" s="1" t="s">
        <v>9744</v>
      </c>
      <c r="B12246" s="1" t="s">
        <v>9745</v>
      </c>
      <c r="C12246" s="1" t="s">
        <v>303</v>
      </c>
      <c r="D12246" s="1" t="s">
        <v>9746</v>
      </c>
      <c r="E12246" s="1" t="s">
        <v>9747</v>
      </c>
      <c r="F12246" s="1" t="s">
        <v>9749</v>
      </c>
      <c r="G12246" s="1" t="s">
        <v>9752</v>
      </c>
      <c r="H12246" s="1" t="s">
        <v>9542</v>
      </c>
      <c r="I12246" s="1" t="s">
        <v>9750</v>
      </c>
      <c r="J12246" s="1" t="s">
        <v>9751</v>
      </c>
      <c r="K12246" s="1" t="s">
        <v>18</v>
      </c>
      <c r="O12246" s="1" t="s">
        <v>20</v>
      </c>
      <c r="P12246" s="1" t="s">
        <v>20</v>
      </c>
      <c r="Q12246" s="1" t="s">
        <v>20</v>
      </c>
    </row>
    <row r="12247" spans="1:17" x14ac:dyDescent="0.15">
      <c r="A12247" s="1" t="s">
        <v>9744</v>
      </c>
      <c r="B12247" s="1" t="s">
        <v>9745</v>
      </c>
      <c r="C12247" s="1" t="s">
        <v>303</v>
      </c>
      <c r="D12247" s="1" t="s">
        <v>9746</v>
      </c>
      <c r="E12247" s="1" t="s">
        <v>9747</v>
      </c>
      <c r="F12247" s="1" t="s">
        <v>9753</v>
      </c>
      <c r="G12247" s="1" t="s">
        <v>9756</v>
      </c>
      <c r="H12247" s="1" t="s">
        <v>9652</v>
      </c>
      <c r="I12247" s="1" t="s">
        <v>9754</v>
      </c>
      <c r="J12247" s="1" t="s">
        <v>9755</v>
      </c>
      <c r="K12247" s="1" t="s">
        <v>18</v>
      </c>
      <c r="O12247" s="1" t="s">
        <v>20</v>
      </c>
      <c r="P12247" s="1" t="s">
        <v>20</v>
      </c>
      <c r="Q12247" s="1" t="s">
        <v>20</v>
      </c>
    </row>
    <row r="12248" spans="1:17" x14ac:dyDescent="0.15">
      <c r="A12248" s="1" t="s">
        <v>9744</v>
      </c>
      <c r="B12248" s="1" t="s">
        <v>9745</v>
      </c>
      <c r="C12248" s="1" t="s">
        <v>303</v>
      </c>
      <c r="D12248" s="1" t="s">
        <v>9746</v>
      </c>
      <c r="E12248" s="1" t="s">
        <v>9747</v>
      </c>
      <c r="F12248" s="1" t="s">
        <v>9757</v>
      </c>
      <c r="G12248" s="1" t="s">
        <v>9760</v>
      </c>
      <c r="H12248" s="1" t="s">
        <v>9552</v>
      </c>
      <c r="I12248" s="1" t="s">
        <v>9758</v>
      </c>
      <c r="J12248" s="1" t="s">
        <v>9759</v>
      </c>
      <c r="K12248" s="1" t="s">
        <v>18</v>
      </c>
      <c r="O12248" s="1" t="s">
        <v>20</v>
      </c>
      <c r="P12248" s="1" t="s">
        <v>20</v>
      </c>
      <c r="Q12248" s="1" t="s">
        <v>20</v>
      </c>
    </row>
    <row r="12249" spans="1:17" x14ac:dyDescent="0.15">
      <c r="A12249" s="1" t="s">
        <v>9744</v>
      </c>
      <c r="B12249" s="1" t="s">
        <v>9745</v>
      </c>
      <c r="C12249" s="1" t="s">
        <v>303</v>
      </c>
      <c r="D12249" s="1" t="s">
        <v>9746</v>
      </c>
      <c r="E12249" s="1" t="s">
        <v>9747</v>
      </c>
      <c r="F12249" s="1" t="s">
        <v>9761</v>
      </c>
      <c r="G12249" s="1" t="s">
        <v>9764</v>
      </c>
      <c r="H12249" s="1" t="s">
        <v>9572</v>
      </c>
      <c r="I12249" s="1" t="s">
        <v>9762</v>
      </c>
      <c r="J12249" s="1" t="s">
        <v>9763</v>
      </c>
      <c r="K12249" s="1" t="s">
        <v>18</v>
      </c>
      <c r="O12249" s="1" t="s">
        <v>20</v>
      </c>
      <c r="P12249" s="1" t="s">
        <v>20</v>
      </c>
      <c r="Q12249" s="1" t="s">
        <v>20</v>
      </c>
    </row>
    <row r="12250" spans="1:17" x14ac:dyDescent="0.15">
      <c r="A12250" s="1" t="s">
        <v>9744</v>
      </c>
      <c r="B12250" s="1" t="s">
        <v>9745</v>
      </c>
      <c r="C12250" s="1" t="s">
        <v>303</v>
      </c>
      <c r="D12250" s="1" t="s">
        <v>9746</v>
      </c>
      <c r="E12250" s="1" t="s">
        <v>9747</v>
      </c>
      <c r="F12250" s="1" t="s">
        <v>9765</v>
      </c>
      <c r="G12250" s="1" t="s">
        <v>9768</v>
      </c>
      <c r="H12250" s="1" t="s">
        <v>9769</v>
      </c>
      <c r="I12250" s="1" t="s">
        <v>9766</v>
      </c>
      <c r="J12250" s="1" t="s">
        <v>9767</v>
      </c>
      <c r="K12250" s="1" t="s">
        <v>18</v>
      </c>
      <c r="O12250" s="1" t="s">
        <v>20</v>
      </c>
      <c r="P12250" s="1" t="s">
        <v>20</v>
      </c>
      <c r="Q12250" s="1" t="s">
        <v>20</v>
      </c>
    </row>
    <row r="12251" spans="1:17" x14ac:dyDescent="0.15">
      <c r="A12251" s="1" t="s">
        <v>9744</v>
      </c>
      <c r="B12251" s="1" t="s">
        <v>9745</v>
      </c>
      <c r="C12251" s="1" t="s">
        <v>303</v>
      </c>
      <c r="D12251" s="1" t="s">
        <v>9746</v>
      </c>
      <c r="E12251" s="1" t="s">
        <v>9747</v>
      </c>
      <c r="F12251" s="1" t="s">
        <v>9770</v>
      </c>
      <c r="G12251" s="1" t="s">
        <v>9773</v>
      </c>
      <c r="H12251" s="1" t="s">
        <v>9582</v>
      </c>
      <c r="I12251" s="1" t="s">
        <v>9771</v>
      </c>
      <c r="J12251" s="1" t="s">
        <v>9772</v>
      </c>
      <c r="K12251" s="1" t="s">
        <v>18</v>
      </c>
      <c r="O12251" s="1" t="s">
        <v>20</v>
      </c>
      <c r="P12251" s="1" t="s">
        <v>20</v>
      </c>
      <c r="Q12251" s="1" t="s">
        <v>20</v>
      </c>
    </row>
    <row r="12252" spans="1:17" x14ac:dyDescent="0.15">
      <c r="A12252" s="1" t="s">
        <v>9744</v>
      </c>
      <c r="B12252" s="1" t="s">
        <v>9745</v>
      </c>
      <c r="C12252" s="1" t="s">
        <v>303</v>
      </c>
      <c r="D12252" s="1" t="s">
        <v>9746</v>
      </c>
      <c r="E12252" s="1" t="s">
        <v>9747</v>
      </c>
      <c r="F12252" s="1" t="s">
        <v>9774</v>
      </c>
      <c r="G12252" s="1" t="s">
        <v>9777</v>
      </c>
      <c r="H12252" s="1" t="s">
        <v>9577</v>
      </c>
      <c r="I12252" s="1" t="s">
        <v>9775</v>
      </c>
      <c r="J12252" s="1" t="s">
        <v>9776</v>
      </c>
      <c r="K12252" s="1" t="s">
        <v>18</v>
      </c>
      <c r="O12252" s="1" t="s">
        <v>20</v>
      </c>
      <c r="P12252" s="1" t="s">
        <v>20</v>
      </c>
      <c r="Q12252" s="1" t="s">
        <v>20</v>
      </c>
    </row>
    <row r="12253" spans="1:17" x14ac:dyDescent="0.15">
      <c r="A12253" s="1" t="s">
        <v>9744</v>
      </c>
      <c r="B12253" s="1" t="s">
        <v>9745</v>
      </c>
      <c r="C12253" s="1" t="s">
        <v>303</v>
      </c>
      <c r="D12253" s="1" t="s">
        <v>9746</v>
      </c>
      <c r="E12253" s="1" t="s">
        <v>9747</v>
      </c>
      <c r="F12253" s="1" t="s">
        <v>9778</v>
      </c>
      <c r="G12253" s="1" t="s">
        <v>9781</v>
      </c>
      <c r="H12253" s="1" t="s">
        <v>9557</v>
      </c>
      <c r="I12253" s="1" t="s">
        <v>9779</v>
      </c>
      <c r="J12253" s="1" t="s">
        <v>9780</v>
      </c>
      <c r="K12253" s="1" t="s">
        <v>18</v>
      </c>
      <c r="O12253" s="1" t="s">
        <v>20</v>
      </c>
      <c r="P12253" s="1" t="s">
        <v>20</v>
      </c>
      <c r="Q12253" s="1" t="s">
        <v>20</v>
      </c>
    </row>
    <row r="12254" spans="1:17" x14ac:dyDescent="0.15">
      <c r="A12254" s="1" t="s">
        <v>9744</v>
      </c>
      <c r="B12254" s="1" t="s">
        <v>9745</v>
      </c>
      <c r="C12254" s="1" t="s">
        <v>303</v>
      </c>
      <c r="D12254" s="1" t="s">
        <v>9746</v>
      </c>
      <c r="E12254" s="1" t="s">
        <v>9747</v>
      </c>
      <c r="F12254" s="1" t="s">
        <v>9782</v>
      </c>
      <c r="G12254" s="1" t="s">
        <v>9785</v>
      </c>
      <c r="H12254" s="1" t="s">
        <v>9597</v>
      </c>
      <c r="I12254" s="1" t="s">
        <v>9783</v>
      </c>
      <c r="J12254" s="1" t="s">
        <v>9784</v>
      </c>
      <c r="K12254" s="1" t="s">
        <v>18</v>
      </c>
      <c r="O12254" s="1" t="s">
        <v>20</v>
      </c>
      <c r="P12254" s="1" t="s">
        <v>20</v>
      </c>
      <c r="Q12254" s="1" t="s">
        <v>20</v>
      </c>
    </row>
    <row r="12255" spans="1:17" x14ac:dyDescent="0.15">
      <c r="A12255" s="1" t="s">
        <v>9744</v>
      </c>
      <c r="B12255" s="1" t="s">
        <v>9745</v>
      </c>
      <c r="C12255" s="1" t="s">
        <v>303</v>
      </c>
      <c r="D12255" s="1" t="s">
        <v>9746</v>
      </c>
      <c r="E12255" s="1" t="s">
        <v>9747</v>
      </c>
      <c r="F12255" s="1" t="s">
        <v>9786</v>
      </c>
      <c r="G12255" s="1" t="s">
        <v>9789</v>
      </c>
      <c r="H12255" s="1" t="s">
        <v>9632</v>
      </c>
      <c r="I12255" s="1" t="s">
        <v>9787</v>
      </c>
      <c r="J12255" s="1" t="s">
        <v>9788</v>
      </c>
      <c r="K12255" s="1" t="s">
        <v>18</v>
      </c>
      <c r="O12255" s="1" t="s">
        <v>20</v>
      </c>
      <c r="P12255" s="1" t="s">
        <v>20</v>
      </c>
      <c r="Q12255" s="1" t="s">
        <v>20</v>
      </c>
    </row>
    <row r="12256" spans="1:17" x14ac:dyDescent="0.15">
      <c r="A12256" s="1" t="s">
        <v>9744</v>
      </c>
      <c r="B12256" s="1" t="s">
        <v>9745</v>
      </c>
      <c r="C12256" s="1" t="s">
        <v>303</v>
      </c>
      <c r="D12256" s="1" t="s">
        <v>9746</v>
      </c>
      <c r="E12256" s="1" t="s">
        <v>9747</v>
      </c>
      <c r="F12256" s="1" t="s">
        <v>9790</v>
      </c>
      <c r="G12256" s="1" t="s">
        <v>9793</v>
      </c>
      <c r="H12256" s="1" t="s">
        <v>9622</v>
      </c>
      <c r="I12256" s="1" t="s">
        <v>9791</v>
      </c>
      <c r="J12256" s="1" t="s">
        <v>9792</v>
      </c>
      <c r="K12256" s="1" t="s">
        <v>18</v>
      </c>
      <c r="O12256" s="1" t="s">
        <v>20</v>
      </c>
      <c r="P12256" s="1" t="s">
        <v>20</v>
      </c>
      <c r="Q12256" s="1" t="s">
        <v>20</v>
      </c>
    </row>
    <row r="12257" spans="1:17" x14ac:dyDescent="0.15">
      <c r="A12257" s="1" t="s">
        <v>9744</v>
      </c>
      <c r="B12257" s="1" t="s">
        <v>9745</v>
      </c>
      <c r="C12257" s="1" t="s">
        <v>303</v>
      </c>
      <c r="D12257" s="1" t="s">
        <v>9746</v>
      </c>
      <c r="E12257" s="1" t="s">
        <v>9747</v>
      </c>
      <c r="F12257" s="1" t="s">
        <v>9794</v>
      </c>
      <c r="G12257" s="1" t="s">
        <v>9797</v>
      </c>
      <c r="H12257" s="1" t="s">
        <v>9612</v>
      </c>
      <c r="I12257" s="1" t="s">
        <v>9795</v>
      </c>
      <c r="J12257" s="1" t="s">
        <v>9796</v>
      </c>
      <c r="K12257" s="1" t="s">
        <v>18</v>
      </c>
      <c r="O12257" s="1" t="s">
        <v>20</v>
      </c>
      <c r="P12257" s="1" t="s">
        <v>20</v>
      </c>
      <c r="Q12257" s="1" t="s">
        <v>20</v>
      </c>
    </row>
    <row r="12258" spans="1:17" x14ac:dyDescent="0.15">
      <c r="A12258" s="1" t="s">
        <v>9744</v>
      </c>
      <c r="B12258" s="1" t="s">
        <v>9745</v>
      </c>
      <c r="C12258" s="1" t="s">
        <v>303</v>
      </c>
      <c r="D12258" s="1" t="s">
        <v>9746</v>
      </c>
      <c r="E12258" s="1" t="s">
        <v>9747</v>
      </c>
      <c r="F12258" s="1" t="s">
        <v>9798</v>
      </c>
      <c r="G12258" s="1" t="s">
        <v>9801</v>
      </c>
      <c r="H12258" s="1" t="s">
        <v>9587</v>
      </c>
      <c r="I12258" s="1" t="s">
        <v>9799</v>
      </c>
      <c r="J12258" s="1" t="s">
        <v>9800</v>
      </c>
      <c r="K12258" s="1" t="s">
        <v>18</v>
      </c>
      <c r="O12258" s="1" t="s">
        <v>20</v>
      </c>
      <c r="P12258" s="1" t="s">
        <v>20</v>
      </c>
      <c r="Q12258" s="1" t="s">
        <v>20</v>
      </c>
    </row>
    <row r="12259" spans="1:17" x14ac:dyDescent="0.15">
      <c r="A12259" s="1" t="s">
        <v>9744</v>
      </c>
      <c r="B12259" s="1" t="s">
        <v>9745</v>
      </c>
      <c r="C12259" s="1" t="s">
        <v>303</v>
      </c>
      <c r="D12259" s="1" t="s">
        <v>9746</v>
      </c>
      <c r="E12259" s="1" t="s">
        <v>9747</v>
      </c>
      <c r="F12259" s="1" t="s">
        <v>9802</v>
      </c>
      <c r="G12259" s="1" t="s">
        <v>9805</v>
      </c>
      <c r="H12259" s="1" t="s">
        <v>9662</v>
      </c>
      <c r="I12259" s="1" t="s">
        <v>9803</v>
      </c>
      <c r="J12259" s="1" t="s">
        <v>9804</v>
      </c>
      <c r="K12259" s="1" t="s">
        <v>18</v>
      </c>
      <c r="O12259" s="1" t="s">
        <v>20</v>
      </c>
      <c r="P12259" s="1" t="s">
        <v>20</v>
      </c>
      <c r="Q12259" s="1" t="s">
        <v>20</v>
      </c>
    </row>
    <row r="12260" spans="1:17" x14ac:dyDescent="0.15">
      <c r="A12260" s="1" t="s">
        <v>9744</v>
      </c>
      <c r="B12260" s="1" t="s">
        <v>9745</v>
      </c>
      <c r="C12260" s="1" t="s">
        <v>303</v>
      </c>
      <c r="D12260" s="1" t="s">
        <v>9746</v>
      </c>
      <c r="E12260" s="1" t="s">
        <v>9747</v>
      </c>
      <c r="F12260" s="1" t="s">
        <v>9806</v>
      </c>
      <c r="G12260" s="1" t="s">
        <v>9809</v>
      </c>
      <c r="H12260" s="1" t="s">
        <v>9592</v>
      </c>
      <c r="I12260" s="1" t="s">
        <v>9807</v>
      </c>
      <c r="J12260" s="1" t="s">
        <v>9808</v>
      </c>
      <c r="K12260" s="1" t="s">
        <v>18</v>
      </c>
      <c r="O12260" s="1" t="s">
        <v>20</v>
      </c>
      <c r="P12260" s="1" t="s">
        <v>20</v>
      </c>
      <c r="Q12260" s="1" t="s">
        <v>20</v>
      </c>
    </row>
    <row r="12261" spans="1:17" x14ac:dyDescent="0.15">
      <c r="A12261" s="1" t="s">
        <v>9744</v>
      </c>
      <c r="B12261" s="1" t="s">
        <v>9745</v>
      </c>
      <c r="C12261" s="1" t="s">
        <v>303</v>
      </c>
      <c r="D12261" s="1" t="s">
        <v>9746</v>
      </c>
      <c r="E12261" s="1" t="s">
        <v>9747</v>
      </c>
      <c r="F12261" s="1" t="s">
        <v>9810</v>
      </c>
      <c r="G12261" s="1" t="s">
        <v>9813</v>
      </c>
      <c r="H12261" s="1" t="s">
        <v>49180</v>
      </c>
      <c r="I12261" s="1" t="s">
        <v>9811</v>
      </c>
      <c r="J12261" s="1" t="s">
        <v>9812</v>
      </c>
      <c r="K12261" s="1" t="s">
        <v>18</v>
      </c>
      <c r="O12261" s="1" t="s">
        <v>20</v>
      </c>
      <c r="P12261" s="1" t="s">
        <v>20</v>
      </c>
      <c r="Q12261" s="1" t="s">
        <v>20</v>
      </c>
    </row>
    <row r="12262" spans="1:17" x14ac:dyDescent="0.15">
      <c r="A12262" s="1" t="s">
        <v>9744</v>
      </c>
      <c r="B12262" s="1" t="s">
        <v>9745</v>
      </c>
      <c r="C12262" s="1" t="s">
        <v>303</v>
      </c>
      <c r="D12262" s="1" t="s">
        <v>9746</v>
      </c>
      <c r="E12262" s="1" t="s">
        <v>9747</v>
      </c>
      <c r="F12262" s="1" t="s">
        <v>9814</v>
      </c>
      <c r="G12262" s="1" t="s">
        <v>9817</v>
      </c>
      <c r="H12262" s="1" t="s">
        <v>9647</v>
      </c>
      <c r="I12262" s="1" t="s">
        <v>9815</v>
      </c>
      <c r="J12262" s="1" t="s">
        <v>9816</v>
      </c>
      <c r="K12262" s="1" t="s">
        <v>18</v>
      </c>
      <c r="O12262" s="1" t="s">
        <v>20</v>
      </c>
      <c r="P12262" s="1" t="s">
        <v>20</v>
      </c>
      <c r="Q12262" s="1" t="s">
        <v>20</v>
      </c>
    </row>
    <row r="12263" spans="1:17" x14ac:dyDescent="0.15">
      <c r="A12263" s="1" t="s">
        <v>9744</v>
      </c>
      <c r="B12263" s="1" t="s">
        <v>9745</v>
      </c>
      <c r="C12263" s="1" t="s">
        <v>303</v>
      </c>
      <c r="D12263" s="1" t="s">
        <v>9746</v>
      </c>
      <c r="E12263" s="1" t="s">
        <v>9747</v>
      </c>
      <c r="F12263" s="1" t="s">
        <v>9818</v>
      </c>
      <c r="G12263" s="1" t="s">
        <v>9821</v>
      </c>
      <c r="H12263" s="1" t="s">
        <v>9637</v>
      </c>
      <c r="I12263" s="1" t="s">
        <v>9819</v>
      </c>
      <c r="J12263" s="1" t="s">
        <v>9820</v>
      </c>
      <c r="K12263" s="1" t="s">
        <v>18</v>
      </c>
      <c r="O12263" s="1" t="s">
        <v>20</v>
      </c>
      <c r="P12263" s="1" t="s">
        <v>20</v>
      </c>
      <c r="Q12263" s="1" t="s">
        <v>20</v>
      </c>
    </row>
    <row r="12264" spans="1:17" x14ac:dyDescent="0.15">
      <c r="A12264" s="1" t="s">
        <v>9744</v>
      </c>
      <c r="B12264" s="1" t="s">
        <v>9745</v>
      </c>
      <c r="C12264" s="1" t="s">
        <v>303</v>
      </c>
      <c r="D12264" s="1" t="s">
        <v>9746</v>
      </c>
      <c r="E12264" s="1" t="s">
        <v>9747</v>
      </c>
      <c r="F12264" s="1" t="s">
        <v>9822</v>
      </c>
      <c r="G12264" s="1" t="s">
        <v>9824</v>
      </c>
      <c r="H12264" s="1" t="s">
        <v>9825</v>
      </c>
      <c r="I12264" s="1" t="s">
        <v>9823</v>
      </c>
      <c r="J12264" s="1" t="s">
        <v>49181</v>
      </c>
      <c r="K12264" s="1" t="s">
        <v>18</v>
      </c>
      <c r="O12264" s="1" t="s">
        <v>20</v>
      </c>
      <c r="P12264" s="1" t="s">
        <v>20</v>
      </c>
      <c r="Q12264" s="1" t="s">
        <v>20</v>
      </c>
    </row>
    <row r="12265" spans="1:17" x14ac:dyDescent="0.15">
      <c r="A12265" s="1" t="s">
        <v>9744</v>
      </c>
      <c r="B12265" s="1" t="s">
        <v>9745</v>
      </c>
      <c r="C12265" s="1" t="s">
        <v>303</v>
      </c>
      <c r="D12265" s="1" t="s">
        <v>9746</v>
      </c>
      <c r="E12265" s="1" t="s">
        <v>9747</v>
      </c>
      <c r="F12265" s="1" t="s">
        <v>9826</v>
      </c>
      <c r="G12265" s="1" t="s">
        <v>9829</v>
      </c>
      <c r="H12265" s="1" t="s">
        <v>9830</v>
      </c>
      <c r="I12265" s="1" t="s">
        <v>9827</v>
      </c>
      <c r="J12265" s="1" t="s">
        <v>9828</v>
      </c>
      <c r="K12265" s="1" t="s">
        <v>18</v>
      </c>
      <c r="O12265" s="1" t="s">
        <v>20</v>
      </c>
      <c r="P12265" s="1" t="s">
        <v>20</v>
      </c>
      <c r="Q12265" s="1" t="s">
        <v>20</v>
      </c>
    </row>
    <row r="12266" spans="1:17" x14ac:dyDescent="0.15">
      <c r="A12266" s="1" t="s">
        <v>9744</v>
      </c>
      <c r="B12266" s="1" t="s">
        <v>9745</v>
      </c>
      <c r="C12266" s="1" t="s">
        <v>303</v>
      </c>
      <c r="D12266" s="1" t="s">
        <v>9746</v>
      </c>
      <c r="E12266" s="1" t="s">
        <v>9747</v>
      </c>
      <c r="F12266" s="1" t="s">
        <v>9831</v>
      </c>
      <c r="G12266" s="1" t="s">
        <v>9834</v>
      </c>
      <c r="H12266" s="1" t="s">
        <v>9677</v>
      </c>
      <c r="I12266" s="1" t="s">
        <v>9832</v>
      </c>
      <c r="J12266" s="1" t="s">
        <v>9833</v>
      </c>
      <c r="K12266" s="1" t="s">
        <v>18</v>
      </c>
      <c r="O12266" s="1" t="s">
        <v>20</v>
      </c>
      <c r="P12266" s="1" t="s">
        <v>20</v>
      </c>
      <c r="Q12266" s="1" t="s">
        <v>20</v>
      </c>
    </row>
    <row r="12267" spans="1:17" x14ac:dyDescent="0.15">
      <c r="A12267" s="1" t="s">
        <v>9744</v>
      </c>
      <c r="B12267" s="1" t="s">
        <v>9745</v>
      </c>
      <c r="C12267" s="1" t="s">
        <v>303</v>
      </c>
      <c r="D12267" s="1" t="s">
        <v>9746</v>
      </c>
      <c r="E12267" s="1" t="s">
        <v>9747</v>
      </c>
      <c r="F12267" s="1" t="s">
        <v>9835</v>
      </c>
      <c r="G12267" s="1" t="s">
        <v>9838</v>
      </c>
      <c r="H12267" s="1" t="s">
        <v>9839</v>
      </c>
      <c r="I12267" s="1" t="s">
        <v>9836</v>
      </c>
      <c r="J12267" s="1" t="s">
        <v>9837</v>
      </c>
      <c r="K12267" s="1" t="s">
        <v>18</v>
      </c>
      <c r="O12267" s="1" t="s">
        <v>20</v>
      </c>
      <c r="P12267" s="1" t="s">
        <v>20</v>
      </c>
      <c r="Q12267" s="1" t="s">
        <v>20</v>
      </c>
    </row>
    <row r="12268" spans="1:17" x14ac:dyDescent="0.15">
      <c r="A12268" s="1" t="s">
        <v>9744</v>
      </c>
      <c r="B12268" s="1" t="s">
        <v>9745</v>
      </c>
      <c r="C12268" s="1" t="s">
        <v>303</v>
      </c>
      <c r="D12268" s="1" t="s">
        <v>9746</v>
      </c>
      <c r="E12268" s="1" t="s">
        <v>9747</v>
      </c>
      <c r="F12268" s="1" t="s">
        <v>9840</v>
      </c>
      <c r="G12268" s="1" t="s">
        <v>9843</v>
      </c>
      <c r="H12268" s="1" t="s">
        <v>9602</v>
      </c>
      <c r="I12268" s="1" t="s">
        <v>9841</v>
      </c>
      <c r="J12268" s="1" t="s">
        <v>9842</v>
      </c>
      <c r="K12268" s="1" t="s">
        <v>18</v>
      </c>
      <c r="O12268" s="1" t="s">
        <v>20</v>
      </c>
      <c r="P12268" s="1" t="s">
        <v>20</v>
      </c>
      <c r="Q12268" s="1" t="s">
        <v>20</v>
      </c>
    </row>
    <row r="12269" spans="1:17" x14ac:dyDescent="0.15">
      <c r="A12269" s="1" t="s">
        <v>9744</v>
      </c>
      <c r="B12269" s="1" t="s">
        <v>9745</v>
      </c>
      <c r="C12269" s="1" t="s">
        <v>303</v>
      </c>
      <c r="D12269" s="1" t="s">
        <v>9746</v>
      </c>
      <c r="E12269" s="1" t="s">
        <v>9747</v>
      </c>
      <c r="F12269" s="1" t="s">
        <v>9844</v>
      </c>
      <c r="G12269" s="1" t="s">
        <v>9847</v>
      </c>
      <c r="H12269" s="1" t="s">
        <v>9667</v>
      </c>
      <c r="I12269" s="1" t="s">
        <v>9845</v>
      </c>
      <c r="J12269" s="1" t="s">
        <v>9846</v>
      </c>
      <c r="K12269" s="1" t="s">
        <v>18</v>
      </c>
      <c r="O12269" s="1" t="s">
        <v>20</v>
      </c>
      <c r="P12269" s="1" t="s">
        <v>20</v>
      </c>
      <c r="Q12269" s="1" t="s">
        <v>20</v>
      </c>
    </row>
    <row r="12270" spans="1:17" x14ac:dyDescent="0.15">
      <c r="A12270" s="1" t="s">
        <v>9744</v>
      </c>
      <c r="B12270" s="1" t="s">
        <v>9745</v>
      </c>
      <c r="C12270" s="1" t="s">
        <v>303</v>
      </c>
      <c r="D12270" s="1" t="s">
        <v>9746</v>
      </c>
      <c r="E12270" s="1" t="s">
        <v>9747</v>
      </c>
      <c r="F12270" s="1" t="s">
        <v>9848</v>
      </c>
      <c r="G12270" s="1" t="s">
        <v>9851</v>
      </c>
      <c r="H12270" s="1" t="s">
        <v>9682</v>
      </c>
      <c r="I12270" s="1" t="s">
        <v>9849</v>
      </c>
      <c r="J12270" s="1" t="s">
        <v>9850</v>
      </c>
      <c r="K12270" s="1" t="s">
        <v>18</v>
      </c>
      <c r="O12270" s="1" t="s">
        <v>20</v>
      </c>
      <c r="P12270" s="1" t="s">
        <v>20</v>
      </c>
      <c r="Q12270" s="1" t="s">
        <v>20</v>
      </c>
    </row>
    <row r="12271" spans="1:17" x14ac:dyDescent="0.15">
      <c r="A12271" s="1" t="s">
        <v>9744</v>
      </c>
      <c r="B12271" s="1" t="s">
        <v>9745</v>
      </c>
      <c r="C12271" s="1" t="s">
        <v>303</v>
      </c>
      <c r="D12271" s="1" t="s">
        <v>9746</v>
      </c>
      <c r="E12271" s="1" t="s">
        <v>9747</v>
      </c>
      <c r="F12271" s="1" t="s">
        <v>9852</v>
      </c>
      <c r="G12271" s="1" t="s">
        <v>9855</v>
      </c>
      <c r="H12271" s="1" t="s">
        <v>9687</v>
      </c>
      <c r="I12271" s="1" t="s">
        <v>9853</v>
      </c>
      <c r="J12271" s="1" t="s">
        <v>9854</v>
      </c>
      <c r="K12271" s="1" t="s">
        <v>18</v>
      </c>
      <c r="O12271" s="1" t="s">
        <v>20</v>
      </c>
      <c r="P12271" s="1" t="s">
        <v>20</v>
      </c>
      <c r="Q12271" s="1" t="s">
        <v>20</v>
      </c>
    </row>
    <row r="12272" spans="1:17" x14ac:dyDescent="0.15">
      <c r="A12272" s="1" t="s">
        <v>9744</v>
      </c>
      <c r="B12272" s="1" t="s">
        <v>9745</v>
      </c>
      <c r="C12272" s="1" t="s">
        <v>303</v>
      </c>
      <c r="D12272" s="1" t="s">
        <v>9746</v>
      </c>
      <c r="E12272" s="1" t="s">
        <v>9747</v>
      </c>
      <c r="F12272" s="1" t="s">
        <v>9856</v>
      </c>
      <c r="G12272" s="1" t="s">
        <v>9859</v>
      </c>
      <c r="H12272" s="1" t="s">
        <v>9547</v>
      </c>
      <c r="I12272" s="1" t="s">
        <v>9857</v>
      </c>
      <c r="J12272" s="1" t="s">
        <v>9858</v>
      </c>
      <c r="K12272" s="1" t="s">
        <v>18</v>
      </c>
      <c r="O12272" s="1" t="s">
        <v>20</v>
      </c>
      <c r="P12272" s="1" t="s">
        <v>20</v>
      </c>
      <c r="Q12272" s="1" t="s">
        <v>20</v>
      </c>
    </row>
    <row r="12273" spans="1:17" x14ac:dyDescent="0.15">
      <c r="A12273" s="1" t="s">
        <v>9744</v>
      </c>
      <c r="B12273" s="1" t="s">
        <v>9745</v>
      </c>
      <c r="C12273" s="1" t="s">
        <v>303</v>
      </c>
      <c r="D12273" s="1" t="s">
        <v>9746</v>
      </c>
      <c r="E12273" s="1" t="s">
        <v>9747</v>
      </c>
      <c r="F12273" s="1" t="s">
        <v>9860</v>
      </c>
      <c r="G12273" s="1" t="s">
        <v>9863</v>
      </c>
      <c r="H12273" s="1" t="s">
        <v>9702</v>
      </c>
      <c r="I12273" s="1" t="s">
        <v>9861</v>
      </c>
      <c r="J12273" s="1" t="s">
        <v>9862</v>
      </c>
      <c r="K12273" s="1" t="s">
        <v>18</v>
      </c>
      <c r="O12273" s="1" t="s">
        <v>20</v>
      </c>
      <c r="P12273" s="1" t="s">
        <v>20</v>
      </c>
      <c r="Q12273" s="1" t="s">
        <v>20</v>
      </c>
    </row>
    <row r="12274" spans="1:17" x14ac:dyDescent="0.15">
      <c r="A12274" s="1" t="s">
        <v>9744</v>
      </c>
      <c r="B12274" s="1" t="s">
        <v>9745</v>
      </c>
      <c r="C12274" s="1" t="s">
        <v>303</v>
      </c>
      <c r="D12274" s="1" t="s">
        <v>9746</v>
      </c>
      <c r="E12274" s="1" t="s">
        <v>9747</v>
      </c>
      <c r="F12274" s="1" t="s">
        <v>9864</v>
      </c>
      <c r="G12274" s="1" t="s">
        <v>9867</v>
      </c>
      <c r="H12274" s="1" t="s">
        <v>9717</v>
      </c>
      <c r="I12274" s="1" t="s">
        <v>9865</v>
      </c>
      <c r="J12274" s="1" t="s">
        <v>9866</v>
      </c>
      <c r="K12274" s="1" t="s">
        <v>18</v>
      </c>
      <c r="O12274" s="1" t="s">
        <v>20</v>
      </c>
      <c r="P12274" s="1" t="s">
        <v>20</v>
      </c>
      <c r="Q12274" s="1" t="s">
        <v>20</v>
      </c>
    </row>
    <row r="12275" spans="1:17" x14ac:dyDescent="0.15">
      <c r="A12275" s="1" t="s">
        <v>9744</v>
      </c>
      <c r="B12275" s="1" t="s">
        <v>9745</v>
      </c>
      <c r="C12275" s="1" t="s">
        <v>303</v>
      </c>
      <c r="D12275" s="1" t="s">
        <v>9746</v>
      </c>
      <c r="E12275" s="1" t="s">
        <v>9747</v>
      </c>
      <c r="F12275" s="1" t="s">
        <v>9868</v>
      </c>
      <c r="G12275" s="1" t="s">
        <v>9871</v>
      </c>
      <c r="H12275" s="1" t="s">
        <v>9722</v>
      </c>
      <c r="I12275" s="1" t="s">
        <v>9869</v>
      </c>
      <c r="J12275" s="1" t="s">
        <v>9870</v>
      </c>
      <c r="K12275" s="1" t="s">
        <v>18</v>
      </c>
      <c r="O12275" s="1" t="s">
        <v>20</v>
      </c>
      <c r="P12275" s="1" t="s">
        <v>20</v>
      </c>
      <c r="Q12275" s="1" t="s">
        <v>20</v>
      </c>
    </row>
    <row r="12276" spans="1:17" x14ac:dyDescent="0.15">
      <c r="A12276" s="1" t="s">
        <v>9744</v>
      </c>
      <c r="B12276" s="1" t="s">
        <v>9745</v>
      </c>
      <c r="C12276" s="1" t="s">
        <v>303</v>
      </c>
      <c r="D12276" s="1" t="s">
        <v>9746</v>
      </c>
      <c r="E12276" s="1" t="s">
        <v>9747</v>
      </c>
      <c r="F12276" s="1" t="s">
        <v>9872</v>
      </c>
      <c r="G12276" s="1" t="s">
        <v>9875</v>
      </c>
      <c r="H12276" s="1" t="s">
        <v>9876</v>
      </c>
      <c r="I12276" s="1" t="s">
        <v>9873</v>
      </c>
      <c r="J12276" s="1" t="s">
        <v>9874</v>
      </c>
      <c r="K12276" s="1" t="s">
        <v>18</v>
      </c>
      <c r="O12276" s="1" t="s">
        <v>20</v>
      </c>
      <c r="P12276" s="1" t="s">
        <v>20</v>
      </c>
      <c r="Q12276" s="1" t="s">
        <v>20</v>
      </c>
    </row>
    <row r="12277" spans="1:17" x14ac:dyDescent="0.15">
      <c r="A12277" s="1" t="s">
        <v>9744</v>
      </c>
      <c r="B12277" s="1" t="s">
        <v>9745</v>
      </c>
      <c r="C12277" s="1" t="s">
        <v>303</v>
      </c>
      <c r="D12277" s="1" t="s">
        <v>9746</v>
      </c>
      <c r="E12277" s="1" t="s">
        <v>9747</v>
      </c>
      <c r="F12277" s="1" t="s">
        <v>9877</v>
      </c>
      <c r="G12277" s="1" t="s">
        <v>9880</v>
      </c>
      <c r="H12277" s="1" t="s">
        <v>9727</v>
      </c>
      <c r="I12277" s="1" t="s">
        <v>9878</v>
      </c>
      <c r="J12277" s="1" t="s">
        <v>9879</v>
      </c>
      <c r="K12277" s="1" t="s">
        <v>18</v>
      </c>
      <c r="O12277" s="1" t="s">
        <v>20</v>
      </c>
      <c r="P12277" s="1" t="s">
        <v>20</v>
      </c>
      <c r="Q12277" s="1" t="s">
        <v>20</v>
      </c>
    </row>
    <row r="12278" spans="1:17" x14ac:dyDescent="0.15">
      <c r="A12278" s="1" t="s">
        <v>9744</v>
      </c>
      <c r="B12278" s="1" t="s">
        <v>9745</v>
      </c>
      <c r="C12278" s="1" t="s">
        <v>303</v>
      </c>
      <c r="D12278" s="1" t="s">
        <v>9746</v>
      </c>
      <c r="E12278" s="1" t="s">
        <v>9747</v>
      </c>
      <c r="F12278" s="1" t="s">
        <v>9881</v>
      </c>
      <c r="G12278" s="1" t="s">
        <v>9884</v>
      </c>
      <c r="H12278" s="1" t="s">
        <v>9732</v>
      </c>
      <c r="I12278" s="1" t="s">
        <v>9882</v>
      </c>
      <c r="J12278" s="1" t="s">
        <v>9883</v>
      </c>
      <c r="K12278" s="1" t="s">
        <v>18</v>
      </c>
      <c r="O12278" s="1" t="s">
        <v>20</v>
      </c>
      <c r="P12278" s="1" t="s">
        <v>20</v>
      </c>
      <c r="Q12278" s="1" t="s">
        <v>20</v>
      </c>
    </row>
    <row r="12279" spans="1:17" x14ac:dyDescent="0.15">
      <c r="A12279" s="1" t="s">
        <v>9737</v>
      </c>
      <c r="B12279" s="1" t="s">
        <v>9738</v>
      </c>
      <c r="C12279" s="1" t="s">
        <v>303</v>
      </c>
      <c r="D12279" s="1" t="s">
        <v>9739</v>
      </c>
      <c r="E12279" s="1" t="s">
        <v>9740</v>
      </c>
      <c r="F12279" s="1" t="s">
        <v>9741</v>
      </c>
      <c r="G12279" s="1" t="s">
        <v>9742</v>
      </c>
      <c r="I12279" s="1" t="s">
        <v>9742</v>
      </c>
      <c r="J12279" s="1" t="s">
        <v>9743</v>
      </c>
      <c r="K12279" s="1" t="s">
        <v>18</v>
      </c>
      <c r="O12279" s="1" t="s">
        <v>20</v>
      </c>
      <c r="P12279" s="1" t="s">
        <v>20</v>
      </c>
      <c r="Q12279" s="1" t="s">
        <v>20</v>
      </c>
    </row>
    <row r="12280" spans="1:17" x14ac:dyDescent="0.15">
      <c r="A12280" s="1" t="s">
        <v>9737</v>
      </c>
      <c r="B12280" s="1" t="s">
        <v>9738</v>
      </c>
      <c r="C12280" s="1" t="s">
        <v>303</v>
      </c>
      <c r="D12280" s="1" t="s">
        <v>9739</v>
      </c>
      <c r="E12280" s="1" t="s">
        <v>9740</v>
      </c>
      <c r="F12280" s="1" t="s">
        <v>9749</v>
      </c>
      <c r="G12280" s="1" t="s">
        <v>9750</v>
      </c>
      <c r="I12280" s="1" t="s">
        <v>9750</v>
      </c>
      <c r="J12280" s="1" t="s">
        <v>9751</v>
      </c>
      <c r="K12280" s="1" t="s">
        <v>18</v>
      </c>
      <c r="O12280" s="1" t="s">
        <v>20</v>
      </c>
      <c r="P12280" s="1" t="s">
        <v>20</v>
      </c>
      <c r="Q12280" s="1" t="s">
        <v>20</v>
      </c>
    </row>
    <row r="12281" spans="1:17" x14ac:dyDescent="0.15">
      <c r="A12281" s="1" t="s">
        <v>9737</v>
      </c>
      <c r="B12281" s="1" t="s">
        <v>9738</v>
      </c>
      <c r="C12281" s="1" t="s">
        <v>303</v>
      </c>
      <c r="D12281" s="1" t="s">
        <v>9739</v>
      </c>
      <c r="E12281" s="1" t="s">
        <v>9740</v>
      </c>
      <c r="F12281" s="1" t="s">
        <v>9753</v>
      </c>
      <c r="G12281" s="1" t="s">
        <v>9754</v>
      </c>
      <c r="I12281" s="1" t="s">
        <v>9754</v>
      </c>
      <c r="J12281" s="1" t="s">
        <v>9755</v>
      </c>
      <c r="K12281" s="1" t="s">
        <v>18</v>
      </c>
      <c r="O12281" s="1" t="s">
        <v>20</v>
      </c>
      <c r="P12281" s="1" t="s">
        <v>20</v>
      </c>
      <c r="Q12281" s="1" t="s">
        <v>20</v>
      </c>
    </row>
    <row r="12282" spans="1:17" x14ac:dyDescent="0.15">
      <c r="A12282" s="1" t="s">
        <v>9737</v>
      </c>
      <c r="B12282" s="1" t="s">
        <v>9738</v>
      </c>
      <c r="C12282" s="1" t="s">
        <v>303</v>
      </c>
      <c r="D12282" s="1" t="s">
        <v>9739</v>
      </c>
      <c r="E12282" s="1" t="s">
        <v>9740</v>
      </c>
      <c r="F12282" s="1" t="s">
        <v>9757</v>
      </c>
      <c r="G12282" s="1" t="s">
        <v>9758</v>
      </c>
      <c r="I12282" s="1" t="s">
        <v>9758</v>
      </c>
      <c r="J12282" s="1" t="s">
        <v>9759</v>
      </c>
      <c r="K12282" s="1" t="s">
        <v>18</v>
      </c>
      <c r="O12282" s="1" t="s">
        <v>20</v>
      </c>
      <c r="P12282" s="1" t="s">
        <v>20</v>
      </c>
      <c r="Q12282" s="1" t="s">
        <v>20</v>
      </c>
    </row>
    <row r="12283" spans="1:17" x14ac:dyDescent="0.15">
      <c r="A12283" s="1" t="s">
        <v>9737</v>
      </c>
      <c r="B12283" s="1" t="s">
        <v>9738</v>
      </c>
      <c r="C12283" s="1" t="s">
        <v>303</v>
      </c>
      <c r="D12283" s="1" t="s">
        <v>9739</v>
      </c>
      <c r="E12283" s="1" t="s">
        <v>9740</v>
      </c>
      <c r="F12283" s="1" t="s">
        <v>9761</v>
      </c>
      <c r="G12283" s="1" t="s">
        <v>9762</v>
      </c>
      <c r="I12283" s="1" t="s">
        <v>9762</v>
      </c>
      <c r="J12283" s="1" t="s">
        <v>9763</v>
      </c>
      <c r="K12283" s="1" t="s">
        <v>18</v>
      </c>
      <c r="O12283" s="1" t="s">
        <v>20</v>
      </c>
      <c r="P12283" s="1" t="s">
        <v>20</v>
      </c>
      <c r="Q12283" s="1" t="s">
        <v>20</v>
      </c>
    </row>
    <row r="12284" spans="1:17" x14ac:dyDescent="0.15">
      <c r="A12284" s="1" t="s">
        <v>9737</v>
      </c>
      <c r="B12284" s="1" t="s">
        <v>9738</v>
      </c>
      <c r="C12284" s="1" t="s">
        <v>303</v>
      </c>
      <c r="D12284" s="1" t="s">
        <v>9739</v>
      </c>
      <c r="E12284" s="1" t="s">
        <v>9740</v>
      </c>
      <c r="F12284" s="1" t="s">
        <v>9765</v>
      </c>
      <c r="G12284" s="1" t="s">
        <v>9766</v>
      </c>
      <c r="I12284" s="1" t="s">
        <v>9766</v>
      </c>
      <c r="J12284" s="1" t="s">
        <v>9767</v>
      </c>
      <c r="K12284" s="1" t="s">
        <v>18</v>
      </c>
      <c r="O12284" s="1" t="s">
        <v>20</v>
      </c>
      <c r="P12284" s="1" t="s">
        <v>20</v>
      </c>
      <c r="Q12284" s="1" t="s">
        <v>20</v>
      </c>
    </row>
    <row r="12285" spans="1:17" x14ac:dyDescent="0.15">
      <c r="A12285" s="1" t="s">
        <v>9737</v>
      </c>
      <c r="B12285" s="1" t="s">
        <v>9738</v>
      </c>
      <c r="C12285" s="1" t="s">
        <v>303</v>
      </c>
      <c r="D12285" s="1" t="s">
        <v>9739</v>
      </c>
      <c r="E12285" s="1" t="s">
        <v>9740</v>
      </c>
      <c r="F12285" s="1" t="s">
        <v>9770</v>
      </c>
      <c r="G12285" s="1" t="s">
        <v>9771</v>
      </c>
      <c r="I12285" s="1" t="s">
        <v>9771</v>
      </c>
      <c r="J12285" s="1" t="s">
        <v>9772</v>
      </c>
      <c r="K12285" s="1" t="s">
        <v>18</v>
      </c>
      <c r="O12285" s="1" t="s">
        <v>20</v>
      </c>
      <c r="P12285" s="1" t="s">
        <v>20</v>
      </c>
      <c r="Q12285" s="1" t="s">
        <v>20</v>
      </c>
    </row>
    <row r="12286" spans="1:17" x14ac:dyDescent="0.15">
      <c r="A12286" s="1" t="s">
        <v>9737</v>
      </c>
      <c r="B12286" s="1" t="s">
        <v>9738</v>
      </c>
      <c r="C12286" s="1" t="s">
        <v>303</v>
      </c>
      <c r="D12286" s="1" t="s">
        <v>9739</v>
      </c>
      <c r="E12286" s="1" t="s">
        <v>9740</v>
      </c>
      <c r="F12286" s="1" t="s">
        <v>9774</v>
      </c>
      <c r="G12286" s="1" t="s">
        <v>9775</v>
      </c>
      <c r="I12286" s="1" t="s">
        <v>9775</v>
      </c>
      <c r="J12286" s="1" t="s">
        <v>9776</v>
      </c>
      <c r="K12286" s="1" t="s">
        <v>18</v>
      </c>
      <c r="O12286" s="1" t="s">
        <v>20</v>
      </c>
      <c r="P12286" s="1" t="s">
        <v>20</v>
      </c>
      <c r="Q12286" s="1" t="s">
        <v>20</v>
      </c>
    </row>
    <row r="12287" spans="1:17" x14ac:dyDescent="0.15">
      <c r="A12287" s="1" t="s">
        <v>9737</v>
      </c>
      <c r="B12287" s="1" t="s">
        <v>9738</v>
      </c>
      <c r="C12287" s="1" t="s">
        <v>303</v>
      </c>
      <c r="D12287" s="1" t="s">
        <v>9739</v>
      </c>
      <c r="E12287" s="1" t="s">
        <v>9740</v>
      </c>
      <c r="F12287" s="1" t="s">
        <v>9778</v>
      </c>
      <c r="G12287" s="1" t="s">
        <v>9779</v>
      </c>
      <c r="I12287" s="1" t="s">
        <v>9779</v>
      </c>
      <c r="J12287" s="1" t="s">
        <v>9780</v>
      </c>
      <c r="K12287" s="1" t="s">
        <v>18</v>
      </c>
      <c r="O12287" s="1" t="s">
        <v>20</v>
      </c>
      <c r="P12287" s="1" t="s">
        <v>20</v>
      </c>
      <c r="Q12287" s="1" t="s">
        <v>20</v>
      </c>
    </row>
    <row r="12288" spans="1:17" x14ac:dyDescent="0.15">
      <c r="A12288" s="1" t="s">
        <v>9737</v>
      </c>
      <c r="B12288" s="1" t="s">
        <v>9738</v>
      </c>
      <c r="C12288" s="1" t="s">
        <v>303</v>
      </c>
      <c r="D12288" s="1" t="s">
        <v>9739</v>
      </c>
      <c r="E12288" s="1" t="s">
        <v>9740</v>
      </c>
      <c r="F12288" s="1" t="s">
        <v>9782</v>
      </c>
      <c r="G12288" s="1" t="s">
        <v>9783</v>
      </c>
      <c r="I12288" s="1" t="s">
        <v>9783</v>
      </c>
      <c r="J12288" s="1" t="s">
        <v>9784</v>
      </c>
      <c r="K12288" s="1" t="s">
        <v>18</v>
      </c>
      <c r="O12288" s="1" t="s">
        <v>20</v>
      </c>
      <c r="P12288" s="1" t="s">
        <v>20</v>
      </c>
      <c r="Q12288" s="1" t="s">
        <v>20</v>
      </c>
    </row>
    <row r="12289" spans="1:17" x14ac:dyDescent="0.15">
      <c r="A12289" s="1" t="s">
        <v>9737</v>
      </c>
      <c r="B12289" s="1" t="s">
        <v>9738</v>
      </c>
      <c r="C12289" s="1" t="s">
        <v>303</v>
      </c>
      <c r="D12289" s="1" t="s">
        <v>9739</v>
      </c>
      <c r="E12289" s="1" t="s">
        <v>9740</v>
      </c>
      <c r="F12289" s="1" t="s">
        <v>9786</v>
      </c>
      <c r="G12289" s="1" t="s">
        <v>9787</v>
      </c>
      <c r="I12289" s="1" t="s">
        <v>9787</v>
      </c>
      <c r="J12289" s="1" t="s">
        <v>9788</v>
      </c>
      <c r="K12289" s="1" t="s">
        <v>18</v>
      </c>
      <c r="O12289" s="1" t="s">
        <v>20</v>
      </c>
      <c r="P12289" s="1" t="s">
        <v>20</v>
      </c>
      <c r="Q12289" s="1" t="s">
        <v>20</v>
      </c>
    </row>
    <row r="12290" spans="1:17" x14ac:dyDescent="0.15">
      <c r="A12290" s="1" t="s">
        <v>9737</v>
      </c>
      <c r="B12290" s="1" t="s">
        <v>9738</v>
      </c>
      <c r="C12290" s="1" t="s">
        <v>303</v>
      </c>
      <c r="D12290" s="1" t="s">
        <v>9739</v>
      </c>
      <c r="E12290" s="1" t="s">
        <v>9740</v>
      </c>
      <c r="F12290" s="1" t="s">
        <v>9790</v>
      </c>
      <c r="G12290" s="1" t="s">
        <v>9791</v>
      </c>
      <c r="I12290" s="1" t="s">
        <v>9791</v>
      </c>
      <c r="J12290" s="1" t="s">
        <v>9792</v>
      </c>
      <c r="K12290" s="1" t="s">
        <v>18</v>
      </c>
      <c r="O12290" s="1" t="s">
        <v>20</v>
      </c>
      <c r="P12290" s="1" t="s">
        <v>20</v>
      </c>
      <c r="Q12290" s="1" t="s">
        <v>20</v>
      </c>
    </row>
    <row r="12291" spans="1:17" x14ac:dyDescent="0.15">
      <c r="A12291" s="1" t="s">
        <v>9737</v>
      </c>
      <c r="B12291" s="1" t="s">
        <v>9738</v>
      </c>
      <c r="C12291" s="1" t="s">
        <v>303</v>
      </c>
      <c r="D12291" s="1" t="s">
        <v>9739</v>
      </c>
      <c r="E12291" s="1" t="s">
        <v>9740</v>
      </c>
      <c r="F12291" s="1" t="s">
        <v>9794</v>
      </c>
      <c r="G12291" s="1" t="s">
        <v>9795</v>
      </c>
      <c r="I12291" s="1" t="s">
        <v>9795</v>
      </c>
      <c r="J12291" s="1" t="s">
        <v>9796</v>
      </c>
      <c r="K12291" s="1" t="s">
        <v>18</v>
      </c>
      <c r="O12291" s="1" t="s">
        <v>20</v>
      </c>
      <c r="P12291" s="1" t="s">
        <v>20</v>
      </c>
      <c r="Q12291" s="1" t="s">
        <v>20</v>
      </c>
    </row>
    <row r="12292" spans="1:17" x14ac:dyDescent="0.15">
      <c r="A12292" s="1" t="s">
        <v>9737</v>
      </c>
      <c r="B12292" s="1" t="s">
        <v>9738</v>
      </c>
      <c r="C12292" s="1" t="s">
        <v>303</v>
      </c>
      <c r="D12292" s="1" t="s">
        <v>9739</v>
      </c>
      <c r="E12292" s="1" t="s">
        <v>9740</v>
      </c>
      <c r="F12292" s="1" t="s">
        <v>9798</v>
      </c>
      <c r="G12292" s="1" t="s">
        <v>9799</v>
      </c>
      <c r="I12292" s="1" t="s">
        <v>9799</v>
      </c>
      <c r="J12292" s="1" t="s">
        <v>9800</v>
      </c>
      <c r="K12292" s="1" t="s">
        <v>18</v>
      </c>
      <c r="O12292" s="1" t="s">
        <v>20</v>
      </c>
      <c r="P12292" s="1" t="s">
        <v>20</v>
      </c>
      <c r="Q12292" s="1" t="s">
        <v>20</v>
      </c>
    </row>
    <row r="12293" spans="1:17" x14ac:dyDescent="0.15">
      <c r="A12293" s="1" t="s">
        <v>9737</v>
      </c>
      <c r="B12293" s="1" t="s">
        <v>9738</v>
      </c>
      <c r="C12293" s="1" t="s">
        <v>303</v>
      </c>
      <c r="D12293" s="1" t="s">
        <v>9739</v>
      </c>
      <c r="E12293" s="1" t="s">
        <v>9740</v>
      </c>
      <c r="F12293" s="1" t="s">
        <v>9802</v>
      </c>
      <c r="G12293" s="1" t="s">
        <v>9803</v>
      </c>
      <c r="I12293" s="1" t="s">
        <v>9803</v>
      </c>
      <c r="J12293" s="1" t="s">
        <v>9804</v>
      </c>
      <c r="K12293" s="1" t="s">
        <v>18</v>
      </c>
      <c r="O12293" s="1" t="s">
        <v>20</v>
      </c>
      <c r="P12293" s="1" t="s">
        <v>20</v>
      </c>
      <c r="Q12293" s="1" t="s">
        <v>20</v>
      </c>
    </row>
    <row r="12294" spans="1:17" x14ac:dyDescent="0.15">
      <c r="A12294" s="1" t="s">
        <v>9737</v>
      </c>
      <c r="B12294" s="1" t="s">
        <v>9738</v>
      </c>
      <c r="C12294" s="1" t="s">
        <v>303</v>
      </c>
      <c r="D12294" s="1" t="s">
        <v>9739</v>
      </c>
      <c r="E12294" s="1" t="s">
        <v>9740</v>
      </c>
      <c r="F12294" s="1" t="s">
        <v>9806</v>
      </c>
      <c r="G12294" s="1" t="s">
        <v>9807</v>
      </c>
      <c r="I12294" s="1" t="s">
        <v>9807</v>
      </c>
      <c r="J12294" s="1" t="s">
        <v>9808</v>
      </c>
      <c r="K12294" s="1" t="s">
        <v>18</v>
      </c>
      <c r="O12294" s="1" t="s">
        <v>20</v>
      </c>
      <c r="P12294" s="1" t="s">
        <v>20</v>
      </c>
      <c r="Q12294" s="1" t="s">
        <v>20</v>
      </c>
    </row>
    <row r="12295" spans="1:17" x14ac:dyDescent="0.15">
      <c r="A12295" s="1" t="s">
        <v>9737</v>
      </c>
      <c r="B12295" s="1" t="s">
        <v>9738</v>
      </c>
      <c r="C12295" s="1" t="s">
        <v>303</v>
      </c>
      <c r="D12295" s="1" t="s">
        <v>9739</v>
      </c>
      <c r="E12295" s="1" t="s">
        <v>9740</v>
      </c>
      <c r="F12295" s="1" t="s">
        <v>9810</v>
      </c>
      <c r="G12295" s="1" t="s">
        <v>9811</v>
      </c>
      <c r="I12295" s="1" t="s">
        <v>9811</v>
      </c>
      <c r="J12295" s="1" t="s">
        <v>9812</v>
      </c>
      <c r="K12295" s="1" t="s">
        <v>18</v>
      </c>
      <c r="O12295" s="1" t="s">
        <v>20</v>
      </c>
      <c r="P12295" s="1" t="s">
        <v>20</v>
      </c>
      <c r="Q12295" s="1" t="s">
        <v>20</v>
      </c>
    </row>
    <row r="12296" spans="1:17" x14ac:dyDescent="0.15">
      <c r="A12296" s="1" t="s">
        <v>9737</v>
      </c>
      <c r="B12296" s="1" t="s">
        <v>9738</v>
      </c>
      <c r="C12296" s="1" t="s">
        <v>303</v>
      </c>
      <c r="D12296" s="1" t="s">
        <v>9739</v>
      </c>
      <c r="E12296" s="1" t="s">
        <v>9740</v>
      </c>
      <c r="F12296" s="1" t="s">
        <v>9814</v>
      </c>
      <c r="G12296" s="1" t="s">
        <v>9815</v>
      </c>
      <c r="I12296" s="1" t="s">
        <v>9815</v>
      </c>
      <c r="J12296" s="1" t="s">
        <v>9816</v>
      </c>
      <c r="K12296" s="1" t="s">
        <v>18</v>
      </c>
      <c r="O12296" s="1" t="s">
        <v>20</v>
      </c>
      <c r="P12296" s="1" t="s">
        <v>20</v>
      </c>
      <c r="Q12296" s="1" t="s">
        <v>20</v>
      </c>
    </row>
    <row r="12297" spans="1:17" x14ac:dyDescent="0.15">
      <c r="A12297" s="1" t="s">
        <v>9737</v>
      </c>
      <c r="B12297" s="1" t="s">
        <v>9738</v>
      </c>
      <c r="C12297" s="1" t="s">
        <v>303</v>
      </c>
      <c r="D12297" s="1" t="s">
        <v>9739</v>
      </c>
      <c r="E12297" s="1" t="s">
        <v>9740</v>
      </c>
      <c r="F12297" s="1" t="s">
        <v>9818</v>
      </c>
      <c r="G12297" s="1" t="s">
        <v>9819</v>
      </c>
      <c r="I12297" s="1" t="s">
        <v>9819</v>
      </c>
      <c r="J12297" s="1" t="s">
        <v>9820</v>
      </c>
      <c r="K12297" s="1" t="s">
        <v>18</v>
      </c>
      <c r="O12297" s="1" t="s">
        <v>20</v>
      </c>
      <c r="P12297" s="1" t="s">
        <v>20</v>
      </c>
      <c r="Q12297" s="1" t="s">
        <v>20</v>
      </c>
    </row>
    <row r="12298" spans="1:17" x14ac:dyDescent="0.15">
      <c r="A12298" s="1" t="s">
        <v>9737</v>
      </c>
      <c r="B12298" s="1" t="s">
        <v>9738</v>
      </c>
      <c r="C12298" s="1" t="s">
        <v>303</v>
      </c>
      <c r="D12298" s="1" t="s">
        <v>9739</v>
      </c>
      <c r="E12298" s="1" t="s">
        <v>9740</v>
      </c>
      <c r="F12298" s="1" t="s">
        <v>9822</v>
      </c>
      <c r="G12298" s="1" t="s">
        <v>9823</v>
      </c>
      <c r="I12298" s="1" t="s">
        <v>9823</v>
      </c>
      <c r="J12298" s="1" t="s">
        <v>49181</v>
      </c>
      <c r="K12298" s="1" t="s">
        <v>18</v>
      </c>
      <c r="O12298" s="1" t="s">
        <v>20</v>
      </c>
      <c r="P12298" s="1" t="s">
        <v>20</v>
      </c>
      <c r="Q12298" s="1" t="s">
        <v>20</v>
      </c>
    </row>
    <row r="12299" spans="1:17" x14ac:dyDescent="0.15">
      <c r="A12299" s="1" t="s">
        <v>9737</v>
      </c>
      <c r="B12299" s="1" t="s">
        <v>9738</v>
      </c>
      <c r="C12299" s="1" t="s">
        <v>303</v>
      </c>
      <c r="D12299" s="1" t="s">
        <v>9739</v>
      </c>
      <c r="E12299" s="1" t="s">
        <v>9740</v>
      </c>
      <c r="F12299" s="1" t="s">
        <v>9826</v>
      </c>
      <c r="G12299" s="1" t="s">
        <v>9827</v>
      </c>
      <c r="I12299" s="1" t="s">
        <v>9827</v>
      </c>
      <c r="J12299" s="1" t="s">
        <v>9828</v>
      </c>
      <c r="K12299" s="1" t="s">
        <v>18</v>
      </c>
      <c r="O12299" s="1" t="s">
        <v>20</v>
      </c>
      <c r="P12299" s="1" t="s">
        <v>20</v>
      </c>
      <c r="Q12299" s="1" t="s">
        <v>20</v>
      </c>
    </row>
    <row r="12300" spans="1:17" x14ac:dyDescent="0.15">
      <c r="A12300" s="1" t="s">
        <v>9737</v>
      </c>
      <c r="B12300" s="1" t="s">
        <v>9738</v>
      </c>
      <c r="C12300" s="1" t="s">
        <v>303</v>
      </c>
      <c r="D12300" s="1" t="s">
        <v>9739</v>
      </c>
      <c r="E12300" s="1" t="s">
        <v>9740</v>
      </c>
      <c r="F12300" s="1" t="s">
        <v>9831</v>
      </c>
      <c r="G12300" s="1" t="s">
        <v>9832</v>
      </c>
      <c r="I12300" s="1" t="s">
        <v>9832</v>
      </c>
      <c r="J12300" s="1" t="s">
        <v>9833</v>
      </c>
      <c r="K12300" s="1" t="s">
        <v>18</v>
      </c>
      <c r="O12300" s="1" t="s">
        <v>20</v>
      </c>
      <c r="P12300" s="1" t="s">
        <v>20</v>
      </c>
      <c r="Q12300" s="1" t="s">
        <v>20</v>
      </c>
    </row>
    <row r="12301" spans="1:17" x14ac:dyDescent="0.15">
      <c r="A12301" s="1" t="s">
        <v>9737</v>
      </c>
      <c r="B12301" s="1" t="s">
        <v>9738</v>
      </c>
      <c r="C12301" s="1" t="s">
        <v>303</v>
      </c>
      <c r="D12301" s="1" t="s">
        <v>9739</v>
      </c>
      <c r="E12301" s="1" t="s">
        <v>9740</v>
      </c>
      <c r="F12301" s="1" t="s">
        <v>9835</v>
      </c>
      <c r="G12301" s="1" t="s">
        <v>9836</v>
      </c>
      <c r="I12301" s="1" t="s">
        <v>9836</v>
      </c>
      <c r="J12301" s="1" t="s">
        <v>9837</v>
      </c>
      <c r="K12301" s="1" t="s">
        <v>18</v>
      </c>
      <c r="O12301" s="1" t="s">
        <v>20</v>
      </c>
      <c r="P12301" s="1" t="s">
        <v>20</v>
      </c>
      <c r="Q12301" s="1" t="s">
        <v>20</v>
      </c>
    </row>
    <row r="12302" spans="1:17" x14ac:dyDescent="0.15">
      <c r="A12302" s="1" t="s">
        <v>9737</v>
      </c>
      <c r="B12302" s="1" t="s">
        <v>9738</v>
      </c>
      <c r="C12302" s="1" t="s">
        <v>303</v>
      </c>
      <c r="D12302" s="1" t="s">
        <v>9739</v>
      </c>
      <c r="E12302" s="1" t="s">
        <v>9740</v>
      </c>
      <c r="F12302" s="1" t="s">
        <v>9840</v>
      </c>
      <c r="G12302" s="1" t="s">
        <v>9841</v>
      </c>
      <c r="I12302" s="1" t="s">
        <v>9841</v>
      </c>
      <c r="J12302" s="1" t="s">
        <v>9842</v>
      </c>
      <c r="K12302" s="1" t="s">
        <v>18</v>
      </c>
      <c r="O12302" s="1" t="s">
        <v>20</v>
      </c>
      <c r="P12302" s="1" t="s">
        <v>20</v>
      </c>
      <c r="Q12302" s="1" t="s">
        <v>20</v>
      </c>
    </row>
    <row r="12303" spans="1:17" x14ac:dyDescent="0.15">
      <c r="A12303" s="1" t="s">
        <v>9737</v>
      </c>
      <c r="B12303" s="1" t="s">
        <v>9738</v>
      </c>
      <c r="C12303" s="1" t="s">
        <v>303</v>
      </c>
      <c r="D12303" s="1" t="s">
        <v>9739</v>
      </c>
      <c r="E12303" s="1" t="s">
        <v>9740</v>
      </c>
      <c r="F12303" s="1" t="s">
        <v>9844</v>
      </c>
      <c r="G12303" s="1" t="s">
        <v>9845</v>
      </c>
      <c r="I12303" s="1" t="s">
        <v>9845</v>
      </c>
      <c r="J12303" s="1" t="s">
        <v>9846</v>
      </c>
      <c r="K12303" s="1" t="s">
        <v>18</v>
      </c>
      <c r="O12303" s="1" t="s">
        <v>20</v>
      </c>
      <c r="P12303" s="1" t="s">
        <v>20</v>
      </c>
      <c r="Q12303" s="1" t="s">
        <v>20</v>
      </c>
    </row>
    <row r="12304" spans="1:17" x14ac:dyDescent="0.15">
      <c r="A12304" s="1" t="s">
        <v>9737</v>
      </c>
      <c r="B12304" s="1" t="s">
        <v>9738</v>
      </c>
      <c r="C12304" s="1" t="s">
        <v>303</v>
      </c>
      <c r="D12304" s="1" t="s">
        <v>9739</v>
      </c>
      <c r="E12304" s="1" t="s">
        <v>9740</v>
      </c>
      <c r="F12304" s="1" t="s">
        <v>9848</v>
      </c>
      <c r="G12304" s="1" t="s">
        <v>9849</v>
      </c>
      <c r="I12304" s="1" t="s">
        <v>9849</v>
      </c>
      <c r="J12304" s="1" t="s">
        <v>9850</v>
      </c>
      <c r="K12304" s="1" t="s">
        <v>18</v>
      </c>
      <c r="O12304" s="1" t="s">
        <v>20</v>
      </c>
      <c r="P12304" s="1" t="s">
        <v>20</v>
      </c>
      <c r="Q12304" s="1" t="s">
        <v>20</v>
      </c>
    </row>
    <row r="12305" spans="1:17" x14ac:dyDescent="0.15">
      <c r="A12305" s="1" t="s">
        <v>9737</v>
      </c>
      <c r="B12305" s="1" t="s">
        <v>9738</v>
      </c>
      <c r="C12305" s="1" t="s">
        <v>303</v>
      </c>
      <c r="D12305" s="1" t="s">
        <v>9739</v>
      </c>
      <c r="E12305" s="1" t="s">
        <v>9740</v>
      </c>
      <c r="F12305" s="1" t="s">
        <v>9852</v>
      </c>
      <c r="G12305" s="1" t="s">
        <v>9853</v>
      </c>
      <c r="I12305" s="1" t="s">
        <v>9853</v>
      </c>
      <c r="J12305" s="1" t="s">
        <v>9854</v>
      </c>
      <c r="K12305" s="1" t="s">
        <v>18</v>
      </c>
      <c r="O12305" s="1" t="s">
        <v>20</v>
      </c>
      <c r="P12305" s="1" t="s">
        <v>20</v>
      </c>
      <c r="Q12305" s="1" t="s">
        <v>20</v>
      </c>
    </row>
    <row r="12306" spans="1:17" x14ac:dyDescent="0.15">
      <c r="A12306" s="1" t="s">
        <v>9737</v>
      </c>
      <c r="B12306" s="1" t="s">
        <v>9738</v>
      </c>
      <c r="C12306" s="1" t="s">
        <v>303</v>
      </c>
      <c r="D12306" s="1" t="s">
        <v>9739</v>
      </c>
      <c r="E12306" s="1" t="s">
        <v>9740</v>
      </c>
      <c r="F12306" s="1" t="s">
        <v>9856</v>
      </c>
      <c r="G12306" s="1" t="s">
        <v>9857</v>
      </c>
      <c r="I12306" s="1" t="s">
        <v>9857</v>
      </c>
      <c r="J12306" s="1" t="s">
        <v>9858</v>
      </c>
      <c r="K12306" s="1" t="s">
        <v>18</v>
      </c>
      <c r="O12306" s="1" t="s">
        <v>20</v>
      </c>
      <c r="P12306" s="1" t="s">
        <v>20</v>
      </c>
      <c r="Q12306" s="1" t="s">
        <v>20</v>
      </c>
    </row>
    <row r="12307" spans="1:17" x14ac:dyDescent="0.15">
      <c r="A12307" s="1" t="s">
        <v>9737</v>
      </c>
      <c r="B12307" s="1" t="s">
        <v>9738</v>
      </c>
      <c r="C12307" s="1" t="s">
        <v>303</v>
      </c>
      <c r="D12307" s="1" t="s">
        <v>9739</v>
      </c>
      <c r="E12307" s="1" t="s">
        <v>9740</v>
      </c>
      <c r="F12307" s="1" t="s">
        <v>9860</v>
      </c>
      <c r="G12307" s="1" t="s">
        <v>9861</v>
      </c>
      <c r="I12307" s="1" t="s">
        <v>9861</v>
      </c>
      <c r="J12307" s="1" t="s">
        <v>9862</v>
      </c>
      <c r="K12307" s="1" t="s">
        <v>18</v>
      </c>
      <c r="O12307" s="1" t="s">
        <v>20</v>
      </c>
      <c r="P12307" s="1" t="s">
        <v>20</v>
      </c>
      <c r="Q12307" s="1" t="s">
        <v>20</v>
      </c>
    </row>
    <row r="12308" spans="1:17" x14ac:dyDescent="0.15">
      <c r="A12308" s="1" t="s">
        <v>9737</v>
      </c>
      <c r="B12308" s="1" t="s">
        <v>9738</v>
      </c>
      <c r="C12308" s="1" t="s">
        <v>303</v>
      </c>
      <c r="D12308" s="1" t="s">
        <v>9739</v>
      </c>
      <c r="E12308" s="1" t="s">
        <v>9740</v>
      </c>
      <c r="F12308" s="1" t="s">
        <v>9864</v>
      </c>
      <c r="G12308" s="1" t="s">
        <v>9865</v>
      </c>
      <c r="I12308" s="1" t="s">
        <v>9865</v>
      </c>
      <c r="J12308" s="1" t="s">
        <v>9866</v>
      </c>
      <c r="K12308" s="1" t="s">
        <v>18</v>
      </c>
      <c r="O12308" s="1" t="s">
        <v>20</v>
      </c>
      <c r="P12308" s="1" t="s">
        <v>20</v>
      </c>
      <c r="Q12308" s="1" t="s">
        <v>20</v>
      </c>
    </row>
    <row r="12309" spans="1:17" x14ac:dyDescent="0.15">
      <c r="A12309" s="1" t="s">
        <v>9737</v>
      </c>
      <c r="B12309" s="1" t="s">
        <v>9738</v>
      </c>
      <c r="C12309" s="1" t="s">
        <v>303</v>
      </c>
      <c r="D12309" s="1" t="s">
        <v>9739</v>
      </c>
      <c r="E12309" s="1" t="s">
        <v>9740</v>
      </c>
      <c r="F12309" s="1" t="s">
        <v>9868</v>
      </c>
      <c r="G12309" s="1" t="s">
        <v>9869</v>
      </c>
      <c r="I12309" s="1" t="s">
        <v>9869</v>
      </c>
      <c r="J12309" s="1" t="s">
        <v>9870</v>
      </c>
      <c r="K12309" s="1" t="s">
        <v>18</v>
      </c>
      <c r="O12309" s="1" t="s">
        <v>20</v>
      </c>
      <c r="P12309" s="1" t="s">
        <v>20</v>
      </c>
      <c r="Q12309" s="1" t="s">
        <v>20</v>
      </c>
    </row>
    <row r="12310" spans="1:17" x14ac:dyDescent="0.15">
      <c r="A12310" s="1" t="s">
        <v>9737</v>
      </c>
      <c r="B12310" s="1" t="s">
        <v>9738</v>
      </c>
      <c r="C12310" s="1" t="s">
        <v>303</v>
      </c>
      <c r="D12310" s="1" t="s">
        <v>9739</v>
      </c>
      <c r="E12310" s="1" t="s">
        <v>9740</v>
      </c>
      <c r="F12310" s="1" t="s">
        <v>9872</v>
      </c>
      <c r="G12310" s="1" t="s">
        <v>9873</v>
      </c>
      <c r="I12310" s="1" t="s">
        <v>9873</v>
      </c>
      <c r="J12310" s="1" t="s">
        <v>9874</v>
      </c>
      <c r="K12310" s="1" t="s">
        <v>18</v>
      </c>
      <c r="O12310" s="1" t="s">
        <v>20</v>
      </c>
      <c r="P12310" s="1" t="s">
        <v>20</v>
      </c>
      <c r="Q12310" s="1" t="s">
        <v>20</v>
      </c>
    </row>
    <row r="12311" spans="1:17" x14ac:dyDescent="0.15">
      <c r="A12311" s="1" t="s">
        <v>9737</v>
      </c>
      <c r="B12311" s="1" t="s">
        <v>9738</v>
      </c>
      <c r="C12311" s="1" t="s">
        <v>303</v>
      </c>
      <c r="D12311" s="1" t="s">
        <v>9739</v>
      </c>
      <c r="E12311" s="1" t="s">
        <v>9740</v>
      </c>
      <c r="F12311" s="1" t="s">
        <v>9877</v>
      </c>
      <c r="G12311" s="1" t="s">
        <v>9878</v>
      </c>
      <c r="I12311" s="1" t="s">
        <v>9878</v>
      </c>
      <c r="J12311" s="1" t="s">
        <v>9879</v>
      </c>
      <c r="K12311" s="1" t="s">
        <v>18</v>
      </c>
      <c r="O12311" s="1" t="s">
        <v>20</v>
      </c>
      <c r="P12311" s="1" t="s">
        <v>20</v>
      </c>
      <c r="Q12311" s="1" t="s">
        <v>20</v>
      </c>
    </row>
    <row r="12312" spans="1:17" x14ac:dyDescent="0.15">
      <c r="A12312" s="1" t="s">
        <v>9737</v>
      </c>
      <c r="B12312" s="1" t="s">
        <v>9738</v>
      </c>
      <c r="C12312" s="1" t="s">
        <v>303</v>
      </c>
      <c r="D12312" s="1" t="s">
        <v>9739</v>
      </c>
      <c r="E12312" s="1" t="s">
        <v>9740</v>
      </c>
      <c r="F12312" s="1" t="s">
        <v>9881</v>
      </c>
      <c r="G12312" s="1" t="s">
        <v>9882</v>
      </c>
      <c r="I12312" s="1" t="s">
        <v>9882</v>
      </c>
      <c r="J12312" s="1" t="s">
        <v>9883</v>
      </c>
      <c r="K12312" s="1" t="s">
        <v>18</v>
      </c>
      <c r="O12312" s="1" t="s">
        <v>20</v>
      </c>
      <c r="P12312" s="1" t="s">
        <v>20</v>
      </c>
      <c r="Q12312" s="1" t="s">
        <v>20</v>
      </c>
    </row>
    <row r="12313" spans="1:17" x14ac:dyDescent="0.15">
      <c r="A12313" s="1" t="s">
        <v>8244</v>
      </c>
      <c r="B12313" s="1" t="s">
        <v>8245</v>
      </c>
      <c r="C12313" s="1" t="s">
        <v>303</v>
      </c>
      <c r="D12313" s="1" t="s">
        <v>8246</v>
      </c>
      <c r="E12313" s="1" t="s">
        <v>8247</v>
      </c>
      <c r="F12313" s="1" t="s">
        <v>8241</v>
      </c>
      <c r="G12313" s="1" t="s">
        <v>8248</v>
      </c>
      <c r="H12313" s="1" t="s">
        <v>8249</v>
      </c>
      <c r="I12313" s="1" t="s">
        <v>8242</v>
      </c>
      <c r="J12313" s="1" t="s">
        <v>8243</v>
      </c>
      <c r="K12313" s="1" t="s">
        <v>18</v>
      </c>
      <c r="O12313" s="1" t="s">
        <v>20</v>
      </c>
      <c r="P12313" s="1" t="s">
        <v>20</v>
      </c>
      <c r="Q12313" s="1" t="s">
        <v>20</v>
      </c>
    </row>
    <row r="12314" spans="1:17" x14ac:dyDescent="0.15">
      <c r="A12314" s="1" t="s">
        <v>8244</v>
      </c>
      <c r="B12314" s="1" t="s">
        <v>8245</v>
      </c>
      <c r="C12314" s="1" t="s">
        <v>303</v>
      </c>
      <c r="D12314" s="1" t="s">
        <v>8246</v>
      </c>
      <c r="E12314" s="1" t="s">
        <v>8247</v>
      </c>
      <c r="F12314" s="1" t="s">
        <v>8250</v>
      </c>
      <c r="G12314" s="1" t="s">
        <v>8253</v>
      </c>
      <c r="H12314" s="1" t="s">
        <v>8254</v>
      </c>
      <c r="I12314" s="1" t="s">
        <v>8251</v>
      </c>
      <c r="J12314" s="1" t="s">
        <v>8252</v>
      </c>
      <c r="K12314" s="1" t="s">
        <v>18</v>
      </c>
      <c r="O12314" s="1" t="s">
        <v>20</v>
      </c>
      <c r="P12314" s="1" t="s">
        <v>20</v>
      </c>
      <c r="Q12314" s="1" t="s">
        <v>20</v>
      </c>
    </row>
    <row r="12315" spans="1:17" x14ac:dyDescent="0.15">
      <c r="A12315" s="1" t="s">
        <v>8244</v>
      </c>
      <c r="B12315" s="1" t="s">
        <v>8245</v>
      </c>
      <c r="C12315" s="1" t="s">
        <v>303</v>
      </c>
      <c r="D12315" s="1" t="s">
        <v>8246</v>
      </c>
      <c r="E12315" s="1" t="s">
        <v>8247</v>
      </c>
      <c r="F12315" s="1" t="s">
        <v>8255</v>
      </c>
      <c r="G12315" s="1" t="s">
        <v>8258</v>
      </c>
      <c r="H12315" s="1" t="s">
        <v>8259</v>
      </c>
      <c r="I12315" s="1" t="s">
        <v>8256</v>
      </c>
      <c r="J12315" s="1" t="s">
        <v>8257</v>
      </c>
      <c r="K12315" s="1" t="s">
        <v>18</v>
      </c>
      <c r="O12315" s="1" t="s">
        <v>20</v>
      </c>
      <c r="P12315" s="1" t="s">
        <v>20</v>
      </c>
      <c r="Q12315" s="1" t="s">
        <v>20</v>
      </c>
    </row>
    <row r="12316" spans="1:17" x14ac:dyDescent="0.15">
      <c r="A12316" s="1" t="s">
        <v>8244</v>
      </c>
      <c r="B12316" s="1" t="s">
        <v>8245</v>
      </c>
      <c r="C12316" s="1" t="s">
        <v>303</v>
      </c>
      <c r="D12316" s="1" t="s">
        <v>8246</v>
      </c>
      <c r="E12316" s="1" t="s">
        <v>8247</v>
      </c>
      <c r="F12316" s="1" t="s">
        <v>8260</v>
      </c>
      <c r="G12316" s="1" t="s">
        <v>8263</v>
      </c>
      <c r="H12316" s="1" t="s">
        <v>8264</v>
      </c>
      <c r="I12316" s="1" t="s">
        <v>8261</v>
      </c>
      <c r="J12316" s="1" t="s">
        <v>8262</v>
      </c>
      <c r="K12316" s="1" t="s">
        <v>18</v>
      </c>
      <c r="O12316" s="1" t="s">
        <v>20</v>
      </c>
      <c r="P12316" s="1" t="s">
        <v>20</v>
      </c>
      <c r="Q12316" s="1" t="s">
        <v>20</v>
      </c>
    </row>
    <row r="12317" spans="1:17" x14ac:dyDescent="0.15">
      <c r="A12317" s="1" t="s">
        <v>8244</v>
      </c>
      <c r="B12317" s="1" t="s">
        <v>8245</v>
      </c>
      <c r="C12317" s="1" t="s">
        <v>303</v>
      </c>
      <c r="D12317" s="1" t="s">
        <v>8246</v>
      </c>
      <c r="E12317" s="1" t="s">
        <v>8247</v>
      </c>
      <c r="F12317" s="1" t="s">
        <v>8265</v>
      </c>
      <c r="G12317" s="1" t="s">
        <v>8268</v>
      </c>
      <c r="H12317" s="1" t="s">
        <v>8269</v>
      </c>
      <c r="I12317" s="1" t="s">
        <v>8266</v>
      </c>
      <c r="J12317" s="1" t="s">
        <v>8267</v>
      </c>
      <c r="K12317" s="1" t="s">
        <v>18</v>
      </c>
      <c r="O12317" s="1" t="s">
        <v>20</v>
      </c>
      <c r="P12317" s="1" t="s">
        <v>20</v>
      </c>
      <c r="Q12317" s="1" t="s">
        <v>20</v>
      </c>
    </row>
    <row r="12318" spans="1:17" x14ac:dyDescent="0.15">
      <c r="A12318" s="1" t="s">
        <v>8244</v>
      </c>
      <c r="B12318" s="1" t="s">
        <v>8245</v>
      </c>
      <c r="C12318" s="1" t="s">
        <v>303</v>
      </c>
      <c r="D12318" s="1" t="s">
        <v>8246</v>
      </c>
      <c r="E12318" s="1" t="s">
        <v>8247</v>
      </c>
      <c r="F12318" s="1" t="s">
        <v>8270</v>
      </c>
      <c r="G12318" s="1" t="s">
        <v>8273</v>
      </c>
      <c r="H12318" s="1" t="s">
        <v>8274</v>
      </c>
      <c r="I12318" s="1" t="s">
        <v>8271</v>
      </c>
      <c r="J12318" s="1" t="s">
        <v>8272</v>
      </c>
      <c r="K12318" s="1" t="s">
        <v>18</v>
      </c>
      <c r="O12318" s="1" t="s">
        <v>20</v>
      </c>
      <c r="P12318" s="1" t="s">
        <v>20</v>
      </c>
      <c r="Q12318" s="1" t="s">
        <v>20</v>
      </c>
    </row>
    <row r="12319" spans="1:17" x14ac:dyDescent="0.15">
      <c r="A12319" s="1" t="s">
        <v>8244</v>
      </c>
      <c r="B12319" s="1" t="s">
        <v>8245</v>
      </c>
      <c r="C12319" s="1" t="s">
        <v>303</v>
      </c>
      <c r="D12319" s="1" t="s">
        <v>8246</v>
      </c>
      <c r="E12319" s="1" t="s">
        <v>8247</v>
      </c>
      <c r="F12319" s="1" t="s">
        <v>8275</v>
      </c>
      <c r="G12319" s="1" t="s">
        <v>8278</v>
      </c>
      <c r="H12319" s="1" t="s">
        <v>8279</v>
      </c>
      <c r="I12319" s="1" t="s">
        <v>8276</v>
      </c>
      <c r="J12319" s="1" t="s">
        <v>8277</v>
      </c>
      <c r="K12319" s="1" t="s">
        <v>18</v>
      </c>
      <c r="O12319" s="1" t="s">
        <v>20</v>
      </c>
      <c r="P12319" s="1" t="s">
        <v>20</v>
      </c>
      <c r="Q12319" s="1" t="s">
        <v>20</v>
      </c>
    </row>
    <row r="12320" spans="1:17" x14ac:dyDescent="0.15">
      <c r="A12320" s="1" t="s">
        <v>8244</v>
      </c>
      <c r="B12320" s="1" t="s">
        <v>8245</v>
      </c>
      <c r="C12320" s="1" t="s">
        <v>303</v>
      </c>
      <c r="D12320" s="1" t="s">
        <v>8246</v>
      </c>
      <c r="E12320" s="1" t="s">
        <v>8247</v>
      </c>
      <c r="F12320" s="1" t="s">
        <v>8280</v>
      </c>
      <c r="G12320" s="1" t="s">
        <v>8283</v>
      </c>
      <c r="H12320" s="1" t="s">
        <v>8284</v>
      </c>
      <c r="I12320" s="1" t="s">
        <v>8281</v>
      </c>
      <c r="J12320" s="1" t="s">
        <v>8282</v>
      </c>
      <c r="K12320" s="1" t="s">
        <v>18</v>
      </c>
      <c r="O12320" s="1" t="s">
        <v>20</v>
      </c>
      <c r="P12320" s="1" t="s">
        <v>20</v>
      </c>
      <c r="Q12320" s="1" t="s">
        <v>20</v>
      </c>
    </row>
    <row r="12321" spans="1:17" x14ac:dyDescent="0.15">
      <c r="A12321" s="1" t="s">
        <v>8244</v>
      </c>
      <c r="B12321" s="1" t="s">
        <v>8245</v>
      </c>
      <c r="C12321" s="1" t="s">
        <v>303</v>
      </c>
      <c r="D12321" s="1" t="s">
        <v>8246</v>
      </c>
      <c r="E12321" s="1" t="s">
        <v>8247</v>
      </c>
      <c r="F12321" s="1" t="s">
        <v>8285</v>
      </c>
      <c r="G12321" s="1" t="s">
        <v>8288</v>
      </c>
      <c r="H12321" s="1" t="s">
        <v>8289</v>
      </c>
      <c r="I12321" s="1" t="s">
        <v>8286</v>
      </c>
      <c r="J12321" s="1" t="s">
        <v>8287</v>
      </c>
      <c r="K12321" s="1" t="s">
        <v>18</v>
      </c>
      <c r="O12321" s="1" t="s">
        <v>20</v>
      </c>
      <c r="P12321" s="1" t="s">
        <v>20</v>
      </c>
      <c r="Q12321" s="1" t="s">
        <v>20</v>
      </c>
    </row>
    <row r="12322" spans="1:17" x14ac:dyDescent="0.15">
      <c r="A12322" s="1" t="s">
        <v>8244</v>
      </c>
      <c r="B12322" s="1" t="s">
        <v>8245</v>
      </c>
      <c r="C12322" s="1" t="s">
        <v>303</v>
      </c>
      <c r="D12322" s="1" t="s">
        <v>8246</v>
      </c>
      <c r="E12322" s="1" t="s">
        <v>8247</v>
      </c>
      <c r="F12322" s="1" t="s">
        <v>8290</v>
      </c>
      <c r="G12322" s="1" t="s">
        <v>8293</v>
      </c>
      <c r="H12322" s="1" t="s">
        <v>8294</v>
      </c>
      <c r="I12322" s="1" t="s">
        <v>8291</v>
      </c>
      <c r="J12322" s="1" t="s">
        <v>8292</v>
      </c>
      <c r="K12322" s="1" t="s">
        <v>18</v>
      </c>
      <c r="O12322" s="1" t="s">
        <v>20</v>
      </c>
      <c r="P12322" s="1" t="s">
        <v>20</v>
      </c>
      <c r="Q12322" s="1" t="s">
        <v>20</v>
      </c>
    </row>
    <row r="12323" spans="1:17" x14ac:dyDescent="0.15">
      <c r="A12323" s="1" t="s">
        <v>8244</v>
      </c>
      <c r="B12323" s="1" t="s">
        <v>8245</v>
      </c>
      <c r="C12323" s="1" t="s">
        <v>303</v>
      </c>
      <c r="D12323" s="1" t="s">
        <v>8246</v>
      </c>
      <c r="E12323" s="1" t="s">
        <v>8247</v>
      </c>
      <c r="F12323" s="1" t="s">
        <v>8295</v>
      </c>
      <c r="G12323" s="1" t="s">
        <v>8298</v>
      </c>
      <c r="H12323" s="1" t="s">
        <v>8299</v>
      </c>
      <c r="I12323" s="1" t="s">
        <v>8296</v>
      </c>
      <c r="J12323" s="1" t="s">
        <v>8297</v>
      </c>
      <c r="K12323" s="1" t="s">
        <v>18</v>
      </c>
      <c r="O12323" s="1" t="s">
        <v>20</v>
      </c>
      <c r="P12323" s="1" t="s">
        <v>20</v>
      </c>
      <c r="Q12323" s="1" t="s">
        <v>20</v>
      </c>
    </row>
    <row r="12324" spans="1:17" x14ac:dyDescent="0.15">
      <c r="A12324" s="1" t="s">
        <v>8244</v>
      </c>
      <c r="B12324" s="1" t="s">
        <v>8245</v>
      </c>
      <c r="C12324" s="1" t="s">
        <v>303</v>
      </c>
      <c r="D12324" s="1" t="s">
        <v>8246</v>
      </c>
      <c r="E12324" s="1" t="s">
        <v>8247</v>
      </c>
      <c r="F12324" s="1" t="s">
        <v>8300</v>
      </c>
      <c r="G12324" s="1" t="s">
        <v>8303</v>
      </c>
      <c r="H12324" s="1" t="s">
        <v>8304</v>
      </c>
      <c r="I12324" s="1" t="s">
        <v>8301</v>
      </c>
      <c r="J12324" s="1" t="s">
        <v>8302</v>
      </c>
      <c r="K12324" s="1" t="s">
        <v>18</v>
      </c>
      <c r="O12324" s="1" t="s">
        <v>20</v>
      </c>
      <c r="P12324" s="1" t="s">
        <v>20</v>
      </c>
      <c r="Q12324" s="1" t="s">
        <v>20</v>
      </c>
    </row>
    <row r="12325" spans="1:17" x14ac:dyDescent="0.15">
      <c r="A12325" s="1" t="s">
        <v>8244</v>
      </c>
      <c r="B12325" s="1" t="s">
        <v>8245</v>
      </c>
      <c r="C12325" s="1" t="s">
        <v>303</v>
      </c>
      <c r="D12325" s="1" t="s">
        <v>8246</v>
      </c>
      <c r="E12325" s="1" t="s">
        <v>8247</v>
      </c>
      <c r="F12325" s="1" t="s">
        <v>8305</v>
      </c>
      <c r="G12325" s="1" t="s">
        <v>8308</v>
      </c>
      <c r="H12325" s="1" t="s">
        <v>8309</v>
      </c>
      <c r="I12325" s="1" t="s">
        <v>8306</v>
      </c>
      <c r="J12325" s="1" t="s">
        <v>8307</v>
      </c>
      <c r="K12325" s="1" t="s">
        <v>18</v>
      </c>
      <c r="O12325" s="1" t="s">
        <v>20</v>
      </c>
      <c r="P12325" s="1" t="s">
        <v>20</v>
      </c>
      <c r="Q12325" s="1" t="s">
        <v>20</v>
      </c>
    </row>
    <row r="12326" spans="1:17" x14ac:dyDescent="0.15">
      <c r="A12326" s="1" t="s">
        <v>8244</v>
      </c>
      <c r="B12326" s="1" t="s">
        <v>8245</v>
      </c>
      <c r="C12326" s="1" t="s">
        <v>303</v>
      </c>
      <c r="D12326" s="1" t="s">
        <v>8246</v>
      </c>
      <c r="E12326" s="1" t="s">
        <v>8247</v>
      </c>
      <c r="F12326" s="1" t="s">
        <v>8310</v>
      </c>
      <c r="G12326" s="1" t="s">
        <v>8313</v>
      </c>
      <c r="H12326" s="1" t="s">
        <v>8314</v>
      </c>
      <c r="I12326" s="1" t="s">
        <v>8311</v>
      </c>
      <c r="J12326" s="1" t="s">
        <v>8312</v>
      </c>
      <c r="K12326" s="1" t="s">
        <v>18</v>
      </c>
      <c r="O12326" s="1" t="s">
        <v>20</v>
      </c>
      <c r="P12326" s="1" t="s">
        <v>20</v>
      </c>
      <c r="Q12326" s="1" t="s">
        <v>20</v>
      </c>
    </row>
    <row r="12327" spans="1:17" x14ac:dyDescent="0.15">
      <c r="A12327" s="1" t="s">
        <v>8244</v>
      </c>
      <c r="B12327" s="1" t="s">
        <v>8245</v>
      </c>
      <c r="C12327" s="1" t="s">
        <v>303</v>
      </c>
      <c r="D12327" s="1" t="s">
        <v>8246</v>
      </c>
      <c r="E12327" s="1" t="s">
        <v>8247</v>
      </c>
      <c r="F12327" s="1" t="s">
        <v>8315</v>
      </c>
      <c r="G12327" s="1" t="s">
        <v>8318</v>
      </c>
      <c r="H12327" s="1" t="s">
        <v>8319</v>
      </c>
      <c r="I12327" s="1" t="s">
        <v>8316</v>
      </c>
      <c r="J12327" s="1" t="s">
        <v>8317</v>
      </c>
      <c r="K12327" s="1" t="s">
        <v>18</v>
      </c>
      <c r="O12327" s="1" t="s">
        <v>20</v>
      </c>
      <c r="P12327" s="1" t="s">
        <v>20</v>
      </c>
      <c r="Q12327" s="1" t="s">
        <v>20</v>
      </c>
    </row>
    <row r="12328" spans="1:17" x14ac:dyDescent="0.15">
      <c r="A12328" s="1" t="s">
        <v>8244</v>
      </c>
      <c r="B12328" s="1" t="s">
        <v>8245</v>
      </c>
      <c r="C12328" s="1" t="s">
        <v>303</v>
      </c>
      <c r="D12328" s="1" t="s">
        <v>8246</v>
      </c>
      <c r="E12328" s="1" t="s">
        <v>8247</v>
      </c>
      <c r="F12328" s="1" t="s">
        <v>8320</v>
      </c>
      <c r="G12328" s="1" t="s">
        <v>8323</v>
      </c>
      <c r="H12328" s="1" t="s">
        <v>8324</v>
      </c>
      <c r="I12328" s="1" t="s">
        <v>8321</v>
      </c>
      <c r="J12328" s="1" t="s">
        <v>8322</v>
      </c>
      <c r="K12328" s="1" t="s">
        <v>18</v>
      </c>
      <c r="O12328" s="1" t="s">
        <v>20</v>
      </c>
      <c r="P12328" s="1" t="s">
        <v>20</v>
      </c>
      <c r="Q12328" s="1" t="s">
        <v>20</v>
      </c>
    </row>
    <row r="12329" spans="1:17" x14ac:dyDescent="0.15">
      <c r="A12329" s="1" t="s">
        <v>8244</v>
      </c>
      <c r="B12329" s="1" t="s">
        <v>8245</v>
      </c>
      <c r="C12329" s="1" t="s">
        <v>303</v>
      </c>
      <c r="D12329" s="1" t="s">
        <v>8246</v>
      </c>
      <c r="E12329" s="1" t="s">
        <v>8247</v>
      </c>
      <c r="F12329" s="1" t="s">
        <v>8325</v>
      </c>
      <c r="G12329" s="1" t="s">
        <v>8328</v>
      </c>
      <c r="H12329" s="1" t="s">
        <v>8329</v>
      </c>
      <c r="I12329" s="1" t="s">
        <v>8326</v>
      </c>
      <c r="J12329" s="1" t="s">
        <v>8327</v>
      </c>
      <c r="K12329" s="1" t="s">
        <v>18</v>
      </c>
      <c r="O12329" s="1" t="s">
        <v>20</v>
      </c>
      <c r="P12329" s="1" t="s">
        <v>20</v>
      </c>
      <c r="Q12329" s="1" t="s">
        <v>20</v>
      </c>
    </row>
    <row r="12330" spans="1:17" x14ac:dyDescent="0.15">
      <c r="A12330" s="1" t="s">
        <v>8244</v>
      </c>
      <c r="B12330" s="1" t="s">
        <v>8245</v>
      </c>
      <c r="C12330" s="1" t="s">
        <v>303</v>
      </c>
      <c r="D12330" s="1" t="s">
        <v>8246</v>
      </c>
      <c r="E12330" s="1" t="s">
        <v>8247</v>
      </c>
      <c r="F12330" s="1" t="s">
        <v>8330</v>
      </c>
      <c r="G12330" s="1" t="s">
        <v>8333</v>
      </c>
      <c r="H12330" s="1" t="s">
        <v>8334</v>
      </c>
      <c r="I12330" s="1" t="s">
        <v>8331</v>
      </c>
      <c r="J12330" s="1" t="s">
        <v>8332</v>
      </c>
      <c r="K12330" s="1" t="s">
        <v>18</v>
      </c>
      <c r="O12330" s="1" t="s">
        <v>20</v>
      </c>
      <c r="P12330" s="1" t="s">
        <v>20</v>
      </c>
      <c r="Q12330" s="1" t="s">
        <v>20</v>
      </c>
    </row>
    <row r="12331" spans="1:17" x14ac:dyDescent="0.15">
      <c r="A12331" s="1" t="s">
        <v>8244</v>
      </c>
      <c r="B12331" s="1" t="s">
        <v>8245</v>
      </c>
      <c r="C12331" s="1" t="s">
        <v>303</v>
      </c>
      <c r="D12331" s="1" t="s">
        <v>8246</v>
      </c>
      <c r="E12331" s="1" t="s">
        <v>8247</v>
      </c>
      <c r="F12331" s="1" t="s">
        <v>8335</v>
      </c>
      <c r="G12331" s="1" t="s">
        <v>8338</v>
      </c>
      <c r="H12331" s="1" t="s">
        <v>8339</v>
      </c>
      <c r="I12331" s="1" t="s">
        <v>8336</v>
      </c>
      <c r="J12331" s="1" t="s">
        <v>8337</v>
      </c>
      <c r="K12331" s="1" t="s">
        <v>18</v>
      </c>
      <c r="O12331" s="1" t="s">
        <v>20</v>
      </c>
      <c r="P12331" s="1" t="s">
        <v>20</v>
      </c>
      <c r="Q12331" s="1" t="s">
        <v>20</v>
      </c>
    </row>
    <row r="12332" spans="1:17" x14ac:dyDescent="0.15">
      <c r="A12332" s="1" t="s">
        <v>8244</v>
      </c>
      <c r="B12332" s="1" t="s">
        <v>8245</v>
      </c>
      <c r="C12332" s="1" t="s">
        <v>303</v>
      </c>
      <c r="D12332" s="1" t="s">
        <v>8246</v>
      </c>
      <c r="E12332" s="1" t="s">
        <v>8247</v>
      </c>
      <c r="F12332" s="1" t="s">
        <v>8340</v>
      </c>
      <c r="G12332" s="1" t="s">
        <v>8343</v>
      </c>
      <c r="H12332" s="1" t="s">
        <v>8344</v>
      </c>
      <c r="I12332" s="1" t="s">
        <v>8341</v>
      </c>
      <c r="J12332" s="1" t="s">
        <v>8342</v>
      </c>
      <c r="K12332" s="1" t="s">
        <v>18</v>
      </c>
      <c r="O12332" s="1" t="s">
        <v>20</v>
      </c>
      <c r="P12332" s="1" t="s">
        <v>20</v>
      </c>
      <c r="Q12332" s="1" t="s">
        <v>20</v>
      </c>
    </row>
    <row r="12333" spans="1:17" x14ac:dyDescent="0.15">
      <c r="A12333" s="1" t="s">
        <v>8244</v>
      </c>
      <c r="B12333" s="1" t="s">
        <v>8245</v>
      </c>
      <c r="C12333" s="1" t="s">
        <v>303</v>
      </c>
      <c r="D12333" s="1" t="s">
        <v>8246</v>
      </c>
      <c r="E12333" s="1" t="s">
        <v>8247</v>
      </c>
      <c r="F12333" s="1" t="s">
        <v>8345</v>
      </c>
      <c r="G12333" s="1" t="s">
        <v>8348</v>
      </c>
      <c r="H12333" s="1" t="s">
        <v>8339</v>
      </c>
      <c r="I12333" s="1" t="s">
        <v>8346</v>
      </c>
      <c r="J12333" s="1" t="s">
        <v>8347</v>
      </c>
      <c r="K12333" s="1" t="s">
        <v>18</v>
      </c>
      <c r="O12333" s="1" t="s">
        <v>20</v>
      </c>
      <c r="P12333" s="1" t="s">
        <v>20</v>
      </c>
      <c r="Q12333" s="1" t="s">
        <v>20</v>
      </c>
    </row>
    <row r="12334" spans="1:17" x14ac:dyDescent="0.15">
      <c r="A12334" s="1" t="s">
        <v>8237</v>
      </c>
      <c r="B12334" s="1" t="s">
        <v>8238</v>
      </c>
      <c r="C12334" s="1" t="s">
        <v>303</v>
      </c>
      <c r="D12334" s="1" t="s">
        <v>8239</v>
      </c>
      <c r="E12334" s="1" t="s">
        <v>8240</v>
      </c>
      <c r="F12334" s="1" t="s">
        <v>8241</v>
      </c>
      <c r="G12334" s="1" t="s">
        <v>8242</v>
      </c>
      <c r="I12334" s="1" t="s">
        <v>8242</v>
      </c>
      <c r="J12334" s="1" t="s">
        <v>8243</v>
      </c>
      <c r="K12334" s="1" t="s">
        <v>18</v>
      </c>
      <c r="O12334" s="1" t="s">
        <v>20</v>
      </c>
      <c r="P12334" s="1" t="s">
        <v>20</v>
      </c>
      <c r="Q12334" s="1" t="s">
        <v>20</v>
      </c>
    </row>
    <row r="12335" spans="1:17" x14ac:dyDescent="0.15">
      <c r="A12335" s="1" t="s">
        <v>8237</v>
      </c>
      <c r="B12335" s="1" t="s">
        <v>8238</v>
      </c>
      <c r="C12335" s="1" t="s">
        <v>303</v>
      </c>
      <c r="D12335" s="1" t="s">
        <v>8239</v>
      </c>
      <c r="E12335" s="1" t="s">
        <v>8240</v>
      </c>
      <c r="F12335" s="1" t="s">
        <v>8250</v>
      </c>
      <c r="G12335" s="1" t="s">
        <v>8251</v>
      </c>
      <c r="I12335" s="1" t="s">
        <v>8251</v>
      </c>
      <c r="J12335" s="1" t="s">
        <v>8252</v>
      </c>
      <c r="K12335" s="1" t="s">
        <v>18</v>
      </c>
      <c r="O12335" s="1" t="s">
        <v>20</v>
      </c>
      <c r="P12335" s="1" t="s">
        <v>20</v>
      </c>
      <c r="Q12335" s="1" t="s">
        <v>20</v>
      </c>
    </row>
    <row r="12336" spans="1:17" x14ac:dyDescent="0.15">
      <c r="A12336" s="1" t="s">
        <v>8237</v>
      </c>
      <c r="B12336" s="1" t="s">
        <v>8238</v>
      </c>
      <c r="C12336" s="1" t="s">
        <v>303</v>
      </c>
      <c r="D12336" s="1" t="s">
        <v>8239</v>
      </c>
      <c r="E12336" s="1" t="s">
        <v>8240</v>
      </c>
      <c r="F12336" s="1" t="s">
        <v>8255</v>
      </c>
      <c r="G12336" s="1" t="s">
        <v>8256</v>
      </c>
      <c r="I12336" s="1" t="s">
        <v>8256</v>
      </c>
      <c r="J12336" s="1" t="s">
        <v>8257</v>
      </c>
      <c r="K12336" s="1" t="s">
        <v>18</v>
      </c>
      <c r="O12336" s="1" t="s">
        <v>20</v>
      </c>
      <c r="P12336" s="1" t="s">
        <v>20</v>
      </c>
      <c r="Q12336" s="1" t="s">
        <v>20</v>
      </c>
    </row>
    <row r="12337" spans="1:17" x14ac:dyDescent="0.15">
      <c r="A12337" s="1" t="s">
        <v>8237</v>
      </c>
      <c r="B12337" s="1" t="s">
        <v>8238</v>
      </c>
      <c r="C12337" s="1" t="s">
        <v>303</v>
      </c>
      <c r="D12337" s="1" t="s">
        <v>8239</v>
      </c>
      <c r="E12337" s="1" t="s">
        <v>8240</v>
      </c>
      <c r="F12337" s="1" t="s">
        <v>8260</v>
      </c>
      <c r="G12337" s="1" t="s">
        <v>8261</v>
      </c>
      <c r="I12337" s="1" t="s">
        <v>8261</v>
      </c>
      <c r="J12337" s="1" t="s">
        <v>8262</v>
      </c>
      <c r="K12337" s="1" t="s">
        <v>18</v>
      </c>
      <c r="O12337" s="1" t="s">
        <v>20</v>
      </c>
      <c r="P12337" s="1" t="s">
        <v>20</v>
      </c>
      <c r="Q12337" s="1" t="s">
        <v>20</v>
      </c>
    </row>
    <row r="12338" spans="1:17" x14ac:dyDescent="0.15">
      <c r="A12338" s="1" t="s">
        <v>8237</v>
      </c>
      <c r="B12338" s="1" t="s">
        <v>8238</v>
      </c>
      <c r="C12338" s="1" t="s">
        <v>303</v>
      </c>
      <c r="D12338" s="1" t="s">
        <v>8239</v>
      </c>
      <c r="E12338" s="1" t="s">
        <v>8240</v>
      </c>
      <c r="F12338" s="1" t="s">
        <v>8265</v>
      </c>
      <c r="G12338" s="1" t="s">
        <v>8266</v>
      </c>
      <c r="I12338" s="1" t="s">
        <v>8266</v>
      </c>
      <c r="J12338" s="1" t="s">
        <v>8267</v>
      </c>
      <c r="K12338" s="1" t="s">
        <v>18</v>
      </c>
      <c r="O12338" s="1" t="s">
        <v>20</v>
      </c>
      <c r="P12338" s="1" t="s">
        <v>20</v>
      </c>
      <c r="Q12338" s="1" t="s">
        <v>20</v>
      </c>
    </row>
    <row r="12339" spans="1:17" x14ac:dyDescent="0.15">
      <c r="A12339" s="1" t="s">
        <v>8237</v>
      </c>
      <c r="B12339" s="1" t="s">
        <v>8238</v>
      </c>
      <c r="C12339" s="1" t="s">
        <v>303</v>
      </c>
      <c r="D12339" s="1" t="s">
        <v>8239</v>
      </c>
      <c r="E12339" s="1" t="s">
        <v>8240</v>
      </c>
      <c r="F12339" s="1" t="s">
        <v>8270</v>
      </c>
      <c r="G12339" s="1" t="s">
        <v>8271</v>
      </c>
      <c r="I12339" s="1" t="s">
        <v>8271</v>
      </c>
      <c r="J12339" s="1" t="s">
        <v>8272</v>
      </c>
      <c r="K12339" s="1" t="s">
        <v>18</v>
      </c>
      <c r="O12339" s="1" t="s">
        <v>20</v>
      </c>
      <c r="P12339" s="1" t="s">
        <v>20</v>
      </c>
      <c r="Q12339" s="1" t="s">
        <v>20</v>
      </c>
    </row>
    <row r="12340" spans="1:17" x14ac:dyDescent="0.15">
      <c r="A12340" s="1" t="s">
        <v>8237</v>
      </c>
      <c r="B12340" s="1" t="s">
        <v>8238</v>
      </c>
      <c r="C12340" s="1" t="s">
        <v>303</v>
      </c>
      <c r="D12340" s="1" t="s">
        <v>8239</v>
      </c>
      <c r="E12340" s="1" t="s">
        <v>8240</v>
      </c>
      <c r="F12340" s="1" t="s">
        <v>8275</v>
      </c>
      <c r="G12340" s="1" t="s">
        <v>8276</v>
      </c>
      <c r="I12340" s="1" t="s">
        <v>8276</v>
      </c>
      <c r="J12340" s="1" t="s">
        <v>8277</v>
      </c>
      <c r="K12340" s="1" t="s">
        <v>18</v>
      </c>
      <c r="O12340" s="1" t="s">
        <v>20</v>
      </c>
      <c r="P12340" s="1" t="s">
        <v>20</v>
      </c>
      <c r="Q12340" s="1" t="s">
        <v>20</v>
      </c>
    </row>
    <row r="12341" spans="1:17" x14ac:dyDescent="0.15">
      <c r="A12341" s="1" t="s">
        <v>8237</v>
      </c>
      <c r="B12341" s="1" t="s">
        <v>8238</v>
      </c>
      <c r="C12341" s="1" t="s">
        <v>303</v>
      </c>
      <c r="D12341" s="1" t="s">
        <v>8239</v>
      </c>
      <c r="E12341" s="1" t="s">
        <v>8240</v>
      </c>
      <c r="F12341" s="1" t="s">
        <v>8280</v>
      </c>
      <c r="G12341" s="1" t="s">
        <v>8281</v>
      </c>
      <c r="I12341" s="1" t="s">
        <v>8281</v>
      </c>
      <c r="J12341" s="1" t="s">
        <v>8282</v>
      </c>
      <c r="K12341" s="1" t="s">
        <v>18</v>
      </c>
      <c r="O12341" s="1" t="s">
        <v>20</v>
      </c>
      <c r="P12341" s="1" t="s">
        <v>20</v>
      </c>
      <c r="Q12341" s="1" t="s">
        <v>20</v>
      </c>
    </row>
    <row r="12342" spans="1:17" x14ac:dyDescent="0.15">
      <c r="A12342" s="1" t="s">
        <v>8237</v>
      </c>
      <c r="B12342" s="1" t="s">
        <v>8238</v>
      </c>
      <c r="C12342" s="1" t="s">
        <v>303</v>
      </c>
      <c r="D12342" s="1" t="s">
        <v>8239</v>
      </c>
      <c r="E12342" s="1" t="s">
        <v>8240</v>
      </c>
      <c r="F12342" s="1" t="s">
        <v>8285</v>
      </c>
      <c r="G12342" s="1" t="s">
        <v>8286</v>
      </c>
      <c r="I12342" s="1" t="s">
        <v>8286</v>
      </c>
      <c r="J12342" s="1" t="s">
        <v>8287</v>
      </c>
      <c r="K12342" s="1" t="s">
        <v>18</v>
      </c>
      <c r="O12342" s="1" t="s">
        <v>20</v>
      </c>
      <c r="P12342" s="1" t="s">
        <v>20</v>
      </c>
      <c r="Q12342" s="1" t="s">
        <v>20</v>
      </c>
    </row>
    <row r="12343" spans="1:17" x14ac:dyDescent="0.15">
      <c r="A12343" s="1" t="s">
        <v>8237</v>
      </c>
      <c r="B12343" s="1" t="s">
        <v>8238</v>
      </c>
      <c r="C12343" s="1" t="s">
        <v>303</v>
      </c>
      <c r="D12343" s="1" t="s">
        <v>8239</v>
      </c>
      <c r="E12343" s="1" t="s">
        <v>8240</v>
      </c>
      <c r="F12343" s="1" t="s">
        <v>8290</v>
      </c>
      <c r="G12343" s="1" t="s">
        <v>8291</v>
      </c>
      <c r="I12343" s="1" t="s">
        <v>8291</v>
      </c>
      <c r="J12343" s="1" t="s">
        <v>8292</v>
      </c>
      <c r="K12343" s="1" t="s">
        <v>18</v>
      </c>
      <c r="O12343" s="1" t="s">
        <v>20</v>
      </c>
      <c r="P12343" s="1" t="s">
        <v>20</v>
      </c>
      <c r="Q12343" s="1" t="s">
        <v>20</v>
      </c>
    </row>
    <row r="12344" spans="1:17" x14ac:dyDescent="0.15">
      <c r="A12344" s="1" t="s">
        <v>8237</v>
      </c>
      <c r="B12344" s="1" t="s">
        <v>8238</v>
      </c>
      <c r="C12344" s="1" t="s">
        <v>303</v>
      </c>
      <c r="D12344" s="1" t="s">
        <v>8239</v>
      </c>
      <c r="E12344" s="1" t="s">
        <v>8240</v>
      </c>
      <c r="F12344" s="1" t="s">
        <v>8295</v>
      </c>
      <c r="G12344" s="1" t="s">
        <v>8296</v>
      </c>
      <c r="I12344" s="1" t="s">
        <v>8296</v>
      </c>
      <c r="J12344" s="1" t="s">
        <v>8297</v>
      </c>
      <c r="K12344" s="1" t="s">
        <v>18</v>
      </c>
      <c r="O12344" s="1" t="s">
        <v>20</v>
      </c>
      <c r="P12344" s="1" t="s">
        <v>20</v>
      </c>
      <c r="Q12344" s="1" t="s">
        <v>20</v>
      </c>
    </row>
    <row r="12345" spans="1:17" x14ac:dyDescent="0.15">
      <c r="A12345" s="1" t="s">
        <v>8237</v>
      </c>
      <c r="B12345" s="1" t="s">
        <v>8238</v>
      </c>
      <c r="C12345" s="1" t="s">
        <v>303</v>
      </c>
      <c r="D12345" s="1" t="s">
        <v>8239</v>
      </c>
      <c r="E12345" s="1" t="s">
        <v>8240</v>
      </c>
      <c r="F12345" s="1" t="s">
        <v>8300</v>
      </c>
      <c r="G12345" s="1" t="s">
        <v>8301</v>
      </c>
      <c r="I12345" s="1" t="s">
        <v>8301</v>
      </c>
      <c r="J12345" s="1" t="s">
        <v>8302</v>
      </c>
      <c r="K12345" s="1" t="s">
        <v>18</v>
      </c>
      <c r="O12345" s="1" t="s">
        <v>20</v>
      </c>
      <c r="P12345" s="1" t="s">
        <v>20</v>
      </c>
      <c r="Q12345" s="1" t="s">
        <v>20</v>
      </c>
    </row>
    <row r="12346" spans="1:17" x14ac:dyDescent="0.15">
      <c r="A12346" s="1" t="s">
        <v>8237</v>
      </c>
      <c r="B12346" s="1" t="s">
        <v>8238</v>
      </c>
      <c r="C12346" s="1" t="s">
        <v>303</v>
      </c>
      <c r="D12346" s="1" t="s">
        <v>8239</v>
      </c>
      <c r="E12346" s="1" t="s">
        <v>8240</v>
      </c>
      <c r="F12346" s="1" t="s">
        <v>8305</v>
      </c>
      <c r="G12346" s="1" t="s">
        <v>8306</v>
      </c>
      <c r="I12346" s="1" t="s">
        <v>8306</v>
      </c>
      <c r="J12346" s="1" t="s">
        <v>8307</v>
      </c>
      <c r="K12346" s="1" t="s">
        <v>18</v>
      </c>
      <c r="O12346" s="1" t="s">
        <v>20</v>
      </c>
      <c r="P12346" s="1" t="s">
        <v>20</v>
      </c>
      <c r="Q12346" s="1" t="s">
        <v>20</v>
      </c>
    </row>
    <row r="12347" spans="1:17" x14ac:dyDescent="0.15">
      <c r="A12347" s="1" t="s">
        <v>8237</v>
      </c>
      <c r="B12347" s="1" t="s">
        <v>8238</v>
      </c>
      <c r="C12347" s="1" t="s">
        <v>303</v>
      </c>
      <c r="D12347" s="1" t="s">
        <v>8239</v>
      </c>
      <c r="E12347" s="1" t="s">
        <v>8240</v>
      </c>
      <c r="F12347" s="1" t="s">
        <v>8310</v>
      </c>
      <c r="G12347" s="1" t="s">
        <v>8311</v>
      </c>
      <c r="I12347" s="1" t="s">
        <v>8311</v>
      </c>
      <c r="J12347" s="1" t="s">
        <v>8312</v>
      </c>
      <c r="K12347" s="1" t="s">
        <v>18</v>
      </c>
      <c r="O12347" s="1" t="s">
        <v>20</v>
      </c>
      <c r="P12347" s="1" t="s">
        <v>20</v>
      </c>
      <c r="Q12347" s="1" t="s">
        <v>20</v>
      </c>
    </row>
    <row r="12348" spans="1:17" x14ac:dyDescent="0.15">
      <c r="A12348" s="1" t="s">
        <v>8237</v>
      </c>
      <c r="B12348" s="1" t="s">
        <v>8238</v>
      </c>
      <c r="C12348" s="1" t="s">
        <v>303</v>
      </c>
      <c r="D12348" s="1" t="s">
        <v>8239</v>
      </c>
      <c r="E12348" s="1" t="s">
        <v>8240</v>
      </c>
      <c r="F12348" s="1" t="s">
        <v>8315</v>
      </c>
      <c r="G12348" s="1" t="s">
        <v>8316</v>
      </c>
      <c r="I12348" s="1" t="s">
        <v>8316</v>
      </c>
      <c r="J12348" s="1" t="s">
        <v>8317</v>
      </c>
      <c r="K12348" s="1" t="s">
        <v>18</v>
      </c>
      <c r="O12348" s="1" t="s">
        <v>20</v>
      </c>
      <c r="P12348" s="1" t="s">
        <v>20</v>
      </c>
      <c r="Q12348" s="1" t="s">
        <v>20</v>
      </c>
    </row>
    <row r="12349" spans="1:17" x14ac:dyDescent="0.15">
      <c r="A12349" s="1" t="s">
        <v>8237</v>
      </c>
      <c r="B12349" s="1" t="s">
        <v>8238</v>
      </c>
      <c r="C12349" s="1" t="s">
        <v>303</v>
      </c>
      <c r="D12349" s="1" t="s">
        <v>8239</v>
      </c>
      <c r="E12349" s="1" t="s">
        <v>8240</v>
      </c>
      <c r="F12349" s="1" t="s">
        <v>8320</v>
      </c>
      <c r="G12349" s="1" t="s">
        <v>8321</v>
      </c>
      <c r="I12349" s="1" t="s">
        <v>8321</v>
      </c>
      <c r="J12349" s="1" t="s">
        <v>8322</v>
      </c>
      <c r="K12349" s="1" t="s">
        <v>18</v>
      </c>
      <c r="O12349" s="1" t="s">
        <v>20</v>
      </c>
      <c r="P12349" s="1" t="s">
        <v>20</v>
      </c>
      <c r="Q12349" s="1" t="s">
        <v>20</v>
      </c>
    </row>
    <row r="12350" spans="1:17" x14ac:dyDescent="0.15">
      <c r="A12350" s="1" t="s">
        <v>8237</v>
      </c>
      <c r="B12350" s="1" t="s">
        <v>8238</v>
      </c>
      <c r="C12350" s="1" t="s">
        <v>303</v>
      </c>
      <c r="D12350" s="1" t="s">
        <v>8239</v>
      </c>
      <c r="E12350" s="1" t="s">
        <v>8240</v>
      </c>
      <c r="F12350" s="1" t="s">
        <v>8325</v>
      </c>
      <c r="G12350" s="1" t="s">
        <v>8326</v>
      </c>
      <c r="I12350" s="1" t="s">
        <v>8326</v>
      </c>
      <c r="J12350" s="1" t="s">
        <v>8327</v>
      </c>
      <c r="K12350" s="1" t="s">
        <v>18</v>
      </c>
      <c r="O12350" s="1" t="s">
        <v>20</v>
      </c>
      <c r="P12350" s="1" t="s">
        <v>20</v>
      </c>
      <c r="Q12350" s="1" t="s">
        <v>20</v>
      </c>
    </row>
    <row r="12351" spans="1:17" x14ac:dyDescent="0.15">
      <c r="A12351" s="1" t="s">
        <v>8237</v>
      </c>
      <c r="B12351" s="1" t="s">
        <v>8238</v>
      </c>
      <c r="C12351" s="1" t="s">
        <v>303</v>
      </c>
      <c r="D12351" s="1" t="s">
        <v>8239</v>
      </c>
      <c r="E12351" s="1" t="s">
        <v>8240</v>
      </c>
      <c r="F12351" s="1" t="s">
        <v>8330</v>
      </c>
      <c r="G12351" s="1" t="s">
        <v>8331</v>
      </c>
      <c r="I12351" s="1" t="s">
        <v>8331</v>
      </c>
      <c r="J12351" s="1" t="s">
        <v>8332</v>
      </c>
      <c r="K12351" s="1" t="s">
        <v>18</v>
      </c>
      <c r="O12351" s="1" t="s">
        <v>20</v>
      </c>
      <c r="P12351" s="1" t="s">
        <v>20</v>
      </c>
      <c r="Q12351" s="1" t="s">
        <v>20</v>
      </c>
    </row>
    <row r="12352" spans="1:17" x14ac:dyDescent="0.15">
      <c r="A12352" s="1" t="s">
        <v>8237</v>
      </c>
      <c r="B12352" s="1" t="s">
        <v>8238</v>
      </c>
      <c r="C12352" s="1" t="s">
        <v>303</v>
      </c>
      <c r="D12352" s="1" t="s">
        <v>8239</v>
      </c>
      <c r="E12352" s="1" t="s">
        <v>8240</v>
      </c>
      <c r="F12352" s="1" t="s">
        <v>8335</v>
      </c>
      <c r="G12352" s="1" t="s">
        <v>8336</v>
      </c>
      <c r="I12352" s="1" t="s">
        <v>8336</v>
      </c>
      <c r="J12352" s="1" t="s">
        <v>8337</v>
      </c>
      <c r="K12352" s="1" t="s">
        <v>18</v>
      </c>
      <c r="O12352" s="1" t="s">
        <v>20</v>
      </c>
      <c r="P12352" s="1" t="s">
        <v>20</v>
      </c>
      <c r="Q12352" s="1" t="s">
        <v>20</v>
      </c>
    </row>
    <row r="12353" spans="1:17" x14ac:dyDescent="0.15">
      <c r="A12353" s="1" t="s">
        <v>8237</v>
      </c>
      <c r="B12353" s="1" t="s">
        <v>8238</v>
      </c>
      <c r="C12353" s="1" t="s">
        <v>303</v>
      </c>
      <c r="D12353" s="1" t="s">
        <v>8239</v>
      </c>
      <c r="E12353" s="1" t="s">
        <v>8240</v>
      </c>
      <c r="F12353" s="1" t="s">
        <v>8340</v>
      </c>
      <c r="G12353" s="1" t="s">
        <v>8341</v>
      </c>
      <c r="I12353" s="1" t="s">
        <v>8341</v>
      </c>
      <c r="J12353" s="1" t="s">
        <v>8342</v>
      </c>
      <c r="K12353" s="1" t="s">
        <v>18</v>
      </c>
      <c r="O12353" s="1" t="s">
        <v>20</v>
      </c>
      <c r="P12353" s="1" t="s">
        <v>20</v>
      </c>
      <c r="Q12353" s="1" t="s">
        <v>20</v>
      </c>
    </row>
    <row r="12354" spans="1:17" x14ac:dyDescent="0.15">
      <c r="A12354" s="1" t="s">
        <v>8237</v>
      </c>
      <c r="B12354" s="1" t="s">
        <v>8238</v>
      </c>
      <c r="C12354" s="1" t="s">
        <v>303</v>
      </c>
      <c r="D12354" s="1" t="s">
        <v>8239</v>
      </c>
      <c r="E12354" s="1" t="s">
        <v>8240</v>
      </c>
      <c r="F12354" s="1" t="s">
        <v>8345</v>
      </c>
      <c r="G12354" s="1" t="s">
        <v>8346</v>
      </c>
      <c r="I12354" s="1" t="s">
        <v>8346</v>
      </c>
      <c r="J12354" s="1" t="s">
        <v>8347</v>
      </c>
      <c r="K12354" s="1" t="s">
        <v>18</v>
      </c>
      <c r="O12354" s="1" t="s">
        <v>20</v>
      </c>
      <c r="P12354" s="1" t="s">
        <v>20</v>
      </c>
      <c r="Q12354" s="1" t="s">
        <v>20</v>
      </c>
    </row>
    <row r="12355" spans="1:17" x14ac:dyDescent="0.15">
      <c r="A12355" s="1" t="s">
        <v>8360</v>
      </c>
      <c r="B12355" s="1" t="s">
        <v>8361</v>
      </c>
      <c r="C12355" s="1" t="s">
        <v>303</v>
      </c>
      <c r="D12355" s="1" t="s">
        <v>8362</v>
      </c>
      <c r="E12355" s="1" t="s">
        <v>8363</v>
      </c>
      <c r="F12355" s="1" t="s">
        <v>8357</v>
      </c>
      <c r="G12355" s="1" t="s">
        <v>8364</v>
      </c>
      <c r="H12355" s="1" t="s">
        <v>8249</v>
      </c>
      <c r="I12355" s="1" t="s">
        <v>8358</v>
      </c>
      <c r="J12355" s="1" t="s">
        <v>8359</v>
      </c>
      <c r="K12355" s="1" t="s">
        <v>18</v>
      </c>
      <c r="O12355" s="1" t="s">
        <v>20</v>
      </c>
      <c r="P12355" s="1" t="s">
        <v>20</v>
      </c>
      <c r="Q12355" s="1" t="s">
        <v>20</v>
      </c>
    </row>
    <row r="12356" spans="1:17" x14ac:dyDescent="0.15">
      <c r="A12356" s="1" t="s">
        <v>8360</v>
      </c>
      <c r="B12356" s="1" t="s">
        <v>8361</v>
      </c>
      <c r="C12356" s="1" t="s">
        <v>303</v>
      </c>
      <c r="D12356" s="1" t="s">
        <v>8362</v>
      </c>
      <c r="E12356" s="1" t="s">
        <v>8363</v>
      </c>
      <c r="F12356" s="1" t="s">
        <v>8365</v>
      </c>
      <c r="G12356" s="1" t="s">
        <v>8368</v>
      </c>
      <c r="H12356" s="1" t="s">
        <v>8254</v>
      </c>
      <c r="I12356" s="1" t="s">
        <v>8366</v>
      </c>
      <c r="J12356" s="1" t="s">
        <v>8367</v>
      </c>
      <c r="K12356" s="1" t="s">
        <v>18</v>
      </c>
      <c r="O12356" s="1" t="s">
        <v>20</v>
      </c>
      <c r="P12356" s="1" t="s">
        <v>20</v>
      </c>
      <c r="Q12356" s="1" t="s">
        <v>20</v>
      </c>
    </row>
    <row r="12357" spans="1:17" x14ac:dyDescent="0.15">
      <c r="A12357" s="1" t="s">
        <v>8360</v>
      </c>
      <c r="B12357" s="1" t="s">
        <v>8361</v>
      </c>
      <c r="C12357" s="1" t="s">
        <v>303</v>
      </c>
      <c r="D12357" s="1" t="s">
        <v>8362</v>
      </c>
      <c r="E12357" s="1" t="s">
        <v>8363</v>
      </c>
      <c r="F12357" s="1" t="s">
        <v>8369</v>
      </c>
      <c r="G12357" s="1" t="s">
        <v>8372</v>
      </c>
      <c r="H12357" s="1" t="s">
        <v>8259</v>
      </c>
      <c r="I12357" s="1" t="s">
        <v>8370</v>
      </c>
      <c r="J12357" s="1" t="s">
        <v>8371</v>
      </c>
      <c r="K12357" s="1" t="s">
        <v>18</v>
      </c>
      <c r="O12357" s="1" t="s">
        <v>20</v>
      </c>
      <c r="P12357" s="1" t="s">
        <v>20</v>
      </c>
      <c r="Q12357" s="1" t="s">
        <v>20</v>
      </c>
    </row>
    <row r="12358" spans="1:17" x14ac:dyDescent="0.15">
      <c r="A12358" s="1" t="s">
        <v>8360</v>
      </c>
      <c r="B12358" s="1" t="s">
        <v>8361</v>
      </c>
      <c r="C12358" s="1" t="s">
        <v>303</v>
      </c>
      <c r="D12358" s="1" t="s">
        <v>8362</v>
      </c>
      <c r="E12358" s="1" t="s">
        <v>8363</v>
      </c>
      <c r="F12358" s="1" t="s">
        <v>8373</v>
      </c>
      <c r="G12358" s="1" t="s">
        <v>8376</v>
      </c>
      <c r="H12358" s="1" t="s">
        <v>8264</v>
      </c>
      <c r="I12358" s="1" t="s">
        <v>8374</v>
      </c>
      <c r="J12358" s="1" t="s">
        <v>8375</v>
      </c>
      <c r="K12358" s="1" t="s">
        <v>18</v>
      </c>
      <c r="O12358" s="1" t="s">
        <v>20</v>
      </c>
      <c r="P12358" s="1" t="s">
        <v>20</v>
      </c>
      <c r="Q12358" s="1" t="s">
        <v>20</v>
      </c>
    </row>
    <row r="12359" spans="1:17" x14ac:dyDescent="0.15">
      <c r="A12359" s="1" t="s">
        <v>8360</v>
      </c>
      <c r="B12359" s="1" t="s">
        <v>8361</v>
      </c>
      <c r="C12359" s="1" t="s">
        <v>303</v>
      </c>
      <c r="D12359" s="1" t="s">
        <v>8362</v>
      </c>
      <c r="E12359" s="1" t="s">
        <v>8363</v>
      </c>
      <c r="F12359" s="1" t="s">
        <v>8377</v>
      </c>
      <c r="G12359" s="1" t="s">
        <v>8380</v>
      </c>
      <c r="H12359" s="1" t="s">
        <v>8269</v>
      </c>
      <c r="I12359" s="1" t="s">
        <v>8378</v>
      </c>
      <c r="J12359" s="1" t="s">
        <v>8379</v>
      </c>
      <c r="K12359" s="1" t="s">
        <v>18</v>
      </c>
      <c r="O12359" s="1" t="s">
        <v>20</v>
      </c>
      <c r="P12359" s="1" t="s">
        <v>20</v>
      </c>
      <c r="Q12359" s="1" t="s">
        <v>20</v>
      </c>
    </row>
    <row r="12360" spans="1:17" x14ac:dyDescent="0.15">
      <c r="A12360" s="1" t="s">
        <v>8360</v>
      </c>
      <c r="B12360" s="1" t="s">
        <v>8361</v>
      </c>
      <c r="C12360" s="1" t="s">
        <v>303</v>
      </c>
      <c r="D12360" s="1" t="s">
        <v>8362</v>
      </c>
      <c r="E12360" s="1" t="s">
        <v>8363</v>
      </c>
      <c r="F12360" s="1" t="s">
        <v>8381</v>
      </c>
      <c r="G12360" s="1" t="s">
        <v>8384</v>
      </c>
      <c r="H12360" s="1" t="s">
        <v>8274</v>
      </c>
      <c r="I12360" s="1" t="s">
        <v>8382</v>
      </c>
      <c r="J12360" s="1" t="s">
        <v>8383</v>
      </c>
      <c r="K12360" s="1" t="s">
        <v>18</v>
      </c>
      <c r="O12360" s="1" t="s">
        <v>20</v>
      </c>
      <c r="P12360" s="1" t="s">
        <v>20</v>
      </c>
      <c r="Q12360" s="1" t="s">
        <v>20</v>
      </c>
    </row>
    <row r="12361" spans="1:17" x14ac:dyDescent="0.15">
      <c r="A12361" s="1" t="s">
        <v>8360</v>
      </c>
      <c r="B12361" s="1" t="s">
        <v>8361</v>
      </c>
      <c r="C12361" s="1" t="s">
        <v>303</v>
      </c>
      <c r="D12361" s="1" t="s">
        <v>8362</v>
      </c>
      <c r="E12361" s="1" t="s">
        <v>8363</v>
      </c>
      <c r="F12361" s="1" t="s">
        <v>8385</v>
      </c>
      <c r="G12361" s="1" t="s">
        <v>8388</v>
      </c>
      <c r="H12361" s="1" t="s">
        <v>8279</v>
      </c>
      <c r="I12361" s="1" t="s">
        <v>8386</v>
      </c>
      <c r="J12361" s="1" t="s">
        <v>8387</v>
      </c>
      <c r="K12361" s="1" t="s">
        <v>18</v>
      </c>
      <c r="O12361" s="1" t="s">
        <v>20</v>
      </c>
      <c r="P12361" s="1" t="s">
        <v>20</v>
      </c>
      <c r="Q12361" s="1" t="s">
        <v>20</v>
      </c>
    </row>
    <row r="12362" spans="1:17" x14ac:dyDescent="0.15">
      <c r="A12362" s="1" t="s">
        <v>8360</v>
      </c>
      <c r="B12362" s="1" t="s">
        <v>8361</v>
      </c>
      <c r="C12362" s="1" t="s">
        <v>303</v>
      </c>
      <c r="D12362" s="1" t="s">
        <v>8362</v>
      </c>
      <c r="E12362" s="1" t="s">
        <v>8363</v>
      </c>
      <c r="F12362" s="1" t="s">
        <v>8389</v>
      </c>
      <c r="G12362" s="1" t="s">
        <v>8392</v>
      </c>
      <c r="H12362" s="1" t="s">
        <v>8284</v>
      </c>
      <c r="I12362" s="1" t="s">
        <v>8390</v>
      </c>
      <c r="J12362" s="1" t="s">
        <v>8391</v>
      </c>
      <c r="K12362" s="1" t="s">
        <v>18</v>
      </c>
      <c r="O12362" s="1" t="s">
        <v>20</v>
      </c>
      <c r="P12362" s="1" t="s">
        <v>20</v>
      </c>
      <c r="Q12362" s="1" t="s">
        <v>20</v>
      </c>
    </row>
    <row r="12363" spans="1:17" x14ac:dyDescent="0.15">
      <c r="A12363" s="1" t="s">
        <v>8360</v>
      </c>
      <c r="B12363" s="1" t="s">
        <v>8361</v>
      </c>
      <c r="C12363" s="1" t="s">
        <v>303</v>
      </c>
      <c r="D12363" s="1" t="s">
        <v>8362</v>
      </c>
      <c r="E12363" s="1" t="s">
        <v>8363</v>
      </c>
      <c r="F12363" s="1" t="s">
        <v>8393</v>
      </c>
      <c r="G12363" s="1" t="s">
        <v>8396</v>
      </c>
      <c r="H12363" s="1" t="s">
        <v>8289</v>
      </c>
      <c r="I12363" s="1" t="s">
        <v>8394</v>
      </c>
      <c r="J12363" s="1" t="s">
        <v>8395</v>
      </c>
      <c r="K12363" s="1" t="s">
        <v>18</v>
      </c>
      <c r="O12363" s="1" t="s">
        <v>20</v>
      </c>
      <c r="P12363" s="1" t="s">
        <v>20</v>
      </c>
      <c r="Q12363" s="1" t="s">
        <v>20</v>
      </c>
    </row>
    <row r="12364" spans="1:17" x14ac:dyDescent="0.15">
      <c r="A12364" s="1" t="s">
        <v>8360</v>
      </c>
      <c r="B12364" s="1" t="s">
        <v>8361</v>
      </c>
      <c r="C12364" s="1" t="s">
        <v>303</v>
      </c>
      <c r="D12364" s="1" t="s">
        <v>8362</v>
      </c>
      <c r="E12364" s="1" t="s">
        <v>8363</v>
      </c>
      <c r="F12364" s="1" t="s">
        <v>8397</v>
      </c>
      <c r="G12364" s="1" t="s">
        <v>8400</v>
      </c>
      <c r="H12364" s="1" t="s">
        <v>8294</v>
      </c>
      <c r="I12364" s="1" t="s">
        <v>8398</v>
      </c>
      <c r="J12364" s="1" t="s">
        <v>8399</v>
      </c>
      <c r="K12364" s="1" t="s">
        <v>18</v>
      </c>
      <c r="O12364" s="1" t="s">
        <v>20</v>
      </c>
      <c r="P12364" s="1" t="s">
        <v>20</v>
      </c>
      <c r="Q12364" s="1" t="s">
        <v>20</v>
      </c>
    </row>
    <row r="12365" spans="1:17" x14ac:dyDescent="0.15">
      <c r="A12365" s="1" t="s">
        <v>8360</v>
      </c>
      <c r="B12365" s="1" t="s">
        <v>8361</v>
      </c>
      <c r="C12365" s="1" t="s">
        <v>303</v>
      </c>
      <c r="D12365" s="1" t="s">
        <v>8362</v>
      </c>
      <c r="E12365" s="1" t="s">
        <v>8363</v>
      </c>
      <c r="F12365" s="1" t="s">
        <v>8401</v>
      </c>
      <c r="G12365" s="1" t="s">
        <v>8404</v>
      </c>
      <c r="H12365" s="1" t="s">
        <v>8299</v>
      </c>
      <c r="I12365" s="1" t="s">
        <v>8402</v>
      </c>
      <c r="J12365" s="1" t="s">
        <v>8403</v>
      </c>
      <c r="K12365" s="1" t="s">
        <v>18</v>
      </c>
      <c r="O12365" s="1" t="s">
        <v>20</v>
      </c>
      <c r="P12365" s="1" t="s">
        <v>20</v>
      </c>
      <c r="Q12365" s="1" t="s">
        <v>20</v>
      </c>
    </row>
    <row r="12366" spans="1:17" x14ac:dyDescent="0.15">
      <c r="A12366" s="1" t="s">
        <v>8360</v>
      </c>
      <c r="B12366" s="1" t="s">
        <v>8361</v>
      </c>
      <c r="C12366" s="1" t="s">
        <v>303</v>
      </c>
      <c r="D12366" s="1" t="s">
        <v>8362</v>
      </c>
      <c r="E12366" s="1" t="s">
        <v>8363</v>
      </c>
      <c r="F12366" s="1" t="s">
        <v>8405</v>
      </c>
      <c r="G12366" s="1" t="s">
        <v>8408</v>
      </c>
      <c r="H12366" s="1" t="s">
        <v>8304</v>
      </c>
      <c r="I12366" s="1" t="s">
        <v>8406</v>
      </c>
      <c r="J12366" s="1" t="s">
        <v>8407</v>
      </c>
      <c r="K12366" s="1" t="s">
        <v>18</v>
      </c>
      <c r="O12366" s="1" t="s">
        <v>20</v>
      </c>
      <c r="P12366" s="1" t="s">
        <v>20</v>
      </c>
      <c r="Q12366" s="1" t="s">
        <v>20</v>
      </c>
    </row>
    <row r="12367" spans="1:17" x14ac:dyDescent="0.15">
      <c r="A12367" s="1" t="s">
        <v>8360</v>
      </c>
      <c r="B12367" s="1" t="s">
        <v>8361</v>
      </c>
      <c r="C12367" s="1" t="s">
        <v>303</v>
      </c>
      <c r="D12367" s="1" t="s">
        <v>8362</v>
      </c>
      <c r="E12367" s="1" t="s">
        <v>8363</v>
      </c>
      <c r="F12367" s="1" t="s">
        <v>8409</v>
      </c>
      <c r="G12367" s="1" t="s">
        <v>8412</v>
      </c>
      <c r="H12367" s="1" t="s">
        <v>8309</v>
      </c>
      <c r="I12367" s="1" t="s">
        <v>8410</v>
      </c>
      <c r="J12367" s="1" t="s">
        <v>8411</v>
      </c>
      <c r="K12367" s="1" t="s">
        <v>18</v>
      </c>
      <c r="O12367" s="1" t="s">
        <v>20</v>
      </c>
      <c r="P12367" s="1" t="s">
        <v>20</v>
      </c>
      <c r="Q12367" s="1" t="s">
        <v>20</v>
      </c>
    </row>
    <row r="12368" spans="1:17" x14ac:dyDescent="0.15">
      <c r="A12368" s="1" t="s">
        <v>8360</v>
      </c>
      <c r="B12368" s="1" t="s">
        <v>8361</v>
      </c>
      <c r="C12368" s="1" t="s">
        <v>303</v>
      </c>
      <c r="D12368" s="1" t="s">
        <v>8362</v>
      </c>
      <c r="E12368" s="1" t="s">
        <v>8363</v>
      </c>
      <c r="F12368" s="1" t="s">
        <v>8413</v>
      </c>
      <c r="G12368" s="1" t="s">
        <v>8416</v>
      </c>
      <c r="H12368" s="1" t="s">
        <v>8314</v>
      </c>
      <c r="I12368" s="1" t="s">
        <v>8414</v>
      </c>
      <c r="J12368" s="1" t="s">
        <v>8415</v>
      </c>
      <c r="K12368" s="1" t="s">
        <v>18</v>
      </c>
      <c r="O12368" s="1" t="s">
        <v>20</v>
      </c>
      <c r="P12368" s="1" t="s">
        <v>20</v>
      </c>
      <c r="Q12368" s="1" t="s">
        <v>20</v>
      </c>
    </row>
    <row r="12369" spans="1:17" x14ac:dyDescent="0.15">
      <c r="A12369" s="1" t="s">
        <v>8360</v>
      </c>
      <c r="B12369" s="1" t="s">
        <v>8361</v>
      </c>
      <c r="C12369" s="1" t="s">
        <v>303</v>
      </c>
      <c r="D12369" s="1" t="s">
        <v>8362</v>
      </c>
      <c r="E12369" s="1" t="s">
        <v>8363</v>
      </c>
      <c r="F12369" s="1" t="s">
        <v>8417</v>
      </c>
      <c r="G12369" s="1" t="s">
        <v>8420</v>
      </c>
      <c r="H12369" s="1" t="s">
        <v>8319</v>
      </c>
      <c r="I12369" s="1" t="s">
        <v>8418</v>
      </c>
      <c r="J12369" s="1" t="s">
        <v>8419</v>
      </c>
      <c r="K12369" s="1" t="s">
        <v>18</v>
      </c>
      <c r="O12369" s="1" t="s">
        <v>20</v>
      </c>
      <c r="P12369" s="1" t="s">
        <v>20</v>
      </c>
      <c r="Q12369" s="1" t="s">
        <v>20</v>
      </c>
    </row>
    <row r="12370" spans="1:17" x14ac:dyDescent="0.15">
      <c r="A12370" s="1" t="s">
        <v>8360</v>
      </c>
      <c r="B12370" s="1" t="s">
        <v>8361</v>
      </c>
      <c r="C12370" s="1" t="s">
        <v>303</v>
      </c>
      <c r="D12370" s="1" t="s">
        <v>8362</v>
      </c>
      <c r="E12370" s="1" t="s">
        <v>8363</v>
      </c>
      <c r="F12370" s="1" t="s">
        <v>8421</v>
      </c>
      <c r="G12370" s="1" t="s">
        <v>8424</v>
      </c>
      <c r="H12370" s="1" t="s">
        <v>8324</v>
      </c>
      <c r="I12370" s="1" t="s">
        <v>8422</v>
      </c>
      <c r="J12370" s="1" t="s">
        <v>8423</v>
      </c>
      <c r="K12370" s="1" t="s">
        <v>18</v>
      </c>
      <c r="O12370" s="1" t="s">
        <v>20</v>
      </c>
      <c r="P12370" s="1" t="s">
        <v>20</v>
      </c>
      <c r="Q12370" s="1" t="s">
        <v>20</v>
      </c>
    </row>
    <row r="12371" spans="1:17" x14ac:dyDescent="0.15">
      <c r="A12371" s="1" t="s">
        <v>8360</v>
      </c>
      <c r="B12371" s="1" t="s">
        <v>8361</v>
      </c>
      <c r="C12371" s="1" t="s">
        <v>303</v>
      </c>
      <c r="D12371" s="1" t="s">
        <v>8362</v>
      </c>
      <c r="E12371" s="1" t="s">
        <v>8363</v>
      </c>
      <c r="F12371" s="1" t="s">
        <v>8425</v>
      </c>
      <c r="G12371" s="1" t="s">
        <v>8428</v>
      </c>
      <c r="H12371" s="1" t="s">
        <v>8329</v>
      </c>
      <c r="I12371" s="1" t="s">
        <v>8426</v>
      </c>
      <c r="J12371" s="1" t="s">
        <v>8427</v>
      </c>
      <c r="K12371" s="1" t="s">
        <v>18</v>
      </c>
      <c r="O12371" s="1" t="s">
        <v>20</v>
      </c>
      <c r="P12371" s="1" t="s">
        <v>20</v>
      </c>
      <c r="Q12371" s="1" t="s">
        <v>20</v>
      </c>
    </row>
    <row r="12372" spans="1:17" x14ac:dyDescent="0.15">
      <c r="A12372" s="1" t="s">
        <v>8360</v>
      </c>
      <c r="B12372" s="1" t="s">
        <v>8361</v>
      </c>
      <c r="C12372" s="1" t="s">
        <v>303</v>
      </c>
      <c r="D12372" s="1" t="s">
        <v>8362</v>
      </c>
      <c r="E12372" s="1" t="s">
        <v>8363</v>
      </c>
      <c r="F12372" s="1" t="s">
        <v>8429</v>
      </c>
      <c r="G12372" s="1" t="s">
        <v>8432</v>
      </c>
      <c r="H12372" s="1" t="s">
        <v>8334</v>
      </c>
      <c r="I12372" s="1" t="s">
        <v>8430</v>
      </c>
      <c r="J12372" s="1" t="s">
        <v>8431</v>
      </c>
      <c r="K12372" s="1" t="s">
        <v>18</v>
      </c>
      <c r="O12372" s="1" t="s">
        <v>20</v>
      </c>
      <c r="P12372" s="1" t="s">
        <v>20</v>
      </c>
      <c r="Q12372" s="1" t="s">
        <v>20</v>
      </c>
    </row>
    <row r="12373" spans="1:17" x14ac:dyDescent="0.15">
      <c r="A12373" s="1" t="s">
        <v>8360</v>
      </c>
      <c r="B12373" s="1" t="s">
        <v>8361</v>
      </c>
      <c r="C12373" s="1" t="s">
        <v>303</v>
      </c>
      <c r="D12373" s="1" t="s">
        <v>8362</v>
      </c>
      <c r="E12373" s="1" t="s">
        <v>8363</v>
      </c>
      <c r="F12373" s="1" t="s">
        <v>8433</v>
      </c>
      <c r="G12373" s="1" t="s">
        <v>8436</v>
      </c>
      <c r="H12373" s="1" t="s">
        <v>8339</v>
      </c>
      <c r="I12373" s="1" t="s">
        <v>8434</v>
      </c>
      <c r="J12373" s="1" t="s">
        <v>8435</v>
      </c>
      <c r="K12373" s="1" t="s">
        <v>18</v>
      </c>
      <c r="O12373" s="1" t="s">
        <v>20</v>
      </c>
      <c r="P12373" s="1" t="s">
        <v>20</v>
      </c>
      <c r="Q12373" s="1" t="s">
        <v>20</v>
      </c>
    </row>
    <row r="12374" spans="1:17" x14ac:dyDescent="0.15">
      <c r="A12374" s="1" t="s">
        <v>8360</v>
      </c>
      <c r="B12374" s="1" t="s">
        <v>8361</v>
      </c>
      <c r="C12374" s="1" t="s">
        <v>303</v>
      </c>
      <c r="D12374" s="1" t="s">
        <v>8362</v>
      </c>
      <c r="E12374" s="1" t="s">
        <v>8363</v>
      </c>
      <c r="F12374" s="1" t="s">
        <v>8437</v>
      </c>
      <c r="G12374" s="1" t="s">
        <v>8440</v>
      </c>
      <c r="H12374" s="1" t="s">
        <v>8344</v>
      </c>
      <c r="I12374" s="1" t="s">
        <v>8438</v>
      </c>
      <c r="J12374" s="1" t="s">
        <v>8439</v>
      </c>
      <c r="K12374" s="1" t="s">
        <v>18</v>
      </c>
      <c r="O12374" s="1" t="s">
        <v>20</v>
      </c>
      <c r="P12374" s="1" t="s">
        <v>20</v>
      </c>
      <c r="Q12374" s="1" t="s">
        <v>20</v>
      </c>
    </row>
    <row r="12375" spans="1:17" x14ac:dyDescent="0.15">
      <c r="A12375" s="1" t="s">
        <v>8360</v>
      </c>
      <c r="B12375" s="1" t="s">
        <v>8361</v>
      </c>
      <c r="C12375" s="1" t="s">
        <v>303</v>
      </c>
      <c r="D12375" s="1" t="s">
        <v>8362</v>
      </c>
      <c r="E12375" s="1" t="s">
        <v>8363</v>
      </c>
      <c r="F12375" s="1" t="s">
        <v>8441</v>
      </c>
      <c r="G12375" s="1" t="s">
        <v>8444</v>
      </c>
      <c r="H12375" s="1" t="s">
        <v>8339</v>
      </c>
      <c r="I12375" s="1" t="s">
        <v>8442</v>
      </c>
      <c r="J12375" s="1" t="s">
        <v>8443</v>
      </c>
      <c r="K12375" s="1" t="s">
        <v>18</v>
      </c>
      <c r="O12375" s="1" t="s">
        <v>20</v>
      </c>
      <c r="P12375" s="1" t="s">
        <v>20</v>
      </c>
      <c r="Q12375" s="1" t="s">
        <v>20</v>
      </c>
    </row>
    <row r="12376" spans="1:17" x14ac:dyDescent="0.15">
      <c r="A12376" s="1" t="s">
        <v>8353</v>
      </c>
      <c r="B12376" s="1" t="s">
        <v>8354</v>
      </c>
      <c r="C12376" s="1" t="s">
        <v>303</v>
      </c>
      <c r="D12376" s="1" t="s">
        <v>8355</v>
      </c>
      <c r="E12376" s="1" t="s">
        <v>8356</v>
      </c>
      <c r="F12376" s="1" t="s">
        <v>8357</v>
      </c>
      <c r="G12376" s="1" t="s">
        <v>8358</v>
      </c>
      <c r="I12376" s="1" t="s">
        <v>8358</v>
      </c>
      <c r="J12376" s="1" t="s">
        <v>8359</v>
      </c>
      <c r="K12376" s="1" t="s">
        <v>18</v>
      </c>
      <c r="O12376" s="1" t="s">
        <v>20</v>
      </c>
      <c r="P12376" s="1" t="s">
        <v>20</v>
      </c>
      <c r="Q12376" s="1" t="s">
        <v>20</v>
      </c>
    </row>
    <row r="12377" spans="1:17" x14ac:dyDescent="0.15">
      <c r="A12377" s="1" t="s">
        <v>8353</v>
      </c>
      <c r="B12377" s="1" t="s">
        <v>8354</v>
      </c>
      <c r="C12377" s="1" t="s">
        <v>303</v>
      </c>
      <c r="D12377" s="1" t="s">
        <v>8355</v>
      </c>
      <c r="E12377" s="1" t="s">
        <v>8356</v>
      </c>
      <c r="F12377" s="1" t="s">
        <v>8365</v>
      </c>
      <c r="G12377" s="1" t="s">
        <v>8366</v>
      </c>
      <c r="I12377" s="1" t="s">
        <v>8366</v>
      </c>
      <c r="J12377" s="1" t="s">
        <v>8367</v>
      </c>
      <c r="K12377" s="1" t="s">
        <v>18</v>
      </c>
      <c r="O12377" s="1" t="s">
        <v>20</v>
      </c>
      <c r="P12377" s="1" t="s">
        <v>20</v>
      </c>
      <c r="Q12377" s="1" t="s">
        <v>20</v>
      </c>
    </row>
    <row r="12378" spans="1:17" x14ac:dyDescent="0.15">
      <c r="A12378" s="1" t="s">
        <v>8353</v>
      </c>
      <c r="B12378" s="1" t="s">
        <v>8354</v>
      </c>
      <c r="C12378" s="1" t="s">
        <v>303</v>
      </c>
      <c r="D12378" s="1" t="s">
        <v>8355</v>
      </c>
      <c r="E12378" s="1" t="s">
        <v>8356</v>
      </c>
      <c r="F12378" s="1" t="s">
        <v>8369</v>
      </c>
      <c r="G12378" s="1" t="s">
        <v>8370</v>
      </c>
      <c r="I12378" s="1" t="s">
        <v>8370</v>
      </c>
      <c r="J12378" s="1" t="s">
        <v>8371</v>
      </c>
      <c r="K12378" s="1" t="s">
        <v>18</v>
      </c>
      <c r="O12378" s="1" t="s">
        <v>20</v>
      </c>
      <c r="P12378" s="1" t="s">
        <v>20</v>
      </c>
      <c r="Q12378" s="1" t="s">
        <v>20</v>
      </c>
    </row>
    <row r="12379" spans="1:17" x14ac:dyDescent="0.15">
      <c r="A12379" s="1" t="s">
        <v>8353</v>
      </c>
      <c r="B12379" s="1" t="s">
        <v>8354</v>
      </c>
      <c r="C12379" s="1" t="s">
        <v>303</v>
      </c>
      <c r="D12379" s="1" t="s">
        <v>8355</v>
      </c>
      <c r="E12379" s="1" t="s">
        <v>8356</v>
      </c>
      <c r="F12379" s="1" t="s">
        <v>8373</v>
      </c>
      <c r="G12379" s="1" t="s">
        <v>8374</v>
      </c>
      <c r="I12379" s="1" t="s">
        <v>8374</v>
      </c>
      <c r="J12379" s="1" t="s">
        <v>8375</v>
      </c>
      <c r="K12379" s="1" t="s">
        <v>18</v>
      </c>
      <c r="O12379" s="1" t="s">
        <v>20</v>
      </c>
      <c r="P12379" s="1" t="s">
        <v>20</v>
      </c>
      <c r="Q12379" s="1" t="s">
        <v>20</v>
      </c>
    </row>
    <row r="12380" spans="1:17" x14ac:dyDescent="0.15">
      <c r="A12380" s="1" t="s">
        <v>8353</v>
      </c>
      <c r="B12380" s="1" t="s">
        <v>8354</v>
      </c>
      <c r="C12380" s="1" t="s">
        <v>303</v>
      </c>
      <c r="D12380" s="1" t="s">
        <v>8355</v>
      </c>
      <c r="E12380" s="1" t="s">
        <v>8356</v>
      </c>
      <c r="F12380" s="1" t="s">
        <v>8377</v>
      </c>
      <c r="G12380" s="1" t="s">
        <v>8378</v>
      </c>
      <c r="I12380" s="1" t="s">
        <v>8378</v>
      </c>
      <c r="J12380" s="1" t="s">
        <v>8379</v>
      </c>
      <c r="K12380" s="1" t="s">
        <v>18</v>
      </c>
      <c r="O12380" s="1" t="s">
        <v>20</v>
      </c>
      <c r="P12380" s="1" t="s">
        <v>20</v>
      </c>
      <c r="Q12380" s="1" t="s">
        <v>20</v>
      </c>
    </row>
    <row r="12381" spans="1:17" x14ac:dyDescent="0.15">
      <c r="A12381" s="1" t="s">
        <v>8353</v>
      </c>
      <c r="B12381" s="1" t="s">
        <v>8354</v>
      </c>
      <c r="C12381" s="1" t="s">
        <v>303</v>
      </c>
      <c r="D12381" s="1" t="s">
        <v>8355</v>
      </c>
      <c r="E12381" s="1" t="s">
        <v>8356</v>
      </c>
      <c r="F12381" s="1" t="s">
        <v>8381</v>
      </c>
      <c r="G12381" s="1" t="s">
        <v>8382</v>
      </c>
      <c r="I12381" s="1" t="s">
        <v>8382</v>
      </c>
      <c r="J12381" s="1" t="s">
        <v>8383</v>
      </c>
      <c r="K12381" s="1" t="s">
        <v>18</v>
      </c>
      <c r="O12381" s="1" t="s">
        <v>20</v>
      </c>
      <c r="P12381" s="1" t="s">
        <v>20</v>
      </c>
      <c r="Q12381" s="1" t="s">
        <v>20</v>
      </c>
    </row>
    <row r="12382" spans="1:17" x14ac:dyDescent="0.15">
      <c r="A12382" s="1" t="s">
        <v>8353</v>
      </c>
      <c r="B12382" s="1" t="s">
        <v>8354</v>
      </c>
      <c r="C12382" s="1" t="s">
        <v>303</v>
      </c>
      <c r="D12382" s="1" t="s">
        <v>8355</v>
      </c>
      <c r="E12382" s="1" t="s">
        <v>8356</v>
      </c>
      <c r="F12382" s="1" t="s">
        <v>8385</v>
      </c>
      <c r="G12382" s="1" t="s">
        <v>8386</v>
      </c>
      <c r="I12382" s="1" t="s">
        <v>8386</v>
      </c>
      <c r="J12382" s="1" t="s">
        <v>8387</v>
      </c>
      <c r="K12382" s="1" t="s">
        <v>18</v>
      </c>
      <c r="O12382" s="1" t="s">
        <v>20</v>
      </c>
      <c r="P12382" s="1" t="s">
        <v>20</v>
      </c>
      <c r="Q12382" s="1" t="s">
        <v>20</v>
      </c>
    </row>
    <row r="12383" spans="1:17" x14ac:dyDescent="0.15">
      <c r="A12383" s="1" t="s">
        <v>8353</v>
      </c>
      <c r="B12383" s="1" t="s">
        <v>8354</v>
      </c>
      <c r="C12383" s="1" t="s">
        <v>303</v>
      </c>
      <c r="D12383" s="1" t="s">
        <v>8355</v>
      </c>
      <c r="E12383" s="1" t="s">
        <v>8356</v>
      </c>
      <c r="F12383" s="1" t="s">
        <v>8389</v>
      </c>
      <c r="G12383" s="1" t="s">
        <v>8390</v>
      </c>
      <c r="I12383" s="1" t="s">
        <v>8390</v>
      </c>
      <c r="J12383" s="1" t="s">
        <v>8391</v>
      </c>
      <c r="K12383" s="1" t="s">
        <v>18</v>
      </c>
      <c r="O12383" s="1" t="s">
        <v>20</v>
      </c>
      <c r="P12383" s="1" t="s">
        <v>20</v>
      </c>
      <c r="Q12383" s="1" t="s">
        <v>20</v>
      </c>
    </row>
    <row r="12384" spans="1:17" x14ac:dyDescent="0.15">
      <c r="A12384" s="1" t="s">
        <v>8353</v>
      </c>
      <c r="B12384" s="1" t="s">
        <v>8354</v>
      </c>
      <c r="C12384" s="1" t="s">
        <v>303</v>
      </c>
      <c r="D12384" s="1" t="s">
        <v>8355</v>
      </c>
      <c r="E12384" s="1" t="s">
        <v>8356</v>
      </c>
      <c r="F12384" s="1" t="s">
        <v>8393</v>
      </c>
      <c r="G12384" s="1" t="s">
        <v>8394</v>
      </c>
      <c r="I12384" s="1" t="s">
        <v>8394</v>
      </c>
      <c r="J12384" s="1" t="s">
        <v>8395</v>
      </c>
      <c r="K12384" s="1" t="s">
        <v>18</v>
      </c>
      <c r="O12384" s="1" t="s">
        <v>20</v>
      </c>
      <c r="P12384" s="1" t="s">
        <v>20</v>
      </c>
      <c r="Q12384" s="1" t="s">
        <v>20</v>
      </c>
    </row>
    <row r="12385" spans="1:17" x14ac:dyDescent="0.15">
      <c r="A12385" s="1" t="s">
        <v>8353</v>
      </c>
      <c r="B12385" s="1" t="s">
        <v>8354</v>
      </c>
      <c r="C12385" s="1" t="s">
        <v>303</v>
      </c>
      <c r="D12385" s="1" t="s">
        <v>8355</v>
      </c>
      <c r="E12385" s="1" t="s">
        <v>8356</v>
      </c>
      <c r="F12385" s="1" t="s">
        <v>8397</v>
      </c>
      <c r="G12385" s="1" t="s">
        <v>8398</v>
      </c>
      <c r="I12385" s="1" t="s">
        <v>8398</v>
      </c>
      <c r="J12385" s="1" t="s">
        <v>8399</v>
      </c>
      <c r="K12385" s="1" t="s">
        <v>18</v>
      </c>
      <c r="O12385" s="1" t="s">
        <v>20</v>
      </c>
      <c r="P12385" s="1" t="s">
        <v>20</v>
      </c>
      <c r="Q12385" s="1" t="s">
        <v>20</v>
      </c>
    </row>
    <row r="12386" spans="1:17" x14ac:dyDescent="0.15">
      <c r="A12386" s="1" t="s">
        <v>8353</v>
      </c>
      <c r="B12386" s="1" t="s">
        <v>8354</v>
      </c>
      <c r="C12386" s="1" t="s">
        <v>303</v>
      </c>
      <c r="D12386" s="1" t="s">
        <v>8355</v>
      </c>
      <c r="E12386" s="1" t="s">
        <v>8356</v>
      </c>
      <c r="F12386" s="1" t="s">
        <v>8401</v>
      </c>
      <c r="G12386" s="1" t="s">
        <v>8402</v>
      </c>
      <c r="I12386" s="1" t="s">
        <v>8402</v>
      </c>
      <c r="J12386" s="1" t="s">
        <v>8403</v>
      </c>
      <c r="K12386" s="1" t="s">
        <v>18</v>
      </c>
      <c r="O12386" s="1" t="s">
        <v>20</v>
      </c>
      <c r="P12386" s="1" t="s">
        <v>20</v>
      </c>
      <c r="Q12386" s="1" t="s">
        <v>20</v>
      </c>
    </row>
    <row r="12387" spans="1:17" x14ac:dyDescent="0.15">
      <c r="A12387" s="1" t="s">
        <v>8353</v>
      </c>
      <c r="B12387" s="1" t="s">
        <v>8354</v>
      </c>
      <c r="C12387" s="1" t="s">
        <v>303</v>
      </c>
      <c r="D12387" s="1" t="s">
        <v>8355</v>
      </c>
      <c r="E12387" s="1" t="s">
        <v>8356</v>
      </c>
      <c r="F12387" s="1" t="s">
        <v>8405</v>
      </c>
      <c r="G12387" s="1" t="s">
        <v>8406</v>
      </c>
      <c r="I12387" s="1" t="s">
        <v>8406</v>
      </c>
      <c r="J12387" s="1" t="s">
        <v>8407</v>
      </c>
      <c r="K12387" s="1" t="s">
        <v>18</v>
      </c>
      <c r="O12387" s="1" t="s">
        <v>20</v>
      </c>
      <c r="P12387" s="1" t="s">
        <v>20</v>
      </c>
      <c r="Q12387" s="1" t="s">
        <v>20</v>
      </c>
    </row>
    <row r="12388" spans="1:17" x14ac:dyDescent="0.15">
      <c r="A12388" s="1" t="s">
        <v>8353</v>
      </c>
      <c r="B12388" s="1" t="s">
        <v>8354</v>
      </c>
      <c r="C12388" s="1" t="s">
        <v>303</v>
      </c>
      <c r="D12388" s="1" t="s">
        <v>8355</v>
      </c>
      <c r="E12388" s="1" t="s">
        <v>8356</v>
      </c>
      <c r="F12388" s="1" t="s">
        <v>8409</v>
      </c>
      <c r="G12388" s="1" t="s">
        <v>8410</v>
      </c>
      <c r="I12388" s="1" t="s">
        <v>8410</v>
      </c>
      <c r="J12388" s="1" t="s">
        <v>8411</v>
      </c>
      <c r="K12388" s="1" t="s">
        <v>18</v>
      </c>
      <c r="O12388" s="1" t="s">
        <v>20</v>
      </c>
      <c r="P12388" s="1" t="s">
        <v>20</v>
      </c>
      <c r="Q12388" s="1" t="s">
        <v>20</v>
      </c>
    </row>
    <row r="12389" spans="1:17" x14ac:dyDescent="0.15">
      <c r="A12389" s="1" t="s">
        <v>8353</v>
      </c>
      <c r="B12389" s="1" t="s">
        <v>8354</v>
      </c>
      <c r="C12389" s="1" t="s">
        <v>303</v>
      </c>
      <c r="D12389" s="1" t="s">
        <v>8355</v>
      </c>
      <c r="E12389" s="1" t="s">
        <v>8356</v>
      </c>
      <c r="F12389" s="1" t="s">
        <v>8413</v>
      </c>
      <c r="G12389" s="1" t="s">
        <v>8414</v>
      </c>
      <c r="I12389" s="1" t="s">
        <v>8414</v>
      </c>
      <c r="J12389" s="1" t="s">
        <v>8415</v>
      </c>
      <c r="K12389" s="1" t="s">
        <v>18</v>
      </c>
      <c r="O12389" s="1" t="s">
        <v>20</v>
      </c>
      <c r="P12389" s="1" t="s">
        <v>20</v>
      </c>
      <c r="Q12389" s="1" t="s">
        <v>20</v>
      </c>
    </row>
    <row r="12390" spans="1:17" x14ac:dyDescent="0.15">
      <c r="A12390" s="1" t="s">
        <v>8353</v>
      </c>
      <c r="B12390" s="1" t="s">
        <v>8354</v>
      </c>
      <c r="C12390" s="1" t="s">
        <v>303</v>
      </c>
      <c r="D12390" s="1" t="s">
        <v>8355</v>
      </c>
      <c r="E12390" s="1" t="s">
        <v>8356</v>
      </c>
      <c r="F12390" s="1" t="s">
        <v>8417</v>
      </c>
      <c r="G12390" s="1" t="s">
        <v>8418</v>
      </c>
      <c r="I12390" s="1" t="s">
        <v>8418</v>
      </c>
      <c r="J12390" s="1" t="s">
        <v>8419</v>
      </c>
      <c r="K12390" s="1" t="s">
        <v>18</v>
      </c>
      <c r="O12390" s="1" t="s">
        <v>20</v>
      </c>
      <c r="P12390" s="1" t="s">
        <v>20</v>
      </c>
      <c r="Q12390" s="1" t="s">
        <v>20</v>
      </c>
    </row>
    <row r="12391" spans="1:17" x14ac:dyDescent="0.15">
      <c r="A12391" s="1" t="s">
        <v>8353</v>
      </c>
      <c r="B12391" s="1" t="s">
        <v>8354</v>
      </c>
      <c r="C12391" s="1" t="s">
        <v>303</v>
      </c>
      <c r="D12391" s="1" t="s">
        <v>8355</v>
      </c>
      <c r="E12391" s="1" t="s">
        <v>8356</v>
      </c>
      <c r="F12391" s="1" t="s">
        <v>8421</v>
      </c>
      <c r="G12391" s="1" t="s">
        <v>8422</v>
      </c>
      <c r="I12391" s="1" t="s">
        <v>8422</v>
      </c>
      <c r="J12391" s="1" t="s">
        <v>8423</v>
      </c>
      <c r="K12391" s="1" t="s">
        <v>18</v>
      </c>
      <c r="O12391" s="1" t="s">
        <v>20</v>
      </c>
      <c r="P12391" s="1" t="s">
        <v>20</v>
      </c>
      <c r="Q12391" s="1" t="s">
        <v>20</v>
      </c>
    </row>
    <row r="12392" spans="1:17" x14ac:dyDescent="0.15">
      <c r="A12392" s="1" t="s">
        <v>8353</v>
      </c>
      <c r="B12392" s="1" t="s">
        <v>8354</v>
      </c>
      <c r="C12392" s="1" t="s">
        <v>303</v>
      </c>
      <c r="D12392" s="1" t="s">
        <v>8355</v>
      </c>
      <c r="E12392" s="1" t="s">
        <v>8356</v>
      </c>
      <c r="F12392" s="1" t="s">
        <v>8425</v>
      </c>
      <c r="G12392" s="1" t="s">
        <v>8426</v>
      </c>
      <c r="I12392" s="1" t="s">
        <v>8426</v>
      </c>
      <c r="J12392" s="1" t="s">
        <v>8427</v>
      </c>
      <c r="K12392" s="1" t="s">
        <v>18</v>
      </c>
      <c r="O12392" s="1" t="s">
        <v>20</v>
      </c>
      <c r="P12392" s="1" t="s">
        <v>20</v>
      </c>
      <c r="Q12392" s="1" t="s">
        <v>20</v>
      </c>
    </row>
    <row r="12393" spans="1:17" x14ac:dyDescent="0.15">
      <c r="A12393" s="1" t="s">
        <v>8353</v>
      </c>
      <c r="B12393" s="1" t="s">
        <v>8354</v>
      </c>
      <c r="C12393" s="1" t="s">
        <v>303</v>
      </c>
      <c r="D12393" s="1" t="s">
        <v>8355</v>
      </c>
      <c r="E12393" s="1" t="s">
        <v>8356</v>
      </c>
      <c r="F12393" s="1" t="s">
        <v>8429</v>
      </c>
      <c r="G12393" s="1" t="s">
        <v>8430</v>
      </c>
      <c r="I12393" s="1" t="s">
        <v>8430</v>
      </c>
      <c r="J12393" s="1" t="s">
        <v>8431</v>
      </c>
      <c r="K12393" s="1" t="s">
        <v>18</v>
      </c>
      <c r="O12393" s="1" t="s">
        <v>20</v>
      </c>
      <c r="P12393" s="1" t="s">
        <v>20</v>
      </c>
      <c r="Q12393" s="1" t="s">
        <v>20</v>
      </c>
    </row>
    <row r="12394" spans="1:17" x14ac:dyDescent="0.15">
      <c r="A12394" s="1" t="s">
        <v>8353</v>
      </c>
      <c r="B12394" s="1" t="s">
        <v>8354</v>
      </c>
      <c r="C12394" s="1" t="s">
        <v>303</v>
      </c>
      <c r="D12394" s="1" t="s">
        <v>8355</v>
      </c>
      <c r="E12394" s="1" t="s">
        <v>8356</v>
      </c>
      <c r="F12394" s="1" t="s">
        <v>8433</v>
      </c>
      <c r="G12394" s="1" t="s">
        <v>8434</v>
      </c>
      <c r="I12394" s="1" t="s">
        <v>8434</v>
      </c>
      <c r="J12394" s="1" t="s">
        <v>8435</v>
      </c>
      <c r="K12394" s="1" t="s">
        <v>18</v>
      </c>
      <c r="O12394" s="1" t="s">
        <v>20</v>
      </c>
      <c r="P12394" s="1" t="s">
        <v>20</v>
      </c>
      <c r="Q12394" s="1" t="s">
        <v>20</v>
      </c>
    </row>
    <row r="12395" spans="1:17" x14ac:dyDescent="0.15">
      <c r="A12395" s="1" t="s">
        <v>8353</v>
      </c>
      <c r="B12395" s="1" t="s">
        <v>8354</v>
      </c>
      <c r="C12395" s="1" t="s">
        <v>303</v>
      </c>
      <c r="D12395" s="1" t="s">
        <v>8355</v>
      </c>
      <c r="E12395" s="1" t="s">
        <v>8356</v>
      </c>
      <c r="F12395" s="1" t="s">
        <v>8437</v>
      </c>
      <c r="G12395" s="1" t="s">
        <v>8438</v>
      </c>
      <c r="I12395" s="1" t="s">
        <v>8438</v>
      </c>
      <c r="J12395" s="1" t="s">
        <v>8439</v>
      </c>
      <c r="K12395" s="1" t="s">
        <v>18</v>
      </c>
      <c r="O12395" s="1" t="s">
        <v>20</v>
      </c>
      <c r="P12395" s="1" t="s">
        <v>20</v>
      </c>
      <c r="Q12395" s="1" t="s">
        <v>20</v>
      </c>
    </row>
    <row r="12396" spans="1:17" x14ac:dyDescent="0.15">
      <c r="A12396" s="1" t="s">
        <v>8353</v>
      </c>
      <c r="B12396" s="1" t="s">
        <v>8354</v>
      </c>
      <c r="C12396" s="1" t="s">
        <v>303</v>
      </c>
      <c r="D12396" s="1" t="s">
        <v>8355</v>
      </c>
      <c r="E12396" s="1" t="s">
        <v>8356</v>
      </c>
      <c r="F12396" s="1" t="s">
        <v>8441</v>
      </c>
      <c r="G12396" s="1" t="s">
        <v>8442</v>
      </c>
      <c r="I12396" s="1" t="s">
        <v>8442</v>
      </c>
      <c r="J12396" s="1" t="s">
        <v>8443</v>
      </c>
      <c r="K12396" s="1" t="s">
        <v>18</v>
      </c>
      <c r="O12396" s="1" t="s">
        <v>20</v>
      </c>
      <c r="P12396" s="1" t="s">
        <v>20</v>
      </c>
      <c r="Q12396" s="1" t="s">
        <v>20</v>
      </c>
    </row>
    <row r="12397" spans="1:17" x14ac:dyDescent="0.15">
      <c r="A12397" s="1" t="s">
        <v>8672</v>
      </c>
      <c r="B12397" s="1" t="s">
        <v>8673</v>
      </c>
      <c r="C12397" s="1" t="s">
        <v>303</v>
      </c>
      <c r="D12397" s="1" t="s">
        <v>8674</v>
      </c>
      <c r="E12397" s="1" t="s">
        <v>8675</v>
      </c>
      <c r="F12397" s="1" t="s">
        <v>8669</v>
      </c>
      <c r="G12397" s="1" t="s">
        <v>8676</v>
      </c>
      <c r="H12397" s="1" t="s">
        <v>8677</v>
      </c>
      <c r="I12397" s="1" t="s">
        <v>8670</v>
      </c>
      <c r="J12397" s="1" t="s">
        <v>8671</v>
      </c>
      <c r="K12397" s="1" t="s">
        <v>18</v>
      </c>
      <c r="O12397" s="1" t="s">
        <v>20</v>
      </c>
      <c r="P12397" s="1" t="s">
        <v>20</v>
      </c>
      <c r="Q12397" s="1" t="s">
        <v>20</v>
      </c>
    </row>
    <row r="12398" spans="1:17" x14ac:dyDescent="0.15">
      <c r="A12398" s="1" t="s">
        <v>8672</v>
      </c>
      <c r="B12398" s="1" t="s">
        <v>8673</v>
      </c>
      <c r="C12398" s="1" t="s">
        <v>303</v>
      </c>
      <c r="D12398" s="1" t="s">
        <v>8674</v>
      </c>
      <c r="E12398" s="1" t="s">
        <v>8675</v>
      </c>
      <c r="F12398" s="1" t="s">
        <v>8678</v>
      </c>
      <c r="G12398" s="1" t="s">
        <v>8681</v>
      </c>
      <c r="H12398" s="1" t="s">
        <v>8682</v>
      </c>
      <c r="I12398" s="1" t="s">
        <v>8679</v>
      </c>
      <c r="J12398" s="1" t="s">
        <v>8680</v>
      </c>
      <c r="K12398" s="1" t="s">
        <v>18</v>
      </c>
      <c r="O12398" s="1" t="s">
        <v>20</v>
      </c>
      <c r="P12398" s="1" t="s">
        <v>20</v>
      </c>
      <c r="Q12398" s="1" t="s">
        <v>20</v>
      </c>
    </row>
    <row r="12399" spans="1:17" x14ac:dyDescent="0.15">
      <c r="A12399" s="1" t="s">
        <v>8672</v>
      </c>
      <c r="B12399" s="1" t="s">
        <v>8673</v>
      </c>
      <c r="C12399" s="1" t="s">
        <v>303</v>
      </c>
      <c r="D12399" s="1" t="s">
        <v>8674</v>
      </c>
      <c r="E12399" s="1" t="s">
        <v>8675</v>
      </c>
      <c r="F12399" s="1" t="s">
        <v>8683</v>
      </c>
      <c r="G12399" s="1" t="s">
        <v>8686</v>
      </c>
      <c r="H12399" s="1" t="s">
        <v>8687</v>
      </c>
      <c r="I12399" s="1" t="s">
        <v>8684</v>
      </c>
      <c r="J12399" s="1" t="s">
        <v>8685</v>
      </c>
      <c r="K12399" s="1" t="s">
        <v>18</v>
      </c>
      <c r="O12399" s="1" t="s">
        <v>20</v>
      </c>
      <c r="P12399" s="1" t="s">
        <v>20</v>
      </c>
      <c r="Q12399" s="1" t="s">
        <v>20</v>
      </c>
    </row>
    <row r="12400" spans="1:17" x14ac:dyDescent="0.15">
      <c r="A12400" s="1" t="s">
        <v>8672</v>
      </c>
      <c r="B12400" s="1" t="s">
        <v>8673</v>
      </c>
      <c r="C12400" s="1" t="s">
        <v>303</v>
      </c>
      <c r="D12400" s="1" t="s">
        <v>8674</v>
      </c>
      <c r="E12400" s="1" t="s">
        <v>8675</v>
      </c>
      <c r="F12400" s="1" t="s">
        <v>8688</v>
      </c>
      <c r="G12400" s="1" t="s">
        <v>8691</v>
      </c>
      <c r="H12400" s="1" t="s">
        <v>8692</v>
      </c>
      <c r="I12400" s="1" t="s">
        <v>8689</v>
      </c>
      <c r="J12400" s="1" t="s">
        <v>8690</v>
      </c>
      <c r="K12400" s="1" t="s">
        <v>18</v>
      </c>
      <c r="O12400" s="1" t="s">
        <v>20</v>
      </c>
      <c r="P12400" s="1" t="s">
        <v>20</v>
      </c>
      <c r="Q12400" s="1" t="s">
        <v>20</v>
      </c>
    </row>
    <row r="12401" spans="1:17" x14ac:dyDescent="0.15">
      <c r="A12401" s="1" t="s">
        <v>8672</v>
      </c>
      <c r="B12401" s="1" t="s">
        <v>8673</v>
      </c>
      <c r="C12401" s="1" t="s">
        <v>303</v>
      </c>
      <c r="D12401" s="1" t="s">
        <v>8674</v>
      </c>
      <c r="E12401" s="1" t="s">
        <v>8675</v>
      </c>
      <c r="F12401" s="1" t="s">
        <v>8693</v>
      </c>
      <c r="G12401" s="1" t="s">
        <v>8696</v>
      </c>
      <c r="H12401" s="1" t="s">
        <v>8697</v>
      </c>
      <c r="I12401" s="1" t="s">
        <v>8694</v>
      </c>
      <c r="J12401" s="1" t="s">
        <v>8695</v>
      </c>
      <c r="K12401" s="1" t="s">
        <v>18</v>
      </c>
      <c r="O12401" s="1" t="s">
        <v>20</v>
      </c>
      <c r="P12401" s="1" t="s">
        <v>20</v>
      </c>
      <c r="Q12401" s="1" t="s">
        <v>20</v>
      </c>
    </row>
    <row r="12402" spans="1:17" x14ac:dyDescent="0.15">
      <c r="A12402" s="1" t="s">
        <v>8672</v>
      </c>
      <c r="B12402" s="1" t="s">
        <v>8673</v>
      </c>
      <c r="C12402" s="1" t="s">
        <v>303</v>
      </c>
      <c r="D12402" s="1" t="s">
        <v>8674</v>
      </c>
      <c r="E12402" s="1" t="s">
        <v>8675</v>
      </c>
      <c r="F12402" s="1" t="s">
        <v>8698</v>
      </c>
      <c r="G12402" s="1" t="s">
        <v>8701</v>
      </c>
      <c r="H12402" s="1" t="s">
        <v>8702</v>
      </c>
      <c r="I12402" s="1" t="s">
        <v>8699</v>
      </c>
      <c r="J12402" s="1" t="s">
        <v>8700</v>
      </c>
      <c r="K12402" s="1" t="s">
        <v>18</v>
      </c>
      <c r="O12402" s="1" t="s">
        <v>20</v>
      </c>
      <c r="P12402" s="1" t="s">
        <v>20</v>
      </c>
      <c r="Q12402" s="1" t="s">
        <v>20</v>
      </c>
    </row>
    <row r="12403" spans="1:17" x14ac:dyDescent="0.15">
      <c r="A12403" s="1" t="s">
        <v>8672</v>
      </c>
      <c r="B12403" s="1" t="s">
        <v>8673</v>
      </c>
      <c r="C12403" s="1" t="s">
        <v>303</v>
      </c>
      <c r="D12403" s="1" t="s">
        <v>8674</v>
      </c>
      <c r="E12403" s="1" t="s">
        <v>8675</v>
      </c>
      <c r="F12403" s="1" t="s">
        <v>8703</v>
      </c>
      <c r="G12403" s="1" t="s">
        <v>8706</v>
      </c>
      <c r="H12403" s="1" t="s">
        <v>8707</v>
      </c>
      <c r="I12403" s="1" t="s">
        <v>8704</v>
      </c>
      <c r="J12403" s="1" t="s">
        <v>8705</v>
      </c>
      <c r="K12403" s="1" t="s">
        <v>18</v>
      </c>
      <c r="O12403" s="1" t="s">
        <v>20</v>
      </c>
      <c r="P12403" s="1" t="s">
        <v>20</v>
      </c>
      <c r="Q12403" s="1" t="s">
        <v>20</v>
      </c>
    </row>
    <row r="12404" spans="1:17" x14ac:dyDescent="0.15">
      <c r="A12404" s="1" t="s">
        <v>8672</v>
      </c>
      <c r="B12404" s="1" t="s">
        <v>8673</v>
      </c>
      <c r="C12404" s="1" t="s">
        <v>303</v>
      </c>
      <c r="D12404" s="1" t="s">
        <v>8674</v>
      </c>
      <c r="E12404" s="1" t="s">
        <v>8675</v>
      </c>
      <c r="F12404" s="1" t="s">
        <v>8708</v>
      </c>
      <c r="G12404" s="1" t="s">
        <v>8711</v>
      </c>
      <c r="H12404" s="1" t="s">
        <v>8712</v>
      </c>
      <c r="I12404" s="1" t="s">
        <v>8709</v>
      </c>
      <c r="J12404" s="1" t="s">
        <v>8710</v>
      </c>
      <c r="K12404" s="1" t="s">
        <v>18</v>
      </c>
      <c r="O12404" s="1" t="s">
        <v>20</v>
      </c>
      <c r="P12404" s="1" t="s">
        <v>20</v>
      </c>
      <c r="Q12404" s="1" t="s">
        <v>20</v>
      </c>
    </row>
    <row r="12405" spans="1:17" x14ac:dyDescent="0.15">
      <c r="A12405" s="1" t="s">
        <v>8672</v>
      </c>
      <c r="B12405" s="1" t="s">
        <v>8673</v>
      </c>
      <c r="C12405" s="1" t="s">
        <v>303</v>
      </c>
      <c r="D12405" s="1" t="s">
        <v>8674</v>
      </c>
      <c r="E12405" s="1" t="s">
        <v>8675</v>
      </c>
      <c r="F12405" s="1" t="s">
        <v>8713</v>
      </c>
      <c r="G12405" s="1" t="s">
        <v>8716</v>
      </c>
      <c r="H12405" s="1" t="s">
        <v>8717</v>
      </c>
      <c r="I12405" s="1" t="s">
        <v>8714</v>
      </c>
      <c r="J12405" s="1" t="s">
        <v>8715</v>
      </c>
      <c r="K12405" s="1" t="s">
        <v>18</v>
      </c>
      <c r="O12405" s="1" t="s">
        <v>20</v>
      </c>
      <c r="P12405" s="1" t="s">
        <v>20</v>
      </c>
      <c r="Q12405" s="1" t="s">
        <v>20</v>
      </c>
    </row>
    <row r="12406" spans="1:17" x14ac:dyDescent="0.15">
      <c r="A12406" s="1" t="s">
        <v>8672</v>
      </c>
      <c r="B12406" s="1" t="s">
        <v>8673</v>
      </c>
      <c r="C12406" s="1" t="s">
        <v>303</v>
      </c>
      <c r="D12406" s="1" t="s">
        <v>8674</v>
      </c>
      <c r="E12406" s="1" t="s">
        <v>8675</v>
      </c>
      <c r="F12406" s="1" t="s">
        <v>8718</v>
      </c>
      <c r="G12406" s="1" t="s">
        <v>8721</v>
      </c>
      <c r="H12406" s="1" t="s">
        <v>8722</v>
      </c>
      <c r="I12406" s="1" t="s">
        <v>8719</v>
      </c>
      <c r="J12406" s="1" t="s">
        <v>8720</v>
      </c>
      <c r="K12406" s="1" t="s">
        <v>18</v>
      </c>
      <c r="O12406" s="1" t="s">
        <v>20</v>
      </c>
      <c r="P12406" s="1" t="s">
        <v>20</v>
      </c>
      <c r="Q12406" s="1" t="s">
        <v>20</v>
      </c>
    </row>
    <row r="12407" spans="1:17" x14ac:dyDescent="0.15">
      <c r="A12407" s="1" t="s">
        <v>8672</v>
      </c>
      <c r="B12407" s="1" t="s">
        <v>8673</v>
      </c>
      <c r="C12407" s="1" t="s">
        <v>303</v>
      </c>
      <c r="D12407" s="1" t="s">
        <v>8674</v>
      </c>
      <c r="E12407" s="1" t="s">
        <v>8675</v>
      </c>
      <c r="F12407" s="1" t="s">
        <v>8723</v>
      </c>
      <c r="G12407" s="1" t="s">
        <v>8726</v>
      </c>
      <c r="H12407" s="1" t="s">
        <v>8727</v>
      </c>
      <c r="I12407" s="1" t="s">
        <v>8724</v>
      </c>
      <c r="J12407" s="1" t="s">
        <v>8725</v>
      </c>
      <c r="K12407" s="1" t="s">
        <v>18</v>
      </c>
      <c r="O12407" s="1" t="s">
        <v>20</v>
      </c>
      <c r="P12407" s="1" t="s">
        <v>20</v>
      </c>
      <c r="Q12407" s="1" t="s">
        <v>20</v>
      </c>
    </row>
    <row r="12408" spans="1:17" x14ac:dyDescent="0.15">
      <c r="A12408" s="1" t="s">
        <v>8672</v>
      </c>
      <c r="B12408" s="1" t="s">
        <v>8673</v>
      </c>
      <c r="C12408" s="1" t="s">
        <v>303</v>
      </c>
      <c r="D12408" s="1" t="s">
        <v>8674</v>
      </c>
      <c r="E12408" s="1" t="s">
        <v>8675</v>
      </c>
      <c r="F12408" s="1" t="s">
        <v>8728</v>
      </c>
      <c r="G12408" s="1" t="s">
        <v>8731</v>
      </c>
      <c r="H12408" s="1" t="s">
        <v>8732</v>
      </c>
      <c r="I12408" s="1" t="s">
        <v>8729</v>
      </c>
      <c r="J12408" s="1" t="s">
        <v>8730</v>
      </c>
      <c r="K12408" s="1" t="s">
        <v>18</v>
      </c>
      <c r="O12408" s="1" t="s">
        <v>20</v>
      </c>
      <c r="P12408" s="1" t="s">
        <v>20</v>
      </c>
      <c r="Q12408" s="1" t="s">
        <v>20</v>
      </c>
    </row>
    <row r="12409" spans="1:17" x14ac:dyDescent="0.15">
      <c r="A12409" s="1" t="s">
        <v>8672</v>
      </c>
      <c r="B12409" s="1" t="s">
        <v>8673</v>
      </c>
      <c r="C12409" s="1" t="s">
        <v>303</v>
      </c>
      <c r="D12409" s="1" t="s">
        <v>8674</v>
      </c>
      <c r="E12409" s="1" t="s">
        <v>8675</v>
      </c>
      <c r="F12409" s="1" t="s">
        <v>8733</v>
      </c>
      <c r="G12409" s="1" t="s">
        <v>8736</v>
      </c>
      <c r="H12409" s="1" t="s">
        <v>8737</v>
      </c>
      <c r="I12409" s="1" t="s">
        <v>8734</v>
      </c>
      <c r="J12409" s="1" t="s">
        <v>8735</v>
      </c>
      <c r="K12409" s="1" t="s">
        <v>18</v>
      </c>
      <c r="O12409" s="1" t="s">
        <v>20</v>
      </c>
      <c r="P12409" s="1" t="s">
        <v>20</v>
      </c>
      <c r="Q12409" s="1" t="s">
        <v>20</v>
      </c>
    </row>
    <row r="12410" spans="1:17" x14ac:dyDescent="0.15">
      <c r="A12410" s="1" t="s">
        <v>8672</v>
      </c>
      <c r="B12410" s="1" t="s">
        <v>8673</v>
      </c>
      <c r="C12410" s="1" t="s">
        <v>303</v>
      </c>
      <c r="D12410" s="1" t="s">
        <v>8674</v>
      </c>
      <c r="E12410" s="1" t="s">
        <v>8675</v>
      </c>
      <c r="F12410" s="1" t="s">
        <v>8738</v>
      </c>
      <c r="G12410" s="1" t="s">
        <v>8741</v>
      </c>
      <c r="H12410" s="1" t="s">
        <v>8742</v>
      </c>
      <c r="I12410" s="1" t="s">
        <v>8739</v>
      </c>
      <c r="J12410" s="1" t="s">
        <v>8740</v>
      </c>
      <c r="K12410" s="1" t="s">
        <v>18</v>
      </c>
      <c r="O12410" s="1" t="s">
        <v>20</v>
      </c>
      <c r="P12410" s="1" t="s">
        <v>20</v>
      </c>
      <c r="Q12410" s="1" t="s">
        <v>20</v>
      </c>
    </row>
    <row r="12411" spans="1:17" x14ac:dyDescent="0.15">
      <c r="A12411" s="1" t="s">
        <v>8672</v>
      </c>
      <c r="B12411" s="1" t="s">
        <v>8673</v>
      </c>
      <c r="C12411" s="1" t="s">
        <v>303</v>
      </c>
      <c r="D12411" s="1" t="s">
        <v>8674</v>
      </c>
      <c r="E12411" s="1" t="s">
        <v>8675</v>
      </c>
      <c r="F12411" s="1" t="s">
        <v>8743</v>
      </c>
      <c r="G12411" s="1" t="s">
        <v>8746</v>
      </c>
      <c r="H12411" s="1" t="s">
        <v>8747</v>
      </c>
      <c r="I12411" s="1" t="s">
        <v>8744</v>
      </c>
      <c r="J12411" s="1" t="s">
        <v>8745</v>
      </c>
      <c r="K12411" s="1" t="s">
        <v>18</v>
      </c>
      <c r="O12411" s="1" t="s">
        <v>20</v>
      </c>
      <c r="P12411" s="1" t="s">
        <v>20</v>
      </c>
      <c r="Q12411" s="1" t="s">
        <v>20</v>
      </c>
    </row>
    <row r="12412" spans="1:17" x14ac:dyDescent="0.15">
      <c r="A12412" s="1" t="s">
        <v>8672</v>
      </c>
      <c r="B12412" s="1" t="s">
        <v>8673</v>
      </c>
      <c r="C12412" s="1" t="s">
        <v>303</v>
      </c>
      <c r="D12412" s="1" t="s">
        <v>8674</v>
      </c>
      <c r="E12412" s="1" t="s">
        <v>8675</v>
      </c>
      <c r="F12412" s="1" t="s">
        <v>8748</v>
      </c>
      <c r="G12412" s="1" t="s">
        <v>8751</v>
      </c>
      <c r="H12412" s="1" t="s">
        <v>8752</v>
      </c>
      <c r="I12412" s="1" t="s">
        <v>8749</v>
      </c>
      <c r="J12412" s="1" t="s">
        <v>8750</v>
      </c>
      <c r="K12412" s="1" t="s">
        <v>18</v>
      </c>
      <c r="O12412" s="1" t="s">
        <v>20</v>
      </c>
      <c r="P12412" s="1" t="s">
        <v>20</v>
      </c>
      <c r="Q12412" s="1" t="s">
        <v>20</v>
      </c>
    </row>
    <row r="12413" spans="1:17" x14ac:dyDescent="0.15">
      <c r="A12413" s="1" t="s">
        <v>8672</v>
      </c>
      <c r="B12413" s="1" t="s">
        <v>8673</v>
      </c>
      <c r="C12413" s="1" t="s">
        <v>303</v>
      </c>
      <c r="D12413" s="1" t="s">
        <v>8674</v>
      </c>
      <c r="E12413" s="1" t="s">
        <v>8675</v>
      </c>
      <c r="F12413" s="1" t="s">
        <v>8753</v>
      </c>
      <c r="G12413" s="1" t="s">
        <v>8756</v>
      </c>
      <c r="H12413" s="1" t="s">
        <v>8757</v>
      </c>
      <c r="I12413" s="1" t="s">
        <v>8754</v>
      </c>
      <c r="J12413" s="1" t="s">
        <v>8755</v>
      </c>
      <c r="K12413" s="1" t="s">
        <v>18</v>
      </c>
      <c r="O12413" s="1" t="s">
        <v>20</v>
      </c>
      <c r="P12413" s="1" t="s">
        <v>20</v>
      </c>
      <c r="Q12413" s="1" t="s">
        <v>20</v>
      </c>
    </row>
    <row r="12414" spans="1:17" x14ac:dyDescent="0.15">
      <c r="A12414" s="1" t="s">
        <v>8672</v>
      </c>
      <c r="B12414" s="1" t="s">
        <v>8673</v>
      </c>
      <c r="C12414" s="1" t="s">
        <v>303</v>
      </c>
      <c r="D12414" s="1" t="s">
        <v>8674</v>
      </c>
      <c r="E12414" s="1" t="s">
        <v>8675</v>
      </c>
      <c r="F12414" s="1" t="s">
        <v>8758</v>
      </c>
      <c r="G12414" s="1" t="s">
        <v>8761</v>
      </c>
      <c r="H12414" s="1" t="s">
        <v>8762</v>
      </c>
      <c r="I12414" s="1" t="s">
        <v>8759</v>
      </c>
      <c r="J12414" s="1" t="s">
        <v>8760</v>
      </c>
      <c r="K12414" s="1" t="s">
        <v>18</v>
      </c>
      <c r="O12414" s="1" t="s">
        <v>20</v>
      </c>
      <c r="P12414" s="1" t="s">
        <v>20</v>
      </c>
      <c r="Q12414" s="1" t="s">
        <v>20</v>
      </c>
    </row>
    <row r="12415" spans="1:17" x14ac:dyDescent="0.15">
      <c r="A12415" s="1" t="s">
        <v>8665</v>
      </c>
      <c r="B12415" s="1" t="s">
        <v>8666</v>
      </c>
      <c r="C12415" s="1" t="s">
        <v>303</v>
      </c>
      <c r="D12415" s="1" t="s">
        <v>8667</v>
      </c>
      <c r="E12415" s="1" t="s">
        <v>8668</v>
      </c>
      <c r="F12415" s="1" t="s">
        <v>8669</v>
      </c>
      <c r="G12415" s="1" t="s">
        <v>8670</v>
      </c>
      <c r="I12415" s="1" t="s">
        <v>8670</v>
      </c>
      <c r="J12415" s="1" t="s">
        <v>8671</v>
      </c>
      <c r="K12415" s="1" t="s">
        <v>18</v>
      </c>
      <c r="O12415" s="1" t="s">
        <v>20</v>
      </c>
      <c r="P12415" s="1" t="s">
        <v>20</v>
      </c>
      <c r="Q12415" s="1" t="s">
        <v>20</v>
      </c>
    </row>
    <row r="12416" spans="1:17" x14ac:dyDescent="0.15">
      <c r="A12416" s="1" t="s">
        <v>8665</v>
      </c>
      <c r="B12416" s="1" t="s">
        <v>8666</v>
      </c>
      <c r="C12416" s="1" t="s">
        <v>303</v>
      </c>
      <c r="D12416" s="1" t="s">
        <v>8667</v>
      </c>
      <c r="E12416" s="1" t="s">
        <v>8668</v>
      </c>
      <c r="F12416" s="1" t="s">
        <v>8678</v>
      </c>
      <c r="G12416" s="1" t="s">
        <v>8679</v>
      </c>
      <c r="I12416" s="1" t="s">
        <v>8679</v>
      </c>
      <c r="J12416" s="1" t="s">
        <v>8680</v>
      </c>
      <c r="K12416" s="1" t="s">
        <v>18</v>
      </c>
      <c r="O12416" s="1" t="s">
        <v>20</v>
      </c>
      <c r="P12416" s="1" t="s">
        <v>20</v>
      </c>
      <c r="Q12416" s="1" t="s">
        <v>20</v>
      </c>
    </row>
    <row r="12417" spans="1:17" x14ac:dyDescent="0.15">
      <c r="A12417" s="1" t="s">
        <v>8665</v>
      </c>
      <c r="B12417" s="1" t="s">
        <v>8666</v>
      </c>
      <c r="C12417" s="1" t="s">
        <v>303</v>
      </c>
      <c r="D12417" s="1" t="s">
        <v>8667</v>
      </c>
      <c r="E12417" s="1" t="s">
        <v>8668</v>
      </c>
      <c r="F12417" s="1" t="s">
        <v>8683</v>
      </c>
      <c r="G12417" s="1" t="s">
        <v>8684</v>
      </c>
      <c r="I12417" s="1" t="s">
        <v>8684</v>
      </c>
      <c r="J12417" s="1" t="s">
        <v>8685</v>
      </c>
      <c r="K12417" s="1" t="s">
        <v>18</v>
      </c>
      <c r="O12417" s="1" t="s">
        <v>20</v>
      </c>
      <c r="P12417" s="1" t="s">
        <v>20</v>
      </c>
      <c r="Q12417" s="1" t="s">
        <v>20</v>
      </c>
    </row>
    <row r="12418" spans="1:17" x14ac:dyDescent="0.15">
      <c r="A12418" s="1" t="s">
        <v>8665</v>
      </c>
      <c r="B12418" s="1" t="s">
        <v>8666</v>
      </c>
      <c r="C12418" s="1" t="s">
        <v>303</v>
      </c>
      <c r="D12418" s="1" t="s">
        <v>8667</v>
      </c>
      <c r="E12418" s="1" t="s">
        <v>8668</v>
      </c>
      <c r="F12418" s="1" t="s">
        <v>8688</v>
      </c>
      <c r="G12418" s="1" t="s">
        <v>8689</v>
      </c>
      <c r="I12418" s="1" t="s">
        <v>8689</v>
      </c>
      <c r="J12418" s="1" t="s">
        <v>8690</v>
      </c>
      <c r="K12418" s="1" t="s">
        <v>18</v>
      </c>
      <c r="O12418" s="1" t="s">
        <v>20</v>
      </c>
      <c r="P12418" s="1" t="s">
        <v>20</v>
      </c>
      <c r="Q12418" s="1" t="s">
        <v>20</v>
      </c>
    </row>
    <row r="12419" spans="1:17" x14ac:dyDescent="0.15">
      <c r="A12419" s="1" t="s">
        <v>8665</v>
      </c>
      <c r="B12419" s="1" t="s">
        <v>8666</v>
      </c>
      <c r="C12419" s="1" t="s">
        <v>303</v>
      </c>
      <c r="D12419" s="1" t="s">
        <v>8667</v>
      </c>
      <c r="E12419" s="1" t="s">
        <v>8668</v>
      </c>
      <c r="F12419" s="1" t="s">
        <v>8693</v>
      </c>
      <c r="G12419" s="1" t="s">
        <v>8694</v>
      </c>
      <c r="I12419" s="1" t="s">
        <v>8694</v>
      </c>
      <c r="J12419" s="1" t="s">
        <v>8695</v>
      </c>
      <c r="K12419" s="1" t="s">
        <v>18</v>
      </c>
      <c r="O12419" s="1" t="s">
        <v>20</v>
      </c>
      <c r="P12419" s="1" t="s">
        <v>20</v>
      </c>
      <c r="Q12419" s="1" t="s">
        <v>20</v>
      </c>
    </row>
    <row r="12420" spans="1:17" x14ac:dyDescent="0.15">
      <c r="A12420" s="1" t="s">
        <v>8665</v>
      </c>
      <c r="B12420" s="1" t="s">
        <v>8666</v>
      </c>
      <c r="C12420" s="1" t="s">
        <v>303</v>
      </c>
      <c r="D12420" s="1" t="s">
        <v>8667</v>
      </c>
      <c r="E12420" s="1" t="s">
        <v>8668</v>
      </c>
      <c r="F12420" s="1" t="s">
        <v>8698</v>
      </c>
      <c r="G12420" s="1" t="s">
        <v>8699</v>
      </c>
      <c r="I12420" s="1" t="s">
        <v>8699</v>
      </c>
      <c r="J12420" s="1" t="s">
        <v>8700</v>
      </c>
      <c r="K12420" s="1" t="s">
        <v>18</v>
      </c>
      <c r="O12420" s="1" t="s">
        <v>20</v>
      </c>
      <c r="P12420" s="1" t="s">
        <v>20</v>
      </c>
      <c r="Q12420" s="1" t="s">
        <v>20</v>
      </c>
    </row>
    <row r="12421" spans="1:17" x14ac:dyDescent="0.15">
      <c r="A12421" s="1" t="s">
        <v>8665</v>
      </c>
      <c r="B12421" s="1" t="s">
        <v>8666</v>
      </c>
      <c r="C12421" s="1" t="s">
        <v>303</v>
      </c>
      <c r="D12421" s="1" t="s">
        <v>8667</v>
      </c>
      <c r="E12421" s="1" t="s">
        <v>8668</v>
      </c>
      <c r="F12421" s="1" t="s">
        <v>8703</v>
      </c>
      <c r="G12421" s="1" t="s">
        <v>8704</v>
      </c>
      <c r="I12421" s="1" t="s">
        <v>8704</v>
      </c>
      <c r="J12421" s="1" t="s">
        <v>8705</v>
      </c>
      <c r="K12421" s="1" t="s">
        <v>18</v>
      </c>
      <c r="O12421" s="1" t="s">
        <v>20</v>
      </c>
      <c r="P12421" s="1" t="s">
        <v>20</v>
      </c>
      <c r="Q12421" s="1" t="s">
        <v>20</v>
      </c>
    </row>
    <row r="12422" spans="1:17" x14ac:dyDescent="0.15">
      <c r="A12422" s="1" t="s">
        <v>8665</v>
      </c>
      <c r="B12422" s="1" t="s">
        <v>8666</v>
      </c>
      <c r="C12422" s="1" t="s">
        <v>303</v>
      </c>
      <c r="D12422" s="1" t="s">
        <v>8667</v>
      </c>
      <c r="E12422" s="1" t="s">
        <v>8668</v>
      </c>
      <c r="F12422" s="1" t="s">
        <v>8708</v>
      </c>
      <c r="G12422" s="1" t="s">
        <v>8709</v>
      </c>
      <c r="I12422" s="1" t="s">
        <v>8709</v>
      </c>
      <c r="J12422" s="1" t="s">
        <v>8710</v>
      </c>
      <c r="K12422" s="1" t="s">
        <v>18</v>
      </c>
      <c r="O12422" s="1" t="s">
        <v>20</v>
      </c>
      <c r="P12422" s="1" t="s">
        <v>20</v>
      </c>
      <c r="Q12422" s="1" t="s">
        <v>20</v>
      </c>
    </row>
    <row r="12423" spans="1:17" x14ac:dyDescent="0.15">
      <c r="A12423" s="1" t="s">
        <v>8665</v>
      </c>
      <c r="B12423" s="1" t="s">
        <v>8666</v>
      </c>
      <c r="C12423" s="1" t="s">
        <v>303</v>
      </c>
      <c r="D12423" s="1" t="s">
        <v>8667</v>
      </c>
      <c r="E12423" s="1" t="s">
        <v>8668</v>
      </c>
      <c r="F12423" s="1" t="s">
        <v>8713</v>
      </c>
      <c r="G12423" s="1" t="s">
        <v>8714</v>
      </c>
      <c r="I12423" s="1" t="s">
        <v>8714</v>
      </c>
      <c r="J12423" s="1" t="s">
        <v>8715</v>
      </c>
      <c r="K12423" s="1" t="s">
        <v>18</v>
      </c>
      <c r="O12423" s="1" t="s">
        <v>20</v>
      </c>
      <c r="P12423" s="1" t="s">
        <v>20</v>
      </c>
      <c r="Q12423" s="1" t="s">
        <v>20</v>
      </c>
    </row>
    <row r="12424" spans="1:17" x14ac:dyDescent="0.15">
      <c r="A12424" s="1" t="s">
        <v>8665</v>
      </c>
      <c r="B12424" s="1" t="s">
        <v>8666</v>
      </c>
      <c r="C12424" s="1" t="s">
        <v>303</v>
      </c>
      <c r="D12424" s="1" t="s">
        <v>8667</v>
      </c>
      <c r="E12424" s="1" t="s">
        <v>8668</v>
      </c>
      <c r="F12424" s="1" t="s">
        <v>8718</v>
      </c>
      <c r="G12424" s="1" t="s">
        <v>8719</v>
      </c>
      <c r="I12424" s="1" t="s">
        <v>8719</v>
      </c>
      <c r="J12424" s="1" t="s">
        <v>8720</v>
      </c>
      <c r="K12424" s="1" t="s">
        <v>18</v>
      </c>
      <c r="O12424" s="1" t="s">
        <v>20</v>
      </c>
      <c r="P12424" s="1" t="s">
        <v>20</v>
      </c>
      <c r="Q12424" s="1" t="s">
        <v>20</v>
      </c>
    </row>
    <row r="12425" spans="1:17" x14ac:dyDescent="0.15">
      <c r="A12425" s="1" t="s">
        <v>8665</v>
      </c>
      <c r="B12425" s="1" t="s">
        <v>8666</v>
      </c>
      <c r="C12425" s="1" t="s">
        <v>303</v>
      </c>
      <c r="D12425" s="1" t="s">
        <v>8667</v>
      </c>
      <c r="E12425" s="1" t="s">
        <v>8668</v>
      </c>
      <c r="F12425" s="1" t="s">
        <v>8723</v>
      </c>
      <c r="G12425" s="1" t="s">
        <v>8724</v>
      </c>
      <c r="I12425" s="1" t="s">
        <v>8724</v>
      </c>
      <c r="J12425" s="1" t="s">
        <v>8725</v>
      </c>
      <c r="K12425" s="1" t="s">
        <v>18</v>
      </c>
      <c r="O12425" s="1" t="s">
        <v>20</v>
      </c>
      <c r="P12425" s="1" t="s">
        <v>20</v>
      </c>
      <c r="Q12425" s="1" t="s">
        <v>20</v>
      </c>
    </row>
    <row r="12426" spans="1:17" x14ac:dyDescent="0.15">
      <c r="A12426" s="1" t="s">
        <v>8665</v>
      </c>
      <c r="B12426" s="1" t="s">
        <v>8666</v>
      </c>
      <c r="C12426" s="1" t="s">
        <v>303</v>
      </c>
      <c r="D12426" s="1" t="s">
        <v>8667</v>
      </c>
      <c r="E12426" s="1" t="s">
        <v>8668</v>
      </c>
      <c r="F12426" s="1" t="s">
        <v>8728</v>
      </c>
      <c r="G12426" s="1" t="s">
        <v>8729</v>
      </c>
      <c r="I12426" s="1" t="s">
        <v>8729</v>
      </c>
      <c r="J12426" s="1" t="s">
        <v>8730</v>
      </c>
      <c r="K12426" s="1" t="s">
        <v>18</v>
      </c>
      <c r="O12426" s="1" t="s">
        <v>20</v>
      </c>
      <c r="P12426" s="1" t="s">
        <v>20</v>
      </c>
      <c r="Q12426" s="1" t="s">
        <v>20</v>
      </c>
    </row>
    <row r="12427" spans="1:17" x14ac:dyDescent="0.15">
      <c r="A12427" s="1" t="s">
        <v>8665</v>
      </c>
      <c r="B12427" s="1" t="s">
        <v>8666</v>
      </c>
      <c r="C12427" s="1" t="s">
        <v>303</v>
      </c>
      <c r="D12427" s="1" t="s">
        <v>8667</v>
      </c>
      <c r="E12427" s="1" t="s">
        <v>8668</v>
      </c>
      <c r="F12427" s="1" t="s">
        <v>8733</v>
      </c>
      <c r="G12427" s="1" t="s">
        <v>8734</v>
      </c>
      <c r="I12427" s="1" t="s">
        <v>8734</v>
      </c>
      <c r="J12427" s="1" t="s">
        <v>8735</v>
      </c>
      <c r="K12427" s="1" t="s">
        <v>18</v>
      </c>
      <c r="O12427" s="1" t="s">
        <v>20</v>
      </c>
      <c r="P12427" s="1" t="s">
        <v>20</v>
      </c>
      <c r="Q12427" s="1" t="s">
        <v>20</v>
      </c>
    </row>
    <row r="12428" spans="1:17" x14ac:dyDescent="0.15">
      <c r="A12428" s="1" t="s">
        <v>8665</v>
      </c>
      <c r="B12428" s="1" t="s">
        <v>8666</v>
      </c>
      <c r="C12428" s="1" t="s">
        <v>303</v>
      </c>
      <c r="D12428" s="1" t="s">
        <v>8667</v>
      </c>
      <c r="E12428" s="1" t="s">
        <v>8668</v>
      </c>
      <c r="F12428" s="1" t="s">
        <v>8738</v>
      </c>
      <c r="G12428" s="1" t="s">
        <v>8739</v>
      </c>
      <c r="I12428" s="1" t="s">
        <v>8739</v>
      </c>
      <c r="J12428" s="1" t="s">
        <v>8740</v>
      </c>
      <c r="K12428" s="1" t="s">
        <v>18</v>
      </c>
      <c r="O12428" s="1" t="s">
        <v>20</v>
      </c>
      <c r="P12428" s="1" t="s">
        <v>20</v>
      </c>
      <c r="Q12428" s="1" t="s">
        <v>20</v>
      </c>
    </row>
    <row r="12429" spans="1:17" x14ac:dyDescent="0.15">
      <c r="A12429" s="1" t="s">
        <v>8665</v>
      </c>
      <c r="B12429" s="1" t="s">
        <v>8666</v>
      </c>
      <c r="C12429" s="1" t="s">
        <v>303</v>
      </c>
      <c r="D12429" s="1" t="s">
        <v>8667</v>
      </c>
      <c r="E12429" s="1" t="s">
        <v>8668</v>
      </c>
      <c r="F12429" s="1" t="s">
        <v>8743</v>
      </c>
      <c r="G12429" s="1" t="s">
        <v>8744</v>
      </c>
      <c r="I12429" s="1" t="s">
        <v>8744</v>
      </c>
      <c r="J12429" s="1" t="s">
        <v>8745</v>
      </c>
      <c r="K12429" s="1" t="s">
        <v>18</v>
      </c>
      <c r="O12429" s="1" t="s">
        <v>20</v>
      </c>
      <c r="P12429" s="1" t="s">
        <v>20</v>
      </c>
      <c r="Q12429" s="1" t="s">
        <v>20</v>
      </c>
    </row>
    <row r="12430" spans="1:17" x14ac:dyDescent="0.15">
      <c r="A12430" s="1" t="s">
        <v>8665</v>
      </c>
      <c r="B12430" s="1" t="s">
        <v>8666</v>
      </c>
      <c r="C12430" s="1" t="s">
        <v>303</v>
      </c>
      <c r="D12430" s="1" t="s">
        <v>8667</v>
      </c>
      <c r="E12430" s="1" t="s">
        <v>8668</v>
      </c>
      <c r="F12430" s="1" t="s">
        <v>8748</v>
      </c>
      <c r="G12430" s="1" t="s">
        <v>8749</v>
      </c>
      <c r="I12430" s="1" t="s">
        <v>8749</v>
      </c>
      <c r="J12430" s="1" t="s">
        <v>8750</v>
      </c>
      <c r="K12430" s="1" t="s">
        <v>18</v>
      </c>
      <c r="O12430" s="1" t="s">
        <v>20</v>
      </c>
      <c r="P12430" s="1" t="s">
        <v>20</v>
      </c>
      <c r="Q12430" s="1" t="s">
        <v>20</v>
      </c>
    </row>
    <row r="12431" spans="1:17" x14ac:dyDescent="0.15">
      <c r="A12431" s="1" t="s">
        <v>8665</v>
      </c>
      <c r="B12431" s="1" t="s">
        <v>8666</v>
      </c>
      <c r="C12431" s="1" t="s">
        <v>303</v>
      </c>
      <c r="D12431" s="1" t="s">
        <v>8667</v>
      </c>
      <c r="E12431" s="1" t="s">
        <v>8668</v>
      </c>
      <c r="F12431" s="1" t="s">
        <v>8753</v>
      </c>
      <c r="G12431" s="1" t="s">
        <v>8754</v>
      </c>
      <c r="I12431" s="1" t="s">
        <v>8754</v>
      </c>
      <c r="J12431" s="1" t="s">
        <v>8755</v>
      </c>
      <c r="K12431" s="1" t="s">
        <v>18</v>
      </c>
      <c r="O12431" s="1" t="s">
        <v>20</v>
      </c>
      <c r="P12431" s="1" t="s">
        <v>20</v>
      </c>
      <c r="Q12431" s="1" t="s">
        <v>20</v>
      </c>
    </row>
    <row r="12432" spans="1:17" x14ac:dyDescent="0.15">
      <c r="A12432" s="1" t="s">
        <v>8665</v>
      </c>
      <c r="B12432" s="1" t="s">
        <v>8666</v>
      </c>
      <c r="C12432" s="1" t="s">
        <v>303</v>
      </c>
      <c r="D12432" s="1" t="s">
        <v>8667</v>
      </c>
      <c r="E12432" s="1" t="s">
        <v>8668</v>
      </c>
      <c r="F12432" s="1" t="s">
        <v>8758</v>
      </c>
      <c r="G12432" s="1" t="s">
        <v>8759</v>
      </c>
      <c r="I12432" s="1" t="s">
        <v>8759</v>
      </c>
      <c r="J12432" s="1" t="s">
        <v>8760</v>
      </c>
      <c r="K12432" s="1" t="s">
        <v>18</v>
      </c>
      <c r="O12432" s="1" t="s">
        <v>20</v>
      </c>
      <c r="P12432" s="1" t="s">
        <v>20</v>
      </c>
      <c r="Q12432" s="1" t="s">
        <v>20</v>
      </c>
    </row>
    <row r="12433" spans="1:17" x14ac:dyDescent="0.15">
      <c r="A12433" s="1" t="s">
        <v>12690</v>
      </c>
      <c r="B12433" s="1" t="s">
        <v>12691</v>
      </c>
      <c r="C12433" s="1" t="s">
        <v>303</v>
      </c>
      <c r="D12433" s="1" t="s">
        <v>12692</v>
      </c>
      <c r="E12433" s="1" t="s">
        <v>12693</v>
      </c>
      <c r="F12433" s="1" t="s">
        <v>12687</v>
      </c>
      <c r="G12433" s="1" t="s">
        <v>12694</v>
      </c>
      <c r="H12433" s="1" t="s">
        <v>12695</v>
      </c>
      <c r="I12433" s="1" t="s">
        <v>12688</v>
      </c>
      <c r="J12433" s="1" t="s">
        <v>12689</v>
      </c>
      <c r="K12433" s="1" t="s">
        <v>18</v>
      </c>
      <c r="O12433" s="1" t="s">
        <v>20</v>
      </c>
      <c r="P12433" s="1" t="s">
        <v>20</v>
      </c>
      <c r="Q12433" s="1" t="s">
        <v>20</v>
      </c>
    </row>
    <row r="12434" spans="1:17" x14ac:dyDescent="0.15">
      <c r="A12434" s="1" t="s">
        <v>12690</v>
      </c>
      <c r="B12434" s="1" t="s">
        <v>12691</v>
      </c>
      <c r="C12434" s="1" t="s">
        <v>303</v>
      </c>
      <c r="D12434" s="1" t="s">
        <v>12692</v>
      </c>
      <c r="E12434" s="1" t="s">
        <v>12693</v>
      </c>
      <c r="F12434" s="1" t="s">
        <v>12696</v>
      </c>
      <c r="G12434" s="1" t="s">
        <v>12699</v>
      </c>
      <c r="H12434" s="1" t="s">
        <v>12700</v>
      </c>
      <c r="I12434" s="1" t="s">
        <v>12697</v>
      </c>
      <c r="J12434" s="1" t="s">
        <v>12698</v>
      </c>
      <c r="K12434" s="1" t="s">
        <v>18</v>
      </c>
      <c r="O12434" s="1" t="s">
        <v>20</v>
      </c>
      <c r="P12434" s="1" t="s">
        <v>20</v>
      </c>
      <c r="Q12434" s="1" t="s">
        <v>20</v>
      </c>
    </row>
    <row r="12435" spans="1:17" x14ac:dyDescent="0.15">
      <c r="A12435" s="1" t="s">
        <v>12690</v>
      </c>
      <c r="B12435" s="1" t="s">
        <v>12691</v>
      </c>
      <c r="C12435" s="1" t="s">
        <v>303</v>
      </c>
      <c r="D12435" s="1" t="s">
        <v>12692</v>
      </c>
      <c r="E12435" s="1" t="s">
        <v>12693</v>
      </c>
      <c r="F12435" s="1" t="s">
        <v>12701</v>
      </c>
      <c r="G12435" s="1" t="s">
        <v>12704</v>
      </c>
      <c r="H12435" s="1" t="s">
        <v>12705</v>
      </c>
      <c r="I12435" s="1" t="s">
        <v>12702</v>
      </c>
      <c r="J12435" s="1" t="s">
        <v>12703</v>
      </c>
      <c r="K12435" s="1" t="s">
        <v>18</v>
      </c>
      <c r="O12435" s="1" t="s">
        <v>20</v>
      </c>
      <c r="P12435" s="1" t="s">
        <v>20</v>
      </c>
      <c r="Q12435" s="1" t="s">
        <v>20</v>
      </c>
    </row>
    <row r="12436" spans="1:17" x14ac:dyDescent="0.15">
      <c r="A12436" s="1" t="s">
        <v>12690</v>
      </c>
      <c r="B12436" s="1" t="s">
        <v>12691</v>
      </c>
      <c r="C12436" s="1" t="s">
        <v>303</v>
      </c>
      <c r="D12436" s="1" t="s">
        <v>12692</v>
      </c>
      <c r="E12436" s="1" t="s">
        <v>12693</v>
      </c>
      <c r="F12436" s="1" t="s">
        <v>12706</v>
      </c>
      <c r="G12436" s="1" t="s">
        <v>12709</v>
      </c>
      <c r="H12436" s="1" t="s">
        <v>12710</v>
      </c>
      <c r="I12436" s="1" t="s">
        <v>12707</v>
      </c>
      <c r="J12436" s="1" t="s">
        <v>12708</v>
      </c>
      <c r="K12436" s="1" t="s">
        <v>18</v>
      </c>
      <c r="O12436" s="1" t="s">
        <v>20</v>
      </c>
      <c r="P12436" s="1" t="s">
        <v>20</v>
      </c>
      <c r="Q12436" s="1" t="s">
        <v>20</v>
      </c>
    </row>
    <row r="12437" spans="1:17" x14ac:dyDescent="0.15">
      <c r="A12437" s="1" t="s">
        <v>12690</v>
      </c>
      <c r="B12437" s="1" t="s">
        <v>12691</v>
      </c>
      <c r="C12437" s="1" t="s">
        <v>303</v>
      </c>
      <c r="D12437" s="1" t="s">
        <v>12692</v>
      </c>
      <c r="E12437" s="1" t="s">
        <v>12693</v>
      </c>
      <c r="F12437" s="1" t="s">
        <v>12711</v>
      </c>
      <c r="G12437" s="1" t="s">
        <v>12714</v>
      </c>
      <c r="H12437" s="1" t="s">
        <v>12715</v>
      </c>
      <c r="I12437" s="1" t="s">
        <v>12712</v>
      </c>
      <c r="J12437" s="1" t="s">
        <v>12713</v>
      </c>
      <c r="K12437" s="1" t="s">
        <v>18</v>
      </c>
      <c r="O12437" s="1" t="s">
        <v>20</v>
      </c>
      <c r="P12437" s="1" t="s">
        <v>20</v>
      </c>
      <c r="Q12437" s="1" t="s">
        <v>20</v>
      </c>
    </row>
    <row r="12438" spans="1:17" x14ac:dyDescent="0.15">
      <c r="A12438" s="1" t="s">
        <v>12690</v>
      </c>
      <c r="B12438" s="1" t="s">
        <v>12691</v>
      </c>
      <c r="C12438" s="1" t="s">
        <v>303</v>
      </c>
      <c r="D12438" s="1" t="s">
        <v>12692</v>
      </c>
      <c r="E12438" s="1" t="s">
        <v>12693</v>
      </c>
      <c r="F12438" s="1" t="s">
        <v>12716</v>
      </c>
      <c r="G12438" s="1" t="s">
        <v>12719</v>
      </c>
      <c r="H12438" s="1" t="s">
        <v>12720</v>
      </c>
      <c r="I12438" s="1" t="s">
        <v>12717</v>
      </c>
      <c r="J12438" s="1" t="s">
        <v>12718</v>
      </c>
      <c r="K12438" s="1" t="s">
        <v>18</v>
      </c>
      <c r="O12438" s="1" t="s">
        <v>20</v>
      </c>
      <c r="P12438" s="1" t="s">
        <v>20</v>
      </c>
      <c r="Q12438" s="1" t="s">
        <v>20</v>
      </c>
    </row>
    <row r="12439" spans="1:17" x14ac:dyDescent="0.15">
      <c r="A12439" s="1" t="s">
        <v>12690</v>
      </c>
      <c r="B12439" s="1" t="s">
        <v>12691</v>
      </c>
      <c r="C12439" s="1" t="s">
        <v>303</v>
      </c>
      <c r="D12439" s="1" t="s">
        <v>12692</v>
      </c>
      <c r="E12439" s="1" t="s">
        <v>12693</v>
      </c>
      <c r="F12439" s="1" t="s">
        <v>12721</v>
      </c>
      <c r="G12439" s="1" t="s">
        <v>12724</v>
      </c>
      <c r="H12439" s="1" t="s">
        <v>12725</v>
      </c>
      <c r="I12439" s="1" t="s">
        <v>12722</v>
      </c>
      <c r="J12439" s="1" t="s">
        <v>12723</v>
      </c>
      <c r="K12439" s="1" t="s">
        <v>18</v>
      </c>
      <c r="O12439" s="1" t="s">
        <v>20</v>
      </c>
      <c r="P12439" s="1" t="s">
        <v>20</v>
      </c>
      <c r="Q12439" s="1" t="s">
        <v>20</v>
      </c>
    </row>
    <row r="12440" spans="1:17" x14ac:dyDescent="0.15">
      <c r="A12440" s="1" t="s">
        <v>12690</v>
      </c>
      <c r="B12440" s="1" t="s">
        <v>12691</v>
      </c>
      <c r="C12440" s="1" t="s">
        <v>303</v>
      </c>
      <c r="D12440" s="1" t="s">
        <v>12692</v>
      </c>
      <c r="E12440" s="1" t="s">
        <v>12693</v>
      </c>
      <c r="F12440" s="1" t="s">
        <v>12726</v>
      </c>
      <c r="G12440" s="1" t="s">
        <v>12729</v>
      </c>
      <c r="H12440" s="1" t="s">
        <v>12730</v>
      </c>
      <c r="I12440" s="1" t="s">
        <v>12727</v>
      </c>
      <c r="J12440" s="1" t="s">
        <v>12728</v>
      </c>
      <c r="K12440" s="1" t="s">
        <v>18</v>
      </c>
      <c r="O12440" s="1" t="s">
        <v>20</v>
      </c>
      <c r="P12440" s="1" t="s">
        <v>20</v>
      </c>
      <c r="Q12440" s="1" t="s">
        <v>20</v>
      </c>
    </row>
    <row r="12441" spans="1:17" x14ac:dyDescent="0.15">
      <c r="A12441" s="1" t="s">
        <v>12690</v>
      </c>
      <c r="B12441" s="1" t="s">
        <v>12691</v>
      </c>
      <c r="C12441" s="1" t="s">
        <v>303</v>
      </c>
      <c r="D12441" s="1" t="s">
        <v>12692</v>
      </c>
      <c r="E12441" s="1" t="s">
        <v>12693</v>
      </c>
      <c r="F12441" s="1" t="s">
        <v>12731</v>
      </c>
      <c r="G12441" s="1" t="s">
        <v>12734</v>
      </c>
      <c r="H12441" s="1" t="s">
        <v>12735</v>
      </c>
      <c r="I12441" s="1" t="s">
        <v>12732</v>
      </c>
      <c r="J12441" s="1" t="s">
        <v>12733</v>
      </c>
      <c r="K12441" s="1" t="s">
        <v>18</v>
      </c>
      <c r="O12441" s="1" t="s">
        <v>20</v>
      </c>
      <c r="P12441" s="1" t="s">
        <v>20</v>
      </c>
      <c r="Q12441" s="1" t="s">
        <v>20</v>
      </c>
    </row>
    <row r="12442" spans="1:17" x14ac:dyDescent="0.15">
      <c r="A12442" s="1" t="s">
        <v>12690</v>
      </c>
      <c r="B12442" s="1" t="s">
        <v>12691</v>
      </c>
      <c r="C12442" s="1" t="s">
        <v>303</v>
      </c>
      <c r="D12442" s="1" t="s">
        <v>12692</v>
      </c>
      <c r="E12442" s="1" t="s">
        <v>12693</v>
      </c>
      <c r="F12442" s="1" t="s">
        <v>12736</v>
      </c>
      <c r="G12442" s="1" t="s">
        <v>12739</v>
      </c>
      <c r="H12442" s="1" t="s">
        <v>12740</v>
      </c>
      <c r="I12442" s="1" t="s">
        <v>12737</v>
      </c>
      <c r="J12442" s="1" t="s">
        <v>12738</v>
      </c>
      <c r="K12442" s="1" t="s">
        <v>18</v>
      </c>
      <c r="O12442" s="1" t="s">
        <v>20</v>
      </c>
      <c r="P12442" s="1" t="s">
        <v>20</v>
      </c>
      <c r="Q12442" s="1" t="s">
        <v>20</v>
      </c>
    </row>
    <row r="12443" spans="1:17" x14ac:dyDescent="0.15">
      <c r="A12443" s="1" t="s">
        <v>12690</v>
      </c>
      <c r="B12443" s="1" t="s">
        <v>12691</v>
      </c>
      <c r="C12443" s="1" t="s">
        <v>303</v>
      </c>
      <c r="D12443" s="1" t="s">
        <v>12692</v>
      </c>
      <c r="E12443" s="1" t="s">
        <v>12693</v>
      </c>
      <c r="F12443" s="1" t="s">
        <v>12741</v>
      </c>
      <c r="G12443" s="1" t="s">
        <v>12744</v>
      </c>
      <c r="H12443" s="1" t="s">
        <v>12745</v>
      </c>
      <c r="I12443" s="1" t="s">
        <v>12742</v>
      </c>
      <c r="J12443" s="1" t="s">
        <v>12743</v>
      </c>
      <c r="K12443" s="1" t="s">
        <v>18</v>
      </c>
      <c r="O12443" s="1" t="s">
        <v>20</v>
      </c>
      <c r="P12443" s="1" t="s">
        <v>20</v>
      </c>
      <c r="Q12443" s="1" t="s">
        <v>20</v>
      </c>
    </row>
    <row r="12444" spans="1:17" x14ac:dyDescent="0.15">
      <c r="A12444" s="1" t="s">
        <v>12690</v>
      </c>
      <c r="B12444" s="1" t="s">
        <v>12691</v>
      </c>
      <c r="C12444" s="1" t="s">
        <v>303</v>
      </c>
      <c r="D12444" s="1" t="s">
        <v>12692</v>
      </c>
      <c r="E12444" s="1" t="s">
        <v>12693</v>
      </c>
      <c r="F12444" s="1" t="s">
        <v>12746</v>
      </c>
      <c r="G12444" s="1" t="s">
        <v>12749</v>
      </c>
      <c r="H12444" s="1" t="s">
        <v>8712</v>
      </c>
      <c r="I12444" s="1" t="s">
        <v>12747</v>
      </c>
      <c r="J12444" s="1" t="s">
        <v>12748</v>
      </c>
      <c r="K12444" s="1" t="s">
        <v>18</v>
      </c>
      <c r="O12444" s="1" t="s">
        <v>20</v>
      </c>
      <c r="P12444" s="1" t="s">
        <v>20</v>
      </c>
      <c r="Q12444" s="1" t="s">
        <v>20</v>
      </c>
    </row>
    <row r="12445" spans="1:17" x14ac:dyDescent="0.15">
      <c r="A12445" s="1" t="s">
        <v>12683</v>
      </c>
      <c r="B12445" s="1" t="s">
        <v>12684</v>
      </c>
      <c r="C12445" s="1" t="s">
        <v>303</v>
      </c>
      <c r="D12445" s="1" t="s">
        <v>12685</v>
      </c>
      <c r="E12445" s="1" t="s">
        <v>12686</v>
      </c>
      <c r="F12445" s="1" t="s">
        <v>12687</v>
      </c>
      <c r="G12445" s="1" t="s">
        <v>12688</v>
      </c>
      <c r="I12445" s="1" t="s">
        <v>12688</v>
      </c>
      <c r="J12445" s="1" t="s">
        <v>12689</v>
      </c>
      <c r="K12445" s="1" t="s">
        <v>18</v>
      </c>
      <c r="O12445" s="1" t="s">
        <v>20</v>
      </c>
      <c r="P12445" s="1" t="s">
        <v>20</v>
      </c>
      <c r="Q12445" s="1" t="s">
        <v>20</v>
      </c>
    </row>
    <row r="12446" spans="1:17" x14ac:dyDescent="0.15">
      <c r="A12446" s="1" t="s">
        <v>12683</v>
      </c>
      <c r="B12446" s="1" t="s">
        <v>12684</v>
      </c>
      <c r="C12446" s="1" t="s">
        <v>303</v>
      </c>
      <c r="D12446" s="1" t="s">
        <v>12685</v>
      </c>
      <c r="E12446" s="1" t="s">
        <v>12686</v>
      </c>
      <c r="F12446" s="1" t="s">
        <v>12696</v>
      </c>
      <c r="G12446" s="1" t="s">
        <v>12697</v>
      </c>
      <c r="I12446" s="1" t="s">
        <v>12697</v>
      </c>
      <c r="J12446" s="1" t="s">
        <v>12698</v>
      </c>
      <c r="K12446" s="1" t="s">
        <v>18</v>
      </c>
      <c r="O12446" s="1" t="s">
        <v>20</v>
      </c>
      <c r="P12446" s="1" t="s">
        <v>20</v>
      </c>
      <c r="Q12446" s="1" t="s">
        <v>20</v>
      </c>
    </row>
    <row r="12447" spans="1:17" x14ac:dyDescent="0.15">
      <c r="A12447" s="1" t="s">
        <v>12683</v>
      </c>
      <c r="B12447" s="1" t="s">
        <v>12684</v>
      </c>
      <c r="C12447" s="1" t="s">
        <v>303</v>
      </c>
      <c r="D12447" s="1" t="s">
        <v>12685</v>
      </c>
      <c r="E12447" s="1" t="s">
        <v>12686</v>
      </c>
      <c r="F12447" s="1" t="s">
        <v>12701</v>
      </c>
      <c r="G12447" s="1" t="s">
        <v>12702</v>
      </c>
      <c r="I12447" s="1" t="s">
        <v>12702</v>
      </c>
      <c r="J12447" s="1" t="s">
        <v>12703</v>
      </c>
      <c r="K12447" s="1" t="s">
        <v>18</v>
      </c>
      <c r="O12447" s="1" t="s">
        <v>20</v>
      </c>
      <c r="P12447" s="1" t="s">
        <v>20</v>
      </c>
      <c r="Q12447" s="1" t="s">
        <v>20</v>
      </c>
    </row>
    <row r="12448" spans="1:17" x14ac:dyDescent="0.15">
      <c r="A12448" s="1" t="s">
        <v>12683</v>
      </c>
      <c r="B12448" s="1" t="s">
        <v>12684</v>
      </c>
      <c r="C12448" s="1" t="s">
        <v>303</v>
      </c>
      <c r="D12448" s="1" t="s">
        <v>12685</v>
      </c>
      <c r="E12448" s="1" t="s">
        <v>12686</v>
      </c>
      <c r="F12448" s="1" t="s">
        <v>12706</v>
      </c>
      <c r="G12448" s="1" t="s">
        <v>12707</v>
      </c>
      <c r="I12448" s="1" t="s">
        <v>12707</v>
      </c>
      <c r="J12448" s="1" t="s">
        <v>12708</v>
      </c>
      <c r="K12448" s="1" t="s">
        <v>18</v>
      </c>
      <c r="O12448" s="1" t="s">
        <v>20</v>
      </c>
      <c r="P12448" s="1" t="s">
        <v>20</v>
      </c>
      <c r="Q12448" s="1" t="s">
        <v>20</v>
      </c>
    </row>
    <row r="12449" spans="1:17" x14ac:dyDescent="0.15">
      <c r="A12449" s="1" t="s">
        <v>12683</v>
      </c>
      <c r="B12449" s="1" t="s">
        <v>12684</v>
      </c>
      <c r="C12449" s="1" t="s">
        <v>303</v>
      </c>
      <c r="D12449" s="1" t="s">
        <v>12685</v>
      </c>
      <c r="E12449" s="1" t="s">
        <v>12686</v>
      </c>
      <c r="F12449" s="1" t="s">
        <v>12711</v>
      </c>
      <c r="G12449" s="1" t="s">
        <v>12712</v>
      </c>
      <c r="I12449" s="1" t="s">
        <v>12712</v>
      </c>
      <c r="J12449" s="1" t="s">
        <v>12713</v>
      </c>
      <c r="K12449" s="1" t="s">
        <v>18</v>
      </c>
      <c r="O12449" s="1" t="s">
        <v>20</v>
      </c>
      <c r="P12449" s="1" t="s">
        <v>20</v>
      </c>
      <c r="Q12449" s="1" t="s">
        <v>20</v>
      </c>
    </row>
    <row r="12450" spans="1:17" x14ac:dyDescent="0.15">
      <c r="A12450" s="1" t="s">
        <v>12683</v>
      </c>
      <c r="B12450" s="1" t="s">
        <v>12684</v>
      </c>
      <c r="C12450" s="1" t="s">
        <v>303</v>
      </c>
      <c r="D12450" s="1" t="s">
        <v>12685</v>
      </c>
      <c r="E12450" s="1" t="s">
        <v>12686</v>
      </c>
      <c r="F12450" s="1" t="s">
        <v>12716</v>
      </c>
      <c r="G12450" s="1" t="s">
        <v>12717</v>
      </c>
      <c r="I12450" s="1" t="s">
        <v>12717</v>
      </c>
      <c r="J12450" s="1" t="s">
        <v>12718</v>
      </c>
      <c r="K12450" s="1" t="s">
        <v>18</v>
      </c>
      <c r="O12450" s="1" t="s">
        <v>20</v>
      </c>
      <c r="P12450" s="1" t="s">
        <v>20</v>
      </c>
      <c r="Q12450" s="1" t="s">
        <v>20</v>
      </c>
    </row>
    <row r="12451" spans="1:17" x14ac:dyDescent="0.15">
      <c r="A12451" s="1" t="s">
        <v>12683</v>
      </c>
      <c r="B12451" s="1" t="s">
        <v>12684</v>
      </c>
      <c r="C12451" s="1" t="s">
        <v>303</v>
      </c>
      <c r="D12451" s="1" t="s">
        <v>12685</v>
      </c>
      <c r="E12451" s="1" t="s">
        <v>12686</v>
      </c>
      <c r="F12451" s="1" t="s">
        <v>12721</v>
      </c>
      <c r="G12451" s="1" t="s">
        <v>12722</v>
      </c>
      <c r="I12451" s="1" t="s">
        <v>12722</v>
      </c>
      <c r="J12451" s="1" t="s">
        <v>12723</v>
      </c>
      <c r="K12451" s="1" t="s">
        <v>18</v>
      </c>
      <c r="O12451" s="1" t="s">
        <v>20</v>
      </c>
      <c r="P12451" s="1" t="s">
        <v>20</v>
      </c>
      <c r="Q12451" s="1" t="s">
        <v>20</v>
      </c>
    </row>
    <row r="12452" spans="1:17" x14ac:dyDescent="0.15">
      <c r="A12452" s="1" t="s">
        <v>12683</v>
      </c>
      <c r="B12452" s="1" t="s">
        <v>12684</v>
      </c>
      <c r="C12452" s="1" t="s">
        <v>303</v>
      </c>
      <c r="D12452" s="1" t="s">
        <v>12685</v>
      </c>
      <c r="E12452" s="1" t="s">
        <v>12686</v>
      </c>
      <c r="F12452" s="1" t="s">
        <v>12726</v>
      </c>
      <c r="G12452" s="1" t="s">
        <v>12727</v>
      </c>
      <c r="I12452" s="1" t="s">
        <v>12727</v>
      </c>
      <c r="J12452" s="1" t="s">
        <v>12728</v>
      </c>
      <c r="K12452" s="1" t="s">
        <v>18</v>
      </c>
      <c r="O12452" s="1" t="s">
        <v>20</v>
      </c>
      <c r="P12452" s="1" t="s">
        <v>20</v>
      </c>
      <c r="Q12452" s="1" t="s">
        <v>20</v>
      </c>
    </row>
    <row r="12453" spans="1:17" x14ac:dyDescent="0.15">
      <c r="A12453" s="1" t="s">
        <v>12683</v>
      </c>
      <c r="B12453" s="1" t="s">
        <v>12684</v>
      </c>
      <c r="C12453" s="1" t="s">
        <v>303</v>
      </c>
      <c r="D12453" s="1" t="s">
        <v>12685</v>
      </c>
      <c r="E12453" s="1" t="s">
        <v>12686</v>
      </c>
      <c r="F12453" s="1" t="s">
        <v>12731</v>
      </c>
      <c r="G12453" s="1" t="s">
        <v>12732</v>
      </c>
      <c r="I12453" s="1" t="s">
        <v>12732</v>
      </c>
      <c r="J12453" s="1" t="s">
        <v>12733</v>
      </c>
      <c r="K12453" s="1" t="s">
        <v>18</v>
      </c>
      <c r="O12453" s="1" t="s">
        <v>20</v>
      </c>
      <c r="P12453" s="1" t="s">
        <v>20</v>
      </c>
      <c r="Q12453" s="1" t="s">
        <v>20</v>
      </c>
    </row>
    <row r="12454" spans="1:17" x14ac:dyDescent="0.15">
      <c r="A12454" s="1" t="s">
        <v>12683</v>
      </c>
      <c r="B12454" s="1" t="s">
        <v>12684</v>
      </c>
      <c r="C12454" s="1" t="s">
        <v>303</v>
      </c>
      <c r="D12454" s="1" t="s">
        <v>12685</v>
      </c>
      <c r="E12454" s="1" t="s">
        <v>12686</v>
      </c>
      <c r="F12454" s="1" t="s">
        <v>12736</v>
      </c>
      <c r="G12454" s="1" t="s">
        <v>12737</v>
      </c>
      <c r="I12454" s="1" t="s">
        <v>12737</v>
      </c>
      <c r="J12454" s="1" t="s">
        <v>12738</v>
      </c>
      <c r="K12454" s="1" t="s">
        <v>18</v>
      </c>
      <c r="O12454" s="1" t="s">
        <v>20</v>
      </c>
      <c r="P12454" s="1" t="s">
        <v>20</v>
      </c>
      <c r="Q12454" s="1" t="s">
        <v>20</v>
      </c>
    </row>
    <row r="12455" spans="1:17" x14ac:dyDescent="0.15">
      <c r="A12455" s="1" t="s">
        <v>12683</v>
      </c>
      <c r="B12455" s="1" t="s">
        <v>12684</v>
      </c>
      <c r="C12455" s="1" t="s">
        <v>303</v>
      </c>
      <c r="D12455" s="1" t="s">
        <v>12685</v>
      </c>
      <c r="E12455" s="1" t="s">
        <v>12686</v>
      </c>
      <c r="F12455" s="1" t="s">
        <v>12741</v>
      </c>
      <c r="G12455" s="1" t="s">
        <v>12742</v>
      </c>
      <c r="I12455" s="1" t="s">
        <v>12742</v>
      </c>
      <c r="J12455" s="1" t="s">
        <v>12743</v>
      </c>
      <c r="K12455" s="1" t="s">
        <v>18</v>
      </c>
      <c r="O12455" s="1" t="s">
        <v>20</v>
      </c>
      <c r="P12455" s="1" t="s">
        <v>20</v>
      </c>
      <c r="Q12455" s="1" t="s">
        <v>20</v>
      </c>
    </row>
    <row r="12456" spans="1:17" x14ac:dyDescent="0.15">
      <c r="A12456" s="1" t="s">
        <v>12683</v>
      </c>
      <c r="B12456" s="1" t="s">
        <v>12684</v>
      </c>
      <c r="C12456" s="1" t="s">
        <v>303</v>
      </c>
      <c r="D12456" s="1" t="s">
        <v>12685</v>
      </c>
      <c r="E12456" s="1" t="s">
        <v>12686</v>
      </c>
      <c r="F12456" s="1" t="s">
        <v>12746</v>
      </c>
      <c r="G12456" s="1" t="s">
        <v>12747</v>
      </c>
      <c r="I12456" s="1" t="s">
        <v>12747</v>
      </c>
      <c r="J12456" s="1" t="s">
        <v>12748</v>
      </c>
      <c r="K12456" s="1" t="s">
        <v>18</v>
      </c>
      <c r="O12456" s="1" t="s">
        <v>20</v>
      </c>
      <c r="P12456" s="1" t="s">
        <v>20</v>
      </c>
      <c r="Q12456" s="1" t="s">
        <v>20</v>
      </c>
    </row>
    <row r="12457" spans="1:17" x14ac:dyDescent="0.15">
      <c r="A12457" s="1" t="s">
        <v>11975</v>
      </c>
      <c r="B12457" s="1" t="s">
        <v>11976</v>
      </c>
      <c r="C12457" s="1" t="s">
        <v>303</v>
      </c>
      <c r="D12457" s="1" t="s">
        <v>11977</v>
      </c>
      <c r="E12457" s="1" t="s">
        <v>11978</v>
      </c>
      <c r="F12457" s="1" t="s">
        <v>11972</v>
      </c>
      <c r="G12457" s="1" t="s">
        <v>11979</v>
      </c>
      <c r="H12457" s="1" t="s">
        <v>11980</v>
      </c>
      <c r="I12457" s="1" t="s">
        <v>11973</v>
      </c>
      <c r="J12457" s="1" t="s">
        <v>11974</v>
      </c>
      <c r="K12457" s="1" t="s">
        <v>18</v>
      </c>
      <c r="O12457" s="1" t="s">
        <v>20</v>
      </c>
      <c r="P12457" s="1" t="s">
        <v>20</v>
      </c>
      <c r="Q12457" s="1" t="s">
        <v>20</v>
      </c>
    </row>
    <row r="12458" spans="1:17" x14ac:dyDescent="0.15">
      <c r="A12458" s="1" t="s">
        <v>11975</v>
      </c>
      <c r="B12458" s="1" t="s">
        <v>11976</v>
      </c>
      <c r="C12458" s="1" t="s">
        <v>303</v>
      </c>
      <c r="D12458" s="1" t="s">
        <v>11977</v>
      </c>
      <c r="E12458" s="1" t="s">
        <v>11978</v>
      </c>
      <c r="F12458" s="1" t="s">
        <v>11981</v>
      </c>
      <c r="G12458" s="1" t="s">
        <v>11984</v>
      </c>
      <c r="H12458" s="1" t="s">
        <v>11985</v>
      </c>
      <c r="I12458" s="1" t="s">
        <v>11982</v>
      </c>
      <c r="J12458" s="1" t="s">
        <v>11983</v>
      </c>
      <c r="K12458" s="1" t="s">
        <v>18</v>
      </c>
      <c r="O12458" s="1" t="s">
        <v>20</v>
      </c>
      <c r="P12458" s="1" t="s">
        <v>20</v>
      </c>
      <c r="Q12458" s="1" t="s">
        <v>20</v>
      </c>
    </row>
    <row r="12459" spans="1:17" x14ac:dyDescent="0.15">
      <c r="A12459" s="1" t="s">
        <v>11975</v>
      </c>
      <c r="B12459" s="1" t="s">
        <v>11976</v>
      </c>
      <c r="C12459" s="1" t="s">
        <v>303</v>
      </c>
      <c r="D12459" s="1" t="s">
        <v>11977</v>
      </c>
      <c r="E12459" s="1" t="s">
        <v>11978</v>
      </c>
      <c r="F12459" s="1" t="s">
        <v>11986</v>
      </c>
      <c r="G12459" s="1" t="s">
        <v>11989</v>
      </c>
      <c r="H12459" s="1" t="s">
        <v>11990</v>
      </c>
      <c r="I12459" s="1" t="s">
        <v>11987</v>
      </c>
      <c r="J12459" s="1" t="s">
        <v>11988</v>
      </c>
      <c r="K12459" s="1" t="s">
        <v>18</v>
      </c>
      <c r="O12459" s="1" t="s">
        <v>20</v>
      </c>
      <c r="P12459" s="1" t="s">
        <v>20</v>
      </c>
      <c r="Q12459" s="1" t="s">
        <v>20</v>
      </c>
    </row>
    <row r="12460" spans="1:17" x14ac:dyDescent="0.15">
      <c r="A12460" s="1" t="s">
        <v>11975</v>
      </c>
      <c r="B12460" s="1" t="s">
        <v>11976</v>
      </c>
      <c r="C12460" s="1" t="s">
        <v>303</v>
      </c>
      <c r="D12460" s="1" t="s">
        <v>11977</v>
      </c>
      <c r="E12460" s="1" t="s">
        <v>11978</v>
      </c>
      <c r="F12460" s="1" t="s">
        <v>11991</v>
      </c>
      <c r="G12460" s="1" t="s">
        <v>11994</v>
      </c>
      <c r="H12460" s="1" t="s">
        <v>11995</v>
      </c>
      <c r="I12460" s="1" t="s">
        <v>11992</v>
      </c>
      <c r="J12460" s="1" t="s">
        <v>11993</v>
      </c>
      <c r="K12460" s="1" t="s">
        <v>18</v>
      </c>
      <c r="O12460" s="1" t="s">
        <v>20</v>
      </c>
      <c r="P12460" s="1" t="s">
        <v>20</v>
      </c>
      <c r="Q12460" s="1" t="s">
        <v>20</v>
      </c>
    </row>
    <row r="12461" spans="1:17" x14ac:dyDescent="0.15">
      <c r="A12461" s="1" t="s">
        <v>11975</v>
      </c>
      <c r="B12461" s="1" t="s">
        <v>11976</v>
      </c>
      <c r="C12461" s="1" t="s">
        <v>303</v>
      </c>
      <c r="D12461" s="1" t="s">
        <v>11977</v>
      </c>
      <c r="E12461" s="1" t="s">
        <v>11978</v>
      </c>
      <c r="F12461" s="1" t="s">
        <v>11996</v>
      </c>
      <c r="G12461" s="1" t="s">
        <v>11999</v>
      </c>
      <c r="H12461" s="1" t="s">
        <v>12000</v>
      </c>
      <c r="I12461" s="1" t="s">
        <v>11997</v>
      </c>
      <c r="J12461" s="1" t="s">
        <v>11998</v>
      </c>
      <c r="K12461" s="1" t="s">
        <v>18</v>
      </c>
      <c r="O12461" s="1" t="s">
        <v>20</v>
      </c>
      <c r="P12461" s="1" t="s">
        <v>20</v>
      </c>
      <c r="Q12461" s="1" t="s">
        <v>20</v>
      </c>
    </row>
    <row r="12462" spans="1:17" x14ac:dyDescent="0.15">
      <c r="A12462" s="1" t="s">
        <v>11975</v>
      </c>
      <c r="B12462" s="1" t="s">
        <v>11976</v>
      </c>
      <c r="C12462" s="1" t="s">
        <v>303</v>
      </c>
      <c r="D12462" s="1" t="s">
        <v>11977</v>
      </c>
      <c r="E12462" s="1" t="s">
        <v>11978</v>
      </c>
      <c r="F12462" s="1" t="s">
        <v>12001</v>
      </c>
      <c r="G12462" s="1" t="s">
        <v>12004</v>
      </c>
      <c r="H12462" s="1" t="s">
        <v>12005</v>
      </c>
      <c r="I12462" s="1" t="s">
        <v>12002</v>
      </c>
      <c r="J12462" s="1" t="s">
        <v>12003</v>
      </c>
      <c r="K12462" s="1" t="s">
        <v>18</v>
      </c>
      <c r="O12462" s="1" t="s">
        <v>20</v>
      </c>
      <c r="P12462" s="1" t="s">
        <v>20</v>
      </c>
      <c r="Q12462" s="1" t="s">
        <v>20</v>
      </c>
    </row>
    <row r="12463" spans="1:17" x14ac:dyDescent="0.15">
      <c r="A12463" s="1" t="s">
        <v>11975</v>
      </c>
      <c r="B12463" s="1" t="s">
        <v>11976</v>
      </c>
      <c r="C12463" s="1" t="s">
        <v>303</v>
      </c>
      <c r="D12463" s="1" t="s">
        <v>11977</v>
      </c>
      <c r="E12463" s="1" t="s">
        <v>11978</v>
      </c>
      <c r="F12463" s="1" t="s">
        <v>12006</v>
      </c>
      <c r="G12463" s="1" t="s">
        <v>12009</v>
      </c>
      <c r="H12463" s="1" t="s">
        <v>12010</v>
      </c>
      <c r="I12463" s="1" t="s">
        <v>12007</v>
      </c>
      <c r="J12463" s="1" t="s">
        <v>12008</v>
      </c>
      <c r="K12463" s="1" t="s">
        <v>18</v>
      </c>
      <c r="O12463" s="1" t="s">
        <v>20</v>
      </c>
      <c r="P12463" s="1" t="s">
        <v>20</v>
      </c>
      <c r="Q12463" s="1" t="s">
        <v>20</v>
      </c>
    </row>
    <row r="12464" spans="1:17" x14ac:dyDescent="0.15">
      <c r="A12464" s="1" t="s">
        <v>11975</v>
      </c>
      <c r="B12464" s="1" t="s">
        <v>11976</v>
      </c>
      <c r="C12464" s="1" t="s">
        <v>303</v>
      </c>
      <c r="D12464" s="1" t="s">
        <v>11977</v>
      </c>
      <c r="E12464" s="1" t="s">
        <v>11978</v>
      </c>
      <c r="F12464" s="1" t="s">
        <v>12011</v>
      </c>
      <c r="G12464" s="1" t="s">
        <v>12014</v>
      </c>
      <c r="H12464" s="1" t="s">
        <v>12015</v>
      </c>
      <c r="I12464" s="1" t="s">
        <v>12012</v>
      </c>
      <c r="J12464" s="1" t="s">
        <v>12013</v>
      </c>
      <c r="K12464" s="1" t="s">
        <v>18</v>
      </c>
      <c r="O12464" s="1" t="s">
        <v>20</v>
      </c>
      <c r="P12464" s="1" t="s">
        <v>20</v>
      </c>
      <c r="Q12464" s="1" t="s">
        <v>20</v>
      </c>
    </row>
    <row r="12465" spans="1:17" x14ac:dyDescent="0.15">
      <c r="A12465" s="1" t="s">
        <v>11975</v>
      </c>
      <c r="B12465" s="1" t="s">
        <v>11976</v>
      </c>
      <c r="C12465" s="1" t="s">
        <v>303</v>
      </c>
      <c r="D12465" s="1" t="s">
        <v>11977</v>
      </c>
      <c r="E12465" s="1" t="s">
        <v>11978</v>
      </c>
      <c r="F12465" s="1" t="s">
        <v>12016</v>
      </c>
      <c r="G12465" s="1" t="s">
        <v>12019</v>
      </c>
      <c r="H12465" s="1" t="s">
        <v>12020</v>
      </c>
      <c r="I12465" s="1" t="s">
        <v>12017</v>
      </c>
      <c r="J12465" s="1" t="s">
        <v>12018</v>
      </c>
      <c r="K12465" s="1" t="s">
        <v>18</v>
      </c>
      <c r="O12465" s="1" t="s">
        <v>20</v>
      </c>
      <c r="P12465" s="1" t="s">
        <v>20</v>
      </c>
      <c r="Q12465" s="1" t="s">
        <v>20</v>
      </c>
    </row>
    <row r="12466" spans="1:17" x14ac:dyDescent="0.15">
      <c r="A12466" s="1" t="s">
        <v>11975</v>
      </c>
      <c r="B12466" s="1" t="s">
        <v>11976</v>
      </c>
      <c r="C12466" s="1" t="s">
        <v>303</v>
      </c>
      <c r="D12466" s="1" t="s">
        <v>11977</v>
      </c>
      <c r="E12466" s="1" t="s">
        <v>11978</v>
      </c>
      <c r="F12466" s="1" t="s">
        <v>12021</v>
      </c>
      <c r="G12466" s="1" t="s">
        <v>12024</v>
      </c>
      <c r="H12466" s="1" t="s">
        <v>12025</v>
      </c>
      <c r="I12466" s="1" t="s">
        <v>12022</v>
      </c>
      <c r="J12466" s="1" t="s">
        <v>12023</v>
      </c>
      <c r="K12466" s="1" t="s">
        <v>18</v>
      </c>
      <c r="O12466" s="1" t="s">
        <v>20</v>
      </c>
      <c r="P12466" s="1" t="s">
        <v>20</v>
      </c>
      <c r="Q12466" s="1" t="s">
        <v>20</v>
      </c>
    </row>
    <row r="12467" spans="1:17" x14ac:dyDescent="0.15">
      <c r="A12467" s="1" t="s">
        <v>11975</v>
      </c>
      <c r="B12467" s="1" t="s">
        <v>11976</v>
      </c>
      <c r="C12467" s="1" t="s">
        <v>303</v>
      </c>
      <c r="D12467" s="1" t="s">
        <v>11977</v>
      </c>
      <c r="E12467" s="1" t="s">
        <v>11978</v>
      </c>
      <c r="F12467" s="1" t="s">
        <v>12026</v>
      </c>
      <c r="G12467" s="1" t="s">
        <v>12029</v>
      </c>
      <c r="H12467" s="1" t="s">
        <v>12030</v>
      </c>
      <c r="I12467" s="1" t="s">
        <v>12027</v>
      </c>
      <c r="J12467" s="1" t="s">
        <v>12028</v>
      </c>
      <c r="K12467" s="1" t="s">
        <v>18</v>
      </c>
      <c r="O12467" s="1" t="s">
        <v>20</v>
      </c>
      <c r="P12467" s="1" t="s">
        <v>20</v>
      </c>
      <c r="Q12467" s="1" t="s">
        <v>20</v>
      </c>
    </row>
    <row r="12468" spans="1:17" x14ac:dyDescent="0.15">
      <c r="A12468" s="1" t="s">
        <v>11975</v>
      </c>
      <c r="B12468" s="1" t="s">
        <v>11976</v>
      </c>
      <c r="C12468" s="1" t="s">
        <v>303</v>
      </c>
      <c r="D12468" s="1" t="s">
        <v>11977</v>
      </c>
      <c r="E12468" s="1" t="s">
        <v>11978</v>
      </c>
      <c r="F12468" s="1" t="s">
        <v>12031</v>
      </c>
      <c r="G12468" s="1" t="s">
        <v>12034</v>
      </c>
      <c r="H12468" s="1" t="s">
        <v>12035</v>
      </c>
      <c r="I12468" s="1" t="s">
        <v>12032</v>
      </c>
      <c r="J12468" s="1" t="s">
        <v>12033</v>
      </c>
      <c r="K12468" s="1" t="s">
        <v>18</v>
      </c>
      <c r="O12468" s="1" t="s">
        <v>20</v>
      </c>
      <c r="P12468" s="1" t="s">
        <v>20</v>
      </c>
      <c r="Q12468" s="1" t="s">
        <v>20</v>
      </c>
    </row>
    <row r="12469" spans="1:17" x14ac:dyDescent="0.15">
      <c r="A12469" s="1" t="s">
        <v>11975</v>
      </c>
      <c r="B12469" s="1" t="s">
        <v>11976</v>
      </c>
      <c r="C12469" s="1" t="s">
        <v>303</v>
      </c>
      <c r="D12469" s="1" t="s">
        <v>11977</v>
      </c>
      <c r="E12469" s="1" t="s">
        <v>11978</v>
      </c>
      <c r="F12469" s="1" t="s">
        <v>12036</v>
      </c>
      <c r="G12469" s="1" t="s">
        <v>12039</v>
      </c>
      <c r="H12469" s="1" t="s">
        <v>12040</v>
      </c>
      <c r="I12469" s="1" t="s">
        <v>12037</v>
      </c>
      <c r="J12469" s="1" t="s">
        <v>12038</v>
      </c>
      <c r="K12469" s="1" t="s">
        <v>18</v>
      </c>
      <c r="O12469" s="1" t="s">
        <v>20</v>
      </c>
      <c r="P12469" s="1" t="s">
        <v>20</v>
      </c>
      <c r="Q12469" s="1" t="s">
        <v>20</v>
      </c>
    </row>
    <row r="12470" spans="1:17" x14ac:dyDescent="0.15">
      <c r="A12470" s="1" t="s">
        <v>11975</v>
      </c>
      <c r="B12470" s="1" t="s">
        <v>11976</v>
      </c>
      <c r="C12470" s="1" t="s">
        <v>303</v>
      </c>
      <c r="D12470" s="1" t="s">
        <v>11977</v>
      </c>
      <c r="E12470" s="1" t="s">
        <v>11978</v>
      </c>
      <c r="F12470" s="1" t="s">
        <v>12041</v>
      </c>
      <c r="G12470" s="1" t="s">
        <v>12044</v>
      </c>
      <c r="H12470" s="1" t="s">
        <v>12045</v>
      </c>
      <c r="I12470" s="1" t="s">
        <v>12042</v>
      </c>
      <c r="J12470" s="1" t="s">
        <v>12043</v>
      </c>
      <c r="K12470" s="1" t="s">
        <v>18</v>
      </c>
      <c r="O12470" s="1" t="s">
        <v>20</v>
      </c>
      <c r="P12470" s="1" t="s">
        <v>20</v>
      </c>
      <c r="Q12470" s="1" t="s">
        <v>20</v>
      </c>
    </row>
    <row r="12471" spans="1:17" x14ac:dyDescent="0.15">
      <c r="A12471" s="1" t="s">
        <v>11975</v>
      </c>
      <c r="B12471" s="1" t="s">
        <v>11976</v>
      </c>
      <c r="C12471" s="1" t="s">
        <v>303</v>
      </c>
      <c r="D12471" s="1" t="s">
        <v>11977</v>
      </c>
      <c r="E12471" s="1" t="s">
        <v>11978</v>
      </c>
      <c r="F12471" s="1" t="s">
        <v>12046</v>
      </c>
      <c r="G12471" s="1" t="s">
        <v>12049</v>
      </c>
      <c r="H12471" s="1" t="s">
        <v>12050</v>
      </c>
      <c r="I12471" s="1" t="s">
        <v>12047</v>
      </c>
      <c r="J12471" s="1" t="s">
        <v>12048</v>
      </c>
      <c r="K12471" s="1" t="s">
        <v>18</v>
      </c>
      <c r="O12471" s="1" t="s">
        <v>20</v>
      </c>
      <c r="P12471" s="1" t="s">
        <v>20</v>
      </c>
      <c r="Q12471" s="1" t="s">
        <v>20</v>
      </c>
    </row>
    <row r="12472" spans="1:17" x14ac:dyDescent="0.15">
      <c r="A12472" s="1" t="s">
        <v>11975</v>
      </c>
      <c r="B12472" s="1" t="s">
        <v>11976</v>
      </c>
      <c r="C12472" s="1" t="s">
        <v>303</v>
      </c>
      <c r="D12472" s="1" t="s">
        <v>11977</v>
      </c>
      <c r="E12472" s="1" t="s">
        <v>11978</v>
      </c>
      <c r="F12472" s="1" t="s">
        <v>12051</v>
      </c>
      <c r="G12472" s="1" t="s">
        <v>12054</v>
      </c>
      <c r="H12472" s="1" t="s">
        <v>12055</v>
      </c>
      <c r="I12472" s="1" t="s">
        <v>12052</v>
      </c>
      <c r="J12472" s="1" t="s">
        <v>12053</v>
      </c>
      <c r="K12472" s="1" t="s">
        <v>18</v>
      </c>
      <c r="O12472" s="1" t="s">
        <v>20</v>
      </c>
      <c r="P12472" s="1" t="s">
        <v>20</v>
      </c>
      <c r="Q12472" s="1" t="s">
        <v>20</v>
      </c>
    </row>
    <row r="12473" spans="1:17" x14ac:dyDescent="0.15">
      <c r="A12473" s="1" t="s">
        <v>11975</v>
      </c>
      <c r="B12473" s="1" t="s">
        <v>11976</v>
      </c>
      <c r="C12473" s="1" t="s">
        <v>303</v>
      </c>
      <c r="D12473" s="1" t="s">
        <v>11977</v>
      </c>
      <c r="E12473" s="1" t="s">
        <v>11978</v>
      </c>
      <c r="F12473" s="1" t="s">
        <v>12056</v>
      </c>
      <c r="G12473" s="1" t="s">
        <v>12059</v>
      </c>
      <c r="H12473" s="1" t="s">
        <v>12060</v>
      </c>
      <c r="I12473" s="1" t="s">
        <v>12057</v>
      </c>
      <c r="J12473" s="1" t="s">
        <v>12058</v>
      </c>
      <c r="K12473" s="1" t="s">
        <v>18</v>
      </c>
      <c r="O12473" s="1" t="s">
        <v>20</v>
      </c>
      <c r="P12473" s="1" t="s">
        <v>20</v>
      </c>
      <c r="Q12473" s="1" t="s">
        <v>20</v>
      </c>
    </row>
    <row r="12474" spans="1:17" x14ac:dyDescent="0.15">
      <c r="A12474" s="1" t="s">
        <v>11975</v>
      </c>
      <c r="B12474" s="1" t="s">
        <v>11976</v>
      </c>
      <c r="C12474" s="1" t="s">
        <v>303</v>
      </c>
      <c r="D12474" s="1" t="s">
        <v>11977</v>
      </c>
      <c r="E12474" s="1" t="s">
        <v>11978</v>
      </c>
      <c r="F12474" s="1" t="s">
        <v>12061</v>
      </c>
      <c r="G12474" s="1" t="s">
        <v>12064</v>
      </c>
      <c r="H12474" s="1" t="s">
        <v>12065</v>
      </c>
      <c r="I12474" s="1" t="s">
        <v>12062</v>
      </c>
      <c r="J12474" s="1" t="s">
        <v>12063</v>
      </c>
      <c r="K12474" s="1" t="s">
        <v>18</v>
      </c>
      <c r="O12474" s="1" t="s">
        <v>20</v>
      </c>
      <c r="P12474" s="1" t="s">
        <v>20</v>
      </c>
      <c r="Q12474" s="1" t="s">
        <v>20</v>
      </c>
    </row>
    <row r="12475" spans="1:17" x14ac:dyDescent="0.15">
      <c r="A12475" s="1" t="s">
        <v>11975</v>
      </c>
      <c r="B12475" s="1" t="s">
        <v>11976</v>
      </c>
      <c r="C12475" s="1" t="s">
        <v>303</v>
      </c>
      <c r="D12475" s="1" t="s">
        <v>11977</v>
      </c>
      <c r="E12475" s="1" t="s">
        <v>11978</v>
      </c>
      <c r="F12475" s="1" t="s">
        <v>12066</v>
      </c>
      <c r="G12475" s="1" t="s">
        <v>12069</v>
      </c>
      <c r="H12475" s="1" t="s">
        <v>12070</v>
      </c>
      <c r="I12475" s="1" t="s">
        <v>12067</v>
      </c>
      <c r="J12475" s="1" t="s">
        <v>12068</v>
      </c>
      <c r="K12475" s="1" t="s">
        <v>18</v>
      </c>
      <c r="O12475" s="1" t="s">
        <v>20</v>
      </c>
      <c r="P12475" s="1" t="s">
        <v>20</v>
      </c>
      <c r="Q12475" s="1" t="s">
        <v>20</v>
      </c>
    </row>
    <row r="12476" spans="1:17" x14ac:dyDescent="0.15">
      <c r="A12476" s="1" t="s">
        <v>11975</v>
      </c>
      <c r="B12476" s="1" t="s">
        <v>11976</v>
      </c>
      <c r="C12476" s="1" t="s">
        <v>303</v>
      </c>
      <c r="D12476" s="1" t="s">
        <v>11977</v>
      </c>
      <c r="E12476" s="1" t="s">
        <v>11978</v>
      </c>
      <c r="F12476" s="1" t="s">
        <v>12071</v>
      </c>
      <c r="G12476" s="1" t="s">
        <v>12074</v>
      </c>
      <c r="H12476" s="1" t="s">
        <v>12075</v>
      </c>
      <c r="I12476" s="1" t="s">
        <v>12072</v>
      </c>
      <c r="J12476" s="1" t="s">
        <v>12073</v>
      </c>
      <c r="K12476" s="1" t="s">
        <v>18</v>
      </c>
      <c r="O12476" s="1" t="s">
        <v>20</v>
      </c>
      <c r="P12476" s="1" t="s">
        <v>20</v>
      </c>
      <c r="Q12476" s="1" t="s">
        <v>20</v>
      </c>
    </row>
    <row r="12477" spans="1:17" x14ac:dyDescent="0.15">
      <c r="A12477" s="1" t="s">
        <v>11975</v>
      </c>
      <c r="B12477" s="1" t="s">
        <v>11976</v>
      </c>
      <c r="C12477" s="1" t="s">
        <v>303</v>
      </c>
      <c r="D12477" s="1" t="s">
        <v>11977</v>
      </c>
      <c r="E12477" s="1" t="s">
        <v>11978</v>
      </c>
      <c r="F12477" s="1" t="s">
        <v>12076</v>
      </c>
      <c r="G12477" s="1" t="s">
        <v>12079</v>
      </c>
      <c r="H12477" s="1" t="s">
        <v>12080</v>
      </c>
      <c r="I12477" s="1" t="s">
        <v>12077</v>
      </c>
      <c r="J12477" s="1" t="s">
        <v>12078</v>
      </c>
      <c r="K12477" s="1" t="s">
        <v>18</v>
      </c>
      <c r="O12477" s="1" t="s">
        <v>20</v>
      </c>
      <c r="P12477" s="1" t="s">
        <v>20</v>
      </c>
      <c r="Q12477" s="1" t="s">
        <v>20</v>
      </c>
    </row>
    <row r="12478" spans="1:17" x14ac:dyDescent="0.15">
      <c r="A12478" s="1" t="s">
        <v>11975</v>
      </c>
      <c r="B12478" s="1" t="s">
        <v>11976</v>
      </c>
      <c r="C12478" s="1" t="s">
        <v>303</v>
      </c>
      <c r="D12478" s="1" t="s">
        <v>11977</v>
      </c>
      <c r="E12478" s="1" t="s">
        <v>11978</v>
      </c>
      <c r="F12478" s="1" t="s">
        <v>12081</v>
      </c>
      <c r="G12478" s="1" t="s">
        <v>12084</v>
      </c>
      <c r="H12478" s="1" t="s">
        <v>12085</v>
      </c>
      <c r="I12478" s="1" t="s">
        <v>12082</v>
      </c>
      <c r="J12478" s="1" t="s">
        <v>12083</v>
      </c>
      <c r="K12478" s="1" t="s">
        <v>18</v>
      </c>
      <c r="O12478" s="1" t="s">
        <v>20</v>
      </c>
      <c r="P12478" s="1" t="s">
        <v>20</v>
      </c>
      <c r="Q12478" s="1" t="s">
        <v>20</v>
      </c>
    </row>
    <row r="12479" spans="1:17" x14ac:dyDescent="0.15">
      <c r="A12479" s="1" t="s">
        <v>11975</v>
      </c>
      <c r="B12479" s="1" t="s">
        <v>11976</v>
      </c>
      <c r="C12479" s="1" t="s">
        <v>303</v>
      </c>
      <c r="D12479" s="1" t="s">
        <v>11977</v>
      </c>
      <c r="E12479" s="1" t="s">
        <v>11978</v>
      </c>
      <c r="F12479" s="1" t="s">
        <v>12086</v>
      </c>
      <c r="G12479" s="1" t="s">
        <v>12089</v>
      </c>
      <c r="H12479" s="1" t="s">
        <v>12090</v>
      </c>
      <c r="I12479" s="1" t="s">
        <v>12087</v>
      </c>
      <c r="J12479" s="1" t="s">
        <v>12088</v>
      </c>
      <c r="K12479" s="1" t="s">
        <v>18</v>
      </c>
      <c r="O12479" s="1" t="s">
        <v>20</v>
      </c>
      <c r="P12479" s="1" t="s">
        <v>20</v>
      </c>
      <c r="Q12479" s="1" t="s">
        <v>20</v>
      </c>
    </row>
    <row r="12480" spans="1:17" x14ac:dyDescent="0.15">
      <c r="A12480" s="1" t="s">
        <v>11975</v>
      </c>
      <c r="B12480" s="1" t="s">
        <v>11976</v>
      </c>
      <c r="C12480" s="1" t="s">
        <v>303</v>
      </c>
      <c r="D12480" s="1" t="s">
        <v>11977</v>
      </c>
      <c r="E12480" s="1" t="s">
        <v>11978</v>
      </c>
      <c r="F12480" s="1" t="s">
        <v>12091</v>
      </c>
      <c r="G12480" s="1" t="s">
        <v>12094</v>
      </c>
      <c r="H12480" s="1" t="s">
        <v>12095</v>
      </c>
      <c r="I12480" s="1" t="s">
        <v>12092</v>
      </c>
      <c r="J12480" s="1" t="s">
        <v>12093</v>
      </c>
      <c r="K12480" s="1" t="s">
        <v>18</v>
      </c>
      <c r="O12480" s="1" t="s">
        <v>20</v>
      </c>
      <c r="P12480" s="1" t="s">
        <v>20</v>
      </c>
      <c r="Q12480" s="1" t="s">
        <v>20</v>
      </c>
    </row>
    <row r="12481" spans="1:17" x14ac:dyDescent="0.15">
      <c r="A12481" s="1" t="s">
        <v>11975</v>
      </c>
      <c r="B12481" s="1" t="s">
        <v>11976</v>
      </c>
      <c r="C12481" s="1" t="s">
        <v>303</v>
      </c>
      <c r="D12481" s="1" t="s">
        <v>11977</v>
      </c>
      <c r="E12481" s="1" t="s">
        <v>11978</v>
      </c>
      <c r="F12481" s="1" t="s">
        <v>12096</v>
      </c>
      <c r="G12481" s="1" t="s">
        <v>12099</v>
      </c>
      <c r="H12481" s="1" t="s">
        <v>12100</v>
      </c>
      <c r="I12481" s="1" t="s">
        <v>12097</v>
      </c>
      <c r="J12481" s="1" t="s">
        <v>12098</v>
      </c>
      <c r="K12481" s="1" t="s">
        <v>18</v>
      </c>
      <c r="O12481" s="1" t="s">
        <v>20</v>
      </c>
      <c r="P12481" s="1" t="s">
        <v>20</v>
      </c>
      <c r="Q12481" s="1" t="s">
        <v>20</v>
      </c>
    </row>
    <row r="12482" spans="1:17" x14ac:dyDescent="0.15">
      <c r="A12482" s="1" t="s">
        <v>11975</v>
      </c>
      <c r="B12482" s="1" t="s">
        <v>11976</v>
      </c>
      <c r="C12482" s="1" t="s">
        <v>303</v>
      </c>
      <c r="D12482" s="1" t="s">
        <v>11977</v>
      </c>
      <c r="E12482" s="1" t="s">
        <v>11978</v>
      </c>
      <c r="F12482" s="1" t="s">
        <v>12101</v>
      </c>
      <c r="G12482" s="1" t="s">
        <v>12104</v>
      </c>
      <c r="H12482" s="1" t="s">
        <v>12105</v>
      </c>
      <c r="I12482" s="1" t="s">
        <v>12102</v>
      </c>
      <c r="J12482" s="1" t="s">
        <v>12103</v>
      </c>
      <c r="K12482" s="1" t="s">
        <v>18</v>
      </c>
      <c r="O12482" s="1" t="s">
        <v>20</v>
      </c>
      <c r="P12482" s="1" t="s">
        <v>20</v>
      </c>
      <c r="Q12482" s="1" t="s">
        <v>20</v>
      </c>
    </row>
    <row r="12483" spans="1:17" x14ac:dyDescent="0.15">
      <c r="A12483" s="1" t="s">
        <v>11975</v>
      </c>
      <c r="B12483" s="1" t="s">
        <v>11976</v>
      </c>
      <c r="C12483" s="1" t="s">
        <v>303</v>
      </c>
      <c r="D12483" s="1" t="s">
        <v>11977</v>
      </c>
      <c r="E12483" s="1" t="s">
        <v>11978</v>
      </c>
      <c r="F12483" s="1" t="s">
        <v>12106</v>
      </c>
      <c r="G12483" s="1" t="s">
        <v>12109</v>
      </c>
      <c r="H12483" s="1" t="s">
        <v>12110</v>
      </c>
      <c r="I12483" s="1" t="s">
        <v>12107</v>
      </c>
      <c r="J12483" s="1" t="s">
        <v>12108</v>
      </c>
      <c r="K12483" s="1" t="s">
        <v>18</v>
      </c>
      <c r="O12483" s="1" t="s">
        <v>20</v>
      </c>
      <c r="P12483" s="1" t="s">
        <v>20</v>
      </c>
      <c r="Q12483" s="1" t="s">
        <v>20</v>
      </c>
    </row>
    <row r="12484" spans="1:17" x14ac:dyDescent="0.15">
      <c r="A12484" s="1" t="s">
        <v>11975</v>
      </c>
      <c r="B12484" s="1" t="s">
        <v>11976</v>
      </c>
      <c r="C12484" s="1" t="s">
        <v>303</v>
      </c>
      <c r="D12484" s="1" t="s">
        <v>11977</v>
      </c>
      <c r="E12484" s="1" t="s">
        <v>11978</v>
      </c>
      <c r="F12484" s="1" t="s">
        <v>12111</v>
      </c>
      <c r="G12484" s="1" t="s">
        <v>12114</v>
      </c>
      <c r="H12484" s="1" t="s">
        <v>12115</v>
      </c>
      <c r="I12484" s="1" t="s">
        <v>12112</v>
      </c>
      <c r="J12484" s="1" t="s">
        <v>12113</v>
      </c>
      <c r="K12484" s="1" t="s">
        <v>18</v>
      </c>
      <c r="O12484" s="1" t="s">
        <v>20</v>
      </c>
      <c r="P12484" s="1" t="s">
        <v>20</v>
      </c>
      <c r="Q12484" s="1" t="s">
        <v>20</v>
      </c>
    </row>
    <row r="12485" spans="1:17" x14ac:dyDescent="0.15">
      <c r="A12485" s="1" t="s">
        <v>11975</v>
      </c>
      <c r="B12485" s="1" t="s">
        <v>11976</v>
      </c>
      <c r="C12485" s="1" t="s">
        <v>303</v>
      </c>
      <c r="D12485" s="1" t="s">
        <v>11977</v>
      </c>
      <c r="E12485" s="1" t="s">
        <v>11978</v>
      </c>
      <c r="F12485" s="1" t="s">
        <v>12116</v>
      </c>
      <c r="G12485" s="1" t="s">
        <v>12119</v>
      </c>
      <c r="H12485" s="1" t="s">
        <v>12120</v>
      </c>
      <c r="I12485" s="1" t="s">
        <v>12117</v>
      </c>
      <c r="J12485" s="1" t="s">
        <v>12118</v>
      </c>
      <c r="K12485" s="1" t="s">
        <v>18</v>
      </c>
      <c r="O12485" s="1" t="s">
        <v>20</v>
      </c>
      <c r="P12485" s="1" t="s">
        <v>20</v>
      </c>
      <c r="Q12485" s="1" t="s">
        <v>20</v>
      </c>
    </row>
    <row r="12486" spans="1:17" x14ac:dyDescent="0.15">
      <c r="A12486" s="1" t="s">
        <v>11975</v>
      </c>
      <c r="B12486" s="1" t="s">
        <v>11976</v>
      </c>
      <c r="C12486" s="1" t="s">
        <v>303</v>
      </c>
      <c r="D12486" s="1" t="s">
        <v>11977</v>
      </c>
      <c r="E12486" s="1" t="s">
        <v>11978</v>
      </c>
      <c r="F12486" s="1" t="s">
        <v>12121</v>
      </c>
      <c r="G12486" s="1" t="s">
        <v>12124</v>
      </c>
      <c r="H12486" s="1" t="s">
        <v>12125</v>
      </c>
      <c r="I12486" s="1" t="s">
        <v>12122</v>
      </c>
      <c r="J12486" s="1" t="s">
        <v>12123</v>
      </c>
      <c r="K12486" s="1" t="s">
        <v>18</v>
      </c>
      <c r="O12486" s="1" t="s">
        <v>20</v>
      </c>
      <c r="P12486" s="1" t="s">
        <v>20</v>
      </c>
      <c r="Q12486" s="1" t="s">
        <v>20</v>
      </c>
    </row>
    <row r="12487" spans="1:17" x14ac:dyDescent="0.15">
      <c r="A12487" s="1" t="s">
        <v>11975</v>
      </c>
      <c r="B12487" s="1" t="s">
        <v>11976</v>
      </c>
      <c r="C12487" s="1" t="s">
        <v>303</v>
      </c>
      <c r="D12487" s="1" t="s">
        <v>11977</v>
      </c>
      <c r="E12487" s="1" t="s">
        <v>11978</v>
      </c>
      <c r="F12487" s="1" t="s">
        <v>12126</v>
      </c>
      <c r="G12487" s="1" t="s">
        <v>12129</v>
      </c>
      <c r="H12487" s="1" t="s">
        <v>12130</v>
      </c>
      <c r="I12487" s="1" t="s">
        <v>12127</v>
      </c>
      <c r="J12487" s="1" t="s">
        <v>12128</v>
      </c>
      <c r="K12487" s="1" t="s">
        <v>18</v>
      </c>
      <c r="O12487" s="1" t="s">
        <v>20</v>
      </c>
      <c r="P12487" s="1" t="s">
        <v>20</v>
      </c>
      <c r="Q12487" s="1" t="s">
        <v>20</v>
      </c>
    </row>
    <row r="12488" spans="1:17" x14ac:dyDescent="0.15">
      <c r="A12488" s="1" t="s">
        <v>11975</v>
      </c>
      <c r="B12488" s="1" t="s">
        <v>11976</v>
      </c>
      <c r="C12488" s="1" t="s">
        <v>303</v>
      </c>
      <c r="D12488" s="1" t="s">
        <v>11977</v>
      </c>
      <c r="E12488" s="1" t="s">
        <v>11978</v>
      </c>
      <c r="F12488" s="1" t="s">
        <v>12131</v>
      </c>
      <c r="G12488" s="1" t="s">
        <v>12134</v>
      </c>
      <c r="H12488" s="1" t="s">
        <v>12135</v>
      </c>
      <c r="I12488" s="1" t="s">
        <v>12132</v>
      </c>
      <c r="J12488" s="1" t="s">
        <v>12133</v>
      </c>
      <c r="K12488" s="1" t="s">
        <v>18</v>
      </c>
      <c r="O12488" s="1" t="s">
        <v>20</v>
      </c>
      <c r="P12488" s="1" t="s">
        <v>20</v>
      </c>
      <c r="Q12488" s="1" t="s">
        <v>20</v>
      </c>
    </row>
    <row r="12489" spans="1:17" x14ac:dyDescent="0.15">
      <c r="A12489" s="1" t="s">
        <v>11975</v>
      </c>
      <c r="B12489" s="1" t="s">
        <v>11976</v>
      </c>
      <c r="C12489" s="1" t="s">
        <v>303</v>
      </c>
      <c r="D12489" s="1" t="s">
        <v>11977</v>
      </c>
      <c r="E12489" s="1" t="s">
        <v>11978</v>
      </c>
      <c r="F12489" s="1" t="s">
        <v>12136</v>
      </c>
      <c r="G12489" s="1" t="s">
        <v>12139</v>
      </c>
      <c r="H12489" s="1" t="s">
        <v>12140</v>
      </c>
      <c r="I12489" s="1" t="s">
        <v>12137</v>
      </c>
      <c r="J12489" s="1" t="s">
        <v>12138</v>
      </c>
      <c r="K12489" s="1" t="s">
        <v>18</v>
      </c>
      <c r="O12489" s="1" t="s">
        <v>20</v>
      </c>
      <c r="P12489" s="1" t="s">
        <v>20</v>
      </c>
      <c r="Q12489" s="1" t="s">
        <v>20</v>
      </c>
    </row>
    <row r="12490" spans="1:17" x14ac:dyDescent="0.15">
      <c r="A12490" s="1" t="s">
        <v>11975</v>
      </c>
      <c r="B12490" s="1" t="s">
        <v>11976</v>
      </c>
      <c r="C12490" s="1" t="s">
        <v>303</v>
      </c>
      <c r="D12490" s="1" t="s">
        <v>11977</v>
      </c>
      <c r="E12490" s="1" t="s">
        <v>11978</v>
      </c>
      <c r="F12490" s="1" t="s">
        <v>12141</v>
      </c>
      <c r="G12490" s="1" t="s">
        <v>12144</v>
      </c>
      <c r="H12490" s="1" t="s">
        <v>12145</v>
      </c>
      <c r="I12490" s="1" t="s">
        <v>12142</v>
      </c>
      <c r="J12490" s="1" t="s">
        <v>12143</v>
      </c>
      <c r="K12490" s="1" t="s">
        <v>18</v>
      </c>
      <c r="O12490" s="1" t="s">
        <v>20</v>
      </c>
      <c r="P12490" s="1" t="s">
        <v>20</v>
      </c>
      <c r="Q12490" s="1" t="s">
        <v>20</v>
      </c>
    </row>
    <row r="12491" spans="1:17" x14ac:dyDescent="0.15">
      <c r="A12491" s="1" t="s">
        <v>11975</v>
      </c>
      <c r="B12491" s="1" t="s">
        <v>11976</v>
      </c>
      <c r="C12491" s="1" t="s">
        <v>303</v>
      </c>
      <c r="D12491" s="1" t="s">
        <v>11977</v>
      </c>
      <c r="E12491" s="1" t="s">
        <v>11978</v>
      </c>
      <c r="F12491" s="1" t="s">
        <v>12146</v>
      </c>
      <c r="G12491" s="1" t="s">
        <v>12149</v>
      </c>
      <c r="H12491" s="1" t="s">
        <v>12150</v>
      </c>
      <c r="I12491" s="1" t="s">
        <v>12147</v>
      </c>
      <c r="J12491" s="1" t="s">
        <v>12148</v>
      </c>
      <c r="K12491" s="1" t="s">
        <v>18</v>
      </c>
      <c r="O12491" s="1" t="s">
        <v>20</v>
      </c>
      <c r="P12491" s="1" t="s">
        <v>20</v>
      </c>
      <c r="Q12491" s="1" t="s">
        <v>20</v>
      </c>
    </row>
    <row r="12492" spans="1:17" x14ac:dyDescent="0.15">
      <c r="A12492" s="1" t="s">
        <v>11975</v>
      </c>
      <c r="B12492" s="1" t="s">
        <v>11976</v>
      </c>
      <c r="C12492" s="1" t="s">
        <v>303</v>
      </c>
      <c r="D12492" s="1" t="s">
        <v>11977</v>
      </c>
      <c r="E12492" s="1" t="s">
        <v>11978</v>
      </c>
      <c r="F12492" s="1" t="s">
        <v>12151</v>
      </c>
      <c r="G12492" s="1" t="s">
        <v>12154</v>
      </c>
      <c r="H12492" s="1" t="s">
        <v>12155</v>
      </c>
      <c r="I12492" s="1" t="s">
        <v>12152</v>
      </c>
      <c r="J12492" s="1" t="s">
        <v>12153</v>
      </c>
      <c r="K12492" s="1" t="s">
        <v>18</v>
      </c>
      <c r="O12492" s="1" t="s">
        <v>20</v>
      </c>
      <c r="P12492" s="1" t="s">
        <v>20</v>
      </c>
      <c r="Q12492" s="1" t="s">
        <v>20</v>
      </c>
    </row>
    <row r="12493" spans="1:17" x14ac:dyDescent="0.15">
      <c r="A12493" s="1" t="s">
        <v>11975</v>
      </c>
      <c r="B12493" s="1" t="s">
        <v>11976</v>
      </c>
      <c r="C12493" s="1" t="s">
        <v>303</v>
      </c>
      <c r="D12493" s="1" t="s">
        <v>11977</v>
      </c>
      <c r="E12493" s="1" t="s">
        <v>11978</v>
      </c>
      <c r="F12493" s="1" t="s">
        <v>12156</v>
      </c>
      <c r="G12493" s="1" t="s">
        <v>12159</v>
      </c>
      <c r="H12493" s="1" t="s">
        <v>12160</v>
      </c>
      <c r="I12493" s="1" t="s">
        <v>12157</v>
      </c>
      <c r="J12493" s="1" t="s">
        <v>12158</v>
      </c>
      <c r="K12493" s="1" t="s">
        <v>18</v>
      </c>
      <c r="O12493" s="1" t="s">
        <v>20</v>
      </c>
      <c r="P12493" s="1" t="s">
        <v>20</v>
      </c>
      <c r="Q12493" s="1" t="s">
        <v>20</v>
      </c>
    </row>
    <row r="12494" spans="1:17" x14ac:dyDescent="0.15">
      <c r="A12494" s="1" t="s">
        <v>11975</v>
      </c>
      <c r="B12494" s="1" t="s">
        <v>11976</v>
      </c>
      <c r="C12494" s="1" t="s">
        <v>303</v>
      </c>
      <c r="D12494" s="1" t="s">
        <v>11977</v>
      </c>
      <c r="E12494" s="1" t="s">
        <v>11978</v>
      </c>
      <c r="F12494" s="1" t="s">
        <v>12161</v>
      </c>
      <c r="G12494" s="1" t="s">
        <v>12164</v>
      </c>
      <c r="H12494" s="1" t="s">
        <v>12165</v>
      </c>
      <c r="I12494" s="1" t="s">
        <v>12162</v>
      </c>
      <c r="J12494" s="1" t="s">
        <v>12163</v>
      </c>
      <c r="K12494" s="1" t="s">
        <v>18</v>
      </c>
      <c r="O12494" s="1" t="s">
        <v>20</v>
      </c>
      <c r="P12494" s="1" t="s">
        <v>20</v>
      </c>
      <c r="Q12494" s="1" t="s">
        <v>20</v>
      </c>
    </row>
    <row r="12495" spans="1:17" x14ac:dyDescent="0.15">
      <c r="A12495" s="1" t="s">
        <v>11975</v>
      </c>
      <c r="B12495" s="1" t="s">
        <v>11976</v>
      </c>
      <c r="C12495" s="1" t="s">
        <v>303</v>
      </c>
      <c r="D12495" s="1" t="s">
        <v>11977</v>
      </c>
      <c r="E12495" s="1" t="s">
        <v>11978</v>
      </c>
      <c r="F12495" s="1" t="s">
        <v>12166</v>
      </c>
      <c r="G12495" s="1" t="s">
        <v>12169</v>
      </c>
      <c r="H12495" s="1" t="s">
        <v>12170</v>
      </c>
      <c r="I12495" s="1" t="s">
        <v>12167</v>
      </c>
      <c r="J12495" s="1" t="s">
        <v>12168</v>
      </c>
      <c r="K12495" s="1" t="s">
        <v>18</v>
      </c>
      <c r="O12495" s="1" t="s">
        <v>20</v>
      </c>
      <c r="P12495" s="1" t="s">
        <v>20</v>
      </c>
      <c r="Q12495" s="1" t="s">
        <v>20</v>
      </c>
    </row>
    <row r="12496" spans="1:17" x14ac:dyDescent="0.15">
      <c r="A12496" s="1" t="s">
        <v>11975</v>
      </c>
      <c r="B12496" s="1" t="s">
        <v>11976</v>
      </c>
      <c r="C12496" s="1" t="s">
        <v>303</v>
      </c>
      <c r="D12496" s="1" t="s">
        <v>11977</v>
      </c>
      <c r="E12496" s="1" t="s">
        <v>11978</v>
      </c>
      <c r="F12496" s="1" t="s">
        <v>12171</v>
      </c>
      <c r="G12496" s="1" t="s">
        <v>12174</v>
      </c>
      <c r="H12496" s="1" t="s">
        <v>12175</v>
      </c>
      <c r="I12496" s="1" t="s">
        <v>12172</v>
      </c>
      <c r="J12496" s="1" t="s">
        <v>12173</v>
      </c>
      <c r="K12496" s="1" t="s">
        <v>18</v>
      </c>
      <c r="O12496" s="1" t="s">
        <v>20</v>
      </c>
      <c r="P12496" s="1" t="s">
        <v>20</v>
      </c>
      <c r="Q12496" s="1" t="s">
        <v>20</v>
      </c>
    </row>
    <row r="12497" spans="1:17" x14ac:dyDescent="0.15">
      <c r="A12497" s="1" t="s">
        <v>11975</v>
      </c>
      <c r="B12497" s="1" t="s">
        <v>11976</v>
      </c>
      <c r="C12497" s="1" t="s">
        <v>303</v>
      </c>
      <c r="D12497" s="1" t="s">
        <v>11977</v>
      </c>
      <c r="E12497" s="1" t="s">
        <v>11978</v>
      </c>
      <c r="F12497" s="1" t="s">
        <v>12176</v>
      </c>
      <c r="G12497" s="1" t="s">
        <v>12179</v>
      </c>
      <c r="H12497" s="1" t="s">
        <v>12180</v>
      </c>
      <c r="I12497" s="1" t="s">
        <v>12177</v>
      </c>
      <c r="J12497" s="1" t="s">
        <v>12178</v>
      </c>
      <c r="K12497" s="1" t="s">
        <v>18</v>
      </c>
      <c r="O12497" s="1" t="s">
        <v>20</v>
      </c>
      <c r="P12497" s="1" t="s">
        <v>20</v>
      </c>
      <c r="Q12497" s="1" t="s">
        <v>20</v>
      </c>
    </row>
    <row r="12498" spans="1:17" x14ac:dyDescent="0.15">
      <c r="A12498" s="1" t="s">
        <v>11975</v>
      </c>
      <c r="B12498" s="1" t="s">
        <v>11976</v>
      </c>
      <c r="C12498" s="1" t="s">
        <v>303</v>
      </c>
      <c r="D12498" s="1" t="s">
        <v>11977</v>
      </c>
      <c r="E12498" s="1" t="s">
        <v>11978</v>
      </c>
      <c r="F12498" s="1" t="s">
        <v>12181</v>
      </c>
      <c r="G12498" s="1" t="s">
        <v>12184</v>
      </c>
      <c r="H12498" s="1" t="s">
        <v>12185</v>
      </c>
      <c r="I12498" s="1" t="s">
        <v>12182</v>
      </c>
      <c r="J12498" s="1" t="s">
        <v>12183</v>
      </c>
      <c r="K12498" s="1" t="s">
        <v>18</v>
      </c>
      <c r="O12498" s="1" t="s">
        <v>20</v>
      </c>
      <c r="P12498" s="1" t="s">
        <v>20</v>
      </c>
      <c r="Q12498" s="1" t="s">
        <v>20</v>
      </c>
    </row>
    <row r="12499" spans="1:17" x14ac:dyDescent="0.15">
      <c r="A12499" s="1" t="s">
        <v>11975</v>
      </c>
      <c r="B12499" s="1" t="s">
        <v>11976</v>
      </c>
      <c r="C12499" s="1" t="s">
        <v>303</v>
      </c>
      <c r="D12499" s="1" t="s">
        <v>11977</v>
      </c>
      <c r="E12499" s="1" t="s">
        <v>11978</v>
      </c>
      <c r="F12499" s="1" t="s">
        <v>12186</v>
      </c>
      <c r="G12499" s="1" t="s">
        <v>12189</v>
      </c>
      <c r="H12499" s="1" t="s">
        <v>12190</v>
      </c>
      <c r="I12499" s="1" t="s">
        <v>12187</v>
      </c>
      <c r="J12499" s="1" t="s">
        <v>12188</v>
      </c>
      <c r="K12499" s="1" t="s">
        <v>18</v>
      </c>
      <c r="O12499" s="1" t="s">
        <v>20</v>
      </c>
      <c r="P12499" s="1" t="s">
        <v>20</v>
      </c>
      <c r="Q12499" s="1" t="s">
        <v>20</v>
      </c>
    </row>
    <row r="12500" spans="1:17" x14ac:dyDescent="0.15">
      <c r="A12500" s="1" t="s">
        <v>11975</v>
      </c>
      <c r="B12500" s="1" t="s">
        <v>11976</v>
      </c>
      <c r="C12500" s="1" t="s">
        <v>303</v>
      </c>
      <c r="D12500" s="1" t="s">
        <v>11977</v>
      </c>
      <c r="E12500" s="1" t="s">
        <v>11978</v>
      </c>
      <c r="F12500" s="1" t="s">
        <v>12191</v>
      </c>
      <c r="G12500" s="1" t="s">
        <v>12194</v>
      </c>
      <c r="H12500" s="1" t="s">
        <v>2207</v>
      </c>
      <c r="I12500" s="1" t="s">
        <v>12192</v>
      </c>
      <c r="J12500" s="1" t="s">
        <v>12193</v>
      </c>
      <c r="K12500" s="1" t="s">
        <v>18</v>
      </c>
      <c r="O12500" s="1" t="s">
        <v>20</v>
      </c>
      <c r="P12500" s="1" t="s">
        <v>20</v>
      </c>
      <c r="Q12500" s="1" t="s">
        <v>20</v>
      </c>
    </row>
    <row r="12501" spans="1:17" x14ac:dyDescent="0.15">
      <c r="A12501" s="1" t="s">
        <v>11975</v>
      </c>
      <c r="B12501" s="1" t="s">
        <v>11976</v>
      </c>
      <c r="C12501" s="1" t="s">
        <v>303</v>
      </c>
      <c r="D12501" s="1" t="s">
        <v>11977</v>
      </c>
      <c r="E12501" s="1" t="s">
        <v>11978</v>
      </c>
      <c r="F12501" s="1" t="s">
        <v>12195</v>
      </c>
      <c r="G12501" s="1" t="s">
        <v>12198</v>
      </c>
      <c r="H12501" s="1" t="s">
        <v>12199</v>
      </c>
      <c r="I12501" s="1" t="s">
        <v>12196</v>
      </c>
      <c r="J12501" s="1" t="s">
        <v>12197</v>
      </c>
      <c r="K12501" s="1" t="s">
        <v>18</v>
      </c>
      <c r="O12501" s="1" t="s">
        <v>20</v>
      </c>
      <c r="P12501" s="1" t="s">
        <v>20</v>
      </c>
      <c r="Q12501" s="1" t="s">
        <v>20</v>
      </c>
    </row>
    <row r="12502" spans="1:17" x14ac:dyDescent="0.15">
      <c r="A12502" s="1" t="s">
        <v>11975</v>
      </c>
      <c r="B12502" s="1" t="s">
        <v>11976</v>
      </c>
      <c r="C12502" s="1" t="s">
        <v>303</v>
      </c>
      <c r="D12502" s="1" t="s">
        <v>11977</v>
      </c>
      <c r="E12502" s="1" t="s">
        <v>11978</v>
      </c>
      <c r="F12502" s="1" t="s">
        <v>12200</v>
      </c>
      <c r="G12502" s="1" t="s">
        <v>12203</v>
      </c>
      <c r="H12502" s="1" t="s">
        <v>12204</v>
      </c>
      <c r="I12502" s="1" t="s">
        <v>12201</v>
      </c>
      <c r="J12502" s="1" t="s">
        <v>12202</v>
      </c>
      <c r="K12502" s="1" t="s">
        <v>18</v>
      </c>
      <c r="O12502" s="1" t="s">
        <v>20</v>
      </c>
      <c r="P12502" s="1" t="s">
        <v>20</v>
      </c>
      <c r="Q12502" s="1" t="s">
        <v>20</v>
      </c>
    </row>
    <row r="12503" spans="1:17" x14ac:dyDescent="0.15">
      <c r="A12503" s="1" t="s">
        <v>11975</v>
      </c>
      <c r="B12503" s="1" t="s">
        <v>11976</v>
      </c>
      <c r="C12503" s="1" t="s">
        <v>303</v>
      </c>
      <c r="D12503" s="1" t="s">
        <v>11977</v>
      </c>
      <c r="E12503" s="1" t="s">
        <v>11978</v>
      </c>
      <c r="F12503" s="1" t="s">
        <v>12205</v>
      </c>
      <c r="G12503" s="1" t="s">
        <v>12208</v>
      </c>
      <c r="H12503" s="1" t="s">
        <v>12209</v>
      </c>
      <c r="I12503" s="1" t="s">
        <v>12206</v>
      </c>
      <c r="J12503" s="1" t="s">
        <v>12207</v>
      </c>
      <c r="K12503" s="1" t="s">
        <v>18</v>
      </c>
      <c r="O12503" s="1" t="s">
        <v>20</v>
      </c>
      <c r="P12503" s="1" t="s">
        <v>20</v>
      </c>
      <c r="Q12503" s="1" t="s">
        <v>20</v>
      </c>
    </row>
    <row r="12504" spans="1:17" x14ac:dyDescent="0.15">
      <c r="A12504" s="1" t="s">
        <v>11975</v>
      </c>
      <c r="B12504" s="1" t="s">
        <v>11976</v>
      </c>
      <c r="C12504" s="1" t="s">
        <v>303</v>
      </c>
      <c r="D12504" s="1" t="s">
        <v>11977</v>
      </c>
      <c r="E12504" s="1" t="s">
        <v>11978</v>
      </c>
      <c r="F12504" s="1" t="s">
        <v>12210</v>
      </c>
      <c r="G12504" s="1" t="s">
        <v>12213</v>
      </c>
      <c r="H12504" s="1" t="s">
        <v>12214</v>
      </c>
      <c r="I12504" s="1" t="s">
        <v>12211</v>
      </c>
      <c r="J12504" s="1" t="s">
        <v>12212</v>
      </c>
      <c r="K12504" s="1" t="s">
        <v>18</v>
      </c>
      <c r="O12504" s="1" t="s">
        <v>20</v>
      </c>
      <c r="P12504" s="1" t="s">
        <v>20</v>
      </c>
      <c r="Q12504" s="1" t="s">
        <v>20</v>
      </c>
    </row>
    <row r="12505" spans="1:17" x14ac:dyDescent="0.15">
      <c r="A12505" s="1" t="s">
        <v>11975</v>
      </c>
      <c r="B12505" s="1" t="s">
        <v>11976</v>
      </c>
      <c r="C12505" s="1" t="s">
        <v>303</v>
      </c>
      <c r="D12505" s="1" t="s">
        <v>11977</v>
      </c>
      <c r="E12505" s="1" t="s">
        <v>11978</v>
      </c>
      <c r="F12505" s="1" t="s">
        <v>12215</v>
      </c>
      <c r="G12505" s="1" t="s">
        <v>12218</v>
      </c>
      <c r="H12505" s="1" t="s">
        <v>12219</v>
      </c>
      <c r="I12505" s="1" t="s">
        <v>12216</v>
      </c>
      <c r="J12505" s="1" t="s">
        <v>12217</v>
      </c>
      <c r="K12505" s="1" t="s">
        <v>18</v>
      </c>
      <c r="O12505" s="1" t="s">
        <v>20</v>
      </c>
      <c r="P12505" s="1" t="s">
        <v>20</v>
      </c>
      <c r="Q12505" s="1" t="s">
        <v>20</v>
      </c>
    </row>
    <row r="12506" spans="1:17" x14ac:dyDescent="0.15">
      <c r="A12506" s="1" t="s">
        <v>11968</v>
      </c>
      <c r="B12506" s="1" t="s">
        <v>11969</v>
      </c>
      <c r="C12506" s="1" t="s">
        <v>303</v>
      </c>
      <c r="D12506" s="1" t="s">
        <v>11970</v>
      </c>
      <c r="E12506" s="1" t="s">
        <v>11971</v>
      </c>
      <c r="F12506" s="1" t="s">
        <v>11972</v>
      </c>
      <c r="G12506" s="1" t="s">
        <v>11973</v>
      </c>
      <c r="I12506" s="1" t="s">
        <v>11973</v>
      </c>
      <c r="J12506" s="1" t="s">
        <v>11974</v>
      </c>
      <c r="K12506" s="1" t="s">
        <v>18</v>
      </c>
      <c r="O12506" s="1" t="s">
        <v>20</v>
      </c>
      <c r="P12506" s="1" t="s">
        <v>20</v>
      </c>
      <c r="Q12506" s="1" t="s">
        <v>20</v>
      </c>
    </row>
    <row r="12507" spans="1:17" x14ac:dyDescent="0.15">
      <c r="A12507" s="1" t="s">
        <v>11968</v>
      </c>
      <c r="B12507" s="1" t="s">
        <v>11969</v>
      </c>
      <c r="C12507" s="1" t="s">
        <v>303</v>
      </c>
      <c r="D12507" s="1" t="s">
        <v>11970</v>
      </c>
      <c r="E12507" s="1" t="s">
        <v>11971</v>
      </c>
      <c r="F12507" s="1" t="s">
        <v>11981</v>
      </c>
      <c r="G12507" s="1" t="s">
        <v>11982</v>
      </c>
      <c r="I12507" s="1" t="s">
        <v>11982</v>
      </c>
      <c r="J12507" s="1" t="s">
        <v>11983</v>
      </c>
      <c r="K12507" s="1" t="s">
        <v>18</v>
      </c>
      <c r="O12507" s="1" t="s">
        <v>20</v>
      </c>
      <c r="P12507" s="1" t="s">
        <v>20</v>
      </c>
      <c r="Q12507" s="1" t="s">
        <v>20</v>
      </c>
    </row>
    <row r="12508" spans="1:17" x14ac:dyDescent="0.15">
      <c r="A12508" s="1" t="s">
        <v>11968</v>
      </c>
      <c r="B12508" s="1" t="s">
        <v>11969</v>
      </c>
      <c r="C12508" s="1" t="s">
        <v>303</v>
      </c>
      <c r="D12508" s="1" t="s">
        <v>11970</v>
      </c>
      <c r="E12508" s="1" t="s">
        <v>11971</v>
      </c>
      <c r="F12508" s="1" t="s">
        <v>11986</v>
      </c>
      <c r="G12508" s="1" t="s">
        <v>11987</v>
      </c>
      <c r="I12508" s="1" t="s">
        <v>11987</v>
      </c>
      <c r="J12508" s="1" t="s">
        <v>11988</v>
      </c>
      <c r="K12508" s="1" t="s">
        <v>18</v>
      </c>
      <c r="O12508" s="1" t="s">
        <v>20</v>
      </c>
      <c r="P12508" s="1" t="s">
        <v>20</v>
      </c>
      <c r="Q12508" s="1" t="s">
        <v>20</v>
      </c>
    </row>
    <row r="12509" spans="1:17" x14ac:dyDescent="0.15">
      <c r="A12509" s="1" t="s">
        <v>11968</v>
      </c>
      <c r="B12509" s="1" t="s">
        <v>11969</v>
      </c>
      <c r="C12509" s="1" t="s">
        <v>303</v>
      </c>
      <c r="D12509" s="1" t="s">
        <v>11970</v>
      </c>
      <c r="E12509" s="1" t="s">
        <v>11971</v>
      </c>
      <c r="F12509" s="1" t="s">
        <v>11991</v>
      </c>
      <c r="G12509" s="1" t="s">
        <v>11992</v>
      </c>
      <c r="I12509" s="1" t="s">
        <v>11992</v>
      </c>
      <c r="J12509" s="1" t="s">
        <v>11993</v>
      </c>
      <c r="K12509" s="1" t="s">
        <v>18</v>
      </c>
      <c r="O12509" s="1" t="s">
        <v>20</v>
      </c>
      <c r="P12509" s="1" t="s">
        <v>20</v>
      </c>
      <c r="Q12509" s="1" t="s">
        <v>20</v>
      </c>
    </row>
    <row r="12510" spans="1:17" x14ac:dyDescent="0.15">
      <c r="A12510" s="1" t="s">
        <v>11968</v>
      </c>
      <c r="B12510" s="1" t="s">
        <v>11969</v>
      </c>
      <c r="C12510" s="1" t="s">
        <v>303</v>
      </c>
      <c r="D12510" s="1" t="s">
        <v>11970</v>
      </c>
      <c r="E12510" s="1" t="s">
        <v>11971</v>
      </c>
      <c r="F12510" s="1" t="s">
        <v>11996</v>
      </c>
      <c r="G12510" s="1" t="s">
        <v>11997</v>
      </c>
      <c r="I12510" s="1" t="s">
        <v>11997</v>
      </c>
      <c r="J12510" s="1" t="s">
        <v>11998</v>
      </c>
      <c r="K12510" s="1" t="s">
        <v>18</v>
      </c>
      <c r="O12510" s="1" t="s">
        <v>20</v>
      </c>
      <c r="P12510" s="1" t="s">
        <v>20</v>
      </c>
      <c r="Q12510" s="1" t="s">
        <v>20</v>
      </c>
    </row>
    <row r="12511" spans="1:17" x14ac:dyDescent="0.15">
      <c r="A12511" s="1" t="s">
        <v>11968</v>
      </c>
      <c r="B12511" s="1" t="s">
        <v>11969</v>
      </c>
      <c r="C12511" s="1" t="s">
        <v>303</v>
      </c>
      <c r="D12511" s="1" t="s">
        <v>11970</v>
      </c>
      <c r="E12511" s="1" t="s">
        <v>11971</v>
      </c>
      <c r="F12511" s="1" t="s">
        <v>12001</v>
      </c>
      <c r="G12511" s="1" t="s">
        <v>12002</v>
      </c>
      <c r="I12511" s="1" t="s">
        <v>12002</v>
      </c>
      <c r="J12511" s="1" t="s">
        <v>12003</v>
      </c>
      <c r="K12511" s="1" t="s">
        <v>18</v>
      </c>
      <c r="O12511" s="1" t="s">
        <v>20</v>
      </c>
      <c r="P12511" s="1" t="s">
        <v>20</v>
      </c>
      <c r="Q12511" s="1" t="s">
        <v>20</v>
      </c>
    </row>
    <row r="12512" spans="1:17" x14ac:dyDescent="0.15">
      <c r="A12512" s="1" t="s">
        <v>11968</v>
      </c>
      <c r="B12512" s="1" t="s">
        <v>11969</v>
      </c>
      <c r="C12512" s="1" t="s">
        <v>303</v>
      </c>
      <c r="D12512" s="1" t="s">
        <v>11970</v>
      </c>
      <c r="E12512" s="1" t="s">
        <v>11971</v>
      </c>
      <c r="F12512" s="1" t="s">
        <v>12006</v>
      </c>
      <c r="G12512" s="1" t="s">
        <v>12007</v>
      </c>
      <c r="I12512" s="1" t="s">
        <v>12007</v>
      </c>
      <c r="J12512" s="1" t="s">
        <v>12008</v>
      </c>
      <c r="K12512" s="1" t="s">
        <v>18</v>
      </c>
      <c r="O12512" s="1" t="s">
        <v>20</v>
      </c>
      <c r="P12512" s="1" t="s">
        <v>20</v>
      </c>
      <c r="Q12512" s="1" t="s">
        <v>20</v>
      </c>
    </row>
    <row r="12513" spans="1:17" x14ac:dyDescent="0.15">
      <c r="A12513" s="1" t="s">
        <v>11968</v>
      </c>
      <c r="B12513" s="1" t="s">
        <v>11969</v>
      </c>
      <c r="C12513" s="1" t="s">
        <v>303</v>
      </c>
      <c r="D12513" s="1" t="s">
        <v>11970</v>
      </c>
      <c r="E12513" s="1" t="s">
        <v>11971</v>
      </c>
      <c r="F12513" s="1" t="s">
        <v>12011</v>
      </c>
      <c r="G12513" s="1" t="s">
        <v>12012</v>
      </c>
      <c r="I12513" s="1" t="s">
        <v>12012</v>
      </c>
      <c r="J12513" s="1" t="s">
        <v>12013</v>
      </c>
      <c r="K12513" s="1" t="s">
        <v>18</v>
      </c>
      <c r="O12513" s="1" t="s">
        <v>20</v>
      </c>
      <c r="P12513" s="1" t="s">
        <v>20</v>
      </c>
      <c r="Q12513" s="1" t="s">
        <v>20</v>
      </c>
    </row>
    <row r="12514" spans="1:17" x14ac:dyDescent="0.15">
      <c r="A12514" s="1" t="s">
        <v>11968</v>
      </c>
      <c r="B12514" s="1" t="s">
        <v>11969</v>
      </c>
      <c r="C12514" s="1" t="s">
        <v>303</v>
      </c>
      <c r="D12514" s="1" t="s">
        <v>11970</v>
      </c>
      <c r="E12514" s="1" t="s">
        <v>11971</v>
      </c>
      <c r="F12514" s="1" t="s">
        <v>12016</v>
      </c>
      <c r="G12514" s="1" t="s">
        <v>12017</v>
      </c>
      <c r="I12514" s="1" t="s">
        <v>12017</v>
      </c>
      <c r="J12514" s="1" t="s">
        <v>12018</v>
      </c>
      <c r="K12514" s="1" t="s">
        <v>18</v>
      </c>
      <c r="O12514" s="1" t="s">
        <v>20</v>
      </c>
      <c r="P12514" s="1" t="s">
        <v>20</v>
      </c>
      <c r="Q12514" s="1" t="s">
        <v>20</v>
      </c>
    </row>
    <row r="12515" spans="1:17" x14ac:dyDescent="0.15">
      <c r="A12515" s="1" t="s">
        <v>11968</v>
      </c>
      <c r="B12515" s="1" t="s">
        <v>11969</v>
      </c>
      <c r="C12515" s="1" t="s">
        <v>303</v>
      </c>
      <c r="D12515" s="1" t="s">
        <v>11970</v>
      </c>
      <c r="E12515" s="1" t="s">
        <v>11971</v>
      </c>
      <c r="F12515" s="1" t="s">
        <v>12021</v>
      </c>
      <c r="G12515" s="1" t="s">
        <v>12022</v>
      </c>
      <c r="I12515" s="1" t="s">
        <v>12022</v>
      </c>
      <c r="J12515" s="1" t="s">
        <v>12023</v>
      </c>
      <c r="K12515" s="1" t="s">
        <v>18</v>
      </c>
      <c r="O12515" s="1" t="s">
        <v>20</v>
      </c>
      <c r="P12515" s="1" t="s">
        <v>20</v>
      </c>
      <c r="Q12515" s="1" t="s">
        <v>20</v>
      </c>
    </row>
    <row r="12516" spans="1:17" x14ac:dyDescent="0.15">
      <c r="A12516" s="1" t="s">
        <v>11968</v>
      </c>
      <c r="B12516" s="1" t="s">
        <v>11969</v>
      </c>
      <c r="C12516" s="1" t="s">
        <v>303</v>
      </c>
      <c r="D12516" s="1" t="s">
        <v>11970</v>
      </c>
      <c r="E12516" s="1" t="s">
        <v>11971</v>
      </c>
      <c r="F12516" s="1" t="s">
        <v>12026</v>
      </c>
      <c r="G12516" s="1" t="s">
        <v>12027</v>
      </c>
      <c r="I12516" s="1" t="s">
        <v>12027</v>
      </c>
      <c r="J12516" s="1" t="s">
        <v>12028</v>
      </c>
      <c r="K12516" s="1" t="s">
        <v>18</v>
      </c>
      <c r="O12516" s="1" t="s">
        <v>20</v>
      </c>
      <c r="P12516" s="1" t="s">
        <v>20</v>
      </c>
      <c r="Q12516" s="1" t="s">
        <v>20</v>
      </c>
    </row>
    <row r="12517" spans="1:17" x14ac:dyDescent="0.15">
      <c r="A12517" s="1" t="s">
        <v>11968</v>
      </c>
      <c r="B12517" s="1" t="s">
        <v>11969</v>
      </c>
      <c r="C12517" s="1" t="s">
        <v>303</v>
      </c>
      <c r="D12517" s="1" t="s">
        <v>11970</v>
      </c>
      <c r="E12517" s="1" t="s">
        <v>11971</v>
      </c>
      <c r="F12517" s="1" t="s">
        <v>12031</v>
      </c>
      <c r="G12517" s="1" t="s">
        <v>12032</v>
      </c>
      <c r="I12517" s="1" t="s">
        <v>12032</v>
      </c>
      <c r="J12517" s="1" t="s">
        <v>12033</v>
      </c>
      <c r="K12517" s="1" t="s">
        <v>18</v>
      </c>
      <c r="O12517" s="1" t="s">
        <v>20</v>
      </c>
      <c r="P12517" s="1" t="s">
        <v>20</v>
      </c>
      <c r="Q12517" s="1" t="s">
        <v>20</v>
      </c>
    </row>
    <row r="12518" spans="1:17" x14ac:dyDescent="0.15">
      <c r="A12518" s="1" t="s">
        <v>11968</v>
      </c>
      <c r="B12518" s="1" t="s">
        <v>11969</v>
      </c>
      <c r="C12518" s="1" t="s">
        <v>303</v>
      </c>
      <c r="D12518" s="1" t="s">
        <v>11970</v>
      </c>
      <c r="E12518" s="1" t="s">
        <v>11971</v>
      </c>
      <c r="F12518" s="1" t="s">
        <v>12036</v>
      </c>
      <c r="G12518" s="1" t="s">
        <v>12037</v>
      </c>
      <c r="I12518" s="1" t="s">
        <v>12037</v>
      </c>
      <c r="J12518" s="1" t="s">
        <v>12038</v>
      </c>
      <c r="K12518" s="1" t="s">
        <v>18</v>
      </c>
      <c r="O12518" s="1" t="s">
        <v>20</v>
      </c>
      <c r="P12518" s="1" t="s">
        <v>20</v>
      </c>
      <c r="Q12518" s="1" t="s">
        <v>20</v>
      </c>
    </row>
    <row r="12519" spans="1:17" x14ac:dyDescent="0.15">
      <c r="A12519" s="1" t="s">
        <v>11968</v>
      </c>
      <c r="B12519" s="1" t="s">
        <v>11969</v>
      </c>
      <c r="C12519" s="1" t="s">
        <v>303</v>
      </c>
      <c r="D12519" s="1" t="s">
        <v>11970</v>
      </c>
      <c r="E12519" s="1" t="s">
        <v>11971</v>
      </c>
      <c r="F12519" s="1" t="s">
        <v>12041</v>
      </c>
      <c r="G12519" s="1" t="s">
        <v>12042</v>
      </c>
      <c r="I12519" s="1" t="s">
        <v>12042</v>
      </c>
      <c r="J12519" s="1" t="s">
        <v>12043</v>
      </c>
      <c r="K12519" s="1" t="s">
        <v>18</v>
      </c>
      <c r="O12519" s="1" t="s">
        <v>20</v>
      </c>
      <c r="P12519" s="1" t="s">
        <v>20</v>
      </c>
      <c r="Q12519" s="1" t="s">
        <v>20</v>
      </c>
    </row>
    <row r="12520" spans="1:17" x14ac:dyDescent="0.15">
      <c r="A12520" s="1" t="s">
        <v>11968</v>
      </c>
      <c r="B12520" s="1" t="s">
        <v>11969</v>
      </c>
      <c r="C12520" s="1" t="s">
        <v>303</v>
      </c>
      <c r="D12520" s="1" t="s">
        <v>11970</v>
      </c>
      <c r="E12520" s="1" t="s">
        <v>11971</v>
      </c>
      <c r="F12520" s="1" t="s">
        <v>12046</v>
      </c>
      <c r="G12520" s="1" t="s">
        <v>12047</v>
      </c>
      <c r="I12520" s="1" t="s">
        <v>12047</v>
      </c>
      <c r="J12520" s="1" t="s">
        <v>12048</v>
      </c>
      <c r="K12520" s="1" t="s">
        <v>18</v>
      </c>
      <c r="O12520" s="1" t="s">
        <v>20</v>
      </c>
      <c r="P12520" s="1" t="s">
        <v>20</v>
      </c>
      <c r="Q12520" s="1" t="s">
        <v>20</v>
      </c>
    </row>
    <row r="12521" spans="1:17" x14ac:dyDescent="0.15">
      <c r="A12521" s="1" t="s">
        <v>11968</v>
      </c>
      <c r="B12521" s="1" t="s">
        <v>11969</v>
      </c>
      <c r="C12521" s="1" t="s">
        <v>303</v>
      </c>
      <c r="D12521" s="1" t="s">
        <v>11970</v>
      </c>
      <c r="E12521" s="1" t="s">
        <v>11971</v>
      </c>
      <c r="F12521" s="1" t="s">
        <v>12051</v>
      </c>
      <c r="G12521" s="1" t="s">
        <v>12052</v>
      </c>
      <c r="I12521" s="1" t="s">
        <v>12052</v>
      </c>
      <c r="J12521" s="1" t="s">
        <v>12053</v>
      </c>
      <c r="K12521" s="1" t="s">
        <v>18</v>
      </c>
      <c r="O12521" s="1" t="s">
        <v>20</v>
      </c>
      <c r="P12521" s="1" t="s">
        <v>20</v>
      </c>
      <c r="Q12521" s="1" t="s">
        <v>20</v>
      </c>
    </row>
    <row r="12522" spans="1:17" x14ac:dyDescent="0.15">
      <c r="A12522" s="1" t="s">
        <v>11968</v>
      </c>
      <c r="B12522" s="1" t="s">
        <v>11969</v>
      </c>
      <c r="C12522" s="1" t="s">
        <v>303</v>
      </c>
      <c r="D12522" s="1" t="s">
        <v>11970</v>
      </c>
      <c r="E12522" s="1" t="s">
        <v>11971</v>
      </c>
      <c r="F12522" s="1" t="s">
        <v>12056</v>
      </c>
      <c r="G12522" s="1" t="s">
        <v>12057</v>
      </c>
      <c r="I12522" s="1" t="s">
        <v>12057</v>
      </c>
      <c r="J12522" s="1" t="s">
        <v>12058</v>
      </c>
      <c r="K12522" s="1" t="s">
        <v>18</v>
      </c>
      <c r="O12522" s="1" t="s">
        <v>20</v>
      </c>
      <c r="P12522" s="1" t="s">
        <v>20</v>
      </c>
      <c r="Q12522" s="1" t="s">
        <v>20</v>
      </c>
    </row>
    <row r="12523" spans="1:17" x14ac:dyDescent="0.15">
      <c r="A12523" s="1" t="s">
        <v>11968</v>
      </c>
      <c r="B12523" s="1" t="s">
        <v>11969</v>
      </c>
      <c r="C12523" s="1" t="s">
        <v>303</v>
      </c>
      <c r="D12523" s="1" t="s">
        <v>11970</v>
      </c>
      <c r="E12523" s="1" t="s">
        <v>11971</v>
      </c>
      <c r="F12523" s="1" t="s">
        <v>12061</v>
      </c>
      <c r="G12523" s="1" t="s">
        <v>12062</v>
      </c>
      <c r="I12523" s="1" t="s">
        <v>12062</v>
      </c>
      <c r="J12523" s="1" t="s">
        <v>12063</v>
      </c>
      <c r="K12523" s="1" t="s">
        <v>18</v>
      </c>
      <c r="O12523" s="1" t="s">
        <v>20</v>
      </c>
      <c r="P12523" s="1" t="s">
        <v>20</v>
      </c>
      <c r="Q12523" s="1" t="s">
        <v>20</v>
      </c>
    </row>
    <row r="12524" spans="1:17" x14ac:dyDescent="0.15">
      <c r="A12524" s="1" t="s">
        <v>11968</v>
      </c>
      <c r="B12524" s="1" t="s">
        <v>11969</v>
      </c>
      <c r="C12524" s="1" t="s">
        <v>303</v>
      </c>
      <c r="D12524" s="1" t="s">
        <v>11970</v>
      </c>
      <c r="E12524" s="1" t="s">
        <v>11971</v>
      </c>
      <c r="F12524" s="1" t="s">
        <v>12066</v>
      </c>
      <c r="G12524" s="1" t="s">
        <v>12067</v>
      </c>
      <c r="I12524" s="1" t="s">
        <v>12067</v>
      </c>
      <c r="J12524" s="1" t="s">
        <v>12068</v>
      </c>
      <c r="K12524" s="1" t="s">
        <v>18</v>
      </c>
      <c r="O12524" s="1" t="s">
        <v>20</v>
      </c>
      <c r="P12524" s="1" t="s">
        <v>20</v>
      </c>
      <c r="Q12524" s="1" t="s">
        <v>20</v>
      </c>
    </row>
    <row r="12525" spans="1:17" x14ac:dyDescent="0.15">
      <c r="A12525" s="1" t="s">
        <v>11968</v>
      </c>
      <c r="B12525" s="1" t="s">
        <v>11969</v>
      </c>
      <c r="C12525" s="1" t="s">
        <v>303</v>
      </c>
      <c r="D12525" s="1" t="s">
        <v>11970</v>
      </c>
      <c r="E12525" s="1" t="s">
        <v>11971</v>
      </c>
      <c r="F12525" s="1" t="s">
        <v>12071</v>
      </c>
      <c r="G12525" s="1" t="s">
        <v>12072</v>
      </c>
      <c r="I12525" s="1" t="s">
        <v>12072</v>
      </c>
      <c r="J12525" s="1" t="s">
        <v>12073</v>
      </c>
      <c r="K12525" s="1" t="s">
        <v>18</v>
      </c>
      <c r="O12525" s="1" t="s">
        <v>20</v>
      </c>
      <c r="P12525" s="1" t="s">
        <v>20</v>
      </c>
      <c r="Q12525" s="1" t="s">
        <v>20</v>
      </c>
    </row>
    <row r="12526" spans="1:17" x14ac:dyDescent="0.15">
      <c r="A12526" s="1" t="s">
        <v>11968</v>
      </c>
      <c r="B12526" s="1" t="s">
        <v>11969</v>
      </c>
      <c r="C12526" s="1" t="s">
        <v>303</v>
      </c>
      <c r="D12526" s="1" t="s">
        <v>11970</v>
      </c>
      <c r="E12526" s="1" t="s">
        <v>11971</v>
      </c>
      <c r="F12526" s="1" t="s">
        <v>12076</v>
      </c>
      <c r="G12526" s="1" t="s">
        <v>12077</v>
      </c>
      <c r="I12526" s="1" t="s">
        <v>12077</v>
      </c>
      <c r="J12526" s="1" t="s">
        <v>12078</v>
      </c>
      <c r="K12526" s="1" t="s">
        <v>18</v>
      </c>
      <c r="O12526" s="1" t="s">
        <v>20</v>
      </c>
      <c r="P12526" s="1" t="s">
        <v>20</v>
      </c>
      <c r="Q12526" s="1" t="s">
        <v>20</v>
      </c>
    </row>
    <row r="12527" spans="1:17" x14ac:dyDescent="0.15">
      <c r="A12527" s="1" t="s">
        <v>11968</v>
      </c>
      <c r="B12527" s="1" t="s">
        <v>11969</v>
      </c>
      <c r="C12527" s="1" t="s">
        <v>303</v>
      </c>
      <c r="D12527" s="1" t="s">
        <v>11970</v>
      </c>
      <c r="E12527" s="1" t="s">
        <v>11971</v>
      </c>
      <c r="F12527" s="1" t="s">
        <v>12081</v>
      </c>
      <c r="G12527" s="1" t="s">
        <v>12082</v>
      </c>
      <c r="I12527" s="1" t="s">
        <v>12082</v>
      </c>
      <c r="J12527" s="1" t="s">
        <v>12083</v>
      </c>
      <c r="K12527" s="1" t="s">
        <v>18</v>
      </c>
      <c r="O12527" s="1" t="s">
        <v>20</v>
      </c>
      <c r="P12527" s="1" t="s">
        <v>20</v>
      </c>
      <c r="Q12527" s="1" t="s">
        <v>20</v>
      </c>
    </row>
    <row r="12528" spans="1:17" x14ac:dyDescent="0.15">
      <c r="A12528" s="1" t="s">
        <v>11968</v>
      </c>
      <c r="B12528" s="1" t="s">
        <v>11969</v>
      </c>
      <c r="C12528" s="1" t="s">
        <v>303</v>
      </c>
      <c r="D12528" s="1" t="s">
        <v>11970</v>
      </c>
      <c r="E12528" s="1" t="s">
        <v>11971</v>
      </c>
      <c r="F12528" s="1" t="s">
        <v>12086</v>
      </c>
      <c r="G12528" s="1" t="s">
        <v>12087</v>
      </c>
      <c r="I12528" s="1" t="s">
        <v>12087</v>
      </c>
      <c r="J12528" s="1" t="s">
        <v>12088</v>
      </c>
      <c r="K12528" s="1" t="s">
        <v>18</v>
      </c>
      <c r="O12528" s="1" t="s">
        <v>20</v>
      </c>
      <c r="P12528" s="1" t="s">
        <v>20</v>
      </c>
      <c r="Q12528" s="1" t="s">
        <v>20</v>
      </c>
    </row>
    <row r="12529" spans="1:17" x14ac:dyDescent="0.15">
      <c r="A12529" s="1" t="s">
        <v>11968</v>
      </c>
      <c r="B12529" s="1" t="s">
        <v>11969</v>
      </c>
      <c r="C12529" s="1" t="s">
        <v>303</v>
      </c>
      <c r="D12529" s="1" t="s">
        <v>11970</v>
      </c>
      <c r="E12529" s="1" t="s">
        <v>11971</v>
      </c>
      <c r="F12529" s="1" t="s">
        <v>12091</v>
      </c>
      <c r="G12529" s="1" t="s">
        <v>12092</v>
      </c>
      <c r="I12529" s="1" t="s">
        <v>12092</v>
      </c>
      <c r="J12529" s="1" t="s">
        <v>12093</v>
      </c>
      <c r="K12529" s="1" t="s">
        <v>18</v>
      </c>
      <c r="O12529" s="1" t="s">
        <v>20</v>
      </c>
      <c r="P12529" s="1" t="s">
        <v>20</v>
      </c>
      <c r="Q12529" s="1" t="s">
        <v>20</v>
      </c>
    </row>
    <row r="12530" spans="1:17" x14ac:dyDescent="0.15">
      <c r="A12530" s="1" t="s">
        <v>11968</v>
      </c>
      <c r="B12530" s="1" t="s">
        <v>11969</v>
      </c>
      <c r="C12530" s="1" t="s">
        <v>303</v>
      </c>
      <c r="D12530" s="1" t="s">
        <v>11970</v>
      </c>
      <c r="E12530" s="1" t="s">
        <v>11971</v>
      </c>
      <c r="F12530" s="1" t="s">
        <v>12096</v>
      </c>
      <c r="G12530" s="1" t="s">
        <v>12097</v>
      </c>
      <c r="I12530" s="1" t="s">
        <v>12097</v>
      </c>
      <c r="J12530" s="1" t="s">
        <v>12098</v>
      </c>
      <c r="K12530" s="1" t="s">
        <v>18</v>
      </c>
      <c r="O12530" s="1" t="s">
        <v>20</v>
      </c>
      <c r="P12530" s="1" t="s">
        <v>20</v>
      </c>
      <c r="Q12530" s="1" t="s">
        <v>20</v>
      </c>
    </row>
    <row r="12531" spans="1:17" x14ac:dyDescent="0.15">
      <c r="A12531" s="1" t="s">
        <v>11968</v>
      </c>
      <c r="B12531" s="1" t="s">
        <v>11969</v>
      </c>
      <c r="C12531" s="1" t="s">
        <v>303</v>
      </c>
      <c r="D12531" s="1" t="s">
        <v>11970</v>
      </c>
      <c r="E12531" s="1" t="s">
        <v>11971</v>
      </c>
      <c r="F12531" s="1" t="s">
        <v>12101</v>
      </c>
      <c r="G12531" s="1" t="s">
        <v>12102</v>
      </c>
      <c r="I12531" s="1" t="s">
        <v>12102</v>
      </c>
      <c r="J12531" s="1" t="s">
        <v>12103</v>
      </c>
      <c r="K12531" s="1" t="s">
        <v>18</v>
      </c>
      <c r="O12531" s="1" t="s">
        <v>20</v>
      </c>
      <c r="P12531" s="1" t="s">
        <v>20</v>
      </c>
      <c r="Q12531" s="1" t="s">
        <v>20</v>
      </c>
    </row>
    <row r="12532" spans="1:17" x14ac:dyDescent="0.15">
      <c r="A12532" s="1" t="s">
        <v>11968</v>
      </c>
      <c r="B12532" s="1" t="s">
        <v>11969</v>
      </c>
      <c r="C12532" s="1" t="s">
        <v>303</v>
      </c>
      <c r="D12532" s="1" t="s">
        <v>11970</v>
      </c>
      <c r="E12532" s="1" t="s">
        <v>11971</v>
      </c>
      <c r="F12532" s="1" t="s">
        <v>12106</v>
      </c>
      <c r="G12532" s="1" t="s">
        <v>12107</v>
      </c>
      <c r="I12532" s="1" t="s">
        <v>12107</v>
      </c>
      <c r="J12532" s="1" t="s">
        <v>12108</v>
      </c>
      <c r="K12532" s="1" t="s">
        <v>18</v>
      </c>
      <c r="O12532" s="1" t="s">
        <v>20</v>
      </c>
      <c r="P12532" s="1" t="s">
        <v>20</v>
      </c>
      <c r="Q12532" s="1" t="s">
        <v>20</v>
      </c>
    </row>
    <row r="12533" spans="1:17" x14ac:dyDescent="0.15">
      <c r="A12533" s="1" t="s">
        <v>11968</v>
      </c>
      <c r="B12533" s="1" t="s">
        <v>11969</v>
      </c>
      <c r="C12533" s="1" t="s">
        <v>303</v>
      </c>
      <c r="D12533" s="1" t="s">
        <v>11970</v>
      </c>
      <c r="E12533" s="1" t="s">
        <v>11971</v>
      </c>
      <c r="F12533" s="1" t="s">
        <v>12111</v>
      </c>
      <c r="G12533" s="1" t="s">
        <v>12112</v>
      </c>
      <c r="I12533" s="1" t="s">
        <v>12112</v>
      </c>
      <c r="J12533" s="1" t="s">
        <v>12113</v>
      </c>
      <c r="K12533" s="1" t="s">
        <v>18</v>
      </c>
      <c r="O12533" s="1" t="s">
        <v>20</v>
      </c>
      <c r="P12533" s="1" t="s">
        <v>20</v>
      </c>
      <c r="Q12533" s="1" t="s">
        <v>20</v>
      </c>
    </row>
    <row r="12534" spans="1:17" x14ac:dyDescent="0.15">
      <c r="A12534" s="1" t="s">
        <v>11968</v>
      </c>
      <c r="B12534" s="1" t="s">
        <v>11969</v>
      </c>
      <c r="C12534" s="1" t="s">
        <v>303</v>
      </c>
      <c r="D12534" s="1" t="s">
        <v>11970</v>
      </c>
      <c r="E12534" s="1" t="s">
        <v>11971</v>
      </c>
      <c r="F12534" s="1" t="s">
        <v>12116</v>
      </c>
      <c r="G12534" s="1" t="s">
        <v>12117</v>
      </c>
      <c r="I12534" s="1" t="s">
        <v>12117</v>
      </c>
      <c r="J12534" s="1" t="s">
        <v>12118</v>
      </c>
      <c r="K12534" s="1" t="s">
        <v>18</v>
      </c>
      <c r="O12534" s="1" t="s">
        <v>20</v>
      </c>
      <c r="P12534" s="1" t="s">
        <v>20</v>
      </c>
      <c r="Q12534" s="1" t="s">
        <v>20</v>
      </c>
    </row>
    <row r="12535" spans="1:17" x14ac:dyDescent="0.15">
      <c r="A12535" s="1" t="s">
        <v>11968</v>
      </c>
      <c r="B12535" s="1" t="s">
        <v>11969</v>
      </c>
      <c r="C12535" s="1" t="s">
        <v>303</v>
      </c>
      <c r="D12535" s="1" t="s">
        <v>11970</v>
      </c>
      <c r="E12535" s="1" t="s">
        <v>11971</v>
      </c>
      <c r="F12535" s="1" t="s">
        <v>12121</v>
      </c>
      <c r="G12535" s="1" t="s">
        <v>12122</v>
      </c>
      <c r="I12535" s="1" t="s">
        <v>12122</v>
      </c>
      <c r="J12535" s="1" t="s">
        <v>12123</v>
      </c>
      <c r="K12535" s="1" t="s">
        <v>18</v>
      </c>
      <c r="O12535" s="1" t="s">
        <v>20</v>
      </c>
      <c r="P12535" s="1" t="s">
        <v>20</v>
      </c>
      <c r="Q12535" s="1" t="s">
        <v>20</v>
      </c>
    </row>
    <row r="12536" spans="1:17" x14ac:dyDescent="0.15">
      <c r="A12536" s="1" t="s">
        <v>11968</v>
      </c>
      <c r="B12536" s="1" t="s">
        <v>11969</v>
      </c>
      <c r="C12536" s="1" t="s">
        <v>303</v>
      </c>
      <c r="D12536" s="1" t="s">
        <v>11970</v>
      </c>
      <c r="E12536" s="1" t="s">
        <v>11971</v>
      </c>
      <c r="F12536" s="1" t="s">
        <v>12126</v>
      </c>
      <c r="G12536" s="1" t="s">
        <v>12127</v>
      </c>
      <c r="I12536" s="1" t="s">
        <v>12127</v>
      </c>
      <c r="J12536" s="1" t="s">
        <v>12128</v>
      </c>
      <c r="K12536" s="1" t="s">
        <v>18</v>
      </c>
      <c r="O12536" s="1" t="s">
        <v>20</v>
      </c>
      <c r="P12536" s="1" t="s">
        <v>20</v>
      </c>
      <c r="Q12536" s="1" t="s">
        <v>20</v>
      </c>
    </row>
    <row r="12537" spans="1:17" x14ac:dyDescent="0.15">
      <c r="A12537" s="1" t="s">
        <v>11968</v>
      </c>
      <c r="B12537" s="1" t="s">
        <v>11969</v>
      </c>
      <c r="C12537" s="1" t="s">
        <v>303</v>
      </c>
      <c r="D12537" s="1" t="s">
        <v>11970</v>
      </c>
      <c r="E12537" s="1" t="s">
        <v>11971</v>
      </c>
      <c r="F12537" s="1" t="s">
        <v>12131</v>
      </c>
      <c r="G12537" s="1" t="s">
        <v>12132</v>
      </c>
      <c r="I12537" s="1" t="s">
        <v>12132</v>
      </c>
      <c r="J12537" s="1" t="s">
        <v>12133</v>
      </c>
      <c r="K12537" s="1" t="s">
        <v>18</v>
      </c>
      <c r="O12537" s="1" t="s">
        <v>20</v>
      </c>
      <c r="P12537" s="1" t="s">
        <v>20</v>
      </c>
      <c r="Q12537" s="1" t="s">
        <v>20</v>
      </c>
    </row>
    <row r="12538" spans="1:17" x14ac:dyDescent="0.15">
      <c r="A12538" s="1" t="s">
        <v>11968</v>
      </c>
      <c r="B12538" s="1" t="s">
        <v>11969</v>
      </c>
      <c r="C12538" s="1" t="s">
        <v>303</v>
      </c>
      <c r="D12538" s="1" t="s">
        <v>11970</v>
      </c>
      <c r="E12538" s="1" t="s">
        <v>11971</v>
      </c>
      <c r="F12538" s="1" t="s">
        <v>12136</v>
      </c>
      <c r="G12538" s="1" t="s">
        <v>12137</v>
      </c>
      <c r="I12538" s="1" t="s">
        <v>12137</v>
      </c>
      <c r="J12538" s="1" t="s">
        <v>12138</v>
      </c>
      <c r="K12538" s="1" t="s">
        <v>18</v>
      </c>
      <c r="O12538" s="1" t="s">
        <v>20</v>
      </c>
      <c r="P12538" s="1" t="s">
        <v>20</v>
      </c>
      <c r="Q12538" s="1" t="s">
        <v>20</v>
      </c>
    </row>
    <row r="12539" spans="1:17" x14ac:dyDescent="0.15">
      <c r="A12539" s="1" t="s">
        <v>11968</v>
      </c>
      <c r="B12539" s="1" t="s">
        <v>11969</v>
      </c>
      <c r="C12539" s="1" t="s">
        <v>303</v>
      </c>
      <c r="D12539" s="1" t="s">
        <v>11970</v>
      </c>
      <c r="E12539" s="1" t="s">
        <v>11971</v>
      </c>
      <c r="F12539" s="1" t="s">
        <v>12141</v>
      </c>
      <c r="G12539" s="1" t="s">
        <v>12142</v>
      </c>
      <c r="I12539" s="1" t="s">
        <v>12142</v>
      </c>
      <c r="J12539" s="1" t="s">
        <v>12143</v>
      </c>
      <c r="K12539" s="1" t="s">
        <v>18</v>
      </c>
      <c r="O12539" s="1" t="s">
        <v>20</v>
      </c>
      <c r="P12539" s="1" t="s">
        <v>20</v>
      </c>
      <c r="Q12539" s="1" t="s">
        <v>20</v>
      </c>
    </row>
    <row r="12540" spans="1:17" x14ac:dyDescent="0.15">
      <c r="A12540" s="1" t="s">
        <v>11968</v>
      </c>
      <c r="B12540" s="1" t="s">
        <v>11969</v>
      </c>
      <c r="C12540" s="1" t="s">
        <v>303</v>
      </c>
      <c r="D12540" s="1" t="s">
        <v>11970</v>
      </c>
      <c r="E12540" s="1" t="s">
        <v>11971</v>
      </c>
      <c r="F12540" s="1" t="s">
        <v>12146</v>
      </c>
      <c r="G12540" s="1" t="s">
        <v>12147</v>
      </c>
      <c r="I12540" s="1" t="s">
        <v>12147</v>
      </c>
      <c r="J12540" s="1" t="s">
        <v>12148</v>
      </c>
      <c r="K12540" s="1" t="s">
        <v>18</v>
      </c>
      <c r="O12540" s="1" t="s">
        <v>20</v>
      </c>
      <c r="P12540" s="1" t="s">
        <v>20</v>
      </c>
      <c r="Q12540" s="1" t="s">
        <v>20</v>
      </c>
    </row>
    <row r="12541" spans="1:17" x14ac:dyDescent="0.15">
      <c r="A12541" s="1" t="s">
        <v>11968</v>
      </c>
      <c r="B12541" s="1" t="s">
        <v>11969</v>
      </c>
      <c r="C12541" s="1" t="s">
        <v>303</v>
      </c>
      <c r="D12541" s="1" t="s">
        <v>11970</v>
      </c>
      <c r="E12541" s="1" t="s">
        <v>11971</v>
      </c>
      <c r="F12541" s="1" t="s">
        <v>12151</v>
      </c>
      <c r="G12541" s="1" t="s">
        <v>12152</v>
      </c>
      <c r="I12541" s="1" t="s">
        <v>12152</v>
      </c>
      <c r="J12541" s="1" t="s">
        <v>12153</v>
      </c>
      <c r="K12541" s="1" t="s">
        <v>18</v>
      </c>
      <c r="O12541" s="1" t="s">
        <v>20</v>
      </c>
      <c r="P12541" s="1" t="s">
        <v>20</v>
      </c>
      <c r="Q12541" s="1" t="s">
        <v>20</v>
      </c>
    </row>
    <row r="12542" spans="1:17" x14ac:dyDescent="0.15">
      <c r="A12542" s="1" t="s">
        <v>11968</v>
      </c>
      <c r="B12542" s="1" t="s">
        <v>11969</v>
      </c>
      <c r="C12542" s="1" t="s">
        <v>303</v>
      </c>
      <c r="D12542" s="1" t="s">
        <v>11970</v>
      </c>
      <c r="E12542" s="1" t="s">
        <v>11971</v>
      </c>
      <c r="F12542" s="1" t="s">
        <v>12156</v>
      </c>
      <c r="G12542" s="1" t="s">
        <v>12157</v>
      </c>
      <c r="I12542" s="1" t="s">
        <v>12157</v>
      </c>
      <c r="J12542" s="1" t="s">
        <v>12158</v>
      </c>
      <c r="K12542" s="1" t="s">
        <v>18</v>
      </c>
      <c r="O12542" s="1" t="s">
        <v>20</v>
      </c>
      <c r="P12542" s="1" t="s">
        <v>20</v>
      </c>
      <c r="Q12542" s="1" t="s">
        <v>20</v>
      </c>
    </row>
    <row r="12543" spans="1:17" x14ac:dyDescent="0.15">
      <c r="A12543" s="1" t="s">
        <v>11968</v>
      </c>
      <c r="B12543" s="1" t="s">
        <v>11969</v>
      </c>
      <c r="C12543" s="1" t="s">
        <v>303</v>
      </c>
      <c r="D12543" s="1" t="s">
        <v>11970</v>
      </c>
      <c r="E12543" s="1" t="s">
        <v>11971</v>
      </c>
      <c r="F12543" s="1" t="s">
        <v>12161</v>
      </c>
      <c r="G12543" s="1" t="s">
        <v>12162</v>
      </c>
      <c r="I12543" s="1" t="s">
        <v>12162</v>
      </c>
      <c r="J12543" s="1" t="s">
        <v>12163</v>
      </c>
      <c r="K12543" s="1" t="s">
        <v>18</v>
      </c>
      <c r="O12543" s="1" t="s">
        <v>20</v>
      </c>
      <c r="P12543" s="1" t="s">
        <v>20</v>
      </c>
      <c r="Q12543" s="1" t="s">
        <v>20</v>
      </c>
    </row>
    <row r="12544" spans="1:17" x14ac:dyDescent="0.15">
      <c r="A12544" s="1" t="s">
        <v>11968</v>
      </c>
      <c r="B12544" s="1" t="s">
        <v>11969</v>
      </c>
      <c r="C12544" s="1" t="s">
        <v>303</v>
      </c>
      <c r="D12544" s="1" t="s">
        <v>11970</v>
      </c>
      <c r="E12544" s="1" t="s">
        <v>11971</v>
      </c>
      <c r="F12544" s="1" t="s">
        <v>12166</v>
      </c>
      <c r="G12544" s="1" t="s">
        <v>12167</v>
      </c>
      <c r="I12544" s="1" t="s">
        <v>12167</v>
      </c>
      <c r="J12544" s="1" t="s">
        <v>12168</v>
      </c>
      <c r="K12544" s="1" t="s">
        <v>18</v>
      </c>
      <c r="O12544" s="1" t="s">
        <v>20</v>
      </c>
      <c r="P12544" s="1" t="s">
        <v>20</v>
      </c>
      <c r="Q12544" s="1" t="s">
        <v>20</v>
      </c>
    </row>
    <row r="12545" spans="1:17" x14ac:dyDescent="0.15">
      <c r="A12545" s="1" t="s">
        <v>11968</v>
      </c>
      <c r="B12545" s="1" t="s">
        <v>11969</v>
      </c>
      <c r="C12545" s="1" t="s">
        <v>303</v>
      </c>
      <c r="D12545" s="1" t="s">
        <v>11970</v>
      </c>
      <c r="E12545" s="1" t="s">
        <v>11971</v>
      </c>
      <c r="F12545" s="1" t="s">
        <v>12171</v>
      </c>
      <c r="G12545" s="1" t="s">
        <v>12172</v>
      </c>
      <c r="I12545" s="1" t="s">
        <v>12172</v>
      </c>
      <c r="J12545" s="1" t="s">
        <v>12173</v>
      </c>
      <c r="K12545" s="1" t="s">
        <v>18</v>
      </c>
      <c r="O12545" s="1" t="s">
        <v>20</v>
      </c>
      <c r="P12545" s="1" t="s">
        <v>20</v>
      </c>
      <c r="Q12545" s="1" t="s">
        <v>20</v>
      </c>
    </row>
    <row r="12546" spans="1:17" x14ac:dyDescent="0.15">
      <c r="A12546" s="1" t="s">
        <v>11968</v>
      </c>
      <c r="B12546" s="1" t="s">
        <v>11969</v>
      </c>
      <c r="C12546" s="1" t="s">
        <v>303</v>
      </c>
      <c r="D12546" s="1" t="s">
        <v>11970</v>
      </c>
      <c r="E12546" s="1" t="s">
        <v>11971</v>
      </c>
      <c r="F12546" s="1" t="s">
        <v>12176</v>
      </c>
      <c r="G12546" s="1" t="s">
        <v>12177</v>
      </c>
      <c r="I12546" s="1" t="s">
        <v>12177</v>
      </c>
      <c r="J12546" s="1" t="s">
        <v>12178</v>
      </c>
      <c r="K12546" s="1" t="s">
        <v>18</v>
      </c>
      <c r="O12546" s="1" t="s">
        <v>20</v>
      </c>
      <c r="P12546" s="1" t="s">
        <v>20</v>
      </c>
      <c r="Q12546" s="1" t="s">
        <v>20</v>
      </c>
    </row>
    <row r="12547" spans="1:17" x14ac:dyDescent="0.15">
      <c r="A12547" s="1" t="s">
        <v>11968</v>
      </c>
      <c r="B12547" s="1" t="s">
        <v>11969</v>
      </c>
      <c r="C12547" s="1" t="s">
        <v>303</v>
      </c>
      <c r="D12547" s="1" t="s">
        <v>11970</v>
      </c>
      <c r="E12547" s="1" t="s">
        <v>11971</v>
      </c>
      <c r="F12547" s="1" t="s">
        <v>12181</v>
      </c>
      <c r="G12547" s="1" t="s">
        <v>12182</v>
      </c>
      <c r="I12547" s="1" t="s">
        <v>12182</v>
      </c>
      <c r="J12547" s="1" t="s">
        <v>12183</v>
      </c>
      <c r="K12547" s="1" t="s">
        <v>18</v>
      </c>
      <c r="O12547" s="1" t="s">
        <v>20</v>
      </c>
      <c r="P12547" s="1" t="s">
        <v>20</v>
      </c>
      <c r="Q12547" s="1" t="s">
        <v>20</v>
      </c>
    </row>
    <row r="12548" spans="1:17" x14ac:dyDescent="0.15">
      <c r="A12548" s="1" t="s">
        <v>11968</v>
      </c>
      <c r="B12548" s="1" t="s">
        <v>11969</v>
      </c>
      <c r="C12548" s="1" t="s">
        <v>303</v>
      </c>
      <c r="D12548" s="1" t="s">
        <v>11970</v>
      </c>
      <c r="E12548" s="1" t="s">
        <v>11971</v>
      </c>
      <c r="F12548" s="1" t="s">
        <v>12186</v>
      </c>
      <c r="G12548" s="1" t="s">
        <v>12187</v>
      </c>
      <c r="I12548" s="1" t="s">
        <v>12187</v>
      </c>
      <c r="J12548" s="1" t="s">
        <v>12188</v>
      </c>
      <c r="K12548" s="1" t="s">
        <v>18</v>
      </c>
      <c r="O12548" s="1" t="s">
        <v>20</v>
      </c>
      <c r="P12548" s="1" t="s">
        <v>20</v>
      </c>
      <c r="Q12548" s="1" t="s">
        <v>20</v>
      </c>
    </row>
    <row r="12549" spans="1:17" x14ac:dyDescent="0.15">
      <c r="A12549" s="1" t="s">
        <v>11968</v>
      </c>
      <c r="B12549" s="1" t="s">
        <v>11969</v>
      </c>
      <c r="C12549" s="1" t="s">
        <v>303</v>
      </c>
      <c r="D12549" s="1" t="s">
        <v>11970</v>
      </c>
      <c r="E12549" s="1" t="s">
        <v>11971</v>
      </c>
      <c r="F12549" s="1" t="s">
        <v>12191</v>
      </c>
      <c r="G12549" s="1" t="s">
        <v>12192</v>
      </c>
      <c r="I12549" s="1" t="s">
        <v>12192</v>
      </c>
      <c r="J12549" s="1" t="s">
        <v>12193</v>
      </c>
      <c r="K12549" s="1" t="s">
        <v>18</v>
      </c>
      <c r="O12549" s="1" t="s">
        <v>20</v>
      </c>
      <c r="P12549" s="1" t="s">
        <v>20</v>
      </c>
      <c r="Q12549" s="1" t="s">
        <v>20</v>
      </c>
    </row>
    <row r="12550" spans="1:17" x14ac:dyDescent="0.15">
      <c r="A12550" s="1" t="s">
        <v>11968</v>
      </c>
      <c r="B12550" s="1" t="s">
        <v>11969</v>
      </c>
      <c r="C12550" s="1" t="s">
        <v>303</v>
      </c>
      <c r="D12550" s="1" t="s">
        <v>11970</v>
      </c>
      <c r="E12550" s="1" t="s">
        <v>11971</v>
      </c>
      <c r="F12550" s="1" t="s">
        <v>12195</v>
      </c>
      <c r="G12550" s="1" t="s">
        <v>12196</v>
      </c>
      <c r="I12550" s="1" t="s">
        <v>12196</v>
      </c>
      <c r="J12550" s="1" t="s">
        <v>12197</v>
      </c>
      <c r="K12550" s="1" t="s">
        <v>18</v>
      </c>
      <c r="O12550" s="1" t="s">
        <v>20</v>
      </c>
      <c r="P12550" s="1" t="s">
        <v>20</v>
      </c>
      <c r="Q12550" s="1" t="s">
        <v>20</v>
      </c>
    </row>
    <row r="12551" spans="1:17" x14ac:dyDescent="0.15">
      <c r="A12551" s="1" t="s">
        <v>11968</v>
      </c>
      <c r="B12551" s="1" t="s">
        <v>11969</v>
      </c>
      <c r="C12551" s="1" t="s">
        <v>303</v>
      </c>
      <c r="D12551" s="1" t="s">
        <v>11970</v>
      </c>
      <c r="E12551" s="1" t="s">
        <v>11971</v>
      </c>
      <c r="F12551" s="1" t="s">
        <v>12200</v>
      </c>
      <c r="G12551" s="1" t="s">
        <v>12201</v>
      </c>
      <c r="I12551" s="1" t="s">
        <v>12201</v>
      </c>
      <c r="J12551" s="1" t="s">
        <v>12202</v>
      </c>
      <c r="K12551" s="1" t="s">
        <v>18</v>
      </c>
      <c r="O12551" s="1" t="s">
        <v>20</v>
      </c>
      <c r="P12551" s="1" t="s">
        <v>20</v>
      </c>
      <c r="Q12551" s="1" t="s">
        <v>20</v>
      </c>
    </row>
    <row r="12552" spans="1:17" x14ac:dyDescent="0.15">
      <c r="A12552" s="1" t="s">
        <v>11968</v>
      </c>
      <c r="B12552" s="1" t="s">
        <v>11969</v>
      </c>
      <c r="C12552" s="1" t="s">
        <v>303</v>
      </c>
      <c r="D12552" s="1" t="s">
        <v>11970</v>
      </c>
      <c r="E12552" s="1" t="s">
        <v>11971</v>
      </c>
      <c r="F12552" s="1" t="s">
        <v>12205</v>
      </c>
      <c r="G12552" s="1" t="s">
        <v>12206</v>
      </c>
      <c r="I12552" s="1" t="s">
        <v>12206</v>
      </c>
      <c r="J12552" s="1" t="s">
        <v>12207</v>
      </c>
      <c r="K12552" s="1" t="s">
        <v>18</v>
      </c>
      <c r="O12552" s="1" t="s">
        <v>20</v>
      </c>
      <c r="P12552" s="1" t="s">
        <v>20</v>
      </c>
      <c r="Q12552" s="1" t="s">
        <v>20</v>
      </c>
    </row>
    <row r="12553" spans="1:17" x14ac:dyDescent="0.15">
      <c r="A12553" s="1" t="s">
        <v>11968</v>
      </c>
      <c r="B12553" s="1" t="s">
        <v>11969</v>
      </c>
      <c r="C12553" s="1" t="s">
        <v>303</v>
      </c>
      <c r="D12553" s="1" t="s">
        <v>11970</v>
      </c>
      <c r="E12553" s="1" t="s">
        <v>11971</v>
      </c>
      <c r="F12553" s="1" t="s">
        <v>12210</v>
      </c>
      <c r="G12553" s="1" t="s">
        <v>12211</v>
      </c>
      <c r="I12553" s="1" t="s">
        <v>12211</v>
      </c>
      <c r="J12553" s="1" t="s">
        <v>12212</v>
      </c>
      <c r="K12553" s="1" t="s">
        <v>18</v>
      </c>
      <c r="O12553" s="1" t="s">
        <v>20</v>
      </c>
      <c r="P12553" s="1" t="s">
        <v>20</v>
      </c>
      <c r="Q12553" s="1" t="s">
        <v>20</v>
      </c>
    </row>
    <row r="12554" spans="1:17" x14ac:dyDescent="0.15">
      <c r="A12554" s="1" t="s">
        <v>11968</v>
      </c>
      <c r="B12554" s="1" t="s">
        <v>11969</v>
      </c>
      <c r="C12554" s="1" t="s">
        <v>303</v>
      </c>
      <c r="D12554" s="1" t="s">
        <v>11970</v>
      </c>
      <c r="E12554" s="1" t="s">
        <v>11971</v>
      </c>
      <c r="F12554" s="1" t="s">
        <v>12215</v>
      </c>
      <c r="G12554" s="1" t="s">
        <v>12216</v>
      </c>
      <c r="I12554" s="1" t="s">
        <v>12216</v>
      </c>
      <c r="J12554" s="1" t="s">
        <v>12217</v>
      </c>
      <c r="K12554" s="1" t="s">
        <v>18</v>
      </c>
      <c r="O12554" s="1" t="s">
        <v>20</v>
      </c>
      <c r="P12554" s="1" t="s">
        <v>20</v>
      </c>
      <c r="Q12554" s="1" t="s">
        <v>20</v>
      </c>
    </row>
    <row r="12555" spans="1:17" x14ac:dyDescent="0.15">
      <c r="A12555" s="1" t="s">
        <v>12841</v>
      </c>
      <c r="B12555" s="1" t="s">
        <v>12842</v>
      </c>
      <c r="C12555" s="1" t="s">
        <v>303</v>
      </c>
      <c r="D12555" s="1" t="s">
        <v>12843</v>
      </c>
      <c r="E12555" s="1" t="s">
        <v>12844</v>
      </c>
      <c r="F12555" s="1" t="s">
        <v>12838</v>
      </c>
      <c r="G12555" s="1" t="s">
        <v>12845</v>
      </c>
      <c r="H12555" s="1" t="s">
        <v>12846</v>
      </c>
      <c r="I12555" s="1" t="s">
        <v>12839</v>
      </c>
      <c r="J12555" s="1" t="s">
        <v>12840</v>
      </c>
      <c r="K12555" s="1" t="s">
        <v>18</v>
      </c>
      <c r="O12555" s="1" t="s">
        <v>20</v>
      </c>
      <c r="P12555" s="1" t="s">
        <v>20</v>
      </c>
      <c r="Q12555" s="1" t="s">
        <v>20</v>
      </c>
    </row>
    <row r="12556" spans="1:17" x14ac:dyDescent="0.15">
      <c r="A12556" s="1" t="s">
        <v>12841</v>
      </c>
      <c r="B12556" s="1" t="s">
        <v>12842</v>
      </c>
      <c r="C12556" s="1" t="s">
        <v>303</v>
      </c>
      <c r="D12556" s="1" t="s">
        <v>12843</v>
      </c>
      <c r="E12556" s="1" t="s">
        <v>12844</v>
      </c>
      <c r="F12556" s="1" t="s">
        <v>12847</v>
      </c>
      <c r="G12556" s="1" t="s">
        <v>12850</v>
      </c>
      <c r="H12556" s="1" t="s">
        <v>12851</v>
      </c>
      <c r="I12556" s="1" t="s">
        <v>12848</v>
      </c>
      <c r="J12556" s="1" t="s">
        <v>12849</v>
      </c>
      <c r="K12556" s="1" t="s">
        <v>18</v>
      </c>
      <c r="O12556" s="1" t="s">
        <v>20</v>
      </c>
      <c r="P12556" s="1" t="s">
        <v>20</v>
      </c>
      <c r="Q12556" s="1" t="s">
        <v>20</v>
      </c>
    </row>
    <row r="12557" spans="1:17" x14ac:dyDescent="0.15">
      <c r="A12557" s="1" t="s">
        <v>12841</v>
      </c>
      <c r="B12557" s="1" t="s">
        <v>12842</v>
      </c>
      <c r="C12557" s="1" t="s">
        <v>303</v>
      </c>
      <c r="D12557" s="1" t="s">
        <v>12843</v>
      </c>
      <c r="E12557" s="1" t="s">
        <v>12844</v>
      </c>
      <c r="F12557" s="1" t="s">
        <v>12852</v>
      </c>
      <c r="G12557" s="1" t="s">
        <v>12855</v>
      </c>
      <c r="H12557" s="1" t="s">
        <v>12856</v>
      </c>
      <c r="I12557" s="1" t="s">
        <v>12853</v>
      </c>
      <c r="J12557" s="1" t="s">
        <v>12854</v>
      </c>
      <c r="K12557" s="1" t="s">
        <v>18</v>
      </c>
      <c r="O12557" s="1" t="s">
        <v>20</v>
      </c>
      <c r="P12557" s="1" t="s">
        <v>20</v>
      </c>
      <c r="Q12557" s="1" t="s">
        <v>20</v>
      </c>
    </row>
    <row r="12558" spans="1:17" x14ac:dyDescent="0.15">
      <c r="A12558" s="1" t="s">
        <v>12841</v>
      </c>
      <c r="B12558" s="1" t="s">
        <v>12842</v>
      </c>
      <c r="C12558" s="1" t="s">
        <v>303</v>
      </c>
      <c r="D12558" s="1" t="s">
        <v>12843</v>
      </c>
      <c r="E12558" s="1" t="s">
        <v>12844</v>
      </c>
      <c r="F12558" s="1" t="s">
        <v>12857</v>
      </c>
      <c r="G12558" s="1" t="s">
        <v>12860</v>
      </c>
      <c r="H12558" s="1" t="s">
        <v>12861</v>
      </c>
      <c r="I12558" s="1" t="s">
        <v>12858</v>
      </c>
      <c r="J12558" s="1" t="s">
        <v>12859</v>
      </c>
      <c r="K12558" s="1" t="s">
        <v>18</v>
      </c>
      <c r="O12558" s="1" t="s">
        <v>20</v>
      </c>
      <c r="P12558" s="1" t="s">
        <v>20</v>
      </c>
      <c r="Q12558" s="1" t="s">
        <v>20</v>
      </c>
    </row>
    <row r="12559" spans="1:17" x14ac:dyDescent="0.15">
      <c r="A12559" s="1" t="s">
        <v>12841</v>
      </c>
      <c r="B12559" s="1" t="s">
        <v>12842</v>
      </c>
      <c r="C12559" s="1" t="s">
        <v>303</v>
      </c>
      <c r="D12559" s="1" t="s">
        <v>12843</v>
      </c>
      <c r="E12559" s="1" t="s">
        <v>12844</v>
      </c>
      <c r="F12559" s="1" t="s">
        <v>12862</v>
      </c>
      <c r="G12559" s="1" t="s">
        <v>12865</v>
      </c>
      <c r="H12559" s="1" t="s">
        <v>12866</v>
      </c>
      <c r="I12559" s="1" t="s">
        <v>12863</v>
      </c>
      <c r="J12559" s="1" t="s">
        <v>12864</v>
      </c>
      <c r="K12559" s="1" t="s">
        <v>18</v>
      </c>
      <c r="O12559" s="1" t="s">
        <v>20</v>
      </c>
      <c r="P12559" s="1" t="s">
        <v>20</v>
      </c>
      <c r="Q12559" s="1" t="s">
        <v>20</v>
      </c>
    </row>
    <row r="12560" spans="1:17" x14ac:dyDescent="0.15">
      <c r="A12560" s="1" t="s">
        <v>12841</v>
      </c>
      <c r="B12560" s="1" t="s">
        <v>12842</v>
      </c>
      <c r="C12560" s="1" t="s">
        <v>303</v>
      </c>
      <c r="D12560" s="1" t="s">
        <v>12843</v>
      </c>
      <c r="E12560" s="1" t="s">
        <v>12844</v>
      </c>
      <c r="F12560" s="1" t="s">
        <v>12867</v>
      </c>
      <c r="G12560" s="1" t="s">
        <v>12870</v>
      </c>
      <c r="H12560" s="1" t="s">
        <v>12871</v>
      </c>
      <c r="I12560" s="1" t="s">
        <v>12868</v>
      </c>
      <c r="J12560" s="1" t="s">
        <v>12869</v>
      </c>
      <c r="K12560" s="1" t="s">
        <v>18</v>
      </c>
      <c r="O12560" s="1" t="s">
        <v>20</v>
      </c>
      <c r="P12560" s="1" t="s">
        <v>20</v>
      </c>
      <c r="Q12560" s="1" t="s">
        <v>20</v>
      </c>
    </row>
    <row r="12561" spans="1:17" x14ac:dyDescent="0.15">
      <c r="A12561" s="1" t="s">
        <v>12841</v>
      </c>
      <c r="B12561" s="1" t="s">
        <v>12842</v>
      </c>
      <c r="C12561" s="1" t="s">
        <v>303</v>
      </c>
      <c r="D12561" s="1" t="s">
        <v>12843</v>
      </c>
      <c r="E12561" s="1" t="s">
        <v>12844</v>
      </c>
      <c r="F12561" s="1" t="s">
        <v>12872</v>
      </c>
      <c r="G12561" s="1" t="s">
        <v>12875</v>
      </c>
      <c r="H12561" s="1" t="s">
        <v>12876</v>
      </c>
      <c r="I12561" s="1" t="s">
        <v>12873</v>
      </c>
      <c r="J12561" s="1" t="s">
        <v>12874</v>
      </c>
      <c r="K12561" s="1" t="s">
        <v>18</v>
      </c>
      <c r="O12561" s="1" t="s">
        <v>20</v>
      </c>
      <c r="P12561" s="1" t="s">
        <v>20</v>
      </c>
      <c r="Q12561" s="1" t="s">
        <v>20</v>
      </c>
    </row>
    <row r="12562" spans="1:17" x14ac:dyDescent="0.15">
      <c r="A12562" s="1" t="s">
        <v>12841</v>
      </c>
      <c r="B12562" s="1" t="s">
        <v>12842</v>
      </c>
      <c r="C12562" s="1" t="s">
        <v>303</v>
      </c>
      <c r="D12562" s="1" t="s">
        <v>12843</v>
      </c>
      <c r="E12562" s="1" t="s">
        <v>12844</v>
      </c>
      <c r="F12562" s="1" t="s">
        <v>12877</v>
      </c>
      <c r="G12562" s="1" t="s">
        <v>12880</v>
      </c>
      <c r="H12562" s="1" t="s">
        <v>12881</v>
      </c>
      <c r="I12562" s="1" t="s">
        <v>12878</v>
      </c>
      <c r="J12562" s="1" t="s">
        <v>12879</v>
      </c>
      <c r="K12562" s="1" t="s">
        <v>18</v>
      </c>
      <c r="O12562" s="1" t="s">
        <v>20</v>
      </c>
      <c r="P12562" s="1" t="s">
        <v>20</v>
      </c>
      <c r="Q12562" s="1" t="s">
        <v>20</v>
      </c>
    </row>
    <row r="12563" spans="1:17" x14ac:dyDescent="0.15">
      <c r="A12563" s="1" t="s">
        <v>12834</v>
      </c>
      <c r="B12563" s="1" t="s">
        <v>12835</v>
      </c>
      <c r="C12563" s="1" t="s">
        <v>303</v>
      </c>
      <c r="D12563" s="1" t="s">
        <v>12836</v>
      </c>
      <c r="E12563" s="1" t="s">
        <v>12837</v>
      </c>
      <c r="F12563" s="1" t="s">
        <v>12838</v>
      </c>
      <c r="G12563" s="1" t="s">
        <v>12839</v>
      </c>
      <c r="I12563" s="1" t="s">
        <v>12839</v>
      </c>
      <c r="J12563" s="1" t="s">
        <v>12840</v>
      </c>
      <c r="K12563" s="1" t="s">
        <v>18</v>
      </c>
      <c r="O12563" s="1" t="s">
        <v>20</v>
      </c>
      <c r="P12563" s="1" t="s">
        <v>20</v>
      </c>
      <c r="Q12563" s="1" t="s">
        <v>20</v>
      </c>
    </row>
    <row r="12564" spans="1:17" x14ac:dyDescent="0.15">
      <c r="A12564" s="1" t="s">
        <v>12834</v>
      </c>
      <c r="B12564" s="1" t="s">
        <v>12835</v>
      </c>
      <c r="C12564" s="1" t="s">
        <v>303</v>
      </c>
      <c r="D12564" s="1" t="s">
        <v>12836</v>
      </c>
      <c r="E12564" s="1" t="s">
        <v>12837</v>
      </c>
      <c r="F12564" s="1" t="s">
        <v>12847</v>
      </c>
      <c r="G12564" s="1" t="s">
        <v>12848</v>
      </c>
      <c r="I12564" s="1" t="s">
        <v>12848</v>
      </c>
      <c r="J12564" s="1" t="s">
        <v>12849</v>
      </c>
      <c r="K12564" s="1" t="s">
        <v>18</v>
      </c>
      <c r="O12564" s="1" t="s">
        <v>20</v>
      </c>
      <c r="P12564" s="1" t="s">
        <v>20</v>
      </c>
      <c r="Q12564" s="1" t="s">
        <v>20</v>
      </c>
    </row>
    <row r="12565" spans="1:17" x14ac:dyDescent="0.15">
      <c r="A12565" s="1" t="s">
        <v>12834</v>
      </c>
      <c r="B12565" s="1" t="s">
        <v>12835</v>
      </c>
      <c r="C12565" s="1" t="s">
        <v>303</v>
      </c>
      <c r="D12565" s="1" t="s">
        <v>12836</v>
      </c>
      <c r="E12565" s="1" t="s">
        <v>12837</v>
      </c>
      <c r="F12565" s="1" t="s">
        <v>12852</v>
      </c>
      <c r="G12565" s="1" t="s">
        <v>12853</v>
      </c>
      <c r="I12565" s="1" t="s">
        <v>12853</v>
      </c>
      <c r="J12565" s="1" t="s">
        <v>12854</v>
      </c>
      <c r="K12565" s="1" t="s">
        <v>18</v>
      </c>
      <c r="O12565" s="1" t="s">
        <v>20</v>
      </c>
      <c r="P12565" s="1" t="s">
        <v>20</v>
      </c>
      <c r="Q12565" s="1" t="s">
        <v>20</v>
      </c>
    </row>
    <row r="12566" spans="1:17" x14ac:dyDescent="0.15">
      <c r="A12566" s="1" t="s">
        <v>12834</v>
      </c>
      <c r="B12566" s="1" t="s">
        <v>12835</v>
      </c>
      <c r="C12566" s="1" t="s">
        <v>303</v>
      </c>
      <c r="D12566" s="1" t="s">
        <v>12836</v>
      </c>
      <c r="E12566" s="1" t="s">
        <v>12837</v>
      </c>
      <c r="F12566" s="1" t="s">
        <v>12857</v>
      </c>
      <c r="G12566" s="1" t="s">
        <v>12858</v>
      </c>
      <c r="I12566" s="1" t="s">
        <v>12858</v>
      </c>
      <c r="J12566" s="1" t="s">
        <v>12859</v>
      </c>
      <c r="K12566" s="1" t="s">
        <v>18</v>
      </c>
      <c r="O12566" s="1" t="s">
        <v>20</v>
      </c>
      <c r="P12566" s="1" t="s">
        <v>20</v>
      </c>
      <c r="Q12566" s="1" t="s">
        <v>20</v>
      </c>
    </row>
    <row r="12567" spans="1:17" x14ac:dyDescent="0.15">
      <c r="A12567" s="1" t="s">
        <v>12834</v>
      </c>
      <c r="B12567" s="1" t="s">
        <v>12835</v>
      </c>
      <c r="C12567" s="1" t="s">
        <v>303</v>
      </c>
      <c r="D12567" s="1" t="s">
        <v>12836</v>
      </c>
      <c r="E12567" s="1" t="s">
        <v>12837</v>
      </c>
      <c r="F12567" s="1" t="s">
        <v>12862</v>
      </c>
      <c r="G12567" s="1" t="s">
        <v>12863</v>
      </c>
      <c r="I12567" s="1" t="s">
        <v>12863</v>
      </c>
      <c r="J12567" s="1" t="s">
        <v>12864</v>
      </c>
      <c r="K12567" s="1" t="s">
        <v>18</v>
      </c>
      <c r="O12567" s="1" t="s">
        <v>20</v>
      </c>
      <c r="P12567" s="1" t="s">
        <v>20</v>
      </c>
      <c r="Q12567" s="1" t="s">
        <v>20</v>
      </c>
    </row>
    <row r="12568" spans="1:17" x14ac:dyDescent="0.15">
      <c r="A12568" s="1" t="s">
        <v>12834</v>
      </c>
      <c r="B12568" s="1" t="s">
        <v>12835</v>
      </c>
      <c r="C12568" s="1" t="s">
        <v>303</v>
      </c>
      <c r="D12568" s="1" t="s">
        <v>12836</v>
      </c>
      <c r="E12568" s="1" t="s">
        <v>12837</v>
      </c>
      <c r="F12568" s="1" t="s">
        <v>12867</v>
      </c>
      <c r="G12568" s="1" t="s">
        <v>12868</v>
      </c>
      <c r="I12568" s="1" t="s">
        <v>12868</v>
      </c>
      <c r="J12568" s="1" t="s">
        <v>12869</v>
      </c>
      <c r="K12568" s="1" t="s">
        <v>18</v>
      </c>
      <c r="O12568" s="1" t="s">
        <v>20</v>
      </c>
      <c r="P12568" s="1" t="s">
        <v>20</v>
      </c>
      <c r="Q12568" s="1" t="s">
        <v>20</v>
      </c>
    </row>
    <row r="12569" spans="1:17" x14ac:dyDescent="0.15">
      <c r="A12569" s="1" t="s">
        <v>12834</v>
      </c>
      <c r="B12569" s="1" t="s">
        <v>12835</v>
      </c>
      <c r="C12569" s="1" t="s">
        <v>303</v>
      </c>
      <c r="D12569" s="1" t="s">
        <v>12836</v>
      </c>
      <c r="E12569" s="1" t="s">
        <v>12837</v>
      </c>
      <c r="F12569" s="1" t="s">
        <v>12872</v>
      </c>
      <c r="G12569" s="1" t="s">
        <v>12873</v>
      </c>
      <c r="I12569" s="1" t="s">
        <v>12873</v>
      </c>
      <c r="J12569" s="1" t="s">
        <v>12874</v>
      </c>
      <c r="K12569" s="1" t="s">
        <v>18</v>
      </c>
      <c r="O12569" s="1" t="s">
        <v>20</v>
      </c>
      <c r="P12569" s="1" t="s">
        <v>20</v>
      </c>
      <c r="Q12569" s="1" t="s">
        <v>20</v>
      </c>
    </row>
    <row r="12570" spans="1:17" x14ac:dyDescent="0.15">
      <c r="A12570" s="1" t="s">
        <v>12834</v>
      </c>
      <c r="B12570" s="1" t="s">
        <v>12835</v>
      </c>
      <c r="C12570" s="1" t="s">
        <v>303</v>
      </c>
      <c r="D12570" s="1" t="s">
        <v>12836</v>
      </c>
      <c r="E12570" s="1" t="s">
        <v>12837</v>
      </c>
      <c r="F12570" s="1" t="s">
        <v>12877</v>
      </c>
      <c r="G12570" s="1" t="s">
        <v>12878</v>
      </c>
      <c r="I12570" s="1" t="s">
        <v>12878</v>
      </c>
      <c r="J12570" s="1" t="s">
        <v>12879</v>
      </c>
      <c r="K12570" s="1" t="s">
        <v>18</v>
      </c>
      <c r="O12570" s="1" t="s">
        <v>20</v>
      </c>
      <c r="P12570" s="1" t="s">
        <v>20</v>
      </c>
      <c r="Q12570" s="1" t="s">
        <v>20</v>
      </c>
    </row>
    <row r="12571" spans="1:17" x14ac:dyDescent="0.15">
      <c r="A12571" s="1" t="s">
        <v>12905</v>
      </c>
      <c r="B12571" s="1" t="s">
        <v>12906</v>
      </c>
      <c r="C12571" s="1" t="s">
        <v>303</v>
      </c>
      <c r="D12571" s="1" t="s">
        <v>12907</v>
      </c>
      <c r="E12571" s="1" t="s">
        <v>12908</v>
      </c>
      <c r="F12571" s="1" t="s">
        <v>12902</v>
      </c>
      <c r="G12571" s="1" t="s">
        <v>12909</v>
      </c>
      <c r="H12571" s="1" t="s">
        <v>12910</v>
      </c>
      <c r="I12571" s="1" t="s">
        <v>12903</v>
      </c>
      <c r="J12571" s="1" t="s">
        <v>12904</v>
      </c>
      <c r="K12571" s="1" t="s">
        <v>18</v>
      </c>
      <c r="O12571" s="1" t="s">
        <v>20</v>
      </c>
      <c r="P12571" s="1" t="s">
        <v>20</v>
      </c>
      <c r="Q12571" s="1" t="s">
        <v>20</v>
      </c>
    </row>
    <row r="12572" spans="1:17" x14ac:dyDescent="0.15">
      <c r="A12572" s="1" t="s">
        <v>12898</v>
      </c>
      <c r="B12572" s="1" t="s">
        <v>12899</v>
      </c>
      <c r="C12572" s="1" t="s">
        <v>303</v>
      </c>
      <c r="D12572" s="1" t="s">
        <v>12900</v>
      </c>
      <c r="E12572" s="1" t="s">
        <v>12901</v>
      </c>
      <c r="F12572" s="1" t="s">
        <v>12902</v>
      </c>
      <c r="G12572" s="1" t="s">
        <v>12903</v>
      </c>
      <c r="I12572" s="1" t="s">
        <v>12903</v>
      </c>
      <c r="J12572" s="1" t="s">
        <v>12904</v>
      </c>
      <c r="K12572" s="1" t="s">
        <v>18</v>
      </c>
      <c r="O12572" s="1" t="s">
        <v>20</v>
      </c>
      <c r="P12572" s="1" t="s">
        <v>20</v>
      </c>
      <c r="Q12572" s="1" t="s">
        <v>20</v>
      </c>
    </row>
    <row r="12573" spans="1:17" x14ac:dyDescent="0.15">
      <c r="A12573" s="1" t="s">
        <v>13700</v>
      </c>
      <c r="B12573" s="1" t="s">
        <v>13701</v>
      </c>
      <c r="C12573" s="1" t="s">
        <v>303</v>
      </c>
      <c r="D12573" s="1" t="s">
        <v>13702</v>
      </c>
      <c r="E12573" s="1" t="s">
        <v>13703</v>
      </c>
      <c r="F12573" s="1" t="s">
        <v>13697</v>
      </c>
      <c r="G12573" s="1" t="s">
        <v>13704</v>
      </c>
      <c r="H12573" s="1" t="s">
        <v>13705</v>
      </c>
      <c r="I12573" s="1" t="s">
        <v>13698</v>
      </c>
      <c r="J12573" s="1" t="s">
        <v>13699</v>
      </c>
      <c r="K12573" s="1" t="s">
        <v>18</v>
      </c>
      <c r="O12573" s="1" t="s">
        <v>20</v>
      </c>
      <c r="P12573" s="1" t="s">
        <v>20</v>
      </c>
      <c r="Q12573" s="1" t="s">
        <v>20</v>
      </c>
    </row>
    <row r="12574" spans="1:17" x14ac:dyDescent="0.15">
      <c r="A12574" s="1" t="s">
        <v>13700</v>
      </c>
      <c r="B12574" s="1" t="s">
        <v>13701</v>
      </c>
      <c r="C12574" s="1" t="s">
        <v>303</v>
      </c>
      <c r="D12574" s="1" t="s">
        <v>13702</v>
      </c>
      <c r="E12574" s="1" t="s">
        <v>13703</v>
      </c>
      <c r="F12574" s="1" t="s">
        <v>13706</v>
      </c>
      <c r="G12574" s="1" t="s">
        <v>13709</v>
      </c>
      <c r="H12574" s="1" t="s">
        <v>13710</v>
      </c>
      <c r="I12574" s="1" t="s">
        <v>13707</v>
      </c>
      <c r="J12574" s="1" t="s">
        <v>13708</v>
      </c>
      <c r="K12574" s="1" t="s">
        <v>18</v>
      </c>
      <c r="O12574" s="1" t="s">
        <v>20</v>
      </c>
      <c r="P12574" s="1" t="s">
        <v>20</v>
      </c>
      <c r="Q12574" s="1" t="s">
        <v>20</v>
      </c>
    </row>
    <row r="12575" spans="1:17" x14ac:dyDescent="0.15">
      <c r="A12575" s="1" t="s">
        <v>13700</v>
      </c>
      <c r="B12575" s="1" t="s">
        <v>13701</v>
      </c>
      <c r="C12575" s="1" t="s">
        <v>303</v>
      </c>
      <c r="D12575" s="1" t="s">
        <v>13702</v>
      </c>
      <c r="E12575" s="1" t="s">
        <v>13703</v>
      </c>
      <c r="F12575" s="1" t="s">
        <v>13711</v>
      </c>
      <c r="G12575" s="1" t="s">
        <v>13714</v>
      </c>
      <c r="H12575" s="1" t="s">
        <v>13715</v>
      </c>
      <c r="I12575" s="1" t="s">
        <v>13712</v>
      </c>
      <c r="J12575" s="1" t="s">
        <v>13713</v>
      </c>
      <c r="K12575" s="1" t="s">
        <v>18</v>
      </c>
      <c r="O12575" s="1" t="s">
        <v>20</v>
      </c>
      <c r="P12575" s="1" t="s">
        <v>20</v>
      </c>
      <c r="Q12575" s="1" t="s">
        <v>20</v>
      </c>
    </row>
    <row r="12576" spans="1:17" x14ac:dyDescent="0.15">
      <c r="A12576" s="1" t="s">
        <v>13700</v>
      </c>
      <c r="B12576" s="1" t="s">
        <v>13701</v>
      </c>
      <c r="C12576" s="1" t="s">
        <v>303</v>
      </c>
      <c r="D12576" s="1" t="s">
        <v>13702</v>
      </c>
      <c r="E12576" s="1" t="s">
        <v>13703</v>
      </c>
      <c r="F12576" s="1" t="s">
        <v>13716</v>
      </c>
      <c r="G12576" s="1" t="s">
        <v>13719</v>
      </c>
      <c r="H12576" s="1" t="s">
        <v>13720</v>
      </c>
      <c r="I12576" s="1" t="s">
        <v>13717</v>
      </c>
      <c r="J12576" s="1" t="s">
        <v>13718</v>
      </c>
      <c r="K12576" s="1" t="s">
        <v>18</v>
      </c>
      <c r="O12576" s="1" t="s">
        <v>20</v>
      </c>
      <c r="P12576" s="1" t="s">
        <v>20</v>
      </c>
      <c r="Q12576" s="1" t="s">
        <v>20</v>
      </c>
    </row>
    <row r="12577" spans="1:17" x14ac:dyDescent="0.15">
      <c r="A12577" s="1" t="s">
        <v>13700</v>
      </c>
      <c r="B12577" s="1" t="s">
        <v>13701</v>
      </c>
      <c r="C12577" s="1" t="s">
        <v>303</v>
      </c>
      <c r="D12577" s="1" t="s">
        <v>13702</v>
      </c>
      <c r="E12577" s="1" t="s">
        <v>13703</v>
      </c>
      <c r="F12577" s="1" t="s">
        <v>13721</v>
      </c>
      <c r="G12577" s="1" t="s">
        <v>13724</v>
      </c>
      <c r="H12577" s="1" t="s">
        <v>13725</v>
      </c>
      <c r="I12577" s="1" t="s">
        <v>13722</v>
      </c>
      <c r="J12577" s="1" t="s">
        <v>13723</v>
      </c>
      <c r="K12577" s="1" t="s">
        <v>18</v>
      </c>
      <c r="O12577" s="1" t="s">
        <v>20</v>
      </c>
      <c r="P12577" s="1" t="s">
        <v>20</v>
      </c>
      <c r="Q12577" s="1" t="s">
        <v>20</v>
      </c>
    </row>
    <row r="12578" spans="1:17" x14ac:dyDescent="0.15">
      <c r="A12578" s="1" t="s">
        <v>13700</v>
      </c>
      <c r="B12578" s="1" t="s">
        <v>13701</v>
      </c>
      <c r="C12578" s="1" t="s">
        <v>303</v>
      </c>
      <c r="D12578" s="1" t="s">
        <v>13702</v>
      </c>
      <c r="E12578" s="1" t="s">
        <v>13703</v>
      </c>
      <c r="F12578" s="1" t="s">
        <v>13726</v>
      </c>
      <c r="G12578" s="1" t="s">
        <v>13729</v>
      </c>
      <c r="H12578" s="1" t="s">
        <v>13730</v>
      </c>
      <c r="I12578" s="1" t="s">
        <v>13727</v>
      </c>
      <c r="J12578" s="1" t="s">
        <v>13728</v>
      </c>
      <c r="K12578" s="1" t="s">
        <v>18</v>
      </c>
      <c r="O12578" s="1" t="s">
        <v>20</v>
      </c>
      <c r="P12578" s="1" t="s">
        <v>20</v>
      </c>
      <c r="Q12578" s="1" t="s">
        <v>20</v>
      </c>
    </row>
    <row r="12579" spans="1:17" x14ac:dyDescent="0.15">
      <c r="A12579" s="1" t="s">
        <v>13700</v>
      </c>
      <c r="B12579" s="1" t="s">
        <v>13701</v>
      </c>
      <c r="C12579" s="1" t="s">
        <v>303</v>
      </c>
      <c r="D12579" s="1" t="s">
        <v>13702</v>
      </c>
      <c r="E12579" s="1" t="s">
        <v>13703</v>
      </c>
      <c r="F12579" s="1" t="s">
        <v>13731</v>
      </c>
      <c r="G12579" s="1" t="s">
        <v>13734</v>
      </c>
      <c r="H12579" s="1" t="s">
        <v>13735</v>
      </c>
      <c r="I12579" s="1" t="s">
        <v>13732</v>
      </c>
      <c r="J12579" s="1" t="s">
        <v>13733</v>
      </c>
      <c r="K12579" s="1" t="s">
        <v>18</v>
      </c>
      <c r="O12579" s="1" t="s">
        <v>20</v>
      </c>
      <c r="P12579" s="1" t="s">
        <v>20</v>
      </c>
      <c r="Q12579" s="1" t="s">
        <v>20</v>
      </c>
    </row>
    <row r="12580" spans="1:17" x14ac:dyDescent="0.15">
      <c r="A12580" s="1" t="s">
        <v>13700</v>
      </c>
      <c r="B12580" s="1" t="s">
        <v>13701</v>
      </c>
      <c r="C12580" s="1" t="s">
        <v>303</v>
      </c>
      <c r="D12580" s="1" t="s">
        <v>13702</v>
      </c>
      <c r="E12580" s="1" t="s">
        <v>13703</v>
      </c>
      <c r="F12580" s="1" t="s">
        <v>13736</v>
      </c>
      <c r="G12580" s="1" t="s">
        <v>13739</v>
      </c>
      <c r="H12580" s="1" t="s">
        <v>13740</v>
      </c>
      <c r="I12580" s="1" t="s">
        <v>13737</v>
      </c>
      <c r="J12580" s="1" t="s">
        <v>13738</v>
      </c>
      <c r="K12580" s="1" t="s">
        <v>18</v>
      </c>
      <c r="O12580" s="1" t="s">
        <v>20</v>
      </c>
      <c r="P12580" s="1" t="s">
        <v>20</v>
      </c>
      <c r="Q12580" s="1" t="s">
        <v>20</v>
      </c>
    </row>
    <row r="12581" spans="1:17" x14ac:dyDescent="0.15">
      <c r="A12581" s="1" t="s">
        <v>13693</v>
      </c>
      <c r="B12581" s="1" t="s">
        <v>13694</v>
      </c>
      <c r="C12581" s="1" t="s">
        <v>303</v>
      </c>
      <c r="D12581" s="1" t="s">
        <v>13695</v>
      </c>
      <c r="E12581" s="1" t="s">
        <v>13696</v>
      </c>
      <c r="F12581" s="1" t="s">
        <v>13697</v>
      </c>
      <c r="G12581" s="1" t="s">
        <v>13698</v>
      </c>
      <c r="I12581" s="1" t="s">
        <v>13698</v>
      </c>
      <c r="J12581" s="1" t="s">
        <v>13699</v>
      </c>
      <c r="K12581" s="1" t="s">
        <v>18</v>
      </c>
      <c r="O12581" s="1" t="s">
        <v>20</v>
      </c>
      <c r="P12581" s="1" t="s">
        <v>20</v>
      </c>
      <c r="Q12581" s="1" t="s">
        <v>20</v>
      </c>
    </row>
    <row r="12582" spans="1:17" x14ac:dyDescent="0.15">
      <c r="A12582" s="1" t="s">
        <v>13693</v>
      </c>
      <c r="B12582" s="1" t="s">
        <v>13694</v>
      </c>
      <c r="C12582" s="1" t="s">
        <v>303</v>
      </c>
      <c r="D12582" s="1" t="s">
        <v>13695</v>
      </c>
      <c r="E12582" s="1" t="s">
        <v>13696</v>
      </c>
      <c r="F12582" s="1" t="s">
        <v>13706</v>
      </c>
      <c r="G12582" s="1" t="s">
        <v>13707</v>
      </c>
      <c r="I12582" s="1" t="s">
        <v>13707</v>
      </c>
      <c r="J12582" s="1" t="s">
        <v>13708</v>
      </c>
      <c r="K12582" s="1" t="s">
        <v>18</v>
      </c>
      <c r="O12582" s="1" t="s">
        <v>20</v>
      </c>
      <c r="P12582" s="1" t="s">
        <v>20</v>
      </c>
      <c r="Q12582" s="1" t="s">
        <v>20</v>
      </c>
    </row>
    <row r="12583" spans="1:17" x14ac:dyDescent="0.15">
      <c r="A12583" s="1" t="s">
        <v>13693</v>
      </c>
      <c r="B12583" s="1" t="s">
        <v>13694</v>
      </c>
      <c r="C12583" s="1" t="s">
        <v>303</v>
      </c>
      <c r="D12583" s="1" t="s">
        <v>13695</v>
      </c>
      <c r="E12583" s="1" t="s">
        <v>13696</v>
      </c>
      <c r="F12583" s="1" t="s">
        <v>13711</v>
      </c>
      <c r="G12583" s="1" t="s">
        <v>13712</v>
      </c>
      <c r="I12583" s="1" t="s">
        <v>13712</v>
      </c>
      <c r="J12583" s="1" t="s">
        <v>13713</v>
      </c>
      <c r="K12583" s="1" t="s">
        <v>18</v>
      </c>
      <c r="O12583" s="1" t="s">
        <v>20</v>
      </c>
      <c r="P12583" s="1" t="s">
        <v>20</v>
      </c>
      <c r="Q12583" s="1" t="s">
        <v>20</v>
      </c>
    </row>
    <row r="12584" spans="1:17" x14ac:dyDescent="0.15">
      <c r="A12584" s="1" t="s">
        <v>13693</v>
      </c>
      <c r="B12584" s="1" t="s">
        <v>13694</v>
      </c>
      <c r="C12584" s="1" t="s">
        <v>303</v>
      </c>
      <c r="D12584" s="1" t="s">
        <v>13695</v>
      </c>
      <c r="E12584" s="1" t="s">
        <v>13696</v>
      </c>
      <c r="F12584" s="1" t="s">
        <v>13716</v>
      </c>
      <c r="G12584" s="1" t="s">
        <v>13717</v>
      </c>
      <c r="I12584" s="1" t="s">
        <v>13717</v>
      </c>
      <c r="J12584" s="1" t="s">
        <v>13718</v>
      </c>
      <c r="K12584" s="1" t="s">
        <v>18</v>
      </c>
      <c r="O12584" s="1" t="s">
        <v>20</v>
      </c>
      <c r="P12584" s="1" t="s">
        <v>20</v>
      </c>
      <c r="Q12584" s="1" t="s">
        <v>20</v>
      </c>
    </row>
    <row r="12585" spans="1:17" x14ac:dyDescent="0.15">
      <c r="A12585" s="1" t="s">
        <v>13693</v>
      </c>
      <c r="B12585" s="1" t="s">
        <v>13694</v>
      </c>
      <c r="C12585" s="1" t="s">
        <v>303</v>
      </c>
      <c r="D12585" s="1" t="s">
        <v>13695</v>
      </c>
      <c r="E12585" s="1" t="s">
        <v>13696</v>
      </c>
      <c r="F12585" s="1" t="s">
        <v>13721</v>
      </c>
      <c r="G12585" s="1" t="s">
        <v>13722</v>
      </c>
      <c r="I12585" s="1" t="s">
        <v>13722</v>
      </c>
      <c r="J12585" s="1" t="s">
        <v>13723</v>
      </c>
      <c r="K12585" s="1" t="s">
        <v>18</v>
      </c>
      <c r="O12585" s="1" t="s">
        <v>20</v>
      </c>
      <c r="P12585" s="1" t="s">
        <v>20</v>
      </c>
      <c r="Q12585" s="1" t="s">
        <v>20</v>
      </c>
    </row>
    <row r="12586" spans="1:17" x14ac:dyDescent="0.15">
      <c r="A12586" s="1" t="s">
        <v>13693</v>
      </c>
      <c r="B12586" s="1" t="s">
        <v>13694</v>
      </c>
      <c r="C12586" s="1" t="s">
        <v>303</v>
      </c>
      <c r="D12586" s="1" t="s">
        <v>13695</v>
      </c>
      <c r="E12586" s="1" t="s">
        <v>13696</v>
      </c>
      <c r="F12586" s="1" t="s">
        <v>13726</v>
      </c>
      <c r="G12586" s="1" t="s">
        <v>13727</v>
      </c>
      <c r="I12586" s="1" t="s">
        <v>13727</v>
      </c>
      <c r="J12586" s="1" t="s">
        <v>13728</v>
      </c>
      <c r="K12586" s="1" t="s">
        <v>18</v>
      </c>
      <c r="O12586" s="1" t="s">
        <v>20</v>
      </c>
      <c r="P12586" s="1" t="s">
        <v>20</v>
      </c>
      <c r="Q12586" s="1" t="s">
        <v>20</v>
      </c>
    </row>
    <row r="12587" spans="1:17" x14ac:dyDescent="0.15">
      <c r="A12587" s="1" t="s">
        <v>13693</v>
      </c>
      <c r="B12587" s="1" t="s">
        <v>13694</v>
      </c>
      <c r="C12587" s="1" t="s">
        <v>303</v>
      </c>
      <c r="D12587" s="1" t="s">
        <v>13695</v>
      </c>
      <c r="E12587" s="1" t="s">
        <v>13696</v>
      </c>
      <c r="F12587" s="1" t="s">
        <v>13731</v>
      </c>
      <c r="G12587" s="1" t="s">
        <v>13732</v>
      </c>
      <c r="I12587" s="1" t="s">
        <v>13732</v>
      </c>
      <c r="J12587" s="1" t="s">
        <v>13733</v>
      </c>
      <c r="K12587" s="1" t="s">
        <v>18</v>
      </c>
      <c r="O12587" s="1" t="s">
        <v>20</v>
      </c>
      <c r="P12587" s="1" t="s">
        <v>20</v>
      </c>
      <c r="Q12587" s="1" t="s">
        <v>20</v>
      </c>
    </row>
    <row r="12588" spans="1:17" x14ac:dyDescent="0.15">
      <c r="A12588" s="1" t="s">
        <v>13693</v>
      </c>
      <c r="B12588" s="1" t="s">
        <v>13694</v>
      </c>
      <c r="C12588" s="1" t="s">
        <v>303</v>
      </c>
      <c r="D12588" s="1" t="s">
        <v>13695</v>
      </c>
      <c r="E12588" s="1" t="s">
        <v>13696</v>
      </c>
      <c r="F12588" s="1" t="s">
        <v>13736</v>
      </c>
      <c r="G12588" s="1" t="s">
        <v>13737</v>
      </c>
      <c r="I12588" s="1" t="s">
        <v>13737</v>
      </c>
      <c r="J12588" s="1" t="s">
        <v>13738</v>
      </c>
      <c r="K12588" s="1" t="s">
        <v>18</v>
      </c>
      <c r="O12588" s="1" t="s">
        <v>20</v>
      </c>
      <c r="P12588" s="1" t="s">
        <v>20</v>
      </c>
      <c r="Q12588" s="1" t="s">
        <v>20</v>
      </c>
    </row>
    <row r="12589" spans="1:17" x14ac:dyDescent="0.15">
      <c r="A12589" s="1" t="s">
        <v>13424</v>
      </c>
      <c r="B12589" s="1" t="s">
        <v>13425</v>
      </c>
      <c r="C12589" s="1" t="s">
        <v>303</v>
      </c>
      <c r="D12589" s="1" t="s">
        <v>13382</v>
      </c>
      <c r="E12589" s="1" t="s">
        <v>13427</v>
      </c>
      <c r="F12589" s="1" t="s">
        <v>13421</v>
      </c>
      <c r="G12589" s="1" t="s">
        <v>13428</v>
      </c>
      <c r="H12589" s="1" t="s">
        <v>13429</v>
      </c>
      <c r="I12589" s="1" t="s">
        <v>13422</v>
      </c>
      <c r="J12589" s="1" t="s">
        <v>13423</v>
      </c>
      <c r="K12589" s="1" t="s">
        <v>18</v>
      </c>
      <c r="O12589" s="1" t="s">
        <v>20</v>
      </c>
      <c r="P12589" s="1" t="s">
        <v>20</v>
      </c>
      <c r="Q12589" s="1" t="s">
        <v>20</v>
      </c>
    </row>
    <row r="12590" spans="1:17" x14ac:dyDescent="0.15">
      <c r="A12590" s="1" t="s">
        <v>13424</v>
      </c>
      <c r="B12590" s="1" t="s">
        <v>13425</v>
      </c>
      <c r="C12590" s="1" t="s">
        <v>303</v>
      </c>
      <c r="D12590" s="1" t="s">
        <v>13382</v>
      </c>
      <c r="E12590" s="1" t="s">
        <v>13427</v>
      </c>
      <c r="F12590" s="1" t="s">
        <v>13430</v>
      </c>
      <c r="G12590" s="1" t="s">
        <v>13433</v>
      </c>
      <c r="H12590" s="1" t="s">
        <v>13434</v>
      </c>
      <c r="I12590" s="1" t="s">
        <v>13431</v>
      </c>
      <c r="J12590" s="1" t="s">
        <v>13432</v>
      </c>
      <c r="K12590" s="1" t="s">
        <v>18</v>
      </c>
      <c r="O12590" s="1" t="s">
        <v>20</v>
      </c>
      <c r="P12590" s="1" t="s">
        <v>20</v>
      </c>
      <c r="Q12590" s="1" t="s">
        <v>20</v>
      </c>
    </row>
    <row r="12591" spans="1:17" x14ac:dyDescent="0.15">
      <c r="A12591" s="1" t="s">
        <v>13424</v>
      </c>
      <c r="B12591" s="1" t="s">
        <v>13425</v>
      </c>
      <c r="C12591" s="1" t="s">
        <v>303</v>
      </c>
      <c r="D12591" s="1" t="s">
        <v>13382</v>
      </c>
      <c r="E12591" s="1" t="s">
        <v>13427</v>
      </c>
      <c r="F12591" s="1" t="s">
        <v>13435</v>
      </c>
      <c r="G12591" s="1" t="s">
        <v>13438</v>
      </c>
      <c r="H12591" s="1" t="s">
        <v>13439</v>
      </c>
      <c r="I12591" s="1" t="s">
        <v>13436</v>
      </c>
      <c r="J12591" s="1" t="s">
        <v>13437</v>
      </c>
      <c r="K12591" s="1" t="s">
        <v>18</v>
      </c>
      <c r="O12591" s="1" t="s">
        <v>20</v>
      </c>
      <c r="P12591" s="1" t="s">
        <v>20</v>
      </c>
      <c r="Q12591" s="1" t="s">
        <v>20</v>
      </c>
    </row>
    <row r="12592" spans="1:17" x14ac:dyDescent="0.15">
      <c r="A12592" s="1" t="s">
        <v>13424</v>
      </c>
      <c r="B12592" s="1" t="s">
        <v>13425</v>
      </c>
      <c r="C12592" s="1" t="s">
        <v>303</v>
      </c>
      <c r="D12592" s="1" t="s">
        <v>13382</v>
      </c>
      <c r="E12592" s="1" t="s">
        <v>13427</v>
      </c>
      <c r="F12592" s="1" t="s">
        <v>13440</v>
      </c>
      <c r="G12592" s="1" t="s">
        <v>13443</v>
      </c>
      <c r="H12592" s="1" t="s">
        <v>13444</v>
      </c>
      <c r="I12592" s="1" t="s">
        <v>13441</v>
      </c>
      <c r="J12592" s="1" t="s">
        <v>13442</v>
      </c>
      <c r="K12592" s="1" t="s">
        <v>18</v>
      </c>
      <c r="O12592" s="1" t="s">
        <v>20</v>
      </c>
      <c r="P12592" s="1" t="s">
        <v>20</v>
      </c>
      <c r="Q12592" s="1" t="s">
        <v>20</v>
      </c>
    </row>
    <row r="12593" spans="1:17" x14ac:dyDescent="0.15">
      <c r="A12593" s="1" t="s">
        <v>13424</v>
      </c>
      <c r="B12593" s="1" t="s">
        <v>13425</v>
      </c>
      <c r="C12593" s="1" t="s">
        <v>303</v>
      </c>
      <c r="D12593" s="1" t="s">
        <v>13382</v>
      </c>
      <c r="E12593" s="1" t="s">
        <v>13427</v>
      </c>
      <c r="F12593" s="1" t="s">
        <v>13445</v>
      </c>
      <c r="G12593" s="1" t="s">
        <v>13448</v>
      </c>
      <c r="H12593" s="1" t="s">
        <v>13449</v>
      </c>
      <c r="I12593" s="1" t="s">
        <v>13446</v>
      </c>
      <c r="J12593" s="1" t="s">
        <v>13447</v>
      </c>
      <c r="K12593" s="1" t="s">
        <v>18</v>
      </c>
      <c r="O12593" s="1" t="s">
        <v>20</v>
      </c>
      <c r="P12593" s="1" t="s">
        <v>20</v>
      </c>
      <c r="Q12593" s="1" t="s">
        <v>20</v>
      </c>
    </row>
    <row r="12594" spans="1:17" x14ac:dyDescent="0.15">
      <c r="A12594" s="1" t="s">
        <v>13424</v>
      </c>
      <c r="B12594" s="1" t="s">
        <v>13425</v>
      </c>
      <c r="C12594" s="1" t="s">
        <v>303</v>
      </c>
      <c r="D12594" s="1" t="s">
        <v>13382</v>
      </c>
      <c r="E12594" s="1" t="s">
        <v>13427</v>
      </c>
      <c r="F12594" s="1" t="s">
        <v>13450</v>
      </c>
      <c r="G12594" s="1" t="s">
        <v>13453</v>
      </c>
      <c r="H12594" s="1" t="s">
        <v>13454</v>
      </c>
      <c r="I12594" s="1" t="s">
        <v>13451</v>
      </c>
      <c r="J12594" s="1" t="s">
        <v>13452</v>
      </c>
      <c r="K12594" s="1" t="s">
        <v>18</v>
      </c>
      <c r="O12594" s="1" t="s">
        <v>20</v>
      </c>
      <c r="P12594" s="1" t="s">
        <v>20</v>
      </c>
      <c r="Q12594" s="1" t="s">
        <v>20</v>
      </c>
    </row>
    <row r="12595" spans="1:17" x14ac:dyDescent="0.15">
      <c r="A12595" s="1" t="s">
        <v>13417</v>
      </c>
      <c r="B12595" s="1" t="s">
        <v>13418</v>
      </c>
      <c r="C12595" s="1" t="s">
        <v>303</v>
      </c>
      <c r="D12595" s="1" t="s">
        <v>13419</v>
      </c>
      <c r="E12595" s="1" t="s">
        <v>13420</v>
      </c>
      <c r="F12595" s="1" t="s">
        <v>13421</v>
      </c>
      <c r="G12595" s="1" t="s">
        <v>13422</v>
      </c>
      <c r="I12595" s="1" t="s">
        <v>13422</v>
      </c>
      <c r="J12595" s="1" t="s">
        <v>13423</v>
      </c>
      <c r="K12595" s="1" t="s">
        <v>18</v>
      </c>
      <c r="O12595" s="1" t="s">
        <v>20</v>
      </c>
      <c r="P12595" s="1" t="s">
        <v>20</v>
      </c>
      <c r="Q12595" s="1" t="s">
        <v>20</v>
      </c>
    </row>
    <row r="12596" spans="1:17" x14ac:dyDescent="0.15">
      <c r="A12596" s="1" t="s">
        <v>13417</v>
      </c>
      <c r="B12596" s="1" t="s">
        <v>13418</v>
      </c>
      <c r="C12596" s="1" t="s">
        <v>303</v>
      </c>
      <c r="D12596" s="1" t="s">
        <v>13419</v>
      </c>
      <c r="E12596" s="1" t="s">
        <v>13420</v>
      </c>
      <c r="F12596" s="1" t="s">
        <v>13430</v>
      </c>
      <c r="G12596" s="1" t="s">
        <v>13431</v>
      </c>
      <c r="I12596" s="1" t="s">
        <v>13431</v>
      </c>
      <c r="J12596" s="1" t="s">
        <v>13432</v>
      </c>
      <c r="K12596" s="1" t="s">
        <v>18</v>
      </c>
      <c r="O12596" s="1" t="s">
        <v>20</v>
      </c>
      <c r="P12596" s="1" t="s">
        <v>20</v>
      </c>
      <c r="Q12596" s="1" t="s">
        <v>20</v>
      </c>
    </row>
    <row r="12597" spans="1:17" x14ac:dyDescent="0.15">
      <c r="A12597" s="1" t="s">
        <v>13417</v>
      </c>
      <c r="B12597" s="1" t="s">
        <v>13418</v>
      </c>
      <c r="C12597" s="1" t="s">
        <v>303</v>
      </c>
      <c r="D12597" s="1" t="s">
        <v>13419</v>
      </c>
      <c r="E12597" s="1" t="s">
        <v>13420</v>
      </c>
      <c r="F12597" s="1" t="s">
        <v>13435</v>
      </c>
      <c r="G12597" s="1" t="s">
        <v>13436</v>
      </c>
      <c r="I12597" s="1" t="s">
        <v>13436</v>
      </c>
      <c r="J12597" s="1" t="s">
        <v>13437</v>
      </c>
      <c r="K12597" s="1" t="s">
        <v>18</v>
      </c>
      <c r="O12597" s="1" t="s">
        <v>20</v>
      </c>
      <c r="P12597" s="1" t="s">
        <v>20</v>
      </c>
      <c r="Q12597" s="1" t="s">
        <v>20</v>
      </c>
    </row>
    <row r="12598" spans="1:17" x14ac:dyDescent="0.15">
      <c r="A12598" s="1" t="s">
        <v>13417</v>
      </c>
      <c r="B12598" s="1" t="s">
        <v>13418</v>
      </c>
      <c r="C12598" s="1" t="s">
        <v>303</v>
      </c>
      <c r="D12598" s="1" t="s">
        <v>13419</v>
      </c>
      <c r="E12598" s="1" t="s">
        <v>13420</v>
      </c>
      <c r="F12598" s="1" t="s">
        <v>13440</v>
      </c>
      <c r="G12598" s="1" t="s">
        <v>13441</v>
      </c>
      <c r="I12598" s="1" t="s">
        <v>13441</v>
      </c>
      <c r="J12598" s="1" t="s">
        <v>13442</v>
      </c>
      <c r="K12598" s="1" t="s">
        <v>18</v>
      </c>
      <c r="O12598" s="1" t="s">
        <v>20</v>
      </c>
      <c r="P12598" s="1" t="s">
        <v>20</v>
      </c>
      <c r="Q12598" s="1" t="s">
        <v>20</v>
      </c>
    </row>
    <row r="12599" spans="1:17" x14ac:dyDescent="0.15">
      <c r="A12599" s="1" t="s">
        <v>13417</v>
      </c>
      <c r="B12599" s="1" t="s">
        <v>13418</v>
      </c>
      <c r="C12599" s="1" t="s">
        <v>303</v>
      </c>
      <c r="D12599" s="1" t="s">
        <v>13419</v>
      </c>
      <c r="E12599" s="1" t="s">
        <v>13420</v>
      </c>
      <c r="F12599" s="1" t="s">
        <v>13445</v>
      </c>
      <c r="G12599" s="1" t="s">
        <v>13446</v>
      </c>
      <c r="I12599" s="1" t="s">
        <v>13446</v>
      </c>
      <c r="J12599" s="1" t="s">
        <v>13447</v>
      </c>
      <c r="K12599" s="1" t="s">
        <v>18</v>
      </c>
      <c r="O12599" s="1" t="s">
        <v>20</v>
      </c>
      <c r="P12599" s="1" t="s">
        <v>20</v>
      </c>
      <c r="Q12599" s="1" t="s">
        <v>20</v>
      </c>
    </row>
    <row r="12600" spans="1:17" x14ac:dyDescent="0.15">
      <c r="A12600" s="1" t="s">
        <v>13417</v>
      </c>
      <c r="B12600" s="1" t="s">
        <v>13418</v>
      </c>
      <c r="C12600" s="1" t="s">
        <v>303</v>
      </c>
      <c r="D12600" s="1" t="s">
        <v>13419</v>
      </c>
      <c r="E12600" s="1" t="s">
        <v>13420</v>
      </c>
      <c r="F12600" s="1" t="s">
        <v>13450</v>
      </c>
      <c r="G12600" s="1" t="s">
        <v>13451</v>
      </c>
      <c r="I12600" s="1" t="s">
        <v>13451</v>
      </c>
      <c r="J12600" s="1" t="s">
        <v>13452</v>
      </c>
      <c r="K12600" s="1" t="s">
        <v>18</v>
      </c>
      <c r="O12600" s="1" t="s">
        <v>20</v>
      </c>
      <c r="P12600" s="1" t="s">
        <v>20</v>
      </c>
      <c r="Q12600" s="1" t="s">
        <v>20</v>
      </c>
    </row>
    <row r="12601" spans="1:17" x14ac:dyDescent="0.15">
      <c r="A12601" s="1" t="s">
        <v>13380</v>
      </c>
      <c r="B12601" s="1" t="s">
        <v>13381</v>
      </c>
      <c r="C12601" s="1" t="s">
        <v>303</v>
      </c>
      <c r="D12601" s="1" t="s">
        <v>13426</v>
      </c>
      <c r="E12601" s="1" t="s">
        <v>13383</v>
      </c>
      <c r="F12601" s="1" t="s">
        <v>13377</v>
      </c>
      <c r="G12601" s="1" t="s">
        <v>13384</v>
      </c>
      <c r="H12601" s="1" t="s">
        <v>13385</v>
      </c>
      <c r="I12601" s="1" t="s">
        <v>13378</v>
      </c>
      <c r="J12601" s="1" t="s">
        <v>13379</v>
      </c>
      <c r="K12601" s="1" t="s">
        <v>18</v>
      </c>
      <c r="O12601" s="1" t="s">
        <v>20</v>
      </c>
      <c r="P12601" s="1" t="s">
        <v>20</v>
      </c>
      <c r="Q12601" s="1" t="s">
        <v>20</v>
      </c>
    </row>
    <row r="12602" spans="1:17" x14ac:dyDescent="0.15">
      <c r="A12602" s="1" t="s">
        <v>13380</v>
      </c>
      <c r="B12602" s="1" t="s">
        <v>13381</v>
      </c>
      <c r="C12602" s="1" t="s">
        <v>303</v>
      </c>
      <c r="D12602" s="1" t="s">
        <v>13426</v>
      </c>
      <c r="E12602" s="1" t="s">
        <v>13383</v>
      </c>
      <c r="F12602" s="1" t="s">
        <v>13386</v>
      </c>
      <c r="G12602" s="1" t="s">
        <v>13389</v>
      </c>
      <c r="H12602" s="1" t="s">
        <v>13390</v>
      </c>
      <c r="I12602" s="1" t="s">
        <v>13387</v>
      </c>
      <c r="J12602" s="1" t="s">
        <v>13388</v>
      </c>
      <c r="K12602" s="1" t="s">
        <v>18</v>
      </c>
      <c r="O12602" s="1" t="s">
        <v>20</v>
      </c>
      <c r="P12602" s="1" t="s">
        <v>20</v>
      </c>
      <c r="Q12602" s="1" t="s">
        <v>20</v>
      </c>
    </row>
    <row r="12603" spans="1:17" x14ac:dyDescent="0.15">
      <c r="A12603" s="1" t="s">
        <v>13380</v>
      </c>
      <c r="B12603" s="1" t="s">
        <v>13381</v>
      </c>
      <c r="C12603" s="1" t="s">
        <v>303</v>
      </c>
      <c r="D12603" s="1" t="s">
        <v>13426</v>
      </c>
      <c r="E12603" s="1" t="s">
        <v>13383</v>
      </c>
      <c r="F12603" s="1" t="s">
        <v>13391</v>
      </c>
      <c r="G12603" s="1" t="s">
        <v>13394</v>
      </c>
      <c r="H12603" s="1" t="s">
        <v>13395</v>
      </c>
      <c r="I12603" s="1" t="s">
        <v>13392</v>
      </c>
      <c r="J12603" s="1" t="s">
        <v>13393</v>
      </c>
      <c r="K12603" s="1" t="s">
        <v>18</v>
      </c>
      <c r="O12603" s="1" t="s">
        <v>20</v>
      </c>
      <c r="P12603" s="1" t="s">
        <v>20</v>
      </c>
      <c r="Q12603" s="1" t="s">
        <v>20</v>
      </c>
    </row>
    <row r="12604" spans="1:17" x14ac:dyDescent="0.15">
      <c r="A12604" s="1" t="s">
        <v>13380</v>
      </c>
      <c r="B12604" s="1" t="s">
        <v>13381</v>
      </c>
      <c r="C12604" s="1" t="s">
        <v>303</v>
      </c>
      <c r="D12604" s="1" t="s">
        <v>13426</v>
      </c>
      <c r="E12604" s="1" t="s">
        <v>13383</v>
      </c>
      <c r="F12604" s="1" t="s">
        <v>13396</v>
      </c>
      <c r="G12604" s="1" t="s">
        <v>13399</v>
      </c>
      <c r="H12604" s="1" t="s">
        <v>13400</v>
      </c>
      <c r="I12604" s="1" t="s">
        <v>13397</v>
      </c>
      <c r="J12604" s="1" t="s">
        <v>13398</v>
      </c>
      <c r="K12604" s="1" t="s">
        <v>18</v>
      </c>
      <c r="O12604" s="1" t="s">
        <v>20</v>
      </c>
      <c r="P12604" s="1" t="s">
        <v>20</v>
      </c>
      <c r="Q12604" s="1" t="s">
        <v>20</v>
      </c>
    </row>
    <row r="12605" spans="1:17" x14ac:dyDescent="0.15">
      <c r="A12605" s="1" t="s">
        <v>13380</v>
      </c>
      <c r="B12605" s="1" t="s">
        <v>13381</v>
      </c>
      <c r="C12605" s="1" t="s">
        <v>303</v>
      </c>
      <c r="D12605" s="1" t="s">
        <v>13426</v>
      </c>
      <c r="E12605" s="1" t="s">
        <v>13383</v>
      </c>
      <c r="F12605" s="1" t="s">
        <v>13401</v>
      </c>
      <c r="G12605" s="1" t="s">
        <v>13404</v>
      </c>
      <c r="H12605" s="1" t="s">
        <v>13405</v>
      </c>
      <c r="I12605" s="1" t="s">
        <v>13402</v>
      </c>
      <c r="J12605" s="1" t="s">
        <v>13403</v>
      </c>
      <c r="K12605" s="1" t="s">
        <v>18</v>
      </c>
      <c r="O12605" s="1" t="s">
        <v>20</v>
      </c>
      <c r="P12605" s="1" t="s">
        <v>20</v>
      </c>
      <c r="Q12605" s="1" t="s">
        <v>20</v>
      </c>
    </row>
    <row r="12606" spans="1:17" x14ac:dyDescent="0.15">
      <c r="A12606" s="1" t="s">
        <v>13380</v>
      </c>
      <c r="B12606" s="1" t="s">
        <v>13381</v>
      </c>
      <c r="C12606" s="1" t="s">
        <v>303</v>
      </c>
      <c r="D12606" s="1" t="s">
        <v>13426</v>
      </c>
      <c r="E12606" s="1" t="s">
        <v>13383</v>
      </c>
      <c r="F12606" s="1" t="s">
        <v>13406</v>
      </c>
      <c r="G12606" s="1" t="s">
        <v>13409</v>
      </c>
      <c r="H12606" s="1" t="s">
        <v>13410</v>
      </c>
      <c r="I12606" s="1" t="s">
        <v>13407</v>
      </c>
      <c r="J12606" s="1" t="s">
        <v>13408</v>
      </c>
      <c r="K12606" s="1" t="s">
        <v>18</v>
      </c>
      <c r="O12606" s="1" t="s">
        <v>20</v>
      </c>
      <c r="P12606" s="1" t="s">
        <v>20</v>
      </c>
      <c r="Q12606" s="1" t="s">
        <v>20</v>
      </c>
    </row>
    <row r="12607" spans="1:17" x14ac:dyDescent="0.15">
      <c r="A12607" s="1" t="s">
        <v>13373</v>
      </c>
      <c r="B12607" s="1" t="s">
        <v>13374</v>
      </c>
      <c r="C12607" s="1" t="s">
        <v>303</v>
      </c>
      <c r="D12607" s="1" t="s">
        <v>13375</v>
      </c>
      <c r="E12607" s="1" t="s">
        <v>13376</v>
      </c>
      <c r="F12607" s="1" t="s">
        <v>13377</v>
      </c>
      <c r="G12607" s="1" t="s">
        <v>13378</v>
      </c>
      <c r="I12607" s="1" t="s">
        <v>13378</v>
      </c>
      <c r="J12607" s="1" t="s">
        <v>13379</v>
      </c>
      <c r="K12607" s="1" t="s">
        <v>18</v>
      </c>
      <c r="O12607" s="1" t="s">
        <v>20</v>
      </c>
      <c r="P12607" s="1" t="s">
        <v>20</v>
      </c>
      <c r="Q12607" s="1" t="s">
        <v>20</v>
      </c>
    </row>
    <row r="12608" spans="1:17" x14ac:dyDescent="0.15">
      <c r="A12608" s="1" t="s">
        <v>13373</v>
      </c>
      <c r="B12608" s="1" t="s">
        <v>13374</v>
      </c>
      <c r="C12608" s="1" t="s">
        <v>303</v>
      </c>
      <c r="D12608" s="1" t="s">
        <v>13375</v>
      </c>
      <c r="E12608" s="1" t="s">
        <v>13376</v>
      </c>
      <c r="F12608" s="1" t="s">
        <v>13386</v>
      </c>
      <c r="G12608" s="1" t="s">
        <v>13387</v>
      </c>
      <c r="I12608" s="1" t="s">
        <v>13387</v>
      </c>
      <c r="J12608" s="1" t="s">
        <v>13388</v>
      </c>
      <c r="K12608" s="1" t="s">
        <v>18</v>
      </c>
      <c r="O12608" s="1" t="s">
        <v>20</v>
      </c>
      <c r="P12608" s="1" t="s">
        <v>20</v>
      </c>
      <c r="Q12608" s="1" t="s">
        <v>20</v>
      </c>
    </row>
    <row r="12609" spans="1:17" x14ac:dyDescent="0.15">
      <c r="A12609" s="1" t="s">
        <v>13373</v>
      </c>
      <c r="B12609" s="1" t="s">
        <v>13374</v>
      </c>
      <c r="C12609" s="1" t="s">
        <v>303</v>
      </c>
      <c r="D12609" s="1" t="s">
        <v>13375</v>
      </c>
      <c r="E12609" s="1" t="s">
        <v>13376</v>
      </c>
      <c r="F12609" s="1" t="s">
        <v>13391</v>
      </c>
      <c r="G12609" s="1" t="s">
        <v>13392</v>
      </c>
      <c r="I12609" s="1" t="s">
        <v>13392</v>
      </c>
      <c r="J12609" s="1" t="s">
        <v>13393</v>
      </c>
      <c r="K12609" s="1" t="s">
        <v>18</v>
      </c>
      <c r="O12609" s="1" t="s">
        <v>20</v>
      </c>
      <c r="P12609" s="1" t="s">
        <v>20</v>
      </c>
      <c r="Q12609" s="1" t="s">
        <v>20</v>
      </c>
    </row>
    <row r="12610" spans="1:17" x14ac:dyDescent="0.15">
      <c r="A12610" s="1" t="s">
        <v>13373</v>
      </c>
      <c r="B12610" s="1" t="s">
        <v>13374</v>
      </c>
      <c r="C12610" s="1" t="s">
        <v>303</v>
      </c>
      <c r="D12610" s="1" t="s">
        <v>13375</v>
      </c>
      <c r="E12610" s="1" t="s">
        <v>13376</v>
      </c>
      <c r="F12610" s="1" t="s">
        <v>13396</v>
      </c>
      <c r="G12610" s="1" t="s">
        <v>13397</v>
      </c>
      <c r="I12610" s="1" t="s">
        <v>13397</v>
      </c>
      <c r="J12610" s="1" t="s">
        <v>13398</v>
      </c>
      <c r="K12610" s="1" t="s">
        <v>18</v>
      </c>
      <c r="O12610" s="1" t="s">
        <v>20</v>
      </c>
      <c r="P12610" s="1" t="s">
        <v>20</v>
      </c>
      <c r="Q12610" s="1" t="s">
        <v>20</v>
      </c>
    </row>
    <row r="12611" spans="1:17" x14ac:dyDescent="0.15">
      <c r="A12611" s="1" t="s">
        <v>13373</v>
      </c>
      <c r="B12611" s="1" t="s">
        <v>13374</v>
      </c>
      <c r="C12611" s="1" t="s">
        <v>303</v>
      </c>
      <c r="D12611" s="1" t="s">
        <v>13375</v>
      </c>
      <c r="E12611" s="1" t="s">
        <v>13376</v>
      </c>
      <c r="F12611" s="1" t="s">
        <v>13401</v>
      </c>
      <c r="G12611" s="1" t="s">
        <v>13402</v>
      </c>
      <c r="I12611" s="1" t="s">
        <v>13402</v>
      </c>
      <c r="J12611" s="1" t="s">
        <v>13403</v>
      </c>
      <c r="K12611" s="1" t="s">
        <v>18</v>
      </c>
      <c r="O12611" s="1" t="s">
        <v>20</v>
      </c>
      <c r="P12611" s="1" t="s">
        <v>20</v>
      </c>
      <c r="Q12611" s="1" t="s">
        <v>20</v>
      </c>
    </row>
    <row r="12612" spans="1:17" x14ac:dyDescent="0.15">
      <c r="A12612" s="1" t="s">
        <v>13373</v>
      </c>
      <c r="B12612" s="1" t="s">
        <v>13374</v>
      </c>
      <c r="C12612" s="1" t="s">
        <v>303</v>
      </c>
      <c r="D12612" s="1" t="s">
        <v>13375</v>
      </c>
      <c r="E12612" s="1" t="s">
        <v>13376</v>
      </c>
      <c r="F12612" s="1" t="s">
        <v>13406</v>
      </c>
      <c r="G12612" s="1" t="s">
        <v>13407</v>
      </c>
      <c r="I12612" s="1" t="s">
        <v>13407</v>
      </c>
      <c r="J12612" s="1" t="s">
        <v>13408</v>
      </c>
      <c r="K12612" s="1" t="s">
        <v>18</v>
      </c>
      <c r="O12612" s="1" t="s">
        <v>20</v>
      </c>
      <c r="P12612" s="1" t="s">
        <v>20</v>
      </c>
      <c r="Q12612" s="1" t="s">
        <v>20</v>
      </c>
    </row>
    <row r="12613" spans="1:17" x14ac:dyDescent="0.15">
      <c r="A12613" s="1" t="s">
        <v>16001</v>
      </c>
      <c r="B12613" s="1" t="s">
        <v>16002</v>
      </c>
      <c r="C12613" s="1" t="s">
        <v>303</v>
      </c>
      <c r="D12613" s="1" t="s">
        <v>16003</v>
      </c>
      <c r="E12613" s="1" t="s">
        <v>16004</v>
      </c>
      <c r="F12613" s="1" t="s">
        <v>15998</v>
      </c>
      <c r="G12613" s="1" t="s">
        <v>16005</v>
      </c>
      <c r="H12613" s="1" t="s">
        <v>16006</v>
      </c>
      <c r="I12613" s="1" t="s">
        <v>15999</v>
      </c>
      <c r="J12613" s="1" t="s">
        <v>16000</v>
      </c>
      <c r="K12613" s="1" t="s">
        <v>18</v>
      </c>
      <c r="O12613" s="1" t="s">
        <v>20</v>
      </c>
      <c r="P12613" s="1" t="s">
        <v>20</v>
      </c>
      <c r="Q12613" s="1" t="s">
        <v>20</v>
      </c>
    </row>
    <row r="12614" spans="1:17" x14ac:dyDescent="0.15">
      <c r="A12614" s="1" t="s">
        <v>16001</v>
      </c>
      <c r="B12614" s="1" t="s">
        <v>16002</v>
      </c>
      <c r="C12614" s="1" t="s">
        <v>303</v>
      </c>
      <c r="D12614" s="1" t="s">
        <v>16003</v>
      </c>
      <c r="E12614" s="1" t="s">
        <v>16004</v>
      </c>
      <c r="F12614" s="1" t="s">
        <v>16007</v>
      </c>
      <c r="G12614" s="1" t="s">
        <v>16010</v>
      </c>
      <c r="H12614" s="1" t="s">
        <v>16011</v>
      </c>
      <c r="I12614" s="1" t="s">
        <v>16008</v>
      </c>
      <c r="J12614" s="1" t="s">
        <v>16009</v>
      </c>
      <c r="K12614" s="1" t="s">
        <v>18</v>
      </c>
      <c r="O12614" s="1" t="s">
        <v>20</v>
      </c>
      <c r="P12614" s="1" t="s">
        <v>20</v>
      </c>
      <c r="Q12614" s="1" t="s">
        <v>20</v>
      </c>
    </row>
    <row r="12615" spans="1:17" x14ac:dyDescent="0.15">
      <c r="A12615" s="1" t="s">
        <v>16001</v>
      </c>
      <c r="B12615" s="1" t="s">
        <v>16002</v>
      </c>
      <c r="C12615" s="1" t="s">
        <v>303</v>
      </c>
      <c r="D12615" s="1" t="s">
        <v>16003</v>
      </c>
      <c r="E12615" s="1" t="s">
        <v>16004</v>
      </c>
      <c r="F12615" s="1" t="s">
        <v>16012</v>
      </c>
      <c r="G12615" s="1" t="s">
        <v>16015</v>
      </c>
      <c r="H12615" s="1" t="s">
        <v>16016</v>
      </c>
      <c r="I12615" s="1" t="s">
        <v>16013</v>
      </c>
      <c r="J12615" s="1" t="s">
        <v>16014</v>
      </c>
      <c r="K12615" s="1" t="s">
        <v>18</v>
      </c>
      <c r="O12615" s="1" t="s">
        <v>20</v>
      </c>
      <c r="P12615" s="1" t="s">
        <v>20</v>
      </c>
      <c r="Q12615" s="1" t="s">
        <v>20</v>
      </c>
    </row>
    <row r="12616" spans="1:17" x14ac:dyDescent="0.15">
      <c r="A12616" s="1" t="s">
        <v>16001</v>
      </c>
      <c r="B12616" s="1" t="s">
        <v>16002</v>
      </c>
      <c r="C12616" s="1" t="s">
        <v>303</v>
      </c>
      <c r="D12616" s="1" t="s">
        <v>16003</v>
      </c>
      <c r="E12616" s="1" t="s">
        <v>16004</v>
      </c>
      <c r="F12616" s="1" t="s">
        <v>16017</v>
      </c>
      <c r="G12616" s="1" t="s">
        <v>16020</v>
      </c>
      <c r="H12616" s="1" t="s">
        <v>16021</v>
      </c>
      <c r="I12616" s="1" t="s">
        <v>16018</v>
      </c>
      <c r="J12616" s="1" t="s">
        <v>16019</v>
      </c>
      <c r="K12616" s="1" t="s">
        <v>18</v>
      </c>
      <c r="O12616" s="1" t="s">
        <v>20</v>
      </c>
      <c r="P12616" s="1" t="s">
        <v>20</v>
      </c>
      <c r="Q12616" s="1" t="s">
        <v>20</v>
      </c>
    </row>
    <row r="12617" spans="1:17" x14ac:dyDescent="0.15">
      <c r="A12617" s="1" t="s">
        <v>16001</v>
      </c>
      <c r="B12617" s="1" t="s">
        <v>16002</v>
      </c>
      <c r="C12617" s="1" t="s">
        <v>303</v>
      </c>
      <c r="D12617" s="1" t="s">
        <v>16003</v>
      </c>
      <c r="E12617" s="1" t="s">
        <v>16004</v>
      </c>
      <c r="F12617" s="1" t="s">
        <v>16022</v>
      </c>
      <c r="G12617" s="1" t="s">
        <v>16025</v>
      </c>
      <c r="H12617" s="1" t="s">
        <v>16026</v>
      </c>
      <c r="I12617" s="1" t="s">
        <v>16023</v>
      </c>
      <c r="J12617" s="1" t="s">
        <v>16024</v>
      </c>
      <c r="K12617" s="1" t="s">
        <v>18</v>
      </c>
      <c r="O12617" s="1" t="s">
        <v>20</v>
      </c>
      <c r="P12617" s="1" t="s">
        <v>20</v>
      </c>
      <c r="Q12617" s="1" t="s">
        <v>20</v>
      </c>
    </row>
    <row r="12618" spans="1:17" x14ac:dyDescent="0.15">
      <c r="A12618" s="1" t="s">
        <v>16001</v>
      </c>
      <c r="B12618" s="1" t="s">
        <v>16002</v>
      </c>
      <c r="C12618" s="1" t="s">
        <v>303</v>
      </c>
      <c r="D12618" s="1" t="s">
        <v>16003</v>
      </c>
      <c r="E12618" s="1" t="s">
        <v>16004</v>
      </c>
      <c r="F12618" s="1" t="s">
        <v>16027</v>
      </c>
      <c r="G12618" s="1" t="s">
        <v>16030</v>
      </c>
      <c r="H12618" s="1" t="s">
        <v>16031</v>
      </c>
      <c r="I12618" s="1" t="s">
        <v>16028</v>
      </c>
      <c r="J12618" s="1" t="s">
        <v>16029</v>
      </c>
      <c r="K12618" s="1" t="s">
        <v>18</v>
      </c>
      <c r="O12618" s="1" t="s">
        <v>20</v>
      </c>
      <c r="P12618" s="1" t="s">
        <v>20</v>
      </c>
      <c r="Q12618" s="1" t="s">
        <v>20</v>
      </c>
    </row>
    <row r="12619" spans="1:17" x14ac:dyDescent="0.15">
      <c r="A12619" s="1" t="s">
        <v>16001</v>
      </c>
      <c r="B12619" s="1" t="s">
        <v>16002</v>
      </c>
      <c r="C12619" s="1" t="s">
        <v>303</v>
      </c>
      <c r="D12619" s="1" t="s">
        <v>16003</v>
      </c>
      <c r="E12619" s="1" t="s">
        <v>16004</v>
      </c>
      <c r="F12619" s="1" t="s">
        <v>16032</v>
      </c>
      <c r="G12619" s="1" t="s">
        <v>16035</v>
      </c>
      <c r="H12619" s="1" t="s">
        <v>16036</v>
      </c>
      <c r="I12619" s="1" t="s">
        <v>16033</v>
      </c>
      <c r="J12619" s="1" t="s">
        <v>16034</v>
      </c>
      <c r="K12619" s="1" t="s">
        <v>18</v>
      </c>
      <c r="O12619" s="1" t="s">
        <v>20</v>
      </c>
      <c r="P12619" s="1" t="s">
        <v>20</v>
      </c>
      <c r="Q12619" s="1" t="s">
        <v>20</v>
      </c>
    </row>
    <row r="12620" spans="1:17" x14ac:dyDescent="0.15">
      <c r="A12620" s="1" t="s">
        <v>16001</v>
      </c>
      <c r="B12620" s="1" t="s">
        <v>16002</v>
      </c>
      <c r="C12620" s="1" t="s">
        <v>303</v>
      </c>
      <c r="D12620" s="1" t="s">
        <v>16003</v>
      </c>
      <c r="E12620" s="1" t="s">
        <v>16004</v>
      </c>
      <c r="F12620" s="1" t="s">
        <v>16037</v>
      </c>
      <c r="G12620" s="1" t="s">
        <v>16040</v>
      </c>
      <c r="H12620" s="1" t="s">
        <v>16041</v>
      </c>
      <c r="I12620" s="1" t="s">
        <v>16038</v>
      </c>
      <c r="J12620" s="1" t="s">
        <v>16039</v>
      </c>
      <c r="K12620" s="1" t="s">
        <v>18</v>
      </c>
      <c r="O12620" s="1" t="s">
        <v>20</v>
      </c>
      <c r="P12620" s="1" t="s">
        <v>20</v>
      </c>
      <c r="Q12620" s="1" t="s">
        <v>20</v>
      </c>
    </row>
    <row r="12621" spans="1:17" x14ac:dyDescent="0.15">
      <c r="A12621" s="1" t="s">
        <v>16001</v>
      </c>
      <c r="B12621" s="1" t="s">
        <v>16002</v>
      </c>
      <c r="C12621" s="1" t="s">
        <v>303</v>
      </c>
      <c r="D12621" s="1" t="s">
        <v>16003</v>
      </c>
      <c r="E12621" s="1" t="s">
        <v>16004</v>
      </c>
      <c r="F12621" s="1" t="s">
        <v>16042</v>
      </c>
      <c r="G12621" s="1" t="s">
        <v>16045</v>
      </c>
      <c r="H12621" s="1" t="s">
        <v>16046</v>
      </c>
      <c r="I12621" s="1" t="s">
        <v>16043</v>
      </c>
      <c r="J12621" s="1" t="s">
        <v>16044</v>
      </c>
      <c r="K12621" s="1" t="s">
        <v>18</v>
      </c>
      <c r="O12621" s="1" t="s">
        <v>20</v>
      </c>
      <c r="P12621" s="1" t="s">
        <v>20</v>
      </c>
      <c r="Q12621" s="1" t="s">
        <v>20</v>
      </c>
    </row>
    <row r="12622" spans="1:17" x14ac:dyDescent="0.15">
      <c r="A12622" s="1" t="s">
        <v>16001</v>
      </c>
      <c r="B12622" s="1" t="s">
        <v>16002</v>
      </c>
      <c r="C12622" s="1" t="s">
        <v>303</v>
      </c>
      <c r="D12622" s="1" t="s">
        <v>16003</v>
      </c>
      <c r="E12622" s="1" t="s">
        <v>16004</v>
      </c>
      <c r="F12622" s="1" t="s">
        <v>16047</v>
      </c>
      <c r="G12622" s="1" t="s">
        <v>16050</v>
      </c>
      <c r="H12622" s="1" t="s">
        <v>16051</v>
      </c>
      <c r="I12622" s="1" t="s">
        <v>16048</v>
      </c>
      <c r="J12622" s="1" t="s">
        <v>16049</v>
      </c>
      <c r="K12622" s="1" t="s">
        <v>18</v>
      </c>
      <c r="O12622" s="1" t="s">
        <v>20</v>
      </c>
      <c r="P12622" s="1" t="s">
        <v>20</v>
      </c>
      <c r="Q12622" s="1" t="s">
        <v>20</v>
      </c>
    </row>
    <row r="12623" spans="1:17" x14ac:dyDescent="0.15">
      <c r="A12623" s="1" t="s">
        <v>16001</v>
      </c>
      <c r="B12623" s="1" t="s">
        <v>16002</v>
      </c>
      <c r="C12623" s="1" t="s">
        <v>303</v>
      </c>
      <c r="D12623" s="1" t="s">
        <v>16003</v>
      </c>
      <c r="E12623" s="1" t="s">
        <v>16004</v>
      </c>
      <c r="F12623" s="1" t="s">
        <v>16052</v>
      </c>
      <c r="G12623" s="1" t="s">
        <v>16055</v>
      </c>
      <c r="H12623" s="1" t="s">
        <v>16056</v>
      </c>
      <c r="I12623" s="1" t="s">
        <v>16053</v>
      </c>
      <c r="J12623" s="1" t="s">
        <v>16054</v>
      </c>
      <c r="K12623" s="1" t="s">
        <v>18</v>
      </c>
      <c r="O12623" s="1" t="s">
        <v>20</v>
      </c>
      <c r="P12623" s="1" t="s">
        <v>20</v>
      </c>
      <c r="Q12623" s="1" t="s">
        <v>20</v>
      </c>
    </row>
    <row r="12624" spans="1:17" x14ac:dyDescent="0.15">
      <c r="A12624" s="1" t="s">
        <v>16001</v>
      </c>
      <c r="B12624" s="1" t="s">
        <v>16002</v>
      </c>
      <c r="C12624" s="1" t="s">
        <v>303</v>
      </c>
      <c r="D12624" s="1" t="s">
        <v>16003</v>
      </c>
      <c r="E12624" s="1" t="s">
        <v>16004</v>
      </c>
      <c r="F12624" s="1" t="s">
        <v>16057</v>
      </c>
      <c r="G12624" s="1" t="s">
        <v>16060</v>
      </c>
      <c r="H12624" s="1" t="s">
        <v>16061</v>
      </c>
      <c r="I12624" s="1" t="s">
        <v>16058</v>
      </c>
      <c r="J12624" s="1" t="s">
        <v>16059</v>
      </c>
      <c r="K12624" s="1" t="s">
        <v>18</v>
      </c>
      <c r="O12624" s="1" t="s">
        <v>20</v>
      </c>
      <c r="P12624" s="1" t="s">
        <v>20</v>
      </c>
      <c r="Q12624" s="1" t="s">
        <v>20</v>
      </c>
    </row>
    <row r="12625" spans="1:17" x14ac:dyDescent="0.15">
      <c r="A12625" s="1" t="s">
        <v>16001</v>
      </c>
      <c r="B12625" s="1" t="s">
        <v>16002</v>
      </c>
      <c r="C12625" s="1" t="s">
        <v>303</v>
      </c>
      <c r="D12625" s="1" t="s">
        <v>16003</v>
      </c>
      <c r="E12625" s="1" t="s">
        <v>16004</v>
      </c>
      <c r="F12625" s="1" t="s">
        <v>16062</v>
      </c>
      <c r="G12625" s="1" t="s">
        <v>16065</v>
      </c>
      <c r="H12625" s="1" t="s">
        <v>16066</v>
      </c>
      <c r="I12625" s="1" t="s">
        <v>16063</v>
      </c>
      <c r="J12625" s="1" t="s">
        <v>16064</v>
      </c>
      <c r="K12625" s="1" t="s">
        <v>18</v>
      </c>
      <c r="O12625" s="1" t="s">
        <v>20</v>
      </c>
      <c r="P12625" s="1" t="s">
        <v>20</v>
      </c>
      <c r="Q12625" s="1" t="s">
        <v>20</v>
      </c>
    </row>
    <row r="12626" spans="1:17" x14ac:dyDescent="0.15">
      <c r="A12626" s="1" t="s">
        <v>16001</v>
      </c>
      <c r="B12626" s="1" t="s">
        <v>16002</v>
      </c>
      <c r="C12626" s="1" t="s">
        <v>303</v>
      </c>
      <c r="D12626" s="1" t="s">
        <v>16003</v>
      </c>
      <c r="E12626" s="1" t="s">
        <v>16004</v>
      </c>
      <c r="F12626" s="1" t="s">
        <v>16067</v>
      </c>
      <c r="G12626" s="1" t="s">
        <v>16070</v>
      </c>
      <c r="H12626" s="1" t="s">
        <v>16071</v>
      </c>
      <c r="I12626" s="1" t="s">
        <v>16068</v>
      </c>
      <c r="J12626" s="1" t="s">
        <v>16069</v>
      </c>
      <c r="K12626" s="1" t="s">
        <v>18</v>
      </c>
      <c r="O12626" s="1" t="s">
        <v>20</v>
      </c>
      <c r="P12626" s="1" t="s">
        <v>20</v>
      </c>
      <c r="Q12626" s="1" t="s">
        <v>20</v>
      </c>
    </row>
    <row r="12627" spans="1:17" x14ac:dyDescent="0.15">
      <c r="A12627" s="1" t="s">
        <v>16001</v>
      </c>
      <c r="B12627" s="1" t="s">
        <v>16002</v>
      </c>
      <c r="C12627" s="1" t="s">
        <v>303</v>
      </c>
      <c r="D12627" s="1" t="s">
        <v>16003</v>
      </c>
      <c r="E12627" s="1" t="s">
        <v>16004</v>
      </c>
      <c r="F12627" s="1" t="s">
        <v>16072</v>
      </c>
      <c r="G12627" s="1" t="s">
        <v>16075</v>
      </c>
      <c r="H12627" s="1" t="s">
        <v>16076</v>
      </c>
      <c r="I12627" s="1" t="s">
        <v>16073</v>
      </c>
      <c r="J12627" s="1" t="s">
        <v>16074</v>
      </c>
      <c r="K12627" s="1" t="s">
        <v>18</v>
      </c>
      <c r="O12627" s="1" t="s">
        <v>20</v>
      </c>
      <c r="P12627" s="1" t="s">
        <v>20</v>
      </c>
      <c r="Q12627" s="1" t="s">
        <v>20</v>
      </c>
    </row>
    <row r="12628" spans="1:17" x14ac:dyDescent="0.15">
      <c r="A12628" s="1" t="s">
        <v>16001</v>
      </c>
      <c r="B12628" s="1" t="s">
        <v>16002</v>
      </c>
      <c r="C12628" s="1" t="s">
        <v>303</v>
      </c>
      <c r="D12628" s="1" t="s">
        <v>16003</v>
      </c>
      <c r="E12628" s="1" t="s">
        <v>16004</v>
      </c>
      <c r="F12628" s="1" t="s">
        <v>16077</v>
      </c>
      <c r="G12628" s="1" t="s">
        <v>16080</v>
      </c>
      <c r="H12628" s="1" t="s">
        <v>16081</v>
      </c>
      <c r="I12628" s="1" t="s">
        <v>16078</v>
      </c>
      <c r="J12628" s="1" t="s">
        <v>16079</v>
      </c>
      <c r="K12628" s="1" t="s">
        <v>18</v>
      </c>
      <c r="O12628" s="1" t="s">
        <v>20</v>
      </c>
      <c r="P12628" s="1" t="s">
        <v>20</v>
      </c>
      <c r="Q12628" s="1" t="s">
        <v>20</v>
      </c>
    </row>
    <row r="12629" spans="1:17" x14ac:dyDescent="0.15">
      <c r="A12629" s="1" t="s">
        <v>16001</v>
      </c>
      <c r="B12629" s="1" t="s">
        <v>16002</v>
      </c>
      <c r="C12629" s="1" t="s">
        <v>303</v>
      </c>
      <c r="D12629" s="1" t="s">
        <v>16003</v>
      </c>
      <c r="E12629" s="1" t="s">
        <v>16004</v>
      </c>
      <c r="F12629" s="1" t="s">
        <v>16082</v>
      </c>
      <c r="G12629" s="1" t="s">
        <v>16085</v>
      </c>
      <c r="H12629" s="1" t="s">
        <v>16086</v>
      </c>
      <c r="I12629" s="1" t="s">
        <v>16083</v>
      </c>
      <c r="J12629" s="1" t="s">
        <v>16084</v>
      </c>
      <c r="K12629" s="1" t="s">
        <v>18</v>
      </c>
      <c r="O12629" s="1" t="s">
        <v>20</v>
      </c>
      <c r="P12629" s="1" t="s">
        <v>20</v>
      </c>
      <c r="Q12629" s="1" t="s">
        <v>20</v>
      </c>
    </row>
    <row r="12630" spans="1:17" x14ac:dyDescent="0.15">
      <c r="A12630" s="1" t="s">
        <v>16001</v>
      </c>
      <c r="B12630" s="1" t="s">
        <v>16002</v>
      </c>
      <c r="C12630" s="1" t="s">
        <v>303</v>
      </c>
      <c r="D12630" s="1" t="s">
        <v>16003</v>
      </c>
      <c r="E12630" s="1" t="s">
        <v>16004</v>
      </c>
      <c r="F12630" s="1" t="s">
        <v>16087</v>
      </c>
      <c r="G12630" s="1" t="s">
        <v>16090</v>
      </c>
      <c r="H12630" s="1" t="s">
        <v>16091</v>
      </c>
      <c r="I12630" s="1" t="s">
        <v>16088</v>
      </c>
      <c r="J12630" s="1" t="s">
        <v>16089</v>
      </c>
      <c r="K12630" s="1" t="s">
        <v>18</v>
      </c>
      <c r="O12630" s="1" t="s">
        <v>20</v>
      </c>
      <c r="P12630" s="1" t="s">
        <v>20</v>
      </c>
      <c r="Q12630" s="1" t="s">
        <v>20</v>
      </c>
    </row>
    <row r="12631" spans="1:17" x14ac:dyDescent="0.15">
      <c r="A12631" s="1" t="s">
        <v>16001</v>
      </c>
      <c r="B12631" s="1" t="s">
        <v>16002</v>
      </c>
      <c r="C12631" s="1" t="s">
        <v>303</v>
      </c>
      <c r="D12631" s="1" t="s">
        <v>16003</v>
      </c>
      <c r="E12631" s="1" t="s">
        <v>16004</v>
      </c>
      <c r="F12631" s="1" t="s">
        <v>16092</v>
      </c>
      <c r="G12631" s="1" t="s">
        <v>16095</v>
      </c>
      <c r="H12631" s="1" t="s">
        <v>16096</v>
      </c>
      <c r="I12631" s="1" t="s">
        <v>16093</v>
      </c>
      <c r="J12631" s="1" t="s">
        <v>16094</v>
      </c>
      <c r="K12631" s="1" t="s">
        <v>18</v>
      </c>
      <c r="O12631" s="1" t="s">
        <v>20</v>
      </c>
      <c r="P12631" s="1" t="s">
        <v>20</v>
      </c>
      <c r="Q12631" s="1" t="s">
        <v>20</v>
      </c>
    </row>
    <row r="12632" spans="1:17" x14ac:dyDescent="0.15">
      <c r="A12632" s="1" t="s">
        <v>16001</v>
      </c>
      <c r="B12632" s="1" t="s">
        <v>16002</v>
      </c>
      <c r="C12632" s="1" t="s">
        <v>303</v>
      </c>
      <c r="D12632" s="1" t="s">
        <v>16003</v>
      </c>
      <c r="E12632" s="1" t="s">
        <v>16004</v>
      </c>
      <c r="F12632" s="1" t="s">
        <v>16097</v>
      </c>
      <c r="G12632" s="1" t="s">
        <v>16100</v>
      </c>
      <c r="H12632" s="1" t="s">
        <v>16101</v>
      </c>
      <c r="I12632" s="1" t="s">
        <v>16098</v>
      </c>
      <c r="J12632" s="1" t="s">
        <v>16099</v>
      </c>
      <c r="K12632" s="1" t="s">
        <v>18</v>
      </c>
      <c r="O12632" s="1" t="s">
        <v>20</v>
      </c>
      <c r="P12632" s="1" t="s">
        <v>20</v>
      </c>
      <c r="Q12632" s="1" t="s">
        <v>20</v>
      </c>
    </row>
    <row r="12633" spans="1:17" x14ac:dyDescent="0.15">
      <c r="A12633" s="1" t="s">
        <v>16001</v>
      </c>
      <c r="B12633" s="1" t="s">
        <v>16002</v>
      </c>
      <c r="C12633" s="1" t="s">
        <v>303</v>
      </c>
      <c r="D12633" s="1" t="s">
        <v>16003</v>
      </c>
      <c r="E12633" s="1" t="s">
        <v>16004</v>
      </c>
      <c r="F12633" s="1" t="s">
        <v>16102</v>
      </c>
      <c r="G12633" s="1" t="s">
        <v>16105</v>
      </c>
      <c r="H12633" s="1" t="s">
        <v>16106</v>
      </c>
      <c r="I12633" s="1" t="s">
        <v>16103</v>
      </c>
      <c r="J12633" s="1" t="s">
        <v>16104</v>
      </c>
      <c r="K12633" s="1" t="s">
        <v>18</v>
      </c>
      <c r="O12633" s="1" t="s">
        <v>20</v>
      </c>
      <c r="P12633" s="1" t="s">
        <v>20</v>
      </c>
      <c r="Q12633" s="1" t="s">
        <v>20</v>
      </c>
    </row>
    <row r="12634" spans="1:17" x14ac:dyDescent="0.15">
      <c r="A12634" s="1" t="s">
        <v>16001</v>
      </c>
      <c r="B12634" s="1" t="s">
        <v>16002</v>
      </c>
      <c r="C12634" s="1" t="s">
        <v>303</v>
      </c>
      <c r="D12634" s="1" t="s">
        <v>16003</v>
      </c>
      <c r="E12634" s="1" t="s">
        <v>16004</v>
      </c>
      <c r="F12634" s="1" t="s">
        <v>16107</v>
      </c>
      <c r="G12634" s="1" t="s">
        <v>16110</v>
      </c>
      <c r="H12634" s="1" t="s">
        <v>16111</v>
      </c>
      <c r="I12634" s="1" t="s">
        <v>16108</v>
      </c>
      <c r="J12634" s="1" t="s">
        <v>16109</v>
      </c>
      <c r="K12634" s="1" t="s">
        <v>18</v>
      </c>
      <c r="O12634" s="1" t="s">
        <v>20</v>
      </c>
      <c r="P12634" s="1" t="s">
        <v>20</v>
      </c>
      <c r="Q12634" s="1" t="s">
        <v>20</v>
      </c>
    </row>
    <row r="12635" spans="1:17" x14ac:dyDescent="0.15">
      <c r="A12635" s="1" t="s">
        <v>16001</v>
      </c>
      <c r="B12635" s="1" t="s">
        <v>16002</v>
      </c>
      <c r="C12635" s="1" t="s">
        <v>303</v>
      </c>
      <c r="D12635" s="1" t="s">
        <v>16003</v>
      </c>
      <c r="E12635" s="1" t="s">
        <v>16004</v>
      </c>
      <c r="F12635" s="1" t="s">
        <v>16112</v>
      </c>
      <c r="G12635" s="1" t="s">
        <v>16115</v>
      </c>
      <c r="H12635" s="1" t="s">
        <v>16116</v>
      </c>
      <c r="I12635" s="1" t="s">
        <v>16113</v>
      </c>
      <c r="J12635" s="1" t="s">
        <v>16114</v>
      </c>
      <c r="K12635" s="1" t="s">
        <v>18</v>
      </c>
      <c r="O12635" s="1" t="s">
        <v>20</v>
      </c>
      <c r="P12635" s="1" t="s">
        <v>20</v>
      </c>
      <c r="Q12635" s="1" t="s">
        <v>20</v>
      </c>
    </row>
    <row r="12636" spans="1:17" x14ac:dyDescent="0.15">
      <c r="A12636" s="1" t="s">
        <v>15994</v>
      </c>
      <c r="B12636" s="1" t="s">
        <v>15995</v>
      </c>
      <c r="C12636" s="1" t="s">
        <v>303</v>
      </c>
      <c r="D12636" s="1" t="s">
        <v>15996</v>
      </c>
      <c r="E12636" s="1" t="s">
        <v>15997</v>
      </c>
      <c r="F12636" s="1" t="s">
        <v>15998</v>
      </c>
      <c r="G12636" s="1" t="s">
        <v>15999</v>
      </c>
      <c r="I12636" s="1" t="s">
        <v>15999</v>
      </c>
      <c r="J12636" s="1" t="s">
        <v>16000</v>
      </c>
      <c r="K12636" s="1" t="s">
        <v>18</v>
      </c>
      <c r="O12636" s="1" t="s">
        <v>20</v>
      </c>
      <c r="P12636" s="1" t="s">
        <v>20</v>
      </c>
      <c r="Q12636" s="1" t="s">
        <v>20</v>
      </c>
    </row>
    <row r="12637" spans="1:17" x14ac:dyDescent="0.15">
      <c r="A12637" s="1" t="s">
        <v>15994</v>
      </c>
      <c r="B12637" s="1" t="s">
        <v>15995</v>
      </c>
      <c r="C12637" s="1" t="s">
        <v>303</v>
      </c>
      <c r="D12637" s="1" t="s">
        <v>15996</v>
      </c>
      <c r="E12637" s="1" t="s">
        <v>15997</v>
      </c>
      <c r="F12637" s="1" t="s">
        <v>16007</v>
      </c>
      <c r="G12637" s="1" t="s">
        <v>16008</v>
      </c>
      <c r="I12637" s="1" t="s">
        <v>16008</v>
      </c>
      <c r="J12637" s="1" t="s">
        <v>16009</v>
      </c>
      <c r="K12637" s="1" t="s">
        <v>18</v>
      </c>
      <c r="O12637" s="1" t="s">
        <v>20</v>
      </c>
      <c r="P12637" s="1" t="s">
        <v>20</v>
      </c>
      <c r="Q12637" s="1" t="s">
        <v>20</v>
      </c>
    </row>
    <row r="12638" spans="1:17" x14ac:dyDescent="0.15">
      <c r="A12638" s="1" t="s">
        <v>15994</v>
      </c>
      <c r="B12638" s="1" t="s">
        <v>15995</v>
      </c>
      <c r="C12638" s="1" t="s">
        <v>303</v>
      </c>
      <c r="D12638" s="1" t="s">
        <v>15996</v>
      </c>
      <c r="E12638" s="1" t="s">
        <v>15997</v>
      </c>
      <c r="F12638" s="1" t="s">
        <v>16012</v>
      </c>
      <c r="G12638" s="1" t="s">
        <v>16013</v>
      </c>
      <c r="I12638" s="1" t="s">
        <v>16013</v>
      </c>
      <c r="J12638" s="1" t="s">
        <v>16014</v>
      </c>
      <c r="K12638" s="1" t="s">
        <v>18</v>
      </c>
      <c r="O12638" s="1" t="s">
        <v>20</v>
      </c>
      <c r="P12638" s="1" t="s">
        <v>20</v>
      </c>
      <c r="Q12638" s="1" t="s">
        <v>20</v>
      </c>
    </row>
    <row r="12639" spans="1:17" x14ac:dyDescent="0.15">
      <c r="A12639" s="1" t="s">
        <v>15994</v>
      </c>
      <c r="B12639" s="1" t="s">
        <v>15995</v>
      </c>
      <c r="C12639" s="1" t="s">
        <v>303</v>
      </c>
      <c r="D12639" s="1" t="s">
        <v>15996</v>
      </c>
      <c r="E12639" s="1" t="s">
        <v>15997</v>
      </c>
      <c r="F12639" s="1" t="s">
        <v>16017</v>
      </c>
      <c r="G12639" s="1" t="s">
        <v>16018</v>
      </c>
      <c r="I12639" s="1" t="s">
        <v>16018</v>
      </c>
      <c r="J12639" s="1" t="s">
        <v>16019</v>
      </c>
      <c r="K12639" s="1" t="s">
        <v>18</v>
      </c>
      <c r="O12639" s="1" t="s">
        <v>20</v>
      </c>
      <c r="P12639" s="1" t="s">
        <v>20</v>
      </c>
      <c r="Q12639" s="1" t="s">
        <v>20</v>
      </c>
    </row>
    <row r="12640" spans="1:17" x14ac:dyDescent="0.15">
      <c r="A12640" s="1" t="s">
        <v>15994</v>
      </c>
      <c r="B12640" s="1" t="s">
        <v>15995</v>
      </c>
      <c r="C12640" s="1" t="s">
        <v>303</v>
      </c>
      <c r="D12640" s="1" t="s">
        <v>15996</v>
      </c>
      <c r="E12640" s="1" t="s">
        <v>15997</v>
      </c>
      <c r="F12640" s="1" t="s">
        <v>16022</v>
      </c>
      <c r="G12640" s="1" t="s">
        <v>16023</v>
      </c>
      <c r="I12640" s="1" t="s">
        <v>16023</v>
      </c>
      <c r="J12640" s="1" t="s">
        <v>16024</v>
      </c>
      <c r="K12640" s="1" t="s">
        <v>18</v>
      </c>
      <c r="O12640" s="1" t="s">
        <v>20</v>
      </c>
      <c r="P12640" s="1" t="s">
        <v>20</v>
      </c>
      <c r="Q12640" s="1" t="s">
        <v>20</v>
      </c>
    </row>
    <row r="12641" spans="1:17" x14ac:dyDescent="0.15">
      <c r="A12641" s="1" t="s">
        <v>15994</v>
      </c>
      <c r="B12641" s="1" t="s">
        <v>15995</v>
      </c>
      <c r="C12641" s="1" t="s">
        <v>303</v>
      </c>
      <c r="D12641" s="1" t="s">
        <v>15996</v>
      </c>
      <c r="E12641" s="1" t="s">
        <v>15997</v>
      </c>
      <c r="F12641" s="1" t="s">
        <v>16027</v>
      </c>
      <c r="G12641" s="1" t="s">
        <v>16028</v>
      </c>
      <c r="I12641" s="1" t="s">
        <v>16028</v>
      </c>
      <c r="J12641" s="1" t="s">
        <v>16029</v>
      </c>
      <c r="K12641" s="1" t="s">
        <v>18</v>
      </c>
      <c r="O12641" s="1" t="s">
        <v>20</v>
      </c>
      <c r="P12641" s="1" t="s">
        <v>20</v>
      </c>
      <c r="Q12641" s="1" t="s">
        <v>20</v>
      </c>
    </row>
    <row r="12642" spans="1:17" x14ac:dyDescent="0.15">
      <c r="A12642" s="1" t="s">
        <v>15994</v>
      </c>
      <c r="B12642" s="1" t="s">
        <v>15995</v>
      </c>
      <c r="C12642" s="1" t="s">
        <v>303</v>
      </c>
      <c r="D12642" s="1" t="s">
        <v>15996</v>
      </c>
      <c r="E12642" s="1" t="s">
        <v>15997</v>
      </c>
      <c r="F12642" s="1" t="s">
        <v>16032</v>
      </c>
      <c r="G12642" s="1" t="s">
        <v>16033</v>
      </c>
      <c r="I12642" s="1" t="s">
        <v>16033</v>
      </c>
      <c r="J12642" s="1" t="s">
        <v>16034</v>
      </c>
      <c r="K12642" s="1" t="s">
        <v>18</v>
      </c>
      <c r="O12642" s="1" t="s">
        <v>20</v>
      </c>
      <c r="P12642" s="1" t="s">
        <v>20</v>
      </c>
      <c r="Q12642" s="1" t="s">
        <v>20</v>
      </c>
    </row>
    <row r="12643" spans="1:17" x14ac:dyDescent="0.15">
      <c r="A12643" s="1" t="s">
        <v>15994</v>
      </c>
      <c r="B12643" s="1" t="s">
        <v>15995</v>
      </c>
      <c r="C12643" s="1" t="s">
        <v>303</v>
      </c>
      <c r="D12643" s="1" t="s">
        <v>15996</v>
      </c>
      <c r="E12643" s="1" t="s">
        <v>15997</v>
      </c>
      <c r="F12643" s="1" t="s">
        <v>16037</v>
      </c>
      <c r="G12643" s="1" t="s">
        <v>16038</v>
      </c>
      <c r="I12643" s="1" t="s">
        <v>16038</v>
      </c>
      <c r="J12643" s="1" t="s">
        <v>16039</v>
      </c>
      <c r="K12643" s="1" t="s">
        <v>18</v>
      </c>
      <c r="O12643" s="1" t="s">
        <v>20</v>
      </c>
      <c r="P12643" s="1" t="s">
        <v>20</v>
      </c>
      <c r="Q12643" s="1" t="s">
        <v>20</v>
      </c>
    </row>
    <row r="12644" spans="1:17" x14ac:dyDescent="0.15">
      <c r="A12644" s="1" t="s">
        <v>15994</v>
      </c>
      <c r="B12644" s="1" t="s">
        <v>15995</v>
      </c>
      <c r="C12644" s="1" t="s">
        <v>303</v>
      </c>
      <c r="D12644" s="1" t="s">
        <v>15996</v>
      </c>
      <c r="E12644" s="1" t="s">
        <v>15997</v>
      </c>
      <c r="F12644" s="1" t="s">
        <v>16042</v>
      </c>
      <c r="G12644" s="1" t="s">
        <v>16043</v>
      </c>
      <c r="I12644" s="1" t="s">
        <v>16043</v>
      </c>
      <c r="J12644" s="1" t="s">
        <v>16044</v>
      </c>
      <c r="K12644" s="1" t="s">
        <v>18</v>
      </c>
      <c r="O12644" s="1" t="s">
        <v>20</v>
      </c>
      <c r="P12644" s="1" t="s">
        <v>20</v>
      </c>
      <c r="Q12644" s="1" t="s">
        <v>20</v>
      </c>
    </row>
    <row r="12645" spans="1:17" x14ac:dyDescent="0.15">
      <c r="A12645" s="1" t="s">
        <v>15994</v>
      </c>
      <c r="B12645" s="1" t="s">
        <v>15995</v>
      </c>
      <c r="C12645" s="1" t="s">
        <v>303</v>
      </c>
      <c r="D12645" s="1" t="s">
        <v>15996</v>
      </c>
      <c r="E12645" s="1" t="s">
        <v>15997</v>
      </c>
      <c r="F12645" s="1" t="s">
        <v>16047</v>
      </c>
      <c r="G12645" s="1" t="s">
        <v>16048</v>
      </c>
      <c r="I12645" s="1" t="s">
        <v>16048</v>
      </c>
      <c r="J12645" s="1" t="s">
        <v>16049</v>
      </c>
      <c r="K12645" s="1" t="s">
        <v>18</v>
      </c>
      <c r="O12645" s="1" t="s">
        <v>20</v>
      </c>
      <c r="P12645" s="1" t="s">
        <v>20</v>
      </c>
      <c r="Q12645" s="1" t="s">
        <v>20</v>
      </c>
    </row>
    <row r="12646" spans="1:17" x14ac:dyDescent="0.15">
      <c r="A12646" s="1" t="s">
        <v>15994</v>
      </c>
      <c r="B12646" s="1" t="s">
        <v>15995</v>
      </c>
      <c r="C12646" s="1" t="s">
        <v>303</v>
      </c>
      <c r="D12646" s="1" t="s">
        <v>15996</v>
      </c>
      <c r="E12646" s="1" t="s">
        <v>15997</v>
      </c>
      <c r="F12646" s="1" t="s">
        <v>16052</v>
      </c>
      <c r="G12646" s="1" t="s">
        <v>16053</v>
      </c>
      <c r="I12646" s="1" t="s">
        <v>16053</v>
      </c>
      <c r="J12646" s="1" t="s">
        <v>16054</v>
      </c>
      <c r="K12646" s="1" t="s">
        <v>18</v>
      </c>
      <c r="O12646" s="1" t="s">
        <v>20</v>
      </c>
      <c r="P12646" s="1" t="s">
        <v>20</v>
      </c>
      <c r="Q12646" s="1" t="s">
        <v>20</v>
      </c>
    </row>
    <row r="12647" spans="1:17" x14ac:dyDescent="0.15">
      <c r="A12647" s="1" t="s">
        <v>15994</v>
      </c>
      <c r="B12647" s="1" t="s">
        <v>15995</v>
      </c>
      <c r="C12647" s="1" t="s">
        <v>303</v>
      </c>
      <c r="D12647" s="1" t="s">
        <v>15996</v>
      </c>
      <c r="E12647" s="1" t="s">
        <v>15997</v>
      </c>
      <c r="F12647" s="1" t="s">
        <v>16057</v>
      </c>
      <c r="G12647" s="1" t="s">
        <v>16058</v>
      </c>
      <c r="I12647" s="1" t="s">
        <v>16058</v>
      </c>
      <c r="J12647" s="1" t="s">
        <v>16059</v>
      </c>
      <c r="K12647" s="1" t="s">
        <v>18</v>
      </c>
      <c r="O12647" s="1" t="s">
        <v>20</v>
      </c>
      <c r="P12647" s="1" t="s">
        <v>20</v>
      </c>
      <c r="Q12647" s="1" t="s">
        <v>20</v>
      </c>
    </row>
    <row r="12648" spans="1:17" x14ac:dyDescent="0.15">
      <c r="A12648" s="1" t="s">
        <v>15994</v>
      </c>
      <c r="B12648" s="1" t="s">
        <v>15995</v>
      </c>
      <c r="C12648" s="1" t="s">
        <v>303</v>
      </c>
      <c r="D12648" s="1" t="s">
        <v>15996</v>
      </c>
      <c r="E12648" s="1" t="s">
        <v>15997</v>
      </c>
      <c r="F12648" s="1" t="s">
        <v>16062</v>
      </c>
      <c r="G12648" s="1" t="s">
        <v>16063</v>
      </c>
      <c r="I12648" s="1" t="s">
        <v>16063</v>
      </c>
      <c r="J12648" s="1" t="s">
        <v>16064</v>
      </c>
      <c r="K12648" s="1" t="s">
        <v>18</v>
      </c>
      <c r="O12648" s="1" t="s">
        <v>20</v>
      </c>
      <c r="P12648" s="1" t="s">
        <v>20</v>
      </c>
      <c r="Q12648" s="1" t="s">
        <v>20</v>
      </c>
    </row>
    <row r="12649" spans="1:17" x14ac:dyDescent="0.15">
      <c r="A12649" s="1" t="s">
        <v>15994</v>
      </c>
      <c r="B12649" s="1" t="s">
        <v>15995</v>
      </c>
      <c r="C12649" s="1" t="s">
        <v>303</v>
      </c>
      <c r="D12649" s="1" t="s">
        <v>15996</v>
      </c>
      <c r="E12649" s="1" t="s">
        <v>15997</v>
      </c>
      <c r="F12649" s="1" t="s">
        <v>16067</v>
      </c>
      <c r="G12649" s="1" t="s">
        <v>16068</v>
      </c>
      <c r="I12649" s="1" t="s">
        <v>16068</v>
      </c>
      <c r="J12649" s="1" t="s">
        <v>16069</v>
      </c>
      <c r="K12649" s="1" t="s">
        <v>18</v>
      </c>
      <c r="O12649" s="1" t="s">
        <v>20</v>
      </c>
      <c r="P12649" s="1" t="s">
        <v>20</v>
      </c>
      <c r="Q12649" s="1" t="s">
        <v>20</v>
      </c>
    </row>
    <row r="12650" spans="1:17" x14ac:dyDescent="0.15">
      <c r="A12650" s="1" t="s">
        <v>15994</v>
      </c>
      <c r="B12650" s="1" t="s">
        <v>15995</v>
      </c>
      <c r="C12650" s="1" t="s">
        <v>303</v>
      </c>
      <c r="D12650" s="1" t="s">
        <v>15996</v>
      </c>
      <c r="E12650" s="1" t="s">
        <v>15997</v>
      </c>
      <c r="F12650" s="1" t="s">
        <v>16072</v>
      </c>
      <c r="G12650" s="1" t="s">
        <v>16073</v>
      </c>
      <c r="I12650" s="1" t="s">
        <v>16073</v>
      </c>
      <c r="J12650" s="1" t="s">
        <v>16074</v>
      </c>
      <c r="K12650" s="1" t="s">
        <v>18</v>
      </c>
      <c r="O12650" s="1" t="s">
        <v>20</v>
      </c>
      <c r="P12650" s="1" t="s">
        <v>20</v>
      </c>
      <c r="Q12650" s="1" t="s">
        <v>20</v>
      </c>
    </row>
    <row r="12651" spans="1:17" x14ac:dyDescent="0.15">
      <c r="A12651" s="1" t="s">
        <v>15994</v>
      </c>
      <c r="B12651" s="1" t="s">
        <v>15995</v>
      </c>
      <c r="C12651" s="1" t="s">
        <v>303</v>
      </c>
      <c r="D12651" s="1" t="s">
        <v>15996</v>
      </c>
      <c r="E12651" s="1" t="s">
        <v>15997</v>
      </c>
      <c r="F12651" s="1" t="s">
        <v>16077</v>
      </c>
      <c r="G12651" s="1" t="s">
        <v>16078</v>
      </c>
      <c r="I12651" s="1" t="s">
        <v>16078</v>
      </c>
      <c r="J12651" s="1" t="s">
        <v>16079</v>
      </c>
      <c r="K12651" s="1" t="s">
        <v>18</v>
      </c>
      <c r="O12651" s="1" t="s">
        <v>20</v>
      </c>
      <c r="P12651" s="1" t="s">
        <v>20</v>
      </c>
      <c r="Q12651" s="1" t="s">
        <v>20</v>
      </c>
    </row>
    <row r="12652" spans="1:17" x14ac:dyDescent="0.15">
      <c r="A12652" s="1" t="s">
        <v>15994</v>
      </c>
      <c r="B12652" s="1" t="s">
        <v>15995</v>
      </c>
      <c r="C12652" s="1" t="s">
        <v>303</v>
      </c>
      <c r="D12652" s="1" t="s">
        <v>15996</v>
      </c>
      <c r="E12652" s="1" t="s">
        <v>15997</v>
      </c>
      <c r="F12652" s="1" t="s">
        <v>16082</v>
      </c>
      <c r="G12652" s="1" t="s">
        <v>16083</v>
      </c>
      <c r="I12652" s="1" t="s">
        <v>16083</v>
      </c>
      <c r="J12652" s="1" t="s">
        <v>16084</v>
      </c>
      <c r="K12652" s="1" t="s">
        <v>18</v>
      </c>
      <c r="O12652" s="1" t="s">
        <v>20</v>
      </c>
      <c r="P12652" s="1" t="s">
        <v>20</v>
      </c>
      <c r="Q12652" s="1" t="s">
        <v>20</v>
      </c>
    </row>
    <row r="12653" spans="1:17" x14ac:dyDescent="0.15">
      <c r="A12653" s="1" t="s">
        <v>15994</v>
      </c>
      <c r="B12653" s="1" t="s">
        <v>15995</v>
      </c>
      <c r="C12653" s="1" t="s">
        <v>303</v>
      </c>
      <c r="D12653" s="1" t="s">
        <v>15996</v>
      </c>
      <c r="E12653" s="1" t="s">
        <v>15997</v>
      </c>
      <c r="F12653" s="1" t="s">
        <v>16087</v>
      </c>
      <c r="G12653" s="1" t="s">
        <v>16088</v>
      </c>
      <c r="I12653" s="1" t="s">
        <v>16088</v>
      </c>
      <c r="J12653" s="1" t="s">
        <v>16089</v>
      </c>
      <c r="K12653" s="1" t="s">
        <v>18</v>
      </c>
      <c r="O12653" s="1" t="s">
        <v>20</v>
      </c>
      <c r="P12653" s="1" t="s">
        <v>20</v>
      </c>
      <c r="Q12653" s="1" t="s">
        <v>20</v>
      </c>
    </row>
    <row r="12654" spans="1:17" x14ac:dyDescent="0.15">
      <c r="A12654" s="1" t="s">
        <v>15994</v>
      </c>
      <c r="B12654" s="1" t="s">
        <v>15995</v>
      </c>
      <c r="C12654" s="1" t="s">
        <v>303</v>
      </c>
      <c r="D12654" s="1" t="s">
        <v>15996</v>
      </c>
      <c r="E12654" s="1" t="s">
        <v>15997</v>
      </c>
      <c r="F12654" s="1" t="s">
        <v>16092</v>
      </c>
      <c r="G12654" s="1" t="s">
        <v>16093</v>
      </c>
      <c r="I12654" s="1" t="s">
        <v>16093</v>
      </c>
      <c r="J12654" s="1" t="s">
        <v>16094</v>
      </c>
      <c r="K12654" s="1" t="s">
        <v>18</v>
      </c>
      <c r="O12654" s="1" t="s">
        <v>20</v>
      </c>
      <c r="P12654" s="1" t="s">
        <v>20</v>
      </c>
      <c r="Q12654" s="1" t="s">
        <v>20</v>
      </c>
    </row>
    <row r="12655" spans="1:17" x14ac:dyDescent="0.15">
      <c r="A12655" s="1" t="s">
        <v>15994</v>
      </c>
      <c r="B12655" s="1" t="s">
        <v>15995</v>
      </c>
      <c r="C12655" s="1" t="s">
        <v>303</v>
      </c>
      <c r="D12655" s="1" t="s">
        <v>15996</v>
      </c>
      <c r="E12655" s="1" t="s">
        <v>15997</v>
      </c>
      <c r="F12655" s="1" t="s">
        <v>16097</v>
      </c>
      <c r="G12655" s="1" t="s">
        <v>16098</v>
      </c>
      <c r="I12655" s="1" t="s">
        <v>16098</v>
      </c>
      <c r="J12655" s="1" t="s">
        <v>16099</v>
      </c>
      <c r="K12655" s="1" t="s">
        <v>18</v>
      </c>
      <c r="O12655" s="1" t="s">
        <v>20</v>
      </c>
      <c r="P12655" s="1" t="s">
        <v>20</v>
      </c>
      <c r="Q12655" s="1" t="s">
        <v>20</v>
      </c>
    </row>
    <row r="12656" spans="1:17" x14ac:dyDescent="0.15">
      <c r="A12656" s="1" t="s">
        <v>15994</v>
      </c>
      <c r="B12656" s="1" t="s">
        <v>15995</v>
      </c>
      <c r="C12656" s="1" t="s">
        <v>303</v>
      </c>
      <c r="D12656" s="1" t="s">
        <v>15996</v>
      </c>
      <c r="E12656" s="1" t="s">
        <v>15997</v>
      </c>
      <c r="F12656" s="1" t="s">
        <v>16102</v>
      </c>
      <c r="G12656" s="1" t="s">
        <v>16103</v>
      </c>
      <c r="I12656" s="1" t="s">
        <v>16103</v>
      </c>
      <c r="J12656" s="1" t="s">
        <v>16104</v>
      </c>
      <c r="K12656" s="1" t="s">
        <v>18</v>
      </c>
      <c r="O12656" s="1" t="s">
        <v>20</v>
      </c>
      <c r="P12656" s="1" t="s">
        <v>20</v>
      </c>
      <c r="Q12656" s="1" t="s">
        <v>20</v>
      </c>
    </row>
    <row r="12657" spans="1:17" x14ac:dyDescent="0.15">
      <c r="A12657" s="1" t="s">
        <v>15994</v>
      </c>
      <c r="B12657" s="1" t="s">
        <v>15995</v>
      </c>
      <c r="C12657" s="1" t="s">
        <v>303</v>
      </c>
      <c r="D12657" s="1" t="s">
        <v>15996</v>
      </c>
      <c r="E12657" s="1" t="s">
        <v>15997</v>
      </c>
      <c r="F12657" s="1" t="s">
        <v>16107</v>
      </c>
      <c r="G12657" s="1" t="s">
        <v>16108</v>
      </c>
      <c r="I12657" s="1" t="s">
        <v>16108</v>
      </c>
      <c r="J12657" s="1" t="s">
        <v>16109</v>
      </c>
      <c r="K12657" s="1" t="s">
        <v>18</v>
      </c>
      <c r="O12657" s="1" t="s">
        <v>20</v>
      </c>
      <c r="P12657" s="1" t="s">
        <v>20</v>
      </c>
      <c r="Q12657" s="1" t="s">
        <v>20</v>
      </c>
    </row>
    <row r="12658" spans="1:17" x14ac:dyDescent="0.15">
      <c r="A12658" s="1" t="s">
        <v>15994</v>
      </c>
      <c r="B12658" s="1" t="s">
        <v>15995</v>
      </c>
      <c r="C12658" s="1" t="s">
        <v>303</v>
      </c>
      <c r="D12658" s="1" t="s">
        <v>15996</v>
      </c>
      <c r="E12658" s="1" t="s">
        <v>15997</v>
      </c>
      <c r="F12658" s="1" t="s">
        <v>16112</v>
      </c>
      <c r="G12658" s="1" t="s">
        <v>16113</v>
      </c>
      <c r="I12658" s="1" t="s">
        <v>16113</v>
      </c>
      <c r="J12658" s="1" t="s">
        <v>16114</v>
      </c>
      <c r="K12658" s="1" t="s">
        <v>18</v>
      </c>
      <c r="O12658" s="1" t="s">
        <v>20</v>
      </c>
      <c r="P12658" s="1" t="s">
        <v>20</v>
      </c>
      <c r="Q12658" s="1" t="s">
        <v>20</v>
      </c>
    </row>
    <row r="12659" spans="1:17" x14ac:dyDescent="0.15">
      <c r="A12659" s="1" t="s">
        <v>13543</v>
      </c>
      <c r="B12659" s="1" t="s">
        <v>13544</v>
      </c>
      <c r="C12659" s="1" t="s">
        <v>303</v>
      </c>
      <c r="D12659" s="1" t="s">
        <v>13545</v>
      </c>
      <c r="E12659" s="1" t="s">
        <v>13546</v>
      </c>
      <c r="F12659" s="1" t="s">
        <v>13540</v>
      </c>
      <c r="G12659" s="1" t="s">
        <v>13547</v>
      </c>
      <c r="H12659" s="1" t="s">
        <v>13548</v>
      </c>
      <c r="I12659" s="1" t="s">
        <v>13541</v>
      </c>
      <c r="J12659" s="1" t="s">
        <v>13542</v>
      </c>
      <c r="K12659" s="1" t="s">
        <v>18</v>
      </c>
      <c r="O12659" s="1" t="s">
        <v>20</v>
      </c>
      <c r="P12659" s="1" t="s">
        <v>20</v>
      </c>
      <c r="Q12659" s="1" t="s">
        <v>20</v>
      </c>
    </row>
    <row r="12660" spans="1:17" x14ac:dyDescent="0.15">
      <c r="A12660" s="1" t="s">
        <v>13543</v>
      </c>
      <c r="B12660" s="1" t="s">
        <v>13544</v>
      </c>
      <c r="C12660" s="1" t="s">
        <v>303</v>
      </c>
      <c r="D12660" s="1" t="s">
        <v>13545</v>
      </c>
      <c r="E12660" s="1" t="s">
        <v>13546</v>
      </c>
      <c r="F12660" s="1" t="s">
        <v>13549</v>
      </c>
      <c r="G12660" s="1" t="s">
        <v>13552</v>
      </c>
      <c r="H12660" s="1" t="s">
        <v>13553</v>
      </c>
      <c r="I12660" s="1" t="s">
        <v>13550</v>
      </c>
      <c r="J12660" s="1" t="s">
        <v>13551</v>
      </c>
      <c r="K12660" s="1" t="s">
        <v>18</v>
      </c>
      <c r="O12660" s="1" t="s">
        <v>20</v>
      </c>
      <c r="P12660" s="1" t="s">
        <v>20</v>
      </c>
      <c r="Q12660" s="1" t="s">
        <v>20</v>
      </c>
    </row>
    <row r="12661" spans="1:17" x14ac:dyDescent="0.15">
      <c r="A12661" s="1" t="s">
        <v>13543</v>
      </c>
      <c r="B12661" s="1" t="s">
        <v>13544</v>
      </c>
      <c r="C12661" s="1" t="s">
        <v>303</v>
      </c>
      <c r="D12661" s="1" t="s">
        <v>13545</v>
      </c>
      <c r="E12661" s="1" t="s">
        <v>13546</v>
      </c>
      <c r="F12661" s="1" t="s">
        <v>13554</v>
      </c>
      <c r="G12661" s="1" t="s">
        <v>13557</v>
      </c>
      <c r="H12661" s="1" t="s">
        <v>13558</v>
      </c>
      <c r="I12661" s="1" t="s">
        <v>13555</v>
      </c>
      <c r="J12661" s="1" t="s">
        <v>13556</v>
      </c>
      <c r="K12661" s="1" t="s">
        <v>18</v>
      </c>
      <c r="O12661" s="1" t="s">
        <v>20</v>
      </c>
      <c r="P12661" s="1" t="s">
        <v>20</v>
      </c>
      <c r="Q12661" s="1" t="s">
        <v>20</v>
      </c>
    </row>
    <row r="12662" spans="1:17" x14ac:dyDescent="0.15">
      <c r="A12662" s="1" t="s">
        <v>13543</v>
      </c>
      <c r="B12662" s="1" t="s">
        <v>13544</v>
      </c>
      <c r="C12662" s="1" t="s">
        <v>303</v>
      </c>
      <c r="D12662" s="1" t="s">
        <v>13545</v>
      </c>
      <c r="E12662" s="1" t="s">
        <v>13546</v>
      </c>
      <c r="F12662" s="1" t="s">
        <v>13559</v>
      </c>
      <c r="G12662" s="1" t="s">
        <v>13562</v>
      </c>
      <c r="H12662" s="1" t="s">
        <v>13563</v>
      </c>
      <c r="I12662" s="1" t="s">
        <v>13560</v>
      </c>
      <c r="J12662" s="1" t="s">
        <v>13561</v>
      </c>
      <c r="K12662" s="1" t="s">
        <v>18</v>
      </c>
      <c r="O12662" s="1" t="s">
        <v>20</v>
      </c>
      <c r="P12662" s="1" t="s">
        <v>20</v>
      </c>
      <c r="Q12662" s="1" t="s">
        <v>20</v>
      </c>
    </row>
    <row r="12663" spans="1:17" x14ac:dyDescent="0.15">
      <c r="A12663" s="1" t="s">
        <v>13543</v>
      </c>
      <c r="B12663" s="1" t="s">
        <v>13544</v>
      </c>
      <c r="C12663" s="1" t="s">
        <v>303</v>
      </c>
      <c r="D12663" s="1" t="s">
        <v>13545</v>
      </c>
      <c r="E12663" s="1" t="s">
        <v>13546</v>
      </c>
      <c r="F12663" s="1" t="s">
        <v>13564</v>
      </c>
      <c r="G12663" s="1" t="s">
        <v>13567</v>
      </c>
      <c r="H12663" s="1" t="s">
        <v>13568</v>
      </c>
      <c r="I12663" s="1" t="s">
        <v>13565</v>
      </c>
      <c r="J12663" s="1" t="s">
        <v>13566</v>
      </c>
      <c r="K12663" s="1" t="s">
        <v>18</v>
      </c>
      <c r="O12663" s="1" t="s">
        <v>20</v>
      </c>
      <c r="P12663" s="1" t="s">
        <v>20</v>
      </c>
      <c r="Q12663" s="1" t="s">
        <v>20</v>
      </c>
    </row>
    <row r="12664" spans="1:17" x14ac:dyDescent="0.15">
      <c r="A12664" s="1" t="s">
        <v>13543</v>
      </c>
      <c r="B12664" s="1" t="s">
        <v>13544</v>
      </c>
      <c r="C12664" s="1" t="s">
        <v>303</v>
      </c>
      <c r="D12664" s="1" t="s">
        <v>13545</v>
      </c>
      <c r="E12664" s="1" t="s">
        <v>13546</v>
      </c>
      <c r="F12664" s="1" t="s">
        <v>13569</v>
      </c>
      <c r="G12664" s="1" t="s">
        <v>13572</v>
      </c>
      <c r="H12664" s="1" t="s">
        <v>13573</v>
      </c>
      <c r="I12664" s="1" t="s">
        <v>13570</v>
      </c>
      <c r="J12664" s="1" t="s">
        <v>13571</v>
      </c>
      <c r="K12664" s="1" t="s">
        <v>18</v>
      </c>
      <c r="O12664" s="1" t="s">
        <v>20</v>
      </c>
      <c r="P12664" s="1" t="s">
        <v>20</v>
      </c>
      <c r="Q12664" s="1" t="s">
        <v>20</v>
      </c>
    </row>
    <row r="12665" spans="1:17" x14ac:dyDescent="0.15">
      <c r="A12665" s="1" t="s">
        <v>13543</v>
      </c>
      <c r="B12665" s="1" t="s">
        <v>13544</v>
      </c>
      <c r="C12665" s="1" t="s">
        <v>303</v>
      </c>
      <c r="D12665" s="1" t="s">
        <v>13545</v>
      </c>
      <c r="E12665" s="1" t="s">
        <v>13546</v>
      </c>
      <c r="F12665" s="1" t="s">
        <v>13574</v>
      </c>
      <c r="G12665" s="1" t="s">
        <v>13577</v>
      </c>
      <c r="H12665" s="1" t="s">
        <v>13578</v>
      </c>
      <c r="I12665" s="1" t="s">
        <v>13575</v>
      </c>
      <c r="J12665" s="1" t="s">
        <v>13576</v>
      </c>
      <c r="K12665" s="1" t="s">
        <v>18</v>
      </c>
      <c r="O12665" s="1" t="s">
        <v>20</v>
      </c>
      <c r="P12665" s="1" t="s">
        <v>20</v>
      </c>
      <c r="Q12665" s="1" t="s">
        <v>20</v>
      </c>
    </row>
    <row r="12666" spans="1:17" x14ac:dyDescent="0.15">
      <c r="A12666" s="1" t="s">
        <v>13543</v>
      </c>
      <c r="B12666" s="1" t="s">
        <v>13544</v>
      </c>
      <c r="C12666" s="1" t="s">
        <v>303</v>
      </c>
      <c r="D12666" s="1" t="s">
        <v>13545</v>
      </c>
      <c r="E12666" s="1" t="s">
        <v>13546</v>
      </c>
      <c r="F12666" s="1" t="s">
        <v>13579</v>
      </c>
      <c r="G12666" s="1" t="s">
        <v>13582</v>
      </c>
      <c r="H12666" s="1" t="s">
        <v>13583</v>
      </c>
      <c r="I12666" s="1" t="s">
        <v>13580</v>
      </c>
      <c r="J12666" s="1" t="s">
        <v>13581</v>
      </c>
      <c r="K12666" s="1" t="s">
        <v>18</v>
      </c>
      <c r="O12666" s="1" t="s">
        <v>20</v>
      </c>
      <c r="P12666" s="1" t="s">
        <v>20</v>
      </c>
      <c r="Q12666" s="1" t="s">
        <v>20</v>
      </c>
    </row>
    <row r="12667" spans="1:17" x14ac:dyDescent="0.15">
      <c r="A12667" s="1" t="s">
        <v>13543</v>
      </c>
      <c r="B12667" s="1" t="s">
        <v>13544</v>
      </c>
      <c r="C12667" s="1" t="s">
        <v>303</v>
      </c>
      <c r="D12667" s="1" t="s">
        <v>13545</v>
      </c>
      <c r="E12667" s="1" t="s">
        <v>13546</v>
      </c>
      <c r="F12667" s="1" t="s">
        <v>13584</v>
      </c>
      <c r="G12667" s="1" t="s">
        <v>13587</v>
      </c>
      <c r="H12667" s="1" t="s">
        <v>13588</v>
      </c>
      <c r="I12667" s="1" t="s">
        <v>13585</v>
      </c>
      <c r="J12667" s="1" t="s">
        <v>13586</v>
      </c>
      <c r="K12667" s="1" t="s">
        <v>18</v>
      </c>
      <c r="O12667" s="1" t="s">
        <v>20</v>
      </c>
      <c r="P12667" s="1" t="s">
        <v>20</v>
      </c>
      <c r="Q12667" s="1" t="s">
        <v>20</v>
      </c>
    </row>
    <row r="12668" spans="1:17" x14ac:dyDescent="0.15">
      <c r="A12668" s="1" t="s">
        <v>13543</v>
      </c>
      <c r="B12668" s="1" t="s">
        <v>13544</v>
      </c>
      <c r="C12668" s="1" t="s">
        <v>303</v>
      </c>
      <c r="D12668" s="1" t="s">
        <v>13545</v>
      </c>
      <c r="E12668" s="1" t="s">
        <v>13546</v>
      </c>
      <c r="F12668" s="1" t="s">
        <v>13589</v>
      </c>
      <c r="G12668" s="1" t="s">
        <v>13592</v>
      </c>
      <c r="H12668" s="1" t="s">
        <v>13593</v>
      </c>
      <c r="I12668" s="1" t="s">
        <v>13590</v>
      </c>
      <c r="J12668" s="1" t="s">
        <v>13591</v>
      </c>
      <c r="K12668" s="1" t="s">
        <v>18</v>
      </c>
      <c r="O12668" s="1" t="s">
        <v>20</v>
      </c>
      <c r="P12668" s="1" t="s">
        <v>20</v>
      </c>
      <c r="Q12668" s="1" t="s">
        <v>20</v>
      </c>
    </row>
    <row r="12669" spans="1:17" x14ac:dyDescent="0.15">
      <c r="A12669" s="1" t="s">
        <v>13543</v>
      </c>
      <c r="B12669" s="1" t="s">
        <v>13544</v>
      </c>
      <c r="C12669" s="1" t="s">
        <v>303</v>
      </c>
      <c r="D12669" s="1" t="s">
        <v>13545</v>
      </c>
      <c r="E12669" s="1" t="s">
        <v>13546</v>
      </c>
      <c r="F12669" s="1" t="s">
        <v>13594</v>
      </c>
      <c r="G12669" s="1" t="s">
        <v>13597</v>
      </c>
      <c r="H12669" s="1" t="s">
        <v>13598</v>
      </c>
      <c r="I12669" s="1" t="s">
        <v>13595</v>
      </c>
      <c r="J12669" s="1" t="s">
        <v>13596</v>
      </c>
      <c r="K12669" s="1" t="s">
        <v>18</v>
      </c>
      <c r="O12669" s="1" t="s">
        <v>20</v>
      </c>
      <c r="P12669" s="1" t="s">
        <v>20</v>
      </c>
      <c r="Q12669" s="1" t="s">
        <v>20</v>
      </c>
    </row>
    <row r="12670" spans="1:17" x14ac:dyDescent="0.15">
      <c r="A12670" s="1" t="s">
        <v>13543</v>
      </c>
      <c r="B12670" s="1" t="s">
        <v>13544</v>
      </c>
      <c r="C12670" s="1" t="s">
        <v>303</v>
      </c>
      <c r="D12670" s="1" t="s">
        <v>13545</v>
      </c>
      <c r="E12670" s="1" t="s">
        <v>13546</v>
      </c>
      <c r="F12670" s="1" t="s">
        <v>13599</v>
      </c>
      <c r="G12670" s="1" t="s">
        <v>13602</v>
      </c>
      <c r="H12670" s="1" t="s">
        <v>13603</v>
      </c>
      <c r="I12670" s="1" t="s">
        <v>13600</v>
      </c>
      <c r="J12670" s="1" t="s">
        <v>13601</v>
      </c>
      <c r="K12670" s="1" t="s">
        <v>18</v>
      </c>
      <c r="O12670" s="1" t="s">
        <v>20</v>
      </c>
      <c r="P12670" s="1" t="s">
        <v>20</v>
      </c>
      <c r="Q12670" s="1" t="s">
        <v>20</v>
      </c>
    </row>
    <row r="12671" spans="1:17" x14ac:dyDescent="0.15">
      <c r="A12671" s="1" t="s">
        <v>13543</v>
      </c>
      <c r="B12671" s="1" t="s">
        <v>13544</v>
      </c>
      <c r="C12671" s="1" t="s">
        <v>303</v>
      </c>
      <c r="D12671" s="1" t="s">
        <v>13545</v>
      </c>
      <c r="E12671" s="1" t="s">
        <v>13546</v>
      </c>
      <c r="F12671" s="1" t="s">
        <v>13604</v>
      </c>
      <c r="G12671" s="1" t="s">
        <v>13607</v>
      </c>
      <c r="H12671" s="1" t="s">
        <v>13608</v>
      </c>
      <c r="I12671" s="1" t="s">
        <v>13605</v>
      </c>
      <c r="J12671" s="1" t="s">
        <v>13606</v>
      </c>
      <c r="K12671" s="1" t="s">
        <v>18</v>
      </c>
      <c r="O12671" s="1" t="s">
        <v>20</v>
      </c>
      <c r="P12671" s="1" t="s">
        <v>20</v>
      </c>
      <c r="Q12671" s="1" t="s">
        <v>20</v>
      </c>
    </row>
    <row r="12672" spans="1:17" x14ac:dyDescent="0.15">
      <c r="A12672" s="1" t="s">
        <v>13543</v>
      </c>
      <c r="B12672" s="1" t="s">
        <v>13544</v>
      </c>
      <c r="C12672" s="1" t="s">
        <v>303</v>
      </c>
      <c r="D12672" s="1" t="s">
        <v>13545</v>
      </c>
      <c r="E12672" s="1" t="s">
        <v>13546</v>
      </c>
      <c r="F12672" s="1" t="s">
        <v>13609</v>
      </c>
      <c r="G12672" s="1" t="s">
        <v>13612</v>
      </c>
      <c r="H12672" s="1" t="s">
        <v>13613</v>
      </c>
      <c r="I12672" s="1" t="s">
        <v>13610</v>
      </c>
      <c r="J12672" s="1" t="s">
        <v>13611</v>
      </c>
      <c r="K12672" s="1" t="s">
        <v>18</v>
      </c>
      <c r="O12672" s="1" t="s">
        <v>20</v>
      </c>
      <c r="P12672" s="1" t="s">
        <v>20</v>
      </c>
      <c r="Q12672" s="1" t="s">
        <v>20</v>
      </c>
    </row>
    <row r="12673" spans="1:17" x14ac:dyDescent="0.15">
      <c r="A12673" s="1" t="s">
        <v>13543</v>
      </c>
      <c r="B12673" s="1" t="s">
        <v>13544</v>
      </c>
      <c r="C12673" s="1" t="s">
        <v>303</v>
      </c>
      <c r="D12673" s="1" t="s">
        <v>13545</v>
      </c>
      <c r="E12673" s="1" t="s">
        <v>13546</v>
      </c>
      <c r="F12673" s="1" t="s">
        <v>13614</v>
      </c>
      <c r="G12673" s="1" t="s">
        <v>13617</v>
      </c>
      <c r="H12673" s="1" t="s">
        <v>13618</v>
      </c>
      <c r="I12673" s="1" t="s">
        <v>13615</v>
      </c>
      <c r="J12673" s="1" t="s">
        <v>13616</v>
      </c>
      <c r="K12673" s="1" t="s">
        <v>18</v>
      </c>
      <c r="O12673" s="1" t="s">
        <v>20</v>
      </c>
      <c r="P12673" s="1" t="s">
        <v>20</v>
      </c>
      <c r="Q12673" s="1" t="s">
        <v>20</v>
      </c>
    </row>
    <row r="12674" spans="1:17" x14ac:dyDescent="0.15">
      <c r="A12674" s="1" t="s">
        <v>13543</v>
      </c>
      <c r="B12674" s="1" t="s">
        <v>13544</v>
      </c>
      <c r="C12674" s="1" t="s">
        <v>303</v>
      </c>
      <c r="D12674" s="1" t="s">
        <v>13545</v>
      </c>
      <c r="E12674" s="1" t="s">
        <v>13546</v>
      </c>
      <c r="F12674" s="1" t="s">
        <v>13619</v>
      </c>
      <c r="G12674" s="1" t="s">
        <v>13622</v>
      </c>
      <c r="H12674" s="1" t="s">
        <v>13623</v>
      </c>
      <c r="I12674" s="1" t="s">
        <v>13620</v>
      </c>
      <c r="J12674" s="1" t="s">
        <v>13621</v>
      </c>
      <c r="K12674" s="1" t="s">
        <v>18</v>
      </c>
      <c r="O12674" s="1" t="s">
        <v>20</v>
      </c>
      <c r="P12674" s="1" t="s">
        <v>20</v>
      </c>
      <c r="Q12674" s="1" t="s">
        <v>20</v>
      </c>
    </row>
    <row r="12675" spans="1:17" x14ac:dyDescent="0.15">
      <c r="A12675" s="1" t="s">
        <v>13543</v>
      </c>
      <c r="B12675" s="1" t="s">
        <v>13544</v>
      </c>
      <c r="C12675" s="1" t="s">
        <v>303</v>
      </c>
      <c r="D12675" s="1" t="s">
        <v>13545</v>
      </c>
      <c r="E12675" s="1" t="s">
        <v>13546</v>
      </c>
      <c r="F12675" s="1" t="s">
        <v>13624</v>
      </c>
      <c r="G12675" s="1" t="s">
        <v>13627</v>
      </c>
      <c r="H12675" s="1" t="s">
        <v>13628</v>
      </c>
      <c r="I12675" s="1" t="s">
        <v>13625</v>
      </c>
      <c r="J12675" s="1" t="s">
        <v>13626</v>
      </c>
      <c r="K12675" s="1" t="s">
        <v>18</v>
      </c>
      <c r="O12675" s="1" t="s">
        <v>20</v>
      </c>
      <c r="P12675" s="1" t="s">
        <v>20</v>
      </c>
      <c r="Q12675" s="1" t="s">
        <v>20</v>
      </c>
    </row>
    <row r="12676" spans="1:17" x14ac:dyDescent="0.15">
      <c r="A12676" s="1" t="s">
        <v>13543</v>
      </c>
      <c r="B12676" s="1" t="s">
        <v>13544</v>
      </c>
      <c r="C12676" s="1" t="s">
        <v>303</v>
      </c>
      <c r="D12676" s="1" t="s">
        <v>13545</v>
      </c>
      <c r="E12676" s="1" t="s">
        <v>13546</v>
      </c>
      <c r="F12676" s="1" t="s">
        <v>13629</v>
      </c>
      <c r="G12676" s="1" t="s">
        <v>13632</v>
      </c>
      <c r="H12676" s="1" t="s">
        <v>13633</v>
      </c>
      <c r="I12676" s="1" t="s">
        <v>13630</v>
      </c>
      <c r="J12676" s="1" t="s">
        <v>13631</v>
      </c>
      <c r="K12676" s="1" t="s">
        <v>18</v>
      </c>
      <c r="O12676" s="1" t="s">
        <v>20</v>
      </c>
      <c r="P12676" s="1" t="s">
        <v>20</v>
      </c>
      <c r="Q12676" s="1" t="s">
        <v>20</v>
      </c>
    </row>
    <row r="12677" spans="1:17" x14ac:dyDescent="0.15">
      <c r="A12677" s="1" t="s">
        <v>13543</v>
      </c>
      <c r="B12677" s="1" t="s">
        <v>13544</v>
      </c>
      <c r="C12677" s="1" t="s">
        <v>303</v>
      </c>
      <c r="D12677" s="1" t="s">
        <v>13545</v>
      </c>
      <c r="E12677" s="1" t="s">
        <v>13546</v>
      </c>
      <c r="F12677" s="1" t="s">
        <v>13634</v>
      </c>
      <c r="G12677" s="1" t="s">
        <v>13637</v>
      </c>
      <c r="H12677" s="1" t="s">
        <v>13638</v>
      </c>
      <c r="I12677" s="1" t="s">
        <v>13635</v>
      </c>
      <c r="J12677" s="1" t="s">
        <v>13636</v>
      </c>
      <c r="K12677" s="1" t="s">
        <v>18</v>
      </c>
      <c r="O12677" s="1" t="s">
        <v>20</v>
      </c>
      <c r="P12677" s="1" t="s">
        <v>20</v>
      </c>
      <c r="Q12677" s="1" t="s">
        <v>20</v>
      </c>
    </row>
    <row r="12678" spans="1:17" x14ac:dyDescent="0.15">
      <c r="A12678" s="1" t="s">
        <v>13543</v>
      </c>
      <c r="B12678" s="1" t="s">
        <v>13544</v>
      </c>
      <c r="C12678" s="1" t="s">
        <v>303</v>
      </c>
      <c r="D12678" s="1" t="s">
        <v>13545</v>
      </c>
      <c r="E12678" s="1" t="s">
        <v>13546</v>
      </c>
      <c r="F12678" s="1" t="s">
        <v>13639</v>
      </c>
      <c r="G12678" s="1" t="s">
        <v>13642</v>
      </c>
      <c r="H12678" s="1" t="s">
        <v>13643</v>
      </c>
      <c r="I12678" s="1" t="s">
        <v>13640</v>
      </c>
      <c r="J12678" s="1" t="s">
        <v>13641</v>
      </c>
      <c r="K12678" s="1" t="s">
        <v>18</v>
      </c>
      <c r="O12678" s="1" t="s">
        <v>20</v>
      </c>
      <c r="P12678" s="1" t="s">
        <v>20</v>
      </c>
      <c r="Q12678" s="1" t="s">
        <v>20</v>
      </c>
    </row>
    <row r="12679" spans="1:17" x14ac:dyDescent="0.15">
      <c r="A12679" s="1" t="s">
        <v>13543</v>
      </c>
      <c r="B12679" s="1" t="s">
        <v>13544</v>
      </c>
      <c r="C12679" s="1" t="s">
        <v>303</v>
      </c>
      <c r="D12679" s="1" t="s">
        <v>13545</v>
      </c>
      <c r="E12679" s="1" t="s">
        <v>13546</v>
      </c>
      <c r="F12679" s="1" t="s">
        <v>13644</v>
      </c>
      <c r="G12679" s="1" t="s">
        <v>13647</v>
      </c>
      <c r="H12679" s="1" t="s">
        <v>13648</v>
      </c>
      <c r="I12679" s="1" t="s">
        <v>13645</v>
      </c>
      <c r="J12679" s="1" t="s">
        <v>13646</v>
      </c>
      <c r="K12679" s="1" t="s">
        <v>18</v>
      </c>
      <c r="O12679" s="1" t="s">
        <v>20</v>
      </c>
      <c r="P12679" s="1" t="s">
        <v>20</v>
      </c>
      <c r="Q12679" s="1" t="s">
        <v>20</v>
      </c>
    </row>
    <row r="12680" spans="1:17" x14ac:dyDescent="0.15">
      <c r="A12680" s="1" t="s">
        <v>13543</v>
      </c>
      <c r="B12680" s="1" t="s">
        <v>13544</v>
      </c>
      <c r="C12680" s="1" t="s">
        <v>303</v>
      </c>
      <c r="D12680" s="1" t="s">
        <v>13545</v>
      </c>
      <c r="E12680" s="1" t="s">
        <v>13546</v>
      </c>
      <c r="F12680" s="1" t="s">
        <v>13649</v>
      </c>
      <c r="G12680" s="1" t="s">
        <v>13652</v>
      </c>
      <c r="H12680" s="1" t="s">
        <v>13653</v>
      </c>
      <c r="I12680" s="1" t="s">
        <v>13650</v>
      </c>
      <c r="J12680" s="1" t="s">
        <v>13651</v>
      </c>
      <c r="K12680" s="1" t="s">
        <v>18</v>
      </c>
      <c r="O12680" s="1" t="s">
        <v>20</v>
      </c>
      <c r="P12680" s="1" t="s">
        <v>20</v>
      </c>
      <c r="Q12680" s="1" t="s">
        <v>20</v>
      </c>
    </row>
    <row r="12681" spans="1:17" x14ac:dyDescent="0.15">
      <c r="A12681" s="1" t="s">
        <v>13543</v>
      </c>
      <c r="B12681" s="1" t="s">
        <v>13544</v>
      </c>
      <c r="C12681" s="1" t="s">
        <v>303</v>
      </c>
      <c r="D12681" s="1" t="s">
        <v>13545</v>
      </c>
      <c r="E12681" s="1" t="s">
        <v>13546</v>
      </c>
      <c r="F12681" s="1" t="s">
        <v>13654</v>
      </c>
      <c r="G12681" s="1" t="s">
        <v>13657</v>
      </c>
      <c r="H12681" s="1" t="s">
        <v>13658</v>
      </c>
      <c r="I12681" s="1" t="s">
        <v>13655</v>
      </c>
      <c r="J12681" s="1" t="s">
        <v>13656</v>
      </c>
      <c r="K12681" s="1" t="s">
        <v>18</v>
      </c>
      <c r="O12681" s="1" t="s">
        <v>20</v>
      </c>
      <c r="P12681" s="1" t="s">
        <v>20</v>
      </c>
      <c r="Q12681" s="1" t="s">
        <v>20</v>
      </c>
    </row>
    <row r="12682" spans="1:17" x14ac:dyDescent="0.15">
      <c r="A12682" s="1" t="s">
        <v>13543</v>
      </c>
      <c r="B12682" s="1" t="s">
        <v>13544</v>
      </c>
      <c r="C12682" s="1" t="s">
        <v>303</v>
      </c>
      <c r="D12682" s="1" t="s">
        <v>13545</v>
      </c>
      <c r="E12682" s="1" t="s">
        <v>13546</v>
      </c>
      <c r="F12682" s="1" t="s">
        <v>13659</v>
      </c>
      <c r="G12682" s="1" t="s">
        <v>13662</v>
      </c>
      <c r="H12682" s="1" t="s">
        <v>13663</v>
      </c>
      <c r="I12682" s="1" t="s">
        <v>13660</v>
      </c>
      <c r="J12682" s="1" t="s">
        <v>13661</v>
      </c>
      <c r="K12682" s="1" t="s">
        <v>18</v>
      </c>
      <c r="O12682" s="1" t="s">
        <v>20</v>
      </c>
      <c r="P12682" s="1" t="s">
        <v>20</v>
      </c>
      <c r="Q12682" s="1" t="s">
        <v>20</v>
      </c>
    </row>
    <row r="12683" spans="1:17" x14ac:dyDescent="0.15">
      <c r="A12683" s="1" t="s">
        <v>13543</v>
      </c>
      <c r="B12683" s="1" t="s">
        <v>13544</v>
      </c>
      <c r="C12683" s="1" t="s">
        <v>303</v>
      </c>
      <c r="D12683" s="1" t="s">
        <v>13545</v>
      </c>
      <c r="E12683" s="1" t="s">
        <v>13546</v>
      </c>
      <c r="F12683" s="1" t="s">
        <v>13664</v>
      </c>
      <c r="G12683" s="1" t="s">
        <v>13667</v>
      </c>
      <c r="H12683" s="1" t="s">
        <v>13668</v>
      </c>
      <c r="I12683" s="1" t="s">
        <v>13665</v>
      </c>
      <c r="J12683" s="1" t="s">
        <v>13666</v>
      </c>
      <c r="K12683" s="1" t="s">
        <v>18</v>
      </c>
      <c r="O12683" s="1" t="s">
        <v>20</v>
      </c>
      <c r="P12683" s="1" t="s">
        <v>20</v>
      </c>
      <c r="Q12683" s="1" t="s">
        <v>20</v>
      </c>
    </row>
    <row r="12684" spans="1:17" x14ac:dyDescent="0.15">
      <c r="A12684" s="1" t="s">
        <v>13543</v>
      </c>
      <c r="B12684" s="1" t="s">
        <v>13544</v>
      </c>
      <c r="C12684" s="1" t="s">
        <v>303</v>
      </c>
      <c r="D12684" s="1" t="s">
        <v>13545</v>
      </c>
      <c r="E12684" s="1" t="s">
        <v>13546</v>
      </c>
      <c r="F12684" s="1" t="s">
        <v>13669</v>
      </c>
      <c r="G12684" s="1" t="s">
        <v>13672</v>
      </c>
      <c r="H12684" s="1" t="s">
        <v>13673</v>
      </c>
      <c r="I12684" s="1" t="s">
        <v>13670</v>
      </c>
      <c r="J12684" s="1" t="s">
        <v>13671</v>
      </c>
      <c r="K12684" s="1" t="s">
        <v>18</v>
      </c>
      <c r="O12684" s="1" t="s">
        <v>20</v>
      </c>
      <c r="P12684" s="1" t="s">
        <v>20</v>
      </c>
      <c r="Q12684" s="1" t="s">
        <v>20</v>
      </c>
    </row>
    <row r="12685" spans="1:17" x14ac:dyDescent="0.15">
      <c r="A12685" s="1" t="s">
        <v>13543</v>
      </c>
      <c r="B12685" s="1" t="s">
        <v>13544</v>
      </c>
      <c r="C12685" s="1" t="s">
        <v>303</v>
      </c>
      <c r="D12685" s="1" t="s">
        <v>13545</v>
      </c>
      <c r="E12685" s="1" t="s">
        <v>13546</v>
      </c>
      <c r="F12685" s="1" t="s">
        <v>13674</v>
      </c>
      <c r="G12685" s="1" t="s">
        <v>13677</v>
      </c>
      <c r="H12685" s="1" t="s">
        <v>13678</v>
      </c>
      <c r="I12685" s="1" t="s">
        <v>13675</v>
      </c>
      <c r="J12685" s="1" t="s">
        <v>13676</v>
      </c>
      <c r="K12685" s="1" t="s">
        <v>18</v>
      </c>
      <c r="O12685" s="1" t="s">
        <v>20</v>
      </c>
      <c r="P12685" s="1" t="s">
        <v>20</v>
      </c>
      <c r="Q12685" s="1" t="s">
        <v>20</v>
      </c>
    </row>
    <row r="12686" spans="1:17" x14ac:dyDescent="0.15">
      <c r="A12686" s="1" t="s">
        <v>13543</v>
      </c>
      <c r="B12686" s="1" t="s">
        <v>13544</v>
      </c>
      <c r="C12686" s="1" t="s">
        <v>303</v>
      </c>
      <c r="D12686" s="1" t="s">
        <v>13545</v>
      </c>
      <c r="E12686" s="1" t="s">
        <v>13546</v>
      </c>
      <c r="F12686" s="1" t="s">
        <v>13679</v>
      </c>
      <c r="G12686" s="1" t="s">
        <v>13682</v>
      </c>
      <c r="H12686" s="1" t="s">
        <v>13683</v>
      </c>
      <c r="I12686" s="1" t="s">
        <v>13680</v>
      </c>
      <c r="J12686" s="1" t="s">
        <v>13681</v>
      </c>
      <c r="K12686" s="1" t="s">
        <v>18</v>
      </c>
      <c r="O12686" s="1" t="s">
        <v>20</v>
      </c>
      <c r="P12686" s="1" t="s">
        <v>20</v>
      </c>
      <c r="Q12686" s="1" t="s">
        <v>20</v>
      </c>
    </row>
    <row r="12687" spans="1:17" x14ac:dyDescent="0.15">
      <c r="A12687" s="1" t="s">
        <v>13536</v>
      </c>
      <c r="B12687" s="1" t="s">
        <v>13537</v>
      </c>
      <c r="C12687" s="1" t="s">
        <v>303</v>
      </c>
      <c r="D12687" s="1" t="s">
        <v>13538</v>
      </c>
      <c r="E12687" s="1" t="s">
        <v>13539</v>
      </c>
      <c r="F12687" s="1" t="s">
        <v>13540</v>
      </c>
      <c r="G12687" s="1" t="s">
        <v>13541</v>
      </c>
      <c r="I12687" s="1" t="s">
        <v>13541</v>
      </c>
      <c r="J12687" s="1" t="s">
        <v>13542</v>
      </c>
      <c r="K12687" s="1" t="s">
        <v>18</v>
      </c>
      <c r="O12687" s="1" t="s">
        <v>20</v>
      </c>
      <c r="P12687" s="1" t="s">
        <v>20</v>
      </c>
      <c r="Q12687" s="1" t="s">
        <v>20</v>
      </c>
    </row>
    <row r="12688" spans="1:17" x14ac:dyDescent="0.15">
      <c r="A12688" s="1" t="s">
        <v>13536</v>
      </c>
      <c r="B12688" s="1" t="s">
        <v>13537</v>
      </c>
      <c r="C12688" s="1" t="s">
        <v>303</v>
      </c>
      <c r="D12688" s="1" t="s">
        <v>13538</v>
      </c>
      <c r="E12688" s="1" t="s">
        <v>13539</v>
      </c>
      <c r="F12688" s="1" t="s">
        <v>13549</v>
      </c>
      <c r="G12688" s="1" t="s">
        <v>13550</v>
      </c>
      <c r="I12688" s="1" t="s">
        <v>13550</v>
      </c>
      <c r="J12688" s="1" t="s">
        <v>13551</v>
      </c>
      <c r="K12688" s="1" t="s">
        <v>18</v>
      </c>
      <c r="O12688" s="1" t="s">
        <v>20</v>
      </c>
      <c r="P12688" s="1" t="s">
        <v>20</v>
      </c>
      <c r="Q12688" s="1" t="s">
        <v>20</v>
      </c>
    </row>
    <row r="12689" spans="1:17" x14ac:dyDescent="0.15">
      <c r="A12689" s="1" t="s">
        <v>13536</v>
      </c>
      <c r="B12689" s="1" t="s">
        <v>13537</v>
      </c>
      <c r="C12689" s="1" t="s">
        <v>303</v>
      </c>
      <c r="D12689" s="1" t="s">
        <v>13538</v>
      </c>
      <c r="E12689" s="1" t="s">
        <v>13539</v>
      </c>
      <c r="F12689" s="1" t="s">
        <v>13554</v>
      </c>
      <c r="G12689" s="1" t="s">
        <v>13555</v>
      </c>
      <c r="I12689" s="1" t="s">
        <v>13555</v>
      </c>
      <c r="J12689" s="1" t="s">
        <v>13556</v>
      </c>
      <c r="K12689" s="1" t="s">
        <v>18</v>
      </c>
      <c r="O12689" s="1" t="s">
        <v>20</v>
      </c>
      <c r="P12689" s="1" t="s">
        <v>20</v>
      </c>
      <c r="Q12689" s="1" t="s">
        <v>20</v>
      </c>
    </row>
    <row r="12690" spans="1:17" x14ac:dyDescent="0.15">
      <c r="A12690" s="1" t="s">
        <v>13536</v>
      </c>
      <c r="B12690" s="1" t="s">
        <v>13537</v>
      </c>
      <c r="C12690" s="1" t="s">
        <v>303</v>
      </c>
      <c r="D12690" s="1" t="s">
        <v>13538</v>
      </c>
      <c r="E12690" s="1" t="s">
        <v>13539</v>
      </c>
      <c r="F12690" s="1" t="s">
        <v>13559</v>
      </c>
      <c r="G12690" s="1" t="s">
        <v>13560</v>
      </c>
      <c r="I12690" s="1" t="s">
        <v>13560</v>
      </c>
      <c r="J12690" s="1" t="s">
        <v>13561</v>
      </c>
      <c r="K12690" s="1" t="s">
        <v>18</v>
      </c>
      <c r="O12690" s="1" t="s">
        <v>20</v>
      </c>
      <c r="P12690" s="1" t="s">
        <v>20</v>
      </c>
      <c r="Q12690" s="1" t="s">
        <v>20</v>
      </c>
    </row>
    <row r="12691" spans="1:17" x14ac:dyDescent="0.15">
      <c r="A12691" s="1" t="s">
        <v>13536</v>
      </c>
      <c r="B12691" s="1" t="s">
        <v>13537</v>
      </c>
      <c r="C12691" s="1" t="s">
        <v>303</v>
      </c>
      <c r="D12691" s="1" t="s">
        <v>13538</v>
      </c>
      <c r="E12691" s="1" t="s">
        <v>13539</v>
      </c>
      <c r="F12691" s="1" t="s">
        <v>13564</v>
      </c>
      <c r="G12691" s="1" t="s">
        <v>13565</v>
      </c>
      <c r="I12691" s="1" t="s">
        <v>13565</v>
      </c>
      <c r="J12691" s="1" t="s">
        <v>13566</v>
      </c>
      <c r="K12691" s="1" t="s">
        <v>18</v>
      </c>
      <c r="O12691" s="1" t="s">
        <v>20</v>
      </c>
      <c r="P12691" s="1" t="s">
        <v>20</v>
      </c>
      <c r="Q12691" s="1" t="s">
        <v>20</v>
      </c>
    </row>
    <row r="12692" spans="1:17" x14ac:dyDescent="0.15">
      <c r="A12692" s="1" t="s">
        <v>13536</v>
      </c>
      <c r="B12692" s="1" t="s">
        <v>13537</v>
      </c>
      <c r="C12692" s="1" t="s">
        <v>303</v>
      </c>
      <c r="D12692" s="1" t="s">
        <v>13538</v>
      </c>
      <c r="E12692" s="1" t="s">
        <v>13539</v>
      </c>
      <c r="F12692" s="1" t="s">
        <v>13569</v>
      </c>
      <c r="G12692" s="1" t="s">
        <v>13570</v>
      </c>
      <c r="I12692" s="1" t="s">
        <v>13570</v>
      </c>
      <c r="J12692" s="1" t="s">
        <v>13571</v>
      </c>
      <c r="K12692" s="1" t="s">
        <v>18</v>
      </c>
      <c r="O12692" s="1" t="s">
        <v>20</v>
      </c>
      <c r="P12692" s="1" t="s">
        <v>20</v>
      </c>
      <c r="Q12692" s="1" t="s">
        <v>20</v>
      </c>
    </row>
    <row r="12693" spans="1:17" x14ac:dyDescent="0.15">
      <c r="A12693" s="1" t="s">
        <v>13536</v>
      </c>
      <c r="B12693" s="1" t="s">
        <v>13537</v>
      </c>
      <c r="C12693" s="1" t="s">
        <v>303</v>
      </c>
      <c r="D12693" s="1" t="s">
        <v>13538</v>
      </c>
      <c r="E12693" s="1" t="s">
        <v>13539</v>
      </c>
      <c r="F12693" s="1" t="s">
        <v>13574</v>
      </c>
      <c r="G12693" s="1" t="s">
        <v>13575</v>
      </c>
      <c r="I12693" s="1" t="s">
        <v>13575</v>
      </c>
      <c r="J12693" s="1" t="s">
        <v>13576</v>
      </c>
      <c r="K12693" s="1" t="s">
        <v>18</v>
      </c>
      <c r="O12693" s="1" t="s">
        <v>20</v>
      </c>
      <c r="P12693" s="1" t="s">
        <v>20</v>
      </c>
      <c r="Q12693" s="1" t="s">
        <v>20</v>
      </c>
    </row>
    <row r="12694" spans="1:17" x14ac:dyDescent="0.15">
      <c r="A12694" s="1" t="s">
        <v>13536</v>
      </c>
      <c r="B12694" s="1" t="s">
        <v>13537</v>
      </c>
      <c r="C12694" s="1" t="s">
        <v>303</v>
      </c>
      <c r="D12694" s="1" t="s">
        <v>13538</v>
      </c>
      <c r="E12694" s="1" t="s">
        <v>13539</v>
      </c>
      <c r="F12694" s="1" t="s">
        <v>13579</v>
      </c>
      <c r="G12694" s="1" t="s">
        <v>13580</v>
      </c>
      <c r="I12694" s="1" t="s">
        <v>13580</v>
      </c>
      <c r="J12694" s="1" t="s">
        <v>13581</v>
      </c>
      <c r="K12694" s="1" t="s">
        <v>18</v>
      </c>
      <c r="O12694" s="1" t="s">
        <v>20</v>
      </c>
      <c r="P12694" s="1" t="s">
        <v>20</v>
      </c>
      <c r="Q12694" s="1" t="s">
        <v>20</v>
      </c>
    </row>
    <row r="12695" spans="1:17" x14ac:dyDescent="0.15">
      <c r="A12695" s="1" t="s">
        <v>13536</v>
      </c>
      <c r="B12695" s="1" t="s">
        <v>13537</v>
      </c>
      <c r="C12695" s="1" t="s">
        <v>303</v>
      </c>
      <c r="D12695" s="1" t="s">
        <v>13538</v>
      </c>
      <c r="E12695" s="1" t="s">
        <v>13539</v>
      </c>
      <c r="F12695" s="1" t="s">
        <v>13584</v>
      </c>
      <c r="G12695" s="1" t="s">
        <v>13585</v>
      </c>
      <c r="I12695" s="1" t="s">
        <v>13585</v>
      </c>
      <c r="J12695" s="1" t="s">
        <v>13586</v>
      </c>
      <c r="K12695" s="1" t="s">
        <v>18</v>
      </c>
      <c r="O12695" s="1" t="s">
        <v>20</v>
      </c>
      <c r="P12695" s="1" t="s">
        <v>20</v>
      </c>
      <c r="Q12695" s="1" t="s">
        <v>20</v>
      </c>
    </row>
    <row r="12696" spans="1:17" x14ac:dyDescent="0.15">
      <c r="A12696" s="1" t="s">
        <v>13536</v>
      </c>
      <c r="B12696" s="1" t="s">
        <v>13537</v>
      </c>
      <c r="C12696" s="1" t="s">
        <v>303</v>
      </c>
      <c r="D12696" s="1" t="s">
        <v>13538</v>
      </c>
      <c r="E12696" s="1" t="s">
        <v>13539</v>
      </c>
      <c r="F12696" s="1" t="s">
        <v>13589</v>
      </c>
      <c r="G12696" s="1" t="s">
        <v>13590</v>
      </c>
      <c r="I12696" s="1" t="s">
        <v>13590</v>
      </c>
      <c r="J12696" s="1" t="s">
        <v>13591</v>
      </c>
      <c r="K12696" s="1" t="s">
        <v>18</v>
      </c>
      <c r="O12696" s="1" t="s">
        <v>20</v>
      </c>
      <c r="P12696" s="1" t="s">
        <v>20</v>
      </c>
      <c r="Q12696" s="1" t="s">
        <v>20</v>
      </c>
    </row>
    <row r="12697" spans="1:17" x14ac:dyDescent="0.15">
      <c r="A12697" s="1" t="s">
        <v>13536</v>
      </c>
      <c r="B12697" s="1" t="s">
        <v>13537</v>
      </c>
      <c r="C12697" s="1" t="s">
        <v>303</v>
      </c>
      <c r="D12697" s="1" t="s">
        <v>13538</v>
      </c>
      <c r="E12697" s="1" t="s">
        <v>13539</v>
      </c>
      <c r="F12697" s="1" t="s">
        <v>13594</v>
      </c>
      <c r="G12697" s="1" t="s">
        <v>13595</v>
      </c>
      <c r="I12697" s="1" t="s">
        <v>13595</v>
      </c>
      <c r="J12697" s="1" t="s">
        <v>13596</v>
      </c>
      <c r="K12697" s="1" t="s">
        <v>18</v>
      </c>
      <c r="O12697" s="1" t="s">
        <v>20</v>
      </c>
      <c r="P12697" s="1" t="s">
        <v>20</v>
      </c>
      <c r="Q12697" s="1" t="s">
        <v>20</v>
      </c>
    </row>
    <row r="12698" spans="1:17" x14ac:dyDescent="0.15">
      <c r="A12698" s="1" t="s">
        <v>13536</v>
      </c>
      <c r="B12698" s="1" t="s">
        <v>13537</v>
      </c>
      <c r="C12698" s="1" t="s">
        <v>303</v>
      </c>
      <c r="D12698" s="1" t="s">
        <v>13538</v>
      </c>
      <c r="E12698" s="1" t="s">
        <v>13539</v>
      </c>
      <c r="F12698" s="1" t="s">
        <v>13599</v>
      </c>
      <c r="G12698" s="1" t="s">
        <v>13600</v>
      </c>
      <c r="I12698" s="1" t="s">
        <v>13600</v>
      </c>
      <c r="J12698" s="1" t="s">
        <v>13601</v>
      </c>
      <c r="K12698" s="1" t="s">
        <v>18</v>
      </c>
      <c r="O12698" s="1" t="s">
        <v>20</v>
      </c>
      <c r="P12698" s="1" t="s">
        <v>20</v>
      </c>
      <c r="Q12698" s="1" t="s">
        <v>20</v>
      </c>
    </row>
    <row r="12699" spans="1:17" x14ac:dyDescent="0.15">
      <c r="A12699" s="1" t="s">
        <v>13536</v>
      </c>
      <c r="B12699" s="1" t="s">
        <v>13537</v>
      </c>
      <c r="C12699" s="1" t="s">
        <v>303</v>
      </c>
      <c r="D12699" s="1" t="s">
        <v>13538</v>
      </c>
      <c r="E12699" s="1" t="s">
        <v>13539</v>
      </c>
      <c r="F12699" s="1" t="s">
        <v>13604</v>
      </c>
      <c r="G12699" s="1" t="s">
        <v>13605</v>
      </c>
      <c r="I12699" s="1" t="s">
        <v>13605</v>
      </c>
      <c r="J12699" s="1" t="s">
        <v>13606</v>
      </c>
      <c r="K12699" s="1" t="s">
        <v>18</v>
      </c>
      <c r="O12699" s="1" t="s">
        <v>20</v>
      </c>
      <c r="P12699" s="1" t="s">
        <v>20</v>
      </c>
      <c r="Q12699" s="1" t="s">
        <v>20</v>
      </c>
    </row>
    <row r="12700" spans="1:17" x14ac:dyDescent="0.15">
      <c r="A12700" s="1" t="s">
        <v>13536</v>
      </c>
      <c r="B12700" s="1" t="s">
        <v>13537</v>
      </c>
      <c r="C12700" s="1" t="s">
        <v>303</v>
      </c>
      <c r="D12700" s="1" t="s">
        <v>13538</v>
      </c>
      <c r="E12700" s="1" t="s">
        <v>13539</v>
      </c>
      <c r="F12700" s="1" t="s">
        <v>13609</v>
      </c>
      <c r="G12700" s="1" t="s">
        <v>13610</v>
      </c>
      <c r="I12700" s="1" t="s">
        <v>13610</v>
      </c>
      <c r="J12700" s="1" t="s">
        <v>13611</v>
      </c>
      <c r="K12700" s="1" t="s">
        <v>18</v>
      </c>
      <c r="O12700" s="1" t="s">
        <v>20</v>
      </c>
      <c r="P12700" s="1" t="s">
        <v>20</v>
      </c>
      <c r="Q12700" s="1" t="s">
        <v>20</v>
      </c>
    </row>
    <row r="12701" spans="1:17" x14ac:dyDescent="0.15">
      <c r="A12701" s="1" t="s">
        <v>13536</v>
      </c>
      <c r="B12701" s="1" t="s">
        <v>13537</v>
      </c>
      <c r="C12701" s="1" t="s">
        <v>303</v>
      </c>
      <c r="D12701" s="1" t="s">
        <v>13538</v>
      </c>
      <c r="E12701" s="1" t="s">
        <v>13539</v>
      </c>
      <c r="F12701" s="1" t="s">
        <v>13614</v>
      </c>
      <c r="G12701" s="1" t="s">
        <v>13615</v>
      </c>
      <c r="I12701" s="1" t="s">
        <v>13615</v>
      </c>
      <c r="J12701" s="1" t="s">
        <v>13616</v>
      </c>
      <c r="K12701" s="1" t="s">
        <v>18</v>
      </c>
      <c r="O12701" s="1" t="s">
        <v>20</v>
      </c>
      <c r="P12701" s="1" t="s">
        <v>20</v>
      </c>
      <c r="Q12701" s="1" t="s">
        <v>20</v>
      </c>
    </row>
    <row r="12702" spans="1:17" x14ac:dyDescent="0.15">
      <c r="A12702" s="1" t="s">
        <v>13536</v>
      </c>
      <c r="B12702" s="1" t="s">
        <v>13537</v>
      </c>
      <c r="C12702" s="1" t="s">
        <v>303</v>
      </c>
      <c r="D12702" s="1" t="s">
        <v>13538</v>
      </c>
      <c r="E12702" s="1" t="s">
        <v>13539</v>
      </c>
      <c r="F12702" s="1" t="s">
        <v>13619</v>
      </c>
      <c r="G12702" s="1" t="s">
        <v>13620</v>
      </c>
      <c r="I12702" s="1" t="s">
        <v>13620</v>
      </c>
      <c r="J12702" s="1" t="s">
        <v>13621</v>
      </c>
      <c r="K12702" s="1" t="s">
        <v>18</v>
      </c>
      <c r="O12702" s="1" t="s">
        <v>20</v>
      </c>
      <c r="P12702" s="1" t="s">
        <v>20</v>
      </c>
      <c r="Q12702" s="1" t="s">
        <v>20</v>
      </c>
    </row>
    <row r="12703" spans="1:17" x14ac:dyDescent="0.15">
      <c r="A12703" s="1" t="s">
        <v>13536</v>
      </c>
      <c r="B12703" s="1" t="s">
        <v>13537</v>
      </c>
      <c r="C12703" s="1" t="s">
        <v>303</v>
      </c>
      <c r="D12703" s="1" t="s">
        <v>13538</v>
      </c>
      <c r="E12703" s="1" t="s">
        <v>13539</v>
      </c>
      <c r="F12703" s="1" t="s">
        <v>13624</v>
      </c>
      <c r="G12703" s="1" t="s">
        <v>13625</v>
      </c>
      <c r="I12703" s="1" t="s">
        <v>13625</v>
      </c>
      <c r="J12703" s="1" t="s">
        <v>13626</v>
      </c>
      <c r="K12703" s="1" t="s">
        <v>18</v>
      </c>
      <c r="O12703" s="1" t="s">
        <v>20</v>
      </c>
      <c r="P12703" s="1" t="s">
        <v>20</v>
      </c>
      <c r="Q12703" s="1" t="s">
        <v>20</v>
      </c>
    </row>
    <row r="12704" spans="1:17" x14ac:dyDescent="0.15">
      <c r="A12704" s="1" t="s">
        <v>13536</v>
      </c>
      <c r="B12704" s="1" t="s">
        <v>13537</v>
      </c>
      <c r="C12704" s="1" t="s">
        <v>303</v>
      </c>
      <c r="D12704" s="1" t="s">
        <v>13538</v>
      </c>
      <c r="E12704" s="1" t="s">
        <v>13539</v>
      </c>
      <c r="F12704" s="1" t="s">
        <v>13629</v>
      </c>
      <c r="G12704" s="1" t="s">
        <v>13630</v>
      </c>
      <c r="I12704" s="1" t="s">
        <v>13630</v>
      </c>
      <c r="J12704" s="1" t="s">
        <v>13631</v>
      </c>
      <c r="K12704" s="1" t="s">
        <v>18</v>
      </c>
      <c r="O12704" s="1" t="s">
        <v>20</v>
      </c>
      <c r="P12704" s="1" t="s">
        <v>20</v>
      </c>
      <c r="Q12704" s="1" t="s">
        <v>20</v>
      </c>
    </row>
    <row r="12705" spans="1:17" x14ac:dyDescent="0.15">
      <c r="A12705" s="1" t="s">
        <v>13536</v>
      </c>
      <c r="B12705" s="1" t="s">
        <v>13537</v>
      </c>
      <c r="C12705" s="1" t="s">
        <v>303</v>
      </c>
      <c r="D12705" s="1" t="s">
        <v>13538</v>
      </c>
      <c r="E12705" s="1" t="s">
        <v>13539</v>
      </c>
      <c r="F12705" s="1" t="s">
        <v>13634</v>
      </c>
      <c r="G12705" s="1" t="s">
        <v>13635</v>
      </c>
      <c r="I12705" s="1" t="s">
        <v>13635</v>
      </c>
      <c r="J12705" s="1" t="s">
        <v>13636</v>
      </c>
      <c r="K12705" s="1" t="s">
        <v>18</v>
      </c>
      <c r="O12705" s="1" t="s">
        <v>20</v>
      </c>
      <c r="P12705" s="1" t="s">
        <v>20</v>
      </c>
      <c r="Q12705" s="1" t="s">
        <v>20</v>
      </c>
    </row>
    <row r="12706" spans="1:17" x14ac:dyDescent="0.15">
      <c r="A12706" s="1" t="s">
        <v>13536</v>
      </c>
      <c r="B12706" s="1" t="s">
        <v>13537</v>
      </c>
      <c r="C12706" s="1" t="s">
        <v>303</v>
      </c>
      <c r="D12706" s="1" t="s">
        <v>13538</v>
      </c>
      <c r="E12706" s="1" t="s">
        <v>13539</v>
      </c>
      <c r="F12706" s="1" t="s">
        <v>13639</v>
      </c>
      <c r="G12706" s="1" t="s">
        <v>13640</v>
      </c>
      <c r="I12706" s="1" t="s">
        <v>13640</v>
      </c>
      <c r="J12706" s="1" t="s">
        <v>13641</v>
      </c>
      <c r="K12706" s="1" t="s">
        <v>18</v>
      </c>
      <c r="O12706" s="1" t="s">
        <v>20</v>
      </c>
      <c r="P12706" s="1" t="s">
        <v>20</v>
      </c>
      <c r="Q12706" s="1" t="s">
        <v>20</v>
      </c>
    </row>
    <row r="12707" spans="1:17" x14ac:dyDescent="0.15">
      <c r="A12707" s="1" t="s">
        <v>13536</v>
      </c>
      <c r="B12707" s="1" t="s">
        <v>13537</v>
      </c>
      <c r="C12707" s="1" t="s">
        <v>303</v>
      </c>
      <c r="D12707" s="1" t="s">
        <v>13538</v>
      </c>
      <c r="E12707" s="1" t="s">
        <v>13539</v>
      </c>
      <c r="F12707" s="1" t="s">
        <v>13644</v>
      </c>
      <c r="G12707" s="1" t="s">
        <v>13645</v>
      </c>
      <c r="I12707" s="1" t="s">
        <v>13645</v>
      </c>
      <c r="J12707" s="1" t="s">
        <v>13646</v>
      </c>
      <c r="K12707" s="1" t="s">
        <v>18</v>
      </c>
      <c r="O12707" s="1" t="s">
        <v>20</v>
      </c>
      <c r="P12707" s="1" t="s">
        <v>20</v>
      </c>
      <c r="Q12707" s="1" t="s">
        <v>20</v>
      </c>
    </row>
    <row r="12708" spans="1:17" x14ac:dyDescent="0.15">
      <c r="A12708" s="1" t="s">
        <v>13536</v>
      </c>
      <c r="B12708" s="1" t="s">
        <v>13537</v>
      </c>
      <c r="C12708" s="1" t="s">
        <v>303</v>
      </c>
      <c r="D12708" s="1" t="s">
        <v>13538</v>
      </c>
      <c r="E12708" s="1" t="s">
        <v>13539</v>
      </c>
      <c r="F12708" s="1" t="s">
        <v>13649</v>
      </c>
      <c r="G12708" s="1" t="s">
        <v>13650</v>
      </c>
      <c r="I12708" s="1" t="s">
        <v>13650</v>
      </c>
      <c r="J12708" s="1" t="s">
        <v>13651</v>
      </c>
      <c r="K12708" s="1" t="s">
        <v>18</v>
      </c>
      <c r="O12708" s="1" t="s">
        <v>20</v>
      </c>
      <c r="P12708" s="1" t="s">
        <v>20</v>
      </c>
      <c r="Q12708" s="1" t="s">
        <v>20</v>
      </c>
    </row>
    <row r="12709" spans="1:17" x14ac:dyDescent="0.15">
      <c r="A12709" s="1" t="s">
        <v>13536</v>
      </c>
      <c r="B12709" s="1" t="s">
        <v>13537</v>
      </c>
      <c r="C12709" s="1" t="s">
        <v>303</v>
      </c>
      <c r="D12709" s="1" t="s">
        <v>13538</v>
      </c>
      <c r="E12709" s="1" t="s">
        <v>13539</v>
      </c>
      <c r="F12709" s="1" t="s">
        <v>13654</v>
      </c>
      <c r="G12709" s="1" t="s">
        <v>13655</v>
      </c>
      <c r="I12709" s="1" t="s">
        <v>13655</v>
      </c>
      <c r="J12709" s="1" t="s">
        <v>13656</v>
      </c>
      <c r="K12709" s="1" t="s">
        <v>18</v>
      </c>
      <c r="O12709" s="1" t="s">
        <v>20</v>
      </c>
      <c r="P12709" s="1" t="s">
        <v>20</v>
      </c>
      <c r="Q12709" s="1" t="s">
        <v>20</v>
      </c>
    </row>
    <row r="12710" spans="1:17" x14ac:dyDescent="0.15">
      <c r="A12710" s="1" t="s">
        <v>13536</v>
      </c>
      <c r="B12710" s="1" t="s">
        <v>13537</v>
      </c>
      <c r="C12710" s="1" t="s">
        <v>303</v>
      </c>
      <c r="D12710" s="1" t="s">
        <v>13538</v>
      </c>
      <c r="E12710" s="1" t="s">
        <v>13539</v>
      </c>
      <c r="F12710" s="1" t="s">
        <v>13659</v>
      </c>
      <c r="G12710" s="1" t="s">
        <v>13660</v>
      </c>
      <c r="I12710" s="1" t="s">
        <v>13660</v>
      </c>
      <c r="J12710" s="1" t="s">
        <v>13661</v>
      </c>
      <c r="K12710" s="1" t="s">
        <v>18</v>
      </c>
      <c r="O12710" s="1" t="s">
        <v>20</v>
      </c>
      <c r="P12710" s="1" t="s">
        <v>20</v>
      </c>
      <c r="Q12710" s="1" t="s">
        <v>20</v>
      </c>
    </row>
    <row r="12711" spans="1:17" x14ac:dyDescent="0.15">
      <c r="A12711" s="1" t="s">
        <v>13536</v>
      </c>
      <c r="B12711" s="1" t="s">
        <v>13537</v>
      </c>
      <c r="C12711" s="1" t="s">
        <v>303</v>
      </c>
      <c r="D12711" s="1" t="s">
        <v>13538</v>
      </c>
      <c r="E12711" s="1" t="s">
        <v>13539</v>
      </c>
      <c r="F12711" s="1" t="s">
        <v>13664</v>
      </c>
      <c r="G12711" s="1" t="s">
        <v>13665</v>
      </c>
      <c r="I12711" s="1" t="s">
        <v>13665</v>
      </c>
      <c r="J12711" s="1" t="s">
        <v>13666</v>
      </c>
      <c r="K12711" s="1" t="s">
        <v>18</v>
      </c>
      <c r="O12711" s="1" t="s">
        <v>20</v>
      </c>
      <c r="P12711" s="1" t="s">
        <v>20</v>
      </c>
      <c r="Q12711" s="1" t="s">
        <v>20</v>
      </c>
    </row>
    <row r="12712" spans="1:17" x14ac:dyDescent="0.15">
      <c r="A12712" s="1" t="s">
        <v>13536</v>
      </c>
      <c r="B12712" s="1" t="s">
        <v>13537</v>
      </c>
      <c r="C12712" s="1" t="s">
        <v>303</v>
      </c>
      <c r="D12712" s="1" t="s">
        <v>13538</v>
      </c>
      <c r="E12712" s="1" t="s">
        <v>13539</v>
      </c>
      <c r="F12712" s="1" t="s">
        <v>13669</v>
      </c>
      <c r="G12712" s="1" t="s">
        <v>13670</v>
      </c>
      <c r="I12712" s="1" t="s">
        <v>13670</v>
      </c>
      <c r="J12712" s="1" t="s">
        <v>13671</v>
      </c>
      <c r="K12712" s="1" t="s">
        <v>18</v>
      </c>
      <c r="O12712" s="1" t="s">
        <v>20</v>
      </c>
      <c r="P12712" s="1" t="s">
        <v>20</v>
      </c>
      <c r="Q12712" s="1" t="s">
        <v>20</v>
      </c>
    </row>
    <row r="12713" spans="1:17" x14ac:dyDescent="0.15">
      <c r="A12713" s="1" t="s">
        <v>13536</v>
      </c>
      <c r="B12713" s="1" t="s">
        <v>13537</v>
      </c>
      <c r="C12713" s="1" t="s">
        <v>303</v>
      </c>
      <c r="D12713" s="1" t="s">
        <v>13538</v>
      </c>
      <c r="E12713" s="1" t="s">
        <v>13539</v>
      </c>
      <c r="F12713" s="1" t="s">
        <v>13674</v>
      </c>
      <c r="G12713" s="1" t="s">
        <v>13675</v>
      </c>
      <c r="I12713" s="1" t="s">
        <v>13675</v>
      </c>
      <c r="J12713" s="1" t="s">
        <v>13676</v>
      </c>
      <c r="K12713" s="1" t="s">
        <v>18</v>
      </c>
      <c r="O12713" s="1" t="s">
        <v>20</v>
      </c>
      <c r="P12713" s="1" t="s">
        <v>20</v>
      </c>
      <c r="Q12713" s="1" t="s">
        <v>20</v>
      </c>
    </row>
    <row r="12714" spans="1:17" x14ac:dyDescent="0.15">
      <c r="A12714" s="1" t="s">
        <v>13536</v>
      </c>
      <c r="B12714" s="1" t="s">
        <v>13537</v>
      </c>
      <c r="C12714" s="1" t="s">
        <v>303</v>
      </c>
      <c r="D12714" s="1" t="s">
        <v>13538</v>
      </c>
      <c r="E12714" s="1" t="s">
        <v>13539</v>
      </c>
      <c r="F12714" s="1" t="s">
        <v>13679</v>
      </c>
      <c r="G12714" s="1" t="s">
        <v>13680</v>
      </c>
      <c r="I12714" s="1" t="s">
        <v>13680</v>
      </c>
      <c r="J12714" s="1" t="s">
        <v>13681</v>
      </c>
      <c r="K12714" s="1" t="s">
        <v>18</v>
      </c>
      <c r="O12714" s="1" t="s">
        <v>20</v>
      </c>
      <c r="P12714" s="1" t="s">
        <v>20</v>
      </c>
      <c r="Q12714" s="1" t="s">
        <v>20</v>
      </c>
    </row>
    <row r="12715" spans="1:17" x14ac:dyDescent="0.15">
      <c r="A12715" s="1" t="s">
        <v>15197</v>
      </c>
      <c r="B12715" s="1" t="s">
        <v>15198</v>
      </c>
      <c r="C12715" s="1" t="s">
        <v>303</v>
      </c>
      <c r="D12715" s="1" t="s">
        <v>15199</v>
      </c>
      <c r="E12715" s="1" t="s">
        <v>15200</v>
      </c>
      <c r="F12715" s="1" t="s">
        <v>15194</v>
      </c>
      <c r="G12715" s="1" t="s">
        <v>15201</v>
      </c>
      <c r="H12715" s="1" t="s">
        <v>15202</v>
      </c>
      <c r="I12715" s="1" t="s">
        <v>15195</v>
      </c>
      <c r="J12715" s="1" t="s">
        <v>15196</v>
      </c>
      <c r="K12715" s="1" t="s">
        <v>18</v>
      </c>
      <c r="O12715" s="1" t="s">
        <v>20</v>
      </c>
      <c r="P12715" s="1" t="s">
        <v>20</v>
      </c>
      <c r="Q12715" s="1" t="s">
        <v>20</v>
      </c>
    </row>
    <row r="12716" spans="1:17" x14ac:dyDescent="0.15">
      <c r="A12716" s="1" t="s">
        <v>15190</v>
      </c>
      <c r="B12716" s="1" t="s">
        <v>15191</v>
      </c>
      <c r="C12716" s="1" t="s">
        <v>303</v>
      </c>
      <c r="D12716" s="1" t="s">
        <v>15192</v>
      </c>
      <c r="E12716" s="1" t="s">
        <v>15193</v>
      </c>
      <c r="F12716" s="1" t="s">
        <v>15194</v>
      </c>
      <c r="G12716" s="1" t="s">
        <v>15195</v>
      </c>
      <c r="I12716" s="1" t="s">
        <v>15195</v>
      </c>
      <c r="J12716" s="1" t="s">
        <v>15196</v>
      </c>
      <c r="K12716" s="1" t="s">
        <v>18</v>
      </c>
      <c r="O12716" s="1" t="s">
        <v>20</v>
      </c>
      <c r="P12716" s="1" t="s">
        <v>20</v>
      </c>
      <c r="Q12716" s="1" t="s">
        <v>20</v>
      </c>
    </row>
    <row r="12717" spans="1:17" x14ac:dyDescent="0.15">
      <c r="A12717" s="1" t="s">
        <v>15313</v>
      </c>
      <c r="B12717" s="1" t="s">
        <v>15314</v>
      </c>
      <c r="C12717" s="1" t="s">
        <v>303</v>
      </c>
      <c r="D12717" s="1" t="s">
        <v>15315</v>
      </c>
      <c r="E12717" s="1" t="s">
        <v>15316</v>
      </c>
      <c r="F12717" s="1" t="s">
        <v>15310</v>
      </c>
      <c r="G12717" s="1" t="s">
        <v>15317</v>
      </c>
      <c r="H12717" s="1" t="s">
        <v>15318</v>
      </c>
      <c r="I12717" s="1" t="s">
        <v>15311</v>
      </c>
      <c r="J12717" s="1" t="s">
        <v>15312</v>
      </c>
      <c r="K12717" s="1" t="s">
        <v>18</v>
      </c>
      <c r="O12717" s="1" t="s">
        <v>20</v>
      </c>
      <c r="P12717" s="1" t="s">
        <v>20</v>
      </c>
      <c r="Q12717" s="1" t="s">
        <v>20</v>
      </c>
    </row>
    <row r="12718" spans="1:17" x14ac:dyDescent="0.15">
      <c r="A12718" s="1" t="s">
        <v>15313</v>
      </c>
      <c r="B12718" s="1" t="s">
        <v>15314</v>
      </c>
      <c r="C12718" s="1" t="s">
        <v>303</v>
      </c>
      <c r="D12718" s="1" t="s">
        <v>15315</v>
      </c>
      <c r="E12718" s="1" t="s">
        <v>15316</v>
      </c>
      <c r="F12718" s="1" t="s">
        <v>15319</v>
      </c>
      <c r="G12718" s="1" t="s">
        <v>15322</v>
      </c>
      <c r="H12718" s="1" t="s">
        <v>15323</v>
      </c>
      <c r="I12718" s="1" t="s">
        <v>15320</v>
      </c>
      <c r="J12718" s="1" t="s">
        <v>15321</v>
      </c>
      <c r="K12718" s="1" t="s">
        <v>18</v>
      </c>
      <c r="O12718" s="1" t="s">
        <v>20</v>
      </c>
      <c r="P12718" s="1" t="s">
        <v>20</v>
      </c>
      <c r="Q12718" s="1" t="s">
        <v>20</v>
      </c>
    </row>
    <row r="12719" spans="1:17" x14ac:dyDescent="0.15">
      <c r="A12719" s="1" t="s">
        <v>15313</v>
      </c>
      <c r="B12719" s="1" t="s">
        <v>15314</v>
      </c>
      <c r="C12719" s="1" t="s">
        <v>303</v>
      </c>
      <c r="D12719" s="1" t="s">
        <v>15315</v>
      </c>
      <c r="E12719" s="1" t="s">
        <v>15316</v>
      </c>
      <c r="F12719" s="1" t="s">
        <v>15324</v>
      </c>
      <c r="G12719" s="1" t="s">
        <v>15327</v>
      </c>
      <c r="H12719" s="1" t="s">
        <v>15328</v>
      </c>
      <c r="I12719" s="1" t="s">
        <v>15325</v>
      </c>
      <c r="J12719" s="1" t="s">
        <v>15326</v>
      </c>
      <c r="K12719" s="1" t="s">
        <v>18</v>
      </c>
      <c r="O12719" s="1" t="s">
        <v>20</v>
      </c>
      <c r="P12719" s="1" t="s">
        <v>20</v>
      </c>
      <c r="Q12719" s="1" t="s">
        <v>20</v>
      </c>
    </row>
    <row r="12720" spans="1:17" x14ac:dyDescent="0.15">
      <c r="A12720" s="1" t="s">
        <v>15313</v>
      </c>
      <c r="B12720" s="1" t="s">
        <v>15314</v>
      </c>
      <c r="C12720" s="1" t="s">
        <v>303</v>
      </c>
      <c r="D12720" s="1" t="s">
        <v>15315</v>
      </c>
      <c r="E12720" s="1" t="s">
        <v>15316</v>
      </c>
      <c r="F12720" s="1" t="s">
        <v>15329</v>
      </c>
      <c r="G12720" s="1" t="s">
        <v>15332</v>
      </c>
      <c r="H12720" s="1" t="s">
        <v>15333</v>
      </c>
      <c r="I12720" s="1" t="s">
        <v>15330</v>
      </c>
      <c r="J12720" s="1" t="s">
        <v>15331</v>
      </c>
      <c r="K12720" s="1" t="s">
        <v>18</v>
      </c>
      <c r="O12720" s="1" t="s">
        <v>20</v>
      </c>
      <c r="P12720" s="1" t="s">
        <v>20</v>
      </c>
      <c r="Q12720" s="1" t="s">
        <v>20</v>
      </c>
    </row>
    <row r="12721" spans="1:17" x14ac:dyDescent="0.15">
      <c r="A12721" s="1" t="s">
        <v>15313</v>
      </c>
      <c r="B12721" s="1" t="s">
        <v>15314</v>
      </c>
      <c r="C12721" s="1" t="s">
        <v>303</v>
      </c>
      <c r="D12721" s="1" t="s">
        <v>15315</v>
      </c>
      <c r="E12721" s="1" t="s">
        <v>15316</v>
      </c>
      <c r="F12721" s="1" t="s">
        <v>15334</v>
      </c>
      <c r="G12721" s="1" t="s">
        <v>15337</v>
      </c>
      <c r="H12721" s="1" t="s">
        <v>15338</v>
      </c>
      <c r="I12721" s="1" t="s">
        <v>15335</v>
      </c>
      <c r="J12721" s="1" t="s">
        <v>15336</v>
      </c>
      <c r="K12721" s="1" t="s">
        <v>18</v>
      </c>
      <c r="O12721" s="1" t="s">
        <v>20</v>
      </c>
      <c r="P12721" s="1" t="s">
        <v>20</v>
      </c>
      <c r="Q12721" s="1" t="s">
        <v>20</v>
      </c>
    </row>
    <row r="12722" spans="1:17" x14ac:dyDescent="0.15">
      <c r="A12722" s="1" t="s">
        <v>15313</v>
      </c>
      <c r="B12722" s="1" t="s">
        <v>15314</v>
      </c>
      <c r="C12722" s="1" t="s">
        <v>303</v>
      </c>
      <c r="D12722" s="1" t="s">
        <v>15315</v>
      </c>
      <c r="E12722" s="1" t="s">
        <v>15316</v>
      </c>
      <c r="F12722" s="1" t="s">
        <v>15339</v>
      </c>
      <c r="G12722" s="1" t="s">
        <v>15342</v>
      </c>
      <c r="H12722" s="1" t="s">
        <v>15343</v>
      </c>
      <c r="I12722" s="1" t="s">
        <v>15340</v>
      </c>
      <c r="J12722" s="1" t="s">
        <v>15341</v>
      </c>
      <c r="K12722" s="1" t="s">
        <v>18</v>
      </c>
      <c r="O12722" s="1" t="s">
        <v>20</v>
      </c>
      <c r="P12722" s="1" t="s">
        <v>20</v>
      </c>
      <c r="Q12722" s="1" t="s">
        <v>20</v>
      </c>
    </row>
    <row r="12723" spans="1:17" x14ac:dyDescent="0.15">
      <c r="A12723" s="1" t="s">
        <v>15313</v>
      </c>
      <c r="B12723" s="1" t="s">
        <v>15314</v>
      </c>
      <c r="C12723" s="1" t="s">
        <v>303</v>
      </c>
      <c r="D12723" s="1" t="s">
        <v>15315</v>
      </c>
      <c r="E12723" s="1" t="s">
        <v>15316</v>
      </c>
      <c r="F12723" s="1" t="s">
        <v>15344</v>
      </c>
      <c r="G12723" s="1" t="s">
        <v>15347</v>
      </c>
      <c r="H12723" s="1" t="s">
        <v>15348</v>
      </c>
      <c r="I12723" s="1" t="s">
        <v>15345</v>
      </c>
      <c r="J12723" s="1" t="s">
        <v>15346</v>
      </c>
      <c r="K12723" s="1" t="s">
        <v>18</v>
      </c>
      <c r="O12723" s="1" t="s">
        <v>20</v>
      </c>
      <c r="P12723" s="1" t="s">
        <v>20</v>
      </c>
      <c r="Q12723" s="1" t="s">
        <v>20</v>
      </c>
    </row>
    <row r="12724" spans="1:17" x14ac:dyDescent="0.15">
      <c r="A12724" s="1" t="s">
        <v>15313</v>
      </c>
      <c r="B12724" s="1" t="s">
        <v>15314</v>
      </c>
      <c r="C12724" s="1" t="s">
        <v>303</v>
      </c>
      <c r="D12724" s="1" t="s">
        <v>15315</v>
      </c>
      <c r="E12724" s="1" t="s">
        <v>15316</v>
      </c>
      <c r="F12724" s="1" t="s">
        <v>15349</v>
      </c>
      <c r="G12724" s="1" t="s">
        <v>15352</v>
      </c>
      <c r="H12724" s="1" t="s">
        <v>15353</v>
      </c>
      <c r="I12724" s="1" t="s">
        <v>15350</v>
      </c>
      <c r="J12724" s="1" t="s">
        <v>15351</v>
      </c>
      <c r="K12724" s="1" t="s">
        <v>18</v>
      </c>
      <c r="O12724" s="1" t="s">
        <v>20</v>
      </c>
      <c r="P12724" s="1" t="s">
        <v>20</v>
      </c>
      <c r="Q12724" s="1" t="s">
        <v>20</v>
      </c>
    </row>
    <row r="12725" spans="1:17" x14ac:dyDescent="0.15">
      <c r="A12725" s="1" t="s">
        <v>15313</v>
      </c>
      <c r="B12725" s="1" t="s">
        <v>15314</v>
      </c>
      <c r="C12725" s="1" t="s">
        <v>303</v>
      </c>
      <c r="D12725" s="1" t="s">
        <v>15315</v>
      </c>
      <c r="E12725" s="1" t="s">
        <v>15316</v>
      </c>
      <c r="F12725" s="1" t="s">
        <v>15354</v>
      </c>
      <c r="G12725" s="1" t="s">
        <v>15357</v>
      </c>
      <c r="H12725" s="1" t="s">
        <v>15358</v>
      </c>
      <c r="I12725" s="1" t="s">
        <v>15355</v>
      </c>
      <c r="J12725" s="1" t="s">
        <v>15356</v>
      </c>
      <c r="K12725" s="1" t="s">
        <v>18</v>
      </c>
      <c r="O12725" s="1" t="s">
        <v>20</v>
      </c>
      <c r="P12725" s="1" t="s">
        <v>20</v>
      </c>
      <c r="Q12725" s="1" t="s">
        <v>20</v>
      </c>
    </row>
    <row r="12726" spans="1:17" x14ac:dyDescent="0.15">
      <c r="A12726" s="1" t="s">
        <v>15306</v>
      </c>
      <c r="B12726" s="1" t="s">
        <v>15307</v>
      </c>
      <c r="C12726" s="1" t="s">
        <v>303</v>
      </c>
      <c r="D12726" s="1" t="s">
        <v>15308</v>
      </c>
      <c r="E12726" s="1" t="s">
        <v>15309</v>
      </c>
      <c r="F12726" s="1" t="s">
        <v>15310</v>
      </c>
      <c r="G12726" s="1" t="s">
        <v>15311</v>
      </c>
      <c r="I12726" s="1" t="s">
        <v>15311</v>
      </c>
      <c r="J12726" s="1" t="s">
        <v>15312</v>
      </c>
      <c r="K12726" s="1" t="s">
        <v>18</v>
      </c>
      <c r="O12726" s="1" t="s">
        <v>20</v>
      </c>
      <c r="P12726" s="1" t="s">
        <v>20</v>
      </c>
      <c r="Q12726" s="1" t="s">
        <v>20</v>
      </c>
    </row>
    <row r="12727" spans="1:17" x14ac:dyDescent="0.15">
      <c r="A12727" s="1" t="s">
        <v>15306</v>
      </c>
      <c r="B12727" s="1" t="s">
        <v>15307</v>
      </c>
      <c r="C12727" s="1" t="s">
        <v>303</v>
      </c>
      <c r="D12727" s="1" t="s">
        <v>15308</v>
      </c>
      <c r="E12727" s="1" t="s">
        <v>15309</v>
      </c>
      <c r="F12727" s="1" t="s">
        <v>15319</v>
      </c>
      <c r="G12727" s="1" t="s">
        <v>15320</v>
      </c>
      <c r="I12727" s="1" t="s">
        <v>15320</v>
      </c>
      <c r="J12727" s="1" t="s">
        <v>15321</v>
      </c>
      <c r="K12727" s="1" t="s">
        <v>18</v>
      </c>
      <c r="O12727" s="1" t="s">
        <v>20</v>
      </c>
      <c r="P12727" s="1" t="s">
        <v>20</v>
      </c>
      <c r="Q12727" s="1" t="s">
        <v>20</v>
      </c>
    </row>
    <row r="12728" spans="1:17" x14ac:dyDescent="0.15">
      <c r="A12728" s="1" t="s">
        <v>15306</v>
      </c>
      <c r="B12728" s="1" t="s">
        <v>15307</v>
      </c>
      <c r="C12728" s="1" t="s">
        <v>303</v>
      </c>
      <c r="D12728" s="1" t="s">
        <v>15308</v>
      </c>
      <c r="E12728" s="1" t="s">
        <v>15309</v>
      </c>
      <c r="F12728" s="1" t="s">
        <v>15324</v>
      </c>
      <c r="G12728" s="1" t="s">
        <v>15325</v>
      </c>
      <c r="I12728" s="1" t="s">
        <v>15325</v>
      </c>
      <c r="J12728" s="1" t="s">
        <v>15326</v>
      </c>
      <c r="K12728" s="1" t="s">
        <v>18</v>
      </c>
      <c r="O12728" s="1" t="s">
        <v>20</v>
      </c>
      <c r="P12728" s="1" t="s">
        <v>20</v>
      </c>
      <c r="Q12728" s="1" t="s">
        <v>20</v>
      </c>
    </row>
    <row r="12729" spans="1:17" x14ac:dyDescent="0.15">
      <c r="A12729" s="1" t="s">
        <v>15306</v>
      </c>
      <c r="B12729" s="1" t="s">
        <v>15307</v>
      </c>
      <c r="C12729" s="1" t="s">
        <v>303</v>
      </c>
      <c r="D12729" s="1" t="s">
        <v>15308</v>
      </c>
      <c r="E12729" s="1" t="s">
        <v>15309</v>
      </c>
      <c r="F12729" s="1" t="s">
        <v>15329</v>
      </c>
      <c r="G12729" s="1" t="s">
        <v>15330</v>
      </c>
      <c r="I12729" s="1" t="s">
        <v>15330</v>
      </c>
      <c r="J12729" s="1" t="s">
        <v>15331</v>
      </c>
      <c r="K12729" s="1" t="s">
        <v>18</v>
      </c>
      <c r="O12729" s="1" t="s">
        <v>20</v>
      </c>
      <c r="P12729" s="1" t="s">
        <v>20</v>
      </c>
      <c r="Q12729" s="1" t="s">
        <v>20</v>
      </c>
    </row>
    <row r="12730" spans="1:17" x14ac:dyDescent="0.15">
      <c r="A12730" s="1" t="s">
        <v>15306</v>
      </c>
      <c r="B12730" s="1" t="s">
        <v>15307</v>
      </c>
      <c r="C12730" s="1" t="s">
        <v>303</v>
      </c>
      <c r="D12730" s="1" t="s">
        <v>15308</v>
      </c>
      <c r="E12730" s="1" t="s">
        <v>15309</v>
      </c>
      <c r="F12730" s="1" t="s">
        <v>15334</v>
      </c>
      <c r="G12730" s="1" t="s">
        <v>15335</v>
      </c>
      <c r="I12730" s="1" t="s">
        <v>15335</v>
      </c>
      <c r="J12730" s="1" t="s">
        <v>15336</v>
      </c>
      <c r="K12730" s="1" t="s">
        <v>18</v>
      </c>
      <c r="O12730" s="1" t="s">
        <v>20</v>
      </c>
      <c r="P12730" s="1" t="s">
        <v>20</v>
      </c>
      <c r="Q12730" s="1" t="s">
        <v>20</v>
      </c>
    </row>
    <row r="12731" spans="1:17" x14ac:dyDescent="0.15">
      <c r="A12731" s="1" t="s">
        <v>15306</v>
      </c>
      <c r="B12731" s="1" t="s">
        <v>15307</v>
      </c>
      <c r="C12731" s="1" t="s">
        <v>303</v>
      </c>
      <c r="D12731" s="1" t="s">
        <v>15308</v>
      </c>
      <c r="E12731" s="1" t="s">
        <v>15309</v>
      </c>
      <c r="F12731" s="1" t="s">
        <v>15339</v>
      </c>
      <c r="G12731" s="1" t="s">
        <v>15340</v>
      </c>
      <c r="I12731" s="1" t="s">
        <v>15340</v>
      </c>
      <c r="J12731" s="1" t="s">
        <v>15341</v>
      </c>
      <c r="K12731" s="1" t="s">
        <v>18</v>
      </c>
      <c r="O12731" s="1" t="s">
        <v>20</v>
      </c>
      <c r="P12731" s="1" t="s">
        <v>20</v>
      </c>
      <c r="Q12731" s="1" t="s">
        <v>20</v>
      </c>
    </row>
    <row r="12732" spans="1:17" x14ac:dyDescent="0.15">
      <c r="A12732" s="1" t="s">
        <v>15306</v>
      </c>
      <c r="B12732" s="1" t="s">
        <v>15307</v>
      </c>
      <c r="C12732" s="1" t="s">
        <v>303</v>
      </c>
      <c r="D12732" s="1" t="s">
        <v>15308</v>
      </c>
      <c r="E12732" s="1" t="s">
        <v>15309</v>
      </c>
      <c r="F12732" s="1" t="s">
        <v>15344</v>
      </c>
      <c r="G12732" s="1" t="s">
        <v>15345</v>
      </c>
      <c r="I12732" s="1" t="s">
        <v>15345</v>
      </c>
      <c r="J12732" s="1" t="s">
        <v>15346</v>
      </c>
      <c r="K12732" s="1" t="s">
        <v>18</v>
      </c>
      <c r="O12732" s="1" t="s">
        <v>20</v>
      </c>
      <c r="P12732" s="1" t="s">
        <v>20</v>
      </c>
      <c r="Q12732" s="1" t="s">
        <v>20</v>
      </c>
    </row>
    <row r="12733" spans="1:17" x14ac:dyDescent="0.15">
      <c r="A12733" s="1" t="s">
        <v>15306</v>
      </c>
      <c r="B12733" s="1" t="s">
        <v>15307</v>
      </c>
      <c r="C12733" s="1" t="s">
        <v>303</v>
      </c>
      <c r="D12733" s="1" t="s">
        <v>15308</v>
      </c>
      <c r="E12733" s="1" t="s">
        <v>15309</v>
      </c>
      <c r="F12733" s="1" t="s">
        <v>15349</v>
      </c>
      <c r="G12733" s="1" t="s">
        <v>15350</v>
      </c>
      <c r="I12733" s="1" t="s">
        <v>15350</v>
      </c>
      <c r="J12733" s="1" t="s">
        <v>15351</v>
      </c>
      <c r="K12733" s="1" t="s">
        <v>18</v>
      </c>
      <c r="O12733" s="1" t="s">
        <v>20</v>
      </c>
      <c r="P12733" s="1" t="s">
        <v>20</v>
      </c>
      <c r="Q12733" s="1" t="s">
        <v>20</v>
      </c>
    </row>
    <row r="12734" spans="1:17" x14ac:dyDescent="0.15">
      <c r="A12734" s="1" t="s">
        <v>15306</v>
      </c>
      <c r="B12734" s="1" t="s">
        <v>15307</v>
      </c>
      <c r="C12734" s="1" t="s">
        <v>303</v>
      </c>
      <c r="D12734" s="1" t="s">
        <v>15308</v>
      </c>
      <c r="E12734" s="1" t="s">
        <v>15309</v>
      </c>
      <c r="F12734" s="1" t="s">
        <v>15354</v>
      </c>
      <c r="G12734" s="1" t="s">
        <v>15355</v>
      </c>
      <c r="I12734" s="1" t="s">
        <v>15355</v>
      </c>
      <c r="J12734" s="1" t="s">
        <v>15356</v>
      </c>
      <c r="K12734" s="1" t="s">
        <v>18</v>
      </c>
      <c r="O12734" s="1" t="s">
        <v>20</v>
      </c>
      <c r="P12734" s="1" t="s">
        <v>20</v>
      </c>
      <c r="Q12734" s="1" t="s">
        <v>20</v>
      </c>
    </row>
    <row r="12735" spans="1:17" x14ac:dyDescent="0.15">
      <c r="A12735" s="1" t="s">
        <v>14563</v>
      </c>
      <c r="B12735" s="1" t="s">
        <v>14564</v>
      </c>
      <c r="C12735" s="1" t="s">
        <v>303</v>
      </c>
      <c r="D12735" s="1" t="s">
        <v>14565</v>
      </c>
      <c r="E12735" s="1" t="s">
        <v>14566</v>
      </c>
      <c r="F12735" s="1" t="s">
        <v>14560</v>
      </c>
      <c r="G12735" s="1" t="s">
        <v>14567</v>
      </c>
      <c r="H12735" s="1" t="s">
        <v>14568</v>
      </c>
      <c r="I12735" s="1" t="s">
        <v>14561</v>
      </c>
      <c r="J12735" s="1" t="s">
        <v>14562</v>
      </c>
      <c r="K12735" s="1" t="s">
        <v>18</v>
      </c>
      <c r="O12735" s="1" t="s">
        <v>20</v>
      </c>
      <c r="P12735" s="1" t="s">
        <v>20</v>
      </c>
      <c r="Q12735" s="1" t="s">
        <v>20</v>
      </c>
    </row>
    <row r="12736" spans="1:17" x14ac:dyDescent="0.15">
      <c r="A12736" s="1" t="s">
        <v>14563</v>
      </c>
      <c r="B12736" s="1" t="s">
        <v>14564</v>
      </c>
      <c r="C12736" s="1" t="s">
        <v>303</v>
      </c>
      <c r="D12736" s="1" t="s">
        <v>14565</v>
      </c>
      <c r="E12736" s="1" t="s">
        <v>14566</v>
      </c>
      <c r="F12736" s="1" t="s">
        <v>14569</v>
      </c>
      <c r="G12736" s="1" t="s">
        <v>14572</v>
      </c>
      <c r="H12736" s="1" t="s">
        <v>14573</v>
      </c>
      <c r="I12736" s="1" t="s">
        <v>14570</v>
      </c>
      <c r="J12736" s="1" t="s">
        <v>14571</v>
      </c>
      <c r="K12736" s="1" t="s">
        <v>18</v>
      </c>
      <c r="O12736" s="1" t="s">
        <v>20</v>
      </c>
      <c r="P12736" s="1" t="s">
        <v>20</v>
      </c>
      <c r="Q12736" s="1" t="s">
        <v>20</v>
      </c>
    </row>
    <row r="12737" spans="1:17" x14ac:dyDescent="0.15">
      <c r="A12737" s="1" t="s">
        <v>14563</v>
      </c>
      <c r="B12737" s="1" t="s">
        <v>14564</v>
      </c>
      <c r="C12737" s="1" t="s">
        <v>303</v>
      </c>
      <c r="D12737" s="1" t="s">
        <v>14565</v>
      </c>
      <c r="E12737" s="1" t="s">
        <v>14566</v>
      </c>
      <c r="F12737" s="1" t="s">
        <v>14574</v>
      </c>
      <c r="G12737" s="1" t="s">
        <v>14577</v>
      </c>
      <c r="H12737" s="1" t="s">
        <v>14578</v>
      </c>
      <c r="I12737" s="1" t="s">
        <v>14575</v>
      </c>
      <c r="J12737" s="1" t="s">
        <v>14576</v>
      </c>
      <c r="K12737" s="1" t="s">
        <v>18</v>
      </c>
      <c r="O12737" s="1" t="s">
        <v>20</v>
      </c>
      <c r="P12737" s="1" t="s">
        <v>20</v>
      </c>
      <c r="Q12737" s="1" t="s">
        <v>20</v>
      </c>
    </row>
    <row r="12738" spans="1:17" x14ac:dyDescent="0.15">
      <c r="A12738" s="1" t="s">
        <v>14563</v>
      </c>
      <c r="B12738" s="1" t="s">
        <v>14564</v>
      </c>
      <c r="C12738" s="1" t="s">
        <v>303</v>
      </c>
      <c r="D12738" s="1" t="s">
        <v>14565</v>
      </c>
      <c r="E12738" s="1" t="s">
        <v>14566</v>
      </c>
      <c r="F12738" s="1" t="s">
        <v>14579</v>
      </c>
      <c r="G12738" s="1" t="s">
        <v>14582</v>
      </c>
      <c r="H12738" s="1" t="s">
        <v>14583</v>
      </c>
      <c r="I12738" s="1" t="s">
        <v>14580</v>
      </c>
      <c r="J12738" s="1" t="s">
        <v>14581</v>
      </c>
      <c r="K12738" s="1" t="s">
        <v>18</v>
      </c>
      <c r="O12738" s="1" t="s">
        <v>20</v>
      </c>
      <c r="P12738" s="1" t="s">
        <v>20</v>
      </c>
      <c r="Q12738" s="1" t="s">
        <v>20</v>
      </c>
    </row>
    <row r="12739" spans="1:17" x14ac:dyDescent="0.15">
      <c r="A12739" s="1" t="s">
        <v>14563</v>
      </c>
      <c r="B12739" s="1" t="s">
        <v>14564</v>
      </c>
      <c r="C12739" s="1" t="s">
        <v>303</v>
      </c>
      <c r="D12739" s="1" t="s">
        <v>14565</v>
      </c>
      <c r="E12739" s="1" t="s">
        <v>14566</v>
      </c>
      <c r="F12739" s="1" t="s">
        <v>14584</v>
      </c>
      <c r="G12739" s="1" t="s">
        <v>14587</v>
      </c>
      <c r="H12739" s="1" t="s">
        <v>14588</v>
      </c>
      <c r="I12739" s="1" t="s">
        <v>14585</v>
      </c>
      <c r="J12739" s="1" t="s">
        <v>14586</v>
      </c>
      <c r="K12739" s="1" t="s">
        <v>18</v>
      </c>
      <c r="O12739" s="1" t="s">
        <v>20</v>
      </c>
      <c r="P12739" s="1" t="s">
        <v>20</v>
      </c>
      <c r="Q12739" s="1" t="s">
        <v>20</v>
      </c>
    </row>
    <row r="12740" spans="1:17" x14ac:dyDescent="0.15">
      <c r="A12740" s="1" t="s">
        <v>14563</v>
      </c>
      <c r="B12740" s="1" t="s">
        <v>14564</v>
      </c>
      <c r="C12740" s="1" t="s">
        <v>303</v>
      </c>
      <c r="D12740" s="1" t="s">
        <v>14565</v>
      </c>
      <c r="E12740" s="1" t="s">
        <v>14566</v>
      </c>
      <c r="F12740" s="1" t="s">
        <v>14589</v>
      </c>
      <c r="G12740" s="1" t="s">
        <v>14592</v>
      </c>
      <c r="H12740" s="1" t="s">
        <v>14593</v>
      </c>
      <c r="I12740" s="1" t="s">
        <v>14590</v>
      </c>
      <c r="J12740" s="1" t="s">
        <v>14591</v>
      </c>
      <c r="K12740" s="1" t="s">
        <v>18</v>
      </c>
      <c r="O12740" s="1" t="s">
        <v>20</v>
      </c>
      <c r="P12740" s="1" t="s">
        <v>20</v>
      </c>
      <c r="Q12740" s="1" t="s">
        <v>20</v>
      </c>
    </row>
    <row r="12741" spans="1:17" x14ac:dyDescent="0.15">
      <c r="A12741" s="1" t="s">
        <v>14563</v>
      </c>
      <c r="B12741" s="1" t="s">
        <v>14564</v>
      </c>
      <c r="C12741" s="1" t="s">
        <v>303</v>
      </c>
      <c r="D12741" s="1" t="s">
        <v>14565</v>
      </c>
      <c r="E12741" s="1" t="s">
        <v>14566</v>
      </c>
      <c r="F12741" s="1" t="s">
        <v>14594</v>
      </c>
      <c r="G12741" s="1" t="s">
        <v>14597</v>
      </c>
      <c r="H12741" s="1" t="s">
        <v>14598</v>
      </c>
      <c r="I12741" s="1" t="s">
        <v>14595</v>
      </c>
      <c r="J12741" s="1" t="s">
        <v>14596</v>
      </c>
      <c r="K12741" s="1" t="s">
        <v>18</v>
      </c>
      <c r="O12741" s="1" t="s">
        <v>20</v>
      </c>
      <c r="P12741" s="1" t="s">
        <v>20</v>
      </c>
      <c r="Q12741" s="1" t="s">
        <v>20</v>
      </c>
    </row>
    <row r="12742" spans="1:17" x14ac:dyDescent="0.15">
      <c r="A12742" s="1" t="s">
        <v>14563</v>
      </c>
      <c r="B12742" s="1" t="s">
        <v>14564</v>
      </c>
      <c r="C12742" s="1" t="s">
        <v>303</v>
      </c>
      <c r="D12742" s="1" t="s">
        <v>14565</v>
      </c>
      <c r="E12742" s="1" t="s">
        <v>14566</v>
      </c>
      <c r="F12742" s="1" t="s">
        <v>14599</v>
      </c>
      <c r="G12742" s="1" t="s">
        <v>14602</v>
      </c>
      <c r="H12742" s="1" t="s">
        <v>14603</v>
      </c>
      <c r="I12742" s="1" t="s">
        <v>14600</v>
      </c>
      <c r="J12742" s="1" t="s">
        <v>14601</v>
      </c>
      <c r="K12742" s="1" t="s">
        <v>18</v>
      </c>
      <c r="O12742" s="1" t="s">
        <v>20</v>
      </c>
      <c r="P12742" s="1" t="s">
        <v>20</v>
      </c>
      <c r="Q12742" s="1" t="s">
        <v>20</v>
      </c>
    </row>
    <row r="12743" spans="1:17" x14ac:dyDescent="0.15">
      <c r="A12743" s="1" t="s">
        <v>14563</v>
      </c>
      <c r="B12743" s="1" t="s">
        <v>14564</v>
      </c>
      <c r="C12743" s="1" t="s">
        <v>303</v>
      </c>
      <c r="D12743" s="1" t="s">
        <v>14565</v>
      </c>
      <c r="E12743" s="1" t="s">
        <v>14566</v>
      </c>
      <c r="F12743" s="1" t="s">
        <v>14604</v>
      </c>
      <c r="G12743" s="1" t="s">
        <v>14607</v>
      </c>
      <c r="H12743" s="1" t="s">
        <v>2207</v>
      </c>
      <c r="I12743" s="1" t="s">
        <v>14605</v>
      </c>
      <c r="J12743" s="1" t="s">
        <v>14606</v>
      </c>
      <c r="K12743" s="1" t="s">
        <v>18</v>
      </c>
      <c r="O12743" s="1" t="s">
        <v>20</v>
      </c>
      <c r="P12743" s="1" t="s">
        <v>20</v>
      </c>
      <c r="Q12743" s="1" t="s">
        <v>20</v>
      </c>
    </row>
    <row r="12744" spans="1:17" x14ac:dyDescent="0.15">
      <c r="A12744" s="1" t="s">
        <v>14563</v>
      </c>
      <c r="B12744" s="1" t="s">
        <v>14564</v>
      </c>
      <c r="C12744" s="1" t="s">
        <v>303</v>
      </c>
      <c r="D12744" s="1" t="s">
        <v>14565</v>
      </c>
      <c r="E12744" s="1" t="s">
        <v>14566</v>
      </c>
      <c r="F12744" s="1" t="s">
        <v>14608</v>
      </c>
      <c r="G12744" s="1" t="s">
        <v>14611</v>
      </c>
      <c r="H12744" s="1" t="s">
        <v>14612</v>
      </c>
      <c r="I12744" s="1" t="s">
        <v>14609</v>
      </c>
      <c r="J12744" s="1" t="s">
        <v>14610</v>
      </c>
      <c r="K12744" s="1" t="s">
        <v>18</v>
      </c>
      <c r="O12744" s="1" t="s">
        <v>20</v>
      </c>
      <c r="P12744" s="1" t="s">
        <v>20</v>
      </c>
      <c r="Q12744" s="1" t="s">
        <v>20</v>
      </c>
    </row>
    <row r="12745" spans="1:17" x14ac:dyDescent="0.15">
      <c r="A12745" s="1" t="s">
        <v>14563</v>
      </c>
      <c r="B12745" s="1" t="s">
        <v>14564</v>
      </c>
      <c r="C12745" s="1" t="s">
        <v>303</v>
      </c>
      <c r="D12745" s="1" t="s">
        <v>14565</v>
      </c>
      <c r="E12745" s="1" t="s">
        <v>14566</v>
      </c>
      <c r="F12745" s="1" t="s">
        <v>14613</v>
      </c>
      <c r="G12745" s="1" t="s">
        <v>14616</v>
      </c>
      <c r="H12745" s="1" t="s">
        <v>14617</v>
      </c>
      <c r="I12745" s="1" t="s">
        <v>14614</v>
      </c>
      <c r="J12745" s="1" t="s">
        <v>14615</v>
      </c>
      <c r="K12745" s="1" t="s">
        <v>18</v>
      </c>
      <c r="O12745" s="1" t="s">
        <v>20</v>
      </c>
      <c r="P12745" s="1" t="s">
        <v>20</v>
      </c>
      <c r="Q12745" s="1" t="s">
        <v>20</v>
      </c>
    </row>
    <row r="12746" spans="1:17" x14ac:dyDescent="0.15">
      <c r="A12746" s="1" t="s">
        <v>14556</v>
      </c>
      <c r="B12746" s="1" t="s">
        <v>14557</v>
      </c>
      <c r="C12746" s="1" t="s">
        <v>303</v>
      </c>
      <c r="D12746" s="1" t="s">
        <v>14558</v>
      </c>
      <c r="E12746" s="1" t="s">
        <v>14559</v>
      </c>
      <c r="F12746" s="1" t="s">
        <v>14560</v>
      </c>
      <c r="G12746" s="1" t="s">
        <v>14561</v>
      </c>
      <c r="I12746" s="1" t="s">
        <v>14561</v>
      </c>
      <c r="J12746" s="1" t="s">
        <v>14562</v>
      </c>
      <c r="K12746" s="1" t="s">
        <v>18</v>
      </c>
      <c r="O12746" s="1" t="s">
        <v>20</v>
      </c>
      <c r="P12746" s="1" t="s">
        <v>20</v>
      </c>
      <c r="Q12746" s="1" t="s">
        <v>20</v>
      </c>
    </row>
    <row r="12747" spans="1:17" x14ac:dyDescent="0.15">
      <c r="A12747" s="1" t="s">
        <v>14556</v>
      </c>
      <c r="B12747" s="1" t="s">
        <v>14557</v>
      </c>
      <c r="C12747" s="1" t="s">
        <v>303</v>
      </c>
      <c r="D12747" s="1" t="s">
        <v>14558</v>
      </c>
      <c r="E12747" s="1" t="s">
        <v>14559</v>
      </c>
      <c r="F12747" s="1" t="s">
        <v>14569</v>
      </c>
      <c r="G12747" s="1" t="s">
        <v>14570</v>
      </c>
      <c r="I12747" s="1" t="s">
        <v>14570</v>
      </c>
      <c r="J12747" s="1" t="s">
        <v>14571</v>
      </c>
      <c r="K12747" s="1" t="s">
        <v>18</v>
      </c>
      <c r="O12747" s="1" t="s">
        <v>20</v>
      </c>
      <c r="P12747" s="1" t="s">
        <v>20</v>
      </c>
      <c r="Q12747" s="1" t="s">
        <v>20</v>
      </c>
    </row>
    <row r="12748" spans="1:17" x14ac:dyDescent="0.15">
      <c r="A12748" s="1" t="s">
        <v>14556</v>
      </c>
      <c r="B12748" s="1" t="s">
        <v>14557</v>
      </c>
      <c r="C12748" s="1" t="s">
        <v>303</v>
      </c>
      <c r="D12748" s="1" t="s">
        <v>14558</v>
      </c>
      <c r="E12748" s="1" t="s">
        <v>14559</v>
      </c>
      <c r="F12748" s="1" t="s">
        <v>14574</v>
      </c>
      <c r="G12748" s="1" t="s">
        <v>14575</v>
      </c>
      <c r="I12748" s="1" t="s">
        <v>14575</v>
      </c>
      <c r="J12748" s="1" t="s">
        <v>14576</v>
      </c>
      <c r="K12748" s="1" t="s">
        <v>18</v>
      </c>
      <c r="O12748" s="1" t="s">
        <v>20</v>
      </c>
      <c r="P12748" s="1" t="s">
        <v>20</v>
      </c>
      <c r="Q12748" s="1" t="s">
        <v>20</v>
      </c>
    </row>
    <row r="12749" spans="1:17" x14ac:dyDescent="0.15">
      <c r="A12749" s="1" t="s">
        <v>14556</v>
      </c>
      <c r="B12749" s="1" t="s">
        <v>14557</v>
      </c>
      <c r="C12749" s="1" t="s">
        <v>303</v>
      </c>
      <c r="D12749" s="1" t="s">
        <v>14558</v>
      </c>
      <c r="E12749" s="1" t="s">
        <v>14559</v>
      </c>
      <c r="F12749" s="1" t="s">
        <v>14579</v>
      </c>
      <c r="G12749" s="1" t="s">
        <v>14580</v>
      </c>
      <c r="I12749" s="1" t="s">
        <v>14580</v>
      </c>
      <c r="J12749" s="1" t="s">
        <v>14581</v>
      </c>
      <c r="K12749" s="1" t="s">
        <v>18</v>
      </c>
      <c r="O12749" s="1" t="s">
        <v>20</v>
      </c>
      <c r="P12749" s="1" t="s">
        <v>20</v>
      </c>
      <c r="Q12749" s="1" t="s">
        <v>20</v>
      </c>
    </row>
    <row r="12750" spans="1:17" x14ac:dyDescent="0.15">
      <c r="A12750" s="1" t="s">
        <v>14556</v>
      </c>
      <c r="B12750" s="1" t="s">
        <v>14557</v>
      </c>
      <c r="C12750" s="1" t="s">
        <v>303</v>
      </c>
      <c r="D12750" s="1" t="s">
        <v>14558</v>
      </c>
      <c r="E12750" s="1" t="s">
        <v>14559</v>
      </c>
      <c r="F12750" s="1" t="s">
        <v>14584</v>
      </c>
      <c r="G12750" s="1" t="s">
        <v>14585</v>
      </c>
      <c r="I12750" s="1" t="s">
        <v>14585</v>
      </c>
      <c r="J12750" s="1" t="s">
        <v>14586</v>
      </c>
      <c r="K12750" s="1" t="s">
        <v>18</v>
      </c>
      <c r="O12750" s="1" t="s">
        <v>20</v>
      </c>
      <c r="P12750" s="1" t="s">
        <v>20</v>
      </c>
      <c r="Q12750" s="1" t="s">
        <v>20</v>
      </c>
    </row>
    <row r="12751" spans="1:17" x14ac:dyDescent="0.15">
      <c r="A12751" s="1" t="s">
        <v>14556</v>
      </c>
      <c r="B12751" s="1" t="s">
        <v>14557</v>
      </c>
      <c r="C12751" s="1" t="s">
        <v>303</v>
      </c>
      <c r="D12751" s="1" t="s">
        <v>14558</v>
      </c>
      <c r="E12751" s="1" t="s">
        <v>14559</v>
      </c>
      <c r="F12751" s="1" t="s">
        <v>14589</v>
      </c>
      <c r="G12751" s="1" t="s">
        <v>14590</v>
      </c>
      <c r="I12751" s="1" t="s">
        <v>14590</v>
      </c>
      <c r="J12751" s="1" t="s">
        <v>14591</v>
      </c>
      <c r="K12751" s="1" t="s">
        <v>18</v>
      </c>
      <c r="O12751" s="1" t="s">
        <v>20</v>
      </c>
      <c r="P12751" s="1" t="s">
        <v>20</v>
      </c>
      <c r="Q12751" s="1" t="s">
        <v>20</v>
      </c>
    </row>
    <row r="12752" spans="1:17" x14ac:dyDescent="0.15">
      <c r="A12752" s="1" t="s">
        <v>14556</v>
      </c>
      <c r="B12752" s="1" t="s">
        <v>14557</v>
      </c>
      <c r="C12752" s="1" t="s">
        <v>303</v>
      </c>
      <c r="D12752" s="1" t="s">
        <v>14558</v>
      </c>
      <c r="E12752" s="1" t="s">
        <v>14559</v>
      </c>
      <c r="F12752" s="1" t="s">
        <v>14594</v>
      </c>
      <c r="G12752" s="1" t="s">
        <v>14595</v>
      </c>
      <c r="I12752" s="1" t="s">
        <v>14595</v>
      </c>
      <c r="J12752" s="1" t="s">
        <v>14596</v>
      </c>
      <c r="K12752" s="1" t="s">
        <v>18</v>
      </c>
      <c r="O12752" s="1" t="s">
        <v>20</v>
      </c>
      <c r="P12752" s="1" t="s">
        <v>20</v>
      </c>
      <c r="Q12752" s="1" t="s">
        <v>20</v>
      </c>
    </row>
    <row r="12753" spans="1:17" x14ac:dyDescent="0.15">
      <c r="A12753" s="1" t="s">
        <v>14556</v>
      </c>
      <c r="B12753" s="1" t="s">
        <v>14557</v>
      </c>
      <c r="C12753" s="1" t="s">
        <v>303</v>
      </c>
      <c r="D12753" s="1" t="s">
        <v>14558</v>
      </c>
      <c r="E12753" s="1" t="s">
        <v>14559</v>
      </c>
      <c r="F12753" s="1" t="s">
        <v>14599</v>
      </c>
      <c r="G12753" s="1" t="s">
        <v>14600</v>
      </c>
      <c r="I12753" s="1" t="s">
        <v>14600</v>
      </c>
      <c r="J12753" s="1" t="s">
        <v>14601</v>
      </c>
      <c r="K12753" s="1" t="s">
        <v>18</v>
      </c>
      <c r="O12753" s="1" t="s">
        <v>20</v>
      </c>
      <c r="P12753" s="1" t="s">
        <v>20</v>
      </c>
      <c r="Q12753" s="1" t="s">
        <v>20</v>
      </c>
    </row>
    <row r="12754" spans="1:17" x14ac:dyDescent="0.15">
      <c r="A12754" s="1" t="s">
        <v>14556</v>
      </c>
      <c r="B12754" s="1" t="s">
        <v>14557</v>
      </c>
      <c r="C12754" s="1" t="s">
        <v>303</v>
      </c>
      <c r="D12754" s="1" t="s">
        <v>14558</v>
      </c>
      <c r="E12754" s="1" t="s">
        <v>14559</v>
      </c>
      <c r="F12754" s="1" t="s">
        <v>14604</v>
      </c>
      <c r="G12754" s="1" t="s">
        <v>14605</v>
      </c>
      <c r="I12754" s="1" t="s">
        <v>14605</v>
      </c>
      <c r="J12754" s="1" t="s">
        <v>14606</v>
      </c>
      <c r="K12754" s="1" t="s">
        <v>18</v>
      </c>
      <c r="O12754" s="1" t="s">
        <v>20</v>
      </c>
      <c r="P12754" s="1" t="s">
        <v>20</v>
      </c>
      <c r="Q12754" s="1" t="s">
        <v>20</v>
      </c>
    </row>
    <row r="12755" spans="1:17" x14ac:dyDescent="0.15">
      <c r="A12755" s="1" t="s">
        <v>14556</v>
      </c>
      <c r="B12755" s="1" t="s">
        <v>14557</v>
      </c>
      <c r="C12755" s="1" t="s">
        <v>303</v>
      </c>
      <c r="D12755" s="1" t="s">
        <v>14558</v>
      </c>
      <c r="E12755" s="1" t="s">
        <v>14559</v>
      </c>
      <c r="F12755" s="1" t="s">
        <v>14608</v>
      </c>
      <c r="G12755" s="1" t="s">
        <v>14609</v>
      </c>
      <c r="I12755" s="1" t="s">
        <v>14609</v>
      </c>
      <c r="J12755" s="1" t="s">
        <v>14610</v>
      </c>
      <c r="K12755" s="1" t="s">
        <v>18</v>
      </c>
      <c r="O12755" s="1" t="s">
        <v>20</v>
      </c>
      <c r="P12755" s="1" t="s">
        <v>20</v>
      </c>
      <c r="Q12755" s="1" t="s">
        <v>20</v>
      </c>
    </row>
    <row r="12756" spans="1:17" x14ac:dyDescent="0.15">
      <c r="A12756" s="1" t="s">
        <v>14556</v>
      </c>
      <c r="B12756" s="1" t="s">
        <v>14557</v>
      </c>
      <c r="C12756" s="1" t="s">
        <v>303</v>
      </c>
      <c r="D12756" s="1" t="s">
        <v>14558</v>
      </c>
      <c r="E12756" s="1" t="s">
        <v>14559</v>
      </c>
      <c r="F12756" s="1" t="s">
        <v>14613</v>
      </c>
      <c r="G12756" s="1" t="s">
        <v>14614</v>
      </c>
      <c r="I12756" s="1" t="s">
        <v>14614</v>
      </c>
      <c r="J12756" s="1" t="s">
        <v>14615</v>
      </c>
      <c r="K12756" s="1" t="s">
        <v>18</v>
      </c>
      <c r="O12756" s="1" t="s">
        <v>20</v>
      </c>
      <c r="P12756" s="1" t="s">
        <v>20</v>
      </c>
      <c r="Q12756" s="1" t="s">
        <v>20</v>
      </c>
    </row>
    <row r="12757" spans="1:17" x14ac:dyDescent="0.15">
      <c r="A12757" s="1" t="s">
        <v>14629</v>
      </c>
      <c r="B12757" s="1" t="s">
        <v>14630</v>
      </c>
      <c r="C12757" s="1" t="s">
        <v>303</v>
      </c>
      <c r="D12757" s="1" t="s">
        <v>14631</v>
      </c>
      <c r="E12757" s="1" t="s">
        <v>14632</v>
      </c>
      <c r="F12757" s="1" t="s">
        <v>14626</v>
      </c>
      <c r="G12757" s="1" t="s">
        <v>14633</v>
      </c>
      <c r="H12757" s="1" t="s">
        <v>14634</v>
      </c>
      <c r="I12757" s="1" t="s">
        <v>14627</v>
      </c>
      <c r="J12757" s="1" t="s">
        <v>14628</v>
      </c>
      <c r="K12757" s="1" t="s">
        <v>18</v>
      </c>
      <c r="O12757" s="1" t="s">
        <v>20</v>
      </c>
      <c r="P12757" s="1" t="s">
        <v>20</v>
      </c>
      <c r="Q12757" s="1" t="s">
        <v>20</v>
      </c>
    </row>
    <row r="12758" spans="1:17" x14ac:dyDescent="0.15">
      <c r="A12758" s="1" t="s">
        <v>14629</v>
      </c>
      <c r="B12758" s="1" t="s">
        <v>14630</v>
      </c>
      <c r="C12758" s="1" t="s">
        <v>303</v>
      </c>
      <c r="D12758" s="1" t="s">
        <v>14631</v>
      </c>
      <c r="E12758" s="1" t="s">
        <v>14632</v>
      </c>
      <c r="F12758" s="1" t="s">
        <v>14635</v>
      </c>
      <c r="G12758" s="1" t="s">
        <v>14638</v>
      </c>
      <c r="H12758" s="1" t="s">
        <v>14639</v>
      </c>
      <c r="I12758" s="1" t="s">
        <v>14636</v>
      </c>
      <c r="J12758" s="1" t="s">
        <v>14637</v>
      </c>
      <c r="K12758" s="1" t="s">
        <v>18</v>
      </c>
      <c r="O12758" s="1" t="s">
        <v>20</v>
      </c>
      <c r="P12758" s="1" t="s">
        <v>20</v>
      </c>
      <c r="Q12758" s="1" t="s">
        <v>20</v>
      </c>
    </row>
    <row r="12759" spans="1:17" x14ac:dyDescent="0.15">
      <c r="A12759" s="1" t="s">
        <v>14629</v>
      </c>
      <c r="B12759" s="1" t="s">
        <v>14630</v>
      </c>
      <c r="C12759" s="1" t="s">
        <v>303</v>
      </c>
      <c r="D12759" s="1" t="s">
        <v>14631</v>
      </c>
      <c r="E12759" s="1" t="s">
        <v>14632</v>
      </c>
      <c r="F12759" s="1" t="s">
        <v>14640</v>
      </c>
      <c r="G12759" s="1" t="s">
        <v>14643</v>
      </c>
      <c r="H12759" s="1" t="s">
        <v>14578</v>
      </c>
      <c r="I12759" s="1" t="s">
        <v>14641</v>
      </c>
      <c r="J12759" s="1" t="s">
        <v>14642</v>
      </c>
      <c r="K12759" s="1" t="s">
        <v>18</v>
      </c>
      <c r="O12759" s="1" t="s">
        <v>20</v>
      </c>
      <c r="P12759" s="1" t="s">
        <v>20</v>
      </c>
      <c r="Q12759" s="1" t="s">
        <v>20</v>
      </c>
    </row>
    <row r="12760" spans="1:17" x14ac:dyDescent="0.15">
      <c r="A12760" s="1" t="s">
        <v>14629</v>
      </c>
      <c r="B12760" s="1" t="s">
        <v>14630</v>
      </c>
      <c r="C12760" s="1" t="s">
        <v>303</v>
      </c>
      <c r="D12760" s="1" t="s">
        <v>14631</v>
      </c>
      <c r="E12760" s="1" t="s">
        <v>14632</v>
      </c>
      <c r="F12760" s="1" t="s">
        <v>14644</v>
      </c>
      <c r="G12760" s="1" t="s">
        <v>14647</v>
      </c>
      <c r="H12760" s="1" t="s">
        <v>14648</v>
      </c>
      <c r="I12760" s="1" t="s">
        <v>14645</v>
      </c>
      <c r="J12760" s="1" t="s">
        <v>14646</v>
      </c>
      <c r="K12760" s="1" t="s">
        <v>18</v>
      </c>
      <c r="O12760" s="1" t="s">
        <v>20</v>
      </c>
      <c r="P12760" s="1" t="s">
        <v>20</v>
      </c>
      <c r="Q12760" s="1" t="s">
        <v>20</v>
      </c>
    </row>
    <row r="12761" spans="1:17" x14ac:dyDescent="0.15">
      <c r="A12761" s="1" t="s">
        <v>14629</v>
      </c>
      <c r="B12761" s="1" t="s">
        <v>14630</v>
      </c>
      <c r="C12761" s="1" t="s">
        <v>303</v>
      </c>
      <c r="D12761" s="1" t="s">
        <v>14631</v>
      </c>
      <c r="E12761" s="1" t="s">
        <v>14632</v>
      </c>
      <c r="F12761" s="1" t="s">
        <v>14649</v>
      </c>
      <c r="G12761" s="1" t="s">
        <v>14652</v>
      </c>
      <c r="H12761" s="1" t="s">
        <v>14653</v>
      </c>
      <c r="I12761" s="1" t="s">
        <v>14650</v>
      </c>
      <c r="J12761" s="1" t="s">
        <v>14651</v>
      </c>
      <c r="K12761" s="1" t="s">
        <v>18</v>
      </c>
      <c r="O12761" s="1" t="s">
        <v>20</v>
      </c>
      <c r="P12761" s="1" t="s">
        <v>20</v>
      </c>
      <c r="Q12761" s="1" t="s">
        <v>20</v>
      </c>
    </row>
    <row r="12762" spans="1:17" x14ac:dyDescent="0.15">
      <c r="A12762" s="1" t="s">
        <v>14629</v>
      </c>
      <c r="B12762" s="1" t="s">
        <v>14630</v>
      </c>
      <c r="C12762" s="1" t="s">
        <v>303</v>
      </c>
      <c r="D12762" s="1" t="s">
        <v>14631</v>
      </c>
      <c r="E12762" s="1" t="s">
        <v>14632</v>
      </c>
      <c r="F12762" s="1" t="s">
        <v>14654</v>
      </c>
      <c r="G12762" s="1" t="s">
        <v>14657</v>
      </c>
      <c r="H12762" s="1" t="s">
        <v>14593</v>
      </c>
      <c r="I12762" s="1" t="s">
        <v>14655</v>
      </c>
      <c r="J12762" s="1" t="s">
        <v>14656</v>
      </c>
      <c r="K12762" s="1" t="s">
        <v>18</v>
      </c>
      <c r="O12762" s="1" t="s">
        <v>20</v>
      </c>
      <c r="P12762" s="1" t="s">
        <v>20</v>
      </c>
      <c r="Q12762" s="1" t="s">
        <v>20</v>
      </c>
    </row>
    <row r="12763" spans="1:17" x14ac:dyDescent="0.15">
      <c r="A12763" s="1" t="s">
        <v>14629</v>
      </c>
      <c r="B12763" s="1" t="s">
        <v>14630</v>
      </c>
      <c r="C12763" s="1" t="s">
        <v>303</v>
      </c>
      <c r="D12763" s="1" t="s">
        <v>14631</v>
      </c>
      <c r="E12763" s="1" t="s">
        <v>14632</v>
      </c>
      <c r="F12763" s="1" t="s">
        <v>14658</v>
      </c>
      <c r="G12763" s="1" t="s">
        <v>14661</v>
      </c>
      <c r="H12763" s="1" t="s">
        <v>14598</v>
      </c>
      <c r="I12763" s="1" t="s">
        <v>14659</v>
      </c>
      <c r="J12763" s="1" t="s">
        <v>14660</v>
      </c>
      <c r="K12763" s="1" t="s">
        <v>18</v>
      </c>
      <c r="O12763" s="1" t="s">
        <v>20</v>
      </c>
      <c r="P12763" s="1" t="s">
        <v>20</v>
      </c>
      <c r="Q12763" s="1" t="s">
        <v>20</v>
      </c>
    </row>
    <row r="12764" spans="1:17" x14ac:dyDescent="0.15">
      <c r="A12764" s="1" t="s">
        <v>14629</v>
      </c>
      <c r="B12764" s="1" t="s">
        <v>14630</v>
      </c>
      <c r="C12764" s="1" t="s">
        <v>303</v>
      </c>
      <c r="D12764" s="1" t="s">
        <v>14631</v>
      </c>
      <c r="E12764" s="1" t="s">
        <v>14632</v>
      </c>
      <c r="F12764" s="1" t="s">
        <v>14662</v>
      </c>
      <c r="G12764" s="1" t="s">
        <v>14665</v>
      </c>
      <c r="H12764" s="1" t="s">
        <v>14603</v>
      </c>
      <c r="I12764" s="1" t="s">
        <v>14663</v>
      </c>
      <c r="J12764" s="1" t="s">
        <v>14664</v>
      </c>
      <c r="K12764" s="1" t="s">
        <v>18</v>
      </c>
      <c r="O12764" s="1" t="s">
        <v>20</v>
      </c>
      <c r="P12764" s="1" t="s">
        <v>20</v>
      </c>
      <c r="Q12764" s="1" t="s">
        <v>20</v>
      </c>
    </row>
    <row r="12765" spans="1:17" x14ac:dyDescent="0.15">
      <c r="A12765" s="1" t="s">
        <v>14629</v>
      </c>
      <c r="B12765" s="1" t="s">
        <v>14630</v>
      </c>
      <c r="C12765" s="1" t="s">
        <v>303</v>
      </c>
      <c r="D12765" s="1" t="s">
        <v>14631</v>
      </c>
      <c r="E12765" s="1" t="s">
        <v>14632</v>
      </c>
      <c r="F12765" s="1" t="s">
        <v>14666</v>
      </c>
      <c r="G12765" s="1" t="s">
        <v>14669</v>
      </c>
      <c r="H12765" s="1" t="s">
        <v>14670</v>
      </c>
      <c r="I12765" s="1" t="s">
        <v>14667</v>
      </c>
      <c r="J12765" s="1" t="s">
        <v>14668</v>
      </c>
      <c r="K12765" s="1" t="s">
        <v>18</v>
      </c>
      <c r="O12765" s="1" t="s">
        <v>20</v>
      </c>
      <c r="P12765" s="1" t="s">
        <v>20</v>
      </c>
      <c r="Q12765" s="1" t="s">
        <v>20</v>
      </c>
    </row>
    <row r="12766" spans="1:17" x14ac:dyDescent="0.15">
      <c r="A12766" s="1" t="s">
        <v>14629</v>
      </c>
      <c r="B12766" s="1" t="s">
        <v>14630</v>
      </c>
      <c r="C12766" s="1" t="s">
        <v>303</v>
      </c>
      <c r="D12766" s="1" t="s">
        <v>14631</v>
      </c>
      <c r="E12766" s="1" t="s">
        <v>14632</v>
      </c>
      <c r="F12766" s="1" t="s">
        <v>14671</v>
      </c>
      <c r="G12766" s="1" t="s">
        <v>14674</v>
      </c>
      <c r="H12766" s="1" t="s">
        <v>14675</v>
      </c>
      <c r="I12766" s="1" t="s">
        <v>14672</v>
      </c>
      <c r="J12766" s="1" t="s">
        <v>14673</v>
      </c>
      <c r="K12766" s="1" t="s">
        <v>18</v>
      </c>
      <c r="O12766" s="1" t="s">
        <v>20</v>
      </c>
      <c r="P12766" s="1" t="s">
        <v>20</v>
      </c>
      <c r="Q12766" s="1" t="s">
        <v>20</v>
      </c>
    </row>
    <row r="12767" spans="1:17" x14ac:dyDescent="0.15">
      <c r="A12767" s="1" t="s">
        <v>14622</v>
      </c>
      <c r="B12767" s="1" t="s">
        <v>14623</v>
      </c>
      <c r="C12767" s="1" t="s">
        <v>303</v>
      </c>
      <c r="D12767" s="1" t="s">
        <v>14624</v>
      </c>
      <c r="E12767" s="1" t="s">
        <v>14625</v>
      </c>
      <c r="F12767" s="1" t="s">
        <v>14626</v>
      </c>
      <c r="G12767" s="1" t="s">
        <v>14627</v>
      </c>
      <c r="I12767" s="1" t="s">
        <v>14627</v>
      </c>
      <c r="J12767" s="1" t="s">
        <v>14628</v>
      </c>
      <c r="K12767" s="1" t="s">
        <v>18</v>
      </c>
      <c r="O12767" s="1" t="s">
        <v>20</v>
      </c>
      <c r="P12767" s="1" t="s">
        <v>20</v>
      </c>
      <c r="Q12767" s="1" t="s">
        <v>20</v>
      </c>
    </row>
    <row r="12768" spans="1:17" x14ac:dyDescent="0.15">
      <c r="A12768" s="1" t="s">
        <v>14622</v>
      </c>
      <c r="B12768" s="1" t="s">
        <v>14623</v>
      </c>
      <c r="C12768" s="1" t="s">
        <v>303</v>
      </c>
      <c r="D12768" s="1" t="s">
        <v>14624</v>
      </c>
      <c r="E12768" s="1" t="s">
        <v>14625</v>
      </c>
      <c r="F12768" s="1" t="s">
        <v>14635</v>
      </c>
      <c r="G12768" s="1" t="s">
        <v>14636</v>
      </c>
      <c r="I12768" s="1" t="s">
        <v>14636</v>
      </c>
      <c r="J12768" s="1" t="s">
        <v>14637</v>
      </c>
      <c r="K12768" s="1" t="s">
        <v>18</v>
      </c>
      <c r="O12768" s="1" t="s">
        <v>20</v>
      </c>
      <c r="P12768" s="1" t="s">
        <v>20</v>
      </c>
      <c r="Q12768" s="1" t="s">
        <v>20</v>
      </c>
    </row>
    <row r="12769" spans="1:17" x14ac:dyDescent="0.15">
      <c r="A12769" s="1" t="s">
        <v>14622</v>
      </c>
      <c r="B12769" s="1" t="s">
        <v>14623</v>
      </c>
      <c r="C12769" s="1" t="s">
        <v>303</v>
      </c>
      <c r="D12769" s="1" t="s">
        <v>14624</v>
      </c>
      <c r="E12769" s="1" t="s">
        <v>14625</v>
      </c>
      <c r="F12769" s="1" t="s">
        <v>14640</v>
      </c>
      <c r="G12769" s="1" t="s">
        <v>14641</v>
      </c>
      <c r="I12769" s="1" t="s">
        <v>14641</v>
      </c>
      <c r="J12769" s="1" t="s">
        <v>14642</v>
      </c>
      <c r="K12769" s="1" t="s">
        <v>18</v>
      </c>
      <c r="O12769" s="1" t="s">
        <v>20</v>
      </c>
      <c r="P12769" s="1" t="s">
        <v>20</v>
      </c>
      <c r="Q12769" s="1" t="s">
        <v>20</v>
      </c>
    </row>
    <row r="12770" spans="1:17" x14ac:dyDescent="0.15">
      <c r="A12770" s="1" t="s">
        <v>14622</v>
      </c>
      <c r="B12770" s="1" t="s">
        <v>14623</v>
      </c>
      <c r="C12770" s="1" t="s">
        <v>303</v>
      </c>
      <c r="D12770" s="1" t="s">
        <v>14624</v>
      </c>
      <c r="E12770" s="1" t="s">
        <v>14625</v>
      </c>
      <c r="F12770" s="1" t="s">
        <v>14644</v>
      </c>
      <c r="G12770" s="1" t="s">
        <v>14645</v>
      </c>
      <c r="I12770" s="1" t="s">
        <v>14645</v>
      </c>
      <c r="J12770" s="1" t="s">
        <v>14646</v>
      </c>
      <c r="K12770" s="1" t="s">
        <v>18</v>
      </c>
      <c r="O12770" s="1" t="s">
        <v>20</v>
      </c>
      <c r="P12770" s="1" t="s">
        <v>20</v>
      </c>
      <c r="Q12770" s="1" t="s">
        <v>20</v>
      </c>
    </row>
    <row r="12771" spans="1:17" x14ac:dyDescent="0.15">
      <c r="A12771" s="1" t="s">
        <v>14622</v>
      </c>
      <c r="B12771" s="1" t="s">
        <v>14623</v>
      </c>
      <c r="C12771" s="1" t="s">
        <v>303</v>
      </c>
      <c r="D12771" s="1" t="s">
        <v>14624</v>
      </c>
      <c r="E12771" s="1" t="s">
        <v>14625</v>
      </c>
      <c r="F12771" s="1" t="s">
        <v>14649</v>
      </c>
      <c r="G12771" s="1" t="s">
        <v>14650</v>
      </c>
      <c r="I12771" s="1" t="s">
        <v>14650</v>
      </c>
      <c r="J12771" s="1" t="s">
        <v>14651</v>
      </c>
      <c r="K12771" s="1" t="s">
        <v>18</v>
      </c>
      <c r="O12771" s="1" t="s">
        <v>20</v>
      </c>
      <c r="P12771" s="1" t="s">
        <v>20</v>
      </c>
      <c r="Q12771" s="1" t="s">
        <v>20</v>
      </c>
    </row>
    <row r="12772" spans="1:17" x14ac:dyDescent="0.15">
      <c r="A12772" s="1" t="s">
        <v>14622</v>
      </c>
      <c r="B12772" s="1" t="s">
        <v>14623</v>
      </c>
      <c r="C12772" s="1" t="s">
        <v>303</v>
      </c>
      <c r="D12772" s="1" t="s">
        <v>14624</v>
      </c>
      <c r="E12772" s="1" t="s">
        <v>14625</v>
      </c>
      <c r="F12772" s="1" t="s">
        <v>14654</v>
      </c>
      <c r="G12772" s="1" t="s">
        <v>14655</v>
      </c>
      <c r="I12772" s="1" t="s">
        <v>14655</v>
      </c>
      <c r="J12772" s="1" t="s">
        <v>14656</v>
      </c>
      <c r="K12772" s="1" t="s">
        <v>18</v>
      </c>
      <c r="O12772" s="1" t="s">
        <v>20</v>
      </c>
      <c r="P12772" s="1" t="s">
        <v>20</v>
      </c>
      <c r="Q12772" s="1" t="s">
        <v>20</v>
      </c>
    </row>
    <row r="12773" spans="1:17" x14ac:dyDescent="0.15">
      <c r="A12773" s="1" t="s">
        <v>14622</v>
      </c>
      <c r="B12773" s="1" t="s">
        <v>14623</v>
      </c>
      <c r="C12773" s="1" t="s">
        <v>303</v>
      </c>
      <c r="D12773" s="1" t="s">
        <v>14624</v>
      </c>
      <c r="E12773" s="1" t="s">
        <v>14625</v>
      </c>
      <c r="F12773" s="1" t="s">
        <v>14658</v>
      </c>
      <c r="G12773" s="1" t="s">
        <v>14659</v>
      </c>
      <c r="I12773" s="1" t="s">
        <v>14659</v>
      </c>
      <c r="J12773" s="1" t="s">
        <v>14660</v>
      </c>
      <c r="K12773" s="1" t="s">
        <v>18</v>
      </c>
      <c r="O12773" s="1" t="s">
        <v>20</v>
      </c>
      <c r="P12773" s="1" t="s">
        <v>20</v>
      </c>
      <c r="Q12773" s="1" t="s">
        <v>20</v>
      </c>
    </row>
    <row r="12774" spans="1:17" x14ac:dyDescent="0.15">
      <c r="A12774" s="1" t="s">
        <v>14622</v>
      </c>
      <c r="B12774" s="1" t="s">
        <v>14623</v>
      </c>
      <c r="C12774" s="1" t="s">
        <v>303</v>
      </c>
      <c r="D12774" s="1" t="s">
        <v>14624</v>
      </c>
      <c r="E12774" s="1" t="s">
        <v>14625</v>
      </c>
      <c r="F12774" s="1" t="s">
        <v>14662</v>
      </c>
      <c r="G12774" s="1" t="s">
        <v>14663</v>
      </c>
      <c r="I12774" s="1" t="s">
        <v>14663</v>
      </c>
      <c r="J12774" s="1" t="s">
        <v>14664</v>
      </c>
      <c r="K12774" s="1" t="s">
        <v>18</v>
      </c>
      <c r="O12774" s="1" t="s">
        <v>20</v>
      </c>
      <c r="P12774" s="1" t="s">
        <v>20</v>
      </c>
      <c r="Q12774" s="1" t="s">
        <v>20</v>
      </c>
    </row>
    <row r="12775" spans="1:17" x14ac:dyDescent="0.15">
      <c r="A12775" s="1" t="s">
        <v>14622</v>
      </c>
      <c r="B12775" s="1" t="s">
        <v>14623</v>
      </c>
      <c r="C12775" s="1" t="s">
        <v>303</v>
      </c>
      <c r="D12775" s="1" t="s">
        <v>14624</v>
      </c>
      <c r="E12775" s="1" t="s">
        <v>14625</v>
      </c>
      <c r="F12775" s="1" t="s">
        <v>14666</v>
      </c>
      <c r="G12775" s="1" t="s">
        <v>14667</v>
      </c>
      <c r="I12775" s="1" t="s">
        <v>14667</v>
      </c>
      <c r="J12775" s="1" t="s">
        <v>14668</v>
      </c>
      <c r="K12775" s="1" t="s">
        <v>18</v>
      </c>
      <c r="O12775" s="1" t="s">
        <v>20</v>
      </c>
      <c r="P12775" s="1" t="s">
        <v>20</v>
      </c>
      <c r="Q12775" s="1" t="s">
        <v>20</v>
      </c>
    </row>
    <row r="12776" spans="1:17" x14ac:dyDescent="0.15">
      <c r="A12776" s="1" t="s">
        <v>14622</v>
      </c>
      <c r="B12776" s="1" t="s">
        <v>14623</v>
      </c>
      <c r="C12776" s="1" t="s">
        <v>303</v>
      </c>
      <c r="D12776" s="1" t="s">
        <v>14624</v>
      </c>
      <c r="E12776" s="1" t="s">
        <v>14625</v>
      </c>
      <c r="F12776" s="1" t="s">
        <v>14671</v>
      </c>
      <c r="G12776" s="1" t="s">
        <v>14672</v>
      </c>
      <c r="I12776" s="1" t="s">
        <v>14672</v>
      </c>
      <c r="J12776" s="1" t="s">
        <v>14673</v>
      </c>
      <c r="K12776" s="1" t="s">
        <v>18</v>
      </c>
      <c r="O12776" s="1" t="s">
        <v>20</v>
      </c>
      <c r="P12776" s="1" t="s">
        <v>20</v>
      </c>
      <c r="Q12776" s="1" t="s">
        <v>20</v>
      </c>
    </row>
    <row r="12777" spans="1:17" x14ac:dyDescent="0.15">
      <c r="A12777" s="1" t="s">
        <v>14260</v>
      </c>
      <c r="B12777" s="1" t="s">
        <v>14261</v>
      </c>
      <c r="C12777" s="1" t="s">
        <v>303</v>
      </c>
      <c r="D12777" s="1" t="s">
        <v>14262</v>
      </c>
      <c r="E12777" s="1" t="s">
        <v>14263</v>
      </c>
      <c r="F12777" s="1" t="s">
        <v>14257</v>
      </c>
      <c r="G12777" s="1" t="s">
        <v>14264</v>
      </c>
      <c r="H12777" s="1" t="s">
        <v>14265</v>
      </c>
      <c r="I12777" s="1" t="s">
        <v>14258</v>
      </c>
      <c r="J12777" s="1" t="s">
        <v>14259</v>
      </c>
      <c r="K12777" s="1" t="s">
        <v>18</v>
      </c>
      <c r="O12777" s="1" t="s">
        <v>20</v>
      </c>
      <c r="P12777" s="1" t="s">
        <v>20</v>
      </c>
      <c r="Q12777" s="1" t="s">
        <v>20</v>
      </c>
    </row>
    <row r="12778" spans="1:17" x14ac:dyDescent="0.15">
      <c r="A12778" s="1" t="s">
        <v>14260</v>
      </c>
      <c r="B12778" s="1" t="s">
        <v>14261</v>
      </c>
      <c r="C12778" s="1" t="s">
        <v>303</v>
      </c>
      <c r="D12778" s="1" t="s">
        <v>14262</v>
      </c>
      <c r="E12778" s="1" t="s">
        <v>14263</v>
      </c>
      <c r="F12778" s="1" t="s">
        <v>14266</v>
      </c>
      <c r="G12778" s="1" t="s">
        <v>14269</v>
      </c>
      <c r="H12778" s="1" t="s">
        <v>14270</v>
      </c>
      <c r="I12778" s="1" t="s">
        <v>14267</v>
      </c>
      <c r="J12778" s="1" t="s">
        <v>14268</v>
      </c>
      <c r="K12778" s="1" t="s">
        <v>18</v>
      </c>
      <c r="O12778" s="1" t="s">
        <v>20</v>
      </c>
      <c r="P12778" s="1" t="s">
        <v>20</v>
      </c>
      <c r="Q12778" s="1" t="s">
        <v>20</v>
      </c>
    </row>
    <row r="12779" spans="1:17" x14ac:dyDescent="0.15">
      <c r="A12779" s="1" t="s">
        <v>14260</v>
      </c>
      <c r="B12779" s="1" t="s">
        <v>14261</v>
      </c>
      <c r="C12779" s="1" t="s">
        <v>303</v>
      </c>
      <c r="D12779" s="1" t="s">
        <v>14262</v>
      </c>
      <c r="E12779" s="1" t="s">
        <v>14263</v>
      </c>
      <c r="F12779" s="1" t="s">
        <v>14271</v>
      </c>
      <c r="G12779" s="1" t="s">
        <v>14274</v>
      </c>
      <c r="H12779" s="1" t="s">
        <v>14275</v>
      </c>
      <c r="I12779" s="1" t="s">
        <v>14272</v>
      </c>
      <c r="J12779" s="1" t="s">
        <v>14273</v>
      </c>
      <c r="K12779" s="1" t="s">
        <v>18</v>
      </c>
      <c r="O12779" s="1" t="s">
        <v>20</v>
      </c>
      <c r="P12779" s="1" t="s">
        <v>20</v>
      </c>
      <c r="Q12779" s="1" t="s">
        <v>20</v>
      </c>
    </row>
    <row r="12780" spans="1:17" x14ac:dyDescent="0.15">
      <c r="A12780" s="1" t="s">
        <v>14260</v>
      </c>
      <c r="B12780" s="1" t="s">
        <v>14261</v>
      </c>
      <c r="C12780" s="1" t="s">
        <v>303</v>
      </c>
      <c r="D12780" s="1" t="s">
        <v>14262</v>
      </c>
      <c r="E12780" s="1" t="s">
        <v>14263</v>
      </c>
      <c r="F12780" s="1" t="s">
        <v>14276</v>
      </c>
      <c r="G12780" s="1" t="s">
        <v>14279</v>
      </c>
      <c r="H12780" s="1" t="s">
        <v>14280</v>
      </c>
      <c r="I12780" s="1" t="s">
        <v>14277</v>
      </c>
      <c r="J12780" s="1" t="s">
        <v>14278</v>
      </c>
      <c r="K12780" s="1" t="s">
        <v>18</v>
      </c>
      <c r="O12780" s="1" t="s">
        <v>20</v>
      </c>
      <c r="P12780" s="1" t="s">
        <v>20</v>
      </c>
      <c r="Q12780" s="1" t="s">
        <v>20</v>
      </c>
    </row>
    <row r="12781" spans="1:17" x14ac:dyDescent="0.15">
      <c r="A12781" s="1" t="s">
        <v>14260</v>
      </c>
      <c r="B12781" s="1" t="s">
        <v>14261</v>
      </c>
      <c r="C12781" s="1" t="s">
        <v>303</v>
      </c>
      <c r="D12781" s="1" t="s">
        <v>14262</v>
      </c>
      <c r="E12781" s="1" t="s">
        <v>14263</v>
      </c>
      <c r="F12781" s="1" t="s">
        <v>14281</v>
      </c>
      <c r="G12781" s="1" t="s">
        <v>14284</v>
      </c>
      <c r="H12781" s="1" t="s">
        <v>14285</v>
      </c>
      <c r="I12781" s="1" t="s">
        <v>14282</v>
      </c>
      <c r="J12781" s="1" t="s">
        <v>14283</v>
      </c>
      <c r="K12781" s="1" t="s">
        <v>18</v>
      </c>
      <c r="O12781" s="1" t="s">
        <v>20</v>
      </c>
      <c r="P12781" s="1" t="s">
        <v>20</v>
      </c>
      <c r="Q12781" s="1" t="s">
        <v>20</v>
      </c>
    </row>
    <row r="12782" spans="1:17" x14ac:dyDescent="0.15">
      <c r="A12782" s="1" t="s">
        <v>14260</v>
      </c>
      <c r="B12782" s="1" t="s">
        <v>14261</v>
      </c>
      <c r="C12782" s="1" t="s">
        <v>303</v>
      </c>
      <c r="D12782" s="1" t="s">
        <v>14262</v>
      </c>
      <c r="E12782" s="1" t="s">
        <v>14263</v>
      </c>
      <c r="F12782" s="1" t="s">
        <v>14286</v>
      </c>
      <c r="G12782" s="1" t="s">
        <v>14289</v>
      </c>
      <c r="H12782" s="1" t="s">
        <v>14290</v>
      </c>
      <c r="I12782" s="1" t="s">
        <v>14287</v>
      </c>
      <c r="J12782" s="1" t="s">
        <v>14288</v>
      </c>
      <c r="K12782" s="1" t="s">
        <v>18</v>
      </c>
      <c r="O12782" s="1" t="s">
        <v>20</v>
      </c>
      <c r="P12782" s="1" t="s">
        <v>20</v>
      </c>
      <c r="Q12782" s="1" t="s">
        <v>20</v>
      </c>
    </row>
    <row r="12783" spans="1:17" x14ac:dyDescent="0.15">
      <c r="A12783" s="1" t="s">
        <v>14260</v>
      </c>
      <c r="B12783" s="1" t="s">
        <v>14261</v>
      </c>
      <c r="C12783" s="1" t="s">
        <v>303</v>
      </c>
      <c r="D12783" s="1" t="s">
        <v>14262</v>
      </c>
      <c r="E12783" s="1" t="s">
        <v>14263</v>
      </c>
      <c r="F12783" s="1" t="s">
        <v>14291</v>
      </c>
      <c r="G12783" s="1" t="s">
        <v>14294</v>
      </c>
      <c r="H12783" s="1" t="s">
        <v>14295</v>
      </c>
      <c r="I12783" s="1" t="s">
        <v>14292</v>
      </c>
      <c r="J12783" s="1" t="s">
        <v>14293</v>
      </c>
      <c r="K12783" s="1" t="s">
        <v>18</v>
      </c>
      <c r="O12783" s="1" t="s">
        <v>20</v>
      </c>
      <c r="P12783" s="1" t="s">
        <v>20</v>
      </c>
      <c r="Q12783" s="1" t="s">
        <v>20</v>
      </c>
    </row>
    <row r="12784" spans="1:17" x14ac:dyDescent="0.15">
      <c r="A12784" s="1" t="s">
        <v>14260</v>
      </c>
      <c r="B12784" s="1" t="s">
        <v>14261</v>
      </c>
      <c r="C12784" s="1" t="s">
        <v>303</v>
      </c>
      <c r="D12784" s="1" t="s">
        <v>14262</v>
      </c>
      <c r="E12784" s="1" t="s">
        <v>14263</v>
      </c>
      <c r="F12784" s="1" t="s">
        <v>14296</v>
      </c>
      <c r="G12784" s="1" t="s">
        <v>14299</v>
      </c>
      <c r="H12784" s="1" t="s">
        <v>14300</v>
      </c>
      <c r="I12784" s="1" t="s">
        <v>14297</v>
      </c>
      <c r="J12784" s="1" t="s">
        <v>14298</v>
      </c>
      <c r="K12784" s="1" t="s">
        <v>18</v>
      </c>
      <c r="O12784" s="1" t="s">
        <v>20</v>
      </c>
      <c r="P12784" s="1" t="s">
        <v>20</v>
      </c>
      <c r="Q12784" s="1" t="s">
        <v>20</v>
      </c>
    </row>
    <row r="12785" spans="1:17" x14ac:dyDescent="0.15">
      <c r="A12785" s="1" t="s">
        <v>14260</v>
      </c>
      <c r="B12785" s="1" t="s">
        <v>14261</v>
      </c>
      <c r="C12785" s="1" t="s">
        <v>303</v>
      </c>
      <c r="D12785" s="1" t="s">
        <v>14262</v>
      </c>
      <c r="E12785" s="1" t="s">
        <v>14263</v>
      </c>
      <c r="F12785" s="1" t="s">
        <v>14301</v>
      </c>
      <c r="G12785" s="1" t="s">
        <v>14304</v>
      </c>
      <c r="H12785" s="1" t="s">
        <v>14305</v>
      </c>
      <c r="I12785" s="1" t="s">
        <v>14302</v>
      </c>
      <c r="J12785" s="1" t="s">
        <v>14303</v>
      </c>
      <c r="K12785" s="1" t="s">
        <v>18</v>
      </c>
      <c r="O12785" s="1" t="s">
        <v>20</v>
      </c>
      <c r="P12785" s="1" t="s">
        <v>20</v>
      </c>
      <c r="Q12785" s="1" t="s">
        <v>20</v>
      </c>
    </row>
    <row r="12786" spans="1:17" x14ac:dyDescent="0.15">
      <c r="A12786" s="1" t="s">
        <v>14260</v>
      </c>
      <c r="B12786" s="1" t="s">
        <v>14261</v>
      </c>
      <c r="C12786" s="1" t="s">
        <v>303</v>
      </c>
      <c r="D12786" s="1" t="s">
        <v>14262</v>
      </c>
      <c r="E12786" s="1" t="s">
        <v>14263</v>
      </c>
      <c r="F12786" s="1" t="s">
        <v>14306</v>
      </c>
      <c r="G12786" s="1" t="s">
        <v>14309</v>
      </c>
      <c r="H12786" s="1" t="s">
        <v>14310</v>
      </c>
      <c r="I12786" s="1" t="s">
        <v>14307</v>
      </c>
      <c r="J12786" s="1" t="s">
        <v>14308</v>
      </c>
      <c r="K12786" s="1" t="s">
        <v>18</v>
      </c>
      <c r="O12786" s="1" t="s">
        <v>20</v>
      </c>
      <c r="P12786" s="1" t="s">
        <v>20</v>
      </c>
      <c r="Q12786" s="1" t="s">
        <v>20</v>
      </c>
    </row>
    <row r="12787" spans="1:17" x14ac:dyDescent="0.15">
      <c r="A12787" s="1" t="s">
        <v>14260</v>
      </c>
      <c r="B12787" s="1" t="s">
        <v>14261</v>
      </c>
      <c r="C12787" s="1" t="s">
        <v>303</v>
      </c>
      <c r="D12787" s="1" t="s">
        <v>14262</v>
      </c>
      <c r="E12787" s="1" t="s">
        <v>14263</v>
      </c>
      <c r="F12787" s="1" t="s">
        <v>14311</v>
      </c>
      <c r="G12787" s="1" t="s">
        <v>14314</v>
      </c>
      <c r="H12787" s="1" t="s">
        <v>14315</v>
      </c>
      <c r="I12787" s="1" t="s">
        <v>14312</v>
      </c>
      <c r="J12787" s="1" t="s">
        <v>14313</v>
      </c>
      <c r="K12787" s="1" t="s">
        <v>18</v>
      </c>
      <c r="O12787" s="1" t="s">
        <v>20</v>
      </c>
      <c r="P12787" s="1" t="s">
        <v>20</v>
      </c>
      <c r="Q12787" s="1" t="s">
        <v>20</v>
      </c>
    </row>
    <row r="12788" spans="1:17" x14ac:dyDescent="0.15">
      <c r="A12788" s="1" t="s">
        <v>14260</v>
      </c>
      <c r="B12788" s="1" t="s">
        <v>14261</v>
      </c>
      <c r="C12788" s="1" t="s">
        <v>303</v>
      </c>
      <c r="D12788" s="1" t="s">
        <v>14262</v>
      </c>
      <c r="E12788" s="1" t="s">
        <v>14263</v>
      </c>
      <c r="F12788" s="1" t="s">
        <v>14316</v>
      </c>
      <c r="G12788" s="1" t="s">
        <v>14319</v>
      </c>
      <c r="H12788" s="1" t="s">
        <v>14320</v>
      </c>
      <c r="I12788" s="1" t="s">
        <v>14317</v>
      </c>
      <c r="J12788" s="1" t="s">
        <v>14318</v>
      </c>
      <c r="K12788" s="1" t="s">
        <v>18</v>
      </c>
      <c r="O12788" s="1" t="s">
        <v>20</v>
      </c>
      <c r="P12788" s="1" t="s">
        <v>20</v>
      </c>
      <c r="Q12788" s="1" t="s">
        <v>20</v>
      </c>
    </row>
    <row r="12789" spans="1:17" x14ac:dyDescent="0.15">
      <c r="A12789" s="1" t="s">
        <v>14260</v>
      </c>
      <c r="B12789" s="1" t="s">
        <v>14261</v>
      </c>
      <c r="C12789" s="1" t="s">
        <v>303</v>
      </c>
      <c r="D12789" s="1" t="s">
        <v>14262</v>
      </c>
      <c r="E12789" s="1" t="s">
        <v>14263</v>
      </c>
      <c r="F12789" s="1" t="s">
        <v>14321</v>
      </c>
      <c r="G12789" s="1" t="s">
        <v>14324</v>
      </c>
      <c r="H12789" s="1" t="s">
        <v>14325</v>
      </c>
      <c r="I12789" s="1" t="s">
        <v>14322</v>
      </c>
      <c r="J12789" s="1" t="s">
        <v>14323</v>
      </c>
      <c r="K12789" s="1" t="s">
        <v>18</v>
      </c>
      <c r="O12789" s="1" t="s">
        <v>20</v>
      </c>
      <c r="P12789" s="1" t="s">
        <v>20</v>
      </c>
      <c r="Q12789" s="1" t="s">
        <v>20</v>
      </c>
    </row>
    <row r="12790" spans="1:17" x14ac:dyDescent="0.15">
      <c r="A12790" s="1" t="s">
        <v>14260</v>
      </c>
      <c r="B12790" s="1" t="s">
        <v>14261</v>
      </c>
      <c r="C12790" s="1" t="s">
        <v>303</v>
      </c>
      <c r="D12790" s="1" t="s">
        <v>14262</v>
      </c>
      <c r="E12790" s="1" t="s">
        <v>14263</v>
      </c>
      <c r="F12790" s="1" t="s">
        <v>14326</v>
      </c>
      <c r="G12790" s="1" t="s">
        <v>14329</v>
      </c>
      <c r="H12790" s="1" t="s">
        <v>14330</v>
      </c>
      <c r="I12790" s="1" t="s">
        <v>14327</v>
      </c>
      <c r="J12790" s="1" t="s">
        <v>14328</v>
      </c>
      <c r="K12790" s="1" t="s">
        <v>18</v>
      </c>
      <c r="O12790" s="1" t="s">
        <v>20</v>
      </c>
      <c r="P12790" s="1" t="s">
        <v>20</v>
      </c>
      <c r="Q12790" s="1" t="s">
        <v>20</v>
      </c>
    </row>
    <row r="12791" spans="1:17" x14ac:dyDescent="0.15">
      <c r="A12791" s="1" t="s">
        <v>14260</v>
      </c>
      <c r="B12791" s="1" t="s">
        <v>14261</v>
      </c>
      <c r="C12791" s="1" t="s">
        <v>303</v>
      </c>
      <c r="D12791" s="1" t="s">
        <v>14262</v>
      </c>
      <c r="E12791" s="1" t="s">
        <v>14263</v>
      </c>
      <c r="F12791" s="1" t="s">
        <v>14331</v>
      </c>
      <c r="G12791" s="1" t="s">
        <v>14334</v>
      </c>
      <c r="H12791" s="1" t="s">
        <v>14335</v>
      </c>
      <c r="I12791" s="1" t="s">
        <v>14332</v>
      </c>
      <c r="J12791" s="1" t="s">
        <v>14333</v>
      </c>
      <c r="K12791" s="1" t="s">
        <v>18</v>
      </c>
      <c r="O12791" s="1" t="s">
        <v>20</v>
      </c>
      <c r="P12791" s="1" t="s">
        <v>20</v>
      </c>
      <c r="Q12791" s="1" t="s">
        <v>20</v>
      </c>
    </row>
    <row r="12792" spans="1:17" x14ac:dyDescent="0.15">
      <c r="A12792" s="1" t="s">
        <v>14260</v>
      </c>
      <c r="B12792" s="1" t="s">
        <v>14261</v>
      </c>
      <c r="C12792" s="1" t="s">
        <v>303</v>
      </c>
      <c r="D12792" s="1" t="s">
        <v>14262</v>
      </c>
      <c r="E12792" s="1" t="s">
        <v>14263</v>
      </c>
      <c r="F12792" s="1" t="s">
        <v>14336</v>
      </c>
      <c r="G12792" s="1" t="s">
        <v>14339</v>
      </c>
      <c r="H12792" s="1" t="s">
        <v>14340</v>
      </c>
      <c r="I12792" s="1" t="s">
        <v>14337</v>
      </c>
      <c r="J12792" s="1" t="s">
        <v>14338</v>
      </c>
      <c r="K12792" s="1" t="s">
        <v>18</v>
      </c>
      <c r="O12792" s="1" t="s">
        <v>20</v>
      </c>
      <c r="P12792" s="1" t="s">
        <v>20</v>
      </c>
      <c r="Q12792" s="1" t="s">
        <v>20</v>
      </c>
    </row>
    <row r="12793" spans="1:17" x14ac:dyDescent="0.15">
      <c r="A12793" s="1" t="s">
        <v>14260</v>
      </c>
      <c r="B12793" s="1" t="s">
        <v>14261</v>
      </c>
      <c r="C12793" s="1" t="s">
        <v>303</v>
      </c>
      <c r="D12793" s="1" t="s">
        <v>14262</v>
      </c>
      <c r="E12793" s="1" t="s">
        <v>14263</v>
      </c>
      <c r="F12793" s="1" t="s">
        <v>14341</v>
      </c>
      <c r="G12793" s="1" t="s">
        <v>14344</v>
      </c>
      <c r="H12793" s="1" t="s">
        <v>14345</v>
      </c>
      <c r="I12793" s="1" t="s">
        <v>14342</v>
      </c>
      <c r="J12793" s="1" t="s">
        <v>14343</v>
      </c>
      <c r="K12793" s="1" t="s">
        <v>18</v>
      </c>
      <c r="O12793" s="1" t="s">
        <v>20</v>
      </c>
      <c r="P12793" s="1" t="s">
        <v>20</v>
      </c>
      <c r="Q12793" s="1" t="s">
        <v>20</v>
      </c>
    </row>
    <row r="12794" spans="1:17" x14ac:dyDescent="0.15">
      <c r="A12794" s="1" t="s">
        <v>14260</v>
      </c>
      <c r="B12794" s="1" t="s">
        <v>14261</v>
      </c>
      <c r="C12794" s="1" t="s">
        <v>303</v>
      </c>
      <c r="D12794" s="1" t="s">
        <v>14262</v>
      </c>
      <c r="E12794" s="1" t="s">
        <v>14263</v>
      </c>
      <c r="F12794" s="1" t="s">
        <v>14346</v>
      </c>
      <c r="G12794" s="1" t="s">
        <v>14349</v>
      </c>
      <c r="H12794" s="1" t="s">
        <v>14350</v>
      </c>
      <c r="I12794" s="1" t="s">
        <v>14347</v>
      </c>
      <c r="J12794" s="1" t="s">
        <v>14348</v>
      </c>
      <c r="K12794" s="1" t="s">
        <v>18</v>
      </c>
      <c r="O12794" s="1" t="s">
        <v>20</v>
      </c>
      <c r="P12794" s="1" t="s">
        <v>20</v>
      </c>
      <c r="Q12794" s="1" t="s">
        <v>20</v>
      </c>
    </row>
    <row r="12795" spans="1:17" x14ac:dyDescent="0.15">
      <c r="A12795" s="1" t="s">
        <v>14260</v>
      </c>
      <c r="B12795" s="1" t="s">
        <v>14261</v>
      </c>
      <c r="C12795" s="1" t="s">
        <v>303</v>
      </c>
      <c r="D12795" s="1" t="s">
        <v>14262</v>
      </c>
      <c r="E12795" s="1" t="s">
        <v>14263</v>
      </c>
      <c r="F12795" s="1" t="s">
        <v>14351</v>
      </c>
      <c r="G12795" s="1" t="s">
        <v>14354</v>
      </c>
      <c r="H12795" s="1" t="s">
        <v>14355</v>
      </c>
      <c r="I12795" s="1" t="s">
        <v>14352</v>
      </c>
      <c r="J12795" s="1" t="s">
        <v>14353</v>
      </c>
      <c r="K12795" s="1" t="s">
        <v>18</v>
      </c>
      <c r="O12795" s="1" t="s">
        <v>20</v>
      </c>
      <c r="P12795" s="1" t="s">
        <v>20</v>
      </c>
      <c r="Q12795" s="1" t="s">
        <v>20</v>
      </c>
    </row>
    <row r="12796" spans="1:17" x14ac:dyDescent="0.15">
      <c r="A12796" s="1" t="s">
        <v>14260</v>
      </c>
      <c r="B12796" s="1" t="s">
        <v>14261</v>
      </c>
      <c r="C12796" s="1" t="s">
        <v>303</v>
      </c>
      <c r="D12796" s="1" t="s">
        <v>14262</v>
      </c>
      <c r="E12796" s="1" t="s">
        <v>14263</v>
      </c>
      <c r="F12796" s="1" t="s">
        <v>14356</v>
      </c>
      <c r="G12796" s="1" t="s">
        <v>14359</v>
      </c>
      <c r="H12796" s="1" t="s">
        <v>14360</v>
      </c>
      <c r="I12796" s="1" t="s">
        <v>14357</v>
      </c>
      <c r="J12796" s="1" t="s">
        <v>14358</v>
      </c>
      <c r="K12796" s="1" t="s">
        <v>18</v>
      </c>
      <c r="O12796" s="1" t="s">
        <v>20</v>
      </c>
      <c r="P12796" s="1" t="s">
        <v>20</v>
      </c>
      <c r="Q12796" s="1" t="s">
        <v>20</v>
      </c>
    </row>
    <row r="12797" spans="1:17" x14ac:dyDescent="0.15">
      <c r="A12797" s="1" t="s">
        <v>14260</v>
      </c>
      <c r="B12797" s="1" t="s">
        <v>14261</v>
      </c>
      <c r="C12797" s="1" t="s">
        <v>303</v>
      </c>
      <c r="D12797" s="1" t="s">
        <v>14262</v>
      </c>
      <c r="E12797" s="1" t="s">
        <v>14263</v>
      </c>
      <c r="F12797" s="1" t="s">
        <v>14361</v>
      </c>
      <c r="G12797" s="1" t="s">
        <v>14364</v>
      </c>
      <c r="H12797" s="1" t="s">
        <v>14365</v>
      </c>
      <c r="I12797" s="1" t="s">
        <v>14362</v>
      </c>
      <c r="J12797" s="1" t="s">
        <v>14363</v>
      </c>
      <c r="K12797" s="1" t="s">
        <v>18</v>
      </c>
      <c r="O12797" s="1" t="s">
        <v>20</v>
      </c>
      <c r="P12797" s="1" t="s">
        <v>20</v>
      </c>
      <c r="Q12797" s="1" t="s">
        <v>20</v>
      </c>
    </row>
    <row r="12798" spans="1:17" x14ac:dyDescent="0.15">
      <c r="A12798" s="1" t="s">
        <v>14260</v>
      </c>
      <c r="B12798" s="1" t="s">
        <v>14261</v>
      </c>
      <c r="C12798" s="1" t="s">
        <v>303</v>
      </c>
      <c r="D12798" s="1" t="s">
        <v>14262</v>
      </c>
      <c r="E12798" s="1" t="s">
        <v>14263</v>
      </c>
      <c r="F12798" s="1" t="s">
        <v>14366</v>
      </c>
      <c r="G12798" s="1" t="s">
        <v>14369</v>
      </c>
      <c r="H12798" s="1" t="s">
        <v>14370</v>
      </c>
      <c r="I12798" s="1" t="s">
        <v>14367</v>
      </c>
      <c r="J12798" s="1" t="s">
        <v>14368</v>
      </c>
      <c r="K12798" s="1" t="s">
        <v>18</v>
      </c>
      <c r="O12798" s="1" t="s">
        <v>20</v>
      </c>
      <c r="P12798" s="1" t="s">
        <v>20</v>
      </c>
      <c r="Q12798" s="1" t="s">
        <v>20</v>
      </c>
    </row>
    <row r="12799" spans="1:17" x14ac:dyDescent="0.15">
      <c r="A12799" s="1" t="s">
        <v>14260</v>
      </c>
      <c r="B12799" s="1" t="s">
        <v>14261</v>
      </c>
      <c r="C12799" s="1" t="s">
        <v>303</v>
      </c>
      <c r="D12799" s="1" t="s">
        <v>14262</v>
      </c>
      <c r="E12799" s="1" t="s">
        <v>14263</v>
      </c>
      <c r="F12799" s="1" t="s">
        <v>14371</v>
      </c>
      <c r="G12799" s="1" t="s">
        <v>14374</v>
      </c>
      <c r="H12799" s="1" t="s">
        <v>14375</v>
      </c>
      <c r="I12799" s="1" t="s">
        <v>14372</v>
      </c>
      <c r="J12799" s="1" t="s">
        <v>14373</v>
      </c>
      <c r="K12799" s="1" t="s">
        <v>18</v>
      </c>
      <c r="O12799" s="1" t="s">
        <v>20</v>
      </c>
      <c r="P12799" s="1" t="s">
        <v>20</v>
      </c>
      <c r="Q12799" s="1" t="s">
        <v>20</v>
      </c>
    </row>
    <row r="12800" spans="1:17" x14ac:dyDescent="0.15">
      <c r="A12800" s="1" t="s">
        <v>14260</v>
      </c>
      <c r="B12800" s="1" t="s">
        <v>14261</v>
      </c>
      <c r="C12800" s="1" t="s">
        <v>303</v>
      </c>
      <c r="D12800" s="1" t="s">
        <v>14262</v>
      </c>
      <c r="E12800" s="1" t="s">
        <v>14263</v>
      </c>
      <c r="F12800" s="1" t="s">
        <v>14376</v>
      </c>
      <c r="G12800" s="1" t="s">
        <v>14379</v>
      </c>
      <c r="H12800" s="1" t="s">
        <v>14380</v>
      </c>
      <c r="I12800" s="1" t="s">
        <v>14377</v>
      </c>
      <c r="J12800" s="1" t="s">
        <v>14378</v>
      </c>
      <c r="K12800" s="1" t="s">
        <v>18</v>
      </c>
      <c r="O12800" s="1" t="s">
        <v>20</v>
      </c>
      <c r="P12800" s="1" t="s">
        <v>20</v>
      </c>
      <c r="Q12800" s="1" t="s">
        <v>20</v>
      </c>
    </row>
    <row r="12801" spans="1:17" x14ac:dyDescent="0.15">
      <c r="A12801" s="1" t="s">
        <v>14260</v>
      </c>
      <c r="B12801" s="1" t="s">
        <v>14261</v>
      </c>
      <c r="C12801" s="1" t="s">
        <v>303</v>
      </c>
      <c r="D12801" s="1" t="s">
        <v>14262</v>
      </c>
      <c r="E12801" s="1" t="s">
        <v>14263</v>
      </c>
      <c r="F12801" s="1" t="s">
        <v>14381</v>
      </c>
      <c r="G12801" s="1" t="s">
        <v>14384</v>
      </c>
      <c r="H12801" s="1" t="s">
        <v>14385</v>
      </c>
      <c r="I12801" s="1" t="s">
        <v>14382</v>
      </c>
      <c r="J12801" s="1" t="s">
        <v>14383</v>
      </c>
      <c r="K12801" s="1" t="s">
        <v>18</v>
      </c>
      <c r="O12801" s="1" t="s">
        <v>20</v>
      </c>
      <c r="P12801" s="1" t="s">
        <v>20</v>
      </c>
      <c r="Q12801" s="1" t="s">
        <v>20</v>
      </c>
    </row>
    <row r="12802" spans="1:17" x14ac:dyDescent="0.15">
      <c r="A12802" s="1" t="s">
        <v>14260</v>
      </c>
      <c r="B12802" s="1" t="s">
        <v>14261</v>
      </c>
      <c r="C12802" s="1" t="s">
        <v>303</v>
      </c>
      <c r="D12802" s="1" t="s">
        <v>14262</v>
      </c>
      <c r="E12802" s="1" t="s">
        <v>14263</v>
      </c>
      <c r="F12802" s="1" t="s">
        <v>14386</v>
      </c>
      <c r="G12802" s="1" t="s">
        <v>14389</v>
      </c>
      <c r="H12802" s="1" t="s">
        <v>14390</v>
      </c>
      <c r="I12802" s="1" t="s">
        <v>14387</v>
      </c>
      <c r="J12802" s="1" t="s">
        <v>14388</v>
      </c>
      <c r="K12802" s="1" t="s">
        <v>18</v>
      </c>
      <c r="O12802" s="1" t="s">
        <v>20</v>
      </c>
      <c r="P12802" s="1" t="s">
        <v>20</v>
      </c>
      <c r="Q12802" s="1" t="s">
        <v>20</v>
      </c>
    </row>
    <row r="12803" spans="1:17" x14ac:dyDescent="0.15">
      <c r="A12803" s="1" t="s">
        <v>14260</v>
      </c>
      <c r="B12803" s="1" t="s">
        <v>14261</v>
      </c>
      <c r="C12803" s="1" t="s">
        <v>303</v>
      </c>
      <c r="D12803" s="1" t="s">
        <v>14262</v>
      </c>
      <c r="E12803" s="1" t="s">
        <v>14263</v>
      </c>
      <c r="F12803" s="1" t="s">
        <v>14391</v>
      </c>
      <c r="G12803" s="1" t="s">
        <v>14394</v>
      </c>
      <c r="H12803" s="1" t="s">
        <v>14395</v>
      </c>
      <c r="I12803" s="1" t="s">
        <v>14392</v>
      </c>
      <c r="J12803" s="1" t="s">
        <v>14393</v>
      </c>
      <c r="K12803" s="1" t="s">
        <v>18</v>
      </c>
      <c r="O12803" s="1" t="s">
        <v>20</v>
      </c>
      <c r="P12803" s="1" t="s">
        <v>20</v>
      </c>
      <c r="Q12803" s="1" t="s">
        <v>20</v>
      </c>
    </row>
    <row r="12804" spans="1:17" x14ac:dyDescent="0.15">
      <c r="A12804" s="1" t="s">
        <v>14260</v>
      </c>
      <c r="B12804" s="1" t="s">
        <v>14261</v>
      </c>
      <c r="C12804" s="1" t="s">
        <v>303</v>
      </c>
      <c r="D12804" s="1" t="s">
        <v>14262</v>
      </c>
      <c r="E12804" s="1" t="s">
        <v>14263</v>
      </c>
      <c r="F12804" s="1" t="s">
        <v>14396</v>
      </c>
      <c r="G12804" s="1" t="s">
        <v>14399</v>
      </c>
      <c r="H12804" s="1" t="s">
        <v>14400</v>
      </c>
      <c r="I12804" s="1" t="s">
        <v>14397</v>
      </c>
      <c r="J12804" s="1" t="s">
        <v>14398</v>
      </c>
      <c r="K12804" s="1" t="s">
        <v>18</v>
      </c>
      <c r="O12804" s="1" t="s">
        <v>20</v>
      </c>
      <c r="P12804" s="1" t="s">
        <v>20</v>
      </c>
      <c r="Q12804" s="1" t="s">
        <v>20</v>
      </c>
    </row>
    <row r="12805" spans="1:17" x14ac:dyDescent="0.15">
      <c r="A12805" s="1" t="s">
        <v>14260</v>
      </c>
      <c r="B12805" s="1" t="s">
        <v>14261</v>
      </c>
      <c r="C12805" s="1" t="s">
        <v>303</v>
      </c>
      <c r="D12805" s="1" t="s">
        <v>14262</v>
      </c>
      <c r="E12805" s="1" t="s">
        <v>14263</v>
      </c>
      <c r="F12805" s="1" t="s">
        <v>14401</v>
      </c>
      <c r="G12805" s="1" t="s">
        <v>14404</v>
      </c>
      <c r="H12805" s="1" t="s">
        <v>14405</v>
      </c>
      <c r="I12805" s="1" t="s">
        <v>14402</v>
      </c>
      <c r="J12805" s="1" t="s">
        <v>14403</v>
      </c>
      <c r="K12805" s="1" t="s">
        <v>18</v>
      </c>
      <c r="O12805" s="1" t="s">
        <v>20</v>
      </c>
      <c r="P12805" s="1" t="s">
        <v>20</v>
      </c>
      <c r="Q12805" s="1" t="s">
        <v>20</v>
      </c>
    </row>
    <row r="12806" spans="1:17" x14ac:dyDescent="0.15">
      <c r="A12806" s="1" t="s">
        <v>14260</v>
      </c>
      <c r="B12806" s="1" t="s">
        <v>14261</v>
      </c>
      <c r="C12806" s="1" t="s">
        <v>303</v>
      </c>
      <c r="D12806" s="1" t="s">
        <v>14262</v>
      </c>
      <c r="E12806" s="1" t="s">
        <v>14263</v>
      </c>
      <c r="F12806" s="1" t="s">
        <v>14406</v>
      </c>
      <c r="G12806" s="1" t="s">
        <v>14409</v>
      </c>
      <c r="H12806" s="1" t="s">
        <v>14410</v>
      </c>
      <c r="I12806" s="1" t="s">
        <v>14407</v>
      </c>
      <c r="J12806" s="1" t="s">
        <v>14408</v>
      </c>
      <c r="K12806" s="1" t="s">
        <v>18</v>
      </c>
      <c r="O12806" s="1" t="s">
        <v>20</v>
      </c>
      <c r="P12806" s="1" t="s">
        <v>20</v>
      </c>
      <c r="Q12806" s="1" t="s">
        <v>20</v>
      </c>
    </row>
    <row r="12807" spans="1:17" x14ac:dyDescent="0.15">
      <c r="A12807" s="1" t="s">
        <v>14260</v>
      </c>
      <c r="B12807" s="1" t="s">
        <v>14261</v>
      </c>
      <c r="C12807" s="1" t="s">
        <v>303</v>
      </c>
      <c r="D12807" s="1" t="s">
        <v>14262</v>
      </c>
      <c r="E12807" s="1" t="s">
        <v>14263</v>
      </c>
      <c r="F12807" s="1" t="s">
        <v>14411</v>
      </c>
      <c r="G12807" s="1" t="s">
        <v>14414</v>
      </c>
      <c r="H12807" s="1" t="s">
        <v>14415</v>
      </c>
      <c r="I12807" s="1" t="s">
        <v>14412</v>
      </c>
      <c r="J12807" s="1" t="s">
        <v>14413</v>
      </c>
      <c r="K12807" s="1" t="s">
        <v>18</v>
      </c>
      <c r="O12807" s="1" t="s">
        <v>20</v>
      </c>
      <c r="P12807" s="1" t="s">
        <v>20</v>
      </c>
      <c r="Q12807" s="1" t="s">
        <v>20</v>
      </c>
    </row>
    <row r="12808" spans="1:17" x14ac:dyDescent="0.15">
      <c r="A12808" s="1" t="s">
        <v>14260</v>
      </c>
      <c r="B12808" s="1" t="s">
        <v>14261</v>
      </c>
      <c r="C12808" s="1" t="s">
        <v>303</v>
      </c>
      <c r="D12808" s="1" t="s">
        <v>14262</v>
      </c>
      <c r="E12808" s="1" t="s">
        <v>14263</v>
      </c>
      <c r="F12808" s="1" t="s">
        <v>14416</v>
      </c>
      <c r="G12808" s="1" t="s">
        <v>14419</v>
      </c>
      <c r="H12808" s="1" t="s">
        <v>14420</v>
      </c>
      <c r="I12808" s="1" t="s">
        <v>14417</v>
      </c>
      <c r="J12808" s="1" t="s">
        <v>14418</v>
      </c>
      <c r="K12808" s="1" t="s">
        <v>18</v>
      </c>
      <c r="O12808" s="1" t="s">
        <v>20</v>
      </c>
      <c r="P12808" s="1" t="s">
        <v>20</v>
      </c>
      <c r="Q12808" s="1" t="s">
        <v>20</v>
      </c>
    </row>
    <row r="12809" spans="1:17" x14ac:dyDescent="0.15">
      <c r="A12809" s="1" t="s">
        <v>14260</v>
      </c>
      <c r="B12809" s="1" t="s">
        <v>14261</v>
      </c>
      <c r="C12809" s="1" t="s">
        <v>303</v>
      </c>
      <c r="D12809" s="1" t="s">
        <v>14262</v>
      </c>
      <c r="E12809" s="1" t="s">
        <v>14263</v>
      </c>
      <c r="F12809" s="1" t="s">
        <v>14421</v>
      </c>
      <c r="G12809" s="1" t="s">
        <v>14424</v>
      </c>
      <c r="H12809" s="1" t="s">
        <v>14425</v>
      </c>
      <c r="I12809" s="1" t="s">
        <v>14422</v>
      </c>
      <c r="J12809" s="1" t="s">
        <v>14423</v>
      </c>
      <c r="K12809" s="1" t="s">
        <v>18</v>
      </c>
      <c r="O12809" s="1" t="s">
        <v>20</v>
      </c>
      <c r="P12809" s="1" t="s">
        <v>20</v>
      </c>
      <c r="Q12809" s="1" t="s">
        <v>20</v>
      </c>
    </row>
    <row r="12810" spans="1:17" x14ac:dyDescent="0.15">
      <c r="A12810" s="1" t="s">
        <v>14260</v>
      </c>
      <c r="B12810" s="1" t="s">
        <v>14261</v>
      </c>
      <c r="C12810" s="1" t="s">
        <v>303</v>
      </c>
      <c r="D12810" s="1" t="s">
        <v>14262</v>
      </c>
      <c r="E12810" s="1" t="s">
        <v>14263</v>
      </c>
      <c r="F12810" s="1" t="s">
        <v>14426</v>
      </c>
      <c r="G12810" s="1" t="s">
        <v>14429</v>
      </c>
      <c r="H12810" s="1" t="s">
        <v>14430</v>
      </c>
      <c r="I12810" s="1" t="s">
        <v>14427</v>
      </c>
      <c r="J12810" s="1" t="s">
        <v>14428</v>
      </c>
      <c r="K12810" s="1" t="s">
        <v>18</v>
      </c>
      <c r="O12810" s="1" t="s">
        <v>20</v>
      </c>
      <c r="P12810" s="1" t="s">
        <v>20</v>
      </c>
      <c r="Q12810" s="1" t="s">
        <v>20</v>
      </c>
    </row>
    <row r="12811" spans="1:17" x14ac:dyDescent="0.15">
      <c r="A12811" s="1" t="s">
        <v>14260</v>
      </c>
      <c r="B12811" s="1" t="s">
        <v>14261</v>
      </c>
      <c r="C12811" s="1" t="s">
        <v>303</v>
      </c>
      <c r="D12811" s="1" t="s">
        <v>14262</v>
      </c>
      <c r="E12811" s="1" t="s">
        <v>14263</v>
      </c>
      <c r="F12811" s="1" t="s">
        <v>14431</v>
      </c>
      <c r="G12811" s="1" t="s">
        <v>14434</v>
      </c>
      <c r="H12811" s="1" t="s">
        <v>14435</v>
      </c>
      <c r="I12811" s="1" t="s">
        <v>14432</v>
      </c>
      <c r="J12811" s="1" t="s">
        <v>14433</v>
      </c>
      <c r="K12811" s="1" t="s">
        <v>18</v>
      </c>
      <c r="O12811" s="1" t="s">
        <v>20</v>
      </c>
      <c r="P12811" s="1" t="s">
        <v>20</v>
      </c>
      <c r="Q12811" s="1" t="s">
        <v>20</v>
      </c>
    </row>
    <row r="12812" spans="1:17" x14ac:dyDescent="0.15">
      <c r="A12812" s="1" t="s">
        <v>14260</v>
      </c>
      <c r="B12812" s="1" t="s">
        <v>14261</v>
      </c>
      <c r="C12812" s="1" t="s">
        <v>303</v>
      </c>
      <c r="D12812" s="1" t="s">
        <v>14262</v>
      </c>
      <c r="E12812" s="1" t="s">
        <v>14263</v>
      </c>
      <c r="F12812" s="1" t="s">
        <v>14436</v>
      </c>
      <c r="G12812" s="1" t="s">
        <v>14439</v>
      </c>
      <c r="H12812" s="1" t="s">
        <v>14440</v>
      </c>
      <c r="I12812" s="1" t="s">
        <v>14437</v>
      </c>
      <c r="J12812" s="1" t="s">
        <v>14438</v>
      </c>
      <c r="K12812" s="1" t="s">
        <v>18</v>
      </c>
      <c r="O12812" s="1" t="s">
        <v>20</v>
      </c>
      <c r="P12812" s="1" t="s">
        <v>20</v>
      </c>
      <c r="Q12812" s="1" t="s">
        <v>20</v>
      </c>
    </row>
    <row r="12813" spans="1:17" x14ac:dyDescent="0.15">
      <c r="A12813" s="1" t="s">
        <v>14260</v>
      </c>
      <c r="B12813" s="1" t="s">
        <v>14261</v>
      </c>
      <c r="C12813" s="1" t="s">
        <v>303</v>
      </c>
      <c r="D12813" s="1" t="s">
        <v>14262</v>
      </c>
      <c r="E12813" s="1" t="s">
        <v>14263</v>
      </c>
      <c r="F12813" s="1" t="s">
        <v>14441</v>
      </c>
      <c r="G12813" s="1" t="s">
        <v>14444</v>
      </c>
      <c r="H12813" s="1" t="s">
        <v>14445</v>
      </c>
      <c r="I12813" s="1" t="s">
        <v>14442</v>
      </c>
      <c r="J12813" s="1" t="s">
        <v>14443</v>
      </c>
      <c r="K12813" s="1" t="s">
        <v>18</v>
      </c>
      <c r="O12813" s="1" t="s">
        <v>20</v>
      </c>
      <c r="P12813" s="1" t="s">
        <v>20</v>
      </c>
      <c r="Q12813" s="1" t="s">
        <v>20</v>
      </c>
    </row>
    <row r="12814" spans="1:17" x14ac:dyDescent="0.15">
      <c r="A12814" s="1" t="s">
        <v>14260</v>
      </c>
      <c r="B12814" s="1" t="s">
        <v>14261</v>
      </c>
      <c r="C12814" s="1" t="s">
        <v>303</v>
      </c>
      <c r="D12814" s="1" t="s">
        <v>14262</v>
      </c>
      <c r="E12814" s="1" t="s">
        <v>14263</v>
      </c>
      <c r="F12814" s="1" t="s">
        <v>14446</v>
      </c>
      <c r="G12814" s="1" t="s">
        <v>14449</v>
      </c>
      <c r="H12814" s="1" t="s">
        <v>14450</v>
      </c>
      <c r="I12814" s="1" t="s">
        <v>14447</v>
      </c>
      <c r="J12814" s="1" t="s">
        <v>14448</v>
      </c>
      <c r="K12814" s="1" t="s">
        <v>18</v>
      </c>
      <c r="O12814" s="1" t="s">
        <v>20</v>
      </c>
      <c r="P12814" s="1" t="s">
        <v>20</v>
      </c>
      <c r="Q12814" s="1" t="s">
        <v>20</v>
      </c>
    </row>
    <row r="12815" spans="1:17" x14ac:dyDescent="0.15">
      <c r="A12815" s="1" t="s">
        <v>14260</v>
      </c>
      <c r="B12815" s="1" t="s">
        <v>14261</v>
      </c>
      <c r="C12815" s="1" t="s">
        <v>303</v>
      </c>
      <c r="D12815" s="1" t="s">
        <v>14262</v>
      </c>
      <c r="E12815" s="1" t="s">
        <v>14263</v>
      </c>
      <c r="F12815" s="1" t="s">
        <v>14451</v>
      </c>
      <c r="G12815" s="1" t="s">
        <v>14454</v>
      </c>
      <c r="H12815" s="1" t="s">
        <v>14455</v>
      </c>
      <c r="I12815" s="1" t="s">
        <v>14452</v>
      </c>
      <c r="J12815" s="1" t="s">
        <v>14453</v>
      </c>
      <c r="K12815" s="1" t="s">
        <v>18</v>
      </c>
      <c r="O12815" s="1" t="s">
        <v>20</v>
      </c>
      <c r="P12815" s="1" t="s">
        <v>20</v>
      </c>
      <c r="Q12815" s="1" t="s">
        <v>20</v>
      </c>
    </row>
    <row r="12816" spans="1:17" x14ac:dyDescent="0.15">
      <c r="A12816" s="1" t="s">
        <v>14260</v>
      </c>
      <c r="B12816" s="1" t="s">
        <v>14261</v>
      </c>
      <c r="C12816" s="1" t="s">
        <v>303</v>
      </c>
      <c r="D12816" s="1" t="s">
        <v>14262</v>
      </c>
      <c r="E12816" s="1" t="s">
        <v>14263</v>
      </c>
      <c r="F12816" s="1" t="s">
        <v>14456</v>
      </c>
      <c r="G12816" s="1" t="s">
        <v>14459</v>
      </c>
      <c r="H12816" s="1" t="s">
        <v>14460</v>
      </c>
      <c r="I12816" s="1" t="s">
        <v>14457</v>
      </c>
      <c r="J12816" s="1" t="s">
        <v>14458</v>
      </c>
      <c r="K12816" s="1" t="s">
        <v>18</v>
      </c>
      <c r="O12816" s="1" t="s">
        <v>20</v>
      </c>
      <c r="P12816" s="1" t="s">
        <v>20</v>
      </c>
      <c r="Q12816" s="1" t="s">
        <v>20</v>
      </c>
    </row>
    <row r="12817" spans="1:17" x14ac:dyDescent="0.15">
      <c r="A12817" s="1" t="s">
        <v>14260</v>
      </c>
      <c r="B12817" s="1" t="s">
        <v>14261</v>
      </c>
      <c r="C12817" s="1" t="s">
        <v>303</v>
      </c>
      <c r="D12817" s="1" t="s">
        <v>14262</v>
      </c>
      <c r="E12817" s="1" t="s">
        <v>14263</v>
      </c>
      <c r="F12817" s="1" t="s">
        <v>14461</v>
      </c>
      <c r="G12817" s="1" t="s">
        <v>14464</v>
      </c>
      <c r="H12817" s="1" t="s">
        <v>14465</v>
      </c>
      <c r="I12817" s="1" t="s">
        <v>14462</v>
      </c>
      <c r="J12817" s="1" t="s">
        <v>14463</v>
      </c>
      <c r="K12817" s="1" t="s">
        <v>18</v>
      </c>
      <c r="O12817" s="1" t="s">
        <v>20</v>
      </c>
      <c r="P12817" s="1" t="s">
        <v>20</v>
      </c>
      <c r="Q12817" s="1" t="s">
        <v>20</v>
      </c>
    </row>
    <row r="12818" spans="1:17" x14ac:dyDescent="0.15">
      <c r="A12818" s="1" t="s">
        <v>14260</v>
      </c>
      <c r="B12818" s="1" t="s">
        <v>14261</v>
      </c>
      <c r="C12818" s="1" t="s">
        <v>303</v>
      </c>
      <c r="D12818" s="1" t="s">
        <v>14262</v>
      </c>
      <c r="E12818" s="1" t="s">
        <v>14263</v>
      </c>
      <c r="F12818" s="1" t="s">
        <v>14466</v>
      </c>
      <c r="G12818" s="1" t="s">
        <v>14469</v>
      </c>
      <c r="H12818" s="1" t="s">
        <v>14470</v>
      </c>
      <c r="I12818" s="1" t="s">
        <v>14467</v>
      </c>
      <c r="J12818" s="1" t="s">
        <v>14468</v>
      </c>
      <c r="K12818" s="1" t="s">
        <v>18</v>
      </c>
      <c r="O12818" s="1" t="s">
        <v>20</v>
      </c>
      <c r="P12818" s="1" t="s">
        <v>20</v>
      </c>
      <c r="Q12818" s="1" t="s">
        <v>20</v>
      </c>
    </row>
    <row r="12819" spans="1:17" x14ac:dyDescent="0.15">
      <c r="A12819" s="1" t="s">
        <v>14260</v>
      </c>
      <c r="B12819" s="1" t="s">
        <v>14261</v>
      </c>
      <c r="C12819" s="1" t="s">
        <v>303</v>
      </c>
      <c r="D12819" s="1" t="s">
        <v>14262</v>
      </c>
      <c r="E12819" s="1" t="s">
        <v>14263</v>
      </c>
      <c r="F12819" s="1" t="s">
        <v>14471</v>
      </c>
      <c r="G12819" s="1" t="s">
        <v>14474</v>
      </c>
      <c r="H12819" s="1" t="s">
        <v>14475</v>
      </c>
      <c r="I12819" s="1" t="s">
        <v>14472</v>
      </c>
      <c r="J12819" s="1" t="s">
        <v>14473</v>
      </c>
      <c r="K12819" s="1" t="s">
        <v>18</v>
      </c>
      <c r="O12819" s="1" t="s">
        <v>20</v>
      </c>
      <c r="P12819" s="1" t="s">
        <v>20</v>
      </c>
      <c r="Q12819" s="1" t="s">
        <v>20</v>
      </c>
    </row>
    <row r="12820" spans="1:17" x14ac:dyDescent="0.15">
      <c r="A12820" s="1" t="s">
        <v>14260</v>
      </c>
      <c r="B12820" s="1" t="s">
        <v>14261</v>
      </c>
      <c r="C12820" s="1" t="s">
        <v>303</v>
      </c>
      <c r="D12820" s="1" t="s">
        <v>14262</v>
      </c>
      <c r="E12820" s="1" t="s">
        <v>14263</v>
      </c>
      <c r="F12820" s="1" t="s">
        <v>14476</v>
      </c>
      <c r="G12820" s="1" t="s">
        <v>14479</v>
      </c>
      <c r="H12820" s="1" t="s">
        <v>14480</v>
      </c>
      <c r="I12820" s="1" t="s">
        <v>14477</v>
      </c>
      <c r="J12820" s="1" t="s">
        <v>14478</v>
      </c>
      <c r="K12820" s="1" t="s">
        <v>18</v>
      </c>
      <c r="O12820" s="1" t="s">
        <v>20</v>
      </c>
      <c r="P12820" s="1" t="s">
        <v>20</v>
      </c>
      <c r="Q12820" s="1" t="s">
        <v>20</v>
      </c>
    </row>
    <row r="12821" spans="1:17" x14ac:dyDescent="0.15">
      <c r="A12821" s="1" t="s">
        <v>14260</v>
      </c>
      <c r="B12821" s="1" t="s">
        <v>14261</v>
      </c>
      <c r="C12821" s="1" t="s">
        <v>303</v>
      </c>
      <c r="D12821" s="1" t="s">
        <v>14262</v>
      </c>
      <c r="E12821" s="1" t="s">
        <v>14263</v>
      </c>
      <c r="F12821" s="1" t="s">
        <v>14481</v>
      </c>
      <c r="G12821" s="1" t="s">
        <v>14484</v>
      </c>
      <c r="H12821" s="1" t="s">
        <v>14485</v>
      </c>
      <c r="I12821" s="1" t="s">
        <v>14482</v>
      </c>
      <c r="J12821" s="1" t="s">
        <v>14483</v>
      </c>
      <c r="K12821" s="1" t="s">
        <v>18</v>
      </c>
      <c r="O12821" s="1" t="s">
        <v>20</v>
      </c>
      <c r="P12821" s="1" t="s">
        <v>20</v>
      </c>
      <c r="Q12821" s="1" t="s">
        <v>20</v>
      </c>
    </row>
    <row r="12822" spans="1:17" x14ac:dyDescent="0.15">
      <c r="A12822" s="1" t="s">
        <v>14260</v>
      </c>
      <c r="B12822" s="1" t="s">
        <v>14261</v>
      </c>
      <c r="C12822" s="1" t="s">
        <v>303</v>
      </c>
      <c r="D12822" s="1" t="s">
        <v>14262</v>
      </c>
      <c r="E12822" s="1" t="s">
        <v>14263</v>
      </c>
      <c r="F12822" s="1" t="s">
        <v>14486</v>
      </c>
      <c r="G12822" s="1" t="s">
        <v>14489</v>
      </c>
      <c r="H12822" s="1" t="s">
        <v>14490</v>
      </c>
      <c r="I12822" s="1" t="s">
        <v>14487</v>
      </c>
      <c r="J12822" s="1" t="s">
        <v>14488</v>
      </c>
      <c r="K12822" s="1" t="s">
        <v>18</v>
      </c>
      <c r="O12822" s="1" t="s">
        <v>20</v>
      </c>
      <c r="P12822" s="1" t="s">
        <v>20</v>
      </c>
      <c r="Q12822" s="1" t="s">
        <v>20</v>
      </c>
    </row>
    <row r="12823" spans="1:17" x14ac:dyDescent="0.15">
      <c r="A12823" s="1" t="s">
        <v>14260</v>
      </c>
      <c r="B12823" s="1" t="s">
        <v>14261</v>
      </c>
      <c r="C12823" s="1" t="s">
        <v>303</v>
      </c>
      <c r="D12823" s="1" t="s">
        <v>14262</v>
      </c>
      <c r="E12823" s="1" t="s">
        <v>14263</v>
      </c>
      <c r="F12823" s="1" t="s">
        <v>14491</v>
      </c>
      <c r="G12823" s="1" t="s">
        <v>14494</v>
      </c>
      <c r="H12823" s="1" t="s">
        <v>14495</v>
      </c>
      <c r="I12823" s="1" t="s">
        <v>14492</v>
      </c>
      <c r="J12823" s="1" t="s">
        <v>14493</v>
      </c>
      <c r="K12823" s="1" t="s">
        <v>18</v>
      </c>
      <c r="O12823" s="1" t="s">
        <v>20</v>
      </c>
      <c r="P12823" s="1" t="s">
        <v>20</v>
      </c>
      <c r="Q12823" s="1" t="s">
        <v>20</v>
      </c>
    </row>
    <row r="12824" spans="1:17" x14ac:dyDescent="0.15">
      <c r="A12824" s="1" t="s">
        <v>14260</v>
      </c>
      <c r="B12824" s="1" t="s">
        <v>14261</v>
      </c>
      <c r="C12824" s="1" t="s">
        <v>303</v>
      </c>
      <c r="D12824" s="1" t="s">
        <v>14262</v>
      </c>
      <c r="E12824" s="1" t="s">
        <v>14263</v>
      </c>
      <c r="F12824" s="1" t="s">
        <v>14496</v>
      </c>
      <c r="G12824" s="1" t="s">
        <v>14499</v>
      </c>
      <c r="H12824" s="1" t="s">
        <v>14500</v>
      </c>
      <c r="I12824" s="1" t="s">
        <v>14497</v>
      </c>
      <c r="J12824" s="1" t="s">
        <v>14498</v>
      </c>
      <c r="K12824" s="1" t="s">
        <v>18</v>
      </c>
      <c r="O12824" s="1" t="s">
        <v>20</v>
      </c>
      <c r="P12824" s="1" t="s">
        <v>20</v>
      </c>
      <c r="Q12824" s="1" t="s">
        <v>20</v>
      </c>
    </row>
    <row r="12825" spans="1:17" x14ac:dyDescent="0.15">
      <c r="A12825" s="1" t="s">
        <v>14260</v>
      </c>
      <c r="B12825" s="1" t="s">
        <v>14261</v>
      </c>
      <c r="C12825" s="1" t="s">
        <v>303</v>
      </c>
      <c r="D12825" s="1" t="s">
        <v>14262</v>
      </c>
      <c r="E12825" s="1" t="s">
        <v>14263</v>
      </c>
      <c r="F12825" s="1" t="s">
        <v>14501</v>
      </c>
      <c r="G12825" s="1" t="s">
        <v>14504</v>
      </c>
      <c r="H12825" s="1" t="s">
        <v>14505</v>
      </c>
      <c r="I12825" s="1" t="s">
        <v>14502</v>
      </c>
      <c r="J12825" s="1" t="s">
        <v>14503</v>
      </c>
      <c r="K12825" s="1" t="s">
        <v>18</v>
      </c>
      <c r="O12825" s="1" t="s">
        <v>20</v>
      </c>
      <c r="P12825" s="1" t="s">
        <v>20</v>
      </c>
      <c r="Q12825" s="1" t="s">
        <v>20</v>
      </c>
    </row>
    <row r="12826" spans="1:17" x14ac:dyDescent="0.15">
      <c r="A12826" s="1" t="s">
        <v>14260</v>
      </c>
      <c r="B12826" s="1" t="s">
        <v>14261</v>
      </c>
      <c r="C12826" s="1" t="s">
        <v>303</v>
      </c>
      <c r="D12826" s="1" t="s">
        <v>14262</v>
      </c>
      <c r="E12826" s="1" t="s">
        <v>14263</v>
      </c>
      <c r="F12826" s="1" t="s">
        <v>14506</v>
      </c>
      <c r="G12826" s="1" t="s">
        <v>14509</v>
      </c>
      <c r="H12826" s="1" t="s">
        <v>14510</v>
      </c>
      <c r="I12826" s="1" t="s">
        <v>14507</v>
      </c>
      <c r="J12826" s="1" t="s">
        <v>14508</v>
      </c>
      <c r="K12826" s="1" t="s">
        <v>18</v>
      </c>
      <c r="O12826" s="1" t="s">
        <v>20</v>
      </c>
      <c r="P12826" s="1" t="s">
        <v>20</v>
      </c>
      <c r="Q12826" s="1" t="s">
        <v>20</v>
      </c>
    </row>
    <row r="12827" spans="1:17" x14ac:dyDescent="0.15">
      <c r="A12827" s="1" t="s">
        <v>14260</v>
      </c>
      <c r="B12827" s="1" t="s">
        <v>14261</v>
      </c>
      <c r="C12827" s="1" t="s">
        <v>303</v>
      </c>
      <c r="D12827" s="1" t="s">
        <v>14262</v>
      </c>
      <c r="E12827" s="1" t="s">
        <v>14263</v>
      </c>
      <c r="F12827" s="1" t="s">
        <v>14511</v>
      </c>
      <c r="G12827" s="1" t="s">
        <v>14514</v>
      </c>
      <c r="H12827" s="1" t="s">
        <v>14515</v>
      </c>
      <c r="I12827" s="1" t="s">
        <v>14512</v>
      </c>
      <c r="J12827" s="1" t="s">
        <v>14513</v>
      </c>
      <c r="K12827" s="1" t="s">
        <v>18</v>
      </c>
      <c r="O12827" s="1" t="s">
        <v>20</v>
      </c>
      <c r="P12827" s="1" t="s">
        <v>20</v>
      </c>
      <c r="Q12827" s="1" t="s">
        <v>20</v>
      </c>
    </row>
    <row r="12828" spans="1:17" x14ac:dyDescent="0.15">
      <c r="A12828" s="1" t="s">
        <v>14260</v>
      </c>
      <c r="B12828" s="1" t="s">
        <v>14261</v>
      </c>
      <c r="C12828" s="1" t="s">
        <v>303</v>
      </c>
      <c r="D12828" s="1" t="s">
        <v>14262</v>
      </c>
      <c r="E12828" s="1" t="s">
        <v>14263</v>
      </c>
      <c r="F12828" s="1" t="s">
        <v>14516</v>
      </c>
      <c r="G12828" s="1" t="s">
        <v>14519</v>
      </c>
      <c r="H12828" s="1" t="s">
        <v>14520</v>
      </c>
      <c r="I12828" s="1" t="s">
        <v>14517</v>
      </c>
      <c r="J12828" s="1" t="s">
        <v>14518</v>
      </c>
      <c r="K12828" s="1" t="s">
        <v>18</v>
      </c>
      <c r="O12828" s="1" t="s">
        <v>20</v>
      </c>
      <c r="P12828" s="1" t="s">
        <v>20</v>
      </c>
      <c r="Q12828" s="1" t="s">
        <v>20</v>
      </c>
    </row>
    <row r="12829" spans="1:17" x14ac:dyDescent="0.15">
      <c r="A12829" s="1" t="s">
        <v>14260</v>
      </c>
      <c r="B12829" s="1" t="s">
        <v>14261</v>
      </c>
      <c r="C12829" s="1" t="s">
        <v>303</v>
      </c>
      <c r="D12829" s="1" t="s">
        <v>14262</v>
      </c>
      <c r="E12829" s="1" t="s">
        <v>14263</v>
      </c>
      <c r="F12829" s="1" t="s">
        <v>14521</v>
      </c>
      <c r="G12829" s="1" t="s">
        <v>14524</v>
      </c>
      <c r="H12829" s="1" t="s">
        <v>14525</v>
      </c>
      <c r="I12829" s="1" t="s">
        <v>14522</v>
      </c>
      <c r="J12829" s="1" t="s">
        <v>14523</v>
      </c>
      <c r="K12829" s="1" t="s">
        <v>18</v>
      </c>
      <c r="O12829" s="1" t="s">
        <v>20</v>
      </c>
      <c r="P12829" s="1" t="s">
        <v>20</v>
      </c>
      <c r="Q12829" s="1" t="s">
        <v>20</v>
      </c>
    </row>
    <row r="12830" spans="1:17" x14ac:dyDescent="0.15">
      <c r="A12830" s="1" t="s">
        <v>14260</v>
      </c>
      <c r="B12830" s="1" t="s">
        <v>14261</v>
      </c>
      <c r="C12830" s="1" t="s">
        <v>303</v>
      </c>
      <c r="D12830" s="1" t="s">
        <v>14262</v>
      </c>
      <c r="E12830" s="1" t="s">
        <v>14263</v>
      </c>
      <c r="F12830" s="1" t="s">
        <v>14526</v>
      </c>
      <c r="G12830" s="1" t="s">
        <v>14529</v>
      </c>
      <c r="H12830" s="1" t="s">
        <v>14530</v>
      </c>
      <c r="I12830" s="1" t="s">
        <v>14527</v>
      </c>
      <c r="J12830" s="1" t="s">
        <v>14528</v>
      </c>
      <c r="K12830" s="1" t="s">
        <v>18</v>
      </c>
      <c r="O12830" s="1" t="s">
        <v>20</v>
      </c>
      <c r="P12830" s="1" t="s">
        <v>20</v>
      </c>
      <c r="Q12830" s="1" t="s">
        <v>20</v>
      </c>
    </row>
    <row r="12831" spans="1:17" x14ac:dyDescent="0.15">
      <c r="A12831" s="1" t="s">
        <v>14260</v>
      </c>
      <c r="B12831" s="1" t="s">
        <v>14261</v>
      </c>
      <c r="C12831" s="1" t="s">
        <v>303</v>
      </c>
      <c r="D12831" s="1" t="s">
        <v>14262</v>
      </c>
      <c r="E12831" s="1" t="s">
        <v>14263</v>
      </c>
      <c r="F12831" s="1" t="s">
        <v>14531</v>
      </c>
      <c r="G12831" s="1" t="s">
        <v>14534</v>
      </c>
      <c r="H12831" s="1" t="s">
        <v>14535</v>
      </c>
      <c r="I12831" s="1" t="s">
        <v>14532</v>
      </c>
      <c r="J12831" s="1" t="s">
        <v>14533</v>
      </c>
      <c r="K12831" s="1" t="s">
        <v>18</v>
      </c>
      <c r="O12831" s="1" t="s">
        <v>20</v>
      </c>
      <c r="P12831" s="1" t="s">
        <v>20</v>
      </c>
      <c r="Q12831" s="1" t="s">
        <v>20</v>
      </c>
    </row>
    <row r="12832" spans="1:17" x14ac:dyDescent="0.15">
      <c r="A12832" s="1" t="s">
        <v>14260</v>
      </c>
      <c r="B12832" s="1" t="s">
        <v>14261</v>
      </c>
      <c r="C12832" s="1" t="s">
        <v>303</v>
      </c>
      <c r="D12832" s="1" t="s">
        <v>14262</v>
      </c>
      <c r="E12832" s="1" t="s">
        <v>14263</v>
      </c>
      <c r="F12832" s="1" t="s">
        <v>14536</v>
      </c>
      <c r="G12832" s="1" t="s">
        <v>14539</v>
      </c>
      <c r="H12832" s="1" t="s">
        <v>14540</v>
      </c>
      <c r="I12832" s="1" t="s">
        <v>14537</v>
      </c>
      <c r="J12832" s="1" t="s">
        <v>14538</v>
      </c>
      <c r="K12832" s="1" t="s">
        <v>18</v>
      </c>
      <c r="O12832" s="1" t="s">
        <v>20</v>
      </c>
      <c r="P12832" s="1" t="s">
        <v>20</v>
      </c>
      <c r="Q12832" s="1" t="s">
        <v>20</v>
      </c>
    </row>
    <row r="12833" spans="1:17" x14ac:dyDescent="0.15">
      <c r="A12833" s="1" t="s">
        <v>14260</v>
      </c>
      <c r="B12833" s="1" t="s">
        <v>14261</v>
      </c>
      <c r="C12833" s="1" t="s">
        <v>303</v>
      </c>
      <c r="D12833" s="1" t="s">
        <v>14262</v>
      </c>
      <c r="E12833" s="1" t="s">
        <v>14263</v>
      </c>
      <c r="F12833" s="1" t="s">
        <v>14541</v>
      </c>
      <c r="G12833" s="1" t="s">
        <v>14544</v>
      </c>
      <c r="H12833" s="1" t="s">
        <v>14545</v>
      </c>
      <c r="I12833" s="1" t="s">
        <v>14542</v>
      </c>
      <c r="J12833" s="1" t="s">
        <v>14543</v>
      </c>
      <c r="K12833" s="1" t="s">
        <v>18</v>
      </c>
      <c r="O12833" s="1" t="s">
        <v>20</v>
      </c>
      <c r="P12833" s="1" t="s">
        <v>20</v>
      </c>
      <c r="Q12833" s="1" t="s">
        <v>20</v>
      </c>
    </row>
    <row r="12834" spans="1:17" x14ac:dyDescent="0.15">
      <c r="A12834" s="1" t="s">
        <v>14260</v>
      </c>
      <c r="B12834" s="1" t="s">
        <v>14261</v>
      </c>
      <c r="C12834" s="1" t="s">
        <v>303</v>
      </c>
      <c r="D12834" s="1" t="s">
        <v>14262</v>
      </c>
      <c r="E12834" s="1" t="s">
        <v>14263</v>
      </c>
      <c r="F12834" s="1" t="s">
        <v>14546</v>
      </c>
      <c r="G12834" s="1" t="s">
        <v>14549</v>
      </c>
      <c r="H12834" s="1" t="s">
        <v>14550</v>
      </c>
      <c r="I12834" s="1" t="s">
        <v>14547</v>
      </c>
      <c r="J12834" s="1" t="s">
        <v>14548</v>
      </c>
      <c r="K12834" s="1" t="s">
        <v>18</v>
      </c>
      <c r="O12834" s="1" t="s">
        <v>20</v>
      </c>
      <c r="P12834" s="1" t="s">
        <v>20</v>
      </c>
      <c r="Q12834" s="1" t="s">
        <v>20</v>
      </c>
    </row>
    <row r="12835" spans="1:17" x14ac:dyDescent="0.15">
      <c r="A12835" s="1" t="s">
        <v>14253</v>
      </c>
      <c r="B12835" s="1" t="s">
        <v>14254</v>
      </c>
      <c r="C12835" s="1" t="s">
        <v>303</v>
      </c>
      <c r="D12835" s="1" t="s">
        <v>14255</v>
      </c>
      <c r="E12835" s="1" t="s">
        <v>14256</v>
      </c>
      <c r="F12835" s="1" t="s">
        <v>14257</v>
      </c>
      <c r="G12835" s="1" t="s">
        <v>14258</v>
      </c>
      <c r="I12835" s="1" t="s">
        <v>14258</v>
      </c>
      <c r="J12835" s="1" t="s">
        <v>14259</v>
      </c>
      <c r="K12835" s="1" t="s">
        <v>18</v>
      </c>
      <c r="O12835" s="1" t="s">
        <v>20</v>
      </c>
      <c r="P12835" s="1" t="s">
        <v>20</v>
      </c>
      <c r="Q12835" s="1" t="s">
        <v>20</v>
      </c>
    </row>
    <row r="12836" spans="1:17" x14ac:dyDescent="0.15">
      <c r="A12836" s="1" t="s">
        <v>14253</v>
      </c>
      <c r="B12836" s="1" t="s">
        <v>14254</v>
      </c>
      <c r="C12836" s="1" t="s">
        <v>303</v>
      </c>
      <c r="D12836" s="1" t="s">
        <v>14255</v>
      </c>
      <c r="E12836" s="1" t="s">
        <v>14256</v>
      </c>
      <c r="F12836" s="1" t="s">
        <v>14266</v>
      </c>
      <c r="G12836" s="1" t="s">
        <v>14267</v>
      </c>
      <c r="I12836" s="1" t="s">
        <v>14267</v>
      </c>
      <c r="J12836" s="1" t="s">
        <v>14268</v>
      </c>
      <c r="K12836" s="1" t="s">
        <v>18</v>
      </c>
      <c r="O12836" s="1" t="s">
        <v>20</v>
      </c>
      <c r="P12836" s="1" t="s">
        <v>20</v>
      </c>
      <c r="Q12836" s="1" t="s">
        <v>20</v>
      </c>
    </row>
    <row r="12837" spans="1:17" x14ac:dyDescent="0.15">
      <c r="A12837" s="1" t="s">
        <v>14253</v>
      </c>
      <c r="B12837" s="1" t="s">
        <v>14254</v>
      </c>
      <c r="C12837" s="1" t="s">
        <v>303</v>
      </c>
      <c r="D12837" s="1" t="s">
        <v>14255</v>
      </c>
      <c r="E12837" s="1" t="s">
        <v>14256</v>
      </c>
      <c r="F12837" s="1" t="s">
        <v>14271</v>
      </c>
      <c r="G12837" s="1" t="s">
        <v>14272</v>
      </c>
      <c r="I12837" s="1" t="s">
        <v>14272</v>
      </c>
      <c r="J12837" s="1" t="s">
        <v>14273</v>
      </c>
      <c r="K12837" s="1" t="s">
        <v>18</v>
      </c>
      <c r="O12837" s="1" t="s">
        <v>20</v>
      </c>
      <c r="P12837" s="1" t="s">
        <v>20</v>
      </c>
      <c r="Q12837" s="1" t="s">
        <v>20</v>
      </c>
    </row>
    <row r="12838" spans="1:17" x14ac:dyDescent="0.15">
      <c r="A12838" s="1" t="s">
        <v>14253</v>
      </c>
      <c r="B12838" s="1" t="s">
        <v>14254</v>
      </c>
      <c r="C12838" s="1" t="s">
        <v>303</v>
      </c>
      <c r="D12838" s="1" t="s">
        <v>14255</v>
      </c>
      <c r="E12838" s="1" t="s">
        <v>14256</v>
      </c>
      <c r="F12838" s="1" t="s">
        <v>14276</v>
      </c>
      <c r="G12838" s="1" t="s">
        <v>14277</v>
      </c>
      <c r="I12838" s="1" t="s">
        <v>14277</v>
      </c>
      <c r="J12838" s="1" t="s">
        <v>14278</v>
      </c>
      <c r="K12838" s="1" t="s">
        <v>18</v>
      </c>
      <c r="O12838" s="1" t="s">
        <v>20</v>
      </c>
      <c r="P12838" s="1" t="s">
        <v>20</v>
      </c>
      <c r="Q12838" s="1" t="s">
        <v>20</v>
      </c>
    </row>
    <row r="12839" spans="1:17" x14ac:dyDescent="0.15">
      <c r="A12839" s="1" t="s">
        <v>14253</v>
      </c>
      <c r="B12839" s="1" t="s">
        <v>14254</v>
      </c>
      <c r="C12839" s="1" t="s">
        <v>303</v>
      </c>
      <c r="D12839" s="1" t="s">
        <v>14255</v>
      </c>
      <c r="E12839" s="1" t="s">
        <v>14256</v>
      </c>
      <c r="F12839" s="1" t="s">
        <v>14281</v>
      </c>
      <c r="G12839" s="1" t="s">
        <v>14282</v>
      </c>
      <c r="I12839" s="1" t="s">
        <v>14282</v>
      </c>
      <c r="J12839" s="1" t="s">
        <v>14283</v>
      </c>
      <c r="K12839" s="1" t="s">
        <v>18</v>
      </c>
      <c r="O12839" s="1" t="s">
        <v>20</v>
      </c>
      <c r="P12839" s="1" t="s">
        <v>20</v>
      </c>
      <c r="Q12839" s="1" t="s">
        <v>20</v>
      </c>
    </row>
    <row r="12840" spans="1:17" x14ac:dyDescent="0.15">
      <c r="A12840" s="1" t="s">
        <v>14253</v>
      </c>
      <c r="B12840" s="1" t="s">
        <v>14254</v>
      </c>
      <c r="C12840" s="1" t="s">
        <v>303</v>
      </c>
      <c r="D12840" s="1" t="s">
        <v>14255</v>
      </c>
      <c r="E12840" s="1" t="s">
        <v>14256</v>
      </c>
      <c r="F12840" s="1" t="s">
        <v>14286</v>
      </c>
      <c r="G12840" s="1" t="s">
        <v>14287</v>
      </c>
      <c r="I12840" s="1" t="s">
        <v>14287</v>
      </c>
      <c r="J12840" s="1" t="s">
        <v>14288</v>
      </c>
      <c r="K12840" s="1" t="s">
        <v>18</v>
      </c>
      <c r="O12840" s="1" t="s">
        <v>20</v>
      </c>
      <c r="P12840" s="1" t="s">
        <v>20</v>
      </c>
      <c r="Q12840" s="1" t="s">
        <v>20</v>
      </c>
    </row>
    <row r="12841" spans="1:17" x14ac:dyDescent="0.15">
      <c r="A12841" s="1" t="s">
        <v>14253</v>
      </c>
      <c r="B12841" s="1" t="s">
        <v>14254</v>
      </c>
      <c r="C12841" s="1" t="s">
        <v>303</v>
      </c>
      <c r="D12841" s="1" t="s">
        <v>14255</v>
      </c>
      <c r="E12841" s="1" t="s">
        <v>14256</v>
      </c>
      <c r="F12841" s="1" t="s">
        <v>14291</v>
      </c>
      <c r="G12841" s="1" t="s">
        <v>14292</v>
      </c>
      <c r="I12841" s="1" t="s">
        <v>14292</v>
      </c>
      <c r="J12841" s="1" t="s">
        <v>14293</v>
      </c>
      <c r="K12841" s="1" t="s">
        <v>18</v>
      </c>
      <c r="O12841" s="1" t="s">
        <v>20</v>
      </c>
      <c r="P12841" s="1" t="s">
        <v>20</v>
      </c>
      <c r="Q12841" s="1" t="s">
        <v>20</v>
      </c>
    </row>
    <row r="12842" spans="1:17" x14ac:dyDescent="0.15">
      <c r="A12842" s="1" t="s">
        <v>14253</v>
      </c>
      <c r="B12842" s="1" t="s">
        <v>14254</v>
      </c>
      <c r="C12842" s="1" t="s">
        <v>303</v>
      </c>
      <c r="D12842" s="1" t="s">
        <v>14255</v>
      </c>
      <c r="E12842" s="1" t="s">
        <v>14256</v>
      </c>
      <c r="F12842" s="1" t="s">
        <v>14296</v>
      </c>
      <c r="G12842" s="1" t="s">
        <v>14297</v>
      </c>
      <c r="I12842" s="1" t="s">
        <v>14297</v>
      </c>
      <c r="J12842" s="1" t="s">
        <v>14298</v>
      </c>
      <c r="K12842" s="1" t="s">
        <v>18</v>
      </c>
      <c r="O12842" s="1" t="s">
        <v>20</v>
      </c>
      <c r="P12842" s="1" t="s">
        <v>20</v>
      </c>
      <c r="Q12842" s="1" t="s">
        <v>20</v>
      </c>
    </row>
    <row r="12843" spans="1:17" x14ac:dyDescent="0.15">
      <c r="A12843" s="1" t="s">
        <v>14253</v>
      </c>
      <c r="B12843" s="1" t="s">
        <v>14254</v>
      </c>
      <c r="C12843" s="1" t="s">
        <v>303</v>
      </c>
      <c r="D12843" s="1" t="s">
        <v>14255</v>
      </c>
      <c r="E12843" s="1" t="s">
        <v>14256</v>
      </c>
      <c r="F12843" s="1" t="s">
        <v>14301</v>
      </c>
      <c r="G12843" s="1" t="s">
        <v>14302</v>
      </c>
      <c r="I12843" s="1" t="s">
        <v>14302</v>
      </c>
      <c r="J12843" s="1" t="s">
        <v>14303</v>
      </c>
      <c r="K12843" s="1" t="s">
        <v>18</v>
      </c>
      <c r="O12843" s="1" t="s">
        <v>20</v>
      </c>
      <c r="P12843" s="1" t="s">
        <v>20</v>
      </c>
      <c r="Q12843" s="1" t="s">
        <v>20</v>
      </c>
    </row>
    <row r="12844" spans="1:17" x14ac:dyDescent="0.15">
      <c r="A12844" s="1" t="s">
        <v>14253</v>
      </c>
      <c r="B12844" s="1" t="s">
        <v>14254</v>
      </c>
      <c r="C12844" s="1" t="s">
        <v>303</v>
      </c>
      <c r="D12844" s="1" t="s">
        <v>14255</v>
      </c>
      <c r="E12844" s="1" t="s">
        <v>14256</v>
      </c>
      <c r="F12844" s="1" t="s">
        <v>14306</v>
      </c>
      <c r="G12844" s="1" t="s">
        <v>14307</v>
      </c>
      <c r="I12844" s="1" t="s">
        <v>14307</v>
      </c>
      <c r="J12844" s="1" t="s">
        <v>14308</v>
      </c>
      <c r="K12844" s="1" t="s">
        <v>18</v>
      </c>
      <c r="O12844" s="1" t="s">
        <v>20</v>
      </c>
      <c r="P12844" s="1" t="s">
        <v>20</v>
      </c>
      <c r="Q12844" s="1" t="s">
        <v>20</v>
      </c>
    </row>
    <row r="12845" spans="1:17" x14ac:dyDescent="0.15">
      <c r="A12845" s="1" t="s">
        <v>14253</v>
      </c>
      <c r="B12845" s="1" t="s">
        <v>14254</v>
      </c>
      <c r="C12845" s="1" t="s">
        <v>303</v>
      </c>
      <c r="D12845" s="1" t="s">
        <v>14255</v>
      </c>
      <c r="E12845" s="1" t="s">
        <v>14256</v>
      </c>
      <c r="F12845" s="1" t="s">
        <v>14311</v>
      </c>
      <c r="G12845" s="1" t="s">
        <v>14312</v>
      </c>
      <c r="I12845" s="1" t="s">
        <v>14312</v>
      </c>
      <c r="J12845" s="1" t="s">
        <v>14313</v>
      </c>
      <c r="K12845" s="1" t="s">
        <v>18</v>
      </c>
      <c r="O12845" s="1" t="s">
        <v>20</v>
      </c>
      <c r="P12845" s="1" t="s">
        <v>20</v>
      </c>
      <c r="Q12845" s="1" t="s">
        <v>20</v>
      </c>
    </row>
    <row r="12846" spans="1:17" x14ac:dyDescent="0.15">
      <c r="A12846" s="1" t="s">
        <v>14253</v>
      </c>
      <c r="B12846" s="1" t="s">
        <v>14254</v>
      </c>
      <c r="C12846" s="1" t="s">
        <v>303</v>
      </c>
      <c r="D12846" s="1" t="s">
        <v>14255</v>
      </c>
      <c r="E12846" s="1" t="s">
        <v>14256</v>
      </c>
      <c r="F12846" s="1" t="s">
        <v>14316</v>
      </c>
      <c r="G12846" s="1" t="s">
        <v>14317</v>
      </c>
      <c r="I12846" s="1" t="s">
        <v>14317</v>
      </c>
      <c r="J12846" s="1" t="s">
        <v>14318</v>
      </c>
      <c r="K12846" s="1" t="s">
        <v>18</v>
      </c>
      <c r="O12846" s="1" t="s">
        <v>20</v>
      </c>
      <c r="P12846" s="1" t="s">
        <v>20</v>
      </c>
      <c r="Q12846" s="1" t="s">
        <v>20</v>
      </c>
    </row>
    <row r="12847" spans="1:17" x14ac:dyDescent="0.15">
      <c r="A12847" s="1" t="s">
        <v>14253</v>
      </c>
      <c r="B12847" s="1" t="s">
        <v>14254</v>
      </c>
      <c r="C12847" s="1" t="s">
        <v>303</v>
      </c>
      <c r="D12847" s="1" t="s">
        <v>14255</v>
      </c>
      <c r="E12847" s="1" t="s">
        <v>14256</v>
      </c>
      <c r="F12847" s="1" t="s">
        <v>14321</v>
      </c>
      <c r="G12847" s="1" t="s">
        <v>14322</v>
      </c>
      <c r="I12847" s="1" t="s">
        <v>14322</v>
      </c>
      <c r="J12847" s="1" t="s">
        <v>14323</v>
      </c>
      <c r="K12847" s="1" t="s">
        <v>18</v>
      </c>
      <c r="O12847" s="1" t="s">
        <v>20</v>
      </c>
      <c r="P12847" s="1" t="s">
        <v>20</v>
      </c>
      <c r="Q12847" s="1" t="s">
        <v>20</v>
      </c>
    </row>
    <row r="12848" spans="1:17" x14ac:dyDescent="0.15">
      <c r="A12848" s="1" t="s">
        <v>14253</v>
      </c>
      <c r="B12848" s="1" t="s">
        <v>14254</v>
      </c>
      <c r="C12848" s="1" t="s">
        <v>303</v>
      </c>
      <c r="D12848" s="1" t="s">
        <v>14255</v>
      </c>
      <c r="E12848" s="1" t="s">
        <v>14256</v>
      </c>
      <c r="F12848" s="1" t="s">
        <v>14326</v>
      </c>
      <c r="G12848" s="1" t="s">
        <v>14327</v>
      </c>
      <c r="I12848" s="1" t="s">
        <v>14327</v>
      </c>
      <c r="J12848" s="1" t="s">
        <v>14328</v>
      </c>
      <c r="K12848" s="1" t="s">
        <v>18</v>
      </c>
      <c r="O12848" s="1" t="s">
        <v>20</v>
      </c>
      <c r="P12848" s="1" t="s">
        <v>20</v>
      </c>
      <c r="Q12848" s="1" t="s">
        <v>20</v>
      </c>
    </row>
    <row r="12849" spans="1:17" x14ac:dyDescent="0.15">
      <c r="A12849" s="1" t="s">
        <v>14253</v>
      </c>
      <c r="B12849" s="1" t="s">
        <v>14254</v>
      </c>
      <c r="C12849" s="1" t="s">
        <v>303</v>
      </c>
      <c r="D12849" s="1" t="s">
        <v>14255</v>
      </c>
      <c r="E12849" s="1" t="s">
        <v>14256</v>
      </c>
      <c r="F12849" s="1" t="s">
        <v>14331</v>
      </c>
      <c r="G12849" s="1" t="s">
        <v>14332</v>
      </c>
      <c r="I12849" s="1" t="s">
        <v>14332</v>
      </c>
      <c r="J12849" s="1" t="s">
        <v>14333</v>
      </c>
      <c r="K12849" s="1" t="s">
        <v>18</v>
      </c>
      <c r="O12849" s="1" t="s">
        <v>20</v>
      </c>
      <c r="P12849" s="1" t="s">
        <v>20</v>
      </c>
      <c r="Q12849" s="1" t="s">
        <v>20</v>
      </c>
    </row>
    <row r="12850" spans="1:17" x14ac:dyDescent="0.15">
      <c r="A12850" s="1" t="s">
        <v>14253</v>
      </c>
      <c r="B12850" s="1" t="s">
        <v>14254</v>
      </c>
      <c r="C12850" s="1" t="s">
        <v>303</v>
      </c>
      <c r="D12850" s="1" t="s">
        <v>14255</v>
      </c>
      <c r="E12850" s="1" t="s">
        <v>14256</v>
      </c>
      <c r="F12850" s="1" t="s">
        <v>14336</v>
      </c>
      <c r="G12850" s="1" t="s">
        <v>14337</v>
      </c>
      <c r="I12850" s="1" t="s">
        <v>14337</v>
      </c>
      <c r="J12850" s="1" t="s">
        <v>14338</v>
      </c>
      <c r="K12850" s="1" t="s">
        <v>18</v>
      </c>
      <c r="O12850" s="1" t="s">
        <v>20</v>
      </c>
      <c r="P12850" s="1" t="s">
        <v>20</v>
      </c>
      <c r="Q12850" s="1" t="s">
        <v>20</v>
      </c>
    </row>
    <row r="12851" spans="1:17" x14ac:dyDescent="0.15">
      <c r="A12851" s="1" t="s">
        <v>14253</v>
      </c>
      <c r="B12851" s="1" t="s">
        <v>14254</v>
      </c>
      <c r="C12851" s="1" t="s">
        <v>303</v>
      </c>
      <c r="D12851" s="1" t="s">
        <v>14255</v>
      </c>
      <c r="E12851" s="1" t="s">
        <v>14256</v>
      </c>
      <c r="F12851" s="1" t="s">
        <v>14341</v>
      </c>
      <c r="G12851" s="1" t="s">
        <v>14342</v>
      </c>
      <c r="I12851" s="1" t="s">
        <v>14342</v>
      </c>
      <c r="J12851" s="1" t="s">
        <v>14343</v>
      </c>
      <c r="K12851" s="1" t="s">
        <v>18</v>
      </c>
      <c r="O12851" s="1" t="s">
        <v>20</v>
      </c>
      <c r="P12851" s="1" t="s">
        <v>20</v>
      </c>
      <c r="Q12851" s="1" t="s">
        <v>20</v>
      </c>
    </row>
    <row r="12852" spans="1:17" x14ac:dyDescent="0.15">
      <c r="A12852" s="1" t="s">
        <v>14253</v>
      </c>
      <c r="B12852" s="1" t="s">
        <v>14254</v>
      </c>
      <c r="C12852" s="1" t="s">
        <v>303</v>
      </c>
      <c r="D12852" s="1" t="s">
        <v>14255</v>
      </c>
      <c r="E12852" s="1" t="s">
        <v>14256</v>
      </c>
      <c r="F12852" s="1" t="s">
        <v>14346</v>
      </c>
      <c r="G12852" s="1" t="s">
        <v>14347</v>
      </c>
      <c r="I12852" s="1" t="s">
        <v>14347</v>
      </c>
      <c r="J12852" s="1" t="s">
        <v>14348</v>
      </c>
      <c r="K12852" s="1" t="s">
        <v>18</v>
      </c>
      <c r="O12852" s="1" t="s">
        <v>20</v>
      </c>
      <c r="P12852" s="1" t="s">
        <v>20</v>
      </c>
      <c r="Q12852" s="1" t="s">
        <v>20</v>
      </c>
    </row>
    <row r="12853" spans="1:17" x14ac:dyDescent="0.15">
      <c r="A12853" s="1" t="s">
        <v>14253</v>
      </c>
      <c r="B12853" s="1" t="s">
        <v>14254</v>
      </c>
      <c r="C12853" s="1" t="s">
        <v>303</v>
      </c>
      <c r="D12853" s="1" t="s">
        <v>14255</v>
      </c>
      <c r="E12853" s="1" t="s">
        <v>14256</v>
      </c>
      <c r="F12853" s="1" t="s">
        <v>14351</v>
      </c>
      <c r="G12853" s="1" t="s">
        <v>14352</v>
      </c>
      <c r="I12853" s="1" t="s">
        <v>14352</v>
      </c>
      <c r="J12853" s="1" t="s">
        <v>14353</v>
      </c>
      <c r="K12853" s="1" t="s">
        <v>18</v>
      </c>
      <c r="O12853" s="1" t="s">
        <v>20</v>
      </c>
      <c r="P12853" s="1" t="s">
        <v>20</v>
      </c>
      <c r="Q12853" s="1" t="s">
        <v>20</v>
      </c>
    </row>
    <row r="12854" spans="1:17" x14ac:dyDescent="0.15">
      <c r="A12854" s="1" t="s">
        <v>14253</v>
      </c>
      <c r="B12854" s="1" t="s">
        <v>14254</v>
      </c>
      <c r="C12854" s="1" t="s">
        <v>303</v>
      </c>
      <c r="D12854" s="1" t="s">
        <v>14255</v>
      </c>
      <c r="E12854" s="1" t="s">
        <v>14256</v>
      </c>
      <c r="F12854" s="1" t="s">
        <v>14356</v>
      </c>
      <c r="G12854" s="1" t="s">
        <v>14357</v>
      </c>
      <c r="I12854" s="1" t="s">
        <v>14357</v>
      </c>
      <c r="J12854" s="1" t="s">
        <v>14358</v>
      </c>
      <c r="K12854" s="1" t="s">
        <v>18</v>
      </c>
      <c r="O12854" s="1" t="s">
        <v>20</v>
      </c>
      <c r="P12854" s="1" t="s">
        <v>20</v>
      </c>
      <c r="Q12854" s="1" t="s">
        <v>20</v>
      </c>
    </row>
    <row r="12855" spans="1:17" x14ac:dyDescent="0.15">
      <c r="A12855" s="1" t="s">
        <v>14253</v>
      </c>
      <c r="B12855" s="1" t="s">
        <v>14254</v>
      </c>
      <c r="C12855" s="1" t="s">
        <v>303</v>
      </c>
      <c r="D12855" s="1" t="s">
        <v>14255</v>
      </c>
      <c r="E12855" s="1" t="s">
        <v>14256</v>
      </c>
      <c r="F12855" s="1" t="s">
        <v>14361</v>
      </c>
      <c r="G12855" s="1" t="s">
        <v>14362</v>
      </c>
      <c r="I12855" s="1" t="s">
        <v>14362</v>
      </c>
      <c r="J12855" s="1" t="s">
        <v>14363</v>
      </c>
      <c r="K12855" s="1" t="s">
        <v>18</v>
      </c>
      <c r="O12855" s="1" t="s">
        <v>20</v>
      </c>
      <c r="P12855" s="1" t="s">
        <v>20</v>
      </c>
      <c r="Q12855" s="1" t="s">
        <v>20</v>
      </c>
    </row>
    <row r="12856" spans="1:17" x14ac:dyDescent="0.15">
      <c r="A12856" s="1" t="s">
        <v>14253</v>
      </c>
      <c r="B12856" s="1" t="s">
        <v>14254</v>
      </c>
      <c r="C12856" s="1" t="s">
        <v>303</v>
      </c>
      <c r="D12856" s="1" t="s">
        <v>14255</v>
      </c>
      <c r="E12856" s="1" t="s">
        <v>14256</v>
      </c>
      <c r="F12856" s="1" t="s">
        <v>14366</v>
      </c>
      <c r="G12856" s="1" t="s">
        <v>14367</v>
      </c>
      <c r="I12856" s="1" t="s">
        <v>14367</v>
      </c>
      <c r="J12856" s="1" t="s">
        <v>14368</v>
      </c>
      <c r="K12856" s="1" t="s">
        <v>18</v>
      </c>
      <c r="O12856" s="1" t="s">
        <v>20</v>
      </c>
      <c r="P12856" s="1" t="s">
        <v>20</v>
      </c>
      <c r="Q12856" s="1" t="s">
        <v>20</v>
      </c>
    </row>
    <row r="12857" spans="1:17" x14ac:dyDescent="0.15">
      <c r="A12857" s="1" t="s">
        <v>14253</v>
      </c>
      <c r="B12857" s="1" t="s">
        <v>14254</v>
      </c>
      <c r="C12857" s="1" t="s">
        <v>303</v>
      </c>
      <c r="D12857" s="1" t="s">
        <v>14255</v>
      </c>
      <c r="E12857" s="1" t="s">
        <v>14256</v>
      </c>
      <c r="F12857" s="1" t="s">
        <v>14371</v>
      </c>
      <c r="G12857" s="1" t="s">
        <v>14372</v>
      </c>
      <c r="I12857" s="1" t="s">
        <v>14372</v>
      </c>
      <c r="J12857" s="1" t="s">
        <v>14373</v>
      </c>
      <c r="K12857" s="1" t="s">
        <v>18</v>
      </c>
      <c r="O12857" s="1" t="s">
        <v>20</v>
      </c>
      <c r="P12857" s="1" t="s">
        <v>20</v>
      </c>
      <c r="Q12857" s="1" t="s">
        <v>20</v>
      </c>
    </row>
    <row r="12858" spans="1:17" x14ac:dyDescent="0.15">
      <c r="A12858" s="1" t="s">
        <v>14253</v>
      </c>
      <c r="B12858" s="1" t="s">
        <v>14254</v>
      </c>
      <c r="C12858" s="1" t="s">
        <v>303</v>
      </c>
      <c r="D12858" s="1" t="s">
        <v>14255</v>
      </c>
      <c r="E12858" s="1" t="s">
        <v>14256</v>
      </c>
      <c r="F12858" s="1" t="s">
        <v>14376</v>
      </c>
      <c r="G12858" s="1" t="s">
        <v>14377</v>
      </c>
      <c r="I12858" s="1" t="s">
        <v>14377</v>
      </c>
      <c r="J12858" s="1" t="s">
        <v>14378</v>
      </c>
      <c r="K12858" s="1" t="s">
        <v>18</v>
      </c>
      <c r="O12858" s="1" t="s">
        <v>20</v>
      </c>
      <c r="P12858" s="1" t="s">
        <v>20</v>
      </c>
      <c r="Q12858" s="1" t="s">
        <v>20</v>
      </c>
    </row>
    <row r="12859" spans="1:17" x14ac:dyDescent="0.15">
      <c r="A12859" s="1" t="s">
        <v>14253</v>
      </c>
      <c r="B12859" s="1" t="s">
        <v>14254</v>
      </c>
      <c r="C12859" s="1" t="s">
        <v>303</v>
      </c>
      <c r="D12859" s="1" t="s">
        <v>14255</v>
      </c>
      <c r="E12859" s="1" t="s">
        <v>14256</v>
      </c>
      <c r="F12859" s="1" t="s">
        <v>14381</v>
      </c>
      <c r="G12859" s="1" t="s">
        <v>14382</v>
      </c>
      <c r="I12859" s="1" t="s">
        <v>14382</v>
      </c>
      <c r="J12859" s="1" t="s">
        <v>14383</v>
      </c>
      <c r="K12859" s="1" t="s">
        <v>18</v>
      </c>
      <c r="O12859" s="1" t="s">
        <v>20</v>
      </c>
      <c r="P12859" s="1" t="s">
        <v>20</v>
      </c>
      <c r="Q12859" s="1" t="s">
        <v>20</v>
      </c>
    </row>
    <row r="12860" spans="1:17" x14ac:dyDescent="0.15">
      <c r="A12860" s="1" t="s">
        <v>14253</v>
      </c>
      <c r="B12860" s="1" t="s">
        <v>14254</v>
      </c>
      <c r="C12860" s="1" t="s">
        <v>303</v>
      </c>
      <c r="D12860" s="1" t="s">
        <v>14255</v>
      </c>
      <c r="E12860" s="1" t="s">
        <v>14256</v>
      </c>
      <c r="F12860" s="1" t="s">
        <v>14386</v>
      </c>
      <c r="G12860" s="1" t="s">
        <v>14387</v>
      </c>
      <c r="I12860" s="1" t="s">
        <v>14387</v>
      </c>
      <c r="J12860" s="1" t="s">
        <v>14388</v>
      </c>
      <c r="K12860" s="1" t="s">
        <v>18</v>
      </c>
      <c r="O12860" s="1" t="s">
        <v>20</v>
      </c>
      <c r="P12860" s="1" t="s">
        <v>20</v>
      </c>
      <c r="Q12860" s="1" t="s">
        <v>20</v>
      </c>
    </row>
    <row r="12861" spans="1:17" x14ac:dyDescent="0.15">
      <c r="A12861" s="1" t="s">
        <v>14253</v>
      </c>
      <c r="B12861" s="1" t="s">
        <v>14254</v>
      </c>
      <c r="C12861" s="1" t="s">
        <v>303</v>
      </c>
      <c r="D12861" s="1" t="s">
        <v>14255</v>
      </c>
      <c r="E12861" s="1" t="s">
        <v>14256</v>
      </c>
      <c r="F12861" s="1" t="s">
        <v>14391</v>
      </c>
      <c r="G12861" s="1" t="s">
        <v>14392</v>
      </c>
      <c r="I12861" s="1" t="s">
        <v>14392</v>
      </c>
      <c r="J12861" s="1" t="s">
        <v>14393</v>
      </c>
      <c r="K12861" s="1" t="s">
        <v>18</v>
      </c>
      <c r="O12861" s="1" t="s">
        <v>20</v>
      </c>
      <c r="P12861" s="1" t="s">
        <v>20</v>
      </c>
      <c r="Q12861" s="1" t="s">
        <v>20</v>
      </c>
    </row>
    <row r="12862" spans="1:17" x14ac:dyDescent="0.15">
      <c r="A12862" s="1" t="s">
        <v>14253</v>
      </c>
      <c r="B12862" s="1" t="s">
        <v>14254</v>
      </c>
      <c r="C12862" s="1" t="s">
        <v>303</v>
      </c>
      <c r="D12862" s="1" t="s">
        <v>14255</v>
      </c>
      <c r="E12862" s="1" t="s">
        <v>14256</v>
      </c>
      <c r="F12862" s="1" t="s">
        <v>14396</v>
      </c>
      <c r="G12862" s="1" t="s">
        <v>14397</v>
      </c>
      <c r="I12862" s="1" t="s">
        <v>14397</v>
      </c>
      <c r="J12862" s="1" t="s">
        <v>14398</v>
      </c>
      <c r="K12862" s="1" t="s">
        <v>18</v>
      </c>
      <c r="O12862" s="1" t="s">
        <v>20</v>
      </c>
      <c r="P12862" s="1" t="s">
        <v>20</v>
      </c>
      <c r="Q12862" s="1" t="s">
        <v>20</v>
      </c>
    </row>
    <row r="12863" spans="1:17" x14ac:dyDescent="0.15">
      <c r="A12863" s="1" t="s">
        <v>14253</v>
      </c>
      <c r="B12863" s="1" t="s">
        <v>14254</v>
      </c>
      <c r="C12863" s="1" t="s">
        <v>303</v>
      </c>
      <c r="D12863" s="1" t="s">
        <v>14255</v>
      </c>
      <c r="E12863" s="1" t="s">
        <v>14256</v>
      </c>
      <c r="F12863" s="1" t="s">
        <v>14401</v>
      </c>
      <c r="G12863" s="1" t="s">
        <v>14402</v>
      </c>
      <c r="I12863" s="1" t="s">
        <v>14402</v>
      </c>
      <c r="J12863" s="1" t="s">
        <v>14403</v>
      </c>
      <c r="K12863" s="1" t="s">
        <v>18</v>
      </c>
      <c r="O12863" s="1" t="s">
        <v>20</v>
      </c>
      <c r="P12863" s="1" t="s">
        <v>20</v>
      </c>
      <c r="Q12863" s="1" t="s">
        <v>20</v>
      </c>
    </row>
    <row r="12864" spans="1:17" x14ac:dyDescent="0.15">
      <c r="A12864" s="1" t="s">
        <v>14253</v>
      </c>
      <c r="B12864" s="1" t="s">
        <v>14254</v>
      </c>
      <c r="C12864" s="1" t="s">
        <v>303</v>
      </c>
      <c r="D12864" s="1" t="s">
        <v>14255</v>
      </c>
      <c r="E12864" s="1" t="s">
        <v>14256</v>
      </c>
      <c r="F12864" s="1" t="s">
        <v>14406</v>
      </c>
      <c r="G12864" s="1" t="s">
        <v>14407</v>
      </c>
      <c r="I12864" s="1" t="s">
        <v>14407</v>
      </c>
      <c r="J12864" s="1" t="s">
        <v>14408</v>
      </c>
      <c r="K12864" s="1" t="s">
        <v>18</v>
      </c>
      <c r="O12864" s="1" t="s">
        <v>20</v>
      </c>
      <c r="P12864" s="1" t="s">
        <v>20</v>
      </c>
      <c r="Q12864" s="1" t="s">
        <v>20</v>
      </c>
    </row>
    <row r="12865" spans="1:17" x14ac:dyDescent="0.15">
      <c r="A12865" s="1" t="s">
        <v>14253</v>
      </c>
      <c r="B12865" s="1" t="s">
        <v>14254</v>
      </c>
      <c r="C12865" s="1" t="s">
        <v>303</v>
      </c>
      <c r="D12865" s="1" t="s">
        <v>14255</v>
      </c>
      <c r="E12865" s="1" t="s">
        <v>14256</v>
      </c>
      <c r="F12865" s="1" t="s">
        <v>14411</v>
      </c>
      <c r="G12865" s="1" t="s">
        <v>14412</v>
      </c>
      <c r="I12865" s="1" t="s">
        <v>14412</v>
      </c>
      <c r="J12865" s="1" t="s">
        <v>14413</v>
      </c>
      <c r="K12865" s="1" t="s">
        <v>18</v>
      </c>
      <c r="O12865" s="1" t="s">
        <v>20</v>
      </c>
      <c r="P12865" s="1" t="s">
        <v>20</v>
      </c>
      <c r="Q12865" s="1" t="s">
        <v>20</v>
      </c>
    </row>
    <row r="12866" spans="1:17" x14ac:dyDescent="0.15">
      <c r="A12866" s="1" t="s">
        <v>14253</v>
      </c>
      <c r="B12866" s="1" t="s">
        <v>14254</v>
      </c>
      <c r="C12866" s="1" t="s">
        <v>303</v>
      </c>
      <c r="D12866" s="1" t="s">
        <v>14255</v>
      </c>
      <c r="E12866" s="1" t="s">
        <v>14256</v>
      </c>
      <c r="F12866" s="1" t="s">
        <v>14416</v>
      </c>
      <c r="G12866" s="1" t="s">
        <v>14417</v>
      </c>
      <c r="I12866" s="1" t="s">
        <v>14417</v>
      </c>
      <c r="J12866" s="1" t="s">
        <v>14418</v>
      </c>
      <c r="K12866" s="1" t="s">
        <v>18</v>
      </c>
      <c r="O12866" s="1" t="s">
        <v>20</v>
      </c>
      <c r="P12866" s="1" t="s">
        <v>20</v>
      </c>
      <c r="Q12866" s="1" t="s">
        <v>20</v>
      </c>
    </row>
    <row r="12867" spans="1:17" x14ac:dyDescent="0.15">
      <c r="A12867" s="1" t="s">
        <v>14253</v>
      </c>
      <c r="B12867" s="1" t="s">
        <v>14254</v>
      </c>
      <c r="C12867" s="1" t="s">
        <v>303</v>
      </c>
      <c r="D12867" s="1" t="s">
        <v>14255</v>
      </c>
      <c r="E12867" s="1" t="s">
        <v>14256</v>
      </c>
      <c r="F12867" s="1" t="s">
        <v>14421</v>
      </c>
      <c r="G12867" s="1" t="s">
        <v>14422</v>
      </c>
      <c r="I12867" s="1" t="s">
        <v>14422</v>
      </c>
      <c r="J12867" s="1" t="s">
        <v>14423</v>
      </c>
      <c r="K12867" s="1" t="s">
        <v>18</v>
      </c>
      <c r="O12867" s="1" t="s">
        <v>20</v>
      </c>
      <c r="P12867" s="1" t="s">
        <v>20</v>
      </c>
      <c r="Q12867" s="1" t="s">
        <v>20</v>
      </c>
    </row>
    <row r="12868" spans="1:17" x14ac:dyDescent="0.15">
      <c r="A12868" s="1" t="s">
        <v>14253</v>
      </c>
      <c r="B12868" s="1" t="s">
        <v>14254</v>
      </c>
      <c r="C12868" s="1" t="s">
        <v>303</v>
      </c>
      <c r="D12868" s="1" t="s">
        <v>14255</v>
      </c>
      <c r="E12868" s="1" t="s">
        <v>14256</v>
      </c>
      <c r="F12868" s="1" t="s">
        <v>14426</v>
      </c>
      <c r="G12868" s="1" t="s">
        <v>14427</v>
      </c>
      <c r="I12868" s="1" t="s">
        <v>14427</v>
      </c>
      <c r="J12868" s="1" t="s">
        <v>14428</v>
      </c>
      <c r="K12868" s="1" t="s">
        <v>18</v>
      </c>
      <c r="O12868" s="1" t="s">
        <v>20</v>
      </c>
      <c r="P12868" s="1" t="s">
        <v>20</v>
      </c>
      <c r="Q12868" s="1" t="s">
        <v>20</v>
      </c>
    </row>
    <row r="12869" spans="1:17" x14ac:dyDescent="0.15">
      <c r="A12869" s="1" t="s">
        <v>14253</v>
      </c>
      <c r="B12869" s="1" t="s">
        <v>14254</v>
      </c>
      <c r="C12869" s="1" t="s">
        <v>303</v>
      </c>
      <c r="D12869" s="1" t="s">
        <v>14255</v>
      </c>
      <c r="E12869" s="1" t="s">
        <v>14256</v>
      </c>
      <c r="F12869" s="1" t="s">
        <v>14431</v>
      </c>
      <c r="G12869" s="1" t="s">
        <v>14432</v>
      </c>
      <c r="I12869" s="1" t="s">
        <v>14432</v>
      </c>
      <c r="J12869" s="1" t="s">
        <v>14433</v>
      </c>
      <c r="K12869" s="1" t="s">
        <v>18</v>
      </c>
      <c r="O12869" s="1" t="s">
        <v>20</v>
      </c>
      <c r="P12869" s="1" t="s">
        <v>20</v>
      </c>
      <c r="Q12869" s="1" t="s">
        <v>20</v>
      </c>
    </row>
    <row r="12870" spans="1:17" x14ac:dyDescent="0.15">
      <c r="A12870" s="1" t="s">
        <v>14253</v>
      </c>
      <c r="B12870" s="1" t="s">
        <v>14254</v>
      </c>
      <c r="C12870" s="1" t="s">
        <v>303</v>
      </c>
      <c r="D12870" s="1" t="s">
        <v>14255</v>
      </c>
      <c r="E12870" s="1" t="s">
        <v>14256</v>
      </c>
      <c r="F12870" s="1" t="s">
        <v>14436</v>
      </c>
      <c r="G12870" s="1" t="s">
        <v>14437</v>
      </c>
      <c r="I12870" s="1" t="s">
        <v>14437</v>
      </c>
      <c r="J12870" s="1" t="s">
        <v>14438</v>
      </c>
      <c r="K12870" s="1" t="s">
        <v>18</v>
      </c>
      <c r="O12870" s="1" t="s">
        <v>20</v>
      </c>
      <c r="P12870" s="1" t="s">
        <v>20</v>
      </c>
      <c r="Q12870" s="1" t="s">
        <v>20</v>
      </c>
    </row>
    <row r="12871" spans="1:17" x14ac:dyDescent="0.15">
      <c r="A12871" s="1" t="s">
        <v>14253</v>
      </c>
      <c r="B12871" s="1" t="s">
        <v>14254</v>
      </c>
      <c r="C12871" s="1" t="s">
        <v>303</v>
      </c>
      <c r="D12871" s="1" t="s">
        <v>14255</v>
      </c>
      <c r="E12871" s="1" t="s">
        <v>14256</v>
      </c>
      <c r="F12871" s="1" t="s">
        <v>14441</v>
      </c>
      <c r="G12871" s="1" t="s">
        <v>14442</v>
      </c>
      <c r="I12871" s="1" t="s">
        <v>14442</v>
      </c>
      <c r="J12871" s="1" t="s">
        <v>14443</v>
      </c>
      <c r="K12871" s="1" t="s">
        <v>18</v>
      </c>
      <c r="O12871" s="1" t="s">
        <v>20</v>
      </c>
      <c r="P12871" s="1" t="s">
        <v>20</v>
      </c>
      <c r="Q12871" s="1" t="s">
        <v>20</v>
      </c>
    </row>
    <row r="12872" spans="1:17" x14ac:dyDescent="0.15">
      <c r="A12872" s="1" t="s">
        <v>14253</v>
      </c>
      <c r="B12872" s="1" t="s">
        <v>14254</v>
      </c>
      <c r="C12872" s="1" t="s">
        <v>303</v>
      </c>
      <c r="D12872" s="1" t="s">
        <v>14255</v>
      </c>
      <c r="E12872" s="1" t="s">
        <v>14256</v>
      </c>
      <c r="F12872" s="1" t="s">
        <v>14446</v>
      </c>
      <c r="G12872" s="1" t="s">
        <v>14447</v>
      </c>
      <c r="I12872" s="1" t="s">
        <v>14447</v>
      </c>
      <c r="J12872" s="1" t="s">
        <v>14448</v>
      </c>
      <c r="K12872" s="1" t="s">
        <v>18</v>
      </c>
      <c r="O12872" s="1" t="s">
        <v>20</v>
      </c>
      <c r="P12872" s="1" t="s">
        <v>20</v>
      </c>
      <c r="Q12872" s="1" t="s">
        <v>20</v>
      </c>
    </row>
    <row r="12873" spans="1:17" x14ac:dyDescent="0.15">
      <c r="A12873" s="1" t="s">
        <v>14253</v>
      </c>
      <c r="B12873" s="1" t="s">
        <v>14254</v>
      </c>
      <c r="C12873" s="1" t="s">
        <v>303</v>
      </c>
      <c r="D12873" s="1" t="s">
        <v>14255</v>
      </c>
      <c r="E12873" s="1" t="s">
        <v>14256</v>
      </c>
      <c r="F12873" s="1" t="s">
        <v>14451</v>
      </c>
      <c r="G12873" s="1" t="s">
        <v>14452</v>
      </c>
      <c r="I12873" s="1" t="s">
        <v>14452</v>
      </c>
      <c r="J12873" s="1" t="s">
        <v>14453</v>
      </c>
      <c r="K12873" s="1" t="s">
        <v>18</v>
      </c>
      <c r="O12873" s="1" t="s">
        <v>20</v>
      </c>
      <c r="P12873" s="1" t="s">
        <v>20</v>
      </c>
      <c r="Q12873" s="1" t="s">
        <v>20</v>
      </c>
    </row>
    <row r="12874" spans="1:17" x14ac:dyDescent="0.15">
      <c r="A12874" s="1" t="s">
        <v>14253</v>
      </c>
      <c r="B12874" s="1" t="s">
        <v>14254</v>
      </c>
      <c r="C12874" s="1" t="s">
        <v>303</v>
      </c>
      <c r="D12874" s="1" t="s">
        <v>14255</v>
      </c>
      <c r="E12874" s="1" t="s">
        <v>14256</v>
      </c>
      <c r="F12874" s="1" t="s">
        <v>14456</v>
      </c>
      <c r="G12874" s="1" t="s">
        <v>14457</v>
      </c>
      <c r="I12874" s="1" t="s">
        <v>14457</v>
      </c>
      <c r="J12874" s="1" t="s">
        <v>14458</v>
      </c>
      <c r="K12874" s="1" t="s">
        <v>18</v>
      </c>
      <c r="O12874" s="1" t="s">
        <v>20</v>
      </c>
      <c r="P12874" s="1" t="s">
        <v>20</v>
      </c>
      <c r="Q12874" s="1" t="s">
        <v>20</v>
      </c>
    </row>
    <row r="12875" spans="1:17" x14ac:dyDescent="0.15">
      <c r="A12875" s="1" t="s">
        <v>14253</v>
      </c>
      <c r="B12875" s="1" t="s">
        <v>14254</v>
      </c>
      <c r="C12875" s="1" t="s">
        <v>303</v>
      </c>
      <c r="D12875" s="1" t="s">
        <v>14255</v>
      </c>
      <c r="E12875" s="1" t="s">
        <v>14256</v>
      </c>
      <c r="F12875" s="1" t="s">
        <v>14461</v>
      </c>
      <c r="G12875" s="1" t="s">
        <v>14462</v>
      </c>
      <c r="I12875" s="1" t="s">
        <v>14462</v>
      </c>
      <c r="J12875" s="1" t="s">
        <v>14463</v>
      </c>
      <c r="K12875" s="1" t="s">
        <v>18</v>
      </c>
      <c r="O12875" s="1" t="s">
        <v>20</v>
      </c>
      <c r="P12875" s="1" t="s">
        <v>20</v>
      </c>
      <c r="Q12875" s="1" t="s">
        <v>20</v>
      </c>
    </row>
    <row r="12876" spans="1:17" x14ac:dyDescent="0.15">
      <c r="A12876" s="1" t="s">
        <v>14253</v>
      </c>
      <c r="B12876" s="1" t="s">
        <v>14254</v>
      </c>
      <c r="C12876" s="1" t="s">
        <v>303</v>
      </c>
      <c r="D12876" s="1" t="s">
        <v>14255</v>
      </c>
      <c r="E12876" s="1" t="s">
        <v>14256</v>
      </c>
      <c r="F12876" s="1" t="s">
        <v>14466</v>
      </c>
      <c r="G12876" s="1" t="s">
        <v>14467</v>
      </c>
      <c r="I12876" s="1" t="s">
        <v>14467</v>
      </c>
      <c r="J12876" s="1" t="s">
        <v>14468</v>
      </c>
      <c r="K12876" s="1" t="s">
        <v>18</v>
      </c>
      <c r="O12876" s="1" t="s">
        <v>20</v>
      </c>
      <c r="P12876" s="1" t="s">
        <v>20</v>
      </c>
      <c r="Q12876" s="1" t="s">
        <v>20</v>
      </c>
    </row>
    <row r="12877" spans="1:17" x14ac:dyDescent="0.15">
      <c r="A12877" s="1" t="s">
        <v>14253</v>
      </c>
      <c r="B12877" s="1" t="s">
        <v>14254</v>
      </c>
      <c r="C12877" s="1" t="s">
        <v>303</v>
      </c>
      <c r="D12877" s="1" t="s">
        <v>14255</v>
      </c>
      <c r="E12877" s="1" t="s">
        <v>14256</v>
      </c>
      <c r="F12877" s="1" t="s">
        <v>14471</v>
      </c>
      <c r="G12877" s="1" t="s">
        <v>14472</v>
      </c>
      <c r="I12877" s="1" t="s">
        <v>14472</v>
      </c>
      <c r="J12877" s="1" t="s">
        <v>14473</v>
      </c>
      <c r="K12877" s="1" t="s">
        <v>18</v>
      </c>
      <c r="O12877" s="1" t="s">
        <v>20</v>
      </c>
      <c r="P12877" s="1" t="s">
        <v>20</v>
      </c>
      <c r="Q12877" s="1" t="s">
        <v>20</v>
      </c>
    </row>
    <row r="12878" spans="1:17" x14ac:dyDescent="0.15">
      <c r="A12878" s="1" t="s">
        <v>14253</v>
      </c>
      <c r="B12878" s="1" t="s">
        <v>14254</v>
      </c>
      <c r="C12878" s="1" t="s">
        <v>303</v>
      </c>
      <c r="D12878" s="1" t="s">
        <v>14255</v>
      </c>
      <c r="E12878" s="1" t="s">
        <v>14256</v>
      </c>
      <c r="F12878" s="1" t="s">
        <v>14476</v>
      </c>
      <c r="G12878" s="1" t="s">
        <v>14477</v>
      </c>
      <c r="I12878" s="1" t="s">
        <v>14477</v>
      </c>
      <c r="J12878" s="1" t="s">
        <v>14478</v>
      </c>
      <c r="K12878" s="1" t="s">
        <v>18</v>
      </c>
      <c r="O12878" s="1" t="s">
        <v>20</v>
      </c>
      <c r="P12878" s="1" t="s">
        <v>20</v>
      </c>
      <c r="Q12878" s="1" t="s">
        <v>20</v>
      </c>
    </row>
    <row r="12879" spans="1:17" x14ac:dyDescent="0.15">
      <c r="A12879" s="1" t="s">
        <v>14253</v>
      </c>
      <c r="B12879" s="1" t="s">
        <v>14254</v>
      </c>
      <c r="C12879" s="1" t="s">
        <v>303</v>
      </c>
      <c r="D12879" s="1" t="s">
        <v>14255</v>
      </c>
      <c r="E12879" s="1" t="s">
        <v>14256</v>
      </c>
      <c r="F12879" s="1" t="s">
        <v>14481</v>
      </c>
      <c r="G12879" s="1" t="s">
        <v>14482</v>
      </c>
      <c r="I12879" s="1" t="s">
        <v>14482</v>
      </c>
      <c r="J12879" s="1" t="s">
        <v>14483</v>
      </c>
      <c r="K12879" s="1" t="s">
        <v>18</v>
      </c>
      <c r="O12879" s="1" t="s">
        <v>20</v>
      </c>
      <c r="P12879" s="1" t="s">
        <v>20</v>
      </c>
      <c r="Q12879" s="1" t="s">
        <v>20</v>
      </c>
    </row>
    <row r="12880" spans="1:17" x14ac:dyDescent="0.15">
      <c r="A12880" s="1" t="s">
        <v>14253</v>
      </c>
      <c r="B12880" s="1" t="s">
        <v>14254</v>
      </c>
      <c r="C12880" s="1" t="s">
        <v>303</v>
      </c>
      <c r="D12880" s="1" t="s">
        <v>14255</v>
      </c>
      <c r="E12880" s="1" t="s">
        <v>14256</v>
      </c>
      <c r="F12880" s="1" t="s">
        <v>14486</v>
      </c>
      <c r="G12880" s="1" t="s">
        <v>14487</v>
      </c>
      <c r="I12880" s="1" t="s">
        <v>14487</v>
      </c>
      <c r="J12880" s="1" t="s">
        <v>14488</v>
      </c>
      <c r="K12880" s="1" t="s">
        <v>18</v>
      </c>
      <c r="O12880" s="1" t="s">
        <v>20</v>
      </c>
      <c r="P12880" s="1" t="s">
        <v>20</v>
      </c>
      <c r="Q12880" s="1" t="s">
        <v>20</v>
      </c>
    </row>
    <row r="12881" spans="1:17" x14ac:dyDescent="0.15">
      <c r="A12881" s="1" t="s">
        <v>14253</v>
      </c>
      <c r="B12881" s="1" t="s">
        <v>14254</v>
      </c>
      <c r="C12881" s="1" t="s">
        <v>303</v>
      </c>
      <c r="D12881" s="1" t="s">
        <v>14255</v>
      </c>
      <c r="E12881" s="1" t="s">
        <v>14256</v>
      </c>
      <c r="F12881" s="1" t="s">
        <v>14491</v>
      </c>
      <c r="G12881" s="1" t="s">
        <v>14492</v>
      </c>
      <c r="I12881" s="1" t="s">
        <v>14492</v>
      </c>
      <c r="J12881" s="1" t="s">
        <v>14493</v>
      </c>
      <c r="K12881" s="1" t="s">
        <v>18</v>
      </c>
      <c r="O12881" s="1" t="s">
        <v>20</v>
      </c>
      <c r="P12881" s="1" t="s">
        <v>20</v>
      </c>
      <c r="Q12881" s="1" t="s">
        <v>20</v>
      </c>
    </row>
    <row r="12882" spans="1:17" x14ac:dyDescent="0.15">
      <c r="A12882" s="1" t="s">
        <v>14253</v>
      </c>
      <c r="B12882" s="1" t="s">
        <v>14254</v>
      </c>
      <c r="C12882" s="1" t="s">
        <v>303</v>
      </c>
      <c r="D12882" s="1" t="s">
        <v>14255</v>
      </c>
      <c r="E12882" s="1" t="s">
        <v>14256</v>
      </c>
      <c r="F12882" s="1" t="s">
        <v>14496</v>
      </c>
      <c r="G12882" s="1" t="s">
        <v>14497</v>
      </c>
      <c r="I12882" s="1" t="s">
        <v>14497</v>
      </c>
      <c r="J12882" s="1" t="s">
        <v>14498</v>
      </c>
      <c r="K12882" s="1" t="s">
        <v>18</v>
      </c>
      <c r="O12882" s="1" t="s">
        <v>20</v>
      </c>
      <c r="P12882" s="1" t="s">
        <v>20</v>
      </c>
      <c r="Q12882" s="1" t="s">
        <v>20</v>
      </c>
    </row>
    <row r="12883" spans="1:17" x14ac:dyDescent="0.15">
      <c r="A12883" s="1" t="s">
        <v>14253</v>
      </c>
      <c r="B12883" s="1" t="s">
        <v>14254</v>
      </c>
      <c r="C12883" s="1" t="s">
        <v>303</v>
      </c>
      <c r="D12883" s="1" t="s">
        <v>14255</v>
      </c>
      <c r="E12883" s="1" t="s">
        <v>14256</v>
      </c>
      <c r="F12883" s="1" t="s">
        <v>14501</v>
      </c>
      <c r="G12883" s="1" t="s">
        <v>14502</v>
      </c>
      <c r="I12883" s="1" t="s">
        <v>14502</v>
      </c>
      <c r="J12883" s="1" t="s">
        <v>14503</v>
      </c>
      <c r="K12883" s="1" t="s">
        <v>18</v>
      </c>
      <c r="O12883" s="1" t="s">
        <v>20</v>
      </c>
      <c r="P12883" s="1" t="s">
        <v>20</v>
      </c>
      <c r="Q12883" s="1" t="s">
        <v>20</v>
      </c>
    </row>
    <row r="12884" spans="1:17" x14ac:dyDescent="0.15">
      <c r="A12884" s="1" t="s">
        <v>14253</v>
      </c>
      <c r="B12884" s="1" t="s">
        <v>14254</v>
      </c>
      <c r="C12884" s="1" t="s">
        <v>303</v>
      </c>
      <c r="D12884" s="1" t="s">
        <v>14255</v>
      </c>
      <c r="E12884" s="1" t="s">
        <v>14256</v>
      </c>
      <c r="F12884" s="1" t="s">
        <v>14506</v>
      </c>
      <c r="G12884" s="1" t="s">
        <v>14507</v>
      </c>
      <c r="I12884" s="1" t="s">
        <v>14507</v>
      </c>
      <c r="J12884" s="1" t="s">
        <v>14508</v>
      </c>
      <c r="K12884" s="1" t="s">
        <v>18</v>
      </c>
      <c r="O12884" s="1" t="s">
        <v>20</v>
      </c>
      <c r="P12884" s="1" t="s">
        <v>20</v>
      </c>
      <c r="Q12884" s="1" t="s">
        <v>20</v>
      </c>
    </row>
    <row r="12885" spans="1:17" x14ac:dyDescent="0.15">
      <c r="A12885" s="1" t="s">
        <v>14253</v>
      </c>
      <c r="B12885" s="1" t="s">
        <v>14254</v>
      </c>
      <c r="C12885" s="1" t="s">
        <v>303</v>
      </c>
      <c r="D12885" s="1" t="s">
        <v>14255</v>
      </c>
      <c r="E12885" s="1" t="s">
        <v>14256</v>
      </c>
      <c r="F12885" s="1" t="s">
        <v>14511</v>
      </c>
      <c r="G12885" s="1" t="s">
        <v>14512</v>
      </c>
      <c r="I12885" s="1" t="s">
        <v>14512</v>
      </c>
      <c r="J12885" s="1" t="s">
        <v>14513</v>
      </c>
      <c r="K12885" s="1" t="s">
        <v>18</v>
      </c>
      <c r="O12885" s="1" t="s">
        <v>20</v>
      </c>
      <c r="P12885" s="1" t="s">
        <v>20</v>
      </c>
      <c r="Q12885" s="1" t="s">
        <v>20</v>
      </c>
    </row>
    <row r="12886" spans="1:17" x14ac:dyDescent="0.15">
      <c r="A12886" s="1" t="s">
        <v>14253</v>
      </c>
      <c r="B12886" s="1" t="s">
        <v>14254</v>
      </c>
      <c r="C12886" s="1" t="s">
        <v>303</v>
      </c>
      <c r="D12886" s="1" t="s">
        <v>14255</v>
      </c>
      <c r="E12886" s="1" t="s">
        <v>14256</v>
      </c>
      <c r="F12886" s="1" t="s">
        <v>14516</v>
      </c>
      <c r="G12886" s="1" t="s">
        <v>14517</v>
      </c>
      <c r="I12886" s="1" t="s">
        <v>14517</v>
      </c>
      <c r="J12886" s="1" t="s">
        <v>14518</v>
      </c>
      <c r="K12886" s="1" t="s">
        <v>18</v>
      </c>
      <c r="O12886" s="1" t="s">
        <v>20</v>
      </c>
      <c r="P12886" s="1" t="s">
        <v>20</v>
      </c>
      <c r="Q12886" s="1" t="s">
        <v>20</v>
      </c>
    </row>
    <row r="12887" spans="1:17" x14ac:dyDescent="0.15">
      <c r="A12887" s="1" t="s">
        <v>14253</v>
      </c>
      <c r="B12887" s="1" t="s">
        <v>14254</v>
      </c>
      <c r="C12887" s="1" t="s">
        <v>303</v>
      </c>
      <c r="D12887" s="1" t="s">
        <v>14255</v>
      </c>
      <c r="E12887" s="1" t="s">
        <v>14256</v>
      </c>
      <c r="F12887" s="1" t="s">
        <v>14521</v>
      </c>
      <c r="G12887" s="1" t="s">
        <v>14522</v>
      </c>
      <c r="I12887" s="1" t="s">
        <v>14522</v>
      </c>
      <c r="J12887" s="1" t="s">
        <v>14523</v>
      </c>
      <c r="K12887" s="1" t="s">
        <v>18</v>
      </c>
      <c r="O12887" s="1" t="s">
        <v>20</v>
      </c>
      <c r="P12887" s="1" t="s">
        <v>20</v>
      </c>
      <c r="Q12887" s="1" t="s">
        <v>20</v>
      </c>
    </row>
    <row r="12888" spans="1:17" x14ac:dyDescent="0.15">
      <c r="A12888" s="1" t="s">
        <v>14253</v>
      </c>
      <c r="B12888" s="1" t="s">
        <v>14254</v>
      </c>
      <c r="C12888" s="1" t="s">
        <v>303</v>
      </c>
      <c r="D12888" s="1" t="s">
        <v>14255</v>
      </c>
      <c r="E12888" s="1" t="s">
        <v>14256</v>
      </c>
      <c r="F12888" s="1" t="s">
        <v>14526</v>
      </c>
      <c r="G12888" s="1" t="s">
        <v>14527</v>
      </c>
      <c r="I12888" s="1" t="s">
        <v>14527</v>
      </c>
      <c r="J12888" s="1" t="s">
        <v>14528</v>
      </c>
      <c r="K12888" s="1" t="s">
        <v>18</v>
      </c>
      <c r="O12888" s="1" t="s">
        <v>20</v>
      </c>
      <c r="P12888" s="1" t="s">
        <v>20</v>
      </c>
      <c r="Q12888" s="1" t="s">
        <v>20</v>
      </c>
    </row>
    <row r="12889" spans="1:17" x14ac:dyDescent="0.15">
      <c r="A12889" s="1" t="s">
        <v>14253</v>
      </c>
      <c r="B12889" s="1" t="s">
        <v>14254</v>
      </c>
      <c r="C12889" s="1" t="s">
        <v>303</v>
      </c>
      <c r="D12889" s="1" t="s">
        <v>14255</v>
      </c>
      <c r="E12889" s="1" t="s">
        <v>14256</v>
      </c>
      <c r="F12889" s="1" t="s">
        <v>14531</v>
      </c>
      <c r="G12889" s="1" t="s">
        <v>14532</v>
      </c>
      <c r="I12889" s="1" t="s">
        <v>14532</v>
      </c>
      <c r="J12889" s="1" t="s">
        <v>14533</v>
      </c>
      <c r="K12889" s="1" t="s">
        <v>18</v>
      </c>
      <c r="O12889" s="1" t="s">
        <v>20</v>
      </c>
      <c r="P12889" s="1" t="s">
        <v>20</v>
      </c>
      <c r="Q12889" s="1" t="s">
        <v>20</v>
      </c>
    </row>
    <row r="12890" spans="1:17" x14ac:dyDescent="0.15">
      <c r="A12890" s="1" t="s">
        <v>14253</v>
      </c>
      <c r="B12890" s="1" t="s">
        <v>14254</v>
      </c>
      <c r="C12890" s="1" t="s">
        <v>303</v>
      </c>
      <c r="D12890" s="1" t="s">
        <v>14255</v>
      </c>
      <c r="E12890" s="1" t="s">
        <v>14256</v>
      </c>
      <c r="F12890" s="1" t="s">
        <v>14536</v>
      </c>
      <c r="G12890" s="1" t="s">
        <v>14537</v>
      </c>
      <c r="I12890" s="1" t="s">
        <v>14537</v>
      </c>
      <c r="J12890" s="1" t="s">
        <v>14538</v>
      </c>
      <c r="K12890" s="1" t="s">
        <v>18</v>
      </c>
      <c r="O12890" s="1" t="s">
        <v>20</v>
      </c>
      <c r="P12890" s="1" t="s">
        <v>20</v>
      </c>
      <c r="Q12890" s="1" t="s">
        <v>20</v>
      </c>
    </row>
    <row r="12891" spans="1:17" x14ac:dyDescent="0.15">
      <c r="A12891" s="1" t="s">
        <v>14253</v>
      </c>
      <c r="B12891" s="1" t="s">
        <v>14254</v>
      </c>
      <c r="C12891" s="1" t="s">
        <v>303</v>
      </c>
      <c r="D12891" s="1" t="s">
        <v>14255</v>
      </c>
      <c r="E12891" s="1" t="s">
        <v>14256</v>
      </c>
      <c r="F12891" s="1" t="s">
        <v>14541</v>
      </c>
      <c r="G12891" s="1" t="s">
        <v>14542</v>
      </c>
      <c r="I12891" s="1" t="s">
        <v>14542</v>
      </c>
      <c r="J12891" s="1" t="s">
        <v>14543</v>
      </c>
      <c r="K12891" s="1" t="s">
        <v>18</v>
      </c>
      <c r="O12891" s="1" t="s">
        <v>20</v>
      </c>
      <c r="P12891" s="1" t="s">
        <v>20</v>
      </c>
      <c r="Q12891" s="1" t="s">
        <v>20</v>
      </c>
    </row>
    <row r="12892" spans="1:17" x14ac:dyDescent="0.15">
      <c r="A12892" s="1" t="s">
        <v>14253</v>
      </c>
      <c r="B12892" s="1" t="s">
        <v>14254</v>
      </c>
      <c r="C12892" s="1" t="s">
        <v>303</v>
      </c>
      <c r="D12892" s="1" t="s">
        <v>14255</v>
      </c>
      <c r="E12892" s="1" t="s">
        <v>14256</v>
      </c>
      <c r="F12892" s="1" t="s">
        <v>14546</v>
      </c>
      <c r="G12892" s="1" t="s">
        <v>14547</v>
      </c>
      <c r="I12892" s="1" t="s">
        <v>14547</v>
      </c>
      <c r="J12892" s="1" t="s">
        <v>14548</v>
      </c>
      <c r="K12892" s="1" t="s">
        <v>18</v>
      </c>
      <c r="O12892" s="1" t="s">
        <v>20</v>
      </c>
      <c r="P12892" s="1" t="s">
        <v>20</v>
      </c>
      <c r="Q12892" s="1" t="s">
        <v>20</v>
      </c>
    </row>
    <row r="12893" spans="1:17" x14ac:dyDescent="0.15">
      <c r="A12893" s="1" t="s">
        <v>15499</v>
      </c>
      <c r="B12893" s="1" t="s">
        <v>15500</v>
      </c>
      <c r="C12893" s="1" t="s">
        <v>303</v>
      </c>
      <c r="D12893" s="1" t="s">
        <v>15501</v>
      </c>
      <c r="E12893" s="1" t="s">
        <v>15502</v>
      </c>
      <c r="F12893" s="1" t="s">
        <v>15496</v>
      </c>
      <c r="G12893" s="1" t="s">
        <v>15503</v>
      </c>
      <c r="H12893" s="1" t="s">
        <v>15504</v>
      </c>
      <c r="I12893" s="1" t="s">
        <v>15497</v>
      </c>
      <c r="J12893" s="1" t="s">
        <v>15498</v>
      </c>
      <c r="K12893" s="1" t="s">
        <v>18</v>
      </c>
      <c r="O12893" s="1" t="s">
        <v>20</v>
      </c>
      <c r="P12893" s="1" t="s">
        <v>20</v>
      </c>
      <c r="Q12893" s="1" t="s">
        <v>20</v>
      </c>
    </row>
    <row r="12894" spans="1:17" x14ac:dyDescent="0.15">
      <c r="A12894" s="1" t="s">
        <v>15499</v>
      </c>
      <c r="B12894" s="1" t="s">
        <v>15500</v>
      </c>
      <c r="C12894" s="1" t="s">
        <v>303</v>
      </c>
      <c r="D12894" s="1" t="s">
        <v>15501</v>
      </c>
      <c r="E12894" s="1" t="s">
        <v>15502</v>
      </c>
      <c r="F12894" s="1" t="s">
        <v>15505</v>
      </c>
      <c r="G12894" s="1" t="s">
        <v>15508</v>
      </c>
      <c r="H12894" s="1" t="s">
        <v>15509</v>
      </c>
      <c r="I12894" s="1" t="s">
        <v>15506</v>
      </c>
      <c r="J12894" s="1" t="s">
        <v>15507</v>
      </c>
      <c r="K12894" s="1" t="s">
        <v>18</v>
      </c>
      <c r="O12894" s="1" t="s">
        <v>20</v>
      </c>
      <c r="P12894" s="1" t="s">
        <v>20</v>
      </c>
      <c r="Q12894" s="1" t="s">
        <v>20</v>
      </c>
    </row>
    <row r="12895" spans="1:17" x14ac:dyDescent="0.15">
      <c r="A12895" s="1" t="s">
        <v>15499</v>
      </c>
      <c r="B12895" s="1" t="s">
        <v>15500</v>
      </c>
      <c r="C12895" s="1" t="s">
        <v>303</v>
      </c>
      <c r="D12895" s="1" t="s">
        <v>15501</v>
      </c>
      <c r="E12895" s="1" t="s">
        <v>15502</v>
      </c>
      <c r="F12895" s="1" t="s">
        <v>15510</v>
      </c>
      <c r="G12895" s="1" t="s">
        <v>15513</v>
      </c>
      <c r="H12895" s="1" t="s">
        <v>15514</v>
      </c>
      <c r="I12895" s="1" t="s">
        <v>15511</v>
      </c>
      <c r="J12895" s="1" t="s">
        <v>15512</v>
      </c>
      <c r="K12895" s="1" t="s">
        <v>18</v>
      </c>
      <c r="O12895" s="1" t="s">
        <v>20</v>
      </c>
      <c r="P12895" s="1" t="s">
        <v>20</v>
      </c>
      <c r="Q12895" s="1" t="s">
        <v>20</v>
      </c>
    </row>
    <row r="12896" spans="1:17" x14ac:dyDescent="0.15">
      <c r="A12896" s="1" t="s">
        <v>15499</v>
      </c>
      <c r="B12896" s="1" t="s">
        <v>15500</v>
      </c>
      <c r="C12896" s="1" t="s">
        <v>303</v>
      </c>
      <c r="D12896" s="1" t="s">
        <v>15501</v>
      </c>
      <c r="E12896" s="1" t="s">
        <v>15502</v>
      </c>
      <c r="F12896" s="1" t="s">
        <v>15515</v>
      </c>
      <c r="G12896" s="1" t="s">
        <v>15518</v>
      </c>
      <c r="H12896" s="1" t="s">
        <v>15519</v>
      </c>
      <c r="I12896" s="1" t="s">
        <v>15516</v>
      </c>
      <c r="J12896" s="1" t="s">
        <v>15517</v>
      </c>
      <c r="K12896" s="1" t="s">
        <v>18</v>
      </c>
      <c r="O12896" s="1" t="s">
        <v>20</v>
      </c>
      <c r="P12896" s="1" t="s">
        <v>20</v>
      </c>
      <c r="Q12896" s="1" t="s">
        <v>20</v>
      </c>
    </row>
    <row r="12897" spans="1:17" x14ac:dyDescent="0.15">
      <c r="A12897" s="1" t="s">
        <v>15499</v>
      </c>
      <c r="B12897" s="1" t="s">
        <v>15500</v>
      </c>
      <c r="C12897" s="1" t="s">
        <v>303</v>
      </c>
      <c r="D12897" s="1" t="s">
        <v>15501</v>
      </c>
      <c r="E12897" s="1" t="s">
        <v>15502</v>
      </c>
      <c r="F12897" s="1" t="s">
        <v>15520</v>
      </c>
      <c r="G12897" s="1" t="s">
        <v>15523</v>
      </c>
      <c r="H12897" s="1" t="s">
        <v>15524</v>
      </c>
      <c r="I12897" s="1" t="s">
        <v>15521</v>
      </c>
      <c r="J12897" s="1" t="s">
        <v>15522</v>
      </c>
      <c r="K12897" s="1" t="s">
        <v>18</v>
      </c>
      <c r="O12897" s="1" t="s">
        <v>20</v>
      </c>
      <c r="P12897" s="1" t="s">
        <v>20</v>
      </c>
      <c r="Q12897" s="1" t="s">
        <v>20</v>
      </c>
    </row>
    <row r="12898" spans="1:17" x14ac:dyDescent="0.15">
      <c r="A12898" s="1" t="s">
        <v>15492</v>
      </c>
      <c r="B12898" s="1" t="s">
        <v>15493</v>
      </c>
      <c r="C12898" s="1" t="s">
        <v>303</v>
      </c>
      <c r="D12898" s="1" t="s">
        <v>15494</v>
      </c>
      <c r="E12898" s="1" t="s">
        <v>15495</v>
      </c>
      <c r="F12898" s="1" t="s">
        <v>15496</v>
      </c>
      <c r="G12898" s="1" t="s">
        <v>15497</v>
      </c>
      <c r="I12898" s="1" t="s">
        <v>15497</v>
      </c>
      <c r="J12898" s="1" t="s">
        <v>15498</v>
      </c>
      <c r="K12898" s="1" t="s">
        <v>18</v>
      </c>
      <c r="O12898" s="1" t="s">
        <v>20</v>
      </c>
      <c r="P12898" s="1" t="s">
        <v>20</v>
      </c>
      <c r="Q12898" s="1" t="s">
        <v>20</v>
      </c>
    </row>
    <row r="12899" spans="1:17" x14ac:dyDescent="0.15">
      <c r="A12899" s="1" t="s">
        <v>15492</v>
      </c>
      <c r="B12899" s="1" t="s">
        <v>15493</v>
      </c>
      <c r="C12899" s="1" t="s">
        <v>303</v>
      </c>
      <c r="D12899" s="1" t="s">
        <v>15494</v>
      </c>
      <c r="E12899" s="1" t="s">
        <v>15495</v>
      </c>
      <c r="F12899" s="1" t="s">
        <v>15505</v>
      </c>
      <c r="G12899" s="1" t="s">
        <v>15506</v>
      </c>
      <c r="I12899" s="1" t="s">
        <v>15506</v>
      </c>
      <c r="J12899" s="1" t="s">
        <v>15507</v>
      </c>
      <c r="K12899" s="1" t="s">
        <v>18</v>
      </c>
      <c r="O12899" s="1" t="s">
        <v>20</v>
      </c>
      <c r="P12899" s="1" t="s">
        <v>20</v>
      </c>
      <c r="Q12899" s="1" t="s">
        <v>20</v>
      </c>
    </row>
    <row r="12900" spans="1:17" x14ac:dyDescent="0.15">
      <c r="A12900" s="1" t="s">
        <v>15492</v>
      </c>
      <c r="B12900" s="1" t="s">
        <v>15493</v>
      </c>
      <c r="C12900" s="1" t="s">
        <v>303</v>
      </c>
      <c r="D12900" s="1" t="s">
        <v>15494</v>
      </c>
      <c r="E12900" s="1" t="s">
        <v>15495</v>
      </c>
      <c r="F12900" s="1" t="s">
        <v>15510</v>
      </c>
      <c r="G12900" s="1" t="s">
        <v>15511</v>
      </c>
      <c r="I12900" s="1" t="s">
        <v>15511</v>
      </c>
      <c r="J12900" s="1" t="s">
        <v>15512</v>
      </c>
      <c r="K12900" s="1" t="s">
        <v>18</v>
      </c>
      <c r="O12900" s="1" t="s">
        <v>20</v>
      </c>
      <c r="P12900" s="1" t="s">
        <v>20</v>
      </c>
      <c r="Q12900" s="1" t="s">
        <v>20</v>
      </c>
    </row>
    <row r="12901" spans="1:17" x14ac:dyDescent="0.15">
      <c r="A12901" s="1" t="s">
        <v>15492</v>
      </c>
      <c r="B12901" s="1" t="s">
        <v>15493</v>
      </c>
      <c r="C12901" s="1" t="s">
        <v>303</v>
      </c>
      <c r="D12901" s="1" t="s">
        <v>15494</v>
      </c>
      <c r="E12901" s="1" t="s">
        <v>15495</v>
      </c>
      <c r="F12901" s="1" t="s">
        <v>15515</v>
      </c>
      <c r="G12901" s="1" t="s">
        <v>15516</v>
      </c>
      <c r="I12901" s="1" t="s">
        <v>15516</v>
      </c>
      <c r="J12901" s="1" t="s">
        <v>15517</v>
      </c>
      <c r="K12901" s="1" t="s">
        <v>18</v>
      </c>
      <c r="O12901" s="1" t="s">
        <v>20</v>
      </c>
      <c r="P12901" s="1" t="s">
        <v>20</v>
      </c>
      <c r="Q12901" s="1" t="s">
        <v>20</v>
      </c>
    </row>
    <row r="12902" spans="1:17" x14ac:dyDescent="0.15">
      <c r="A12902" s="1" t="s">
        <v>15492</v>
      </c>
      <c r="B12902" s="1" t="s">
        <v>15493</v>
      </c>
      <c r="C12902" s="1" t="s">
        <v>303</v>
      </c>
      <c r="D12902" s="1" t="s">
        <v>15494</v>
      </c>
      <c r="E12902" s="1" t="s">
        <v>15495</v>
      </c>
      <c r="F12902" s="1" t="s">
        <v>15520</v>
      </c>
      <c r="G12902" s="1" t="s">
        <v>15521</v>
      </c>
      <c r="I12902" s="1" t="s">
        <v>15521</v>
      </c>
      <c r="J12902" s="1" t="s">
        <v>15522</v>
      </c>
      <c r="K12902" s="1" t="s">
        <v>18</v>
      </c>
      <c r="O12902" s="1" t="s">
        <v>20</v>
      </c>
      <c r="P12902" s="1" t="s">
        <v>20</v>
      </c>
      <c r="Q12902" s="1" t="s">
        <v>20</v>
      </c>
    </row>
    <row r="12903" spans="1:17" x14ac:dyDescent="0.15">
      <c r="A12903" s="1" t="s">
        <v>15537</v>
      </c>
      <c r="B12903" s="1" t="s">
        <v>15538</v>
      </c>
      <c r="C12903" s="1" t="s">
        <v>303</v>
      </c>
      <c r="D12903" s="1" t="s">
        <v>15539</v>
      </c>
      <c r="E12903" s="1" t="s">
        <v>15540</v>
      </c>
      <c r="F12903" s="1" t="s">
        <v>15534</v>
      </c>
      <c r="G12903" s="1" t="s">
        <v>15541</v>
      </c>
      <c r="H12903" s="1" t="s">
        <v>15542</v>
      </c>
      <c r="I12903" s="1" t="s">
        <v>15535</v>
      </c>
      <c r="J12903" s="1" t="s">
        <v>15536</v>
      </c>
      <c r="K12903" s="1" t="s">
        <v>18</v>
      </c>
      <c r="O12903" s="1" t="s">
        <v>20</v>
      </c>
      <c r="P12903" s="1" t="s">
        <v>20</v>
      </c>
      <c r="Q12903" s="1" t="s">
        <v>20</v>
      </c>
    </row>
    <row r="12904" spans="1:17" x14ac:dyDescent="0.15">
      <c r="A12904" s="1" t="s">
        <v>15537</v>
      </c>
      <c r="B12904" s="1" t="s">
        <v>15538</v>
      </c>
      <c r="C12904" s="1" t="s">
        <v>303</v>
      </c>
      <c r="D12904" s="1" t="s">
        <v>15539</v>
      </c>
      <c r="E12904" s="1" t="s">
        <v>15540</v>
      </c>
      <c r="F12904" s="1" t="s">
        <v>15543</v>
      </c>
      <c r="G12904" s="1" t="s">
        <v>15546</v>
      </c>
      <c r="H12904" s="1" t="s">
        <v>15547</v>
      </c>
      <c r="I12904" s="1" t="s">
        <v>15544</v>
      </c>
      <c r="J12904" s="1" t="s">
        <v>15545</v>
      </c>
      <c r="K12904" s="1" t="s">
        <v>18</v>
      </c>
      <c r="O12904" s="1" t="s">
        <v>20</v>
      </c>
      <c r="P12904" s="1" t="s">
        <v>20</v>
      </c>
      <c r="Q12904" s="1" t="s">
        <v>20</v>
      </c>
    </row>
    <row r="12905" spans="1:17" x14ac:dyDescent="0.15">
      <c r="A12905" s="1" t="s">
        <v>15537</v>
      </c>
      <c r="B12905" s="1" t="s">
        <v>15538</v>
      </c>
      <c r="C12905" s="1" t="s">
        <v>303</v>
      </c>
      <c r="D12905" s="1" t="s">
        <v>15539</v>
      </c>
      <c r="E12905" s="1" t="s">
        <v>15540</v>
      </c>
      <c r="F12905" s="1" t="s">
        <v>15548</v>
      </c>
      <c r="G12905" s="1" t="s">
        <v>15551</v>
      </c>
      <c r="H12905" s="1" t="s">
        <v>15552</v>
      </c>
      <c r="I12905" s="1" t="s">
        <v>15549</v>
      </c>
      <c r="J12905" s="1" t="s">
        <v>15550</v>
      </c>
      <c r="K12905" s="1" t="s">
        <v>18</v>
      </c>
      <c r="O12905" s="1" t="s">
        <v>20</v>
      </c>
      <c r="P12905" s="1" t="s">
        <v>20</v>
      </c>
      <c r="Q12905" s="1" t="s">
        <v>20</v>
      </c>
    </row>
    <row r="12906" spans="1:17" x14ac:dyDescent="0.15">
      <c r="A12906" s="1" t="s">
        <v>15537</v>
      </c>
      <c r="B12906" s="1" t="s">
        <v>15538</v>
      </c>
      <c r="C12906" s="1" t="s">
        <v>303</v>
      </c>
      <c r="D12906" s="1" t="s">
        <v>15539</v>
      </c>
      <c r="E12906" s="1" t="s">
        <v>15540</v>
      </c>
      <c r="F12906" s="1" t="s">
        <v>15553</v>
      </c>
      <c r="G12906" s="1" t="s">
        <v>15556</v>
      </c>
      <c r="H12906" s="1" t="s">
        <v>15557</v>
      </c>
      <c r="I12906" s="1" t="s">
        <v>15554</v>
      </c>
      <c r="J12906" s="1" t="s">
        <v>15555</v>
      </c>
      <c r="K12906" s="1" t="s">
        <v>18</v>
      </c>
      <c r="O12906" s="1" t="s">
        <v>20</v>
      </c>
      <c r="P12906" s="1" t="s">
        <v>20</v>
      </c>
      <c r="Q12906" s="1" t="s">
        <v>20</v>
      </c>
    </row>
    <row r="12907" spans="1:17" x14ac:dyDescent="0.15">
      <c r="A12907" s="1" t="s">
        <v>15537</v>
      </c>
      <c r="B12907" s="1" t="s">
        <v>15538</v>
      </c>
      <c r="C12907" s="1" t="s">
        <v>303</v>
      </c>
      <c r="D12907" s="1" t="s">
        <v>15539</v>
      </c>
      <c r="E12907" s="1" t="s">
        <v>15540</v>
      </c>
      <c r="F12907" s="1" t="s">
        <v>15558</v>
      </c>
      <c r="G12907" s="1" t="s">
        <v>15561</v>
      </c>
      <c r="H12907" s="1" t="s">
        <v>15562</v>
      </c>
      <c r="I12907" s="1" t="s">
        <v>15559</v>
      </c>
      <c r="J12907" s="1" t="s">
        <v>15560</v>
      </c>
      <c r="K12907" s="1" t="s">
        <v>18</v>
      </c>
      <c r="O12907" s="1" t="s">
        <v>20</v>
      </c>
      <c r="P12907" s="1" t="s">
        <v>20</v>
      </c>
      <c r="Q12907" s="1" t="s">
        <v>20</v>
      </c>
    </row>
    <row r="12908" spans="1:17" x14ac:dyDescent="0.15">
      <c r="A12908" s="1" t="s">
        <v>15537</v>
      </c>
      <c r="B12908" s="1" t="s">
        <v>15538</v>
      </c>
      <c r="C12908" s="1" t="s">
        <v>303</v>
      </c>
      <c r="D12908" s="1" t="s">
        <v>15539</v>
      </c>
      <c r="E12908" s="1" t="s">
        <v>15540</v>
      </c>
      <c r="F12908" s="1" t="s">
        <v>15563</v>
      </c>
      <c r="G12908" s="1" t="s">
        <v>15566</v>
      </c>
      <c r="H12908" s="1" t="s">
        <v>15567</v>
      </c>
      <c r="I12908" s="1" t="s">
        <v>15564</v>
      </c>
      <c r="J12908" s="1" t="s">
        <v>15565</v>
      </c>
      <c r="K12908" s="1" t="s">
        <v>18</v>
      </c>
      <c r="O12908" s="1" t="s">
        <v>20</v>
      </c>
      <c r="P12908" s="1" t="s">
        <v>20</v>
      </c>
      <c r="Q12908" s="1" t="s">
        <v>20</v>
      </c>
    </row>
    <row r="12909" spans="1:17" x14ac:dyDescent="0.15">
      <c r="A12909" s="1" t="s">
        <v>15537</v>
      </c>
      <c r="B12909" s="1" t="s">
        <v>15538</v>
      </c>
      <c r="C12909" s="1" t="s">
        <v>303</v>
      </c>
      <c r="D12909" s="1" t="s">
        <v>15539</v>
      </c>
      <c r="E12909" s="1" t="s">
        <v>15540</v>
      </c>
      <c r="F12909" s="1" t="s">
        <v>15568</v>
      </c>
      <c r="G12909" s="1" t="s">
        <v>15571</v>
      </c>
      <c r="H12909" s="1" t="s">
        <v>15572</v>
      </c>
      <c r="I12909" s="1" t="s">
        <v>15569</v>
      </c>
      <c r="J12909" s="1" t="s">
        <v>15570</v>
      </c>
      <c r="K12909" s="1" t="s">
        <v>18</v>
      </c>
      <c r="O12909" s="1" t="s">
        <v>20</v>
      </c>
      <c r="P12909" s="1" t="s">
        <v>20</v>
      </c>
      <c r="Q12909" s="1" t="s">
        <v>20</v>
      </c>
    </row>
    <row r="12910" spans="1:17" x14ac:dyDescent="0.15">
      <c r="A12910" s="1" t="s">
        <v>15537</v>
      </c>
      <c r="B12910" s="1" t="s">
        <v>15538</v>
      </c>
      <c r="C12910" s="1" t="s">
        <v>303</v>
      </c>
      <c r="D12910" s="1" t="s">
        <v>15539</v>
      </c>
      <c r="E12910" s="1" t="s">
        <v>15540</v>
      </c>
      <c r="F12910" s="1" t="s">
        <v>15573</v>
      </c>
      <c r="G12910" s="1" t="s">
        <v>15576</v>
      </c>
      <c r="H12910" s="1" t="s">
        <v>15577</v>
      </c>
      <c r="I12910" s="1" t="s">
        <v>15574</v>
      </c>
      <c r="J12910" s="1" t="s">
        <v>15575</v>
      </c>
      <c r="K12910" s="1" t="s">
        <v>18</v>
      </c>
      <c r="O12910" s="1" t="s">
        <v>20</v>
      </c>
      <c r="P12910" s="1" t="s">
        <v>20</v>
      </c>
      <c r="Q12910" s="1" t="s">
        <v>20</v>
      </c>
    </row>
    <row r="12911" spans="1:17" x14ac:dyDescent="0.15">
      <c r="A12911" s="1" t="s">
        <v>15537</v>
      </c>
      <c r="B12911" s="1" t="s">
        <v>15538</v>
      </c>
      <c r="C12911" s="1" t="s">
        <v>303</v>
      </c>
      <c r="D12911" s="1" t="s">
        <v>15539</v>
      </c>
      <c r="E12911" s="1" t="s">
        <v>15540</v>
      </c>
      <c r="F12911" s="1" t="s">
        <v>15578</v>
      </c>
      <c r="G12911" s="1" t="s">
        <v>15581</v>
      </c>
      <c r="H12911" s="1" t="s">
        <v>15582</v>
      </c>
      <c r="I12911" s="1" t="s">
        <v>15579</v>
      </c>
      <c r="J12911" s="1" t="s">
        <v>15580</v>
      </c>
      <c r="K12911" s="1" t="s">
        <v>18</v>
      </c>
      <c r="O12911" s="1" t="s">
        <v>20</v>
      </c>
      <c r="P12911" s="1" t="s">
        <v>20</v>
      </c>
      <c r="Q12911" s="1" t="s">
        <v>20</v>
      </c>
    </row>
    <row r="12912" spans="1:17" x14ac:dyDescent="0.15">
      <c r="A12912" s="1" t="s">
        <v>15537</v>
      </c>
      <c r="B12912" s="1" t="s">
        <v>15538</v>
      </c>
      <c r="C12912" s="1" t="s">
        <v>303</v>
      </c>
      <c r="D12912" s="1" t="s">
        <v>15539</v>
      </c>
      <c r="E12912" s="1" t="s">
        <v>15540</v>
      </c>
      <c r="F12912" s="1" t="s">
        <v>15583</v>
      </c>
      <c r="G12912" s="1" t="s">
        <v>15586</v>
      </c>
      <c r="H12912" s="1" t="s">
        <v>15587</v>
      </c>
      <c r="I12912" s="1" t="s">
        <v>15584</v>
      </c>
      <c r="J12912" s="1" t="s">
        <v>15585</v>
      </c>
      <c r="K12912" s="1" t="s">
        <v>18</v>
      </c>
      <c r="O12912" s="1" t="s">
        <v>20</v>
      </c>
      <c r="P12912" s="1" t="s">
        <v>20</v>
      </c>
      <c r="Q12912" s="1" t="s">
        <v>20</v>
      </c>
    </row>
    <row r="12913" spans="1:17" x14ac:dyDescent="0.15">
      <c r="A12913" s="1" t="s">
        <v>15537</v>
      </c>
      <c r="B12913" s="1" t="s">
        <v>15538</v>
      </c>
      <c r="C12913" s="1" t="s">
        <v>303</v>
      </c>
      <c r="D12913" s="1" t="s">
        <v>15539</v>
      </c>
      <c r="E12913" s="1" t="s">
        <v>15540</v>
      </c>
      <c r="F12913" s="1" t="s">
        <v>15588</v>
      </c>
      <c r="G12913" s="1" t="s">
        <v>15591</v>
      </c>
      <c r="H12913" s="1" t="s">
        <v>15592</v>
      </c>
      <c r="I12913" s="1" t="s">
        <v>15589</v>
      </c>
      <c r="J12913" s="1" t="s">
        <v>15590</v>
      </c>
      <c r="K12913" s="1" t="s">
        <v>18</v>
      </c>
      <c r="O12913" s="1" t="s">
        <v>20</v>
      </c>
      <c r="P12913" s="1" t="s">
        <v>20</v>
      </c>
      <c r="Q12913" s="1" t="s">
        <v>20</v>
      </c>
    </row>
    <row r="12914" spans="1:17" x14ac:dyDescent="0.15">
      <c r="A12914" s="1" t="s">
        <v>15537</v>
      </c>
      <c r="B12914" s="1" t="s">
        <v>15538</v>
      </c>
      <c r="C12914" s="1" t="s">
        <v>303</v>
      </c>
      <c r="D12914" s="1" t="s">
        <v>15539</v>
      </c>
      <c r="E12914" s="1" t="s">
        <v>15540</v>
      </c>
      <c r="F12914" s="1" t="s">
        <v>15593</v>
      </c>
      <c r="G12914" s="1" t="s">
        <v>15596</v>
      </c>
      <c r="H12914" s="1" t="s">
        <v>15597</v>
      </c>
      <c r="I12914" s="1" t="s">
        <v>15594</v>
      </c>
      <c r="J12914" s="1" t="s">
        <v>15595</v>
      </c>
      <c r="K12914" s="1" t="s">
        <v>18</v>
      </c>
      <c r="O12914" s="1" t="s">
        <v>20</v>
      </c>
      <c r="P12914" s="1" t="s">
        <v>20</v>
      </c>
      <c r="Q12914" s="1" t="s">
        <v>20</v>
      </c>
    </row>
    <row r="12915" spans="1:17" x14ac:dyDescent="0.15">
      <c r="A12915" s="1" t="s">
        <v>15537</v>
      </c>
      <c r="B12915" s="1" t="s">
        <v>15538</v>
      </c>
      <c r="C12915" s="1" t="s">
        <v>303</v>
      </c>
      <c r="D12915" s="1" t="s">
        <v>15539</v>
      </c>
      <c r="E12915" s="1" t="s">
        <v>15540</v>
      </c>
      <c r="F12915" s="1" t="s">
        <v>15598</v>
      </c>
      <c r="G12915" s="1" t="s">
        <v>15601</v>
      </c>
      <c r="H12915" s="1" t="s">
        <v>15602</v>
      </c>
      <c r="I12915" s="1" t="s">
        <v>15599</v>
      </c>
      <c r="J12915" s="1" t="s">
        <v>15600</v>
      </c>
      <c r="K12915" s="1" t="s">
        <v>18</v>
      </c>
      <c r="O12915" s="1" t="s">
        <v>20</v>
      </c>
      <c r="P12915" s="1" t="s">
        <v>20</v>
      </c>
      <c r="Q12915" s="1" t="s">
        <v>20</v>
      </c>
    </row>
    <row r="12916" spans="1:17" x14ac:dyDescent="0.15">
      <c r="A12916" s="1" t="s">
        <v>15537</v>
      </c>
      <c r="B12916" s="1" t="s">
        <v>15538</v>
      </c>
      <c r="C12916" s="1" t="s">
        <v>303</v>
      </c>
      <c r="D12916" s="1" t="s">
        <v>15539</v>
      </c>
      <c r="E12916" s="1" t="s">
        <v>15540</v>
      </c>
      <c r="F12916" s="1" t="s">
        <v>15603</v>
      </c>
      <c r="G12916" s="1" t="s">
        <v>15606</v>
      </c>
      <c r="H12916" s="1" t="s">
        <v>15607</v>
      </c>
      <c r="I12916" s="1" t="s">
        <v>15604</v>
      </c>
      <c r="J12916" s="1" t="s">
        <v>15605</v>
      </c>
      <c r="K12916" s="1" t="s">
        <v>18</v>
      </c>
      <c r="O12916" s="1" t="s">
        <v>20</v>
      </c>
      <c r="P12916" s="1" t="s">
        <v>20</v>
      </c>
      <c r="Q12916" s="1" t="s">
        <v>20</v>
      </c>
    </row>
    <row r="12917" spans="1:17" x14ac:dyDescent="0.15">
      <c r="A12917" s="1" t="s">
        <v>15537</v>
      </c>
      <c r="B12917" s="1" t="s">
        <v>15538</v>
      </c>
      <c r="C12917" s="1" t="s">
        <v>303</v>
      </c>
      <c r="D12917" s="1" t="s">
        <v>15539</v>
      </c>
      <c r="E12917" s="1" t="s">
        <v>15540</v>
      </c>
      <c r="F12917" s="1" t="s">
        <v>15608</v>
      </c>
      <c r="G12917" s="1" t="s">
        <v>15611</v>
      </c>
      <c r="H12917" s="1" t="s">
        <v>15612</v>
      </c>
      <c r="I12917" s="1" t="s">
        <v>15609</v>
      </c>
      <c r="J12917" s="1" t="s">
        <v>15610</v>
      </c>
      <c r="K12917" s="1" t="s">
        <v>18</v>
      </c>
      <c r="O12917" s="1" t="s">
        <v>20</v>
      </c>
      <c r="P12917" s="1" t="s">
        <v>20</v>
      </c>
      <c r="Q12917" s="1" t="s">
        <v>20</v>
      </c>
    </row>
    <row r="12918" spans="1:17" x14ac:dyDescent="0.15">
      <c r="A12918" s="1" t="s">
        <v>15537</v>
      </c>
      <c r="B12918" s="1" t="s">
        <v>15538</v>
      </c>
      <c r="C12918" s="1" t="s">
        <v>303</v>
      </c>
      <c r="D12918" s="1" t="s">
        <v>15539</v>
      </c>
      <c r="E12918" s="1" t="s">
        <v>15540</v>
      </c>
      <c r="F12918" s="1" t="s">
        <v>15613</v>
      </c>
      <c r="G12918" s="1" t="s">
        <v>15616</v>
      </c>
      <c r="H12918" s="1" t="s">
        <v>15617</v>
      </c>
      <c r="I12918" s="1" t="s">
        <v>15614</v>
      </c>
      <c r="J12918" s="1" t="s">
        <v>15615</v>
      </c>
      <c r="K12918" s="1" t="s">
        <v>18</v>
      </c>
      <c r="O12918" s="1" t="s">
        <v>20</v>
      </c>
      <c r="P12918" s="1" t="s">
        <v>20</v>
      </c>
      <c r="Q12918" s="1" t="s">
        <v>20</v>
      </c>
    </row>
    <row r="12919" spans="1:17" x14ac:dyDescent="0.15">
      <c r="A12919" s="1" t="s">
        <v>15537</v>
      </c>
      <c r="B12919" s="1" t="s">
        <v>15538</v>
      </c>
      <c r="C12919" s="1" t="s">
        <v>303</v>
      </c>
      <c r="D12919" s="1" t="s">
        <v>15539</v>
      </c>
      <c r="E12919" s="1" t="s">
        <v>15540</v>
      </c>
      <c r="F12919" s="1" t="s">
        <v>15618</v>
      </c>
      <c r="G12919" s="1" t="s">
        <v>15621</v>
      </c>
      <c r="H12919" s="1" t="s">
        <v>15622</v>
      </c>
      <c r="I12919" s="1" t="s">
        <v>15619</v>
      </c>
      <c r="J12919" s="1" t="s">
        <v>15620</v>
      </c>
      <c r="K12919" s="1" t="s">
        <v>18</v>
      </c>
      <c r="O12919" s="1" t="s">
        <v>20</v>
      </c>
      <c r="P12919" s="1" t="s">
        <v>20</v>
      </c>
      <c r="Q12919" s="1" t="s">
        <v>20</v>
      </c>
    </row>
    <row r="12920" spans="1:17" x14ac:dyDescent="0.15">
      <c r="A12920" s="1" t="s">
        <v>15537</v>
      </c>
      <c r="B12920" s="1" t="s">
        <v>15538</v>
      </c>
      <c r="C12920" s="1" t="s">
        <v>303</v>
      </c>
      <c r="D12920" s="1" t="s">
        <v>15539</v>
      </c>
      <c r="E12920" s="1" t="s">
        <v>15540</v>
      </c>
      <c r="F12920" s="1" t="s">
        <v>15623</v>
      </c>
      <c r="G12920" s="1" t="s">
        <v>15626</v>
      </c>
      <c r="H12920" s="1" t="s">
        <v>15627</v>
      </c>
      <c r="I12920" s="1" t="s">
        <v>15624</v>
      </c>
      <c r="J12920" s="1" t="s">
        <v>15625</v>
      </c>
      <c r="K12920" s="1" t="s">
        <v>18</v>
      </c>
      <c r="O12920" s="1" t="s">
        <v>20</v>
      </c>
      <c r="P12920" s="1" t="s">
        <v>20</v>
      </c>
      <c r="Q12920" s="1" t="s">
        <v>20</v>
      </c>
    </row>
    <row r="12921" spans="1:17" x14ac:dyDescent="0.15">
      <c r="A12921" s="1" t="s">
        <v>15537</v>
      </c>
      <c r="B12921" s="1" t="s">
        <v>15538</v>
      </c>
      <c r="C12921" s="1" t="s">
        <v>303</v>
      </c>
      <c r="D12921" s="1" t="s">
        <v>15539</v>
      </c>
      <c r="E12921" s="1" t="s">
        <v>15540</v>
      </c>
      <c r="F12921" s="1" t="s">
        <v>15628</v>
      </c>
      <c r="G12921" s="1" t="s">
        <v>15631</v>
      </c>
      <c r="H12921" s="1" t="s">
        <v>15632</v>
      </c>
      <c r="I12921" s="1" t="s">
        <v>15629</v>
      </c>
      <c r="J12921" s="1" t="s">
        <v>15630</v>
      </c>
      <c r="K12921" s="1" t="s">
        <v>18</v>
      </c>
      <c r="O12921" s="1" t="s">
        <v>20</v>
      </c>
      <c r="P12921" s="1" t="s">
        <v>20</v>
      </c>
      <c r="Q12921" s="1" t="s">
        <v>20</v>
      </c>
    </row>
    <row r="12922" spans="1:17" x14ac:dyDescent="0.15">
      <c r="A12922" s="1" t="s">
        <v>15537</v>
      </c>
      <c r="B12922" s="1" t="s">
        <v>15538</v>
      </c>
      <c r="C12922" s="1" t="s">
        <v>303</v>
      </c>
      <c r="D12922" s="1" t="s">
        <v>15539</v>
      </c>
      <c r="E12922" s="1" t="s">
        <v>15540</v>
      </c>
      <c r="F12922" s="1" t="s">
        <v>15633</v>
      </c>
      <c r="G12922" s="1" t="s">
        <v>15636</v>
      </c>
      <c r="H12922" s="1" t="s">
        <v>15637</v>
      </c>
      <c r="I12922" s="1" t="s">
        <v>15634</v>
      </c>
      <c r="J12922" s="1" t="s">
        <v>15635</v>
      </c>
      <c r="K12922" s="1" t="s">
        <v>18</v>
      </c>
      <c r="O12922" s="1" t="s">
        <v>20</v>
      </c>
      <c r="P12922" s="1" t="s">
        <v>20</v>
      </c>
      <c r="Q12922" s="1" t="s">
        <v>20</v>
      </c>
    </row>
    <row r="12923" spans="1:17" x14ac:dyDescent="0.15">
      <c r="A12923" s="1" t="s">
        <v>15537</v>
      </c>
      <c r="B12923" s="1" t="s">
        <v>15538</v>
      </c>
      <c r="C12923" s="1" t="s">
        <v>303</v>
      </c>
      <c r="D12923" s="1" t="s">
        <v>15539</v>
      </c>
      <c r="E12923" s="1" t="s">
        <v>15540</v>
      </c>
      <c r="F12923" s="1" t="s">
        <v>15638</v>
      </c>
      <c r="G12923" s="1" t="s">
        <v>15641</v>
      </c>
      <c r="H12923" s="1" t="s">
        <v>15642</v>
      </c>
      <c r="I12923" s="1" t="s">
        <v>15639</v>
      </c>
      <c r="J12923" s="1" t="s">
        <v>15640</v>
      </c>
      <c r="K12923" s="1" t="s">
        <v>18</v>
      </c>
      <c r="O12923" s="1" t="s">
        <v>20</v>
      </c>
      <c r="P12923" s="1" t="s">
        <v>20</v>
      </c>
      <c r="Q12923" s="1" t="s">
        <v>20</v>
      </c>
    </row>
    <row r="12924" spans="1:17" x14ac:dyDescent="0.15">
      <c r="A12924" s="1" t="s">
        <v>15537</v>
      </c>
      <c r="B12924" s="1" t="s">
        <v>15538</v>
      </c>
      <c r="C12924" s="1" t="s">
        <v>303</v>
      </c>
      <c r="D12924" s="1" t="s">
        <v>15539</v>
      </c>
      <c r="E12924" s="1" t="s">
        <v>15540</v>
      </c>
      <c r="F12924" s="1" t="s">
        <v>15643</v>
      </c>
      <c r="G12924" s="1" t="s">
        <v>15646</v>
      </c>
      <c r="H12924" s="1" t="s">
        <v>15647</v>
      </c>
      <c r="I12924" s="1" t="s">
        <v>15644</v>
      </c>
      <c r="J12924" s="1" t="s">
        <v>15645</v>
      </c>
      <c r="K12924" s="1" t="s">
        <v>18</v>
      </c>
      <c r="O12924" s="1" t="s">
        <v>20</v>
      </c>
      <c r="P12924" s="1" t="s">
        <v>20</v>
      </c>
      <c r="Q12924" s="1" t="s">
        <v>20</v>
      </c>
    </row>
    <row r="12925" spans="1:17" x14ac:dyDescent="0.15">
      <c r="A12925" s="1" t="s">
        <v>15537</v>
      </c>
      <c r="B12925" s="1" t="s">
        <v>15538</v>
      </c>
      <c r="C12925" s="1" t="s">
        <v>303</v>
      </c>
      <c r="D12925" s="1" t="s">
        <v>15539</v>
      </c>
      <c r="E12925" s="1" t="s">
        <v>15540</v>
      </c>
      <c r="F12925" s="1" t="s">
        <v>15648</v>
      </c>
      <c r="G12925" s="1" t="s">
        <v>15651</v>
      </c>
      <c r="H12925" s="1" t="s">
        <v>15652</v>
      </c>
      <c r="I12925" s="1" t="s">
        <v>15649</v>
      </c>
      <c r="J12925" s="1" t="s">
        <v>15650</v>
      </c>
      <c r="K12925" s="1" t="s">
        <v>18</v>
      </c>
      <c r="O12925" s="1" t="s">
        <v>20</v>
      </c>
      <c r="P12925" s="1" t="s">
        <v>20</v>
      </c>
      <c r="Q12925" s="1" t="s">
        <v>20</v>
      </c>
    </row>
    <row r="12926" spans="1:17" x14ac:dyDescent="0.15">
      <c r="A12926" s="1" t="s">
        <v>15537</v>
      </c>
      <c r="B12926" s="1" t="s">
        <v>15538</v>
      </c>
      <c r="C12926" s="1" t="s">
        <v>303</v>
      </c>
      <c r="D12926" s="1" t="s">
        <v>15539</v>
      </c>
      <c r="E12926" s="1" t="s">
        <v>15540</v>
      </c>
      <c r="F12926" s="1" t="s">
        <v>15653</v>
      </c>
      <c r="G12926" s="1" t="s">
        <v>15656</v>
      </c>
      <c r="H12926" s="1" t="s">
        <v>15657</v>
      </c>
      <c r="I12926" s="1" t="s">
        <v>15654</v>
      </c>
      <c r="J12926" s="1" t="s">
        <v>15655</v>
      </c>
      <c r="K12926" s="1" t="s">
        <v>18</v>
      </c>
      <c r="O12926" s="1" t="s">
        <v>20</v>
      </c>
      <c r="P12926" s="1" t="s">
        <v>20</v>
      </c>
      <c r="Q12926" s="1" t="s">
        <v>20</v>
      </c>
    </row>
    <row r="12927" spans="1:17" x14ac:dyDescent="0.15">
      <c r="A12927" s="1" t="s">
        <v>15537</v>
      </c>
      <c r="B12927" s="1" t="s">
        <v>15538</v>
      </c>
      <c r="C12927" s="1" t="s">
        <v>303</v>
      </c>
      <c r="D12927" s="1" t="s">
        <v>15539</v>
      </c>
      <c r="E12927" s="1" t="s">
        <v>15540</v>
      </c>
      <c r="F12927" s="1" t="s">
        <v>15658</v>
      </c>
      <c r="G12927" s="1" t="s">
        <v>15661</v>
      </c>
      <c r="H12927" s="1" t="s">
        <v>15662</v>
      </c>
      <c r="I12927" s="1" t="s">
        <v>15659</v>
      </c>
      <c r="J12927" s="1" t="s">
        <v>15660</v>
      </c>
      <c r="K12927" s="1" t="s">
        <v>18</v>
      </c>
      <c r="O12927" s="1" t="s">
        <v>20</v>
      </c>
      <c r="P12927" s="1" t="s">
        <v>20</v>
      </c>
      <c r="Q12927" s="1" t="s">
        <v>20</v>
      </c>
    </row>
    <row r="12928" spans="1:17" x14ac:dyDescent="0.15">
      <c r="A12928" s="1" t="s">
        <v>15537</v>
      </c>
      <c r="B12928" s="1" t="s">
        <v>15538</v>
      </c>
      <c r="C12928" s="1" t="s">
        <v>303</v>
      </c>
      <c r="D12928" s="1" t="s">
        <v>15539</v>
      </c>
      <c r="E12928" s="1" t="s">
        <v>15540</v>
      </c>
      <c r="F12928" s="1" t="s">
        <v>15663</v>
      </c>
      <c r="G12928" s="1" t="s">
        <v>15666</v>
      </c>
      <c r="H12928" s="1" t="s">
        <v>15667</v>
      </c>
      <c r="I12928" s="1" t="s">
        <v>15664</v>
      </c>
      <c r="J12928" s="1" t="s">
        <v>15665</v>
      </c>
      <c r="K12928" s="1" t="s">
        <v>18</v>
      </c>
      <c r="O12928" s="1" t="s">
        <v>20</v>
      </c>
      <c r="P12928" s="1" t="s">
        <v>20</v>
      </c>
      <c r="Q12928" s="1" t="s">
        <v>20</v>
      </c>
    </row>
    <row r="12929" spans="1:17" x14ac:dyDescent="0.15">
      <c r="A12929" s="1" t="s">
        <v>15537</v>
      </c>
      <c r="B12929" s="1" t="s">
        <v>15538</v>
      </c>
      <c r="C12929" s="1" t="s">
        <v>303</v>
      </c>
      <c r="D12929" s="1" t="s">
        <v>15539</v>
      </c>
      <c r="E12929" s="1" t="s">
        <v>15540</v>
      </c>
      <c r="F12929" s="1" t="s">
        <v>15668</v>
      </c>
      <c r="G12929" s="1" t="s">
        <v>15671</v>
      </c>
      <c r="H12929" s="1" t="s">
        <v>15672</v>
      </c>
      <c r="I12929" s="1" t="s">
        <v>15669</v>
      </c>
      <c r="J12929" s="1" t="s">
        <v>15670</v>
      </c>
      <c r="K12929" s="1" t="s">
        <v>18</v>
      </c>
      <c r="O12929" s="1" t="s">
        <v>20</v>
      </c>
      <c r="P12929" s="1" t="s">
        <v>20</v>
      </c>
      <c r="Q12929" s="1" t="s">
        <v>20</v>
      </c>
    </row>
    <row r="12930" spans="1:17" x14ac:dyDescent="0.15">
      <c r="A12930" s="1" t="s">
        <v>15537</v>
      </c>
      <c r="B12930" s="1" t="s">
        <v>15538</v>
      </c>
      <c r="C12930" s="1" t="s">
        <v>303</v>
      </c>
      <c r="D12930" s="1" t="s">
        <v>15539</v>
      </c>
      <c r="E12930" s="1" t="s">
        <v>15540</v>
      </c>
      <c r="F12930" s="1" t="s">
        <v>15673</v>
      </c>
      <c r="G12930" s="1" t="s">
        <v>15676</v>
      </c>
      <c r="H12930" s="1" t="s">
        <v>15677</v>
      </c>
      <c r="I12930" s="1" t="s">
        <v>15674</v>
      </c>
      <c r="J12930" s="1" t="s">
        <v>15675</v>
      </c>
      <c r="K12930" s="1" t="s">
        <v>18</v>
      </c>
      <c r="O12930" s="1" t="s">
        <v>20</v>
      </c>
      <c r="P12930" s="1" t="s">
        <v>20</v>
      </c>
      <c r="Q12930" s="1" t="s">
        <v>20</v>
      </c>
    </row>
    <row r="12931" spans="1:17" x14ac:dyDescent="0.15">
      <c r="A12931" s="1" t="s">
        <v>15537</v>
      </c>
      <c r="B12931" s="1" t="s">
        <v>15538</v>
      </c>
      <c r="C12931" s="1" t="s">
        <v>303</v>
      </c>
      <c r="D12931" s="1" t="s">
        <v>15539</v>
      </c>
      <c r="E12931" s="1" t="s">
        <v>15540</v>
      </c>
      <c r="F12931" s="1" t="s">
        <v>15678</v>
      </c>
      <c r="G12931" s="1" t="s">
        <v>15681</v>
      </c>
      <c r="H12931" s="1" t="s">
        <v>15682</v>
      </c>
      <c r="I12931" s="1" t="s">
        <v>15679</v>
      </c>
      <c r="J12931" s="1" t="s">
        <v>15680</v>
      </c>
      <c r="K12931" s="1" t="s">
        <v>18</v>
      </c>
      <c r="O12931" s="1" t="s">
        <v>20</v>
      </c>
      <c r="P12931" s="1" t="s">
        <v>20</v>
      </c>
      <c r="Q12931" s="1" t="s">
        <v>20</v>
      </c>
    </row>
    <row r="12932" spans="1:17" x14ac:dyDescent="0.15">
      <c r="A12932" s="1" t="s">
        <v>15537</v>
      </c>
      <c r="B12932" s="1" t="s">
        <v>15538</v>
      </c>
      <c r="C12932" s="1" t="s">
        <v>303</v>
      </c>
      <c r="D12932" s="1" t="s">
        <v>15539</v>
      </c>
      <c r="E12932" s="1" t="s">
        <v>15540</v>
      </c>
      <c r="F12932" s="1" t="s">
        <v>15683</v>
      </c>
      <c r="G12932" s="1" t="s">
        <v>15686</v>
      </c>
      <c r="H12932" s="1" t="s">
        <v>15687</v>
      </c>
      <c r="I12932" s="1" t="s">
        <v>15684</v>
      </c>
      <c r="J12932" s="1" t="s">
        <v>15685</v>
      </c>
      <c r="K12932" s="1" t="s">
        <v>18</v>
      </c>
      <c r="O12932" s="1" t="s">
        <v>20</v>
      </c>
      <c r="P12932" s="1" t="s">
        <v>20</v>
      </c>
      <c r="Q12932" s="1" t="s">
        <v>20</v>
      </c>
    </row>
    <row r="12933" spans="1:17" x14ac:dyDescent="0.15">
      <c r="A12933" s="1" t="s">
        <v>15530</v>
      </c>
      <c r="B12933" s="1" t="s">
        <v>15531</v>
      </c>
      <c r="C12933" s="1" t="s">
        <v>303</v>
      </c>
      <c r="D12933" s="1" t="s">
        <v>15532</v>
      </c>
      <c r="E12933" s="1" t="s">
        <v>15533</v>
      </c>
      <c r="F12933" s="1" t="s">
        <v>15534</v>
      </c>
      <c r="G12933" s="1" t="s">
        <v>15535</v>
      </c>
      <c r="I12933" s="1" t="s">
        <v>15535</v>
      </c>
      <c r="J12933" s="1" t="s">
        <v>15536</v>
      </c>
      <c r="K12933" s="1" t="s">
        <v>18</v>
      </c>
      <c r="O12933" s="1" t="s">
        <v>20</v>
      </c>
      <c r="P12933" s="1" t="s">
        <v>20</v>
      </c>
      <c r="Q12933" s="1" t="s">
        <v>20</v>
      </c>
    </row>
    <row r="12934" spans="1:17" x14ac:dyDescent="0.15">
      <c r="A12934" s="1" t="s">
        <v>15530</v>
      </c>
      <c r="B12934" s="1" t="s">
        <v>15531</v>
      </c>
      <c r="C12934" s="1" t="s">
        <v>303</v>
      </c>
      <c r="D12934" s="1" t="s">
        <v>15532</v>
      </c>
      <c r="E12934" s="1" t="s">
        <v>15533</v>
      </c>
      <c r="F12934" s="1" t="s">
        <v>15543</v>
      </c>
      <c r="G12934" s="1" t="s">
        <v>15544</v>
      </c>
      <c r="I12934" s="1" t="s">
        <v>15544</v>
      </c>
      <c r="J12934" s="1" t="s">
        <v>15545</v>
      </c>
      <c r="K12934" s="1" t="s">
        <v>18</v>
      </c>
      <c r="O12934" s="1" t="s">
        <v>20</v>
      </c>
      <c r="P12934" s="1" t="s">
        <v>20</v>
      </c>
      <c r="Q12934" s="1" t="s">
        <v>20</v>
      </c>
    </row>
    <row r="12935" spans="1:17" x14ac:dyDescent="0.15">
      <c r="A12935" s="1" t="s">
        <v>15530</v>
      </c>
      <c r="B12935" s="1" t="s">
        <v>15531</v>
      </c>
      <c r="C12935" s="1" t="s">
        <v>303</v>
      </c>
      <c r="D12935" s="1" t="s">
        <v>15532</v>
      </c>
      <c r="E12935" s="1" t="s">
        <v>15533</v>
      </c>
      <c r="F12935" s="1" t="s">
        <v>15548</v>
      </c>
      <c r="G12935" s="1" t="s">
        <v>15549</v>
      </c>
      <c r="I12935" s="1" t="s">
        <v>15549</v>
      </c>
      <c r="J12935" s="1" t="s">
        <v>15550</v>
      </c>
      <c r="K12935" s="1" t="s">
        <v>18</v>
      </c>
      <c r="O12935" s="1" t="s">
        <v>20</v>
      </c>
      <c r="P12935" s="1" t="s">
        <v>20</v>
      </c>
      <c r="Q12935" s="1" t="s">
        <v>20</v>
      </c>
    </row>
    <row r="12936" spans="1:17" x14ac:dyDescent="0.15">
      <c r="A12936" s="1" t="s">
        <v>15530</v>
      </c>
      <c r="B12936" s="1" t="s">
        <v>15531</v>
      </c>
      <c r="C12936" s="1" t="s">
        <v>303</v>
      </c>
      <c r="D12936" s="1" t="s">
        <v>15532</v>
      </c>
      <c r="E12936" s="1" t="s">
        <v>15533</v>
      </c>
      <c r="F12936" s="1" t="s">
        <v>15553</v>
      </c>
      <c r="G12936" s="1" t="s">
        <v>15554</v>
      </c>
      <c r="I12936" s="1" t="s">
        <v>15554</v>
      </c>
      <c r="J12936" s="1" t="s">
        <v>15555</v>
      </c>
      <c r="K12936" s="1" t="s">
        <v>18</v>
      </c>
      <c r="O12936" s="1" t="s">
        <v>20</v>
      </c>
      <c r="P12936" s="1" t="s">
        <v>20</v>
      </c>
      <c r="Q12936" s="1" t="s">
        <v>20</v>
      </c>
    </row>
    <row r="12937" spans="1:17" x14ac:dyDescent="0.15">
      <c r="A12937" s="1" t="s">
        <v>15530</v>
      </c>
      <c r="B12937" s="1" t="s">
        <v>15531</v>
      </c>
      <c r="C12937" s="1" t="s">
        <v>303</v>
      </c>
      <c r="D12937" s="1" t="s">
        <v>15532</v>
      </c>
      <c r="E12937" s="1" t="s">
        <v>15533</v>
      </c>
      <c r="F12937" s="1" t="s">
        <v>15558</v>
      </c>
      <c r="G12937" s="1" t="s">
        <v>15559</v>
      </c>
      <c r="I12937" s="1" t="s">
        <v>15559</v>
      </c>
      <c r="J12937" s="1" t="s">
        <v>15560</v>
      </c>
      <c r="K12937" s="1" t="s">
        <v>18</v>
      </c>
      <c r="O12937" s="1" t="s">
        <v>20</v>
      </c>
      <c r="P12937" s="1" t="s">
        <v>20</v>
      </c>
      <c r="Q12937" s="1" t="s">
        <v>20</v>
      </c>
    </row>
    <row r="12938" spans="1:17" x14ac:dyDescent="0.15">
      <c r="A12938" s="1" t="s">
        <v>15530</v>
      </c>
      <c r="B12938" s="1" t="s">
        <v>15531</v>
      </c>
      <c r="C12938" s="1" t="s">
        <v>303</v>
      </c>
      <c r="D12938" s="1" t="s">
        <v>15532</v>
      </c>
      <c r="E12938" s="1" t="s">
        <v>15533</v>
      </c>
      <c r="F12938" s="1" t="s">
        <v>15563</v>
      </c>
      <c r="G12938" s="1" t="s">
        <v>15564</v>
      </c>
      <c r="I12938" s="1" t="s">
        <v>15564</v>
      </c>
      <c r="J12938" s="1" t="s">
        <v>15565</v>
      </c>
      <c r="K12938" s="1" t="s">
        <v>18</v>
      </c>
      <c r="O12938" s="1" t="s">
        <v>20</v>
      </c>
      <c r="P12938" s="1" t="s">
        <v>20</v>
      </c>
      <c r="Q12938" s="1" t="s">
        <v>20</v>
      </c>
    </row>
    <row r="12939" spans="1:17" x14ac:dyDescent="0.15">
      <c r="A12939" s="1" t="s">
        <v>15530</v>
      </c>
      <c r="B12939" s="1" t="s">
        <v>15531</v>
      </c>
      <c r="C12939" s="1" t="s">
        <v>303</v>
      </c>
      <c r="D12939" s="1" t="s">
        <v>15532</v>
      </c>
      <c r="E12939" s="1" t="s">
        <v>15533</v>
      </c>
      <c r="F12939" s="1" t="s">
        <v>15568</v>
      </c>
      <c r="G12939" s="1" t="s">
        <v>15569</v>
      </c>
      <c r="I12939" s="1" t="s">
        <v>15569</v>
      </c>
      <c r="J12939" s="1" t="s">
        <v>15570</v>
      </c>
      <c r="K12939" s="1" t="s">
        <v>18</v>
      </c>
      <c r="O12939" s="1" t="s">
        <v>20</v>
      </c>
      <c r="P12939" s="1" t="s">
        <v>20</v>
      </c>
      <c r="Q12939" s="1" t="s">
        <v>20</v>
      </c>
    </row>
    <row r="12940" spans="1:17" x14ac:dyDescent="0.15">
      <c r="A12940" s="1" t="s">
        <v>15530</v>
      </c>
      <c r="B12940" s="1" t="s">
        <v>15531</v>
      </c>
      <c r="C12940" s="1" t="s">
        <v>303</v>
      </c>
      <c r="D12940" s="1" t="s">
        <v>15532</v>
      </c>
      <c r="E12940" s="1" t="s">
        <v>15533</v>
      </c>
      <c r="F12940" s="1" t="s">
        <v>15573</v>
      </c>
      <c r="G12940" s="1" t="s">
        <v>15574</v>
      </c>
      <c r="I12940" s="1" t="s">
        <v>15574</v>
      </c>
      <c r="J12940" s="1" t="s">
        <v>15575</v>
      </c>
      <c r="K12940" s="1" t="s">
        <v>18</v>
      </c>
      <c r="O12940" s="1" t="s">
        <v>20</v>
      </c>
      <c r="P12940" s="1" t="s">
        <v>20</v>
      </c>
      <c r="Q12940" s="1" t="s">
        <v>20</v>
      </c>
    </row>
    <row r="12941" spans="1:17" x14ac:dyDescent="0.15">
      <c r="A12941" s="1" t="s">
        <v>15530</v>
      </c>
      <c r="B12941" s="1" t="s">
        <v>15531</v>
      </c>
      <c r="C12941" s="1" t="s">
        <v>303</v>
      </c>
      <c r="D12941" s="1" t="s">
        <v>15532</v>
      </c>
      <c r="E12941" s="1" t="s">
        <v>15533</v>
      </c>
      <c r="F12941" s="1" t="s">
        <v>15578</v>
      </c>
      <c r="G12941" s="1" t="s">
        <v>15579</v>
      </c>
      <c r="I12941" s="1" t="s">
        <v>15579</v>
      </c>
      <c r="J12941" s="1" t="s">
        <v>15580</v>
      </c>
      <c r="K12941" s="1" t="s">
        <v>18</v>
      </c>
      <c r="O12941" s="1" t="s">
        <v>20</v>
      </c>
      <c r="P12941" s="1" t="s">
        <v>20</v>
      </c>
      <c r="Q12941" s="1" t="s">
        <v>20</v>
      </c>
    </row>
    <row r="12942" spans="1:17" x14ac:dyDescent="0.15">
      <c r="A12942" s="1" t="s">
        <v>15530</v>
      </c>
      <c r="B12942" s="1" t="s">
        <v>15531</v>
      </c>
      <c r="C12942" s="1" t="s">
        <v>303</v>
      </c>
      <c r="D12942" s="1" t="s">
        <v>15532</v>
      </c>
      <c r="E12942" s="1" t="s">
        <v>15533</v>
      </c>
      <c r="F12942" s="1" t="s">
        <v>15583</v>
      </c>
      <c r="G12942" s="1" t="s">
        <v>15584</v>
      </c>
      <c r="I12942" s="1" t="s">
        <v>15584</v>
      </c>
      <c r="J12942" s="1" t="s">
        <v>15585</v>
      </c>
      <c r="K12942" s="1" t="s">
        <v>18</v>
      </c>
      <c r="O12942" s="1" t="s">
        <v>20</v>
      </c>
      <c r="P12942" s="1" t="s">
        <v>20</v>
      </c>
      <c r="Q12942" s="1" t="s">
        <v>20</v>
      </c>
    </row>
    <row r="12943" spans="1:17" x14ac:dyDescent="0.15">
      <c r="A12943" s="1" t="s">
        <v>15530</v>
      </c>
      <c r="B12943" s="1" t="s">
        <v>15531</v>
      </c>
      <c r="C12943" s="1" t="s">
        <v>303</v>
      </c>
      <c r="D12943" s="1" t="s">
        <v>15532</v>
      </c>
      <c r="E12943" s="1" t="s">
        <v>15533</v>
      </c>
      <c r="F12943" s="1" t="s">
        <v>15588</v>
      </c>
      <c r="G12943" s="1" t="s">
        <v>15589</v>
      </c>
      <c r="I12943" s="1" t="s">
        <v>15589</v>
      </c>
      <c r="J12943" s="1" t="s">
        <v>15590</v>
      </c>
      <c r="K12943" s="1" t="s">
        <v>18</v>
      </c>
      <c r="O12943" s="1" t="s">
        <v>20</v>
      </c>
      <c r="P12943" s="1" t="s">
        <v>20</v>
      </c>
      <c r="Q12943" s="1" t="s">
        <v>20</v>
      </c>
    </row>
    <row r="12944" spans="1:17" x14ac:dyDescent="0.15">
      <c r="A12944" s="1" t="s">
        <v>15530</v>
      </c>
      <c r="B12944" s="1" t="s">
        <v>15531</v>
      </c>
      <c r="C12944" s="1" t="s">
        <v>303</v>
      </c>
      <c r="D12944" s="1" t="s">
        <v>15532</v>
      </c>
      <c r="E12944" s="1" t="s">
        <v>15533</v>
      </c>
      <c r="F12944" s="1" t="s">
        <v>15593</v>
      </c>
      <c r="G12944" s="1" t="s">
        <v>15594</v>
      </c>
      <c r="I12944" s="1" t="s">
        <v>15594</v>
      </c>
      <c r="J12944" s="1" t="s">
        <v>15595</v>
      </c>
      <c r="K12944" s="1" t="s">
        <v>18</v>
      </c>
      <c r="O12944" s="1" t="s">
        <v>20</v>
      </c>
      <c r="P12944" s="1" t="s">
        <v>20</v>
      </c>
      <c r="Q12944" s="1" t="s">
        <v>20</v>
      </c>
    </row>
    <row r="12945" spans="1:17" x14ac:dyDescent="0.15">
      <c r="A12945" s="1" t="s">
        <v>15530</v>
      </c>
      <c r="B12945" s="1" t="s">
        <v>15531</v>
      </c>
      <c r="C12945" s="1" t="s">
        <v>303</v>
      </c>
      <c r="D12945" s="1" t="s">
        <v>15532</v>
      </c>
      <c r="E12945" s="1" t="s">
        <v>15533</v>
      </c>
      <c r="F12945" s="1" t="s">
        <v>15598</v>
      </c>
      <c r="G12945" s="1" t="s">
        <v>15599</v>
      </c>
      <c r="I12945" s="1" t="s">
        <v>15599</v>
      </c>
      <c r="J12945" s="1" t="s">
        <v>15600</v>
      </c>
      <c r="K12945" s="1" t="s">
        <v>18</v>
      </c>
      <c r="O12945" s="1" t="s">
        <v>20</v>
      </c>
      <c r="P12945" s="1" t="s">
        <v>20</v>
      </c>
      <c r="Q12945" s="1" t="s">
        <v>20</v>
      </c>
    </row>
    <row r="12946" spans="1:17" x14ac:dyDescent="0.15">
      <c r="A12946" s="1" t="s">
        <v>15530</v>
      </c>
      <c r="B12946" s="1" t="s">
        <v>15531</v>
      </c>
      <c r="C12946" s="1" t="s">
        <v>303</v>
      </c>
      <c r="D12946" s="1" t="s">
        <v>15532</v>
      </c>
      <c r="E12946" s="1" t="s">
        <v>15533</v>
      </c>
      <c r="F12946" s="1" t="s">
        <v>15603</v>
      </c>
      <c r="G12946" s="1" t="s">
        <v>15604</v>
      </c>
      <c r="I12946" s="1" t="s">
        <v>15604</v>
      </c>
      <c r="J12946" s="1" t="s">
        <v>15605</v>
      </c>
      <c r="K12946" s="1" t="s">
        <v>18</v>
      </c>
      <c r="O12946" s="1" t="s">
        <v>20</v>
      </c>
      <c r="P12946" s="1" t="s">
        <v>20</v>
      </c>
      <c r="Q12946" s="1" t="s">
        <v>20</v>
      </c>
    </row>
    <row r="12947" spans="1:17" x14ac:dyDescent="0.15">
      <c r="A12947" s="1" t="s">
        <v>15530</v>
      </c>
      <c r="B12947" s="1" t="s">
        <v>15531</v>
      </c>
      <c r="C12947" s="1" t="s">
        <v>303</v>
      </c>
      <c r="D12947" s="1" t="s">
        <v>15532</v>
      </c>
      <c r="E12947" s="1" t="s">
        <v>15533</v>
      </c>
      <c r="F12947" s="1" t="s">
        <v>15608</v>
      </c>
      <c r="G12947" s="1" t="s">
        <v>15609</v>
      </c>
      <c r="I12947" s="1" t="s">
        <v>15609</v>
      </c>
      <c r="J12947" s="1" t="s">
        <v>15610</v>
      </c>
      <c r="K12947" s="1" t="s">
        <v>18</v>
      </c>
      <c r="O12947" s="1" t="s">
        <v>20</v>
      </c>
      <c r="P12947" s="1" t="s">
        <v>20</v>
      </c>
      <c r="Q12947" s="1" t="s">
        <v>20</v>
      </c>
    </row>
    <row r="12948" spans="1:17" x14ac:dyDescent="0.15">
      <c r="A12948" s="1" t="s">
        <v>15530</v>
      </c>
      <c r="B12948" s="1" t="s">
        <v>15531</v>
      </c>
      <c r="C12948" s="1" t="s">
        <v>303</v>
      </c>
      <c r="D12948" s="1" t="s">
        <v>15532</v>
      </c>
      <c r="E12948" s="1" t="s">
        <v>15533</v>
      </c>
      <c r="F12948" s="1" t="s">
        <v>15613</v>
      </c>
      <c r="G12948" s="1" t="s">
        <v>15614</v>
      </c>
      <c r="I12948" s="1" t="s">
        <v>15614</v>
      </c>
      <c r="J12948" s="1" t="s">
        <v>15615</v>
      </c>
      <c r="K12948" s="1" t="s">
        <v>18</v>
      </c>
      <c r="O12948" s="1" t="s">
        <v>20</v>
      </c>
      <c r="P12948" s="1" t="s">
        <v>20</v>
      </c>
      <c r="Q12948" s="1" t="s">
        <v>20</v>
      </c>
    </row>
    <row r="12949" spans="1:17" x14ac:dyDescent="0.15">
      <c r="A12949" s="1" t="s">
        <v>15530</v>
      </c>
      <c r="B12949" s="1" t="s">
        <v>15531</v>
      </c>
      <c r="C12949" s="1" t="s">
        <v>303</v>
      </c>
      <c r="D12949" s="1" t="s">
        <v>15532</v>
      </c>
      <c r="E12949" s="1" t="s">
        <v>15533</v>
      </c>
      <c r="F12949" s="1" t="s">
        <v>15618</v>
      </c>
      <c r="G12949" s="1" t="s">
        <v>15619</v>
      </c>
      <c r="I12949" s="1" t="s">
        <v>15619</v>
      </c>
      <c r="J12949" s="1" t="s">
        <v>15620</v>
      </c>
      <c r="K12949" s="1" t="s">
        <v>18</v>
      </c>
      <c r="O12949" s="1" t="s">
        <v>20</v>
      </c>
      <c r="P12949" s="1" t="s">
        <v>20</v>
      </c>
      <c r="Q12949" s="1" t="s">
        <v>20</v>
      </c>
    </row>
    <row r="12950" spans="1:17" x14ac:dyDescent="0.15">
      <c r="A12950" s="1" t="s">
        <v>15530</v>
      </c>
      <c r="B12950" s="1" t="s">
        <v>15531</v>
      </c>
      <c r="C12950" s="1" t="s">
        <v>303</v>
      </c>
      <c r="D12950" s="1" t="s">
        <v>15532</v>
      </c>
      <c r="E12950" s="1" t="s">
        <v>15533</v>
      </c>
      <c r="F12950" s="1" t="s">
        <v>15623</v>
      </c>
      <c r="G12950" s="1" t="s">
        <v>15624</v>
      </c>
      <c r="I12950" s="1" t="s">
        <v>15624</v>
      </c>
      <c r="J12950" s="1" t="s">
        <v>15625</v>
      </c>
      <c r="K12950" s="1" t="s">
        <v>18</v>
      </c>
      <c r="O12950" s="1" t="s">
        <v>20</v>
      </c>
      <c r="P12950" s="1" t="s">
        <v>20</v>
      </c>
      <c r="Q12950" s="1" t="s">
        <v>20</v>
      </c>
    </row>
    <row r="12951" spans="1:17" x14ac:dyDescent="0.15">
      <c r="A12951" s="1" t="s">
        <v>15530</v>
      </c>
      <c r="B12951" s="1" t="s">
        <v>15531</v>
      </c>
      <c r="C12951" s="1" t="s">
        <v>303</v>
      </c>
      <c r="D12951" s="1" t="s">
        <v>15532</v>
      </c>
      <c r="E12951" s="1" t="s">
        <v>15533</v>
      </c>
      <c r="F12951" s="1" t="s">
        <v>15628</v>
      </c>
      <c r="G12951" s="1" t="s">
        <v>15629</v>
      </c>
      <c r="I12951" s="1" t="s">
        <v>15629</v>
      </c>
      <c r="J12951" s="1" t="s">
        <v>15630</v>
      </c>
      <c r="K12951" s="1" t="s">
        <v>18</v>
      </c>
      <c r="O12951" s="1" t="s">
        <v>20</v>
      </c>
      <c r="P12951" s="1" t="s">
        <v>20</v>
      </c>
      <c r="Q12951" s="1" t="s">
        <v>20</v>
      </c>
    </row>
    <row r="12952" spans="1:17" x14ac:dyDescent="0.15">
      <c r="A12952" s="1" t="s">
        <v>15530</v>
      </c>
      <c r="B12952" s="1" t="s">
        <v>15531</v>
      </c>
      <c r="C12952" s="1" t="s">
        <v>303</v>
      </c>
      <c r="D12952" s="1" t="s">
        <v>15532</v>
      </c>
      <c r="E12952" s="1" t="s">
        <v>15533</v>
      </c>
      <c r="F12952" s="1" t="s">
        <v>15633</v>
      </c>
      <c r="G12952" s="1" t="s">
        <v>15634</v>
      </c>
      <c r="I12952" s="1" t="s">
        <v>15634</v>
      </c>
      <c r="J12952" s="1" t="s">
        <v>15635</v>
      </c>
      <c r="K12952" s="1" t="s">
        <v>18</v>
      </c>
      <c r="O12952" s="1" t="s">
        <v>20</v>
      </c>
      <c r="P12952" s="1" t="s">
        <v>20</v>
      </c>
      <c r="Q12952" s="1" t="s">
        <v>20</v>
      </c>
    </row>
    <row r="12953" spans="1:17" x14ac:dyDescent="0.15">
      <c r="A12953" s="1" t="s">
        <v>15530</v>
      </c>
      <c r="B12953" s="1" t="s">
        <v>15531</v>
      </c>
      <c r="C12953" s="1" t="s">
        <v>303</v>
      </c>
      <c r="D12953" s="1" t="s">
        <v>15532</v>
      </c>
      <c r="E12953" s="1" t="s">
        <v>15533</v>
      </c>
      <c r="F12953" s="1" t="s">
        <v>15638</v>
      </c>
      <c r="G12953" s="1" t="s">
        <v>15639</v>
      </c>
      <c r="I12953" s="1" t="s">
        <v>15639</v>
      </c>
      <c r="J12953" s="1" t="s">
        <v>15640</v>
      </c>
      <c r="K12953" s="1" t="s">
        <v>18</v>
      </c>
      <c r="O12953" s="1" t="s">
        <v>20</v>
      </c>
      <c r="P12953" s="1" t="s">
        <v>20</v>
      </c>
      <c r="Q12953" s="1" t="s">
        <v>20</v>
      </c>
    </row>
    <row r="12954" spans="1:17" x14ac:dyDescent="0.15">
      <c r="A12954" s="1" t="s">
        <v>15530</v>
      </c>
      <c r="B12954" s="1" t="s">
        <v>15531</v>
      </c>
      <c r="C12954" s="1" t="s">
        <v>303</v>
      </c>
      <c r="D12954" s="1" t="s">
        <v>15532</v>
      </c>
      <c r="E12954" s="1" t="s">
        <v>15533</v>
      </c>
      <c r="F12954" s="1" t="s">
        <v>15643</v>
      </c>
      <c r="G12954" s="1" t="s">
        <v>15644</v>
      </c>
      <c r="I12954" s="1" t="s">
        <v>15644</v>
      </c>
      <c r="J12954" s="1" t="s">
        <v>15645</v>
      </c>
      <c r="K12954" s="1" t="s">
        <v>18</v>
      </c>
      <c r="O12954" s="1" t="s">
        <v>20</v>
      </c>
      <c r="P12954" s="1" t="s">
        <v>20</v>
      </c>
      <c r="Q12954" s="1" t="s">
        <v>20</v>
      </c>
    </row>
    <row r="12955" spans="1:17" x14ac:dyDescent="0.15">
      <c r="A12955" s="1" t="s">
        <v>15530</v>
      </c>
      <c r="B12955" s="1" t="s">
        <v>15531</v>
      </c>
      <c r="C12955" s="1" t="s">
        <v>303</v>
      </c>
      <c r="D12955" s="1" t="s">
        <v>15532</v>
      </c>
      <c r="E12955" s="1" t="s">
        <v>15533</v>
      </c>
      <c r="F12955" s="1" t="s">
        <v>15648</v>
      </c>
      <c r="G12955" s="1" t="s">
        <v>15649</v>
      </c>
      <c r="I12955" s="1" t="s">
        <v>15649</v>
      </c>
      <c r="J12955" s="1" t="s">
        <v>15650</v>
      </c>
      <c r="K12955" s="1" t="s">
        <v>18</v>
      </c>
      <c r="O12955" s="1" t="s">
        <v>20</v>
      </c>
      <c r="P12955" s="1" t="s">
        <v>20</v>
      </c>
      <c r="Q12955" s="1" t="s">
        <v>20</v>
      </c>
    </row>
    <row r="12956" spans="1:17" x14ac:dyDescent="0.15">
      <c r="A12956" s="1" t="s">
        <v>15530</v>
      </c>
      <c r="B12956" s="1" t="s">
        <v>15531</v>
      </c>
      <c r="C12956" s="1" t="s">
        <v>303</v>
      </c>
      <c r="D12956" s="1" t="s">
        <v>15532</v>
      </c>
      <c r="E12956" s="1" t="s">
        <v>15533</v>
      </c>
      <c r="F12956" s="1" t="s">
        <v>15653</v>
      </c>
      <c r="G12956" s="1" t="s">
        <v>15654</v>
      </c>
      <c r="I12956" s="1" t="s">
        <v>15654</v>
      </c>
      <c r="J12956" s="1" t="s">
        <v>15655</v>
      </c>
      <c r="K12956" s="1" t="s">
        <v>18</v>
      </c>
      <c r="O12956" s="1" t="s">
        <v>20</v>
      </c>
      <c r="P12956" s="1" t="s">
        <v>20</v>
      </c>
      <c r="Q12956" s="1" t="s">
        <v>20</v>
      </c>
    </row>
    <row r="12957" spans="1:17" x14ac:dyDescent="0.15">
      <c r="A12957" s="1" t="s">
        <v>15530</v>
      </c>
      <c r="B12957" s="1" t="s">
        <v>15531</v>
      </c>
      <c r="C12957" s="1" t="s">
        <v>303</v>
      </c>
      <c r="D12957" s="1" t="s">
        <v>15532</v>
      </c>
      <c r="E12957" s="1" t="s">
        <v>15533</v>
      </c>
      <c r="F12957" s="1" t="s">
        <v>15658</v>
      </c>
      <c r="G12957" s="1" t="s">
        <v>15659</v>
      </c>
      <c r="I12957" s="1" t="s">
        <v>15659</v>
      </c>
      <c r="J12957" s="1" t="s">
        <v>15660</v>
      </c>
      <c r="K12957" s="1" t="s">
        <v>18</v>
      </c>
      <c r="O12957" s="1" t="s">
        <v>20</v>
      </c>
      <c r="P12957" s="1" t="s">
        <v>20</v>
      </c>
      <c r="Q12957" s="1" t="s">
        <v>20</v>
      </c>
    </row>
    <row r="12958" spans="1:17" x14ac:dyDescent="0.15">
      <c r="A12958" s="1" t="s">
        <v>15530</v>
      </c>
      <c r="B12958" s="1" t="s">
        <v>15531</v>
      </c>
      <c r="C12958" s="1" t="s">
        <v>303</v>
      </c>
      <c r="D12958" s="1" t="s">
        <v>15532</v>
      </c>
      <c r="E12958" s="1" t="s">
        <v>15533</v>
      </c>
      <c r="F12958" s="1" t="s">
        <v>15663</v>
      </c>
      <c r="G12958" s="1" t="s">
        <v>15664</v>
      </c>
      <c r="I12958" s="1" t="s">
        <v>15664</v>
      </c>
      <c r="J12958" s="1" t="s">
        <v>15665</v>
      </c>
      <c r="K12958" s="1" t="s">
        <v>18</v>
      </c>
      <c r="O12958" s="1" t="s">
        <v>20</v>
      </c>
      <c r="P12958" s="1" t="s">
        <v>20</v>
      </c>
      <c r="Q12958" s="1" t="s">
        <v>20</v>
      </c>
    </row>
    <row r="12959" spans="1:17" x14ac:dyDescent="0.15">
      <c r="A12959" s="1" t="s">
        <v>15530</v>
      </c>
      <c r="B12959" s="1" t="s">
        <v>15531</v>
      </c>
      <c r="C12959" s="1" t="s">
        <v>303</v>
      </c>
      <c r="D12959" s="1" t="s">
        <v>15532</v>
      </c>
      <c r="E12959" s="1" t="s">
        <v>15533</v>
      </c>
      <c r="F12959" s="1" t="s">
        <v>15668</v>
      </c>
      <c r="G12959" s="1" t="s">
        <v>15669</v>
      </c>
      <c r="I12959" s="1" t="s">
        <v>15669</v>
      </c>
      <c r="J12959" s="1" t="s">
        <v>15670</v>
      </c>
      <c r="K12959" s="1" t="s">
        <v>18</v>
      </c>
      <c r="O12959" s="1" t="s">
        <v>20</v>
      </c>
      <c r="P12959" s="1" t="s">
        <v>20</v>
      </c>
      <c r="Q12959" s="1" t="s">
        <v>20</v>
      </c>
    </row>
    <row r="12960" spans="1:17" x14ac:dyDescent="0.15">
      <c r="A12960" s="1" t="s">
        <v>15530</v>
      </c>
      <c r="B12960" s="1" t="s">
        <v>15531</v>
      </c>
      <c r="C12960" s="1" t="s">
        <v>303</v>
      </c>
      <c r="D12960" s="1" t="s">
        <v>15532</v>
      </c>
      <c r="E12960" s="1" t="s">
        <v>15533</v>
      </c>
      <c r="F12960" s="1" t="s">
        <v>15673</v>
      </c>
      <c r="G12960" s="1" t="s">
        <v>15674</v>
      </c>
      <c r="I12960" s="1" t="s">
        <v>15674</v>
      </c>
      <c r="J12960" s="1" t="s">
        <v>15675</v>
      </c>
      <c r="K12960" s="1" t="s">
        <v>18</v>
      </c>
      <c r="O12960" s="1" t="s">
        <v>20</v>
      </c>
      <c r="P12960" s="1" t="s">
        <v>20</v>
      </c>
      <c r="Q12960" s="1" t="s">
        <v>20</v>
      </c>
    </row>
    <row r="12961" spans="1:17" x14ac:dyDescent="0.15">
      <c r="A12961" s="1" t="s">
        <v>15530</v>
      </c>
      <c r="B12961" s="1" t="s">
        <v>15531</v>
      </c>
      <c r="C12961" s="1" t="s">
        <v>303</v>
      </c>
      <c r="D12961" s="1" t="s">
        <v>15532</v>
      </c>
      <c r="E12961" s="1" t="s">
        <v>15533</v>
      </c>
      <c r="F12961" s="1" t="s">
        <v>15678</v>
      </c>
      <c r="G12961" s="1" t="s">
        <v>15679</v>
      </c>
      <c r="I12961" s="1" t="s">
        <v>15679</v>
      </c>
      <c r="J12961" s="1" t="s">
        <v>15680</v>
      </c>
      <c r="K12961" s="1" t="s">
        <v>18</v>
      </c>
      <c r="O12961" s="1" t="s">
        <v>20</v>
      </c>
      <c r="P12961" s="1" t="s">
        <v>20</v>
      </c>
      <c r="Q12961" s="1" t="s">
        <v>20</v>
      </c>
    </row>
    <row r="12962" spans="1:17" x14ac:dyDescent="0.15">
      <c r="A12962" s="1" t="s">
        <v>15530</v>
      </c>
      <c r="B12962" s="1" t="s">
        <v>15531</v>
      </c>
      <c r="C12962" s="1" t="s">
        <v>303</v>
      </c>
      <c r="D12962" s="1" t="s">
        <v>15532</v>
      </c>
      <c r="E12962" s="1" t="s">
        <v>15533</v>
      </c>
      <c r="F12962" s="1" t="s">
        <v>15683</v>
      </c>
      <c r="G12962" s="1" t="s">
        <v>15684</v>
      </c>
      <c r="I12962" s="1" t="s">
        <v>15684</v>
      </c>
      <c r="J12962" s="1" t="s">
        <v>15685</v>
      </c>
      <c r="K12962" s="1" t="s">
        <v>18</v>
      </c>
      <c r="O12962" s="1" t="s">
        <v>20</v>
      </c>
      <c r="P12962" s="1" t="s">
        <v>20</v>
      </c>
      <c r="Q12962" s="1" t="s">
        <v>20</v>
      </c>
    </row>
    <row r="12963" spans="1:17" x14ac:dyDescent="0.15">
      <c r="A12963" s="1" t="s">
        <v>15700</v>
      </c>
      <c r="B12963" s="1" t="s">
        <v>15701</v>
      </c>
      <c r="C12963" s="1" t="s">
        <v>303</v>
      </c>
      <c r="D12963" s="1" t="s">
        <v>15702</v>
      </c>
      <c r="E12963" s="1" t="s">
        <v>15703</v>
      </c>
      <c r="F12963" s="1" t="s">
        <v>15697</v>
      </c>
      <c r="G12963" s="1" t="s">
        <v>15704</v>
      </c>
      <c r="H12963" s="1" t="s">
        <v>15542</v>
      </c>
      <c r="I12963" s="1" t="s">
        <v>15698</v>
      </c>
      <c r="J12963" s="1" t="s">
        <v>15699</v>
      </c>
      <c r="K12963" s="1" t="s">
        <v>18</v>
      </c>
      <c r="O12963" s="1" t="s">
        <v>20</v>
      </c>
      <c r="P12963" s="1" t="s">
        <v>20</v>
      </c>
      <c r="Q12963" s="1" t="s">
        <v>20</v>
      </c>
    </row>
    <row r="12964" spans="1:17" x14ac:dyDescent="0.15">
      <c r="A12964" s="1" t="s">
        <v>15700</v>
      </c>
      <c r="B12964" s="1" t="s">
        <v>15701</v>
      </c>
      <c r="C12964" s="1" t="s">
        <v>303</v>
      </c>
      <c r="D12964" s="1" t="s">
        <v>15702</v>
      </c>
      <c r="E12964" s="1" t="s">
        <v>15703</v>
      </c>
      <c r="F12964" s="1" t="s">
        <v>15705</v>
      </c>
      <c r="G12964" s="1" t="s">
        <v>15708</v>
      </c>
      <c r="H12964" s="1" t="s">
        <v>15552</v>
      </c>
      <c r="I12964" s="1" t="s">
        <v>15706</v>
      </c>
      <c r="J12964" s="1" t="s">
        <v>15707</v>
      </c>
      <c r="K12964" s="1" t="s">
        <v>18</v>
      </c>
      <c r="O12964" s="1" t="s">
        <v>20</v>
      </c>
      <c r="P12964" s="1" t="s">
        <v>20</v>
      </c>
      <c r="Q12964" s="1" t="s">
        <v>20</v>
      </c>
    </row>
    <row r="12965" spans="1:17" x14ac:dyDescent="0.15">
      <c r="A12965" s="1" t="s">
        <v>15700</v>
      </c>
      <c r="B12965" s="1" t="s">
        <v>15701</v>
      </c>
      <c r="C12965" s="1" t="s">
        <v>303</v>
      </c>
      <c r="D12965" s="1" t="s">
        <v>15702</v>
      </c>
      <c r="E12965" s="1" t="s">
        <v>15703</v>
      </c>
      <c r="F12965" s="1" t="s">
        <v>15709</v>
      </c>
      <c r="G12965" s="1" t="s">
        <v>15712</v>
      </c>
      <c r="H12965" s="1" t="s">
        <v>15562</v>
      </c>
      <c r="I12965" s="1" t="s">
        <v>15710</v>
      </c>
      <c r="J12965" s="1" t="s">
        <v>15711</v>
      </c>
      <c r="K12965" s="1" t="s">
        <v>18</v>
      </c>
      <c r="O12965" s="1" t="s">
        <v>20</v>
      </c>
      <c r="P12965" s="1" t="s">
        <v>20</v>
      </c>
      <c r="Q12965" s="1" t="s">
        <v>20</v>
      </c>
    </row>
    <row r="12966" spans="1:17" x14ac:dyDescent="0.15">
      <c r="A12966" s="1" t="s">
        <v>15700</v>
      </c>
      <c r="B12966" s="1" t="s">
        <v>15701</v>
      </c>
      <c r="C12966" s="1" t="s">
        <v>303</v>
      </c>
      <c r="D12966" s="1" t="s">
        <v>15702</v>
      </c>
      <c r="E12966" s="1" t="s">
        <v>15703</v>
      </c>
      <c r="F12966" s="1" t="s">
        <v>15713</v>
      </c>
      <c r="G12966" s="1" t="s">
        <v>15716</v>
      </c>
      <c r="H12966" s="1" t="s">
        <v>15582</v>
      </c>
      <c r="I12966" s="1" t="s">
        <v>15714</v>
      </c>
      <c r="J12966" s="1" t="s">
        <v>15715</v>
      </c>
      <c r="K12966" s="1" t="s">
        <v>18</v>
      </c>
      <c r="O12966" s="1" t="s">
        <v>20</v>
      </c>
      <c r="P12966" s="1" t="s">
        <v>20</v>
      </c>
      <c r="Q12966" s="1" t="s">
        <v>20</v>
      </c>
    </row>
    <row r="12967" spans="1:17" x14ac:dyDescent="0.15">
      <c r="A12967" s="1" t="s">
        <v>15700</v>
      </c>
      <c r="B12967" s="1" t="s">
        <v>15701</v>
      </c>
      <c r="C12967" s="1" t="s">
        <v>303</v>
      </c>
      <c r="D12967" s="1" t="s">
        <v>15702</v>
      </c>
      <c r="E12967" s="1" t="s">
        <v>15703</v>
      </c>
      <c r="F12967" s="1" t="s">
        <v>15717</v>
      </c>
      <c r="G12967" s="1" t="s">
        <v>15720</v>
      </c>
      <c r="H12967" s="1" t="s">
        <v>15587</v>
      </c>
      <c r="I12967" s="1" t="s">
        <v>15718</v>
      </c>
      <c r="J12967" s="1" t="s">
        <v>15719</v>
      </c>
      <c r="K12967" s="1" t="s">
        <v>18</v>
      </c>
      <c r="O12967" s="1" t="s">
        <v>20</v>
      </c>
      <c r="P12967" s="1" t="s">
        <v>20</v>
      </c>
      <c r="Q12967" s="1" t="s">
        <v>20</v>
      </c>
    </row>
    <row r="12968" spans="1:17" x14ac:dyDescent="0.15">
      <c r="A12968" s="1" t="s">
        <v>15700</v>
      </c>
      <c r="B12968" s="1" t="s">
        <v>15701</v>
      </c>
      <c r="C12968" s="1" t="s">
        <v>303</v>
      </c>
      <c r="D12968" s="1" t="s">
        <v>15702</v>
      </c>
      <c r="E12968" s="1" t="s">
        <v>15703</v>
      </c>
      <c r="F12968" s="1" t="s">
        <v>15721</v>
      </c>
      <c r="G12968" s="1" t="s">
        <v>15724</v>
      </c>
      <c r="H12968" s="1" t="s">
        <v>15592</v>
      </c>
      <c r="I12968" s="1" t="s">
        <v>15722</v>
      </c>
      <c r="J12968" s="1" t="s">
        <v>15723</v>
      </c>
      <c r="K12968" s="1" t="s">
        <v>18</v>
      </c>
      <c r="O12968" s="1" t="s">
        <v>20</v>
      </c>
      <c r="P12968" s="1" t="s">
        <v>20</v>
      </c>
      <c r="Q12968" s="1" t="s">
        <v>20</v>
      </c>
    </row>
    <row r="12969" spans="1:17" x14ac:dyDescent="0.15">
      <c r="A12969" s="1" t="s">
        <v>15700</v>
      </c>
      <c r="B12969" s="1" t="s">
        <v>15701</v>
      </c>
      <c r="C12969" s="1" t="s">
        <v>303</v>
      </c>
      <c r="D12969" s="1" t="s">
        <v>15702</v>
      </c>
      <c r="E12969" s="1" t="s">
        <v>15703</v>
      </c>
      <c r="F12969" s="1" t="s">
        <v>15725</v>
      </c>
      <c r="G12969" s="1" t="s">
        <v>15728</v>
      </c>
      <c r="H12969" s="1" t="s">
        <v>15597</v>
      </c>
      <c r="I12969" s="1" t="s">
        <v>15726</v>
      </c>
      <c r="J12969" s="1" t="s">
        <v>15727</v>
      </c>
      <c r="K12969" s="1" t="s">
        <v>18</v>
      </c>
      <c r="O12969" s="1" t="s">
        <v>20</v>
      </c>
      <c r="P12969" s="1" t="s">
        <v>20</v>
      </c>
      <c r="Q12969" s="1" t="s">
        <v>20</v>
      </c>
    </row>
    <row r="12970" spans="1:17" x14ac:dyDescent="0.15">
      <c r="A12970" s="1" t="s">
        <v>15700</v>
      </c>
      <c r="B12970" s="1" t="s">
        <v>15701</v>
      </c>
      <c r="C12970" s="1" t="s">
        <v>303</v>
      </c>
      <c r="D12970" s="1" t="s">
        <v>15702</v>
      </c>
      <c r="E12970" s="1" t="s">
        <v>15703</v>
      </c>
      <c r="F12970" s="1" t="s">
        <v>15729</v>
      </c>
      <c r="G12970" s="1" t="s">
        <v>15732</v>
      </c>
      <c r="H12970" s="1" t="s">
        <v>15617</v>
      </c>
      <c r="I12970" s="1" t="s">
        <v>15730</v>
      </c>
      <c r="J12970" s="1" t="s">
        <v>15731</v>
      </c>
      <c r="K12970" s="1" t="s">
        <v>18</v>
      </c>
      <c r="O12970" s="1" t="s">
        <v>20</v>
      </c>
      <c r="P12970" s="1" t="s">
        <v>20</v>
      </c>
      <c r="Q12970" s="1" t="s">
        <v>20</v>
      </c>
    </row>
    <row r="12971" spans="1:17" x14ac:dyDescent="0.15">
      <c r="A12971" s="1" t="s">
        <v>15700</v>
      </c>
      <c r="B12971" s="1" t="s">
        <v>15701</v>
      </c>
      <c r="C12971" s="1" t="s">
        <v>303</v>
      </c>
      <c r="D12971" s="1" t="s">
        <v>15702</v>
      </c>
      <c r="E12971" s="1" t="s">
        <v>15703</v>
      </c>
      <c r="F12971" s="1" t="s">
        <v>15733</v>
      </c>
      <c r="G12971" s="1" t="s">
        <v>15736</v>
      </c>
      <c r="H12971" s="1" t="s">
        <v>15632</v>
      </c>
      <c r="I12971" s="1" t="s">
        <v>15734</v>
      </c>
      <c r="J12971" s="1" t="s">
        <v>15735</v>
      </c>
      <c r="K12971" s="1" t="s">
        <v>18</v>
      </c>
      <c r="O12971" s="1" t="s">
        <v>20</v>
      </c>
      <c r="P12971" s="1" t="s">
        <v>20</v>
      </c>
      <c r="Q12971" s="1" t="s">
        <v>20</v>
      </c>
    </row>
    <row r="12972" spans="1:17" x14ac:dyDescent="0.15">
      <c r="A12972" s="1" t="s">
        <v>15700</v>
      </c>
      <c r="B12972" s="1" t="s">
        <v>15701</v>
      </c>
      <c r="C12972" s="1" t="s">
        <v>303</v>
      </c>
      <c r="D12972" s="1" t="s">
        <v>15702</v>
      </c>
      <c r="E12972" s="1" t="s">
        <v>15703</v>
      </c>
      <c r="F12972" s="1" t="s">
        <v>15737</v>
      </c>
      <c r="G12972" s="1" t="s">
        <v>15740</v>
      </c>
      <c r="H12972" s="1" t="s">
        <v>15637</v>
      </c>
      <c r="I12972" s="1" t="s">
        <v>15738</v>
      </c>
      <c r="J12972" s="1" t="s">
        <v>15739</v>
      </c>
      <c r="K12972" s="1" t="s">
        <v>18</v>
      </c>
      <c r="O12972" s="1" t="s">
        <v>20</v>
      </c>
      <c r="P12972" s="1" t="s">
        <v>20</v>
      </c>
      <c r="Q12972" s="1" t="s">
        <v>20</v>
      </c>
    </row>
    <row r="12973" spans="1:17" x14ac:dyDescent="0.15">
      <c r="A12973" s="1" t="s">
        <v>15700</v>
      </c>
      <c r="B12973" s="1" t="s">
        <v>15701</v>
      </c>
      <c r="C12973" s="1" t="s">
        <v>303</v>
      </c>
      <c r="D12973" s="1" t="s">
        <v>15702</v>
      </c>
      <c r="E12973" s="1" t="s">
        <v>15703</v>
      </c>
      <c r="F12973" s="1" t="s">
        <v>15741</v>
      </c>
      <c r="G12973" s="1" t="s">
        <v>15744</v>
      </c>
      <c r="H12973" s="1" t="s">
        <v>15647</v>
      </c>
      <c r="I12973" s="1" t="s">
        <v>15742</v>
      </c>
      <c r="J12973" s="1" t="s">
        <v>15743</v>
      </c>
      <c r="K12973" s="1" t="s">
        <v>18</v>
      </c>
      <c r="O12973" s="1" t="s">
        <v>20</v>
      </c>
      <c r="P12973" s="1" t="s">
        <v>20</v>
      </c>
      <c r="Q12973" s="1" t="s">
        <v>20</v>
      </c>
    </row>
    <row r="12974" spans="1:17" x14ac:dyDescent="0.15">
      <c r="A12974" s="1" t="s">
        <v>15700</v>
      </c>
      <c r="B12974" s="1" t="s">
        <v>15701</v>
      </c>
      <c r="C12974" s="1" t="s">
        <v>303</v>
      </c>
      <c r="D12974" s="1" t="s">
        <v>15702</v>
      </c>
      <c r="E12974" s="1" t="s">
        <v>15703</v>
      </c>
      <c r="F12974" s="1" t="s">
        <v>15745</v>
      </c>
      <c r="G12974" s="1" t="s">
        <v>15748</v>
      </c>
      <c r="H12974" s="1" t="s">
        <v>15652</v>
      </c>
      <c r="I12974" s="1" t="s">
        <v>15746</v>
      </c>
      <c r="J12974" s="1" t="s">
        <v>15747</v>
      </c>
      <c r="K12974" s="1" t="s">
        <v>18</v>
      </c>
      <c r="O12974" s="1" t="s">
        <v>20</v>
      </c>
      <c r="P12974" s="1" t="s">
        <v>20</v>
      </c>
      <c r="Q12974" s="1" t="s">
        <v>20</v>
      </c>
    </row>
    <row r="12975" spans="1:17" x14ac:dyDescent="0.15">
      <c r="A12975" s="1" t="s">
        <v>15700</v>
      </c>
      <c r="B12975" s="1" t="s">
        <v>15701</v>
      </c>
      <c r="C12975" s="1" t="s">
        <v>303</v>
      </c>
      <c r="D12975" s="1" t="s">
        <v>15702</v>
      </c>
      <c r="E12975" s="1" t="s">
        <v>15703</v>
      </c>
      <c r="F12975" s="1" t="s">
        <v>15749</v>
      </c>
      <c r="G12975" s="1" t="s">
        <v>15752</v>
      </c>
      <c r="H12975" s="1" t="s">
        <v>15753</v>
      </c>
      <c r="I12975" s="1" t="s">
        <v>15750</v>
      </c>
      <c r="J12975" s="1" t="s">
        <v>15751</v>
      </c>
      <c r="K12975" s="1" t="s">
        <v>18</v>
      </c>
      <c r="O12975" s="1" t="s">
        <v>20</v>
      </c>
      <c r="P12975" s="1" t="s">
        <v>20</v>
      </c>
      <c r="Q12975" s="1" t="s">
        <v>20</v>
      </c>
    </row>
    <row r="12976" spans="1:17" x14ac:dyDescent="0.15">
      <c r="A12976" s="1" t="s">
        <v>15700</v>
      </c>
      <c r="B12976" s="1" t="s">
        <v>15701</v>
      </c>
      <c r="C12976" s="1" t="s">
        <v>303</v>
      </c>
      <c r="D12976" s="1" t="s">
        <v>15702</v>
      </c>
      <c r="E12976" s="1" t="s">
        <v>15703</v>
      </c>
      <c r="F12976" s="1" t="s">
        <v>15754</v>
      </c>
      <c r="G12976" s="1" t="s">
        <v>15757</v>
      </c>
      <c r="H12976" s="1" t="s">
        <v>15667</v>
      </c>
      <c r="I12976" s="1" t="s">
        <v>15755</v>
      </c>
      <c r="J12976" s="1" t="s">
        <v>15756</v>
      </c>
      <c r="K12976" s="1" t="s">
        <v>18</v>
      </c>
      <c r="O12976" s="1" t="s">
        <v>20</v>
      </c>
      <c r="P12976" s="1" t="s">
        <v>20</v>
      </c>
      <c r="Q12976" s="1" t="s">
        <v>20</v>
      </c>
    </row>
    <row r="12977" spans="1:17" x14ac:dyDescent="0.15">
      <c r="A12977" s="1" t="s">
        <v>15700</v>
      </c>
      <c r="B12977" s="1" t="s">
        <v>15701</v>
      </c>
      <c r="C12977" s="1" t="s">
        <v>303</v>
      </c>
      <c r="D12977" s="1" t="s">
        <v>15702</v>
      </c>
      <c r="E12977" s="1" t="s">
        <v>15703</v>
      </c>
      <c r="F12977" s="1" t="s">
        <v>15758</v>
      </c>
      <c r="G12977" s="1" t="s">
        <v>15761</v>
      </c>
      <c r="H12977" s="1" t="s">
        <v>15677</v>
      </c>
      <c r="I12977" s="1" t="s">
        <v>15759</v>
      </c>
      <c r="J12977" s="1" t="s">
        <v>15760</v>
      </c>
      <c r="K12977" s="1" t="s">
        <v>18</v>
      </c>
      <c r="O12977" s="1" t="s">
        <v>20</v>
      </c>
      <c r="P12977" s="1" t="s">
        <v>20</v>
      </c>
      <c r="Q12977" s="1" t="s">
        <v>20</v>
      </c>
    </row>
    <row r="12978" spans="1:17" x14ac:dyDescent="0.15">
      <c r="A12978" s="1" t="s">
        <v>15693</v>
      </c>
      <c r="B12978" s="1" t="s">
        <v>15694</v>
      </c>
      <c r="C12978" s="1" t="s">
        <v>303</v>
      </c>
      <c r="D12978" s="1" t="s">
        <v>15695</v>
      </c>
      <c r="E12978" s="1" t="s">
        <v>15696</v>
      </c>
      <c r="F12978" s="1" t="s">
        <v>15697</v>
      </c>
      <c r="G12978" s="1" t="s">
        <v>15698</v>
      </c>
      <c r="I12978" s="1" t="s">
        <v>15698</v>
      </c>
      <c r="J12978" s="1" t="s">
        <v>15699</v>
      </c>
      <c r="K12978" s="1" t="s">
        <v>18</v>
      </c>
      <c r="O12978" s="1" t="s">
        <v>20</v>
      </c>
      <c r="P12978" s="1" t="s">
        <v>20</v>
      </c>
      <c r="Q12978" s="1" t="s">
        <v>20</v>
      </c>
    </row>
    <row r="12979" spans="1:17" x14ac:dyDescent="0.15">
      <c r="A12979" s="1" t="s">
        <v>15693</v>
      </c>
      <c r="B12979" s="1" t="s">
        <v>15694</v>
      </c>
      <c r="C12979" s="1" t="s">
        <v>303</v>
      </c>
      <c r="D12979" s="1" t="s">
        <v>15695</v>
      </c>
      <c r="E12979" s="1" t="s">
        <v>15696</v>
      </c>
      <c r="F12979" s="1" t="s">
        <v>15705</v>
      </c>
      <c r="G12979" s="1" t="s">
        <v>15706</v>
      </c>
      <c r="I12979" s="1" t="s">
        <v>15706</v>
      </c>
      <c r="J12979" s="1" t="s">
        <v>15707</v>
      </c>
      <c r="K12979" s="1" t="s">
        <v>18</v>
      </c>
      <c r="O12979" s="1" t="s">
        <v>20</v>
      </c>
      <c r="P12979" s="1" t="s">
        <v>20</v>
      </c>
      <c r="Q12979" s="1" t="s">
        <v>20</v>
      </c>
    </row>
    <row r="12980" spans="1:17" x14ac:dyDescent="0.15">
      <c r="A12980" s="1" t="s">
        <v>15693</v>
      </c>
      <c r="B12980" s="1" t="s">
        <v>15694</v>
      </c>
      <c r="C12980" s="1" t="s">
        <v>303</v>
      </c>
      <c r="D12980" s="1" t="s">
        <v>15695</v>
      </c>
      <c r="E12980" s="1" t="s">
        <v>15696</v>
      </c>
      <c r="F12980" s="1" t="s">
        <v>15709</v>
      </c>
      <c r="G12980" s="1" t="s">
        <v>15710</v>
      </c>
      <c r="I12980" s="1" t="s">
        <v>15710</v>
      </c>
      <c r="J12980" s="1" t="s">
        <v>15711</v>
      </c>
      <c r="K12980" s="1" t="s">
        <v>18</v>
      </c>
      <c r="O12980" s="1" t="s">
        <v>20</v>
      </c>
      <c r="P12980" s="1" t="s">
        <v>20</v>
      </c>
      <c r="Q12980" s="1" t="s">
        <v>20</v>
      </c>
    </row>
    <row r="12981" spans="1:17" x14ac:dyDescent="0.15">
      <c r="A12981" s="1" t="s">
        <v>15693</v>
      </c>
      <c r="B12981" s="1" t="s">
        <v>15694</v>
      </c>
      <c r="C12981" s="1" t="s">
        <v>303</v>
      </c>
      <c r="D12981" s="1" t="s">
        <v>15695</v>
      </c>
      <c r="E12981" s="1" t="s">
        <v>15696</v>
      </c>
      <c r="F12981" s="1" t="s">
        <v>15713</v>
      </c>
      <c r="G12981" s="1" t="s">
        <v>15714</v>
      </c>
      <c r="I12981" s="1" t="s">
        <v>15714</v>
      </c>
      <c r="J12981" s="1" t="s">
        <v>15715</v>
      </c>
      <c r="K12981" s="1" t="s">
        <v>18</v>
      </c>
      <c r="O12981" s="1" t="s">
        <v>20</v>
      </c>
      <c r="P12981" s="1" t="s">
        <v>20</v>
      </c>
      <c r="Q12981" s="1" t="s">
        <v>20</v>
      </c>
    </row>
    <row r="12982" spans="1:17" x14ac:dyDescent="0.15">
      <c r="A12982" s="1" t="s">
        <v>15693</v>
      </c>
      <c r="B12982" s="1" t="s">
        <v>15694</v>
      </c>
      <c r="C12982" s="1" t="s">
        <v>303</v>
      </c>
      <c r="D12982" s="1" t="s">
        <v>15695</v>
      </c>
      <c r="E12982" s="1" t="s">
        <v>15696</v>
      </c>
      <c r="F12982" s="1" t="s">
        <v>15717</v>
      </c>
      <c r="G12982" s="1" t="s">
        <v>15718</v>
      </c>
      <c r="I12982" s="1" t="s">
        <v>15718</v>
      </c>
      <c r="J12982" s="1" t="s">
        <v>15719</v>
      </c>
      <c r="K12982" s="1" t="s">
        <v>18</v>
      </c>
      <c r="O12982" s="1" t="s">
        <v>20</v>
      </c>
      <c r="P12982" s="1" t="s">
        <v>20</v>
      </c>
      <c r="Q12982" s="1" t="s">
        <v>20</v>
      </c>
    </row>
    <row r="12983" spans="1:17" x14ac:dyDescent="0.15">
      <c r="A12983" s="1" t="s">
        <v>15693</v>
      </c>
      <c r="B12983" s="1" t="s">
        <v>15694</v>
      </c>
      <c r="C12983" s="1" t="s">
        <v>303</v>
      </c>
      <c r="D12983" s="1" t="s">
        <v>15695</v>
      </c>
      <c r="E12983" s="1" t="s">
        <v>15696</v>
      </c>
      <c r="F12983" s="1" t="s">
        <v>15721</v>
      </c>
      <c r="G12983" s="1" t="s">
        <v>15722</v>
      </c>
      <c r="I12983" s="1" t="s">
        <v>15722</v>
      </c>
      <c r="J12983" s="1" t="s">
        <v>15723</v>
      </c>
      <c r="K12983" s="1" t="s">
        <v>18</v>
      </c>
      <c r="O12983" s="1" t="s">
        <v>20</v>
      </c>
      <c r="P12983" s="1" t="s">
        <v>20</v>
      </c>
      <c r="Q12983" s="1" t="s">
        <v>20</v>
      </c>
    </row>
    <row r="12984" spans="1:17" x14ac:dyDescent="0.15">
      <c r="A12984" s="1" t="s">
        <v>15693</v>
      </c>
      <c r="B12984" s="1" t="s">
        <v>15694</v>
      </c>
      <c r="C12984" s="1" t="s">
        <v>303</v>
      </c>
      <c r="D12984" s="1" t="s">
        <v>15695</v>
      </c>
      <c r="E12984" s="1" t="s">
        <v>15696</v>
      </c>
      <c r="F12984" s="1" t="s">
        <v>15725</v>
      </c>
      <c r="G12984" s="1" t="s">
        <v>15726</v>
      </c>
      <c r="I12984" s="1" t="s">
        <v>15726</v>
      </c>
      <c r="J12984" s="1" t="s">
        <v>15727</v>
      </c>
      <c r="K12984" s="1" t="s">
        <v>18</v>
      </c>
      <c r="O12984" s="1" t="s">
        <v>20</v>
      </c>
      <c r="P12984" s="1" t="s">
        <v>20</v>
      </c>
      <c r="Q12984" s="1" t="s">
        <v>20</v>
      </c>
    </row>
    <row r="12985" spans="1:17" x14ac:dyDescent="0.15">
      <c r="A12985" s="1" t="s">
        <v>15693</v>
      </c>
      <c r="B12985" s="1" t="s">
        <v>15694</v>
      </c>
      <c r="C12985" s="1" t="s">
        <v>303</v>
      </c>
      <c r="D12985" s="1" t="s">
        <v>15695</v>
      </c>
      <c r="E12985" s="1" t="s">
        <v>15696</v>
      </c>
      <c r="F12985" s="1" t="s">
        <v>15729</v>
      </c>
      <c r="G12985" s="1" t="s">
        <v>15730</v>
      </c>
      <c r="I12985" s="1" t="s">
        <v>15730</v>
      </c>
      <c r="J12985" s="1" t="s">
        <v>15731</v>
      </c>
      <c r="K12985" s="1" t="s">
        <v>18</v>
      </c>
      <c r="O12985" s="1" t="s">
        <v>20</v>
      </c>
      <c r="P12985" s="1" t="s">
        <v>20</v>
      </c>
      <c r="Q12985" s="1" t="s">
        <v>20</v>
      </c>
    </row>
    <row r="12986" spans="1:17" x14ac:dyDescent="0.15">
      <c r="A12986" s="1" t="s">
        <v>15693</v>
      </c>
      <c r="B12986" s="1" t="s">
        <v>15694</v>
      </c>
      <c r="C12986" s="1" t="s">
        <v>303</v>
      </c>
      <c r="D12986" s="1" t="s">
        <v>15695</v>
      </c>
      <c r="E12986" s="1" t="s">
        <v>15696</v>
      </c>
      <c r="F12986" s="1" t="s">
        <v>15733</v>
      </c>
      <c r="G12986" s="1" t="s">
        <v>15734</v>
      </c>
      <c r="I12986" s="1" t="s">
        <v>15734</v>
      </c>
      <c r="J12986" s="1" t="s">
        <v>15735</v>
      </c>
      <c r="K12986" s="1" t="s">
        <v>18</v>
      </c>
      <c r="O12986" s="1" t="s">
        <v>20</v>
      </c>
      <c r="P12986" s="1" t="s">
        <v>20</v>
      </c>
      <c r="Q12986" s="1" t="s">
        <v>20</v>
      </c>
    </row>
    <row r="12987" spans="1:17" x14ac:dyDescent="0.15">
      <c r="A12987" s="1" t="s">
        <v>15693</v>
      </c>
      <c r="B12987" s="1" t="s">
        <v>15694</v>
      </c>
      <c r="C12987" s="1" t="s">
        <v>303</v>
      </c>
      <c r="D12987" s="1" t="s">
        <v>15695</v>
      </c>
      <c r="E12987" s="1" t="s">
        <v>15696</v>
      </c>
      <c r="F12987" s="1" t="s">
        <v>15737</v>
      </c>
      <c r="G12987" s="1" t="s">
        <v>15738</v>
      </c>
      <c r="I12987" s="1" t="s">
        <v>15738</v>
      </c>
      <c r="J12987" s="1" t="s">
        <v>15739</v>
      </c>
      <c r="K12987" s="1" t="s">
        <v>18</v>
      </c>
      <c r="O12987" s="1" t="s">
        <v>20</v>
      </c>
      <c r="P12987" s="1" t="s">
        <v>20</v>
      </c>
      <c r="Q12987" s="1" t="s">
        <v>20</v>
      </c>
    </row>
    <row r="12988" spans="1:17" x14ac:dyDescent="0.15">
      <c r="A12988" s="1" t="s">
        <v>15693</v>
      </c>
      <c r="B12988" s="1" t="s">
        <v>15694</v>
      </c>
      <c r="C12988" s="1" t="s">
        <v>303</v>
      </c>
      <c r="D12988" s="1" t="s">
        <v>15695</v>
      </c>
      <c r="E12988" s="1" t="s">
        <v>15696</v>
      </c>
      <c r="F12988" s="1" t="s">
        <v>15741</v>
      </c>
      <c r="G12988" s="1" t="s">
        <v>15742</v>
      </c>
      <c r="I12988" s="1" t="s">
        <v>15742</v>
      </c>
      <c r="J12988" s="1" t="s">
        <v>15743</v>
      </c>
      <c r="K12988" s="1" t="s">
        <v>18</v>
      </c>
      <c r="O12988" s="1" t="s">
        <v>20</v>
      </c>
      <c r="P12988" s="1" t="s">
        <v>20</v>
      </c>
      <c r="Q12988" s="1" t="s">
        <v>20</v>
      </c>
    </row>
    <row r="12989" spans="1:17" x14ac:dyDescent="0.15">
      <c r="A12989" s="1" t="s">
        <v>15693</v>
      </c>
      <c r="B12989" s="1" t="s">
        <v>15694</v>
      </c>
      <c r="C12989" s="1" t="s">
        <v>303</v>
      </c>
      <c r="D12989" s="1" t="s">
        <v>15695</v>
      </c>
      <c r="E12989" s="1" t="s">
        <v>15696</v>
      </c>
      <c r="F12989" s="1" t="s">
        <v>15745</v>
      </c>
      <c r="G12989" s="1" t="s">
        <v>15746</v>
      </c>
      <c r="I12989" s="1" t="s">
        <v>15746</v>
      </c>
      <c r="J12989" s="1" t="s">
        <v>15747</v>
      </c>
      <c r="K12989" s="1" t="s">
        <v>18</v>
      </c>
      <c r="O12989" s="1" t="s">
        <v>20</v>
      </c>
      <c r="P12989" s="1" t="s">
        <v>20</v>
      </c>
      <c r="Q12989" s="1" t="s">
        <v>20</v>
      </c>
    </row>
    <row r="12990" spans="1:17" x14ac:dyDescent="0.15">
      <c r="A12990" s="1" t="s">
        <v>15693</v>
      </c>
      <c r="B12990" s="1" t="s">
        <v>15694</v>
      </c>
      <c r="C12990" s="1" t="s">
        <v>303</v>
      </c>
      <c r="D12990" s="1" t="s">
        <v>15695</v>
      </c>
      <c r="E12990" s="1" t="s">
        <v>15696</v>
      </c>
      <c r="F12990" s="1" t="s">
        <v>15749</v>
      </c>
      <c r="G12990" s="1" t="s">
        <v>15750</v>
      </c>
      <c r="I12990" s="1" t="s">
        <v>15750</v>
      </c>
      <c r="J12990" s="1" t="s">
        <v>15751</v>
      </c>
      <c r="K12990" s="1" t="s">
        <v>18</v>
      </c>
      <c r="O12990" s="1" t="s">
        <v>20</v>
      </c>
      <c r="P12990" s="1" t="s">
        <v>20</v>
      </c>
      <c r="Q12990" s="1" t="s">
        <v>20</v>
      </c>
    </row>
    <row r="12991" spans="1:17" x14ac:dyDescent="0.15">
      <c r="A12991" s="1" t="s">
        <v>15693</v>
      </c>
      <c r="B12991" s="1" t="s">
        <v>15694</v>
      </c>
      <c r="C12991" s="1" t="s">
        <v>303</v>
      </c>
      <c r="D12991" s="1" t="s">
        <v>15695</v>
      </c>
      <c r="E12991" s="1" t="s">
        <v>15696</v>
      </c>
      <c r="F12991" s="1" t="s">
        <v>15754</v>
      </c>
      <c r="G12991" s="1" t="s">
        <v>15755</v>
      </c>
      <c r="I12991" s="1" t="s">
        <v>15755</v>
      </c>
      <c r="J12991" s="1" t="s">
        <v>15756</v>
      </c>
      <c r="K12991" s="1" t="s">
        <v>18</v>
      </c>
      <c r="O12991" s="1" t="s">
        <v>20</v>
      </c>
      <c r="P12991" s="1" t="s">
        <v>20</v>
      </c>
      <c r="Q12991" s="1" t="s">
        <v>20</v>
      </c>
    </row>
    <row r="12992" spans="1:17" x14ac:dyDescent="0.15">
      <c r="A12992" s="1" t="s">
        <v>15693</v>
      </c>
      <c r="B12992" s="1" t="s">
        <v>15694</v>
      </c>
      <c r="C12992" s="1" t="s">
        <v>303</v>
      </c>
      <c r="D12992" s="1" t="s">
        <v>15695</v>
      </c>
      <c r="E12992" s="1" t="s">
        <v>15696</v>
      </c>
      <c r="F12992" s="1" t="s">
        <v>15758</v>
      </c>
      <c r="G12992" s="1" t="s">
        <v>15759</v>
      </c>
      <c r="I12992" s="1" t="s">
        <v>15759</v>
      </c>
      <c r="J12992" s="1" t="s">
        <v>15760</v>
      </c>
      <c r="K12992" s="1" t="s">
        <v>18</v>
      </c>
      <c r="O12992" s="1" t="s">
        <v>20</v>
      </c>
      <c r="P12992" s="1" t="s">
        <v>20</v>
      </c>
      <c r="Q12992" s="1" t="s">
        <v>20</v>
      </c>
    </row>
    <row r="12993" spans="1:17" x14ac:dyDescent="0.15">
      <c r="A12993" s="1" t="s">
        <v>16596</v>
      </c>
      <c r="B12993" s="1" t="s">
        <v>16597</v>
      </c>
      <c r="C12993" s="1" t="s">
        <v>303</v>
      </c>
      <c r="D12993" s="1" t="s">
        <v>16598</v>
      </c>
      <c r="E12993" s="1" t="s">
        <v>16599</v>
      </c>
      <c r="F12993" s="1" t="s">
        <v>16593</v>
      </c>
      <c r="G12993" s="1" t="s">
        <v>16600</v>
      </c>
      <c r="H12993" s="1" t="s">
        <v>16601</v>
      </c>
      <c r="I12993" s="1" t="s">
        <v>16594</v>
      </c>
      <c r="J12993" s="1" t="s">
        <v>16595</v>
      </c>
      <c r="K12993" s="1" t="s">
        <v>18</v>
      </c>
      <c r="O12993" s="1" t="s">
        <v>20</v>
      </c>
      <c r="P12993" s="1" t="s">
        <v>20</v>
      </c>
      <c r="Q12993" s="1" t="s">
        <v>20</v>
      </c>
    </row>
    <row r="12994" spans="1:17" x14ac:dyDescent="0.15">
      <c r="A12994" s="1" t="s">
        <v>16596</v>
      </c>
      <c r="B12994" s="1" t="s">
        <v>16597</v>
      </c>
      <c r="C12994" s="1" t="s">
        <v>303</v>
      </c>
      <c r="D12994" s="1" t="s">
        <v>16598</v>
      </c>
      <c r="E12994" s="1" t="s">
        <v>16599</v>
      </c>
      <c r="F12994" s="1" t="s">
        <v>16602</v>
      </c>
      <c r="G12994" s="1" t="s">
        <v>16605</v>
      </c>
      <c r="H12994" s="1" t="s">
        <v>16606</v>
      </c>
      <c r="I12994" s="1" t="s">
        <v>16603</v>
      </c>
      <c r="J12994" s="1" t="s">
        <v>16604</v>
      </c>
      <c r="K12994" s="1" t="s">
        <v>18</v>
      </c>
      <c r="O12994" s="1" t="s">
        <v>20</v>
      </c>
      <c r="P12994" s="1" t="s">
        <v>20</v>
      </c>
      <c r="Q12994" s="1" t="s">
        <v>20</v>
      </c>
    </row>
    <row r="12995" spans="1:17" x14ac:dyDescent="0.15">
      <c r="A12995" s="1" t="s">
        <v>16596</v>
      </c>
      <c r="B12995" s="1" t="s">
        <v>16597</v>
      </c>
      <c r="C12995" s="1" t="s">
        <v>303</v>
      </c>
      <c r="D12995" s="1" t="s">
        <v>16598</v>
      </c>
      <c r="E12995" s="1" t="s">
        <v>16599</v>
      </c>
      <c r="F12995" s="1" t="s">
        <v>16607</v>
      </c>
      <c r="G12995" s="1" t="s">
        <v>16610</v>
      </c>
      <c r="H12995" s="1" t="s">
        <v>16611</v>
      </c>
      <c r="I12995" s="1" t="s">
        <v>16608</v>
      </c>
      <c r="J12995" s="1" t="s">
        <v>16609</v>
      </c>
      <c r="K12995" s="1" t="s">
        <v>18</v>
      </c>
      <c r="O12995" s="1" t="s">
        <v>20</v>
      </c>
      <c r="P12995" s="1" t="s">
        <v>20</v>
      </c>
      <c r="Q12995" s="1" t="s">
        <v>20</v>
      </c>
    </row>
    <row r="12996" spans="1:17" x14ac:dyDescent="0.15">
      <c r="A12996" s="1" t="s">
        <v>16596</v>
      </c>
      <c r="B12996" s="1" t="s">
        <v>16597</v>
      </c>
      <c r="C12996" s="1" t="s">
        <v>303</v>
      </c>
      <c r="D12996" s="1" t="s">
        <v>16598</v>
      </c>
      <c r="E12996" s="1" t="s">
        <v>16599</v>
      </c>
      <c r="F12996" s="1" t="s">
        <v>16612</v>
      </c>
      <c r="G12996" s="1" t="s">
        <v>16615</v>
      </c>
      <c r="H12996" s="1" t="s">
        <v>16616</v>
      </c>
      <c r="I12996" s="1" t="s">
        <v>16613</v>
      </c>
      <c r="J12996" s="1" t="s">
        <v>16614</v>
      </c>
      <c r="K12996" s="1" t="s">
        <v>18</v>
      </c>
      <c r="O12996" s="1" t="s">
        <v>20</v>
      </c>
      <c r="P12996" s="1" t="s">
        <v>20</v>
      </c>
      <c r="Q12996" s="1" t="s">
        <v>20</v>
      </c>
    </row>
    <row r="12997" spans="1:17" x14ac:dyDescent="0.15">
      <c r="A12997" s="1" t="s">
        <v>16596</v>
      </c>
      <c r="B12997" s="1" t="s">
        <v>16597</v>
      </c>
      <c r="C12997" s="1" t="s">
        <v>303</v>
      </c>
      <c r="D12997" s="1" t="s">
        <v>16598</v>
      </c>
      <c r="E12997" s="1" t="s">
        <v>16599</v>
      </c>
      <c r="F12997" s="1" t="s">
        <v>16617</v>
      </c>
      <c r="G12997" s="1" t="s">
        <v>16620</v>
      </c>
      <c r="H12997" s="1" t="s">
        <v>16621</v>
      </c>
      <c r="I12997" s="1" t="s">
        <v>16618</v>
      </c>
      <c r="J12997" s="1" t="s">
        <v>16619</v>
      </c>
      <c r="K12997" s="1" t="s">
        <v>18</v>
      </c>
      <c r="O12997" s="1" t="s">
        <v>20</v>
      </c>
      <c r="P12997" s="1" t="s">
        <v>20</v>
      </c>
      <c r="Q12997" s="1" t="s">
        <v>20</v>
      </c>
    </row>
    <row r="12998" spans="1:17" x14ac:dyDescent="0.15">
      <c r="A12998" s="1" t="s">
        <v>16596</v>
      </c>
      <c r="B12998" s="1" t="s">
        <v>16597</v>
      </c>
      <c r="C12998" s="1" t="s">
        <v>303</v>
      </c>
      <c r="D12998" s="1" t="s">
        <v>16598</v>
      </c>
      <c r="E12998" s="1" t="s">
        <v>16599</v>
      </c>
      <c r="F12998" s="1" t="s">
        <v>16622</v>
      </c>
      <c r="G12998" s="1" t="s">
        <v>16625</v>
      </c>
      <c r="H12998" s="1" t="s">
        <v>16626</v>
      </c>
      <c r="I12998" s="1" t="s">
        <v>16623</v>
      </c>
      <c r="J12998" s="1" t="s">
        <v>16624</v>
      </c>
      <c r="K12998" s="1" t="s">
        <v>18</v>
      </c>
      <c r="O12998" s="1" t="s">
        <v>20</v>
      </c>
      <c r="P12998" s="1" t="s">
        <v>20</v>
      </c>
      <c r="Q12998" s="1" t="s">
        <v>20</v>
      </c>
    </row>
    <row r="12999" spans="1:17" x14ac:dyDescent="0.15">
      <c r="A12999" s="1" t="s">
        <v>16596</v>
      </c>
      <c r="B12999" s="1" t="s">
        <v>16597</v>
      </c>
      <c r="C12999" s="1" t="s">
        <v>303</v>
      </c>
      <c r="D12999" s="1" t="s">
        <v>16598</v>
      </c>
      <c r="E12999" s="1" t="s">
        <v>16599</v>
      </c>
      <c r="F12999" s="1" t="s">
        <v>16627</v>
      </c>
      <c r="G12999" s="1" t="s">
        <v>16630</v>
      </c>
      <c r="H12999" s="1" t="s">
        <v>16631</v>
      </c>
      <c r="I12999" s="1" t="s">
        <v>16628</v>
      </c>
      <c r="J12999" s="1" t="s">
        <v>16629</v>
      </c>
      <c r="K12999" s="1" t="s">
        <v>18</v>
      </c>
      <c r="O12999" s="1" t="s">
        <v>20</v>
      </c>
      <c r="P12999" s="1" t="s">
        <v>20</v>
      </c>
      <c r="Q12999" s="1" t="s">
        <v>20</v>
      </c>
    </row>
    <row r="13000" spans="1:17" x14ac:dyDescent="0.15">
      <c r="A13000" s="1" t="s">
        <v>16596</v>
      </c>
      <c r="B13000" s="1" t="s">
        <v>16597</v>
      </c>
      <c r="C13000" s="1" t="s">
        <v>303</v>
      </c>
      <c r="D13000" s="1" t="s">
        <v>16598</v>
      </c>
      <c r="E13000" s="1" t="s">
        <v>16599</v>
      </c>
      <c r="F13000" s="1" t="s">
        <v>16632</v>
      </c>
      <c r="G13000" s="1" t="s">
        <v>16635</v>
      </c>
      <c r="H13000" s="1" t="s">
        <v>16636</v>
      </c>
      <c r="I13000" s="1" t="s">
        <v>16633</v>
      </c>
      <c r="J13000" s="1" t="s">
        <v>16634</v>
      </c>
      <c r="K13000" s="1" t="s">
        <v>18</v>
      </c>
      <c r="O13000" s="1" t="s">
        <v>20</v>
      </c>
      <c r="P13000" s="1" t="s">
        <v>20</v>
      </c>
      <c r="Q13000" s="1" t="s">
        <v>20</v>
      </c>
    </row>
    <row r="13001" spans="1:17" x14ac:dyDescent="0.15">
      <c r="A13001" s="1" t="s">
        <v>16596</v>
      </c>
      <c r="B13001" s="1" t="s">
        <v>16597</v>
      </c>
      <c r="C13001" s="1" t="s">
        <v>303</v>
      </c>
      <c r="D13001" s="1" t="s">
        <v>16598</v>
      </c>
      <c r="E13001" s="1" t="s">
        <v>16599</v>
      </c>
      <c r="F13001" s="1" t="s">
        <v>16637</v>
      </c>
      <c r="G13001" s="1" t="s">
        <v>16640</v>
      </c>
      <c r="H13001" s="1" t="s">
        <v>16641</v>
      </c>
      <c r="I13001" s="1" t="s">
        <v>16638</v>
      </c>
      <c r="J13001" s="1" t="s">
        <v>16639</v>
      </c>
      <c r="K13001" s="1" t="s">
        <v>18</v>
      </c>
      <c r="O13001" s="1" t="s">
        <v>20</v>
      </c>
      <c r="P13001" s="1" t="s">
        <v>20</v>
      </c>
      <c r="Q13001" s="1" t="s">
        <v>20</v>
      </c>
    </row>
    <row r="13002" spans="1:17" x14ac:dyDescent="0.15">
      <c r="A13002" s="1" t="s">
        <v>16596</v>
      </c>
      <c r="B13002" s="1" t="s">
        <v>16597</v>
      </c>
      <c r="C13002" s="1" t="s">
        <v>303</v>
      </c>
      <c r="D13002" s="1" t="s">
        <v>16598</v>
      </c>
      <c r="E13002" s="1" t="s">
        <v>16599</v>
      </c>
      <c r="F13002" s="1" t="s">
        <v>16642</v>
      </c>
      <c r="G13002" s="1" t="s">
        <v>16645</v>
      </c>
      <c r="H13002" s="1" t="s">
        <v>16646</v>
      </c>
      <c r="I13002" s="1" t="s">
        <v>16643</v>
      </c>
      <c r="J13002" s="1" t="s">
        <v>16644</v>
      </c>
      <c r="K13002" s="1" t="s">
        <v>18</v>
      </c>
      <c r="O13002" s="1" t="s">
        <v>20</v>
      </c>
      <c r="P13002" s="1" t="s">
        <v>20</v>
      </c>
      <c r="Q13002" s="1" t="s">
        <v>20</v>
      </c>
    </row>
    <row r="13003" spans="1:17" x14ac:dyDescent="0.15">
      <c r="A13003" s="1" t="s">
        <v>16596</v>
      </c>
      <c r="B13003" s="1" t="s">
        <v>16597</v>
      </c>
      <c r="C13003" s="1" t="s">
        <v>303</v>
      </c>
      <c r="D13003" s="1" t="s">
        <v>16598</v>
      </c>
      <c r="E13003" s="1" t="s">
        <v>16599</v>
      </c>
      <c r="F13003" s="1" t="s">
        <v>16647</v>
      </c>
      <c r="G13003" s="1" t="s">
        <v>16650</v>
      </c>
      <c r="H13003" s="1" t="s">
        <v>16651</v>
      </c>
      <c r="I13003" s="1" t="s">
        <v>16648</v>
      </c>
      <c r="J13003" s="1" t="s">
        <v>16649</v>
      </c>
      <c r="K13003" s="1" t="s">
        <v>18</v>
      </c>
      <c r="O13003" s="1" t="s">
        <v>20</v>
      </c>
      <c r="P13003" s="1" t="s">
        <v>20</v>
      </c>
      <c r="Q13003" s="1" t="s">
        <v>20</v>
      </c>
    </row>
    <row r="13004" spans="1:17" x14ac:dyDescent="0.15">
      <c r="A13004" s="1" t="s">
        <v>16596</v>
      </c>
      <c r="B13004" s="1" t="s">
        <v>16597</v>
      </c>
      <c r="C13004" s="1" t="s">
        <v>303</v>
      </c>
      <c r="D13004" s="1" t="s">
        <v>16598</v>
      </c>
      <c r="E13004" s="1" t="s">
        <v>16599</v>
      </c>
      <c r="F13004" s="1" t="s">
        <v>16652</v>
      </c>
      <c r="G13004" s="1" t="s">
        <v>16655</v>
      </c>
      <c r="H13004" s="1" t="s">
        <v>16656</v>
      </c>
      <c r="I13004" s="1" t="s">
        <v>16653</v>
      </c>
      <c r="J13004" s="1" t="s">
        <v>16654</v>
      </c>
      <c r="K13004" s="1" t="s">
        <v>18</v>
      </c>
      <c r="O13004" s="1" t="s">
        <v>20</v>
      </c>
      <c r="P13004" s="1" t="s">
        <v>20</v>
      </c>
      <c r="Q13004" s="1" t="s">
        <v>20</v>
      </c>
    </row>
    <row r="13005" spans="1:17" x14ac:dyDescent="0.15">
      <c r="A13005" s="1" t="s">
        <v>16596</v>
      </c>
      <c r="B13005" s="1" t="s">
        <v>16597</v>
      </c>
      <c r="C13005" s="1" t="s">
        <v>303</v>
      </c>
      <c r="D13005" s="1" t="s">
        <v>16598</v>
      </c>
      <c r="E13005" s="1" t="s">
        <v>16599</v>
      </c>
      <c r="F13005" s="1" t="s">
        <v>16657</v>
      </c>
      <c r="G13005" s="1" t="s">
        <v>16660</v>
      </c>
      <c r="H13005" s="1" t="s">
        <v>16661</v>
      </c>
      <c r="I13005" s="1" t="s">
        <v>16658</v>
      </c>
      <c r="J13005" s="1" t="s">
        <v>16659</v>
      </c>
      <c r="K13005" s="1" t="s">
        <v>18</v>
      </c>
      <c r="O13005" s="1" t="s">
        <v>20</v>
      </c>
      <c r="P13005" s="1" t="s">
        <v>20</v>
      </c>
      <c r="Q13005" s="1" t="s">
        <v>20</v>
      </c>
    </row>
    <row r="13006" spans="1:17" x14ac:dyDescent="0.15">
      <c r="A13006" s="1" t="s">
        <v>16596</v>
      </c>
      <c r="B13006" s="1" t="s">
        <v>16597</v>
      </c>
      <c r="C13006" s="1" t="s">
        <v>303</v>
      </c>
      <c r="D13006" s="1" t="s">
        <v>16598</v>
      </c>
      <c r="E13006" s="1" t="s">
        <v>16599</v>
      </c>
      <c r="F13006" s="1" t="s">
        <v>16662</v>
      </c>
      <c r="G13006" s="1" t="s">
        <v>16665</v>
      </c>
      <c r="H13006" s="1" t="s">
        <v>16666</v>
      </c>
      <c r="I13006" s="1" t="s">
        <v>16663</v>
      </c>
      <c r="J13006" s="1" t="s">
        <v>16664</v>
      </c>
      <c r="K13006" s="1" t="s">
        <v>18</v>
      </c>
      <c r="O13006" s="1" t="s">
        <v>20</v>
      </c>
      <c r="P13006" s="1" t="s">
        <v>20</v>
      </c>
      <c r="Q13006" s="1" t="s">
        <v>20</v>
      </c>
    </row>
    <row r="13007" spans="1:17" x14ac:dyDescent="0.15">
      <c r="A13007" s="1" t="s">
        <v>16589</v>
      </c>
      <c r="B13007" s="1" t="s">
        <v>16590</v>
      </c>
      <c r="C13007" s="1" t="s">
        <v>303</v>
      </c>
      <c r="D13007" s="1" t="s">
        <v>16591</v>
      </c>
      <c r="E13007" s="1" t="s">
        <v>16592</v>
      </c>
      <c r="F13007" s="1" t="s">
        <v>16593</v>
      </c>
      <c r="G13007" s="1" t="s">
        <v>16594</v>
      </c>
      <c r="I13007" s="1" t="s">
        <v>16594</v>
      </c>
      <c r="J13007" s="1" t="s">
        <v>16595</v>
      </c>
      <c r="K13007" s="1" t="s">
        <v>18</v>
      </c>
      <c r="O13007" s="1" t="s">
        <v>20</v>
      </c>
      <c r="P13007" s="1" t="s">
        <v>20</v>
      </c>
      <c r="Q13007" s="1" t="s">
        <v>20</v>
      </c>
    </row>
    <row r="13008" spans="1:17" x14ac:dyDescent="0.15">
      <c r="A13008" s="1" t="s">
        <v>16589</v>
      </c>
      <c r="B13008" s="1" t="s">
        <v>16590</v>
      </c>
      <c r="C13008" s="1" t="s">
        <v>303</v>
      </c>
      <c r="D13008" s="1" t="s">
        <v>16591</v>
      </c>
      <c r="E13008" s="1" t="s">
        <v>16592</v>
      </c>
      <c r="F13008" s="1" t="s">
        <v>16602</v>
      </c>
      <c r="G13008" s="1" t="s">
        <v>16603</v>
      </c>
      <c r="I13008" s="1" t="s">
        <v>16603</v>
      </c>
      <c r="J13008" s="1" t="s">
        <v>16604</v>
      </c>
      <c r="K13008" s="1" t="s">
        <v>18</v>
      </c>
      <c r="O13008" s="1" t="s">
        <v>20</v>
      </c>
      <c r="P13008" s="1" t="s">
        <v>20</v>
      </c>
      <c r="Q13008" s="1" t="s">
        <v>20</v>
      </c>
    </row>
    <row r="13009" spans="1:17" x14ac:dyDescent="0.15">
      <c r="A13009" s="1" t="s">
        <v>16589</v>
      </c>
      <c r="B13009" s="1" t="s">
        <v>16590</v>
      </c>
      <c r="C13009" s="1" t="s">
        <v>303</v>
      </c>
      <c r="D13009" s="1" t="s">
        <v>16591</v>
      </c>
      <c r="E13009" s="1" t="s">
        <v>16592</v>
      </c>
      <c r="F13009" s="1" t="s">
        <v>16607</v>
      </c>
      <c r="G13009" s="1" t="s">
        <v>16608</v>
      </c>
      <c r="I13009" s="1" t="s">
        <v>16608</v>
      </c>
      <c r="J13009" s="1" t="s">
        <v>16609</v>
      </c>
      <c r="K13009" s="1" t="s">
        <v>18</v>
      </c>
      <c r="O13009" s="1" t="s">
        <v>20</v>
      </c>
      <c r="P13009" s="1" t="s">
        <v>20</v>
      </c>
      <c r="Q13009" s="1" t="s">
        <v>20</v>
      </c>
    </row>
    <row r="13010" spans="1:17" x14ac:dyDescent="0.15">
      <c r="A13010" s="1" t="s">
        <v>16589</v>
      </c>
      <c r="B13010" s="1" t="s">
        <v>16590</v>
      </c>
      <c r="C13010" s="1" t="s">
        <v>303</v>
      </c>
      <c r="D13010" s="1" t="s">
        <v>16591</v>
      </c>
      <c r="E13010" s="1" t="s">
        <v>16592</v>
      </c>
      <c r="F13010" s="1" t="s">
        <v>16612</v>
      </c>
      <c r="G13010" s="1" t="s">
        <v>16613</v>
      </c>
      <c r="I13010" s="1" t="s">
        <v>16613</v>
      </c>
      <c r="J13010" s="1" t="s">
        <v>16614</v>
      </c>
      <c r="K13010" s="1" t="s">
        <v>18</v>
      </c>
      <c r="O13010" s="1" t="s">
        <v>20</v>
      </c>
      <c r="P13010" s="1" t="s">
        <v>20</v>
      </c>
      <c r="Q13010" s="1" t="s">
        <v>20</v>
      </c>
    </row>
    <row r="13011" spans="1:17" x14ac:dyDescent="0.15">
      <c r="A13011" s="1" t="s">
        <v>16589</v>
      </c>
      <c r="B13011" s="1" t="s">
        <v>16590</v>
      </c>
      <c r="C13011" s="1" t="s">
        <v>303</v>
      </c>
      <c r="D13011" s="1" t="s">
        <v>16591</v>
      </c>
      <c r="E13011" s="1" t="s">
        <v>16592</v>
      </c>
      <c r="F13011" s="1" t="s">
        <v>16617</v>
      </c>
      <c r="G13011" s="1" t="s">
        <v>16618</v>
      </c>
      <c r="I13011" s="1" t="s">
        <v>16618</v>
      </c>
      <c r="J13011" s="1" t="s">
        <v>16619</v>
      </c>
      <c r="K13011" s="1" t="s">
        <v>18</v>
      </c>
      <c r="O13011" s="1" t="s">
        <v>20</v>
      </c>
      <c r="P13011" s="1" t="s">
        <v>20</v>
      </c>
      <c r="Q13011" s="1" t="s">
        <v>20</v>
      </c>
    </row>
    <row r="13012" spans="1:17" x14ac:dyDescent="0.15">
      <c r="A13012" s="1" t="s">
        <v>16589</v>
      </c>
      <c r="B13012" s="1" t="s">
        <v>16590</v>
      </c>
      <c r="C13012" s="1" t="s">
        <v>303</v>
      </c>
      <c r="D13012" s="1" t="s">
        <v>16591</v>
      </c>
      <c r="E13012" s="1" t="s">
        <v>16592</v>
      </c>
      <c r="F13012" s="1" t="s">
        <v>16622</v>
      </c>
      <c r="G13012" s="1" t="s">
        <v>16623</v>
      </c>
      <c r="I13012" s="1" t="s">
        <v>16623</v>
      </c>
      <c r="J13012" s="1" t="s">
        <v>16624</v>
      </c>
      <c r="K13012" s="1" t="s">
        <v>18</v>
      </c>
      <c r="O13012" s="1" t="s">
        <v>20</v>
      </c>
      <c r="P13012" s="1" t="s">
        <v>20</v>
      </c>
      <c r="Q13012" s="1" t="s">
        <v>20</v>
      </c>
    </row>
    <row r="13013" spans="1:17" x14ac:dyDescent="0.15">
      <c r="A13013" s="1" t="s">
        <v>16589</v>
      </c>
      <c r="B13013" s="1" t="s">
        <v>16590</v>
      </c>
      <c r="C13013" s="1" t="s">
        <v>303</v>
      </c>
      <c r="D13013" s="1" t="s">
        <v>16591</v>
      </c>
      <c r="E13013" s="1" t="s">
        <v>16592</v>
      </c>
      <c r="F13013" s="1" t="s">
        <v>16627</v>
      </c>
      <c r="G13013" s="1" t="s">
        <v>16628</v>
      </c>
      <c r="I13013" s="1" t="s">
        <v>16628</v>
      </c>
      <c r="J13013" s="1" t="s">
        <v>16629</v>
      </c>
      <c r="K13013" s="1" t="s">
        <v>18</v>
      </c>
      <c r="O13013" s="1" t="s">
        <v>20</v>
      </c>
      <c r="P13013" s="1" t="s">
        <v>20</v>
      </c>
      <c r="Q13013" s="1" t="s">
        <v>20</v>
      </c>
    </row>
    <row r="13014" spans="1:17" x14ac:dyDescent="0.15">
      <c r="A13014" s="1" t="s">
        <v>16589</v>
      </c>
      <c r="B13014" s="1" t="s">
        <v>16590</v>
      </c>
      <c r="C13014" s="1" t="s">
        <v>303</v>
      </c>
      <c r="D13014" s="1" t="s">
        <v>16591</v>
      </c>
      <c r="E13014" s="1" t="s">
        <v>16592</v>
      </c>
      <c r="F13014" s="1" t="s">
        <v>16632</v>
      </c>
      <c r="G13014" s="1" t="s">
        <v>16633</v>
      </c>
      <c r="I13014" s="1" t="s">
        <v>16633</v>
      </c>
      <c r="J13014" s="1" t="s">
        <v>16634</v>
      </c>
      <c r="K13014" s="1" t="s">
        <v>18</v>
      </c>
      <c r="O13014" s="1" t="s">
        <v>20</v>
      </c>
      <c r="P13014" s="1" t="s">
        <v>20</v>
      </c>
      <c r="Q13014" s="1" t="s">
        <v>20</v>
      </c>
    </row>
    <row r="13015" spans="1:17" x14ac:dyDescent="0.15">
      <c r="A13015" s="1" t="s">
        <v>16589</v>
      </c>
      <c r="B13015" s="1" t="s">
        <v>16590</v>
      </c>
      <c r="C13015" s="1" t="s">
        <v>303</v>
      </c>
      <c r="D13015" s="1" t="s">
        <v>16591</v>
      </c>
      <c r="E13015" s="1" t="s">
        <v>16592</v>
      </c>
      <c r="F13015" s="1" t="s">
        <v>16637</v>
      </c>
      <c r="G13015" s="1" t="s">
        <v>16638</v>
      </c>
      <c r="I13015" s="1" t="s">
        <v>16638</v>
      </c>
      <c r="J13015" s="1" t="s">
        <v>16639</v>
      </c>
      <c r="K13015" s="1" t="s">
        <v>18</v>
      </c>
      <c r="O13015" s="1" t="s">
        <v>20</v>
      </c>
      <c r="P13015" s="1" t="s">
        <v>20</v>
      </c>
      <c r="Q13015" s="1" t="s">
        <v>20</v>
      </c>
    </row>
    <row r="13016" spans="1:17" x14ac:dyDescent="0.15">
      <c r="A13016" s="1" t="s">
        <v>16589</v>
      </c>
      <c r="B13016" s="1" t="s">
        <v>16590</v>
      </c>
      <c r="C13016" s="1" t="s">
        <v>303</v>
      </c>
      <c r="D13016" s="1" t="s">
        <v>16591</v>
      </c>
      <c r="E13016" s="1" t="s">
        <v>16592</v>
      </c>
      <c r="F13016" s="1" t="s">
        <v>16642</v>
      </c>
      <c r="G13016" s="1" t="s">
        <v>16643</v>
      </c>
      <c r="I13016" s="1" t="s">
        <v>16643</v>
      </c>
      <c r="J13016" s="1" t="s">
        <v>16644</v>
      </c>
      <c r="K13016" s="1" t="s">
        <v>18</v>
      </c>
      <c r="O13016" s="1" t="s">
        <v>20</v>
      </c>
      <c r="P13016" s="1" t="s">
        <v>20</v>
      </c>
      <c r="Q13016" s="1" t="s">
        <v>20</v>
      </c>
    </row>
    <row r="13017" spans="1:17" x14ac:dyDescent="0.15">
      <c r="A13017" s="1" t="s">
        <v>16589</v>
      </c>
      <c r="B13017" s="1" t="s">
        <v>16590</v>
      </c>
      <c r="C13017" s="1" t="s">
        <v>303</v>
      </c>
      <c r="D13017" s="1" t="s">
        <v>16591</v>
      </c>
      <c r="E13017" s="1" t="s">
        <v>16592</v>
      </c>
      <c r="F13017" s="1" t="s">
        <v>16647</v>
      </c>
      <c r="G13017" s="1" t="s">
        <v>16648</v>
      </c>
      <c r="I13017" s="1" t="s">
        <v>16648</v>
      </c>
      <c r="J13017" s="1" t="s">
        <v>16649</v>
      </c>
      <c r="K13017" s="1" t="s">
        <v>18</v>
      </c>
      <c r="O13017" s="1" t="s">
        <v>20</v>
      </c>
      <c r="P13017" s="1" t="s">
        <v>20</v>
      </c>
      <c r="Q13017" s="1" t="s">
        <v>20</v>
      </c>
    </row>
    <row r="13018" spans="1:17" x14ac:dyDescent="0.15">
      <c r="A13018" s="1" t="s">
        <v>16589</v>
      </c>
      <c r="B13018" s="1" t="s">
        <v>16590</v>
      </c>
      <c r="C13018" s="1" t="s">
        <v>303</v>
      </c>
      <c r="D13018" s="1" t="s">
        <v>16591</v>
      </c>
      <c r="E13018" s="1" t="s">
        <v>16592</v>
      </c>
      <c r="F13018" s="1" t="s">
        <v>16652</v>
      </c>
      <c r="G13018" s="1" t="s">
        <v>16653</v>
      </c>
      <c r="I13018" s="1" t="s">
        <v>16653</v>
      </c>
      <c r="J13018" s="1" t="s">
        <v>16654</v>
      </c>
      <c r="K13018" s="1" t="s">
        <v>18</v>
      </c>
      <c r="O13018" s="1" t="s">
        <v>20</v>
      </c>
      <c r="P13018" s="1" t="s">
        <v>20</v>
      </c>
      <c r="Q13018" s="1" t="s">
        <v>20</v>
      </c>
    </row>
    <row r="13019" spans="1:17" x14ac:dyDescent="0.15">
      <c r="A13019" s="1" t="s">
        <v>16589</v>
      </c>
      <c r="B13019" s="1" t="s">
        <v>16590</v>
      </c>
      <c r="C13019" s="1" t="s">
        <v>303</v>
      </c>
      <c r="D13019" s="1" t="s">
        <v>16591</v>
      </c>
      <c r="E13019" s="1" t="s">
        <v>16592</v>
      </c>
      <c r="F13019" s="1" t="s">
        <v>16657</v>
      </c>
      <c r="G13019" s="1" t="s">
        <v>16658</v>
      </c>
      <c r="I13019" s="1" t="s">
        <v>16658</v>
      </c>
      <c r="J13019" s="1" t="s">
        <v>16659</v>
      </c>
      <c r="K13019" s="1" t="s">
        <v>18</v>
      </c>
      <c r="O13019" s="1" t="s">
        <v>20</v>
      </c>
      <c r="P13019" s="1" t="s">
        <v>20</v>
      </c>
      <c r="Q13019" s="1" t="s">
        <v>20</v>
      </c>
    </row>
    <row r="13020" spans="1:17" x14ac:dyDescent="0.15">
      <c r="A13020" s="1" t="s">
        <v>16589</v>
      </c>
      <c r="B13020" s="1" t="s">
        <v>16590</v>
      </c>
      <c r="C13020" s="1" t="s">
        <v>303</v>
      </c>
      <c r="D13020" s="1" t="s">
        <v>16591</v>
      </c>
      <c r="E13020" s="1" t="s">
        <v>16592</v>
      </c>
      <c r="F13020" s="1" t="s">
        <v>16662</v>
      </c>
      <c r="G13020" s="1" t="s">
        <v>16663</v>
      </c>
      <c r="I13020" s="1" t="s">
        <v>16663</v>
      </c>
      <c r="J13020" s="1" t="s">
        <v>16664</v>
      </c>
      <c r="K13020" s="1" t="s">
        <v>18</v>
      </c>
      <c r="O13020" s="1" t="s">
        <v>20</v>
      </c>
      <c r="P13020" s="1" t="s">
        <v>20</v>
      </c>
      <c r="Q13020" s="1" t="s">
        <v>20</v>
      </c>
    </row>
    <row r="13021" spans="1:17" x14ac:dyDescent="0.15">
      <c r="A13021" s="1" t="s">
        <v>16683</v>
      </c>
      <c r="B13021" s="1" t="s">
        <v>16684</v>
      </c>
      <c r="C13021" s="1" t="s">
        <v>303</v>
      </c>
      <c r="D13021" s="1" t="s">
        <v>16685</v>
      </c>
      <c r="E13021" s="1" t="s">
        <v>16686</v>
      </c>
      <c r="F13021" s="1" t="s">
        <v>16680</v>
      </c>
      <c r="G13021" s="1" t="s">
        <v>16687</v>
      </c>
      <c r="H13021" s="1" t="s">
        <v>16688</v>
      </c>
      <c r="I13021" s="1" t="s">
        <v>16681</v>
      </c>
      <c r="J13021" s="1" t="s">
        <v>16682</v>
      </c>
      <c r="K13021" s="1" t="s">
        <v>18</v>
      </c>
      <c r="O13021" s="1" t="s">
        <v>20</v>
      </c>
      <c r="P13021" s="1" t="s">
        <v>20</v>
      </c>
      <c r="Q13021" s="1" t="s">
        <v>20</v>
      </c>
    </row>
    <row r="13022" spans="1:17" x14ac:dyDescent="0.15">
      <c r="A13022" s="1" t="s">
        <v>16683</v>
      </c>
      <c r="B13022" s="1" t="s">
        <v>16684</v>
      </c>
      <c r="C13022" s="1" t="s">
        <v>303</v>
      </c>
      <c r="D13022" s="1" t="s">
        <v>16685</v>
      </c>
      <c r="E13022" s="1" t="s">
        <v>16686</v>
      </c>
      <c r="F13022" s="1" t="s">
        <v>16689</v>
      </c>
      <c r="G13022" s="1" t="s">
        <v>16692</v>
      </c>
      <c r="H13022" s="1" t="s">
        <v>16693</v>
      </c>
      <c r="I13022" s="1" t="s">
        <v>16690</v>
      </c>
      <c r="J13022" s="1" t="s">
        <v>16691</v>
      </c>
      <c r="K13022" s="1" t="s">
        <v>18</v>
      </c>
      <c r="O13022" s="1" t="s">
        <v>20</v>
      </c>
      <c r="P13022" s="1" t="s">
        <v>20</v>
      </c>
      <c r="Q13022" s="1" t="s">
        <v>20</v>
      </c>
    </row>
    <row r="13023" spans="1:17" x14ac:dyDescent="0.15">
      <c r="A13023" s="1" t="s">
        <v>16683</v>
      </c>
      <c r="B13023" s="1" t="s">
        <v>16684</v>
      </c>
      <c r="C13023" s="1" t="s">
        <v>303</v>
      </c>
      <c r="D13023" s="1" t="s">
        <v>16685</v>
      </c>
      <c r="E13023" s="1" t="s">
        <v>16686</v>
      </c>
      <c r="F13023" s="1" t="s">
        <v>16694</v>
      </c>
      <c r="G13023" s="1" t="s">
        <v>16697</v>
      </c>
      <c r="H13023" s="1" t="s">
        <v>16698</v>
      </c>
      <c r="I13023" s="1" t="s">
        <v>16695</v>
      </c>
      <c r="J13023" s="1" t="s">
        <v>16696</v>
      </c>
      <c r="K13023" s="1" t="s">
        <v>18</v>
      </c>
      <c r="O13023" s="1" t="s">
        <v>20</v>
      </c>
      <c r="P13023" s="1" t="s">
        <v>20</v>
      </c>
      <c r="Q13023" s="1" t="s">
        <v>20</v>
      </c>
    </row>
    <row r="13024" spans="1:17" x14ac:dyDescent="0.15">
      <c r="A13024" s="1" t="s">
        <v>16683</v>
      </c>
      <c r="B13024" s="1" t="s">
        <v>16684</v>
      </c>
      <c r="C13024" s="1" t="s">
        <v>303</v>
      </c>
      <c r="D13024" s="1" t="s">
        <v>16685</v>
      </c>
      <c r="E13024" s="1" t="s">
        <v>16686</v>
      </c>
      <c r="F13024" s="1" t="s">
        <v>16699</v>
      </c>
      <c r="G13024" s="1" t="s">
        <v>16702</v>
      </c>
      <c r="H13024" s="1" t="s">
        <v>16703</v>
      </c>
      <c r="I13024" s="1" t="s">
        <v>16700</v>
      </c>
      <c r="J13024" s="1" t="s">
        <v>16701</v>
      </c>
      <c r="K13024" s="1" t="s">
        <v>18</v>
      </c>
      <c r="O13024" s="1" t="s">
        <v>20</v>
      </c>
      <c r="P13024" s="1" t="s">
        <v>20</v>
      </c>
      <c r="Q13024" s="1" t="s">
        <v>20</v>
      </c>
    </row>
    <row r="13025" spans="1:17" x14ac:dyDescent="0.15">
      <c r="A13025" s="1" t="s">
        <v>16683</v>
      </c>
      <c r="B13025" s="1" t="s">
        <v>16684</v>
      </c>
      <c r="C13025" s="1" t="s">
        <v>303</v>
      </c>
      <c r="D13025" s="1" t="s">
        <v>16685</v>
      </c>
      <c r="E13025" s="1" t="s">
        <v>16686</v>
      </c>
      <c r="F13025" s="1" t="s">
        <v>16704</v>
      </c>
      <c r="G13025" s="1" t="s">
        <v>16707</v>
      </c>
      <c r="H13025" s="1" t="s">
        <v>16708</v>
      </c>
      <c r="I13025" s="1" t="s">
        <v>16705</v>
      </c>
      <c r="J13025" s="1" t="s">
        <v>16706</v>
      </c>
      <c r="K13025" s="1" t="s">
        <v>18</v>
      </c>
      <c r="O13025" s="1" t="s">
        <v>20</v>
      </c>
      <c r="P13025" s="1" t="s">
        <v>20</v>
      </c>
      <c r="Q13025" s="1" t="s">
        <v>20</v>
      </c>
    </row>
    <row r="13026" spans="1:17" x14ac:dyDescent="0.15">
      <c r="A13026" s="1" t="s">
        <v>16683</v>
      </c>
      <c r="B13026" s="1" t="s">
        <v>16684</v>
      </c>
      <c r="C13026" s="1" t="s">
        <v>303</v>
      </c>
      <c r="D13026" s="1" t="s">
        <v>16685</v>
      </c>
      <c r="E13026" s="1" t="s">
        <v>16686</v>
      </c>
      <c r="F13026" s="1" t="s">
        <v>16709</v>
      </c>
      <c r="G13026" s="1" t="s">
        <v>16712</v>
      </c>
      <c r="H13026" s="1" t="s">
        <v>16713</v>
      </c>
      <c r="I13026" s="1" t="s">
        <v>16710</v>
      </c>
      <c r="J13026" s="1" t="s">
        <v>16711</v>
      </c>
      <c r="K13026" s="1" t="s">
        <v>18</v>
      </c>
      <c r="O13026" s="1" t="s">
        <v>20</v>
      </c>
      <c r="P13026" s="1" t="s">
        <v>20</v>
      </c>
      <c r="Q13026" s="1" t="s">
        <v>20</v>
      </c>
    </row>
    <row r="13027" spans="1:17" x14ac:dyDescent="0.15">
      <c r="A13027" s="1" t="s">
        <v>16683</v>
      </c>
      <c r="B13027" s="1" t="s">
        <v>16684</v>
      </c>
      <c r="C13027" s="1" t="s">
        <v>303</v>
      </c>
      <c r="D13027" s="1" t="s">
        <v>16685</v>
      </c>
      <c r="E13027" s="1" t="s">
        <v>16686</v>
      </c>
      <c r="F13027" s="1" t="s">
        <v>16714</v>
      </c>
      <c r="G13027" s="1" t="s">
        <v>16717</v>
      </c>
      <c r="H13027" s="1" t="s">
        <v>16718</v>
      </c>
      <c r="I13027" s="1" t="s">
        <v>16715</v>
      </c>
      <c r="J13027" s="1" t="s">
        <v>16716</v>
      </c>
      <c r="K13027" s="1" t="s">
        <v>18</v>
      </c>
      <c r="O13027" s="1" t="s">
        <v>20</v>
      </c>
      <c r="P13027" s="1" t="s">
        <v>20</v>
      </c>
      <c r="Q13027" s="1" t="s">
        <v>20</v>
      </c>
    </row>
    <row r="13028" spans="1:17" x14ac:dyDescent="0.15">
      <c r="A13028" s="1" t="s">
        <v>16683</v>
      </c>
      <c r="B13028" s="1" t="s">
        <v>16684</v>
      </c>
      <c r="C13028" s="1" t="s">
        <v>303</v>
      </c>
      <c r="D13028" s="1" t="s">
        <v>16685</v>
      </c>
      <c r="E13028" s="1" t="s">
        <v>16686</v>
      </c>
      <c r="F13028" s="1" t="s">
        <v>16719</v>
      </c>
      <c r="G13028" s="1" t="s">
        <v>16722</v>
      </c>
      <c r="H13028" s="1" t="s">
        <v>16723</v>
      </c>
      <c r="I13028" s="1" t="s">
        <v>16720</v>
      </c>
      <c r="J13028" s="1" t="s">
        <v>16721</v>
      </c>
      <c r="K13028" s="1" t="s">
        <v>18</v>
      </c>
      <c r="O13028" s="1" t="s">
        <v>20</v>
      </c>
      <c r="P13028" s="1" t="s">
        <v>20</v>
      </c>
      <c r="Q13028" s="1" t="s">
        <v>20</v>
      </c>
    </row>
    <row r="13029" spans="1:17" x14ac:dyDescent="0.15">
      <c r="A13029" s="1" t="s">
        <v>16683</v>
      </c>
      <c r="B13029" s="1" t="s">
        <v>16684</v>
      </c>
      <c r="C13029" s="1" t="s">
        <v>303</v>
      </c>
      <c r="D13029" s="1" t="s">
        <v>16685</v>
      </c>
      <c r="E13029" s="1" t="s">
        <v>16686</v>
      </c>
      <c r="F13029" s="1" t="s">
        <v>16724</v>
      </c>
      <c r="G13029" s="1" t="s">
        <v>16727</v>
      </c>
      <c r="H13029" s="1" t="s">
        <v>16728</v>
      </c>
      <c r="I13029" s="1" t="s">
        <v>16725</v>
      </c>
      <c r="J13029" s="1" t="s">
        <v>16726</v>
      </c>
      <c r="K13029" s="1" t="s">
        <v>18</v>
      </c>
      <c r="O13029" s="1" t="s">
        <v>20</v>
      </c>
      <c r="P13029" s="1" t="s">
        <v>20</v>
      </c>
      <c r="Q13029" s="1" t="s">
        <v>20</v>
      </c>
    </row>
    <row r="13030" spans="1:17" x14ac:dyDescent="0.15">
      <c r="A13030" s="1" t="s">
        <v>16683</v>
      </c>
      <c r="B13030" s="1" t="s">
        <v>16684</v>
      </c>
      <c r="C13030" s="1" t="s">
        <v>303</v>
      </c>
      <c r="D13030" s="1" t="s">
        <v>16685</v>
      </c>
      <c r="E13030" s="1" t="s">
        <v>16686</v>
      </c>
      <c r="F13030" s="1" t="s">
        <v>16729</v>
      </c>
      <c r="G13030" s="1" t="s">
        <v>16732</v>
      </c>
      <c r="H13030" s="1" t="s">
        <v>16733</v>
      </c>
      <c r="I13030" s="1" t="s">
        <v>16730</v>
      </c>
      <c r="J13030" s="1" t="s">
        <v>16731</v>
      </c>
      <c r="K13030" s="1" t="s">
        <v>18</v>
      </c>
      <c r="O13030" s="1" t="s">
        <v>20</v>
      </c>
      <c r="P13030" s="1" t="s">
        <v>20</v>
      </c>
      <c r="Q13030" s="1" t="s">
        <v>20</v>
      </c>
    </row>
    <row r="13031" spans="1:17" x14ac:dyDescent="0.15">
      <c r="A13031" s="1" t="s">
        <v>16683</v>
      </c>
      <c r="B13031" s="1" t="s">
        <v>16684</v>
      </c>
      <c r="C13031" s="1" t="s">
        <v>303</v>
      </c>
      <c r="D13031" s="1" t="s">
        <v>16685</v>
      </c>
      <c r="E13031" s="1" t="s">
        <v>16686</v>
      </c>
      <c r="F13031" s="1" t="s">
        <v>16734</v>
      </c>
      <c r="G13031" s="1" t="s">
        <v>16737</v>
      </c>
      <c r="H13031" s="1" t="s">
        <v>16738</v>
      </c>
      <c r="I13031" s="1" t="s">
        <v>16735</v>
      </c>
      <c r="J13031" s="1" t="s">
        <v>16736</v>
      </c>
      <c r="K13031" s="1" t="s">
        <v>18</v>
      </c>
      <c r="O13031" s="1" t="s">
        <v>20</v>
      </c>
      <c r="P13031" s="1" t="s">
        <v>20</v>
      </c>
      <c r="Q13031" s="1" t="s">
        <v>20</v>
      </c>
    </row>
    <row r="13032" spans="1:17" x14ac:dyDescent="0.15">
      <c r="A13032" s="1" t="s">
        <v>16683</v>
      </c>
      <c r="B13032" s="1" t="s">
        <v>16684</v>
      </c>
      <c r="C13032" s="1" t="s">
        <v>303</v>
      </c>
      <c r="D13032" s="1" t="s">
        <v>16685</v>
      </c>
      <c r="E13032" s="1" t="s">
        <v>16686</v>
      </c>
      <c r="F13032" s="1" t="s">
        <v>16739</v>
      </c>
      <c r="G13032" s="1" t="s">
        <v>16742</v>
      </c>
      <c r="H13032" s="1" t="s">
        <v>16743</v>
      </c>
      <c r="I13032" s="1" t="s">
        <v>16740</v>
      </c>
      <c r="J13032" s="1" t="s">
        <v>16741</v>
      </c>
      <c r="K13032" s="1" t="s">
        <v>18</v>
      </c>
      <c r="O13032" s="1" t="s">
        <v>20</v>
      </c>
      <c r="P13032" s="1" t="s">
        <v>20</v>
      </c>
      <c r="Q13032" s="1" t="s">
        <v>20</v>
      </c>
    </row>
    <row r="13033" spans="1:17" x14ac:dyDescent="0.15">
      <c r="A13033" s="1" t="s">
        <v>16683</v>
      </c>
      <c r="B13033" s="1" t="s">
        <v>16684</v>
      </c>
      <c r="C13033" s="1" t="s">
        <v>303</v>
      </c>
      <c r="D13033" s="1" t="s">
        <v>16685</v>
      </c>
      <c r="E13033" s="1" t="s">
        <v>16686</v>
      </c>
      <c r="F13033" s="1" t="s">
        <v>16744</v>
      </c>
      <c r="G13033" s="1" t="s">
        <v>16747</v>
      </c>
      <c r="H13033" s="1" t="s">
        <v>16748</v>
      </c>
      <c r="I13033" s="1" t="s">
        <v>16745</v>
      </c>
      <c r="J13033" s="1" t="s">
        <v>16746</v>
      </c>
      <c r="K13033" s="1" t="s">
        <v>18</v>
      </c>
      <c r="O13033" s="1" t="s">
        <v>20</v>
      </c>
      <c r="P13033" s="1" t="s">
        <v>20</v>
      </c>
      <c r="Q13033" s="1" t="s">
        <v>20</v>
      </c>
    </row>
    <row r="13034" spans="1:17" x14ac:dyDescent="0.15">
      <c r="A13034" s="1" t="s">
        <v>16683</v>
      </c>
      <c r="B13034" s="1" t="s">
        <v>16684</v>
      </c>
      <c r="C13034" s="1" t="s">
        <v>303</v>
      </c>
      <c r="D13034" s="1" t="s">
        <v>16685</v>
      </c>
      <c r="E13034" s="1" t="s">
        <v>16686</v>
      </c>
      <c r="F13034" s="1" t="s">
        <v>16749</v>
      </c>
      <c r="G13034" s="1" t="s">
        <v>16752</v>
      </c>
      <c r="H13034" s="1" t="s">
        <v>16753</v>
      </c>
      <c r="I13034" s="1" t="s">
        <v>16750</v>
      </c>
      <c r="J13034" s="1" t="s">
        <v>16751</v>
      </c>
      <c r="K13034" s="1" t="s">
        <v>18</v>
      </c>
      <c r="O13034" s="1" t="s">
        <v>20</v>
      </c>
      <c r="P13034" s="1" t="s">
        <v>20</v>
      </c>
      <c r="Q13034" s="1" t="s">
        <v>20</v>
      </c>
    </row>
    <row r="13035" spans="1:17" x14ac:dyDescent="0.15">
      <c r="A13035" s="1" t="s">
        <v>16683</v>
      </c>
      <c r="B13035" s="1" t="s">
        <v>16684</v>
      </c>
      <c r="C13035" s="1" t="s">
        <v>303</v>
      </c>
      <c r="D13035" s="1" t="s">
        <v>16685</v>
      </c>
      <c r="E13035" s="1" t="s">
        <v>16686</v>
      </c>
      <c r="F13035" s="1" t="s">
        <v>16754</v>
      </c>
      <c r="G13035" s="1" t="s">
        <v>16757</v>
      </c>
      <c r="H13035" s="1" t="s">
        <v>16758</v>
      </c>
      <c r="I13035" s="1" t="s">
        <v>16755</v>
      </c>
      <c r="J13035" s="1" t="s">
        <v>16756</v>
      </c>
      <c r="K13035" s="1" t="s">
        <v>18</v>
      </c>
      <c r="O13035" s="1" t="s">
        <v>20</v>
      </c>
      <c r="P13035" s="1" t="s">
        <v>20</v>
      </c>
      <c r="Q13035" s="1" t="s">
        <v>20</v>
      </c>
    </row>
    <row r="13036" spans="1:17" x14ac:dyDescent="0.15">
      <c r="A13036" s="1" t="s">
        <v>16683</v>
      </c>
      <c r="B13036" s="1" t="s">
        <v>16684</v>
      </c>
      <c r="C13036" s="1" t="s">
        <v>303</v>
      </c>
      <c r="D13036" s="1" t="s">
        <v>16685</v>
      </c>
      <c r="E13036" s="1" t="s">
        <v>16686</v>
      </c>
      <c r="F13036" s="1" t="s">
        <v>16759</v>
      </c>
      <c r="G13036" s="1" t="s">
        <v>16762</v>
      </c>
      <c r="H13036" s="1" t="s">
        <v>16763</v>
      </c>
      <c r="I13036" s="1" t="s">
        <v>16760</v>
      </c>
      <c r="J13036" s="1" t="s">
        <v>16761</v>
      </c>
      <c r="K13036" s="1" t="s">
        <v>18</v>
      </c>
      <c r="O13036" s="1" t="s">
        <v>20</v>
      </c>
      <c r="P13036" s="1" t="s">
        <v>20</v>
      </c>
      <c r="Q13036" s="1" t="s">
        <v>20</v>
      </c>
    </row>
    <row r="13037" spans="1:17" x14ac:dyDescent="0.15">
      <c r="A13037" s="1" t="s">
        <v>16683</v>
      </c>
      <c r="B13037" s="1" t="s">
        <v>16684</v>
      </c>
      <c r="C13037" s="1" t="s">
        <v>303</v>
      </c>
      <c r="D13037" s="1" t="s">
        <v>16685</v>
      </c>
      <c r="E13037" s="1" t="s">
        <v>16686</v>
      </c>
      <c r="F13037" s="1" t="s">
        <v>16764</v>
      </c>
      <c r="G13037" s="1" t="s">
        <v>16767</v>
      </c>
      <c r="H13037" s="1" t="s">
        <v>9876</v>
      </c>
      <c r="I13037" s="1" t="s">
        <v>16765</v>
      </c>
      <c r="J13037" s="1" t="s">
        <v>16766</v>
      </c>
      <c r="K13037" s="1" t="s">
        <v>18</v>
      </c>
      <c r="O13037" s="1" t="s">
        <v>20</v>
      </c>
      <c r="P13037" s="1" t="s">
        <v>20</v>
      </c>
      <c r="Q13037" s="1" t="s">
        <v>20</v>
      </c>
    </row>
    <row r="13038" spans="1:17" x14ac:dyDescent="0.15">
      <c r="A13038" s="1" t="s">
        <v>16683</v>
      </c>
      <c r="B13038" s="1" t="s">
        <v>16684</v>
      </c>
      <c r="C13038" s="1" t="s">
        <v>303</v>
      </c>
      <c r="D13038" s="1" t="s">
        <v>16685</v>
      </c>
      <c r="E13038" s="1" t="s">
        <v>16686</v>
      </c>
      <c r="F13038" s="1" t="s">
        <v>16768</v>
      </c>
      <c r="G13038" s="1" t="s">
        <v>16771</v>
      </c>
      <c r="H13038" s="1" t="s">
        <v>2207</v>
      </c>
      <c r="I13038" s="1" t="s">
        <v>16769</v>
      </c>
      <c r="J13038" s="1" t="s">
        <v>16770</v>
      </c>
      <c r="K13038" s="1" t="s">
        <v>18</v>
      </c>
      <c r="O13038" s="1" t="s">
        <v>20</v>
      </c>
      <c r="P13038" s="1" t="s">
        <v>20</v>
      </c>
      <c r="Q13038" s="1" t="s">
        <v>20</v>
      </c>
    </row>
    <row r="13039" spans="1:17" x14ac:dyDescent="0.15">
      <c r="A13039" s="1" t="s">
        <v>16683</v>
      </c>
      <c r="B13039" s="1" t="s">
        <v>16684</v>
      </c>
      <c r="C13039" s="1" t="s">
        <v>303</v>
      </c>
      <c r="D13039" s="1" t="s">
        <v>16685</v>
      </c>
      <c r="E13039" s="1" t="s">
        <v>16686</v>
      </c>
      <c r="F13039" s="1" t="s">
        <v>16772</v>
      </c>
      <c r="G13039" s="1" t="s">
        <v>16775</v>
      </c>
      <c r="H13039" s="1" t="s">
        <v>16776</v>
      </c>
      <c r="I13039" s="1" t="s">
        <v>16773</v>
      </c>
      <c r="J13039" s="1" t="s">
        <v>16774</v>
      </c>
      <c r="K13039" s="1" t="s">
        <v>18</v>
      </c>
      <c r="O13039" s="1" t="s">
        <v>20</v>
      </c>
      <c r="P13039" s="1" t="s">
        <v>20</v>
      </c>
      <c r="Q13039" s="1" t="s">
        <v>20</v>
      </c>
    </row>
    <row r="13040" spans="1:17" x14ac:dyDescent="0.15">
      <c r="A13040" s="1" t="s">
        <v>16676</v>
      </c>
      <c r="B13040" s="1" t="s">
        <v>16677</v>
      </c>
      <c r="C13040" s="1" t="s">
        <v>303</v>
      </c>
      <c r="D13040" s="1" t="s">
        <v>16678</v>
      </c>
      <c r="E13040" s="1" t="s">
        <v>16679</v>
      </c>
      <c r="F13040" s="1" t="s">
        <v>16680</v>
      </c>
      <c r="G13040" s="1" t="s">
        <v>16681</v>
      </c>
      <c r="I13040" s="1" t="s">
        <v>16681</v>
      </c>
      <c r="J13040" s="1" t="s">
        <v>16682</v>
      </c>
      <c r="K13040" s="1" t="s">
        <v>18</v>
      </c>
      <c r="O13040" s="1" t="s">
        <v>20</v>
      </c>
      <c r="P13040" s="1" t="s">
        <v>20</v>
      </c>
      <c r="Q13040" s="1" t="s">
        <v>20</v>
      </c>
    </row>
    <row r="13041" spans="1:17" x14ac:dyDescent="0.15">
      <c r="A13041" s="1" t="s">
        <v>16676</v>
      </c>
      <c r="B13041" s="1" t="s">
        <v>16677</v>
      </c>
      <c r="C13041" s="1" t="s">
        <v>303</v>
      </c>
      <c r="D13041" s="1" t="s">
        <v>16678</v>
      </c>
      <c r="E13041" s="1" t="s">
        <v>16679</v>
      </c>
      <c r="F13041" s="1" t="s">
        <v>16689</v>
      </c>
      <c r="G13041" s="1" t="s">
        <v>16690</v>
      </c>
      <c r="I13041" s="1" t="s">
        <v>16690</v>
      </c>
      <c r="J13041" s="1" t="s">
        <v>16691</v>
      </c>
      <c r="K13041" s="1" t="s">
        <v>18</v>
      </c>
      <c r="O13041" s="1" t="s">
        <v>20</v>
      </c>
      <c r="P13041" s="1" t="s">
        <v>20</v>
      </c>
      <c r="Q13041" s="1" t="s">
        <v>20</v>
      </c>
    </row>
    <row r="13042" spans="1:17" x14ac:dyDescent="0.15">
      <c r="A13042" s="1" t="s">
        <v>16676</v>
      </c>
      <c r="B13042" s="1" t="s">
        <v>16677</v>
      </c>
      <c r="C13042" s="1" t="s">
        <v>303</v>
      </c>
      <c r="D13042" s="1" t="s">
        <v>16678</v>
      </c>
      <c r="E13042" s="1" t="s">
        <v>16679</v>
      </c>
      <c r="F13042" s="1" t="s">
        <v>16694</v>
      </c>
      <c r="G13042" s="1" t="s">
        <v>16695</v>
      </c>
      <c r="I13042" s="1" t="s">
        <v>16695</v>
      </c>
      <c r="J13042" s="1" t="s">
        <v>16696</v>
      </c>
      <c r="K13042" s="1" t="s">
        <v>18</v>
      </c>
      <c r="O13042" s="1" t="s">
        <v>20</v>
      </c>
      <c r="P13042" s="1" t="s">
        <v>20</v>
      </c>
      <c r="Q13042" s="1" t="s">
        <v>20</v>
      </c>
    </row>
    <row r="13043" spans="1:17" x14ac:dyDescent="0.15">
      <c r="A13043" s="1" t="s">
        <v>16676</v>
      </c>
      <c r="B13043" s="1" t="s">
        <v>16677</v>
      </c>
      <c r="C13043" s="1" t="s">
        <v>303</v>
      </c>
      <c r="D13043" s="1" t="s">
        <v>16678</v>
      </c>
      <c r="E13043" s="1" t="s">
        <v>16679</v>
      </c>
      <c r="F13043" s="1" t="s">
        <v>16699</v>
      </c>
      <c r="G13043" s="1" t="s">
        <v>16700</v>
      </c>
      <c r="I13043" s="1" t="s">
        <v>16700</v>
      </c>
      <c r="J13043" s="1" t="s">
        <v>16701</v>
      </c>
      <c r="K13043" s="1" t="s">
        <v>18</v>
      </c>
      <c r="O13043" s="1" t="s">
        <v>20</v>
      </c>
      <c r="P13043" s="1" t="s">
        <v>20</v>
      </c>
      <c r="Q13043" s="1" t="s">
        <v>20</v>
      </c>
    </row>
    <row r="13044" spans="1:17" x14ac:dyDescent="0.15">
      <c r="A13044" s="1" t="s">
        <v>16676</v>
      </c>
      <c r="B13044" s="1" t="s">
        <v>16677</v>
      </c>
      <c r="C13044" s="1" t="s">
        <v>303</v>
      </c>
      <c r="D13044" s="1" t="s">
        <v>16678</v>
      </c>
      <c r="E13044" s="1" t="s">
        <v>16679</v>
      </c>
      <c r="F13044" s="1" t="s">
        <v>16704</v>
      </c>
      <c r="G13044" s="1" t="s">
        <v>16705</v>
      </c>
      <c r="I13044" s="1" t="s">
        <v>16705</v>
      </c>
      <c r="J13044" s="1" t="s">
        <v>16706</v>
      </c>
      <c r="K13044" s="1" t="s">
        <v>18</v>
      </c>
      <c r="O13044" s="1" t="s">
        <v>20</v>
      </c>
      <c r="P13044" s="1" t="s">
        <v>20</v>
      </c>
      <c r="Q13044" s="1" t="s">
        <v>20</v>
      </c>
    </row>
    <row r="13045" spans="1:17" x14ac:dyDescent="0.15">
      <c r="A13045" s="1" t="s">
        <v>16676</v>
      </c>
      <c r="B13045" s="1" t="s">
        <v>16677</v>
      </c>
      <c r="C13045" s="1" t="s">
        <v>303</v>
      </c>
      <c r="D13045" s="1" t="s">
        <v>16678</v>
      </c>
      <c r="E13045" s="1" t="s">
        <v>16679</v>
      </c>
      <c r="F13045" s="1" t="s">
        <v>16709</v>
      </c>
      <c r="G13045" s="1" t="s">
        <v>16710</v>
      </c>
      <c r="I13045" s="1" t="s">
        <v>16710</v>
      </c>
      <c r="J13045" s="1" t="s">
        <v>16711</v>
      </c>
      <c r="K13045" s="1" t="s">
        <v>18</v>
      </c>
      <c r="O13045" s="1" t="s">
        <v>20</v>
      </c>
      <c r="P13045" s="1" t="s">
        <v>20</v>
      </c>
      <c r="Q13045" s="1" t="s">
        <v>20</v>
      </c>
    </row>
    <row r="13046" spans="1:17" x14ac:dyDescent="0.15">
      <c r="A13046" s="1" t="s">
        <v>16676</v>
      </c>
      <c r="B13046" s="1" t="s">
        <v>16677</v>
      </c>
      <c r="C13046" s="1" t="s">
        <v>303</v>
      </c>
      <c r="D13046" s="1" t="s">
        <v>16678</v>
      </c>
      <c r="E13046" s="1" t="s">
        <v>16679</v>
      </c>
      <c r="F13046" s="1" t="s">
        <v>16714</v>
      </c>
      <c r="G13046" s="1" t="s">
        <v>16715</v>
      </c>
      <c r="I13046" s="1" t="s">
        <v>16715</v>
      </c>
      <c r="J13046" s="1" t="s">
        <v>16716</v>
      </c>
      <c r="K13046" s="1" t="s">
        <v>18</v>
      </c>
      <c r="O13046" s="1" t="s">
        <v>20</v>
      </c>
      <c r="P13046" s="1" t="s">
        <v>20</v>
      </c>
      <c r="Q13046" s="1" t="s">
        <v>20</v>
      </c>
    </row>
    <row r="13047" spans="1:17" x14ac:dyDescent="0.15">
      <c r="A13047" s="1" t="s">
        <v>16676</v>
      </c>
      <c r="B13047" s="1" t="s">
        <v>16677</v>
      </c>
      <c r="C13047" s="1" t="s">
        <v>303</v>
      </c>
      <c r="D13047" s="1" t="s">
        <v>16678</v>
      </c>
      <c r="E13047" s="1" t="s">
        <v>16679</v>
      </c>
      <c r="F13047" s="1" t="s">
        <v>16719</v>
      </c>
      <c r="G13047" s="1" t="s">
        <v>16720</v>
      </c>
      <c r="I13047" s="1" t="s">
        <v>16720</v>
      </c>
      <c r="J13047" s="1" t="s">
        <v>16721</v>
      </c>
      <c r="K13047" s="1" t="s">
        <v>18</v>
      </c>
      <c r="O13047" s="1" t="s">
        <v>20</v>
      </c>
      <c r="P13047" s="1" t="s">
        <v>20</v>
      </c>
      <c r="Q13047" s="1" t="s">
        <v>20</v>
      </c>
    </row>
    <row r="13048" spans="1:17" x14ac:dyDescent="0.15">
      <c r="A13048" s="1" t="s">
        <v>16676</v>
      </c>
      <c r="B13048" s="1" t="s">
        <v>16677</v>
      </c>
      <c r="C13048" s="1" t="s">
        <v>303</v>
      </c>
      <c r="D13048" s="1" t="s">
        <v>16678</v>
      </c>
      <c r="E13048" s="1" t="s">
        <v>16679</v>
      </c>
      <c r="F13048" s="1" t="s">
        <v>16724</v>
      </c>
      <c r="G13048" s="1" t="s">
        <v>16725</v>
      </c>
      <c r="I13048" s="1" t="s">
        <v>16725</v>
      </c>
      <c r="J13048" s="1" t="s">
        <v>16726</v>
      </c>
      <c r="K13048" s="1" t="s">
        <v>18</v>
      </c>
      <c r="O13048" s="1" t="s">
        <v>20</v>
      </c>
      <c r="P13048" s="1" t="s">
        <v>20</v>
      </c>
      <c r="Q13048" s="1" t="s">
        <v>20</v>
      </c>
    </row>
    <row r="13049" spans="1:17" x14ac:dyDescent="0.15">
      <c r="A13049" s="1" t="s">
        <v>16676</v>
      </c>
      <c r="B13049" s="1" t="s">
        <v>16677</v>
      </c>
      <c r="C13049" s="1" t="s">
        <v>303</v>
      </c>
      <c r="D13049" s="1" t="s">
        <v>16678</v>
      </c>
      <c r="E13049" s="1" t="s">
        <v>16679</v>
      </c>
      <c r="F13049" s="1" t="s">
        <v>16729</v>
      </c>
      <c r="G13049" s="1" t="s">
        <v>16730</v>
      </c>
      <c r="I13049" s="1" t="s">
        <v>16730</v>
      </c>
      <c r="J13049" s="1" t="s">
        <v>16731</v>
      </c>
      <c r="K13049" s="1" t="s">
        <v>18</v>
      </c>
      <c r="O13049" s="1" t="s">
        <v>20</v>
      </c>
      <c r="P13049" s="1" t="s">
        <v>20</v>
      </c>
      <c r="Q13049" s="1" t="s">
        <v>20</v>
      </c>
    </row>
    <row r="13050" spans="1:17" x14ac:dyDescent="0.15">
      <c r="A13050" s="1" t="s">
        <v>16676</v>
      </c>
      <c r="B13050" s="1" t="s">
        <v>16677</v>
      </c>
      <c r="C13050" s="1" t="s">
        <v>303</v>
      </c>
      <c r="D13050" s="1" t="s">
        <v>16678</v>
      </c>
      <c r="E13050" s="1" t="s">
        <v>16679</v>
      </c>
      <c r="F13050" s="1" t="s">
        <v>16734</v>
      </c>
      <c r="G13050" s="1" t="s">
        <v>16735</v>
      </c>
      <c r="I13050" s="1" t="s">
        <v>16735</v>
      </c>
      <c r="J13050" s="1" t="s">
        <v>16736</v>
      </c>
      <c r="K13050" s="1" t="s">
        <v>18</v>
      </c>
      <c r="O13050" s="1" t="s">
        <v>20</v>
      </c>
      <c r="P13050" s="1" t="s">
        <v>20</v>
      </c>
      <c r="Q13050" s="1" t="s">
        <v>20</v>
      </c>
    </row>
    <row r="13051" spans="1:17" x14ac:dyDescent="0.15">
      <c r="A13051" s="1" t="s">
        <v>16676</v>
      </c>
      <c r="B13051" s="1" t="s">
        <v>16677</v>
      </c>
      <c r="C13051" s="1" t="s">
        <v>303</v>
      </c>
      <c r="D13051" s="1" t="s">
        <v>16678</v>
      </c>
      <c r="E13051" s="1" t="s">
        <v>16679</v>
      </c>
      <c r="F13051" s="1" t="s">
        <v>16739</v>
      </c>
      <c r="G13051" s="1" t="s">
        <v>16740</v>
      </c>
      <c r="I13051" s="1" t="s">
        <v>16740</v>
      </c>
      <c r="J13051" s="1" t="s">
        <v>16741</v>
      </c>
      <c r="K13051" s="1" t="s">
        <v>18</v>
      </c>
      <c r="O13051" s="1" t="s">
        <v>20</v>
      </c>
      <c r="P13051" s="1" t="s">
        <v>20</v>
      </c>
      <c r="Q13051" s="1" t="s">
        <v>20</v>
      </c>
    </row>
    <row r="13052" spans="1:17" x14ac:dyDescent="0.15">
      <c r="A13052" s="1" t="s">
        <v>16676</v>
      </c>
      <c r="B13052" s="1" t="s">
        <v>16677</v>
      </c>
      <c r="C13052" s="1" t="s">
        <v>303</v>
      </c>
      <c r="D13052" s="1" t="s">
        <v>16678</v>
      </c>
      <c r="E13052" s="1" t="s">
        <v>16679</v>
      </c>
      <c r="F13052" s="1" t="s">
        <v>16744</v>
      </c>
      <c r="G13052" s="1" t="s">
        <v>16745</v>
      </c>
      <c r="I13052" s="1" t="s">
        <v>16745</v>
      </c>
      <c r="J13052" s="1" t="s">
        <v>16746</v>
      </c>
      <c r="K13052" s="1" t="s">
        <v>18</v>
      </c>
      <c r="O13052" s="1" t="s">
        <v>20</v>
      </c>
      <c r="P13052" s="1" t="s">
        <v>20</v>
      </c>
      <c r="Q13052" s="1" t="s">
        <v>20</v>
      </c>
    </row>
    <row r="13053" spans="1:17" x14ac:dyDescent="0.15">
      <c r="A13053" s="1" t="s">
        <v>16676</v>
      </c>
      <c r="B13053" s="1" t="s">
        <v>16677</v>
      </c>
      <c r="C13053" s="1" t="s">
        <v>303</v>
      </c>
      <c r="D13053" s="1" t="s">
        <v>16678</v>
      </c>
      <c r="E13053" s="1" t="s">
        <v>16679</v>
      </c>
      <c r="F13053" s="1" t="s">
        <v>16749</v>
      </c>
      <c r="G13053" s="1" t="s">
        <v>16750</v>
      </c>
      <c r="I13053" s="1" t="s">
        <v>16750</v>
      </c>
      <c r="J13053" s="1" t="s">
        <v>16751</v>
      </c>
      <c r="K13053" s="1" t="s">
        <v>18</v>
      </c>
      <c r="O13053" s="1" t="s">
        <v>20</v>
      </c>
      <c r="P13053" s="1" t="s">
        <v>20</v>
      </c>
      <c r="Q13053" s="1" t="s">
        <v>20</v>
      </c>
    </row>
    <row r="13054" spans="1:17" x14ac:dyDescent="0.15">
      <c r="A13054" s="1" t="s">
        <v>16676</v>
      </c>
      <c r="B13054" s="1" t="s">
        <v>16677</v>
      </c>
      <c r="C13054" s="1" t="s">
        <v>303</v>
      </c>
      <c r="D13054" s="1" t="s">
        <v>16678</v>
      </c>
      <c r="E13054" s="1" t="s">
        <v>16679</v>
      </c>
      <c r="F13054" s="1" t="s">
        <v>16754</v>
      </c>
      <c r="G13054" s="1" t="s">
        <v>16755</v>
      </c>
      <c r="I13054" s="1" t="s">
        <v>16755</v>
      </c>
      <c r="J13054" s="1" t="s">
        <v>16756</v>
      </c>
      <c r="K13054" s="1" t="s">
        <v>18</v>
      </c>
      <c r="O13054" s="1" t="s">
        <v>20</v>
      </c>
      <c r="P13054" s="1" t="s">
        <v>20</v>
      </c>
      <c r="Q13054" s="1" t="s">
        <v>20</v>
      </c>
    </row>
    <row r="13055" spans="1:17" x14ac:dyDescent="0.15">
      <c r="A13055" s="1" t="s">
        <v>16676</v>
      </c>
      <c r="B13055" s="1" t="s">
        <v>16677</v>
      </c>
      <c r="C13055" s="1" t="s">
        <v>303</v>
      </c>
      <c r="D13055" s="1" t="s">
        <v>16678</v>
      </c>
      <c r="E13055" s="1" t="s">
        <v>16679</v>
      </c>
      <c r="F13055" s="1" t="s">
        <v>16759</v>
      </c>
      <c r="G13055" s="1" t="s">
        <v>16760</v>
      </c>
      <c r="I13055" s="1" t="s">
        <v>16760</v>
      </c>
      <c r="J13055" s="1" t="s">
        <v>16761</v>
      </c>
      <c r="K13055" s="1" t="s">
        <v>18</v>
      </c>
      <c r="O13055" s="1" t="s">
        <v>20</v>
      </c>
      <c r="P13055" s="1" t="s">
        <v>20</v>
      </c>
      <c r="Q13055" s="1" t="s">
        <v>20</v>
      </c>
    </row>
    <row r="13056" spans="1:17" x14ac:dyDescent="0.15">
      <c r="A13056" s="1" t="s">
        <v>16676</v>
      </c>
      <c r="B13056" s="1" t="s">
        <v>16677</v>
      </c>
      <c r="C13056" s="1" t="s">
        <v>303</v>
      </c>
      <c r="D13056" s="1" t="s">
        <v>16678</v>
      </c>
      <c r="E13056" s="1" t="s">
        <v>16679</v>
      </c>
      <c r="F13056" s="1" t="s">
        <v>16764</v>
      </c>
      <c r="G13056" s="1" t="s">
        <v>16765</v>
      </c>
      <c r="I13056" s="1" t="s">
        <v>16765</v>
      </c>
      <c r="J13056" s="1" t="s">
        <v>16766</v>
      </c>
      <c r="K13056" s="1" t="s">
        <v>18</v>
      </c>
      <c r="O13056" s="1" t="s">
        <v>20</v>
      </c>
      <c r="P13056" s="1" t="s">
        <v>20</v>
      </c>
      <c r="Q13056" s="1" t="s">
        <v>20</v>
      </c>
    </row>
    <row r="13057" spans="1:17" x14ac:dyDescent="0.15">
      <c r="A13057" s="1" t="s">
        <v>16676</v>
      </c>
      <c r="B13057" s="1" t="s">
        <v>16677</v>
      </c>
      <c r="C13057" s="1" t="s">
        <v>303</v>
      </c>
      <c r="D13057" s="1" t="s">
        <v>16678</v>
      </c>
      <c r="E13057" s="1" t="s">
        <v>16679</v>
      </c>
      <c r="F13057" s="1" t="s">
        <v>16768</v>
      </c>
      <c r="G13057" s="1" t="s">
        <v>16769</v>
      </c>
      <c r="I13057" s="1" t="s">
        <v>16769</v>
      </c>
      <c r="J13057" s="1" t="s">
        <v>16770</v>
      </c>
      <c r="K13057" s="1" t="s">
        <v>18</v>
      </c>
      <c r="O13057" s="1" t="s">
        <v>20</v>
      </c>
      <c r="P13057" s="1" t="s">
        <v>20</v>
      </c>
      <c r="Q13057" s="1" t="s">
        <v>20</v>
      </c>
    </row>
    <row r="13058" spans="1:17" x14ac:dyDescent="0.15">
      <c r="A13058" s="1" t="s">
        <v>16676</v>
      </c>
      <c r="B13058" s="1" t="s">
        <v>16677</v>
      </c>
      <c r="C13058" s="1" t="s">
        <v>303</v>
      </c>
      <c r="D13058" s="1" t="s">
        <v>16678</v>
      </c>
      <c r="E13058" s="1" t="s">
        <v>16679</v>
      </c>
      <c r="F13058" s="1" t="s">
        <v>16772</v>
      </c>
      <c r="G13058" s="1" t="s">
        <v>16773</v>
      </c>
      <c r="I13058" s="1" t="s">
        <v>16773</v>
      </c>
      <c r="J13058" s="1" t="s">
        <v>16774</v>
      </c>
      <c r="K13058" s="1" t="s">
        <v>18</v>
      </c>
      <c r="O13058" s="1" t="s">
        <v>20</v>
      </c>
      <c r="P13058" s="1" t="s">
        <v>20</v>
      </c>
      <c r="Q13058" s="1" t="s">
        <v>20</v>
      </c>
    </row>
    <row r="13059" spans="1:17" x14ac:dyDescent="0.15">
      <c r="A13059" s="1" t="s">
        <v>16789</v>
      </c>
      <c r="B13059" s="1" t="s">
        <v>16790</v>
      </c>
      <c r="C13059" s="1" t="s">
        <v>303</v>
      </c>
      <c r="D13059" s="1" t="s">
        <v>16791</v>
      </c>
      <c r="E13059" s="1" t="s">
        <v>16792</v>
      </c>
      <c r="F13059" s="1" t="s">
        <v>16786</v>
      </c>
      <c r="G13059" s="1" t="s">
        <v>16793</v>
      </c>
      <c r="H13059" s="1" t="s">
        <v>16688</v>
      </c>
      <c r="I13059" s="1" t="s">
        <v>16787</v>
      </c>
      <c r="J13059" s="1" t="s">
        <v>16788</v>
      </c>
      <c r="K13059" s="1" t="s">
        <v>18</v>
      </c>
      <c r="O13059" s="1" t="s">
        <v>20</v>
      </c>
      <c r="P13059" s="1" t="s">
        <v>20</v>
      </c>
      <c r="Q13059" s="1" t="s">
        <v>20</v>
      </c>
    </row>
    <row r="13060" spans="1:17" x14ac:dyDescent="0.15">
      <c r="A13060" s="1" t="s">
        <v>16789</v>
      </c>
      <c r="B13060" s="1" t="s">
        <v>16790</v>
      </c>
      <c r="C13060" s="1" t="s">
        <v>303</v>
      </c>
      <c r="D13060" s="1" t="s">
        <v>16791</v>
      </c>
      <c r="E13060" s="1" t="s">
        <v>16792</v>
      </c>
      <c r="F13060" s="1" t="s">
        <v>16794</v>
      </c>
      <c r="G13060" s="1" t="s">
        <v>16797</v>
      </c>
      <c r="H13060" s="1" t="s">
        <v>16798</v>
      </c>
      <c r="I13060" s="1" t="s">
        <v>16795</v>
      </c>
      <c r="J13060" s="1" t="s">
        <v>16796</v>
      </c>
      <c r="K13060" s="1" t="s">
        <v>18</v>
      </c>
      <c r="O13060" s="1" t="s">
        <v>20</v>
      </c>
      <c r="P13060" s="1" t="s">
        <v>20</v>
      </c>
      <c r="Q13060" s="1" t="s">
        <v>20</v>
      </c>
    </row>
    <row r="13061" spans="1:17" x14ac:dyDescent="0.15">
      <c r="A13061" s="1" t="s">
        <v>16789</v>
      </c>
      <c r="B13061" s="1" t="s">
        <v>16790</v>
      </c>
      <c r="C13061" s="1" t="s">
        <v>303</v>
      </c>
      <c r="D13061" s="1" t="s">
        <v>16791</v>
      </c>
      <c r="E13061" s="1" t="s">
        <v>16792</v>
      </c>
      <c r="F13061" s="1" t="s">
        <v>16799</v>
      </c>
      <c r="G13061" s="1" t="s">
        <v>16802</v>
      </c>
      <c r="H13061" s="1" t="s">
        <v>16803</v>
      </c>
      <c r="I13061" s="1" t="s">
        <v>16800</v>
      </c>
      <c r="J13061" s="1" t="s">
        <v>16801</v>
      </c>
      <c r="K13061" s="1" t="s">
        <v>18</v>
      </c>
      <c r="O13061" s="1" t="s">
        <v>20</v>
      </c>
      <c r="P13061" s="1" t="s">
        <v>20</v>
      </c>
      <c r="Q13061" s="1" t="s">
        <v>20</v>
      </c>
    </row>
    <row r="13062" spans="1:17" x14ac:dyDescent="0.15">
      <c r="A13062" s="1" t="s">
        <v>16789</v>
      </c>
      <c r="B13062" s="1" t="s">
        <v>16790</v>
      </c>
      <c r="C13062" s="1" t="s">
        <v>303</v>
      </c>
      <c r="D13062" s="1" t="s">
        <v>16791</v>
      </c>
      <c r="E13062" s="1" t="s">
        <v>16792</v>
      </c>
      <c r="F13062" s="1" t="s">
        <v>16804</v>
      </c>
      <c r="G13062" s="1" t="s">
        <v>16807</v>
      </c>
      <c r="H13062" s="1" t="s">
        <v>16808</v>
      </c>
      <c r="I13062" s="1" t="s">
        <v>16805</v>
      </c>
      <c r="J13062" s="1" t="s">
        <v>16806</v>
      </c>
      <c r="K13062" s="1" t="s">
        <v>18</v>
      </c>
      <c r="O13062" s="1" t="s">
        <v>20</v>
      </c>
      <c r="P13062" s="1" t="s">
        <v>20</v>
      </c>
      <c r="Q13062" s="1" t="s">
        <v>20</v>
      </c>
    </row>
    <row r="13063" spans="1:17" x14ac:dyDescent="0.15">
      <c r="A13063" s="1" t="s">
        <v>16789</v>
      </c>
      <c r="B13063" s="1" t="s">
        <v>16790</v>
      </c>
      <c r="C13063" s="1" t="s">
        <v>303</v>
      </c>
      <c r="D13063" s="1" t="s">
        <v>16791</v>
      </c>
      <c r="E13063" s="1" t="s">
        <v>16792</v>
      </c>
      <c r="F13063" s="1" t="s">
        <v>16809</v>
      </c>
      <c r="G13063" s="1" t="s">
        <v>16812</v>
      </c>
      <c r="H13063" s="1" t="s">
        <v>16703</v>
      </c>
      <c r="I13063" s="1" t="s">
        <v>16810</v>
      </c>
      <c r="J13063" s="1" t="s">
        <v>16811</v>
      </c>
      <c r="K13063" s="1" t="s">
        <v>18</v>
      </c>
      <c r="O13063" s="1" t="s">
        <v>20</v>
      </c>
      <c r="P13063" s="1" t="s">
        <v>20</v>
      </c>
      <c r="Q13063" s="1" t="s">
        <v>20</v>
      </c>
    </row>
    <row r="13064" spans="1:17" x14ac:dyDescent="0.15">
      <c r="A13064" s="1" t="s">
        <v>16789</v>
      </c>
      <c r="B13064" s="1" t="s">
        <v>16790</v>
      </c>
      <c r="C13064" s="1" t="s">
        <v>303</v>
      </c>
      <c r="D13064" s="1" t="s">
        <v>16791</v>
      </c>
      <c r="E13064" s="1" t="s">
        <v>16792</v>
      </c>
      <c r="F13064" s="1" t="s">
        <v>16813</v>
      </c>
      <c r="G13064" s="1" t="s">
        <v>16816</v>
      </c>
      <c r="H13064" s="1" t="s">
        <v>16817</v>
      </c>
      <c r="I13064" s="1" t="s">
        <v>16814</v>
      </c>
      <c r="J13064" s="1" t="s">
        <v>16815</v>
      </c>
      <c r="K13064" s="1" t="s">
        <v>18</v>
      </c>
      <c r="O13064" s="1" t="s">
        <v>20</v>
      </c>
      <c r="P13064" s="1" t="s">
        <v>20</v>
      </c>
      <c r="Q13064" s="1" t="s">
        <v>20</v>
      </c>
    </row>
    <row r="13065" spans="1:17" x14ac:dyDescent="0.15">
      <c r="A13065" s="1" t="s">
        <v>16789</v>
      </c>
      <c r="B13065" s="1" t="s">
        <v>16790</v>
      </c>
      <c r="C13065" s="1" t="s">
        <v>303</v>
      </c>
      <c r="D13065" s="1" t="s">
        <v>16791</v>
      </c>
      <c r="E13065" s="1" t="s">
        <v>16792</v>
      </c>
      <c r="F13065" s="1" t="s">
        <v>16818</v>
      </c>
      <c r="G13065" s="1" t="s">
        <v>16821</v>
      </c>
      <c r="H13065" s="1" t="s">
        <v>16822</v>
      </c>
      <c r="I13065" s="1" t="s">
        <v>16819</v>
      </c>
      <c r="J13065" s="1" t="s">
        <v>16820</v>
      </c>
      <c r="K13065" s="1" t="s">
        <v>18</v>
      </c>
      <c r="O13065" s="1" t="s">
        <v>20</v>
      </c>
      <c r="P13065" s="1" t="s">
        <v>20</v>
      </c>
      <c r="Q13065" s="1" t="s">
        <v>20</v>
      </c>
    </row>
    <row r="13066" spans="1:17" x14ac:dyDescent="0.15">
      <c r="A13066" s="1" t="s">
        <v>16789</v>
      </c>
      <c r="B13066" s="1" t="s">
        <v>16790</v>
      </c>
      <c r="C13066" s="1" t="s">
        <v>303</v>
      </c>
      <c r="D13066" s="1" t="s">
        <v>16791</v>
      </c>
      <c r="E13066" s="1" t="s">
        <v>16792</v>
      </c>
      <c r="F13066" s="1" t="s">
        <v>16823</v>
      </c>
      <c r="G13066" s="1" t="s">
        <v>16826</v>
      </c>
      <c r="H13066" s="1" t="s">
        <v>16708</v>
      </c>
      <c r="I13066" s="1" t="s">
        <v>16824</v>
      </c>
      <c r="J13066" s="1" t="s">
        <v>16825</v>
      </c>
      <c r="K13066" s="1" t="s">
        <v>18</v>
      </c>
      <c r="O13066" s="1" t="s">
        <v>20</v>
      </c>
      <c r="P13066" s="1" t="s">
        <v>20</v>
      </c>
      <c r="Q13066" s="1" t="s">
        <v>20</v>
      </c>
    </row>
    <row r="13067" spans="1:17" x14ac:dyDescent="0.15">
      <c r="A13067" s="1" t="s">
        <v>16789</v>
      </c>
      <c r="B13067" s="1" t="s">
        <v>16790</v>
      </c>
      <c r="C13067" s="1" t="s">
        <v>303</v>
      </c>
      <c r="D13067" s="1" t="s">
        <v>16791</v>
      </c>
      <c r="E13067" s="1" t="s">
        <v>16792</v>
      </c>
      <c r="F13067" s="1" t="s">
        <v>16827</v>
      </c>
      <c r="G13067" s="1" t="s">
        <v>16830</v>
      </c>
      <c r="H13067" s="1" t="s">
        <v>16831</v>
      </c>
      <c r="I13067" s="1" t="s">
        <v>16828</v>
      </c>
      <c r="J13067" s="1" t="s">
        <v>16829</v>
      </c>
      <c r="K13067" s="1" t="s">
        <v>18</v>
      </c>
      <c r="O13067" s="1" t="s">
        <v>20</v>
      </c>
      <c r="P13067" s="1" t="s">
        <v>20</v>
      </c>
      <c r="Q13067" s="1" t="s">
        <v>20</v>
      </c>
    </row>
    <row r="13068" spans="1:17" x14ac:dyDescent="0.15">
      <c r="A13068" s="1" t="s">
        <v>16789</v>
      </c>
      <c r="B13068" s="1" t="s">
        <v>16790</v>
      </c>
      <c r="C13068" s="1" t="s">
        <v>303</v>
      </c>
      <c r="D13068" s="1" t="s">
        <v>16791</v>
      </c>
      <c r="E13068" s="1" t="s">
        <v>16792</v>
      </c>
      <c r="F13068" s="1" t="s">
        <v>16832</v>
      </c>
      <c r="G13068" s="1" t="s">
        <v>16835</v>
      </c>
      <c r="H13068" s="1" t="s">
        <v>16723</v>
      </c>
      <c r="I13068" s="1" t="s">
        <v>16833</v>
      </c>
      <c r="J13068" s="1" t="s">
        <v>16834</v>
      </c>
      <c r="K13068" s="1" t="s">
        <v>18</v>
      </c>
      <c r="O13068" s="1" t="s">
        <v>20</v>
      </c>
      <c r="P13068" s="1" t="s">
        <v>20</v>
      </c>
      <c r="Q13068" s="1" t="s">
        <v>20</v>
      </c>
    </row>
    <row r="13069" spans="1:17" x14ac:dyDescent="0.15">
      <c r="A13069" s="1" t="s">
        <v>16789</v>
      </c>
      <c r="B13069" s="1" t="s">
        <v>16790</v>
      </c>
      <c r="C13069" s="1" t="s">
        <v>303</v>
      </c>
      <c r="D13069" s="1" t="s">
        <v>16791</v>
      </c>
      <c r="E13069" s="1" t="s">
        <v>16792</v>
      </c>
      <c r="F13069" s="1" t="s">
        <v>16836</v>
      </c>
      <c r="G13069" s="1" t="s">
        <v>16839</v>
      </c>
      <c r="H13069" s="1" t="s">
        <v>16728</v>
      </c>
      <c r="I13069" s="1" t="s">
        <v>16837</v>
      </c>
      <c r="J13069" s="1" t="s">
        <v>16838</v>
      </c>
      <c r="K13069" s="1" t="s">
        <v>18</v>
      </c>
      <c r="O13069" s="1" t="s">
        <v>20</v>
      </c>
      <c r="P13069" s="1" t="s">
        <v>20</v>
      </c>
      <c r="Q13069" s="1" t="s">
        <v>20</v>
      </c>
    </row>
    <row r="13070" spans="1:17" x14ac:dyDescent="0.15">
      <c r="A13070" s="1" t="s">
        <v>16789</v>
      </c>
      <c r="B13070" s="1" t="s">
        <v>16790</v>
      </c>
      <c r="C13070" s="1" t="s">
        <v>303</v>
      </c>
      <c r="D13070" s="1" t="s">
        <v>16791</v>
      </c>
      <c r="E13070" s="1" t="s">
        <v>16792</v>
      </c>
      <c r="F13070" s="1" t="s">
        <v>16840</v>
      </c>
      <c r="G13070" s="1" t="s">
        <v>16843</v>
      </c>
      <c r="H13070" s="1" t="s">
        <v>16844</v>
      </c>
      <c r="I13070" s="1" t="s">
        <v>16841</v>
      </c>
      <c r="J13070" s="1" t="s">
        <v>16842</v>
      </c>
      <c r="K13070" s="1" t="s">
        <v>18</v>
      </c>
      <c r="O13070" s="1" t="s">
        <v>20</v>
      </c>
      <c r="P13070" s="1" t="s">
        <v>20</v>
      </c>
      <c r="Q13070" s="1" t="s">
        <v>20</v>
      </c>
    </row>
    <row r="13071" spans="1:17" x14ac:dyDescent="0.15">
      <c r="A13071" s="1" t="s">
        <v>16789</v>
      </c>
      <c r="B13071" s="1" t="s">
        <v>16790</v>
      </c>
      <c r="C13071" s="1" t="s">
        <v>303</v>
      </c>
      <c r="D13071" s="1" t="s">
        <v>16791</v>
      </c>
      <c r="E13071" s="1" t="s">
        <v>16792</v>
      </c>
      <c r="F13071" s="1" t="s">
        <v>16845</v>
      </c>
      <c r="G13071" s="1" t="s">
        <v>16848</v>
      </c>
      <c r="H13071" s="1" t="s">
        <v>16849</v>
      </c>
      <c r="I13071" s="1" t="s">
        <v>16846</v>
      </c>
      <c r="J13071" s="1" t="s">
        <v>16847</v>
      </c>
      <c r="K13071" s="1" t="s">
        <v>18</v>
      </c>
      <c r="O13071" s="1" t="s">
        <v>20</v>
      </c>
      <c r="P13071" s="1" t="s">
        <v>20</v>
      </c>
      <c r="Q13071" s="1" t="s">
        <v>20</v>
      </c>
    </row>
    <row r="13072" spans="1:17" x14ac:dyDescent="0.15">
      <c r="A13072" s="1" t="s">
        <v>16789</v>
      </c>
      <c r="B13072" s="1" t="s">
        <v>16790</v>
      </c>
      <c r="C13072" s="1" t="s">
        <v>303</v>
      </c>
      <c r="D13072" s="1" t="s">
        <v>16791</v>
      </c>
      <c r="E13072" s="1" t="s">
        <v>16792</v>
      </c>
      <c r="F13072" s="1" t="s">
        <v>16850</v>
      </c>
      <c r="G13072" s="1" t="s">
        <v>16853</v>
      </c>
      <c r="H13072" s="1" t="s">
        <v>16854</v>
      </c>
      <c r="I13072" s="1" t="s">
        <v>16851</v>
      </c>
      <c r="J13072" s="1" t="s">
        <v>16852</v>
      </c>
      <c r="K13072" s="1" t="s">
        <v>18</v>
      </c>
      <c r="O13072" s="1" t="s">
        <v>20</v>
      </c>
      <c r="P13072" s="1" t="s">
        <v>20</v>
      </c>
      <c r="Q13072" s="1" t="s">
        <v>20</v>
      </c>
    </row>
    <row r="13073" spans="1:17" x14ac:dyDescent="0.15">
      <c r="A13073" s="1" t="s">
        <v>16789</v>
      </c>
      <c r="B13073" s="1" t="s">
        <v>16790</v>
      </c>
      <c r="C13073" s="1" t="s">
        <v>303</v>
      </c>
      <c r="D13073" s="1" t="s">
        <v>16791</v>
      </c>
      <c r="E13073" s="1" t="s">
        <v>16792</v>
      </c>
      <c r="F13073" s="1" t="s">
        <v>16855</v>
      </c>
      <c r="G13073" s="1" t="s">
        <v>16858</v>
      </c>
      <c r="H13073" s="1" t="s">
        <v>16859</v>
      </c>
      <c r="I13073" s="1" t="s">
        <v>16856</v>
      </c>
      <c r="J13073" s="1" t="s">
        <v>16857</v>
      </c>
      <c r="K13073" s="1" t="s">
        <v>18</v>
      </c>
      <c r="O13073" s="1" t="s">
        <v>20</v>
      </c>
      <c r="P13073" s="1" t="s">
        <v>20</v>
      </c>
      <c r="Q13073" s="1" t="s">
        <v>20</v>
      </c>
    </row>
    <row r="13074" spans="1:17" x14ac:dyDescent="0.15">
      <c r="A13074" s="1" t="s">
        <v>16789</v>
      </c>
      <c r="B13074" s="1" t="s">
        <v>16790</v>
      </c>
      <c r="C13074" s="1" t="s">
        <v>303</v>
      </c>
      <c r="D13074" s="1" t="s">
        <v>16791</v>
      </c>
      <c r="E13074" s="1" t="s">
        <v>16792</v>
      </c>
      <c r="F13074" s="1" t="s">
        <v>16860</v>
      </c>
      <c r="G13074" s="1" t="s">
        <v>16863</v>
      </c>
      <c r="H13074" s="1" t="s">
        <v>16864</v>
      </c>
      <c r="I13074" s="1" t="s">
        <v>16861</v>
      </c>
      <c r="J13074" s="1" t="s">
        <v>16862</v>
      </c>
      <c r="K13074" s="1" t="s">
        <v>18</v>
      </c>
      <c r="O13074" s="1" t="s">
        <v>20</v>
      </c>
      <c r="P13074" s="1" t="s">
        <v>20</v>
      </c>
      <c r="Q13074" s="1" t="s">
        <v>20</v>
      </c>
    </row>
    <row r="13075" spans="1:17" x14ac:dyDescent="0.15">
      <c r="A13075" s="1" t="s">
        <v>16789</v>
      </c>
      <c r="B13075" s="1" t="s">
        <v>16790</v>
      </c>
      <c r="C13075" s="1" t="s">
        <v>303</v>
      </c>
      <c r="D13075" s="1" t="s">
        <v>16791</v>
      </c>
      <c r="E13075" s="1" t="s">
        <v>16792</v>
      </c>
      <c r="F13075" s="1" t="s">
        <v>16865</v>
      </c>
      <c r="G13075" s="1" t="s">
        <v>16868</v>
      </c>
      <c r="H13075" s="1" t="s">
        <v>16869</v>
      </c>
      <c r="I13075" s="1" t="s">
        <v>16866</v>
      </c>
      <c r="J13075" s="1" t="s">
        <v>16867</v>
      </c>
      <c r="K13075" s="1" t="s">
        <v>18</v>
      </c>
      <c r="O13075" s="1" t="s">
        <v>20</v>
      </c>
      <c r="P13075" s="1" t="s">
        <v>20</v>
      </c>
      <c r="Q13075" s="1" t="s">
        <v>20</v>
      </c>
    </row>
    <row r="13076" spans="1:17" x14ac:dyDescent="0.15">
      <c r="A13076" s="1" t="s">
        <v>16789</v>
      </c>
      <c r="B13076" s="1" t="s">
        <v>16790</v>
      </c>
      <c r="C13076" s="1" t="s">
        <v>303</v>
      </c>
      <c r="D13076" s="1" t="s">
        <v>16791</v>
      </c>
      <c r="E13076" s="1" t="s">
        <v>16792</v>
      </c>
      <c r="F13076" s="1" t="s">
        <v>16870</v>
      </c>
      <c r="G13076" s="1" t="s">
        <v>16873</v>
      </c>
      <c r="H13076" s="1" t="s">
        <v>16874</v>
      </c>
      <c r="I13076" s="1" t="s">
        <v>16871</v>
      </c>
      <c r="J13076" s="1" t="s">
        <v>16872</v>
      </c>
      <c r="K13076" s="1" t="s">
        <v>18</v>
      </c>
      <c r="O13076" s="1" t="s">
        <v>20</v>
      </c>
      <c r="P13076" s="1" t="s">
        <v>20</v>
      </c>
      <c r="Q13076" s="1" t="s">
        <v>20</v>
      </c>
    </row>
    <row r="13077" spans="1:17" x14ac:dyDescent="0.15">
      <c r="A13077" s="1" t="s">
        <v>16789</v>
      </c>
      <c r="B13077" s="1" t="s">
        <v>16790</v>
      </c>
      <c r="C13077" s="1" t="s">
        <v>303</v>
      </c>
      <c r="D13077" s="1" t="s">
        <v>16791</v>
      </c>
      <c r="E13077" s="1" t="s">
        <v>16792</v>
      </c>
      <c r="F13077" s="1" t="s">
        <v>16875</v>
      </c>
      <c r="G13077" s="1" t="s">
        <v>16878</v>
      </c>
      <c r="H13077" s="1" t="s">
        <v>16879</v>
      </c>
      <c r="I13077" s="1" t="s">
        <v>16876</v>
      </c>
      <c r="J13077" s="1" t="s">
        <v>16877</v>
      </c>
      <c r="K13077" s="1" t="s">
        <v>18</v>
      </c>
      <c r="O13077" s="1" t="s">
        <v>20</v>
      </c>
      <c r="P13077" s="1" t="s">
        <v>20</v>
      </c>
      <c r="Q13077" s="1" t="s">
        <v>20</v>
      </c>
    </row>
    <row r="13078" spans="1:17" x14ac:dyDescent="0.15">
      <c r="A13078" s="1" t="s">
        <v>16789</v>
      </c>
      <c r="B13078" s="1" t="s">
        <v>16790</v>
      </c>
      <c r="C13078" s="1" t="s">
        <v>303</v>
      </c>
      <c r="D13078" s="1" t="s">
        <v>16791</v>
      </c>
      <c r="E13078" s="1" t="s">
        <v>16792</v>
      </c>
      <c r="F13078" s="1" t="s">
        <v>16880</v>
      </c>
      <c r="G13078" s="1" t="s">
        <v>16883</v>
      </c>
      <c r="H13078" s="1" t="s">
        <v>16763</v>
      </c>
      <c r="I13078" s="1" t="s">
        <v>16881</v>
      </c>
      <c r="J13078" s="1" t="s">
        <v>16882</v>
      </c>
      <c r="K13078" s="1" t="s">
        <v>18</v>
      </c>
      <c r="O13078" s="1" t="s">
        <v>20</v>
      </c>
      <c r="P13078" s="1" t="s">
        <v>20</v>
      </c>
      <c r="Q13078" s="1" t="s">
        <v>20</v>
      </c>
    </row>
    <row r="13079" spans="1:17" x14ac:dyDescent="0.15">
      <c r="A13079" s="1" t="s">
        <v>16789</v>
      </c>
      <c r="B13079" s="1" t="s">
        <v>16790</v>
      </c>
      <c r="C13079" s="1" t="s">
        <v>303</v>
      </c>
      <c r="D13079" s="1" t="s">
        <v>16791</v>
      </c>
      <c r="E13079" s="1" t="s">
        <v>16792</v>
      </c>
      <c r="F13079" s="1" t="s">
        <v>16884</v>
      </c>
      <c r="G13079" s="1" t="s">
        <v>16887</v>
      </c>
      <c r="H13079" s="1" t="s">
        <v>16888</v>
      </c>
      <c r="I13079" s="1" t="s">
        <v>16885</v>
      </c>
      <c r="J13079" s="1" t="s">
        <v>16886</v>
      </c>
      <c r="K13079" s="1" t="s">
        <v>18</v>
      </c>
      <c r="O13079" s="1" t="s">
        <v>20</v>
      </c>
      <c r="P13079" s="1" t="s">
        <v>20</v>
      </c>
      <c r="Q13079" s="1" t="s">
        <v>20</v>
      </c>
    </row>
    <row r="13080" spans="1:17" x14ac:dyDescent="0.15">
      <c r="A13080" s="1" t="s">
        <v>16789</v>
      </c>
      <c r="B13080" s="1" t="s">
        <v>16790</v>
      </c>
      <c r="C13080" s="1" t="s">
        <v>303</v>
      </c>
      <c r="D13080" s="1" t="s">
        <v>16791</v>
      </c>
      <c r="E13080" s="1" t="s">
        <v>16792</v>
      </c>
      <c r="F13080" s="1" t="s">
        <v>16889</v>
      </c>
      <c r="G13080" s="1" t="s">
        <v>16892</v>
      </c>
      <c r="H13080" s="1" t="s">
        <v>9876</v>
      </c>
      <c r="I13080" s="1" t="s">
        <v>16890</v>
      </c>
      <c r="J13080" s="1" t="s">
        <v>16891</v>
      </c>
      <c r="K13080" s="1" t="s">
        <v>18</v>
      </c>
      <c r="O13080" s="1" t="s">
        <v>20</v>
      </c>
      <c r="P13080" s="1" t="s">
        <v>20</v>
      </c>
      <c r="Q13080" s="1" t="s">
        <v>20</v>
      </c>
    </row>
    <row r="13081" spans="1:17" x14ac:dyDescent="0.15">
      <c r="A13081" s="1" t="s">
        <v>16789</v>
      </c>
      <c r="B13081" s="1" t="s">
        <v>16790</v>
      </c>
      <c r="C13081" s="1" t="s">
        <v>303</v>
      </c>
      <c r="D13081" s="1" t="s">
        <v>16791</v>
      </c>
      <c r="E13081" s="1" t="s">
        <v>16792</v>
      </c>
      <c r="F13081" s="1" t="s">
        <v>16893</v>
      </c>
      <c r="G13081" s="1" t="s">
        <v>16896</v>
      </c>
      <c r="H13081" s="1" t="s">
        <v>9177</v>
      </c>
      <c r="I13081" s="1" t="s">
        <v>16894</v>
      </c>
      <c r="J13081" s="1" t="s">
        <v>16895</v>
      </c>
      <c r="K13081" s="1" t="s">
        <v>18</v>
      </c>
      <c r="O13081" s="1" t="s">
        <v>20</v>
      </c>
      <c r="P13081" s="1" t="s">
        <v>20</v>
      </c>
      <c r="Q13081" s="1" t="s">
        <v>20</v>
      </c>
    </row>
    <row r="13082" spans="1:17" x14ac:dyDescent="0.15">
      <c r="A13082" s="1" t="s">
        <v>16789</v>
      </c>
      <c r="B13082" s="1" t="s">
        <v>16790</v>
      </c>
      <c r="C13082" s="1" t="s">
        <v>303</v>
      </c>
      <c r="D13082" s="1" t="s">
        <v>16791</v>
      </c>
      <c r="E13082" s="1" t="s">
        <v>16792</v>
      </c>
      <c r="F13082" s="1" t="s">
        <v>16897</v>
      </c>
      <c r="G13082" s="1" t="s">
        <v>16900</v>
      </c>
      <c r="H13082" s="1" t="s">
        <v>16776</v>
      </c>
      <c r="I13082" s="1" t="s">
        <v>16898</v>
      </c>
      <c r="J13082" s="1" t="s">
        <v>16899</v>
      </c>
      <c r="K13082" s="1" t="s">
        <v>18</v>
      </c>
      <c r="O13082" s="1" t="s">
        <v>20</v>
      </c>
      <c r="P13082" s="1" t="s">
        <v>20</v>
      </c>
      <c r="Q13082" s="1" t="s">
        <v>20</v>
      </c>
    </row>
    <row r="13083" spans="1:17" x14ac:dyDescent="0.15">
      <c r="A13083" s="1" t="s">
        <v>16782</v>
      </c>
      <c r="B13083" s="1" t="s">
        <v>16783</v>
      </c>
      <c r="C13083" s="1" t="s">
        <v>303</v>
      </c>
      <c r="D13083" s="1" t="s">
        <v>16784</v>
      </c>
      <c r="E13083" s="1" t="s">
        <v>16785</v>
      </c>
      <c r="F13083" s="1" t="s">
        <v>16786</v>
      </c>
      <c r="G13083" s="1" t="s">
        <v>16787</v>
      </c>
      <c r="I13083" s="1" t="s">
        <v>16787</v>
      </c>
      <c r="J13083" s="1" t="s">
        <v>16788</v>
      </c>
      <c r="K13083" s="1" t="s">
        <v>18</v>
      </c>
      <c r="O13083" s="1" t="s">
        <v>20</v>
      </c>
      <c r="P13083" s="1" t="s">
        <v>20</v>
      </c>
      <c r="Q13083" s="1" t="s">
        <v>20</v>
      </c>
    </row>
    <row r="13084" spans="1:17" x14ac:dyDescent="0.15">
      <c r="A13084" s="1" t="s">
        <v>16782</v>
      </c>
      <c r="B13084" s="1" t="s">
        <v>16783</v>
      </c>
      <c r="C13084" s="1" t="s">
        <v>303</v>
      </c>
      <c r="D13084" s="1" t="s">
        <v>16784</v>
      </c>
      <c r="E13084" s="1" t="s">
        <v>16785</v>
      </c>
      <c r="F13084" s="1" t="s">
        <v>16794</v>
      </c>
      <c r="G13084" s="1" t="s">
        <v>16795</v>
      </c>
      <c r="I13084" s="1" t="s">
        <v>16795</v>
      </c>
      <c r="J13084" s="1" t="s">
        <v>16796</v>
      </c>
      <c r="K13084" s="1" t="s">
        <v>18</v>
      </c>
      <c r="O13084" s="1" t="s">
        <v>20</v>
      </c>
      <c r="P13084" s="1" t="s">
        <v>20</v>
      </c>
      <c r="Q13084" s="1" t="s">
        <v>20</v>
      </c>
    </row>
    <row r="13085" spans="1:17" x14ac:dyDescent="0.15">
      <c r="A13085" s="1" t="s">
        <v>16782</v>
      </c>
      <c r="B13085" s="1" t="s">
        <v>16783</v>
      </c>
      <c r="C13085" s="1" t="s">
        <v>303</v>
      </c>
      <c r="D13085" s="1" t="s">
        <v>16784</v>
      </c>
      <c r="E13085" s="1" t="s">
        <v>16785</v>
      </c>
      <c r="F13085" s="1" t="s">
        <v>16799</v>
      </c>
      <c r="G13085" s="1" t="s">
        <v>16800</v>
      </c>
      <c r="I13085" s="1" t="s">
        <v>16800</v>
      </c>
      <c r="J13085" s="1" t="s">
        <v>16801</v>
      </c>
      <c r="K13085" s="1" t="s">
        <v>18</v>
      </c>
      <c r="O13085" s="1" t="s">
        <v>20</v>
      </c>
      <c r="P13085" s="1" t="s">
        <v>20</v>
      </c>
      <c r="Q13085" s="1" t="s">
        <v>20</v>
      </c>
    </row>
    <row r="13086" spans="1:17" x14ac:dyDescent="0.15">
      <c r="A13086" s="1" t="s">
        <v>16782</v>
      </c>
      <c r="B13086" s="1" t="s">
        <v>16783</v>
      </c>
      <c r="C13086" s="1" t="s">
        <v>303</v>
      </c>
      <c r="D13086" s="1" t="s">
        <v>16784</v>
      </c>
      <c r="E13086" s="1" t="s">
        <v>16785</v>
      </c>
      <c r="F13086" s="1" t="s">
        <v>16804</v>
      </c>
      <c r="G13086" s="1" t="s">
        <v>16805</v>
      </c>
      <c r="I13086" s="1" t="s">
        <v>16805</v>
      </c>
      <c r="J13086" s="1" t="s">
        <v>16806</v>
      </c>
      <c r="K13086" s="1" t="s">
        <v>18</v>
      </c>
      <c r="O13086" s="1" t="s">
        <v>20</v>
      </c>
      <c r="P13086" s="1" t="s">
        <v>20</v>
      </c>
      <c r="Q13086" s="1" t="s">
        <v>20</v>
      </c>
    </row>
    <row r="13087" spans="1:17" x14ac:dyDescent="0.15">
      <c r="A13087" s="1" t="s">
        <v>16782</v>
      </c>
      <c r="B13087" s="1" t="s">
        <v>16783</v>
      </c>
      <c r="C13087" s="1" t="s">
        <v>303</v>
      </c>
      <c r="D13087" s="1" t="s">
        <v>16784</v>
      </c>
      <c r="E13087" s="1" t="s">
        <v>16785</v>
      </c>
      <c r="F13087" s="1" t="s">
        <v>16809</v>
      </c>
      <c r="G13087" s="1" t="s">
        <v>16810</v>
      </c>
      <c r="I13087" s="1" t="s">
        <v>16810</v>
      </c>
      <c r="J13087" s="1" t="s">
        <v>16811</v>
      </c>
      <c r="K13087" s="1" t="s">
        <v>18</v>
      </c>
      <c r="O13087" s="1" t="s">
        <v>20</v>
      </c>
      <c r="P13087" s="1" t="s">
        <v>20</v>
      </c>
      <c r="Q13087" s="1" t="s">
        <v>20</v>
      </c>
    </row>
    <row r="13088" spans="1:17" x14ac:dyDescent="0.15">
      <c r="A13088" s="1" t="s">
        <v>16782</v>
      </c>
      <c r="B13088" s="1" t="s">
        <v>16783</v>
      </c>
      <c r="C13088" s="1" t="s">
        <v>303</v>
      </c>
      <c r="D13088" s="1" t="s">
        <v>16784</v>
      </c>
      <c r="E13088" s="1" t="s">
        <v>16785</v>
      </c>
      <c r="F13088" s="1" t="s">
        <v>16813</v>
      </c>
      <c r="G13088" s="1" t="s">
        <v>16814</v>
      </c>
      <c r="I13088" s="1" t="s">
        <v>16814</v>
      </c>
      <c r="J13088" s="1" t="s">
        <v>16815</v>
      </c>
      <c r="K13088" s="1" t="s">
        <v>18</v>
      </c>
      <c r="O13088" s="1" t="s">
        <v>20</v>
      </c>
      <c r="P13088" s="1" t="s">
        <v>20</v>
      </c>
      <c r="Q13088" s="1" t="s">
        <v>20</v>
      </c>
    </row>
    <row r="13089" spans="1:17" x14ac:dyDescent="0.15">
      <c r="A13089" s="1" t="s">
        <v>16782</v>
      </c>
      <c r="B13089" s="1" t="s">
        <v>16783</v>
      </c>
      <c r="C13089" s="1" t="s">
        <v>303</v>
      </c>
      <c r="D13089" s="1" t="s">
        <v>16784</v>
      </c>
      <c r="E13089" s="1" t="s">
        <v>16785</v>
      </c>
      <c r="F13089" s="1" t="s">
        <v>16818</v>
      </c>
      <c r="G13089" s="1" t="s">
        <v>16819</v>
      </c>
      <c r="I13089" s="1" t="s">
        <v>16819</v>
      </c>
      <c r="J13089" s="1" t="s">
        <v>16820</v>
      </c>
      <c r="K13089" s="1" t="s">
        <v>18</v>
      </c>
      <c r="O13089" s="1" t="s">
        <v>20</v>
      </c>
      <c r="P13089" s="1" t="s">
        <v>20</v>
      </c>
      <c r="Q13089" s="1" t="s">
        <v>20</v>
      </c>
    </row>
    <row r="13090" spans="1:17" x14ac:dyDescent="0.15">
      <c r="A13090" s="1" t="s">
        <v>16782</v>
      </c>
      <c r="B13090" s="1" t="s">
        <v>16783</v>
      </c>
      <c r="C13090" s="1" t="s">
        <v>303</v>
      </c>
      <c r="D13090" s="1" t="s">
        <v>16784</v>
      </c>
      <c r="E13090" s="1" t="s">
        <v>16785</v>
      </c>
      <c r="F13090" s="1" t="s">
        <v>16823</v>
      </c>
      <c r="G13090" s="1" t="s">
        <v>16824</v>
      </c>
      <c r="I13090" s="1" t="s">
        <v>16824</v>
      </c>
      <c r="J13090" s="1" t="s">
        <v>16825</v>
      </c>
      <c r="K13090" s="1" t="s">
        <v>18</v>
      </c>
      <c r="O13090" s="1" t="s">
        <v>20</v>
      </c>
      <c r="P13090" s="1" t="s">
        <v>20</v>
      </c>
      <c r="Q13090" s="1" t="s">
        <v>20</v>
      </c>
    </row>
    <row r="13091" spans="1:17" x14ac:dyDescent="0.15">
      <c r="A13091" s="1" t="s">
        <v>16782</v>
      </c>
      <c r="B13091" s="1" t="s">
        <v>16783</v>
      </c>
      <c r="C13091" s="1" t="s">
        <v>303</v>
      </c>
      <c r="D13091" s="1" t="s">
        <v>16784</v>
      </c>
      <c r="E13091" s="1" t="s">
        <v>16785</v>
      </c>
      <c r="F13091" s="1" t="s">
        <v>16827</v>
      </c>
      <c r="G13091" s="1" t="s">
        <v>16828</v>
      </c>
      <c r="I13091" s="1" t="s">
        <v>16828</v>
      </c>
      <c r="J13091" s="1" t="s">
        <v>16829</v>
      </c>
      <c r="K13091" s="1" t="s">
        <v>18</v>
      </c>
      <c r="O13091" s="1" t="s">
        <v>20</v>
      </c>
      <c r="P13091" s="1" t="s">
        <v>20</v>
      </c>
      <c r="Q13091" s="1" t="s">
        <v>20</v>
      </c>
    </row>
    <row r="13092" spans="1:17" x14ac:dyDescent="0.15">
      <c r="A13092" s="1" t="s">
        <v>16782</v>
      </c>
      <c r="B13092" s="1" t="s">
        <v>16783</v>
      </c>
      <c r="C13092" s="1" t="s">
        <v>303</v>
      </c>
      <c r="D13092" s="1" t="s">
        <v>16784</v>
      </c>
      <c r="E13092" s="1" t="s">
        <v>16785</v>
      </c>
      <c r="F13092" s="1" t="s">
        <v>16832</v>
      </c>
      <c r="G13092" s="1" t="s">
        <v>16833</v>
      </c>
      <c r="I13092" s="1" t="s">
        <v>16833</v>
      </c>
      <c r="J13092" s="1" t="s">
        <v>16834</v>
      </c>
      <c r="K13092" s="1" t="s">
        <v>18</v>
      </c>
      <c r="O13092" s="1" t="s">
        <v>20</v>
      </c>
      <c r="P13092" s="1" t="s">
        <v>20</v>
      </c>
      <c r="Q13092" s="1" t="s">
        <v>20</v>
      </c>
    </row>
    <row r="13093" spans="1:17" x14ac:dyDescent="0.15">
      <c r="A13093" s="1" t="s">
        <v>16782</v>
      </c>
      <c r="B13093" s="1" t="s">
        <v>16783</v>
      </c>
      <c r="C13093" s="1" t="s">
        <v>303</v>
      </c>
      <c r="D13093" s="1" t="s">
        <v>16784</v>
      </c>
      <c r="E13093" s="1" t="s">
        <v>16785</v>
      </c>
      <c r="F13093" s="1" t="s">
        <v>16836</v>
      </c>
      <c r="G13093" s="1" t="s">
        <v>16837</v>
      </c>
      <c r="I13093" s="1" t="s">
        <v>16837</v>
      </c>
      <c r="J13093" s="1" t="s">
        <v>16838</v>
      </c>
      <c r="K13093" s="1" t="s">
        <v>18</v>
      </c>
      <c r="O13093" s="1" t="s">
        <v>20</v>
      </c>
      <c r="P13093" s="1" t="s">
        <v>20</v>
      </c>
      <c r="Q13093" s="1" t="s">
        <v>20</v>
      </c>
    </row>
    <row r="13094" spans="1:17" x14ac:dyDescent="0.15">
      <c r="A13094" s="1" t="s">
        <v>16782</v>
      </c>
      <c r="B13094" s="1" t="s">
        <v>16783</v>
      </c>
      <c r="C13094" s="1" t="s">
        <v>303</v>
      </c>
      <c r="D13094" s="1" t="s">
        <v>16784</v>
      </c>
      <c r="E13094" s="1" t="s">
        <v>16785</v>
      </c>
      <c r="F13094" s="1" t="s">
        <v>16840</v>
      </c>
      <c r="G13094" s="1" t="s">
        <v>16841</v>
      </c>
      <c r="I13094" s="1" t="s">
        <v>16841</v>
      </c>
      <c r="J13094" s="1" t="s">
        <v>16842</v>
      </c>
      <c r="K13094" s="1" t="s">
        <v>18</v>
      </c>
      <c r="O13094" s="1" t="s">
        <v>20</v>
      </c>
      <c r="P13094" s="1" t="s">
        <v>20</v>
      </c>
      <c r="Q13094" s="1" t="s">
        <v>20</v>
      </c>
    </row>
    <row r="13095" spans="1:17" x14ac:dyDescent="0.15">
      <c r="A13095" s="1" t="s">
        <v>16782</v>
      </c>
      <c r="B13095" s="1" t="s">
        <v>16783</v>
      </c>
      <c r="C13095" s="1" t="s">
        <v>303</v>
      </c>
      <c r="D13095" s="1" t="s">
        <v>16784</v>
      </c>
      <c r="E13095" s="1" t="s">
        <v>16785</v>
      </c>
      <c r="F13095" s="1" t="s">
        <v>16845</v>
      </c>
      <c r="G13095" s="1" t="s">
        <v>16846</v>
      </c>
      <c r="I13095" s="1" t="s">
        <v>16846</v>
      </c>
      <c r="J13095" s="1" t="s">
        <v>16847</v>
      </c>
      <c r="K13095" s="1" t="s">
        <v>18</v>
      </c>
      <c r="O13095" s="1" t="s">
        <v>20</v>
      </c>
      <c r="P13095" s="1" t="s">
        <v>20</v>
      </c>
      <c r="Q13095" s="1" t="s">
        <v>20</v>
      </c>
    </row>
    <row r="13096" spans="1:17" x14ac:dyDescent="0.15">
      <c r="A13096" s="1" t="s">
        <v>16782</v>
      </c>
      <c r="B13096" s="1" t="s">
        <v>16783</v>
      </c>
      <c r="C13096" s="1" t="s">
        <v>303</v>
      </c>
      <c r="D13096" s="1" t="s">
        <v>16784</v>
      </c>
      <c r="E13096" s="1" t="s">
        <v>16785</v>
      </c>
      <c r="F13096" s="1" t="s">
        <v>16850</v>
      </c>
      <c r="G13096" s="1" t="s">
        <v>16851</v>
      </c>
      <c r="I13096" s="1" t="s">
        <v>16851</v>
      </c>
      <c r="J13096" s="1" t="s">
        <v>16852</v>
      </c>
      <c r="K13096" s="1" t="s">
        <v>18</v>
      </c>
      <c r="O13096" s="1" t="s">
        <v>20</v>
      </c>
      <c r="P13096" s="1" t="s">
        <v>20</v>
      </c>
      <c r="Q13096" s="1" t="s">
        <v>20</v>
      </c>
    </row>
    <row r="13097" spans="1:17" x14ac:dyDescent="0.15">
      <c r="A13097" s="1" t="s">
        <v>16782</v>
      </c>
      <c r="B13097" s="1" t="s">
        <v>16783</v>
      </c>
      <c r="C13097" s="1" t="s">
        <v>303</v>
      </c>
      <c r="D13097" s="1" t="s">
        <v>16784</v>
      </c>
      <c r="E13097" s="1" t="s">
        <v>16785</v>
      </c>
      <c r="F13097" s="1" t="s">
        <v>16855</v>
      </c>
      <c r="G13097" s="1" t="s">
        <v>16856</v>
      </c>
      <c r="I13097" s="1" t="s">
        <v>16856</v>
      </c>
      <c r="J13097" s="1" t="s">
        <v>16857</v>
      </c>
      <c r="K13097" s="1" t="s">
        <v>18</v>
      </c>
      <c r="O13097" s="1" t="s">
        <v>20</v>
      </c>
      <c r="P13097" s="1" t="s">
        <v>20</v>
      </c>
      <c r="Q13097" s="1" t="s">
        <v>20</v>
      </c>
    </row>
    <row r="13098" spans="1:17" x14ac:dyDescent="0.15">
      <c r="A13098" s="1" t="s">
        <v>16782</v>
      </c>
      <c r="B13098" s="1" t="s">
        <v>16783</v>
      </c>
      <c r="C13098" s="1" t="s">
        <v>303</v>
      </c>
      <c r="D13098" s="1" t="s">
        <v>16784</v>
      </c>
      <c r="E13098" s="1" t="s">
        <v>16785</v>
      </c>
      <c r="F13098" s="1" t="s">
        <v>16860</v>
      </c>
      <c r="G13098" s="1" t="s">
        <v>16861</v>
      </c>
      <c r="I13098" s="1" t="s">
        <v>16861</v>
      </c>
      <c r="J13098" s="1" t="s">
        <v>16862</v>
      </c>
      <c r="K13098" s="1" t="s">
        <v>18</v>
      </c>
      <c r="O13098" s="1" t="s">
        <v>20</v>
      </c>
      <c r="P13098" s="1" t="s">
        <v>20</v>
      </c>
      <c r="Q13098" s="1" t="s">
        <v>20</v>
      </c>
    </row>
    <row r="13099" spans="1:17" x14ac:dyDescent="0.15">
      <c r="A13099" s="1" t="s">
        <v>16782</v>
      </c>
      <c r="B13099" s="1" t="s">
        <v>16783</v>
      </c>
      <c r="C13099" s="1" t="s">
        <v>303</v>
      </c>
      <c r="D13099" s="1" t="s">
        <v>16784</v>
      </c>
      <c r="E13099" s="1" t="s">
        <v>16785</v>
      </c>
      <c r="F13099" s="1" t="s">
        <v>16865</v>
      </c>
      <c r="G13099" s="1" t="s">
        <v>16866</v>
      </c>
      <c r="I13099" s="1" t="s">
        <v>16866</v>
      </c>
      <c r="J13099" s="1" t="s">
        <v>16867</v>
      </c>
      <c r="K13099" s="1" t="s">
        <v>18</v>
      </c>
      <c r="O13099" s="1" t="s">
        <v>20</v>
      </c>
      <c r="P13099" s="1" t="s">
        <v>20</v>
      </c>
      <c r="Q13099" s="1" t="s">
        <v>20</v>
      </c>
    </row>
    <row r="13100" spans="1:17" x14ac:dyDescent="0.15">
      <c r="A13100" s="1" t="s">
        <v>16782</v>
      </c>
      <c r="B13100" s="1" t="s">
        <v>16783</v>
      </c>
      <c r="C13100" s="1" t="s">
        <v>303</v>
      </c>
      <c r="D13100" s="1" t="s">
        <v>16784</v>
      </c>
      <c r="E13100" s="1" t="s">
        <v>16785</v>
      </c>
      <c r="F13100" s="1" t="s">
        <v>16870</v>
      </c>
      <c r="G13100" s="1" t="s">
        <v>16871</v>
      </c>
      <c r="I13100" s="1" t="s">
        <v>16871</v>
      </c>
      <c r="J13100" s="1" t="s">
        <v>16872</v>
      </c>
      <c r="K13100" s="1" t="s">
        <v>18</v>
      </c>
      <c r="O13100" s="1" t="s">
        <v>20</v>
      </c>
      <c r="P13100" s="1" t="s">
        <v>20</v>
      </c>
      <c r="Q13100" s="1" t="s">
        <v>20</v>
      </c>
    </row>
    <row r="13101" spans="1:17" x14ac:dyDescent="0.15">
      <c r="A13101" s="1" t="s">
        <v>16782</v>
      </c>
      <c r="B13101" s="1" t="s">
        <v>16783</v>
      </c>
      <c r="C13101" s="1" t="s">
        <v>303</v>
      </c>
      <c r="D13101" s="1" t="s">
        <v>16784</v>
      </c>
      <c r="E13101" s="1" t="s">
        <v>16785</v>
      </c>
      <c r="F13101" s="1" t="s">
        <v>16875</v>
      </c>
      <c r="G13101" s="1" t="s">
        <v>16876</v>
      </c>
      <c r="I13101" s="1" t="s">
        <v>16876</v>
      </c>
      <c r="J13101" s="1" t="s">
        <v>16877</v>
      </c>
      <c r="K13101" s="1" t="s">
        <v>18</v>
      </c>
      <c r="O13101" s="1" t="s">
        <v>20</v>
      </c>
      <c r="P13101" s="1" t="s">
        <v>20</v>
      </c>
      <c r="Q13101" s="1" t="s">
        <v>20</v>
      </c>
    </row>
    <row r="13102" spans="1:17" x14ac:dyDescent="0.15">
      <c r="A13102" s="1" t="s">
        <v>16782</v>
      </c>
      <c r="B13102" s="1" t="s">
        <v>16783</v>
      </c>
      <c r="C13102" s="1" t="s">
        <v>303</v>
      </c>
      <c r="D13102" s="1" t="s">
        <v>16784</v>
      </c>
      <c r="E13102" s="1" t="s">
        <v>16785</v>
      </c>
      <c r="F13102" s="1" t="s">
        <v>16880</v>
      </c>
      <c r="G13102" s="1" t="s">
        <v>16881</v>
      </c>
      <c r="I13102" s="1" t="s">
        <v>16881</v>
      </c>
      <c r="J13102" s="1" t="s">
        <v>16882</v>
      </c>
      <c r="K13102" s="1" t="s">
        <v>18</v>
      </c>
      <c r="O13102" s="1" t="s">
        <v>20</v>
      </c>
      <c r="P13102" s="1" t="s">
        <v>20</v>
      </c>
      <c r="Q13102" s="1" t="s">
        <v>20</v>
      </c>
    </row>
    <row r="13103" spans="1:17" x14ac:dyDescent="0.15">
      <c r="A13103" s="1" t="s">
        <v>16782</v>
      </c>
      <c r="B13103" s="1" t="s">
        <v>16783</v>
      </c>
      <c r="C13103" s="1" t="s">
        <v>303</v>
      </c>
      <c r="D13103" s="1" t="s">
        <v>16784</v>
      </c>
      <c r="E13103" s="1" t="s">
        <v>16785</v>
      </c>
      <c r="F13103" s="1" t="s">
        <v>16884</v>
      </c>
      <c r="G13103" s="1" t="s">
        <v>16885</v>
      </c>
      <c r="I13103" s="1" t="s">
        <v>16885</v>
      </c>
      <c r="J13103" s="1" t="s">
        <v>16886</v>
      </c>
      <c r="K13103" s="1" t="s">
        <v>18</v>
      </c>
      <c r="O13103" s="1" t="s">
        <v>20</v>
      </c>
      <c r="P13103" s="1" t="s">
        <v>20</v>
      </c>
      <c r="Q13103" s="1" t="s">
        <v>20</v>
      </c>
    </row>
    <row r="13104" spans="1:17" x14ac:dyDescent="0.15">
      <c r="A13104" s="1" t="s">
        <v>16782</v>
      </c>
      <c r="B13104" s="1" t="s">
        <v>16783</v>
      </c>
      <c r="C13104" s="1" t="s">
        <v>303</v>
      </c>
      <c r="D13104" s="1" t="s">
        <v>16784</v>
      </c>
      <c r="E13104" s="1" t="s">
        <v>16785</v>
      </c>
      <c r="F13104" s="1" t="s">
        <v>16889</v>
      </c>
      <c r="G13104" s="1" t="s">
        <v>16890</v>
      </c>
      <c r="I13104" s="1" t="s">
        <v>16890</v>
      </c>
      <c r="J13104" s="1" t="s">
        <v>16891</v>
      </c>
      <c r="K13104" s="1" t="s">
        <v>18</v>
      </c>
      <c r="O13104" s="1" t="s">
        <v>20</v>
      </c>
      <c r="P13104" s="1" t="s">
        <v>20</v>
      </c>
      <c r="Q13104" s="1" t="s">
        <v>20</v>
      </c>
    </row>
    <row r="13105" spans="1:17" x14ac:dyDescent="0.15">
      <c r="A13105" s="1" t="s">
        <v>16782</v>
      </c>
      <c r="B13105" s="1" t="s">
        <v>16783</v>
      </c>
      <c r="C13105" s="1" t="s">
        <v>303</v>
      </c>
      <c r="D13105" s="1" t="s">
        <v>16784</v>
      </c>
      <c r="E13105" s="1" t="s">
        <v>16785</v>
      </c>
      <c r="F13105" s="1" t="s">
        <v>16893</v>
      </c>
      <c r="G13105" s="1" t="s">
        <v>16894</v>
      </c>
      <c r="I13105" s="1" t="s">
        <v>16894</v>
      </c>
      <c r="J13105" s="1" t="s">
        <v>16895</v>
      </c>
      <c r="K13105" s="1" t="s">
        <v>18</v>
      </c>
      <c r="O13105" s="1" t="s">
        <v>20</v>
      </c>
      <c r="P13105" s="1" t="s">
        <v>20</v>
      </c>
      <c r="Q13105" s="1" t="s">
        <v>20</v>
      </c>
    </row>
    <row r="13106" spans="1:17" x14ac:dyDescent="0.15">
      <c r="A13106" s="1" t="s">
        <v>16782</v>
      </c>
      <c r="B13106" s="1" t="s">
        <v>16783</v>
      </c>
      <c r="C13106" s="1" t="s">
        <v>303</v>
      </c>
      <c r="D13106" s="1" t="s">
        <v>16784</v>
      </c>
      <c r="E13106" s="1" t="s">
        <v>16785</v>
      </c>
      <c r="F13106" s="1" t="s">
        <v>16897</v>
      </c>
      <c r="G13106" s="1" t="s">
        <v>16898</v>
      </c>
      <c r="I13106" s="1" t="s">
        <v>16898</v>
      </c>
      <c r="J13106" s="1" t="s">
        <v>16899</v>
      </c>
      <c r="K13106" s="1" t="s">
        <v>18</v>
      </c>
      <c r="O13106" s="1" t="s">
        <v>20</v>
      </c>
      <c r="P13106" s="1" t="s">
        <v>20</v>
      </c>
      <c r="Q13106" s="1" t="s">
        <v>20</v>
      </c>
    </row>
    <row r="13107" spans="1:17" x14ac:dyDescent="0.15">
      <c r="A13107" s="1" t="s">
        <v>16924</v>
      </c>
      <c r="B13107" s="1" t="s">
        <v>16925</v>
      </c>
      <c r="C13107" s="1" t="s">
        <v>303</v>
      </c>
      <c r="D13107" s="1" t="s">
        <v>16926</v>
      </c>
      <c r="E13107" s="1" t="s">
        <v>16927</v>
      </c>
      <c r="F13107" s="1" t="s">
        <v>16921</v>
      </c>
      <c r="G13107" s="1" t="s">
        <v>16928</v>
      </c>
      <c r="I13107" s="1" t="s">
        <v>16922</v>
      </c>
      <c r="J13107" s="1" t="s">
        <v>16923</v>
      </c>
      <c r="K13107" s="1" t="s">
        <v>18</v>
      </c>
      <c r="O13107" s="1" t="s">
        <v>20</v>
      </c>
      <c r="P13107" s="1" t="s">
        <v>20</v>
      </c>
      <c r="Q13107" s="1" t="s">
        <v>20</v>
      </c>
    </row>
    <row r="13108" spans="1:17" x14ac:dyDescent="0.15">
      <c r="A13108" s="1" t="s">
        <v>16924</v>
      </c>
      <c r="B13108" s="1" t="s">
        <v>16925</v>
      </c>
      <c r="C13108" s="1" t="s">
        <v>303</v>
      </c>
      <c r="D13108" s="1" t="s">
        <v>16926</v>
      </c>
      <c r="E13108" s="1" t="s">
        <v>16927</v>
      </c>
      <c r="F13108" s="1" t="s">
        <v>16929</v>
      </c>
      <c r="G13108" s="1" t="s">
        <v>16932</v>
      </c>
      <c r="I13108" s="1" t="s">
        <v>16930</v>
      </c>
      <c r="J13108" s="1" t="s">
        <v>16931</v>
      </c>
      <c r="K13108" s="1" t="s">
        <v>18</v>
      </c>
      <c r="O13108" s="1" t="s">
        <v>20</v>
      </c>
      <c r="P13108" s="1" t="s">
        <v>20</v>
      </c>
      <c r="Q13108" s="1" t="s">
        <v>20</v>
      </c>
    </row>
    <row r="13109" spans="1:17" x14ac:dyDescent="0.15">
      <c r="A13109" s="1" t="s">
        <v>16924</v>
      </c>
      <c r="B13109" s="1" t="s">
        <v>16925</v>
      </c>
      <c r="C13109" s="1" t="s">
        <v>303</v>
      </c>
      <c r="D13109" s="1" t="s">
        <v>16926</v>
      </c>
      <c r="E13109" s="1" t="s">
        <v>16927</v>
      </c>
      <c r="F13109" s="1" t="s">
        <v>16933</v>
      </c>
      <c r="G13109" s="1" t="s">
        <v>16936</v>
      </c>
      <c r="I13109" s="1" t="s">
        <v>16934</v>
      </c>
      <c r="J13109" s="1" t="s">
        <v>16935</v>
      </c>
      <c r="K13109" s="1" t="s">
        <v>18</v>
      </c>
      <c r="O13109" s="1" t="s">
        <v>20</v>
      </c>
      <c r="P13109" s="1" t="s">
        <v>20</v>
      </c>
      <c r="Q13109" s="1" t="s">
        <v>20</v>
      </c>
    </row>
    <row r="13110" spans="1:17" x14ac:dyDescent="0.15">
      <c r="A13110" s="1" t="s">
        <v>16924</v>
      </c>
      <c r="B13110" s="1" t="s">
        <v>16925</v>
      </c>
      <c r="C13110" s="1" t="s">
        <v>303</v>
      </c>
      <c r="D13110" s="1" t="s">
        <v>16926</v>
      </c>
      <c r="E13110" s="1" t="s">
        <v>16927</v>
      </c>
      <c r="F13110" s="1" t="s">
        <v>16937</v>
      </c>
      <c r="G13110" s="1" t="s">
        <v>16940</v>
      </c>
      <c r="I13110" s="1" t="s">
        <v>16938</v>
      </c>
      <c r="J13110" s="1" t="s">
        <v>16939</v>
      </c>
      <c r="K13110" s="1" t="s">
        <v>18</v>
      </c>
      <c r="O13110" s="1" t="s">
        <v>20</v>
      </c>
      <c r="P13110" s="1" t="s">
        <v>20</v>
      </c>
      <c r="Q13110" s="1" t="s">
        <v>20</v>
      </c>
    </row>
    <row r="13111" spans="1:17" x14ac:dyDescent="0.15">
      <c r="A13111" s="1" t="s">
        <v>16924</v>
      </c>
      <c r="B13111" s="1" t="s">
        <v>16925</v>
      </c>
      <c r="C13111" s="1" t="s">
        <v>303</v>
      </c>
      <c r="D13111" s="1" t="s">
        <v>16926</v>
      </c>
      <c r="E13111" s="1" t="s">
        <v>16927</v>
      </c>
      <c r="F13111" s="1" t="s">
        <v>16941</v>
      </c>
      <c r="G13111" s="1" t="s">
        <v>16944</v>
      </c>
      <c r="I13111" s="1" t="s">
        <v>16942</v>
      </c>
      <c r="J13111" s="1" t="s">
        <v>16943</v>
      </c>
      <c r="K13111" s="1" t="s">
        <v>18</v>
      </c>
      <c r="O13111" s="1" t="s">
        <v>20</v>
      </c>
      <c r="P13111" s="1" t="s">
        <v>20</v>
      </c>
      <c r="Q13111" s="1" t="s">
        <v>20</v>
      </c>
    </row>
    <row r="13112" spans="1:17" x14ac:dyDescent="0.15">
      <c r="A13112" s="1" t="s">
        <v>16924</v>
      </c>
      <c r="B13112" s="1" t="s">
        <v>16925</v>
      </c>
      <c r="C13112" s="1" t="s">
        <v>303</v>
      </c>
      <c r="D13112" s="1" t="s">
        <v>16926</v>
      </c>
      <c r="E13112" s="1" t="s">
        <v>16927</v>
      </c>
      <c r="F13112" s="1" t="s">
        <v>16945</v>
      </c>
      <c r="G13112" s="1" t="s">
        <v>16948</v>
      </c>
      <c r="I13112" s="1" t="s">
        <v>16946</v>
      </c>
      <c r="J13112" s="1" t="s">
        <v>16947</v>
      </c>
      <c r="K13112" s="1" t="s">
        <v>18</v>
      </c>
      <c r="O13112" s="1" t="s">
        <v>20</v>
      </c>
      <c r="P13112" s="1" t="s">
        <v>20</v>
      </c>
      <c r="Q13112" s="1" t="s">
        <v>20</v>
      </c>
    </row>
    <row r="13113" spans="1:17" x14ac:dyDescent="0.15">
      <c r="A13113" s="1" t="s">
        <v>16924</v>
      </c>
      <c r="B13113" s="1" t="s">
        <v>16925</v>
      </c>
      <c r="C13113" s="1" t="s">
        <v>303</v>
      </c>
      <c r="D13113" s="1" t="s">
        <v>16926</v>
      </c>
      <c r="E13113" s="1" t="s">
        <v>16927</v>
      </c>
      <c r="F13113" s="1" t="s">
        <v>16949</v>
      </c>
      <c r="G13113" s="1" t="s">
        <v>16952</v>
      </c>
      <c r="I13113" s="1" t="s">
        <v>16950</v>
      </c>
      <c r="J13113" s="1" t="s">
        <v>16951</v>
      </c>
      <c r="K13113" s="1" t="s">
        <v>18</v>
      </c>
      <c r="O13113" s="1" t="s">
        <v>20</v>
      </c>
      <c r="P13113" s="1" t="s">
        <v>20</v>
      </c>
      <c r="Q13113" s="1" t="s">
        <v>20</v>
      </c>
    </row>
    <row r="13114" spans="1:17" x14ac:dyDescent="0.15">
      <c r="A13114" s="1" t="s">
        <v>16924</v>
      </c>
      <c r="B13114" s="1" t="s">
        <v>16925</v>
      </c>
      <c r="C13114" s="1" t="s">
        <v>303</v>
      </c>
      <c r="D13114" s="1" t="s">
        <v>16926</v>
      </c>
      <c r="E13114" s="1" t="s">
        <v>16927</v>
      </c>
      <c r="F13114" s="1" t="s">
        <v>16953</v>
      </c>
      <c r="G13114" s="1" t="s">
        <v>16956</v>
      </c>
      <c r="I13114" s="1" t="s">
        <v>16954</v>
      </c>
      <c r="J13114" s="1" t="s">
        <v>16955</v>
      </c>
      <c r="K13114" s="1" t="s">
        <v>18</v>
      </c>
      <c r="O13114" s="1" t="s">
        <v>20</v>
      </c>
      <c r="P13114" s="1" t="s">
        <v>20</v>
      </c>
      <c r="Q13114" s="1" t="s">
        <v>20</v>
      </c>
    </row>
    <row r="13115" spans="1:17" x14ac:dyDescent="0.15">
      <c r="A13115" s="1" t="s">
        <v>16924</v>
      </c>
      <c r="B13115" s="1" t="s">
        <v>16925</v>
      </c>
      <c r="C13115" s="1" t="s">
        <v>303</v>
      </c>
      <c r="D13115" s="1" t="s">
        <v>16926</v>
      </c>
      <c r="E13115" s="1" t="s">
        <v>16927</v>
      </c>
      <c r="F13115" s="1" t="s">
        <v>16957</v>
      </c>
      <c r="G13115" s="1" t="s">
        <v>16960</v>
      </c>
      <c r="I13115" s="1" t="s">
        <v>16958</v>
      </c>
      <c r="J13115" s="1" t="s">
        <v>16959</v>
      </c>
      <c r="K13115" s="1" t="s">
        <v>18</v>
      </c>
      <c r="O13115" s="1" t="s">
        <v>20</v>
      </c>
      <c r="P13115" s="1" t="s">
        <v>20</v>
      </c>
      <c r="Q13115" s="1" t="s">
        <v>20</v>
      </c>
    </row>
    <row r="13116" spans="1:17" x14ac:dyDescent="0.15">
      <c r="A13116" s="1" t="s">
        <v>16924</v>
      </c>
      <c r="B13116" s="1" t="s">
        <v>16925</v>
      </c>
      <c r="C13116" s="1" t="s">
        <v>303</v>
      </c>
      <c r="D13116" s="1" t="s">
        <v>16926</v>
      </c>
      <c r="E13116" s="1" t="s">
        <v>16927</v>
      </c>
      <c r="F13116" s="1" t="s">
        <v>16961</v>
      </c>
      <c r="G13116" s="1" t="s">
        <v>16964</v>
      </c>
      <c r="I13116" s="1" t="s">
        <v>16962</v>
      </c>
      <c r="J13116" s="1" t="s">
        <v>16963</v>
      </c>
      <c r="K13116" s="1" t="s">
        <v>18</v>
      </c>
      <c r="O13116" s="1" t="s">
        <v>20</v>
      </c>
      <c r="P13116" s="1" t="s">
        <v>20</v>
      </c>
      <c r="Q13116" s="1" t="s">
        <v>20</v>
      </c>
    </row>
    <row r="13117" spans="1:17" x14ac:dyDescent="0.15">
      <c r="A13117" s="1" t="s">
        <v>16924</v>
      </c>
      <c r="B13117" s="1" t="s">
        <v>16925</v>
      </c>
      <c r="C13117" s="1" t="s">
        <v>303</v>
      </c>
      <c r="D13117" s="1" t="s">
        <v>16926</v>
      </c>
      <c r="E13117" s="1" t="s">
        <v>16927</v>
      </c>
      <c r="F13117" s="1" t="s">
        <v>16965</v>
      </c>
      <c r="G13117" s="1" t="s">
        <v>16968</v>
      </c>
      <c r="I13117" s="1" t="s">
        <v>16966</v>
      </c>
      <c r="J13117" s="1" t="s">
        <v>16967</v>
      </c>
      <c r="K13117" s="1" t="s">
        <v>18</v>
      </c>
      <c r="O13117" s="1" t="s">
        <v>20</v>
      </c>
      <c r="P13117" s="1" t="s">
        <v>20</v>
      </c>
      <c r="Q13117" s="1" t="s">
        <v>20</v>
      </c>
    </row>
    <row r="13118" spans="1:17" x14ac:dyDescent="0.15">
      <c r="A13118" s="1" t="s">
        <v>16924</v>
      </c>
      <c r="B13118" s="1" t="s">
        <v>16925</v>
      </c>
      <c r="C13118" s="1" t="s">
        <v>303</v>
      </c>
      <c r="D13118" s="1" t="s">
        <v>16926</v>
      </c>
      <c r="E13118" s="1" t="s">
        <v>16927</v>
      </c>
      <c r="F13118" s="1" t="s">
        <v>16969</v>
      </c>
      <c r="G13118" s="1" t="s">
        <v>16972</v>
      </c>
      <c r="I13118" s="1" t="s">
        <v>16970</v>
      </c>
      <c r="J13118" s="1" t="s">
        <v>16971</v>
      </c>
      <c r="K13118" s="1" t="s">
        <v>18</v>
      </c>
      <c r="O13118" s="1" t="s">
        <v>20</v>
      </c>
      <c r="P13118" s="1" t="s">
        <v>20</v>
      </c>
      <c r="Q13118" s="1" t="s">
        <v>20</v>
      </c>
    </row>
    <row r="13119" spans="1:17" x14ac:dyDescent="0.15">
      <c r="A13119" s="1" t="s">
        <v>16924</v>
      </c>
      <c r="B13119" s="1" t="s">
        <v>16925</v>
      </c>
      <c r="C13119" s="1" t="s">
        <v>303</v>
      </c>
      <c r="D13119" s="1" t="s">
        <v>16926</v>
      </c>
      <c r="E13119" s="1" t="s">
        <v>16927</v>
      </c>
      <c r="F13119" s="1" t="s">
        <v>16973</v>
      </c>
      <c r="G13119" s="1" t="s">
        <v>16976</v>
      </c>
      <c r="I13119" s="1" t="s">
        <v>16974</v>
      </c>
      <c r="J13119" s="1" t="s">
        <v>16975</v>
      </c>
      <c r="K13119" s="1" t="s">
        <v>18</v>
      </c>
      <c r="O13119" s="1" t="s">
        <v>20</v>
      </c>
      <c r="P13119" s="1" t="s">
        <v>20</v>
      </c>
      <c r="Q13119" s="1" t="s">
        <v>20</v>
      </c>
    </row>
    <row r="13120" spans="1:17" x14ac:dyDescent="0.15">
      <c r="A13120" s="1" t="s">
        <v>16924</v>
      </c>
      <c r="B13120" s="1" t="s">
        <v>16925</v>
      </c>
      <c r="C13120" s="1" t="s">
        <v>303</v>
      </c>
      <c r="D13120" s="1" t="s">
        <v>16926</v>
      </c>
      <c r="E13120" s="1" t="s">
        <v>16927</v>
      </c>
      <c r="F13120" s="1" t="s">
        <v>16977</v>
      </c>
      <c r="G13120" s="1" t="s">
        <v>16980</v>
      </c>
      <c r="I13120" s="1" t="s">
        <v>16978</v>
      </c>
      <c r="J13120" s="1" t="s">
        <v>16979</v>
      </c>
      <c r="K13120" s="1" t="s">
        <v>18</v>
      </c>
      <c r="O13120" s="1" t="s">
        <v>20</v>
      </c>
      <c r="P13120" s="1" t="s">
        <v>20</v>
      </c>
      <c r="Q13120" s="1" t="s">
        <v>20</v>
      </c>
    </row>
    <row r="13121" spans="1:17" x14ac:dyDescent="0.15">
      <c r="A13121" s="1" t="s">
        <v>16924</v>
      </c>
      <c r="B13121" s="1" t="s">
        <v>16925</v>
      </c>
      <c r="C13121" s="1" t="s">
        <v>303</v>
      </c>
      <c r="D13121" s="1" t="s">
        <v>16926</v>
      </c>
      <c r="E13121" s="1" t="s">
        <v>16927</v>
      </c>
      <c r="F13121" s="1" t="s">
        <v>16981</v>
      </c>
      <c r="G13121" s="1" t="s">
        <v>16984</v>
      </c>
      <c r="I13121" s="1" t="s">
        <v>16982</v>
      </c>
      <c r="J13121" s="1" t="s">
        <v>16983</v>
      </c>
      <c r="K13121" s="1" t="s">
        <v>18</v>
      </c>
      <c r="O13121" s="1" t="s">
        <v>20</v>
      </c>
      <c r="P13121" s="1" t="s">
        <v>20</v>
      </c>
      <c r="Q13121" s="1" t="s">
        <v>20</v>
      </c>
    </row>
    <row r="13122" spans="1:17" x14ac:dyDescent="0.15">
      <c r="A13122" s="1" t="s">
        <v>16924</v>
      </c>
      <c r="B13122" s="1" t="s">
        <v>16925</v>
      </c>
      <c r="C13122" s="1" t="s">
        <v>303</v>
      </c>
      <c r="D13122" s="1" t="s">
        <v>16926</v>
      </c>
      <c r="E13122" s="1" t="s">
        <v>16927</v>
      </c>
      <c r="F13122" s="1" t="s">
        <v>16985</v>
      </c>
      <c r="G13122" s="1" t="s">
        <v>16988</v>
      </c>
      <c r="I13122" s="1" t="s">
        <v>16986</v>
      </c>
      <c r="J13122" s="1" t="s">
        <v>16987</v>
      </c>
      <c r="K13122" s="1" t="s">
        <v>18</v>
      </c>
      <c r="O13122" s="1" t="s">
        <v>20</v>
      </c>
      <c r="P13122" s="1" t="s">
        <v>20</v>
      </c>
      <c r="Q13122" s="1" t="s">
        <v>20</v>
      </c>
    </row>
    <row r="13123" spans="1:17" x14ac:dyDescent="0.15">
      <c r="A13123" s="1" t="s">
        <v>16924</v>
      </c>
      <c r="B13123" s="1" t="s">
        <v>16925</v>
      </c>
      <c r="C13123" s="1" t="s">
        <v>303</v>
      </c>
      <c r="D13123" s="1" t="s">
        <v>16926</v>
      </c>
      <c r="E13123" s="1" t="s">
        <v>16927</v>
      </c>
      <c r="F13123" s="1" t="s">
        <v>16989</v>
      </c>
      <c r="G13123" s="1" t="s">
        <v>16992</v>
      </c>
      <c r="I13123" s="1" t="s">
        <v>16990</v>
      </c>
      <c r="J13123" s="1" t="s">
        <v>16991</v>
      </c>
      <c r="K13123" s="1" t="s">
        <v>18</v>
      </c>
      <c r="O13123" s="1" t="s">
        <v>20</v>
      </c>
      <c r="P13123" s="1" t="s">
        <v>20</v>
      </c>
      <c r="Q13123" s="1" t="s">
        <v>20</v>
      </c>
    </row>
    <row r="13124" spans="1:17" x14ac:dyDescent="0.15">
      <c r="A13124" s="1" t="s">
        <v>16924</v>
      </c>
      <c r="B13124" s="1" t="s">
        <v>16925</v>
      </c>
      <c r="C13124" s="1" t="s">
        <v>303</v>
      </c>
      <c r="D13124" s="1" t="s">
        <v>16926</v>
      </c>
      <c r="E13124" s="1" t="s">
        <v>16927</v>
      </c>
      <c r="F13124" s="1" t="s">
        <v>16993</v>
      </c>
      <c r="G13124" s="1" t="s">
        <v>16996</v>
      </c>
      <c r="I13124" s="1" t="s">
        <v>16994</v>
      </c>
      <c r="J13124" s="1" t="s">
        <v>16995</v>
      </c>
      <c r="K13124" s="1" t="s">
        <v>18</v>
      </c>
      <c r="O13124" s="1" t="s">
        <v>20</v>
      </c>
      <c r="P13124" s="1" t="s">
        <v>20</v>
      </c>
      <c r="Q13124" s="1" t="s">
        <v>20</v>
      </c>
    </row>
    <row r="13125" spans="1:17" x14ac:dyDescent="0.15">
      <c r="A13125" s="1" t="s">
        <v>16924</v>
      </c>
      <c r="B13125" s="1" t="s">
        <v>16925</v>
      </c>
      <c r="C13125" s="1" t="s">
        <v>303</v>
      </c>
      <c r="D13125" s="1" t="s">
        <v>16926</v>
      </c>
      <c r="E13125" s="1" t="s">
        <v>16927</v>
      </c>
      <c r="F13125" s="1" t="s">
        <v>16997</v>
      </c>
      <c r="G13125" s="1" t="s">
        <v>17000</v>
      </c>
      <c r="I13125" s="1" t="s">
        <v>16998</v>
      </c>
      <c r="J13125" s="1" t="s">
        <v>16999</v>
      </c>
      <c r="K13125" s="1" t="s">
        <v>18</v>
      </c>
      <c r="O13125" s="1" t="s">
        <v>20</v>
      </c>
      <c r="P13125" s="1" t="s">
        <v>20</v>
      </c>
      <c r="Q13125" s="1" t="s">
        <v>20</v>
      </c>
    </row>
    <row r="13126" spans="1:17" x14ac:dyDescent="0.15">
      <c r="A13126" s="1" t="s">
        <v>16924</v>
      </c>
      <c r="B13126" s="1" t="s">
        <v>16925</v>
      </c>
      <c r="C13126" s="1" t="s">
        <v>303</v>
      </c>
      <c r="D13126" s="1" t="s">
        <v>16926</v>
      </c>
      <c r="E13126" s="1" t="s">
        <v>16927</v>
      </c>
      <c r="F13126" s="1" t="s">
        <v>17001</v>
      </c>
      <c r="G13126" s="1" t="s">
        <v>17004</v>
      </c>
      <c r="I13126" s="1" t="s">
        <v>17002</v>
      </c>
      <c r="J13126" s="1" t="s">
        <v>17003</v>
      </c>
      <c r="K13126" s="1" t="s">
        <v>18</v>
      </c>
      <c r="O13126" s="1" t="s">
        <v>20</v>
      </c>
      <c r="P13126" s="1" t="s">
        <v>20</v>
      </c>
      <c r="Q13126" s="1" t="s">
        <v>20</v>
      </c>
    </row>
    <row r="13127" spans="1:17" x14ac:dyDescent="0.15">
      <c r="A13127" s="1" t="s">
        <v>16924</v>
      </c>
      <c r="B13127" s="1" t="s">
        <v>16925</v>
      </c>
      <c r="C13127" s="1" t="s">
        <v>303</v>
      </c>
      <c r="D13127" s="1" t="s">
        <v>16926</v>
      </c>
      <c r="E13127" s="1" t="s">
        <v>16927</v>
      </c>
      <c r="F13127" s="1" t="s">
        <v>17005</v>
      </c>
      <c r="G13127" s="1" t="s">
        <v>17008</v>
      </c>
      <c r="I13127" s="1" t="s">
        <v>17006</v>
      </c>
      <c r="J13127" s="1" t="s">
        <v>17007</v>
      </c>
      <c r="K13127" s="1" t="s">
        <v>18</v>
      </c>
      <c r="O13127" s="1" t="s">
        <v>20</v>
      </c>
      <c r="P13127" s="1" t="s">
        <v>20</v>
      </c>
      <c r="Q13127" s="1" t="s">
        <v>20</v>
      </c>
    </row>
    <row r="13128" spans="1:17" x14ac:dyDescent="0.15">
      <c r="A13128" s="1" t="s">
        <v>16924</v>
      </c>
      <c r="B13128" s="1" t="s">
        <v>16925</v>
      </c>
      <c r="C13128" s="1" t="s">
        <v>303</v>
      </c>
      <c r="D13128" s="1" t="s">
        <v>16926</v>
      </c>
      <c r="E13128" s="1" t="s">
        <v>16927</v>
      </c>
      <c r="F13128" s="1" t="s">
        <v>17011</v>
      </c>
      <c r="G13128" s="1" t="s">
        <v>17014</v>
      </c>
      <c r="I13128" s="1" t="s">
        <v>17012</v>
      </c>
      <c r="J13128" s="1" t="s">
        <v>17013</v>
      </c>
      <c r="K13128" s="1" t="s">
        <v>18</v>
      </c>
      <c r="O13128" s="1" t="s">
        <v>20</v>
      </c>
      <c r="P13128" s="1" t="s">
        <v>20</v>
      </c>
      <c r="Q13128" s="1" t="s">
        <v>20</v>
      </c>
    </row>
    <row r="13129" spans="1:17" x14ac:dyDescent="0.15">
      <c r="A13129" s="1" t="s">
        <v>16924</v>
      </c>
      <c r="B13129" s="1" t="s">
        <v>16925</v>
      </c>
      <c r="C13129" s="1" t="s">
        <v>303</v>
      </c>
      <c r="D13129" s="1" t="s">
        <v>16926</v>
      </c>
      <c r="E13129" s="1" t="s">
        <v>16927</v>
      </c>
      <c r="F13129" s="1" t="s">
        <v>17015</v>
      </c>
      <c r="G13129" s="1" t="s">
        <v>17018</v>
      </c>
      <c r="I13129" s="1" t="s">
        <v>17016</v>
      </c>
      <c r="J13129" s="1" t="s">
        <v>17017</v>
      </c>
      <c r="K13129" s="1" t="s">
        <v>18</v>
      </c>
      <c r="O13129" s="1" t="s">
        <v>20</v>
      </c>
      <c r="P13129" s="1" t="s">
        <v>20</v>
      </c>
      <c r="Q13129" s="1" t="s">
        <v>20</v>
      </c>
    </row>
    <row r="13130" spans="1:17" x14ac:dyDescent="0.15">
      <c r="A13130" s="1" t="s">
        <v>16924</v>
      </c>
      <c r="B13130" s="1" t="s">
        <v>16925</v>
      </c>
      <c r="C13130" s="1" t="s">
        <v>303</v>
      </c>
      <c r="D13130" s="1" t="s">
        <v>16926</v>
      </c>
      <c r="E13130" s="1" t="s">
        <v>16927</v>
      </c>
      <c r="F13130" s="1" t="s">
        <v>17019</v>
      </c>
      <c r="G13130" s="1" t="s">
        <v>17022</v>
      </c>
      <c r="I13130" s="1" t="s">
        <v>17020</v>
      </c>
      <c r="J13130" s="1" t="s">
        <v>17021</v>
      </c>
      <c r="K13130" s="1" t="s">
        <v>18</v>
      </c>
      <c r="O13130" s="1" t="s">
        <v>20</v>
      </c>
      <c r="P13130" s="1" t="s">
        <v>20</v>
      </c>
      <c r="Q13130" s="1" t="s">
        <v>20</v>
      </c>
    </row>
    <row r="13131" spans="1:17" x14ac:dyDescent="0.15">
      <c r="A13131" s="1" t="s">
        <v>16924</v>
      </c>
      <c r="B13131" s="1" t="s">
        <v>16925</v>
      </c>
      <c r="C13131" s="1" t="s">
        <v>303</v>
      </c>
      <c r="D13131" s="1" t="s">
        <v>16926</v>
      </c>
      <c r="E13131" s="1" t="s">
        <v>16927</v>
      </c>
      <c r="F13131" s="1" t="s">
        <v>17023</v>
      </c>
      <c r="G13131" s="1" t="s">
        <v>17026</v>
      </c>
      <c r="I13131" s="1" t="s">
        <v>17024</v>
      </c>
      <c r="J13131" s="1" t="s">
        <v>17025</v>
      </c>
      <c r="K13131" s="1" t="s">
        <v>18</v>
      </c>
      <c r="O13131" s="1" t="s">
        <v>20</v>
      </c>
      <c r="P13131" s="1" t="s">
        <v>20</v>
      </c>
      <c r="Q13131" s="1" t="s">
        <v>20</v>
      </c>
    </row>
    <row r="13132" spans="1:17" x14ac:dyDescent="0.15">
      <c r="A13132" s="1" t="s">
        <v>16924</v>
      </c>
      <c r="B13132" s="1" t="s">
        <v>16925</v>
      </c>
      <c r="C13132" s="1" t="s">
        <v>303</v>
      </c>
      <c r="D13132" s="1" t="s">
        <v>16926</v>
      </c>
      <c r="E13132" s="1" t="s">
        <v>16927</v>
      </c>
      <c r="F13132" s="1" t="s">
        <v>17027</v>
      </c>
      <c r="G13132" s="1" t="s">
        <v>17030</v>
      </c>
      <c r="I13132" s="1" t="s">
        <v>17028</v>
      </c>
      <c r="J13132" s="1" t="s">
        <v>17029</v>
      </c>
      <c r="K13132" s="1" t="s">
        <v>18</v>
      </c>
      <c r="O13132" s="1" t="s">
        <v>20</v>
      </c>
      <c r="P13132" s="1" t="s">
        <v>20</v>
      </c>
      <c r="Q13132" s="1" t="s">
        <v>20</v>
      </c>
    </row>
    <row r="13133" spans="1:17" x14ac:dyDescent="0.15">
      <c r="A13133" s="1" t="s">
        <v>16924</v>
      </c>
      <c r="B13133" s="1" t="s">
        <v>16925</v>
      </c>
      <c r="C13133" s="1" t="s">
        <v>303</v>
      </c>
      <c r="D13133" s="1" t="s">
        <v>16926</v>
      </c>
      <c r="E13133" s="1" t="s">
        <v>16927</v>
      </c>
      <c r="F13133" s="1" t="s">
        <v>17031</v>
      </c>
      <c r="G13133" s="1" t="s">
        <v>17034</v>
      </c>
      <c r="I13133" s="1" t="s">
        <v>17032</v>
      </c>
      <c r="J13133" s="1" t="s">
        <v>17033</v>
      </c>
      <c r="K13133" s="1" t="s">
        <v>18</v>
      </c>
      <c r="O13133" s="1" t="s">
        <v>20</v>
      </c>
      <c r="P13133" s="1" t="s">
        <v>20</v>
      </c>
      <c r="Q13133" s="1" t="s">
        <v>20</v>
      </c>
    </row>
    <row r="13134" spans="1:17" x14ac:dyDescent="0.15">
      <c r="A13134" s="1" t="s">
        <v>16924</v>
      </c>
      <c r="B13134" s="1" t="s">
        <v>16925</v>
      </c>
      <c r="C13134" s="1" t="s">
        <v>303</v>
      </c>
      <c r="D13134" s="1" t="s">
        <v>16926</v>
      </c>
      <c r="E13134" s="1" t="s">
        <v>16927</v>
      </c>
      <c r="F13134" s="1" t="s">
        <v>17035</v>
      </c>
      <c r="G13134" s="1" t="s">
        <v>17038</v>
      </c>
      <c r="I13134" s="1" t="s">
        <v>17036</v>
      </c>
      <c r="J13134" s="1" t="s">
        <v>17037</v>
      </c>
      <c r="K13134" s="1" t="s">
        <v>18</v>
      </c>
      <c r="O13134" s="1" t="s">
        <v>20</v>
      </c>
      <c r="P13134" s="1" t="s">
        <v>20</v>
      </c>
      <c r="Q13134" s="1" t="s">
        <v>20</v>
      </c>
    </row>
    <row r="13135" spans="1:17" x14ac:dyDescent="0.15">
      <c r="A13135" s="1" t="s">
        <v>16924</v>
      </c>
      <c r="B13135" s="1" t="s">
        <v>16925</v>
      </c>
      <c r="C13135" s="1" t="s">
        <v>303</v>
      </c>
      <c r="D13135" s="1" t="s">
        <v>16926</v>
      </c>
      <c r="E13135" s="1" t="s">
        <v>16927</v>
      </c>
      <c r="F13135" s="1" t="s">
        <v>17039</v>
      </c>
      <c r="G13135" s="1" t="s">
        <v>17042</v>
      </c>
      <c r="I13135" s="1" t="s">
        <v>17040</v>
      </c>
      <c r="J13135" s="1" t="s">
        <v>17041</v>
      </c>
      <c r="K13135" s="1" t="s">
        <v>18</v>
      </c>
      <c r="O13135" s="1" t="s">
        <v>20</v>
      </c>
      <c r="P13135" s="1" t="s">
        <v>20</v>
      </c>
      <c r="Q13135" s="1" t="s">
        <v>20</v>
      </c>
    </row>
    <row r="13136" spans="1:17" x14ac:dyDescent="0.15">
      <c r="A13136" s="1" t="s">
        <v>16924</v>
      </c>
      <c r="B13136" s="1" t="s">
        <v>16925</v>
      </c>
      <c r="C13136" s="1" t="s">
        <v>303</v>
      </c>
      <c r="D13136" s="1" t="s">
        <v>16926</v>
      </c>
      <c r="E13136" s="1" t="s">
        <v>16927</v>
      </c>
      <c r="F13136" s="1" t="s">
        <v>17043</v>
      </c>
      <c r="G13136" s="1" t="s">
        <v>17046</v>
      </c>
      <c r="I13136" s="1" t="s">
        <v>17044</v>
      </c>
      <c r="J13136" s="1" t="s">
        <v>17045</v>
      </c>
      <c r="K13136" s="1" t="s">
        <v>18</v>
      </c>
      <c r="O13136" s="1" t="s">
        <v>20</v>
      </c>
      <c r="P13136" s="1" t="s">
        <v>20</v>
      </c>
      <c r="Q13136" s="1" t="s">
        <v>20</v>
      </c>
    </row>
    <row r="13137" spans="1:17" x14ac:dyDescent="0.15">
      <c r="A13137" s="1" t="s">
        <v>16924</v>
      </c>
      <c r="B13137" s="1" t="s">
        <v>16925</v>
      </c>
      <c r="C13137" s="1" t="s">
        <v>303</v>
      </c>
      <c r="D13137" s="1" t="s">
        <v>16926</v>
      </c>
      <c r="E13137" s="1" t="s">
        <v>16927</v>
      </c>
      <c r="F13137" s="1" t="s">
        <v>17047</v>
      </c>
      <c r="G13137" s="1" t="s">
        <v>17050</v>
      </c>
      <c r="I13137" s="1" t="s">
        <v>17048</v>
      </c>
      <c r="J13137" s="1" t="s">
        <v>17049</v>
      </c>
      <c r="K13137" s="1" t="s">
        <v>18</v>
      </c>
      <c r="O13137" s="1" t="s">
        <v>20</v>
      </c>
      <c r="P13137" s="1" t="s">
        <v>20</v>
      </c>
      <c r="Q13137" s="1" t="s">
        <v>20</v>
      </c>
    </row>
    <row r="13138" spans="1:17" x14ac:dyDescent="0.15">
      <c r="A13138" s="1" t="s">
        <v>16924</v>
      </c>
      <c r="B13138" s="1" t="s">
        <v>16925</v>
      </c>
      <c r="C13138" s="1" t="s">
        <v>303</v>
      </c>
      <c r="D13138" s="1" t="s">
        <v>16926</v>
      </c>
      <c r="E13138" s="1" t="s">
        <v>16927</v>
      </c>
      <c r="F13138" s="1" t="s">
        <v>17051</v>
      </c>
      <c r="G13138" s="1" t="s">
        <v>17054</v>
      </c>
      <c r="I13138" s="1" t="s">
        <v>17052</v>
      </c>
      <c r="J13138" s="1" t="s">
        <v>17053</v>
      </c>
      <c r="K13138" s="1" t="s">
        <v>18</v>
      </c>
      <c r="O13138" s="1" t="s">
        <v>20</v>
      </c>
      <c r="P13138" s="1" t="s">
        <v>20</v>
      </c>
      <c r="Q13138" s="1" t="s">
        <v>20</v>
      </c>
    </row>
    <row r="13139" spans="1:17" x14ac:dyDescent="0.15">
      <c r="A13139" s="1" t="s">
        <v>16924</v>
      </c>
      <c r="B13139" s="1" t="s">
        <v>16925</v>
      </c>
      <c r="C13139" s="1" t="s">
        <v>303</v>
      </c>
      <c r="D13139" s="1" t="s">
        <v>16926</v>
      </c>
      <c r="E13139" s="1" t="s">
        <v>16927</v>
      </c>
      <c r="F13139" s="1" t="s">
        <v>17055</v>
      </c>
      <c r="G13139" s="1" t="s">
        <v>17058</v>
      </c>
      <c r="I13139" s="1" t="s">
        <v>17056</v>
      </c>
      <c r="J13139" s="1" t="s">
        <v>17057</v>
      </c>
      <c r="K13139" s="1" t="s">
        <v>18</v>
      </c>
      <c r="O13139" s="1" t="s">
        <v>20</v>
      </c>
      <c r="P13139" s="1" t="s">
        <v>20</v>
      </c>
      <c r="Q13139" s="1" t="s">
        <v>20</v>
      </c>
    </row>
    <row r="13140" spans="1:17" x14ac:dyDescent="0.15">
      <c r="A13140" s="1" t="s">
        <v>16924</v>
      </c>
      <c r="B13140" s="1" t="s">
        <v>16925</v>
      </c>
      <c r="C13140" s="1" t="s">
        <v>303</v>
      </c>
      <c r="D13140" s="1" t="s">
        <v>16926</v>
      </c>
      <c r="E13140" s="1" t="s">
        <v>16927</v>
      </c>
      <c r="F13140" s="1" t="s">
        <v>17059</v>
      </c>
      <c r="G13140" s="1" t="s">
        <v>17062</v>
      </c>
      <c r="I13140" s="1" t="s">
        <v>17060</v>
      </c>
      <c r="J13140" s="1" t="s">
        <v>17061</v>
      </c>
      <c r="K13140" s="1" t="s">
        <v>18</v>
      </c>
      <c r="O13140" s="1" t="s">
        <v>20</v>
      </c>
      <c r="P13140" s="1" t="s">
        <v>20</v>
      </c>
      <c r="Q13140" s="1" t="s">
        <v>20</v>
      </c>
    </row>
    <row r="13141" spans="1:17" x14ac:dyDescent="0.15">
      <c r="A13141" s="1" t="s">
        <v>16924</v>
      </c>
      <c r="B13141" s="1" t="s">
        <v>16925</v>
      </c>
      <c r="C13141" s="1" t="s">
        <v>303</v>
      </c>
      <c r="D13141" s="1" t="s">
        <v>16926</v>
      </c>
      <c r="E13141" s="1" t="s">
        <v>16927</v>
      </c>
      <c r="F13141" s="1" t="s">
        <v>17063</v>
      </c>
      <c r="G13141" s="1" t="s">
        <v>17065</v>
      </c>
      <c r="I13141" s="1" t="s">
        <v>17064</v>
      </c>
      <c r="J13141" s="1" t="s">
        <v>17061</v>
      </c>
      <c r="K13141" s="1" t="s">
        <v>18</v>
      </c>
      <c r="O13141" s="1" t="s">
        <v>20</v>
      </c>
      <c r="P13141" s="1" t="s">
        <v>20</v>
      </c>
      <c r="Q13141" s="1" t="s">
        <v>20</v>
      </c>
    </row>
    <row r="13142" spans="1:17" x14ac:dyDescent="0.15">
      <c r="A13142" s="1" t="s">
        <v>16924</v>
      </c>
      <c r="B13142" s="1" t="s">
        <v>16925</v>
      </c>
      <c r="C13142" s="1" t="s">
        <v>303</v>
      </c>
      <c r="D13142" s="1" t="s">
        <v>16926</v>
      </c>
      <c r="E13142" s="1" t="s">
        <v>16927</v>
      </c>
      <c r="F13142" s="1" t="s">
        <v>17066</v>
      </c>
      <c r="G13142" s="1" t="s">
        <v>17069</v>
      </c>
      <c r="I13142" s="1" t="s">
        <v>17067</v>
      </c>
      <c r="J13142" s="1" t="s">
        <v>17068</v>
      </c>
      <c r="K13142" s="1" t="s">
        <v>18</v>
      </c>
      <c r="O13142" s="1" t="s">
        <v>20</v>
      </c>
      <c r="P13142" s="1" t="s">
        <v>20</v>
      </c>
      <c r="Q13142" s="1" t="s">
        <v>20</v>
      </c>
    </row>
    <row r="13143" spans="1:17" x14ac:dyDescent="0.15">
      <c r="A13143" s="1" t="s">
        <v>16924</v>
      </c>
      <c r="B13143" s="1" t="s">
        <v>16925</v>
      </c>
      <c r="C13143" s="1" t="s">
        <v>303</v>
      </c>
      <c r="D13143" s="1" t="s">
        <v>16926</v>
      </c>
      <c r="E13143" s="1" t="s">
        <v>16927</v>
      </c>
      <c r="F13143" s="1" t="s">
        <v>17070</v>
      </c>
      <c r="G13143" s="1" t="s">
        <v>17073</v>
      </c>
      <c r="I13143" s="1" t="s">
        <v>17071</v>
      </c>
      <c r="J13143" s="1" t="s">
        <v>17072</v>
      </c>
      <c r="K13143" s="1" t="s">
        <v>18</v>
      </c>
      <c r="O13143" s="1" t="s">
        <v>20</v>
      </c>
      <c r="P13143" s="1" t="s">
        <v>20</v>
      </c>
      <c r="Q13143" s="1" t="s">
        <v>20</v>
      </c>
    </row>
    <row r="13144" spans="1:17" x14ac:dyDescent="0.15">
      <c r="A13144" s="1" t="s">
        <v>16924</v>
      </c>
      <c r="B13144" s="1" t="s">
        <v>16925</v>
      </c>
      <c r="C13144" s="1" t="s">
        <v>303</v>
      </c>
      <c r="D13144" s="1" t="s">
        <v>16926</v>
      </c>
      <c r="E13144" s="1" t="s">
        <v>16927</v>
      </c>
      <c r="F13144" s="1" t="s">
        <v>17077</v>
      </c>
      <c r="G13144" s="1" t="s">
        <v>17079</v>
      </c>
      <c r="I13144" s="1" t="s">
        <v>17076</v>
      </c>
      <c r="J13144" s="1" t="s">
        <v>17078</v>
      </c>
      <c r="K13144" s="1" t="s">
        <v>18</v>
      </c>
      <c r="O13144" s="1" t="s">
        <v>20</v>
      </c>
      <c r="P13144" s="1" t="s">
        <v>20</v>
      </c>
      <c r="Q13144" s="1" t="s">
        <v>20</v>
      </c>
    </row>
    <row r="13145" spans="1:17" x14ac:dyDescent="0.15">
      <c r="A13145" s="1" t="s">
        <v>16924</v>
      </c>
      <c r="B13145" s="1" t="s">
        <v>16925</v>
      </c>
      <c r="C13145" s="1" t="s">
        <v>303</v>
      </c>
      <c r="D13145" s="1" t="s">
        <v>16926</v>
      </c>
      <c r="E13145" s="1" t="s">
        <v>16927</v>
      </c>
      <c r="F13145" s="1" t="s">
        <v>17080</v>
      </c>
      <c r="G13145" s="1" t="s">
        <v>17083</v>
      </c>
      <c r="I13145" s="1" t="s">
        <v>17081</v>
      </c>
      <c r="J13145" s="1" t="s">
        <v>17082</v>
      </c>
      <c r="K13145" s="1" t="s">
        <v>18</v>
      </c>
      <c r="O13145" s="1" t="s">
        <v>20</v>
      </c>
      <c r="P13145" s="1" t="s">
        <v>20</v>
      </c>
      <c r="Q13145" s="1" t="s">
        <v>20</v>
      </c>
    </row>
    <row r="13146" spans="1:17" x14ac:dyDescent="0.15">
      <c r="A13146" s="1" t="s">
        <v>16924</v>
      </c>
      <c r="B13146" s="1" t="s">
        <v>16925</v>
      </c>
      <c r="C13146" s="1" t="s">
        <v>303</v>
      </c>
      <c r="D13146" s="1" t="s">
        <v>16926</v>
      </c>
      <c r="E13146" s="1" t="s">
        <v>16927</v>
      </c>
      <c r="F13146" s="1" t="s">
        <v>17084</v>
      </c>
      <c r="G13146" s="1" t="s">
        <v>17087</v>
      </c>
      <c r="I13146" s="1" t="s">
        <v>17085</v>
      </c>
      <c r="J13146" s="1" t="s">
        <v>17086</v>
      </c>
      <c r="K13146" s="1" t="s">
        <v>18</v>
      </c>
      <c r="O13146" s="1" t="s">
        <v>20</v>
      </c>
      <c r="P13146" s="1" t="s">
        <v>20</v>
      </c>
      <c r="Q13146" s="1" t="s">
        <v>20</v>
      </c>
    </row>
    <row r="13147" spans="1:17" x14ac:dyDescent="0.15">
      <c r="A13147" s="1" t="s">
        <v>16924</v>
      </c>
      <c r="B13147" s="1" t="s">
        <v>16925</v>
      </c>
      <c r="C13147" s="1" t="s">
        <v>303</v>
      </c>
      <c r="D13147" s="1" t="s">
        <v>16926</v>
      </c>
      <c r="E13147" s="1" t="s">
        <v>16927</v>
      </c>
      <c r="F13147" s="1" t="s">
        <v>17088</v>
      </c>
      <c r="G13147" s="1" t="s">
        <v>17090</v>
      </c>
      <c r="I13147" s="1" t="s">
        <v>17089</v>
      </c>
      <c r="J13147" s="1" t="s">
        <v>17086</v>
      </c>
      <c r="K13147" s="1" t="s">
        <v>18</v>
      </c>
      <c r="O13147" s="1" t="s">
        <v>20</v>
      </c>
      <c r="P13147" s="1" t="s">
        <v>20</v>
      </c>
      <c r="Q13147" s="1" t="s">
        <v>20</v>
      </c>
    </row>
    <row r="13148" spans="1:17" x14ac:dyDescent="0.15">
      <c r="A13148" s="1" t="s">
        <v>16924</v>
      </c>
      <c r="B13148" s="1" t="s">
        <v>16925</v>
      </c>
      <c r="C13148" s="1" t="s">
        <v>303</v>
      </c>
      <c r="D13148" s="1" t="s">
        <v>16926</v>
      </c>
      <c r="E13148" s="1" t="s">
        <v>16927</v>
      </c>
      <c r="F13148" s="1" t="s">
        <v>17091</v>
      </c>
      <c r="G13148" s="1" t="s">
        <v>17094</v>
      </c>
      <c r="I13148" s="1" t="s">
        <v>17092</v>
      </c>
      <c r="J13148" s="1" t="s">
        <v>17093</v>
      </c>
      <c r="K13148" s="1" t="s">
        <v>18</v>
      </c>
      <c r="O13148" s="1" t="s">
        <v>20</v>
      </c>
      <c r="P13148" s="1" t="s">
        <v>20</v>
      </c>
      <c r="Q13148" s="1" t="s">
        <v>20</v>
      </c>
    </row>
    <row r="13149" spans="1:17" x14ac:dyDescent="0.15">
      <c r="A13149" s="1" t="s">
        <v>16924</v>
      </c>
      <c r="B13149" s="1" t="s">
        <v>16925</v>
      </c>
      <c r="C13149" s="1" t="s">
        <v>303</v>
      </c>
      <c r="D13149" s="1" t="s">
        <v>16926</v>
      </c>
      <c r="E13149" s="1" t="s">
        <v>16927</v>
      </c>
      <c r="F13149" s="1" t="s">
        <v>17095</v>
      </c>
      <c r="G13149" s="1" t="s">
        <v>17098</v>
      </c>
      <c r="I13149" s="1" t="s">
        <v>17096</v>
      </c>
      <c r="J13149" s="1" t="s">
        <v>17097</v>
      </c>
      <c r="K13149" s="1" t="s">
        <v>18</v>
      </c>
      <c r="O13149" s="1" t="s">
        <v>20</v>
      </c>
      <c r="P13149" s="1" t="s">
        <v>20</v>
      </c>
      <c r="Q13149" s="1" t="s">
        <v>20</v>
      </c>
    </row>
    <row r="13150" spans="1:17" x14ac:dyDescent="0.15">
      <c r="A13150" s="1" t="s">
        <v>16924</v>
      </c>
      <c r="B13150" s="1" t="s">
        <v>16925</v>
      </c>
      <c r="C13150" s="1" t="s">
        <v>303</v>
      </c>
      <c r="D13150" s="1" t="s">
        <v>16926</v>
      </c>
      <c r="E13150" s="1" t="s">
        <v>16927</v>
      </c>
      <c r="F13150" s="1" t="s">
        <v>17099</v>
      </c>
      <c r="G13150" s="1" t="s">
        <v>17102</v>
      </c>
      <c r="I13150" s="1" t="s">
        <v>17100</v>
      </c>
      <c r="J13150" s="1" t="s">
        <v>17101</v>
      </c>
      <c r="K13150" s="1" t="s">
        <v>18</v>
      </c>
      <c r="O13150" s="1" t="s">
        <v>20</v>
      </c>
      <c r="P13150" s="1" t="s">
        <v>20</v>
      </c>
      <c r="Q13150" s="1" t="s">
        <v>20</v>
      </c>
    </row>
    <row r="13151" spans="1:17" x14ac:dyDescent="0.15">
      <c r="A13151" s="1" t="s">
        <v>16924</v>
      </c>
      <c r="B13151" s="1" t="s">
        <v>16925</v>
      </c>
      <c r="C13151" s="1" t="s">
        <v>303</v>
      </c>
      <c r="D13151" s="1" t="s">
        <v>16926</v>
      </c>
      <c r="E13151" s="1" t="s">
        <v>16927</v>
      </c>
      <c r="F13151" s="1" t="s">
        <v>17103</v>
      </c>
      <c r="G13151" s="1" t="s">
        <v>17106</v>
      </c>
      <c r="I13151" s="1" t="s">
        <v>17104</v>
      </c>
      <c r="J13151" s="1" t="s">
        <v>17105</v>
      </c>
      <c r="K13151" s="1" t="s">
        <v>18</v>
      </c>
      <c r="O13151" s="1" t="s">
        <v>20</v>
      </c>
      <c r="P13151" s="1" t="s">
        <v>20</v>
      </c>
      <c r="Q13151" s="1" t="s">
        <v>20</v>
      </c>
    </row>
    <row r="13152" spans="1:17" x14ac:dyDescent="0.15">
      <c r="A13152" s="1" t="s">
        <v>16924</v>
      </c>
      <c r="B13152" s="1" t="s">
        <v>16925</v>
      </c>
      <c r="C13152" s="1" t="s">
        <v>303</v>
      </c>
      <c r="D13152" s="1" t="s">
        <v>16926</v>
      </c>
      <c r="E13152" s="1" t="s">
        <v>16927</v>
      </c>
      <c r="F13152" s="1" t="s">
        <v>17107</v>
      </c>
      <c r="G13152" s="1" t="s">
        <v>17110</v>
      </c>
      <c r="I13152" s="1" t="s">
        <v>17108</v>
      </c>
      <c r="J13152" s="1" t="s">
        <v>17109</v>
      </c>
      <c r="K13152" s="1" t="s">
        <v>18</v>
      </c>
      <c r="O13152" s="1" t="s">
        <v>20</v>
      </c>
      <c r="P13152" s="1" t="s">
        <v>20</v>
      </c>
      <c r="Q13152" s="1" t="s">
        <v>20</v>
      </c>
    </row>
    <row r="13153" spans="1:17" x14ac:dyDescent="0.15">
      <c r="A13153" s="1" t="s">
        <v>16917</v>
      </c>
      <c r="B13153" s="1" t="s">
        <v>16918</v>
      </c>
      <c r="C13153" s="1" t="s">
        <v>303</v>
      </c>
      <c r="D13153" s="1" t="s">
        <v>16919</v>
      </c>
      <c r="E13153" s="1" t="s">
        <v>16920</v>
      </c>
      <c r="F13153" s="1" t="s">
        <v>16921</v>
      </c>
      <c r="G13153" s="1" t="s">
        <v>16922</v>
      </c>
      <c r="I13153" s="1" t="s">
        <v>16922</v>
      </c>
      <c r="J13153" s="1" t="s">
        <v>16923</v>
      </c>
      <c r="K13153" s="1" t="s">
        <v>18</v>
      </c>
      <c r="O13153" s="1" t="s">
        <v>20</v>
      </c>
      <c r="P13153" s="1" t="s">
        <v>20</v>
      </c>
      <c r="Q13153" s="1" t="s">
        <v>20</v>
      </c>
    </row>
    <row r="13154" spans="1:17" x14ac:dyDescent="0.15">
      <c r="A13154" s="1" t="s">
        <v>16917</v>
      </c>
      <c r="B13154" s="1" t="s">
        <v>16918</v>
      </c>
      <c r="C13154" s="1" t="s">
        <v>303</v>
      </c>
      <c r="D13154" s="1" t="s">
        <v>16919</v>
      </c>
      <c r="E13154" s="1" t="s">
        <v>16920</v>
      </c>
      <c r="F13154" s="1" t="s">
        <v>16929</v>
      </c>
      <c r="G13154" s="1" t="s">
        <v>16930</v>
      </c>
      <c r="I13154" s="1" t="s">
        <v>16930</v>
      </c>
      <c r="J13154" s="1" t="s">
        <v>16931</v>
      </c>
      <c r="K13154" s="1" t="s">
        <v>18</v>
      </c>
      <c r="O13154" s="1" t="s">
        <v>20</v>
      </c>
      <c r="P13154" s="1" t="s">
        <v>20</v>
      </c>
      <c r="Q13154" s="1" t="s">
        <v>20</v>
      </c>
    </row>
    <row r="13155" spans="1:17" x14ac:dyDescent="0.15">
      <c r="A13155" s="1" t="s">
        <v>16917</v>
      </c>
      <c r="B13155" s="1" t="s">
        <v>16918</v>
      </c>
      <c r="C13155" s="1" t="s">
        <v>303</v>
      </c>
      <c r="D13155" s="1" t="s">
        <v>16919</v>
      </c>
      <c r="E13155" s="1" t="s">
        <v>16920</v>
      </c>
      <c r="F13155" s="1" t="s">
        <v>16933</v>
      </c>
      <c r="G13155" s="1" t="s">
        <v>16934</v>
      </c>
      <c r="I13155" s="1" t="s">
        <v>16934</v>
      </c>
      <c r="J13155" s="1" t="s">
        <v>16935</v>
      </c>
      <c r="K13155" s="1" t="s">
        <v>18</v>
      </c>
      <c r="O13155" s="1" t="s">
        <v>20</v>
      </c>
      <c r="P13155" s="1" t="s">
        <v>20</v>
      </c>
      <c r="Q13155" s="1" t="s">
        <v>20</v>
      </c>
    </row>
    <row r="13156" spans="1:17" x14ac:dyDescent="0.15">
      <c r="A13156" s="1" t="s">
        <v>16917</v>
      </c>
      <c r="B13156" s="1" t="s">
        <v>16918</v>
      </c>
      <c r="C13156" s="1" t="s">
        <v>303</v>
      </c>
      <c r="D13156" s="1" t="s">
        <v>16919</v>
      </c>
      <c r="E13156" s="1" t="s">
        <v>16920</v>
      </c>
      <c r="F13156" s="1" t="s">
        <v>16937</v>
      </c>
      <c r="G13156" s="1" t="s">
        <v>16938</v>
      </c>
      <c r="I13156" s="1" t="s">
        <v>16938</v>
      </c>
      <c r="J13156" s="1" t="s">
        <v>16939</v>
      </c>
      <c r="K13156" s="1" t="s">
        <v>18</v>
      </c>
      <c r="O13156" s="1" t="s">
        <v>20</v>
      </c>
      <c r="P13156" s="1" t="s">
        <v>20</v>
      </c>
      <c r="Q13156" s="1" t="s">
        <v>20</v>
      </c>
    </row>
    <row r="13157" spans="1:17" x14ac:dyDescent="0.15">
      <c r="A13157" s="1" t="s">
        <v>16917</v>
      </c>
      <c r="B13157" s="1" t="s">
        <v>16918</v>
      </c>
      <c r="C13157" s="1" t="s">
        <v>303</v>
      </c>
      <c r="D13157" s="1" t="s">
        <v>16919</v>
      </c>
      <c r="E13157" s="1" t="s">
        <v>16920</v>
      </c>
      <c r="F13157" s="1" t="s">
        <v>16941</v>
      </c>
      <c r="G13157" s="1" t="s">
        <v>16942</v>
      </c>
      <c r="I13157" s="1" t="s">
        <v>16942</v>
      </c>
      <c r="J13157" s="1" t="s">
        <v>16943</v>
      </c>
      <c r="K13157" s="1" t="s">
        <v>18</v>
      </c>
      <c r="O13157" s="1" t="s">
        <v>20</v>
      </c>
      <c r="P13157" s="1" t="s">
        <v>20</v>
      </c>
      <c r="Q13157" s="1" t="s">
        <v>20</v>
      </c>
    </row>
    <row r="13158" spans="1:17" x14ac:dyDescent="0.15">
      <c r="A13158" s="1" t="s">
        <v>16917</v>
      </c>
      <c r="B13158" s="1" t="s">
        <v>16918</v>
      </c>
      <c r="C13158" s="1" t="s">
        <v>303</v>
      </c>
      <c r="D13158" s="1" t="s">
        <v>16919</v>
      </c>
      <c r="E13158" s="1" t="s">
        <v>16920</v>
      </c>
      <c r="F13158" s="1" t="s">
        <v>16945</v>
      </c>
      <c r="G13158" s="1" t="s">
        <v>16946</v>
      </c>
      <c r="I13158" s="1" t="s">
        <v>16946</v>
      </c>
      <c r="J13158" s="1" t="s">
        <v>16947</v>
      </c>
      <c r="K13158" s="1" t="s">
        <v>18</v>
      </c>
      <c r="O13158" s="1" t="s">
        <v>20</v>
      </c>
      <c r="P13158" s="1" t="s">
        <v>20</v>
      </c>
      <c r="Q13158" s="1" t="s">
        <v>20</v>
      </c>
    </row>
    <row r="13159" spans="1:17" x14ac:dyDescent="0.15">
      <c r="A13159" s="1" t="s">
        <v>16917</v>
      </c>
      <c r="B13159" s="1" t="s">
        <v>16918</v>
      </c>
      <c r="C13159" s="1" t="s">
        <v>303</v>
      </c>
      <c r="D13159" s="1" t="s">
        <v>16919</v>
      </c>
      <c r="E13159" s="1" t="s">
        <v>16920</v>
      </c>
      <c r="F13159" s="1" t="s">
        <v>16949</v>
      </c>
      <c r="G13159" s="1" t="s">
        <v>16950</v>
      </c>
      <c r="I13159" s="1" t="s">
        <v>16950</v>
      </c>
      <c r="J13159" s="1" t="s">
        <v>16951</v>
      </c>
      <c r="K13159" s="1" t="s">
        <v>18</v>
      </c>
      <c r="O13159" s="1" t="s">
        <v>20</v>
      </c>
      <c r="P13159" s="1" t="s">
        <v>20</v>
      </c>
      <c r="Q13159" s="1" t="s">
        <v>20</v>
      </c>
    </row>
    <row r="13160" spans="1:17" x14ac:dyDescent="0.15">
      <c r="A13160" s="1" t="s">
        <v>16917</v>
      </c>
      <c r="B13160" s="1" t="s">
        <v>16918</v>
      </c>
      <c r="C13160" s="1" t="s">
        <v>303</v>
      </c>
      <c r="D13160" s="1" t="s">
        <v>16919</v>
      </c>
      <c r="E13160" s="1" t="s">
        <v>16920</v>
      </c>
      <c r="F13160" s="1" t="s">
        <v>16953</v>
      </c>
      <c r="G13160" s="1" t="s">
        <v>16954</v>
      </c>
      <c r="I13160" s="1" t="s">
        <v>16954</v>
      </c>
      <c r="J13160" s="1" t="s">
        <v>16955</v>
      </c>
      <c r="K13160" s="1" t="s">
        <v>18</v>
      </c>
      <c r="O13160" s="1" t="s">
        <v>20</v>
      </c>
      <c r="P13160" s="1" t="s">
        <v>20</v>
      </c>
      <c r="Q13160" s="1" t="s">
        <v>20</v>
      </c>
    </row>
    <row r="13161" spans="1:17" x14ac:dyDescent="0.15">
      <c r="A13161" s="1" t="s">
        <v>16917</v>
      </c>
      <c r="B13161" s="1" t="s">
        <v>16918</v>
      </c>
      <c r="C13161" s="1" t="s">
        <v>303</v>
      </c>
      <c r="D13161" s="1" t="s">
        <v>16919</v>
      </c>
      <c r="E13161" s="1" t="s">
        <v>16920</v>
      </c>
      <c r="F13161" s="1" t="s">
        <v>16957</v>
      </c>
      <c r="G13161" s="1" t="s">
        <v>16958</v>
      </c>
      <c r="I13161" s="1" t="s">
        <v>16958</v>
      </c>
      <c r="J13161" s="1" t="s">
        <v>16959</v>
      </c>
      <c r="K13161" s="1" t="s">
        <v>18</v>
      </c>
      <c r="O13161" s="1" t="s">
        <v>20</v>
      </c>
      <c r="P13161" s="1" t="s">
        <v>20</v>
      </c>
      <c r="Q13161" s="1" t="s">
        <v>20</v>
      </c>
    </row>
    <row r="13162" spans="1:17" x14ac:dyDescent="0.15">
      <c r="A13162" s="1" t="s">
        <v>16917</v>
      </c>
      <c r="B13162" s="1" t="s">
        <v>16918</v>
      </c>
      <c r="C13162" s="1" t="s">
        <v>303</v>
      </c>
      <c r="D13162" s="1" t="s">
        <v>16919</v>
      </c>
      <c r="E13162" s="1" t="s">
        <v>16920</v>
      </c>
      <c r="F13162" s="1" t="s">
        <v>16961</v>
      </c>
      <c r="G13162" s="1" t="s">
        <v>16962</v>
      </c>
      <c r="I13162" s="1" t="s">
        <v>16962</v>
      </c>
      <c r="J13162" s="1" t="s">
        <v>16963</v>
      </c>
      <c r="K13162" s="1" t="s">
        <v>18</v>
      </c>
      <c r="O13162" s="1" t="s">
        <v>20</v>
      </c>
      <c r="P13162" s="1" t="s">
        <v>20</v>
      </c>
      <c r="Q13162" s="1" t="s">
        <v>20</v>
      </c>
    </row>
    <row r="13163" spans="1:17" x14ac:dyDescent="0.15">
      <c r="A13163" s="1" t="s">
        <v>16917</v>
      </c>
      <c r="B13163" s="1" t="s">
        <v>16918</v>
      </c>
      <c r="C13163" s="1" t="s">
        <v>303</v>
      </c>
      <c r="D13163" s="1" t="s">
        <v>16919</v>
      </c>
      <c r="E13163" s="1" t="s">
        <v>16920</v>
      </c>
      <c r="F13163" s="1" t="s">
        <v>16965</v>
      </c>
      <c r="G13163" s="1" t="s">
        <v>16966</v>
      </c>
      <c r="I13163" s="1" t="s">
        <v>16966</v>
      </c>
      <c r="J13163" s="1" t="s">
        <v>16967</v>
      </c>
      <c r="K13163" s="1" t="s">
        <v>18</v>
      </c>
      <c r="O13163" s="1" t="s">
        <v>20</v>
      </c>
      <c r="P13163" s="1" t="s">
        <v>20</v>
      </c>
      <c r="Q13163" s="1" t="s">
        <v>20</v>
      </c>
    </row>
    <row r="13164" spans="1:17" x14ac:dyDescent="0.15">
      <c r="A13164" s="1" t="s">
        <v>16917</v>
      </c>
      <c r="B13164" s="1" t="s">
        <v>16918</v>
      </c>
      <c r="C13164" s="1" t="s">
        <v>303</v>
      </c>
      <c r="D13164" s="1" t="s">
        <v>16919</v>
      </c>
      <c r="E13164" s="1" t="s">
        <v>16920</v>
      </c>
      <c r="F13164" s="1" t="s">
        <v>16969</v>
      </c>
      <c r="G13164" s="1" t="s">
        <v>16970</v>
      </c>
      <c r="I13164" s="1" t="s">
        <v>16970</v>
      </c>
      <c r="J13164" s="1" t="s">
        <v>16971</v>
      </c>
      <c r="K13164" s="1" t="s">
        <v>18</v>
      </c>
      <c r="O13164" s="1" t="s">
        <v>20</v>
      </c>
      <c r="P13164" s="1" t="s">
        <v>20</v>
      </c>
      <c r="Q13164" s="1" t="s">
        <v>20</v>
      </c>
    </row>
    <row r="13165" spans="1:17" x14ac:dyDescent="0.15">
      <c r="A13165" s="1" t="s">
        <v>16917</v>
      </c>
      <c r="B13165" s="1" t="s">
        <v>16918</v>
      </c>
      <c r="C13165" s="1" t="s">
        <v>303</v>
      </c>
      <c r="D13165" s="1" t="s">
        <v>16919</v>
      </c>
      <c r="E13165" s="1" t="s">
        <v>16920</v>
      </c>
      <c r="F13165" s="1" t="s">
        <v>16973</v>
      </c>
      <c r="G13165" s="1" t="s">
        <v>16974</v>
      </c>
      <c r="I13165" s="1" t="s">
        <v>16974</v>
      </c>
      <c r="J13165" s="1" t="s">
        <v>16975</v>
      </c>
      <c r="K13165" s="1" t="s">
        <v>18</v>
      </c>
      <c r="O13165" s="1" t="s">
        <v>20</v>
      </c>
      <c r="P13165" s="1" t="s">
        <v>20</v>
      </c>
      <c r="Q13165" s="1" t="s">
        <v>20</v>
      </c>
    </row>
    <row r="13166" spans="1:17" x14ac:dyDescent="0.15">
      <c r="A13166" s="1" t="s">
        <v>16917</v>
      </c>
      <c r="B13166" s="1" t="s">
        <v>16918</v>
      </c>
      <c r="C13166" s="1" t="s">
        <v>303</v>
      </c>
      <c r="D13166" s="1" t="s">
        <v>16919</v>
      </c>
      <c r="E13166" s="1" t="s">
        <v>16920</v>
      </c>
      <c r="F13166" s="1" t="s">
        <v>16977</v>
      </c>
      <c r="G13166" s="1" t="s">
        <v>16978</v>
      </c>
      <c r="I13166" s="1" t="s">
        <v>16978</v>
      </c>
      <c r="J13166" s="1" t="s">
        <v>16979</v>
      </c>
      <c r="K13166" s="1" t="s">
        <v>18</v>
      </c>
      <c r="O13166" s="1" t="s">
        <v>20</v>
      </c>
      <c r="P13166" s="1" t="s">
        <v>20</v>
      </c>
      <c r="Q13166" s="1" t="s">
        <v>20</v>
      </c>
    </row>
    <row r="13167" spans="1:17" x14ac:dyDescent="0.15">
      <c r="A13167" s="1" t="s">
        <v>16917</v>
      </c>
      <c r="B13167" s="1" t="s">
        <v>16918</v>
      </c>
      <c r="C13167" s="1" t="s">
        <v>303</v>
      </c>
      <c r="D13167" s="1" t="s">
        <v>16919</v>
      </c>
      <c r="E13167" s="1" t="s">
        <v>16920</v>
      </c>
      <c r="F13167" s="1" t="s">
        <v>16981</v>
      </c>
      <c r="G13167" s="1" t="s">
        <v>16982</v>
      </c>
      <c r="I13167" s="1" t="s">
        <v>16982</v>
      </c>
      <c r="J13167" s="1" t="s">
        <v>16983</v>
      </c>
      <c r="K13167" s="1" t="s">
        <v>18</v>
      </c>
      <c r="O13167" s="1" t="s">
        <v>20</v>
      </c>
      <c r="P13167" s="1" t="s">
        <v>20</v>
      </c>
      <c r="Q13167" s="1" t="s">
        <v>20</v>
      </c>
    </row>
    <row r="13168" spans="1:17" x14ac:dyDescent="0.15">
      <c r="A13168" s="1" t="s">
        <v>16917</v>
      </c>
      <c r="B13168" s="1" t="s">
        <v>16918</v>
      </c>
      <c r="C13168" s="1" t="s">
        <v>303</v>
      </c>
      <c r="D13168" s="1" t="s">
        <v>16919</v>
      </c>
      <c r="E13168" s="1" t="s">
        <v>16920</v>
      </c>
      <c r="F13168" s="1" t="s">
        <v>16985</v>
      </c>
      <c r="G13168" s="1" t="s">
        <v>16986</v>
      </c>
      <c r="I13168" s="1" t="s">
        <v>16986</v>
      </c>
      <c r="J13168" s="1" t="s">
        <v>16987</v>
      </c>
      <c r="K13168" s="1" t="s">
        <v>18</v>
      </c>
      <c r="O13168" s="1" t="s">
        <v>20</v>
      </c>
      <c r="P13168" s="1" t="s">
        <v>20</v>
      </c>
      <c r="Q13168" s="1" t="s">
        <v>20</v>
      </c>
    </row>
    <row r="13169" spans="1:17" x14ac:dyDescent="0.15">
      <c r="A13169" s="1" t="s">
        <v>16917</v>
      </c>
      <c r="B13169" s="1" t="s">
        <v>16918</v>
      </c>
      <c r="C13169" s="1" t="s">
        <v>303</v>
      </c>
      <c r="D13169" s="1" t="s">
        <v>16919</v>
      </c>
      <c r="E13169" s="1" t="s">
        <v>16920</v>
      </c>
      <c r="F13169" s="1" t="s">
        <v>16989</v>
      </c>
      <c r="G13169" s="1" t="s">
        <v>16990</v>
      </c>
      <c r="I13169" s="1" t="s">
        <v>16990</v>
      </c>
      <c r="J13169" s="1" t="s">
        <v>16991</v>
      </c>
      <c r="K13169" s="1" t="s">
        <v>18</v>
      </c>
      <c r="O13169" s="1" t="s">
        <v>20</v>
      </c>
      <c r="P13169" s="1" t="s">
        <v>20</v>
      </c>
      <c r="Q13169" s="1" t="s">
        <v>20</v>
      </c>
    </row>
    <row r="13170" spans="1:17" x14ac:dyDescent="0.15">
      <c r="A13170" s="1" t="s">
        <v>16917</v>
      </c>
      <c r="B13170" s="1" t="s">
        <v>16918</v>
      </c>
      <c r="C13170" s="1" t="s">
        <v>303</v>
      </c>
      <c r="D13170" s="1" t="s">
        <v>16919</v>
      </c>
      <c r="E13170" s="1" t="s">
        <v>16920</v>
      </c>
      <c r="F13170" s="1" t="s">
        <v>16993</v>
      </c>
      <c r="G13170" s="1" t="s">
        <v>16994</v>
      </c>
      <c r="I13170" s="1" t="s">
        <v>16994</v>
      </c>
      <c r="J13170" s="1" t="s">
        <v>16995</v>
      </c>
      <c r="K13170" s="1" t="s">
        <v>18</v>
      </c>
      <c r="O13170" s="1" t="s">
        <v>20</v>
      </c>
      <c r="P13170" s="1" t="s">
        <v>20</v>
      </c>
      <c r="Q13170" s="1" t="s">
        <v>20</v>
      </c>
    </row>
    <row r="13171" spans="1:17" x14ac:dyDescent="0.15">
      <c r="A13171" s="1" t="s">
        <v>16917</v>
      </c>
      <c r="B13171" s="1" t="s">
        <v>16918</v>
      </c>
      <c r="C13171" s="1" t="s">
        <v>303</v>
      </c>
      <c r="D13171" s="1" t="s">
        <v>16919</v>
      </c>
      <c r="E13171" s="1" t="s">
        <v>16920</v>
      </c>
      <c r="F13171" s="1" t="s">
        <v>16997</v>
      </c>
      <c r="G13171" s="1" t="s">
        <v>16998</v>
      </c>
      <c r="I13171" s="1" t="s">
        <v>16998</v>
      </c>
      <c r="J13171" s="1" t="s">
        <v>16999</v>
      </c>
      <c r="K13171" s="1" t="s">
        <v>18</v>
      </c>
      <c r="O13171" s="1" t="s">
        <v>20</v>
      </c>
      <c r="P13171" s="1" t="s">
        <v>20</v>
      </c>
      <c r="Q13171" s="1" t="s">
        <v>20</v>
      </c>
    </row>
    <row r="13172" spans="1:17" x14ac:dyDescent="0.15">
      <c r="A13172" s="1" t="s">
        <v>16917</v>
      </c>
      <c r="B13172" s="1" t="s">
        <v>16918</v>
      </c>
      <c r="C13172" s="1" t="s">
        <v>303</v>
      </c>
      <c r="D13172" s="1" t="s">
        <v>16919</v>
      </c>
      <c r="E13172" s="1" t="s">
        <v>16920</v>
      </c>
      <c r="F13172" s="1" t="s">
        <v>17001</v>
      </c>
      <c r="G13172" s="1" t="s">
        <v>17002</v>
      </c>
      <c r="I13172" s="1" t="s">
        <v>17002</v>
      </c>
      <c r="J13172" s="1" t="s">
        <v>17003</v>
      </c>
      <c r="K13172" s="1" t="s">
        <v>18</v>
      </c>
      <c r="O13172" s="1" t="s">
        <v>20</v>
      </c>
      <c r="P13172" s="1" t="s">
        <v>20</v>
      </c>
      <c r="Q13172" s="1" t="s">
        <v>20</v>
      </c>
    </row>
    <row r="13173" spans="1:17" x14ac:dyDescent="0.15">
      <c r="A13173" s="1" t="s">
        <v>16917</v>
      </c>
      <c r="B13173" s="1" t="s">
        <v>16918</v>
      </c>
      <c r="C13173" s="1" t="s">
        <v>303</v>
      </c>
      <c r="D13173" s="1" t="s">
        <v>16919</v>
      </c>
      <c r="E13173" s="1" t="s">
        <v>16920</v>
      </c>
      <c r="F13173" s="1" t="s">
        <v>17005</v>
      </c>
      <c r="G13173" s="1" t="s">
        <v>17006</v>
      </c>
      <c r="I13173" s="1" t="s">
        <v>17006</v>
      </c>
      <c r="J13173" s="1" t="s">
        <v>17007</v>
      </c>
      <c r="K13173" s="1" t="s">
        <v>18</v>
      </c>
      <c r="O13173" s="1" t="s">
        <v>20</v>
      </c>
      <c r="P13173" s="1" t="s">
        <v>20</v>
      </c>
      <c r="Q13173" s="1" t="s">
        <v>20</v>
      </c>
    </row>
    <row r="13174" spans="1:17" x14ac:dyDescent="0.15">
      <c r="A13174" s="1" t="s">
        <v>16917</v>
      </c>
      <c r="B13174" s="1" t="s">
        <v>16918</v>
      </c>
      <c r="C13174" s="1" t="s">
        <v>303</v>
      </c>
      <c r="D13174" s="1" t="s">
        <v>16919</v>
      </c>
      <c r="E13174" s="1" t="s">
        <v>16920</v>
      </c>
      <c r="F13174" s="1" t="s">
        <v>17011</v>
      </c>
      <c r="G13174" s="1" t="s">
        <v>17012</v>
      </c>
      <c r="I13174" s="1" t="s">
        <v>17012</v>
      </c>
      <c r="J13174" s="1" t="s">
        <v>17013</v>
      </c>
      <c r="K13174" s="1" t="s">
        <v>18</v>
      </c>
      <c r="O13174" s="1" t="s">
        <v>20</v>
      </c>
      <c r="P13174" s="1" t="s">
        <v>20</v>
      </c>
      <c r="Q13174" s="1" t="s">
        <v>20</v>
      </c>
    </row>
    <row r="13175" spans="1:17" x14ac:dyDescent="0.15">
      <c r="A13175" s="1" t="s">
        <v>16917</v>
      </c>
      <c r="B13175" s="1" t="s">
        <v>16918</v>
      </c>
      <c r="C13175" s="1" t="s">
        <v>303</v>
      </c>
      <c r="D13175" s="1" t="s">
        <v>16919</v>
      </c>
      <c r="E13175" s="1" t="s">
        <v>16920</v>
      </c>
      <c r="F13175" s="1" t="s">
        <v>17015</v>
      </c>
      <c r="G13175" s="1" t="s">
        <v>17016</v>
      </c>
      <c r="I13175" s="1" t="s">
        <v>17016</v>
      </c>
      <c r="J13175" s="1" t="s">
        <v>17017</v>
      </c>
      <c r="K13175" s="1" t="s">
        <v>18</v>
      </c>
      <c r="O13175" s="1" t="s">
        <v>20</v>
      </c>
      <c r="P13175" s="1" t="s">
        <v>20</v>
      </c>
      <c r="Q13175" s="1" t="s">
        <v>20</v>
      </c>
    </row>
    <row r="13176" spans="1:17" x14ac:dyDescent="0.15">
      <c r="A13176" s="1" t="s">
        <v>16917</v>
      </c>
      <c r="B13176" s="1" t="s">
        <v>16918</v>
      </c>
      <c r="C13176" s="1" t="s">
        <v>303</v>
      </c>
      <c r="D13176" s="1" t="s">
        <v>16919</v>
      </c>
      <c r="E13176" s="1" t="s">
        <v>16920</v>
      </c>
      <c r="F13176" s="1" t="s">
        <v>17019</v>
      </c>
      <c r="G13176" s="1" t="s">
        <v>17020</v>
      </c>
      <c r="I13176" s="1" t="s">
        <v>17020</v>
      </c>
      <c r="J13176" s="1" t="s">
        <v>17021</v>
      </c>
      <c r="K13176" s="1" t="s">
        <v>18</v>
      </c>
      <c r="O13176" s="1" t="s">
        <v>20</v>
      </c>
      <c r="P13176" s="1" t="s">
        <v>20</v>
      </c>
      <c r="Q13176" s="1" t="s">
        <v>20</v>
      </c>
    </row>
    <row r="13177" spans="1:17" x14ac:dyDescent="0.15">
      <c r="A13177" s="1" t="s">
        <v>16917</v>
      </c>
      <c r="B13177" s="1" t="s">
        <v>16918</v>
      </c>
      <c r="C13177" s="1" t="s">
        <v>303</v>
      </c>
      <c r="D13177" s="1" t="s">
        <v>16919</v>
      </c>
      <c r="E13177" s="1" t="s">
        <v>16920</v>
      </c>
      <c r="F13177" s="1" t="s">
        <v>17023</v>
      </c>
      <c r="G13177" s="1" t="s">
        <v>17024</v>
      </c>
      <c r="I13177" s="1" t="s">
        <v>17024</v>
      </c>
      <c r="J13177" s="1" t="s">
        <v>17025</v>
      </c>
      <c r="K13177" s="1" t="s">
        <v>18</v>
      </c>
      <c r="O13177" s="1" t="s">
        <v>20</v>
      </c>
      <c r="P13177" s="1" t="s">
        <v>20</v>
      </c>
      <c r="Q13177" s="1" t="s">
        <v>20</v>
      </c>
    </row>
    <row r="13178" spans="1:17" x14ac:dyDescent="0.15">
      <c r="A13178" s="1" t="s">
        <v>16917</v>
      </c>
      <c r="B13178" s="1" t="s">
        <v>16918</v>
      </c>
      <c r="C13178" s="1" t="s">
        <v>303</v>
      </c>
      <c r="D13178" s="1" t="s">
        <v>16919</v>
      </c>
      <c r="E13178" s="1" t="s">
        <v>16920</v>
      </c>
      <c r="F13178" s="1" t="s">
        <v>17027</v>
      </c>
      <c r="G13178" s="1" t="s">
        <v>17028</v>
      </c>
      <c r="I13178" s="1" t="s">
        <v>17028</v>
      </c>
      <c r="J13178" s="1" t="s">
        <v>17029</v>
      </c>
      <c r="K13178" s="1" t="s">
        <v>18</v>
      </c>
      <c r="O13178" s="1" t="s">
        <v>20</v>
      </c>
      <c r="P13178" s="1" t="s">
        <v>20</v>
      </c>
      <c r="Q13178" s="1" t="s">
        <v>20</v>
      </c>
    </row>
    <row r="13179" spans="1:17" x14ac:dyDescent="0.15">
      <c r="A13179" s="1" t="s">
        <v>16917</v>
      </c>
      <c r="B13179" s="1" t="s">
        <v>16918</v>
      </c>
      <c r="C13179" s="1" t="s">
        <v>303</v>
      </c>
      <c r="D13179" s="1" t="s">
        <v>16919</v>
      </c>
      <c r="E13179" s="1" t="s">
        <v>16920</v>
      </c>
      <c r="F13179" s="1" t="s">
        <v>17031</v>
      </c>
      <c r="G13179" s="1" t="s">
        <v>17032</v>
      </c>
      <c r="I13179" s="1" t="s">
        <v>17032</v>
      </c>
      <c r="J13179" s="1" t="s">
        <v>17033</v>
      </c>
      <c r="K13179" s="1" t="s">
        <v>18</v>
      </c>
      <c r="O13179" s="1" t="s">
        <v>20</v>
      </c>
      <c r="P13179" s="1" t="s">
        <v>20</v>
      </c>
      <c r="Q13179" s="1" t="s">
        <v>20</v>
      </c>
    </row>
    <row r="13180" spans="1:17" x14ac:dyDescent="0.15">
      <c r="A13180" s="1" t="s">
        <v>16917</v>
      </c>
      <c r="B13180" s="1" t="s">
        <v>16918</v>
      </c>
      <c r="C13180" s="1" t="s">
        <v>303</v>
      </c>
      <c r="D13180" s="1" t="s">
        <v>16919</v>
      </c>
      <c r="E13180" s="1" t="s">
        <v>16920</v>
      </c>
      <c r="F13180" s="1" t="s">
        <v>17035</v>
      </c>
      <c r="G13180" s="1" t="s">
        <v>17036</v>
      </c>
      <c r="I13180" s="1" t="s">
        <v>17036</v>
      </c>
      <c r="J13180" s="1" t="s">
        <v>17037</v>
      </c>
      <c r="K13180" s="1" t="s">
        <v>18</v>
      </c>
      <c r="O13180" s="1" t="s">
        <v>20</v>
      </c>
      <c r="P13180" s="1" t="s">
        <v>20</v>
      </c>
      <c r="Q13180" s="1" t="s">
        <v>20</v>
      </c>
    </row>
    <row r="13181" spans="1:17" x14ac:dyDescent="0.15">
      <c r="A13181" s="1" t="s">
        <v>16917</v>
      </c>
      <c r="B13181" s="1" t="s">
        <v>16918</v>
      </c>
      <c r="C13181" s="1" t="s">
        <v>303</v>
      </c>
      <c r="D13181" s="1" t="s">
        <v>16919</v>
      </c>
      <c r="E13181" s="1" t="s">
        <v>16920</v>
      </c>
      <c r="F13181" s="1" t="s">
        <v>17039</v>
      </c>
      <c r="G13181" s="1" t="s">
        <v>17040</v>
      </c>
      <c r="I13181" s="1" t="s">
        <v>17040</v>
      </c>
      <c r="J13181" s="1" t="s">
        <v>17041</v>
      </c>
      <c r="K13181" s="1" t="s">
        <v>18</v>
      </c>
      <c r="O13181" s="1" t="s">
        <v>20</v>
      </c>
      <c r="P13181" s="1" t="s">
        <v>20</v>
      </c>
      <c r="Q13181" s="1" t="s">
        <v>20</v>
      </c>
    </row>
    <row r="13182" spans="1:17" x14ac:dyDescent="0.15">
      <c r="A13182" s="1" t="s">
        <v>16917</v>
      </c>
      <c r="B13182" s="1" t="s">
        <v>16918</v>
      </c>
      <c r="C13182" s="1" t="s">
        <v>303</v>
      </c>
      <c r="D13182" s="1" t="s">
        <v>16919</v>
      </c>
      <c r="E13182" s="1" t="s">
        <v>16920</v>
      </c>
      <c r="F13182" s="1" t="s">
        <v>17043</v>
      </c>
      <c r="G13182" s="1" t="s">
        <v>17044</v>
      </c>
      <c r="I13182" s="1" t="s">
        <v>17044</v>
      </c>
      <c r="J13182" s="1" t="s">
        <v>17045</v>
      </c>
      <c r="K13182" s="1" t="s">
        <v>18</v>
      </c>
      <c r="O13182" s="1" t="s">
        <v>20</v>
      </c>
      <c r="P13182" s="1" t="s">
        <v>20</v>
      </c>
      <c r="Q13182" s="1" t="s">
        <v>20</v>
      </c>
    </row>
    <row r="13183" spans="1:17" x14ac:dyDescent="0.15">
      <c r="A13183" s="1" t="s">
        <v>16917</v>
      </c>
      <c r="B13183" s="1" t="s">
        <v>16918</v>
      </c>
      <c r="C13183" s="1" t="s">
        <v>303</v>
      </c>
      <c r="D13183" s="1" t="s">
        <v>16919</v>
      </c>
      <c r="E13183" s="1" t="s">
        <v>16920</v>
      </c>
      <c r="F13183" s="1" t="s">
        <v>17047</v>
      </c>
      <c r="G13183" s="1" t="s">
        <v>17048</v>
      </c>
      <c r="I13183" s="1" t="s">
        <v>17048</v>
      </c>
      <c r="J13183" s="1" t="s">
        <v>17049</v>
      </c>
      <c r="K13183" s="1" t="s">
        <v>18</v>
      </c>
      <c r="O13183" s="1" t="s">
        <v>20</v>
      </c>
      <c r="P13183" s="1" t="s">
        <v>20</v>
      </c>
      <c r="Q13183" s="1" t="s">
        <v>20</v>
      </c>
    </row>
    <row r="13184" spans="1:17" x14ac:dyDescent="0.15">
      <c r="A13184" s="1" t="s">
        <v>16917</v>
      </c>
      <c r="B13184" s="1" t="s">
        <v>16918</v>
      </c>
      <c r="C13184" s="1" t="s">
        <v>303</v>
      </c>
      <c r="D13184" s="1" t="s">
        <v>16919</v>
      </c>
      <c r="E13184" s="1" t="s">
        <v>16920</v>
      </c>
      <c r="F13184" s="1" t="s">
        <v>17051</v>
      </c>
      <c r="G13184" s="1" t="s">
        <v>17052</v>
      </c>
      <c r="I13184" s="1" t="s">
        <v>17052</v>
      </c>
      <c r="J13184" s="1" t="s">
        <v>17053</v>
      </c>
      <c r="K13184" s="1" t="s">
        <v>18</v>
      </c>
      <c r="O13184" s="1" t="s">
        <v>20</v>
      </c>
      <c r="P13184" s="1" t="s">
        <v>20</v>
      </c>
      <c r="Q13184" s="1" t="s">
        <v>20</v>
      </c>
    </row>
    <row r="13185" spans="1:17" x14ac:dyDescent="0.15">
      <c r="A13185" s="1" t="s">
        <v>16917</v>
      </c>
      <c r="B13185" s="1" t="s">
        <v>16918</v>
      </c>
      <c r="C13185" s="1" t="s">
        <v>303</v>
      </c>
      <c r="D13185" s="1" t="s">
        <v>16919</v>
      </c>
      <c r="E13185" s="1" t="s">
        <v>16920</v>
      </c>
      <c r="F13185" s="1" t="s">
        <v>17055</v>
      </c>
      <c r="G13185" s="1" t="s">
        <v>17056</v>
      </c>
      <c r="I13185" s="1" t="s">
        <v>17056</v>
      </c>
      <c r="J13185" s="1" t="s">
        <v>17057</v>
      </c>
      <c r="K13185" s="1" t="s">
        <v>18</v>
      </c>
      <c r="O13185" s="1" t="s">
        <v>20</v>
      </c>
      <c r="P13185" s="1" t="s">
        <v>20</v>
      </c>
      <c r="Q13185" s="1" t="s">
        <v>20</v>
      </c>
    </row>
    <row r="13186" spans="1:17" x14ac:dyDescent="0.15">
      <c r="A13186" s="1" t="s">
        <v>16917</v>
      </c>
      <c r="B13186" s="1" t="s">
        <v>16918</v>
      </c>
      <c r="C13186" s="1" t="s">
        <v>303</v>
      </c>
      <c r="D13186" s="1" t="s">
        <v>16919</v>
      </c>
      <c r="E13186" s="1" t="s">
        <v>16920</v>
      </c>
      <c r="F13186" s="1" t="s">
        <v>17059</v>
      </c>
      <c r="G13186" s="1" t="s">
        <v>17060</v>
      </c>
      <c r="I13186" s="1" t="s">
        <v>17060</v>
      </c>
      <c r="J13186" s="1" t="s">
        <v>17061</v>
      </c>
      <c r="K13186" s="1" t="s">
        <v>18</v>
      </c>
      <c r="O13186" s="1" t="s">
        <v>20</v>
      </c>
      <c r="P13186" s="1" t="s">
        <v>20</v>
      </c>
      <c r="Q13186" s="1" t="s">
        <v>20</v>
      </c>
    </row>
    <row r="13187" spans="1:17" x14ac:dyDescent="0.15">
      <c r="A13187" s="1" t="s">
        <v>16917</v>
      </c>
      <c r="B13187" s="1" t="s">
        <v>16918</v>
      </c>
      <c r="C13187" s="1" t="s">
        <v>303</v>
      </c>
      <c r="D13187" s="1" t="s">
        <v>16919</v>
      </c>
      <c r="E13187" s="1" t="s">
        <v>16920</v>
      </c>
      <c r="F13187" s="1" t="s">
        <v>17063</v>
      </c>
      <c r="G13187" s="1" t="s">
        <v>17064</v>
      </c>
      <c r="I13187" s="1" t="s">
        <v>17064</v>
      </c>
      <c r="J13187" s="1" t="s">
        <v>17061</v>
      </c>
      <c r="K13187" s="1" t="s">
        <v>18</v>
      </c>
      <c r="O13187" s="1" t="s">
        <v>20</v>
      </c>
      <c r="P13187" s="1" t="s">
        <v>20</v>
      </c>
      <c r="Q13187" s="1" t="s">
        <v>20</v>
      </c>
    </row>
    <row r="13188" spans="1:17" x14ac:dyDescent="0.15">
      <c r="A13188" s="1" t="s">
        <v>16917</v>
      </c>
      <c r="B13188" s="1" t="s">
        <v>16918</v>
      </c>
      <c r="C13188" s="1" t="s">
        <v>303</v>
      </c>
      <c r="D13188" s="1" t="s">
        <v>16919</v>
      </c>
      <c r="E13188" s="1" t="s">
        <v>16920</v>
      </c>
      <c r="F13188" s="1" t="s">
        <v>17066</v>
      </c>
      <c r="G13188" s="1" t="s">
        <v>17067</v>
      </c>
      <c r="I13188" s="1" t="s">
        <v>17067</v>
      </c>
      <c r="J13188" s="1" t="s">
        <v>17068</v>
      </c>
      <c r="K13188" s="1" t="s">
        <v>18</v>
      </c>
      <c r="O13188" s="1" t="s">
        <v>20</v>
      </c>
      <c r="P13188" s="1" t="s">
        <v>20</v>
      </c>
      <c r="Q13188" s="1" t="s">
        <v>20</v>
      </c>
    </row>
    <row r="13189" spans="1:17" x14ac:dyDescent="0.15">
      <c r="A13189" s="1" t="s">
        <v>16917</v>
      </c>
      <c r="B13189" s="1" t="s">
        <v>16918</v>
      </c>
      <c r="C13189" s="1" t="s">
        <v>303</v>
      </c>
      <c r="D13189" s="1" t="s">
        <v>16919</v>
      </c>
      <c r="E13189" s="1" t="s">
        <v>16920</v>
      </c>
      <c r="F13189" s="1" t="s">
        <v>17070</v>
      </c>
      <c r="G13189" s="1" t="s">
        <v>17071</v>
      </c>
      <c r="I13189" s="1" t="s">
        <v>17071</v>
      </c>
      <c r="J13189" s="1" t="s">
        <v>17072</v>
      </c>
      <c r="K13189" s="1" t="s">
        <v>18</v>
      </c>
      <c r="O13189" s="1" t="s">
        <v>20</v>
      </c>
      <c r="P13189" s="1" t="s">
        <v>20</v>
      </c>
      <c r="Q13189" s="1" t="s">
        <v>20</v>
      </c>
    </row>
    <row r="13190" spans="1:17" x14ac:dyDescent="0.15">
      <c r="A13190" s="1" t="s">
        <v>16917</v>
      </c>
      <c r="B13190" s="1" t="s">
        <v>16918</v>
      </c>
      <c r="C13190" s="1" t="s">
        <v>303</v>
      </c>
      <c r="D13190" s="1" t="s">
        <v>16919</v>
      </c>
      <c r="E13190" s="1" t="s">
        <v>16920</v>
      </c>
      <c r="F13190" s="1" t="s">
        <v>17077</v>
      </c>
      <c r="G13190" s="1" t="s">
        <v>17076</v>
      </c>
      <c r="I13190" s="1" t="s">
        <v>17076</v>
      </c>
      <c r="J13190" s="1" t="s">
        <v>17078</v>
      </c>
      <c r="K13190" s="1" t="s">
        <v>18</v>
      </c>
      <c r="O13190" s="1" t="s">
        <v>20</v>
      </c>
      <c r="P13190" s="1" t="s">
        <v>20</v>
      </c>
      <c r="Q13190" s="1" t="s">
        <v>20</v>
      </c>
    </row>
    <row r="13191" spans="1:17" x14ac:dyDescent="0.15">
      <c r="A13191" s="1" t="s">
        <v>16917</v>
      </c>
      <c r="B13191" s="1" t="s">
        <v>16918</v>
      </c>
      <c r="C13191" s="1" t="s">
        <v>303</v>
      </c>
      <c r="D13191" s="1" t="s">
        <v>16919</v>
      </c>
      <c r="E13191" s="1" t="s">
        <v>16920</v>
      </c>
      <c r="F13191" s="1" t="s">
        <v>17080</v>
      </c>
      <c r="G13191" s="1" t="s">
        <v>17081</v>
      </c>
      <c r="I13191" s="1" t="s">
        <v>17081</v>
      </c>
      <c r="J13191" s="1" t="s">
        <v>17082</v>
      </c>
      <c r="K13191" s="1" t="s">
        <v>18</v>
      </c>
      <c r="O13191" s="1" t="s">
        <v>20</v>
      </c>
      <c r="P13191" s="1" t="s">
        <v>20</v>
      </c>
      <c r="Q13191" s="1" t="s">
        <v>20</v>
      </c>
    </row>
    <row r="13192" spans="1:17" x14ac:dyDescent="0.15">
      <c r="A13192" s="1" t="s">
        <v>16917</v>
      </c>
      <c r="B13192" s="1" t="s">
        <v>16918</v>
      </c>
      <c r="C13192" s="1" t="s">
        <v>303</v>
      </c>
      <c r="D13192" s="1" t="s">
        <v>16919</v>
      </c>
      <c r="E13192" s="1" t="s">
        <v>16920</v>
      </c>
      <c r="F13192" s="1" t="s">
        <v>17084</v>
      </c>
      <c r="G13192" s="1" t="s">
        <v>17085</v>
      </c>
      <c r="I13192" s="1" t="s">
        <v>17085</v>
      </c>
      <c r="J13192" s="1" t="s">
        <v>17086</v>
      </c>
      <c r="K13192" s="1" t="s">
        <v>18</v>
      </c>
      <c r="O13192" s="1" t="s">
        <v>20</v>
      </c>
      <c r="P13192" s="1" t="s">
        <v>20</v>
      </c>
      <c r="Q13192" s="1" t="s">
        <v>20</v>
      </c>
    </row>
    <row r="13193" spans="1:17" x14ac:dyDescent="0.15">
      <c r="A13193" s="1" t="s">
        <v>16917</v>
      </c>
      <c r="B13193" s="1" t="s">
        <v>16918</v>
      </c>
      <c r="C13193" s="1" t="s">
        <v>303</v>
      </c>
      <c r="D13193" s="1" t="s">
        <v>16919</v>
      </c>
      <c r="E13193" s="1" t="s">
        <v>16920</v>
      </c>
      <c r="F13193" s="1" t="s">
        <v>17088</v>
      </c>
      <c r="G13193" s="1" t="s">
        <v>17089</v>
      </c>
      <c r="I13193" s="1" t="s">
        <v>17089</v>
      </c>
      <c r="J13193" s="1" t="s">
        <v>17086</v>
      </c>
      <c r="K13193" s="1" t="s">
        <v>18</v>
      </c>
      <c r="O13193" s="1" t="s">
        <v>20</v>
      </c>
      <c r="P13193" s="1" t="s">
        <v>20</v>
      </c>
      <c r="Q13193" s="1" t="s">
        <v>20</v>
      </c>
    </row>
    <row r="13194" spans="1:17" x14ac:dyDescent="0.15">
      <c r="A13194" s="1" t="s">
        <v>16917</v>
      </c>
      <c r="B13194" s="1" t="s">
        <v>16918</v>
      </c>
      <c r="C13194" s="1" t="s">
        <v>303</v>
      </c>
      <c r="D13194" s="1" t="s">
        <v>16919</v>
      </c>
      <c r="E13194" s="1" t="s">
        <v>16920</v>
      </c>
      <c r="F13194" s="1" t="s">
        <v>17091</v>
      </c>
      <c r="G13194" s="1" t="s">
        <v>17092</v>
      </c>
      <c r="I13194" s="1" t="s">
        <v>17092</v>
      </c>
      <c r="J13194" s="1" t="s">
        <v>17093</v>
      </c>
      <c r="K13194" s="1" t="s">
        <v>18</v>
      </c>
      <c r="O13194" s="1" t="s">
        <v>20</v>
      </c>
      <c r="P13194" s="1" t="s">
        <v>20</v>
      </c>
      <c r="Q13194" s="1" t="s">
        <v>20</v>
      </c>
    </row>
    <row r="13195" spans="1:17" x14ac:dyDescent="0.15">
      <c r="A13195" s="1" t="s">
        <v>16917</v>
      </c>
      <c r="B13195" s="1" t="s">
        <v>16918</v>
      </c>
      <c r="C13195" s="1" t="s">
        <v>303</v>
      </c>
      <c r="D13195" s="1" t="s">
        <v>16919</v>
      </c>
      <c r="E13195" s="1" t="s">
        <v>16920</v>
      </c>
      <c r="F13195" s="1" t="s">
        <v>17095</v>
      </c>
      <c r="G13195" s="1" t="s">
        <v>17096</v>
      </c>
      <c r="I13195" s="1" t="s">
        <v>17096</v>
      </c>
      <c r="J13195" s="1" t="s">
        <v>17097</v>
      </c>
      <c r="K13195" s="1" t="s">
        <v>18</v>
      </c>
      <c r="O13195" s="1" t="s">
        <v>20</v>
      </c>
      <c r="P13195" s="1" t="s">
        <v>20</v>
      </c>
      <c r="Q13195" s="1" t="s">
        <v>20</v>
      </c>
    </row>
    <row r="13196" spans="1:17" x14ac:dyDescent="0.15">
      <c r="A13196" s="1" t="s">
        <v>16917</v>
      </c>
      <c r="B13196" s="1" t="s">
        <v>16918</v>
      </c>
      <c r="C13196" s="1" t="s">
        <v>303</v>
      </c>
      <c r="D13196" s="1" t="s">
        <v>16919</v>
      </c>
      <c r="E13196" s="1" t="s">
        <v>16920</v>
      </c>
      <c r="F13196" s="1" t="s">
        <v>17099</v>
      </c>
      <c r="G13196" s="1" t="s">
        <v>17100</v>
      </c>
      <c r="I13196" s="1" t="s">
        <v>17100</v>
      </c>
      <c r="J13196" s="1" t="s">
        <v>17101</v>
      </c>
      <c r="K13196" s="1" t="s">
        <v>18</v>
      </c>
      <c r="O13196" s="1" t="s">
        <v>20</v>
      </c>
      <c r="P13196" s="1" t="s">
        <v>20</v>
      </c>
      <c r="Q13196" s="1" t="s">
        <v>20</v>
      </c>
    </row>
    <row r="13197" spans="1:17" x14ac:dyDescent="0.15">
      <c r="A13197" s="1" t="s">
        <v>16917</v>
      </c>
      <c r="B13197" s="1" t="s">
        <v>16918</v>
      </c>
      <c r="C13197" s="1" t="s">
        <v>303</v>
      </c>
      <c r="D13197" s="1" t="s">
        <v>16919</v>
      </c>
      <c r="E13197" s="1" t="s">
        <v>16920</v>
      </c>
      <c r="F13197" s="1" t="s">
        <v>17103</v>
      </c>
      <c r="G13197" s="1" t="s">
        <v>17104</v>
      </c>
      <c r="I13197" s="1" t="s">
        <v>17104</v>
      </c>
      <c r="J13197" s="1" t="s">
        <v>17105</v>
      </c>
      <c r="K13197" s="1" t="s">
        <v>18</v>
      </c>
      <c r="O13197" s="1" t="s">
        <v>20</v>
      </c>
      <c r="P13197" s="1" t="s">
        <v>20</v>
      </c>
      <c r="Q13197" s="1" t="s">
        <v>20</v>
      </c>
    </row>
    <row r="13198" spans="1:17" x14ac:dyDescent="0.15">
      <c r="A13198" s="1" t="s">
        <v>16917</v>
      </c>
      <c r="B13198" s="1" t="s">
        <v>16918</v>
      </c>
      <c r="C13198" s="1" t="s">
        <v>303</v>
      </c>
      <c r="D13198" s="1" t="s">
        <v>16919</v>
      </c>
      <c r="E13198" s="1" t="s">
        <v>16920</v>
      </c>
      <c r="F13198" s="1" t="s">
        <v>17107</v>
      </c>
      <c r="G13198" s="1" t="s">
        <v>17108</v>
      </c>
      <c r="I13198" s="1" t="s">
        <v>17108</v>
      </c>
      <c r="J13198" s="1" t="s">
        <v>17109</v>
      </c>
      <c r="K13198" s="1" t="s">
        <v>18</v>
      </c>
      <c r="O13198" s="1" t="s">
        <v>20</v>
      </c>
      <c r="P13198" s="1" t="s">
        <v>20</v>
      </c>
      <c r="Q13198" s="1" t="s">
        <v>20</v>
      </c>
    </row>
    <row r="13199" spans="1:17" x14ac:dyDescent="0.15">
      <c r="A13199" s="1" t="s">
        <v>16397</v>
      </c>
      <c r="B13199" s="1" t="s">
        <v>16398</v>
      </c>
      <c r="C13199" s="1" t="s">
        <v>303</v>
      </c>
      <c r="D13199" s="1" t="s">
        <v>16399</v>
      </c>
      <c r="E13199" s="1" t="s">
        <v>16400</v>
      </c>
      <c r="F13199" s="1" t="s">
        <v>16394</v>
      </c>
      <c r="G13199" s="1" t="s">
        <v>16401</v>
      </c>
      <c r="H13199" s="1" t="s">
        <v>16402</v>
      </c>
      <c r="I13199" s="1" t="s">
        <v>16395</v>
      </c>
      <c r="J13199" s="1" t="s">
        <v>16396</v>
      </c>
      <c r="K13199" s="1" t="s">
        <v>18</v>
      </c>
      <c r="O13199" s="1" t="s">
        <v>20</v>
      </c>
      <c r="P13199" s="1" t="s">
        <v>20</v>
      </c>
      <c r="Q13199" s="1" t="s">
        <v>20</v>
      </c>
    </row>
    <row r="13200" spans="1:17" x14ac:dyDescent="0.15">
      <c r="A13200" s="1" t="s">
        <v>16397</v>
      </c>
      <c r="B13200" s="1" t="s">
        <v>16398</v>
      </c>
      <c r="C13200" s="1" t="s">
        <v>303</v>
      </c>
      <c r="D13200" s="1" t="s">
        <v>16399</v>
      </c>
      <c r="E13200" s="1" t="s">
        <v>16400</v>
      </c>
      <c r="F13200" s="1" t="s">
        <v>16403</v>
      </c>
      <c r="G13200" s="1" t="s">
        <v>16406</v>
      </c>
      <c r="H13200" s="1" t="s">
        <v>16407</v>
      </c>
      <c r="I13200" s="1" t="s">
        <v>16404</v>
      </c>
      <c r="J13200" s="1" t="s">
        <v>16405</v>
      </c>
      <c r="K13200" s="1" t="s">
        <v>18</v>
      </c>
      <c r="O13200" s="1" t="s">
        <v>20</v>
      </c>
      <c r="P13200" s="1" t="s">
        <v>20</v>
      </c>
      <c r="Q13200" s="1" t="s">
        <v>20</v>
      </c>
    </row>
    <row r="13201" spans="1:17" x14ac:dyDescent="0.15">
      <c r="A13201" s="1" t="s">
        <v>16397</v>
      </c>
      <c r="B13201" s="1" t="s">
        <v>16398</v>
      </c>
      <c r="C13201" s="1" t="s">
        <v>303</v>
      </c>
      <c r="D13201" s="1" t="s">
        <v>16399</v>
      </c>
      <c r="E13201" s="1" t="s">
        <v>16400</v>
      </c>
      <c r="F13201" s="1" t="s">
        <v>16408</v>
      </c>
      <c r="G13201" s="1" t="s">
        <v>16411</v>
      </c>
      <c r="H13201" s="1" t="s">
        <v>16412</v>
      </c>
      <c r="I13201" s="1" t="s">
        <v>16409</v>
      </c>
      <c r="J13201" s="1" t="s">
        <v>16410</v>
      </c>
      <c r="K13201" s="1" t="s">
        <v>18</v>
      </c>
      <c r="O13201" s="1" t="s">
        <v>20</v>
      </c>
      <c r="P13201" s="1" t="s">
        <v>20</v>
      </c>
      <c r="Q13201" s="1" t="s">
        <v>20</v>
      </c>
    </row>
    <row r="13202" spans="1:17" x14ac:dyDescent="0.15">
      <c r="A13202" s="1" t="s">
        <v>16397</v>
      </c>
      <c r="B13202" s="1" t="s">
        <v>16398</v>
      </c>
      <c r="C13202" s="1" t="s">
        <v>303</v>
      </c>
      <c r="D13202" s="1" t="s">
        <v>16399</v>
      </c>
      <c r="E13202" s="1" t="s">
        <v>16400</v>
      </c>
      <c r="F13202" s="1" t="s">
        <v>16413</v>
      </c>
      <c r="G13202" s="1" t="s">
        <v>16416</v>
      </c>
      <c r="H13202" s="1" t="s">
        <v>16417</v>
      </c>
      <c r="I13202" s="1" t="s">
        <v>16414</v>
      </c>
      <c r="J13202" s="1" t="s">
        <v>16415</v>
      </c>
      <c r="K13202" s="1" t="s">
        <v>18</v>
      </c>
      <c r="O13202" s="1" t="s">
        <v>20</v>
      </c>
      <c r="P13202" s="1" t="s">
        <v>20</v>
      </c>
      <c r="Q13202" s="1" t="s">
        <v>20</v>
      </c>
    </row>
    <row r="13203" spans="1:17" x14ac:dyDescent="0.15">
      <c r="A13203" s="1" t="s">
        <v>16397</v>
      </c>
      <c r="B13203" s="1" t="s">
        <v>16398</v>
      </c>
      <c r="C13203" s="1" t="s">
        <v>303</v>
      </c>
      <c r="D13203" s="1" t="s">
        <v>16399</v>
      </c>
      <c r="E13203" s="1" t="s">
        <v>16400</v>
      </c>
      <c r="F13203" s="1" t="s">
        <v>16418</v>
      </c>
      <c r="G13203" s="1" t="s">
        <v>16421</v>
      </c>
      <c r="H13203" s="1" t="s">
        <v>16422</v>
      </c>
      <c r="I13203" s="1" t="s">
        <v>16419</v>
      </c>
      <c r="J13203" s="1" t="s">
        <v>16420</v>
      </c>
      <c r="K13203" s="1" t="s">
        <v>18</v>
      </c>
      <c r="O13203" s="1" t="s">
        <v>20</v>
      </c>
      <c r="P13203" s="1" t="s">
        <v>20</v>
      </c>
      <c r="Q13203" s="1" t="s">
        <v>20</v>
      </c>
    </row>
    <row r="13204" spans="1:17" x14ac:dyDescent="0.15">
      <c r="A13204" s="1" t="s">
        <v>16397</v>
      </c>
      <c r="B13204" s="1" t="s">
        <v>16398</v>
      </c>
      <c r="C13204" s="1" t="s">
        <v>303</v>
      </c>
      <c r="D13204" s="1" t="s">
        <v>16399</v>
      </c>
      <c r="E13204" s="1" t="s">
        <v>16400</v>
      </c>
      <c r="F13204" s="1" t="s">
        <v>16423</v>
      </c>
      <c r="G13204" s="1" t="s">
        <v>16426</v>
      </c>
      <c r="H13204" s="1" t="s">
        <v>16427</v>
      </c>
      <c r="I13204" s="1" t="s">
        <v>16424</v>
      </c>
      <c r="J13204" s="1" t="s">
        <v>16425</v>
      </c>
      <c r="K13204" s="1" t="s">
        <v>18</v>
      </c>
      <c r="O13204" s="1" t="s">
        <v>20</v>
      </c>
      <c r="P13204" s="1" t="s">
        <v>20</v>
      </c>
      <c r="Q13204" s="1" t="s">
        <v>20</v>
      </c>
    </row>
    <row r="13205" spans="1:17" x14ac:dyDescent="0.15">
      <c r="A13205" s="1" t="s">
        <v>16397</v>
      </c>
      <c r="B13205" s="1" t="s">
        <v>16398</v>
      </c>
      <c r="C13205" s="1" t="s">
        <v>303</v>
      </c>
      <c r="D13205" s="1" t="s">
        <v>16399</v>
      </c>
      <c r="E13205" s="1" t="s">
        <v>16400</v>
      </c>
      <c r="F13205" s="1" t="s">
        <v>16428</v>
      </c>
      <c r="G13205" s="1" t="s">
        <v>16431</v>
      </c>
      <c r="H13205" s="1" t="s">
        <v>16432</v>
      </c>
      <c r="I13205" s="1" t="s">
        <v>16429</v>
      </c>
      <c r="J13205" s="1" t="s">
        <v>16430</v>
      </c>
      <c r="K13205" s="1" t="s">
        <v>18</v>
      </c>
      <c r="O13205" s="1" t="s">
        <v>20</v>
      </c>
      <c r="P13205" s="1" t="s">
        <v>20</v>
      </c>
      <c r="Q13205" s="1" t="s">
        <v>20</v>
      </c>
    </row>
    <row r="13206" spans="1:17" x14ac:dyDescent="0.15">
      <c r="A13206" s="1" t="s">
        <v>16397</v>
      </c>
      <c r="B13206" s="1" t="s">
        <v>16398</v>
      </c>
      <c r="C13206" s="1" t="s">
        <v>303</v>
      </c>
      <c r="D13206" s="1" t="s">
        <v>16399</v>
      </c>
      <c r="E13206" s="1" t="s">
        <v>16400</v>
      </c>
      <c r="F13206" s="1" t="s">
        <v>16433</v>
      </c>
      <c r="G13206" s="1" t="s">
        <v>16436</v>
      </c>
      <c r="H13206" s="1" t="s">
        <v>16437</v>
      </c>
      <c r="I13206" s="1" t="s">
        <v>16434</v>
      </c>
      <c r="J13206" s="1" t="s">
        <v>16435</v>
      </c>
      <c r="K13206" s="1" t="s">
        <v>18</v>
      </c>
      <c r="O13206" s="1" t="s">
        <v>20</v>
      </c>
      <c r="P13206" s="1" t="s">
        <v>20</v>
      </c>
      <c r="Q13206" s="1" t="s">
        <v>20</v>
      </c>
    </row>
    <row r="13207" spans="1:17" x14ac:dyDescent="0.15">
      <c r="A13207" s="1" t="s">
        <v>16397</v>
      </c>
      <c r="B13207" s="1" t="s">
        <v>16398</v>
      </c>
      <c r="C13207" s="1" t="s">
        <v>303</v>
      </c>
      <c r="D13207" s="1" t="s">
        <v>16399</v>
      </c>
      <c r="E13207" s="1" t="s">
        <v>16400</v>
      </c>
      <c r="F13207" s="1" t="s">
        <v>16438</v>
      </c>
      <c r="G13207" s="1" t="s">
        <v>16441</v>
      </c>
      <c r="H13207" s="1" t="s">
        <v>16442</v>
      </c>
      <c r="I13207" s="1" t="s">
        <v>16439</v>
      </c>
      <c r="J13207" s="1" t="s">
        <v>16440</v>
      </c>
      <c r="K13207" s="1" t="s">
        <v>18</v>
      </c>
      <c r="O13207" s="1" t="s">
        <v>20</v>
      </c>
      <c r="P13207" s="1" t="s">
        <v>20</v>
      </c>
      <c r="Q13207" s="1" t="s">
        <v>20</v>
      </c>
    </row>
    <row r="13208" spans="1:17" x14ac:dyDescent="0.15">
      <c r="A13208" s="1" t="s">
        <v>16397</v>
      </c>
      <c r="B13208" s="1" t="s">
        <v>16398</v>
      </c>
      <c r="C13208" s="1" t="s">
        <v>303</v>
      </c>
      <c r="D13208" s="1" t="s">
        <v>16399</v>
      </c>
      <c r="E13208" s="1" t="s">
        <v>16400</v>
      </c>
      <c r="F13208" s="1" t="s">
        <v>16443</v>
      </c>
      <c r="G13208" s="1" t="s">
        <v>16446</v>
      </c>
      <c r="H13208" s="1" t="s">
        <v>16447</v>
      </c>
      <c r="I13208" s="1" t="s">
        <v>16444</v>
      </c>
      <c r="J13208" s="1" t="s">
        <v>16445</v>
      </c>
      <c r="K13208" s="1" t="s">
        <v>18</v>
      </c>
      <c r="O13208" s="1" t="s">
        <v>20</v>
      </c>
      <c r="P13208" s="1" t="s">
        <v>20</v>
      </c>
      <c r="Q13208" s="1" t="s">
        <v>20</v>
      </c>
    </row>
    <row r="13209" spans="1:17" x14ac:dyDescent="0.15">
      <c r="A13209" s="1" t="s">
        <v>16397</v>
      </c>
      <c r="B13209" s="1" t="s">
        <v>16398</v>
      </c>
      <c r="C13209" s="1" t="s">
        <v>303</v>
      </c>
      <c r="D13209" s="1" t="s">
        <v>16399</v>
      </c>
      <c r="E13209" s="1" t="s">
        <v>16400</v>
      </c>
      <c r="F13209" s="1" t="s">
        <v>16448</v>
      </c>
      <c r="G13209" s="1" t="s">
        <v>16451</v>
      </c>
      <c r="H13209" s="1" t="s">
        <v>16452</v>
      </c>
      <c r="I13209" s="1" t="s">
        <v>16449</v>
      </c>
      <c r="J13209" s="1" t="s">
        <v>16450</v>
      </c>
      <c r="K13209" s="1" t="s">
        <v>18</v>
      </c>
      <c r="O13209" s="1" t="s">
        <v>20</v>
      </c>
      <c r="P13209" s="1" t="s">
        <v>20</v>
      </c>
      <c r="Q13209" s="1" t="s">
        <v>20</v>
      </c>
    </row>
    <row r="13210" spans="1:17" x14ac:dyDescent="0.15">
      <c r="A13210" s="1" t="s">
        <v>16397</v>
      </c>
      <c r="B13210" s="1" t="s">
        <v>16398</v>
      </c>
      <c r="C13210" s="1" t="s">
        <v>303</v>
      </c>
      <c r="D13210" s="1" t="s">
        <v>16399</v>
      </c>
      <c r="E13210" s="1" t="s">
        <v>16400</v>
      </c>
      <c r="F13210" s="1" t="s">
        <v>16453</v>
      </c>
      <c r="G13210" s="1" t="s">
        <v>16456</v>
      </c>
      <c r="H13210" s="1" t="s">
        <v>16457</v>
      </c>
      <c r="I13210" s="1" t="s">
        <v>16454</v>
      </c>
      <c r="J13210" s="1" t="s">
        <v>16455</v>
      </c>
      <c r="K13210" s="1" t="s">
        <v>18</v>
      </c>
      <c r="O13210" s="1" t="s">
        <v>20</v>
      </c>
      <c r="P13210" s="1" t="s">
        <v>20</v>
      </c>
      <c r="Q13210" s="1" t="s">
        <v>20</v>
      </c>
    </row>
    <row r="13211" spans="1:17" x14ac:dyDescent="0.15">
      <c r="A13211" s="1" t="s">
        <v>16397</v>
      </c>
      <c r="B13211" s="1" t="s">
        <v>16398</v>
      </c>
      <c r="C13211" s="1" t="s">
        <v>303</v>
      </c>
      <c r="D13211" s="1" t="s">
        <v>16399</v>
      </c>
      <c r="E13211" s="1" t="s">
        <v>16400</v>
      </c>
      <c r="F13211" s="1" t="s">
        <v>16458</v>
      </c>
      <c r="G13211" s="1" t="s">
        <v>16461</v>
      </c>
      <c r="H13211" s="1" t="s">
        <v>16462</v>
      </c>
      <c r="I13211" s="1" t="s">
        <v>16459</v>
      </c>
      <c r="J13211" s="1" t="s">
        <v>16460</v>
      </c>
      <c r="K13211" s="1" t="s">
        <v>18</v>
      </c>
      <c r="O13211" s="1" t="s">
        <v>20</v>
      </c>
      <c r="P13211" s="1" t="s">
        <v>20</v>
      </c>
      <c r="Q13211" s="1" t="s">
        <v>20</v>
      </c>
    </row>
    <row r="13212" spans="1:17" x14ac:dyDescent="0.15">
      <c r="A13212" s="1" t="s">
        <v>16397</v>
      </c>
      <c r="B13212" s="1" t="s">
        <v>16398</v>
      </c>
      <c r="C13212" s="1" t="s">
        <v>303</v>
      </c>
      <c r="D13212" s="1" t="s">
        <v>16399</v>
      </c>
      <c r="E13212" s="1" t="s">
        <v>16400</v>
      </c>
      <c r="F13212" s="1" t="s">
        <v>16463</v>
      </c>
      <c r="G13212" s="1" t="s">
        <v>16466</v>
      </c>
      <c r="H13212" s="1" t="s">
        <v>16467</v>
      </c>
      <c r="I13212" s="1" t="s">
        <v>16464</v>
      </c>
      <c r="J13212" s="1" t="s">
        <v>16465</v>
      </c>
      <c r="K13212" s="1" t="s">
        <v>18</v>
      </c>
      <c r="O13212" s="1" t="s">
        <v>20</v>
      </c>
      <c r="P13212" s="1" t="s">
        <v>20</v>
      </c>
      <c r="Q13212" s="1" t="s">
        <v>20</v>
      </c>
    </row>
    <row r="13213" spans="1:17" x14ac:dyDescent="0.15">
      <c r="A13213" s="1" t="s">
        <v>16397</v>
      </c>
      <c r="B13213" s="1" t="s">
        <v>16398</v>
      </c>
      <c r="C13213" s="1" t="s">
        <v>303</v>
      </c>
      <c r="D13213" s="1" t="s">
        <v>16399</v>
      </c>
      <c r="E13213" s="1" t="s">
        <v>16400</v>
      </c>
      <c r="F13213" s="1" t="s">
        <v>16468</v>
      </c>
      <c r="G13213" s="1" t="s">
        <v>16471</v>
      </c>
      <c r="H13213" s="1" t="s">
        <v>16472</v>
      </c>
      <c r="I13213" s="1" t="s">
        <v>16469</v>
      </c>
      <c r="J13213" s="1" t="s">
        <v>16470</v>
      </c>
      <c r="K13213" s="1" t="s">
        <v>18</v>
      </c>
      <c r="O13213" s="1" t="s">
        <v>20</v>
      </c>
      <c r="P13213" s="1" t="s">
        <v>20</v>
      </c>
      <c r="Q13213" s="1" t="s">
        <v>20</v>
      </c>
    </row>
    <row r="13214" spans="1:17" x14ac:dyDescent="0.15">
      <c r="A13214" s="1" t="s">
        <v>16397</v>
      </c>
      <c r="B13214" s="1" t="s">
        <v>16398</v>
      </c>
      <c r="C13214" s="1" t="s">
        <v>303</v>
      </c>
      <c r="D13214" s="1" t="s">
        <v>16399</v>
      </c>
      <c r="E13214" s="1" t="s">
        <v>16400</v>
      </c>
      <c r="F13214" s="1" t="s">
        <v>16473</v>
      </c>
      <c r="G13214" s="1" t="s">
        <v>16476</v>
      </c>
      <c r="H13214" s="1" t="s">
        <v>16477</v>
      </c>
      <c r="I13214" s="1" t="s">
        <v>16474</v>
      </c>
      <c r="J13214" s="1" t="s">
        <v>16475</v>
      </c>
      <c r="K13214" s="1" t="s">
        <v>18</v>
      </c>
      <c r="O13214" s="1" t="s">
        <v>20</v>
      </c>
      <c r="P13214" s="1" t="s">
        <v>20</v>
      </c>
      <c r="Q13214" s="1" t="s">
        <v>20</v>
      </c>
    </row>
    <row r="13215" spans="1:17" x14ac:dyDescent="0.15">
      <c r="A13215" s="1" t="s">
        <v>16390</v>
      </c>
      <c r="B13215" s="1" t="s">
        <v>16391</v>
      </c>
      <c r="C13215" s="1" t="s">
        <v>303</v>
      </c>
      <c r="D13215" s="1" t="s">
        <v>16392</v>
      </c>
      <c r="E13215" s="1" t="s">
        <v>16393</v>
      </c>
      <c r="F13215" s="1" t="s">
        <v>16394</v>
      </c>
      <c r="G13215" s="1" t="s">
        <v>16395</v>
      </c>
      <c r="I13215" s="1" t="s">
        <v>16395</v>
      </c>
      <c r="J13215" s="1" t="s">
        <v>16396</v>
      </c>
      <c r="K13215" s="1" t="s">
        <v>18</v>
      </c>
      <c r="O13215" s="1" t="s">
        <v>20</v>
      </c>
      <c r="P13215" s="1" t="s">
        <v>20</v>
      </c>
      <c r="Q13215" s="1" t="s">
        <v>20</v>
      </c>
    </row>
    <row r="13216" spans="1:17" x14ac:dyDescent="0.15">
      <c r="A13216" s="1" t="s">
        <v>16390</v>
      </c>
      <c r="B13216" s="1" t="s">
        <v>16391</v>
      </c>
      <c r="C13216" s="1" t="s">
        <v>303</v>
      </c>
      <c r="D13216" s="1" t="s">
        <v>16392</v>
      </c>
      <c r="E13216" s="1" t="s">
        <v>16393</v>
      </c>
      <c r="F13216" s="1" t="s">
        <v>16403</v>
      </c>
      <c r="G13216" s="1" t="s">
        <v>16404</v>
      </c>
      <c r="I13216" s="1" t="s">
        <v>16404</v>
      </c>
      <c r="J13216" s="1" t="s">
        <v>16405</v>
      </c>
      <c r="K13216" s="1" t="s">
        <v>18</v>
      </c>
      <c r="O13216" s="1" t="s">
        <v>20</v>
      </c>
      <c r="P13216" s="1" t="s">
        <v>20</v>
      </c>
      <c r="Q13216" s="1" t="s">
        <v>20</v>
      </c>
    </row>
    <row r="13217" spans="1:17" x14ac:dyDescent="0.15">
      <c r="A13217" s="1" t="s">
        <v>16390</v>
      </c>
      <c r="B13217" s="1" t="s">
        <v>16391</v>
      </c>
      <c r="C13217" s="1" t="s">
        <v>303</v>
      </c>
      <c r="D13217" s="1" t="s">
        <v>16392</v>
      </c>
      <c r="E13217" s="1" t="s">
        <v>16393</v>
      </c>
      <c r="F13217" s="1" t="s">
        <v>16408</v>
      </c>
      <c r="G13217" s="1" t="s">
        <v>16409</v>
      </c>
      <c r="I13217" s="1" t="s">
        <v>16409</v>
      </c>
      <c r="J13217" s="1" t="s">
        <v>16410</v>
      </c>
      <c r="K13217" s="1" t="s">
        <v>18</v>
      </c>
      <c r="O13217" s="1" t="s">
        <v>20</v>
      </c>
      <c r="P13217" s="1" t="s">
        <v>20</v>
      </c>
      <c r="Q13217" s="1" t="s">
        <v>20</v>
      </c>
    </row>
    <row r="13218" spans="1:17" x14ac:dyDescent="0.15">
      <c r="A13218" s="1" t="s">
        <v>16390</v>
      </c>
      <c r="B13218" s="1" t="s">
        <v>16391</v>
      </c>
      <c r="C13218" s="1" t="s">
        <v>303</v>
      </c>
      <c r="D13218" s="1" t="s">
        <v>16392</v>
      </c>
      <c r="E13218" s="1" t="s">
        <v>16393</v>
      </c>
      <c r="F13218" s="1" t="s">
        <v>16413</v>
      </c>
      <c r="G13218" s="1" t="s">
        <v>16414</v>
      </c>
      <c r="I13218" s="1" t="s">
        <v>16414</v>
      </c>
      <c r="J13218" s="1" t="s">
        <v>16415</v>
      </c>
      <c r="K13218" s="1" t="s">
        <v>18</v>
      </c>
      <c r="O13218" s="1" t="s">
        <v>20</v>
      </c>
      <c r="P13218" s="1" t="s">
        <v>20</v>
      </c>
      <c r="Q13218" s="1" t="s">
        <v>20</v>
      </c>
    </row>
    <row r="13219" spans="1:17" x14ac:dyDescent="0.15">
      <c r="A13219" s="1" t="s">
        <v>16390</v>
      </c>
      <c r="B13219" s="1" t="s">
        <v>16391</v>
      </c>
      <c r="C13219" s="1" t="s">
        <v>303</v>
      </c>
      <c r="D13219" s="1" t="s">
        <v>16392</v>
      </c>
      <c r="E13219" s="1" t="s">
        <v>16393</v>
      </c>
      <c r="F13219" s="1" t="s">
        <v>16418</v>
      </c>
      <c r="G13219" s="1" t="s">
        <v>16419</v>
      </c>
      <c r="I13219" s="1" t="s">
        <v>16419</v>
      </c>
      <c r="J13219" s="1" t="s">
        <v>16420</v>
      </c>
      <c r="K13219" s="1" t="s">
        <v>18</v>
      </c>
      <c r="O13219" s="1" t="s">
        <v>20</v>
      </c>
      <c r="P13219" s="1" t="s">
        <v>20</v>
      </c>
      <c r="Q13219" s="1" t="s">
        <v>20</v>
      </c>
    </row>
    <row r="13220" spans="1:17" x14ac:dyDescent="0.15">
      <c r="A13220" s="1" t="s">
        <v>16390</v>
      </c>
      <c r="B13220" s="1" t="s">
        <v>16391</v>
      </c>
      <c r="C13220" s="1" t="s">
        <v>303</v>
      </c>
      <c r="D13220" s="1" t="s">
        <v>16392</v>
      </c>
      <c r="E13220" s="1" t="s">
        <v>16393</v>
      </c>
      <c r="F13220" s="1" t="s">
        <v>16423</v>
      </c>
      <c r="G13220" s="1" t="s">
        <v>16424</v>
      </c>
      <c r="I13220" s="1" t="s">
        <v>16424</v>
      </c>
      <c r="J13220" s="1" t="s">
        <v>16425</v>
      </c>
      <c r="K13220" s="1" t="s">
        <v>18</v>
      </c>
      <c r="O13220" s="1" t="s">
        <v>20</v>
      </c>
      <c r="P13220" s="1" t="s">
        <v>20</v>
      </c>
      <c r="Q13220" s="1" t="s">
        <v>20</v>
      </c>
    </row>
    <row r="13221" spans="1:17" x14ac:dyDescent="0.15">
      <c r="A13221" s="1" t="s">
        <v>16390</v>
      </c>
      <c r="B13221" s="1" t="s">
        <v>16391</v>
      </c>
      <c r="C13221" s="1" t="s">
        <v>303</v>
      </c>
      <c r="D13221" s="1" t="s">
        <v>16392</v>
      </c>
      <c r="E13221" s="1" t="s">
        <v>16393</v>
      </c>
      <c r="F13221" s="1" t="s">
        <v>16428</v>
      </c>
      <c r="G13221" s="1" t="s">
        <v>16429</v>
      </c>
      <c r="I13221" s="1" t="s">
        <v>16429</v>
      </c>
      <c r="J13221" s="1" t="s">
        <v>16430</v>
      </c>
      <c r="K13221" s="1" t="s">
        <v>18</v>
      </c>
      <c r="O13221" s="1" t="s">
        <v>20</v>
      </c>
      <c r="P13221" s="1" t="s">
        <v>20</v>
      </c>
      <c r="Q13221" s="1" t="s">
        <v>20</v>
      </c>
    </row>
    <row r="13222" spans="1:17" x14ac:dyDescent="0.15">
      <c r="A13222" s="1" t="s">
        <v>16390</v>
      </c>
      <c r="B13222" s="1" t="s">
        <v>16391</v>
      </c>
      <c r="C13222" s="1" t="s">
        <v>303</v>
      </c>
      <c r="D13222" s="1" t="s">
        <v>16392</v>
      </c>
      <c r="E13222" s="1" t="s">
        <v>16393</v>
      </c>
      <c r="F13222" s="1" t="s">
        <v>16433</v>
      </c>
      <c r="G13222" s="1" t="s">
        <v>16434</v>
      </c>
      <c r="I13222" s="1" t="s">
        <v>16434</v>
      </c>
      <c r="J13222" s="1" t="s">
        <v>16435</v>
      </c>
      <c r="K13222" s="1" t="s">
        <v>18</v>
      </c>
      <c r="O13222" s="1" t="s">
        <v>20</v>
      </c>
      <c r="P13222" s="1" t="s">
        <v>20</v>
      </c>
      <c r="Q13222" s="1" t="s">
        <v>20</v>
      </c>
    </row>
    <row r="13223" spans="1:17" x14ac:dyDescent="0.15">
      <c r="A13223" s="1" t="s">
        <v>16390</v>
      </c>
      <c r="B13223" s="1" t="s">
        <v>16391</v>
      </c>
      <c r="C13223" s="1" t="s">
        <v>303</v>
      </c>
      <c r="D13223" s="1" t="s">
        <v>16392</v>
      </c>
      <c r="E13223" s="1" t="s">
        <v>16393</v>
      </c>
      <c r="F13223" s="1" t="s">
        <v>16438</v>
      </c>
      <c r="G13223" s="1" t="s">
        <v>16439</v>
      </c>
      <c r="I13223" s="1" t="s">
        <v>16439</v>
      </c>
      <c r="J13223" s="1" t="s">
        <v>16440</v>
      </c>
      <c r="K13223" s="1" t="s">
        <v>18</v>
      </c>
      <c r="O13223" s="1" t="s">
        <v>20</v>
      </c>
      <c r="P13223" s="1" t="s">
        <v>20</v>
      </c>
      <c r="Q13223" s="1" t="s">
        <v>20</v>
      </c>
    </row>
    <row r="13224" spans="1:17" x14ac:dyDescent="0.15">
      <c r="A13224" s="1" t="s">
        <v>16390</v>
      </c>
      <c r="B13224" s="1" t="s">
        <v>16391</v>
      </c>
      <c r="C13224" s="1" t="s">
        <v>303</v>
      </c>
      <c r="D13224" s="1" t="s">
        <v>16392</v>
      </c>
      <c r="E13224" s="1" t="s">
        <v>16393</v>
      </c>
      <c r="F13224" s="1" t="s">
        <v>16443</v>
      </c>
      <c r="G13224" s="1" t="s">
        <v>16444</v>
      </c>
      <c r="I13224" s="1" t="s">
        <v>16444</v>
      </c>
      <c r="J13224" s="1" t="s">
        <v>16445</v>
      </c>
      <c r="K13224" s="1" t="s">
        <v>18</v>
      </c>
      <c r="O13224" s="1" t="s">
        <v>20</v>
      </c>
      <c r="P13224" s="1" t="s">
        <v>20</v>
      </c>
      <c r="Q13224" s="1" t="s">
        <v>20</v>
      </c>
    </row>
    <row r="13225" spans="1:17" x14ac:dyDescent="0.15">
      <c r="A13225" s="1" t="s">
        <v>16390</v>
      </c>
      <c r="B13225" s="1" t="s">
        <v>16391</v>
      </c>
      <c r="C13225" s="1" t="s">
        <v>303</v>
      </c>
      <c r="D13225" s="1" t="s">
        <v>16392</v>
      </c>
      <c r="E13225" s="1" t="s">
        <v>16393</v>
      </c>
      <c r="F13225" s="1" t="s">
        <v>16448</v>
      </c>
      <c r="G13225" s="1" t="s">
        <v>16449</v>
      </c>
      <c r="I13225" s="1" t="s">
        <v>16449</v>
      </c>
      <c r="J13225" s="1" t="s">
        <v>16450</v>
      </c>
      <c r="K13225" s="1" t="s">
        <v>18</v>
      </c>
      <c r="O13225" s="1" t="s">
        <v>20</v>
      </c>
      <c r="P13225" s="1" t="s">
        <v>20</v>
      </c>
      <c r="Q13225" s="1" t="s">
        <v>20</v>
      </c>
    </row>
    <row r="13226" spans="1:17" x14ac:dyDescent="0.15">
      <c r="A13226" s="1" t="s">
        <v>16390</v>
      </c>
      <c r="B13226" s="1" t="s">
        <v>16391</v>
      </c>
      <c r="C13226" s="1" t="s">
        <v>303</v>
      </c>
      <c r="D13226" s="1" t="s">
        <v>16392</v>
      </c>
      <c r="E13226" s="1" t="s">
        <v>16393</v>
      </c>
      <c r="F13226" s="1" t="s">
        <v>16453</v>
      </c>
      <c r="G13226" s="1" t="s">
        <v>16454</v>
      </c>
      <c r="I13226" s="1" t="s">
        <v>16454</v>
      </c>
      <c r="J13226" s="1" t="s">
        <v>16455</v>
      </c>
      <c r="K13226" s="1" t="s">
        <v>18</v>
      </c>
      <c r="O13226" s="1" t="s">
        <v>20</v>
      </c>
      <c r="P13226" s="1" t="s">
        <v>20</v>
      </c>
      <c r="Q13226" s="1" t="s">
        <v>20</v>
      </c>
    </row>
    <row r="13227" spans="1:17" x14ac:dyDescent="0.15">
      <c r="A13227" s="1" t="s">
        <v>16390</v>
      </c>
      <c r="B13227" s="1" t="s">
        <v>16391</v>
      </c>
      <c r="C13227" s="1" t="s">
        <v>303</v>
      </c>
      <c r="D13227" s="1" t="s">
        <v>16392</v>
      </c>
      <c r="E13227" s="1" t="s">
        <v>16393</v>
      </c>
      <c r="F13227" s="1" t="s">
        <v>16458</v>
      </c>
      <c r="G13227" s="1" t="s">
        <v>16459</v>
      </c>
      <c r="I13227" s="1" t="s">
        <v>16459</v>
      </c>
      <c r="J13227" s="1" t="s">
        <v>16460</v>
      </c>
      <c r="K13227" s="1" t="s">
        <v>18</v>
      </c>
      <c r="O13227" s="1" t="s">
        <v>20</v>
      </c>
      <c r="P13227" s="1" t="s">
        <v>20</v>
      </c>
      <c r="Q13227" s="1" t="s">
        <v>20</v>
      </c>
    </row>
    <row r="13228" spans="1:17" x14ac:dyDescent="0.15">
      <c r="A13228" s="1" t="s">
        <v>16390</v>
      </c>
      <c r="B13228" s="1" t="s">
        <v>16391</v>
      </c>
      <c r="C13228" s="1" t="s">
        <v>303</v>
      </c>
      <c r="D13228" s="1" t="s">
        <v>16392</v>
      </c>
      <c r="E13228" s="1" t="s">
        <v>16393</v>
      </c>
      <c r="F13228" s="1" t="s">
        <v>16463</v>
      </c>
      <c r="G13228" s="1" t="s">
        <v>16464</v>
      </c>
      <c r="I13228" s="1" t="s">
        <v>16464</v>
      </c>
      <c r="J13228" s="1" t="s">
        <v>16465</v>
      </c>
      <c r="K13228" s="1" t="s">
        <v>18</v>
      </c>
      <c r="O13228" s="1" t="s">
        <v>20</v>
      </c>
      <c r="P13228" s="1" t="s">
        <v>20</v>
      </c>
      <c r="Q13228" s="1" t="s">
        <v>20</v>
      </c>
    </row>
    <row r="13229" spans="1:17" x14ac:dyDescent="0.15">
      <c r="A13229" s="1" t="s">
        <v>16390</v>
      </c>
      <c r="B13229" s="1" t="s">
        <v>16391</v>
      </c>
      <c r="C13229" s="1" t="s">
        <v>303</v>
      </c>
      <c r="D13229" s="1" t="s">
        <v>16392</v>
      </c>
      <c r="E13229" s="1" t="s">
        <v>16393</v>
      </c>
      <c r="F13229" s="1" t="s">
        <v>16468</v>
      </c>
      <c r="G13229" s="1" t="s">
        <v>16469</v>
      </c>
      <c r="I13229" s="1" t="s">
        <v>16469</v>
      </c>
      <c r="J13229" s="1" t="s">
        <v>16470</v>
      </c>
      <c r="K13229" s="1" t="s">
        <v>18</v>
      </c>
      <c r="O13229" s="1" t="s">
        <v>20</v>
      </c>
      <c r="P13229" s="1" t="s">
        <v>20</v>
      </c>
      <c r="Q13229" s="1" t="s">
        <v>20</v>
      </c>
    </row>
    <row r="13230" spans="1:17" x14ac:dyDescent="0.15">
      <c r="A13230" s="1" t="s">
        <v>16390</v>
      </c>
      <c r="B13230" s="1" t="s">
        <v>16391</v>
      </c>
      <c r="C13230" s="1" t="s">
        <v>303</v>
      </c>
      <c r="D13230" s="1" t="s">
        <v>16392</v>
      </c>
      <c r="E13230" s="1" t="s">
        <v>16393</v>
      </c>
      <c r="F13230" s="1" t="s">
        <v>16473</v>
      </c>
      <c r="G13230" s="1" t="s">
        <v>16474</v>
      </c>
      <c r="I13230" s="1" t="s">
        <v>16474</v>
      </c>
      <c r="J13230" s="1" t="s">
        <v>16475</v>
      </c>
      <c r="K13230" s="1" t="s">
        <v>18</v>
      </c>
      <c r="O13230" s="1" t="s">
        <v>20</v>
      </c>
      <c r="P13230" s="1" t="s">
        <v>20</v>
      </c>
      <c r="Q13230" s="1" t="s">
        <v>20</v>
      </c>
    </row>
    <row r="13231" spans="1:17" x14ac:dyDescent="0.15">
      <c r="A13231" s="1" t="s">
        <v>18634</v>
      </c>
      <c r="B13231" s="1" t="s">
        <v>18635</v>
      </c>
      <c r="C13231" s="1" t="s">
        <v>303</v>
      </c>
      <c r="D13231" s="1" t="s">
        <v>18636</v>
      </c>
      <c r="E13231" s="1" t="s">
        <v>18637</v>
      </c>
      <c r="F13231" s="1" t="s">
        <v>18631</v>
      </c>
      <c r="G13231" s="1" t="s">
        <v>18638</v>
      </c>
      <c r="H13231" s="1" t="s">
        <v>18639</v>
      </c>
      <c r="I13231" s="1" t="s">
        <v>18632</v>
      </c>
      <c r="J13231" s="1" t="s">
        <v>18633</v>
      </c>
      <c r="K13231" s="1" t="s">
        <v>18</v>
      </c>
      <c r="O13231" s="1" t="s">
        <v>20</v>
      </c>
      <c r="P13231" s="1" t="s">
        <v>20</v>
      </c>
      <c r="Q13231" s="1" t="s">
        <v>20</v>
      </c>
    </row>
    <row r="13232" spans="1:17" x14ac:dyDescent="0.15">
      <c r="A13232" s="1" t="s">
        <v>18634</v>
      </c>
      <c r="B13232" s="1" t="s">
        <v>18635</v>
      </c>
      <c r="C13232" s="1" t="s">
        <v>303</v>
      </c>
      <c r="D13232" s="1" t="s">
        <v>18636</v>
      </c>
      <c r="E13232" s="1" t="s">
        <v>18637</v>
      </c>
      <c r="F13232" s="1" t="s">
        <v>18640</v>
      </c>
      <c r="G13232" s="1" t="s">
        <v>18643</v>
      </c>
      <c r="H13232" s="1" t="s">
        <v>18644</v>
      </c>
      <c r="I13232" s="1" t="s">
        <v>18641</v>
      </c>
      <c r="J13232" s="1" t="s">
        <v>18642</v>
      </c>
      <c r="K13232" s="1" t="s">
        <v>18</v>
      </c>
      <c r="O13232" s="1" t="s">
        <v>20</v>
      </c>
      <c r="P13232" s="1" t="s">
        <v>20</v>
      </c>
      <c r="Q13232" s="1" t="s">
        <v>20</v>
      </c>
    </row>
    <row r="13233" spans="1:17" x14ac:dyDescent="0.15">
      <c r="A13233" s="1" t="s">
        <v>18634</v>
      </c>
      <c r="B13233" s="1" t="s">
        <v>18635</v>
      </c>
      <c r="C13233" s="1" t="s">
        <v>303</v>
      </c>
      <c r="D13233" s="1" t="s">
        <v>18636</v>
      </c>
      <c r="E13233" s="1" t="s">
        <v>18637</v>
      </c>
      <c r="F13233" s="1" t="s">
        <v>18645</v>
      </c>
      <c r="G13233" s="1" t="s">
        <v>18648</v>
      </c>
      <c r="H13233" s="1" t="s">
        <v>18649</v>
      </c>
      <c r="I13233" s="1" t="s">
        <v>18646</v>
      </c>
      <c r="J13233" s="1" t="s">
        <v>18647</v>
      </c>
      <c r="K13233" s="1" t="s">
        <v>18</v>
      </c>
      <c r="O13233" s="1" t="s">
        <v>20</v>
      </c>
      <c r="P13233" s="1" t="s">
        <v>20</v>
      </c>
      <c r="Q13233" s="1" t="s">
        <v>20</v>
      </c>
    </row>
    <row r="13234" spans="1:17" x14ac:dyDescent="0.15">
      <c r="A13234" s="1" t="s">
        <v>18634</v>
      </c>
      <c r="B13234" s="1" t="s">
        <v>18635</v>
      </c>
      <c r="C13234" s="1" t="s">
        <v>303</v>
      </c>
      <c r="D13234" s="1" t="s">
        <v>18636</v>
      </c>
      <c r="E13234" s="1" t="s">
        <v>18637</v>
      </c>
      <c r="F13234" s="1" t="s">
        <v>18650</v>
      </c>
      <c r="G13234" s="1" t="s">
        <v>18653</v>
      </c>
      <c r="H13234" s="1" t="s">
        <v>18654</v>
      </c>
      <c r="I13234" s="1" t="s">
        <v>18651</v>
      </c>
      <c r="J13234" s="1" t="s">
        <v>18652</v>
      </c>
      <c r="K13234" s="1" t="s">
        <v>18</v>
      </c>
      <c r="O13234" s="1" t="s">
        <v>20</v>
      </c>
      <c r="P13234" s="1" t="s">
        <v>20</v>
      </c>
      <c r="Q13234" s="1" t="s">
        <v>20</v>
      </c>
    </row>
    <row r="13235" spans="1:17" x14ac:dyDescent="0.15">
      <c r="A13235" s="1" t="s">
        <v>18634</v>
      </c>
      <c r="B13235" s="1" t="s">
        <v>18635</v>
      </c>
      <c r="C13235" s="1" t="s">
        <v>303</v>
      </c>
      <c r="D13235" s="1" t="s">
        <v>18636</v>
      </c>
      <c r="E13235" s="1" t="s">
        <v>18637</v>
      </c>
      <c r="F13235" s="1" t="s">
        <v>18655</v>
      </c>
      <c r="G13235" s="1" t="s">
        <v>18658</v>
      </c>
      <c r="H13235" s="1" t="s">
        <v>18659</v>
      </c>
      <c r="I13235" s="1" t="s">
        <v>18656</v>
      </c>
      <c r="J13235" s="1" t="s">
        <v>18657</v>
      </c>
      <c r="K13235" s="1" t="s">
        <v>18</v>
      </c>
      <c r="O13235" s="1" t="s">
        <v>20</v>
      </c>
      <c r="P13235" s="1" t="s">
        <v>20</v>
      </c>
      <c r="Q13235" s="1" t="s">
        <v>20</v>
      </c>
    </row>
    <row r="13236" spans="1:17" x14ac:dyDescent="0.15">
      <c r="A13236" s="1" t="s">
        <v>18627</v>
      </c>
      <c r="B13236" s="1" t="s">
        <v>18628</v>
      </c>
      <c r="C13236" s="1" t="s">
        <v>303</v>
      </c>
      <c r="D13236" s="1" t="s">
        <v>18629</v>
      </c>
      <c r="E13236" s="1" t="s">
        <v>18630</v>
      </c>
      <c r="F13236" s="1" t="s">
        <v>18631</v>
      </c>
      <c r="G13236" s="1" t="s">
        <v>18632</v>
      </c>
      <c r="I13236" s="1" t="s">
        <v>18632</v>
      </c>
      <c r="J13236" s="1" t="s">
        <v>18633</v>
      </c>
      <c r="K13236" s="1" t="s">
        <v>18</v>
      </c>
      <c r="O13236" s="1" t="s">
        <v>20</v>
      </c>
      <c r="P13236" s="1" t="s">
        <v>20</v>
      </c>
      <c r="Q13236" s="1" t="s">
        <v>20</v>
      </c>
    </row>
    <row r="13237" spans="1:17" x14ac:dyDescent="0.15">
      <c r="A13237" s="1" t="s">
        <v>18627</v>
      </c>
      <c r="B13237" s="1" t="s">
        <v>18628</v>
      </c>
      <c r="C13237" s="1" t="s">
        <v>303</v>
      </c>
      <c r="D13237" s="1" t="s">
        <v>18629</v>
      </c>
      <c r="E13237" s="1" t="s">
        <v>18630</v>
      </c>
      <c r="F13237" s="1" t="s">
        <v>18640</v>
      </c>
      <c r="G13237" s="1" t="s">
        <v>18641</v>
      </c>
      <c r="I13237" s="1" t="s">
        <v>18641</v>
      </c>
      <c r="J13237" s="1" t="s">
        <v>18642</v>
      </c>
      <c r="K13237" s="1" t="s">
        <v>18</v>
      </c>
      <c r="O13237" s="1" t="s">
        <v>20</v>
      </c>
      <c r="P13237" s="1" t="s">
        <v>20</v>
      </c>
      <c r="Q13237" s="1" t="s">
        <v>20</v>
      </c>
    </row>
    <row r="13238" spans="1:17" x14ac:dyDescent="0.15">
      <c r="A13238" s="1" t="s">
        <v>18627</v>
      </c>
      <c r="B13238" s="1" t="s">
        <v>18628</v>
      </c>
      <c r="C13238" s="1" t="s">
        <v>303</v>
      </c>
      <c r="D13238" s="1" t="s">
        <v>18629</v>
      </c>
      <c r="E13238" s="1" t="s">
        <v>18630</v>
      </c>
      <c r="F13238" s="1" t="s">
        <v>18645</v>
      </c>
      <c r="G13238" s="1" t="s">
        <v>18646</v>
      </c>
      <c r="I13238" s="1" t="s">
        <v>18646</v>
      </c>
      <c r="J13238" s="1" t="s">
        <v>18647</v>
      </c>
      <c r="K13238" s="1" t="s">
        <v>18</v>
      </c>
      <c r="O13238" s="1" t="s">
        <v>20</v>
      </c>
      <c r="P13238" s="1" t="s">
        <v>20</v>
      </c>
      <c r="Q13238" s="1" t="s">
        <v>20</v>
      </c>
    </row>
    <row r="13239" spans="1:17" x14ac:dyDescent="0.15">
      <c r="A13239" s="1" t="s">
        <v>18627</v>
      </c>
      <c r="B13239" s="1" t="s">
        <v>18628</v>
      </c>
      <c r="C13239" s="1" t="s">
        <v>303</v>
      </c>
      <c r="D13239" s="1" t="s">
        <v>18629</v>
      </c>
      <c r="E13239" s="1" t="s">
        <v>18630</v>
      </c>
      <c r="F13239" s="1" t="s">
        <v>18650</v>
      </c>
      <c r="G13239" s="1" t="s">
        <v>18651</v>
      </c>
      <c r="I13239" s="1" t="s">
        <v>18651</v>
      </c>
      <c r="J13239" s="1" t="s">
        <v>18652</v>
      </c>
      <c r="K13239" s="1" t="s">
        <v>18</v>
      </c>
      <c r="O13239" s="1" t="s">
        <v>20</v>
      </c>
      <c r="P13239" s="1" t="s">
        <v>20</v>
      </c>
      <c r="Q13239" s="1" t="s">
        <v>20</v>
      </c>
    </row>
    <row r="13240" spans="1:17" x14ac:dyDescent="0.15">
      <c r="A13240" s="1" t="s">
        <v>18627</v>
      </c>
      <c r="B13240" s="1" t="s">
        <v>18628</v>
      </c>
      <c r="C13240" s="1" t="s">
        <v>303</v>
      </c>
      <c r="D13240" s="1" t="s">
        <v>18629</v>
      </c>
      <c r="E13240" s="1" t="s">
        <v>18630</v>
      </c>
      <c r="F13240" s="1" t="s">
        <v>18655</v>
      </c>
      <c r="G13240" s="1" t="s">
        <v>18656</v>
      </c>
      <c r="I13240" s="1" t="s">
        <v>18656</v>
      </c>
      <c r="J13240" s="1" t="s">
        <v>18657</v>
      </c>
      <c r="K13240" s="1" t="s">
        <v>18</v>
      </c>
      <c r="O13240" s="1" t="s">
        <v>20</v>
      </c>
      <c r="P13240" s="1" t="s">
        <v>20</v>
      </c>
      <c r="Q13240" s="1" t="s">
        <v>20</v>
      </c>
    </row>
    <row r="13241" spans="1:17" x14ac:dyDescent="0.15">
      <c r="A13241" s="1" t="s">
        <v>17799</v>
      </c>
      <c r="B13241" s="1" t="s">
        <v>17800</v>
      </c>
      <c r="C13241" s="1" t="s">
        <v>303</v>
      </c>
      <c r="D13241" s="1" t="s">
        <v>17801</v>
      </c>
      <c r="E13241" s="1" t="s">
        <v>17802</v>
      </c>
      <c r="F13241" s="1" t="s">
        <v>17795</v>
      </c>
      <c r="G13241" s="1" t="s">
        <v>17803</v>
      </c>
      <c r="I13241" s="1" t="s">
        <v>17797</v>
      </c>
      <c r="J13241" s="1" t="s">
        <v>17798</v>
      </c>
      <c r="K13241" s="1" t="s">
        <v>18</v>
      </c>
      <c r="O13241" s="1" t="s">
        <v>20</v>
      </c>
      <c r="P13241" s="1" t="s">
        <v>20</v>
      </c>
      <c r="Q13241" s="1" t="s">
        <v>20</v>
      </c>
    </row>
    <row r="13242" spans="1:17" x14ac:dyDescent="0.15">
      <c r="A13242" s="1" t="s">
        <v>17799</v>
      </c>
      <c r="B13242" s="1" t="s">
        <v>17800</v>
      </c>
      <c r="C13242" s="1" t="s">
        <v>303</v>
      </c>
      <c r="D13242" s="1" t="s">
        <v>17801</v>
      </c>
      <c r="E13242" s="1" t="s">
        <v>17802</v>
      </c>
      <c r="F13242" s="1" t="s">
        <v>17804</v>
      </c>
      <c r="G13242" s="1" t="s">
        <v>17808</v>
      </c>
      <c r="I13242" s="1" t="s">
        <v>17806</v>
      </c>
      <c r="J13242" s="1" t="s">
        <v>17807</v>
      </c>
      <c r="K13242" s="1" t="s">
        <v>18</v>
      </c>
      <c r="O13242" s="1" t="s">
        <v>20</v>
      </c>
      <c r="P13242" s="1" t="s">
        <v>20</v>
      </c>
      <c r="Q13242" s="1" t="s">
        <v>20</v>
      </c>
    </row>
    <row r="13243" spans="1:17" x14ac:dyDescent="0.15">
      <c r="A13243" s="1" t="s">
        <v>17799</v>
      </c>
      <c r="B13243" s="1" t="s">
        <v>17800</v>
      </c>
      <c r="C13243" s="1" t="s">
        <v>303</v>
      </c>
      <c r="D13243" s="1" t="s">
        <v>17801</v>
      </c>
      <c r="E13243" s="1" t="s">
        <v>17802</v>
      </c>
      <c r="F13243" s="1" t="s">
        <v>17809</v>
      </c>
      <c r="G13243" s="1" t="s">
        <v>17813</v>
      </c>
      <c r="I13243" s="1" t="s">
        <v>17811</v>
      </c>
      <c r="J13243" s="1" t="s">
        <v>17812</v>
      </c>
      <c r="K13243" s="1" t="s">
        <v>18</v>
      </c>
      <c r="O13243" s="1" t="s">
        <v>20</v>
      </c>
      <c r="P13243" s="1" t="s">
        <v>20</v>
      </c>
      <c r="Q13243" s="1" t="s">
        <v>20</v>
      </c>
    </row>
    <row r="13244" spans="1:17" x14ac:dyDescent="0.15">
      <c r="A13244" s="1" t="s">
        <v>17799</v>
      </c>
      <c r="B13244" s="1" t="s">
        <v>17800</v>
      </c>
      <c r="C13244" s="1" t="s">
        <v>303</v>
      </c>
      <c r="D13244" s="1" t="s">
        <v>17801</v>
      </c>
      <c r="E13244" s="1" t="s">
        <v>17802</v>
      </c>
      <c r="F13244" s="1" t="s">
        <v>17814</v>
      </c>
      <c r="G13244" s="1" t="s">
        <v>17818</v>
      </c>
      <c r="I13244" s="1" t="s">
        <v>17816</v>
      </c>
      <c r="J13244" s="1" t="s">
        <v>17817</v>
      </c>
      <c r="K13244" s="1" t="s">
        <v>18</v>
      </c>
      <c r="O13244" s="1" t="s">
        <v>20</v>
      </c>
      <c r="P13244" s="1" t="s">
        <v>20</v>
      </c>
      <c r="Q13244" s="1" t="s">
        <v>20</v>
      </c>
    </row>
    <row r="13245" spans="1:17" x14ac:dyDescent="0.15">
      <c r="A13245" s="1" t="s">
        <v>17799</v>
      </c>
      <c r="B13245" s="1" t="s">
        <v>17800</v>
      </c>
      <c r="C13245" s="1" t="s">
        <v>303</v>
      </c>
      <c r="D13245" s="1" t="s">
        <v>17801</v>
      </c>
      <c r="E13245" s="1" t="s">
        <v>17802</v>
      </c>
      <c r="F13245" s="1" t="s">
        <v>17819</v>
      </c>
      <c r="G13245" s="1" t="s">
        <v>17823</v>
      </c>
      <c r="I13245" s="1" t="s">
        <v>17821</v>
      </c>
      <c r="J13245" s="1" t="s">
        <v>17822</v>
      </c>
      <c r="K13245" s="1" t="s">
        <v>18</v>
      </c>
      <c r="O13245" s="1" t="s">
        <v>20</v>
      </c>
      <c r="P13245" s="1" t="s">
        <v>20</v>
      </c>
      <c r="Q13245" s="1" t="s">
        <v>20</v>
      </c>
    </row>
    <row r="13246" spans="1:17" x14ac:dyDescent="0.15">
      <c r="A13246" s="1" t="s">
        <v>17799</v>
      </c>
      <c r="B13246" s="1" t="s">
        <v>17800</v>
      </c>
      <c r="C13246" s="1" t="s">
        <v>303</v>
      </c>
      <c r="D13246" s="1" t="s">
        <v>17801</v>
      </c>
      <c r="E13246" s="1" t="s">
        <v>17802</v>
      </c>
      <c r="F13246" s="1" t="s">
        <v>17824</v>
      </c>
      <c r="G13246" s="1" t="s">
        <v>17828</v>
      </c>
      <c r="I13246" s="1" t="s">
        <v>17826</v>
      </c>
      <c r="J13246" s="1" t="s">
        <v>17827</v>
      </c>
      <c r="K13246" s="1" t="s">
        <v>18</v>
      </c>
      <c r="O13246" s="1" t="s">
        <v>20</v>
      </c>
      <c r="P13246" s="1" t="s">
        <v>20</v>
      </c>
      <c r="Q13246" s="1" t="s">
        <v>20</v>
      </c>
    </row>
    <row r="13247" spans="1:17" x14ac:dyDescent="0.15">
      <c r="A13247" s="1" t="s">
        <v>17799</v>
      </c>
      <c r="B13247" s="1" t="s">
        <v>17800</v>
      </c>
      <c r="C13247" s="1" t="s">
        <v>303</v>
      </c>
      <c r="D13247" s="1" t="s">
        <v>17801</v>
      </c>
      <c r="E13247" s="1" t="s">
        <v>17802</v>
      </c>
      <c r="F13247" s="1" t="s">
        <v>17829</v>
      </c>
      <c r="G13247" s="1" t="s">
        <v>17833</v>
      </c>
      <c r="I13247" s="1" t="s">
        <v>17831</v>
      </c>
      <c r="J13247" s="1" t="s">
        <v>17832</v>
      </c>
      <c r="K13247" s="1" t="s">
        <v>18</v>
      </c>
      <c r="O13247" s="1" t="s">
        <v>20</v>
      </c>
      <c r="P13247" s="1" t="s">
        <v>20</v>
      </c>
      <c r="Q13247" s="1" t="s">
        <v>20</v>
      </c>
    </row>
    <row r="13248" spans="1:17" x14ac:dyDescent="0.15">
      <c r="A13248" s="1" t="s">
        <v>17799</v>
      </c>
      <c r="B13248" s="1" t="s">
        <v>17800</v>
      </c>
      <c r="C13248" s="1" t="s">
        <v>303</v>
      </c>
      <c r="D13248" s="1" t="s">
        <v>17801</v>
      </c>
      <c r="E13248" s="1" t="s">
        <v>17802</v>
      </c>
      <c r="F13248" s="1" t="s">
        <v>17834</v>
      </c>
      <c r="G13248" s="1" t="s">
        <v>17838</v>
      </c>
      <c r="I13248" s="1" t="s">
        <v>17836</v>
      </c>
      <c r="J13248" s="1" t="s">
        <v>17837</v>
      </c>
      <c r="K13248" s="1" t="s">
        <v>18</v>
      </c>
      <c r="O13248" s="1" t="s">
        <v>20</v>
      </c>
      <c r="P13248" s="1" t="s">
        <v>20</v>
      </c>
      <c r="Q13248" s="1" t="s">
        <v>20</v>
      </c>
    </row>
    <row r="13249" spans="1:17" x14ac:dyDescent="0.15">
      <c r="A13249" s="1" t="s">
        <v>17799</v>
      </c>
      <c r="B13249" s="1" t="s">
        <v>17800</v>
      </c>
      <c r="C13249" s="1" t="s">
        <v>303</v>
      </c>
      <c r="D13249" s="1" t="s">
        <v>17801</v>
      </c>
      <c r="E13249" s="1" t="s">
        <v>17802</v>
      </c>
      <c r="F13249" s="1" t="s">
        <v>17839</v>
      </c>
      <c r="G13249" s="1" t="s">
        <v>17843</v>
      </c>
      <c r="I13249" s="1" t="s">
        <v>17841</v>
      </c>
      <c r="J13249" s="1" t="s">
        <v>17842</v>
      </c>
      <c r="K13249" s="1" t="s">
        <v>18</v>
      </c>
      <c r="O13249" s="1" t="s">
        <v>20</v>
      </c>
      <c r="P13249" s="1" t="s">
        <v>20</v>
      </c>
      <c r="Q13249" s="1" t="s">
        <v>20</v>
      </c>
    </row>
    <row r="13250" spans="1:17" x14ac:dyDescent="0.15">
      <c r="A13250" s="1" t="s">
        <v>17799</v>
      </c>
      <c r="B13250" s="1" t="s">
        <v>17800</v>
      </c>
      <c r="C13250" s="1" t="s">
        <v>303</v>
      </c>
      <c r="D13250" s="1" t="s">
        <v>17801</v>
      </c>
      <c r="E13250" s="1" t="s">
        <v>17802</v>
      </c>
      <c r="F13250" s="1" t="s">
        <v>17844</v>
      </c>
      <c r="G13250" s="1" t="s">
        <v>17848</v>
      </c>
      <c r="I13250" s="1" t="s">
        <v>17846</v>
      </c>
      <c r="J13250" s="1" t="s">
        <v>17847</v>
      </c>
      <c r="K13250" s="1" t="s">
        <v>18</v>
      </c>
      <c r="O13250" s="1" t="s">
        <v>20</v>
      </c>
      <c r="P13250" s="1" t="s">
        <v>20</v>
      </c>
      <c r="Q13250" s="1" t="s">
        <v>20</v>
      </c>
    </row>
    <row r="13251" spans="1:17" x14ac:dyDescent="0.15">
      <c r="A13251" s="1" t="s">
        <v>17799</v>
      </c>
      <c r="B13251" s="1" t="s">
        <v>17800</v>
      </c>
      <c r="C13251" s="1" t="s">
        <v>303</v>
      </c>
      <c r="D13251" s="1" t="s">
        <v>17801</v>
      </c>
      <c r="E13251" s="1" t="s">
        <v>17802</v>
      </c>
      <c r="F13251" s="1" t="s">
        <v>17849</v>
      </c>
      <c r="G13251" s="1" t="s">
        <v>17853</v>
      </c>
      <c r="I13251" s="1" t="s">
        <v>17851</v>
      </c>
      <c r="J13251" s="1" t="s">
        <v>17852</v>
      </c>
      <c r="K13251" s="1" t="s">
        <v>18</v>
      </c>
      <c r="O13251" s="1" t="s">
        <v>20</v>
      </c>
      <c r="P13251" s="1" t="s">
        <v>20</v>
      </c>
      <c r="Q13251" s="1" t="s">
        <v>20</v>
      </c>
    </row>
    <row r="13252" spans="1:17" x14ac:dyDescent="0.15">
      <c r="A13252" s="1" t="s">
        <v>17799</v>
      </c>
      <c r="B13252" s="1" t="s">
        <v>17800</v>
      </c>
      <c r="C13252" s="1" t="s">
        <v>303</v>
      </c>
      <c r="D13252" s="1" t="s">
        <v>17801</v>
      </c>
      <c r="E13252" s="1" t="s">
        <v>17802</v>
      </c>
      <c r="F13252" s="1" t="s">
        <v>17854</v>
      </c>
      <c r="G13252" s="1" t="s">
        <v>17858</v>
      </c>
      <c r="I13252" s="1" t="s">
        <v>17856</v>
      </c>
      <c r="J13252" s="1" t="s">
        <v>17857</v>
      </c>
      <c r="K13252" s="1" t="s">
        <v>18</v>
      </c>
      <c r="O13252" s="1" t="s">
        <v>20</v>
      </c>
      <c r="P13252" s="1" t="s">
        <v>20</v>
      </c>
      <c r="Q13252" s="1" t="s">
        <v>20</v>
      </c>
    </row>
    <row r="13253" spans="1:17" x14ac:dyDescent="0.15">
      <c r="A13253" s="1" t="s">
        <v>17799</v>
      </c>
      <c r="B13253" s="1" t="s">
        <v>17800</v>
      </c>
      <c r="C13253" s="1" t="s">
        <v>303</v>
      </c>
      <c r="D13253" s="1" t="s">
        <v>17801</v>
      </c>
      <c r="E13253" s="1" t="s">
        <v>17802</v>
      </c>
      <c r="F13253" s="1" t="s">
        <v>17859</v>
      </c>
      <c r="G13253" s="1" t="s">
        <v>17863</v>
      </c>
      <c r="I13253" s="1" t="s">
        <v>17861</v>
      </c>
      <c r="J13253" s="1" t="s">
        <v>17862</v>
      </c>
      <c r="K13253" s="1" t="s">
        <v>18</v>
      </c>
      <c r="O13253" s="1" t="s">
        <v>20</v>
      </c>
      <c r="P13253" s="1" t="s">
        <v>20</v>
      </c>
      <c r="Q13253" s="1" t="s">
        <v>20</v>
      </c>
    </row>
    <row r="13254" spans="1:17" x14ac:dyDescent="0.15">
      <c r="A13254" s="1" t="s">
        <v>17799</v>
      </c>
      <c r="B13254" s="1" t="s">
        <v>17800</v>
      </c>
      <c r="C13254" s="1" t="s">
        <v>303</v>
      </c>
      <c r="D13254" s="1" t="s">
        <v>17801</v>
      </c>
      <c r="E13254" s="1" t="s">
        <v>17802</v>
      </c>
      <c r="F13254" s="1" t="s">
        <v>17864</v>
      </c>
      <c r="G13254" s="1" t="s">
        <v>17868</v>
      </c>
      <c r="I13254" s="1" t="s">
        <v>17866</v>
      </c>
      <c r="J13254" s="1" t="s">
        <v>17867</v>
      </c>
      <c r="K13254" s="1" t="s">
        <v>18</v>
      </c>
      <c r="O13254" s="1" t="s">
        <v>20</v>
      </c>
      <c r="P13254" s="1" t="s">
        <v>20</v>
      </c>
      <c r="Q13254" s="1" t="s">
        <v>20</v>
      </c>
    </row>
    <row r="13255" spans="1:17" x14ac:dyDescent="0.15">
      <c r="A13255" s="1" t="s">
        <v>17799</v>
      </c>
      <c r="B13255" s="1" t="s">
        <v>17800</v>
      </c>
      <c r="C13255" s="1" t="s">
        <v>303</v>
      </c>
      <c r="D13255" s="1" t="s">
        <v>17801</v>
      </c>
      <c r="E13255" s="1" t="s">
        <v>17802</v>
      </c>
      <c r="F13255" s="1" t="s">
        <v>17869</v>
      </c>
      <c r="G13255" s="1" t="s">
        <v>17873</v>
      </c>
      <c r="I13255" s="1" t="s">
        <v>17871</v>
      </c>
      <c r="J13255" s="1" t="s">
        <v>17872</v>
      </c>
      <c r="K13255" s="1" t="s">
        <v>18</v>
      </c>
      <c r="O13255" s="1" t="s">
        <v>20</v>
      </c>
      <c r="P13255" s="1" t="s">
        <v>20</v>
      </c>
      <c r="Q13255" s="1" t="s">
        <v>20</v>
      </c>
    </row>
    <row r="13256" spans="1:17" x14ac:dyDescent="0.15">
      <c r="A13256" s="1" t="s">
        <v>17791</v>
      </c>
      <c r="B13256" s="1" t="s">
        <v>17792</v>
      </c>
      <c r="C13256" s="1" t="s">
        <v>303</v>
      </c>
      <c r="D13256" s="1" t="s">
        <v>17793</v>
      </c>
      <c r="E13256" s="1" t="s">
        <v>17794</v>
      </c>
      <c r="F13256" s="1" t="s">
        <v>17795</v>
      </c>
      <c r="G13256" s="1" t="s">
        <v>17796</v>
      </c>
      <c r="I13256" s="1" t="s">
        <v>17797</v>
      </c>
      <c r="J13256" s="1" t="s">
        <v>17798</v>
      </c>
      <c r="K13256" s="1" t="s">
        <v>18</v>
      </c>
      <c r="O13256" s="1" t="s">
        <v>20</v>
      </c>
      <c r="P13256" s="1" t="s">
        <v>20</v>
      </c>
      <c r="Q13256" s="1" t="s">
        <v>20</v>
      </c>
    </row>
    <row r="13257" spans="1:17" x14ac:dyDescent="0.15">
      <c r="A13257" s="1" t="s">
        <v>17791</v>
      </c>
      <c r="B13257" s="1" t="s">
        <v>17792</v>
      </c>
      <c r="C13257" s="1" t="s">
        <v>303</v>
      </c>
      <c r="D13257" s="1" t="s">
        <v>17793</v>
      </c>
      <c r="E13257" s="1" t="s">
        <v>17794</v>
      </c>
      <c r="F13257" s="1" t="s">
        <v>17804</v>
      </c>
      <c r="G13257" s="1" t="s">
        <v>17805</v>
      </c>
      <c r="I13257" s="1" t="s">
        <v>17806</v>
      </c>
      <c r="J13257" s="1" t="s">
        <v>17807</v>
      </c>
      <c r="K13257" s="1" t="s">
        <v>18</v>
      </c>
      <c r="O13257" s="1" t="s">
        <v>20</v>
      </c>
      <c r="P13257" s="1" t="s">
        <v>20</v>
      </c>
      <c r="Q13257" s="1" t="s">
        <v>20</v>
      </c>
    </row>
    <row r="13258" spans="1:17" x14ac:dyDescent="0.15">
      <c r="A13258" s="1" t="s">
        <v>17791</v>
      </c>
      <c r="B13258" s="1" t="s">
        <v>17792</v>
      </c>
      <c r="C13258" s="1" t="s">
        <v>303</v>
      </c>
      <c r="D13258" s="1" t="s">
        <v>17793</v>
      </c>
      <c r="E13258" s="1" t="s">
        <v>17794</v>
      </c>
      <c r="F13258" s="1" t="s">
        <v>17809</v>
      </c>
      <c r="G13258" s="1" t="s">
        <v>17810</v>
      </c>
      <c r="I13258" s="1" t="s">
        <v>17811</v>
      </c>
      <c r="J13258" s="1" t="s">
        <v>17812</v>
      </c>
      <c r="K13258" s="1" t="s">
        <v>18</v>
      </c>
      <c r="O13258" s="1" t="s">
        <v>20</v>
      </c>
      <c r="P13258" s="1" t="s">
        <v>20</v>
      </c>
      <c r="Q13258" s="1" t="s">
        <v>20</v>
      </c>
    </row>
    <row r="13259" spans="1:17" x14ac:dyDescent="0.15">
      <c r="A13259" s="1" t="s">
        <v>17791</v>
      </c>
      <c r="B13259" s="1" t="s">
        <v>17792</v>
      </c>
      <c r="C13259" s="1" t="s">
        <v>303</v>
      </c>
      <c r="D13259" s="1" t="s">
        <v>17793</v>
      </c>
      <c r="E13259" s="1" t="s">
        <v>17794</v>
      </c>
      <c r="F13259" s="1" t="s">
        <v>17814</v>
      </c>
      <c r="G13259" s="1" t="s">
        <v>17815</v>
      </c>
      <c r="I13259" s="1" t="s">
        <v>17816</v>
      </c>
      <c r="J13259" s="1" t="s">
        <v>17817</v>
      </c>
      <c r="K13259" s="1" t="s">
        <v>18</v>
      </c>
      <c r="O13259" s="1" t="s">
        <v>20</v>
      </c>
      <c r="P13259" s="1" t="s">
        <v>20</v>
      </c>
      <c r="Q13259" s="1" t="s">
        <v>20</v>
      </c>
    </row>
    <row r="13260" spans="1:17" x14ac:dyDescent="0.15">
      <c r="A13260" s="1" t="s">
        <v>17791</v>
      </c>
      <c r="B13260" s="1" t="s">
        <v>17792</v>
      </c>
      <c r="C13260" s="1" t="s">
        <v>303</v>
      </c>
      <c r="D13260" s="1" t="s">
        <v>17793</v>
      </c>
      <c r="E13260" s="1" t="s">
        <v>17794</v>
      </c>
      <c r="F13260" s="1" t="s">
        <v>17819</v>
      </c>
      <c r="G13260" s="1" t="s">
        <v>17820</v>
      </c>
      <c r="I13260" s="1" t="s">
        <v>17821</v>
      </c>
      <c r="J13260" s="1" t="s">
        <v>17822</v>
      </c>
      <c r="K13260" s="1" t="s">
        <v>18</v>
      </c>
      <c r="O13260" s="1" t="s">
        <v>20</v>
      </c>
      <c r="P13260" s="1" t="s">
        <v>20</v>
      </c>
      <c r="Q13260" s="1" t="s">
        <v>20</v>
      </c>
    </row>
    <row r="13261" spans="1:17" x14ac:dyDescent="0.15">
      <c r="A13261" s="1" t="s">
        <v>17791</v>
      </c>
      <c r="B13261" s="1" t="s">
        <v>17792</v>
      </c>
      <c r="C13261" s="1" t="s">
        <v>303</v>
      </c>
      <c r="D13261" s="1" t="s">
        <v>17793</v>
      </c>
      <c r="E13261" s="1" t="s">
        <v>17794</v>
      </c>
      <c r="F13261" s="1" t="s">
        <v>17824</v>
      </c>
      <c r="G13261" s="1" t="s">
        <v>17825</v>
      </c>
      <c r="I13261" s="1" t="s">
        <v>17826</v>
      </c>
      <c r="J13261" s="1" t="s">
        <v>17827</v>
      </c>
      <c r="K13261" s="1" t="s">
        <v>18</v>
      </c>
      <c r="O13261" s="1" t="s">
        <v>20</v>
      </c>
      <c r="P13261" s="1" t="s">
        <v>20</v>
      </c>
      <c r="Q13261" s="1" t="s">
        <v>20</v>
      </c>
    </row>
    <row r="13262" spans="1:17" x14ac:dyDescent="0.15">
      <c r="A13262" s="1" t="s">
        <v>17791</v>
      </c>
      <c r="B13262" s="1" t="s">
        <v>17792</v>
      </c>
      <c r="C13262" s="1" t="s">
        <v>303</v>
      </c>
      <c r="D13262" s="1" t="s">
        <v>17793</v>
      </c>
      <c r="E13262" s="1" t="s">
        <v>17794</v>
      </c>
      <c r="F13262" s="1" t="s">
        <v>17829</v>
      </c>
      <c r="G13262" s="1" t="s">
        <v>17830</v>
      </c>
      <c r="I13262" s="1" t="s">
        <v>17831</v>
      </c>
      <c r="J13262" s="1" t="s">
        <v>17832</v>
      </c>
      <c r="K13262" s="1" t="s">
        <v>18</v>
      </c>
      <c r="O13262" s="1" t="s">
        <v>20</v>
      </c>
      <c r="P13262" s="1" t="s">
        <v>20</v>
      </c>
      <c r="Q13262" s="1" t="s">
        <v>20</v>
      </c>
    </row>
    <row r="13263" spans="1:17" x14ac:dyDescent="0.15">
      <c r="A13263" s="1" t="s">
        <v>17791</v>
      </c>
      <c r="B13263" s="1" t="s">
        <v>17792</v>
      </c>
      <c r="C13263" s="1" t="s">
        <v>303</v>
      </c>
      <c r="D13263" s="1" t="s">
        <v>17793</v>
      </c>
      <c r="E13263" s="1" t="s">
        <v>17794</v>
      </c>
      <c r="F13263" s="1" t="s">
        <v>17834</v>
      </c>
      <c r="G13263" s="1" t="s">
        <v>17835</v>
      </c>
      <c r="I13263" s="1" t="s">
        <v>17836</v>
      </c>
      <c r="J13263" s="1" t="s">
        <v>17837</v>
      </c>
      <c r="K13263" s="1" t="s">
        <v>18</v>
      </c>
      <c r="O13263" s="1" t="s">
        <v>20</v>
      </c>
      <c r="P13263" s="1" t="s">
        <v>20</v>
      </c>
      <c r="Q13263" s="1" t="s">
        <v>20</v>
      </c>
    </row>
    <row r="13264" spans="1:17" x14ac:dyDescent="0.15">
      <c r="A13264" s="1" t="s">
        <v>17791</v>
      </c>
      <c r="B13264" s="1" t="s">
        <v>17792</v>
      </c>
      <c r="C13264" s="1" t="s">
        <v>303</v>
      </c>
      <c r="D13264" s="1" t="s">
        <v>17793</v>
      </c>
      <c r="E13264" s="1" t="s">
        <v>17794</v>
      </c>
      <c r="F13264" s="1" t="s">
        <v>17839</v>
      </c>
      <c r="G13264" s="1" t="s">
        <v>17840</v>
      </c>
      <c r="I13264" s="1" t="s">
        <v>17841</v>
      </c>
      <c r="J13264" s="1" t="s">
        <v>17842</v>
      </c>
      <c r="K13264" s="1" t="s">
        <v>18</v>
      </c>
      <c r="O13264" s="1" t="s">
        <v>20</v>
      </c>
      <c r="P13264" s="1" t="s">
        <v>20</v>
      </c>
      <c r="Q13264" s="1" t="s">
        <v>20</v>
      </c>
    </row>
    <row r="13265" spans="1:17" x14ac:dyDescent="0.15">
      <c r="A13265" s="1" t="s">
        <v>17791</v>
      </c>
      <c r="B13265" s="1" t="s">
        <v>17792</v>
      </c>
      <c r="C13265" s="1" t="s">
        <v>303</v>
      </c>
      <c r="D13265" s="1" t="s">
        <v>17793</v>
      </c>
      <c r="E13265" s="1" t="s">
        <v>17794</v>
      </c>
      <c r="F13265" s="1" t="s">
        <v>17844</v>
      </c>
      <c r="G13265" s="1" t="s">
        <v>17845</v>
      </c>
      <c r="I13265" s="1" t="s">
        <v>17846</v>
      </c>
      <c r="J13265" s="1" t="s">
        <v>17847</v>
      </c>
      <c r="K13265" s="1" t="s">
        <v>18</v>
      </c>
      <c r="O13265" s="1" t="s">
        <v>20</v>
      </c>
      <c r="P13265" s="1" t="s">
        <v>20</v>
      </c>
      <c r="Q13265" s="1" t="s">
        <v>20</v>
      </c>
    </row>
    <row r="13266" spans="1:17" x14ac:dyDescent="0.15">
      <c r="A13266" s="1" t="s">
        <v>17791</v>
      </c>
      <c r="B13266" s="1" t="s">
        <v>17792</v>
      </c>
      <c r="C13266" s="1" t="s">
        <v>303</v>
      </c>
      <c r="D13266" s="1" t="s">
        <v>17793</v>
      </c>
      <c r="E13266" s="1" t="s">
        <v>17794</v>
      </c>
      <c r="F13266" s="1" t="s">
        <v>17849</v>
      </c>
      <c r="G13266" s="1" t="s">
        <v>17850</v>
      </c>
      <c r="I13266" s="1" t="s">
        <v>17851</v>
      </c>
      <c r="J13266" s="1" t="s">
        <v>17852</v>
      </c>
      <c r="K13266" s="1" t="s">
        <v>18</v>
      </c>
      <c r="O13266" s="1" t="s">
        <v>20</v>
      </c>
      <c r="P13266" s="1" t="s">
        <v>20</v>
      </c>
      <c r="Q13266" s="1" t="s">
        <v>20</v>
      </c>
    </row>
    <row r="13267" spans="1:17" x14ac:dyDescent="0.15">
      <c r="A13267" s="1" t="s">
        <v>17791</v>
      </c>
      <c r="B13267" s="1" t="s">
        <v>17792</v>
      </c>
      <c r="C13267" s="1" t="s">
        <v>303</v>
      </c>
      <c r="D13267" s="1" t="s">
        <v>17793</v>
      </c>
      <c r="E13267" s="1" t="s">
        <v>17794</v>
      </c>
      <c r="F13267" s="1" t="s">
        <v>17854</v>
      </c>
      <c r="G13267" s="1" t="s">
        <v>17855</v>
      </c>
      <c r="I13267" s="1" t="s">
        <v>17856</v>
      </c>
      <c r="J13267" s="1" t="s">
        <v>17857</v>
      </c>
      <c r="K13267" s="1" t="s">
        <v>18</v>
      </c>
      <c r="O13267" s="1" t="s">
        <v>20</v>
      </c>
      <c r="P13267" s="1" t="s">
        <v>20</v>
      </c>
      <c r="Q13267" s="1" t="s">
        <v>20</v>
      </c>
    </row>
    <row r="13268" spans="1:17" x14ac:dyDescent="0.15">
      <c r="A13268" s="1" t="s">
        <v>17791</v>
      </c>
      <c r="B13268" s="1" t="s">
        <v>17792</v>
      </c>
      <c r="C13268" s="1" t="s">
        <v>303</v>
      </c>
      <c r="D13268" s="1" t="s">
        <v>17793</v>
      </c>
      <c r="E13268" s="1" t="s">
        <v>17794</v>
      </c>
      <c r="F13268" s="1" t="s">
        <v>17859</v>
      </c>
      <c r="G13268" s="1" t="s">
        <v>17860</v>
      </c>
      <c r="I13268" s="1" t="s">
        <v>17861</v>
      </c>
      <c r="J13268" s="1" t="s">
        <v>17862</v>
      </c>
      <c r="K13268" s="1" t="s">
        <v>18</v>
      </c>
      <c r="O13268" s="1" t="s">
        <v>20</v>
      </c>
      <c r="P13268" s="1" t="s">
        <v>20</v>
      </c>
      <c r="Q13268" s="1" t="s">
        <v>20</v>
      </c>
    </row>
    <row r="13269" spans="1:17" x14ac:dyDescent="0.15">
      <c r="A13269" s="1" t="s">
        <v>17791</v>
      </c>
      <c r="B13269" s="1" t="s">
        <v>17792</v>
      </c>
      <c r="C13269" s="1" t="s">
        <v>303</v>
      </c>
      <c r="D13269" s="1" t="s">
        <v>17793</v>
      </c>
      <c r="E13269" s="1" t="s">
        <v>17794</v>
      </c>
      <c r="F13269" s="1" t="s">
        <v>17864</v>
      </c>
      <c r="G13269" s="1" t="s">
        <v>17865</v>
      </c>
      <c r="I13269" s="1" t="s">
        <v>17866</v>
      </c>
      <c r="J13269" s="1" t="s">
        <v>17867</v>
      </c>
      <c r="K13269" s="1" t="s">
        <v>18</v>
      </c>
      <c r="O13269" s="1" t="s">
        <v>20</v>
      </c>
      <c r="P13269" s="1" t="s">
        <v>20</v>
      </c>
      <c r="Q13269" s="1" t="s">
        <v>20</v>
      </c>
    </row>
    <row r="13270" spans="1:17" x14ac:dyDescent="0.15">
      <c r="A13270" s="1" t="s">
        <v>17791</v>
      </c>
      <c r="B13270" s="1" t="s">
        <v>17792</v>
      </c>
      <c r="C13270" s="1" t="s">
        <v>303</v>
      </c>
      <c r="D13270" s="1" t="s">
        <v>17793</v>
      </c>
      <c r="E13270" s="1" t="s">
        <v>17794</v>
      </c>
      <c r="F13270" s="1" t="s">
        <v>17869</v>
      </c>
      <c r="G13270" s="1" t="s">
        <v>17870</v>
      </c>
      <c r="I13270" s="1" t="s">
        <v>17871</v>
      </c>
      <c r="J13270" s="1" t="s">
        <v>17872</v>
      </c>
      <c r="K13270" s="1" t="s">
        <v>18</v>
      </c>
      <c r="O13270" s="1" t="s">
        <v>20</v>
      </c>
      <c r="P13270" s="1" t="s">
        <v>20</v>
      </c>
      <c r="Q13270" s="1" t="s">
        <v>20</v>
      </c>
    </row>
    <row r="13271" spans="1:17" x14ac:dyDescent="0.15">
      <c r="A13271" s="1" t="s">
        <v>13105</v>
      </c>
      <c r="B13271" s="1" t="s">
        <v>13106</v>
      </c>
      <c r="C13271" s="1" t="s">
        <v>303</v>
      </c>
      <c r="D13271" s="1" t="s">
        <v>13107</v>
      </c>
      <c r="E13271" s="1" t="s">
        <v>13108</v>
      </c>
      <c r="F13271" s="1" t="s">
        <v>13102</v>
      </c>
      <c r="G13271" s="1" t="s">
        <v>13109</v>
      </c>
      <c r="H13271" s="1" t="s">
        <v>13110</v>
      </c>
      <c r="I13271" s="1" t="s">
        <v>13103</v>
      </c>
      <c r="J13271" s="1" t="s">
        <v>13104</v>
      </c>
      <c r="K13271" s="1" t="s">
        <v>18</v>
      </c>
      <c r="O13271" s="1" t="s">
        <v>20</v>
      </c>
      <c r="P13271" s="1" t="s">
        <v>20</v>
      </c>
      <c r="Q13271" s="1" t="s">
        <v>20</v>
      </c>
    </row>
    <row r="13272" spans="1:17" x14ac:dyDescent="0.15">
      <c r="A13272" s="1" t="s">
        <v>13098</v>
      </c>
      <c r="B13272" s="1" t="s">
        <v>13099</v>
      </c>
      <c r="C13272" s="1" t="s">
        <v>303</v>
      </c>
      <c r="D13272" s="1" t="s">
        <v>13100</v>
      </c>
      <c r="E13272" s="1" t="s">
        <v>13101</v>
      </c>
      <c r="F13272" s="1" t="s">
        <v>13102</v>
      </c>
      <c r="G13272" s="1" t="s">
        <v>13103</v>
      </c>
      <c r="I13272" s="1" t="s">
        <v>13103</v>
      </c>
      <c r="J13272" s="1" t="s">
        <v>13104</v>
      </c>
      <c r="K13272" s="1" t="s">
        <v>18</v>
      </c>
      <c r="O13272" s="1" t="s">
        <v>20</v>
      </c>
      <c r="P13272" s="1" t="s">
        <v>20</v>
      </c>
      <c r="Q13272" s="1" t="s">
        <v>20</v>
      </c>
    </row>
    <row r="13273" spans="1:17" x14ac:dyDescent="0.15">
      <c r="A13273" s="1" t="s">
        <v>18823</v>
      </c>
      <c r="B13273" s="1" t="s">
        <v>18824</v>
      </c>
      <c r="C13273" s="1" t="s">
        <v>303</v>
      </c>
      <c r="D13273" s="1" t="s">
        <v>18825</v>
      </c>
      <c r="E13273" s="1" t="s">
        <v>18826</v>
      </c>
      <c r="F13273" s="1" t="s">
        <v>18820</v>
      </c>
      <c r="G13273" s="1" t="s">
        <v>18827</v>
      </c>
      <c r="H13273" s="1" t="s">
        <v>18828</v>
      </c>
      <c r="I13273" s="1" t="s">
        <v>18821</v>
      </c>
      <c r="J13273" s="1" t="s">
        <v>18822</v>
      </c>
      <c r="K13273" s="1" t="s">
        <v>18</v>
      </c>
      <c r="O13273" s="1" t="s">
        <v>20</v>
      </c>
      <c r="P13273" s="1" t="s">
        <v>20</v>
      </c>
      <c r="Q13273" s="1" t="s">
        <v>20</v>
      </c>
    </row>
    <row r="13274" spans="1:17" x14ac:dyDescent="0.15">
      <c r="A13274" s="1" t="s">
        <v>18823</v>
      </c>
      <c r="B13274" s="1" t="s">
        <v>18824</v>
      </c>
      <c r="C13274" s="1" t="s">
        <v>303</v>
      </c>
      <c r="D13274" s="1" t="s">
        <v>18825</v>
      </c>
      <c r="E13274" s="1" t="s">
        <v>18826</v>
      </c>
      <c r="F13274" s="1" t="s">
        <v>18829</v>
      </c>
      <c r="G13274" s="1" t="s">
        <v>18832</v>
      </c>
      <c r="H13274" s="1" t="s">
        <v>18833</v>
      </c>
      <c r="I13274" s="1" t="s">
        <v>18830</v>
      </c>
      <c r="J13274" s="1" t="s">
        <v>18831</v>
      </c>
      <c r="K13274" s="1" t="s">
        <v>18</v>
      </c>
      <c r="O13274" s="1" t="s">
        <v>20</v>
      </c>
      <c r="P13274" s="1" t="s">
        <v>20</v>
      </c>
      <c r="Q13274" s="1" t="s">
        <v>20</v>
      </c>
    </row>
    <row r="13275" spans="1:17" x14ac:dyDescent="0.15">
      <c r="A13275" s="1" t="s">
        <v>18823</v>
      </c>
      <c r="B13275" s="1" t="s">
        <v>18824</v>
      </c>
      <c r="C13275" s="1" t="s">
        <v>303</v>
      </c>
      <c r="D13275" s="1" t="s">
        <v>18825</v>
      </c>
      <c r="E13275" s="1" t="s">
        <v>18826</v>
      </c>
      <c r="F13275" s="1" t="s">
        <v>18834</v>
      </c>
      <c r="G13275" s="1" t="s">
        <v>18837</v>
      </c>
      <c r="H13275" s="1" t="s">
        <v>18838</v>
      </c>
      <c r="I13275" s="1" t="s">
        <v>18835</v>
      </c>
      <c r="J13275" s="1" t="s">
        <v>18836</v>
      </c>
      <c r="K13275" s="1" t="s">
        <v>18</v>
      </c>
      <c r="O13275" s="1" t="s">
        <v>20</v>
      </c>
      <c r="P13275" s="1" t="s">
        <v>20</v>
      </c>
      <c r="Q13275" s="1" t="s">
        <v>20</v>
      </c>
    </row>
    <row r="13276" spans="1:17" x14ac:dyDescent="0.15">
      <c r="A13276" s="1" t="s">
        <v>18823</v>
      </c>
      <c r="B13276" s="1" t="s">
        <v>18824</v>
      </c>
      <c r="C13276" s="1" t="s">
        <v>303</v>
      </c>
      <c r="D13276" s="1" t="s">
        <v>18825</v>
      </c>
      <c r="E13276" s="1" t="s">
        <v>18826</v>
      </c>
      <c r="F13276" s="1" t="s">
        <v>18839</v>
      </c>
      <c r="G13276" s="1" t="s">
        <v>18842</v>
      </c>
      <c r="H13276" s="1" t="s">
        <v>18843</v>
      </c>
      <c r="I13276" s="1" t="s">
        <v>18840</v>
      </c>
      <c r="J13276" s="1" t="s">
        <v>18841</v>
      </c>
      <c r="K13276" s="1" t="s">
        <v>18</v>
      </c>
      <c r="O13276" s="1" t="s">
        <v>20</v>
      </c>
      <c r="P13276" s="1" t="s">
        <v>20</v>
      </c>
      <c r="Q13276" s="1" t="s">
        <v>20</v>
      </c>
    </row>
    <row r="13277" spans="1:17" x14ac:dyDescent="0.15">
      <c r="A13277" s="1" t="s">
        <v>18823</v>
      </c>
      <c r="B13277" s="1" t="s">
        <v>18824</v>
      </c>
      <c r="C13277" s="1" t="s">
        <v>303</v>
      </c>
      <c r="D13277" s="1" t="s">
        <v>18825</v>
      </c>
      <c r="E13277" s="1" t="s">
        <v>18826</v>
      </c>
      <c r="F13277" s="1" t="s">
        <v>18844</v>
      </c>
      <c r="G13277" s="1" t="s">
        <v>18847</v>
      </c>
      <c r="H13277" s="1" t="s">
        <v>18848</v>
      </c>
      <c r="I13277" s="1" t="s">
        <v>18845</v>
      </c>
      <c r="J13277" s="1" t="s">
        <v>18846</v>
      </c>
      <c r="K13277" s="1" t="s">
        <v>18</v>
      </c>
      <c r="O13277" s="1" t="s">
        <v>20</v>
      </c>
      <c r="P13277" s="1" t="s">
        <v>20</v>
      </c>
      <c r="Q13277" s="1" t="s">
        <v>20</v>
      </c>
    </row>
    <row r="13278" spans="1:17" x14ac:dyDescent="0.15">
      <c r="A13278" s="1" t="s">
        <v>18823</v>
      </c>
      <c r="B13278" s="1" t="s">
        <v>18824</v>
      </c>
      <c r="C13278" s="1" t="s">
        <v>303</v>
      </c>
      <c r="D13278" s="1" t="s">
        <v>18825</v>
      </c>
      <c r="E13278" s="1" t="s">
        <v>18826</v>
      </c>
      <c r="F13278" s="1" t="s">
        <v>18849</v>
      </c>
      <c r="G13278" s="1" t="s">
        <v>18852</v>
      </c>
      <c r="H13278" s="1" t="s">
        <v>18853</v>
      </c>
      <c r="I13278" s="1" t="s">
        <v>18850</v>
      </c>
      <c r="J13278" s="1" t="s">
        <v>18851</v>
      </c>
      <c r="K13278" s="1" t="s">
        <v>18</v>
      </c>
      <c r="O13278" s="1" t="s">
        <v>20</v>
      </c>
      <c r="P13278" s="1" t="s">
        <v>20</v>
      </c>
      <c r="Q13278" s="1" t="s">
        <v>20</v>
      </c>
    </row>
    <row r="13279" spans="1:17" x14ac:dyDescent="0.15">
      <c r="A13279" s="1" t="s">
        <v>18823</v>
      </c>
      <c r="B13279" s="1" t="s">
        <v>18824</v>
      </c>
      <c r="C13279" s="1" t="s">
        <v>303</v>
      </c>
      <c r="D13279" s="1" t="s">
        <v>18825</v>
      </c>
      <c r="E13279" s="1" t="s">
        <v>18826</v>
      </c>
      <c r="F13279" s="1" t="s">
        <v>18854</v>
      </c>
      <c r="G13279" s="1" t="s">
        <v>18857</v>
      </c>
      <c r="H13279" s="1" t="s">
        <v>18858</v>
      </c>
      <c r="I13279" s="1" t="s">
        <v>18855</v>
      </c>
      <c r="J13279" s="1" t="s">
        <v>18856</v>
      </c>
      <c r="K13279" s="1" t="s">
        <v>18</v>
      </c>
      <c r="O13279" s="1" t="s">
        <v>20</v>
      </c>
      <c r="P13279" s="1" t="s">
        <v>20</v>
      </c>
      <c r="Q13279" s="1" t="s">
        <v>20</v>
      </c>
    </row>
    <row r="13280" spans="1:17" x14ac:dyDescent="0.15">
      <c r="A13280" s="1" t="s">
        <v>18823</v>
      </c>
      <c r="B13280" s="1" t="s">
        <v>18824</v>
      </c>
      <c r="C13280" s="1" t="s">
        <v>303</v>
      </c>
      <c r="D13280" s="1" t="s">
        <v>18825</v>
      </c>
      <c r="E13280" s="1" t="s">
        <v>18826</v>
      </c>
      <c r="F13280" s="1" t="s">
        <v>18859</v>
      </c>
      <c r="G13280" s="1" t="s">
        <v>18862</v>
      </c>
      <c r="H13280" s="1" t="s">
        <v>18863</v>
      </c>
      <c r="I13280" s="1" t="s">
        <v>18860</v>
      </c>
      <c r="J13280" s="1" t="s">
        <v>18861</v>
      </c>
      <c r="K13280" s="1" t="s">
        <v>18</v>
      </c>
      <c r="O13280" s="1" t="s">
        <v>20</v>
      </c>
      <c r="P13280" s="1" t="s">
        <v>20</v>
      </c>
      <c r="Q13280" s="1" t="s">
        <v>20</v>
      </c>
    </row>
    <row r="13281" spans="1:17" x14ac:dyDescent="0.15">
      <c r="A13281" s="1" t="s">
        <v>18823</v>
      </c>
      <c r="B13281" s="1" t="s">
        <v>18824</v>
      </c>
      <c r="C13281" s="1" t="s">
        <v>303</v>
      </c>
      <c r="D13281" s="1" t="s">
        <v>18825</v>
      </c>
      <c r="E13281" s="1" t="s">
        <v>18826</v>
      </c>
      <c r="F13281" s="1" t="s">
        <v>18864</v>
      </c>
      <c r="G13281" s="1" t="s">
        <v>18867</v>
      </c>
      <c r="H13281" s="1" t="s">
        <v>18868</v>
      </c>
      <c r="I13281" s="1" t="s">
        <v>18865</v>
      </c>
      <c r="J13281" s="1" t="s">
        <v>18866</v>
      </c>
      <c r="K13281" s="1" t="s">
        <v>18</v>
      </c>
      <c r="O13281" s="1" t="s">
        <v>20</v>
      </c>
      <c r="P13281" s="1" t="s">
        <v>20</v>
      </c>
      <c r="Q13281" s="1" t="s">
        <v>20</v>
      </c>
    </row>
    <row r="13282" spans="1:17" x14ac:dyDescent="0.15">
      <c r="A13282" s="1" t="s">
        <v>18823</v>
      </c>
      <c r="B13282" s="1" t="s">
        <v>18824</v>
      </c>
      <c r="C13282" s="1" t="s">
        <v>303</v>
      </c>
      <c r="D13282" s="1" t="s">
        <v>18825</v>
      </c>
      <c r="E13282" s="1" t="s">
        <v>18826</v>
      </c>
      <c r="F13282" s="1" t="s">
        <v>18869</v>
      </c>
      <c r="G13282" s="1" t="s">
        <v>18872</v>
      </c>
      <c r="H13282" s="1" t="s">
        <v>18873</v>
      </c>
      <c r="I13282" s="1" t="s">
        <v>18870</v>
      </c>
      <c r="J13282" s="1" t="s">
        <v>18871</v>
      </c>
      <c r="K13282" s="1" t="s">
        <v>18</v>
      </c>
      <c r="O13282" s="1" t="s">
        <v>20</v>
      </c>
      <c r="P13282" s="1" t="s">
        <v>20</v>
      </c>
      <c r="Q13282" s="1" t="s">
        <v>20</v>
      </c>
    </row>
    <row r="13283" spans="1:17" x14ac:dyDescent="0.15">
      <c r="A13283" s="1" t="s">
        <v>18823</v>
      </c>
      <c r="B13283" s="1" t="s">
        <v>18824</v>
      </c>
      <c r="C13283" s="1" t="s">
        <v>303</v>
      </c>
      <c r="D13283" s="1" t="s">
        <v>18825</v>
      </c>
      <c r="E13283" s="1" t="s">
        <v>18826</v>
      </c>
      <c r="F13283" s="1" t="s">
        <v>18874</v>
      </c>
      <c r="G13283" s="1" t="s">
        <v>18877</v>
      </c>
      <c r="H13283" s="1" t="s">
        <v>18878</v>
      </c>
      <c r="I13283" s="1" t="s">
        <v>18875</v>
      </c>
      <c r="J13283" s="1" t="s">
        <v>18876</v>
      </c>
      <c r="K13283" s="1" t="s">
        <v>18</v>
      </c>
      <c r="O13283" s="1" t="s">
        <v>20</v>
      </c>
      <c r="P13283" s="1" t="s">
        <v>20</v>
      </c>
      <c r="Q13283" s="1" t="s">
        <v>20</v>
      </c>
    </row>
    <row r="13284" spans="1:17" x14ac:dyDescent="0.15">
      <c r="A13284" s="1" t="s">
        <v>18816</v>
      </c>
      <c r="B13284" s="1" t="s">
        <v>18817</v>
      </c>
      <c r="C13284" s="1" t="s">
        <v>303</v>
      </c>
      <c r="D13284" s="1" t="s">
        <v>18818</v>
      </c>
      <c r="E13284" s="1" t="s">
        <v>18819</v>
      </c>
      <c r="F13284" s="1" t="s">
        <v>18820</v>
      </c>
      <c r="G13284" s="1" t="s">
        <v>18821</v>
      </c>
      <c r="I13284" s="1" t="s">
        <v>18821</v>
      </c>
      <c r="J13284" s="1" t="s">
        <v>18822</v>
      </c>
      <c r="K13284" s="1" t="s">
        <v>18</v>
      </c>
      <c r="O13284" s="1" t="s">
        <v>20</v>
      </c>
      <c r="P13284" s="1" t="s">
        <v>20</v>
      </c>
      <c r="Q13284" s="1" t="s">
        <v>20</v>
      </c>
    </row>
    <row r="13285" spans="1:17" x14ac:dyDescent="0.15">
      <c r="A13285" s="1" t="s">
        <v>18816</v>
      </c>
      <c r="B13285" s="1" t="s">
        <v>18817</v>
      </c>
      <c r="C13285" s="1" t="s">
        <v>303</v>
      </c>
      <c r="D13285" s="1" t="s">
        <v>18818</v>
      </c>
      <c r="E13285" s="1" t="s">
        <v>18819</v>
      </c>
      <c r="F13285" s="1" t="s">
        <v>18829</v>
      </c>
      <c r="G13285" s="1" t="s">
        <v>18830</v>
      </c>
      <c r="I13285" s="1" t="s">
        <v>18830</v>
      </c>
      <c r="J13285" s="1" t="s">
        <v>18831</v>
      </c>
      <c r="K13285" s="1" t="s">
        <v>18</v>
      </c>
      <c r="O13285" s="1" t="s">
        <v>20</v>
      </c>
      <c r="P13285" s="1" t="s">
        <v>20</v>
      </c>
      <c r="Q13285" s="1" t="s">
        <v>20</v>
      </c>
    </row>
    <row r="13286" spans="1:17" x14ac:dyDescent="0.15">
      <c r="A13286" s="1" t="s">
        <v>18816</v>
      </c>
      <c r="B13286" s="1" t="s">
        <v>18817</v>
      </c>
      <c r="C13286" s="1" t="s">
        <v>303</v>
      </c>
      <c r="D13286" s="1" t="s">
        <v>18818</v>
      </c>
      <c r="E13286" s="1" t="s">
        <v>18819</v>
      </c>
      <c r="F13286" s="1" t="s">
        <v>18834</v>
      </c>
      <c r="G13286" s="1" t="s">
        <v>18835</v>
      </c>
      <c r="I13286" s="1" t="s">
        <v>18835</v>
      </c>
      <c r="J13286" s="1" t="s">
        <v>18836</v>
      </c>
      <c r="K13286" s="1" t="s">
        <v>18</v>
      </c>
      <c r="O13286" s="1" t="s">
        <v>20</v>
      </c>
      <c r="P13286" s="1" t="s">
        <v>20</v>
      </c>
      <c r="Q13286" s="1" t="s">
        <v>20</v>
      </c>
    </row>
    <row r="13287" spans="1:17" x14ac:dyDescent="0.15">
      <c r="A13287" s="1" t="s">
        <v>18816</v>
      </c>
      <c r="B13287" s="1" t="s">
        <v>18817</v>
      </c>
      <c r="C13287" s="1" t="s">
        <v>303</v>
      </c>
      <c r="D13287" s="1" t="s">
        <v>18818</v>
      </c>
      <c r="E13287" s="1" t="s">
        <v>18819</v>
      </c>
      <c r="F13287" s="1" t="s">
        <v>18839</v>
      </c>
      <c r="G13287" s="1" t="s">
        <v>18840</v>
      </c>
      <c r="I13287" s="1" t="s">
        <v>18840</v>
      </c>
      <c r="J13287" s="1" t="s">
        <v>18841</v>
      </c>
      <c r="K13287" s="1" t="s">
        <v>18</v>
      </c>
      <c r="O13287" s="1" t="s">
        <v>20</v>
      </c>
      <c r="P13287" s="1" t="s">
        <v>20</v>
      </c>
      <c r="Q13287" s="1" t="s">
        <v>20</v>
      </c>
    </row>
    <row r="13288" spans="1:17" x14ac:dyDescent="0.15">
      <c r="A13288" s="1" t="s">
        <v>18816</v>
      </c>
      <c r="B13288" s="1" t="s">
        <v>18817</v>
      </c>
      <c r="C13288" s="1" t="s">
        <v>303</v>
      </c>
      <c r="D13288" s="1" t="s">
        <v>18818</v>
      </c>
      <c r="E13288" s="1" t="s">
        <v>18819</v>
      </c>
      <c r="F13288" s="1" t="s">
        <v>18844</v>
      </c>
      <c r="G13288" s="1" t="s">
        <v>18845</v>
      </c>
      <c r="I13288" s="1" t="s">
        <v>18845</v>
      </c>
      <c r="J13288" s="1" t="s">
        <v>18846</v>
      </c>
      <c r="K13288" s="1" t="s">
        <v>18</v>
      </c>
      <c r="O13288" s="1" t="s">
        <v>20</v>
      </c>
      <c r="P13288" s="1" t="s">
        <v>20</v>
      </c>
      <c r="Q13288" s="1" t="s">
        <v>20</v>
      </c>
    </row>
    <row r="13289" spans="1:17" x14ac:dyDescent="0.15">
      <c r="A13289" s="1" t="s">
        <v>18816</v>
      </c>
      <c r="B13289" s="1" t="s">
        <v>18817</v>
      </c>
      <c r="C13289" s="1" t="s">
        <v>303</v>
      </c>
      <c r="D13289" s="1" t="s">
        <v>18818</v>
      </c>
      <c r="E13289" s="1" t="s">
        <v>18819</v>
      </c>
      <c r="F13289" s="1" t="s">
        <v>18849</v>
      </c>
      <c r="G13289" s="1" t="s">
        <v>18850</v>
      </c>
      <c r="I13289" s="1" t="s">
        <v>18850</v>
      </c>
      <c r="J13289" s="1" t="s">
        <v>18851</v>
      </c>
      <c r="K13289" s="1" t="s">
        <v>18</v>
      </c>
      <c r="O13289" s="1" t="s">
        <v>20</v>
      </c>
      <c r="P13289" s="1" t="s">
        <v>20</v>
      </c>
      <c r="Q13289" s="1" t="s">
        <v>20</v>
      </c>
    </row>
    <row r="13290" spans="1:17" x14ac:dyDescent="0.15">
      <c r="A13290" s="1" t="s">
        <v>18816</v>
      </c>
      <c r="B13290" s="1" t="s">
        <v>18817</v>
      </c>
      <c r="C13290" s="1" t="s">
        <v>303</v>
      </c>
      <c r="D13290" s="1" t="s">
        <v>18818</v>
      </c>
      <c r="E13290" s="1" t="s">
        <v>18819</v>
      </c>
      <c r="F13290" s="1" t="s">
        <v>18854</v>
      </c>
      <c r="G13290" s="1" t="s">
        <v>18855</v>
      </c>
      <c r="I13290" s="1" t="s">
        <v>18855</v>
      </c>
      <c r="J13290" s="1" t="s">
        <v>18856</v>
      </c>
      <c r="K13290" s="1" t="s">
        <v>18</v>
      </c>
      <c r="O13290" s="1" t="s">
        <v>20</v>
      </c>
      <c r="P13290" s="1" t="s">
        <v>20</v>
      </c>
      <c r="Q13290" s="1" t="s">
        <v>20</v>
      </c>
    </row>
    <row r="13291" spans="1:17" x14ac:dyDescent="0.15">
      <c r="A13291" s="1" t="s">
        <v>18816</v>
      </c>
      <c r="B13291" s="1" t="s">
        <v>18817</v>
      </c>
      <c r="C13291" s="1" t="s">
        <v>303</v>
      </c>
      <c r="D13291" s="1" t="s">
        <v>18818</v>
      </c>
      <c r="E13291" s="1" t="s">
        <v>18819</v>
      </c>
      <c r="F13291" s="1" t="s">
        <v>18859</v>
      </c>
      <c r="G13291" s="1" t="s">
        <v>18860</v>
      </c>
      <c r="I13291" s="1" t="s">
        <v>18860</v>
      </c>
      <c r="J13291" s="1" t="s">
        <v>18861</v>
      </c>
      <c r="K13291" s="1" t="s">
        <v>18</v>
      </c>
      <c r="O13291" s="1" t="s">
        <v>20</v>
      </c>
      <c r="P13291" s="1" t="s">
        <v>20</v>
      </c>
      <c r="Q13291" s="1" t="s">
        <v>20</v>
      </c>
    </row>
    <row r="13292" spans="1:17" x14ac:dyDescent="0.15">
      <c r="A13292" s="1" t="s">
        <v>18816</v>
      </c>
      <c r="B13292" s="1" t="s">
        <v>18817</v>
      </c>
      <c r="C13292" s="1" t="s">
        <v>303</v>
      </c>
      <c r="D13292" s="1" t="s">
        <v>18818</v>
      </c>
      <c r="E13292" s="1" t="s">
        <v>18819</v>
      </c>
      <c r="F13292" s="1" t="s">
        <v>18864</v>
      </c>
      <c r="G13292" s="1" t="s">
        <v>18865</v>
      </c>
      <c r="I13292" s="1" t="s">
        <v>18865</v>
      </c>
      <c r="J13292" s="1" t="s">
        <v>18866</v>
      </c>
      <c r="K13292" s="1" t="s">
        <v>18</v>
      </c>
      <c r="O13292" s="1" t="s">
        <v>20</v>
      </c>
      <c r="P13292" s="1" t="s">
        <v>20</v>
      </c>
      <c r="Q13292" s="1" t="s">
        <v>20</v>
      </c>
    </row>
    <row r="13293" spans="1:17" x14ac:dyDescent="0.15">
      <c r="A13293" s="1" t="s">
        <v>18816</v>
      </c>
      <c r="B13293" s="1" t="s">
        <v>18817</v>
      </c>
      <c r="C13293" s="1" t="s">
        <v>303</v>
      </c>
      <c r="D13293" s="1" t="s">
        <v>18818</v>
      </c>
      <c r="E13293" s="1" t="s">
        <v>18819</v>
      </c>
      <c r="F13293" s="1" t="s">
        <v>18869</v>
      </c>
      <c r="G13293" s="1" t="s">
        <v>18870</v>
      </c>
      <c r="I13293" s="1" t="s">
        <v>18870</v>
      </c>
      <c r="J13293" s="1" t="s">
        <v>18871</v>
      </c>
      <c r="K13293" s="1" t="s">
        <v>18</v>
      </c>
      <c r="O13293" s="1" t="s">
        <v>20</v>
      </c>
      <c r="P13293" s="1" t="s">
        <v>20</v>
      </c>
      <c r="Q13293" s="1" t="s">
        <v>20</v>
      </c>
    </row>
    <row r="13294" spans="1:17" x14ac:dyDescent="0.15">
      <c r="A13294" s="1" t="s">
        <v>18816</v>
      </c>
      <c r="B13294" s="1" t="s">
        <v>18817</v>
      </c>
      <c r="C13294" s="1" t="s">
        <v>303</v>
      </c>
      <c r="D13294" s="1" t="s">
        <v>18818</v>
      </c>
      <c r="E13294" s="1" t="s">
        <v>18819</v>
      </c>
      <c r="F13294" s="1" t="s">
        <v>18874</v>
      </c>
      <c r="G13294" s="1" t="s">
        <v>18875</v>
      </c>
      <c r="I13294" s="1" t="s">
        <v>18875</v>
      </c>
      <c r="J13294" s="1" t="s">
        <v>18876</v>
      </c>
      <c r="K13294" s="1" t="s">
        <v>18</v>
      </c>
      <c r="O13294" s="1" t="s">
        <v>20</v>
      </c>
      <c r="P13294" s="1" t="s">
        <v>20</v>
      </c>
      <c r="Q13294" s="1" t="s">
        <v>20</v>
      </c>
    </row>
    <row r="13295" spans="1:17" x14ac:dyDescent="0.15">
      <c r="A13295" s="1" t="s">
        <v>21279</v>
      </c>
      <c r="B13295" s="1" t="s">
        <v>21280</v>
      </c>
      <c r="C13295" s="1" t="s">
        <v>303</v>
      </c>
      <c r="D13295" s="1" t="s">
        <v>21281</v>
      </c>
      <c r="E13295" s="1" t="s">
        <v>21282</v>
      </c>
      <c r="F13295" s="1" t="s">
        <v>21276</v>
      </c>
      <c r="G13295" s="1" t="s">
        <v>21283</v>
      </c>
      <c r="I13295" s="1" t="s">
        <v>21277</v>
      </c>
      <c r="J13295" s="1" t="s">
        <v>21278</v>
      </c>
      <c r="K13295" s="1" t="s">
        <v>18</v>
      </c>
      <c r="O13295" s="1" t="s">
        <v>20</v>
      </c>
      <c r="P13295" s="1" t="s">
        <v>20</v>
      </c>
      <c r="Q13295" s="1" t="s">
        <v>20</v>
      </c>
    </row>
    <row r="13296" spans="1:17" x14ac:dyDescent="0.15">
      <c r="A13296" s="1" t="s">
        <v>21279</v>
      </c>
      <c r="B13296" s="1" t="s">
        <v>21280</v>
      </c>
      <c r="C13296" s="1" t="s">
        <v>303</v>
      </c>
      <c r="D13296" s="1" t="s">
        <v>21281</v>
      </c>
      <c r="E13296" s="1" t="s">
        <v>21282</v>
      </c>
      <c r="F13296" s="1" t="s">
        <v>21284</v>
      </c>
      <c r="G13296" s="1" t="s">
        <v>21287</v>
      </c>
      <c r="I13296" s="1" t="s">
        <v>21285</v>
      </c>
      <c r="J13296" s="1" t="s">
        <v>21286</v>
      </c>
      <c r="K13296" s="1" t="s">
        <v>18</v>
      </c>
      <c r="O13296" s="1" t="s">
        <v>20</v>
      </c>
      <c r="P13296" s="1" t="s">
        <v>20</v>
      </c>
      <c r="Q13296" s="1" t="s">
        <v>20</v>
      </c>
    </row>
    <row r="13297" spans="1:17" x14ac:dyDescent="0.15">
      <c r="A13297" s="1" t="s">
        <v>21279</v>
      </c>
      <c r="B13297" s="1" t="s">
        <v>21280</v>
      </c>
      <c r="C13297" s="1" t="s">
        <v>303</v>
      </c>
      <c r="D13297" s="1" t="s">
        <v>21281</v>
      </c>
      <c r="E13297" s="1" t="s">
        <v>21282</v>
      </c>
      <c r="F13297" s="1" t="s">
        <v>21288</v>
      </c>
      <c r="G13297" s="1" t="s">
        <v>21291</v>
      </c>
      <c r="I13297" s="1" t="s">
        <v>21289</v>
      </c>
      <c r="J13297" s="1" t="s">
        <v>21290</v>
      </c>
      <c r="K13297" s="1" t="s">
        <v>18</v>
      </c>
      <c r="O13297" s="1" t="s">
        <v>20</v>
      </c>
      <c r="P13297" s="1" t="s">
        <v>20</v>
      </c>
      <c r="Q13297" s="1" t="s">
        <v>20</v>
      </c>
    </row>
    <row r="13298" spans="1:17" x14ac:dyDescent="0.15">
      <c r="A13298" s="1" t="s">
        <v>21279</v>
      </c>
      <c r="B13298" s="1" t="s">
        <v>21280</v>
      </c>
      <c r="C13298" s="1" t="s">
        <v>303</v>
      </c>
      <c r="D13298" s="1" t="s">
        <v>21281</v>
      </c>
      <c r="E13298" s="1" t="s">
        <v>21282</v>
      </c>
      <c r="F13298" s="1" t="s">
        <v>21292</v>
      </c>
      <c r="G13298" s="1" t="s">
        <v>21295</v>
      </c>
      <c r="I13298" s="1" t="s">
        <v>21293</v>
      </c>
      <c r="J13298" s="1" t="s">
        <v>21294</v>
      </c>
      <c r="K13298" s="1" t="s">
        <v>18</v>
      </c>
      <c r="O13298" s="1" t="s">
        <v>20</v>
      </c>
      <c r="P13298" s="1" t="s">
        <v>20</v>
      </c>
      <c r="Q13298" s="1" t="s">
        <v>20</v>
      </c>
    </row>
    <row r="13299" spans="1:17" x14ac:dyDescent="0.15">
      <c r="A13299" s="1" t="s">
        <v>21279</v>
      </c>
      <c r="B13299" s="1" t="s">
        <v>21280</v>
      </c>
      <c r="C13299" s="1" t="s">
        <v>303</v>
      </c>
      <c r="D13299" s="1" t="s">
        <v>21281</v>
      </c>
      <c r="E13299" s="1" t="s">
        <v>21282</v>
      </c>
      <c r="F13299" s="1" t="s">
        <v>21296</v>
      </c>
      <c r="G13299" s="1" t="s">
        <v>21299</v>
      </c>
      <c r="I13299" s="1" t="s">
        <v>21297</v>
      </c>
      <c r="J13299" s="1" t="s">
        <v>21298</v>
      </c>
      <c r="K13299" s="1" t="s">
        <v>18</v>
      </c>
      <c r="O13299" s="1" t="s">
        <v>20</v>
      </c>
      <c r="P13299" s="1" t="s">
        <v>20</v>
      </c>
      <c r="Q13299" s="1" t="s">
        <v>20</v>
      </c>
    </row>
    <row r="13300" spans="1:17" x14ac:dyDescent="0.15">
      <c r="A13300" s="1" t="s">
        <v>21279</v>
      </c>
      <c r="B13300" s="1" t="s">
        <v>21280</v>
      </c>
      <c r="C13300" s="1" t="s">
        <v>303</v>
      </c>
      <c r="D13300" s="1" t="s">
        <v>21281</v>
      </c>
      <c r="E13300" s="1" t="s">
        <v>21282</v>
      </c>
      <c r="F13300" s="1" t="s">
        <v>21300</v>
      </c>
      <c r="G13300" s="1" t="s">
        <v>21303</v>
      </c>
      <c r="I13300" s="1" t="s">
        <v>21301</v>
      </c>
      <c r="J13300" s="1" t="s">
        <v>21302</v>
      </c>
      <c r="K13300" s="1" t="s">
        <v>18</v>
      </c>
      <c r="O13300" s="1" t="s">
        <v>20</v>
      </c>
      <c r="P13300" s="1" t="s">
        <v>20</v>
      </c>
      <c r="Q13300" s="1" t="s">
        <v>20</v>
      </c>
    </row>
    <row r="13301" spans="1:17" x14ac:dyDescent="0.15">
      <c r="A13301" s="1" t="s">
        <v>21279</v>
      </c>
      <c r="B13301" s="1" t="s">
        <v>21280</v>
      </c>
      <c r="C13301" s="1" t="s">
        <v>303</v>
      </c>
      <c r="D13301" s="1" t="s">
        <v>21281</v>
      </c>
      <c r="E13301" s="1" t="s">
        <v>21282</v>
      </c>
      <c r="F13301" s="1" t="s">
        <v>21304</v>
      </c>
      <c r="G13301" s="1" t="s">
        <v>21307</v>
      </c>
      <c r="I13301" s="1" t="s">
        <v>21305</v>
      </c>
      <c r="J13301" s="1" t="s">
        <v>21306</v>
      </c>
      <c r="K13301" s="1" t="s">
        <v>18</v>
      </c>
      <c r="O13301" s="1" t="s">
        <v>20</v>
      </c>
      <c r="P13301" s="1" t="s">
        <v>20</v>
      </c>
      <c r="Q13301" s="1" t="s">
        <v>20</v>
      </c>
    </row>
    <row r="13302" spans="1:17" x14ac:dyDescent="0.15">
      <c r="A13302" s="1" t="s">
        <v>21279</v>
      </c>
      <c r="B13302" s="1" t="s">
        <v>21280</v>
      </c>
      <c r="C13302" s="1" t="s">
        <v>303</v>
      </c>
      <c r="D13302" s="1" t="s">
        <v>21281</v>
      </c>
      <c r="E13302" s="1" t="s">
        <v>21282</v>
      </c>
      <c r="F13302" s="1" t="s">
        <v>21308</v>
      </c>
      <c r="G13302" s="1" t="s">
        <v>21311</v>
      </c>
      <c r="I13302" s="1" t="s">
        <v>21309</v>
      </c>
      <c r="J13302" s="1" t="s">
        <v>21310</v>
      </c>
      <c r="K13302" s="1" t="s">
        <v>18</v>
      </c>
      <c r="O13302" s="1" t="s">
        <v>20</v>
      </c>
      <c r="P13302" s="1" t="s">
        <v>20</v>
      </c>
      <c r="Q13302" s="1" t="s">
        <v>20</v>
      </c>
    </row>
    <row r="13303" spans="1:17" x14ac:dyDescent="0.15">
      <c r="A13303" s="1" t="s">
        <v>21279</v>
      </c>
      <c r="B13303" s="1" t="s">
        <v>21280</v>
      </c>
      <c r="C13303" s="1" t="s">
        <v>303</v>
      </c>
      <c r="D13303" s="1" t="s">
        <v>21281</v>
      </c>
      <c r="E13303" s="1" t="s">
        <v>21282</v>
      </c>
      <c r="F13303" s="1" t="s">
        <v>21312</v>
      </c>
      <c r="G13303" s="1" t="s">
        <v>21315</v>
      </c>
      <c r="I13303" s="1" t="s">
        <v>21313</v>
      </c>
      <c r="J13303" s="1" t="s">
        <v>21314</v>
      </c>
      <c r="K13303" s="1" t="s">
        <v>18</v>
      </c>
      <c r="O13303" s="1" t="s">
        <v>20</v>
      </c>
      <c r="P13303" s="1" t="s">
        <v>20</v>
      </c>
      <c r="Q13303" s="1" t="s">
        <v>20</v>
      </c>
    </row>
    <row r="13304" spans="1:17" x14ac:dyDescent="0.15">
      <c r="A13304" s="1" t="s">
        <v>21279</v>
      </c>
      <c r="B13304" s="1" t="s">
        <v>21280</v>
      </c>
      <c r="C13304" s="1" t="s">
        <v>303</v>
      </c>
      <c r="D13304" s="1" t="s">
        <v>21281</v>
      </c>
      <c r="E13304" s="1" t="s">
        <v>21282</v>
      </c>
      <c r="F13304" s="1" t="s">
        <v>21316</v>
      </c>
      <c r="G13304" s="1" t="s">
        <v>21319</v>
      </c>
      <c r="I13304" s="1" t="s">
        <v>21317</v>
      </c>
      <c r="J13304" s="1" t="s">
        <v>21318</v>
      </c>
      <c r="K13304" s="1" t="s">
        <v>18</v>
      </c>
      <c r="O13304" s="1" t="s">
        <v>20</v>
      </c>
      <c r="P13304" s="1" t="s">
        <v>20</v>
      </c>
      <c r="Q13304" s="1" t="s">
        <v>20</v>
      </c>
    </row>
    <row r="13305" spans="1:17" x14ac:dyDescent="0.15">
      <c r="A13305" s="1" t="s">
        <v>21279</v>
      </c>
      <c r="B13305" s="1" t="s">
        <v>21280</v>
      </c>
      <c r="C13305" s="1" t="s">
        <v>303</v>
      </c>
      <c r="D13305" s="1" t="s">
        <v>21281</v>
      </c>
      <c r="E13305" s="1" t="s">
        <v>21282</v>
      </c>
      <c r="F13305" s="1" t="s">
        <v>21320</v>
      </c>
      <c r="G13305" s="1" t="s">
        <v>21323</v>
      </c>
      <c r="I13305" s="1" t="s">
        <v>21321</v>
      </c>
      <c r="J13305" s="1" t="s">
        <v>21322</v>
      </c>
      <c r="K13305" s="1" t="s">
        <v>18</v>
      </c>
      <c r="O13305" s="1" t="s">
        <v>20</v>
      </c>
      <c r="P13305" s="1" t="s">
        <v>20</v>
      </c>
      <c r="Q13305" s="1" t="s">
        <v>20</v>
      </c>
    </row>
    <row r="13306" spans="1:17" x14ac:dyDescent="0.15">
      <c r="A13306" s="1" t="s">
        <v>21279</v>
      </c>
      <c r="B13306" s="1" t="s">
        <v>21280</v>
      </c>
      <c r="C13306" s="1" t="s">
        <v>303</v>
      </c>
      <c r="D13306" s="1" t="s">
        <v>21281</v>
      </c>
      <c r="E13306" s="1" t="s">
        <v>21282</v>
      </c>
      <c r="F13306" s="1" t="s">
        <v>21324</v>
      </c>
      <c r="G13306" s="1" t="s">
        <v>21327</v>
      </c>
      <c r="I13306" s="1" t="s">
        <v>21325</v>
      </c>
      <c r="J13306" s="1" t="s">
        <v>21326</v>
      </c>
      <c r="K13306" s="1" t="s">
        <v>18</v>
      </c>
      <c r="O13306" s="1" t="s">
        <v>20</v>
      </c>
      <c r="P13306" s="1" t="s">
        <v>20</v>
      </c>
      <c r="Q13306" s="1" t="s">
        <v>20</v>
      </c>
    </row>
    <row r="13307" spans="1:17" x14ac:dyDescent="0.15">
      <c r="A13307" s="1" t="s">
        <v>21279</v>
      </c>
      <c r="B13307" s="1" t="s">
        <v>21280</v>
      </c>
      <c r="C13307" s="1" t="s">
        <v>303</v>
      </c>
      <c r="D13307" s="1" t="s">
        <v>21281</v>
      </c>
      <c r="E13307" s="1" t="s">
        <v>21282</v>
      </c>
      <c r="F13307" s="1" t="s">
        <v>21328</v>
      </c>
      <c r="G13307" s="1" t="s">
        <v>21331</v>
      </c>
      <c r="I13307" s="1" t="s">
        <v>21329</v>
      </c>
      <c r="J13307" s="1" t="s">
        <v>21330</v>
      </c>
      <c r="K13307" s="1" t="s">
        <v>18</v>
      </c>
      <c r="O13307" s="1" t="s">
        <v>20</v>
      </c>
      <c r="P13307" s="1" t="s">
        <v>20</v>
      </c>
      <c r="Q13307" s="1" t="s">
        <v>20</v>
      </c>
    </row>
    <row r="13308" spans="1:17" x14ac:dyDescent="0.15">
      <c r="A13308" s="1" t="s">
        <v>21279</v>
      </c>
      <c r="B13308" s="1" t="s">
        <v>21280</v>
      </c>
      <c r="C13308" s="1" t="s">
        <v>303</v>
      </c>
      <c r="D13308" s="1" t="s">
        <v>21281</v>
      </c>
      <c r="E13308" s="1" t="s">
        <v>21282</v>
      </c>
      <c r="F13308" s="1" t="s">
        <v>21332</v>
      </c>
      <c r="G13308" s="1" t="s">
        <v>21335</v>
      </c>
      <c r="I13308" s="1" t="s">
        <v>21333</v>
      </c>
      <c r="J13308" s="1" t="s">
        <v>21334</v>
      </c>
      <c r="K13308" s="1" t="s">
        <v>18</v>
      </c>
      <c r="O13308" s="1" t="s">
        <v>20</v>
      </c>
      <c r="P13308" s="1" t="s">
        <v>20</v>
      </c>
      <c r="Q13308" s="1" t="s">
        <v>20</v>
      </c>
    </row>
    <row r="13309" spans="1:17" x14ac:dyDescent="0.15">
      <c r="A13309" s="1" t="s">
        <v>21279</v>
      </c>
      <c r="B13309" s="1" t="s">
        <v>21280</v>
      </c>
      <c r="C13309" s="1" t="s">
        <v>303</v>
      </c>
      <c r="D13309" s="1" t="s">
        <v>21281</v>
      </c>
      <c r="E13309" s="1" t="s">
        <v>21282</v>
      </c>
      <c r="F13309" s="1" t="s">
        <v>21336</v>
      </c>
      <c r="G13309" s="1" t="s">
        <v>21339</v>
      </c>
      <c r="I13309" s="1" t="s">
        <v>21337</v>
      </c>
      <c r="J13309" s="1" t="s">
        <v>21338</v>
      </c>
      <c r="K13309" s="1" t="s">
        <v>18</v>
      </c>
      <c r="O13309" s="1" t="s">
        <v>20</v>
      </c>
      <c r="P13309" s="1" t="s">
        <v>20</v>
      </c>
      <c r="Q13309" s="1" t="s">
        <v>20</v>
      </c>
    </row>
    <row r="13310" spans="1:17" x14ac:dyDescent="0.15">
      <c r="A13310" s="1" t="s">
        <v>21279</v>
      </c>
      <c r="B13310" s="1" t="s">
        <v>21280</v>
      </c>
      <c r="C13310" s="1" t="s">
        <v>303</v>
      </c>
      <c r="D13310" s="1" t="s">
        <v>21281</v>
      </c>
      <c r="E13310" s="1" t="s">
        <v>21282</v>
      </c>
      <c r="F13310" s="1" t="s">
        <v>21340</v>
      </c>
      <c r="G13310" s="1" t="s">
        <v>21343</v>
      </c>
      <c r="I13310" s="1" t="s">
        <v>21341</v>
      </c>
      <c r="J13310" s="1" t="s">
        <v>21342</v>
      </c>
      <c r="K13310" s="1" t="s">
        <v>18</v>
      </c>
      <c r="O13310" s="1" t="s">
        <v>20</v>
      </c>
      <c r="P13310" s="1" t="s">
        <v>20</v>
      </c>
      <c r="Q13310" s="1" t="s">
        <v>20</v>
      </c>
    </row>
    <row r="13311" spans="1:17" x14ac:dyDescent="0.15">
      <c r="A13311" s="1" t="s">
        <v>21279</v>
      </c>
      <c r="B13311" s="1" t="s">
        <v>21280</v>
      </c>
      <c r="C13311" s="1" t="s">
        <v>303</v>
      </c>
      <c r="D13311" s="1" t="s">
        <v>21281</v>
      </c>
      <c r="E13311" s="1" t="s">
        <v>21282</v>
      </c>
      <c r="F13311" s="1" t="s">
        <v>21344</v>
      </c>
      <c r="G13311" s="1" t="s">
        <v>21347</v>
      </c>
      <c r="I13311" s="1" t="s">
        <v>21345</v>
      </c>
      <c r="J13311" s="1" t="s">
        <v>21346</v>
      </c>
      <c r="K13311" s="1" t="s">
        <v>18</v>
      </c>
      <c r="O13311" s="1" t="s">
        <v>20</v>
      </c>
      <c r="P13311" s="1" t="s">
        <v>20</v>
      </c>
      <c r="Q13311" s="1" t="s">
        <v>20</v>
      </c>
    </row>
    <row r="13312" spans="1:17" x14ac:dyDescent="0.15">
      <c r="A13312" s="1" t="s">
        <v>21279</v>
      </c>
      <c r="B13312" s="1" t="s">
        <v>21280</v>
      </c>
      <c r="C13312" s="1" t="s">
        <v>303</v>
      </c>
      <c r="D13312" s="1" t="s">
        <v>21281</v>
      </c>
      <c r="E13312" s="1" t="s">
        <v>21282</v>
      </c>
      <c r="F13312" s="1" t="s">
        <v>21348</v>
      </c>
      <c r="G13312" s="1" t="s">
        <v>21351</v>
      </c>
      <c r="I13312" s="1" t="s">
        <v>21349</v>
      </c>
      <c r="J13312" s="1" t="s">
        <v>21350</v>
      </c>
      <c r="K13312" s="1" t="s">
        <v>18</v>
      </c>
      <c r="O13312" s="1" t="s">
        <v>20</v>
      </c>
      <c r="P13312" s="1" t="s">
        <v>20</v>
      </c>
      <c r="Q13312" s="1" t="s">
        <v>20</v>
      </c>
    </row>
    <row r="13313" spans="1:17" x14ac:dyDescent="0.15">
      <c r="A13313" s="1" t="s">
        <v>21279</v>
      </c>
      <c r="B13313" s="1" t="s">
        <v>21280</v>
      </c>
      <c r="C13313" s="1" t="s">
        <v>303</v>
      </c>
      <c r="D13313" s="1" t="s">
        <v>21281</v>
      </c>
      <c r="E13313" s="1" t="s">
        <v>21282</v>
      </c>
      <c r="F13313" s="1" t="s">
        <v>21352</v>
      </c>
      <c r="G13313" s="1" t="s">
        <v>21355</v>
      </c>
      <c r="I13313" s="1" t="s">
        <v>21353</v>
      </c>
      <c r="J13313" s="1" t="s">
        <v>21354</v>
      </c>
      <c r="K13313" s="1" t="s">
        <v>18</v>
      </c>
      <c r="O13313" s="1" t="s">
        <v>20</v>
      </c>
      <c r="P13313" s="1" t="s">
        <v>20</v>
      </c>
      <c r="Q13313" s="1" t="s">
        <v>20</v>
      </c>
    </row>
    <row r="13314" spans="1:17" x14ac:dyDescent="0.15">
      <c r="A13314" s="1" t="s">
        <v>21279</v>
      </c>
      <c r="B13314" s="1" t="s">
        <v>21280</v>
      </c>
      <c r="C13314" s="1" t="s">
        <v>303</v>
      </c>
      <c r="D13314" s="1" t="s">
        <v>21281</v>
      </c>
      <c r="E13314" s="1" t="s">
        <v>21282</v>
      </c>
      <c r="F13314" s="1" t="s">
        <v>21356</v>
      </c>
      <c r="G13314" s="1" t="s">
        <v>21359</v>
      </c>
      <c r="I13314" s="1" t="s">
        <v>21357</v>
      </c>
      <c r="J13314" s="1" t="s">
        <v>21358</v>
      </c>
      <c r="K13314" s="1" t="s">
        <v>18</v>
      </c>
      <c r="O13314" s="1" t="s">
        <v>20</v>
      </c>
      <c r="P13314" s="1" t="s">
        <v>20</v>
      </c>
      <c r="Q13314" s="1" t="s">
        <v>20</v>
      </c>
    </row>
    <row r="13315" spans="1:17" x14ac:dyDescent="0.15">
      <c r="A13315" s="1" t="s">
        <v>21279</v>
      </c>
      <c r="B13315" s="1" t="s">
        <v>21280</v>
      </c>
      <c r="C13315" s="1" t="s">
        <v>303</v>
      </c>
      <c r="D13315" s="1" t="s">
        <v>21281</v>
      </c>
      <c r="E13315" s="1" t="s">
        <v>21282</v>
      </c>
      <c r="F13315" s="1" t="s">
        <v>21360</v>
      </c>
      <c r="G13315" s="1" t="s">
        <v>21363</v>
      </c>
      <c r="I13315" s="1" t="s">
        <v>21361</v>
      </c>
      <c r="J13315" s="1" t="s">
        <v>21362</v>
      </c>
      <c r="K13315" s="1" t="s">
        <v>18</v>
      </c>
      <c r="O13315" s="1" t="s">
        <v>20</v>
      </c>
      <c r="P13315" s="1" t="s">
        <v>20</v>
      </c>
      <c r="Q13315" s="1" t="s">
        <v>20</v>
      </c>
    </row>
    <row r="13316" spans="1:17" x14ac:dyDescent="0.15">
      <c r="A13316" s="1" t="s">
        <v>21279</v>
      </c>
      <c r="B13316" s="1" t="s">
        <v>21280</v>
      </c>
      <c r="C13316" s="1" t="s">
        <v>303</v>
      </c>
      <c r="D13316" s="1" t="s">
        <v>21281</v>
      </c>
      <c r="E13316" s="1" t="s">
        <v>21282</v>
      </c>
      <c r="F13316" s="1" t="s">
        <v>21364</v>
      </c>
      <c r="G13316" s="1" t="s">
        <v>21367</v>
      </c>
      <c r="I13316" s="1" t="s">
        <v>21365</v>
      </c>
      <c r="J13316" s="1" t="s">
        <v>21366</v>
      </c>
      <c r="K13316" s="1" t="s">
        <v>18</v>
      </c>
      <c r="O13316" s="1" t="s">
        <v>20</v>
      </c>
      <c r="P13316" s="1" t="s">
        <v>20</v>
      </c>
      <c r="Q13316" s="1" t="s">
        <v>20</v>
      </c>
    </row>
    <row r="13317" spans="1:17" x14ac:dyDescent="0.15">
      <c r="A13317" s="1" t="s">
        <v>21279</v>
      </c>
      <c r="B13317" s="1" t="s">
        <v>21280</v>
      </c>
      <c r="C13317" s="1" t="s">
        <v>303</v>
      </c>
      <c r="D13317" s="1" t="s">
        <v>21281</v>
      </c>
      <c r="E13317" s="1" t="s">
        <v>21282</v>
      </c>
      <c r="F13317" s="1" t="s">
        <v>21368</v>
      </c>
      <c r="G13317" s="1" t="s">
        <v>21371</v>
      </c>
      <c r="I13317" s="1" t="s">
        <v>21369</v>
      </c>
      <c r="J13317" s="1" t="s">
        <v>21370</v>
      </c>
      <c r="K13317" s="1" t="s">
        <v>18</v>
      </c>
      <c r="O13317" s="1" t="s">
        <v>20</v>
      </c>
      <c r="P13317" s="1" t="s">
        <v>20</v>
      </c>
      <c r="Q13317" s="1" t="s">
        <v>20</v>
      </c>
    </row>
    <row r="13318" spans="1:17" x14ac:dyDescent="0.15">
      <c r="A13318" s="1" t="s">
        <v>21279</v>
      </c>
      <c r="B13318" s="1" t="s">
        <v>21280</v>
      </c>
      <c r="C13318" s="1" t="s">
        <v>303</v>
      </c>
      <c r="D13318" s="1" t="s">
        <v>21281</v>
      </c>
      <c r="E13318" s="1" t="s">
        <v>21282</v>
      </c>
      <c r="F13318" s="1" t="s">
        <v>21372</v>
      </c>
      <c r="G13318" s="1" t="s">
        <v>21375</v>
      </c>
      <c r="I13318" s="1" t="s">
        <v>21373</v>
      </c>
      <c r="J13318" s="1" t="s">
        <v>21374</v>
      </c>
      <c r="K13318" s="1" t="s">
        <v>18</v>
      </c>
      <c r="O13318" s="1" t="s">
        <v>20</v>
      </c>
      <c r="P13318" s="1" t="s">
        <v>20</v>
      </c>
      <c r="Q13318" s="1" t="s">
        <v>20</v>
      </c>
    </row>
    <row r="13319" spans="1:17" x14ac:dyDescent="0.15">
      <c r="A13319" s="1" t="s">
        <v>21279</v>
      </c>
      <c r="B13319" s="1" t="s">
        <v>21280</v>
      </c>
      <c r="C13319" s="1" t="s">
        <v>303</v>
      </c>
      <c r="D13319" s="1" t="s">
        <v>21281</v>
      </c>
      <c r="E13319" s="1" t="s">
        <v>21282</v>
      </c>
      <c r="F13319" s="1" t="s">
        <v>21376</v>
      </c>
      <c r="G13319" s="1" t="s">
        <v>21379</v>
      </c>
      <c r="I13319" s="1" t="s">
        <v>21377</v>
      </c>
      <c r="J13319" s="1" t="s">
        <v>21378</v>
      </c>
      <c r="K13319" s="1" t="s">
        <v>18</v>
      </c>
      <c r="O13319" s="1" t="s">
        <v>20</v>
      </c>
      <c r="P13319" s="1" t="s">
        <v>20</v>
      </c>
      <c r="Q13319" s="1" t="s">
        <v>20</v>
      </c>
    </row>
    <row r="13320" spans="1:17" x14ac:dyDescent="0.15">
      <c r="A13320" s="1" t="s">
        <v>21279</v>
      </c>
      <c r="B13320" s="1" t="s">
        <v>21280</v>
      </c>
      <c r="C13320" s="1" t="s">
        <v>303</v>
      </c>
      <c r="D13320" s="1" t="s">
        <v>21281</v>
      </c>
      <c r="E13320" s="1" t="s">
        <v>21282</v>
      </c>
      <c r="F13320" s="1" t="s">
        <v>21380</v>
      </c>
      <c r="G13320" s="1" t="s">
        <v>21383</v>
      </c>
      <c r="I13320" s="1" t="s">
        <v>21381</v>
      </c>
      <c r="J13320" s="1" t="s">
        <v>21382</v>
      </c>
      <c r="K13320" s="1" t="s">
        <v>18</v>
      </c>
      <c r="O13320" s="1" t="s">
        <v>20</v>
      </c>
      <c r="P13320" s="1" t="s">
        <v>20</v>
      </c>
      <c r="Q13320" s="1" t="s">
        <v>20</v>
      </c>
    </row>
    <row r="13321" spans="1:17" x14ac:dyDescent="0.15">
      <c r="A13321" s="1" t="s">
        <v>21279</v>
      </c>
      <c r="B13321" s="1" t="s">
        <v>21280</v>
      </c>
      <c r="C13321" s="1" t="s">
        <v>303</v>
      </c>
      <c r="D13321" s="1" t="s">
        <v>21281</v>
      </c>
      <c r="E13321" s="1" t="s">
        <v>21282</v>
      </c>
      <c r="F13321" s="1" t="s">
        <v>21384</v>
      </c>
      <c r="G13321" s="1" t="s">
        <v>21387</v>
      </c>
      <c r="I13321" s="1" t="s">
        <v>21385</v>
      </c>
      <c r="J13321" s="1" t="s">
        <v>21386</v>
      </c>
      <c r="K13321" s="1" t="s">
        <v>18</v>
      </c>
      <c r="O13321" s="1" t="s">
        <v>20</v>
      </c>
      <c r="P13321" s="1" t="s">
        <v>20</v>
      </c>
      <c r="Q13321" s="1" t="s">
        <v>20</v>
      </c>
    </row>
    <row r="13322" spans="1:17" x14ac:dyDescent="0.15">
      <c r="A13322" s="1" t="s">
        <v>21279</v>
      </c>
      <c r="B13322" s="1" t="s">
        <v>21280</v>
      </c>
      <c r="C13322" s="1" t="s">
        <v>303</v>
      </c>
      <c r="D13322" s="1" t="s">
        <v>21281</v>
      </c>
      <c r="E13322" s="1" t="s">
        <v>21282</v>
      </c>
      <c r="F13322" s="1" t="s">
        <v>21388</v>
      </c>
      <c r="G13322" s="1" t="s">
        <v>21391</v>
      </c>
      <c r="I13322" s="1" t="s">
        <v>21389</v>
      </c>
      <c r="J13322" s="1" t="s">
        <v>21390</v>
      </c>
      <c r="K13322" s="1" t="s">
        <v>18</v>
      </c>
      <c r="O13322" s="1" t="s">
        <v>20</v>
      </c>
      <c r="P13322" s="1" t="s">
        <v>20</v>
      </c>
      <c r="Q13322" s="1" t="s">
        <v>20</v>
      </c>
    </row>
    <row r="13323" spans="1:17" x14ac:dyDescent="0.15">
      <c r="A13323" s="1" t="s">
        <v>21279</v>
      </c>
      <c r="B13323" s="1" t="s">
        <v>21280</v>
      </c>
      <c r="C13323" s="1" t="s">
        <v>303</v>
      </c>
      <c r="D13323" s="1" t="s">
        <v>21281</v>
      </c>
      <c r="E13323" s="1" t="s">
        <v>21282</v>
      </c>
      <c r="F13323" s="1" t="s">
        <v>21392</v>
      </c>
      <c r="G13323" s="1" t="s">
        <v>21395</v>
      </c>
      <c r="I13323" s="1" t="s">
        <v>21393</v>
      </c>
      <c r="J13323" s="1" t="s">
        <v>21394</v>
      </c>
      <c r="K13323" s="1" t="s">
        <v>18</v>
      </c>
      <c r="O13323" s="1" t="s">
        <v>20</v>
      </c>
      <c r="P13323" s="1" t="s">
        <v>20</v>
      </c>
      <c r="Q13323" s="1" t="s">
        <v>20</v>
      </c>
    </row>
    <row r="13324" spans="1:17" x14ac:dyDescent="0.15">
      <c r="A13324" s="1" t="s">
        <v>21279</v>
      </c>
      <c r="B13324" s="1" t="s">
        <v>21280</v>
      </c>
      <c r="C13324" s="1" t="s">
        <v>303</v>
      </c>
      <c r="D13324" s="1" t="s">
        <v>21281</v>
      </c>
      <c r="E13324" s="1" t="s">
        <v>21282</v>
      </c>
      <c r="F13324" s="1" t="s">
        <v>21396</v>
      </c>
      <c r="G13324" s="1" t="s">
        <v>21399</v>
      </c>
      <c r="I13324" s="1" t="s">
        <v>21397</v>
      </c>
      <c r="J13324" s="1" t="s">
        <v>21398</v>
      </c>
      <c r="K13324" s="1" t="s">
        <v>18</v>
      </c>
      <c r="O13324" s="1" t="s">
        <v>20</v>
      </c>
      <c r="P13324" s="1" t="s">
        <v>20</v>
      </c>
      <c r="Q13324" s="1" t="s">
        <v>20</v>
      </c>
    </row>
    <row r="13325" spans="1:17" x14ac:dyDescent="0.15">
      <c r="A13325" s="1" t="s">
        <v>21279</v>
      </c>
      <c r="B13325" s="1" t="s">
        <v>21280</v>
      </c>
      <c r="C13325" s="1" t="s">
        <v>303</v>
      </c>
      <c r="D13325" s="1" t="s">
        <v>21281</v>
      </c>
      <c r="E13325" s="1" t="s">
        <v>21282</v>
      </c>
      <c r="F13325" s="1" t="s">
        <v>21400</v>
      </c>
      <c r="G13325" s="1" t="s">
        <v>21403</v>
      </c>
      <c r="I13325" s="1" t="s">
        <v>21401</v>
      </c>
      <c r="J13325" s="1" t="s">
        <v>21402</v>
      </c>
      <c r="K13325" s="1" t="s">
        <v>18</v>
      </c>
      <c r="O13325" s="1" t="s">
        <v>20</v>
      </c>
      <c r="P13325" s="1" t="s">
        <v>20</v>
      </c>
      <c r="Q13325" s="1" t="s">
        <v>20</v>
      </c>
    </row>
    <row r="13326" spans="1:17" x14ac:dyDescent="0.15">
      <c r="A13326" s="1" t="s">
        <v>21279</v>
      </c>
      <c r="B13326" s="1" t="s">
        <v>21280</v>
      </c>
      <c r="C13326" s="1" t="s">
        <v>303</v>
      </c>
      <c r="D13326" s="1" t="s">
        <v>21281</v>
      </c>
      <c r="E13326" s="1" t="s">
        <v>21282</v>
      </c>
      <c r="F13326" s="1" t="s">
        <v>21404</v>
      </c>
      <c r="G13326" s="1" t="s">
        <v>21407</v>
      </c>
      <c r="I13326" s="1" t="s">
        <v>21405</v>
      </c>
      <c r="J13326" s="1" t="s">
        <v>21406</v>
      </c>
      <c r="K13326" s="1" t="s">
        <v>18</v>
      </c>
      <c r="O13326" s="1" t="s">
        <v>20</v>
      </c>
      <c r="P13326" s="1" t="s">
        <v>20</v>
      </c>
      <c r="Q13326" s="1" t="s">
        <v>20</v>
      </c>
    </row>
    <row r="13327" spans="1:17" x14ac:dyDescent="0.15">
      <c r="A13327" s="1" t="s">
        <v>21279</v>
      </c>
      <c r="B13327" s="1" t="s">
        <v>21280</v>
      </c>
      <c r="C13327" s="1" t="s">
        <v>303</v>
      </c>
      <c r="D13327" s="1" t="s">
        <v>21281</v>
      </c>
      <c r="E13327" s="1" t="s">
        <v>21282</v>
      </c>
      <c r="F13327" s="1" t="s">
        <v>21408</v>
      </c>
      <c r="G13327" s="1" t="s">
        <v>21411</v>
      </c>
      <c r="I13327" s="1" t="s">
        <v>21409</v>
      </c>
      <c r="J13327" s="1" t="s">
        <v>21410</v>
      </c>
      <c r="K13327" s="1" t="s">
        <v>18</v>
      </c>
      <c r="O13327" s="1" t="s">
        <v>20</v>
      </c>
      <c r="P13327" s="1" t="s">
        <v>20</v>
      </c>
      <c r="Q13327" s="1" t="s">
        <v>20</v>
      </c>
    </row>
    <row r="13328" spans="1:17" x14ac:dyDescent="0.15">
      <c r="A13328" s="1" t="s">
        <v>21279</v>
      </c>
      <c r="B13328" s="1" t="s">
        <v>21280</v>
      </c>
      <c r="C13328" s="1" t="s">
        <v>303</v>
      </c>
      <c r="D13328" s="1" t="s">
        <v>21281</v>
      </c>
      <c r="E13328" s="1" t="s">
        <v>21282</v>
      </c>
      <c r="F13328" s="1" t="s">
        <v>21412</v>
      </c>
      <c r="G13328" s="1" t="s">
        <v>21415</v>
      </c>
      <c r="I13328" s="1" t="s">
        <v>21413</v>
      </c>
      <c r="J13328" s="1" t="s">
        <v>21414</v>
      </c>
      <c r="K13328" s="1" t="s">
        <v>18</v>
      </c>
      <c r="O13328" s="1" t="s">
        <v>20</v>
      </c>
      <c r="P13328" s="1" t="s">
        <v>20</v>
      </c>
      <c r="Q13328" s="1" t="s">
        <v>20</v>
      </c>
    </row>
    <row r="13329" spans="1:17" x14ac:dyDescent="0.15">
      <c r="A13329" s="1" t="s">
        <v>21279</v>
      </c>
      <c r="B13329" s="1" t="s">
        <v>21280</v>
      </c>
      <c r="C13329" s="1" t="s">
        <v>303</v>
      </c>
      <c r="D13329" s="1" t="s">
        <v>21281</v>
      </c>
      <c r="E13329" s="1" t="s">
        <v>21282</v>
      </c>
      <c r="F13329" s="1" t="s">
        <v>21416</v>
      </c>
      <c r="G13329" s="1" t="s">
        <v>21419</v>
      </c>
      <c r="I13329" s="1" t="s">
        <v>21417</v>
      </c>
      <c r="J13329" s="1" t="s">
        <v>21418</v>
      </c>
      <c r="K13329" s="1" t="s">
        <v>18</v>
      </c>
      <c r="O13329" s="1" t="s">
        <v>20</v>
      </c>
      <c r="P13329" s="1" t="s">
        <v>20</v>
      </c>
      <c r="Q13329" s="1" t="s">
        <v>20</v>
      </c>
    </row>
    <row r="13330" spans="1:17" x14ac:dyDescent="0.15">
      <c r="A13330" s="1" t="s">
        <v>21279</v>
      </c>
      <c r="B13330" s="1" t="s">
        <v>21280</v>
      </c>
      <c r="C13330" s="1" t="s">
        <v>303</v>
      </c>
      <c r="D13330" s="1" t="s">
        <v>21281</v>
      </c>
      <c r="E13330" s="1" t="s">
        <v>21282</v>
      </c>
      <c r="F13330" s="1" t="s">
        <v>21420</v>
      </c>
      <c r="G13330" s="1" t="s">
        <v>21423</v>
      </c>
      <c r="I13330" s="1" t="s">
        <v>21421</v>
      </c>
      <c r="J13330" s="1" t="s">
        <v>21422</v>
      </c>
      <c r="K13330" s="1" t="s">
        <v>18</v>
      </c>
      <c r="O13330" s="1" t="s">
        <v>20</v>
      </c>
      <c r="P13330" s="1" t="s">
        <v>20</v>
      </c>
      <c r="Q13330" s="1" t="s">
        <v>20</v>
      </c>
    </row>
    <row r="13331" spans="1:17" x14ac:dyDescent="0.15">
      <c r="A13331" s="1" t="s">
        <v>21279</v>
      </c>
      <c r="B13331" s="1" t="s">
        <v>21280</v>
      </c>
      <c r="C13331" s="1" t="s">
        <v>303</v>
      </c>
      <c r="D13331" s="1" t="s">
        <v>21281</v>
      </c>
      <c r="E13331" s="1" t="s">
        <v>21282</v>
      </c>
      <c r="F13331" s="1" t="s">
        <v>21424</v>
      </c>
      <c r="G13331" s="1" t="s">
        <v>21427</v>
      </c>
      <c r="I13331" s="1" t="s">
        <v>21425</v>
      </c>
      <c r="J13331" s="1" t="s">
        <v>21426</v>
      </c>
      <c r="K13331" s="1" t="s">
        <v>18</v>
      </c>
      <c r="O13331" s="1" t="s">
        <v>20</v>
      </c>
      <c r="P13331" s="1" t="s">
        <v>20</v>
      </c>
      <c r="Q13331" s="1" t="s">
        <v>20</v>
      </c>
    </row>
    <row r="13332" spans="1:17" x14ac:dyDescent="0.15">
      <c r="A13332" s="1" t="s">
        <v>21279</v>
      </c>
      <c r="B13332" s="1" t="s">
        <v>21280</v>
      </c>
      <c r="C13332" s="1" t="s">
        <v>303</v>
      </c>
      <c r="D13332" s="1" t="s">
        <v>21281</v>
      </c>
      <c r="E13332" s="1" t="s">
        <v>21282</v>
      </c>
      <c r="F13332" s="1" t="s">
        <v>21428</v>
      </c>
      <c r="G13332" s="1" t="s">
        <v>21431</v>
      </c>
      <c r="I13332" s="1" t="s">
        <v>21429</v>
      </c>
      <c r="J13332" s="1" t="s">
        <v>21430</v>
      </c>
      <c r="K13332" s="1" t="s">
        <v>18</v>
      </c>
      <c r="O13332" s="1" t="s">
        <v>20</v>
      </c>
      <c r="P13332" s="1" t="s">
        <v>20</v>
      </c>
      <c r="Q13332" s="1" t="s">
        <v>20</v>
      </c>
    </row>
    <row r="13333" spans="1:17" x14ac:dyDescent="0.15">
      <c r="A13333" s="1" t="s">
        <v>21279</v>
      </c>
      <c r="B13333" s="1" t="s">
        <v>21280</v>
      </c>
      <c r="C13333" s="1" t="s">
        <v>303</v>
      </c>
      <c r="D13333" s="1" t="s">
        <v>21281</v>
      </c>
      <c r="E13333" s="1" t="s">
        <v>21282</v>
      </c>
      <c r="F13333" s="1" t="s">
        <v>21432</v>
      </c>
      <c r="G13333" s="1" t="s">
        <v>21435</v>
      </c>
      <c r="I13333" s="1" t="s">
        <v>21433</v>
      </c>
      <c r="J13333" s="1" t="s">
        <v>21434</v>
      </c>
      <c r="K13333" s="1" t="s">
        <v>18</v>
      </c>
      <c r="O13333" s="1" t="s">
        <v>20</v>
      </c>
      <c r="P13333" s="1" t="s">
        <v>20</v>
      </c>
      <c r="Q13333" s="1" t="s">
        <v>20</v>
      </c>
    </row>
    <row r="13334" spans="1:17" x14ac:dyDescent="0.15">
      <c r="A13334" s="1" t="s">
        <v>21279</v>
      </c>
      <c r="B13334" s="1" t="s">
        <v>21280</v>
      </c>
      <c r="C13334" s="1" t="s">
        <v>303</v>
      </c>
      <c r="D13334" s="1" t="s">
        <v>21281</v>
      </c>
      <c r="E13334" s="1" t="s">
        <v>21282</v>
      </c>
      <c r="F13334" s="1" t="s">
        <v>21436</v>
      </c>
      <c r="G13334" s="1" t="s">
        <v>21439</v>
      </c>
      <c r="I13334" s="1" t="s">
        <v>21437</v>
      </c>
      <c r="J13334" s="1" t="s">
        <v>21438</v>
      </c>
      <c r="K13334" s="1" t="s">
        <v>18</v>
      </c>
      <c r="O13334" s="1" t="s">
        <v>20</v>
      </c>
      <c r="P13334" s="1" t="s">
        <v>20</v>
      </c>
      <c r="Q13334" s="1" t="s">
        <v>20</v>
      </c>
    </row>
    <row r="13335" spans="1:17" x14ac:dyDescent="0.15">
      <c r="A13335" s="1" t="s">
        <v>21279</v>
      </c>
      <c r="B13335" s="1" t="s">
        <v>21280</v>
      </c>
      <c r="C13335" s="1" t="s">
        <v>303</v>
      </c>
      <c r="D13335" s="1" t="s">
        <v>21281</v>
      </c>
      <c r="E13335" s="1" t="s">
        <v>21282</v>
      </c>
      <c r="F13335" s="1" t="s">
        <v>21440</v>
      </c>
      <c r="G13335" s="1" t="s">
        <v>21443</v>
      </c>
      <c r="I13335" s="1" t="s">
        <v>21441</v>
      </c>
      <c r="J13335" s="1" t="s">
        <v>21442</v>
      </c>
      <c r="K13335" s="1" t="s">
        <v>18</v>
      </c>
      <c r="O13335" s="1" t="s">
        <v>20</v>
      </c>
      <c r="P13335" s="1" t="s">
        <v>20</v>
      </c>
      <c r="Q13335" s="1" t="s">
        <v>20</v>
      </c>
    </row>
    <row r="13336" spans="1:17" x14ac:dyDescent="0.15">
      <c r="A13336" s="1" t="s">
        <v>21279</v>
      </c>
      <c r="B13336" s="1" t="s">
        <v>21280</v>
      </c>
      <c r="C13336" s="1" t="s">
        <v>303</v>
      </c>
      <c r="D13336" s="1" t="s">
        <v>21281</v>
      </c>
      <c r="E13336" s="1" t="s">
        <v>21282</v>
      </c>
      <c r="F13336" s="1" t="s">
        <v>21444</v>
      </c>
      <c r="G13336" s="1" t="s">
        <v>21447</v>
      </c>
      <c r="I13336" s="1" t="s">
        <v>21445</v>
      </c>
      <c r="J13336" s="1" t="s">
        <v>21446</v>
      </c>
      <c r="K13336" s="1" t="s">
        <v>18</v>
      </c>
      <c r="O13336" s="1" t="s">
        <v>20</v>
      </c>
      <c r="P13336" s="1" t="s">
        <v>20</v>
      </c>
      <c r="Q13336" s="1" t="s">
        <v>20</v>
      </c>
    </row>
    <row r="13337" spans="1:17" x14ac:dyDescent="0.15">
      <c r="A13337" s="1" t="s">
        <v>21279</v>
      </c>
      <c r="B13337" s="1" t="s">
        <v>21280</v>
      </c>
      <c r="C13337" s="1" t="s">
        <v>303</v>
      </c>
      <c r="D13337" s="1" t="s">
        <v>21281</v>
      </c>
      <c r="E13337" s="1" t="s">
        <v>21282</v>
      </c>
      <c r="F13337" s="1" t="s">
        <v>21448</v>
      </c>
      <c r="G13337" s="1" t="s">
        <v>21451</v>
      </c>
      <c r="I13337" s="1" t="s">
        <v>21449</v>
      </c>
      <c r="J13337" s="1" t="s">
        <v>21450</v>
      </c>
      <c r="K13337" s="1" t="s">
        <v>18</v>
      </c>
      <c r="O13337" s="1" t="s">
        <v>20</v>
      </c>
      <c r="P13337" s="1" t="s">
        <v>20</v>
      </c>
      <c r="Q13337" s="1" t="s">
        <v>20</v>
      </c>
    </row>
    <row r="13338" spans="1:17" x14ac:dyDescent="0.15">
      <c r="A13338" s="1" t="s">
        <v>21279</v>
      </c>
      <c r="B13338" s="1" t="s">
        <v>21280</v>
      </c>
      <c r="C13338" s="1" t="s">
        <v>303</v>
      </c>
      <c r="D13338" s="1" t="s">
        <v>21281</v>
      </c>
      <c r="E13338" s="1" t="s">
        <v>21282</v>
      </c>
      <c r="F13338" s="1" t="s">
        <v>21452</v>
      </c>
      <c r="G13338" s="1" t="s">
        <v>21455</v>
      </c>
      <c r="I13338" s="1" t="s">
        <v>21453</v>
      </c>
      <c r="J13338" s="1" t="s">
        <v>21454</v>
      </c>
      <c r="K13338" s="1" t="s">
        <v>18</v>
      </c>
      <c r="O13338" s="1" t="s">
        <v>20</v>
      </c>
      <c r="P13338" s="1" t="s">
        <v>20</v>
      </c>
      <c r="Q13338" s="1" t="s">
        <v>20</v>
      </c>
    </row>
    <row r="13339" spans="1:17" x14ac:dyDescent="0.15">
      <c r="A13339" s="1" t="s">
        <v>21272</v>
      </c>
      <c r="B13339" s="1" t="s">
        <v>21273</v>
      </c>
      <c r="C13339" s="1" t="s">
        <v>303</v>
      </c>
      <c r="D13339" s="1" t="s">
        <v>21274</v>
      </c>
      <c r="E13339" s="1" t="s">
        <v>21275</v>
      </c>
      <c r="F13339" s="1" t="s">
        <v>21276</v>
      </c>
      <c r="G13339" s="1" t="s">
        <v>21277</v>
      </c>
      <c r="I13339" s="1" t="s">
        <v>21277</v>
      </c>
      <c r="J13339" s="1" t="s">
        <v>21278</v>
      </c>
      <c r="K13339" s="1" t="s">
        <v>18</v>
      </c>
      <c r="O13339" s="1" t="s">
        <v>20</v>
      </c>
      <c r="P13339" s="1" t="s">
        <v>20</v>
      </c>
      <c r="Q13339" s="1" t="s">
        <v>20</v>
      </c>
    </row>
    <row r="13340" spans="1:17" x14ac:dyDescent="0.15">
      <c r="A13340" s="1" t="s">
        <v>21272</v>
      </c>
      <c r="B13340" s="1" t="s">
        <v>21273</v>
      </c>
      <c r="C13340" s="1" t="s">
        <v>303</v>
      </c>
      <c r="D13340" s="1" t="s">
        <v>21274</v>
      </c>
      <c r="E13340" s="1" t="s">
        <v>21275</v>
      </c>
      <c r="F13340" s="1" t="s">
        <v>21284</v>
      </c>
      <c r="G13340" s="1" t="s">
        <v>21285</v>
      </c>
      <c r="I13340" s="1" t="s">
        <v>21285</v>
      </c>
      <c r="J13340" s="1" t="s">
        <v>21286</v>
      </c>
      <c r="K13340" s="1" t="s">
        <v>18</v>
      </c>
      <c r="O13340" s="1" t="s">
        <v>20</v>
      </c>
      <c r="P13340" s="1" t="s">
        <v>20</v>
      </c>
      <c r="Q13340" s="1" t="s">
        <v>20</v>
      </c>
    </row>
    <row r="13341" spans="1:17" x14ac:dyDescent="0.15">
      <c r="A13341" s="1" t="s">
        <v>21272</v>
      </c>
      <c r="B13341" s="1" t="s">
        <v>21273</v>
      </c>
      <c r="C13341" s="1" t="s">
        <v>303</v>
      </c>
      <c r="D13341" s="1" t="s">
        <v>21274</v>
      </c>
      <c r="E13341" s="1" t="s">
        <v>21275</v>
      </c>
      <c r="F13341" s="1" t="s">
        <v>21288</v>
      </c>
      <c r="G13341" s="1" t="s">
        <v>21289</v>
      </c>
      <c r="I13341" s="1" t="s">
        <v>21289</v>
      </c>
      <c r="J13341" s="1" t="s">
        <v>21290</v>
      </c>
      <c r="K13341" s="1" t="s">
        <v>18</v>
      </c>
      <c r="O13341" s="1" t="s">
        <v>20</v>
      </c>
      <c r="P13341" s="1" t="s">
        <v>20</v>
      </c>
      <c r="Q13341" s="1" t="s">
        <v>20</v>
      </c>
    </row>
    <row r="13342" spans="1:17" x14ac:dyDescent="0.15">
      <c r="A13342" s="1" t="s">
        <v>21272</v>
      </c>
      <c r="B13342" s="1" t="s">
        <v>21273</v>
      </c>
      <c r="C13342" s="1" t="s">
        <v>303</v>
      </c>
      <c r="D13342" s="1" t="s">
        <v>21274</v>
      </c>
      <c r="E13342" s="1" t="s">
        <v>21275</v>
      </c>
      <c r="F13342" s="1" t="s">
        <v>21292</v>
      </c>
      <c r="G13342" s="1" t="s">
        <v>21293</v>
      </c>
      <c r="I13342" s="1" t="s">
        <v>21293</v>
      </c>
      <c r="J13342" s="1" t="s">
        <v>21294</v>
      </c>
      <c r="K13342" s="1" t="s">
        <v>18</v>
      </c>
      <c r="O13342" s="1" t="s">
        <v>20</v>
      </c>
      <c r="P13342" s="1" t="s">
        <v>20</v>
      </c>
      <c r="Q13342" s="1" t="s">
        <v>20</v>
      </c>
    </row>
    <row r="13343" spans="1:17" x14ac:dyDescent="0.15">
      <c r="A13343" s="1" t="s">
        <v>21272</v>
      </c>
      <c r="B13343" s="1" t="s">
        <v>21273</v>
      </c>
      <c r="C13343" s="1" t="s">
        <v>303</v>
      </c>
      <c r="D13343" s="1" t="s">
        <v>21274</v>
      </c>
      <c r="E13343" s="1" t="s">
        <v>21275</v>
      </c>
      <c r="F13343" s="1" t="s">
        <v>21296</v>
      </c>
      <c r="G13343" s="1" t="s">
        <v>21297</v>
      </c>
      <c r="I13343" s="1" t="s">
        <v>21297</v>
      </c>
      <c r="J13343" s="1" t="s">
        <v>21298</v>
      </c>
      <c r="K13343" s="1" t="s">
        <v>18</v>
      </c>
      <c r="O13343" s="1" t="s">
        <v>20</v>
      </c>
      <c r="P13343" s="1" t="s">
        <v>20</v>
      </c>
      <c r="Q13343" s="1" t="s">
        <v>20</v>
      </c>
    </row>
    <row r="13344" spans="1:17" x14ac:dyDescent="0.15">
      <c r="A13344" s="1" t="s">
        <v>21272</v>
      </c>
      <c r="B13344" s="1" t="s">
        <v>21273</v>
      </c>
      <c r="C13344" s="1" t="s">
        <v>303</v>
      </c>
      <c r="D13344" s="1" t="s">
        <v>21274</v>
      </c>
      <c r="E13344" s="1" t="s">
        <v>21275</v>
      </c>
      <c r="F13344" s="1" t="s">
        <v>21300</v>
      </c>
      <c r="G13344" s="1" t="s">
        <v>21301</v>
      </c>
      <c r="I13344" s="1" t="s">
        <v>21301</v>
      </c>
      <c r="J13344" s="1" t="s">
        <v>21302</v>
      </c>
      <c r="K13344" s="1" t="s">
        <v>18</v>
      </c>
      <c r="O13344" s="1" t="s">
        <v>20</v>
      </c>
      <c r="P13344" s="1" t="s">
        <v>20</v>
      </c>
      <c r="Q13344" s="1" t="s">
        <v>20</v>
      </c>
    </row>
    <row r="13345" spans="1:17" x14ac:dyDescent="0.15">
      <c r="A13345" s="1" t="s">
        <v>21272</v>
      </c>
      <c r="B13345" s="1" t="s">
        <v>21273</v>
      </c>
      <c r="C13345" s="1" t="s">
        <v>303</v>
      </c>
      <c r="D13345" s="1" t="s">
        <v>21274</v>
      </c>
      <c r="E13345" s="1" t="s">
        <v>21275</v>
      </c>
      <c r="F13345" s="1" t="s">
        <v>21304</v>
      </c>
      <c r="G13345" s="1" t="s">
        <v>21305</v>
      </c>
      <c r="I13345" s="1" t="s">
        <v>21305</v>
      </c>
      <c r="J13345" s="1" t="s">
        <v>21306</v>
      </c>
      <c r="K13345" s="1" t="s">
        <v>18</v>
      </c>
      <c r="O13345" s="1" t="s">
        <v>20</v>
      </c>
      <c r="P13345" s="1" t="s">
        <v>20</v>
      </c>
      <c r="Q13345" s="1" t="s">
        <v>20</v>
      </c>
    </row>
    <row r="13346" spans="1:17" x14ac:dyDescent="0.15">
      <c r="A13346" s="1" t="s">
        <v>21272</v>
      </c>
      <c r="B13346" s="1" t="s">
        <v>21273</v>
      </c>
      <c r="C13346" s="1" t="s">
        <v>303</v>
      </c>
      <c r="D13346" s="1" t="s">
        <v>21274</v>
      </c>
      <c r="E13346" s="1" t="s">
        <v>21275</v>
      </c>
      <c r="F13346" s="1" t="s">
        <v>21308</v>
      </c>
      <c r="G13346" s="1" t="s">
        <v>21309</v>
      </c>
      <c r="I13346" s="1" t="s">
        <v>21309</v>
      </c>
      <c r="J13346" s="1" t="s">
        <v>21310</v>
      </c>
      <c r="K13346" s="1" t="s">
        <v>18</v>
      </c>
      <c r="O13346" s="1" t="s">
        <v>20</v>
      </c>
      <c r="P13346" s="1" t="s">
        <v>20</v>
      </c>
      <c r="Q13346" s="1" t="s">
        <v>20</v>
      </c>
    </row>
    <row r="13347" spans="1:17" x14ac:dyDescent="0.15">
      <c r="A13347" s="1" t="s">
        <v>21272</v>
      </c>
      <c r="B13347" s="1" t="s">
        <v>21273</v>
      </c>
      <c r="C13347" s="1" t="s">
        <v>303</v>
      </c>
      <c r="D13347" s="1" t="s">
        <v>21274</v>
      </c>
      <c r="E13347" s="1" t="s">
        <v>21275</v>
      </c>
      <c r="F13347" s="1" t="s">
        <v>21312</v>
      </c>
      <c r="G13347" s="1" t="s">
        <v>21313</v>
      </c>
      <c r="I13347" s="1" t="s">
        <v>21313</v>
      </c>
      <c r="J13347" s="1" t="s">
        <v>21314</v>
      </c>
      <c r="K13347" s="1" t="s">
        <v>18</v>
      </c>
      <c r="O13347" s="1" t="s">
        <v>20</v>
      </c>
      <c r="P13347" s="1" t="s">
        <v>20</v>
      </c>
      <c r="Q13347" s="1" t="s">
        <v>20</v>
      </c>
    </row>
    <row r="13348" spans="1:17" x14ac:dyDescent="0.15">
      <c r="A13348" s="1" t="s">
        <v>21272</v>
      </c>
      <c r="B13348" s="1" t="s">
        <v>21273</v>
      </c>
      <c r="C13348" s="1" t="s">
        <v>303</v>
      </c>
      <c r="D13348" s="1" t="s">
        <v>21274</v>
      </c>
      <c r="E13348" s="1" t="s">
        <v>21275</v>
      </c>
      <c r="F13348" s="1" t="s">
        <v>21316</v>
      </c>
      <c r="G13348" s="1" t="s">
        <v>21317</v>
      </c>
      <c r="I13348" s="1" t="s">
        <v>21317</v>
      </c>
      <c r="J13348" s="1" t="s">
        <v>21318</v>
      </c>
      <c r="K13348" s="1" t="s">
        <v>18</v>
      </c>
      <c r="O13348" s="1" t="s">
        <v>20</v>
      </c>
      <c r="P13348" s="1" t="s">
        <v>20</v>
      </c>
      <c r="Q13348" s="1" t="s">
        <v>20</v>
      </c>
    </row>
    <row r="13349" spans="1:17" x14ac:dyDescent="0.15">
      <c r="A13349" s="1" t="s">
        <v>21272</v>
      </c>
      <c r="B13349" s="1" t="s">
        <v>21273</v>
      </c>
      <c r="C13349" s="1" t="s">
        <v>303</v>
      </c>
      <c r="D13349" s="1" t="s">
        <v>21274</v>
      </c>
      <c r="E13349" s="1" t="s">
        <v>21275</v>
      </c>
      <c r="F13349" s="1" t="s">
        <v>21320</v>
      </c>
      <c r="G13349" s="1" t="s">
        <v>21321</v>
      </c>
      <c r="I13349" s="1" t="s">
        <v>21321</v>
      </c>
      <c r="J13349" s="1" t="s">
        <v>21322</v>
      </c>
      <c r="K13349" s="1" t="s">
        <v>18</v>
      </c>
      <c r="O13349" s="1" t="s">
        <v>20</v>
      </c>
      <c r="P13349" s="1" t="s">
        <v>20</v>
      </c>
      <c r="Q13349" s="1" t="s">
        <v>20</v>
      </c>
    </row>
    <row r="13350" spans="1:17" x14ac:dyDescent="0.15">
      <c r="A13350" s="1" t="s">
        <v>21272</v>
      </c>
      <c r="B13350" s="1" t="s">
        <v>21273</v>
      </c>
      <c r="C13350" s="1" t="s">
        <v>303</v>
      </c>
      <c r="D13350" s="1" t="s">
        <v>21274</v>
      </c>
      <c r="E13350" s="1" t="s">
        <v>21275</v>
      </c>
      <c r="F13350" s="1" t="s">
        <v>21324</v>
      </c>
      <c r="G13350" s="1" t="s">
        <v>21325</v>
      </c>
      <c r="I13350" s="1" t="s">
        <v>21325</v>
      </c>
      <c r="J13350" s="1" t="s">
        <v>21326</v>
      </c>
      <c r="K13350" s="1" t="s">
        <v>18</v>
      </c>
      <c r="O13350" s="1" t="s">
        <v>20</v>
      </c>
      <c r="P13350" s="1" t="s">
        <v>20</v>
      </c>
      <c r="Q13350" s="1" t="s">
        <v>20</v>
      </c>
    </row>
    <row r="13351" spans="1:17" x14ac:dyDescent="0.15">
      <c r="A13351" s="1" t="s">
        <v>21272</v>
      </c>
      <c r="B13351" s="1" t="s">
        <v>21273</v>
      </c>
      <c r="C13351" s="1" t="s">
        <v>303</v>
      </c>
      <c r="D13351" s="1" t="s">
        <v>21274</v>
      </c>
      <c r="E13351" s="1" t="s">
        <v>21275</v>
      </c>
      <c r="F13351" s="1" t="s">
        <v>21328</v>
      </c>
      <c r="G13351" s="1" t="s">
        <v>21329</v>
      </c>
      <c r="I13351" s="1" t="s">
        <v>21329</v>
      </c>
      <c r="J13351" s="1" t="s">
        <v>21330</v>
      </c>
      <c r="K13351" s="1" t="s">
        <v>18</v>
      </c>
      <c r="O13351" s="1" t="s">
        <v>20</v>
      </c>
      <c r="P13351" s="1" t="s">
        <v>20</v>
      </c>
      <c r="Q13351" s="1" t="s">
        <v>20</v>
      </c>
    </row>
    <row r="13352" spans="1:17" x14ac:dyDescent="0.15">
      <c r="A13352" s="1" t="s">
        <v>21272</v>
      </c>
      <c r="B13352" s="1" t="s">
        <v>21273</v>
      </c>
      <c r="C13352" s="1" t="s">
        <v>303</v>
      </c>
      <c r="D13352" s="1" t="s">
        <v>21274</v>
      </c>
      <c r="E13352" s="1" t="s">
        <v>21275</v>
      </c>
      <c r="F13352" s="1" t="s">
        <v>21332</v>
      </c>
      <c r="G13352" s="1" t="s">
        <v>21333</v>
      </c>
      <c r="I13352" s="1" t="s">
        <v>21333</v>
      </c>
      <c r="J13352" s="1" t="s">
        <v>21334</v>
      </c>
      <c r="K13352" s="1" t="s">
        <v>18</v>
      </c>
      <c r="O13352" s="1" t="s">
        <v>20</v>
      </c>
      <c r="P13352" s="1" t="s">
        <v>20</v>
      </c>
      <c r="Q13352" s="1" t="s">
        <v>20</v>
      </c>
    </row>
    <row r="13353" spans="1:17" x14ac:dyDescent="0.15">
      <c r="A13353" s="1" t="s">
        <v>21272</v>
      </c>
      <c r="B13353" s="1" t="s">
        <v>21273</v>
      </c>
      <c r="C13353" s="1" t="s">
        <v>303</v>
      </c>
      <c r="D13353" s="1" t="s">
        <v>21274</v>
      </c>
      <c r="E13353" s="1" t="s">
        <v>21275</v>
      </c>
      <c r="F13353" s="1" t="s">
        <v>21336</v>
      </c>
      <c r="G13353" s="1" t="s">
        <v>21337</v>
      </c>
      <c r="I13353" s="1" t="s">
        <v>21337</v>
      </c>
      <c r="J13353" s="1" t="s">
        <v>21338</v>
      </c>
      <c r="K13353" s="1" t="s">
        <v>18</v>
      </c>
      <c r="O13353" s="1" t="s">
        <v>20</v>
      </c>
      <c r="P13353" s="1" t="s">
        <v>20</v>
      </c>
      <c r="Q13353" s="1" t="s">
        <v>20</v>
      </c>
    </row>
    <row r="13354" spans="1:17" x14ac:dyDescent="0.15">
      <c r="A13354" s="1" t="s">
        <v>21272</v>
      </c>
      <c r="B13354" s="1" t="s">
        <v>21273</v>
      </c>
      <c r="C13354" s="1" t="s">
        <v>303</v>
      </c>
      <c r="D13354" s="1" t="s">
        <v>21274</v>
      </c>
      <c r="E13354" s="1" t="s">
        <v>21275</v>
      </c>
      <c r="F13354" s="1" t="s">
        <v>21340</v>
      </c>
      <c r="G13354" s="1" t="s">
        <v>21341</v>
      </c>
      <c r="I13354" s="1" t="s">
        <v>21341</v>
      </c>
      <c r="J13354" s="1" t="s">
        <v>21342</v>
      </c>
      <c r="K13354" s="1" t="s">
        <v>18</v>
      </c>
      <c r="O13354" s="1" t="s">
        <v>20</v>
      </c>
      <c r="P13354" s="1" t="s">
        <v>20</v>
      </c>
      <c r="Q13354" s="1" t="s">
        <v>20</v>
      </c>
    </row>
    <row r="13355" spans="1:17" x14ac:dyDescent="0.15">
      <c r="A13355" s="1" t="s">
        <v>21272</v>
      </c>
      <c r="B13355" s="1" t="s">
        <v>21273</v>
      </c>
      <c r="C13355" s="1" t="s">
        <v>303</v>
      </c>
      <c r="D13355" s="1" t="s">
        <v>21274</v>
      </c>
      <c r="E13355" s="1" t="s">
        <v>21275</v>
      </c>
      <c r="F13355" s="1" t="s">
        <v>21344</v>
      </c>
      <c r="G13355" s="1" t="s">
        <v>21345</v>
      </c>
      <c r="I13355" s="1" t="s">
        <v>21345</v>
      </c>
      <c r="J13355" s="1" t="s">
        <v>21346</v>
      </c>
      <c r="K13355" s="1" t="s">
        <v>18</v>
      </c>
      <c r="O13355" s="1" t="s">
        <v>20</v>
      </c>
      <c r="P13355" s="1" t="s">
        <v>20</v>
      </c>
      <c r="Q13355" s="1" t="s">
        <v>20</v>
      </c>
    </row>
    <row r="13356" spans="1:17" x14ac:dyDescent="0.15">
      <c r="A13356" s="1" t="s">
        <v>21272</v>
      </c>
      <c r="B13356" s="1" t="s">
        <v>21273</v>
      </c>
      <c r="C13356" s="1" t="s">
        <v>303</v>
      </c>
      <c r="D13356" s="1" t="s">
        <v>21274</v>
      </c>
      <c r="E13356" s="1" t="s">
        <v>21275</v>
      </c>
      <c r="F13356" s="1" t="s">
        <v>21348</v>
      </c>
      <c r="G13356" s="1" t="s">
        <v>21349</v>
      </c>
      <c r="I13356" s="1" t="s">
        <v>21349</v>
      </c>
      <c r="J13356" s="1" t="s">
        <v>21350</v>
      </c>
      <c r="K13356" s="1" t="s">
        <v>18</v>
      </c>
      <c r="O13356" s="1" t="s">
        <v>20</v>
      </c>
      <c r="P13356" s="1" t="s">
        <v>20</v>
      </c>
      <c r="Q13356" s="1" t="s">
        <v>20</v>
      </c>
    </row>
    <row r="13357" spans="1:17" x14ac:dyDescent="0.15">
      <c r="A13357" s="1" t="s">
        <v>21272</v>
      </c>
      <c r="B13357" s="1" t="s">
        <v>21273</v>
      </c>
      <c r="C13357" s="1" t="s">
        <v>303</v>
      </c>
      <c r="D13357" s="1" t="s">
        <v>21274</v>
      </c>
      <c r="E13357" s="1" t="s">
        <v>21275</v>
      </c>
      <c r="F13357" s="1" t="s">
        <v>21352</v>
      </c>
      <c r="G13357" s="1" t="s">
        <v>21353</v>
      </c>
      <c r="I13357" s="1" t="s">
        <v>21353</v>
      </c>
      <c r="J13357" s="1" t="s">
        <v>21354</v>
      </c>
      <c r="K13357" s="1" t="s">
        <v>18</v>
      </c>
      <c r="O13357" s="1" t="s">
        <v>20</v>
      </c>
      <c r="P13357" s="1" t="s">
        <v>20</v>
      </c>
      <c r="Q13357" s="1" t="s">
        <v>20</v>
      </c>
    </row>
    <row r="13358" spans="1:17" x14ac:dyDescent="0.15">
      <c r="A13358" s="1" t="s">
        <v>21272</v>
      </c>
      <c r="B13358" s="1" t="s">
        <v>21273</v>
      </c>
      <c r="C13358" s="1" t="s">
        <v>303</v>
      </c>
      <c r="D13358" s="1" t="s">
        <v>21274</v>
      </c>
      <c r="E13358" s="1" t="s">
        <v>21275</v>
      </c>
      <c r="F13358" s="1" t="s">
        <v>21356</v>
      </c>
      <c r="G13358" s="1" t="s">
        <v>21357</v>
      </c>
      <c r="I13358" s="1" t="s">
        <v>21357</v>
      </c>
      <c r="J13358" s="1" t="s">
        <v>21358</v>
      </c>
      <c r="K13358" s="1" t="s">
        <v>18</v>
      </c>
      <c r="O13358" s="1" t="s">
        <v>20</v>
      </c>
      <c r="P13358" s="1" t="s">
        <v>20</v>
      </c>
      <c r="Q13358" s="1" t="s">
        <v>20</v>
      </c>
    </row>
    <row r="13359" spans="1:17" x14ac:dyDescent="0.15">
      <c r="A13359" s="1" t="s">
        <v>21272</v>
      </c>
      <c r="B13359" s="1" t="s">
        <v>21273</v>
      </c>
      <c r="C13359" s="1" t="s">
        <v>303</v>
      </c>
      <c r="D13359" s="1" t="s">
        <v>21274</v>
      </c>
      <c r="E13359" s="1" t="s">
        <v>21275</v>
      </c>
      <c r="F13359" s="1" t="s">
        <v>21360</v>
      </c>
      <c r="G13359" s="1" t="s">
        <v>21361</v>
      </c>
      <c r="I13359" s="1" t="s">
        <v>21361</v>
      </c>
      <c r="J13359" s="1" t="s">
        <v>21362</v>
      </c>
      <c r="K13359" s="1" t="s">
        <v>18</v>
      </c>
      <c r="O13359" s="1" t="s">
        <v>20</v>
      </c>
      <c r="P13359" s="1" t="s">
        <v>20</v>
      </c>
      <c r="Q13359" s="1" t="s">
        <v>20</v>
      </c>
    </row>
    <row r="13360" spans="1:17" x14ac:dyDescent="0.15">
      <c r="A13360" s="1" t="s">
        <v>21272</v>
      </c>
      <c r="B13360" s="1" t="s">
        <v>21273</v>
      </c>
      <c r="C13360" s="1" t="s">
        <v>303</v>
      </c>
      <c r="D13360" s="1" t="s">
        <v>21274</v>
      </c>
      <c r="E13360" s="1" t="s">
        <v>21275</v>
      </c>
      <c r="F13360" s="1" t="s">
        <v>21364</v>
      </c>
      <c r="G13360" s="1" t="s">
        <v>21365</v>
      </c>
      <c r="I13360" s="1" t="s">
        <v>21365</v>
      </c>
      <c r="J13360" s="1" t="s">
        <v>21366</v>
      </c>
      <c r="K13360" s="1" t="s">
        <v>18</v>
      </c>
      <c r="O13360" s="1" t="s">
        <v>20</v>
      </c>
      <c r="P13360" s="1" t="s">
        <v>20</v>
      </c>
      <c r="Q13360" s="1" t="s">
        <v>20</v>
      </c>
    </row>
    <row r="13361" spans="1:17" x14ac:dyDescent="0.15">
      <c r="A13361" s="1" t="s">
        <v>21272</v>
      </c>
      <c r="B13361" s="1" t="s">
        <v>21273</v>
      </c>
      <c r="C13361" s="1" t="s">
        <v>303</v>
      </c>
      <c r="D13361" s="1" t="s">
        <v>21274</v>
      </c>
      <c r="E13361" s="1" t="s">
        <v>21275</v>
      </c>
      <c r="F13361" s="1" t="s">
        <v>21368</v>
      </c>
      <c r="G13361" s="1" t="s">
        <v>21369</v>
      </c>
      <c r="I13361" s="1" t="s">
        <v>21369</v>
      </c>
      <c r="J13361" s="1" t="s">
        <v>21370</v>
      </c>
      <c r="K13361" s="1" t="s">
        <v>18</v>
      </c>
      <c r="O13361" s="1" t="s">
        <v>20</v>
      </c>
      <c r="P13361" s="1" t="s">
        <v>20</v>
      </c>
      <c r="Q13361" s="1" t="s">
        <v>20</v>
      </c>
    </row>
    <row r="13362" spans="1:17" x14ac:dyDescent="0.15">
      <c r="A13362" s="1" t="s">
        <v>21272</v>
      </c>
      <c r="B13362" s="1" t="s">
        <v>21273</v>
      </c>
      <c r="C13362" s="1" t="s">
        <v>303</v>
      </c>
      <c r="D13362" s="1" t="s">
        <v>21274</v>
      </c>
      <c r="E13362" s="1" t="s">
        <v>21275</v>
      </c>
      <c r="F13362" s="1" t="s">
        <v>21372</v>
      </c>
      <c r="G13362" s="1" t="s">
        <v>21373</v>
      </c>
      <c r="I13362" s="1" t="s">
        <v>21373</v>
      </c>
      <c r="J13362" s="1" t="s">
        <v>21374</v>
      </c>
      <c r="K13362" s="1" t="s">
        <v>18</v>
      </c>
      <c r="O13362" s="1" t="s">
        <v>20</v>
      </c>
      <c r="P13362" s="1" t="s">
        <v>20</v>
      </c>
      <c r="Q13362" s="1" t="s">
        <v>20</v>
      </c>
    </row>
    <row r="13363" spans="1:17" x14ac:dyDescent="0.15">
      <c r="A13363" s="1" t="s">
        <v>21272</v>
      </c>
      <c r="B13363" s="1" t="s">
        <v>21273</v>
      </c>
      <c r="C13363" s="1" t="s">
        <v>303</v>
      </c>
      <c r="D13363" s="1" t="s">
        <v>21274</v>
      </c>
      <c r="E13363" s="1" t="s">
        <v>21275</v>
      </c>
      <c r="F13363" s="1" t="s">
        <v>21376</v>
      </c>
      <c r="G13363" s="1" t="s">
        <v>21377</v>
      </c>
      <c r="I13363" s="1" t="s">
        <v>21377</v>
      </c>
      <c r="J13363" s="1" t="s">
        <v>21378</v>
      </c>
      <c r="K13363" s="1" t="s">
        <v>18</v>
      </c>
      <c r="O13363" s="1" t="s">
        <v>20</v>
      </c>
      <c r="P13363" s="1" t="s">
        <v>20</v>
      </c>
      <c r="Q13363" s="1" t="s">
        <v>20</v>
      </c>
    </row>
    <row r="13364" spans="1:17" x14ac:dyDescent="0.15">
      <c r="A13364" s="1" t="s">
        <v>21272</v>
      </c>
      <c r="B13364" s="1" t="s">
        <v>21273</v>
      </c>
      <c r="C13364" s="1" t="s">
        <v>303</v>
      </c>
      <c r="D13364" s="1" t="s">
        <v>21274</v>
      </c>
      <c r="E13364" s="1" t="s">
        <v>21275</v>
      </c>
      <c r="F13364" s="1" t="s">
        <v>21380</v>
      </c>
      <c r="G13364" s="1" t="s">
        <v>21381</v>
      </c>
      <c r="I13364" s="1" t="s">
        <v>21381</v>
      </c>
      <c r="J13364" s="1" t="s">
        <v>21382</v>
      </c>
      <c r="K13364" s="1" t="s">
        <v>18</v>
      </c>
      <c r="O13364" s="1" t="s">
        <v>20</v>
      </c>
      <c r="P13364" s="1" t="s">
        <v>20</v>
      </c>
      <c r="Q13364" s="1" t="s">
        <v>20</v>
      </c>
    </row>
    <row r="13365" spans="1:17" x14ac:dyDescent="0.15">
      <c r="A13365" s="1" t="s">
        <v>21272</v>
      </c>
      <c r="B13365" s="1" t="s">
        <v>21273</v>
      </c>
      <c r="C13365" s="1" t="s">
        <v>303</v>
      </c>
      <c r="D13365" s="1" t="s">
        <v>21274</v>
      </c>
      <c r="E13365" s="1" t="s">
        <v>21275</v>
      </c>
      <c r="F13365" s="1" t="s">
        <v>21384</v>
      </c>
      <c r="G13365" s="1" t="s">
        <v>21385</v>
      </c>
      <c r="I13365" s="1" t="s">
        <v>21385</v>
      </c>
      <c r="J13365" s="1" t="s">
        <v>21386</v>
      </c>
      <c r="K13365" s="1" t="s">
        <v>18</v>
      </c>
      <c r="O13365" s="1" t="s">
        <v>20</v>
      </c>
      <c r="P13365" s="1" t="s">
        <v>20</v>
      </c>
      <c r="Q13365" s="1" t="s">
        <v>20</v>
      </c>
    </row>
    <row r="13366" spans="1:17" x14ac:dyDescent="0.15">
      <c r="A13366" s="1" t="s">
        <v>21272</v>
      </c>
      <c r="B13366" s="1" t="s">
        <v>21273</v>
      </c>
      <c r="C13366" s="1" t="s">
        <v>303</v>
      </c>
      <c r="D13366" s="1" t="s">
        <v>21274</v>
      </c>
      <c r="E13366" s="1" t="s">
        <v>21275</v>
      </c>
      <c r="F13366" s="1" t="s">
        <v>21388</v>
      </c>
      <c r="G13366" s="1" t="s">
        <v>21389</v>
      </c>
      <c r="I13366" s="1" t="s">
        <v>21389</v>
      </c>
      <c r="J13366" s="1" t="s">
        <v>21390</v>
      </c>
      <c r="K13366" s="1" t="s">
        <v>18</v>
      </c>
      <c r="O13366" s="1" t="s">
        <v>20</v>
      </c>
      <c r="P13366" s="1" t="s">
        <v>20</v>
      </c>
      <c r="Q13366" s="1" t="s">
        <v>20</v>
      </c>
    </row>
    <row r="13367" spans="1:17" x14ac:dyDescent="0.15">
      <c r="A13367" s="1" t="s">
        <v>21272</v>
      </c>
      <c r="B13367" s="1" t="s">
        <v>21273</v>
      </c>
      <c r="C13367" s="1" t="s">
        <v>303</v>
      </c>
      <c r="D13367" s="1" t="s">
        <v>21274</v>
      </c>
      <c r="E13367" s="1" t="s">
        <v>21275</v>
      </c>
      <c r="F13367" s="1" t="s">
        <v>21392</v>
      </c>
      <c r="G13367" s="1" t="s">
        <v>21393</v>
      </c>
      <c r="I13367" s="1" t="s">
        <v>21393</v>
      </c>
      <c r="J13367" s="1" t="s">
        <v>21394</v>
      </c>
      <c r="K13367" s="1" t="s">
        <v>18</v>
      </c>
      <c r="O13367" s="1" t="s">
        <v>20</v>
      </c>
      <c r="P13367" s="1" t="s">
        <v>20</v>
      </c>
      <c r="Q13367" s="1" t="s">
        <v>20</v>
      </c>
    </row>
    <row r="13368" spans="1:17" x14ac:dyDescent="0.15">
      <c r="A13368" s="1" t="s">
        <v>21272</v>
      </c>
      <c r="B13368" s="1" t="s">
        <v>21273</v>
      </c>
      <c r="C13368" s="1" t="s">
        <v>303</v>
      </c>
      <c r="D13368" s="1" t="s">
        <v>21274</v>
      </c>
      <c r="E13368" s="1" t="s">
        <v>21275</v>
      </c>
      <c r="F13368" s="1" t="s">
        <v>21396</v>
      </c>
      <c r="G13368" s="1" t="s">
        <v>21397</v>
      </c>
      <c r="I13368" s="1" t="s">
        <v>21397</v>
      </c>
      <c r="J13368" s="1" t="s">
        <v>21398</v>
      </c>
      <c r="K13368" s="1" t="s">
        <v>18</v>
      </c>
      <c r="O13368" s="1" t="s">
        <v>20</v>
      </c>
      <c r="P13368" s="1" t="s">
        <v>20</v>
      </c>
      <c r="Q13368" s="1" t="s">
        <v>20</v>
      </c>
    </row>
    <row r="13369" spans="1:17" x14ac:dyDescent="0.15">
      <c r="A13369" s="1" t="s">
        <v>21272</v>
      </c>
      <c r="B13369" s="1" t="s">
        <v>21273</v>
      </c>
      <c r="C13369" s="1" t="s">
        <v>303</v>
      </c>
      <c r="D13369" s="1" t="s">
        <v>21274</v>
      </c>
      <c r="E13369" s="1" t="s">
        <v>21275</v>
      </c>
      <c r="F13369" s="1" t="s">
        <v>21400</v>
      </c>
      <c r="G13369" s="1" t="s">
        <v>21401</v>
      </c>
      <c r="I13369" s="1" t="s">
        <v>21401</v>
      </c>
      <c r="J13369" s="1" t="s">
        <v>21402</v>
      </c>
      <c r="K13369" s="1" t="s">
        <v>18</v>
      </c>
      <c r="O13369" s="1" t="s">
        <v>20</v>
      </c>
      <c r="P13369" s="1" t="s">
        <v>20</v>
      </c>
      <c r="Q13369" s="1" t="s">
        <v>20</v>
      </c>
    </row>
    <row r="13370" spans="1:17" x14ac:dyDescent="0.15">
      <c r="A13370" s="1" t="s">
        <v>21272</v>
      </c>
      <c r="B13370" s="1" t="s">
        <v>21273</v>
      </c>
      <c r="C13370" s="1" t="s">
        <v>303</v>
      </c>
      <c r="D13370" s="1" t="s">
        <v>21274</v>
      </c>
      <c r="E13370" s="1" t="s">
        <v>21275</v>
      </c>
      <c r="F13370" s="1" t="s">
        <v>21404</v>
      </c>
      <c r="G13370" s="1" t="s">
        <v>21405</v>
      </c>
      <c r="I13370" s="1" t="s">
        <v>21405</v>
      </c>
      <c r="J13370" s="1" t="s">
        <v>21406</v>
      </c>
      <c r="K13370" s="1" t="s">
        <v>18</v>
      </c>
      <c r="O13370" s="1" t="s">
        <v>20</v>
      </c>
      <c r="P13370" s="1" t="s">
        <v>20</v>
      </c>
      <c r="Q13370" s="1" t="s">
        <v>20</v>
      </c>
    </row>
    <row r="13371" spans="1:17" x14ac:dyDescent="0.15">
      <c r="A13371" s="1" t="s">
        <v>21272</v>
      </c>
      <c r="B13371" s="1" t="s">
        <v>21273</v>
      </c>
      <c r="C13371" s="1" t="s">
        <v>303</v>
      </c>
      <c r="D13371" s="1" t="s">
        <v>21274</v>
      </c>
      <c r="E13371" s="1" t="s">
        <v>21275</v>
      </c>
      <c r="F13371" s="1" t="s">
        <v>21408</v>
      </c>
      <c r="G13371" s="1" t="s">
        <v>21409</v>
      </c>
      <c r="I13371" s="1" t="s">
        <v>21409</v>
      </c>
      <c r="J13371" s="1" t="s">
        <v>21410</v>
      </c>
      <c r="K13371" s="1" t="s">
        <v>18</v>
      </c>
      <c r="O13371" s="1" t="s">
        <v>20</v>
      </c>
      <c r="P13371" s="1" t="s">
        <v>20</v>
      </c>
      <c r="Q13371" s="1" t="s">
        <v>20</v>
      </c>
    </row>
    <row r="13372" spans="1:17" x14ac:dyDescent="0.15">
      <c r="A13372" s="1" t="s">
        <v>21272</v>
      </c>
      <c r="B13372" s="1" t="s">
        <v>21273</v>
      </c>
      <c r="C13372" s="1" t="s">
        <v>303</v>
      </c>
      <c r="D13372" s="1" t="s">
        <v>21274</v>
      </c>
      <c r="E13372" s="1" t="s">
        <v>21275</v>
      </c>
      <c r="F13372" s="1" t="s">
        <v>21412</v>
      </c>
      <c r="G13372" s="1" t="s">
        <v>21413</v>
      </c>
      <c r="I13372" s="1" t="s">
        <v>21413</v>
      </c>
      <c r="J13372" s="1" t="s">
        <v>21414</v>
      </c>
      <c r="K13372" s="1" t="s">
        <v>18</v>
      </c>
      <c r="O13372" s="1" t="s">
        <v>20</v>
      </c>
      <c r="P13372" s="1" t="s">
        <v>20</v>
      </c>
      <c r="Q13372" s="1" t="s">
        <v>20</v>
      </c>
    </row>
    <row r="13373" spans="1:17" x14ac:dyDescent="0.15">
      <c r="A13373" s="1" t="s">
        <v>21272</v>
      </c>
      <c r="B13373" s="1" t="s">
        <v>21273</v>
      </c>
      <c r="C13373" s="1" t="s">
        <v>303</v>
      </c>
      <c r="D13373" s="1" t="s">
        <v>21274</v>
      </c>
      <c r="E13373" s="1" t="s">
        <v>21275</v>
      </c>
      <c r="F13373" s="1" t="s">
        <v>21416</v>
      </c>
      <c r="G13373" s="1" t="s">
        <v>21417</v>
      </c>
      <c r="I13373" s="1" t="s">
        <v>21417</v>
      </c>
      <c r="J13373" s="1" t="s">
        <v>21418</v>
      </c>
      <c r="K13373" s="1" t="s">
        <v>18</v>
      </c>
      <c r="O13373" s="1" t="s">
        <v>20</v>
      </c>
      <c r="P13373" s="1" t="s">
        <v>20</v>
      </c>
      <c r="Q13373" s="1" t="s">
        <v>20</v>
      </c>
    </row>
    <row r="13374" spans="1:17" x14ac:dyDescent="0.15">
      <c r="A13374" s="1" t="s">
        <v>21272</v>
      </c>
      <c r="B13374" s="1" t="s">
        <v>21273</v>
      </c>
      <c r="C13374" s="1" t="s">
        <v>303</v>
      </c>
      <c r="D13374" s="1" t="s">
        <v>21274</v>
      </c>
      <c r="E13374" s="1" t="s">
        <v>21275</v>
      </c>
      <c r="F13374" s="1" t="s">
        <v>21420</v>
      </c>
      <c r="G13374" s="1" t="s">
        <v>21421</v>
      </c>
      <c r="I13374" s="1" t="s">
        <v>21421</v>
      </c>
      <c r="J13374" s="1" t="s">
        <v>21422</v>
      </c>
      <c r="K13374" s="1" t="s">
        <v>18</v>
      </c>
      <c r="O13374" s="1" t="s">
        <v>20</v>
      </c>
      <c r="P13374" s="1" t="s">
        <v>20</v>
      </c>
      <c r="Q13374" s="1" t="s">
        <v>20</v>
      </c>
    </row>
    <row r="13375" spans="1:17" x14ac:dyDescent="0.15">
      <c r="A13375" s="1" t="s">
        <v>21272</v>
      </c>
      <c r="B13375" s="1" t="s">
        <v>21273</v>
      </c>
      <c r="C13375" s="1" t="s">
        <v>303</v>
      </c>
      <c r="D13375" s="1" t="s">
        <v>21274</v>
      </c>
      <c r="E13375" s="1" t="s">
        <v>21275</v>
      </c>
      <c r="F13375" s="1" t="s">
        <v>21424</v>
      </c>
      <c r="G13375" s="1" t="s">
        <v>21425</v>
      </c>
      <c r="I13375" s="1" t="s">
        <v>21425</v>
      </c>
      <c r="J13375" s="1" t="s">
        <v>21426</v>
      </c>
      <c r="K13375" s="1" t="s">
        <v>18</v>
      </c>
      <c r="O13375" s="1" t="s">
        <v>20</v>
      </c>
      <c r="P13375" s="1" t="s">
        <v>20</v>
      </c>
      <c r="Q13375" s="1" t="s">
        <v>20</v>
      </c>
    </row>
    <row r="13376" spans="1:17" x14ac:dyDescent="0.15">
      <c r="A13376" s="1" t="s">
        <v>21272</v>
      </c>
      <c r="B13376" s="1" t="s">
        <v>21273</v>
      </c>
      <c r="C13376" s="1" t="s">
        <v>303</v>
      </c>
      <c r="D13376" s="1" t="s">
        <v>21274</v>
      </c>
      <c r="E13376" s="1" t="s">
        <v>21275</v>
      </c>
      <c r="F13376" s="1" t="s">
        <v>21428</v>
      </c>
      <c r="G13376" s="1" t="s">
        <v>21429</v>
      </c>
      <c r="I13376" s="1" t="s">
        <v>21429</v>
      </c>
      <c r="J13376" s="1" t="s">
        <v>21430</v>
      </c>
      <c r="K13376" s="1" t="s">
        <v>18</v>
      </c>
      <c r="O13376" s="1" t="s">
        <v>20</v>
      </c>
      <c r="P13376" s="1" t="s">
        <v>20</v>
      </c>
      <c r="Q13376" s="1" t="s">
        <v>20</v>
      </c>
    </row>
    <row r="13377" spans="1:17" x14ac:dyDescent="0.15">
      <c r="A13377" s="1" t="s">
        <v>21272</v>
      </c>
      <c r="B13377" s="1" t="s">
        <v>21273</v>
      </c>
      <c r="C13377" s="1" t="s">
        <v>303</v>
      </c>
      <c r="D13377" s="1" t="s">
        <v>21274</v>
      </c>
      <c r="E13377" s="1" t="s">
        <v>21275</v>
      </c>
      <c r="F13377" s="1" t="s">
        <v>21432</v>
      </c>
      <c r="G13377" s="1" t="s">
        <v>21433</v>
      </c>
      <c r="I13377" s="1" t="s">
        <v>21433</v>
      </c>
      <c r="J13377" s="1" t="s">
        <v>21434</v>
      </c>
      <c r="K13377" s="1" t="s">
        <v>18</v>
      </c>
      <c r="O13377" s="1" t="s">
        <v>20</v>
      </c>
      <c r="P13377" s="1" t="s">
        <v>20</v>
      </c>
      <c r="Q13377" s="1" t="s">
        <v>20</v>
      </c>
    </row>
    <row r="13378" spans="1:17" x14ac:dyDescent="0.15">
      <c r="A13378" s="1" t="s">
        <v>21272</v>
      </c>
      <c r="B13378" s="1" t="s">
        <v>21273</v>
      </c>
      <c r="C13378" s="1" t="s">
        <v>303</v>
      </c>
      <c r="D13378" s="1" t="s">
        <v>21274</v>
      </c>
      <c r="E13378" s="1" t="s">
        <v>21275</v>
      </c>
      <c r="F13378" s="1" t="s">
        <v>21436</v>
      </c>
      <c r="G13378" s="1" t="s">
        <v>21437</v>
      </c>
      <c r="I13378" s="1" t="s">
        <v>21437</v>
      </c>
      <c r="J13378" s="1" t="s">
        <v>21438</v>
      </c>
      <c r="K13378" s="1" t="s">
        <v>18</v>
      </c>
      <c r="O13378" s="1" t="s">
        <v>20</v>
      </c>
      <c r="P13378" s="1" t="s">
        <v>20</v>
      </c>
      <c r="Q13378" s="1" t="s">
        <v>20</v>
      </c>
    </row>
    <row r="13379" spans="1:17" x14ac:dyDescent="0.15">
      <c r="A13379" s="1" t="s">
        <v>21272</v>
      </c>
      <c r="B13379" s="1" t="s">
        <v>21273</v>
      </c>
      <c r="C13379" s="1" t="s">
        <v>303</v>
      </c>
      <c r="D13379" s="1" t="s">
        <v>21274</v>
      </c>
      <c r="E13379" s="1" t="s">
        <v>21275</v>
      </c>
      <c r="F13379" s="1" t="s">
        <v>21440</v>
      </c>
      <c r="G13379" s="1" t="s">
        <v>21441</v>
      </c>
      <c r="I13379" s="1" t="s">
        <v>21441</v>
      </c>
      <c r="J13379" s="1" t="s">
        <v>21442</v>
      </c>
      <c r="K13379" s="1" t="s">
        <v>18</v>
      </c>
      <c r="O13379" s="1" t="s">
        <v>20</v>
      </c>
      <c r="P13379" s="1" t="s">
        <v>20</v>
      </c>
      <c r="Q13379" s="1" t="s">
        <v>20</v>
      </c>
    </row>
    <row r="13380" spans="1:17" x14ac:dyDescent="0.15">
      <c r="A13380" s="1" t="s">
        <v>21272</v>
      </c>
      <c r="B13380" s="1" t="s">
        <v>21273</v>
      </c>
      <c r="C13380" s="1" t="s">
        <v>303</v>
      </c>
      <c r="D13380" s="1" t="s">
        <v>21274</v>
      </c>
      <c r="E13380" s="1" t="s">
        <v>21275</v>
      </c>
      <c r="F13380" s="1" t="s">
        <v>21444</v>
      </c>
      <c r="G13380" s="1" t="s">
        <v>21445</v>
      </c>
      <c r="I13380" s="1" t="s">
        <v>21445</v>
      </c>
      <c r="J13380" s="1" t="s">
        <v>21446</v>
      </c>
      <c r="K13380" s="1" t="s">
        <v>18</v>
      </c>
      <c r="O13380" s="1" t="s">
        <v>20</v>
      </c>
      <c r="P13380" s="1" t="s">
        <v>20</v>
      </c>
      <c r="Q13380" s="1" t="s">
        <v>20</v>
      </c>
    </row>
    <row r="13381" spans="1:17" x14ac:dyDescent="0.15">
      <c r="A13381" s="1" t="s">
        <v>21272</v>
      </c>
      <c r="B13381" s="1" t="s">
        <v>21273</v>
      </c>
      <c r="C13381" s="1" t="s">
        <v>303</v>
      </c>
      <c r="D13381" s="1" t="s">
        <v>21274</v>
      </c>
      <c r="E13381" s="1" t="s">
        <v>21275</v>
      </c>
      <c r="F13381" s="1" t="s">
        <v>21448</v>
      </c>
      <c r="G13381" s="1" t="s">
        <v>21449</v>
      </c>
      <c r="I13381" s="1" t="s">
        <v>21449</v>
      </c>
      <c r="J13381" s="1" t="s">
        <v>21450</v>
      </c>
      <c r="K13381" s="1" t="s">
        <v>18</v>
      </c>
      <c r="O13381" s="1" t="s">
        <v>20</v>
      </c>
      <c r="P13381" s="1" t="s">
        <v>20</v>
      </c>
      <c r="Q13381" s="1" t="s">
        <v>20</v>
      </c>
    </row>
    <row r="13382" spans="1:17" x14ac:dyDescent="0.15">
      <c r="A13382" s="1" t="s">
        <v>21272</v>
      </c>
      <c r="B13382" s="1" t="s">
        <v>21273</v>
      </c>
      <c r="C13382" s="1" t="s">
        <v>303</v>
      </c>
      <c r="D13382" s="1" t="s">
        <v>21274</v>
      </c>
      <c r="E13382" s="1" t="s">
        <v>21275</v>
      </c>
      <c r="F13382" s="1" t="s">
        <v>21452</v>
      </c>
      <c r="G13382" s="1" t="s">
        <v>21453</v>
      </c>
      <c r="I13382" s="1" t="s">
        <v>21453</v>
      </c>
      <c r="J13382" s="1" t="s">
        <v>21454</v>
      </c>
      <c r="K13382" s="1" t="s">
        <v>18</v>
      </c>
      <c r="O13382" s="1" t="s">
        <v>20</v>
      </c>
      <c r="P13382" s="1" t="s">
        <v>20</v>
      </c>
      <c r="Q13382" s="1" t="s">
        <v>20</v>
      </c>
    </row>
    <row r="13383" spans="1:17" x14ac:dyDescent="0.15">
      <c r="A13383" s="1" t="s">
        <v>20960</v>
      </c>
      <c r="B13383" s="1" t="s">
        <v>20961</v>
      </c>
      <c r="C13383" s="1" t="s">
        <v>303</v>
      </c>
      <c r="D13383" s="1" t="s">
        <v>20962</v>
      </c>
      <c r="E13383" s="1" t="s">
        <v>20963</v>
      </c>
      <c r="F13383" s="1" t="s">
        <v>20957</v>
      </c>
      <c r="G13383" s="1" t="s">
        <v>20964</v>
      </c>
      <c r="H13383" s="1" t="s">
        <v>20965</v>
      </c>
      <c r="I13383" s="1" t="s">
        <v>20958</v>
      </c>
      <c r="J13383" s="1" t="s">
        <v>20959</v>
      </c>
      <c r="K13383" s="1" t="s">
        <v>18</v>
      </c>
      <c r="O13383" s="1" t="s">
        <v>20</v>
      </c>
      <c r="P13383" s="1" t="s">
        <v>20</v>
      </c>
      <c r="Q13383" s="1" t="s">
        <v>20</v>
      </c>
    </row>
    <row r="13384" spans="1:17" x14ac:dyDescent="0.15">
      <c r="A13384" s="1" t="s">
        <v>20960</v>
      </c>
      <c r="B13384" s="1" t="s">
        <v>20961</v>
      </c>
      <c r="C13384" s="1" t="s">
        <v>303</v>
      </c>
      <c r="D13384" s="1" t="s">
        <v>20962</v>
      </c>
      <c r="E13384" s="1" t="s">
        <v>20963</v>
      </c>
      <c r="F13384" s="1" t="s">
        <v>20966</v>
      </c>
      <c r="G13384" s="1" t="s">
        <v>20969</v>
      </c>
      <c r="H13384" s="1" t="s">
        <v>20970</v>
      </c>
      <c r="I13384" s="1" t="s">
        <v>20967</v>
      </c>
      <c r="J13384" s="1" t="s">
        <v>20968</v>
      </c>
      <c r="K13384" s="1" t="s">
        <v>18</v>
      </c>
      <c r="O13384" s="1" t="s">
        <v>20</v>
      </c>
      <c r="P13384" s="1" t="s">
        <v>20</v>
      </c>
      <c r="Q13384" s="1" t="s">
        <v>20</v>
      </c>
    </row>
    <row r="13385" spans="1:17" x14ac:dyDescent="0.15">
      <c r="A13385" s="1" t="s">
        <v>20960</v>
      </c>
      <c r="B13385" s="1" t="s">
        <v>20961</v>
      </c>
      <c r="C13385" s="1" t="s">
        <v>303</v>
      </c>
      <c r="D13385" s="1" t="s">
        <v>20962</v>
      </c>
      <c r="E13385" s="1" t="s">
        <v>20963</v>
      </c>
      <c r="F13385" s="1" t="s">
        <v>20971</v>
      </c>
      <c r="G13385" s="1" t="s">
        <v>20974</v>
      </c>
      <c r="H13385" s="1" t="s">
        <v>20975</v>
      </c>
      <c r="I13385" s="1" t="s">
        <v>20972</v>
      </c>
      <c r="J13385" s="1" t="s">
        <v>20973</v>
      </c>
      <c r="K13385" s="1" t="s">
        <v>18</v>
      </c>
      <c r="O13385" s="1" t="s">
        <v>20</v>
      </c>
      <c r="P13385" s="1" t="s">
        <v>20</v>
      </c>
      <c r="Q13385" s="1" t="s">
        <v>20</v>
      </c>
    </row>
    <row r="13386" spans="1:17" x14ac:dyDescent="0.15">
      <c r="A13386" s="1" t="s">
        <v>20960</v>
      </c>
      <c r="B13386" s="1" t="s">
        <v>20961</v>
      </c>
      <c r="C13386" s="1" t="s">
        <v>303</v>
      </c>
      <c r="D13386" s="1" t="s">
        <v>20962</v>
      </c>
      <c r="E13386" s="1" t="s">
        <v>20963</v>
      </c>
      <c r="F13386" s="1" t="s">
        <v>20976</v>
      </c>
      <c r="G13386" s="1" t="s">
        <v>20979</v>
      </c>
      <c r="H13386" s="1" t="s">
        <v>20980</v>
      </c>
      <c r="I13386" s="1" t="s">
        <v>20977</v>
      </c>
      <c r="J13386" s="1" t="s">
        <v>20978</v>
      </c>
      <c r="K13386" s="1" t="s">
        <v>18</v>
      </c>
      <c r="O13386" s="1" t="s">
        <v>20</v>
      </c>
      <c r="P13386" s="1" t="s">
        <v>20</v>
      </c>
      <c r="Q13386" s="1" t="s">
        <v>20</v>
      </c>
    </row>
    <row r="13387" spans="1:17" x14ac:dyDescent="0.15">
      <c r="A13387" s="1" t="s">
        <v>20960</v>
      </c>
      <c r="B13387" s="1" t="s">
        <v>20961</v>
      </c>
      <c r="C13387" s="1" t="s">
        <v>303</v>
      </c>
      <c r="D13387" s="1" t="s">
        <v>20962</v>
      </c>
      <c r="E13387" s="1" t="s">
        <v>20963</v>
      </c>
      <c r="F13387" s="1" t="s">
        <v>20981</v>
      </c>
      <c r="G13387" s="1" t="s">
        <v>20984</v>
      </c>
      <c r="H13387" s="1" t="s">
        <v>20985</v>
      </c>
      <c r="I13387" s="1" t="s">
        <v>20982</v>
      </c>
      <c r="J13387" s="1" t="s">
        <v>20983</v>
      </c>
      <c r="K13387" s="1" t="s">
        <v>18</v>
      </c>
      <c r="O13387" s="1" t="s">
        <v>20</v>
      </c>
      <c r="P13387" s="1" t="s">
        <v>20</v>
      </c>
      <c r="Q13387" s="1" t="s">
        <v>20</v>
      </c>
    </row>
    <row r="13388" spans="1:17" x14ac:dyDescent="0.15">
      <c r="A13388" s="1" t="s">
        <v>20960</v>
      </c>
      <c r="B13388" s="1" t="s">
        <v>20961</v>
      </c>
      <c r="C13388" s="1" t="s">
        <v>303</v>
      </c>
      <c r="D13388" s="1" t="s">
        <v>20962</v>
      </c>
      <c r="E13388" s="1" t="s">
        <v>20963</v>
      </c>
      <c r="F13388" s="1" t="s">
        <v>20986</v>
      </c>
      <c r="G13388" s="1" t="s">
        <v>20989</v>
      </c>
      <c r="H13388" s="1" t="s">
        <v>20990</v>
      </c>
      <c r="I13388" s="1" t="s">
        <v>20987</v>
      </c>
      <c r="J13388" s="1" t="s">
        <v>20988</v>
      </c>
      <c r="K13388" s="1" t="s">
        <v>18</v>
      </c>
      <c r="O13388" s="1" t="s">
        <v>20</v>
      </c>
      <c r="P13388" s="1" t="s">
        <v>20</v>
      </c>
      <c r="Q13388" s="1" t="s">
        <v>20</v>
      </c>
    </row>
    <row r="13389" spans="1:17" x14ac:dyDescent="0.15">
      <c r="A13389" s="1" t="s">
        <v>20960</v>
      </c>
      <c r="B13389" s="1" t="s">
        <v>20961</v>
      </c>
      <c r="C13389" s="1" t="s">
        <v>303</v>
      </c>
      <c r="D13389" s="1" t="s">
        <v>20962</v>
      </c>
      <c r="E13389" s="1" t="s">
        <v>20963</v>
      </c>
      <c r="F13389" s="1" t="s">
        <v>20991</v>
      </c>
      <c r="G13389" s="1" t="s">
        <v>20994</v>
      </c>
      <c r="H13389" s="1" t="s">
        <v>20995</v>
      </c>
      <c r="I13389" s="1" t="s">
        <v>20992</v>
      </c>
      <c r="J13389" s="1" t="s">
        <v>20993</v>
      </c>
      <c r="K13389" s="1" t="s">
        <v>18</v>
      </c>
      <c r="O13389" s="1" t="s">
        <v>20</v>
      </c>
      <c r="P13389" s="1" t="s">
        <v>20</v>
      </c>
      <c r="Q13389" s="1" t="s">
        <v>20</v>
      </c>
    </row>
    <row r="13390" spans="1:17" x14ac:dyDescent="0.15">
      <c r="A13390" s="1" t="s">
        <v>20960</v>
      </c>
      <c r="B13390" s="1" t="s">
        <v>20961</v>
      </c>
      <c r="C13390" s="1" t="s">
        <v>303</v>
      </c>
      <c r="D13390" s="1" t="s">
        <v>20962</v>
      </c>
      <c r="E13390" s="1" t="s">
        <v>20963</v>
      </c>
      <c r="F13390" s="1" t="s">
        <v>20996</v>
      </c>
      <c r="G13390" s="1" t="s">
        <v>20999</v>
      </c>
      <c r="H13390" s="1" t="s">
        <v>21000</v>
      </c>
      <c r="I13390" s="1" t="s">
        <v>20997</v>
      </c>
      <c r="J13390" s="1" t="s">
        <v>20998</v>
      </c>
      <c r="K13390" s="1" t="s">
        <v>18</v>
      </c>
      <c r="O13390" s="1" t="s">
        <v>20</v>
      </c>
      <c r="P13390" s="1" t="s">
        <v>20</v>
      </c>
      <c r="Q13390" s="1" t="s">
        <v>20</v>
      </c>
    </row>
    <row r="13391" spans="1:17" x14ac:dyDescent="0.15">
      <c r="A13391" s="1" t="s">
        <v>20960</v>
      </c>
      <c r="B13391" s="1" t="s">
        <v>20961</v>
      </c>
      <c r="C13391" s="1" t="s">
        <v>303</v>
      </c>
      <c r="D13391" s="1" t="s">
        <v>20962</v>
      </c>
      <c r="E13391" s="1" t="s">
        <v>20963</v>
      </c>
      <c r="F13391" s="1" t="s">
        <v>21001</v>
      </c>
      <c r="G13391" s="1" t="s">
        <v>21004</v>
      </c>
      <c r="H13391" s="1" t="s">
        <v>21005</v>
      </c>
      <c r="I13391" s="1" t="s">
        <v>21002</v>
      </c>
      <c r="J13391" s="1" t="s">
        <v>21003</v>
      </c>
      <c r="K13391" s="1" t="s">
        <v>18</v>
      </c>
      <c r="O13391" s="1" t="s">
        <v>20</v>
      </c>
      <c r="P13391" s="1" t="s">
        <v>20</v>
      </c>
      <c r="Q13391" s="1" t="s">
        <v>20</v>
      </c>
    </row>
    <row r="13392" spans="1:17" x14ac:dyDescent="0.15">
      <c r="A13392" s="1" t="s">
        <v>20960</v>
      </c>
      <c r="B13392" s="1" t="s">
        <v>20961</v>
      </c>
      <c r="C13392" s="1" t="s">
        <v>303</v>
      </c>
      <c r="D13392" s="1" t="s">
        <v>20962</v>
      </c>
      <c r="E13392" s="1" t="s">
        <v>20963</v>
      </c>
      <c r="F13392" s="1" t="s">
        <v>21006</v>
      </c>
      <c r="G13392" s="1" t="s">
        <v>21009</v>
      </c>
      <c r="H13392" s="1" t="s">
        <v>21010</v>
      </c>
      <c r="I13392" s="1" t="s">
        <v>21007</v>
      </c>
      <c r="J13392" s="1" t="s">
        <v>21008</v>
      </c>
      <c r="K13392" s="1" t="s">
        <v>18</v>
      </c>
      <c r="O13392" s="1" t="s">
        <v>20</v>
      </c>
      <c r="P13392" s="1" t="s">
        <v>20</v>
      </c>
      <c r="Q13392" s="1" t="s">
        <v>20</v>
      </c>
    </row>
    <row r="13393" spans="1:17" x14ac:dyDescent="0.15">
      <c r="A13393" s="1" t="s">
        <v>20960</v>
      </c>
      <c r="B13393" s="1" t="s">
        <v>20961</v>
      </c>
      <c r="C13393" s="1" t="s">
        <v>303</v>
      </c>
      <c r="D13393" s="1" t="s">
        <v>20962</v>
      </c>
      <c r="E13393" s="1" t="s">
        <v>20963</v>
      </c>
      <c r="F13393" s="1" t="s">
        <v>21011</v>
      </c>
      <c r="G13393" s="1" t="s">
        <v>21014</v>
      </c>
      <c r="H13393" s="1" t="s">
        <v>21015</v>
      </c>
      <c r="I13393" s="1" t="s">
        <v>21012</v>
      </c>
      <c r="J13393" s="1" t="s">
        <v>21013</v>
      </c>
      <c r="K13393" s="1" t="s">
        <v>18</v>
      </c>
      <c r="O13393" s="1" t="s">
        <v>20</v>
      </c>
      <c r="P13393" s="1" t="s">
        <v>20</v>
      </c>
      <c r="Q13393" s="1" t="s">
        <v>20</v>
      </c>
    </row>
    <row r="13394" spans="1:17" x14ac:dyDescent="0.15">
      <c r="A13394" s="1" t="s">
        <v>20960</v>
      </c>
      <c r="B13394" s="1" t="s">
        <v>20961</v>
      </c>
      <c r="C13394" s="1" t="s">
        <v>303</v>
      </c>
      <c r="D13394" s="1" t="s">
        <v>20962</v>
      </c>
      <c r="E13394" s="1" t="s">
        <v>20963</v>
      </c>
      <c r="F13394" s="1" t="s">
        <v>21016</v>
      </c>
      <c r="G13394" s="1" t="s">
        <v>21019</v>
      </c>
      <c r="H13394" s="1" t="s">
        <v>21020</v>
      </c>
      <c r="I13394" s="1" t="s">
        <v>21017</v>
      </c>
      <c r="J13394" s="1" t="s">
        <v>21018</v>
      </c>
      <c r="K13394" s="1" t="s">
        <v>18</v>
      </c>
      <c r="O13394" s="1" t="s">
        <v>20</v>
      </c>
      <c r="P13394" s="1" t="s">
        <v>20</v>
      </c>
      <c r="Q13394" s="1" t="s">
        <v>20</v>
      </c>
    </row>
    <row r="13395" spans="1:17" x14ac:dyDescent="0.15">
      <c r="A13395" s="1" t="s">
        <v>20960</v>
      </c>
      <c r="B13395" s="1" t="s">
        <v>20961</v>
      </c>
      <c r="C13395" s="1" t="s">
        <v>303</v>
      </c>
      <c r="D13395" s="1" t="s">
        <v>20962</v>
      </c>
      <c r="E13395" s="1" t="s">
        <v>20963</v>
      </c>
      <c r="F13395" s="1" t="s">
        <v>21021</v>
      </c>
      <c r="G13395" s="1" t="s">
        <v>21024</v>
      </c>
      <c r="H13395" s="1" t="s">
        <v>21025</v>
      </c>
      <c r="I13395" s="1" t="s">
        <v>21022</v>
      </c>
      <c r="J13395" s="1" t="s">
        <v>21023</v>
      </c>
      <c r="K13395" s="1" t="s">
        <v>18</v>
      </c>
      <c r="O13395" s="1" t="s">
        <v>20</v>
      </c>
      <c r="P13395" s="1" t="s">
        <v>20</v>
      </c>
      <c r="Q13395" s="1" t="s">
        <v>20</v>
      </c>
    </row>
    <row r="13396" spans="1:17" x14ac:dyDescent="0.15">
      <c r="A13396" s="1" t="s">
        <v>20960</v>
      </c>
      <c r="B13396" s="1" t="s">
        <v>20961</v>
      </c>
      <c r="C13396" s="1" t="s">
        <v>303</v>
      </c>
      <c r="D13396" s="1" t="s">
        <v>20962</v>
      </c>
      <c r="E13396" s="1" t="s">
        <v>20963</v>
      </c>
      <c r="F13396" s="1" t="s">
        <v>21026</v>
      </c>
      <c r="G13396" s="1" t="s">
        <v>21030</v>
      </c>
      <c r="H13396" s="1" t="s">
        <v>21031</v>
      </c>
      <c r="I13396" s="1" t="s">
        <v>21028</v>
      </c>
      <c r="J13396" s="1" t="s">
        <v>21029</v>
      </c>
      <c r="K13396" s="1" t="s">
        <v>18</v>
      </c>
      <c r="O13396" s="1" t="s">
        <v>20</v>
      </c>
      <c r="P13396" s="1" t="s">
        <v>20</v>
      </c>
      <c r="Q13396" s="1" t="s">
        <v>20</v>
      </c>
    </row>
    <row r="13397" spans="1:17" x14ac:dyDescent="0.15">
      <c r="A13397" s="1" t="s">
        <v>20960</v>
      </c>
      <c r="B13397" s="1" t="s">
        <v>20961</v>
      </c>
      <c r="C13397" s="1" t="s">
        <v>303</v>
      </c>
      <c r="D13397" s="1" t="s">
        <v>20962</v>
      </c>
      <c r="E13397" s="1" t="s">
        <v>20963</v>
      </c>
      <c r="F13397" s="1" t="s">
        <v>21032</v>
      </c>
      <c r="G13397" s="1" t="s">
        <v>21035</v>
      </c>
      <c r="H13397" s="1" t="s">
        <v>21036</v>
      </c>
      <c r="I13397" s="1" t="s">
        <v>21033</v>
      </c>
      <c r="J13397" s="1" t="s">
        <v>21034</v>
      </c>
      <c r="K13397" s="1" t="s">
        <v>18</v>
      </c>
      <c r="O13397" s="1" t="s">
        <v>20</v>
      </c>
      <c r="P13397" s="1" t="s">
        <v>20</v>
      </c>
      <c r="Q13397" s="1" t="s">
        <v>20</v>
      </c>
    </row>
    <row r="13398" spans="1:17" x14ac:dyDescent="0.15">
      <c r="A13398" s="1" t="s">
        <v>20960</v>
      </c>
      <c r="B13398" s="1" t="s">
        <v>20961</v>
      </c>
      <c r="C13398" s="1" t="s">
        <v>303</v>
      </c>
      <c r="D13398" s="1" t="s">
        <v>20962</v>
      </c>
      <c r="E13398" s="1" t="s">
        <v>20963</v>
      </c>
      <c r="F13398" s="1" t="s">
        <v>21037</v>
      </c>
      <c r="G13398" s="1" t="s">
        <v>21040</v>
      </c>
      <c r="H13398" s="1" t="s">
        <v>21041</v>
      </c>
      <c r="I13398" s="1" t="s">
        <v>21038</v>
      </c>
      <c r="J13398" s="1" t="s">
        <v>21039</v>
      </c>
      <c r="K13398" s="1" t="s">
        <v>18</v>
      </c>
      <c r="O13398" s="1" t="s">
        <v>20</v>
      </c>
      <c r="P13398" s="1" t="s">
        <v>20</v>
      </c>
      <c r="Q13398" s="1" t="s">
        <v>20</v>
      </c>
    </row>
    <row r="13399" spans="1:17" x14ac:dyDescent="0.15">
      <c r="A13399" s="1" t="s">
        <v>20960</v>
      </c>
      <c r="B13399" s="1" t="s">
        <v>20961</v>
      </c>
      <c r="C13399" s="1" t="s">
        <v>303</v>
      </c>
      <c r="D13399" s="1" t="s">
        <v>20962</v>
      </c>
      <c r="E13399" s="1" t="s">
        <v>20963</v>
      </c>
      <c r="F13399" s="1" t="s">
        <v>21042</v>
      </c>
      <c r="G13399" s="1" t="s">
        <v>21045</v>
      </c>
      <c r="H13399" s="1" t="s">
        <v>21046</v>
      </c>
      <c r="I13399" s="1" t="s">
        <v>21043</v>
      </c>
      <c r="J13399" s="1" t="s">
        <v>21044</v>
      </c>
      <c r="K13399" s="1" t="s">
        <v>18</v>
      </c>
      <c r="O13399" s="1" t="s">
        <v>20</v>
      </c>
      <c r="P13399" s="1" t="s">
        <v>20</v>
      </c>
      <c r="Q13399" s="1" t="s">
        <v>20</v>
      </c>
    </row>
    <row r="13400" spans="1:17" x14ac:dyDescent="0.15">
      <c r="A13400" s="1" t="s">
        <v>20960</v>
      </c>
      <c r="B13400" s="1" t="s">
        <v>20961</v>
      </c>
      <c r="C13400" s="1" t="s">
        <v>303</v>
      </c>
      <c r="D13400" s="1" t="s">
        <v>20962</v>
      </c>
      <c r="E13400" s="1" t="s">
        <v>20963</v>
      </c>
      <c r="F13400" s="1" t="s">
        <v>21047</v>
      </c>
      <c r="G13400" s="1" t="s">
        <v>21050</v>
      </c>
      <c r="H13400" s="1" t="s">
        <v>21051</v>
      </c>
      <c r="I13400" s="1" t="s">
        <v>21048</v>
      </c>
      <c r="J13400" s="1" t="s">
        <v>21049</v>
      </c>
      <c r="K13400" s="1" t="s">
        <v>18</v>
      </c>
      <c r="O13400" s="1" t="s">
        <v>20</v>
      </c>
      <c r="P13400" s="1" t="s">
        <v>20</v>
      </c>
      <c r="Q13400" s="1" t="s">
        <v>20</v>
      </c>
    </row>
    <row r="13401" spans="1:17" x14ac:dyDescent="0.15">
      <c r="A13401" s="1" t="s">
        <v>20960</v>
      </c>
      <c r="B13401" s="1" t="s">
        <v>20961</v>
      </c>
      <c r="C13401" s="1" t="s">
        <v>303</v>
      </c>
      <c r="D13401" s="1" t="s">
        <v>20962</v>
      </c>
      <c r="E13401" s="1" t="s">
        <v>20963</v>
      </c>
      <c r="F13401" s="1" t="s">
        <v>21052</v>
      </c>
      <c r="G13401" s="1" t="s">
        <v>21055</v>
      </c>
      <c r="H13401" s="1" t="s">
        <v>21056</v>
      </c>
      <c r="I13401" s="1" t="s">
        <v>21053</v>
      </c>
      <c r="J13401" s="1" t="s">
        <v>21054</v>
      </c>
      <c r="K13401" s="1" t="s">
        <v>18</v>
      </c>
      <c r="O13401" s="1" t="s">
        <v>20</v>
      </c>
      <c r="P13401" s="1" t="s">
        <v>20</v>
      </c>
      <c r="Q13401" s="1" t="s">
        <v>20</v>
      </c>
    </row>
    <row r="13402" spans="1:17" x14ac:dyDescent="0.15">
      <c r="A13402" s="1" t="s">
        <v>20960</v>
      </c>
      <c r="B13402" s="1" t="s">
        <v>20961</v>
      </c>
      <c r="C13402" s="1" t="s">
        <v>303</v>
      </c>
      <c r="D13402" s="1" t="s">
        <v>20962</v>
      </c>
      <c r="E13402" s="1" t="s">
        <v>20963</v>
      </c>
      <c r="F13402" s="1" t="s">
        <v>21057</v>
      </c>
      <c r="G13402" s="1" t="s">
        <v>21060</v>
      </c>
      <c r="H13402" s="1" t="s">
        <v>21061</v>
      </c>
      <c r="I13402" s="1" t="s">
        <v>21058</v>
      </c>
      <c r="J13402" s="1" t="s">
        <v>21059</v>
      </c>
      <c r="K13402" s="1" t="s">
        <v>18</v>
      </c>
      <c r="O13402" s="1" t="s">
        <v>20</v>
      </c>
      <c r="P13402" s="1" t="s">
        <v>20</v>
      </c>
      <c r="Q13402" s="1" t="s">
        <v>20</v>
      </c>
    </row>
    <row r="13403" spans="1:17" x14ac:dyDescent="0.15">
      <c r="A13403" s="1" t="s">
        <v>20960</v>
      </c>
      <c r="B13403" s="1" t="s">
        <v>20961</v>
      </c>
      <c r="C13403" s="1" t="s">
        <v>303</v>
      </c>
      <c r="D13403" s="1" t="s">
        <v>20962</v>
      </c>
      <c r="E13403" s="1" t="s">
        <v>20963</v>
      </c>
      <c r="F13403" s="1" t="s">
        <v>21062</v>
      </c>
      <c r="G13403" s="1" t="s">
        <v>21065</v>
      </c>
      <c r="H13403" s="1" t="s">
        <v>21066</v>
      </c>
      <c r="I13403" s="1" t="s">
        <v>21063</v>
      </c>
      <c r="J13403" s="1" t="s">
        <v>21064</v>
      </c>
      <c r="K13403" s="1" t="s">
        <v>18</v>
      </c>
      <c r="O13403" s="1" t="s">
        <v>20</v>
      </c>
      <c r="P13403" s="1" t="s">
        <v>20</v>
      </c>
      <c r="Q13403" s="1" t="s">
        <v>20</v>
      </c>
    </row>
    <row r="13404" spans="1:17" x14ac:dyDescent="0.15">
      <c r="A13404" s="1" t="s">
        <v>20960</v>
      </c>
      <c r="B13404" s="1" t="s">
        <v>20961</v>
      </c>
      <c r="C13404" s="1" t="s">
        <v>303</v>
      </c>
      <c r="D13404" s="1" t="s">
        <v>20962</v>
      </c>
      <c r="E13404" s="1" t="s">
        <v>20963</v>
      </c>
      <c r="F13404" s="1" t="s">
        <v>21067</v>
      </c>
      <c r="G13404" s="1" t="s">
        <v>21070</v>
      </c>
      <c r="H13404" s="1" t="s">
        <v>21071</v>
      </c>
      <c r="I13404" s="1" t="s">
        <v>21068</v>
      </c>
      <c r="J13404" s="1" t="s">
        <v>21069</v>
      </c>
      <c r="K13404" s="1" t="s">
        <v>18</v>
      </c>
      <c r="O13404" s="1" t="s">
        <v>20</v>
      </c>
      <c r="P13404" s="1" t="s">
        <v>20</v>
      </c>
      <c r="Q13404" s="1" t="s">
        <v>20</v>
      </c>
    </row>
    <row r="13405" spans="1:17" x14ac:dyDescent="0.15">
      <c r="A13405" s="1" t="s">
        <v>20960</v>
      </c>
      <c r="B13405" s="1" t="s">
        <v>20961</v>
      </c>
      <c r="C13405" s="1" t="s">
        <v>303</v>
      </c>
      <c r="D13405" s="1" t="s">
        <v>20962</v>
      </c>
      <c r="E13405" s="1" t="s">
        <v>20963</v>
      </c>
      <c r="F13405" s="1" t="s">
        <v>21072</v>
      </c>
      <c r="G13405" s="1" t="s">
        <v>21075</v>
      </c>
      <c r="H13405" s="1" t="s">
        <v>21076</v>
      </c>
      <c r="I13405" s="1" t="s">
        <v>21073</v>
      </c>
      <c r="J13405" s="1" t="s">
        <v>21074</v>
      </c>
      <c r="K13405" s="1" t="s">
        <v>18</v>
      </c>
      <c r="O13405" s="1" t="s">
        <v>20</v>
      </c>
      <c r="P13405" s="1" t="s">
        <v>20</v>
      </c>
      <c r="Q13405" s="1" t="s">
        <v>20</v>
      </c>
    </row>
    <row r="13406" spans="1:17" x14ac:dyDescent="0.15">
      <c r="A13406" s="1" t="s">
        <v>20960</v>
      </c>
      <c r="B13406" s="1" t="s">
        <v>20961</v>
      </c>
      <c r="C13406" s="1" t="s">
        <v>303</v>
      </c>
      <c r="D13406" s="1" t="s">
        <v>20962</v>
      </c>
      <c r="E13406" s="1" t="s">
        <v>20963</v>
      </c>
      <c r="F13406" s="1" t="s">
        <v>21077</v>
      </c>
      <c r="G13406" s="1" t="s">
        <v>21080</v>
      </c>
      <c r="H13406" s="1" t="s">
        <v>21081</v>
      </c>
      <c r="I13406" s="1" t="s">
        <v>21078</v>
      </c>
      <c r="J13406" s="1" t="s">
        <v>21079</v>
      </c>
      <c r="K13406" s="1" t="s">
        <v>18</v>
      </c>
      <c r="O13406" s="1" t="s">
        <v>20</v>
      </c>
      <c r="P13406" s="1" t="s">
        <v>20</v>
      </c>
      <c r="Q13406" s="1" t="s">
        <v>20</v>
      </c>
    </row>
    <row r="13407" spans="1:17" x14ac:dyDescent="0.15">
      <c r="A13407" s="1" t="s">
        <v>20960</v>
      </c>
      <c r="B13407" s="1" t="s">
        <v>20961</v>
      </c>
      <c r="C13407" s="1" t="s">
        <v>303</v>
      </c>
      <c r="D13407" s="1" t="s">
        <v>20962</v>
      </c>
      <c r="E13407" s="1" t="s">
        <v>20963</v>
      </c>
      <c r="F13407" s="1" t="s">
        <v>21082</v>
      </c>
      <c r="G13407" s="1" t="s">
        <v>21085</v>
      </c>
      <c r="H13407" s="1" t="s">
        <v>21086</v>
      </c>
      <c r="I13407" s="1" t="s">
        <v>21083</v>
      </c>
      <c r="J13407" s="1" t="s">
        <v>21084</v>
      </c>
      <c r="K13407" s="1" t="s">
        <v>18</v>
      </c>
      <c r="O13407" s="1" t="s">
        <v>20</v>
      </c>
      <c r="P13407" s="1" t="s">
        <v>20</v>
      </c>
      <c r="Q13407" s="1" t="s">
        <v>20</v>
      </c>
    </row>
    <row r="13408" spans="1:17" x14ac:dyDescent="0.15">
      <c r="A13408" s="1" t="s">
        <v>20960</v>
      </c>
      <c r="B13408" s="1" t="s">
        <v>20961</v>
      </c>
      <c r="C13408" s="1" t="s">
        <v>303</v>
      </c>
      <c r="D13408" s="1" t="s">
        <v>20962</v>
      </c>
      <c r="E13408" s="1" t="s">
        <v>20963</v>
      </c>
      <c r="F13408" s="1" t="s">
        <v>21087</v>
      </c>
      <c r="G13408" s="1" t="s">
        <v>21090</v>
      </c>
      <c r="H13408" s="1" t="s">
        <v>21091</v>
      </c>
      <c r="I13408" s="1" t="s">
        <v>21088</v>
      </c>
      <c r="J13408" s="1" t="s">
        <v>21089</v>
      </c>
      <c r="K13408" s="1" t="s">
        <v>18</v>
      </c>
      <c r="O13408" s="1" t="s">
        <v>20</v>
      </c>
      <c r="P13408" s="1" t="s">
        <v>20</v>
      </c>
      <c r="Q13408" s="1" t="s">
        <v>20</v>
      </c>
    </row>
    <row r="13409" spans="1:17" x14ac:dyDescent="0.15">
      <c r="A13409" s="1" t="s">
        <v>20960</v>
      </c>
      <c r="B13409" s="1" t="s">
        <v>20961</v>
      </c>
      <c r="C13409" s="1" t="s">
        <v>303</v>
      </c>
      <c r="D13409" s="1" t="s">
        <v>20962</v>
      </c>
      <c r="E13409" s="1" t="s">
        <v>20963</v>
      </c>
      <c r="F13409" s="1" t="s">
        <v>21092</v>
      </c>
      <c r="G13409" s="1" t="s">
        <v>21095</v>
      </c>
      <c r="H13409" s="1" t="s">
        <v>21096</v>
      </c>
      <c r="I13409" s="1" t="s">
        <v>21093</v>
      </c>
      <c r="J13409" s="1" t="s">
        <v>21094</v>
      </c>
      <c r="K13409" s="1" t="s">
        <v>18</v>
      </c>
      <c r="O13409" s="1" t="s">
        <v>20</v>
      </c>
      <c r="P13409" s="1" t="s">
        <v>20</v>
      </c>
      <c r="Q13409" s="1" t="s">
        <v>20</v>
      </c>
    </row>
    <row r="13410" spans="1:17" x14ac:dyDescent="0.15">
      <c r="A13410" s="1" t="s">
        <v>20960</v>
      </c>
      <c r="B13410" s="1" t="s">
        <v>20961</v>
      </c>
      <c r="C13410" s="1" t="s">
        <v>303</v>
      </c>
      <c r="D13410" s="1" t="s">
        <v>20962</v>
      </c>
      <c r="E13410" s="1" t="s">
        <v>20963</v>
      </c>
      <c r="F13410" s="1" t="s">
        <v>21097</v>
      </c>
      <c r="G13410" s="1" t="s">
        <v>21100</v>
      </c>
      <c r="H13410" s="1" t="s">
        <v>21101</v>
      </c>
      <c r="I13410" s="1" t="s">
        <v>21098</v>
      </c>
      <c r="J13410" s="1" t="s">
        <v>21099</v>
      </c>
      <c r="K13410" s="1" t="s">
        <v>18</v>
      </c>
      <c r="O13410" s="1" t="s">
        <v>20</v>
      </c>
      <c r="P13410" s="1" t="s">
        <v>20</v>
      </c>
      <c r="Q13410" s="1" t="s">
        <v>20</v>
      </c>
    </row>
    <row r="13411" spans="1:17" x14ac:dyDescent="0.15">
      <c r="A13411" s="1" t="s">
        <v>20960</v>
      </c>
      <c r="B13411" s="1" t="s">
        <v>20961</v>
      </c>
      <c r="C13411" s="1" t="s">
        <v>303</v>
      </c>
      <c r="D13411" s="1" t="s">
        <v>20962</v>
      </c>
      <c r="E13411" s="1" t="s">
        <v>20963</v>
      </c>
      <c r="F13411" s="1" t="s">
        <v>21102</v>
      </c>
      <c r="G13411" s="1" t="s">
        <v>21105</v>
      </c>
      <c r="H13411" s="1" t="s">
        <v>21106</v>
      </c>
      <c r="I13411" s="1" t="s">
        <v>21103</v>
      </c>
      <c r="J13411" s="1" t="s">
        <v>21104</v>
      </c>
      <c r="K13411" s="1" t="s">
        <v>18</v>
      </c>
      <c r="O13411" s="1" t="s">
        <v>20</v>
      </c>
      <c r="P13411" s="1" t="s">
        <v>20</v>
      </c>
      <c r="Q13411" s="1" t="s">
        <v>20</v>
      </c>
    </row>
    <row r="13412" spans="1:17" x14ac:dyDescent="0.15">
      <c r="A13412" s="1" t="s">
        <v>20960</v>
      </c>
      <c r="B13412" s="1" t="s">
        <v>20961</v>
      </c>
      <c r="C13412" s="1" t="s">
        <v>303</v>
      </c>
      <c r="D13412" s="1" t="s">
        <v>20962</v>
      </c>
      <c r="E13412" s="1" t="s">
        <v>20963</v>
      </c>
      <c r="F13412" s="1" t="s">
        <v>21107</v>
      </c>
      <c r="G13412" s="1" t="s">
        <v>21110</v>
      </c>
      <c r="H13412" s="1" t="s">
        <v>21111</v>
      </c>
      <c r="I13412" s="1" t="s">
        <v>21108</v>
      </c>
      <c r="J13412" s="1" t="s">
        <v>21109</v>
      </c>
      <c r="K13412" s="1" t="s">
        <v>18</v>
      </c>
      <c r="O13412" s="1" t="s">
        <v>20</v>
      </c>
      <c r="P13412" s="1" t="s">
        <v>20</v>
      </c>
      <c r="Q13412" s="1" t="s">
        <v>20</v>
      </c>
    </row>
    <row r="13413" spans="1:17" x14ac:dyDescent="0.15">
      <c r="A13413" s="1" t="s">
        <v>20960</v>
      </c>
      <c r="B13413" s="1" t="s">
        <v>20961</v>
      </c>
      <c r="C13413" s="1" t="s">
        <v>303</v>
      </c>
      <c r="D13413" s="1" t="s">
        <v>20962</v>
      </c>
      <c r="E13413" s="1" t="s">
        <v>20963</v>
      </c>
      <c r="F13413" s="1" t="s">
        <v>21112</v>
      </c>
      <c r="G13413" s="1" t="s">
        <v>21115</v>
      </c>
      <c r="H13413" s="1" t="s">
        <v>21116</v>
      </c>
      <c r="I13413" s="1" t="s">
        <v>21113</v>
      </c>
      <c r="J13413" s="1" t="s">
        <v>21114</v>
      </c>
      <c r="K13413" s="1" t="s">
        <v>18</v>
      </c>
      <c r="O13413" s="1" t="s">
        <v>20</v>
      </c>
      <c r="P13413" s="1" t="s">
        <v>20</v>
      </c>
      <c r="Q13413" s="1" t="s">
        <v>20</v>
      </c>
    </row>
    <row r="13414" spans="1:17" x14ac:dyDescent="0.15">
      <c r="A13414" s="1" t="s">
        <v>20960</v>
      </c>
      <c r="B13414" s="1" t="s">
        <v>20961</v>
      </c>
      <c r="C13414" s="1" t="s">
        <v>303</v>
      </c>
      <c r="D13414" s="1" t="s">
        <v>20962</v>
      </c>
      <c r="E13414" s="1" t="s">
        <v>20963</v>
      </c>
      <c r="F13414" s="1" t="s">
        <v>21117</v>
      </c>
      <c r="G13414" s="1" t="s">
        <v>21120</v>
      </c>
      <c r="H13414" s="1" t="s">
        <v>21121</v>
      </c>
      <c r="I13414" s="1" t="s">
        <v>21118</v>
      </c>
      <c r="J13414" s="1" t="s">
        <v>21119</v>
      </c>
      <c r="K13414" s="1" t="s">
        <v>18</v>
      </c>
      <c r="O13414" s="1" t="s">
        <v>20</v>
      </c>
      <c r="P13414" s="1" t="s">
        <v>20</v>
      </c>
      <c r="Q13414" s="1" t="s">
        <v>20</v>
      </c>
    </row>
    <row r="13415" spans="1:17" x14ac:dyDescent="0.15">
      <c r="A13415" s="1" t="s">
        <v>20960</v>
      </c>
      <c r="B13415" s="1" t="s">
        <v>20961</v>
      </c>
      <c r="C13415" s="1" t="s">
        <v>303</v>
      </c>
      <c r="D13415" s="1" t="s">
        <v>20962</v>
      </c>
      <c r="E13415" s="1" t="s">
        <v>20963</v>
      </c>
      <c r="F13415" s="1" t="s">
        <v>21122</v>
      </c>
      <c r="G13415" s="1" t="s">
        <v>21125</v>
      </c>
      <c r="H13415" s="1" t="s">
        <v>21126</v>
      </c>
      <c r="I13415" s="1" t="s">
        <v>21123</v>
      </c>
      <c r="J13415" s="1" t="s">
        <v>21124</v>
      </c>
      <c r="K13415" s="1" t="s">
        <v>18</v>
      </c>
      <c r="O13415" s="1" t="s">
        <v>20</v>
      </c>
      <c r="P13415" s="1" t="s">
        <v>20</v>
      </c>
      <c r="Q13415" s="1" t="s">
        <v>20</v>
      </c>
    </row>
    <row r="13416" spans="1:17" x14ac:dyDescent="0.15">
      <c r="A13416" s="1" t="s">
        <v>20960</v>
      </c>
      <c r="B13416" s="1" t="s">
        <v>20961</v>
      </c>
      <c r="C13416" s="1" t="s">
        <v>303</v>
      </c>
      <c r="D13416" s="1" t="s">
        <v>20962</v>
      </c>
      <c r="E13416" s="1" t="s">
        <v>20963</v>
      </c>
      <c r="F13416" s="1" t="s">
        <v>21127</v>
      </c>
      <c r="G13416" s="1" t="s">
        <v>21130</v>
      </c>
      <c r="H13416" s="1" t="s">
        <v>21131</v>
      </c>
      <c r="I13416" s="1" t="s">
        <v>21128</v>
      </c>
      <c r="J13416" s="1" t="s">
        <v>21129</v>
      </c>
      <c r="K13416" s="1" t="s">
        <v>18</v>
      </c>
      <c r="O13416" s="1" t="s">
        <v>20</v>
      </c>
      <c r="P13416" s="1" t="s">
        <v>20</v>
      </c>
      <c r="Q13416" s="1" t="s">
        <v>20</v>
      </c>
    </row>
    <row r="13417" spans="1:17" x14ac:dyDescent="0.15">
      <c r="A13417" s="1" t="s">
        <v>20960</v>
      </c>
      <c r="B13417" s="1" t="s">
        <v>20961</v>
      </c>
      <c r="C13417" s="1" t="s">
        <v>303</v>
      </c>
      <c r="D13417" s="1" t="s">
        <v>20962</v>
      </c>
      <c r="E13417" s="1" t="s">
        <v>20963</v>
      </c>
      <c r="F13417" s="1" t="s">
        <v>21132</v>
      </c>
      <c r="G13417" s="1" t="s">
        <v>21135</v>
      </c>
      <c r="H13417" s="1" t="s">
        <v>21136</v>
      </c>
      <c r="I13417" s="1" t="s">
        <v>21133</v>
      </c>
      <c r="J13417" s="1" t="s">
        <v>21134</v>
      </c>
      <c r="K13417" s="1" t="s">
        <v>18</v>
      </c>
      <c r="O13417" s="1" t="s">
        <v>20</v>
      </c>
      <c r="P13417" s="1" t="s">
        <v>20</v>
      </c>
      <c r="Q13417" s="1" t="s">
        <v>20</v>
      </c>
    </row>
    <row r="13418" spans="1:17" x14ac:dyDescent="0.15">
      <c r="A13418" s="1" t="s">
        <v>20960</v>
      </c>
      <c r="B13418" s="1" t="s">
        <v>20961</v>
      </c>
      <c r="C13418" s="1" t="s">
        <v>303</v>
      </c>
      <c r="D13418" s="1" t="s">
        <v>20962</v>
      </c>
      <c r="E13418" s="1" t="s">
        <v>20963</v>
      </c>
      <c r="F13418" s="1" t="s">
        <v>21137</v>
      </c>
      <c r="G13418" s="1" t="s">
        <v>21140</v>
      </c>
      <c r="H13418" s="1" t="s">
        <v>21141</v>
      </c>
      <c r="I13418" s="1" t="s">
        <v>21138</v>
      </c>
      <c r="J13418" s="1" t="s">
        <v>21139</v>
      </c>
      <c r="K13418" s="1" t="s">
        <v>18</v>
      </c>
      <c r="O13418" s="1" t="s">
        <v>20</v>
      </c>
      <c r="P13418" s="1" t="s">
        <v>20</v>
      </c>
      <c r="Q13418" s="1" t="s">
        <v>20</v>
      </c>
    </row>
    <row r="13419" spans="1:17" x14ac:dyDescent="0.15">
      <c r="A13419" s="1" t="s">
        <v>20960</v>
      </c>
      <c r="B13419" s="1" t="s">
        <v>20961</v>
      </c>
      <c r="C13419" s="1" t="s">
        <v>303</v>
      </c>
      <c r="D13419" s="1" t="s">
        <v>20962</v>
      </c>
      <c r="E13419" s="1" t="s">
        <v>20963</v>
      </c>
      <c r="F13419" s="1" t="s">
        <v>21142</v>
      </c>
      <c r="G13419" s="1" t="s">
        <v>21145</v>
      </c>
      <c r="H13419" s="1" t="s">
        <v>21146</v>
      </c>
      <c r="I13419" s="1" t="s">
        <v>21143</v>
      </c>
      <c r="J13419" s="1" t="s">
        <v>21144</v>
      </c>
      <c r="K13419" s="1" t="s">
        <v>18</v>
      </c>
      <c r="O13419" s="1" t="s">
        <v>20</v>
      </c>
      <c r="P13419" s="1" t="s">
        <v>20</v>
      </c>
      <c r="Q13419" s="1" t="s">
        <v>20</v>
      </c>
    </row>
    <row r="13420" spans="1:17" x14ac:dyDescent="0.15">
      <c r="A13420" s="1" t="s">
        <v>20953</v>
      </c>
      <c r="B13420" s="1" t="s">
        <v>20954</v>
      </c>
      <c r="C13420" s="1" t="s">
        <v>303</v>
      </c>
      <c r="D13420" s="1" t="s">
        <v>20955</v>
      </c>
      <c r="E13420" s="1" t="s">
        <v>20956</v>
      </c>
      <c r="F13420" s="1" t="s">
        <v>20957</v>
      </c>
      <c r="G13420" s="1" t="s">
        <v>20958</v>
      </c>
      <c r="I13420" s="1" t="s">
        <v>20958</v>
      </c>
      <c r="J13420" s="1" t="s">
        <v>20959</v>
      </c>
      <c r="K13420" s="1" t="s">
        <v>18</v>
      </c>
      <c r="O13420" s="1" t="s">
        <v>20</v>
      </c>
      <c r="P13420" s="1" t="s">
        <v>20</v>
      </c>
      <c r="Q13420" s="1" t="s">
        <v>20</v>
      </c>
    </row>
    <row r="13421" spans="1:17" x14ac:dyDescent="0.15">
      <c r="A13421" s="1" t="s">
        <v>20953</v>
      </c>
      <c r="B13421" s="1" t="s">
        <v>20954</v>
      </c>
      <c r="C13421" s="1" t="s">
        <v>303</v>
      </c>
      <c r="D13421" s="1" t="s">
        <v>20955</v>
      </c>
      <c r="E13421" s="1" t="s">
        <v>20956</v>
      </c>
      <c r="F13421" s="1" t="s">
        <v>20966</v>
      </c>
      <c r="G13421" s="1" t="s">
        <v>20967</v>
      </c>
      <c r="I13421" s="1" t="s">
        <v>20967</v>
      </c>
      <c r="J13421" s="1" t="s">
        <v>20968</v>
      </c>
      <c r="K13421" s="1" t="s">
        <v>18</v>
      </c>
      <c r="O13421" s="1" t="s">
        <v>20</v>
      </c>
      <c r="P13421" s="1" t="s">
        <v>20</v>
      </c>
      <c r="Q13421" s="1" t="s">
        <v>20</v>
      </c>
    </row>
    <row r="13422" spans="1:17" x14ac:dyDescent="0.15">
      <c r="A13422" s="1" t="s">
        <v>20953</v>
      </c>
      <c r="B13422" s="1" t="s">
        <v>20954</v>
      </c>
      <c r="C13422" s="1" t="s">
        <v>303</v>
      </c>
      <c r="D13422" s="1" t="s">
        <v>20955</v>
      </c>
      <c r="E13422" s="1" t="s">
        <v>20956</v>
      </c>
      <c r="F13422" s="1" t="s">
        <v>20971</v>
      </c>
      <c r="G13422" s="1" t="s">
        <v>20972</v>
      </c>
      <c r="I13422" s="1" t="s">
        <v>20972</v>
      </c>
      <c r="J13422" s="1" t="s">
        <v>20973</v>
      </c>
      <c r="K13422" s="1" t="s">
        <v>18</v>
      </c>
      <c r="O13422" s="1" t="s">
        <v>20</v>
      </c>
      <c r="P13422" s="1" t="s">
        <v>20</v>
      </c>
      <c r="Q13422" s="1" t="s">
        <v>20</v>
      </c>
    </row>
    <row r="13423" spans="1:17" x14ac:dyDescent="0.15">
      <c r="A13423" s="1" t="s">
        <v>20953</v>
      </c>
      <c r="B13423" s="1" t="s">
        <v>20954</v>
      </c>
      <c r="C13423" s="1" t="s">
        <v>303</v>
      </c>
      <c r="D13423" s="1" t="s">
        <v>20955</v>
      </c>
      <c r="E13423" s="1" t="s">
        <v>20956</v>
      </c>
      <c r="F13423" s="1" t="s">
        <v>20976</v>
      </c>
      <c r="G13423" s="1" t="s">
        <v>20977</v>
      </c>
      <c r="I13423" s="1" t="s">
        <v>20977</v>
      </c>
      <c r="J13423" s="1" t="s">
        <v>20978</v>
      </c>
      <c r="K13423" s="1" t="s">
        <v>18</v>
      </c>
      <c r="O13423" s="1" t="s">
        <v>20</v>
      </c>
      <c r="P13423" s="1" t="s">
        <v>20</v>
      </c>
      <c r="Q13423" s="1" t="s">
        <v>20</v>
      </c>
    </row>
    <row r="13424" spans="1:17" x14ac:dyDescent="0.15">
      <c r="A13424" s="1" t="s">
        <v>20953</v>
      </c>
      <c r="B13424" s="1" t="s">
        <v>20954</v>
      </c>
      <c r="C13424" s="1" t="s">
        <v>303</v>
      </c>
      <c r="D13424" s="1" t="s">
        <v>20955</v>
      </c>
      <c r="E13424" s="1" t="s">
        <v>20956</v>
      </c>
      <c r="F13424" s="1" t="s">
        <v>20981</v>
      </c>
      <c r="G13424" s="1" t="s">
        <v>20982</v>
      </c>
      <c r="I13424" s="1" t="s">
        <v>20982</v>
      </c>
      <c r="J13424" s="1" t="s">
        <v>20983</v>
      </c>
      <c r="K13424" s="1" t="s">
        <v>18</v>
      </c>
      <c r="O13424" s="1" t="s">
        <v>20</v>
      </c>
      <c r="P13424" s="1" t="s">
        <v>20</v>
      </c>
      <c r="Q13424" s="1" t="s">
        <v>20</v>
      </c>
    </row>
    <row r="13425" spans="1:17" x14ac:dyDescent="0.15">
      <c r="A13425" s="1" t="s">
        <v>20953</v>
      </c>
      <c r="B13425" s="1" t="s">
        <v>20954</v>
      </c>
      <c r="C13425" s="1" t="s">
        <v>303</v>
      </c>
      <c r="D13425" s="1" t="s">
        <v>20955</v>
      </c>
      <c r="E13425" s="1" t="s">
        <v>20956</v>
      </c>
      <c r="F13425" s="1" t="s">
        <v>20986</v>
      </c>
      <c r="G13425" s="1" t="s">
        <v>20987</v>
      </c>
      <c r="I13425" s="1" t="s">
        <v>20987</v>
      </c>
      <c r="J13425" s="1" t="s">
        <v>20988</v>
      </c>
      <c r="K13425" s="1" t="s">
        <v>18</v>
      </c>
      <c r="O13425" s="1" t="s">
        <v>20</v>
      </c>
      <c r="P13425" s="1" t="s">
        <v>20</v>
      </c>
      <c r="Q13425" s="1" t="s">
        <v>20</v>
      </c>
    </row>
    <row r="13426" spans="1:17" x14ac:dyDescent="0.15">
      <c r="A13426" s="1" t="s">
        <v>20953</v>
      </c>
      <c r="B13426" s="1" t="s">
        <v>20954</v>
      </c>
      <c r="C13426" s="1" t="s">
        <v>303</v>
      </c>
      <c r="D13426" s="1" t="s">
        <v>20955</v>
      </c>
      <c r="E13426" s="1" t="s">
        <v>20956</v>
      </c>
      <c r="F13426" s="1" t="s">
        <v>20991</v>
      </c>
      <c r="G13426" s="1" t="s">
        <v>20992</v>
      </c>
      <c r="I13426" s="1" t="s">
        <v>20992</v>
      </c>
      <c r="J13426" s="1" t="s">
        <v>20993</v>
      </c>
      <c r="K13426" s="1" t="s">
        <v>18</v>
      </c>
      <c r="O13426" s="1" t="s">
        <v>20</v>
      </c>
      <c r="P13426" s="1" t="s">
        <v>20</v>
      </c>
      <c r="Q13426" s="1" t="s">
        <v>20</v>
      </c>
    </row>
    <row r="13427" spans="1:17" x14ac:dyDescent="0.15">
      <c r="A13427" s="1" t="s">
        <v>20953</v>
      </c>
      <c r="B13427" s="1" t="s">
        <v>20954</v>
      </c>
      <c r="C13427" s="1" t="s">
        <v>303</v>
      </c>
      <c r="D13427" s="1" t="s">
        <v>20955</v>
      </c>
      <c r="E13427" s="1" t="s">
        <v>20956</v>
      </c>
      <c r="F13427" s="1" t="s">
        <v>20996</v>
      </c>
      <c r="G13427" s="1" t="s">
        <v>20997</v>
      </c>
      <c r="I13427" s="1" t="s">
        <v>20997</v>
      </c>
      <c r="J13427" s="1" t="s">
        <v>20998</v>
      </c>
      <c r="K13427" s="1" t="s">
        <v>18</v>
      </c>
      <c r="O13427" s="1" t="s">
        <v>20</v>
      </c>
      <c r="P13427" s="1" t="s">
        <v>20</v>
      </c>
      <c r="Q13427" s="1" t="s">
        <v>20</v>
      </c>
    </row>
    <row r="13428" spans="1:17" x14ac:dyDescent="0.15">
      <c r="A13428" s="1" t="s">
        <v>20953</v>
      </c>
      <c r="B13428" s="1" t="s">
        <v>20954</v>
      </c>
      <c r="C13428" s="1" t="s">
        <v>303</v>
      </c>
      <c r="D13428" s="1" t="s">
        <v>20955</v>
      </c>
      <c r="E13428" s="1" t="s">
        <v>20956</v>
      </c>
      <c r="F13428" s="1" t="s">
        <v>21001</v>
      </c>
      <c r="G13428" s="1" t="s">
        <v>21002</v>
      </c>
      <c r="I13428" s="1" t="s">
        <v>21002</v>
      </c>
      <c r="J13428" s="1" t="s">
        <v>21003</v>
      </c>
      <c r="K13428" s="1" t="s">
        <v>18</v>
      </c>
      <c r="O13428" s="1" t="s">
        <v>20</v>
      </c>
      <c r="P13428" s="1" t="s">
        <v>20</v>
      </c>
      <c r="Q13428" s="1" t="s">
        <v>20</v>
      </c>
    </row>
    <row r="13429" spans="1:17" x14ac:dyDescent="0.15">
      <c r="A13429" s="1" t="s">
        <v>20953</v>
      </c>
      <c r="B13429" s="1" t="s">
        <v>20954</v>
      </c>
      <c r="C13429" s="1" t="s">
        <v>303</v>
      </c>
      <c r="D13429" s="1" t="s">
        <v>20955</v>
      </c>
      <c r="E13429" s="1" t="s">
        <v>20956</v>
      </c>
      <c r="F13429" s="1" t="s">
        <v>21006</v>
      </c>
      <c r="G13429" s="1" t="s">
        <v>21007</v>
      </c>
      <c r="I13429" s="1" t="s">
        <v>21007</v>
      </c>
      <c r="J13429" s="1" t="s">
        <v>21008</v>
      </c>
      <c r="K13429" s="1" t="s">
        <v>18</v>
      </c>
      <c r="O13429" s="1" t="s">
        <v>20</v>
      </c>
      <c r="P13429" s="1" t="s">
        <v>20</v>
      </c>
      <c r="Q13429" s="1" t="s">
        <v>20</v>
      </c>
    </row>
    <row r="13430" spans="1:17" x14ac:dyDescent="0.15">
      <c r="A13430" s="1" t="s">
        <v>20953</v>
      </c>
      <c r="B13430" s="1" t="s">
        <v>20954</v>
      </c>
      <c r="C13430" s="1" t="s">
        <v>303</v>
      </c>
      <c r="D13430" s="1" t="s">
        <v>20955</v>
      </c>
      <c r="E13430" s="1" t="s">
        <v>20956</v>
      </c>
      <c r="F13430" s="1" t="s">
        <v>21011</v>
      </c>
      <c r="G13430" s="1" t="s">
        <v>21012</v>
      </c>
      <c r="I13430" s="1" t="s">
        <v>21012</v>
      </c>
      <c r="J13430" s="1" t="s">
        <v>21013</v>
      </c>
      <c r="K13430" s="1" t="s">
        <v>18</v>
      </c>
      <c r="O13430" s="1" t="s">
        <v>20</v>
      </c>
      <c r="P13430" s="1" t="s">
        <v>20</v>
      </c>
      <c r="Q13430" s="1" t="s">
        <v>20</v>
      </c>
    </row>
    <row r="13431" spans="1:17" x14ac:dyDescent="0.15">
      <c r="A13431" s="1" t="s">
        <v>20953</v>
      </c>
      <c r="B13431" s="1" t="s">
        <v>20954</v>
      </c>
      <c r="C13431" s="1" t="s">
        <v>303</v>
      </c>
      <c r="D13431" s="1" t="s">
        <v>20955</v>
      </c>
      <c r="E13431" s="1" t="s">
        <v>20956</v>
      </c>
      <c r="F13431" s="1" t="s">
        <v>21016</v>
      </c>
      <c r="G13431" s="1" t="s">
        <v>21017</v>
      </c>
      <c r="I13431" s="1" t="s">
        <v>21017</v>
      </c>
      <c r="J13431" s="1" t="s">
        <v>21018</v>
      </c>
      <c r="K13431" s="1" t="s">
        <v>18</v>
      </c>
      <c r="O13431" s="1" t="s">
        <v>20</v>
      </c>
      <c r="P13431" s="1" t="s">
        <v>20</v>
      </c>
      <c r="Q13431" s="1" t="s">
        <v>20</v>
      </c>
    </row>
    <row r="13432" spans="1:17" x14ac:dyDescent="0.15">
      <c r="A13432" s="1" t="s">
        <v>20953</v>
      </c>
      <c r="B13432" s="1" t="s">
        <v>20954</v>
      </c>
      <c r="C13432" s="1" t="s">
        <v>303</v>
      </c>
      <c r="D13432" s="1" t="s">
        <v>20955</v>
      </c>
      <c r="E13432" s="1" t="s">
        <v>20956</v>
      </c>
      <c r="F13432" s="1" t="s">
        <v>21021</v>
      </c>
      <c r="G13432" s="1" t="s">
        <v>21022</v>
      </c>
      <c r="I13432" s="1" t="s">
        <v>21022</v>
      </c>
      <c r="J13432" s="1" t="s">
        <v>21023</v>
      </c>
      <c r="K13432" s="1" t="s">
        <v>18</v>
      </c>
      <c r="O13432" s="1" t="s">
        <v>20</v>
      </c>
      <c r="P13432" s="1" t="s">
        <v>20</v>
      </c>
      <c r="Q13432" s="1" t="s">
        <v>20</v>
      </c>
    </row>
    <row r="13433" spans="1:17" x14ac:dyDescent="0.15">
      <c r="A13433" s="1" t="s">
        <v>20953</v>
      </c>
      <c r="B13433" s="1" t="s">
        <v>20954</v>
      </c>
      <c r="C13433" s="1" t="s">
        <v>303</v>
      </c>
      <c r="D13433" s="1" t="s">
        <v>20955</v>
      </c>
      <c r="E13433" s="1" t="s">
        <v>20956</v>
      </c>
      <c r="F13433" s="1" t="s">
        <v>21026</v>
      </c>
      <c r="G13433" s="1" t="s">
        <v>21027</v>
      </c>
      <c r="I13433" s="1" t="s">
        <v>21028</v>
      </c>
      <c r="J13433" s="1" t="s">
        <v>21029</v>
      </c>
      <c r="K13433" s="1" t="s">
        <v>18</v>
      </c>
      <c r="O13433" s="1" t="s">
        <v>20</v>
      </c>
      <c r="P13433" s="1" t="s">
        <v>20</v>
      </c>
      <c r="Q13433" s="1" t="s">
        <v>20</v>
      </c>
    </row>
    <row r="13434" spans="1:17" x14ac:dyDescent="0.15">
      <c r="A13434" s="1" t="s">
        <v>20953</v>
      </c>
      <c r="B13434" s="1" t="s">
        <v>20954</v>
      </c>
      <c r="C13434" s="1" t="s">
        <v>303</v>
      </c>
      <c r="D13434" s="1" t="s">
        <v>20955</v>
      </c>
      <c r="E13434" s="1" t="s">
        <v>20956</v>
      </c>
      <c r="F13434" s="1" t="s">
        <v>21032</v>
      </c>
      <c r="G13434" s="1" t="s">
        <v>21033</v>
      </c>
      <c r="I13434" s="1" t="s">
        <v>21033</v>
      </c>
      <c r="J13434" s="1" t="s">
        <v>21034</v>
      </c>
      <c r="K13434" s="1" t="s">
        <v>18</v>
      </c>
      <c r="O13434" s="1" t="s">
        <v>20</v>
      </c>
      <c r="P13434" s="1" t="s">
        <v>20</v>
      </c>
      <c r="Q13434" s="1" t="s">
        <v>20</v>
      </c>
    </row>
    <row r="13435" spans="1:17" x14ac:dyDescent="0.15">
      <c r="A13435" s="1" t="s">
        <v>20953</v>
      </c>
      <c r="B13435" s="1" t="s">
        <v>20954</v>
      </c>
      <c r="C13435" s="1" t="s">
        <v>303</v>
      </c>
      <c r="D13435" s="1" t="s">
        <v>20955</v>
      </c>
      <c r="E13435" s="1" t="s">
        <v>20956</v>
      </c>
      <c r="F13435" s="1" t="s">
        <v>21037</v>
      </c>
      <c r="G13435" s="1" t="s">
        <v>21038</v>
      </c>
      <c r="I13435" s="1" t="s">
        <v>21038</v>
      </c>
      <c r="J13435" s="1" t="s">
        <v>21039</v>
      </c>
      <c r="K13435" s="1" t="s">
        <v>18</v>
      </c>
      <c r="O13435" s="1" t="s">
        <v>20</v>
      </c>
      <c r="P13435" s="1" t="s">
        <v>20</v>
      </c>
      <c r="Q13435" s="1" t="s">
        <v>20</v>
      </c>
    </row>
    <row r="13436" spans="1:17" x14ac:dyDescent="0.15">
      <c r="A13436" s="1" t="s">
        <v>20953</v>
      </c>
      <c r="B13436" s="1" t="s">
        <v>20954</v>
      </c>
      <c r="C13436" s="1" t="s">
        <v>303</v>
      </c>
      <c r="D13436" s="1" t="s">
        <v>20955</v>
      </c>
      <c r="E13436" s="1" t="s">
        <v>20956</v>
      </c>
      <c r="F13436" s="1" t="s">
        <v>21042</v>
      </c>
      <c r="G13436" s="1" t="s">
        <v>21043</v>
      </c>
      <c r="I13436" s="1" t="s">
        <v>21043</v>
      </c>
      <c r="J13436" s="1" t="s">
        <v>21044</v>
      </c>
      <c r="K13436" s="1" t="s">
        <v>18</v>
      </c>
      <c r="O13436" s="1" t="s">
        <v>20</v>
      </c>
      <c r="P13436" s="1" t="s">
        <v>20</v>
      </c>
      <c r="Q13436" s="1" t="s">
        <v>20</v>
      </c>
    </row>
    <row r="13437" spans="1:17" x14ac:dyDescent="0.15">
      <c r="A13437" s="1" t="s">
        <v>20953</v>
      </c>
      <c r="B13437" s="1" t="s">
        <v>20954</v>
      </c>
      <c r="C13437" s="1" t="s">
        <v>303</v>
      </c>
      <c r="D13437" s="1" t="s">
        <v>20955</v>
      </c>
      <c r="E13437" s="1" t="s">
        <v>20956</v>
      </c>
      <c r="F13437" s="1" t="s">
        <v>21047</v>
      </c>
      <c r="G13437" s="1" t="s">
        <v>21048</v>
      </c>
      <c r="I13437" s="1" t="s">
        <v>21048</v>
      </c>
      <c r="J13437" s="1" t="s">
        <v>21049</v>
      </c>
      <c r="K13437" s="1" t="s">
        <v>18</v>
      </c>
      <c r="O13437" s="1" t="s">
        <v>20</v>
      </c>
      <c r="P13437" s="1" t="s">
        <v>20</v>
      </c>
      <c r="Q13437" s="1" t="s">
        <v>20</v>
      </c>
    </row>
    <row r="13438" spans="1:17" x14ac:dyDescent="0.15">
      <c r="A13438" s="1" t="s">
        <v>20953</v>
      </c>
      <c r="B13438" s="1" t="s">
        <v>20954</v>
      </c>
      <c r="C13438" s="1" t="s">
        <v>303</v>
      </c>
      <c r="D13438" s="1" t="s">
        <v>20955</v>
      </c>
      <c r="E13438" s="1" t="s">
        <v>20956</v>
      </c>
      <c r="F13438" s="1" t="s">
        <v>21052</v>
      </c>
      <c r="G13438" s="1" t="s">
        <v>21053</v>
      </c>
      <c r="I13438" s="1" t="s">
        <v>21053</v>
      </c>
      <c r="J13438" s="1" t="s">
        <v>21054</v>
      </c>
      <c r="K13438" s="1" t="s">
        <v>18</v>
      </c>
      <c r="O13438" s="1" t="s">
        <v>20</v>
      </c>
      <c r="P13438" s="1" t="s">
        <v>20</v>
      </c>
      <c r="Q13438" s="1" t="s">
        <v>20</v>
      </c>
    </row>
    <row r="13439" spans="1:17" x14ac:dyDescent="0.15">
      <c r="A13439" s="1" t="s">
        <v>20953</v>
      </c>
      <c r="B13439" s="1" t="s">
        <v>20954</v>
      </c>
      <c r="C13439" s="1" t="s">
        <v>303</v>
      </c>
      <c r="D13439" s="1" t="s">
        <v>20955</v>
      </c>
      <c r="E13439" s="1" t="s">
        <v>20956</v>
      </c>
      <c r="F13439" s="1" t="s">
        <v>21057</v>
      </c>
      <c r="G13439" s="1" t="s">
        <v>21058</v>
      </c>
      <c r="I13439" s="1" t="s">
        <v>21058</v>
      </c>
      <c r="J13439" s="1" t="s">
        <v>21059</v>
      </c>
      <c r="K13439" s="1" t="s">
        <v>18</v>
      </c>
      <c r="O13439" s="1" t="s">
        <v>20</v>
      </c>
      <c r="P13439" s="1" t="s">
        <v>20</v>
      </c>
      <c r="Q13439" s="1" t="s">
        <v>20</v>
      </c>
    </row>
    <row r="13440" spans="1:17" x14ac:dyDescent="0.15">
      <c r="A13440" s="1" t="s">
        <v>20953</v>
      </c>
      <c r="B13440" s="1" t="s">
        <v>20954</v>
      </c>
      <c r="C13440" s="1" t="s">
        <v>303</v>
      </c>
      <c r="D13440" s="1" t="s">
        <v>20955</v>
      </c>
      <c r="E13440" s="1" t="s">
        <v>20956</v>
      </c>
      <c r="F13440" s="1" t="s">
        <v>21062</v>
      </c>
      <c r="G13440" s="1" t="s">
        <v>21063</v>
      </c>
      <c r="I13440" s="1" t="s">
        <v>21063</v>
      </c>
      <c r="J13440" s="1" t="s">
        <v>21064</v>
      </c>
      <c r="K13440" s="1" t="s">
        <v>18</v>
      </c>
      <c r="O13440" s="1" t="s">
        <v>20</v>
      </c>
      <c r="P13440" s="1" t="s">
        <v>20</v>
      </c>
      <c r="Q13440" s="1" t="s">
        <v>20</v>
      </c>
    </row>
    <row r="13441" spans="1:17" x14ac:dyDescent="0.15">
      <c r="A13441" s="1" t="s">
        <v>20953</v>
      </c>
      <c r="B13441" s="1" t="s">
        <v>20954</v>
      </c>
      <c r="C13441" s="1" t="s">
        <v>303</v>
      </c>
      <c r="D13441" s="1" t="s">
        <v>20955</v>
      </c>
      <c r="E13441" s="1" t="s">
        <v>20956</v>
      </c>
      <c r="F13441" s="1" t="s">
        <v>21067</v>
      </c>
      <c r="G13441" s="1" t="s">
        <v>21068</v>
      </c>
      <c r="I13441" s="1" t="s">
        <v>21068</v>
      </c>
      <c r="J13441" s="1" t="s">
        <v>21069</v>
      </c>
      <c r="K13441" s="1" t="s">
        <v>18</v>
      </c>
      <c r="O13441" s="1" t="s">
        <v>20</v>
      </c>
      <c r="P13441" s="1" t="s">
        <v>20</v>
      </c>
      <c r="Q13441" s="1" t="s">
        <v>20</v>
      </c>
    </row>
    <row r="13442" spans="1:17" x14ac:dyDescent="0.15">
      <c r="A13442" s="1" t="s">
        <v>20953</v>
      </c>
      <c r="B13442" s="1" t="s">
        <v>20954</v>
      </c>
      <c r="C13442" s="1" t="s">
        <v>303</v>
      </c>
      <c r="D13442" s="1" t="s">
        <v>20955</v>
      </c>
      <c r="E13442" s="1" t="s">
        <v>20956</v>
      </c>
      <c r="F13442" s="1" t="s">
        <v>21072</v>
      </c>
      <c r="G13442" s="1" t="s">
        <v>21073</v>
      </c>
      <c r="I13442" s="1" t="s">
        <v>21073</v>
      </c>
      <c r="J13442" s="1" t="s">
        <v>21074</v>
      </c>
      <c r="K13442" s="1" t="s">
        <v>18</v>
      </c>
      <c r="O13442" s="1" t="s">
        <v>20</v>
      </c>
      <c r="P13442" s="1" t="s">
        <v>20</v>
      </c>
      <c r="Q13442" s="1" t="s">
        <v>20</v>
      </c>
    </row>
    <row r="13443" spans="1:17" x14ac:dyDescent="0.15">
      <c r="A13443" s="1" t="s">
        <v>20953</v>
      </c>
      <c r="B13443" s="1" t="s">
        <v>20954</v>
      </c>
      <c r="C13443" s="1" t="s">
        <v>303</v>
      </c>
      <c r="D13443" s="1" t="s">
        <v>20955</v>
      </c>
      <c r="E13443" s="1" t="s">
        <v>20956</v>
      </c>
      <c r="F13443" s="1" t="s">
        <v>21077</v>
      </c>
      <c r="G13443" s="1" t="s">
        <v>21078</v>
      </c>
      <c r="I13443" s="1" t="s">
        <v>21078</v>
      </c>
      <c r="J13443" s="1" t="s">
        <v>21079</v>
      </c>
      <c r="K13443" s="1" t="s">
        <v>18</v>
      </c>
      <c r="O13443" s="1" t="s">
        <v>20</v>
      </c>
      <c r="P13443" s="1" t="s">
        <v>20</v>
      </c>
      <c r="Q13443" s="1" t="s">
        <v>20</v>
      </c>
    </row>
    <row r="13444" spans="1:17" x14ac:dyDescent="0.15">
      <c r="A13444" s="1" t="s">
        <v>20953</v>
      </c>
      <c r="B13444" s="1" t="s">
        <v>20954</v>
      </c>
      <c r="C13444" s="1" t="s">
        <v>303</v>
      </c>
      <c r="D13444" s="1" t="s">
        <v>20955</v>
      </c>
      <c r="E13444" s="1" t="s">
        <v>20956</v>
      </c>
      <c r="F13444" s="1" t="s">
        <v>21082</v>
      </c>
      <c r="G13444" s="1" t="s">
        <v>21083</v>
      </c>
      <c r="I13444" s="1" t="s">
        <v>21083</v>
      </c>
      <c r="J13444" s="1" t="s">
        <v>21084</v>
      </c>
      <c r="K13444" s="1" t="s">
        <v>18</v>
      </c>
      <c r="O13444" s="1" t="s">
        <v>20</v>
      </c>
      <c r="P13444" s="1" t="s">
        <v>20</v>
      </c>
      <c r="Q13444" s="1" t="s">
        <v>20</v>
      </c>
    </row>
    <row r="13445" spans="1:17" x14ac:dyDescent="0.15">
      <c r="A13445" s="1" t="s">
        <v>20953</v>
      </c>
      <c r="B13445" s="1" t="s">
        <v>20954</v>
      </c>
      <c r="C13445" s="1" t="s">
        <v>303</v>
      </c>
      <c r="D13445" s="1" t="s">
        <v>20955</v>
      </c>
      <c r="E13445" s="1" t="s">
        <v>20956</v>
      </c>
      <c r="F13445" s="1" t="s">
        <v>21087</v>
      </c>
      <c r="G13445" s="1" t="s">
        <v>21088</v>
      </c>
      <c r="I13445" s="1" t="s">
        <v>21088</v>
      </c>
      <c r="J13445" s="1" t="s">
        <v>21089</v>
      </c>
      <c r="K13445" s="1" t="s">
        <v>18</v>
      </c>
      <c r="O13445" s="1" t="s">
        <v>20</v>
      </c>
      <c r="P13445" s="1" t="s">
        <v>20</v>
      </c>
      <c r="Q13445" s="1" t="s">
        <v>20</v>
      </c>
    </row>
    <row r="13446" spans="1:17" x14ac:dyDescent="0.15">
      <c r="A13446" s="1" t="s">
        <v>20953</v>
      </c>
      <c r="B13446" s="1" t="s">
        <v>20954</v>
      </c>
      <c r="C13446" s="1" t="s">
        <v>303</v>
      </c>
      <c r="D13446" s="1" t="s">
        <v>20955</v>
      </c>
      <c r="E13446" s="1" t="s">
        <v>20956</v>
      </c>
      <c r="F13446" s="1" t="s">
        <v>21092</v>
      </c>
      <c r="G13446" s="1" t="s">
        <v>21093</v>
      </c>
      <c r="I13446" s="1" t="s">
        <v>21093</v>
      </c>
      <c r="J13446" s="1" t="s">
        <v>21094</v>
      </c>
      <c r="K13446" s="1" t="s">
        <v>18</v>
      </c>
      <c r="O13446" s="1" t="s">
        <v>20</v>
      </c>
      <c r="P13446" s="1" t="s">
        <v>20</v>
      </c>
      <c r="Q13446" s="1" t="s">
        <v>20</v>
      </c>
    </row>
    <row r="13447" spans="1:17" x14ac:dyDescent="0.15">
      <c r="A13447" s="1" t="s">
        <v>20953</v>
      </c>
      <c r="B13447" s="1" t="s">
        <v>20954</v>
      </c>
      <c r="C13447" s="1" t="s">
        <v>303</v>
      </c>
      <c r="D13447" s="1" t="s">
        <v>20955</v>
      </c>
      <c r="E13447" s="1" t="s">
        <v>20956</v>
      </c>
      <c r="F13447" s="1" t="s">
        <v>21097</v>
      </c>
      <c r="G13447" s="1" t="s">
        <v>21098</v>
      </c>
      <c r="I13447" s="1" t="s">
        <v>21098</v>
      </c>
      <c r="J13447" s="1" t="s">
        <v>21099</v>
      </c>
      <c r="K13447" s="1" t="s">
        <v>18</v>
      </c>
      <c r="O13447" s="1" t="s">
        <v>20</v>
      </c>
      <c r="P13447" s="1" t="s">
        <v>20</v>
      </c>
      <c r="Q13447" s="1" t="s">
        <v>20</v>
      </c>
    </row>
    <row r="13448" spans="1:17" x14ac:dyDescent="0.15">
      <c r="A13448" s="1" t="s">
        <v>20953</v>
      </c>
      <c r="B13448" s="1" t="s">
        <v>20954</v>
      </c>
      <c r="C13448" s="1" t="s">
        <v>303</v>
      </c>
      <c r="D13448" s="1" t="s">
        <v>20955</v>
      </c>
      <c r="E13448" s="1" t="s">
        <v>20956</v>
      </c>
      <c r="F13448" s="1" t="s">
        <v>21102</v>
      </c>
      <c r="G13448" s="1" t="s">
        <v>21103</v>
      </c>
      <c r="I13448" s="1" t="s">
        <v>21103</v>
      </c>
      <c r="J13448" s="1" t="s">
        <v>21104</v>
      </c>
      <c r="K13448" s="1" t="s">
        <v>18</v>
      </c>
      <c r="O13448" s="1" t="s">
        <v>20</v>
      </c>
      <c r="P13448" s="1" t="s">
        <v>20</v>
      </c>
      <c r="Q13448" s="1" t="s">
        <v>20</v>
      </c>
    </row>
    <row r="13449" spans="1:17" x14ac:dyDescent="0.15">
      <c r="A13449" s="1" t="s">
        <v>20953</v>
      </c>
      <c r="B13449" s="1" t="s">
        <v>20954</v>
      </c>
      <c r="C13449" s="1" t="s">
        <v>303</v>
      </c>
      <c r="D13449" s="1" t="s">
        <v>20955</v>
      </c>
      <c r="E13449" s="1" t="s">
        <v>20956</v>
      </c>
      <c r="F13449" s="1" t="s">
        <v>21107</v>
      </c>
      <c r="G13449" s="1" t="s">
        <v>21108</v>
      </c>
      <c r="I13449" s="1" t="s">
        <v>21108</v>
      </c>
      <c r="J13449" s="1" t="s">
        <v>21109</v>
      </c>
      <c r="K13449" s="1" t="s">
        <v>18</v>
      </c>
      <c r="O13449" s="1" t="s">
        <v>20</v>
      </c>
      <c r="P13449" s="1" t="s">
        <v>20</v>
      </c>
      <c r="Q13449" s="1" t="s">
        <v>20</v>
      </c>
    </row>
    <row r="13450" spans="1:17" x14ac:dyDescent="0.15">
      <c r="A13450" s="1" t="s">
        <v>20953</v>
      </c>
      <c r="B13450" s="1" t="s">
        <v>20954</v>
      </c>
      <c r="C13450" s="1" t="s">
        <v>303</v>
      </c>
      <c r="D13450" s="1" t="s">
        <v>20955</v>
      </c>
      <c r="E13450" s="1" t="s">
        <v>20956</v>
      </c>
      <c r="F13450" s="1" t="s">
        <v>21112</v>
      </c>
      <c r="G13450" s="1" t="s">
        <v>21113</v>
      </c>
      <c r="I13450" s="1" t="s">
        <v>21113</v>
      </c>
      <c r="J13450" s="1" t="s">
        <v>21114</v>
      </c>
      <c r="K13450" s="1" t="s">
        <v>18</v>
      </c>
      <c r="O13450" s="1" t="s">
        <v>20</v>
      </c>
      <c r="P13450" s="1" t="s">
        <v>20</v>
      </c>
      <c r="Q13450" s="1" t="s">
        <v>20</v>
      </c>
    </row>
    <row r="13451" spans="1:17" x14ac:dyDescent="0.15">
      <c r="A13451" s="1" t="s">
        <v>20953</v>
      </c>
      <c r="B13451" s="1" t="s">
        <v>20954</v>
      </c>
      <c r="C13451" s="1" t="s">
        <v>303</v>
      </c>
      <c r="D13451" s="1" t="s">
        <v>20955</v>
      </c>
      <c r="E13451" s="1" t="s">
        <v>20956</v>
      </c>
      <c r="F13451" s="1" t="s">
        <v>21117</v>
      </c>
      <c r="G13451" s="1" t="s">
        <v>21118</v>
      </c>
      <c r="I13451" s="1" t="s">
        <v>21118</v>
      </c>
      <c r="J13451" s="1" t="s">
        <v>21119</v>
      </c>
      <c r="K13451" s="1" t="s">
        <v>18</v>
      </c>
      <c r="O13451" s="1" t="s">
        <v>20</v>
      </c>
      <c r="P13451" s="1" t="s">
        <v>20</v>
      </c>
      <c r="Q13451" s="1" t="s">
        <v>20</v>
      </c>
    </row>
    <row r="13452" spans="1:17" x14ac:dyDescent="0.15">
      <c r="A13452" s="1" t="s">
        <v>20953</v>
      </c>
      <c r="B13452" s="1" t="s">
        <v>20954</v>
      </c>
      <c r="C13452" s="1" t="s">
        <v>303</v>
      </c>
      <c r="D13452" s="1" t="s">
        <v>20955</v>
      </c>
      <c r="E13452" s="1" t="s">
        <v>20956</v>
      </c>
      <c r="F13452" s="1" t="s">
        <v>21122</v>
      </c>
      <c r="G13452" s="1" t="s">
        <v>21123</v>
      </c>
      <c r="I13452" s="1" t="s">
        <v>21123</v>
      </c>
      <c r="J13452" s="1" t="s">
        <v>21124</v>
      </c>
      <c r="K13452" s="1" t="s">
        <v>18</v>
      </c>
      <c r="O13452" s="1" t="s">
        <v>20</v>
      </c>
      <c r="P13452" s="1" t="s">
        <v>20</v>
      </c>
      <c r="Q13452" s="1" t="s">
        <v>20</v>
      </c>
    </row>
    <row r="13453" spans="1:17" x14ac:dyDescent="0.15">
      <c r="A13453" s="1" t="s">
        <v>20953</v>
      </c>
      <c r="B13453" s="1" t="s">
        <v>20954</v>
      </c>
      <c r="C13453" s="1" t="s">
        <v>303</v>
      </c>
      <c r="D13453" s="1" t="s">
        <v>20955</v>
      </c>
      <c r="E13453" s="1" t="s">
        <v>20956</v>
      </c>
      <c r="F13453" s="1" t="s">
        <v>21127</v>
      </c>
      <c r="G13453" s="1" t="s">
        <v>21128</v>
      </c>
      <c r="I13453" s="1" t="s">
        <v>21128</v>
      </c>
      <c r="J13453" s="1" t="s">
        <v>21129</v>
      </c>
      <c r="K13453" s="1" t="s">
        <v>18</v>
      </c>
      <c r="O13453" s="1" t="s">
        <v>20</v>
      </c>
      <c r="P13453" s="1" t="s">
        <v>20</v>
      </c>
      <c r="Q13453" s="1" t="s">
        <v>20</v>
      </c>
    </row>
    <row r="13454" spans="1:17" x14ac:dyDescent="0.15">
      <c r="A13454" s="1" t="s">
        <v>20953</v>
      </c>
      <c r="B13454" s="1" t="s">
        <v>20954</v>
      </c>
      <c r="C13454" s="1" t="s">
        <v>303</v>
      </c>
      <c r="D13454" s="1" t="s">
        <v>20955</v>
      </c>
      <c r="E13454" s="1" t="s">
        <v>20956</v>
      </c>
      <c r="F13454" s="1" t="s">
        <v>21132</v>
      </c>
      <c r="G13454" s="1" t="s">
        <v>21133</v>
      </c>
      <c r="I13454" s="1" t="s">
        <v>21133</v>
      </c>
      <c r="J13454" s="1" t="s">
        <v>21134</v>
      </c>
      <c r="K13454" s="1" t="s">
        <v>18</v>
      </c>
      <c r="O13454" s="1" t="s">
        <v>20</v>
      </c>
      <c r="P13454" s="1" t="s">
        <v>20</v>
      </c>
      <c r="Q13454" s="1" t="s">
        <v>20</v>
      </c>
    </row>
    <row r="13455" spans="1:17" x14ac:dyDescent="0.15">
      <c r="A13455" s="1" t="s">
        <v>20953</v>
      </c>
      <c r="B13455" s="1" t="s">
        <v>20954</v>
      </c>
      <c r="C13455" s="1" t="s">
        <v>303</v>
      </c>
      <c r="D13455" s="1" t="s">
        <v>20955</v>
      </c>
      <c r="E13455" s="1" t="s">
        <v>20956</v>
      </c>
      <c r="F13455" s="1" t="s">
        <v>21137</v>
      </c>
      <c r="G13455" s="1" t="s">
        <v>21138</v>
      </c>
      <c r="I13455" s="1" t="s">
        <v>21138</v>
      </c>
      <c r="J13455" s="1" t="s">
        <v>21139</v>
      </c>
      <c r="K13455" s="1" t="s">
        <v>18</v>
      </c>
      <c r="O13455" s="1" t="s">
        <v>20</v>
      </c>
      <c r="P13455" s="1" t="s">
        <v>20</v>
      </c>
      <c r="Q13455" s="1" t="s">
        <v>20</v>
      </c>
    </row>
    <row r="13456" spans="1:17" x14ac:dyDescent="0.15">
      <c r="A13456" s="1" t="s">
        <v>20953</v>
      </c>
      <c r="B13456" s="1" t="s">
        <v>20954</v>
      </c>
      <c r="C13456" s="1" t="s">
        <v>303</v>
      </c>
      <c r="D13456" s="1" t="s">
        <v>20955</v>
      </c>
      <c r="E13456" s="1" t="s">
        <v>20956</v>
      </c>
      <c r="F13456" s="1" t="s">
        <v>21142</v>
      </c>
      <c r="G13456" s="1" t="s">
        <v>21143</v>
      </c>
      <c r="I13456" s="1" t="s">
        <v>21143</v>
      </c>
      <c r="J13456" s="1" t="s">
        <v>21144</v>
      </c>
      <c r="K13456" s="1" t="s">
        <v>18</v>
      </c>
      <c r="O13456" s="1" t="s">
        <v>20</v>
      </c>
      <c r="P13456" s="1" t="s">
        <v>20</v>
      </c>
      <c r="Q13456" s="1" t="s">
        <v>20</v>
      </c>
    </row>
    <row r="13457" spans="1:17" x14ac:dyDescent="0.15">
      <c r="A13457" s="1" t="s">
        <v>20457</v>
      </c>
      <c r="B13457" s="1" t="s">
        <v>20458</v>
      </c>
      <c r="C13457" s="1" t="s">
        <v>303</v>
      </c>
      <c r="D13457" s="1" t="s">
        <v>20459</v>
      </c>
      <c r="E13457" s="1" t="s">
        <v>20460</v>
      </c>
      <c r="F13457" s="1" t="s">
        <v>20454</v>
      </c>
      <c r="G13457" s="1" t="s">
        <v>20461</v>
      </c>
      <c r="H13457" s="1" t="s">
        <v>20462</v>
      </c>
      <c r="I13457" s="1" t="s">
        <v>20455</v>
      </c>
      <c r="J13457" s="1" t="s">
        <v>20456</v>
      </c>
      <c r="K13457" s="1" t="s">
        <v>18</v>
      </c>
      <c r="O13457" s="1" t="s">
        <v>20</v>
      </c>
      <c r="P13457" s="1" t="s">
        <v>20</v>
      </c>
      <c r="Q13457" s="1" t="s">
        <v>20</v>
      </c>
    </row>
    <row r="13458" spans="1:17" x14ac:dyDescent="0.15">
      <c r="A13458" s="1" t="s">
        <v>20457</v>
      </c>
      <c r="B13458" s="1" t="s">
        <v>20458</v>
      </c>
      <c r="C13458" s="1" t="s">
        <v>303</v>
      </c>
      <c r="D13458" s="1" t="s">
        <v>20459</v>
      </c>
      <c r="E13458" s="1" t="s">
        <v>20460</v>
      </c>
      <c r="F13458" s="1" t="s">
        <v>20463</v>
      </c>
      <c r="G13458" s="1" t="s">
        <v>20466</v>
      </c>
      <c r="H13458" s="1" t="s">
        <v>20467</v>
      </c>
      <c r="I13458" s="1" t="s">
        <v>20464</v>
      </c>
      <c r="J13458" s="1" t="s">
        <v>20465</v>
      </c>
      <c r="K13458" s="1" t="s">
        <v>18</v>
      </c>
      <c r="O13458" s="1" t="s">
        <v>20</v>
      </c>
      <c r="P13458" s="1" t="s">
        <v>20</v>
      </c>
      <c r="Q13458" s="1" t="s">
        <v>20</v>
      </c>
    </row>
    <row r="13459" spans="1:17" x14ac:dyDescent="0.15">
      <c r="A13459" s="1" t="s">
        <v>20457</v>
      </c>
      <c r="B13459" s="1" t="s">
        <v>20458</v>
      </c>
      <c r="C13459" s="1" t="s">
        <v>303</v>
      </c>
      <c r="D13459" s="1" t="s">
        <v>20459</v>
      </c>
      <c r="E13459" s="1" t="s">
        <v>20460</v>
      </c>
      <c r="F13459" s="1" t="s">
        <v>20468</v>
      </c>
      <c r="G13459" s="1" t="s">
        <v>20471</v>
      </c>
      <c r="H13459" s="1" t="s">
        <v>20472</v>
      </c>
      <c r="I13459" s="1" t="s">
        <v>20469</v>
      </c>
      <c r="J13459" s="1" t="s">
        <v>20470</v>
      </c>
      <c r="K13459" s="1" t="s">
        <v>18</v>
      </c>
      <c r="O13459" s="1" t="s">
        <v>20</v>
      </c>
      <c r="P13459" s="1" t="s">
        <v>20</v>
      </c>
      <c r="Q13459" s="1" t="s">
        <v>20</v>
      </c>
    </row>
    <row r="13460" spans="1:17" x14ac:dyDescent="0.15">
      <c r="A13460" s="1" t="s">
        <v>20457</v>
      </c>
      <c r="B13460" s="1" t="s">
        <v>20458</v>
      </c>
      <c r="C13460" s="1" t="s">
        <v>303</v>
      </c>
      <c r="D13460" s="1" t="s">
        <v>20459</v>
      </c>
      <c r="E13460" s="1" t="s">
        <v>20460</v>
      </c>
      <c r="F13460" s="1" t="s">
        <v>20473</v>
      </c>
      <c r="G13460" s="1" t="s">
        <v>20476</v>
      </c>
      <c r="H13460" s="1" t="s">
        <v>20477</v>
      </c>
      <c r="I13460" s="1" t="s">
        <v>20474</v>
      </c>
      <c r="J13460" s="1" t="s">
        <v>20475</v>
      </c>
      <c r="K13460" s="1" t="s">
        <v>18</v>
      </c>
      <c r="O13460" s="1" t="s">
        <v>20</v>
      </c>
      <c r="P13460" s="1" t="s">
        <v>20</v>
      </c>
      <c r="Q13460" s="1" t="s">
        <v>20</v>
      </c>
    </row>
    <row r="13461" spans="1:17" x14ac:dyDescent="0.15">
      <c r="A13461" s="1" t="s">
        <v>20457</v>
      </c>
      <c r="B13461" s="1" t="s">
        <v>20458</v>
      </c>
      <c r="C13461" s="1" t="s">
        <v>303</v>
      </c>
      <c r="D13461" s="1" t="s">
        <v>20459</v>
      </c>
      <c r="E13461" s="1" t="s">
        <v>20460</v>
      </c>
      <c r="F13461" s="1" t="s">
        <v>20478</v>
      </c>
      <c r="G13461" s="1" t="s">
        <v>20481</v>
      </c>
      <c r="H13461" s="1" t="s">
        <v>20482</v>
      </c>
      <c r="I13461" s="1" t="s">
        <v>20479</v>
      </c>
      <c r="J13461" s="1" t="s">
        <v>20480</v>
      </c>
      <c r="K13461" s="1" t="s">
        <v>18</v>
      </c>
      <c r="O13461" s="1" t="s">
        <v>20</v>
      </c>
      <c r="P13461" s="1" t="s">
        <v>20</v>
      </c>
      <c r="Q13461" s="1" t="s">
        <v>20</v>
      </c>
    </row>
    <row r="13462" spans="1:17" x14ac:dyDescent="0.15">
      <c r="A13462" s="1" t="s">
        <v>20457</v>
      </c>
      <c r="B13462" s="1" t="s">
        <v>20458</v>
      </c>
      <c r="C13462" s="1" t="s">
        <v>303</v>
      </c>
      <c r="D13462" s="1" t="s">
        <v>20459</v>
      </c>
      <c r="E13462" s="1" t="s">
        <v>20460</v>
      </c>
      <c r="F13462" s="1" t="s">
        <v>20483</v>
      </c>
      <c r="G13462" s="1" t="s">
        <v>20486</v>
      </c>
      <c r="H13462" s="1" t="s">
        <v>20487</v>
      </c>
      <c r="I13462" s="1" t="s">
        <v>20484</v>
      </c>
      <c r="J13462" s="1" t="s">
        <v>20485</v>
      </c>
      <c r="K13462" s="1" t="s">
        <v>18</v>
      </c>
      <c r="O13462" s="1" t="s">
        <v>20</v>
      </c>
      <c r="P13462" s="1" t="s">
        <v>20</v>
      </c>
      <c r="Q13462" s="1" t="s">
        <v>20</v>
      </c>
    </row>
    <row r="13463" spans="1:17" x14ac:dyDescent="0.15">
      <c r="A13463" s="1" t="s">
        <v>20457</v>
      </c>
      <c r="B13463" s="1" t="s">
        <v>20458</v>
      </c>
      <c r="C13463" s="1" t="s">
        <v>303</v>
      </c>
      <c r="D13463" s="1" t="s">
        <v>20459</v>
      </c>
      <c r="E13463" s="1" t="s">
        <v>20460</v>
      </c>
      <c r="F13463" s="1" t="s">
        <v>20488</v>
      </c>
      <c r="G13463" s="1" t="s">
        <v>20491</v>
      </c>
      <c r="H13463" s="1" t="s">
        <v>20492</v>
      </c>
      <c r="I13463" s="1" t="s">
        <v>20489</v>
      </c>
      <c r="J13463" s="1" t="s">
        <v>20490</v>
      </c>
      <c r="K13463" s="1" t="s">
        <v>18</v>
      </c>
      <c r="O13463" s="1" t="s">
        <v>20</v>
      </c>
      <c r="P13463" s="1" t="s">
        <v>20</v>
      </c>
      <c r="Q13463" s="1" t="s">
        <v>20</v>
      </c>
    </row>
    <row r="13464" spans="1:17" x14ac:dyDescent="0.15">
      <c r="A13464" s="1" t="s">
        <v>20457</v>
      </c>
      <c r="B13464" s="1" t="s">
        <v>20458</v>
      </c>
      <c r="C13464" s="1" t="s">
        <v>303</v>
      </c>
      <c r="D13464" s="1" t="s">
        <v>20459</v>
      </c>
      <c r="E13464" s="1" t="s">
        <v>20460</v>
      </c>
      <c r="F13464" s="1" t="s">
        <v>20493</v>
      </c>
      <c r="G13464" s="1" t="s">
        <v>20496</v>
      </c>
      <c r="H13464" s="1" t="s">
        <v>20497</v>
      </c>
      <c r="I13464" s="1" t="s">
        <v>20494</v>
      </c>
      <c r="J13464" s="1" t="s">
        <v>20495</v>
      </c>
      <c r="K13464" s="1" t="s">
        <v>18</v>
      </c>
      <c r="O13464" s="1" t="s">
        <v>20</v>
      </c>
      <c r="P13464" s="1" t="s">
        <v>20</v>
      </c>
      <c r="Q13464" s="1" t="s">
        <v>20</v>
      </c>
    </row>
    <row r="13465" spans="1:17" x14ac:dyDescent="0.15">
      <c r="A13465" s="1" t="s">
        <v>20457</v>
      </c>
      <c r="B13465" s="1" t="s">
        <v>20458</v>
      </c>
      <c r="C13465" s="1" t="s">
        <v>303</v>
      </c>
      <c r="D13465" s="1" t="s">
        <v>20459</v>
      </c>
      <c r="E13465" s="1" t="s">
        <v>20460</v>
      </c>
      <c r="F13465" s="1" t="s">
        <v>20498</v>
      </c>
      <c r="G13465" s="1" t="s">
        <v>20501</v>
      </c>
      <c r="H13465" s="1" t="s">
        <v>20502</v>
      </c>
      <c r="I13465" s="1" t="s">
        <v>20499</v>
      </c>
      <c r="J13465" s="1" t="s">
        <v>20500</v>
      </c>
      <c r="K13465" s="1" t="s">
        <v>18</v>
      </c>
      <c r="O13465" s="1" t="s">
        <v>20</v>
      </c>
      <c r="P13465" s="1" t="s">
        <v>20</v>
      </c>
      <c r="Q13465" s="1" t="s">
        <v>20</v>
      </c>
    </row>
    <row r="13466" spans="1:17" x14ac:dyDescent="0.15">
      <c r="A13466" s="1" t="s">
        <v>20457</v>
      </c>
      <c r="B13466" s="1" t="s">
        <v>20458</v>
      </c>
      <c r="C13466" s="1" t="s">
        <v>303</v>
      </c>
      <c r="D13466" s="1" t="s">
        <v>20459</v>
      </c>
      <c r="E13466" s="1" t="s">
        <v>20460</v>
      </c>
      <c r="F13466" s="1" t="s">
        <v>20503</v>
      </c>
      <c r="G13466" s="1" t="s">
        <v>20506</v>
      </c>
      <c r="H13466" s="1" t="s">
        <v>20507</v>
      </c>
      <c r="I13466" s="1" t="s">
        <v>20504</v>
      </c>
      <c r="J13466" s="1" t="s">
        <v>20505</v>
      </c>
      <c r="K13466" s="1" t="s">
        <v>18</v>
      </c>
      <c r="O13466" s="1" t="s">
        <v>20</v>
      </c>
      <c r="P13466" s="1" t="s">
        <v>20</v>
      </c>
      <c r="Q13466" s="1" t="s">
        <v>20</v>
      </c>
    </row>
    <row r="13467" spans="1:17" x14ac:dyDescent="0.15">
      <c r="A13467" s="1" t="s">
        <v>20457</v>
      </c>
      <c r="B13467" s="1" t="s">
        <v>20458</v>
      </c>
      <c r="C13467" s="1" t="s">
        <v>303</v>
      </c>
      <c r="D13467" s="1" t="s">
        <v>20459</v>
      </c>
      <c r="E13467" s="1" t="s">
        <v>20460</v>
      </c>
      <c r="F13467" s="1" t="s">
        <v>20508</v>
      </c>
      <c r="G13467" s="1" t="s">
        <v>20511</v>
      </c>
      <c r="H13467" s="1" t="s">
        <v>20512</v>
      </c>
      <c r="I13467" s="1" t="s">
        <v>20509</v>
      </c>
      <c r="J13467" s="1" t="s">
        <v>20510</v>
      </c>
      <c r="K13467" s="1" t="s">
        <v>18</v>
      </c>
      <c r="O13467" s="1" t="s">
        <v>20</v>
      </c>
      <c r="P13467" s="1" t="s">
        <v>20</v>
      </c>
      <c r="Q13467" s="1" t="s">
        <v>20</v>
      </c>
    </row>
    <row r="13468" spans="1:17" x14ac:dyDescent="0.15">
      <c r="A13468" s="1" t="s">
        <v>20457</v>
      </c>
      <c r="B13468" s="1" t="s">
        <v>20458</v>
      </c>
      <c r="C13468" s="1" t="s">
        <v>303</v>
      </c>
      <c r="D13468" s="1" t="s">
        <v>20459</v>
      </c>
      <c r="E13468" s="1" t="s">
        <v>20460</v>
      </c>
      <c r="F13468" s="1" t="s">
        <v>20513</v>
      </c>
      <c r="G13468" s="1" t="s">
        <v>20516</v>
      </c>
      <c r="H13468" s="1" t="s">
        <v>20517</v>
      </c>
      <c r="I13468" s="1" t="s">
        <v>20514</v>
      </c>
      <c r="J13468" s="1" t="s">
        <v>20515</v>
      </c>
      <c r="K13468" s="1" t="s">
        <v>18</v>
      </c>
      <c r="O13468" s="1" t="s">
        <v>20</v>
      </c>
      <c r="P13468" s="1" t="s">
        <v>20</v>
      </c>
      <c r="Q13468" s="1" t="s">
        <v>20</v>
      </c>
    </row>
    <row r="13469" spans="1:17" x14ac:dyDescent="0.15">
      <c r="A13469" s="1" t="s">
        <v>20457</v>
      </c>
      <c r="B13469" s="1" t="s">
        <v>20458</v>
      </c>
      <c r="C13469" s="1" t="s">
        <v>303</v>
      </c>
      <c r="D13469" s="1" t="s">
        <v>20459</v>
      </c>
      <c r="E13469" s="1" t="s">
        <v>20460</v>
      </c>
      <c r="F13469" s="1" t="s">
        <v>20518</v>
      </c>
      <c r="G13469" s="1" t="s">
        <v>20521</v>
      </c>
      <c r="H13469" s="1" t="s">
        <v>20522</v>
      </c>
      <c r="I13469" s="1" t="s">
        <v>20519</v>
      </c>
      <c r="J13469" s="1" t="s">
        <v>20520</v>
      </c>
      <c r="K13469" s="1" t="s">
        <v>18</v>
      </c>
      <c r="O13469" s="1" t="s">
        <v>20</v>
      </c>
      <c r="P13469" s="1" t="s">
        <v>20</v>
      </c>
      <c r="Q13469" s="1" t="s">
        <v>20</v>
      </c>
    </row>
    <row r="13470" spans="1:17" x14ac:dyDescent="0.15">
      <c r="A13470" s="1" t="s">
        <v>20457</v>
      </c>
      <c r="B13470" s="1" t="s">
        <v>20458</v>
      </c>
      <c r="C13470" s="1" t="s">
        <v>303</v>
      </c>
      <c r="D13470" s="1" t="s">
        <v>20459</v>
      </c>
      <c r="E13470" s="1" t="s">
        <v>20460</v>
      </c>
      <c r="F13470" s="1" t="s">
        <v>20523</v>
      </c>
      <c r="G13470" s="1" t="s">
        <v>20526</v>
      </c>
      <c r="H13470" s="1" t="s">
        <v>20527</v>
      </c>
      <c r="I13470" s="1" t="s">
        <v>20524</v>
      </c>
      <c r="J13470" s="1" t="s">
        <v>20525</v>
      </c>
      <c r="K13470" s="1" t="s">
        <v>18</v>
      </c>
      <c r="O13470" s="1" t="s">
        <v>20</v>
      </c>
      <c r="P13470" s="1" t="s">
        <v>20</v>
      </c>
      <c r="Q13470" s="1" t="s">
        <v>20</v>
      </c>
    </row>
    <row r="13471" spans="1:17" x14ac:dyDescent="0.15">
      <c r="A13471" s="1" t="s">
        <v>20457</v>
      </c>
      <c r="B13471" s="1" t="s">
        <v>20458</v>
      </c>
      <c r="C13471" s="1" t="s">
        <v>303</v>
      </c>
      <c r="D13471" s="1" t="s">
        <v>20459</v>
      </c>
      <c r="E13471" s="1" t="s">
        <v>20460</v>
      </c>
      <c r="F13471" s="1" t="s">
        <v>20528</v>
      </c>
      <c r="G13471" s="1" t="s">
        <v>20531</v>
      </c>
      <c r="H13471" s="1" t="s">
        <v>20532</v>
      </c>
      <c r="I13471" s="1" t="s">
        <v>20529</v>
      </c>
      <c r="J13471" s="1" t="s">
        <v>20530</v>
      </c>
      <c r="K13471" s="1" t="s">
        <v>18</v>
      </c>
      <c r="O13471" s="1" t="s">
        <v>20</v>
      </c>
      <c r="P13471" s="1" t="s">
        <v>20</v>
      </c>
      <c r="Q13471" s="1" t="s">
        <v>20</v>
      </c>
    </row>
    <row r="13472" spans="1:17" x14ac:dyDescent="0.15">
      <c r="A13472" s="1" t="s">
        <v>20457</v>
      </c>
      <c r="B13472" s="1" t="s">
        <v>20458</v>
      </c>
      <c r="C13472" s="1" t="s">
        <v>303</v>
      </c>
      <c r="D13472" s="1" t="s">
        <v>20459</v>
      </c>
      <c r="E13472" s="1" t="s">
        <v>20460</v>
      </c>
      <c r="F13472" s="1" t="s">
        <v>20533</v>
      </c>
      <c r="G13472" s="1" t="s">
        <v>20536</v>
      </c>
      <c r="H13472" s="1" t="s">
        <v>20537</v>
      </c>
      <c r="I13472" s="1" t="s">
        <v>20534</v>
      </c>
      <c r="J13472" s="1" t="s">
        <v>20535</v>
      </c>
      <c r="K13472" s="1" t="s">
        <v>18</v>
      </c>
      <c r="O13472" s="1" t="s">
        <v>20</v>
      </c>
      <c r="P13472" s="1" t="s">
        <v>20</v>
      </c>
      <c r="Q13472" s="1" t="s">
        <v>20</v>
      </c>
    </row>
    <row r="13473" spans="1:17" x14ac:dyDescent="0.15">
      <c r="A13473" s="1" t="s">
        <v>20457</v>
      </c>
      <c r="B13473" s="1" t="s">
        <v>20458</v>
      </c>
      <c r="C13473" s="1" t="s">
        <v>303</v>
      </c>
      <c r="D13473" s="1" t="s">
        <v>20459</v>
      </c>
      <c r="E13473" s="1" t="s">
        <v>20460</v>
      </c>
      <c r="F13473" s="1" t="s">
        <v>20538</v>
      </c>
      <c r="G13473" s="1" t="s">
        <v>20541</v>
      </c>
      <c r="H13473" s="1" t="s">
        <v>20542</v>
      </c>
      <c r="I13473" s="1" t="s">
        <v>20539</v>
      </c>
      <c r="J13473" s="1" t="s">
        <v>20540</v>
      </c>
      <c r="K13473" s="1" t="s">
        <v>18</v>
      </c>
      <c r="O13473" s="1" t="s">
        <v>20</v>
      </c>
      <c r="P13473" s="1" t="s">
        <v>20</v>
      </c>
      <c r="Q13473" s="1" t="s">
        <v>20</v>
      </c>
    </row>
    <row r="13474" spans="1:17" x14ac:dyDescent="0.15">
      <c r="A13474" s="1" t="s">
        <v>20457</v>
      </c>
      <c r="B13474" s="1" t="s">
        <v>20458</v>
      </c>
      <c r="C13474" s="1" t="s">
        <v>303</v>
      </c>
      <c r="D13474" s="1" t="s">
        <v>20459</v>
      </c>
      <c r="E13474" s="1" t="s">
        <v>20460</v>
      </c>
      <c r="F13474" s="1" t="s">
        <v>20543</v>
      </c>
      <c r="G13474" s="1" t="s">
        <v>20546</v>
      </c>
      <c r="H13474" s="1" t="s">
        <v>20547</v>
      </c>
      <c r="I13474" s="1" t="s">
        <v>20544</v>
      </c>
      <c r="J13474" s="1" t="s">
        <v>20545</v>
      </c>
      <c r="K13474" s="1" t="s">
        <v>18</v>
      </c>
      <c r="O13474" s="1" t="s">
        <v>20</v>
      </c>
      <c r="P13474" s="1" t="s">
        <v>20</v>
      </c>
      <c r="Q13474" s="1" t="s">
        <v>20</v>
      </c>
    </row>
    <row r="13475" spans="1:17" x14ac:dyDescent="0.15">
      <c r="A13475" s="1" t="s">
        <v>20457</v>
      </c>
      <c r="B13475" s="1" t="s">
        <v>20458</v>
      </c>
      <c r="C13475" s="1" t="s">
        <v>303</v>
      </c>
      <c r="D13475" s="1" t="s">
        <v>20459</v>
      </c>
      <c r="E13475" s="1" t="s">
        <v>20460</v>
      </c>
      <c r="F13475" s="1" t="s">
        <v>20548</v>
      </c>
      <c r="G13475" s="1" t="s">
        <v>20551</v>
      </c>
      <c r="H13475" s="1" t="s">
        <v>20552</v>
      </c>
      <c r="I13475" s="1" t="s">
        <v>20549</v>
      </c>
      <c r="J13475" s="1" t="s">
        <v>20550</v>
      </c>
      <c r="K13475" s="1" t="s">
        <v>18</v>
      </c>
      <c r="O13475" s="1" t="s">
        <v>20</v>
      </c>
      <c r="P13475" s="1" t="s">
        <v>20</v>
      </c>
      <c r="Q13475" s="1" t="s">
        <v>20</v>
      </c>
    </row>
    <row r="13476" spans="1:17" x14ac:dyDescent="0.15">
      <c r="A13476" s="1" t="s">
        <v>20457</v>
      </c>
      <c r="B13476" s="1" t="s">
        <v>20458</v>
      </c>
      <c r="C13476" s="1" t="s">
        <v>303</v>
      </c>
      <c r="D13476" s="1" t="s">
        <v>20459</v>
      </c>
      <c r="E13476" s="1" t="s">
        <v>20460</v>
      </c>
      <c r="F13476" s="1" t="s">
        <v>20553</v>
      </c>
      <c r="G13476" s="1" t="s">
        <v>20556</v>
      </c>
      <c r="H13476" s="1" t="s">
        <v>20557</v>
      </c>
      <c r="I13476" s="1" t="s">
        <v>20554</v>
      </c>
      <c r="J13476" s="1" t="s">
        <v>20555</v>
      </c>
      <c r="K13476" s="1" t="s">
        <v>18</v>
      </c>
      <c r="O13476" s="1" t="s">
        <v>20</v>
      </c>
      <c r="P13476" s="1" t="s">
        <v>20</v>
      </c>
      <c r="Q13476" s="1" t="s">
        <v>20</v>
      </c>
    </row>
    <row r="13477" spans="1:17" x14ac:dyDescent="0.15">
      <c r="A13477" s="1" t="s">
        <v>20457</v>
      </c>
      <c r="B13477" s="1" t="s">
        <v>20458</v>
      </c>
      <c r="C13477" s="1" t="s">
        <v>303</v>
      </c>
      <c r="D13477" s="1" t="s">
        <v>20459</v>
      </c>
      <c r="E13477" s="1" t="s">
        <v>20460</v>
      </c>
      <c r="F13477" s="1" t="s">
        <v>20558</v>
      </c>
      <c r="G13477" s="1" t="s">
        <v>20561</v>
      </c>
      <c r="H13477" s="1" t="s">
        <v>20562</v>
      </c>
      <c r="I13477" s="1" t="s">
        <v>20559</v>
      </c>
      <c r="J13477" s="1" t="s">
        <v>20560</v>
      </c>
      <c r="K13477" s="1" t="s">
        <v>18</v>
      </c>
      <c r="O13477" s="1" t="s">
        <v>20</v>
      </c>
      <c r="P13477" s="1" t="s">
        <v>20</v>
      </c>
      <c r="Q13477" s="1" t="s">
        <v>20</v>
      </c>
    </row>
    <row r="13478" spans="1:17" x14ac:dyDescent="0.15">
      <c r="A13478" s="1" t="s">
        <v>20450</v>
      </c>
      <c r="B13478" s="1" t="s">
        <v>20451</v>
      </c>
      <c r="C13478" s="1" t="s">
        <v>303</v>
      </c>
      <c r="D13478" s="1" t="s">
        <v>20452</v>
      </c>
      <c r="E13478" s="1" t="s">
        <v>20453</v>
      </c>
      <c r="F13478" s="1" t="s">
        <v>20454</v>
      </c>
      <c r="G13478" s="1" t="s">
        <v>20455</v>
      </c>
      <c r="I13478" s="1" t="s">
        <v>20455</v>
      </c>
      <c r="J13478" s="1" t="s">
        <v>20456</v>
      </c>
      <c r="K13478" s="1" t="s">
        <v>18</v>
      </c>
      <c r="O13478" s="1" t="s">
        <v>20</v>
      </c>
      <c r="P13478" s="1" t="s">
        <v>20</v>
      </c>
      <c r="Q13478" s="1" t="s">
        <v>20</v>
      </c>
    </row>
    <row r="13479" spans="1:17" x14ac:dyDescent="0.15">
      <c r="A13479" s="1" t="s">
        <v>20450</v>
      </c>
      <c r="B13479" s="1" t="s">
        <v>20451</v>
      </c>
      <c r="C13479" s="1" t="s">
        <v>303</v>
      </c>
      <c r="D13479" s="1" t="s">
        <v>20452</v>
      </c>
      <c r="E13479" s="1" t="s">
        <v>20453</v>
      </c>
      <c r="F13479" s="1" t="s">
        <v>20463</v>
      </c>
      <c r="G13479" s="1" t="s">
        <v>20464</v>
      </c>
      <c r="I13479" s="1" t="s">
        <v>20464</v>
      </c>
      <c r="J13479" s="1" t="s">
        <v>20465</v>
      </c>
      <c r="K13479" s="1" t="s">
        <v>18</v>
      </c>
      <c r="O13479" s="1" t="s">
        <v>20</v>
      </c>
      <c r="P13479" s="1" t="s">
        <v>20</v>
      </c>
      <c r="Q13479" s="1" t="s">
        <v>20</v>
      </c>
    </row>
    <row r="13480" spans="1:17" x14ac:dyDescent="0.15">
      <c r="A13480" s="1" t="s">
        <v>20450</v>
      </c>
      <c r="B13480" s="1" t="s">
        <v>20451</v>
      </c>
      <c r="C13480" s="1" t="s">
        <v>303</v>
      </c>
      <c r="D13480" s="1" t="s">
        <v>20452</v>
      </c>
      <c r="E13480" s="1" t="s">
        <v>20453</v>
      </c>
      <c r="F13480" s="1" t="s">
        <v>20468</v>
      </c>
      <c r="G13480" s="1" t="s">
        <v>20469</v>
      </c>
      <c r="I13480" s="1" t="s">
        <v>20469</v>
      </c>
      <c r="J13480" s="1" t="s">
        <v>20470</v>
      </c>
      <c r="K13480" s="1" t="s">
        <v>18</v>
      </c>
      <c r="O13480" s="1" t="s">
        <v>20</v>
      </c>
      <c r="P13480" s="1" t="s">
        <v>20</v>
      </c>
      <c r="Q13480" s="1" t="s">
        <v>20</v>
      </c>
    </row>
    <row r="13481" spans="1:17" x14ac:dyDescent="0.15">
      <c r="A13481" s="1" t="s">
        <v>20450</v>
      </c>
      <c r="B13481" s="1" t="s">
        <v>20451</v>
      </c>
      <c r="C13481" s="1" t="s">
        <v>303</v>
      </c>
      <c r="D13481" s="1" t="s">
        <v>20452</v>
      </c>
      <c r="E13481" s="1" t="s">
        <v>20453</v>
      </c>
      <c r="F13481" s="1" t="s">
        <v>20473</v>
      </c>
      <c r="G13481" s="1" t="s">
        <v>20474</v>
      </c>
      <c r="I13481" s="1" t="s">
        <v>20474</v>
      </c>
      <c r="J13481" s="1" t="s">
        <v>20475</v>
      </c>
      <c r="K13481" s="1" t="s">
        <v>18</v>
      </c>
      <c r="O13481" s="1" t="s">
        <v>20</v>
      </c>
      <c r="P13481" s="1" t="s">
        <v>20</v>
      </c>
      <c r="Q13481" s="1" t="s">
        <v>20</v>
      </c>
    </row>
    <row r="13482" spans="1:17" x14ac:dyDescent="0.15">
      <c r="A13482" s="1" t="s">
        <v>20450</v>
      </c>
      <c r="B13482" s="1" t="s">
        <v>20451</v>
      </c>
      <c r="C13482" s="1" t="s">
        <v>303</v>
      </c>
      <c r="D13482" s="1" t="s">
        <v>20452</v>
      </c>
      <c r="E13482" s="1" t="s">
        <v>20453</v>
      </c>
      <c r="F13482" s="1" t="s">
        <v>20478</v>
      </c>
      <c r="G13482" s="1" t="s">
        <v>20479</v>
      </c>
      <c r="I13482" s="1" t="s">
        <v>20479</v>
      </c>
      <c r="J13482" s="1" t="s">
        <v>20480</v>
      </c>
      <c r="K13482" s="1" t="s">
        <v>18</v>
      </c>
      <c r="O13482" s="1" t="s">
        <v>20</v>
      </c>
      <c r="P13482" s="1" t="s">
        <v>20</v>
      </c>
      <c r="Q13482" s="1" t="s">
        <v>20</v>
      </c>
    </row>
    <row r="13483" spans="1:17" x14ac:dyDescent="0.15">
      <c r="A13483" s="1" t="s">
        <v>20450</v>
      </c>
      <c r="B13483" s="1" t="s">
        <v>20451</v>
      </c>
      <c r="C13483" s="1" t="s">
        <v>303</v>
      </c>
      <c r="D13483" s="1" t="s">
        <v>20452</v>
      </c>
      <c r="E13483" s="1" t="s">
        <v>20453</v>
      </c>
      <c r="F13483" s="1" t="s">
        <v>20483</v>
      </c>
      <c r="G13483" s="1" t="s">
        <v>20484</v>
      </c>
      <c r="I13483" s="1" t="s">
        <v>20484</v>
      </c>
      <c r="J13483" s="1" t="s">
        <v>20485</v>
      </c>
      <c r="K13483" s="1" t="s">
        <v>18</v>
      </c>
      <c r="O13483" s="1" t="s">
        <v>20</v>
      </c>
      <c r="P13483" s="1" t="s">
        <v>20</v>
      </c>
      <c r="Q13483" s="1" t="s">
        <v>20</v>
      </c>
    </row>
    <row r="13484" spans="1:17" x14ac:dyDescent="0.15">
      <c r="A13484" s="1" t="s">
        <v>20450</v>
      </c>
      <c r="B13484" s="1" t="s">
        <v>20451</v>
      </c>
      <c r="C13484" s="1" t="s">
        <v>303</v>
      </c>
      <c r="D13484" s="1" t="s">
        <v>20452</v>
      </c>
      <c r="E13484" s="1" t="s">
        <v>20453</v>
      </c>
      <c r="F13484" s="1" t="s">
        <v>20488</v>
      </c>
      <c r="G13484" s="1" t="s">
        <v>20489</v>
      </c>
      <c r="I13484" s="1" t="s">
        <v>20489</v>
      </c>
      <c r="J13484" s="1" t="s">
        <v>20490</v>
      </c>
      <c r="K13484" s="1" t="s">
        <v>18</v>
      </c>
      <c r="O13484" s="1" t="s">
        <v>20</v>
      </c>
      <c r="P13484" s="1" t="s">
        <v>20</v>
      </c>
      <c r="Q13484" s="1" t="s">
        <v>20</v>
      </c>
    </row>
    <row r="13485" spans="1:17" x14ac:dyDescent="0.15">
      <c r="A13485" s="1" t="s">
        <v>20450</v>
      </c>
      <c r="B13485" s="1" t="s">
        <v>20451</v>
      </c>
      <c r="C13485" s="1" t="s">
        <v>303</v>
      </c>
      <c r="D13485" s="1" t="s">
        <v>20452</v>
      </c>
      <c r="E13485" s="1" t="s">
        <v>20453</v>
      </c>
      <c r="F13485" s="1" t="s">
        <v>20493</v>
      </c>
      <c r="G13485" s="1" t="s">
        <v>20494</v>
      </c>
      <c r="I13485" s="1" t="s">
        <v>20494</v>
      </c>
      <c r="J13485" s="1" t="s">
        <v>20495</v>
      </c>
      <c r="K13485" s="1" t="s">
        <v>18</v>
      </c>
      <c r="O13485" s="1" t="s">
        <v>20</v>
      </c>
      <c r="P13485" s="1" t="s">
        <v>20</v>
      </c>
      <c r="Q13485" s="1" t="s">
        <v>20</v>
      </c>
    </row>
    <row r="13486" spans="1:17" x14ac:dyDescent="0.15">
      <c r="A13486" s="1" t="s">
        <v>20450</v>
      </c>
      <c r="B13486" s="1" t="s">
        <v>20451</v>
      </c>
      <c r="C13486" s="1" t="s">
        <v>303</v>
      </c>
      <c r="D13486" s="1" t="s">
        <v>20452</v>
      </c>
      <c r="E13486" s="1" t="s">
        <v>20453</v>
      </c>
      <c r="F13486" s="1" t="s">
        <v>20498</v>
      </c>
      <c r="G13486" s="1" t="s">
        <v>20499</v>
      </c>
      <c r="I13486" s="1" t="s">
        <v>20499</v>
      </c>
      <c r="J13486" s="1" t="s">
        <v>20500</v>
      </c>
      <c r="K13486" s="1" t="s">
        <v>18</v>
      </c>
      <c r="O13486" s="1" t="s">
        <v>20</v>
      </c>
      <c r="P13486" s="1" t="s">
        <v>20</v>
      </c>
      <c r="Q13486" s="1" t="s">
        <v>20</v>
      </c>
    </row>
    <row r="13487" spans="1:17" x14ac:dyDescent="0.15">
      <c r="A13487" s="1" t="s">
        <v>20450</v>
      </c>
      <c r="B13487" s="1" t="s">
        <v>20451</v>
      </c>
      <c r="C13487" s="1" t="s">
        <v>303</v>
      </c>
      <c r="D13487" s="1" t="s">
        <v>20452</v>
      </c>
      <c r="E13487" s="1" t="s">
        <v>20453</v>
      </c>
      <c r="F13487" s="1" t="s">
        <v>20503</v>
      </c>
      <c r="G13487" s="1" t="s">
        <v>20504</v>
      </c>
      <c r="I13487" s="1" t="s">
        <v>20504</v>
      </c>
      <c r="J13487" s="1" t="s">
        <v>20505</v>
      </c>
      <c r="K13487" s="1" t="s">
        <v>18</v>
      </c>
      <c r="O13487" s="1" t="s">
        <v>20</v>
      </c>
      <c r="P13487" s="1" t="s">
        <v>20</v>
      </c>
      <c r="Q13487" s="1" t="s">
        <v>20</v>
      </c>
    </row>
    <row r="13488" spans="1:17" x14ac:dyDescent="0.15">
      <c r="A13488" s="1" t="s">
        <v>20450</v>
      </c>
      <c r="B13488" s="1" t="s">
        <v>20451</v>
      </c>
      <c r="C13488" s="1" t="s">
        <v>303</v>
      </c>
      <c r="D13488" s="1" t="s">
        <v>20452</v>
      </c>
      <c r="E13488" s="1" t="s">
        <v>20453</v>
      </c>
      <c r="F13488" s="1" t="s">
        <v>20508</v>
      </c>
      <c r="G13488" s="1" t="s">
        <v>20509</v>
      </c>
      <c r="I13488" s="1" t="s">
        <v>20509</v>
      </c>
      <c r="J13488" s="1" t="s">
        <v>20510</v>
      </c>
      <c r="K13488" s="1" t="s">
        <v>18</v>
      </c>
      <c r="O13488" s="1" t="s">
        <v>20</v>
      </c>
      <c r="P13488" s="1" t="s">
        <v>20</v>
      </c>
      <c r="Q13488" s="1" t="s">
        <v>20</v>
      </c>
    </row>
    <row r="13489" spans="1:17" x14ac:dyDescent="0.15">
      <c r="A13489" s="1" t="s">
        <v>20450</v>
      </c>
      <c r="B13489" s="1" t="s">
        <v>20451</v>
      </c>
      <c r="C13489" s="1" t="s">
        <v>303</v>
      </c>
      <c r="D13489" s="1" t="s">
        <v>20452</v>
      </c>
      <c r="E13489" s="1" t="s">
        <v>20453</v>
      </c>
      <c r="F13489" s="1" t="s">
        <v>20513</v>
      </c>
      <c r="G13489" s="1" t="s">
        <v>20514</v>
      </c>
      <c r="I13489" s="1" t="s">
        <v>20514</v>
      </c>
      <c r="J13489" s="1" t="s">
        <v>20515</v>
      </c>
      <c r="K13489" s="1" t="s">
        <v>18</v>
      </c>
      <c r="O13489" s="1" t="s">
        <v>20</v>
      </c>
      <c r="P13489" s="1" t="s">
        <v>20</v>
      </c>
      <c r="Q13489" s="1" t="s">
        <v>20</v>
      </c>
    </row>
    <row r="13490" spans="1:17" x14ac:dyDescent="0.15">
      <c r="A13490" s="1" t="s">
        <v>20450</v>
      </c>
      <c r="B13490" s="1" t="s">
        <v>20451</v>
      </c>
      <c r="C13490" s="1" t="s">
        <v>303</v>
      </c>
      <c r="D13490" s="1" t="s">
        <v>20452</v>
      </c>
      <c r="E13490" s="1" t="s">
        <v>20453</v>
      </c>
      <c r="F13490" s="1" t="s">
        <v>20518</v>
      </c>
      <c r="G13490" s="1" t="s">
        <v>20519</v>
      </c>
      <c r="I13490" s="1" t="s">
        <v>20519</v>
      </c>
      <c r="J13490" s="1" t="s">
        <v>20520</v>
      </c>
      <c r="K13490" s="1" t="s">
        <v>18</v>
      </c>
      <c r="O13490" s="1" t="s">
        <v>20</v>
      </c>
      <c r="P13490" s="1" t="s">
        <v>20</v>
      </c>
      <c r="Q13490" s="1" t="s">
        <v>20</v>
      </c>
    </row>
    <row r="13491" spans="1:17" x14ac:dyDescent="0.15">
      <c r="A13491" s="1" t="s">
        <v>20450</v>
      </c>
      <c r="B13491" s="1" t="s">
        <v>20451</v>
      </c>
      <c r="C13491" s="1" t="s">
        <v>303</v>
      </c>
      <c r="D13491" s="1" t="s">
        <v>20452</v>
      </c>
      <c r="E13491" s="1" t="s">
        <v>20453</v>
      </c>
      <c r="F13491" s="1" t="s">
        <v>20523</v>
      </c>
      <c r="G13491" s="1" t="s">
        <v>20524</v>
      </c>
      <c r="I13491" s="1" t="s">
        <v>20524</v>
      </c>
      <c r="J13491" s="1" t="s">
        <v>20525</v>
      </c>
      <c r="K13491" s="1" t="s">
        <v>18</v>
      </c>
      <c r="O13491" s="1" t="s">
        <v>20</v>
      </c>
      <c r="P13491" s="1" t="s">
        <v>20</v>
      </c>
      <c r="Q13491" s="1" t="s">
        <v>20</v>
      </c>
    </row>
    <row r="13492" spans="1:17" x14ac:dyDescent="0.15">
      <c r="A13492" s="1" t="s">
        <v>20450</v>
      </c>
      <c r="B13492" s="1" t="s">
        <v>20451</v>
      </c>
      <c r="C13492" s="1" t="s">
        <v>303</v>
      </c>
      <c r="D13492" s="1" t="s">
        <v>20452</v>
      </c>
      <c r="E13492" s="1" t="s">
        <v>20453</v>
      </c>
      <c r="F13492" s="1" t="s">
        <v>20528</v>
      </c>
      <c r="G13492" s="1" t="s">
        <v>20529</v>
      </c>
      <c r="I13492" s="1" t="s">
        <v>20529</v>
      </c>
      <c r="J13492" s="1" t="s">
        <v>20530</v>
      </c>
      <c r="K13492" s="1" t="s">
        <v>18</v>
      </c>
      <c r="O13492" s="1" t="s">
        <v>20</v>
      </c>
      <c r="P13492" s="1" t="s">
        <v>20</v>
      </c>
      <c r="Q13492" s="1" t="s">
        <v>20</v>
      </c>
    </row>
    <row r="13493" spans="1:17" x14ac:dyDescent="0.15">
      <c r="A13493" s="1" t="s">
        <v>20450</v>
      </c>
      <c r="B13493" s="1" t="s">
        <v>20451</v>
      </c>
      <c r="C13493" s="1" t="s">
        <v>303</v>
      </c>
      <c r="D13493" s="1" t="s">
        <v>20452</v>
      </c>
      <c r="E13493" s="1" t="s">
        <v>20453</v>
      </c>
      <c r="F13493" s="1" t="s">
        <v>20533</v>
      </c>
      <c r="G13493" s="1" t="s">
        <v>20534</v>
      </c>
      <c r="I13493" s="1" t="s">
        <v>20534</v>
      </c>
      <c r="J13493" s="1" t="s">
        <v>20535</v>
      </c>
      <c r="K13493" s="1" t="s">
        <v>18</v>
      </c>
      <c r="O13493" s="1" t="s">
        <v>20</v>
      </c>
      <c r="P13493" s="1" t="s">
        <v>20</v>
      </c>
      <c r="Q13493" s="1" t="s">
        <v>20</v>
      </c>
    </row>
    <row r="13494" spans="1:17" x14ac:dyDescent="0.15">
      <c r="A13494" s="1" t="s">
        <v>20450</v>
      </c>
      <c r="B13494" s="1" t="s">
        <v>20451</v>
      </c>
      <c r="C13494" s="1" t="s">
        <v>303</v>
      </c>
      <c r="D13494" s="1" t="s">
        <v>20452</v>
      </c>
      <c r="E13494" s="1" t="s">
        <v>20453</v>
      </c>
      <c r="F13494" s="1" t="s">
        <v>20538</v>
      </c>
      <c r="G13494" s="1" t="s">
        <v>20539</v>
      </c>
      <c r="I13494" s="1" t="s">
        <v>20539</v>
      </c>
      <c r="J13494" s="1" t="s">
        <v>20540</v>
      </c>
      <c r="K13494" s="1" t="s">
        <v>18</v>
      </c>
      <c r="O13494" s="1" t="s">
        <v>20</v>
      </c>
      <c r="P13494" s="1" t="s">
        <v>20</v>
      </c>
      <c r="Q13494" s="1" t="s">
        <v>20</v>
      </c>
    </row>
    <row r="13495" spans="1:17" x14ac:dyDescent="0.15">
      <c r="A13495" s="1" t="s">
        <v>20450</v>
      </c>
      <c r="B13495" s="1" t="s">
        <v>20451</v>
      </c>
      <c r="C13495" s="1" t="s">
        <v>303</v>
      </c>
      <c r="D13495" s="1" t="s">
        <v>20452</v>
      </c>
      <c r="E13495" s="1" t="s">
        <v>20453</v>
      </c>
      <c r="F13495" s="1" t="s">
        <v>20543</v>
      </c>
      <c r="G13495" s="1" t="s">
        <v>20544</v>
      </c>
      <c r="I13495" s="1" t="s">
        <v>20544</v>
      </c>
      <c r="J13495" s="1" t="s">
        <v>20545</v>
      </c>
      <c r="K13495" s="1" t="s">
        <v>18</v>
      </c>
      <c r="O13495" s="1" t="s">
        <v>20</v>
      </c>
      <c r="P13495" s="1" t="s">
        <v>20</v>
      </c>
      <c r="Q13495" s="1" t="s">
        <v>20</v>
      </c>
    </row>
    <row r="13496" spans="1:17" x14ac:dyDescent="0.15">
      <c r="A13496" s="1" t="s">
        <v>20450</v>
      </c>
      <c r="B13496" s="1" t="s">
        <v>20451</v>
      </c>
      <c r="C13496" s="1" t="s">
        <v>303</v>
      </c>
      <c r="D13496" s="1" t="s">
        <v>20452</v>
      </c>
      <c r="E13496" s="1" t="s">
        <v>20453</v>
      </c>
      <c r="F13496" s="1" t="s">
        <v>20548</v>
      </c>
      <c r="G13496" s="1" t="s">
        <v>20549</v>
      </c>
      <c r="I13496" s="1" t="s">
        <v>20549</v>
      </c>
      <c r="J13496" s="1" t="s">
        <v>20550</v>
      </c>
      <c r="K13496" s="1" t="s">
        <v>18</v>
      </c>
      <c r="O13496" s="1" t="s">
        <v>20</v>
      </c>
      <c r="P13496" s="1" t="s">
        <v>20</v>
      </c>
      <c r="Q13496" s="1" t="s">
        <v>20</v>
      </c>
    </row>
    <row r="13497" spans="1:17" x14ac:dyDescent="0.15">
      <c r="A13497" s="1" t="s">
        <v>20450</v>
      </c>
      <c r="B13497" s="1" t="s">
        <v>20451</v>
      </c>
      <c r="C13497" s="1" t="s">
        <v>303</v>
      </c>
      <c r="D13497" s="1" t="s">
        <v>20452</v>
      </c>
      <c r="E13497" s="1" t="s">
        <v>20453</v>
      </c>
      <c r="F13497" s="1" t="s">
        <v>20553</v>
      </c>
      <c r="G13497" s="1" t="s">
        <v>20554</v>
      </c>
      <c r="I13497" s="1" t="s">
        <v>20554</v>
      </c>
      <c r="J13497" s="1" t="s">
        <v>20555</v>
      </c>
      <c r="K13497" s="1" t="s">
        <v>18</v>
      </c>
      <c r="O13497" s="1" t="s">
        <v>20</v>
      </c>
      <c r="P13497" s="1" t="s">
        <v>20</v>
      </c>
      <c r="Q13497" s="1" t="s">
        <v>20</v>
      </c>
    </row>
    <row r="13498" spans="1:17" x14ac:dyDescent="0.15">
      <c r="A13498" s="1" t="s">
        <v>20450</v>
      </c>
      <c r="B13498" s="1" t="s">
        <v>20451</v>
      </c>
      <c r="C13498" s="1" t="s">
        <v>303</v>
      </c>
      <c r="D13498" s="1" t="s">
        <v>20452</v>
      </c>
      <c r="E13498" s="1" t="s">
        <v>20453</v>
      </c>
      <c r="F13498" s="1" t="s">
        <v>20558</v>
      </c>
      <c r="G13498" s="1" t="s">
        <v>20559</v>
      </c>
      <c r="I13498" s="1" t="s">
        <v>20559</v>
      </c>
      <c r="J13498" s="1" t="s">
        <v>20560</v>
      </c>
      <c r="K13498" s="1" t="s">
        <v>18</v>
      </c>
      <c r="O13498" s="1" t="s">
        <v>20</v>
      </c>
      <c r="P13498" s="1" t="s">
        <v>20</v>
      </c>
      <c r="Q13498" s="1" t="s">
        <v>20</v>
      </c>
    </row>
    <row r="13499" spans="1:17" x14ac:dyDescent="0.15">
      <c r="A13499" s="1" t="s">
        <v>20574</v>
      </c>
      <c r="B13499" s="1" t="s">
        <v>20575</v>
      </c>
      <c r="C13499" s="1" t="s">
        <v>303</v>
      </c>
      <c r="D13499" s="1" t="s">
        <v>20576</v>
      </c>
      <c r="E13499" s="1" t="s">
        <v>20577</v>
      </c>
      <c r="F13499" s="1" t="s">
        <v>20571</v>
      </c>
      <c r="G13499" s="1" t="s">
        <v>20578</v>
      </c>
      <c r="H13499" s="1" t="s">
        <v>20579</v>
      </c>
      <c r="I13499" s="1" t="s">
        <v>20572</v>
      </c>
      <c r="J13499" s="1" t="s">
        <v>20573</v>
      </c>
      <c r="K13499" s="1" t="s">
        <v>18</v>
      </c>
      <c r="O13499" s="1" t="s">
        <v>20</v>
      </c>
      <c r="P13499" s="1" t="s">
        <v>20</v>
      </c>
      <c r="Q13499" s="1" t="s">
        <v>20</v>
      </c>
    </row>
    <row r="13500" spans="1:17" x14ac:dyDescent="0.15">
      <c r="A13500" s="1" t="s">
        <v>20574</v>
      </c>
      <c r="B13500" s="1" t="s">
        <v>20575</v>
      </c>
      <c r="C13500" s="1" t="s">
        <v>303</v>
      </c>
      <c r="D13500" s="1" t="s">
        <v>20576</v>
      </c>
      <c r="E13500" s="1" t="s">
        <v>20577</v>
      </c>
      <c r="F13500" s="1" t="s">
        <v>20580</v>
      </c>
      <c r="G13500" s="1" t="s">
        <v>20583</v>
      </c>
      <c r="H13500" s="1" t="s">
        <v>20584</v>
      </c>
      <c r="I13500" s="1" t="s">
        <v>20581</v>
      </c>
      <c r="J13500" s="1" t="s">
        <v>20582</v>
      </c>
      <c r="K13500" s="1" t="s">
        <v>18</v>
      </c>
      <c r="O13500" s="1" t="s">
        <v>20</v>
      </c>
      <c r="P13500" s="1" t="s">
        <v>20</v>
      </c>
      <c r="Q13500" s="1" t="s">
        <v>20</v>
      </c>
    </row>
    <row r="13501" spans="1:17" x14ac:dyDescent="0.15">
      <c r="A13501" s="1" t="s">
        <v>20574</v>
      </c>
      <c r="B13501" s="1" t="s">
        <v>20575</v>
      </c>
      <c r="C13501" s="1" t="s">
        <v>303</v>
      </c>
      <c r="D13501" s="1" t="s">
        <v>20576</v>
      </c>
      <c r="E13501" s="1" t="s">
        <v>20577</v>
      </c>
      <c r="F13501" s="1" t="s">
        <v>20585</v>
      </c>
      <c r="G13501" s="1" t="s">
        <v>20588</v>
      </c>
      <c r="H13501" s="1" t="s">
        <v>20589</v>
      </c>
      <c r="I13501" s="1" t="s">
        <v>20586</v>
      </c>
      <c r="J13501" s="1" t="s">
        <v>20587</v>
      </c>
      <c r="K13501" s="1" t="s">
        <v>18</v>
      </c>
      <c r="O13501" s="1" t="s">
        <v>20</v>
      </c>
      <c r="P13501" s="1" t="s">
        <v>20</v>
      </c>
      <c r="Q13501" s="1" t="s">
        <v>20</v>
      </c>
    </row>
    <row r="13502" spans="1:17" x14ac:dyDescent="0.15">
      <c r="A13502" s="1" t="s">
        <v>20574</v>
      </c>
      <c r="B13502" s="1" t="s">
        <v>20575</v>
      </c>
      <c r="C13502" s="1" t="s">
        <v>303</v>
      </c>
      <c r="D13502" s="1" t="s">
        <v>20576</v>
      </c>
      <c r="E13502" s="1" t="s">
        <v>20577</v>
      </c>
      <c r="F13502" s="1" t="s">
        <v>20590</v>
      </c>
      <c r="G13502" s="1" t="s">
        <v>20593</v>
      </c>
      <c r="H13502" s="1" t="s">
        <v>20594</v>
      </c>
      <c r="I13502" s="1" t="s">
        <v>20591</v>
      </c>
      <c r="J13502" s="1" t="s">
        <v>20592</v>
      </c>
      <c r="K13502" s="1" t="s">
        <v>18</v>
      </c>
      <c r="O13502" s="1" t="s">
        <v>20</v>
      </c>
      <c r="P13502" s="1" t="s">
        <v>20</v>
      </c>
      <c r="Q13502" s="1" t="s">
        <v>20</v>
      </c>
    </row>
    <row r="13503" spans="1:17" x14ac:dyDescent="0.15">
      <c r="A13503" s="1" t="s">
        <v>20574</v>
      </c>
      <c r="B13503" s="1" t="s">
        <v>20575</v>
      </c>
      <c r="C13503" s="1" t="s">
        <v>303</v>
      </c>
      <c r="D13503" s="1" t="s">
        <v>20576</v>
      </c>
      <c r="E13503" s="1" t="s">
        <v>20577</v>
      </c>
      <c r="F13503" s="1" t="s">
        <v>20595</v>
      </c>
      <c r="G13503" s="1" t="s">
        <v>20598</v>
      </c>
      <c r="H13503" s="1" t="s">
        <v>20599</v>
      </c>
      <c r="I13503" s="1" t="s">
        <v>20596</v>
      </c>
      <c r="J13503" s="1" t="s">
        <v>20597</v>
      </c>
      <c r="K13503" s="1" t="s">
        <v>18</v>
      </c>
      <c r="O13503" s="1" t="s">
        <v>20</v>
      </c>
      <c r="P13503" s="1" t="s">
        <v>20</v>
      </c>
      <c r="Q13503" s="1" t="s">
        <v>20</v>
      </c>
    </row>
    <row r="13504" spans="1:17" x14ac:dyDescent="0.15">
      <c r="A13504" s="1" t="s">
        <v>20574</v>
      </c>
      <c r="B13504" s="1" t="s">
        <v>20575</v>
      </c>
      <c r="C13504" s="1" t="s">
        <v>303</v>
      </c>
      <c r="D13504" s="1" t="s">
        <v>20576</v>
      </c>
      <c r="E13504" s="1" t="s">
        <v>20577</v>
      </c>
      <c r="F13504" s="1" t="s">
        <v>20600</v>
      </c>
      <c r="G13504" s="1" t="s">
        <v>20603</v>
      </c>
      <c r="H13504" s="1" t="s">
        <v>20604</v>
      </c>
      <c r="I13504" s="1" t="s">
        <v>20601</v>
      </c>
      <c r="J13504" s="1" t="s">
        <v>20602</v>
      </c>
      <c r="K13504" s="1" t="s">
        <v>18</v>
      </c>
      <c r="O13504" s="1" t="s">
        <v>20</v>
      </c>
      <c r="P13504" s="1" t="s">
        <v>20</v>
      </c>
      <c r="Q13504" s="1" t="s">
        <v>20</v>
      </c>
    </row>
    <row r="13505" spans="1:17" x14ac:dyDescent="0.15">
      <c r="A13505" s="1" t="s">
        <v>20574</v>
      </c>
      <c r="B13505" s="1" t="s">
        <v>20575</v>
      </c>
      <c r="C13505" s="1" t="s">
        <v>303</v>
      </c>
      <c r="D13505" s="1" t="s">
        <v>20576</v>
      </c>
      <c r="E13505" s="1" t="s">
        <v>20577</v>
      </c>
      <c r="F13505" s="1" t="s">
        <v>20605</v>
      </c>
      <c r="G13505" s="1" t="s">
        <v>20608</v>
      </c>
      <c r="H13505" s="1" t="s">
        <v>20609</v>
      </c>
      <c r="I13505" s="1" t="s">
        <v>20606</v>
      </c>
      <c r="J13505" s="1" t="s">
        <v>20607</v>
      </c>
      <c r="K13505" s="1" t="s">
        <v>18</v>
      </c>
      <c r="O13505" s="1" t="s">
        <v>20</v>
      </c>
      <c r="P13505" s="1" t="s">
        <v>20</v>
      </c>
      <c r="Q13505" s="1" t="s">
        <v>20</v>
      </c>
    </row>
    <row r="13506" spans="1:17" x14ac:dyDescent="0.15">
      <c r="A13506" s="1" t="s">
        <v>20574</v>
      </c>
      <c r="B13506" s="1" t="s">
        <v>20575</v>
      </c>
      <c r="C13506" s="1" t="s">
        <v>303</v>
      </c>
      <c r="D13506" s="1" t="s">
        <v>20576</v>
      </c>
      <c r="E13506" s="1" t="s">
        <v>20577</v>
      </c>
      <c r="F13506" s="1" t="s">
        <v>20610</v>
      </c>
      <c r="G13506" s="1" t="s">
        <v>20613</v>
      </c>
      <c r="H13506" s="1" t="s">
        <v>20614</v>
      </c>
      <c r="I13506" s="1" t="s">
        <v>20611</v>
      </c>
      <c r="J13506" s="1" t="s">
        <v>20612</v>
      </c>
      <c r="K13506" s="1" t="s">
        <v>18</v>
      </c>
      <c r="O13506" s="1" t="s">
        <v>20</v>
      </c>
      <c r="P13506" s="1" t="s">
        <v>20</v>
      </c>
      <c r="Q13506" s="1" t="s">
        <v>20</v>
      </c>
    </row>
    <row r="13507" spans="1:17" x14ac:dyDescent="0.15">
      <c r="A13507" s="1" t="s">
        <v>20574</v>
      </c>
      <c r="B13507" s="1" t="s">
        <v>20575</v>
      </c>
      <c r="C13507" s="1" t="s">
        <v>303</v>
      </c>
      <c r="D13507" s="1" t="s">
        <v>20576</v>
      </c>
      <c r="E13507" s="1" t="s">
        <v>20577</v>
      </c>
      <c r="F13507" s="1" t="s">
        <v>20615</v>
      </c>
      <c r="G13507" s="1" t="s">
        <v>20618</v>
      </c>
      <c r="H13507" s="1" t="s">
        <v>20619</v>
      </c>
      <c r="I13507" s="1" t="s">
        <v>20616</v>
      </c>
      <c r="J13507" s="1" t="s">
        <v>20617</v>
      </c>
      <c r="K13507" s="1" t="s">
        <v>18</v>
      </c>
      <c r="O13507" s="1" t="s">
        <v>20</v>
      </c>
      <c r="P13507" s="1" t="s">
        <v>20</v>
      </c>
      <c r="Q13507" s="1" t="s">
        <v>20</v>
      </c>
    </row>
    <row r="13508" spans="1:17" x14ac:dyDescent="0.15">
      <c r="A13508" s="1" t="s">
        <v>20567</v>
      </c>
      <c r="B13508" s="1" t="s">
        <v>20568</v>
      </c>
      <c r="C13508" s="1" t="s">
        <v>303</v>
      </c>
      <c r="D13508" s="1" t="s">
        <v>20569</v>
      </c>
      <c r="E13508" s="1" t="s">
        <v>20570</v>
      </c>
      <c r="F13508" s="1" t="s">
        <v>20571</v>
      </c>
      <c r="G13508" s="1" t="s">
        <v>20572</v>
      </c>
      <c r="I13508" s="1" t="s">
        <v>20572</v>
      </c>
      <c r="J13508" s="1" t="s">
        <v>20573</v>
      </c>
      <c r="K13508" s="1" t="s">
        <v>18</v>
      </c>
      <c r="O13508" s="1" t="s">
        <v>20</v>
      </c>
      <c r="P13508" s="1" t="s">
        <v>20</v>
      </c>
      <c r="Q13508" s="1" t="s">
        <v>20</v>
      </c>
    </row>
    <row r="13509" spans="1:17" x14ac:dyDescent="0.15">
      <c r="A13509" s="1" t="s">
        <v>20567</v>
      </c>
      <c r="B13509" s="1" t="s">
        <v>20568</v>
      </c>
      <c r="C13509" s="1" t="s">
        <v>303</v>
      </c>
      <c r="D13509" s="1" t="s">
        <v>20569</v>
      </c>
      <c r="E13509" s="1" t="s">
        <v>20570</v>
      </c>
      <c r="F13509" s="1" t="s">
        <v>20580</v>
      </c>
      <c r="G13509" s="1" t="s">
        <v>20581</v>
      </c>
      <c r="I13509" s="1" t="s">
        <v>20581</v>
      </c>
      <c r="J13509" s="1" t="s">
        <v>20582</v>
      </c>
      <c r="K13509" s="1" t="s">
        <v>18</v>
      </c>
      <c r="O13509" s="1" t="s">
        <v>20</v>
      </c>
      <c r="P13509" s="1" t="s">
        <v>20</v>
      </c>
      <c r="Q13509" s="1" t="s">
        <v>20</v>
      </c>
    </row>
    <row r="13510" spans="1:17" x14ac:dyDescent="0.15">
      <c r="A13510" s="1" t="s">
        <v>20567</v>
      </c>
      <c r="B13510" s="1" t="s">
        <v>20568</v>
      </c>
      <c r="C13510" s="1" t="s">
        <v>303</v>
      </c>
      <c r="D13510" s="1" t="s">
        <v>20569</v>
      </c>
      <c r="E13510" s="1" t="s">
        <v>20570</v>
      </c>
      <c r="F13510" s="1" t="s">
        <v>20585</v>
      </c>
      <c r="G13510" s="1" t="s">
        <v>20586</v>
      </c>
      <c r="I13510" s="1" t="s">
        <v>20586</v>
      </c>
      <c r="J13510" s="1" t="s">
        <v>20587</v>
      </c>
      <c r="K13510" s="1" t="s">
        <v>18</v>
      </c>
      <c r="O13510" s="1" t="s">
        <v>20</v>
      </c>
      <c r="P13510" s="1" t="s">
        <v>20</v>
      </c>
      <c r="Q13510" s="1" t="s">
        <v>20</v>
      </c>
    </row>
    <row r="13511" spans="1:17" x14ac:dyDescent="0.15">
      <c r="A13511" s="1" t="s">
        <v>20567</v>
      </c>
      <c r="B13511" s="1" t="s">
        <v>20568</v>
      </c>
      <c r="C13511" s="1" t="s">
        <v>303</v>
      </c>
      <c r="D13511" s="1" t="s">
        <v>20569</v>
      </c>
      <c r="E13511" s="1" t="s">
        <v>20570</v>
      </c>
      <c r="F13511" s="1" t="s">
        <v>20590</v>
      </c>
      <c r="G13511" s="1" t="s">
        <v>20591</v>
      </c>
      <c r="I13511" s="1" t="s">
        <v>20591</v>
      </c>
      <c r="J13511" s="1" t="s">
        <v>20592</v>
      </c>
      <c r="K13511" s="1" t="s">
        <v>18</v>
      </c>
      <c r="O13511" s="1" t="s">
        <v>20</v>
      </c>
      <c r="P13511" s="1" t="s">
        <v>20</v>
      </c>
      <c r="Q13511" s="1" t="s">
        <v>20</v>
      </c>
    </row>
    <row r="13512" spans="1:17" x14ac:dyDescent="0.15">
      <c r="A13512" s="1" t="s">
        <v>20567</v>
      </c>
      <c r="B13512" s="1" t="s">
        <v>20568</v>
      </c>
      <c r="C13512" s="1" t="s">
        <v>303</v>
      </c>
      <c r="D13512" s="1" t="s">
        <v>20569</v>
      </c>
      <c r="E13512" s="1" t="s">
        <v>20570</v>
      </c>
      <c r="F13512" s="1" t="s">
        <v>20595</v>
      </c>
      <c r="G13512" s="1" t="s">
        <v>20596</v>
      </c>
      <c r="I13512" s="1" t="s">
        <v>20596</v>
      </c>
      <c r="J13512" s="1" t="s">
        <v>20597</v>
      </c>
      <c r="K13512" s="1" t="s">
        <v>18</v>
      </c>
      <c r="O13512" s="1" t="s">
        <v>20</v>
      </c>
      <c r="P13512" s="1" t="s">
        <v>20</v>
      </c>
      <c r="Q13512" s="1" t="s">
        <v>20</v>
      </c>
    </row>
    <row r="13513" spans="1:17" x14ac:dyDescent="0.15">
      <c r="A13513" s="1" t="s">
        <v>20567</v>
      </c>
      <c r="B13513" s="1" t="s">
        <v>20568</v>
      </c>
      <c r="C13513" s="1" t="s">
        <v>303</v>
      </c>
      <c r="D13513" s="1" t="s">
        <v>20569</v>
      </c>
      <c r="E13513" s="1" t="s">
        <v>20570</v>
      </c>
      <c r="F13513" s="1" t="s">
        <v>20600</v>
      </c>
      <c r="G13513" s="1" t="s">
        <v>20601</v>
      </c>
      <c r="I13513" s="1" t="s">
        <v>20601</v>
      </c>
      <c r="J13513" s="1" t="s">
        <v>20602</v>
      </c>
      <c r="K13513" s="1" t="s">
        <v>18</v>
      </c>
      <c r="O13513" s="1" t="s">
        <v>20</v>
      </c>
      <c r="P13513" s="1" t="s">
        <v>20</v>
      </c>
      <c r="Q13513" s="1" t="s">
        <v>20</v>
      </c>
    </row>
    <row r="13514" spans="1:17" x14ac:dyDescent="0.15">
      <c r="A13514" s="1" t="s">
        <v>20567</v>
      </c>
      <c r="B13514" s="1" t="s">
        <v>20568</v>
      </c>
      <c r="C13514" s="1" t="s">
        <v>303</v>
      </c>
      <c r="D13514" s="1" t="s">
        <v>20569</v>
      </c>
      <c r="E13514" s="1" t="s">
        <v>20570</v>
      </c>
      <c r="F13514" s="1" t="s">
        <v>20605</v>
      </c>
      <c r="G13514" s="1" t="s">
        <v>20606</v>
      </c>
      <c r="I13514" s="1" t="s">
        <v>20606</v>
      </c>
      <c r="J13514" s="1" t="s">
        <v>20607</v>
      </c>
      <c r="K13514" s="1" t="s">
        <v>18</v>
      </c>
      <c r="O13514" s="1" t="s">
        <v>20</v>
      </c>
      <c r="P13514" s="1" t="s">
        <v>20</v>
      </c>
      <c r="Q13514" s="1" t="s">
        <v>20</v>
      </c>
    </row>
    <row r="13515" spans="1:17" x14ac:dyDescent="0.15">
      <c r="A13515" s="1" t="s">
        <v>20567</v>
      </c>
      <c r="B13515" s="1" t="s">
        <v>20568</v>
      </c>
      <c r="C13515" s="1" t="s">
        <v>303</v>
      </c>
      <c r="D13515" s="1" t="s">
        <v>20569</v>
      </c>
      <c r="E13515" s="1" t="s">
        <v>20570</v>
      </c>
      <c r="F13515" s="1" t="s">
        <v>20610</v>
      </c>
      <c r="G13515" s="1" t="s">
        <v>20611</v>
      </c>
      <c r="I13515" s="1" t="s">
        <v>20611</v>
      </c>
      <c r="J13515" s="1" t="s">
        <v>20612</v>
      </c>
      <c r="K13515" s="1" t="s">
        <v>18</v>
      </c>
      <c r="O13515" s="1" t="s">
        <v>20</v>
      </c>
      <c r="P13515" s="1" t="s">
        <v>20</v>
      </c>
      <c r="Q13515" s="1" t="s">
        <v>20</v>
      </c>
    </row>
    <row r="13516" spans="1:17" x14ac:dyDescent="0.15">
      <c r="A13516" s="1" t="s">
        <v>20567</v>
      </c>
      <c r="B13516" s="1" t="s">
        <v>20568</v>
      </c>
      <c r="C13516" s="1" t="s">
        <v>303</v>
      </c>
      <c r="D13516" s="1" t="s">
        <v>20569</v>
      </c>
      <c r="E13516" s="1" t="s">
        <v>20570</v>
      </c>
      <c r="F13516" s="1" t="s">
        <v>20615</v>
      </c>
      <c r="G13516" s="1" t="s">
        <v>20616</v>
      </c>
      <c r="I13516" s="1" t="s">
        <v>20616</v>
      </c>
      <c r="J13516" s="1" t="s">
        <v>20617</v>
      </c>
      <c r="K13516" s="1" t="s">
        <v>18</v>
      </c>
      <c r="O13516" s="1" t="s">
        <v>20</v>
      </c>
      <c r="P13516" s="1" t="s">
        <v>20</v>
      </c>
      <c r="Q13516" s="1" t="s">
        <v>20</v>
      </c>
    </row>
    <row r="13517" spans="1:17" x14ac:dyDescent="0.15">
      <c r="A13517" s="1" t="s">
        <v>20942</v>
      </c>
      <c r="B13517" s="1" t="s">
        <v>20943</v>
      </c>
      <c r="C13517" s="1" t="s">
        <v>303</v>
      </c>
      <c r="D13517" s="1" t="s">
        <v>20944</v>
      </c>
      <c r="E13517" s="1" t="s">
        <v>20945</v>
      </c>
      <c r="F13517" s="1" t="s">
        <v>20939</v>
      </c>
      <c r="G13517" s="1" t="s">
        <v>20946</v>
      </c>
      <c r="H13517" s="1" t="s">
        <v>20947</v>
      </c>
      <c r="I13517" s="1" t="s">
        <v>20940</v>
      </c>
      <c r="J13517" s="1" t="s">
        <v>20941</v>
      </c>
      <c r="K13517" s="1" t="s">
        <v>18</v>
      </c>
      <c r="O13517" s="1" t="s">
        <v>20</v>
      </c>
      <c r="P13517" s="1" t="s">
        <v>20</v>
      </c>
      <c r="Q13517" s="1" t="s">
        <v>20</v>
      </c>
    </row>
    <row r="13518" spans="1:17" x14ac:dyDescent="0.15">
      <c r="A13518" s="1" t="s">
        <v>20935</v>
      </c>
      <c r="B13518" s="1" t="s">
        <v>20936</v>
      </c>
      <c r="C13518" s="1" t="s">
        <v>303</v>
      </c>
      <c r="D13518" s="1" t="s">
        <v>20937</v>
      </c>
      <c r="E13518" s="1" t="s">
        <v>20938</v>
      </c>
      <c r="F13518" s="1" t="s">
        <v>20939</v>
      </c>
      <c r="G13518" s="1" t="s">
        <v>20940</v>
      </c>
      <c r="I13518" s="1" t="s">
        <v>20940</v>
      </c>
      <c r="J13518" s="1" t="s">
        <v>20941</v>
      </c>
      <c r="K13518" s="1" t="s">
        <v>18</v>
      </c>
      <c r="O13518" s="1" t="s">
        <v>20</v>
      </c>
      <c r="P13518" s="1" t="s">
        <v>20</v>
      </c>
      <c r="Q13518" s="1" t="s">
        <v>20</v>
      </c>
    </row>
    <row r="13519" spans="1:17" x14ac:dyDescent="0.15">
      <c r="A13519" s="1" t="s">
        <v>21472</v>
      </c>
      <c r="B13519" s="1" t="s">
        <v>21473</v>
      </c>
      <c r="C13519" s="1" t="s">
        <v>303</v>
      </c>
      <c r="D13519" s="1" t="s">
        <v>21474</v>
      </c>
      <c r="E13519" s="1" t="s">
        <v>21475</v>
      </c>
      <c r="F13519" s="1" t="s">
        <v>21469</v>
      </c>
      <c r="G13519" s="1" t="s">
        <v>21476</v>
      </c>
      <c r="I13519" s="1" t="s">
        <v>21470</v>
      </c>
      <c r="J13519" s="1" t="s">
        <v>21471</v>
      </c>
      <c r="K13519" s="1" t="s">
        <v>18</v>
      </c>
      <c r="O13519" s="1" t="s">
        <v>20</v>
      </c>
      <c r="P13519" s="1" t="s">
        <v>20</v>
      </c>
      <c r="Q13519" s="1" t="s">
        <v>20</v>
      </c>
    </row>
    <row r="13520" spans="1:17" x14ac:dyDescent="0.15">
      <c r="A13520" s="1" t="s">
        <v>21465</v>
      </c>
      <c r="B13520" s="1" t="s">
        <v>21466</v>
      </c>
      <c r="C13520" s="1" t="s">
        <v>303</v>
      </c>
      <c r="D13520" s="1" t="s">
        <v>21467</v>
      </c>
      <c r="E13520" s="1" t="s">
        <v>21468</v>
      </c>
      <c r="F13520" s="1" t="s">
        <v>21469</v>
      </c>
      <c r="G13520" s="1" t="s">
        <v>21470</v>
      </c>
      <c r="I13520" s="1" t="s">
        <v>21470</v>
      </c>
      <c r="J13520" s="1" t="s">
        <v>21471</v>
      </c>
      <c r="K13520" s="1" t="s">
        <v>18</v>
      </c>
      <c r="O13520" s="1" t="s">
        <v>20</v>
      </c>
      <c r="P13520" s="1" t="s">
        <v>20</v>
      </c>
      <c r="Q13520" s="1" t="s">
        <v>20</v>
      </c>
    </row>
    <row r="13521" spans="1:17" x14ac:dyDescent="0.15">
      <c r="A13521" s="1" t="s">
        <v>31239</v>
      </c>
      <c r="B13521" s="1" t="s">
        <v>31240</v>
      </c>
      <c r="C13521" s="1" t="s">
        <v>303</v>
      </c>
      <c r="D13521" s="1" t="s">
        <v>31241</v>
      </c>
      <c r="E13521" s="1" t="s">
        <v>31242</v>
      </c>
      <c r="F13521" s="1" t="s">
        <v>31236</v>
      </c>
      <c r="G13521" s="1" t="s">
        <v>31243</v>
      </c>
      <c r="I13521" s="1" t="s">
        <v>31237</v>
      </c>
      <c r="J13521" s="1" t="s">
        <v>31238</v>
      </c>
      <c r="K13521" s="1" t="s">
        <v>18</v>
      </c>
      <c r="O13521" s="1" t="s">
        <v>20</v>
      </c>
      <c r="P13521" s="1" t="s">
        <v>20</v>
      </c>
      <c r="Q13521" s="1" t="s">
        <v>20</v>
      </c>
    </row>
    <row r="13522" spans="1:17" x14ac:dyDescent="0.15">
      <c r="A13522" s="1" t="s">
        <v>31239</v>
      </c>
      <c r="B13522" s="1" t="s">
        <v>31240</v>
      </c>
      <c r="C13522" s="1" t="s">
        <v>303</v>
      </c>
      <c r="D13522" s="1" t="s">
        <v>31241</v>
      </c>
      <c r="E13522" s="1" t="s">
        <v>31242</v>
      </c>
      <c r="F13522" s="1" t="s">
        <v>31244</v>
      </c>
      <c r="G13522" s="1" t="s">
        <v>31247</v>
      </c>
      <c r="I13522" s="1" t="s">
        <v>31245</v>
      </c>
      <c r="J13522" s="1" t="s">
        <v>31246</v>
      </c>
      <c r="K13522" s="1" t="s">
        <v>18</v>
      </c>
      <c r="O13522" s="1" t="s">
        <v>20</v>
      </c>
      <c r="P13522" s="1" t="s">
        <v>20</v>
      </c>
      <c r="Q13522" s="1" t="s">
        <v>20</v>
      </c>
    </row>
    <row r="13523" spans="1:17" x14ac:dyDescent="0.15">
      <c r="A13523" s="1" t="s">
        <v>31239</v>
      </c>
      <c r="B13523" s="1" t="s">
        <v>31240</v>
      </c>
      <c r="C13523" s="1" t="s">
        <v>303</v>
      </c>
      <c r="D13523" s="1" t="s">
        <v>31241</v>
      </c>
      <c r="E13523" s="1" t="s">
        <v>31242</v>
      </c>
      <c r="F13523" s="1" t="s">
        <v>31248</v>
      </c>
      <c r="G13523" s="1" t="s">
        <v>31251</v>
      </c>
      <c r="I13523" s="1" t="s">
        <v>31249</v>
      </c>
      <c r="J13523" s="1" t="s">
        <v>31250</v>
      </c>
      <c r="K13523" s="1" t="s">
        <v>18</v>
      </c>
      <c r="O13523" s="1" t="s">
        <v>20</v>
      </c>
      <c r="P13523" s="1" t="s">
        <v>20</v>
      </c>
      <c r="Q13523" s="1" t="s">
        <v>20</v>
      </c>
    </row>
    <row r="13524" spans="1:17" x14ac:dyDescent="0.15">
      <c r="A13524" s="1" t="s">
        <v>31239</v>
      </c>
      <c r="B13524" s="1" t="s">
        <v>31240</v>
      </c>
      <c r="C13524" s="1" t="s">
        <v>303</v>
      </c>
      <c r="D13524" s="1" t="s">
        <v>31241</v>
      </c>
      <c r="E13524" s="1" t="s">
        <v>31242</v>
      </c>
      <c r="F13524" s="1" t="s">
        <v>31252</v>
      </c>
      <c r="G13524" s="1" t="s">
        <v>31255</v>
      </c>
      <c r="I13524" s="1" t="s">
        <v>31253</v>
      </c>
      <c r="J13524" s="1" t="s">
        <v>31254</v>
      </c>
      <c r="K13524" s="1" t="s">
        <v>18</v>
      </c>
      <c r="O13524" s="1" t="s">
        <v>20</v>
      </c>
      <c r="P13524" s="1" t="s">
        <v>20</v>
      </c>
      <c r="Q13524" s="1" t="s">
        <v>20</v>
      </c>
    </row>
    <row r="13525" spans="1:17" x14ac:dyDescent="0.15">
      <c r="A13525" s="1" t="s">
        <v>31239</v>
      </c>
      <c r="B13525" s="1" t="s">
        <v>31240</v>
      </c>
      <c r="C13525" s="1" t="s">
        <v>303</v>
      </c>
      <c r="D13525" s="1" t="s">
        <v>31241</v>
      </c>
      <c r="E13525" s="1" t="s">
        <v>31242</v>
      </c>
      <c r="F13525" s="1" t="s">
        <v>31256</v>
      </c>
      <c r="G13525" s="1" t="s">
        <v>31259</v>
      </c>
      <c r="I13525" s="1" t="s">
        <v>31257</v>
      </c>
      <c r="J13525" s="1" t="s">
        <v>31258</v>
      </c>
      <c r="K13525" s="1" t="s">
        <v>18</v>
      </c>
      <c r="O13525" s="1" t="s">
        <v>20</v>
      </c>
      <c r="P13525" s="1" t="s">
        <v>20</v>
      </c>
      <c r="Q13525" s="1" t="s">
        <v>20</v>
      </c>
    </row>
    <row r="13526" spans="1:17" x14ac:dyDescent="0.15">
      <c r="A13526" s="1" t="s">
        <v>31239</v>
      </c>
      <c r="B13526" s="1" t="s">
        <v>31240</v>
      </c>
      <c r="C13526" s="1" t="s">
        <v>303</v>
      </c>
      <c r="D13526" s="1" t="s">
        <v>31241</v>
      </c>
      <c r="E13526" s="1" t="s">
        <v>31242</v>
      </c>
      <c r="F13526" s="1" t="s">
        <v>31260</v>
      </c>
      <c r="G13526" s="1" t="s">
        <v>31263</v>
      </c>
      <c r="I13526" s="1" t="s">
        <v>31261</v>
      </c>
      <c r="J13526" s="1" t="s">
        <v>31262</v>
      </c>
      <c r="K13526" s="1" t="s">
        <v>18</v>
      </c>
      <c r="O13526" s="1" t="s">
        <v>20</v>
      </c>
      <c r="P13526" s="1" t="s">
        <v>20</v>
      </c>
      <c r="Q13526" s="1" t="s">
        <v>20</v>
      </c>
    </row>
    <row r="13527" spans="1:17" x14ac:dyDescent="0.15">
      <c r="A13527" s="1" t="s">
        <v>31239</v>
      </c>
      <c r="B13527" s="1" t="s">
        <v>31240</v>
      </c>
      <c r="C13527" s="1" t="s">
        <v>303</v>
      </c>
      <c r="D13527" s="1" t="s">
        <v>31241</v>
      </c>
      <c r="E13527" s="1" t="s">
        <v>31242</v>
      </c>
      <c r="F13527" s="1" t="s">
        <v>31264</v>
      </c>
      <c r="G13527" s="1" t="s">
        <v>31267</v>
      </c>
      <c r="I13527" s="1" t="s">
        <v>31265</v>
      </c>
      <c r="J13527" s="1" t="s">
        <v>31266</v>
      </c>
      <c r="K13527" s="1" t="s">
        <v>18</v>
      </c>
      <c r="O13527" s="1" t="s">
        <v>20</v>
      </c>
      <c r="P13527" s="1" t="s">
        <v>20</v>
      </c>
      <c r="Q13527" s="1" t="s">
        <v>20</v>
      </c>
    </row>
    <row r="13528" spans="1:17" x14ac:dyDescent="0.15">
      <c r="A13528" s="1" t="s">
        <v>31239</v>
      </c>
      <c r="B13528" s="1" t="s">
        <v>31240</v>
      </c>
      <c r="C13528" s="1" t="s">
        <v>303</v>
      </c>
      <c r="D13528" s="1" t="s">
        <v>31241</v>
      </c>
      <c r="E13528" s="1" t="s">
        <v>31242</v>
      </c>
      <c r="F13528" s="1" t="s">
        <v>31268</v>
      </c>
      <c r="G13528" s="1" t="s">
        <v>31271</v>
      </c>
      <c r="I13528" s="1" t="s">
        <v>31269</v>
      </c>
      <c r="J13528" s="1" t="s">
        <v>31270</v>
      </c>
      <c r="K13528" s="1" t="s">
        <v>18</v>
      </c>
      <c r="O13528" s="1" t="s">
        <v>20</v>
      </c>
      <c r="P13528" s="1" t="s">
        <v>20</v>
      </c>
      <c r="Q13528" s="1" t="s">
        <v>20</v>
      </c>
    </row>
    <row r="13529" spans="1:17" x14ac:dyDescent="0.15">
      <c r="A13529" s="1" t="s">
        <v>31239</v>
      </c>
      <c r="B13529" s="1" t="s">
        <v>31240</v>
      </c>
      <c r="C13529" s="1" t="s">
        <v>303</v>
      </c>
      <c r="D13529" s="1" t="s">
        <v>31241</v>
      </c>
      <c r="E13529" s="1" t="s">
        <v>31242</v>
      </c>
      <c r="F13529" s="1" t="s">
        <v>31272</v>
      </c>
      <c r="G13529" s="1" t="s">
        <v>31275</v>
      </c>
      <c r="I13529" s="1" t="s">
        <v>31273</v>
      </c>
      <c r="J13529" s="1" t="s">
        <v>31274</v>
      </c>
      <c r="K13529" s="1" t="s">
        <v>18</v>
      </c>
      <c r="O13529" s="1" t="s">
        <v>20</v>
      </c>
      <c r="P13529" s="1" t="s">
        <v>20</v>
      </c>
      <c r="Q13529" s="1" t="s">
        <v>20</v>
      </c>
    </row>
    <row r="13530" spans="1:17" x14ac:dyDescent="0.15">
      <c r="A13530" s="1" t="s">
        <v>31239</v>
      </c>
      <c r="B13530" s="1" t="s">
        <v>31240</v>
      </c>
      <c r="C13530" s="1" t="s">
        <v>303</v>
      </c>
      <c r="D13530" s="1" t="s">
        <v>31241</v>
      </c>
      <c r="E13530" s="1" t="s">
        <v>31242</v>
      </c>
      <c r="F13530" s="1" t="s">
        <v>31276</v>
      </c>
      <c r="G13530" s="1" t="s">
        <v>31279</v>
      </c>
      <c r="I13530" s="1" t="s">
        <v>31277</v>
      </c>
      <c r="J13530" s="1" t="s">
        <v>31278</v>
      </c>
      <c r="K13530" s="1" t="s">
        <v>18</v>
      </c>
      <c r="O13530" s="1" t="s">
        <v>20</v>
      </c>
      <c r="P13530" s="1" t="s">
        <v>20</v>
      </c>
      <c r="Q13530" s="1" t="s">
        <v>20</v>
      </c>
    </row>
    <row r="13531" spans="1:17" x14ac:dyDescent="0.15">
      <c r="A13531" s="1" t="s">
        <v>31239</v>
      </c>
      <c r="B13531" s="1" t="s">
        <v>31240</v>
      </c>
      <c r="C13531" s="1" t="s">
        <v>303</v>
      </c>
      <c r="D13531" s="1" t="s">
        <v>31241</v>
      </c>
      <c r="E13531" s="1" t="s">
        <v>31242</v>
      </c>
      <c r="F13531" s="1" t="s">
        <v>31280</v>
      </c>
      <c r="G13531" s="1" t="s">
        <v>31283</v>
      </c>
      <c r="I13531" s="1" t="s">
        <v>31281</v>
      </c>
      <c r="J13531" s="1" t="s">
        <v>31282</v>
      </c>
      <c r="K13531" s="1" t="s">
        <v>18</v>
      </c>
      <c r="O13531" s="1" t="s">
        <v>20</v>
      </c>
      <c r="P13531" s="1" t="s">
        <v>20</v>
      </c>
      <c r="Q13531" s="1" t="s">
        <v>20</v>
      </c>
    </row>
    <row r="13532" spans="1:17" x14ac:dyDescent="0.15">
      <c r="A13532" s="1" t="s">
        <v>31239</v>
      </c>
      <c r="B13532" s="1" t="s">
        <v>31240</v>
      </c>
      <c r="C13532" s="1" t="s">
        <v>303</v>
      </c>
      <c r="D13532" s="1" t="s">
        <v>31241</v>
      </c>
      <c r="E13532" s="1" t="s">
        <v>31242</v>
      </c>
      <c r="F13532" s="1" t="s">
        <v>31284</v>
      </c>
      <c r="G13532" s="1" t="s">
        <v>31287</v>
      </c>
      <c r="I13532" s="1" t="s">
        <v>31285</v>
      </c>
      <c r="J13532" s="1" t="s">
        <v>31286</v>
      </c>
      <c r="K13532" s="1" t="s">
        <v>18</v>
      </c>
      <c r="O13532" s="1" t="s">
        <v>20</v>
      </c>
      <c r="P13532" s="1" t="s">
        <v>20</v>
      </c>
      <c r="Q13532" s="1" t="s">
        <v>20</v>
      </c>
    </row>
    <row r="13533" spans="1:17" x14ac:dyDescent="0.15">
      <c r="A13533" s="1" t="s">
        <v>31239</v>
      </c>
      <c r="B13533" s="1" t="s">
        <v>31240</v>
      </c>
      <c r="C13533" s="1" t="s">
        <v>303</v>
      </c>
      <c r="D13533" s="1" t="s">
        <v>31241</v>
      </c>
      <c r="E13533" s="1" t="s">
        <v>31242</v>
      </c>
      <c r="F13533" s="1" t="s">
        <v>31288</v>
      </c>
      <c r="G13533" s="1" t="s">
        <v>31291</v>
      </c>
      <c r="I13533" s="1" t="s">
        <v>31289</v>
      </c>
      <c r="J13533" s="1" t="s">
        <v>31290</v>
      </c>
      <c r="K13533" s="1" t="s">
        <v>18</v>
      </c>
      <c r="O13533" s="1" t="s">
        <v>20</v>
      </c>
      <c r="P13533" s="1" t="s">
        <v>20</v>
      </c>
      <c r="Q13533" s="1" t="s">
        <v>20</v>
      </c>
    </row>
    <row r="13534" spans="1:17" x14ac:dyDescent="0.15">
      <c r="A13534" s="1" t="s">
        <v>31239</v>
      </c>
      <c r="B13534" s="1" t="s">
        <v>31240</v>
      </c>
      <c r="C13534" s="1" t="s">
        <v>303</v>
      </c>
      <c r="D13534" s="1" t="s">
        <v>31241</v>
      </c>
      <c r="E13534" s="1" t="s">
        <v>31242</v>
      </c>
      <c r="F13534" s="1" t="s">
        <v>31292</v>
      </c>
      <c r="G13534" s="1" t="s">
        <v>31295</v>
      </c>
      <c r="I13534" s="1" t="s">
        <v>31293</v>
      </c>
      <c r="J13534" s="1" t="s">
        <v>31294</v>
      </c>
      <c r="K13534" s="1" t="s">
        <v>18</v>
      </c>
      <c r="O13534" s="1" t="s">
        <v>20</v>
      </c>
      <c r="P13534" s="1" t="s">
        <v>20</v>
      </c>
      <c r="Q13534" s="1" t="s">
        <v>20</v>
      </c>
    </row>
    <row r="13535" spans="1:17" x14ac:dyDescent="0.15">
      <c r="A13535" s="1" t="s">
        <v>31239</v>
      </c>
      <c r="B13535" s="1" t="s">
        <v>31240</v>
      </c>
      <c r="C13535" s="1" t="s">
        <v>303</v>
      </c>
      <c r="D13535" s="1" t="s">
        <v>31241</v>
      </c>
      <c r="E13535" s="1" t="s">
        <v>31242</v>
      </c>
      <c r="F13535" s="1" t="s">
        <v>31296</v>
      </c>
      <c r="G13535" s="1" t="s">
        <v>31299</v>
      </c>
      <c r="I13535" s="1" t="s">
        <v>31297</v>
      </c>
      <c r="J13535" s="1" t="s">
        <v>31298</v>
      </c>
      <c r="K13535" s="1" t="s">
        <v>18</v>
      </c>
      <c r="O13535" s="1" t="s">
        <v>20</v>
      </c>
      <c r="P13535" s="1" t="s">
        <v>20</v>
      </c>
      <c r="Q13535" s="1" t="s">
        <v>20</v>
      </c>
    </row>
    <row r="13536" spans="1:17" x14ac:dyDescent="0.15">
      <c r="A13536" s="1" t="s">
        <v>31239</v>
      </c>
      <c r="B13536" s="1" t="s">
        <v>31240</v>
      </c>
      <c r="C13536" s="1" t="s">
        <v>303</v>
      </c>
      <c r="D13536" s="1" t="s">
        <v>31241</v>
      </c>
      <c r="E13536" s="1" t="s">
        <v>31242</v>
      </c>
      <c r="F13536" s="1" t="s">
        <v>31300</v>
      </c>
      <c r="G13536" s="1" t="s">
        <v>31303</v>
      </c>
      <c r="I13536" s="1" t="s">
        <v>31301</v>
      </c>
      <c r="J13536" s="1" t="s">
        <v>31302</v>
      </c>
      <c r="K13536" s="1" t="s">
        <v>18</v>
      </c>
      <c r="O13536" s="1" t="s">
        <v>20</v>
      </c>
      <c r="P13536" s="1" t="s">
        <v>20</v>
      </c>
      <c r="Q13536" s="1" t="s">
        <v>20</v>
      </c>
    </row>
    <row r="13537" spans="1:17" x14ac:dyDescent="0.15">
      <c r="A13537" s="1" t="s">
        <v>31239</v>
      </c>
      <c r="B13537" s="1" t="s">
        <v>31240</v>
      </c>
      <c r="C13537" s="1" t="s">
        <v>303</v>
      </c>
      <c r="D13537" s="1" t="s">
        <v>31241</v>
      </c>
      <c r="E13537" s="1" t="s">
        <v>31242</v>
      </c>
      <c r="F13537" s="1" t="s">
        <v>31304</v>
      </c>
      <c r="G13537" s="1" t="s">
        <v>31307</v>
      </c>
      <c r="I13537" s="1" t="s">
        <v>31305</v>
      </c>
      <c r="J13537" s="1" t="s">
        <v>31306</v>
      </c>
      <c r="K13537" s="1" t="s">
        <v>18</v>
      </c>
      <c r="O13537" s="1" t="s">
        <v>20</v>
      </c>
      <c r="P13537" s="1" t="s">
        <v>20</v>
      </c>
      <c r="Q13537" s="1" t="s">
        <v>20</v>
      </c>
    </row>
    <row r="13538" spans="1:17" x14ac:dyDescent="0.15">
      <c r="A13538" s="1" t="s">
        <v>31239</v>
      </c>
      <c r="B13538" s="1" t="s">
        <v>31240</v>
      </c>
      <c r="C13538" s="1" t="s">
        <v>303</v>
      </c>
      <c r="D13538" s="1" t="s">
        <v>31241</v>
      </c>
      <c r="E13538" s="1" t="s">
        <v>31242</v>
      </c>
      <c r="F13538" s="1" t="s">
        <v>31308</v>
      </c>
      <c r="G13538" s="1" t="s">
        <v>31311</v>
      </c>
      <c r="I13538" s="1" t="s">
        <v>31309</v>
      </c>
      <c r="J13538" s="1" t="s">
        <v>31310</v>
      </c>
      <c r="K13538" s="1" t="s">
        <v>18</v>
      </c>
      <c r="O13538" s="1" t="s">
        <v>20</v>
      </c>
      <c r="P13538" s="1" t="s">
        <v>20</v>
      </c>
      <c r="Q13538" s="1" t="s">
        <v>20</v>
      </c>
    </row>
    <row r="13539" spans="1:17" x14ac:dyDescent="0.15">
      <c r="A13539" s="1" t="s">
        <v>31239</v>
      </c>
      <c r="B13539" s="1" t="s">
        <v>31240</v>
      </c>
      <c r="C13539" s="1" t="s">
        <v>303</v>
      </c>
      <c r="D13539" s="1" t="s">
        <v>31241</v>
      </c>
      <c r="E13539" s="1" t="s">
        <v>31242</v>
      </c>
      <c r="F13539" s="1" t="s">
        <v>31312</v>
      </c>
      <c r="G13539" s="1" t="s">
        <v>31315</v>
      </c>
      <c r="I13539" s="1" t="s">
        <v>31313</v>
      </c>
      <c r="J13539" s="1" t="s">
        <v>31314</v>
      </c>
      <c r="K13539" s="1" t="s">
        <v>18</v>
      </c>
      <c r="O13539" s="1" t="s">
        <v>20</v>
      </c>
      <c r="P13539" s="1" t="s">
        <v>20</v>
      </c>
      <c r="Q13539" s="1" t="s">
        <v>20</v>
      </c>
    </row>
    <row r="13540" spans="1:17" x14ac:dyDescent="0.15">
      <c r="A13540" s="1" t="s">
        <v>31239</v>
      </c>
      <c r="B13540" s="1" t="s">
        <v>31240</v>
      </c>
      <c r="C13540" s="1" t="s">
        <v>303</v>
      </c>
      <c r="D13540" s="1" t="s">
        <v>31241</v>
      </c>
      <c r="E13540" s="1" t="s">
        <v>31242</v>
      </c>
      <c r="F13540" s="1" t="s">
        <v>31316</v>
      </c>
      <c r="G13540" s="1" t="s">
        <v>31319</v>
      </c>
      <c r="I13540" s="1" t="s">
        <v>31317</v>
      </c>
      <c r="J13540" s="1" t="s">
        <v>31318</v>
      </c>
      <c r="K13540" s="1" t="s">
        <v>18</v>
      </c>
      <c r="O13540" s="1" t="s">
        <v>20</v>
      </c>
      <c r="P13540" s="1" t="s">
        <v>20</v>
      </c>
      <c r="Q13540" s="1" t="s">
        <v>20</v>
      </c>
    </row>
    <row r="13541" spans="1:17" x14ac:dyDescent="0.15">
      <c r="A13541" s="1" t="s">
        <v>31239</v>
      </c>
      <c r="B13541" s="1" t="s">
        <v>31240</v>
      </c>
      <c r="C13541" s="1" t="s">
        <v>303</v>
      </c>
      <c r="D13541" s="1" t="s">
        <v>31241</v>
      </c>
      <c r="E13541" s="1" t="s">
        <v>31242</v>
      </c>
      <c r="F13541" s="1" t="s">
        <v>31320</v>
      </c>
      <c r="G13541" s="1" t="s">
        <v>31323</v>
      </c>
      <c r="I13541" s="1" t="s">
        <v>31321</v>
      </c>
      <c r="J13541" s="1" t="s">
        <v>31322</v>
      </c>
      <c r="K13541" s="1" t="s">
        <v>18</v>
      </c>
      <c r="O13541" s="1" t="s">
        <v>20</v>
      </c>
      <c r="P13541" s="1" t="s">
        <v>20</v>
      </c>
      <c r="Q13541" s="1" t="s">
        <v>20</v>
      </c>
    </row>
    <row r="13542" spans="1:17" x14ac:dyDescent="0.15">
      <c r="A13542" s="1" t="s">
        <v>31239</v>
      </c>
      <c r="B13542" s="1" t="s">
        <v>31240</v>
      </c>
      <c r="C13542" s="1" t="s">
        <v>303</v>
      </c>
      <c r="D13542" s="1" t="s">
        <v>31241</v>
      </c>
      <c r="E13542" s="1" t="s">
        <v>31242</v>
      </c>
      <c r="F13542" s="1" t="s">
        <v>31324</v>
      </c>
      <c r="G13542" s="1" t="s">
        <v>31327</v>
      </c>
      <c r="I13542" s="1" t="s">
        <v>31325</v>
      </c>
      <c r="J13542" s="1" t="s">
        <v>31326</v>
      </c>
      <c r="K13542" s="1" t="s">
        <v>18</v>
      </c>
      <c r="O13542" s="1" t="s">
        <v>20</v>
      </c>
      <c r="P13542" s="1" t="s">
        <v>20</v>
      </c>
      <c r="Q13542" s="1" t="s">
        <v>20</v>
      </c>
    </row>
    <row r="13543" spans="1:17" x14ac:dyDescent="0.15">
      <c r="A13543" s="1" t="s">
        <v>31239</v>
      </c>
      <c r="B13543" s="1" t="s">
        <v>31240</v>
      </c>
      <c r="C13543" s="1" t="s">
        <v>303</v>
      </c>
      <c r="D13543" s="1" t="s">
        <v>31241</v>
      </c>
      <c r="E13543" s="1" t="s">
        <v>31242</v>
      </c>
      <c r="F13543" s="1" t="s">
        <v>31328</v>
      </c>
      <c r="G13543" s="1" t="s">
        <v>31331</v>
      </c>
      <c r="I13543" s="1" t="s">
        <v>31329</v>
      </c>
      <c r="J13543" s="1" t="s">
        <v>31330</v>
      </c>
      <c r="K13543" s="1" t="s">
        <v>18</v>
      </c>
      <c r="O13543" s="1" t="s">
        <v>20</v>
      </c>
      <c r="P13543" s="1" t="s">
        <v>20</v>
      </c>
      <c r="Q13543" s="1" t="s">
        <v>20</v>
      </c>
    </row>
    <row r="13544" spans="1:17" x14ac:dyDescent="0.15">
      <c r="A13544" s="1" t="s">
        <v>31239</v>
      </c>
      <c r="B13544" s="1" t="s">
        <v>31240</v>
      </c>
      <c r="C13544" s="1" t="s">
        <v>303</v>
      </c>
      <c r="D13544" s="1" t="s">
        <v>31241</v>
      </c>
      <c r="E13544" s="1" t="s">
        <v>31242</v>
      </c>
      <c r="F13544" s="1" t="s">
        <v>31332</v>
      </c>
      <c r="G13544" s="1" t="s">
        <v>31335</v>
      </c>
      <c r="I13544" s="1" t="s">
        <v>31333</v>
      </c>
      <c r="J13544" s="1" t="s">
        <v>31334</v>
      </c>
      <c r="K13544" s="1" t="s">
        <v>18</v>
      </c>
      <c r="O13544" s="1" t="s">
        <v>20</v>
      </c>
      <c r="P13544" s="1" t="s">
        <v>20</v>
      </c>
      <c r="Q13544" s="1" t="s">
        <v>20</v>
      </c>
    </row>
    <row r="13545" spans="1:17" x14ac:dyDescent="0.15">
      <c r="A13545" s="1" t="s">
        <v>31239</v>
      </c>
      <c r="B13545" s="1" t="s">
        <v>31240</v>
      </c>
      <c r="C13545" s="1" t="s">
        <v>303</v>
      </c>
      <c r="D13545" s="1" t="s">
        <v>31241</v>
      </c>
      <c r="E13545" s="1" t="s">
        <v>31242</v>
      </c>
      <c r="F13545" s="1" t="s">
        <v>31336</v>
      </c>
      <c r="G13545" s="1" t="s">
        <v>31339</v>
      </c>
      <c r="I13545" s="1" t="s">
        <v>31337</v>
      </c>
      <c r="J13545" s="1" t="s">
        <v>31338</v>
      </c>
      <c r="K13545" s="1" t="s">
        <v>18</v>
      </c>
      <c r="O13545" s="1" t="s">
        <v>20</v>
      </c>
      <c r="P13545" s="1" t="s">
        <v>20</v>
      </c>
      <c r="Q13545" s="1" t="s">
        <v>20</v>
      </c>
    </row>
    <row r="13546" spans="1:17" x14ac:dyDescent="0.15">
      <c r="A13546" s="1" t="s">
        <v>31239</v>
      </c>
      <c r="B13546" s="1" t="s">
        <v>31240</v>
      </c>
      <c r="C13546" s="1" t="s">
        <v>303</v>
      </c>
      <c r="D13546" s="1" t="s">
        <v>31241</v>
      </c>
      <c r="E13546" s="1" t="s">
        <v>31242</v>
      </c>
      <c r="F13546" s="1" t="s">
        <v>31340</v>
      </c>
      <c r="G13546" s="1" t="s">
        <v>31343</v>
      </c>
      <c r="I13546" s="1" t="s">
        <v>31341</v>
      </c>
      <c r="J13546" s="1" t="s">
        <v>31342</v>
      </c>
      <c r="K13546" s="1" t="s">
        <v>18</v>
      </c>
      <c r="O13546" s="1" t="s">
        <v>20</v>
      </c>
      <c r="P13546" s="1" t="s">
        <v>20</v>
      </c>
      <c r="Q13546" s="1" t="s">
        <v>20</v>
      </c>
    </row>
    <row r="13547" spans="1:17" x14ac:dyDescent="0.15">
      <c r="A13547" s="1" t="s">
        <v>31239</v>
      </c>
      <c r="B13547" s="1" t="s">
        <v>31240</v>
      </c>
      <c r="C13547" s="1" t="s">
        <v>303</v>
      </c>
      <c r="D13547" s="1" t="s">
        <v>31241</v>
      </c>
      <c r="E13547" s="1" t="s">
        <v>31242</v>
      </c>
      <c r="F13547" s="1" t="s">
        <v>31344</v>
      </c>
      <c r="G13547" s="1" t="s">
        <v>31347</v>
      </c>
      <c r="I13547" s="1" t="s">
        <v>31345</v>
      </c>
      <c r="J13547" s="1" t="s">
        <v>31346</v>
      </c>
      <c r="K13547" s="1" t="s">
        <v>18</v>
      </c>
      <c r="O13547" s="1" t="s">
        <v>20</v>
      </c>
      <c r="P13547" s="1" t="s">
        <v>20</v>
      </c>
      <c r="Q13547" s="1" t="s">
        <v>20</v>
      </c>
    </row>
    <row r="13548" spans="1:17" x14ac:dyDescent="0.15">
      <c r="A13548" s="1" t="s">
        <v>31239</v>
      </c>
      <c r="B13548" s="1" t="s">
        <v>31240</v>
      </c>
      <c r="C13548" s="1" t="s">
        <v>303</v>
      </c>
      <c r="D13548" s="1" t="s">
        <v>31241</v>
      </c>
      <c r="E13548" s="1" t="s">
        <v>31242</v>
      </c>
      <c r="F13548" s="1" t="s">
        <v>31348</v>
      </c>
      <c r="G13548" s="1" t="s">
        <v>31351</v>
      </c>
      <c r="I13548" s="1" t="s">
        <v>31349</v>
      </c>
      <c r="J13548" s="1" t="s">
        <v>31350</v>
      </c>
      <c r="K13548" s="1" t="s">
        <v>18</v>
      </c>
      <c r="O13548" s="1" t="s">
        <v>20</v>
      </c>
      <c r="P13548" s="1" t="s">
        <v>20</v>
      </c>
      <c r="Q13548" s="1" t="s">
        <v>20</v>
      </c>
    </row>
    <row r="13549" spans="1:17" x14ac:dyDescent="0.15">
      <c r="A13549" s="1" t="s">
        <v>31239</v>
      </c>
      <c r="B13549" s="1" t="s">
        <v>31240</v>
      </c>
      <c r="C13549" s="1" t="s">
        <v>303</v>
      </c>
      <c r="D13549" s="1" t="s">
        <v>31241</v>
      </c>
      <c r="E13549" s="1" t="s">
        <v>31242</v>
      </c>
      <c r="F13549" s="1" t="s">
        <v>31352</v>
      </c>
      <c r="G13549" s="1" t="s">
        <v>31355</v>
      </c>
      <c r="I13549" s="1" t="s">
        <v>31353</v>
      </c>
      <c r="J13549" s="1" t="s">
        <v>31354</v>
      </c>
      <c r="K13549" s="1" t="s">
        <v>18</v>
      </c>
      <c r="O13549" s="1" t="s">
        <v>20</v>
      </c>
      <c r="P13549" s="1" t="s">
        <v>20</v>
      </c>
      <c r="Q13549" s="1" t="s">
        <v>20</v>
      </c>
    </row>
    <row r="13550" spans="1:17" x14ac:dyDescent="0.15">
      <c r="A13550" s="1" t="s">
        <v>31239</v>
      </c>
      <c r="B13550" s="1" t="s">
        <v>31240</v>
      </c>
      <c r="C13550" s="1" t="s">
        <v>303</v>
      </c>
      <c r="D13550" s="1" t="s">
        <v>31241</v>
      </c>
      <c r="E13550" s="1" t="s">
        <v>31242</v>
      </c>
      <c r="F13550" s="1" t="s">
        <v>31356</v>
      </c>
      <c r="G13550" s="1" t="s">
        <v>31359</v>
      </c>
      <c r="I13550" s="1" t="s">
        <v>31357</v>
      </c>
      <c r="J13550" s="1" t="s">
        <v>31358</v>
      </c>
      <c r="K13550" s="1" t="s">
        <v>18</v>
      </c>
      <c r="O13550" s="1" t="s">
        <v>20</v>
      </c>
      <c r="P13550" s="1" t="s">
        <v>20</v>
      </c>
      <c r="Q13550" s="1" t="s">
        <v>20</v>
      </c>
    </row>
    <row r="13551" spans="1:17" x14ac:dyDescent="0.15">
      <c r="A13551" s="1" t="s">
        <v>31239</v>
      </c>
      <c r="B13551" s="1" t="s">
        <v>31240</v>
      </c>
      <c r="C13551" s="1" t="s">
        <v>303</v>
      </c>
      <c r="D13551" s="1" t="s">
        <v>31241</v>
      </c>
      <c r="E13551" s="1" t="s">
        <v>31242</v>
      </c>
      <c r="F13551" s="1" t="s">
        <v>31360</v>
      </c>
      <c r="G13551" s="1" t="s">
        <v>31363</v>
      </c>
      <c r="I13551" s="1" t="s">
        <v>31361</v>
      </c>
      <c r="J13551" s="1" t="s">
        <v>31362</v>
      </c>
      <c r="K13551" s="1" t="s">
        <v>18</v>
      </c>
      <c r="O13551" s="1" t="s">
        <v>20</v>
      </c>
      <c r="P13551" s="1" t="s">
        <v>20</v>
      </c>
      <c r="Q13551" s="1" t="s">
        <v>20</v>
      </c>
    </row>
    <row r="13552" spans="1:17" x14ac:dyDescent="0.15">
      <c r="A13552" s="1" t="s">
        <v>31239</v>
      </c>
      <c r="B13552" s="1" t="s">
        <v>31240</v>
      </c>
      <c r="C13552" s="1" t="s">
        <v>303</v>
      </c>
      <c r="D13552" s="1" t="s">
        <v>31241</v>
      </c>
      <c r="E13552" s="1" t="s">
        <v>31242</v>
      </c>
      <c r="F13552" s="1" t="s">
        <v>31364</v>
      </c>
      <c r="G13552" s="1" t="s">
        <v>31367</v>
      </c>
      <c r="I13552" s="1" t="s">
        <v>31365</v>
      </c>
      <c r="J13552" s="1" t="s">
        <v>31366</v>
      </c>
      <c r="K13552" s="1" t="s">
        <v>18</v>
      </c>
      <c r="O13552" s="1" t="s">
        <v>20</v>
      </c>
      <c r="P13552" s="1" t="s">
        <v>20</v>
      </c>
      <c r="Q13552" s="1" t="s">
        <v>20</v>
      </c>
    </row>
    <row r="13553" spans="1:17" x14ac:dyDescent="0.15">
      <c r="A13553" s="1" t="s">
        <v>31239</v>
      </c>
      <c r="B13553" s="1" t="s">
        <v>31240</v>
      </c>
      <c r="C13553" s="1" t="s">
        <v>303</v>
      </c>
      <c r="D13553" s="1" t="s">
        <v>31241</v>
      </c>
      <c r="E13553" s="1" t="s">
        <v>31242</v>
      </c>
      <c r="F13553" s="1" t="s">
        <v>31368</v>
      </c>
      <c r="G13553" s="1" t="s">
        <v>31371</v>
      </c>
      <c r="I13553" s="1" t="s">
        <v>31369</v>
      </c>
      <c r="J13553" s="1" t="s">
        <v>31370</v>
      </c>
      <c r="K13553" s="1" t="s">
        <v>18</v>
      </c>
      <c r="O13553" s="1" t="s">
        <v>20</v>
      </c>
      <c r="P13553" s="1" t="s">
        <v>20</v>
      </c>
      <c r="Q13553" s="1" t="s">
        <v>20</v>
      </c>
    </row>
    <row r="13554" spans="1:17" x14ac:dyDescent="0.15">
      <c r="A13554" s="1" t="s">
        <v>31239</v>
      </c>
      <c r="B13554" s="1" t="s">
        <v>31240</v>
      </c>
      <c r="C13554" s="1" t="s">
        <v>303</v>
      </c>
      <c r="D13554" s="1" t="s">
        <v>31241</v>
      </c>
      <c r="E13554" s="1" t="s">
        <v>31242</v>
      </c>
      <c r="F13554" s="1" t="s">
        <v>31372</v>
      </c>
      <c r="G13554" s="1" t="s">
        <v>31375</v>
      </c>
      <c r="I13554" s="1" t="s">
        <v>31373</v>
      </c>
      <c r="J13554" s="1" t="s">
        <v>31374</v>
      </c>
      <c r="K13554" s="1" t="s">
        <v>18</v>
      </c>
      <c r="O13554" s="1" t="s">
        <v>20</v>
      </c>
      <c r="P13554" s="1" t="s">
        <v>20</v>
      </c>
      <c r="Q13554" s="1" t="s">
        <v>20</v>
      </c>
    </row>
    <row r="13555" spans="1:17" x14ac:dyDescent="0.15">
      <c r="A13555" s="1" t="s">
        <v>31239</v>
      </c>
      <c r="B13555" s="1" t="s">
        <v>31240</v>
      </c>
      <c r="C13555" s="1" t="s">
        <v>303</v>
      </c>
      <c r="D13555" s="1" t="s">
        <v>31241</v>
      </c>
      <c r="E13555" s="1" t="s">
        <v>31242</v>
      </c>
      <c r="F13555" s="1" t="s">
        <v>31376</v>
      </c>
      <c r="G13555" s="1" t="s">
        <v>31379</v>
      </c>
      <c r="I13555" s="1" t="s">
        <v>31377</v>
      </c>
      <c r="J13555" s="1" t="s">
        <v>31378</v>
      </c>
      <c r="K13555" s="1" t="s">
        <v>18</v>
      </c>
      <c r="O13555" s="1" t="s">
        <v>20</v>
      </c>
      <c r="P13555" s="1" t="s">
        <v>20</v>
      </c>
      <c r="Q13555" s="1" t="s">
        <v>20</v>
      </c>
    </row>
    <row r="13556" spans="1:17" x14ac:dyDescent="0.15">
      <c r="A13556" s="1" t="s">
        <v>31239</v>
      </c>
      <c r="B13556" s="1" t="s">
        <v>31240</v>
      </c>
      <c r="C13556" s="1" t="s">
        <v>303</v>
      </c>
      <c r="D13556" s="1" t="s">
        <v>31241</v>
      </c>
      <c r="E13556" s="1" t="s">
        <v>31242</v>
      </c>
      <c r="F13556" s="1" t="s">
        <v>31380</v>
      </c>
      <c r="G13556" s="1" t="s">
        <v>31383</v>
      </c>
      <c r="I13556" s="1" t="s">
        <v>31381</v>
      </c>
      <c r="J13556" s="1" t="s">
        <v>31382</v>
      </c>
      <c r="K13556" s="1" t="s">
        <v>18</v>
      </c>
      <c r="O13556" s="1" t="s">
        <v>20</v>
      </c>
      <c r="P13556" s="1" t="s">
        <v>20</v>
      </c>
      <c r="Q13556" s="1" t="s">
        <v>20</v>
      </c>
    </row>
    <row r="13557" spans="1:17" x14ac:dyDescent="0.15">
      <c r="A13557" s="1" t="s">
        <v>31239</v>
      </c>
      <c r="B13557" s="1" t="s">
        <v>31240</v>
      </c>
      <c r="C13557" s="1" t="s">
        <v>303</v>
      </c>
      <c r="D13557" s="1" t="s">
        <v>31241</v>
      </c>
      <c r="E13557" s="1" t="s">
        <v>31242</v>
      </c>
      <c r="F13557" s="1" t="s">
        <v>31384</v>
      </c>
      <c r="G13557" s="1" t="s">
        <v>31387</v>
      </c>
      <c r="I13557" s="1" t="s">
        <v>31385</v>
      </c>
      <c r="J13557" s="1" t="s">
        <v>31386</v>
      </c>
      <c r="K13557" s="1" t="s">
        <v>18</v>
      </c>
      <c r="O13557" s="1" t="s">
        <v>20</v>
      </c>
      <c r="P13557" s="1" t="s">
        <v>20</v>
      </c>
      <c r="Q13557" s="1" t="s">
        <v>20</v>
      </c>
    </row>
    <row r="13558" spans="1:17" x14ac:dyDescent="0.15">
      <c r="A13558" s="1" t="s">
        <v>31239</v>
      </c>
      <c r="B13558" s="1" t="s">
        <v>31240</v>
      </c>
      <c r="C13558" s="1" t="s">
        <v>303</v>
      </c>
      <c r="D13558" s="1" t="s">
        <v>31241</v>
      </c>
      <c r="E13558" s="1" t="s">
        <v>31242</v>
      </c>
      <c r="F13558" s="1" t="s">
        <v>31388</v>
      </c>
      <c r="G13558" s="1" t="s">
        <v>31391</v>
      </c>
      <c r="I13558" s="1" t="s">
        <v>31389</v>
      </c>
      <c r="J13558" s="1" t="s">
        <v>31390</v>
      </c>
      <c r="K13558" s="1" t="s">
        <v>18</v>
      </c>
      <c r="O13558" s="1" t="s">
        <v>20</v>
      </c>
      <c r="P13558" s="1" t="s">
        <v>20</v>
      </c>
      <c r="Q13558" s="1" t="s">
        <v>20</v>
      </c>
    </row>
    <row r="13559" spans="1:17" x14ac:dyDescent="0.15">
      <c r="A13559" s="1" t="s">
        <v>31239</v>
      </c>
      <c r="B13559" s="1" t="s">
        <v>31240</v>
      </c>
      <c r="C13559" s="1" t="s">
        <v>303</v>
      </c>
      <c r="D13559" s="1" t="s">
        <v>31241</v>
      </c>
      <c r="E13559" s="1" t="s">
        <v>31242</v>
      </c>
      <c r="F13559" s="1" t="s">
        <v>31392</v>
      </c>
      <c r="G13559" s="1" t="s">
        <v>31395</v>
      </c>
      <c r="I13559" s="1" t="s">
        <v>31393</v>
      </c>
      <c r="J13559" s="1" t="s">
        <v>31394</v>
      </c>
      <c r="K13559" s="1" t="s">
        <v>18</v>
      </c>
      <c r="O13559" s="1" t="s">
        <v>20</v>
      </c>
      <c r="P13559" s="1" t="s">
        <v>20</v>
      </c>
      <c r="Q13559" s="1" t="s">
        <v>20</v>
      </c>
    </row>
    <row r="13560" spans="1:17" x14ac:dyDescent="0.15">
      <c r="A13560" s="1" t="s">
        <v>31239</v>
      </c>
      <c r="B13560" s="1" t="s">
        <v>31240</v>
      </c>
      <c r="C13560" s="1" t="s">
        <v>303</v>
      </c>
      <c r="D13560" s="1" t="s">
        <v>31241</v>
      </c>
      <c r="E13560" s="1" t="s">
        <v>31242</v>
      </c>
      <c r="F13560" s="1" t="s">
        <v>31396</v>
      </c>
      <c r="G13560" s="1" t="s">
        <v>31399</v>
      </c>
      <c r="I13560" s="1" t="s">
        <v>31397</v>
      </c>
      <c r="J13560" s="1" t="s">
        <v>31398</v>
      </c>
      <c r="K13560" s="1" t="s">
        <v>18</v>
      </c>
      <c r="O13560" s="1" t="s">
        <v>20</v>
      </c>
      <c r="P13560" s="1" t="s">
        <v>20</v>
      </c>
      <c r="Q13560" s="1" t="s">
        <v>20</v>
      </c>
    </row>
    <row r="13561" spans="1:17" x14ac:dyDescent="0.15">
      <c r="A13561" s="1" t="s">
        <v>31239</v>
      </c>
      <c r="B13561" s="1" t="s">
        <v>31240</v>
      </c>
      <c r="C13561" s="1" t="s">
        <v>303</v>
      </c>
      <c r="D13561" s="1" t="s">
        <v>31241</v>
      </c>
      <c r="E13561" s="1" t="s">
        <v>31242</v>
      </c>
      <c r="F13561" s="1" t="s">
        <v>31400</v>
      </c>
      <c r="G13561" s="1" t="s">
        <v>31403</v>
      </c>
      <c r="I13561" s="1" t="s">
        <v>31401</v>
      </c>
      <c r="J13561" s="1" t="s">
        <v>31402</v>
      </c>
      <c r="K13561" s="1" t="s">
        <v>18</v>
      </c>
      <c r="O13561" s="1" t="s">
        <v>20</v>
      </c>
      <c r="P13561" s="1" t="s">
        <v>20</v>
      </c>
      <c r="Q13561" s="1" t="s">
        <v>20</v>
      </c>
    </row>
    <row r="13562" spans="1:17" x14ac:dyDescent="0.15">
      <c r="A13562" s="1" t="s">
        <v>31239</v>
      </c>
      <c r="B13562" s="1" t="s">
        <v>31240</v>
      </c>
      <c r="C13562" s="1" t="s">
        <v>303</v>
      </c>
      <c r="D13562" s="1" t="s">
        <v>31241</v>
      </c>
      <c r="E13562" s="1" t="s">
        <v>31242</v>
      </c>
      <c r="F13562" s="1" t="s">
        <v>31404</v>
      </c>
      <c r="G13562" s="1" t="s">
        <v>31407</v>
      </c>
      <c r="I13562" s="1" t="s">
        <v>31405</v>
      </c>
      <c r="J13562" s="1" t="s">
        <v>31406</v>
      </c>
      <c r="K13562" s="1" t="s">
        <v>18</v>
      </c>
      <c r="O13562" s="1" t="s">
        <v>20</v>
      </c>
      <c r="P13562" s="1" t="s">
        <v>20</v>
      </c>
      <c r="Q13562" s="1" t="s">
        <v>20</v>
      </c>
    </row>
    <row r="13563" spans="1:17" x14ac:dyDescent="0.15">
      <c r="A13563" s="1" t="s">
        <v>31239</v>
      </c>
      <c r="B13563" s="1" t="s">
        <v>31240</v>
      </c>
      <c r="C13563" s="1" t="s">
        <v>303</v>
      </c>
      <c r="D13563" s="1" t="s">
        <v>31241</v>
      </c>
      <c r="E13563" s="1" t="s">
        <v>31242</v>
      </c>
      <c r="F13563" s="1" t="s">
        <v>31408</v>
      </c>
      <c r="G13563" s="1" t="s">
        <v>31411</v>
      </c>
      <c r="I13563" s="1" t="s">
        <v>31409</v>
      </c>
      <c r="J13563" s="1" t="s">
        <v>31410</v>
      </c>
      <c r="K13563" s="1" t="s">
        <v>18</v>
      </c>
      <c r="O13563" s="1" t="s">
        <v>20</v>
      </c>
      <c r="P13563" s="1" t="s">
        <v>20</v>
      </c>
      <c r="Q13563" s="1" t="s">
        <v>20</v>
      </c>
    </row>
    <row r="13564" spans="1:17" x14ac:dyDescent="0.15">
      <c r="A13564" s="1" t="s">
        <v>31239</v>
      </c>
      <c r="B13564" s="1" t="s">
        <v>31240</v>
      </c>
      <c r="C13564" s="1" t="s">
        <v>303</v>
      </c>
      <c r="D13564" s="1" t="s">
        <v>31241</v>
      </c>
      <c r="E13564" s="1" t="s">
        <v>31242</v>
      </c>
      <c r="F13564" s="1" t="s">
        <v>31412</v>
      </c>
      <c r="G13564" s="1" t="s">
        <v>31415</v>
      </c>
      <c r="I13564" s="1" t="s">
        <v>31413</v>
      </c>
      <c r="J13564" s="1" t="s">
        <v>31414</v>
      </c>
      <c r="K13564" s="1" t="s">
        <v>18</v>
      </c>
      <c r="O13564" s="1" t="s">
        <v>20</v>
      </c>
      <c r="P13564" s="1" t="s">
        <v>20</v>
      </c>
      <c r="Q13564" s="1" t="s">
        <v>20</v>
      </c>
    </row>
    <row r="13565" spans="1:17" x14ac:dyDescent="0.15">
      <c r="A13565" s="1" t="s">
        <v>31239</v>
      </c>
      <c r="B13565" s="1" t="s">
        <v>31240</v>
      </c>
      <c r="C13565" s="1" t="s">
        <v>303</v>
      </c>
      <c r="D13565" s="1" t="s">
        <v>31241</v>
      </c>
      <c r="E13565" s="1" t="s">
        <v>31242</v>
      </c>
      <c r="F13565" s="1" t="s">
        <v>31416</v>
      </c>
      <c r="G13565" s="1" t="s">
        <v>31419</v>
      </c>
      <c r="I13565" s="1" t="s">
        <v>31417</v>
      </c>
      <c r="J13565" s="1" t="s">
        <v>31418</v>
      </c>
      <c r="K13565" s="1" t="s">
        <v>18</v>
      </c>
      <c r="O13565" s="1" t="s">
        <v>20</v>
      </c>
      <c r="P13565" s="1" t="s">
        <v>20</v>
      </c>
      <c r="Q13565" s="1" t="s">
        <v>20</v>
      </c>
    </row>
    <row r="13566" spans="1:17" x14ac:dyDescent="0.15">
      <c r="A13566" s="1" t="s">
        <v>31239</v>
      </c>
      <c r="B13566" s="1" t="s">
        <v>31240</v>
      </c>
      <c r="C13566" s="1" t="s">
        <v>303</v>
      </c>
      <c r="D13566" s="1" t="s">
        <v>31241</v>
      </c>
      <c r="E13566" s="1" t="s">
        <v>31242</v>
      </c>
      <c r="F13566" s="1" t="s">
        <v>31420</v>
      </c>
      <c r="G13566" s="1" t="s">
        <v>31423</v>
      </c>
      <c r="I13566" s="1" t="s">
        <v>31421</v>
      </c>
      <c r="J13566" s="1" t="s">
        <v>31422</v>
      </c>
      <c r="K13566" s="1" t="s">
        <v>18</v>
      </c>
      <c r="O13566" s="1" t="s">
        <v>20</v>
      </c>
      <c r="P13566" s="1" t="s">
        <v>20</v>
      </c>
      <c r="Q13566" s="1" t="s">
        <v>20</v>
      </c>
    </row>
    <row r="13567" spans="1:17" x14ac:dyDescent="0.15">
      <c r="A13567" s="1" t="s">
        <v>31239</v>
      </c>
      <c r="B13567" s="1" t="s">
        <v>31240</v>
      </c>
      <c r="C13567" s="1" t="s">
        <v>303</v>
      </c>
      <c r="D13567" s="1" t="s">
        <v>31241</v>
      </c>
      <c r="E13567" s="1" t="s">
        <v>31242</v>
      </c>
      <c r="F13567" s="1" t="s">
        <v>31424</v>
      </c>
      <c r="G13567" s="1" t="s">
        <v>31427</v>
      </c>
      <c r="I13567" s="1" t="s">
        <v>31425</v>
      </c>
      <c r="J13567" s="1" t="s">
        <v>31426</v>
      </c>
      <c r="K13567" s="1" t="s">
        <v>18</v>
      </c>
      <c r="O13567" s="1" t="s">
        <v>20</v>
      </c>
      <c r="P13567" s="1" t="s">
        <v>20</v>
      </c>
      <c r="Q13567" s="1" t="s">
        <v>20</v>
      </c>
    </row>
    <row r="13568" spans="1:17" x14ac:dyDescent="0.15">
      <c r="A13568" s="1" t="s">
        <v>31239</v>
      </c>
      <c r="B13568" s="1" t="s">
        <v>31240</v>
      </c>
      <c r="C13568" s="1" t="s">
        <v>303</v>
      </c>
      <c r="D13568" s="1" t="s">
        <v>31241</v>
      </c>
      <c r="E13568" s="1" t="s">
        <v>31242</v>
      </c>
      <c r="F13568" s="1" t="s">
        <v>31428</v>
      </c>
      <c r="G13568" s="1" t="s">
        <v>31431</v>
      </c>
      <c r="I13568" s="1" t="s">
        <v>31429</v>
      </c>
      <c r="J13568" s="1" t="s">
        <v>31430</v>
      </c>
      <c r="K13568" s="1" t="s">
        <v>18</v>
      </c>
      <c r="O13568" s="1" t="s">
        <v>20</v>
      </c>
      <c r="P13568" s="1" t="s">
        <v>20</v>
      </c>
      <c r="Q13568" s="1" t="s">
        <v>20</v>
      </c>
    </row>
    <row r="13569" spans="1:17" x14ac:dyDescent="0.15">
      <c r="A13569" s="1" t="s">
        <v>31239</v>
      </c>
      <c r="B13569" s="1" t="s">
        <v>31240</v>
      </c>
      <c r="C13569" s="1" t="s">
        <v>303</v>
      </c>
      <c r="D13569" s="1" t="s">
        <v>31241</v>
      </c>
      <c r="E13569" s="1" t="s">
        <v>31242</v>
      </c>
      <c r="F13569" s="1" t="s">
        <v>31432</v>
      </c>
      <c r="G13569" s="1" t="s">
        <v>31435</v>
      </c>
      <c r="I13569" s="1" t="s">
        <v>31433</v>
      </c>
      <c r="J13569" s="1" t="s">
        <v>31434</v>
      </c>
      <c r="K13569" s="1" t="s">
        <v>18</v>
      </c>
      <c r="O13569" s="1" t="s">
        <v>20</v>
      </c>
      <c r="P13569" s="1" t="s">
        <v>20</v>
      </c>
      <c r="Q13569" s="1" t="s">
        <v>20</v>
      </c>
    </row>
    <row r="13570" spans="1:17" x14ac:dyDescent="0.15">
      <c r="A13570" s="1" t="s">
        <v>31239</v>
      </c>
      <c r="B13570" s="1" t="s">
        <v>31240</v>
      </c>
      <c r="C13570" s="1" t="s">
        <v>303</v>
      </c>
      <c r="D13570" s="1" t="s">
        <v>31241</v>
      </c>
      <c r="E13570" s="1" t="s">
        <v>31242</v>
      </c>
      <c r="F13570" s="1" t="s">
        <v>31436</v>
      </c>
      <c r="G13570" s="1" t="s">
        <v>31439</v>
      </c>
      <c r="I13570" s="1" t="s">
        <v>31437</v>
      </c>
      <c r="J13570" s="1" t="s">
        <v>31438</v>
      </c>
      <c r="K13570" s="1" t="s">
        <v>18</v>
      </c>
      <c r="O13570" s="1" t="s">
        <v>20</v>
      </c>
      <c r="P13570" s="1" t="s">
        <v>20</v>
      </c>
      <c r="Q13570" s="1" t="s">
        <v>20</v>
      </c>
    </row>
    <row r="13571" spans="1:17" x14ac:dyDescent="0.15">
      <c r="A13571" s="1" t="s">
        <v>31239</v>
      </c>
      <c r="B13571" s="1" t="s">
        <v>31240</v>
      </c>
      <c r="C13571" s="1" t="s">
        <v>303</v>
      </c>
      <c r="D13571" s="1" t="s">
        <v>31241</v>
      </c>
      <c r="E13571" s="1" t="s">
        <v>31242</v>
      </c>
      <c r="F13571" s="1" t="s">
        <v>31440</v>
      </c>
      <c r="G13571" s="1" t="s">
        <v>31443</v>
      </c>
      <c r="I13571" s="1" t="s">
        <v>31441</v>
      </c>
      <c r="J13571" s="1" t="s">
        <v>31442</v>
      </c>
      <c r="K13571" s="1" t="s">
        <v>18</v>
      </c>
      <c r="O13571" s="1" t="s">
        <v>20</v>
      </c>
      <c r="P13571" s="1" t="s">
        <v>20</v>
      </c>
      <c r="Q13571" s="1" t="s">
        <v>20</v>
      </c>
    </row>
    <row r="13572" spans="1:17" x14ac:dyDescent="0.15">
      <c r="A13572" s="1" t="s">
        <v>31239</v>
      </c>
      <c r="B13572" s="1" t="s">
        <v>31240</v>
      </c>
      <c r="C13572" s="1" t="s">
        <v>303</v>
      </c>
      <c r="D13572" s="1" t="s">
        <v>31241</v>
      </c>
      <c r="E13572" s="1" t="s">
        <v>31242</v>
      </c>
      <c r="F13572" s="1" t="s">
        <v>31444</v>
      </c>
      <c r="G13572" s="1" t="s">
        <v>31447</v>
      </c>
      <c r="I13572" s="1" t="s">
        <v>31445</v>
      </c>
      <c r="J13572" s="1" t="s">
        <v>31446</v>
      </c>
      <c r="K13572" s="1" t="s">
        <v>18</v>
      </c>
      <c r="O13572" s="1" t="s">
        <v>20</v>
      </c>
      <c r="P13572" s="1" t="s">
        <v>20</v>
      </c>
      <c r="Q13572" s="1" t="s">
        <v>20</v>
      </c>
    </row>
    <row r="13573" spans="1:17" x14ac:dyDescent="0.15">
      <c r="A13573" s="1" t="s">
        <v>31239</v>
      </c>
      <c r="B13573" s="1" t="s">
        <v>31240</v>
      </c>
      <c r="C13573" s="1" t="s">
        <v>303</v>
      </c>
      <c r="D13573" s="1" t="s">
        <v>31241</v>
      </c>
      <c r="E13573" s="1" t="s">
        <v>31242</v>
      </c>
      <c r="F13573" s="1" t="s">
        <v>31448</v>
      </c>
      <c r="G13573" s="1" t="s">
        <v>31451</v>
      </c>
      <c r="I13573" s="1" t="s">
        <v>31449</v>
      </c>
      <c r="J13573" s="1" t="s">
        <v>31450</v>
      </c>
      <c r="K13573" s="1" t="s">
        <v>18</v>
      </c>
      <c r="O13573" s="1" t="s">
        <v>20</v>
      </c>
      <c r="P13573" s="1" t="s">
        <v>20</v>
      </c>
      <c r="Q13573" s="1" t="s">
        <v>20</v>
      </c>
    </row>
    <row r="13574" spans="1:17" x14ac:dyDescent="0.15">
      <c r="A13574" s="1" t="s">
        <v>31239</v>
      </c>
      <c r="B13574" s="1" t="s">
        <v>31240</v>
      </c>
      <c r="C13574" s="1" t="s">
        <v>303</v>
      </c>
      <c r="D13574" s="1" t="s">
        <v>31241</v>
      </c>
      <c r="E13574" s="1" t="s">
        <v>31242</v>
      </c>
      <c r="F13574" s="1" t="s">
        <v>31452</v>
      </c>
      <c r="G13574" s="1" t="s">
        <v>31455</v>
      </c>
      <c r="I13574" s="1" t="s">
        <v>31453</v>
      </c>
      <c r="J13574" s="1" t="s">
        <v>31454</v>
      </c>
      <c r="K13574" s="1" t="s">
        <v>18</v>
      </c>
      <c r="O13574" s="1" t="s">
        <v>20</v>
      </c>
      <c r="P13574" s="1" t="s">
        <v>20</v>
      </c>
      <c r="Q13574" s="1" t="s">
        <v>20</v>
      </c>
    </row>
    <row r="13575" spans="1:17" x14ac:dyDescent="0.15">
      <c r="A13575" s="1" t="s">
        <v>31239</v>
      </c>
      <c r="B13575" s="1" t="s">
        <v>31240</v>
      </c>
      <c r="C13575" s="1" t="s">
        <v>303</v>
      </c>
      <c r="D13575" s="1" t="s">
        <v>31241</v>
      </c>
      <c r="E13575" s="1" t="s">
        <v>31242</v>
      </c>
      <c r="F13575" s="1" t="s">
        <v>31456</v>
      </c>
      <c r="G13575" s="1" t="s">
        <v>31459</v>
      </c>
      <c r="I13575" s="1" t="s">
        <v>31457</v>
      </c>
      <c r="J13575" s="1" t="s">
        <v>31458</v>
      </c>
      <c r="K13575" s="1" t="s">
        <v>18</v>
      </c>
      <c r="O13575" s="1" t="s">
        <v>20</v>
      </c>
      <c r="P13575" s="1" t="s">
        <v>20</v>
      </c>
      <c r="Q13575" s="1" t="s">
        <v>20</v>
      </c>
    </row>
    <row r="13576" spans="1:17" x14ac:dyDescent="0.15">
      <c r="A13576" s="1" t="s">
        <v>31239</v>
      </c>
      <c r="B13576" s="1" t="s">
        <v>31240</v>
      </c>
      <c r="C13576" s="1" t="s">
        <v>303</v>
      </c>
      <c r="D13576" s="1" t="s">
        <v>31241</v>
      </c>
      <c r="E13576" s="1" t="s">
        <v>31242</v>
      </c>
      <c r="F13576" s="1" t="s">
        <v>31460</v>
      </c>
      <c r="G13576" s="1" t="s">
        <v>31463</v>
      </c>
      <c r="I13576" s="1" t="s">
        <v>31461</v>
      </c>
      <c r="J13576" s="1" t="s">
        <v>31462</v>
      </c>
      <c r="K13576" s="1" t="s">
        <v>18</v>
      </c>
      <c r="O13576" s="1" t="s">
        <v>20</v>
      </c>
      <c r="P13576" s="1" t="s">
        <v>20</v>
      </c>
      <c r="Q13576" s="1" t="s">
        <v>20</v>
      </c>
    </row>
    <row r="13577" spans="1:17" x14ac:dyDescent="0.15">
      <c r="A13577" s="1" t="s">
        <v>31239</v>
      </c>
      <c r="B13577" s="1" t="s">
        <v>31240</v>
      </c>
      <c r="C13577" s="1" t="s">
        <v>303</v>
      </c>
      <c r="D13577" s="1" t="s">
        <v>31241</v>
      </c>
      <c r="E13577" s="1" t="s">
        <v>31242</v>
      </c>
      <c r="F13577" s="1" t="s">
        <v>31464</v>
      </c>
      <c r="G13577" s="1" t="s">
        <v>31467</v>
      </c>
      <c r="I13577" s="1" t="s">
        <v>31465</v>
      </c>
      <c r="J13577" s="1" t="s">
        <v>31466</v>
      </c>
      <c r="K13577" s="1" t="s">
        <v>18</v>
      </c>
      <c r="O13577" s="1" t="s">
        <v>20</v>
      </c>
      <c r="P13577" s="1" t="s">
        <v>20</v>
      </c>
      <c r="Q13577" s="1" t="s">
        <v>20</v>
      </c>
    </row>
    <row r="13578" spans="1:17" x14ac:dyDescent="0.15">
      <c r="A13578" s="1" t="s">
        <v>31239</v>
      </c>
      <c r="B13578" s="1" t="s">
        <v>31240</v>
      </c>
      <c r="C13578" s="1" t="s">
        <v>303</v>
      </c>
      <c r="D13578" s="1" t="s">
        <v>31241</v>
      </c>
      <c r="E13578" s="1" t="s">
        <v>31242</v>
      </c>
      <c r="F13578" s="1" t="s">
        <v>31468</v>
      </c>
      <c r="G13578" s="1" t="s">
        <v>31471</v>
      </c>
      <c r="I13578" s="1" t="s">
        <v>31469</v>
      </c>
      <c r="J13578" s="1" t="s">
        <v>31470</v>
      </c>
      <c r="K13578" s="1" t="s">
        <v>18</v>
      </c>
      <c r="O13578" s="1" t="s">
        <v>20</v>
      </c>
      <c r="P13578" s="1" t="s">
        <v>20</v>
      </c>
      <c r="Q13578" s="1" t="s">
        <v>20</v>
      </c>
    </row>
    <row r="13579" spans="1:17" x14ac:dyDescent="0.15">
      <c r="A13579" s="1" t="s">
        <v>31239</v>
      </c>
      <c r="B13579" s="1" t="s">
        <v>31240</v>
      </c>
      <c r="C13579" s="1" t="s">
        <v>303</v>
      </c>
      <c r="D13579" s="1" t="s">
        <v>31241</v>
      </c>
      <c r="E13579" s="1" t="s">
        <v>31242</v>
      </c>
      <c r="F13579" s="1" t="s">
        <v>31472</v>
      </c>
      <c r="G13579" s="1" t="s">
        <v>31475</v>
      </c>
      <c r="I13579" s="1" t="s">
        <v>31473</v>
      </c>
      <c r="J13579" s="1" t="s">
        <v>31474</v>
      </c>
      <c r="K13579" s="1" t="s">
        <v>18</v>
      </c>
      <c r="O13579" s="1" t="s">
        <v>20</v>
      </c>
      <c r="P13579" s="1" t="s">
        <v>20</v>
      </c>
      <c r="Q13579" s="1" t="s">
        <v>20</v>
      </c>
    </row>
    <row r="13580" spans="1:17" x14ac:dyDescent="0.15">
      <c r="A13580" s="1" t="s">
        <v>31239</v>
      </c>
      <c r="B13580" s="1" t="s">
        <v>31240</v>
      </c>
      <c r="C13580" s="1" t="s">
        <v>303</v>
      </c>
      <c r="D13580" s="1" t="s">
        <v>31241</v>
      </c>
      <c r="E13580" s="1" t="s">
        <v>31242</v>
      </c>
      <c r="F13580" s="1" t="s">
        <v>31476</v>
      </c>
      <c r="G13580" s="1" t="s">
        <v>31479</v>
      </c>
      <c r="I13580" s="1" t="s">
        <v>31477</v>
      </c>
      <c r="J13580" s="1" t="s">
        <v>31478</v>
      </c>
      <c r="K13580" s="1" t="s">
        <v>18</v>
      </c>
      <c r="O13580" s="1" t="s">
        <v>20</v>
      </c>
      <c r="P13580" s="1" t="s">
        <v>20</v>
      </c>
      <c r="Q13580" s="1" t="s">
        <v>20</v>
      </c>
    </row>
    <row r="13581" spans="1:17" x14ac:dyDescent="0.15">
      <c r="A13581" s="1" t="s">
        <v>31239</v>
      </c>
      <c r="B13581" s="1" t="s">
        <v>31240</v>
      </c>
      <c r="C13581" s="1" t="s">
        <v>303</v>
      </c>
      <c r="D13581" s="1" t="s">
        <v>31241</v>
      </c>
      <c r="E13581" s="1" t="s">
        <v>31242</v>
      </c>
      <c r="F13581" s="1" t="s">
        <v>31480</v>
      </c>
      <c r="G13581" s="1" t="s">
        <v>31483</v>
      </c>
      <c r="I13581" s="1" t="s">
        <v>31481</v>
      </c>
      <c r="J13581" s="1" t="s">
        <v>31482</v>
      </c>
      <c r="K13581" s="1" t="s">
        <v>18</v>
      </c>
      <c r="O13581" s="1" t="s">
        <v>20</v>
      </c>
      <c r="P13581" s="1" t="s">
        <v>20</v>
      </c>
      <c r="Q13581" s="1" t="s">
        <v>20</v>
      </c>
    </row>
    <row r="13582" spans="1:17" x14ac:dyDescent="0.15">
      <c r="A13582" s="1" t="s">
        <v>31239</v>
      </c>
      <c r="B13582" s="1" t="s">
        <v>31240</v>
      </c>
      <c r="C13582" s="1" t="s">
        <v>303</v>
      </c>
      <c r="D13582" s="1" t="s">
        <v>31241</v>
      </c>
      <c r="E13582" s="1" t="s">
        <v>31242</v>
      </c>
      <c r="F13582" s="1" t="s">
        <v>31484</v>
      </c>
      <c r="G13582" s="1" t="s">
        <v>31487</v>
      </c>
      <c r="I13582" s="1" t="s">
        <v>31485</v>
      </c>
      <c r="J13582" s="1" t="s">
        <v>31486</v>
      </c>
      <c r="K13582" s="1" t="s">
        <v>18</v>
      </c>
      <c r="O13582" s="1" t="s">
        <v>20</v>
      </c>
      <c r="P13582" s="1" t="s">
        <v>20</v>
      </c>
      <c r="Q13582" s="1" t="s">
        <v>20</v>
      </c>
    </row>
    <row r="13583" spans="1:17" x14ac:dyDescent="0.15">
      <c r="A13583" s="1" t="s">
        <v>31239</v>
      </c>
      <c r="B13583" s="1" t="s">
        <v>31240</v>
      </c>
      <c r="C13583" s="1" t="s">
        <v>303</v>
      </c>
      <c r="D13583" s="1" t="s">
        <v>31241</v>
      </c>
      <c r="E13583" s="1" t="s">
        <v>31242</v>
      </c>
      <c r="F13583" s="1" t="s">
        <v>31488</v>
      </c>
      <c r="G13583" s="1" t="s">
        <v>31491</v>
      </c>
      <c r="I13583" s="1" t="s">
        <v>31489</v>
      </c>
      <c r="J13583" s="1" t="s">
        <v>31490</v>
      </c>
      <c r="K13583" s="1" t="s">
        <v>18</v>
      </c>
      <c r="O13583" s="1" t="s">
        <v>20</v>
      </c>
      <c r="P13583" s="1" t="s">
        <v>20</v>
      </c>
      <c r="Q13583" s="1" t="s">
        <v>20</v>
      </c>
    </row>
    <row r="13584" spans="1:17" x14ac:dyDescent="0.15">
      <c r="A13584" s="1" t="s">
        <v>31239</v>
      </c>
      <c r="B13584" s="1" t="s">
        <v>31240</v>
      </c>
      <c r="C13584" s="1" t="s">
        <v>303</v>
      </c>
      <c r="D13584" s="1" t="s">
        <v>31241</v>
      </c>
      <c r="E13584" s="1" t="s">
        <v>31242</v>
      </c>
      <c r="F13584" s="1" t="s">
        <v>31492</v>
      </c>
      <c r="G13584" s="1" t="s">
        <v>31495</v>
      </c>
      <c r="I13584" s="1" t="s">
        <v>31493</v>
      </c>
      <c r="J13584" s="1" t="s">
        <v>31494</v>
      </c>
      <c r="K13584" s="1" t="s">
        <v>18</v>
      </c>
      <c r="O13584" s="1" t="s">
        <v>20</v>
      </c>
      <c r="P13584" s="1" t="s">
        <v>20</v>
      </c>
      <c r="Q13584" s="1" t="s">
        <v>20</v>
      </c>
    </row>
    <row r="13585" spans="1:17" x14ac:dyDescent="0.15">
      <c r="A13585" s="1" t="s">
        <v>31239</v>
      </c>
      <c r="B13585" s="1" t="s">
        <v>31240</v>
      </c>
      <c r="C13585" s="1" t="s">
        <v>303</v>
      </c>
      <c r="D13585" s="1" t="s">
        <v>31241</v>
      </c>
      <c r="E13585" s="1" t="s">
        <v>31242</v>
      </c>
      <c r="F13585" s="1" t="s">
        <v>31496</v>
      </c>
      <c r="G13585" s="1" t="s">
        <v>31499</v>
      </c>
      <c r="I13585" s="1" t="s">
        <v>31497</v>
      </c>
      <c r="J13585" s="1" t="s">
        <v>31498</v>
      </c>
      <c r="K13585" s="1" t="s">
        <v>18</v>
      </c>
      <c r="O13585" s="1" t="s">
        <v>20</v>
      </c>
      <c r="P13585" s="1" t="s">
        <v>20</v>
      </c>
      <c r="Q13585" s="1" t="s">
        <v>20</v>
      </c>
    </row>
    <row r="13586" spans="1:17" x14ac:dyDescent="0.15">
      <c r="A13586" s="1" t="s">
        <v>31239</v>
      </c>
      <c r="B13586" s="1" t="s">
        <v>31240</v>
      </c>
      <c r="C13586" s="1" t="s">
        <v>303</v>
      </c>
      <c r="D13586" s="1" t="s">
        <v>31241</v>
      </c>
      <c r="E13586" s="1" t="s">
        <v>31242</v>
      </c>
      <c r="F13586" s="1" t="s">
        <v>31500</v>
      </c>
      <c r="G13586" s="1" t="s">
        <v>31503</v>
      </c>
      <c r="I13586" s="1" t="s">
        <v>31501</v>
      </c>
      <c r="J13586" s="1" t="s">
        <v>31502</v>
      </c>
      <c r="K13586" s="1" t="s">
        <v>18</v>
      </c>
      <c r="O13586" s="1" t="s">
        <v>20</v>
      </c>
      <c r="P13586" s="1" t="s">
        <v>20</v>
      </c>
      <c r="Q13586" s="1" t="s">
        <v>20</v>
      </c>
    </row>
    <row r="13587" spans="1:17" x14ac:dyDescent="0.15">
      <c r="A13587" s="1" t="s">
        <v>31239</v>
      </c>
      <c r="B13587" s="1" t="s">
        <v>31240</v>
      </c>
      <c r="C13587" s="1" t="s">
        <v>303</v>
      </c>
      <c r="D13587" s="1" t="s">
        <v>31241</v>
      </c>
      <c r="E13587" s="1" t="s">
        <v>31242</v>
      </c>
      <c r="F13587" s="1" t="s">
        <v>31504</v>
      </c>
      <c r="G13587" s="1" t="s">
        <v>31507</v>
      </c>
      <c r="I13587" s="1" t="s">
        <v>31505</v>
      </c>
      <c r="J13587" s="1" t="s">
        <v>31506</v>
      </c>
      <c r="K13587" s="1" t="s">
        <v>18</v>
      </c>
      <c r="O13587" s="1" t="s">
        <v>20</v>
      </c>
      <c r="P13587" s="1" t="s">
        <v>20</v>
      </c>
      <c r="Q13587" s="1" t="s">
        <v>20</v>
      </c>
    </row>
    <row r="13588" spans="1:17" x14ac:dyDescent="0.15">
      <c r="A13588" s="1" t="s">
        <v>31239</v>
      </c>
      <c r="B13588" s="1" t="s">
        <v>31240</v>
      </c>
      <c r="C13588" s="1" t="s">
        <v>303</v>
      </c>
      <c r="D13588" s="1" t="s">
        <v>31241</v>
      </c>
      <c r="E13588" s="1" t="s">
        <v>31242</v>
      </c>
      <c r="F13588" s="1" t="s">
        <v>31508</v>
      </c>
      <c r="G13588" s="1" t="s">
        <v>31511</v>
      </c>
      <c r="I13588" s="1" t="s">
        <v>31509</v>
      </c>
      <c r="J13588" s="1" t="s">
        <v>31510</v>
      </c>
      <c r="K13588" s="1" t="s">
        <v>18</v>
      </c>
      <c r="O13588" s="1" t="s">
        <v>20</v>
      </c>
      <c r="P13588" s="1" t="s">
        <v>20</v>
      </c>
      <c r="Q13588" s="1" t="s">
        <v>20</v>
      </c>
    </row>
    <row r="13589" spans="1:17" x14ac:dyDescent="0.15">
      <c r="A13589" s="1" t="s">
        <v>31239</v>
      </c>
      <c r="B13589" s="1" t="s">
        <v>31240</v>
      </c>
      <c r="C13589" s="1" t="s">
        <v>303</v>
      </c>
      <c r="D13589" s="1" t="s">
        <v>31241</v>
      </c>
      <c r="E13589" s="1" t="s">
        <v>31242</v>
      </c>
      <c r="F13589" s="1" t="s">
        <v>31512</v>
      </c>
      <c r="G13589" s="1" t="s">
        <v>31515</v>
      </c>
      <c r="I13589" s="1" t="s">
        <v>31513</v>
      </c>
      <c r="J13589" s="1" t="s">
        <v>31514</v>
      </c>
      <c r="K13589" s="1" t="s">
        <v>18</v>
      </c>
      <c r="O13589" s="1" t="s">
        <v>20</v>
      </c>
      <c r="P13589" s="1" t="s">
        <v>20</v>
      </c>
      <c r="Q13589" s="1" t="s">
        <v>20</v>
      </c>
    </row>
    <row r="13590" spans="1:17" x14ac:dyDescent="0.15">
      <c r="A13590" s="1" t="s">
        <v>31239</v>
      </c>
      <c r="B13590" s="1" t="s">
        <v>31240</v>
      </c>
      <c r="C13590" s="1" t="s">
        <v>303</v>
      </c>
      <c r="D13590" s="1" t="s">
        <v>31241</v>
      </c>
      <c r="E13590" s="1" t="s">
        <v>31242</v>
      </c>
      <c r="F13590" s="1" t="s">
        <v>31516</v>
      </c>
      <c r="G13590" s="1" t="s">
        <v>31519</v>
      </c>
      <c r="I13590" s="1" t="s">
        <v>31517</v>
      </c>
      <c r="J13590" s="1" t="s">
        <v>31518</v>
      </c>
      <c r="K13590" s="1" t="s">
        <v>18</v>
      </c>
      <c r="O13590" s="1" t="s">
        <v>20</v>
      </c>
      <c r="P13590" s="1" t="s">
        <v>20</v>
      </c>
      <c r="Q13590" s="1" t="s">
        <v>20</v>
      </c>
    </row>
    <row r="13591" spans="1:17" x14ac:dyDescent="0.15">
      <c r="A13591" s="1" t="s">
        <v>31239</v>
      </c>
      <c r="B13591" s="1" t="s">
        <v>31240</v>
      </c>
      <c r="C13591" s="1" t="s">
        <v>303</v>
      </c>
      <c r="D13591" s="1" t="s">
        <v>31241</v>
      </c>
      <c r="E13591" s="1" t="s">
        <v>31242</v>
      </c>
      <c r="F13591" s="1" t="s">
        <v>31520</v>
      </c>
      <c r="G13591" s="1" t="s">
        <v>31523</v>
      </c>
      <c r="I13591" s="1" t="s">
        <v>31521</v>
      </c>
      <c r="J13591" s="1" t="s">
        <v>31522</v>
      </c>
      <c r="K13591" s="1" t="s">
        <v>18</v>
      </c>
      <c r="O13591" s="1" t="s">
        <v>20</v>
      </c>
      <c r="P13591" s="1" t="s">
        <v>20</v>
      </c>
      <c r="Q13591" s="1" t="s">
        <v>20</v>
      </c>
    </row>
    <row r="13592" spans="1:17" x14ac:dyDescent="0.15">
      <c r="A13592" s="1" t="s">
        <v>31239</v>
      </c>
      <c r="B13592" s="1" t="s">
        <v>31240</v>
      </c>
      <c r="C13592" s="1" t="s">
        <v>303</v>
      </c>
      <c r="D13592" s="1" t="s">
        <v>31241</v>
      </c>
      <c r="E13592" s="1" t="s">
        <v>31242</v>
      </c>
      <c r="F13592" s="1" t="s">
        <v>31524</v>
      </c>
      <c r="G13592" s="1" t="s">
        <v>31527</v>
      </c>
      <c r="I13592" s="1" t="s">
        <v>31525</v>
      </c>
      <c r="J13592" s="1" t="s">
        <v>31526</v>
      </c>
      <c r="K13592" s="1" t="s">
        <v>18</v>
      </c>
      <c r="O13592" s="1" t="s">
        <v>20</v>
      </c>
      <c r="P13592" s="1" t="s">
        <v>20</v>
      </c>
      <c r="Q13592" s="1" t="s">
        <v>20</v>
      </c>
    </row>
    <row r="13593" spans="1:17" x14ac:dyDescent="0.15">
      <c r="A13593" s="1" t="s">
        <v>31232</v>
      </c>
      <c r="B13593" s="1" t="s">
        <v>31233</v>
      </c>
      <c r="C13593" s="1" t="s">
        <v>303</v>
      </c>
      <c r="D13593" s="1" t="s">
        <v>31234</v>
      </c>
      <c r="E13593" s="1" t="s">
        <v>31235</v>
      </c>
      <c r="F13593" s="1" t="s">
        <v>31236</v>
      </c>
      <c r="G13593" s="1" t="s">
        <v>31237</v>
      </c>
      <c r="I13593" s="1" t="s">
        <v>31237</v>
      </c>
      <c r="J13593" s="1" t="s">
        <v>31238</v>
      </c>
      <c r="K13593" s="1" t="s">
        <v>18</v>
      </c>
      <c r="O13593" s="1" t="s">
        <v>20</v>
      </c>
      <c r="P13593" s="1" t="s">
        <v>20</v>
      </c>
      <c r="Q13593" s="1" t="s">
        <v>20</v>
      </c>
    </row>
    <row r="13594" spans="1:17" x14ac:dyDescent="0.15">
      <c r="A13594" s="1" t="s">
        <v>31232</v>
      </c>
      <c r="B13594" s="1" t="s">
        <v>31233</v>
      </c>
      <c r="C13594" s="1" t="s">
        <v>303</v>
      </c>
      <c r="D13594" s="1" t="s">
        <v>31234</v>
      </c>
      <c r="E13594" s="1" t="s">
        <v>31235</v>
      </c>
      <c r="F13594" s="1" t="s">
        <v>31244</v>
      </c>
      <c r="G13594" s="1" t="s">
        <v>31245</v>
      </c>
      <c r="I13594" s="1" t="s">
        <v>31245</v>
      </c>
      <c r="J13594" s="1" t="s">
        <v>31246</v>
      </c>
      <c r="K13594" s="1" t="s">
        <v>18</v>
      </c>
      <c r="O13594" s="1" t="s">
        <v>20</v>
      </c>
      <c r="P13594" s="1" t="s">
        <v>20</v>
      </c>
      <c r="Q13594" s="1" t="s">
        <v>20</v>
      </c>
    </row>
    <row r="13595" spans="1:17" x14ac:dyDescent="0.15">
      <c r="A13595" s="1" t="s">
        <v>31232</v>
      </c>
      <c r="B13595" s="1" t="s">
        <v>31233</v>
      </c>
      <c r="C13595" s="1" t="s">
        <v>303</v>
      </c>
      <c r="D13595" s="1" t="s">
        <v>31234</v>
      </c>
      <c r="E13595" s="1" t="s">
        <v>31235</v>
      </c>
      <c r="F13595" s="1" t="s">
        <v>31248</v>
      </c>
      <c r="G13595" s="1" t="s">
        <v>31249</v>
      </c>
      <c r="I13595" s="1" t="s">
        <v>31249</v>
      </c>
      <c r="J13595" s="1" t="s">
        <v>31250</v>
      </c>
      <c r="K13595" s="1" t="s">
        <v>18</v>
      </c>
      <c r="O13595" s="1" t="s">
        <v>20</v>
      </c>
      <c r="P13595" s="1" t="s">
        <v>20</v>
      </c>
      <c r="Q13595" s="1" t="s">
        <v>20</v>
      </c>
    </row>
    <row r="13596" spans="1:17" x14ac:dyDescent="0.15">
      <c r="A13596" s="1" t="s">
        <v>31232</v>
      </c>
      <c r="B13596" s="1" t="s">
        <v>31233</v>
      </c>
      <c r="C13596" s="1" t="s">
        <v>303</v>
      </c>
      <c r="D13596" s="1" t="s">
        <v>31234</v>
      </c>
      <c r="E13596" s="1" t="s">
        <v>31235</v>
      </c>
      <c r="F13596" s="1" t="s">
        <v>31252</v>
      </c>
      <c r="G13596" s="1" t="s">
        <v>31253</v>
      </c>
      <c r="I13596" s="1" t="s">
        <v>31253</v>
      </c>
      <c r="J13596" s="1" t="s">
        <v>31254</v>
      </c>
      <c r="K13596" s="1" t="s">
        <v>18</v>
      </c>
      <c r="O13596" s="1" t="s">
        <v>20</v>
      </c>
      <c r="P13596" s="1" t="s">
        <v>20</v>
      </c>
      <c r="Q13596" s="1" t="s">
        <v>20</v>
      </c>
    </row>
    <row r="13597" spans="1:17" x14ac:dyDescent="0.15">
      <c r="A13597" s="1" t="s">
        <v>31232</v>
      </c>
      <c r="B13597" s="1" t="s">
        <v>31233</v>
      </c>
      <c r="C13597" s="1" t="s">
        <v>303</v>
      </c>
      <c r="D13597" s="1" t="s">
        <v>31234</v>
      </c>
      <c r="E13597" s="1" t="s">
        <v>31235</v>
      </c>
      <c r="F13597" s="1" t="s">
        <v>31256</v>
      </c>
      <c r="G13597" s="1" t="s">
        <v>31257</v>
      </c>
      <c r="I13597" s="1" t="s">
        <v>31257</v>
      </c>
      <c r="J13597" s="1" t="s">
        <v>31258</v>
      </c>
      <c r="K13597" s="1" t="s">
        <v>18</v>
      </c>
      <c r="O13597" s="1" t="s">
        <v>20</v>
      </c>
      <c r="P13597" s="1" t="s">
        <v>20</v>
      </c>
      <c r="Q13597" s="1" t="s">
        <v>20</v>
      </c>
    </row>
    <row r="13598" spans="1:17" x14ac:dyDescent="0.15">
      <c r="A13598" s="1" t="s">
        <v>31232</v>
      </c>
      <c r="B13598" s="1" t="s">
        <v>31233</v>
      </c>
      <c r="C13598" s="1" t="s">
        <v>303</v>
      </c>
      <c r="D13598" s="1" t="s">
        <v>31234</v>
      </c>
      <c r="E13598" s="1" t="s">
        <v>31235</v>
      </c>
      <c r="F13598" s="1" t="s">
        <v>31260</v>
      </c>
      <c r="G13598" s="1" t="s">
        <v>31261</v>
      </c>
      <c r="I13598" s="1" t="s">
        <v>31261</v>
      </c>
      <c r="J13598" s="1" t="s">
        <v>31262</v>
      </c>
      <c r="K13598" s="1" t="s">
        <v>18</v>
      </c>
      <c r="O13598" s="1" t="s">
        <v>20</v>
      </c>
      <c r="P13598" s="1" t="s">
        <v>20</v>
      </c>
      <c r="Q13598" s="1" t="s">
        <v>20</v>
      </c>
    </row>
    <row r="13599" spans="1:17" x14ac:dyDescent="0.15">
      <c r="A13599" s="1" t="s">
        <v>31232</v>
      </c>
      <c r="B13599" s="1" t="s">
        <v>31233</v>
      </c>
      <c r="C13599" s="1" t="s">
        <v>303</v>
      </c>
      <c r="D13599" s="1" t="s">
        <v>31234</v>
      </c>
      <c r="E13599" s="1" t="s">
        <v>31235</v>
      </c>
      <c r="F13599" s="1" t="s">
        <v>31264</v>
      </c>
      <c r="G13599" s="1" t="s">
        <v>31265</v>
      </c>
      <c r="I13599" s="1" t="s">
        <v>31265</v>
      </c>
      <c r="J13599" s="1" t="s">
        <v>31266</v>
      </c>
      <c r="K13599" s="1" t="s">
        <v>18</v>
      </c>
      <c r="O13599" s="1" t="s">
        <v>20</v>
      </c>
      <c r="P13599" s="1" t="s">
        <v>20</v>
      </c>
      <c r="Q13599" s="1" t="s">
        <v>20</v>
      </c>
    </row>
    <row r="13600" spans="1:17" x14ac:dyDescent="0.15">
      <c r="A13600" s="1" t="s">
        <v>31232</v>
      </c>
      <c r="B13600" s="1" t="s">
        <v>31233</v>
      </c>
      <c r="C13600" s="1" t="s">
        <v>303</v>
      </c>
      <c r="D13600" s="1" t="s">
        <v>31234</v>
      </c>
      <c r="E13600" s="1" t="s">
        <v>31235</v>
      </c>
      <c r="F13600" s="1" t="s">
        <v>31268</v>
      </c>
      <c r="G13600" s="1" t="s">
        <v>31269</v>
      </c>
      <c r="I13600" s="1" t="s">
        <v>31269</v>
      </c>
      <c r="J13600" s="1" t="s">
        <v>31270</v>
      </c>
      <c r="K13600" s="1" t="s">
        <v>18</v>
      </c>
      <c r="O13600" s="1" t="s">
        <v>20</v>
      </c>
      <c r="P13600" s="1" t="s">
        <v>20</v>
      </c>
      <c r="Q13600" s="1" t="s">
        <v>20</v>
      </c>
    </row>
    <row r="13601" spans="1:17" x14ac:dyDescent="0.15">
      <c r="A13601" s="1" t="s">
        <v>31232</v>
      </c>
      <c r="B13601" s="1" t="s">
        <v>31233</v>
      </c>
      <c r="C13601" s="1" t="s">
        <v>303</v>
      </c>
      <c r="D13601" s="1" t="s">
        <v>31234</v>
      </c>
      <c r="E13601" s="1" t="s">
        <v>31235</v>
      </c>
      <c r="F13601" s="1" t="s">
        <v>31272</v>
      </c>
      <c r="G13601" s="1" t="s">
        <v>31273</v>
      </c>
      <c r="I13601" s="1" t="s">
        <v>31273</v>
      </c>
      <c r="J13601" s="1" t="s">
        <v>31274</v>
      </c>
      <c r="K13601" s="1" t="s">
        <v>18</v>
      </c>
      <c r="O13601" s="1" t="s">
        <v>20</v>
      </c>
      <c r="P13601" s="1" t="s">
        <v>20</v>
      </c>
      <c r="Q13601" s="1" t="s">
        <v>20</v>
      </c>
    </row>
    <row r="13602" spans="1:17" x14ac:dyDescent="0.15">
      <c r="A13602" s="1" t="s">
        <v>31232</v>
      </c>
      <c r="B13602" s="1" t="s">
        <v>31233</v>
      </c>
      <c r="C13602" s="1" t="s">
        <v>303</v>
      </c>
      <c r="D13602" s="1" t="s">
        <v>31234</v>
      </c>
      <c r="E13602" s="1" t="s">
        <v>31235</v>
      </c>
      <c r="F13602" s="1" t="s">
        <v>31276</v>
      </c>
      <c r="G13602" s="1" t="s">
        <v>31277</v>
      </c>
      <c r="I13602" s="1" t="s">
        <v>31277</v>
      </c>
      <c r="J13602" s="1" t="s">
        <v>31278</v>
      </c>
      <c r="K13602" s="1" t="s">
        <v>18</v>
      </c>
      <c r="O13602" s="1" t="s">
        <v>20</v>
      </c>
      <c r="P13602" s="1" t="s">
        <v>20</v>
      </c>
      <c r="Q13602" s="1" t="s">
        <v>20</v>
      </c>
    </row>
    <row r="13603" spans="1:17" x14ac:dyDescent="0.15">
      <c r="A13603" s="1" t="s">
        <v>31232</v>
      </c>
      <c r="B13603" s="1" t="s">
        <v>31233</v>
      </c>
      <c r="C13603" s="1" t="s">
        <v>303</v>
      </c>
      <c r="D13603" s="1" t="s">
        <v>31234</v>
      </c>
      <c r="E13603" s="1" t="s">
        <v>31235</v>
      </c>
      <c r="F13603" s="1" t="s">
        <v>31280</v>
      </c>
      <c r="G13603" s="1" t="s">
        <v>31281</v>
      </c>
      <c r="I13603" s="1" t="s">
        <v>31281</v>
      </c>
      <c r="J13603" s="1" t="s">
        <v>31282</v>
      </c>
      <c r="K13603" s="1" t="s">
        <v>18</v>
      </c>
      <c r="O13603" s="1" t="s">
        <v>20</v>
      </c>
      <c r="P13603" s="1" t="s">
        <v>20</v>
      </c>
      <c r="Q13603" s="1" t="s">
        <v>20</v>
      </c>
    </row>
    <row r="13604" spans="1:17" x14ac:dyDescent="0.15">
      <c r="A13604" s="1" t="s">
        <v>31232</v>
      </c>
      <c r="B13604" s="1" t="s">
        <v>31233</v>
      </c>
      <c r="C13604" s="1" t="s">
        <v>303</v>
      </c>
      <c r="D13604" s="1" t="s">
        <v>31234</v>
      </c>
      <c r="E13604" s="1" t="s">
        <v>31235</v>
      </c>
      <c r="F13604" s="1" t="s">
        <v>31284</v>
      </c>
      <c r="G13604" s="1" t="s">
        <v>31285</v>
      </c>
      <c r="I13604" s="1" t="s">
        <v>31285</v>
      </c>
      <c r="J13604" s="1" t="s">
        <v>31286</v>
      </c>
      <c r="K13604" s="1" t="s">
        <v>18</v>
      </c>
      <c r="O13604" s="1" t="s">
        <v>20</v>
      </c>
      <c r="P13604" s="1" t="s">
        <v>20</v>
      </c>
      <c r="Q13604" s="1" t="s">
        <v>20</v>
      </c>
    </row>
    <row r="13605" spans="1:17" x14ac:dyDescent="0.15">
      <c r="A13605" s="1" t="s">
        <v>31232</v>
      </c>
      <c r="B13605" s="1" t="s">
        <v>31233</v>
      </c>
      <c r="C13605" s="1" t="s">
        <v>303</v>
      </c>
      <c r="D13605" s="1" t="s">
        <v>31234</v>
      </c>
      <c r="E13605" s="1" t="s">
        <v>31235</v>
      </c>
      <c r="F13605" s="1" t="s">
        <v>31288</v>
      </c>
      <c r="G13605" s="1" t="s">
        <v>31289</v>
      </c>
      <c r="I13605" s="1" t="s">
        <v>31289</v>
      </c>
      <c r="J13605" s="1" t="s">
        <v>31290</v>
      </c>
      <c r="K13605" s="1" t="s">
        <v>18</v>
      </c>
      <c r="O13605" s="1" t="s">
        <v>20</v>
      </c>
      <c r="P13605" s="1" t="s">
        <v>20</v>
      </c>
      <c r="Q13605" s="1" t="s">
        <v>20</v>
      </c>
    </row>
    <row r="13606" spans="1:17" x14ac:dyDescent="0.15">
      <c r="A13606" s="1" t="s">
        <v>31232</v>
      </c>
      <c r="B13606" s="1" t="s">
        <v>31233</v>
      </c>
      <c r="C13606" s="1" t="s">
        <v>303</v>
      </c>
      <c r="D13606" s="1" t="s">
        <v>31234</v>
      </c>
      <c r="E13606" s="1" t="s">
        <v>31235</v>
      </c>
      <c r="F13606" s="1" t="s">
        <v>31292</v>
      </c>
      <c r="G13606" s="1" t="s">
        <v>31293</v>
      </c>
      <c r="I13606" s="1" t="s">
        <v>31293</v>
      </c>
      <c r="J13606" s="1" t="s">
        <v>31294</v>
      </c>
      <c r="K13606" s="1" t="s">
        <v>18</v>
      </c>
      <c r="O13606" s="1" t="s">
        <v>20</v>
      </c>
      <c r="P13606" s="1" t="s">
        <v>20</v>
      </c>
      <c r="Q13606" s="1" t="s">
        <v>20</v>
      </c>
    </row>
    <row r="13607" spans="1:17" x14ac:dyDescent="0.15">
      <c r="A13607" s="1" t="s">
        <v>31232</v>
      </c>
      <c r="B13607" s="1" t="s">
        <v>31233</v>
      </c>
      <c r="C13607" s="1" t="s">
        <v>303</v>
      </c>
      <c r="D13607" s="1" t="s">
        <v>31234</v>
      </c>
      <c r="E13607" s="1" t="s">
        <v>31235</v>
      </c>
      <c r="F13607" s="1" t="s">
        <v>31296</v>
      </c>
      <c r="G13607" s="1" t="s">
        <v>31297</v>
      </c>
      <c r="I13607" s="1" t="s">
        <v>31297</v>
      </c>
      <c r="J13607" s="1" t="s">
        <v>31298</v>
      </c>
      <c r="K13607" s="1" t="s">
        <v>18</v>
      </c>
      <c r="O13607" s="1" t="s">
        <v>20</v>
      </c>
      <c r="P13607" s="1" t="s">
        <v>20</v>
      </c>
      <c r="Q13607" s="1" t="s">
        <v>20</v>
      </c>
    </row>
    <row r="13608" spans="1:17" x14ac:dyDescent="0.15">
      <c r="A13608" s="1" t="s">
        <v>31232</v>
      </c>
      <c r="B13608" s="1" t="s">
        <v>31233</v>
      </c>
      <c r="C13608" s="1" t="s">
        <v>303</v>
      </c>
      <c r="D13608" s="1" t="s">
        <v>31234</v>
      </c>
      <c r="E13608" s="1" t="s">
        <v>31235</v>
      </c>
      <c r="F13608" s="1" t="s">
        <v>31300</v>
      </c>
      <c r="G13608" s="1" t="s">
        <v>31301</v>
      </c>
      <c r="I13608" s="1" t="s">
        <v>31301</v>
      </c>
      <c r="J13608" s="1" t="s">
        <v>31302</v>
      </c>
      <c r="K13608" s="1" t="s">
        <v>18</v>
      </c>
      <c r="O13608" s="1" t="s">
        <v>20</v>
      </c>
      <c r="P13608" s="1" t="s">
        <v>20</v>
      </c>
      <c r="Q13608" s="1" t="s">
        <v>20</v>
      </c>
    </row>
    <row r="13609" spans="1:17" x14ac:dyDescent="0.15">
      <c r="A13609" s="1" t="s">
        <v>31232</v>
      </c>
      <c r="B13609" s="1" t="s">
        <v>31233</v>
      </c>
      <c r="C13609" s="1" t="s">
        <v>303</v>
      </c>
      <c r="D13609" s="1" t="s">
        <v>31234</v>
      </c>
      <c r="E13609" s="1" t="s">
        <v>31235</v>
      </c>
      <c r="F13609" s="1" t="s">
        <v>31304</v>
      </c>
      <c r="G13609" s="1" t="s">
        <v>31305</v>
      </c>
      <c r="I13609" s="1" t="s">
        <v>31305</v>
      </c>
      <c r="J13609" s="1" t="s">
        <v>31306</v>
      </c>
      <c r="K13609" s="1" t="s">
        <v>18</v>
      </c>
      <c r="O13609" s="1" t="s">
        <v>20</v>
      </c>
      <c r="P13609" s="1" t="s">
        <v>20</v>
      </c>
      <c r="Q13609" s="1" t="s">
        <v>20</v>
      </c>
    </row>
    <row r="13610" spans="1:17" x14ac:dyDescent="0.15">
      <c r="A13610" s="1" t="s">
        <v>31232</v>
      </c>
      <c r="B13610" s="1" t="s">
        <v>31233</v>
      </c>
      <c r="C13610" s="1" t="s">
        <v>303</v>
      </c>
      <c r="D13610" s="1" t="s">
        <v>31234</v>
      </c>
      <c r="E13610" s="1" t="s">
        <v>31235</v>
      </c>
      <c r="F13610" s="1" t="s">
        <v>31308</v>
      </c>
      <c r="G13610" s="1" t="s">
        <v>31309</v>
      </c>
      <c r="I13610" s="1" t="s">
        <v>31309</v>
      </c>
      <c r="J13610" s="1" t="s">
        <v>31310</v>
      </c>
      <c r="K13610" s="1" t="s">
        <v>18</v>
      </c>
      <c r="O13610" s="1" t="s">
        <v>20</v>
      </c>
      <c r="P13610" s="1" t="s">
        <v>20</v>
      </c>
      <c r="Q13610" s="1" t="s">
        <v>20</v>
      </c>
    </row>
    <row r="13611" spans="1:17" x14ac:dyDescent="0.15">
      <c r="A13611" s="1" t="s">
        <v>31232</v>
      </c>
      <c r="B13611" s="1" t="s">
        <v>31233</v>
      </c>
      <c r="C13611" s="1" t="s">
        <v>303</v>
      </c>
      <c r="D13611" s="1" t="s">
        <v>31234</v>
      </c>
      <c r="E13611" s="1" t="s">
        <v>31235</v>
      </c>
      <c r="F13611" s="1" t="s">
        <v>31312</v>
      </c>
      <c r="G13611" s="1" t="s">
        <v>31313</v>
      </c>
      <c r="I13611" s="1" t="s">
        <v>31313</v>
      </c>
      <c r="J13611" s="1" t="s">
        <v>31314</v>
      </c>
      <c r="K13611" s="1" t="s">
        <v>18</v>
      </c>
      <c r="O13611" s="1" t="s">
        <v>20</v>
      </c>
      <c r="P13611" s="1" t="s">
        <v>20</v>
      </c>
      <c r="Q13611" s="1" t="s">
        <v>20</v>
      </c>
    </row>
    <row r="13612" spans="1:17" x14ac:dyDescent="0.15">
      <c r="A13612" s="1" t="s">
        <v>31232</v>
      </c>
      <c r="B13612" s="1" t="s">
        <v>31233</v>
      </c>
      <c r="C13612" s="1" t="s">
        <v>303</v>
      </c>
      <c r="D13612" s="1" t="s">
        <v>31234</v>
      </c>
      <c r="E13612" s="1" t="s">
        <v>31235</v>
      </c>
      <c r="F13612" s="1" t="s">
        <v>31316</v>
      </c>
      <c r="G13612" s="1" t="s">
        <v>31317</v>
      </c>
      <c r="I13612" s="1" t="s">
        <v>31317</v>
      </c>
      <c r="J13612" s="1" t="s">
        <v>31318</v>
      </c>
      <c r="K13612" s="1" t="s">
        <v>18</v>
      </c>
      <c r="O13612" s="1" t="s">
        <v>20</v>
      </c>
      <c r="P13612" s="1" t="s">
        <v>20</v>
      </c>
      <c r="Q13612" s="1" t="s">
        <v>20</v>
      </c>
    </row>
    <row r="13613" spans="1:17" x14ac:dyDescent="0.15">
      <c r="A13613" s="1" t="s">
        <v>31232</v>
      </c>
      <c r="B13613" s="1" t="s">
        <v>31233</v>
      </c>
      <c r="C13613" s="1" t="s">
        <v>303</v>
      </c>
      <c r="D13613" s="1" t="s">
        <v>31234</v>
      </c>
      <c r="E13613" s="1" t="s">
        <v>31235</v>
      </c>
      <c r="F13613" s="1" t="s">
        <v>31320</v>
      </c>
      <c r="G13613" s="1" t="s">
        <v>31321</v>
      </c>
      <c r="I13613" s="1" t="s">
        <v>31321</v>
      </c>
      <c r="J13613" s="1" t="s">
        <v>31322</v>
      </c>
      <c r="K13613" s="1" t="s">
        <v>18</v>
      </c>
      <c r="O13613" s="1" t="s">
        <v>20</v>
      </c>
      <c r="P13613" s="1" t="s">
        <v>20</v>
      </c>
      <c r="Q13613" s="1" t="s">
        <v>20</v>
      </c>
    </row>
    <row r="13614" spans="1:17" x14ac:dyDescent="0.15">
      <c r="A13614" s="1" t="s">
        <v>31232</v>
      </c>
      <c r="B13614" s="1" t="s">
        <v>31233</v>
      </c>
      <c r="C13614" s="1" t="s">
        <v>303</v>
      </c>
      <c r="D13614" s="1" t="s">
        <v>31234</v>
      </c>
      <c r="E13614" s="1" t="s">
        <v>31235</v>
      </c>
      <c r="F13614" s="1" t="s">
        <v>31324</v>
      </c>
      <c r="G13614" s="1" t="s">
        <v>31325</v>
      </c>
      <c r="I13614" s="1" t="s">
        <v>31325</v>
      </c>
      <c r="J13614" s="1" t="s">
        <v>31326</v>
      </c>
      <c r="K13614" s="1" t="s">
        <v>18</v>
      </c>
      <c r="O13614" s="1" t="s">
        <v>20</v>
      </c>
      <c r="P13614" s="1" t="s">
        <v>20</v>
      </c>
      <c r="Q13614" s="1" t="s">
        <v>20</v>
      </c>
    </row>
    <row r="13615" spans="1:17" x14ac:dyDescent="0.15">
      <c r="A13615" s="1" t="s">
        <v>31232</v>
      </c>
      <c r="B13615" s="1" t="s">
        <v>31233</v>
      </c>
      <c r="C13615" s="1" t="s">
        <v>303</v>
      </c>
      <c r="D13615" s="1" t="s">
        <v>31234</v>
      </c>
      <c r="E13615" s="1" t="s">
        <v>31235</v>
      </c>
      <c r="F13615" s="1" t="s">
        <v>31328</v>
      </c>
      <c r="G13615" s="1" t="s">
        <v>31329</v>
      </c>
      <c r="I13615" s="1" t="s">
        <v>31329</v>
      </c>
      <c r="J13615" s="1" t="s">
        <v>31330</v>
      </c>
      <c r="K13615" s="1" t="s">
        <v>18</v>
      </c>
      <c r="O13615" s="1" t="s">
        <v>20</v>
      </c>
      <c r="P13615" s="1" t="s">
        <v>20</v>
      </c>
      <c r="Q13615" s="1" t="s">
        <v>20</v>
      </c>
    </row>
    <row r="13616" spans="1:17" x14ac:dyDescent="0.15">
      <c r="A13616" s="1" t="s">
        <v>31232</v>
      </c>
      <c r="B13616" s="1" t="s">
        <v>31233</v>
      </c>
      <c r="C13616" s="1" t="s">
        <v>303</v>
      </c>
      <c r="D13616" s="1" t="s">
        <v>31234</v>
      </c>
      <c r="E13616" s="1" t="s">
        <v>31235</v>
      </c>
      <c r="F13616" s="1" t="s">
        <v>31332</v>
      </c>
      <c r="G13616" s="1" t="s">
        <v>31333</v>
      </c>
      <c r="I13616" s="1" t="s">
        <v>31333</v>
      </c>
      <c r="J13616" s="1" t="s">
        <v>31334</v>
      </c>
      <c r="K13616" s="1" t="s">
        <v>18</v>
      </c>
      <c r="O13616" s="1" t="s">
        <v>20</v>
      </c>
      <c r="P13616" s="1" t="s">
        <v>20</v>
      </c>
      <c r="Q13616" s="1" t="s">
        <v>20</v>
      </c>
    </row>
    <row r="13617" spans="1:17" x14ac:dyDescent="0.15">
      <c r="A13617" s="1" t="s">
        <v>31232</v>
      </c>
      <c r="B13617" s="1" t="s">
        <v>31233</v>
      </c>
      <c r="C13617" s="1" t="s">
        <v>303</v>
      </c>
      <c r="D13617" s="1" t="s">
        <v>31234</v>
      </c>
      <c r="E13617" s="1" t="s">
        <v>31235</v>
      </c>
      <c r="F13617" s="1" t="s">
        <v>31336</v>
      </c>
      <c r="G13617" s="1" t="s">
        <v>31337</v>
      </c>
      <c r="I13617" s="1" t="s">
        <v>31337</v>
      </c>
      <c r="J13617" s="1" t="s">
        <v>31338</v>
      </c>
      <c r="K13617" s="1" t="s">
        <v>18</v>
      </c>
      <c r="O13617" s="1" t="s">
        <v>20</v>
      </c>
      <c r="P13617" s="1" t="s">
        <v>20</v>
      </c>
      <c r="Q13617" s="1" t="s">
        <v>20</v>
      </c>
    </row>
    <row r="13618" spans="1:17" x14ac:dyDescent="0.15">
      <c r="A13618" s="1" t="s">
        <v>31232</v>
      </c>
      <c r="B13618" s="1" t="s">
        <v>31233</v>
      </c>
      <c r="C13618" s="1" t="s">
        <v>303</v>
      </c>
      <c r="D13618" s="1" t="s">
        <v>31234</v>
      </c>
      <c r="E13618" s="1" t="s">
        <v>31235</v>
      </c>
      <c r="F13618" s="1" t="s">
        <v>31340</v>
      </c>
      <c r="G13618" s="1" t="s">
        <v>31341</v>
      </c>
      <c r="I13618" s="1" t="s">
        <v>31341</v>
      </c>
      <c r="J13618" s="1" t="s">
        <v>31342</v>
      </c>
      <c r="K13618" s="1" t="s">
        <v>18</v>
      </c>
      <c r="O13618" s="1" t="s">
        <v>20</v>
      </c>
      <c r="P13618" s="1" t="s">
        <v>20</v>
      </c>
      <c r="Q13618" s="1" t="s">
        <v>20</v>
      </c>
    </row>
    <row r="13619" spans="1:17" x14ac:dyDescent="0.15">
      <c r="A13619" s="1" t="s">
        <v>31232</v>
      </c>
      <c r="B13619" s="1" t="s">
        <v>31233</v>
      </c>
      <c r="C13619" s="1" t="s">
        <v>303</v>
      </c>
      <c r="D13619" s="1" t="s">
        <v>31234</v>
      </c>
      <c r="E13619" s="1" t="s">
        <v>31235</v>
      </c>
      <c r="F13619" s="1" t="s">
        <v>31344</v>
      </c>
      <c r="G13619" s="1" t="s">
        <v>31345</v>
      </c>
      <c r="I13619" s="1" t="s">
        <v>31345</v>
      </c>
      <c r="J13619" s="1" t="s">
        <v>31346</v>
      </c>
      <c r="K13619" s="1" t="s">
        <v>18</v>
      </c>
      <c r="O13619" s="1" t="s">
        <v>20</v>
      </c>
      <c r="P13619" s="1" t="s">
        <v>20</v>
      </c>
      <c r="Q13619" s="1" t="s">
        <v>20</v>
      </c>
    </row>
    <row r="13620" spans="1:17" x14ac:dyDescent="0.15">
      <c r="A13620" s="1" t="s">
        <v>31232</v>
      </c>
      <c r="B13620" s="1" t="s">
        <v>31233</v>
      </c>
      <c r="C13620" s="1" t="s">
        <v>303</v>
      </c>
      <c r="D13620" s="1" t="s">
        <v>31234</v>
      </c>
      <c r="E13620" s="1" t="s">
        <v>31235</v>
      </c>
      <c r="F13620" s="1" t="s">
        <v>31348</v>
      </c>
      <c r="G13620" s="1" t="s">
        <v>31349</v>
      </c>
      <c r="I13620" s="1" t="s">
        <v>31349</v>
      </c>
      <c r="J13620" s="1" t="s">
        <v>31350</v>
      </c>
      <c r="K13620" s="1" t="s">
        <v>18</v>
      </c>
      <c r="O13620" s="1" t="s">
        <v>20</v>
      </c>
      <c r="P13620" s="1" t="s">
        <v>20</v>
      </c>
      <c r="Q13620" s="1" t="s">
        <v>20</v>
      </c>
    </row>
    <row r="13621" spans="1:17" x14ac:dyDescent="0.15">
      <c r="A13621" s="1" t="s">
        <v>31232</v>
      </c>
      <c r="B13621" s="1" t="s">
        <v>31233</v>
      </c>
      <c r="C13621" s="1" t="s">
        <v>303</v>
      </c>
      <c r="D13621" s="1" t="s">
        <v>31234</v>
      </c>
      <c r="E13621" s="1" t="s">
        <v>31235</v>
      </c>
      <c r="F13621" s="1" t="s">
        <v>31352</v>
      </c>
      <c r="G13621" s="1" t="s">
        <v>31353</v>
      </c>
      <c r="I13621" s="1" t="s">
        <v>31353</v>
      </c>
      <c r="J13621" s="1" t="s">
        <v>31354</v>
      </c>
      <c r="K13621" s="1" t="s">
        <v>18</v>
      </c>
      <c r="O13621" s="1" t="s">
        <v>20</v>
      </c>
      <c r="P13621" s="1" t="s">
        <v>20</v>
      </c>
      <c r="Q13621" s="1" t="s">
        <v>20</v>
      </c>
    </row>
    <row r="13622" spans="1:17" x14ac:dyDescent="0.15">
      <c r="A13622" s="1" t="s">
        <v>31232</v>
      </c>
      <c r="B13622" s="1" t="s">
        <v>31233</v>
      </c>
      <c r="C13622" s="1" t="s">
        <v>303</v>
      </c>
      <c r="D13622" s="1" t="s">
        <v>31234</v>
      </c>
      <c r="E13622" s="1" t="s">
        <v>31235</v>
      </c>
      <c r="F13622" s="1" t="s">
        <v>31356</v>
      </c>
      <c r="G13622" s="1" t="s">
        <v>31357</v>
      </c>
      <c r="I13622" s="1" t="s">
        <v>31357</v>
      </c>
      <c r="J13622" s="1" t="s">
        <v>31358</v>
      </c>
      <c r="K13622" s="1" t="s">
        <v>18</v>
      </c>
      <c r="O13622" s="1" t="s">
        <v>20</v>
      </c>
      <c r="P13622" s="1" t="s">
        <v>20</v>
      </c>
      <c r="Q13622" s="1" t="s">
        <v>20</v>
      </c>
    </row>
    <row r="13623" spans="1:17" x14ac:dyDescent="0.15">
      <c r="A13623" s="1" t="s">
        <v>31232</v>
      </c>
      <c r="B13623" s="1" t="s">
        <v>31233</v>
      </c>
      <c r="C13623" s="1" t="s">
        <v>303</v>
      </c>
      <c r="D13623" s="1" t="s">
        <v>31234</v>
      </c>
      <c r="E13623" s="1" t="s">
        <v>31235</v>
      </c>
      <c r="F13623" s="1" t="s">
        <v>31360</v>
      </c>
      <c r="G13623" s="1" t="s">
        <v>31361</v>
      </c>
      <c r="I13623" s="1" t="s">
        <v>31361</v>
      </c>
      <c r="J13623" s="1" t="s">
        <v>31362</v>
      </c>
      <c r="K13623" s="1" t="s">
        <v>18</v>
      </c>
      <c r="O13623" s="1" t="s">
        <v>20</v>
      </c>
      <c r="P13623" s="1" t="s">
        <v>20</v>
      </c>
      <c r="Q13623" s="1" t="s">
        <v>20</v>
      </c>
    </row>
    <row r="13624" spans="1:17" x14ac:dyDescent="0.15">
      <c r="A13624" s="1" t="s">
        <v>31232</v>
      </c>
      <c r="B13624" s="1" t="s">
        <v>31233</v>
      </c>
      <c r="C13624" s="1" t="s">
        <v>303</v>
      </c>
      <c r="D13624" s="1" t="s">
        <v>31234</v>
      </c>
      <c r="E13624" s="1" t="s">
        <v>31235</v>
      </c>
      <c r="F13624" s="1" t="s">
        <v>31364</v>
      </c>
      <c r="G13624" s="1" t="s">
        <v>31365</v>
      </c>
      <c r="I13624" s="1" t="s">
        <v>31365</v>
      </c>
      <c r="J13624" s="1" t="s">
        <v>31366</v>
      </c>
      <c r="K13624" s="1" t="s">
        <v>18</v>
      </c>
      <c r="O13624" s="1" t="s">
        <v>20</v>
      </c>
      <c r="P13624" s="1" t="s">
        <v>20</v>
      </c>
      <c r="Q13624" s="1" t="s">
        <v>20</v>
      </c>
    </row>
    <row r="13625" spans="1:17" x14ac:dyDescent="0.15">
      <c r="A13625" s="1" t="s">
        <v>31232</v>
      </c>
      <c r="B13625" s="1" t="s">
        <v>31233</v>
      </c>
      <c r="C13625" s="1" t="s">
        <v>303</v>
      </c>
      <c r="D13625" s="1" t="s">
        <v>31234</v>
      </c>
      <c r="E13625" s="1" t="s">
        <v>31235</v>
      </c>
      <c r="F13625" s="1" t="s">
        <v>31368</v>
      </c>
      <c r="G13625" s="1" t="s">
        <v>31369</v>
      </c>
      <c r="I13625" s="1" t="s">
        <v>31369</v>
      </c>
      <c r="J13625" s="1" t="s">
        <v>31370</v>
      </c>
      <c r="K13625" s="1" t="s">
        <v>18</v>
      </c>
      <c r="O13625" s="1" t="s">
        <v>20</v>
      </c>
      <c r="P13625" s="1" t="s">
        <v>20</v>
      </c>
      <c r="Q13625" s="1" t="s">
        <v>20</v>
      </c>
    </row>
    <row r="13626" spans="1:17" x14ac:dyDescent="0.15">
      <c r="A13626" s="1" t="s">
        <v>31232</v>
      </c>
      <c r="B13626" s="1" t="s">
        <v>31233</v>
      </c>
      <c r="C13626" s="1" t="s">
        <v>303</v>
      </c>
      <c r="D13626" s="1" t="s">
        <v>31234</v>
      </c>
      <c r="E13626" s="1" t="s">
        <v>31235</v>
      </c>
      <c r="F13626" s="1" t="s">
        <v>31372</v>
      </c>
      <c r="G13626" s="1" t="s">
        <v>31373</v>
      </c>
      <c r="I13626" s="1" t="s">
        <v>31373</v>
      </c>
      <c r="J13626" s="1" t="s">
        <v>31374</v>
      </c>
      <c r="K13626" s="1" t="s">
        <v>18</v>
      </c>
      <c r="O13626" s="1" t="s">
        <v>20</v>
      </c>
      <c r="P13626" s="1" t="s">
        <v>20</v>
      </c>
      <c r="Q13626" s="1" t="s">
        <v>20</v>
      </c>
    </row>
    <row r="13627" spans="1:17" x14ac:dyDescent="0.15">
      <c r="A13627" s="1" t="s">
        <v>31232</v>
      </c>
      <c r="B13627" s="1" t="s">
        <v>31233</v>
      </c>
      <c r="C13627" s="1" t="s">
        <v>303</v>
      </c>
      <c r="D13627" s="1" t="s">
        <v>31234</v>
      </c>
      <c r="E13627" s="1" t="s">
        <v>31235</v>
      </c>
      <c r="F13627" s="1" t="s">
        <v>31376</v>
      </c>
      <c r="G13627" s="1" t="s">
        <v>31377</v>
      </c>
      <c r="I13627" s="1" t="s">
        <v>31377</v>
      </c>
      <c r="J13627" s="1" t="s">
        <v>31378</v>
      </c>
      <c r="K13627" s="1" t="s">
        <v>18</v>
      </c>
      <c r="O13627" s="1" t="s">
        <v>20</v>
      </c>
      <c r="P13627" s="1" t="s">
        <v>20</v>
      </c>
      <c r="Q13627" s="1" t="s">
        <v>20</v>
      </c>
    </row>
    <row r="13628" spans="1:17" x14ac:dyDescent="0.15">
      <c r="A13628" s="1" t="s">
        <v>31232</v>
      </c>
      <c r="B13628" s="1" t="s">
        <v>31233</v>
      </c>
      <c r="C13628" s="1" t="s">
        <v>303</v>
      </c>
      <c r="D13628" s="1" t="s">
        <v>31234</v>
      </c>
      <c r="E13628" s="1" t="s">
        <v>31235</v>
      </c>
      <c r="F13628" s="1" t="s">
        <v>31380</v>
      </c>
      <c r="G13628" s="1" t="s">
        <v>31381</v>
      </c>
      <c r="I13628" s="1" t="s">
        <v>31381</v>
      </c>
      <c r="J13628" s="1" t="s">
        <v>31382</v>
      </c>
      <c r="K13628" s="1" t="s">
        <v>18</v>
      </c>
      <c r="O13628" s="1" t="s">
        <v>20</v>
      </c>
      <c r="P13628" s="1" t="s">
        <v>20</v>
      </c>
      <c r="Q13628" s="1" t="s">
        <v>20</v>
      </c>
    </row>
    <row r="13629" spans="1:17" x14ac:dyDescent="0.15">
      <c r="A13629" s="1" t="s">
        <v>31232</v>
      </c>
      <c r="B13629" s="1" t="s">
        <v>31233</v>
      </c>
      <c r="C13629" s="1" t="s">
        <v>303</v>
      </c>
      <c r="D13629" s="1" t="s">
        <v>31234</v>
      </c>
      <c r="E13629" s="1" t="s">
        <v>31235</v>
      </c>
      <c r="F13629" s="1" t="s">
        <v>31384</v>
      </c>
      <c r="G13629" s="1" t="s">
        <v>31385</v>
      </c>
      <c r="I13629" s="1" t="s">
        <v>31385</v>
      </c>
      <c r="J13629" s="1" t="s">
        <v>31386</v>
      </c>
      <c r="K13629" s="1" t="s">
        <v>18</v>
      </c>
      <c r="O13629" s="1" t="s">
        <v>20</v>
      </c>
      <c r="P13629" s="1" t="s">
        <v>20</v>
      </c>
      <c r="Q13629" s="1" t="s">
        <v>20</v>
      </c>
    </row>
    <row r="13630" spans="1:17" x14ac:dyDescent="0.15">
      <c r="A13630" s="1" t="s">
        <v>31232</v>
      </c>
      <c r="B13630" s="1" t="s">
        <v>31233</v>
      </c>
      <c r="C13630" s="1" t="s">
        <v>303</v>
      </c>
      <c r="D13630" s="1" t="s">
        <v>31234</v>
      </c>
      <c r="E13630" s="1" t="s">
        <v>31235</v>
      </c>
      <c r="F13630" s="1" t="s">
        <v>31388</v>
      </c>
      <c r="G13630" s="1" t="s">
        <v>31389</v>
      </c>
      <c r="I13630" s="1" t="s">
        <v>31389</v>
      </c>
      <c r="J13630" s="1" t="s">
        <v>31390</v>
      </c>
      <c r="K13630" s="1" t="s">
        <v>18</v>
      </c>
      <c r="O13630" s="1" t="s">
        <v>20</v>
      </c>
      <c r="P13630" s="1" t="s">
        <v>20</v>
      </c>
      <c r="Q13630" s="1" t="s">
        <v>20</v>
      </c>
    </row>
    <row r="13631" spans="1:17" x14ac:dyDescent="0.15">
      <c r="A13631" s="1" t="s">
        <v>31232</v>
      </c>
      <c r="B13631" s="1" t="s">
        <v>31233</v>
      </c>
      <c r="C13631" s="1" t="s">
        <v>303</v>
      </c>
      <c r="D13631" s="1" t="s">
        <v>31234</v>
      </c>
      <c r="E13631" s="1" t="s">
        <v>31235</v>
      </c>
      <c r="F13631" s="1" t="s">
        <v>31392</v>
      </c>
      <c r="G13631" s="1" t="s">
        <v>31393</v>
      </c>
      <c r="I13631" s="1" t="s">
        <v>31393</v>
      </c>
      <c r="J13631" s="1" t="s">
        <v>31394</v>
      </c>
      <c r="K13631" s="1" t="s">
        <v>18</v>
      </c>
      <c r="O13631" s="1" t="s">
        <v>20</v>
      </c>
      <c r="P13631" s="1" t="s">
        <v>20</v>
      </c>
      <c r="Q13631" s="1" t="s">
        <v>20</v>
      </c>
    </row>
    <row r="13632" spans="1:17" x14ac:dyDescent="0.15">
      <c r="A13632" s="1" t="s">
        <v>31232</v>
      </c>
      <c r="B13632" s="1" t="s">
        <v>31233</v>
      </c>
      <c r="C13632" s="1" t="s">
        <v>303</v>
      </c>
      <c r="D13632" s="1" t="s">
        <v>31234</v>
      </c>
      <c r="E13632" s="1" t="s">
        <v>31235</v>
      </c>
      <c r="F13632" s="1" t="s">
        <v>31396</v>
      </c>
      <c r="G13632" s="1" t="s">
        <v>31397</v>
      </c>
      <c r="I13632" s="1" t="s">
        <v>31397</v>
      </c>
      <c r="J13632" s="1" t="s">
        <v>31398</v>
      </c>
      <c r="K13632" s="1" t="s">
        <v>18</v>
      </c>
      <c r="O13632" s="1" t="s">
        <v>20</v>
      </c>
      <c r="P13632" s="1" t="s">
        <v>20</v>
      </c>
      <c r="Q13632" s="1" t="s">
        <v>20</v>
      </c>
    </row>
    <row r="13633" spans="1:17" x14ac:dyDescent="0.15">
      <c r="A13633" s="1" t="s">
        <v>31232</v>
      </c>
      <c r="B13633" s="1" t="s">
        <v>31233</v>
      </c>
      <c r="C13633" s="1" t="s">
        <v>303</v>
      </c>
      <c r="D13633" s="1" t="s">
        <v>31234</v>
      </c>
      <c r="E13633" s="1" t="s">
        <v>31235</v>
      </c>
      <c r="F13633" s="1" t="s">
        <v>31400</v>
      </c>
      <c r="G13633" s="1" t="s">
        <v>31401</v>
      </c>
      <c r="I13633" s="1" t="s">
        <v>31401</v>
      </c>
      <c r="J13633" s="1" t="s">
        <v>31402</v>
      </c>
      <c r="K13633" s="1" t="s">
        <v>18</v>
      </c>
      <c r="O13633" s="1" t="s">
        <v>20</v>
      </c>
      <c r="P13633" s="1" t="s">
        <v>20</v>
      </c>
      <c r="Q13633" s="1" t="s">
        <v>20</v>
      </c>
    </row>
    <row r="13634" spans="1:17" x14ac:dyDescent="0.15">
      <c r="A13634" s="1" t="s">
        <v>31232</v>
      </c>
      <c r="B13634" s="1" t="s">
        <v>31233</v>
      </c>
      <c r="C13634" s="1" t="s">
        <v>303</v>
      </c>
      <c r="D13634" s="1" t="s">
        <v>31234</v>
      </c>
      <c r="E13634" s="1" t="s">
        <v>31235</v>
      </c>
      <c r="F13634" s="1" t="s">
        <v>31404</v>
      </c>
      <c r="G13634" s="1" t="s">
        <v>31405</v>
      </c>
      <c r="I13634" s="1" t="s">
        <v>31405</v>
      </c>
      <c r="J13634" s="1" t="s">
        <v>31406</v>
      </c>
      <c r="K13634" s="1" t="s">
        <v>18</v>
      </c>
      <c r="O13634" s="1" t="s">
        <v>20</v>
      </c>
      <c r="P13634" s="1" t="s">
        <v>20</v>
      </c>
      <c r="Q13634" s="1" t="s">
        <v>20</v>
      </c>
    </row>
    <row r="13635" spans="1:17" x14ac:dyDescent="0.15">
      <c r="A13635" s="1" t="s">
        <v>31232</v>
      </c>
      <c r="B13635" s="1" t="s">
        <v>31233</v>
      </c>
      <c r="C13635" s="1" t="s">
        <v>303</v>
      </c>
      <c r="D13635" s="1" t="s">
        <v>31234</v>
      </c>
      <c r="E13635" s="1" t="s">
        <v>31235</v>
      </c>
      <c r="F13635" s="1" t="s">
        <v>31408</v>
      </c>
      <c r="G13635" s="1" t="s">
        <v>31409</v>
      </c>
      <c r="I13635" s="1" t="s">
        <v>31409</v>
      </c>
      <c r="J13635" s="1" t="s">
        <v>31410</v>
      </c>
      <c r="K13635" s="1" t="s">
        <v>18</v>
      </c>
      <c r="O13635" s="1" t="s">
        <v>20</v>
      </c>
      <c r="P13635" s="1" t="s">
        <v>20</v>
      </c>
      <c r="Q13635" s="1" t="s">
        <v>20</v>
      </c>
    </row>
    <row r="13636" spans="1:17" x14ac:dyDescent="0.15">
      <c r="A13636" s="1" t="s">
        <v>31232</v>
      </c>
      <c r="B13636" s="1" t="s">
        <v>31233</v>
      </c>
      <c r="C13636" s="1" t="s">
        <v>303</v>
      </c>
      <c r="D13636" s="1" t="s">
        <v>31234</v>
      </c>
      <c r="E13636" s="1" t="s">
        <v>31235</v>
      </c>
      <c r="F13636" s="1" t="s">
        <v>31412</v>
      </c>
      <c r="G13636" s="1" t="s">
        <v>31413</v>
      </c>
      <c r="I13636" s="1" t="s">
        <v>31413</v>
      </c>
      <c r="J13636" s="1" t="s">
        <v>31414</v>
      </c>
      <c r="K13636" s="1" t="s">
        <v>18</v>
      </c>
      <c r="O13636" s="1" t="s">
        <v>20</v>
      </c>
      <c r="P13636" s="1" t="s">
        <v>20</v>
      </c>
      <c r="Q13636" s="1" t="s">
        <v>20</v>
      </c>
    </row>
    <row r="13637" spans="1:17" x14ac:dyDescent="0.15">
      <c r="A13637" s="1" t="s">
        <v>31232</v>
      </c>
      <c r="B13637" s="1" t="s">
        <v>31233</v>
      </c>
      <c r="C13637" s="1" t="s">
        <v>303</v>
      </c>
      <c r="D13637" s="1" t="s">
        <v>31234</v>
      </c>
      <c r="E13637" s="1" t="s">
        <v>31235</v>
      </c>
      <c r="F13637" s="1" t="s">
        <v>31416</v>
      </c>
      <c r="G13637" s="1" t="s">
        <v>31417</v>
      </c>
      <c r="I13637" s="1" t="s">
        <v>31417</v>
      </c>
      <c r="J13637" s="1" t="s">
        <v>31418</v>
      </c>
      <c r="K13637" s="1" t="s">
        <v>18</v>
      </c>
      <c r="O13637" s="1" t="s">
        <v>20</v>
      </c>
      <c r="P13637" s="1" t="s">
        <v>20</v>
      </c>
      <c r="Q13637" s="1" t="s">
        <v>20</v>
      </c>
    </row>
    <row r="13638" spans="1:17" x14ac:dyDescent="0.15">
      <c r="A13638" s="1" t="s">
        <v>31232</v>
      </c>
      <c r="B13638" s="1" t="s">
        <v>31233</v>
      </c>
      <c r="C13638" s="1" t="s">
        <v>303</v>
      </c>
      <c r="D13638" s="1" t="s">
        <v>31234</v>
      </c>
      <c r="E13638" s="1" t="s">
        <v>31235</v>
      </c>
      <c r="F13638" s="1" t="s">
        <v>31420</v>
      </c>
      <c r="G13638" s="1" t="s">
        <v>31421</v>
      </c>
      <c r="I13638" s="1" t="s">
        <v>31421</v>
      </c>
      <c r="J13638" s="1" t="s">
        <v>31422</v>
      </c>
      <c r="K13638" s="1" t="s">
        <v>18</v>
      </c>
      <c r="O13638" s="1" t="s">
        <v>20</v>
      </c>
      <c r="P13638" s="1" t="s">
        <v>20</v>
      </c>
      <c r="Q13638" s="1" t="s">
        <v>20</v>
      </c>
    </row>
    <row r="13639" spans="1:17" x14ac:dyDescent="0.15">
      <c r="A13639" s="1" t="s">
        <v>31232</v>
      </c>
      <c r="B13639" s="1" t="s">
        <v>31233</v>
      </c>
      <c r="C13639" s="1" t="s">
        <v>303</v>
      </c>
      <c r="D13639" s="1" t="s">
        <v>31234</v>
      </c>
      <c r="E13639" s="1" t="s">
        <v>31235</v>
      </c>
      <c r="F13639" s="1" t="s">
        <v>31424</v>
      </c>
      <c r="G13639" s="1" t="s">
        <v>31425</v>
      </c>
      <c r="I13639" s="1" t="s">
        <v>31425</v>
      </c>
      <c r="J13639" s="1" t="s">
        <v>31426</v>
      </c>
      <c r="K13639" s="1" t="s">
        <v>18</v>
      </c>
      <c r="O13639" s="1" t="s">
        <v>20</v>
      </c>
      <c r="P13639" s="1" t="s">
        <v>20</v>
      </c>
      <c r="Q13639" s="1" t="s">
        <v>20</v>
      </c>
    </row>
    <row r="13640" spans="1:17" x14ac:dyDescent="0.15">
      <c r="A13640" s="1" t="s">
        <v>31232</v>
      </c>
      <c r="B13640" s="1" t="s">
        <v>31233</v>
      </c>
      <c r="C13640" s="1" t="s">
        <v>303</v>
      </c>
      <c r="D13640" s="1" t="s">
        <v>31234</v>
      </c>
      <c r="E13640" s="1" t="s">
        <v>31235</v>
      </c>
      <c r="F13640" s="1" t="s">
        <v>31428</v>
      </c>
      <c r="G13640" s="1" t="s">
        <v>31429</v>
      </c>
      <c r="I13640" s="1" t="s">
        <v>31429</v>
      </c>
      <c r="J13640" s="1" t="s">
        <v>31430</v>
      </c>
      <c r="K13640" s="1" t="s">
        <v>18</v>
      </c>
      <c r="O13640" s="1" t="s">
        <v>20</v>
      </c>
      <c r="P13640" s="1" t="s">
        <v>20</v>
      </c>
      <c r="Q13640" s="1" t="s">
        <v>20</v>
      </c>
    </row>
    <row r="13641" spans="1:17" x14ac:dyDescent="0.15">
      <c r="A13641" s="1" t="s">
        <v>31232</v>
      </c>
      <c r="B13641" s="1" t="s">
        <v>31233</v>
      </c>
      <c r="C13641" s="1" t="s">
        <v>303</v>
      </c>
      <c r="D13641" s="1" t="s">
        <v>31234</v>
      </c>
      <c r="E13641" s="1" t="s">
        <v>31235</v>
      </c>
      <c r="F13641" s="1" t="s">
        <v>31432</v>
      </c>
      <c r="G13641" s="1" t="s">
        <v>31433</v>
      </c>
      <c r="I13641" s="1" t="s">
        <v>31433</v>
      </c>
      <c r="J13641" s="1" t="s">
        <v>31434</v>
      </c>
      <c r="K13641" s="1" t="s">
        <v>18</v>
      </c>
      <c r="O13641" s="1" t="s">
        <v>20</v>
      </c>
      <c r="P13641" s="1" t="s">
        <v>20</v>
      </c>
      <c r="Q13641" s="1" t="s">
        <v>20</v>
      </c>
    </row>
    <row r="13642" spans="1:17" x14ac:dyDescent="0.15">
      <c r="A13642" s="1" t="s">
        <v>31232</v>
      </c>
      <c r="B13642" s="1" t="s">
        <v>31233</v>
      </c>
      <c r="C13642" s="1" t="s">
        <v>303</v>
      </c>
      <c r="D13642" s="1" t="s">
        <v>31234</v>
      </c>
      <c r="E13642" s="1" t="s">
        <v>31235</v>
      </c>
      <c r="F13642" s="1" t="s">
        <v>31436</v>
      </c>
      <c r="G13642" s="1" t="s">
        <v>31437</v>
      </c>
      <c r="I13642" s="1" t="s">
        <v>31437</v>
      </c>
      <c r="J13642" s="1" t="s">
        <v>31438</v>
      </c>
      <c r="K13642" s="1" t="s">
        <v>18</v>
      </c>
      <c r="O13642" s="1" t="s">
        <v>20</v>
      </c>
      <c r="P13642" s="1" t="s">
        <v>20</v>
      </c>
      <c r="Q13642" s="1" t="s">
        <v>20</v>
      </c>
    </row>
    <row r="13643" spans="1:17" x14ac:dyDescent="0.15">
      <c r="A13643" s="1" t="s">
        <v>31232</v>
      </c>
      <c r="B13643" s="1" t="s">
        <v>31233</v>
      </c>
      <c r="C13643" s="1" t="s">
        <v>303</v>
      </c>
      <c r="D13643" s="1" t="s">
        <v>31234</v>
      </c>
      <c r="E13643" s="1" t="s">
        <v>31235</v>
      </c>
      <c r="F13643" s="1" t="s">
        <v>31440</v>
      </c>
      <c r="G13643" s="1" t="s">
        <v>31441</v>
      </c>
      <c r="I13643" s="1" t="s">
        <v>31441</v>
      </c>
      <c r="J13643" s="1" t="s">
        <v>31442</v>
      </c>
      <c r="K13643" s="1" t="s">
        <v>18</v>
      </c>
      <c r="O13643" s="1" t="s">
        <v>20</v>
      </c>
      <c r="P13643" s="1" t="s">
        <v>20</v>
      </c>
      <c r="Q13643" s="1" t="s">
        <v>20</v>
      </c>
    </row>
    <row r="13644" spans="1:17" x14ac:dyDescent="0.15">
      <c r="A13644" s="1" t="s">
        <v>31232</v>
      </c>
      <c r="B13644" s="1" t="s">
        <v>31233</v>
      </c>
      <c r="C13644" s="1" t="s">
        <v>303</v>
      </c>
      <c r="D13644" s="1" t="s">
        <v>31234</v>
      </c>
      <c r="E13644" s="1" t="s">
        <v>31235</v>
      </c>
      <c r="F13644" s="1" t="s">
        <v>31444</v>
      </c>
      <c r="G13644" s="1" t="s">
        <v>31445</v>
      </c>
      <c r="I13644" s="1" t="s">
        <v>31445</v>
      </c>
      <c r="J13644" s="1" t="s">
        <v>31446</v>
      </c>
      <c r="K13644" s="1" t="s">
        <v>18</v>
      </c>
      <c r="O13644" s="1" t="s">
        <v>20</v>
      </c>
      <c r="P13644" s="1" t="s">
        <v>20</v>
      </c>
      <c r="Q13644" s="1" t="s">
        <v>20</v>
      </c>
    </row>
    <row r="13645" spans="1:17" x14ac:dyDescent="0.15">
      <c r="A13645" s="1" t="s">
        <v>31232</v>
      </c>
      <c r="B13645" s="1" t="s">
        <v>31233</v>
      </c>
      <c r="C13645" s="1" t="s">
        <v>303</v>
      </c>
      <c r="D13645" s="1" t="s">
        <v>31234</v>
      </c>
      <c r="E13645" s="1" t="s">
        <v>31235</v>
      </c>
      <c r="F13645" s="1" t="s">
        <v>31448</v>
      </c>
      <c r="G13645" s="1" t="s">
        <v>31449</v>
      </c>
      <c r="I13645" s="1" t="s">
        <v>31449</v>
      </c>
      <c r="J13645" s="1" t="s">
        <v>31450</v>
      </c>
      <c r="K13645" s="1" t="s">
        <v>18</v>
      </c>
      <c r="O13645" s="1" t="s">
        <v>20</v>
      </c>
      <c r="P13645" s="1" t="s">
        <v>20</v>
      </c>
      <c r="Q13645" s="1" t="s">
        <v>20</v>
      </c>
    </row>
    <row r="13646" spans="1:17" x14ac:dyDescent="0.15">
      <c r="A13646" s="1" t="s">
        <v>31232</v>
      </c>
      <c r="B13646" s="1" t="s">
        <v>31233</v>
      </c>
      <c r="C13646" s="1" t="s">
        <v>303</v>
      </c>
      <c r="D13646" s="1" t="s">
        <v>31234</v>
      </c>
      <c r="E13646" s="1" t="s">
        <v>31235</v>
      </c>
      <c r="F13646" s="1" t="s">
        <v>31452</v>
      </c>
      <c r="G13646" s="1" t="s">
        <v>31453</v>
      </c>
      <c r="I13646" s="1" t="s">
        <v>31453</v>
      </c>
      <c r="J13646" s="1" t="s">
        <v>31454</v>
      </c>
      <c r="K13646" s="1" t="s">
        <v>18</v>
      </c>
      <c r="O13646" s="1" t="s">
        <v>20</v>
      </c>
      <c r="P13646" s="1" t="s">
        <v>20</v>
      </c>
      <c r="Q13646" s="1" t="s">
        <v>20</v>
      </c>
    </row>
    <row r="13647" spans="1:17" x14ac:dyDescent="0.15">
      <c r="A13647" s="1" t="s">
        <v>31232</v>
      </c>
      <c r="B13647" s="1" t="s">
        <v>31233</v>
      </c>
      <c r="C13647" s="1" t="s">
        <v>303</v>
      </c>
      <c r="D13647" s="1" t="s">
        <v>31234</v>
      </c>
      <c r="E13647" s="1" t="s">
        <v>31235</v>
      </c>
      <c r="F13647" s="1" t="s">
        <v>31456</v>
      </c>
      <c r="G13647" s="1" t="s">
        <v>31457</v>
      </c>
      <c r="I13647" s="1" t="s">
        <v>31457</v>
      </c>
      <c r="J13647" s="1" t="s">
        <v>31458</v>
      </c>
      <c r="K13647" s="1" t="s">
        <v>18</v>
      </c>
      <c r="O13647" s="1" t="s">
        <v>20</v>
      </c>
      <c r="P13647" s="1" t="s">
        <v>20</v>
      </c>
      <c r="Q13647" s="1" t="s">
        <v>20</v>
      </c>
    </row>
    <row r="13648" spans="1:17" x14ac:dyDescent="0.15">
      <c r="A13648" s="1" t="s">
        <v>31232</v>
      </c>
      <c r="B13648" s="1" t="s">
        <v>31233</v>
      </c>
      <c r="C13648" s="1" t="s">
        <v>303</v>
      </c>
      <c r="D13648" s="1" t="s">
        <v>31234</v>
      </c>
      <c r="E13648" s="1" t="s">
        <v>31235</v>
      </c>
      <c r="F13648" s="1" t="s">
        <v>31460</v>
      </c>
      <c r="G13648" s="1" t="s">
        <v>31461</v>
      </c>
      <c r="I13648" s="1" t="s">
        <v>31461</v>
      </c>
      <c r="J13648" s="1" t="s">
        <v>31462</v>
      </c>
      <c r="K13648" s="1" t="s">
        <v>18</v>
      </c>
      <c r="O13648" s="1" t="s">
        <v>20</v>
      </c>
      <c r="P13648" s="1" t="s">
        <v>20</v>
      </c>
      <c r="Q13648" s="1" t="s">
        <v>20</v>
      </c>
    </row>
    <row r="13649" spans="1:17" x14ac:dyDescent="0.15">
      <c r="A13649" s="1" t="s">
        <v>31232</v>
      </c>
      <c r="B13649" s="1" t="s">
        <v>31233</v>
      </c>
      <c r="C13649" s="1" t="s">
        <v>303</v>
      </c>
      <c r="D13649" s="1" t="s">
        <v>31234</v>
      </c>
      <c r="E13649" s="1" t="s">
        <v>31235</v>
      </c>
      <c r="F13649" s="1" t="s">
        <v>31464</v>
      </c>
      <c r="G13649" s="1" t="s">
        <v>31465</v>
      </c>
      <c r="I13649" s="1" t="s">
        <v>31465</v>
      </c>
      <c r="J13649" s="1" t="s">
        <v>31466</v>
      </c>
      <c r="K13649" s="1" t="s">
        <v>18</v>
      </c>
      <c r="O13649" s="1" t="s">
        <v>20</v>
      </c>
      <c r="P13649" s="1" t="s">
        <v>20</v>
      </c>
      <c r="Q13649" s="1" t="s">
        <v>20</v>
      </c>
    </row>
    <row r="13650" spans="1:17" x14ac:dyDescent="0.15">
      <c r="A13650" s="1" t="s">
        <v>31232</v>
      </c>
      <c r="B13650" s="1" t="s">
        <v>31233</v>
      </c>
      <c r="C13650" s="1" t="s">
        <v>303</v>
      </c>
      <c r="D13650" s="1" t="s">
        <v>31234</v>
      </c>
      <c r="E13650" s="1" t="s">
        <v>31235</v>
      </c>
      <c r="F13650" s="1" t="s">
        <v>31468</v>
      </c>
      <c r="G13650" s="1" t="s">
        <v>31469</v>
      </c>
      <c r="I13650" s="1" t="s">
        <v>31469</v>
      </c>
      <c r="J13650" s="1" t="s">
        <v>31470</v>
      </c>
      <c r="K13650" s="1" t="s">
        <v>18</v>
      </c>
      <c r="O13650" s="1" t="s">
        <v>20</v>
      </c>
      <c r="P13650" s="1" t="s">
        <v>20</v>
      </c>
      <c r="Q13650" s="1" t="s">
        <v>20</v>
      </c>
    </row>
    <row r="13651" spans="1:17" x14ac:dyDescent="0.15">
      <c r="A13651" s="1" t="s">
        <v>31232</v>
      </c>
      <c r="B13651" s="1" t="s">
        <v>31233</v>
      </c>
      <c r="C13651" s="1" t="s">
        <v>303</v>
      </c>
      <c r="D13651" s="1" t="s">
        <v>31234</v>
      </c>
      <c r="E13651" s="1" t="s">
        <v>31235</v>
      </c>
      <c r="F13651" s="1" t="s">
        <v>31472</v>
      </c>
      <c r="G13651" s="1" t="s">
        <v>31473</v>
      </c>
      <c r="I13651" s="1" t="s">
        <v>31473</v>
      </c>
      <c r="J13651" s="1" t="s">
        <v>31474</v>
      </c>
      <c r="K13651" s="1" t="s">
        <v>18</v>
      </c>
      <c r="O13651" s="1" t="s">
        <v>20</v>
      </c>
      <c r="P13651" s="1" t="s">
        <v>20</v>
      </c>
      <c r="Q13651" s="1" t="s">
        <v>20</v>
      </c>
    </row>
    <row r="13652" spans="1:17" x14ac:dyDescent="0.15">
      <c r="A13652" s="1" t="s">
        <v>31232</v>
      </c>
      <c r="B13652" s="1" t="s">
        <v>31233</v>
      </c>
      <c r="C13652" s="1" t="s">
        <v>303</v>
      </c>
      <c r="D13652" s="1" t="s">
        <v>31234</v>
      </c>
      <c r="E13652" s="1" t="s">
        <v>31235</v>
      </c>
      <c r="F13652" s="1" t="s">
        <v>31476</v>
      </c>
      <c r="G13652" s="1" t="s">
        <v>31477</v>
      </c>
      <c r="I13652" s="1" t="s">
        <v>31477</v>
      </c>
      <c r="J13652" s="1" t="s">
        <v>31478</v>
      </c>
      <c r="K13652" s="1" t="s">
        <v>18</v>
      </c>
      <c r="O13652" s="1" t="s">
        <v>20</v>
      </c>
      <c r="P13652" s="1" t="s">
        <v>20</v>
      </c>
      <c r="Q13652" s="1" t="s">
        <v>20</v>
      </c>
    </row>
    <row r="13653" spans="1:17" x14ac:dyDescent="0.15">
      <c r="A13653" s="1" t="s">
        <v>31232</v>
      </c>
      <c r="B13653" s="1" t="s">
        <v>31233</v>
      </c>
      <c r="C13653" s="1" t="s">
        <v>303</v>
      </c>
      <c r="D13653" s="1" t="s">
        <v>31234</v>
      </c>
      <c r="E13653" s="1" t="s">
        <v>31235</v>
      </c>
      <c r="F13653" s="1" t="s">
        <v>31480</v>
      </c>
      <c r="G13653" s="1" t="s">
        <v>31481</v>
      </c>
      <c r="I13653" s="1" t="s">
        <v>31481</v>
      </c>
      <c r="J13653" s="1" t="s">
        <v>31482</v>
      </c>
      <c r="K13653" s="1" t="s">
        <v>18</v>
      </c>
      <c r="O13653" s="1" t="s">
        <v>20</v>
      </c>
      <c r="P13653" s="1" t="s">
        <v>20</v>
      </c>
      <c r="Q13653" s="1" t="s">
        <v>20</v>
      </c>
    </row>
    <row r="13654" spans="1:17" x14ac:dyDescent="0.15">
      <c r="A13654" s="1" t="s">
        <v>31232</v>
      </c>
      <c r="B13654" s="1" t="s">
        <v>31233</v>
      </c>
      <c r="C13654" s="1" t="s">
        <v>303</v>
      </c>
      <c r="D13654" s="1" t="s">
        <v>31234</v>
      </c>
      <c r="E13654" s="1" t="s">
        <v>31235</v>
      </c>
      <c r="F13654" s="1" t="s">
        <v>31484</v>
      </c>
      <c r="G13654" s="1" t="s">
        <v>31485</v>
      </c>
      <c r="I13654" s="1" t="s">
        <v>31485</v>
      </c>
      <c r="J13654" s="1" t="s">
        <v>31486</v>
      </c>
      <c r="K13654" s="1" t="s">
        <v>18</v>
      </c>
      <c r="O13654" s="1" t="s">
        <v>20</v>
      </c>
      <c r="P13654" s="1" t="s">
        <v>20</v>
      </c>
      <c r="Q13654" s="1" t="s">
        <v>20</v>
      </c>
    </row>
    <row r="13655" spans="1:17" x14ac:dyDescent="0.15">
      <c r="A13655" s="1" t="s">
        <v>31232</v>
      </c>
      <c r="B13655" s="1" t="s">
        <v>31233</v>
      </c>
      <c r="C13655" s="1" t="s">
        <v>303</v>
      </c>
      <c r="D13655" s="1" t="s">
        <v>31234</v>
      </c>
      <c r="E13655" s="1" t="s">
        <v>31235</v>
      </c>
      <c r="F13655" s="1" t="s">
        <v>31488</v>
      </c>
      <c r="G13655" s="1" t="s">
        <v>31489</v>
      </c>
      <c r="I13655" s="1" t="s">
        <v>31489</v>
      </c>
      <c r="J13655" s="1" t="s">
        <v>31490</v>
      </c>
      <c r="K13655" s="1" t="s">
        <v>18</v>
      </c>
      <c r="O13655" s="1" t="s">
        <v>20</v>
      </c>
      <c r="P13655" s="1" t="s">
        <v>20</v>
      </c>
      <c r="Q13655" s="1" t="s">
        <v>20</v>
      </c>
    </row>
    <row r="13656" spans="1:17" x14ac:dyDescent="0.15">
      <c r="A13656" s="1" t="s">
        <v>31232</v>
      </c>
      <c r="B13656" s="1" t="s">
        <v>31233</v>
      </c>
      <c r="C13656" s="1" t="s">
        <v>303</v>
      </c>
      <c r="D13656" s="1" t="s">
        <v>31234</v>
      </c>
      <c r="E13656" s="1" t="s">
        <v>31235</v>
      </c>
      <c r="F13656" s="1" t="s">
        <v>31492</v>
      </c>
      <c r="G13656" s="1" t="s">
        <v>31493</v>
      </c>
      <c r="I13656" s="1" t="s">
        <v>31493</v>
      </c>
      <c r="J13656" s="1" t="s">
        <v>31494</v>
      </c>
      <c r="K13656" s="1" t="s">
        <v>18</v>
      </c>
      <c r="O13656" s="1" t="s">
        <v>20</v>
      </c>
      <c r="P13656" s="1" t="s">
        <v>20</v>
      </c>
      <c r="Q13656" s="1" t="s">
        <v>20</v>
      </c>
    </row>
    <row r="13657" spans="1:17" x14ac:dyDescent="0.15">
      <c r="A13657" s="1" t="s">
        <v>31232</v>
      </c>
      <c r="B13657" s="1" t="s">
        <v>31233</v>
      </c>
      <c r="C13657" s="1" t="s">
        <v>303</v>
      </c>
      <c r="D13657" s="1" t="s">
        <v>31234</v>
      </c>
      <c r="E13657" s="1" t="s">
        <v>31235</v>
      </c>
      <c r="F13657" s="1" t="s">
        <v>31496</v>
      </c>
      <c r="G13657" s="1" t="s">
        <v>31497</v>
      </c>
      <c r="I13657" s="1" t="s">
        <v>31497</v>
      </c>
      <c r="J13657" s="1" t="s">
        <v>31498</v>
      </c>
      <c r="K13657" s="1" t="s">
        <v>18</v>
      </c>
      <c r="O13657" s="1" t="s">
        <v>20</v>
      </c>
      <c r="P13657" s="1" t="s">
        <v>20</v>
      </c>
      <c r="Q13657" s="1" t="s">
        <v>20</v>
      </c>
    </row>
    <row r="13658" spans="1:17" x14ac:dyDescent="0.15">
      <c r="A13658" s="1" t="s">
        <v>31232</v>
      </c>
      <c r="B13658" s="1" t="s">
        <v>31233</v>
      </c>
      <c r="C13658" s="1" t="s">
        <v>303</v>
      </c>
      <c r="D13658" s="1" t="s">
        <v>31234</v>
      </c>
      <c r="E13658" s="1" t="s">
        <v>31235</v>
      </c>
      <c r="F13658" s="1" t="s">
        <v>31500</v>
      </c>
      <c r="G13658" s="1" t="s">
        <v>31501</v>
      </c>
      <c r="I13658" s="1" t="s">
        <v>31501</v>
      </c>
      <c r="J13658" s="1" t="s">
        <v>31502</v>
      </c>
      <c r="K13658" s="1" t="s">
        <v>18</v>
      </c>
      <c r="O13658" s="1" t="s">
        <v>20</v>
      </c>
      <c r="P13658" s="1" t="s">
        <v>20</v>
      </c>
      <c r="Q13658" s="1" t="s">
        <v>20</v>
      </c>
    </row>
    <row r="13659" spans="1:17" x14ac:dyDescent="0.15">
      <c r="A13659" s="1" t="s">
        <v>31232</v>
      </c>
      <c r="B13659" s="1" t="s">
        <v>31233</v>
      </c>
      <c r="C13659" s="1" t="s">
        <v>303</v>
      </c>
      <c r="D13659" s="1" t="s">
        <v>31234</v>
      </c>
      <c r="E13659" s="1" t="s">
        <v>31235</v>
      </c>
      <c r="F13659" s="1" t="s">
        <v>31504</v>
      </c>
      <c r="G13659" s="1" t="s">
        <v>31505</v>
      </c>
      <c r="I13659" s="1" t="s">
        <v>31505</v>
      </c>
      <c r="J13659" s="1" t="s">
        <v>31506</v>
      </c>
      <c r="K13659" s="1" t="s">
        <v>18</v>
      </c>
      <c r="O13659" s="1" t="s">
        <v>20</v>
      </c>
      <c r="P13659" s="1" t="s">
        <v>20</v>
      </c>
      <c r="Q13659" s="1" t="s">
        <v>20</v>
      </c>
    </row>
    <row r="13660" spans="1:17" x14ac:dyDescent="0.15">
      <c r="A13660" s="1" t="s">
        <v>31232</v>
      </c>
      <c r="B13660" s="1" t="s">
        <v>31233</v>
      </c>
      <c r="C13660" s="1" t="s">
        <v>303</v>
      </c>
      <c r="D13660" s="1" t="s">
        <v>31234</v>
      </c>
      <c r="E13660" s="1" t="s">
        <v>31235</v>
      </c>
      <c r="F13660" s="1" t="s">
        <v>31508</v>
      </c>
      <c r="G13660" s="1" t="s">
        <v>31509</v>
      </c>
      <c r="I13660" s="1" t="s">
        <v>31509</v>
      </c>
      <c r="J13660" s="1" t="s">
        <v>31510</v>
      </c>
      <c r="K13660" s="1" t="s">
        <v>18</v>
      </c>
      <c r="O13660" s="1" t="s">
        <v>20</v>
      </c>
      <c r="P13660" s="1" t="s">
        <v>20</v>
      </c>
      <c r="Q13660" s="1" t="s">
        <v>20</v>
      </c>
    </row>
    <row r="13661" spans="1:17" x14ac:dyDescent="0.15">
      <c r="A13661" s="1" t="s">
        <v>31232</v>
      </c>
      <c r="B13661" s="1" t="s">
        <v>31233</v>
      </c>
      <c r="C13661" s="1" t="s">
        <v>303</v>
      </c>
      <c r="D13661" s="1" t="s">
        <v>31234</v>
      </c>
      <c r="E13661" s="1" t="s">
        <v>31235</v>
      </c>
      <c r="F13661" s="1" t="s">
        <v>31512</v>
      </c>
      <c r="G13661" s="1" t="s">
        <v>31513</v>
      </c>
      <c r="I13661" s="1" t="s">
        <v>31513</v>
      </c>
      <c r="J13661" s="1" t="s">
        <v>31514</v>
      </c>
      <c r="K13661" s="1" t="s">
        <v>18</v>
      </c>
      <c r="O13661" s="1" t="s">
        <v>20</v>
      </c>
      <c r="P13661" s="1" t="s">
        <v>20</v>
      </c>
      <c r="Q13661" s="1" t="s">
        <v>20</v>
      </c>
    </row>
    <row r="13662" spans="1:17" x14ac:dyDescent="0.15">
      <c r="A13662" s="1" t="s">
        <v>31232</v>
      </c>
      <c r="B13662" s="1" t="s">
        <v>31233</v>
      </c>
      <c r="C13662" s="1" t="s">
        <v>303</v>
      </c>
      <c r="D13662" s="1" t="s">
        <v>31234</v>
      </c>
      <c r="E13662" s="1" t="s">
        <v>31235</v>
      </c>
      <c r="F13662" s="1" t="s">
        <v>31516</v>
      </c>
      <c r="G13662" s="1" t="s">
        <v>31517</v>
      </c>
      <c r="I13662" s="1" t="s">
        <v>31517</v>
      </c>
      <c r="J13662" s="1" t="s">
        <v>31518</v>
      </c>
      <c r="K13662" s="1" t="s">
        <v>18</v>
      </c>
      <c r="O13662" s="1" t="s">
        <v>20</v>
      </c>
      <c r="P13662" s="1" t="s">
        <v>20</v>
      </c>
      <c r="Q13662" s="1" t="s">
        <v>20</v>
      </c>
    </row>
    <row r="13663" spans="1:17" x14ac:dyDescent="0.15">
      <c r="A13663" s="1" t="s">
        <v>31232</v>
      </c>
      <c r="B13663" s="1" t="s">
        <v>31233</v>
      </c>
      <c r="C13663" s="1" t="s">
        <v>303</v>
      </c>
      <c r="D13663" s="1" t="s">
        <v>31234</v>
      </c>
      <c r="E13663" s="1" t="s">
        <v>31235</v>
      </c>
      <c r="F13663" s="1" t="s">
        <v>31520</v>
      </c>
      <c r="G13663" s="1" t="s">
        <v>31521</v>
      </c>
      <c r="I13663" s="1" t="s">
        <v>31521</v>
      </c>
      <c r="J13663" s="1" t="s">
        <v>31522</v>
      </c>
      <c r="K13663" s="1" t="s">
        <v>18</v>
      </c>
      <c r="O13663" s="1" t="s">
        <v>20</v>
      </c>
      <c r="P13663" s="1" t="s">
        <v>20</v>
      </c>
      <c r="Q13663" s="1" t="s">
        <v>20</v>
      </c>
    </row>
    <row r="13664" spans="1:17" x14ac:dyDescent="0.15">
      <c r="A13664" s="1" t="s">
        <v>31232</v>
      </c>
      <c r="B13664" s="1" t="s">
        <v>31233</v>
      </c>
      <c r="C13664" s="1" t="s">
        <v>303</v>
      </c>
      <c r="D13664" s="1" t="s">
        <v>31234</v>
      </c>
      <c r="E13664" s="1" t="s">
        <v>31235</v>
      </c>
      <c r="F13664" s="1" t="s">
        <v>31524</v>
      </c>
      <c r="G13664" s="1" t="s">
        <v>31525</v>
      </c>
      <c r="I13664" s="1" t="s">
        <v>31525</v>
      </c>
      <c r="J13664" s="1" t="s">
        <v>31526</v>
      </c>
      <c r="K13664" s="1" t="s">
        <v>18</v>
      </c>
      <c r="O13664" s="1" t="s">
        <v>20</v>
      </c>
      <c r="P13664" s="1" t="s">
        <v>20</v>
      </c>
      <c r="Q13664" s="1" t="s">
        <v>20</v>
      </c>
    </row>
    <row r="13665" spans="1:17" x14ac:dyDescent="0.15">
      <c r="A13665" s="1" t="s">
        <v>21520</v>
      </c>
      <c r="B13665" s="1" t="s">
        <v>21521</v>
      </c>
      <c r="C13665" s="1" t="s">
        <v>303</v>
      </c>
      <c r="D13665" s="1" t="s">
        <v>21522</v>
      </c>
      <c r="E13665" s="1" t="s">
        <v>21523</v>
      </c>
      <c r="F13665" s="1" t="s">
        <v>21517</v>
      </c>
      <c r="G13665" s="1" t="s">
        <v>21524</v>
      </c>
      <c r="H13665" s="1" t="s">
        <v>21525</v>
      </c>
      <c r="I13665" s="1" t="s">
        <v>21518</v>
      </c>
      <c r="J13665" s="1" t="s">
        <v>21519</v>
      </c>
      <c r="K13665" s="1" t="s">
        <v>18</v>
      </c>
      <c r="O13665" s="1" t="s">
        <v>20</v>
      </c>
      <c r="P13665" s="1" t="s">
        <v>20</v>
      </c>
      <c r="Q13665" s="1" t="s">
        <v>20</v>
      </c>
    </row>
    <row r="13666" spans="1:17" x14ac:dyDescent="0.15">
      <c r="A13666" s="1" t="s">
        <v>21520</v>
      </c>
      <c r="B13666" s="1" t="s">
        <v>21521</v>
      </c>
      <c r="C13666" s="1" t="s">
        <v>303</v>
      </c>
      <c r="D13666" s="1" t="s">
        <v>21522</v>
      </c>
      <c r="E13666" s="1" t="s">
        <v>21523</v>
      </c>
      <c r="F13666" s="1" t="s">
        <v>21526</v>
      </c>
      <c r="G13666" s="1" t="s">
        <v>21529</v>
      </c>
      <c r="H13666" s="1" t="s">
        <v>21530</v>
      </c>
      <c r="I13666" s="1" t="s">
        <v>21527</v>
      </c>
      <c r="J13666" s="1" t="s">
        <v>21528</v>
      </c>
      <c r="K13666" s="1" t="s">
        <v>18</v>
      </c>
      <c r="O13666" s="1" t="s">
        <v>20</v>
      </c>
      <c r="P13666" s="1" t="s">
        <v>20</v>
      </c>
      <c r="Q13666" s="1" t="s">
        <v>20</v>
      </c>
    </row>
    <row r="13667" spans="1:17" x14ac:dyDescent="0.15">
      <c r="A13667" s="1" t="s">
        <v>21520</v>
      </c>
      <c r="B13667" s="1" t="s">
        <v>21521</v>
      </c>
      <c r="C13667" s="1" t="s">
        <v>303</v>
      </c>
      <c r="D13667" s="1" t="s">
        <v>21522</v>
      </c>
      <c r="E13667" s="1" t="s">
        <v>21523</v>
      </c>
      <c r="F13667" s="1" t="s">
        <v>21531</v>
      </c>
      <c r="G13667" s="1" t="s">
        <v>21534</v>
      </c>
      <c r="H13667" s="1" t="s">
        <v>21535</v>
      </c>
      <c r="I13667" s="1" t="s">
        <v>21532</v>
      </c>
      <c r="J13667" s="1" t="s">
        <v>21533</v>
      </c>
      <c r="K13667" s="1" t="s">
        <v>18</v>
      </c>
      <c r="O13667" s="1" t="s">
        <v>20</v>
      </c>
      <c r="P13667" s="1" t="s">
        <v>20</v>
      </c>
      <c r="Q13667" s="1" t="s">
        <v>20</v>
      </c>
    </row>
    <row r="13668" spans="1:17" x14ac:dyDescent="0.15">
      <c r="A13668" s="1" t="s">
        <v>21520</v>
      </c>
      <c r="B13668" s="1" t="s">
        <v>21521</v>
      </c>
      <c r="C13668" s="1" t="s">
        <v>303</v>
      </c>
      <c r="D13668" s="1" t="s">
        <v>21522</v>
      </c>
      <c r="E13668" s="1" t="s">
        <v>21523</v>
      </c>
      <c r="F13668" s="1" t="s">
        <v>21536</v>
      </c>
      <c r="G13668" s="1" t="s">
        <v>21539</v>
      </c>
      <c r="H13668" s="1" t="s">
        <v>21540</v>
      </c>
      <c r="I13668" s="1" t="s">
        <v>21537</v>
      </c>
      <c r="J13668" s="1" t="s">
        <v>21538</v>
      </c>
      <c r="K13668" s="1" t="s">
        <v>18</v>
      </c>
      <c r="O13668" s="1" t="s">
        <v>20</v>
      </c>
      <c r="P13668" s="1" t="s">
        <v>20</v>
      </c>
      <c r="Q13668" s="1" t="s">
        <v>20</v>
      </c>
    </row>
    <row r="13669" spans="1:17" x14ac:dyDescent="0.15">
      <c r="A13669" s="1" t="s">
        <v>21520</v>
      </c>
      <c r="B13669" s="1" t="s">
        <v>21521</v>
      </c>
      <c r="C13669" s="1" t="s">
        <v>303</v>
      </c>
      <c r="D13669" s="1" t="s">
        <v>21522</v>
      </c>
      <c r="E13669" s="1" t="s">
        <v>21523</v>
      </c>
      <c r="F13669" s="1" t="s">
        <v>21541</v>
      </c>
      <c r="G13669" s="1" t="s">
        <v>21544</v>
      </c>
      <c r="H13669" s="1" t="s">
        <v>21545</v>
      </c>
      <c r="I13669" s="1" t="s">
        <v>21542</v>
      </c>
      <c r="J13669" s="1" t="s">
        <v>21543</v>
      </c>
      <c r="K13669" s="1" t="s">
        <v>18</v>
      </c>
      <c r="O13669" s="1" t="s">
        <v>20</v>
      </c>
      <c r="P13669" s="1" t="s">
        <v>20</v>
      </c>
      <c r="Q13669" s="1" t="s">
        <v>20</v>
      </c>
    </row>
    <row r="13670" spans="1:17" x14ac:dyDescent="0.15">
      <c r="A13670" s="1" t="s">
        <v>21520</v>
      </c>
      <c r="B13670" s="1" t="s">
        <v>21521</v>
      </c>
      <c r="C13670" s="1" t="s">
        <v>303</v>
      </c>
      <c r="D13670" s="1" t="s">
        <v>21522</v>
      </c>
      <c r="E13670" s="1" t="s">
        <v>21523</v>
      </c>
      <c r="F13670" s="1" t="s">
        <v>21546</v>
      </c>
      <c r="G13670" s="1" t="s">
        <v>21549</v>
      </c>
      <c r="H13670" s="1" t="s">
        <v>21550</v>
      </c>
      <c r="I13670" s="1" t="s">
        <v>21547</v>
      </c>
      <c r="J13670" s="1" t="s">
        <v>21548</v>
      </c>
      <c r="K13670" s="1" t="s">
        <v>18</v>
      </c>
      <c r="O13670" s="1" t="s">
        <v>20</v>
      </c>
      <c r="P13670" s="1" t="s">
        <v>20</v>
      </c>
      <c r="Q13670" s="1" t="s">
        <v>20</v>
      </c>
    </row>
    <row r="13671" spans="1:17" x14ac:dyDescent="0.15">
      <c r="A13671" s="1" t="s">
        <v>21520</v>
      </c>
      <c r="B13671" s="1" t="s">
        <v>21521</v>
      </c>
      <c r="C13671" s="1" t="s">
        <v>303</v>
      </c>
      <c r="D13671" s="1" t="s">
        <v>21522</v>
      </c>
      <c r="E13671" s="1" t="s">
        <v>21523</v>
      </c>
      <c r="F13671" s="1" t="s">
        <v>21551</v>
      </c>
      <c r="G13671" s="1" t="s">
        <v>21554</v>
      </c>
      <c r="H13671" s="1" t="s">
        <v>21555</v>
      </c>
      <c r="I13671" s="1" t="s">
        <v>21552</v>
      </c>
      <c r="J13671" s="1" t="s">
        <v>21553</v>
      </c>
      <c r="K13671" s="1" t="s">
        <v>18</v>
      </c>
      <c r="O13671" s="1" t="s">
        <v>20</v>
      </c>
      <c r="P13671" s="1" t="s">
        <v>20</v>
      </c>
      <c r="Q13671" s="1" t="s">
        <v>20</v>
      </c>
    </row>
    <row r="13672" spans="1:17" x14ac:dyDescent="0.15">
      <c r="A13672" s="1" t="s">
        <v>21520</v>
      </c>
      <c r="B13672" s="1" t="s">
        <v>21521</v>
      </c>
      <c r="C13672" s="1" t="s">
        <v>303</v>
      </c>
      <c r="D13672" s="1" t="s">
        <v>21522</v>
      </c>
      <c r="E13672" s="1" t="s">
        <v>21523</v>
      </c>
      <c r="F13672" s="1" t="s">
        <v>21556</v>
      </c>
      <c r="G13672" s="1" t="s">
        <v>21559</v>
      </c>
      <c r="H13672" s="1" t="s">
        <v>21560</v>
      </c>
      <c r="I13672" s="1" t="s">
        <v>21557</v>
      </c>
      <c r="J13672" s="1" t="s">
        <v>21558</v>
      </c>
      <c r="K13672" s="1" t="s">
        <v>18</v>
      </c>
      <c r="O13672" s="1" t="s">
        <v>20</v>
      </c>
      <c r="P13672" s="1" t="s">
        <v>20</v>
      </c>
      <c r="Q13672" s="1" t="s">
        <v>20</v>
      </c>
    </row>
    <row r="13673" spans="1:17" x14ac:dyDescent="0.15">
      <c r="A13673" s="1" t="s">
        <v>21520</v>
      </c>
      <c r="B13673" s="1" t="s">
        <v>21521</v>
      </c>
      <c r="C13673" s="1" t="s">
        <v>303</v>
      </c>
      <c r="D13673" s="1" t="s">
        <v>21522</v>
      </c>
      <c r="E13673" s="1" t="s">
        <v>21523</v>
      </c>
      <c r="F13673" s="1" t="s">
        <v>21561</v>
      </c>
      <c r="G13673" s="1" t="s">
        <v>21564</v>
      </c>
      <c r="H13673" s="1" t="s">
        <v>21565</v>
      </c>
      <c r="I13673" s="1" t="s">
        <v>21562</v>
      </c>
      <c r="J13673" s="1" t="s">
        <v>21563</v>
      </c>
      <c r="K13673" s="1" t="s">
        <v>18</v>
      </c>
      <c r="O13673" s="1" t="s">
        <v>20</v>
      </c>
      <c r="P13673" s="1" t="s">
        <v>20</v>
      </c>
      <c r="Q13673" s="1" t="s">
        <v>20</v>
      </c>
    </row>
    <row r="13674" spans="1:17" x14ac:dyDescent="0.15">
      <c r="A13674" s="1" t="s">
        <v>21520</v>
      </c>
      <c r="B13674" s="1" t="s">
        <v>21521</v>
      </c>
      <c r="C13674" s="1" t="s">
        <v>303</v>
      </c>
      <c r="D13674" s="1" t="s">
        <v>21522</v>
      </c>
      <c r="E13674" s="1" t="s">
        <v>21523</v>
      </c>
      <c r="F13674" s="1" t="s">
        <v>21566</v>
      </c>
      <c r="G13674" s="1" t="s">
        <v>21569</v>
      </c>
      <c r="H13674" s="1" t="s">
        <v>21570</v>
      </c>
      <c r="I13674" s="1" t="s">
        <v>21567</v>
      </c>
      <c r="J13674" s="1" t="s">
        <v>21568</v>
      </c>
      <c r="K13674" s="1" t="s">
        <v>18</v>
      </c>
      <c r="O13674" s="1" t="s">
        <v>20</v>
      </c>
      <c r="P13674" s="1" t="s">
        <v>20</v>
      </c>
      <c r="Q13674" s="1" t="s">
        <v>20</v>
      </c>
    </row>
    <row r="13675" spans="1:17" x14ac:dyDescent="0.15">
      <c r="A13675" s="1" t="s">
        <v>21520</v>
      </c>
      <c r="B13675" s="1" t="s">
        <v>21521</v>
      </c>
      <c r="C13675" s="1" t="s">
        <v>303</v>
      </c>
      <c r="D13675" s="1" t="s">
        <v>21522</v>
      </c>
      <c r="E13675" s="1" t="s">
        <v>21523</v>
      </c>
      <c r="F13675" s="1" t="s">
        <v>21571</v>
      </c>
      <c r="G13675" s="1" t="s">
        <v>21574</v>
      </c>
      <c r="H13675" s="1" t="s">
        <v>21575</v>
      </c>
      <c r="I13675" s="1" t="s">
        <v>21572</v>
      </c>
      <c r="J13675" s="1" t="s">
        <v>21573</v>
      </c>
      <c r="K13675" s="1" t="s">
        <v>18</v>
      </c>
      <c r="O13675" s="1" t="s">
        <v>20</v>
      </c>
      <c r="P13675" s="1" t="s">
        <v>20</v>
      </c>
      <c r="Q13675" s="1" t="s">
        <v>20</v>
      </c>
    </row>
    <row r="13676" spans="1:17" x14ac:dyDescent="0.15">
      <c r="A13676" s="1" t="s">
        <v>21520</v>
      </c>
      <c r="B13676" s="1" t="s">
        <v>21521</v>
      </c>
      <c r="C13676" s="1" t="s">
        <v>303</v>
      </c>
      <c r="D13676" s="1" t="s">
        <v>21522</v>
      </c>
      <c r="E13676" s="1" t="s">
        <v>21523</v>
      </c>
      <c r="F13676" s="1" t="s">
        <v>21576</v>
      </c>
      <c r="G13676" s="1" t="s">
        <v>21579</v>
      </c>
      <c r="H13676" s="1" t="s">
        <v>21580</v>
      </c>
      <c r="I13676" s="1" t="s">
        <v>21577</v>
      </c>
      <c r="J13676" s="1" t="s">
        <v>21578</v>
      </c>
      <c r="K13676" s="1" t="s">
        <v>18</v>
      </c>
      <c r="O13676" s="1" t="s">
        <v>20</v>
      </c>
      <c r="P13676" s="1" t="s">
        <v>20</v>
      </c>
      <c r="Q13676" s="1" t="s">
        <v>20</v>
      </c>
    </row>
    <row r="13677" spans="1:17" x14ac:dyDescent="0.15">
      <c r="A13677" s="1" t="s">
        <v>21520</v>
      </c>
      <c r="B13677" s="1" t="s">
        <v>21521</v>
      </c>
      <c r="C13677" s="1" t="s">
        <v>303</v>
      </c>
      <c r="D13677" s="1" t="s">
        <v>21522</v>
      </c>
      <c r="E13677" s="1" t="s">
        <v>21523</v>
      </c>
      <c r="F13677" s="1" t="s">
        <v>21581</v>
      </c>
      <c r="G13677" s="1" t="s">
        <v>21584</v>
      </c>
      <c r="H13677" s="1" t="s">
        <v>21585</v>
      </c>
      <c r="I13677" s="1" t="s">
        <v>21582</v>
      </c>
      <c r="J13677" s="1" t="s">
        <v>21583</v>
      </c>
      <c r="K13677" s="1" t="s">
        <v>18</v>
      </c>
      <c r="O13677" s="1" t="s">
        <v>20</v>
      </c>
      <c r="P13677" s="1" t="s">
        <v>20</v>
      </c>
      <c r="Q13677" s="1" t="s">
        <v>20</v>
      </c>
    </row>
    <row r="13678" spans="1:17" x14ac:dyDescent="0.15">
      <c r="A13678" s="1" t="s">
        <v>21520</v>
      </c>
      <c r="B13678" s="1" t="s">
        <v>21521</v>
      </c>
      <c r="C13678" s="1" t="s">
        <v>303</v>
      </c>
      <c r="D13678" s="1" t="s">
        <v>21522</v>
      </c>
      <c r="E13678" s="1" t="s">
        <v>21523</v>
      </c>
      <c r="F13678" s="1" t="s">
        <v>21586</v>
      </c>
      <c r="G13678" s="1" t="s">
        <v>21589</v>
      </c>
      <c r="H13678" s="1" t="s">
        <v>21590</v>
      </c>
      <c r="I13678" s="1" t="s">
        <v>21587</v>
      </c>
      <c r="J13678" s="1" t="s">
        <v>21588</v>
      </c>
      <c r="K13678" s="1" t="s">
        <v>18</v>
      </c>
      <c r="O13678" s="1" t="s">
        <v>20</v>
      </c>
      <c r="P13678" s="1" t="s">
        <v>20</v>
      </c>
      <c r="Q13678" s="1" t="s">
        <v>20</v>
      </c>
    </row>
    <row r="13679" spans="1:17" x14ac:dyDescent="0.15">
      <c r="A13679" s="1" t="s">
        <v>21520</v>
      </c>
      <c r="B13679" s="1" t="s">
        <v>21521</v>
      </c>
      <c r="C13679" s="1" t="s">
        <v>303</v>
      </c>
      <c r="D13679" s="1" t="s">
        <v>21522</v>
      </c>
      <c r="E13679" s="1" t="s">
        <v>21523</v>
      </c>
      <c r="F13679" s="1" t="s">
        <v>21591</v>
      </c>
      <c r="G13679" s="1" t="s">
        <v>21594</v>
      </c>
      <c r="H13679" s="1" t="s">
        <v>21595</v>
      </c>
      <c r="I13679" s="1" t="s">
        <v>21592</v>
      </c>
      <c r="J13679" s="1" t="s">
        <v>21593</v>
      </c>
      <c r="K13679" s="1" t="s">
        <v>18</v>
      </c>
      <c r="O13679" s="1" t="s">
        <v>20</v>
      </c>
      <c r="P13679" s="1" t="s">
        <v>20</v>
      </c>
      <c r="Q13679" s="1" t="s">
        <v>20</v>
      </c>
    </row>
    <row r="13680" spans="1:17" x14ac:dyDescent="0.15">
      <c r="A13680" s="1" t="s">
        <v>21520</v>
      </c>
      <c r="B13680" s="1" t="s">
        <v>21521</v>
      </c>
      <c r="C13680" s="1" t="s">
        <v>303</v>
      </c>
      <c r="D13680" s="1" t="s">
        <v>21522</v>
      </c>
      <c r="E13680" s="1" t="s">
        <v>21523</v>
      </c>
      <c r="F13680" s="1" t="s">
        <v>21596</v>
      </c>
      <c r="G13680" s="1" t="s">
        <v>21599</v>
      </c>
      <c r="I13680" s="1" t="s">
        <v>21597</v>
      </c>
      <c r="J13680" s="1" t="s">
        <v>21598</v>
      </c>
      <c r="K13680" s="1" t="s">
        <v>18</v>
      </c>
      <c r="O13680" s="1" t="s">
        <v>20</v>
      </c>
      <c r="P13680" s="1" t="s">
        <v>20</v>
      </c>
      <c r="Q13680" s="1" t="s">
        <v>20</v>
      </c>
    </row>
    <row r="13681" spans="1:17" x14ac:dyDescent="0.15">
      <c r="A13681" s="1" t="s">
        <v>21520</v>
      </c>
      <c r="B13681" s="1" t="s">
        <v>21521</v>
      </c>
      <c r="C13681" s="1" t="s">
        <v>303</v>
      </c>
      <c r="D13681" s="1" t="s">
        <v>21522</v>
      </c>
      <c r="E13681" s="1" t="s">
        <v>21523</v>
      </c>
      <c r="F13681" s="1" t="s">
        <v>21600</v>
      </c>
      <c r="G13681" s="1" t="s">
        <v>21603</v>
      </c>
      <c r="I13681" s="1" t="s">
        <v>21601</v>
      </c>
      <c r="J13681" s="1" t="s">
        <v>21602</v>
      </c>
      <c r="K13681" s="1" t="s">
        <v>18</v>
      </c>
      <c r="O13681" s="1" t="s">
        <v>20</v>
      </c>
      <c r="P13681" s="1" t="s">
        <v>20</v>
      </c>
      <c r="Q13681" s="1" t="s">
        <v>20</v>
      </c>
    </row>
    <row r="13682" spans="1:17" x14ac:dyDescent="0.15">
      <c r="A13682" s="1" t="s">
        <v>21520</v>
      </c>
      <c r="B13682" s="1" t="s">
        <v>21521</v>
      </c>
      <c r="C13682" s="1" t="s">
        <v>303</v>
      </c>
      <c r="D13682" s="1" t="s">
        <v>21522</v>
      </c>
      <c r="E13682" s="1" t="s">
        <v>21523</v>
      </c>
      <c r="F13682" s="1" t="s">
        <v>21604</v>
      </c>
      <c r="G13682" s="1" t="s">
        <v>21607</v>
      </c>
      <c r="H13682" s="1" t="s">
        <v>21608</v>
      </c>
      <c r="I13682" s="1" t="s">
        <v>21605</v>
      </c>
      <c r="J13682" s="1" t="s">
        <v>21606</v>
      </c>
      <c r="K13682" s="1" t="s">
        <v>18</v>
      </c>
      <c r="O13682" s="1" t="s">
        <v>20</v>
      </c>
      <c r="P13682" s="1" t="s">
        <v>20</v>
      </c>
      <c r="Q13682" s="1" t="s">
        <v>20</v>
      </c>
    </row>
    <row r="13683" spans="1:17" x14ac:dyDescent="0.15">
      <c r="A13683" s="1" t="s">
        <v>21520</v>
      </c>
      <c r="B13683" s="1" t="s">
        <v>21521</v>
      </c>
      <c r="C13683" s="1" t="s">
        <v>303</v>
      </c>
      <c r="D13683" s="1" t="s">
        <v>21522</v>
      </c>
      <c r="E13683" s="1" t="s">
        <v>21523</v>
      </c>
      <c r="F13683" s="1" t="s">
        <v>21609</v>
      </c>
      <c r="G13683" s="1" t="s">
        <v>21612</v>
      </c>
      <c r="H13683" s="1" t="s">
        <v>21613</v>
      </c>
      <c r="I13683" s="1" t="s">
        <v>21610</v>
      </c>
      <c r="J13683" s="1" t="s">
        <v>21611</v>
      </c>
      <c r="K13683" s="1" t="s">
        <v>18</v>
      </c>
      <c r="O13683" s="1" t="s">
        <v>20</v>
      </c>
      <c r="P13683" s="1" t="s">
        <v>20</v>
      </c>
      <c r="Q13683" s="1" t="s">
        <v>20</v>
      </c>
    </row>
    <row r="13684" spans="1:17" x14ac:dyDescent="0.15">
      <c r="A13684" s="1" t="s">
        <v>21520</v>
      </c>
      <c r="B13684" s="1" t="s">
        <v>21521</v>
      </c>
      <c r="C13684" s="1" t="s">
        <v>303</v>
      </c>
      <c r="D13684" s="1" t="s">
        <v>21522</v>
      </c>
      <c r="E13684" s="1" t="s">
        <v>21523</v>
      </c>
      <c r="F13684" s="1" t="s">
        <v>21614</v>
      </c>
      <c r="G13684" s="1" t="s">
        <v>21617</v>
      </c>
      <c r="H13684" s="1" t="s">
        <v>21618</v>
      </c>
      <c r="I13684" s="1" t="s">
        <v>21615</v>
      </c>
      <c r="J13684" s="1" t="s">
        <v>21616</v>
      </c>
      <c r="K13684" s="1" t="s">
        <v>18</v>
      </c>
      <c r="O13684" s="1" t="s">
        <v>20</v>
      </c>
      <c r="P13684" s="1" t="s">
        <v>20</v>
      </c>
      <c r="Q13684" s="1" t="s">
        <v>20</v>
      </c>
    </row>
    <row r="13685" spans="1:17" x14ac:dyDescent="0.15">
      <c r="A13685" s="1" t="s">
        <v>21520</v>
      </c>
      <c r="B13685" s="1" t="s">
        <v>21521</v>
      </c>
      <c r="C13685" s="1" t="s">
        <v>303</v>
      </c>
      <c r="D13685" s="1" t="s">
        <v>21522</v>
      </c>
      <c r="E13685" s="1" t="s">
        <v>21523</v>
      </c>
      <c r="F13685" s="1" t="s">
        <v>21619</v>
      </c>
      <c r="G13685" s="1" t="s">
        <v>21622</v>
      </c>
      <c r="H13685" s="1" t="s">
        <v>21623</v>
      </c>
      <c r="I13685" s="1" t="s">
        <v>21620</v>
      </c>
      <c r="J13685" s="1" t="s">
        <v>21621</v>
      </c>
      <c r="K13685" s="1" t="s">
        <v>18</v>
      </c>
      <c r="O13685" s="1" t="s">
        <v>20</v>
      </c>
      <c r="P13685" s="1" t="s">
        <v>20</v>
      </c>
      <c r="Q13685" s="1" t="s">
        <v>20</v>
      </c>
    </row>
    <row r="13686" spans="1:17" x14ac:dyDescent="0.15">
      <c r="A13686" s="1" t="s">
        <v>21520</v>
      </c>
      <c r="B13686" s="1" t="s">
        <v>21521</v>
      </c>
      <c r="C13686" s="1" t="s">
        <v>303</v>
      </c>
      <c r="D13686" s="1" t="s">
        <v>21522</v>
      </c>
      <c r="E13686" s="1" t="s">
        <v>21523</v>
      </c>
      <c r="F13686" s="1" t="s">
        <v>21624</v>
      </c>
      <c r="G13686" s="1" t="s">
        <v>21627</v>
      </c>
      <c r="H13686" s="1" t="s">
        <v>21628</v>
      </c>
      <c r="I13686" s="1" t="s">
        <v>21625</v>
      </c>
      <c r="J13686" s="1" t="s">
        <v>21626</v>
      </c>
      <c r="K13686" s="1" t="s">
        <v>18</v>
      </c>
      <c r="O13686" s="1" t="s">
        <v>20</v>
      </c>
      <c r="P13686" s="1" t="s">
        <v>20</v>
      </c>
      <c r="Q13686" s="1" t="s">
        <v>20</v>
      </c>
    </row>
    <row r="13687" spans="1:17" x14ac:dyDescent="0.15">
      <c r="A13687" s="1" t="s">
        <v>21520</v>
      </c>
      <c r="B13687" s="1" t="s">
        <v>21521</v>
      </c>
      <c r="C13687" s="1" t="s">
        <v>303</v>
      </c>
      <c r="D13687" s="1" t="s">
        <v>21522</v>
      </c>
      <c r="E13687" s="1" t="s">
        <v>21523</v>
      </c>
      <c r="F13687" s="1" t="s">
        <v>21629</v>
      </c>
      <c r="G13687" s="1" t="s">
        <v>21632</v>
      </c>
      <c r="H13687" s="1" t="s">
        <v>21633</v>
      </c>
      <c r="I13687" s="1" t="s">
        <v>21630</v>
      </c>
      <c r="J13687" s="1" t="s">
        <v>21631</v>
      </c>
      <c r="K13687" s="1" t="s">
        <v>18</v>
      </c>
      <c r="O13687" s="1" t="s">
        <v>20</v>
      </c>
      <c r="P13687" s="1" t="s">
        <v>20</v>
      </c>
      <c r="Q13687" s="1" t="s">
        <v>20</v>
      </c>
    </row>
    <row r="13688" spans="1:17" x14ac:dyDescent="0.15">
      <c r="A13688" s="1" t="s">
        <v>21520</v>
      </c>
      <c r="B13688" s="1" t="s">
        <v>21521</v>
      </c>
      <c r="C13688" s="1" t="s">
        <v>303</v>
      </c>
      <c r="D13688" s="1" t="s">
        <v>21522</v>
      </c>
      <c r="E13688" s="1" t="s">
        <v>21523</v>
      </c>
      <c r="F13688" s="1" t="s">
        <v>21634</v>
      </c>
      <c r="G13688" s="1" t="s">
        <v>21637</v>
      </c>
      <c r="H13688" s="1" t="s">
        <v>21638</v>
      </c>
      <c r="I13688" s="1" t="s">
        <v>21635</v>
      </c>
      <c r="J13688" s="1" t="s">
        <v>21636</v>
      </c>
      <c r="K13688" s="1" t="s">
        <v>18</v>
      </c>
      <c r="O13688" s="1" t="s">
        <v>20</v>
      </c>
      <c r="P13688" s="1" t="s">
        <v>20</v>
      </c>
      <c r="Q13688" s="1" t="s">
        <v>20</v>
      </c>
    </row>
    <row r="13689" spans="1:17" x14ac:dyDescent="0.15">
      <c r="A13689" s="1" t="s">
        <v>21520</v>
      </c>
      <c r="B13689" s="1" t="s">
        <v>21521</v>
      </c>
      <c r="C13689" s="1" t="s">
        <v>303</v>
      </c>
      <c r="D13689" s="1" t="s">
        <v>21522</v>
      </c>
      <c r="E13689" s="1" t="s">
        <v>21523</v>
      </c>
      <c r="F13689" s="1" t="s">
        <v>21639</v>
      </c>
      <c r="G13689" s="1" t="s">
        <v>21642</v>
      </c>
      <c r="H13689" s="1" t="s">
        <v>21643</v>
      </c>
      <c r="I13689" s="1" t="s">
        <v>21640</v>
      </c>
      <c r="J13689" s="1" t="s">
        <v>21641</v>
      </c>
      <c r="K13689" s="1" t="s">
        <v>18</v>
      </c>
      <c r="O13689" s="1" t="s">
        <v>20</v>
      </c>
      <c r="P13689" s="1" t="s">
        <v>20</v>
      </c>
      <c r="Q13689" s="1" t="s">
        <v>20</v>
      </c>
    </row>
    <row r="13690" spans="1:17" x14ac:dyDescent="0.15">
      <c r="A13690" s="1" t="s">
        <v>21520</v>
      </c>
      <c r="B13690" s="1" t="s">
        <v>21521</v>
      </c>
      <c r="C13690" s="1" t="s">
        <v>303</v>
      </c>
      <c r="D13690" s="1" t="s">
        <v>21522</v>
      </c>
      <c r="E13690" s="1" t="s">
        <v>21523</v>
      </c>
      <c r="F13690" s="1" t="s">
        <v>21644</v>
      </c>
      <c r="G13690" s="1" t="s">
        <v>21647</v>
      </c>
      <c r="H13690" s="1" t="s">
        <v>21648</v>
      </c>
      <c r="I13690" s="1" t="s">
        <v>21645</v>
      </c>
      <c r="J13690" s="1" t="s">
        <v>21646</v>
      </c>
      <c r="K13690" s="1" t="s">
        <v>18</v>
      </c>
      <c r="O13690" s="1" t="s">
        <v>20</v>
      </c>
      <c r="P13690" s="1" t="s">
        <v>20</v>
      </c>
      <c r="Q13690" s="1" t="s">
        <v>20</v>
      </c>
    </row>
    <row r="13691" spans="1:17" x14ac:dyDescent="0.15">
      <c r="A13691" s="1" t="s">
        <v>21520</v>
      </c>
      <c r="B13691" s="1" t="s">
        <v>21521</v>
      </c>
      <c r="C13691" s="1" t="s">
        <v>303</v>
      </c>
      <c r="D13691" s="1" t="s">
        <v>21522</v>
      </c>
      <c r="E13691" s="1" t="s">
        <v>21523</v>
      </c>
      <c r="F13691" s="1" t="s">
        <v>21649</v>
      </c>
      <c r="G13691" s="1" t="s">
        <v>21652</v>
      </c>
      <c r="H13691" s="1" t="s">
        <v>21653</v>
      </c>
      <c r="I13691" s="1" t="s">
        <v>21650</v>
      </c>
      <c r="J13691" s="1" t="s">
        <v>21651</v>
      </c>
      <c r="K13691" s="1" t="s">
        <v>18</v>
      </c>
      <c r="O13691" s="1" t="s">
        <v>20</v>
      </c>
      <c r="P13691" s="1" t="s">
        <v>20</v>
      </c>
      <c r="Q13691" s="1" t="s">
        <v>20</v>
      </c>
    </row>
    <row r="13692" spans="1:17" x14ac:dyDescent="0.15">
      <c r="A13692" s="1" t="s">
        <v>21520</v>
      </c>
      <c r="B13692" s="1" t="s">
        <v>21521</v>
      </c>
      <c r="C13692" s="1" t="s">
        <v>303</v>
      </c>
      <c r="D13692" s="1" t="s">
        <v>21522</v>
      </c>
      <c r="E13692" s="1" t="s">
        <v>21523</v>
      </c>
      <c r="F13692" s="1" t="s">
        <v>21654</v>
      </c>
      <c r="G13692" s="1" t="s">
        <v>21657</v>
      </c>
      <c r="H13692" s="1" t="s">
        <v>21658</v>
      </c>
      <c r="I13692" s="1" t="s">
        <v>21655</v>
      </c>
      <c r="J13692" s="1" t="s">
        <v>21656</v>
      </c>
      <c r="K13692" s="1" t="s">
        <v>18</v>
      </c>
      <c r="O13692" s="1" t="s">
        <v>20</v>
      </c>
      <c r="P13692" s="1" t="s">
        <v>20</v>
      </c>
      <c r="Q13692" s="1" t="s">
        <v>20</v>
      </c>
    </row>
    <row r="13693" spans="1:17" x14ac:dyDescent="0.15">
      <c r="A13693" s="1" t="s">
        <v>21520</v>
      </c>
      <c r="B13693" s="1" t="s">
        <v>21521</v>
      </c>
      <c r="C13693" s="1" t="s">
        <v>303</v>
      </c>
      <c r="D13693" s="1" t="s">
        <v>21522</v>
      </c>
      <c r="E13693" s="1" t="s">
        <v>21523</v>
      </c>
      <c r="F13693" s="1" t="s">
        <v>21659</v>
      </c>
      <c r="G13693" s="1" t="s">
        <v>21662</v>
      </c>
      <c r="H13693" s="1" t="s">
        <v>21663</v>
      </c>
      <c r="I13693" s="1" t="s">
        <v>21660</v>
      </c>
      <c r="J13693" s="1" t="s">
        <v>21661</v>
      </c>
      <c r="K13693" s="1" t="s">
        <v>18</v>
      </c>
      <c r="O13693" s="1" t="s">
        <v>20</v>
      </c>
      <c r="P13693" s="1" t="s">
        <v>20</v>
      </c>
      <c r="Q13693" s="1" t="s">
        <v>20</v>
      </c>
    </row>
    <row r="13694" spans="1:17" x14ac:dyDescent="0.15">
      <c r="A13694" s="1" t="s">
        <v>21520</v>
      </c>
      <c r="B13694" s="1" t="s">
        <v>21521</v>
      </c>
      <c r="C13694" s="1" t="s">
        <v>303</v>
      </c>
      <c r="D13694" s="1" t="s">
        <v>21522</v>
      </c>
      <c r="E13694" s="1" t="s">
        <v>21523</v>
      </c>
      <c r="F13694" s="1" t="s">
        <v>21664</v>
      </c>
      <c r="G13694" s="1" t="s">
        <v>21667</v>
      </c>
      <c r="H13694" s="1" t="s">
        <v>21668</v>
      </c>
      <c r="I13694" s="1" t="s">
        <v>21665</v>
      </c>
      <c r="J13694" s="1" t="s">
        <v>21666</v>
      </c>
      <c r="K13694" s="1" t="s">
        <v>18</v>
      </c>
      <c r="O13694" s="1" t="s">
        <v>20</v>
      </c>
      <c r="P13694" s="1" t="s">
        <v>20</v>
      </c>
      <c r="Q13694" s="1" t="s">
        <v>20</v>
      </c>
    </row>
    <row r="13695" spans="1:17" x14ac:dyDescent="0.15">
      <c r="A13695" s="1" t="s">
        <v>21520</v>
      </c>
      <c r="B13695" s="1" t="s">
        <v>21521</v>
      </c>
      <c r="C13695" s="1" t="s">
        <v>303</v>
      </c>
      <c r="D13695" s="1" t="s">
        <v>21522</v>
      </c>
      <c r="E13695" s="1" t="s">
        <v>21523</v>
      </c>
      <c r="F13695" s="1" t="s">
        <v>21669</v>
      </c>
      <c r="G13695" s="1" t="s">
        <v>21672</v>
      </c>
      <c r="H13695" s="1" t="s">
        <v>21673</v>
      </c>
      <c r="I13695" s="1" t="s">
        <v>21670</v>
      </c>
      <c r="J13695" s="1" t="s">
        <v>21671</v>
      </c>
      <c r="K13695" s="1" t="s">
        <v>18</v>
      </c>
      <c r="O13695" s="1" t="s">
        <v>20</v>
      </c>
      <c r="P13695" s="1" t="s">
        <v>20</v>
      </c>
      <c r="Q13695" s="1" t="s">
        <v>20</v>
      </c>
    </row>
    <row r="13696" spans="1:17" x14ac:dyDescent="0.15">
      <c r="A13696" s="1" t="s">
        <v>21520</v>
      </c>
      <c r="B13696" s="1" t="s">
        <v>21521</v>
      </c>
      <c r="C13696" s="1" t="s">
        <v>303</v>
      </c>
      <c r="D13696" s="1" t="s">
        <v>21522</v>
      </c>
      <c r="E13696" s="1" t="s">
        <v>21523</v>
      </c>
      <c r="F13696" s="1" t="s">
        <v>21674</v>
      </c>
      <c r="G13696" s="1" t="s">
        <v>21677</v>
      </c>
      <c r="H13696" s="1" t="s">
        <v>21678</v>
      </c>
      <c r="I13696" s="1" t="s">
        <v>21675</v>
      </c>
      <c r="J13696" s="1" t="s">
        <v>21676</v>
      </c>
      <c r="K13696" s="1" t="s">
        <v>18</v>
      </c>
      <c r="O13696" s="1" t="s">
        <v>20</v>
      </c>
      <c r="P13696" s="1" t="s">
        <v>20</v>
      </c>
      <c r="Q13696" s="1" t="s">
        <v>20</v>
      </c>
    </row>
    <row r="13697" spans="1:17" x14ac:dyDescent="0.15">
      <c r="A13697" s="1" t="s">
        <v>21520</v>
      </c>
      <c r="B13697" s="1" t="s">
        <v>21521</v>
      </c>
      <c r="C13697" s="1" t="s">
        <v>303</v>
      </c>
      <c r="D13697" s="1" t="s">
        <v>21522</v>
      </c>
      <c r="E13697" s="1" t="s">
        <v>21523</v>
      </c>
      <c r="F13697" s="1" t="s">
        <v>21679</v>
      </c>
      <c r="G13697" s="1" t="s">
        <v>21682</v>
      </c>
      <c r="H13697" s="1" t="s">
        <v>21683</v>
      </c>
      <c r="I13697" s="1" t="s">
        <v>21680</v>
      </c>
      <c r="J13697" s="1" t="s">
        <v>21681</v>
      </c>
      <c r="K13697" s="1" t="s">
        <v>18</v>
      </c>
      <c r="O13697" s="1" t="s">
        <v>20</v>
      </c>
      <c r="P13697" s="1" t="s">
        <v>20</v>
      </c>
      <c r="Q13697" s="1" t="s">
        <v>20</v>
      </c>
    </row>
    <row r="13698" spans="1:17" x14ac:dyDescent="0.15">
      <c r="A13698" s="1" t="s">
        <v>21520</v>
      </c>
      <c r="B13698" s="1" t="s">
        <v>21521</v>
      </c>
      <c r="C13698" s="1" t="s">
        <v>303</v>
      </c>
      <c r="D13698" s="1" t="s">
        <v>21522</v>
      </c>
      <c r="E13698" s="1" t="s">
        <v>21523</v>
      </c>
      <c r="F13698" s="1" t="s">
        <v>21684</v>
      </c>
      <c r="G13698" s="1" t="s">
        <v>21687</v>
      </c>
      <c r="H13698" s="1" t="s">
        <v>21688</v>
      </c>
      <c r="I13698" s="1" t="s">
        <v>21685</v>
      </c>
      <c r="J13698" s="1" t="s">
        <v>21686</v>
      </c>
      <c r="K13698" s="1" t="s">
        <v>18</v>
      </c>
      <c r="O13698" s="1" t="s">
        <v>20</v>
      </c>
      <c r="P13698" s="1" t="s">
        <v>20</v>
      </c>
      <c r="Q13698" s="1" t="s">
        <v>20</v>
      </c>
    </row>
    <row r="13699" spans="1:17" x14ac:dyDescent="0.15">
      <c r="A13699" s="1" t="s">
        <v>21520</v>
      </c>
      <c r="B13699" s="1" t="s">
        <v>21521</v>
      </c>
      <c r="C13699" s="1" t="s">
        <v>303</v>
      </c>
      <c r="D13699" s="1" t="s">
        <v>21522</v>
      </c>
      <c r="E13699" s="1" t="s">
        <v>21523</v>
      </c>
      <c r="F13699" s="1" t="s">
        <v>21689</v>
      </c>
      <c r="G13699" s="1" t="s">
        <v>21692</v>
      </c>
      <c r="H13699" s="1" t="s">
        <v>21693</v>
      </c>
      <c r="I13699" s="1" t="s">
        <v>21690</v>
      </c>
      <c r="J13699" s="1" t="s">
        <v>21691</v>
      </c>
      <c r="K13699" s="1" t="s">
        <v>18</v>
      </c>
      <c r="O13699" s="1" t="s">
        <v>20</v>
      </c>
      <c r="P13699" s="1" t="s">
        <v>20</v>
      </c>
      <c r="Q13699" s="1" t="s">
        <v>20</v>
      </c>
    </row>
    <row r="13700" spans="1:17" x14ac:dyDescent="0.15">
      <c r="A13700" s="1" t="s">
        <v>21520</v>
      </c>
      <c r="B13700" s="1" t="s">
        <v>21521</v>
      </c>
      <c r="C13700" s="1" t="s">
        <v>303</v>
      </c>
      <c r="D13700" s="1" t="s">
        <v>21522</v>
      </c>
      <c r="E13700" s="1" t="s">
        <v>21523</v>
      </c>
      <c r="F13700" s="1" t="s">
        <v>21694</v>
      </c>
      <c r="G13700" s="1" t="s">
        <v>21697</v>
      </c>
      <c r="H13700" s="1" t="s">
        <v>21698</v>
      </c>
      <c r="I13700" s="1" t="s">
        <v>21695</v>
      </c>
      <c r="J13700" s="1" t="s">
        <v>21696</v>
      </c>
      <c r="K13700" s="1" t="s">
        <v>18</v>
      </c>
      <c r="O13700" s="1" t="s">
        <v>20</v>
      </c>
      <c r="P13700" s="1" t="s">
        <v>20</v>
      </c>
      <c r="Q13700" s="1" t="s">
        <v>20</v>
      </c>
    </row>
    <row r="13701" spans="1:17" x14ac:dyDescent="0.15">
      <c r="A13701" s="1" t="s">
        <v>21520</v>
      </c>
      <c r="B13701" s="1" t="s">
        <v>21521</v>
      </c>
      <c r="C13701" s="1" t="s">
        <v>303</v>
      </c>
      <c r="D13701" s="1" t="s">
        <v>21522</v>
      </c>
      <c r="E13701" s="1" t="s">
        <v>21523</v>
      </c>
      <c r="F13701" s="1" t="s">
        <v>21699</v>
      </c>
      <c r="G13701" s="1" t="s">
        <v>21702</v>
      </c>
      <c r="H13701" s="1" t="s">
        <v>21703</v>
      </c>
      <c r="I13701" s="1" t="s">
        <v>21700</v>
      </c>
      <c r="J13701" s="1" t="s">
        <v>21701</v>
      </c>
      <c r="K13701" s="1" t="s">
        <v>18</v>
      </c>
      <c r="O13701" s="1" t="s">
        <v>20</v>
      </c>
      <c r="P13701" s="1" t="s">
        <v>20</v>
      </c>
      <c r="Q13701" s="1" t="s">
        <v>20</v>
      </c>
    </row>
    <row r="13702" spans="1:17" x14ac:dyDescent="0.15">
      <c r="A13702" s="1" t="s">
        <v>21520</v>
      </c>
      <c r="B13702" s="1" t="s">
        <v>21521</v>
      </c>
      <c r="C13702" s="1" t="s">
        <v>303</v>
      </c>
      <c r="D13702" s="1" t="s">
        <v>21522</v>
      </c>
      <c r="E13702" s="1" t="s">
        <v>21523</v>
      </c>
      <c r="F13702" s="1" t="s">
        <v>21704</v>
      </c>
      <c r="G13702" s="1" t="s">
        <v>21707</v>
      </c>
      <c r="H13702" s="1" t="s">
        <v>21708</v>
      </c>
      <c r="I13702" s="1" t="s">
        <v>21705</v>
      </c>
      <c r="J13702" s="1" t="s">
        <v>21706</v>
      </c>
      <c r="K13702" s="1" t="s">
        <v>18</v>
      </c>
      <c r="O13702" s="1" t="s">
        <v>20</v>
      </c>
      <c r="P13702" s="1" t="s">
        <v>20</v>
      </c>
      <c r="Q13702" s="1" t="s">
        <v>20</v>
      </c>
    </row>
    <row r="13703" spans="1:17" x14ac:dyDescent="0.15">
      <c r="A13703" s="1" t="s">
        <v>21520</v>
      </c>
      <c r="B13703" s="1" t="s">
        <v>21521</v>
      </c>
      <c r="C13703" s="1" t="s">
        <v>303</v>
      </c>
      <c r="D13703" s="1" t="s">
        <v>21522</v>
      </c>
      <c r="E13703" s="1" t="s">
        <v>21523</v>
      </c>
      <c r="F13703" s="1" t="s">
        <v>21709</v>
      </c>
      <c r="G13703" s="1" t="s">
        <v>21712</v>
      </c>
      <c r="H13703" s="1" t="s">
        <v>21713</v>
      </c>
      <c r="I13703" s="1" t="s">
        <v>21710</v>
      </c>
      <c r="J13703" s="1" t="s">
        <v>21711</v>
      </c>
      <c r="K13703" s="1" t="s">
        <v>18</v>
      </c>
      <c r="O13703" s="1" t="s">
        <v>20</v>
      </c>
      <c r="P13703" s="1" t="s">
        <v>20</v>
      </c>
      <c r="Q13703" s="1" t="s">
        <v>20</v>
      </c>
    </row>
    <row r="13704" spans="1:17" x14ac:dyDescent="0.15">
      <c r="A13704" s="1" t="s">
        <v>21520</v>
      </c>
      <c r="B13704" s="1" t="s">
        <v>21521</v>
      </c>
      <c r="C13704" s="1" t="s">
        <v>303</v>
      </c>
      <c r="D13704" s="1" t="s">
        <v>21522</v>
      </c>
      <c r="E13704" s="1" t="s">
        <v>21523</v>
      </c>
      <c r="F13704" s="1" t="s">
        <v>21714</v>
      </c>
      <c r="G13704" s="1" t="s">
        <v>21717</v>
      </c>
      <c r="H13704" s="1" t="s">
        <v>21718</v>
      </c>
      <c r="I13704" s="1" t="s">
        <v>21715</v>
      </c>
      <c r="J13704" s="1" t="s">
        <v>21716</v>
      </c>
      <c r="K13704" s="1" t="s">
        <v>18</v>
      </c>
      <c r="O13704" s="1" t="s">
        <v>20</v>
      </c>
      <c r="P13704" s="1" t="s">
        <v>20</v>
      </c>
      <c r="Q13704" s="1" t="s">
        <v>20</v>
      </c>
    </row>
    <row r="13705" spans="1:17" x14ac:dyDescent="0.15">
      <c r="A13705" s="1" t="s">
        <v>21520</v>
      </c>
      <c r="B13705" s="1" t="s">
        <v>21521</v>
      </c>
      <c r="C13705" s="1" t="s">
        <v>303</v>
      </c>
      <c r="D13705" s="1" t="s">
        <v>21522</v>
      </c>
      <c r="E13705" s="1" t="s">
        <v>21523</v>
      </c>
      <c r="F13705" s="1" t="s">
        <v>21719</v>
      </c>
      <c r="G13705" s="1" t="s">
        <v>21722</v>
      </c>
      <c r="H13705" s="1" t="s">
        <v>21723</v>
      </c>
      <c r="I13705" s="1" t="s">
        <v>21720</v>
      </c>
      <c r="J13705" s="1" t="s">
        <v>21721</v>
      </c>
      <c r="K13705" s="1" t="s">
        <v>18</v>
      </c>
      <c r="O13705" s="1" t="s">
        <v>20</v>
      </c>
      <c r="P13705" s="1" t="s">
        <v>20</v>
      </c>
      <c r="Q13705" s="1" t="s">
        <v>20</v>
      </c>
    </row>
    <row r="13706" spans="1:17" x14ac:dyDescent="0.15">
      <c r="A13706" s="1" t="s">
        <v>21520</v>
      </c>
      <c r="B13706" s="1" t="s">
        <v>21521</v>
      </c>
      <c r="C13706" s="1" t="s">
        <v>303</v>
      </c>
      <c r="D13706" s="1" t="s">
        <v>21522</v>
      </c>
      <c r="E13706" s="1" t="s">
        <v>21523</v>
      </c>
      <c r="F13706" s="1" t="s">
        <v>21724</v>
      </c>
      <c r="G13706" s="1" t="s">
        <v>21727</v>
      </c>
      <c r="H13706" s="1" t="s">
        <v>21728</v>
      </c>
      <c r="I13706" s="1" t="s">
        <v>21725</v>
      </c>
      <c r="J13706" s="1" t="s">
        <v>21726</v>
      </c>
      <c r="K13706" s="1" t="s">
        <v>18</v>
      </c>
      <c r="O13706" s="1" t="s">
        <v>20</v>
      </c>
      <c r="P13706" s="1" t="s">
        <v>20</v>
      </c>
      <c r="Q13706" s="1" t="s">
        <v>20</v>
      </c>
    </row>
    <row r="13707" spans="1:17" x14ac:dyDescent="0.15">
      <c r="A13707" s="1" t="s">
        <v>21520</v>
      </c>
      <c r="B13707" s="1" t="s">
        <v>21521</v>
      </c>
      <c r="C13707" s="1" t="s">
        <v>303</v>
      </c>
      <c r="D13707" s="1" t="s">
        <v>21522</v>
      </c>
      <c r="E13707" s="1" t="s">
        <v>21523</v>
      </c>
      <c r="F13707" s="1" t="s">
        <v>21729</v>
      </c>
      <c r="G13707" s="1" t="s">
        <v>21732</v>
      </c>
      <c r="H13707" s="1" t="s">
        <v>21733</v>
      </c>
      <c r="I13707" s="1" t="s">
        <v>21730</v>
      </c>
      <c r="J13707" s="1" t="s">
        <v>21731</v>
      </c>
      <c r="K13707" s="1" t="s">
        <v>18</v>
      </c>
      <c r="O13707" s="1" t="s">
        <v>20</v>
      </c>
      <c r="P13707" s="1" t="s">
        <v>20</v>
      </c>
      <c r="Q13707" s="1" t="s">
        <v>20</v>
      </c>
    </row>
    <row r="13708" spans="1:17" x14ac:dyDescent="0.15">
      <c r="A13708" s="1" t="s">
        <v>21520</v>
      </c>
      <c r="B13708" s="1" t="s">
        <v>21521</v>
      </c>
      <c r="C13708" s="1" t="s">
        <v>303</v>
      </c>
      <c r="D13708" s="1" t="s">
        <v>21522</v>
      </c>
      <c r="E13708" s="1" t="s">
        <v>21523</v>
      </c>
      <c r="F13708" s="1" t="s">
        <v>21734</v>
      </c>
      <c r="G13708" s="1" t="s">
        <v>21737</v>
      </c>
      <c r="H13708" s="1" t="s">
        <v>21738</v>
      </c>
      <c r="I13708" s="1" t="s">
        <v>21735</v>
      </c>
      <c r="J13708" s="1" t="s">
        <v>21736</v>
      </c>
      <c r="K13708" s="1" t="s">
        <v>18</v>
      </c>
      <c r="O13708" s="1" t="s">
        <v>20</v>
      </c>
      <c r="P13708" s="1" t="s">
        <v>20</v>
      </c>
      <c r="Q13708" s="1" t="s">
        <v>20</v>
      </c>
    </row>
    <row r="13709" spans="1:17" x14ac:dyDescent="0.15">
      <c r="A13709" s="1" t="s">
        <v>21520</v>
      </c>
      <c r="B13709" s="1" t="s">
        <v>21521</v>
      </c>
      <c r="C13709" s="1" t="s">
        <v>303</v>
      </c>
      <c r="D13709" s="1" t="s">
        <v>21522</v>
      </c>
      <c r="E13709" s="1" t="s">
        <v>21523</v>
      </c>
      <c r="F13709" s="1" t="s">
        <v>21739</v>
      </c>
      <c r="G13709" s="1" t="s">
        <v>21742</v>
      </c>
      <c r="H13709" s="1" t="s">
        <v>21743</v>
      </c>
      <c r="I13709" s="1" t="s">
        <v>21740</v>
      </c>
      <c r="J13709" s="1" t="s">
        <v>21741</v>
      </c>
      <c r="K13709" s="1" t="s">
        <v>18</v>
      </c>
      <c r="O13709" s="1" t="s">
        <v>20</v>
      </c>
      <c r="P13709" s="1" t="s">
        <v>20</v>
      </c>
      <c r="Q13709" s="1" t="s">
        <v>20</v>
      </c>
    </row>
    <row r="13710" spans="1:17" x14ac:dyDescent="0.15">
      <c r="A13710" s="1" t="s">
        <v>21520</v>
      </c>
      <c r="B13710" s="1" t="s">
        <v>21521</v>
      </c>
      <c r="C13710" s="1" t="s">
        <v>303</v>
      </c>
      <c r="D13710" s="1" t="s">
        <v>21522</v>
      </c>
      <c r="E13710" s="1" t="s">
        <v>21523</v>
      </c>
      <c r="F13710" s="1" t="s">
        <v>21744</v>
      </c>
      <c r="G13710" s="1" t="s">
        <v>21747</v>
      </c>
      <c r="I13710" s="1" t="s">
        <v>21745</v>
      </c>
      <c r="J13710" s="1" t="s">
        <v>21746</v>
      </c>
      <c r="K13710" s="1" t="s">
        <v>18</v>
      </c>
      <c r="O13710" s="1" t="s">
        <v>20</v>
      </c>
      <c r="P13710" s="1" t="s">
        <v>20</v>
      </c>
      <c r="Q13710" s="1" t="s">
        <v>20</v>
      </c>
    </row>
    <row r="13711" spans="1:17" x14ac:dyDescent="0.15">
      <c r="A13711" s="1" t="s">
        <v>21520</v>
      </c>
      <c r="B13711" s="1" t="s">
        <v>21521</v>
      </c>
      <c r="C13711" s="1" t="s">
        <v>303</v>
      </c>
      <c r="D13711" s="1" t="s">
        <v>21522</v>
      </c>
      <c r="E13711" s="1" t="s">
        <v>21523</v>
      </c>
      <c r="F13711" s="1" t="s">
        <v>21748</v>
      </c>
      <c r="G13711" s="1" t="s">
        <v>21751</v>
      </c>
      <c r="I13711" s="1" t="s">
        <v>21749</v>
      </c>
      <c r="J13711" s="1" t="s">
        <v>21750</v>
      </c>
      <c r="K13711" s="1" t="s">
        <v>18</v>
      </c>
      <c r="O13711" s="1" t="s">
        <v>20</v>
      </c>
      <c r="P13711" s="1" t="s">
        <v>20</v>
      </c>
      <c r="Q13711" s="1" t="s">
        <v>20</v>
      </c>
    </row>
    <row r="13712" spans="1:17" x14ac:dyDescent="0.15">
      <c r="A13712" s="1" t="s">
        <v>21520</v>
      </c>
      <c r="B13712" s="1" t="s">
        <v>21521</v>
      </c>
      <c r="C13712" s="1" t="s">
        <v>303</v>
      </c>
      <c r="D13712" s="1" t="s">
        <v>21522</v>
      </c>
      <c r="E13712" s="1" t="s">
        <v>21523</v>
      </c>
      <c r="F13712" s="1" t="s">
        <v>21752</v>
      </c>
      <c r="G13712" s="1" t="s">
        <v>21755</v>
      </c>
      <c r="I13712" s="1" t="s">
        <v>21753</v>
      </c>
      <c r="J13712" s="1" t="s">
        <v>21754</v>
      </c>
      <c r="K13712" s="1" t="s">
        <v>18</v>
      </c>
      <c r="O13712" s="1" t="s">
        <v>20</v>
      </c>
      <c r="P13712" s="1" t="s">
        <v>20</v>
      </c>
      <c r="Q13712" s="1" t="s">
        <v>20</v>
      </c>
    </row>
    <row r="13713" spans="1:17" x14ac:dyDescent="0.15">
      <c r="A13713" s="1" t="s">
        <v>21520</v>
      </c>
      <c r="B13713" s="1" t="s">
        <v>21521</v>
      </c>
      <c r="C13713" s="1" t="s">
        <v>303</v>
      </c>
      <c r="D13713" s="1" t="s">
        <v>21522</v>
      </c>
      <c r="E13713" s="1" t="s">
        <v>21523</v>
      </c>
      <c r="F13713" s="1" t="s">
        <v>21756</v>
      </c>
      <c r="G13713" s="1" t="s">
        <v>21759</v>
      </c>
      <c r="H13713" s="1" t="s">
        <v>21760</v>
      </c>
      <c r="I13713" s="1" t="s">
        <v>21757</v>
      </c>
      <c r="J13713" s="1" t="s">
        <v>21758</v>
      </c>
      <c r="K13713" s="1" t="s">
        <v>18</v>
      </c>
      <c r="O13713" s="1" t="s">
        <v>20</v>
      </c>
      <c r="P13713" s="1" t="s">
        <v>20</v>
      </c>
      <c r="Q13713" s="1" t="s">
        <v>20</v>
      </c>
    </row>
    <row r="13714" spans="1:17" x14ac:dyDescent="0.15">
      <c r="A13714" s="1" t="s">
        <v>21520</v>
      </c>
      <c r="B13714" s="1" t="s">
        <v>21521</v>
      </c>
      <c r="C13714" s="1" t="s">
        <v>303</v>
      </c>
      <c r="D13714" s="1" t="s">
        <v>21522</v>
      </c>
      <c r="E13714" s="1" t="s">
        <v>21523</v>
      </c>
      <c r="F13714" s="1" t="s">
        <v>21761</v>
      </c>
      <c r="G13714" s="1" t="s">
        <v>21764</v>
      </c>
      <c r="H13714" s="1" t="s">
        <v>21765</v>
      </c>
      <c r="I13714" s="1" t="s">
        <v>21762</v>
      </c>
      <c r="J13714" s="1" t="s">
        <v>21763</v>
      </c>
      <c r="K13714" s="1" t="s">
        <v>18</v>
      </c>
      <c r="O13714" s="1" t="s">
        <v>20</v>
      </c>
      <c r="P13714" s="1" t="s">
        <v>20</v>
      </c>
      <c r="Q13714" s="1" t="s">
        <v>20</v>
      </c>
    </row>
    <row r="13715" spans="1:17" x14ac:dyDescent="0.15">
      <c r="A13715" s="1" t="s">
        <v>21520</v>
      </c>
      <c r="B13715" s="1" t="s">
        <v>21521</v>
      </c>
      <c r="C13715" s="1" t="s">
        <v>303</v>
      </c>
      <c r="D13715" s="1" t="s">
        <v>21522</v>
      </c>
      <c r="E13715" s="1" t="s">
        <v>21523</v>
      </c>
      <c r="F13715" s="1" t="s">
        <v>21766</v>
      </c>
      <c r="G13715" s="1" t="s">
        <v>21769</v>
      </c>
      <c r="H13715" s="1" t="s">
        <v>21770</v>
      </c>
      <c r="I13715" s="1" t="s">
        <v>21767</v>
      </c>
      <c r="J13715" s="1" t="s">
        <v>21768</v>
      </c>
      <c r="K13715" s="1" t="s">
        <v>18</v>
      </c>
      <c r="O13715" s="1" t="s">
        <v>20</v>
      </c>
      <c r="P13715" s="1" t="s">
        <v>20</v>
      </c>
      <c r="Q13715" s="1" t="s">
        <v>20</v>
      </c>
    </row>
    <row r="13716" spans="1:17" x14ac:dyDescent="0.15">
      <c r="A13716" s="1" t="s">
        <v>21520</v>
      </c>
      <c r="B13716" s="1" t="s">
        <v>21521</v>
      </c>
      <c r="C13716" s="1" t="s">
        <v>303</v>
      </c>
      <c r="D13716" s="1" t="s">
        <v>21522</v>
      </c>
      <c r="E13716" s="1" t="s">
        <v>21523</v>
      </c>
      <c r="F13716" s="1" t="s">
        <v>21771</v>
      </c>
      <c r="G13716" s="1" t="s">
        <v>21774</v>
      </c>
      <c r="H13716" s="1" t="s">
        <v>21775</v>
      </c>
      <c r="I13716" s="1" t="s">
        <v>21772</v>
      </c>
      <c r="J13716" s="1" t="s">
        <v>21773</v>
      </c>
      <c r="K13716" s="1" t="s">
        <v>18</v>
      </c>
      <c r="O13716" s="1" t="s">
        <v>20</v>
      </c>
      <c r="P13716" s="1" t="s">
        <v>20</v>
      </c>
      <c r="Q13716" s="1" t="s">
        <v>20</v>
      </c>
    </row>
    <row r="13717" spans="1:17" x14ac:dyDescent="0.15">
      <c r="A13717" s="1" t="s">
        <v>21520</v>
      </c>
      <c r="B13717" s="1" t="s">
        <v>21521</v>
      </c>
      <c r="C13717" s="1" t="s">
        <v>303</v>
      </c>
      <c r="D13717" s="1" t="s">
        <v>21522</v>
      </c>
      <c r="E13717" s="1" t="s">
        <v>21523</v>
      </c>
      <c r="F13717" s="1" t="s">
        <v>21776</v>
      </c>
      <c r="G13717" s="1" t="s">
        <v>21779</v>
      </c>
      <c r="H13717" s="1" t="s">
        <v>21780</v>
      </c>
      <c r="I13717" s="1" t="s">
        <v>21777</v>
      </c>
      <c r="J13717" s="1" t="s">
        <v>21778</v>
      </c>
      <c r="K13717" s="1" t="s">
        <v>18</v>
      </c>
      <c r="O13717" s="1" t="s">
        <v>20</v>
      </c>
      <c r="P13717" s="1" t="s">
        <v>20</v>
      </c>
      <c r="Q13717" s="1" t="s">
        <v>20</v>
      </c>
    </row>
    <row r="13718" spans="1:17" x14ac:dyDescent="0.15">
      <c r="A13718" s="1" t="s">
        <v>21520</v>
      </c>
      <c r="B13718" s="1" t="s">
        <v>21521</v>
      </c>
      <c r="C13718" s="1" t="s">
        <v>303</v>
      </c>
      <c r="D13718" s="1" t="s">
        <v>21522</v>
      </c>
      <c r="E13718" s="1" t="s">
        <v>21523</v>
      </c>
      <c r="F13718" s="1" t="s">
        <v>21781</v>
      </c>
      <c r="G13718" s="1" t="s">
        <v>21784</v>
      </c>
      <c r="H13718" s="1" t="s">
        <v>21785</v>
      </c>
      <c r="I13718" s="1" t="s">
        <v>21782</v>
      </c>
      <c r="J13718" s="1" t="s">
        <v>21783</v>
      </c>
      <c r="K13718" s="1" t="s">
        <v>18</v>
      </c>
      <c r="O13718" s="1" t="s">
        <v>20</v>
      </c>
      <c r="P13718" s="1" t="s">
        <v>20</v>
      </c>
      <c r="Q13718" s="1" t="s">
        <v>20</v>
      </c>
    </row>
    <row r="13719" spans="1:17" x14ac:dyDescent="0.15">
      <c r="A13719" s="1" t="s">
        <v>21520</v>
      </c>
      <c r="B13719" s="1" t="s">
        <v>21521</v>
      </c>
      <c r="C13719" s="1" t="s">
        <v>303</v>
      </c>
      <c r="D13719" s="1" t="s">
        <v>21522</v>
      </c>
      <c r="E13719" s="1" t="s">
        <v>21523</v>
      </c>
      <c r="F13719" s="1" t="s">
        <v>21786</v>
      </c>
      <c r="G13719" s="1" t="s">
        <v>21789</v>
      </c>
      <c r="H13719" s="1" t="s">
        <v>21790</v>
      </c>
      <c r="I13719" s="1" t="s">
        <v>21787</v>
      </c>
      <c r="J13719" s="1" t="s">
        <v>21788</v>
      </c>
      <c r="K13719" s="1" t="s">
        <v>18</v>
      </c>
      <c r="O13719" s="1" t="s">
        <v>20</v>
      </c>
      <c r="P13719" s="1" t="s">
        <v>20</v>
      </c>
      <c r="Q13719" s="1" t="s">
        <v>20</v>
      </c>
    </row>
    <row r="13720" spans="1:17" x14ac:dyDescent="0.15">
      <c r="A13720" s="1" t="s">
        <v>21513</v>
      </c>
      <c r="B13720" s="1" t="s">
        <v>21514</v>
      </c>
      <c r="C13720" s="1" t="s">
        <v>303</v>
      </c>
      <c r="D13720" s="1" t="s">
        <v>21515</v>
      </c>
      <c r="E13720" s="1" t="s">
        <v>21516</v>
      </c>
      <c r="F13720" s="1" t="s">
        <v>21517</v>
      </c>
      <c r="G13720" s="1" t="s">
        <v>21518</v>
      </c>
      <c r="I13720" s="1" t="s">
        <v>21518</v>
      </c>
      <c r="J13720" s="1" t="s">
        <v>21519</v>
      </c>
      <c r="K13720" s="1" t="s">
        <v>18</v>
      </c>
      <c r="O13720" s="1" t="s">
        <v>20</v>
      </c>
      <c r="P13720" s="1" t="s">
        <v>20</v>
      </c>
      <c r="Q13720" s="1" t="s">
        <v>20</v>
      </c>
    </row>
    <row r="13721" spans="1:17" x14ac:dyDescent="0.15">
      <c r="A13721" s="1" t="s">
        <v>21513</v>
      </c>
      <c r="B13721" s="1" t="s">
        <v>21514</v>
      </c>
      <c r="C13721" s="1" t="s">
        <v>303</v>
      </c>
      <c r="D13721" s="1" t="s">
        <v>21515</v>
      </c>
      <c r="E13721" s="1" t="s">
        <v>21516</v>
      </c>
      <c r="F13721" s="1" t="s">
        <v>21526</v>
      </c>
      <c r="G13721" s="1" t="s">
        <v>21527</v>
      </c>
      <c r="I13721" s="1" t="s">
        <v>21527</v>
      </c>
      <c r="J13721" s="1" t="s">
        <v>21528</v>
      </c>
      <c r="K13721" s="1" t="s">
        <v>18</v>
      </c>
      <c r="O13721" s="1" t="s">
        <v>20</v>
      </c>
      <c r="P13721" s="1" t="s">
        <v>20</v>
      </c>
      <c r="Q13721" s="1" t="s">
        <v>20</v>
      </c>
    </row>
    <row r="13722" spans="1:17" x14ac:dyDescent="0.15">
      <c r="A13722" s="1" t="s">
        <v>21513</v>
      </c>
      <c r="B13722" s="1" t="s">
        <v>21514</v>
      </c>
      <c r="C13722" s="1" t="s">
        <v>303</v>
      </c>
      <c r="D13722" s="1" t="s">
        <v>21515</v>
      </c>
      <c r="E13722" s="1" t="s">
        <v>21516</v>
      </c>
      <c r="F13722" s="1" t="s">
        <v>21531</v>
      </c>
      <c r="G13722" s="1" t="s">
        <v>21532</v>
      </c>
      <c r="I13722" s="1" t="s">
        <v>21532</v>
      </c>
      <c r="J13722" s="1" t="s">
        <v>21533</v>
      </c>
      <c r="K13722" s="1" t="s">
        <v>18</v>
      </c>
      <c r="O13722" s="1" t="s">
        <v>20</v>
      </c>
      <c r="P13722" s="1" t="s">
        <v>20</v>
      </c>
      <c r="Q13722" s="1" t="s">
        <v>20</v>
      </c>
    </row>
    <row r="13723" spans="1:17" x14ac:dyDescent="0.15">
      <c r="A13723" s="1" t="s">
        <v>21513</v>
      </c>
      <c r="B13723" s="1" t="s">
        <v>21514</v>
      </c>
      <c r="C13723" s="1" t="s">
        <v>303</v>
      </c>
      <c r="D13723" s="1" t="s">
        <v>21515</v>
      </c>
      <c r="E13723" s="1" t="s">
        <v>21516</v>
      </c>
      <c r="F13723" s="1" t="s">
        <v>21536</v>
      </c>
      <c r="G13723" s="1" t="s">
        <v>21537</v>
      </c>
      <c r="I13723" s="1" t="s">
        <v>21537</v>
      </c>
      <c r="J13723" s="1" t="s">
        <v>21538</v>
      </c>
      <c r="K13723" s="1" t="s">
        <v>18</v>
      </c>
      <c r="O13723" s="1" t="s">
        <v>20</v>
      </c>
      <c r="P13723" s="1" t="s">
        <v>20</v>
      </c>
      <c r="Q13723" s="1" t="s">
        <v>20</v>
      </c>
    </row>
    <row r="13724" spans="1:17" x14ac:dyDescent="0.15">
      <c r="A13724" s="1" t="s">
        <v>21513</v>
      </c>
      <c r="B13724" s="1" t="s">
        <v>21514</v>
      </c>
      <c r="C13724" s="1" t="s">
        <v>303</v>
      </c>
      <c r="D13724" s="1" t="s">
        <v>21515</v>
      </c>
      <c r="E13724" s="1" t="s">
        <v>21516</v>
      </c>
      <c r="F13724" s="1" t="s">
        <v>21541</v>
      </c>
      <c r="G13724" s="1" t="s">
        <v>21542</v>
      </c>
      <c r="I13724" s="1" t="s">
        <v>21542</v>
      </c>
      <c r="J13724" s="1" t="s">
        <v>21543</v>
      </c>
      <c r="K13724" s="1" t="s">
        <v>18</v>
      </c>
      <c r="O13724" s="1" t="s">
        <v>20</v>
      </c>
      <c r="P13724" s="1" t="s">
        <v>20</v>
      </c>
      <c r="Q13724" s="1" t="s">
        <v>20</v>
      </c>
    </row>
    <row r="13725" spans="1:17" x14ac:dyDescent="0.15">
      <c r="A13725" s="1" t="s">
        <v>21513</v>
      </c>
      <c r="B13725" s="1" t="s">
        <v>21514</v>
      </c>
      <c r="C13725" s="1" t="s">
        <v>303</v>
      </c>
      <c r="D13725" s="1" t="s">
        <v>21515</v>
      </c>
      <c r="E13725" s="1" t="s">
        <v>21516</v>
      </c>
      <c r="F13725" s="1" t="s">
        <v>21546</v>
      </c>
      <c r="G13725" s="1" t="s">
        <v>21547</v>
      </c>
      <c r="I13725" s="1" t="s">
        <v>21547</v>
      </c>
      <c r="J13725" s="1" t="s">
        <v>21548</v>
      </c>
      <c r="K13725" s="1" t="s">
        <v>18</v>
      </c>
      <c r="O13725" s="1" t="s">
        <v>20</v>
      </c>
      <c r="P13725" s="1" t="s">
        <v>20</v>
      </c>
      <c r="Q13725" s="1" t="s">
        <v>20</v>
      </c>
    </row>
    <row r="13726" spans="1:17" x14ac:dyDescent="0.15">
      <c r="A13726" s="1" t="s">
        <v>21513</v>
      </c>
      <c r="B13726" s="1" t="s">
        <v>21514</v>
      </c>
      <c r="C13726" s="1" t="s">
        <v>303</v>
      </c>
      <c r="D13726" s="1" t="s">
        <v>21515</v>
      </c>
      <c r="E13726" s="1" t="s">
        <v>21516</v>
      </c>
      <c r="F13726" s="1" t="s">
        <v>21551</v>
      </c>
      <c r="G13726" s="1" t="s">
        <v>21552</v>
      </c>
      <c r="I13726" s="1" t="s">
        <v>21552</v>
      </c>
      <c r="J13726" s="1" t="s">
        <v>21553</v>
      </c>
      <c r="K13726" s="1" t="s">
        <v>18</v>
      </c>
      <c r="O13726" s="1" t="s">
        <v>20</v>
      </c>
      <c r="P13726" s="1" t="s">
        <v>20</v>
      </c>
      <c r="Q13726" s="1" t="s">
        <v>20</v>
      </c>
    </row>
    <row r="13727" spans="1:17" x14ac:dyDescent="0.15">
      <c r="A13727" s="1" t="s">
        <v>21513</v>
      </c>
      <c r="B13727" s="1" t="s">
        <v>21514</v>
      </c>
      <c r="C13727" s="1" t="s">
        <v>303</v>
      </c>
      <c r="D13727" s="1" t="s">
        <v>21515</v>
      </c>
      <c r="E13727" s="1" t="s">
        <v>21516</v>
      </c>
      <c r="F13727" s="1" t="s">
        <v>21556</v>
      </c>
      <c r="G13727" s="1" t="s">
        <v>21557</v>
      </c>
      <c r="I13727" s="1" t="s">
        <v>21557</v>
      </c>
      <c r="J13727" s="1" t="s">
        <v>21558</v>
      </c>
      <c r="K13727" s="1" t="s">
        <v>18</v>
      </c>
      <c r="O13727" s="1" t="s">
        <v>20</v>
      </c>
      <c r="P13727" s="1" t="s">
        <v>20</v>
      </c>
      <c r="Q13727" s="1" t="s">
        <v>20</v>
      </c>
    </row>
    <row r="13728" spans="1:17" x14ac:dyDescent="0.15">
      <c r="A13728" s="1" t="s">
        <v>21513</v>
      </c>
      <c r="B13728" s="1" t="s">
        <v>21514</v>
      </c>
      <c r="C13728" s="1" t="s">
        <v>303</v>
      </c>
      <c r="D13728" s="1" t="s">
        <v>21515</v>
      </c>
      <c r="E13728" s="1" t="s">
        <v>21516</v>
      </c>
      <c r="F13728" s="1" t="s">
        <v>21561</v>
      </c>
      <c r="G13728" s="1" t="s">
        <v>21562</v>
      </c>
      <c r="I13728" s="1" t="s">
        <v>21562</v>
      </c>
      <c r="J13728" s="1" t="s">
        <v>21563</v>
      </c>
      <c r="K13728" s="1" t="s">
        <v>18</v>
      </c>
      <c r="O13728" s="1" t="s">
        <v>20</v>
      </c>
      <c r="P13728" s="1" t="s">
        <v>20</v>
      </c>
      <c r="Q13728" s="1" t="s">
        <v>20</v>
      </c>
    </row>
    <row r="13729" spans="1:17" x14ac:dyDescent="0.15">
      <c r="A13729" s="1" t="s">
        <v>21513</v>
      </c>
      <c r="B13729" s="1" t="s">
        <v>21514</v>
      </c>
      <c r="C13729" s="1" t="s">
        <v>303</v>
      </c>
      <c r="D13729" s="1" t="s">
        <v>21515</v>
      </c>
      <c r="E13729" s="1" t="s">
        <v>21516</v>
      </c>
      <c r="F13729" s="1" t="s">
        <v>21566</v>
      </c>
      <c r="G13729" s="1" t="s">
        <v>21567</v>
      </c>
      <c r="I13729" s="1" t="s">
        <v>21567</v>
      </c>
      <c r="J13729" s="1" t="s">
        <v>21568</v>
      </c>
      <c r="K13729" s="1" t="s">
        <v>18</v>
      </c>
      <c r="O13729" s="1" t="s">
        <v>20</v>
      </c>
      <c r="P13729" s="1" t="s">
        <v>20</v>
      </c>
      <c r="Q13729" s="1" t="s">
        <v>20</v>
      </c>
    </row>
    <row r="13730" spans="1:17" x14ac:dyDescent="0.15">
      <c r="A13730" s="1" t="s">
        <v>21513</v>
      </c>
      <c r="B13730" s="1" t="s">
        <v>21514</v>
      </c>
      <c r="C13730" s="1" t="s">
        <v>303</v>
      </c>
      <c r="D13730" s="1" t="s">
        <v>21515</v>
      </c>
      <c r="E13730" s="1" t="s">
        <v>21516</v>
      </c>
      <c r="F13730" s="1" t="s">
        <v>21571</v>
      </c>
      <c r="G13730" s="1" t="s">
        <v>21572</v>
      </c>
      <c r="I13730" s="1" t="s">
        <v>21572</v>
      </c>
      <c r="J13730" s="1" t="s">
        <v>21573</v>
      </c>
      <c r="K13730" s="1" t="s">
        <v>18</v>
      </c>
      <c r="O13730" s="1" t="s">
        <v>20</v>
      </c>
      <c r="P13730" s="1" t="s">
        <v>20</v>
      </c>
      <c r="Q13730" s="1" t="s">
        <v>20</v>
      </c>
    </row>
    <row r="13731" spans="1:17" x14ac:dyDescent="0.15">
      <c r="A13731" s="1" t="s">
        <v>21513</v>
      </c>
      <c r="B13731" s="1" t="s">
        <v>21514</v>
      </c>
      <c r="C13731" s="1" t="s">
        <v>303</v>
      </c>
      <c r="D13731" s="1" t="s">
        <v>21515</v>
      </c>
      <c r="E13731" s="1" t="s">
        <v>21516</v>
      </c>
      <c r="F13731" s="1" t="s">
        <v>21576</v>
      </c>
      <c r="G13731" s="1" t="s">
        <v>21577</v>
      </c>
      <c r="I13731" s="1" t="s">
        <v>21577</v>
      </c>
      <c r="J13731" s="1" t="s">
        <v>21578</v>
      </c>
      <c r="K13731" s="1" t="s">
        <v>18</v>
      </c>
      <c r="O13731" s="1" t="s">
        <v>20</v>
      </c>
      <c r="P13731" s="1" t="s">
        <v>20</v>
      </c>
      <c r="Q13731" s="1" t="s">
        <v>20</v>
      </c>
    </row>
    <row r="13732" spans="1:17" x14ac:dyDescent="0.15">
      <c r="A13732" s="1" t="s">
        <v>21513</v>
      </c>
      <c r="B13732" s="1" t="s">
        <v>21514</v>
      </c>
      <c r="C13732" s="1" t="s">
        <v>303</v>
      </c>
      <c r="D13732" s="1" t="s">
        <v>21515</v>
      </c>
      <c r="E13732" s="1" t="s">
        <v>21516</v>
      </c>
      <c r="F13732" s="1" t="s">
        <v>21581</v>
      </c>
      <c r="G13732" s="1" t="s">
        <v>21582</v>
      </c>
      <c r="I13732" s="1" t="s">
        <v>21582</v>
      </c>
      <c r="J13732" s="1" t="s">
        <v>21583</v>
      </c>
      <c r="K13732" s="1" t="s">
        <v>18</v>
      </c>
      <c r="O13732" s="1" t="s">
        <v>20</v>
      </c>
      <c r="P13732" s="1" t="s">
        <v>20</v>
      </c>
      <c r="Q13732" s="1" t="s">
        <v>20</v>
      </c>
    </row>
    <row r="13733" spans="1:17" x14ac:dyDescent="0.15">
      <c r="A13733" s="1" t="s">
        <v>21513</v>
      </c>
      <c r="B13733" s="1" t="s">
        <v>21514</v>
      </c>
      <c r="C13733" s="1" t="s">
        <v>303</v>
      </c>
      <c r="D13733" s="1" t="s">
        <v>21515</v>
      </c>
      <c r="E13733" s="1" t="s">
        <v>21516</v>
      </c>
      <c r="F13733" s="1" t="s">
        <v>21586</v>
      </c>
      <c r="G13733" s="1" t="s">
        <v>21587</v>
      </c>
      <c r="I13733" s="1" t="s">
        <v>21587</v>
      </c>
      <c r="J13733" s="1" t="s">
        <v>21588</v>
      </c>
      <c r="K13733" s="1" t="s">
        <v>18</v>
      </c>
      <c r="O13733" s="1" t="s">
        <v>20</v>
      </c>
      <c r="P13733" s="1" t="s">
        <v>20</v>
      </c>
      <c r="Q13733" s="1" t="s">
        <v>20</v>
      </c>
    </row>
    <row r="13734" spans="1:17" x14ac:dyDescent="0.15">
      <c r="A13734" s="1" t="s">
        <v>21513</v>
      </c>
      <c r="B13734" s="1" t="s">
        <v>21514</v>
      </c>
      <c r="C13734" s="1" t="s">
        <v>303</v>
      </c>
      <c r="D13734" s="1" t="s">
        <v>21515</v>
      </c>
      <c r="E13734" s="1" t="s">
        <v>21516</v>
      </c>
      <c r="F13734" s="1" t="s">
        <v>21591</v>
      </c>
      <c r="G13734" s="1" t="s">
        <v>21592</v>
      </c>
      <c r="I13734" s="1" t="s">
        <v>21592</v>
      </c>
      <c r="J13734" s="1" t="s">
        <v>21593</v>
      </c>
      <c r="K13734" s="1" t="s">
        <v>18</v>
      </c>
      <c r="O13734" s="1" t="s">
        <v>20</v>
      </c>
      <c r="P13734" s="1" t="s">
        <v>20</v>
      </c>
      <c r="Q13734" s="1" t="s">
        <v>20</v>
      </c>
    </row>
    <row r="13735" spans="1:17" x14ac:dyDescent="0.15">
      <c r="A13735" s="1" t="s">
        <v>21513</v>
      </c>
      <c r="B13735" s="1" t="s">
        <v>21514</v>
      </c>
      <c r="C13735" s="1" t="s">
        <v>303</v>
      </c>
      <c r="D13735" s="1" t="s">
        <v>21515</v>
      </c>
      <c r="E13735" s="1" t="s">
        <v>21516</v>
      </c>
      <c r="F13735" s="1" t="s">
        <v>21596</v>
      </c>
      <c r="G13735" s="1" t="s">
        <v>21597</v>
      </c>
      <c r="I13735" s="1" t="s">
        <v>21597</v>
      </c>
      <c r="J13735" s="1" t="s">
        <v>21598</v>
      </c>
      <c r="K13735" s="1" t="s">
        <v>18</v>
      </c>
      <c r="O13735" s="1" t="s">
        <v>20</v>
      </c>
      <c r="P13735" s="1" t="s">
        <v>20</v>
      </c>
      <c r="Q13735" s="1" t="s">
        <v>20</v>
      </c>
    </row>
    <row r="13736" spans="1:17" x14ac:dyDescent="0.15">
      <c r="A13736" s="1" t="s">
        <v>21513</v>
      </c>
      <c r="B13736" s="1" t="s">
        <v>21514</v>
      </c>
      <c r="C13736" s="1" t="s">
        <v>303</v>
      </c>
      <c r="D13736" s="1" t="s">
        <v>21515</v>
      </c>
      <c r="E13736" s="1" t="s">
        <v>21516</v>
      </c>
      <c r="F13736" s="1" t="s">
        <v>21600</v>
      </c>
      <c r="G13736" s="1" t="s">
        <v>21601</v>
      </c>
      <c r="I13736" s="1" t="s">
        <v>21601</v>
      </c>
      <c r="J13736" s="1" t="s">
        <v>21602</v>
      </c>
      <c r="K13736" s="1" t="s">
        <v>18</v>
      </c>
      <c r="O13736" s="1" t="s">
        <v>20</v>
      </c>
      <c r="P13736" s="1" t="s">
        <v>20</v>
      </c>
      <c r="Q13736" s="1" t="s">
        <v>20</v>
      </c>
    </row>
    <row r="13737" spans="1:17" x14ac:dyDescent="0.15">
      <c r="A13737" s="1" t="s">
        <v>21513</v>
      </c>
      <c r="B13737" s="1" t="s">
        <v>21514</v>
      </c>
      <c r="C13737" s="1" t="s">
        <v>303</v>
      </c>
      <c r="D13737" s="1" t="s">
        <v>21515</v>
      </c>
      <c r="E13737" s="1" t="s">
        <v>21516</v>
      </c>
      <c r="F13737" s="1" t="s">
        <v>21604</v>
      </c>
      <c r="G13737" s="1" t="s">
        <v>21605</v>
      </c>
      <c r="I13737" s="1" t="s">
        <v>21605</v>
      </c>
      <c r="J13737" s="1" t="s">
        <v>21606</v>
      </c>
      <c r="K13737" s="1" t="s">
        <v>18</v>
      </c>
      <c r="O13737" s="1" t="s">
        <v>20</v>
      </c>
      <c r="P13737" s="1" t="s">
        <v>20</v>
      </c>
      <c r="Q13737" s="1" t="s">
        <v>20</v>
      </c>
    </row>
    <row r="13738" spans="1:17" x14ac:dyDescent="0.15">
      <c r="A13738" s="1" t="s">
        <v>21513</v>
      </c>
      <c r="B13738" s="1" t="s">
        <v>21514</v>
      </c>
      <c r="C13738" s="1" t="s">
        <v>303</v>
      </c>
      <c r="D13738" s="1" t="s">
        <v>21515</v>
      </c>
      <c r="E13738" s="1" t="s">
        <v>21516</v>
      </c>
      <c r="F13738" s="1" t="s">
        <v>21609</v>
      </c>
      <c r="G13738" s="1" t="s">
        <v>21610</v>
      </c>
      <c r="I13738" s="1" t="s">
        <v>21610</v>
      </c>
      <c r="J13738" s="1" t="s">
        <v>21611</v>
      </c>
      <c r="K13738" s="1" t="s">
        <v>18</v>
      </c>
      <c r="O13738" s="1" t="s">
        <v>20</v>
      </c>
      <c r="P13738" s="1" t="s">
        <v>20</v>
      </c>
      <c r="Q13738" s="1" t="s">
        <v>20</v>
      </c>
    </row>
    <row r="13739" spans="1:17" x14ac:dyDescent="0.15">
      <c r="A13739" s="1" t="s">
        <v>21513</v>
      </c>
      <c r="B13739" s="1" t="s">
        <v>21514</v>
      </c>
      <c r="C13739" s="1" t="s">
        <v>303</v>
      </c>
      <c r="D13739" s="1" t="s">
        <v>21515</v>
      </c>
      <c r="E13739" s="1" t="s">
        <v>21516</v>
      </c>
      <c r="F13739" s="1" t="s">
        <v>21614</v>
      </c>
      <c r="G13739" s="1" t="s">
        <v>21615</v>
      </c>
      <c r="I13739" s="1" t="s">
        <v>21615</v>
      </c>
      <c r="J13739" s="1" t="s">
        <v>21616</v>
      </c>
      <c r="K13739" s="1" t="s">
        <v>18</v>
      </c>
      <c r="O13739" s="1" t="s">
        <v>20</v>
      </c>
      <c r="P13739" s="1" t="s">
        <v>20</v>
      </c>
      <c r="Q13739" s="1" t="s">
        <v>20</v>
      </c>
    </row>
    <row r="13740" spans="1:17" x14ac:dyDescent="0.15">
      <c r="A13740" s="1" t="s">
        <v>21513</v>
      </c>
      <c r="B13740" s="1" t="s">
        <v>21514</v>
      </c>
      <c r="C13740" s="1" t="s">
        <v>303</v>
      </c>
      <c r="D13740" s="1" t="s">
        <v>21515</v>
      </c>
      <c r="E13740" s="1" t="s">
        <v>21516</v>
      </c>
      <c r="F13740" s="1" t="s">
        <v>21619</v>
      </c>
      <c r="G13740" s="1" t="s">
        <v>21620</v>
      </c>
      <c r="I13740" s="1" t="s">
        <v>21620</v>
      </c>
      <c r="J13740" s="1" t="s">
        <v>21621</v>
      </c>
      <c r="K13740" s="1" t="s">
        <v>18</v>
      </c>
      <c r="O13740" s="1" t="s">
        <v>20</v>
      </c>
      <c r="P13740" s="1" t="s">
        <v>20</v>
      </c>
      <c r="Q13740" s="1" t="s">
        <v>20</v>
      </c>
    </row>
    <row r="13741" spans="1:17" x14ac:dyDescent="0.15">
      <c r="A13741" s="1" t="s">
        <v>21513</v>
      </c>
      <c r="B13741" s="1" t="s">
        <v>21514</v>
      </c>
      <c r="C13741" s="1" t="s">
        <v>303</v>
      </c>
      <c r="D13741" s="1" t="s">
        <v>21515</v>
      </c>
      <c r="E13741" s="1" t="s">
        <v>21516</v>
      </c>
      <c r="F13741" s="1" t="s">
        <v>21624</v>
      </c>
      <c r="G13741" s="1" t="s">
        <v>21625</v>
      </c>
      <c r="I13741" s="1" t="s">
        <v>21625</v>
      </c>
      <c r="J13741" s="1" t="s">
        <v>21626</v>
      </c>
      <c r="K13741" s="1" t="s">
        <v>18</v>
      </c>
      <c r="O13741" s="1" t="s">
        <v>20</v>
      </c>
      <c r="P13741" s="1" t="s">
        <v>20</v>
      </c>
      <c r="Q13741" s="1" t="s">
        <v>20</v>
      </c>
    </row>
    <row r="13742" spans="1:17" x14ac:dyDescent="0.15">
      <c r="A13742" s="1" t="s">
        <v>21513</v>
      </c>
      <c r="B13742" s="1" t="s">
        <v>21514</v>
      </c>
      <c r="C13742" s="1" t="s">
        <v>303</v>
      </c>
      <c r="D13742" s="1" t="s">
        <v>21515</v>
      </c>
      <c r="E13742" s="1" t="s">
        <v>21516</v>
      </c>
      <c r="F13742" s="1" t="s">
        <v>21629</v>
      </c>
      <c r="G13742" s="1" t="s">
        <v>21630</v>
      </c>
      <c r="I13742" s="1" t="s">
        <v>21630</v>
      </c>
      <c r="J13742" s="1" t="s">
        <v>21631</v>
      </c>
      <c r="K13742" s="1" t="s">
        <v>18</v>
      </c>
      <c r="O13742" s="1" t="s">
        <v>20</v>
      </c>
      <c r="P13742" s="1" t="s">
        <v>20</v>
      </c>
      <c r="Q13742" s="1" t="s">
        <v>20</v>
      </c>
    </row>
    <row r="13743" spans="1:17" x14ac:dyDescent="0.15">
      <c r="A13743" s="1" t="s">
        <v>21513</v>
      </c>
      <c r="B13743" s="1" t="s">
        <v>21514</v>
      </c>
      <c r="C13743" s="1" t="s">
        <v>303</v>
      </c>
      <c r="D13743" s="1" t="s">
        <v>21515</v>
      </c>
      <c r="E13743" s="1" t="s">
        <v>21516</v>
      </c>
      <c r="F13743" s="1" t="s">
        <v>21634</v>
      </c>
      <c r="G13743" s="1" t="s">
        <v>21635</v>
      </c>
      <c r="I13743" s="1" t="s">
        <v>21635</v>
      </c>
      <c r="J13743" s="1" t="s">
        <v>21636</v>
      </c>
      <c r="K13743" s="1" t="s">
        <v>18</v>
      </c>
      <c r="O13743" s="1" t="s">
        <v>20</v>
      </c>
      <c r="P13743" s="1" t="s">
        <v>20</v>
      </c>
      <c r="Q13743" s="1" t="s">
        <v>20</v>
      </c>
    </row>
    <row r="13744" spans="1:17" x14ac:dyDescent="0.15">
      <c r="A13744" s="1" t="s">
        <v>21513</v>
      </c>
      <c r="B13744" s="1" t="s">
        <v>21514</v>
      </c>
      <c r="C13744" s="1" t="s">
        <v>303</v>
      </c>
      <c r="D13744" s="1" t="s">
        <v>21515</v>
      </c>
      <c r="E13744" s="1" t="s">
        <v>21516</v>
      </c>
      <c r="F13744" s="1" t="s">
        <v>21639</v>
      </c>
      <c r="G13744" s="1" t="s">
        <v>21640</v>
      </c>
      <c r="I13744" s="1" t="s">
        <v>21640</v>
      </c>
      <c r="J13744" s="1" t="s">
        <v>21641</v>
      </c>
      <c r="K13744" s="1" t="s">
        <v>18</v>
      </c>
      <c r="O13744" s="1" t="s">
        <v>20</v>
      </c>
      <c r="P13744" s="1" t="s">
        <v>20</v>
      </c>
      <c r="Q13744" s="1" t="s">
        <v>20</v>
      </c>
    </row>
    <row r="13745" spans="1:17" x14ac:dyDescent="0.15">
      <c r="A13745" s="1" t="s">
        <v>21513</v>
      </c>
      <c r="B13745" s="1" t="s">
        <v>21514</v>
      </c>
      <c r="C13745" s="1" t="s">
        <v>303</v>
      </c>
      <c r="D13745" s="1" t="s">
        <v>21515</v>
      </c>
      <c r="E13745" s="1" t="s">
        <v>21516</v>
      </c>
      <c r="F13745" s="1" t="s">
        <v>21644</v>
      </c>
      <c r="G13745" s="1" t="s">
        <v>21645</v>
      </c>
      <c r="I13745" s="1" t="s">
        <v>21645</v>
      </c>
      <c r="J13745" s="1" t="s">
        <v>21646</v>
      </c>
      <c r="K13745" s="1" t="s">
        <v>18</v>
      </c>
      <c r="O13745" s="1" t="s">
        <v>20</v>
      </c>
      <c r="P13745" s="1" t="s">
        <v>20</v>
      </c>
      <c r="Q13745" s="1" t="s">
        <v>20</v>
      </c>
    </row>
    <row r="13746" spans="1:17" x14ac:dyDescent="0.15">
      <c r="A13746" s="1" t="s">
        <v>21513</v>
      </c>
      <c r="B13746" s="1" t="s">
        <v>21514</v>
      </c>
      <c r="C13746" s="1" t="s">
        <v>303</v>
      </c>
      <c r="D13746" s="1" t="s">
        <v>21515</v>
      </c>
      <c r="E13746" s="1" t="s">
        <v>21516</v>
      </c>
      <c r="F13746" s="1" t="s">
        <v>21649</v>
      </c>
      <c r="G13746" s="1" t="s">
        <v>21650</v>
      </c>
      <c r="I13746" s="1" t="s">
        <v>21650</v>
      </c>
      <c r="J13746" s="1" t="s">
        <v>21651</v>
      </c>
      <c r="K13746" s="1" t="s">
        <v>18</v>
      </c>
      <c r="O13746" s="1" t="s">
        <v>20</v>
      </c>
      <c r="P13746" s="1" t="s">
        <v>20</v>
      </c>
      <c r="Q13746" s="1" t="s">
        <v>20</v>
      </c>
    </row>
    <row r="13747" spans="1:17" x14ac:dyDescent="0.15">
      <c r="A13747" s="1" t="s">
        <v>21513</v>
      </c>
      <c r="B13747" s="1" t="s">
        <v>21514</v>
      </c>
      <c r="C13747" s="1" t="s">
        <v>303</v>
      </c>
      <c r="D13747" s="1" t="s">
        <v>21515</v>
      </c>
      <c r="E13747" s="1" t="s">
        <v>21516</v>
      </c>
      <c r="F13747" s="1" t="s">
        <v>21654</v>
      </c>
      <c r="G13747" s="1" t="s">
        <v>21655</v>
      </c>
      <c r="I13747" s="1" t="s">
        <v>21655</v>
      </c>
      <c r="J13747" s="1" t="s">
        <v>21656</v>
      </c>
      <c r="K13747" s="1" t="s">
        <v>18</v>
      </c>
      <c r="O13747" s="1" t="s">
        <v>20</v>
      </c>
      <c r="P13747" s="1" t="s">
        <v>20</v>
      </c>
      <c r="Q13747" s="1" t="s">
        <v>20</v>
      </c>
    </row>
    <row r="13748" spans="1:17" x14ac:dyDescent="0.15">
      <c r="A13748" s="1" t="s">
        <v>21513</v>
      </c>
      <c r="B13748" s="1" t="s">
        <v>21514</v>
      </c>
      <c r="C13748" s="1" t="s">
        <v>303</v>
      </c>
      <c r="D13748" s="1" t="s">
        <v>21515</v>
      </c>
      <c r="E13748" s="1" t="s">
        <v>21516</v>
      </c>
      <c r="F13748" s="1" t="s">
        <v>21659</v>
      </c>
      <c r="G13748" s="1" t="s">
        <v>21660</v>
      </c>
      <c r="I13748" s="1" t="s">
        <v>21660</v>
      </c>
      <c r="J13748" s="1" t="s">
        <v>21661</v>
      </c>
      <c r="K13748" s="1" t="s">
        <v>18</v>
      </c>
      <c r="O13748" s="1" t="s">
        <v>20</v>
      </c>
      <c r="P13748" s="1" t="s">
        <v>20</v>
      </c>
      <c r="Q13748" s="1" t="s">
        <v>20</v>
      </c>
    </row>
    <row r="13749" spans="1:17" x14ac:dyDescent="0.15">
      <c r="A13749" s="1" t="s">
        <v>21513</v>
      </c>
      <c r="B13749" s="1" t="s">
        <v>21514</v>
      </c>
      <c r="C13749" s="1" t="s">
        <v>303</v>
      </c>
      <c r="D13749" s="1" t="s">
        <v>21515</v>
      </c>
      <c r="E13749" s="1" t="s">
        <v>21516</v>
      </c>
      <c r="F13749" s="1" t="s">
        <v>21664</v>
      </c>
      <c r="G13749" s="1" t="s">
        <v>21665</v>
      </c>
      <c r="I13749" s="1" t="s">
        <v>21665</v>
      </c>
      <c r="J13749" s="1" t="s">
        <v>21666</v>
      </c>
      <c r="K13749" s="1" t="s">
        <v>18</v>
      </c>
      <c r="O13749" s="1" t="s">
        <v>20</v>
      </c>
      <c r="P13749" s="1" t="s">
        <v>20</v>
      </c>
      <c r="Q13749" s="1" t="s">
        <v>20</v>
      </c>
    </row>
    <row r="13750" spans="1:17" x14ac:dyDescent="0.15">
      <c r="A13750" s="1" t="s">
        <v>21513</v>
      </c>
      <c r="B13750" s="1" t="s">
        <v>21514</v>
      </c>
      <c r="C13750" s="1" t="s">
        <v>303</v>
      </c>
      <c r="D13750" s="1" t="s">
        <v>21515</v>
      </c>
      <c r="E13750" s="1" t="s">
        <v>21516</v>
      </c>
      <c r="F13750" s="1" t="s">
        <v>21669</v>
      </c>
      <c r="G13750" s="1" t="s">
        <v>21670</v>
      </c>
      <c r="I13750" s="1" t="s">
        <v>21670</v>
      </c>
      <c r="J13750" s="1" t="s">
        <v>21671</v>
      </c>
      <c r="K13750" s="1" t="s">
        <v>18</v>
      </c>
      <c r="O13750" s="1" t="s">
        <v>20</v>
      </c>
      <c r="P13750" s="1" t="s">
        <v>20</v>
      </c>
      <c r="Q13750" s="1" t="s">
        <v>20</v>
      </c>
    </row>
    <row r="13751" spans="1:17" x14ac:dyDescent="0.15">
      <c r="A13751" s="1" t="s">
        <v>21513</v>
      </c>
      <c r="B13751" s="1" t="s">
        <v>21514</v>
      </c>
      <c r="C13751" s="1" t="s">
        <v>303</v>
      </c>
      <c r="D13751" s="1" t="s">
        <v>21515</v>
      </c>
      <c r="E13751" s="1" t="s">
        <v>21516</v>
      </c>
      <c r="F13751" s="1" t="s">
        <v>21674</v>
      </c>
      <c r="G13751" s="1" t="s">
        <v>21675</v>
      </c>
      <c r="I13751" s="1" t="s">
        <v>21675</v>
      </c>
      <c r="J13751" s="1" t="s">
        <v>21676</v>
      </c>
      <c r="K13751" s="1" t="s">
        <v>18</v>
      </c>
      <c r="O13751" s="1" t="s">
        <v>20</v>
      </c>
      <c r="P13751" s="1" t="s">
        <v>20</v>
      </c>
      <c r="Q13751" s="1" t="s">
        <v>20</v>
      </c>
    </row>
    <row r="13752" spans="1:17" x14ac:dyDescent="0.15">
      <c r="A13752" s="1" t="s">
        <v>21513</v>
      </c>
      <c r="B13752" s="1" t="s">
        <v>21514</v>
      </c>
      <c r="C13752" s="1" t="s">
        <v>303</v>
      </c>
      <c r="D13752" s="1" t="s">
        <v>21515</v>
      </c>
      <c r="E13752" s="1" t="s">
        <v>21516</v>
      </c>
      <c r="F13752" s="1" t="s">
        <v>21679</v>
      </c>
      <c r="G13752" s="1" t="s">
        <v>21680</v>
      </c>
      <c r="I13752" s="1" t="s">
        <v>21680</v>
      </c>
      <c r="J13752" s="1" t="s">
        <v>21681</v>
      </c>
      <c r="K13752" s="1" t="s">
        <v>18</v>
      </c>
      <c r="O13752" s="1" t="s">
        <v>20</v>
      </c>
      <c r="P13752" s="1" t="s">
        <v>20</v>
      </c>
      <c r="Q13752" s="1" t="s">
        <v>20</v>
      </c>
    </row>
    <row r="13753" spans="1:17" x14ac:dyDescent="0.15">
      <c r="A13753" s="1" t="s">
        <v>21513</v>
      </c>
      <c r="B13753" s="1" t="s">
        <v>21514</v>
      </c>
      <c r="C13753" s="1" t="s">
        <v>303</v>
      </c>
      <c r="D13753" s="1" t="s">
        <v>21515</v>
      </c>
      <c r="E13753" s="1" t="s">
        <v>21516</v>
      </c>
      <c r="F13753" s="1" t="s">
        <v>21684</v>
      </c>
      <c r="G13753" s="1" t="s">
        <v>21685</v>
      </c>
      <c r="I13753" s="1" t="s">
        <v>21685</v>
      </c>
      <c r="J13753" s="1" t="s">
        <v>21686</v>
      </c>
      <c r="K13753" s="1" t="s">
        <v>18</v>
      </c>
      <c r="O13753" s="1" t="s">
        <v>20</v>
      </c>
      <c r="P13753" s="1" t="s">
        <v>20</v>
      </c>
      <c r="Q13753" s="1" t="s">
        <v>20</v>
      </c>
    </row>
    <row r="13754" spans="1:17" x14ac:dyDescent="0.15">
      <c r="A13754" s="1" t="s">
        <v>21513</v>
      </c>
      <c r="B13754" s="1" t="s">
        <v>21514</v>
      </c>
      <c r="C13754" s="1" t="s">
        <v>303</v>
      </c>
      <c r="D13754" s="1" t="s">
        <v>21515</v>
      </c>
      <c r="E13754" s="1" t="s">
        <v>21516</v>
      </c>
      <c r="F13754" s="1" t="s">
        <v>21689</v>
      </c>
      <c r="G13754" s="1" t="s">
        <v>21690</v>
      </c>
      <c r="I13754" s="1" t="s">
        <v>21690</v>
      </c>
      <c r="J13754" s="1" t="s">
        <v>21691</v>
      </c>
      <c r="K13754" s="1" t="s">
        <v>18</v>
      </c>
      <c r="O13754" s="1" t="s">
        <v>20</v>
      </c>
      <c r="P13754" s="1" t="s">
        <v>20</v>
      </c>
      <c r="Q13754" s="1" t="s">
        <v>20</v>
      </c>
    </row>
    <row r="13755" spans="1:17" x14ac:dyDescent="0.15">
      <c r="A13755" s="1" t="s">
        <v>21513</v>
      </c>
      <c r="B13755" s="1" t="s">
        <v>21514</v>
      </c>
      <c r="C13755" s="1" t="s">
        <v>303</v>
      </c>
      <c r="D13755" s="1" t="s">
        <v>21515</v>
      </c>
      <c r="E13755" s="1" t="s">
        <v>21516</v>
      </c>
      <c r="F13755" s="1" t="s">
        <v>21694</v>
      </c>
      <c r="G13755" s="1" t="s">
        <v>21695</v>
      </c>
      <c r="I13755" s="1" t="s">
        <v>21695</v>
      </c>
      <c r="J13755" s="1" t="s">
        <v>21696</v>
      </c>
      <c r="K13755" s="1" t="s">
        <v>18</v>
      </c>
      <c r="O13755" s="1" t="s">
        <v>20</v>
      </c>
      <c r="P13755" s="1" t="s">
        <v>20</v>
      </c>
      <c r="Q13755" s="1" t="s">
        <v>20</v>
      </c>
    </row>
    <row r="13756" spans="1:17" x14ac:dyDescent="0.15">
      <c r="A13756" s="1" t="s">
        <v>21513</v>
      </c>
      <c r="B13756" s="1" t="s">
        <v>21514</v>
      </c>
      <c r="C13756" s="1" t="s">
        <v>303</v>
      </c>
      <c r="D13756" s="1" t="s">
        <v>21515</v>
      </c>
      <c r="E13756" s="1" t="s">
        <v>21516</v>
      </c>
      <c r="F13756" s="1" t="s">
        <v>21699</v>
      </c>
      <c r="G13756" s="1" t="s">
        <v>21700</v>
      </c>
      <c r="I13756" s="1" t="s">
        <v>21700</v>
      </c>
      <c r="J13756" s="1" t="s">
        <v>21701</v>
      </c>
      <c r="K13756" s="1" t="s">
        <v>18</v>
      </c>
      <c r="O13756" s="1" t="s">
        <v>20</v>
      </c>
      <c r="P13756" s="1" t="s">
        <v>20</v>
      </c>
      <c r="Q13756" s="1" t="s">
        <v>20</v>
      </c>
    </row>
    <row r="13757" spans="1:17" x14ac:dyDescent="0.15">
      <c r="A13757" s="1" t="s">
        <v>21513</v>
      </c>
      <c r="B13757" s="1" t="s">
        <v>21514</v>
      </c>
      <c r="C13757" s="1" t="s">
        <v>303</v>
      </c>
      <c r="D13757" s="1" t="s">
        <v>21515</v>
      </c>
      <c r="E13757" s="1" t="s">
        <v>21516</v>
      </c>
      <c r="F13757" s="1" t="s">
        <v>21704</v>
      </c>
      <c r="G13757" s="1" t="s">
        <v>21705</v>
      </c>
      <c r="I13757" s="1" t="s">
        <v>21705</v>
      </c>
      <c r="J13757" s="1" t="s">
        <v>21706</v>
      </c>
      <c r="K13757" s="1" t="s">
        <v>18</v>
      </c>
      <c r="O13757" s="1" t="s">
        <v>20</v>
      </c>
      <c r="P13757" s="1" t="s">
        <v>20</v>
      </c>
      <c r="Q13757" s="1" t="s">
        <v>20</v>
      </c>
    </row>
    <row r="13758" spans="1:17" x14ac:dyDescent="0.15">
      <c r="A13758" s="1" t="s">
        <v>21513</v>
      </c>
      <c r="B13758" s="1" t="s">
        <v>21514</v>
      </c>
      <c r="C13758" s="1" t="s">
        <v>303</v>
      </c>
      <c r="D13758" s="1" t="s">
        <v>21515</v>
      </c>
      <c r="E13758" s="1" t="s">
        <v>21516</v>
      </c>
      <c r="F13758" s="1" t="s">
        <v>21709</v>
      </c>
      <c r="G13758" s="1" t="s">
        <v>21710</v>
      </c>
      <c r="I13758" s="1" t="s">
        <v>21710</v>
      </c>
      <c r="J13758" s="1" t="s">
        <v>21711</v>
      </c>
      <c r="K13758" s="1" t="s">
        <v>18</v>
      </c>
      <c r="O13758" s="1" t="s">
        <v>20</v>
      </c>
      <c r="P13758" s="1" t="s">
        <v>20</v>
      </c>
      <c r="Q13758" s="1" t="s">
        <v>20</v>
      </c>
    </row>
    <row r="13759" spans="1:17" x14ac:dyDescent="0.15">
      <c r="A13759" s="1" t="s">
        <v>21513</v>
      </c>
      <c r="B13759" s="1" t="s">
        <v>21514</v>
      </c>
      <c r="C13759" s="1" t="s">
        <v>303</v>
      </c>
      <c r="D13759" s="1" t="s">
        <v>21515</v>
      </c>
      <c r="E13759" s="1" t="s">
        <v>21516</v>
      </c>
      <c r="F13759" s="1" t="s">
        <v>21714</v>
      </c>
      <c r="G13759" s="1" t="s">
        <v>21715</v>
      </c>
      <c r="I13759" s="1" t="s">
        <v>21715</v>
      </c>
      <c r="J13759" s="1" t="s">
        <v>21716</v>
      </c>
      <c r="K13759" s="1" t="s">
        <v>18</v>
      </c>
      <c r="O13759" s="1" t="s">
        <v>20</v>
      </c>
      <c r="P13759" s="1" t="s">
        <v>20</v>
      </c>
      <c r="Q13759" s="1" t="s">
        <v>20</v>
      </c>
    </row>
    <row r="13760" spans="1:17" x14ac:dyDescent="0.15">
      <c r="A13760" s="1" t="s">
        <v>21513</v>
      </c>
      <c r="B13760" s="1" t="s">
        <v>21514</v>
      </c>
      <c r="C13760" s="1" t="s">
        <v>303</v>
      </c>
      <c r="D13760" s="1" t="s">
        <v>21515</v>
      </c>
      <c r="E13760" s="1" t="s">
        <v>21516</v>
      </c>
      <c r="F13760" s="1" t="s">
        <v>21719</v>
      </c>
      <c r="G13760" s="1" t="s">
        <v>21720</v>
      </c>
      <c r="I13760" s="1" t="s">
        <v>21720</v>
      </c>
      <c r="J13760" s="1" t="s">
        <v>21721</v>
      </c>
      <c r="K13760" s="1" t="s">
        <v>18</v>
      </c>
      <c r="O13760" s="1" t="s">
        <v>20</v>
      </c>
      <c r="P13760" s="1" t="s">
        <v>20</v>
      </c>
      <c r="Q13760" s="1" t="s">
        <v>20</v>
      </c>
    </row>
    <row r="13761" spans="1:17" x14ac:dyDescent="0.15">
      <c r="A13761" s="1" t="s">
        <v>21513</v>
      </c>
      <c r="B13761" s="1" t="s">
        <v>21514</v>
      </c>
      <c r="C13761" s="1" t="s">
        <v>303</v>
      </c>
      <c r="D13761" s="1" t="s">
        <v>21515</v>
      </c>
      <c r="E13761" s="1" t="s">
        <v>21516</v>
      </c>
      <c r="F13761" s="1" t="s">
        <v>21724</v>
      </c>
      <c r="G13761" s="1" t="s">
        <v>21725</v>
      </c>
      <c r="I13761" s="1" t="s">
        <v>21725</v>
      </c>
      <c r="J13761" s="1" t="s">
        <v>21726</v>
      </c>
      <c r="K13761" s="1" t="s">
        <v>18</v>
      </c>
      <c r="O13761" s="1" t="s">
        <v>20</v>
      </c>
      <c r="P13761" s="1" t="s">
        <v>20</v>
      </c>
      <c r="Q13761" s="1" t="s">
        <v>20</v>
      </c>
    </row>
    <row r="13762" spans="1:17" x14ac:dyDescent="0.15">
      <c r="A13762" s="1" t="s">
        <v>21513</v>
      </c>
      <c r="B13762" s="1" t="s">
        <v>21514</v>
      </c>
      <c r="C13762" s="1" t="s">
        <v>303</v>
      </c>
      <c r="D13762" s="1" t="s">
        <v>21515</v>
      </c>
      <c r="E13762" s="1" t="s">
        <v>21516</v>
      </c>
      <c r="F13762" s="1" t="s">
        <v>21729</v>
      </c>
      <c r="G13762" s="1" t="s">
        <v>21730</v>
      </c>
      <c r="I13762" s="1" t="s">
        <v>21730</v>
      </c>
      <c r="J13762" s="1" t="s">
        <v>21731</v>
      </c>
      <c r="K13762" s="1" t="s">
        <v>18</v>
      </c>
      <c r="O13762" s="1" t="s">
        <v>20</v>
      </c>
      <c r="P13762" s="1" t="s">
        <v>20</v>
      </c>
      <c r="Q13762" s="1" t="s">
        <v>20</v>
      </c>
    </row>
    <row r="13763" spans="1:17" x14ac:dyDescent="0.15">
      <c r="A13763" s="1" t="s">
        <v>21513</v>
      </c>
      <c r="B13763" s="1" t="s">
        <v>21514</v>
      </c>
      <c r="C13763" s="1" t="s">
        <v>303</v>
      </c>
      <c r="D13763" s="1" t="s">
        <v>21515</v>
      </c>
      <c r="E13763" s="1" t="s">
        <v>21516</v>
      </c>
      <c r="F13763" s="1" t="s">
        <v>21734</v>
      </c>
      <c r="G13763" s="1" t="s">
        <v>21735</v>
      </c>
      <c r="I13763" s="1" t="s">
        <v>21735</v>
      </c>
      <c r="J13763" s="1" t="s">
        <v>21736</v>
      </c>
      <c r="K13763" s="1" t="s">
        <v>18</v>
      </c>
      <c r="O13763" s="1" t="s">
        <v>20</v>
      </c>
      <c r="P13763" s="1" t="s">
        <v>20</v>
      </c>
      <c r="Q13763" s="1" t="s">
        <v>20</v>
      </c>
    </row>
    <row r="13764" spans="1:17" x14ac:dyDescent="0.15">
      <c r="A13764" s="1" t="s">
        <v>21513</v>
      </c>
      <c r="B13764" s="1" t="s">
        <v>21514</v>
      </c>
      <c r="C13764" s="1" t="s">
        <v>303</v>
      </c>
      <c r="D13764" s="1" t="s">
        <v>21515</v>
      </c>
      <c r="E13764" s="1" t="s">
        <v>21516</v>
      </c>
      <c r="F13764" s="1" t="s">
        <v>21739</v>
      </c>
      <c r="G13764" s="1" t="s">
        <v>21740</v>
      </c>
      <c r="I13764" s="1" t="s">
        <v>21740</v>
      </c>
      <c r="J13764" s="1" t="s">
        <v>21741</v>
      </c>
      <c r="K13764" s="1" t="s">
        <v>18</v>
      </c>
      <c r="O13764" s="1" t="s">
        <v>20</v>
      </c>
      <c r="P13764" s="1" t="s">
        <v>20</v>
      </c>
      <c r="Q13764" s="1" t="s">
        <v>20</v>
      </c>
    </row>
    <row r="13765" spans="1:17" x14ac:dyDescent="0.15">
      <c r="A13765" s="1" t="s">
        <v>21513</v>
      </c>
      <c r="B13765" s="1" t="s">
        <v>21514</v>
      </c>
      <c r="C13765" s="1" t="s">
        <v>303</v>
      </c>
      <c r="D13765" s="1" t="s">
        <v>21515</v>
      </c>
      <c r="E13765" s="1" t="s">
        <v>21516</v>
      </c>
      <c r="F13765" s="1" t="s">
        <v>21744</v>
      </c>
      <c r="G13765" s="1" t="s">
        <v>21745</v>
      </c>
      <c r="I13765" s="1" t="s">
        <v>21745</v>
      </c>
      <c r="J13765" s="1" t="s">
        <v>21746</v>
      </c>
      <c r="K13765" s="1" t="s">
        <v>18</v>
      </c>
      <c r="O13765" s="1" t="s">
        <v>20</v>
      </c>
      <c r="P13765" s="1" t="s">
        <v>20</v>
      </c>
      <c r="Q13765" s="1" t="s">
        <v>20</v>
      </c>
    </row>
    <row r="13766" spans="1:17" x14ac:dyDescent="0.15">
      <c r="A13766" s="1" t="s">
        <v>21513</v>
      </c>
      <c r="B13766" s="1" t="s">
        <v>21514</v>
      </c>
      <c r="C13766" s="1" t="s">
        <v>303</v>
      </c>
      <c r="D13766" s="1" t="s">
        <v>21515</v>
      </c>
      <c r="E13766" s="1" t="s">
        <v>21516</v>
      </c>
      <c r="F13766" s="1" t="s">
        <v>21748</v>
      </c>
      <c r="G13766" s="1" t="s">
        <v>21749</v>
      </c>
      <c r="I13766" s="1" t="s">
        <v>21749</v>
      </c>
      <c r="J13766" s="1" t="s">
        <v>21750</v>
      </c>
      <c r="K13766" s="1" t="s">
        <v>18</v>
      </c>
      <c r="O13766" s="1" t="s">
        <v>20</v>
      </c>
      <c r="P13766" s="1" t="s">
        <v>20</v>
      </c>
      <c r="Q13766" s="1" t="s">
        <v>20</v>
      </c>
    </row>
    <row r="13767" spans="1:17" x14ac:dyDescent="0.15">
      <c r="A13767" s="1" t="s">
        <v>21513</v>
      </c>
      <c r="B13767" s="1" t="s">
        <v>21514</v>
      </c>
      <c r="C13767" s="1" t="s">
        <v>303</v>
      </c>
      <c r="D13767" s="1" t="s">
        <v>21515</v>
      </c>
      <c r="E13767" s="1" t="s">
        <v>21516</v>
      </c>
      <c r="F13767" s="1" t="s">
        <v>21752</v>
      </c>
      <c r="G13767" s="1" t="s">
        <v>21753</v>
      </c>
      <c r="I13767" s="1" t="s">
        <v>21753</v>
      </c>
      <c r="J13767" s="1" t="s">
        <v>21754</v>
      </c>
      <c r="K13767" s="1" t="s">
        <v>18</v>
      </c>
      <c r="O13767" s="1" t="s">
        <v>20</v>
      </c>
      <c r="P13767" s="1" t="s">
        <v>20</v>
      </c>
      <c r="Q13767" s="1" t="s">
        <v>20</v>
      </c>
    </row>
    <row r="13768" spans="1:17" x14ac:dyDescent="0.15">
      <c r="A13768" s="1" t="s">
        <v>21513</v>
      </c>
      <c r="B13768" s="1" t="s">
        <v>21514</v>
      </c>
      <c r="C13768" s="1" t="s">
        <v>303</v>
      </c>
      <c r="D13768" s="1" t="s">
        <v>21515</v>
      </c>
      <c r="E13768" s="1" t="s">
        <v>21516</v>
      </c>
      <c r="F13768" s="1" t="s">
        <v>21756</v>
      </c>
      <c r="G13768" s="1" t="s">
        <v>21757</v>
      </c>
      <c r="I13768" s="1" t="s">
        <v>21757</v>
      </c>
      <c r="J13768" s="1" t="s">
        <v>21758</v>
      </c>
      <c r="K13768" s="1" t="s">
        <v>18</v>
      </c>
      <c r="O13768" s="1" t="s">
        <v>20</v>
      </c>
      <c r="P13768" s="1" t="s">
        <v>20</v>
      </c>
      <c r="Q13768" s="1" t="s">
        <v>20</v>
      </c>
    </row>
    <row r="13769" spans="1:17" x14ac:dyDescent="0.15">
      <c r="A13769" s="1" t="s">
        <v>21513</v>
      </c>
      <c r="B13769" s="1" t="s">
        <v>21514</v>
      </c>
      <c r="C13769" s="1" t="s">
        <v>303</v>
      </c>
      <c r="D13769" s="1" t="s">
        <v>21515</v>
      </c>
      <c r="E13769" s="1" t="s">
        <v>21516</v>
      </c>
      <c r="F13769" s="1" t="s">
        <v>21761</v>
      </c>
      <c r="G13769" s="1" t="s">
        <v>21762</v>
      </c>
      <c r="I13769" s="1" t="s">
        <v>21762</v>
      </c>
      <c r="J13769" s="1" t="s">
        <v>21763</v>
      </c>
      <c r="K13769" s="1" t="s">
        <v>18</v>
      </c>
      <c r="O13769" s="1" t="s">
        <v>20</v>
      </c>
      <c r="P13769" s="1" t="s">
        <v>20</v>
      </c>
      <c r="Q13769" s="1" t="s">
        <v>20</v>
      </c>
    </row>
    <row r="13770" spans="1:17" x14ac:dyDescent="0.15">
      <c r="A13770" s="1" t="s">
        <v>21513</v>
      </c>
      <c r="B13770" s="1" t="s">
        <v>21514</v>
      </c>
      <c r="C13770" s="1" t="s">
        <v>303</v>
      </c>
      <c r="D13770" s="1" t="s">
        <v>21515</v>
      </c>
      <c r="E13770" s="1" t="s">
        <v>21516</v>
      </c>
      <c r="F13770" s="1" t="s">
        <v>21766</v>
      </c>
      <c r="G13770" s="1" t="s">
        <v>21767</v>
      </c>
      <c r="I13770" s="1" t="s">
        <v>21767</v>
      </c>
      <c r="J13770" s="1" t="s">
        <v>21768</v>
      </c>
      <c r="K13770" s="1" t="s">
        <v>18</v>
      </c>
      <c r="O13770" s="1" t="s">
        <v>20</v>
      </c>
      <c r="P13770" s="1" t="s">
        <v>20</v>
      </c>
      <c r="Q13770" s="1" t="s">
        <v>20</v>
      </c>
    </row>
    <row r="13771" spans="1:17" x14ac:dyDescent="0.15">
      <c r="A13771" s="1" t="s">
        <v>21513</v>
      </c>
      <c r="B13771" s="1" t="s">
        <v>21514</v>
      </c>
      <c r="C13771" s="1" t="s">
        <v>303</v>
      </c>
      <c r="D13771" s="1" t="s">
        <v>21515</v>
      </c>
      <c r="E13771" s="1" t="s">
        <v>21516</v>
      </c>
      <c r="F13771" s="1" t="s">
        <v>21771</v>
      </c>
      <c r="G13771" s="1" t="s">
        <v>21772</v>
      </c>
      <c r="I13771" s="1" t="s">
        <v>21772</v>
      </c>
      <c r="J13771" s="1" t="s">
        <v>21773</v>
      </c>
      <c r="K13771" s="1" t="s">
        <v>18</v>
      </c>
      <c r="O13771" s="1" t="s">
        <v>20</v>
      </c>
      <c r="P13771" s="1" t="s">
        <v>20</v>
      </c>
      <c r="Q13771" s="1" t="s">
        <v>20</v>
      </c>
    </row>
    <row r="13772" spans="1:17" x14ac:dyDescent="0.15">
      <c r="A13772" s="1" t="s">
        <v>21513</v>
      </c>
      <c r="B13772" s="1" t="s">
        <v>21514</v>
      </c>
      <c r="C13772" s="1" t="s">
        <v>303</v>
      </c>
      <c r="D13772" s="1" t="s">
        <v>21515</v>
      </c>
      <c r="E13772" s="1" t="s">
        <v>21516</v>
      </c>
      <c r="F13772" s="1" t="s">
        <v>21776</v>
      </c>
      <c r="G13772" s="1" t="s">
        <v>21777</v>
      </c>
      <c r="I13772" s="1" t="s">
        <v>21777</v>
      </c>
      <c r="J13772" s="1" t="s">
        <v>21778</v>
      </c>
      <c r="K13772" s="1" t="s">
        <v>18</v>
      </c>
      <c r="O13772" s="1" t="s">
        <v>20</v>
      </c>
      <c r="P13772" s="1" t="s">
        <v>20</v>
      </c>
      <c r="Q13772" s="1" t="s">
        <v>20</v>
      </c>
    </row>
    <row r="13773" spans="1:17" x14ac:dyDescent="0.15">
      <c r="A13773" s="1" t="s">
        <v>21513</v>
      </c>
      <c r="B13773" s="1" t="s">
        <v>21514</v>
      </c>
      <c r="C13773" s="1" t="s">
        <v>303</v>
      </c>
      <c r="D13773" s="1" t="s">
        <v>21515</v>
      </c>
      <c r="E13773" s="1" t="s">
        <v>21516</v>
      </c>
      <c r="F13773" s="1" t="s">
        <v>21781</v>
      </c>
      <c r="G13773" s="1" t="s">
        <v>21782</v>
      </c>
      <c r="I13773" s="1" t="s">
        <v>21782</v>
      </c>
      <c r="J13773" s="1" t="s">
        <v>21783</v>
      </c>
      <c r="K13773" s="1" t="s">
        <v>18</v>
      </c>
      <c r="O13773" s="1" t="s">
        <v>20</v>
      </c>
      <c r="P13773" s="1" t="s">
        <v>20</v>
      </c>
      <c r="Q13773" s="1" t="s">
        <v>20</v>
      </c>
    </row>
    <row r="13774" spans="1:17" x14ac:dyDescent="0.15">
      <c r="A13774" s="1" t="s">
        <v>21513</v>
      </c>
      <c r="B13774" s="1" t="s">
        <v>21514</v>
      </c>
      <c r="C13774" s="1" t="s">
        <v>303</v>
      </c>
      <c r="D13774" s="1" t="s">
        <v>21515</v>
      </c>
      <c r="E13774" s="1" t="s">
        <v>21516</v>
      </c>
      <c r="F13774" s="1" t="s">
        <v>21786</v>
      </c>
      <c r="G13774" s="1" t="s">
        <v>21787</v>
      </c>
      <c r="I13774" s="1" t="s">
        <v>21787</v>
      </c>
      <c r="J13774" s="1" t="s">
        <v>21788</v>
      </c>
      <c r="K13774" s="1" t="s">
        <v>18</v>
      </c>
      <c r="O13774" s="1" t="s">
        <v>20</v>
      </c>
      <c r="P13774" s="1" t="s">
        <v>20</v>
      </c>
      <c r="Q13774" s="1" t="s">
        <v>20</v>
      </c>
    </row>
    <row r="13775" spans="1:17" x14ac:dyDescent="0.15">
      <c r="A13775" s="1" t="s">
        <v>31773</v>
      </c>
      <c r="B13775" s="1" t="s">
        <v>31774</v>
      </c>
      <c r="C13775" s="1" t="s">
        <v>303</v>
      </c>
      <c r="D13775" s="1" t="s">
        <v>31775</v>
      </c>
      <c r="E13775" s="1" t="s">
        <v>31776</v>
      </c>
      <c r="F13775" s="1" t="s">
        <v>31770</v>
      </c>
      <c r="G13775" s="1" t="s">
        <v>31777</v>
      </c>
      <c r="H13775" s="1" t="s">
        <v>31778</v>
      </c>
      <c r="I13775" s="1" t="s">
        <v>31771</v>
      </c>
      <c r="J13775" s="1" t="s">
        <v>31772</v>
      </c>
      <c r="K13775" s="1" t="s">
        <v>18</v>
      </c>
      <c r="O13775" s="1" t="s">
        <v>20</v>
      </c>
      <c r="P13775" s="1" t="s">
        <v>20</v>
      </c>
      <c r="Q13775" s="1" t="s">
        <v>20</v>
      </c>
    </row>
    <row r="13776" spans="1:17" x14ac:dyDescent="0.15">
      <c r="A13776" s="1" t="s">
        <v>31773</v>
      </c>
      <c r="B13776" s="1" t="s">
        <v>31774</v>
      </c>
      <c r="C13776" s="1" t="s">
        <v>303</v>
      </c>
      <c r="D13776" s="1" t="s">
        <v>31775</v>
      </c>
      <c r="E13776" s="1" t="s">
        <v>31776</v>
      </c>
      <c r="F13776" s="1" t="s">
        <v>31779</v>
      </c>
      <c r="G13776" s="1" t="s">
        <v>31782</v>
      </c>
      <c r="H13776" s="1" t="s">
        <v>31783</v>
      </c>
      <c r="I13776" s="1" t="s">
        <v>31780</v>
      </c>
      <c r="J13776" s="1" t="s">
        <v>31781</v>
      </c>
      <c r="K13776" s="1" t="s">
        <v>18</v>
      </c>
      <c r="O13776" s="1" t="s">
        <v>20</v>
      </c>
      <c r="P13776" s="1" t="s">
        <v>20</v>
      </c>
      <c r="Q13776" s="1" t="s">
        <v>20</v>
      </c>
    </row>
    <row r="13777" spans="1:17" x14ac:dyDescent="0.15">
      <c r="A13777" s="1" t="s">
        <v>31773</v>
      </c>
      <c r="B13777" s="1" t="s">
        <v>31774</v>
      </c>
      <c r="C13777" s="1" t="s">
        <v>303</v>
      </c>
      <c r="D13777" s="1" t="s">
        <v>31775</v>
      </c>
      <c r="E13777" s="1" t="s">
        <v>31776</v>
      </c>
      <c r="F13777" s="1" t="s">
        <v>31784</v>
      </c>
      <c r="G13777" s="1" t="s">
        <v>31787</v>
      </c>
      <c r="H13777" s="1" t="s">
        <v>32007</v>
      </c>
      <c r="I13777" s="1" t="s">
        <v>31785</v>
      </c>
      <c r="J13777" s="1" t="s">
        <v>31786</v>
      </c>
      <c r="K13777" s="1" t="s">
        <v>18</v>
      </c>
      <c r="O13777" s="1" t="s">
        <v>20</v>
      </c>
      <c r="P13777" s="1" t="s">
        <v>20</v>
      </c>
      <c r="Q13777" s="1" t="s">
        <v>20</v>
      </c>
    </row>
    <row r="13778" spans="1:17" x14ac:dyDescent="0.15">
      <c r="A13778" s="1" t="s">
        <v>31773</v>
      </c>
      <c r="B13778" s="1" t="s">
        <v>31774</v>
      </c>
      <c r="C13778" s="1" t="s">
        <v>303</v>
      </c>
      <c r="D13778" s="1" t="s">
        <v>31775</v>
      </c>
      <c r="E13778" s="1" t="s">
        <v>31776</v>
      </c>
      <c r="F13778" s="1" t="s">
        <v>31788</v>
      </c>
      <c r="G13778" s="1" t="s">
        <v>31791</v>
      </c>
      <c r="H13778" s="1" t="s">
        <v>31792</v>
      </c>
      <c r="I13778" s="1" t="s">
        <v>31789</v>
      </c>
      <c r="J13778" s="1" t="s">
        <v>31790</v>
      </c>
      <c r="K13778" s="1" t="s">
        <v>18</v>
      </c>
      <c r="O13778" s="1" t="s">
        <v>20</v>
      </c>
      <c r="P13778" s="1" t="s">
        <v>20</v>
      </c>
      <c r="Q13778" s="1" t="s">
        <v>20</v>
      </c>
    </row>
    <row r="13779" spans="1:17" x14ac:dyDescent="0.15">
      <c r="A13779" s="1" t="s">
        <v>31773</v>
      </c>
      <c r="B13779" s="1" t="s">
        <v>31774</v>
      </c>
      <c r="C13779" s="1" t="s">
        <v>303</v>
      </c>
      <c r="D13779" s="1" t="s">
        <v>31775</v>
      </c>
      <c r="E13779" s="1" t="s">
        <v>31776</v>
      </c>
      <c r="F13779" s="1" t="s">
        <v>31793</v>
      </c>
      <c r="G13779" s="1" t="s">
        <v>31796</v>
      </c>
      <c r="H13779" s="1" t="s">
        <v>31797</v>
      </c>
      <c r="I13779" s="1" t="s">
        <v>31794</v>
      </c>
      <c r="J13779" s="1" t="s">
        <v>31795</v>
      </c>
      <c r="K13779" s="1" t="s">
        <v>18</v>
      </c>
      <c r="O13779" s="1" t="s">
        <v>20</v>
      </c>
      <c r="P13779" s="1" t="s">
        <v>20</v>
      </c>
      <c r="Q13779" s="1" t="s">
        <v>20</v>
      </c>
    </row>
    <row r="13780" spans="1:17" x14ac:dyDescent="0.15">
      <c r="A13780" s="1" t="s">
        <v>31773</v>
      </c>
      <c r="B13780" s="1" t="s">
        <v>31774</v>
      </c>
      <c r="C13780" s="1" t="s">
        <v>303</v>
      </c>
      <c r="D13780" s="1" t="s">
        <v>31775</v>
      </c>
      <c r="E13780" s="1" t="s">
        <v>31776</v>
      </c>
      <c r="F13780" s="1" t="s">
        <v>31798</v>
      </c>
      <c r="G13780" s="1" t="s">
        <v>31801</v>
      </c>
      <c r="H13780" s="1" t="s">
        <v>31802</v>
      </c>
      <c r="I13780" s="1" t="s">
        <v>31799</v>
      </c>
      <c r="J13780" s="1" t="s">
        <v>31800</v>
      </c>
      <c r="K13780" s="1" t="s">
        <v>18</v>
      </c>
      <c r="O13780" s="1" t="s">
        <v>20</v>
      </c>
      <c r="P13780" s="1" t="s">
        <v>20</v>
      </c>
      <c r="Q13780" s="1" t="s">
        <v>20</v>
      </c>
    </row>
    <row r="13781" spans="1:17" x14ac:dyDescent="0.15">
      <c r="A13781" s="1" t="s">
        <v>31773</v>
      </c>
      <c r="B13781" s="1" t="s">
        <v>31774</v>
      </c>
      <c r="C13781" s="1" t="s">
        <v>303</v>
      </c>
      <c r="D13781" s="1" t="s">
        <v>31775</v>
      </c>
      <c r="E13781" s="1" t="s">
        <v>31776</v>
      </c>
      <c r="F13781" s="1" t="s">
        <v>31803</v>
      </c>
      <c r="G13781" s="1" t="s">
        <v>31806</v>
      </c>
      <c r="H13781" s="1" t="s">
        <v>31807</v>
      </c>
      <c r="I13781" s="1" t="s">
        <v>31804</v>
      </c>
      <c r="J13781" s="1" t="s">
        <v>31805</v>
      </c>
      <c r="K13781" s="1" t="s">
        <v>18</v>
      </c>
      <c r="O13781" s="1" t="s">
        <v>20</v>
      </c>
      <c r="P13781" s="1" t="s">
        <v>20</v>
      </c>
      <c r="Q13781" s="1" t="s">
        <v>20</v>
      </c>
    </row>
    <row r="13782" spans="1:17" x14ac:dyDescent="0.15">
      <c r="A13782" s="1" t="s">
        <v>31773</v>
      </c>
      <c r="B13782" s="1" t="s">
        <v>31774</v>
      </c>
      <c r="C13782" s="1" t="s">
        <v>303</v>
      </c>
      <c r="D13782" s="1" t="s">
        <v>31775</v>
      </c>
      <c r="E13782" s="1" t="s">
        <v>31776</v>
      </c>
      <c r="F13782" s="1" t="s">
        <v>31808</v>
      </c>
      <c r="G13782" s="1" t="s">
        <v>31811</v>
      </c>
      <c r="H13782" s="1" t="s">
        <v>31812</v>
      </c>
      <c r="I13782" s="1" t="s">
        <v>31809</v>
      </c>
      <c r="J13782" s="1" t="s">
        <v>31810</v>
      </c>
      <c r="K13782" s="1" t="s">
        <v>18</v>
      </c>
      <c r="O13782" s="1" t="s">
        <v>20</v>
      </c>
      <c r="P13782" s="1" t="s">
        <v>20</v>
      </c>
      <c r="Q13782" s="1" t="s">
        <v>20</v>
      </c>
    </row>
    <row r="13783" spans="1:17" x14ac:dyDescent="0.15">
      <c r="A13783" s="1" t="s">
        <v>31773</v>
      </c>
      <c r="B13783" s="1" t="s">
        <v>31774</v>
      </c>
      <c r="C13783" s="1" t="s">
        <v>303</v>
      </c>
      <c r="D13783" s="1" t="s">
        <v>31775</v>
      </c>
      <c r="E13783" s="1" t="s">
        <v>31776</v>
      </c>
      <c r="F13783" s="1" t="s">
        <v>31813</v>
      </c>
      <c r="G13783" s="1" t="s">
        <v>31816</v>
      </c>
      <c r="H13783" s="1" t="s">
        <v>31817</v>
      </c>
      <c r="I13783" s="1" t="s">
        <v>31814</v>
      </c>
      <c r="J13783" s="1" t="s">
        <v>31815</v>
      </c>
      <c r="K13783" s="1" t="s">
        <v>18</v>
      </c>
      <c r="O13783" s="1" t="s">
        <v>20</v>
      </c>
      <c r="P13783" s="1" t="s">
        <v>20</v>
      </c>
      <c r="Q13783" s="1" t="s">
        <v>20</v>
      </c>
    </row>
    <row r="13784" spans="1:17" x14ac:dyDescent="0.15">
      <c r="A13784" s="1" t="s">
        <v>31773</v>
      </c>
      <c r="B13784" s="1" t="s">
        <v>31774</v>
      </c>
      <c r="C13784" s="1" t="s">
        <v>303</v>
      </c>
      <c r="D13784" s="1" t="s">
        <v>31775</v>
      </c>
      <c r="E13784" s="1" t="s">
        <v>31776</v>
      </c>
      <c r="F13784" s="1" t="s">
        <v>31818</v>
      </c>
      <c r="G13784" s="1" t="s">
        <v>31821</v>
      </c>
      <c r="H13784" s="1" t="s">
        <v>31822</v>
      </c>
      <c r="I13784" s="1" t="s">
        <v>31819</v>
      </c>
      <c r="J13784" s="1" t="s">
        <v>31820</v>
      </c>
      <c r="K13784" s="1" t="s">
        <v>18</v>
      </c>
      <c r="O13784" s="1" t="s">
        <v>20</v>
      </c>
      <c r="P13784" s="1" t="s">
        <v>20</v>
      </c>
      <c r="Q13784" s="1" t="s">
        <v>20</v>
      </c>
    </row>
    <row r="13785" spans="1:17" x14ac:dyDescent="0.15">
      <c r="A13785" s="1" t="s">
        <v>31773</v>
      </c>
      <c r="B13785" s="1" t="s">
        <v>31774</v>
      </c>
      <c r="C13785" s="1" t="s">
        <v>303</v>
      </c>
      <c r="D13785" s="1" t="s">
        <v>31775</v>
      </c>
      <c r="E13785" s="1" t="s">
        <v>31776</v>
      </c>
      <c r="F13785" s="1" t="s">
        <v>31823</v>
      </c>
      <c r="G13785" s="1" t="s">
        <v>31826</v>
      </c>
      <c r="H13785" s="1" t="s">
        <v>31827</v>
      </c>
      <c r="I13785" s="1" t="s">
        <v>31824</v>
      </c>
      <c r="J13785" s="1" t="s">
        <v>31825</v>
      </c>
      <c r="K13785" s="1" t="s">
        <v>18</v>
      </c>
      <c r="O13785" s="1" t="s">
        <v>20</v>
      </c>
      <c r="P13785" s="1" t="s">
        <v>20</v>
      </c>
      <c r="Q13785" s="1" t="s">
        <v>20</v>
      </c>
    </row>
    <row r="13786" spans="1:17" x14ac:dyDescent="0.15">
      <c r="A13786" s="1" t="s">
        <v>31773</v>
      </c>
      <c r="B13786" s="1" t="s">
        <v>31774</v>
      </c>
      <c r="C13786" s="1" t="s">
        <v>303</v>
      </c>
      <c r="D13786" s="1" t="s">
        <v>31775</v>
      </c>
      <c r="E13786" s="1" t="s">
        <v>31776</v>
      </c>
      <c r="F13786" s="1" t="s">
        <v>31828</v>
      </c>
      <c r="G13786" s="1" t="s">
        <v>31831</v>
      </c>
      <c r="H13786" s="1" t="s">
        <v>31832</v>
      </c>
      <c r="I13786" s="1" t="s">
        <v>31829</v>
      </c>
      <c r="J13786" s="1" t="s">
        <v>31830</v>
      </c>
      <c r="K13786" s="1" t="s">
        <v>18</v>
      </c>
      <c r="O13786" s="1" t="s">
        <v>20</v>
      </c>
      <c r="P13786" s="1" t="s">
        <v>20</v>
      </c>
      <c r="Q13786" s="1" t="s">
        <v>20</v>
      </c>
    </row>
    <row r="13787" spans="1:17" x14ac:dyDescent="0.15">
      <c r="A13787" s="1" t="s">
        <v>31773</v>
      </c>
      <c r="B13787" s="1" t="s">
        <v>31774</v>
      </c>
      <c r="C13787" s="1" t="s">
        <v>303</v>
      </c>
      <c r="D13787" s="1" t="s">
        <v>31775</v>
      </c>
      <c r="E13787" s="1" t="s">
        <v>31776</v>
      </c>
      <c r="F13787" s="1" t="s">
        <v>31833</v>
      </c>
      <c r="G13787" s="1" t="s">
        <v>31836</v>
      </c>
      <c r="H13787" s="1" t="s">
        <v>31837</v>
      </c>
      <c r="I13787" s="1" t="s">
        <v>31834</v>
      </c>
      <c r="J13787" s="1" t="s">
        <v>31835</v>
      </c>
      <c r="K13787" s="1" t="s">
        <v>18</v>
      </c>
      <c r="O13787" s="1" t="s">
        <v>20</v>
      </c>
      <c r="P13787" s="1" t="s">
        <v>20</v>
      </c>
      <c r="Q13787" s="1" t="s">
        <v>20</v>
      </c>
    </row>
    <row r="13788" spans="1:17" x14ac:dyDescent="0.15">
      <c r="A13788" s="1" t="s">
        <v>31773</v>
      </c>
      <c r="B13788" s="1" t="s">
        <v>31774</v>
      </c>
      <c r="C13788" s="1" t="s">
        <v>303</v>
      </c>
      <c r="D13788" s="1" t="s">
        <v>31775</v>
      </c>
      <c r="E13788" s="1" t="s">
        <v>31776</v>
      </c>
      <c r="F13788" s="1" t="s">
        <v>31838</v>
      </c>
      <c r="G13788" s="1" t="s">
        <v>31841</v>
      </c>
      <c r="H13788" s="1" t="s">
        <v>31842</v>
      </c>
      <c r="I13788" s="1" t="s">
        <v>31839</v>
      </c>
      <c r="J13788" s="1" t="s">
        <v>31840</v>
      </c>
      <c r="K13788" s="1" t="s">
        <v>18</v>
      </c>
      <c r="O13788" s="1" t="s">
        <v>20</v>
      </c>
      <c r="P13788" s="1" t="s">
        <v>20</v>
      </c>
      <c r="Q13788" s="1" t="s">
        <v>20</v>
      </c>
    </row>
    <row r="13789" spans="1:17" x14ac:dyDescent="0.15">
      <c r="A13789" s="1" t="s">
        <v>31773</v>
      </c>
      <c r="B13789" s="1" t="s">
        <v>31774</v>
      </c>
      <c r="C13789" s="1" t="s">
        <v>303</v>
      </c>
      <c r="D13789" s="1" t="s">
        <v>31775</v>
      </c>
      <c r="E13789" s="1" t="s">
        <v>31776</v>
      </c>
      <c r="F13789" s="1" t="s">
        <v>31843</v>
      </c>
      <c r="G13789" s="1" t="s">
        <v>31846</v>
      </c>
      <c r="H13789" s="1" t="s">
        <v>31847</v>
      </c>
      <c r="I13789" s="1" t="s">
        <v>31844</v>
      </c>
      <c r="J13789" s="1" t="s">
        <v>31845</v>
      </c>
      <c r="K13789" s="1" t="s">
        <v>18</v>
      </c>
      <c r="O13789" s="1" t="s">
        <v>20</v>
      </c>
      <c r="P13789" s="1" t="s">
        <v>20</v>
      </c>
      <c r="Q13789" s="1" t="s">
        <v>20</v>
      </c>
    </row>
    <row r="13790" spans="1:17" x14ac:dyDescent="0.15">
      <c r="A13790" s="1" t="s">
        <v>31773</v>
      </c>
      <c r="B13790" s="1" t="s">
        <v>31774</v>
      </c>
      <c r="C13790" s="1" t="s">
        <v>303</v>
      </c>
      <c r="D13790" s="1" t="s">
        <v>31775</v>
      </c>
      <c r="E13790" s="1" t="s">
        <v>31776</v>
      </c>
      <c r="F13790" s="1" t="s">
        <v>31848</v>
      </c>
      <c r="G13790" s="1" t="s">
        <v>31851</v>
      </c>
      <c r="H13790" s="1" t="s">
        <v>31852</v>
      </c>
      <c r="I13790" s="1" t="s">
        <v>31849</v>
      </c>
      <c r="J13790" s="1" t="s">
        <v>31850</v>
      </c>
      <c r="K13790" s="1" t="s">
        <v>18</v>
      </c>
      <c r="O13790" s="1" t="s">
        <v>20</v>
      </c>
      <c r="P13790" s="1" t="s">
        <v>20</v>
      </c>
      <c r="Q13790" s="1" t="s">
        <v>20</v>
      </c>
    </row>
    <row r="13791" spans="1:17" x14ac:dyDescent="0.15">
      <c r="A13791" s="1" t="s">
        <v>31773</v>
      </c>
      <c r="B13791" s="1" t="s">
        <v>31774</v>
      </c>
      <c r="C13791" s="1" t="s">
        <v>303</v>
      </c>
      <c r="D13791" s="1" t="s">
        <v>31775</v>
      </c>
      <c r="E13791" s="1" t="s">
        <v>31776</v>
      </c>
      <c r="F13791" s="1" t="s">
        <v>31853</v>
      </c>
      <c r="G13791" s="1" t="s">
        <v>31856</v>
      </c>
      <c r="H13791" s="1" t="s">
        <v>31857</v>
      </c>
      <c r="I13791" s="1" t="s">
        <v>31854</v>
      </c>
      <c r="J13791" s="1" t="s">
        <v>31855</v>
      </c>
      <c r="K13791" s="1" t="s">
        <v>18</v>
      </c>
      <c r="O13791" s="1" t="s">
        <v>20</v>
      </c>
      <c r="P13791" s="1" t="s">
        <v>20</v>
      </c>
      <c r="Q13791" s="1" t="s">
        <v>20</v>
      </c>
    </row>
    <row r="13792" spans="1:17" x14ac:dyDescent="0.15">
      <c r="A13792" s="1" t="s">
        <v>31773</v>
      </c>
      <c r="B13792" s="1" t="s">
        <v>31774</v>
      </c>
      <c r="C13792" s="1" t="s">
        <v>303</v>
      </c>
      <c r="D13792" s="1" t="s">
        <v>31775</v>
      </c>
      <c r="E13792" s="1" t="s">
        <v>31776</v>
      </c>
      <c r="F13792" s="1" t="s">
        <v>31858</v>
      </c>
      <c r="G13792" s="1" t="s">
        <v>31861</v>
      </c>
      <c r="H13792" s="1" t="s">
        <v>31862</v>
      </c>
      <c r="I13792" s="1" t="s">
        <v>31859</v>
      </c>
      <c r="J13792" s="1" t="s">
        <v>31860</v>
      </c>
      <c r="K13792" s="1" t="s">
        <v>18</v>
      </c>
      <c r="O13792" s="1" t="s">
        <v>20</v>
      </c>
      <c r="P13792" s="1" t="s">
        <v>20</v>
      </c>
      <c r="Q13792" s="1" t="s">
        <v>20</v>
      </c>
    </row>
    <row r="13793" spans="1:17" x14ac:dyDescent="0.15">
      <c r="A13793" s="1" t="s">
        <v>31773</v>
      </c>
      <c r="B13793" s="1" t="s">
        <v>31774</v>
      </c>
      <c r="C13793" s="1" t="s">
        <v>303</v>
      </c>
      <c r="D13793" s="1" t="s">
        <v>31775</v>
      </c>
      <c r="E13793" s="1" t="s">
        <v>31776</v>
      </c>
      <c r="F13793" s="1" t="s">
        <v>31863</v>
      </c>
      <c r="G13793" s="1" t="s">
        <v>31866</v>
      </c>
      <c r="H13793" s="1" t="s">
        <v>31867</v>
      </c>
      <c r="I13793" s="1" t="s">
        <v>31864</v>
      </c>
      <c r="J13793" s="1" t="s">
        <v>31865</v>
      </c>
      <c r="K13793" s="1" t="s">
        <v>18</v>
      </c>
      <c r="O13793" s="1" t="s">
        <v>20</v>
      </c>
      <c r="P13793" s="1" t="s">
        <v>20</v>
      </c>
      <c r="Q13793" s="1" t="s">
        <v>20</v>
      </c>
    </row>
    <row r="13794" spans="1:17" x14ac:dyDescent="0.15">
      <c r="A13794" s="1" t="s">
        <v>31773</v>
      </c>
      <c r="B13794" s="1" t="s">
        <v>31774</v>
      </c>
      <c r="C13794" s="1" t="s">
        <v>303</v>
      </c>
      <c r="D13794" s="1" t="s">
        <v>31775</v>
      </c>
      <c r="E13794" s="1" t="s">
        <v>31776</v>
      </c>
      <c r="F13794" s="1" t="s">
        <v>31868</v>
      </c>
      <c r="G13794" s="1" t="s">
        <v>31871</v>
      </c>
      <c r="H13794" s="1" t="s">
        <v>31872</v>
      </c>
      <c r="I13794" s="1" t="s">
        <v>31869</v>
      </c>
      <c r="J13794" s="1" t="s">
        <v>31870</v>
      </c>
      <c r="K13794" s="1" t="s">
        <v>18</v>
      </c>
      <c r="O13794" s="1" t="s">
        <v>20</v>
      </c>
      <c r="P13794" s="1" t="s">
        <v>20</v>
      </c>
      <c r="Q13794" s="1" t="s">
        <v>20</v>
      </c>
    </row>
    <row r="13795" spans="1:17" x14ac:dyDescent="0.15">
      <c r="A13795" s="1" t="s">
        <v>31773</v>
      </c>
      <c r="B13795" s="1" t="s">
        <v>31774</v>
      </c>
      <c r="C13795" s="1" t="s">
        <v>303</v>
      </c>
      <c r="D13795" s="1" t="s">
        <v>31775</v>
      </c>
      <c r="E13795" s="1" t="s">
        <v>31776</v>
      </c>
      <c r="F13795" s="1" t="s">
        <v>31873</v>
      </c>
      <c r="G13795" s="1" t="s">
        <v>31876</v>
      </c>
      <c r="H13795" s="1" t="s">
        <v>31877</v>
      </c>
      <c r="I13795" s="1" t="s">
        <v>31874</v>
      </c>
      <c r="J13795" s="1" t="s">
        <v>31875</v>
      </c>
      <c r="K13795" s="1" t="s">
        <v>18</v>
      </c>
      <c r="O13795" s="1" t="s">
        <v>20</v>
      </c>
      <c r="P13795" s="1" t="s">
        <v>20</v>
      </c>
      <c r="Q13795" s="1" t="s">
        <v>20</v>
      </c>
    </row>
    <row r="13796" spans="1:17" x14ac:dyDescent="0.15">
      <c r="A13796" s="1" t="s">
        <v>31773</v>
      </c>
      <c r="B13796" s="1" t="s">
        <v>31774</v>
      </c>
      <c r="C13796" s="1" t="s">
        <v>303</v>
      </c>
      <c r="D13796" s="1" t="s">
        <v>31775</v>
      </c>
      <c r="E13796" s="1" t="s">
        <v>31776</v>
      </c>
      <c r="F13796" s="1" t="s">
        <v>31878</v>
      </c>
      <c r="G13796" s="1" t="s">
        <v>31881</v>
      </c>
      <c r="H13796" s="1" t="s">
        <v>31882</v>
      </c>
      <c r="I13796" s="1" t="s">
        <v>31879</v>
      </c>
      <c r="J13796" s="1" t="s">
        <v>31880</v>
      </c>
      <c r="K13796" s="1" t="s">
        <v>18</v>
      </c>
      <c r="O13796" s="1" t="s">
        <v>20</v>
      </c>
      <c r="P13796" s="1" t="s">
        <v>20</v>
      </c>
      <c r="Q13796" s="1" t="s">
        <v>20</v>
      </c>
    </row>
    <row r="13797" spans="1:17" x14ac:dyDescent="0.15">
      <c r="A13797" s="1" t="s">
        <v>31773</v>
      </c>
      <c r="B13797" s="1" t="s">
        <v>31774</v>
      </c>
      <c r="C13797" s="1" t="s">
        <v>303</v>
      </c>
      <c r="D13797" s="1" t="s">
        <v>31775</v>
      </c>
      <c r="E13797" s="1" t="s">
        <v>31776</v>
      </c>
      <c r="F13797" s="1" t="s">
        <v>31883</v>
      </c>
      <c r="G13797" s="1" t="s">
        <v>31886</v>
      </c>
      <c r="H13797" s="1" t="s">
        <v>31887</v>
      </c>
      <c r="I13797" s="1" t="s">
        <v>31884</v>
      </c>
      <c r="J13797" s="1" t="s">
        <v>31885</v>
      </c>
      <c r="K13797" s="1" t="s">
        <v>18</v>
      </c>
      <c r="O13797" s="1" t="s">
        <v>20</v>
      </c>
      <c r="P13797" s="1" t="s">
        <v>20</v>
      </c>
      <c r="Q13797" s="1" t="s">
        <v>20</v>
      </c>
    </row>
    <row r="13798" spans="1:17" x14ac:dyDescent="0.15">
      <c r="A13798" s="1" t="s">
        <v>31773</v>
      </c>
      <c r="B13798" s="1" t="s">
        <v>31774</v>
      </c>
      <c r="C13798" s="1" t="s">
        <v>303</v>
      </c>
      <c r="D13798" s="1" t="s">
        <v>31775</v>
      </c>
      <c r="E13798" s="1" t="s">
        <v>31776</v>
      </c>
      <c r="F13798" s="1" t="s">
        <v>31888</v>
      </c>
      <c r="G13798" s="1" t="s">
        <v>31891</v>
      </c>
      <c r="H13798" s="1" t="s">
        <v>46063</v>
      </c>
      <c r="I13798" s="1" t="s">
        <v>31889</v>
      </c>
      <c r="J13798" s="1" t="s">
        <v>31890</v>
      </c>
      <c r="K13798" s="1" t="s">
        <v>18</v>
      </c>
      <c r="O13798" s="1" t="s">
        <v>20</v>
      </c>
      <c r="P13798" s="1" t="s">
        <v>20</v>
      </c>
      <c r="Q13798" s="1" t="s">
        <v>20</v>
      </c>
    </row>
    <row r="13799" spans="1:17" x14ac:dyDescent="0.15">
      <c r="A13799" s="1" t="s">
        <v>31773</v>
      </c>
      <c r="B13799" s="1" t="s">
        <v>31774</v>
      </c>
      <c r="C13799" s="1" t="s">
        <v>303</v>
      </c>
      <c r="D13799" s="1" t="s">
        <v>31775</v>
      </c>
      <c r="E13799" s="1" t="s">
        <v>31776</v>
      </c>
      <c r="F13799" s="1" t="s">
        <v>31893</v>
      </c>
      <c r="G13799" s="1" t="s">
        <v>31896</v>
      </c>
      <c r="H13799" s="1" t="s">
        <v>31897</v>
      </c>
      <c r="I13799" s="1" t="s">
        <v>31894</v>
      </c>
      <c r="J13799" s="1" t="s">
        <v>31895</v>
      </c>
      <c r="K13799" s="1" t="s">
        <v>18</v>
      </c>
      <c r="O13799" s="1" t="s">
        <v>20</v>
      </c>
      <c r="P13799" s="1" t="s">
        <v>20</v>
      </c>
      <c r="Q13799" s="1" t="s">
        <v>20</v>
      </c>
    </row>
    <row r="13800" spans="1:17" x14ac:dyDescent="0.15">
      <c r="A13800" s="1" t="s">
        <v>31773</v>
      </c>
      <c r="B13800" s="1" t="s">
        <v>31774</v>
      </c>
      <c r="C13800" s="1" t="s">
        <v>303</v>
      </c>
      <c r="D13800" s="1" t="s">
        <v>31775</v>
      </c>
      <c r="E13800" s="1" t="s">
        <v>31776</v>
      </c>
      <c r="F13800" s="1" t="s">
        <v>31898</v>
      </c>
      <c r="G13800" s="1" t="s">
        <v>31901</v>
      </c>
      <c r="H13800" s="1" t="s">
        <v>31902</v>
      </c>
      <c r="I13800" s="1" t="s">
        <v>31899</v>
      </c>
      <c r="J13800" s="1" t="s">
        <v>31900</v>
      </c>
      <c r="K13800" s="1" t="s">
        <v>18</v>
      </c>
      <c r="O13800" s="1" t="s">
        <v>20</v>
      </c>
      <c r="P13800" s="1" t="s">
        <v>20</v>
      </c>
      <c r="Q13800" s="1" t="s">
        <v>20</v>
      </c>
    </row>
    <row r="13801" spans="1:17" x14ac:dyDescent="0.15">
      <c r="A13801" s="1" t="s">
        <v>31773</v>
      </c>
      <c r="B13801" s="1" t="s">
        <v>31774</v>
      </c>
      <c r="C13801" s="1" t="s">
        <v>303</v>
      </c>
      <c r="D13801" s="1" t="s">
        <v>31775</v>
      </c>
      <c r="E13801" s="1" t="s">
        <v>31776</v>
      </c>
      <c r="F13801" s="1" t="s">
        <v>31903</v>
      </c>
      <c r="G13801" s="1" t="s">
        <v>31906</v>
      </c>
      <c r="H13801" s="1" t="s">
        <v>31907</v>
      </c>
      <c r="I13801" s="1" t="s">
        <v>31904</v>
      </c>
      <c r="J13801" s="1" t="s">
        <v>31905</v>
      </c>
      <c r="K13801" s="1" t="s">
        <v>18</v>
      </c>
      <c r="O13801" s="1" t="s">
        <v>20</v>
      </c>
      <c r="P13801" s="1" t="s">
        <v>20</v>
      </c>
      <c r="Q13801" s="1" t="s">
        <v>20</v>
      </c>
    </row>
    <row r="13802" spans="1:17" x14ac:dyDescent="0.15">
      <c r="A13802" s="1" t="s">
        <v>31773</v>
      </c>
      <c r="B13802" s="1" t="s">
        <v>31774</v>
      </c>
      <c r="C13802" s="1" t="s">
        <v>303</v>
      </c>
      <c r="D13802" s="1" t="s">
        <v>31775</v>
      </c>
      <c r="E13802" s="1" t="s">
        <v>31776</v>
      </c>
      <c r="F13802" s="1" t="s">
        <v>31908</v>
      </c>
      <c r="G13802" s="1" t="s">
        <v>31911</v>
      </c>
      <c r="H13802" s="1" t="s">
        <v>31912</v>
      </c>
      <c r="I13802" s="1" t="s">
        <v>31909</v>
      </c>
      <c r="J13802" s="1" t="s">
        <v>31910</v>
      </c>
      <c r="K13802" s="1" t="s">
        <v>18</v>
      </c>
      <c r="O13802" s="1" t="s">
        <v>20</v>
      </c>
      <c r="P13802" s="1" t="s">
        <v>20</v>
      </c>
      <c r="Q13802" s="1" t="s">
        <v>20</v>
      </c>
    </row>
    <row r="13803" spans="1:17" x14ac:dyDescent="0.15">
      <c r="A13803" s="1" t="s">
        <v>31773</v>
      </c>
      <c r="B13803" s="1" t="s">
        <v>31774</v>
      </c>
      <c r="C13803" s="1" t="s">
        <v>303</v>
      </c>
      <c r="D13803" s="1" t="s">
        <v>31775</v>
      </c>
      <c r="E13803" s="1" t="s">
        <v>31776</v>
      </c>
      <c r="F13803" s="1" t="s">
        <v>31913</v>
      </c>
      <c r="G13803" s="1" t="s">
        <v>31916</v>
      </c>
      <c r="H13803" s="1" t="s">
        <v>31917</v>
      </c>
      <c r="I13803" s="1" t="s">
        <v>31914</v>
      </c>
      <c r="J13803" s="1" t="s">
        <v>31915</v>
      </c>
      <c r="K13803" s="1" t="s">
        <v>18</v>
      </c>
      <c r="O13803" s="1" t="s">
        <v>20</v>
      </c>
      <c r="P13803" s="1" t="s">
        <v>20</v>
      </c>
      <c r="Q13803" s="1" t="s">
        <v>20</v>
      </c>
    </row>
    <row r="13804" spans="1:17" x14ac:dyDescent="0.15">
      <c r="A13804" s="1" t="s">
        <v>31773</v>
      </c>
      <c r="B13804" s="1" t="s">
        <v>31774</v>
      </c>
      <c r="C13804" s="1" t="s">
        <v>303</v>
      </c>
      <c r="D13804" s="1" t="s">
        <v>31775</v>
      </c>
      <c r="E13804" s="1" t="s">
        <v>31776</v>
      </c>
      <c r="F13804" s="1" t="s">
        <v>31918</v>
      </c>
      <c r="G13804" s="1" t="s">
        <v>31921</v>
      </c>
      <c r="H13804" s="1" t="s">
        <v>31922</v>
      </c>
      <c r="I13804" s="1" t="s">
        <v>31919</v>
      </c>
      <c r="J13804" s="1" t="s">
        <v>31920</v>
      </c>
      <c r="K13804" s="1" t="s">
        <v>18</v>
      </c>
      <c r="O13804" s="1" t="s">
        <v>20</v>
      </c>
      <c r="P13804" s="1" t="s">
        <v>20</v>
      </c>
      <c r="Q13804" s="1" t="s">
        <v>20</v>
      </c>
    </row>
    <row r="13805" spans="1:17" x14ac:dyDescent="0.15">
      <c r="A13805" s="1" t="s">
        <v>31773</v>
      </c>
      <c r="B13805" s="1" t="s">
        <v>31774</v>
      </c>
      <c r="C13805" s="1" t="s">
        <v>303</v>
      </c>
      <c r="D13805" s="1" t="s">
        <v>31775</v>
      </c>
      <c r="E13805" s="1" t="s">
        <v>31776</v>
      </c>
      <c r="F13805" s="1" t="s">
        <v>31923</v>
      </c>
      <c r="G13805" s="1" t="s">
        <v>31926</v>
      </c>
      <c r="H13805" s="1" t="s">
        <v>31927</v>
      </c>
      <c r="I13805" s="1" t="s">
        <v>31924</v>
      </c>
      <c r="J13805" s="1" t="s">
        <v>31925</v>
      </c>
      <c r="K13805" s="1" t="s">
        <v>18</v>
      </c>
      <c r="O13805" s="1" t="s">
        <v>20</v>
      </c>
      <c r="P13805" s="1" t="s">
        <v>20</v>
      </c>
      <c r="Q13805" s="1" t="s">
        <v>20</v>
      </c>
    </row>
    <row r="13806" spans="1:17" x14ac:dyDescent="0.15">
      <c r="A13806" s="1" t="s">
        <v>31773</v>
      </c>
      <c r="B13806" s="1" t="s">
        <v>31774</v>
      </c>
      <c r="C13806" s="1" t="s">
        <v>303</v>
      </c>
      <c r="D13806" s="1" t="s">
        <v>31775</v>
      </c>
      <c r="E13806" s="1" t="s">
        <v>31776</v>
      </c>
      <c r="F13806" s="1" t="s">
        <v>31928</v>
      </c>
      <c r="G13806" s="1" t="s">
        <v>31931</v>
      </c>
      <c r="H13806" s="1" t="s">
        <v>31932</v>
      </c>
      <c r="I13806" s="1" t="s">
        <v>31929</v>
      </c>
      <c r="J13806" s="1" t="s">
        <v>31930</v>
      </c>
      <c r="K13806" s="1" t="s">
        <v>18</v>
      </c>
      <c r="O13806" s="1" t="s">
        <v>20</v>
      </c>
      <c r="P13806" s="1" t="s">
        <v>20</v>
      </c>
      <c r="Q13806" s="1" t="s">
        <v>20</v>
      </c>
    </row>
    <row r="13807" spans="1:17" x14ac:dyDescent="0.15">
      <c r="A13807" s="1" t="s">
        <v>31773</v>
      </c>
      <c r="B13807" s="1" t="s">
        <v>31774</v>
      </c>
      <c r="C13807" s="1" t="s">
        <v>303</v>
      </c>
      <c r="D13807" s="1" t="s">
        <v>31775</v>
      </c>
      <c r="E13807" s="1" t="s">
        <v>31776</v>
      </c>
      <c r="F13807" s="1" t="s">
        <v>31933</v>
      </c>
      <c r="G13807" s="1" t="s">
        <v>31936</v>
      </c>
      <c r="H13807" s="1" t="s">
        <v>31937</v>
      </c>
      <c r="I13807" s="1" t="s">
        <v>31934</v>
      </c>
      <c r="J13807" s="1" t="s">
        <v>31935</v>
      </c>
      <c r="K13807" s="1" t="s">
        <v>18</v>
      </c>
      <c r="O13807" s="1" t="s">
        <v>20</v>
      </c>
      <c r="P13807" s="1" t="s">
        <v>20</v>
      </c>
      <c r="Q13807" s="1" t="s">
        <v>20</v>
      </c>
    </row>
    <row r="13808" spans="1:17" x14ac:dyDescent="0.15">
      <c r="A13808" s="1" t="s">
        <v>31773</v>
      </c>
      <c r="B13808" s="1" t="s">
        <v>31774</v>
      </c>
      <c r="C13808" s="1" t="s">
        <v>303</v>
      </c>
      <c r="D13808" s="1" t="s">
        <v>31775</v>
      </c>
      <c r="E13808" s="1" t="s">
        <v>31776</v>
      </c>
      <c r="F13808" s="1" t="s">
        <v>31938</v>
      </c>
      <c r="G13808" s="1" t="s">
        <v>31941</v>
      </c>
      <c r="H13808" s="1" t="s">
        <v>31942</v>
      </c>
      <c r="I13808" s="1" t="s">
        <v>31939</v>
      </c>
      <c r="J13808" s="1" t="s">
        <v>31940</v>
      </c>
      <c r="K13808" s="1" t="s">
        <v>18</v>
      </c>
      <c r="O13808" s="1" t="s">
        <v>20</v>
      </c>
      <c r="P13808" s="1" t="s">
        <v>20</v>
      </c>
      <c r="Q13808" s="1" t="s">
        <v>20</v>
      </c>
    </row>
    <row r="13809" spans="1:17" x14ac:dyDescent="0.15">
      <c r="A13809" s="1" t="s">
        <v>31773</v>
      </c>
      <c r="B13809" s="1" t="s">
        <v>31774</v>
      </c>
      <c r="C13809" s="1" t="s">
        <v>303</v>
      </c>
      <c r="D13809" s="1" t="s">
        <v>31775</v>
      </c>
      <c r="E13809" s="1" t="s">
        <v>31776</v>
      </c>
      <c r="F13809" s="1" t="s">
        <v>31943</v>
      </c>
      <c r="G13809" s="1" t="s">
        <v>31946</v>
      </c>
      <c r="H13809" s="1" t="s">
        <v>31947</v>
      </c>
      <c r="I13809" s="1" t="s">
        <v>31944</v>
      </c>
      <c r="J13809" s="1" t="s">
        <v>31945</v>
      </c>
      <c r="K13809" s="1" t="s">
        <v>18</v>
      </c>
      <c r="O13809" s="1" t="s">
        <v>20</v>
      </c>
      <c r="P13809" s="1" t="s">
        <v>20</v>
      </c>
      <c r="Q13809" s="1" t="s">
        <v>20</v>
      </c>
    </row>
    <row r="13810" spans="1:17" x14ac:dyDescent="0.15">
      <c r="A13810" s="1" t="s">
        <v>31773</v>
      </c>
      <c r="B13810" s="1" t="s">
        <v>31774</v>
      </c>
      <c r="C13810" s="1" t="s">
        <v>303</v>
      </c>
      <c r="D13810" s="1" t="s">
        <v>31775</v>
      </c>
      <c r="E13810" s="1" t="s">
        <v>31776</v>
      </c>
      <c r="F13810" s="1" t="s">
        <v>31948</v>
      </c>
      <c r="G13810" s="1" t="s">
        <v>31951</v>
      </c>
      <c r="H13810" s="1" t="s">
        <v>31952</v>
      </c>
      <c r="I13810" s="1" t="s">
        <v>31949</v>
      </c>
      <c r="J13810" s="1" t="s">
        <v>31950</v>
      </c>
      <c r="K13810" s="1" t="s">
        <v>18</v>
      </c>
      <c r="O13810" s="1" t="s">
        <v>20</v>
      </c>
      <c r="P13810" s="1" t="s">
        <v>20</v>
      </c>
      <c r="Q13810" s="1" t="s">
        <v>20</v>
      </c>
    </row>
    <row r="13811" spans="1:17" x14ac:dyDescent="0.15">
      <c r="A13811" s="1" t="s">
        <v>31773</v>
      </c>
      <c r="B13811" s="1" t="s">
        <v>31774</v>
      </c>
      <c r="C13811" s="1" t="s">
        <v>303</v>
      </c>
      <c r="D13811" s="1" t="s">
        <v>31775</v>
      </c>
      <c r="E13811" s="1" t="s">
        <v>31776</v>
      </c>
      <c r="F13811" s="1" t="s">
        <v>31953</v>
      </c>
      <c r="G13811" s="1" t="s">
        <v>31956</v>
      </c>
      <c r="H13811" s="1" t="s">
        <v>31957</v>
      </c>
      <c r="I13811" s="1" t="s">
        <v>31954</v>
      </c>
      <c r="J13811" s="1" t="s">
        <v>31955</v>
      </c>
      <c r="K13811" s="1" t="s">
        <v>18</v>
      </c>
      <c r="O13811" s="1" t="s">
        <v>20</v>
      </c>
      <c r="P13811" s="1" t="s">
        <v>20</v>
      </c>
      <c r="Q13811" s="1" t="s">
        <v>20</v>
      </c>
    </row>
    <row r="13812" spans="1:17" x14ac:dyDescent="0.15">
      <c r="A13812" s="1" t="s">
        <v>31773</v>
      </c>
      <c r="B13812" s="1" t="s">
        <v>31774</v>
      </c>
      <c r="C13812" s="1" t="s">
        <v>303</v>
      </c>
      <c r="D13812" s="1" t="s">
        <v>31775</v>
      </c>
      <c r="E13812" s="1" t="s">
        <v>31776</v>
      </c>
      <c r="F13812" s="1" t="s">
        <v>31958</v>
      </c>
      <c r="G13812" s="1" t="s">
        <v>31961</v>
      </c>
      <c r="H13812" s="1" t="s">
        <v>31962</v>
      </c>
      <c r="I13812" s="1" t="s">
        <v>31959</v>
      </c>
      <c r="J13812" s="1" t="s">
        <v>31960</v>
      </c>
      <c r="K13812" s="1" t="s">
        <v>18</v>
      </c>
      <c r="O13812" s="1" t="s">
        <v>20</v>
      </c>
      <c r="P13812" s="1" t="s">
        <v>20</v>
      </c>
      <c r="Q13812" s="1" t="s">
        <v>20</v>
      </c>
    </row>
    <row r="13813" spans="1:17" x14ac:dyDescent="0.15">
      <c r="A13813" s="1" t="s">
        <v>31773</v>
      </c>
      <c r="B13813" s="1" t="s">
        <v>31774</v>
      </c>
      <c r="C13813" s="1" t="s">
        <v>303</v>
      </c>
      <c r="D13813" s="1" t="s">
        <v>31775</v>
      </c>
      <c r="E13813" s="1" t="s">
        <v>31776</v>
      </c>
      <c r="F13813" s="1" t="s">
        <v>31963</v>
      </c>
      <c r="G13813" s="1" t="s">
        <v>31966</v>
      </c>
      <c r="H13813" s="1" t="s">
        <v>31967</v>
      </c>
      <c r="I13813" s="1" t="s">
        <v>31964</v>
      </c>
      <c r="J13813" s="1" t="s">
        <v>31965</v>
      </c>
      <c r="K13813" s="1" t="s">
        <v>18</v>
      </c>
      <c r="O13813" s="1" t="s">
        <v>20</v>
      </c>
      <c r="P13813" s="1" t="s">
        <v>20</v>
      </c>
      <c r="Q13813" s="1" t="s">
        <v>20</v>
      </c>
    </row>
    <row r="13814" spans="1:17" x14ac:dyDescent="0.15">
      <c r="A13814" s="1" t="s">
        <v>31773</v>
      </c>
      <c r="B13814" s="1" t="s">
        <v>31774</v>
      </c>
      <c r="C13814" s="1" t="s">
        <v>303</v>
      </c>
      <c r="D13814" s="1" t="s">
        <v>31775</v>
      </c>
      <c r="E13814" s="1" t="s">
        <v>31776</v>
      </c>
      <c r="F13814" s="1" t="s">
        <v>31968</v>
      </c>
      <c r="G13814" s="1" t="s">
        <v>31971</v>
      </c>
      <c r="H13814" s="1" t="s">
        <v>31972</v>
      </c>
      <c r="I13814" s="1" t="s">
        <v>31969</v>
      </c>
      <c r="J13814" s="1" t="s">
        <v>31970</v>
      </c>
      <c r="K13814" s="1" t="s">
        <v>18</v>
      </c>
      <c r="O13814" s="1" t="s">
        <v>20</v>
      </c>
      <c r="P13814" s="1" t="s">
        <v>20</v>
      </c>
      <c r="Q13814" s="1" t="s">
        <v>20</v>
      </c>
    </row>
    <row r="13815" spans="1:17" x14ac:dyDescent="0.15">
      <c r="A13815" s="1" t="s">
        <v>31773</v>
      </c>
      <c r="B13815" s="1" t="s">
        <v>31774</v>
      </c>
      <c r="C13815" s="1" t="s">
        <v>303</v>
      </c>
      <c r="D13815" s="1" t="s">
        <v>31775</v>
      </c>
      <c r="E13815" s="1" t="s">
        <v>31776</v>
      </c>
      <c r="F13815" s="1" t="s">
        <v>31973</v>
      </c>
      <c r="G13815" s="1" t="s">
        <v>31976</v>
      </c>
      <c r="H13815" s="1" t="s">
        <v>31977</v>
      </c>
      <c r="I13815" s="1" t="s">
        <v>31974</v>
      </c>
      <c r="J13815" s="1" t="s">
        <v>31975</v>
      </c>
      <c r="K13815" s="1" t="s">
        <v>18</v>
      </c>
      <c r="O13815" s="1" t="s">
        <v>20</v>
      </c>
      <c r="P13815" s="1" t="s">
        <v>20</v>
      </c>
      <c r="Q13815" s="1" t="s">
        <v>20</v>
      </c>
    </row>
    <row r="13816" spans="1:17" x14ac:dyDescent="0.15">
      <c r="A13816" s="1" t="s">
        <v>31773</v>
      </c>
      <c r="B13816" s="1" t="s">
        <v>31774</v>
      </c>
      <c r="C13816" s="1" t="s">
        <v>303</v>
      </c>
      <c r="D13816" s="1" t="s">
        <v>31775</v>
      </c>
      <c r="E13816" s="1" t="s">
        <v>31776</v>
      </c>
      <c r="F13816" s="1" t="s">
        <v>31978</v>
      </c>
      <c r="G13816" s="1" t="s">
        <v>31981</v>
      </c>
      <c r="H13816" s="1" t="s">
        <v>31982</v>
      </c>
      <c r="I13816" s="1" t="s">
        <v>31979</v>
      </c>
      <c r="J13816" s="1" t="s">
        <v>31980</v>
      </c>
      <c r="K13816" s="1" t="s">
        <v>18</v>
      </c>
      <c r="O13816" s="1" t="s">
        <v>20</v>
      </c>
      <c r="P13816" s="1" t="s">
        <v>20</v>
      </c>
      <c r="Q13816" s="1" t="s">
        <v>20</v>
      </c>
    </row>
    <row r="13817" spans="1:17" x14ac:dyDescent="0.15">
      <c r="A13817" s="1" t="s">
        <v>31766</v>
      </c>
      <c r="B13817" s="1" t="s">
        <v>31767</v>
      </c>
      <c r="C13817" s="1" t="s">
        <v>303</v>
      </c>
      <c r="D13817" s="1" t="s">
        <v>31768</v>
      </c>
      <c r="E13817" s="1" t="s">
        <v>31769</v>
      </c>
      <c r="F13817" s="1" t="s">
        <v>31770</v>
      </c>
      <c r="G13817" s="1" t="s">
        <v>31771</v>
      </c>
      <c r="I13817" s="1" t="s">
        <v>31771</v>
      </c>
      <c r="J13817" s="1" t="s">
        <v>31772</v>
      </c>
      <c r="K13817" s="1" t="s">
        <v>18</v>
      </c>
      <c r="O13817" s="1" t="s">
        <v>20</v>
      </c>
      <c r="P13817" s="1" t="s">
        <v>20</v>
      </c>
      <c r="Q13817" s="1" t="s">
        <v>20</v>
      </c>
    </row>
    <row r="13818" spans="1:17" x14ac:dyDescent="0.15">
      <c r="A13818" s="1" t="s">
        <v>31766</v>
      </c>
      <c r="B13818" s="1" t="s">
        <v>31767</v>
      </c>
      <c r="C13818" s="1" t="s">
        <v>303</v>
      </c>
      <c r="D13818" s="1" t="s">
        <v>31768</v>
      </c>
      <c r="E13818" s="1" t="s">
        <v>31769</v>
      </c>
      <c r="F13818" s="1" t="s">
        <v>31779</v>
      </c>
      <c r="G13818" s="1" t="s">
        <v>31780</v>
      </c>
      <c r="I13818" s="1" t="s">
        <v>31780</v>
      </c>
      <c r="J13818" s="1" t="s">
        <v>31781</v>
      </c>
      <c r="K13818" s="1" t="s">
        <v>18</v>
      </c>
      <c r="O13818" s="1" t="s">
        <v>20</v>
      </c>
      <c r="P13818" s="1" t="s">
        <v>20</v>
      </c>
      <c r="Q13818" s="1" t="s">
        <v>20</v>
      </c>
    </row>
    <row r="13819" spans="1:17" x14ac:dyDescent="0.15">
      <c r="A13819" s="1" t="s">
        <v>31766</v>
      </c>
      <c r="B13819" s="1" t="s">
        <v>31767</v>
      </c>
      <c r="C13819" s="1" t="s">
        <v>303</v>
      </c>
      <c r="D13819" s="1" t="s">
        <v>31768</v>
      </c>
      <c r="E13819" s="1" t="s">
        <v>31769</v>
      </c>
      <c r="F13819" s="1" t="s">
        <v>31784</v>
      </c>
      <c r="G13819" s="1" t="s">
        <v>31785</v>
      </c>
      <c r="I13819" s="1" t="s">
        <v>31785</v>
      </c>
      <c r="J13819" s="1" t="s">
        <v>31786</v>
      </c>
      <c r="K13819" s="1" t="s">
        <v>18</v>
      </c>
      <c r="O13819" s="1" t="s">
        <v>20</v>
      </c>
      <c r="P13819" s="1" t="s">
        <v>20</v>
      </c>
      <c r="Q13819" s="1" t="s">
        <v>20</v>
      </c>
    </row>
    <row r="13820" spans="1:17" x14ac:dyDescent="0.15">
      <c r="A13820" s="1" t="s">
        <v>31766</v>
      </c>
      <c r="B13820" s="1" t="s">
        <v>31767</v>
      </c>
      <c r="C13820" s="1" t="s">
        <v>303</v>
      </c>
      <c r="D13820" s="1" t="s">
        <v>31768</v>
      </c>
      <c r="E13820" s="1" t="s">
        <v>31769</v>
      </c>
      <c r="F13820" s="1" t="s">
        <v>31788</v>
      </c>
      <c r="G13820" s="1" t="s">
        <v>31789</v>
      </c>
      <c r="I13820" s="1" t="s">
        <v>31789</v>
      </c>
      <c r="J13820" s="1" t="s">
        <v>31790</v>
      </c>
      <c r="K13820" s="1" t="s">
        <v>18</v>
      </c>
      <c r="O13820" s="1" t="s">
        <v>20</v>
      </c>
      <c r="P13820" s="1" t="s">
        <v>20</v>
      </c>
      <c r="Q13820" s="1" t="s">
        <v>20</v>
      </c>
    </row>
    <row r="13821" spans="1:17" x14ac:dyDescent="0.15">
      <c r="A13821" s="1" t="s">
        <v>31766</v>
      </c>
      <c r="B13821" s="1" t="s">
        <v>31767</v>
      </c>
      <c r="C13821" s="1" t="s">
        <v>303</v>
      </c>
      <c r="D13821" s="1" t="s">
        <v>31768</v>
      </c>
      <c r="E13821" s="1" t="s">
        <v>31769</v>
      </c>
      <c r="F13821" s="1" t="s">
        <v>31793</v>
      </c>
      <c r="G13821" s="1" t="s">
        <v>31794</v>
      </c>
      <c r="I13821" s="1" t="s">
        <v>31794</v>
      </c>
      <c r="J13821" s="1" t="s">
        <v>31795</v>
      </c>
      <c r="K13821" s="1" t="s">
        <v>18</v>
      </c>
      <c r="O13821" s="1" t="s">
        <v>20</v>
      </c>
      <c r="P13821" s="1" t="s">
        <v>20</v>
      </c>
      <c r="Q13821" s="1" t="s">
        <v>20</v>
      </c>
    </row>
    <row r="13822" spans="1:17" x14ac:dyDescent="0.15">
      <c r="A13822" s="1" t="s">
        <v>31766</v>
      </c>
      <c r="B13822" s="1" t="s">
        <v>31767</v>
      </c>
      <c r="C13822" s="1" t="s">
        <v>303</v>
      </c>
      <c r="D13822" s="1" t="s">
        <v>31768</v>
      </c>
      <c r="E13822" s="1" t="s">
        <v>31769</v>
      </c>
      <c r="F13822" s="1" t="s">
        <v>31798</v>
      </c>
      <c r="G13822" s="1" t="s">
        <v>31799</v>
      </c>
      <c r="I13822" s="1" t="s">
        <v>31799</v>
      </c>
      <c r="J13822" s="1" t="s">
        <v>31800</v>
      </c>
      <c r="K13822" s="1" t="s">
        <v>18</v>
      </c>
      <c r="O13822" s="1" t="s">
        <v>20</v>
      </c>
      <c r="P13822" s="1" t="s">
        <v>20</v>
      </c>
      <c r="Q13822" s="1" t="s">
        <v>20</v>
      </c>
    </row>
    <row r="13823" spans="1:17" x14ac:dyDescent="0.15">
      <c r="A13823" s="1" t="s">
        <v>31766</v>
      </c>
      <c r="B13823" s="1" t="s">
        <v>31767</v>
      </c>
      <c r="C13823" s="1" t="s">
        <v>303</v>
      </c>
      <c r="D13823" s="1" t="s">
        <v>31768</v>
      </c>
      <c r="E13823" s="1" t="s">
        <v>31769</v>
      </c>
      <c r="F13823" s="1" t="s">
        <v>31803</v>
      </c>
      <c r="G13823" s="1" t="s">
        <v>31804</v>
      </c>
      <c r="I13823" s="1" t="s">
        <v>31804</v>
      </c>
      <c r="J13823" s="1" t="s">
        <v>31805</v>
      </c>
      <c r="K13823" s="1" t="s">
        <v>18</v>
      </c>
      <c r="O13823" s="1" t="s">
        <v>20</v>
      </c>
      <c r="P13823" s="1" t="s">
        <v>20</v>
      </c>
      <c r="Q13823" s="1" t="s">
        <v>20</v>
      </c>
    </row>
    <row r="13824" spans="1:17" x14ac:dyDescent="0.15">
      <c r="A13824" s="1" t="s">
        <v>31766</v>
      </c>
      <c r="B13824" s="1" t="s">
        <v>31767</v>
      </c>
      <c r="C13824" s="1" t="s">
        <v>303</v>
      </c>
      <c r="D13824" s="1" t="s">
        <v>31768</v>
      </c>
      <c r="E13824" s="1" t="s">
        <v>31769</v>
      </c>
      <c r="F13824" s="1" t="s">
        <v>31808</v>
      </c>
      <c r="G13824" s="1" t="s">
        <v>31809</v>
      </c>
      <c r="I13824" s="1" t="s">
        <v>31809</v>
      </c>
      <c r="J13824" s="1" t="s">
        <v>31810</v>
      </c>
      <c r="K13824" s="1" t="s">
        <v>18</v>
      </c>
      <c r="O13824" s="1" t="s">
        <v>20</v>
      </c>
      <c r="P13824" s="1" t="s">
        <v>20</v>
      </c>
      <c r="Q13824" s="1" t="s">
        <v>20</v>
      </c>
    </row>
    <row r="13825" spans="1:17" x14ac:dyDescent="0.15">
      <c r="A13825" s="1" t="s">
        <v>31766</v>
      </c>
      <c r="B13825" s="1" t="s">
        <v>31767</v>
      </c>
      <c r="C13825" s="1" t="s">
        <v>303</v>
      </c>
      <c r="D13825" s="1" t="s">
        <v>31768</v>
      </c>
      <c r="E13825" s="1" t="s">
        <v>31769</v>
      </c>
      <c r="F13825" s="1" t="s">
        <v>31813</v>
      </c>
      <c r="G13825" s="1" t="s">
        <v>31814</v>
      </c>
      <c r="I13825" s="1" t="s">
        <v>31814</v>
      </c>
      <c r="J13825" s="1" t="s">
        <v>31815</v>
      </c>
      <c r="K13825" s="1" t="s">
        <v>18</v>
      </c>
      <c r="O13825" s="1" t="s">
        <v>20</v>
      </c>
      <c r="P13825" s="1" t="s">
        <v>20</v>
      </c>
      <c r="Q13825" s="1" t="s">
        <v>20</v>
      </c>
    </row>
    <row r="13826" spans="1:17" x14ac:dyDescent="0.15">
      <c r="A13826" s="1" t="s">
        <v>31766</v>
      </c>
      <c r="B13826" s="1" t="s">
        <v>31767</v>
      </c>
      <c r="C13826" s="1" t="s">
        <v>303</v>
      </c>
      <c r="D13826" s="1" t="s">
        <v>31768</v>
      </c>
      <c r="E13826" s="1" t="s">
        <v>31769</v>
      </c>
      <c r="F13826" s="1" t="s">
        <v>31818</v>
      </c>
      <c r="G13826" s="1" t="s">
        <v>31819</v>
      </c>
      <c r="I13826" s="1" t="s">
        <v>31819</v>
      </c>
      <c r="J13826" s="1" t="s">
        <v>31820</v>
      </c>
      <c r="K13826" s="1" t="s">
        <v>18</v>
      </c>
      <c r="O13826" s="1" t="s">
        <v>20</v>
      </c>
      <c r="P13826" s="1" t="s">
        <v>20</v>
      </c>
      <c r="Q13826" s="1" t="s">
        <v>20</v>
      </c>
    </row>
    <row r="13827" spans="1:17" x14ac:dyDescent="0.15">
      <c r="A13827" s="1" t="s">
        <v>31766</v>
      </c>
      <c r="B13827" s="1" t="s">
        <v>31767</v>
      </c>
      <c r="C13827" s="1" t="s">
        <v>303</v>
      </c>
      <c r="D13827" s="1" t="s">
        <v>31768</v>
      </c>
      <c r="E13827" s="1" t="s">
        <v>31769</v>
      </c>
      <c r="F13827" s="1" t="s">
        <v>31823</v>
      </c>
      <c r="G13827" s="1" t="s">
        <v>31824</v>
      </c>
      <c r="I13827" s="1" t="s">
        <v>31824</v>
      </c>
      <c r="J13827" s="1" t="s">
        <v>31825</v>
      </c>
      <c r="K13827" s="1" t="s">
        <v>18</v>
      </c>
      <c r="O13827" s="1" t="s">
        <v>20</v>
      </c>
      <c r="P13827" s="1" t="s">
        <v>20</v>
      </c>
      <c r="Q13827" s="1" t="s">
        <v>20</v>
      </c>
    </row>
    <row r="13828" spans="1:17" x14ac:dyDescent="0.15">
      <c r="A13828" s="1" t="s">
        <v>31766</v>
      </c>
      <c r="B13828" s="1" t="s">
        <v>31767</v>
      </c>
      <c r="C13828" s="1" t="s">
        <v>303</v>
      </c>
      <c r="D13828" s="1" t="s">
        <v>31768</v>
      </c>
      <c r="E13828" s="1" t="s">
        <v>31769</v>
      </c>
      <c r="F13828" s="1" t="s">
        <v>31828</v>
      </c>
      <c r="G13828" s="1" t="s">
        <v>31829</v>
      </c>
      <c r="I13828" s="1" t="s">
        <v>31829</v>
      </c>
      <c r="J13828" s="1" t="s">
        <v>31830</v>
      </c>
      <c r="K13828" s="1" t="s">
        <v>18</v>
      </c>
      <c r="O13828" s="1" t="s">
        <v>20</v>
      </c>
      <c r="P13828" s="1" t="s">
        <v>20</v>
      </c>
      <c r="Q13828" s="1" t="s">
        <v>20</v>
      </c>
    </row>
    <row r="13829" spans="1:17" x14ac:dyDescent="0.15">
      <c r="A13829" s="1" t="s">
        <v>31766</v>
      </c>
      <c r="B13829" s="1" t="s">
        <v>31767</v>
      </c>
      <c r="C13829" s="1" t="s">
        <v>303</v>
      </c>
      <c r="D13829" s="1" t="s">
        <v>31768</v>
      </c>
      <c r="E13829" s="1" t="s">
        <v>31769</v>
      </c>
      <c r="F13829" s="1" t="s">
        <v>31833</v>
      </c>
      <c r="G13829" s="1" t="s">
        <v>31834</v>
      </c>
      <c r="I13829" s="1" t="s">
        <v>31834</v>
      </c>
      <c r="J13829" s="1" t="s">
        <v>31835</v>
      </c>
      <c r="K13829" s="1" t="s">
        <v>18</v>
      </c>
      <c r="O13829" s="1" t="s">
        <v>20</v>
      </c>
      <c r="P13829" s="1" t="s">
        <v>20</v>
      </c>
      <c r="Q13829" s="1" t="s">
        <v>20</v>
      </c>
    </row>
    <row r="13830" spans="1:17" x14ac:dyDescent="0.15">
      <c r="A13830" s="1" t="s">
        <v>31766</v>
      </c>
      <c r="B13830" s="1" t="s">
        <v>31767</v>
      </c>
      <c r="C13830" s="1" t="s">
        <v>303</v>
      </c>
      <c r="D13830" s="1" t="s">
        <v>31768</v>
      </c>
      <c r="E13830" s="1" t="s">
        <v>31769</v>
      </c>
      <c r="F13830" s="1" t="s">
        <v>31838</v>
      </c>
      <c r="G13830" s="1" t="s">
        <v>31839</v>
      </c>
      <c r="I13830" s="1" t="s">
        <v>31839</v>
      </c>
      <c r="J13830" s="1" t="s">
        <v>31840</v>
      </c>
      <c r="K13830" s="1" t="s">
        <v>18</v>
      </c>
      <c r="O13830" s="1" t="s">
        <v>20</v>
      </c>
      <c r="P13830" s="1" t="s">
        <v>20</v>
      </c>
      <c r="Q13830" s="1" t="s">
        <v>20</v>
      </c>
    </row>
    <row r="13831" spans="1:17" x14ac:dyDescent="0.15">
      <c r="A13831" s="1" t="s">
        <v>31766</v>
      </c>
      <c r="B13831" s="1" t="s">
        <v>31767</v>
      </c>
      <c r="C13831" s="1" t="s">
        <v>303</v>
      </c>
      <c r="D13831" s="1" t="s">
        <v>31768</v>
      </c>
      <c r="E13831" s="1" t="s">
        <v>31769</v>
      </c>
      <c r="F13831" s="1" t="s">
        <v>31843</v>
      </c>
      <c r="G13831" s="1" t="s">
        <v>31844</v>
      </c>
      <c r="I13831" s="1" t="s">
        <v>31844</v>
      </c>
      <c r="J13831" s="1" t="s">
        <v>31845</v>
      </c>
      <c r="K13831" s="1" t="s">
        <v>18</v>
      </c>
      <c r="O13831" s="1" t="s">
        <v>20</v>
      </c>
      <c r="P13831" s="1" t="s">
        <v>20</v>
      </c>
      <c r="Q13831" s="1" t="s">
        <v>20</v>
      </c>
    </row>
    <row r="13832" spans="1:17" x14ac:dyDescent="0.15">
      <c r="A13832" s="1" t="s">
        <v>31766</v>
      </c>
      <c r="B13832" s="1" t="s">
        <v>31767</v>
      </c>
      <c r="C13832" s="1" t="s">
        <v>303</v>
      </c>
      <c r="D13832" s="1" t="s">
        <v>31768</v>
      </c>
      <c r="E13832" s="1" t="s">
        <v>31769</v>
      </c>
      <c r="F13832" s="1" t="s">
        <v>31848</v>
      </c>
      <c r="G13832" s="1" t="s">
        <v>31849</v>
      </c>
      <c r="I13832" s="1" t="s">
        <v>31849</v>
      </c>
      <c r="J13832" s="1" t="s">
        <v>31850</v>
      </c>
      <c r="K13832" s="1" t="s">
        <v>18</v>
      </c>
      <c r="O13832" s="1" t="s">
        <v>20</v>
      </c>
      <c r="P13832" s="1" t="s">
        <v>20</v>
      </c>
      <c r="Q13832" s="1" t="s">
        <v>20</v>
      </c>
    </row>
    <row r="13833" spans="1:17" x14ac:dyDescent="0.15">
      <c r="A13833" s="1" t="s">
        <v>31766</v>
      </c>
      <c r="B13833" s="1" t="s">
        <v>31767</v>
      </c>
      <c r="C13833" s="1" t="s">
        <v>303</v>
      </c>
      <c r="D13833" s="1" t="s">
        <v>31768</v>
      </c>
      <c r="E13833" s="1" t="s">
        <v>31769</v>
      </c>
      <c r="F13833" s="1" t="s">
        <v>31853</v>
      </c>
      <c r="G13833" s="1" t="s">
        <v>31854</v>
      </c>
      <c r="I13833" s="1" t="s">
        <v>31854</v>
      </c>
      <c r="J13833" s="1" t="s">
        <v>31855</v>
      </c>
      <c r="K13833" s="1" t="s">
        <v>18</v>
      </c>
      <c r="O13833" s="1" t="s">
        <v>20</v>
      </c>
      <c r="P13833" s="1" t="s">
        <v>20</v>
      </c>
      <c r="Q13833" s="1" t="s">
        <v>20</v>
      </c>
    </row>
    <row r="13834" spans="1:17" x14ac:dyDescent="0.15">
      <c r="A13834" s="1" t="s">
        <v>31766</v>
      </c>
      <c r="B13834" s="1" t="s">
        <v>31767</v>
      </c>
      <c r="C13834" s="1" t="s">
        <v>303</v>
      </c>
      <c r="D13834" s="1" t="s">
        <v>31768</v>
      </c>
      <c r="E13834" s="1" t="s">
        <v>31769</v>
      </c>
      <c r="F13834" s="1" t="s">
        <v>31858</v>
      </c>
      <c r="G13834" s="1" t="s">
        <v>31859</v>
      </c>
      <c r="I13834" s="1" t="s">
        <v>31859</v>
      </c>
      <c r="J13834" s="1" t="s">
        <v>31860</v>
      </c>
      <c r="K13834" s="1" t="s">
        <v>18</v>
      </c>
      <c r="O13834" s="1" t="s">
        <v>20</v>
      </c>
      <c r="P13834" s="1" t="s">
        <v>20</v>
      </c>
      <c r="Q13834" s="1" t="s">
        <v>20</v>
      </c>
    </row>
    <row r="13835" spans="1:17" x14ac:dyDescent="0.15">
      <c r="A13835" s="1" t="s">
        <v>31766</v>
      </c>
      <c r="B13835" s="1" t="s">
        <v>31767</v>
      </c>
      <c r="C13835" s="1" t="s">
        <v>303</v>
      </c>
      <c r="D13835" s="1" t="s">
        <v>31768</v>
      </c>
      <c r="E13835" s="1" t="s">
        <v>31769</v>
      </c>
      <c r="F13835" s="1" t="s">
        <v>31863</v>
      </c>
      <c r="G13835" s="1" t="s">
        <v>31864</v>
      </c>
      <c r="I13835" s="1" t="s">
        <v>31864</v>
      </c>
      <c r="J13835" s="1" t="s">
        <v>31865</v>
      </c>
      <c r="K13835" s="1" t="s">
        <v>18</v>
      </c>
      <c r="O13835" s="1" t="s">
        <v>20</v>
      </c>
      <c r="P13835" s="1" t="s">
        <v>20</v>
      </c>
      <c r="Q13835" s="1" t="s">
        <v>20</v>
      </c>
    </row>
    <row r="13836" spans="1:17" x14ac:dyDescent="0.15">
      <c r="A13836" s="1" t="s">
        <v>31766</v>
      </c>
      <c r="B13836" s="1" t="s">
        <v>31767</v>
      </c>
      <c r="C13836" s="1" t="s">
        <v>303</v>
      </c>
      <c r="D13836" s="1" t="s">
        <v>31768</v>
      </c>
      <c r="E13836" s="1" t="s">
        <v>31769</v>
      </c>
      <c r="F13836" s="1" t="s">
        <v>31868</v>
      </c>
      <c r="G13836" s="1" t="s">
        <v>31869</v>
      </c>
      <c r="I13836" s="1" t="s">
        <v>31869</v>
      </c>
      <c r="J13836" s="1" t="s">
        <v>31870</v>
      </c>
      <c r="K13836" s="1" t="s">
        <v>18</v>
      </c>
      <c r="O13836" s="1" t="s">
        <v>20</v>
      </c>
      <c r="P13836" s="1" t="s">
        <v>20</v>
      </c>
      <c r="Q13836" s="1" t="s">
        <v>20</v>
      </c>
    </row>
    <row r="13837" spans="1:17" x14ac:dyDescent="0.15">
      <c r="A13837" s="1" t="s">
        <v>31766</v>
      </c>
      <c r="B13837" s="1" t="s">
        <v>31767</v>
      </c>
      <c r="C13837" s="1" t="s">
        <v>303</v>
      </c>
      <c r="D13837" s="1" t="s">
        <v>31768</v>
      </c>
      <c r="E13837" s="1" t="s">
        <v>31769</v>
      </c>
      <c r="F13837" s="1" t="s">
        <v>31873</v>
      </c>
      <c r="G13837" s="1" t="s">
        <v>31874</v>
      </c>
      <c r="I13837" s="1" t="s">
        <v>31874</v>
      </c>
      <c r="J13837" s="1" t="s">
        <v>31875</v>
      </c>
      <c r="K13837" s="1" t="s">
        <v>18</v>
      </c>
      <c r="O13837" s="1" t="s">
        <v>20</v>
      </c>
      <c r="P13837" s="1" t="s">
        <v>20</v>
      </c>
      <c r="Q13837" s="1" t="s">
        <v>20</v>
      </c>
    </row>
    <row r="13838" spans="1:17" x14ac:dyDescent="0.15">
      <c r="A13838" s="1" t="s">
        <v>31766</v>
      </c>
      <c r="B13838" s="1" t="s">
        <v>31767</v>
      </c>
      <c r="C13838" s="1" t="s">
        <v>303</v>
      </c>
      <c r="D13838" s="1" t="s">
        <v>31768</v>
      </c>
      <c r="E13838" s="1" t="s">
        <v>31769</v>
      </c>
      <c r="F13838" s="1" t="s">
        <v>31878</v>
      </c>
      <c r="G13838" s="1" t="s">
        <v>31879</v>
      </c>
      <c r="I13838" s="1" t="s">
        <v>31879</v>
      </c>
      <c r="J13838" s="1" t="s">
        <v>31880</v>
      </c>
      <c r="K13838" s="1" t="s">
        <v>18</v>
      </c>
      <c r="O13838" s="1" t="s">
        <v>20</v>
      </c>
      <c r="P13838" s="1" t="s">
        <v>20</v>
      </c>
      <c r="Q13838" s="1" t="s">
        <v>20</v>
      </c>
    </row>
    <row r="13839" spans="1:17" x14ac:dyDescent="0.15">
      <c r="A13839" s="1" t="s">
        <v>31766</v>
      </c>
      <c r="B13839" s="1" t="s">
        <v>31767</v>
      </c>
      <c r="C13839" s="1" t="s">
        <v>303</v>
      </c>
      <c r="D13839" s="1" t="s">
        <v>31768</v>
      </c>
      <c r="E13839" s="1" t="s">
        <v>31769</v>
      </c>
      <c r="F13839" s="1" t="s">
        <v>31883</v>
      </c>
      <c r="G13839" s="1" t="s">
        <v>31884</v>
      </c>
      <c r="I13839" s="1" t="s">
        <v>31884</v>
      </c>
      <c r="J13839" s="1" t="s">
        <v>31885</v>
      </c>
      <c r="K13839" s="1" t="s">
        <v>18</v>
      </c>
      <c r="O13839" s="1" t="s">
        <v>20</v>
      </c>
      <c r="P13839" s="1" t="s">
        <v>20</v>
      </c>
      <c r="Q13839" s="1" t="s">
        <v>20</v>
      </c>
    </row>
    <row r="13840" spans="1:17" x14ac:dyDescent="0.15">
      <c r="A13840" s="1" t="s">
        <v>31766</v>
      </c>
      <c r="B13840" s="1" t="s">
        <v>31767</v>
      </c>
      <c r="C13840" s="1" t="s">
        <v>303</v>
      </c>
      <c r="D13840" s="1" t="s">
        <v>31768</v>
      </c>
      <c r="E13840" s="1" t="s">
        <v>31769</v>
      </c>
      <c r="F13840" s="1" t="s">
        <v>31888</v>
      </c>
      <c r="G13840" s="1" t="s">
        <v>31889</v>
      </c>
      <c r="I13840" s="1" t="s">
        <v>31889</v>
      </c>
      <c r="J13840" s="1" t="s">
        <v>31890</v>
      </c>
      <c r="K13840" s="1" t="s">
        <v>18</v>
      </c>
      <c r="O13840" s="1" t="s">
        <v>20</v>
      </c>
      <c r="P13840" s="1" t="s">
        <v>20</v>
      </c>
      <c r="Q13840" s="1" t="s">
        <v>20</v>
      </c>
    </row>
    <row r="13841" spans="1:17" x14ac:dyDescent="0.15">
      <c r="A13841" s="1" t="s">
        <v>31766</v>
      </c>
      <c r="B13841" s="1" t="s">
        <v>31767</v>
      </c>
      <c r="C13841" s="1" t="s">
        <v>303</v>
      </c>
      <c r="D13841" s="1" t="s">
        <v>31768</v>
      </c>
      <c r="E13841" s="1" t="s">
        <v>31769</v>
      </c>
      <c r="F13841" s="1" t="s">
        <v>31893</v>
      </c>
      <c r="G13841" s="1" t="s">
        <v>31894</v>
      </c>
      <c r="I13841" s="1" t="s">
        <v>31894</v>
      </c>
      <c r="J13841" s="1" t="s">
        <v>31895</v>
      </c>
      <c r="K13841" s="1" t="s">
        <v>18</v>
      </c>
      <c r="O13841" s="1" t="s">
        <v>20</v>
      </c>
      <c r="P13841" s="1" t="s">
        <v>20</v>
      </c>
      <c r="Q13841" s="1" t="s">
        <v>20</v>
      </c>
    </row>
    <row r="13842" spans="1:17" x14ac:dyDescent="0.15">
      <c r="A13842" s="1" t="s">
        <v>31766</v>
      </c>
      <c r="B13842" s="1" t="s">
        <v>31767</v>
      </c>
      <c r="C13842" s="1" t="s">
        <v>303</v>
      </c>
      <c r="D13842" s="1" t="s">
        <v>31768</v>
      </c>
      <c r="E13842" s="1" t="s">
        <v>31769</v>
      </c>
      <c r="F13842" s="1" t="s">
        <v>31898</v>
      </c>
      <c r="G13842" s="1" t="s">
        <v>31899</v>
      </c>
      <c r="I13842" s="1" t="s">
        <v>31899</v>
      </c>
      <c r="J13842" s="1" t="s">
        <v>31900</v>
      </c>
      <c r="K13842" s="1" t="s">
        <v>18</v>
      </c>
      <c r="O13842" s="1" t="s">
        <v>20</v>
      </c>
      <c r="P13842" s="1" t="s">
        <v>20</v>
      </c>
      <c r="Q13842" s="1" t="s">
        <v>20</v>
      </c>
    </row>
    <row r="13843" spans="1:17" x14ac:dyDescent="0.15">
      <c r="A13843" s="1" t="s">
        <v>31766</v>
      </c>
      <c r="B13843" s="1" t="s">
        <v>31767</v>
      </c>
      <c r="C13843" s="1" t="s">
        <v>303</v>
      </c>
      <c r="D13843" s="1" t="s">
        <v>31768</v>
      </c>
      <c r="E13843" s="1" t="s">
        <v>31769</v>
      </c>
      <c r="F13843" s="1" t="s">
        <v>31903</v>
      </c>
      <c r="G13843" s="1" t="s">
        <v>31904</v>
      </c>
      <c r="I13843" s="1" t="s">
        <v>31904</v>
      </c>
      <c r="J13843" s="1" t="s">
        <v>31905</v>
      </c>
      <c r="K13843" s="1" t="s">
        <v>18</v>
      </c>
      <c r="O13843" s="1" t="s">
        <v>20</v>
      </c>
      <c r="P13843" s="1" t="s">
        <v>20</v>
      </c>
      <c r="Q13843" s="1" t="s">
        <v>20</v>
      </c>
    </row>
    <row r="13844" spans="1:17" x14ac:dyDescent="0.15">
      <c r="A13844" s="1" t="s">
        <v>31766</v>
      </c>
      <c r="B13844" s="1" t="s">
        <v>31767</v>
      </c>
      <c r="C13844" s="1" t="s">
        <v>303</v>
      </c>
      <c r="D13844" s="1" t="s">
        <v>31768</v>
      </c>
      <c r="E13844" s="1" t="s">
        <v>31769</v>
      </c>
      <c r="F13844" s="1" t="s">
        <v>31908</v>
      </c>
      <c r="G13844" s="1" t="s">
        <v>31909</v>
      </c>
      <c r="I13844" s="1" t="s">
        <v>31909</v>
      </c>
      <c r="J13844" s="1" t="s">
        <v>31910</v>
      </c>
      <c r="K13844" s="1" t="s">
        <v>18</v>
      </c>
      <c r="O13844" s="1" t="s">
        <v>20</v>
      </c>
      <c r="P13844" s="1" t="s">
        <v>20</v>
      </c>
      <c r="Q13844" s="1" t="s">
        <v>20</v>
      </c>
    </row>
    <row r="13845" spans="1:17" x14ac:dyDescent="0.15">
      <c r="A13845" s="1" t="s">
        <v>31766</v>
      </c>
      <c r="B13845" s="1" t="s">
        <v>31767</v>
      </c>
      <c r="C13845" s="1" t="s">
        <v>303</v>
      </c>
      <c r="D13845" s="1" t="s">
        <v>31768</v>
      </c>
      <c r="E13845" s="1" t="s">
        <v>31769</v>
      </c>
      <c r="F13845" s="1" t="s">
        <v>31913</v>
      </c>
      <c r="G13845" s="1" t="s">
        <v>31914</v>
      </c>
      <c r="I13845" s="1" t="s">
        <v>31914</v>
      </c>
      <c r="J13845" s="1" t="s">
        <v>31915</v>
      </c>
      <c r="K13845" s="1" t="s">
        <v>18</v>
      </c>
      <c r="O13845" s="1" t="s">
        <v>20</v>
      </c>
      <c r="P13845" s="1" t="s">
        <v>20</v>
      </c>
      <c r="Q13845" s="1" t="s">
        <v>20</v>
      </c>
    </row>
    <row r="13846" spans="1:17" x14ac:dyDescent="0.15">
      <c r="A13846" s="1" t="s">
        <v>31766</v>
      </c>
      <c r="B13846" s="1" t="s">
        <v>31767</v>
      </c>
      <c r="C13846" s="1" t="s">
        <v>303</v>
      </c>
      <c r="D13846" s="1" t="s">
        <v>31768</v>
      </c>
      <c r="E13846" s="1" t="s">
        <v>31769</v>
      </c>
      <c r="F13846" s="1" t="s">
        <v>31918</v>
      </c>
      <c r="G13846" s="1" t="s">
        <v>31919</v>
      </c>
      <c r="I13846" s="1" t="s">
        <v>31919</v>
      </c>
      <c r="J13846" s="1" t="s">
        <v>31920</v>
      </c>
      <c r="K13846" s="1" t="s">
        <v>18</v>
      </c>
      <c r="O13846" s="1" t="s">
        <v>20</v>
      </c>
      <c r="P13846" s="1" t="s">
        <v>20</v>
      </c>
      <c r="Q13846" s="1" t="s">
        <v>20</v>
      </c>
    </row>
    <row r="13847" spans="1:17" x14ac:dyDescent="0.15">
      <c r="A13847" s="1" t="s">
        <v>31766</v>
      </c>
      <c r="B13847" s="1" t="s">
        <v>31767</v>
      </c>
      <c r="C13847" s="1" t="s">
        <v>303</v>
      </c>
      <c r="D13847" s="1" t="s">
        <v>31768</v>
      </c>
      <c r="E13847" s="1" t="s">
        <v>31769</v>
      </c>
      <c r="F13847" s="1" t="s">
        <v>31923</v>
      </c>
      <c r="G13847" s="1" t="s">
        <v>31924</v>
      </c>
      <c r="I13847" s="1" t="s">
        <v>31924</v>
      </c>
      <c r="J13847" s="1" t="s">
        <v>31925</v>
      </c>
      <c r="K13847" s="1" t="s">
        <v>18</v>
      </c>
      <c r="O13847" s="1" t="s">
        <v>20</v>
      </c>
      <c r="P13847" s="1" t="s">
        <v>20</v>
      </c>
      <c r="Q13847" s="1" t="s">
        <v>20</v>
      </c>
    </row>
    <row r="13848" spans="1:17" x14ac:dyDescent="0.15">
      <c r="A13848" s="1" t="s">
        <v>31766</v>
      </c>
      <c r="B13848" s="1" t="s">
        <v>31767</v>
      </c>
      <c r="C13848" s="1" t="s">
        <v>303</v>
      </c>
      <c r="D13848" s="1" t="s">
        <v>31768</v>
      </c>
      <c r="E13848" s="1" t="s">
        <v>31769</v>
      </c>
      <c r="F13848" s="1" t="s">
        <v>31928</v>
      </c>
      <c r="G13848" s="1" t="s">
        <v>31929</v>
      </c>
      <c r="I13848" s="1" t="s">
        <v>31929</v>
      </c>
      <c r="J13848" s="1" t="s">
        <v>31930</v>
      </c>
      <c r="K13848" s="1" t="s">
        <v>18</v>
      </c>
      <c r="O13848" s="1" t="s">
        <v>20</v>
      </c>
      <c r="P13848" s="1" t="s">
        <v>20</v>
      </c>
      <c r="Q13848" s="1" t="s">
        <v>20</v>
      </c>
    </row>
    <row r="13849" spans="1:17" x14ac:dyDescent="0.15">
      <c r="A13849" s="1" t="s">
        <v>31766</v>
      </c>
      <c r="B13849" s="1" t="s">
        <v>31767</v>
      </c>
      <c r="C13849" s="1" t="s">
        <v>303</v>
      </c>
      <c r="D13849" s="1" t="s">
        <v>31768</v>
      </c>
      <c r="E13849" s="1" t="s">
        <v>31769</v>
      </c>
      <c r="F13849" s="1" t="s">
        <v>31933</v>
      </c>
      <c r="G13849" s="1" t="s">
        <v>31934</v>
      </c>
      <c r="I13849" s="1" t="s">
        <v>31934</v>
      </c>
      <c r="J13849" s="1" t="s">
        <v>31935</v>
      </c>
      <c r="K13849" s="1" t="s">
        <v>18</v>
      </c>
      <c r="O13849" s="1" t="s">
        <v>20</v>
      </c>
      <c r="P13849" s="1" t="s">
        <v>20</v>
      </c>
      <c r="Q13849" s="1" t="s">
        <v>20</v>
      </c>
    </row>
    <row r="13850" spans="1:17" x14ac:dyDescent="0.15">
      <c r="A13850" s="1" t="s">
        <v>31766</v>
      </c>
      <c r="B13850" s="1" t="s">
        <v>31767</v>
      </c>
      <c r="C13850" s="1" t="s">
        <v>303</v>
      </c>
      <c r="D13850" s="1" t="s">
        <v>31768</v>
      </c>
      <c r="E13850" s="1" t="s">
        <v>31769</v>
      </c>
      <c r="F13850" s="1" t="s">
        <v>31938</v>
      </c>
      <c r="G13850" s="1" t="s">
        <v>31939</v>
      </c>
      <c r="I13850" s="1" t="s">
        <v>31939</v>
      </c>
      <c r="J13850" s="1" t="s">
        <v>31940</v>
      </c>
      <c r="K13850" s="1" t="s">
        <v>18</v>
      </c>
      <c r="O13850" s="1" t="s">
        <v>20</v>
      </c>
      <c r="P13850" s="1" t="s">
        <v>20</v>
      </c>
      <c r="Q13850" s="1" t="s">
        <v>20</v>
      </c>
    </row>
    <row r="13851" spans="1:17" x14ac:dyDescent="0.15">
      <c r="A13851" s="1" t="s">
        <v>31766</v>
      </c>
      <c r="B13851" s="1" t="s">
        <v>31767</v>
      </c>
      <c r="C13851" s="1" t="s">
        <v>303</v>
      </c>
      <c r="D13851" s="1" t="s">
        <v>31768</v>
      </c>
      <c r="E13851" s="1" t="s">
        <v>31769</v>
      </c>
      <c r="F13851" s="1" t="s">
        <v>31943</v>
      </c>
      <c r="G13851" s="1" t="s">
        <v>31944</v>
      </c>
      <c r="I13851" s="1" t="s">
        <v>31944</v>
      </c>
      <c r="J13851" s="1" t="s">
        <v>31945</v>
      </c>
      <c r="K13851" s="1" t="s">
        <v>18</v>
      </c>
      <c r="O13851" s="1" t="s">
        <v>20</v>
      </c>
      <c r="P13851" s="1" t="s">
        <v>20</v>
      </c>
      <c r="Q13851" s="1" t="s">
        <v>20</v>
      </c>
    </row>
    <row r="13852" spans="1:17" x14ac:dyDescent="0.15">
      <c r="A13852" s="1" t="s">
        <v>31766</v>
      </c>
      <c r="B13852" s="1" t="s">
        <v>31767</v>
      </c>
      <c r="C13852" s="1" t="s">
        <v>303</v>
      </c>
      <c r="D13852" s="1" t="s">
        <v>31768</v>
      </c>
      <c r="E13852" s="1" t="s">
        <v>31769</v>
      </c>
      <c r="F13852" s="1" t="s">
        <v>31948</v>
      </c>
      <c r="G13852" s="1" t="s">
        <v>31949</v>
      </c>
      <c r="I13852" s="1" t="s">
        <v>31949</v>
      </c>
      <c r="J13852" s="1" t="s">
        <v>31950</v>
      </c>
      <c r="K13852" s="1" t="s">
        <v>18</v>
      </c>
      <c r="O13852" s="1" t="s">
        <v>20</v>
      </c>
      <c r="P13852" s="1" t="s">
        <v>20</v>
      </c>
      <c r="Q13852" s="1" t="s">
        <v>20</v>
      </c>
    </row>
    <row r="13853" spans="1:17" x14ac:dyDescent="0.15">
      <c r="A13853" s="1" t="s">
        <v>31766</v>
      </c>
      <c r="B13853" s="1" t="s">
        <v>31767</v>
      </c>
      <c r="C13853" s="1" t="s">
        <v>303</v>
      </c>
      <c r="D13853" s="1" t="s">
        <v>31768</v>
      </c>
      <c r="E13853" s="1" t="s">
        <v>31769</v>
      </c>
      <c r="F13853" s="1" t="s">
        <v>31953</v>
      </c>
      <c r="G13853" s="1" t="s">
        <v>31954</v>
      </c>
      <c r="I13853" s="1" t="s">
        <v>31954</v>
      </c>
      <c r="J13853" s="1" t="s">
        <v>31955</v>
      </c>
      <c r="K13853" s="1" t="s">
        <v>18</v>
      </c>
      <c r="O13853" s="1" t="s">
        <v>20</v>
      </c>
      <c r="P13853" s="1" t="s">
        <v>20</v>
      </c>
      <c r="Q13853" s="1" t="s">
        <v>20</v>
      </c>
    </row>
    <row r="13854" spans="1:17" x14ac:dyDescent="0.15">
      <c r="A13854" s="1" t="s">
        <v>31766</v>
      </c>
      <c r="B13854" s="1" t="s">
        <v>31767</v>
      </c>
      <c r="C13854" s="1" t="s">
        <v>303</v>
      </c>
      <c r="D13854" s="1" t="s">
        <v>31768</v>
      </c>
      <c r="E13854" s="1" t="s">
        <v>31769</v>
      </c>
      <c r="F13854" s="1" t="s">
        <v>31958</v>
      </c>
      <c r="G13854" s="1" t="s">
        <v>31959</v>
      </c>
      <c r="I13854" s="1" t="s">
        <v>31959</v>
      </c>
      <c r="J13854" s="1" t="s">
        <v>31960</v>
      </c>
      <c r="K13854" s="1" t="s">
        <v>18</v>
      </c>
      <c r="O13854" s="1" t="s">
        <v>20</v>
      </c>
      <c r="P13854" s="1" t="s">
        <v>20</v>
      </c>
      <c r="Q13854" s="1" t="s">
        <v>20</v>
      </c>
    </row>
    <row r="13855" spans="1:17" x14ac:dyDescent="0.15">
      <c r="A13855" s="1" t="s">
        <v>31766</v>
      </c>
      <c r="B13855" s="1" t="s">
        <v>31767</v>
      </c>
      <c r="C13855" s="1" t="s">
        <v>303</v>
      </c>
      <c r="D13855" s="1" t="s">
        <v>31768</v>
      </c>
      <c r="E13855" s="1" t="s">
        <v>31769</v>
      </c>
      <c r="F13855" s="1" t="s">
        <v>31963</v>
      </c>
      <c r="G13855" s="1" t="s">
        <v>31964</v>
      </c>
      <c r="I13855" s="1" t="s">
        <v>31964</v>
      </c>
      <c r="J13855" s="1" t="s">
        <v>31965</v>
      </c>
      <c r="K13855" s="1" t="s">
        <v>18</v>
      </c>
      <c r="O13855" s="1" t="s">
        <v>20</v>
      </c>
      <c r="P13855" s="1" t="s">
        <v>20</v>
      </c>
      <c r="Q13855" s="1" t="s">
        <v>20</v>
      </c>
    </row>
    <row r="13856" spans="1:17" x14ac:dyDescent="0.15">
      <c r="A13856" s="1" t="s">
        <v>31766</v>
      </c>
      <c r="B13856" s="1" t="s">
        <v>31767</v>
      </c>
      <c r="C13856" s="1" t="s">
        <v>303</v>
      </c>
      <c r="D13856" s="1" t="s">
        <v>31768</v>
      </c>
      <c r="E13856" s="1" t="s">
        <v>31769</v>
      </c>
      <c r="F13856" s="1" t="s">
        <v>31968</v>
      </c>
      <c r="G13856" s="1" t="s">
        <v>31969</v>
      </c>
      <c r="I13856" s="1" t="s">
        <v>31969</v>
      </c>
      <c r="J13856" s="1" t="s">
        <v>31970</v>
      </c>
      <c r="K13856" s="1" t="s">
        <v>18</v>
      </c>
      <c r="O13856" s="1" t="s">
        <v>20</v>
      </c>
      <c r="P13856" s="1" t="s">
        <v>20</v>
      </c>
      <c r="Q13856" s="1" t="s">
        <v>20</v>
      </c>
    </row>
    <row r="13857" spans="1:17" x14ac:dyDescent="0.15">
      <c r="A13857" s="1" t="s">
        <v>31766</v>
      </c>
      <c r="B13857" s="1" t="s">
        <v>31767</v>
      </c>
      <c r="C13857" s="1" t="s">
        <v>303</v>
      </c>
      <c r="D13857" s="1" t="s">
        <v>31768</v>
      </c>
      <c r="E13857" s="1" t="s">
        <v>31769</v>
      </c>
      <c r="F13857" s="1" t="s">
        <v>31973</v>
      </c>
      <c r="G13857" s="1" t="s">
        <v>31974</v>
      </c>
      <c r="I13857" s="1" t="s">
        <v>31974</v>
      </c>
      <c r="J13857" s="1" t="s">
        <v>31975</v>
      </c>
      <c r="K13857" s="1" t="s">
        <v>18</v>
      </c>
      <c r="O13857" s="1" t="s">
        <v>20</v>
      </c>
      <c r="P13857" s="1" t="s">
        <v>20</v>
      </c>
      <c r="Q13857" s="1" t="s">
        <v>20</v>
      </c>
    </row>
    <row r="13858" spans="1:17" x14ac:dyDescent="0.15">
      <c r="A13858" s="1" t="s">
        <v>31766</v>
      </c>
      <c r="B13858" s="1" t="s">
        <v>31767</v>
      </c>
      <c r="C13858" s="1" t="s">
        <v>303</v>
      </c>
      <c r="D13858" s="1" t="s">
        <v>31768</v>
      </c>
      <c r="E13858" s="1" t="s">
        <v>31769</v>
      </c>
      <c r="F13858" s="1" t="s">
        <v>31978</v>
      </c>
      <c r="G13858" s="1" t="s">
        <v>31979</v>
      </c>
      <c r="I13858" s="1" t="s">
        <v>31979</v>
      </c>
      <c r="J13858" s="1" t="s">
        <v>31980</v>
      </c>
      <c r="K13858" s="1" t="s">
        <v>18</v>
      </c>
      <c r="O13858" s="1" t="s">
        <v>20</v>
      </c>
      <c r="P13858" s="1" t="s">
        <v>20</v>
      </c>
      <c r="Q13858" s="1" t="s">
        <v>20</v>
      </c>
    </row>
    <row r="13859" spans="1:17" x14ac:dyDescent="0.15">
      <c r="A13859" s="1" t="s">
        <v>31994</v>
      </c>
      <c r="B13859" s="1" t="s">
        <v>31995</v>
      </c>
      <c r="C13859" s="1" t="s">
        <v>303</v>
      </c>
      <c r="D13859" s="1" t="s">
        <v>31996</v>
      </c>
      <c r="E13859" s="1" t="s">
        <v>31997</v>
      </c>
      <c r="F13859" s="1" t="s">
        <v>31991</v>
      </c>
      <c r="G13859" s="1" t="s">
        <v>31998</v>
      </c>
      <c r="H13859" s="1" t="s">
        <v>31778</v>
      </c>
      <c r="I13859" s="1" t="s">
        <v>31992</v>
      </c>
      <c r="J13859" s="1" t="s">
        <v>31993</v>
      </c>
      <c r="K13859" s="1" t="s">
        <v>18</v>
      </c>
      <c r="O13859" s="1" t="s">
        <v>20</v>
      </c>
      <c r="P13859" s="1" t="s">
        <v>20</v>
      </c>
      <c r="Q13859" s="1" t="s">
        <v>20</v>
      </c>
    </row>
    <row r="13860" spans="1:17" x14ac:dyDescent="0.15">
      <c r="A13860" s="1" t="s">
        <v>31994</v>
      </c>
      <c r="B13860" s="1" t="s">
        <v>31995</v>
      </c>
      <c r="C13860" s="1" t="s">
        <v>303</v>
      </c>
      <c r="D13860" s="1" t="s">
        <v>31996</v>
      </c>
      <c r="E13860" s="1" t="s">
        <v>31997</v>
      </c>
      <c r="F13860" s="1" t="s">
        <v>31999</v>
      </c>
      <c r="G13860" s="1" t="s">
        <v>32002</v>
      </c>
      <c r="H13860" s="1" t="s">
        <v>31783</v>
      </c>
      <c r="I13860" s="1" t="s">
        <v>32000</v>
      </c>
      <c r="J13860" s="1" t="s">
        <v>32001</v>
      </c>
      <c r="K13860" s="1" t="s">
        <v>18</v>
      </c>
      <c r="O13860" s="1" t="s">
        <v>20</v>
      </c>
      <c r="P13860" s="1" t="s">
        <v>20</v>
      </c>
      <c r="Q13860" s="1" t="s">
        <v>20</v>
      </c>
    </row>
    <row r="13861" spans="1:17" x14ac:dyDescent="0.15">
      <c r="A13861" s="1" t="s">
        <v>31994</v>
      </c>
      <c r="B13861" s="1" t="s">
        <v>31995</v>
      </c>
      <c r="C13861" s="1" t="s">
        <v>303</v>
      </c>
      <c r="D13861" s="1" t="s">
        <v>31996</v>
      </c>
      <c r="E13861" s="1" t="s">
        <v>31997</v>
      </c>
      <c r="F13861" s="1" t="s">
        <v>32003</v>
      </c>
      <c r="G13861" s="1" t="s">
        <v>32006</v>
      </c>
      <c r="H13861" s="1" t="s">
        <v>32007</v>
      </c>
      <c r="I13861" s="1" t="s">
        <v>32004</v>
      </c>
      <c r="J13861" s="1" t="s">
        <v>32005</v>
      </c>
      <c r="K13861" s="1" t="s">
        <v>18</v>
      </c>
      <c r="O13861" s="1" t="s">
        <v>20</v>
      </c>
      <c r="P13861" s="1" t="s">
        <v>20</v>
      </c>
      <c r="Q13861" s="1" t="s">
        <v>20</v>
      </c>
    </row>
    <row r="13862" spans="1:17" x14ac:dyDescent="0.15">
      <c r="A13862" s="1" t="s">
        <v>31994</v>
      </c>
      <c r="B13862" s="1" t="s">
        <v>31995</v>
      </c>
      <c r="C13862" s="1" t="s">
        <v>303</v>
      </c>
      <c r="D13862" s="1" t="s">
        <v>31996</v>
      </c>
      <c r="E13862" s="1" t="s">
        <v>31997</v>
      </c>
      <c r="F13862" s="1" t="s">
        <v>32008</v>
      </c>
      <c r="G13862" s="1" t="s">
        <v>32011</v>
      </c>
      <c r="H13862" s="1" t="s">
        <v>31792</v>
      </c>
      <c r="I13862" s="1" t="s">
        <v>32009</v>
      </c>
      <c r="J13862" s="1" t="s">
        <v>32010</v>
      </c>
      <c r="K13862" s="1" t="s">
        <v>18</v>
      </c>
      <c r="O13862" s="1" t="s">
        <v>20</v>
      </c>
      <c r="P13862" s="1" t="s">
        <v>20</v>
      </c>
      <c r="Q13862" s="1" t="s">
        <v>20</v>
      </c>
    </row>
    <row r="13863" spans="1:17" x14ac:dyDescent="0.15">
      <c r="A13863" s="1" t="s">
        <v>31994</v>
      </c>
      <c r="B13863" s="1" t="s">
        <v>31995</v>
      </c>
      <c r="C13863" s="1" t="s">
        <v>303</v>
      </c>
      <c r="D13863" s="1" t="s">
        <v>31996</v>
      </c>
      <c r="E13863" s="1" t="s">
        <v>31997</v>
      </c>
      <c r="F13863" s="1" t="s">
        <v>32012</v>
      </c>
      <c r="G13863" s="1" t="s">
        <v>32015</v>
      </c>
      <c r="H13863" s="1" t="s">
        <v>31797</v>
      </c>
      <c r="I13863" s="1" t="s">
        <v>32013</v>
      </c>
      <c r="J13863" s="1" t="s">
        <v>32014</v>
      </c>
      <c r="K13863" s="1" t="s">
        <v>18</v>
      </c>
      <c r="O13863" s="1" t="s">
        <v>20</v>
      </c>
      <c r="P13863" s="1" t="s">
        <v>20</v>
      </c>
      <c r="Q13863" s="1" t="s">
        <v>20</v>
      </c>
    </row>
    <row r="13864" spans="1:17" x14ac:dyDescent="0.15">
      <c r="A13864" s="1" t="s">
        <v>31994</v>
      </c>
      <c r="B13864" s="1" t="s">
        <v>31995</v>
      </c>
      <c r="C13864" s="1" t="s">
        <v>303</v>
      </c>
      <c r="D13864" s="1" t="s">
        <v>31996</v>
      </c>
      <c r="E13864" s="1" t="s">
        <v>31997</v>
      </c>
      <c r="F13864" s="1" t="s">
        <v>32016</v>
      </c>
      <c r="G13864" s="1" t="s">
        <v>32019</v>
      </c>
      <c r="H13864" s="1" t="s">
        <v>31802</v>
      </c>
      <c r="I13864" s="1" t="s">
        <v>32017</v>
      </c>
      <c r="J13864" s="1" t="s">
        <v>32018</v>
      </c>
      <c r="K13864" s="1" t="s">
        <v>18</v>
      </c>
      <c r="O13864" s="1" t="s">
        <v>20</v>
      </c>
      <c r="P13864" s="1" t="s">
        <v>20</v>
      </c>
      <c r="Q13864" s="1" t="s">
        <v>20</v>
      </c>
    </row>
    <row r="13865" spans="1:17" x14ac:dyDescent="0.15">
      <c r="A13865" s="1" t="s">
        <v>31994</v>
      </c>
      <c r="B13865" s="1" t="s">
        <v>31995</v>
      </c>
      <c r="C13865" s="1" t="s">
        <v>303</v>
      </c>
      <c r="D13865" s="1" t="s">
        <v>31996</v>
      </c>
      <c r="E13865" s="1" t="s">
        <v>31997</v>
      </c>
      <c r="F13865" s="1" t="s">
        <v>32020</v>
      </c>
      <c r="G13865" s="1" t="s">
        <v>32023</v>
      </c>
      <c r="H13865" s="1" t="s">
        <v>31807</v>
      </c>
      <c r="I13865" s="1" t="s">
        <v>32021</v>
      </c>
      <c r="J13865" s="1" t="s">
        <v>32022</v>
      </c>
      <c r="K13865" s="1" t="s">
        <v>18</v>
      </c>
      <c r="O13865" s="1" t="s">
        <v>20</v>
      </c>
      <c r="P13865" s="1" t="s">
        <v>20</v>
      </c>
      <c r="Q13865" s="1" t="s">
        <v>20</v>
      </c>
    </row>
    <row r="13866" spans="1:17" x14ac:dyDescent="0.15">
      <c r="A13866" s="1" t="s">
        <v>31994</v>
      </c>
      <c r="B13866" s="1" t="s">
        <v>31995</v>
      </c>
      <c r="C13866" s="1" t="s">
        <v>303</v>
      </c>
      <c r="D13866" s="1" t="s">
        <v>31996</v>
      </c>
      <c r="E13866" s="1" t="s">
        <v>31997</v>
      </c>
      <c r="F13866" s="1" t="s">
        <v>32024</v>
      </c>
      <c r="G13866" s="1" t="s">
        <v>32027</v>
      </c>
      <c r="H13866" s="1" t="s">
        <v>31812</v>
      </c>
      <c r="I13866" s="1" t="s">
        <v>32025</v>
      </c>
      <c r="J13866" s="1" t="s">
        <v>32026</v>
      </c>
      <c r="K13866" s="1" t="s">
        <v>18</v>
      </c>
      <c r="O13866" s="1" t="s">
        <v>20</v>
      </c>
      <c r="P13866" s="1" t="s">
        <v>20</v>
      </c>
      <c r="Q13866" s="1" t="s">
        <v>20</v>
      </c>
    </row>
    <row r="13867" spans="1:17" x14ac:dyDescent="0.15">
      <c r="A13867" s="1" t="s">
        <v>31994</v>
      </c>
      <c r="B13867" s="1" t="s">
        <v>31995</v>
      </c>
      <c r="C13867" s="1" t="s">
        <v>303</v>
      </c>
      <c r="D13867" s="1" t="s">
        <v>31996</v>
      </c>
      <c r="E13867" s="1" t="s">
        <v>31997</v>
      </c>
      <c r="F13867" s="1" t="s">
        <v>32028</v>
      </c>
      <c r="G13867" s="1" t="s">
        <v>32031</v>
      </c>
      <c r="H13867" s="1" t="s">
        <v>31817</v>
      </c>
      <c r="I13867" s="1" t="s">
        <v>32029</v>
      </c>
      <c r="J13867" s="1" t="s">
        <v>32030</v>
      </c>
      <c r="K13867" s="1" t="s">
        <v>18</v>
      </c>
      <c r="O13867" s="1" t="s">
        <v>20</v>
      </c>
      <c r="P13867" s="1" t="s">
        <v>20</v>
      </c>
      <c r="Q13867" s="1" t="s">
        <v>20</v>
      </c>
    </row>
    <row r="13868" spans="1:17" x14ac:dyDescent="0.15">
      <c r="A13868" s="1" t="s">
        <v>31994</v>
      </c>
      <c r="B13868" s="1" t="s">
        <v>31995</v>
      </c>
      <c r="C13868" s="1" t="s">
        <v>303</v>
      </c>
      <c r="D13868" s="1" t="s">
        <v>31996</v>
      </c>
      <c r="E13868" s="1" t="s">
        <v>31997</v>
      </c>
      <c r="F13868" s="1" t="s">
        <v>32032</v>
      </c>
      <c r="G13868" s="1" t="s">
        <v>32035</v>
      </c>
      <c r="H13868" s="1" t="s">
        <v>31822</v>
      </c>
      <c r="I13868" s="1" t="s">
        <v>32033</v>
      </c>
      <c r="J13868" s="1" t="s">
        <v>32034</v>
      </c>
      <c r="K13868" s="1" t="s">
        <v>18</v>
      </c>
      <c r="O13868" s="1" t="s">
        <v>20</v>
      </c>
      <c r="P13868" s="1" t="s">
        <v>20</v>
      </c>
      <c r="Q13868" s="1" t="s">
        <v>20</v>
      </c>
    </row>
    <row r="13869" spans="1:17" x14ac:dyDescent="0.15">
      <c r="A13869" s="1" t="s">
        <v>31994</v>
      </c>
      <c r="B13869" s="1" t="s">
        <v>31995</v>
      </c>
      <c r="C13869" s="1" t="s">
        <v>303</v>
      </c>
      <c r="D13869" s="1" t="s">
        <v>31996</v>
      </c>
      <c r="E13869" s="1" t="s">
        <v>31997</v>
      </c>
      <c r="F13869" s="1" t="s">
        <v>32036</v>
      </c>
      <c r="G13869" s="1" t="s">
        <v>32039</v>
      </c>
      <c r="H13869" s="1" t="s">
        <v>31827</v>
      </c>
      <c r="I13869" s="1" t="s">
        <v>32037</v>
      </c>
      <c r="J13869" s="1" t="s">
        <v>32038</v>
      </c>
      <c r="K13869" s="1" t="s">
        <v>18</v>
      </c>
      <c r="O13869" s="1" t="s">
        <v>20</v>
      </c>
      <c r="P13869" s="1" t="s">
        <v>20</v>
      </c>
      <c r="Q13869" s="1" t="s">
        <v>20</v>
      </c>
    </row>
    <row r="13870" spans="1:17" x14ac:dyDescent="0.15">
      <c r="A13870" s="1" t="s">
        <v>31994</v>
      </c>
      <c r="B13870" s="1" t="s">
        <v>31995</v>
      </c>
      <c r="C13870" s="1" t="s">
        <v>303</v>
      </c>
      <c r="D13870" s="1" t="s">
        <v>31996</v>
      </c>
      <c r="E13870" s="1" t="s">
        <v>31997</v>
      </c>
      <c r="F13870" s="1" t="s">
        <v>32040</v>
      </c>
      <c r="G13870" s="1" t="s">
        <v>32043</v>
      </c>
      <c r="H13870" s="1" t="s">
        <v>31832</v>
      </c>
      <c r="I13870" s="1" t="s">
        <v>32041</v>
      </c>
      <c r="J13870" s="1" t="s">
        <v>32042</v>
      </c>
      <c r="K13870" s="1" t="s">
        <v>18</v>
      </c>
      <c r="O13870" s="1" t="s">
        <v>20</v>
      </c>
      <c r="P13870" s="1" t="s">
        <v>20</v>
      </c>
      <c r="Q13870" s="1" t="s">
        <v>20</v>
      </c>
    </row>
    <row r="13871" spans="1:17" x14ac:dyDescent="0.15">
      <c r="A13871" s="1" t="s">
        <v>31994</v>
      </c>
      <c r="B13871" s="1" t="s">
        <v>31995</v>
      </c>
      <c r="C13871" s="1" t="s">
        <v>303</v>
      </c>
      <c r="D13871" s="1" t="s">
        <v>31996</v>
      </c>
      <c r="E13871" s="1" t="s">
        <v>31997</v>
      </c>
      <c r="F13871" s="1" t="s">
        <v>32044</v>
      </c>
      <c r="G13871" s="1" t="s">
        <v>32047</v>
      </c>
      <c r="H13871" s="1" t="s">
        <v>31837</v>
      </c>
      <c r="I13871" s="1" t="s">
        <v>32045</v>
      </c>
      <c r="J13871" s="1" t="s">
        <v>32046</v>
      </c>
      <c r="K13871" s="1" t="s">
        <v>18</v>
      </c>
      <c r="O13871" s="1" t="s">
        <v>20</v>
      </c>
      <c r="P13871" s="1" t="s">
        <v>20</v>
      </c>
      <c r="Q13871" s="1" t="s">
        <v>20</v>
      </c>
    </row>
    <row r="13872" spans="1:17" x14ac:dyDescent="0.15">
      <c r="A13872" s="1" t="s">
        <v>31994</v>
      </c>
      <c r="B13872" s="1" t="s">
        <v>31995</v>
      </c>
      <c r="C13872" s="1" t="s">
        <v>303</v>
      </c>
      <c r="D13872" s="1" t="s">
        <v>31996</v>
      </c>
      <c r="E13872" s="1" t="s">
        <v>31997</v>
      </c>
      <c r="F13872" s="1" t="s">
        <v>32048</v>
      </c>
      <c r="G13872" s="1" t="s">
        <v>32051</v>
      </c>
      <c r="H13872" s="1" t="s">
        <v>49631</v>
      </c>
      <c r="I13872" s="1" t="s">
        <v>32049</v>
      </c>
      <c r="J13872" s="1" t="s">
        <v>32050</v>
      </c>
      <c r="K13872" s="1" t="s">
        <v>18</v>
      </c>
      <c r="O13872" s="1" t="s">
        <v>20</v>
      </c>
      <c r="P13872" s="1" t="s">
        <v>20</v>
      </c>
      <c r="Q13872" s="1" t="s">
        <v>20</v>
      </c>
    </row>
    <row r="13873" spans="1:17" x14ac:dyDescent="0.15">
      <c r="A13873" s="1" t="s">
        <v>31994</v>
      </c>
      <c r="B13873" s="1" t="s">
        <v>31995</v>
      </c>
      <c r="C13873" s="1" t="s">
        <v>303</v>
      </c>
      <c r="D13873" s="1" t="s">
        <v>31996</v>
      </c>
      <c r="E13873" s="1" t="s">
        <v>31997</v>
      </c>
      <c r="F13873" s="1" t="s">
        <v>32052</v>
      </c>
      <c r="G13873" s="1" t="s">
        <v>32055</v>
      </c>
      <c r="H13873" s="1" t="s">
        <v>31847</v>
      </c>
      <c r="I13873" s="1" t="s">
        <v>32053</v>
      </c>
      <c r="J13873" s="1" t="s">
        <v>32054</v>
      </c>
      <c r="K13873" s="1" t="s">
        <v>18</v>
      </c>
      <c r="O13873" s="1" t="s">
        <v>20</v>
      </c>
      <c r="P13873" s="1" t="s">
        <v>20</v>
      </c>
      <c r="Q13873" s="1" t="s">
        <v>20</v>
      </c>
    </row>
    <row r="13874" spans="1:17" x14ac:dyDescent="0.15">
      <c r="A13874" s="1" t="s">
        <v>31994</v>
      </c>
      <c r="B13874" s="1" t="s">
        <v>31995</v>
      </c>
      <c r="C13874" s="1" t="s">
        <v>303</v>
      </c>
      <c r="D13874" s="1" t="s">
        <v>31996</v>
      </c>
      <c r="E13874" s="1" t="s">
        <v>31997</v>
      </c>
      <c r="F13874" s="1" t="s">
        <v>32056</v>
      </c>
      <c r="G13874" s="1" t="s">
        <v>32059</v>
      </c>
      <c r="H13874" s="1" t="s">
        <v>31852</v>
      </c>
      <c r="I13874" s="1" t="s">
        <v>32057</v>
      </c>
      <c r="J13874" s="1" t="s">
        <v>32058</v>
      </c>
      <c r="K13874" s="1" t="s">
        <v>18</v>
      </c>
      <c r="O13874" s="1" t="s">
        <v>20</v>
      </c>
      <c r="P13874" s="1" t="s">
        <v>20</v>
      </c>
      <c r="Q13874" s="1" t="s">
        <v>20</v>
      </c>
    </row>
    <row r="13875" spans="1:17" x14ac:dyDescent="0.15">
      <c r="A13875" s="1" t="s">
        <v>31994</v>
      </c>
      <c r="B13875" s="1" t="s">
        <v>31995</v>
      </c>
      <c r="C13875" s="1" t="s">
        <v>303</v>
      </c>
      <c r="D13875" s="1" t="s">
        <v>31996</v>
      </c>
      <c r="E13875" s="1" t="s">
        <v>31997</v>
      </c>
      <c r="F13875" s="1" t="s">
        <v>32060</v>
      </c>
      <c r="G13875" s="1" t="s">
        <v>32063</v>
      </c>
      <c r="H13875" s="1" t="s">
        <v>31857</v>
      </c>
      <c r="I13875" s="1" t="s">
        <v>32061</v>
      </c>
      <c r="J13875" s="1" t="s">
        <v>32062</v>
      </c>
      <c r="K13875" s="1" t="s">
        <v>18</v>
      </c>
      <c r="O13875" s="1" t="s">
        <v>20</v>
      </c>
      <c r="P13875" s="1" t="s">
        <v>20</v>
      </c>
      <c r="Q13875" s="1" t="s">
        <v>20</v>
      </c>
    </row>
    <row r="13876" spans="1:17" x14ac:dyDescent="0.15">
      <c r="A13876" s="1" t="s">
        <v>31994</v>
      </c>
      <c r="B13876" s="1" t="s">
        <v>31995</v>
      </c>
      <c r="C13876" s="1" t="s">
        <v>303</v>
      </c>
      <c r="D13876" s="1" t="s">
        <v>31996</v>
      </c>
      <c r="E13876" s="1" t="s">
        <v>31997</v>
      </c>
      <c r="F13876" s="1" t="s">
        <v>32064</v>
      </c>
      <c r="G13876" s="1" t="s">
        <v>32067</v>
      </c>
      <c r="H13876" s="1" t="s">
        <v>31862</v>
      </c>
      <c r="I13876" s="1" t="s">
        <v>32065</v>
      </c>
      <c r="J13876" s="1" t="s">
        <v>32066</v>
      </c>
      <c r="K13876" s="1" t="s">
        <v>18</v>
      </c>
      <c r="O13876" s="1" t="s">
        <v>20</v>
      </c>
      <c r="P13876" s="1" t="s">
        <v>20</v>
      </c>
      <c r="Q13876" s="1" t="s">
        <v>20</v>
      </c>
    </row>
    <row r="13877" spans="1:17" x14ac:dyDescent="0.15">
      <c r="A13877" s="1" t="s">
        <v>31994</v>
      </c>
      <c r="B13877" s="1" t="s">
        <v>31995</v>
      </c>
      <c r="C13877" s="1" t="s">
        <v>303</v>
      </c>
      <c r="D13877" s="1" t="s">
        <v>31996</v>
      </c>
      <c r="E13877" s="1" t="s">
        <v>31997</v>
      </c>
      <c r="F13877" s="1" t="s">
        <v>32068</v>
      </c>
      <c r="G13877" s="1" t="s">
        <v>32071</v>
      </c>
      <c r="H13877" s="1" t="s">
        <v>31867</v>
      </c>
      <c r="I13877" s="1" t="s">
        <v>32069</v>
      </c>
      <c r="J13877" s="1" t="s">
        <v>32070</v>
      </c>
      <c r="K13877" s="1" t="s">
        <v>18</v>
      </c>
      <c r="O13877" s="1" t="s">
        <v>20</v>
      </c>
      <c r="P13877" s="1" t="s">
        <v>20</v>
      </c>
      <c r="Q13877" s="1" t="s">
        <v>20</v>
      </c>
    </row>
    <row r="13878" spans="1:17" x14ac:dyDescent="0.15">
      <c r="A13878" s="1" t="s">
        <v>31994</v>
      </c>
      <c r="B13878" s="1" t="s">
        <v>31995</v>
      </c>
      <c r="C13878" s="1" t="s">
        <v>303</v>
      </c>
      <c r="D13878" s="1" t="s">
        <v>31996</v>
      </c>
      <c r="E13878" s="1" t="s">
        <v>31997</v>
      </c>
      <c r="F13878" s="1" t="s">
        <v>32072</v>
      </c>
      <c r="G13878" s="1" t="s">
        <v>32075</v>
      </c>
      <c r="H13878" s="1" t="s">
        <v>31872</v>
      </c>
      <c r="I13878" s="1" t="s">
        <v>32073</v>
      </c>
      <c r="J13878" s="1" t="s">
        <v>32074</v>
      </c>
      <c r="K13878" s="1" t="s">
        <v>18</v>
      </c>
      <c r="O13878" s="1" t="s">
        <v>20</v>
      </c>
      <c r="P13878" s="1" t="s">
        <v>20</v>
      </c>
      <c r="Q13878" s="1" t="s">
        <v>20</v>
      </c>
    </row>
    <row r="13879" spans="1:17" x14ac:dyDescent="0.15">
      <c r="A13879" s="1" t="s">
        <v>31994</v>
      </c>
      <c r="B13879" s="1" t="s">
        <v>31995</v>
      </c>
      <c r="C13879" s="1" t="s">
        <v>303</v>
      </c>
      <c r="D13879" s="1" t="s">
        <v>31996</v>
      </c>
      <c r="E13879" s="1" t="s">
        <v>31997</v>
      </c>
      <c r="F13879" s="1" t="s">
        <v>32076</v>
      </c>
      <c r="G13879" s="1" t="s">
        <v>32079</v>
      </c>
      <c r="H13879" s="1" t="s">
        <v>32080</v>
      </c>
      <c r="I13879" s="1" t="s">
        <v>32077</v>
      </c>
      <c r="J13879" s="1" t="s">
        <v>32078</v>
      </c>
      <c r="K13879" s="1" t="s">
        <v>18</v>
      </c>
      <c r="O13879" s="1" t="s">
        <v>20</v>
      </c>
      <c r="P13879" s="1" t="s">
        <v>20</v>
      </c>
      <c r="Q13879" s="1" t="s">
        <v>20</v>
      </c>
    </row>
    <row r="13880" spans="1:17" x14ac:dyDescent="0.15">
      <c r="A13880" s="1" t="s">
        <v>31994</v>
      </c>
      <c r="B13880" s="1" t="s">
        <v>31995</v>
      </c>
      <c r="C13880" s="1" t="s">
        <v>303</v>
      </c>
      <c r="D13880" s="1" t="s">
        <v>31996</v>
      </c>
      <c r="E13880" s="1" t="s">
        <v>31997</v>
      </c>
      <c r="F13880" s="1" t="s">
        <v>32081</v>
      </c>
      <c r="G13880" s="1" t="s">
        <v>32084</v>
      </c>
      <c r="H13880" s="1" t="s">
        <v>31882</v>
      </c>
      <c r="I13880" s="1" t="s">
        <v>32082</v>
      </c>
      <c r="J13880" s="1" t="s">
        <v>32083</v>
      </c>
      <c r="K13880" s="1" t="s">
        <v>18</v>
      </c>
      <c r="O13880" s="1" t="s">
        <v>20</v>
      </c>
      <c r="P13880" s="1" t="s">
        <v>20</v>
      </c>
      <c r="Q13880" s="1" t="s">
        <v>20</v>
      </c>
    </row>
    <row r="13881" spans="1:17" x14ac:dyDescent="0.15">
      <c r="A13881" s="1" t="s">
        <v>31994</v>
      </c>
      <c r="B13881" s="1" t="s">
        <v>31995</v>
      </c>
      <c r="C13881" s="1" t="s">
        <v>303</v>
      </c>
      <c r="D13881" s="1" t="s">
        <v>31996</v>
      </c>
      <c r="E13881" s="1" t="s">
        <v>31997</v>
      </c>
      <c r="F13881" s="1" t="s">
        <v>32085</v>
      </c>
      <c r="G13881" s="1" t="s">
        <v>32088</v>
      </c>
      <c r="H13881" s="1" t="s">
        <v>31887</v>
      </c>
      <c r="I13881" s="1" t="s">
        <v>32086</v>
      </c>
      <c r="J13881" s="1" t="s">
        <v>32087</v>
      </c>
      <c r="K13881" s="1" t="s">
        <v>18</v>
      </c>
      <c r="O13881" s="1" t="s">
        <v>20</v>
      </c>
      <c r="P13881" s="1" t="s">
        <v>20</v>
      </c>
      <c r="Q13881" s="1" t="s">
        <v>20</v>
      </c>
    </row>
    <row r="13882" spans="1:17" x14ac:dyDescent="0.15">
      <c r="A13882" s="1" t="s">
        <v>31994</v>
      </c>
      <c r="B13882" s="1" t="s">
        <v>31995</v>
      </c>
      <c r="C13882" s="1" t="s">
        <v>303</v>
      </c>
      <c r="D13882" s="1" t="s">
        <v>31996</v>
      </c>
      <c r="E13882" s="1" t="s">
        <v>31997</v>
      </c>
      <c r="F13882" s="1" t="s">
        <v>32089</v>
      </c>
      <c r="G13882" s="1" t="s">
        <v>32092</v>
      </c>
      <c r="H13882" s="1" t="s">
        <v>31892</v>
      </c>
      <c r="I13882" s="1" t="s">
        <v>32090</v>
      </c>
      <c r="J13882" s="1" t="s">
        <v>32091</v>
      </c>
      <c r="K13882" s="1" t="s">
        <v>18</v>
      </c>
      <c r="O13882" s="1" t="s">
        <v>20</v>
      </c>
      <c r="P13882" s="1" t="s">
        <v>20</v>
      </c>
      <c r="Q13882" s="1" t="s">
        <v>20</v>
      </c>
    </row>
    <row r="13883" spans="1:17" x14ac:dyDescent="0.15">
      <c r="A13883" s="1" t="s">
        <v>31994</v>
      </c>
      <c r="B13883" s="1" t="s">
        <v>31995</v>
      </c>
      <c r="C13883" s="1" t="s">
        <v>303</v>
      </c>
      <c r="D13883" s="1" t="s">
        <v>31996</v>
      </c>
      <c r="E13883" s="1" t="s">
        <v>31997</v>
      </c>
      <c r="F13883" s="1" t="s">
        <v>32093</v>
      </c>
      <c r="G13883" s="1" t="s">
        <v>32096</v>
      </c>
      <c r="H13883" s="1" t="s">
        <v>31897</v>
      </c>
      <c r="I13883" s="1" t="s">
        <v>32094</v>
      </c>
      <c r="J13883" s="1" t="s">
        <v>32095</v>
      </c>
      <c r="K13883" s="1" t="s">
        <v>18</v>
      </c>
      <c r="O13883" s="1" t="s">
        <v>20</v>
      </c>
      <c r="P13883" s="1" t="s">
        <v>20</v>
      </c>
      <c r="Q13883" s="1" t="s">
        <v>20</v>
      </c>
    </row>
    <row r="13884" spans="1:17" x14ac:dyDescent="0.15">
      <c r="A13884" s="1" t="s">
        <v>31994</v>
      </c>
      <c r="B13884" s="1" t="s">
        <v>31995</v>
      </c>
      <c r="C13884" s="1" t="s">
        <v>303</v>
      </c>
      <c r="D13884" s="1" t="s">
        <v>31996</v>
      </c>
      <c r="E13884" s="1" t="s">
        <v>31997</v>
      </c>
      <c r="F13884" s="1" t="s">
        <v>32097</v>
      </c>
      <c r="G13884" s="1" t="s">
        <v>32100</v>
      </c>
      <c r="H13884" s="1" t="s">
        <v>32101</v>
      </c>
      <c r="I13884" s="1" t="s">
        <v>32098</v>
      </c>
      <c r="J13884" s="1" t="s">
        <v>32099</v>
      </c>
      <c r="K13884" s="1" t="s">
        <v>18</v>
      </c>
      <c r="O13884" s="1" t="s">
        <v>20</v>
      </c>
      <c r="P13884" s="1" t="s">
        <v>20</v>
      </c>
      <c r="Q13884" s="1" t="s">
        <v>20</v>
      </c>
    </row>
    <row r="13885" spans="1:17" x14ac:dyDescent="0.15">
      <c r="A13885" s="1" t="s">
        <v>31994</v>
      </c>
      <c r="B13885" s="1" t="s">
        <v>31995</v>
      </c>
      <c r="C13885" s="1" t="s">
        <v>303</v>
      </c>
      <c r="D13885" s="1" t="s">
        <v>31996</v>
      </c>
      <c r="E13885" s="1" t="s">
        <v>31997</v>
      </c>
      <c r="F13885" s="1" t="s">
        <v>32102</v>
      </c>
      <c r="G13885" s="1" t="s">
        <v>32105</v>
      </c>
      <c r="H13885" s="1" t="s">
        <v>31907</v>
      </c>
      <c r="I13885" s="1" t="s">
        <v>32103</v>
      </c>
      <c r="J13885" s="1" t="s">
        <v>32104</v>
      </c>
      <c r="K13885" s="1" t="s">
        <v>18</v>
      </c>
      <c r="O13885" s="1" t="s">
        <v>20</v>
      </c>
      <c r="P13885" s="1" t="s">
        <v>20</v>
      </c>
      <c r="Q13885" s="1" t="s">
        <v>20</v>
      </c>
    </row>
    <row r="13886" spans="1:17" x14ac:dyDescent="0.15">
      <c r="A13886" s="1" t="s">
        <v>31994</v>
      </c>
      <c r="B13886" s="1" t="s">
        <v>31995</v>
      </c>
      <c r="C13886" s="1" t="s">
        <v>303</v>
      </c>
      <c r="D13886" s="1" t="s">
        <v>31996</v>
      </c>
      <c r="E13886" s="1" t="s">
        <v>31997</v>
      </c>
      <c r="F13886" s="1" t="s">
        <v>32106</v>
      </c>
      <c r="G13886" s="1" t="s">
        <v>32109</v>
      </c>
      <c r="H13886" s="1" t="s">
        <v>32110</v>
      </c>
      <c r="I13886" s="1" t="s">
        <v>32107</v>
      </c>
      <c r="J13886" s="1" t="s">
        <v>32108</v>
      </c>
      <c r="K13886" s="1" t="s">
        <v>18</v>
      </c>
      <c r="O13886" s="1" t="s">
        <v>20</v>
      </c>
      <c r="P13886" s="1" t="s">
        <v>20</v>
      </c>
      <c r="Q13886" s="1" t="s">
        <v>20</v>
      </c>
    </row>
    <row r="13887" spans="1:17" x14ac:dyDescent="0.15">
      <c r="A13887" s="1" t="s">
        <v>31994</v>
      </c>
      <c r="B13887" s="1" t="s">
        <v>31995</v>
      </c>
      <c r="C13887" s="1" t="s">
        <v>303</v>
      </c>
      <c r="D13887" s="1" t="s">
        <v>31996</v>
      </c>
      <c r="E13887" s="1" t="s">
        <v>31997</v>
      </c>
      <c r="F13887" s="1" t="s">
        <v>32111</v>
      </c>
      <c r="G13887" s="1" t="s">
        <v>32114</v>
      </c>
      <c r="H13887" s="1" t="s">
        <v>31917</v>
      </c>
      <c r="I13887" s="1" t="s">
        <v>32112</v>
      </c>
      <c r="J13887" s="1" t="s">
        <v>32113</v>
      </c>
      <c r="K13887" s="1" t="s">
        <v>18</v>
      </c>
      <c r="O13887" s="1" t="s">
        <v>20</v>
      </c>
      <c r="P13887" s="1" t="s">
        <v>20</v>
      </c>
      <c r="Q13887" s="1" t="s">
        <v>20</v>
      </c>
    </row>
    <row r="13888" spans="1:17" x14ac:dyDescent="0.15">
      <c r="A13888" s="1" t="s">
        <v>31994</v>
      </c>
      <c r="B13888" s="1" t="s">
        <v>31995</v>
      </c>
      <c r="C13888" s="1" t="s">
        <v>303</v>
      </c>
      <c r="D13888" s="1" t="s">
        <v>31996</v>
      </c>
      <c r="E13888" s="1" t="s">
        <v>31997</v>
      </c>
      <c r="F13888" s="1" t="s">
        <v>32115</v>
      </c>
      <c r="G13888" s="1" t="s">
        <v>32118</v>
      </c>
      <c r="H13888" s="1" t="s">
        <v>31922</v>
      </c>
      <c r="I13888" s="1" t="s">
        <v>32116</v>
      </c>
      <c r="J13888" s="1" t="s">
        <v>32117</v>
      </c>
      <c r="K13888" s="1" t="s">
        <v>18</v>
      </c>
      <c r="O13888" s="1" t="s">
        <v>20</v>
      </c>
      <c r="P13888" s="1" t="s">
        <v>20</v>
      </c>
      <c r="Q13888" s="1" t="s">
        <v>20</v>
      </c>
    </row>
    <row r="13889" spans="1:17" x14ac:dyDescent="0.15">
      <c r="A13889" s="1" t="s">
        <v>31994</v>
      </c>
      <c r="B13889" s="1" t="s">
        <v>31995</v>
      </c>
      <c r="C13889" s="1" t="s">
        <v>303</v>
      </c>
      <c r="D13889" s="1" t="s">
        <v>31996</v>
      </c>
      <c r="E13889" s="1" t="s">
        <v>31997</v>
      </c>
      <c r="F13889" s="1" t="s">
        <v>32119</v>
      </c>
      <c r="G13889" s="1" t="s">
        <v>32122</v>
      </c>
      <c r="H13889" s="1" t="s">
        <v>31927</v>
      </c>
      <c r="I13889" s="1" t="s">
        <v>32120</v>
      </c>
      <c r="J13889" s="1" t="s">
        <v>32121</v>
      </c>
      <c r="K13889" s="1" t="s">
        <v>18</v>
      </c>
      <c r="O13889" s="1" t="s">
        <v>20</v>
      </c>
      <c r="P13889" s="1" t="s">
        <v>20</v>
      </c>
      <c r="Q13889" s="1" t="s">
        <v>20</v>
      </c>
    </row>
    <row r="13890" spans="1:17" x14ac:dyDescent="0.15">
      <c r="A13890" s="1" t="s">
        <v>31994</v>
      </c>
      <c r="B13890" s="1" t="s">
        <v>31995</v>
      </c>
      <c r="C13890" s="1" t="s">
        <v>303</v>
      </c>
      <c r="D13890" s="1" t="s">
        <v>31996</v>
      </c>
      <c r="E13890" s="1" t="s">
        <v>31997</v>
      </c>
      <c r="F13890" s="1" t="s">
        <v>32123</v>
      </c>
      <c r="G13890" s="1" t="s">
        <v>32126</v>
      </c>
      <c r="H13890" s="1" t="s">
        <v>31932</v>
      </c>
      <c r="I13890" s="1" t="s">
        <v>32124</v>
      </c>
      <c r="J13890" s="1" t="s">
        <v>32125</v>
      </c>
      <c r="K13890" s="1" t="s">
        <v>18</v>
      </c>
      <c r="O13890" s="1" t="s">
        <v>20</v>
      </c>
      <c r="P13890" s="1" t="s">
        <v>20</v>
      </c>
      <c r="Q13890" s="1" t="s">
        <v>20</v>
      </c>
    </row>
    <row r="13891" spans="1:17" x14ac:dyDescent="0.15">
      <c r="A13891" s="1" t="s">
        <v>31994</v>
      </c>
      <c r="B13891" s="1" t="s">
        <v>31995</v>
      </c>
      <c r="C13891" s="1" t="s">
        <v>303</v>
      </c>
      <c r="D13891" s="1" t="s">
        <v>31996</v>
      </c>
      <c r="E13891" s="1" t="s">
        <v>31997</v>
      </c>
      <c r="F13891" s="1" t="s">
        <v>32127</v>
      </c>
      <c r="G13891" s="1" t="s">
        <v>32130</v>
      </c>
      <c r="H13891" s="1" t="s">
        <v>31937</v>
      </c>
      <c r="I13891" s="1" t="s">
        <v>32128</v>
      </c>
      <c r="J13891" s="1" t="s">
        <v>32129</v>
      </c>
      <c r="K13891" s="1" t="s">
        <v>18</v>
      </c>
      <c r="O13891" s="1" t="s">
        <v>20</v>
      </c>
      <c r="P13891" s="1" t="s">
        <v>20</v>
      </c>
      <c r="Q13891" s="1" t="s">
        <v>20</v>
      </c>
    </row>
    <row r="13892" spans="1:17" x14ac:dyDescent="0.15">
      <c r="A13892" s="1" t="s">
        <v>31994</v>
      </c>
      <c r="B13892" s="1" t="s">
        <v>31995</v>
      </c>
      <c r="C13892" s="1" t="s">
        <v>303</v>
      </c>
      <c r="D13892" s="1" t="s">
        <v>31996</v>
      </c>
      <c r="E13892" s="1" t="s">
        <v>31997</v>
      </c>
      <c r="F13892" s="1" t="s">
        <v>32131</v>
      </c>
      <c r="G13892" s="1" t="s">
        <v>32134</v>
      </c>
      <c r="H13892" s="1" t="s">
        <v>32135</v>
      </c>
      <c r="I13892" s="1" t="s">
        <v>32132</v>
      </c>
      <c r="J13892" s="1" t="s">
        <v>32133</v>
      </c>
      <c r="K13892" s="1" t="s">
        <v>18</v>
      </c>
      <c r="O13892" s="1" t="s">
        <v>20</v>
      </c>
      <c r="P13892" s="1" t="s">
        <v>20</v>
      </c>
      <c r="Q13892" s="1" t="s">
        <v>20</v>
      </c>
    </row>
    <row r="13893" spans="1:17" x14ac:dyDescent="0.15">
      <c r="A13893" s="1" t="s">
        <v>31994</v>
      </c>
      <c r="B13893" s="1" t="s">
        <v>31995</v>
      </c>
      <c r="C13893" s="1" t="s">
        <v>303</v>
      </c>
      <c r="D13893" s="1" t="s">
        <v>31996</v>
      </c>
      <c r="E13893" s="1" t="s">
        <v>31997</v>
      </c>
      <c r="F13893" s="1" t="s">
        <v>32136</v>
      </c>
      <c r="G13893" s="1" t="s">
        <v>32139</v>
      </c>
      <c r="H13893" s="1" t="s">
        <v>31947</v>
      </c>
      <c r="I13893" s="1" t="s">
        <v>32137</v>
      </c>
      <c r="J13893" s="1" t="s">
        <v>32138</v>
      </c>
      <c r="K13893" s="1" t="s">
        <v>18</v>
      </c>
      <c r="O13893" s="1" t="s">
        <v>20</v>
      </c>
      <c r="P13893" s="1" t="s">
        <v>20</v>
      </c>
      <c r="Q13893" s="1" t="s">
        <v>20</v>
      </c>
    </row>
    <row r="13894" spans="1:17" x14ac:dyDescent="0.15">
      <c r="A13894" s="1" t="s">
        <v>31994</v>
      </c>
      <c r="B13894" s="1" t="s">
        <v>31995</v>
      </c>
      <c r="C13894" s="1" t="s">
        <v>303</v>
      </c>
      <c r="D13894" s="1" t="s">
        <v>31996</v>
      </c>
      <c r="E13894" s="1" t="s">
        <v>31997</v>
      </c>
      <c r="F13894" s="1" t="s">
        <v>32140</v>
      </c>
      <c r="G13894" s="1" t="s">
        <v>32143</v>
      </c>
      <c r="H13894" s="1" t="s">
        <v>32144</v>
      </c>
      <c r="I13894" s="1" t="s">
        <v>32141</v>
      </c>
      <c r="J13894" s="1" t="s">
        <v>32142</v>
      </c>
      <c r="K13894" s="1" t="s">
        <v>18</v>
      </c>
      <c r="O13894" s="1" t="s">
        <v>20</v>
      </c>
      <c r="P13894" s="1" t="s">
        <v>20</v>
      </c>
      <c r="Q13894" s="1" t="s">
        <v>20</v>
      </c>
    </row>
    <row r="13895" spans="1:17" x14ac:dyDescent="0.15">
      <c r="A13895" s="1" t="s">
        <v>31994</v>
      </c>
      <c r="B13895" s="1" t="s">
        <v>31995</v>
      </c>
      <c r="C13895" s="1" t="s">
        <v>303</v>
      </c>
      <c r="D13895" s="1" t="s">
        <v>31996</v>
      </c>
      <c r="E13895" s="1" t="s">
        <v>31997</v>
      </c>
      <c r="F13895" s="1" t="s">
        <v>32145</v>
      </c>
      <c r="G13895" s="1" t="s">
        <v>32148</v>
      </c>
      <c r="H13895" s="1" t="s">
        <v>32149</v>
      </c>
      <c r="I13895" s="1" t="s">
        <v>32146</v>
      </c>
      <c r="J13895" s="1" t="s">
        <v>32147</v>
      </c>
      <c r="K13895" s="1" t="s">
        <v>18</v>
      </c>
      <c r="O13895" s="1" t="s">
        <v>20</v>
      </c>
      <c r="P13895" s="1" t="s">
        <v>20</v>
      </c>
      <c r="Q13895" s="1" t="s">
        <v>20</v>
      </c>
    </row>
    <row r="13896" spans="1:17" x14ac:dyDescent="0.15">
      <c r="A13896" s="1" t="s">
        <v>31994</v>
      </c>
      <c r="B13896" s="1" t="s">
        <v>31995</v>
      </c>
      <c r="C13896" s="1" t="s">
        <v>303</v>
      </c>
      <c r="D13896" s="1" t="s">
        <v>31996</v>
      </c>
      <c r="E13896" s="1" t="s">
        <v>31997</v>
      </c>
      <c r="F13896" s="1" t="s">
        <v>32150</v>
      </c>
      <c r="G13896" s="1" t="s">
        <v>32153</v>
      </c>
      <c r="H13896" s="1" t="s">
        <v>31962</v>
      </c>
      <c r="I13896" s="1" t="s">
        <v>32151</v>
      </c>
      <c r="J13896" s="1" t="s">
        <v>32152</v>
      </c>
      <c r="K13896" s="1" t="s">
        <v>18</v>
      </c>
      <c r="O13896" s="1" t="s">
        <v>20</v>
      </c>
      <c r="P13896" s="1" t="s">
        <v>20</v>
      </c>
      <c r="Q13896" s="1" t="s">
        <v>20</v>
      </c>
    </row>
    <row r="13897" spans="1:17" x14ac:dyDescent="0.15">
      <c r="A13897" s="1" t="s">
        <v>31994</v>
      </c>
      <c r="B13897" s="1" t="s">
        <v>31995</v>
      </c>
      <c r="C13897" s="1" t="s">
        <v>303</v>
      </c>
      <c r="D13897" s="1" t="s">
        <v>31996</v>
      </c>
      <c r="E13897" s="1" t="s">
        <v>31997</v>
      </c>
      <c r="F13897" s="1" t="s">
        <v>32154</v>
      </c>
      <c r="G13897" s="1" t="s">
        <v>32157</v>
      </c>
      <c r="H13897" s="1" t="s">
        <v>31967</v>
      </c>
      <c r="I13897" s="1" t="s">
        <v>32155</v>
      </c>
      <c r="J13897" s="1" t="s">
        <v>32156</v>
      </c>
      <c r="K13897" s="1" t="s">
        <v>18</v>
      </c>
      <c r="O13897" s="1" t="s">
        <v>20</v>
      </c>
      <c r="P13897" s="1" t="s">
        <v>20</v>
      </c>
      <c r="Q13897" s="1" t="s">
        <v>20</v>
      </c>
    </row>
    <row r="13898" spans="1:17" x14ac:dyDescent="0.15">
      <c r="A13898" s="1" t="s">
        <v>31994</v>
      </c>
      <c r="B13898" s="1" t="s">
        <v>31995</v>
      </c>
      <c r="C13898" s="1" t="s">
        <v>303</v>
      </c>
      <c r="D13898" s="1" t="s">
        <v>31996</v>
      </c>
      <c r="E13898" s="1" t="s">
        <v>31997</v>
      </c>
      <c r="F13898" s="1" t="s">
        <v>32158</v>
      </c>
      <c r="G13898" s="1" t="s">
        <v>32161</v>
      </c>
      <c r="H13898" s="1" t="s">
        <v>31972</v>
      </c>
      <c r="I13898" s="1" t="s">
        <v>32159</v>
      </c>
      <c r="J13898" s="1" t="s">
        <v>32160</v>
      </c>
      <c r="K13898" s="1" t="s">
        <v>18</v>
      </c>
      <c r="O13898" s="1" t="s">
        <v>20</v>
      </c>
      <c r="P13898" s="1" t="s">
        <v>20</v>
      </c>
      <c r="Q13898" s="1" t="s">
        <v>20</v>
      </c>
    </row>
    <row r="13899" spans="1:17" x14ac:dyDescent="0.15">
      <c r="A13899" s="1" t="s">
        <v>31994</v>
      </c>
      <c r="B13899" s="1" t="s">
        <v>31995</v>
      </c>
      <c r="C13899" s="1" t="s">
        <v>303</v>
      </c>
      <c r="D13899" s="1" t="s">
        <v>31996</v>
      </c>
      <c r="E13899" s="1" t="s">
        <v>31997</v>
      </c>
      <c r="F13899" s="1" t="s">
        <v>32162</v>
      </c>
      <c r="G13899" s="1" t="s">
        <v>32165</v>
      </c>
      <c r="H13899" s="1" t="s">
        <v>31977</v>
      </c>
      <c r="I13899" s="1" t="s">
        <v>32163</v>
      </c>
      <c r="J13899" s="1" t="s">
        <v>32164</v>
      </c>
      <c r="K13899" s="1" t="s">
        <v>18</v>
      </c>
      <c r="O13899" s="1" t="s">
        <v>20</v>
      </c>
      <c r="P13899" s="1" t="s">
        <v>20</v>
      </c>
      <c r="Q13899" s="1" t="s">
        <v>20</v>
      </c>
    </row>
    <row r="13900" spans="1:17" x14ac:dyDescent="0.15">
      <c r="A13900" s="1" t="s">
        <v>31994</v>
      </c>
      <c r="B13900" s="1" t="s">
        <v>31995</v>
      </c>
      <c r="C13900" s="1" t="s">
        <v>303</v>
      </c>
      <c r="D13900" s="1" t="s">
        <v>31996</v>
      </c>
      <c r="E13900" s="1" t="s">
        <v>31997</v>
      </c>
      <c r="F13900" s="1" t="s">
        <v>32166</v>
      </c>
      <c r="G13900" s="1" t="s">
        <v>32169</v>
      </c>
      <c r="H13900" s="1" t="s">
        <v>31982</v>
      </c>
      <c r="I13900" s="1" t="s">
        <v>32167</v>
      </c>
      <c r="J13900" s="1" t="s">
        <v>32168</v>
      </c>
      <c r="K13900" s="1" t="s">
        <v>18</v>
      </c>
      <c r="O13900" s="1" t="s">
        <v>20</v>
      </c>
      <c r="P13900" s="1" t="s">
        <v>20</v>
      </c>
      <c r="Q13900" s="1" t="s">
        <v>20</v>
      </c>
    </row>
    <row r="13901" spans="1:17" x14ac:dyDescent="0.15">
      <c r="A13901" s="1" t="s">
        <v>31987</v>
      </c>
      <c r="B13901" s="1" t="s">
        <v>31988</v>
      </c>
      <c r="C13901" s="1" t="s">
        <v>303</v>
      </c>
      <c r="D13901" s="1" t="s">
        <v>31989</v>
      </c>
      <c r="E13901" s="1" t="s">
        <v>31990</v>
      </c>
      <c r="F13901" s="1" t="s">
        <v>31991</v>
      </c>
      <c r="G13901" s="1" t="s">
        <v>31992</v>
      </c>
      <c r="I13901" s="1" t="s">
        <v>31992</v>
      </c>
      <c r="J13901" s="1" t="s">
        <v>31993</v>
      </c>
      <c r="K13901" s="1" t="s">
        <v>18</v>
      </c>
      <c r="O13901" s="1" t="s">
        <v>20</v>
      </c>
      <c r="P13901" s="1" t="s">
        <v>20</v>
      </c>
      <c r="Q13901" s="1" t="s">
        <v>20</v>
      </c>
    </row>
    <row r="13902" spans="1:17" x14ac:dyDescent="0.15">
      <c r="A13902" s="1" t="s">
        <v>31987</v>
      </c>
      <c r="B13902" s="1" t="s">
        <v>31988</v>
      </c>
      <c r="C13902" s="1" t="s">
        <v>303</v>
      </c>
      <c r="D13902" s="1" t="s">
        <v>31989</v>
      </c>
      <c r="E13902" s="1" t="s">
        <v>31990</v>
      </c>
      <c r="F13902" s="1" t="s">
        <v>31999</v>
      </c>
      <c r="G13902" s="1" t="s">
        <v>32000</v>
      </c>
      <c r="I13902" s="1" t="s">
        <v>32000</v>
      </c>
      <c r="J13902" s="1" t="s">
        <v>32001</v>
      </c>
      <c r="K13902" s="1" t="s">
        <v>18</v>
      </c>
      <c r="O13902" s="1" t="s">
        <v>20</v>
      </c>
      <c r="P13902" s="1" t="s">
        <v>20</v>
      </c>
      <c r="Q13902" s="1" t="s">
        <v>20</v>
      </c>
    </row>
    <row r="13903" spans="1:17" x14ac:dyDescent="0.15">
      <c r="A13903" s="1" t="s">
        <v>31987</v>
      </c>
      <c r="B13903" s="1" t="s">
        <v>31988</v>
      </c>
      <c r="C13903" s="1" t="s">
        <v>303</v>
      </c>
      <c r="D13903" s="1" t="s">
        <v>31989</v>
      </c>
      <c r="E13903" s="1" t="s">
        <v>31990</v>
      </c>
      <c r="F13903" s="1" t="s">
        <v>32003</v>
      </c>
      <c r="G13903" s="1" t="s">
        <v>32004</v>
      </c>
      <c r="I13903" s="1" t="s">
        <v>32004</v>
      </c>
      <c r="J13903" s="1" t="s">
        <v>32005</v>
      </c>
      <c r="K13903" s="1" t="s">
        <v>18</v>
      </c>
      <c r="O13903" s="1" t="s">
        <v>20</v>
      </c>
      <c r="P13903" s="1" t="s">
        <v>20</v>
      </c>
      <c r="Q13903" s="1" t="s">
        <v>20</v>
      </c>
    </row>
    <row r="13904" spans="1:17" x14ac:dyDescent="0.15">
      <c r="A13904" s="1" t="s">
        <v>31987</v>
      </c>
      <c r="B13904" s="1" t="s">
        <v>31988</v>
      </c>
      <c r="C13904" s="1" t="s">
        <v>303</v>
      </c>
      <c r="D13904" s="1" t="s">
        <v>31989</v>
      </c>
      <c r="E13904" s="1" t="s">
        <v>31990</v>
      </c>
      <c r="F13904" s="1" t="s">
        <v>32008</v>
      </c>
      <c r="G13904" s="1" t="s">
        <v>32009</v>
      </c>
      <c r="I13904" s="1" t="s">
        <v>32009</v>
      </c>
      <c r="J13904" s="1" t="s">
        <v>32010</v>
      </c>
      <c r="K13904" s="1" t="s">
        <v>18</v>
      </c>
      <c r="O13904" s="1" t="s">
        <v>20</v>
      </c>
      <c r="P13904" s="1" t="s">
        <v>20</v>
      </c>
      <c r="Q13904" s="1" t="s">
        <v>20</v>
      </c>
    </row>
    <row r="13905" spans="1:17" x14ac:dyDescent="0.15">
      <c r="A13905" s="1" t="s">
        <v>31987</v>
      </c>
      <c r="B13905" s="1" t="s">
        <v>31988</v>
      </c>
      <c r="C13905" s="1" t="s">
        <v>303</v>
      </c>
      <c r="D13905" s="1" t="s">
        <v>31989</v>
      </c>
      <c r="E13905" s="1" t="s">
        <v>31990</v>
      </c>
      <c r="F13905" s="1" t="s">
        <v>32012</v>
      </c>
      <c r="G13905" s="1" t="s">
        <v>32013</v>
      </c>
      <c r="I13905" s="1" t="s">
        <v>32013</v>
      </c>
      <c r="J13905" s="1" t="s">
        <v>32014</v>
      </c>
      <c r="K13905" s="1" t="s">
        <v>18</v>
      </c>
      <c r="O13905" s="1" t="s">
        <v>20</v>
      </c>
      <c r="P13905" s="1" t="s">
        <v>20</v>
      </c>
      <c r="Q13905" s="1" t="s">
        <v>20</v>
      </c>
    </row>
    <row r="13906" spans="1:17" x14ac:dyDescent="0.15">
      <c r="A13906" s="1" t="s">
        <v>31987</v>
      </c>
      <c r="B13906" s="1" t="s">
        <v>31988</v>
      </c>
      <c r="C13906" s="1" t="s">
        <v>303</v>
      </c>
      <c r="D13906" s="1" t="s">
        <v>31989</v>
      </c>
      <c r="E13906" s="1" t="s">
        <v>31990</v>
      </c>
      <c r="F13906" s="1" t="s">
        <v>32016</v>
      </c>
      <c r="G13906" s="1" t="s">
        <v>32017</v>
      </c>
      <c r="I13906" s="1" t="s">
        <v>32017</v>
      </c>
      <c r="J13906" s="1" t="s">
        <v>32018</v>
      </c>
      <c r="K13906" s="1" t="s">
        <v>18</v>
      </c>
      <c r="O13906" s="1" t="s">
        <v>20</v>
      </c>
      <c r="P13906" s="1" t="s">
        <v>20</v>
      </c>
      <c r="Q13906" s="1" t="s">
        <v>20</v>
      </c>
    </row>
    <row r="13907" spans="1:17" x14ac:dyDescent="0.15">
      <c r="A13907" s="1" t="s">
        <v>31987</v>
      </c>
      <c r="B13907" s="1" t="s">
        <v>31988</v>
      </c>
      <c r="C13907" s="1" t="s">
        <v>303</v>
      </c>
      <c r="D13907" s="1" t="s">
        <v>31989</v>
      </c>
      <c r="E13907" s="1" t="s">
        <v>31990</v>
      </c>
      <c r="F13907" s="1" t="s">
        <v>32020</v>
      </c>
      <c r="G13907" s="1" t="s">
        <v>32021</v>
      </c>
      <c r="I13907" s="1" t="s">
        <v>32021</v>
      </c>
      <c r="J13907" s="1" t="s">
        <v>32022</v>
      </c>
      <c r="K13907" s="1" t="s">
        <v>18</v>
      </c>
      <c r="O13907" s="1" t="s">
        <v>20</v>
      </c>
      <c r="P13907" s="1" t="s">
        <v>20</v>
      </c>
      <c r="Q13907" s="1" t="s">
        <v>20</v>
      </c>
    </row>
    <row r="13908" spans="1:17" x14ac:dyDescent="0.15">
      <c r="A13908" s="1" t="s">
        <v>31987</v>
      </c>
      <c r="B13908" s="1" t="s">
        <v>31988</v>
      </c>
      <c r="C13908" s="1" t="s">
        <v>303</v>
      </c>
      <c r="D13908" s="1" t="s">
        <v>31989</v>
      </c>
      <c r="E13908" s="1" t="s">
        <v>31990</v>
      </c>
      <c r="F13908" s="1" t="s">
        <v>32024</v>
      </c>
      <c r="G13908" s="1" t="s">
        <v>32025</v>
      </c>
      <c r="I13908" s="1" t="s">
        <v>32025</v>
      </c>
      <c r="J13908" s="1" t="s">
        <v>32026</v>
      </c>
      <c r="K13908" s="1" t="s">
        <v>18</v>
      </c>
      <c r="O13908" s="1" t="s">
        <v>20</v>
      </c>
      <c r="P13908" s="1" t="s">
        <v>20</v>
      </c>
      <c r="Q13908" s="1" t="s">
        <v>20</v>
      </c>
    </row>
    <row r="13909" spans="1:17" x14ac:dyDescent="0.15">
      <c r="A13909" s="1" t="s">
        <v>31987</v>
      </c>
      <c r="B13909" s="1" t="s">
        <v>31988</v>
      </c>
      <c r="C13909" s="1" t="s">
        <v>303</v>
      </c>
      <c r="D13909" s="1" t="s">
        <v>31989</v>
      </c>
      <c r="E13909" s="1" t="s">
        <v>31990</v>
      </c>
      <c r="F13909" s="1" t="s">
        <v>32028</v>
      </c>
      <c r="G13909" s="1" t="s">
        <v>32029</v>
      </c>
      <c r="I13909" s="1" t="s">
        <v>32029</v>
      </c>
      <c r="J13909" s="1" t="s">
        <v>32030</v>
      </c>
      <c r="K13909" s="1" t="s">
        <v>18</v>
      </c>
      <c r="O13909" s="1" t="s">
        <v>20</v>
      </c>
      <c r="P13909" s="1" t="s">
        <v>20</v>
      </c>
      <c r="Q13909" s="1" t="s">
        <v>20</v>
      </c>
    </row>
    <row r="13910" spans="1:17" x14ac:dyDescent="0.15">
      <c r="A13910" s="1" t="s">
        <v>31987</v>
      </c>
      <c r="B13910" s="1" t="s">
        <v>31988</v>
      </c>
      <c r="C13910" s="1" t="s">
        <v>303</v>
      </c>
      <c r="D13910" s="1" t="s">
        <v>31989</v>
      </c>
      <c r="E13910" s="1" t="s">
        <v>31990</v>
      </c>
      <c r="F13910" s="1" t="s">
        <v>32032</v>
      </c>
      <c r="G13910" s="1" t="s">
        <v>32033</v>
      </c>
      <c r="I13910" s="1" t="s">
        <v>32033</v>
      </c>
      <c r="J13910" s="1" t="s">
        <v>32034</v>
      </c>
      <c r="K13910" s="1" t="s">
        <v>18</v>
      </c>
      <c r="O13910" s="1" t="s">
        <v>20</v>
      </c>
      <c r="P13910" s="1" t="s">
        <v>20</v>
      </c>
      <c r="Q13910" s="1" t="s">
        <v>20</v>
      </c>
    </row>
    <row r="13911" spans="1:17" x14ac:dyDescent="0.15">
      <c r="A13911" s="1" t="s">
        <v>31987</v>
      </c>
      <c r="B13911" s="1" t="s">
        <v>31988</v>
      </c>
      <c r="C13911" s="1" t="s">
        <v>303</v>
      </c>
      <c r="D13911" s="1" t="s">
        <v>31989</v>
      </c>
      <c r="E13911" s="1" t="s">
        <v>31990</v>
      </c>
      <c r="F13911" s="1" t="s">
        <v>32036</v>
      </c>
      <c r="G13911" s="1" t="s">
        <v>32037</v>
      </c>
      <c r="I13911" s="1" t="s">
        <v>32037</v>
      </c>
      <c r="J13911" s="1" t="s">
        <v>32038</v>
      </c>
      <c r="K13911" s="1" t="s">
        <v>18</v>
      </c>
      <c r="O13911" s="1" t="s">
        <v>20</v>
      </c>
      <c r="P13911" s="1" t="s">
        <v>20</v>
      </c>
      <c r="Q13911" s="1" t="s">
        <v>20</v>
      </c>
    </row>
    <row r="13912" spans="1:17" x14ac:dyDescent="0.15">
      <c r="A13912" s="1" t="s">
        <v>31987</v>
      </c>
      <c r="B13912" s="1" t="s">
        <v>31988</v>
      </c>
      <c r="C13912" s="1" t="s">
        <v>303</v>
      </c>
      <c r="D13912" s="1" t="s">
        <v>31989</v>
      </c>
      <c r="E13912" s="1" t="s">
        <v>31990</v>
      </c>
      <c r="F13912" s="1" t="s">
        <v>32040</v>
      </c>
      <c r="G13912" s="1" t="s">
        <v>32041</v>
      </c>
      <c r="I13912" s="1" t="s">
        <v>32041</v>
      </c>
      <c r="J13912" s="1" t="s">
        <v>32042</v>
      </c>
      <c r="K13912" s="1" t="s">
        <v>18</v>
      </c>
      <c r="O13912" s="1" t="s">
        <v>20</v>
      </c>
      <c r="P13912" s="1" t="s">
        <v>20</v>
      </c>
      <c r="Q13912" s="1" t="s">
        <v>20</v>
      </c>
    </row>
    <row r="13913" spans="1:17" x14ac:dyDescent="0.15">
      <c r="A13913" s="1" t="s">
        <v>31987</v>
      </c>
      <c r="B13913" s="1" t="s">
        <v>31988</v>
      </c>
      <c r="C13913" s="1" t="s">
        <v>303</v>
      </c>
      <c r="D13913" s="1" t="s">
        <v>31989</v>
      </c>
      <c r="E13913" s="1" t="s">
        <v>31990</v>
      </c>
      <c r="F13913" s="1" t="s">
        <v>32044</v>
      </c>
      <c r="G13913" s="1" t="s">
        <v>32045</v>
      </c>
      <c r="I13913" s="1" t="s">
        <v>32045</v>
      </c>
      <c r="J13913" s="1" t="s">
        <v>32046</v>
      </c>
      <c r="K13913" s="1" t="s">
        <v>18</v>
      </c>
      <c r="O13913" s="1" t="s">
        <v>20</v>
      </c>
      <c r="P13913" s="1" t="s">
        <v>20</v>
      </c>
      <c r="Q13913" s="1" t="s">
        <v>20</v>
      </c>
    </row>
    <row r="13914" spans="1:17" x14ac:dyDescent="0.15">
      <c r="A13914" s="1" t="s">
        <v>31987</v>
      </c>
      <c r="B13914" s="1" t="s">
        <v>31988</v>
      </c>
      <c r="C13914" s="1" t="s">
        <v>303</v>
      </c>
      <c r="D13914" s="1" t="s">
        <v>31989</v>
      </c>
      <c r="E13914" s="1" t="s">
        <v>31990</v>
      </c>
      <c r="F13914" s="1" t="s">
        <v>32048</v>
      </c>
      <c r="G13914" s="1" t="s">
        <v>32049</v>
      </c>
      <c r="I13914" s="1" t="s">
        <v>32049</v>
      </c>
      <c r="J13914" s="1" t="s">
        <v>32050</v>
      </c>
      <c r="K13914" s="1" t="s">
        <v>18</v>
      </c>
      <c r="O13914" s="1" t="s">
        <v>20</v>
      </c>
      <c r="P13914" s="1" t="s">
        <v>20</v>
      </c>
      <c r="Q13914" s="1" t="s">
        <v>20</v>
      </c>
    </row>
    <row r="13915" spans="1:17" x14ac:dyDescent="0.15">
      <c r="A13915" s="1" t="s">
        <v>31987</v>
      </c>
      <c r="B13915" s="1" t="s">
        <v>31988</v>
      </c>
      <c r="C13915" s="1" t="s">
        <v>303</v>
      </c>
      <c r="D13915" s="1" t="s">
        <v>31989</v>
      </c>
      <c r="E13915" s="1" t="s">
        <v>31990</v>
      </c>
      <c r="F13915" s="1" t="s">
        <v>32052</v>
      </c>
      <c r="G13915" s="1" t="s">
        <v>32053</v>
      </c>
      <c r="I13915" s="1" t="s">
        <v>32053</v>
      </c>
      <c r="J13915" s="1" t="s">
        <v>32054</v>
      </c>
      <c r="K13915" s="1" t="s">
        <v>18</v>
      </c>
      <c r="O13915" s="1" t="s">
        <v>20</v>
      </c>
      <c r="P13915" s="1" t="s">
        <v>20</v>
      </c>
      <c r="Q13915" s="1" t="s">
        <v>20</v>
      </c>
    </row>
    <row r="13916" spans="1:17" x14ac:dyDescent="0.15">
      <c r="A13916" s="1" t="s">
        <v>31987</v>
      </c>
      <c r="B13916" s="1" t="s">
        <v>31988</v>
      </c>
      <c r="C13916" s="1" t="s">
        <v>303</v>
      </c>
      <c r="D13916" s="1" t="s">
        <v>31989</v>
      </c>
      <c r="E13916" s="1" t="s">
        <v>31990</v>
      </c>
      <c r="F13916" s="1" t="s">
        <v>32056</v>
      </c>
      <c r="G13916" s="1" t="s">
        <v>32057</v>
      </c>
      <c r="I13916" s="1" t="s">
        <v>32057</v>
      </c>
      <c r="J13916" s="1" t="s">
        <v>32058</v>
      </c>
      <c r="K13916" s="1" t="s">
        <v>18</v>
      </c>
      <c r="O13916" s="1" t="s">
        <v>20</v>
      </c>
      <c r="P13916" s="1" t="s">
        <v>20</v>
      </c>
      <c r="Q13916" s="1" t="s">
        <v>20</v>
      </c>
    </row>
    <row r="13917" spans="1:17" x14ac:dyDescent="0.15">
      <c r="A13917" s="1" t="s">
        <v>31987</v>
      </c>
      <c r="B13917" s="1" t="s">
        <v>31988</v>
      </c>
      <c r="C13917" s="1" t="s">
        <v>303</v>
      </c>
      <c r="D13917" s="1" t="s">
        <v>31989</v>
      </c>
      <c r="E13917" s="1" t="s">
        <v>31990</v>
      </c>
      <c r="F13917" s="1" t="s">
        <v>32060</v>
      </c>
      <c r="G13917" s="1" t="s">
        <v>32061</v>
      </c>
      <c r="I13917" s="1" t="s">
        <v>32061</v>
      </c>
      <c r="J13917" s="1" t="s">
        <v>32062</v>
      </c>
      <c r="K13917" s="1" t="s">
        <v>18</v>
      </c>
      <c r="O13917" s="1" t="s">
        <v>20</v>
      </c>
      <c r="P13917" s="1" t="s">
        <v>20</v>
      </c>
      <c r="Q13917" s="1" t="s">
        <v>20</v>
      </c>
    </row>
    <row r="13918" spans="1:17" x14ac:dyDescent="0.15">
      <c r="A13918" s="1" t="s">
        <v>31987</v>
      </c>
      <c r="B13918" s="1" t="s">
        <v>31988</v>
      </c>
      <c r="C13918" s="1" t="s">
        <v>303</v>
      </c>
      <c r="D13918" s="1" t="s">
        <v>31989</v>
      </c>
      <c r="E13918" s="1" t="s">
        <v>31990</v>
      </c>
      <c r="F13918" s="1" t="s">
        <v>32064</v>
      </c>
      <c r="G13918" s="1" t="s">
        <v>32065</v>
      </c>
      <c r="I13918" s="1" t="s">
        <v>32065</v>
      </c>
      <c r="J13918" s="1" t="s">
        <v>32066</v>
      </c>
      <c r="K13918" s="1" t="s">
        <v>18</v>
      </c>
      <c r="O13918" s="1" t="s">
        <v>20</v>
      </c>
      <c r="P13918" s="1" t="s">
        <v>20</v>
      </c>
      <c r="Q13918" s="1" t="s">
        <v>20</v>
      </c>
    </row>
    <row r="13919" spans="1:17" x14ac:dyDescent="0.15">
      <c r="A13919" s="1" t="s">
        <v>31987</v>
      </c>
      <c r="B13919" s="1" t="s">
        <v>31988</v>
      </c>
      <c r="C13919" s="1" t="s">
        <v>303</v>
      </c>
      <c r="D13919" s="1" t="s">
        <v>31989</v>
      </c>
      <c r="E13919" s="1" t="s">
        <v>31990</v>
      </c>
      <c r="F13919" s="1" t="s">
        <v>32068</v>
      </c>
      <c r="G13919" s="1" t="s">
        <v>32069</v>
      </c>
      <c r="I13919" s="1" t="s">
        <v>32069</v>
      </c>
      <c r="J13919" s="1" t="s">
        <v>32070</v>
      </c>
      <c r="K13919" s="1" t="s">
        <v>18</v>
      </c>
      <c r="O13919" s="1" t="s">
        <v>20</v>
      </c>
      <c r="P13919" s="1" t="s">
        <v>20</v>
      </c>
      <c r="Q13919" s="1" t="s">
        <v>20</v>
      </c>
    </row>
    <row r="13920" spans="1:17" x14ac:dyDescent="0.15">
      <c r="A13920" s="1" t="s">
        <v>31987</v>
      </c>
      <c r="B13920" s="1" t="s">
        <v>31988</v>
      </c>
      <c r="C13920" s="1" t="s">
        <v>303</v>
      </c>
      <c r="D13920" s="1" t="s">
        <v>31989</v>
      </c>
      <c r="E13920" s="1" t="s">
        <v>31990</v>
      </c>
      <c r="F13920" s="1" t="s">
        <v>32072</v>
      </c>
      <c r="G13920" s="1" t="s">
        <v>32073</v>
      </c>
      <c r="I13920" s="1" t="s">
        <v>32073</v>
      </c>
      <c r="J13920" s="1" t="s">
        <v>32074</v>
      </c>
      <c r="K13920" s="1" t="s">
        <v>18</v>
      </c>
      <c r="O13920" s="1" t="s">
        <v>20</v>
      </c>
      <c r="P13920" s="1" t="s">
        <v>20</v>
      </c>
      <c r="Q13920" s="1" t="s">
        <v>20</v>
      </c>
    </row>
    <row r="13921" spans="1:17" x14ac:dyDescent="0.15">
      <c r="A13921" s="1" t="s">
        <v>31987</v>
      </c>
      <c r="B13921" s="1" t="s">
        <v>31988</v>
      </c>
      <c r="C13921" s="1" t="s">
        <v>303</v>
      </c>
      <c r="D13921" s="1" t="s">
        <v>31989</v>
      </c>
      <c r="E13921" s="1" t="s">
        <v>31990</v>
      </c>
      <c r="F13921" s="1" t="s">
        <v>32076</v>
      </c>
      <c r="G13921" s="1" t="s">
        <v>32077</v>
      </c>
      <c r="I13921" s="1" t="s">
        <v>32077</v>
      </c>
      <c r="J13921" s="1" t="s">
        <v>32078</v>
      </c>
      <c r="K13921" s="1" t="s">
        <v>18</v>
      </c>
      <c r="O13921" s="1" t="s">
        <v>20</v>
      </c>
      <c r="P13921" s="1" t="s">
        <v>20</v>
      </c>
      <c r="Q13921" s="1" t="s">
        <v>20</v>
      </c>
    </row>
    <row r="13922" spans="1:17" x14ac:dyDescent="0.15">
      <c r="A13922" s="1" t="s">
        <v>31987</v>
      </c>
      <c r="B13922" s="1" t="s">
        <v>31988</v>
      </c>
      <c r="C13922" s="1" t="s">
        <v>303</v>
      </c>
      <c r="D13922" s="1" t="s">
        <v>31989</v>
      </c>
      <c r="E13922" s="1" t="s">
        <v>31990</v>
      </c>
      <c r="F13922" s="1" t="s">
        <v>32081</v>
      </c>
      <c r="G13922" s="1" t="s">
        <v>32082</v>
      </c>
      <c r="I13922" s="1" t="s">
        <v>32082</v>
      </c>
      <c r="J13922" s="1" t="s">
        <v>32083</v>
      </c>
      <c r="K13922" s="1" t="s">
        <v>18</v>
      </c>
      <c r="O13922" s="1" t="s">
        <v>20</v>
      </c>
      <c r="P13922" s="1" t="s">
        <v>20</v>
      </c>
      <c r="Q13922" s="1" t="s">
        <v>20</v>
      </c>
    </row>
    <row r="13923" spans="1:17" x14ac:dyDescent="0.15">
      <c r="A13923" s="1" t="s">
        <v>31987</v>
      </c>
      <c r="B13923" s="1" t="s">
        <v>31988</v>
      </c>
      <c r="C13923" s="1" t="s">
        <v>303</v>
      </c>
      <c r="D13923" s="1" t="s">
        <v>31989</v>
      </c>
      <c r="E13923" s="1" t="s">
        <v>31990</v>
      </c>
      <c r="F13923" s="1" t="s">
        <v>32085</v>
      </c>
      <c r="G13923" s="1" t="s">
        <v>32086</v>
      </c>
      <c r="I13923" s="1" t="s">
        <v>32086</v>
      </c>
      <c r="J13923" s="1" t="s">
        <v>32087</v>
      </c>
      <c r="K13923" s="1" t="s">
        <v>18</v>
      </c>
      <c r="O13923" s="1" t="s">
        <v>20</v>
      </c>
      <c r="P13923" s="1" t="s">
        <v>20</v>
      </c>
      <c r="Q13923" s="1" t="s">
        <v>20</v>
      </c>
    </row>
    <row r="13924" spans="1:17" x14ac:dyDescent="0.15">
      <c r="A13924" s="1" t="s">
        <v>31987</v>
      </c>
      <c r="B13924" s="1" t="s">
        <v>31988</v>
      </c>
      <c r="C13924" s="1" t="s">
        <v>303</v>
      </c>
      <c r="D13924" s="1" t="s">
        <v>31989</v>
      </c>
      <c r="E13924" s="1" t="s">
        <v>31990</v>
      </c>
      <c r="F13924" s="1" t="s">
        <v>32089</v>
      </c>
      <c r="G13924" s="1" t="s">
        <v>32090</v>
      </c>
      <c r="I13924" s="1" t="s">
        <v>32090</v>
      </c>
      <c r="J13924" s="1" t="s">
        <v>32091</v>
      </c>
      <c r="K13924" s="1" t="s">
        <v>18</v>
      </c>
      <c r="O13924" s="1" t="s">
        <v>20</v>
      </c>
      <c r="P13924" s="1" t="s">
        <v>20</v>
      </c>
      <c r="Q13924" s="1" t="s">
        <v>20</v>
      </c>
    </row>
    <row r="13925" spans="1:17" x14ac:dyDescent="0.15">
      <c r="A13925" s="1" t="s">
        <v>31987</v>
      </c>
      <c r="B13925" s="1" t="s">
        <v>31988</v>
      </c>
      <c r="C13925" s="1" t="s">
        <v>303</v>
      </c>
      <c r="D13925" s="1" t="s">
        <v>31989</v>
      </c>
      <c r="E13925" s="1" t="s">
        <v>31990</v>
      </c>
      <c r="F13925" s="1" t="s">
        <v>32093</v>
      </c>
      <c r="G13925" s="1" t="s">
        <v>32094</v>
      </c>
      <c r="I13925" s="1" t="s">
        <v>32094</v>
      </c>
      <c r="J13925" s="1" t="s">
        <v>32095</v>
      </c>
      <c r="K13925" s="1" t="s">
        <v>18</v>
      </c>
      <c r="O13925" s="1" t="s">
        <v>20</v>
      </c>
      <c r="P13925" s="1" t="s">
        <v>20</v>
      </c>
      <c r="Q13925" s="1" t="s">
        <v>20</v>
      </c>
    </row>
    <row r="13926" spans="1:17" x14ac:dyDescent="0.15">
      <c r="A13926" s="1" t="s">
        <v>31987</v>
      </c>
      <c r="B13926" s="1" t="s">
        <v>31988</v>
      </c>
      <c r="C13926" s="1" t="s">
        <v>303</v>
      </c>
      <c r="D13926" s="1" t="s">
        <v>31989</v>
      </c>
      <c r="E13926" s="1" t="s">
        <v>31990</v>
      </c>
      <c r="F13926" s="1" t="s">
        <v>32097</v>
      </c>
      <c r="G13926" s="1" t="s">
        <v>32098</v>
      </c>
      <c r="I13926" s="1" t="s">
        <v>32098</v>
      </c>
      <c r="J13926" s="1" t="s">
        <v>32099</v>
      </c>
      <c r="K13926" s="1" t="s">
        <v>18</v>
      </c>
      <c r="O13926" s="1" t="s">
        <v>20</v>
      </c>
      <c r="P13926" s="1" t="s">
        <v>20</v>
      </c>
      <c r="Q13926" s="1" t="s">
        <v>20</v>
      </c>
    </row>
    <row r="13927" spans="1:17" x14ac:dyDescent="0.15">
      <c r="A13927" s="1" t="s">
        <v>31987</v>
      </c>
      <c r="B13927" s="1" t="s">
        <v>31988</v>
      </c>
      <c r="C13927" s="1" t="s">
        <v>303</v>
      </c>
      <c r="D13927" s="1" t="s">
        <v>31989</v>
      </c>
      <c r="E13927" s="1" t="s">
        <v>31990</v>
      </c>
      <c r="F13927" s="1" t="s">
        <v>32102</v>
      </c>
      <c r="G13927" s="1" t="s">
        <v>32103</v>
      </c>
      <c r="I13927" s="1" t="s">
        <v>32103</v>
      </c>
      <c r="J13927" s="1" t="s">
        <v>32104</v>
      </c>
      <c r="K13927" s="1" t="s">
        <v>18</v>
      </c>
      <c r="O13927" s="1" t="s">
        <v>20</v>
      </c>
      <c r="P13927" s="1" t="s">
        <v>20</v>
      </c>
      <c r="Q13927" s="1" t="s">
        <v>20</v>
      </c>
    </row>
    <row r="13928" spans="1:17" x14ac:dyDescent="0.15">
      <c r="A13928" s="1" t="s">
        <v>31987</v>
      </c>
      <c r="B13928" s="1" t="s">
        <v>31988</v>
      </c>
      <c r="C13928" s="1" t="s">
        <v>303</v>
      </c>
      <c r="D13928" s="1" t="s">
        <v>31989</v>
      </c>
      <c r="E13928" s="1" t="s">
        <v>31990</v>
      </c>
      <c r="F13928" s="1" t="s">
        <v>32106</v>
      </c>
      <c r="G13928" s="1" t="s">
        <v>32107</v>
      </c>
      <c r="I13928" s="1" t="s">
        <v>32107</v>
      </c>
      <c r="J13928" s="1" t="s">
        <v>32108</v>
      </c>
      <c r="K13928" s="1" t="s">
        <v>18</v>
      </c>
      <c r="O13928" s="1" t="s">
        <v>20</v>
      </c>
      <c r="P13928" s="1" t="s">
        <v>20</v>
      </c>
      <c r="Q13928" s="1" t="s">
        <v>20</v>
      </c>
    </row>
    <row r="13929" spans="1:17" x14ac:dyDescent="0.15">
      <c r="A13929" s="1" t="s">
        <v>31987</v>
      </c>
      <c r="B13929" s="1" t="s">
        <v>31988</v>
      </c>
      <c r="C13929" s="1" t="s">
        <v>303</v>
      </c>
      <c r="D13929" s="1" t="s">
        <v>31989</v>
      </c>
      <c r="E13929" s="1" t="s">
        <v>31990</v>
      </c>
      <c r="F13929" s="1" t="s">
        <v>32111</v>
      </c>
      <c r="G13929" s="1" t="s">
        <v>32112</v>
      </c>
      <c r="I13929" s="1" t="s">
        <v>32112</v>
      </c>
      <c r="J13929" s="1" t="s">
        <v>32113</v>
      </c>
      <c r="K13929" s="1" t="s">
        <v>18</v>
      </c>
      <c r="O13929" s="1" t="s">
        <v>20</v>
      </c>
      <c r="P13929" s="1" t="s">
        <v>20</v>
      </c>
      <c r="Q13929" s="1" t="s">
        <v>20</v>
      </c>
    </row>
    <row r="13930" spans="1:17" x14ac:dyDescent="0.15">
      <c r="A13930" s="1" t="s">
        <v>31987</v>
      </c>
      <c r="B13930" s="1" t="s">
        <v>31988</v>
      </c>
      <c r="C13930" s="1" t="s">
        <v>303</v>
      </c>
      <c r="D13930" s="1" t="s">
        <v>31989</v>
      </c>
      <c r="E13930" s="1" t="s">
        <v>31990</v>
      </c>
      <c r="F13930" s="1" t="s">
        <v>32115</v>
      </c>
      <c r="G13930" s="1" t="s">
        <v>32116</v>
      </c>
      <c r="I13930" s="1" t="s">
        <v>32116</v>
      </c>
      <c r="J13930" s="1" t="s">
        <v>32117</v>
      </c>
      <c r="K13930" s="1" t="s">
        <v>18</v>
      </c>
      <c r="O13930" s="1" t="s">
        <v>20</v>
      </c>
      <c r="P13930" s="1" t="s">
        <v>20</v>
      </c>
      <c r="Q13930" s="1" t="s">
        <v>20</v>
      </c>
    </row>
    <row r="13931" spans="1:17" x14ac:dyDescent="0.15">
      <c r="A13931" s="1" t="s">
        <v>31987</v>
      </c>
      <c r="B13931" s="1" t="s">
        <v>31988</v>
      </c>
      <c r="C13931" s="1" t="s">
        <v>303</v>
      </c>
      <c r="D13931" s="1" t="s">
        <v>31989</v>
      </c>
      <c r="E13931" s="1" t="s">
        <v>31990</v>
      </c>
      <c r="F13931" s="1" t="s">
        <v>32119</v>
      </c>
      <c r="G13931" s="1" t="s">
        <v>32120</v>
      </c>
      <c r="I13931" s="1" t="s">
        <v>32120</v>
      </c>
      <c r="J13931" s="1" t="s">
        <v>32121</v>
      </c>
      <c r="K13931" s="1" t="s">
        <v>18</v>
      </c>
      <c r="O13931" s="1" t="s">
        <v>20</v>
      </c>
      <c r="P13931" s="1" t="s">
        <v>20</v>
      </c>
      <c r="Q13931" s="1" t="s">
        <v>20</v>
      </c>
    </row>
    <row r="13932" spans="1:17" x14ac:dyDescent="0.15">
      <c r="A13932" s="1" t="s">
        <v>31987</v>
      </c>
      <c r="B13932" s="1" t="s">
        <v>31988</v>
      </c>
      <c r="C13932" s="1" t="s">
        <v>303</v>
      </c>
      <c r="D13932" s="1" t="s">
        <v>31989</v>
      </c>
      <c r="E13932" s="1" t="s">
        <v>31990</v>
      </c>
      <c r="F13932" s="1" t="s">
        <v>32123</v>
      </c>
      <c r="G13932" s="1" t="s">
        <v>32124</v>
      </c>
      <c r="I13932" s="1" t="s">
        <v>32124</v>
      </c>
      <c r="J13932" s="1" t="s">
        <v>32125</v>
      </c>
      <c r="K13932" s="1" t="s">
        <v>18</v>
      </c>
      <c r="O13932" s="1" t="s">
        <v>20</v>
      </c>
      <c r="P13932" s="1" t="s">
        <v>20</v>
      </c>
      <c r="Q13932" s="1" t="s">
        <v>20</v>
      </c>
    </row>
    <row r="13933" spans="1:17" x14ac:dyDescent="0.15">
      <c r="A13933" s="1" t="s">
        <v>31987</v>
      </c>
      <c r="B13933" s="1" t="s">
        <v>31988</v>
      </c>
      <c r="C13933" s="1" t="s">
        <v>303</v>
      </c>
      <c r="D13933" s="1" t="s">
        <v>31989</v>
      </c>
      <c r="E13933" s="1" t="s">
        <v>31990</v>
      </c>
      <c r="F13933" s="1" t="s">
        <v>32127</v>
      </c>
      <c r="G13933" s="1" t="s">
        <v>32128</v>
      </c>
      <c r="I13933" s="1" t="s">
        <v>32128</v>
      </c>
      <c r="J13933" s="1" t="s">
        <v>32129</v>
      </c>
      <c r="K13933" s="1" t="s">
        <v>18</v>
      </c>
      <c r="O13933" s="1" t="s">
        <v>20</v>
      </c>
      <c r="P13933" s="1" t="s">
        <v>20</v>
      </c>
      <c r="Q13933" s="1" t="s">
        <v>20</v>
      </c>
    </row>
    <row r="13934" spans="1:17" x14ac:dyDescent="0.15">
      <c r="A13934" s="1" t="s">
        <v>31987</v>
      </c>
      <c r="B13934" s="1" t="s">
        <v>31988</v>
      </c>
      <c r="C13934" s="1" t="s">
        <v>303</v>
      </c>
      <c r="D13934" s="1" t="s">
        <v>31989</v>
      </c>
      <c r="E13934" s="1" t="s">
        <v>31990</v>
      </c>
      <c r="F13934" s="1" t="s">
        <v>32131</v>
      </c>
      <c r="G13934" s="1" t="s">
        <v>32132</v>
      </c>
      <c r="I13934" s="1" t="s">
        <v>32132</v>
      </c>
      <c r="J13934" s="1" t="s">
        <v>32133</v>
      </c>
      <c r="K13934" s="1" t="s">
        <v>18</v>
      </c>
      <c r="O13934" s="1" t="s">
        <v>20</v>
      </c>
      <c r="P13934" s="1" t="s">
        <v>20</v>
      </c>
      <c r="Q13934" s="1" t="s">
        <v>20</v>
      </c>
    </row>
    <row r="13935" spans="1:17" x14ac:dyDescent="0.15">
      <c r="A13935" s="1" t="s">
        <v>31987</v>
      </c>
      <c r="B13935" s="1" t="s">
        <v>31988</v>
      </c>
      <c r="C13935" s="1" t="s">
        <v>303</v>
      </c>
      <c r="D13935" s="1" t="s">
        <v>31989</v>
      </c>
      <c r="E13935" s="1" t="s">
        <v>31990</v>
      </c>
      <c r="F13935" s="1" t="s">
        <v>32136</v>
      </c>
      <c r="G13935" s="1" t="s">
        <v>32137</v>
      </c>
      <c r="I13935" s="1" t="s">
        <v>32137</v>
      </c>
      <c r="J13935" s="1" t="s">
        <v>32138</v>
      </c>
      <c r="K13935" s="1" t="s">
        <v>18</v>
      </c>
      <c r="O13935" s="1" t="s">
        <v>20</v>
      </c>
      <c r="P13935" s="1" t="s">
        <v>20</v>
      </c>
      <c r="Q13935" s="1" t="s">
        <v>20</v>
      </c>
    </row>
    <row r="13936" spans="1:17" x14ac:dyDescent="0.15">
      <c r="A13936" s="1" t="s">
        <v>31987</v>
      </c>
      <c r="B13936" s="1" t="s">
        <v>31988</v>
      </c>
      <c r="C13936" s="1" t="s">
        <v>303</v>
      </c>
      <c r="D13936" s="1" t="s">
        <v>31989</v>
      </c>
      <c r="E13936" s="1" t="s">
        <v>31990</v>
      </c>
      <c r="F13936" s="1" t="s">
        <v>32140</v>
      </c>
      <c r="G13936" s="1" t="s">
        <v>32141</v>
      </c>
      <c r="I13936" s="1" t="s">
        <v>32141</v>
      </c>
      <c r="J13936" s="1" t="s">
        <v>32142</v>
      </c>
      <c r="K13936" s="1" t="s">
        <v>18</v>
      </c>
      <c r="O13936" s="1" t="s">
        <v>20</v>
      </c>
      <c r="P13936" s="1" t="s">
        <v>20</v>
      </c>
      <c r="Q13936" s="1" t="s">
        <v>20</v>
      </c>
    </row>
    <row r="13937" spans="1:17" x14ac:dyDescent="0.15">
      <c r="A13937" s="1" t="s">
        <v>31987</v>
      </c>
      <c r="B13937" s="1" t="s">
        <v>31988</v>
      </c>
      <c r="C13937" s="1" t="s">
        <v>303</v>
      </c>
      <c r="D13937" s="1" t="s">
        <v>31989</v>
      </c>
      <c r="E13937" s="1" t="s">
        <v>31990</v>
      </c>
      <c r="F13937" s="1" t="s">
        <v>32145</v>
      </c>
      <c r="G13937" s="1" t="s">
        <v>32146</v>
      </c>
      <c r="I13937" s="1" t="s">
        <v>32146</v>
      </c>
      <c r="J13937" s="1" t="s">
        <v>32147</v>
      </c>
      <c r="K13937" s="1" t="s">
        <v>18</v>
      </c>
      <c r="O13937" s="1" t="s">
        <v>20</v>
      </c>
      <c r="P13937" s="1" t="s">
        <v>20</v>
      </c>
      <c r="Q13937" s="1" t="s">
        <v>20</v>
      </c>
    </row>
    <row r="13938" spans="1:17" x14ac:dyDescent="0.15">
      <c r="A13938" s="1" t="s">
        <v>31987</v>
      </c>
      <c r="B13938" s="1" t="s">
        <v>31988</v>
      </c>
      <c r="C13938" s="1" t="s">
        <v>303</v>
      </c>
      <c r="D13938" s="1" t="s">
        <v>31989</v>
      </c>
      <c r="E13938" s="1" t="s">
        <v>31990</v>
      </c>
      <c r="F13938" s="1" t="s">
        <v>32150</v>
      </c>
      <c r="G13938" s="1" t="s">
        <v>32151</v>
      </c>
      <c r="I13938" s="1" t="s">
        <v>32151</v>
      </c>
      <c r="J13938" s="1" t="s">
        <v>32152</v>
      </c>
      <c r="K13938" s="1" t="s">
        <v>18</v>
      </c>
      <c r="O13938" s="1" t="s">
        <v>20</v>
      </c>
      <c r="P13938" s="1" t="s">
        <v>20</v>
      </c>
      <c r="Q13938" s="1" t="s">
        <v>20</v>
      </c>
    </row>
    <row r="13939" spans="1:17" x14ac:dyDescent="0.15">
      <c r="A13939" s="1" t="s">
        <v>31987</v>
      </c>
      <c r="B13939" s="1" t="s">
        <v>31988</v>
      </c>
      <c r="C13939" s="1" t="s">
        <v>303</v>
      </c>
      <c r="D13939" s="1" t="s">
        <v>31989</v>
      </c>
      <c r="E13939" s="1" t="s">
        <v>31990</v>
      </c>
      <c r="F13939" s="1" t="s">
        <v>32154</v>
      </c>
      <c r="G13939" s="1" t="s">
        <v>32155</v>
      </c>
      <c r="I13939" s="1" t="s">
        <v>32155</v>
      </c>
      <c r="J13939" s="1" t="s">
        <v>32156</v>
      </c>
      <c r="K13939" s="1" t="s">
        <v>18</v>
      </c>
      <c r="O13939" s="1" t="s">
        <v>20</v>
      </c>
      <c r="P13939" s="1" t="s">
        <v>20</v>
      </c>
      <c r="Q13939" s="1" t="s">
        <v>20</v>
      </c>
    </row>
    <row r="13940" spans="1:17" x14ac:dyDescent="0.15">
      <c r="A13940" s="1" t="s">
        <v>31987</v>
      </c>
      <c r="B13940" s="1" t="s">
        <v>31988</v>
      </c>
      <c r="C13940" s="1" t="s">
        <v>303</v>
      </c>
      <c r="D13940" s="1" t="s">
        <v>31989</v>
      </c>
      <c r="E13940" s="1" t="s">
        <v>31990</v>
      </c>
      <c r="F13940" s="1" t="s">
        <v>32158</v>
      </c>
      <c r="G13940" s="1" t="s">
        <v>32159</v>
      </c>
      <c r="I13940" s="1" t="s">
        <v>32159</v>
      </c>
      <c r="J13940" s="1" t="s">
        <v>32160</v>
      </c>
      <c r="K13940" s="1" t="s">
        <v>18</v>
      </c>
      <c r="O13940" s="1" t="s">
        <v>20</v>
      </c>
      <c r="P13940" s="1" t="s">
        <v>20</v>
      </c>
      <c r="Q13940" s="1" t="s">
        <v>20</v>
      </c>
    </row>
    <row r="13941" spans="1:17" x14ac:dyDescent="0.15">
      <c r="A13941" s="1" t="s">
        <v>31987</v>
      </c>
      <c r="B13941" s="1" t="s">
        <v>31988</v>
      </c>
      <c r="C13941" s="1" t="s">
        <v>303</v>
      </c>
      <c r="D13941" s="1" t="s">
        <v>31989</v>
      </c>
      <c r="E13941" s="1" t="s">
        <v>31990</v>
      </c>
      <c r="F13941" s="1" t="s">
        <v>32162</v>
      </c>
      <c r="G13941" s="1" t="s">
        <v>32163</v>
      </c>
      <c r="I13941" s="1" t="s">
        <v>32163</v>
      </c>
      <c r="J13941" s="1" t="s">
        <v>32164</v>
      </c>
      <c r="K13941" s="1" t="s">
        <v>18</v>
      </c>
      <c r="O13941" s="1" t="s">
        <v>20</v>
      </c>
      <c r="P13941" s="1" t="s">
        <v>20</v>
      </c>
      <c r="Q13941" s="1" t="s">
        <v>20</v>
      </c>
    </row>
    <row r="13942" spans="1:17" x14ac:dyDescent="0.15">
      <c r="A13942" s="1" t="s">
        <v>31987</v>
      </c>
      <c r="B13942" s="1" t="s">
        <v>31988</v>
      </c>
      <c r="C13942" s="1" t="s">
        <v>303</v>
      </c>
      <c r="D13942" s="1" t="s">
        <v>31989</v>
      </c>
      <c r="E13942" s="1" t="s">
        <v>31990</v>
      </c>
      <c r="F13942" s="1" t="s">
        <v>32166</v>
      </c>
      <c r="G13942" s="1" t="s">
        <v>32167</v>
      </c>
      <c r="I13942" s="1" t="s">
        <v>32167</v>
      </c>
      <c r="J13942" s="1" t="s">
        <v>32168</v>
      </c>
      <c r="K13942" s="1" t="s">
        <v>18</v>
      </c>
      <c r="O13942" s="1" t="s">
        <v>20</v>
      </c>
      <c r="P13942" s="1" t="s">
        <v>20</v>
      </c>
      <c r="Q13942" s="1" t="s">
        <v>20</v>
      </c>
    </row>
    <row r="13943" spans="1:17" x14ac:dyDescent="0.15">
      <c r="A13943" s="1" t="s">
        <v>23394</v>
      </c>
      <c r="B13943" s="1" t="s">
        <v>23395</v>
      </c>
      <c r="C13943" s="1" t="s">
        <v>303</v>
      </c>
      <c r="D13943" s="1" t="s">
        <v>23396</v>
      </c>
      <c r="E13943" s="1" t="s">
        <v>23397</v>
      </c>
      <c r="F13943" s="1" t="s">
        <v>23391</v>
      </c>
      <c r="G13943" s="1" t="s">
        <v>23398</v>
      </c>
      <c r="H13943" s="1" t="s">
        <v>23399</v>
      </c>
      <c r="I13943" s="1" t="s">
        <v>23392</v>
      </c>
      <c r="J13943" s="1" t="s">
        <v>23393</v>
      </c>
      <c r="K13943" s="1" t="s">
        <v>18</v>
      </c>
      <c r="O13943" s="1" t="s">
        <v>20</v>
      </c>
      <c r="P13943" s="1" t="s">
        <v>20</v>
      </c>
      <c r="Q13943" s="1" t="s">
        <v>20</v>
      </c>
    </row>
    <row r="13944" spans="1:17" x14ac:dyDescent="0.15">
      <c r="A13944" s="1" t="s">
        <v>23394</v>
      </c>
      <c r="B13944" s="1" t="s">
        <v>23395</v>
      </c>
      <c r="C13944" s="1" t="s">
        <v>303</v>
      </c>
      <c r="D13944" s="1" t="s">
        <v>23396</v>
      </c>
      <c r="E13944" s="1" t="s">
        <v>23397</v>
      </c>
      <c r="F13944" s="1" t="s">
        <v>23400</v>
      </c>
      <c r="G13944" s="1" t="s">
        <v>23403</v>
      </c>
      <c r="H13944" s="1" t="s">
        <v>23404</v>
      </c>
      <c r="I13944" s="1" t="s">
        <v>23401</v>
      </c>
      <c r="J13944" s="1" t="s">
        <v>23402</v>
      </c>
      <c r="K13944" s="1" t="s">
        <v>18</v>
      </c>
      <c r="O13944" s="1" t="s">
        <v>20</v>
      </c>
      <c r="P13944" s="1" t="s">
        <v>20</v>
      </c>
      <c r="Q13944" s="1" t="s">
        <v>20</v>
      </c>
    </row>
    <row r="13945" spans="1:17" x14ac:dyDescent="0.15">
      <c r="A13945" s="1" t="s">
        <v>23394</v>
      </c>
      <c r="B13945" s="1" t="s">
        <v>23395</v>
      </c>
      <c r="C13945" s="1" t="s">
        <v>303</v>
      </c>
      <c r="D13945" s="1" t="s">
        <v>23396</v>
      </c>
      <c r="E13945" s="1" t="s">
        <v>23397</v>
      </c>
      <c r="F13945" s="1" t="s">
        <v>23405</v>
      </c>
      <c r="G13945" s="1" t="s">
        <v>23408</v>
      </c>
      <c r="H13945" s="1" t="s">
        <v>23404</v>
      </c>
      <c r="I13945" s="1" t="s">
        <v>23406</v>
      </c>
      <c r="J13945" s="1" t="s">
        <v>23407</v>
      </c>
      <c r="K13945" s="1" t="s">
        <v>18</v>
      </c>
      <c r="O13945" s="1" t="s">
        <v>20</v>
      </c>
      <c r="P13945" s="1" t="s">
        <v>20</v>
      </c>
      <c r="Q13945" s="1" t="s">
        <v>20</v>
      </c>
    </row>
    <row r="13946" spans="1:17" x14ac:dyDescent="0.15">
      <c r="A13946" s="1" t="s">
        <v>23394</v>
      </c>
      <c r="B13946" s="1" t="s">
        <v>23395</v>
      </c>
      <c r="C13946" s="1" t="s">
        <v>303</v>
      </c>
      <c r="D13946" s="1" t="s">
        <v>23396</v>
      </c>
      <c r="E13946" s="1" t="s">
        <v>23397</v>
      </c>
      <c r="F13946" s="1" t="s">
        <v>23409</v>
      </c>
      <c r="G13946" s="1" t="s">
        <v>23412</v>
      </c>
      <c r="H13946" s="1" t="s">
        <v>23413</v>
      </c>
      <c r="I13946" s="1" t="s">
        <v>23410</v>
      </c>
      <c r="J13946" s="1" t="s">
        <v>23411</v>
      </c>
      <c r="K13946" s="1" t="s">
        <v>18</v>
      </c>
      <c r="O13946" s="1" t="s">
        <v>20</v>
      </c>
      <c r="P13946" s="1" t="s">
        <v>20</v>
      </c>
      <c r="Q13946" s="1" t="s">
        <v>20</v>
      </c>
    </row>
    <row r="13947" spans="1:17" x14ac:dyDescent="0.15">
      <c r="A13947" s="1" t="s">
        <v>23394</v>
      </c>
      <c r="B13947" s="1" t="s">
        <v>23395</v>
      </c>
      <c r="C13947" s="1" t="s">
        <v>303</v>
      </c>
      <c r="D13947" s="1" t="s">
        <v>23396</v>
      </c>
      <c r="E13947" s="1" t="s">
        <v>23397</v>
      </c>
      <c r="F13947" s="1" t="s">
        <v>23414</v>
      </c>
      <c r="G13947" s="1" t="s">
        <v>23417</v>
      </c>
      <c r="H13947" s="1" t="s">
        <v>23418</v>
      </c>
      <c r="I13947" s="1" t="s">
        <v>23415</v>
      </c>
      <c r="J13947" s="1" t="s">
        <v>23416</v>
      </c>
      <c r="K13947" s="1" t="s">
        <v>18</v>
      </c>
      <c r="O13947" s="1" t="s">
        <v>20</v>
      </c>
      <c r="P13947" s="1" t="s">
        <v>20</v>
      </c>
      <c r="Q13947" s="1" t="s">
        <v>20</v>
      </c>
    </row>
    <row r="13948" spans="1:17" x14ac:dyDescent="0.15">
      <c r="A13948" s="1" t="s">
        <v>23394</v>
      </c>
      <c r="B13948" s="1" t="s">
        <v>23395</v>
      </c>
      <c r="C13948" s="1" t="s">
        <v>303</v>
      </c>
      <c r="D13948" s="1" t="s">
        <v>23396</v>
      </c>
      <c r="E13948" s="1" t="s">
        <v>23397</v>
      </c>
      <c r="F13948" s="1" t="s">
        <v>23419</v>
      </c>
      <c r="G13948" s="1" t="s">
        <v>23421</v>
      </c>
      <c r="H13948" s="1" t="s">
        <v>23422</v>
      </c>
      <c r="I13948" s="1" t="s">
        <v>23420</v>
      </c>
      <c r="J13948" s="1" t="s">
        <v>23423</v>
      </c>
      <c r="K13948" s="1" t="s">
        <v>18</v>
      </c>
      <c r="O13948" s="1" t="s">
        <v>20</v>
      </c>
      <c r="P13948" s="1" t="s">
        <v>20</v>
      </c>
      <c r="Q13948" s="1" t="s">
        <v>20</v>
      </c>
    </row>
    <row r="13949" spans="1:17" x14ac:dyDescent="0.15">
      <c r="A13949" s="1" t="s">
        <v>23394</v>
      </c>
      <c r="B13949" s="1" t="s">
        <v>23395</v>
      </c>
      <c r="C13949" s="1" t="s">
        <v>303</v>
      </c>
      <c r="D13949" s="1" t="s">
        <v>23396</v>
      </c>
      <c r="E13949" s="1" t="s">
        <v>23397</v>
      </c>
      <c r="F13949" s="1" t="s">
        <v>23424</v>
      </c>
      <c r="G13949" s="1" t="s">
        <v>23426</v>
      </c>
      <c r="H13949" s="1" t="s">
        <v>23427</v>
      </c>
      <c r="I13949" s="1" t="s">
        <v>23425</v>
      </c>
      <c r="J13949" s="1" t="s">
        <v>23428</v>
      </c>
      <c r="K13949" s="1" t="s">
        <v>18</v>
      </c>
      <c r="O13949" s="1" t="s">
        <v>20</v>
      </c>
      <c r="P13949" s="1" t="s">
        <v>20</v>
      </c>
      <c r="Q13949" s="1" t="s">
        <v>20</v>
      </c>
    </row>
    <row r="13950" spans="1:17" x14ac:dyDescent="0.15">
      <c r="A13950" s="1" t="s">
        <v>23394</v>
      </c>
      <c r="B13950" s="1" t="s">
        <v>23395</v>
      </c>
      <c r="C13950" s="1" t="s">
        <v>303</v>
      </c>
      <c r="D13950" s="1" t="s">
        <v>23396</v>
      </c>
      <c r="E13950" s="1" t="s">
        <v>23397</v>
      </c>
      <c r="F13950" s="1" t="s">
        <v>23429</v>
      </c>
      <c r="G13950" s="1" t="s">
        <v>23432</v>
      </c>
      <c r="H13950" s="1" t="s">
        <v>23433</v>
      </c>
      <c r="I13950" s="1" t="s">
        <v>23430</v>
      </c>
      <c r="J13950" s="1" t="s">
        <v>23431</v>
      </c>
      <c r="K13950" s="1" t="s">
        <v>18</v>
      </c>
      <c r="O13950" s="1" t="s">
        <v>20</v>
      </c>
      <c r="P13950" s="1" t="s">
        <v>20</v>
      </c>
      <c r="Q13950" s="1" t="s">
        <v>20</v>
      </c>
    </row>
    <row r="13951" spans="1:17" x14ac:dyDescent="0.15">
      <c r="A13951" s="1" t="s">
        <v>23394</v>
      </c>
      <c r="B13951" s="1" t="s">
        <v>23395</v>
      </c>
      <c r="C13951" s="1" t="s">
        <v>303</v>
      </c>
      <c r="D13951" s="1" t="s">
        <v>23396</v>
      </c>
      <c r="E13951" s="1" t="s">
        <v>23397</v>
      </c>
      <c r="F13951" s="1" t="s">
        <v>23434</v>
      </c>
      <c r="G13951" s="1" t="s">
        <v>23436</v>
      </c>
      <c r="H13951" s="1" t="s">
        <v>23437</v>
      </c>
      <c r="I13951" s="1" t="s">
        <v>23435</v>
      </c>
      <c r="J13951" s="1" t="s">
        <v>23438</v>
      </c>
      <c r="K13951" s="1" t="s">
        <v>18</v>
      </c>
      <c r="O13951" s="1" t="s">
        <v>20</v>
      </c>
      <c r="P13951" s="1" t="s">
        <v>20</v>
      </c>
      <c r="Q13951" s="1" t="s">
        <v>20</v>
      </c>
    </row>
    <row r="13952" spans="1:17" x14ac:dyDescent="0.15">
      <c r="A13952" s="1" t="s">
        <v>23394</v>
      </c>
      <c r="B13952" s="1" t="s">
        <v>23395</v>
      </c>
      <c r="C13952" s="1" t="s">
        <v>303</v>
      </c>
      <c r="D13952" s="1" t="s">
        <v>23396</v>
      </c>
      <c r="E13952" s="1" t="s">
        <v>23397</v>
      </c>
      <c r="F13952" s="1" t="s">
        <v>23439</v>
      </c>
      <c r="G13952" s="1" t="s">
        <v>23442</v>
      </c>
      <c r="H13952" s="1" t="s">
        <v>23443</v>
      </c>
      <c r="I13952" s="1" t="s">
        <v>23440</v>
      </c>
      <c r="J13952" s="1" t="s">
        <v>23441</v>
      </c>
      <c r="K13952" s="1" t="s">
        <v>18</v>
      </c>
      <c r="O13952" s="1" t="s">
        <v>20</v>
      </c>
      <c r="P13952" s="1" t="s">
        <v>20</v>
      </c>
      <c r="Q13952" s="1" t="s">
        <v>20</v>
      </c>
    </row>
    <row r="13953" spans="1:17" x14ac:dyDescent="0.15">
      <c r="A13953" s="1" t="s">
        <v>23394</v>
      </c>
      <c r="B13953" s="1" t="s">
        <v>23395</v>
      </c>
      <c r="C13953" s="1" t="s">
        <v>303</v>
      </c>
      <c r="D13953" s="1" t="s">
        <v>23396</v>
      </c>
      <c r="E13953" s="1" t="s">
        <v>23397</v>
      </c>
      <c r="F13953" s="1" t="s">
        <v>23444</v>
      </c>
      <c r="G13953" s="1" t="s">
        <v>23447</v>
      </c>
      <c r="H13953" s="1" t="s">
        <v>23448</v>
      </c>
      <c r="I13953" s="1" t="s">
        <v>23445</v>
      </c>
      <c r="J13953" s="1" t="s">
        <v>23446</v>
      </c>
      <c r="K13953" s="1" t="s">
        <v>18</v>
      </c>
      <c r="O13953" s="1" t="s">
        <v>20</v>
      </c>
      <c r="P13953" s="1" t="s">
        <v>20</v>
      </c>
      <c r="Q13953" s="1" t="s">
        <v>20</v>
      </c>
    </row>
    <row r="13954" spans="1:17" x14ac:dyDescent="0.15">
      <c r="A13954" s="1" t="s">
        <v>23394</v>
      </c>
      <c r="B13954" s="1" t="s">
        <v>23395</v>
      </c>
      <c r="C13954" s="1" t="s">
        <v>303</v>
      </c>
      <c r="D13954" s="1" t="s">
        <v>23396</v>
      </c>
      <c r="E13954" s="1" t="s">
        <v>23397</v>
      </c>
      <c r="F13954" s="1" t="s">
        <v>23449</v>
      </c>
      <c r="G13954" s="1" t="s">
        <v>23452</v>
      </c>
      <c r="H13954" s="1" t="s">
        <v>23453</v>
      </c>
      <c r="I13954" s="1" t="s">
        <v>23450</v>
      </c>
      <c r="J13954" s="1" t="s">
        <v>23451</v>
      </c>
      <c r="K13954" s="1" t="s">
        <v>18</v>
      </c>
      <c r="O13954" s="1" t="s">
        <v>20</v>
      </c>
      <c r="P13954" s="1" t="s">
        <v>20</v>
      </c>
      <c r="Q13954" s="1" t="s">
        <v>20</v>
      </c>
    </row>
    <row r="13955" spans="1:17" x14ac:dyDescent="0.15">
      <c r="A13955" s="1" t="s">
        <v>23394</v>
      </c>
      <c r="B13955" s="1" t="s">
        <v>23395</v>
      </c>
      <c r="C13955" s="1" t="s">
        <v>303</v>
      </c>
      <c r="D13955" s="1" t="s">
        <v>23396</v>
      </c>
      <c r="E13955" s="1" t="s">
        <v>23397</v>
      </c>
      <c r="F13955" s="1" t="s">
        <v>23454</v>
      </c>
      <c r="G13955" s="1" t="s">
        <v>23457</v>
      </c>
      <c r="H13955" s="1" t="s">
        <v>23458</v>
      </c>
      <c r="I13955" s="1" t="s">
        <v>23455</v>
      </c>
      <c r="J13955" s="1" t="s">
        <v>23456</v>
      </c>
      <c r="K13955" s="1" t="s">
        <v>18</v>
      </c>
      <c r="O13955" s="1" t="s">
        <v>20</v>
      </c>
      <c r="P13955" s="1" t="s">
        <v>20</v>
      </c>
      <c r="Q13955" s="1" t="s">
        <v>20</v>
      </c>
    </row>
    <row r="13956" spans="1:17" x14ac:dyDescent="0.15">
      <c r="A13956" s="1" t="s">
        <v>23394</v>
      </c>
      <c r="B13956" s="1" t="s">
        <v>23395</v>
      </c>
      <c r="C13956" s="1" t="s">
        <v>303</v>
      </c>
      <c r="D13956" s="1" t="s">
        <v>23396</v>
      </c>
      <c r="E13956" s="1" t="s">
        <v>23397</v>
      </c>
      <c r="F13956" s="1" t="s">
        <v>23459</v>
      </c>
      <c r="G13956" s="1" t="s">
        <v>23462</v>
      </c>
      <c r="H13956" s="1" t="s">
        <v>23463</v>
      </c>
      <c r="I13956" s="1" t="s">
        <v>23460</v>
      </c>
      <c r="J13956" s="1" t="s">
        <v>23461</v>
      </c>
      <c r="K13956" s="1" t="s">
        <v>18</v>
      </c>
      <c r="O13956" s="1" t="s">
        <v>20</v>
      </c>
      <c r="P13956" s="1" t="s">
        <v>20</v>
      </c>
      <c r="Q13956" s="1" t="s">
        <v>20</v>
      </c>
    </row>
    <row r="13957" spans="1:17" x14ac:dyDescent="0.15">
      <c r="A13957" s="1" t="s">
        <v>23394</v>
      </c>
      <c r="B13957" s="1" t="s">
        <v>23395</v>
      </c>
      <c r="C13957" s="1" t="s">
        <v>303</v>
      </c>
      <c r="D13957" s="1" t="s">
        <v>23396</v>
      </c>
      <c r="E13957" s="1" t="s">
        <v>23397</v>
      </c>
      <c r="F13957" s="1" t="s">
        <v>23464</v>
      </c>
      <c r="G13957" s="1" t="s">
        <v>23467</v>
      </c>
      <c r="H13957" s="1" t="s">
        <v>23468</v>
      </c>
      <c r="I13957" s="1" t="s">
        <v>23465</v>
      </c>
      <c r="J13957" s="1" t="s">
        <v>23466</v>
      </c>
      <c r="K13957" s="1" t="s">
        <v>18</v>
      </c>
      <c r="O13957" s="1" t="s">
        <v>20</v>
      </c>
      <c r="P13957" s="1" t="s">
        <v>20</v>
      </c>
      <c r="Q13957" s="1" t="s">
        <v>20</v>
      </c>
    </row>
    <row r="13958" spans="1:17" x14ac:dyDescent="0.15">
      <c r="A13958" s="1" t="s">
        <v>23387</v>
      </c>
      <c r="B13958" s="1" t="s">
        <v>23388</v>
      </c>
      <c r="C13958" s="1" t="s">
        <v>303</v>
      </c>
      <c r="D13958" s="1" t="s">
        <v>23389</v>
      </c>
      <c r="E13958" s="1" t="s">
        <v>23390</v>
      </c>
      <c r="F13958" s="1" t="s">
        <v>23391</v>
      </c>
      <c r="G13958" s="1" t="s">
        <v>23392</v>
      </c>
      <c r="I13958" s="1" t="s">
        <v>23392</v>
      </c>
      <c r="J13958" s="1" t="s">
        <v>23393</v>
      </c>
      <c r="K13958" s="1" t="s">
        <v>18</v>
      </c>
      <c r="O13958" s="1" t="s">
        <v>20</v>
      </c>
      <c r="P13958" s="1" t="s">
        <v>20</v>
      </c>
      <c r="Q13958" s="1" t="s">
        <v>20</v>
      </c>
    </row>
    <row r="13959" spans="1:17" x14ac:dyDescent="0.15">
      <c r="A13959" s="1" t="s">
        <v>23387</v>
      </c>
      <c r="B13959" s="1" t="s">
        <v>23388</v>
      </c>
      <c r="C13959" s="1" t="s">
        <v>303</v>
      </c>
      <c r="D13959" s="1" t="s">
        <v>23389</v>
      </c>
      <c r="E13959" s="1" t="s">
        <v>23390</v>
      </c>
      <c r="F13959" s="1" t="s">
        <v>23400</v>
      </c>
      <c r="G13959" s="1" t="s">
        <v>23401</v>
      </c>
      <c r="I13959" s="1" t="s">
        <v>23401</v>
      </c>
      <c r="J13959" s="1" t="s">
        <v>23402</v>
      </c>
      <c r="K13959" s="1" t="s">
        <v>18</v>
      </c>
      <c r="O13959" s="1" t="s">
        <v>20</v>
      </c>
      <c r="P13959" s="1" t="s">
        <v>20</v>
      </c>
      <c r="Q13959" s="1" t="s">
        <v>20</v>
      </c>
    </row>
    <row r="13960" spans="1:17" x14ac:dyDescent="0.15">
      <c r="A13960" s="1" t="s">
        <v>23387</v>
      </c>
      <c r="B13960" s="1" t="s">
        <v>23388</v>
      </c>
      <c r="C13960" s="1" t="s">
        <v>303</v>
      </c>
      <c r="D13960" s="1" t="s">
        <v>23389</v>
      </c>
      <c r="E13960" s="1" t="s">
        <v>23390</v>
      </c>
      <c r="F13960" s="1" t="s">
        <v>23405</v>
      </c>
      <c r="G13960" s="1" t="s">
        <v>23406</v>
      </c>
      <c r="I13960" s="1" t="s">
        <v>23406</v>
      </c>
      <c r="J13960" s="1" t="s">
        <v>23407</v>
      </c>
      <c r="K13960" s="1" t="s">
        <v>18</v>
      </c>
      <c r="O13960" s="1" t="s">
        <v>20</v>
      </c>
      <c r="P13960" s="1" t="s">
        <v>20</v>
      </c>
      <c r="Q13960" s="1" t="s">
        <v>20</v>
      </c>
    </row>
    <row r="13961" spans="1:17" x14ac:dyDescent="0.15">
      <c r="A13961" s="1" t="s">
        <v>23387</v>
      </c>
      <c r="B13961" s="1" t="s">
        <v>23388</v>
      </c>
      <c r="C13961" s="1" t="s">
        <v>303</v>
      </c>
      <c r="D13961" s="1" t="s">
        <v>23389</v>
      </c>
      <c r="E13961" s="1" t="s">
        <v>23390</v>
      </c>
      <c r="F13961" s="1" t="s">
        <v>23409</v>
      </c>
      <c r="G13961" s="1" t="s">
        <v>23410</v>
      </c>
      <c r="I13961" s="1" t="s">
        <v>23410</v>
      </c>
      <c r="J13961" s="1" t="s">
        <v>23411</v>
      </c>
      <c r="K13961" s="1" t="s">
        <v>18</v>
      </c>
      <c r="O13961" s="1" t="s">
        <v>20</v>
      </c>
      <c r="P13961" s="1" t="s">
        <v>20</v>
      </c>
      <c r="Q13961" s="1" t="s">
        <v>20</v>
      </c>
    </row>
    <row r="13962" spans="1:17" x14ac:dyDescent="0.15">
      <c r="A13962" s="1" t="s">
        <v>23387</v>
      </c>
      <c r="B13962" s="1" t="s">
        <v>23388</v>
      </c>
      <c r="C13962" s="1" t="s">
        <v>303</v>
      </c>
      <c r="D13962" s="1" t="s">
        <v>23389</v>
      </c>
      <c r="E13962" s="1" t="s">
        <v>23390</v>
      </c>
      <c r="F13962" s="1" t="s">
        <v>23414</v>
      </c>
      <c r="G13962" s="1" t="s">
        <v>23415</v>
      </c>
      <c r="I13962" s="1" t="s">
        <v>23415</v>
      </c>
      <c r="J13962" s="1" t="s">
        <v>23416</v>
      </c>
      <c r="K13962" s="1" t="s">
        <v>18</v>
      </c>
      <c r="O13962" s="1" t="s">
        <v>20</v>
      </c>
      <c r="P13962" s="1" t="s">
        <v>20</v>
      </c>
      <c r="Q13962" s="1" t="s">
        <v>20</v>
      </c>
    </row>
    <row r="13963" spans="1:17" x14ac:dyDescent="0.15">
      <c r="A13963" s="1" t="s">
        <v>23387</v>
      </c>
      <c r="B13963" s="1" t="s">
        <v>23388</v>
      </c>
      <c r="C13963" s="1" t="s">
        <v>303</v>
      </c>
      <c r="D13963" s="1" t="s">
        <v>23389</v>
      </c>
      <c r="E13963" s="1" t="s">
        <v>23390</v>
      </c>
      <c r="F13963" s="1" t="s">
        <v>23419</v>
      </c>
      <c r="G13963" s="1" t="s">
        <v>23420</v>
      </c>
      <c r="I13963" s="1" t="s">
        <v>23420</v>
      </c>
      <c r="J13963" s="1" t="s">
        <v>23423</v>
      </c>
      <c r="K13963" s="1" t="s">
        <v>18</v>
      </c>
      <c r="O13963" s="1" t="s">
        <v>20</v>
      </c>
      <c r="P13963" s="1" t="s">
        <v>20</v>
      </c>
      <c r="Q13963" s="1" t="s">
        <v>20</v>
      </c>
    </row>
    <row r="13964" spans="1:17" x14ac:dyDescent="0.15">
      <c r="A13964" s="1" t="s">
        <v>23387</v>
      </c>
      <c r="B13964" s="1" t="s">
        <v>23388</v>
      </c>
      <c r="C13964" s="1" t="s">
        <v>303</v>
      </c>
      <c r="D13964" s="1" t="s">
        <v>23389</v>
      </c>
      <c r="E13964" s="1" t="s">
        <v>23390</v>
      </c>
      <c r="F13964" s="1" t="s">
        <v>23424</v>
      </c>
      <c r="G13964" s="1" t="s">
        <v>23425</v>
      </c>
      <c r="I13964" s="1" t="s">
        <v>23425</v>
      </c>
      <c r="J13964" s="1" t="s">
        <v>23428</v>
      </c>
      <c r="K13964" s="1" t="s">
        <v>18</v>
      </c>
      <c r="O13964" s="1" t="s">
        <v>20</v>
      </c>
      <c r="P13964" s="1" t="s">
        <v>20</v>
      </c>
      <c r="Q13964" s="1" t="s">
        <v>20</v>
      </c>
    </row>
    <row r="13965" spans="1:17" x14ac:dyDescent="0.15">
      <c r="A13965" s="1" t="s">
        <v>23387</v>
      </c>
      <c r="B13965" s="1" t="s">
        <v>23388</v>
      </c>
      <c r="C13965" s="1" t="s">
        <v>303</v>
      </c>
      <c r="D13965" s="1" t="s">
        <v>23389</v>
      </c>
      <c r="E13965" s="1" t="s">
        <v>23390</v>
      </c>
      <c r="F13965" s="1" t="s">
        <v>23429</v>
      </c>
      <c r="G13965" s="1" t="s">
        <v>23430</v>
      </c>
      <c r="I13965" s="1" t="s">
        <v>23430</v>
      </c>
      <c r="J13965" s="1" t="s">
        <v>23431</v>
      </c>
      <c r="K13965" s="1" t="s">
        <v>18</v>
      </c>
      <c r="O13965" s="1" t="s">
        <v>20</v>
      </c>
      <c r="P13965" s="1" t="s">
        <v>20</v>
      </c>
      <c r="Q13965" s="1" t="s">
        <v>20</v>
      </c>
    </row>
    <row r="13966" spans="1:17" x14ac:dyDescent="0.15">
      <c r="A13966" s="1" t="s">
        <v>23387</v>
      </c>
      <c r="B13966" s="1" t="s">
        <v>23388</v>
      </c>
      <c r="C13966" s="1" t="s">
        <v>303</v>
      </c>
      <c r="D13966" s="1" t="s">
        <v>23389</v>
      </c>
      <c r="E13966" s="1" t="s">
        <v>23390</v>
      </c>
      <c r="F13966" s="1" t="s">
        <v>23434</v>
      </c>
      <c r="G13966" s="1" t="s">
        <v>23435</v>
      </c>
      <c r="I13966" s="1" t="s">
        <v>23435</v>
      </c>
      <c r="J13966" s="1" t="s">
        <v>23438</v>
      </c>
      <c r="K13966" s="1" t="s">
        <v>18</v>
      </c>
      <c r="O13966" s="1" t="s">
        <v>20</v>
      </c>
      <c r="P13966" s="1" t="s">
        <v>20</v>
      </c>
      <c r="Q13966" s="1" t="s">
        <v>20</v>
      </c>
    </row>
    <row r="13967" spans="1:17" x14ac:dyDescent="0.15">
      <c r="A13967" s="1" t="s">
        <v>23387</v>
      </c>
      <c r="B13967" s="1" t="s">
        <v>23388</v>
      </c>
      <c r="C13967" s="1" t="s">
        <v>303</v>
      </c>
      <c r="D13967" s="1" t="s">
        <v>23389</v>
      </c>
      <c r="E13967" s="1" t="s">
        <v>23390</v>
      </c>
      <c r="F13967" s="1" t="s">
        <v>23439</v>
      </c>
      <c r="G13967" s="1" t="s">
        <v>23440</v>
      </c>
      <c r="I13967" s="1" t="s">
        <v>23440</v>
      </c>
      <c r="J13967" s="1" t="s">
        <v>23441</v>
      </c>
      <c r="K13967" s="1" t="s">
        <v>18</v>
      </c>
      <c r="O13967" s="1" t="s">
        <v>20</v>
      </c>
      <c r="P13967" s="1" t="s">
        <v>20</v>
      </c>
      <c r="Q13967" s="1" t="s">
        <v>20</v>
      </c>
    </row>
    <row r="13968" spans="1:17" x14ac:dyDescent="0.15">
      <c r="A13968" s="1" t="s">
        <v>23387</v>
      </c>
      <c r="B13968" s="1" t="s">
        <v>23388</v>
      </c>
      <c r="C13968" s="1" t="s">
        <v>303</v>
      </c>
      <c r="D13968" s="1" t="s">
        <v>23389</v>
      </c>
      <c r="E13968" s="1" t="s">
        <v>23390</v>
      </c>
      <c r="F13968" s="1" t="s">
        <v>23444</v>
      </c>
      <c r="G13968" s="1" t="s">
        <v>23445</v>
      </c>
      <c r="I13968" s="1" t="s">
        <v>23445</v>
      </c>
      <c r="J13968" s="1" t="s">
        <v>23446</v>
      </c>
      <c r="K13968" s="1" t="s">
        <v>18</v>
      </c>
      <c r="O13968" s="1" t="s">
        <v>20</v>
      </c>
      <c r="P13968" s="1" t="s">
        <v>20</v>
      </c>
      <c r="Q13968" s="1" t="s">
        <v>20</v>
      </c>
    </row>
    <row r="13969" spans="1:17" x14ac:dyDescent="0.15">
      <c r="A13969" s="1" t="s">
        <v>23387</v>
      </c>
      <c r="B13969" s="1" t="s">
        <v>23388</v>
      </c>
      <c r="C13969" s="1" t="s">
        <v>303</v>
      </c>
      <c r="D13969" s="1" t="s">
        <v>23389</v>
      </c>
      <c r="E13969" s="1" t="s">
        <v>23390</v>
      </c>
      <c r="F13969" s="1" t="s">
        <v>23449</v>
      </c>
      <c r="G13969" s="1" t="s">
        <v>23450</v>
      </c>
      <c r="I13969" s="1" t="s">
        <v>23450</v>
      </c>
      <c r="J13969" s="1" t="s">
        <v>23451</v>
      </c>
      <c r="K13969" s="1" t="s">
        <v>18</v>
      </c>
      <c r="O13969" s="1" t="s">
        <v>20</v>
      </c>
      <c r="P13969" s="1" t="s">
        <v>20</v>
      </c>
      <c r="Q13969" s="1" t="s">
        <v>20</v>
      </c>
    </row>
    <row r="13970" spans="1:17" x14ac:dyDescent="0.15">
      <c r="A13970" s="1" t="s">
        <v>23387</v>
      </c>
      <c r="B13970" s="1" t="s">
        <v>23388</v>
      </c>
      <c r="C13970" s="1" t="s">
        <v>303</v>
      </c>
      <c r="D13970" s="1" t="s">
        <v>23389</v>
      </c>
      <c r="E13970" s="1" t="s">
        <v>23390</v>
      </c>
      <c r="F13970" s="1" t="s">
        <v>23454</v>
      </c>
      <c r="G13970" s="1" t="s">
        <v>23455</v>
      </c>
      <c r="I13970" s="1" t="s">
        <v>23455</v>
      </c>
      <c r="J13970" s="1" t="s">
        <v>23456</v>
      </c>
      <c r="K13970" s="1" t="s">
        <v>18</v>
      </c>
      <c r="O13970" s="1" t="s">
        <v>20</v>
      </c>
      <c r="P13970" s="1" t="s">
        <v>20</v>
      </c>
      <c r="Q13970" s="1" t="s">
        <v>20</v>
      </c>
    </row>
    <row r="13971" spans="1:17" x14ac:dyDescent="0.15">
      <c r="A13971" s="1" t="s">
        <v>23387</v>
      </c>
      <c r="B13971" s="1" t="s">
        <v>23388</v>
      </c>
      <c r="C13971" s="1" t="s">
        <v>303</v>
      </c>
      <c r="D13971" s="1" t="s">
        <v>23389</v>
      </c>
      <c r="E13971" s="1" t="s">
        <v>23390</v>
      </c>
      <c r="F13971" s="1" t="s">
        <v>23459</v>
      </c>
      <c r="G13971" s="1" t="s">
        <v>23460</v>
      </c>
      <c r="I13971" s="1" t="s">
        <v>23460</v>
      </c>
      <c r="J13971" s="1" t="s">
        <v>23461</v>
      </c>
      <c r="K13971" s="1" t="s">
        <v>18</v>
      </c>
      <c r="O13971" s="1" t="s">
        <v>20</v>
      </c>
      <c r="P13971" s="1" t="s">
        <v>20</v>
      </c>
      <c r="Q13971" s="1" t="s">
        <v>20</v>
      </c>
    </row>
    <row r="13972" spans="1:17" x14ac:dyDescent="0.15">
      <c r="A13972" s="1" t="s">
        <v>23387</v>
      </c>
      <c r="B13972" s="1" t="s">
        <v>23388</v>
      </c>
      <c r="C13972" s="1" t="s">
        <v>303</v>
      </c>
      <c r="D13972" s="1" t="s">
        <v>23389</v>
      </c>
      <c r="E13972" s="1" t="s">
        <v>23390</v>
      </c>
      <c r="F13972" s="1" t="s">
        <v>23464</v>
      </c>
      <c r="G13972" s="1" t="s">
        <v>23465</v>
      </c>
      <c r="I13972" s="1" t="s">
        <v>23465</v>
      </c>
      <c r="J13972" s="1" t="s">
        <v>23466</v>
      </c>
      <c r="K13972" s="1" t="s">
        <v>18</v>
      </c>
      <c r="O13972" s="1" t="s">
        <v>20</v>
      </c>
      <c r="P13972" s="1" t="s">
        <v>20</v>
      </c>
      <c r="Q13972" s="1" t="s">
        <v>20</v>
      </c>
    </row>
    <row r="13973" spans="1:17" x14ac:dyDescent="0.15">
      <c r="A13973" s="1" t="s">
        <v>22640</v>
      </c>
      <c r="B13973" s="1" t="s">
        <v>22641</v>
      </c>
      <c r="C13973" s="1" t="s">
        <v>303</v>
      </c>
      <c r="D13973" s="1" t="s">
        <v>22642</v>
      </c>
      <c r="E13973" s="1" t="s">
        <v>22643</v>
      </c>
      <c r="F13973" s="1" t="s">
        <v>22637</v>
      </c>
      <c r="G13973" s="1" t="s">
        <v>22644</v>
      </c>
      <c r="H13973" s="1" t="s">
        <v>22645</v>
      </c>
      <c r="I13973" s="1" t="s">
        <v>22638</v>
      </c>
      <c r="J13973" s="1" t="s">
        <v>22639</v>
      </c>
      <c r="K13973" s="1" t="s">
        <v>18</v>
      </c>
      <c r="O13973" s="1" t="s">
        <v>20</v>
      </c>
      <c r="P13973" s="1" t="s">
        <v>20</v>
      </c>
      <c r="Q13973" s="1" t="s">
        <v>20</v>
      </c>
    </row>
    <row r="13974" spans="1:17" x14ac:dyDescent="0.15">
      <c r="A13974" s="1" t="s">
        <v>22640</v>
      </c>
      <c r="B13974" s="1" t="s">
        <v>22641</v>
      </c>
      <c r="C13974" s="1" t="s">
        <v>303</v>
      </c>
      <c r="D13974" s="1" t="s">
        <v>22642</v>
      </c>
      <c r="E13974" s="1" t="s">
        <v>22643</v>
      </c>
      <c r="F13974" s="1" t="s">
        <v>22646</v>
      </c>
      <c r="G13974" s="1" t="s">
        <v>22649</v>
      </c>
      <c r="H13974" s="1" t="s">
        <v>22650</v>
      </c>
      <c r="I13974" s="1" t="s">
        <v>22647</v>
      </c>
      <c r="J13974" s="1" t="s">
        <v>22648</v>
      </c>
      <c r="K13974" s="1" t="s">
        <v>18</v>
      </c>
      <c r="O13974" s="1" t="s">
        <v>20</v>
      </c>
      <c r="P13974" s="1" t="s">
        <v>20</v>
      </c>
      <c r="Q13974" s="1" t="s">
        <v>20</v>
      </c>
    </row>
    <row r="13975" spans="1:17" x14ac:dyDescent="0.15">
      <c r="A13975" s="1" t="s">
        <v>22640</v>
      </c>
      <c r="B13975" s="1" t="s">
        <v>22641</v>
      </c>
      <c r="C13975" s="1" t="s">
        <v>303</v>
      </c>
      <c r="D13975" s="1" t="s">
        <v>22642</v>
      </c>
      <c r="E13975" s="1" t="s">
        <v>22643</v>
      </c>
      <c r="F13975" s="1" t="s">
        <v>22651</v>
      </c>
      <c r="G13975" s="1" t="s">
        <v>22654</v>
      </c>
      <c r="H13975" s="1" t="s">
        <v>22655</v>
      </c>
      <c r="I13975" s="1" t="s">
        <v>22652</v>
      </c>
      <c r="J13975" s="1" t="s">
        <v>22653</v>
      </c>
      <c r="K13975" s="1" t="s">
        <v>18</v>
      </c>
      <c r="O13975" s="1" t="s">
        <v>20</v>
      </c>
      <c r="P13975" s="1" t="s">
        <v>20</v>
      </c>
      <c r="Q13975" s="1" t="s">
        <v>20</v>
      </c>
    </row>
    <row r="13976" spans="1:17" x14ac:dyDescent="0.15">
      <c r="A13976" s="1" t="s">
        <v>22640</v>
      </c>
      <c r="B13976" s="1" t="s">
        <v>22641</v>
      </c>
      <c r="C13976" s="1" t="s">
        <v>303</v>
      </c>
      <c r="D13976" s="1" t="s">
        <v>22642</v>
      </c>
      <c r="E13976" s="1" t="s">
        <v>22643</v>
      </c>
      <c r="F13976" s="1" t="s">
        <v>22656</v>
      </c>
      <c r="G13976" s="1" t="s">
        <v>22659</v>
      </c>
      <c r="H13976" s="1" t="s">
        <v>22660</v>
      </c>
      <c r="I13976" s="1" t="s">
        <v>22657</v>
      </c>
      <c r="J13976" s="1" t="s">
        <v>22658</v>
      </c>
      <c r="K13976" s="1" t="s">
        <v>18</v>
      </c>
      <c r="O13976" s="1" t="s">
        <v>20</v>
      </c>
      <c r="P13976" s="1" t="s">
        <v>20</v>
      </c>
      <c r="Q13976" s="1" t="s">
        <v>20</v>
      </c>
    </row>
    <row r="13977" spans="1:17" x14ac:dyDescent="0.15">
      <c r="A13977" s="1" t="s">
        <v>22640</v>
      </c>
      <c r="B13977" s="1" t="s">
        <v>22641</v>
      </c>
      <c r="C13977" s="1" t="s">
        <v>303</v>
      </c>
      <c r="D13977" s="1" t="s">
        <v>22642</v>
      </c>
      <c r="E13977" s="1" t="s">
        <v>22643</v>
      </c>
      <c r="F13977" s="1" t="s">
        <v>22661</v>
      </c>
      <c r="G13977" s="1" t="s">
        <v>22664</v>
      </c>
      <c r="H13977" s="1" t="s">
        <v>22665</v>
      </c>
      <c r="I13977" s="1" t="s">
        <v>22662</v>
      </c>
      <c r="J13977" s="1" t="s">
        <v>22663</v>
      </c>
      <c r="K13977" s="1" t="s">
        <v>18</v>
      </c>
      <c r="O13977" s="1" t="s">
        <v>20</v>
      </c>
      <c r="P13977" s="1" t="s">
        <v>20</v>
      </c>
      <c r="Q13977" s="1" t="s">
        <v>20</v>
      </c>
    </row>
    <row r="13978" spans="1:17" x14ac:dyDescent="0.15">
      <c r="A13978" s="1" t="s">
        <v>22640</v>
      </c>
      <c r="B13978" s="1" t="s">
        <v>22641</v>
      </c>
      <c r="C13978" s="1" t="s">
        <v>303</v>
      </c>
      <c r="D13978" s="1" t="s">
        <v>22642</v>
      </c>
      <c r="E13978" s="1" t="s">
        <v>22643</v>
      </c>
      <c r="F13978" s="1" t="s">
        <v>22666</v>
      </c>
      <c r="G13978" s="1" t="s">
        <v>22669</v>
      </c>
      <c r="H13978" s="1" t="s">
        <v>22670</v>
      </c>
      <c r="I13978" s="1" t="s">
        <v>22667</v>
      </c>
      <c r="J13978" s="1" t="s">
        <v>22668</v>
      </c>
      <c r="K13978" s="1" t="s">
        <v>18</v>
      </c>
      <c r="O13978" s="1" t="s">
        <v>20</v>
      </c>
      <c r="P13978" s="1" t="s">
        <v>20</v>
      </c>
      <c r="Q13978" s="1" t="s">
        <v>20</v>
      </c>
    </row>
    <row r="13979" spans="1:17" x14ac:dyDescent="0.15">
      <c r="A13979" s="1" t="s">
        <v>22640</v>
      </c>
      <c r="B13979" s="1" t="s">
        <v>22641</v>
      </c>
      <c r="C13979" s="1" t="s">
        <v>303</v>
      </c>
      <c r="D13979" s="1" t="s">
        <v>22642</v>
      </c>
      <c r="E13979" s="1" t="s">
        <v>22643</v>
      </c>
      <c r="F13979" s="1" t="s">
        <v>22671</v>
      </c>
      <c r="G13979" s="1" t="s">
        <v>22673</v>
      </c>
      <c r="H13979" s="1" t="s">
        <v>22645</v>
      </c>
      <c r="I13979" s="1" t="s">
        <v>22672</v>
      </c>
      <c r="J13979" s="1" t="s">
        <v>22639</v>
      </c>
      <c r="K13979" s="1" t="s">
        <v>18</v>
      </c>
      <c r="O13979" s="1" t="s">
        <v>20</v>
      </c>
      <c r="P13979" s="1" t="s">
        <v>20</v>
      </c>
      <c r="Q13979" s="1" t="s">
        <v>20</v>
      </c>
    </row>
    <row r="13980" spans="1:17" x14ac:dyDescent="0.15">
      <c r="A13980" s="1" t="s">
        <v>22640</v>
      </c>
      <c r="B13980" s="1" t="s">
        <v>22641</v>
      </c>
      <c r="C13980" s="1" t="s">
        <v>303</v>
      </c>
      <c r="D13980" s="1" t="s">
        <v>22642</v>
      </c>
      <c r="E13980" s="1" t="s">
        <v>22643</v>
      </c>
      <c r="F13980" s="1" t="s">
        <v>22674</v>
      </c>
      <c r="G13980" s="1" t="s">
        <v>22677</v>
      </c>
      <c r="H13980" s="1" t="s">
        <v>22678</v>
      </c>
      <c r="I13980" s="1" t="s">
        <v>22675</v>
      </c>
      <c r="J13980" s="1" t="s">
        <v>22676</v>
      </c>
      <c r="K13980" s="1" t="s">
        <v>18</v>
      </c>
      <c r="O13980" s="1" t="s">
        <v>20</v>
      </c>
      <c r="P13980" s="1" t="s">
        <v>20</v>
      </c>
      <c r="Q13980" s="1" t="s">
        <v>20</v>
      </c>
    </row>
    <row r="13981" spans="1:17" x14ac:dyDescent="0.15">
      <c r="A13981" s="1" t="s">
        <v>22640</v>
      </c>
      <c r="B13981" s="1" t="s">
        <v>22641</v>
      </c>
      <c r="C13981" s="1" t="s">
        <v>303</v>
      </c>
      <c r="D13981" s="1" t="s">
        <v>22642</v>
      </c>
      <c r="E13981" s="1" t="s">
        <v>22643</v>
      </c>
      <c r="F13981" s="1" t="s">
        <v>22679</v>
      </c>
      <c r="G13981" s="1" t="s">
        <v>22682</v>
      </c>
      <c r="H13981" s="1" t="s">
        <v>22683</v>
      </c>
      <c r="I13981" s="1" t="s">
        <v>22680</v>
      </c>
      <c r="J13981" s="1" t="s">
        <v>22681</v>
      </c>
      <c r="K13981" s="1" t="s">
        <v>18</v>
      </c>
      <c r="O13981" s="1" t="s">
        <v>20</v>
      </c>
      <c r="P13981" s="1" t="s">
        <v>20</v>
      </c>
      <c r="Q13981" s="1" t="s">
        <v>20</v>
      </c>
    </row>
    <row r="13982" spans="1:17" x14ac:dyDescent="0.15">
      <c r="A13982" s="1" t="s">
        <v>22640</v>
      </c>
      <c r="B13982" s="1" t="s">
        <v>22641</v>
      </c>
      <c r="C13982" s="1" t="s">
        <v>303</v>
      </c>
      <c r="D13982" s="1" t="s">
        <v>22642</v>
      </c>
      <c r="E13982" s="1" t="s">
        <v>22643</v>
      </c>
      <c r="F13982" s="1" t="s">
        <v>22684</v>
      </c>
      <c r="G13982" s="1" t="s">
        <v>22687</v>
      </c>
      <c r="H13982" s="1" t="s">
        <v>22688</v>
      </c>
      <c r="I13982" s="1" t="s">
        <v>22685</v>
      </c>
      <c r="J13982" s="1" t="s">
        <v>22686</v>
      </c>
      <c r="K13982" s="1" t="s">
        <v>18</v>
      </c>
      <c r="O13982" s="1" t="s">
        <v>20</v>
      </c>
      <c r="P13982" s="1" t="s">
        <v>20</v>
      </c>
      <c r="Q13982" s="1" t="s">
        <v>20</v>
      </c>
    </row>
    <row r="13983" spans="1:17" x14ac:dyDescent="0.15">
      <c r="A13983" s="1" t="s">
        <v>22640</v>
      </c>
      <c r="B13983" s="1" t="s">
        <v>22641</v>
      </c>
      <c r="C13983" s="1" t="s">
        <v>303</v>
      </c>
      <c r="D13983" s="1" t="s">
        <v>22642</v>
      </c>
      <c r="E13983" s="1" t="s">
        <v>22643</v>
      </c>
      <c r="F13983" s="1" t="s">
        <v>22689</v>
      </c>
      <c r="G13983" s="1" t="s">
        <v>22691</v>
      </c>
      <c r="H13983" s="1" t="s">
        <v>22645</v>
      </c>
      <c r="I13983" s="1" t="s">
        <v>22690</v>
      </c>
      <c r="J13983" s="1" t="s">
        <v>22639</v>
      </c>
      <c r="K13983" s="1" t="s">
        <v>18</v>
      </c>
      <c r="O13983" s="1" t="s">
        <v>20</v>
      </c>
      <c r="P13983" s="1" t="s">
        <v>20</v>
      </c>
      <c r="Q13983" s="1" t="s">
        <v>20</v>
      </c>
    </row>
    <row r="13984" spans="1:17" x14ac:dyDescent="0.15">
      <c r="A13984" s="1" t="s">
        <v>22640</v>
      </c>
      <c r="B13984" s="1" t="s">
        <v>22641</v>
      </c>
      <c r="C13984" s="1" t="s">
        <v>303</v>
      </c>
      <c r="D13984" s="1" t="s">
        <v>22642</v>
      </c>
      <c r="E13984" s="1" t="s">
        <v>22643</v>
      </c>
      <c r="F13984" s="1" t="s">
        <v>22692</v>
      </c>
      <c r="G13984" s="1" t="s">
        <v>22695</v>
      </c>
      <c r="H13984" s="1" t="s">
        <v>22696</v>
      </c>
      <c r="I13984" s="1" t="s">
        <v>22693</v>
      </c>
      <c r="J13984" s="1" t="s">
        <v>22694</v>
      </c>
      <c r="K13984" s="1" t="s">
        <v>18</v>
      </c>
      <c r="O13984" s="1" t="s">
        <v>20</v>
      </c>
      <c r="P13984" s="1" t="s">
        <v>20</v>
      </c>
      <c r="Q13984" s="1" t="s">
        <v>20</v>
      </c>
    </row>
    <row r="13985" spans="1:17" x14ac:dyDescent="0.15">
      <c r="A13985" s="1" t="s">
        <v>22640</v>
      </c>
      <c r="B13985" s="1" t="s">
        <v>22641</v>
      </c>
      <c r="C13985" s="1" t="s">
        <v>303</v>
      </c>
      <c r="D13985" s="1" t="s">
        <v>22642</v>
      </c>
      <c r="E13985" s="1" t="s">
        <v>22643</v>
      </c>
      <c r="F13985" s="1" t="s">
        <v>22697</v>
      </c>
      <c r="G13985" s="1" t="s">
        <v>22700</v>
      </c>
      <c r="H13985" s="1" t="s">
        <v>22701</v>
      </c>
      <c r="I13985" s="1" t="s">
        <v>22698</v>
      </c>
      <c r="J13985" s="1" t="s">
        <v>22699</v>
      </c>
      <c r="K13985" s="1" t="s">
        <v>18</v>
      </c>
      <c r="O13985" s="1" t="s">
        <v>20</v>
      </c>
      <c r="P13985" s="1" t="s">
        <v>20</v>
      </c>
      <c r="Q13985" s="1" t="s">
        <v>20</v>
      </c>
    </row>
    <row r="13986" spans="1:17" x14ac:dyDescent="0.15">
      <c r="A13986" s="1" t="s">
        <v>22640</v>
      </c>
      <c r="B13986" s="1" t="s">
        <v>22641</v>
      </c>
      <c r="C13986" s="1" t="s">
        <v>303</v>
      </c>
      <c r="D13986" s="1" t="s">
        <v>22642</v>
      </c>
      <c r="E13986" s="1" t="s">
        <v>22643</v>
      </c>
      <c r="F13986" s="1" t="s">
        <v>22702</v>
      </c>
      <c r="G13986" s="1" t="s">
        <v>22705</v>
      </c>
      <c r="H13986" s="1" t="s">
        <v>22706</v>
      </c>
      <c r="I13986" s="1" t="s">
        <v>22703</v>
      </c>
      <c r="J13986" s="1" t="s">
        <v>22704</v>
      </c>
      <c r="K13986" s="1" t="s">
        <v>18</v>
      </c>
      <c r="O13986" s="1" t="s">
        <v>20</v>
      </c>
      <c r="P13986" s="1" t="s">
        <v>20</v>
      </c>
      <c r="Q13986" s="1" t="s">
        <v>20</v>
      </c>
    </row>
    <row r="13987" spans="1:17" x14ac:dyDescent="0.15">
      <c r="A13987" s="1" t="s">
        <v>22640</v>
      </c>
      <c r="B13987" s="1" t="s">
        <v>22641</v>
      </c>
      <c r="C13987" s="1" t="s">
        <v>303</v>
      </c>
      <c r="D13987" s="1" t="s">
        <v>22642</v>
      </c>
      <c r="E13987" s="1" t="s">
        <v>22643</v>
      </c>
      <c r="F13987" s="1" t="s">
        <v>22707</v>
      </c>
      <c r="G13987" s="1" t="s">
        <v>22709</v>
      </c>
      <c r="H13987" s="1" t="s">
        <v>22645</v>
      </c>
      <c r="I13987" s="1" t="s">
        <v>22708</v>
      </c>
      <c r="J13987" s="1" t="s">
        <v>22639</v>
      </c>
      <c r="K13987" s="1" t="s">
        <v>18</v>
      </c>
      <c r="O13987" s="1" t="s">
        <v>20</v>
      </c>
      <c r="P13987" s="1" t="s">
        <v>20</v>
      </c>
      <c r="Q13987" s="1" t="s">
        <v>20</v>
      </c>
    </row>
    <row r="13988" spans="1:17" x14ac:dyDescent="0.15">
      <c r="A13988" s="1" t="s">
        <v>22640</v>
      </c>
      <c r="B13988" s="1" t="s">
        <v>22641</v>
      </c>
      <c r="C13988" s="1" t="s">
        <v>303</v>
      </c>
      <c r="D13988" s="1" t="s">
        <v>22642</v>
      </c>
      <c r="E13988" s="1" t="s">
        <v>22643</v>
      </c>
      <c r="F13988" s="1" t="s">
        <v>22710</v>
      </c>
      <c r="G13988" s="1" t="s">
        <v>22713</v>
      </c>
      <c r="H13988" s="1" t="s">
        <v>22714</v>
      </c>
      <c r="I13988" s="1" t="s">
        <v>22711</v>
      </c>
      <c r="J13988" s="1" t="s">
        <v>22712</v>
      </c>
      <c r="K13988" s="1" t="s">
        <v>18</v>
      </c>
      <c r="O13988" s="1" t="s">
        <v>20</v>
      </c>
      <c r="P13988" s="1" t="s">
        <v>20</v>
      </c>
      <c r="Q13988" s="1" t="s">
        <v>20</v>
      </c>
    </row>
    <row r="13989" spans="1:17" x14ac:dyDescent="0.15">
      <c r="A13989" s="1" t="s">
        <v>22640</v>
      </c>
      <c r="B13989" s="1" t="s">
        <v>22641</v>
      </c>
      <c r="C13989" s="1" t="s">
        <v>303</v>
      </c>
      <c r="D13989" s="1" t="s">
        <v>22642</v>
      </c>
      <c r="E13989" s="1" t="s">
        <v>22643</v>
      </c>
      <c r="F13989" s="1" t="s">
        <v>22715</v>
      </c>
      <c r="G13989" s="1" t="s">
        <v>22718</v>
      </c>
      <c r="H13989" s="1" t="s">
        <v>22719</v>
      </c>
      <c r="I13989" s="1" t="s">
        <v>22716</v>
      </c>
      <c r="J13989" s="1" t="s">
        <v>22717</v>
      </c>
      <c r="K13989" s="1" t="s">
        <v>18</v>
      </c>
      <c r="O13989" s="1" t="s">
        <v>20</v>
      </c>
      <c r="P13989" s="1" t="s">
        <v>20</v>
      </c>
      <c r="Q13989" s="1" t="s">
        <v>20</v>
      </c>
    </row>
    <row r="13990" spans="1:17" x14ac:dyDescent="0.15">
      <c r="A13990" s="1" t="s">
        <v>22640</v>
      </c>
      <c r="B13990" s="1" t="s">
        <v>22641</v>
      </c>
      <c r="C13990" s="1" t="s">
        <v>303</v>
      </c>
      <c r="D13990" s="1" t="s">
        <v>22642</v>
      </c>
      <c r="E13990" s="1" t="s">
        <v>22643</v>
      </c>
      <c r="F13990" s="1" t="s">
        <v>22720</v>
      </c>
      <c r="G13990" s="1" t="s">
        <v>22723</v>
      </c>
      <c r="H13990" s="1" t="s">
        <v>22724</v>
      </c>
      <c r="I13990" s="1" t="s">
        <v>22721</v>
      </c>
      <c r="J13990" s="1" t="s">
        <v>22722</v>
      </c>
      <c r="K13990" s="1" t="s">
        <v>18</v>
      </c>
      <c r="O13990" s="1" t="s">
        <v>20</v>
      </c>
      <c r="P13990" s="1" t="s">
        <v>20</v>
      </c>
      <c r="Q13990" s="1" t="s">
        <v>20</v>
      </c>
    </row>
    <row r="13991" spans="1:17" x14ac:dyDescent="0.15">
      <c r="A13991" s="1" t="s">
        <v>22640</v>
      </c>
      <c r="B13991" s="1" t="s">
        <v>22641</v>
      </c>
      <c r="C13991" s="1" t="s">
        <v>303</v>
      </c>
      <c r="D13991" s="1" t="s">
        <v>22642</v>
      </c>
      <c r="E13991" s="1" t="s">
        <v>22643</v>
      </c>
      <c r="F13991" s="1" t="s">
        <v>22725</v>
      </c>
      <c r="G13991" s="1" t="s">
        <v>22727</v>
      </c>
      <c r="H13991" s="1" t="s">
        <v>22645</v>
      </c>
      <c r="I13991" s="1" t="s">
        <v>22726</v>
      </c>
      <c r="J13991" s="1" t="s">
        <v>22639</v>
      </c>
      <c r="K13991" s="1" t="s">
        <v>18</v>
      </c>
      <c r="O13991" s="1" t="s">
        <v>20</v>
      </c>
      <c r="P13991" s="1" t="s">
        <v>20</v>
      </c>
      <c r="Q13991" s="1" t="s">
        <v>20</v>
      </c>
    </row>
    <row r="13992" spans="1:17" x14ac:dyDescent="0.15">
      <c r="A13992" s="1" t="s">
        <v>22640</v>
      </c>
      <c r="B13992" s="1" t="s">
        <v>22641</v>
      </c>
      <c r="C13992" s="1" t="s">
        <v>303</v>
      </c>
      <c r="D13992" s="1" t="s">
        <v>22642</v>
      </c>
      <c r="E13992" s="1" t="s">
        <v>22643</v>
      </c>
      <c r="F13992" s="1" t="s">
        <v>22728</v>
      </c>
      <c r="G13992" s="1" t="s">
        <v>22731</v>
      </c>
      <c r="H13992" s="1" t="s">
        <v>22732</v>
      </c>
      <c r="I13992" s="1" t="s">
        <v>22729</v>
      </c>
      <c r="J13992" s="1" t="s">
        <v>22730</v>
      </c>
      <c r="K13992" s="1" t="s">
        <v>18</v>
      </c>
      <c r="O13992" s="1" t="s">
        <v>20</v>
      </c>
      <c r="P13992" s="1" t="s">
        <v>20</v>
      </c>
      <c r="Q13992" s="1" t="s">
        <v>20</v>
      </c>
    </row>
    <row r="13993" spans="1:17" x14ac:dyDescent="0.15">
      <c r="A13993" s="1" t="s">
        <v>22640</v>
      </c>
      <c r="B13993" s="1" t="s">
        <v>22641</v>
      </c>
      <c r="C13993" s="1" t="s">
        <v>303</v>
      </c>
      <c r="D13993" s="1" t="s">
        <v>22642</v>
      </c>
      <c r="E13993" s="1" t="s">
        <v>22643</v>
      </c>
      <c r="F13993" s="1" t="s">
        <v>22733</v>
      </c>
      <c r="G13993" s="1" t="s">
        <v>22736</v>
      </c>
      <c r="H13993" s="1" t="s">
        <v>22737</v>
      </c>
      <c r="I13993" s="1" t="s">
        <v>22734</v>
      </c>
      <c r="J13993" s="1" t="s">
        <v>22735</v>
      </c>
      <c r="K13993" s="1" t="s">
        <v>18</v>
      </c>
      <c r="O13993" s="1" t="s">
        <v>20</v>
      </c>
      <c r="P13993" s="1" t="s">
        <v>20</v>
      </c>
      <c r="Q13993" s="1" t="s">
        <v>20</v>
      </c>
    </row>
    <row r="13994" spans="1:17" x14ac:dyDescent="0.15">
      <c r="A13994" s="1" t="s">
        <v>22640</v>
      </c>
      <c r="B13994" s="1" t="s">
        <v>22641</v>
      </c>
      <c r="C13994" s="1" t="s">
        <v>303</v>
      </c>
      <c r="D13994" s="1" t="s">
        <v>22642</v>
      </c>
      <c r="E13994" s="1" t="s">
        <v>22643</v>
      </c>
      <c r="F13994" s="1" t="s">
        <v>22738</v>
      </c>
      <c r="G13994" s="1" t="s">
        <v>22741</v>
      </c>
      <c r="H13994" s="1" t="s">
        <v>22742</v>
      </c>
      <c r="I13994" s="1" t="s">
        <v>22739</v>
      </c>
      <c r="J13994" s="1" t="s">
        <v>22740</v>
      </c>
      <c r="K13994" s="1" t="s">
        <v>18</v>
      </c>
      <c r="O13994" s="1" t="s">
        <v>20</v>
      </c>
      <c r="P13994" s="1" t="s">
        <v>20</v>
      </c>
      <c r="Q13994" s="1" t="s">
        <v>20</v>
      </c>
    </row>
    <row r="13995" spans="1:17" x14ac:dyDescent="0.15">
      <c r="A13995" s="1" t="s">
        <v>22640</v>
      </c>
      <c r="B13995" s="1" t="s">
        <v>22641</v>
      </c>
      <c r="C13995" s="1" t="s">
        <v>303</v>
      </c>
      <c r="D13995" s="1" t="s">
        <v>22642</v>
      </c>
      <c r="E13995" s="1" t="s">
        <v>22643</v>
      </c>
      <c r="F13995" s="1" t="s">
        <v>22743</v>
      </c>
      <c r="G13995" s="1" t="s">
        <v>22746</v>
      </c>
      <c r="H13995" s="1" t="s">
        <v>22747</v>
      </c>
      <c r="I13995" s="1" t="s">
        <v>22744</v>
      </c>
      <c r="J13995" s="1" t="s">
        <v>22745</v>
      </c>
      <c r="K13995" s="1" t="s">
        <v>18</v>
      </c>
      <c r="O13995" s="1" t="s">
        <v>20</v>
      </c>
      <c r="P13995" s="1" t="s">
        <v>20</v>
      </c>
      <c r="Q13995" s="1" t="s">
        <v>20</v>
      </c>
    </row>
    <row r="13996" spans="1:17" x14ac:dyDescent="0.15">
      <c r="A13996" s="1" t="s">
        <v>22640</v>
      </c>
      <c r="B13996" s="1" t="s">
        <v>22641</v>
      </c>
      <c r="C13996" s="1" t="s">
        <v>303</v>
      </c>
      <c r="D13996" s="1" t="s">
        <v>22642</v>
      </c>
      <c r="E13996" s="1" t="s">
        <v>22643</v>
      </c>
      <c r="F13996" s="1" t="s">
        <v>22748</v>
      </c>
      <c r="G13996" s="1" t="s">
        <v>22751</v>
      </c>
      <c r="H13996" s="1" t="s">
        <v>22752</v>
      </c>
      <c r="I13996" s="1" t="s">
        <v>22749</v>
      </c>
      <c r="J13996" s="1" t="s">
        <v>22750</v>
      </c>
      <c r="K13996" s="1" t="s">
        <v>18</v>
      </c>
      <c r="O13996" s="1" t="s">
        <v>20</v>
      </c>
      <c r="P13996" s="1" t="s">
        <v>20</v>
      </c>
      <c r="Q13996" s="1" t="s">
        <v>20</v>
      </c>
    </row>
    <row r="13997" spans="1:17" x14ac:dyDescent="0.15">
      <c r="A13997" s="1" t="s">
        <v>22640</v>
      </c>
      <c r="B13997" s="1" t="s">
        <v>22641</v>
      </c>
      <c r="C13997" s="1" t="s">
        <v>303</v>
      </c>
      <c r="D13997" s="1" t="s">
        <v>22642</v>
      </c>
      <c r="E13997" s="1" t="s">
        <v>22643</v>
      </c>
      <c r="F13997" s="1" t="s">
        <v>22753</v>
      </c>
      <c r="G13997" s="1" t="s">
        <v>22756</v>
      </c>
      <c r="H13997" s="1" t="s">
        <v>22757</v>
      </c>
      <c r="I13997" s="1" t="s">
        <v>22754</v>
      </c>
      <c r="J13997" s="1" t="s">
        <v>22755</v>
      </c>
      <c r="K13997" s="1" t="s">
        <v>18</v>
      </c>
      <c r="O13997" s="1" t="s">
        <v>20</v>
      </c>
      <c r="P13997" s="1" t="s">
        <v>20</v>
      </c>
      <c r="Q13997" s="1" t="s">
        <v>20</v>
      </c>
    </row>
    <row r="13998" spans="1:17" x14ac:dyDescent="0.15">
      <c r="A13998" s="1" t="s">
        <v>22640</v>
      </c>
      <c r="B13998" s="1" t="s">
        <v>22641</v>
      </c>
      <c r="C13998" s="1" t="s">
        <v>303</v>
      </c>
      <c r="D13998" s="1" t="s">
        <v>22642</v>
      </c>
      <c r="E13998" s="1" t="s">
        <v>22643</v>
      </c>
      <c r="F13998" s="1" t="s">
        <v>22758</v>
      </c>
      <c r="G13998" s="1" t="s">
        <v>22761</v>
      </c>
      <c r="H13998" s="1" t="s">
        <v>22762</v>
      </c>
      <c r="I13998" s="1" t="s">
        <v>22759</v>
      </c>
      <c r="J13998" s="1" t="s">
        <v>22760</v>
      </c>
      <c r="K13998" s="1" t="s">
        <v>18</v>
      </c>
      <c r="O13998" s="1" t="s">
        <v>20</v>
      </c>
      <c r="P13998" s="1" t="s">
        <v>20</v>
      </c>
      <c r="Q13998" s="1" t="s">
        <v>20</v>
      </c>
    </row>
    <row r="13999" spans="1:17" x14ac:dyDescent="0.15">
      <c r="A13999" s="1" t="s">
        <v>22640</v>
      </c>
      <c r="B13999" s="1" t="s">
        <v>22641</v>
      </c>
      <c r="C13999" s="1" t="s">
        <v>303</v>
      </c>
      <c r="D13999" s="1" t="s">
        <v>22642</v>
      </c>
      <c r="E13999" s="1" t="s">
        <v>22643</v>
      </c>
      <c r="F13999" s="1" t="s">
        <v>22763</v>
      </c>
      <c r="G13999" s="1" t="s">
        <v>22766</v>
      </c>
      <c r="H13999" s="1" t="s">
        <v>22767</v>
      </c>
      <c r="I13999" s="1" t="s">
        <v>22764</v>
      </c>
      <c r="J13999" s="1" t="s">
        <v>22765</v>
      </c>
      <c r="K13999" s="1" t="s">
        <v>18</v>
      </c>
      <c r="O13999" s="1" t="s">
        <v>20</v>
      </c>
      <c r="P13999" s="1" t="s">
        <v>20</v>
      </c>
      <c r="Q13999" s="1" t="s">
        <v>20</v>
      </c>
    </row>
    <row r="14000" spans="1:17" x14ac:dyDescent="0.15">
      <c r="A14000" s="1" t="s">
        <v>22640</v>
      </c>
      <c r="B14000" s="1" t="s">
        <v>22641</v>
      </c>
      <c r="C14000" s="1" t="s">
        <v>303</v>
      </c>
      <c r="D14000" s="1" t="s">
        <v>22642</v>
      </c>
      <c r="E14000" s="1" t="s">
        <v>22643</v>
      </c>
      <c r="F14000" s="1" t="s">
        <v>22768</v>
      </c>
      <c r="G14000" s="1" t="s">
        <v>22771</v>
      </c>
      <c r="H14000" s="1" t="s">
        <v>22772</v>
      </c>
      <c r="I14000" s="1" t="s">
        <v>22769</v>
      </c>
      <c r="J14000" s="1" t="s">
        <v>22770</v>
      </c>
      <c r="K14000" s="1" t="s">
        <v>18</v>
      </c>
      <c r="O14000" s="1" t="s">
        <v>20</v>
      </c>
      <c r="P14000" s="1" t="s">
        <v>20</v>
      </c>
      <c r="Q14000" s="1" t="s">
        <v>20</v>
      </c>
    </row>
    <row r="14001" spans="1:17" x14ac:dyDescent="0.15">
      <c r="A14001" s="1" t="s">
        <v>22640</v>
      </c>
      <c r="B14001" s="1" t="s">
        <v>22641</v>
      </c>
      <c r="C14001" s="1" t="s">
        <v>303</v>
      </c>
      <c r="D14001" s="1" t="s">
        <v>22642</v>
      </c>
      <c r="E14001" s="1" t="s">
        <v>22643</v>
      </c>
      <c r="F14001" s="1" t="s">
        <v>22773</v>
      </c>
      <c r="G14001" s="1" t="s">
        <v>22776</v>
      </c>
      <c r="H14001" s="1" t="s">
        <v>49493</v>
      </c>
      <c r="I14001" s="1" t="s">
        <v>22774</v>
      </c>
      <c r="J14001" s="1" t="s">
        <v>22775</v>
      </c>
      <c r="K14001" s="1" t="s">
        <v>18</v>
      </c>
      <c r="O14001" s="1" t="s">
        <v>20</v>
      </c>
      <c r="P14001" s="1" t="s">
        <v>20</v>
      </c>
      <c r="Q14001" s="1" t="s">
        <v>20</v>
      </c>
    </row>
    <row r="14002" spans="1:17" x14ac:dyDescent="0.15">
      <c r="A14002" s="1" t="s">
        <v>22640</v>
      </c>
      <c r="B14002" s="1" t="s">
        <v>22641</v>
      </c>
      <c r="C14002" s="1" t="s">
        <v>303</v>
      </c>
      <c r="D14002" s="1" t="s">
        <v>22642</v>
      </c>
      <c r="E14002" s="1" t="s">
        <v>22643</v>
      </c>
      <c r="F14002" s="1" t="s">
        <v>22777</v>
      </c>
      <c r="G14002" s="1" t="s">
        <v>22780</v>
      </c>
      <c r="H14002" s="1" t="s">
        <v>22781</v>
      </c>
      <c r="I14002" s="1" t="s">
        <v>22778</v>
      </c>
      <c r="J14002" s="1" t="s">
        <v>22779</v>
      </c>
      <c r="K14002" s="1" t="s">
        <v>18</v>
      </c>
      <c r="O14002" s="1" t="s">
        <v>20</v>
      </c>
      <c r="P14002" s="1" t="s">
        <v>20</v>
      </c>
      <c r="Q14002" s="1" t="s">
        <v>20</v>
      </c>
    </row>
    <row r="14003" spans="1:17" x14ac:dyDescent="0.15">
      <c r="A14003" s="1" t="s">
        <v>22640</v>
      </c>
      <c r="B14003" s="1" t="s">
        <v>22641</v>
      </c>
      <c r="C14003" s="1" t="s">
        <v>303</v>
      </c>
      <c r="D14003" s="1" t="s">
        <v>22642</v>
      </c>
      <c r="E14003" s="1" t="s">
        <v>22643</v>
      </c>
      <c r="F14003" s="1" t="s">
        <v>22782</v>
      </c>
      <c r="G14003" s="1" t="s">
        <v>22785</v>
      </c>
      <c r="H14003" s="1" t="s">
        <v>22786</v>
      </c>
      <c r="I14003" s="1" t="s">
        <v>22783</v>
      </c>
      <c r="J14003" s="1" t="s">
        <v>22784</v>
      </c>
      <c r="K14003" s="1" t="s">
        <v>18</v>
      </c>
      <c r="O14003" s="1" t="s">
        <v>20</v>
      </c>
      <c r="P14003" s="1" t="s">
        <v>20</v>
      </c>
      <c r="Q14003" s="1" t="s">
        <v>20</v>
      </c>
    </row>
    <row r="14004" spans="1:17" x14ac:dyDescent="0.15">
      <c r="A14004" s="1" t="s">
        <v>22640</v>
      </c>
      <c r="B14004" s="1" t="s">
        <v>22641</v>
      </c>
      <c r="C14004" s="1" t="s">
        <v>303</v>
      </c>
      <c r="D14004" s="1" t="s">
        <v>22642</v>
      </c>
      <c r="E14004" s="1" t="s">
        <v>22643</v>
      </c>
      <c r="F14004" s="1" t="s">
        <v>22787</v>
      </c>
      <c r="G14004" s="1" t="s">
        <v>22790</v>
      </c>
      <c r="H14004" s="1" t="s">
        <v>22791</v>
      </c>
      <c r="I14004" s="1" t="s">
        <v>22788</v>
      </c>
      <c r="J14004" s="1" t="s">
        <v>22789</v>
      </c>
      <c r="K14004" s="1" t="s">
        <v>18</v>
      </c>
      <c r="O14004" s="1" t="s">
        <v>20</v>
      </c>
      <c r="P14004" s="1" t="s">
        <v>20</v>
      </c>
      <c r="Q14004" s="1" t="s">
        <v>20</v>
      </c>
    </row>
    <row r="14005" spans="1:17" x14ac:dyDescent="0.15">
      <c r="A14005" s="1" t="s">
        <v>22640</v>
      </c>
      <c r="B14005" s="1" t="s">
        <v>22641</v>
      </c>
      <c r="C14005" s="1" t="s">
        <v>303</v>
      </c>
      <c r="D14005" s="1" t="s">
        <v>22642</v>
      </c>
      <c r="E14005" s="1" t="s">
        <v>22643</v>
      </c>
      <c r="F14005" s="1" t="s">
        <v>22792</v>
      </c>
      <c r="G14005" s="1" t="s">
        <v>22795</v>
      </c>
      <c r="H14005" s="1" t="s">
        <v>22796</v>
      </c>
      <c r="I14005" s="1" t="s">
        <v>22793</v>
      </c>
      <c r="J14005" s="1" t="s">
        <v>22794</v>
      </c>
      <c r="K14005" s="1" t="s">
        <v>18</v>
      </c>
      <c r="O14005" s="1" t="s">
        <v>20</v>
      </c>
      <c r="P14005" s="1" t="s">
        <v>20</v>
      </c>
      <c r="Q14005" s="1" t="s">
        <v>20</v>
      </c>
    </row>
    <row r="14006" spans="1:17" x14ac:dyDescent="0.15">
      <c r="A14006" s="1" t="s">
        <v>22640</v>
      </c>
      <c r="B14006" s="1" t="s">
        <v>22641</v>
      </c>
      <c r="C14006" s="1" t="s">
        <v>303</v>
      </c>
      <c r="D14006" s="1" t="s">
        <v>22642</v>
      </c>
      <c r="E14006" s="1" t="s">
        <v>22643</v>
      </c>
      <c r="F14006" s="1" t="s">
        <v>22797</v>
      </c>
      <c r="G14006" s="1" t="s">
        <v>22800</v>
      </c>
      <c r="H14006" s="1" t="s">
        <v>22801</v>
      </c>
      <c r="I14006" s="1" t="s">
        <v>22798</v>
      </c>
      <c r="J14006" s="1" t="s">
        <v>22799</v>
      </c>
      <c r="K14006" s="1" t="s">
        <v>18</v>
      </c>
      <c r="O14006" s="1" t="s">
        <v>20</v>
      </c>
      <c r="P14006" s="1" t="s">
        <v>20</v>
      </c>
      <c r="Q14006" s="1" t="s">
        <v>20</v>
      </c>
    </row>
    <row r="14007" spans="1:17" x14ac:dyDescent="0.15">
      <c r="A14007" s="1" t="s">
        <v>22640</v>
      </c>
      <c r="B14007" s="1" t="s">
        <v>22641</v>
      </c>
      <c r="C14007" s="1" t="s">
        <v>303</v>
      </c>
      <c r="D14007" s="1" t="s">
        <v>22642</v>
      </c>
      <c r="E14007" s="1" t="s">
        <v>22643</v>
      </c>
      <c r="F14007" s="1" t="s">
        <v>22802</v>
      </c>
      <c r="G14007" s="1" t="s">
        <v>22805</v>
      </c>
      <c r="H14007" s="1" t="s">
        <v>22806</v>
      </c>
      <c r="I14007" s="1" t="s">
        <v>22803</v>
      </c>
      <c r="J14007" s="1" t="s">
        <v>22804</v>
      </c>
      <c r="K14007" s="1" t="s">
        <v>18</v>
      </c>
      <c r="O14007" s="1" t="s">
        <v>20</v>
      </c>
      <c r="P14007" s="1" t="s">
        <v>20</v>
      </c>
      <c r="Q14007" s="1" t="s">
        <v>20</v>
      </c>
    </row>
    <row r="14008" spans="1:17" x14ac:dyDescent="0.15">
      <c r="A14008" s="1" t="s">
        <v>22640</v>
      </c>
      <c r="B14008" s="1" t="s">
        <v>22641</v>
      </c>
      <c r="C14008" s="1" t="s">
        <v>303</v>
      </c>
      <c r="D14008" s="1" t="s">
        <v>22642</v>
      </c>
      <c r="E14008" s="1" t="s">
        <v>22643</v>
      </c>
      <c r="F14008" s="1" t="s">
        <v>22807</v>
      </c>
      <c r="G14008" s="1" t="s">
        <v>22810</v>
      </c>
      <c r="H14008" s="1" t="s">
        <v>22811</v>
      </c>
      <c r="I14008" s="1" t="s">
        <v>22808</v>
      </c>
      <c r="J14008" s="1" t="s">
        <v>22809</v>
      </c>
      <c r="K14008" s="1" t="s">
        <v>18</v>
      </c>
      <c r="O14008" s="1" t="s">
        <v>20</v>
      </c>
      <c r="P14008" s="1" t="s">
        <v>20</v>
      </c>
      <c r="Q14008" s="1" t="s">
        <v>20</v>
      </c>
    </row>
    <row r="14009" spans="1:17" x14ac:dyDescent="0.15">
      <c r="A14009" s="1" t="s">
        <v>22640</v>
      </c>
      <c r="B14009" s="1" t="s">
        <v>22641</v>
      </c>
      <c r="C14009" s="1" t="s">
        <v>303</v>
      </c>
      <c r="D14009" s="1" t="s">
        <v>22642</v>
      </c>
      <c r="E14009" s="1" t="s">
        <v>22643</v>
      </c>
      <c r="F14009" s="1" t="s">
        <v>22812</v>
      </c>
      <c r="G14009" s="1" t="s">
        <v>22815</v>
      </c>
      <c r="H14009" s="1" t="s">
        <v>22816</v>
      </c>
      <c r="I14009" s="1" t="s">
        <v>22813</v>
      </c>
      <c r="J14009" s="1" t="s">
        <v>22814</v>
      </c>
      <c r="K14009" s="1" t="s">
        <v>18</v>
      </c>
      <c r="O14009" s="1" t="s">
        <v>20</v>
      </c>
      <c r="P14009" s="1" t="s">
        <v>20</v>
      </c>
      <c r="Q14009" s="1" t="s">
        <v>20</v>
      </c>
    </row>
    <row r="14010" spans="1:17" x14ac:dyDescent="0.15">
      <c r="A14010" s="1" t="s">
        <v>22640</v>
      </c>
      <c r="B14010" s="1" t="s">
        <v>22641</v>
      </c>
      <c r="C14010" s="1" t="s">
        <v>303</v>
      </c>
      <c r="D14010" s="1" t="s">
        <v>22642</v>
      </c>
      <c r="E14010" s="1" t="s">
        <v>22643</v>
      </c>
      <c r="F14010" s="1" t="s">
        <v>22817</v>
      </c>
      <c r="G14010" s="1" t="s">
        <v>22820</v>
      </c>
      <c r="H14010" s="1" t="s">
        <v>22821</v>
      </c>
      <c r="I14010" s="1" t="s">
        <v>22818</v>
      </c>
      <c r="J14010" s="1" t="s">
        <v>22819</v>
      </c>
      <c r="K14010" s="1" t="s">
        <v>18</v>
      </c>
      <c r="O14010" s="1" t="s">
        <v>20</v>
      </c>
      <c r="P14010" s="1" t="s">
        <v>20</v>
      </c>
      <c r="Q14010" s="1" t="s">
        <v>20</v>
      </c>
    </row>
    <row r="14011" spans="1:17" x14ac:dyDescent="0.15">
      <c r="A14011" s="1" t="s">
        <v>22640</v>
      </c>
      <c r="B14011" s="1" t="s">
        <v>22641</v>
      </c>
      <c r="C14011" s="1" t="s">
        <v>303</v>
      </c>
      <c r="D14011" s="1" t="s">
        <v>22642</v>
      </c>
      <c r="E14011" s="1" t="s">
        <v>22643</v>
      </c>
      <c r="F14011" s="1" t="s">
        <v>22822</v>
      </c>
      <c r="G14011" s="1" t="s">
        <v>22824</v>
      </c>
      <c r="H14011" s="1" t="s">
        <v>22645</v>
      </c>
      <c r="I14011" s="1" t="s">
        <v>22823</v>
      </c>
      <c r="J14011" s="1" t="s">
        <v>22639</v>
      </c>
      <c r="K14011" s="1" t="s">
        <v>18</v>
      </c>
      <c r="O14011" s="1" t="s">
        <v>20</v>
      </c>
      <c r="P14011" s="1" t="s">
        <v>20</v>
      </c>
      <c r="Q14011" s="1" t="s">
        <v>20</v>
      </c>
    </row>
    <row r="14012" spans="1:17" x14ac:dyDescent="0.15">
      <c r="A14012" s="1" t="s">
        <v>22640</v>
      </c>
      <c r="B14012" s="1" t="s">
        <v>22641</v>
      </c>
      <c r="C14012" s="1" t="s">
        <v>303</v>
      </c>
      <c r="D14012" s="1" t="s">
        <v>22642</v>
      </c>
      <c r="E14012" s="1" t="s">
        <v>22643</v>
      </c>
      <c r="F14012" s="1" t="s">
        <v>22825</v>
      </c>
      <c r="G14012" s="1" t="s">
        <v>22828</v>
      </c>
      <c r="H14012" s="1" t="s">
        <v>22829</v>
      </c>
      <c r="I14012" s="1" t="s">
        <v>22826</v>
      </c>
      <c r="J14012" s="1" t="s">
        <v>22827</v>
      </c>
      <c r="K14012" s="1" t="s">
        <v>18</v>
      </c>
      <c r="O14012" s="1" t="s">
        <v>20</v>
      </c>
      <c r="P14012" s="1" t="s">
        <v>20</v>
      </c>
      <c r="Q14012" s="1" t="s">
        <v>20</v>
      </c>
    </row>
    <row r="14013" spans="1:17" x14ac:dyDescent="0.15">
      <c r="A14013" s="1" t="s">
        <v>22640</v>
      </c>
      <c r="B14013" s="1" t="s">
        <v>22641</v>
      </c>
      <c r="C14013" s="1" t="s">
        <v>303</v>
      </c>
      <c r="D14013" s="1" t="s">
        <v>22642</v>
      </c>
      <c r="E14013" s="1" t="s">
        <v>22643</v>
      </c>
      <c r="F14013" s="1" t="s">
        <v>22830</v>
      </c>
      <c r="G14013" s="1" t="s">
        <v>22833</v>
      </c>
      <c r="H14013" s="1" t="s">
        <v>22834</v>
      </c>
      <c r="I14013" s="1" t="s">
        <v>22831</v>
      </c>
      <c r="J14013" s="1" t="s">
        <v>22832</v>
      </c>
      <c r="K14013" s="1" t="s">
        <v>18</v>
      </c>
      <c r="O14013" s="1" t="s">
        <v>20</v>
      </c>
      <c r="P14013" s="1" t="s">
        <v>20</v>
      </c>
      <c r="Q14013" s="1" t="s">
        <v>20</v>
      </c>
    </row>
    <row r="14014" spans="1:17" x14ac:dyDescent="0.15">
      <c r="A14014" s="1" t="s">
        <v>22640</v>
      </c>
      <c r="B14014" s="1" t="s">
        <v>22641</v>
      </c>
      <c r="C14014" s="1" t="s">
        <v>303</v>
      </c>
      <c r="D14014" s="1" t="s">
        <v>22642</v>
      </c>
      <c r="E14014" s="1" t="s">
        <v>22643</v>
      </c>
      <c r="F14014" s="1" t="s">
        <v>22835</v>
      </c>
      <c r="G14014" s="1" t="s">
        <v>22838</v>
      </c>
      <c r="H14014" s="1" t="s">
        <v>22839</v>
      </c>
      <c r="I14014" s="1" t="s">
        <v>22836</v>
      </c>
      <c r="J14014" s="1" t="s">
        <v>22837</v>
      </c>
      <c r="K14014" s="1" t="s">
        <v>18</v>
      </c>
      <c r="O14014" s="1" t="s">
        <v>20</v>
      </c>
      <c r="P14014" s="1" t="s">
        <v>20</v>
      </c>
      <c r="Q14014" s="1" t="s">
        <v>20</v>
      </c>
    </row>
    <row r="14015" spans="1:17" x14ac:dyDescent="0.15">
      <c r="A14015" s="1" t="s">
        <v>22640</v>
      </c>
      <c r="B14015" s="1" t="s">
        <v>22641</v>
      </c>
      <c r="C14015" s="1" t="s">
        <v>303</v>
      </c>
      <c r="D14015" s="1" t="s">
        <v>22642</v>
      </c>
      <c r="E14015" s="1" t="s">
        <v>22643</v>
      </c>
      <c r="F14015" s="1" t="s">
        <v>22840</v>
      </c>
      <c r="G14015" s="1" t="s">
        <v>22842</v>
      </c>
      <c r="H14015" s="1" t="s">
        <v>22645</v>
      </c>
      <c r="I14015" s="1" t="s">
        <v>22841</v>
      </c>
      <c r="J14015" s="1" t="s">
        <v>22639</v>
      </c>
      <c r="K14015" s="1" t="s">
        <v>18</v>
      </c>
      <c r="O14015" s="1" t="s">
        <v>20</v>
      </c>
      <c r="P14015" s="1" t="s">
        <v>20</v>
      </c>
      <c r="Q14015" s="1" t="s">
        <v>20</v>
      </c>
    </row>
    <row r="14016" spans="1:17" x14ac:dyDescent="0.15">
      <c r="A14016" s="1" t="s">
        <v>22640</v>
      </c>
      <c r="B14016" s="1" t="s">
        <v>22641</v>
      </c>
      <c r="C14016" s="1" t="s">
        <v>303</v>
      </c>
      <c r="D14016" s="1" t="s">
        <v>22642</v>
      </c>
      <c r="E14016" s="1" t="s">
        <v>22643</v>
      </c>
      <c r="F14016" s="1" t="s">
        <v>22843</v>
      </c>
      <c r="G14016" s="1" t="s">
        <v>22846</v>
      </c>
      <c r="H14016" s="1" t="s">
        <v>22847</v>
      </c>
      <c r="I14016" s="1" t="s">
        <v>22844</v>
      </c>
      <c r="J14016" s="1" t="s">
        <v>22845</v>
      </c>
      <c r="K14016" s="1" t="s">
        <v>18</v>
      </c>
      <c r="O14016" s="1" t="s">
        <v>20</v>
      </c>
      <c r="P14016" s="1" t="s">
        <v>20</v>
      </c>
      <c r="Q14016" s="1" t="s">
        <v>20</v>
      </c>
    </row>
    <row r="14017" spans="1:17" x14ac:dyDescent="0.15">
      <c r="A14017" s="1" t="s">
        <v>22640</v>
      </c>
      <c r="B14017" s="1" t="s">
        <v>22641</v>
      </c>
      <c r="C14017" s="1" t="s">
        <v>303</v>
      </c>
      <c r="D14017" s="1" t="s">
        <v>22642</v>
      </c>
      <c r="E14017" s="1" t="s">
        <v>22643</v>
      </c>
      <c r="F14017" s="1" t="s">
        <v>22848</v>
      </c>
      <c r="G14017" s="1" t="s">
        <v>22851</v>
      </c>
      <c r="H14017" s="1" t="s">
        <v>22852</v>
      </c>
      <c r="I14017" s="1" t="s">
        <v>22849</v>
      </c>
      <c r="J14017" s="1" t="s">
        <v>22850</v>
      </c>
      <c r="K14017" s="1" t="s">
        <v>18</v>
      </c>
      <c r="O14017" s="1" t="s">
        <v>20</v>
      </c>
      <c r="P14017" s="1" t="s">
        <v>20</v>
      </c>
      <c r="Q14017" s="1" t="s">
        <v>20</v>
      </c>
    </row>
    <row r="14018" spans="1:17" x14ac:dyDescent="0.15">
      <c r="A14018" s="1" t="s">
        <v>22640</v>
      </c>
      <c r="B14018" s="1" t="s">
        <v>22641</v>
      </c>
      <c r="C14018" s="1" t="s">
        <v>303</v>
      </c>
      <c r="D14018" s="1" t="s">
        <v>22642</v>
      </c>
      <c r="E14018" s="1" t="s">
        <v>22643</v>
      </c>
      <c r="F14018" s="1" t="s">
        <v>22853</v>
      </c>
      <c r="G14018" s="1" t="s">
        <v>22856</v>
      </c>
      <c r="H14018" s="1" t="s">
        <v>22857</v>
      </c>
      <c r="I14018" s="1" t="s">
        <v>22854</v>
      </c>
      <c r="J14018" s="1" t="s">
        <v>22855</v>
      </c>
      <c r="K14018" s="1" t="s">
        <v>18</v>
      </c>
      <c r="O14018" s="1" t="s">
        <v>20</v>
      </c>
      <c r="P14018" s="1" t="s">
        <v>20</v>
      </c>
      <c r="Q14018" s="1" t="s">
        <v>20</v>
      </c>
    </row>
    <row r="14019" spans="1:17" x14ac:dyDescent="0.15">
      <c r="A14019" s="1" t="s">
        <v>22640</v>
      </c>
      <c r="B14019" s="1" t="s">
        <v>22641</v>
      </c>
      <c r="C14019" s="1" t="s">
        <v>303</v>
      </c>
      <c r="D14019" s="1" t="s">
        <v>22642</v>
      </c>
      <c r="E14019" s="1" t="s">
        <v>22643</v>
      </c>
      <c r="F14019" s="1" t="s">
        <v>22858</v>
      </c>
      <c r="G14019" s="1" t="s">
        <v>22861</v>
      </c>
      <c r="H14019" s="1" t="s">
        <v>22862</v>
      </c>
      <c r="I14019" s="1" t="s">
        <v>22859</v>
      </c>
      <c r="J14019" s="1" t="s">
        <v>22860</v>
      </c>
      <c r="K14019" s="1" t="s">
        <v>18</v>
      </c>
      <c r="O14019" s="1" t="s">
        <v>20</v>
      </c>
      <c r="P14019" s="1" t="s">
        <v>20</v>
      </c>
      <c r="Q14019" s="1" t="s">
        <v>20</v>
      </c>
    </row>
    <row r="14020" spans="1:17" x14ac:dyDescent="0.15">
      <c r="A14020" s="1" t="s">
        <v>22640</v>
      </c>
      <c r="B14020" s="1" t="s">
        <v>22641</v>
      </c>
      <c r="C14020" s="1" t="s">
        <v>303</v>
      </c>
      <c r="D14020" s="1" t="s">
        <v>22642</v>
      </c>
      <c r="E14020" s="1" t="s">
        <v>22643</v>
      </c>
      <c r="F14020" s="1" t="s">
        <v>22863</v>
      </c>
      <c r="G14020" s="1" t="s">
        <v>22866</v>
      </c>
      <c r="H14020" s="1" t="s">
        <v>22867</v>
      </c>
      <c r="I14020" s="1" t="s">
        <v>22864</v>
      </c>
      <c r="J14020" s="1" t="s">
        <v>22865</v>
      </c>
      <c r="K14020" s="1" t="s">
        <v>18</v>
      </c>
      <c r="O14020" s="1" t="s">
        <v>20</v>
      </c>
      <c r="P14020" s="1" t="s">
        <v>20</v>
      </c>
      <c r="Q14020" s="1" t="s">
        <v>20</v>
      </c>
    </row>
    <row r="14021" spans="1:17" x14ac:dyDescent="0.15">
      <c r="A14021" s="1" t="s">
        <v>22640</v>
      </c>
      <c r="B14021" s="1" t="s">
        <v>22641</v>
      </c>
      <c r="C14021" s="1" t="s">
        <v>303</v>
      </c>
      <c r="D14021" s="1" t="s">
        <v>22642</v>
      </c>
      <c r="E14021" s="1" t="s">
        <v>22643</v>
      </c>
      <c r="F14021" s="1" t="s">
        <v>22868</v>
      </c>
      <c r="G14021" s="1" t="s">
        <v>22871</v>
      </c>
      <c r="H14021" s="1" t="s">
        <v>22872</v>
      </c>
      <c r="I14021" s="1" t="s">
        <v>22869</v>
      </c>
      <c r="J14021" s="1" t="s">
        <v>22870</v>
      </c>
      <c r="K14021" s="1" t="s">
        <v>18</v>
      </c>
      <c r="O14021" s="1" t="s">
        <v>20</v>
      </c>
      <c r="P14021" s="1" t="s">
        <v>20</v>
      </c>
      <c r="Q14021" s="1" t="s">
        <v>20</v>
      </c>
    </row>
    <row r="14022" spans="1:17" x14ac:dyDescent="0.15">
      <c r="A14022" s="1" t="s">
        <v>22640</v>
      </c>
      <c r="B14022" s="1" t="s">
        <v>22641</v>
      </c>
      <c r="C14022" s="1" t="s">
        <v>303</v>
      </c>
      <c r="D14022" s="1" t="s">
        <v>22642</v>
      </c>
      <c r="E14022" s="1" t="s">
        <v>22643</v>
      </c>
      <c r="F14022" s="1" t="s">
        <v>22873</v>
      </c>
      <c r="G14022" s="1" t="s">
        <v>22876</v>
      </c>
      <c r="H14022" s="1" t="s">
        <v>22877</v>
      </c>
      <c r="I14022" s="1" t="s">
        <v>22874</v>
      </c>
      <c r="J14022" s="1" t="s">
        <v>22875</v>
      </c>
      <c r="K14022" s="1" t="s">
        <v>18</v>
      </c>
      <c r="O14022" s="1" t="s">
        <v>20</v>
      </c>
      <c r="P14022" s="1" t="s">
        <v>20</v>
      </c>
      <c r="Q14022" s="1" t="s">
        <v>20</v>
      </c>
    </row>
    <row r="14023" spans="1:17" x14ac:dyDescent="0.15">
      <c r="A14023" s="1" t="s">
        <v>22640</v>
      </c>
      <c r="B14023" s="1" t="s">
        <v>22641</v>
      </c>
      <c r="C14023" s="1" t="s">
        <v>303</v>
      </c>
      <c r="D14023" s="1" t="s">
        <v>22642</v>
      </c>
      <c r="E14023" s="1" t="s">
        <v>22643</v>
      </c>
      <c r="F14023" s="1" t="s">
        <v>22878</v>
      </c>
      <c r="G14023" s="1" t="s">
        <v>22880</v>
      </c>
      <c r="H14023" s="1" t="s">
        <v>22645</v>
      </c>
      <c r="I14023" s="1" t="s">
        <v>22879</v>
      </c>
      <c r="J14023" s="1" t="s">
        <v>22639</v>
      </c>
      <c r="K14023" s="1" t="s">
        <v>18</v>
      </c>
      <c r="O14023" s="1" t="s">
        <v>20</v>
      </c>
      <c r="P14023" s="1" t="s">
        <v>20</v>
      </c>
      <c r="Q14023" s="1" t="s">
        <v>20</v>
      </c>
    </row>
    <row r="14024" spans="1:17" x14ac:dyDescent="0.15">
      <c r="A14024" s="1" t="s">
        <v>22640</v>
      </c>
      <c r="B14024" s="1" t="s">
        <v>22641</v>
      </c>
      <c r="C14024" s="1" t="s">
        <v>303</v>
      </c>
      <c r="D14024" s="1" t="s">
        <v>22642</v>
      </c>
      <c r="E14024" s="1" t="s">
        <v>22643</v>
      </c>
      <c r="F14024" s="1" t="s">
        <v>22881</v>
      </c>
      <c r="G14024" s="1" t="s">
        <v>22884</v>
      </c>
      <c r="H14024" s="1" t="s">
        <v>22885</v>
      </c>
      <c r="I14024" s="1" t="s">
        <v>22882</v>
      </c>
      <c r="J14024" s="1" t="s">
        <v>22883</v>
      </c>
      <c r="K14024" s="1" t="s">
        <v>18</v>
      </c>
      <c r="O14024" s="1" t="s">
        <v>20</v>
      </c>
      <c r="P14024" s="1" t="s">
        <v>20</v>
      </c>
      <c r="Q14024" s="1" t="s">
        <v>20</v>
      </c>
    </row>
    <row r="14025" spans="1:17" x14ac:dyDescent="0.15">
      <c r="A14025" s="1" t="s">
        <v>22640</v>
      </c>
      <c r="B14025" s="1" t="s">
        <v>22641</v>
      </c>
      <c r="C14025" s="1" t="s">
        <v>303</v>
      </c>
      <c r="D14025" s="1" t="s">
        <v>22642</v>
      </c>
      <c r="E14025" s="1" t="s">
        <v>22643</v>
      </c>
      <c r="F14025" s="1" t="s">
        <v>22886</v>
      </c>
      <c r="G14025" s="1" t="s">
        <v>22889</v>
      </c>
      <c r="H14025" s="1" t="s">
        <v>22890</v>
      </c>
      <c r="I14025" s="1" t="s">
        <v>22887</v>
      </c>
      <c r="J14025" s="1" t="s">
        <v>22888</v>
      </c>
      <c r="K14025" s="1" t="s">
        <v>18</v>
      </c>
      <c r="O14025" s="1" t="s">
        <v>20</v>
      </c>
      <c r="P14025" s="1" t="s">
        <v>20</v>
      </c>
      <c r="Q14025" s="1" t="s">
        <v>20</v>
      </c>
    </row>
    <row r="14026" spans="1:17" x14ac:dyDescent="0.15">
      <c r="A14026" s="1" t="s">
        <v>22640</v>
      </c>
      <c r="B14026" s="1" t="s">
        <v>22641</v>
      </c>
      <c r="C14026" s="1" t="s">
        <v>303</v>
      </c>
      <c r="D14026" s="1" t="s">
        <v>22642</v>
      </c>
      <c r="E14026" s="1" t="s">
        <v>22643</v>
      </c>
      <c r="F14026" s="1" t="s">
        <v>22891</v>
      </c>
      <c r="G14026" s="1" t="s">
        <v>22894</v>
      </c>
      <c r="H14026" s="1" t="s">
        <v>22895</v>
      </c>
      <c r="I14026" s="1" t="s">
        <v>22892</v>
      </c>
      <c r="J14026" s="1" t="s">
        <v>22893</v>
      </c>
      <c r="K14026" s="1" t="s">
        <v>18</v>
      </c>
      <c r="O14026" s="1" t="s">
        <v>20</v>
      </c>
      <c r="P14026" s="1" t="s">
        <v>20</v>
      </c>
      <c r="Q14026" s="1" t="s">
        <v>20</v>
      </c>
    </row>
    <row r="14027" spans="1:17" x14ac:dyDescent="0.15">
      <c r="A14027" s="1" t="s">
        <v>22640</v>
      </c>
      <c r="B14027" s="1" t="s">
        <v>22641</v>
      </c>
      <c r="C14027" s="1" t="s">
        <v>303</v>
      </c>
      <c r="D14027" s="1" t="s">
        <v>22642</v>
      </c>
      <c r="E14027" s="1" t="s">
        <v>22643</v>
      </c>
      <c r="F14027" s="1" t="s">
        <v>22896</v>
      </c>
      <c r="G14027" s="1" t="s">
        <v>22899</v>
      </c>
      <c r="H14027" s="1" t="s">
        <v>22900</v>
      </c>
      <c r="I14027" s="1" t="s">
        <v>22897</v>
      </c>
      <c r="J14027" s="1" t="s">
        <v>22898</v>
      </c>
      <c r="K14027" s="1" t="s">
        <v>18</v>
      </c>
      <c r="O14027" s="1" t="s">
        <v>20</v>
      </c>
      <c r="P14027" s="1" t="s">
        <v>20</v>
      </c>
      <c r="Q14027" s="1" t="s">
        <v>20</v>
      </c>
    </row>
    <row r="14028" spans="1:17" x14ac:dyDescent="0.15">
      <c r="A14028" s="1" t="s">
        <v>22640</v>
      </c>
      <c r="B14028" s="1" t="s">
        <v>22641</v>
      </c>
      <c r="C14028" s="1" t="s">
        <v>303</v>
      </c>
      <c r="D14028" s="1" t="s">
        <v>22642</v>
      </c>
      <c r="E14028" s="1" t="s">
        <v>22643</v>
      </c>
      <c r="F14028" s="1" t="s">
        <v>22901</v>
      </c>
      <c r="G14028" s="1" t="s">
        <v>22903</v>
      </c>
      <c r="H14028" s="1" t="s">
        <v>22645</v>
      </c>
      <c r="I14028" s="1" t="s">
        <v>22902</v>
      </c>
      <c r="J14028" s="1" t="s">
        <v>22639</v>
      </c>
      <c r="K14028" s="1" t="s">
        <v>18</v>
      </c>
      <c r="O14028" s="1" t="s">
        <v>20</v>
      </c>
      <c r="P14028" s="1" t="s">
        <v>20</v>
      </c>
      <c r="Q14028" s="1" t="s">
        <v>20</v>
      </c>
    </row>
    <row r="14029" spans="1:17" x14ac:dyDescent="0.15">
      <c r="A14029" s="1" t="s">
        <v>22640</v>
      </c>
      <c r="B14029" s="1" t="s">
        <v>22641</v>
      </c>
      <c r="C14029" s="1" t="s">
        <v>303</v>
      </c>
      <c r="D14029" s="1" t="s">
        <v>22642</v>
      </c>
      <c r="E14029" s="1" t="s">
        <v>22643</v>
      </c>
      <c r="F14029" s="1" t="s">
        <v>22904</v>
      </c>
      <c r="G14029" s="1" t="s">
        <v>22907</v>
      </c>
      <c r="H14029" s="1" t="s">
        <v>22908</v>
      </c>
      <c r="I14029" s="1" t="s">
        <v>22905</v>
      </c>
      <c r="J14029" s="1" t="s">
        <v>22906</v>
      </c>
      <c r="K14029" s="1" t="s">
        <v>18</v>
      </c>
      <c r="O14029" s="1" t="s">
        <v>20</v>
      </c>
      <c r="P14029" s="1" t="s">
        <v>20</v>
      </c>
      <c r="Q14029" s="1" t="s">
        <v>20</v>
      </c>
    </row>
    <row r="14030" spans="1:17" x14ac:dyDescent="0.15">
      <c r="A14030" s="1" t="s">
        <v>22640</v>
      </c>
      <c r="B14030" s="1" t="s">
        <v>22641</v>
      </c>
      <c r="C14030" s="1" t="s">
        <v>303</v>
      </c>
      <c r="D14030" s="1" t="s">
        <v>22642</v>
      </c>
      <c r="E14030" s="1" t="s">
        <v>22643</v>
      </c>
      <c r="F14030" s="1" t="s">
        <v>22909</v>
      </c>
      <c r="G14030" s="1" t="s">
        <v>22912</v>
      </c>
      <c r="H14030" s="1" t="s">
        <v>22913</v>
      </c>
      <c r="I14030" s="1" t="s">
        <v>22910</v>
      </c>
      <c r="J14030" s="1" t="s">
        <v>22911</v>
      </c>
      <c r="K14030" s="1" t="s">
        <v>18</v>
      </c>
      <c r="O14030" s="1" t="s">
        <v>20</v>
      </c>
      <c r="P14030" s="1" t="s">
        <v>20</v>
      </c>
      <c r="Q14030" s="1" t="s">
        <v>20</v>
      </c>
    </row>
    <row r="14031" spans="1:17" x14ac:dyDescent="0.15">
      <c r="A14031" s="1" t="s">
        <v>22640</v>
      </c>
      <c r="B14031" s="1" t="s">
        <v>22641</v>
      </c>
      <c r="C14031" s="1" t="s">
        <v>303</v>
      </c>
      <c r="D14031" s="1" t="s">
        <v>22642</v>
      </c>
      <c r="E14031" s="1" t="s">
        <v>22643</v>
      </c>
      <c r="F14031" s="1" t="s">
        <v>22914</v>
      </c>
      <c r="G14031" s="1" t="s">
        <v>22917</v>
      </c>
      <c r="H14031" s="1" t="s">
        <v>22918</v>
      </c>
      <c r="I14031" s="1" t="s">
        <v>22915</v>
      </c>
      <c r="J14031" s="1" t="s">
        <v>22916</v>
      </c>
      <c r="K14031" s="1" t="s">
        <v>18</v>
      </c>
      <c r="O14031" s="1" t="s">
        <v>20</v>
      </c>
      <c r="P14031" s="1" t="s">
        <v>20</v>
      </c>
      <c r="Q14031" s="1" t="s">
        <v>20</v>
      </c>
    </row>
    <row r="14032" spans="1:17" x14ac:dyDescent="0.15">
      <c r="A14032" s="1" t="s">
        <v>22640</v>
      </c>
      <c r="B14032" s="1" t="s">
        <v>22641</v>
      </c>
      <c r="C14032" s="1" t="s">
        <v>303</v>
      </c>
      <c r="D14032" s="1" t="s">
        <v>22642</v>
      </c>
      <c r="E14032" s="1" t="s">
        <v>22643</v>
      </c>
      <c r="F14032" s="1" t="s">
        <v>22919</v>
      </c>
      <c r="G14032" s="1" t="s">
        <v>22922</v>
      </c>
      <c r="H14032" s="1" t="s">
        <v>22923</v>
      </c>
      <c r="I14032" s="1" t="s">
        <v>22920</v>
      </c>
      <c r="J14032" s="1" t="s">
        <v>22921</v>
      </c>
      <c r="K14032" s="1" t="s">
        <v>18</v>
      </c>
      <c r="O14032" s="1" t="s">
        <v>20</v>
      </c>
      <c r="P14032" s="1" t="s">
        <v>20</v>
      </c>
      <c r="Q14032" s="1" t="s">
        <v>20</v>
      </c>
    </row>
    <row r="14033" spans="1:17" x14ac:dyDescent="0.15">
      <c r="A14033" s="1" t="s">
        <v>22640</v>
      </c>
      <c r="B14033" s="1" t="s">
        <v>22641</v>
      </c>
      <c r="C14033" s="1" t="s">
        <v>303</v>
      </c>
      <c r="D14033" s="1" t="s">
        <v>22642</v>
      </c>
      <c r="E14033" s="1" t="s">
        <v>22643</v>
      </c>
      <c r="F14033" s="1" t="s">
        <v>22924</v>
      </c>
      <c r="G14033" s="1" t="s">
        <v>22927</v>
      </c>
      <c r="H14033" s="1" t="s">
        <v>49494</v>
      </c>
      <c r="I14033" s="1" t="s">
        <v>22925</v>
      </c>
      <c r="J14033" s="1" t="s">
        <v>22926</v>
      </c>
      <c r="K14033" s="1" t="s">
        <v>18</v>
      </c>
      <c r="O14033" s="1" t="s">
        <v>20</v>
      </c>
      <c r="P14033" s="1" t="s">
        <v>20</v>
      </c>
      <c r="Q14033" s="1" t="s">
        <v>20</v>
      </c>
    </row>
    <row r="14034" spans="1:17" x14ac:dyDescent="0.15">
      <c r="A14034" s="1" t="s">
        <v>22640</v>
      </c>
      <c r="B14034" s="1" t="s">
        <v>22641</v>
      </c>
      <c r="C14034" s="1" t="s">
        <v>303</v>
      </c>
      <c r="D14034" s="1" t="s">
        <v>22642</v>
      </c>
      <c r="E14034" s="1" t="s">
        <v>22643</v>
      </c>
      <c r="F14034" s="1" t="s">
        <v>22928</v>
      </c>
      <c r="G14034" s="1" t="s">
        <v>22931</v>
      </c>
      <c r="H14034" s="1" t="s">
        <v>22932</v>
      </c>
      <c r="I14034" s="1" t="s">
        <v>22929</v>
      </c>
      <c r="J14034" s="1" t="s">
        <v>22930</v>
      </c>
      <c r="K14034" s="1" t="s">
        <v>18</v>
      </c>
      <c r="O14034" s="1" t="s">
        <v>20</v>
      </c>
      <c r="P14034" s="1" t="s">
        <v>20</v>
      </c>
      <c r="Q14034" s="1" t="s">
        <v>20</v>
      </c>
    </row>
    <row r="14035" spans="1:17" x14ac:dyDescent="0.15">
      <c r="A14035" s="1" t="s">
        <v>22640</v>
      </c>
      <c r="B14035" s="1" t="s">
        <v>22641</v>
      </c>
      <c r="C14035" s="1" t="s">
        <v>303</v>
      </c>
      <c r="D14035" s="1" t="s">
        <v>22642</v>
      </c>
      <c r="E14035" s="1" t="s">
        <v>22643</v>
      </c>
      <c r="F14035" s="1" t="s">
        <v>22933</v>
      </c>
      <c r="G14035" s="1" t="s">
        <v>22936</v>
      </c>
      <c r="H14035" s="1" t="s">
        <v>22937</v>
      </c>
      <c r="I14035" s="1" t="s">
        <v>22934</v>
      </c>
      <c r="J14035" s="1" t="s">
        <v>22935</v>
      </c>
      <c r="K14035" s="1" t="s">
        <v>18</v>
      </c>
      <c r="O14035" s="1" t="s">
        <v>20</v>
      </c>
      <c r="P14035" s="1" t="s">
        <v>20</v>
      </c>
      <c r="Q14035" s="1" t="s">
        <v>20</v>
      </c>
    </row>
    <row r="14036" spans="1:17" x14ac:dyDescent="0.15">
      <c r="A14036" s="1" t="s">
        <v>22640</v>
      </c>
      <c r="B14036" s="1" t="s">
        <v>22641</v>
      </c>
      <c r="C14036" s="1" t="s">
        <v>303</v>
      </c>
      <c r="D14036" s="1" t="s">
        <v>22642</v>
      </c>
      <c r="E14036" s="1" t="s">
        <v>22643</v>
      </c>
      <c r="F14036" s="1" t="s">
        <v>22938</v>
      </c>
      <c r="G14036" s="1" t="s">
        <v>22941</v>
      </c>
      <c r="H14036" s="1" t="s">
        <v>22942</v>
      </c>
      <c r="I14036" s="1" t="s">
        <v>22939</v>
      </c>
      <c r="J14036" s="1" t="s">
        <v>22940</v>
      </c>
      <c r="K14036" s="1" t="s">
        <v>18</v>
      </c>
      <c r="O14036" s="1" t="s">
        <v>20</v>
      </c>
      <c r="P14036" s="1" t="s">
        <v>20</v>
      </c>
      <c r="Q14036" s="1" t="s">
        <v>20</v>
      </c>
    </row>
    <row r="14037" spans="1:17" x14ac:dyDescent="0.15">
      <c r="A14037" s="1" t="s">
        <v>22640</v>
      </c>
      <c r="B14037" s="1" t="s">
        <v>22641</v>
      </c>
      <c r="C14037" s="1" t="s">
        <v>303</v>
      </c>
      <c r="D14037" s="1" t="s">
        <v>22642</v>
      </c>
      <c r="E14037" s="1" t="s">
        <v>22643</v>
      </c>
      <c r="F14037" s="1" t="s">
        <v>22943</v>
      </c>
      <c r="G14037" s="1" t="s">
        <v>22946</v>
      </c>
      <c r="H14037" s="1" t="s">
        <v>22947</v>
      </c>
      <c r="I14037" s="1" t="s">
        <v>22944</v>
      </c>
      <c r="J14037" s="1" t="s">
        <v>22945</v>
      </c>
      <c r="K14037" s="1" t="s">
        <v>18</v>
      </c>
      <c r="O14037" s="1" t="s">
        <v>20</v>
      </c>
      <c r="P14037" s="1" t="s">
        <v>20</v>
      </c>
      <c r="Q14037" s="1" t="s">
        <v>20</v>
      </c>
    </row>
    <row r="14038" spans="1:17" x14ac:dyDescent="0.15">
      <c r="A14038" s="1" t="s">
        <v>22640</v>
      </c>
      <c r="B14038" s="1" t="s">
        <v>22641</v>
      </c>
      <c r="C14038" s="1" t="s">
        <v>303</v>
      </c>
      <c r="D14038" s="1" t="s">
        <v>22642</v>
      </c>
      <c r="E14038" s="1" t="s">
        <v>22643</v>
      </c>
      <c r="F14038" s="1" t="s">
        <v>22948</v>
      </c>
      <c r="G14038" s="1" t="s">
        <v>22951</v>
      </c>
      <c r="H14038" s="1" t="s">
        <v>22952</v>
      </c>
      <c r="I14038" s="1" t="s">
        <v>22949</v>
      </c>
      <c r="J14038" s="1" t="s">
        <v>22950</v>
      </c>
      <c r="K14038" s="1" t="s">
        <v>18</v>
      </c>
      <c r="O14038" s="1" t="s">
        <v>20</v>
      </c>
      <c r="P14038" s="1" t="s">
        <v>20</v>
      </c>
      <c r="Q14038" s="1" t="s">
        <v>20</v>
      </c>
    </row>
    <row r="14039" spans="1:17" x14ac:dyDescent="0.15">
      <c r="A14039" s="1" t="s">
        <v>22640</v>
      </c>
      <c r="B14039" s="1" t="s">
        <v>22641</v>
      </c>
      <c r="C14039" s="1" t="s">
        <v>303</v>
      </c>
      <c r="D14039" s="1" t="s">
        <v>22642</v>
      </c>
      <c r="E14039" s="1" t="s">
        <v>22643</v>
      </c>
      <c r="F14039" s="1" t="s">
        <v>22953</v>
      </c>
      <c r="G14039" s="1" t="s">
        <v>22956</v>
      </c>
      <c r="H14039" s="1" t="s">
        <v>22957</v>
      </c>
      <c r="I14039" s="1" t="s">
        <v>22954</v>
      </c>
      <c r="J14039" s="1" t="s">
        <v>22955</v>
      </c>
      <c r="K14039" s="1" t="s">
        <v>18</v>
      </c>
      <c r="O14039" s="1" t="s">
        <v>20</v>
      </c>
      <c r="P14039" s="1" t="s">
        <v>20</v>
      </c>
      <c r="Q14039" s="1" t="s">
        <v>20</v>
      </c>
    </row>
    <row r="14040" spans="1:17" x14ac:dyDescent="0.15">
      <c r="A14040" s="1" t="s">
        <v>22640</v>
      </c>
      <c r="B14040" s="1" t="s">
        <v>22641</v>
      </c>
      <c r="C14040" s="1" t="s">
        <v>303</v>
      </c>
      <c r="D14040" s="1" t="s">
        <v>22642</v>
      </c>
      <c r="E14040" s="1" t="s">
        <v>22643</v>
      </c>
      <c r="F14040" s="1" t="s">
        <v>22958</v>
      </c>
      <c r="G14040" s="1" t="s">
        <v>22961</v>
      </c>
      <c r="H14040" s="1" t="s">
        <v>22962</v>
      </c>
      <c r="I14040" s="1" t="s">
        <v>22959</v>
      </c>
      <c r="J14040" s="1" t="s">
        <v>22960</v>
      </c>
      <c r="K14040" s="1" t="s">
        <v>18</v>
      </c>
      <c r="O14040" s="1" t="s">
        <v>20</v>
      </c>
      <c r="P14040" s="1" t="s">
        <v>20</v>
      </c>
      <c r="Q14040" s="1" t="s">
        <v>20</v>
      </c>
    </row>
    <row r="14041" spans="1:17" x14ac:dyDescent="0.15">
      <c r="A14041" s="1" t="s">
        <v>22640</v>
      </c>
      <c r="B14041" s="1" t="s">
        <v>22641</v>
      </c>
      <c r="C14041" s="1" t="s">
        <v>303</v>
      </c>
      <c r="D14041" s="1" t="s">
        <v>22642</v>
      </c>
      <c r="E14041" s="1" t="s">
        <v>22643</v>
      </c>
      <c r="F14041" s="1" t="s">
        <v>22963</v>
      </c>
      <c r="G14041" s="1" t="s">
        <v>22965</v>
      </c>
      <c r="H14041" s="1" t="s">
        <v>22645</v>
      </c>
      <c r="I14041" s="1" t="s">
        <v>22964</v>
      </c>
      <c r="J14041" s="1" t="s">
        <v>22639</v>
      </c>
      <c r="K14041" s="1" t="s">
        <v>18</v>
      </c>
      <c r="O14041" s="1" t="s">
        <v>20</v>
      </c>
      <c r="P14041" s="1" t="s">
        <v>20</v>
      </c>
      <c r="Q14041" s="1" t="s">
        <v>20</v>
      </c>
    </row>
    <row r="14042" spans="1:17" x14ac:dyDescent="0.15">
      <c r="A14042" s="1" t="s">
        <v>22640</v>
      </c>
      <c r="B14042" s="1" t="s">
        <v>22641</v>
      </c>
      <c r="C14042" s="1" t="s">
        <v>303</v>
      </c>
      <c r="D14042" s="1" t="s">
        <v>22642</v>
      </c>
      <c r="E14042" s="1" t="s">
        <v>22643</v>
      </c>
      <c r="F14042" s="1" t="s">
        <v>22966</v>
      </c>
      <c r="G14042" s="1" t="s">
        <v>22969</v>
      </c>
      <c r="H14042" s="1" t="s">
        <v>22970</v>
      </c>
      <c r="I14042" s="1" t="s">
        <v>22967</v>
      </c>
      <c r="J14042" s="1" t="s">
        <v>22968</v>
      </c>
      <c r="K14042" s="1" t="s">
        <v>18</v>
      </c>
      <c r="O14042" s="1" t="s">
        <v>20</v>
      </c>
      <c r="P14042" s="1" t="s">
        <v>20</v>
      </c>
      <c r="Q14042" s="1" t="s">
        <v>20</v>
      </c>
    </row>
    <row r="14043" spans="1:17" x14ac:dyDescent="0.15">
      <c r="A14043" s="1" t="s">
        <v>22640</v>
      </c>
      <c r="B14043" s="1" t="s">
        <v>22641</v>
      </c>
      <c r="C14043" s="1" t="s">
        <v>303</v>
      </c>
      <c r="D14043" s="1" t="s">
        <v>22642</v>
      </c>
      <c r="E14043" s="1" t="s">
        <v>22643</v>
      </c>
      <c r="F14043" s="1" t="s">
        <v>22971</v>
      </c>
      <c r="G14043" s="1" t="s">
        <v>22974</v>
      </c>
      <c r="H14043" s="1" t="s">
        <v>22975</v>
      </c>
      <c r="I14043" s="1" t="s">
        <v>22972</v>
      </c>
      <c r="J14043" s="1" t="s">
        <v>22973</v>
      </c>
      <c r="K14043" s="1" t="s">
        <v>18</v>
      </c>
      <c r="O14043" s="1" t="s">
        <v>20</v>
      </c>
      <c r="P14043" s="1" t="s">
        <v>20</v>
      </c>
      <c r="Q14043" s="1" t="s">
        <v>20</v>
      </c>
    </row>
    <row r="14044" spans="1:17" x14ac:dyDescent="0.15">
      <c r="A14044" s="1" t="s">
        <v>22640</v>
      </c>
      <c r="B14044" s="1" t="s">
        <v>22641</v>
      </c>
      <c r="C14044" s="1" t="s">
        <v>303</v>
      </c>
      <c r="D14044" s="1" t="s">
        <v>22642</v>
      </c>
      <c r="E14044" s="1" t="s">
        <v>22643</v>
      </c>
      <c r="F14044" s="1" t="s">
        <v>22976</v>
      </c>
      <c r="G14044" s="1" t="s">
        <v>22979</v>
      </c>
      <c r="H14044" s="1" t="s">
        <v>22980</v>
      </c>
      <c r="I14044" s="1" t="s">
        <v>22977</v>
      </c>
      <c r="J14044" s="1" t="s">
        <v>22978</v>
      </c>
      <c r="K14044" s="1" t="s">
        <v>18</v>
      </c>
      <c r="O14044" s="1" t="s">
        <v>20</v>
      </c>
      <c r="P14044" s="1" t="s">
        <v>20</v>
      </c>
      <c r="Q14044" s="1" t="s">
        <v>20</v>
      </c>
    </row>
    <row r="14045" spans="1:17" x14ac:dyDescent="0.15">
      <c r="A14045" s="1" t="s">
        <v>22640</v>
      </c>
      <c r="B14045" s="1" t="s">
        <v>22641</v>
      </c>
      <c r="C14045" s="1" t="s">
        <v>303</v>
      </c>
      <c r="D14045" s="1" t="s">
        <v>22642</v>
      </c>
      <c r="E14045" s="1" t="s">
        <v>22643</v>
      </c>
      <c r="F14045" s="1" t="s">
        <v>22981</v>
      </c>
      <c r="G14045" s="1" t="s">
        <v>22984</v>
      </c>
      <c r="H14045" s="1" t="s">
        <v>22985</v>
      </c>
      <c r="I14045" s="1" t="s">
        <v>22982</v>
      </c>
      <c r="J14045" s="1" t="s">
        <v>22983</v>
      </c>
      <c r="K14045" s="1" t="s">
        <v>18</v>
      </c>
      <c r="O14045" s="1" t="s">
        <v>20</v>
      </c>
      <c r="P14045" s="1" t="s">
        <v>20</v>
      </c>
      <c r="Q14045" s="1" t="s">
        <v>20</v>
      </c>
    </row>
    <row r="14046" spans="1:17" x14ac:dyDescent="0.15">
      <c r="A14046" s="1" t="s">
        <v>22640</v>
      </c>
      <c r="B14046" s="1" t="s">
        <v>22641</v>
      </c>
      <c r="C14046" s="1" t="s">
        <v>303</v>
      </c>
      <c r="D14046" s="1" t="s">
        <v>22642</v>
      </c>
      <c r="E14046" s="1" t="s">
        <v>22643</v>
      </c>
      <c r="F14046" s="1" t="s">
        <v>22986</v>
      </c>
      <c r="G14046" s="1" t="s">
        <v>22989</v>
      </c>
      <c r="H14046" s="1" t="s">
        <v>22990</v>
      </c>
      <c r="I14046" s="1" t="s">
        <v>22987</v>
      </c>
      <c r="J14046" s="1" t="s">
        <v>22988</v>
      </c>
      <c r="K14046" s="1" t="s">
        <v>18</v>
      </c>
      <c r="O14046" s="1" t="s">
        <v>20</v>
      </c>
      <c r="P14046" s="1" t="s">
        <v>20</v>
      </c>
      <c r="Q14046" s="1" t="s">
        <v>20</v>
      </c>
    </row>
    <row r="14047" spans="1:17" x14ac:dyDescent="0.15">
      <c r="A14047" s="1" t="s">
        <v>22640</v>
      </c>
      <c r="B14047" s="1" t="s">
        <v>22641</v>
      </c>
      <c r="C14047" s="1" t="s">
        <v>303</v>
      </c>
      <c r="D14047" s="1" t="s">
        <v>22642</v>
      </c>
      <c r="E14047" s="1" t="s">
        <v>22643</v>
      </c>
      <c r="F14047" s="1" t="s">
        <v>22991</v>
      </c>
      <c r="G14047" s="1" t="s">
        <v>22994</v>
      </c>
      <c r="H14047" s="1" t="s">
        <v>22995</v>
      </c>
      <c r="I14047" s="1" t="s">
        <v>22992</v>
      </c>
      <c r="J14047" s="1" t="s">
        <v>22993</v>
      </c>
      <c r="K14047" s="1" t="s">
        <v>18</v>
      </c>
      <c r="O14047" s="1" t="s">
        <v>20</v>
      </c>
      <c r="P14047" s="1" t="s">
        <v>20</v>
      </c>
      <c r="Q14047" s="1" t="s">
        <v>20</v>
      </c>
    </row>
    <row r="14048" spans="1:17" x14ac:dyDescent="0.15">
      <c r="A14048" s="1" t="s">
        <v>22640</v>
      </c>
      <c r="B14048" s="1" t="s">
        <v>22641</v>
      </c>
      <c r="C14048" s="1" t="s">
        <v>303</v>
      </c>
      <c r="D14048" s="1" t="s">
        <v>22642</v>
      </c>
      <c r="E14048" s="1" t="s">
        <v>22643</v>
      </c>
      <c r="F14048" s="1" t="s">
        <v>22996</v>
      </c>
      <c r="G14048" s="1" t="s">
        <v>22999</v>
      </c>
      <c r="H14048" s="1" t="s">
        <v>23000</v>
      </c>
      <c r="I14048" s="1" t="s">
        <v>22997</v>
      </c>
      <c r="J14048" s="1" t="s">
        <v>22998</v>
      </c>
      <c r="K14048" s="1" t="s">
        <v>18</v>
      </c>
      <c r="O14048" s="1" t="s">
        <v>20</v>
      </c>
      <c r="P14048" s="1" t="s">
        <v>20</v>
      </c>
      <c r="Q14048" s="1" t="s">
        <v>20</v>
      </c>
    </row>
    <row r="14049" spans="1:17" x14ac:dyDescent="0.15">
      <c r="A14049" s="1" t="s">
        <v>22640</v>
      </c>
      <c r="B14049" s="1" t="s">
        <v>22641</v>
      </c>
      <c r="C14049" s="1" t="s">
        <v>303</v>
      </c>
      <c r="D14049" s="1" t="s">
        <v>22642</v>
      </c>
      <c r="E14049" s="1" t="s">
        <v>22643</v>
      </c>
      <c r="F14049" s="1" t="s">
        <v>23001</v>
      </c>
      <c r="G14049" s="1" t="s">
        <v>23004</v>
      </c>
      <c r="H14049" s="1" t="s">
        <v>23005</v>
      </c>
      <c r="I14049" s="1" t="s">
        <v>23002</v>
      </c>
      <c r="J14049" s="1" t="s">
        <v>23003</v>
      </c>
      <c r="K14049" s="1" t="s">
        <v>18</v>
      </c>
      <c r="O14049" s="1" t="s">
        <v>20</v>
      </c>
      <c r="P14049" s="1" t="s">
        <v>20</v>
      </c>
      <c r="Q14049" s="1" t="s">
        <v>20</v>
      </c>
    </row>
    <row r="14050" spans="1:17" x14ac:dyDescent="0.15">
      <c r="A14050" s="1" t="s">
        <v>22640</v>
      </c>
      <c r="B14050" s="1" t="s">
        <v>22641</v>
      </c>
      <c r="C14050" s="1" t="s">
        <v>303</v>
      </c>
      <c r="D14050" s="1" t="s">
        <v>22642</v>
      </c>
      <c r="E14050" s="1" t="s">
        <v>22643</v>
      </c>
      <c r="F14050" s="1" t="s">
        <v>23006</v>
      </c>
      <c r="G14050" s="1" t="s">
        <v>23009</v>
      </c>
      <c r="H14050" s="1" t="s">
        <v>23010</v>
      </c>
      <c r="I14050" s="1" t="s">
        <v>23007</v>
      </c>
      <c r="J14050" s="1" t="s">
        <v>23008</v>
      </c>
      <c r="K14050" s="1" t="s">
        <v>18</v>
      </c>
      <c r="O14050" s="1" t="s">
        <v>20</v>
      </c>
      <c r="P14050" s="1" t="s">
        <v>20</v>
      </c>
      <c r="Q14050" s="1" t="s">
        <v>20</v>
      </c>
    </row>
    <row r="14051" spans="1:17" x14ac:dyDescent="0.15">
      <c r="A14051" s="1" t="s">
        <v>22640</v>
      </c>
      <c r="B14051" s="1" t="s">
        <v>22641</v>
      </c>
      <c r="C14051" s="1" t="s">
        <v>303</v>
      </c>
      <c r="D14051" s="1" t="s">
        <v>22642</v>
      </c>
      <c r="E14051" s="1" t="s">
        <v>22643</v>
      </c>
      <c r="F14051" s="1" t="s">
        <v>23011</v>
      </c>
      <c r="G14051" s="1" t="s">
        <v>23014</v>
      </c>
      <c r="H14051" s="1" t="s">
        <v>23015</v>
      </c>
      <c r="I14051" s="1" t="s">
        <v>23012</v>
      </c>
      <c r="J14051" s="1" t="s">
        <v>23013</v>
      </c>
      <c r="K14051" s="1" t="s">
        <v>18</v>
      </c>
      <c r="O14051" s="1" t="s">
        <v>20</v>
      </c>
      <c r="P14051" s="1" t="s">
        <v>20</v>
      </c>
      <c r="Q14051" s="1" t="s">
        <v>20</v>
      </c>
    </row>
    <row r="14052" spans="1:17" x14ac:dyDescent="0.15">
      <c r="A14052" s="1" t="s">
        <v>22640</v>
      </c>
      <c r="B14052" s="1" t="s">
        <v>22641</v>
      </c>
      <c r="C14052" s="1" t="s">
        <v>303</v>
      </c>
      <c r="D14052" s="1" t="s">
        <v>22642</v>
      </c>
      <c r="E14052" s="1" t="s">
        <v>22643</v>
      </c>
      <c r="F14052" s="1" t="s">
        <v>23016</v>
      </c>
      <c r="G14052" s="1" t="s">
        <v>23018</v>
      </c>
      <c r="H14052" s="1" t="s">
        <v>22645</v>
      </c>
      <c r="I14052" s="1" t="s">
        <v>23017</v>
      </c>
      <c r="J14052" s="1" t="s">
        <v>22639</v>
      </c>
      <c r="K14052" s="1" t="s">
        <v>18</v>
      </c>
      <c r="O14052" s="1" t="s">
        <v>20</v>
      </c>
      <c r="P14052" s="1" t="s">
        <v>20</v>
      </c>
      <c r="Q14052" s="1" t="s">
        <v>20</v>
      </c>
    </row>
    <row r="14053" spans="1:17" x14ac:dyDescent="0.15">
      <c r="A14053" s="1" t="s">
        <v>22640</v>
      </c>
      <c r="B14053" s="1" t="s">
        <v>22641</v>
      </c>
      <c r="C14053" s="1" t="s">
        <v>303</v>
      </c>
      <c r="D14053" s="1" t="s">
        <v>22642</v>
      </c>
      <c r="E14053" s="1" t="s">
        <v>22643</v>
      </c>
      <c r="F14053" s="1" t="s">
        <v>23019</v>
      </c>
      <c r="G14053" s="1" t="s">
        <v>23022</v>
      </c>
      <c r="H14053" s="1" t="s">
        <v>23023</v>
      </c>
      <c r="I14053" s="1" t="s">
        <v>23020</v>
      </c>
      <c r="J14053" s="1" t="s">
        <v>23021</v>
      </c>
      <c r="K14053" s="1" t="s">
        <v>18</v>
      </c>
      <c r="O14053" s="1" t="s">
        <v>20</v>
      </c>
      <c r="P14053" s="1" t="s">
        <v>20</v>
      </c>
      <c r="Q14053" s="1" t="s">
        <v>20</v>
      </c>
    </row>
    <row r="14054" spans="1:17" x14ac:dyDescent="0.15">
      <c r="A14054" s="1" t="s">
        <v>22640</v>
      </c>
      <c r="B14054" s="1" t="s">
        <v>22641</v>
      </c>
      <c r="C14054" s="1" t="s">
        <v>303</v>
      </c>
      <c r="D14054" s="1" t="s">
        <v>22642</v>
      </c>
      <c r="E14054" s="1" t="s">
        <v>22643</v>
      </c>
      <c r="F14054" s="1" t="s">
        <v>23024</v>
      </c>
      <c r="G14054" s="1" t="s">
        <v>23027</v>
      </c>
      <c r="H14054" s="1" t="s">
        <v>23028</v>
      </c>
      <c r="I14054" s="1" t="s">
        <v>23025</v>
      </c>
      <c r="J14054" s="1" t="s">
        <v>23026</v>
      </c>
      <c r="K14054" s="1" t="s">
        <v>18</v>
      </c>
      <c r="O14054" s="1" t="s">
        <v>20</v>
      </c>
      <c r="P14054" s="1" t="s">
        <v>20</v>
      </c>
      <c r="Q14054" s="1" t="s">
        <v>20</v>
      </c>
    </row>
    <row r="14055" spans="1:17" x14ac:dyDescent="0.15">
      <c r="A14055" s="1" t="s">
        <v>22640</v>
      </c>
      <c r="B14055" s="1" t="s">
        <v>22641</v>
      </c>
      <c r="C14055" s="1" t="s">
        <v>303</v>
      </c>
      <c r="D14055" s="1" t="s">
        <v>22642</v>
      </c>
      <c r="E14055" s="1" t="s">
        <v>22643</v>
      </c>
      <c r="F14055" s="1" t="s">
        <v>23029</v>
      </c>
      <c r="G14055" s="1" t="s">
        <v>23032</v>
      </c>
      <c r="H14055" s="1" t="s">
        <v>23033</v>
      </c>
      <c r="I14055" s="1" t="s">
        <v>23030</v>
      </c>
      <c r="J14055" s="1" t="s">
        <v>23031</v>
      </c>
      <c r="K14055" s="1" t="s">
        <v>18</v>
      </c>
      <c r="O14055" s="1" t="s">
        <v>20</v>
      </c>
      <c r="P14055" s="1" t="s">
        <v>20</v>
      </c>
      <c r="Q14055" s="1" t="s">
        <v>20</v>
      </c>
    </row>
    <row r="14056" spans="1:17" x14ac:dyDescent="0.15">
      <c r="A14056" s="1" t="s">
        <v>22640</v>
      </c>
      <c r="B14056" s="1" t="s">
        <v>22641</v>
      </c>
      <c r="C14056" s="1" t="s">
        <v>303</v>
      </c>
      <c r="D14056" s="1" t="s">
        <v>22642</v>
      </c>
      <c r="E14056" s="1" t="s">
        <v>22643</v>
      </c>
      <c r="F14056" s="1" t="s">
        <v>23034</v>
      </c>
      <c r="G14056" s="1" t="s">
        <v>23037</v>
      </c>
      <c r="H14056" s="1" t="s">
        <v>23038</v>
      </c>
      <c r="I14056" s="1" t="s">
        <v>23035</v>
      </c>
      <c r="J14056" s="1" t="s">
        <v>23036</v>
      </c>
      <c r="K14056" s="1" t="s">
        <v>18</v>
      </c>
      <c r="O14056" s="1" t="s">
        <v>20</v>
      </c>
      <c r="P14056" s="1" t="s">
        <v>20</v>
      </c>
      <c r="Q14056" s="1" t="s">
        <v>20</v>
      </c>
    </row>
    <row r="14057" spans="1:17" x14ac:dyDescent="0.15">
      <c r="A14057" s="1" t="s">
        <v>22640</v>
      </c>
      <c r="B14057" s="1" t="s">
        <v>22641</v>
      </c>
      <c r="C14057" s="1" t="s">
        <v>303</v>
      </c>
      <c r="D14057" s="1" t="s">
        <v>22642</v>
      </c>
      <c r="E14057" s="1" t="s">
        <v>22643</v>
      </c>
      <c r="F14057" s="1" t="s">
        <v>23039</v>
      </c>
      <c r="G14057" s="1" t="s">
        <v>23042</v>
      </c>
      <c r="H14057" s="1" t="s">
        <v>23043</v>
      </c>
      <c r="I14057" s="1" t="s">
        <v>23040</v>
      </c>
      <c r="J14057" s="1" t="s">
        <v>23041</v>
      </c>
      <c r="K14057" s="1" t="s">
        <v>18</v>
      </c>
      <c r="O14057" s="1" t="s">
        <v>20</v>
      </c>
      <c r="P14057" s="1" t="s">
        <v>20</v>
      </c>
      <c r="Q14057" s="1" t="s">
        <v>20</v>
      </c>
    </row>
    <row r="14058" spans="1:17" x14ac:dyDescent="0.15">
      <c r="A14058" s="1" t="s">
        <v>22640</v>
      </c>
      <c r="B14058" s="1" t="s">
        <v>22641</v>
      </c>
      <c r="C14058" s="1" t="s">
        <v>303</v>
      </c>
      <c r="D14058" s="1" t="s">
        <v>22642</v>
      </c>
      <c r="E14058" s="1" t="s">
        <v>22643</v>
      </c>
      <c r="F14058" s="1" t="s">
        <v>23044</v>
      </c>
      <c r="G14058" s="1" t="s">
        <v>23047</v>
      </c>
      <c r="H14058" s="1" t="s">
        <v>23048</v>
      </c>
      <c r="I14058" s="1" t="s">
        <v>23045</v>
      </c>
      <c r="J14058" s="1" t="s">
        <v>23046</v>
      </c>
      <c r="K14058" s="1" t="s">
        <v>18</v>
      </c>
      <c r="O14058" s="1" t="s">
        <v>20</v>
      </c>
      <c r="P14058" s="1" t="s">
        <v>20</v>
      </c>
      <c r="Q14058" s="1" t="s">
        <v>20</v>
      </c>
    </row>
    <row r="14059" spans="1:17" x14ac:dyDescent="0.15">
      <c r="A14059" s="1" t="s">
        <v>22640</v>
      </c>
      <c r="B14059" s="1" t="s">
        <v>22641</v>
      </c>
      <c r="C14059" s="1" t="s">
        <v>303</v>
      </c>
      <c r="D14059" s="1" t="s">
        <v>22642</v>
      </c>
      <c r="E14059" s="1" t="s">
        <v>22643</v>
      </c>
      <c r="F14059" s="1" t="s">
        <v>23049</v>
      </c>
      <c r="G14059" s="1" t="s">
        <v>23052</v>
      </c>
      <c r="H14059" s="1" t="s">
        <v>23053</v>
      </c>
      <c r="I14059" s="1" t="s">
        <v>23050</v>
      </c>
      <c r="J14059" s="1" t="s">
        <v>23051</v>
      </c>
      <c r="K14059" s="1" t="s">
        <v>18</v>
      </c>
      <c r="O14059" s="1" t="s">
        <v>20</v>
      </c>
      <c r="P14059" s="1" t="s">
        <v>20</v>
      </c>
      <c r="Q14059" s="1" t="s">
        <v>20</v>
      </c>
    </row>
    <row r="14060" spans="1:17" x14ac:dyDescent="0.15">
      <c r="A14060" s="1" t="s">
        <v>22640</v>
      </c>
      <c r="B14060" s="1" t="s">
        <v>22641</v>
      </c>
      <c r="C14060" s="1" t="s">
        <v>303</v>
      </c>
      <c r="D14060" s="1" t="s">
        <v>22642</v>
      </c>
      <c r="E14060" s="1" t="s">
        <v>22643</v>
      </c>
      <c r="F14060" s="1" t="s">
        <v>23054</v>
      </c>
      <c r="G14060" s="1" t="s">
        <v>23057</v>
      </c>
      <c r="H14060" s="1" t="s">
        <v>23058</v>
      </c>
      <c r="I14060" s="1" t="s">
        <v>23055</v>
      </c>
      <c r="J14060" s="1" t="s">
        <v>23056</v>
      </c>
      <c r="K14060" s="1" t="s">
        <v>18</v>
      </c>
      <c r="O14060" s="1" t="s">
        <v>20</v>
      </c>
      <c r="P14060" s="1" t="s">
        <v>20</v>
      </c>
      <c r="Q14060" s="1" t="s">
        <v>20</v>
      </c>
    </row>
    <row r="14061" spans="1:17" x14ac:dyDescent="0.15">
      <c r="A14061" s="1" t="s">
        <v>22640</v>
      </c>
      <c r="B14061" s="1" t="s">
        <v>22641</v>
      </c>
      <c r="C14061" s="1" t="s">
        <v>303</v>
      </c>
      <c r="D14061" s="1" t="s">
        <v>22642</v>
      </c>
      <c r="E14061" s="1" t="s">
        <v>22643</v>
      </c>
      <c r="F14061" s="1" t="s">
        <v>23059</v>
      </c>
      <c r="G14061" s="1" t="s">
        <v>23062</v>
      </c>
      <c r="H14061" s="1" t="s">
        <v>23063</v>
      </c>
      <c r="I14061" s="1" t="s">
        <v>23060</v>
      </c>
      <c r="J14061" s="1" t="s">
        <v>23061</v>
      </c>
      <c r="K14061" s="1" t="s">
        <v>18</v>
      </c>
      <c r="O14061" s="1" t="s">
        <v>20</v>
      </c>
      <c r="P14061" s="1" t="s">
        <v>20</v>
      </c>
      <c r="Q14061" s="1" t="s">
        <v>20</v>
      </c>
    </row>
    <row r="14062" spans="1:17" x14ac:dyDescent="0.15">
      <c r="A14062" s="1" t="s">
        <v>22640</v>
      </c>
      <c r="B14062" s="1" t="s">
        <v>22641</v>
      </c>
      <c r="C14062" s="1" t="s">
        <v>303</v>
      </c>
      <c r="D14062" s="1" t="s">
        <v>22642</v>
      </c>
      <c r="E14062" s="1" t="s">
        <v>22643</v>
      </c>
      <c r="F14062" s="1" t="s">
        <v>23064</v>
      </c>
      <c r="G14062" s="1" t="s">
        <v>23067</v>
      </c>
      <c r="H14062" s="1" t="s">
        <v>23068</v>
      </c>
      <c r="I14062" s="1" t="s">
        <v>23065</v>
      </c>
      <c r="J14062" s="1" t="s">
        <v>23066</v>
      </c>
      <c r="K14062" s="1" t="s">
        <v>18</v>
      </c>
      <c r="O14062" s="1" t="s">
        <v>20</v>
      </c>
      <c r="P14062" s="1" t="s">
        <v>20</v>
      </c>
      <c r="Q14062" s="1" t="s">
        <v>20</v>
      </c>
    </row>
    <row r="14063" spans="1:17" x14ac:dyDescent="0.15">
      <c r="A14063" s="1" t="s">
        <v>22640</v>
      </c>
      <c r="B14063" s="1" t="s">
        <v>22641</v>
      </c>
      <c r="C14063" s="1" t="s">
        <v>303</v>
      </c>
      <c r="D14063" s="1" t="s">
        <v>22642</v>
      </c>
      <c r="E14063" s="1" t="s">
        <v>22643</v>
      </c>
      <c r="F14063" s="1" t="s">
        <v>23069</v>
      </c>
      <c r="G14063" s="1" t="s">
        <v>23072</v>
      </c>
      <c r="H14063" s="1" t="s">
        <v>23073</v>
      </c>
      <c r="I14063" s="1" t="s">
        <v>23070</v>
      </c>
      <c r="J14063" s="1" t="s">
        <v>23071</v>
      </c>
      <c r="K14063" s="1" t="s">
        <v>18</v>
      </c>
      <c r="O14063" s="1" t="s">
        <v>20</v>
      </c>
      <c r="P14063" s="1" t="s">
        <v>20</v>
      </c>
      <c r="Q14063" s="1" t="s">
        <v>20</v>
      </c>
    </row>
    <row r="14064" spans="1:17" x14ac:dyDescent="0.15">
      <c r="A14064" s="1" t="s">
        <v>22640</v>
      </c>
      <c r="B14064" s="1" t="s">
        <v>22641</v>
      </c>
      <c r="C14064" s="1" t="s">
        <v>303</v>
      </c>
      <c r="D14064" s="1" t="s">
        <v>22642</v>
      </c>
      <c r="E14064" s="1" t="s">
        <v>22643</v>
      </c>
      <c r="F14064" s="1" t="s">
        <v>23074</v>
      </c>
      <c r="G14064" s="1" t="s">
        <v>23077</v>
      </c>
      <c r="H14064" s="1" t="s">
        <v>23078</v>
      </c>
      <c r="I14064" s="1" t="s">
        <v>23075</v>
      </c>
      <c r="J14064" s="1" t="s">
        <v>23076</v>
      </c>
      <c r="K14064" s="1" t="s">
        <v>18</v>
      </c>
      <c r="O14064" s="1" t="s">
        <v>20</v>
      </c>
      <c r="P14064" s="1" t="s">
        <v>20</v>
      </c>
      <c r="Q14064" s="1" t="s">
        <v>20</v>
      </c>
    </row>
    <row r="14065" spans="1:17" x14ac:dyDescent="0.15">
      <c r="A14065" s="1" t="s">
        <v>22640</v>
      </c>
      <c r="B14065" s="1" t="s">
        <v>22641</v>
      </c>
      <c r="C14065" s="1" t="s">
        <v>303</v>
      </c>
      <c r="D14065" s="1" t="s">
        <v>22642</v>
      </c>
      <c r="E14065" s="1" t="s">
        <v>22643</v>
      </c>
      <c r="F14065" s="1" t="s">
        <v>23079</v>
      </c>
      <c r="G14065" s="1" t="s">
        <v>23081</v>
      </c>
      <c r="H14065" s="1" t="s">
        <v>23082</v>
      </c>
      <c r="I14065" s="1" t="s">
        <v>23080</v>
      </c>
      <c r="J14065" s="1" t="s">
        <v>23083</v>
      </c>
      <c r="K14065" s="1" t="s">
        <v>18</v>
      </c>
      <c r="O14065" s="1" t="s">
        <v>20</v>
      </c>
      <c r="P14065" s="1" t="s">
        <v>20</v>
      </c>
      <c r="Q14065" s="1" t="s">
        <v>20</v>
      </c>
    </row>
    <row r="14066" spans="1:17" x14ac:dyDescent="0.15">
      <c r="A14066" s="1" t="s">
        <v>22640</v>
      </c>
      <c r="B14066" s="1" t="s">
        <v>22641</v>
      </c>
      <c r="C14066" s="1" t="s">
        <v>303</v>
      </c>
      <c r="D14066" s="1" t="s">
        <v>22642</v>
      </c>
      <c r="E14066" s="1" t="s">
        <v>22643</v>
      </c>
      <c r="F14066" s="1" t="s">
        <v>23084</v>
      </c>
      <c r="G14066" s="1" t="s">
        <v>23087</v>
      </c>
      <c r="H14066" s="1" t="s">
        <v>23088</v>
      </c>
      <c r="I14066" s="1" t="s">
        <v>23085</v>
      </c>
      <c r="J14066" s="1" t="s">
        <v>23086</v>
      </c>
      <c r="K14066" s="1" t="s">
        <v>18</v>
      </c>
      <c r="O14066" s="1" t="s">
        <v>20</v>
      </c>
      <c r="P14066" s="1" t="s">
        <v>20</v>
      </c>
      <c r="Q14066" s="1" t="s">
        <v>20</v>
      </c>
    </row>
    <row r="14067" spans="1:17" x14ac:dyDescent="0.15">
      <c r="A14067" s="1" t="s">
        <v>22640</v>
      </c>
      <c r="B14067" s="1" t="s">
        <v>22641</v>
      </c>
      <c r="C14067" s="1" t="s">
        <v>303</v>
      </c>
      <c r="D14067" s="1" t="s">
        <v>22642</v>
      </c>
      <c r="E14067" s="1" t="s">
        <v>22643</v>
      </c>
      <c r="F14067" s="1" t="s">
        <v>23089</v>
      </c>
      <c r="G14067" s="1" t="s">
        <v>23092</v>
      </c>
      <c r="H14067" s="1" t="s">
        <v>23093</v>
      </c>
      <c r="I14067" s="1" t="s">
        <v>23090</v>
      </c>
      <c r="J14067" s="1" t="s">
        <v>23091</v>
      </c>
      <c r="K14067" s="1" t="s">
        <v>18</v>
      </c>
      <c r="O14067" s="1" t="s">
        <v>20</v>
      </c>
      <c r="P14067" s="1" t="s">
        <v>20</v>
      </c>
      <c r="Q14067" s="1" t="s">
        <v>20</v>
      </c>
    </row>
    <row r="14068" spans="1:17" x14ac:dyDescent="0.15">
      <c r="A14068" s="1" t="s">
        <v>22640</v>
      </c>
      <c r="B14068" s="1" t="s">
        <v>22641</v>
      </c>
      <c r="C14068" s="1" t="s">
        <v>303</v>
      </c>
      <c r="D14068" s="1" t="s">
        <v>22642</v>
      </c>
      <c r="E14068" s="1" t="s">
        <v>22643</v>
      </c>
      <c r="F14068" s="1" t="s">
        <v>23094</v>
      </c>
      <c r="G14068" s="1" t="s">
        <v>23097</v>
      </c>
      <c r="H14068" s="1" t="s">
        <v>23098</v>
      </c>
      <c r="I14068" s="1" t="s">
        <v>23095</v>
      </c>
      <c r="J14068" s="1" t="s">
        <v>23096</v>
      </c>
      <c r="K14068" s="1" t="s">
        <v>18</v>
      </c>
      <c r="O14068" s="1" t="s">
        <v>20</v>
      </c>
      <c r="P14068" s="1" t="s">
        <v>20</v>
      </c>
      <c r="Q14068" s="1" t="s">
        <v>20</v>
      </c>
    </row>
    <row r="14069" spans="1:17" x14ac:dyDescent="0.15">
      <c r="A14069" s="1" t="s">
        <v>22640</v>
      </c>
      <c r="B14069" s="1" t="s">
        <v>22641</v>
      </c>
      <c r="C14069" s="1" t="s">
        <v>303</v>
      </c>
      <c r="D14069" s="1" t="s">
        <v>22642</v>
      </c>
      <c r="E14069" s="1" t="s">
        <v>22643</v>
      </c>
      <c r="F14069" s="1" t="s">
        <v>23099</v>
      </c>
      <c r="G14069" s="1" t="s">
        <v>23102</v>
      </c>
      <c r="H14069" s="1" t="s">
        <v>23103</v>
      </c>
      <c r="I14069" s="1" t="s">
        <v>23100</v>
      </c>
      <c r="J14069" s="1" t="s">
        <v>23101</v>
      </c>
      <c r="K14069" s="1" t="s">
        <v>18</v>
      </c>
      <c r="O14069" s="1" t="s">
        <v>20</v>
      </c>
      <c r="P14069" s="1" t="s">
        <v>20</v>
      </c>
      <c r="Q14069" s="1" t="s">
        <v>20</v>
      </c>
    </row>
    <row r="14070" spans="1:17" x14ac:dyDescent="0.15">
      <c r="A14070" s="1" t="s">
        <v>22640</v>
      </c>
      <c r="B14070" s="1" t="s">
        <v>22641</v>
      </c>
      <c r="C14070" s="1" t="s">
        <v>303</v>
      </c>
      <c r="D14070" s="1" t="s">
        <v>22642</v>
      </c>
      <c r="E14070" s="1" t="s">
        <v>22643</v>
      </c>
      <c r="F14070" s="1" t="s">
        <v>23104</v>
      </c>
      <c r="G14070" s="1" t="s">
        <v>23107</v>
      </c>
      <c r="H14070" s="1" t="s">
        <v>23108</v>
      </c>
      <c r="I14070" s="1" t="s">
        <v>23105</v>
      </c>
      <c r="J14070" s="1" t="s">
        <v>23106</v>
      </c>
      <c r="K14070" s="1" t="s">
        <v>18</v>
      </c>
      <c r="O14070" s="1" t="s">
        <v>20</v>
      </c>
      <c r="P14070" s="1" t="s">
        <v>20</v>
      </c>
      <c r="Q14070" s="1" t="s">
        <v>20</v>
      </c>
    </row>
    <row r="14071" spans="1:17" x14ac:dyDescent="0.15">
      <c r="A14071" s="1" t="s">
        <v>22640</v>
      </c>
      <c r="B14071" s="1" t="s">
        <v>22641</v>
      </c>
      <c r="C14071" s="1" t="s">
        <v>303</v>
      </c>
      <c r="D14071" s="1" t="s">
        <v>22642</v>
      </c>
      <c r="E14071" s="1" t="s">
        <v>22643</v>
      </c>
      <c r="F14071" s="1" t="s">
        <v>23109</v>
      </c>
      <c r="G14071" s="1" t="s">
        <v>23112</v>
      </c>
      <c r="H14071" s="1" t="s">
        <v>23113</v>
      </c>
      <c r="I14071" s="1" t="s">
        <v>23110</v>
      </c>
      <c r="J14071" s="1" t="s">
        <v>23111</v>
      </c>
      <c r="K14071" s="1" t="s">
        <v>18</v>
      </c>
      <c r="O14071" s="1" t="s">
        <v>20</v>
      </c>
      <c r="P14071" s="1" t="s">
        <v>20</v>
      </c>
      <c r="Q14071" s="1" t="s">
        <v>20</v>
      </c>
    </row>
    <row r="14072" spans="1:17" x14ac:dyDescent="0.15">
      <c r="A14072" s="1" t="s">
        <v>22640</v>
      </c>
      <c r="B14072" s="1" t="s">
        <v>22641</v>
      </c>
      <c r="C14072" s="1" t="s">
        <v>303</v>
      </c>
      <c r="D14072" s="1" t="s">
        <v>22642</v>
      </c>
      <c r="E14072" s="1" t="s">
        <v>22643</v>
      </c>
      <c r="F14072" s="1" t="s">
        <v>23114</v>
      </c>
      <c r="G14072" s="1" t="s">
        <v>23117</v>
      </c>
      <c r="H14072" s="1" t="s">
        <v>23118</v>
      </c>
      <c r="I14072" s="1" t="s">
        <v>23115</v>
      </c>
      <c r="J14072" s="1" t="s">
        <v>23116</v>
      </c>
      <c r="K14072" s="1" t="s">
        <v>18</v>
      </c>
      <c r="O14072" s="1" t="s">
        <v>20</v>
      </c>
      <c r="P14072" s="1" t="s">
        <v>20</v>
      </c>
      <c r="Q14072" s="1" t="s">
        <v>20</v>
      </c>
    </row>
    <row r="14073" spans="1:17" x14ac:dyDescent="0.15">
      <c r="A14073" s="1" t="s">
        <v>22640</v>
      </c>
      <c r="B14073" s="1" t="s">
        <v>22641</v>
      </c>
      <c r="C14073" s="1" t="s">
        <v>303</v>
      </c>
      <c r="D14073" s="1" t="s">
        <v>22642</v>
      </c>
      <c r="E14073" s="1" t="s">
        <v>22643</v>
      </c>
      <c r="F14073" s="1" t="s">
        <v>23119</v>
      </c>
      <c r="G14073" s="1" t="s">
        <v>23122</v>
      </c>
      <c r="H14073" s="1" t="s">
        <v>23123</v>
      </c>
      <c r="I14073" s="1" t="s">
        <v>23120</v>
      </c>
      <c r="J14073" s="1" t="s">
        <v>23121</v>
      </c>
      <c r="K14073" s="1" t="s">
        <v>18</v>
      </c>
      <c r="O14073" s="1" t="s">
        <v>20</v>
      </c>
      <c r="P14073" s="1" t="s">
        <v>20</v>
      </c>
      <c r="Q14073" s="1" t="s">
        <v>20</v>
      </c>
    </row>
    <row r="14074" spans="1:17" x14ac:dyDescent="0.15">
      <c r="A14074" s="1" t="s">
        <v>22640</v>
      </c>
      <c r="B14074" s="1" t="s">
        <v>22641</v>
      </c>
      <c r="C14074" s="1" t="s">
        <v>303</v>
      </c>
      <c r="D14074" s="1" t="s">
        <v>22642</v>
      </c>
      <c r="E14074" s="1" t="s">
        <v>22643</v>
      </c>
      <c r="F14074" s="1" t="s">
        <v>23124</v>
      </c>
      <c r="G14074" s="1" t="s">
        <v>23127</v>
      </c>
      <c r="H14074" s="1" t="s">
        <v>23128</v>
      </c>
      <c r="I14074" s="1" t="s">
        <v>23125</v>
      </c>
      <c r="J14074" s="1" t="s">
        <v>23126</v>
      </c>
      <c r="K14074" s="1" t="s">
        <v>18</v>
      </c>
      <c r="O14074" s="1" t="s">
        <v>20</v>
      </c>
      <c r="P14074" s="1" t="s">
        <v>20</v>
      </c>
      <c r="Q14074" s="1" t="s">
        <v>20</v>
      </c>
    </row>
    <row r="14075" spans="1:17" x14ac:dyDescent="0.15">
      <c r="A14075" s="1" t="s">
        <v>22640</v>
      </c>
      <c r="B14075" s="1" t="s">
        <v>22641</v>
      </c>
      <c r="C14075" s="1" t="s">
        <v>303</v>
      </c>
      <c r="D14075" s="1" t="s">
        <v>22642</v>
      </c>
      <c r="E14075" s="1" t="s">
        <v>22643</v>
      </c>
      <c r="F14075" s="1" t="s">
        <v>23129</v>
      </c>
      <c r="G14075" s="1" t="s">
        <v>23132</v>
      </c>
      <c r="H14075" s="1" t="s">
        <v>23133</v>
      </c>
      <c r="I14075" s="1" t="s">
        <v>23130</v>
      </c>
      <c r="J14075" s="1" t="s">
        <v>23131</v>
      </c>
      <c r="K14075" s="1" t="s">
        <v>18</v>
      </c>
      <c r="O14075" s="1" t="s">
        <v>20</v>
      </c>
      <c r="P14075" s="1" t="s">
        <v>20</v>
      </c>
      <c r="Q14075" s="1" t="s">
        <v>20</v>
      </c>
    </row>
    <row r="14076" spans="1:17" x14ac:dyDescent="0.15">
      <c r="A14076" s="1" t="s">
        <v>22640</v>
      </c>
      <c r="B14076" s="1" t="s">
        <v>22641</v>
      </c>
      <c r="C14076" s="1" t="s">
        <v>303</v>
      </c>
      <c r="D14076" s="1" t="s">
        <v>22642</v>
      </c>
      <c r="E14076" s="1" t="s">
        <v>22643</v>
      </c>
      <c r="F14076" s="1" t="s">
        <v>23134</v>
      </c>
      <c r="G14076" s="1" t="s">
        <v>23137</v>
      </c>
      <c r="H14076" s="1" t="s">
        <v>23138</v>
      </c>
      <c r="I14076" s="1" t="s">
        <v>23135</v>
      </c>
      <c r="J14076" s="1" t="s">
        <v>23136</v>
      </c>
      <c r="K14076" s="1" t="s">
        <v>18</v>
      </c>
      <c r="O14076" s="1" t="s">
        <v>20</v>
      </c>
      <c r="P14076" s="1" t="s">
        <v>20</v>
      </c>
      <c r="Q14076" s="1" t="s">
        <v>20</v>
      </c>
    </row>
    <row r="14077" spans="1:17" x14ac:dyDescent="0.15">
      <c r="A14077" s="1" t="s">
        <v>22640</v>
      </c>
      <c r="B14077" s="1" t="s">
        <v>22641</v>
      </c>
      <c r="C14077" s="1" t="s">
        <v>303</v>
      </c>
      <c r="D14077" s="1" t="s">
        <v>22642</v>
      </c>
      <c r="E14077" s="1" t="s">
        <v>22643</v>
      </c>
      <c r="F14077" s="1" t="s">
        <v>23139</v>
      </c>
      <c r="G14077" s="1" t="s">
        <v>23142</v>
      </c>
      <c r="H14077" s="1" t="s">
        <v>23143</v>
      </c>
      <c r="I14077" s="1" t="s">
        <v>23140</v>
      </c>
      <c r="J14077" s="1" t="s">
        <v>23141</v>
      </c>
      <c r="K14077" s="1" t="s">
        <v>18</v>
      </c>
      <c r="O14077" s="1" t="s">
        <v>20</v>
      </c>
      <c r="P14077" s="1" t="s">
        <v>20</v>
      </c>
      <c r="Q14077" s="1" t="s">
        <v>20</v>
      </c>
    </row>
    <row r="14078" spans="1:17" x14ac:dyDescent="0.15">
      <c r="A14078" s="1" t="s">
        <v>22640</v>
      </c>
      <c r="B14078" s="1" t="s">
        <v>22641</v>
      </c>
      <c r="C14078" s="1" t="s">
        <v>303</v>
      </c>
      <c r="D14078" s="1" t="s">
        <v>22642</v>
      </c>
      <c r="E14078" s="1" t="s">
        <v>22643</v>
      </c>
      <c r="F14078" s="1" t="s">
        <v>23144</v>
      </c>
      <c r="G14078" s="1" t="s">
        <v>23147</v>
      </c>
      <c r="H14078" s="1" t="s">
        <v>23148</v>
      </c>
      <c r="I14078" s="1" t="s">
        <v>23145</v>
      </c>
      <c r="J14078" s="1" t="s">
        <v>23146</v>
      </c>
      <c r="K14078" s="1" t="s">
        <v>18</v>
      </c>
      <c r="O14078" s="1" t="s">
        <v>20</v>
      </c>
      <c r="P14078" s="1" t="s">
        <v>20</v>
      </c>
      <c r="Q14078" s="1" t="s">
        <v>20</v>
      </c>
    </row>
    <row r="14079" spans="1:17" x14ac:dyDescent="0.15">
      <c r="A14079" s="1" t="s">
        <v>22640</v>
      </c>
      <c r="B14079" s="1" t="s">
        <v>22641</v>
      </c>
      <c r="C14079" s="1" t="s">
        <v>303</v>
      </c>
      <c r="D14079" s="1" t="s">
        <v>22642</v>
      </c>
      <c r="E14079" s="1" t="s">
        <v>22643</v>
      </c>
      <c r="F14079" s="1" t="s">
        <v>23149</v>
      </c>
      <c r="G14079" s="1" t="s">
        <v>23152</v>
      </c>
      <c r="H14079" s="1" t="s">
        <v>23153</v>
      </c>
      <c r="I14079" s="1" t="s">
        <v>23150</v>
      </c>
      <c r="J14079" s="1" t="s">
        <v>23151</v>
      </c>
      <c r="K14079" s="1" t="s">
        <v>18</v>
      </c>
      <c r="O14079" s="1" t="s">
        <v>20</v>
      </c>
      <c r="P14079" s="1" t="s">
        <v>20</v>
      </c>
      <c r="Q14079" s="1" t="s">
        <v>20</v>
      </c>
    </row>
    <row r="14080" spans="1:17" x14ac:dyDescent="0.15">
      <c r="A14080" s="1" t="s">
        <v>22640</v>
      </c>
      <c r="B14080" s="1" t="s">
        <v>22641</v>
      </c>
      <c r="C14080" s="1" t="s">
        <v>303</v>
      </c>
      <c r="D14080" s="1" t="s">
        <v>22642</v>
      </c>
      <c r="E14080" s="1" t="s">
        <v>22643</v>
      </c>
      <c r="F14080" s="1" t="s">
        <v>23154</v>
      </c>
      <c r="G14080" s="1" t="s">
        <v>23157</v>
      </c>
      <c r="H14080" s="1" t="s">
        <v>23158</v>
      </c>
      <c r="I14080" s="1" t="s">
        <v>23155</v>
      </c>
      <c r="J14080" s="1" t="s">
        <v>23156</v>
      </c>
      <c r="K14080" s="1" t="s">
        <v>18</v>
      </c>
      <c r="O14080" s="1" t="s">
        <v>20</v>
      </c>
      <c r="P14080" s="1" t="s">
        <v>20</v>
      </c>
      <c r="Q14080" s="1" t="s">
        <v>20</v>
      </c>
    </row>
    <row r="14081" spans="1:17" x14ac:dyDescent="0.15">
      <c r="A14081" s="1" t="s">
        <v>22640</v>
      </c>
      <c r="B14081" s="1" t="s">
        <v>22641</v>
      </c>
      <c r="C14081" s="1" t="s">
        <v>303</v>
      </c>
      <c r="D14081" s="1" t="s">
        <v>22642</v>
      </c>
      <c r="E14081" s="1" t="s">
        <v>22643</v>
      </c>
      <c r="F14081" s="1" t="s">
        <v>23159</v>
      </c>
      <c r="G14081" s="1" t="s">
        <v>23162</v>
      </c>
      <c r="H14081" s="1" t="s">
        <v>23163</v>
      </c>
      <c r="I14081" s="1" t="s">
        <v>23160</v>
      </c>
      <c r="J14081" s="1" t="s">
        <v>23161</v>
      </c>
      <c r="K14081" s="1" t="s">
        <v>18</v>
      </c>
      <c r="O14081" s="1" t="s">
        <v>20</v>
      </c>
      <c r="P14081" s="1" t="s">
        <v>20</v>
      </c>
      <c r="Q14081" s="1" t="s">
        <v>20</v>
      </c>
    </row>
    <row r="14082" spans="1:17" x14ac:dyDescent="0.15">
      <c r="A14082" s="1" t="s">
        <v>22640</v>
      </c>
      <c r="B14082" s="1" t="s">
        <v>22641</v>
      </c>
      <c r="C14082" s="1" t="s">
        <v>303</v>
      </c>
      <c r="D14082" s="1" t="s">
        <v>22642</v>
      </c>
      <c r="E14082" s="1" t="s">
        <v>22643</v>
      </c>
      <c r="F14082" s="1" t="s">
        <v>23164</v>
      </c>
      <c r="G14082" s="1" t="s">
        <v>23167</v>
      </c>
      <c r="H14082" s="1" t="s">
        <v>23168</v>
      </c>
      <c r="I14082" s="1" t="s">
        <v>23165</v>
      </c>
      <c r="J14082" s="1" t="s">
        <v>23166</v>
      </c>
      <c r="K14082" s="1" t="s">
        <v>18</v>
      </c>
      <c r="O14082" s="1" t="s">
        <v>20</v>
      </c>
      <c r="P14082" s="1" t="s">
        <v>20</v>
      </c>
      <c r="Q14082" s="1" t="s">
        <v>20</v>
      </c>
    </row>
    <row r="14083" spans="1:17" x14ac:dyDescent="0.15">
      <c r="A14083" s="1" t="s">
        <v>22640</v>
      </c>
      <c r="B14083" s="1" t="s">
        <v>22641</v>
      </c>
      <c r="C14083" s="1" t="s">
        <v>303</v>
      </c>
      <c r="D14083" s="1" t="s">
        <v>22642</v>
      </c>
      <c r="E14083" s="1" t="s">
        <v>22643</v>
      </c>
      <c r="F14083" s="1" t="s">
        <v>23169</v>
      </c>
      <c r="G14083" s="1" t="s">
        <v>23172</v>
      </c>
      <c r="H14083" s="1" t="s">
        <v>23173</v>
      </c>
      <c r="I14083" s="1" t="s">
        <v>23170</v>
      </c>
      <c r="J14083" s="1" t="s">
        <v>23171</v>
      </c>
      <c r="K14083" s="1" t="s">
        <v>18</v>
      </c>
      <c r="O14083" s="1" t="s">
        <v>20</v>
      </c>
      <c r="P14083" s="1" t="s">
        <v>20</v>
      </c>
      <c r="Q14083" s="1" t="s">
        <v>20</v>
      </c>
    </row>
    <row r="14084" spans="1:17" x14ac:dyDescent="0.15">
      <c r="A14084" s="1" t="s">
        <v>22640</v>
      </c>
      <c r="B14084" s="1" t="s">
        <v>22641</v>
      </c>
      <c r="C14084" s="1" t="s">
        <v>303</v>
      </c>
      <c r="D14084" s="1" t="s">
        <v>22642</v>
      </c>
      <c r="E14084" s="1" t="s">
        <v>22643</v>
      </c>
      <c r="F14084" s="1" t="s">
        <v>23174</v>
      </c>
      <c r="G14084" s="1" t="s">
        <v>23177</v>
      </c>
      <c r="H14084" s="1" t="s">
        <v>23178</v>
      </c>
      <c r="I14084" s="1" t="s">
        <v>23175</v>
      </c>
      <c r="J14084" s="1" t="s">
        <v>23176</v>
      </c>
      <c r="K14084" s="1" t="s">
        <v>18</v>
      </c>
      <c r="O14084" s="1" t="s">
        <v>20</v>
      </c>
      <c r="P14084" s="1" t="s">
        <v>20</v>
      </c>
      <c r="Q14084" s="1" t="s">
        <v>20</v>
      </c>
    </row>
    <row r="14085" spans="1:17" x14ac:dyDescent="0.15">
      <c r="A14085" s="1" t="s">
        <v>22640</v>
      </c>
      <c r="B14085" s="1" t="s">
        <v>22641</v>
      </c>
      <c r="C14085" s="1" t="s">
        <v>303</v>
      </c>
      <c r="D14085" s="1" t="s">
        <v>22642</v>
      </c>
      <c r="E14085" s="1" t="s">
        <v>22643</v>
      </c>
      <c r="F14085" s="1" t="s">
        <v>23179</v>
      </c>
      <c r="G14085" s="1" t="s">
        <v>23182</v>
      </c>
      <c r="H14085" s="1" t="s">
        <v>23183</v>
      </c>
      <c r="I14085" s="1" t="s">
        <v>23180</v>
      </c>
      <c r="J14085" s="1" t="s">
        <v>23181</v>
      </c>
      <c r="K14085" s="1" t="s">
        <v>18</v>
      </c>
      <c r="O14085" s="1" t="s">
        <v>20</v>
      </c>
      <c r="P14085" s="1" t="s">
        <v>20</v>
      </c>
      <c r="Q14085" s="1" t="s">
        <v>20</v>
      </c>
    </row>
    <row r="14086" spans="1:17" x14ac:dyDescent="0.15">
      <c r="A14086" s="1" t="s">
        <v>22640</v>
      </c>
      <c r="B14086" s="1" t="s">
        <v>22641</v>
      </c>
      <c r="C14086" s="1" t="s">
        <v>303</v>
      </c>
      <c r="D14086" s="1" t="s">
        <v>22642</v>
      </c>
      <c r="E14086" s="1" t="s">
        <v>22643</v>
      </c>
      <c r="F14086" s="1" t="s">
        <v>23184</v>
      </c>
      <c r="G14086" s="1" t="s">
        <v>23187</v>
      </c>
      <c r="H14086" s="1" t="s">
        <v>23188</v>
      </c>
      <c r="I14086" s="1" t="s">
        <v>23185</v>
      </c>
      <c r="J14086" s="1" t="s">
        <v>23186</v>
      </c>
      <c r="K14086" s="1" t="s">
        <v>18</v>
      </c>
      <c r="O14086" s="1" t="s">
        <v>20</v>
      </c>
      <c r="P14086" s="1" t="s">
        <v>20</v>
      </c>
      <c r="Q14086" s="1" t="s">
        <v>20</v>
      </c>
    </row>
    <row r="14087" spans="1:17" x14ac:dyDescent="0.15">
      <c r="A14087" s="1" t="s">
        <v>22640</v>
      </c>
      <c r="B14087" s="1" t="s">
        <v>22641</v>
      </c>
      <c r="C14087" s="1" t="s">
        <v>303</v>
      </c>
      <c r="D14087" s="1" t="s">
        <v>22642</v>
      </c>
      <c r="E14087" s="1" t="s">
        <v>22643</v>
      </c>
      <c r="F14087" s="1" t="s">
        <v>23189</v>
      </c>
      <c r="G14087" s="1" t="s">
        <v>23192</v>
      </c>
      <c r="H14087" s="1" t="s">
        <v>23193</v>
      </c>
      <c r="I14087" s="1" t="s">
        <v>23190</v>
      </c>
      <c r="J14087" s="1" t="s">
        <v>23191</v>
      </c>
      <c r="K14087" s="1" t="s">
        <v>18</v>
      </c>
      <c r="O14087" s="1" t="s">
        <v>20</v>
      </c>
      <c r="P14087" s="1" t="s">
        <v>20</v>
      </c>
      <c r="Q14087" s="1" t="s">
        <v>20</v>
      </c>
    </row>
    <row r="14088" spans="1:17" x14ac:dyDescent="0.15">
      <c r="A14088" s="1" t="s">
        <v>22640</v>
      </c>
      <c r="B14088" s="1" t="s">
        <v>22641</v>
      </c>
      <c r="C14088" s="1" t="s">
        <v>303</v>
      </c>
      <c r="D14088" s="1" t="s">
        <v>22642</v>
      </c>
      <c r="E14088" s="1" t="s">
        <v>22643</v>
      </c>
      <c r="F14088" s="1" t="s">
        <v>23194</v>
      </c>
      <c r="G14088" s="1" t="s">
        <v>23197</v>
      </c>
      <c r="H14088" s="1" t="s">
        <v>23198</v>
      </c>
      <c r="I14088" s="1" t="s">
        <v>23195</v>
      </c>
      <c r="J14088" s="1" t="s">
        <v>23196</v>
      </c>
      <c r="K14088" s="1" t="s">
        <v>18</v>
      </c>
      <c r="O14088" s="1" t="s">
        <v>20</v>
      </c>
      <c r="P14088" s="1" t="s">
        <v>20</v>
      </c>
      <c r="Q14088" s="1" t="s">
        <v>20</v>
      </c>
    </row>
    <row r="14089" spans="1:17" x14ac:dyDescent="0.15">
      <c r="A14089" s="1" t="s">
        <v>22640</v>
      </c>
      <c r="B14089" s="1" t="s">
        <v>22641</v>
      </c>
      <c r="C14089" s="1" t="s">
        <v>303</v>
      </c>
      <c r="D14089" s="1" t="s">
        <v>22642</v>
      </c>
      <c r="E14089" s="1" t="s">
        <v>22643</v>
      </c>
      <c r="F14089" s="1" t="s">
        <v>23199</v>
      </c>
      <c r="G14089" s="1" t="s">
        <v>23202</v>
      </c>
      <c r="H14089" s="1" t="s">
        <v>23203</v>
      </c>
      <c r="I14089" s="1" t="s">
        <v>23200</v>
      </c>
      <c r="J14089" s="1" t="s">
        <v>23201</v>
      </c>
      <c r="K14089" s="1" t="s">
        <v>18</v>
      </c>
      <c r="O14089" s="1" t="s">
        <v>20</v>
      </c>
      <c r="P14089" s="1" t="s">
        <v>20</v>
      </c>
      <c r="Q14089" s="1" t="s">
        <v>20</v>
      </c>
    </row>
    <row r="14090" spans="1:17" x14ac:dyDescent="0.15">
      <c r="A14090" s="1" t="s">
        <v>22640</v>
      </c>
      <c r="B14090" s="1" t="s">
        <v>22641</v>
      </c>
      <c r="C14090" s="1" t="s">
        <v>303</v>
      </c>
      <c r="D14090" s="1" t="s">
        <v>22642</v>
      </c>
      <c r="E14090" s="1" t="s">
        <v>22643</v>
      </c>
      <c r="F14090" s="1" t="s">
        <v>23204</v>
      </c>
      <c r="G14090" s="1" t="s">
        <v>23207</v>
      </c>
      <c r="H14090" s="1" t="s">
        <v>23208</v>
      </c>
      <c r="I14090" s="1" t="s">
        <v>23205</v>
      </c>
      <c r="J14090" s="1" t="s">
        <v>23206</v>
      </c>
      <c r="K14090" s="1" t="s">
        <v>18</v>
      </c>
      <c r="O14090" s="1" t="s">
        <v>20</v>
      </c>
      <c r="P14090" s="1" t="s">
        <v>20</v>
      </c>
      <c r="Q14090" s="1" t="s">
        <v>20</v>
      </c>
    </row>
    <row r="14091" spans="1:17" x14ac:dyDescent="0.15">
      <c r="A14091" s="1" t="s">
        <v>22640</v>
      </c>
      <c r="B14091" s="1" t="s">
        <v>22641</v>
      </c>
      <c r="C14091" s="1" t="s">
        <v>303</v>
      </c>
      <c r="D14091" s="1" t="s">
        <v>22642</v>
      </c>
      <c r="E14091" s="1" t="s">
        <v>22643</v>
      </c>
      <c r="F14091" s="1" t="s">
        <v>23209</v>
      </c>
      <c r="G14091" s="1" t="s">
        <v>23212</v>
      </c>
      <c r="H14091" s="1" t="s">
        <v>23213</v>
      </c>
      <c r="I14091" s="1" t="s">
        <v>23210</v>
      </c>
      <c r="J14091" s="1" t="s">
        <v>23211</v>
      </c>
      <c r="K14091" s="1" t="s">
        <v>18</v>
      </c>
      <c r="O14091" s="1" t="s">
        <v>20</v>
      </c>
      <c r="P14091" s="1" t="s">
        <v>20</v>
      </c>
      <c r="Q14091" s="1" t="s">
        <v>20</v>
      </c>
    </row>
    <row r="14092" spans="1:17" x14ac:dyDescent="0.15">
      <c r="A14092" s="1" t="s">
        <v>22640</v>
      </c>
      <c r="B14092" s="1" t="s">
        <v>22641</v>
      </c>
      <c r="C14092" s="1" t="s">
        <v>303</v>
      </c>
      <c r="D14092" s="1" t="s">
        <v>22642</v>
      </c>
      <c r="E14092" s="1" t="s">
        <v>22643</v>
      </c>
      <c r="F14092" s="1" t="s">
        <v>23214</v>
      </c>
      <c r="G14092" s="1" t="s">
        <v>23217</v>
      </c>
      <c r="H14092" s="1" t="s">
        <v>23218</v>
      </c>
      <c r="I14092" s="1" t="s">
        <v>23215</v>
      </c>
      <c r="J14092" s="1" t="s">
        <v>23216</v>
      </c>
      <c r="K14092" s="1" t="s">
        <v>18</v>
      </c>
      <c r="O14092" s="1" t="s">
        <v>20</v>
      </c>
      <c r="P14092" s="1" t="s">
        <v>20</v>
      </c>
      <c r="Q14092" s="1" t="s">
        <v>20</v>
      </c>
    </row>
    <row r="14093" spans="1:17" x14ac:dyDescent="0.15">
      <c r="A14093" s="1" t="s">
        <v>22640</v>
      </c>
      <c r="B14093" s="1" t="s">
        <v>22641</v>
      </c>
      <c r="C14093" s="1" t="s">
        <v>303</v>
      </c>
      <c r="D14093" s="1" t="s">
        <v>22642</v>
      </c>
      <c r="E14093" s="1" t="s">
        <v>22643</v>
      </c>
      <c r="F14093" s="1" t="s">
        <v>23219</v>
      </c>
      <c r="G14093" s="1" t="s">
        <v>23222</v>
      </c>
      <c r="H14093" s="1" t="s">
        <v>23223</v>
      </c>
      <c r="I14093" s="1" t="s">
        <v>23220</v>
      </c>
      <c r="J14093" s="1" t="s">
        <v>23221</v>
      </c>
      <c r="K14093" s="1" t="s">
        <v>18</v>
      </c>
      <c r="O14093" s="1" t="s">
        <v>20</v>
      </c>
      <c r="P14093" s="1" t="s">
        <v>20</v>
      </c>
      <c r="Q14093" s="1" t="s">
        <v>20</v>
      </c>
    </row>
    <row r="14094" spans="1:17" x14ac:dyDescent="0.15">
      <c r="A14094" s="1" t="s">
        <v>22640</v>
      </c>
      <c r="B14094" s="1" t="s">
        <v>22641</v>
      </c>
      <c r="C14094" s="1" t="s">
        <v>303</v>
      </c>
      <c r="D14094" s="1" t="s">
        <v>22642</v>
      </c>
      <c r="E14094" s="1" t="s">
        <v>22643</v>
      </c>
      <c r="F14094" s="1" t="s">
        <v>23224</v>
      </c>
      <c r="G14094" s="1" t="s">
        <v>23227</v>
      </c>
      <c r="H14094" s="1" t="s">
        <v>23228</v>
      </c>
      <c r="I14094" s="1" t="s">
        <v>23225</v>
      </c>
      <c r="J14094" s="1" t="s">
        <v>23226</v>
      </c>
      <c r="K14094" s="1" t="s">
        <v>18</v>
      </c>
      <c r="O14094" s="1" t="s">
        <v>20</v>
      </c>
      <c r="P14094" s="1" t="s">
        <v>20</v>
      </c>
      <c r="Q14094" s="1" t="s">
        <v>20</v>
      </c>
    </row>
    <row r="14095" spans="1:17" x14ac:dyDescent="0.15">
      <c r="A14095" s="1" t="s">
        <v>22640</v>
      </c>
      <c r="B14095" s="1" t="s">
        <v>22641</v>
      </c>
      <c r="C14095" s="1" t="s">
        <v>303</v>
      </c>
      <c r="D14095" s="1" t="s">
        <v>22642</v>
      </c>
      <c r="E14095" s="1" t="s">
        <v>22643</v>
      </c>
      <c r="F14095" s="1" t="s">
        <v>23229</v>
      </c>
      <c r="G14095" s="1" t="s">
        <v>23232</v>
      </c>
      <c r="H14095" s="1" t="s">
        <v>23233</v>
      </c>
      <c r="I14095" s="1" t="s">
        <v>23230</v>
      </c>
      <c r="J14095" s="1" t="s">
        <v>23231</v>
      </c>
      <c r="K14095" s="1" t="s">
        <v>18</v>
      </c>
      <c r="O14095" s="1" t="s">
        <v>20</v>
      </c>
      <c r="P14095" s="1" t="s">
        <v>20</v>
      </c>
      <c r="Q14095" s="1" t="s">
        <v>20</v>
      </c>
    </row>
    <row r="14096" spans="1:17" x14ac:dyDescent="0.15">
      <c r="A14096" s="1" t="s">
        <v>22640</v>
      </c>
      <c r="B14096" s="1" t="s">
        <v>22641</v>
      </c>
      <c r="C14096" s="1" t="s">
        <v>303</v>
      </c>
      <c r="D14096" s="1" t="s">
        <v>22642</v>
      </c>
      <c r="E14096" s="1" t="s">
        <v>22643</v>
      </c>
      <c r="F14096" s="1" t="s">
        <v>23234</v>
      </c>
      <c r="G14096" s="1" t="s">
        <v>23237</v>
      </c>
      <c r="H14096" s="1" t="s">
        <v>23238</v>
      </c>
      <c r="I14096" s="1" t="s">
        <v>23235</v>
      </c>
      <c r="J14096" s="1" t="s">
        <v>23236</v>
      </c>
      <c r="K14096" s="1" t="s">
        <v>18</v>
      </c>
      <c r="O14096" s="1" t="s">
        <v>20</v>
      </c>
      <c r="P14096" s="1" t="s">
        <v>20</v>
      </c>
      <c r="Q14096" s="1" t="s">
        <v>20</v>
      </c>
    </row>
    <row r="14097" spans="1:17" x14ac:dyDescent="0.15">
      <c r="A14097" s="1" t="s">
        <v>22640</v>
      </c>
      <c r="B14097" s="1" t="s">
        <v>22641</v>
      </c>
      <c r="C14097" s="1" t="s">
        <v>303</v>
      </c>
      <c r="D14097" s="1" t="s">
        <v>22642</v>
      </c>
      <c r="E14097" s="1" t="s">
        <v>22643</v>
      </c>
      <c r="F14097" s="1" t="s">
        <v>23239</v>
      </c>
      <c r="G14097" s="1" t="s">
        <v>23242</v>
      </c>
      <c r="H14097" s="1" t="s">
        <v>23243</v>
      </c>
      <c r="I14097" s="1" t="s">
        <v>23240</v>
      </c>
      <c r="J14097" s="1" t="s">
        <v>23241</v>
      </c>
      <c r="K14097" s="1" t="s">
        <v>18</v>
      </c>
      <c r="O14097" s="1" t="s">
        <v>20</v>
      </c>
      <c r="P14097" s="1" t="s">
        <v>20</v>
      </c>
      <c r="Q14097" s="1" t="s">
        <v>20</v>
      </c>
    </row>
    <row r="14098" spans="1:17" x14ac:dyDescent="0.15">
      <c r="A14098" s="1" t="s">
        <v>22640</v>
      </c>
      <c r="B14098" s="1" t="s">
        <v>22641</v>
      </c>
      <c r="C14098" s="1" t="s">
        <v>303</v>
      </c>
      <c r="D14098" s="1" t="s">
        <v>22642</v>
      </c>
      <c r="E14098" s="1" t="s">
        <v>22643</v>
      </c>
      <c r="F14098" s="1" t="s">
        <v>23244</v>
      </c>
      <c r="G14098" s="1" t="s">
        <v>23247</v>
      </c>
      <c r="H14098" s="1" t="s">
        <v>23248</v>
      </c>
      <c r="I14098" s="1" t="s">
        <v>23245</v>
      </c>
      <c r="J14098" s="1" t="s">
        <v>23246</v>
      </c>
      <c r="K14098" s="1" t="s">
        <v>18</v>
      </c>
      <c r="O14098" s="1" t="s">
        <v>20</v>
      </c>
      <c r="P14098" s="1" t="s">
        <v>20</v>
      </c>
      <c r="Q14098" s="1" t="s">
        <v>20</v>
      </c>
    </row>
    <row r="14099" spans="1:17" x14ac:dyDescent="0.15">
      <c r="A14099" s="1" t="s">
        <v>22640</v>
      </c>
      <c r="B14099" s="1" t="s">
        <v>22641</v>
      </c>
      <c r="C14099" s="1" t="s">
        <v>303</v>
      </c>
      <c r="D14099" s="1" t="s">
        <v>22642</v>
      </c>
      <c r="E14099" s="1" t="s">
        <v>22643</v>
      </c>
      <c r="F14099" s="1" t="s">
        <v>23249</v>
      </c>
      <c r="G14099" s="1" t="s">
        <v>23252</v>
      </c>
      <c r="H14099" s="1" t="s">
        <v>23253</v>
      </c>
      <c r="I14099" s="1" t="s">
        <v>23250</v>
      </c>
      <c r="J14099" s="1" t="s">
        <v>23251</v>
      </c>
      <c r="K14099" s="1" t="s">
        <v>18</v>
      </c>
      <c r="O14099" s="1" t="s">
        <v>20</v>
      </c>
      <c r="P14099" s="1" t="s">
        <v>20</v>
      </c>
      <c r="Q14099" s="1" t="s">
        <v>20</v>
      </c>
    </row>
    <row r="14100" spans="1:17" x14ac:dyDescent="0.15">
      <c r="A14100" s="1" t="s">
        <v>22640</v>
      </c>
      <c r="B14100" s="1" t="s">
        <v>22641</v>
      </c>
      <c r="C14100" s="1" t="s">
        <v>303</v>
      </c>
      <c r="D14100" s="1" t="s">
        <v>22642</v>
      </c>
      <c r="E14100" s="1" t="s">
        <v>22643</v>
      </c>
      <c r="F14100" s="1" t="s">
        <v>23254</v>
      </c>
      <c r="G14100" s="1" t="s">
        <v>23257</v>
      </c>
      <c r="H14100" s="1" t="s">
        <v>23258</v>
      </c>
      <c r="I14100" s="1" t="s">
        <v>23255</v>
      </c>
      <c r="J14100" s="1" t="s">
        <v>23256</v>
      </c>
      <c r="K14100" s="1" t="s">
        <v>18</v>
      </c>
      <c r="O14100" s="1" t="s">
        <v>20</v>
      </c>
      <c r="P14100" s="1" t="s">
        <v>20</v>
      </c>
      <c r="Q14100" s="1" t="s">
        <v>20</v>
      </c>
    </row>
    <row r="14101" spans="1:17" x14ac:dyDescent="0.15">
      <c r="A14101" s="1" t="s">
        <v>22640</v>
      </c>
      <c r="B14101" s="1" t="s">
        <v>22641</v>
      </c>
      <c r="C14101" s="1" t="s">
        <v>303</v>
      </c>
      <c r="D14101" s="1" t="s">
        <v>22642</v>
      </c>
      <c r="E14101" s="1" t="s">
        <v>22643</v>
      </c>
      <c r="F14101" s="1" t="s">
        <v>23259</v>
      </c>
      <c r="G14101" s="1" t="s">
        <v>23262</v>
      </c>
      <c r="H14101" s="1" t="s">
        <v>23263</v>
      </c>
      <c r="I14101" s="1" t="s">
        <v>23260</v>
      </c>
      <c r="J14101" s="1" t="s">
        <v>23261</v>
      </c>
      <c r="K14101" s="1" t="s">
        <v>18</v>
      </c>
      <c r="O14101" s="1" t="s">
        <v>20</v>
      </c>
      <c r="P14101" s="1" t="s">
        <v>20</v>
      </c>
      <c r="Q14101" s="1" t="s">
        <v>20</v>
      </c>
    </row>
    <row r="14102" spans="1:17" x14ac:dyDescent="0.15">
      <c r="A14102" s="1" t="s">
        <v>22640</v>
      </c>
      <c r="B14102" s="1" t="s">
        <v>22641</v>
      </c>
      <c r="C14102" s="1" t="s">
        <v>303</v>
      </c>
      <c r="D14102" s="1" t="s">
        <v>22642</v>
      </c>
      <c r="E14102" s="1" t="s">
        <v>22643</v>
      </c>
      <c r="F14102" s="1" t="s">
        <v>23264</v>
      </c>
      <c r="G14102" s="1" t="s">
        <v>23266</v>
      </c>
      <c r="H14102" s="1" t="s">
        <v>22645</v>
      </c>
      <c r="I14102" s="1" t="s">
        <v>23265</v>
      </c>
      <c r="J14102" s="1" t="s">
        <v>22639</v>
      </c>
      <c r="K14102" s="1" t="s">
        <v>18</v>
      </c>
      <c r="O14102" s="1" t="s">
        <v>20</v>
      </c>
      <c r="P14102" s="1" t="s">
        <v>20</v>
      </c>
      <c r="Q14102" s="1" t="s">
        <v>20</v>
      </c>
    </row>
    <row r="14103" spans="1:17" x14ac:dyDescent="0.15">
      <c r="A14103" s="1" t="s">
        <v>22640</v>
      </c>
      <c r="B14103" s="1" t="s">
        <v>22641</v>
      </c>
      <c r="C14103" s="1" t="s">
        <v>303</v>
      </c>
      <c r="D14103" s="1" t="s">
        <v>22642</v>
      </c>
      <c r="E14103" s="1" t="s">
        <v>22643</v>
      </c>
      <c r="F14103" s="1" t="s">
        <v>23267</v>
      </c>
      <c r="G14103" s="1" t="s">
        <v>23270</v>
      </c>
      <c r="H14103" s="1" t="s">
        <v>23271</v>
      </c>
      <c r="I14103" s="1" t="s">
        <v>23268</v>
      </c>
      <c r="J14103" s="1" t="s">
        <v>23269</v>
      </c>
      <c r="K14103" s="1" t="s">
        <v>18</v>
      </c>
      <c r="O14103" s="1" t="s">
        <v>20</v>
      </c>
      <c r="P14103" s="1" t="s">
        <v>20</v>
      </c>
      <c r="Q14103" s="1" t="s">
        <v>20</v>
      </c>
    </row>
    <row r="14104" spans="1:17" x14ac:dyDescent="0.15">
      <c r="A14104" s="1" t="s">
        <v>22640</v>
      </c>
      <c r="B14104" s="1" t="s">
        <v>22641</v>
      </c>
      <c r="C14104" s="1" t="s">
        <v>303</v>
      </c>
      <c r="D14104" s="1" t="s">
        <v>22642</v>
      </c>
      <c r="E14104" s="1" t="s">
        <v>22643</v>
      </c>
      <c r="F14104" s="1" t="s">
        <v>23272</v>
      </c>
      <c r="G14104" s="1" t="s">
        <v>23275</v>
      </c>
      <c r="H14104" s="1" t="s">
        <v>23276</v>
      </c>
      <c r="I14104" s="1" t="s">
        <v>23273</v>
      </c>
      <c r="J14104" s="1" t="s">
        <v>23274</v>
      </c>
      <c r="K14104" s="1" t="s">
        <v>18</v>
      </c>
      <c r="O14104" s="1" t="s">
        <v>20</v>
      </c>
      <c r="P14104" s="1" t="s">
        <v>20</v>
      </c>
      <c r="Q14104" s="1" t="s">
        <v>20</v>
      </c>
    </row>
    <row r="14105" spans="1:17" x14ac:dyDescent="0.15">
      <c r="A14105" s="1" t="s">
        <v>22640</v>
      </c>
      <c r="B14105" s="1" t="s">
        <v>22641</v>
      </c>
      <c r="C14105" s="1" t="s">
        <v>303</v>
      </c>
      <c r="D14105" s="1" t="s">
        <v>22642</v>
      </c>
      <c r="E14105" s="1" t="s">
        <v>22643</v>
      </c>
      <c r="F14105" s="1" t="s">
        <v>23277</v>
      </c>
      <c r="G14105" s="1" t="s">
        <v>23280</v>
      </c>
      <c r="H14105" s="1" t="s">
        <v>23281</v>
      </c>
      <c r="I14105" s="1" t="s">
        <v>23278</v>
      </c>
      <c r="J14105" s="1" t="s">
        <v>23279</v>
      </c>
      <c r="K14105" s="1" t="s">
        <v>18</v>
      </c>
      <c r="O14105" s="1" t="s">
        <v>20</v>
      </c>
      <c r="P14105" s="1" t="s">
        <v>20</v>
      </c>
      <c r="Q14105" s="1" t="s">
        <v>20</v>
      </c>
    </row>
    <row r="14106" spans="1:17" x14ac:dyDescent="0.15">
      <c r="A14106" s="1" t="s">
        <v>22640</v>
      </c>
      <c r="B14106" s="1" t="s">
        <v>22641</v>
      </c>
      <c r="C14106" s="1" t="s">
        <v>303</v>
      </c>
      <c r="D14106" s="1" t="s">
        <v>22642</v>
      </c>
      <c r="E14106" s="1" t="s">
        <v>22643</v>
      </c>
      <c r="F14106" s="1" t="s">
        <v>23282</v>
      </c>
      <c r="G14106" s="1" t="s">
        <v>23285</v>
      </c>
      <c r="H14106" s="1" t="s">
        <v>23286</v>
      </c>
      <c r="I14106" s="1" t="s">
        <v>23283</v>
      </c>
      <c r="J14106" s="1" t="s">
        <v>23284</v>
      </c>
      <c r="K14106" s="1" t="s">
        <v>18</v>
      </c>
      <c r="O14106" s="1" t="s">
        <v>20</v>
      </c>
      <c r="P14106" s="1" t="s">
        <v>20</v>
      </c>
      <c r="Q14106" s="1" t="s">
        <v>20</v>
      </c>
    </row>
    <row r="14107" spans="1:17" x14ac:dyDescent="0.15">
      <c r="A14107" s="1" t="s">
        <v>22640</v>
      </c>
      <c r="B14107" s="1" t="s">
        <v>22641</v>
      </c>
      <c r="C14107" s="1" t="s">
        <v>303</v>
      </c>
      <c r="D14107" s="1" t="s">
        <v>22642</v>
      </c>
      <c r="E14107" s="1" t="s">
        <v>22643</v>
      </c>
      <c r="F14107" s="1" t="s">
        <v>23287</v>
      </c>
      <c r="G14107" s="1" t="s">
        <v>23290</v>
      </c>
      <c r="H14107" s="1" t="s">
        <v>23291</v>
      </c>
      <c r="I14107" s="1" t="s">
        <v>23288</v>
      </c>
      <c r="J14107" s="1" t="s">
        <v>23289</v>
      </c>
      <c r="K14107" s="1" t="s">
        <v>18</v>
      </c>
      <c r="O14107" s="1" t="s">
        <v>20</v>
      </c>
      <c r="P14107" s="1" t="s">
        <v>20</v>
      </c>
      <c r="Q14107" s="1" t="s">
        <v>20</v>
      </c>
    </row>
    <row r="14108" spans="1:17" x14ac:dyDescent="0.15">
      <c r="A14108" s="1" t="s">
        <v>22640</v>
      </c>
      <c r="B14108" s="1" t="s">
        <v>22641</v>
      </c>
      <c r="C14108" s="1" t="s">
        <v>303</v>
      </c>
      <c r="D14108" s="1" t="s">
        <v>22642</v>
      </c>
      <c r="E14108" s="1" t="s">
        <v>22643</v>
      </c>
      <c r="F14108" s="1" t="s">
        <v>23292</v>
      </c>
      <c r="G14108" s="1" t="s">
        <v>23295</v>
      </c>
      <c r="H14108" s="1" t="s">
        <v>23296</v>
      </c>
      <c r="I14108" s="1" t="s">
        <v>23293</v>
      </c>
      <c r="J14108" s="1" t="s">
        <v>23294</v>
      </c>
      <c r="K14108" s="1" t="s">
        <v>18</v>
      </c>
      <c r="O14108" s="1" t="s">
        <v>20</v>
      </c>
      <c r="P14108" s="1" t="s">
        <v>20</v>
      </c>
      <c r="Q14108" s="1" t="s">
        <v>20</v>
      </c>
    </row>
    <row r="14109" spans="1:17" x14ac:dyDescent="0.15">
      <c r="A14109" s="1" t="s">
        <v>22640</v>
      </c>
      <c r="B14109" s="1" t="s">
        <v>22641</v>
      </c>
      <c r="C14109" s="1" t="s">
        <v>303</v>
      </c>
      <c r="D14109" s="1" t="s">
        <v>22642</v>
      </c>
      <c r="E14109" s="1" t="s">
        <v>22643</v>
      </c>
      <c r="F14109" s="1" t="s">
        <v>23297</v>
      </c>
      <c r="G14109" s="1" t="s">
        <v>23300</v>
      </c>
      <c r="H14109" s="1" t="s">
        <v>23301</v>
      </c>
      <c r="I14109" s="1" t="s">
        <v>23298</v>
      </c>
      <c r="J14109" s="1" t="s">
        <v>23299</v>
      </c>
      <c r="K14109" s="1" t="s">
        <v>18</v>
      </c>
      <c r="O14109" s="1" t="s">
        <v>20</v>
      </c>
      <c r="P14109" s="1" t="s">
        <v>20</v>
      </c>
      <c r="Q14109" s="1" t="s">
        <v>20</v>
      </c>
    </row>
    <row r="14110" spans="1:17" x14ac:dyDescent="0.15">
      <c r="A14110" s="1" t="s">
        <v>22640</v>
      </c>
      <c r="B14110" s="1" t="s">
        <v>22641</v>
      </c>
      <c r="C14110" s="1" t="s">
        <v>303</v>
      </c>
      <c r="D14110" s="1" t="s">
        <v>22642</v>
      </c>
      <c r="E14110" s="1" t="s">
        <v>22643</v>
      </c>
      <c r="F14110" s="1" t="s">
        <v>23302</v>
      </c>
      <c r="G14110" s="1" t="s">
        <v>23305</v>
      </c>
      <c r="H14110" s="1" t="s">
        <v>23306</v>
      </c>
      <c r="I14110" s="1" t="s">
        <v>23303</v>
      </c>
      <c r="J14110" s="1" t="s">
        <v>23304</v>
      </c>
      <c r="K14110" s="1" t="s">
        <v>18</v>
      </c>
      <c r="O14110" s="1" t="s">
        <v>20</v>
      </c>
      <c r="P14110" s="1" t="s">
        <v>20</v>
      </c>
      <c r="Q14110" s="1" t="s">
        <v>20</v>
      </c>
    </row>
    <row r="14111" spans="1:17" x14ac:dyDescent="0.15">
      <c r="A14111" s="1" t="s">
        <v>22640</v>
      </c>
      <c r="B14111" s="1" t="s">
        <v>22641</v>
      </c>
      <c r="C14111" s="1" t="s">
        <v>303</v>
      </c>
      <c r="D14111" s="1" t="s">
        <v>22642</v>
      </c>
      <c r="E14111" s="1" t="s">
        <v>22643</v>
      </c>
      <c r="F14111" s="1" t="s">
        <v>23307</v>
      </c>
      <c r="G14111" s="1" t="s">
        <v>23310</v>
      </c>
      <c r="H14111" s="1" t="s">
        <v>23311</v>
      </c>
      <c r="I14111" s="1" t="s">
        <v>23308</v>
      </c>
      <c r="J14111" s="1" t="s">
        <v>23309</v>
      </c>
      <c r="K14111" s="1" t="s">
        <v>18</v>
      </c>
      <c r="O14111" s="1" t="s">
        <v>20</v>
      </c>
      <c r="P14111" s="1" t="s">
        <v>20</v>
      </c>
      <c r="Q14111" s="1" t="s">
        <v>20</v>
      </c>
    </row>
    <row r="14112" spans="1:17" x14ac:dyDescent="0.15">
      <c r="A14112" s="1" t="s">
        <v>22640</v>
      </c>
      <c r="B14112" s="1" t="s">
        <v>22641</v>
      </c>
      <c r="C14112" s="1" t="s">
        <v>303</v>
      </c>
      <c r="D14112" s="1" t="s">
        <v>22642</v>
      </c>
      <c r="E14112" s="1" t="s">
        <v>22643</v>
      </c>
      <c r="F14112" s="1" t="s">
        <v>23312</v>
      </c>
      <c r="G14112" s="1" t="s">
        <v>23315</v>
      </c>
      <c r="H14112" s="1" t="s">
        <v>23316</v>
      </c>
      <c r="I14112" s="1" t="s">
        <v>23313</v>
      </c>
      <c r="J14112" s="1" t="s">
        <v>23314</v>
      </c>
      <c r="K14112" s="1" t="s">
        <v>18</v>
      </c>
      <c r="O14112" s="1" t="s">
        <v>20</v>
      </c>
      <c r="P14112" s="1" t="s">
        <v>20</v>
      </c>
      <c r="Q14112" s="1" t="s">
        <v>20</v>
      </c>
    </row>
    <row r="14113" spans="1:17" x14ac:dyDescent="0.15">
      <c r="A14113" s="1" t="s">
        <v>22640</v>
      </c>
      <c r="B14113" s="1" t="s">
        <v>22641</v>
      </c>
      <c r="C14113" s="1" t="s">
        <v>303</v>
      </c>
      <c r="D14113" s="1" t="s">
        <v>22642</v>
      </c>
      <c r="E14113" s="1" t="s">
        <v>22643</v>
      </c>
      <c r="F14113" s="1" t="s">
        <v>23317</v>
      </c>
      <c r="G14113" s="1" t="s">
        <v>23320</v>
      </c>
      <c r="H14113" s="1" t="s">
        <v>23321</v>
      </c>
      <c r="I14113" s="1" t="s">
        <v>23318</v>
      </c>
      <c r="J14113" s="1" t="s">
        <v>23319</v>
      </c>
      <c r="K14113" s="1" t="s">
        <v>18</v>
      </c>
      <c r="O14113" s="1" t="s">
        <v>20</v>
      </c>
      <c r="P14113" s="1" t="s">
        <v>20</v>
      </c>
      <c r="Q14113" s="1" t="s">
        <v>20</v>
      </c>
    </row>
    <row r="14114" spans="1:17" x14ac:dyDescent="0.15">
      <c r="A14114" s="1" t="s">
        <v>22640</v>
      </c>
      <c r="B14114" s="1" t="s">
        <v>22641</v>
      </c>
      <c r="C14114" s="1" t="s">
        <v>303</v>
      </c>
      <c r="D14114" s="1" t="s">
        <v>22642</v>
      </c>
      <c r="E14114" s="1" t="s">
        <v>22643</v>
      </c>
      <c r="F14114" s="1" t="s">
        <v>23322</v>
      </c>
      <c r="G14114" s="1" t="s">
        <v>23325</v>
      </c>
      <c r="H14114" s="1" t="s">
        <v>23326</v>
      </c>
      <c r="I14114" s="1" t="s">
        <v>23323</v>
      </c>
      <c r="J14114" s="1" t="s">
        <v>23324</v>
      </c>
      <c r="K14114" s="1" t="s">
        <v>18</v>
      </c>
      <c r="O14114" s="1" t="s">
        <v>20</v>
      </c>
      <c r="P14114" s="1" t="s">
        <v>20</v>
      </c>
      <c r="Q14114" s="1" t="s">
        <v>20</v>
      </c>
    </row>
    <row r="14115" spans="1:17" x14ac:dyDescent="0.15">
      <c r="A14115" s="1" t="s">
        <v>22640</v>
      </c>
      <c r="B14115" s="1" t="s">
        <v>22641</v>
      </c>
      <c r="C14115" s="1" t="s">
        <v>303</v>
      </c>
      <c r="D14115" s="1" t="s">
        <v>22642</v>
      </c>
      <c r="E14115" s="1" t="s">
        <v>22643</v>
      </c>
      <c r="F14115" s="1" t="s">
        <v>23327</v>
      </c>
      <c r="G14115" s="1" t="s">
        <v>23330</v>
      </c>
      <c r="H14115" s="1" t="s">
        <v>23331</v>
      </c>
      <c r="I14115" s="1" t="s">
        <v>23328</v>
      </c>
      <c r="J14115" s="1" t="s">
        <v>23329</v>
      </c>
      <c r="K14115" s="1" t="s">
        <v>18</v>
      </c>
      <c r="O14115" s="1" t="s">
        <v>20</v>
      </c>
      <c r="P14115" s="1" t="s">
        <v>20</v>
      </c>
      <c r="Q14115" s="1" t="s">
        <v>20</v>
      </c>
    </row>
    <row r="14116" spans="1:17" x14ac:dyDescent="0.15">
      <c r="A14116" s="1" t="s">
        <v>22640</v>
      </c>
      <c r="B14116" s="1" t="s">
        <v>22641</v>
      </c>
      <c r="C14116" s="1" t="s">
        <v>303</v>
      </c>
      <c r="D14116" s="1" t="s">
        <v>22642</v>
      </c>
      <c r="E14116" s="1" t="s">
        <v>22643</v>
      </c>
      <c r="F14116" s="1" t="s">
        <v>23332</v>
      </c>
      <c r="G14116" s="1" t="s">
        <v>23335</v>
      </c>
      <c r="H14116" s="1" t="s">
        <v>23336</v>
      </c>
      <c r="I14116" s="1" t="s">
        <v>23333</v>
      </c>
      <c r="J14116" s="1" t="s">
        <v>23334</v>
      </c>
      <c r="K14116" s="1" t="s">
        <v>18</v>
      </c>
      <c r="O14116" s="1" t="s">
        <v>20</v>
      </c>
      <c r="P14116" s="1" t="s">
        <v>20</v>
      </c>
      <c r="Q14116" s="1" t="s">
        <v>20</v>
      </c>
    </row>
    <row r="14117" spans="1:17" x14ac:dyDescent="0.15">
      <c r="A14117" s="1" t="s">
        <v>22640</v>
      </c>
      <c r="B14117" s="1" t="s">
        <v>22641</v>
      </c>
      <c r="C14117" s="1" t="s">
        <v>303</v>
      </c>
      <c r="D14117" s="1" t="s">
        <v>22642</v>
      </c>
      <c r="E14117" s="1" t="s">
        <v>22643</v>
      </c>
      <c r="F14117" s="1" t="s">
        <v>23337</v>
      </c>
      <c r="G14117" s="1" t="s">
        <v>23340</v>
      </c>
      <c r="H14117" s="1" t="s">
        <v>23341</v>
      </c>
      <c r="I14117" s="1" t="s">
        <v>23338</v>
      </c>
      <c r="J14117" s="1" t="s">
        <v>23339</v>
      </c>
      <c r="K14117" s="1" t="s">
        <v>18</v>
      </c>
      <c r="O14117" s="1" t="s">
        <v>20</v>
      </c>
      <c r="P14117" s="1" t="s">
        <v>20</v>
      </c>
      <c r="Q14117" s="1" t="s">
        <v>20</v>
      </c>
    </row>
    <row r="14118" spans="1:17" x14ac:dyDescent="0.15">
      <c r="A14118" s="1" t="s">
        <v>22640</v>
      </c>
      <c r="B14118" s="1" t="s">
        <v>22641</v>
      </c>
      <c r="C14118" s="1" t="s">
        <v>303</v>
      </c>
      <c r="D14118" s="1" t="s">
        <v>22642</v>
      </c>
      <c r="E14118" s="1" t="s">
        <v>22643</v>
      </c>
      <c r="F14118" s="1" t="s">
        <v>23342</v>
      </c>
      <c r="G14118" s="1" t="s">
        <v>23345</v>
      </c>
      <c r="H14118" s="1" t="s">
        <v>23346</v>
      </c>
      <c r="I14118" s="1" t="s">
        <v>23343</v>
      </c>
      <c r="J14118" s="1" t="s">
        <v>23344</v>
      </c>
      <c r="K14118" s="1" t="s">
        <v>18</v>
      </c>
      <c r="O14118" s="1" t="s">
        <v>20</v>
      </c>
      <c r="P14118" s="1" t="s">
        <v>20</v>
      </c>
      <c r="Q14118" s="1" t="s">
        <v>20</v>
      </c>
    </row>
    <row r="14119" spans="1:17" x14ac:dyDescent="0.15">
      <c r="A14119" s="1" t="s">
        <v>22640</v>
      </c>
      <c r="B14119" s="1" t="s">
        <v>22641</v>
      </c>
      <c r="C14119" s="1" t="s">
        <v>303</v>
      </c>
      <c r="D14119" s="1" t="s">
        <v>22642</v>
      </c>
      <c r="E14119" s="1" t="s">
        <v>22643</v>
      </c>
      <c r="F14119" s="1" t="s">
        <v>23347</v>
      </c>
      <c r="G14119" s="1" t="s">
        <v>23350</v>
      </c>
      <c r="H14119" s="1" t="s">
        <v>23351</v>
      </c>
      <c r="I14119" s="1" t="s">
        <v>23348</v>
      </c>
      <c r="J14119" s="1" t="s">
        <v>23349</v>
      </c>
      <c r="K14119" s="1" t="s">
        <v>18</v>
      </c>
      <c r="O14119" s="1" t="s">
        <v>20</v>
      </c>
      <c r="P14119" s="1" t="s">
        <v>20</v>
      </c>
      <c r="Q14119" s="1" t="s">
        <v>20</v>
      </c>
    </row>
    <row r="14120" spans="1:17" x14ac:dyDescent="0.15">
      <c r="A14120" s="1" t="s">
        <v>22640</v>
      </c>
      <c r="B14120" s="1" t="s">
        <v>22641</v>
      </c>
      <c r="C14120" s="1" t="s">
        <v>303</v>
      </c>
      <c r="D14120" s="1" t="s">
        <v>22642</v>
      </c>
      <c r="E14120" s="1" t="s">
        <v>22643</v>
      </c>
      <c r="F14120" s="1" t="s">
        <v>23352</v>
      </c>
      <c r="G14120" s="1" t="s">
        <v>23355</v>
      </c>
      <c r="H14120" s="1" t="s">
        <v>23356</v>
      </c>
      <c r="I14120" s="1" t="s">
        <v>23353</v>
      </c>
      <c r="J14120" s="1" t="s">
        <v>23354</v>
      </c>
      <c r="K14120" s="1" t="s">
        <v>18</v>
      </c>
      <c r="O14120" s="1" t="s">
        <v>20</v>
      </c>
      <c r="P14120" s="1" t="s">
        <v>20</v>
      </c>
      <c r="Q14120" s="1" t="s">
        <v>20</v>
      </c>
    </row>
    <row r="14121" spans="1:17" x14ac:dyDescent="0.15">
      <c r="A14121" s="1" t="s">
        <v>22640</v>
      </c>
      <c r="B14121" s="1" t="s">
        <v>22641</v>
      </c>
      <c r="C14121" s="1" t="s">
        <v>303</v>
      </c>
      <c r="D14121" s="1" t="s">
        <v>22642</v>
      </c>
      <c r="E14121" s="1" t="s">
        <v>22643</v>
      </c>
      <c r="F14121" s="1" t="s">
        <v>23357</v>
      </c>
      <c r="G14121" s="1" t="s">
        <v>23360</v>
      </c>
      <c r="H14121" s="1" t="s">
        <v>23361</v>
      </c>
      <c r="I14121" s="1" t="s">
        <v>23358</v>
      </c>
      <c r="J14121" s="1" t="s">
        <v>23359</v>
      </c>
      <c r="K14121" s="1" t="s">
        <v>18</v>
      </c>
      <c r="O14121" s="1" t="s">
        <v>20</v>
      </c>
      <c r="P14121" s="1" t="s">
        <v>20</v>
      </c>
      <c r="Q14121" s="1" t="s">
        <v>20</v>
      </c>
    </row>
    <row r="14122" spans="1:17" x14ac:dyDescent="0.15">
      <c r="A14122" s="1" t="s">
        <v>22640</v>
      </c>
      <c r="B14122" s="1" t="s">
        <v>22641</v>
      </c>
      <c r="C14122" s="1" t="s">
        <v>303</v>
      </c>
      <c r="D14122" s="1" t="s">
        <v>22642</v>
      </c>
      <c r="E14122" s="1" t="s">
        <v>22643</v>
      </c>
      <c r="F14122" s="1" t="s">
        <v>23362</v>
      </c>
      <c r="G14122" s="1" t="s">
        <v>23365</v>
      </c>
      <c r="H14122" s="1" t="s">
        <v>23366</v>
      </c>
      <c r="I14122" s="1" t="s">
        <v>23363</v>
      </c>
      <c r="J14122" s="1" t="s">
        <v>23364</v>
      </c>
      <c r="K14122" s="1" t="s">
        <v>18</v>
      </c>
      <c r="O14122" s="1" t="s">
        <v>20</v>
      </c>
      <c r="P14122" s="1" t="s">
        <v>20</v>
      </c>
      <c r="Q14122" s="1" t="s">
        <v>20</v>
      </c>
    </row>
    <row r="14123" spans="1:17" x14ac:dyDescent="0.15">
      <c r="A14123" s="1" t="s">
        <v>22640</v>
      </c>
      <c r="B14123" s="1" t="s">
        <v>22641</v>
      </c>
      <c r="C14123" s="1" t="s">
        <v>303</v>
      </c>
      <c r="D14123" s="1" t="s">
        <v>22642</v>
      </c>
      <c r="E14123" s="1" t="s">
        <v>22643</v>
      </c>
      <c r="F14123" s="1" t="s">
        <v>23367</v>
      </c>
      <c r="G14123" s="1" t="s">
        <v>23370</v>
      </c>
      <c r="H14123" s="1" t="s">
        <v>23371</v>
      </c>
      <c r="I14123" s="1" t="s">
        <v>23368</v>
      </c>
      <c r="J14123" s="1" t="s">
        <v>23369</v>
      </c>
      <c r="K14123" s="1" t="s">
        <v>18</v>
      </c>
      <c r="O14123" s="1" t="s">
        <v>20</v>
      </c>
      <c r="P14123" s="1" t="s">
        <v>20</v>
      </c>
      <c r="Q14123" s="1" t="s">
        <v>20</v>
      </c>
    </row>
    <row r="14124" spans="1:17" x14ac:dyDescent="0.15">
      <c r="A14124" s="1" t="s">
        <v>22640</v>
      </c>
      <c r="B14124" s="1" t="s">
        <v>22641</v>
      </c>
      <c r="C14124" s="1" t="s">
        <v>303</v>
      </c>
      <c r="D14124" s="1" t="s">
        <v>22642</v>
      </c>
      <c r="E14124" s="1" t="s">
        <v>22643</v>
      </c>
      <c r="F14124" s="1" t="s">
        <v>23372</v>
      </c>
      <c r="G14124" s="1" t="s">
        <v>23375</v>
      </c>
      <c r="H14124" s="1" t="s">
        <v>23376</v>
      </c>
      <c r="I14124" s="1" t="s">
        <v>23373</v>
      </c>
      <c r="J14124" s="1" t="s">
        <v>23374</v>
      </c>
      <c r="K14124" s="1" t="s">
        <v>18</v>
      </c>
      <c r="O14124" s="1" t="s">
        <v>20</v>
      </c>
      <c r="P14124" s="1" t="s">
        <v>20</v>
      </c>
      <c r="Q14124" s="1" t="s">
        <v>20</v>
      </c>
    </row>
    <row r="14125" spans="1:17" x14ac:dyDescent="0.15">
      <c r="A14125" s="1" t="s">
        <v>22640</v>
      </c>
      <c r="B14125" s="1" t="s">
        <v>22641</v>
      </c>
      <c r="C14125" s="1" t="s">
        <v>303</v>
      </c>
      <c r="D14125" s="1" t="s">
        <v>22642</v>
      </c>
      <c r="E14125" s="1" t="s">
        <v>22643</v>
      </c>
      <c r="F14125" s="1" t="s">
        <v>23377</v>
      </c>
      <c r="G14125" s="1" t="s">
        <v>23380</v>
      </c>
      <c r="H14125" s="1" t="s">
        <v>23381</v>
      </c>
      <c r="I14125" s="1" t="s">
        <v>23378</v>
      </c>
      <c r="J14125" s="1" t="s">
        <v>23379</v>
      </c>
      <c r="K14125" s="1" t="s">
        <v>18</v>
      </c>
      <c r="O14125" s="1" t="s">
        <v>20</v>
      </c>
      <c r="P14125" s="1" t="s">
        <v>20</v>
      </c>
      <c r="Q14125" s="1" t="s">
        <v>20</v>
      </c>
    </row>
    <row r="14126" spans="1:17" x14ac:dyDescent="0.15">
      <c r="A14126" s="1" t="s">
        <v>22633</v>
      </c>
      <c r="B14126" s="1" t="s">
        <v>22634</v>
      </c>
      <c r="C14126" s="1" t="s">
        <v>303</v>
      </c>
      <c r="D14126" s="1" t="s">
        <v>22635</v>
      </c>
      <c r="E14126" s="1" t="s">
        <v>22636</v>
      </c>
      <c r="F14126" s="1" t="s">
        <v>22637</v>
      </c>
      <c r="G14126" s="1" t="s">
        <v>22638</v>
      </c>
      <c r="I14126" s="1" t="s">
        <v>22638</v>
      </c>
      <c r="J14126" s="1" t="s">
        <v>22639</v>
      </c>
      <c r="K14126" s="1" t="s">
        <v>18</v>
      </c>
      <c r="O14126" s="1" t="s">
        <v>20</v>
      </c>
      <c r="P14126" s="1" t="s">
        <v>20</v>
      </c>
      <c r="Q14126" s="1" t="s">
        <v>20</v>
      </c>
    </row>
    <row r="14127" spans="1:17" x14ac:dyDescent="0.15">
      <c r="A14127" s="1" t="s">
        <v>22633</v>
      </c>
      <c r="B14127" s="1" t="s">
        <v>22634</v>
      </c>
      <c r="C14127" s="1" t="s">
        <v>303</v>
      </c>
      <c r="D14127" s="1" t="s">
        <v>22635</v>
      </c>
      <c r="E14127" s="1" t="s">
        <v>22636</v>
      </c>
      <c r="F14127" s="1" t="s">
        <v>22646</v>
      </c>
      <c r="G14127" s="1" t="s">
        <v>22647</v>
      </c>
      <c r="I14127" s="1" t="s">
        <v>22647</v>
      </c>
      <c r="J14127" s="1" t="s">
        <v>22648</v>
      </c>
      <c r="K14127" s="1" t="s">
        <v>18</v>
      </c>
      <c r="O14127" s="1" t="s">
        <v>20</v>
      </c>
      <c r="P14127" s="1" t="s">
        <v>20</v>
      </c>
      <c r="Q14127" s="1" t="s">
        <v>20</v>
      </c>
    </row>
    <row r="14128" spans="1:17" x14ac:dyDescent="0.15">
      <c r="A14128" s="1" t="s">
        <v>22633</v>
      </c>
      <c r="B14128" s="1" t="s">
        <v>22634</v>
      </c>
      <c r="C14128" s="1" t="s">
        <v>303</v>
      </c>
      <c r="D14128" s="1" t="s">
        <v>22635</v>
      </c>
      <c r="E14128" s="1" t="s">
        <v>22636</v>
      </c>
      <c r="F14128" s="1" t="s">
        <v>22651</v>
      </c>
      <c r="G14128" s="1" t="s">
        <v>22652</v>
      </c>
      <c r="I14128" s="1" t="s">
        <v>22652</v>
      </c>
      <c r="J14128" s="1" t="s">
        <v>22653</v>
      </c>
      <c r="K14128" s="1" t="s">
        <v>18</v>
      </c>
      <c r="O14128" s="1" t="s">
        <v>20</v>
      </c>
      <c r="P14128" s="1" t="s">
        <v>20</v>
      </c>
      <c r="Q14128" s="1" t="s">
        <v>20</v>
      </c>
    </row>
    <row r="14129" spans="1:17" x14ac:dyDescent="0.15">
      <c r="A14129" s="1" t="s">
        <v>22633</v>
      </c>
      <c r="B14129" s="1" t="s">
        <v>22634</v>
      </c>
      <c r="C14129" s="1" t="s">
        <v>303</v>
      </c>
      <c r="D14129" s="1" t="s">
        <v>22635</v>
      </c>
      <c r="E14129" s="1" t="s">
        <v>22636</v>
      </c>
      <c r="F14129" s="1" t="s">
        <v>22656</v>
      </c>
      <c r="G14129" s="1" t="s">
        <v>22657</v>
      </c>
      <c r="I14129" s="1" t="s">
        <v>22657</v>
      </c>
      <c r="J14129" s="1" t="s">
        <v>22658</v>
      </c>
      <c r="K14129" s="1" t="s">
        <v>18</v>
      </c>
      <c r="O14129" s="1" t="s">
        <v>20</v>
      </c>
      <c r="P14129" s="1" t="s">
        <v>20</v>
      </c>
      <c r="Q14129" s="1" t="s">
        <v>20</v>
      </c>
    </row>
    <row r="14130" spans="1:17" x14ac:dyDescent="0.15">
      <c r="A14130" s="1" t="s">
        <v>22633</v>
      </c>
      <c r="B14130" s="1" t="s">
        <v>22634</v>
      </c>
      <c r="C14130" s="1" t="s">
        <v>303</v>
      </c>
      <c r="D14130" s="1" t="s">
        <v>22635</v>
      </c>
      <c r="E14130" s="1" t="s">
        <v>22636</v>
      </c>
      <c r="F14130" s="1" t="s">
        <v>22661</v>
      </c>
      <c r="G14130" s="1" t="s">
        <v>22662</v>
      </c>
      <c r="I14130" s="1" t="s">
        <v>22662</v>
      </c>
      <c r="J14130" s="1" t="s">
        <v>22663</v>
      </c>
      <c r="K14130" s="1" t="s">
        <v>18</v>
      </c>
      <c r="O14130" s="1" t="s">
        <v>20</v>
      </c>
      <c r="P14130" s="1" t="s">
        <v>20</v>
      </c>
      <c r="Q14130" s="1" t="s">
        <v>20</v>
      </c>
    </row>
    <row r="14131" spans="1:17" x14ac:dyDescent="0.15">
      <c r="A14131" s="1" t="s">
        <v>22633</v>
      </c>
      <c r="B14131" s="1" t="s">
        <v>22634</v>
      </c>
      <c r="C14131" s="1" t="s">
        <v>303</v>
      </c>
      <c r="D14131" s="1" t="s">
        <v>22635</v>
      </c>
      <c r="E14131" s="1" t="s">
        <v>22636</v>
      </c>
      <c r="F14131" s="1" t="s">
        <v>22666</v>
      </c>
      <c r="G14131" s="1" t="s">
        <v>22667</v>
      </c>
      <c r="I14131" s="1" t="s">
        <v>22667</v>
      </c>
      <c r="J14131" s="1" t="s">
        <v>22668</v>
      </c>
      <c r="K14131" s="1" t="s">
        <v>18</v>
      </c>
      <c r="O14131" s="1" t="s">
        <v>20</v>
      </c>
      <c r="P14131" s="1" t="s">
        <v>20</v>
      </c>
      <c r="Q14131" s="1" t="s">
        <v>20</v>
      </c>
    </row>
    <row r="14132" spans="1:17" x14ac:dyDescent="0.15">
      <c r="A14132" s="1" t="s">
        <v>22633</v>
      </c>
      <c r="B14132" s="1" t="s">
        <v>22634</v>
      </c>
      <c r="C14132" s="1" t="s">
        <v>303</v>
      </c>
      <c r="D14132" s="1" t="s">
        <v>22635</v>
      </c>
      <c r="E14132" s="1" t="s">
        <v>22636</v>
      </c>
      <c r="F14132" s="1" t="s">
        <v>22671</v>
      </c>
      <c r="G14132" s="1" t="s">
        <v>22672</v>
      </c>
      <c r="I14132" s="1" t="s">
        <v>22672</v>
      </c>
      <c r="J14132" s="1" t="s">
        <v>22639</v>
      </c>
      <c r="K14132" s="1" t="s">
        <v>18</v>
      </c>
      <c r="O14132" s="1" t="s">
        <v>20</v>
      </c>
      <c r="P14132" s="1" t="s">
        <v>20</v>
      </c>
      <c r="Q14132" s="1" t="s">
        <v>20</v>
      </c>
    </row>
    <row r="14133" spans="1:17" x14ac:dyDescent="0.15">
      <c r="A14133" s="1" t="s">
        <v>22633</v>
      </c>
      <c r="B14133" s="1" t="s">
        <v>22634</v>
      </c>
      <c r="C14133" s="1" t="s">
        <v>303</v>
      </c>
      <c r="D14133" s="1" t="s">
        <v>22635</v>
      </c>
      <c r="E14133" s="1" t="s">
        <v>22636</v>
      </c>
      <c r="F14133" s="1" t="s">
        <v>22674</v>
      </c>
      <c r="G14133" s="1" t="s">
        <v>22675</v>
      </c>
      <c r="I14133" s="1" t="s">
        <v>22675</v>
      </c>
      <c r="J14133" s="1" t="s">
        <v>22676</v>
      </c>
      <c r="K14133" s="1" t="s">
        <v>18</v>
      </c>
      <c r="O14133" s="1" t="s">
        <v>20</v>
      </c>
      <c r="P14133" s="1" t="s">
        <v>20</v>
      </c>
      <c r="Q14133" s="1" t="s">
        <v>20</v>
      </c>
    </row>
    <row r="14134" spans="1:17" x14ac:dyDescent="0.15">
      <c r="A14134" s="1" t="s">
        <v>22633</v>
      </c>
      <c r="B14134" s="1" t="s">
        <v>22634</v>
      </c>
      <c r="C14134" s="1" t="s">
        <v>303</v>
      </c>
      <c r="D14134" s="1" t="s">
        <v>22635</v>
      </c>
      <c r="E14134" s="1" t="s">
        <v>22636</v>
      </c>
      <c r="F14134" s="1" t="s">
        <v>22679</v>
      </c>
      <c r="G14134" s="1" t="s">
        <v>22680</v>
      </c>
      <c r="I14134" s="1" t="s">
        <v>22680</v>
      </c>
      <c r="J14134" s="1" t="s">
        <v>22681</v>
      </c>
      <c r="K14134" s="1" t="s">
        <v>18</v>
      </c>
      <c r="O14134" s="1" t="s">
        <v>20</v>
      </c>
      <c r="P14134" s="1" t="s">
        <v>20</v>
      </c>
      <c r="Q14134" s="1" t="s">
        <v>20</v>
      </c>
    </row>
    <row r="14135" spans="1:17" x14ac:dyDescent="0.15">
      <c r="A14135" s="1" t="s">
        <v>22633</v>
      </c>
      <c r="B14135" s="1" t="s">
        <v>22634</v>
      </c>
      <c r="C14135" s="1" t="s">
        <v>303</v>
      </c>
      <c r="D14135" s="1" t="s">
        <v>22635</v>
      </c>
      <c r="E14135" s="1" t="s">
        <v>22636</v>
      </c>
      <c r="F14135" s="1" t="s">
        <v>22684</v>
      </c>
      <c r="G14135" s="1" t="s">
        <v>22685</v>
      </c>
      <c r="I14135" s="1" t="s">
        <v>22685</v>
      </c>
      <c r="J14135" s="1" t="s">
        <v>22686</v>
      </c>
      <c r="K14135" s="1" t="s">
        <v>18</v>
      </c>
      <c r="O14135" s="1" t="s">
        <v>20</v>
      </c>
      <c r="P14135" s="1" t="s">
        <v>20</v>
      </c>
      <c r="Q14135" s="1" t="s">
        <v>20</v>
      </c>
    </row>
    <row r="14136" spans="1:17" x14ac:dyDescent="0.15">
      <c r="A14136" s="1" t="s">
        <v>22633</v>
      </c>
      <c r="B14136" s="1" t="s">
        <v>22634</v>
      </c>
      <c r="C14136" s="1" t="s">
        <v>303</v>
      </c>
      <c r="D14136" s="1" t="s">
        <v>22635</v>
      </c>
      <c r="E14136" s="1" t="s">
        <v>22636</v>
      </c>
      <c r="F14136" s="1" t="s">
        <v>22689</v>
      </c>
      <c r="G14136" s="1" t="s">
        <v>22690</v>
      </c>
      <c r="I14136" s="1" t="s">
        <v>22690</v>
      </c>
      <c r="J14136" s="1" t="s">
        <v>22639</v>
      </c>
      <c r="K14136" s="1" t="s">
        <v>18</v>
      </c>
      <c r="O14136" s="1" t="s">
        <v>20</v>
      </c>
      <c r="P14136" s="1" t="s">
        <v>20</v>
      </c>
      <c r="Q14136" s="1" t="s">
        <v>20</v>
      </c>
    </row>
    <row r="14137" spans="1:17" x14ac:dyDescent="0.15">
      <c r="A14137" s="1" t="s">
        <v>22633</v>
      </c>
      <c r="B14137" s="1" t="s">
        <v>22634</v>
      </c>
      <c r="C14137" s="1" t="s">
        <v>303</v>
      </c>
      <c r="D14137" s="1" t="s">
        <v>22635</v>
      </c>
      <c r="E14137" s="1" t="s">
        <v>22636</v>
      </c>
      <c r="F14137" s="1" t="s">
        <v>22692</v>
      </c>
      <c r="G14137" s="1" t="s">
        <v>22693</v>
      </c>
      <c r="I14137" s="1" t="s">
        <v>22693</v>
      </c>
      <c r="J14137" s="1" t="s">
        <v>22694</v>
      </c>
      <c r="K14137" s="1" t="s">
        <v>18</v>
      </c>
      <c r="O14137" s="1" t="s">
        <v>20</v>
      </c>
      <c r="P14137" s="1" t="s">
        <v>20</v>
      </c>
      <c r="Q14137" s="1" t="s">
        <v>20</v>
      </c>
    </row>
    <row r="14138" spans="1:17" x14ac:dyDescent="0.15">
      <c r="A14138" s="1" t="s">
        <v>22633</v>
      </c>
      <c r="B14138" s="1" t="s">
        <v>22634</v>
      </c>
      <c r="C14138" s="1" t="s">
        <v>303</v>
      </c>
      <c r="D14138" s="1" t="s">
        <v>22635</v>
      </c>
      <c r="E14138" s="1" t="s">
        <v>22636</v>
      </c>
      <c r="F14138" s="1" t="s">
        <v>22697</v>
      </c>
      <c r="G14138" s="1" t="s">
        <v>22698</v>
      </c>
      <c r="I14138" s="1" t="s">
        <v>22698</v>
      </c>
      <c r="J14138" s="1" t="s">
        <v>22699</v>
      </c>
      <c r="K14138" s="1" t="s">
        <v>18</v>
      </c>
      <c r="O14138" s="1" t="s">
        <v>20</v>
      </c>
      <c r="P14138" s="1" t="s">
        <v>20</v>
      </c>
      <c r="Q14138" s="1" t="s">
        <v>20</v>
      </c>
    </row>
    <row r="14139" spans="1:17" x14ac:dyDescent="0.15">
      <c r="A14139" s="1" t="s">
        <v>22633</v>
      </c>
      <c r="B14139" s="1" t="s">
        <v>22634</v>
      </c>
      <c r="C14139" s="1" t="s">
        <v>303</v>
      </c>
      <c r="D14139" s="1" t="s">
        <v>22635</v>
      </c>
      <c r="E14139" s="1" t="s">
        <v>22636</v>
      </c>
      <c r="F14139" s="1" t="s">
        <v>22702</v>
      </c>
      <c r="G14139" s="1" t="s">
        <v>22703</v>
      </c>
      <c r="I14139" s="1" t="s">
        <v>22703</v>
      </c>
      <c r="J14139" s="1" t="s">
        <v>22704</v>
      </c>
      <c r="K14139" s="1" t="s">
        <v>18</v>
      </c>
      <c r="O14139" s="1" t="s">
        <v>20</v>
      </c>
      <c r="P14139" s="1" t="s">
        <v>20</v>
      </c>
      <c r="Q14139" s="1" t="s">
        <v>20</v>
      </c>
    </row>
    <row r="14140" spans="1:17" x14ac:dyDescent="0.15">
      <c r="A14140" s="1" t="s">
        <v>22633</v>
      </c>
      <c r="B14140" s="1" t="s">
        <v>22634</v>
      </c>
      <c r="C14140" s="1" t="s">
        <v>303</v>
      </c>
      <c r="D14140" s="1" t="s">
        <v>22635</v>
      </c>
      <c r="E14140" s="1" t="s">
        <v>22636</v>
      </c>
      <c r="F14140" s="1" t="s">
        <v>22707</v>
      </c>
      <c r="G14140" s="1" t="s">
        <v>22708</v>
      </c>
      <c r="I14140" s="1" t="s">
        <v>22708</v>
      </c>
      <c r="J14140" s="1" t="s">
        <v>22639</v>
      </c>
      <c r="K14140" s="1" t="s">
        <v>18</v>
      </c>
      <c r="O14140" s="1" t="s">
        <v>20</v>
      </c>
      <c r="P14140" s="1" t="s">
        <v>20</v>
      </c>
      <c r="Q14140" s="1" t="s">
        <v>20</v>
      </c>
    </row>
    <row r="14141" spans="1:17" x14ac:dyDescent="0.15">
      <c r="A14141" s="1" t="s">
        <v>22633</v>
      </c>
      <c r="B14141" s="1" t="s">
        <v>22634</v>
      </c>
      <c r="C14141" s="1" t="s">
        <v>303</v>
      </c>
      <c r="D14141" s="1" t="s">
        <v>22635</v>
      </c>
      <c r="E14141" s="1" t="s">
        <v>22636</v>
      </c>
      <c r="F14141" s="1" t="s">
        <v>22710</v>
      </c>
      <c r="G14141" s="1" t="s">
        <v>22711</v>
      </c>
      <c r="I14141" s="1" t="s">
        <v>22711</v>
      </c>
      <c r="J14141" s="1" t="s">
        <v>22712</v>
      </c>
      <c r="K14141" s="1" t="s">
        <v>18</v>
      </c>
      <c r="O14141" s="1" t="s">
        <v>20</v>
      </c>
      <c r="P14141" s="1" t="s">
        <v>20</v>
      </c>
      <c r="Q14141" s="1" t="s">
        <v>20</v>
      </c>
    </row>
    <row r="14142" spans="1:17" x14ac:dyDescent="0.15">
      <c r="A14142" s="1" t="s">
        <v>22633</v>
      </c>
      <c r="B14142" s="1" t="s">
        <v>22634</v>
      </c>
      <c r="C14142" s="1" t="s">
        <v>303</v>
      </c>
      <c r="D14142" s="1" t="s">
        <v>22635</v>
      </c>
      <c r="E14142" s="1" t="s">
        <v>22636</v>
      </c>
      <c r="F14142" s="1" t="s">
        <v>22715</v>
      </c>
      <c r="G14142" s="1" t="s">
        <v>22716</v>
      </c>
      <c r="I14142" s="1" t="s">
        <v>22716</v>
      </c>
      <c r="J14142" s="1" t="s">
        <v>22717</v>
      </c>
      <c r="K14142" s="1" t="s">
        <v>18</v>
      </c>
      <c r="O14142" s="1" t="s">
        <v>20</v>
      </c>
      <c r="P14142" s="1" t="s">
        <v>20</v>
      </c>
      <c r="Q14142" s="1" t="s">
        <v>20</v>
      </c>
    </row>
    <row r="14143" spans="1:17" x14ac:dyDescent="0.15">
      <c r="A14143" s="1" t="s">
        <v>22633</v>
      </c>
      <c r="B14143" s="1" t="s">
        <v>22634</v>
      </c>
      <c r="C14143" s="1" t="s">
        <v>303</v>
      </c>
      <c r="D14143" s="1" t="s">
        <v>22635</v>
      </c>
      <c r="E14143" s="1" t="s">
        <v>22636</v>
      </c>
      <c r="F14143" s="1" t="s">
        <v>22720</v>
      </c>
      <c r="G14143" s="1" t="s">
        <v>22721</v>
      </c>
      <c r="I14143" s="1" t="s">
        <v>22721</v>
      </c>
      <c r="J14143" s="1" t="s">
        <v>22722</v>
      </c>
      <c r="K14143" s="1" t="s">
        <v>18</v>
      </c>
      <c r="O14143" s="1" t="s">
        <v>20</v>
      </c>
      <c r="P14143" s="1" t="s">
        <v>20</v>
      </c>
      <c r="Q14143" s="1" t="s">
        <v>20</v>
      </c>
    </row>
    <row r="14144" spans="1:17" x14ac:dyDescent="0.15">
      <c r="A14144" s="1" t="s">
        <v>22633</v>
      </c>
      <c r="B14144" s="1" t="s">
        <v>22634</v>
      </c>
      <c r="C14144" s="1" t="s">
        <v>303</v>
      </c>
      <c r="D14144" s="1" t="s">
        <v>22635</v>
      </c>
      <c r="E14144" s="1" t="s">
        <v>22636</v>
      </c>
      <c r="F14144" s="1" t="s">
        <v>22725</v>
      </c>
      <c r="G14144" s="1" t="s">
        <v>22726</v>
      </c>
      <c r="I14144" s="1" t="s">
        <v>22726</v>
      </c>
      <c r="J14144" s="1" t="s">
        <v>22639</v>
      </c>
      <c r="K14144" s="1" t="s">
        <v>18</v>
      </c>
      <c r="O14144" s="1" t="s">
        <v>20</v>
      </c>
      <c r="P14144" s="1" t="s">
        <v>20</v>
      </c>
      <c r="Q14144" s="1" t="s">
        <v>20</v>
      </c>
    </row>
    <row r="14145" spans="1:17" x14ac:dyDescent="0.15">
      <c r="A14145" s="1" t="s">
        <v>22633</v>
      </c>
      <c r="B14145" s="1" t="s">
        <v>22634</v>
      </c>
      <c r="C14145" s="1" t="s">
        <v>303</v>
      </c>
      <c r="D14145" s="1" t="s">
        <v>22635</v>
      </c>
      <c r="E14145" s="1" t="s">
        <v>22636</v>
      </c>
      <c r="F14145" s="1" t="s">
        <v>22728</v>
      </c>
      <c r="G14145" s="1" t="s">
        <v>22729</v>
      </c>
      <c r="I14145" s="1" t="s">
        <v>22729</v>
      </c>
      <c r="J14145" s="1" t="s">
        <v>22730</v>
      </c>
      <c r="K14145" s="1" t="s">
        <v>18</v>
      </c>
      <c r="O14145" s="1" t="s">
        <v>20</v>
      </c>
      <c r="P14145" s="1" t="s">
        <v>20</v>
      </c>
      <c r="Q14145" s="1" t="s">
        <v>20</v>
      </c>
    </row>
    <row r="14146" spans="1:17" x14ac:dyDescent="0.15">
      <c r="A14146" s="1" t="s">
        <v>22633</v>
      </c>
      <c r="B14146" s="1" t="s">
        <v>22634</v>
      </c>
      <c r="C14146" s="1" t="s">
        <v>303</v>
      </c>
      <c r="D14146" s="1" t="s">
        <v>22635</v>
      </c>
      <c r="E14146" s="1" t="s">
        <v>22636</v>
      </c>
      <c r="F14146" s="1" t="s">
        <v>22733</v>
      </c>
      <c r="G14146" s="1" t="s">
        <v>22734</v>
      </c>
      <c r="I14146" s="1" t="s">
        <v>22734</v>
      </c>
      <c r="J14146" s="1" t="s">
        <v>22735</v>
      </c>
      <c r="K14146" s="1" t="s">
        <v>18</v>
      </c>
      <c r="O14146" s="1" t="s">
        <v>20</v>
      </c>
      <c r="P14146" s="1" t="s">
        <v>20</v>
      </c>
      <c r="Q14146" s="1" t="s">
        <v>20</v>
      </c>
    </row>
    <row r="14147" spans="1:17" x14ac:dyDescent="0.15">
      <c r="A14147" s="1" t="s">
        <v>22633</v>
      </c>
      <c r="B14147" s="1" t="s">
        <v>22634</v>
      </c>
      <c r="C14147" s="1" t="s">
        <v>303</v>
      </c>
      <c r="D14147" s="1" t="s">
        <v>22635</v>
      </c>
      <c r="E14147" s="1" t="s">
        <v>22636</v>
      </c>
      <c r="F14147" s="1" t="s">
        <v>22738</v>
      </c>
      <c r="G14147" s="1" t="s">
        <v>22739</v>
      </c>
      <c r="I14147" s="1" t="s">
        <v>22739</v>
      </c>
      <c r="J14147" s="1" t="s">
        <v>22740</v>
      </c>
      <c r="K14147" s="1" t="s">
        <v>18</v>
      </c>
      <c r="O14147" s="1" t="s">
        <v>20</v>
      </c>
      <c r="P14147" s="1" t="s">
        <v>20</v>
      </c>
      <c r="Q14147" s="1" t="s">
        <v>20</v>
      </c>
    </row>
    <row r="14148" spans="1:17" x14ac:dyDescent="0.15">
      <c r="A14148" s="1" t="s">
        <v>22633</v>
      </c>
      <c r="B14148" s="1" t="s">
        <v>22634</v>
      </c>
      <c r="C14148" s="1" t="s">
        <v>303</v>
      </c>
      <c r="D14148" s="1" t="s">
        <v>22635</v>
      </c>
      <c r="E14148" s="1" t="s">
        <v>22636</v>
      </c>
      <c r="F14148" s="1" t="s">
        <v>22743</v>
      </c>
      <c r="G14148" s="1" t="s">
        <v>22744</v>
      </c>
      <c r="I14148" s="1" t="s">
        <v>22744</v>
      </c>
      <c r="J14148" s="1" t="s">
        <v>22745</v>
      </c>
      <c r="K14148" s="1" t="s">
        <v>18</v>
      </c>
      <c r="O14148" s="1" t="s">
        <v>20</v>
      </c>
      <c r="P14148" s="1" t="s">
        <v>20</v>
      </c>
      <c r="Q14148" s="1" t="s">
        <v>20</v>
      </c>
    </row>
    <row r="14149" spans="1:17" x14ac:dyDescent="0.15">
      <c r="A14149" s="1" t="s">
        <v>22633</v>
      </c>
      <c r="B14149" s="1" t="s">
        <v>22634</v>
      </c>
      <c r="C14149" s="1" t="s">
        <v>303</v>
      </c>
      <c r="D14149" s="1" t="s">
        <v>22635</v>
      </c>
      <c r="E14149" s="1" t="s">
        <v>22636</v>
      </c>
      <c r="F14149" s="1" t="s">
        <v>22748</v>
      </c>
      <c r="G14149" s="1" t="s">
        <v>22749</v>
      </c>
      <c r="I14149" s="1" t="s">
        <v>22749</v>
      </c>
      <c r="J14149" s="1" t="s">
        <v>22750</v>
      </c>
      <c r="K14149" s="1" t="s">
        <v>18</v>
      </c>
      <c r="O14149" s="1" t="s">
        <v>20</v>
      </c>
      <c r="P14149" s="1" t="s">
        <v>20</v>
      </c>
      <c r="Q14149" s="1" t="s">
        <v>20</v>
      </c>
    </row>
    <row r="14150" spans="1:17" x14ac:dyDescent="0.15">
      <c r="A14150" s="1" t="s">
        <v>22633</v>
      </c>
      <c r="B14150" s="1" t="s">
        <v>22634</v>
      </c>
      <c r="C14150" s="1" t="s">
        <v>303</v>
      </c>
      <c r="D14150" s="1" t="s">
        <v>22635</v>
      </c>
      <c r="E14150" s="1" t="s">
        <v>22636</v>
      </c>
      <c r="F14150" s="1" t="s">
        <v>22753</v>
      </c>
      <c r="G14150" s="1" t="s">
        <v>22754</v>
      </c>
      <c r="I14150" s="1" t="s">
        <v>22754</v>
      </c>
      <c r="J14150" s="1" t="s">
        <v>22755</v>
      </c>
      <c r="K14150" s="1" t="s">
        <v>18</v>
      </c>
      <c r="O14150" s="1" t="s">
        <v>20</v>
      </c>
      <c r="P14150" s="1" t="s">
        <v>20</v>
      </c>
      <c r="Q14150" s="1" t="s">
        <v>20</v>
      </c>
    </row>
    <row r="14151" spans="1:17" x14ac:dyDescent="0.15">
      <c r="A14151" s="1" t="s">
        <v>22633</v>
      </c>
      <c r="B14151" s="1" t="s">
        <v>22634</v>
      </c>
      <c r="C14151" s="1" t="s">
        <v>303</v>
      </c>
      <c r="D14151" s="1" t="s">
        <v>22635</v>
      </c>
      <c r="E14151" s="1" t="s">
        <v>22636</v>
      </c>
      <c r="F14151" s="1" t="s">
        <v>22758</v>
      </c>
      <c r="G14151" s="1" t="s">
        <v>22759</v>
      </c>
      <c r="I14151" s="1" t="s">
        <v>22759</v>
      </c>
      <c r="J14151" s="1" t="s">
        <v>22760</v>
      </c>
      <c r="K14151" s="1" t="s">
        <v>18</v>
      </c>
      <c r="O14151" s="1" t="s">
        <v>20</v>
      </c>
      <c r="P14151" s="1" t="s">
        <v>20</v>
      </c>
      <c r="Q14151" s="1" t="s">
        <v>20</v>
      </c>
    </row>
    <row r="14152" spans="1:17" x14ac:dyDescent="0.15">
      <c r="A14152" s="1" t="s">
        <v>22633</v>
      </c>
      <c r="B14152" s="1" t="s">
        <v>22634</v>
      </c>
      <c r="C14152" s="1" t="s">
        <v>303</v>
      </c>
      <c r="D14152" s="1" t="s">
        <v>22635</v>
      </c>
      <c r="E14152" s="1" t="s">
        <v>22636</v>
      </c>
      <c r="F14152" s="1" t="s">
        <v>22763</v>
      </c>
      <c r="G14152" s="1" t="s">
        <v>22764</v>
      </c>
      <c r="I14152" s="1" t="s">
        <v>22764</v>
      </c>
      <c r="J14152" s="1" t="s">
        <v>22765</v>
      </c>
      <c r="K14152" s="1" t="s">
        <v>18</v>
      </c>
      <c r="O14152" s="1" t="s">
        <v>20</v>
      </c>
      <c r="P14152" s="1" t="s">
        <v>20</v>
      </c>
      <c r="Q14152" s="1" t="s">
        <v>20</v>
      </c>
    </row>
    <row r="14153" spans="1:17" x14ac:dyDescent="0.15">
      <c r="A14153" s="1" t="s">
        <v>22633</v>
      </c>
      <c r="B14153" s="1" t="s">
        <v>22634</v>
      </c>
      <c r="C14153" s="1" t="s">
        <v>303</v>
      </c>
      <c r="D14153" s="1" t="s">
        <v>22635</v>
      </c>
      <c r="E14153" s="1" t="s">
        <v>22636</v>
      </c>
      <c r="F14153" s="1" t="s">
        <v>22768</v>
      </c>
      <c r="G14153" s="1" t="s">
        <v>22769</v>
      </c>
      <c r="I14153" s="1" t="s">
        <v>22769</v>
      </c>
      <c r="J14153" s="1" t="s">
        <v>22770</v>
      </c>
      <c r="K14153" s="1" t="s">
        <v>18</v>
      </c>
      <c r="O14153" s="1" t="s">
        <v>20</v>
      </c>
      <c r="P14153" s="1" t="s">
        <v>20</v>
      </c>
      <c r="Q14153" s="1" t="s">
        <v>20</v>
      </c>
    </row>
    <row r="14154" spans="1:17" x14ac:dyDescent="0.15">
      <c r="A14154" s="1" t="s">
        <v>22633</v>
      </c>
      <c r="B14154" s="1" t="s">
        <v>22634</v>
      </c>
      <c r="C14154" s="1" t="s">
        <v>303</v>
      </c>
      <c r="D14154" s="1" t="s">
        <v>22635</v>
      </c>
      <c r="E14154" s="1" t="s">
        <v>22636</v>
      </c>
      <c r="F14154" s="1" t="s">
        <v>22773</v>
      </c>
      <c r="G14154" s="1" t="s">
        <v>22774</v>
      </c>
      <c r="I14154" s="1" t="s">
        <v>22774</v>
      </c>
      <c r="J14154" s="1" t="s">
        <v>22775</v>
      </c>
      <c r="K14154" s="1" t="s">
        <v>18</v>
      </c>
      <c r="O14154" s="1" t="s">
        <v>20</v>
      </c>
      <c r="P14154" s="1" t="s">
        <v>20</v>
      </c>
      <c r="Q14154" s="1" t="s">
        <v>20</v>
      </c>
    </row>
    <row r="14155" spans="1:17" x14ac:dyDescent="0.15">
      <c r="A14155" s="1" t="s">
        <v>22633</v>
      </c>
      <c r="B14155" s="1" t="s">
        <v>22634</v>
      </c>
      <c r="C14155" s="1" t="s">
        <v>303</v>
      </c>
      <c r="D14155" s="1" t="s">
        <v>22635</v>
      </c>
      <c r="E14155" s="1" t="s">
        <v>22636</v>
      </c>
      <c r="F14155" s="1" t="s">
        <v>22777</v>
      </c>
      <c r="G14155" s="1" t="s">
        <v>22778</v>
      </c>
      <c r="I14155" s="1" t="s">
        <v>22778</v>
      </c>
      <c r="J14155" s="1" t="s">
        <v>22779</v>
      </c>
      <c r="K14155" s="1" t="s">
        <v>18</v>
      </c>
      <c r="O14155" s="1" t="s">
        <v>20</v>
      </c>
      <c r="P14155" s="1" t="s">
        <v>20</v>
      </c>
      <c r="Q14155" s="1" t="s">
        <v>20</v>
      </c>
    </row>
    <row r="14156" spans="1:17" x14ac:dyDescent="0.15">
      <c r="A14156" s="1" t="s">
        <v>22633</v>
      </c>
      <c r="B14156" s="1" t="s">
        <v>22634</v>
      </c>
      <c r="C14156" s="1" t="s">
        <v>303</v>
      </c>
      <c r="D14156" s="1" t="s">
        <v>22635</v>
      </c>
      <c r="E14156" s="1" t="s">
        <v>22636</v>
      </c>
      <c r="F14156" s="1" t="s">
        <v>22782</v>
      </c>
      <c r="G14156" s="1" t="s">
        <v>22783</v>
      </c>
      <c r="I14156" s="1" t="s">
        <v>22783</v>
      </c>
      <c r="J14156" s="1" t="s">
        <v>22784</v>
      </c>
      <c r="K14156" s="1" t="s">
        <v>18</v>
      </c>
      <c r="O14156" s="1" t="s">
        <v>20</v>
      </c>
      <c r="P14156" s="1" t="s">
        <v>20</v>
      </c>
      <c r="Q14156" s="1" t="s">
        <v>20</v>
      </c>
    </row>
    <row r="14157" spans="1:17" x14ac:dyDescent="0.15">
      <c r="A14157" s="1" t="s">
        <v>22633</v>
      </c>
      <c r="B14157" s="1" t="s">
        <v>22634</v>
      </c>
      <c r="C14157" s="1" t="s">
        <v>303</v>
      </c>
      <c r="D14157" s="1" t="s">
        <v>22635</v>
      </c>
      <c r="E14157" s="1" t="s">
        <v>22636</v>
      </c>
      <c r="F14157" s="1" t="s">
        <v>22787</v>
      </c>
      <c r="G14157" s="1" t="s">
        <v>22788</v>
      </c>
      <c r="I14157" s="1" t="s">
        <v>22788</v>
      </c>
      <c r="J14157" s="1" t="s">
        <v>22789</v>
      </c>
      <c r="K14157" s="1" t="s">
        <v>18</v>
      </c>
      <c r="O14157" s="1" t="s">
        <v>20</v>
      </c>
      <c r="P14157" s="1" t="s">
        <v>20</v>
      </c>
      <c r="Q14157" s="1" t="s">
        <v>20</v>
      </c>
    </row>
    <row r="14158" spans="1:17" x14ac:dyDescent="0.15">
      <c r="A14158" s="1" t="s">
        <v>22633</v>
      </c>
      <c r="B14158" s="1" t="s">
        <v>22634</v>
      </c>
      <c r="C14158" s="1" t="s">
        <v>303</v>
      </c>
      <c r="D14158" s="1" t="s">
        <v>22635</v>
      </c>
      <c r="E14158" s="1" t="s">
        <v>22636</v>
      </c>
      <c r="F14158" s="1" t="s">
        <v>22792</v>
      </c>
      <c r="G14158" s="1" t="s">
        <v>22793</v>
      </c>
      <c r="I14158" s="1" t="s">
        <v>22793</v>
      </c>
      <c r="J14158" s="1" t="s">
        <v>22794</v>
      </c>
      <c r="K14158" s="1" t="s">
        <v>18</v>
      </c>
      <c r="O14158" s="1" t="s">
        <v>20</v>
      </c>
      <c r="P14158" s="1" t="s">
        <v>20</v>
      </c>
      <c r="Q14158" s="1" t="s">
        <v>20</v>
      </c>
    </row>
    <row r="14159" spans="1:17" x14ac:dyDescent="0.15">
      <c r="A14159" s="1" t="s">
        <v>22633</v>
      </c>
      <c r="B14159" s="1" t="s">
        <v>22634</v>
      </c>
      <c r="C14159" s="1" t="s">
        <v>303</v>
      </c>
      <c r="D14159" s="1" t="s">
        <v>22635</v>
      </c>
      <c r="E14159" s="1" t="s">
        <v>22636</v>
      </c>
      <c r="F14159" s="1" t="s">
        <v>22797</v>
      </c>
      <c r="G14159" s="1" t="s">
        <v>22798</v>
      </c>
      <c r="I14159" s="1" t="s">
        <v>22798</v>
      </c>
      <c r="J14159" s="1" t="s">
        <v>22799</v>
      </c>
      <c r="K14159" s="1" t="s">
        <v>18</v>
      </c>
      <c r="O14159" s="1" t="s">
        <v>20</v>
      </c>
      <c r="P14159" s="1" t="s">
        <v>20</v>
      </c>
      <c r="Q14159" s="1" t="s">
        <v>20</v>
      </c>
    </row>
    <row r="14160" spans="1:17" x14ac:dyDescent="0.15">
      <c r="A14160" s="1" t="s">
        <v>22633</v>
      </c>
      <c r="B14160" s="1" t="s">
        <v>22634</v>
      </c>
      <c r="C14160" s="1" t="s">
        <v>303</v>
      </c>
      <c r="D14160" s="1" t="s">
        <v>22635</v>
      </c>
      <c r="E14160" s="1" t="s">
        <v>22636</v>
      </c>
      <c r="F14160" s="1" t="s">
        <v>22802</v>
      </c>
      <c r="G14160" s="1" t="s">
        <v>22803</v>
      </c>
      <c r="I14160" s="1" t="s">
        <v>22803</v>
      </c>
      <c r="J14160" s="1" t="s">
        <v>22804</v>
      </c>
      <c r="K14160" s="1" t="s">
        <v>18</v>
      </c>
      <c r="O14160" s="1" t="s">
        <v>20</v>
      </c>
      <c r="P14160" s="1" t="s">
        <v>20</v>
      </c>
      <c r="Q14160" s="1" t="s">
        <v>20</v>
      </c>
    </row>
    <row r="14161" spans="1:17" x14ac:dyDescent="0.15">
      <c r="A14161" s="1" t="s">
        <v>22633</v>
      </c>
      <c r="B14161" s="1" t="s">
        <v>22634</v>
      </c>
      <c r="C14161" s="1" t="s">
        <v>303</v>
      </c>
      <c r="D14161" s="1" t="s">
        <v>22635</v>
      </c>
      <c r="E14161" s="1" t="s">
        <v>22636</v>
      </c>
      <c r="F14161" s="1" t="s">
        <v>22807</v>
      </c>
      <c r="G14161" s="1" t="s">
        <v>22808</v>
      </c>
      <c r="I14161" s="1" t="s">
        <v>22808</v>
      </c>
      <c r="J14161" s="1" t="s">
        <v>22809</v>
      </c>
      <c r="K14161" s="1" t="s">
        <v>18</v>
      </c>
      <c r="O14161" s="1" t="s">
        <v>20</v>
      </c>
      <c r="P14161" s="1" t="s">
        <v>20</v>
      </c>
      <c r="Q14161" s="1" t="s">
        <v>20</v>
      </c>
    </row>
    <row r="14162" spans="1:17" x14ac:dyDescent="0.15">
      <c r="A14162" s="1" t="s">
        <v>22633</v>
      </c>
      <c r="B14162" s="1" t="s">
        <v>22634</v>
      </c>
      <c r="C14162" s="1" t="s">
        <v>303</v>
      </c>
      <c r="D14162" s="1" t="s">
        <v>22635</v>
      </c>
      <c r="E14162" s="1" t="s">
        <v>22636</v>
      </c>
      <c r="F14162" s="1" t="s">
        <v>22812</v>
      </c>
      <c r="G14162" s="1" t="s">
        <v>22813</v>
      </c>
      <c r="I14162" s="1" t="s">
        <v>22813</v>
      </c>
      <c r="J14162" s="1" t="s">
        <v>22814</v>
      </c>
      <c r="K14162" s="1" t="s">
        <v>18</v>
      </c>
      <c r="O14162" s="1" t="s">
        <v>20</v>
      </c>
      <c r="P14162" s="1" t="s">
        <v>20</v>
      </c>
      <c r="Q14162" s="1" t="s">
        <v>20</v>
      </c>
    </row>
    <row r="14163" spans="1:17" x14ac:dyDescent="0.15">
      <c r="A14163" s="1" t="s">
        <v>22633</v>
      </c>
      <c r="B14163" s="1" t="s">
        <v>22634</v>
      </c>
      <c r="C14163" s="1" t="s">
        <v>303</v>
      </c>
      <c r="D14163" s="1" t="s">
        <v>22635</v>
      </c>
      <c r="E14163" s="1" t="s">
        <v>22636</v>
      </c>
      <c r="F14163" s="1" t="s">
        <v>22817</v>
      </c>
      <c r="G14163" s="1" t="s">
        <v>22818</v>
      </c>
      <c r="I14163" s="1" t="s">
        <v>22818</v>
      </c>
      <c r="J14163" s="1" t="s">
        <v>22819</v>
      </c>
      <c r="K14163" s="1" t="s">
        <v>18</v>
      </c>
      <c r="O14163" s="1" t="s">
        <v>20</v>
      </c>
      <c r="P14163" s="1" t="s">
        <v>20</v>
      </c>
      <c r="Q14163" s="1" t="s">
        <v>20</v>
      </c>
    </row>
    <row r="14164" spans="1:17" x14ac:dyDescent="0.15">
      <c r="A14164" s="1" t="s">
        <v>22633</v>
      </c>
      <c r="B14164" s="1" t="s">
        <v>22634</v>
      </c>
      <c r="C14164" s="1" t="s">
        <v>303</v>
      </c>
      <c r="D14164" s="1" t="s">
        <v>22635</v>
      </c>
      <c r="E14164" s="1" t="s">
        <v>22636</v>
      </c>
      <c r="F14164" s="1" t="s">
        <v>22822</v>
      </c>
      <c r="G14164" s="1" t="s">
        <v>22823</v>
      </c>
      <c r="I14164" s="1" t="s">
        <v>22823</v>
      </c>
      <c r="J14164" s="1" t="s">
        <v>22639</v>
      </c>
      <c r="K14164" s="1" t="s">
        <v>18</v>
      </c>
      <c r="O14164" s="1" t="s">
        <v>20</v>
      </c>
      <c r="P14164" s="1" t="s">
        <v>20</v>
      </c>
      <c r="Q14164" s="1" t="s">
        <v>20</v>
      </c>
    </row>
    <row r="14165" spans="1:17" x14ac:dyDescent="0.15">
      <c r="A14165" s="1" t="s">
        <v>22633</v>
      </c>
      <c r="B14165" s="1" t="s">
        <v>22634</v>
      </c>
      <c r="C14165" s="1" t="s">
        <v>303</v>
      </c>
      <c r="D14165" s="1" t="s">
        <v>22635</v>
      </c>
      <c r="E14165" s="1" t="s">
        <v>22636</v>
      </c>
      <c r="F14165" s="1" t="s">
        <v>22825</v>
      </c>
      <c r="G14165" s="1" t="s">
        <v>22826</v>
      </c>
      <c r="I14165" s="1" t="s">
        <v>22826</v>
      </c>
      <c r="J14165" s="1" t="s">
        <v>22827</v>
      </c>
      <c r="K14165" s="1" t="s">
        <v>18</v>
      </c>
      <c r="O14165" s="1" t="s">
        <v>20</v>
      </c>
      <c r="P14165" s="1" t="s">
        <v>20</v>
      </c>
      <c r="Q14165" s="1" t="s">
        <v>20</v>
      </c>
    </row>
    <row r="14166" spans="1:17" x14ac:dyDescent="0.15">
      <c r="A14166" s="1" t="s">
        <v>22633</v>
      </c>
      <c r="B14166" s="1" t="s">
        <v>22634</v>
      </c>
      <c r="C14166" s="1" t="s">
        <v>303</v>
      </c>
      <c r="D14166" s="1" t="s">
        <v>22635</v>
      </c>
      <c r="E14166" s="1" t="s">
        <v>22636</v>
      </c>
      <c r="F14166" s="1" t="s">
        <v>22830</v>
      </c>
      <c r="G14166" s="1" t="s">
        <v>22831</v>
      </c>
      <c r="I14166" s="1" t="s">
        <v>22831</v>
      </c>
      <c r="J14166" s="1" t="s">
        <v>22832</v>
      </c>
      <c r="K14166" s="1" t="s">
        <v>18</v>
      </c>
      <c r="O14166" s="1" t="s">
        <v>20</v>
      </c>
      <c r="P14166" s="1" t="s">
        <v>20</v>
      </c>
      <c r="Q14166" s="1" t="s">
        <v>20</v>
      </c>
    </row>
    <row r="14167" spans="1:17" x14ac:dyDescent="0.15">
      <c r="A14167" s="1" t="s">
        <v>22633</v>
      </c>
      <c r="B14167" s="1" t="s">
        <v>22634</v>
      </c>
      <c r="C14167" s="1" t="s">
        <v>303</v>
      </c>
      <c r="D14167" s="1" t="s">
        <v>22635</v>
      </c>
      <c r="E14167" s="1" t="s">
        <v>22636</v>
      </c>
      <c r="F14167" s="1" t="s">
        <v>22835</v>
      </c>
      <c r="G14167" s="1" t="s">
        <v>22836</v>
      </c>
      <c r="I14167" s="1" t="s">
        <v>22836</v>
      </c>
      <c r="J14167" s="1" t="s">
        <v>22837</v>
      </c>
      <c r="K14167" s="1" t="s">
        <v>18</v>
      </c>
      <c r="O14167" s="1" t="s">
        <v>20</v>
      </c>
      <c r="P14167" s="1" t="s">
        <v>20</v>
      </c>
      <c r="Q14167" s="1" t="s">
        <v>20</v>
      </c>
    </row>
    <row r="14168" spans="1:17" x14ac:dyDescent="0.15">
      <c r="A14168" s="1" t="s">
        <v>22633</v>
      </c>
      <c r="B14168" s="1" t="s">
        <v>22634</v>
      </c>
      <c r="C14168" s="1" t="s">
        <v>303</v>
      </c>
      <c r="D14168" s="1" t="s">
        <v>22635</v>
      </c>
      <c r="E14168" s="1" t="s">
        <v>22636</v>
      </c>
      <c r="F14168" s="1" t="s">
        <v>22840</v>
      </c>
      <c r="G14168" s="1" t="s">
        <v>22841</v>
      </c>
      <c r="I14168" s="1" t="s">
        <v>22841</v>
      </c>
      <c r="J14168" s="1" t="s">
        <v>22639</v>
      </c>
      <c r="K14168" s="1" t="s">
        <v>18</v>
      </c>
      <c r="O14168" s="1" t="s">
        <v>20</v>
      </c>
      <c r="P14168" s="1" t="s">
        <v>20</v>
      </c>
      <c r="Q14168" s="1" t="s">
        <v>20</v>
      </c>
    </row>
    <row r="14169" spans="1:17" x14ac:dyDescent="0.15">
      <c r="A14169" s="1" t="s">
        <v>22633</v>
      </c>
      <c r="B14169" s="1" t="s">
        <v>22634</v>
      </c>
      <c r="C14169" s="1" t="s">
        <v>303</v>
      </c>
      <c r="D14169" s="1" t="s">
        <v>22635</v>
      </c>
      <c r="E14169" s="1" t="s">
        <v>22636</v>
      </c>
      <c r="F14169" s="1" t="s">
        <v>22843</v>
      </c>
      <c r="G14169" s="1" t="s">
        <v>22844</v>
      </c>
      <c r="I14169" s="1" t="s">
        <v>22844</v>
      </c>
      <c r="J14169" s="1" t="s">
        <v>22845</v>
      </c>
      <c r="K14169" s="1" t="s">
        <v>18</v>
      </c>
      <c r="O14169" s="1" t="s">
        <v>20</v>
      </c>
      <c r="P14169" s="1" t="s">
        <v>20</v>
      </c>
      <c r="Q14169" s="1" t="s">
        <v>20</v>
      </c>
    </row>
    <row r="14170" spans="1:17" x14ac:dyDescent="0.15">
      <c r="A14170" s="1" t="s">
        <v>22633</v>
      </c>
      <c r="B14170" s="1" t="s">
        <v>22634</v>
      </c>
      <c r="C14170" s="1" t="s">
        <v>303</v>
      </c>
      <c r="D14170" s="1" t="s">
        <v>22635</v>
      </c>
      <c r="E14170" s="1" t="s">
        <v>22636</v>
      </c>
      <c r="F14170" s="1" t="s">
        <v>22848</v>
      </c>
      <c r="G14170" s="1" t="s">
        <v>22849</v>
      </c>
      <c r="I14170" s="1" t="s">
        <v>22849</v>
      </c>
      <c r="J14170" s="1" t="s">
        <v>22850</v>
      </c>
      <c r="K14170" s="1" t="s">
        <v>18</v>
      </c>
      <c r="O14170" s="1" t="s">
        <v>20</v>
      </c>
      <c r="P14170" s="1" t="s">
        <v>20</v>
      </c>
      <c r="Q14170" s="1" t="s">
        <v>20</v>
      </c>
    </row>
    <row r="14171" spans="1:17" x14ac:dyDescent="0.15">
      <c r="A14171" s="1" t="s">
        <v>22633</v>
      </c>
      <c r="B14171" s="1" t="s">
        <v>22634</v>
      </c>
      <c r="C14171" s="1" t="s">
        <v>303</v>
      </c>
      <c r="D14171" s="1" t="s">
        <v>22635</v>
      </c>
      <c r="E14171" s="1" t="s">
        <v>22636</v>
      </c>
      <c r="F14171" s="1" t="s">
        <v>22853</v>
      </c>
      <c r="G14171" s="1" t="s">
        <v>22854</v>
      </c>
      <c r="I14171" s="1" t="s">
        <v>22854</v>
      </c>
      <c r="J14171" s="1" t="s">
        <v>22855</v>
      </c>
      <c r="K14171" s="1" t="s">
        <v>18</v>
      </c>
      <c r="O14171" s="1" t="s">
        <v>20</v>
      </c>
      <c r="P14171" s="1" t="s">
        <v>20</v>
      </c>
      <c r="Q14171" s="1" t="s">
        <v>20</v>
      </c>
    </row>
    <row r="14172" spans="1:17" x14ac:dyDescent="0.15">
      <c r="A14172" s="1" t="s">
        <v>22633</v>
      </c>
      <c r="B14172" s="1" t="s">
        <v>22634</v>
      </c>
      <c r="C14172" s="1" t="s">
        <v>303</v>
      </c>
      <c r="D14172" s="1" t="s">
        <v>22635</v>
      </c>
      <c r="E14172" s="1" t="s">
        <v>22636</v>
      </c>
      <c r="F14172" s="1" t="s">
        <v>22858</v>
      </c>
      <c r="G14172" s="1" t="s">
        <v>22859</v>
      </c>
      <c r="I14172" s="1" t="s">
        <v>22859</v>
      </c>
      <c r="J14172" s="1" t="s">
        <v>22860</v>
      </c>
      <c r="K14172" s="1" t="s">
        <v>18</v>
      </c>
      <c r="O14172" s="1" t="s">
        <v>20</v>
      </c>
      <c r="P14172" s="1" t="s">
        <v>20</v>
      </c>
      <c r="Q14172" s="1" t="s">
        <v>20</v>
      </c>
    </row>
    <row r="14173" spans="1:17" x14ac:dyDescent="0.15">
      <c r="A14173" s="1" t="s">
        <v>22633</v>
      </c>
      <c r="B14173" s="1" t="s">
        <v>22634</v>
      </c>
      <c r="C14173" s="1" t="s">
        <v>303</v>
      </c>
      <c r="D14173" s="1" t="s">
        <v>22635</v>
      </c>
      <c r="E14173" s="1" t="s">
        <v>22636</v>
      </c>
      <c r="F14173" s="1" t="s">
        <v>22863</v>
      </c>
      <c r="G14173" s="1" t="s">
        <v>22864</v>
      </c>
      <c r="I14173" s="1" t="s">
        <v>22864</v>
      </c>
      <c r="J14173" s="1" t="s">
        <v>22865</v>
      </c>
      <c r="K14173" s="1" t="s">
        <v>18</v>
      </c>
      <c r="O14173" s="1" t="s">
        <v>20</v>
      </c>
      <c r="P14173" s="1" t="s">
        <v>20</v>
      </c>
      <c r="Q14173" s="1" t="s">
        <v>20</v>
      </c>
    </row>
    <row r="14174" spans="1:17" x14ac:dyDescent="0.15">
      <c r="A14174" s="1" t="s">
        <v>22633</v>
      </c>
      <c r="B14174" s="1" t="s">
        <v>22634</v>
      </c>
      <c r="C14174" s="1" t="s">
        <v>303</v>
      </c>
      <c r="D14174" s="1" t="s">
        <v>22635</v>
      </c>
      <c r="E14174" s="1" t="s">
        <v>22636</v>
      </c>
      <c r="F14174" s="1" t="s">
        <v>22868</v>
      </c>
      <c r="G14174" s="1" t="s">
        <v>22869</v>
      </c>
      <c r="I14174" s="1" t="s">
        <v>22869</v>
      </c>
      <c r="J14174" s="1" t="s">
        <v>22870</v>
      </c>
      <c r="K14174" s="1" t="s">
        <v>18</v>
      </c>
      <c r="O14174" s="1" t="s">
        <v>20</v>
      </c>
      <c r="P14174" s="1" t="s">
        <v>20</v>
      </c>
      <c r="Q14174" s="1" t="s">
        <v>20</v>
      </c>
    </row>
    <row r="14175" spans="1:17" x14ac:dyDescent="0.15">
      <c r="A14175" s="1" t="s">
        <v>22633</v>
      </c>
      <c r="B14175" s="1" t="s">
        <v>22634</v>
      </c>
      <c r="C14175" s="1" t="s">
        <v>303</v>
      </c>
      <c r="D14175" s="1" t="s">
        <v>22635</v>
      </c>
      <c r="E14175" s="1" t="s">
        <v>22636</v>
      </c>
      <c r="F14175" s="1" t="s">
        <v>22873</v>
      </c>
      <c r="G14175" s="1" t="s">
        <v>22874</v>
      </c>
      <c r="I14175" s="1" t="s">
        <v>22874</v>
      </c>
      <c r="J14175" s="1" t="s">
        <v>22875</v>
      </c>
      <c r="K14175" s="1" t="s">
        <v>18</v>
      </c>
      <c r="O14175" s="1" t="s">
        <v>20</v>
      </c>
      <c r="P14175" s="1" t="s">
        <v>20</v>
      </c>
      <c r="Q14175" s="1" t="s">
        <v>20</v>
      </c>
    </row>
    <row r="14176" spans="1:17" x14ac:dyDescent="0.15">
      <c r="A14176" s="1" t="s">
        <v>22633</v>
      </c>
      <c r="B14176" s="1" t="s">
        <v>22634</v>
      </c>
      <c r="C14176" s="1" t="s">
        <v>303</v>
      </c>
      <c r="D14176" s="1" t="s">
        <v>22635</v>
      </c>
      <c r="E14176" s="1" t="s">
        <v>22636</v>
      </c>
      <c r="F14176" s="1" t="s">
        <v>22878</v>
      </c>
      <c r="G14176" s="1" t="s">
        <v>22879</v>
      </c>
      <c r="I14176" s="1" t="s">
        <v>22879</v>
      </c>
      <c r="J14176" s="1" t="s">
        <v>22639</v>
      </c>
      <c r="K14176" s="1" t="s">
        <v>18</v>
      </c>
      <c r="O14176" s="1" t="s">
        <v>20</v>
      </c>
      <c r="P14176" s="1" t="s">
        <v>20</v>
      </c>
      <c r="Q14176" s="1" t="s">
        <v>20</v>
      </c>
    </row>
    <row r="14177" spans="1:17" x14ac:dyDescent="0.15">
      <c r="A14177" s="1" t="s">
        <v>22633</v>
      </c>
      <c r="B14177" s="1" t="s">
        <v>22634</v>
      </c>
      <c r="C14177" s="1" t="s">
        <v>303</v>
      </c>
      <c r="D14177" s="1" t="s">
        <v>22635</v>
      </c>
      <c r="E14177" s="1" t="s">
        <v>22636</v>
      </c>
      <c r="F14177" s="1" t="s">
        <v>22881</v>
      </c>
      <c r="G14177" s="1" t="s">
        <v>22882</v>
      </c>
      <c r="I14177" s="1" t="s">
        <v>22882</v>
      </c>
      <c r="J14177" s="1" t="s">
        <v>22883</v>
      </c>
      <c r="K14177" s="1" t="s">
        <v>18</v>
      </c>
      <c r="O14177" s="1" t="s">
        <v>20</v>
      </c>
      <c r="P14177" s="1" t="s">
        <v>20</v>
      </c>
      <c r="Q14177" s="1" t="s">
        <v>20</v>
      </c>
    </row>
    <row r="14178" spans="1:17" x14ac:dyDescent="0.15">
      <c r="A14178" s="1" t="s">
        <v>22633</v>
      </c>
      <c r="B14178" s="1" t="s">
        <v>22634</v>
      </c>
      <c r="C14178" s="1" t="s">
        <v>303</v>
      </c>
      <c r="D14178" s="1" t="s">
        <v>22635</v>
      </c>
      <c r="E14178" s="1" t="s">
        <v>22636</v>
      </c>
      <c r="F14178" s="1" t="s">
        <v>22886</v>
      </c>
      <c r="G14178" s="1" t="s">
        <v>22887</v>
      </c>
      <c r="I14178" s="1" t="s">
        <v>22887</v>
      </c>
      <c r="J14178" s="1" t="s">
        <v>22888</v>
      </c>
      <c r="K14178" s="1" t="s">
        <v>18</v>
      </c>
      <c r="O14178" s="1" t="s">
        <v>20</v>
      </c>
      <c r="P14178" s="1" t="s">
        <v>20</v>
      </c>
      <c r="Q14178" s="1" t="s">
        <v>20</v>
      </c>
    </row>
    <row r="14179" spans="1:17" x14ac:dyDescent="0.15">
      <c r="A14179" s="1" t="s">
        <v>22633</v>
      </c>
      <c r="B14179" s="1" t="s">
        <v>22634</v>
      </c>
      <c r="C14179" s="1" t="s">
        <v>303</v>
      </c>
      <c r="D14179" s="1" t="s">
        <v>22635</v>
      </c>
      <c r="E14179" s="1" t="s">
        <v>22636</v>
      </c>
      <c r="F14179" s="1" t="s">
        <v>22891</v>
      </c>
      <c r="G14179" s="1" t="s">
        <v>22892</v>
      </c>
      <c r="I14179" s="1" t="s">
        <v>22892</v>
      </c>
      <c r="J14179" s="1" t="s">
        <v>22893</v>
      </c>
      <c r="K14179" s="1" t="s">
        <v>18</v>
      </c>
      <c r="O14179" s="1" t="s">
        <v>20</v>
      </c>
      <c r="P14179" s="1" t="s">
        <v>20</v>
      </c>
      <c r="Q14179" s="1" t="s">
        <v>20</v>
      </c>
    </row>
    <row r="14180" spans="1:17" x14ac:dyDescent="0.15">
      <c r="A14180" s="1" t="s">
        <v>22633</v>
      </c>
      <c r="B14180" s="1" t="s">
        <v>22634</v>
      </c>
      <c r="C14180" s="1" t="s">
        <v>303</v>
      </c>
      <c r="D14180" s="1" t="s">
        <v>22635</v>
      </c>
      <c r="E14180" s="1" t="s">
        <v>22636</v>
      </c>
      <c r="F14180" s="1" t="s">
        <v>22896</v>
      </c>
      <c r="G14180" s="1" t="s">
        <v>22897</v>
      </c>
      <c r="I14180" s="1" t="s">
        <v>22897</v>
      </c>
      <c r="J14180" s="1" t="s">
        <v>22898</v>
      </c>
      <c r="K14180" s="1" t="s">
        <v>18</v>
      </c>
      <c r="O14180" s="1" t="s">
        <v>20</v>
      </c>
      <c r="P14180" s="1" t="s">
        <v>20</v>
      </c>
      <c r="Q14180" s="1" t="s">
        <v>20</v>
      </c>
    </row>
    <row r="14181" spans="1:17" x14ac:dyDescent="0.15">
      <c r="A14181" s="1" t="s">
        <v>22633</v>
      </c>
      <c r="B14181" s="1" t="s">
        <v>22634</v>
      </c>
      <c r="C14181" s="1" t="s">
        <v>303</v>
      </c>
      <c r="D14181" s="1" t="s">
        <v>22635</v>
      </c>
      <c r="E14181" s="1" t="s">
        <v>22636</v>
      </c>
      <c r="F14181" s="1" t="s">
        <v>22901</v>
      </c>
      <c r="G14181" s="1" t="s">
        <v>22902</v>
      </c>
      <c r="I14181" s="1" t="s">
        <v>22902</v>
      </c>
      <c r="J14181" s="1" t="s">
        <v>22639</v>
      </c>
      <c r="K14181" s="1" t="s">
        <v>18</v>
      </c>
      <c r="O14181" s="1" t="s">
        <v>20</v>
      </c>
      <c r="P14181" s="1" t="s">
        <v>20</v>
      </c>
      <c r="Q14181" s="1" t="s">
        <v>20</v>
      </c>
    </row>
    <row r="14182" spans="1:17" x14ac:dyDescent="0.15">
      <c r="A14182" s="1" t="s">
        <v>22633</v>
      </c>
      <c r="B14182" s="1" t="s">
        <v>22634</v>
      </c>
      <c r="C14182" s="1" t="s">
        <v>303</v>
      </c>
      <c r="D14182" s="1" t="s">
        <v>22635</v>
      </c>
      <c r="E14182" s="1" t="s">
        <v>22636</v>
      </c>
      <c r="F14182" s="1" t="s">
        <v>22904</v>
      </c>
      <c r="G14182" s="1" t="s">
        <v>22905</v>
      </c>
      <c r="I14182" s="1" t="s">
        <v>22905</v>
      </c>
      <c r="J14182" s="1" t="s">
        <v>22906</v>
      </c>
      <c r="K14182" s="1" t="s">
        <v>18</v>
      </c>
      <c r="O14182" s="1" t="s">
        <v>20</v>
      </c>
      <c r="P14182" s="1" t="s">
        <v>20</v>
      </c>
      <c r="Q14182" s="1" t="s">
        <v>20</v>
      </c>
    </row>
    <row r="14183" spans="1:17" x14ac:dyDescent="0.15">
      <c r="A14183" s="1" t="s">
        <v>22633</v>
      </c>
      <c r="B14183" s="1" t="s">
        <v>22634</v>
      </c>
      <c r="C14183" s="1" t="s">
        <v>303</v>
      </c>
      <c r="D14183" s="1" t="s">
        <v>22635</v>
      </c>
      <c r="E14183" s="1" t="s">
        <v>22636</v>
      </c>
      <c r="F14183" s="1" t="s">
        <v>22909</v>
      </c>
      <c r="G14183" s="1" t="s">
        <v>22910</v>
      </c>
      <c r="I14183" s="1" t="s">
        <v>22910</v>
      </c>
      <c r="J14183" s="1" t="s">
        <v>22911</v>
      </c>
      <c r="K14183" s="1" t="s">
        <v>18</v>
      </c>
      <c r="O14183" s="1" t="s">
        <v>20</v>
      </c>
      <c r="P14183" s="1" t="s">
        <v>20</v>
      </c>
      <c r="Q14183" s="1" t="s">
        <v>20</v>
      </c>
    </row>
    <row r="14184" spans="1:17" x14ac:dyDescent="0.15">
      <c r="A14184" s="1" t="s">
        <v>22633</v>
      </c>
      <c r="B14184" s="1" t="s">
        <v>22634</v>
      </c>
      <c r="C14184" s="1" t="s">
        <v>303</v>
      </c>
      <c r="D14184" s="1" t="s">
        <v>22635</v>
      </c>
      <c r="E14184" s="1" t="s">
        <v>22636</v>
      </c>
      <c r="F14184" s="1" t="s">
        <v>22914</v>
      </c>
      <c r="G14184" s="1" t="s">
        <v>22915</v>
      </c>
      <c r="I14184" s="1" t="s">
        <v>22915</v>
      </c>
      <c r="J14184" s="1" t="s">
        <v>22916</v>
      </c>
      <c r="K14184" s="1" t="s">
        <v>18</v>
      </c>
      <c r="O14184" s="1" t="s">
        <v>20</v>
      </c>
      <c r="P14184" s="1" t="s">
        <v>20</v>
      </c>
      <c r="Q14184" s="1" t="s">
        <v>20</v>
      </c>
    </row>
    <row r="14185" spans="1:17" x14ac:dyDescent="0.15">
      <c r="A14185" s="1" t="s">
        <v>22633</v>
      </c>
      <c r="B14185" s="1" t="s">
        <v>22634</v>
      </c>
      <c r="C14185" s="1" t="s">
        <v>303</v>
      </c>
      <c r="D14185" s="1" t="s">
        <v>22635</v>
      </c>
      <c r="E14185" s="1" t="s">
        <v>22636</v>
      </c>
      <c r="F14185" s="1" t="s">
        <v>22919</v>
      </c>
      <c r="G14185" s="1" t="s">
        <v>22920</v>
      </c>
      <c r="I14185" s="1" t="s">
        <v>22920</v>
      </c>
      <c r="J14185" s="1" t="s">
        <v>22921</v>
      </c>
      <c r="K14185" s="1" t="s">
        <v>18</v>
      </c>
      <c r="O14185" s="1" t="s">
        <v>20</v>
      </c>
      <c r="P14185" s="1" t="s">
        <v>20</v>
      </c>
      <c r="Q14185" s="1" t="s">
        <v>20</v>
      </c>
    </row>
    <row r="14186" spans="1:17" x14ac:dyDescent="0.15">
      <c r="A14186" s="1" t="s">
        <v>22633</v>
      </c>
      <c r="B14186" s="1" t="s">
        <v>22634</v>
      </c>
      <c r="C14186" s="1" t="s">
        <v>303</v>
      </c>
      <c r="D14186" s="1" t="s">
        <v>22635</v>
      </c>
      <c r="E14186" s="1" t="s">
        <v>22636</v>
      </c>
      <c r="F14186" s="1" t="s">
        <v>22924</v>
      </c>
      <c r="G14186" s="1" t="s">
        <v>22925</v>
      </c>
      <c r="I14186" s="1" t="s">
        <v>22925</v>
      </c>
      <c r="J14186" s="1" t="s">
        <v>22926</v>
      </c>
      <c r="K14186" s="1" t="s">
        <v>18</v>
      </c>
      <c r="O14186" s="1" t="s">
        <v>20</v>
      </c>
      <c r="P14186" s="1" t="s">
        <v>20</v>
      </c>
      <c r="Q14186" s="1" t="s">
        <v>20</v>
      </c>
    </row>
    <row r="14187" spans="1:17" x14ac:dyDescent="0.15">
      <c r="A14187" s="1" t="s">
        <v>22633</v>
      </c>
      <c r="B14187" s="1" t="s">
        <v>22634</v>
      </c>
      <c r="C14187" s="1" t="s">
        <v>303</v>
      </c>
      <c r="D14187" s="1" t="s">
        <v>22635</v>
      </c>
      <c r="E14187" s="1" t="s">
        <v>22636</v>
      </c>
      <c r="F14187" s="1" t="s">
        <v>22928</v>
      </c>
      <c r="G14187" s="1" t="s">
        <v>22929</v>
      </c>
      <c r="I14187" s="1" t="s">
        <v>22929</v>
      </c>
      <c r="J14187" s="1" t="s">
        <v>22930</v>
      </c>
      <c r="K14187" s="1" t="s">
        <v>18</v>
      </c>
      <c r="O14187" s="1" t="s">
        <v>20</v>
      </c>
      <c r="P14187" s="1" t="s">
        <v>20</v>
      </c>
      <c r="Q14187" s="1" t="s">
        <v>20</v>
      </c>
    </row>
    <row r="14188" spans="1:17" x14ac:dyDescent="0.15">
      <c r="A14188" s="1" t="s">
        <v>22633</v>
      </c>
      <c r="B14188" s="1" t="s">
        <v>22634</v>
      </c>
      <c r="C14188" s="1" t="s">
        <v>303</v>
      </c>
      <c r="D14188" s="1" t="s">
        <v>22635</v>
      </c>
      <c r="E14188" s="1" t="s">
        <v>22636</v>
      </c>
      <c r="F14188" s="1" t="s">
        <v>22933</v>
      </c>
      <c r="G14188" s="1" t="s">
        <v>22934</v>
      </c>
      <c r="I14188" s="1" t="s">
        <v>22934</v>
      </c>
      <c r="J14188" s="1" t="s">
        <v>22935</v>
      </c>
      <c r="K14188" s="1" t="s">
        <v>18</v>
      </c>
      <c r="O14188" s="1" t="s">
        <v>20</v>
      </c>
      <c r="P14188" s="1" t="s">
        <v>20</v>
      </c>
      <c r="Q14188" s="1" t="s">
        <v>20</v>
      </c>
    </row>
    <row r="14189" spans="1:17" x14ac:dyDescent="0.15">
      <c r="A14189" s="1" t="s">
        <v>22633</v>
      </c>
      <c r="B14189" s="1" t="s">
        <v>22634</v>
      </c>
      <c r="C14189" s="1" t="s">
        <v>303</v>
      </c>
      <c r="D14189" s="1" t="s">
        <v>22635</v>
      </c>
      <c r="E14189" s="1" t="s">
        <v>22636</v>
      </c>
      <c r="F14189" s="1" t="s">
        <v>22938</v>
      </c>
      <c r="G14189" s="1" t="s">
        <v>22939</v>
      </c>
      <c r="I14189" s="1" t="s">
        <v>22939</v>
      </c>
      <c r="J14189" s="1" t="s">
        <v>22940</v>
      </c>
      <c r="K14189" s="1" t="s">
        <v>18</v>
      </c>
      <c r="O14189" s="1" t="s">
        <v>20</v>
      </c>
      <c r="P14189" s="1" t="s">
        <v>20</v>
      </c>
      <c r="Q14189" s="1" t="s">
        <v>20</v>
      </c>
    </row>
    <row r="14190" spans="1:17" x14ac:dyDescent="0.15">
      <c r="A14190" s="1" t="s">
        <v>22633</v>
      </c>
      <c r="B14190" s="1" t="s">
        <v>22634</v>
      </c>
      <c r="C14190" s="1" t="s">
        <v>303</v>
      </c>
      <c r="D14190" s="1" t="s">
        <v>22635</v>
      </c>
      <c r="E14190" s="1" t="s">
        <v>22636</v>
      </c>
      <c r="F14190" s="1" t="s">
        <v>22943</v>
      </c>
      <c r="G14190" s="1" t="s">
        <v>22944</v>
      </c>
      <c r="I14190" s="1" t="s">
        <v>22944</v>
      </c>
      <c r="J14190" s="1" t="s">
        <v>22945</v>
      </c>
      <c r="K14190" s="1" t="s">
        <v>18</v>
      </c>
      <c r="O14190" s="1" t="s">
        <v>20</v>
      </c>
      <c r="P14190" s="1" t="s">
        <v>20</v>
      </c>
      <c r="Q14190" s="1" t="s">
        <v>20</v>
      </c>
    </row>
    <row r="14191" spans="1:17" x14ac:dyDescent="0.15">
      <c r="A14191" s="1" t="s">
        <v>22633</v>
      </c>
      <c r="B14191" s="1" t="s">
        <v>22634</v>
      </c>
      <c r="C14191" s="1" t="s">
        <v>303</v>
      </c>
      <c r="D14191" s="1" t="s">
        <v>22635</v>
      </c>
      <c r="E14191" s="1" t="s">
        <v>22636</v>
      </c>
      <c r="F14191" s="1" t="s">
        <v>22948</v>
      </c>
      <c r="G14191" s="1" t="s">
        <v>22949</v>
      </c>
      <c r="I14191" s="1" t="s">
        <v>22949</v>
      </c>
      <c r="J14191" s="1" t="s">
        <v>22950</v>
      </c>
      <c r="K14191" s="1" t="s">
        <v>18</v>
      </c>
      <c r="O14191" s="1" t="s">
        <v>20</v>
      </c>
      <c r="P14191" s="1" t="s">
        <v>20</v>
      </c>
      <c r="Q14191" s="1" t="s">
        <v>20</v>
      </c>
    </row>
    <row r="14192" spans="1:17" x14ac:dyDescent="0.15">
      <c r="A14192" s="1" t="s">
        <v>22633</v>
      </c>
      <c r="B14192" s="1" t="s">
        <v>22634</v>
      </c>
      <c r="C14192" s="1" t="s">
        <v>303</v>
      </c>
      <c r="D14192" s="1" t="s">
        <v>22635</v>
      </c>
      <c r="E14192" s="1" t="s">
        <v>22636</v>
      </c>
      <c r="F14192" s="1" t="s">
        <v>22953</v>
      </c>
      <c r="G14192" s="1" t="s">
        <v>22954</v>
      </c>
      <c r="I14192" s="1" t="s">
        <v>22954</v>
      </c>
      <c r="J14192" s="1" t="s">
        <v>22955</v>
      </c>
      <c r="K14192" s="1" t="s">
        <v>18</v>
      </c>
      <c r="O14192" s="1" t="s">
        <v>20</v>
      </c>
      <c r="P14192" s="1" t="s">
        <v>20</v>
      </c>
      <c r="Q14192" s="1" t="s">
        <v>20</v>
      </c>
    </row>
    <row r="14193" spans="1:17" x14ac:dyDescent="0.15">
      <c r="A14193" s="1" t="s">
        <v>22633</v>
      </c>
      <c r="B14193" s="1" t="s">
        <v>22634</v>
      </c>
      <c r="C14193" s="1" t="s">
        <v>303</v>
      </c>
      <c r="D14193" s="1" t="s">
        <v>22635</v>
      </c>
      <c r="E14193" s="1" t="s">
        <v>22636</v>
      </c>
      <c r="F14193" s="1" t="s">
        <v>22958</v>
      </c>
      <c r="G14193" s="1" t="s">
        <v>22959</v>
      </c>
      <c r="I14193" s="1" t="s">
        <v>22959</v>
      </c>
      <c r="J14193" s="1" t="s">
        <v>22960</v>
      </c>
      <c r="K14193" s="1" t="s">
        <v>18</v>
      </c>
      <c r="O14193" s="1" t="s">
        <v>20</v>
      </c>
      <c r="P14193" s="1" t="s">
        <v>20</v>
      </c>
      <c r="Q14193" s="1" t="s">
        <v>20</v>
      </c>
    </row>
    <row r="14194" spans="1:17" x14ac:dyDescent="0.15">
      <c r="A14194" s="1" t="s">
        <v>22633</v>
      </c>
      <c r="B14194" s="1" t="s">
        <v>22634</v>
      </c>
      <c r="C14194" s="1" t="s">
        <v>303</v>
      </c>
      <c r="D14194" s="1" t="s">
        <v>22635</v>
      </c>
      <c r="E14194" s="1" t="s">
        <v>22636</v>
      </c>
      <c r="F14194" s="1" t="s">
        <v>22963</v>
      </c>
      <c r="G14194" s="1" t="s">
        <v>22964</v>
      </c>
      <c r="I14194" s="1" t="s">
        <v>22964</v>
      </c>
      <c r="J14194" s="1" t="s">
        <v>22639</v>
      </c>
      <c r="K14194" s="1" t="s">
        <v>18</v>
      </c>
      <c r="O14194" s="1" t="s">
        <v>20</v>
      </c>
      <c r="P14194" s="1" t="s">
        <v>20</v>
      </c>
      <c r="Q14194" s="1" t="s">
        <v>20</v>
      </c>
    </row>
    <row r="14195" spans="1:17" x14ac:dyDescent="0.15">
      <c r="A14195" s="1" t="s">
        <v>22633</v>
      </c>
      <c r="B14195" s="1" t="s">
        <v>22634</v>
      </c>
      <c r="C14195" s="1" t="s">
        <v>303</v>
      </c>
      <c r="D14195" s="1" t="s">
        <v>22635</v>
      </c>
      <c r="E14195" s="1" t="s">
        <v>22636</v>
      </c>
      <c r="F14195" s="1" t="s">
        <v>22966</v>
      </c>
      <c r="G14195" s="1" t="s">
        <v>22967</v>
      </c>
      <c r="I14195" s="1" t="s">
        <v>22967</v>
      </c>
      <c r="J14195" s="1" t="s">
        <v>22968</v>
      </c>
      <c r="K14195" s="1" t="s">
        <v>18</v>
      </c>
      <c r="O14195" s="1" t="s">
        <v>20</v>
      </c>
      <c r="P14195" s="1" t="s">
        <v>20</v>
      </c>
      <c r="Q14195" s="1" t="s">
        <v>20</v>
      </c>
    </row>
    <row r="14196" spans="1:17" x14ac:dyDescent="0.15">
      <c r="A14196" s="1" t="s">
        <v>22633</v>
      </c>
      <c r="B14196" s="1" t="s">
        <v>22634</v>
      </c>
      <c r="C14196" s="1" t="s">
        <v>303</v>
      </c>
      <c r="D14196" s="1" t="s">
        <v>22635</v>
      </c>
      <c r="E14196" s="1" t="s">
        <v>22636</v>
      </c>
      <c r="F14196" s="1" t="s">
        <v>22971</v>
      </c>
      <c r="G14196" s="1" t="s">
        <v>22972</v>
      </c>
      <c r="I14196" s="1" t="s">
        <v>22972</v>
      </c>
      <c r="J14196" s="1" t="s">
        <v>22973</v>
      </c>
      <c r="K14196" s="1" t="s">
        <v>18</v>
      </c>
      <c r="O14196" s="1" t="s">
        <v>20</v>
      </c>
      <c r="P14196" s="1" t="s">
        <v>20</v>
      </c>
      <c r="Q14196" s="1" t="s">
        <v>20</v>
      </c>
    </row>
    <row r="14197" spans="1:17" x14ac:dyDescent="0.15">
      <c r="A14197" s="1" t="s">
        <v>22633</v>
      </c>
      <c r="B14197" s="1" t="s">
        <v>22634</v>
      </c>
      <c r="C14197" s="1" t="s">
        <v>303</v>
      </c>
      <c r="D14197" s="1" t="s">
        <v>22635</v>
      </c>
      <c r="E14197" s="1" t="s">
        <v>22636</v>
      </c>
      <c r="F14197" s="1" t="s">
        <v>22976</v>
      </c>
      <c r="G14197" s="1" t="s">
        <v>22977</v>
      </c>
      <c r="I14197" s="1" t="s">
        <v>22977</v>
      </c>
      <c r="J14197" s="1" t="s">
        <v>22978</v>
      </c>
      <c r="K14197" s="1" t="s">
        <v>18</v>
      </c>
      <c r="O14197" s="1" t="s">
        <v>20</v>
      </c>
      <c r="P14197" s="1" t="s">
        <v>20</v>
      </c>
      <c r="Q14197" s="1" t="s">
        <v>20</v>
      </c>
    </row>
    <row r="14198" spans="1:17" x14ac:dyDescent="0.15">
      <c r="A14198" s="1" t="s">
        <v>22633</v>
      </c>
      <c r="B14198" s="1" t="s">
        <v>22634</v>
      </c>
      <c r="C14198" s="1" t="s">
        <v>303</v>
      </c>
      <c r="D14198" s="1" t="s">
        <v>22635</v>
      </c>
      <c r="E14198" s="1" t="s">
        <v>22636</v>
      </c>
      <c r="F14198" s="1" t="s">
        <v>22981</v>
      </c>
      <c r="G14198" s="1" t="s">
        <v>22982</v>
      </c>
      <c r="I14198" s="1" t="s">
        <v>22982</v>
      </c>
      <c r="J14198" s="1" t="s">
        <v>22983</v>
      </c>
      <c r="K14198" s="1" t="s">
        <v>18</v>
      </c>
      <c r="O14198" s="1" t="s">
        <v>20</v>
      </c>
      <c r="P14198" s="1" t="s">
        <v>20</v>
      </c>
      <c r="Q14198" s="1" t="s">
        <v>20</v>
      </c>
    </row>
    <row r="14199" spans="1:17" x14ac:dyDescent="0.15">
      <c r="A14199" s="1" t="s">
        <v>22633</v>
      </c>
      <c r="B14199" s="1" t="s">
        <v>22634</v>
      </c>
      <c r="C14199" s="1" t="s">
        <v>303</v>
      </c>
      <c r="D14199" s="1" t="s">
        <v>22635</v>
      </c>
      <c r="E14199" s="1" t="s">
        <v>22636</v>
      </c>
      <c r="F14199" s="1" t="s">
        <v>22986</v>
      </c>
      <c r="G14199" s="1" t="s">
        <v>22987</v>
      </c>
      <c r="I14199" s="1" t="s">
        <v>22987</v>
      </c>
      <c r="J14199" s="1" t="s">
        <v>22988</v>
      </c>
      <c r="K14199" s="1" t="s">
        <v>18</v>
      </c>
      <c r="O14199" s="1" t="s">
        <v>20</v>
      </c>
      <c r="P14199" s="1" t="s">
        <v>20</v>
      </c>
      <c r="Q14199" s="1" t="s">
        <v>20</v>
      </c>
    </row>
    <row r="14200" spans="1:17" x14ac:dyDescent="0.15">
      <c r="A14200" s="1" t="s">
        <v>22633</v>
      </c>
      <c r="B14200" s="1" t="s">
        <v>22634</v>
      </c>
      <c r="C14200" s="1" t="s">
        <v>303</v>
      </c>
      <c r="D14200" s="1" t="s">
        <v>22635</v>
      </c>
      <c r="E14200" s="1" t="s">
        <v>22636</v>
      </c>
      <c r="F14200" s="1" t="s">
        <v>22991</v>
      </c>
      <c r="G14200" s="1" t="s">
        <v>22992</v>
      </c>
      <c r="I14200" s="1" t="s">
        <v>22992</v>
      </c>
      <c r="J14200" s="1" t="s">
        <v>22993</v>
      </c>
      <c r="K14200" s="1" t="s">
        <v>18</v>
      </c>
      <c r="O14200" s="1" t="s">
        <v>20</v>
      </c>
      <c r="P14200" s="1" t="s">
        <v>20</v>
      </c>
      <c r="Q14200" s="1" t="s">
        <v>20</v>
      </c>
    </row>
    <row r="14201" spans="1:17" x14ac:dyDescent="0.15">
      <c r="A14201" s="1" t="s">
        <v>22633</v>
      </c>
      <c r="B14201" s="1" t="s">
        <v>22634</v>
      </c>
      <c r="C14201" s="1" t="s">
        <v>303</v>
      </c>
      <c r="D14201" s="1" t="s">
        <v>22635</v>
      </c>
      <c r="E14201" s="1" t="s">
        <v>22636</v>
      </c>
      <c r="F14201" s="1" t="s">
        <v>22996</v>
      </c>
      <c r="G14201" s="1" t="s">
        <v>22997</v>
      </c>
      <c r="I14201" s="1" t="s">
        <v>22997</v>
      </c>
      <c r="J14201" s="1" t="s">
        <v>22998</v>
      </c>
      <c r="K14201" s="1" t="s">
        <v>18</v>
      </c>
      <c r="O14201" s="1" t="s">
        <v>20</v>
      </c>
      <c r="P14201" s="1" t="s">
        <v>20</v>
      </c>
      <c r="Q14201" s="1" t="s">
        <v>20</v>
      </c>
    </row>
    <row r="14202" spans="1:17" x14ac:dyDescent="0.15">
      <c r="A14202" s="1" t="s">
        <v>22633</v>
      </c>
      <c r="B14202" s="1" t="s">
        <v>22634</v>
      </c>
      <c r="C14202" s="1" t="s">
        <v>303</v>
      </c>
      <c r="D14202" s="1" t="s">
        <v>22635</v>
      </c>
      <c r="E14202" s="1" t="s">
        <v>22636</v>
      </c>
      <c r="F14202" s="1" t="s">
        <v>23001</v>
      </c>
      <c r="G14202" s="1" t="s">
        <v>23002</v>
      </c>
      <c r="I14202" s="1" t="s">
        <v>23002</v>
      </c>
      <c r="J14202" s="1" t="s">
        <v>23003</v>
      </c>
      <c r="K14202" s="1" t="s">
        <v>18</v>
      </c>
      <c r="O14202" s="1" t="s">
        <v>20</v>
      </c>
      <c r="P14202" s="1" t="s">
        <v>20</v>
      </c>
      <c r="Q14202" s="1" t="s">
        <v>20</v>
      </c>
    </row>
    <row r="14203" spans="1:17" x14ac:dyDescent="0.15">
      <c r="A14203" s="1" t="s">
        <v>22633</v>
      </c>
      <c r="B14203" s="1" t="s">
        <v>22634</v>
      </c>
      <c r="C14203" s="1" t="s">
        <v>303</v>
      </c>
      <c r="D14203" s="1" t="s">
        <v>22635</v>
      </c>
      <c r="E14203" s="1" t="s">
        <v>22636</v>
      </c>
      <c r="F14203" s="1" t="s">
        <v>23006</v>
      </c>
      <c r="G14203" s="1" t="s">
        <v>23007</v>
      </c>
      <c r="I14203" s="1" t="s">
        <v>23007</v>
      </c>
      <c r="J14203" s="1" t="s">
        <v>23008</v>
      </c>
      <c r="K14203" s="1" t="s">
        <v>18</v>
      </c>
      <c r="O14203" s="1" t="s">
        <v>20</v>
      </c>
      <c r="P14203" s="1" t="s">
        <v>20</v>
      </c>
      <c r="Q14203" s="1" t="s">
        <v>20</v>
      </c>
    </row>
    <row r="14204" spans="1:17" x14ac:dyDescent="0.15">
      <c r="A14204" s="1" t="s">
        <v>22633</v>
      </c>
      <c r="B14204" s="1" t="s">
        <v>22634</v>
      </c>
      <c r="C14204" s="1" t="s">
        <v>303</v>
      </c>
      <c r="D14204" s="1" t="s">
        <v>22635</v>
      </c>
      <c r="E14204" s="1" t="s">
        <v>22636</v>
      </c>
      <c r="F14204" s="1" t="s">
        <v>23011</v>
      </c>
      <c r="G14204" s="1" t="s">
        <v>23012</v>
      </c>
      <c r="I14204" s="1" t="s">
        <v>23012</v>
      </c>
      <c r="J14204" s="1" t="s">
        <v>23013</v>
      </c>
      <c r="K14204" s="1" t="s">
        <v>18</v>
      </c>
      <c r="O14204" s="1" t="s">
        <v>20</v>
      </c>
      <c r="P14204" s="1" t="s">
        <v>20</v>
      </c>
      <c r="Q14204" s="1" t="s">
        <v>20</v>
      </c>
    </row>
    <row r="14205" spans="1:17" x14ac:dyDescent="0.15">
      <c r="A14205" s="1" t="s">
        <v>22633</v>
      </c>
      <c r="B14205" s="1" t="s">
        <v>22634</v>
      </c>
      <c r="C14205" s="1" t="s">
        <v>303</v>
      </c>
      <c r="D14205" s="1" t="s">
        <v>22635</v>
      </c>
      <c r="E14205" s="1" t="s">
        <v>22636</v>
      </c>
      <c r="F14205" s="1" t="s">
        <v>23016</v>
      </c>
      <c r="G14205" s="1" t="s">
        <v>23017</v>
      </c>
      <c r="I14205" s="1" t="s">
        <v>23017</v>
      </c>
      <c r="J14205" s="1" t="s">
        <v>22639</v>
      </c>
      <c r="K14205" s="1" t="s">
        <v>18</v>
      </c>
      <c r="O14205" s="1" t="s">
        <v>20</v>
      </c>
      <c r="P14205" s="1" t="s">
        <v>20</v>
      </c>
      <c r="Q14205" s="1" t="s">
        <v>20</v>
      </c>
    </row>
    <row r="14206" spans="1:17" x14ac:dyDescent="0.15">
      <c r="A14206" s="1" t="s">
        <v>22633</v>
      </c>
      <c r="B14206" s="1" t="s">
        <v>22634</v>
      </c>
      <c r="C14206" s="1" t="s">
        <v>303</v>
      </c>
      <c r="D14206" s="1" t="s">
        <v>22635</v>
      </c>
      <c r="E14206" s="1" t="s">
        <v>22636</v>
      </c>
      <c r="F14206" s="1" t="s">
        <v>23019</v>
      </c>
      <c r="G14206" s="1" t="s">
        <v>23020</v>
      </c>
      <c r="I14206" s="1" t="s">
        <v>23020</v>
      </c>
      <c r="J14206" s="1" t="s">
        <v>23021</v>
      </c>
      <c r="K14206" s="1" t="s">
        <v>18</v>
      </c>
      <c r="O14206" s="1" t="s">
        <v>20</v>
      </c>
      <c r="P14206" s="1" t="s">
        <v>20</v>
      </c>
      <c r="Q14206" s="1" t="s">
        <v>20</v>
      </c>
    </row>
    <row r="14207" spans="1:17" x14ac:dyDescent="0.15">
      <c r="A14207" s="1" t="s">
        <v>22633</v>
      </c>
      <c r="B14207" s="1" t="s">
        <v>22634</v>
      </c>
      <c r="C14207" s="1" t="s">
        <v>303</v>
      </c>
      <c r="D14207" s="1" t="s">
        <v>22635</v>
      </c>
      <c r="E14207" s="1" t="s">
        <v>22636</v>
      </c>
      <c r="F14207" s="1" t="s">
        <v>23024</v>
      </c>
      <c r="G14207" s="1" t="s">
        <v>23025</v>
      </c>
      <c r="I14207" s="1" t="s">
        <v>23025</v>
      </c>
      <c r="J14207" s="1" t="s">
        <v>23026</v>
      </c>
      <c r="K14207" s="1" t="s">
        <v>18</v>
      </c>
      <c r="O14207" s="1" t="s">
        <v>20</v>
      </c>
      <c r="P14207" s="1" t="s">
        <v>20</v>
      </c>
      <c r="Q14207" s="1" t="s">
        <v>20</v>
      </c>
    </row>
    <row r="14208" spans="1:17" x14ac:dyDescent="0.15">
      <c r="A14208" s="1" t="s">
        <v>22633</v>
      </c>
      <c r="B14208" s="1" t="s">
        <v>22634</v>
      </c>
      <c r="C14208" s="1" t="s">
        <v>303</v>
      </c>
      <c r="D14208" s="1" t="s">
        <v>22635</v>
      </c>
      <c r="E14208" s="1" t="s">
        <v>22636</v>
      </c>
      <c r="F14208" s="1" t="s">
        <v>23029</v>
      </c>
      <c r="G14208" s="1" t="s">
        <v>23030</v>
      </c>
      <c r="I14208" s="1" t="s">
        <v>23030</v>
      </c>
      <c r="J14208" s="1" t="s">
        <v>23031</v>
      </c>
      <c r="K14208" s="1" t="s">
        <v>18</v>
      </c>
      <c r="O14208" s="1" t="s">
        <v>20</v>
      </c>
      <c r="P14208" s="1" t="s">
        <v>20</v>
      </c>
      <c r="Q14208" s="1" t="s">
        <v>20</v>
      </c>
    </row>
    <row r="14209" spans="1:17" x14ac:dyDescent="0.15">
      <c r="A14209" s="1" t="s">
        <v>22633</v>
      </c>
      <c r="B14209" s="1" t="s">
        <v>22634</v>
      </c>
      <c r="C14209" s="1" t="s">
        <v>303</v>
      </c>
      <c r="D14209" s="1" t="s">
        <v>22635</v>
      </c>
      <c r="E14209" s="1" t="s">
        <v>22636</v>
      </c>
      <c r="F14209" s="1" t="s">
        <v>23034</v>
      </c>
      <c r="G14209" s="1" t="s">
        <v>23035</v>
      </c>
      <c r="I14209" s="1" t="s">
        <v>23035</v>
      </c>
      <c r="J14209" s="1" t="s">
        <v>23036</v>
      </c>
      <c r="K14209" s="1" t="s">
        <v>18</v>
      </c>
      <c r="O14209" s="1" t="s">
        <v>20</v>
      </c>
      <c r="P14209" s="1" t="s">
        <v>20</v>
      </c>
      <c r="Q14209" s="1" t="s">
        <v>20</v>
      </c>
    </row>
    <row r="14210" spans="1:17" x14ac:dyDescent="0.15">
      <c r="A14210" s="1" t="s">
        <v>22633</v>
      </c>
      <c r="B14210" s="1" t="s">
        <v>22634</v>
      </c>
      <c r="C14210" s="1" t="s">
        <v>303</v>
      </c>
      <c r="D14210" s="1" t="s">
        <v>22635</v>
      </c>
      <c r="E14210" s="1" t="s">
        <v>22636</v>
      </c>
      <c r="F14210" s="1" t="s">
        <v>23039</v>
      </c>
      <c r="G14210" s="1" t="s">
        <v>23040</v>
      </c>
      <c r="I14210" s="1" t="s">
        <v>23040</v>
      </c>
      <c r="J14210" s="1" t="s">
        <v>23041</v>
      </c>
      <c r="K14210" s="1" t="s">
        <v>18</v>
      </c>
      <c r="O14210" s="1" t="s">
        <v>20</v>
      </c>
      <c r="P14210" s="1" t="s">
        <v>20</v>
      </c>
      <c r="Q14210" s="1" t="s">
        <v>20</v>
      </c>
    </row>
    <row r="14211" spans="1:17" x14ac:dyDescent="0.15">
      <c r="A14211" s="1" t="s">
        <v>22633</v>
      </c>
      <c r="B14211" s="1" t="s">
        <v>22634</v>
      </c>
      <c r="C14211" s="1" t="s">
        <v>303</v>
      </c>
      <c r="D14211" s="1" t="s">
        <v>22635</v>
      </c>
      <c r="E14211" s="1" t="s">
        <v>22636</v>
      </c>
      <c r="F14211" s="1" t="s">
        <v>23044</v>
      </c>
      <c r="G14211" s="1" t="s">
        <v>23045</v>
      </c>
      <c r="I14211" s="1" t="s">
        <v>23045</v>
      </c>
      <c r="J14211" s="1" t="s">
        <v>23046</v>
      </c>
      <c r="K14211" s="1" t="s">
        <v>18</v>
      </c>
      <c r="O14211" s="1" t="s">
        <v>20</v>
      </c>
      <c r="P14211" s="1" t="s">
        <v>20</v>
      </c>
      <c r="Q14211" s="1" t="s">
        <v>20</v>
      </c>
    </row>
    <row r="14212" spans="1:17" x14ac:dyDescent="0.15">
      <c r="A14212" s="1" t="s">
        <v>22633</v>
      </c>
      <c r="B14212" s="1" t="s">
        <v>22634</v>
      </c>
      <c r="C14212" s="1" t="s">
        <v>303</v>
      </c>
      <c r="D14212" s="1" t="s">
        <v>22635</v>
      </c>
      <c r="E14212" s="1" t="s">
        <v>22636</v>
      </c>
      <c r="F14212" s="1" t="s">
        <v>23049</v>
      </c>
      <c r="G14212" s="1" t="s">
        <v>23050</v>
      </c>
      <c r="I14212" s="1" t="s">
        <v>23050</v>
      </c>
      <c r="J14212" s="1" t="s">
        <v>23051</v>
      </c>
      <c r="K14212" s="1" t="s">
        <v>18</v>
      </c>
      <c r="O14212" s="1" t="s">
        <v>20</v>
      </c>
      <c r="P14212" s="1" t="s">
        <v>20</v>
      </c>
      <c r="Q14212" s="1" t="s">
        <v>20</v>
      </c>
    </row>
    <row r="14213" spans="1:17" x14ac:dyDescent="0.15">
      <c r="A14213" s="1" t="s">
        <v>22633</v>
      </c>
      <c r="B14213" s="1" t="s">
        <v>22634</v>
      </c>
      <c r="C14213" s="1" t="s">
        <v>303</v>
      </c>
      <c r="D14213" s="1" t="s">
        <v>22635</v>
      </c>
      <c r="E14213" s="1" t="s">
        <v>22636</v>
      </c>
      <c r="F14213" s="1" t="s">
        <v>23054</v>
      </c>
      <c r="G14213" s="1" t="s">
        <v>23055</v>
      </c>
      <c r="I14213" s="1" t="s">
        <v>23055</v>
      </c>
      <c r="J14213" s="1" t="s">
        <v>23056</v>
      </c>
      <c r="K14213" s="1" t="s">
        <v>18</v>
      </c>
      <c r="O14213" s="1" t="s">
        <v>20</v>
      </c>
      <c r="P14213" s="1" t="s">
        <v>20</v>
      </c>
      <c r="Q14213" s="1" t="s">
        <v>20</v>
      </c>
    </row>
    <row r="14214" spans="1:17" x14ac:dyDescent="0.15">
      <c r="A14214" s="1" t="s">
        <v>22633</v>
      </c>
      <c r="B14214" s="1" t="s">
        <v>22634</v>
      </c>
      <c r="C14214" s="1" t="s">
        <v>303</v>
      </c>
      <c r="D14214" s="1" t="s">
        <v>22635</v>
      </c>
      <c r="E14214" s="1" t="s">
        <v>22636</v>
      </c>
      <c r="F14214" s="1" t="s">
        <v>23059</v>
      </c>
      <c r="G14214" s="1" t="s">
        <v>23060</v>
      </c>
      <c r="I14214" s="1" t="s">
        <v>23060</v>
      </c>
      <c r="J14214" s="1" t="s">
        <v>23061</v>
      </c>
      <c r="K14214" s="1" t="s">
        <v>18</v>
      </c>
      <c r="O14214" s="1" t="s">
        <v>20</v>
      </c>
      <c r="P14214" s="1" t="s">
        <v>20</v>
      </c>
      <c r="Q14214" s="1" t="s">
        <v>20</v>
      </c>
    </row>
    <row r="14215" spans="1:17" x14ac:dyDescent="0.15">
      <c r="A14215" s="1" t="s">
        <v>22633</v>
      </c>
      <c r="B14215" s="1" t="s">
        <v>22634</v>
      </c>
      <c r="C14215" s="1" t="s">
        <v>303</v>
      </c>
      <c r="D14215" s="1" t="s">
        <v>22635</v>
      </c>
      <c r="E14215" s="1" t="s">
        <v>22636</v>
      </c>
      <c r="F14215" s="1" t="s">
        <v>23064</v>
      </c>
      <c r="G14215" s="1" t="s">
        <v>23065</v>
      </c>
      <c r="I14215" s="1" t="s">
        <v>23065</v>
      </c>
      <c r="J14215" s="1" t="s">
        <v>23066</v>
      </c>
      <c r="K14215" s="1" t="s">
        <v>18</v>
      </c>
      <c r="O14215" s="1" t="s">
        <v>20</v>
      </c>
      <c r="P14215" s="1" t="s">
        <v>20</v>
      </c>
      <c r="Q14215" s="1" t="s">
        <v>20</v>
      </c>
    </row>
    <row r="14216" spans="1:17" x14ac:dyDescent="0.15">
      <c r="A14216" s="1" t="s">
        <v>22633</v>
      </c>
      <c r="B14216" s="1" t="s">
        <v>22634</v>
      </c>
      <c r="C14216" s="1" t="s">
        <v>303</v>
      </c>
      <c r="D14216" s="1" t="s">
        <v>22635</v>
      </c>
      <c r="E14216" s="1" t="s">
        <v>22636</v>
      </c>
      <c r="F14216" s="1" t="s">
        <v>23069</v>
      </c>
      <c r="G14216" s="1" t="s">
        <v>23070</v>
      </c>
      <c r="I14216" s="1" t="s">
        <v>23070</v>
      </c>
      <c r="J14216" s="1" t="s">
        <v>23071</v>
      </c>
      <c r="K14216" s="1" t="s">
        <v>18</v>
      </c>
      <c r="O14216" s="1" t="s">
        <v>20</v>
      </c>
      <c r="P14216" s="1" t="s">
        <v>20</v>
      </c>
      <c r="Q14216" s="1" t="s">
        <v>20</v>
      </c>
    </row>
    <row r="14217" spans="1:17" x14ac:dyDescent="0.15">
      <c r="A14217" s="1" t="s">
        <v>22633</v>
      </c>
      <c r="B14217" s="1" t="s">
        <v>22634</v>
      </c>
      <c r="C14217" s="1" t="s">
        <v>303</v>
      </c>
      <c r="D14217" s="1" t="s">
        <v>22635</v>
      </c>
      <c r="E14217" s="1" t="s">
        <v>22636</v>
      </c>
      <c r="F14217" s="1" t="s">
        <v>23074</v>
      </c>
      <c r="G14217" s="1" t="s">
        <v>23075</v>
      </c>
      <c r="I14217" s="1" t="s">
        <v>23075</v>
      </c>
      <c r="J14217" s="1" t="s">
        <v>23076</v>
      </c>
      <c r="K14217" s="1" t="s">
        <v>18</v>
      </c>
      <c r="O14217" s="1" t="s">
        <v>20</v>
      </c>
      <c r="P14217" s="1" t="s">
        <v>20</v>
      </c>
      <c r="Q14217" s="1" t="s">
        <v>20</v>
      </c>
    </row>
    <row r="14218" spans="1:17" x14ac:dyDescent="0.15">
      <c r="A14218" s="1" t="s">
        <v>22633</v>
      </c>
      <c r="B14218" s="1" t="s">
        <v>22634</v>
      </c>
      <c r="C14218" s="1" t="s">
        <v>303</v>
      </c>
      <c r="D14218" s="1" t="s">
        <v>22635</v>
      </c>
      <c r="E14218" s="1" t="s">
        <v>22636</v>
      </c>
      <c r="F14218" s="1" t="s">
        <v>23079</v>
      </c>
      <c r="G14218" s="1" t="s">
        <v>23080</v>
      </c>
      <c r="I14218" s="1" t="s">
        <v>23080</v>
      </c>
      <c r="J14218" s="1" t="s">
        <v>23083</v>
      </c>
      <c r="K14218" s="1" t="s">
        <v>18</v>
      </c>
      <c r="O14218" s="1" t="s">
        <v>20</v>
      </c>
      <c r="P14218" s="1" t="s">
        <v>20</v>
      </c>
      <c r="Q14218" s="1" t="s">
        <v>20</v>
      </c>
    </row>
    <row r="14219" spans="1:17" x14ac:dyDescent="0.15">
      <c r="A14219" s="1" t="s">
        <v>22633</v>
      </c>
      <c r="B14219" s="1" t="s">
        <v>22634</v>
      </c>
      <c r="C14219" s="1" t="s">
        <v>303</v>
      </c>
      <c r="D14219" s="1" t="s">
        <v>22635</v>
      </c>
      <c r="E14219" s="1" t="s">
        <v>22636</v>
      </c>
      <c r="F14219" s="1" t="s">
        <v>23084</v>
      </c>
      <c r="G14219" s="1" t="s">
        <v>23085</v>
      </c>
      <c r="I14219" s="1" t="s">
        <v>23085</v>
      </c>
      <c r="J14219" s="1" t="s">
        <v>23086</v>
      </c>
      <c r="K14219" s="1" t="s">
        <v>18</v>
      </c>
      <c r="O14219" s="1" t="s">
        <v>20</v>
      </c>
      <c r="P14219" s="1" t="s">
        <v>20</v>
      </c>
      <c r="Q14219" s="1" t="s">
        <v>20</v>
      </c>
    </row>
    <row r="14220" spans="1:17" x14ac:dyDescent="0.15">
      <c r="A14220" s="1" t="s">
        <v>22633</v>
      </c>
      <c r="B14220" s="1" t="s">
        <v>22634</v>
      </c>
      <c r="C14220" s="1" t="s">
        <v>303</v>
      </c>
      <c r="D14220" s="1" t="s">
        <v>22635</v>
      </c>
      <c r="E14220" s="1" t="s">
        <v>22636</v>
      </c>
      <c r="F14220" s="1" t="s">
        <v>23089</v>
      </c>
      <c r="G14220" s="1" t="s">
        <v>23090</v>
      </c>
      <c r="I14220" s="1" t="s">
        <v>23090</v>
      </c>
      <c r="J14220" s="1" t="s">
        <v>23091</v>
      </c>
      <c r="K14220" s="1" t="s">
        <v>18</v>
      </c>
      <c r="O14220" s="1" t="s">
        <v>20</v>
      </c>
      <c r="P14220" s="1" t="s">
        <v>20</v>
      </c>
      <c r="Q14220" s="1" t="s">
        <v>20</v>
      </c>
    </row>
    <row r="14221" spans="1:17" x14ac:dyDescent="0.15">
      <c r="A14221" s="1" t="s">
        <v>22633</v>
      </c>
      <c r="B14221" s="1" t="s">
        <v>22634</v>
      </c>
      <c r="C14221" s="1" t="s">
        <v>303</v>
      </c>
      <c r="D14221" s="1" t="s">
        <v>22635</v>
      </c>
      <c r="E14221" s="1" t="s">
        <v>22636</v>
      </c>
      <c r="F14221" s="1" t="s">
        <v>23094</v>
      </c>
      <c r="G14221" s="1" t="s">
        <v>23095</v>
      </c>
      <c r="I14221" s="1" t="s">
        <v>23095</v>
      </c>
      <c r="J14221" s="1" t="s">
        <v>23096</v>
      </c>
      <c r="K14221" s="1" t="s">
        <v>18</v>
      </c>
      <c r="O14221" s="1" t="s">
        <v>20</v>
      </c>
      <c r="P14221" s="1" t="s">
        <v>20</v>
      </c>
      <c r="Q14221" s="1" t="s">
        <v>20</v>
      </c>
    </row>
    <row r="14222" spans="1:17" x14ac:dyDescent="0.15">
      <c r="A14222" s="1" t="s">
        <v>22633</v>
      </c>
      <c r="B14222" s="1" t="s">
        <v>22634</v>
      </c>
      <c r="C14222" s="1" t="s">
        <v>303</v>
      </c>
      <c r="D14222" s="1" t="s">
        <v>22635</v>
      </c>
      <c r="E14222" s="1" t="s">
        <v>22636</v>
      </c>
      <c r="F14222" s="1" t="s">
        <v>23099</v>
      </c>
      <c r="G14222" s="1" t="s">
        <v>23100</v>
      </c>
      <c r="I14222" s="1" t="s">
        <v>23100</v>
      </c>
      <c r="J14222" s="1" t="s">
        <v>23101</v>
      </c>
      <c r="K14222" s="1" t="s">
        <v>18</v>
      </c>
      <c r="O14222" s="1" t="s">
        <v>20</v>
      </c>
      <c r="P14222" s="1" t="s">
        <v>20</v>
      </c>
      <c r="Q14222" s="1" t="s">
        <v>20</v>
      </c>
    </row>
    <row r="14223" spans="1:17" x14ac:dyDescent="0.15">
      <c r="A14223" s="1" t="s">
        <v>22633</v>
      </c>
      <c r="B14223" s="1" t="s">
        <v>22634</v>
      </c>
      <c r="C14223" s="1" t="s">
        <v>303</v>
      </c>
      <c r="D14223" s="1" t="s">
        <v>22635</v>
      </c>
      <c r="E14223" s="1" t="s">
        <v>22636</v>
      </c>
      <c r="F14223" s="1" t="s">
        <v>23104</v>
      </c>
      <c r="G14223" s="1" t="s">
        <v>23105</v>
      </c>
      <c r="I14223" s="1" t="s">
        <v>23105</v>
      </c>
      <c r="J14223" s="1" t="s">
        <v>23106</v>
      </c>
      <c r="K14223" s="1" t="s">
        <v>18</v>
      </c>
      <c r="O14223" s="1" t="s">
        <v>20</v>
      </c>
      <c r="P14223" s="1" t="s">
        <v>20</v>
      </c>
      <c r="Q14223" s="1" t="s">
        <v>20</v>
      </c>
    </row>
    <row r="14224" spans="1:17" x14ac:dyDescent="0.15">
      <c r="A14224" s="1" t="s">
        <v>22633</v>
      </c>
      <c r="B14224" s="1" t="s">
        <v>22634</v>
      </c>
      <c r="C14224" s="1" t="s">
        <v>303</v>
      </c>
      <c r="D14224" s="1" t="s">
        <v>22635</v>
      </c>
      <c r="E14224" s="1" t="s">
        <v>22636</v>
      </c>
      <c r="F14224" s="1" t="s">
        <v>23109</v>
      </c>
      <c r="G14224" s="1" t="s">
        <v>23110</v>
      </c>
      <c r="I14224" s="1" t="s">
        <v>23110</v>
      </c>
      <c r="J14224" s="1" t="s">
        <v>23111</v>
      </c>
      <c r="K14224" s="1" t="s">
        <v>18</v>
      </c>
      <c r="O14224" s="1" t="s">
        <v>20</v>
      </c>
      <c r="P14224" s="1" t="s">
        <v>20</v>
      </c>
      <c r="Q14224" s="1" t="s">
        <v>20</v>
      </c>
    </row>
    <row r="14225" spans="1:17" x14ac:dyDescent="0.15">
      <c r="A14225" s="1" t="s">
        <v>22633</v>
      </c>
      <c r="B14225" s="1" t="s">
        <v>22634</v>
      </c>
      <c r="C14225" s="1" t="s">
        <v>303</v>
      </c>
      <c r="D14225" s="1" t="s">
        <v>22635</v>
      </c>
      <c r="E14225" s="1" t="s">
        <v>22636</v>
      </c>
      <c r="F14225" s="1" t="s">
        <v>23114</v>
      </c>
      <c r="G14225" s="1" t="s">
        <v>23115</v>
      </c>
      <c r="I14225" s="1" t="s">
        <v>23115</v>
      </c>
      <c r="J14225" s="1" t="s">
        <v>23116</v>
      </c>
      <c r="K14225" s="1" t="s">
        <v>18</v>
      </c>
      <c r="O14225" s="1" t="s">
        <v>20</v>
      </c>
      <c r="P14225" s="1" t="s">
        <v>20</v>
      </c>
      <c r="Q14225" s="1" t="s">
        <v>20</v>
      </c>
    </row>
    <row r="14226" spans="1:17" x14ac:dyDescent="0.15">
      <c r="A14226" s="1" t="s">
        <v>22633</v>
      </c>
      <c r="B14226" s="1" t="s">
        <v>22634</v>
      </c>
      <c r="C14226" s="1" t="s">
        <v>303</v>
      </c>
      <c r="D14226" s="1" t="s">
        <v>22635</v>
      </c>
      <c r="E14226" s="1" t="s">
        <v>22636</v>
      </c>
      <c r="F14226" s="1" t="s">
        <v>23119</v>
      </c>
      <c r="G14226" s="1" t="s">
        <v>23120</v>
      </c>
      <c r="I14226" s="1" t="s">
        <v>23120</v>
      </c>
      <c r="J14226" s="1" t="s">
        <v>23121</v>
      </c>
      <c r="K14226" s="1" t="s">
        <v>18</v>
      </c>
      <c r="O14226" s="1" t="s">
        <v>20</v>
      </c>
      <c r="P14226" s="1" t="s">
        <v>20</v>
      </c>
      <c r="Q14226" s="1" t="s">
        <v>20</v>
      </c>
    </row>
    <row r="14227" spans="1:17" x14ac:dyDescent="0.15">
      <c r="A14227" s="1" t="s">
        <v>22633</v>
      </c>
      <c r="B14227" s="1" t="s">
        <v>22634</v>
      </c>
      <c r="C14227" s="1" t="s">
        <v>303</v>
      </c>
      <c r="D14227" s="1" t="s">
        <v>22635</v>
      </c>
      <c r="E14227" s="1" t="s">
        <v>22636</v>
      </c>
      <c r="F14227" s="1" t="s">
        <v>23124</v>
      </c>
      <c r="G14227" s="1" t="s">
        <v>23125</v>
      </c>
      <c r="I14227" s="1" t="s">
        <v>23125</v>
      </c>
      <c r="J14227" s="1" t="s">
        <v>23126</v>
      </c>
      <c r="K14227" s="1" t="s">
        <v>18</v>
      </c>
      <c r="O14227" s="1" t="s">
        <v>20</v>
      </c>
      <c r="P14227" s="1" t="s">
        <v>20</v>
      </c>
      <c r="Q14227" s="1" t="s">
        <v>20</v>
      </c>
    </row>
    <row r="14228" spans="1:17" x14ac:dyDescent="0.15">
      <c r="A14228" s="1" t="s">
        <v>22633</v>
      </c>
      <c r="B14228" s="1" t="s">
        <v>22634</v>
      </c>
      <c r="C14228" s="1" t="s">
        <v>303</v>
      </c>
      <c r="D14228" s="1" t="s">
        <v>22635</v>
      </c>
      <c r="E14228" s="1" t="s">
        <v>22636</v>
      </c>
      <c r="F14228" s="1" t="s">
        <v>23129</v>
      </c>
      <c r="G14228" s="1" t="s">
        <v>23130</v>
      </c>
      <c r="I14228" s="1" t="s">
        <v>23130</v>
      </c>
      <c r="J14228" s="1" t="s">
        <v>23131</v>
      </c>
      <c r="K14228" s="1" t="s">
        <v>18</v>
      </c>
      <c r="O14228" s="1" t="s">
        <v>20</v>
      </c>
      <c r="P14228" s="1" t="s">
        <v>20</v>
      </c>
      <c r="Q14228" s="1" t="s">
        <v>20</v>
      </c>
    </row>
    <row r="14229" spans="1:17" x14ac:dyDescent="0.15">
      <c r="A14229" s="1" t="s">
        <v>22633</v>
      </c>
      <c r="B14229" s="1" t="s">
        <v>22634</v>
      </c>
      <c r="C14229" s="1" t="s">
        <v>303</v>
      </c>
      <c r="D14229" s="1" t="s">
        <v>22635</v>
      </c>
      <c r="E14229" s="1" t="s">
        <v>22636</v>
      </c>
      <c r="F14229" s="1" t="s">
        <v>23134</v>
      </c>
      <c r="G14229" s="1" t="s">
        <v>23135</v>
      </c>
      <c r="I14229" s="1" t="s">
        <v>23135</v>
      </c>
      <c r="J14229" s="1" t="s">
        <v>23136</v>
      </c>
      <c r="K14229" s="1" t="s">
        <v>18</v>
      </c>
      <c r="O14229" s="1" t="s">
        <v>20</v>
      </c>
      <c r="P14229" s="1" t="s">
        <v>20</v>
      </c>
      <c r="Q14229" s="1" t="s">
        <v>20</v>
      </c>
    </row>
    <row r="14230" spans="1:17" x14ac:dyDescent="0.15">
      <c r="A14230" s="1" t="s">
        <v>22633</v>
      </c>
      <c r="B14230" s="1" t="s">
        <v>22634</v>
      </c>
      <c r="C14230" s="1" t="s">
        <v>303</v>
      </c>
      <c r="D14230" s="1" t="s">
        <v>22635</v>
      </c>
      <c r="E14230" s="1" t="s">
        <v>22636</v>
      </c>
      <c r="F14230" s="1" t="s">
        <v>23139</v>
      </c>
      <c r="G14230" s="1" t="s">
        <v>23140</v>
      </c>
      <c r="I14230" s="1" t="s">
        <v>23140</v>
      </c>
      <c r="J14230" s="1" t="s">
        <v>23141</v>
      </c>
      <c r="K14230" s="1" t="s">
        <v>18</v>
      </c>
      <c r="O14230" s="1" t="s">
        <v>20</v>
      </c>
      <c r="P14230" s="1" t="s">
        <v>20</v>
      </c>
      <c r="Q14230" s="1" t="s">
        <v>20</v>
      </c>
    </row>
    <row r="14231" spans="1:17" x14ac:dyDescent="0.15">
      <c r="A14231" s="1" t="s">
        <v>22633</v>
      </c>
      <c r="B14231" s="1" t="s">
        <v>22634</v>
      </c>
      <c r="C14231" s="1" t="s">
        <v>303</v>
      </c>
      <c r="D14231" s="1" t="s">
        <v>22635</v>
      </c>
      <c r="E14231" s="1" t="s">
        <v>22636</v>
      </c>
      <c r="F14231" s="1" t="s">
        <v>23144</v>
      </c>
      <c r="G14231" s="1" t="s">
        <v>23145</v>
      </c>
      <c r="I14231" s="1" t="s">
        <v>23145</v>
      </c>
      <c r="J14231" s="1" t="s">
        <v>23146</v>
      </c>
      <c r="K14231" s="1" t="s">
        <v>18</v>
      </c>
      <c r="O14231" s="1" t="s">
        <v>20</v>
      </c>
      <c r="P14231" s="1" t="s">
        <v>20</v>
      </c>
      <c r="Q14231" s="1" t="s">
        <v>20</v>
      </c>
    </row>
    <row r="14232" spans="1:17" x14ac:dyDescent="0.15">
      <c r="A14232" s="1" t="s">
        <v>22633</v>
      </c>
      <c r="B14232" s="1" t="s">
        <v>22634</v>
      </c>
      <c r="C14232" s="1" t="s">
        <v>303</v>
      </c>
      <c r="D14232" s="1" t="s">
        <v>22635</v>
      </c>
      <c r="E14232" s="1" t="s">
        <v>22636</v>
      </c>
      <c r="F14232" s="1" t="s">
        <v>23149</v>
      </c>
      <c r="G14232" s="1" t="s">
        <v>23150</v>
      </c>
      <c r="I14232" s="1" t="s">
        <v>23150</v>
      </c>
      <c r="J14232" s="1" t="s">
        <v>23151</v>
      </c>
      <c r="K14232" s="1" t="s">
        <v>18</v>
      </c>
      <c r="O14232" s="1" t="s">
        <v>20</v>
      </c>
      <c r="P14232" s="1" t="s">
        <v>20</v>
      </c>
      <c r="Q14232" s="1" t="s">
        <v>20</v>
      </c>
    </row>
    <row r="14233" spans="1:17" x14ac:dyDescent="0.15">
      <c r="A14233" s="1" t="s">
        <v>22633</v>
      </c>
      <c r="B14233" s="1" t="s">
        <v>22634</v>
      </c>
      <c r="C14233" s="1" t="s">
        <v>303</v>
      </c>
      <c r="D14233" s="1" t="s">
        <v>22635</v>
      </c>
      <c r="E14233" s="1" t="s">
        <v>22636</v>
      </c>
      <c r="F14233" s="1" t="s">
        <v>23154</v>
      </c>
      <c r="G14233" s="1" t="s">
        <v>23155</v>
      </c>
      <c r="I14233" s="1" t="s">
        <v>23155</v>
      </c>
      <c r="J14233" s="1" t="s">
        <v>23156</v>
      </c>
      <c r="K14233" s="1" t="s">
        <v>18</v>
      </c>
      <c r="O14233" s="1" t="s">
        <v>20</v>
      </c>
      <c r="P14233" s="1" t="s">
        <v>20</v>
      </c>
      <c r="Q14233" s="1" t="s">
        <v>20</v>
      </c>
    </row>
    <row r="14234" spans="1:17" x14ac:dyDescent="0.15">
      <c r="A14234" s="1" t="s">
        <v>22633</v>
      </c>
      <c r="B14234" s="1" t="s">
        <v>22634</v>
      </c>
      <c r="C14234" s="1" t="s">
        <v>303</v>
      </c>
      <c r="D14234" s="1" t="s">
        <v>22635</v>
      </c>
      <c r="E14234" s="1" t="s">
        <v>22636</v>
      </c>
      <c r="F14234" s="1" t="s">
        <v>23159</v>
      </c>
      <c r="G14234" s="1" t="s">
        <v>23160</v>
      </c>
      <c r="I14234" s="1" t="s">
        <v>23160</v>
      </c>
      <c r="J14234" s="1" t="s">
        <v>23161</v>
      </c>
      <c r="K14234" s="1" t="s">
        <v>18</v>
      </c>
      <c r="O14234" s="1" t="s">
        <v>20</v>
      </c>
      <c r="P14234" s="1" t="s">
        <v>20</v>
      </c>
      <c r="Q14234" s="1" t="s">
        <v>20</v>
      </c>
    </row>
    <row r="14235" spans="1:17" x14ac:dyDescent="0.15">
      <c r="A14235" s="1" t="s">
        <v>22633</v>
      </c>
      <c r="B14235" s="1" t="s">
        <v>22634</v>
      </c>
      <c r="C14235" s="1" t="s">
        <v>303</v>
      </c>
      <c r="D14235" s="1" t="s">
        <v>22635</v>
      </c>
      <c r="E14235" s="1" t="s">
        <v>22636</v>
      </c>
      <c r="F14235" s="1" t="s">
        <v>23164</v>
      </c>
      <c r="G14235" s="1" t="s">
        <v>23165</v>
      </c>
      <c r="I14235" s="1" t="s">
        <v>23165</v>
      </c>
      <c r="J14235" s="1" t="s">
        <v>23166</v>
      </c>
      <c r="K14235" s="1" t="s">
        <v>18</v>
      </c>
      <c r="O14235" s="1" t="s">
        <v>20</v>
      </c>
      <c r="P14235" s="1" t="s">
        <v>20</v>
      </c>
      <c r="Q14235" s="1" t="s">
        <v>20</v>
      </c>
    </row>
    <row r="14236" spans="1:17" x14ac:dyDescent="0.15">
      <c r="A14236" s="1" t="s">
        <v>22633</v>
      </c>
      <c r="B14236" s="1" t="s">
        <v>22634</v>
      </c>
      <c r="C14236" s="1" t="s">
        <v>303</v>
      </c>
      <c r="D14236" s="1" t="s">
        <v>22635</v>
      </c>
      <c r="E14236" s="1" t="s">
        <v>22636</v>
      </c>
      <c r="F14236" s="1" t="s">
        <v>23169</v>
      </c>
      <c r="G14236" s="1" t="s">
        <v>23170</v>
      </c>
      <c r="I14236" s="1" t="s">
        <v>23170</v>
      </c>
      <c r="J14236" s="1" t="s">
        <v>23171</v>
      </c>
      <c r="K14236" s="1" t="s">
        <v>18</v>
      </c>
      <c r="O14236" s="1" t="s">
        <v>20</v>
      </c>
      <c r="P14236" s="1" t="s">
        <v>20</v>
      </c>
      <c r="Q14236" s="1" t="s">
        <v>20</v>
      </c>
    </row>
    <row r="14237" spans="1:17" x14ac:dyDescent="0.15">
      <c r="A14237" s="1" t="s">
        <v>22633</v>
      </c>
      <c r="B14237" s="1" t="s">
        <v>22634</v>
      </c>
      <c r="C14237" s="1" t="s">
        <v>303</v>
      </c>
      <c r="D14237" s="1" t="s">
        <v>22635</v>
      </c>
      <c r="E14237" s="1" t="s">
        <v>22636</v>
      </c>
      <c r="F14237" s="1" t="s">
        <v>23174</v>
      </c>
      <c r="G14237" s="1" t="s">
        <v>23175</v>
      </c>
      <c r="I14237" s="1" t="s">
        <v>23175</v>
      </c>
      <c r="J14237" s="1" t="s">
        <v>23176</v>
      </c>
      <c r="K14237" s="1" t="s">
        <v>18</v>
      </c>
      <c r="O14237" s="1" t="s">
        <v>20</v>
      </c>
      <c r="P14237" s="1" t="s">
        <v>20</v>
      </c>
      <c r="Q14237" s="1" t="s">
        <v>20</v>
      </c>
    </row>
    <row r="14238" spans="1:17" x14ac:dyDescent="0.15">
      <c r="A14238" s="1" t="s">
        <v>22633</v>
      </c>
      <c r="B14238" s="1" t="s">
        <v>22634</v>
      </c>
      <c r="C14238" s="1" t="s">
        <v>303</v>
      </c>
      <c r="D14238" s="1" t="s">
        <v>22635</v>
      </c>
      <c r="E14238" s="1" t="s">
        <v>22636</v>
      </c>
      <c r="F14238" s="1" t="s">
        <v>23179</v>
      </c>
      <c r="G14238" s="1" t="s">
        <v>23180</v>
      </c>
      <c r="I14238" s="1" t="s">
        <v>23180</v>
      </c>
      <c r="J14238" s="1" t="s">
        <v>23181</v>
      </c>
      <c r="K14238" s="1" t="s">
        <v>18</v>
      </c>
      <c r="O14238" s="1" t="s">
        <v>20</v>
      </c>
      <c r="P14238" s="1" t="s">
        <v>20</v>
      </c>
      <c r="Q14238" s="1" t="s">
        <v>20</v>
      </c>
    </row>
    <row r="14239" spans="1:17" x14ac:dyDescent="0.15">
      <c r="A14239" s="1" t="s">
        <v>22633</v>
      </c>
      <c r="B14239" s="1" t="s">
        <v>22634</v>
      </c>
      <c r="C14239" s="1" t="s">
        <v>303</v>
      </c>
      <c r="D14239" s="1" t="s">
        <v>22635</v>
      </c>
      <c r="E14239" s="1" t="s">
        <v>22636</v>
      </c>
      <c r="F14239" s="1" t="s">
        <v>23184</v>
      </c>
      <c r="G14239" s="1" t="s">
        <v>23185</v>
      </c>
      <c r="I14239" s="1" t="s">
        <v>23185</v>
      </c>
      <c r="J14239" s="1" t="s">
        <v>23186</v>
      </c>
      <c r="K14239" s="1" t="s">
        <v>18</v>
      </c>
      <c r="O14239" s="1" t="s">
        <v>20</v>
      </c>
      <c r="P14239" s="1" t="s">
        <v>20</v>
      </c>
      <c r="Q14239" s="1" t="s">
        <v>20</v>
      </c>
    </row>
    <row r="14240" spans="1:17" x14ac:dyDescent="0.15">
      <c r="A14240" s="1" t="s">
        <v>22633</v>
      </c>
      <c r="B14240" s="1" t="s">
        <v>22634</v>
      </c>
      <c r="C14240" s="1" t="s">
        <v>303</v>
      </c>
      <c r="D14240" s="1" t="s">
        <v>22635</v>
      </c>
      <c r="E14240" s="1" t="s">
        <v>22636</v>
      </c>
      <c r="F14240" s="1" t="s">
        <v>23189</v>
      </c>
      <c r="G14240" s="1" t="s">
        <v>23190</v>
      </c>
      <c r="I14240" s="1" t="s">
        <v>23190</v>
      </c>
      <c r="J14240" s="1" t="s">
        <v>23191</v>
      </c>
      <c r="K14240" s="1" t="s">
        <v>18</v>
      </c>
      <c r="O14240" s="1" t="s">
        <v>20</v>
      </c>
      <c r="P14240" s="1" t="s">
        <v>20</v>
      </c>
      <c r="Q14240" s="1" t="s">
        <v>20</v>
      </c>
    </row>
    <row r="14241" spans="1:17" x14ac:dyDescent="0.15">
      <c r="A14241" s="1" t="s">
        <v>22633</v>
      </c>
      <c r="B14241" s="1" t="s">
        <v>22634</v>
      </c>
      <c r="C14241" s="1" t="s">
        <v>303</v>
      </c>
      <c r="D14241" s="1" t="s">
        <v>22635</v>
      </c>
      <c r="E14241" s="1" t="s">
        <v>22636</v>
      </c>
      <c r="F14241" s="1" t="s">
        <v>23194</v>
      </c>
      <c r="G14241" s="1" t="s">
        <v>23195</v>
      </c>
      <c r="I14241" s="1" t="s">
        <v>23195</v>
      </c>
      <c r="J14241" s="1" t="s">
        <v>23196</v>
      </c>
      <c r="K14241" s="1" t="s">
        <v>18</v>
      </c>
      <c r="O14241" s="1" t="s">
        <v>20</v>
      </c>
      <c r="P14241" s="1" t="s">
        <v>20</v>
      </c>
      <c r="Q14241" s="1" t="s">
        <v>20</v>
      </c>
    </row>
    <row r="14242" spans="1:17" x14ac:dyDescent="0.15">
      <c r="A14242" s="1" t="s">
        <v>22633</v>
      </c>
      <c r="B14242" s="1" t="s">
        <v>22634</v>
      </c>
      <c r="C14242" s="1" t="s">
        <v>303</v>
      </c>
      <c r="D14242" s="1" t="s">
        <v>22635</v>
      </c>
      <c r="E14242" s="1" t="s">
        <v>22636</v>
      </c>
      <c r="F14242" s="1" t="s">
        <v>23199</v>
      </c>
      <c r="G14242" s="1" t="s">
        <v>23200</v>
      </c>
      <c r="I14242" s="1" t="s">
        <v>23200</v>
      </c>
      <c r="J14242" s="1" t="s">
        <v>23201</v>
      </c>
      <c r="K14242" s="1" t="s">
        <v>18</v>
      </c>
      <c r="O14242" s="1" t="s">
        <v>20</v>
      </c>
      <c r="P14242" s="1" t="s">
        <v>20</v>
      </c>
      <c r="Q14242" s="1" t="s">
        <v>20</v>
      </c>
    </row>
    <row r="14243" spans="1:17" x14ac:dyDescent="0.15">
      <c r="A14243" s="1" t="s">
        <v>22633</v>
      </c>
      <c r="B14243" s="1" t="s">
        <v>22634</v>
      </c>
      <c r="C14243" s="1" t="s">
        <v>303</v>
      </c>
      <c r="D14243" s="1" t="s">
        <v>22635</v>
      </c>
      <c r="E14243" s="1" t="s">
        <v>22636</v>
      </c>
      <c r="F14243" s="1" t="s">
        <v>23204</v>
      </c>
      <c r="G14243" s="1" t="s">
        <v>23205</v>
      </c>
      <c r="I14243" s="1" t="s">
        <v>23205</v>
      </c>
      <c r="J14243" s="1" t="s">
        <v>23206</v>
      </c>
      <c r="K14243" s="1" t="s">
        <v>18</v>
      </c>
      <c r="O14243" s="1" t="s">
        <v>20</v>
      </c>
      <c r="P14243" s="1" t="s">
        <v>20</v>
      </c>
      <c r="Q14243" s="1" t="s">
        <v>20</v>
      </c>
    </row>
    <row r="14244" spans="1:17" x14ac:dyDescent="0.15">
      <c r="A14244" s="1" t="s">
        <v>22633</v>
      </c>
      <c r="B14244" s="1" t="s">
        <v>22634</v>
      </c>
      <c r="C14244" s="1" t="s">
        <v>303</v>
      </c>
      <c r="D14244" s="1" t="s">
        <v>22635</v>
      </c>
      <c r="E14244" s="1" t="s">
        <v>22636</v>
      </c>
      <c r="F14244" s="1" t="s">
        <v>23209</v>
      </c>
      <c r="G14244" s="1" t="s">
        <v>23210</v>
      </c>
      <c r="I14244" s="1" t="s">
        <v>23210</v>
      </c>
      <c r="J14244" s="1" t="s">
        <v>23211</v>
      </c>
      <c r="K14244" s="1" t="s">
        <v>18</v>
      </c>
      <c r="O14244" s="1" t="s">
        <v>20</v>
      </c>
      <c r="P14244" s="1" t="s">
        <v>20</v>
      </c>
      <c r="Q14244" s="1" t="s">
        <v>20</v>
      </c>
    </row>
    <row r="14245" spans="1:17" x14ac:dyDescent="0.15">
      <c r="A14245" s="1" t="s">
        <v>22633</v>
      </c>
      <c r="B14245" s="1" t="s">
        <v>22634</v>
      </c>
      <c r="C14245" s="1" t="s">
        <v>303</v>
      </c>
      <c r="D14245" s="1" t="s">
        <v>22635</v>
      </c>
      <c r="E14245" s="1" t="s">
        <v>22636</v>
      </c>
      <c r="F14245" s="1" t="s">
        <v>23214</v>
      </c>
      <c r="G14245" s="1" t="s">
        <v>23215</v>
      </c>
      <c r="I14245" s="1" t="s">
        <v>23215</v>
      </c>
      <c r="J14245" s="1" t="s">
        <v>23216</v>
      </c>
      <c r="K14245" s="1" t="s">
        <v>18</v>
      </c>
      <c r="O14245" s="1" t="s">
        <v>20</v>
      </c>
      <c r="P14245" s="1" t="s">
        <v>20</v>
      </c>
      <c r="Q14245" s="1" t="s">
        <v>20</v>
      </c>
    </row>
    <row r="14246" spans="1:17" x14ac:dyDescent="0.15">
      <c r="A14246" s="1" t="s">
        <v>22633</v>
      </c>
      <c r="B14246" s="1" t="s">
        <v>22634</v>
      </c>
      <c r="C14246" s="1" t="s">
        <v>303</v>
      </c>
      <c r="D14246" s="1" t="s">
        <v>22635</v>
      </c>
      <c r="E14246" s="1" t="s">
        <v>22636</v>
      </c>
      <c r="F14246" s="1" t="s">
        <v>23219</v>
      </c>
      <c r="G14246" s="1" t="s">
        <v>23220</v>
      </c>
      <c r="I14246" s="1" t="s">
        <v>23220</v>
      </c>
      <c r="J14246" s="1" t="s">
        <v>23221</v>
      </c>
      <c r="K14246" s="1" t="s">
        <v>18</v>
      </c>
      <c r="O14246" s="1" t="s">
        <v>20</v>
      </c>
      <c r="P14246" s="1" t="s">
        <v>20</v>
      </c>
      <c r="Q14246" s="1" t="s">
        <v>20</v>
      </c>
    </row>
    <row r="14247" spans="1:17" x14ac:dyDescent="0.15">
      <c r="A14247" s="1" t="s">
        <v>22633</v>
      </c>
      <c r="B14247" s="1" t="s">
        <v>22634</v>
      </c>
      <c r="C14247" s="1" t="s">
        <v>303</v>
      </c>
      <c r="D14247" s="1" t="s">
        <v>22635</v>
      </c>
      <c r="E14247" s="1" t="s">
        <v>22636</v>
      </c>
      <c r="F14247" s="1" t="s">
        <v>23224</v>
      </c>
      <c r="G14247" s="1" t="s">
        <v>23225</v>
      </c>
      <c r="I14247" s="1" t="s">
        <v>23225</v>
      </c>
      <c r="J14247" s="1" t="s">
        <v>23226</v>
      </c>
      <c r="K14247" s="1" t="s">
        <v>18</v>
      </c>
      <c r="O14247" s="1" t="s">
        <v>20</v>
      </c>
      <c r="P14247" s="1" t="s">
        <v>20</v>
      </c>
      <c r="Q14247" s="1" t="s">
        <v>20</v>
      </c>
    </row>
    <row r="14248" spans="1:17" x14ac:dyDescent="0.15">
      <c r="A14248" s="1" t="s">
        <v>22633</v>
      </c>
      <c r="B14248" s="1" t="s">
        <v>22634</v>
      </c>
      <c r="C14248" s="1" t="s">
        <v>303</v>
      </c>
      <c r="D14248" s="1" t="s">
        <v>22635</v>
      </c>
      <c r="E14248" s="1" t="s">
        <v>22636</v>
      </c>
      <c r="F14248" s="1" t="s">
        <v>23229</v>
      </c>
      <c r="G14248" s="1" t="s">
        <v>23230</v>
      </c>
      <c r="I14248" s="1" t="s">
        <v>23230</v>
      </c>
      <c r="J14248" s="1" t="s">
        <v>23231</v>
      </c>
      <c r="K14248" s="1" t="s">
        <v>18</v>
      </c>
      <c r="O14248" s="1" t="s">
        <v>20</v>
      </c>
      <c r="P14248" s="1" t="s">
        <v>20</v>
      </c>
      <c r="Q14248" s="1" t="s">
        <v>20</v>
      </c>
    </row>
    <row r="14249" spans="1:17" x14ac:dyDescent="0.15">
      <c r="A14249" s="1" t="s">
        <v>22633</v>
      </c>
      <c r="B14249" s="1" t="s">
        <v>22634</v>
      </c>
      <c r="C14249" s="1" t="s">
        <v>303</v>
      </c>
      <c r="D14249" s="1" t="s">
        <v>22635</v>
      </c>
      <c r="E14249" s="1" t="s">
        <v>22636</v>
      </c>
      <c r="F14249" s="1" t="s">
        <v>23234</v>
      </c>
      <c r="G14249" s="1" t="s">
        <v>23235</v>
      </c>
      <c r="I14249" s="1" t="s">
        <v>23235</v>
      </c>
      <c r="J14249" s="1" t="s">
        <v>23236</v>
      </c>
      <c r="K14249" s="1" t="s">
        <v>18</v>
      </c>
      <c r="O14249" s="1" t="s">
        <v>20</v>
      </c>
      <c r="P14249" s="1" t="s">
        <v>20</v>
      </c>
      <c r="Q14249" s="1" t="s">
        <v>20</v>
      </c>
    </row>
    <row r="14250" spans="1:17" x14ac:dyDescent="0.15">
      <c r="A14250" s="1" t="s">
        <v>22633</v>
      </c>
      <c r="B14250" s="1" t="s">
        <v>22634</v>
      </c>
      <c r="C14250" s="1" t="s">
        <v>303</v>
      </c>
      <c r="D14250" s="1" t="s">
        <v>22635</v>
      </c>
      <c r="E14250" s="1" t="s">
        <v>22636</v>
      </c>
      <c r="F14250" s="1" t="s">
        <v>23239</v>
      </c>
      <c r="G14250" s="1" t="s">
        <v>23240</v>
      </c>
      <c r="I14250" s="1" t="s">
        <v>23240</v>
      </c>
      <c r="J14250" s="1" t="s">
        <v>23241</v>
      </c>
      <c r="K14250" s="1" t="s">
        <v>18</v>
      </c>
      <c r="O14250" s="1" t="s">
        <v>20</v>
      </c>
      <c r="P14250" s="1" t="s">
        <v>20</v>
      </c>
      <c r="Q14250" s="1" t="s">
        <v>20</v>
      </c>
    </row>
    <row r="14251" spans="1:17" x14ac:dyDescent="0.15">
      <c r="A14251" s="1" t="s">
        <v>22633</v>
      </c>
      <c r="B14251" s="1" t="s">
        <v>22634</v>
      </c>
      <c r="C14251" s="1" t="s">
        <v>303</v>
      </c>
      <c r="D14251" s="1" t="s">
        <v>22635</v>
      </c>
      <c r="E14251" s="1" t="s">
        <v>22636</v>
      </c>
      <c r="F14251" s="1" t="s">
        <v>23244</v>
      </c>
      <c r="G14251" s="1" t="s">
        <v>23245</v>
      </c>
      <c r="I14251" s="1" t="s">
        <v>23245</v>
      </c>
      <c r="J14251" s="1" t="s">
        <v>23246</v>
      </c>
      <c r="K14251" s="1" t="s">
        <v>18</v>
      </c>
      <c r="O14251" s="1" t="s">
        <v>20</v>
      </c>
      <c r="P14251" s="1" t="s">
        <v>20</v>
      </c>
      <c r="Q14251" s="1" t="s">
        <v>20</v>
      </c>
    </row>
    <row r="14252" spans="1:17" x14ac:dyDescent="0.15">
      <c r="A14252" s="1" t="s">
        <v>22633</v>
      </c>
      <c r="B14252" s="1" t="s">
        <v>22634</v>
      </c>
      <c r="C14252" s="1" t="s">
        <v>303</v>
      </c>
      <c r="D14252" s="1" t="s">
        <v>22635</v>
      </c>
      <c r="E14252" s="1" t="s">
        <v>22636</v>
      </c>
      <c r="F14252" s="1" t="s">
        <v>23249</v>
      </c>
      <c r="G14252" s="1" t="s">
        <v>23250</v>
      </c>
      <c r="I14252" s="1" t="s">
        <v>23250</v>
      </c>
      <c r="J14252" s="1" t="s">
        <v>23251</v>
      </c>
      <c r="K14252" s="1" t="s">
        <v>18</v>
      </c>
      <c r="O14252" s="1" t="s">
        <v>20</v>
      </c>
      <c r="P14252" s="1" t="s">
        <v>20</v>
      </c>
      <c r="Q14252" s="1" t="s">
        <v>20</v>
      </c>
    </row>
    <row r="14253" spans="1:17" x14ac:dyDescent="0.15">
      <c r="A14253" s="1" t="s">
        <v>22633</v>
      </c>
      <c r="B14253" s="1" t="s">
        <v>22634</v>
      </c>
      <c r="C14253" s="1" t="s">
        <v>303</v>
      </c>
      <c r="D14253" s="1" t="s">
        <v>22635</v>
      </c>
      <c r="E14253" s="1" t="s">
        <v>22636</v>
      </c>
      <c r="F14253" s="1" t="s">
        <v>23254</v>
      </c>
      <c r="G14253" s="1" t="s">
        <v>23255</v>
      </c>
      <c r="I14253" s="1" t="s">
        <v>23255</v>
      </c>
      <c r="J14253" s="1" t="s">
        <v>23256</v>
      </c>
      <c r="K14253" s="1" t="s">
        <v>18</v>
      </c>
      <c r="O14253" s="1" t="s">
        <v>20</v>
      </c>
      <c r="P14253" s="1" t="s">
        <v>20</v>
      </c>
      <c r="Q14253" s="1" t="s">
        <v>20</v>
      </c>
    </row>
    <row r="14254" spans="1:17" x14ac:dyDescent="0.15">
      <c r="A14254" s="1" t="s">
        <v>22633</v>
      </c>
      <c r="B14254" s="1" t="s">
        <v>22634</v>
      </c>
      <c r="C14254" s="1" t="s">
        <v>303</v>
      </c>
      <c r="D14254" s="1" t="s">
        <v>22635</v>
      </c>
      <c r="E14254" s="1" t="s">
        <v>22636</v>
      </c>
      <c r="F14254" s="1" t="s">
        <v>23259</v>
      </c>
      <c r="G14254" s="1" t="s">
        <v>23260</v>
      </c>
      <c r="I14254" s="1" t="s">
        <v>23260</v>
      </c>
      <c r="J14254" s="1" t="s">
        <v>23261</v>
      </c>
      <c r="K14254" s="1" t="s">
        <v>18</v>
      </c>
      <c r="O14254" s="1" t="s">
        <v>20</v>
      </c>
      <c r="P14254" s="1" t="s">
        <v>20</v>
      </c>
      <c r="Q14254" s="1" t="s">
        <v>20</v>
      </c>
    </row>
    <row r="14255" spans="1:17" x14ac:dyDescent="0.15">
      <c r="A14255" s="1" t="s">
        <v>22633</v>
      </c>
      <c r="B14255" s="1" t="s">
        <v>22634</v>
      </c>
      <c r="C14255" s="1" t="s">
        <v>303</v>
      </c>
      <c r="D14255" s="1" t="s">
        <v>22635</v>
      </c>
      <c r="E14255" s="1" t="s">
        <v>22636</v>
      </c>
      <c r="F14255" s="1" t="s">
        <v>23264</v>
      </c>
      <c r="G14255" s="1" t="s">
        <v>23265</v>
      </c>
      <c r="I14255" s="1" t="s">
        <v>23265</v>
      </c>
      <c r="J14255" s="1" t="s">
        <v>22639</v>
      </c>
      <c r="K14255" s="1" t="s">
        <v>18</v>
      </c>
      <c r="O14255" s="1" t="s">
        <v>20</v>
      </c>
      <c r="P14255" s="1" t="s">
        <v>20</v>
      </c>
      <c r="Q14255" s="1" t="s">
        <v>20</v>
      </c>
    </row>
    <row r="14256" spans="1:17" x14ac:dyDescent="0.15">
      <c r="A14256" s="1" t="s">
        <v>22633</v>
      </c>
      <c r="B14256" s="1" t="s">
        <v>22634</v>
      </c>
      <c r="C14256" s="1" t="s">
        <v>303</v>
      </c>
      <c r="D14256" s="1" t="s">
        <v>22635</v>
      </c>
      <c r="E14256" s="1" t="s">
        <v>22636</v>
      </c>
      <c r="F14256" s="1" t="s">
        <v>23267</v>
      </c>
      <c r="G14256" s="1" t="s">
        <v>23268</v>
      </c>
      <c r="I14256" s="1" t="s">
        <v>23268</v>
      </c>
      <c r="J14256" s="1" t="s">
        <v>23269</v>
      </c>
      <c r="K14256" s="1" t="s">
        <v>18</v>
      </c>
      <c r="O14256" s="1" t="s">
        <v>20</v>
      </c>
      <c r="P14256" s="1" t="s">
        <v>20</v>
      </c>
      <c r="Q14256" s="1" t="s">
        <v>20</v>
      </c>
    </row>
    <row r="14257" spans="1:17" x14ac:dyDescent="0.15">
      <c r="A14257" s="1" t="s">
        <v>22633</v>
      </c>
      <c r="B14257" s="1" t="s">
        <v>22634</v>
      </c>
      <c r="C14257" s="1" t="s">
        <v>303</v>
      </c>
      <c r="D14257" s="1" t="s">
        <v>22635</v>
      </c>
      <c r="E14257" s="1" t="s">
        <v>22636</v>
      </c>
      <c r="F14257" s="1" t="s">
        <v>23272</v>
      </c>
      <c r="G14257" s="1" t="s">
        <v>23273</v>
      </c>
      <c r="I14257" s="1" t="s">
        <v>23273</v>
      </c>
      <c r="J14257" s="1" t="s">
        <v>23274</v>
      </c>
      <c r="K14257" s="1" t="s">
        <v>18</v>
      </c>
      <c r="O14257" s="1" t="s">
        <v>20</v>
      </c>
      <c r="P14257" s="1" t="s">
        <v>20</v>
      </c>
      <c r="Q14257" s="1" t="s">
        <v>20</v>
      </c>
    </row>
    <row r="14258" spans="1:17" x14ac:dyDescent="0.15">
      <c r="A14258" s="1" t="s">
        <v>22633</v>
      </c>
      <c r="B14258" s="1" t="s">
        <v>22634</v>
      </c>
      <c r="C14258" s="1" t="s">
        <v>303</v>
      </c>
      <c r="D14258" s="1" t="s">
        <v>22635</v>
      </c>
      <c r="E14258" s="1" t="s">
        <v>22636</v>
      </c>
      <c r="F14258" s="1" t="s">
        <v>23277</v>
      </c>
      <c r="G14258" s="1" t="s">
        <v>23278</v>
      </c>
      <c r="I14258" s="1" t="s">
        <v>23278</v>
      </c>
      <c r="J14258" s="1" t="s">
        <v>23279</v>
      </c>
      <c r="K14258" s="1" t="s">
        <v>18</v>
      </c>
      <c r="O14258" s="1" t="s">
        <v>20</v>
      </c>
      <c r="P14258" s="1" t="s">
        <v>20</v>
      </c>
      <c r="Q14258" s="1" t="s">
        <v>20</v>
      </c>
    </row>
    <row r="14259" spans="1:17" x14ac:dyDescent="0.15">
      <c r="A14259" s="1" t="s">
        <v>22633</v>
      </c>
      <c r="B14259" s="1" t="s">
        <v>22634</v>
      </c>
      <c r="C14259" s="1" t="s">
        <v>303</v>
      </c>
      <c r="D14259" s="1" t="s">
        <v>22635</v>
      </c>
      <c r="E14259" s="1" t="s">
        <v>22636</v>
      </c>
      <c r="F14259" s="1" t="s">
        <v>23282</v>
      </c>
      <c r="G14259" s="1" t="s">
        <v>23283</v>
      </c>
      <c r="I14259" s="1" t="s">
        <v>23283</v>
      </c>
      <c r="J14259" s="1" t="s">
        <v>23284</v>
      </c>
      <c r="K14259" s="1" t="s">
        <v>18</v>
      </c>
      <c r="O14259" s="1" t="s">
        <v>20</v>
      </c>
      <c r="P14259" s="1" t="s">
        <v>20</v>
      </c>
      <c r="Q14259" s="1" t="s">
        <v>20</v>
      </c>
    </row>
    <row r="14260" spans="1:17" x14ac:dyDescent="0.15">
      <c r="A14260" s="1" t="s">
        <v>22633</v>
      </c>
      <c r="B14260" s="1" t="s">
        <v>22634</v>
      </c>
      <c r="C14260" s="1" t="s">
        <v>303</v>
      </c>
      <c r="D14260" s="1" t="s">
        <v>22635</v>
      </c>
      <c r="E14260" s="1" t="s">
        <v>22636</v>
      </c>
      <c r="F14260" s="1" t="s">
        <v>23287</v>
      </c>
      <c r="G14260" s="1" t="s">
        <v>23288</v>
      </c>
      <c r="I14260" s="1" t="s">
        <v>23288</v>
      </c>
      <c r="J14260" s="1" t="s">
        <v>23289</v>
      </c>
      <c r="K14260" s="1" t="s">
        <v>18</v>
      </c>
      <c r="O14260" s="1" t="s">
        <v>20</v>
      </c>
      <c r="P14260" s="1" t="s">
        <v>20</v>
      </c>
      <c r="Q14260" s="1" t="s">
        <v>20</v>
      </c>
    </row>
    <row r="14261" spans="1:17" x14ac:dyDescent="0.15">
      <c r="A14261" s="1" t="s">
        <v>22633</v>
      </c>
      <c r="B14261" s="1" t="s">
        <v>22634</v>
      </c>
      <c r="C14261" s="1" t="s">
        <v>303</v>
      </c>
      <c r="D14261" s="1" t="s">
        <v>22635</v>
      </c>
      <c r="E14261" s="1" t="s">
        <v>22636</v>
      </c>
      <c r="F14261" s="1" t="s">
        <v>23292</v>
      </c>
      <c r="G14261" s="1" t="s">
        <v>23293</v>
      </c>
      <c r="I14261" s="1" t="s">
        <v>23293</v>
      </c>
      <c r="J14261" s="1" t="s">
        <v>23294</v>
      </c>
      <c r="K14261" s="1" t="s">
        <v>18</v>
      </c>
      <c r="O14261" s="1" t="s">
        <v>20</v>
      </c>
      <c r="P14261" s="1" t="s">
        <v>20</v>
      </c>
      <c r="Q14261" s="1" t="s">
        <v>20</v>
      </c>
    </row>
    <row r="14262" spans="1:17" x14ac:dyDescent="0.15">
      <c r="A14262" s="1" t="s">
        <v>22633</v>
      </c>
      <c r="B14262" s="1" t="s">
        <v>22634</v>
      </c>
      <c r="C14262" s="1" t="s">
        <v>303</v>
      </c>
      <c r="D14262" s="1" t="s">
        <v>22635</v>
      </c>
      <c r="E14262" s="1" t="s">
        <v>22636</v>
      </c>
      <c r="F14262" s="1" t="s">
        <v>23297</v>
      </c>
      <c r="G14262" s="1" t="s">
        <v>23298</v>
      </c>
      <c r="I14262" s="1" t="s">
        <v>23298</v>
      </c>
      <c r="J14262" s="1" t="s">
        <v>23299</v>
      </c>
      <c r="K14262" s="1" t="s">
        <v>18</v>
      </c>
      <c r="O14262" s="1" t="s">
        <v>20</v>
      </c>
      <c r="P14262" s="1" t="s">
        <v>20</v>
      </c>
      <c r="Q14262" s="1" t="s">
        <v>20</v>
      </c>
    </row>
    <row r="14263" spans="1:17" x14ac:dyDescent="0.15">
      <c r="A14263" s="1" t="s">
        <v>22633</v>
      </c>
      <c r="B14263" s="1" t="s">
        <v>22634</v>
      </c>
      <c r="C14263" s="1" t="s">
        <v>303</v>
      </c>
      <c r="D14263" s="1" t="s">
        <v>22635</v>
      </c>
      <c r="E14263" s="1" t="s">
        <v>22636</v>
      </c>
      <c r="F14263" s="1" t="s">
        <v>23302</v>
      </c>
      <c r="G14263" s="1" t="s">
        <v>23303</v>
      </c>
      <c r="I14263" s="1" t="s">
        <v>23303</v>
      </c>
      <c r="J14263" s="1" t="s">
        <v>23304</v>
      </c>
      <c r="K14263" s="1" t="s">
        <v>18</v>
      </c>
      <c r="O14263" s="1" t="s">
        <v>20</v>
      </c>
      <c r="P14263" s="1" t="s">
        <v>20</v>
      </c>
      <c r="Q14263" s="1" t="s">
        <v>20</v>
      </c>
    </row>
    <row r="14264" spans="1:17" x14ac:dyDescent="0.15">
      <c r="A14264" s="1" t="s">
        <v>22633</v>
      </c>
      <c r="B14264" s="1" t="s">
        <v>22634</v>
      </c>
      <c r="C14264" s="1" t="s">
        <v>303</v>
      </c>
      <c r="D14264" s="1" t="s">
        <v>22635</v>
      </c>
      <c r="E14264" s="1" t="s">
        <v>22636</v>
      </c>
      <c r="F14264" s="1" t="s">
        <v>23307</v>
      </c>
      <c r="G14264" s="1" t="s">
        <v>23308</v>
      </c>
      <c r="I14264" s="1" t="s">
        <v>23308</v>
      </c>
      <c r="J14264" s="1" t="s">
        <v>23309</v>
      </c>
      <c r="K14264" s="1" t="s">
        <v>18</v>
      </c>
      <c r="O14264" s="1" t="s">
        <v>20</v>
      </c>
      <c r="P14264" s="1" t="s">
        <v>20</v>
      </c>
      <c r="Q14264" s="1" t="s">
        <v>20</v>
      </c>
    </row>
    <row r="14265" spans="1:17" x14ac:dyDescent="0.15">
      <c r="A14265" s="1" t="s">
        <v>22633</v>
      </c>
      <c r="B14265" s="1" t="s">
        <v>22634</v>
      </c>
      <c r="C14265" s="1" t="s">
        <v>303</v>
      </c>
      <c r="D14265" s="1" t="s">
        <v>22635</v>
      </c>
      <c r="E14265" s="1" t="s">
        <v>22636</v>
      </c>
      <c r="F14265" s="1" t="s">
        <v>23312</v>
      </c>
      <c r="G14265" s="1" t="s">
        <v>23313</v>
      </c>
      <c r="I14265" s="1" t="s">
        <v>23313</v>
      </c>
      <c r="J14265" s="1" t="s">
        <v>23314</v>
      </c>
      <c r="K14265" s="1" t="s">
        <v>18</v>
      </c>
      <c r="O14265" s="1" t="s">
        <v>20</v>
      </c>
      <c r="P14265" s="1" t="s">
        <v>20</v>
      </c>
      <c r="Q14265" s="1" t="s">
        <v>20</v>
      </c>
    </row>
    <row r="14266" spans="1:17" x14ac:dyDescent="0.15">
      <c r="A14266" s="1" t="s">
        <v>22633</v>
      </c>
      <c r="B14266" s="1" t="s">
        <v>22634</v>
      </c>
      <c r="C14266" s="1" t="s">
        <v>303</v>
      </c>
      <c r="D14266" s="1" t="s">
        <v>22635</v>
      </c>
      <c r="E14266" s="1" t="s">
        <v>22636</v>
      </c>
      <c r="F14266" s="1" t="s">
        <v>23317</v>
      </c>
      <c r="G14266" s="1" t="s">
        <v>23318</v>
      </c>
      <c r="I14266" s="1" t="s">
        <v>23318</v>
      </c>
      <c r="J14266" s="1" t="s">
        <v>23319</v>
      </c>
      <c r="K14266" s="1" t="s">
        <v>18</v>
      </c>
      <c r="O14266" s="1" t="s">
        <v>20</v>
      </c>
      <c r="P14266" s="1" t="s">
        <v>20</v>
      </c>
      <c r="Q14266" s="1" t="s">
        <v>20</v>
      </c>
    </row>
    <row r="14267" spans="1:17" x14ac:dyDescent="0.15">
      <c r="A14267" s="1" t="s">
        <v>22633</v>
      </c>
      <c r="B14267" s="1" t="s">
        <v>22634</v>
      </c>
      <c r="C14267" s="1" t="s">
        <v>303</v>
      </c>
      <c r="D14267" s="1" t="s">
        <v>22635</v>
      </c>
      <c r="E14267" s="1" t="s">
        <v>22636</v>
      </c>
      <c r="F14267" s="1" t="s">
        <v>23322</v>
      </c>
      <c r="G14267" s="1" t="s">
        <v>23323</v>
      </c>
      <c r="I14267" s="1" t="s">
        <v>23323</v>
      </c>
      <c r="J14267" s="1" t="s">
        <v>23324</v>
      </c>
      <c r="K14267" s="1" t="s">
        <v>18</v>
      </c>
      <c r="O14267" s="1" t="s">
        <v>20</v>
      </c>
      <c r="P14267" s="1" t="s">
        <v>20</v>
      </c>
      <c r="Q14267" s="1" t="s">
        <v>20</v>
      </c>
    </row>
    <row r="14268" spans="1:17" x14ac:dyDescent="0.15">
      <c r="A14268" s="1" t="s">
        <v>22633</v>
      </c>
      <c r="B14268" s="1" t="s">
        <v>22634</v>
      </c>
      <c r="C14268" s="1" t="s">
        <v>303</v>
      </c>
      <c r="D14268" s="1" t="s">
        <v>22635</v>
      </c>
      <c r="E14268" s="1" t="s">
        <v>22636</v>
      </c>
      <c r="F14268" s="1" t="s">
        <v>23327</v>
      </c>
      <c r="G14268" s="1" t="s">
        <v>23328</v>
      </c>
      <c r="I14268" s="1" t="s">
        <v>23328</v>
      </c>
      <c r="J14268" s="1" t="s">
        <v>23329</v>
      </c>
      <c r="K14268" s="1" t="s">
        <v>18</v>
      </c>
      <c r="O14268" s="1" t="s">
        <v>20</v>
      </c>
      <c r="P14268" s="1" t="s">
        <v>20</v>
      </c>
      <c r="Q14268" s="1" t="s">
        <v>20</v>
      </c>
    </row>
    <row r="14269" spans="1:17" x14ac:dyDescent="0.15">
      <c r="A14269" s="1" t="s">
        <v>22633</v>
      </c>
      <c r="B14269" s="1" t="s">
        <v>22634</v>
      </c>
      <c r="C14269" s="1" t="s">
        <v>303</v>
      </c>
      <c r="D14269" s="1" t="s">
        <v>22635</v>
      </c>
      <c r="E14269" s="1" t="s">
        <v>22636</v>
      </c>
      <c r="F14269" s="1" t="s">
        <v>23332</v>
      </c>
      <c r="G14269" s="1" t="s">
        <v>23333</v>
      </c>
      <c r="I14269" s="1" t="s">
        <v>23333</v>
      </c>
      <c r="J14269" s="1" t="s">
        <v>23334</v>
      </c>
      <c r="K14269" s="1" t="s">
        <v>18</v>
      </c>
      <c r="O14269" s="1" t="s">
        <v>20</v>
      </c>
      <c r="P14269" s="1" t="s">
        <v>20</v>
      </c>
      <c r="Q14269" s="1" t="s">
        <v>20</v>
      </c>
    </row>
    <row r="14270" spans="1:17" x14ac:dyDescent="0.15">
      <c r="A14270" s="1" t="s">
        <v>22633</v>
      </c>
      <c r="B14270" s="1" t="s">
        <v>22634</v>
      </c>
      <c r="C14270" s="1" t="s">
        <v>303</v>
      </c>
      <c r="D14270" s="1" t="s">
        <v>22635</v>
      </c>
      <c r="E14270" s="1" t="s">
        <v>22636</v>
      </c>
      <c r="F14270" s="1" t="s">
        <v>23337</v>
      </c>
      <c r="G14270" s="1" t="s">
        <v>23338</v>
      </c>
      <c r="I14270" s="1" t="s">
        <v>23338</v>
      </c>
      <c r="J14270" s="1" t="s">
        <v>23339</v>
      </c>
      <c r="K14270" s="1" t="s">
        <v>18</v>
      </c>
      <c r="O14270" s="1" t="s">
        <v>20</v>
      </c>
      <c r="P14270" s="1" t="s">
        <v>20</v>
      </c>
      <c r="Q14270" s="1" t="s">
        <v>20</v>
      </c>
    </row>
    <row r="14271" spans="1:17" x14ac:dyDescent="0.15">
      <c r="A14271" s="1" t="s">
        <v>22633</v>
      </c>
      <c r="B14271" s="1" t="s">
        <v>22634</v>
      </c>
      <c r="C14271" s="1" t="s">
        <v>303</v>
      </c>
      <c r="D14271" s="1" t="s">
        <v>22635</v>
      </c>
      <c r="E14271" s="1" t="s">
        <v>22636</v>
      </c>
      <c r="F14271" s="1" t="s">
        <v>23342</v>
      </c>
      <c r="G14271" s="1" t="s">
        <v>23343</v>
      </c>
      <c r="I14271" s="1" t="s">
        <v>23343</v>
      </c>
      <c r="J14271" s="1" t="s">
        <v>23344</v>
      </c>
      <c r="K14271" s="1" t="s">
        <v>18</v>
      </c>
      <c r="O14271" s="1" t="s">
        <v>20</v>
      </c>
      <c r="P14271" s="1" t="s">
        <v>20</v>
      </c>
      <c r="Q14271" s="1" t="s">
        <v>20</v>
      </c>
    </row>
    <row r="14272" spans="1:17" x14ac:dyDescent="0.15">
      <c r="A14272" s="1" t="s">
        <v>22633</v>
      </c>
      <c r="B14272" s="1" t="s">
        <v>22634</v>
      </c>
      <c r="C14272" s="1" t="s">
        <v>303</v>
      </c>
      <c r="D14272" s="1" t="s">
        <v>22635</v>
      </c>
      <c r="E14272" s="1" t="s">
        <v>22636</v>
      </c>
      <c r="F14272" s="1" t="s">
        <v>23347</v>
      </c>
      <c r="G14272" s="1" t="s">
        <v>23348</v>
      </c>
      <c r="I14272" s="1" t="s">
        <v>23348</v>
      </c>
      <c r="J14272" s="1" t="s">
        <v>23349</v>
      </c>
      <c r="K14272" s="1" t="s">
        <v>18</v>
      </c>
      <c r="O14272" s="1" t="s">
        <v>20</v>
      </c>
      <c r="P14272" s="1" t="s">
        <v>20</v>
      </c>
      <c r="Q14272" s="1" t="s">
        <v>20</v>
      </c>
    </row>
    <row r="14273" spans="1:17" x14ac:dyDescent="0.15">
      <c r="A14273" s="1" t="s">
        <v>22633</v>
      </c>
      <c r="B14273" s="1" t="s">
        <v>22634</v>
      </c>
      <c r="C14273" s="1" t="s">
        <v>303</v>
      </c>
      <c r="D14273" s="1" t="s">
        <v>22635</v>
      </c>
      <c r="E14273" s="1" t="s">
        <v>22636</v>
      </c>
      <c r="F14273" s="1" t="s">
        <v>23352</v>
      </c>
      <c r="G14273" s="1" t="s">
        <v>23353</v>
      </c>
      <c r="I14273" s="1" t="s">
        <v>23353</v>
      </c>
      <c r="J14273" s="1" t="s">
        <v>23354</v>
      </c>
      <c r="K14273" s="1" t="s">
        <v>18</v>
      </c>
      <c r="O14273" s="1" t="s">
        <v>20</v>
      </c>
      <c r="P14273" s="1" t="s">
        <v>20</v>
      </c>
      <c r="Q14273" s="1" t="s">
        <v>20</v>
      </c>
    </row>
    <row r="14274" spans="1:17" x14ac:dyDescent="0.15">
      <c r="A14274" s="1" t="s">
        <v>22633</v>
      </c>
      <c r="B14274" s="1" t="s">
        <v>22634</v>
      </c>
      <c r="C14274" s="1" t="s">
        <v>303</v>
      </c>
      <c r="D14274" s="1" t="s">
        <v>22635</v>
      </c>
      <c r="E14274" s="1" t="s">
        <v>22636</v>
      </c>
      <c r="F14274" s="1" t="s">
        <v>23357</v>
      </c>
      <c r="G14274" s="1" t="s">
        <v>23358</v>
      </c>
      <c r="I14274" s="1" t="s">
        <v>23358</v>
      </c>
      <c r="J14274" s="1" t="s">
        <v>23359</v>
      </c>
      <c r="K14274" s="1" t="s">
        <v>18</v>
      </c>
      <c r="O14274" s="1" t="s">
        <v>20</v>
      </c>
      <c r="P14274" s="1" t="s">
        <v>20</v>
      </c>
      <c r="Q14274" s="1" t="s">
        <v>20</v>
      </c>
    </row>
    <row r="14275" spans="1:17" x14ac:dyDescent="0.15">
      <c r="A14275" s="1" t="s">
        <v>22633</v>
      </c>
      <c r="B14275" s="1" t="s">
        <v>22634</v>
      </c>
      <c r="C14275" s="1" t="s">
        <v>303</v>
      </c>
      <c r="D14275" s="1" t="s">
        <v>22635</v>
      </c>
      <c r="E14275" s="1" t="s">
        <v>22636</v>
      </c>
      <c r="F14275" s="1" t="s">
        <v>23362</v>
      </c>
      <c r="G14275" s="1" t="s">
        <v>23363</v>
      </c>
      <c r="I14275" s="1" t="s">
        <v>23363</v>
      </c>
      <c r="J14275" s="1" t="s">
        <v>23364</v>
      </c>
      <c r="K14275" s="1" t="s">
        <v>18</v>
      </c>
      <c r="O14275" s="1" t="s">
        <v>20</v>
      </c>
      <c r="P14275" s="1" t="s">
        <v>20</v>
      </c>
      <c r="Q14275" s="1" t="s">
        <v>20</v>
      </c>
    </row>
    <row r="14276" spans="1:17" x14ac:dyDescent="0.15">
      <c r="A14276" s="1" t="s">
        <v>22633</v>
      </c>
      <c r="B14276" s="1" t="s">
        <v>22634</v>
      </c>
      <c r="C14276" s="1" t="s">
        <v>303</v>
      </c>
      <c r="D14276" s="1" t="s">
        <v>22635</v>
      </c>
      <c r="E14276" s="1" t="s">
        <v>22636</v>
      </c>
      <c r="F14276" s="1" t="s">
        <v>23367</v>
      </c>
      <c r="G14276" s="1" t="s">
        <v>23368</v>
      </c>
      <c r="I14276" s="1" t="s">
        <v>23368</v>
      </c>
      <c r="J14276" s="1" t="s">
        <v>23369</v>
      </c>
      <c r="K14276" s="1" t="s">
        <v>18</v>
      </c>
      <c r="O14276" s="1" t="s">
        <v>20</v>
      </c>
      <c r="P14276" s="1" t="s">
        <v>20</v>
      </c>
      <c r="Q14276" s="1" t="s">
        <v>20</v>
      </c>
    </row>
    <row r="14277" spans="1:17" x14ac:dyDescent="0.15">
      <c r="A14277" s="1" t="s">
        <v>22633</v>
      </c>
      <c r="B14277" s="1" t="s">
        <v>22634</v>
      </c>
      <c r="C14277" s="1" t="s">
        <v>303</v>
      </c>
      <c r="D14277" s="1" t="s">
        <v>22635</v>
      </c>
      <c r="E14277" s="1" t="s">
        <v>22636</v>
      </c>
      <c r="F14277" s="1" t="s">
        <v>23372</v>
      </c>
      <c r="G14277" s="1" t="s">
        <v>23373</v>
      </c>
      <c r="I14277" s="1" t="s">
        <v>23373</v>
      </c>
      <c r="J14277" s="1" t="s">
        <v>23374</v>
      </c>
      <c r="K14277" s="1" t="s">
        <v>18</v>
      </c>
      <c r="O14277" s="1" t="s">
        <v>20</v>
      </c>
      <c r="P14277" s="1" t="s">
        <v>20</v>
      </c>
      <c r="Q14277" s="1" t="s">
        <v>20</v>
      </c>
    </row>
    <row r="14278" spans="1:17" x14ac:dyDescent="0.15">
      <c r="A14278" s="1" t="s">
        <v>22633</v>
      </c>
      <c r="B14278" s="1" t="s">
        <v>22634</v>
      </c>
      <c r="C14278" s="1" t="s">
        <v>303</v>
      </c>
      <c r="D14278" s="1" t="s">
        <v>22635</v>
      </c>
      <c r="E14278" s="1" t="s">
        <v>22636</v>
      </c>
      <c r="F14278" s="1" t="s">
        <v>23377</v>
      </c>
      <c r="G14278" s="1" t="s">
        <v>23378</v>
      </c>
      <c r="I14278" s="1" t="s">
        <v>23378</v>
      </c>
      <c r="J14278" s="1" t="s">
        <v>23379</v>
      </c>
      <c r="K14278" s="1" t="s">
        <v>18</v>
      </c>
      <c r="O14278" s="1" t="s">
        <v>20</v>
      </c>
      <c r="P14278" s="1" t="s">
        <v>20</v>
      </c>
      <c r="Q14278" s="1" t="s">
        <v>20</v>
      </c>
    </row>
    <row r="14279" spans="1:17" x14ac:dyDescent="0.15">
      <c r="A14279" s="1" t="s">
        <v>25149</v>
      </c>
      <c r="B14279" s="1" t="s">
        <v>25150</v>
      </c>
      <c r="C14279" s="1" t="s">
        <v>303</v>
      </c>
      <c r="D14279" s="1" t="s">
        <v>25151</v>
      </c>
      <c r="E14279" s="1" t="s">
        <v>25152</v>
      </c>
      <c r="F14279" s="1" t="s">
        <v>25146</v>
      </c>
      <c r="G14279" s="1" t="s">
        <v>25153</v>
      </c>
      <c r="H14279" s="1" t="s">
        <v>25154</v>
      </c>
      <c r="I14279" s="1" t="s">
        <v>25147</v>
      </c>
      <c r="J14279" s="1" t="s">
        <v>25148</v>
      </c>
      <c r="K14279" s="1" t="s">
        <v>18</v>
      </c>
      <c r="O14279" s="1" t="s">
        <v>20</v>
      </c>
      <c r="P14279" s="1" t="s">
        <v>20</v>
      </c>
      <c r="Q14279" s="1" t="s">
        <v>20</v>
      </c>
    </row>
    <row r="14280" spans="1:17" x14ac:dyDescent="0.15">
      <c r="A14280" s="1" t="s">
        <v>25149</v>
      </c>
      <c r="B14280" s="1" t="s">
        <v>25150</v>
      </c>
      <c r="C14280" s="1" t="s">
        <v>303</v>
      </c>
      <c r="D14280" s="1" t="s">
        <v>25151</v>
      </c>
      <c r="E14280" s="1" t="s">
        <v>25152</v>
      </c>
      <c r="F14280" s="1" t="s">
        <v>25155</v>
      </c>
      <c r="G14280" s="1" t="s">
        <v>25158</v>
      </c>
      <c r="H14280" s="1" t="s">
        <v>25159</v>
      </c>
      <c r="I14280" s="1" t="s">
        <v>25156</v>
      </c>
      <c r="J14280" s="1" t="s">
        <v>25157</v>
      </c>
      <c r="K14280" s="1" t="s">
        <v>18</v>
      </c>
      <c r="O14280" s="1" t="s">
        <v>20</v>
      </c>
      <c r="P14280" s="1" t="s">
        <v>20</v>
      </c>
      <c r="Q14280" s="1" t="s">
        <v>20</v>
      </c>
    </row>
    <row r="14281" spans="1:17" x14ac:dyDescent="0.15">
      <c r="A14281" s="1" t="s">
        <v>25149</v>
      </c>
      <c r="B14281" s="1" t="s">
        <v>25150</v>
      </c>
      <c r="C14281" s="1" t="s">
        <v>303</v>
      </c>
      <c r="D14281" s="1" t="s">
        <v>25151</v>
      </c>
      <c r="E14281" s="1" t="s">
        <v>25152</v>
      </c>
      <c r="F14281" s="1" t="s">
        <v>25160</v>
      </c>
      <c r="G14281" s="1" t="s">
        <v>25163</v>
      </c>
      <c r="H14281" s="1" t="s">
        <v>25164</v>
      </c>
      <c r="I14281" s="1" t="s">
        <v>25161</v>
      </c>
      <c r="J14281" s="1" t="s">
        <v>25162</v>
      </c>
      <c r="K14281" s="1" t="s">
        <v>18</v>
      </c>
      <c r="O14281" s="1" t="s">
        <v>20</v>
      </c>
      <c r="P14281" s="1" t="s">
        <v>20</v>
      </c>
      <c r="Q14281" s="1" t="s">
        <v>20</v>
      </c>
    </row>
    <row r="14282" spans="1:17" x14ac:dyDescent="0.15">
      <c r="A14282" s="1" t="s">
        <v>25149</v>
      </c>
      <c r="B14282" s="1" t="s">
        <v>25150</v>
      </c>
      <c r="C14282" s="1" t="s">
        <v>303</v>
      </c>
      <c r="D14282" s="1" t="s">
        <v>25151</v>
      </c>
      <c r="E14282" s="1" t="s">
        <v>25152</v>
      </c>
      <c r="F14282" s="1" t="s">
        <v>25165</v>
      </c>
      <c r="G14282" s="1" t="s">
        <v>25168</v>
      </c>
      <c r="H14282" s="1" t="s">
        <v>25169</v>
      </c>
      <c r="I14282" s="1" t="s">
        <v>25166</v>
      </c>
      <c r="J14282" s="1" t="s">
        <v>25167</v>
      </c>
      <c r="K14282" s="1" t="s">
        <v>18</v>
      </c>
      <c r="O14282" s="1" t="s">
        <v>20</v>
      </c>
      <c r="P14282" s="1" t="s">
        <v>20</v>
      </c>
      <c r="Q14282" s="1" t="s">
        <v>20</v>
      </c>
    </row>
    <row r="14283" spans="1:17" x14ac:dyDescent="0.15">
      <c r="A14283" s="1" t="s">
        <v>25149</v>
      </c>
      <c r="B14283" s="1" t="s">
        <v>25150</v>
      </c>
      <c r="C14283" s="1" t="s">
        <v>303</v>
      </c>
      <c r="D14283" s="1" t="s">
        <v>25151</v>
      </c>
      <c r="E14283" s="1" t="s">
        <v>25152</v>
      </c>
      <c r="F14283" s="1" t="s">
        <v>25170</v>
      </c>
      <c r="G14283" s="1" t="s">
        <v>25173</v>
      </c>
      <c r="H14283" s="1" t="s">
        <v>25174</v>
      </c>
      <c r="I14283" s="1" t="s">
        <v>25171</v>
      </c>
      <c r="J14283" s="1" t="s">
        <v>25172</v>
      </c>
      <c r="K14283" s="1" t="s">
        <v>18</v>
      </c>
      <c r="O14283" s="1" t="s">
        <v>20</v>
      </c>
      <c r="P14283" s="1" t="s">
        <v>20</v>
      </c>
      <c r="Q14283" s="1" t="s">
        <v>20</v>
      </c>
    </row>
    <row r="14284" spans="1:17" x14ac:dyDescent="0.15">
      <c r="A14284" s="1" t="s">
        <v>25149</v>
      </c>
      <c r="B14284" s="1" t="s">
        <v>25150</v>
      </c>
      <c r="C14284" s="1" t="s">
        <v>303</v>
      </c>
      <c r="D14284" s="1" t="s">
        <v>25151</v>
      </c>
      <c r="E14284" s="1" t="s">
        <v>25152</v>
      </c>
      <c r="F14284" s="1" t="s">
        <v>25175</v>
      </c>
      <c r="G14284" s="1" t="s">
        <v>25178</v>
      </c>
      <c r="H14284" s="1" t="s">
        <v>25179</v>
      </c>
      <c r="I14284" s="1" t="s">
        <v>25176</v>
      </c>
      <c r="J14284" s="1" t="s">
        <v>25177</v>
      </c>
      <c r="K14284" s="1" t="s">
        <v>18</v>
      </c>
      <c r="O14284" s="1" t="s">
        <v>20</v>
      </c>
      <c r="P14284" s="1" t="s">
        <v>20</v>
      </c>
      <c r="Q14284" s="1" t="s">
        <v>20</v>
      </c>
    </row>
    <row r="14285" spans="1:17" x14ac:dyDescent="0.15">
      <c r="A14285" s="1" t="s">
        <v>25142</v>
      </c>
      <c r="B14285" s="1" t="s">
        <v>25143</v>
      </c>
      <c r="C14285" s="1" t="s">
        <v>303</v>
      </c>
      <c r="D14285" s="1" t="s">
        <v>25144</v>
      </c>
      <c r="E14285" s="1" t="s">
        <v>25145</v>
      </c>
      <c r="F14285" s="1" t="s">
        <v>25146</v>
      </c>
      <c r="G14285" s="1" t="s">
        <v>25147</v>
      </c>
      <c r="I14285" s="1" t="s">
        <v>25147</v>
      </c>
      <c r="J14285" s="1" t="s">
        <v>25148</v>
      </c>
      <c r="K14285" s="1" t="s">
        <v>18</v>
      </c>
      <c r="O14285" s="1" t="s">
        <v>20</v>
      </c>
      <c r="P14285" s="1" t="s">
        <v>20</v>
      </c>
      <c r="Q14285" s="1" t="s">
        <v>20</v>
      </c>
    </row>
    <row r="14286" spans="1:17" x14ac:dyDescent="0.15">
      <c r="A14286" s="1" t="s">
        <v>25142</v>
      </c>
      <c r="B14286" s="1" t="s">
        <v>25143</v>
      </c>
      <c r="C14286" s="1" t="s">
        <v>303</v>
      </c>
      <c r="D14286" s="1" t="s">
        <v>25144</v>
      </c>
      <c r="E14286" s="1" t="s">
        <v>25145</v>
      </c>
      <c r="F14286" s="1" t="s">
        <v>25155</v>
      </c>
      <c r="G14286" s="1" t="s">
        <v>25156</v>
      </c>
      <c r="I14286" s="1" t="s">
        <v>25156</v>
      </c>
      <c r="J14286" s="1" t="s">
        <v>25157</v>
      </c>
      <c r="K14286" s="1" t="s">
        <v>18</v>
      </c>
      <c r="O14286" s="1" t="s">
        <v>20</v>
      </c>
      <c r="P14286" s="1" t="s">
        <v>20</v>
      </c>
      <c r="Q14286" s="1" t="s">
        <v>20</v>
      </c>
    </row>
    <row r="14287" spans="1:17" x14ac:dyDescent="0.15">
      <c r="A14287" s="1" t="s">
        <v>25142</v>
      </c>
      <c r="B14287" s="1" t="s">
        <v>25143</v>
      </c>
      <c r="C14287" s="1" t="s">
        <v>303</v>
      </c>
      <c r="D14287" s="1" t="s">
        <v>25144</v>
      </c>
      <c r="E14287" s="1" t="s">
        <v>25145</v>
      </c>
      <c r="F14287" s="1" t="s">
        <v>25160</v>
      </c>
      <c r="G14287" s="1" t="s">
        <v>25161</v>
      </c>
      <c r="I14287" s="1" t="s">
        <v>25161</v>
      </c>
      <c r="J14287" s="1" t="s">
        <v>25162</v>
      </c>
      <c r="K14287" s="1" t="s">
        <v>18</v>
      </c>
      <c r="O14287" s="1" t="s">
        <v>20</v>
      </c>
      <c r="P14287" s="1" t="s">
        <v>20</v>
      </c>
      <c r="Q14287" s="1" t="s">
        <v>20</v>
      </c>
    </row>
    <row r="14288" spans="1:17" x14ac:dyDescent="0.15">
      <c r="A14288" s="1" t="s">
        <v>25142</v>
      </c>
      <c r="B14288" s="1" t="s">
        <v>25143</v>
      </c>
      <c r="C14288" s="1" t="s">
        <v>303</v>
      </c>
      <c r="D14288" s="1" t="s">
        <v>25144</v>
      </c>
      <c r="E14288" s="1" t="s">
        <v>25145</v>
      </c>
      <c r="F14288" s="1" t="s">
        <v>25165</v>
      </c>
      <c r="G14288" s="1" t="s">
        <v>25166</v>
      </c>
      <c r="I14288" s="1" t="s">
        <v>25166</v>
      </c>
      <c r="J14288" s="1" t="s">
        <v>25167</v>
      </c>
      <c r="K14288" s="1" t="s">
        <v>18</v>
      </c>
      <c r="O14288" s="1" t="s">
        <v>20</v>
      </c>
      <c r="P14288" s="1" t="s">
        <v>20</v>
      </c>
      <c r="Q14288" s="1" t="s">
        <v>20</v>
      </c>
    </row>
    <row r="14289" spans="1:17" x14ac:dyDescent="0.15">
      <c r="A14289" s="1" t="s">
        <v>25142</v>
      </c>
      <c r="B14289" s="1" t="s">
        <v>25143</v>
      </c>
      <c r="C14289" s="1" t="s">
        <v>303</v>
      </c>
      <c r="D14289" s="1" t="s">
        <v>25144</v>
      </c>
      <c r="E14289" s="1" t="s">
        <v>25145</v>
      </c>
      <c r="F14289" s="1" t="s">
        <v>25170</v>
      </c>
      <c r="G14289" s="1" t="s">
        <v>25171</v>
      </c>
      <c r="I14289" s="1" t="s">
        <v>25171</v>
      </c>
      <c r="J14289" s="1" t="s">
        <v>25172</v>
      </c>
      <c r="K14289" s="1" t="s">
        <v>18</v>
      </c>
      <c r="O14289" s="1" t="s">
        <v>20</v>
      </c>
      <c r="P14289" s="1" t="s">
        <v>20</v>
      </c>
      <c r="Q14289" s="1" t="s">
        <v>20</v>
      </c>
    </row>
    <row r="14290" spans="1:17" x14ac:dyDescent="0.15">
      <c r="A14290" s="1" t="s">
        <v>25142</v>
      </c>
      <c r="B14290" s="1" t="s">
        <v>25143</v>
      </c>
      <c r="C14290" s="1" t="s">
        <v>303</v>
      </c>
      <c r="D14290" s="1" t="s">
        <v>25144</v>
      </c>
      <c r="E14290" s="1" t="s">
        <v>25145</v>
      </c>
      <c r="F14290" s="1" t="s">
        <v>25175</v>
      </c>
      <c r="G14290" s="1" t="s">
        <v>25176</v>
      </c>
      <c r="I14290" s="1" t="s">
        <v>25176</v>
      </c>
      <c r="J14290" s="1" t="s">
        <v>25177</v>
      </c>
      <c r="K14290" s="1" t="s">
        <v>18</v>
      </c>
      <c r="O14290" s="1" t="s">
        <v>20</v>
      </c>
      <c r="P14290" s="1" t="s">
        <v>20</v>
      </c>
      <c r="Q14290" s="1" t="s">
        <v>20</v>
      </c>
    </row>
    <row r="14291" spans="1:17" x14ac:dyDescent="0.15">
      <c r="A14291" s="1" t="s">
        <v>25496</v>
      </c>
      <c r="B14291" s="1" t="s">
        <v>25497</v>
      </c>
      <c r="C14291" s="1" t="s">
        <v>303</v>
      </c>
      <c r="D14291" s="1" t="s">
        <v>25498</v>
      </c>
      <c r="E14291" s="1" t="s">
        <v>25499</v>
      </c>
      <c r="F14291" s="1" t="s">
        <v>25493</v>
      </c>
      <c r="G14291" s="1" t="s">
        <v>25500</v>
      </c>
      <c r="H14291" s="1" t="s">
        <v>25501</v>
      </c>
      <c r="I14291" s="1" t="s">
        <v>25494</v>
      </c>
      <c r="J14291" s="1" t="s">
        <v>25495</v>
      </c>
      <c r="K14291" s="1" t="s">
        <v>18</v>
      </c>
      <c r="O14291" s="1" t="s">
        <v>20</v>
      </c>
      <c r="P14291" s="1" t="s">
        <v>20</v>
      </c>
      <c r="Q14291" s="1" t="s">
        <v>20</v>
      </c>
    </row>
    <row r="14292" spans="1:17" x14ac:dyDescent="0.15">
      <c r="A14292" s="1" t="s">
        <v>25496</v>
      </c>
      <c r="B14292" s="1" t="s">
        <v>25497</v>
      </c>
      <c r="C14292" s="1" t="s">
        <v>303</v>
      </c>
      <c r="D14292" s="1" t="s">
        <v>25498</v>
      </c>
      <c r="E14292" s="1" t="s">
        <v>25499</v>
      </c>
      <c r="F14292" s="1" t="s">
        <v>25502</v>
      </c>
      <c r="G14292" s="1" t="s">
        <v>25505</v>
      </c>
      <c r="H14292" s="1" t="s">
        <v>25506</v>
      </c>
      <c r="I14292" s="1" t="s">
        <v>25503</v>
      </c>
      <c r="J14292" s="1" t="s">
        <v>25504</v>
      </c>
      <c r="K14292" s="1" t="s">
        <v>18</v>
      </c>
      <c r="O14292" s="1" t="s">
        <v>20</v>
      </c>
      <c r="P14292" s="1" t="s">
        <v>20</v>
      </c>
      <c r="Q14292" s="1" t="s">
        <v>20</v>
      </c>
    </row>
    <row r="14293" spans="1:17" x14ac:dyDescent="0.15">
      <c r="A14293" s="1" t="s">
        <v>25496</v>
      </c>
      <c r="B14293" s="1" t="s">
        <v>25497</v>
      </c>
      <c r="C14293" s="1" t="s">
        <v>303</v>
      </c>
      <c r="D14293" s="1" t="s">
        <v>25498</v>
      </c>
      <c r="E14293" s="1" t="s">
        <v>25499</v>
      </c>
      <c r="F14293" s="1" t="s">
        <v>25507</v>
      </c>
      <c r="G14293" s="1" t="s">
        <v>25510</v>
      </c>
      <c r="H14293" s="1" t="s">
        <v>25511</v>
      </c>
      <c r="I14293" s="1" t="s">
        <v>25508</v>
      </c>
      <c r="J14293" s="1" t="s">
        <v>25509</v>
      </c>
      <c r="K14293" s="1" t="s">
        <v>18</v>
      </c>
      <c r="O14293" s="1" t="s">
        <v>20</v>
      </c>
      <c r="P14293" s="1" t="s">
        <v>20</v>
      </c>
      <c r="Q14293" s="1" t="s">
        <v>20</v>
      </c>
    </row>
    <row r="14294" spans="1:17" x14ac:dyDescent="0.15">
      <c r="A14294" s="1" t="s">
        <v>25496</v>
      </c>
      <c r="B14294" s="1" t="s">
        <v>25497</v>
      </c>
      <c r="C14294" s="1" t="s">
        <v>303</v>
      </c>
      <c r="D14294" s="1" t="s">
        <v>25498</v>
      </c>
      <c r="E14294" s="1" t="s">
        <v>25499</v>
      </c>
      <c r="F14294" s="1" t="s">
        <v>25512</v>
      </c>
      <c r="G14294" s="1" t="s">
        <v>25515</v>
      </c>
      <c r="H14294" s="1" t="s">
        <v>25516</v>
      </c>
      <c r="I14294" s="1" t="s">
        <v>25513</v>
      </c>
      <c r="J14294" s="1" t="s">
        <v>25514</v>
      </c>
      <c r="K14294" s="1" t="s">
        <v>18</v>
      </c>
      <c r="O14294" s="1" t="s">
        <v>20</v>
      </c>
      <c r="P14294" s="1" t="s">
        <v>20</v>
      </c>
      <c r="Q14294" s="1" t="s">
        <v>20</v>
      </c>
    </row>
    <row r="14295" spans="1:17" x14ac:dyDescent="0.15">
      <c r="A14295" s="1" t="s">
        <v>25496</v>
      </c>
      <c r="B14295" s="1" t="s">
        <v>25497</v>
      </c>
      <c r="C14295" s="1" t="s">
        <v>303</v>
      </c>
      <c r="D14295" s="1" t="s">
        <v>25498</v>
      </c>
      <c r="E14295" s="1" t="s">
        <v>25499</v>
      </c>
      <c r="F14295" s="1" t="s">
        <v>25517</v>
      </c>
      <c r="G14295" s="1" t="s">
        <v>25520</v>
      </c>
      <c r="H14295" s="1" t="s">
        <v>25521</v>
      </c>
      <c r="I14295" s="1" t="s">
        <v>25518</v>
      </c>
      <c r="J14295" s="1" t="s">
        <v>25519</v>
      </c>
      <c r="K14295" s="1" t="s">
        <v>18</v>
      </c>
      <c r="O14295" s="1" t="s">
        <v>20</v>
      </c>
      <c r="P14295" s="1" t="s">
        <v>20</v>
      </c>
      <c r="Q14295" s="1" t="s">
        <v>20</v>
      </c>
    </row>
    <row r="14296" spans="1:17" x14ac:dyDescent="0.15">
      <c r="A14296" s="1" t="s">
        <v>25496</v>
      </c>
      <c r="B14296" s="1" t="s">
        <v>25497</v>
      </c>
      <c r="C14296" s="1" t="s">
        <v>303</v>
      </c>
      <c r="D14296" s="1" t="s">
        <v>25498</v>
      </c>
      <c r="E14296" s="1" t="s">
        <v>25499</v>
      </c>
      <c r="F14296" s="1" t="s">
        <v>25522</v>
      </c>
      <c r="G14296" s="1" t="s">
        <v>25525</v>
      </c>
      <c r="H14296" s="1" t="s">
        <v>25526</v>
      </c>
      <c r="I14296" s="1" t="s">
        <v>25523</v>
      </c>
      <c r="J14296" s="1" t="s">
        <v>25524</v>
      </c>
      <c r="K14296" s="1" t="s">
        <v>18</v>
      </c>
      <c r="O14296" s="1" t="s">
        <v>20</v>
      </c>
      <c r="P14296" s="1" t="s">
        <v>20</v>
      </c>
      <c r="Q14296" s="1" t="s">
        <v>20</v>
      </c>
    </row>
    <row r="14297" spans="1:17" x14ac:dyDescent="0.15">
      <c r="A14297" s="1" t="s">
        <v>25496</v>
      </c>
      <c r="B14297" s="1" t="s">
        <v>25497</v>
      </c>
      <c r="C14297" s="1" t="s">
        <v>303</v>
      </c>
      <c r="D14297" s="1" t="s">
        <v>25498</v>
      </c>
      <c r="E14297" s="1" t="s">
        <v>25499</v>
      </c>
      <c r="F14297" s="1" t="s">
        <v>25527</v>
      </c>
      <c r="G14297" s="1" t="s">
        <v>25530</v>
      </c>
      <c r="H14297" s="1" t="s">
        <v>25531</v>
      </c>
      <c r="I14297" s="1" t="s">
        <v>25528</v>
      </c>
      <c r="J14297" s="1" t="s">
        <v>25529</v>
      </c>
      <c r="K14297" s="1" t="s">
        <v>18</v>
      </c>
      <c r="O14297" s="1" t="s">
        <v>20</v>
      </c>
      <c r="P14297" s="1" t="s">
        <v>20</v>
      </c>
      <c r="Q14297" s="1" t="s">
        <v>20</v>
      </c>
    </row>
    <row r="14298" spans="1:17" x14ac:dyDescent="0.15">
      <c r="A14298" s="1" t="s">
        <v>25496</v>
      </c>
      <c r="B14298" s="1" t="s">
        <v>25497</v>
      </c>
      <c r="C14298" s="1" t="s">
        <v>303</v>
      </c>
      <c r="D14298" s="1" t="s">
        <v>25498</v>
      </c>
      <c r="E14298" s="1" t="s">
        <v>25499</v>
      </c>
      <c r="F14298" s="1" t="s">
        <v>25532</v>
      </c>
      <c r="G14298" s="1" t="s">
        <v>25535</v>
      </c>
      <c r="H14298" s="1" t="s">
        <v>25536</v>
      </c>
      <c r="I14298" s="1" t="s">
        <v>25533</v>
      </c>
      <c r="J14298" s="1" t="s">
        <v>25534</v>
      </c>
      <c r="K14298" s="1" t="s">
        <v>18</v>
      </c>
      <c r="O14298" s="1" t="s">
        <v>20</v>
      </c>
      <c r="P14298" s="1" t="s">
        <v>20</v>
      </c>
      <c r="Q14298" s="1" t="s">
        <v>20</v>
      </c>
    </row>
    <row r="14299" spans="1:17" x14ac:dyDescent="0.15">
      <c r="A14299" s="1" t="s">
        <v>25496</v>
      </c>
      <c r="B14299" s="1" t="s">
        <v>25497</v>
      </c>
      <c r="C14299" s="1" t="s">
        <v>303</v>
      </c>
      <c r="D14299" s="1" t="s">
        <v>25498</v>
      </c>
      <c r="E14299" s="1" t="s">
        <v>25499</v>
      </c>
      <c r="F14299" s="1" t="s">
        <v>25537</v>
      </c>
      <c r="G14299" s="1" t="s">
        <v>25540</v>
      </c>
      <c r="H14299" s="1" t="s">
        <v>25541</v>
      </c>
      <c r="I14299" s="1" t="s">
        <v>25538</v>
      </c>
      <c r="J14299" s="1" t="s">
        <v>25539</v>
      </c>
      <c r="K14299" s="1" t="s">
        <v>18</v>
      </c>
      <c r="O14299" s="1" t="s">
        <v>20</v>
      </c>
      <c r="P14299" s="1" t="s">
        <v>20</v>
      </c>
      <c r="Q14299" s="1" t="s">
        <v>20</v>
      </c>
    </row>
    <row r="14300" spans="1:17" x14ac:dyDescent="0.15">
      <c r="A14300" s="1" t="s">
        <v>25496</v>
      </c>
      <c r="B14300" s="1" t="s">
        <v>25497</v>
      </c>
      <c r="C14300" s="1" t="s">
        <v>303</v>
      </c>
      <c r="D14300" s="1" t="s">
        <v>25498</v>
      </c>
      <c r="E14300" s="1" t="s">
        <v>25499</v>
      </c>
      <c r="F14300" s="1" t="s">
        <v>25542</v>
      </c>
      <c r="G14300" s="1" t="s">
        <v>25545</v>
      </c>
      <c r="H14300" s="1" t="s">
        <v>25546</v>
      </c>
      <c r="I14300" s="1" t="s">
        <v>25543</v>
      </c>
      <c r="J14300" s="1" t="s">
        <v>25544</v>
      </c>
      <c r="K14300" s="1" t="s">
        <v>18</v>
      </c>
      <c r="O14300" s="1" t="s">
        <v>20</v>
      </c>
      <c r="P14300" s="1" t="s">
        <v>20</v>
      </c>
      <c r="Q14300" s="1" t="s">
        <v>20</v>
      </c>
    </row>
    <row r="14301" spans="1:17" x14ac:dyDescent="0.15">
      <c r="A14301" s="1" t="s">
        <v>25496</v>
      </c>
      <c r="B14301" s="1" t="s">
        <v>25497</v>
      </c>
      <c r="C14301" s="1" t="s">
        <v>303</v>
      </c>
      <c r="D14301" s="1" t="s">
        <v>25498</v>
      </c>
      <c r="E14301" s="1" t="s">
        <v>25499</v>
      </c>
      <c r="F14301" s="1" t="s">
        <v>25547</v>
      </c>
      <c r="G14301" s="1" t="s">
        <v>25550</v>
      </c>
      <c r="H14301" s="1" t="s">
        <v>25551</v>
      </c>
      <c r="I14301" s="1" t="s">
        <v>25548</v>
      </c>
      <c r="J14301" s="1" t="s">
        <v>25549</v>
      </c>
      <c r="K14301" s="1" t="s">
        <v>18</v>
      </c>
      <c r="O14301" s="1" t="s">
        <v>20</v>
      </c>
      <c r="P14301" s="1" t="s">
        <v>20</v>
      </c>
      <c r="Q14301" s="1" t="s">
        <v>20</v>
      </c>
    </row>
    <row r="14302" spans="1:17" x14ac:dyDescent="0.15">
      <c r="A14302" s="1" t="s">
        <v>25489</v>
      </c>
      <c r="B14302" s="1" t="s">
        <v>25490</v>
      </c>
      <c r="C14302" s="1" t="s">
        <v>303</v>
      </c>
      <c r="D14302" s="1" t="s">
        <v>25491</v>
      </c>
      <c r="E14302" s="1" t="s">
        <v>25492</v>
      </c>
      <c r="F14302" s="1" t="s">
        <v>25493</v>
      </c>
      <c r="G14302" s="1" t="s">
        <v>25494</v>
      </c>
      <c r="I14302" s="1" t="s">
        <v>25494</v>
      </c>
      <c r="J14302" s="1" t="s">
        <v>25495</v>
      </c>
      <c r="K14302" s="1" t="s">
        <v>18</v>
      </c>
      <c r="O14302" s="1" t="s">
        <v>20</v>
      </c>
      <c r="P14302" s="1" t="s">
        <v>20</v>
      </c>
      <c r="Q14302" s="1" t="s">
        <v>20</v>
      </c>
    </row>
    <row r="14303" spans="1:17" x14ac:dyDescent="0.15">
      <c r="A14303" s="1" t="s">
        <v>25489</v>
      </c>
      <c r="B14303" s="1" t="s">
        <v>25490</v>
      </c>
      <c r="C14303" s="1" t="s">
        <v>303</v>
      </c>
      <c r="D14303" s="1" t="s">
        <v>25491</v>
      </c>
      <c r="E14303" s="1" t="s">
        <v>25492</v>
      </c>
      <c r="F14303" s="1" t="s">
        <v>25502</v>
      </c>
      <c r="G14303" s="1" t="s">
        <v>25503</v>
      </c>
      <c r="I14303" s="1" t="s">
        <v>25503</v>
      </c>
      <c r="J14303" s="1" t="s">
        <v>25504</v>
      </c>
      <c r="K14303" s="1" t="s">
        <v>18</v>
      </c>
      <c r="O14303" s="1" t="s">
        <v>20</v>
      </c>
      <c r="P14303" s="1" t="s">
        <v>20</v>
      </c>
      <c r="Q14303" s="1" t="s">
        <v>20</v>
      </c>
    </row>
    <row r="14304" spans="1:17" x14ac:dyDescent="0.15">
      <c r="A14304" s="1" t="s">
        <v>25489</v>
      </c>
      <c r="B14304" s="1" t="s">
        <v>25490</v>
      </c>
      <c r="C14304" s="1" t="s">
        <v>303</v>
      </c>
      <c r="D14304" s="1" t="s">
        <v>25491</v>
      </c>
      <c r="E14304" s="1" t="s">
        <v>25492</v>
      </c>
      <c r="F14304" s="1" t="s">
        <v>25507</v>
      </c>
      <c r="G14304" s="1" t="s">
        <v>25508</v>
      </c>
      <c r="I14304" s="1" t="s">
        <v>25508</v>
      </c>
      <c r="J14304" s="1" t="s">
        <v>25509</v>
      </c>
      <c r="K14304" s="1" t="s">
        <v>18</v>
      </c>
      <c r="O14304" s="1" t="s">
        <v>20</v>
      </c>
      <c r="P14304" s="1" t="s">
        <v>20</v>
      </c>
      <c r="Q14304" s="1" t="s">
        <v>20</v>
      </c>
    </row>
    <row r="14305" spans="1:17" x14ac:dyDescent="0.15">
      <c r="A14305" s="1" t="s">
        <v>25489</v>
      </c>
      <c r="B14305" s="1" t="s">
        <v>25490</v>
      </c>
      <c r="C14305" s="1" t="s">
        <v>303</v>
      </c>
      <c r="D14305" s="1" t="s">
        <v>25491</v>
      </c>
      <c r="E14305" s="1" t="s">
        <v>25492</v>
      </c>
      <c r="F14305" s="1" t="s">
        <v>25512</v>
      </c>
      <c r="G14305" s="1" t="s">
        <v>25513</v>
      </c>
      <c r="I14305" s="1" t="s">
        <v>25513</v>
      </c>
      <c r="J14305" s="1" t="s">
        <v>25514</v>
      </c>
      <c r="K14305" s="1" t="s">
        <v>18</v>
      </c>
      <c r="O14305" s="1" t="s">
        <v>20</v>
      </c>
      <c r="P14305" s="1" t="s">
        <v>20</v>
      </c>
      <c r="Q14305" s="1" t="s">
        <v>20</v>
      </c>
    </row>
    <row r="14306" spans="1:17" x14ac:dyDescent="0.15">
      <c r="A14306" s="1" t="s">
        <v>25489</v>
      </c>
      <c r="B14306" s="1" t="s">
        <v>25490</v>
      </c>
      <c r="C14306" s="1" t="s">
        <v>303</v>
      </c>
      <c r="D14306" s="1" t="s">
        <v>25491</v>
      </c>
      <c r="E14306" s="1" t="s">
        <v>25492</v>
      </c>
      <c r="F14306" s="1" t="s">
        <v>25517</v>
      </c>
      <c r="G14306" s="1" t="s">
        <v>25518</v>
      </c>
      <c r="I14306" s="1" t="s">
        <v>25518</v>
      </c>
      <c r="J14306" s="1" t="s">
        <v>25519</v>
      </c>
      <c r="K14306" s="1" t="s">
        <v>18</v>
      </c>
      <c r="O14306" s="1" t="s">
        <v>20</v>
      </c>
      <c r="P14306" s="1" t="s">
        <v>20</v>
      </c>
      <c r="Q14306" s="1" t="s">
        <v>20</v>
      </c>
    </row>
    <row r="14307" spans="1:17" x14ac:dyDescent="0.15">
      <c r="A14307" s="1" t="s">
        <v>25489</v>
      </c>
      <c r="B14307" s="1" t="s">
        <v>25490</v>
      </c>
      <c r="C14307" s="1" t="s">
        <v>303</v>
      </c>
      <c r="D14307" s="1" t="s">
        <v>25491</v>
      </c>
      <c r="E14307" s="1" t="s">
        <v>25492</v>
      </c>
      <c r="F14307" s="1" t="s">
        <v>25522</v>
      </c>
      <c r="G14307" s="1" t="s">
        <v>25523</v>
      </c>
      <c r="I14307" s="1" t="s">
        <v>25523</v>
      </c>
      <c r="J14307" s="1" t="s">
        <v>25524</v>
      </c>
      <c r="K14307" s="1" t="s">
        <v>18</v>
      </c>
      <c r="O14307" s="1" t="s">
        <v>20</v>
      </c>
      <c r="P14307" s="1" t="s">
        <v>20</v>
      </c>
      <c r="Q14307" s="1" t="s">
        <v>20</v>
      </c>
    </row>
    <row r="14308" spans="1:17" x14ac:dyDescent="0.15">
      <c r="A14308" s="1" t="s">
        <v>25489</v>
      </c>
      <c r="B14308" s="1" t="s">
        <v>25490</v>
      </c>
      <c r="C14308" s="1" t="s">
        <v>303</v>
      </c>
      <c r="D14308" s="1" t="s">
        <v>25491</v>
      </c>
      <c r="E14308" s="1" t="s">
        <v>25492</v>
      </c>
      <c r="F14308" s="1" t="s">
        <v>25527</v>
      </c>
      <c r="G14308" s="1" t="s">
        <v>25528</v>
      </c>
      <c r="I14308" s="1" t="s">
        <v>25528</v>
      </c>
      <c r="J14308" s="1" t="s">
        <v>25529</v>
      </c>
      <c r="K14308" s="1" t="s">
        <v>18</v>
      </c>
      <c r="O14308" s="1" t="s">
        <v>20</v>
      </c>
      <c r="P14308" s="1" t="s">
        <v>20</v>
      </c>
      <c r="Q14308" s="1" t="s">
        <v>20</v>
      </c>
    </row>
    <row r="14309" spans="1:17" x14ac:dyDescent="0.15">
      <c r="A14309" s="1" t="s">
        <v>25489</v>
      </c>
      <c r="B14309" s="1" t="s">
        <v>25490</v>
      </c>
      <c r="C14309" s="1" t="s">
        <v>303</v>
      </c>
      <c r="D14309" s="1" t="s">
        <v>25491</v>
      </c>
      <c r="E14309" s="1" t="s">
        <v>25492</v>
      </c>
      <c r="F14309" s="1" t="s">
        <v>25532</v>
      </c>
      <c r="G14309" s="1" t="s">
        <v>25533</v>
      </c>
      <c r="I14309" s="1" t="s">
        <v>25533</v>
      </c>
      <c r="J14309" s="1" t="s">
        <v>25534</v>
      </c>
      <c r="K14309" s="1" t="s">
        <v>18</v>
      </c>
      <c r="O14309" s="1" t="s">
        <v>20</v>
      </c>
      <c r="P14309" s="1" t="s">
        <v>20</v>
      </c>
      <c r="Q14309" s="1" t="s">
        <v>20</v>
      </c>
    </row>
    <row r="14310" spans="1:17" x14ac:dyDescent="0.15">
      <c r="A14310" s="1" t="s">
        <v>25489</v>
      </c>
      <c r="B14310" s="1" t="s">
        <v>25490</v>
      </c>
      <c r="C14310" s="1" t="s">
        <v>303</v>
      </c>
      <c r="D14310" s="1" t="s">
        <v>25491</v>
      </c>
      <c r="E14310" s="1" t="s">
        <v>25492</v>
      </c>
      <c r="F14310" s="1" t="s">
        <v>25537</v>
      </c>
      <c r="G14310" s="1" t="s">
        <v>25538</v>
      </c>
      <c r="I14310" s="1" t="s">
        <v>25538</v>
      </c>
      <c r="J14310" s="1" t="s">
        <v>25539</v>
      </c>
      <c r="K14310" s="1" t="s">
        <v>18</v>
      </c>
      <c r="O14310" s="1" t="s">
        <v>20</v>
      </c>
      <c r="P14310" s="1" t="s">
        <v>20</v>
      </c>
      <c r="Q14310" s="1" t="s">
        <v>20</v>
      </c>
    </row>
    <row r="14311" spans="1:17" x14ac:dyDescent="0.15">
      <c r="A14311" s="1" t="s">
        <v>25489</v>
      </c>
      <c r="B14311" s="1" t="s">
        <v>25490</v>
      </c>
      <c r="C14311" s="1" t="s">
        <v>303</v>
      </c>
      <c r="D14311" s="1" t="s">
        <v>25491</v>
      </c>
      <c r="E14311" s="1" t="s">
        <v>25492</v>
      </c>
      <c r="F14311" s="1" t="s">
        <v>25542</v>
      </c>
      <c r="G14311" s="1" t="s">
        <v>25543</v>
      </c>
      <c r="I14311" s="1" t="s">
        <v>25543</v>
      </c>
      <c r="J14311" s="1" t="s">
        <v>25544</v>
      </c>
      <c r="K14311" s="1" t="s">
        <v>18</v>
      </c>
      <c r="O14311" s="1" t="s">
        <v>20</v>
      </c>
      <c r="P14311" s="1" t="s">
        <v>20</v>
      </c>
      <c r="Q14311" s="1" t="s">
        <v>20</v>
      </c>
    </row>
    <row r="14312" spans="1:17" x14ac:dyDescent="0.15">
      <c r="A14312" s="1" t="s">
        <v>25489</v>
      </c>
      <c r="B14312" s="1" t="s">
        <v>25490</v>
      </c>
      <c r="C14312" s="1" t="s">
        <v>303</v>
      </c>
      <c r="D14312" s="1" t="s">
        <v>25491</v>
      </c>
      <c r="E14312" s="1" t="s">
        <v>25492</v>
      </c>
      <c r="F14312" s="1" t="s">
        <v>25547</v>
      </c>
      <c r="G14312" s="1" t="s">
        <v>25548</v>
      </c>
      <c r="I14312" s="1" t="s">
        <v>25548</v>
      </c>
      <c r="J14312" s="1" t="s">
        <v>25549</v>
      </c>
      <c r="K14312" s="1" t="s">
        <v>18</v>
      </c>
      <c r="O14312" s="1" t="s">
        <v>20</v>
      </c>
      <c r="P14312" s="1" t="s">
        <v>20</v>
      </c>
      <c r="Q14312" s="1" t="s">
        <v>20</v>
      </c>
    </row>
    <row r="14313" spans="1:17" x14ac:dyDescent="0.15">
      <c r="A14313" s="1" t="s">
        <v>24670</v>
      </c>
      <c r="B14313" s="1" t="s">
        <v>24671</v>
      </c>
      <c r="C14313" s="1" t="s">
        <v>303</v>
      </c>
      <c r="D14313" s="1" t="s">
        <v>24672</v>
      </c>
      <c r="E14313" s="1" t="s">
        <v>24673</v>
      </c>
      <c r="F14313" s="1" t="s">
        <v>24667</v>
      </c>
      <c r="G14313" s="1" t="s">
        <v>24674</v>
      </c>
      <c r="H14313" s="1" t="s">
        <v>24675</v>
      </c>
      <c r="I14313" s="1" t="s">
        <v>24668</v>
      </c>
      <c r="J14313" s="1" t="s">
        <v>24669</v>
      </c>
      <c r="K14313" s="1" t="s">
        <v>18</v>
      </c>
      <c r="O14313" s="1" t="s">
        <v>20</v>
      </c>
      <c r="P14313" s="1" t="s">
        <v>20</v>
      </c>
      <c r="Q14313" s="1" t="s">
        <v>20</v>
      </c>
    </row>
    <row r="14314" spans="1:17" x14ac:dyDescent="0.15">
      <c r="A14314" s="1" t="s">
        <v>24663</v>
      </c>
      <c r="B14314" s="1" t="s">
        <v>24664</v>
      </c>
      <c r="C14314" s="1" t="s">
        <v>303</v>
      </c>
      <c r="D14314" s="1" t="s">
        <v>24665</v>
      </c>
      <c r="E14314" s="1" t="s">
        <v>24666</v>
      </c>
      <c r="F14314" s="1" t="s">
        <v>24667</v>
      </c>
      <c r="G14314" s="1" t="s">
        <v>24668</v>
      </c>
      <c r="I14314" s="1" t="s">
        <v>24668</v>
      </c>
      <c r="J14314" s="1" t="s">
        <v>24669</v>
      </c>
      <c r="K14314" s="1" t="s">
        <v>18</v>
      </c>
      <c r="O14314" s="1" t="s">
        <v>20</v>
      </c>
      <c r="P14314" s="1" t="s">
        <v>20</v>
      </c>
      <c r="Q14314" s="1" t="s">
        <v>20</v>
      </c>
    </row>
    <row r="14315" spans="1:17" x14ac:dyDescent="0.15">
      <c r="A14315" s="1" t="s">
        <v>25064</v>
      </c>
      <c r="B14315" s="1" t="s">
        <v>25065</v>
      </c>
      <c r="C14315" s="1" t="s">
        <v>303</v>
      </c>
      <c r="D14315" s="1" t="s">
        <v>25066</v>
      </c>
      <c r="E14315" s="1" t="s">
        <v>25067</v>
      </c>
      <c r="F14315" s="1" t="s">
        <v>25061</v>
      </c>
      <c r="G14315" s="1" t="s">
        <v>25068</v>
      </c>
      <c r="I14315" s="1" t="s">
        <v>25062</v>
      </c>
      <c r="J14315" s="1" t="s">
        <v>25063</v>
      </c>
      <c r="K14315" s="1" t="s">
        <v>18</v>
      </c>
      <c r="O14315" s="1" t="s">
        <v>20</v>
      </c>
      <c r="P14315" s="1" t="s">
        <v>20</v>
      </c>
      <c r="Q14315" s="1" t="s">
        <v>20</v>
      </c>
    </row>
    <row r="14316" spans="1:17" x14ac:dyDescent="0.15">
      <c r="A14316" s="1" t="s">
        <v>25064</v>
      </c>
      <c r="B14316" s="1" t="s">
        <v>25065</v>
      </c>
      <c r="C14316" s="1" t="s">
        <v>303</v>
      </c>
      <c r="D14316" s="1" t="s">
        <v>25066</v>
      </c>
      <c r="E14316" s="1" t="s">
        <v>25067</v>
      </c>
      <c r="F14316" s="1" t="s">
        <v>25069</v>
      </c>
      <c r="G14316" s="1" t="s">
        <v>25072</v>
      </c>
      <c r="I14316" s="1" t="s">
        <v>25070</v>
      </c>
      <c r="J14316" s="1" t="s">
        <v>25071</v>
      </c>
      <c r="K14316" s="1" t="s">
        <v>18</v>
      </c>
      <c r="O14316" s="1" t="s">
        <v>20</v>
      </c>
      <c r="P14316" s="1" t="s">
        <v>20</v>
      </c>
      <c r="Q14316" s="1" t="s">
        <v>20</v>
      </c>
    </row>
    <row r="14317" spans="1:17" x14ac:dyDescent="0.15">
      <c r="A14317" s="1" t="s">
        <v>25064</v>
      </c>
      <c r="B14317" s="1" t="s">
        <v>25065</v>
      </c>
      <c r="C14317" s="1" t="s">
        <v>303</v>
      </c>
      <c r="D14317" s="1" t="s">
        <v>25066</v>
      </c>
      <c r="E14317" s="1" t="s">
        <v>25067</v>
      </c>
      <c r="F14317" s="1" t="s">
        <v>25073</v>
      </c>
      <c r="G14317" s="1" t="s">
        <v>25076</v>
      </c>
      <c r="I14317" s="1" t="s">
        <v>25074</v>
      </c>
      <c r="J14317" s="1" t="s">
        <v>25075</v>
      </c>
      <c r="K14317" s="1" t="s">
        <v>18</v>
      </c>
      <c r="O14317" s="1" t="s">
        <v>20</v>
      </c>
      <c r="P14317" s="1" t="s">
        <v>20</v>
      </c>
      <c r="Q14317" s="1" t="s">
        <v>20</v>
      </c>
    </row>
    <row r="14318" spans="1:17" x14ac:dyDescent="0.15">
      <c r="A14318" s="1" t="s">
        <v>25064</v>
      </c>
      <c r="B14318" s="1" t="s">
        <v>25065</v>
      </c>
      <c r="C14318" s="1" t="s">
        <v>303</v>
      </c>
      <c r="D14318" s="1" t="s">
        <v>25066</v>
      </c>
      <c r="E14318" s="1" t="s">
        <v>25067</v>
      </c>
      <c r="F14318" s="1" t="s">
        <v>25077</v>
      </c>
      <c r="G14318" s="1" t="s">
        <v>25080</v>
      </c>
      <c r="I14318" s="1" t="s">
        <v>25078</v>
      </c>
      <c r="J14318" s="1" t="s">
        <v>25079</v>
      </c>
      <c r="K14318" s="1" t="s">
        <v>18</v>
      </c>
      <c r="O14318" s="1" t="s">
        <v>20</v>
      </c>
      <c r="P14318" s="1" t="s">
        <v>20</v>
      </c>
      <c r="Q14318" s="1" t="s">
        <v>20</v>
      </c>
    </row>
    <row r="14319" spans="1:17" x14ac:dyDescent="0.15">
      <c r="A14319" s="1" t="s">
        <v>25064</v>
      </c>
      <c r="B14319" s="1" t="s">
        <v>25065</v>
      </c>
      <c r="C14319" s="1" t="s">
        <v>303</v>
      </c>
      <c r="D14319" s="1" t="s">
        <v>25066</v>
      </c>
      <c r="E14319" s="1" t="s">
        <v>25067</v>
      </c>
      <c r="F14319" s="1" t="s">
        <v>25081</v>
      </c>
      <c r="G14319" s="1" t="s">
        <v>25084</v>
      </c>
      <c r="I14319" s="1" t="s">
        <v>25082</v>
      </c>
      <c r="J14319" s="1" t="s">
        <v>25083</v>
      </c>
      <c r="K14319" s="1" t="s">
        <v>18</v>
      </c>
      <c r="O14319" s="1" t="s">
        <v>20</v>
      </c>
      <c r="P14319" s="1" t="s">
        <v>20</v>
      </c>
      <c r="Q14319" s="1" t="s">
        <v>20</v>
      </c>
    </row>
    <row r="14320" spans="1:17" x14ac:dyDescent="0.15">
      <c r="A14320" s="1" t="s">
        <v>25064</v>
      </c>
      <c r="B14320" s="1" t="s">
        <v>25065</v>
      </c>
      <c r="C14320" s="1" t="s">
        <v>303</v>
      </c>
      <c r="D14320" s="1" t="s">
        <v>25066</v>
      </c>
      <c r="E14320" s="1" t="s">
        <v>25067</v>
      </c>
      <c r="F14320" s="1" t="s">
        <v>25085</v>
      </c>
      <c r="G14320" s="1" t="s">
        <v>25088</v>
      </c>
      <c r="I14320" s="1" t="s">
        <v>25086</v>
      </c>
      <c r="J14320" s="1" t="s">
        <v>25087</v>
      </c>
      <c r="K14320" s="1" t="s">
        <v>18</v>
      </c>
      <c r="O14320" s="1" t="s">
        <v>20</v>
      </c>
      <c r="P14320" s="1" t="s">
        <v>20</v>
      </c>
      <c r="Q14320" s="1" t="s">
        <v>20</v>
      </c>
    </row>
    <row r="14321" spans="1:17" x14ac:dyDescent="0.15">
      <c r="A14321" s="1" t="s">
        <v>25064</v>
      </c>
      <c r="B14321" s="1" t="s">
        <v>25065</v>
      </c>
      <c r="C14321" s="1" t="s">
        <v>303</v>
      </c>
      <c r="D14321" s="1" t="s">
        <v>25066</v>
      </c>
      <c r="E14321" s="1" t="s">
        <v>25067</v>
      </c>
      <c r="F14321" s="1" t="s">
        <v>25089</v>
      </c>
      <c r="G14321" s="1" t="s">
        <v>25092</v>
      </c>
      <c r="I14321" s="1" t="s">
        <v>25090</v>
      </c>
      <c r="J14321" s="1" t="s">
        <v>25091</v>
      </c>
      <c r="K14321" s="1" t="s">
        <v>18</v>
      </c>
      <c r="O14321" s="1" t="s">
        <v>20</v>
      </c>
      <c r="P14321" s="1" t="s">
        <v>20</v>
      </c>
      <c r="Q14321" s="1" t="s">
        <v>20</v>
      </c>
    </row>
    <row r="14322" spans="1:17" x14ac:dyDescent="0.15">
      <c r="A14322" s="1" t="s">
        <v>25064</v>
      </c>
      <c r="B14322" s="1" t="s">
        <v>25065</v>
      </c>
      <c r="C14322" s="1" t="s">
        <v>303</v>
      </c>
      <c r="D14322" s="1" t="s">
        <v>25066</v>
      </c>
      <c r="E14322" s="1" t="s">
        <v>25067</v>
      </c>
      <c r="F14322" s="1" t="s">
        <v>25093</v>
      </c>
      <c r="G14322" s="1" t="s">
        <v>25096</v>
      </c>
      <c r="I14322" s="1" t="s">
        <v>25094</v>
      </c>
      <c r="J14322" s="1" t="s">
        <v>25095</v>
      </c>
      <c r="K14322" s="1" t="s">
        <v>18</v>
      </c>
      <c r="O14322" s="1" t="s">
        <v>20</v>
      </c>
      <c r="P14322" s="1" t="s">
        <v>20</v>
      </c>
      <c r="Q14322" s="1" t="s">
        <v>20</v>
      </c>
    </row>
    <row r="14323" spans="1:17" x14ac:dyDescent="0.15">
      <c r="A14323" s="1" t="s">
        <v>25064</v>
      </c>
      <c r="B14323" s="1" t="s">
        <v>25065</v>
      </c>
      <c r="C14323" s="1" t="s">
        <v>303</v>
      </c>
      <c r="D14323" s="1" t="s">
        <v>25066</v>
      </c>
      <c r="E14323" s="1" t="s">
        <v>25067</v>
      </c>
      <c r="F14323" s="1" t="s">
        <v>25097</v>
      </c>
      <c r="G14323" s="1" t="s">
        <v>25100</v>
      </c>
      <c r="I14323" s="1" t="s">
        <v>25098</v>
      </c>
      <c r="J14323" s="1" t="s">
        <v>25099</v>
      </c>
      <c r="K14323" s="1" t="s">
        <v>18</v>
      </c>
      <c r="O14323" s="1" t="s">
        <v>20</v>
      </c>
      <c r="P14323" s="1" t="s">
        <v>20</v>
      </c>
      <c r="Q14323" s="1" t="s">
        <v>20</v>
      </c>
    </row>
    <row r="14324" spans="1:17" x14ac:dyDescent="0.15">
      <c r="A14324" s="1" t="s">
        <v>25064</v>
      </c>
      <c r="B14324" s="1" t="s">
        <v>25065</v>
      </c>
      <c r="C14324" s="1" t="s">
        <v>303</v>
      </c>
      <c r="D14324" s="1" t="s">
        <v>25066</v>
      </c>
      <c r="E14324" s="1" t="s">
        <v>25067</v>
      </c>
      <c r="F14324" s="1" t="s">
        <v>25101</v>
      </c>
      <c r="G14324" s="1" t="s">
        <v>25104</v>
      </c>
      <c r="I14324" s="1" t="s">
        <v>25102</v>
      </c>
      <c r="J14324" s="1" t="s">
        <v>25103</v>
      </c>
      <c r="K14324" s="1" t="s">
        <v>18</v>
      </c>
      <c r="O14324" s="1" t="s">
        <v>20</v>
      </c>
      <c r="P14324" s="1" t="s">
        <v>20</v>
      </c>
      <c r="Q14324" s="1" t="s">
        <v>20</v>
      </c>
    </row>
    <row r="14325" spans="1:17" x14ac:dyDescent="0.15">
      <c r="A14325" s="1" t="s">
        <v>25064</v>
      </c>
      <c r="B14325" s="1" t="s">
        <v>25065</v>
      </c>
      <c r="C14325" s="1" t="s">
        <v>303</v>
      </c>
      <c r="D14325" s="1" t="s">
        <v>25066</v>
      </c>
      <c r="E14325" s="1" t="s">
        <v>25067</v>
      </c>
      <c r="F14325" s="1" t="s">
        <v>25105</v>
      </c>
      <c r="G14325" s="1" t="s">
        <v>25108</v>
      </c>
      <c r="I14325" s="1" t="s">
        <v>25106</v>
      </c>
      <c r="J14325" s="1" t="s">
        <v>25107</v>
      </c>
      <c r="K14325" s="1" t="s">
        <v>18</v>
      </c>
      <c r="O14325" s="1" t="s">
        <v>20</v>
      </c>
      <c r="P14325" s="1" t="s">
        <v>20</v>
      </c>
      <c r="Q14325" s="1" t="s">
        <v>20</v>
      </c>
    </row>
    <row r="14326" spans="1:17" x14ac:dyDescent="0.15">
      <c r="A14326" s="1" t="s">
        <v>25064</v>
      </c>
      <c r="B14326" s="1" t="s">
        <v>25065</v>
      </c>
      <c r="C14326" s="1" t="s">
        <v>303</v>
      </c>
      <c r="D14326" s="1" t="s">
        <v>25066</v>
      </c>
      <c r="E14326" s="1" t="s">
        <v>25067</v>
      </c>
      <c r="F14326" s="1" t="s">
        <v>25109</v>
      </c>
      <c r="G14326" s="1" t="s">
        <v>25112</v>
      </c>
      <c r="I14326" s="1" t="s">
        <v>25110</v>
      </c>
      <c r="J14326" s="1" t="s">
        <v>25111</v>
      </c>
      <c r="K14326" s="1" t="s">
        <v>18</v>
      </c>
      <c r="O14326" s="1" t="s">
        <v>20</v>
      </c>
      <c r="P14326" s="1" t="s">
        <v>20</v>
      </c>
      <c r="Q14326" s="1" t="s">
        <v>20</v>
      </c>
    </row>
    <row r="14327" spans="1:17" x14ac:dyDescent="0.15">
      <c r="A14327" s="1" t="s">
        <v>25064</v>
      </c>
      <c r="B14327" s="1" t="s">
        <v>25065</v>
      </c>
      <c r="C14327" s="1" t="s">
        <v>303</v>
      </c>
      <c r="D14327" s="1" t="s">
        <v>25066</v>
      </c>
      <c r="E14327" s="1" t="s">
        <v>25067</v>
      </c>
      <c r="F14327" s="1" t="s">
        <v>25113</v>
      </c>
      <c r="G14327" s="1" t="s">
        <v>25116</v>
      </c>
      <c r="I14327" s="1" t="s">
        <v>25114</v>
      </c>
      <c r="J14327" s="1" t="s">
        <v>25115</v>
      </c>
      <c r="K14327" s="1" t="s">
        <v>18</v>
      </c>
      <c r="O14327" s="1" t="s">
        <v>20</v>
      </c>
      <c r="P14327" s="1" t="s">
        <v>20</v>
      </c>
      <c r="Q14327" s="1" t="s">
        <v>20</v>
      </c>
    </row>
    <row r="14328" spans="1:17" x14ac:dyDescent="0.15">
      <c r="A14328" s="1" t="s">
        <v>25064</v>
      </c>
      <c r="B14328" s="1" t="s">
        <v>25065</v>
      </c>
      <c r="C14328" s="1" t="s">
        <v>303</v>
      </c>
      <c r="D14328" s="1" t="s">
        <v>25066</v>
      </c>
      <c r="E14328" s="1" t="s">
        <v>25067</v>
      </c>
      <c r="F14328" s="1" t="s">
        <v>25117</v>
      </c>
      <c r="G14328" s="1" t="s">
        <v>25120</v>
      </c>
      <c r="I14328" s="1" t="s">
        <v>25118</v>
      </c>
      <c r="J14328" s="1" t="s">
        <v>25119</v>
      </c>
      <c r="K14328" s="1" t="s">
        <v>18</v>
      </c>
      <c r="O14328" s="1" t="s">
        <v>20</v>
      </c>
      <c r="P14328" s="1" t="s">
        <v>20</v>
      </c>
      <c r="Q14328" s="1" t="s">
        <v>20</v>
      </c>
    </row>
    <row r="14329" spans="1:17" x14ac:dyDescent="0.15">
      <c r="A14329" s="1" t="s">
        <v>25064</v>
      </c>
      <c r="B14329" s="1" t="s">
        <v>25065</v>
      </c>
      <c r="C14329" s="1" t="s">
        <v>303</v>
      </c>
      <c r="D14329" s="1" t="s">
        <v>25066</v>
      </c>
      <c r="E14329" s="1" t="s">
        <v>25067</v>
      </c>
      <c r="F14329" s="1" t="s">
        <v>25121</v>
      </c>
      <c r="G14329" s="1" t="s">
        <v>25124</v>
      </c>
      <c r="I14329" s="1" t="s">
        <v>25122</v>
      </c>
      <c r="J14329" s="1" t="s">
        <v>25123</v>
      </c>
      <c r="K14329" s="1" t="s">
        <v>18</v>
      </c>
      <c r="O14329" s="1" t="s">
        <v>20</v>
      </c>
      <c r="P14329" s="1" t="s">
        <v>20</v>
      </c>
      <c r="Q14329" s="1" t="s">
        <v>20</v>
      </c>
    </row>
    <row r="14330" spans="1:17" x14ac:dyDescent="0.15">
      <c r="A14330" s="1" t="s">
        <v>25057</v>
      </c>
      <c r="B14330" s="1" t="s">
        <v>25058</v>
      </c>
      <c r="C14330" s="1" t="s">
        <v>303</v>
      </c>
      <c r="D14330" s="1" t="s">
        <v>25059</v>
      </c>
      <c r="E14330" s="1" t="s">
        <v>25060</v>
      </c>
      <c r="F14330" s="1" t="s">
        <v>25061</v>
      </c>
      <c r="G14330" s="1" t="s">
        <v>25062</v>
      </c>
      <c r="I14330" s="1" t="s">
        <v>25062</v>
      </c>
      <c r="J14330" s="1" t="s">
        <v>25063</v>
      </c>
      <c r="K14330" s="1" t="s">
        <v>18</v>
      </c>
      <c r="O14330" s="1" t="s">
        <v>20</v>
      </c>
      <c r="P14330" s="1" t="s">
        <v>20</v>
      </c>
      <c r="Q14330" s="1" t="s">
        <v>20</v>
      </c>
    </row>
    <row r="14331" spans="1:17" x14ac:dyDescent="0.15">
      <c r="A14331" s="1" t="s">
        <v>25057</v>
      </c>
      <c r="B14331" s="1" t="s">
        <v>25058</v>
      </c>
      <c r="C14331" s="1" t="s">
        <v>303</v>
      </c>
      <c r="D14331" s="1" t="s">
        <v>25059</v>
      </c>
      <c r="E14331" s="1" t="s">
        <v>25060</v>
      </c>
      <c r="F14331" s="1" t="s">
        <v>25069</v>
      </c>
      <c r="G14331" s="1" t="s">
        <v>25070</v>
      </c>
      <c r="I14331" s="1" t="s">
        <v>25070</v>
      </c>
      <c r="J14331" s="1" t="s">
        <v>25071</v>
      </c>
      <c r="K14331" s="1" t="s">
        <v>18</v>
      </c>
      <c r="O14331" s="1" t="s">
        <v>20</v>
      </c>
      <c r="P14331" s="1" t="s">
        <v>20</v>
      </c>
      <c r="Q14331" s="1" t="s">
        <v>20</v>
      </c>
    </row>
    <row r="14332" spans="1:17" x14ac:dyDescent="0.15">
      <c r="A14332" s="1" t="s">
        <v>25057</v>
      </c>
      <c r="B14332" s="1" t="s">
        <v>25058</v>
      </c>
      <c r="C14332" s="1" t="s">
        <v>303</v>
      </c>
      <c r="D14332" s="1" t="s">
        <v>25059</v>
      </c>
      <c r="E14332" s="1" t="s">
        <v>25060</v>
      </c>
      <c r="F14332" s="1" t="s">
        <v>25073</v>
      </c>
      <c r="G14332" s="1" t="s">
        <v>25074</v>
      </c>
      <c r="I14332" s="1" t="s">
        <v>25074</v>
      </c>
      <c r="J14332" s="1" t="s">
        <v>25075</v>
      </c>
      <c r="K14332" s="1" t="s">
        <v>18</v>
      </c>
      <c r="O14332" s="1" t="s">
        <v>20</v>
      </c>
      <c r="P14332" s="1" t="s">
        <v>20</v>
      </c>
      <c r="Q14332" s="1" t="s">
        <v>20</v>
      </c>
    </row>
    <row r="14333" spans="1:17" x14ac:dyDescent="0.15">
      <c r="A14333" s="1" t="s">
        <v>25057</v>
      </c>
      <c r="B14333" s="1" t="s">
        <v>25058</v>
      </c>
      <c r="C14333" s="1" t="s">
        <v>303</v>
      </c>
      <c r="D14333" s="1" t="s">
        <v>25059</v>
      </c>
      <c r="E14333" s="1" t="s">
        <v>25060</v>
      </c>
      <c r="F14333" s="1" t="s">
        <v>25077</v>
      </c>
      <c r="G14333" s="1" t="s">
        <v>25078</v>
      </c>
      <c r="I14333" s="1" t="s">
        <v>25078</v>
      </c>
      <c r="J14333" s="1" t="s">
        <v>25079</v>
      </c>
      <c r="K14333" s="1" t="s">
        <v>18</v>
      </c>
      <c r="O14333" s="1" t="s">
        <v>20</v>
      </c>
      <c r="P14333" s="1" t="s">
        <v>20</v>
      </c>
      <c r="Q14333" s="1" t="s">
        <v>20</v>
      </c>
    </row>
    <row r="14334" spans="1:17" x14ac:dyDescent="0.15">
      <c r="A14334" s="1" t="s">
        <v>25057</v>
      </c>
      <c r="B14334" s="1" t="s">
        <v>25058</v>
      </c>
      <c r="C14334" s="1" t="s">
        <v>303</v>
      </c>
      <c r="D14334" s="1" t="s">
        <v>25059</v>
      </c>
      <c r="E14334" s="1" t="s">
        <v>25060</v>
      </c>
      <c r="F14334" s="1" t="s">
        <v>25081</v>
      </c>
      <c r="G14334" s="1" t="s">
        <v>25082</v>
      </c>
      <c r="I14334" s="1" t="s">
        <v>25082</v>
      </c>
      <c r="J14334" s="1" t="s">
        <v>25083</v>
      </c>
      <c r="K14334" s="1" t="s">
        <v>18</v>
      </c>
      <c r="O14334" s="1" t="s">
        <v>20</v>
      </c>
      <c r="P14334" s="1" t="s">
        <v>20</v>
      </c>
      <c r="Q14334" s="1" t="s">
        <v>20</v>
      </c>
    </row>
    <row r="14335" spans="1:17" x14ac:dyDescent="0.15">
      <c r="A14335" s="1" t="s">
        <v>25057</v>
      </c>
      <c r="B14335" s="1" t="s">
        <v>25058</v>
      </c>
      <c r="C14335" s="1" t="s">
        <v>303</v>
      </c>
      <c r="D14335" s="1" t="s">
        <v>25059</v>
      </c>
      <c r="E14335" s="1" t="s">
        <v>25060</v>
      </c>
      <c r="F14335" s="1" t="s">
        <v>25085</v>
      </c>
      <c r="G14335" s="1" t="s">
        <v>25086</v>
      </c>
      <c r="I14335" s="1" t="s">
        <v>25086</v>
      </c>
      <c r="J14335" s="1" t="s">
        <v>25087</v>
      </c>
      <c r="K14335" s="1" t="s">
        <v>18</v>
      </c>
      <c r="O14335" s="1" t="s">
        <v>20</v>
      </c>
      <c r="P14335" s="1" t="s">
        <v>20</v>
      </c>
      <c r="Q14335" s="1" t="s">
        <v>20</v>
      </c>
    </row>
    <row r="14336" spans="1:17" x14ac:dyDescent="0.15">
      <c r="A14336" s="1" t="s">
        <v>25057</v>
      </c>
      <c r="B14336" s="1" t="s">
        <v>25058</v>
      </c>
      <c r="C14336" s="1" t="s">
        <v>303</v>
      </c>
      <c r="D14336" s="1" t="s">
        <v>25059</v>
      </c>
      <c r="E14336" s="1" t="s">
        <v>25060</v>
      </c>
      <c r="F14336" s="1" t="s">
        <v>25089</v>
      </c>
      <c r="G14336" s="1" t="s">
        <v>25090</v>
      </c>
      <c r="I14336" s="1" t="s">
        <v>25090</v>
      </c>
      <c r="J14336" s="1" t="s">
        <v>25091</v>
      </c>
      <c r="K14336" s="1" t="s">
        <v>18</v>
      </c>
      <c r="O14336" s="1" t="s">
        <v>20</v>
      </c>
      <c r="P14336" s="1" t="s">
        <v>20</v>
      </c>
      <c r="Q14336" s="1" t="s">
        <v>20</v>
      </c>
    </row>
    <row r="14337" spans="1:17" x14ac:dyDescent="0.15">
      <c r="A14337" s="1" t="s">
        <v>25057</v>
      </c>
      <c r="B14337" s="1" t="s">
        <v>25058</v>
      </c>
      <c r="C14337" s="1" t="s">
        <v>303</v>
      </c>
      <c r="D14337" s="1" t="s">
        <v>25059</v>
      </c>
      <c r="E14337" s="1" t="s">
        <v>25060</v>
      </c>
      <c r="F14337" s="1" t="s">
        <v>25093</v>
      </c>
      <c r="G14337" s="1" t="s">
        <v>25094</v>
      </c>
      <c r="I14337" s="1" t="s">
        <v>25094</v>
      </c>
      <c r="J14337" s="1" t="s">
        <v>25095</v>
      </c>
      <c r="K14337" s="1" t="s">
        <v>18</v>
      </c>
      <c r="O14337" s="1" t="s">
        <v>20</v>
      </c>
      <c r="P14337" s="1" t="s">
        <v>20</v>
      </c>
      <c r="Q14337" s="1" t="s">
        <v>20</v>
      </c>
    </row>
    <row r="14338" spans="1:17" x14ac:dyDescent="0.15">
      <c r="A14338" s="1" t="s">
        <v>25057</v>
      </c>
      <c r="B14338" s="1" t="s">
        <v>25058</v>
      </c>
      <c r="C14338" s="1" t="s">
        <v>303</v>
      </c>
      <c r="D14338" s="1" t="s">
        <v>25059</v>
      </c>
      <c r="E14338" s="1" t="s">
        <v>25060</v>
      </c>
      <c r="F14338" s="1" t="s">
        <v>25097</v>
      </c>
      <c r="G14338" s="1" t="s">
        <v>25098</v>
      </c>
      <c r="I14338" s="1" t="s">
        <v>25098</v>
      </c>
      <c r="J14338" s="1" t="s">
        <v>25099</v>
      </c>
      <c r="K14338" s="1" t="s">
        <v>18</v>
      </c>
      <c r="O14338" s="1" t="s">
        <v>20</v>
      </c>
      <c r="P14338" s="1" t="s">
        <v>20</v>
      </c>
      <c r="Q14338" s="1" t="s">
        <v>20</v>
      </c>
    </row>
    <row r="14339" spans="1:17" x14ac:dyDescent="0.15">
      <c r="A14339" s="1" t="s">
        <v>25057</v>
      </c>
      <c r="B14339" s="1" t="s">
        <v>25058</v>
      </c>
      <c r="C14339" s="1" t="s">
        <v>303</v>
      </c>
      <c r="D14339" s="1" t="s">
        <v>25059</v>
      </c>
      <c r="E14339" s="1" t="s">
        <v>25060</v>
      </c>
      <c r="F14339" s="1" t="s">
        <v>25101</v>
      </c>
      <c r="G14339" s="1" t="s">
        <v>25102</v>
      </c>
      <c r="I14339" s="1" t="s">
        <v>25102</v>
      </c>
      <c r="J14339" s="1" t="s">
        <v>25103</v>
      </c>
      <c r="K14339" s="1" t="s">
        <v>18</v>
      </c>
      <c r="O14339" s="1" t="s">
        <v>20</v>
      </c>
      <c r="P14339" s="1" t="s">
        <v>20</v>
      </c>
      <c r="Q14339" s="1" t="s">
        <v>20</v>
      </c>
    </row>
    <row r="14340" spans="1:17" x14ac:dyDescent="0.15">
      <c r="A14340" s="1" t="s">
        <v>25057</v>
      </c>
      <c r="B14340" s="1" t="s">
        <v>25058</v>
      </c>
      <c r="C14340" s="1" t="s">
        <v>303</v>
      </c>
      <c r="D14340" s="1" t="s">
        <v>25059</v>
      </c>
      <c r="E14340" s="1" t="s">
        <v>25060</v>
      </c>
      <c r="F14340" s="1" t="s">
        <v>25105</v>
      </c>
      <c r="G14340" s="1" t="s">
        <v>25106</v>
      </c>
      <c r="I14340" s="1" t="s">
        <v>25106</v>
      </c>
      <c r="J14340" s="1" t="s">
        <v>25107</v>
      </c>
      <c r="K14340" s="1" t="s">
        <v>18</v>
      </c>
      <c r="O14340" s="1" t="s">
        <v>20</v>
      </c>
      <c r="P14340" s="1" t="s">
        <v>20</v>
      </c>
      <c r="Q14340" s="1" t="s">
        <v>20</v>
      </c>
    </row>
    <row r="14341" spans="1:17" x14ac:dyDescent="0.15">
      <c r="A14341" s="1" t="s">
        <v>25057</v>
      </c>
      <c r="B14341" s="1" t="s">
        <v>25058</v>
      </c>
      <c r="C14341" s="1" t="s">
        <v>303</v>
      </c>
      <c r="D14341" s="1" t="s">
        <v>25059</v>
      </c>
      <c r="E14341" s="1" t="s">
        <v>25060</v>
      </c>
      <c r="F14341" s="1" t="s">
        <v>25109</v>
      </c>
      <c r="G14341" s="1" t="s">
        <v>25110</v>
      </c>
      <c r="I14341" s="1" t="s">
        <v>25110</v>
      </c>
      <c r="J14341" s="1" t="s">
        <v>25111</v>
      </c>
      <c r="K14341" s="1" t="s">
        <v>18</v>
      </c>
      <c r="O14341" s="1" t="s">
        <v>20</v>
      </c>
      <c r="P14341" s="1" t="s">
        <v>20</v>
      </c>
      <c r="Q14341" s="1" t="s">
        <v>20</v>
      </c>
    </row>
    <row r="14342" spans="1:17" x14ac:dyDescent="0.15">
      <c r="A14342" s="1" t="s">
        <v>25057</v>
      </c>
      <c r="B14342" s="1" t="s">
        <v>25058</v>
      </c>
      <c r="C14342" s="1" t="s">
        <v>303</v>
      </c>
      <c r="D14342" s="1" t="s">
        <v>25059</v>
      </c>
      <c r="E14342" s="1" t="s">
        <v>25060</v>
      </c>
      <c r="F14342" s="1" t="s">
        <v>25113</v>
      </c>
      <c r="G14342" s="1" t="s">
        <v>25114</v>
      </c>
      <c r="I14342" s="1" t="s">
        <v>25114</v>
      </c>
      <c r="J14342" s="1" t="s">
        <v>25115</v>
      </c>
      <c r="K14342" s="1" t="s">
        <v>18</v>
      </c>
      <c r="O14342" s="1" t="s">
        <v>20</v>
      </c>
      <c r="P14342" s="1" t="s">
        <v>20</v>
      </c>
      <c r="Q14342" s="1" t="s">
        <v>20</v>
      </c>
    </row>
    <row r="14343" spans="1:17" x14ac:dyDescent="0.15">
      <c r="A14343" s="1" t="s">
        <v>25057</v>
      </c>
      <c r="B14343" s="1" t="s">
        <v>25058</v>
      </c>
      <c r="C14343" s="1" t="s">
        <v>303</v>
      </c>
      <c r="D14343" s="1" t="s">
        <v>25059</v>
      </c>
      <c r="E14343" s="1" t="s">
        <v>25060</v>
      </c>
      <c r="F14343" s="1" t="s">
        <v>25117</v>
      </c>
      <c r="G14343" s="1" t="s">
        <v>25118</v>
      </c>
      <c r="I14343" s="1" t="s">
        <v>25118</v>
      </c>
      <c r="J14343" s="1" t="s">
        <v>25119</v>
      </c>
      <c r="K14343" s="1" t="s">
        <v>18</v>
      </c>
      <c r="O14343" s="1" t="s">
        <v>20</v>
      </c>
      <c r="P14343" s="1" t="s">
        <v>20</v>
      </c>
      <c r="Q14343" s="1" t="s">
        <v>20</v>
      </c>
    </row>
    <row r="14344" spans="1:17" x14ac:dyDescent="0.15">
      <c r="A14344" s="1" t="s">
        <v>25057</v>
      </c>
      <c r="B14344" s="1" t="s">
        <v>25058</v>
      </c>
      <c r="C14344" s="1" t="s">
        <v>303</v>
      </c>
      <c r="D14344" s="1" t="s">
        <v>25059</v>
      </c>
      <c r="E14344" s="1" t="s">
        <v>25060</v>
      </c>
      <c r="F14344" s="1" t="s">
        <v>25121</v>
      </c>
      <c r="G14344" s="1" t="s">
        <v>25122</v>
      </c>
      <c r="I14344" s="1" t="s">
        <v>25122</v>
      </c>
      <c r="J14344" s="1" t="s">
        <v>25123</v>
      </c>
      <c r="K14344" s="1" t="s">
        <v>18</v>
      </c>
      <c r="O14344" s="1" t="s">
        <v>20</v>
      </c>
      <c r="P14344" s="1" t="s">
        <v>20</v>
      </c>
      <c r="Q14344" s="1" t="s">
        <v>20</v>
      </c>
    </row>
    <row r="14345" spans="1:17" x14ac:dyDescent="0.15">
      <c r="A14345" s="1" t="s">
        <v>26098</v>
      </c>
      <c r="B14345" s="1" t="s">
        <v>26099</v>
      </c>
      <c r="C14345" s="1" t="s">
        <v>303</v>
      </c>
      <c r="D14345" s="1" t="s">
        <v>26100</v>
      </c>
      <c r="E14345" s="1" t="s">
        <v>26101</v>
      </c>
      <c r="F14345" s="1" t="s">
        <v>26095</v>
      </c>
      <c r="G14345" s="1" t="s">
        <v>26102</v>
      </c>
      <c r="H14345" s="1" t="s">
        <v>26103</v>
      </c>
      <c r="I14345" s="1" t="s">
        <v>26096</v>
      </c>
      <c r="J14345" s="1" t="s">
        <v>26097</v>
      </c>
      <c r="K14345" s="1" t="s">
        <v>18</v>
      </c>
      <c r="O14345" s="1" t="s">
        <v>20</v>
      </c>
      <c r="P14345" s="1" t="s">
        <v>20</v>
      </c>
      <c r="Q14345" s="1" t="s">
        <v>20</v>
      </c>
    </row>
    <row r="14346" spans="1:17" x14ac:dyDescent="0.15">
      <c r="A14346" s="1" t="s">
        <v>26098</v>
      </c>
      <c r="B14346" s="1" t="s">
        <v>26099</v>
      </c>
      <c r="C14346" s="1" t="s">
        <v>303</v>
      </c>
      <c r="D14346" s="1" t="s">
        <v>26100</v>
      </c>
      <c r="E14346" s="1" t="s">
        <v>26101</v>
      </c>
      <c r="F14346" s="1" t="s">
        <v>26104</v>
      </c>
      <c r="G14346" s="1" t="s">
        <v>26107</v>
      </c>
      <c r="H14346" s="1" t="s">
        <v>26108</v>
      </c>
      <c r="I14346" s="1" t="s">
        <v>26105</v>
      </c>
      <c r="J14346" s="1" t="s">
        <v>26106</v>
      </c>
      <c r="K14346" s="1" t="s">
        <v>18</v>
      </c>
      <c r="O14346" s="1" t="s">
        <v>20</v>
      </c>
      <c r="P14346" s="1" t="s">
        <v>20</v>
      </c>
      <c r="Q14346" s="1" t="s">
        <v>20</v>
      </c>
    </row>
    <row r="14347" spans="1:17" x14ac:dyDescent="0.15">
      <c r="A14347" s="1" t="s">
        <v>26098</v>
      </c>
      <c r="B14347" s="1" t="s">
        <v>26099</v>
      </c>
      <c r="C14347" s="1" t="s">
        <v>303</v>
      </c>
      <c r="D14347" s="1" t="s">
        <v>26100</v>
      </c>
      <c r="E14347" s="1" t="s">
        <v>26101</v>
      </c>
      <c r="F14347" s="1" t="s">
        <v>26109</v>
      </c>
      <c r="G14347" s="1" t="s">
        <v>26112</v>
      </c>
      <c r="H14347" s="1" t="s">
        <v>26113</v>
      </c>
      <c r="I14347" s="1" t="s">
        <v>26110</v>
      </c>
      <c r="J14347" s="1" t="s">
        <v>26111</v>
      </c>
      <c r="K14347" s="1" t="s">
        <v>18</v>
      </c>
      <c r="O14347" s="1" t="s">
        <v>20</v>
      </c>
      <c r="P14347" s="1" t="s">
        <v>20</v>
      </c>
      <c r="Q14347" s="1" t="s">
        <v>20</v>
      </c>
    </row>
    <row r="14348" spans="1:17" x14ac:dyDescent="0.15">
      <c r="A14348" s="1" t="s">
        <v>26098</v>
      </c>
      <c r="B14348" s="1" t="s">
        <v>26099</v>
      </c>
      <c r="C14348" s="1" t="s">
        <v>303</v>
      </c>
      <c r="D14348" s="1" t="s">
        <v>26100</v>
      </c>
      <c r="E14348" s="1" t="s">
        <v>26101</v>
      </c>
      <c r="F14348" s="1" t="s">
        <v>26114</v>
      </c>
      <c r="G14348" s="1" t="s">
        <v>26117</v>
      </c>
      <c r="H14348" s="1" t="s">
        <v>26118</v>
      </c>
      <c r="I14348" s="1" t="s">
        <v>26115</v>
      </c>
      <c r="J14348" s="1" t="s">
        <v>26116</v>
      </c>
      <c r="K14348" s="1" t="s">
        <v>18</v>
      </c>
      <c r="O14348" s="1" t="s">
        <v>20</v>
      </c>
      <c r="P14348" s="1" t="s">
        <v>20</v>
      </c>
      <c r="Q14348" s="1" t="s">
        <v>20</v>
      </c>
    </row>
    <row r="14349" spans="1:17" x14ac:dyDescent="0.15">
      <c r="A14349" s="1" t="s">
        <v>26098</v>
      </c>
      <c r="B14349" s="1" t="s">
        <v>26099</v>
      </c>
      <c r="C14349" s="1" t="s">
        <v>303</v>
      </c>
      <c r="D14349" s="1" t="s">
        <v>26100</v>
      </c>
      <c r="E14349" s="1" t="s">
        <v>26101</v>
      </c>
      <c r="F14349" s="1" t="s">
        <v>26119</v>
      </c>
      <c r="G14349" s="1" t="s">
        <v>26122</v>
      </c>
      <c r="H14349" s="1" t="s">
        <v>26123</v>
      </c>
      <c r="I14349" s="1" t="s">
        <v>26120</v>
      </c>
      <c r="J14349" s="1" t="s">
        <v>26121</v>
      </c>
      <c r="K14349" s="1" t="s">
        <v>18</v>
      </c>
      <c r="O14349" s="1" t="s">
        <v>20</v>
      </c>
      <c r="P14349" s="1" t="s">
        <v>20</v>
      </c>
      <c r="Q14349" s="1" t="s">
        <v>20</v>
      </c>
    </row>
    <row r="14350" spans="1:17" x14ac:dyDescent="0.15">
      <c r="A14350" s="1" t="s">
        <v>26098</v>
      </c>
      <c r="B14350" s="1" t="s">
        <v>26099</v>
      </c>
      <c r="C14350" s="1" t="s">
        <v>303</v>
      </c>
      <c r="D14350" s="1" t="s">
        <v>26100</v>
      </c>
      <c r="E14350" s="1" t="s">
        <v>26101</v>
      </c>
      <c r="F14350" s="1" t="s">
        <v>26124</v>
      </c>
      <c r="G14350" s="1" t="s">
        <v>26127</v>
      </c>
      <c r="H14350" s="1" t="s">
        <v>26128</v>
      </c>
      <c r="I14350" s="1" t="s">
        <v>26125</v>
      </c>
      <c r="J14350" s="1" t="s">
        <v>26126</v>
      </c>
      <c r="K14350" s="1" t="s">
        <v>18</v>
      </c>
      <c r="O14350" s="1" t="s">
        <v>20</v>
      </c>
      <c r="P14350" s="1" t="s">
        <v>20</v>
      </c>
      <c r="Q14350" s="1" t="s">
        <v>20</v>
      </c>
    </row>
    <row r="14351" spans="1:17" x14ac:dyDescent="0.15">
      <c r="A14351" s="1" t="s">
        <v>26098</v>
      </c>
      <c r="B14351" s="1" t="s">
        <v>26099</v>
      </c>
      <c r="C14351" s="1" t="s">
        <v>303</v>
      </c>
      <c r="D14351" s="1" t="s">
        <v>26100</v>
      </c>
      <c r="E14351" s="1" t="s">
        <v>26101</v>
      </c>
      <c r="F14351" s="1" t="s">
        <v>26129</v>
      </c>
      <c r="G14351" s="1" t="s">
        <v>26132</v>
      </c>
      <c r="H14351" s="1" t="s">
        <v>26133</v>
      </c>
      <c r="I14351" s="1" t="s">
        <v>26130</v>
      </c>
      <c r="J14351" s="1" t="s">
        <v>26131</v>
      </c>
      <c r="K14351" s="1" t="s">
        <v>18</v>
      </c>
      <c r="O14351" s="1" t="s">
        <v>20</v>
      </c>
      <c r="P14351" s="1" t="s">
        <v>20</v>
      </c>
      <c r="Q14351" s="1" t="s">
        <v>20</v>
      </c>
    </row>
    <row r="14352" spans="1:17" x14ac:dyDescent="0.15">
      <c r="A14352" s="1" t="s">
        <v>26098</v>
      </c>
      <c r="B14352" s="1" t="s">
        <v>26099</v>
      </c>
      <c r="C14352" s="1" t="s">
        <v>303</v>
      </c>
      <c r="D14352" s="1" t="s">
        <v>26100</v>
      </c>
      <c r="E14352" s="1" t="s">
        <v>26101</v>
      </c>
      <c r="F14352" s="1" t="s">
        <v>26134</v>
      </c>
      <c r="G14352" s="1" t="s">
        <v>26137</v>
      </c>
      <c r="H14352" s="1" t="s">
        <v>26138</v>
      </c>
      <c r="I14352" s="1" t="s">
        <v>26135</v>
      </c>
      <c r="J14352" s="1" t="s">
        <v>26136</v>
      </c>
      <c r="K14352" s="1" t="s">
        <v>18</v>
      </c>
      <c r="O14352" s="1" t="s">
        <v>20</v>
      </c>
      <c r="P14352" s="1" t="s">
        <v>20</v>
      </c>
      <c r="Q14352" s="1" t="s">
        <v>20</v>
      </c>
    </row>
    <row r="14353" spans="1:17" x14ac:dyDescent="0.15">
      <c r="A14353" s="1" t="s">
        <v>26098</v>
      </c>
      <c r="B14353" s="1" t="s">
        <v>26099</v>
      </c>
      <c r="C14353" s="1" t="s">
        <v>303</v>
      </c>
      <c r="D14353" s="1" t="s">
        <v>26100</v>
      </c>
      <c r="E14353" s="1" t="s">
        <v>26101</v>
      </c>
      <c r="F14353" s="1" t="s">
        <v>26139</v>
      </c>
      <c r="G14353" s="1" t="s">
        <v>26142</v>
      </c>
      <c r="H14353" s="1" t="s">
        <v>26143</v>
      </c>
      <c r="I14353" s="1" t="s">
        <v>26140</v>
      </c>
      <c r="J14353" s="1" t="s">
        <v>26141</v>
      </c>
      <c r="K14353" s="1" t="s">
        <v>18</v>
      </c>
      <c r="O14353" s="1" t="s">
        <v>20</v>
      </c>
      <c r="P14353" s="1" t="s">
        <v>20</v>
      </c>
      <c r="Q14353" s="1" t="s">
        <v>20</v>
      </c>
    </row>
    <row r="14354" spans="1:17" x14ac:dyDescent="0.15">
      <c r="A14354" s="1" t="s">
        <v>26098</v>
      </c>
      <c r="B14354" s="1" t="s">
        <v>26099</v>
      </c>
      <c r="C14354" s="1" t="s">
        <v>303</v>
      </c>
      <c r="D14354" s="1" t="s">
        <v>26100</v>
      </c>
      <c r="E14354" s="1" t="s">
        <v>26101</v>
      </c>
      <c r="F14354" s="1" t="s">
        <v>26144</v>
      </c>
      <c r="G14354" s="1" t="s">
        <v>26147</v>
      </c>
      <c r="H14354" s="1" t="s">
        <v>26148</v>
      </c>
      <c r="I14354" s="1" t="s">
        <v>26145</v>
      </c>
      <c r="J14354" s="1" t="s">
        <v>26146</v>
      </c>
      <c r="K14354" s="1" t="s">
        <v>18</v>
      </c>
      <c r="O14354" s="1" t="s">
        <v>20</v>
      </c>
      <c r="P14354" s="1" t="s">
        <v>20</v>
      </c>
      <c r="Q14354" s="1" t="s">
        <v>20</v>
      </c>
    </row>
    <row r="14355" spans="1:17" x14ac:dyDescent="0.15">
      <c r="A14355" s="1" t="s">
        <v>26098</v>
      </c>
      <c r="B14355" s="1" t="s">
        <v>26099</v>
      </c>
      <c r="C14355" s="1" t="s">
        <v>303</v>
      </c>
      <c r="D14355" s="1" t="s">
        <v>26100</v>
      </c>
      <c r="E14355" s="1" t="s">
        <v>26101</v>
      </c>
      <c r="F14355" s="1" t="s">
        <v>26149</v>
      </c>
      <c r="G14355" s="1" t="s">
        <v>26152</v>
      </c>
      <c r="H14355" s="1" t="s">
        <v>26153</v>
      </c>
      <c r="I14355" s="1" t="s">
        <v>26150</v>
      </c>
      <c r="J14355" s="1" t="s">
        <v>26151</v>
      </c>
      <c r="K14355" s="1" t="s">
        <v>18</v>
      </c>
      <c r="O14355" s="1" t="s">
        <v>20</v>
      </c>
      <c r="P14355" s="1" t="s">
        <v>20</v>
      </c>
      <c r="Q14355" s="1" t="s">
        <v>20</v>
      </c>
    </row>
    <row r="14356" spans="1:17" x14ac:dyDescent="0.15">
      <c r="A14356" s="1" t="s">
        <v>26098</v>
      </c>
      <c r="B14356" s="1" t="s">
        <v>26099</v>
      </c>
      <c r="C14356" s="1" t="s">
        <v>303</v>
      </c>
      <c r="D14356" s="1" t="s">
        <v>26100</v>
      </c>
      <c r="E14356" s="1" t="s">
        <v>26101</v>
      </c>
      <c r="F14356" s="1" t="s">
        <v>26154</v>
      </c>
      <c r="G14356" s="1" t="s">
        <v>26157</v>
      </c>
      <c r="H14356" s="1" t="s">
        <v>26158</v>
      </c>
      <c r="I14356" s="1" t="s">
        <v>26155</v>
      </c>
      <c r="J14356" s="1" t="s">
        <v>26156</v>
      </c>
      <c r="K14356" s="1" t="s">
        <v>18</v>
      </c>
      <c r="O14356" s="1" t="s">
        <v>20</v>
      </c>
      <c r="P14356" s="1" t="s">
        <v>20</v>
      </c>
      <c r="Q14356" s="1" t="s">
        <v>20</v>
      </c>
    </row>
    <row r="14357" spans="1:17" x14ac:dyDescent="0.15">
      <c r="A14357" s="1" t="s">
        <v>26098</v>
      </c>
      <c r="B14357" s="1" t="s">
        <v>26099</v>
      </c>
      <c r="C14357" s="1" t="s">
        <v>303</v>
      </c>
      <c r="D14357" s="1" t="s">
        <v>26100</v>
      </c>
      <c r="E14357" s="1" t="s">
        <v>26101</v>
      </c>
      <c r="F14357" s="1" t="s">
        <v>26159</v>
      </c>
      <c r="G14357" s="1" t="s">
        <v>26162</v>
      </c>
      <c r="H14357" s="1" t="s">
        <v>26163</v>
      </c>
      <c r="I14357" s="1" t="s">
        <v>26160</v>
      </c>
      <c r="J14357" s="1" t="s">
        <v>26161</v>
      </c>
      <c r="K14357" s="1" t="s">
        <v>18</v>
      </c>
      <c r="O14357" s="1" t="s">
        <v>20</v>
      </c>
      <c r="P14357" s="1" t="s">
        <v>20</v>
      </c>
      <c r="Q14357" s="1" t="s">
        <v>20</v>
      </c>
    </row>
    <row r="14358" spans="1:17" x14ac:dyDescent="0.15">
      <c r="A14358" s="1" t="s">
        <v>26098</v>
      </c>
      <c r="B14358" s="1" t="s">
        <v>26099</v>
      </c>
      <c r="C14358" s="1" t="s">
        <v>303</v>
      </c>
      <c r="D14358" s="1" t="s">
        <v>26100</v>
      </c>
      <c r="E14358" s="1" t="s">
        <v>26101</v>
      </c>
      <c r="F14358" s="1" t="s">
        <v>26164</v>
      </c>
      <c r="G14358" s="1" t="s">
        <v>26167</v>
      </c>
      <c r="H14358" s="1" t="s">
        <v>26168</v>
      </c>
      <c r="I14358" s="1" t="s">
        <v>26165</v>
      </c>
      <c r="J14358" s="1" t="s">
        <v>26166</v>
      </c>
      <c r="K14358" s="1" t="s">
        <v>18</v>
      </c>
      <c r="O14358" s="1" t="s">
        <v>20</v>
      </c>
      <c r="P14358" s="1" t="s">
        <v>20</v>
      </c>
      <c r="Q14358" s="1" t="s">
        <v>20</v>
      </c>
    </row>
    <row r="14359" spans="1:17" x14ac:dyDescent="0.15">
      <c r="A14359" s="1" t="s">
        <v>26098</v>
      </c>
      <c r="B14359" s="1" t="s">
        <v>26099</v>
      </c>
      <c r="C14359" s="1" t="s">
        <v>303</v>
      </c>
      <c r="D14359" s="1" t="s">
        <v>26100</v>
      </c>
      <c r="E14359" s="1" t="s">
        <v>26101</v>
      </c>
      <c r="F14359" s="1" t="s">
        <v>26169</v>
      </c>
      <c r="G14359" s="1" t="s">
        <v>26172</v>
      </c>
      <c r="H14359" s="1" t="s">
        <v>26173</v>
      </c>
      <c r="I14359" s="1" t="s">
        <v>26170</v>
      </c>
      <c r="J14359" s="1" t="s">
        <v>26171</v>
      </c>
      <c r="K14359" s="1" t="s">
        <v>18</v>
      </c>
      <c r="O14359" s="1" t="s">
        <v>20</v>
      </c>
      <c r="P14359" s="1" t="s">
        <v>20</v>
      </c>
      <c r="Q14359" s="1" t="s">
        <v>20</v>
      </c>
    </row>
    <row r="14360" spans="1:17" x14ac:dyDescent="0.15">
      <c r="A14360" s="1" t="s">
        <v>26098</v>
      </c>
      <c r="B14360" s="1" t="s">
        <v>26099</v>
      </c>
      <c r="C14360" s="1" t="s">
        <v>303</v>
      </c>
      <c r="D14360" s="1" t="s">
        <v>26100</v>
      </c>
      <c r="E14360" s="1" t="s">
        <v>26101</v>
      </c>
      <c r="F14360" s="1" t="s">
        <v>26174</v>
      </c>
      <c r="G14360" s="1" t="s">
        <v>26177</v>
      </c>
      <c r="H14360" s="1" t="s">
        <v>26178</v>
      </c>
      <c r="I14360" s="1" t="s">
        <v>26175</v>
      </c>
      <c r="J14360" s="1" t="s">
        <v>26176</v>
      </c>
      <c r="K14360" s="1" t="s">
        <v>18</v>
      </c>
      <c r="O14360" s="1" t="s">
        <v>20</v>
      </c>
      <c r="P14360" s="1" t="s">
        <v>20</v>
      </c>
      <c r="Q14360" s="1" t="s">
        <v>20</v>
      </c>
    </row>
    <row r="14361" spans="1:17" x14ac:dyDescent="0.15">
      <c r="A14361" s="1" t="s">
        <v>26098</v>
      </c>
      <c r="B14361" s="1" t="s">
        <v>26099</v>
      </c>
      <c r="C14361" s="1" t="s">
        <v>303</v>
      </c>
      <c r="D14361" s="1" t="s">
        <v>26100</v>
      </c>
      <c r="E14361" s="1" t="s">
        <v>26101</v>
      </c>
      <c r="F14361" s="1" t="s">
        <v>26179</v>
      </c>
      <c r="G14361" s="1" t="s">
        <v>26182</v>
      </c>
      <c r="H14361" s="1" t="s">
        <v>26183</v>
      </c>
      <c r="I14361" s="1" t="s">
        <v>26180</v>
      </c>
      <c r="J14361" s="1" t="s">
        <v>26181</v>
      </c>
      <c r="K14361" s="1" t="s">
        <v>18</v>
      </c>
      <c r="O14361" s="1" t="s">
        <v>20</v>
      </c>
      <c r="P14361" s="1" t="s">
        <v>20</v>
      </c>
      <c r="Q14361" s="1" t="s">
        <v>20</v>
      </c>
    </row>
    <row r="14362" spans="1:17" x14ac:dyDescent="0.15">
      <c r="A14362" s="1" t="s">
        <v>26098</v>
      </c>
      <c r="B14362" s="1" t="s">
        <v>26099</v>
      </c>
      <c r="C14362" s="1" t="s">
        <v>303</v>
      </c>
      <c r="D14362" s="1" t="s">
        <v>26100</v>
      </c>
      <c r="E14362" s="1" t="s">
        <v>26101</v>
      </c>
      <c r="F14362" s="1" t="s">
        <v>26184</v>
      </c>
      <c r="G14362" s="1" t="s">
        <v>26187</v>
      </c>
      <c r="H14362" s="1" t="s">
        <v>26188</v>
      </c>
      <c r="I14362" s="1" t="s">
        <v>26185</v>
      </c>
      <c r="J14362" s="1" t="s">
        <v>26186</v>
      </c>
      <c r="K14362" s="1" t="s">
        <v>18</v>
      </c>
      <c r="O14362" s="1" t="s">
        <v>20</v>
      </c>
      <c r="P14362" s="1" t="s">
        <v>20</v>
      </c>
      <c r="Q14362" s="1" t="s">
        <v>20</v>
      </c>
    </row>
    <row r="14363" spans="1:17" x14ac:dyDescent="0.15">
      <c r="A14363" s="1" t="s">
        <v>26098</v>
      </c>
      <c r="B14363" s="1" t="s">
        <v>26099</v>
      </c>
      <c r="C14363" s="1" t="s">
        <v>303</v>
      </c>
      <c r="D14363" s="1" t="s">
        <v>26100</v>
      </c>
      <c r="E14363" s="1" t="s">
        <v>26101</v>
      </c>
      <c r="F14363" s="1" t="s">
        <v>26189</v>
      </c>
      <c r="G14363" s="1" t="s">
        <v>26192</v>
      </c>
      <c r="H14363" s="1" t="s">
        <v>26193</v>
      </c>
      <c r="I14363" s="1" t="s">
        <v>26190</v>
      </c>
      <c r="J14363" s="1" t="s">
        <v>26191</v>
      </c>
      <c r="K14363" s="1" t="s">
        <v>18</v>
      </c>
      <c r="O14363" s="1" t="s">
        <v>20</v>
      </c>
      <c r="P14363" s="1" t="s">
        <v>20</v>
      </c>
      <c r="Q14363" s="1" t="s">
        <v>20</v>
      </c>
    </row>
    <row r="14364" spans="1:17" x14ac:dyDescent="0.15">
      <c r="A14364" s="1" t="s">
        <v>26098</v>
      </c>
      <c r="B14364" s="1" t="s">
        <v>26099</v>
      </c>
      <c r="C14364" s="1" t="s">
        <v>303</v>
      </c>
      <c r="D14364" s="1" t="s">
        <v>26100</v>
      </c>
      <c r="E14364" s="1" t="s">
        <v>26101</v>
      </c>
      <c r="F14364" s="1" t="s">
        <v>26194</v>
      </c>
      <c r="G14364" s="1" t="s">
        <v>26197</v>
      </c>
      <c r="H14364" s="1" t="s">
        <v>26198</v>
      </c>
      <c r="I14364" s="1" t="s">
        <v>26195</v>
      </c>
      <c r="J14364" s="1" t="s">
        <v>26196</v>
      </c>
      <c r="K14364" s="1" t="s">
        <v>18</v>
      </c>
      <c r="O14364" s="1" t="s">
        <v>20</v>
      </c>
      <c r="P14364" s="1" t="s">
        <v>20</v>
      </c>
      <c r="Q14364" s="1" t="s">
        <v>20</v>
      </c>
    </row>
    <row r="14365" spans="1:17" x14ac:dyDescent="0.15">
      <c r="A14365" s="1" t="s">
        <v>26098</v>
      </c>
      <c r="B14365" s="1" t="s">
        <v>26099</v>
      </c>
      <c r="C14365" s="1" t="s">
        <v>303</v>
      </c>
      <c r="D14365" s="1" t="s">
        <v>26100</v>
      </c>
      <c r="E14365" s="1" t="s">
        <v>26101</v>
      </c>
      <c r="F14365" s="1" t="s">
        <v>26199</v>
      </c>
      <c r="G14365" s="1" t="s">
        <v>26202</v>
      </c>
      <c r="H14365" s="1" t="s">
        <v>26203</v>
      </c>
      <c r="I14365" s="1" t="s">
        <v>26200</v>
      </c>
      <c r="J14365" s="1" t="s">
        <v>26201</v>
      </c>
      <c r="K14365" s="1" t="s">
        <v>18</v>
      </c>
      <c r="O14365" s="1" t="s">
        <v>20</v>
      </c>
      <c r="P14365" s="1" t="s">
        <v>20</v>
      </c>
      <c r="Q14365" s="1" t="s">
        <v>20</v>
      </c>
    </row>
    <row r="14366" spans="1:17" x14ac:dyDescent="0.15">
      <c r="A14366" s="1" t="s">
        <v>26098</v>
      </c>
      <c r="B14366" s="1" t="s">
        <v>26099</v>
      </c>
      <c r="C14366" s="1" t="s">
        <v>303</v>
      </c>
      <c r="D14366" s="1" t="s">
        <v>26100</v>
      </c>
      <c r="E14366" s="1" t="s">
        <v>26101</v>
      </c>
      <c r="F14366" s="1" t="s">
        <v>26204</v>
      </c>
      <c r="G14366" s="1" t="s">
        <v>26207</v>
      </c>
      <c r="H14366" s="1" t="s">
        <v>26208</v>
      </c>
      <c r="I14366" s="1" t="s">
        <v>26205</v>
      </c>
      <c r="J14366" s="1" t="s">
        <v>26206</v>
      </c>
      <c r="K14366" s="1" t="s">
        <v>18</v>
      </c>
      <c r="O14366" s="1" t="s">
        <v>20</v>
      </c>
      <c r="P14366" s="1" t="s">
        <v>20</v>
      </c>
      <c r="Q14366" s="1" t="s">
        <v>20</v>
      </c>
    </row>
    <row r="14367" spans="1:17" x14ac:dyDescent="0.15">
      <c r="A14367" s="1" t="s">
        <v>26098</v>
      </c>
      <c r="B14367" s="1" t="s">
        <v>26099</v>
      </c>
      <c r="C14367" s="1" t="s">
        <v>303</v>
      </c>
      <c r="D14367" s="1" t="s">
        <v>26100</v>
      </c>
      <c r="E14367" s="1" t="s">
        <v>26101</v>
      </c>
      <c r="F14367" s="1" t="s">
        <v>26209</v>
      </c>
      <c r="G14367" s="1" t="s">
        <v>26212</v>
      </c>
      <c r="H14367" s="1" t="s">
        <v>26213</v>
      </c>
      <c r="I14367" s="1" t="s">
        <v>26210</v>
      </c>
      <c r="J14367" s="1" t="s">
        <v>26211</v>
      </c>
      <c r="K14367" s="1" t="s">
        <v>18</v>
      </c>
      <c r="O14367" s="1" t="s">
        <v>20</v>
      </c>
      <c r="P14367" s="1" t="s">
        <v>20</v>
      </c>
      <c r="Q14367" s="1" t="s">
        <v>20</v>
      </c>
    </row>
    <row r="14368" spans="1:17" x14ac:dyDescent="0.15">
      <c r="A14368" s="1" t="s">
        <v>26098</v>
      </c>
      <c r="B14368" s="1" t="s">
        <v>26099</v>
      </c>
      <c r="C14368" s="1" t="s">
        <v>303</v>
      </c>
      <c r="D14368" s="1" t="s">
        <v>26100</v>
      </c>
      <c r="E14368" s="1" t="s">
        <v>26101</v>
      </c>
      <c r="F14368" s="1" t="s">
        <v>26214</v>
      </c>
      <c r="G14368" s="1" t="s">
        <v>26217</v>
      </c>
      <c r="H14368" s="1" t="s">
        <v>26218</v>
      </c>
      <c r="I14368" s="1" t="s">
        <v>26215</v>
      </c>
      <c r="J14368" s="1" t="s">
        <v>26216</v>
      </c>
      <c r="K14368" s="1" t="s">
        <v>18</v>
      </c>
      <c r="O14368" s="1" t="s">
        <v>20</v>
      </c>
      <c r="P14368" s="1" t="s">
        <v>20</v>
      </c>
      <c r="Q14368" s="1" t="s">
        <v>20</v>
      </c>
    </row>
    <row r="14369" spans="1:17" x14ac:dyDescent="0.15">
      <c r="A14369" s="1" t="s">
        <v>26098</v>
      </c>
      <c r="B14369" s="1" t="s">
        <v>26099</v>
      </c>
      <c r="C14369" s="1" t="s">
        <v>303</v>
      </c>
      <c r="D14369" s="1" t="s">
        <v>26100</v>
      </c>
      <c r="E14369" s="1" t="s">
        <v>26101</v>
      </c>
      <c r="F14369" s="1" t="s">
        <v>26219</v>
      </c>
      <c r="G14369" s="1" t="s">
        <v>26222</v>
      </c>
      <c r="H14369" s="1" t="s">
        <v>26223</v>
      </c>
      <c r="I14369" s="1" t="s">
        <v>26220</v>
      </c>
      <c r="J14369" s="1" t="s">
        <v>26221</v>
      </c>
      <c r="K14369" s="1" t="s">
        <v>18</v>
      </c>
      <c r="O14369" s="1" t="s">
        <v>20</v>
      </c>
      <c r="P14369" s="1" t="s">
        <v>20</v>
      </c>
      <c r="Q14369" s="1" t="s">
        <v>20</v>
      </c>
    </row>
    <row r="14370" spans="1:17" x14ac:dyDescent="0.15">
      <c r="A14370" s="1" t="s">
        <v>26098</v>
      </c>
      <c r="B14370" s="1" t="s">
        <v>26099</v>
      </c>
      <c r="C14370" s="1" t="s">
        <v>303</v>
      </c>
      <c r="D14370" s="1" t="s">
        <v>26100</v>
      </c>
      <c r="E14370" s="1" t="s">
        <v>26101</v>
      </c>
      <c r="F14370" s="1" t="s">
        <v>26224</v>
      </c>
      <c r="G14370" s="1" t="s">
        <v>26227</v>
      </c>
      <c r="H14370" s="1" t="s">
        <v>26228</v>
      </c>
      <c r="I14370" s="1" t="s">
        <v>26225</v>
      </c>
      <c r="J14370" s="1" t="s">
        <v>26226</v>
      </c>
      <c r="K14370" s="1" t="s">
        <v>18</v>
      </c>
      <c r="O14370" s="1" t="s">
        <v>20</v>
      </c>
      <c r="P14370" s="1" t="s">
        <v>20</v>
      </c>
      <c r="Q14370" s="1" t="s">
        <v>20</v>
      </c>
    </row>
    <row r="14371" spans="1:17" x14ac:dyDescent="0.15">
      <c r="A14371" s="1" t="s">
        <v>26098</v>
      </c>
      <c r="B14371" s="1" t="s">
        <v>26099</v>
      </c>
      <c r="C14371" s="1" t="s">
        <v>303</v>
      </c>
      <c r="D14371" s="1" t="s">
        <v>26100</v>
      </c>
      <c r="E14371" s="1" t="s">
        <v>26101</v>
      </c>
      <c r="F14371" s="1" t="s">
        <v>26229</v>
      </c>
      <c r="G14371" s="1" t="s">
        <v>26232</v>
      </c>
      <c r="H14371" s="1" t="s">
        <v>26233</v>
      </c>
      <c r="I14371" s="1" t="s">
        <v>26230</v>
      </c>
      <c r="J14371" s="1" t="s">
        <v>26231</v>
      </c>
      <c r="K14371" s="1" t="s">
        <v>18</v>
      </c>
      <c r="O14371" s="1" t="s">
        <v>20</v>
      </c>
      <c r="P14371" s="1" t="s">
        <v>20</v>
      </c>
      <c r="Q14371" s="1" t="s">
        <v>20</v>
      </c>
    </row>
    <row r="14372" spans="1:17" x14ac:dyDescent="0.15">
      <c r="A14372" s="1" t="s">
        <v>26098</v>
      </c>
      <c r="B14372" s="1" t="s">
        <v>26099</v>
      </c>
      <c r="C14372" s="1" t="s">
        <v>303</v>
      </c>
      <c r="D14372" s="1" t="s">
        <v>26100</v>
      </c>
      <c r="E14372" s="1" t="s">
        <v>26101</v>
      </c>
      <c r="F14372" s="1" t="s">
        <v>26234</v>
      </c>
      <c r="G14372" s="1" t="s">
        <v>26237</v>
      </c>
      <c r="H14372" s="1" t="s">
        <v>26238</v>
      </c>
      <c r="I14372" s="1" t="s">
        <v>26235</v>
      </c>
      <c r="J14372" s="1" t="s">
        <v>26236</v>
      </c>
      <c r="K14372" s="1" t="s">
        <v>18</v>
      </c>
      <c r="O14372" s="1" t="s">
        <v>20</v>
      </c>
      <c r="P14372" s="1" t="s">
        <v>20</v>
      </c>
      <c r="Q14372" s="1" t="s">
        <v>20</v>
      </c>
    </row>
    <row r="14373" spans="1:17" x14ac:dyDescent="0.15">
      <c r="A14373" s="1" t="s">
        <v>26098</v>
      </c>
      <c r="B14373" s="1" t="s">
        <v>26099</v>
      </c>
      <c r="C14373" s="1" t="s">
        <v>303</v>
      </c>
      <c r="D14373" s="1" t="s">
        <v>26100</v>
      </c>
      <c r="E14373" s="1" t="s">
        <v>26101</v>
      </c>
      <c r="F14373" s="1" t="s">
        <v>26239</v>
      </c>
      <c r="G14373" s="1" t="s">
        <v>26242</v>
      </c>
      <c r="H14373" s="1" t="s">
        <v>26243</v>
      </c>
      <c r="I14373" s="1" t="s">
        <v>26240</v>
      </c>
      <c r="J14373" s="1" t="s">
        <v>26241</v>
      </c>
      <c r="K14373" s="1" t="s">
        <v>18</v>
      </c>
      <c r="O14373" s="1" t="s">
        <v>20</v>
      </c>
      <c r="P14373" s="1" t="s">
        <v>20</v>
      </c>
      <c r="Q14373" s="1" t="s">
        <v>20</v>
      </c>
    </row>
    <row r="14374" spans="1:17" x14ac:dyDescent="0.15">
      <c r="A14374" s="1" t="s">
        <v>26098</v>
      </c>
      <c r="B14374" s="1" t="s">
        <v>26099</v>
      </c>
      <c r="C14374" s="1" t="s">
        <v>303</v>
      </c>
      <c r="D14374" s="1" t="s">
        <v>26100</v>
      </c>
      <c r="E14374" s="1" t="s">
        <v>26101</v>
      </c>
      <c r="F14374" s="1" t="s">
        <v>26244</v>
      </c>
      <c r="G14374" s="1" t="s">
        <v>26247</v>
      </c>
      <c r="H14374" s="1" t="s">
        <v>26248</v>
      </c>
      <c r="I14374" s="1" t="s">
        <v>26245</v>
      </c>
      <c r="J14374" s="1" t="s">
        <v>26246</v>
      </c>
      <c r="K14374" s="1" t="s">
        <v>18</v>
      </c>
      <c r="O14374" s="1" t="s">
        <v>20</v>
      </c>
      <c r="P14374" s="1" t="s">
        <v>20</v>
      </c>
      <c r="Q14374" s="1" t="s">
        <v>20</v>
      </c>
    </row>
    <row r="14375" spans="1:17" x14ac:dyDescent="0.15">
      <c r="A14375" s="1" t="s">
        <v>26098</v>
      </c>
      <c r="B14375" s="1" t="s">
        <v>26099</v>
      </c>
      <c r="C14375" s="1" t="s">
        <v>303</v>
      </c>
      <c r="D14375" s="1" t="s">
        <v>26100</v>
      </c>
      <c r="E14375" s="1" t="s">
        <v>26101</v>
      </c>
      <c r="F14375" s="1" t="s">
        <v>26249</v>
      </c>
      <c r="G14375" s="1" t="s">
        <v>26252</v>
      </c>
      <c r="H14375" s="1" t="s">
        <v>26253</v>
      </c>
      <c r="I14375" s="1" t="s">
        <v>26250</v>
      </c>
      <c r="J14375" s="1" t="s">
        <v>26251</v>
      </c>
      <c r="K14375" s="1" t="s">
        <v>18</v>
      </c>
      <c r="O14375" s="1" t="s">
        <v>20</v>
      </c>
      <c r="P14375" s="1" t="s">
        <v>20</v>
      </c>
      <c r="Q14375" s="1" t="s">
        <v>20</v>
      </c>
    </row>
    <row r="14376" spans="1:17" x14ac:dyDescent="0.15">
      <c r="A14376" s="1" t="s">
        <v>26098</v>
      </c>
      <c r="B14376" s="1" t="s">
        <v>26099</v>
      </c>
      <c r="C14376" s="1" t="s">
        <v>303</v>
      </c>
      <c r="D14376" s="1" t="s">
        <v>26100</v>
      </c>
      <c r="E14376" s="1" t="s">
        <v>26101</v>
      </c>
      <c r="F14376" s="1" t="s">
        <v>26254</v>
      </c>
      <c r="G14376" s="1" t="s">
        <v>26257</v>
      </c>
      <c r="H14376" s="1" t="s">
        <v>26258</v>
      </c>
      <c r="I14376" s="1" t="s">
        <v>26255</v>
      </c>
      <c r="J14376" s="1" t="s">
        <v>26256</v>
      </c>
      <c r="K14376" s="1" t="s">
        <v>18</v>
      </c>
      <c r="O14376" s="1" t="s">
        <v>20</v>
      </c>
      <c r="P14376" s="1" t="s">
        <v>20</v>
      </c>
      <c r="Q14376" s="1" t="s">
        <v>20</v>
      </c>
    </row>
    <row r="14377" spans="1:17" x14ac:dyDescent="0.15">
      <c r="A14377" s="1" t="s">
        <v>26098</v>
      </c>
      <c r="B14377" s="1" t="s">
        <v>26099</v>
      </c>
      <c r="C14377" s="1" t="s">
        <v>303</v>
      </c>
      <c r="D14377" s="1" t="s">
        <v>26100</v>
      </c>
      <c r="E14377" s="1" t="s">
        <v>26101</v>
      </c>
      <c r="F14377" s="1" t="s">
        <v>26259</v>
      </c>
      <c r="G14377" s="1" t="s">
        <v>26262</v>
      </c>
      <c r="H14377" s="1" t="s">
        <v>26263</v>
      </c>
      <c r="I14377" s="1" t="s">
        <v>26260</v>
      </c>
      <c r="J14377" s="1" t="s">
        <v>26261</v>
      </c>
      <c r="K14377" s="1" t="s">
        <v>18</v>
      </c>
      <c r="O14377" s="1" t="s">
        <v>20</v>
      </c>
      <c r="P14377" s="1" t="s">
        <v>20</v>
      </c>
      <c r="Q14377" s="1" t="s">
        <v>20</v>
      </c>
    </row>
    <row r="14378" spans="1:17" x14ac:dyDescent="0.15">
      <c r="A14378" s="1" t="s">
        <v>26098</v>
      </c>
      <c r="B14378" s="1" t="s">
        <v>26099</v>
      </c>
      <c r="C14378" s="1" t="s">
        <v>303</v>
      </c>
      <c r="D14378" s="1" t="s">
        <v>26100</v>
      </c>
      <c r="E14378" s="1" t="s">
        <v>26101</v>
      </c>
      <c r="F14378" s="1" t="s">
        <v>26264</v>
      </c>
      <c r="G14378" s="1" t="s">
        <v>26267</v>
      </c>
      <c r="H14378" s="1" t="s">
        <v>26268</v>
      </c>
      <c r="I14378" s="1" t="s">
        <v>26265</v>
      </c>
      <c r="J14378" s="1" t="s">
        <v>26266</v>
      </c>
      <c r="K14378" s="1" t="s">
        <v>18</v>
      </c>
      <c r="O14378" s="1" t="s">
        <v>20</v>
      </c>
      <c r="P14378" s="1" t="s">
        <v>20</v>
      </c>
      <c r="Q14378" s="1" t="s">
        <v>20</v>
      </c>
    </row>
    <row r="14379" spans="1:17" x14ac:dyDescent="0.15">
      <c r="A14379" s="1" t="s">
        <v>26098</v>
      </c>
      <c r="B14379" s="1" t="s">
        <v>26099</v>
      </c>
      <c r="C14379" s="1" t="s">
        <v>303</v>
      </c>
      <c r="D14379" s="1" t="s">
        <v>26100</v>
      </c>
      <c r="E14379" s="1" t="s">
        <v>26101</v>
      </c>
      <c r="F14379" s="1" t="s">
        <v>26269</v>
      </c>
      <c r="G14379" s="1" t="s">
        <v>26272</v>
      </c>
      <c r="H14379" s="1" t="s">
        <v>26273</v>
      </c>
      <c r="I14379" s="1" t="s">
        <v>26270</v>
      </c>
      <c r="J14379" s="1" t="s">
        <v>26271</v>
      </c>
      <c r="K14379" s="1" t="s">
        <v>18</v>
      </c>
      <c r="O14379" s="1" t="s">
        <v>20</v>
      </c>
      <c r="P14379" s="1" t="s">
        <v>20</v>
      </c>
      <c r="Q14379" s="1" t="s">
        <v>20</v>
      </c>
    </row>
    <row r="14380" spans="1:17" x14ac:dyDescent="0.15">
      <c r="A14380" s="1" t="s">
        <v>26098</v>
      </c>
      <c r="B14380" s="1" t="s">
        <v>26099</v>
      </c>
      <c r="C14380" s="1" t="s">
        <v>303</v>
      </c>
      <c r="D14380" s="1" t="s">
        <v>26100</v>
      </c>
      <c r="E14380" s="1" t="s">
        <v>26101</v>
      </c>
      <c r="F14380" s="1" t="s">
        <v>26274</v>
      </c>
      <c r="G14380" s="1" t="s">
        <v>26277</v>
      </c>
      <c r="H14380" s="1" t="s">
        <v>26278</v>
      </c>
      <c r="I14380" s="1" t="s">
        <v>26275</v>
      </c>
      <c r="J14380" s="1" t="s">
        <v>26276</v>
      </c>
      <c r="K14380" s="1" t="s">
        <v>18</v>
      </c>
      <c r="O14380" s="1" t="s">
        <v>20</v>
      </c>
      <c r="P14380" s="1" t="s">
        <v>20</v>
      </c>
      <c r="Q14380" s="1" t="s">
        <v>20</v>
      </c>
    </row>
    <row r="14381" spans="1:17" x14ac:dyDescent="0.15">
      <c r="A14381" s="1" t="s">
        <v>26091</v>
      </c>
      <c r="B14381" s="1" t="s">
        <v>26092</v>
      </c>
      <c r="C14381" s="1" t="s">
        <v>303</v>
      </c>
      <c r="D14381" s="1" t="s">
        <v>26093</v>
      </c>
      <c r="E14381" s="1" t="s">
        <v>26094</v>
      </c>
      <c r="F14381" s="1" t="s">
        <v>26095</v>
      </c>
      <c r="G14381" s="1" t="s">
        <v>26096</v>
      </c>
      <c r="I14381" s="1" t="s">
        <v>26096</v>
      </c>
      <c r="J14381" s="1" t="s">
        <v>26097</v>
      </c>
      <c r="K14381" s="1" t="s">
        <v>18</v>
      </c>
      <c r="O14381" s="1" t="s">
        <v>20</v>
      </c>
      <c r="P14381" s="1" t="s">
        <v>20</v>
      </c>
      <c r="Q14381" s="1" t="s">
        <v>20</v>
      </c>
    </row>
    <row r="14382" spans="1:17" x14ac:dyDescent="0.15">
      <c r="A14382" s="1" t="s">
        <v>26091</v>
      </c>
      <c r="B14382" s="1" t="s">
        <v>26092</v>
      </c>
      <c r="C14382" s="1" t="s">
        <v>303</v>
      </c>
      <c r="D14382" s="1" t="s">
        <v>26093</v>
      </c>
      <c r="E14382" s="1" t="s">
        <v>26094</v>
      </c>
      <c r="F14382" s="1" t="s">
        <v>26104</v>
      </c>
      <c r="G14382" s="1" t="s">
        <v>26105</v>
      </c>
      <c r="I14382" s="1" t="s">
        <v>26105</v>
      </c>
      <c r="J14382" s="1" t="s">
        <v>26106</v>
      </c>
      <c r="K14382" s="1" t="s">
        <v>18</v>
      </c>
      <c r="O14382" s="1" t="s">
        <v>20</v>
      </c>
      <c r="P14382" s="1" t="s">
        <v>20</v>
      </c>
      <c r="Q14382" s="1" t="s">
        <v>20</v>
      </c>
    </row>
    <row r="14383" spans="1:17" x14ac:dyDescent="0.15">
      <c r="A14383" s="1" t="s">
        <v>26091</v>
      </c>
      <c r="B14383" s="1" t="s">
        <v>26092</v>
      </c>
      <c r="C14383" s="1" t="s">
        <v>303</v>
      </c>
      <c r="D14383" s="1" t="s">
        <v>26093</v>
      </c>
      <c r="E14383" s="1" t="s">
        <v>26094</v>
      </c>
      <c r="F14383" s="1" t="s">
        <v>26109</v>
      </c>
      <c r="G14383" s="1" t="s">
        <v>26110</v>
      </c>
      <c r="I14383" s="1" t="s">
        <v>26110</v>
      </c>
      <c r="J14383" s="1" t="s">
        <v>26111</v>
      </c>
      <c r="K14383" s="1" t="s">
        <v>18</v>
      </c>
      <c r="O14383" s="1" t="s">
        <v>20</v>
      </c>
      <c r="P14383" s="1" t="s">
        <v>20</v>
      </c>
      <c r="Q14383" s="1" t="s">
        <v>20</v>
      </c>
    </row>
    <row r="14384" spans="1:17" x14ac:dyDescent="0.15">
      <c r="A14384" s="1" t="s">
        <v>26091</v>
      </c>
      <c r="B14384" s="1" t="s">
        <v>26092</v>
      </c>
      <c r="C14384" s="1" t="s">
        <v>303</v>
      </c>
      <c r="D14384" s="1" t="s">
        <v>26093</v>
      </c>
      <c r="E14384" s="1" t="s">
        <v>26094</v>
      </c>
      <c r="F14384" s="1" t="s">
        <v>26114</v>
      </c>
      <c r="G14384" s="1" t="s">
        <v>26115</v>
      </c>
      <c r="I14384" s="1" t="s">
        <v>26115</v>
      </c>
      <c r="J14384" s="1" t="s">
        <v>26116</v>
      </c>
      <c r="K14384" s="1" t="s">
        <v>18</v>
      </c>
      <c r="O14384" s="1" t="s">
        <v>20</v>
      </c>
      <c r="P14384" s="1" t="s">
        <v>20</v>
      </c>
      <c r="Q14384" s="1" t="s">
        <v>20</v>
      </c>
    </row>
    <row r="14385" spans="1:17" x14ac:dyDescent="0.15">
      <c r="A14385" s="1" t="s">
        <v>26091</v>
      </c>
      <c r="B14385" s="1" t="s">
        <v>26092</v>
      </c>
      <c r="C14385" s="1" t="s">
        <v>303</v>
      </c>
      <c r="D14385" s="1" t="s">
        <v>26093</v>
      </c>
      <c r="E14385" s="1" t="s">
        <v>26094</v>
      </c>
      <c r="F14385" s="1" t="s">
        <v>26119</v>
      </c>
      <c r="G14385" s="1" t="s">
        <v>26120</v>
      </c>
      <c r="I14385" s="1" t="s">
        <v>26120</v>
      </c>
      <c r="J14385" s="1" t="s">
        <v>26121</v>
      </c>
      <c r="K14385" s="1" t="s">
        <v>18</v>
      </c>
      <c r="O14385" s="1" t="s">
        <v>20</v>
      </c>
      <c r="P14385" s="1" t="s">
        <v>20</v>
      </c>
      <c r="Q14385" s="1" t="s">
        <v>20</v>
      </c>
    </row>
    <row r="14386" spans="1:17" x14ac:dyDescent="0.15">
      <c r="A14386" s="1" t="s">
        <v>26091</v>
      </c>
      <c r="B14386" s="1" t="s">
        <v>26092</v>
      </c>
      <c r="C14386" s="1" t="s">
        <v>303</v>
      </c>
      <c r="D14386" s="1" t="s">
        <v>26093</v>
      </c>
      <c r="E14386" s="1" t="s">
        <v>26094</v>
      </c>
      <c r="F14386" s="1" t="s">
        <v>26124</v>
      </c>
      <c r="G14386" s="1" t="s">
        <v>26125</v>
      </c>
      <c r="I14386" s="1" t="s">
        <v>26125</v>
      </c>
      <c r="J14386" s="1" t="s">
        <v>26126</v>
      </c>
      <c r="K14386" s="1" t="s">
        <v>18</v>
      </c>
      <c r="O14386" s="1" t="s">
        <v>20</v>
      </c>
      <c r="P14386" s="1" t="s">
        <v>20</v>
      </c>
      <c r="Q14386" s="1" t="s">
        <v>20</v>
      </c>
    </row>
    <row r="14387" spans="1:17" x14ac:dyDescent="0.15">
      <c r="A14387" s="1" t="s">
        <v>26091</v>
      </c>
      <c r="B14387" s="1" t="s">
        <v>26092</v>
      </c>
      <c r="C14387" s="1" t="s">
        <v>303</v>
      </c>
      <c r="D14387" s="1" t="s">
        <v>26093</v>
      </c>
      <c r="E14387" s="1" t="s">
        <v>26094</v>
      </c>
      <c r="F14387" s="1" t="s">
        <v>26129</v>
      </c>
      <c r="G14387" s="1" t="s">
        <v>26130</v>
      </c>
      <c r="I14387" s="1" t="s">
        <v>26130</v>
      </c>
      <c r="J14387" s="1" t="s">
        <v>26131</v>
      </c>
      <c r="K14387" s="1" t="s">
        <v>18</v>
      </c>
      <c r="O14387" s="1" t="s">
        <v>20</v>
      </c>
      <c r="P14387" s="1" t="s">
        <v>20</v>
      </c>
      <c r="Q14387" s="1" t="s">
        <v>20</v>
      </c>
    </row>
    <row r="14388" spans="1:17" x14ac:dyDescent="0.15">
      <c r="A14388" s="1" t="s">
        <v>26091</v>
      </c>
      <c r="B14388" s="1" t="s">
        <v>26092</v>
      </c>
      <c r="C14388" s="1" t="s">
        <v>303</v>
      </c>
      <c r="D14388" s="1" t="s">
        <v>26093</v>
      </c>
      <c r="E14388" s="1" t="s">
        <v>26094</v>
      </c>
      <c r="F14388" s="1" t="s">
        <v>26134</v>
      </c>
      <c r="G14388" s="1" t="s">
        <v>26135</v>
      </c>
      <c r="I14388" s="1" t="s">
        <v>26135</v>
      </c>
      <c r="J14388" s="1" t="s">
        <v>26136</v>
      </c>
      <c r="K14388" s="1" t="s">
        <v>18</v>
      </c>
      <c r="O14388" s="1" t="s">
        <v>20</v>
      </c>
      <c r="P14388" s="1" t="s">
        <v>20</v>
      </c>
      <c r="Q14388" s="1" t="s">
        <v>20</v>
      </c>
    </row>
    <row r="14389" spans="1:17" x14ac:dyDescent="0.15">
      <c r="A14389" s="1" t="s">
        <v>26091</v>
      </c>
      <c r="B14389" s="1" t="s">
        <v>26092</v>
      </c>
      <c r="C14389" s="1" t="s">
        <v>303</v>
      </c>
      <c r="D14389" s="1" t="s">
        <v>26093</v>
      </c>
      <c r="E14389" s="1" t="s">
        <v>26094</v>
      </c>
      <c r="F14389" s="1" t="s">
        <v>26139</v>
      </c>
      <c r="G14389" s="1" t="s">
        <v>26140</v>
      </c>
      <c r="I14389" s="1" t="s">
        <v>26140</v>
      </c>
      <c r="J14389" s="1" t="s">
        <v>26141</v>
      </c>
      <c r="K14389" s="1" t="s">
        <v>18</v>
      </c>
      <c r="O14389" s="1" t="s">
        <v>20</v>
      </c>
      <c r="P14389" s="1" t="s">
        <v>20</v>
      </c>
      <c r="Q14389" s="1" t="s">
        <v>20</v>
      </c>
    </row>
    <row r="14390" spans="1:17" x14ac:dyDescent="0.15">
      <c r="A14390" s="1" t="s">
        <v>26091</v>
      </c>
      <c r="B14390" s="1" t="s">
        <v>26092</v>
      </c>
      <c r="C14390" s="1" t="s">
        <v>303</v>
      </c>
      <c r="D14390" s="1" t="s">
        <v>26093</v>
      </c>
      <c r="E14390" s="1" t="s">
        <v>26094</v>
      </c>
      <c r="F14390" s="1" t="s">
        <v>26144</v>
      </c>
      <c r="G14390" s="1" t="s">
        <v>26145</v>
      </c>
      <c r="I14390" s="1" t="s">
        <v>26145</v>
      </c>
      <c r="J14390" s="1" t="s">
        <v>26146</v>
      </c>
      <c r="K14390" s="1" t="s">
        <v>18</v>
      </c>
      <c r="O14390" s="1" t="s">
        <v>20</v>
      </c>
      <c r="P14390" s="1" t="s">
        <v>20</v>
      </c>
      <c r="Q14390" s="1" t="s">
        <v>20</v>
      </c>
    </row>
    <row r="14391" spans="1:17" x14ac:dyDescent="0.15">
      <c r="A14391" s="1" t="s">
        <v>26091</v>
      </c>
      <c r="B14391" s="1" t="s">
        <v>26092</v>
      </c>
      <c r="C14391" s="1" t="s">
        <v>303</v>
      </c>
      <c r="D14391" s="1" t="s">
        <v>26093</v>
      </c>
      <c r="E14391" s="1" t="s">
        <v>26094</v>
      </c>
      <c r="F14391" s="1" t="s">
        <v>26149</v>
      </c>
      <c r="G14391" s="1" t="s">
        <v>26150</v>
      </c>
      <c r="I14391" s="1" t="s">
        <v>26150</v>
      </c>
      <c r="J14391" s="1" t="s">
        <v>26151</v>
      </c>
      <c r="K14391" s="1" t="s">
        <v>18</v>
      </c>
      <c r="O14391" s="1" t="s">
        <v>20</v>
      </c>
      <c r="P14391" s="1" t="s">
        <v>20</v>
      </c>
      <c r="Q14391" s="1" t="s">
        <v>20</v>
      </c>
    </row>
    <row r="14392" spans="1:17" x14ac:dyDescent="0.15">
      <c r="A14392" s="1" t="s">
        <v>26091</v>
      </c>
      <c r="B14392" s="1" t="s">
        <v>26092</v>
      </c>
      <c r="C14392" s="1" t="s">
        <v>303</v>
      </c>
      <c r="D14392" s="1" t="s">
        <v>26093</v>
      </c>
      <c r="E14392" s="1" t="s">
        <v>26094</v>
      </c>
      <c r="F14392" s="1" t="s">
        <v>26154</v>
      </c>
      <c r="G14392" s="1" t="s">
        <v>26155</v>
      </c>
      <c r="I14392" s="1" t="s">
        <v>26155</v>
      </c>
      <c r="J14392" s="1" t="s">
        <v>26156</v>
      </c>
      <c r="K14392" s="1" t="s">
        <v>18</v>
      </c>
      <c r="O14392" s="1" t="s">
        <v>20</v>
      </c>
      <c r="P14392" s="1" t="s">
        <v>20</v>
      </c>
      <c r="Q14392" s="1" t="s">
        <v>20</v>
      </c>
    </row>
    <row r="14393" spans="1:17" x14ac:dyDescent="0.15">
      <c r="A14393" s="1" t="s">
        <v>26091</v>
      </c>
      <c r="B14393" s="1" t="s">
        <v>26092</v>
      </c>
      <c r="C14393" s="1" t="s">
        <v>303</v>
      </c>
      <c r="D14393" s="1" t="s">
        <v>26093</v>
      </c>
      <c r="E14393" s="1" t="s">
        <v>26094</v>
      </c>
      <c r="F14393" s="1" t="s">
        <v>26159</v>
      </c>
      <c r="G14393" s="1" t="s">
        <v>26160</v>
      </c>
      <c r="I14393" s="1" t="s">
        <v>26160</v>
      </c>
      <c r="J14393" s="1" t="s">
        <v>26161</v>
      </c>
      <c r="K14393" s="1" t="s">
        <v>18</v>
      </c>
      <c r="O14393" s="1" t="s">
        <v>20</v>
      </c>
      <c r="P14393" s="1" t="s">
        <v>20</v>
      </c>
      <c r="Q14393" s="1" t="s">
        <v>20</v>
      </c>
    </row>
    <row r="14394" spans="1:17" x14ac:dyDescent="0.15">
      <c r="A14394" s="1" t="s">
        <v>26091</v>
      </c>
      <c r="B14394" s="1" t="s">
        <v>26092</v>
      </c>
      <c r="C14394" s="1" t="s">
        <v>303</v>
      </c>
      <c r="D14394" s="1" t="s">
        <v>26093</v>
      </c>
      <c r="E14394" s="1" t="s">
        <v>26094</v>
      </c>
      <c r="F14394" s="1" t="s">
        <v>26164</v>
      </c>
      <c r="G14394" s="1" t="s">
        <v>26165</v>
      </c>
      <c r="I14394" s="1" t="s">
        <v>26165</v>
      </c>
      <c r="J14394" s="1" t="s">
        <v>26166</v>
      </c>
      <c r="K14394" s="1" t="s">
        <v>18</v>
      </c>
      <c r="O14394" s="1" t="s">
        <v>20</v>
      </c>
      <c r="P14394" s="1" t="s">
        <v>20</v>
      </c>
      <c r="Q14394" s="1" t="s">
        <v>20</v>
      </c>
    </row>
    <row r="14395" spans="1:17" x14ac:dyDescent="0.15">
      <c r="A14395" s="1" t="s">
        <v>26091</v>
      </c>
      <c r="B14395" s="1" t="s">
        <v>26092</v>
      </c>
      <c r="C14395" s="1" t="s">
        <v>303</v>
      </c>
      <c r="D14395" s="1" t="s">
        <v>26093</v>
      </c>
      <c r="E14395" s="1" t="s">
        <v>26094</v>
      </c>
      <c r="F14395" s="1" t="s">
        <v>26169</v>
      </c>
      <c r="G14395" s="1" t="s">
        <v>26170</v>
      </c>
      <c r="I14395" s="1" t="s">
        <v>26170</v>
      </c>
      <c r="J14395" s="1" t="s">
        <v>26171</v>
      </c>
      <c r="K14395" s="1" t="s">
        <v>18</v>
      </c>
      <c r="O14395" s="1" t="s">
        <v>20</v>
      </c>
      <c r="P14395" s="1" t="s">
        <v>20</v>
      </c>
      <c r="Q14395" s="1" t="s">
        <v>20</v>
      </c>
    </row>
    <row r="14396" spans="1:17" x14ac:dyDescent="0.15">
      <c r="A14396" s="1" t="s">
        <v>26091</v>
      </c>
      <c r="B14396" s="1" t="s">
        <v>26092</v>
      </c>
      <c r="C14396" s="1" t="s">
        <v>303</v>
      </c>
      <c r="D14396" s="1" t="s">
        <v>26093</v>
      </c>
      <c r="E14396" s="1" t="s">
        <v>26094</v>
      </c>
      <c r="F14396" s="1" t="s">
        <v>26174</v>
      </c>
      <c r="G14396" s="1" t="s">
        <v>26175</v>
      </c>
      <c r="I14396" s="1" t="s">
        <v>26175</v>
      </c>
      <c r="J14396" s="1" t="s">
        <v>26176</v>
      </c>
      <c r="K14396" s="1" t="s">
        <v>18</v>
      </c>
      <c r="O14396" s="1" t="s">
        <v>20</v>
      </c>
      <c r="P14396" s="1" t="s">
        <v>20</v>
      </c>
      <c r="Q14396" s="1" t="s">
        <v>20</v>
      </c>
    </row>
    <row r="14397" spans="1:17" x14ac:dyDescent="0.15">
      <c r="A14397" s="1" t="s">
        <v>26091</v>
      </c>
      <c r="B14397" s="1" t="s">
        <v>26092</v>
      </c>
      <c r="C14397" s="1" t="s">
        <v>303</v>
      </c>
      <c r="D14397" s="1" t="s">
        <v>26093</v>
      </c>
      <c r="E14397" s="1" t="s">
        <v>26094</v>
      </c>
      <c r="F14397" s="1" t="s">
        <v>26179</v>
      </c>
      <c r="G14397" s="1" t="s">
        <v>26180</v>
      </c>
      <c r="I14397" s="1" t="s">
        <v>26180</v>
      </c>
      <c r="J14397" s="1" t="s">
        <v>26181</v>
      </c>
      <c r="K14397" s="1" t="s">
        <v>18</v>
      </c>
      <c r="O14397" s="1" t="s">
        <v>20</v>
      </c>
      <c r="P14397" s="1" t="s">
        <v>20</v>
      </c>
      <c r="Q14397" s="1" t="s">
        <v>20</v>
      </c>
    </row>
    <row r="14398" spans="1:17" x14ac:dyDescent="0.15">
      <c r="A14398" s="1" t="s">
        <v>26091</v>
      </c>
      <c r="B14398" s="1" t="s">
        <v>26092</v>
      </c>
      <c r="C14398" s="1" t="s">
        <v>303</v>
      </c>
      <c r="D14398" s="1" t="s">
        <v>26093</v>
      </c>
      <c r="E14398" s="1" t="s">
        <v>26094</v>
      </c>
      <c r="F14398" s="1" t="s">
        <v>26184</v>
      </c>
      <c r="G14398" s="1" t="s">
        <v>26185</v>
      </c>
      <c r="I14398" s="1" t="s">
        <v>26185</v>
      </c>
      <c r="J14398" s="1" t="s">
        <v>26186</v>
      </c>
      <c r="K14398" s="1" t="s">
        <v>18</v>
      </c>
      <c r="O14398" s="1" t="s">
        <v>20</v>
      </c>
      <c r="P14398" s="1" t="s">
        <v>20</v>
      </c>
      <c r="Q14398" s="1" t="s">
        <v>20</v>
      </c>
    </row>
    <row r="14399" spans="1:17" x14ac:dyDescent="0.15">
      <c r="A14399" s="1" t="s">
        <v>26091</v>
      </c>
      <c r="B14399" s="1" t="s">
        <v>26092</v>
      </c>
      <c r="C14399" s="1" t="s">
        <v>303</v>
      </c>
      <c r="D14399" s="1" t="s">
        <v>26093</v>
      </c>
      <c r="E14399" s="1" t="s">
        <v>26094</v>
      </c>
      <c r="F14399" s="1" t="s">
        <v>26189</v>
      </c>
      <c r="G14399" s="1" t="s">
        <v>26190</v>
      </c>
      <c r="I14399" s="1" t="s">
        <v>26190</v>
      </c>
      <c r="J14399" s="1" t="s">
        <v>26191</v>
      </c>
      <c r="K14399" s="1" t="s">
        <v>18</v>
      </c>
      <c r="O14399" s="1" t="s">
        <v>20</v>
      </c>
      <c r="P14399" s="1" t="s">
        <v>20</v>
      </c>
      <c r="Q14399" s="1" t="s">
        <v>20</v>
      </c>
    </row>
    <row r="14400" spans="1:17" x14ac:dyDescent="0.15">
      <c r="A14400" s="1" t="s">
        <v>26091</v>
      </c>
      <c r="B14400" s="1" t="s">
        <v>26092</v>
      </c>
      <c r="C14400" s="1" t="s">
        <v>303</v>
      </c>
      <c r="D14400" s="1" t="s">
        <v>26093</v>
      </c>
      <c r="E14400" s="1" t="s">
        <v>26094</v>
      </c>
      <c r="F14400" s="1" t="s">
        <v>26194</v>
      </c>
      <c r="G14400" s="1" t="s">
        <v>26195</v>
      </c>
      <c r="I14400" s="1" t="s">
        <v>26195</v>
      </c>
      <c r="J14400" s="1" t="s">
        <v>26196</v>
      </c>
      <c r="K14400" s="1" t="s">
        <v>18</v>
      </c>
      <c r="O14400" s="1" t="s">
        <v>20</v>
      </c>
      <c r="P14400" s="1" t="s">
        <v>20</v>
      </c>
      <c r="Q14400" s="1" t="s">
        <v>20</v>
      </c>
    </row>
    <row r="14401" spans="1:17" x14ac:dyDescent="0.15">
      <c r="A14401" s="1" t="s">
        <v>26091</v>
      </c>
      <c r="B14401" s="1" t="s">
        <v>26092</v>
      </c>
      <c r="C14401" s="1" t="s">
        <v>303</v>
      </c>
      <c r="D14401" s="1" t="s">
        <v>26093</v>
      </c>
      <c r="E14401" s="1" t="s">
        <v>26094</v>
      </c>
      <c r="F14401" s="1" t="s">
        <v>26199</v>
      </c>
      <c r="G14401" s="1" t="s">
        <v>26200</v>
      </c>
      <c r="I14401" s="1" t="s">
        <v>26200</v>
      </c>
      <c r="J14401" s="1" t="s">
        <v>26201</v>
      </c>
      <c r="K14401" s="1" t="s">
        <v>18</v>
      </c>
      <c r="O14401" s="1" t="s">
        <v>20</v>
      </c>
      <c r="P14401" s="1" t="s">
        <v>20</v>
      </c>
      <c r="Q14401" s="1" t="s">
        <v>20</v>
      </c>
    </row>
    <row r="14402" spans="1:17" x14ac:dyDescent="0.15">
      <c r="A14402" s="1" t="s">
        <v>26091</v>
      </c>
      <c r="B14402" s="1" t="s">
        <v>26092</v>
      </c>
      <c r="C14402" s="1" t="s">
        <v>303</v>
      </c>
      <c r="D14402" s="1" t="s">
        <v>26093</v>
      </c>
      <c r="E14402" s="1" t="s">
        <v>26094</v>
      </c>
      <c r="F14402" s="1" t="s">
        <v>26204</v>
      </c>
      <c r="G14402" s="1" t="s">
        <v>26205</v>
      </c>
      <c r="I14402" s="1" t="s">
        <v>26205</v>
      </c>
      <c r="J14402" s="1" t="s">
        <v>26206</v>
      </c>
      <c r="K14402" s="1" t="s">
        <v>18</v>
      </c>
      <c r="O14402" s="1" t="s">
        <v>20</v>
      </c>
      <c r="P14402" s="1" t="s">
        <v>20</v>
      </c>
      <c r="Q14402" s="1" t="s">
        <v>20</v>
      </c>
    </row>
    <row r="14403" spans="1:17" x14ac:dyDescent="0.15">
      <c r="A14403" s="1" t="s">
        <v>26091</v>
      </c>
      <c r="B14403" s="1" t="s">
        <v>26092</v>
      </c>
      <c r="C14403" s="1" t="s">
        <v>303</v>
      </c>
      <c r="D14403" s="1" t="s">
        <v>26093</v>
      </c>
      <c r="E14403" s="1" t="s">
        <v>26094</v>
      </c>
      <c r="F14403" s="1" t="s">
        <v>26209</v>
      </c>
      <c r="G14403" s="1" t="s">
        <v>26210</v>
      </c>
      <c r="I14403" s="1" t="s">
        <v>26210</v>
      </c>
      <c r="J14403" s="1" t="s">
        <v>26211</v>
      </c>
      <c r="K14403" s="1" t="s">
        <v>18</v>
      </c>
      <c r="O14403" s="1" t="s">
        <v>20</v>
      </c>
      <c r="P14403" s="1" t="s">
        <v>20</v>
      </c>
      <c r="Q14403" s="1" t="s">
        <v>20</v>
      </c>
    </row>
    <row r="14404" spans="1:17" x14ac:dyDescent="0.15">
      <c r="A14404" s="1" t="s">
        <v>26091</v>
      </c>
      <c r="B14404" s="1" t="s">
        <v>26092</v>
      </c>
      <c r="C14404" s="1" t="s">
        <v>303</v>
      </c>
      <c r="D14404" s="1" t="s">
        <v>26093</v>
      </c>
      <c r="E14404" s="1" t="s">
        <v>26094</v>
      </c>
      <c r="F14404" s="1" t="s">
        <v>26214</v>
      </c>
      <c r="G14404" s="1" t="s">
        <v>26215</v>
      </c>
      <c r="I14404" s="1" t="s">
        <v>26215</v>
      </c>
      <c r="J14404" s="1" t="s">
        <v>26216</v>
      </c>
      <c r="K14404" s="1" t="s">
        <v>18</v>
      </c>
      <c r="O14404" s="1" t="s">
        <v>20</v>
      </c>
      <c r="P14404" s="1" t="s">
        <v>20</v>
      </c>
      <c r="Q14404" s="1" t="s">
        <v>20</v>
      </c>
    </row>
    <row r="14405" spans="1:17" x14ac:dyDescent="0.15">
      <c r="A14405" s="1" t="s">
        <v>26091</v>
      </c>
      <c r="B14405" s="1" t="s">
        <v>26092</v>
      </c>
      <c r="C14405" s="1" t="s">
        <v>303</v>
      </c>
      <c r="D14405" s="1" t="s">
        <v>26093</v>
      </c>
      <c r="E14405" s="1" t="s">
        <v>26094</v>
      </c>
      <c r="F14405" s="1" t="s">
        <v>26219</v>
      </c>
      <c r="G14405" s="1" t="s">
        <v>26220</v>
      </c>
      <c r="I14405" s="1" t="s">
        <v>26220</v>
      </c>
      <c r="J14405" s="1" t="s">
        <v>26221</v>
      </c>
      <c r="K14405" s="1" t="s">
        <v>18</v>
      </c>
      <c r="O14405" s="1" t="s">
        <v>20</v>
      </c>
      <c r="P14405" s="1" t="s">
        <v>20</v>
      </c>
      <c r="Q14405" s="1" t="s">
        <v>20</v>
      </c>
    </row>
    <row r="14406" spans="1:17" x14ac:dyDescent="0.15">
      <c r="A14406" s="1" t="s">
        <v>26091</v>
      </c>
      <c r="B14406" s="1" t="s">
        <v>26092</v>
      </c>
      <c r="C14406" s="1" t="s">
        <v>303</v>
      </c>
      <c r="D14406" s="1" t="s">
        <v>26093</v>
      </c>
      <c r="E14406" s="1" t="s">
        <v>26094</v>
      </c>
      <c r="F14406" s="1" t="s">
        <v>26224</v>
      </c>
      <c r="G14406" s="1" t="s">
        <v>26225</v>
      </c>
      <c r="I14406" s="1" t="s">
        <v>26225</v>
      </c>
      <c r="J14406" s="1" t="s">
        <v>26226</v>
      </c>
      <c r="K14406" s="1" t="s">
        <v>18</v>
      </c>
      <c r="O14406" s="1" t="s">
        <v>20</v>
      </c>
      <c r="P14406" s="1" t="s">
        <v>20</v>
      </c>
      <c r="Q14406" s="1" t="s">
        <v>20</v>
      </c>
    </row>
    <row r="14407" spans="1:17" x14ac:dyDescent="0.15">
      <c r="A14407" s="1" t="s">
        <v>26091</v>
      </c>
      <c r="B14407" s="1" t="s">
        <v>26092</v>
      </c>
      <c r="C14407" s="1" t="s">
        <v>303</v>
      </c>
      <c r="D14407" s="1" t="s">
        <v>26093</v>
      </c>
      <c r="E14407" s="1" t="s">
        <v>26094</v>
      </c>
      <c r="F14407" s="1" t="s">
        <v>26229</v>
      </c>
      <c r="G14407" s="1" t="s">
        <v>26230</v>
      </c>
      <c r="I14407" s="1" t="s">
        <v>26230</v>
      </c>
      <c r="J14407" s="1" t="s">
        <v>26231</v>
      </c>
      <c r="K14407" s="1" t="s">
        <v>18</v>
      </c>
      <c r="O14407" s="1" t="s">
        <v>20</v>
      </c>
      <c r="P14407" s="1" t="s">
        <v>20</v>
      </c>
      <c r="Q14407" s="1" t="s">
        <v>20</v>
      </c>
    </row>
    <row r="14408" spans="1:17" x14ac:dyDescent="0.15">
      <c r="A14408" s="1" t="s">
        <v>26091</v>
      </c>
      <c r="B14408" s="1" t="s">
        <v>26092</v>
      </c>
      <c r="C14408" s="1" t="s">
        <v>303</v>
      </c>
      <c r="D14408" s="1" t="s">
        <v>26093</v>
      </c>
      <c r="E14408" s="1" t="s">
        <v>26094</v>
      </c>
      <c r="F14408" s="1" t="s">
        <v>26234</v>
      </c>
      <c r="G14408" s="1" t="s">
        <v>26235</v>
      </c>
      <c r="I14408" s="1" t="s">
        <v>26235</v>
      </c>
      <c r="J14408" s="1" t="s">
        <v>26236</v>
      </c>
      <c r="K14408" s="1" t="s">
        <v>18</v>
      </c>
      <c r="O14408" s="1" t="s">
        <v>20</v>
      </c>
      <c r="P14408" s="1" t="s">
        <v>20</v>
      </c>
      <c r="Q14408" s="1" t="s">
        <v>20</v>
      </c>
    </row>
    <row r="14409" spans="1:17" x14ac:dyDescent="0.15">
      <c r="A14409" s="1" t="s">
        <v>26091</v>
      </c>
      <c r="B14409" s="1" t="s">
        <v>26092</v>
      </c>
      <c r="C14409" s="1" t="s">
        <v>303</v>
      </c>
      <c r="D14409" s="1" t="s">
        <v>26093</v>
      </c>
      <c r="E14409" s="1" t="s">
        <v>26094</v>
      </c>
      <c r="F14409" s="1" t="s">
        <v>26239</v>
      </c>
      <c r="G14409" s="1" t="s">
        <v>26240</v>
      </c>
      <c r="I14409" s="1" t="s">
        <v>26240</v>
      </c>
      <c r="J14409" s="1" t="s">
        <v>26241</v>
      </c>
      <c r="K14409" s="1" t="s">
        <v>18</v>
      </c>
      <c r="O14409" s="1" t="s">
        <v>20</v>
      </c>
      <c r="P14409" s="1" t="s">
        <v>20</v>
      </c>
      <c r="Q14409" s="1" t="s">
        <v>20</v>
      </c>
    </row>
    <row r="14410" spans="1:17" x14ac:dyDescent="0.15">
      <c r="A14410" s="1" t="s">
        <v>26091</v>
      </c>
      <c r="B14410" s="1" t="s">
        <v>26092</v>
      </c>
      <c r="C14410" s="1" t="s">
        <v>303</v>
      </c>
      <c r="D14410" s="1" t="s">
        <v>26093</v>
      </c>
      <c r="E14410" s="1" t="s">
        <v>26094</v>
      </c>
      <c r="F14410" s="1" t="s">
        <v>26244</v>
      </c>
      <c r="G14410" s="1" t="s">
        <v>26245</v>
      </c>
      <c r="I14410" s="1" t="s">
        <v>26245</v>
      </c>
      <c r="J14410" s="1" t="s">
        <v>26246</v>
      </c>
      <c r="K14410" s="1" t="s">
        <v>18</v>
      </c>
      <c r="O14410" s="1" t="s">
        <v>20</v>
      </c>
      <c r="P14410" s="1" t="s">
        <v>20</v>
      </c>
      <c r="Q14410" s="1" t="s">
        <v>20</v>
      </c>
    </row>
    <row r="14411" spans="1:17" x14ac:dyDescent="0.15">
      <c r="A14411" s="1" t="s">
        <v>26091</v>
      </c>
      <c r="B14411" s="1" t="s">
        <v>26092</v>
      </c>
      <c r="C14411" s="1" t="s">
        <v>303</v>
      </c>
      <c r="D14411" s="1" t="s">
        <v>26093</v>
      </c>
      <c r="E14411" s="1" t="s">
        <v>26094</v>
      </c>
      <c r="F14411" s="1" t="s">
        <v>26249</v>
      </c>
      <c r="G14411" s="1" t="s">
        <v>26250</v>
      </c>
      <c r="I14411" s="1" t="s">
        <v>26250</v>
      </c>
      <c r="J14411" s="1" t="s">
        <v>26251</v>
      </c>
      <c r="K14411" s="1" t="s">
        <v>18</v>
      </c>
      <c r="O14411" s="1" t="s">
        <v>20</v>
      </c>
      <c r="P14411" s="1" t="s">
        <v>20</v>
      </c>
      <c r="Q14411" s="1" t="s">
        <v>20</v>
      </c>
    </row>
    <row r="14412" spans="1:17" x14ac:dyDescent="0.15">
      <c r="A14412" s="1" t="s">
        <v>26091</v>
      </c>
      <c r="B14412" s="1" t="s">
        <v>26092</v>
      </c>
      <c r="C14412" s="1" t="s">
        <v>303</v>
      </c>
      <c r="D14412" s="1" t="s">
        <v>26093</v>
      </c>
      <c r="E14412" s="1" t="s">
        <v>26094</v>
      </c>
      <c r="F14412" s="1" t="s">
        <v>26254</v>
      </c>
      <c r="G14412" s="1" t="s">
        <v>26255</v>
      </c>
      <c r="I14412" s="1" t="s">
        <v>26255</v>
      </c>
      <c r="J14412" s="1" t="s">
        <v>26256</v>
      </c>
      <c r="K14412" s="1" t="s">
        <v>18</v>
      </c>
      <c r="O14412" s="1" t="s">
        <v>20</v>
      </c>
      <c r="P14412" s="1" t="s">
        <v>20</v>
      </c>
      <c r="Q14412" s="1" t="s">
        <v>20</v>
      </c>
    </row>
    <row r="14413" spans="1:17" x14ac:dyDescent="0.15">
      <c r="A14413" s="1" t="s">
        <v>26091</v>
      </c>
      <c r="B14413" s="1" t="s">
        <v>26092</v>
      </c>
      <c r="C14413" s="1" t="s">
        <v>303</v>
      </c>
      <c r="D14413" s="1" t="s">
        <v>26093</v>
      </c>
      <c r="E14413" s="1" t="s">
        <v>26094</v>
      </c>
      <c r="F14413" s="1" t="s">
        <v>26259</v>
      </c>
      <c r="G14413" s="1" t="s">
        <v>26260</v>
      </c>
      <c r="I14413" s="1" t="s">
        <v>26260</v>
      </c>
      <c r="J14413" s="1" t="s">
        <v>26261</v>
      </c>
      <c r="K14413" s="1" t="s">
        <v>18</v>
      </c>
      <c r="O14413" s="1" t="s">
        <v>20</v>
      </c>
      <c r="P14413" s="1" t="s">
        <v>20</v>
      </c>
      <c r="Q14413" s="1" t="s">
        <v>20</v>
      </c>
    </row>
    <row r="14414" spans="1:17" x14ac:dyDescent="0.15">
      <c r="A14414" s="1" t="s">
        <v>26091</v>
      </c>
      <c r="B14414" s="1" t="s">
        <v>26092</v>
      </c>
      <c r="C14414" s="1" t="s">
        <v>303</v>
      </c>
      <c r="D14414" s="1" t="s">
        <v>26093</v>
      </c>
      <c r="E14414" s="1" t="s">
        <v>26094</v>
      </c>
      <c r="F14414" s="1" t="s">
        <v>26264</v>
      </c>
      <c r="G14414" s="1" t="s">
        <v>26265</v>
      </c>
      <c r="I14414" s="1" t="s">
        <v>26265</v>
      </c>
      <c r="J14414" s="1" t="s">
        <v>26266</v>
      </c>
      <c r="K14414" s="1" t="s">
        <v>18</v>
      </c>
      <c r="O14414" s="1" t="s">
        <v>20</v>
      </c>
      <c r="P14414" s="1" t="s">
        <v>20</v>
      </c>
      <c r="Q14414" s="1" t="s">
        <v>20</v>
      </c>
    </row>
    <row r="14415" spans="1:17" x14ac:dyDescent="0.15">
      <c r="A14415" s="1" t="s">
        <v>26091</v>
      </c>
      <c r="B14415" s="1" t="s">
        <v>26092</v>
      </c>
      <c r="C14415" s="1" t="s">
        <v>303</v>
      </c>
      <c r="D14415" s="1" t="s">
        <v>26093</v>
      </c>
      <c r="E14415" s="1" t="s">
        <v>26094</v>
      </c>
      <c r="F14415" s="1" t="s">
        <v>26269</v>
      </c>
      <c r="G14415" s="1" t="s">
        <v>26270</v>
      </c>
      <c r="I14415" s="1" t="s">
        <v>26270</v>
      </c>
      <c r="J14415" s="1" t="s">
        <v>26271</v>
      </c>
      <c r="K14415" s="1" t="s">
        <v>18</v>
      </c>
      <c r="O14415" s="1" t="s">
        <v>20</v>
      </c>
      <c r="P14415" s="1" t="s">
        <v>20</v>
      </c>
      <c r="Q14415" s="1" t="s">
        <v>20</v>
      </c>
    </row>
    <row r="14416" spans="1:17" x14ac:dyDescent="0.15">
      <c r="A14416" s="1" t="s">
        <v>26091</v>
      </c>
      <c r="B14416" s="1" t="s">
        <v>26092</v>
      </c>
      <c r="C14416" s="1" t="s">
        <v>303</v>
      </c>
      <c r="D14416" s="1" t="s">
        <v>26093</v>
      </c>
      <c r="E14416" s="1" t="s">
        <v>26094</v>
      </c>
      <c r="F14416" s="1" t="s">
        <v>26274</v>
      </c>
      <c r="G14416" s="1" t="s">
        <v>26275</v>
      </c>
      <c r="I14416" s="1" t="s">
        <v>26275</v>
      </c>
      <c r="J14416" s="1" t="s">
        <v>26276</v>
      </c>
      <c r="K14416" s="1" t="s">
        <v>18</v>
      </c>
      <c r="O14416" s="1" t="s">
        <v>20</v>
      </c>
      <c r="P14416" s="1" t="s">
        <v>20</v>
      </c>
      <c r="Q14416" s="1" t="s">
        <v>20</v>
      </c>
    </row>
    <row r="14417" spans="1:17" x14ac:dyDescent="0.15">
      <c r="A14417" s="1" t="s">
        <v>14883</v>
      </c>
      <c r="B14417" s="1" t="s">
        <v>14884</v>
      </c>
      <c r="C14417" s="1" t="s">
        <v>303</v>
      </c>
      <c r="D14417" s="1" t="s">
        <v>14885</v>
      </c>
      <c r="E14417" s="1" t="s">
        <v>14886</v>
      </c>
      <c r="F14417" s="1" t="s">
        <v>14880</v>
      </c>
      <c r="G14417" s="1" t="s">
        <v>14887</v>
      </c>
      <c r="H14417" s="1" t="s">
        <v>14888</v>
      </c>
      <c r="I14417" s="1" t="s">
        <v>14881</v>
      </c>
      <c r="J14417" s="1" t="s">
        <v>14882</v>
      </c>
      <c r="K14417" s="1" t="s">
        <v>18</v>
      </c>
      <c r="O14417" s="1" t="s">
        <v>20</v>
      </c>
      <c r="P14417" s="1" t="s">
        <v>20</v>
      </c>
      <c r="Q14417" s="1" t="s">
        <v>20</v>
      </c>
    </row>
    <row r="14418" spans="1:17" x14ac:dyDescent="0.15">
      <c r="A14418" s="1" t="s">
        <v>14883</v>
      </c>
      <c r="B14418" s="1" t="s">
        <v>14884</v>
      </c>
      <c r="C14418" s="1" t="s">
        <v>303</v>
      </c>
      <c r="D14418" s="1" t="s">
        <v>14885</v>
      </c>
      <c r="E14418" s="1" t="s">
        <v>14886</v>
      </c>
      <c r="F14418" s="1" t="s">
        <v>14889</v>
      </c>
      <c r="G14418" s="1" t="s">
        <v>14892</v>
      </c>
      <c r="H14418" s="1" t="s">
        <v>14893</v>
      </c>
      <c r="I14418" s="1" t="s">
        <v>14890</v>
      </c>
      <c r="J14418" s="1" t="s">
        <v>14891</v>
      </c>
      <c r="K14418" s="1" t="s">
        <v>18</v>
      </c>
      <c r="O14418" s="1" t="s">
        <v>20</v>
      </c>
      <c r="P14418" s="1" t="s">
        <v>20</v>
      </c>
      <c r="Q14418" s="1" t="s">
        <v>20</v>
      </c>
    </row>
    <row r="14419" spans="1:17" x14ac:dyDescent="0.15">
      <c r="A14419" s="1" t="s">
        <v>14883</v>
      </c>
      <c r="B14419" s="1" t="s">
        <v>14884</v>
      </c>
      <c r="C14419" s="1" t="s">
        <v>303</v>
      </c>
      <c r="D14419" s="1" t="s">
        <v>14885</v>
      </c>
      <c r="E14419" s="1" t="s">
        <v>14886</v>
      </c>
      <c r="F14419" s="1" t="s">
        <v>14894</v>
      </c>
      <c r="G14419" s="1" t="s">
        <v>14897</v>
      </c>
      <c r="H14419" s="1" t="s">
        <v>14898</v>
      </c>
      <c r="I14419" s="1" t="s">
        <v>14895</v>
      </c>
      <c r="J14419" s="1" t="s">
        <v>14896</v>
      </c>
      <c r="K14419" s="1" t="s">
        <v>18</v>
      </c>
      <c r="O14419" s="1" t="s">
        <v>20</v>
      </c>
      <c r="P14419" s="1" t="s">
        <v>20</v>
      </c>
      <c r="Q14419" s="1" t="s">
        <v>20</v>
      </c>
    </row>
    <row r="14420" spans="1:17" x14ac:dyDescent="0.15">
      <c r="A14420" s="1" t="s">
        <v>14883</v>
      </c>
      <c r="B14420" s="1" t="s">
        <v>14884</v>
      </c>
      <c r="C14420" s="1" t="s">
        <v>303</v>
      </c>
      <c r="D14420" s="1" t="s">
        <v>14885</v>
      </c>
      <c r="E14420" s="1" t="s">
        <v>14886</v>
      </c>
      <c r="F14420" s="1" t="s">
        <v>14899</v>
      </c>
      <c r="G14420" s="1" t="s">
        <v>14902</v>
      </c>
      <c r="H14420" s="1" t="s">
        <v>14903</v>
      </c>
      <c r="I14420" s="1" t="s">
        <v>14900</v>
      </c>
      <c r="J14420" s="1" t="s">
        <v>14901</v>
      </c>
      <c r="K14420" s="1" t="s">
        <v>18</v>
      </c>
      <c r="O14420" s="1" t="s">
        <v>20</v>
      </c>
      <c r="P14420" s="1" t="s">
        <v>20</v>
      </c>
      <c r="Q14420" s="1" t="s">
        <v>20</v>
      </c>
    </row>
    <row r="14421" spans="1:17" x14ac:dyDescent="0.15">
      <c r="A14421" s="1" t="s">
        <v>14883</v>
      </c>
      <c r="B14421" s="1" t="s">
        <v>14884</v>
      </c>
      <c r="C14421" s="1" t="s">
        <v>303</v>
      </c>
      <c r="D14421" s="1" t="s">
        <v>14885</v>
      </c>
      <c r="E14421" s="1" t="s">
        <v>14886</v>
      </c>
      <c r="F14421" s="1" t="s">
        <v>14904</v>
      </c>
      <c r="G14421" s="1" t="s">
        <v>14907</v>
      </c>
      <c r="H14421" s="1" t="s">
        <v>14908</v>
      </c>
      <c r="I14421" s="1" t="s">
        <v>14905</v>
      </c>
      <c r="J14421" s="1" t="s">
        <v>14906</v>
      </c>
      <c r="K14421" s="1" t="s">
        <v>18</v>
      </c>
      <c r="O14421" s="1" t="s">
        <v>20</v>
      </c>
      <c r="P14421" s="1" t="s">
        <v>20</v>
      </c>
      <c r="Q14421" s="1" t="s">
        <v>20</v>
      </c>
    </row>
    <row r="14422" spans="1:17" x14ac:dyDescent="0.15">
      <c r="A14422" s="1" t="s">
        <v>14883</v>
      </c>
      <c r="B14422" s="1" t="s">
        <v>14884</v>
      </c>
      <c r="C14422" s="1" t="s">
        <v>303</v>
      </c>
      <c r="D14422" s="1" t="s">
        <v>14885</v>
      </c>
      <c r="E14422" s="1" t="s">
        <v>14886</v>
      </c>
      <c r="F14422" s="1" t="s">
        <v>14909</v>
      </c>
      <c r="G14422" s="1" t="s">
        <v>14912</v>
      </c>
      <c r="H14422" s="1" t="s">
        <v>14913</v>
      </c>
      <c r="I14422" s="1" t="s">
        <v>14910</v>
      </c>
      <c r="J14422" s="1" t="s">
        <v>14911</v>
      </c>
      <c r="K14422" s="1" t="s">
        <v>18</v>
      </c>
      <c r="O14422" s="1" t="s">
        <v>20</v>
      </c>
      <c r="P14422" s="1" t="s">
        <v>20</v>
      </c>
      <c r="Q14422" s="1" t="s">
        <v>20</v>
      </c>
    </row>
    <row r="14423" spans="1:17" x14ac:dyDescent="0.15">
      <c r="A14423" s="1" t="s">
        <v>14883</v>
      </c>
      <c r="B14423" s="1" t="s">
        <v>14884</v>
      </c>
      <c r="C14423" s="1" t="s">
        <v>303</v>
      </c>
      <c r="D14423" s="1" t="s">
        <v>14885</v>
      </c>
      <c r="E14423" s="1" t="s">
        <v>14886</v>
      </c>
      <c r="F14423" s="1" t="s">
        <v>14914</v>
      </c>
      <c r="G14423" s="1" t="s">
        <v>14917</v>
      </c>
      <c r="H14423" s="1" t="s">
        <v>14918</v>
      </c>
      <c r="I14423" s="1" t="s">
        <v>14915</v>
      </c>
      <c r="J14423" s="1" t="s">
        <v>14916</v>
      </c>
      <c r="K14423" s="1" t="s">
        <v>18</v>
      </c>
      <c r="O14423" s="1" t="s">
        <v>20</v>
      </c>
      <c r="P14423" s="1" t="s">
        <v>20</v>
      </c>
      <c r="Q14423" s="1" t="s">
        <v>20</v>
      </c>
    </row>
    <row r="14424" spans="1:17" x14ac:dyDescent="0.15">
      <c r="A14424" s="1" t="s">
        <v>14883</v>
      </c>
      <c r="B14424" s="1" t="s">
        <v>14884</v>
      </c>
      <c r="C14424" s="1" t="s">
        <v>303</v>
      </c>
      <c r="D14424" s="1" t="s">
        <v>14885</v>
      </c>
      <c r="E14424" s="1" t="s">
        <v>14886</v>
      </c>
      <c r="F14424" s="1" t="s">
        <v>14919</v>
      </c>
      <c r="G14424" s="1" t="s">
        <v>14922</v>
      </c>
      <c r="H14424" s="1" t="s">
        <v>14923</v>
      </c>
      <c r="I14424" s="1" t="s">
        <v>14920</v>
      </c>
      <c r="J14424" s="1" t="s">
        <v>14921</v>
      </c>
      <c r="K14424" s="1" t="s">
        <v>18</v>
      </c>
      <c r="O14424" s="1" t="s">
        <v>20</v>
      </c>
      <c r="P14424" s="1" t="s">
        <v>20</v>
      </c>
      <c r="Q14424" s="1" t="s">
        <v>20</v>
      </c>
    </row>
    <row r="14425" spans="1:17" x14ac:dyDescent="0.15">
      <c r="A14425" s="1" t="s">
        <v>14883</v>
      </c>
      <c r="B14425" s="1" t="s">
        <v>14884</v>
      </c>
      <c r="C14425" s="1" t="s">
        <v>303</v>
      </c>
      <c r="D14425" s="1" t="s">
        <v>14885</v>
      </c>
      <c r="E14425" s="1" t="s">
        <v>14886</v>
      </c>
      <c r="F14425" s="1" t="s">
        <v>14924</v>
      </c>
      <c r="G14425" s="1" t="s">
        <v>14927</v>
      </c>
      <c r="H14425" s="1" t="s">
        <v>14928</v>
      </c>
      <c r="I14425" s="1" t="s">
        <v>14925</v>
      </c>
      <c r="J14425" s="1" t="s">
        <v>14926</v>
      </c>
      <c r="K14425" s="1" t="s">
        <v>18</v>
      </c>
      <c r="O14425" s="1" t="s">
        <v>20</v>
      </c>
      <c r="P14425" s="1" t="s">
        <v>20</v>
      </c>
      <c r="Q14425" s="1" t="s">
        <v>20</v>
      </c>
    </row>
    <row r="14426" spans="1:17" x14ac:dyDescent="0.15">
      <c r="A14426" s="1" t="s">
        <v>14883</v>
      </c>
      <c r="B14426" s="1" t="s">
        <v>14884</v>
      </c>
      <c r="C14426" s="1" t="s">
        <v>303</v>
      </c>
      <c r="D14426" s="1" t="s">
        <v>14885</v>
      </c>
      <c r="E14426" s="1" t="s">
        <v>14886</v>
      </c>
      <c r="F14426" s="1" t="s">
        <v>14929</v>
      </c>
      <c r="G14426" s="1" t="s">
        <v>14932</v>
      </c>
      <c r="H14426" s="1" t="s">
        <v>14933</v>
      </c>
      <c r="I14426" s="1" t="s">
        <v>14930</v>
      </c>
      <c r="J14426" s="1" t="s">
        <v>14931</v>
      </c>
      <c r="K14426" s="1" t="s">
        <v>18</v>
      </c>
      <c r="O14426" s="1" t="s">
        <v>20</v>
      </c>
      <c r="P14426" s="1" t="s">
        <v>20</v>
      </c>
      <c r="Q14426" s="1" t="s">
        <v>20</v>
      </c>
    </row>
    <row r="14427" spans="1:17" x14ac:dyDescent="0.15">
      <c r="A14427" s="1" t="s">
        <v>14883</v>
      </c>
      <c r="B14427" s="1" t="s">
        <v>14884</v>
      </c>
      <c r="C14427" s="1" t="s">
        <v>303</v>
      </c>
      <c r="D14427" s="1" t="s">
        <v>14885</v>
      </c>
      <c r="E14427" s="1" t="s">
        <v>14886</v>
      </c>
      <c r="F14427" s="1" t="s">
        <v>14934</v>
      </c>
      <c r="G14427" s="1" t="s">
        <v>14937</v>
      </c>
      <c r="H14427" s="1" t="s">
        <v>14938</v>
      </c>
      <c r="I14427" s="1" t="s">
        <v>14935</v>
      </c>
      <c r="J14427" s="1" t="s">
        <v>14936</v>
      </c>
      <c r="K14427" s="1" t="s">
        <v>18</v>
      </c>
      <c r="O14427" s="1" t="s">
        <v>20</v>
      </c>
      <c r="P14427" s="1" t="s">
        <v>20</v>
      </c>
      <c r="Q14427" s="1" t="s">
        <v>20</v>
      </c>
    </row>
    <row r="14428" spans="1:17" x14ac:dyDescent="0.15">
      <c r="A14428" s="1" t="s">
        <v>14883</v>
      </c>
      <c r="B14428" s="1" t="s">
        <v>14884</v>
      </c>
      <c r="C14428" s="1" t="s">
        <v>303</v>
      </c>
      <c r="D14428" s="1" t="s">
        <v>14885</v>
      </c>
      <c r="E14428" s="1" t="s">
        <v>14886</v>
      </c>
      <c r="F14428" s="1" t="s">
        <v>14939</v>
      </c>
      <c r="G14428" s="1" t="s">
        <v>14942</v>
      </c>
      <c r="H14428" s="1" t="s">
        <v>14943</v>
      </c>
      <c r="I14428" s="1" t="s">
        <v>14940</v>
      </c>
      <c r="J14428" s="1" t="s">
        <v>14941</v>
      </c>
      <c r="K14428" s="1" t="s">
        <v>18</v>
      </c>
      <c r="O14428" s="1" t="s">
        <v>20</v>
      </c>
      <c r="P14428" s="1" t="s">
        <v>20</v>
      </c>
      <c r="Q14428" s="1" t="s">
        <v>20</v>
      </c>
    </row>
    <row r="14429" spans="1:17" x14ac:dyDescent="0.15">
      <c r="A14429" s="1" t="s">
        <v>14883</v>
      </c>
      <c r="B14429" s="1" t="s">
        <v>14884</v>
      </c>
      <c r="C14429" s="1" t="s">
        <v>303</v>
      </c>
      <c r="D14429" s="1" t="s">
        <v>14885</v>
      </c>
      <c r="E14429" s="1" t="s">
        <v>14886</v>
      </c>
      <c r="F14429" s="1" t="s">
        <v>14944</v>
      </c>
      <c r="G14429" s="1" t="s">
        <v>14947</v>
      </c>
      <c r="H14429" s="1" t="s">
        <v>14948</v>
      </c>
      <c r="I14429" s="1" t="s">
        <v>14945</v>
      </c>
      <c r="J14429" s="1" t="s">
        <v>14946</v>
      </c>
      <c r="K14429" s="1" t="s">
        <v>18</v>
      </c>
      <c r="O14429" s="1" t="s">
        <v>20</v>
      </c>
      <c r="P14429" s="1" t="s">
        <v>20</v>
      </c>
      <c r="Q14429" s="1" t="s">
        <v>20</v>
      </c>
    </row>
    <row r="14430" spans="1:17" x14ac:dyDescent="0.15">
      <c r="A14430" s="1" t="s">
        <v>14883</v>
      </c>
      <c r="B14430" s="1" t="s">
        <v>14884</v>
      </c>
      <c r="C14430" s="1" t="s">
        <v>303</v>
      </c>
      <c r="D14430" s="1" t="s">
        <v>14885</v>
      </c>
      <c r="E14430" s="1" t="s">
        <v>14886</v>
      </c>
      <c r="F14430" s="1" t="s">
        <v>14949</v>
      </c>
      <c r="G14430" s="1" t="s">
        <v>14952</v>
      </c>
      <c r="H14430" s="1" t="s">
        <v>14953</v>
      </c>
      <c r="I14430" s="1" t="s">
        <v>14950</v>
      </c>
      <c r="J14430" s="1" t="s">
        <v>14951</v>
      </c>
      <c r="K14430" s="1" t="s">
        <v>18</v>
      </c>
      <c r="O14430" s="1" t="s">
        <v>20</v>
      </c>
      <c r="P14430" s="1" t="s">
        <v>20</v>
      </c>
      <c r="Q14430" s="1" t="s">
        <v>20</v>
      </c>
    </row>
    <row r="14431" spans="1:17" x14ac:dyDescent="0.15">
      <c r="A14431" s="1" t="s">
        <v>14883</v>
      </c>
      <c r="B14431" s="1" t="s">
        <v>14884</v>
      </c>
      <c r="C14431" s="1" t="s">
        <v>303</v>
      </c>
      <c r="D14431" s="1" t="s">
        <v>14885</v>
      </c>
      <c r="E14431" s="1" t="s">
        <v>14886</v>
      </c>
      <c r="F14431" s="1" t="s">
        <v>14954</v>
      </c>
      <c r="G14431" s="1" t="s">
        <v>14957</v>
      </c>
      <c r="H14431" s="1" t="s">
        <v>14958</v>
      </c>
      <c r="I14431" s="1" t="s">
        <v>14955</v>
      </c>
      <c r="J14431" s="1" t="s">
        <v>14956</v>
      </c>
      <c r="K14431" s="1" t="s">
        <v>18</v>
      </c>
      <c r="O14431" s="1" t="s">
        <v>20</v>
      </c>
      <c r="P14431" s="1" t="s">
        <v>20</v>
      </c>
      <c r="Q14431" s="1" t="s">
        <v>20</v>
      </c>
    </row>
    <row r="14432" spans="1:17" x14ac:dyDescent="0.15">
      <c r="A14432" s="1" t="s">
        <v>14883</v>
      </c>
      <c r="B14432" s="1" t="s">
        <v>14884</v>
      </c>
      <c r="C14432" s="1" t="s">
        <v>303</v>
      </c>
      <c r="D14432" s="1" t="s">
        <v>14885</v>
      </c>
      <c r="E14432" s="1" t="s">
        <v>14886</v>
      </c>
      <c r="F14432" s="1" t="s">
        <v>14959</v>
      </c>
      <c r="G14432" s="1" t="s">
        <v>14962</v>
      </c>
      <c r="H14432" s="1" t="s">
        <v>14963</v>
      </c>
      <c r="I14432" s="1" t="s">
        <v>14960</v>
      </c>
      <c r="J14432" s="1" t="s">
        <v>14961</v>
      </c>
      <c r="K14432" s="1" t="s">
        <v>18</v>
      </c>
      <c r="O14432" s="1" t="s">
        <v>20</v>
      </c>
      <c r="P14432" s="1" t="s">
        <v>20</v>
      </c>
      <c r="Q14432" s="1" t="s">
        <v>20</v>
      </c>
    </row>
    <row r="14433" spans="1:17" x14ac:dyDescent="0.15">
      <c r="A14433" s="1" t="s">
        <v>14883</v>
      </c>
      <c r="B14433" s="1" t="s">
        <v>14884</v>
      </c>
      <c r="C14433" s="1" t="s">
        <v>303</v>
      </c>
      <c r="D14433" s="1" t="s">
        <v>14885</v>
      </c>
      <c r="E14433" s="1" t="s">
        <v>14886</v>
      </c>
      <c r="F14433" s="1" t="s">
        <v>14964</v>
      </c>
      <c r="G14433" s="1" t="s">
        <v>14967</v>
      </c>
      <c r="H14433" s="1" t="s">
        <v>14968</v>
      </c>
      <c r="I14433" s="1" t="s">
        <v>14965</v>
      </c>
      <c r="J14433" s="1" t="s">
        <v>14966</v>
      </c>
      <c r="K14433" s="1" t="s">
        <v>18</v>
      </c>
      <c r="O14433" s="1" t="s">
        <v>20</v>
      </c>
      <c r="P14433" s="1" t="s">
        <v>20</v>
      </c>
      <c r="Q14433" s="1" t="s">
        <v>20</v>
      </c>
    </row>
    <row r="14434" spans="1:17" x14ac:dyDescent="0.15">
      <c r="A14434" s="1" t="s">
        <v>14883</v>
      </c>
      <c r="B14434" s="1" t="s">
        <v>14884</v>
      </c>
      <c r="C14434" s="1" t="s">
        <v>303</v>
      </c>
      <c r="D14434" s="1" t="s">
        <v>14885</v>
      </c>
      <c r="E14434" s="1" t="s">
        <v>14886</v>
      </c>
      <c r="F14434" s="1" t="s">
        <v>14969</v>
      </c>
      <c r="G14434" s="1" t="s">
        <v>14972</v>
      </c>
      <c r="H14434" s="1" t="s">
        <v>14973</v>
      </c>
      <c r="I14434" s="1" t="s">
        <v>14970</v>
      </c>
      <c r="J14434" s="1" t="s">
        <v>14971</v>
      </c>
      <c r="K14434" s="1" t="s">
        <v>18</v>
      </c>
      <c r="O14434" s="1" t="s">
        <v>20</v>
      </c>
      <c r="P14434" s="1" t="s">
        <v>20</v>
      </c>
      <c r="Q14434" s="1" t="s">
        <v>20</v>
      </c>
    </row>
    <row r="14435" spans="1:17" x14ac:dyDescent="0.15">
      <c r="A14435" s="1" t="s">
        <v>14883</v>
      </c>
      <c r="B14435" s="1" t="s">
        <v>14884</v>
      </c>
      <c r="C14435" s="1" t="s">
        <v>303</v>
      </c>
      <c r="D14435" s="1" t="s">
        <v>14885</v>
      </c>
      <c r="E14435" s="1" t="s">
        <v>14886</v>
      </c>
      <c r="F14435" s="1" t="s">
        <v>14974</v>
      </c>
      <c r="G14435" s="1" t="s">
        <v>14977</v>
      </c>
      <c r="H14435" s="1" t="s">
        <v>14978</v>
      </c>
      <c r="I14435" s="1" t="s">
        <v>14975</v>
      </c>
      <c r="J14435" s="1" t="s">
        <v>14976</v>
      </c>
      <c r="K14435" s="1" t="s">
        <v>18</v>
      </c>
      <c r="O14435" s="1" t="s">
        <v>20</v>
      </c>
      <c r="P14435" s="1" t="s">
        <v>20</v>
      </c>
      <c r="Q14435" s="1" t="s">
        <v>20</v>
      </c>
    </row>
    <row r="14436" spans="1:17" x14ac:dyDescent="0.15">
      <c r="A14436" s="1" t="s">
        <v>14883</v>
      </c>
      <c r="B14436" s="1" t="s">
        <v>14884</v>
      </c>
      <c r="C14436" s="1" t="s">
        <v>303</v>
      </c>
      <c r="D14436" s="1" t="s">
        <v>14885</v>
      </c>
      <c r="E14436" s="1" t="s">
        <v>14886</v>
      </c>
      <c r="F14436" s="1" t="s">
        <v>14979</v>
      </c>
      <c r="G14436" s="1" t="s">
        <v>14982</v>
      </c>
      <c r="H14436" s="1" t="s">
        <v>14983</v>
      </c>
      <c r="I14436" s="1" t="s">
        <v>14980</v>
      </c>
      <c r="J14436" s="1" t="s">
        <v>14981</v>
      </c>
      <c r="K14436" s="1" t="s">
        <v>18</v>
      </c>
      <c r="O14436" s="1" t="s">
        <v>20</v>
      </c>
      <c r="P14436" s="1" t="s">
        <v>20</v>
      </c>
      <c r="Q14436" s="1" t="s">
        <v>20</v>
      </c>
    </row>
    <row r="14437" spans="1:17" x14ac:dyDescent="0.15">
      <c r="A14437" s="1" t="s">
        <v>14883</v>
      </c>
      <c r="B14437" s="1" t="s">
        <v>14884</v>
      </c>
      <c r="C14437" s="1" t="s">
        <v>303</v>
      </c>
      <c r="D14437" s="1" t="s">
        <v>14885</v>
      </c>
      <c r="E14437" s="1" t="s">
        <v>14886</v>
      </c>
      <c r="F14437" s="1" t="s">
        <v>14984</v>
      </c>
      <c r="G14437" s="1" t="s">
        <v>14987</v>
      </c>
      <c r="H14437" s="1" t="s">
        <v>14988</v>
      </c>
      <c r="I14437" s="1" t="s">
        <v>14985</v>
      </c>
      <c r="J14437" s="1" t="s">
        <v>14986</v>
      </c>
      <c r="K14437" s="1" t="s">
        <v>18</v>
      </c>
      <c r="O14437" s="1" t="s">
        <v>20</v>
      </c>
      <c r="P14437" s="1" t="s">
        <v>20</v>
      </c>
      <c r="Q14437" s="1" t="s">
        <v>20</v>
      </c>
    </row>
    <row r="14438" spans="1:17" x14ac:dyDescent="0.15">
      <c r="A14438" s="1" t="s">
        <v>14883</v>
      </c>
      <c r="B14438" s="1" t="s">
        <v>14884</v>
      </c>
      <c r="C14438" s="1" t="s">
        <v>303</v>
      </c>
      <c r="D14438" s="1" t="s">
        <v>14885</v>
      </c>
      <c r="E14438" s="1" t="s">
        <v>14886</v>
      </c>
      <c r="F14438" s="1" t="s">
        <v>14989</v>
      </c>
      <c r="G14438" s="1" t="s">
        <v>14992</v>
      </c>
      <c r="H14438" s="1" t="s">
        <v>14993</v>
      </c>
      <c r="I14438" s="1" t="s">
        <v>14990</v>
      </c>
      <c r="J14438" s="1" t="s">
        <v>14991</v>
      </c>
      <c r="K14438" s="1" t="s">
        <v>18</v>
      </c>
      <c r="O14438" s="1" t="s">
        <v>20</v>
      </c>
      <c r="P14438" s="1" t="s">
        <v>20</v>
      </c>
      <c r="Q14438" s="1" t="s">
        <v>20</v>
      </c>
    </row>
    <row r="14439" spans="1:17" x14ac:dyDescent="0.15">
      <c r="A14439" s="1" t="s">
        <v>14883</v>
      </c>
      <c r="B14439" s="1" t="s">
        <v>14884</v>
      </c>
      <c r="C14439" s="1" t="s">
        <v>303</v>
      </c>
      <c r="D14439" s="1" t="s">
        <v>14885</v>
      </c>
      <c r="E14439" s="1" t="s">
        <v>14886</v>
      </c>
      <c r="F14439" s="1" t="s">
        <v>14994</v>
      </c>
      <c r="G14439" s="1" t="s">
        <v>14997</v>
      </c>
      <c r="H14439" s="1" t="s">
        <v>14998</v>
      </c>
      <c r="I14439" s="1" t="s">
        <v>14995</v>
      </c>
      <c r="J14439" s="1" t="s">
        <v>14996</v>
      </c>
      <c r="K14439" s="1" t="s">
        <v>18</v>
      </c>
      <c r="O14439" s="1" t="s">
        <v>20</v>
      </c>
      <c r="P14439" s="1" t="s">
        <v>20</v>
      </c>
      <c r="Q14439" s="1" t="s">
        <v>20</v>
      </c>
    </row>
    <row r="14440" spans="1:17" x14ac:dyDescent="0.15">
      <c r="A14440" s="1" t="s">
        <v>14883</v>
      </c>
      <c r="B14440" s="1" t="s">
        <v>14884</v>
      </c>
      <c r="C14440" s="1" t="s">
        <v>303</v>
      </c>
      <c r="D14440" s="1" t="s">
        <v>14885</v>
      </c>
      <c r="E14440" s="1" t="s">
        <v>14886</v>
      </c>
      <c r="F14440" s="1" t="s">
        <v>14999</v>
      </c>
      <c r="G14440" s="1" t="s">
        <v>15002</v>
      </c>
      <c r="H14440" s="1" t="s">
        <v>15003</v>
      </c>
      <c r="I14440" s="1" t="s">
        <v>15000</v>
      </c>
      <c r="J14440" s="1" t="s">
        <v>15001</v>
      </c>
      <c r="K14440" s="1" t="s">
        <v>18</v>
      </c>
      <c r="O14440" s="1" t="s">
        <v>20</v>
      </c>
      <c r="P14440" s="1" t="s">
        <v>20</v>
      </c>
      <c r="Q14440" s="1" t="s">
        <v>20</v>
      </c>
    </row>
    <row r="14441" spans="1:17" x14ac:dyDescent="0.15">
      <c r="A14441" s="1" t="s">
        <v>14883</v>
      </c>
      <c r="B14441" s="1" t="s">
        <v>14884</v>
      </c>
      <c r="C14441" s="1" t="s">
        <v>303</v>
      </c>
      <c r="D14441" s="1" t="s">
        <v>14885</v>
      </c>
      <c r="E14441" s="1" t="s">
        <v>14886</v>
      </c>
      <c r="F14441" s="1" t="s">
        <v>15004</v>
      </c>
      <c r="G14441" s="1" t="s">
        <v>15007</v>
      </c>
      <c r="H14441" s="1" t="s">
        <v>15008</v>
      </c>
      <c r="I14441" s="1" t="s">
        <v>15005</v>
      </c>
      <c r="J14441" s="1" t="s">
        <v>15006</v>
      </c>
      <c r="K14441" s="1" t="s">
        <v>18</v>
      </c>
      <c r="O14441" s="1" t="s">
        <v>20</v>
      </c>
      <c r="P14441" s="1" t="s">
        <v>20</v>
      </c>
      <c r="Q14441" s="1" t="s">
        <v>20</v>
      </c>
    </row>
    <row r="14442" spans="1:17" x14ac:dyDescent="0.15">
      <c r="A14442" s="1" t="s">
        <v>14876</v>
      </c>
      <c r="B14442" s="1" t="s">
        <v>14877</v>
      </c>
      <c r="C14442" s="1" t="s">
        <v>303</v>
      </c>
      <c r="D14442" s="1" t="s">
        <v>14878</v>
      </c>
      <c r="E14442" s="1" t="s">
        <v>14879</v>
      </c>
      <c r="F14442" s="1" t="s">
        <v>14880</v>
      </c>
      <c r="G14442" s="1" t="s">
        <v>14881</v>
      </c>
      <c r="I14442" s="1" t="s">
        <v>14881</v>
      </c>
      <c r="J14442" s="1" t="s">
        <v>14882</v>
      </c>
      <c r="K14442" s="1" t="s">
        <v>18</v>
      </c>
      <c r="O14442" s="1" t="s">
        <v>20</v>
      </c>
      <c r="P14442" s="1" t="s">
        <v>20</v>
      </c>
      <c r="Q14442" s="1" t="s">
        <v>20</v>
      </c>
    </row>
    <row r="14443" spans="1:17" x14ac:dyDescent="0.15">
      <c r="A14443" s="1" t="s">
        <v>14876</v>
      </c>
      <c r="B14443" s="1" t="s">
        <v>14877</v>
      </c>
      <c r="C14443" s="1" t="s">
        <v>303</v>
      </c>
      <c r="D14443" s="1" t="s">
        <v>14878</v>
      </c>
      <c r="E14443" s="1" t="s">
        <v>14879</v>
      </c>
      <c r="F14443" s="1" t="s">
        <v>14889</v>
      </c>
      <c r="G14443" s="1" t="s">
        <v>14890</v>
      </c>
      <c r="I14443" s="1" t="s">
        <v>14890</v>
      </c>
      <c r="J14443" s="1" t="s">
        <v>14891</v>
      </c>
      <c r="K14443" s="1" t="s">
        <v>18</v>
      </c>
      <c r="O14443" s="1" t="s">
        <v>20</v>
      </c>
      <c r="P14443" s="1" t="s">
        <v>20</v>
      </c>
      <c r="Q14443" s="1" t="s">
        <v>20</v>
      </c>
    </row>
    <row r="14444" spans="1:17" x14ac:dyDescent="0.15">
      <c r="A14444" s="1" t="s">
        <v>14876</v>
      </c>
      <c r="B14444" s="1" t="s">
        <v>14877</v>
      </c>
      <c r="C14444" s="1" t="s">
        <v>303</v>
      </c>
      <c r="D14444" s="1" t="s">
        <v>14878</v>
      </c>
      <c r="E14444" s="1" t="s">
        <v>14879</v>
      </c>
      <c r="F14444" s="1" t="s">
        <v>14894</v>
      </c>
      <c r="G14444" s="1" t="s">
        <v>14895</v>
      </c>
      <c r="I14444" s="1" t="s">
        <v>14895</v>
      </c>
      <c r="J14444" s="1" t="s">
        <v>14896</v>
      </c>
      <c r="K14444" s="1" t="s">
        <v>18</v>
      </c>
      <c r="O14444" s="1" t="s">
        <v>20</v>
      </c>
      <c r="P14444" s="1" t="s">
        <v>20</v>
      </c>
      <c r="Q14444" s="1" t="s">
        <v>20</v>
      </c>
    </row>
    <row r="14445" spans="1:17" x14ac:dyDescent="0.15">
      <c r="A14445" s="1" t="s">
        <v>14876</v>
      </c>
      <c r="B14445" s="1" t="s">
        <v>14877</v>
      </c>
      <c r="C14445" s="1" t="s">
        <v>303</v>
      </c>
      <c r="D14445" s="1" t="s">
        <v>14878</v>
      </c>
      <c r="E14445" s="1" t="s">
        <v>14879</v>
      </c>
      <c r="F14445" s="1" t="s">
        <v>14899</v>
      </c>
      <c r="G14445" s="1" t="s">
        <v>14900</v>
      </c>
      <c r="I14445" s="1" t="s">
        <v>14900</v>
      </c>
      <c r="J14445" s="1" t="s">
        <v>14901</v>
      </c>
      <c r="K14445" s="1" t="s">
        <v>18</v>
      </c>
      <c r="O14445" s="1" t="s">
        <v>20</v>
      </c>
      <c r="P14445" s="1" t="s">
        <v>20</v>
      </c>
      <c r="Q14445" s="1" t="s">
        <v>20</v>
      </c>
    </row>
    <row r="14446" spans="1:17" x14ac:dyDescent="0.15">
      <c r="A14446" s="1" t="s">
        <v>14876</v>
      </c>
      <c r="B14446" s="1" t="s">
        <v>14877</v>
      </c>
      <c r="C14446" s="1" t="s">
        <v>303</v>
      </c>
      <c r="D14446" s="1" t="s">
        <v>14878</v>
      </c>
      <c r="E14446" s="1" t="s">
        <v>14879</v>
      </c>
      <c r="F14446" s="1" t="s">
        <v>14904</v>
      </c>
      <c r="G14446" s="1" t="s">
        <v>14905</v>
      </c>
      <c r="I14446" s="1" t="s">
        <v>14905</v>
      </c>
      <c r="J14446" s="1" t="s">
        <v>14906</v>
      </c>
      <c r="K14446" s="1" t="s">
        <v>18</v>
      </c>
      <c r="O14446" s="1" t="s">
        <v>20</v>
      </c>
      <c r="P14446" s="1" t="s">
        <v>20</v>
      </c>
      <c r="Q14446" s="1" t="s">
        <v>20</v>
      </c>
    </row>
    <row r="14447" spans="1:17" x14ac:dyDescent="0.15">
      <c r="A14447" s="1" t="s">
        <v>14876</v>
      </c>
      <c r="B14447" s="1" t="s">
        <v>14877</v>
      </c>
      <c r="C14447" s="1" t="s">
        <v>303</v>
      </c>
      <c r="D14447" s="1" t="s">
        <v>14878</v>
      </c>
      <c r="E14447" s="1" t="s">
        <v>14879</v>
      </c>
      <c r="F14447" s="1" t="s">
        <v>14909</v>
      </c>
      <c r="G14447" s="1" t="s">
        <v>14910</v>
      </c>
      <c r="I14447" s="1" t="s">
        <v>14910</v>
      </c>
      <c r="J14447" s="1" t="s">
        <v>14911</v>
      </c>
      <c r="K14447" s="1" t="s">
        <v>18</v>
      </c>
      <c r="O14447" s="1" t="s">
        <v>20</v>
      </c>
      <c r="P14447" s="1" t="s">
        <v>20</v>
      </c>
      <c r="Q14447" s="1" t="s">
        <v>20</v>
      </c>
    </row>
    <row r="14448" spans="1:17" x14ac:dyDescent="0.15">
      <c r="A14448" s="1" t="s">
        <v>14876</v>
      </c>
      <c r="B14448" s="1" t="s">
        <v>14877</v>
      </c>
      <c r="C14448" s="1" t="s">
        <v>303</v>
      </c>
      <c r="D14448" s="1" t="s">
        <v>14878</v>
      </c>
      <c r="E14448" s="1" t="s">
        <v>14879</v>
      </c>
      <c r="F14448" s="1" t="s">
        <v>14914</v>
      </c>
      <c r="G14448" s="1" t="s">
        <v>14915</v>
      </c>
      <c r="I14448" s="1" t="s">
        <v>14915</v>
      </c>
      <c r="J14448" s="1" t="s">
        <v>14916</v>
      </c>
      <c r="K14448" s="1" t="s">
        <v>18</v>
      </c>
      <c r="O14448" s="1" t="s">
        <v>20</v>
      </c>
      <c r="P14448" s="1" t="s">
        <v>20</v>
      </c>
      <c r="Q14448" s="1" t="s">
        <v>20</v>
      </c>
    </row>
    <row r="14449" spans="1:17" x14ac:dyDescent="0.15">
      <c r="A14449" s="1" t="s">
        <v>14876</v>
      </c>
      <c r="B14449" s="1" t="s">
        <v>14877</v>
      </c>
      <c r="C14449" s="1" t="s">
        <v>303</v>
      </c>
      <c r="D14449" s="1" t="s">
        <v>14878</v>
      </c>
      <c r="E14449" s="1" t="s">
        <v>14879</v>
      </c>
      <c r="F14449" s="1" t="s">
        <v>14919</v>
      </c>
      <c r="G14449" s="1" t="s">
        <v>14920</v>
      </c>
      <c r="I14449" s="1" t="s">
        <v>14920</v>
      </c>
      <c r="J14449" s="1" t="s">
        <v>14921</v>
      </c>
      <c r="K14449" s="1" t="s">
        <v>18</v>
      </c>
      <c r="O14449" s="1" t="s">
        <v>20</v>
      </c>
      <c r="P14449" s="1" t="s">
        <v>20</v>
      </c>
      <c r="Q14449" s="1" t="s">
        <v>20</v>
      </c>
    </row>
    <row r="14450" spans="1:17" x14ac:dyDescent="0.15">
      <c r="A14450" s="1" t="s">
        <v>14876</v>
      </c>
      <c r="B14450" s="1" t="s">
        <v>14877</v>
      </c>
      <c r="C14450" s="1" t="s">
        <v>303</v>
      </c>
      <c r="D14450" s="1" t="s">
        <v>14878</v>
      </c>
      <c r="E14450" s="1" t="s">
        <v>14879</v>
      </c>
      <c r="F14450" s="1" t="s">
        <v>14924</v>
      </c>
      <c r="G14450" s="1" t="s">
        <v>14925</v>
      </c>
      <c r="I14450" s="1" t="s">
        <v>14925</v>
      </c>
      <c r="J14450" s="1" t="s">
        <v>14926</v>
      </c>
      <c r="K14450" s="1" t="s">
        <v>18</v>
      </c>
      <c r="O14450" s="1" t="s">
        <v>20</v>
      </c>
      <c r="P14450" s="1" t="s">
        <v>20</v>
      </c>
      <c r="Q14450" s="1" t="s">
        <v>20</v>
      </c>
    </row>
    <row r="14451" spans="1:17" x14ac:dyDescent="0.15">
      <c r="A14451" s="1" t="s">
        <v>14876</v>
      </c>
      <c r="B14451" s="1" t="s">
        <v>14877</v>
      </c>
      <c r="C14451" s="1" t="s">
        <v>303</v>
      </c>
      <c r="D14451" s="1" t="s">
        <v>14878</v>
      </c>
      <c r="E14451" s="1" t="s">
        <v>14879</v>
      </c>
      <c r="F14451" s="1" t="s">
        <v>14929</v>
      </c>
      <c r="G14451" s="1" t="s">
        <v>14930</v>
      </c>
      <c r="I14451" s="1" t="s">
        <v>14930</v>
      </c>
      <c r="J14451" s="1" t="s">
        <v>14931</v>
      </c>
      <c r="K14451" s="1" t="s">
        <v>18</v>
      </c>
      <c r="O14451" s="1" t="s">
        <v>20</v>
      </c>
      <c r="P14451" s="1" t="s">
        <v>20</v>
      </c>
      <c r="Q14451" s="1" t="s">
        <v>20</v>
      </c>
    </row>
    <row r="14452" spans="1:17" x14ac:dyDescent="0.15">
      <c r="A14452" s="1" t="s">
        <v>14876</v>
      </c>
      <c r="B14452" s="1" t="s">
        <v>14877</v>
      </c>
      <c r="C14452" s="1" t="s">
        <v>303</v>
      </c>
      <c r="D14452" s="1" t="s">
        <v>14878</v>
      </c>
      <c r="E14452" s="1" t="s">
        <v>14879</v>
      </c>
      <c r="F14452" s="1" t="s">
        <v>14934</v>
      </c>
      <c r="G14452" s="1" t="s">
        <v>14935</v>
      </c>
      <c r="I14452" s="1" t="s">
        <v>14935</v>
      </c>
      <c r="J14452" s="1" t="s">
        <v>14936</v>
      </c>
      <c r="K14452" s="1" t="s">
        <v>18</v>
      </c>
      <c r="O14452" s="1" t="s">
        <v>20</v>
      </c>
      <c r="P14452" s="1" t="s">
        <v>20</v>
      </c>
      <c r="Q14452" s="1" t="s">
        <v>20</v>
      </c>
    </row>
    <row r="14453" spans="1:17" x14ac:dyDescent="0.15">
      <c r="A14453" s="1" t="s">
        <v>14876</v>
      </c>
      <c r="B14453" s="1" t="s">
        <v>14877</v>
      </c>
      <c r="C14453" s="1" t="s">
        <v>303</v>
      </c>
      <c r="D14453" s="1" t="s">
        <v>14878</v>
      </c>
      <c r="E14453" s="1" t="s">
        <v>14879</v>
      </c>
      <c r="F14453" s="1" t="s">
        <v>14939</v>
      </c>
      <c r="G14453" s="1" t="s">
        <v>14940</v>
      </c>
      <c r="I14453" s="1" t="s">
        <v>14940</v>
      </c>
      <c r="J14453" s="1" t="s">
        <v>14941</v>
      </c>
      <c r="K14453" s="1" t="s">
        <v>18</v>
      </c>
      <c r="O14453" s="1" t="s">
        <v>20</v>
      </c>
      <c r="P14453" s="1" t="s">
        <v>20</v>
      </c>
      <c r="Q14453" s="1" t="s">
        <v>20</v>
      </c>
    </row>
    <row r="14454" spans="1:17" x14ac:dyDescent="0.15">
      <c r="A14454" s="1" t="s">
        <v>14876</v>
      </c>
      <c r="B14454" s="1" t="s">
        <v>14877</v>
      </c>
      <c r="C14454" s="1" t="s">
        <v>303</v>
      </c>
      <c r="D14454" s="1" t="s">
        <v>14878</v>
      </c>
      <c r="E14454" s="1" t="s">
        <v>14879</v>
      </c>
      <c r="F14454" s="1" t="s">
        <v>14944</v>
      </c>
      <c r="G14454" s="1" t="s">
        <v>14945</v>
      </c>
      <c r="I14454" s="1" t="s">
        <v>14945</v>
      </c>
      <c r="J14454" s="1" t="s">
        <v>14946</v>
      </c>
      <c r="K14454" s="1" t="s">
        <v>18</v>
      </c>
      <c r="O14454" s="1" t="s">
        <v>20</v>
      </c>
      <c r="P14454" s="1" t="s">
        <v>20</v>
      </c>
      <c r="Q14454" s="1" t="s">
        <v>20</v>
      </c>
    </row>
    <row r="14455" spans="1:17" x14ac:dyDescent="0.15">
      <c r="A14455" s="1" t="s">
        <v>14876</v>
      </c>
      <c r="B14455" s="1" t="s">
        <v>14877</v>
      </c>
      <c r="C14455" s="1" t="s">
        <v>303</v>
      </c>
      <c r="D14455" s="1" t="s">
        <v>14878</v>
      </c>
      <c r="E14455" s="1" t="s">
        <v>14879</v>
      </c>
      <c r="F14455" s="1" t="s">
        <v>14949</v>
      </c>
      <c r="G14455" s="1" t="s">
        <v>14950</v>
      </c>
      <c r="I14455" s="1" t="s">
        <v>14950</v>
      </c>
      <c r="J14455" s="1" t="s">
        <v>14951</v>
      </c>
      <c r="K14455" s="1" t="s">
        <v>18</v>
      </c>
      <c r="O14455" s="1" t="s">
        <v>20</v>
      </c>
      <c r="P14455" s="1" t="s">
        <v>20</v>
      </c>
      <c r="Q14455" s="1" t="s">
        <v>20</v>
      </c>
    </row>
    <row r="14456" spans="1:17" x14ac:dyDescent="0.15">
      <c r="A14456" s="1" t="s">
        <v>14876</v>
      </c>
      <c r="B14456" s="1" t="s">
        <v>14877</v>
      </c>
      <c r="C14456" s="1" t="s">
        <v>303</v>
      </c>
      <c r="D14456" s="1" t="s">
        <v>14878</v>
      </c>
      <c r="E14456" s="1" t="s">
        <v>14879</v>
      </c>
      <c r="F14456" s="1" t="s">
        <v>14954</v>
      </c>
      <c r="G14456" s="1" t="s">
        <v>14955</v>
      </c>
      <c r="I14456" s="1" t="s">
        <v>14955</v>
      </c>
      <c r="J14456" s="1" t="s">
        <v>14956</v>
      </c>
      <c r="K14456" s="1" t="s">
        <v>18</v>
      </c>
      <c r="O14456" s="1" t="s">
        <v>20</v>
      </c>
      <c r="P14456" s="1" t="s">
        <v>20</v>
      </c>
      <c r="Q14456" s="1" t="s">
        <v>20</v>
      </c>
    </row>
    <row r="14457" spans="1:17" x14ac:dyDescent="0.15">
      <c r="A14457" s="1" t="s">
        <v>14876</v>
      </c>
      <c r="B14457" s="1" t="s">
        <v>14877</v>
      </c>
      <c r="C14457" s="1" t="s">
        <v>303</v>
      </c>
      <c r="D14457" s="1" t="s">
        <v>14878</v>
      </c>
      <c r="E14457" s="1" t="s">
        <v>14879</v>
      </c>
      <c r="F14457" s="1" t="s">
        <v>14959</v>
      </c>
      <c r="G14457" s="1" t="s">
        <v>14960</v>
      </c>
      <c r="I14457" s="1" t="s">
        <v>14960</v>
      </c>
      <c r="J14457" s="1" t="s">
        <v>14961</v>
      </c>
      <c r="K14457" s="1" t="s">
        <v>18</v>
      </c>
      <c r="O14457" s="1" t="s">
        <v>20</v>
      </c>
      <c r="P14457" s="1" t="s">
        <v>20</v>
      </c>
      <c r="Q14457" s="1" t="s">
        <v>20</v>
      </c>
    </row>
    <row r="14458" spans="1:17" x14ac:dyDescent="0.15">
      <c r="A14458" s="1" t="s">
        <v>14876</v>
      </c>
      <c r="B14458" s="1" t="s">
        <v>14877</v>
      </c>
      <c r="C14458" s="1" t="s">
        <v>303</v>
      </c>
      <c r="D14458" s="1" t="s">
        <v>14878</v>
      </c>
      <c r="E14458" s="1" t="s">
        <v>14879</v>
      </c>
      <c r="F14458" s="1" t="s">
        <v>14964</v>
      </c>
      <c r="G14458" s="1" t="s">
        <v>14965</v>
      </c>
      <c r="I14458" s="1" t="s">
        <v>14965</v>
      </c>
      <c r="J14458" s="1" t="s">
        <v>14966</v>
      </c>
      <c r="K14458" s="1" t="s">
        <v>18</v>
      </c>
      <c r="O14458" s="1" t="s">
        <v>20</v>
      </c>
      <c r="P14458" s="1" t="s">
        <v>20</v>
      </c>
      <c r="Q14458" s="1" t="s">
        <v>20</v>
      </c>
    </row>
    <row r="14459" spans="1:17" x14ac:dyDescent="0.15">
      <c r="A14459" s="1" t="s">
        <v>14876</v>
      </c>
      <c r="B14459" s="1" t="s">
        <v>14877</v>
      </c>
      <c r="C14459" s="1" t="s">
        <v>303</v>
      </c>
      <c r="D14459" s="1" t="s">
        <v>14878</v>
      </c>
      <c r="E14459" s="1" t="s">
        <v>14879</v>
      </c>
      <c r="F14459" s="1" t="s">
        <v>14969</v>
      </c>
      <c r="G14459" s="1" t="s">
        <v>14970</v>
      </c>
      <c r="I14459" s="1" t="s">
        <v>14970</v>
      </c>
      <c r="J14459" s="1" t="s">
        <v>14971</v>
      </c>
      <c r="K14459" s="1" t="s">
        <v>18</v>
      </c>
      <c r="O14459" s="1" t="s">
        <v>20</v>
      </c>
      <c r="P14459" s="1" t="s">
        <v>20</v>
      </c>
      <c r="Q14459" s="1" t="s">
        <v>20</v>
      </c>
    </row>
    <row r="14460" spans="1:17" x14ac:dyDescent="0.15">
      <c r="A14460" s="1" t="s">
        <v>14876</v>
      </c>
      <c r="B14460" s="1" t="s">
        <v>14877</v>
      </c>
      <c r="C14460" s="1" t="s">
        <v>303</v>
      </c>
      <c r="D14460" s="1" t="s">
        <v>14878</v>
      </c>
      <c r="E14460" s="1" t="s">
        <v>14879</v>
      </c>
      <c r="F14460" s="1" t="s">
        <v>14974</v>
      </c>
      <c r="G14460" s="1" t="s">
        <v>14975</v>
      </c>
      <c r="I14460" s="1" t="s">
        <v>14975</v>
      </c>
      <c r="J14460" s="1" t="s">
        <v>14976</v>
      </c>
      <c r="K14460" s="1" t="s">
        <v>18</v>
      </c>
      <c r="O14460" s="1" t="s">
        <v>20</v>
      </c>
      <c r="P14460" s="1" t="s">
        <v>20</v>
      </c>
      <c r="Q14460" s="1" t="s">
        <v>20</v>
      </c>
    </row>
    <row r="14461" spans="1:17" x14ac:dyDescent="0.15">
      <c r="A14461" s="1" t="s">
        <v>14876</v>
      </c>
      <c r="B14461" s="1" t="s">
        <v>14877</v>
      </c>
      <c r="C14461" s="1" t="s">
        <v>303</v>
      </c>
      <c r="D14461" s="1" t="s">
        <v>14878</v>
      </c>
      <c r="E14461" s="1" t="s">
        <v>14879</v>
      </c>
      <c r="F14461" s="1" t="s">
        <v>14979</v>
      </c>
      <c r="G14461" s="1" t="s">
        <v>14980</v>
      </c>
      <c r="I14461" s="1" t="s">
        <v>14980</v>
      </c>
      <c r="J14461" s="1" t="s">
        <v>14981</v>
      </c>
      <c r="K14461" s="1" t="s">
        <v>18</v>
      </c>
      <c r="O14461" s="1" t="s">
        <v>20</v>
      </c>
      <c r="P14461" s="1" t="s">
        <v>20</v>
      </c>
      <c r="Q14461" s="1" t="s">
        <v>20</v>
      </c>
    </row>
    <row r="14462" spans="1:17" x14ac:dyDescent="0.15">
      <c r="A14462" s="1" t="s">
        <v>14876</v>
      </c>
      <c r="B14462" s="1" t="s">
        <v>14877</v>
      </c>
      <c r="C14462" s="1" t="s">
        <v>303</v>
      </c>
      <c r="D14462" s="1" t="s">
        <v>14878</v>
      </c>
      <c r="E14462" s="1" t="s">
        <v>14879</v>
      </c>
      <c r="F14462" s="1" t="s">
        <v>14984</v>
      </c>
      <c r="G14462" s="1" t="s">
        <v>14985</v>
      </c>
      <c r="I14462" s="1" t="s">
        <v>14985</v>
      </c>
      <c r="J14462" s="1" t="s">
        <v>14986</v>
      </c>
      <c r="K14462" s="1" t="s">
        <v>18</v>
      </c>
      <c r="O14462" s="1" t="s">
        <v>20</v>
      </c>
      <c r="P14462" s="1" t="s">
        <v>20</v>
      </c>
      <c r="Q14462" s="1" t="s">
        <v>20</v>
      </c>
    </row>
    <row r="14463" spans="1:17" x14ac:dyDescent="0.15">
      <c r="A14463" s="1" t="s">
        <v>14876</v>
      </c>
      <c r="B14463" s="1" t="s">
        <v>14877</v>
      </c>
      <c r="C14463" s="1" t="s">
        <v>303</v>
      </c>
      <c r="D14463" s="1" t="s">
        <v>14878</v>
      </c>
      <c r="E14463" s="1" t="s">
        <v>14879</v>
      </c>
      <c r="F14463" s="1" t="s">
        <v>14989</v>
      </c>
      <c r="G14463" s="1" t="s">
        <v>14990</v>
      </c>
      <c r="I14463" s="1" t="s">
        <v>14990</v>
      </c>
      <c r="J14463" s="1" t="s">
        <v>14991</v>
      </c>
      <c r="K14463" s="1" t="s">
        <v>18</v>
      </c>
      <c r="O14463" s="1" t="s">
        <v>20</v>
      </c>
      <c r="P14463" s="1" t="s">
        <v>20</v>
      </c>
      <c r="Q14463" s="1" t="s">
        <v>20</v>
      </c>
    </row>
    <row r="14464" spans="1:17" x14ac:dyDescent="0.15">
      <c r="A14464" s="1" t="s">
        <v>14876</v>
      </c>
      <c r="B14464" s="1" t="s">
        <v>14877</v>
      </c>
      <c r="C14464" s="1" t="s">
        <v>303</v>
      </c>
      <c r="D14464" s="1" t="s">
        <v>14878</v>
      </c>
      <c r="E14464" s="1" t="s">
        <v>14879</v>
      </c>
      <c r="F14464" s="1" t="s">
        <v>14994</v>
      </c>
      <c r="G14464" s="1" t="s">
        <v>14995</v>
      </c>
      <c r="I14464" s="1" t="s">
        <v>14995</v>
      </c>
      <c r="J14464" s="1" t="s">
        <v>14996</v>
      </c>
      <c r="K14464" s="1" t="s">
        <v>18</v>
      </c>
      <c r="O14464" s="1" t="s">
        <v>20</v>
      </c>
      <c r="P14464" s="1" t="s">
        <v>20</v>
      </c>
      <c r="Q14464" s="1" t="s">
        <v>20</v>
      </c>
    </row>
    <row r="14465" spans="1:17" x14ac:dyDescent="0.15">
      <c r="A14465" s="1" t="s">
        <v>14876</v>
      </c>
      <c r="B14465" s="1" t="s">
        <v>14877</v>
      </c>
      <c r="C14465" s="1" t="s">
        <v>303</v>
      </c>
      <c r="D14465" s="1" t="s">
        <v>14878</v>
      </c>
      <c r="E14465" s="1" t="s">
        <v>14879</v>
      </c>
      <c r="F14465" s="1" t="s">
        <v>14999</v>
      </c>
      <c r="G14465" s="1" t="s">
        <v>15000</v>
      </c>
      <c r="I14465" s="1" t="s">
        <v>15000</v>
      </c>
      <c r="J14465" s="1" t="s">
        <v>15001</v>
      </c>
      <c r="K14465" s="1" t="s">
        <v>18</v>
      </c>
      <c r="O14465" s="1" t="s">
        <v>20</v>
      </c>
      <c r="P14465" s="1" t="s">
        <v>20</v>
      </c>
      <c r="Q14465" s="1" t="s">
        <v>20</v>
      </c>
    </row>
    <row r="14466" spans="1:17" x14ac:dyDescent="0.15">
      <c r="A14466" s="1" t="s">
        <v>14876</v>
      </c>
      <c r="B14466" s="1" t="s">
        <v>14877</v>
      </c>
      <c r="C14466" s="1" t="s">
        <v>303</v>
      </c>
      <c r="D14466" s="1" t="s">
        <v>14878</v>
      </c>
      <c r="E14466" s="1" t="s">
        <v>14879</v>
      </c>
      <c r="F14466" s="1" t="s">
        <v>15004</v>
      </c>
      <c r="G14466" s="1" t="s">
        <v>15005</v>
      </c>
      <c r="I14466" s="1" t="s">
        <v>15005</v>
      </c>
      <c r="J14466" s="1" t="s">
        <v>15006</v>
      </c>
      <c r="K14466" s="1" t="s">
        <v>18</v>
      </c>
      <c r="O14466" s="1" t="s">
        <v>20</v>
      </c>
      <c r="P14466" s="1" t="s">
        <v>20</v>
      </c>
      <c r="Q14466" s="1" t="s">
        <v>20</v>
      </c>
    </row>
    <row r="14467" spans="1:17" x14ac:dyDescent="0.15">
      <c r="A14467" s="1" t="s">
        <v>26866</v>
      </c>
      <c r="B14467" s="1" t="s">
        <v>26867</v>
      </c>
      <c r="C14467" s="1" t="s">
        <v>303</v>
      </c>
      <c r="D14467" s="1" t="s">
        <v>26868</v>
      </c>
      <c r="E14467" s="1" t="s">
        <v>26869</v>
      </c>
      <c r="F14467" s="1" t="s">
        <v>26863</v>
      </c>
      <c r="G14467" s="1" t="s">
        <v>26870</v>
      </c>
      <c r="I14467" s="1" t="s">
        <v>26864</v>
      </c>
      <c r="J14467" s="1" t="s">
        <v>26865</v>
      </c>
      <c r="K14467" s="1" t="s">
        <v>18</v>
      </c>
      <c r="O14467" s="1" t="s">
        <v>20</v>
      </c>
      <c r="P14467" s="1" t="s">
        <v>20</v>
      </c>
      <c r="Q14467" s="1" t="s">
        <v>20</v>
      </c>
    </row>
    <row r="14468" spans="1:17" x14ac:dyDescent="0.15">
      <c r="A14468" s="1" t="s">
        <v>26866</v>
      </c>
      <c r="B14468" s="1" t="s">
        <v>26867</v>
      </c>
      <c r="C14468" s="1" t="s">
        <v>303</v>
      </c>
      <c r="D14468" s="1" t="s">
        <v>26868</v>
      </c>
      <c r="E14468" s="1" t="s">
        <v>26869</v>
      </c>
      <c r="F14468" s="1" t="s">
        <v>26871</v>
      </c>
      <c r="G14468" s="1" t="s">
        <v>26875</v>
      </c>
      <c r="H14468" s="1" t="s">
        <v>7933</v>
      </c>
      <c r="I14468" s="1" t="s">
        <v>26872</v>
      </c>
      <c r="J14468" s="1" t="s">
        <v>26874</v>
      </c>
      <c r="K14468" s="1" t="s">
        <v>18</v>
      </c>
      <c r="O14468" s="1" t="s">
        <v>20</v>
      </c>
      <c r="P14468" s="1" t="s">
        <v>20</v>
      </c>
      <c r="Q14468" s="1" t="s">
        <v>20</v>
      </c>
    </row>
    <row r="14469" spans="1:17" x14ac:dyDescent="0.15">
      <c r="A14469" s="1" t="s">
        <v>26866</v>
      </c>
      <c r="B14469" s="1" t="s">
        <v>26867</v>
      </c>
      <c r="C14469" s="1" t="s">
        <v>303</v>
      </c>
      <c r="D14469" s="1" t="s">
        <v>26868</v>
      </c>
      <c r="E14469" s="1" t="s">
        <v>26869</v>
      </c>
      <c r="F14469" s="1" t="s">
        <v>26876</v>
      </c>
      <c r="G14469" s="1" t="s">
        <v>26880</v>
      </c>
      <c r="H14469" s="1" t="s">
        <v>7991</v>
      </c>
      <c r="I14469" s="1" t="s">
        <v>26877</v>
      </c>
      <c r="J14469" s="1" t="s">
        <v>26879</v>
      </c>
      <c r="K14469" s="1" t="s">
        <v>18</v>
      </c>
      <c r="O14469" s="1" t="s">
        <v>20</v>
      </c>
      <c r="P14469" s="1" t="s">
        <v>20</v>
      </c>
      <c r="Q14469" s="1" t="s">
        <v>20</v>
      </c>
    </row>
    <row r="14470" spans="1:17" x14ac:dyDescent="0.15">
      <c r="A14470" s="1" t="s">
        <v>26866</v>
      </c>
      <c r="B14470" s="1" t="s">
        <v>26867</v>
      </c>
      <c r="C14470" s="1" t="s">
        <v>303</v>
      </c>
      <c r="D14470" s="1" t="s">
        <v>26868</v>
      </c>
      <c r="E14470" s="1" t="s">
        <v>26869</v>
      </c>
      <c r="F14470" s="1" t="s">
        <v>26881</v>
      </c>
      <c r="G14470" s="1" t="s">
        <v>26885</v>
      </c>
      <c r="H14470" s="1" t="s">
        <v>17075</v>
      </c>
      <c r="I14470" s="1" t="s">
        <v>26882</v>
      </c>
      <c r="J14470" s="1" t="s">
        <v>26884</v>
      </c>
      <c r="K14470" s="1" t="s">
        <v>18</v>
      </c>
      <c r="O14470" s="1" t="s">
        <v>20</v>
      </c>
      <c r="P14470" s="1" t="s">
        <v>20</v>
      </c>
      <c r="Q14470" s="1" t="s">
        <v>20</v>
      </c>
    </row>
    <row r="14471" spans="1:17" x14ac:dyDescent="0.15">
      <c r="A14471" s="1" t="s">
        <v>26866</v>
      </c>
      <c r="B14471" s="1" t="s">
        <v>26867</v>
      </c>
      <c r="C14471" s="1" t="s">
        <v>303</v>
      </c>
      <c r="D14471" s="1" t="s">
        <v>26868</v>
      </c>
      <c r="E14471" s="1" t="s">
        <v>26869</v>
      </c>
      <c r="F14471" s="1" t="s">
        <v>26886</v>
      </c>
      <c r="G14471" s="1" t="s">
        <v>26890</v>
      </c>
      <c r="H14471" s="1" t="s">
        <v>7952</v>
      </c>
      <c r="I14471" s="1" t="s">
        <v>26887</v>
      </c>
      <c r="J14471" s="1" t="s">
        <v>26889</v>
      </c>
      <c r="K14471" s="1" t="s">
        <v>18</v>
      </c>
      <c r="O14471" s="1" t="s">
        <v>20</v>
      </c>
      <c r="P14471" s="1" t="s">
        <v>20</v>
      </c>
      <c r="Q14471" s="1" t="s">
        <v>20</v>
      </c>
    </row>
    <row r="14472" spans="1:17" x14ac:dyDescent="0.15">
      <c r="A14472" s="1" t="s">
        <v>26866</v>
      </c>
      <c r="B14472" s="1" t="s">
        <v>26867</v>
      </c>
      <c r="C14472" s="1" t="s">
        <v>303</v>
      </c>
      <c r="D14472" s="1" t="s">
        <v>26868</v>
      </c>
      <c r="E14472" s="1" t="s">
        <v>26869</v>
      </c>
      <c r="F14472" s="1" t="s">
        <v>26891</v>
      </c>
      <c r="G14472" s="1" t="s">
        <v>26895</v>
      </c>
      <c r="H14472" s="1" t="s">
        <v>26896</v>
      </c>
      <c r="I14472" s="1" t="s">
        <v>26892</v>
      </c>
      <c r="J14472" s="1" t="s">
        <v>26894</v>
      </c>
      <c r="K14472" s="1" t="s">
        <v>18</v>
      </c>
      <c r="O14472" s="1" t="s">
        <v>20</v>
      </c>
      <c r="P14472" s="1" t="s">
        <v>20</v>
      </c>
      <c r="Q14472" s="1" t="s">
        <v>20</v>
      </c>
    </row>
    <row r="14473" spans="1:17" x14ac:dyDescent="0.15">
      <c r="A14473" s="1" t="s">
        <v>26866</v>
      </c>
      <c r="B14473" s="1" t="s">
        <v>26867</v>
      </c>
      <c r="C14473" s="1" t="s">
        <v>303</v>
      </c>
      <c r="D14473" s="1" t="s">
        <v>26868</v>
      </c>
      <c r="E14473" s="1" t="s">
        <v>26869</v>
      </c>
      <c r="F14473" s="1" t="s">
        <v>26897</v>
      </c>
      <c r="G14473" s="1" t="s">
        <v>26901</v>
      </c>
      <c r="H14473" s="1" t="s">
        <v>7939</v>
      </c>
      <c r="I14473" s="1" t="s">
        <v>26898</v>
      </c>
      <c r="J14473" s="1" t="s">
        <v>26900</v>
      </c>
      <c r="K14473" s="1" t="s">
        <v>18</v>
      </c>
      <c r="O14473" s="1" t="s">
        <v>20</v>
      </c>
      <c r="P14473" s="1" t="s">
        <v>20</v>
      </c>
      <c r="Q14473" s="1" t="s">
        <v>20</v>
      </c>
    </row>
    <row r="14474" spans="1:17" x14ac:dyDescent="0.15">
      <c r="A14474" s="1" t="s">
        <v>26866</v>
      </c>
      <c r="B14474" s="1" t="s">
        <v>26867</v>
      </c>
      <c r="C14474" s="1" t="s">
        <v>303</v>
      </c>
      <c r="D14474" s="1" t="s">
        <v>26868</v>
      </c>
      <c r="E14474" s="1" t="s">
        <v>26869</v>
      </c>
      <c r="F14474" s="1" t="s">
        <v>26902</v>
      </c>
      <c r="G14474" s="1" t="s">
        <v>26905</v>
      </c>
      <c r="H14474" s="1" t="s">
        <v>7955</v>
      </c>
      <c r="I14474" s="1" t="s">
        <v>26903</v>
      </c>
      <c r="J14474" s="1" t="s">
        <v>26904</v>
      </c>
      <c r="K14474" s="1" t="s">
        <v>18</v>
      </c>
      <c r="O14474" s="1" t="s">
        <v>20</v>
      </c>
      <c r="P14474" s="1" t="s">
        <v>20</v>
      </c>
      <c r="Q14474" s="1" t="s">
        <v>20</v>
      </c>
    </row>
    <row r="14475" spans="1:17" x14ac:dyDescent="0.15">
      <c r="A14475" s="1" t="s">
        <v>26866</v>
      </c>
      <c r="B14475" s="1" t="s">
        <v>26867</v>
      </c>
      <c r="C14475" s="1" t="s">
        <v>303</v>
      </c>
      <c r="D14475" s="1" t="s">
        <v>26868</v>
      </c>
      <c r="E14475" s="1" t="s">
        <v>26869</v>
      </c>
      <c r="F14475" s="1" t="s">
        <v>26906</v>
      </c>
      <c r="G14475" s="1" t="s">
        <v>26909</v>
      </c>
      <c r="H14475" s="1" t="s">
        <v>7949</v>
      </c>
      <c r="I14475" s="1" t="s">
        <v>26907</v>
      </c>
      <c r="J14475" s="1" t="s">
        <v>26908</v>
      </c>
      <c r="K14475" s="1" t="s">
        <v>18</v>
      </c>
      <c r="O14475" s="1" t="s">
        <v>20</v>
      </c>
      <c r="P14475" s="1" t="s">
        <v>20</v>
      </c>
      <c r="Q14475" s="1" t="s">
        <v>20</v>
      </c>
    </row>
    <row r="14476" spans="1:17" x14ac:dyDescent="0.15">
      <c r="A14476" s="1" t="s">
        <v>26866</v>
      </c>
      <c r="B14476" s="1" t="s">
        <v>26867</v>
      </c>
      <c r="C14476" s="1" t="s">
        <v>303</v>
      </c>
      <c r="D14476" s="1" t="s">
        <v>26868</v>
      </c>
      <c r="E14476" s="1" t="s">
        <v>26869</v>
      </c>
      <c r="F14476" s="1" t="s">
        <v>26910</v>
      </c>
      <c r="G14476" s="1" t="s">
        <v>26914</v>
      </c>
      <c r="H14476" s="1" t="s">
        <v>7945</v>
      </c>
      <c r="I14476" s="1" t="s">
        <v>26911</v>
      </c>
      <c r="J14476" s="1" t="s">
        <v>26913</v>
      </c>
      <c r="K14476" s="1" t="s">
        <v>18</v>
      </c>
      <c r="O14476" s="1" t="s">
        <v>20</v>
      </c>
      <c r="P14476" s="1" t="s">
        <v>20</v>
      </c>
      <c r="Q14476" s="1" t="s">
        <v>20</v>
      </c>
    </row>
    <row r="14477" spans="1:17" x14ac:dyDescent="0.15">
      <c r="A14477" s="1" t="s">
        <v>26866</v>
      </c>
      <c r="B14477" s="1" t="s">
        <v>26867</v>
      </c>
      <c r="C14477" s="1" t="s">
        <v>303</v>
      </c>
      <c r="D14477" s="1" t="s">
        <v>26868</v>
      </c>
      <c r="E14477" s="1" t="s">
        <v>26869</v>
      </c>
      <c r="F14477" s="1" t="s">
        <v>26915</v>
      </c>
      <c r="G14477" s="1" t="s">
        <v>26918</v>
      </c>
      <c r="H14477" s="1" t="s">
        <v>7969</v>
      </c>
      <c r="I14477" s="1" t="s">
        <v>26916</v>
      </c>
      <c r="J14477" s="1" t="s">
        <v>26917</v>
      </c>
      <c r="K14477" s="1" t="s">
        <v>18</v>
      </c>
      <c r="O14477" s="1" t="s">
        <v>20</v>
      </c>
      <c r="P14477" s="1" t="s">
        <v>20</v>
      </c>
      <c r="Q14477" s="1" t="s">
        <v>20</v>
      </c>
    </row>
    <row r="14478" spans="1:17" x14ac:dyDescent="0.15">
      <c r="A14478" s="1" t="s">
        <v>26866</v>
      </c>
      <c r="B14478" s="1" t="s">
        <v>26867</v>
      </c>
      <c r="C14478" s="1" t="s">
        <v>303</v>
      </c>
      <c r="D14478" s="1" t="s">
        <v>26868</v>
      </c>
      <c r="E14478" s="1" t="s">
        <v>26869</v>
      </c>
      <c r="F14478" s="1" t="s">
        <v>26919</v>
      </c>
      <c r="G14478" s="1" t="s">
        <v>26922</v>
      </c>
      <c r="H14478" s="1" t="s">
        <v>7889</v>
      </c>
      <c r="I14478" s="1" t="s">
        <v>26920</v>
      </c>
      <c r="J14478" s="1" t="s">
        <v>26921</v>
      </c>
      <c r="K14478" s="1" t="s">
        <v>18</v>
      </c>
      <c r="O14478" s="1" t="s">
        <v>20</v>
      </c>
      <c r="P14478" s="1" t="s">
        <v>20</v>
      </c>
      <c r="Q14478" s="1" t="s">
        <v>20</v>
      </c>
    </row>
    <row r="14479" spans="1:17" x14ac:dyDescent="0.15">
      <c r="A14479" s="1" t="s">
        <v>26866</v>
      </c>
      <c r="B14479" s="1" t="s">
        <v>26867</v>
      </c>
      <c r="C14479" s="1" t="s">
        <v>303</v>
      </c>
      <c r="D14479" s="1" t="s">
        <v>26868</v>
      </c>
      <c r="E14479" s="1" t="s">
        <v>26869</v>
      </c>
      <c r="F14479" s="1" t="s">
        <v>26923</v>
      </c>
      <c r="G14479" s="1" t="s">
        <v>26926</v>
      </c>
      <c r="H14479" s="1" t="s">
        <v>7972</v>
      </c>
      <c r="I14479" s="1" t="s">
        <v>26924</v>
      </c>
      <c r="J14479" s="1" t="s">
        <v>26925</v>
      </c>
      <c r="K14479" s="1" t="s">
        <v>18</v>
      </c>
      <c r="O14479" s="1" t="s">
        <v>20</v>
      </c>
      <c r="P14479" s="1" t="s">
        <v>20</v>
      </c>
      <c r="Q14479" s="1" t="s">
        <v>20</v>
      </c>
    </row>
    <row r="14480" spans="1:17" x14ac:dyDescent="0.15">
      <c r="A14480" s="1" t="s">
        <v>26866</v>
      </c>
      <c r="B14480" s="1" t="s">
        <v>26867</v>
      </c>
      <c r="C14480" s="1" t="s">
        <v>303</v>
      </c>
      <c r="D14480" s="1" t="s">
        <v>26868</v>
      </c>
      <c r="E14480" s="1" t="s">
        <v>26869</v>
      </c>
      <c r="F14480" s="1" t="s">
        <v>26927</v>
      </c>
      <c r="G14480" s="1" t="s">
        <v>26930</v>
      </c>
      <c r="H14480" s="1" t="s">
        <v>7942</v>
      </c>
      <c r="I14480" s="1" t="s">
        <v>26928</v>
      </c>
      <c r="J14480" s="1" t="s">
        <v>26929</v>
      </c>
      <c r="K14480" s="1" t="s">
        <v>18</v>
      </c>
      <c r="O14480" s="1" t="s">
        <v>20</v>
      </c>
      <c r="P14480" s="1" t="s">
        <v>20</v>
      </c>
      <c r="Q14480" s="1" t="s">
        <v>20</v>
      </c>
    </row>
    <row r="14481" spans="1:17" x14ac:dyDescent="0.15">
      <c r="A14481" s="1" t="s">
        <v>26866</v>
      </c>
      <c r="B14481" s="1" t="s">
        <v>26867</v>
      </c>
      <c r="C14481" s="1" t="s">
        <v>303</v>
      </c>
      <c r="D14481" s="1" t="s">
        <v>26868</v>
      </c>
      <c r="E14481" s="1" t="s">
        <v>26869</v>
      </c>
      <c r="F14481" s="1" t="s">
        <v>26931</v>
      </c>
      <c r="G14481" s="1" t="s">
        <v>26935</v>
      </c>
      <c r="H14481" s="1" t="s">
        <v>7965</v>
      </c>
      <c r="I14481" s="1" t="s">
        <v>26932</v>
      </c>
      <c r="J14481" s="1" t="s">
        <v>26934</v>
      </c>
      <c r="K14481" s="1" t="s">
        <v>18</v>
      </c>
      <c r="O14481" s="1" t="s">
        <v>20</v>
      </c>
      <c r="P14481" s="1" t="s">
        <v>20</v>
      </c>
      <c r="Q14481" s="1" t="s">
        <v>20</v>
      </c>
    </row>
    <row r="14482" spans="1:17" x14ac:dyDescent="0.15">
      <c r="A14482" s="1" t="s">
        <v>26866</v>
      </c>
      <c r="B14482" s="1" t="s">
        <v>26867</v>
      </c>
      <c r="C14482" s="1" t="s">
        <v>303</v>
      </c>
      <c r="D14482" s="1" t="s">
        <v>26868</v>
      </c>
      <c r="E14482" s="1" t="s">
        <v>26869</v>
      </c>
      <c r="F14482" s="1" t="s">
        <v>26936</v>
      </c>
      <c r="G14482" s="1" t="s">
        <v>26939</v>
      </c>
      <c r="H14482" s="1" t="s">
        <v>7962</v>
      </c>
      <c r="I14482" s="1" t="s">
        <v>26937</v>
      </c>
      <c r="J14482" s="1" t="s">
        <v>26938</v>
      </c>
      <c r="K14482" s="1" t="s">
        <v>18</v>
      </c>
      <c r="O14482" s="1" t="s">
        <v>20</v>
      </c>
      <c r="P14482" s="1" t="s">
        <v>20</v>
      </c>
      <c r="Q14482" s="1" t="s">
        <v>20</v>
      </c>
    </row>
    <row r="14483" spans="1:17" x14ac:dyDescent="0.15">
      <c r="A14483" s="1" t="s">
        <v>26866</v>
      </c>
      <c r="B14483" s="1" t="s">
        <v>26867</v>
      </c>
      <c r="C14483" s="1" t="s">
        <v>303</v>
      </c>
      <c r="D14483" s="1" t="s">
        <v>26868</v>
      </c>
      <c r="E14483" s="1" t="s">
        <v>26869</v>
      </c>
      <c r="F14483" s="1" t="s">
        <v>26940</v>
      </c>
      <c r="G14483" s="1" t="s">
        <v>26943</v>
      </c>
      <c r="H14483" s="1" t="s">
        <v>7885</v>
      </c>
      <c r="I14483" s="1" t="s">
        <v>26941</v>
      </c>
      <c r="J14483" s="1" t="s">
        <v>26942</v>
      </c>
      <c r="K14483" s="1" t="s">
        <v>18</v>
      </c>
      <c r="O14483" s="1" t="s">
        <v>20</v>
      </c>
      <c r="P14483" s="1" t="s">
        <v>20</v>
      </c>
      <c r="Q14483" s="1" t="s">
        <v>20</v>
      </c>
    </row>
    <row r="14484" spans="1:17" x14ac:dyDescent="0.15">
      <c r="A14484" s="1" t="s">
        <v>26866</v>
      </c>
      <c r="B14484" s="1" t="s">
        <v>26867</v>
      </c>
      <c r="C14484" s="1" t="s">
        <v>303</v>
      </c>
      <c r="D14484" s="1" t="s">
        <v>26868</v>
      </c>
      <c r="E14484" s="1" t="s">
        <v>26869</v>
      </c>
      <c r="F14484" s="1" t="s">
        <v>26944</v>
      </c>
      <c r="G14484" s="1" t="s">
        <v>26947</v>
      </c>
      <c r="H14484" s="1" t="s">
        <v>7937</v>
      </c>
      <c r="I14484" s="1" t="s">
        <v>26945</v>
      </c>
      <c r="J14484" s="1" t="s">
        <v>26946</v>
      </c>
      <c r="K14484" s="1" t="s">
        <v>18</v>
      </c>
      <c r="O14484" s="1" t="s">
        <v>20</v>
      </c>
      <c r="P14484" s="1" t="s">
        <v>20</v>
      </c>
      <c r="Q14484" s="1" t="s">
        <v>20</v>
      </c>
    </row>
    <row r="14485" spans="1:17" x14ac:dyDescent="0.15">
      <c r="A14485" s="1" t="s">
        <v>26866</v>
      </c>
      <c r="B14485" s="1" t="s">
        <v>26867</v>
      </c>
      <c r="C14485" s="1" t="s">
        <v>303</v>
      </c>
      <c r="D14485" s="1" t="s">
        <v>26868</v>
      </c>
      <c r="E14485" s="1" t="s">
        <v>26869</v>
      </c>
      <c r="F14485" s="1" t="s">
        <v>26948</v>
      </c>
      <c r="G14485" s="1" t="s">
        <v>26952</v>
      </c>
      <c r="H14485" s="1" t="s">
        <v>7958</v>
      </c>
      <c r="I14485" s="1" t="s">
        <v>26949</v>
      </c>
      <c r="J14485" s="1" t="s">
        <v>26951</v>
      </c>
      <c r="K14485" s="1" t="s">
        <v>18</v>
      </c>
      <c r="O14485" s="1" t="s">
        <v>20</v>
      </c>
      <c r="P14485" s="1" t="s">
        <v>20</v>
      </c>
      <c r="Q14485" s="1" t="s">
        <v>20</v>
      </c>
    </row>
    <row r="14486" spans="1:17" x14ac:dyDescent="0.15">
      <c r="A14486" s="1" t="s">
        <v>26866</v>
      </c>
      <c r="B14486" s="1" t="s">
        <v>26867</v>
      </c>
      <c r="C14486" s="1" t="s">
        <v>303</v>
      </c>
      <c r="D14486" s="1" t="s">
        <v>26868</v>
      </c>
      <c r="E14486" s="1" t="s">
        <v>26869</v>
      </c>
      <c r="F14486" s="1" t="s">
        <v>26953</v>
      </c>
      <c r="G14486" s="1" t="s">
        <v>26956</v>
      </c>
      <c r="H14486" s="1" t="s">
        <v>7752</v>
      </c>
      <c r="I14486" s="1" t="s">
        <v>26954</v>
      </c>
      <c r="J14486" s="1" t="s">
        <v>26955</v>
      </c>
      <c r="K14486" s="1" t="s">
        <v>18</v>
      </c>
      <c r="O14486" s="1" t="s">
        <v>20</v>
      </c>
      <c r="P14486" s="1" t="s">
        <v>20</v>
      </c>
      <c r="Q14486" s="1" t="s">
        <v>20</v>
      </c>
    </row>
    <row r="14487" spans="1:17" x14ac:dyDescent="0.15">
      <c r="A14487" s="1" t="s">
        <v>26859</v>
      </c>
      <c r="B14487" s="1" t="s">
        <v>26860</v>
      </c>
      <c r="C14487" s="1" t="s">
        <v>303</v>
      </c>
      <c r="D14487" s="1" t="s">
        <v>26861</v>
      </c>
      <c r="E14487" s="1" t="s">
        <v>26862</v>
      </c>
      <c r="F14487" s="1" t="s">
        <v>26863</v>
      </c>
      <c r="G14487" s="1" t="s">
        <v>26864</v>
      </c>
      <c r="H14487" s="1" t="s">
        <v>7814</v>
      </c>
      <c r="I14487" s="1" t="s">
        <v>26864</v>
      </c>
      <c r="J14487" s="1" t="s">
        <v>26865</v>
      </c>
      <c r="K14487" s="1" t="s">
        <v>18</v>
      </c>
      <c r="O14487" s="1" t="s">
        <v>20</v>
      </c>
      <c r="P14487" s="1" t="s">
        <v>20</v>
      </c>
      <c r="Q14487" s="1" t="s">
        <v>20</v>
      </c>
    </row>
    <row r="14488" spans="1:17" x14ac:dyDescent="0.15">
      <c r="A14488" s="1" t="s">
        <v>26859</v>
      </c>
      <c r="B14488" s="1" t="s">
        <v>26860</v>
      </c>
      <c r="C14488" s="1" t="s">
        <v>303</v>
      </c>
      <c r="D14488" s="1" t="s">
        <v>26861</v>
      </c>
      <c r="E14488" s="1" t="s">
        <v>26862</v>
      </c>
      <c r="F14488" s="1" t="s">
        <v>26871</v>
      </c>
      <c r="G14488" s="1" t="s">
        <v>26872</v>
      </c>
      <c r="H14488" s="1" t="s">
        <v>26873</v>
      </c>
      <c r="I14488" s="1" t="s">
        <v>26872</v>
      </c>
      <c r="J14488" s="1" t="s">
        <v>26874</v>
      </c>
      <c r="K14488" s="1" t="s">
        <v>18</v>
      </c>
      <c r="O14488" s="1" t="s">
        <v>20</v>
      </c>
      <c r="P14488" s="1" t="s">
        <v>20</v>
      </c>
      <c r="Q14488" s="1" t="s">
        <v>20</v>
      </c>
    </row>
    <row r="14489" spans="1:17" x14ac:dyDescent="0.15">
      <c r="A14489" s="1" t="s">
        <v>26859</v>
      </c>
      <c r="B14489" s="1" t="s">
        <v>26860</v>
      </c>
      <c r="C14489" s="1" t="s">
        <v>303</v>
      </c>
      <c r="D14489" s="1" t="s">
        <v>26861</v>
      </c>
      <c r="E14489" s="1" t="s">
        <v>26862</v>
      </c>
      <c r="F14489" s="1" t="s">
        <v>26876</v>
      </c>
      <c r="G14489" s="1" t="s">
        <v>26877</v>
      </c>
      <c r="H14489" s="1" t="s">
        <v>26878</v>
      </c>
      <c r="I14489" s="1" t="s">
        <v>26877</v>
      </c>
      <c r="J14489" s="1" t="s">
        <v>26879</v>
      </c>
      <c r="K14489" s="1" t="s">
        <v>18</v>
      </c>
      <c r="O14489" s="1" t="s">
        <v>20</v>
      </c>
      <c r="P14489" s="1" t="s">
        <v>20</v>
      </c>
      <c r="Q14489" s="1" t="s">
        <v>20</v>
      </c>
    </row>
    <row r="14490" spans="1:17" x14ac:dyDescent="0.15">
      <c r="A14490" s="1" t="s">
        <v>26859</v>
      </c>
      <c r="B14490" s="1" t="s">
        <v>26860</v>
      </c>
      <c r="C14490" s="1" t="s">
        <v>303</v>
      </c>
      <c r="D14490" s="1" t="s">
        <v>26861</v>
      </c>
      <c r="E14490" s="1" t="s">
        <v>26862</v>
      </c>
      <c r="F14490" s="1" t="s">
        <v>26881</v>
      </c>
      <c r="G14490" s="1" t="s">
        <v>26882</v>
      </c>
      <c r="H14490" s="1" t="s">
        <v>26883</v>
      </c>
      <c r="I14490" s="1" t="s">
        <v>26882</v>
      </c>
      <c r="J14490" s="1" t="s">
        <v>26884</v>
      </c>
      <c r="K14490" s="1" t="s">
        <v>18</v>
      </c>
      <c r="O14490" s="1" t="s">
        <v>20</v>
      </c>
      <c r="P14490" s="1" t="s">
        <v>20</v>
      </c>
      <c r="Q14490" s="1" t="s">
        <v>20</v>
      </c>
    </row>
    <row r="14491" spans="1:17" x14ac:dyDescent="0.15">
      <c r="A14491" s="1" t="s">
        <v>26859</v>
      </c>
      <c r="B14491" s="1" t="s">
        <v>26860</v>
      </c>
      <c r="C14491" s="1" t="s">
        <v>303</v>
      </c>
      <c r="D14491" s="1" t="s">
        <v>26861</v>
      </c>
      <c r="E14491" s="1" t="s">
        <v>26862</v>
      </c>
      <c r="F14491" s="1" t="s">
        <v>26886</v>
      </c>
      <c r="G14491" s="1" t="s">
        <v>26887</v>
      </c>
      <c r="H14491" s="1" t="s">
        <v>26888</v>
      </c>
      <c r="I14491" s="1" t="s">
        <v>26887</v>
      </c>
      <c r="J14491" s="1" t="s">
        <v>26889</v>
      </c>
      <c r="K14491" s="1" t="s">
        <v>18</v>
      </c>
      <c r="O14491" s="1" t="s">
        <v>20</v>
      </c>
      <c r="P14491" s="1" t="s">
        <v>20</v>
      </c>
      <c r="Q14491" s="1" t="s">
        <v>20</v>
      </c>
    </row>
    <row r="14492" spans="1:17" x14ac:dyDescent="0.15">
      <c r="A14492" s="1" t="s">
        <v>26859</v>
      </c>
      <c r="B14492" s="1" t="s">
        <v>26860</v>
      </c>
      <c r="C14492" s="1" t="s">
        <v>303</v>
      </c>
      <c r="D14492" s="1" t="s">
        <v>26861</v>
      </c>
      <c r="E14492" s="1" t="s">
        <v>26862</v>
      </c>
      <c r="F14492" s="1" t="s">
        <v>26891</v>
      </c>
      <c r="G14492" s="1" t="s">
        <v>26892</v>
      </c>
      <c r="H14492" s="1" t="s">
        <v>26893</v>
      </c>
      <c r="I14492" s="1" t="s">
        <v>26892</v>
      </c>
      <c r="J14492" s="1" t="s">
        <v>26894</v>
      </c>
      <c r="K14492" s="1" t="s">
        <v>18</v>
      </c>
      <c r="O14492" s="1" t="s">
        <v>20</v>
      </c>
      <c r="P14492" s="1" t="s">
        <v>20</v>
      </c>
      <c r="Q14492" s="1" t="s">
        <v>20</v>
      </c>
    </row>
    <row r="14493" spans="1:17" x14ac:dyDescent="0.15">
      <c r="A14493" s="1" t="s">
        <v>26859</v>
      </c>
      <c r="B14493" s="1" t="s">
        <v>26860</v>
      </c>
      <c r="C14493" s="1" t="s">
        <v>303</v>
      </c>
      <c r="D14493" s="1" t="s">
        <v>26861</v>
      </c>
      <c r="E14493" s="1" t="s">
        <v>26862</v>
      </c>
      <c r="F14493" s="1" t="s">
        <v>26897</v>
      </c>
      <c r="G14493" s="1" t="s">
        <v>26898</v>
      </c>
      <c r="H14493" s="1" t="s">
        <v>26899</v>
      </c>
      <c r="I14493" s="1" t="s">
        <v>26898</v>
      </c>
      <c r="J14493" s="1" t="s">
        <v>26900</v>
      </c>
      <c r="K14493" s="1" t="s">
        <v>18</v>
      </c>
      <c r="O14493" s="1" t="s">
        <v>20</v>
      </c>
      <c r="P14493" s="1" t="s">
        <v>20</v>
      </c>
      <c r="Q14493" s="1" t="s">
        <v>20</v>
      </c>
    </row>
    <row r="14494" spans="1:17" x14ac:dyDescent="0.15">
      <c r="A14494" s="1" t="s">
        <v>26859</v>
      </c>
      <c r="B14494" s="1" t="s">
        <v>26860</v>
      </c>
      <c r="C14494" s="1" t="s">
        <v>303</v>
      </c>
      <c r="D14494" s="1" t="s">
        <v>26861</v>
      </c>
      <c r="E14494" s="1" t="s">
        <v>26862</v>
      </c>
      <c r="F14494" s="1" t="s">
        <v>26902</v>
      </c>
      <c r="G14494" s="1" t="s">
        <v>26903</v>
      </c>
      <c r="H14494" s="1" t="s">
        <v>7825</v>
      </c>
      <c r="I14494" s="1" t="s">
        <v>26903</v>
      </c>
      <c r="J14494" s="1" t="s">
        <v>26904</v>
      </c>
      <c r="K14494" s="1" t="s">
        <v>18</v>
      </c>
      <c r="O14494" s="1" t="s">
        <v>20</v>
      </c>
      <c r="P14494" s="1" t="s">
        <v>20</v>
      </c>
      <c r="Q14494" s="1" t="s">
        <v>20</v>
      </c>
    </row>
    <row r="14495" spans="1:17" x14ac:dyDescent="0.15">
      <c r="A14495" s="1" t="s">
        <v>26859</v>
      </c>
      <c r="B14495" s="1" t="s">
        <v>26860</v>
      </c>
      <c r="C14495" s="1" t="s">
        <v>303</v>
      </c>
      <c r="D14495" s="1" t="s">
        <v>26861</v>
      </c>
      <c r="E14495" s="1" t="s">
        <v>26862</v>
      </c>
      <c r="F14495" s="1" t="s">
        <v>26906</v>
      </c>
      <c r="G14495" s="1" t="s">
        <v>26907</v>
      </c>
      <c r="H14495" s="1" t="s">
        <v>7831</v>
      </c>
      <c r="I14495" s="1" t="s">
        <v>26907</v>
      </c>
      <c r="J14495" s="1" t="s">
        <v>26908</v>
      </c>
      <c r="K14495" s="1" t="s">
        <v>18</v>
      </c>
      <c r="O14495" s="1" t="s">
        <v>20</v>
      </c>
      <c r="P14495" s="1" t="s">
        <v>20</v>
      </c>
      <c r="Q14495" s="1" t="s">
        <v>20</v>
      </c>
    </row>
    <row r="14496" spans="1:17" x14ac:dyDescent="0.15">
      <c r="A14496" s="1" t="s">
        <v>26859</v>
      </c>
      <c r="B14496" s="1" t="s">
        <v>26860</v>
      </c>
      <c r="C14496" s="1" t="s">
        <v>303</v>
      </c>
      <c r="D14496" s="1" t="s">
        <v>26861</v>
      </c>
      <c r="E14496" s="1" t="s">
        <v>26862</v>
      </c>
      <c r="F14496" s="1" t="s">
        <v>26910</v>
      </c>
      <c r="G14496" s="1" t="s">
        <v>26911</v>
      </c>
      <c r="H14496" s="1" t="s">
        <v>26912</v>
      </c>
      <c r="I14496" s="1" t="s">
        <v>26911</v>
      </c>
      <c r="J14496" s="1" t="s">
        <v>26913</v>
      </c>
      <c r="K14496" s="1" t="s">
        <v>18</v>
      </c>
      <c r="O14496" s="1" t="s">
        <v>20</v>
      </c>
      <c r="P14496" s="1" t="s">
        <v>20</v>
      </c>
      <c r="Q14496" s="1" t="s">
        <v>20</v>
      </c>
    </row>
    <row r="14497" spans="1:17" x14ac:dyDescent="0.15">
      <c r="A14497" s="1" t="s">
        <v>26859</v>
      </c>
      <c r="B14497" s="1" t="s">
        <v>26860</v>
      </c>
      <c r="C14497" s="1" t="s">
        <v>303</v>
      </c>
      <c r="D14497" s="1" t="s">
        <v>26861</v>
      </c>
      <c r="E14497" s="1" t="s">
        <v>26862</v>
      </c>
      <c r="F14497" s="1" t="s">
        <v>26915</v>
      </c>
      <c r="G14497" s="1" t="s">
        <v>26916</v>
      </c>
      <c r="I14497" s="1" t="s">
        <v>26916</v>
      </c>
      <c r="J14497" s="1" t="s">
        <v>26917</v>
      </c>
      <c r="K14497" s="1" t="s">
        <v>18</v>
      </c>
      <c r="O14497" s="1" t="s">
        <v>20</v>
      </c>
      <c r="P14497" s="1" t="s">
        <v>20</v>
      </c>
      <c r="Q14497" s="1" t="s">
        <v>20</v>
      </c>
    </row>
    <row r="14498" spans="1:17" x14ac:dyDescent="0.15">
      <c r="A14498" s="1" t="s">
        <v>26859</v>
      </c>
      <c r="B14498" s="1" t="s">
        <v>26860</v>
      </c>
      <c r="C14498" s="1" t="s">
        <v>303</v>
      </c>
      <c r="D14498" s="1" t="s">
        <v>26861</v>
      </c>
      <c r="E14498" s="1" t="s">
        <v>26862</v>
      </c>
      <c r="F14498" s="1" t="s">
        <v>26919</v>
      </c>
      <c r="G14498" s="1" t="s">
        <v>26920</v>
      </c>
      <c r="H14498" s="1" t="s">
        <v>7866</v>
      </c>
      <c r="I14498" s="1" t="s">
        <v>26920</v>
      </c>
      <c r="J14498" s="1" t="s">
        <v>26921</v>
      </c>
      <c r="K14498" s="1" t="s">
        <v>18</v>
      </c>
      <c r="O14498" s="1" t="s">
        <v>20</v>
      </c>
      <c r="P14498" s="1" t="s">
        <v>20</v>
      </c>
      <c r="Q14498" s="1" t="s">
        <v>20</v>
      </c>
    </row>
    <row r="14499" spans="1:17" x14ac:dyDescent="0.15">
      <c r="A14499" s="1" t="s">
        <v>26859</v>
      </c>
      <c r="B14499" s="1" t="s">
        <v>26860</v>
      </c>
      <c r="C14499" s="1" t="s">
        <v>303</v>
      </c>
      <c r="D14499" s="1" t="s">
        <v>26861</v>
      </c>
      <c r="E14499" s="1" t="s">
        <v>26862</v>
      </c>
      <c r="F14499" s="1" t="s">
        <v>26923</v>
      </c>
      <c r="G14499" s="1" t="s">
        <v>26924</v>
      </c>
      <c r="H14499" s="1" t="s">
        <v>17010</v>
      </c>
      <c r="I14499" s="1" t="s">
        <v>26924</v>
      </c>
      <c r="J14499" s="1" t="s">
        <v>26925</v>
      </c>
      <c r="K14499" s="1" t="s">
        <v>18</v>
      </c>
      <c r="O14499" s="1" t="s">
        <v>20</v>
      </c>
      <c r="P14499" s="1" t="s">
        <v>20</v>
      </c>
      <c r="Q14499" s="1" t="s">
        <v>20</v>
      </c>
    </row>
    <row r="14500" spans="1:17" x14ac:dyDescent="0.15">
      <c r="A14500" s="1" t="s">
        <v>26859</v>
      </c>
      <c r="B14500" s="1" t="s">
        <v>26860</v>
      </c>
      <c r="C14500" s="1" t="s">
        <v>303</v>
      </c>
      <c r="D14500" s="1" t="s">
        <v>26861</v>
      </c>
      <c r="E14500" s="1" t="s">
        <v>26862</v>
      </c>
      <c r="F14500" s="1" t="s">
        <v>26927</v>
      </c>
      <c r="G14500" s="1" t="s">
        <v>26928</v>
      </c>
      <c r="H14500" s="1" t="s">
        <v>7853</v>
      </c>
      <c r="I14500" s="1" t="s">
        <v>26928</v>
      </c>
      <c r="J14500" s="1" t="s">
        <v>26929</v>
      </c>
      <c r="K14500" s="1" t="s">
        <v>18</v>
      </c>
      <c r="O14500" s="1" t="s">
        <v>20</v>
      </c>
      <c r="P14500" s="1" t="s">
        <v>20</v>
      </c>
      <c r="Q14500" s="1" t="s">
        <v>20</v>
      </c>
    </row>
    <row r="14501" spans="1:17" x14ac:dyDescent="0.15">
      <c r="A14501" s="1" t="s">
        <v>26859</v>
      </c>
      <c r="B14501" s="1" t="s">
        <v>26860</v>
      </c>
      <c r="C14501" s="1" t="s">
        <v>303</v>
      </c>
      <c r="D14501" s="1" t="s">
        <v>26861</v>
      </c>
      <c r="E14501" s="1" t="s">
        <v>26862</v>
      </c>
      <c r="F14501" s="1" t="s">
        <v>26931</v>
      </c>
      <c r="G14501" s="1" t="s">
        <v>26932</v>
      </c>
      <c r="H14501" s="1" t="s">
        <v>26933</v>
      </c>
      <c r="I14501" s="1" t="s">
        <v>26932</v>
      </c>
      <c r="J14501" s="1" t="s">
        <v>26934</v>
      </c>
      <c r="K14501" s="1" t="s">
        <v>18</v>
      </c>
      <c r="O14501" s="1" t="s">
        <v>20</v>
      </c>
      <c r="P14501" s="1" t="s">
        <v>20</v>
      </c>
      <c r="Q14501" s="1" t="s">
        <v>20</v>
      </c>
    </row>
    <row r="14502" spans="1:17" x14ac:dyDescent="0.15">
      <c r="A14502" s="1" t="s">
        <v>26859</v>
      </c>
      <c r="B14502" s="1" t="s">
        <v>26860</v>
      </c>
      <c r="C14502" s="1" t="s">
        <v>303</v>
      </c>
      <c r="D14502" s="1" t="s">
        <v>26861</v>
      </c>
      <c r="E14502" s="1" t="s">
        <v>26862</v>
      </c>
      <c r="F14502" s="1" t="s">
        <v>26936</v>
      </c>
      <c r="G14502" s="1" t="s">
        <v>26937</v>
      </c>
      <c r="H14502" s="1" t="s">
        <v>7837</v>
      </c>
      <c r="I14502" s="1" t="s">
        <v>26937</v>
      </c>
      <c r="J14502" s="1" t="s">
        <v>26938</v>
      </c>
      <c r="K14502" s="1" t="s">
        <v>18</v>
      </c>
      <c r="O14502" s="1" t="s">
        <v>20</v>
      </c>
      <c r="P14502" s="1" t="s">
        <v>20</v>
      </c>
      <c r="Q14502" s="1" t="s">
        <v>20</v>
      </c>
    </row>
    <row r="14503" spans="1:17" x14ac:dyDescent="0.15">
      <c r="A14503" s="1" t="s">
        <v>26859</v>
      </c>
      <c r="B14503" s="1" t="s">
        <v>26860</v>
      </c>
      <c r="C14503" s="1" t="s">
        <v>303</v>
      </c>
      <c r="D14503" s="1" t="s">
        <v>26861</v>
      </c>
      <c r="E14503" s="1" t="s">
        <v>26862</v>
      </c>
      <c r="F14503" s="1" t="s">
        <v>26940</v>
      </c>
      <c r="G14503" s="1" t="s">
        <v>26941</v>
      </c>
      <c r="H14503" s="1" t="s">
        <v>7859</v>
      </c>
      <c r="I14503" s="1" t="s">
        <v>26941</v>
      </c>
      <c r="J14503" s="1" t="s">
        <v>26942</v>
      </c>
      <c r="K14503" s="1" t="s">
        <v>18</v>
      </c>
      <c r="O14503" s="1" t="s">
        <v>20</v>
      </c>
      <c r="P14503" s="1" t="s">
        <v>20</v>
      </c>
      <c r="Q14503" s="1" t="s">
        <v>20</v>
      </c>
    </row>
    <row r="14504" spans="1:17" x14ac:dyDescent="0.15">
      <c r="A14504" s="1" t="s">
        <v>26859</v>
      </c>
      <c r="B14504" s="1" t="s">
        <v>26860</v>
      </c>
      <c r="C14504" s="1" t="s">
        <v>303</v>
      </c>
      <c r="D14504" s="1" t="s">
        <v>26861</v>
      </c>
      <c r="E14504" s="1" t="s">
        <v>26862</v>
      </c>
      <c r="F14504" s="1" t="s">
        <v>26944</v>
      </c>
      <c r="G14504" s="1" t="s">
        <v>26945</v>
      </c>
      <c r="H14504" s="1" t="s">
        <v>7820</v>
      </c>
      <c r="I14504" s="1" t="s">
        <v>26945</v>
      </c>
      <c r="J14504" s="1" t="s">
        <v>26946</v>
      </c>
      <c r="K14504" s="1" t="s">
        <v>18</v>
      </c>
      <c r="O14504" s="1" t="s">
        <v>20</v>
      </c>
      <c r="P14504" s="1" t="s">
        <v>20</v>
      </c>
      <c r="Q14504" s="1" t="s">
        <v>20</v>
      </c>
    </row>
    <row r="14505" spans="1:17" x14ac:dyDescent="0.15">
      <c r="A14505" s="1" t="s">
        <v>26859</v>
      </c>
      <c r="B14505" s="1" t="s">
        <v>26860</v>
      </c>
      <c r="C14505" s="1" t="s">
        <v>303</v>
      </c>
      <c r="D14505" s="1" t="s">
        <v>26861</v>
      </c>
      <c r="E14505" s="1" t="s">
        <v>26862</v>
      </c>
      <c r="F14505" s="1" t="s">
        <v>26948</v>
      </c>
      <c r="G14505" s="1" t="s">
        <v>26949</v>
      </c>
      <c r="H14505" s="1" t="s">
        <v>26950</v>
      </c>
      <c r="I14505" s="1" t="s">
        <v>26949</v>
      </c>
      <c r="J14505" s="1" t="s">
        <v>26951</v>
      </c>
      <c r="K14505" s="1" t="s">
        <v>18</v>
      </c>
      <c r="O14505" s="1" t="s">
        <v>20</v>
      </c>
      <c r="P14505" s="1" t="s">
        <v>20</v>
      </c>
      <c r="Q14505" s="1" t="s">
        <v>20</v>
      </c>
    </row>
    <row r="14506" spans="1:17" x14ac:dyDescent="0.15">
      <c r="A14506" s="1" t="s">
        <v>26859</v>
      </c>
      <c r="B14506" s="1" t="s">
        <v>26860</v>
      </c>
      <c r="C14506" s="1" t="s">
        <v>303</v>
      </c>
      <c r="D14506" s="1" t="s">
        <v>26861</v>
      </c>
      <c r="E14506" s="1" t="s">
        <v>26862</v>
      </c>
      <c r="F14506" s="1" t="s">
        <v>26953</v>
      </c>
      <c r="G14506" s="1" t="s">
        <v>26954</v>
      </c>
      <c r="H14506" s="1" t="s">
        <v>7863</v>
      </c>
      <c r="I14506" s="1" t="s">
        <v>26954</v>
      </c>
      <c r="J14506" s="1" t="s">
        <v>26955</v>
      </c>
      <c r="K14506" s="1" t="s">
        <v>18</v>
      </c>
      <c r="O14506" s="1" t="s">
        <v>20</v>
      </c>
      <c r="P14506" s="1" t="s">
        <v>20</v>
      </c>
      <c r="Q14506" s="1" t="s">
        <v>20</v>
      </c>
    </row>
    <row r="14507" spans="1:17" x14ac:dyDescent="0.15">
      <c r="A14507" s="1" t="s">
        <v>26361</v>
      </c>
      <c r="B14507" s="1" t="s">
        <v>26362</v>
      </c>
      <c r="C14507" s="1" t="s">
        <v>303</v>
      </c>
      <c r="D14507" s="1" t="s">
        <v>26363</v>
      </c>
      <c r="E14507" s="1" t="s">
        <v>26364</v>
      </c>
      <c r="F14507" s="1" t="s">
        <v>26358</v>
      </c>
      <c r="G14507" s="1" t="s">
        <v>26365</v>
      </c>
      <c r="H14507" s="1" t="s">
        <v>26366</v>
      </c>
      <c r="I14507" s="1" t="s">
        <v>26359</v>
      </c>
      <c r="J14507" s="1" t="s">
        <v>26360</v>
      </c>
      <c r="K14507" s="1" t="s">
        <v>18</v>
      </c>
      <c r="O14507" s="1" t="s">
        <v>20</v>
      </c>
      <c r="P14507" s="1" t="s">
        <v>20</v>
      </c>
      <c r="Q14507" s="1" t="s">
        <v>20</v>
      </c>
    </row>
    <row r="14508" spans="1:17" x14ac:dyDescent="0.15">
      <c r="A14508" s="1" t="s">
        <v>26361</v>
      </c>
      <c r="B14508" s="1" t="s">
        <v>26362</v>
      </c>
      <c r="C14508" s="1" t="s">
        <v>303</v>
      </c>
      <c r="D14508" s="1" t="s">
        <v>26363</v>
      </c>
      <c r="E14508" s="1" t="s">
        <v>26364</v>
      </c>
      <c r="F14508" s="1" t="s">
        <v>26367</v>
      </c>
      <c r="G14508" s="1" t="s">
        <v>26370</v>
      </c>
      <c r="H14508" s="1" t="s">
        <v>26371</v>
      </c>
      <c r="I14508" s="1" t="s">
        <v>26368</v>
      </c>
      <c r="J14508" s="1" t="s">
        <v>26369</v>
      </c>
      <c r="K14508" s="1" t="s">
        <v>18</v>
      </c>
      <c r="O14508" s="1" t="s">
        <v>20</v>
      </c>
      <c r="P14508" s="1" t="s">
        <v>20</v>
      </c>
      <c r="Q14508" s="1" t="s">
        <v>20</v>
      </c>
    </row>
    <row r="14509" spans="1:17" x14ac:dyDescent="0.15">
      <c r="A14509" s="1" t="s">
        <v>26361</v>
      </c>
      <c r="B14509" s="1" t="s">
        <v>26362</v>
      </c>
      <c r="C14509" s="1" t="s">
        <v>303</v>
      </c>
      <c r="D14509" s="1" t="s">
        <v>26363</v>
      </c>
      <c r="E14509" s="1" t="s">
        <v>26364</v>
      </c>
      <c r="F14509" s="1" t="s">
        <v>26372</v>
      </c>
      <c r="G14509" s="1" t="s">
        <v>26375</v>
      </c>
      <c r="H14509" s="1" t="s">
        <v>26376</v>
      </c>
      <c r="I14509" s="1" t="s">
        <v>26373</v>
      </c>
      <c r="J14509" s="1" t="s">
        <v>26374</v>
      </c>
      <c r="K14509" s="1" t="s">
        <v>18</v>
      </c>
      <c r="O14509" s="1" t="s">
        <v>20</v>
      </c>
      <c r="P14509" s="1" t="s">
        <v>20</v>
      </c>
      <c r="Q14509" s="1" t="s">
        <v>20</v>
      </c>
    </row>
    <row r="14510" spans="1:17" x14ac:dyDescent="0.15">
      <c r="A14510" s="1" t="s">
        <v>26361</v>
      </c>
      <c r="B14510" s="1" t="s">
        <v>26362</v>
      </c>
      <c r="C14510" s="1" t="s">
        <v>303</v>
      </c>
      <c r="D14510" s="1" t="s">
        <v>26363</v>
      </c>
      <c r="E14510" s="1" t="s">
        <v>26364</v>
      </c>
      <c r="F14510" s="1" t="s">
        <v>26377</v>
      </c>
      <c r="G14510" s="1" t="s">
        <v>26380</v>
      </c>
      <c r="H14510" s="1" t="s">
        <v>26381</v>
      </c>
      <c r="I14510" s="1" t="s">
        <v>26378</v>
      </c>
      <c r="J14510" s="1" t="s">
        <v>26379</v>
      </c>
      <c r="K14510" s="1" t="s">
        <v>18</v>
      </c>
      <c r="O14510" s="1" t="s">
        <v>20</v>
      </c>
      <c r="P14510" s="1" t="s">
        <v>20</v>
      </c>
      <c r="Q14510" s="1" t="s">
        <v>20</v>
      </c>
    </row>
    <row r="14511" spans="1:17" x14ac:dyDescent="0.15">
      <c r="A14511" s="1" t="s">
        <v>26361</v>
      </c>
      <c r="B14511" s="1" t="s">
        <v>26362</v>
      </c>
      <c r="C14511" s="1" t="s">
        <v>303</v>
      </c>
      <c r="D14511" s="1" t="s">
        <v>26363</v>
      </c>
      <c r="E14511" s="1" t="s">
        <v>26364</v>
      </c>
      <c r="F14511" s="1" t="s">
        <v>26382</v>
      </c>
      <c r="G14511" s="1" t="s">
        <v>26385</v>
      </c>
      <c r="H14511" s="1" t="s">
        <v>26386</v>
      </c>
      <c r="I14511" s="1" t="s">
        <v>26383</v>
      </c>
      <c r="J14511" s="1" t="s">
        <v>26384</v>
      </c>
      <c r="K14511" s="1" t="s">
        <v>18</v>
      </c>
      <c r="O14511" s="1" t="s">
        <v>20</v>
      </c>
      <c r="P14511" s="1" t="s">
        <v>20</v>
      </c>
      <c r="Q14511" s="1" t="s">
        <v>20</v>
      </c>
    </row>
    <row r="14512" spans="1:17" x14ac:dyDescent="0.15">
      <c r="A14512" s="1" t="s">
        <v>26361</v>
      </c>
      <c r="B14512" s="1" t="s">
        <v>26362</v>
      </c>
      <c r="C14512" s="1" t="s">
        <v>303</v>
      </c>
      <c r="D14512" s="1" t="s">
        <v>26363</v>
      </c>
      <c r="E14512" s="1" t="s">
        <v>26364</v>
      </c>
      <c r="F14512" s="1" t="s">
        <v>26387</v>
      </c>
      <c r="G14512" s="1" t="s">
        <v>26390</v>
      </c>
      <c r="H14512" s="1" t="s">
        <v>26391</v>
      </c>
      <c r="I14512" s="1" t="s">
        <v>26388</v>
      </c>
      <c r="J14512" s="1" t="s">
        <v>26389</v>
      </c>
      <c r="K14512" s="1" t="s">
        <v>18</v>
      </c>
      <c r="O14512" s="1" t="s">
        <v>20</v>
      </c>
      <c r="P14512" s="1" t="s">
        <v>20</v>
      </c>
      <c r="Q14512" s="1" t="s">
        <v>20</v>
      </c>
    </row>
    <row r="14513" spans="1:17" x14ac:dyDescent="0.15">
      <c r="A14513" s="1" t="s">
        <v>26361</v>
      </c>
      <c r="B14513" s="1" t="s">
        <v>26362</v>
      </c>
      <c r="C14513" s="1" t="s">
        <v>303</v>
      </c>
      <c r="D14513" s="1" t="s">
        <v>26363</v>
      </c>
      <c r="E14513" s="1" t="s">
        <v>26364</v>
      </c>
      <c r="F14513" s="1" t="s">
        <v>26392</v>
      </c>
      <c r="G14513" s="1" t="s">
        <v>26395</v>
      </c>
      <c r="H14513" s="1" t="s">
        <v>26396</v>
      </c>
      <c r="I14513" s="1" t="s">
        <v>26393</v>
      </c>
      <c r="J14513" s="1" t="s">
        <v>26394</v>
      </c>
      <c r="K14513" s="1" t="s">
        <v>18</v>
      </c>
      <c r="O14513" s="1" t="s">
        <v>20</v>
      </c>
      <c r="P14513" s="1" t="s">
        <v>20</v>
      </c>
      <c r="Q14513" s="1" t="s">
        <v>20</v>
      </c>
    </row>
    <row r="14514" spans="1:17" x14ac:dyDescent="0.15">
      <c r="A14514" s="1" t="s">
        <v>26361</v>
      </c>
      <c r="B14514" s="1" t="s">
        <v>26362</v>
      </c>
      <c r="C14514" s="1" t="s">
        <v>303</v>
      </c>
      <c r="D14514" s="1" t="s">
        <v>26363</v>
      </c>
      <c r="E14514" s="1" t="s">
        <v>26364</v>
      </c>
      <c r="F14514" s="1" t="s">
        <v>26397</v>
      </c>
      <c r="G14514" s="1" t="s">
        <v>26400</v>
      </c>
      <c r="H14514" s="1" t="s">
        <v>26401</v>
      </c>
      <c r="I14514" s="1" t="s">
        <v>26398</v>
      </c>
      <c r="J14514" s="1" t="s">
        <v>26399</v>
      </c>
      <c r="K14514" s="1" t="s">
        <v>18</v>
      </c>
      <c r="O14514" s="1" t="s">
        <v>20</v>
      </c>
      <c r="P14514" s="1" t="s">
        <v>20</v>
      </c>
      <c r="Q14514" s="1" t="s">
        <v>20</v>
      </c>
    </row>
    <row r="14515" spans="1:17" x14ac:dyDescent="0.15">
      <c r="A14515" s="1" t="s">
        <v>26361</v>
      </c>
      <c r="B14515" s="1" t="s">
        <v>26362</v>
      </c>
      <c r="C14515" s="1" t="s">
        <v>303</v>
      </c>
      <c r="D14515" s="1" t="s">
        <v>26363</v>
      </c>
      <c r="E14515" s="1" t="s">
        <v>26364</v>
      </c>
      <c r="F14515" s="1" t="s">
        <v>26402</v>
      </c>
      <c r="G14515" s="1" t="s">
        <v>26405</v>
      </c>
      <c r="H14515" s="1" t="s">
        <v>26406</v>
      </c>
      <c r="I14515" s="1" t="s">
        <v>26403</v>
      </c>
      <c r="J14515" s="1" t="s">
        <v>26404</v>
      </c>
      <c r="K14515" s="1" t="s">
        <v>18</v>
      </c>
      <c r="O14515" s="1" t="s">
        <v>20</v>
      </c>
      <c r="P14515" s="1" t="s">
        <v>20</v>
      </c>
      <c r="Q14515" s="1" t="s">
        <v>20</v>
      </c>
    </row>
    <row r="14516" spans="1:17" x14ac:dyDescent="0.15">
      <c r="A14516" s="1" t="s">
        <v>26361</v>
      </c>
      <c r="B14516" s="1" t="s">
        <v>26362</v>
      </c>
      <c r="C14516" s="1" t="s">
        <v>303</v>
      </c>
      <c r="D14516" s="1" t="s">
        <v>26363</v>
      </c>
      <c r="E14516" s="1" t="s">
        <v>26364</v>
      </c>
      <c r="F14516" s="1" t="s">
        <v>26407</v>
      </c>
      <c r="G14516" s="1" t="s">
        <v>26410</v>
      </c>
      <c r="H14516" s="1" t="s">
        <v>26411</v>
      </c>
      <c r="I14516" s="1" t="s">
        <v>26408</v>
      </c>
      <c r="J14516" s="1" t="s">
        <v>26409</v>
      </c>
      <c r="K14516" s="1" t="s">
        <v>18</v>
      </c>
      <c r="O14516" s="1" t="s">
        <v>20</v>
      </c>
      <c r="P14516" s="1" t="s">
        <v>20</v>
      </c>
      <c r="Q14516" s="1" t="s">
        <v>20</v>
      </c>
    </row>
    <row r="14517" spans="1:17" x14ac:dyDescent="0.15">
      <c r="A14517" s="1" t="s">
        <v>26361</v>
      </c>
      <c r="B14517" s="1" t="s">
        <v>26362</v>
      </c>
      <c r="C14517" s="1" t="s">
        <v>303</v>
      </c>
      <c r="D14517" s="1" t="s">
        <v>26363</v>
      </c>
      <c r="E14517" s="1" t="s">
        <v>26364</v>
      </c>
      <c r="F14517" s="1" t="s">
        <v>26412</v>
      </c>
      <c r="G14517" s="1" t="s">
        <v>26415</v>
      </c>
      <c r="H14517" s="1" t="s">
        <v>26416</v>
      </c>
      <c r="I14517" s="1" t="s">
        <v>26413</v>
      </c>
      <c r="J14517" s="1" t="s">
        <v>26414</v>
      </c>
      <c r="K14517" s="1" t="s">
        <v>18</v>
      </c>
      <c r="O14517" s="1" t="s">
        <v>20</v>
      </c>
      <c r="P14517" s="1" t="s">
        <v>20</v>
      </c>
      <c r="Q14517" s="1" t="s">
        <v>20</v>
      </c>
    </row>
    <row r="14518" spans="1:17" x14ac:dyDescent="0.15">
      <c r="A14518" s="1" t="s">
        <v>26361</v>
      </c>
      <c r="B14518" s="1" t="s">
        <v>26362</v>
      </c>
      <c r="C14518" s="1" t="s">
        <v>303</v>
      </c>
      <c r="D14518" s="1" t="s">
        <v>26363</v>
      </c>
      <c r="E14518" s="1" t="s">
        <v>26364</v>
      </c>
      <c r="F14518" s="1" t="s">
        <v>26417</v>
      </c>
      <c r="G14518" s="1" t="s">
        <v>26420</v>
      </c>
      <c r="H14518" s="1" t="s">
        <v>26421</v>
      </c>
      <c r="I14518" s="1" t="s">
        <v>26418</v>
      </c>
      <c r="J14518" s="1" t="s">
        <v>26419</v>
      </c>
      <c r="K14518" s="1" t="s">
        <v>18</v>
      </c>
      <c r="O14518" s="1" t="s">
        <v>20</v>
      </c>
      <c r="P14518" s="1" t="s">
        <v>20</v>
      </c>
      <c r="Q14518" s="1" t="s">
        <v>20</v>
      </c>
    </row>
    <row r="14519" spans="1:17" x14ac:dyDescent="0.15">
      <c r="A14519" s="1" t="s">
        <v>26361</v>
      </c>
      <c r="B14519" s="1" t="s">
        <v>26362</v>
      </c>
      <c r="C14519" s="1" t="s">
        <v>303</v>
      </c>
      <c r="D14519" s="1" t="s">
        <v>26363</v>
      </c>
      <c r="E14519" s="1" t="s">
        <v>26364</v>
      </c>
      <c r="F14519" s="1" t="s">
        <v>26422</v>
      </c>
      <c r="G14519" s="1" t="s">
        <v>26425</v>
      </c>
      <c r="H14519" s="1" t="s">
        <v>26426</v>
      </c>
      <c r="I14519" s="1" t="s">
        <v>26423</v>
      </c>
      <c r="J14519" s="1" t="s">
        <v>26424</v>
      </c>
      <c r="K14519" s="1" t="s">
        <v>18</v>
      </c>
      <c r="O14519" s="1" t="s">
        <v>20</v>
      </c>
      <c r="P14519" s="1" t="s">
        <v>20</v>
      </c>
      <c r="Q14519" s="1" t="s">
        <v>20</v>
      </c>
    </row>
    <row r="14520" spans="1:17" x14ac:dyDescent="0.15">
      <c r="A14520" s="1" t="s">
        <v>26361</v>
      </c>
      <c r="B14520" s="1" t="s">
        <v>26362</v>
      </c>
      <c r="C14520" s="1" t="s">
        <v>303</v>
      </c>
      <c r="D14520" s="1" t="s">
        <v>26363</v>
      </c>
      <c r="E14520" s="1" t="s">
        <v>26364</v>
      </c>
      <c r="F14520" s="1" t="s">
        <v>26427</v>
      </c>
      <c r="G14520" s="1" t="s">
        <v>26430</v>
      </c>
      <c r="H14520" s="1" t="s">
        <v>26431</v>
      </c>
      <c r="I14520" s="1" t="s">
        <v>26428</v>
      </c>
      <c r="J14520" s="1" t="s">
        <v>26429</v>
      </c>
      <c r="K14520" s="1" t="s">
        <v>18</v>
      </c>
      <c r="O14520" s="1" t="s">
        <v>20</v>
      </c>
      <c r="P14520" s="1" t="s">
        <v>20</v>
      </c>
      <c r="Q14520" s="1" t="s">
        <v>20</v>
      </c>
    </row>
    <row r="14521" spans="1:17" x14ac:dyDescent="0.15">
      <c r="A14521" s="1" t="s">
        <v>26361</v>
      </c>
      <c r="B14521" s="1" t="s">
        <v>26362</v>
      </c>
      <c r="C14521" s="1" t="s">
        <v>303</v>
      </c>
      <c r="D14521" s="1" t="s">
        <v>26363</v>
      </c>
      <c r="E14521" s="1" t="s">
        <v>26364</v>
      </c>
      <c r="F14521" s="1" t="s">
        <v>26432</v>
      </c>
      <c r="G14521" s="1" t="s">
        <v>26435</v>
      </c>
      <c r="H14521" s="1" t="s">
        <v>26436</v>
      </c>
      <c r="I14521" s="1" t="s">
        <v>26433</v>
      </c>
      <c r="J14521" s="1" t="s">
        <v>26434</v>
      </c>
      <c r="K14521" s="1" t="s">
        <v>18</v>
      </c>
      <c r="O14521" s="1" t="s">
        <v>20</v>
      </c>
      <c r="P14521" s="1" t="s">
        <v>20</v>
      </c>
      <c r="Q14521" s="1" t="s">
        <v>20</v>
      </c>
    </row>
    <row r="14522" spans="1:17" x14ac:dyDescent="0.15">
      <c r="A14522" s="1" t="s">
        <v>26361</v>
      </c>
      <c r="B14522" s="1" t="s">
        <v>26362</v>
      </c>
      <c r="C14522" s="1" t="s">
        <v>303</v>
      </c>
      <c r="D14522" s="1" t="s">
        <v>26363</v>
      </c>
      <c r="E14522" s="1" t="s">
        <v>26364</v>
      </c>
      <c r="F14522" s="1" t="s">
        <v>26437</v>
      </c>
      <c r="G14522" s="1" t="s">
        <v>26440</v>
      </c>
      <c r="H14522" s="1" t="s">
        <v>26441</v>
      </c>
      <c r="I14522" s="1" t="s">
        <v>26438</v>
      </c>
      <c r="J14522" s="1" t="s">
        <v>26439</v>
      </c>
      <c r="K14522" s="1" t="s">
        <v>18</v>
      </c>
      <c r="O14522" s="1" t="s">
        <v>20</v>
      </c>
      <c r="P14522" s="1" t="s">
        <v>20</v>
      </c>
      <c r="Q14522" s="1" t="s">
        <v>20</v>
      </c>
    </row>
    <row r="14523" spans="1:17" x14ac:dyDescent="0.15">
      <c r="A14523" s="1" t="s">
        <v>26361</v>
      </c>
      <c r="B14523" s="1" t="s">
        <v>26362</v>
      </c>
      <c r="C14523" s="1" t="s">
        <v>303</v>
      </c>
      <c r="D14523" s="1" t="s">
        <v>26363</v>
      </c>
      <c r="E14523" s="1" t="s">
        <v>26364</v>
      </c>
      <c r="F14523" s="1" t="s">
        <v>26442</v>
      </c>
      <c r="G14523" s="1" t="s">
        <v>26445</v>
      </c>
      <c r="H14523" s="1" t="s">
        <v>26446</v>
      </c>
      <c r="I14523" s="1" t="s">
        <v>26443</v>
      </c>
      <c r="J14523" s="1" t="s">
        <v>26444</v>
      </c>
      <c r="K14523" s="1" t="s">
        <v>18</v>
      </c>
      <c r="O14523" s="1" t="s">
        <v>20</v>
      </c>
      <c r="P14523" s="1" t="s">
        <v>20</v>
      </c>
      <c r="Q14523" s="1" t="s">
        <v>20</v>
      </c>
    </row>
    <row r="14524" spans="1:17" x14ac:dyDescent="0.15">
      <c r="A14524" s="1" t="s">
        <v>26361</v>
      </c>
      <c r="B14524" s="1" t="s">
        <v>26362</v>
      </c>
      <c r="C14524" s="1" t="s">
        <v>303</v>
      </c>
      <c r="D14524" s="1" t="s">
        <v>26363</v>
      </c>
      <c r="E14524" s="1" t="s">
        <v>26364</v>
      </c>
      <c r="F14524" s="1" t="s">
        <v>26447</v>
      </c>
      <c r="G14524" s="1" t="s">
        <v>26450</v>
      </c>
      <c r="H14524" s="1" t="s">
        <v>26451</v>
      </c>
      <c r="I14524" s="1" t="s">
        <v>26448</v>
      </c>
      <c r="J14524" s="1" t="s">
        <v>26449</v>
      </c>
      <c r="K14524" s="1" t="s">
        <v>18</v>
      </c>
      <c r="O14524" s="1" t="s">
        <v>20</v>
      </c>
      <c r="P14524" s="1" t="s">
        <v>20</v>
      </c>
      <c r="Q14524" s="1" t="s">
        <v>20</v>
      </c>
    </row>
    <row r="14525" spans="1:17" x14ac:dyDescent="0.15">
      <c r="A14525" s="1" t="s">
        <v>26361</v>
      </c>
      <c r="B14525" s="1" t="s">
        <v>26362</v>
      </c>
      <c r="C14525" s="1" t="s">
        <v>303</v>
      </c>
      <c r="D14525" s="1" t="s">
        <v>26363</v>
      </c>
      <c r="E14525" s="1" t="s">
        <v>26364</v>
      </c>
      <c r="F14525" s="1" t="s">
        <v>26452</v>
      </c>
      <c r="G14525" s="1" t="s">
        <v>26455</v>
      </c>
      <c r="H14525" s="1" t="s">
        <v>26456</v>
      </c>
      <c r="I14525" s="1" t="s">
        <v>26453</v>
      </c>
      <c r="J14525" s="1" t="s">
        <v>26454</v>
      </c>
      <c r="K14525" s="1" t="s">
        <v>18</v>
      </c>
      <c r="O14525" s="1" t="s">
        <v>20</v>
      </c>
      <c r="P14525" s="1" t="s">
        <v>20</v>
      </c>
      <c r="Q14525" s="1" t="s">
        <v>20</v>
      </c>
    </row>
    <row r="14526" spans="1:17" x14ac:dyDescent="0.15">
      <c r="A14526" s="1" t="s">
        <v>26361</v>
      </c>
      <c r="B14526" s="1" t="s">
        <v>26362</v>
      </c>
      <c r="C14526" s="1" t="s">
        <v>303</v>
      </c>
      <c r="D14526" s="1" t="s">
        <v>26363</v>
      </c>
      <c r="E14526" s="1" t="s">
        <v>26364</v>
      </c>
      <c r="F14526" s="1" t="s">
        <v>26457</v>
      </c>
      <c r="G14526" s="1" t="s">
        <v>26460</v>
      </c>
      <c r="H14526" s="1" t="s">
        <v>26461</v>
      </c>
      <c r="I14526" s="1" t="s">
        <v>26458</v>
      </c>
      <c r="J14526" s="1" t="s">
        <v>26459</v>
      </c>
      <c r="K14526" s="1" t="s">
        <v>18</v>
      </c>
      <c r="O14526" s="1" t="s">
        <v>20</v>
      </c>
      <c r="P14526" s="1" t="s">
        <v>20</v>
      </c>
      <c r="Q14526" s="1" t="s">
        <v>20</v>
      </c>
    </row>
    <row r="14527" spans="1:17" x14ac:dyDescent="0.15">
      <c r="A14527" s="1" t="s">
        <v>26361</v>
      </c>
      <c r="B14527" s="1" t="s">
        <v>26362</v>
      </c>
      <c r="C14527" s="1" t="s">
        <v>303</v>
      </c>
      <c r="D14527" s="1" t="s">
        <v>26363</v>
      </c>
      <c r="E14527" s="1" t="s">
        <v>26364</v>
      </c>
      <c r="F14527" s="1" t="s">
        <v>26462</v>
      </c>
      <c r="G14527" s="1" t="s">
        <v>26465</v>
      </c>
      <c r="H14527" s="1" t="s">
        <v>26466</v>
      </c>
      <c r="I14527" s="1" t="s">
        <v>26463</v>
      </c>
      <c r="J14527" s="1" t="s">
        <v>26464</v>
      </c>
      <c r="K14527" s="1" t="s">
        <v>18</v>
      </c>
      <c r="O14527" s="1" t="s">
        <v>20</v>
      </c>
      <c r="P14527" s="1" t="s">
        <v>20</v>
      </c>
      <c r="Q14527" s="1" t="s">
        <v>20</v>
      </c>
    </row>
    <row r="14528" spans="1:17" x14ac:dyDescent="0.15">
      <c r="A14528" s="1" t="s">
        <v>26361</v>
      </c>
      <c r="B14528" s="1" t="s">
        <v>26362</v>
      </c>
      <c r="C14528" s="1" t="s">
        <v>303</v>
      </c>
      <c r="D14528" s="1" t="s">
        <v>26363</v>
      </c>
      <c r="E14528" s="1" t="s">
        <v>26364</v>
      </c>
      <c r="F14528" s="1" t="s">
        <v>26467</v>
      </c>
      <c r="G14528" s="1" t="s">
        <v>26470</v>
      </c>
      <c r="H14528" s="1" t="s">
        <v>26471</v>
      </c>
      <c r="I14528" s="1" t="s">
        <v>26468</v>
      </c>
      <c r="J14528" s="1" t="s">
        <v>26469</v>
      </c>
      <c r="K14528" s="1" t="s">
        <v>18</v>
      </c>
      <c r="O14528" s="1" t="s">
        <v>20</v>
      </c>
      <c r="P14528" s="1" t="s">
        <v>20</v>
      </c>
      <c r="Q14528" s="1" t="s">
        <v>20</v>
      </c>
    </row>
    <row r="14529" spans="1:17" x14ac:dyDescent="0.15">
      <c r="A14529" s="1" t="s">
        <v>26361</v>
      </c>
      <c r="B14529" s="1" t="s">
        <v>26362</v>
      </c>
      <c r="C14529" s="1" t="s">
        <v>303</v>
      </c>
      <c r="D14529" s="1" t="s">
        <v>26363</v>
      </c>
      <c r="E14529" s="1" t="s">
        <v>26364</v>
      </c>
      <c r="F14529" s="1" t="s">
        <v>26472</v>
      </c>
      <c r="G14529" s="1" t="s">
        <v>26475</v>
      </c>
      <c r="H14529" s="1" t="s">
        <v>26476</v>
      </c>
      <c r="I14529" s="1" t="s">
        <v>26473</v>
      </c>
      <c r="J14529" s="1" t="s">
        <v>26474</v>
      </c>
      <c r="K14529" s="1" t="s">
        <v>18</v>
      </c>
      <c r="O14529" s="1" t="s">
        <v>20</v>
      </c>
      <c r="P14529" s="1" t="s">
        <v>20</v>
      </c>
      <c r="Q14529" s="1" t="s">
        <v>20</v>
      </c>
    </row>
    <row r="14530" spans="1:17" x14ac:dyDescent="0.15">
      <c r="A14530" s="1" t="s">
        <v>26361</v>
      </c>
      <c r="B14530" s="1" t="s">
        <v>26362</v>
      </c>
      <c r="C14530" s="1" t="s">
        <v>303</v>
      </c>
      <c r="D14530" s="1" t="s">
        <v>26363</v>
      </c>
      <c r="E14530" s="1" t="s">
        <v>26364</v>
      </c>
      <c r="F14530" s="1" t="s">
        <v>26477</v>
      </c>
      <c r="G14530" s="1" t="s">
        <v>26480</v>
      </c>
      <c r="H14530" s="1" t="s">
        <v>26481</v>
      </c>
      <c r="I14530" s="1" t="s">
        <v>26478</v>
      </c>
      <c r="J14530" s="1" t="s">
        <v>26479</v>
      </c>
      <c r="K14530" s="1" t="s">
        <v>18</v>
      </c>
      <c r="O14530" s="1" t="s">
        <v>20</v>
      </c>
      <c r="P14530" s="1" t="s">
        <v>20</v>
      </c>
      <c r="Q14530" s="1" t="s">
        <v>20</v>
      </c>
    </row>
    <row r="14531" spans="1:17" x14ac:dyDescent="0.15">
      <c r="A14531" s="1" t="s">
        <v>26361</v>
      </c>
      <c r="B14531" s="1" t="s">
        <v>26362</v>
      </c>
      <c r="C14531" s="1" t="s">
        <v>303</v>
      </c>
      <c r="D14531" s="1" t="s">
        <v>26363</v>
      </c>
      <c r="E14531" s="1" t="s">
        <v>26364</v>
      </c>
      <c r="F14531" s="1" t="s">
        <v>26482</v>
      </c>
      <c r="G14531" s="1" t="s">
        <v>26485</v>
      </c>
      <c r="H14531" s="1" t="s">
        <v>26486</v>
      </c>
      <c r="I14531" s="1" t="s">
        <v>26483</v>
      </c>
      <c r="J14531" s="1" t="s">
        <v>26484</v>
      </c>
      <c r="K14531" s="1" t="s">
        <v>18</v>
      </c>
      <c r="O14531" s="1" t="s">
        <v>20</v>
      </c>
      <c r="P14531" s="1" t="s">
        <v>20</v>
      </c>
      <c r="Q14531" s="1" t="s">
        <v>20</v>
      </c>
    </row>
    <row r="14532" spans="1:17" x14ac:dyDescent="0.15">
      <c r="A14532" s="1" t="s">
        <v>26354</v>
      </c>
      <c r="B14532" s="1" t="s">
        <v>26355</v>
      </c>
      <c r="C14532" s="1" t="s">
        <v>303</v>
      </c>
      <c r="D14532" s="1" t="s">
        <v>26356</v>
      </c>
      <c r="E14532" s="1" t="s">
        <v>26357</v>
      </c>
      <c r="F14532" s="1" t="s">
        <v>26358</v>
      </c>
      <c r="G14532" s="1" t="s">
        <v>26359</v>
      </c>
      <c r="I14532" s="1" t="s">
        <v>26359</v>
      </c>
      <c r="J14532" s="1" t="s">
        <v>26360</v>
      </c>
      <c r="K14532" s="1" t="s">
        <v>18</v>
      </c>
      <c r="O14532" s="1" t="s">
        <v>20</v>
      </c>
      <c r="P14532" s="1" t="s">
        <v>20</v>
      </c>
      <c r="Q14532" s="1" t="s">
        <v>20</v>
      </c>
    </row>
    <row r="14533" spans="1:17" x14ac:dyDescent="0.15">
      <c r="A14533" s="1" t="s">
        <v>26354</v>
      </c>
      <c r="B14533" s="1" t="s">
        <v>26355</v>
      </c>
      <c r="C14533" s="1" t="s">
        <v>303</v>
      </c>
      <c r="D14533" s="1" t="s">
        <v>26356</v>
      </c>
      <c r="E14533" s="1" t="s">
        <v>26357</v>
      </c>
      <c r="F14533" s="1" t="s">
        <v>26367</v>
      </c>
      <c r="G14533" s="1" t="s">
        <v>26368</v>
      </c>
      <c r="I14533" s="1" t="s">
        <v>26368</v>
      </c>
      <c r="J14533" s="1" t="s">
        <v>26369</v>
      </c>
      <c r="K14533" s="1" t="s">
        <v>18</v>
      </c>
      <c r="O14533" s="1" t="s">
        <v>20</v>
      </c>
      <c r="P14533" s="1" t="s">
        <v>20</v>
      </c>
      <c r="Q14533" s="1" t="s">
        <v>20</v>
      </c>
    </row>
    <row r="14534" spans="1:17" x14ac:dyDescent="0.15">
      <c r="A14534" s="1" t="s">
        <v>26354</v>
      </c>
      <c r="B14534" s="1" t="s">
        <v>26355</v>
      </c>
      <c r="C14534" s="1" t="s">
        <v>303</v>
      </c>
      <c r="D14534" s="1" t="s">
        <v>26356</v>
      </c>
      <c r="E14534" s="1" t="s">
        <v>26357</v>
      </c>
      <c r="F14534" s="1" t="s">
        <v>26372</v>
      </c>
      <c r="G14534" s="1" t="s">
        <v>26373</v>
      </c>
      <c r="I14534" s="1" t="s">
        <v>26373</v>
      </c>
      <c r="J14534" s="1" t="s">
        <v>26374</v>
      </c>
      <c r="K14534" s="1" t="s">
        <v>18</v>
      </c>
      <c r="O14534" s="1" t="s">
        <v>20</v>
      </c>
      <c r="P14534" s="1" t="s">
        <v>20</v>
      </c>
      <c r="Q14534" s="1" t="s">
        <v>20</v>
      </c>
    </row>
    <row r="14535" spans="1:17" x14ac:dyDescent="0.15">
      <c r="A14535" s="1" t="s">
        <v>26354</v>
      </c>
      <c r="B14535" s="1" t="s">
        <v>26355</v>
      </c>
      <c r="C14535" s="1" t="s">
        <v>303</v>
      </c>
      <c r="D14535" s="1" t="s">
        <v>26356</v>
      </c>
      <c r="E14535" s="1" t="s">
        <v>26357</v>
      </c>
      <c r="F14535" s="1" t="s">
        <v>26377</v>
      </c>
      <c r="G14535" s="1" t="s">
        <v>26378</v>
      </c>
      <c r="I14535" s="1" t="s">
        <v>26378</v>
      </c>
      <c r="J14535" s="1" t="s">
        <v>26379</v>
      </c>
      <c r="K14535" s="1" t="s">
        <v>18</v>
      </c>
      <c r="O14535" s="1" t="s">
        <v>20</v>
      </c>
      <c r="P14535" s="1" t="s">
        <v>20</v>
      </c>
      <c r="Q14535" s="1" t="s">
        <v>20</v>
      </c>
    </row>
    <row r="14536" spans="1:17" x14ac:dyDescent="0.15">
      <c r="A14536" s="1" t="s">
        <v>26354</v>
      </c>
      <c r="B14536" s="1" t="s">
        <v>26355</v>
      </c>
      <c r="C14536" s="1" t="s">
        <v>303</v>
      </c>
      <c r="D14536" s="1" t="s">
        <v>26356</v>
      </c>
      <c r="E14536" s="1" t="s">
        <v>26357</v>
      </c>
      <c r="F14536" s="1" t="s">
        <v>26382</v>
      </c>
      <c r="G14536" s="1" t="s">
        <v>26383</v>
      </c>
      <c r="I14536" s="1" t="s">
        <v>26383</v>
      </c>
      <c r="J14536" s="1" t="s">
        <v>26384</v>
      </c>
      <c r="K14536" s="1" t="s">
        <v>18</v>
      </c>
      <c r="O14536" s="1" t="s">
        <v>20</v>
      </c>
      <c r="P14536" s="1" t="s">
        <v>20</v>
      </c>
      <c r="Q14536" s="1" t="s">
        <v>20</v>
      </c>
    </row>
    <row r="14537" spans="1:17" x14ac:dyDescent="0.15">
      <c r="A14537" s="1" t="s">
        <v>26354</v>
      </c>
      <c r="B14537" s="1" t="s">
        <v>26355</v>
      </c>
      <c r="C14537" s="1" t="s">
        <v>303</v>
      </c>
      <c r="D14537" s="1" t="s">
        <v>26356</v>
      </c>
      <c r="E14537" s="1" t="s">
        <v>26357</v>
      </c>
      <c r="F14537" s="1" t="s">
        <v>26387</v>
      </c>
      <c r="G14537" s="1" t="s">
        <v>26388</v>
      </c>
      <c r="I14537" s="1" t="s">
        <v>26388</v>
      </c>
      <c r="J14537" s="1" t="s">
        <v>26389</v>
      </c>
      <c r="K14537" s="1" t="s">
        <v>18</v>
      </c>
      <c r="O14537" s="1" t="s">
        <v>20</v>
      </c>
      <c r="P14537" s="1" t="s">
        <v>20</v>
      </c>
      <c r="Q14537" s="1" t="s">
        <v>20</v>
      </c>
    </row>
    <row r="14538" spans="1:17" x14ac:dyDescent="0.15">
      <c r="A14538" s="1" t="s">
        <v>26354</v>
      </c>
      <c r="B14538" s="1" t="s">
        <v>26355</v>
      </c>
      <c r="C14538" s="1" t="s">
        <v>303</v>
      </c>
      <c r="D14538" s="1" t="s">
        <v>26356</v>
      </c>
      <c r="E14538" s="1" t="s">
        <v>26357</v>
      </c>
      <c r="F14538" s="1" t="s">
        <v>26392</v>
      </c>
      <c r="G14538" s="1" t="s">
        <v>26393</v>
      </c>
      <c r="I14538" s="1" t="s">
        <v>26393</v>
      </c>
      <c r="J14538" s="1" t="s">
        <v>26394</v>
      </c>
      <c r="K14538" s="1" t="s">
        <v>18</v>
      </c>
      <c r="O14538" s="1" t="s">
        <v>20</v>
      </c>
      <c r="P14538" s="1" t="s">
        <v>20</v>
      </c>
      <c r="Q14538" s="1" t="s">
        <v>20</v>
      </c>
    </row>
    <row r="14539" spans="1:17" x14ac:dyDescent="0.15">
      <c r="A14539" s="1" t="s">
        <v>26354</v>
      </c>
      <c r="B14539" s="1" t="s">
        <v>26355</v>
      </c>
      <c r="C14539" s="1" t="s">
        <v>303</v>
      </c>
      <c r="D14539" s="1" t="s">
        <v>26356</v>
      </c>
      <c r="E14539" s="1" t="s">
        <v>26357</v>
      </c>
      <c r="F14539" s="1" t="s">
        <v>26397</v>
      </c>
      <c r="G14539" s="1" t="s">
        <v>26398</v>
      </c>
      <c r="I14539" s="1" t="s">
        <v>26398</v>
      </c>
      <c r="J14539" s="1" t="s">
        <v>26399</v>
      </c>
      <c r="K14539" s="1" t="s">
        <v>18</v>
      </c>
      <c r="O14539" s="1" t="s">
        <v>20</v>
      </c>
      <c r="P14539" s="1" t="s">
        <v>20</v>
      </c>
      <c r="Q14539" s="1" t="s">
        <v>20</v>
      </c>
    </row>
    <row r="14540" spans="1:17" x14ac:dyDescent="0.15">
      <c r="A14540" s="1" t="s">
        <v>26354</v>
      </c>
      <c r="B14540" s="1" t="s">
        <v>26355</v>
      </c>
      <c r="C14540" s="1" t="s">
        <v>303</v>
      </c>
      <c r="D14540" s="1" t="s">
        <v>26356</v>
      </c>
      <c r="E14540" s="1" t="s">
        <v>26357</v>
      </c>
      <c r="F14540" s="1" t="s">
        <v>26402</v>
      </c>
      <c r="G14540" s="1" t="s">
        <v>26403</v>
      </c>
      <c r="I14540" s="1" t="s">
        <v>26403</v>
      </c>
      <c r="J14540" s="1" t="s">
        <v>26404</v>
      </c>
      <c r="K14540" s="1" t="s">
        <v>18</v>
      </c>
      <c r="O14540" s="1" t="s">
        <v>20</v>
      </c>
      <c r="P14540" s="1" t="s">
        <v>20</v>
      </c>
      <c r="Q14540" s="1" t="s">
        <v>20</v>
      </c>
    </row>
    <row r="14541" spans="1:17" x14ac:dyDescent="0.15">
      <c r="A14541" s="1" t="s">
        <v>26354</v>
      </c>
      <c r="B14541" s="1" t="s">
        <v>26355</v>
      </c>
      <c r="C14541" s="1" t="s">
        <v>303</v>
      </c>
      <c r="D14541" s="1" t="s">
        <v>26356</v>
      </c>
      <c r="E14541" s="1" t="s">
        <v>26357</v>
      </c>
      <c r="F14541" s="1" t="s">
        <v>26407</v>
      </c>
      <c r="G14541" s="1" t="s">
        <v>26408</v>
      </c>
      <c r="I14541" s="1" t="s">
        <v>26408</v>
      </c>
      <c r="J14541" s="1" t="s">
        <v>26409</v>
      </c>
      <c r="K14541" s="1" t="s">
        <v>18</v>
      </c>
      <c r="O14541" s="1" t="s">
        <v>20</v>
      </c>
      <c r="P14541" s="1" t="s">
        <v>20</v>
      </c>
      <c r="Q14541" s="1" t="s">
        <v>20</v>
      </c>
    </row>
    <row r="14542" spans="1:17" x14ac:dyDescent="0.15">
      <c r="A14542" s="1" t="s">
        <v>26354</v>
      </c>
      <c r="B14542" s="1" t="s">
        <v>26355</v>
      </c>
      <c r="C14542" s="1" t="s">
        <v>303</v>
      </c>
      <c r="D14542" s="1" t="s">
        <v>26356</v>
      </c>
      <c r="E14542" s="1" t="s">
        <v>26357</v>
      </c>
      <c r="F14542" s="1" t="s">
        <v>26412</v>
      </c>
      <c r="G14542" s="1" t="s">
        <v>26413</v>
      </c>
      <c r="I14542" s="1" t="s">
        <v>26413</v>
      </c>
      <c r="J14542" s="1" t="s">
        <v>26414</v>
      </c>
      <c r="K14542" s="1" t="s">
        <v>18</v>
      </c>
      <c r="O14542" s="1" t="s">
        <v>20</v>
      </c>
      <c r="P14542" s="1" t="s">
        <v>20</v>
      </c>
      <c r="Q14542" s="1" t="s">
        <v>20</v>
      </c>
    </row>
    <row r="14543" spans="1:17" x14ac:dyDescent="0.15">
      <c r="A14543" s="1" t="s">
        <v>26354</v>
      </c>
      <c r="B14543" s="1" t="s">
        <v>26355</v>
      </c>
      <c r="C14543" s="1" t="s">
        <v>303</v>
      </c>
      <c r="D14543" s="1" t="s">
        <v>26356</v>
      </c>
      <c r="E14543" s="1" t="s">
        <v>26357</v>
      </c>
      <c r="F14543" s="1" t="s">
        <v>26417</v>
      </c>
      <c r="G14543" s="1" t="s">
        <v>26418</v>
      </c>
      <c r="I14543" s="1" t="s">
        <v>26418</v>
      </c>
      <c r="J14543" s="1" t="s">
        <v>26419</v>
      </c>
      <c r="K14543" s="1" t="s">
        <v>18</v>
      </c>
      <c r="O14543" s="1" t="s">
        <v>20</v>
      </c>
      <c r="P14543" s="1" t="s">
        <v>20</v>
      </c>
      <c r="Q14543" s="1" t="s">
        <v>20</v>
      </c>
    </row>
    <row r="14544" spans="1:17" x14ac:dyDescent="0.15">
      <c r="A14544" s="1" t="s">
        <v>26354</v>
      </c>
      <c r="B14544" s="1" t="s">
        <v>26355</v>
      </c>
      <c r="C14544" s="1" t="s">
        <v>303</v>
      </c>
      <c r="D14544" s="1" t="s">
        <v>26356</v>
      </c>
      <c r="E14544" s="1" t="s">
        <v>26357</v>
      </c>
      <c r="F14544" s="1" t="s">
        <v>26422</v>
      </c>
      <c r="G14544" s="1" t="s">
        <v>26423</v>
      </c>
      <c r="I14544" s="1" t="s">
        <v>26423</v>
      </c>
      <c r="J14544" s="1" t="s">
        <v>26424</v>
      </c>
      <c r="K14544" s="1" t="s">
        <v>18</v>
      </c>
      <c r="O14544" s="1" t="s">
        <v>20</v>
      </c>
      <c r="P14544" s="1" t="s">
        <v>20</v>
      </c>
      <c r="Q14544" s="1" t="s">
        <v>20</v>
      </c>
    </row>
    <row r="14545" spans="1:17" x14ac:dyDescent="0.15">
      <c r="A14545" s="1" t="s">
        <v>26354</v>
      </c>
      <c r="B14545" s="1" t="s">
        <v>26355</v>
      </c>
      <c r="C14545" s="1" t="s">
        <v>303</v>
      </c>
      <c r="D14545" s="1" t="s">
        <v>26356</v>
      </c>
      <c r="E14545" s="1" t="s">
        <v>26357</v>
      </c>
      <c r="F14545" s="1" t="s">
        <v>26427</v>
      </c>
      <c r="G14545" s="1" t="s">
        <v>26428</v>
      </c>
      <c r="I14545" s="1" t="s">
        <v>26428</v>
      </c>
      <c r="J14545" s="1" t="s">
        <v>26429</v>
      </c>
      <c r="K14545" s="1" t="s">
        <v>18</v>
      </c>
      <c r="O14545" s="1" t="s">
        <v>20</v>
      </c>
      <c r="P14545" s="1" t="s">
        <v>20</v>
      </c>
      <c r="Q14545" s="1" t="s">
        <v>20</v>
      </c>
    </row>
    <row r="14546" spans="1:17" x14ac:dyDescent="0.15">
      <c r="A14546" s="1" t="s">
        <v>26354</v>
      </c>
      <c r="B14546" s="1" t="s">
        <v>26355</v>
      </c>
      <c r="C14546" s="1" t="s">
        <v>303</v>
      </c>
      <c r="D14546" s="1" t="s">
        <v>26356</v>
      </c>
      <c r="E14546" s="1" t="s">
        <v>26357</v>
      </c>
      <c r="F14546" s="1" t="s">
        <v>26432</v>
      </c>
      <c r="G14546" s="1" t="s">
        <v>26433</v>
      </c>
      <c r="I14546" s="1" t="s">
        <v>26433</v>
      </c>
      <c r="J14546" s="1" t="s">
        <v>26434</v>
      </c>
      <c r="K14546" s="1" t="s">
        <v>18</v>
      </c>
      <c r="O14546" s="1" t="s">
        <v>20</v>
      </c>
      <c r="P14546" s="1" t="s">
        <v>20</v>
      </c>
      <c r="Q14546" s="1" t="s">
        <v>20</v>
      </c>
    </row>
    <row r="14547" spans="1:17" x14ac:dyDescent="0.15">
      <c r="A14547" s="1" t="s">
        <v>26354</v>
      </c>
      <c r="B14547" s="1" t="s">
        <v>26355</v>
      </c>
      <c r="C14547" s="1" t="s">
        <v>303</v>
      </c>
      <c r="D14547" s="1" t="s">
        <v>26356</v>
      </c>
      <c r="E14547" s="1" t="s">
        <v>26357</v>
      </c>
      <c r="F14547" s="1" t="s">
        <v>26437</v>
      </c>
      <c r="G14547" s="1" t="s">
        <v>26438</v>
      </c>
      <c r="I14547" s="1" t="s">
        <v>26438</v>
      </c>
      <c r="J14547" s="1" t="s">
        <v>26439</v>
      </c>
      <c r="K14547" s="1" t="s">
        <v>18</v>
      </c>
      <c r="O14547" s="1" t="s">
        <v>20</v>
      </c>
      <c r="P14547" s="1" t="s">
        <v>20</v>
      </c>
      <c r="Q14547" s="1" t="s">
        <v>20</v>
      </c>
    </row>
    <row r="14548" spans="1:17" x14ac:dyDescent="0.15">
      <c r="A14548" s="1" t="s">
        <v>26354</v>
      </c>
      <c r="B14548" s="1" t="s">
        <v>26355</v>
      </c>
      <c r="C14548" s="1" t="s">
        <v>303</v>
      </c>
      <c r="D14548" s="1" t="s">
        <v>26356</v>
      </c>
      <c r="E14548" s="1" t="s">
        <v>26357</v>
      </c>
      <c r="F14548" s="1" t="s">
        <v>26442</v>
      </c>
      <c r="G14548" s="1" t="s">
        <v>26443</v>
      </c>
      <c r="I14548" s="1" t="s">
        <v>26443</v>
      </c>
      <c r="J14548" s="1" t="s">
        <v>26444</v>
      </c>
      <c r="K14548" s="1" t="s">
        <v>18</v>
      </c>
      <c r="O14548" s="1" t="s">
        <v>20</v>
      </c>
      <c r="P14548" s="1" t="s">
        <v>20</v>
      </c>
      <c r="Q14548" s="1" t="s">
        <v>20</v>
      </c>
    </row>
    <row r="14549" spans="1:17" x14ac:dyDescent="0.15">
      <c r="A14549" s="1" t="s">
        <v>26354</v>
      </c>
      <c r="B14549" s="1" t="s">
        <v>26355</v>
      </c>
      <c r="C14549" s="1" t="s">
        <v>303</v>
      </c>
      <c r="D14549" s="1" t="s">
        <v>26356</v>
      </c>
      <c r="E14549" s="1" t="s">
        <v>26357</v>
      </c>
      <c r="F14549" s="1" t="s">
        <v>26447</v>
      </c>
      <c r="G14549" s="1" t="s">
        <v>26448</v>
      </c>
      <c r="I14549" s="1" t="s">
        <v>26448</v>
      </c>
      <c r="J14549" s="1" t="s">
        <v>26449</v>
      </c>
      <c r="K14549" s="1" t="s">
        <v>18</v>
      </c>
      <c r="O14549" s="1" t="s">
        <v>20</v>
      </c>
      <c r="P14549" s="1" t="s">
        <v>20</v>
      </c>
      <c r="Q14549" s="1" t="s">
        <v>20</v>
      </c>
    </row>
    <row r="14550" spans="1:17" x14ac:dyDescent="0.15">
      <c r="A14550" s="1" t="s">
        <v>26354</v>
      </c>
      <c r="B14550" s="1" t="s">
        <v>26355</v>
      </c>
      <c r="C14550" s="1" t="s">
        <v>303</v>
      </c>
      <c r="D14550" s="1" t="s">
        <v>26356</v>
      </c>
      <c r="E14550" s="1" t="s">
        <v>26357</v>
      </c>
      <c r="F14550" s="1" t="s">
        <v>26452</v>
      </c>
      <c r="G14550" s="1" t="s">
        <v>26453</v>
      </c>
      <c r="I14550" s="1" t="s">
        <v>26453</v>
      </c>
      <c r="J14550" s="1" t="s">
        <v>26454</v>
      </c>
      <c r="K14550" s="1" t="s">
        <v>18</v>
      </c>
      <c r="O14550" s="1" t="s">
        <v>20</v>
      </c>
      <c r="P14550" s="1" t="s">
        <v>20</v>
      </c>
      <c r="Q14550" s="1" t="s">
        <v>20</v>
      </c>
    </row>
    <row r="14551" spans="1:17" x14ac:dyDescent="0.15">
      <c r="A14551" s="1" t="s">
        <v>26354</v>
      </c>
      <c r="B14551" s="1" t="s">
        <v>26355</v>
      </c>
      <c r="C14551" s="1" t="s">
        <v>303</v>
      </c>
      <c r="D14551" s="1" t="s">
        <v>26356</v>
      </c>
      <c r="E14551" s="1" t="s">
        <v>26357</v>
      </c>
      <c r="F14551" s="1" t="s">
        <v>26457</v>
      </c>
      <c r="G14551" s="1" t="s">
        <v>26458</v>
      </c>
      <c r="I14551" s="1" t="s">
        <v>26458</v>
      </c>
      <c r="J14551" s="1" t="s">
        <v>26459</v>
      </c>
      <c r="K14551" s="1" t="s">
        <v>18</v>
      </c>
      <c r="O14551" s="1" t="s">
        <v>20</v>
      </c>
      <c r="P14551" s="1" t="s">
        <v>20</v>
      </c>
      <c r="Q14551" s="1" t="s">
        <v>20</v>
      </c>
    </row>
    <row r="14552" spans="1:17" x14ac:dyDescent="0.15">
      <c r="A14552" s="1" t="s">
        <v>26354</v>
      </c>
      <c r="B14552" s="1" t="s">
        <v>26355</v>
      </c>
      <c r="C14552" s="1" t="s">
        <v>303</v>
      </c>
      <c r="D14552" s="1" t="s">
        <v>26356</v>
      </c>
      <c r="E14552" s="1" t="s">
        <v>26357</v>
      </c>
      <c r="F14552" s="1" t="s">
        <v>26462</v>
      </c>
      <c r="G14552" s="1" t="s">
        <v>26463</v>
      </c>
      <c r="I14552" s="1" t="s">
        <v>26463</v>
      </c>
      <c r="J14552" s="1" t="s">
        <v>26464</v>
      </c>
      <c r="K14552" s="1" t="s">
        <v>18</v>
      </c>
      <c r="O14552" s="1" t="s">
        <v>20</v>
      </c>
      <c r="P14552" s="1" t="s">
        <v>20</v>
      </c>
      <c r="Q14552" s="1" t="s">
        <v>20</v>
      </c>
    </row>
    <row r="14553" spans="1:17" x14ac:dyDescent="0.15">
      <c r="A14553" s="1" t="s">
        <v>26354</v>
      </c>
      <c r="B14553" s="1" t="s">
        <v>26355</v>
      </c>
      <c r="C14553" s="1" t="s">
        <v>303</v>
      </c>
      <c r="D14553" s="1" t="s">
        <v>26356</v>
      </c>
      <c r="E14553" s="1" t="s">
        <v>26357</v>
      </c>
      <c r="F14553" s="1" t="s">
        <v>26467</v>
      </c>
      <c r="G14553" s="1" t="s">
        <v>26468</v>
      </c>
      <c r="I14553" s="1" t="s">
        <v>26468</v>
      </c>
      <c r="J14553" s="1" t="s">
        <v>26469</v>
      </c>
      <c r="K14553" s="1" t="s">
        <v>18</v>
      </c>
      <c r="O14553" s="1" t="s">
        <v>20</v>
      </c>
      <c r="P14553" s="1" t="s">
        <v>20</v>
      </c>
      <c r="Q14553" s="1" t="s">
        <v>20</v>
      </c>
    </row>
    <row r="14554" spans="1:17" x14ac:dyDescent="0.15">
      <c r="A14554" s="1" t="s">
        <v>26354</v>
      </c>
      <c r="B14554" s="1" t="s">
        <v>26355</v>
      </c>
      <c r="C14554" s="1" t="s">
        <v>303</v>
      </c>
      <c r="D14554" s="1" t="s">
        <v>26356</v>
      </c>
      <c r="E14554" s="1" t="s">
        <v>26357</v>
      </c>
      <c r="F14554" s="1" t="s">
        <v>26472</v>
      </c>
      <c r="G14554" s="1" t="s">
        <v>26473</v>
      </c>
      <c r="I14554" s="1" t="s">
        <v>26473</v>
      </c>
      <c r="J14554" s="1" t="s">
        <v>26474</v>
      </c>
      <c r="K14554" s="1" t="s">
        <v>18</v>
      </c>
      <c r="O14554" s="1" t="s">
        <v>20</v>
      </c>
      <c r="P14554" s="1" t="s">
        <v>20</v>
      </c>
      <c r="Q14554" s="1" t="s">
        <v>20</v>
      </c>
    </row>
    <row r="14555" spans="1:17" x14ac:dyDescent="0.15">
      <c r="A14555" s="1" t="s">
        <v>26354</v>
      </c>
      <c r="B14555" s="1" t="s">
        <v>26355</v>
      </c>
      <c r="C14555" s="1" t="s">
        <v>303</v>
      </c>
      <c r="D14555" s="1" t="s">
        <v>26356</v>
      </c>
      <c r="E14555" s="1" t="s">
        <v>26357</v>
      </c>
      <c r="F14555" s="1" t="s">
        <v>26477</v>
      </c>
      <c r="G14555" s="1" t="s">
        <v>26478</v>
      </c>
      <c r="I14555" s="1" t="s">
        <v>26478</v>
      </c>
      <c r="J14555" s="1" t="s">
        <v>26479</v>
      </c>
      <c r="K14555" s="1" t="s">
        <v>18</v>
      </c>
      <c r="O14555" s="1" t="s">
        <v>20</v>
      </c>
      <c r="P14555" s="1" t="s">
        <v>20</v>
      </c>
      <c r="Q14555" s="1" t="s">
        <v>20</v>
      </c>
    </row>
    <row r="14556" spans="1:17" x14ac:dyDescent="0.15">
      <c r="A14556" s="1" t="s">
        <v>26354</v>
      </c>
      <c r="B14556" s="1" t="s">
        <v>26355</v>
      </c>
      <c r="C14556" s="1" t="s">
        <v>303</v>
      </c>
      <c r="D14556" s="1" t="s">
        <v>26356</v>
      </c>
      <c r="E14556" s="1" t="s">
        <v>26357</v>
      </c>
      <c r="F14556" s="1" t="s">
        <v>26482</v>
      </c>
      <c r="G14556" s="1" t="s">
        <v>26483</v>
      </c>
      <c r="I14556" s="1" t="s">
        <v>26483</v>
      </c>
      <c r="J14556" s="1" t="s">
        <v>26484</v>
      </c>
      <c r="K14556" s="1" t="s">
        <v>18</v>
      </c>
      <c r="O14556" s="1" t="s">
        <v>20</v>
      </c>
      <c r="P14556" s="1" t="s">
        <v>20</v>
      </c>
      <c r="Q14556" s="1" t="s">
        <v>20</v>
      </c>
    </row>
    <row r="14557" spans="1:17" x14ac:dyDescent="0.15">
      <c r="A14557" s="1" t="s">
        <v>29629</v>
      </c>
      <c r="B14557" s="1" t="s">
        <v>29630</v>
      </c>
      <c r="C14557" s="1" t="s">
        <v>303</v>
      </c>
      <c r="D14557" s="1" t="s">
        <v>29631</v>
      </c>
      <c r="E14557" s="1" t="s">
        <v>29632</v>
      </c>
      <c r="F14557" s="1" t="s">
        <v>29626</v>
      </c>
      <c r="G14557" s="1" t="s">
        <v>29633</v>
      </c>
      <c r="H14557" s="1" t="s">
        <v>29634</v>
      </c>
      <c r="I14557" s="1" t="s">
        <v>29627</v>
      </c>
      <c r="J14557" s="1" t="s">
        <v>29628</v>
      </c>
      <c r="K14557" s="1" t="s">
        <v>18</v>
      </c>
      <c r="O14557" s="1" t="s">
        <v>20</v>
      </c>
      <c r="P14557" s="1" t="s">
        <v>20</v>
      </c>
      <c r="Q14557" s="1" t="s">
        <v>20</v>
      </c>
    </row>
    <row r="14558" spans="1:17" x14ac:dyDescent="0.15">
      <c r="A14558" s="1" t="s">
        <v>29629</v>
      </c>
      <c r="B14558" s="1" t="s">
        <v>29630</v>
      </c>
      <c r="C14558" s="1" t="s">
        <v>303</v>
      </c>
      <c r="D14558" s="1" t="s">
        <v>29631</v>
      </c>
      <c r="E14558" s="1" t="s">
        <v>29632</v>
      </c>
      <c r="F14558" s="1" t="s">
        <v>29635</v>
      </c>
      <c r="G14558" s="1" t="s">
        <v>29638</v>
      </c>
      <c r="H14558" s="1" t="s">
        <v>29639</v>
      </c>
      <c r="I14558" s="1" t="s">
        <v>29636</v>
      </c>
      <c r="J14558" s="1" t="s">
        <v>29637</v>
      </c>
      <c r="K14558" s="1" t="s">
        <v>18</v>
      </c>
      <c r="O14558" s="1" t="s">
        <v>20</v>
      </c>
      <c r="P14558" s="1" t="s">
        <v>20</v>
      </c>
      <c r="Q14558" s="1" t="s">
        <v>20</v>
      </c>
    </row>
    <row r="14559" spans="1:17" x14ac:dyDescent="0.15">
      <c r="A14559" s="1" t="s">
        <v>29629</v>
      </c>
      <c r="B14559" s="1" t="s">
        <v>29630</v>
      </c>
      <c r="C14559" s="1" t="s">
        <v>303</v>
      </c>
      <c r="D14559" s="1" t="s">
        <v>29631</v>
      </c>
      <c r="E14559" s="1" t="s">
        <v>29632</v>
      </c>
      <c r="F14559" s="1" t="s">
        <v>29640</v>
      </c>
      <c r="G14559" s="1" t="s">
        <v>29643</v>
      </c>
      <c r="H14559" s="1" t="s">
        <v>29644</v>
      </c>
      <c r="I14559" s="1" t="s">
        <v>29641</v>
      </c>
      <c r="J14559" s="1" t="s">
        <v>29642</v>
      </c>
      <c r="K14559" s="1" t="s">
        <v>18</v>
      </c>
      <c r="O14559" s="1" t="s">
        <v>20</v>
      </c>
      <c r="P14559" s="1" t="s">
        <v>20</v>
      </c>
      <c r="Q14559" s="1" t="s">
        <v>20</v>
      </c>
    </row>
    <row r="14560" spans="1:17" x14ac:dyDescent="0.15">
      <c r="A14560" s="1" t="s">
        <v>29629</v>
      </c>
      <c r="B14560" s="1" t="s">
        <v>29630</v>
      </c>
      <c r="C14560" s="1" t="s">
        <v>303</v>
      </c>
      <c r="D14560" s="1" t="s">
        <v>29631</v>
      </c>
      <c r="E14560" s="1" t="s">
        <v>29632</v>
      </c>
      <c r="F14560" s="1" t="s">
        <v>29645</v>
      </c>
      <c r="G14560" s="1" t="s">
        <v>29648</v>
      </c>
      <c r="H14560" s="1" t="s">
        <v>29649</v>
      </c>
      <c r="I14560" s="1" t="s">
        <v>29646</v>
      </c>
      <c r="J14560" s="1" t="s">
        <v>29647</v>
      </c>
      <c r="K14560" s="1" t="s">
        <v>18</v>
      </c>
      <c r="O14560" s="1" t="s">
        <v>20</v>
      </c>
      <c r="P14560" s="1" t="s">
        <v>20</v>
      </c>
      <c r="Q14560" s="1" t="s">
        <v>20</v>
      </c>
    </row>
    <row r="14561" spans="1:17" x14ac:dyDescent="0.15">
      <c r="A14561" s="1" t="s">
        <v>29629</v>
      </c>
      <c r="B14561" s="1" t="s">
        <v>29630</v>
      </c>
      <c r="C14561" s="1" t="s">
        <v>303</v>
      </c>
      <c r="D14561" s="1" t="s">
        <v>29631</v>
      </c>
      <c r="E14561" s="1" t="s">
        <v>29632</v>
      </c>
      <c r="F14561" s="1" t="s">
        <v>29650</v>
      </c>
      <c r="G14561" s="1" t="s">
        <v>29653</v>
      </c>
      <c r="H14561" s="1" t="s">
        <v>29654</v>
      </c>
      <c r="I14561" s="1" t="s">
        <v>29651</v>
      </c>
      <c r="J14561" s="1" t="s">
        <v>29652</v>
      </c>
      <c r="K14561" s="1" t="s">
        <v>18</v>
      </c>
      <c r="O14561" s="1" t="s">
        <v>20</v>
      </c>
      <c r="P14561" s="1" t="s">
        <v>20</v>
      </c>
      <c r="Q14561" s="1" t="s">
        <v>20</v>
      </c>
    </row>
    <row r="14562" spans="1:17" x14ac:dyDescent="0.15">
      <c r="A14562" s="1" t="s">
        <v>29622</v>
      </c>
      <c r="B14562" s="1" t="s">
        <v>29623</v>
      </c>
      <c r="C14562" s="1" t="s">
        <v>303</v>
      </c>
      <c r="D14562" s="1" t="s">
        <v>29624</v>
      </c>
      <c r="E14562" s="1" t="s">
        <v>29625</v>
      </c>
      <c r="F14562" s="1" t="s">
        <v>29626</v>
      </c>
      <c r="G14562" s="1" t="s">
        <v>29627</v>
      </c>
      <c r="I14562" s="1" t="s">
        <v>29627</v>
      </c>
      <c r="J14562" s="1" t="s">
        <v>29628</v>
      </c>
      <c r="K14562" s="1" t="s">
        <v>18</v>
      </c>
      <c r="O14562" s="1" t="s">
        <v>20</v>
      </c>
      <c r="P14562" s="1" t="s">
        <v>20</v>
      </c>
      <c r="Q14562" s="1" t="s">
        <v>20</v>
      </c>
    </row>
    <row r="14563" spans="1:17" x14ac:dyDescent="0.15">
      <c r="A14563" s="1" t="s">
        <v>29622</v>
      </c>
      <c r="B14563" s="1" t="s">
        <v>29623</v>
      </c>
      <c r="C14563" s="1" t="s">
        <v>303</v>
      </c>
      <c r="D14563" s="1" t="s">
        <v>29624</v>
      </c>
      <c r="E14563" s="1" t="s">
        <v>29625</v>
      </c>
      <c r="F14563" s="1" t="s">
        <v>29635</v>
      </c>
      <c r="G14563" s="1" t="s">
        <v>29636</v>
      </c>
      <c r="I14563" s="1" t="s">
        <v>29636</v>
      </c>
      <c r="J14563" s="1" t="s">
        <v>29637</v>
      </c>
      <c r="K14563" s="1" t="s">
        <v>18</v>
      </c>
      <c r="O14563" s="1" t="s">
        <v>20</v>
      </c>
      <c r="P14563" s="1" t="s">
        <v>20</v>
      </c>
      <c r="Q14563" s="1" t="s">
        <v>20</v>
      </c>
    </row>
    <row r="14564" spans="1:17" x14ac:dyDescent="0.15">
      <c r="A14564" s="1" t="s">
        <v>29622</v>
      </c>
      <c r="B14564" s="1" t="s">
        <v>29623</v>
      </c>
      <c r="C14564" s="1" t="s">
        <v>303</v>
      </c>
      <c r="D14564" s="1" t="s">
        <v>29624</v>
      </c>
      <c r="E14564" s="1" t="s">
        <v>29625</v>
      </c>
      <c r="F14564" s="1" t="s">
        <v>29640</v>
      </c>
      <c r="G14564" s="1" t="s">
        <v>29641</v>
      </c>
      <c r="I14564" s="1" t="s">
        <v>29641</v>
      </c>
      <c r="J14564" s="1" t="s">
        <v>29642</v>
      </c>
      <c r="K14564" s="1" t="s">
        <v>18</v>
      </c>
      <c r="O14564" s="1" t="s">
        <v>20</v>
      </c>
      <c r="P14564" s="1" t="s">
        <v>20</v>
      </c>
      <c r="Q14564" s="1" t="s">
        <v>20</v>
      </c>
    </row>
    <row r="14565" spans="1:17" x14ac:dyDescent="0.15">
      <c r="A14565" s="1" t="s">
        <v>29622</v>
      </c>
      <c r="B14565" s="1" t="s">
        <v>29623</v>
      </c>
      <c r="C14565" s="1" t="s">
        <v>303</v>
      </c>
      <c r="D14565" s="1" t="s">
        <v>29624</v>
      </c>
      <c r="E14565" s="1" t="s">
        <v>29625</v>
      </c>
      <c r="F14565" s="1" t="s">
        <v>29645</v>
      </c>
      <c r="G14565" s="1" t="s">
        <v>29646</v>
      </c>
      <c r="I14565" s="1" t="s">
        <v>29646</v>
      </c>
      <c r="J14565" s="1" t="s">
        <v>29647</v>
      </c>
      <c r="K14565" s="1" t="s">
        <v>18</v>
      </c>
      <c r="O14565" s="1" t="s">
        <v>20</v>
      </c>
      <c r="P14565" s="1" t="s">
        <v>20</v>
      </c>
      <c r="Q14565" s="1" t="s">
        <v>20</v>
      </c>
    </row>
    <row r="14566" spans="1:17" x14ac:dyDescent="0.15">
      <c r="A14566" s="1" t="s">
        <v>29622</v>
      </c>
      <c r="B14566" s="1" t="s">
        <v>29623</v>
      </c>
      <c r="C14566" s="1" t="s">
        <v>303</v>
      </c>
      <c r="D14566" s="1" t="s">
        <v>29624</v>
      </c>
      <c r="E14566" s="1" t="s">
        <v>29625</v>
      </c>
      <c r="F14566" s="1" t="s">
        <v>29650</v>
      </c>
      <c r="G14566" s="1" t="s">
        <v>29651</v>
      </c>
      <c r="I14566" s="1" t="s">
        <v>29651</v>
      </c>
      <c r="J14566" s="1" t="s">
        <v>29652</v>
      </c>
      <c r="K14566" s="1" t="s">
        <v>18</v>
      </c>
      <c r="O14566" s="1" t="s">
        <v>20</v>
      </c>
      <c r="P14566" s="1" t="s">
        <v>20</v>
      </c>
      <c r="Q14566" s="1" t="s">
        <v>20</v>
      </c>
    </row>
    <row r="14567" spans="1:17" x14ac:dyDescent="0.15">
      <c r="A14567" s="1" t="s">
        <v>28533</v>
      </c>
      <c r="B14567" s="1" t="s">
        <v>28534</v>
      </c>
      <c r="C14567" s="1" t="s">
        <v>303</v>
      </c>
      <c r="D14567" s="1" t="s">
        <v>28535</v>
      </c>
      <c r="E14567" s="1" t="s">
        <v>28536</v>
      </c>
      <c r="F14567" s="1" t="s">
        <v>28530</v>
      </c>
      <c r="G14567" s="1" t="s">
        <v>28537</v>
      </c>
      <c r="H14567" s="1" t="s">
        <v>28538</v>
      </c>
      <c r="I14567" s="1" t="s">
        <v>28531</v>
      </c>
      <c r="J14567" s="1" t="s">
        <v>28532</v>
      </c>
      <c r="K14567" s="1" t="s">
        <v>18</v>
      </c>
      <c r="O14567" s="1" t="s">
        <v>20</v>
      </c>
      <c r="P14567" s="1" t="s">
        <v>20</v>
      </c>
      <c r="Q14567" s="1" t="s">
        <v>20</v>
      </c>
    </row>
    <row r="14568" spans="1:17" x14ac:dyDescent="0.15">
      <c r="A14568" s="1" t="s">
        <v>28533</v>
      </c>
      <c r="B14568" s="1" t="s">
        <v>28534</v>
      </c>
      <c r="C14568" s="1" t="s">
        <v>303</v>
      </c>
      <c r="D14568" s="1" t="s">
        <v>28535</v>
      </c>
      <c r="E14568" s="1" t="s">
        <v>28536</v>
      </c>
      <c r="F14568" s="1" t="s">
        <v>28539</v>
      </c>
      <c r="G14568" s="1" t="s">
        <v>28542</v>
      </c>
      <c r="H14568" s="1" t="s">
        <v>28543</v>
      </c>
      <c r="I14568" s="1" t="s">
        <v>28540</v>
      </c>
      <c r="J14568" s="1" t="s">
        <v>28541</v>
      </c>
      <c r="K14568" s="1" t="s">
        <v>18</v>
      </c>
      <c r="O14568" s="1" t="s">
        <v>20</v>
      </c>
      <c r="P14568" s="1" t="s">
        <v>20</v>
      </c>
      <c r="Q14568" s="1" t="s">
        <v>20</v>
      </c>
    </row>
    <row r="14569" spans="1:17" x14ac:dyDescent="0.15">
      <c r="A14569" s="1" t="s">
        <v>28533</v>
      </c>
      <c r="B14569" s="1" t="s">
        <v>28534</v>
      </c>
      <c r="C14569" s="1" t="s">
        <v>303</v>
      </c>
      <c r="D14569" s="1" t="s">
        <v>28535</v>
      </c>
      <c r="E14569" s="1" t="s">
        <v>28536</v>
      </c>
      <c r="F14569" s="1" t="s">
        <v>28544</v>
      </c>
      <c r="G14569" s="1" t="s">
        <v>28547</v>
      </c>
      <c r="H14569" s="1" t="s">
        <v>28548</v>
      </c>
      <c r="I14569" s="1" t="s">
        <v>28545</v>
      </c>
      <c r="J14569" s="1" t="s">
        <v>28546</v>
      </c>
      <c r="K14569" s="1" t="s">
        <v>18</v>
      </c>
      <c r="O14569" s="1" t="s">
        <v>20</v>
      </c>
      <c r="P14569" s="1" t="s">
        <v>20</v>
      </c>
      <c r="Q14569" s="1" t="s">
        <v>20</v>
      </c>
    </row>
    <row r="14570" spans="1:17" x14ac:dyDescent="0.15">
      <c r="A14570" s="1" t="s">
        <v>28533</v>
      </c>
      <c r="B14570" s="1" t="s">
        <v>28534</v>
      </c>
      <c r="C14570" s="1" t="s">
        <v>303</v>
      </c>
      <c r="D14570" s="1" t="s">
        <v>28535</v>
      </c>
      <c r="E14570" s="1" t="s">
        <v>28536</v>
      </c>
      <c r="F14570" s="1" t="s">
        <v>28549</v>
      </c>
      <c r="G14570" s="1" t="s">
        <v>28552</v>
      </c>
      <c r="H14570" s="1" t="s">
        <v>28553</v>
      </c>
      <c r="I14570" s="1" t="s">
        <v>28550</v>
      </c>
      <c r="J14570" s="1" t="s">
        <v>28551</v>
      </c>
      <c r="K14570" s="1" t="s">
        <v>18</v>
      </c>
      <c r="O14570" s="1" t="s">
        <v>20</v>
      </c>
      <c r="P14570" s="1" t="s">
        <v>20</v>
      </c>
      <c r="Q14570" s="1" t="s">
        <v>20</v>
      </c>
    </row>
    <row r="14571" spans="1:17" x14ac:dyDescent="0.15">
      <c r="A14571" s="1" t="s">
        <v>28533</v>
      </c>
      <c r="B14571" s="1" t="s">
        <v>28534</v>
      </c>
      <c r="C14571" s="1" t="s">
        <v>303</v>
      </c>
      <c r="D14571" s="1" t="s">
        <v>28535</v>
      </c>
      <c r="E14571" s="1" t="s">
        <v>28536</v>
      </c>
      <c r="F14571" s="1" t="s">
        <v>28554</v>
      </c>
      <c r="G14571" s="1" t="s">
        <v>28557</v>
      </c>
      <c r="H14571" s="1" t="s">
        <v>28558</v>
      </c>
      <c r="I14571" s="1" t="s">
        <v>28555</v>
      </c>
      <c r="J14571" s="1" t="s">
        <v>28556</v>
      </c>
      <c r="K14571" s="1" t="s">
        <v>18</v>
      </c>
      <c r="O14571" s="1" t="s">
        <v>20</v>
      </c>
      <c r="P14571" s="1" t="s">
        <v>20</v>
      </c>
      <c r="Q14571" s="1" t="s">
        <v>20</v>
      </c>
    </row>
    <row r="14572" spans="1:17" x14ac:dyDescent="0.15">
      <c r="A14572" s="1" t="s">
        <v>28533</v>
      </c>
      <c r="B14572" s="1" t="s">
        <v>28534</v>
      </c>
      <c r="C14572" s="1" t="s">
        <v>303</v>
      </c>
      <c r="D14572" s="1" t="s">
        <v>28535</v>
      </c>
      <c r="E14572" s="1" t="s">
        <v>28536</v>
      </c>
      <c r="F14572" s="1" t="s">
        <v>28559</v>
      </c>
      <c r="G14572" s="1" t="s">
        <v>28562</v>
      </c>
      <c r="H14572" s="1" t="s">
        <v>28563</v>
      </c>
      <c r="I14572" s="1" t="s">
        <v>28560</v>
      </c>
      <c r="J14572" s="1" t="s">
        <v>28561</v>
      </c>
      <c r="K14572" s="1" t="s">
        <v>18</v>
      </c>
      <c r="O14572" s="1" t="s">
        <v>20</v>
      </c>
      <c r="P14572" s="1" t="s">
        <v>20</v>
      </c>
      <c r="Q14572" s="1" t="s">
        <v>20</v>
      </c>
    </row>
    <row r="14573" spans="1:17" x14ac:dyDescent="0.15">
      <c r="A14573" s="1" t="s">
        <v>28533</v>
      </c>
      <c r="B14573" s="1" t="s">
        <v>28534</v>
      </c>
      <c r="C14573" s="1" t="s">
        <v>303</v>
      </c>
      <c r="D14573" s="1" t="s">
        <v>28535</v>
      </c>
      <c r="E14573" s="1" t="s">
        <v>28536</v>
      </c>
      <c r="F14573" s="1" t="s">
        <v>28564</v>
      </c>
      <c r="G14573" s="1" t="s">
        <v>28567</v>
      </c>
      <c r="H14573" s="1" t="s">
        <v>28568</v>
      </c>
      <c r="I14573" s="1" t="s">
        <v>28565</v>
      </c>
      <c r="J14573" s="1" t="s">
        <v>28566</v>
      </c>
      <c r="K14573" s="1" t="s">
        <v>18</v>
      </c>
      <c r="O14573" s="1" t="s">
        <v>20</v>
      </c>
      <c r="P14573" s="1" t="s">
        <v>20</v>
      </c>
      <c r="Q14573" s="1" t="s">
        <v>20</v>
      </c>
    </row>
    <row r="14574" spans="1:17" x14ac:dyDescent="0.15">
      <c r="A14574" s="1" t="s">
        <v>28533</v>
      </c>
      <c r="B14574" s="1" t="s">
        <v>28534</v>
      </c>
      <c r="C14574" s="1" t="s">
        <v>303</v>
      </c>
      <c r="D14574" s="1" t="s">
        <v>28535</v>
      </c>
      <c r="E14574" s="1" t="s">
        <v>28536</v>
      </c>
      <c r="F14574" s="1" t="s">
        <v>28569</v>
      </c>
      <c r="G14574" s="1" t="s">
        <v>28572</v>
      </c>
      <c r="H14574" s="1" t="s">
        <v>28573</v>
      </c>
      <c r="I14574" s="1" t="s">
        <v>28570</v>
      </c>
      <c r="J14574" s="1" t="s">
        <v>28571</v>
      </c>
      <c r="K14574" s="1" t="s">
        <v>18</v>
      </c>
      <c r="O14574" s="1" t="s">
        <v>20</v>
      </c>
      <c r="P14574" s="1" t="s">
        <v>20</v>
      </c>
      <c r="Q14574" s="1" t="s">
        <v>20</v>
      </c>
    </row>
    <row r="14575" spans="1:17" x14ac:dyDescent="0.15">
      <c r="A14575" s="1" t="s">
        <v>28533</v>
      </c>
      <c r="B14575" s="1" t="s">
        <v>28534</v>
      </c>
      <c r="C14575" s="1" t="s">
        <v>303</v>
      </c>
      <c r="D14575" s="1" t="s">
        <v>28535</v>
      </c>
      <c r="E14575" s="1" t="s">
        <v>28536</v>
      </c>
      <c r="F14575" s="1" t="s">
        <v>28574</v>
      </c>
      <c r="G14575" s="1" t="s">
        <v>28577</v>
      </c>
      <c r="H14575" s="1" t="s">
        <v>28578</v>
      </c>
      <c r="I14575" s="1" t="s">
        <v>28575</v>
      </c>
      <c r="J14575" s="1" t="s">
        <v>28576</v>
      </c>
      <c r="K14575" s="1" t="s">
        <v>18</v>
      </c>
      <c r="O14575" s="1" t="s">
        <v>20</v>
      </c>
      <c r="P14575" s="1" t="s">
        <v>20</v>
      </c>
      <c r="Q14575" s="1" t="s">
        <v>20</v>
      </c>
    </row>
    <row r="14576" spans="1:17" x14ac:dyDescent="0.15">
      <c r="A14576" s="1" t="s">
        <v>28533</v>
      </c>
      <c r="B14576" s="1" t="s">
        <v>28534</v>
      </c>
      <c r="C14576" s="1" t="s">
        <v>303</v>
      </c>
      <c r="D14576" s="1" t="s">
        <v>28535</v>
      </c>
      <c r="E14576" s="1" t="s">
        <v>28536</v>
      </c>
      <c r="F14576" s="1" t="s">
        <v>28579</v>
      </c>
      <c r="G14576" s="1" t="s">
        <v>28582</v>
      </c>
      <c r="H14576" s="1" t="s">
        <v>28583</v>
      </c>
      <c r="I14576" s="1" t="s">
        <v>28580</v>
      </c>
      <c r="J14576" s="1" t="s">
        <v>28581</v>
      </c>
      <c r="K14576" s="1" t="s">
        <v>18</v>
      </c>
      <c r="O14576" s="1" t="s">
        <v>20</v>
      </c>
      <c r="P14576" s="1" t="s">
        <v>20</v>
      </c>
      <c r="Q14576" s="1" t="s">
        <v>20</v>
      </c>
    </row>
    <row r="14577" spans="1:17" x14ac:dyDescent="0.15">
      <c r="A14577" s="1" t="s">
        <v>28533</v>
      </c>
      <c r="B14577" s="1" t="s">
        <v>28534</v>
      </c>
      <c r="C14577" s="1" t="s">
        <v>303</v>
      </c>
      <c r="D14577" s="1" t="s">
        <v>28535</v>
      </c>
      <c r="E14577" s="1" t="s">
        <v>28536</v>
      </c>
      <c r="F14577" s="1" t="s">
        <v>28584</v>
      </c>
      <c r="G14577" s="1" t="s">
        <v>28587</v>
      </c>
      <c r="H14577" s="1" t="s">
        <v>28588</v>
      </c>
      <c r="I14577" s="1" t="s">
        <v>28585</v>
      </c>
      <c r="J14577" s="1" t="s">
        <v>28586</v>
      </c>
      <c r="K14577" s="1" t="s">
        <v>18</v>
      </c>
      <c r="O14577" s="1" t="s">
        <v>20</v>
      </c>
      <c r="P14577" s="1" t="s">
        <v>20</v>
      </c>
      <c r="Q14577" s="1" t="s">
        <v>20</v>
      </c>
    </row>
    <row r="14578" spans="1:17" x14ac:dyDescent="0.15">
      <c r="A14578" s="1" t="s">
        <v>28533</v>
      </c>
      <c r="B14578" s="1" t="s">
        <v>28534</v>
      </c>
      <c r="C14578" s="1" t="s">
        <v>303</v>
      </c>
      <c r="D14578" s="1" t="s">
        <v>28535</v>
      </c>
      <c r="E14578" s="1" t="s">
        <v>28536</v>
      </c>
      <c r="F14578" s="1" t="s">
        <v>28589</v>
      </c>
      <c r="G14578" s="1" t="s">
        <v>28592</v>
      </c>
      <c r="H14578" s="1" t="s">
        <v>28593</v>
      </c>
      <c r="I14578" s="1" t="s">
        <v>28590</v>
      </c>
      <c r="J14578" s="1" t="s">
        <v>28591</v>
      </c>
      <c r="K14578" s="1" t="s">
        <v>18</v>
      </c>
      <c r="O14578" s="1" t="s">
        <v>20</v>
      </c>
      <c r="P14578" s="1" t="s">
        <v>20</v>
      </c>
      <c r="Q14578" s="1" t="s">
        <v>20</v>
      </c>
    </row>
    <row r="14579" spans="1:17" x14ac:dyDescent="0.15">
      <c r="A14579" s="1" t="s">
        <v>28533</v>
      </c>
      <c r="B14579" s="1" t="s">
        <v>28534</v>
      </c>
      <c r="C14579" s="1" t="s">
        <v>303</v>
      </c>
      <c r="D14579" s="1" t="s">
        <v>28535</v>
      </c>
      <c r="E14579" s="1" t="s">
        <v>28536</v>
      </c>
      <c r="F14579" s="1" t="s">
        <v>28594</v>
      </c>
      <c r="G14579" s="1" t="s">
        <v>28597</v>
      </c>
      <c r="H14579" s="1" t="s">
        <v>28598</v>
      </c>
      <c r="I14579" s="1" t="s">
        <v>28595</v>
      </c>
      <c r="J14579" s="1" t="s">
        <v>28596</v>
      </c>
      <c r="K14579" s="1" t="s">
        <v>18</v>
      </c>
      <c r="O14579" s="1" t="s">
        <v>20</v>
      </c>
      <c r="P14579" s="1" t="s">
        <v>20</v>
      </c>
      <c r="Q14579" s="1" t="s">
        <v>20</v>
      </c>
    </row>
    <row r="14580" spans="1:17" x14ac:dyDescent="0.15">
      <c r="A14580" s="1" t="s">
        <v>28533</v>
      </c>
      <c r="B14580" s="1" t="s">
        <v>28534</v>
      </c>
      <c r="C14580" s="1" t="s">
        <v>303</v>
      </c>
      <c r="D14580" s="1" t="s">
        <v>28535</v>
      </c>
      <c r="E14580" s="1" t="s">
        <v>28536</v>
      </c>
      <c r="F14580" s="1" t="s">
        <v>28599</v>
      </c>
      <c r="G14580" s="1" t="s">
        <v>28602</v>
      </c>
      <c r="H14580" s="1" t="s">
        <v>28603</v>
      </c>
      <c r="I14580" s="1" t="s">
        <v>28600</v>
      </c>
      <c r="J14580" s="1" t="s">
        <v>28601</v>
      </c>
      <c r="K14580" s="1" t="s">
        <v>18</v>
      </c>
      <c r="O14580" s="1" t="s">
        <v>20</v>
      </c>
      <c r="P14580" s="1" t="s">
        <v>20</v>
      </c>
      <c r="Q14580" s="1" t="s">
        <v>20</v>
      </c>
    </row>
    <row r="14581" spans="1:17" x14ac:dyDescent="0.15">
      <c r="A14581" s="1" t="s">
        <v>28533</v>
      </c>
      <c r="B14581" s="1" t="s">
        <v>28534</v>
      </c>
      <c r="C14581" s="1" t="s">
        <v>303</v>
      </c>
      <c r="D14581" s="1" t="s">
        <v>28535</v>
      </c>
      <c r="E14581" s="1" t="s">
        <v>28536</v>
      </c>
      <c r="F14581" s="1" t="s">
        <v>28604</v>
      </c>
      <c r="G14581" s="1" t="s">
        <v>28607</v>
      </c>
      <c r="H14581" s="1" t="s">
        <v>28608</v>
      </c>
      <c r="I14581" s="1" t="s">
        <v>28605</v>
      </c>
      <c r="J14581" s="1" t="s">
        <v>28606</v>
      </c>
      <c r="K14581" s="1" t="s">
        <v>18</v>
      </c>
      <c r="O14581" s="1" t="s">
        <v>20</v>
      </c>
      <c r="P14581" s="1" t="s">
        <v>20</v>
      </c>
      <c r="Q14581" s="1" t="s">
        <v>20</v>
      </c>
    </row>
    <row r="14582" spans="1:17" x14ac:dyDescent="0.15">
      <c r="A14582" s="1" t="s">
        <v>28533</v>
      </c>
      <c r="B14582" s="1" t="s">
        <v>28534</v>
      </c>
      <c r="C14582" s="1" t="s">
        <v>303</v>
      </c>
      <c r="D14582" s="1" t="s">
        <v>28535</v>
      </c>
      <c r="E14582" s="1" t="s">
        <v>28536</v>
      </c>
      <c r="F14582" s="1" t="s">
        <v>28609</v>
      </c>
      <c r="G14582" s="1" t="s">
        <v>28612</v>
      </c>
      <c r="H14582" s="1" t="s">
        <v>28613</v>
      </c>
      <c r="I14582" s="1" t="s">
        <v>28610</v>
      </c>
      <c r="J14582" s="1" t="s">
        <v>28611</v>
      </c>
      <c r="K14582" s="1" t="s">
        <v>18</v>
      </c>
      <c r="O14582" s="1" t="s">
        <v>20</v>
      </c>
      <c r="P14582" s="1" t="s">
        <v>20</v>
      </c>
      <c r="Q14582" s="1" t="s">
        <v>20</v>
      </c>
    </row>
    <row r="14583" spans="1:17" x14ac:dyDescent="0.15">
      <c r="A14583" s="1" t="s">
        <v>28533</v>
      </c>
      <c r="B14583" s="1" t="s">
        <v>28534</v>
      </c>
      <c r="C14583" s="1" t="s">
        <v>303</v>
      </c>
      <c r="D14583" s="1" t="s">
        <v>28535</v>
      </c>
      <c r="E14583" s="1" t="s">
        <v>28536</v>
      </c>
      <c r="F14583" s="1" t="s">
        <v>28614</v>
      </c>
      <c r="G14583" s="1" t="s">
        <v>28617</v>
      </c>
      <c r="H14583" s="1" t="s">
        <v>28618</v>
      </c>
      <c r="I14583" s="1" t="s">
        <v>28615</v>
      </c>
      <c r="J14583" s="1" t="s">
        <v>28616</v>
      </c>
      <c r="K14583" s="1" t="s">
        <v>18</v>
      </c>
      <c r="O14583" s="1" t="s">
        <v>20</v>
      </c>
      <c r="P14583" s="1" t="s">
        <v>20</v>
      </c>
      <c r="Q14583" s="1" t="s">
        <v>20</v>
      </c>
    </row>
    <row r="14584" spans="1:17" x14ac:dyDescent="0.15">
      <c r="A14584" s="1" t="s">
        <v>28533</v>
      </c>
      <c r="B14584" s="1" t="s">
        <v>28534</v>
      </c>
      <c r="C14584" s="1" t="s">
        <v>303</v>
      </c>
      <c r="D14584" s="1" t="s">
        <v>28535</v>
      </c>
      <c r="E14584" s="1" t="s">
        <v>28536</v>
      </c>
      <c r="F14584" s="1" t="s">
        <v>28619</v>
      </c>
      <c r="G14584" s="1" t="s">
        <v>28622</v>
      </c>
      <c r="H14584" s="1" t="s">
        <v>28623</v>
      </c>
      <c r="I14584" s="1" t="s">
        <v>28620</v>
      </c>
      <c r="J14584" s="1" t="s">
        <v>28621</v>
      </c>
      <c r="K14584" s="1" t="s">
        <v>18</v>
      </c>
      <c r="O14584" s="1" t="s">
        <v>20</v>
      </c>
      <c r="P14584" s="1" t="s">
        <v>20</v>
      </c>
      <c r="Q14584" s="1" t="s">
        <v>20</v>
      </c>
    </row>
    <row r="14585" spans="1:17" x14ac:dyDescent="0.15">
      <c r="A14585" s="1" t="s">
        <v>28533</v>
      </c>
      <c r="B14585" s="1" t="s">
        <v>28534</v>
      </c>
      <c r="C14585" s="1" t="s">
        <v>303</v>
      </c>
      <c r="D14585" s="1" t="s">
        <v>28535</v>
      </c>
      <c r="E14585" s="1" t="s">
        <v>28536</v>
      </c>
      <c r="F14585" s="1" t="s">
        <v>28624</v>
      </c>
      <c r="G14585" s="1" t="s">
        <v>28627</v>
      </c>
      <c r="H14585" s="1" t="s">
        <v>28628</v>
      </c>
      <c r="I14585" s="1" t="s">
        <v>28625</v>
      </c>
      <c r="J14585" s="1" t="s">
        <v>28626</v>
      </c>
      <c r="K14585" s="1" t="s">
        <v>18</v>
      </c>
      <c r="O14585" s="1" t="s">
        <v>20</v>
      </c>
      <c r="P14585" s="1" t="s">
        <v>20</v>
      </c>
      <c r="Q14585" s="1" t="s">
        <v>20</v>
      </c>
    </row>
    <row r="14586" spans="1:17" x14ac:dyDescent="0.15">
      <c r="A14586" s="1" t="s">
        <v>28533</v>
      </c>
      <c r="B14586" s="1" t="s">
        <v>28534</v>
      </c>
      <c r="C14586" s="1" t="s">
        <v>303</v>
      </c>
      <c r="D14586" s="1" t="s">
        <v>28535</v>
      </c>
      <c r="E14586" s="1" t="s">
        <v>28536</v>
      </c>
      <c r="F14586" s="1" t="s">
        <v>28629</v>
      </c>
      <c r="G14586" s="1" t="s">
        <v>28632</v>
      </c>
      <c r="H14586" s="1" t="s">
        <v>28633</v>
      </c>
      <c r="I14586" s="1" t="s">
        <v>28630</v>
      </c>
      <c r="J14586" s="1" t="s">
        <v>28631</v>
      </c>
      <c r="K14586" s="1" t="s">
        <v>18</v>
      </c>
      <c r="O14586" s="1" t="s">
        <v>20</v>
      </c>
      <c r="P14586" s="1" t="s">
        <v>20</v>
      </c>
      <c r="Q14586" s="1" t="s">
        <v>20</v>
      </c>
    </row>
    <row r="14587" spans="1:17" x14ac:dyDescent="0.15">
      <c r="A14587" s="1" t="s">
        <v>28533</v>
      </c>
      <c r="B14587" s="1" t="s">
        <v>28534</v>
      </c>
      <c r="C14587" s="1" t="s">
        <v>303</v>
      </c>
      <c r="D14587" s="1" t="s">
        <v>28535</v>
      </c>
      <c r="E14587" s="1" t="s">
        <v>28536</v>
      </c>
      <c r="F14587" s="1" t="s">
        <v>28634</v>
      </c>
      <c r="G14587" s="1" t="s">
        <v>28637</v>
      </c>
      <c r="H14587" s="1" t="s">
        <v>28638</v>
      </c>
      <c r="I14587" s="1" t="s">
        <v>28635</v>
      </c>
      <c r="J14587" s="1" t="s">
        <v>28636</v>
      </c>
      <c r="K14587" s="1" t="s">
        <v>18</v>
      </c>
      <c r="O14587" s="1" t="s">
        <v>20</v>
      </c>
      <c r="P14587" s="1" t="s">
        <v>20</v>
      </c>
      <c r="Q14587" s="1" t="s">
        <v>20</v>
      </c>
    </row>
    <row r="14588" spans="1:17" x14ac:dyDescent="0.15">
      <c r="A14588" s="1" t="s">
        <v>28533</v>
      </c>
      <c r="B14588" s="1" t="s">
        <v>28534</v>
      </c>
      <c r="C14588" s="1" t="s">
        <v>303</v>
      </c>
      <c r="D14588" s="1" t="s">
        <v>28535</v>
      </c>
      <c r="E14588" s="1" t="s">
        <v>28536</v>
      </c>
      <c r="F14588" s="1" t="s">
        <v>28639</v>
      </c>
      <c r="G14588" s="1" t="s">
        <v>28642</v>
      </c>
      <c r="H14588" s="1" t="s">
        <v>28643</v>
      </c>
      <c r="I14588" s="1" t="s">
        <v>28640</v>
      </c>
      <c r="J14588" s="1" t="s">
        <v>28641</v>
      </c>
      <c r="K14588" s="1" t="s">
        <v>18</v>
      </c>
      <c r="O14588" s="1" t="s">
        <v>20</v>
      </c>
      <c r="P14588" s="1" t="s">
        <v>20</v>
      </c>
      <c r="Q14588" s="1" t="s">
        <v>20</v>
      </c>
    </row>
    <row r="14589" spans="1:17" x14ac:dyDescent="0.15">
      <c r="A14589" s="1" t="s">
        <v>28533</v>
      </c>
      <c r="B14589" s="1" t="s">
        <v>28534</v>
      </c>
      <c r="C14589" s="1" t="s">
        <v>303</v>
      </c>
      <c r="D14589" s="1" t="s">
        <v>28535</v>
      </c>
      <c r="E14589" s="1" t="s">
        <v>28536</v>
      </c>
      <c r="F14589" s="1" t="s">
        <v>28644</v>
      </c>
      <c r="G14589" s="1" t="s">
        <v>28647</v>
      </c>
      <c r="H14589" s="1" t="s">
        <v>8712</v>
      </c>
      <c r="I14589" s="1" t="s">
        <v>28645</v>
      </c>
      <c r="J14589" s="1" t="s">
        <v>28646</v>
      </c>
      <c r="K14589" s="1" t="s">
        <v>18</v>
      </c>
      <c r="O14589" s="1" t="s">
        <v>20</v>
      </c>
      <c r="P14589" s="1" t="s">
        <v>20</v>
      </c>
      <c r="Q14589" s="1" t="s">
        <v>20</v>
      </c>
    </row>
    <row r="14590" spans="1:17" x14ac:dyDescent="0.15">
      <c r="A14590" s="1" t="s">
        <v>28533</v>
      </c>
      <c r="B14590" s="1" t="s">
        <v>28534</v>
      </c>
      <c r="C14590" s="1" t="s">
        <v>303</v>
      </c>
      <c r="D14590" s="1" t="s">
        <v>28535</v>
      </c>
      <c r="E14590" s="1" t="s">
        <v>28536</v>
      </c>
      <c r="F14590" s="1" t="s">
        <v>28648</v>
      </c>
      <c r="G14590" s="1" t="s">
        <v>28651</v>
      </c>
      <c r="H14590" s="1" t="s">
        <v>28652</v>
      </c>
      <c r="I14590" s="1" t="s">
        <v>28649</v>
      </c>
      <c r="J14590" s="1" t="s">
        <v>28650</v>
      </c>
      <c r="K14590" s="1" t="s">
        <v>18</v>
      </c>
      <c r="O14590" s="1" t="s">
        <v>20</v>
      </c>
      <c r="P14590" s="1" t="s">
        <v>20</v>
      </c>
      <c r="Q14590" s="1" t="s">
        <v>20</v>
      </c>
    </row>
    <row r="14591" spans="1:17" x14ac:dyDescent="0.15">
      <c r="A14591" s="1" t="s">
        <v>28533</v>
      </c>
      <c r="B14591" s="1" t="s">
        <v>28534</v>
      </c>
      <c r="C14591" s="1" t="s">
        <v>303</v>
      </c>
      <c r="D14591" s="1" t="s">
        <v>28535</v>
      </c>
      <c r="E14591" s="1" t="s">
        <v>28536</v>
      </c>
      <c r="F14591" s="1" t="s">
        <v>28653</v>
      </c>
      <c r="G14591" s="1" t="s">
        <v>28656</v>
      </c>
      <c r="H14591" s="1" t="s">
        <v>28657</v>
      </c>
      <c r="I14591" s="1" t="s">
        <v>28654</v>
      </c>
      <c r="J14591" s="1" t="s">
        <v>28655</v>
      </c>
      <c r="K14591" s="1" t="s">
        <v>18</v>
      </c>
      <c r="O14591" s="1" t="s">
        <v>20</v>
      </c>
      <c r="P14591" s="1" t="s">
        <v>20</v>
      </c>
      <c r="Q14591" s="1" t="s">
        <v>20</v>
      </c>
    </row>
    <row r="14592" spans="1:17" x14ac:dyDescent="0.15">
      <c r="A14592" s="1" t="s">
        <v>28533</v>
      </c>
      <c r="B14592" s="1" t="s">
        <v>28534</v>
      </c>
      <c r="C14592" s="1" t="s">
        <v>303</v>
      </c>
      <c r="D14592" s="1" t="s">
        <v>28535</v>
      </c>
      <c r="E14592" s="1" t="s">
        <v>28536</v>
      </c>
      <c r="F14592" s="1" t="s">
        <v>28658</v>
      </c>
      <c r="G14592" s="1" t="s">
        <v>28661</v>
      </c>
      <c r="H14592" s="1" t="s">
        <v>28662</v>
      </c>
      <c r="I14592" s="1" t="s">
        <v>28659</v>
      </c>
      <c r="J14592" s="1" t="s">
        <v>28660</v>
      </c>
      <c r="K14592" s="1" t="s">
        <v>18</v>
      </c>
      <c r="O14592" s="1" t="s">
        <v>20</v>
      </c>
      <c r="P14592" s="1" t="s">
        <v>20</v>
      </c>
      <c r="Q14592" s="1" t="s">
        <v>20</v>
      </c>
    </row>
    <row r="14593" spans="1:17" x14ac:dyDescent="0.15">
      <c r="A14593" s="1" t="s">
        <v>28526</v>
      </c>
      <c r="B14593" s="1" t="s">
        <v>28527</v>
      </c>
      <c r="C14593" s="1" t="s">
        <v>303</v>
      </c>
      <c r="D14593" s="1" t="s">
        <v>28528</v>
      </c>
      <c r="E14593" s="1" t="s">
        <v>28529</v>
      </c>
      <c r="F14593" s="1" t="s">
        <v>28530</v>
      </c>
      <c r="G14593" s="1" t="s">
        <v>28531</v>
      </c>
      <c r="I14593" s="1" t="s">
        <v>28531</v>
      </c>
      <c r="J14593" s="1" t="s">
        <v>28532</v>
      </c>
      <c r="K14593" s="1" t="s">
        <v>18</v>
      </c>
      <c r="O14593" s="1" t="s">
        <v>20</v>
      </c>
      <c r="P14593" s="1" t="s">
        <v>20</v>
      </c>
      <c r="Q14593" s="1" t="s">
        <v>20</v>
      </c>
    </row>
    <row r="14594" spans="1:17" x14ac:dyDescent="0.15">
      <c r="A14594" s="1" t="s">
        <v>28526</v>
      </c>
      <c r="B14594" s="1" t="s">
        <v>28527</v>
      </c>
      <c r="C14594" s="1" t="s">
        <v>303</v>
      </c>
      <c r="D14594" s="1" t="s">
        <v>28528</v>
      </c>
      <c r="E14594" s="1" t="s">
        <v>28529</v>
      </c>
      <c r="F14594" s="1" t="s">
        <v>28539</v>
      </c>
      <c r="G14594" s="1" t="s">
        <v>28540</v>
      </c>
      <c r="I14594" s="1" t="s">
        <v>28540</v>
      </c>
      <c r="J14594" s="1" t="s">
        <v>28541</v>
      </c>
      <c r="K14594" s="1" t="s">
        <v>18</v>
      </c>
      <c r="O14594" s="1" t="s">
        <v>20</v>
      </c>
      <c r="P14594" s="1" t="s">
        <v>20</v>
      </c>
      <c r="Q14594" s="1" t="s">
        <v>20</v>
      </c>
    </row>
    <row r="14595" spans="1:17" x14ac:dyDescent="0.15">
      <c r="A14595" s="1" t="s">
        <v>28526</v>
      </c>
      <c r="B14595" s="1" t="s">
        <v>28527</v>
      </c>
      <c r="C14595" s="1" t="s">
        <v>303</v>
      </c>
      <c r="D14595" s="1" t="s">
        <v>28528</v>
      </c>
      <c r="E14595" s="1" t="s">
        <v>28529</v>
      </c>
      <c r="F14595" s="1" t="s">
        <v>28544</v>
      </c>
      <c r="G14595" s="1" t="s">
        <v>28545</v>
      </c>
      <c r="I14595" s="1" t="s">
        <v>28545</v>
      </c>
      <c r="J14595" s="1" t="s">
        <v>28546</v>
      </c>
      <c r="K14595" s="1" t="s">
        <v>18</v>
      </c>
      <c r="O14595" s="1" t="s">
        <v>20</v>
      </c>
      <c r="P14595" s="1" t="s">
        <v>20</v>
      </c>
      <c r="Q14595" s="1" t="s">
        <v>20</v>
      </c>
    </row>
    <row r="14596" spans="1:17" x14ac:dyDescent="0.15">
      <c r="A14596" s="1" t="s">
        <v>28526</v>
      </c>
      <c r="B14596" s="1" t="s">
        <v>28527</v>
      </c>
      <c r="C14596" s="1" t="s">
        <v>303</v>
      </c>
      <c r="D14596" s="1" t="s">
        <v>28528</v>
      </c>
      <c r="E14596" s="1" t="s">
        <v>28529</v>
      </c>
      <c r="F14596" s="1" t="s">
        <v>28549</v>
      </c>
      <c r="G14596" s="1" t="s">
        <v>28550</v>
      </c>
      <c r="I14596" s="1" t="s">
        <v>28550</v>
      </c>
      <c r="J14596" s="1" t="s">
        <v>28551</v>
      </c>
      <c r="K14596" s="1" t="s">
        <v>18</v>
      </c>
      <c r="O14596" s="1" t="s">
        <v>20</v>
      </c>
      <c r="P14596" s="1" t="s">
        <v>20</v>
      </c>
      <c r="Q14596" s="1" t="s">
        <v>20</v>
      </c>
    </row>
    <row r="14597" spans="1:17" x14ac:dyDescent="0.15">
      <c r="A14597" s="1" t="s">
        <v>28526</v>
      </c>
      <c r="B14597" s="1" t="s">
        <v>28527</v>
      </c>
      <c r="C14597" s="1" t="s">
        <v>303</v>
      </c>
      <c r="D14597" s="1" t="s">
        <v>28528</v>
      </c>
      <c r="E14597" s="1" t="s">
        <v>28529</v>
      </c>
      <c r="F14597" s="1" t="s">
        <v>28554</v>
      </c>
      <c r="G14597" s="1" t="s">
        <v>28555</v>
      </c>
      <c r="I14597" s="1" t="s">
        <v>28555</v>
      </c>
      <c r="J14597" s="1" t="s">
        <v>28556</v>
      </c>
      <c r="K14597" s="1" t="s">
        <v>18</v>
      </c>
      <c r="O14597" s="1" t="s">
        <v>20</v>
      </c>
      <c r="P14597" s="1" t="s">
        <v>20</v>
      </c>
      <c r="Q14597" s="1" t="s">
        <v>20</v>
      </c>
    </row>
    <row r="14598" spans="1:17" x14ac:dyDescent="0.15">
      <c r="A14598" s="1" t="s">
        <v>28526</v>
      </c>
      <c r="B14598" s="1" t="s">
        <v>28527</v>
      </c>
      <c r="C14598" s="1" t="s">
        <v>303</v>
      </c>
      <c r="D14598" s="1" t="s">
        <v>28528</v>
      </c>
      <c r="E14598" s="1" t="s">
        <v>28529</v>
      </c>
      <c r="F14598" s="1" t="s">
        <v>28559</v>
      </c>
      <c r="G14598" s="1" t="s">
        <v>28560</v>
      </c>
      <c r="I14598" s="1" t="s">
        <v>28560</v>
      </c>
      <c r="J14598" s="1" t="s">
        <v>28561</v>
      </c>
      <c r="K14598" s="1" t="s">
        <v>18</v>
      </c>
      <c r="O14598" s="1" t="s">
        <v>20</v>
      </c>
      <c r="P14598" s="1" t="s">
        <v>20</v>
      </c>
      <c r="Q14598" s="1" t="s">
        <v>20</v>
      </c>
    </row>
    <row r="14599" spans="1:17" x14ac:dyDescent="0.15">
      <c r="A14599" s="1" t="s">
        <v>28526</v>
      </c>
      <c r="B14599" s="1" t="s">
        <v>28527</v>
      </c>
      <c r="C14599" s="1" t="s">
        <v>303</v>
      </c>
      <c r="D14599" s="1" t="s">
        <v>28528</v>
      </c>
      <c r="E14599" s="1" t="s">
        <v>28529</v>
      </c>
      <c r="F14599" s="1" t="s">
        <v>28564</v>
      </c>
      <c r="G14599" s="1" t="s">
        <v>28565</v>
      </c>
      <c r="I14599" s="1" t="s">
        <v>28565</v>
      </c>
      <c r="J14599" s="1" t="s">
        <v>28566</v>
      </c>
      <c r="K14599" s="1" t="s">
        <v>18</v>
      </c>
      <c r="O14599" s="1" t="s">
        <v>20</v>
      </c>
      <c r="P14599" s="1" t="s">
        <v>20</v>
      </c>
      <c r="Q14599" s="1" t="s">
        <v>20</v>
      </c>
    </row>
    <row r="14600" spans="1:17" x14ac:dyDescent="0.15">
      <c r="A14600" s="1" t="s">
        <v>28526</v>
      </c>
      <c r="B14600" s="1" t="s">
        <v>28527</v>
      </c>
      <c r="C14600" s="1" t="s">
        <v>303</v>
      </c>
      <c r="D14600" s="1" t="s">
        <v>28528</v>
      </c>
      <c r="E14600" s="1" t="s">
        <v>28529</v>
      </c>
      <c r="F14600" s="1" t="s">
        <v>28569</v>
      </c>
      <c r="G14600" s="1" t="s">
        <v>28570</v>
      </c>
      <c r="I14600" s="1" t="s">
        <v>28570</v>
      </c>
      <c r="J14600" s="1" t="s">
        <v>28571</v>
      </c>
      <c r="K14600" s="1" t="s">
        <v>18</v>
      </c>
      <c r="O14600" s="1" t="s">
        <v>20</v>
      </c>
      <c r="P14600" s="1" t="s">
        <v>20</v>
      </c>
      <c r="Q14600" s="1" t="s">
        <v>20</v>
      </c>
    </row>
    <row r="14601" spans="1:17" x14ac:dyDescent="0.15">
      <c r="A14601" s="1" t="s">
        <v>28526</v>
      </c>
      <c r="B14601" s="1" t="s">
        <v>28527</v>
      </c>
      <c r="C14601" s="1" t="s">
        <v>303</v>
      </c>
      <c r="D14601" s="1" t="s">
        <v>28528</v>
      </c>
      <c r="E14601" s="1" t="s">
        <v>28529</v>
      </c>
      <c r="F14601" s="1" t="s">
        <v>28574</v>
      </c>
      <c r="G14601" s="1" t="s">
        <v>28575</v>
      </c>
      <c r="I14601" s="1" t="s">
        <v>28575</v>
      </c>
      <c r="J14601" s="1" t="s">
        <v>28576</v>
      </c>
      <c r="K14601" s="1" t="s">
        <v>18</v>
      </c>
      <c r="O14601" s="1" t="s">
        <v>20</v>
      </c>
      <c r="P14601" s="1" t="s">
        <v>20</v>
      </c>
      <c r="Q14601" s="1" t="s">
        <v>20</v>
      </c>
    </row>
    <row r="14602" spans="1:17" x14ac:dyDescent="0.15">
      <c r="A14602" s="1" t="s">
        <v>28526</v>
      </c>
      <c r="B14602" s="1" t="s">
        <v>28527</v>
      </c>
      <c r="C14602" s="1" t="s">
        <v>303</v>
      </c>
      <c r="D14602" s="1" t="s">
        <v>28528</v>
      </c>
      <c r="E14602" s="1" t="s">
        <v>28529</v>
      </c>
      <c r="F14602" s="1" t="s">
        <v>28579</v>
      </c>
      <c r="G14602" s="1" t="s">
        <v>28580</v>
      </c>
      <c r="I14602" s="1" t="s">
        <v>28580</v>
      </c>
      <c r="J14602" s="1" t="s">
        <v>28581</v>
      </c>
      <c r="K14602" s="1" t="s">
        <v>18</v>
      </c>
      <c r="O14602" s="1" t="s">
        <v>20</v>
      </c>
      <c r="P14602" s="1" t="s">
        <v>20</v>
      </c>
      <c r="Q14602" s="1" t="s">
        <v>20</v>
      </c>
    </row>
    <row r="14603" spans="1:17" x14ac:dyDescent="0.15">
      <c r="A14603" s="1" t="s">
        <v>28526</v>
      </c>
      <c r="B14603" s="1" t="s">
        <v>28527</v>
      </c>
      <c r="C14603" s="1" t="s">
        <v>303</v>
      </c>
      <c r="D14603" s="1" t="s">
        <v>28528</v>
      </c>
      <c r="E14603" s="1" t="s">
        <v>28529</v>
      </c>
      <c r="F14603" s="1" t="s">
        <v>28584</v>
      </c>
      <c r="G14603" s="1" t="s">
        <v>28585</v>
      </c>
      <c r="I14603" s="1" t="s">
        <v>28585</v>
      </c>
      <c r="J14603" s="1" t="s">
        <v>28586</v>
      </c>
      <c r="K14603" s="1" t="s">
        <v>18</v>
      </c>
      <c r="O14603" s="1" t="s">
        <v>20</v>
      </c>
      <c r="P14603" s="1" t="s">
        <v>20</v>
      </c>
      <c r="Q14603" s="1" t="s">
        <v>20</v>
      </c>
    </row>
    <row r="14604" spans="1:17" x14ac:dyDescent="0.15">
      <c r="A14604" s="1" t="s">
        <v>28526</v>
      </c>
      <c r="B14604" s="1" t="s">
        <v>28527</v>
      </c>
      <c r="C14604" s="1" t="s">
        <v>303</v>
      </c>
      <c r="D14604" s="1" t="s">
        <v>28528</v>
      </c>
      <c r="E14604" s="1" t="s">
        <v>28529</v>
      </c>
      <c r="F14604" s="1" t="s">
        <v>28589</v>
      </c>
      <c r="G14604" s="1" t="s">
        <v>28590</v>
      </c>
      <c r="I14604" s="1" t="s">
        <v>28590</v>
      </c>
      <c r="J14604" s="1" t="s">
        <v>28591</v>
      </c>
      <c r="K14604" s="1" t="s">
        <v>18</v>
      </c>
      <c r="O14604" s="1" t="s">
        <v>20</v>
      </c>
      <c r="P14604" s="1" t="s">
        <v>20</v>
      </c>
      <c r="Q14604" s="1" t="s">
        <v>20</v>
      </c>
    </row>
    <row r="14605" spans="1:17" x14ac:dyDescent="0.15">
      <c r="A14605" s="1" t="s">
        <v>28526</v>
      </c>
      <c r="B14605" s="1" t="s">
        <v>28527</v>
      </c>
      <c r="C14605" s="1" t="s">
        <v>303</v>
      </c>
      <c r="D14605" s="1" t="s">
        <v>28528</v>
      </c>
      <c r="E14605" s="1" t="s">
        <v>28529</v>
      </c>
      <c r="F14605" s="1" t="s">
        <v>28594</v>
      </c>
      <c r="G14605" s="1" t="s">
        <v>28595</v>
      </c>
      <c r="I14605" s="1" t="s">
        <v>28595</v>
      </c>
      <c r="J14605" s="1" t="s">
        <v>28596</v>
      </c>
      <c r="K14605" s="1" t="s">
        <v>18</v>
      </c>
      <c r="O14605" s="1" t="s">
        <v>20</v>
      </c>
      <c r="P14605" s="1" t="s">
        <v>20</v>
      </c>
      <c r="Q14605" s="1" t="s">
        <v>20</v>
      </c>
    </row>
    <row r="14606" spans="1:17" x14ac:dyDescent="0.15">
      <c r="A14606" s="1" t="s">
        <v>28526</v>
      </c>
      <c r="B14606" s="1" t="s">
        <v>28527</v>
      </c>
      <c r="C14606" s="1" t="s">
        <v>303</v>
      </c>
      <c r="D14606" s="1" t="s">
        <v>28528</v>
      </c>
      <c r="E14606" s="1" t="s">
        <v>28529</v>
      </c>
      <c r="F14606" s="1" t="s">
        <v>28599</v>
      </c>
      <c r="G14606" s="1" t="s">
        <v>28600</v>
      </c>
      <c r="I14606" s="1" t="s">
        <v>28600</v>
      </c>
      <c r="J14606" s="1" t="s">
        <v>28601</v>
      </c>
      <c r="K14606" s="1" t="s">
        <v>18</v>
      </c>
      <c r="O14606" s="1" t="s">
        <v>20</v>
      </c>
      <c r="P14606" s="1" t="s">
        <v>20</v>
      </c>
      <c r="Q14606" s="1" t="s">
        <v>20</v>
      </c>
    </row>
    <row r="14607" spans="1:17" x14ac:dyDescent="0.15">
      <c r="A14607" s="1" t="s">
        <v>28526</v>
      </c>
      <c r="B14607" s="1" t="s">
        <v>28527</v>
      </c>
      <c r="C14607" s="1" t="s">
        <v>303</v>
      </c>
      <c r="D14607" s="1" t="s">
        <v>28528</v>
      </c>
      <c r="E14607" s="1" t="s">
        <v>28529</v>
      </c>
      <c r="F14607" s="1" t="s">
        <v>28604</v>
      </c>
      <c r="G14607" s="1" t="s">
        <v>28605</v>
      </c>
      <c r="I14607" s="1" t="s">
        <v>28605</v>
      </c>
      <c r="J14607" s="1" t="s">
        <v>28606</v>
      </c>
      <c r="K14607" s="1" t="s">
        <v>18</v>
      </c>
      <c r="O14607" s="1" t="s">
        <v>20</v>
      </c>
      <c r="P14607" s="1" t="s">
        <v>20</v>
      </c>
      <c r="Q14607" s="1" t="s">
        <v>20</v>
      </c>
    </row>
    <row r="14608" spans="1:17" x14ac:dyDescent="0.15">
      <c r="A14608" s="1" t="s">
        <v>28526</v>
      </c>
      <c r="B14608" s="1" t="s">
        <v>28527</v>
      </c>
      <c r="C14608" s="1" t="s">
        <v>303</v>
      </c>
      <c r="D14608" s="1" t="s">
        <v>28528</v>
      </c>
      <c r="E14608" s="1" t="s">
        <v>28529</v>
      </c>
      <c r="F14608" s="1" t="s">
        <v>28609</v>
      </c>
      <c r="G14608" s="1" t="s">
        <v>28610</v>
      </c>
      <c r="I14608" s="1" t="s">
        <v>28610</v>
      </c>
      <c r="J14608" s="1" t="s">
        <v>28611</v>
      </c>
      <c r="K14608" s="1" t="s">
        <v>18</v>
      </c>
      <c r="O14608" s="1" t="s">
        <v>20</v>
      </c>
      <c r="P14608" s="1" t="s">
        <v>20</v>
      </c>
      <c r="Q14608" s="1" t="s">
        <v>20</v>
      </c>
    </row>
    <row r="14609" spans="1:17" x14ac:dyDescent="0.15">
      <c r="A14609" s="1" t="s">
        <v>28526</v>
      </c>
      <c r="B14609" s="1" t="s">
        <v>28527</v>
      </c>
      <c r="C14609" s="1" t="s">
        <v>303</v>
      </c>
      <c r="D14609" s="1" t="s">
        <v>28528</v>
      </c>
      <c r="E14609" s="1" t="s">
        <v>28529</v>
      </c>
      <c r="F14609" s="1" t="s">
        <v>28614</v>
      </c>
      <c r="G14609" s="1" t="s">
        <v>28615</v>
      </c>
      <c r="I14609" s="1" t="s">
        <v>28615</v>
      </c>
      <c r="J14609" s="1" t="s">
        <v>28616</v>
      </c>
      <c r="K14609" s="1" t="s">
        <v>18</v>
      </c>
      <c r="O14609" s="1" t="s">
        <v>20</v>
      </c>
      <c r="P14609" s="1" t="s">
        <v>20</v>
      </c>
      <c r="Q14609" s="1" t="s">
        <v>20</v>
      </c>
    </row>
    <row r="14610" spans="1:17" x14ac:dyDescent="0.15">
      <c r="A14610" s="1" t="s">
        <v>28526</v>
      </c>
      <c r="B14610" s="1" t="s">
        <v>28527</v>
      </c>
      <c r="C14610" s="1" t="s">
        <v>303</v>
      </c>
      <c r="D14610" s="1" t="s">
        <v>28528</v>
      </c>
      <c r="E14610" s="1" t="s">
        <v>28529</v>
      </c>
      <c r="F14610" s="1" t="s">
        <v>28619</v>
      </c>
      <c r="G14610" s="1" t="s">
        <v>28620</v>
      </c>
      <c r="I14610" s="1" t="s">
        <v>28620</v>
      </c>
      <c r="J14610" s="1" t="s">
        <v>28621</v>
      </c>
      <c r="K14610" s="1" t="s">
        <v>18</v>
      </c>
      <c r="O14610" s="1" t="s">
        <v>20</v>
      </c>
      <c r="P14610" s="1" t="s">
        <v>20</v>
      </c>
      <c r="Q14610" s="1" t="s">
        <v>20</v>
      </c>
    </row>
    <row r="14611" spans="1:17" x14ac:dyDescent="0.15">
      <c r="A14611" s="1" t="s">
        <v>28526</v>
      </c>
      <c r="B14611" s="1" t="s">
        <v>28527</v>
      </c>
      <c r="C14611" s="1" t="s">
        <v>303</v>
      </c>
      <c r="D14611" s="1" t="s">
        <v>28528</v>
      </c>
      <c r="E14611" s="1" t="s">
        <v>28529</v>
      </c>
      <c r="F14611" s="1" t="s">
        <v>28624</v>
      </c>
      <c r="G14611" s="1" t="s">
        <v>28625</v>
      </c>
      <c r="I14611" s="1" t="s">
        <v>28625</v>
      </c>
      <c r="J14611" s="1" t="s">
        <v>28626</v>
      </c>
      <c r="K14611" s="1" t="s">
        <v>18</v>
      </c>
      <c r="O14611" s="1" t="s">
        <v>20</v>
      </c>
      <c r="P14611" s="1" t="s">
        <v>20</v>
      </c>
      <c r="Q14611" s="1" t="s">
        <v>20</v>
      </c>
    </row>
    <row r="14612" spans="1:17" x14ac:dyDescent="0.15">
      <c r="A14612" s="1" t="s">
        <v>28526</v>
      </c>
      <c r="B14612" s="1" t="s">
        <v>28527</v>
      </c>
      <c r="C14612" s="1" t="s">
        <v>303</v>
      </c>
      <c r="D14612" s="1" t="s">
        <v>28528</v>
      </c>
      <c r="E14612" s="1" t="s">
        <v>28529</v>
      </c>
      <c r="F14612" s="1" t="s">
        <v>28629</v>
      </c>
      <c r="G14612" s="1" t="s">
        <v>28630</v>
      </c>
      <c r="I14612" s="1" t="s">
        <v>28630</v>
      </c>
      <c r="J14612" s="1" t="s">
        <v>28631</v>
      </c>
      <c r="K14612" s="1" t="s">
        <v>18</v>
      </c>
      <c r="O14612" s="1" t="s">
        <v>20</v>
      </c>
      <c r="P14612" s="1" t="s">
        <v>20</v>
      </c>
      <c r="Q14612" s="1" t="s">
        <v>20</v>
      </c>
    </row>
    <row r="14613" spans="1:17" x14ac:dyDescent="0.15">
      <c r="A14613" s="1" t="s">
        <v>28526</v>
      </c>
      <c r="B14613" s="1" t="s">
        <v>28527</v>
      </c>
      <c r="C14613" s="1" t="s">
        <v>303</v>
      </c>
      <c r="D14613" s="1" t="s">
        <v>28528</v>
      </c>
      <c r="E14613" s="1" t="s">
        <v>28529</v>
      </c>
      <c r="F14613" s="1" t="s">
        <v>28634</v>
      </c>
      <c r="G14613" s="1" t="s">
        <v>28635</v>
      </c>
      <c r="I14613" s="1" t="s">
        <v>28635</v>
      </c>
      <c r="J14613" s="1" t="s">
        <v>28636</v>
      </c>
      <c r="K14613" s="1" t="s">
        <v>18</v>
      </c>
      <c r="O14613" s="1" t="s">
        <v>20</v>
      </c>
      <c r="P14613" s="1" t="s">
        <v>20</v>
      </c>
      <c r="Q14613" s="1" t="s">
        <v>20</v>
      </c>
    </row>
    <row r="14614" spans="1:17" x14ac:dyDescent="0.15">
      <c r="A14614" s="1" t="s">
        <v>28526</v>
      </c>
      <c r="B14614" s="1" t="s">
        <v>28527</v>
      </c>
      <c r="C14614" s="1" t="s">
        <v>303</v>
      </c>
      <c r="D14614" s="1" t="s">
        <v>28528</v>
      </c>
      <c r="E14614" s="1" t="s">
        <v>28529</v>
      </c>
      <c r="F14614" s="1" t="s">
        <v>28639</v>
      </c>
      <c r="G14614" s="1" t="s">
        <v>28640</v>
      </c>
      <c r="I14614" s="1" t="s">
        <v>28640</v>
      </c>
      <c r="J14614" s="1" t="s">
        <v>28641</v>
      </c>
      <c r="K14614" s="1" t="s">
        <v>18</v>
      </c>
      <c r="O14614" s="1" t="s">
        <v>20</v>
      </c>
      <c r="P14614" s="1" t="s">
        <v>20</v>
      </c>
      <c r="Q14614" s="1" t="s">
        <v>20</v>
      </c>
    </row>
    <row r="14615" spans="1:17" x14ac:dyDescent="0.15">
      <c r="A14615" s="1" t="s">
        <v>28526</v>
      </c>
      <c r="B14615" s="1" t="s">
        <v>28527</v>
      </c>
      <c r="C14615" s="1" t="s">
        <v>303</v>
      </c>
      <c r="D14615" s="1" t="s">
        <v>28528</v>
      </c>
      <c r="E14615" s="1" t="s">
        <v>28529</v>
      </c>
      <c r="F14615" s="1" t="s">
        <v>28644</v>
      </c>
      <c r="G14615" s="1" t="s">
        <v>28645</v>
      </c>
      <c r="I14615" s="1" t="s">
        <v>28645</v>
      </c>
      <c r="J14615" s="1" t="s">
        <v>28646</v>
      </c>
      <c r="K14615" s="1" t="s">
        <v>18</v>
      </c>
      <c r="O14615" s="1" t="s">
        <v>20</v>
      </c>
      <c r="P14615" s="1" t="s">
        <v>20</v>
      </c>
      <c r="Q14615" s="1" t="s">
        <v>20</v>
      </c>
    </row>
    <row r="14616" spans="1:17" x14ac:dyDescent="0.15">
      <c r="A14616" s="1" t="s">
        <v>28526</v>
      </c>
      <c r="B14616" s="1" t="s">
        <v>28527</v>
      </c>
      <c r="C14616" s="1" t="s">
        <v>303</v>
      </c>
      <c r="D14616" s="1" t="s">
        <v>28528</v>
      </c>
      <c r="E14616" s="1" t="s">
        <v>28529</v>
      </c>
      <c r="F14616" s="1" t="s">
        <v>28648</v>
      </c>
      <c r="G14616" s="1" t="s">
        <v>28649</v>
      </c>
      <c r="I14616" s="1" t="s">
        <v>28649</v>
      </c>
      <c r="J14616" s="1" t="s">
        <v>28650</v>
      </c>
      <c r="K14616" s="1" t="s">
        <v>18</v>
      </c>
      <c r="O14616" s="1" t="s">
        <v>20</v>
      </c>
      <c r="P14616" s="1" t="s">
        <v>20</v>
      </c>
      <c r="Q14616" s="1" t="s">
        <v>20</v>
      </c>
    </row>
    <row r="14617" spans="1:17" x14ac:dyDescent="0.15">
      <c r="A14617" s="1" t="s">
        <v>28526</v>
      </c>
      <c r="B14617" s="1" t="s">
        <v>28527</v>
      </c>
      <c r="C14617" s="1" t="s">
        <v>303</v>
      </c>
      <c r="D14617" s="1" t="s">
        <v>28528</v>
      </c>
      <c r="E14617" s="1" t="s">
        <v>28529</v>
      </c>
      <c r="F14617" s="1" t="s">
        <v>28653</v>
      </c>
      <c r="G14617" s="1" t="s">
        <v>28654</v>
      </c>
      <c r="I14617" s="1" t="s">
        <v>28654</v>
      </c>
      <c r="J14617" s="1" t="s">
        <v>28655</v>
      </c>
      <c r="K14617" s="1" t="s">
        <v>18</v>
      </c>
      <c r="O14617" s="1" t="s">
        <v>20</v>
      </c>
      <c r="P14617" s="1" t="s">
        <v>20</v>
      </c>
      <c r="Q14617" s="1" t="s">
        <v>20</v>
      </c>
    </row>
    <row r="14618" spans="1:17" x14ac:dyDescent="0.15">
      <c r="A14618" s="1" t="s">
        <v>28526</v>
      </c>
      <c r="B14618" s="1" t="s">
        <v>28527</v>
      </c>
      <c r="C14618" s="1" t="s">
        <v>303</v>
      </c>
      <c r="D14618" s="1" t="s">
        <v>28528</v>
      </c>
      <c r="E14618" s="1" t="s">
        <v>28529</v>
      </c>
      <c r="F14618" s="1" t="s">
        <v>28658</v>
      </c>
      <c r="G14618" s="1" t="s">
        <v>28659</v>
      </c>
      <c r="I14618" s="1" t="s">
        <v>28659</v>
      </c>
      <c r="J14618" s="1" t="s">
        <v>28660</v>
      </c>
      <c r="K14618" s="1" t="s">
        <v>18</v>
      </c>
      <c r="O14618" s="1" t="s">
        <v>20</v>
      </c>
      <c r="P14618" s="1" t="s">
        <v>20</v>
      </c>
      <c r="Q14618" s="1" t="s">
        <v>20</v>
      </c>
    </row>
    <row r="14619" spans="1:17" x14ac:dyDescent="0.15">
      <c r="A14619" s="1" t="s">
        <v>27182</v>
      </c>
      <c r="B14619" s="1" t="s">
        <v>27183</v>
      </c>
      <c r="C14619" s="1" t="s">
        <v>303</v>
      </c>
      <c r="D14619" s="1" t="s">
        <v>27184</v>
      </c>
      <c r="E14619" s="1" t="s">
        <v>27185</v>
      </c>
      <c r="F14619" s="1" t="s">
        <v>27179</v>
      </c>
      <c r="G14619" s="1" t="s">
        <v>27186</v>
      </c>
      <c r="H14619" s="1" t="s">
        <v>27187</v>
      </c>
      <c r="I14619" s="1" t="s">
        <v>27180</v>
      </c>
      <c r="J14619" s="1" t="s">
        <v>27181</v>
      </c>
      <c r="K14619" s="1" t="s">
        <v>18</v>
      </c>
      <c r="O14619" s="1" t="s">
        <v>20</v>
      </c>
      <c r="P14619" s="1" t="s">
        <v>20</v>
      </c>
      <c r="Q14619" s="1" t="s">
        <v>20</v>
      </c>
    </row>
    <row r="14620" spans="1:17" x14ac:dyDescent="0.15">
      <c r="A14620" s="1" t="s">
        <v>27182</v>
      </c>
      <c r="B14620" s="1" t="s">
        <v>27183</v>
      </c>
      <c r="C14620" s="1" t="s">
        <v>303</v>
      </c>
      <c r="D14620" s="1" t="s">
        <v>27184</v>
      </c>
      <c r="E14620" s="1" t="s">
        <v>27185</v>
      </c>
      <c r="F14620" s="1" t="s">
        <v>27188</v>
      </c>
      <c r="G14620" s="1" t="s">
        <v>27191</v>
      </c>
      <c r="H14620" s="1" t="s">
        <v>27192</v>
      </c>
      <c r="I14620" s="1" t="s">
        <v>27189</v>
      </c>
      <c r="J14620" s="1" t="s">
        <v>27190</v>
      </c>
      <c r="K14620" s="1" t="s">
        <v>18</v>
      </c>
      <c r="O14620" s="1" t="s">
        <v>20</v>
      </c>
      <c r="P14620" s="1" t="s">
        <v>20</v>
      </c>
      <c r="Q14620" s="1" t="s">
        <v>20</v>
      </c>
    </row>
    <row r="14621" spans="1:17" x14ac:dyDescent="0.15">
      <c r="A14621" s="1" t="s">
        <v>27182</v>
      </c>
      <c r="B14621" s="1" t="s">
        <v>27183</v>
      </c>
      <c r="C14621" s="1" t="s">
        <v>303</v>
      </c>
      <c r="D14621" s="1" t="s">
        <v>27184</v>
      </c>
      <c r="E14621" s="1" t="s">
        <v>27185</v>
      </c>
      <c r="F14621" s="1" t="s">
        <v>27193</v>
      </c>
      <c r="G14621" s="1" t="s">
        <v>27196</v>
      </c>
      <c r="H14621" s="1" t="s">
        <v>27197</v>
      </c>
      <c r="I14621" s="1" t="s">
        <v>27194</v>
      </c>
      <c r="J14621" s="1" t="s">
        <v>27195</v>
      </c>
      <c r="K14621" s="1" t="s">
        <v>18</v>
      </c>
      <c r="O14621" s="1" t="s">
        <v>20</v>
      </c>
      <c r="P14621" s="1" t="s">
        <v>20</v>
      </c>
      <c r="Q14621" s="1" t="s">
        <v>20</v>
      </c>
    </row>
    <row r="14622" spans="1:17" x14ac:dyDescent="0.15">
      <c r="A14622" s="1" t="s">
        <v>27182</v>
      </c>
      <c r="B14622" s="1" t="s">
        <v>27183</v>
      </c>
      <c r="C14622" s="1" t="s">
        <v>303</v>
      </c>
      <c r="D14622" s="1" t="s">
        <v>27184</v>
      </c>
      <c r="E14622" s="1" t="s">
        <v>27185</v>
      </c>
      <c r="F14622" s="1" t="s">
        <v>27198</v>
      </c>
      <c r="G14622" s="1" t="s">
        <v>27201</v>
      </c>
      <c r="H14622" s="1" t="s">
        <v>27202</v>
      </c>
      <c r="I14622" s="1" t="s">
        <v>27199</v>
      </c>
      <c r="J14622" s="1" t="s">
        <v>27200</v>
      </c>
      <c r="K14622" s="1" t="s">
        <v>18</v>
      </c>
      <c r="O14622" s="1" t="s">
        <v>20</v>
      </c>
      <c r="P14622" s="1" t="s">
        <v>20</v>
      </c>
      <c r="Q14622" s="1" t="s">
        <v>20</v>
      </c>
    </row>
    <row r="14623" spans="1:17" x14ac:dyDescent="0.15">
      <c r="A14623" s="1" t="s">
        <v>27182</v>
      </c>
      <c r="B14623" s="1" t="s">
        <v>27183</v>
      </c>
      <c r="C14623" s="1" t="s">
        <v>303</v>
      </c>
      <c r="D14623" s="1" t="s">
        <v>27184</v>
      </c>
      <c r="E14623" s="1" t="s">
        <v>27185</v>
      </c>
      <c r="F14623" s="1" t="s">
        <v>27203</v>
      </c>
      <c r="G14623" s="1" t="s">
        <v>27206</v>
      </c>
      <c r="H14623" s="1" t="s">
        <v>27207</v>
      </c>
      <c r="I14623" s="1" t="s">
        <v>27204</v>
      </c>
      <c r="J14623" s="1" t="s">
        <v>27205</v>
      </c>
      <c r="K14623" s="1" t="s">
        <v>18</v>
      </c>
      <c r="O14623" s="1" t="s">
        <v>20</v>
      </c>
      <c r="P14623" s="1" t="s">
        <v>20</v>
      </c>
      <c r="Q14623" s="1" t="s">
        <v>20</v>
      </c>
    </row>
    <row r="14624" spans="1:17" x14ac:dyDescent="0.15">
      <c r="A14624" s="1" t="s">
        <v>27182</v>
      </c>
      <c r="B14624" s="1" t="s">
        <v>27183</v>
      </c>
      <c r="C14624" s="1" t="s">
        <v>303</v>
      </c>
      <c r="D14624" s="1" t="s">
        <v>27184</v>
      </c>
      <c r="E14624" s="1" t="s">
        <v>27185</v>
      </c>
      <c r="F14624" s="1" t="s">
        <v>27208</v>
      </c>
      <c r="G14624" s="1" t="s">
        <v>27211</v>
      </c>
      <c r="H14624" s="1" t="s">
        <v>27212</v>
      </c>
      <c r="I14624" s="1" t="s">
        <v>27209</v>
      </c>
      <c r="J14624" s="1" t="s">
        <v>27210</v>
      </c>
      <c r="K14624" s="1" t="s">
        <v>18</v>
      </c>
      <c r="O14624" s="1" t="s">
        <v>20</v>
      </c>
      <c r="P14624" s="1" t="s">
        <v>20</v>
      </c>
      <c r="Q14624" s="1" t="s">
        <v>20</v>
      </c>
    </row>
    <row r="14625" spans="1:17" x14ac:dyDescent="0.15">
      <c r="A14625" s="1" t="s">
        <v>27175</v>
      </c>
      <c r="B14625" s="1" t="s">
        <v>27176</v>
      </c>
      <c r="C14625" s="1" t="s">
        <v>303</v>
      </c>
      <c r="D14625" s="1" t="s">
        <v>27177</v>
      </c>
      <c r="E14625" s="1" t="s">
        <v>27178</v>
      </c>
      <c r="F14625" s="1" t="s">
        <v>27179</v>
      </c>
      <c r="G14625" s="1" t="s">
        <v>27180</v>
      </c>
      <c r="I14625" s="1" t="s">
        <v>27180</v>
      </c>
      <c r="J14625" s="1" t="s">
        <v>27181</v>
      </c>
      <c r="K14625" s="1" t="s">
        <v>18</v>
      </c>
      <c r="O14625" s="1" t="s">
        <v>20</v>
      </c>
      <c r="P14625" s="1" t="s">
        <v>20</v>
      </c>
      <c r="Q14625" s="1" t="s">
        <v>20</v>
      </c>
    </row>
    <row r="14626" spans="1:17" x14ac:dyDescent="0.15">
      <c r="A14626" s="1" t="s">
        <v>27175</v>
      </c>
      <c r="B14626" s="1" t="s">
        <v>27176</v>
      </c>
      <c r="C14626" s="1" t="s">
        <v>303</v>
      </c>
      <c r="D14626" s="1" t="s">
        <v>27177</v>
      </c>
      <c r="E14626" s="1" t="s">
        <v>27178</v>
      </c>
      <c r="F14626" s="1" t="s">
        <v>27188</v>
      </c>
      <c r="G14626" s="1" t="s">
        <v>27189</v>
      </c>
      <c r="I14626" s="1" t="s">
        <v>27189</v>
      </c>
      <c r="J14626" s="1" t="s">
        <v>27190</v>
      </c>
      <c r="K14626" s="1" t="s">
        <v>18</v>
      </c>
      <c r="O14626" s="1" t="s">
        <v>20</v>
      </c>
      <c r="P14626" s="1" t="s">
        <v>20</v>
      </c>
      <c r="Q14626" s="1" t="s">
        <v>20</v>
      </c>
    </row>
    <row r="14627" spans="1:17" x14ac:dyDescent="0.15">
      <c r="A14627" s="1" t="s">
        <v>27175</v>
      </c>
      <c r="B14627" s="1" t="s">
        <v>27176</v>
      </c>
      <c r="C14627" s="1" t="s">
        <v>303</v>
      </c>
      <c r="D14627" s="1" t="s">
        <v>27177</v>
      </c>
      <c r="E14627" s="1" t="s">
        <v>27178</v>
      </c>
      <c r="F14627" s="1" t="s">
        <v>27193</v>
      </c>
      <c r="G14627" s="1" t="s">
        <v>27194</v>
      </c>
      <c r="I14627" s="1" t="s">
        <v>27194</v>
      </c>
      <c r="J14627" s="1" t="s">
        <v>27195</v>
      </c>
      <c r="K14627" s="1" t="s">
        <v>18</v>
      </c>
      <c r="O14627" s="1" t="s">
        <v>20</v>
      </c>
      <c r="P14627" s="1" t="s">
        <v>20</v>
      </c>
      <c r="Q14627" s="1" t="s">
        <v>20</v>
      </c>
    </row>
    <row r="14628" spans="1:17" x14ac:dyDescent="0.15">
      <c r="A14628" s="1" t="s">
        <v>27175</v>
      </c>
      <c r="B14628" s="1" t="s">
        <v>27176</v>
      </c>
      <c r="C14628" s="1" t="s">
        <v>303</v>
      </c>
      <c r="D14628" s="1" t="s">
        <v>27177</v>
      </c>
      <c r="E14628" s="1" t="s">
        <v>27178</v>
      </c>
      <c r="F14628" s="1" t="s">
        <v>27198</v>
      </c>
      <c r="G14628" s="1" t="s">
        <v>27199</v>
      </c>
      <c r="I14628" s="1" t="s">
        <v>27199</v>
      </c>
      <c r="J14628" s="1" t="s">
        <v>27200</v>
      </c>
      <c r="K14628" s="1" t="s">
        <v>18</v>
      </c>
      <c r="O14628" s="1" t="s">
        <v>20</v>
      </c>
      <c r="P14628" s="1" t="s">
        <v>20</v>
      </c>
      <c r="Q14628" s="1" t="s">
        <v>20</v>
      </c>
    </row>
    <row r="14629" spans="1:17" x14ac:dyDescent="0.15">
      <c r="A14629" s="1" t="s">
        <v>27175</v>
      </c>
      <c r="B14629" s="1" t="s">
        <v>27176</v>
      </c>
      <c r="C14629" s="1" t="s">
        <v>303</v>
      </c>
      <c r="D14629" s="1" t="s">
        <v>27177</v>
      </c>
      <c r="E14629" s="1" t="s">
        <v>27178</v>
      </c>
      <c r="F14629" s="1" t="s">
        <v>27203</v>
      </c>
      <c r="G14629" s="1" t="s">
        <v>27204</v>
      </c>
      <c r="I14629" s="1" t="s">
        <v>27204</v>
      </c>
      <c r="J14629" s="1" t="s">
        <v>27205</v>
      </c>
      <c r="K14629" s="1" t="s">
        <v>18</v>
      </c>
      <c r="O14629" s="1" t="s">
        <v>20</v>
      </c>
      <c r="P14629" s="1" t="s">
        <v>20</v>
      </c>
      <c r="Q14629" s="1" t="s">
        <v>20</v>
      </c>
    </row>
    <row r="14630" spans="1:17" x14ac:dyDescent="0.15">
      <c r="A14630" s="1" t="s">
        <v>27175</v>
      </c>
      <c r="B14630" s="1" t="s">
        <v>27176</v>
      </c>
      <c r="C14630" s="1" t="s">
        <v>303</v>
      </c>
      <c r="D14630" s="1" t="s">
        <v>27177</v>
      </c>
      <c r="E14630" s="1" t="s">
        <v>27178</v>
      </c>
      <c r="F14630" s="1" t="s">
        <v>27208</v>
      </c>
      <c r="G14630" s="1" t="s">
        <v>27209</v>
      </c>
      <c r="I14630" s="1" t="s">
        <v>27209</v>
      </c>
      <c r="J14630" s="1" t="s">
        <v>27210</v>
      </c>
      <c r="K14630" s="1" t="s">
        <v>18</v>
      </c>
      <c r="O14630" s="1" t="s">
        <v>20</v>
      </c>
      <c r="P14630" s="1" t="s">
        <v>20</v>
      </c>
      <c r="Q14630" s="1" t="s">
        <v>20</v>
      </c>
    </row>
    <row r="14631" spans="1:17" x14ac:dyDescent="0.15">
      <c r="A14631" s="1" t="s">
        <v>27339</v>
      </c>
      <c r="B14631" s="1" t="s">
        <v>27340</v>
      </c>
      <c r="C14631" s="1" t="s">
        <v>303</v>
      </c>
      <c r="D14631" s="1" t="s">
        <v>27341</v>
      </c>
      <c r="E14631" s="1" t="s">
        <v>27342</v>
      </c>
      <c r="F14631" s="1" t="s">
        <v>27336</v>
      </c>
      <c r="G14631" s="1" t="s">
        <v>27343</v>
      </c>
      <c r="H14631" s="1" t="s">
        <v>27344</v>
      </c>
      <c r="I14631" s="1" t="s">
        <v>27337</v>
      </c>
      <c r="J14631" s="1" t="s">
        <v>27338</v>
      </c>
      <c r="K14631" s="1" t="s">
        <v>18</v>
      </c>
      <c r="O14631" s="1" t="s">
        <v>20</v>
      </c>
      <c r="P14631" s="1" t="s">
        <v>20</v>
      </c>
      <c r="Q14631" s="1" t="s">
        <v>20</v>
      </c>
    </row>
    <row r="14632" spans="1:17" x14ac:dyDescent="0.15">
      <c r="A14632" s="1" t="s">
        <v>27339</v>
      </c>
      <c r="B14632" s="1" t="s">
        <v>27340</v>
      </c>
      <c r="C14632" s="1" t="s">
        <v>303</v>
      </c>
      <c r="D14632" s="1" t="s">
        <v>27341</v>
      </c>
      <c r="E14632" s="1" t="s">
        <v>27342</v>
      </c>
      <c r="F14632" s="1" t="s">
        <v>27345</v>
      </c>
      <c r="G14632" s="1" t="s">
        <v>27348</v>
      </c>
      <c r="H14632" s="1" t="s">
        <v>27349</v>
      </c>
      <c r="I14632" s="1" t="s">
        <v>27346</v>
      </c>
      <c r="J14632" s="1" t="s">
        <v>27347</v>
      </c>
      <c r="K14632" s="1" t="s">
        <v>18</v>
      </c>
      <c r="O14632" s="1" t="s">
        <v>20</v>
      </c>
      <c r="P14632" s="1" t="s">
        <v>20</v>
      </c>
      <c r="Q14632" s="1" t="s">
        <v>20</v>
      </c>
    </row>
    <row r="14633" spans="1:17" x14ac:dyDescent="0.15">
      <c r="A14633" s="1" t="s">
        <v>27339</v>
      </c>
      <c r="B14633" s="1" t="s">
        <v>27340</v>
      </c>
      <c r="C14633" s="1" t="s">
        <v>303</v>
      </c>
      <c r="D14633" s="1" t="s">
        <v>27341</v>
      </c>
      <c r="E14633" s="1" t="s">
        <v>27342</v>
      </c>
      <c r="F14633" s="1" t="s">
        <v>27350</v>
      </c>
      <c r="G14633" s="1" t="s">
        <v>27353</v>
      </c>
      <c r="H14633" s="1" t="s">
        <v>27354</v>
      </c>
      <c r="I14633" s="1" t="s">
        <v>27351</v>
      </c>
      <c r="J14633" s="1" t="s">
        <v>27352</v>
      </c>
      <c r="K14633" s="1" t="s">
        <v>18</v>
      </c>
      <c r="O14633" s="1" t="s">
        <v>20</v>
      </c>
      <c r="P14633" s="1" t="s">
        <v>20</v>
      </c>
      <c r="Q14633" s="1" t="s">
        <v>20</v>
      </c>
    </row>
    <row r="14634" spans="1:17" x14ac:dyDescent="0.15">
      <c r="A14634" s="1" t="s">
        <v>27339</v>
      </c>
      <c r="B14634" s="1" t="s">
        <v>27340</v>
      </c>
      <c r="C14634" s="1" t="s">
        <v>303</v>
      </c>
      <c r="D14634" s="1" t="s">
        <v>27341</v>
      </c>
      <c r="E14634" s="1" t="s">
        <v>27342</v>
      </c>
      <c r="F14634" s="1" t="s">
        <v>27355</v>
      </c>
      <c r="G14634" s="1" t="s">
        <v>27358</v>
      </c>
      <c r="H14634" s="1" t="s">
        <v>27359</v>
      </c>
      <c r="I14634" s="1" t="s">
        <v>27356</v>
      </c>
      <c r="J14634" s="1" t="s">
        <v>27357</v>
      </c>
      <c r="K14634" s="1" t="s">
        <v>18</v>
      </c>
      <c r="O14634" s="1" t="s">
        <v>20</v>
      </c>
      <c r="P14634" s="1" t="s">
        <v>20</v>
      </c>
      <c r="Q14634" s="1" t="s">
        <v>20</v>
      </c>
    </row>
    <row r="14635" spans="1:17" x14ac:dyDescent="0.15">
      <c r="A14635" s="1" t="s">
        <v>27339</v>
      </c>
      <c r="B14635" s="1" t="s">
        <v>27340</v>
      </c>
      <c r="C14635" s="1" t="s">
        <v>303</v>
      </c>
      <c r="D14635" s="1" t="s">
        <v>27341</v>
      </c>
      <c r="E14635" s="1" t="s">
        <v>27342</v>
      </c>
      <c r="F14635" s="1" t="s">
        <v>27360</v>
      </c>
      <c r="G14635" s="1" t="s">
        <v>27363</v>
      </c>
      <c r="H14635" s="1" t="s">
        <v>27364</v>
      </c>
      <c r="I14635" s="1" t="s">
        <v>27361</v>
      </c>
      <c r="J14635" s="1" t="s">
        <v>27362</v>
      </c>
      <c r="K14635" s="1" t="s">
        <v>18</v>
      </c>
      <c r="O14635" s="1" t="s">
        <v>20</v>
      </c>
      <c r="P14635" s="1" t="s">
        <v>20</v>
      </c>
      <c r="Q14635" s="1" t="s">
        <v>20</v>
      </c>
    </row>
    <row r="14636" spans="1:17" x14ac:dyDescent="0.15">
      <c r="A14636" s="1" t="s">
        <v>27339</v>
      </c>
      <c r="B14636" s="1" t="s">
        <v>27340</v>
      </c>
      <c r="C14636" s="1" t="s">
        <v>303</v>
      </c>
      <c r="D14636" s="1" t="s">
        <v>27341</v>
      </c>
      <c r="E14636" s="1" t="s">
        <v>27342</v>
      </c>
      <c r="F14636" s="1" t="s">
        <v>27365</v>
      </c>
      <c r="G14636" s="1" t="s">
        <v>27368</v>
      </c>
      <c r="H14636" s="1" t="s">
        <v>27369</v>
      </c>
      <c r="I14636" s="1" t="s">
        <v>27366</v>
      </c>
      <c r="J14636" s="1" t="s">
        <v>27367</v>
      </c>
      <c r="K14636" s="1" t="s">
        <v>18</v>
      </c>
      <c r="O14636" s="1" t="s">
        <v>20</v>
      </c>
      <c r="P14636" s="1" t="s">
        <v>20</v>
      </c>
      <c r="Q14636" s="1" t="s">
        <v>20</v>
      </c>
    </row>
    <row r="14637" spans="1:17" x14ac:dyDescent="0.15">
      <c r="A14637" s="1" t="s">
        <v>27339</v>
      </c>
      <c r="B14637" s="1" t="s">
        <v>27340</v>
      </c>
      <c r="C14637" s="1" t="s">
        <v>303</v>
      </c>
      <c r="D14637" s="1" t="s">
        <v>27341</v>
      </c>
      <c r="E14637" s="1" t="s">
        <v>27342</v>
      </c>
      <c r="F14637" s="1" t="s">
        <v>27370</v>
      </c>
      <c r="G14637" s="1" t="s">
        <v>27373</v>
      </c>
      <c r="H14637" s="1" t="s">
        <v>27374</v>
      </c>
      <c r="I14637" s="1" t="s">
        <v>27371</v>
      </c>
      <c r="J14637" s="1" t="s">
        <v>27372</v>
      </c>
      <c r="K14637" s="1" t="s">
        <v>18</v>
      </c>
      <c r="O14637" s="1" t="s">
        <v>20</v>
      </c>
      <c r="P14637" s="1" t="s">
        <v>20</v>
      </c>
      <c r="Q14637" s="1" t="s">
        <v>20</v>
      </c>
    </row>
    <row r="14638" spans="1:17" x14ac:dyDescent="0.15">
      <c r="A14638" s="1" t="s">
        <v>27339</v>
      </c>
      <c r="B14638" s="1" t="s">
        <v>27340</v>
      </c>
      <c r="C14638" s="1" t="s">
        <v>303</v>
      </c>
      <c r="D14638" s="1" t="s">
        <v>27341</v>
      </c>
      <c r="E14638" s="1" t="s">
        <v>27342</v>
      </c>
      <c r="F14638" s="1" t="s">
        <v>27375</v>
      </c>
      <c r="G14638" s="1" t="s">
        <v>27378</v>
      </c>
      <c r="H14638" s="1" t="s">
        <v>27379</v>
      </c>
      <c r="I14638" s="1" t="s">
        <v>27376</v>
      </c>
      <c r="J14638" s="1" t="s">
        <v>27377</v>
      </c>
      <c r="K14638" s="1" t="s">
        <v>18</v>
      </c>
      <c r="O14638" s="1" t="s">
        <v>20</v>
      </c>
      <c r="P14638" s="1" t="s">
        <v>20</v>
      </c>
      <c r="Q14638" s="1" t="s">
        <v>20</v>
      </c>
    </row>
    <row r="14639" spans="1:17" x14ac:dyDescent="0.15">
      <c r="A14639" s="1" t="s">
        <v>27339</v>
      </c>
      <c r="B14639" s="1" t="s">
        <v>27340</v>
      </c>
      <c r="C14639" s="1" t="s">
        <v>303</v>
      </c>
      <c r="D14639" s="1" t="s">
        <v>27341</v>
      </c>
      <c r="E14639" s="1" t="s">
        <v>27342</v>
      </c>
      <c r="F14639" s="1" t="s">
        <v>27380</v>
      </c>
      <c r="G14639" s="1" t="s">
        <v>27383</v>
      </c>
      <c r="H14639" s="1" t="s">
        <v>27384</v>
      </c>
      <c r="I14639" s="1" t="s">
        <v>27381</v>
      </c>
      <c r="J14639" s="1" t="s">
        <v>27382</v>
      </c>
      <c r="K14639" s="1" t="s">
        <v>18</v>
      </c>
      <c r="O14639" s="1" t="s">
        <v>20</v>
      </c>
      <c r="P14639" s="1" t="s">
        <v>20</v>
      </c>
      <c r="Q14639" s="1" t="s">
        <v>20</v>
      </c>
    </row>
    <row r="14640" spans="1:17" x14ac:dyDescent="0.15">
      <c r="A14640" s="1" t="s">
        <v>27339</v>
      </c>
      <c r="B14640" s="1" t="s">
        <v>27340</v>
      </c>
      <c r="C14640" s="1" t="s">
        <v>303</v>
      </c>
      <c r="D14640" s="1" t="s">
        <v>27341</v>
      </c>
      <c r="E14640" s="1" t="s">
        <v>27342</v>
      </c>
      <c r="F14640" s="1" t="s">
        <v>27385</v>
      </c>
      <c r="G14640" s="1" t="s">
        <v>27388</v>
      </c>
      <c r="H14640" s="1" t="s">
        <v>27389</v>
      </c>
      <c r="I14640" s="1" t="s">
        <v>27386</v>
      </c>
      <c r="J14640" s="1" t="s">
        <v>27387</v>
      </c>
      <c r="K14640" s="1" t="s">
        <v>18</v>
      </c>
      <c r="O14640" s="1" t="s">
        <v>20</v>
      </c>
      <c r="P14640" s="1" t="s">
        <v>20</v>
      </c>
      <c r="Q14640" s="1" t="s">
        <v>20</v>
      </c>
    </row>
    <row r="14641" spans="1:17" x14ac:dyDescent="0.15">
      <c r="A14641" s="1" t="s">
        <v>27339</v>
      </c>
      <c r="B14641" s="1" t="s">
        <v>27340</v>
      </c>
      <c r="C14641" s="1" t="s">
        <v>303</v>
      </c>
      <c r="D14641" s="1" t="s">
        <v>27341</v>
      </c>
      <c r="E14641" s="1" t="s">
        <v>27342</v>
      </c>
      <c r="F14641" s="1" t="s">
        <v>27390</v>
      </c>
      <c r="G14641" s="1" t="s">
        <v>27393</v>
      </c>
      <c r="H14641" s="1" t="s">
        <v>27394</v>
      </c>
      <c r="I14641" s="1" t="s">
        <v>27391</v>
      </c>
      <c r="J14641" s="1" t="s">
        <v>27392</v>
      </c>
      <c r="K14641" s="1" t="s">
        <v>18</v>
      </c>
      <c r="O14641" s="1" t="s">
        <v>20</v>
      </c>
      <c r="P14641" s="1" t="s">
        <v>20</v>
      </c>
      <c r="Q14641" s="1" t="s">
        <v>20</v>
      </c>
    </row>
    <row r="14642" spans="1:17" x14ac:dyDescent="0.15">
      <c r="A14642" s="1" t="s">
        <v>27339</v>
      </c>
      <c r="B14642" s="1" t="s">
        <v>27340</v>
      </c>
      <c r="C14642" s="1" t="s">
        <v>303</v>
      </c>
      <c r="D14642" s="1" t="s">
        <v>27341</v>
      </c>
      <c r="E14642" s="1" t="s">
        <v>27342</v>
      </c>
      <c r="F14642" s="1" t="s">
        <v>27395</v>
      </c>
      <c r="G14642" s="1" t="s">
        <v>27398</v>
      </c>
      <c r="H14642" s="1" t="s">
        <v>27399</v>
      </c>
      <c r="I14642" s="1" t="s">
        <v>27396</v>
      </c>
      <c r="J14642" s="1" t="s">
        <v>27397</v>
      </c>
      <c r="K14642" s="1" t="s">
        <v>18</v>
      </c>
      <c r="O14642" s="1" t="s">
        <v>20</v>
      </c>
      <c r="P14642" s="1" t="s">
        <v>20</v>
      </c>
      <c r="Q14642" s="1" t="s">
        <v>20</v>
      </c>
    </row>
    <row r="14643" spans="1:17" x14ac:dyDescent="0.15">
      <c r="A14643" s="1" t="s">
        <v>27339</v>
      </c>
      <c r="B14643" s="1" t="s">
        <v>27340</v>
      </c>
      <c r="C14643" s="1" t="s">
        <v>303</v>
      </c>
      <c r="D14643" s="1" t="s">
        <v>27341</v>
      </c>
      <c r="E14643" s="1" t="s">
        <v>27342</v>
      </c>
      <c r="F14643" s="1" t="s">
        <v>27400</v>
      </c>
      <c r="G14643" s="1" t="s">
        <v>27403</v>
      </c>
      <c r="H14643" s="1" t="s">
        <v>27404</v>
      </c>
      <c r="I14643" s="1" t="s">
        <v>27401</v>
      </c>
      <c r="J14643" s="1" t="s">
        <v>27402</v>
      </c>
      <c r="K14643" s="1" t="s">
        <v>18</v>
      </c>
      <c r="O14643" s="1" t="s">
        <v>20</v>
      </c>
      <c r="P14643" s="1" t="s">
        <v>20</v>
      </c>
      <c r="Q14643" s="1" t="s">
        <v>20</v>
      </c>
    </row>
    <row r="14644" spans="1:17" x14ac:dyDescent="0.15">
      <c r="A14644" s="1" t="s">
        <v>27339</v>
      </c>
      <c r="B14644" s="1" t="s">
        <v>27340</v>
      </c>
      <c r="C14644" s="1" t="s">
        <v>303</v>
      </c>
      <c r="D14644" s="1" t="s">
        <v>27341</v>
      </c>
      <c r="E14644" s="1" t="s">
        <v>27342</v>
      </c>
      <c r="F14644" s="1" t="s">
        <v>27405</v>
      </c>
      <c r="G14644" s="1" t="s">
        <v>27408</v>
      </c>
      <c r="H14644" s="1" t="s">
        <v>27409</v>
      </c>
      <c r="I14644" s="1" t="s">
        <v>27406</v>
      </c>
      <c r="J14644" s="1" t="s">
        <v>27407</v>
      </c>
      <c r="K14644" s="1" t="s">
        <v>18</v>
      </c>
      <c r="O14644" s="1" t="s">
        <v>20</v>
      </c>
      <c r="P14644" s="1" t="s">
        <v>20</v>
      </c>
      <c r="Q14644" s="1" t="s">
        <v>20</v>
      </c>
    </row>
    <row r="14645" spans="1:17" x14ac:dyDescent="0.15">
      <c r="A14645" s="1" t="s">
        <v>27339</v>
      </c>
      <c r="B14645" s="1" t="s">
        <v>27340</v>
      </c>
      <c r="C14645" s="1" t="s">
        <v>303</v>
      </c>
      <c r="D14645" s="1" t="s">
        <v>27341</v>
      </c>
      <c r="E14645" s="1" t="s">
        <v>27342</v>
      </c>
      <c r="F14645" s="1" t="s">
        <v>27410</v>
      </c>
      <c r="G14645" s="1" t="s">
        <v>27413</v>
      </c>
      <c r="H14645" s="1" t="s">
        <v>27414</v>
      </c>
      <c r="I14645" s="1" t="s">
        <v>27411</v>
      </c>
      <c r="J14645" s="1" t="s">
        <v>27412</v>
      </c>
      <c r="K14645" s="1" t="s">
        <v>18</v>
      </c>
      <c r="O14645" s="1" t="s">
        <v>20</v>
      </c>
      <c r="P14645" s="1" t="s">
        <v>20</v>
      </c>
      <c r="Q14645" s="1" t="s">
        <v>20</v>
      </c>
    </row>
    <row r="14646" spans="1:17" x14ac:dyDescent="0.15">
      <c r="A14646" s="1" t="s">
        <v>27339</v>
      </c>
      <c r="B14646" s="1" t="s">
        <v>27340</v>
      </c>
      <c r="C14646" s="1" t="s">
        <v>303</v>
      </c>
      <c r="D14646" s="1" t="s">
        <v>27341</v>
      </c>
      <c r="E14646" s="1" t="s">
        <v>27342</v>
      </c>
      <c r="F14646" s="1" t="s">
        <v>27415</v>
      </c>
      <c r="G14646" s="1" t="s">
        <v>27418</v>
      </c>
      <c r="H14646" s="1" t="s">
        <v>27419</v>
      </c>
      <c r="I14646" s="1" t="s">
        <v>27416</v>
      </c>
      <c r="J14646" s="1" t="s">
        <v>27417</v>
      </c>
      <c r="K14646" s="1" t="s">
        <v>18</v>
      </c>
      <c r="O14646" s="1" t="s">
        <v>20</v>
      </c>
      <c r="P14646" s="1" t="s">
        <v>20</v>
      </c>
      <c r="Q14646" s="1" t="s">
        <v>20</v>
      </c>
    </row>
    <row r="14647" spans="1:17" x14ac:dyDescent="0.15">
      <c r="A14647" s="1" t="s">
        <v>27339</v>
      </c>
      <c r="B14647" s="1" t="s">
        <v>27340</v>
      </c>
      <c r="C14647" s="1" t="s">
        <v>303</v>
      </c>
      <c r="D14647" s="1" t="s">
        <v>27341</v>
      </c>
      <c r="E14647" s="1" t="s">
        <v>27342</v>
      </c>
      <c r="F14647" s="1" t="s">
        <v>27420</v>
      </c>
      <c r="G14647" s="1" t="s">
        <v>27423</v>
      </c>
      <c r="H14647" s="1" t="s">
        <v>27424</v>
      </c>
      <c r="I14647" s="1" t="s">
        <v>27421</v>
      </c>
      <c r="J14647" s="1" t="s">
        <v>27422</v>
      </c>
      <c r="K14647" s="1" t="s">
        <v>18</v>
      </c>
      <c r="O14647" s="1" t="s">
        <v>20</v>
      </c>
      <c r="P14647" s="1" t="s">
        <v>20</v>
      </c>
      <c r="Q14647" s="1" t="s">
        <v>20</v>
      </c>
    </row>
    <row r="14648" spans="1:17" x14ac:dyDescent="0.15">
      <c r="A14648" s="1" t="s">
        <v>27339</v>
      </c>
      <c r="B14648" s="1" t="s">
        <v>27340</v>
      </c>
      <c r="C14648" s="1" t="s">
        <v>303</v>
      </c>
      <c r="D14648" s="1" t="s">
        <v>27341</v>
      </c>
      <c r="E14648" s="1" t="s">
        <v>27342</v>
      </c>
      <c r="F14648" s="1" t="s">
        <v>27425</v>
      </c>
      <c r="G14648" s="1" t="s">
        <v>27428</v>
      </c>
      <c r="H14648" s="1" t="s">
        <v>27429</v>
      </c>
      <c r="I14648" s="1" t="s">
        <v>27426</v>
      </c>
      <c r="J14648" s="1" t="s">
        <v>27427</v>
      </c>
      <c r="K14648" s="1" t="s">
        <v>18</v>
      </c>
      <c r="O14648" s="1" t="s">
        <v>20</v>
      </c>
      <c r="P14648" s="1" t="s">
        <v>20</v>
      </c>
      <c r="Q14648" s="1" t="s">
        <v>20</v>
      </c>
    </row>
    <row r="14649" spans="1:17" x14ac:dyDescent="0.15">
      <c r="A14649" s="1" t="s">
        <v>27339</v>
      </c>
      <c r="B14649" s="1" t="s">
        <v>27340</v>
      </c>
      <c r="C14649" s="1" t="s">
        <v>303</v>
      </c>
      <c r="D14649" s="1" t="s">
        <v>27341</v>
      </c>
      <c r="E14649" s="1" t="s">
        <v>27342</v>
      </c>
      <c r="F14649" s="1" t="s">
        <v>27430</v>
      </c>
      <c r="G14649" s="1" t="s">
        <v>27433</v>
      </c>
      <c r="H14649" s="1" t="s">
        <v>27434</v>
      </c>
      <c r="I14649" s="1" t="s">
        <v>27431</v>
      </c>
      <c r="J14649" s="1" t="s">
        <v>27432</v>
      </c>
      <c r="K14649" s="1" t="s">
        <v>18</v>
      </c>
      <c r="O14649" s="1" t="s">
        <v>20</v>
      </c>
      <c r="P14649" s="1" t="s">
        <v>20</v>
      </c>
      <c r="Q14649" s="1" t="s">
        <v>20</v>
      </c>
    </row>
    <row r="14650" spans="1:17" x14ac:dyDescent="0.15">
      <c r="A14650" s="1" t="s">
        <v>27339</v>
      </c>
      <c r="B14650" s="1" t="s">
        <v>27340</v>
      </c>
      <c r="C14650" s="1" t="s">
        <v>303</v>
      </c>
      <c r="D14650" s="1" t="s">
        <v>27341</v>
      </c>
      <c r="E14650" s="1" t="s">
        <v>27342</v>
      </c>
      <c r="F14650" s="1" t="s">
        <v>27435</v>
      </c>
      <c r="G14650" s="1" t="s">
        <v>27438</v>
      </c>
      <c r="H14650" s="1" t="s">
        <v>27439</v>
      </c>
      <c r="I14650" s="1" t="s">
        <v>27436</v>
      </c>
      <c r="J14650" s="1" t="s">
        <v>27437</v>
      </c>
      <c r="K14650" s="1" t="s">
        <v>18</v>
      </c>
      <c r="O14650" s="1" t="s">
        <v>20</v>
      </c>
      <c r="P14650" s="1" t="s">
        <v>20</v>
      </c>
      <c r="Q14650" s="1" t="s">
        <v>20</v>
      </c>
    </row>
    <row r="14651" spans="1:17" x14ac:dyDescent="0.15">
      <c r="A14651" s="1" t="s">
        <v>27339</v>
      </c>
      <c r="B14651" s="1" t="s">
        <v>27340</v>
      </c>
      <c r="C14651" s="1" t="s">
        <v>303</v>
      </c>
      <c r="D14651" s="1" t="s">
        <v>27341</v>
      </c>
      <c r="E14651" s="1" t="s">
        <v>27342</v>
      </c>
      <c r="F14651" s="1" t="s">
        <v>27440</v>
      </c>
      <c r="G14651" s="1" t="s">
        <v>27443</v>
      </c>
      <c r="H14651" s="1" t="s">
        <v>27444</v>
      </c>
      <c r="I14651" s="1" t="s">
        <v>27441</v>
      </c>
      <c r="J14651" s="1" t="s">
        <v>27442</v>
      </c>
      <c r="K14651" s="1" t="s">
        <v>18</v>
      </c>
      <c r="O14651" s="1" t="s">
        <v>20</v>
      </c>
      <c r="P14651" s="1" t="s">
        <v>20</v>
      </c>
      <c r="Q14651" s="1" t="s">
        <v>20</v>
      </c>
    </row>
    <row r="14652" spans="1:17" x14ac:dyDescent="0.15">
      <c r="A14652" s="1" t="s">
        <v>27339</v>
      </c>
      <c r="B14652" s="1" t="s">
        <v>27340</v>
      </c>
      <c r="C14652" s="1" t="s">
        <v>303</v>
      </c>
      <c r="D14652" s="1" t="s">
        <v>27341</v>
      </c>
      <c r="E14652" s="1" t="s">
        <v>27342</v>
      </c>
      <c r="F14652" s="1" t="s">
        <v>27445</v>
      </c>
      <c r="G14652" s="1" t="s">
        <v>27448</v>
      </c>
      <c r="H14652" s="1" t="s">
        <v>27449</v>
      </c>
      <c r="I14652" s="1" t="s">
        <v>27446</v>
      </c>
      <c r="J14652" s="1" t="s">
        <v>27447</v>
      </c>
      <c r="K14652" s="1" t="s">
        <v>18</v>
      </c>
      <c r="O14652" s="1" t="s">
        <v>20</v>
      </c>
      <c r="P14652" s="1" t="s">
        <v>20</v>
      </c>
      <c r="Q14652" s="1" t="s">
        <v>20</v>
      </c>
    </row>
    <row r="14653" spans="1:17" x14ac:dyDescent="0.15">
      <c r="A14653" s="1" t="s">
        <v>27332</v>
      </c>
      <c r="B14653" s="1" t="s">
        <v>27333</v>
      </c>
      <c r="C14653" s="1" t="s">
        <v>303</v>
      </c>
      <c r="D14653" s="1" t="s">
        <v>27334</v>
      </c>
      <c r="E14653" s="1" t="s">
        <v>27335</v>
      </c>
      <c r="F14653" s="1" t="s">
        <v>27336</v>
      </c>
      <c r="G14653" s="1" t="s">
        <v>27337</v>
      </c>
      <c r="I14653" s="1" t="s">
        <v>27337</v>
      </c>
      <c r="J14653" s="1" t="s">
        <v>27338</v>
      </c>
      <c r="K14653" s="1" t="s">
        <v>18</v>
      </c>
      <c r="O14653" s="1" t="s">
        <v>20</v>
      </c>
      <c r="P14653" s="1" t="s">
        <v>20</v>
      </c>
      <c r="Q14653" s="1" t="s">
        <v>20</v>
      </c>
    </row>
    <row r="14654" spans="1:17" x14ac:dyDescent="0.15">
      <c r="A14654" s="1" t="s">
        <v>27332</v>
      </c>
      <c r="B14654" s="1" t="s">
        <v>27333</v>
      </c>
      <c r="C14654" s="1" t="s">
        <v>303</v>
      </c>
      <c r="D14654" s="1" t="s">
        <v>27334</v>
      </c>
      <c r="E14654" s="1" t="s">
        <v>27335</v>
      </c>
      <c r="F14654" s="1" t="s">
        <v>27345</v>
      </c>
      <c r="G14654" s="1" t="s">
        <v>27346</v>
      </c>
      <c r="I14654" s="1" t="s">
        <v>27346</v>
      </c>
      <c r="J14654" s="1" t="s">
        <v>27347</v>
      </c>
      <c r="K14654" s="1" t="s">
        <v>18</v>
      </c>
      <c r="O14654" s="1" t="s">
        <v>20</v>
      </c>
      <c r="P14654" s="1" t="s">
        <v>20</v>
      </c>
      <c r="Q14654" s="1" t="s">
        <v>20</v>
      </c>
    </row>
    <row r="14655" spans="1:17" x14ac:dyDescent="0.15">
      <c r="A14655" s="1" t="s">
        <v>27332</v>
      </c>
      <c r="B14655" s="1" t="s">
        <v>27333</v>
      </c>
      <c r="C14655" s="1" t="s">
        <v>303</v>
      </c>
      <c r="D14655" s="1" t="s">
        <v>27334</v>
      </c>
      <c r="E14655" s="1" t="s">
        <v>27335</v>
      </c>
      <c r="F14655" s="1" t="s">
        <v>27350</v>
      </c>
      <c r="G14655" s="1" t="s">
        <v>27351</v>
      </c>
      <c r="I14655" s="1" t="s">
        <v>27351</v>
      </c>
      <c r="J14655" s="1" t="s">
        <v>27352</v>
      </c>
      <c r="K14655" s="1" t="s">
        <v>18</v>
      </c>
      <c r="O14655" s="1" t="s">
        <v>20</v>
      </c>
      <c r="P14655" s="1" t="s">
        <v>20</v>
      </c>
      <c r="Q14655" s="1" t="s">
        <v>20</v>
      </c>
    </row>
    <row r="14656" spans="1:17" x14ac:dyDescent="0.15">
      <c r="A14656" s="1" t="s">
        <v>27332</v>
      </c>
      <c r="B14656" s="1" t="s">
        <v>27333</v>
      </c>
      <c r="C14656" s="1" t="s">
        <v>303</v>
      </c>
      <c r="D14656" s="1" t="s">
        <v>27334</v>
      </c>
      <c r="E14656" s="1" t="s">
        <v>27335</v>
      </c>
      <c r="F14656" s="1" t="s">
        <v>27355</v>
      </c>
      <c r="G14656" s="1" t="s">
        <v>27356</v>
      </c>
      <c r="I14656" s="1" t="s">
        <v>27356</v>
      </c>
      <c r="J14656" s="1" t="s">
        <v>27357</v>
      </c>
      <c r="K14656" s="1" t="s">
        <v>18</v>
      </c>
      <c r="O14656" s="1" t="s">
        <v>20</v>
      </c>
      <c r="P14656" s="1" t="s">
        <v>20</v>
      </c>
      <c r="Q14656" s="1" t="s">
        <v>20</v>
      </c>
    </row>
    <row r="14657" spans="1:17" x14ac:dyDescent="0.15">
      <c r="A14657" s="1" t="s">
        <v>27332</v>
      </c>
      <c r="B14657" s="1" t="s">
        <v>27333</v>
      </c>
      <c r="C14657" s="1" t="s">
        <v>303</v>
      </c>
      <c r="D14657" s="1" t="s">
        <v>27334</v>
      </c>
      <c r="E14657" s="1" t="s">
        <v>27335</v>
      </c>
      <c r="F14657" s="1" t="s">
        <v>27360</v>
      </c>
      <c r="G14657" s="1" t="s">
        <v>27361</v>
      </c>
      <c r="I14657" s="1" t="s">
        <v>27361</v>
      </c>
      <c r="J14657" s="1" t="s">
        <v>27362</v>
      </c>
      <c r="K14657" s="1" t="s">
        <v>18</v>
      </c>
      <c r="O14657" s="1" t="s">
        <v>20</v>
      </c>
      <c r="P14657" s="1" t="s">
        <v>20</v>
      </c>
      <c r="Q14657" s="1" t="s">
        <v>20</v>
      </c>
    </row>
    <row r="14658" spans="1:17" x14ac:dyDescent="0.15">
      <c r="A14658" s="1" t="s">
        <v>27332</v>
      </c>
      <c r="B14658" s="1" t="s">
        <v>27333</v>
      </c>
      <c r="C14658" s="1" t="s">
        <v>303</v>
      </c>
      <c r="D14658" s="1" t="s">
        <v>27334</v>
      </c>
      <c r="E14658" s="1" t="s">
        <v>27335</v>
      </c>
      <c r="F14658" s="1" t="s">
        <v>27365</v>
      </c>
      <c r="G14658" s="1" t="s">
        <v>27366</v>
      </c>
      <c r="I14658" s="1" t="s">
        <v>27366</v>
      </c>
      <c r="J14658" s="1" t="s">
        <v>27367</v>
      </c>
      <c r="K14658" s="1" t="s">
        <v>18</v>
      </c>
      <c r="O14658" s="1" t="s">
        <v>20</v>
      </c>
      <c r="P14658" s="1" t="s">
        <v>20</v>
      </c>
      <c r="Q14658" s="1" t="s">
        <v>20</v>
      </c>
    </row>
    <row r="14659" spans="1:17" x14ac:dyDescent="0.15">
      <c r="A14659" s="1" t="s">
        <v>27332</v>
      </c>
      <c r="B14659" s="1" t="s">
        <v>27333</v>
      </c>
      <c r="C14659" s="1" t="s">
        <v>303</v>
      </c>
      <c r="D14659" s="1" t="s">
        <v>27334</v>
      </c>
      <c r="E14659" s="1" t="s">
        <v>27335</v>
      </c>
      <c r="F14659" s="1" t="s">
        <v>27370</v>
      </c>
      <c r="G14659" s="1" t="s">
        <v>27371</v>
      </c>
      <c r="I14659" s="1" t="s">
        <v>27371</v>
      </c>
      <c r="J14659" s="1" t="s">
        <v>27372</v>
      </c>
      <c r="K14659" s="1" t="s">
        <v>18</v>
      </c>
      <c r="O14659" s="1" t="s">
        <v>20</v>
      </c>
      <c r="P14659" s="1" t="s">
        <v>20</v>
      </c>
      <c r="Q14659" s="1" t="s">
        <v>20</v>
      </c>
    </row>
    <row r="14660" spans="1:17" x14ac:dyDescent="0.15">
      <c r="A14660" s="1" t="s">
        <v>27332</v>
      </c>
      <c r="B14660" s="1" t="s">
        <v>27333</v>
      </c>
      <c r="C14660" s="1" t="s">
        <v>303</v>
      </c>
      <c r="D14660" s="1" t="s">
        <v>27334</v>
      </c>
      <c r="E14660" s="1" t="s">
        <v>27335</v>
      </c>
      <c r="F14660" s="1" t="s">
        <v>27375</v>
      </c>
      <c r="G14660" s="1" t="s">
        <v>27376</v>
      </c>
      <c r="I14660" s="1" t="s">
        <v>27376</v>
      </c>
      <c r="J14660" s="1" t="s">
        <v>27377</v>
      </c>
      <c r="K14660" s="1" t="s">
        <v>18</v>
      </c>
      <c r="O14660" s="1" t="s">
        <v>20</v>
      </c>
      <c r="P14660" s="1" t="s">
        <v>20</v>
      </c>
      <c r="Q14660" s="1" t="s">
        <v>20</v>
      </c>
    </row>
    <row r="14661" spans="1:17" x14ac:dyDescent="0.15">
      <c r="A14661" s="1" t="s">
        <v>27332</v>
      </c>
      <c r="B14661" s="1" t="s">
        <v>27333</v>
      </c>
      <c r="C14661" s="1" t="s">
        <v>303</v>
      </c>
      <c r="D14661" s="1" t="s">
        <v>27334</v>
      </c>
      <c r="E14661" s="1" t="s">
        <v>27335</v>
      </c>
      <c r="F14661" s="1" t="s">
        <v>27380</v>
      </c>
      <c r="G14661" s="1" t="s">
        <v>27381</v>
      </c>
      <c r="I14661" s="1" t="s">
        <v>27381</v>
      </c>
      <c r="J14661" s="1" t="s">
        <v>27382</v>
      </c>
      <c r="K14661" s="1" t="s">
        <v>18</v>
      </c>
      <c r="O14661" s="1" t="s">
        <v>20</v>
      </c>
      <c r="P14661" s="1" t="s">
        <v>20</v>
      </c>
      <c r="Q14661" s="1" t="s">
        <v>20</v>
      </c>
    </row>
    <row r="14662" spans="1:17" x14ac:dyDescent="0.15">
      <c r="A14662" s="1" t="s">
        <v>27332</v>
      </c>
      <c r="B14662" s="1" t="s">
        <v>27333</v>
      </c>
      <c r="C14662" s="1" t="s">
        <v>303</v>
      </c>
      <c r="D14662" s="1" t="s">
        <v>27334</v>
      </c>
      <c r="E14662" s="1" t="s">
        <v>27335</v>
      </c>
      <c r="F14662" s="1" t="s">
        <v>27385</v>
      </c>
      <c r="G14662" s="1" t="s">
        <v>27386</v>
      </c>
      <c r="I14662" s="1" t="s">
        <v>27386</v>
      </c>
      <c r="J14662" s="1" t="s">
        <v>27387</v>
      </c>
      <c r="K14662" s="1" t="s">
        <v>18</v>
      </c>
      <c r="O14662" s="1" t="s">
        <v>20</v>
      </c>
      <c r="P14662" s="1" t="s">
        <v>20</v>
      </c>
      <c r="Q14662" s="1" t="s">
        <v>20</v>
      </c>
    </row>
    <row r="14663" spans="1:17" x14ac:dyDescent="0.15">
      <c r="A14663" s="1" t="s">
        <v>27332</v>
      </c>
      <c r="B14663" s="1" t="s">
        <v>27333</v>
      </c>
      <c r="C14663" s="1" t="s">
        <v>303</v>
      </c>
      <c r="D14663" s="1" t="s">
        <v>27334</v>
      </c>
      <c r="E14663" s="1" t="s">
        <v>27335</v>
      </c>
      <c r="F14663" s="1" t="s">
        <v>27390</v>
      </c>
      <c r="G14663" s="1" t="s">
        <v>27391</v>
      </c>
      <c r="I14663" s="1" t="s">
        <v>27391</v>
      </c>
      <c r="J14663" s="1" t="s">
        <v>27392</v>
      </c>
      <c r="K14663" s="1" t="s">
        <v>18</v>
      </c>
      <c r="O14663" s="1" t="s">
        <v>20</v>
      </c>
      <c r="P14663" s="1" t="s">
        <v>20</v>
      </c>
      <c r="Q14663" s="1" t="s">
        <v>20</v>
      </c>
    </row>
    <row r="14664" spans="1:17" x14ac:dyDescent="0.15">
      <c r="A14664" s="1" t="s">
        <v>27332</v>
      </c>
      <c r="B14664" s="1" t="s">
        <v>27333</v>
      </c>
      <c r="C14664" s="1" t="s">
        <v>303</v>
      </c>
      <c r="D14664" s="1" t="s">
        <v>27334</v>
      </c>
      <c r="E14664" s="1" t="s">
        <v>27335</v>
      </c>
      <c r="F14664" s="1" t="s">
        <v>27395</v>
      </c>
      <c r="G14664" s="1" t="s">
        <v>27396</v>
      </c>
      <c r="I14664" s="1" t="s">
        <v>27396</v>
      </c>
      <c r="J14664" s="1" t="s">
        <v>27397</v>
      </c>
      <c r="K14664" s="1" t="s">
        <v>18</v>
      </c>
      <c r="O14664" s="1" t="s">
        <v>20</v>
      </c>
      <c r="P14664" s="1" t="s">
        <v>20</v>
      </c>
      <c r="Q14664" s="1" t="s">
        <v>20</v>
      </c>
    </row>
    <row r="14665" spans="1:17" x14ac:dyDescent="0.15">
      <c r="A14665" s="1" t="s">
        <v>27332</v>
      </c>
      <c r="B14665" s="1" t="s">
        <v>27333</v>
      </c>
      <c r="C14665" s="1" t="s">
        <v>303</v>
      </c>
      <c r="D14665" s="1" t="s">
        <v>27334</v>
      </c>
      <c r="E14665" s="1" t="s">
        <v>27335</v>
      </c>
      <c r="F14665" s="1" t="s">
        <v>27400</v>
      </c>
      <c r="G14665" s="1" t="s">
        <v>27401</v>
      </c>
      <c r="I14665" s="1" t="s">
        <v>27401</v>
      </c>
      <c r="J14665" s="1" t="s">
        <v>27402</v>
      </c>
      <c r="K14665" s="1" t="s">
        <v>18</v>
      </c>
      <c r="O14665" s="1" t="s">
        <v>20</v>
      </c>
      <c r="P14665" s="1" t="s">
        <v>20</v>
      </c>
      <c r="Q14665" s="1" t="s">
        <v>20</v>
      </c>
    </row>
    <row r="14666" spans="1:17" x14ac:dyDescent="0.15">
      <c r="A14666" s="1" t="s">
        <v>27332</v>
      </c>
      <c r="B14666" s="1" t="s">
        <v>27333</v>
      </c>
      <c r="C14666" s="1" t="s">
        <v>303</v>
      </c>
      <c r="D14666" s="1" t="s">
        <v>27334</v>
      </c>
      <c r="E14666" s="1" t="s">
        <v>27335</v>
      </c>
      <c r="F14666" s="1" t="s">
        <v>27405</v>
      </c>
      <c r="G14666" s="1" t="s">
        <v>27406</v>
      </c>
      <c r="I14666" s="1" t="s">
        <v>27406</v>
      </c>
      <c r="J14666" s="1" t="s">
        <v>27407</v>
      </c>
      <c r="K14666" s="1" t="s">
        <v>18</v>
      </c>
      <c r="O14666" s="1" t="s">
        <v>20</v>
      </c>
      <c r="P14666" s="1" t="s">
        <v>20</v>
      </c>
      <c r="Q14666" s="1" t="s">
        <v>20</v>
      </c>
    </row>
    <row r="14667" spans="1:17" x14ac:dyDescent="0.15">
      <c r="A14667" s="1" t="s">
        <v>27332</v>
      </c>
      <c r="B14667" s="1" t="s">
        <v>27333</v>
      </c>
      <c r="C14667" s="1" t="s">
        <v>303</v>
      </c>
      <c r="D14667" s="1" t="s">
        <v>27334</v>
      </c>
      <c r="E14667" s="1" t="s">
        <v>27335</v>
      </c>
      <c r="F14667" s="1" t="s">
        <v>27410</v>
      </c>
      <c r="G14667" s="1" t="s">
        <v>27411</v>
      </c>
      <c r="I14667" s="1" t="s">
        <v>27411</v>
      </c>
      <c r="J14667" s="1" t="s">
        <v>27412</v>
      </c>
      <c r="K14667" s="1" t="s">
        <v>18</v>
      </c>
      <c r="O14667" s="1" t="s">
        <v>20</v>
      </c>
      <c r="P14667" s="1" t="s">
        <v>20</v>
      </c>
      <c r="Q14667" s="1" t="s">
        <v>20</v>
      </c>
    </row>
    <row r="14668" spans="1:17" x14ac:dyDescent="0.15">
      <c r="A14668" s="1" t="s">
        <v>27332</v>
      </c>
      <c r="B14668" s="1" t="s">
        <v>27333</v>
      </c>
      <c r="C14668" s="1" t="s">
        <v>303</v>
      </c>
      <c r="D14668" s="1" t="s">
        <v>27334</v>
      </c>
      <c r="E14668" s="1" t="s">
        <v>27335</v>
      </c>
      <c r="F14668" s="1" t="s">
        <v>27415</v>
      </c>
      <c r="G14668" s="1" t="s">
        <v>27416</v>
      </c>
      <c r="I14668" s="1" t="s">
        <v>27416</v>
      </c>
      <c r="J14668" s="1" t="s">
        <v>27417</v>
      </c>
      <c r="K14668" s="1" t="s">
        <v>18</v>
      </c>
      <c r="O14668" s="1" t="s">
        <v>20</v>
      </c>
      <c r="P14668" s="1" t="s">
        <v>20</v>
      </c>
      <c r="Q14668" s="1" t="s">
        <v>20</v>
      </c>
    </row>
    <row r="14669" spans="1:17" x14ac:dyDescent="0.15">
      <c r="A14669" s="1" t="s">
        <v>27332</v>
      </c>
      <c r="B14669" s="1" t="s">
        <v>27333</v>
      </c>
      <c r="C14669" s="1" t="s">
        <v>303</v>
      </c>
      <c r="D14669" s="1" t="s">
        <v>27334</v>
      </c>
      <c r="E14669" s="1" t="s">
        <v>27335</v>
      </c>
      <c r="F14669" s="1" t="s">
        <v>27420</v>
      </c>
      <c r="G14669" s="1" t="s">
        <v>27421</v>
      </c>
      <c r="I14669" s="1" t="s">
        <v>27421</v>
      </c>
      <c r="J14669" s="1" t="s">
        <v>27422</v>
      </c>
      <c r="K14669" s="1" t="s">
        <v>18</v>
      </c>
      <c r="O14669" s="1" t="s">
        <v>20</v>
      </c>
      <c r="P14669" s="1" t="s">
        <v>20</v>
      </c>
      <c r="Q14669" s="1" t="s">
        <v>20</v>
      </c>
    </row>
    <row r="14670" spans="1:17" x14ac:dyDescent="0.15">
      <c r="A14670" s="1" t="s">
        <v>27332</v>
      </c>
      <c r="B14670" s="1" t="s">
        <v>27333</v>
      </c>
      <c r="C14670" s="1" t="s">
        <v>303</v>
      </c>
      <c r="D14670" s="1" t="s">
        <v>27334</v>
      </c>
      <c r="E14670" s="1" t="s">
        <v>27335</v>
      </c>
      <c r="F14670" s="1" t="s">
        <v>27425</v>
      </c>
      <c r="G14670" s="1" t="s">
        <v>27426</v>
      </c>
      <c r="I14670" s="1" t="s">
        <v>27426</v>
      </c>
      <c r="J14670" s="1" t="s">
        <v>27427</v>
      </c>
      <c r="K14670" s="1" t="s">
        <v>18</v>
      </c>
      <c r="O14670" s="1" t="s">
        <v>20</v>
      </c>
      <c r="P14670" s="1" t="s">
        <v>20</v>
      </c>
      <c r="Q14670" s="1" t="s">
        <v>20</v>
      </c>
    </row>
    <row r="14671" spans="1:17" x14ac:dyDescent="0.15">
      <c r="A14671" s="1" t="s">
        <v>27332</v>
      </c>
      <c r="B14671" s="1" t="s">
        <v>27333</v>
      </c>
      <c r="C14671" s="1" t="s">
        <v>303</v>
      </c>
      <c r="D14671" s="1" t="s">
        <v>27334</v>
      </c>
      <c r="E14671" s="1" t="s">
        <v>27335</v>
      </c>
      <c r="F14671" s="1" t="s">
        <v>27430</v>
      </c>
      <c r="G14671" s="1" t="s">
        <v>27431</v>
      </c>
      <c r="I14671" s="1" t="s">
        <v>27431</v>
      </c>
      <c r="J14671" s="1" t="s">
        <v>27432</v>
      </c>
      <c r="K14671" s="1" t="s">
        <v>18</v>
      </c>
      <c r="O14671" s="1" t="s">
        <v>20</v>
      </c>
      <c r="P14671" s="1" t="s">
        <v>20</v>
      </c>
      <c r="Q14671" s="1" t="s">
        <v>20</v>
      </c>
    </row>
    <row r="14672" spans="1:17" x14ac:dyDescent="0.15">
      <c r="A14672" s="1" t="s">
        <v>27332</v>
      </c>
      <c r="B14672" s="1" t="s">
        <v>27333</v>
      </c>
      <c r="C14672" s="1" t="s">
        <v>303</v>
      </c>
      <c r="D14672" s="1" t="s">
        <v>27334</v>
      </c>
      <c r="E14672" s="1" t="s">
        <v>27335</v>
      </c>
      <c r="F14672" s="1" t="s">
        <v>27435</v>
      </c>
      <c r="G14672" s="1" t="s">
        <v>27436</v>
      </c>
      <c r="I14672" s="1" t="s">
        <v>27436</v>
      </c>
      <c r="J14672" s="1" t="s">
        <v>27437</v>
      </c>
      <c r="K14672" s="1" t="s">
        <v>18</v>
      </c>
      <c r="O14672" s="1" t="s">
        <v>20</v>
      </c>
      <c r="P14672" s="1" t="s">
        <v>20</v>
      </c>
      <c r="Q14672" s="1" t="s">
        <v>20</v>
      </c>
    </row>
    <row r="14673" spans="1:17" x14ac:dyDescent="0.15">
      <c r="A14673" s="1" t="s">
        <v>27332</v>
      </c>
      <c r="B14673" s="1" t="s">
        <v>27333</v>
      </c>
      <c r="C14673" s="1" t="s">
        <v>303</v>
      </c>
      <c r="D14673" s="1" t="s">
        <v>27334</v>
      </c>
      <c r="E14673" s="1" t="s">
        <v>27335</v>
      </c>
      <c r="F14673" s="1" t="s">
        <v>27440</v>
      </c>
      <c r="G14673" s="1" t="s">
        <v>27441</v>
      </c>
      <c r="I14673" s="1" t="s">
        <v>27441</v>
      </c>
      <c r="J14673" s="1" t="s">
        <v>27442</v>
      </c>
      <c r="K14673" s="1" t="s">
        <v>18</v>
      </c>
      <c r="O14673" s="1" t="s">
        <v>20</v>
      </c>
      <c r="P14673" s="1" t="s">
        <v>20</v>
      </c>
      <c r="Q14673" s="1" t="s">
        <v>20</v>
      </c>
    </row>
    <row r="14674" spans="1:17" x14ac:dyDescent="0.15">
      <c r="A14674" s="1" t="s">
        <v>27332</v>
      </c>
      <c r="B14674" s="1" t="s">
        <v>27333</v>
      </c>
      <c r="C14674" s="1" t="s">
        <v>303</v>
      </c>
      <c r="D14674" s="1" t="s">
        <v>27334</v>
      </c>
      <c r="E14674" s="1" t="s">
        <v>27335</v>
      </c>
      <c r="F14674" s="1" t="s">
        <v>27445</v>
      </c>
      <c r="G14674" s="1" t="s">
        <v>27446</v>
      </c>
      <c r="I14674" s="1" t="s">
        <v>27446</v>
      </c>
      <c r="J14674" s="1" t="s">
        <v>27447</v>
      </c>
      <c r="K14674" s="1" t="s">
        <v>18</v>
      </c>
      <c r="O14674" s="1" t="s">
        <v>20</v>
      </c>
      <c r="P14674" s="1" t="s">
        <v>20</v>
      </c>
      <c r="Q14674" s="1" t="s">
        <v>20</v>
      </c>
    </row>
    <row r="14675" spans="1:17" x14ac:dyDescent="0.15">
      <c r="A14675" s="1" t="s">
        <v>27998</v>
      </c>
      <c r="B14675" s="1" t="s">
        <v>27999</v>
      </c>
      <c r="C14675" s="1" t="s">
        <v>303</v>
      </c>
      <c r="D14675" s="1" t="s">
        <v>28000</v>
      </c>
      <c r="E14675" s="1" t="s">
        <v>28001</v>
      </c>
      <c r="F14675" s="1" t="s">
        <v>27995</v>
      </c>
      <c r="G14675" s="1" t="s">
        <v>28002</v>
      </c>
      <c r="H14675" s="1" t="s">
        <v>28003</v>
      </c>
      <c r="I14675" s="1" t="s">
        <v>27996</v>
      </c>
      <c r="J14675" s="1" t="s">
        <v>27997</v>
      </c>
      <c r="K14675" s="1" t="s">
        <v>18</v>
      </c>
      <c r="O14675" s="1" t="s">
        <v>20</v>
      </c>
      <c r="P14675" s="1" t="s">
        <v>20</v>
      </c>
      <c r="Q14675" s="1" t="s">
        <v>20</v>
      </c>
    </row>
    <row r="14676" spans="1:17" x14ac:dyDescent="0.15">
      <c r="A14676" s="1" t="s">
        <v>27998</v>
      </c>
      <c r="B14676" s="1" t="s">
        <v>27999</v>
      </c>
      <c r="C14676" s="1" t="s">
        <v>303</v>
      </c>
      <c r="D14676" s="1" t="s">
        <v>28000</v>
      </c>
      <c r="E14676" s="1" t="s">
        <v>28001</v>
      </c>
      <c r="F14676" s="1" t="s">
        <v>28004</v>
      </c>
      <c r="G14676" s="1" t="s">
        <v>28007</v>
      </c>
      <c r="H14676" s="1" t="s">
        <v>27825</v>
      </c>
      <c r="I14676" s="1" t="s">
        <v>28005</v>
      </c>
      <c r="J14676" s="1" t="s">
        <v>28006</v>
      </c>
      <c r="K14676" s="1" t="s">
        <v>18</v>
      </c>
      <c r="O14676" s="1" t="s">
        <v>20</v>
      </c>
      <c r="P14676" s="1" t="s">
        <v>20</v>
      </c>
      <c r="Q14676" s="1" t="s">
        <v>20</v>
      </c>
    </row>
    <row r="14677" spans="1:17" x14ac:dyDescent="0.15">
      <c r="A14677" s="1" t="s">
        <v>27998</v>
      </c>
      <c r="B14677" s="1" t="s">
        <v>27999</v>
      </c>
      <c r="C14677" s="1" t="s">
        <v>303</v>
      </c>
      <c r="D14677" s="1" t="s">
        <v>28000</v>
      </c>
      <c r="E14677" s="1" t="s">
        <v>28001</v>
      </c>
      <c r="F14677" s="1" t="s">
        <v>28008</v>
      </c>
      <c r="G14677" s="1" t="s">
        <v>28011</v>
      </c>
      <c r="H14677" s="1" t="s">
        <v>27740</v>
      </c>
      <c r="I14677" s="1" t="s">
        <v>28009</v>
      </c>
      <c r="J14677" s="1" t="s">
        <v>28010</v>
      </c>
      <c r="K14677" s="1" t="s">
        <v>18</v>
      </c>
      <c r="O14677" s="1" t="s">
        <v>20</v>
      </c>
      <c r="P14677" s="1" t="s">
        <v>20</v>
      </c>
      <c r="Q14677" s="1" t="s">
        <v>20</v>
      </c>
    </row>
    <row r="14678" spans="1:17" x14ac:dyDescent="0.15">
      <c r="A14678" s="1" t="s">
        <v>27998</v>
      </c>
      <c r="B14678" s="1" t="s">
        <v>27999</v>
      </c>
      <c r="C14678" s="1" t="s">
        <v>303</v>
      </c>
      <c r="D14678" s="1" t="s">
        <v>28000</v>
      </c>
      <c r="E14678" s="1" t="s">
        <v>28001</v>
      </c>
      <c r="F14678" s="1" t="s">
        <v>28012</v>
      </c>
      <c r="G14678" s="1" t="s">
        <v>28015</v>
      </c>
      <c r="H14678" s="1" t="s">
        <v>27745</v>
      </c>
      <c r="I14678" s="1" t="s">
        <v>28013</v>
      </c>
      <c r="J14678" s="1" t="s">
        <v>28014</v>
      </c>
      <c r="K14678" s="1" t="s">
        <v>18</v>
      </c>
      <c r="O14678" s="1" t="s">
        <v>20</v>
      </c>
      <c r="P14678" s="1" t="s">
        <v>20</v>
      </c>
      <c r="Q14678" s="1" t="s">
        <v>20</v>
      </c>
    </row>
    <row r="14679" spans="1:17" x14ac:dyDescent="0.15">
      <c r="A14679" s="1" t="s">
        <v>27998</v>
      </c>
      <c r="B14679" s="1" t="s">
        <v>27999</v>
      </c>
      <c r="C14679" s="1" t="s">
        <v>303</v>
      </c>
      <c r="D14679" s="1" t="s">
        <v>28000</v>
      </c>
      <c r="E14679" s="1" t="s">
        <v>28001</v>
      </c>
      <c r="F14679" s="1" t="s">
        <v>28016</v>
      </c>
      <c r="G14679" s="1" t="s">
        <v>28019</v>
      </c>
      <c r="H14679" s="1" t="s">
        <v>27830</v>
      </c>
      <c r="I14679" s="1" t="s">
        <v>28017</v>
      </c>
      <c r="J14679" s="1" t="s">
        <v>28018</v>
      </c>
      <c r="K14679" s="1" t="s">
        <v>18</v>
      </c>
      <c r="O14679" s="1" t="s">
        <v>20</v>
      </c>
      <c r="P14679" s="1" t="s">
        <v>20</v>
      </c>
      <c r="Q14679" s="1" t="s">
        <v>20</v>
      </c>
    </row>
    <row r="14680" spans="1:17" x14ac:dyDescent="0.15">
      <c r="A14680" s="1" t="s">
        <v>27998</v>
      </c>
      <c r="B14680" s="1" t="s">
        <v>27999</v>
      </c>
      <c r="C14680" s="1" t="s">
        <v>303</v>
      </c>
      <c r="D14680" s="1" t="s">
        <v>28000</v>
      </c>
      <c r="E14680" s="1" t="s">
        <v>28001</v>
      </c>
      <c r="F14680" s="1" t="s">
        <v>28020</v>
      </c>
      <c r="G14680" s="1" t="s">
        <v>28023</v>
      </c>
      <c r="H14680" s="1" t="s">
        <v>27835</v>
      </c>
      <c r="I14680" s="1" t="s">
        <v>28021</v>
      </c>
      <c r="J14680" s="1" t="s">
        <v>28022</v>
      </c>
      <c r="K14680" s="1" t="s">
        <v>18</v>
      </c>
      <c r="O14680" s="1" t="s">
        <v>20</v>
      </c>
      <c r="P14680" s="1" t="s">
        <v>20</v>
      </c>
      <c r="Q14680" s="1" t="s">
        <v>20</v>
      </c>
    </row>
    <row r="14681" spans="1:17" x14ac:dyDescent="0.15">
      <c r="A14681" s="1" t="s">
        <v>27998</v>
      </c>
      <c r="B14681" s="1" t="s">
        <v>27999</v>
      </c>
      <c r="C14681" s="1" t="s">
        <v>303</v>
      </c>
      <c r="D14681" s="1" t="s">
        <v>28000</v>
      </c>
      <c r="E14681" s="1" t="s">
        <v>28001</v>
      </c>
      <c r="F14681" s="1" t="s">
        <v>28024</v>
      </c>
      <c r="G14681" s="1" t="s">
        <v>28027</v>
      </c>
      <c r="H14681" s="1" t="s">
        <v>27840</v>
      </c>
      <c r="I14681" s="1" t="s">
        <v>28025</v>
      </c>
      <c r="J14681" s="1" t="s">
        <v>28026</v>
      </c>
      <c r="K14681" s="1" t="s">
        <v>18</v>
      </c>
      <c r="O14681" s="1" t="s">
        <v>20</v>
      </c>
      <c r="P14681" s="1" t="s">
        <v>20</v>
      </c>
      <c r="Q14681" s="1" t="s">
        <v>20</v>
      </c>
    </row>
    <row r="14682" spans="1:17" x14ac:dyDescent="0.15">
      <c r="A14682" s="1" t="s">
        <v>27998</v>
      </c>
      <c r="B14682" s="1" t="s">
        <v>27999</v>
      </c>
      <c r="C14682" s="1" t="s">
        <v>303</v>
      </c>
      <c r="D14682" s="1" t="s">
        <v>28000</v>
      </c>
      <c r="E14682" s="1" t="s">
        <v>28001</v>
      </c>
      <c r="F14682" s="1" t="s">
        <v>28028</v>
      </c>
      <c r="G14682" s="1" t="s">
        <v>28031</v>
      </c>
      <c r="H14682" s="1" t="s">
        <v>28032</v>
      </c>
      <c r="I14682" s="1" t="s">
        <v>28029</v>
      </c>
      <c r="J14682" s="1" t="s">
        <v>28030</v>
      </c>
      <c r="K14682" s="1" t="s">
        <v>18</v>
      </c>
      <c r="O14682" s="1" t="s">
        <v>20</v>
      </c>
      <c r="P14682" s="1" t="s">
        <v>20</v>
      </c>
      <c r="Q14682" s="1" t="s">
        <v>20</v>
      </c>
    </row>
    <row r="14683" spans="1:17" x14ac:dyDescent="0.15">
      <c r="A14683" s="1" t="s">
        <v>27998</v>
      </c>
      <c r="B14683" s="1" t="s">
        <v>27999</v>
      </c>
      <c r="C14683" s="1" t="s">
        <v>303</v>
      </c>
      <c r="D14683" s="1" t="s">
        <v>28000</v>
      </c>
      <c r="E14683" s="1" t="s">
        <v>28001</v>
      </c>
      <c r="F14683" s="1" t="s">
        <v>28033</v>
      </c>
      <c r="G14683" s="1" t="s">
        <v>28036</v>
      </c>
      <c r="H14683" s="1" t="s">
        <v>28037</v>
      </c>
      <c r="I14683" s="1" t="s">
        <v>28034</v>
      </c>
      <c r="J14683" s="1" t="s">
        <v>28035</v>
      </c>
      <c r="K14683" s="1" t="s">
        <v>18</v>
      </c>
      <c r="O14683" s="1" t="s">
        <v>20</v>
      </c>
      <c r="P14683" s="1" t="s">
        <v>20</v>
      </c>
      <c r="Q14683" s="1" t="s">
        <v>20</v>
      </c>
    </row>
    <row r="14684" spans="1:17" x14ac:dyDescent="0.15">
      <c r="A14684" s="1" t="s">
        <v>27998</v>
      </c>
      <c r="B14684" s="1" t="s">
        <v>27999</v>
      </c>
      <c r="C14684" s="1" t="s">
        <v>303</v>
      </c>
      <c r="D14684" s="1" t="s">
        <v>28000</v>
      </c>
      <c r="E14684" s="1" t="s">
        <v>28001</v>
      </c>
      <c r="F14684" s="1" t="s">
        <v>28038</v>
      </c>
      <c r="G14684" s="1" t="s">
        <v>28041</v>
      </c>
      <c r="H14684" s="1" t="s">
        <v>28042</v>
      </c>
      <c r="I14684" s="1" t="s">
        <v>28039</v>
      </c>
      <c r="J14684" s="1" t="s">
        <v>28040</v>
      </c>
      <c r="K14684" s="1" t="s">
        <v>18</v>
      </c>
      <c r="O14684" s="1" t="s">
        <v>20</v>
      </c>
      <c r="P14684" s="1" t="s">
        <v>20</v>
      </c>
      <c r="Q14684" s="1" t="s">
        <v>20</v>
      </c>
    </row>
    <row r="14685" spans="1:17" x14ac:dyDescent="0.15">
      <c r="A14685" s="1" t="s">
        <v>27998</v>
      </c>
      <c r="B14685" s="1" t="s">
        <v>27999</v>
      </c>
      <c r="C14685" s="1" t="s">
        <v>303</v>
      </c>
      <c r="D14685" s="1" t="s">
        <v>28000</v>
      </c>
      <c r="E14685" s="1" t="s">
        <v>28001</v>
      </c>
      <c r="F14685" s="1" t="s">
        <v>28043</v>
      </c>
      <c r="G14685" s="1" t="s">
        <v>28046</v>
      </c>
      <c r="H14685" s="1" t="s">
        <v>28047</v>
      </c>
      <c r="I14685" s="1" t="s">
        <v>28044</v>
      </c>
      <c r="J14685" s="1" t="s">
        <v>28045</v>
      </c>
      <c r="K14685" s="1" t="s">
        <v>18</v>
      </c>
      <c r="O14685" s="1" t="s">
        <v>20</v>
      </c>
      <c r="P14685" s="1" t="s">
        <v>20</v>
      </c>
      <c r="Q14685" s="1" t="s">
        <v>20</v>
      </c>
    </row>
    <row r="14686" spans="1:17" x14ac:dyDescent="0.15">
      <c r="A14686" s="1" t="s">
        <v>27998</v>
      </c>
      <c r="B14686" s="1" t="s">
        <v>27999</v>
      </c>
      <c r="C14686" s="1" t="s">
        <v>303</v>
      </c>
      <c r="D14686" s="1" t="s">
        <v>28000</v>
      </c>
      <c r="E14686" s="1" t="s">
        <v>28001</v>
      </c>
      <c r="F14686" s="1" t="s">
        <v>28048</v>
      </c>
      <c r="G14686" s="1" t="s">
        <v>28051</v>
      </c>
      <c r="H14686" s="1" t="s">
        <v>28052</v>
      </c>
      <c r="I14686" s="1" t="s">
        <v>28049</v>
      </c>
      <c r="J14686" s="1" t="s">
        <v>28050</v>
      </c>
      <c r="K14686" s="1" t="s">
        <v>18</v>
      </c>
      <c r="O14686" s="1" t="s">
        <v>20</v>
      </c>
      <c r="P14686" s="1" t="s">
        <v>20</v>
      </c>
      <c r="Q14686" s="1" t="s">
        <v>20</v>
      </c>
    </row>
    <row r="14687" spans="1:17" x14ac:dyDescent="0.15">
      <c r="A14687" s="1" t="s">
        <v>27998</v>
      </c>
      <c r="B14687" s="1" t="s">
        <v>27999</v>
      </c>
      <c r="C14687" s="1" t="s">
        <v>303</v>
      </c>
      <c r="D14687" s="1" t="s">
        <v>28000</v>
      </c>
      <c r="E14687" s="1" t="s">
        <v>28001</v>
      </c>
      <c r="F14687" s="1" t="s">
        <v>28053</v>
      </c>
      <c r="G14687" s="1" t="s">
        <v>28056</v>
      </c>
      <c r="H14687" s="1" t="s">
        <v>28057</v>
      </c>
      <c r="I14687" s="1" t="s">
        <v>28054</v>
      </c>
      <c r="J14687" s="1" t="s">
        <v>28055</v>
      </c>
      <c r="K14687" s="1" t="s">
        <v>18</v>
      </c>
      <c r="O14687" s="1" t="s">
        <v>20</v>
      </c>
      <c r="P14687" s="1" t="s">
        <v>20</v>
      </c>
      <c r="Q14687" s="1" t="s">
        <v>20</v>
      </c>
    </row>
    <row r="14688" spans="1:17" x14ac:dyDescent="0.15">
      <c r="A14688" s="1" t="s">
        <v>27998</v>
      </c>
      <c r="B14688" s="1" t="s">
        <v>27999</v>
      </c>
      <c r="C14688" s="1" t="s">
        <v>303</v>
      </c>
      <c r="D14688" s="1" t="s">
        <v>28000</v>
      </c>
      <c r="E14688" s="1" t="s">
        <v>28001</v>
      </c>
      <c r="F14688" s="1" t="s">
        <v>28058</v>
      </c>
      <c r="G14688" s="1" t="s">
        <v>28061</v>
      </c>
      <c r="H14688" s="1" t="s">
        <v>28062</v>
      </c>
      <c r="I14688" s="1" t="s">
        <v>28059</v>
      </c>
      <c r="J14688" s="1" t="s">
        <v>28060</v>
      </c>
      <c r="K14688" s="1" t="s">
        <v>18</v>
      </c>
      <c r="O14688" s="1" t="s">
        <v>20</v>
      </c>
      <c r="P14688" s="1" t="s">
        <v>20</v>
      </c>
      <c r="Q14688" s="1" t="s">
        <v>20</v>
      </c>
    </row>
    <row r="14689" spans="1:17" x14ac:dyDescent="0.15">
      <c r="A14689" s="1" t="s">
        <v>27998</v>
      </c>
      <c r="B14689" s="1" t="s">
        <v>27999</v>
      </c>
      <c r="C14689" s="1" t="s">
        <v>303</v>
      </c>
      <c r="D14689" s="1" t="s">
        <v>28000</v>
      </c>
      <c r="E14689" s="1" t="s">
        <v>28001</v>
      </c>
      <c r="F14689" s="1" t="s">
        <v>28063</v>
      </c>
      <c r="G14689" s="1" t="s">
        <v>28066</v>
      </c>
      <c r="H14689" s="1" t="s">
        <v>28067</v>
      </c>
      <c r="I14689" s="1" t="s">
        <v>28064</v>
      </c>
      <c r="J14689" s="1" t="s">
        <v>28065</v>
      </c>
      <c r="K14689" s="1" t="s">
        <v>18</v>
      </c>
      <c r="O14689" s="1" t="s">
        <v>20</v>
      </c>
      <c r="P14689" s="1" t="s">
        <v>20</v>
      </c>
      <c r="Q14689" s="1" t="s">
        <v>20</v>
      </c>
    </row>
    <row r="14690" spans="1:17" x14ac:dyDescent="0.15">
      <c r="A14690" s="1" t="s">
        <v>27998</v>
      </c>
      <c r="B14690" s="1" t="s">
        <v>27999</v>
      </c>
      <c r="C14690" s="1" t="s">
        <v>303</v>
      </c>
      <c r="D14690" s="1" t="s">
        <v>28000</v>
      </c>
      <c r="E14690" s="1" t="s">
        <v>28001</v>
      </c>
      <c r="F14690" s="1" t="s">
        <v>28068</v>
      </c>
      <c r="G14690" s="1" t="s">
        <v>28071</v>
      </c>
      <c r="H14690" s="1" t="s">
        <v>28072</v>
      </c>
      <c r="I14690" s="1" t="s">
        <v>28069</v>
      </c>
      <c r="J14690" s="1" t="s">
        <v>28070</v>
      </c>
      <c r="K14690" s="1" t="s">
        <v>18</v>
      </c>
      <c r="O14690" s="1" t="s">
        <v>20</v>
      </c>
      <c r="P14690" s="1" t="s">
        <v>20</v>
      </c>
      <c r="Q14690" s="1" t="s">
        <v>20</v>
      </c>
    </row>
    <row r="14691" spans="1:17" x14ac:dyDescent="0.15">
      <c r="A14691" s="1" t="s">
        <v>27998</v>
      </c>
      <c r="B14691" s="1" t="s">
        <v>27999</v>
      </c>
      <c r="C14691" s="1" t="s">
        <v>303</v>
      </c>
      <c r="D14691" s="1" t="s">
        <v>28000</v>
      </c>
      <c r="E14691" s="1" t="s">
        <v>28001</v>
      </c>
      <c r="F14691" s="1" t="s">
        <v>28073</v>
      </c>
      <c r="G14691" s="1" t="s">
        <v>28076</v>
      </c>
      <c r="H14691" s="1" t="s">
        <v>28077</v>
      </c>
      <c r="I14691" s="1" t="s">
        <v>28074</v>
      </c>
      <c r="J14691" s="1" t="s">
        <v>28075</v>
      </c>
      <c r="K14691" s="1" t="s">
        <v>18</v>
      </c>
      <c r="O14691" s="1" t="s">
        <v>20</v>
      </c>
      <c r="P14691" s="1" t="s">
        <v>20</v>
      </c>
      <c r="Q14691" s="1" t="s">
        <v>20</v>
      </c>
    </row>
    <row r="14692" spans="1:17" x14ac:dyDescent="0.15">
      <c r="A14692" s="1" t="s">
        <v>27998</v>
      </c>
      <c r="B14692" s="1" t="s">
        <v>27999</v>
      </c>
      <c r="C14692" s="1" t="s">
        <v>303</v>
      </c>
      <c r="D14692" s="1" t="s">
        <v>28000</v>
      </c>
      <c r="E14692" s="1" t="s">
        <v>28001</v>
      </c>
      <c r="F14692" s="1" t="s">
        <v>28078</v>
      </c>
      <c r="G14692" s="1" t="s">
        <v>28081</v>
      </c>
      <c r="H14692" s="1" t="s">
        <v>28082</v>
      </c>
      <c r="I14692" s="1" t="s">
        <v>28079</v>
      </c>
      <c r="J14692" s="1" t="s">
        <v>28080</v>
      </c>
      <c r="K14692" s="1" t="s">
        <v>18</v>
      </c>
      <c r="O14692" s="1" t="s">
        <v>20</v>
      </c>
      <c r="P14692" s="1" t="s">
        <v>20</v>
      </c>
      <c r="Q14692" s="1" t="s">
        <v>20</v>
      </c>
    </row>
    <row r="14693" spans="1:17" x14ac:dyDescent="0.15">
      <c r="A14693" s="1" t="s">
        <v>27998</v>
      </c>
      <c r="B14693" s="1" t="s">
        <v>27999</v>
      </c>
      <c r="C14693" s="1" t="s">
        <v>303</v>
      </c>
      <c r="D14693" s="1" t="s">
        <v>28000</v>
      </c>
      <c r="E14693" s="1" t="s">
        <v>28001</v>
      </c>
      <c r="F14693" s="1" t="s">
        <v>28083</v>
      </c>
      <c r="G14693" s="1" t="s">
        <v>28086</v>
      </c>
      <c r="H14693" s="1" t="s">
        <v>28087</v>
      </c>
      <c r="I14693" s="1" t="s">
        <v>28084</v>
      </c>
      <c r="J14693" s="1" t="s">
        <v>28085</v>
      </c>
      <c r="K14693" s="1" t="s">
        <v>18</v>
      </c>
      <c r="O14693" s="1" t="s">
        <v>20</v>
      </c>
      <c r="P14693" s="1" t="s">
        <v>20</v>
      </c>
      <c r="Q14693" s="1" t="s">
        <v>20</v>
      </c>
    </row>
    <row r="14694" spans="1:17" x14ac:dyDescent="0.15">
      <c r="A14694" s="1" t="s">
        <v>27998</v>
      </c>
      <c r="B14694" s="1" t="s">
        <v>27999</v>
      </c>
      <c r="C14694" s="1" t="s">
        <v>303</v>
      </c>
      <c r="D14694" s="1" t="s">
        <v>28000</v>
      </c>
      <c r="E14694" s="1" t="s">
        <v>28001</v>
      </c>
      <c r="F14694" s="1" t="s">
        <v>28088</v>
      </c>
      <c r="G14694" s="1" t="s">
        <v>28091</v>
      </c>
      <c r="H14694" s="1" t="s">
        <v>28092</v>
      </c>
      <c r="I14694" s="1" t="s">
        <v>28089</v>
      </c>
      <c r="J14694" s="1" t="s">
        <v>28090</v>
      </c>
      <c r="K14694" s="1" t="s">
        <v>18</v>
      </c>
      <c r="O14694" s="1" t="s">
        <v>20</v>
      </c>
      <c r="P14694" s="1" t="s">
        <v>20</v>
      </c>
      <c r="Q14694" s="1" t="s">
        <v>20</v>
      </c>
    </row>
    <row r="14695" spans="1:17" x14ac:dyDescent="0.15">
      <c r="A14695" s="1" t="s">
        <v>27998</v>
      </c>
      <c r="B14695" s="1" t="s">
        <v>27999</v>
      </c>
      <c r="C14695" s="1" t="s">
        <v>303</v>
      </c>
      <c r="D14695" s="1" t="s">
        <v>28000</v>
      </c>
      <c r="E14695" s="1" t="s">
        <v>28001</v>
      </c>
      <c r="F14695" s="1" t="s">
        <v>28093</v>
      </c>
      <c r="G14695" s="1" t="s">
        <v>28096</v>
      </c>
      <c r="H14695" s="1" t="s">
        <v>28097</v>
      </c>
      <c r="I14695" s="1" t="s">
        <v>28094</v>
      </c>
      <c r="J14695" s="1" t="s">
        <v>28095</v>
      </c>
      <c r="K14695" s="1" t="s">
        <v>18</v>
      </c>
      <c r="O14695" s="1" t="s">
        <v>20</v>
      </c>
      <c r="P14695" s="1" t="s">
        <v>20</v>
      </c>
      <c r="Q14695" s="1" t="s">
        <v>20</v>
      </c>
    </row>
    <row r="14696" spans="1:17" x14ac:dyDescent="0.15">
      <c r="A14696" s="1" t="s">
        <v>27998</v>
      </c>
      <c r="B14696" s="1" t="s">
        <v>27999</v>
      </c>
      <c r="C14696" s="1" t="s">
        <v>303</v>
      </c>
      <c r="D14696" s="1" t="s">
        <v>28000</v>
      </c>
      <c r="E14696" s="1" t="s">
        <v>28001</v>
      </c>
      <c r="F14696" s="1" t="s">
        <v>28098</v>
      </c>
      <c r="G14696" s="1" t="s">
        <v>28101</v>
      </c>
      <c r="H14696" s="1" t="s">
        <v>28102</v>
      </c>
      <c r="I14696" s="1" t="s">
        <v>28099</v>
      </c>
      <c r="J14696" s="1" t="s">
        <v>28100</v>
      </c>
      <c r="K14696" s="1" t="s">
        <v>18</v>
      </c>
      <c r="O14696" s="1" t="s">
        <v>20</v>
      </c>
      <c r="P14696" s="1" t="s">
        <v>20</v>
      </c>
      <c r="Q14696" s="1" t="s">
        <v>20</v>
      </c>
    </row>
    <row r="14697" spans="1:17" x14ac:dyDescent="0.15">
      <c r="A14697" s="1" t="s">
        <v>27998</v>
      </c>
      <c r="B14697" s="1" t="s">
        <v>27999</v>
      </c>
      <c r="C14697" s="1" t="s">
        <v>303</v>
      </c>
      <c r="D14697" s="1" t="s">
        <v>28000</v>
      </c>
      <c r="E14697" s="1" t="s">
        <v>28001</v>
      </c>
      <c r="F14697" s="1" t="s">
        <v>28103</v>
      </c>
      <c r="G14697" s="1" t="s">
        <v>28106</v>
      </c>
      <c r="H14697" s="1" t="s">
        <v>28107</v>
      </c>
      <c r="I14697" s="1" t="s">
        <v>28104</v>
      </c>
      <c r="J14697" s="1" t="s">
        <v>28105</v>
      </c>
      <c r="K14697" s="1" t="s">
        <v>18</v>
      </c>
      <c r="O14697" s="1" t="s">
        <v>20</v>
      </c>
      <c r="P14697" s="1" t="s">
        <v>20</v>
      </c>
      <c r="Q14697" s="1" t="s">
        <v>20</v>
      </c>
    </row>
    <row r="14698" spans="1:17" x14ac:dyDescent="0.15">
      <c r="A14698" s="1" t="s">
        <v>27998</v>
      </c>
      <c r="B14698" s="1" t="s">
        <v>27999</v>
      </c>
      <c r="C14698" s="1" t="s">
        <v>303</v>
      </c>
      <c r="D14698" s="1" t="s">
        <v>28000</v>
      </c>
      <c r="E14698" s="1" t="s">
        <v>28001</v>
      </c>
      <c r="F14698" s="1" t="s">
        <v>28108</v>
      </c>
      <c r="G14698" s="1" t="s">
        <v>28111</v>
      </c>
      <c r="H14698" s="1" t="s">
        <v>28112</v>
      </c>
      <c r="I14698" s="1" t="s">
        <v>28109</v>
      </c>
      <c r="J14698" s="1" t="s">
        <v>28110</v>
      </c>
      <c r="K14698" s="1" t="s">
        <v>18</v>
      </c>
      <c r="O14698" s="1" t="s">
        <v>20</v>
      </c>
      <c r="P14698" s="1" t="s">
        <v>20</v>
      </c>
      <c r="Q14698" s="1" t="s">
        <v>20</v>
      </c>
    </row>
    <row r="14699" spans="1:17" x14ac:dyDescent="0.15">
      <c r="A14699" s="1" t="s">
        <v>27998</v>
      </c>
      <c r="B14699" s="1" t="s">
        <v>27999</v>
      </c>
      <c r="C14699" s="1" t="s">
        <v>303</v>
      </c>
      <c r="D14699" s="1" t="s">
        <v>28000</v>
      </c>
      <c r="E14699" s="1" t="s">
        <v>28001</v>
      </c>
      <c r="F14699" s="1" t="s">
        <v>28113</v>
      </c>
      <c r="G14699" s="1" t="s">
        <v>28116</v>
      </c>
      <c r="H14699" s="1" t="s">
        <v>28117</v>
      </c>
      <c r="I14699" s="1" t="s">
        <v>28114</v>
      </c>
      <c r="J14699" s="1" t="s">
        <v>28115</v>
      </c>
      <c r="K14699" s="1" t="s">
        <v>18</v>
      </c>
      <c r="O14699" s="1" t="s">
        <v>20</v>
      </c>
      <c r="P14699" s="1" t="s">
        <v>20</v>
      </c>
      <c r="Q14699" s="1" t="s">
        <v>20</v>
      </c>
    </row>
    <row r="14700" spans="1:17" x14ac:dyDescent="0.15">
      <c r="A14700" s="1" t="s">
        <v>27998</v>
      </c>
      <c r="B14700" s="1" t="s">
        <v>27999</v>
      </c>
      <c r="C14700" s="1" t="s">
        <v>303</v>
      </c>
      <c r="D14700" s="1" t="s">
        <v>28000</v>
      </c>
      <c r="E14700" s="1" t="s">
        <v>28001</v>
      </c>
      <c r="F14700" s="1" t="s">
        <v>28118</v>
      </c>
      <c r="G14700" s="1" t="s">
        <v>28121</v>
      </c>
      <c r="H14700" s="1" t="s">
        <v>28122</v>
      </c>
      <c r="I14700" s="1" t="s">
        <v>28119</v>
      </c>
      <c r="J14700" s="1" t="s">
        <v>28120</v>
      </c>
      <c r="K14700" s="1" t="s">
        <v>18</v>
      </c>
      <c r="O14700" s="1" t="s">
        <v>20</v>
      </c>
      <c r="P14700" s="1" t="s">
        <v>20</v>
      </c>
      <c r="Q14700" s="1" t="s">
        <v>20</v>
      </c>
    </row>
    <row r="14701" spans="1:17" x14ac:dyDescent="0.15">
      <c r="A14701" s="1" t="s">
        <v>27998</v>
      </c>
      <c r="B14701" s="1" t="s">
        <v>27999</v>
      </c>
      <c r="C14701" s="1" t="s">
        <v>303</v>
      </c>
      <c r="D14701" s="1" t="s">
        <v>28000</v>
      </c>
      <c r="E14701" s="1" t="s">
        <v>28001</v>
      </c>
      <c r="F14701" s="1" t="s">
        <v>28123</v>
      </c>
      <c r="G14701" s="1" t="s">
        <v>28126</v>
      </c>
      <c r="H14701" s="1" t="s">
        <v>27880</v>
      </c>
      <c r="I14701" s="1" t="s">
        <v>28124</v>
      </c>
      <c r="J14701" s="1" t="s">
        <v>28125</v>
      </c>
      <c r="K14701" s="1" t="s">
        <v>18</v>
      </c>
      <c r="O14701" s="1" t="s">
        <v>20</v>
      </c>
      <c r="P14701" s="1" t="s">
        <v>20</v>
      </c>
      <c r="Q14701" s="1" t="s">
        <v>20</v>
      </c>
    </row>
    <row r="14702" spans="1:17" x14ac:dyDescent="0.15">
      <c r="A14702" s="1" t="s">
        <v>27998</v>
      </c>
      <c r="B14702" s="1" t="s">
        <v>27999</v>
      </c>
      <c r="C14702" s="1" t="s">
        <v>303</v>
      </c>
      <c r="D14702" s="1" t="s">
        <v>28000</v>
      </c>
      <c r="E14702" s="1" t="s">
        <v>28001</v>
      </c>
      <c r="F14702" s="1" t="s">
        <v>28127</v>
      </c>
      <c r="G14702" s="1" t="s">
        <v>28130</v>
      </c>
      <c r="H14702" s="1" t="s">
        <v>27890</v>
      </c>
      <c r="I14702" s="1" t="s">
        <v>28128</v>
      </c>
      <c r="J14702" s="1" t="s">
        <v>28129</v>
      </c>
      <c r="K14702" s="1" t="s">
        <v>18</v>
      </c>
      <c r="O14702" s="1" t="s">
        <v>20</v>
      </c>
      <c r="P14702" s="1" t="s">
        <v>20</v>
      </c>
      <c r="Q14702" s="1" t="s">
        <v>20</v>
      </c>
    </row>
    <row r="14703" spans="1:17" x14ac:dyDescent="0.15">
      <c r="A14703" s="1" t="s">
        <v>27998</v>
      </c>
      <c r="B14703" s="1" t="s">
        <v>27999</v>
      </c>
      <c r="C14703" s="1" t="s">
        <v>303</v>
      </c>
      <c r="D14703" s="1" t="s">
        <v>28000</v>
      </c>
      <c r="E14703" s="1" t="s">
        <v>28001</v>
      </c>
      <c r="F14703" s="1" t="s">
        <v>28131</v>
      </c>
      <c r="G14703" s="1" t="s">
        <v>28134</v>
      </c>
      <c r="H14703" s="1" t="s">
        <v>28135</v>
      </c>
      <c r="I14703" s="1" t="s">
        <v>28132</v>
      </c>
      <c r="J14703" s="1" t="s">
        <v>28133</v>
      </c>
      <c r="K14703" s="1" t="s">
        <v>18</v>
      </c>
      <c r="O14703" s="1" t="s">
        <v>20</v>
      </c>
      <c r="P14703" s="1" t="s">
        <v>20</v>
      </c>
      <c r="Q14703" s="1" t="s">
        <v>20</v>
      </c>
    </row>
    <row r="14704" spans="1:17" x14ac:dyDescent="0.15">
      <c r="A14704" s="1" t="s">
        <v>27998</v>
      </c>
      <c r="B14704" s="1" t="s">
        <v>27999</v>
      </c>
      <c r="C14704" s="1" t="s">
        <v>303</v>
      </c>
      <c r="D14704" s="1" t="s">
        <v>28000</v>
      </c>
      <c r="E14704" s="1" t="s">
        <v>28001</v>
      </c>
      <c r="F14704" s="1" t="s">
        <v>28136</v>
      </c>
      <c r="G14704" s="1" t="s">
        <v>28139</v>
      </c>
      <c r="H14704" s="1" t="s">
        <v>28140</v>
      </c>
      <c r="I14704" s="1" t="s">
        <v>28137</v>
      </c>
      <c r="J14704" s="1" t="s">
        <v>28138</v>
      </c>
      <c r="K14704" s="1" t="s">
        <v>18</v>
      </c>
      <c r="O14704" s="1" t="s">
        <v>20</v>
      </c>
      <c r="P14704" s="1" t="s">
        <v>20</v>
      </c>
      <c r="Q14704" s="1" t="s">
        <v>20</v>
      </c>
    </row>
    <row r="14705" spans="1:17" x14ac:dyDescent="0.15">
      <c r="A14705" s="1" t="s">
        <v>27998</v>
      </c>
      <c r="B14705" s="1" t="s">
        <v>27999</v>
      </c>
      <c r="C14705" s="1" t="s">
        <v>303</v>
      </c>
      <c r="D14705" s="1" t="s">
        <v>28000</v>
      </c>
      <c r="E14705" s="1" t="s">
        <v>28001</v>
      </c>
      <c r="F14705" s="1" t="s">
        <v>28141</v>
      </c>
      <c r="G14705" s="1" t="s">
        <v>28144</v>
      </c>
      <c r="H14705" s="1" t="s">
        <v>28145</v>
      </c>
      <c r="I14705" s="1" t="s">
        <v>28142</v>
      </c>
      <c r="J14705" s="1" t="s">
        <v>28143</v>
      </c>
      <c r="K14705" s="1" t="s">
        <v>18</v>
      </c>
      <c r="O14705" s="1" t="s">
        <v>20</v>
      </c>
      <c r="P14705" s="1" t="s">
        <v>20</v>
      </c>
      <c r="Q14705" s="1" t="s">
        <v>20</v>
      </c>
    </row>
    <row r="14706" spans="1:17" x14ac:dyDescent="0.15">
      <c r="A14706" s="1" t="s">
        <v>27998</v>
      </c>
      <c r="B14706" s="1" t="s">
        <v>27999</v>
      </c>
      <c r="C14706" s="1" t="s">
        <v>303</v>
      </c>
      <c r="D14706" s="1" t="s">
        <v>28000</v>
      </c>
      <c r="E14706" s="1" t="s">
        <v>28001</v>
      </c>
      <c r="F14706" s="1" t="s">
        <v>28146</v>
      </c>
      <c r="G14706" s="1" t="s">
        <v>28149</v>
      </c>
      <c r="H14706" s="1" t="s">
        <v>28150</v>
      </c>
      <c r="I14706" s="1" t="s">
        <v>28147</v>
      </c>
      <c r="J14706" s="1" t="s">
        <v>28148</v>
      </c>
      <c r="K14706" s="1" t="s">
        <v>18</v>
      </c>
      <c r="O14706" s="1" t="s">
        <v>20</v>
      </c>
      <c r="P14706" s="1" t="s">
        <v>20</v>
      </c>
      <c r="Q14706" s="1" t="s">
        <v>20</v>
      </c>
    </row>
    <row r="14707" spans="1:17" x14ac:dyDescent="0.15">
      <c r="A14707" s="1" t="s">
        <v>27998</v>
      </c>
      <c r="B14707" s="1" t="s">
        <v>27999</v>
      </c>
      <c r="C14707" s="1" t="s">
        <v>303</v>
      </c>
      <c r="D14707" s="1" t="s">
        <v>28000</v>
      </c>
      <c r="E14707" s="1" t="s">
        <v>28001</v>
      </c>
      <c r="F14707" s="1" t="s">
        <v>28151</v>
      </c>
      <c r="G14707" s="1" t="s">
        <v>28154</v>
      </c>
      <c r="H14707" s="1" t="s">
        <v>27930</v>
      </c>
      <c r="I14707" s="1" t="s">
        <v>28152</v>
      </c>
      <c r="J14707" s="1" t="s">
        <v>28153</v>
      </c>
      <c r="K14707" s="1" t="s">
        <v>18</v>
      </c>
      <c r="O14707" s="1" t="s">
        <v>20</v>
      </c>
      <c r="P14707" s="1" t="s">
        <v>20</v>
      </c>
      <c r="Q14707" s="1" t="s">
        <v>20</v>
      </c>
    </row>
    <row r="14708" spans="1:17" x14ac:dyDescent="0.15">
      <c r="A14708" s="1" t="s">
        <v>27998</v>
      </c>
      <c r="B14708" s="1" t="s">
        <v>27999</v>
      </c>
      <c r="C14708" s="1" t="s">
        <v>303</v>
      </c>
      <c r="D14708" s="1" t="s">
        <v>28000</v>
      </c>
      <c r="E14708" s="1" t="s">
        <v>28001</v>
      </c>
      <c r="F14708" s="1" t="s">
        <v>28155</v>
      </c>
      <c r="G14708" s="1" t="s">
        <v>28158</v>
      </c>
      <c r="H14708" s="1" t="s">
        <v>27875</v>
      </c>
      <c r="I14708" s="1" t="s">
        <v>28156</v>
      </c>
      <c r="J14708" s="1" t="s">
        <v>28157</v>
      </c>
      <c r="K14708" s="1" t="s">
        <v>18</v>
      </c>
      <c r="O14708" s="1" t="s">
        <v>20</v>
      </c>
      <c r="P14708" s="1" t="s">
        <v>20</v>
      </c>
      <c r="Q14708" s="1" t="s">
        <v>20</v>
      </c>
    </row>
    <row r="14709" spans="1:17" x14ac:dyDescent="0.15">
      <c r="A14709" s="1" t="s">
        <v>27998</v>
      </c>
      <c r="B14709" s="1" t="s">
        <v>27999</v>
      </c>
      <c r="C14709" s="1" t="s">
        <v>303</v>
      </c>
      <c r="D14709" s="1" t="s">
        <v>28000</v>
      </c>
      <c r="E14709" s="1" t="s">
        <v>28001</v>
      </c>
      <c r="F14709" s="1" t="s">
        <v>28159</v>
      </c>
      <c r="G14709" s="1" t="s">
        <v>28162</v>
      </c>
      <c r="H14709" s="1" t="s">
        <v>27955</v>
      </c>
      <c r="I14709" s="1" t="s">
        <v>28160</v>
      </c>
      <c r="J14709" s="1" t="s">
        <v>28161</v>
      </c>
      <c r="K14709" s="1" t="s">
        <v>18</v>
      </c>
      <c r="O14709" s="1" t="s">
        <v>20</v>
      </c>
      <c r="P14709" s="1" t="s">
        <v>20</v>
      </c>
      <c r="Q14709" s="1" t="s">
        <v>20</v>
      </c>
    </row>
    <row r="14710" spans="1:17" x14ac:dyDescent="0.15">
      <c r="A14710" s="1" t="s">
        <v>27998</v>
      </c>
      <c r="B14710" s="1" t="s">
        <v>27999</v>
      </c>
      <c r="C14710" s="1" t="s">
        <v>303</v>
      </c>
      <c r="D14710" s="1" t="s">
        <v>28000</v>
      </c>
      <c r="E14710" s="1" t="s">
        <v>28001</v>
      </c>
      <c r="F14710" s="1" t="s">
        <v>28163</v>
      </c>
      <c r="G14710" s="1" t="s">
        <v>28166</v>
      </c>
      <c r="H14710" s="1" t="s">
        <v>28167</v>
      </c>
      <c r="I14710" s="1" t="s">
        <v>28164</v>
      </c>
      <c r="J14710" s="1" t="s">
        <v>28165</v>
      </c>
      <c r="K14710" s="1" t="s">
        <v>18</v>
      </c>
      <c r="O14710" s="1" t="s">
        <v>20</v>
      </c>
      <c r="P14710" s="1" t="s">
        <v>20</v>
      </c>
      <c r="Q14710" s="1" t="s">
        <v>20</v>
      </c>
    </row>
    <row r="14711" spans="1:17" x14ac:dyDescent="0.15">
      <c r="A14711" s="1" t="s">
        <v>27998</v>
      </c>
      <c r="B14711" s="1" t="s">
        <v>27999</v>
      </c>
      <c r="C14711" s="1" t="s">
        <v>303</v>
      </c>
      <c r="D14711" s="1" t="s">
        <v>28000</v>
      </c>
      <c r="E14711" s="1" t="s">
        <v>28001</v>
      </c>
      <c r="F14711" s="1" t="s">
        <v>28168</v>
      </c>
      <c r="G14711" s="1" t="s">
        <v>28171</v>
      </c>
      <c r="H14711" s="1" t="s">
        <v>28172</v>
      </c>
      <c r="I14711" s="1" t="s">
        <v>28169</v>
      </c>
      <c r="J14711" s="1" t="s">
        <v>28170</v>
      </c>
      <c r="K14711" s="1" t="s">
        <v>18</v>
      </c>
      <c r="O14711" s="1" t="s">
        <v>20</v>
      </c>
      <c r="P14711" s="1" t="s">
        <v>20</v>
      </c>
      <c r="Q14711" s="1" t="s">
        <v>20</v>
      </c>
    </row>
    <row r="14712" spans="1:17" x14ac:dyDescent="0.15">
      <c r="A14712" s="1" t="s">
        <v>27998</v>
      </c>
      <c r="B14712" s="1" t="s">
        <v>27999</v>
      </c>
      <c r="C14712" s="1" t="s">
        <v>303</v>
      </c>
      <c r="D14712" s="1" t="s">
        <v>28000</v>
      </c>
      <c r="E14712" s="1" t="s">
        <v>28001</v>
      </c>
      <c r="F14712" s="1" t="s">
        <v>28173</v>
      </c>
      <c r="G14712" s="1" t="s">
        <v>28176</v>
      </c>
      <c r="H14712" s="1" t="s">
        <v>28177</v>
      </c>
      <c r="I14712" s="1" t="s">
        <v>28174</v>
      </c>
      <c r="J14712" s="1" t="s">
        <v>28175</v>
      </c>
      <c r="K14712" s="1" t="s">
        <v>18</v>
      </c>
      <c r="O14712" s="1" t="s">
        <v>20</v>
      </c>
      <c r="P14712" s="1" t="s">
        <v>20</v>
      </c>
      <c r="Q14712" s="1" t="s">
        <v>20</v>
      </c>
    </row>
    <row r="14713" spans="1:17" x14ac:dyDescent="0.15">
      <c r="A14713" s="1" t="s">
        <v>27998</v>
      </c>
      <c r="B14713" s="1" t="s">
        <v>27999</v>
      </c>
      <c r="C14713" s="1" t="s">
        <v>303</v>
      </c>
      <c r="D14713" s="1" t="s">
        <v>28000</v>
      </c>
      <c r="E14713" s="1" t="s">
        <v>28001</v>
      </c>
      <c r="F14713" s="1" t="s">
        <v>28178</v>
      </c>
      <c r="G14713" s="1" t="s">
        <v>28181</v>
      </c>
      <c r="H14713" s="1" t="s">
        <v>28182</v>
      </c>
      <c r="I14713" s="1" t="s">
        <v>28179</v>
      </c>
      <c r="J14713" s="1" t="s">
        <v>28180</v>
      </c>
      <c r="K14713" s="1" t="s">
        <v>18</v>
      </c>
      <c r="O14713" s="1" t="s">
        <v>20</v>
      </c>
      <c r="P14713" s="1" t="s">
        <v>20</v>
      </c>
      <c r="Q14713" s="1" t="s">
        <v>20</v>
      </c>
    </row>
    <row r="14714" spans="1:17" x14ac:dyDescent="0.15">
      <c r="A14714" s="1" t="s">
        <v>27998</v>
      </c>
      <c r="B14714" s="1" t="s">
        <v>27999</v>
      </c>
      <c r="C14714" s="1" t="s">
        <v>303</v>
      </c>
      <c r="D14714" s="1" t="s">
        <v>28000</v>
      </c>
      <c r="E14714" s="1" t="s">
        <v>28001</v>
      </c>
      <c r="F14714" s="1" t="s">
        <v>28183</v>
      </c>
      <c r="G14714" s="1" t="s">
        <v>28186</v>
      </c>
      <c r="H14714" s="1" t="s">
        <v>28187</v>
      </c>
      <c r="I14714" s="1" t="s">
        <v>28184</v>
      </c>
      <c r="J14714" s="1" t="s">
        <v>28185</v>
      </c>
      <c r="K14714" s="1" t="s">
        <v>18</v>
      </c>
      <c r="O14714" s="1" t="s">
        <v>20</v>
      </c>
      <c r="P14714" s="1" t="s">
        <v>20</v>
      </c>
      <c r="Q14714" s="1" t="s">
        <v>20</v>
      </c>
    </row>
    <row r="14715" spans="1:17" x14ac:dyDescent="0.15">
      <c r="A14715" s="1" t="s">
        <v>27998</v>
      </c>
      <c r="B14715" s="1" t="s">
        <v>27999</v>
      </c>
      <c r="C14715" s="1" t="s">
        <v>303</v>
      </c>
      <c r="D14715" s="1" t="s">
        <v>28000</v>
      </c>
      <c r="E14715" s="1" t="s">
        <v>28001</v>
      </c>
      <c r="F14715" s="1" t="s">
        <v>28188</v>
      </c>
      <c r="G14715" s="1" t="s">
        <v>28191</v>
      </c>
      <c r="H14715" s="1" t="s">
        <v>27985</v>
      </c>
      <c r="I14715" s="1" t="s">
        <v>28189</v>
      </c>
      <c r="J14715" s="1" t="s">
        <v>28190</v>
      </c>
      <c r="K14715" s="1" t="s">
        <v>18</v>
      </c>
      <c r="O14715" s="1" t="s">
        <v>20</v>
      </c>
      <c r="P14715" s="1" t="s">
        <v>20</v>
      </c>
      <c r="Q14715" s="1" t="s">
        <v>20</v>
      </c>
    </row>
    <row r="14716" spans="1:17" x14ac:dyDescent="0.15">
      <c r="A14716" s="1" t="s">
        <v>27991</v>
      </c>
      <c r="B14716" s="1" t="s">
        <v>27992</v>
      </c>
      <c r="C14716" s="1" t="s">
        <v>303</v>
      </c>
      <c r="D14716" s="1" t="s">
        <v>27993</v>
      </c>
      <c r="E14716" s="1" t="s">
        <v>27994</v>
      </c>
      <c r="F14716" s="1" t="s">
        <v>27995</v>
      </c>
      <c r="G14716" s="1" t="s">
        <v>27996</v>
      </c>
      <c r="I14716" s="1" t="s">
        <v>27996</v>
      </c>
      <c r="J14716" s="1" t="s">
        <v>27997</v>
      </c>
      <c r="K14716" s="1" t="s">
        <v>18</v>
      </c>
      <c r="O14716" s="1" t="s">
        <v>20</v>
      </c>
      <c r="P14716" s="1" t="s">
        <v>20</v>
      </c>
      <c r="Q14716" s="1" t="s">
        <v>20</v>
      </c>
    </row>
    <row r="14717" spans="1:17" x14ac:dyDescent="0.15">
      <c r="A14717" s="1" t="s">
        <v>27991</v>
      </c>
      <c r="B14717" s="1" t="s">
        <v>27992</v>
      </c>
      <c r="C14717" s="1" t="s">
        <v>303</v>
      </c>
      <c r="D14717" s="1" t="s">
        <v>27993</v>
      </c>
      <c r="E14717" s="1" t="s">
        <v>27994</v>
      </c>
      <c r="F14717" s="1" t="s">
        <v>28004</v>
      </c>
      <c r="G14717" s="1" t="s">
        <v>28005</v>
      </c>
      <c r="I14717" s="1" t="s">
        <v>28005</v>
      </c>
      <c r="J14717" s="1" t="s">
        <v>28006</v>
      </c>
      <c r="K14717" s="1" t="s">
        <v>18</v>
      </c>
      <c r="O14717" s="1" t="s">
        <v>20</v>
      </c>
      <c r="P14717" s="1" t="s">
        <v>20</v>
      </c>
      <c r="Q14717" s="1" t="s">
        <v>20</v>
      </c>
    </row>
    <row r="14718" spans="1:17" x14ac:dyDescent="0.15">
      <c r="A14718" s="1" t="s">
        <v>27991</v>
      </c>
      <c r="B14718" s="1" t="s">
        <v>27992</v>
      </c>
      <c r="C14718" s="1" t="s">
        <v>303</v>
      </c>
      <c r="D14718" s="1" t="s">
        <v>27993</v>
      </c>
      <c r="E14718" s="1" t="s">
        <v>27994</v>
      </c>
      <c r="F14718" s="1" t="s">
        <v>28008</v>
      </c>
      <c r="G14718" s="1" t="s">
        <v>28009</v>
      </c>
      <c r="I14718" s="1" t="s">
        <v>28009</v>
      </c>
      <c r="J14718" s="1" t="s">
        <v>28010</v>
      </c>
      <c r="K14718" s="1" t="s">
        <v>18</v>
      </c>
      <c r="O14718" s="1" t="s">
        <v>20</v>
      </c>
      <c r="P14718" s="1" t="s">
        <v>20</v>
      </c>
      <c r="Q14718" s="1" t="s">
        <v>20</v>
      </c>
    </row>
    <row r="14719" spans="1:17" x14ac:dyDescent="0.15">
      <c r="A14719" s="1" t="s">
        <v>27991</v>
      </c>
      <c r="B14719" s="1" t="s">
        <v>27992</v>
      </c>
      <c r="C14719" s="1" t="s">
        <v>303</v>
      </c>
      <c r="D14719" s="1" t="s">
        <v>27993</v>
      </c>
      <c r="E14719" s="1" t="s">
        <v>27994</v>
      </c>
      <c r="F14719" s="1" t="s">
        <v>28012</v>
      </c>
      <c r="G14719" s="1" t="s">
        <v>28013</v>
      </c>
      <c r="I14719" s="1" t="s">
        <v>28013</v>
      </c>
      <c r="J14719" s="1" t="s">
        <v>28014</v>
      </c>
      <c r="K14719" s="1" t="s">
        <v>18</v>
      </c>
      <c r="O14719" s="1" t="s">
        <v>20</v>
      </c>
      <c r="P14719" s="1" t="s">
        <v>20</v>
      </c>
      <c r="Q14719" s="1" t="s">
        <v>20</v>
      </c>
    </row>
    <row r="14720" spans="1:17" x14ac:dyDescent="0.15">
      <c r="A14720" s="1" t="s">
        <v>27991</v>
      </c>
      <c r="B14720" s="1" t="s">
        <v>27992</v>
      </c>
      <c r="C14720" s="1" t="s">
        <v>303</v>
      </c>
      <c r="D14720" s="1" t="s">
        <v>27993</v>
      </c>
      <c r="E14720" s="1" t="s">
        <v>27994</v>
      </c>
      <c r="F14720" s="1" t="s">
        <v>28016</v>
      </c>
      <c r="G14720" s="1" t="s">
        <v>28017</v>
      </c>
      <c r="I14720" s="1" t="s">
        <v>28017</v>
      </c>
      <c r="J14720" s="1" t="s">
        <v>28018</v>
      </c>
      <c r="K14720" s="1" t="s">
        <v>18</v>
      </c>
      <c r="O14720" s="1" t="s">
        <v>20</v>
      </c>
      <c r="P14720" s="1" t="s">
        <v>20</v>
      </c>
      <c r="Q14720" s="1" t="s">
        <v>20</v>
      </c>
    </row>
    <row r="14721" spans="1:17" x14ac:dyDescent="0.15">
      <c r="A14721" s="1" t="s">
        <v>27991</v>
      </c>
      <c r="B14721" s="1" t="s">
        <v>27992</v>
      </c>
      <c r="C14721" s="1" t="s">
        <v>303</v>
      </c>
      <c r="D14721" s="1" t="s">
        <v>27993</v>
      </c>
      <c r="E14721" s="1" t="s">
        <v>27994</v>
      </c>
      <c r="F14721" s="1" t="s">
        <v>28020</v>
      </c>
      <c r="G14721" s="1" t="s">
        <v>28021</v>
      </c>
      <c r="I14721" s="1" t="s">
        <v>28021</v>
      </c>
      <c r="J14721" s="1" t="s">
        <v>28022</v>
      </c>
      <c r="K14721" s="1" t="s">
        <v>18</v>
      </c>
      <c r="O14721" s="1" t="s">
        <v>20</v>
      </c>
      <c r="P14721" s="1" t="s">
        <v>20</v>
      </c>
      <c r="Q14721" s="1" t="s">
        <v>20</v>
      </c>
    </row>
    <row r="14722" spans="1:17" x14ac:dyDescent="0.15">
      <c r="A14722" s="1" t="s">
        <v>27991</v>
      </c>
      <c r="B14722" s="1" t="s">
        <v>27992</v>
      </c>
      <c r="C14722" s="1" t="s">
        <v>303</v>
      </c>
      <c r="D14722" s="1" t="s">
        <v>27993</v>
      </c>
      <c r="E14722" s="1" t="s">
        <v>27994</v>
      </c>
      <c r="F14722" s="1" t="s">
        <v>28024</v>
      </c>
      <c r="G14722" s="1" t="s">
        <v>28025</v>
      </c>
      <c r="I14722" s="1" t="s">
        <v>28025</v>
      </c>
      <c r="J14722" s="1" t="s">
        <v>28026</v>
      </c>
      <c r="K14722" s="1" t="s">
        <v>18</v>
      </c>
      <c r="O14722" s="1" t="s">
        <v>20</v>
      </c>
      <c r="P14722" s="1" t="s">
        <v>20</v>
      </c>
      <c r="Q14722" s="1" t="s">
        <v>20</v>
      </c>
    </row>
    <row r="14723" spans="1:17" x14ac:dyDescent="0.15">
      <c r="A14723" s="1" t="s">
        <v>27991</v>
      </c>
      <c r="B14723" s="1" t="s">
        <v>27992</v>
      </c>
      <c r="C14723" s="1" t="s">
        <v>303</v>
      </c>
      <c r="D14723" s="1" t="s">
        <v>27993</v>
      </c>
      <c r="E14723" s="1" t="s">
        <v>27994</v>
      </c>
      <c r="F14723" s="1" t="s">
        <v>28028</v>
      </c>
      <c r="G14723" s="1" t="s">
        <v>28029</v>
      </c>
      <c r="I14723" s="1" t="s">
        <v>28029</v>
      </c>
      <c r="J14723" s="1" t="s">
        <v>28030</v>
      </c>
      <c r="K14723" s="1" t="s">
        <v>18</v>
      </c>
      <c r="O14723" s="1" t="s">
        <v>20</v>
      </c>
      <c r="P14723" s="1" t="s">
        <v>20</v>
      </c>
      <c r="Q14723" s="1" t="s">
        <v>20</v>
      </c>
    </row>
    <row r="14724" spans="1:17" x14ac:dyDescent="0.15">
      <c r="A14724" s="1" t="s">
        <v>27991</v>
      </c>
      <c r="B14724" s="1" t="s">
        <v>27992</v>
      </c>
      <c r="C14724" s="1" t="s">
        <v>303</v>
      </c>
      <c r="D14724" s="1" t="s">
        <v>27993</v>
      </c>
      <c r="E14724" s="1" t="s">
        <v>27994</v>
      </c>
      <c r="F14724" s="1" t="s">
        <v>28033</v>
      </c>
      <c r="G14724" s="1" t="s">
        <v>28034</v>
      </c>
      <c r="I14724" s="1" t="s">
        <v>28034</v>
      </c>
      <c r="J14724" s="1" t="s">
        <v>28035</v>
      </c>
      <c r="K14724" s="1" t="s">
        <v>18</v>
      </c>
      <c r="O14724" s="1" t="s">
        <v>20</v>
      </c>
      <c r="P14724" s="1" t="s">
        <v>20</v>
      </c>
      <c r="Q14724" s="1" t="s">
        <v>20</v>
      </c>
    </row>
    <row r="14725" spans="1:17" x14ac:dyDescent="0.15">
      <c r="A14725" s="1" t="s">
        <v>27991</v>
      </c>
      <c r="B14725" s="1" t="s">
        <v>27992</v>
      </c>
      <c r="C14725" s="1" t="s">
        <v>303</v>
      </c>
      <c r="D14725" s="1" t="s">
        <v>27993</v>
      </c>
      <c r="E14725" s="1" t="s">
        <v>27994</v>
      </c>
      <c r="F14725" s="1" t="s">
        <v>28038</v>
      </c>
      <c r="G14725" s="1" t="s">
        <v>28039</v>
      </c>
      <c r="I14725" s="1" t="s">
        <v>28039</v>
      </c>
      <c r="J14725" s="1" t="s">
        <v>28040</v>
      </c>
      <c r="K14725" s="1" t="s">
        <v>18</v>
      </c>
      <c r="O14725" s="1" t="s">
        <v>20</v>
      </c>
      <c r="P14725" s="1" t="s">
        <v>20</v>
      </c>
      <c r="Q14725" s="1" t="s">
        <v>20</v>
      </c>
    </row>
    <row r="14726" spans="1:17" x14ac:dyDescent="0.15">
      <c r="A14726" s="1" t="s">
        <v>27991</v>
      </c>
      <c r="B14726" s="1" t="s">
        <v>27992</v>
      </c>
      <c r="C14726" s="1" t="s">
        <v>303</v>
      </c>
      <c r="D14726" s="1" t="s">
        <v>27993</v>
      </c>
      <c r="E14726" s="1" t="s">
        <v>27994</v>
      </c>
      <c r="F14726" s="1" t="s">
        <v>28043</v>
      </c>
      <c r="G14726" s="1" t="s">
        <v>28044</v>
      </c>
      <c r="I14726" s="1" t="s">
        <v>28044</v>
      </c>
      <c r="J14726" s="1" t="s">
        <v>28045</v>
      </c>
      <c r="K14726" s="1" t="s">
        <v>18</v>
      </c>
      <c r="O14726" s="1" t="s">
        <v>20</v>
      </c>
      <c r="P14726" s="1" t="s">
        <v>20</v>
      </c>
      <c r="Q14726" s="1" t="s">
        <v>20</v>
      </c>
    </row>
    <row r="14727" spans="1:17" x14ac:dyDescent="0.15">
      <c r="A14727" s="1" t="s">
        <v>27991</v>
      </c>
      <c r="B14727" s="1" t="s">
        <v>27992</v>
      </c>
      <c r="C14727" s="1" t="s">
        <v>303</v>
      </c>
      <c r="D14727" s="1" t="s">
        <v>27993</v>
      </c>
      <c r="E14727" s="1" t="s">
        <v>27994</v>
      </c>
      <c r="F14727" s="1" t="s">
        <v>28048</v>
      </c>
      <c r="G14727" s="1" t="s">
        <v>28049</v>
      </c>
      <c r="I14727" s="1" t="s">
        <v>28049</v>
      </c>
      <c r="J14727" s="1" t="s">
        <v>28050</v>
      </c>
      <c r="K14727" s="1" t="s">
        <v>18</v>
      </c>
      <c r="O14727" s="1" t="s">
        <v>20</v>
      </c>
      <c r="P14727" s="1" t="s">
        <v>20</v>
      </c>
      <c r="Q14727" s="1" t="s">
        <v>20</v>
      </c>
    </row>
    <row r="14728" spans="1:17" x14ac:dyDescent="0.15">
      <c r="A14728" s="1" t="s">
        <v>27991</v>
      </c>
      <c r="B14728" s="1" t="s">
        <v>27992</v>
      </c>
      <c r="C14728" s="1" t="s">
        <v>303</v>
      </c>
      <c r="D14728" s="1" t="s">
        <v>27993</v>
      </c>
      <c r="E14728" s="1" t="s">
        <v>27994</v>
      </c>
      <c r="F14728" s="1" t="s">
        <v>28053</v>
      </c>
      <c r="G14728" s="1" t="s">
        <v>28054</v>
      </c>
      <c r="I14728" s="1" t="s">
        <v>28054</v>
      </c>
      <c r="J14728" s="1" t="s">
        <v>28055</v>
      </c>
      <c r="K14728" s="1" t="s">
        <v>18</v>
      </c>
      <c r="O14728" s="1" t="s">
        <v>20</v>
      </c>
      <c r="P14728" s="1" t="s">
        <v>20</v>
      </c>
      <c r="Q14728" s="1" t="s">
        <v>20</v>
      </c>
    </row>
    <row r="14729" spans="1:17" x14ac:dyDescent="0.15">
      <c r="A14729" s="1" t="s">
        <v>27991</v>
      </c>
      <c r="B14729" s="1" t="s">
        <v>27992</v>
      </c>
      <c r="C14729" s="1" t="s">
        <v>303</v>
      </c>
      <c r="D14729" s="1" t="s">
        <v>27993</v>
      </c>
      <c r="E14729" s="1" t="s">
        <v>27994</v>
      </c>
      <c r="F14729" s="1" t="s">
        <v>28058</v>
      </c>
      <c r="G14729" s="1" t="s">
        <v>28059</v>
      </c>
      <c r="I14729" s="1" t="s">
        <v>28059</v>
      </c>
      <c r="J14729" s="1" t="s">
        <v>28060</v>
      </c>
      <c r="K14729" s="1" t="s">
        <v>18</v>
      </c>
      <c r="O14729" s="1" t="s">
        <v>20</v>
      </c>
      <c r="P14729" s="1" t="s">
        <v>20</v>
      </c>
      <c r="Q14729" s="1" t="s">
        <v>20</v>
      </c>
    </row>
    <row r="14730" spans="1:17" x14ac:dyDescent="0.15">
      <c r="A14730" s="1" t="s">
        <v>27991</v>
      </c>
      <c r="B14730" s="1" t="s">
        <v>27992</v>
      </c>
      <c r="C14730" s="1" t="s">
        <v>303</v>
      </c>
      <c r="D14730" s="1" t="s">
        <v>27993</v>
      </c>
      <c r="E14730" s="1" t="s">
        <v>27994</v>
      </c>
      <c r="F14730" s="1" t="s">
        <v>28063</v>
      </c>
      <c r="G14730" s="1" t="s">
        <v>28064</v>
      </c>
      <c r="I14730" s="1" t="s">
        <v>28064</v>
      </c>
      <c r="J14730" s="1" t="s">
        <v>28065</v>
      </c>
      <c r="K14730" s="1" t="s">
        <v>18</v>
      </c>
      <c r="O14730" s="1" t="s">
        <v>20</v>
      </c>
      <c r="P14730" s="1" t="s">
        <v>20</v>
      </c>
      <c r="Q14730" s="1" t="s">
        <v>20</v>
      </c>
    </row>
    <row r="14731" spans="1:17" x14ac:dyDescent="0.15">
      <c r="A14731" s="1" t="s">
        <v>27991</v>
      </c>
      <c r="B14731" s="1" t="s">
        <v>27992</v>
      </c>
      <c r="C14731" s="1" t="s">
        <v>303</v>
      </c>
      <c r="D14731" s="1" t="s">
        <v>27993</v>
      </c>
      <c r="E14731" s="1" t="s">
        <v>27994</v>
      </c>
      <c r="F14731" s="1" t="s">
        <v>28068</v>
      </c>
      <c r="G14731" s="1" t="s">
        <v>28069</v>
      </c>
      <c r="I14731" s="1" t="s">
        <v>28069</v>
      </c>
      <c r="J14731" s="1" t="s">
        <v>28070</v>
      </c>
      <c r="K14731" s="1" t="s">
        <v>18</v>
      </c>
      <c r="O14731" s="1" t="s">
        <v>20</v>
      </c>
      <c r="P14731" s="1" t="s">
        <v>20</v>
      </c>
      <c r="Q14731" s="1" t="s">
        <v>20</v>
      </c>
    </row>
    <row r="14732" spans="1:17" x14ac:dyDescent="0.15">
      <c r="A14732" s="1" t="s">
        <v>27991</v>
      </c>
      <c r="B14732" s="1" t="s">
        <v>27992</v>
      </c>
      <c r="C14732" s="1" t="s">
        <v>303</v>
      </c>
      <c r="D14732" s="1" t="s">
        <v>27993</v>
      </c>
      <c r="E14732" s="1" t="s">
        <v>27994</v>
      </c>
      <c r="F14732" s="1" t="s">
        <v>28073</v>
      </c>
      <c r="G14732" s="1" t="s">
        <v>28074</v>
      </c>
      <c r="I14732" s="1" t="s">
        <v>28074</v>
      </c>
      <c r="J14732" s="1" t="s">
        <v>28075</v>
      </c>
      <c r="K14732" s="1" t="s">
        <v>18</v>
      </c>
      <c r="O14732" s="1" t="s">
        <v>20</v>
      </c>
      <c r="P14732" s="1" t="s">
        <v>20</v>
      </c>
      <c r="Q14732" s="1" t="s">
        <v>20</v>
      </c>
    </row>
    <row r="14733" spans="1:17" x14ac:dyDescent="0.15">
      <c r="A14733" s="1" t="s">
        <v>27991</v>
      </c>
      <c r="B14733" s="1" t="s">
        <v>27992</v>
      </c>
      <c r="C14733" s="1" t="s">
        <v>303</v>
      </c>
      <c r="D14733" s="1" t="s">
        <v>27993</v>
      </c>
      <c r="E14733" s="1" t="s">
        <v>27994</v>
      </c>
      <c r="F14733" s="1" t="s">
        <v>28078</v>
      </c>
      <c r="G14733" s="1" t="s">
        <v>28079</v>
      </c>
      <c r="I14733" s="1" t="s">
        <v>28079</v>
      </c>
      <c r="J14733" s="1" t="s">
        <v>28080</v>
      </c>
      <c r="K14733" s="1" t="s">
        <v>18</v>
      </c>
      <c r="O14733" s="1" t="s">
        <v>20</v>
      </c>
      <c r="P14733" s="1" t="s">
        <v>20</v>
      </c>
      <c r="Q14733" s="1" t="s">
        <v>20</v>
      </c>
    </row>
    <row r="14734" spans="1:17" x14ac:dyDescent="0.15">
      <c r="A14734" s="1" t="s">
        <v>27991</v>
      </c>
      <c r="B14734" s="1" t="s">
        <v>27992</v>
      </c>
      <c r="C14734" s="1" t="s">
        <v>303</v>
      </c>
      <c r="D14734" s="1" t="s">
        <v>27993</v>
      </c>
      <c r="E14734" s="1" t="s">
        <v>27994</v>
      </c>
      <c r="F14734" s="1" t="s">
        <v>28083</v>
      </c>
      <c r="G14734" s="1" t="s">
        <v>28084</v>
      </c>
      <c r="I14734" s="1" t="s">
        <v>28084</v>
      </c>
      <c r="J14734" s="1" t="s">
        <v>28085</v>
      </c>
      <c r="K14734" s="1" t="s">
        <v>18</v>
      </c>
      <c r="O14734" s="1" t="s">
        <v>20</v>
      </c>
      <c r="P14734" s="1" t="s">
        <v>20</v>
      </c>
      <c r="Q14734" s="1" t="s">
        <v>20</v>
      </c>
    </row>
    <row r="14735" spans="1:17" x14ac:dyDescent="0.15">
      <c r="A14735" s="1" t="s">
        <v>27991</v>
      </c>
      <c r="B14735" s="1" t="s">
        <v>27992</v>
      </c>
      <c r="C14735" s="1" t="s">
        <v>303</v>
      </c>
      <c r="D14735" s="1" t="s">
        <v>27993</v>
      </c>
      <c r="E14735" s="1" t="s">
        <v>27994</v>
      </c>
      <c r="F14735" s="1" t="s">
        <v>28088</v>
      </c>
      <c r="G14735" s="1" t="s">
        <v>28089</v>
      </c>
      <c r="I14735" s="1" t="s">
        <v>28089</v>
      </c>
      <c r="J14735" s="1" t="s">
        <v>28090</v>
      </c>
      <c r="K14735" s="1" t="s">
        <v>18</v>
      </c>
      <c r="O14735" s="1" t="s">
        <v>20</v>
      </c>
      <c r="P14735" s="1" t="s">
        <v>20</v>
      </c>
      <c r="Q14735" s="1" t="s">
        <v>20</v>
      </c>
    </row>
    <row r="14736" spans="1:17" x14ac:dyDescent="0.15">
      <c r="A14736" s="1" t="s">
        <v>27991</v>
      </c>
      <c r="B14736" s="1" t="s">
        <v>27992</v>
      </c>
      <c r="C14736" s="1" t="s">
        <v>303</v>
      </c>
      <c r="D14736" s="1" t="s">
        <v>27993</v>
      </c>
      <c r="E14736" s="1" t="s">
        <v>27994</v>
      </c>
      <c r="F14736" s="1" t="s">
        <v>28093</v>
      </c>
      <c r="G14736" s="1" t="s">
        <v>28094</v>
      </c>
      <c r="I14736" s="1" t="s">
        <v>28094</v>
      </c>
      <c r="J14736" s="1" t="s">
        <v>28095</v>
      </c>
      <c r="K14736" s="1" t="s">
        <v>18</v>
      </c>
      <c r="O14736" s="1" t="s">
        <v>20</v>
      </c>
      <c r="P14736" s="1" t="s">
        <v>20</v>
      </c>
      <c r="Q14736" s="1" t="s">
        <v>20</v>
      </c>
    </row>
    <row r="14737" spans="1:17" x14ac:dyDescent="0.15">
      <c r="A14737" s="1" t="s">
        <v>27991</v>
      </c>
      <c r="B14737" s="1" t="s">
        <v>27992</v>
      </c>
      <c r="C14737" s="1" t="s">
        <v>303</v>
      </c>
      <c r="D14737" s="1" t="s">
        <v>27993</v>
      </c>
      <c r="E14737" s="1" t="s">
        <v>27994</v>
      </c>
      <c r="F14737" s="1" t="s">
        <v>28098</v>
      </c>
      <c r="G14737" s="1" t="s">
        <v>28099</v>
      </c>
      <c r="I14737" s="1" t="s">
        <v>28099</v>
      </c>
      <c r="J14737" s="1" t="s">
        <v>28100</v>
      </c>
      <c r="K14737" s="1" t="s">
        <v>18</v>
      </c>
      <c r="O14737" s="1" t="s">
        <v>20</v>
      </c>
      <c r="P14737" s="1" t="s">
        <v>20</v>
      </c>
      <c r="Q14737" s="1" t="s">
        <v>20</v>
      </c>
    </row>
    <row r="14738" spans="1:17" x14ac:dyDescent="0.15">
      <c r="A14738" s="1" t="s">
        <v>27991</v>
      </c>
      <c r="B14738" s="1" t="s">
        <v>27992</v>
      </c>
      <c r="C14738" s="1" t="s">
        <v>303</v>
      </c>
      <c r="D14738" s="1" t="s">
        <v>27993</v>
      </c>
      <c r="E14738" s="1" t="s">
        <v>27994</v>
      </c>
      <c r="F14738" s="1" t="s">
        <v>28103</v>
      </c>
      <c r="G14738" s="1" t="s">
        <v>28104</v>
      </c>
      <c r="I14738" s="1" t="s">
        <v>28104</v>
      </c>
      <c r="J14738" s="1" t="s">
        <v>28105</v>
      </c>
      <c r="K14738" s="1" t="s">
        <v>18</v>
      </c>
      <c r="O14738" s="1" t="s">
        <v>20</v>
      </c>
      <c r="P14738" s="1" t="s">
        <v>20</v>
      </c>
      <c r="Q14738" s="1" t="s">
        <v>20</v>
      </c>
    </row>
    <row r="14739" spans="1:17" x14ac:dyDescent="0.15">
      <c r="A14739" s="1" t="s">
        <v>27991</v>
      </c>
      <c r="B14739" s="1" t="s">
        <v>27992</v>
      </c>
      <c r="C14739" s="1" t="s">
        <v>303</v>
      </c>
      <c r="D14739" s="1" t="s">
        <v>27993</v>
      </c>
      <c r="E14739" s="1" t="s">
        <v>27994</v>
      </c>
      <c r="F14739" s="1" t="s">
        <v>28108</v>
      </c>
      <c r="G14739" s="1" t="s">
        <v>28109</v>
      </c>
      <c r="I14739" s="1" t="s">
        <v>28109</v>
      </c>
      <c r="J14739" s="1" t="s">
        <v>28110</v>
      </c>
      <c r="K14739" s="1" t="s">
        <v>18</v>
      </c>
      <c r="O14739" s="1" t="s">
        <v>20</v>
      </c>
      <c r="P14739" s="1" t="s">
        <v>20</v>
      </c>
      <c r="Q14739" s="1" t="s">
        <v>20</v>
      </c>
    </row>
    <row r="14740" spans="1:17" x14ac:dyDescent="0.15">
      <c r="A14740" s="1" t="s">
        <v>27991</v>
      </c>
      <c r="B14740" s="1" t="s">
        <v>27992</v>
      </c>
      <c r="C14740" s="1" t="s">
        <v>303</v>
      </c>
      <c r="D14740" s="1" t="s">
        <v>27993</v>
      </c>
      <c r="E14740" s="1" t="s">
        <v>27994</v>
      </c>
      <c r="F14740" s="1" t="s">
        <v>28113</v>
      </c>
      <c r="G14740" s="1" t="s">
        <v>28114</v>
      </c>
      <c r="I14740" s="1" t="s">
        <v>28114</v>
      </c>
      <c r="J14740" s="1" t="s">
        <v>28115</v>
      </c>
      <c r="K14740" s="1" t="s">
        <v>18</v>
      </c>
      <c r="O14740" s="1" t="s">
        <v>20</v>
      </c>
      <c r="P14740" s="1" t="s">
        <v>20</v>
      </c>
      <c r="Q14740" s="1" t="s">
        <v>20</v>
      </c>
    </row>
    <row r="14741" spans="1:17" x14ac:dyDescent="0.15">
      <c r="A14741" s="1" t="s">
        <v>27991</v>
      </c>
      <c r="B14741" s="1" t="s">
        <v>27992</v>
      </c>
      <c r="C14741" s="1" t="s">
        <v>303</v>
      </c>
      <c r="D14741" s="1" t="s">
        <v>27993</v>
      </c>
      <c r="E14741" s="1" t="s">
        <v>27994</v>
      </c>
      <c r="F14741" s="1" t="s">
        <v>28118</v>
      </c>
      <c r="G14741" s="1" t="s">
        <v>28119</v>
      </c>
      <c r="I14741" s="1" t="s">
        <v>28119</v>
      </c>
      <c r="J14741" s="1" t="s">
        <v>28120</v>
      </c>
      <c r="K14741" s="1" t="s">
        <v>18</v>
      </c>
      <c r="O14741" s="1" t="s">
        <v>20</v>
      </c>
      <c r="P14741" s="1" t="s">
        <v>20</v>
      </c>
      <c r="Q14741" s="1" t="s">
        <v>20</v>
      </c>
    </row>
    <row r="14742" spans="1:17" x14ac:dyDescent="0.15">
      <c r="A14742" s="1" t="s">
        <v>27991</v>
      </c>
      <c r="B14742" s="1" t="s">
        <v>27992</v>
      </c>
      <c r="C14742" s="1" t="s">
        <v>303</v>
      </c>
      <c r="D14742" s="1" t="s">
        <v>27993</v>
      </c>
      <c r="E14742" s="1" t="s">
        <v>27994</v>
      </c>
      <c r="F14742" s="1" t="s">
        <v>28123</v>
      </c>
      <c r="G14742" s="1" t="s">
        <v>28124</v>
      </c>
      <c r="I14742" s="1" t="s">
        <v>28124</v>
      </c>
      <c r="J14742" s="1" t="s">
        <v>28125</v>
      </c>
      <c r="K14742" s="1" t="s">
        <v>18</v>
      </c>
      <c r="O14742" s="1" t="s">
        <v>20</v>
      </c>
      <c r="P14742" s="1" t="s">
        <v>20</v>
      </c>
      <c r="Q14742" s="1" t="s">
        <v>20</v>
      </c>
    </row>
    <row r="14743" spans="1:17" x14ac:dyDescent="0.15">
      <c r="A14743" s="1" t="s">
        <v>27991</v>
      </c>
      <c r="B14743" s="1" t="s">
        <v>27992</v>
      </c>
      <c r="C14743" s="1" t="s">
        <v>303</v>
      </c>
      <c r="D14743" s="1" t="s">
        <v>27993</v>
      </c>
      <c r="E14743" s="1" t="s">
        <v>27994</v>
      </c>
      <c r="F14743" s="1" t="s">
        <v>28127</v>
      </c>
      <c r="G14743" s="1" t="s">
        <v>28128</v>
      </c>
      <c r="I14743" s="1" t="s">
        <v>28128</v>
      </c>
      <c r="J14743" s="1" t="s">
        <v>28129</v>
      </c>
      <c r="K14743" s="1" t="s">
        <v>18</v>
      </c>
      <c r="O14743" s="1" t="s">
        <v>20</v>
      </c>
      <c r="P14743" s="1" t="s">
        <v>20</v>
      </c>
      <c r="Q14743" s="1" t="s">
        <v>20</v>
      </c>
    </row>
    <row r="14744" spans="1:17" x14ac:dyDescent="0.15">
      <c r="A14744" s="1" t="s">
        <v>27991</v>
      </c>
      <c r="B14744" s="1" t="s">
        <v>27992</v>
      </c>
      <c r="C14744" s="1" t="s">
        <v>303</v>
      </c>
      <c r="D14744" s="1" t="s">
        <v>27993</v>
      </c>
      <c r="E14744" s="1" t="s">
        <v>27994</v>
      </c>
      <c r="F14744" s="1" t="s">
        <v>28131</v>
      </c>
      <c r="G14744" s="1" t="s">
        <v>28132</v>
      </c>
      <c r="I14744" s="1" t="s">
        <v>28132</v>
      </c>
      <c r="J14744" s="1" t="s">
        <v>28133</v>
      </c>
      <c r="K14744" s="1" t="s">
        <v>18</v>
      </c>
      <c r="O14744" s="1" t="s">
        <v>20</v>
      </c>
      <c r="P14744" s="1" t="s">
        <v>20</v>
      </c>
      <c r="Q14744" s="1" t="s">
        <v>20</v>
      </c>
    </row>
    <row r="14745" spans="1:17" x14ac:dyDescent="0.15">
      <c r="A14745" s="1" t="s">
        <v>27991</v>
      </c>
      <c r="B14745" s="1" t="s">
        <v>27992</v>
      </c>
      <c r="C14745" s="1" t="s">
        <v>303</v>
      </c>
      <c r="D14745" s="1" t="s">
        <v>27993</v>
      </c>
      <c r="E14745" s="1" t="s">
        <v>27994</v>
      </c>
      <c r="F14745" s="1" t="s">
        <v>28136</v>
      </c>
      <c r="G14745" s="1" t="s">
        <v>28137</v>
      </c>
      <c r="I14745" s="1" t="s">
        <v>28137</v>
      </c>
      <c r="J14745" s="1" t="s">
        <v>28138</v>
      </c>
      <c r="K14745" s="1" t="s">
        <v>18</v>
      </c>
      <c r="O14745" s="1" t="s">
        <v>20</v>
      </c>
      <c r="P14745" s="1" t="s">
        <v>20</v>
      </c>
      <c r="Q14745" s="1" t="s">
        <v>20</v>
      </c>
    </row>
    <row r="14746" spans="1:17" x14ac:dyDescent="0.15">
      <c r="A14746" s="1" t="s">
        <v>27991</v>
      </c>
      <c r="B14746" s="1" t="s">
        <v>27992</v>
      </c>
      <c r="C14746" s="1" t="s">
        <v>303</v>
      </c>
      <c r="D14746" s="1" t="s">
        <v>27993</v>
      </c>
      <c r="E14746" s="1" t="s">
        <v>27994</v>
      </c>
      <c r="F14746" s="1" t="s">
        <v>28141</v>
      </c>
      <c r="G14746" s="1" t="s">
        <v>28142</v>
      </c>
      <c r="I14746" s="1" t="s">
        <v>28142</v>
      </c>
      <c r="J14746" s="1" t="s">
        <v>28143</v>
      </c>
      <c r="K14746" s="1" t="s">
        <v>18</v>
      </c>
      <c r="O14746" s="1" t="s">
        <v>20</v>
      </c>
      <c r="P14746" s="1" t="s">
        <v>20</v>
      </c>
      <c r="Q14746" s="1" t="s">
        <v>20</v>
      </c>
    </row>
    <row r="14747" spans="1:17" x14ac:dyDescent="0.15">
      <c r="A14747" s="1" t="s">
        <v>27991</v>
      </c>
      <c r="B14747" s="1" t="s">
        <v>27992</v>
      </c>
      <c r="C14747" s="1" t="s">
        <v>303</v>
      </c>
      <c r="D14747" s="1" t="s">
        <v>27993</v>
      </c>
      <c r="E14747" s="1" t="s">
        <v>27994</v>
      </c>
      <c r="F14747" s="1" t="s">
        <v>28146</v>
      </c>
      <c r="G14747" s="1" t="s">
        <v>28147</v>
      </c>
      <c r="I14747" s="1" t="s">
        <v>28147</v>
      </c>
      <c r="J14747" s="1" t="s">
        <v>28148</v>
      </c>
      <c r="K14747" s="1" t="s">
        <v>18</v>
      </c>
      <c r="O14747" s="1" t="s">
        <v>20</v>
      </c>
      <c r="P14747" s="1" t="s">
        <v>20</v>
      </c>
      <c r="Q14747" s="1" t="s">
        <v>20</v>
      </c>
    </row>
    <row r="14748" spans="1:17" x14ac:dyDescent="0.15">
      <c r="A14748" s="1" t="s">
        <v>27991</v>
      </c>
      <c r="B14748" s="1" t="s">
        <v>27992</v>
      </c>
      <c r="C14748" s="1" t="s">
        <v>303</v>
      </c>
      <c r="D14748" s="1" t="s">
        <v>27993</v>
      </c>
      <c r="E14748" s="1" t="s">
        <v>27994</v>
      </c>
      <c r="F14748" s="1" t="s">
        <v>28151</v>
      </c>
      <c r="G14748" s="1" t="s">
        <v>28152</v>
      </c>
      <c r="I14748" s="1" t="s">
        <v>28152</v>
      </c>
      <c r="J14748" s="1" t="s">
        <v>28153</v>
      </c>
      <c r="K14748" s="1" t="s">
        <v>18</v>
      </c>
      <c r="O14748" s="1" t="s">
        <v>20</v>
      </c>
      <c r="P14748" s="1" t="s">
        <v>20</v>
      </c>
      <c r="Q14748" s="1" t="s">
        <v>20</v>
      </c>
    </row>
    <row r="14749" spans="1:17" x14ac:dyDescent="0.15">
      <c r="A14749" s="1" t="s">
        <v>27991</v>
      </c>
      <c r="B14749" s="1" t="s">
        <v>27992</v>
      </c>
      <c r="C14749" s="1" t="s">
        <v>303</v>
      </c>
      <c r="D14749" s="1" t="s">
        <v>27993</v>
      </c>
      <c r="E14749" s="1" t="s">
        <v>27994</v>
      </c>
      <c r="F14749" s="1" t="s">
        <v>28155</v>
      </c>
      <c r="G14749" s="1" t="s">
        <v>28156</v>
      </c>
      <c r="I14749" s="1" t="s">
        <v>28156</v>
      </c>
      <c r="J14749" s="1" t="s">
        <v>28157</v>
      </c>
      <c r="K14749" s="1" t="s">
        <v>18</v>
      </c>
      <c r="O14749" s="1" t="s">
        <v>20</v>
      </c>
      <c r="P14749" s="1" t="s">
        <v>20</v>
      </c>
      <c r="Q14749" s="1" t="s">
        <v>20</v>
      </c>
    </row>
    <row r="14750" spans="1:17" x14ac:dyDescent="0.15">
      <c r="A14750" s="1" t="s">
        <v>27991</v>
      </c>
      <c r="B14750" s="1" t="s">
        <v>27992</v>
      </c>
      <c r="C14750" s="1" t="s">
        <v>303</v>
      </c>
      <c r="D14750" s="1" t="s">
        <v>27993</v>
      </c>
      <c r="E14750" s="1" t="s">
        <v>27994</v>
      </c>
      <c r="F14750" s="1" t="s">
        <v>28159</v>
      </c>
      <c r="G14750" s="1" t="s">
        <v>28160</v>
      </c>
      <c r="I14750" s="1" t="s">
        <v>28160</v>
      </c>
      <c r="J14750" s="1" t="s">
        <v>28161</v>
      </c>
      <c r="K14750" s="1" t="s">
        <v>18</v>
      </c>
      <c r="O14750" s="1" t="s">
        <v>20</v>
      </c>
      <c r="P14750" s="1" t="s">
        <v>20</v>
      </c>
      <c r="Q14750" s="1" t="s">
        <v>20</v>
      </c>
    </row>
    <row r="14751" spans="1:17" x14ac:dyDescent="0.15">
      <c r="A14751" s="1" t="s">
        <v>27991</v>
      </c>
      <c r="B14751" s="1" t="s">
        <v>27992</v>
      </c>
      <c r="C14751" s="1" t="s">
        <v>303</v>
      </c>
      <c r="D14751" s="1" t="s">
        <v>27993</v>
      </c>
      <c r="E14751" s="1" t="s">
        <v>27994</v>
      </c>
      <c r="F14751" s="1" t="s">
        <v>28163</v>
      </c>
      <c r="G14751" s="1" t="s">
        <v>28164</v>
      </c>
      <c r="I14751" s="1" t="s">
        <v>28164</v>
      </c>
      <c r="J14751" s="1" t="s">
        <v>28165</v>
      </c>
      <c r="K14751" s="1" t="s">
        <v>18</v>
      </c>
      <c r="O14751" s="1" t="s">
        <v>20</v>
      </c>
      <c r="P14751" s="1" t="s">
        <v>20</v>
      </c>
      <c r="Q14751" s="1" t="s">
        <v>20</v>
      </c>
    </row>
    <row r="14752" spans="1:17" x14ac:dyDescent="0.15">
      <c r="A14752" s="1" t="s">
        <v>27991</v>
      </c>
      <c r="B14752" s="1" t="s">
        <v>27992</v>
      </c>
      <c r="C14752" s="1" t="s">
        <v>303</v>
      </c>
      <c r="D14752" s="1" t="s">
        <v>27993</v>
      </c>
      <c r="E14752" s="1" t="s">
        <v>27994</v>
      </c>
      <c r="F14752" s="1" t="s">
        <v>28168</v>
      </c>
      <c r="G14752" s="1" t="s">
        <v>28169</v>
      </c>
      <c r="I14752" s="1" t="s">
        <v>28169</v>
      </c>
      <c r="J14752" s="1" t="s">
        <v>28170</v>
      </c>
      <c r="K14752" s="1" t="s">
        <v>18</v>
      </c>
      <c r="O14752" s="1" t="s">
        <v>20</v>
      </c>
      <c r="P14752" s="1" t="s">
        <v>20</v>
      </c>
      <c r="Q14752" s="1" t="s">
        <v>20</v>
      </c>
    </row>
    <row r="14753" spans="1:17" x14ac:dyDescent="0.15">
      <c r="A14753" s="1" t="s">
        <v>27991</v>
      </c>
      <c r="B14753" s="1" t="s">
        <v>27992</v>
      </c>
      <c r="C14753" s="1" t="s">
        <v>303</v>
      </c>
      <c r="D14753" s="1" t="s">
        <v>27993</v>
      </c>
      <c r="E14753" s="1" t="s">
        <v>27994</v>
      </c>
      <c r="F14753" s="1" t="s">
        <v>28173</v>
      </c>
      <c r="G14753" s="1" t="s">
        <v>28174</v>
      </c>
      <c r="I14753" s="1" t="s">
        <v>28174</v>
      </c>
      <c r="J14753" s="1" t="s">
        <v>28175</v>
      </c>
      <c r="K14753" s="1" t="s">
        <v>18</v>
      </c>
      <c r="O14753" s="1" t="s">
        <v>20</v>
      </c>
      <c r="P14753" s="1" t="s">
        <v>20</v>
      </c>
      <c r="Q14753" s="1" t="s">
        <v>20</v>
      </c>
    </row>
    <row r="14754" spans="1:17" x14ac:dyDescent="0.15">
      <c r="A14754" s="1" t="s">
        <v>27991</v>
      </c>
      <c r="B14754" s="1" t="s">
        <v>27992</v>
      </c>
      <c r="C14754" s="1" t="s">
        <v>303</v>
      </c>
      <c r="D14754" s="1" t="s">
        <v>27993</v>
      </c>
      <c r="E14754" s="1" t="s">
        <v>27994</v>
      </c>
      <c r="F14754" s="1" t="s">
        <v>28178</v>
      </c>
      <c r="G14754" s="1" t="s">
        <v>28179</v>
      </c>
      <c r="I14754" s="1" t="s">
        <v>28179</v>
      </c>
      <c r="J14754" s="1" t="s">
        <v>28180</v>
      </c>
      <c r="K14754" s="1" t="s">
        <v>18</v>
      </c>
      <c r="O14754" s="1" t="s">
        <v>20</v>
      </c>
      <c r="P14754" s="1" t="s">
        <v>20</v>
      </c>
      <c r="Q14754" s="1" t="s">
        <v>20</v>
      </c>
    </row>
    <row r="14755" spans="1:17" x14ac:dyDescent="0.15">
      <c r="A14755" s="1" t="s">
        <v>27991</v>
      </c>
      <c r="B14755" s="1" t="s">
        <v>27992</v>
      </c>
      <c r="C14755" s="1" t="s">
        <v>303</v>
      </c>
      <c r="D14755" s="1" t="s">
        <v>27993</v>
      </c>
      <c r="E14755" s="1" t="s">
        <v>27994</v>
      </c>
      <c r="F14755" s="1" t="s">
        <v>28183</v>
      </c>
      <c r="G14755" s="1" t="s">
        <v>28184</v>
      </c>
      <c r="I14755" s="1" t="s">
        <v>28184</v>
      </c>
      <c r="J14755" s="1" t="s">
        <v>28185</v>
      </c>
      <c r="K14755" s="1" t="s">
        <v>18</v>
      </c>
      <c r="O14755" s="1" t="s">
        <v>20</v>
      </c>
      <c r="P14755" s="1" t="s">
        <v>20</v>
      </c>
      <c r="Q14755" s="1" t="s">
        <v>20</v>
      </c>
    </row>
    <row r="14756" spans="1:17" x14ac:dyDescent="0.15">
      <c r="A14756" s="1" t="s">
        <v>27991</v>
      </c>
      <c r="B14756" s="1" t="s">
        <v>27992</v>
      </c>
      <c r="C14756" s="1" t="s">
        <v>303</v>
      </c>
      <c r="D14756" s="1" t="s">
        <v>27993</v>
      </c>
      <c r="E14756" s="1" t="s">
        <v>27994</v>
      </c>
      <c r="F14756" s="1" t="s">
        <v>28188</v>
      </c>
      <c r="G14756" s="1" t="s">
        <v>28189</v>
      </c>
      <c r="I14756" s="1" t="s">
        <v>28189</v>
      </c>
      <c r="J14756" s="1" t="s">
        <v>28190</v>
      </c>
      <c r="K14756" s="1" t="s">
        <v>18</v>
      </c>
      <c r="O14756" s="1" t="s">
        <v>20</v>
      </c>
      <c r="P14756" s="1" t="s">
        <v>20</v>
      </c>
      <c r="Q14756" s="1" t="s">
        <v>20</v>
      </c>
    </row>
    <row r="14757" spans="1:17" x14ac:dyDescent="0.15">
      <c r="A14757" s="1" t="s">
        <v>27462</v>
      </c>
      <c r="B14757" s="1" t="s">
        <v>27463</v>
      </c>
      <c r="C14757" s="1" t="s">
        <v>303</v>
      </c>
      <c r="D14757" s="1" t="s">
        <v>27464</v>
      </c>
      <c r="E14757" s="1" t="s">
        <v>27465</v>
      </c>
      <c r="F14757" s="1" t="s">
        <v>27459</v>
      </c>
      <c r="G14757" s="1" t="s">
        <v>27466</v>
      </c>
      <c r="H14757" s="1" t="s">
        <v>27467</v>
      </c>
      <c r="I14757" s="1" t="s">
        <v>27460</v>
      </c>
      <c r="J14757" s="1" t="s">
        <v>27461</v>
      </c>
      <c r="K14757" s="1" t="s">
        <v>18</v>
      </c>
      <c r="O14757" s="1" t="s">
        <v>20</v>
      </c>
      <c r="P14757" s="1" t="s">
        <v>20</v>
      </c>
      <c r="Q14757" s="1" t="s">
        <v>20</v>
      </c>
    </row>
    <row r="14758" spans="1:17" x14ac:dyDescent="0.15">
      <c r="A14758" s="1" t="s">
        <v>27462</v>
      </c>
      <c r="B14758" s="1" t="s">
        <v>27463</v>
      </c>
      <c r="C14758" s="1" t="s">
        <v>303</v>
      </c>
      <c r="D14758" s="1" t="s">
        <v>27464</v>
      </c>
      <c r="E14758" s="1" t="s">
        <v>27465</v>
      </c>
      <c r="F14758" s="1" t="s">
        <v>27468</v>
      </c>
      <c r="G14758" s="1" t="s">
        <v>27471</v>
      </c>
      <c r="H14758" s="1" t="s">
        <v>27472</v>
      </c>
      <c r="I14758" s="1" t="s">
        <v>27469</v>
      </c>
      <c r="J14758" s="1" t="s">
        <v>27470</v>
      </c>
      <c r="K14758" s="1" t="s">
        <v>18</v>
      </c>
      <c r="O14758" s="1" t="s">
        <v>20</v>
      </c>
      <c r="P14758" s="1" t="s">
        <v>20</v>
      </c>
      <c r="Q14758" s="1" t="s">
        <v>20</v>
      </c>
    </row>
    <row r="14759" spans="1:17" x14ac:dyDescent="0.15">
      <c r="A14759" s="1" t="s">
        <v>27462</v>
      </c>
      <c r="B14759" s="1" t="s">
        <v>27463</v>
      </c>
      <c r="C14759" s="1" t="s">
        <v>303</v>
      </c>
      <c r="D14759" s="1" t="s">
        <v>27464</v>
      </c>
      <c r="E14759" s="1" t="s">
        <v>27465</v>
      </c>
      <c r="F14759" s="1" t="s">
        <v>27473</v>
      </c>
      <c r="G14759" s="1" t="s">
        <v>27476</v>
      </c>
      <c r="H14759" s="1" t="s">
        <v>27477</v>
      </c>
      <c r="I14759" s="1" t="s">
        <v>27474</v>
      </c>
      <c r="J14759" s="1" t="s">
        <v>27475</v>
      </c>
      <c r="K14759" s="1" t="s">
        <v>18</v>
      </c>
      <c r="O14759" s="1" t="s">
        <v>20</v>
      </c>
      <c r="P14759" s="1" t="s">
        <v>20</v>
      </c>
      <c r="Q14759" s="1" t="s">
        <v>20</v>
      </c>
    </row>
    <row r="14760" spans="1:17" x14ac:dyDescent="0.15">
      <c r="A14760" s="1" t="s">
        <v>27462</v>
      </c>
      <c r="B14760" s="1" t="s">
        <v>27463</v>
      </c>
      <c r="C14760" s="1" t="s">
        <v>303</v>
      </c>
      <c r="D14760" s="1" t="s">
        <v>27464</v>
      </c>
      <c r="E14760" s="1" t="s">
        <v>27465</v>
      </c>
      <c r="F14760" s="1" t="s">
        <v>27478</v>
      </c>
      <c r="G14760" s="1" t="s">
        <v>27481</v>
      </c>
      <c r="H14760" s="1" t="s">
        <v>27482</v>
      </c>
      <c r="I14760" s="1" t="s">
        <v>27479</v>
      </c>
      <c r="J14760" s="1" t="s">
        <v>27480</v>
      </c>
      <c r="K14760" s="1" t="s">
        <v>18</v>
      </c>
      <c r="O14760" s="1" t="s">
        <v>20</v>
      </c>
      <c r="P14760" s="1" t="s">
        <v>20</v>
      </c>
      <c r="Q14760" s="1" t="s">
        <v>20</v>
      </c>
    </row>
    <row r="14761" spans="1:17" x14ac:dyDescent="0.15">
      <c r="A14761" s="1" t="s">
        <v>27462</v>
      </c>
      <c r="B14761" s="1" t="s">
        <v>27463</v>
      </c>
      <c r="C14761" s="1" t="s">
        <v>303</v>
      </c>
      <c r="D14761" s="1" t="s">
        <v>27464</v>
      </c>
      <c r="E14761" s="1" t="s">
        <v>27465</v>
      </c>
      <c r="F14761" s="1" t="s">
        <v>27483</v>
      </c>
      <c r="G14761" s="1" t="s">
        <v>27486</v>
      </c>
      <c r="H14761" s="1" t="s">
        <v>27487</v>
      </c>
      <c r="I14761" s="1" t="s">
        <v>27484</v>
      </c>
      <c r="J14761" s="1" t="s">
        <v>27485</v>
      </c>
      <c r="K14761" s="1" t="s">
        <v>18</v>
      </c>
      <c r="O14761" s="1" t="s">
        <v>20</v>
      </c>
      <c r="P14761" s="1" t="s">
        <v>20</v>
      </c>
      <c r="Q14761" s="1" t="s">
        <v>20</v>
      </c>
    </row>
    <row r="14762" spans="1:17" x14ac:dyDescent="0.15">
      <c r="A14762" s="1" t="s">
        <v>27462</v>
      </c>
      <c r="B14762" s="1" t="s">
        <v>27463</v>
      </c>
      <c r="C14762" s="1" t="s">
        <v>303</v>
      </c>
      <c r="D14762" s="1" t="s">
        <v>27464</v>
      </c>
      <c r="E14762" s="1" t="s">
        <v>27465</v>
      </c>
      <c r="F14762" s="1" t="s">
        <v>27488</v>
      </c>
      <c r="G14762" s="1" t="s">
        <v>27491</v>
      </c>
      <c r="H14762" s="1" t="s">
        <v>27492</v>
      </c>
      <c r="I14762" s="1" t="s">
        <v>27489</v>
      </c>
      <c r="J14762" s="1" t="s">
        <v>27490</v>
      </c>
      <c r="K14762" s="1" t="s">
        <v>18</v>
      </c>
      <c r="O14762" s="1" t="s">
        <v>20</v>
      </c>
      <c r="P14762" s="1" t="s">
        <v>20</v>
      </c>
      <c r="Q14762" s="1" t="s">
        <v>20</v>
      </c>
    </row>
    <row r="14763" spans="1:17" x14ac:dyDescent="0.15">
      <c r="A14763" s="1" t="s">
        <v>27462</v>
      </c>
      <c r="B14763" s="1" t="s">
        <v>27463</v>
      </c>
      <c r="C14763" s="1" t="s">
        <v>303</v>
      </c>
      <c r="D14763" s="1" t="s">
        <v>27464</v>
      </c>
      <c r="E14763" s="1" t="s">
        <v>27465</v>
      </c>
      <c r="F14763" s="1" t="s">
        <v>27493</v>
      </c>
      <c r="G14763" s="1" t="s">
        <v>27496</v>
      </c>
      <c r="H14763" s="1" t="s">
        <v>27497</v>
      </c>
      <c r="I14763" s="1" t="s">
        <v>27494</v>
      </c>
      <c r="J14763" s="1" t="s">
        <v>27495</v>
      </c>
      <c r="K14763" s="1" t="s">
        <v>18</v>
      </c>
      <c r="O14763" s="1" t="s">
        <v>20</v>
      </c>
      <c r="P14763" s="1" t="s">
        <v>20</v>
      </c>
      <c r="Q14763" s="1" t="s">
        <v>20</v>
      </c>
    </row>
    <row r="14764" spans="1:17" x14ac:dyDescent="0.15">
      <c r="A14764" s="1" t="s">
        <v>27462</v>
      </c>
      <c r="B14764" s="1" t="s">
        <v>27463</v>
      </c>
      <c r="C14764" s="1" t="s">
        <v>303</v>
      </c>
      <c r="D14764" s="1" t="s">
        <v>27464</v>
      </c>
      <c r="E14764" s="1" t="s">
        <v>27465</v>
      </c>
      <c r="F14764" s="1" t="s">
        <v>27498</v>
      </c>
      <c r="G14764" s="1" t="s">
        <v>27501</v>
      </c>
      <c r="H14764" s="1" t="s">
        <v>27502</v>
      </c>
      <c r="I14764" s="1" t="s">
        <v>27499</v>
      </c>
      <c r="J14764" s="1" t="s">
        <v>27500</v>
      </c>
      <c r="K14764" s="1" t="s">
        <v>18</v>
      </c>
      <c r="O14764" s="1" t="s">
        <v>20</v>
      </c>
      <c r="P14764" s="1" t="s">
        <v>20</v>
      </c>
      <c r="Q14764" s="1" t="s">
        <v>20</v>
      </c>
    </row>
    <row r="14765" spans="1:17" x14ac:dyDescent="0.15">
      <c r="A14765" s="1" t="s">
        <v>27462</v>
      </c>
      <c r="B14765" s="1" t="s">
        <v>27463</v>
      </c>
      <c r="C14765" s="1" t="s">
        <v>303</v>
      </c>
      <c r="D14765" s="1" t="s">
        <v>27464</v>
      </c>
      <c r="E14765" s="1" t="s">
        <v>27465</v>
      </c>
      <c r="F14765" s="1" t="s">
        <v>27503</v>
      </c>
      <c r="G14765" s="1" t="s">
        <v>27506</v>
      </c>
      <c r="H14765" s="1" t="s">
        <v>27507</v>
      </c>
      <c r="I14765" s="1" t="s">
        <v>27504</v>
      </c>
      <c r="J14765" s="1" t="s">
        <v>27505</v>
      </c>
      <c r="K14765" s="1" t="s">
        <v>18</v>
      </c>
      <c r="O14765" s="1" t="s">
        <v>20</v>
      </c>
      <c r="P14765" s="1" t="s">
        <v>20</v>
      </c>
      <c r="Q14765" s="1" t="s">
        <v>20</v>
      </c>
    </row>
    <row r="14766" spans="1:17" x14ac:dyDescent="0.15">
      <c r="A14766" s="1" t="s">
        <v>27462</v>
      </c>
      <c r="B14766" s="1" t="s">
        <v>27463</v>
      </c>
      <c r="C14766" s="1" t="s">
        <v>303</v>
      </c>
      <c r="D14766" s="1" t="s">
        <v>27464</v>
      </c>
      <c r="E14766" s="1" t="s">
        <v>27465</v>
      </c>
      <c r="F14766" s="1" t="s">
        <v>27508</v>
      </c>
      <c r="G14766" s="1" t="s">
        <v>27511</v>
      </c>
      <c r="H14766" s="1" t="s">
        <v>27512</v>
      </c>
      <c r="I14766" s="1" t="s">
        <v>27509</v>
      </c>
      <c r="J14766" s="1" t="s">
        <v>27510</v>
      </c>
      <c r="K14766" s="1" t="s">
        <v>18</v>
      </c>
      <c r="O14766" s="1" t="s">
        <v>20</v>
      </c>
      <c r="P14766" s="1" t="s">
        <v>20</v>
      </c>
      <c r="Q14766" s="1" t="s">
        <v>20</v>
      </c>
    </row>
    <row r="14767" spans="1:17" x14ac:dyDescent="0.15">
      <c r="A14767" s="1" t="s">
        <v>27462</v>
      </c>
      <c r="B14767" s="1" t="s">
        <v>27463</v>
      </c>
      <c r="C14767" s="1" t="s">
        <v>303</v>
      </c>
      <c r="D14767" s="1" t="s">
        <v>27464</v>
      </c>
      <c r="E14767" s="1" t="s">
        <v>27465</v>
      </c>
      <c r="F14767" s="1" t="s">
        <v>27513</v>
      </c>
      <c r="G14767" s="1" t="s">
        <v>27516</v>
      </c>
      <c r="H14767" s="1" t="s">
        <v>27517</v>
      </c>
      <c r="I14767" s="1" t="s">
        <v>27514</v>
      </c>
      <c r="J14767" s="1" t="s">
        <v>27515</v>
      </c>
      <c r="K14767" s="1" t="s">
        <v>18</v>
      </c>
      <c r="O14767" s="1" t="s">
        <v>20</v>
      </c>
      <c r="P14767" s="1" t="s">
        <v>20</v>
      </c>
      <c r="Q14767" s="1" t="s">
        <v>20</v>
      </c>
    </row>
    <row r="14768" spans="1:17" x14ac:dyDescent="0.15">
      <c r="A14768" s="1" t="s">
        <v>27462</v>
      </c>
      <c r="B14768" s="1" t="s">
        <v>27463</v>
      </c>
      <c r="C14768" s="1" t="s">
        <v>303</v>
      </c>
      <c r="D14768" s="1" t="s">
        <v>27464</v>
      </c>
      <c r="E14768" s="1" t="s">
        <v>27465</v>
      </c>
      <c r="F14768" s="1" t="s">
        <v>27518</v>
      </c>
      <c r="G14768" s="1" t="s">
        <v>27521</v>
      </c>
      <c r="H14768" s="1" t="s">
        <v>27522</v>
      </c>
      <c r="I14768" s="1" t="s">
        <v>27519</v>
      </c>
      <c r="J14768" s="1" t="s">
        <v>27520</v>
      </c>
      <c r="K14768" s="1" t="s">
        <v>18</v>
      </c>
      <c r="O14768" s="1" t="s">
        <v>20</v>
      </c>
      <c r="P14768" s="1" t="s">
        <v>20</v>
      </c>
      <c r="Q14768" s="1" t="s">
        <v>20</v>
      </c>
    </row>
    <row r="14769" spans="1:17" x14ac:dyDescent="0.15">
      <c r="A14769" s="1" t="s">
        <v>27462</v>
      </c>
      <c r="B14769" s="1" t="s">
        <v>27463</v>
      </c>
      <c r="C14769" s="1" t="s">
        <v>303</v>
      </c>
      <c r="D14769" s="1" t="s">
        <v>27464</v>
      </c>
      <c r="E14769" s="1" t="s">
        <v>27465</v>
      </c>
      <c r="F14769" s="1" t="s">
        <v>27523</v>
      </c>
      <c r="G14769" s="1" t="s">
        <v>27526</v>
      </c>
      <c r="H14769" s="1" t="s">
        <v>27527</v>
      </c>
      <c r="I14769" s="1" t="s">
        <v>27524</v>
      </c>
      <c r="J14769" s="1" t="s">
        <v>27525</v>
      </c>
      <c r="K14769" s="1" t="s">
        <v>18</v>
      </c>
      <c r="O14769" s="1" t="s">
        <v>20</v>
      </c>
      <c r="P14769" s="1" t="s">
        <v>20</v>
      </c>
      <c r="Q14769" s="1" t="s">
        <v>20</v>
      </c>
    </row>
    <row r="14770" spans="1:17" x14ac:dyDescent="0.15">
      <c r="A14770" s="1" t="s">
        <v>27462</v>
      </c>
      <c r="B14770" s="1" t="s">
        <v>27463</v>
      </c>
      <c r="C14770" s="1" t="s">
        <v>303</v>
      </c>
      <c r="D14770" s="1" t="s">
        <v>27464</v>
      </c>
      <c r="E14770" s="1" t="s">
        <v>27465</v>
      </c>
      <c r="F14770" s="1" t="s">
        <v>27528</v>
      </c>
      <c r="G14770" s="1" t="s">
        <v>27531</v>
      </c>
      <c r="H14770" s="1" t="s">
        <v>27532</v>
      </c>
      <c r="I14770" s="1" t="s">
        <v>27529</v>
      </c>
      <c r="J14770" s="1" t="s">
        <v>27530</v>
      </c>
      <c r="K14770" s="1" t="s">
        <v>18</v>
      </c>
      <c r="O14770" s="1" t="s">
        <v>20</v>
      </c>
      <c r="P14770" s="1" t="s">
        <v>20</v>
      </c>
      <c r="Q14770" s="1" t="s">
        <v>20</v>
      </c>
    </row>
    <row r="14771" spans="1:17" x14ac:dyDescent="0.15">
      <c r="A14771" s="1" t="s">
        <v>27462</v>
      </c>
      <c r="B14771" s="1" t="s">
        <v>27463</v>
      </c>
      <c r="C14771" s="1" t="s">
        <v>303</v>
      </c>
      <c r="D14771" s="1" t="s">
        <v>27464</v>
      </c>
      <c r="E14771" s="1" t="s">
        <v>27465</v>
      </c>
      <c r="F14771" s="1" t="s">
        <v>27533</v>
      </c>
      <c r="G14771" s="1" t="s">
        <v>27536</v>
      </c>
      <c r="H14771" s="1" t="s">
        <v>27537</v>
      </c>
      <c r="I14771" s="1" t="s">
        <v>27534</v>
      </c>
      <c r="J14771" s="1" t="s">
        <v>27535</v>
      </c>
      <c r="K14771" s="1" t="s">
        <v>18</v>
      </c>
      <c r="O14771" s="1" t="s">
        <v>20</v>
      </c>
      <c r="P14771" s="1" t="s">
        <v>20</v>
      </c>
      <c r="Q14771" s="1" t="s">
        <v>20</v>
      </c>
    </row>
    <row r="14772" spans="1:17" x14ac:dyDescent="0.15">
      <c r="A14772" s="1" t="s">
        <v>27462</v>
      </c>
      <c r="B14772" s="1" t="s">
        <v>27463</v>
      </c>
      <c r="C14772" s="1" t="s">
        <v>303</v>
      </c>
      <c r="D14772" s="1" t="s">
        <v>27464</v>
      </c>
      <c r="E14772" s="1" t="s">
        <v>27465</v>
      </c>
      <c r="F14772" s="1" t="s">
        <v>27538</v>
      </c>
      <c r="G14772" s="1" t="s">
        <v>27541</v>
      </c>
      <c r="H14772" s="1" t="s">
        <v>27542</v>
      </c>
      <c r="I14772" s="1" t="s">
        <v>27539</v>
      </c>
      <c r="J14772" s="1" t="s">
        <v>27540</v>
      </c>
      <c r="K14772" s="1" t="s">
        <v>18</v>
      </c>
      <c r="O14772" s="1" t="s">
        <v>20</v>
      </c>
      <c r="P14772" s="1" t="s">
        <v>20</v>
      </c>
      <c r="Q14772" s="1" t="s">
        <v>20</v>
      </c>
    </row>
    <row r="14773" spans="1:17" x14ac:dyDescent="0.15">
      <c r="A14773" s="1" t="s">
        <v>27462</v>
      </c>
      <c r="B14773" s="1" t="s">
        <v>27463</v>
      </c>
      <c r="C14773" s="1" t="s">
        <v>303</v>
      </c>
      <c r="D14773" s="1" t="s">
        <v>27464</v>
      </c>
      <c r="E14773" s="1" t="s">
        <v>27465</v>
      </c>
      <c r="F14773" s="1" t="s">
        <v>27543</v>
      </c>
      <c r="G14773" s="1" t="s">
        <v>27546</v>
      </c>
      <c r="H14773" s="1" t="s">
        <v>27547</v>
      </c>
      <c r="I14773" s="1" t="s">
        <v>27544</v>
      </c>
      <c r="J14773" s="1" t="s">
        <v>27545</v>
      </c>
      <c r="K14773" s="1" t="s">
        <v>18</v>
      </c>
      <c r="O14773" s="1" t="s">
        <v>20</v>
      </c>
      <c r="P14773" s="1" t="s">
        <v>20</v>
      </c>
      <c r="Q14773" s="1" t="s">
        <v>20</v>
      </c>
    </row>
    <row r="14774" spans="1:17" x14ac:dyDescent="0.15">
      <c r="A14774" s="1" t="s">
        <v>27462</v>
      </c>
      <c r="B14774" s="1" t="s">
        <v>27463</v>
      </c>
      <c r="C14774" s="1" t="s">
        <v>303</v>
      </c>
      <c r="D14774" s="1" t="s">
        <v>27464</v>
      </c>
      <c r="E14774" s="1" t="s">
        <v>27465</v>
      </c>
      <c r="F14774" s="1" t="s">
        <v>27548</v>
      </c>
      <c r="G14774" s="1" t="s">
        <v>27551</v>
      </c>
      <c r="H14774" s="1" t="s">
        <v>27552</v>
      </c>
      <c r="I14774" s="1" t="s">
        <v>27549</v>
      </c>
      <c r="J14774" s="1" t="s">
        <v>27550</v>
      </c>
      <c r="K14774" s="1" t="s">
        <v>18</v>
      </c>
      <c r="O14774" s="1" t="s">
        <v>20</v>
      </c>
      <c r="P14774" s="1" t="s">
        <v>20</v>
      </c>
      <c r="Q14774" s="1" t="s">
        <v>20</v>
      </c>
    </row>
    <row r="14775" spans="1:17" x14ac:dyDescent="0.15">
      <c r="A14775" s="1" t="s">
        <v>27462</v>
      </c>
      <c r="B14775" s="1" t="s">
        <v>27463</v>
      </c>
      <c r="C14775" s="1" t="s">
        <v>303</v>
      </c>
      <c r="D14775" s="1" t="s">
        <v>27464</v>
      </c>
      <c r="E14775" s="1" t="s">
        <v>27465</v>
      </c>
      <c r="F14775" s="1" t="s">
        <v>27553</v>
      </c>
      <c r="G14775" s="1" t="s">
        <v>27556</v>
      </c>
      <c r="H14775" s="1" t="s">
        <v>27557</v>
      </c>
      <c r="I14775" s="1" t="s">
        <v>27554</v>
      </c>
      <c r="J14775" s="1" t="s">
        <v>27555</v>
      </c>
      <c r="K14775" s="1" t="s">
        <v>18</v>
      </c>
      <c r="O14775" s="1" t="s">
        <v>20</v>
      </c>
      <c r="P14775" s="1" t="s">
        <v>20</v>
      </c>
      <c r="Q14775" s="1" t="s">
        <v>20</v>
      </c>
    </row>
    <row r="14776" spans="1:17" x14ac:dyDescent="0.15">
      <c r="A14776" s="1" t="s">
        <v>27462</v>
      </c>
      <c r="B14776" s="1" t="s">
        <v>27463</v>
      </c>
      <c r="C14776" s="1" t="s">
        <v>303</v>
      </c>
      <c r="D14776" s="1" t="s">
        <v>27464</v>
      </c>
      <c r="E14776" s="1" t="s">
        <v>27465</v>
      </c>
      <c r="F14776" s="1" t="s">
        <v>27558</v>
      </c>
      <c r="G14776" s="1" t="s">
        <v>27561</v>
      </c>
      <c r="H14776" s="1" t="s">
        <v>27562</v>
      </c>
      <c r="I14776" s="1" t="s">
        <v>27559</v>
      </c>
      <c r="J14776" s="1" t="s">
        <v>27560</v>
      </c>
      <c r="K14776" s="1" t="s">
        <v>18</v>
      </c>
      <c r="O14776" s="1" t="s">
        <v>20</v>
      </c>
      <c r="P14776" s="1" t="s">
        <v>20</v>
      </c>
      <c r="Q14776" s="1" t="s">
        <v>20</v>
      </c>
    </row>
    <row r="14777" spans="1:17" x14ac:dyDescent="0.15">
      <c r="A14777" s="1" t="s">
        <v>27462</v>
      </c>
      <c r="B14777" s="1" t="s">
        <v>27463</v>
      </c>
      <c r="C14777" s="1" t="s">
        <v>303</v>
      </c>
      <c r="D14777" s="1" t="s">
        <v>27464</v>
      </c>
      <c r="E14777" s="1" t="s">
        <v>27465</v>
      </c>
      <c r="F14777" s="1" t="s">
        <v>27563</v>
      </c>
      <c r="G14777" s="1" t="s">
        <v>27566</v>
      </c>
      <c r="H14777" s="1" t="s">
        <v>27567</v>
      </c>
      <c r="I14777" s="1" t="s">
        <v>27564</v>
      </c>
      <c r="J14777" s="1" t="s">
        <v>27565</v>
      </c>
      <c r="K14777" s="1" t="s">
        <v>18</v>
      </c>
      <c r="O14777" s="1" t="s">
        <v>20</v>
      </c>
      <c r="P14777" s="1" t="s">
        <v>20</v>
      </c>
      <c r="Q14777" s="1" t="s">
        <v>20</v>
      </c>
    </row>
    <row r="14778" spans="1:17" x14ac:dyDescent="0.15">
      <c r="A14778" s="1" t="s">
        <v>27462</v>
      </c>
      <c r="B14778" s="1" t="s">
        <v>27463</v>
      </c>
      <c r="C14778" s="1" t="s">
        <v>303</v>
      </c>
      <c r="D14778" s="1" t="s">
        <v>27464</v>
      </c>
      <c r="E14778" s="1" t="s">
        <v>27465</v>
      </c>
      <c r="F14778" s="1" t="s">
        <v>27568</v>
      </c>
      <c r="G14778" s="1" t="s">
        <v>27571</v>
      </c>
      <c r="H14778" s="1" t="s">
        <v>27572</v>
      </c>
      <c r="I14778" s="1" t="s">
        <v>27569</v>
      </c>
      <c r="J14778" s="1" t="s">
        <v>27570</v>
      </c>
      <c r="K14778" s="1" t="s">
        <v>18</v>
      </c>
      <c r="O14778" s="1" t="s">
        <v>20</v>
      </c>
      <c r="P14778" s="1" t="s">
        <v>20</v>
      </c>
      <c r="Q14778" s="1" t="s">
        <v>20</v>
      </c>
    </row>
    <row r="14779" spans="1:17" x14ac:dyDescent="0.15">
      <c r="A14779" s="1" t="s">
        <v>27462</v>
      </c>
      <c r="B14779" s="1" t="s">
        <v>27463</v>
      </c>
      <c r="C14779" s="1" t="s">
        <v>303</v>
      </c>
      <c r="D14779" s="1" t="s">
        <v>27464</v>
      </c>
      <c r="E14779" s="1" t="s">
        <v>27465</v>
      </c>
      <c r="F14779" s="1" t="s">
        <v>27573</v>
      </c>
      <c r="G14779" s="1" t="s">
        <v>27576</v>
      </c>
      <c r="H14779" s="1" t="s">
        <v>27577</v>
      </c>
      <c r="I14779" s="1" t="s">
        <v>27574</v>
      </c>
      <c r="J14779" s="1" t="s">
        <v>27575</v>
      </c>
      <c r="K14779" s="1" t="s">
        <v>18</v>
      </c>
      <c r="O14779" s="1" t="s">
        <v>20</v>
      </c>
      <c r="P14779" s="1" t="s">
        <v>20</v>
      </c>
      <c r="Q14779" s="1" t="s">
        <v>20</v>
      </c>
    </row>
    <row r="14780" spans="1:17" x14ac:dyDescent="0.15">
      <c r="A14780" s="1" t="s">
        <v>27462</v>
      </c>
      <c r="B14780" s="1" t="s">
        <v>27463</v>
      </c>
      <c r="C14780" s="1" t="s">
        <v>303</v>
      </c>
      <c r="D14780" s="1" t="s">
        <v>27464</v>
      </c>
      <c r="E14780" s="1" t="s">
        <v>27465</v>
      </c>
      <c r="F14780" s="1" t="s">
        <v>27578</v>
      </c>
      <c r="G14780" s="1" t="s">
        <v>27581</v>
      </c>
      <c r="H14780" s="1" t="s">
        <v>27582</v>
      </c>
      <c r="I14780" s="1" t="s">
        <v>27579</v>
      </c>
      <c r="J14780" s="1" t="s">
        <v>27580</v>
      </c>
      <c r="K14780" s="1" t="s">
        <v>18</v>
      </c>
      <c r="O14780" s="1" t="s">
        <v>20</v>
      </c>
      <c r="P14780" s="1" t="s">
        <v>20</v>
      </c>
      <c r="Q14780" s="1" t="s">
        <v>20</v>
      </c>
    </row>
    <row r="14781" spans="1:17" x14ac:dyDescent="0.15">
      <c r="A14781" s="1" t="s">
        <v>27462</v>
      </c>
      <c r="B14781" s="1" t="s">
        <v>27463</v>
      </c>
      <c r="C14781" s="1" t="s">
        <v>303</v>
      </c>
      <c r="D14781" s="1" t="s">
        <v>27464</v>
      </c>
      <c r="E14781" s="1" t="s">
        <v>27465</v>
      </c>
      <c r="F14781" s="1" t="s">
        <v>27583</v>
      </c>
      <c r="G14781" s="1" t="s">
        <v>27586</v>
      </c>
      <c r="H14781" s="1" t="s">
        <v>27587</v>
      </c>
      <c r="I14781" s="1" t="s">
        <v>27584</v>
      </c>
      <c r="J14781" s="1" t="s">
        <v>27585</v>
      </c>
      <c r="K14781" s="1" t="s">
        <v>18</v>
      </c>
      <c r="O14781" s="1" t="s">
        <v>20</v>
      </c>
      <c r="P14781" s="1" t="s">
        <v>20</v>
      </c>
      <c r="Q14781" s="1" t="s">
        <v>20</v>
      </c>
    </row>
    <row r="14782" spans="1:17" x14ac:dyDescent="0.15">
      <c r="A14782" s="1" t="s">
        <v>27462</v>
      </c>
      <c r="B14782" s="1" t="s">
        <v>27463</v>
      </c>
      <c r="C14782" s="1" t="s">
        <v>303</v>
      </c>
      <c r="D14782" s="1" t="s">
        <v>27464</v>
      </c>
      <c r="E14782" s="1" t="s">
        <v>27465</v>
      </c>
      <c r="F14782" s="1" t="s">
        <v>27588</v>
      </c>
      <c r="G14782" s="1" t="s">
        <v>27591</v>
      </c>
      <c r="H14782" s="1" t="s">
        <v>27592</v>
      </c>
      <c r="I14782" s="1" t="s">
        <v>27589</v>
      </c>
      <c r="J14782" s="1" t="s">
        <v>27590</v>
      </c>
      <c r="K14782" s="1" t="s">
        <v>18</v>
      </c>
      <c r="O14782" s="1" t="s">
        <v>20</v>
      </c>
      <c r="P14782" s="1" t="s">
        <v>20</v>
      </c>
      <c r="Q14782" s="1" t="s">
        <v>20</v>
      </c>
    </row>
    <row r="14783" spans="1:17" x14ac:dyDescent="0.15">
      <c r="A14783" s="1" t="s">
        <v>27462</v>
      </c>
      <c r="B14783" s="1" t="s">
        <v>27463</v>
      </c>
      <c r="C14783" s="1" t="s">
        <v>303</v>
      </c>
      <c r="D14783" s="1" t="s">
        <v>27464</v>
      </c>
      <c r="E14783" s="1" t="s">
        <v>27465</v>
      </c>
      <c r="F14783" s="1" t="s">
        <v>27593</v>
      </c>
      <c r="G14783" s="1" t="s">
        <v>27596</v>
      </c>
      <c r="H14783" s="1" t="s">
        <v>27597</v>
      </c>
      <c r="I14783" s="1" t="s">
        <v>27594</v>
      </c>
      <c r="J14783" s="1" t="s">
        <v>27595</v>
      </c>
      <c r="K14783" s="1" t="s">
        <v>18</v>
      </c>
      <c r="O14783" s="1" t="s">
        <v>20</v>
      </c>
      <c r="P14783" s="1" t="s">
        <v>20</v>
      </c>
      <c r="Q14783" s="1" t="s">
        <v>20</v>
      </c>
    </row>
    <row r="14784" spans="1:17" x14ac:dyDescent="0.15">
      <c r="A14784" s="1" t="s">
        <v>27462</v>
      </c>
      <c r="B14784" s="1" t="s">
        <v>27463</v>
      </c>
      <c r="C14784" s="1" t="s">
        <v>303</v>
      </c>
      <c r="D14784" s="1" t="s">
        <v>27464</v>
      </c>
      <c r="E14784" s="1" t="s">
        <v>27465</v>
      </c>
      <c r="F14784" s="1" t="s">
        <v>27598</v>
      </c>
      <c r="G14784" s="1" t="s">
        <v>27601</v>
      </c>
      <c r="H14784" s="1" t="s">
        <v>27602</v>
      </c>
      <c r="I14784" s="1" t="s">
        <v>27599</v>
      </c>
      <c r="J14784" s="1" t="s">
        <v>27600</v>
      </c>
      <c r="K14784" s="1" t="s">
        <v>18</v>
      </c>
      <c r="O14784" s="1" t="s">
        <v>20</v>
      </c>
      <c r="P14784" s="1" t="s">
        <v>20</v>
      </c>
      <c r="Q14784" s="1" t="s">
        <v>20</v>
      </c>
    </row>
    <row r="14785" spans="1:17" x14ac:dyDescent="0.15">
      <c r="A14785" s="1" t="s">
        <v>27462</v>
      </c>
      <c r="B14785" s="1" t="s">
        <v>27463</v>
      </c>
      <c r="C14785" s="1" t="s">
        <v>303</v>
      </c>
      <c r="D14785" s="1" t="s">
        <v>27464</v>
      </c>
      <c r="E14785" s="1" t="s">
        <v>27465</v>
      </c>
      <c r="F14785" s="1" t="s">
        <v>27603</v>
      </c>
      <c r="G14785" s="1" t="s">
        <v>27606</v>
      </c>
      <c r="H14785" s="1" t="s">
        <v>27607</v>
      </c>
      <c r="I14785" s="1" t="s">
        <v>27604</v>
      </c>
      <c r="J14785" s="1" t="s">
        <v>27605</v>
      </c>
      <c r="K14785" s="1" t="s">
        <v>18</v>
      </c>
      <c r="O14785" s="1" t="s">
        <v>20</v>
      </c>
      <c r="P14785" s="1" t="s">
        <v>20</v>
      </c>
      <c r="Q14785" s="1" t="s">
        <v>20</v>
      </c>
    </row>
    <row r="14786" spans="1:17" x14ac:dyDescent="0.15">
      <c r="A14786" s="1" t="s">
        <v>27462</v>
      </c>
      <c r="B14786" s="1" t="s">
        <v>27463</v>
      </c>
      <c r="C14786" s="1" t="s">
        <v>303</v>
      </c>
      <c r="D14786" s="1" t="s">
        <v>27464</v>
      </c>
      <c r="E14786" s="1" t="s">
        <v>27465</v>
      </c>
      <c r="F14786" s="1" t="s">
        <v>27608</v>
      </c>
      <c r="G14786" s="1" t="s">
        <v>27611</v>
      </c>
      <c r="H14786" s="1" t="s">
        <v>27612</v>
      </c>
      <c r="I14786" s="1" t="s">
        <v>27609</v>
      </c>
      <c r="J14786" s="1" t="s">
        <v>27610</v>
      </c>
      <c r="K14786" s="1" t="s">
        <v>18</v>
      </c>
      <c r="O14786" s="1" t="s">
        <v>20</v>
      </c>
      <c r="P14786" s="1" t="s">
        <v>20</v>
      </c>
      <c r="Q14786" s="1" t="s">
        <v>20</v>
      </c>
    </row>
    <row r="14787" spans="1:17" x14ac:dyDescent="0.15">
      <c r="A14787" s="1" t="s">
        <v>27462</v>
      </c>
      <c r="B14787" s="1" t="s">
        <v>27463</v>
      </c>
      <c r="C14787" s="1" t="s">
        <v>303</v>
      </c>
      <c r="D14787" s="1" t="s">
        <v>27464</v>
      </c>
      <c r="E14787" s="1" t="s">
        <v>27465</v>
      </c>
      <c r="F14787" s="1" t="s">
        <v>27613</v>
      </c>
      <c r="G14787" s="1" t="s">
        <v>27616</v>
      </c>
      <c r="H14787" s="1" t="s">
        <v>27617</v>
      </c>
      <c r="I14787" s="1" t="s">
        <v>27614</v>
      </c>
      <c r="J14787" s="1" t="s">
        <v>27615</v>
      </c>
      <c r="K14787" s="1" t="s">
        <v>18</v>
      </c>
      <c r="O14787" s="1" t="s">
        <v>20</v>
      </c>
      <c r="P14787" s="1" t="s">
        <v>20</v>
      </c>
      <c r="Q14787" s="1" t="s">
        <v>20</v>
      </c>
    </row>
    <row r="14788" spans="1:17" x14ac:dyDescent="0.15">
      <c r="A14788" s="1" t="s">
        <v>27462</v>
      </c>
      <c r="B14788" s="1" t="s">
        <v>27463</v>
      </c>
      <c r="C14788" s="1" t="s">
        <v>303</v>
      </c>
      <c r="D14788" s="1" t="s">
        <v>27464</v>
      </c>
      <c r="E14788" s="1" t="s">
        <v>27465</v>
      </c>
      <c r="F14788" s="1" t="s">
        <v>27618</v>
      </c>
      <c r="G14788" s="1" t="s">
        <v>27621</v>
      </c>
      <c r="H14788" s="1" t="s">
        <v>27622</v>
      </c>
      <c r="I14788" s="1" t="s">
        <v>27619</v>
      </c>
      <c r="J14788" s="1" t="s">
        <v>27620</v>
      </c>
      <c r="K14788" s="1" t="s">
        <v>18</v>
      </c>
      <c r="O14788" s="1" t="s">
        <v>20</v>
      </c>
      <c r="P14788" s="1" t="s">
        <v>20</v>
      </c>
      <c r="Q14788" s="1" t="s">
        <v>20</v>
      </c>
    </row>
    <row r="14789" spans="1:17" x14ac:dyDescent="0.15">
      <c r="A14789" s="1" t="s">
        <v>27462</v>
      </c>
      <c r="B14789" s="1" t="s">
        <v>27463</v>
      </c>
      <c r="C14789" s="1" t="s">
        <v>303</v>
      </c>
      <c r="D14789" s="1" t="s">
        <v>27464</v>
      </c>
      <c r="E14789" s="1" t="s">
        <v>27465</v>
      </c>
      <c r="F14789" s="1" t="s">
        <v>27623</v>
      </c>
      <c r="G14789" s="1" t="s">
        <v>27626</v>
      </c>
      <c r="H14789" s="1" t="s">
        <v>27627</v>
      </c>
      <c r="I14789" s="1" t="s">
        <v>27624</v>
      </c>
      <c r="J14789" s="1" t="s">
        <v>27625</v>
      </c>
      <c r="K14789" s="1" t="s">
        <v>18</v>
      </c>
      <c r="O14789" s="1" t="s">
        <v>20</v>
      </c>
      <c r="P14789" s="1" t="s">
        <v>20</v>
      </c>
      <c r="Q14789" s="1" t="s">
        <v>20</v>
      </c>
    </row>
    <row r="14790" spans="1:17" x14ac:dyDescent="0.15">
      <c r="A14790" s="1" t="s">
        <v>27462</v>
      </c>
      <c r="B14790" s="1" t="s">
        <v>27463</v>
      </c>
      <c r="C14790" s="1" t="s">
        <v>303</v>
      </c>
      <c r="D14790" s="1" t="s">
        <v>27464</v>
      </c>
      <c r="E14790" s="1" t="s">
        <v>27465</v>
      </c>
      <c r="F14790" s="1" t="s">
        <v>27628</v>
      </c>
      <c r="G14790" s="1" t="s">
        <v>27631</v>
      </c>
      <c r="H14790" s="1" t="s">
        <v>27632</v>
      </c>
      <c r="I14790" s="1" t="s">
        <v>27629</v>
      </c>
      <c r="J14790" s="1" t="s">
        <v>27630</v>
      </c>
      <c r="K14790" s="1" t="s">
        <v>18</v>
      </c>
      <c r="O14790" s="1" t="s">
        <v>20</v>
      </c>
      <c r="P14790" s="1" t="s">
        <v>20</v>
      </c>
      <c r="Q14790" s="1" t="s">
        <v>20</v>
      </c>
    </row>
    <row r="14791" spans="1:17" x14ac:dyDescent="0.15">
      <c r="A14791" s="1" t="s">
        <v>27462</v>
      </c>
      <c r="B14791" s="1" t="s">
        <v>27463</v>
      </c>
      <c r="C14791" s="1" t="s">
        <v>303</v>
      </c>
      <c r="D14791" s="1" t="s">
        <v>27464</v>
      </c>
      <c r="E14791" s="1" t="s">
        <v>27465</v>
      </c>
      <c r="F14791" s="1" t="s">
        <v>27633</v>
      </c>
      <c r="G14791" s="1" t="s">
        <v>27636</v>
      </c>
      <c r="H14791" s="1" t="s">
        <v>27637</v>
      </c>
      <c r="I14791" s="1" t="s">
        <v>27634</v>
      </c>
      <c r="J14791" s="1" t="s">
        <v>27635</v>
      </c>
      <c r="K14791" s="1" t="s">
        <v>18</v>
      </c>
      <c r="O14791" s="1" t="s">
        <v>20</v>
      </c>
      <c r="P14791" s="1" t="s">
        <v>20</v>
      </c>
      <c r="Q14791" s="1" t="s">
        <v>20</v>
      </c>
    </row>
    <row r="14792" spans="1:17" x14ac:dyDescent="0.15">
      <c r="A14792" s="1" t="s">
        <v>27462</v>
      </c>
      <c r="B14792" s="1" t="s">
        <v>27463</v>
      </c>
      <c r="C14792" s="1" t="s">
        <v>303</v>
      </c>
      <c r="D14792" s="1" t="s">
        <v>27464</v>
      </c>
      <c r="E14792" s="1" t="s">
        <v>27465</v>
      </c>
      <c r="F14792" s="1" t="s">
        <v>27638</v>
      </c>
      <c r="G14792" s="1" t="s">
        <v>27641</v>
      </c>
      <c r="H14792" s="1" t="s">
        <v>27642</v>
      </c>
      <c r="I14792" s="1" t="s">
        <v>27639</v>
      </c>
      <c r="J14792" s="1" t="s">
        <v>27640</v>
      </c>
      <c r="K14792" s="1" t="s">
        <v>18</v>
      </c>
      <c r="O14792" s="1" t="s">
        <v>20</v>
      </c>
      <c r="P14792" s="1" t="s">
        <v>20</v>
      </c>
      <c r="Q14792" s="1" t="s">
        <v>20</v>
      </c>
    </row>
    <row r="14793" spans="1:17" x14ac:dyDescent="0.15">
      <c r="A14793" s="1" t="s">
        <v>27462</v>
      </c>
      <c r="B14793" s="1" t="s">
        <v>27463</v>
      </c>
      <c r="C14793" s="1" t="s">
        <v>303</v>
      </c>
      <c r="D14793" s="1" t="s">
        <v>27464</v>
      </c>
      <c r="E14793" s="1" t="s">
        <v>27465</v>
      </c>
      <c r="F14793" s="1" t="s">
        <v>27643</v>
      </c>
      <c r="G14793" s="1" t="s">
        <v>27646</v>
      </c>
      <c r="H14793" s="1" t="s">
        <v>27647</v>
      </c>
      <c r="I14793" s="1" t="s">
        <v>27644</v>
      </c>
      <c r="J14793" s="1" t="s">
        <v>27645</v>
      </c>
      <c r="K14793" s="1" t="s">
        <v>18</v>
      </c>
      <c r="O14793" s="1" t="s">
        <v>20</v>
      </c>
      <c r="P14793" s="1" t="s">
        <v>20</v>
      </c>
      <c r="Q14793" s="1" t="s">
        <v>20</v>
      </c>
    </row>
    <row r="14794" spans="1:17" x14ac:dyDescent="0.15">
      <c r="A14794" s="1" t="s">
        <v>27462</v>
      </c>
      <c r="B14794" s="1" t="s">
        <v>27463</v>
      </c>
      <c r="C14794" s="1" t="s">
        <v>303</v>
      </c>
      <c r="D14794" s="1" t="s">
        <v>27464</v>
      </c>
      <c r="E14794" s="1" t="s">
        <v>27465</v>
      </c>
      <c r="F14794" s="1" t="s">
        <v>27648</v>
      </c>
      <c r="G14794" s="1" t="s">
        <v>27651</v>
      </c>
      <c r="H14794" s="1" t="s">
        <v>27652</v>
      </c>
      <c r="I14794" s="1" t="s">
        <v>27649</v>
      </c>
      <c r="J14794" s="1" t="s">
        <v>27650</v>
      </c>
      <c r="K14794" s="1" t="s">
        <v>18</v>
      </c>
      <c r="O14794" s="1" t="s">
        <v>20</v>
      </c>
      <c r="P14794" s="1" t="s">
        <v>20</v>
      </c>
      <c r="Q14794" s="1" t="s">
        <v>20</v>
      </c>
    </row>
    <row r="14795" spans="1:17" x14ac:dyDescent="0.15">
      <c r="A14795" s="1" t="s">
        <v>27462</v>
      </c>
      <c r="B14795" s="1" t="s">
        <v>27463</v>
      </c>
      <c r="C14795" s="1" t="s">
        <v>303</v>
      </c>
      <c r="D14795" s="1" t="s">
        <v>27464</v>
      </c>
      <c r="E14795" s="1" t="s">
        <v>27465</v>
      </c>
      <c r="F14795" s="1" t="s">
        <v>27653</v>
      </c>
      <c r="G14795" s="1" t="s">
        <v>27656</v>
      </c>
      <c r="H14795" s="1" t="s">
        <v>27657</v>
      </c>
      <c r="I14795" s="1" t="s">
        <v>27654</v>
      </c>
      <c r="J14795" s="1" t="s">
        <v>27655</v>
      </c>
      <c r="K14795" s="1" t="s">
        <v>18</v>
      </c>
      <c r="O14795" s="1" t="s">
        <v>20</v>
      </c>
      <c r="P14795" s="1" t="s">
        <v>20</v>
      </c>
      <c r="Q14795" s="1" t="s">
        <v>20</v>
      </c>
    </row>
    <row r="14796" spans="1:17" x14ac:dyDescent="0.15">
      <c r="A14796" s="1" t="s">
        <v>27462</v>
      </c>
      <c r="B14796" s="1" t="s">
        <v>27463</v>
      </c>
      <c r="C14796" s="1" t="s">
        <v>303</v>
      </c>
      <c r="D14796" s="1" t="s">
        <v>27464</v>
      </c>
      <c r="E14796" s="1" t="s">
        <v>27465</v>
      </c>
      <c r="F14796" s="1" t="s">
        <v>27658</v>
      </c>
      <c r="G14796" s="1" t="s">
        <v>27661</v>
      </c>
      <c r="H14796" s="1" t="s">
        <v>27662</v>
      </c>
      <c r="I14796" s="1" t="s">
        <v>27659</v>
      </c>
      <c r="J14796" s="1" t="s">
        <v>27660</v>
      </c>
      <c r="K14796" s="1" t="s">
        <v>18</v>
      </c>
      <c r="O14796" s="1" t="s">
        <v>20</v>
      </c>
      <c r="P14796" s="1" t="s">
        <v>20</v>
      </c>
      <c r="Q14796" s="1" t="s">
        <v>20</v>
      </c>
    </row>
    <row r="14797" spans="1:17" x14ac:dyDescent="0.15">
      <c r="A14797" s="1" t="s">
        <v>27462</v>
      </c>
      <c r="B14797" s="1" t="s">
        <v>27463</v>
      </c>
      <c r="C14797" s="1" t="s">
        <v>303</v>
      </c>
      <c r="D14797" s="1" t="s">
        <v>27464</v>
      </c>
      <c r="E14797" s="1" t="s">
        <v>27465</v>
      </c>
      <c r="F14797" s="1" t="s">
        <v>27663</v>
      </c>
      <c r="G14797" s="1" t="s">
        <v>27666</v>
      </c>
      <c r="H14797" s="1" t="s">
        <v>27667</v>
      </c>
      <c r="I14797" s="1" t="s">
        <v>27664</v>
      </c>
      <c r="J14797" s="1" t="s">
        <v>27665</v>
      </c>
      <c r="K14797" s="1" t="s">
        <v>18</v>
      </c>
      <c r="O14797" s="1" t="s">
        <v>20</v>
      </c>
      <c r="P14797" s="1" t="s">
        <v>20</v>
      </c>
      <c r="Q14797" s="1" t="s">
        <v>20</v>
      </c>
    </row>
    <row r="14798" spans="1:17" x14ac:dyDescent="0.15">
      <c r="A14798" s="1" t="s">
        <v>27462</v>
      </c>
      <c r="B14798" s="1" t="s">
        <v>27463</v>
      </c>
      <c r="C14798" s="1" t="s">
        <v>303</v>
      </c>
      <c r="D14798" s="1" t="s">
        <v>27464</v>
      </c>
      <c r="E14798" s="1" t="s">
        <v>27465</v>
      </c>
      <c r="F14798" s="1" t="s">
        <v>27668</v>
      </c>
      <c r="G14798" s="1" t="s">
        <v>27671</v>
      </c>
      <c r="H14798" s="1" t="s">
        <v>27672</v>
      </c>
      <c r="I14798" s="1" t="s">
        <v>27669</v>
      </c>
      <c r="J14798" s="1" t="s">
        <v>27670</v>
      </c>
      <c r="K14798" s="1" t="s">
        <v>18</v>
      </c>
      <c r="O14798" s="1" t="s">
        <v>20</v>
      </c>
      <c r="P14798" s="1" t="s">
        <v>20</v>
      </c>
      <c r="Q14798" s="1" t="s">
        <v>20</v>
      </c>
    </row>
    <row r="14799" spans="1:17" x14ac:dyDescent="0.15">
      <c r="A14799" s="1" t="s">
        <v>27462</v>
      </c>
      <c r="B14799" s="1" t="s">
        <v>27463</v>
      </c>
      <c r="C14799" s="1" t="s">
        <v>303</v>
      </c>
      <c r="D14799" s="1" t="s">
        <v>27464</v>
      </c>
      <c r="E14799" s="1" t="s">
        <v>27465</v>
      </c>
      <c r="F14799" s="1" t="s">
        <v>27673</v>
      </c>
      <c r="G14799" s="1" t="s">
        <v>27676</v>
      </c>
      <c r="H14799" s="1" t="s">
        <v>27677</v>
      </c>
      <c r="I14799" s="1" t="s">
        <v>27674</v>
      </c>
      <c r="J14799" s="1" t="s">
        <v>27675</v>
      </c>
      <c r="K14799" s="1" t="s">
        <v>18</v>
      </c>
      <c r="O14799" s="1" t="s">
        <v>20</v>
      </c>
      <c r="P14799" s="1" t="s">
        <v>20</v>
      </c>
      <c r="Q14799" s="1" t="s">
        <v>20</v>
      </c>
    </row>
    <row r="14800" spans="1:17" x14ac:dyDescent="0.15">
      <c r="A14800" s="1" t="s">
        <v>27462</v>
      </c>
      <c r="B14800" s="1" t="s">
        <v>27463</v>
      </c>
      <c r="C14800" s="1" t="s">
        <v>303</v>
      </c>
      <c r="D14800" s="1" t="s">
        <v>27464</v>
      </c>
      <c r="E14800" s="1" t="s">
        <v>27465</v>
      </c>
      <c r="F14800" s="1" t="s">
        <v>27678</v>
      </c>
      <c r="G14800" s="1" t="s">
        <v>27681</v>
      </c>
      <c r="H14800" s="1" t="s">
        <v>27682</v>
      </c>
      <c r="I14800" s="1" t="s">
        <v>27679</v>
      </c>
      <c r="J14800" s="1" t="s">
        <v>27680</v>
      </c>
      <c r="K14800" s="1" t="s">
        <v>18</v>
      </c>
      <c r="O14800" s="1" t="s">
        <v>20</v>
      </c>
      <c r="P14800" s="1" t="s">
        <v>20</v>
      </c>
      <c r="Q14800" s="1" t="s">
        <v>20</v>
      </c>
    </row>
    <row r="14801" spans="1:17" x14ac:dyDescent="0.15">
      <c r="A14801" s="1" t="s">
        <v>27462</v>
      </c>
      <c r="B14801" s="1" t="s">
        <v>27463</v>
      </c>
      <c r="C14801" s="1" t="s">
        <v>303</v>
      </c>
      <c r="D14801" s="1" t="s">
        <v>27464</v>
      </c>
      <c r="E14801" s="1" t="s">
        <v>27465</v>
      </c>
      <c r="F14801" s="1" t="s">
        <v>27683</v>
      </c>
      <c r="G14801" s="1" t="s">
        <v>27686</v>
      </c>
      <c r="H14801" s="1" t="s">
        <v>27687</v>
      </c>
      <c r="I14801" s="1" t="s">
        <v>27684</v>
      </c>
      <c r="J14801" s="1" t="s">
        <v>27685</v>
      </c>
      <c r="K14801" s="1" t="s">
        <v>18</v>
      </c>
      <c r="O14801" s="1" t="s">
        <v>20</v>
      </c>
      <c r="P14801" s="1" t="s">
        <v>20</v>
      </c>
      <c r="Q14801" s="1" t="s">
        <v>20</v>
      </c>
    </row>
    <row r="14802" spans="1:17" x14ac:dyDescent="0.15">
      <c r="A14802" s="1" t="s">
        <v>27462</v>
      </c>
      <c r="B14802" s="1" t="s">
        <v>27463</v>
      </c>
      <c r="C14802" s="1" t="s">
        <v>303</v>
      </c>
      <c r="D14802" s="1" t="s">
        <v>27464</v>
      </c>
      <c r="E14802" s="1" t="s">
        <v>27465</v>
      </c>
      <c r="F14802" s="1" t="s">
        <v>27688</v>
      </c>
      <c r="G14802" s="1" t="s">
        <v>27691</v>
      </c>
      <c r="H14802" s="1" t="s">
        <v>27692</v>
      </c>
      <c r="I14802" s="1" t="s">
        <v>27689</v>
      </c>
      <c r="J14802" s="1" t="s">
        <v>27690</v>
      </c>
      <c r="K14802" s="1" t="s">
        <v>18</v>
      </c>
      <c r="O14802" s="1" t="s">
        <v>20</v>
      </c>
      <c r="P14802" s="1" t="s">
        <v>20</v>
      </c>
      <c r="Q14802" s="1" t="s">
        <v>20</v>
      </c>
    </row>
    <row r="14803" spans="1:17" x14ac:dyDescent="0.15">
      <c r="A14803" s="1" t="s">
        <v>27462</v>
      </c>
      <c r="B14803" s="1" t="s">
        <v>27463</v>
      </c>
      <c r="C14803" s="1" t="s">
        <v>303</v>
      </c>
      <c r="D14803" s="1" t="s">
        <v>27464</v>
      </c>
      <c r="E14803" s="1" t="s">
        <v>27465</v>
      </c>
      <c r="F14803" s="1" t="s">
        <v>27693</v>
      </c>
      <c r="G14803" s="1" t="s">
        <v>27696</v>
      </c>
      <c r="H14803" s="1" t="s">
        <v>27697</v>
      </c>
      <c r="I14803" s="1" t="s">
        <v>27694</v>
      </c>
      <c r="J14803" s="1" t="s">
        <v>27695</v>
      </c>
      <c r="K14803" s="1" t="s">
        <v>18</v>
      </c>
      <c r="O14803" s="1" t="s">
        <v>20</v>
      </c>
      <c r="P14803" s="1" t="s">
        <v>20</v>
      </c>
      <c r="Q14803" s="1" t="s">
        <v>20</v>
      </c>
    </row>
    <row r="14804" spans="1:17" x14ac:dyDescent="0.15">
      <c r="A14804" s="1" t="s">
        <v>27462</v>
      </c>
      <c r="B14804" s="1" t="s">
        <v>27463</v>
      </c>
      <c r="C14804" s="1" t="s">
        <v>303</v>
      </c>
      <c r="D14804" s="1" t="s">
        <v>27464</v>
      </c>
      <c r="E14804" s="1" t="s">
        <v>27465</v>
      </c>
      <c r="F14804" s="1" t="s">
        <v>27698</v>
      </c>
      <c r="G14804" s="1" t="s">
        <v>27701</v>
      </c>
      <c r="H14804" s="1" t="s">
        <v>27702</v>
      </c>
      <c r="I14804" s="1" t="s">
        <v>27699</v>
      </c>
      <c r="J14804" s="1" t="s">
        <v>27700</v>
      </c>
      <c r="K14804" s="1" t="s">
        <v>18</v>
      </c>
      <c r="O14804" s="1" t="s">
        <v>20</v>
      </c>
      <c r="P14804" s="1" t="s">
        <v>20</v>
      </c>
      <c r="Q14804" s="1" t="s">
        <v>20</v>
      </c>
    </row>
    <row r="14805" spans="1:17" x14ac:dyDescent="0.15">
      <c r="A14805" s="1" t="s">
        <v>27462</v>
      </c>
      <c r="B14805" s="1" t="s">
        <v>27463</v>
      </c>
      <c r="C14805" s="1" t="s">
        <v>303</v>
      </c>
      <c r="D14805" s="1" t="s">
        <v>27464</v>
      </c>
      <c r="E14805" s="1" t="s">
        <v>27465</v>
      </c>
      <c r="F14805" s="1" t="s">
        <v>27703</v>
      </c>
      <c r="G14805" s="1" t="s">
        <v>27706</v>
      </c>
      <c r="H14805" s="1" t="s">
        <v>27707</v>
      </c>
      <c r="I14805" s="1" t="s">
        <v>27704</v>
      </c>
      <c r="J14805" s="1" t="s">
        <v>27705</v>
      </c>
      <c r="K14805" s="1" t="s">
        <v>18</v>
      </c>
      <c r="O14805" s="1" t="s">
        <v>20</v>
      </c>
      <c r="P14805" s="1" t="s">
        <v>20</v>
      </c>
      <c r="Q14805" s="1" t="s">
        <v>20</v>
      </c>
    </row>
    <row r="14806" spans="1:17" x14ac:dyDescent="0.15">
      <c r="A14806" s="1" t="s">
        <v>27462</v>
      </c>
      <c r="B14806" s="1" t="s">
        <v>27463</v>
      </c>
      <c r="C14806" s="1" t="s">
        <v>303</v>
      </c>
      <c r="D14806" s="1" t="s">
        <v>27464</v>
      </c>
      <c r="E14806" s="1" t="s">
        <v>27465</v>
      </c>
      <c r="F14806" s="1" t="s">
        <v>27708</v>
      </c>
      <c r="G14806" s="1" t="s">
        <v>27711</v>
      </c>
      <c r="H14806" s="1" t="s">
        <v>27712</v>
      </c>
      <c r="I14806" s="1" t="s">
        <v>27709</v>
      </c>
      <c r="J14806" s="1" t="s">
        <v>27710</v>
      </c>
      <c r="K14806" s="1" t="s">
        <v>18</v>
      </c>
      <c r="O14806" s="1" t="s">
        <v>20</v>
      </c>
      <c r="P14806" s="1" t="s">
        <v>20</v>
      </c>
      <c r="Q14806" s="1" t="s">
        <v>20</v>
      </c>
    </row>
    <row r="14807" spans="1:17" x14ac:dyDescent="0.15">
      <c r="A14807" s="1" t="s">
        <v>27462</v>
      </c>
      <c r="B14807" s="1" t="s">
        <v>27463</v>
      </c>
      <c r="C14807" s="1" t="s">
        <v>303</v>
      </c>
      <c r="D14807" s="1" t="s">
        <v>27464</v>
      </c>
      <c r="E14807" s="1" t="s">
        <v>27465</v>
      </c>
      <c r="F14807" s="1" t="s">
        <v>27713</v>
      </c>
      <c r="G14807" s="1" t="s">
        <v>27716</v>
      </c>
      <c r="H14807" s="1" t="s">
        <v>27717</v>
      </c>
      <c r="I14807" s="1" t="s">
        <v>27714</v>
      </c>
      <c r="J14807" s="1" t="s">
        <v>27715</v>
      </c>
      <c r="K14807" s="1" t="s">
        <v>18</v>
      </c>
      <c r="O14807" s="1" t="s">
        <v>20</v>
      </c>
      <c r="P14807" s="1" t="s">
        <v>20</v>
      </c>
      <c r="Q14807" s="1" t="s">
        <v>20</v>
      </c>
    </row>
    <row r="14808" spans="1:17" x14ac:dyDescent="0.15">
      <c r="A14808" s="1" t="s">
        <v>27455</v>
      </c>
      <c r="B14808" s="1" t="s">
        <v>27456</v>
      </c>
      <c r="C14808" s="1" t="s">
        <v>303</v>
      </c>
      <c r="D14808" s="1" t="s">
        <v>27457</v>
      </c>
      <c r="E14808" s="1" t="s">
        <v>27458</v>
      </c>
      <c r="F14808" s="1" t="s">
        <v>27459</v>
      </c>
      <c r="G14808" s="1" t="s">
        <v>27460</v>
      </c>
      <c r="I14808" s="1" t="s">
        <v>27460</v>
      </c>
      <c r="J14808" s="1" t="s">
        <v>27461</v>
      </c>
      <c r="K14808" s="1" t="s">
        <v>18</v>
      </c>
      <c r="O14808" s="1" t="s">
        <v>20</v>
      </c>
      <c r="P14808" s="1" t="s">
        <v>20</v>
      </c>
      <c r="Q14808" s="1" t="s">
        <v>20</v>
      </c>
    </row>
    <row r="14809" spans="1:17" x14ac:dyDescent="0.15">
      <c r="A14809" s="1" t="s">
        <v>27455</v>
      </c>
      <c r="B14809" s="1" t="s">
        <v>27456</v>
      </c>
      <c r="C14809" s="1" t="s">
        <v>303</v>
      </c>
      <c r="D14809" s="1" t="s">
        <v>27457</v>
      </c>
      <c r="E14809" s="1" t="s">
        <v>27458</v>
      </c>
      <c r="F14809" s="1" t="s">
        <v>27468</v>
      </c>
      <c r="G14809" s="1" t="s">
        <v>27469</v>
      </c>
      <c r="I14809" s="1" t="s">
        <v>27469</v>
      </c>
      <c r="J14809" s="1" t="s">
        <v>27470</v>
      </c>
      <c r="K14809" s="1" t="s">
        <v>18</v>
      </c>
      <c r="O14809" s="1" t="s">
        <v>20</v>
      </c>
      <c r="P14809" s="1" t="s">
        <v>20</v>
      </c>
      <c r="Q14809" s="1" t="s">
        <v>20</v>
      </c>
    </row>
    <row r="14810" spans="1:17" x14ac:dyDescent="0.15">
      <c r="A14810" s="1" t="s">
        <v>27455</v>
      </c>
      <c r="B14810" s="1" t="s">
        <v>27456</v>
      </c>
      <c r="C14810" s="1" t="s">
        <v>303</v>
      </c>
      <c r="D14810" s="1" t="s">
        <v>27457</v>
      </c>
      <c r="E14810" s="1" t="s">
        <v>27458</v>
      </c>
      <c r="F14810" s="1" t="s">
        <v>27473</v>
      </c>
      <c r="G14810" s="1" t="s">
        <v>27474</v>
      </c>
      <c r="I14810" s="1" t="s">
        <v>27474</v>
      </c>
      <c r="J14810" s="1" t="s">
        <v>27475</v>
      </c>
      <c r="K14810" s="1" t="s">
        <v>18</v>
      </c>
      <c r="O14810" s="1" t="s">
        <v>20</v>
      </c>
      <c r="P14810" s="1" t="s">
        <v>20</v>
      </c>
      <c r="Q14810" s="1" t="s">
        <v>20</v>
      </c>
    </row>
    <row r="14811" spans="1:17" x14ac:dyDescent="0.15">
      <c r="A14811" s="1" t="s">
        <v>27455</v>
      </c>
      <c r="B14811" s="1" t="s">
        <v>27456</v>
      </c>
      <c r="C14811" s="1" t="s">
        <v>303</v>
      </c>
      <c r="D14811" s="1" t="s">
        <v>27457</v>
      </c>
      <c r="E14811" s="1" t="s">
        <v>27458</v>
      </c>
      <c r="F14811" s="1" t="s">
        <v>27478</v>
      </c>
      <c r="G14811" s="1" t="s">
        <v>27479</v>
      </c>
      <c r="I14811" s="1" t="s">
        <v>27479</v>
      </c>
      <c r="J14811" s="1" t="s">
        <v>27480</v>
      </c>
      <c r="K14811" s="1" t="s">
        <v>18</v>
      </c>
      <c r="O14811" s="1" t="s">
        <v>20</v>
      </c>
      <c r="P14811" s="1" t="s">
        <v>20</v>
      </c>
      <c r="Q14811" s="1" t="s">
        <v>20</v>
      </c>
    </row>
    <row r="14812" spans="1:17" x14ac:dyDescent="0.15">
      <c r="A14812" s="1" t="s">
        <v>27455</v>
      </c>
      <c r="B14812" s="1" t="s">
        <v>27456</v>
      </c>
      <c r="C14812" s="1" t="s">
        <v>303</v>
      </c>
      <c r="D14812" s="1" t="s">
        <v>27457</v>
      </c>
      <c r="E14812" s="1" t="s">
        <v>27458</v>
      </c>
      <c r="F14812" s="1" t="s">
        <v>27483</v>
      </c>
      <c r="G14812" s="1" t="s">
        <v>27484</v>
      </c>
      <c r="I14812" s="1" t="s">
        <v>27484</v>
      </c>
      <c r="J14812" s="1" t="s">
        <v>27485</v>
      </c>
      <c r="K14812" s="1" t="s">
        <v>18</v>
      </c>
      <c r="O14812" s="1" t="s">
        <v>20</v>
      </c>
      <c r="P14812" s="1" t="s">
        <v>20</v>
      </c>
      <c r="Q14812" s="1" t="s">
        <v>20</v>
      </c>
    </row>
    <row r="14813" spans="1:17" x14ac:dyDescent="0.15">
      <c r="A14813" s="1" t="s">
        <v>27455</v>
      </c>
      <c r="B14813" s="1" t="s">
        <v>27456</v>
      </c>
      <c r="C14813" s="1" t="s">
        <v>303</v>
      </c>
      <c r="D14813" s="1" t="s">
        <v>27457</v>
      </c>
      <c r="E14813" s="1" t="s">
        <v>27458</v>
      </c>
      <c r="F14813" s="1" t="s">
        <v>27488</v>
      </c>
      <c r="G14813" s="1" t="s">
        <v>27489</v>
      </c>
      <c r="I14813" s="1" t="s">
        <v>27489</v>
      </c>
      <c r="J14813" s="1" t="s">
        <v>27490</v>
      </c>
      <c r="K14813" s="1" t="s">
        <v>18</v>
      </c>
      <c r="O14813" s="1" t="s">
        <v>20</v>
      </c>
      <c r="P14813" s="1" t="s">
        <v>20</v>
      </c>
      <c r="Q14813" s="1" t="s">
        <v>20</v>
      </c>
    </row>
    <row r="14814" spans="1:17" x14ac:dyDescent="0.15">
      <c r="A14814" s="1" t="s">
        <v>27455</v>
      </c>
      <c r="B14814" s="1" t="s">
        <v>27456</v>
      </c>
      <c r="C14814" s="1" t="s">
        <v>303</v>
      </c>
      <c r="D14814" s="1" t="s">
        <v>27457</v>
      </c>
      <c r="E14814" s="1" t="s">
        <v>27458</v>
      </c>
      <c r="F14814" s="1" t="s">
        <v>27493</v>
      </c>
      <c r="G14814" s="1" t="s">
        <v>27494</v>
      </c>
      <c r="I14814" s="1" t="s">
        <v>27494</v>
      </c>
      <c r="J14814" s="1" t="s">
        <v>27495</v>
      </c>
      <c r="K14814" s="1" t="s">
        <v>18</v>
      </c>
      <c r="O14814" s="1" t="s">
        <v>20</v>
      </c>
      <c r="P14814" s="1" t="s">
        <v>20</v>
      </c>
      <c r="Q14814" s="1" t="s">
        <v>20</v>
      </c>
    </row>
    <row r="14815" spans="1:17" x14ac:dyDescent="0.15">
      <c r="A14815" s="1" t="s">
        <v>27455</v>
      </c>
      <c r="B14815" s="1" t="s">
        <v>27456</v>
      </c>
      <c r="C14815" s="1" t="s">
        <v>303</v>
      </c>
      <c r="D14815" s="1" t="s">
        <v>27457</v>
      </c>
      <c r="E14815" s="1" t="s">
        <v>27458</v>
      </c>
      <c r="F14815" s="1" t="s">
        <v>27498</v>
      </c>
      <c r="G14815" s="1" t="s">
        <v>27499</v>
      </c>
      <c r="I14815" s="1" t="s">
        <v>27499</v>
      </c>
      <c r="J14815" s="1" t="s">
        <v>27500</v>
      </c>
      <c r="K14815" s="1" t="s">
        <v>18</v>
      </c>
      <c r="O14815" s="1" t="s">
        <v>20</v>
      </c>
      <c r="P14815" s="1" t="s">
        <v>20</v>
      </c>
      <c r="Q14815" s="1" t="s">
        <v>20</v>
      </c>
    </row>
    <row r="14816" spans="1:17" x14ac:dyDescent="0.15">
      <c r="A14816" s="1" t="s">
        <v>27455</v>
      </c>
      <c r="B14816" s="1" t="s">
        <v>27456</v>
      </c>
      <c r="C14816" s="1" t="s">
        <v>303</v>
      </c>
      <c r="D14816" s="1" t="s">
        <v>27457</v>
      </c>
      <c r="E14816" s="1" t="s">
        <v>27458</v>
      </c>
      <c r="F14816" s="1" t="s">
        <v>27503</v>
      </c>
      <c r="G14816" s="1" t="s">
        <v>27504</v>
      </c>
      <c r="I14816" s="1" t="s">
        <v>27504</v>
      </c>
      <c r="J14816" s="1" t="s">
        <v>27505</v>
      </c>
      <c r="K14816" s="1" t="s">
        <v>18</v>
      </c>
      <c r="O14816" s="1" t="s">
        <v>20</v>
      </c>
      <c r="P14816" s="1" t="s">
        <v>20</v>
      </c>
      <c r="Q14816" s="1" t="s">
        <v>20</v>
      </c>
    </row>
    <row r="14817" spans="1:17" x14ac:dyDescent="0.15">
      <c r="A14817" s="1" t="s">
        <v>27455</v>
      </c>
      <c r="B14817" s="1" t="s">
        <v>27456</v>
      </c>
      <c r="C14817" s="1" t="s">
        <v>303</v>
      </c>
      <c r="D14817" s="1" t="s">
        <v>27457</v>
      </c>
      <c r="E14817" s="1" t="s">
        <v>27458</v>
      </c>
      <c r="F14817" s="1" t="s">
        <v>27508</v>
      </c>
      <c r="G14817" s="1" t="s">
        <v>27509</v>
      </c>
      <c r="I14817" s="1" t="s">
        <v>27509</v>
      </c>
      <c r="J14817" s="1" t="s">
        <v>27510</v>
      </c>
      <c r="K14817" s="1" t="s">
        <v>18</v>
      </c>
      <c r="O14817" s="1" t="s">
        <v>20</v>
      </c>
      <c r="P14817" s="1" t="s">
        <v>20</v>
      </c>
      <c r="Q14817" s="1" t="s">
        <v>20</v>
      </c>
    </row>
    <row r="14818" spans="1:17" x14ac:dyDescent="0.15">
      <c r="A14818" s="1" t="s">
        <v>27455</v>
      </c>
      <c r="B14818" s="1" t="s">
        <v>27456</v>
      </c>
      <c r="C14818" s="1" t="s">
        <v>303</v>
      </c>
      <c r="D14818" s="1" t="s">
        <v>27457</v>
      </c>
      <c r="E14818" s="1" t="s">
        <v>27458</v>
      </c>
      <c r="F14818" s="1" t="s">
        <v>27513</v>
      </c>
      <c r="G14818" s="1" t="s">
        <v>27514</v>
      </c>
      <c r="I14818" s="1" t="s">
        <v>27514</v>
      </c>
      <c r="J14818" s="1" t="s">
        <v>27515</v>
      </c>
      <c r="K14818" s="1" t="s">
        <v>18</v>
      </c>
      <c r="O14818" s="1" t="s">
        <v>20</v>
      </c>
      <c r="P14818" s="1" t="s">
        <v>20</v>
      </c>
      <c r="Q14818" s="1" t="s">
        <v>20</v>
      </c>
    </row>
    <row r="14819" spans="1:17" x14ac:dyDescent="0.15">
      <c r="A14819" s="1" t="s">
        <v>27455</v>
      </c>
      <c r="B14819" s="1" t="s">
        <v>27456</v>
      </c>
      <c r="C14819" s="1" t="s">
        <v>303</v>
      </c>
      <c r="D14819" s="1" t="s">
        <v>27457</v>
      </c>
      <c r="E14819" s="1" t="s">
        <v>27458</v>
      </c>
      <c r="F14819" s="1" t="s">
        <v>27518</v>
      </c>
      <c r="G14819" s="1" t="s">
        <v>27519</v>
      </c>
      <c r="I14819" s="1" t="s">
        <v>27519</v>
      </c>
      <c r="J14819" s="1" t="s">
        <v>27520</v>
      </c>
      <c r="K14819" s="1" t="s">
        <v>18</v>
      </c>
      <c r="O14819" s="1" t="s">
        <v>20</v>
      </c>
      <c r="P14819" s="1" t="s">
        <v>20</v>
      </c>
      <c r="Q14819" s="1" t="s">
        <v>20</v>
      </c>
    </row>
    <row r="14820" spans="1:17" x14ac:dyDescent="0.15">
      <c r="A14820" s="1" t="s">
        <v>27455</v>
      </c>
      <c r="B14820" s="1" t="s">
        <v>27456</v>
      </c>
      <c r="C14820" s="1" t="s">
        <v>303</v>
      </c>
      <c r="D14820" s="1" t="s">
        <v>27457</v>
      </c>
      <c r="E14820" s="1" t="s">
        <v>27458</v>
      </c>
      <c r="F14820" s="1" t="s">
        <v>27523</v>
      </c>
      <c r="G14820" s="1" t="s">
        <v>27524</v>
      </c>
      <c r="I14820" s="1" t="s">
        <v>27524</v>
      </c>
      <c r="J14820" s="1" t="s">
        <v>27525</v>
      </c>
      <c r="K14820" s="1" t="s">
        <v>18</v>
      </c>
      <c r="O14820" s="1" t="s">
        <v>20</v>
      </c>
      <c r="P14820" s="1" t="s">
        <v>20</v>
      </c>
      <c r="Q14820" s="1" t="s">
        <v>20</v>
      </c>
    </row>
    <row r="14821" spans="1:17" x14ac:dyDescent="0.15">
      <c r="A14821" s="1" t="s">
        <v>27455</v>
      </c>
      <c r="B14821" s="1" t="s">
        <v>27456</v>
      </c>
      <c r="C14821" s="1" t="s">
        <v>303</v>
      </c>
      <c r="D14821" s="1" t="s">
        <v>27457</v>
      </c>
      <c r="E14821" s="1" t="s">
        <v>27458</v>
      </c>
      <c r="F14821" s="1" t="s">
        <v>27528</v>
      </c>
      <c r="G14821" s="1" t="s">
        <v>27529</v>
      </c>
      <c r="I14821" s="1" t="s">
        <v>27529</v>
      </c>
      <c r="J14821" s="1" t="s">
        <v>27530</v>
      </c>
      <c r="K14821" s="1" t="s">
        <v>18</v>
      </c>
      <c r="O14821" s="1" t="s">
        <v>20</v>
      </c>
      <c r="P14821" s="1" t="s">
        <v>20</v>
      </c>
      <c r="Q14821" s="1" t="s">
        <v>20</v>
      </c>
    </row>
    <row r="14822" spans="1:17" x14ac:dyDescent="0.15">
      <c r="A14822" s="1" t="s">
        <v>27455</v>
      </c>
      <c r="B14822" s="1" t="s">
        <v>27456</v>
      </c>
      <c r="C14822" s="1" t="s">
        <v>303</v>
      </c>
      <c r="D14822" s="1" t="s">
        <v>27457</v>
      </c>
      <c r="E14822" s="1" t="s">
        <v>27458</v>
      </c>
      <c r="F14822" s="1" t="s">
        <v>27533</v>
      </c>
      <c r="G14822" s="1" t="s">
        <v>27534</v>
      </c>
      <c r="I14822" s="1" t="s">
        <v>27534</v>
      </c>
      <c r="J14822" s="1" t="s">
        <v>27535</v>
      </c>
      <c r="K14822" s="1" t="s">
        <v>18</v>
      </c>
      <c r="O14822" s="1" t="s">
        <v>20</v>
      </c>
      <c r="P14822" s="1" t="s">
        <v>20</v>
      </c>
      <c r="Q14822" s="1" t="s">
        <v>20</v>
      </c>
    </row>
    <row r="14823" spans="1:17" x14ac:dyDescent="0.15">
      <c r="A14823" s="1" t="s">
        <v>27455</v>
      </c>
      <c r="B14823" s="1" t="s">
        <v>27456</v>
      </c>
      <c r="C14823" s="1" t="s">
        <v>303</v>
      </c>
      <c r="D14823" s="1" t="s">
        <v>27457</v>
      </c>
      <c r="E14823" s="1" t="s">
        <v>27458</v>
      </c>
      <c r="F14823" s="1" t="s">
        <v>27538</v>
      </c>
      <c r="G14823" s="1" t="s">
        <v>27539</v>
      </c>
      <c r="I14823" s="1" t="s">
        <v>27539</v>
      </c>
      <c r="J14823" s="1" t="s">
        <v>27540</v>
      </c>
      <c r="K14823" s="1" t="s">
        <v>18</v>
      </c>
      <c r="O14823" s="1" t="s">
        <v>20</v>
      </c>
      <c r="P14823" s="1" t="s">
        <v>20</v>
      </c>
      <c r="Q14823" s="1" t="s">
        <v>20</v>
      </c>
    </row>
    <row r="14824" spans="1:17" x14ac:dyDescent="0.15">
      <c r="A14824" s="1" t="s">
        <v>27455</v>
      </c>
      <c r="B14824" s="1" t="s">
        <v>27456</v>
      </c>
      <c r="C14824" s="1" t="s">
        <v>303</v>
      </c>
      <c r="D14824" s="1" t="s">
        <v>27457</v>
      </c>
      <c r="E14824" s="1" t="s">
        <v>27458</v>
      </c>
      <c r="F14824" s="1" t="s">
        <v>27543</v>
      </c>
      <c r="G14824" s="1" t="s">
        <v>27544</v>
      </c>
      <c r="I14824" s="1" t="s">
        <v>27544</v>
      </c>
      <c r="J14824" s="1" t="s">
        <v>27545</v>
      </c>
      <c r="K14824" s="1" t="s">
        <v>18</v>
      </c>
      <c r="O14824" s="1" t="s">
        <v>20</v>
      </c>
      <c r="P14824" s="1" t="s">
        <v>20</v>
      </c>
      <c r="Q14824" s="1" t="s">
        <v>20</v>
      </c>
    </row>
    <row r="14825" spans="1:17" x14ac:dyDescent="0.15">
      <c r="A14825" s="1" t="s">
        <v>27455</v>
      </c>
      <c r="B14825" s="1" t="s">
        <v>27456</v>
      </c>
      <c r="C14825" s="1" t="s">
        <v>303</v>
      </c>
      <c r="D14825" s="1" t="s">
        <v>27457</v>
      </c>
      <c r="E14825" s="1" t="s">
        <v>27458</v>
      </c>
      <c r="F14825" s="1" t="s">
        <v>27548</v>
      </c>
      <c r="G14825" s="1" t="s">
        <v>27549</v>
      </c>
      <c r="I14825" s="1" t="s">
        <v>27549</v>
      </c>
      <c r="J14825" s="1" t="s">
        <v>27550</v>
      </c>
      <c r="K14825" s="1" t="s">
        <v>18</v>
      </c>
      <c r="O14825" s="1" t="s">
        <v>20</v>
      </c>
      <c r="P14825" s="1" t="s">
        <v>20</v>
      </c>
      <c r="Q14825" s="1" t="s">
        <v>20</v>
      </c>
    </row>
    <row r="14826" spans="1:17" x14ac:dyDescent="0.15">
      <c r="A14826" s="1" t="s">
        <v>27455</v>
      </c>
      <c r="B14826" s="1" t="s">
        <v>27456</v>
      </c>
      <c r="C14826" s="1" t="s">
        <v>303</v>
      </c>
      <c r="D14826" s="1" t="s">
        <v>27457</v>
      </c>
      <c r="E14826" s="1" t="s">
        <v>27458</v>
      </c>
      <c r="F14826" s="1" t="s">
        <v>27553</v>
      </c>
      <c r="G14826" s="1" t="s">
        <v>27554</v>
      </c>
      <c r="I14826" s="1" t="s">
        <v>27554</v>
      </c>
      <c r="J14826" s="1" t="s">
        <v>27555</v>
      </c>
      <c r="K14826" s="1" t="s">
        <v>18</v>
      </c>
      <c r="O14826" s="1" t="s">
        <v>20</v>
      </c>
      <c r="P14826" s="1" t="s">
        <v>20</v>
      </c>
      <c r="Q14826" s="1" t="s">
        <v>20</v>
      </c>
    </row>
    <row r="14827" spans="1:17" x14ac:dyDescent="0.15">
      <c r="A14827" s="1" t="s">
        <v>27455</v>
      </c>
      <c r="B14827" s="1" t="s">
        <v>27456</v>
      </c>
      <c r="C14827" s="1" t="s">
        <v>303</v>
      </c>
      <c r="D14827" s="1" t="s">
        <v>27457</v>
      </c>
      <c r="E14827" s="1" t="s">
        <v>27458</v>
      </c>
      <c r="F14827" s="1" t="s">
        <v>27558</v>
      </c>
      <c r="G14827" s="1" t="s">
        <v>27559</v>
      </c>
      <c r="I14827" s="1" t="s">
        <v>27559</v>
      </c>
      <c r="J14827" s="1" t="s">
        <v>27560</v>
      </c>
      <c r="K14827" s="1" t="s">
        <v>18</v>
      </c>
      <c r="O14827" s="1" t="s">
        <v>20</v>
      </c>
      <c r="P14827" s="1" t="s">
        <v>20</v>
      </c>
      <c r="Q14827" s="1" t="s">
        <v>20</v>
      </c>
    </row>
    <row r="14828" spans="1:17" x14ac:dyDescent="0.15">
      <c r="A14828" s="1" t="s">
        <v>27455</v>
      </c>
      <c r="B14828" s="1" t="s">
        <v>27456</v>
      </c>
      <c r="C14828" s="1" t="s">
        <v>303</v>
      </c>
      <c r="D14828" s="1" t="s">
        <v>27457</v>
      </c>
      <c r="E14828" s="1" t="s">
        <v>27458</v>
      </c>
      <c r="F14828" s="1" t="s">
        <v>27563</v>
      </c>
      <c r="G14828" s="1" t="s">
        <v>27564</v>
      </c>
      <c r="I14828" s="1" t="s">
        <v>27564</v>
      </c>
      <c r="J14828" s="1" t="s">
        <v>27565</v>
      </c>
      <c r="K14828" s="1" t="s">
        <v>18</v>
      </c>
      <c r="O14828" s="1" t="s">
        <v>20</v>
      </c>
      <c r="P14828" s="1" t="s">
        <v>20</v>
      </c>
      <c r="Q14828" s="1" t="s">
        <v>20</v>
      </c>
    </row>
    <row r="14829" spans="1:17" x14ac:dyDescent="0.15">
      <c r="A14829" s="1" t="s">
        <v>27455</v>
      </c>
      <c r="B14829" s="1" t="s">
        <v>27456</v>
      </c>
      <c r="C14829" s="1" t="s">
        <v>303</v>
      </c>
      <c r="D14829" s="1" t="s">
        <v>27457</v>
      </c>
      <c r="E14829" s="1" t="s">
        <v>27458</v>
      </c>
      <c r="F14829" s="1" t="s">
        <v>27568</v>
      </c>
      <c r="G14829" s="1" t="s">
        <v>27569</v>
      </c>
      <c r="I14829" s="1" t="s">
        <v>27569</v>
      </c>
      <c r="J14829" s="1" t="s">
        <v>27570</v>
      </c>
      <c r="K14829" s="1" t="s">
        <v>18</v>
      </c>
      <c r="O14829" s="1" t="s">
        <v>20</v>
      </c>
      <c r="P14829" s="1" t="s">
        <v>20</v>
      </c>
      <c r="Q14829" s="1" t="s">
        <v>20</v>
      </c>
    </row>
    <row r="14830" spans="1:17" x14ac:dyDescent="0.15">
      <c r="A14830" s="1" t="s">
        <v>27455</v>
      </c>
      <c r="B14830" s="1" t="s">
        <v>27456</v>
      </c>
      <c r="C14830" s="1" t="s">
        <v>303</v>
      </c>
      <c r="D14830" s="1" t="s">
        <v>27457</v>
      </c>
      <c r="E14830" s="1" t="s">
        <v>27458</v>
      </c>
      <c r="F14830" s="1" t="s">
        <v>27573</v>
      </c>
      <c r="G14830" s="1" t="s">
        <v>27574</v>
      </c>
      <c r="I14830" s="1" t="s">
        <v>27574</v>
      </c>
      <c r="J14830" s="1" t="s">
        <v>27575</v>
      </c>
      <c r="K14830" s="1" t="s">
        <v>18</v>
      </c>
      <c r="O14830" s="1" t="s">
        <v>20</v>
      </c>
      <c r="P14830" s="1" t="s">
        <v>20</v>
      </c>
      <c r="Q14830" s="1" t="s">
        <v>20</v>
      </c>
    </row>
    <row r="14831" spans="1:17" x14ac:dyDescent="0.15">
      <c r="A14831" s="1" t="s">
        <v>27455</v>
      </c>
      <c r="B14831" s="1" t="s">
        <v>27456</v>
      </c>
      <c r="C14831" s="1" t="s">
        <v>303</v>
      </c>
      <c r="D14831" s="1" t="s">
        <v>27457</v>
      </c>
      <c r="E14831" s="1" t="s">
        <v>27458</v>
      </c>
      <c r="F14831" s="1" t="s">
        <v>27578</v>
      </c>
      <c r="G14831" s="1" t="s">
        <v>27579</v>
      </c>
      <c r="I14831" s="1" t="s">
        <v>27579</v>
      </c>
      <c r="J14831" s="1" t="s">
        <v>27580</v>
      </c>
      <c r="K14831" s="1" t="s">
        <v>18</v>
      </c>
      <c r="O14831" s="1" t="s">
        <v>20</v>
      </c>
      <c r="P14831" s="1" t="s">
        <v>20</v>
      </c>
      <c r="Q14831" s="1" t="s">
        <v>20</v>
      </c>
    </row>
    <row r="14832" spans="1:17" x14ac:dyDescent="0.15">
      <c r="A14832" s="1" t="s">
        <v>27455</v>
      </c>
      <c r="B14832" s="1" t="s">
        <v>27456</v>
      </c>
      <c r="C14832" s="1" t="s">
        <v>303</v>
      </c>
      <c r="D14832" s="1" t="s">
        <v>27457</v>
      </c>
      <c r="E14832" s="1" t="s">
        <v>27458</v>
      </c>
      <c r="F14832" s="1" t="s">
        <v>27583</v>
      </c>
      <c r="G14832" s="1" t="s">
        <v>27584</v>
      </c>
      <c r="I14832" s="1" t="s">
        <v>27584</v>
      </c>
      <c r="J14832" s="1" t="s">
        <v>27585</v>
      </c>
      <c r="K14832" s="1" t="s">
        <v>18</v>
      </c>
      <c r="O14832" s="1" t="s">
        <v>20</v>
      </c>
      <c r="P14832" s="1" t="s">
        <v>20</v>
      </c>
      <c r="Q14832" s="1" t="s">
        <v>20</v>
      </c>
    </row>
    <row r="14833" spans="1:17" x14ac:dyDescent="0.15">
      <c r="A14833" s="1" t="s">
        <v>27455</v>
      </c>
      <c r="B14833" s="1" t="s">
        <v>27456</v>
      </c>
      <c r="C14833" s="1" t="s">
        <v>303</v>
      </c>
      <c r="D14833" s="1" t="s">
        <v>27457</v>
      </c>
      <c r="E14833" s="1" t="s">
        <v>27458</v>
      </c>
      <c r="F14833" s="1" t="s">
        <v>27588</v>
      </c>
      <c r="G14833" s="1" t="s">
        <v>27589</v>
      </c>
      <c r="I14833" s="1" t="s">
        <v>27589</v>
      </c>
      <c r="J14833" s="1" t="s">
        <v>27590</v>
      </c>
      <c r="K14833" s="1" t="s">
        <v>18</v>
      </c>
      <c r="O14833" s="1" t="s">
        <v>20</v>
      </c>
      <c r="P14833" s="1" t="s">
        <v>20</v>
      </c>
      <c r="Q14833" s="1" t="s">
        <v>20</v>
      </c>
    </row>
    <row r="14834" spans="1:17" x14ac:dyDescent="0.15">
      <c r="A14834" s="1" t="s">
        <v>27455</v>
      </c>
      <c r="B14834" s="1" t="s">
        <v>27456</v>
      </c>
      <c r="C14834" s="1" t="s">
        <v>303</v>
      </c>
      <c r="D14834" s="1" t="s">
        <v>27457</v>
      </c>
      <c r="E14834" s="1" t="s">
        <v>27458</v>
      </c>
      <c r="F14834" s="1" t="s">
        <v>27593</v>
      </c>
      <c r="G14834" s="1" t="s">
        <v>27594</v>
      </c>
      <c r="I14834" s="1" t="s">
        <v>27594</v>
      </c>
      <c r="J14834" s="1" t="s">
        <v>27595</v>
      </c>
      <c r="K14834" s="1" t="s">
        <v>18</v>
      </c>
      <c r="O14834" s="1" t="s">
        <v>20</v>
      </c>
      <c r="P14834" s="1" t="s">
        <v>20</v>
      </c>
      <c r="Q14834" s="1" t="s">
        <v>20</v>
      </c>
    </row>
    <row r="14835" spans="1:17" x14ac:dyDescent="0.15">
      <c r="A14835" s="1" t="s">
        <v>27455</v>
      </c>
      <c r="B14835" s="1" t="s">
        <v>27456</v>
      </c>
      <c r="C14835" s="1" t="s">
        <v>303</v>
      </c>
      <c r="D14835" s="1" t="s">
        <v>27457</v>
      </c>
      <c r="E14835" s="1" t="s">
        <v>27458</v>
      </c>
      <c r="F14835" s="1" t="s">
        <v>27598</v>
      </c>
      <c r="G14835" s="1" t="s">
        <v>27599</v>
      </c>
      <c r="I14835" s="1" t="s">
        <v>27599</v>
      </c>
      <c r="J14835" s="1" t="s">
        <v>27600</v>
      </c>
      <c r="K14835" s="1" t="s">
        <v>18</v>
      </c>
      <c r="O14835" s="1" t="s">
        <v>20</v>
      </c>
      <c r="P14835" s="1" t="s">
        <v>20</v>
      </c>
      <c r="Q14835" s="1" t="s">
        <v>20</v>
      </c>
    </row>
    <row r="14836" spans="1:17" x14ac:dyDescent="0.15">
      <c r="A14836" s="1" t="s">
        <v>27455</v>
      </c>
      <c r="B14836" s="1" t="s">
        <v>27456</v>
      </c>
      <c r="C14836" s="1" t="s">
        <v>303</v>
      </c>
      <c r="D14836" s="1" t="s">
        <v>27457</v>
      </c>
      <c r="E14836" s="1" t="s">
        <v>27458</v>
      </c>
      <c r="F14836" s="1" t="s">
        <v>27603</v>
      </c>
      <c r="G14836" s="1" t="s">
        <v>27604</v>
      </c>
      <c r="I14836" s="1" t="s">
        <v>27604</v>
      </c>
      <c r="J14836" s="1" t="s">
        <v>27605</v>
      </c>
      <c r="K14836" s="1" t="s">
        <v>18</v>
      </c>
      <c r="O14836" s="1" t="s">
        <v>20</v>
      </c>
      <c r="P14836" s="1" t="s">
        <v>20</v>
      </c>
      <c r="Q14836" s="1" t="s">
        <v>20</v>
      </c>
    </row>
    <row r="14837" spans="1:17" x14ac:dyDescent="0.15">
      <c r="A14837" s="1" t="s">
        <v>27455</v>
      </c>
      <c r="B14837" s="1" t="s">
        <v>27456</v>
      </c>
      <c r="C14837" s="1" t="s">
        <v>303</v>
      </c>
      <c r="D14837" s="1" t="s">
        <v>27457</v>
      </c>
      <c r="E14837" s="1" t="s">
        <v>27458</v>
      </c>
      <c r="F14837" s="1" t="s">
        <v>27608</v>
      </c>
      <c r="G14837" s="1" t="s">
        <v>27609</v>
      </c>
      <c r="I14837" s="1" t="s">
        <v>27609</v>
      </c>
      <c r="J14837" s="1" t="s">
        <v>27610</v>
      </c>
      <c r="K14837" s="1" t="s">
        <v>18</v>
      </c>
      <c r="O14837" s="1" t="s">
        <v>20</v>
      </c>
      <c r="P14837" s="1" t="s">
        <v>20</v>
      </c>
      <c r="Q14837" s="1" t="s">
        <v>20</v>
      </c>
    </row>
    <row r="14838" spans="1:17" x14ac:dyDescent="0.15">
      <c r="A14838" s="1" t="s">
        <v>27455</v>
      </c>
      <c r="B14838" s="1" t="s">
        <v>27456</v>
      </c>
      <c r="C14838" s="1" t="s">
        <v>303</v>
      </c>
      <c r="D14838" s="1" t="s">
        <v>27457</v>
      </c>
      <c r="E14838" s="1" t="s">
        <v>27458</v>
      </c>
      <c r="F14838" s="1" t="s">
        <v>27613</v>
      </c>
      <c r="G14838" s="1" t="s">
        <v>27614</v>
      </c>
      <c r="I14838" s="1" t="s">
        <v>27614</v>
      </c>
      <c r="J14838" s="1" t="s">
        <v>27615</v>
      </c>
      <c r="K14838" s="1" t="s">
        <v>18</v>
      </c>
      <c r="O14838" s="1" t="s">
        <v>20</v>
      </c>
      <c r="P14838" s="1" t="s">
        <v>20</v>
      </c>
      <c r="Q14838" s="1" t="s">
        <v>20</v>
      </c>
    </row>
    <row r="14839" spans="1:17" x14ac:dyDescent="0.15">
      <c r="A14839" s="1" t="s">
        <v>27455</v>
      </c>
      <c r="B14839" s="1" t="s">
        <v>27456</v>
      </c>
      <c r="C14839" s="1" t="s">
        <v>303</v>
      </c>
      <c r="D14839" s="1" t="s">
        <v>27457</v>
      </c>
      <c r="E14839" s="1" t="s">
        <v>27458</v>
      </c>
      <c r="F14839" s="1" t="s">
        <v>27618</v>
      </c>
      <c r="G14839" s="1" t="s">
        <v>27619</v>
      </c>
      <c r="I14839" s="1" t="s">
        <v>27619</v>
      </c>
      <c r="J14839" s="1" t="s">
        <v>27620</v>
      </c>
      <c r="K14839" s="1" t="s">
        <v>18</v>
      </c>
      <c r="O14839" s="1" t="s">
        <v>20</v>
      </c>
      <c r="P14839" s="1" t="s">
        <v>20</v>
      </c>
      <c r="Q14839" s="1" t="s">
        <v>20</v>
      </c>
    </row>
    <row r="14840" spans="1:17" x14ac:dyDescent="0.15">
      <c r="A14840" s="1" t="s">
        <v>27455</v>
      </c>
      <c r="B14840" s="1" t="s">
        <v>27456</v>
      </c>
      <c r="C14840" s="1" t="s">
        <v>303</v>
      </c>
      <c r="D14840" s="1" t="s">
        <v>27457</v>
      </c>
      <c r="E14840" s="1" t="s">
        <v>27458</v>
      </c>
      <c r="F14840" s="1" t="s">
        <v>27623</v>
      </c>
      <c r="G14840" s="1" t="s">
        <v>27624</v>
      </c>
      <c r="I14840" s="1" t="s">
        <v>27624</v>
      </c>
      <c r="J14840" s="1" t="s">
        <v>27625</v>
      </c>
      <c r="K14840" s="1" t="s">
        <v>18</v>
      </c>
      <c r="O14840" s="1" t="s">
        <v>20</v>
      </c>
      <c r="P14840" s="1" t="s">
        <v>20</v>
      </c>
      <c r="Q14840" s="1" t="s">
        <v>20</v>
      </c>
    </row>
    <row r="14841" spans="1:17" x14ac:dyDescent="0.15">
      <c r="A14841" s="1" t="s">
        <v>27455</v>
      </c>
      <c r="B14841" s="1" t="s">
        <v>27456</v>
      </c>
      <c r="C14841" s="1" t="s">
        <v>303</v>
      </c>
      <c r="D14841" s="1" t="s">
        <v>27457</v>
      </c>
      <c r="E14841" s="1" t="s">
        <v>27458</v>
      </c>
      <c r="F14841" s="1" t="s">
        <v>27628</v>
      </c>
      <c r="G14841" s="1" t="s">
        <v>27629</v>
      </c>
      <c r="I14841" s="1" t="s">
        <v>27629</v>
      </c>
      <c r="J14841" s="1" t="s">
        <v>27630</v>
      </c>
      <c r="K14841" s="1" t="s">
        <v>18</v>
      </c>
      <c r="O14841" s="1" t="s">
        <v>20</v>
      </c>
      <c r="P14841" s="1" t="s">
        <v>20</v>
      </c>
      <c r="Q14841" s="1" t="s">
        <v>20</v>
      </c>
    </row>
    <row r="14842" spans="1:17" x14ac:dyDescent="0.15">
      <c r="A14842" s="1" t="s">
        <v>27455</v>
      </c>
      <c r="B14842" s="1" t="s">
        <v>27456</v>
      </c>
      <c r="C14842" s="1" t="s">
        <v>303</v>
      </c>
      <c r="D14842" s="1" t="s">
        <v>27457</v>
      </c>
      <c r="E14842" s="1" t="s">
        <v>27458</v>
      </c>
      <c r="F14842" s="1" t="s">
        <v>27633</v>
      </c>
      <c r="G14842" s="1" t="s">
        <v>27634</v>
      </c>
      <c r="I14842" s="1" t="s">
        <v>27634</v>
      </c>
      <c r="J14842" s="1" t="s">
        <v>27635</v>
      </c>
      <c r="K14842" s="1" t="s">
        <v>18</v>
      </c>
      <c r="O14842" s="1" t="s">
        <v>20</v>
      </c>
      <c r="P14842" s="1" t="s">
        <v>20</v>
      </c>
      <c r="Q14842" s="1" t="s">
        <v>20</v>
      </c>
    </row>
    <row r="14843" spans="1:17" x14ac:dyDescent="0.15">
      <c r="A14843" s="1" t="s">
        <v>27455</v>
      </c>
      <c r="B14843" s="1" t="s">
        <v>27456</v>
      </c>
      <c r="C14843" s="1" t="s">
        <v>303</v>
      </c>
      <c r="D14843" s="1" t="s">
        <v>27457</v>
      </c>
      <c r="E14843" s="1" t="s">
        <v>27458</v>
      </c>
      <c r="F14843" s="1" t="s">
        <v>27638</v>
      </c>
      <c r="G14843" s="1" t="s">
        <v>27639</v>
      </c>
      <c r="I14843" s="1" t="s">
        <v>27639</v>
      </c>
      <c r="J14843" s="1" t="s">
        <v>27640</v>
      </c>
      <c r="K14843" s="1" t="s">
        <v>18</v>
      </c>
      <c r="O14843" s="1" t="s">
        <v>20</v>
      </c>
      <c r="P14843" s="1" t="s">
        <v>20</v>
      </c>
      <c r="Q14843" s="1" t="s">
        <v>20</v>
      </c>
    </row>
    <row r="14844" spans="1:17" x14ac:dyDescent="0.15">
      <c r="A14844" s="1" t="s">
        <v>27455</v>
      </c>
      <c r="B14844" s="1" t="s">
        <v>27456</v>
      </c>
      <c r="C14844" s="1" t="s">
        <v>303</v>
      </c>
      <c r="D14844" s="1" t="s">
        <v>27457</v>
      </c>
      <c r="E14844" s="1" t="s">
        <v>27458</v>
      </c>
      <c r="F14844" s="1" t="s">
        <v>27643</v>
      </c>
      <c r="G14844" s="1" t="s">
        <v>27644</v>
      </c>
      <c r="I14844" s="1" t="s">
        <v>27644</v>
      </c>
      <c r="J14844" s="1" t="s">
        <v>27645</v>
      </c>
      <c r="K14844" s="1" t="s">
        <v>18</v>
      </c>
      <c r="O14844" s="1" t="s">
        <v>20</v>
      </c>
      <c r="P14844" s="1" t="s">
        <v>20</v>
      </c>
      <c r="Q14844" s="1" t="s">
        <v>20</v>
      </c>
    </row>
    <row r="14845" spans="1:17" x14ac:dyDescent="0.15">
      <c r="A14845" s="1" t="s">
        <v>27455</v>
      </c>
      <c r="B14845" s="1" t="s">
        <v>27456</v>
      </c>
      <c r="C14845" s="1" t="s">
        <v>303</v>
      </c>
      <c r="D14845" s="1" t="s">
        <v>27457</v>
      </c>
      <c r="E14845" s="1" t="s">
        <v>27458</v>
      </c>
      <c r="F14845" s="1" t="s">
        <v>27648</v>
      </c>
      <c r="G14845" s="1" t="s">
        <v>27649</v>
      </c>
      <c r="I14845" s="1" t="s">
        <v>27649</v>
      </c>
      <c r="J14845" s="1" t="s">
        <v>27650</v>
      </c>
      <c r="K14845" s="1" t="s">
        <v>18</v>
      </c>
      <c r="O14845" s="1" t="s">
        <v>20</v>
      </c>
      <c r="P14845" s="1" t="s">
        <v>20</v>
      </c>
      <c r="Q14845" s="1" t="s">
        <v>20</v>
      </c>
    </row>
    <row r="14846" spans="1:17" x14ac:dyDescent="0.15">
      <c r="A14846" s="1" t="s">
        <v>27455</v>
      </c>
      <c r="B14846" s="1" t="s">
        <v>27456</v>
      </c>
      <c r="C14846" s="1" t="s">
        <v>303</v>
      </c>
      <c r="D14846" s="1" t="s">
        <v>27457</v>
      </c>
      <c r="E14846" s="1" t="s">
        <v>27458</v>
      </c>
      <c r="F14846" s="1" t="s">
        <v>27653</v>
      </c>
      <c r="G14846" s="1" t="s">
        <v>27654</v>
      </c>
      <c r="I14846" s="1" t="s">
        <v>27654</v>
      </c>
      <c r="J14846" s="1" t="s">
        <v>27655</v>
      </c>
      <c r="K14846" s="1" t="s">
        <v>18</v>
      </c>
      <c r="O14846" s="1" t="s">
        <v>20</v>
      </c>
      <c r="P14846" s="1" t="s">
        <v>20</v>
      </c>
      <c r="Q14846" s="1" t="s">
        <v>20</v>
      </c>
    </row>
    <row r="14847" spans="1:17" x14ac:dyDescent="0.15">
      <c r="A14847" s="1" t="s">
        <v>27455</v>
      </c>
      <c r="B14847" s="1" t="s">
        <v>27456</v>
      </c>
      <c r="C14847" s="1" t="s">
        <v>303</v>
      </c>
      <c r="D14847" s="1" t="s">
        <v>27457</v>
      </c>
      <c r="E14847" s="1" t="s">
        <v>27458</v>
      </c>
      <c r="F14847" s="1" t="s">
        <v>27658</v>
      </c>
      <c r="G14847" s="1" t="s">
        <v>27659</v>
      </c>
      <c r="I14847" s="1" t="s">
        <v>27659</v>
      </c>
      <c r="J14847" s="1" t="s">
        <v>27660</v>
      </c>
      <c r="K14847" s="1" t="s">
        <v>18</v>
      </c>
      <c r="O14847" s="1" t="s">
        <v>20</v>
      </c>
      <c r="P14847" s="1" t="s">
        <v>20</v>
      </c>
      <c r="Q14847" s="1" t="s">
        <v>20</v>
      </c>
    </row>
    <row r="14848" spans="1:17" x14ac:dyDescent="0.15">
      <c r="A14848" s="1" t="s">
        <v>27455</v>
      </c>
      <c r="B14848" s="1" t="s">
        <v>27456</v>
      </c>
      <c r="C14848" s="1" t="s">
        <v>303</v>
      </c>
      <c r="D14848" s="1" t="s">
        <v>27457</v>
      </c>
      <c r="E14848" s="1" t="s">
        <v>27458</v>
      </c>
      <c r="F14848" s="1" t="s">
        <v>27663</v>
      </c>
      <c r="G14848" s="1" t="s">
        <v>27664</v>
      </c>
      <c r="I14848" s="1" t="s">
        <v>27664</v>
      </c>
      <c r="J14848" s="1" t="s">
        <v>27665</v>
      </c>
      <c r="K14848" s="1" t="s">
        <v>18</v>
      </c>
      <c r="O14848" s="1" t="s">
        <v>20</v>
      </c>
      <c r="P14848" s="1" t="s">
        <v>20</v>
      </c>
      <c r="Q14848" s="1" t="s">
        <v>20</v>
      </c>
    </row>
    <row r="14849" spans="1:17" x14ac:dyDescent="0.15">
      <c r="A14849" s="1" t="s">
        <v>27455</v>
      </c>
      <c r="B14849" s="1" t="s">
        <v>27456</v>
      </c>
      <c r="C14849" s="1" t="s">
        <v>303</v>
      </c>
      <c r="D14849" s="1" t="s">
        <v>27457</v>
      </c>
      <c r="E14849" s="1" t="s">
        <v>27458</v>
      </c>
      <c r="F14849" s="1" t="s">
        <v>27668</v>
      </c>
      <c r="G14849" s="1" t="s">
        <v>27669</v>
      </c>
      <c r="I14849" s="1" t="s">
        <v>27669</v>
      </c>
      <c r="J14849" s="1" t="s">
        <v>27670</v>
      </c>
      <c r="K14849" s="1" t="s">
        <v>18</v>
      </c>
      <c r="O14849" s="1" t="s">
        <v>20</v>
      </c>
      <c r="P14849" s="1" t="s">
        <v>20</v>
      </c>
      <c r="Q14849" s="1" t="s">
        <v>20</v>
      </c>
    </row>
    <row r="14850" spans="1:17" x14ac:dyDescent="0.15">
      <c r="A14850" s="1" t="s">
        <v>27455</v>
      </c>
      <c r="B14850" s="1" t="s">
        <v>27456</v>
      </c>
      <c r="C14850" s="1" t="s">
        <v>303</v>
      </c>
      <c r="D14850" s="1" t="s">
        <v>27457</v>
      </c>
      <c r="E14850" s="1" t="s">
        <v>27458</v>
      </c>
      <c r="F14850" s="1" t="s">
        <v>27673</v>
      </c>
      <c r="G14850" s="1" t="s">
        <v>27674</v>
      </c>
      <c r="I14850" s="1" t="s">
        <v>27674</v>
      </c>
      <c r="J14850" s="1" t="s">
        <v>27675</v>
      </c>
      <c r="K14850" s="1" t="s">
        <v>18</v>
      </c>
      <c r="O14850" s="1" t="s">
        <v>20</v>
      </c>
      <c r="P14850" s="1" t="s">
        <v>20</v>
      </c>
      <c r="Q14850" s="1" t="s">
        <v>20</v>
      </c>
    </row>
    <row r="14851" spans="1:17" x14ac:dyDescent="0.15">
      <c r="A14851" s="1" t="s">
        <v>27455</v>
      </c>
      <c r="B14851" s="1" t="s">
        <v>27456</v>
      </c>
      <c r="C14851" s="1" t="s">
        <v>303</v>
      </c>
      <c r="D14851" s="1" t="s">
        <v>27457</v>
      </c>
      <c r="E14851" s="1" t="s">
        <v>27458</v>
      </c>
      <c r="F14851" s="1" t="s">
        <v>27678</v>
      </c>
      <c r="G14851" s="1" t="s">
        <v>27679</v>
      </c>
      <c r="I14851" s="1" t="s">
        <v>27679</v>
      </c>
      <c r="J14851" s="1" t="s">
        <v>27680</v>
      </c>
      <c r="K14851" s="1" t="s">
        <v>18</v>
      </c>
      <c r="O14851" s="1" t="s">
        <v>20</v>
      </c>
      <c r="P14851" s="1" t="s">
        <v>20</v>
      </c>
      <c r="Q14851" s="1" t="s">
        <v>20</v>
      </c>
    </row>
    <row r="14852" spans="1:17" x14ac:dyDescent="0.15">
      <c r="A14852" s="1" t="s">
        <v>27455</v>
      </c>
      <c r="B14852" s="1" t="s">
        <v>27456</v>
      </c>
      <c r="C14852" s="1" t="s">
        <v>303</v>
      </c>
      <c r="D14852" s="1" t="s">
        <v>27457</v>
      </c>
      <c r="E14852" s="1" t="s">
        <v>27458</v>
      </c>
      <c r="F14852" s="1" t="s">
        <v>27683</v>
      </c>
      <c r="G14852" s="1" t="s">
        <v>27684</v>
      </c>
      <c r="I14852" s="1" t="s">
        <v>27684</v>
      </c>
      <c r="J14852" s="1" t="s">
        <v>27685</v>
      </c>
      <c r="K14852" s="1" t="s">
        <v>18</v>
      </c>
      <c r="O14852" s="1" t="s">
        <v>20</v>
      </c>
      <c r="P14852" s="1" t="s">
        <v>20</v>
      </c>
      <c r="Q14852" s="1" t="s">
        <v>20</v>
      </c>
    </row>
    <row r="14853" spans="1:17" x14ac:dyDescent="0.15">
      <c r="A14853" s="1" t="s">
        <v>27455</v>
      </c>
      <c r="B14853" s="1" t="s">
        <v>27456</v>
      </c>
      <c r="C14853" s="1" t="s">
        <v>303</v>
      </c>
      <c r="D14853" s="1" t="s">
        <v>27457</v>
      </c>
      <c r="E14853" s="1" t="s">
        <v>27458</v>
      </c>
      <c r="F14853" s="1" t="s">
        <v>27688</v>
      </c>
      <c r="G14853" s="1" t="s">
        <v>27689</v>
      </c>
      <c r="I14853" s="1" t="s">
        <v>27689</v>
      </c>
      <c r="J14853" s="1" t="s">
        <v>27690</v>
      </c>
      <c r="K14853" s="1" t="s">
        <v>18</v>
      </c>
      <c r="O14853" s="1" t="s">
        <v>20</v>
      </c>
      <c r="P14853" s="1" t="s">
        <v>20</v>
      </c>
      <c r="Q14853" s="1" t="s">
        <v>20</v>
      </c>
    </row>
    <row r="14854" spans="1:17" x14ac:dyDescent="0.15">
      <c r="A14854" s="1" t="s">
        <v>27455</v>
      </c>
      <c r="B14854" s="1" t="s">
        <v>27456</v>
      </c>
      <c r="C14854" s="1" t="s">
        <v>303</v>
      </c>
      <c r="D14854" s="1" t="s">
        <v>27457</v>
      </c>
      <c r="E14854" s="1" t="s">
        <v>27458</v>
      </c>
      <c r="F14854" s="1" t="s">
        <v>27693</v>
      </c>
      <c r="G14854" s="1" t="s">
        <v>27694</v>
      </c>
      <c r="I14854" s="1" t="s">
        <v>27694</v>
      </c>
      <c r="J14854" s="1" t="s">
        <v>27695</v>
      </c>
      <c r="K14854" s="1" t="s">
        <v>18</v>
      </c>
      <c r="O14854" s="1" t="s">
        <v>20</v>
      </c>
      <c r="P14854" s="1" t="s">
        <v>20</v>
      </c>
      <c r="Q14854" s="1" t="s">
        <v>20</v>
      </c>
    </row>
    <row r="14855" spans="1:17" x14ac:dyDescent="0.15">
      <c r="A14855" s="1" t="s">
        <v>27455</v>
      </c>
      <c r="B14855" s="1" t="s">
        <v>27456</v>
      </c>
      <c r="C14855" s="1" t="s">
        <v>303</v>
      </c>
      <c r="D14855" s="1" t="s">
        <v>27457</v>
      </c>
      <c r="E14855" s="1" t="s">
        <v>27458</v>
      </c>
      <c r="F14855" s="1" t="s">
        <v>27698</v>
      </c>
      <c r="G14855" s="1" t="s">
        <v>27699</v>
      </c>
      <c r="I14855" s="1" t="s">
        <v>27699</v>
      </c>
      <c r="J14855" s="1" t="s">
        <v>27700</v>
      </c>
      <c r="K14855" s="1" t="s">
        <v>18</v>
      </c>
      <c r="O14855" s="1" t="s">
        <v>20</v>
      </c>
      <c r="P14855" s="1" t="s">
        <v>20</v>
      </c>
      <c r="Q14855" s="1" t="s">
        <v>20</v>
      </c>
    </row>
    <row r="14856" spans="1:17" x14ac:dyDescent="0.15">
      <c r="A14856" s="1" t="s">
        <v>27455</v>
      </c>
      <c r="B14856" s="1" t="s">
        <v>27456</v>
      </c>
      <c r="C14856" s="1" t="s">
        <v>303</v>
      </c>
      <c r="D14856" s="1" t="s">
        <v>27457</v>
      </c>
      <c r="E14856" s="1" t="s">
        <v>27458</v>
      </c>
      <c r="F14856" s="1" t="s">
        <v>27703</v>
      </c>
      <c r="G14856" s="1" t="s">
        <v>27704</v>
      </c>
      <c r="I14856" s="1" t="s">
        <v>27704</v>
      </c>
      <c r="J14856" s="1" t="s">
        <v>27705</v>
      </c>
      <c r="K14856" s="1" t="s">
        <v>18</v>
      </c>
      <c r="O14856" s="1" t="s">
        <v>20</v>
      </c>
      <c r="P14856" s="1" t="s">
        <v>20</v>
      </c>
      <c r="Q14856" s="1" t="s">
        <v>20</v>
      </c>
    </row>
    <row r="14857" spans="1:17" x14ac:dyDescent="0.15">
      <c r="A14857" s="1" t="s">
        <v>27455</v>
      </c>
      <c r="B14857" s="1" t="s">
        <v>27456</v>
      </c>
      <c r="C14857" s="1" t="s">
        <v>303</v>
      </c>
      <c r="D14857" s="1" t="s">
        <v>27457</v>
      </c>
      <c r="E14857" s="1" t="s">
        <v>27458</v>
      </c>
      <c r="F14857" s="1" t="s">
        <v>27708</v>
      </c>
      <c r="G14857" s="1" t="s">
        <v>27709</v>
      </c>
      <c r="I14857" s="1" t="s">
        <v>27709</v>
      </c>
      <c r="J14857" s="1" t="s">
        <v>27710</v>
      </c>
      <c r="K14857" s="1" t="s">
        <v>18</v>
      </c>
      <c r="O14857" s="1" t="s">
        <v>20</v>
      </c>
      <c r="P14857" s="1" t="s">
        <v>20</v>
      </c>
      <c r="Q14857" s="1" t="s">
        <v>20</v>
      </c>
    </row>
    <row r="14858" spans="1:17" x14ac:dyDescent="0.15">
      <c r="A14858" s="1" t="s">
        <v>27455</v>
      </c>
      <c r="B14858" s="1" t="s">
        <v>27456</v>
      </c>
      <c r="C14858" s="1" t="s">
        <v>303</v>
      </c>
      <c r="D14858" s="1" t="s">
        <v>27457</v>
      </c>
      <c r="E14858" s="1" t="s">
        <v>27458</v>
      </c>
      <c r="F14858" s="1" t="s">
        <v>27713</v>
      </c>
      <c r="G14858" s="1" t="s">
        <v>27714</v>
      </c>
      <c r="I14858" s="1" t="s">
        <v>27714</v>
      </c>
      <c r="J14858" s="1" t="s">
        <v>27715</v>
      </c>
      <c r="K14858" s="1" t="s">
        <v>18</v>
      </c>
      <c r="O14858" s="1" t="s">
        <v>20</v>
      </c>
      <c r="P14858" s="1" t="s">
        <v>20</v>
      </c>
      <c r="Q14858" s="1" t="s">
        <v>20</v>
      </c>
    </row>
    <row r="14859" spans="1:17" x14ac:dyDescent="0.15">
      <c r="A14859" s="1" t="s">
        <v>27730</v>
      </c>
      <c r="B14859" s="1" t="s">
        <v>27731</v>
      </c>
      <c r="C14859" s="1" t="s">
        <v>303</v>
      </c>
      <c r="D14859" s="1" t="s">
        <v>27732</v>
      </c>
      <c r="E14859" s="1" t="s">
        <v>27733</v>
      </c>
      <c r="F14859" s="1" t="s">
        <v>27727</v>
      </c>
      <c r="G14859" s="1" t="s">
        <v>27734</v>
      </c>
      <c r="H14859" s="1" t="s">
        <v>27735</v>
      </c>
      <c r="I14859" s="1" t="s">
        <v>27728</v>
      </c>
      <c r="J14859" s="1" t="s">
        <v>27729</v>
      </c>
      <c r="K14859" s="1" t="s">
        <v>18</v>
      </c>
      <c r="O14859" s="1" t="s">
        <v>20</v>
      </c>
      <c r="P14859" s="1" t="s">
        <v>20</v>
      </c>
      <c r="Q14859" s="1" t="s">
        <v>20</v>
      </c>
    </row>
    <row r="14860" spans="1:17" x14ac:dyDescent="0.15">
      <c r="A14860" s="1" t="s">
        <v>27730</v>
      </c>
      <c r="B14860" s="1" t="s">
        <v>27731</v>
      </c>
      <c r="C14860" s="1" t="s">
        <v>303</v>
      </c>
      <c r="D14860" s="1" t="s">
        <v>27732</v>
      </c>
      <c r="E14860" s="1" t="s">
        <v>27733</v>
      </c>
      <c r="F14860" s="1" t="s">
        <v>27736</v>
      </c>
      <c r="G14860" s="1" t="s">
        <v>27739</v>
      </c>
      <c r="H14860" s="1" t="s">
        <v>27740</v>
      </c>
      <c r="I14860" s="1" t="s">
        <v>27737</v>
      </c>
      <c r="J14860" s="1" t="s">
        <v>27738</v>
      </c>
      <c r="K14860" s="1" t="s">
        <v>18</v>
      </c>
      <c r="O14860" s="1" t="s">
        <v>20</v>
      </c>
      <c r="P14860" s="1" t="s">
        <v>20</v>
      </c>
      <c r="Q14860" s="1" t="s">
        <v>20</v>
      </c>
    </row>
    <row r="14861" spans="1:17" x14ac:dyDescent="0.15">
      <c r="A14861" s="1" t="s">
        <v>27730</v>
      </c>
      <c r="B14861" s="1" t="s">
        <v>27731</v>
      </c>
      <c r="C14861" s="1" t="s">
        <v>303</v>
      </c>
      <c r="D14861" s="1" t="s">
        <v>27732</v>
      </c>
      <c r="E14861" s="1" t="s">
        <v>27733</v>
      </c>
      <c r="F14861" s="1" t="s">
        <v>27741</v>
      </c>
      <c r="G14861" s="1" t="s">
        <v>27744</v>
      </c>
      <c r="H14861" s="1" t="s">
        <v>27745</v>
      </c>
      <c r="I14861" s="1" t="s">
        <v>27742</v>
      </c>
      <c r="J14861" s="1" t="s">
        <v>27743</v>
      </c>
      <c r="K14861" s="1" t="s">
        <v>18</v>
      </c>
      <c r="O14861" s="1" t="s">
        <v>20</v>
      </c>
      <c r="P14861" s="1" t="s">
        <v>20</v>
      </c>
      <c r="Q14861" s="1" t="s">
        <v>20</v>
      </c>
    </row>
    <row r="14862" spans="1:17" x14ac:dyDescent="0.15">
      <c r="A14862" s="1" t="s">
        <v>27730</v>
      </c>
      <c r="B14862" s="1" t="s">
        <v>27731</v>
      </c>
      <c r="C14862" s="1" t="s">
        <v>303</v>
      </c>
      <c r="D14862" s="1" t="s">
        <v>27732</v>
      </c>
      <c r="E14862" s="1" t="s">
        <v>27733</v>
      </c>
      <c r="F14862" s="1" t="s">
        <v>27746</v>
      </c>
      <c r="G14862" s="1" t="s">
        <v>27749</v>
      </c>
      <c r="H14862" s="1" t="s">
        <v>27750</v>
      </c>
      <c r="I14862" s="1" t="s">
        <v>27747</v>
      </c>
      <c r="J14862" s="1" t="s">
        <v>27748</v>
      </c>
      <c r="K14862" s="1" t="s">
        <v>18</v>
      </c>
      <c r="O14862" s="1" t="s">
        <v>20</v>
      </c>
      <c r="P14862" s="1" t="s">
        <v>20</v>
      </c>
      <c r="Q14862" s="1" t="s">
        <v>20</v>
      </c>
    </row>
    <row r="14863" spans="1:17" x14ac:dyDescent="0.15">
      <c r="A14863" s="1" t="s">
        <v>27730</v>
      </c>
      <c r="B14863" s="1" t="s">
        <v>27731</v>
      </c>
      <c r="C14863" s="1" t="s">
        <v>303</v>
      </c>
      <c r="D14863" s="1" t="s">
        <v>27732</v>
      </c>
      <c r="E14863" s="1" t="s">
        <v>27733</v>
      </c>
      <c r="F14863" s="1" t="s">
        <v>27751</v>
      </c>
      <c r="G14863" s="1" t="s">
        <v>27754</v>
      </c>
      <c r="H14863" s="1" t="s">
        <v>27755</v>
      </c>
      <c r="I14863" s="1" t="s">
        <v>27752</v>
      </c>
      <c r="J14863" s="1" t="s">
        <v>27753</v>
      </c>
      <c r="K14863" s="1" t="s">
        <v>18</v>
      </c>
      <c r="O14863" s="1" t="s">
        <v>20</v>
      </c>
      <c r="P14863" s="1" t="s">
        <v>20</v>
      </c>
      <c r="Q14863" s="1" t="s">
        <v>20</v>
      </c>
    </row>
    <row r="14864" spans="1:17" x14ac:dyDescent="0.15">
      <c r="A14864" s="1" t="s">
        <v>27730</v>
      </c>
      <c r="B14864" s="1" t="s">
        <v>27731</v>
      </c>
      <c r="C14864" s="1" t="s">
        <v>303</v>
      </c>
      <c r="D14864" s="1" t="s">
        <v>27732</v>
      </c>
      <c r="E14864" s="1" t="s">
        <v>27733</v>
      </c>
      <c r="F14864" s="1" t="s">
        <v>27756</v>
      </c>
      <c r="G14864" s="1" t="s">
        <v>27759</v>
      </c>
      <c r="H14864" s="1" t="s">
        <v>27760</v>
      </c>
      <c r="I14864" s="1" t="s">
        <v>27757</v>
      </c>
      <c r="J14864" s="1" t="s">
        <v>27758</v>
      </c>
      <c r="K14864" s="1" t="s">
        <v>18</v>
      </c>
      <c r="O14864" s="1" t="s">
        <v>20</v>
      </c>
      <c r="P14864" s="1" t="s">
        <v>20</v>
      </c>
      <c r="Q14864" s="1" t="s">
        <v>20</v>
      </c>
    </row>
    <row r="14865" spans="1:17" x14ac:dyDescent="0.15">
      <c r="A14865" s="1" t="s">
        <v>27730</v>
      </c>
      <c r="B14865" s="1" t="s">
        <v>27731</v>
      </c>
      <c r="C14865" s="1" t="s">
        <v>303</v>
      </c>
      <c r="D14865" s="1" t="s">
        <v>27732</v>
      </c>
      <c r="E14865" s="1" t="s">
        <v>27733</v>
      </c>
      <c r="F14865" s="1" t="s">
        <v>27761</v>
      </c>
      <c r="G14865" s="1" t="s">
        <v>27764</v>
      </c>
      <c r="H14865" s="1" t="s">
        <v>27765</v>
      </c>
      <c r="I14865" s="1" t="s">
        <v>27762</v>
      </c>
      <c r="J14865" s="1" t="s">
        <v>27763</v>
      </c>
      <c r="K14865" s="1" t="s">
        <v>18</v>
      </c>
      <c r="O14865" s="1" t="s">
        <v>20</v>
      </c>
      <c r="P14865" s="1" t="s">
        <v>20</v>
      </c>
      <c r="Q14865" s="1" t="s">
        <v>20</v>
      </c>
    </row>
    <row r="14866" spans="1:17" x14ac:dyDescent="0.15">
      <c r="A14866" s="1" t="s">
        <v>27730</v>
      </c>
      <c r="B14866" s="1" t="s">
        <v>27731</v>
      </c>
      <c r="C14866" s="1" t="s">
        <v>303</v>
      </c>
      <c r="D14866" s="1" t="s">
        <v>27732</v>
      </c>
      <c r="E14866" s="1" t="s">
        <v>27733</v>
      </c>
      <c r="F14866" s="1" t="s">
        <v>27766</v>
      </c>
      <c r="G14866" s="1" t="s">
        <v>27769</v>
      </c>
      <c r="H14866" s="1" t="s">
        <v>27770</v>
      </c>
      <c r="I14866" s="1" t="s">
        <v>27767</v>
      </c>
      <c r="J14866" s="1" t="s">
        <v>27768</v>
      </c>
      <c r="K14866" s="1" t="s">
        <v>18</v>
      </c>
      <c r="O14866" s="1" t="s">
        <v>20</v>
      </c>
      <c r="P14866" s="1" t="s">
        <v>20</v>
      </c>
      <c r="Q14866" s="1" t="s">
        <v>20</v>
      </c>
    </row>
    <row r="14867" spans="1:17" x14ac:dyDescent="0.15">
      <c r="A14867" s="1" t="s">
        <v>27730</v>
      </c>
      <c r="B14867" s="1" t="s">
        <v>27731</v>
      </c>
      <c r="C14867" s="1" t="s">
        <v>303</v>
      </c>
      <c r="D14867" s="1" t="s">
        <v>27732</v>
      </c>
      <c r="E14867" s="1" t="s">
        <v>27733</v>
      </c>
      <c r="F14867" s="1" t="s">
        <v>27771</v>
      </c>
      <c r="G14867" s="1" t="s">
        <v>27774</v>
      </c>
      <c r="H14867" s="1" t="s">
        <v>27775</v>
      </c>
      <c r="I14867" s="1" t="s">
        <v>27772</v>
      </c>
      <c r="J14867" s="1" t="s">
        <v>27773</v>
      </c>
      <c r="K14867" s="1" t="s">
        <v>18</v>
      </c>
      <c r="O14867" s="1" t="s">
        <v>20</v>
      </c>
      <c r="P14867" s="1" t="s">
        <v>20</v>
      </c>
      <c r="Q14867" s="1" t="s">
        <v>20</v>
      </c>
    </row>
    <row r="14868" spans="1:17" x14ac:dyDescent="0.15">
      <c r="A14868" s="1" t="s">
        <v>27730</v>
      </c>
      <c r="B14868" s="1" t="s">
        <v>27731</v>
      </c>
      <c r="C14868" s="1" t="s">
        <v>303</v>
      </c>
      <c r="D14868" s="1" t="s">
        <v>27732</v>
      </c>
      <c r="E14868" s="1" t="s">
        <v>27733</v>
      </c>
      <c r="F14868" s="1" t="s">
        <v>27776</v>
      </c>
      <c r="G14868" s="1" t="s">
        <v>27779</v>
      </c>
      <c r="H14868" s="1" t="s">
        <v>27780</v>
      </c>
      <c r="I14868" s="1" t="s">
        <v>27777</v>
      </c>
      <c r="J14868" s="1" t="s">
        <v>27778</v>
      </c>
      <c r="K14868" s="1" t="s">
        <v>18</v>
      </c>
      <c r="O14868" s="1" t="s">
        <v>20</v>
      </c>
      <c r="P14868" s="1" t="s">
        <v>20</v>
      </c>
      <c r="Q14868" s="1" t="s">
        <v>20</v>
      </c>
    </row>
    <row r="14869" spans="1:17" x14ac:dyDescent="0.15">
      <c r="A14869" s="1" t="s">
        <v>27730</v>
      </c>
      <c r="B14869" s="1" t="s">
        <v>27731</v>
      </c>
      <c r="C14869" s="1" t="s">
        <v>303</v>
      </c>
      <c r="D14869" s="1" t="s">
        <v>27732</v>
      </c>
      <c r="E14869" s="1" t="s">
        <v>27733</v>
      </c>
      <c r="F14869" s="1" t="s">
        <v>27781</v>
      </c>
      <c r="G14869" s="1" t="s">
        <v>27784</v>
      </c>
      <c r="H14869" s="1" t="s">
        <v>27785</v>
      </c>
      <c r="I14869" s="1" t="s">
        <v>27782</v>
      </c>
      <c r="J14869" s="1" t="s">
        <v>27783</v>
      </c>
      <c r="K14869" s="1" t="s">
        <v>18</v>
      </c>
      <c r="O14869" s="1" t="s">
        <v>20</v>
      </c>
      <c r="P14869" s="1" t="s">
        <v>20</v>
      </c>
      <c r="Q14869" s="1" t="s">
        <v>20</v>
      </c>
    </row>
    <row r="14870" spans="1:17" x14ac:dyDescent="0.15">
      <c r="A14870" s="1" t="s">
        <v>27730</v>
      </c>
      <c r="B14870" s="1" t="s">
        <v>27731</v>
      </c>
      <c r="C14870" s="1" t="s">
        <v>303</v>
      </c>
      <c r="D14870" s="1" t="s">
        <v>27732</v>
      </c>
      <c r="E14870" s="1" t="s">
        <v>27733</v>
      </c>
      <c r="F14870" s="1" t="s">
        <v>27786</v>
      </c>
      <c r="G14870" s="1" t="s">
        <v>27789</v>
      </c>
      <c r="H14870" s="1" t="s">
        <v>27790</v>
      </c>
      <c r="I14870" s="1" t="s">
        <v>27787</v>
      </c>
      <c r="J14870" s="1" t="s">
        <v>27788</v>
      </c>
      <c r="K14870" s="1" t="s">
        <v>18</v>
      </c>
      <c r="O14870" s="1" t="s">
        <v>20</v>
      </c>
      <c r="P14870" s="1" t="s">
        <v>20</v>
      </c>
      <c r="Q14870" s="1" t="s">
        <v>20</v>
      </c>
    </row>
    <row r="14871" spans="1:17" x14ac:dyDescent="0.15">
      <c r="A14871" s="1" t="s">
        <v>27730</v>
      </c>
      <c r="B14871" s="1" t="s">
        <v>27731</v>
      </c>
      <c r="C14871" s="1" t="s">
        <v>303</v>
      </c>
      <c r="D14871" s="1" t="s">
        <v>27732</v>
      </c>
      <c r="E14871" s="1" t="s">
        <v>27733</v>
      </c>
      <c r="F14871" s="1" t="s">
        <v>27791</v>
      </c>
      <c r="G14871" s="1" t="s">
        <v>27794</v>
      </c>
      <c r="H14871" s="1" t="s">
        <v>27795</v>
      </c>
      <c r="I14871" s="1" t="s">
        <v>27792</v>
      </c>
      <c r="J14871" s="1" t="s">
        <v>27793</v>
      </c>
      <c r="K14871" s="1" t="s">
        <v>18</v>
      </c>
      <c r="O14871" s="1" t="s">
        <v>20</v>
      </c>
      <c r="P14871" s="1" t="s">
        <v>20</v>
      </c>
      <c r="Q14871" s="1" t="s">
        <v>20</v>
      </c>
    </row>
    <row r="14872" spans="1:17" x14ac:dyDescent="0.15">
      <c r="A14872" s="1" t="s">
        <v>27730</v>
      </c>
      <c r="B14872" s="1" t="s">
        <v>27731</v>
      </c>
      <c r="C14872" s="1" t="s">
        <v>303</v>
      </c>
      <c r="D14872" s="1" t="s">
        <v>27732</v>
      </c>
      <c r="E14872" s="1" t="s">
        <v>27733</v>
      </c>
      <c r="F14872" s="1" t="s">
        <v>27796</v>
      </c>
      <c r="G14872" s="1" t="s">
        <v>27799</v>
      </c>
      <c r="H14872" s="1" t="s">
        <v>27800</v>
      </c>
      <c r="I14872" s="1" t="s">
        <v>27797</v>
      </c>
      <c r="J14872" s="1" t="s">
        <v>27798</v>
      </c>
      <c r="K14872" s="1" t="s">
        <v>18</v>
      </c>
      <c r="O14872" s="1" t="s">
        <v>20</v>
      </c>
      <c r="P14872" s="1" t="s">
        <v>20</v>
      </c>
      <c r="Q14872" s="1" t="s">
        <v>20</v>
      </c>
    </row>
    <row r="14873" spans="1:17" x14ac:dyDescent="0.15">
      <c r="A14873" s="1" t="s">
        <v>27730</v>
      </c>
      <c r="B14873" s="1" t="s">
        <v>27731</v>
      </c>
      <c r="C14873" s="1" t="s">
        <v>303</v>
      </c>
      <c r="D14873" s="1" t="s">
        <v>27732</v>
      </c>
      <c r="E14873" s="1" t="s">
        <v>27733</v>
      </c>
      <c r="F14873" s="1" t="s">
        <v>27801</v>
      </c>
      <c r="G14873" s="1" t="s">
        <v>27804</v>
      </c>
      <c r="H14873" s="1" t="s">
        <v>27805</v>
      </c>
      <c r="I14873" s="1" t="s">
        <v>27802</v>
      </c>
      <c r="J14873" s="1" t="s">
        <v>27803</v>
      </c>
      <c r="K14873" s="1" t="s">
        <v>18</v>
      </c>
      <c r="O14873" s="1" t="s">
        <v>20</v>
      </c>
      <c r="P14873" s="1" t="s">
        <v>20</v>
      </c>
      <c r="Q14873" s="1" t="s">
        <v>20</v>
      </c>
    </row>
    <row r="14874" spans="1:17" x14ac:dyDescent="0.15">
      <c r="A14874" s="1" t="s">
        <v>27730</v>
      </c>
      <c r="B14874" s="1" t="s">
        <v>27731</v>
      </c>
      <c r="C14874" s="1" t="s">
        <v>303</v>
      </c>
      <c r="D14874" s="1" t="s">
        <v>27732</v>
      </c>
      <c r="E14874" s="1" t="s">
        <v>27733</v>
      </c>
      <c r="F14874" s="1" t="s">
        <v>27806</v>
      </c>
      <c r="G14874" s="1" t="s">
        <v>27809</v>
      </c>
      <c r="H14874" s="1" t="s">
        <v>27810</v>
      </c>
      <c r="I14874" s="1" t="s">
        <v>27807</v>
      </c>
      <c r="J14874" s="1" t="s">
        <v>27808</v>
      </c>
      <c r="K14874" s="1" t="s">
        <v>18</v>
      </c>
      <c r="O14874" s="1" t="s">
        <v>20</v>
      </c>
      <c r="P14874" s="1" t="s">
        <v>20</v>
      </c>
      <c r="Q14874" s="1" t="s">
        <v>20</v>
      </c>
    </row>
    <row r="14875" spans="1:17" x14ac:dyDescent="0.15">
      <c r="A14875" s="1" t="s">
        <v>27730</v>
      </c>
      <c r="B14875" s="1" t="s">
        <v>27731</v>
      </c>
      <c r="C14875" s="1" t="s">
        <v>303</v>
      </c>
      <c r="D14875" s="1" t="s">
        <v>27732</v>
      </c>
      <c r="E14875" s="1" t="s">
        <v>27733</v>
      </c>
      <c r="F14875" s="1" t="s">
        <v>27811</v>
      </c>
      <c r="G14875" s="1" t="s">
        <v>27814</v>
      </c>
      <c r="H14875" s="1" t="s">
        <v>27815</v>
      </c>
      <c r="I14875" s="1" t="s">
        <v>27812</v>
      </c>
      <c r="J14875" s="1" t="s">
        <v>27813</v>
      </c>
      <c r="K14875" s="1" t="s">
        <v>18</v>
      </c>
      <c r="O14875" s="1" t="s">
        <v>20</v>
      </c>
      <c r="P14875" s="1" t="s">
        <v>20</v>
      </c>
      <c r="Q14875" s="1" t="s">
        <v>20</v>
      </c>
    </row>
    <row r="14876" spans="1:17" x14ac:dyDescent="0.15">
      <c r="A14876" s="1" t="s">
        <v>27730</v>
      </c>
      <c r="B14876" s="1" t="s">
        <v>27731</v>
      </c>
      <c r="C14876" s="1" t="s">
        <v>303</v>
      </c>
      <c r="D14876" s="1" t="s">
        <v>27732</v>
      </c>
      <c r="E14876" s="1" t="s">
        <v>27733</v>
      </c>
      <c r="F14876" s="1" t="s">
        <v>27816</v>
      </c>
      <c r="G14876" s="1" t="s">
        <v>27819</v>
      </c>
      <c r="H14876" s="1" t="s">
        <v>27820</v>
      </c>
      <c r="I14876" s="1" t="s">
        <v>27817</v>
      </c>
      <c r="J14876" s="1" t="s">
        <v>27818</v>
      </c>
      <c r="K14876" s="1" t="s">
        <v>18</v>
      </c>
      <c r="O14876" s="1" t="s">
        <v>20</v>
      </c>
      <c r="P14876" s="1" t="s">
        <v>20</v>
      </c>
      <c r="Q14876" s="1" t="s">
        <v>20</v>
      </c>
    </row>
    <row r="14877" spans="1:17" x14ac:dyDescent="0.15">
      <c r="A14877" s="1" t="s">
        <v>27730</v>
      </c>
      <c r="B14877" s="1" t="s">
        <v>27731</v>
      </c>
      <c r="C14877" s="1" t="s">
        <v>303</v>
      </c>
      <c r="D14877" s="1" t="s">
        <v>27732</v>
      </c>
      <c r="E14877" s="1" t="s">
        <v>27733</v>
      </c>
      <c r="F14877" s="1" t="s">
        <v>27821</v>
      </c>
      <c r="G14877" s="1" t="s">
        <v>27824</v>
      </c>
      <c r="H14877" s="1" t="s">
        <v>27825</v>
      </c>
      <c r="I14877" s="1" t="s">
        <v>27822</v>
      </c>
      <c r="J14877" s="1" t="s">
        <v>27823</v>
      </c>
      <c r="K14877" s="1" t="s">
        <v>18</v>
      </c>
      <c r="O14877" s="1" t="s">
        <v>20</v>
      </c>
      <c r="P14877" s="1" t="s">
        <v>20</v>
      </c>
      <c r="Q14877" s="1" t="s">
        <v>20</v>
      </c>
    </row>
    <row r="14878" spans="1:17" x14ac:dyDescent="0.15">
      <c r="A14878" s="1" t="s">
        <v>27730</v>
      </c>
      <c r="B14878" s="1" t="s">
        <v>27731</v>
      </c>
      <c r="C14878" s="1" t="s">
        <v>303</v>
      </c>
      <c r="D14878" s="1" t="s">
        <v>27732</v>
      </c>
      <c r="E14878" s="1" t="s">
        <v>27733</v>
      </c>
      <c r="F14878" s="1" t="s">
        <v>27826</v>
      </c>
      <c r="G14878" s="1" t="s">
        <v>27829</v>
      </c>
      <c r="H14878" s="1" t="s">
        <v>27830</v>
      </c>
      <c r="I14878" s="1" t="s">
        <v>27827</v>
      </c>
      <c r="J14878" s="1" t="s">
        <v>27828</v>
      </c>
      <c r="K14878" s="1" t="s">
        <v>18</v>
      </c>
      <c r="O14878" s="1" t="s">
        <v>20</v>
      </c>
      <c r="P14878" s="1" t="s">
        <v>20</v>
      </c>
      <c r="Q14878" s="1" t="s">
        <v>20</v>
      </c>
    </row>
    <row r="14879" spans="1:17" x14ac:dyDescent="0.15">
      <c r="A14879" s="1" t="s">
        <v>27730</v>
      </c>
      <c r="B14879" s="1" t="s">
        <v>27731</v>
      </c>
      <c r="C14879" s="1" t="s">
        <v>303</v>
      </c>
      <c r="D14879" s="1" t="s">
        <v>27732</v>
      </c>
      <c r="E14879" s="1" t="s">
        <v>27733</v>
      </c>
      <c r="F14879" s="1" t="s">
        <v>27831</v>
      </c>
      <c r="G14879" s="1" t="s">
        <v>27834</v>
      </c>
      <c r="H14879" s="1" t="s">
        <v>27835</v>
      </c>
      <c r="I14879" s="1" t="s">
        <v>27832</v>
      </c>
      <c r="J14879" s="1" t="s">
        <v>27833</v>
      </c>
      <c r="K14879" s="1" t="s">
        <v>18</v>
      </c>
      <c r="O14879" s="1" t="s">
        <v>20</v>
      </c>
      <c r="P14879" s="1" t="s">
        <v>20</v>
      </c>
      <c r="Q14879" s="1" t="s">
        <v>20</v>
      </c>
    </row>
    <row r="14880" spans="1:17" x14ac:dyDescent="0.15">
      <c r="A14880" s="1" t="s">
        <v>27730</v>
      </c>
      <c r="B14880" s="1" t="s">
        <v>27731</v>
      </c>
      <c r="C14880" s="1" t="s">
        <v>303</v>
      </c>
      <c r="D14880" s="1" t="s">
        <v>27732</v>
      </c>
      <c r="E14880" s="1" t="s">
        <v>27733</v>
      </c>
      <c r="F14880" s="1" t="s">
        <v>27836</v>
      </c>
      <c r="G14880" s="1" t="s">
        <v>27839</v>
      </c>
      <c r="H14880" s="1" t="s">
        <v>27840</v>
      </c>
      <c r="I14880" s="1" t="s">
        <v>27837</v>
      </c>
      <c r="J14880" s="1" t="s">
        <v>27838</v>
      </c>
      <c r="K14880" s="1" t="s">
        <v>18</v>
      </c>
      <c r="O14880" s="1" t="s">
        <v>20</v>
      </c>
      <c r="P14880" s="1" t="s">
        <v>20</v>
      </c>
      <c r="Q14880" s="1" t="s">
        <v>20</v>
      </c>
    </row>
    <row r="14881" spans="1:17" x14ac:dyDescent="0.15">
      <c r="A14881" s="1" t="s">
        <v>27730</v>
      </c>
      <c r="B14881" s="1" t="s">
        <v>27731</v>
      </c>
      <c r="C14881" s="1" t="s">
        <v>303</v>
      </c>
      <c r="D14881" s="1" t="s">
        <v>27732</v>
      </c>
      <c r="E14881" s="1" t="s">
        <v>27733</v>
      </c>
      <c r="F14881" s="1" t="s">
        <v>27841</v>
      </c>
      <c r="G14881" s="1" t="s">
        <v>27844</v>
      </c>
      <c r="H14881" s="1" t="s">
        <v>27845</v>
      </c>
      <c r="I14881" s="1" t="s">
        <v>27842</v>
      </c>
      <c r="J14881" s="1" t="s">
        <v>27843</v>
      </c>
      <c r="K14881" s="1" t="s">
        <v>18</v>
      </c>
      <c r="O14881" s="1" t="s">
        <v>20</v>
      </c>
      <c r="P14881" s="1" t="s">
        <v>20</v>
      </c>
      <c r="Q14881" s="1" t="s">
        <v>20</v>
      </c>
    </row>
    <row r="14882" spans="1:17" x14ac:dyDescent="0.15">
      <c r="A14882" s="1" t="s">
        <v>27730</v>
      </c>
      <c r="B14882" s="1" t="s">
        <v>27731</v>
      </c>
      <c r="C14882" s="1" t="s">
        <v>303</v>
      </c>
      <c r="D14882" s="1" t="s">
        <v>27732</v>
      </c>
      <c r="E14882" s="1" t="s">
        <v>27733</v>
      </c>
      <c r="F14882" s="1" t="s">
        <v>27846</v>
      </c>
      <c r="G14882" s="1" t="s">
        <v>27849</v>
      </c>
      <c r="H14882" s="1" t="s">
        <v>27850</v>
      </c>
      <c r="I14882" s="1" t="s">
        <v>27847</v>
      </c>
      <c r="J14882" s="1" t="s">
        <v>27848</v>
      </c>
      <c r="K14882" s="1" t="s">
        <v>18</v>
      </c>
      <c r="O14882" s="1" t="s">
        <v>20</v>
      </c>
      <c r="P14882" s="1" t="s">
        <v>20</v>
      </c>
      <c r="Q14882" s="1" t="s">
        <v>20</v>
      </c>
    </row>
    <row r="14883" spans="1:17" x14ac:dyDescent="0.15">
      <c r="A14883" s="1" t="s">
        <v>27730</v>
      </c>
      <c r="B14883" s="1" t="s">
        <v>27731</v>
      </c>
      <c r="C14883" s="1" t="s">
        <v>303</v>
      </c>
      <c r="D14883" s="1" t="s">
        <v>27732</v>
      </c>
      <c r="E14883" s="1" t="s">
        <v>27733</v>
      </c>
      <c r="F14883" s="1" t="s">
        <v>27851</v>
      </c>
      <c r="G14883" s="1" t="s">
        <v>27854</v>
      </c>
      <c r="H14883" s="1" t="s">
        <v>27855</v>
      </c>
      <c r="I14883" s="1" t="s">
        <v>27852</v>
      </c>
      <c r="J14883" s="1" t="s">
        <v>27853</v>
      </c>
      <c r="K14883" s="1" t="s">
        <v>18</v>
      </c>
      <c r="O14883" s="1" t="s">
        <v>20</v>
      </c>
      <c r="P14883" s="1" t="s">
        <v>20</v>
      </c>
      <c r="Q14883" s="1" t="s">
        <v>20</v>
      </c>
    </row>
    <row r="14884" spans="1:17" x14ac:dyDescent="0.15">
      <c r="A14884" s="1" t="s">
        <v>27730</v>
      </c>
      <c r="B14884" s="1" t="s">
        <v>27731</v>
      </c>
      <c r="C14884" s="1" t="s">
        <v>303</v>
      </c>
      <c r="D14884" s="1" t="s">
        <v>27732</v>
      </c>
      <c r="E14884" s="1" t="s">
        <v>27733</v>
      </c>
      <c r="F14884" s="1" t="s">
        <v>27856</v>
      </c>
      <c r="G14884" s="1" t="s">
        <v>27859</v>
      </c>
      <c r="H14884" s="1" t="s">
        <v>27860</v>
      </c>
      <c r="I14884" s="1" t="s">
        <v>27857</v>
      </c>
      <c r="J14884" s="1" t="s">
        <v>27858</v>
      </c>
      <c r="K14884" s="1" t="s">
        <v>18</v>
      </c>
      <c r="O14884" s="1" t="s">
        <v>20</v>
      </c>
      <c r="P14884" s="1" t="s">
        <v>20</v>
      </c>
      <c r="Q14884" s="1" t="s">
        <v>20</v>
      </c>
    </row>
    <row r="14885" spans="1:17" x14ac:dyDescent="0.15">
      <c r="A14885" s="1" t="s">
        <v>27730</v>
      </c>
      <c r="B14885" s="1" t="s">
        <v>27731</v>
      </c>
      <c r="C14885" s="1" t="s">
        <v>303</v>
      </c>
      <c r="D14885" s="1" t="s">
        <v>27732</v>
      </c>
      <c r="E14885" s="1" t="s">
        <v>27733</v>
      </c>
      <c r="F14885" s="1" t="s">
        <v>27861</v>
      </c>
      <c r="G14885" s="1" t="s">
        <v>27864</v>
      </c>
      <c r="H14885" s="1" t="s">
        <v>27865</v>
      </c>
      <c r="I14885" s="1" t="s">
        <v>27862</v>
      </c>
      <c r="J14885" s="1" t="s">
        <v>27863</v>
      </c>
      <c r="K14885" s="1" t="s">
        <v>18</v>
      </c>
      <c r="O14885" s="1" t="s">
        <v>20</v>
      </c>
      <c r="P14885" s="1" t="s">
        <v>20</v>
      </c>
      <c r="Q14885" s="1" t="s">
        <v>20</v>
      </c>
    </row>
    <row r="14886" spans="1:17" x14ac:dyDescent="0.15">
      <c r="A14886" s="1" t="s">
        <v>27730</v>
      </c>
      <c r="B14886" s="1" t="s">
        <v>27731</v>
      </c>
      <c r="C14886" s="1" t="s">
        <v>303</v>
      </c>
      <c r="D14886" s="1" t="s">
        <v>27732</v>
      </c>
      <c r="E14886" s="1" t="s">
        <v>27733</v>
      </c>
      <c r="F14886" s="1" t="s">
        <v>27866</v>
      </c>
      <c r="G14886" s="1" t="s">
        <v>27869</v>
      </c>
      <c r="H14886" s="1" t="s">
        <v>27870</v>
      </c>
      <c r="I14886" s="1" t="s">
        <v>27867</v>
      </c>
      <c r="J14886" s="1" t="s">
        <v>27868</v>
      </c>
      <c r="K14886" s="1" t="s">
        <v>18</v>
      </c>
      <c r="O14886" s="1" t="s">
        <v>20</v>
      </c>
      <c r="P14886" s="1" t="s">
        <v>20</v>
      </c>
      <c r="Q14886" s="1" t="s">
        <v>20</v>
      </c>
    </row>
    <row r="14887" spans="1:17" x14ac:dyDescent="0.15">
      <c r="A14887" s="1" t="s">
        <v>27730</v>
      </c>
      <c r="B14887" s="1" t="s">
        <v>27731</v>
      </c>
      <c r="C14887" s="1" t="s">
        <v>303</v>
      </c>
      <c r="D14887" s="1" t="s">
        <v>27732</v>
      </c>
      <c r="E14887" s="1" t="s">
        <v>27733</v>
      </c>
      <c r="F14887" s="1" t="s">
        <v>27871</v>
      </c>
      <c r="G14887" s="1" t="s">
        <v>27874</v>
      </c>
      <c r="H14887" s="1" t="s">
        <v>27875</v>
      </c>
      <c r="I14887" s="1" t="s">
        <v>27872</v>
      </c>
      <c r="J14887" s="1" t="s">
        <v>27873</v>
      </c>
      <c r="K14887" s="1" t="s">
        <v>18</v>
      </c>
      <c r="O14887" s="1" t="s">
        <v>20</v>
      </c>
      <c r="P14887" s="1" t="s">
        <v>20</v>
      </c>
      <c r="Q14887" s="1" t="s">
        <v>20</v>
      </c>
    </row>
    <row r="14888" spans="1:17" x14ac:dyDescent="0.15">
      <c r="A14888" s="1" t="s">
        <v>27730</v>
      </c>
      <c r="B14888" s="1" t="s">
        <v>27731</v>
      </c>
      <c r="C14888" s="1" t="s">
        <v>303</v>
      </c>
      <c r="D14888" s="1" t="s">
        <v>27732</v>
      </c>
      <c r="E14888" s="1" t="s">
        <v>27733</v>
      </c>
      <c r="F14888" s="1" t="s">
        <v>27876</v>
      </c>
      <c r="G14888" s="1" t="s">
        <v>27879</v>
      </c>
      <c r="H14888" s="1" t="s">
        <v>27880</v>
      </c>
      <c r="I14888" s="1" t="s">
        <v>27877</v>
      </c>
      <c r="J14888" s="1" t="s">
        <v>27878</v>
      </c>
      <c r="K14888" s="1" t="s">
        <v>18</v>
      </c>
      <c r="O14888" s="1" t="s">
        <v>20</v>
      </c>
      <c r="P14888" s="1" t="s">
        <v>20</v>
      </c>
      <c r="Q14888" s="1" t="s">
        <v>20</v>
      </c>
    </row>
    <row r="14889" spans="1:17" x14ac:dyDescent="0.15">
      <c r="A14889" s="1" t="s">
        <v>27730</v>
      </c>
      <c r="B14889" s="1" t="s">
        <v>27731</v>
      </c>
      <c r="C14889" s="1" t="s">
        <v>303</v>
      </c>
      <c r="D14889" s="1" t="s">
        <v>27732</v>
      </c>
      <c r="E14889" s="1" t="s">
        <v>27733</v>
      </c>
      <c r="F14889" s="1" t="s">
        <v>27881</v>
      </c>
      <c r="G14889" s="1" t="s">
        <v>27884</v>
      </c>
      <c r="H14889" s="1" t="s">
        <v>27885</v>
      </c>
      <c r="I14889" s="1" t="s">
        <v>27882</v>
      </c>
      <c r="J14889" s="1" t="s">
        <v>27883</v>
      </c>
      <c r="K14889" s="1" t="s">
        <v>18</v>
      </c>
      <c r="O14889" s="1" t="s">
        <v>20</v>
      </c>
      <c r="P14889" s="1" t="s">
        <v>20</v>
      </c>
      <c r="Q14889" s="1" t="s">
        <v>20</v>
      </c>
    </row>
    <row r="14890" spans="1:17" x14ac:dyDescent="0.15">
      <c r="A14890" s="1" t="s">
        <v>27730</v>
      </c>
      <c r="B14890" s="1" t="s">
        <v>27731</v>
      </c>
      <c r="C14890" s="1" t="s">
        <v>303</v>
      </c>
      <c r="D14890" s="1" t="s">
        <v>27732</v>
      </c>
      <c r="E14890" s="1" t="s">
        <v>27733</v>
      </c>
      <c r="F14890" s="1" t="s">
        <v>27886</v>
      </c>
      <c r="G14890" s="1" t="s">
        <v>27889</v>
      </c>
      <c r="H14890" s="1" t="s">
        <v>27890</v>
      </c>
      <c r="I14890" s="1" t="s">
        <v>27887</v>
      </c>
      <c r="J14890" s="1" t="s">
        <v>27888</v>
      </c>
      <c r="K14890" s="1" t="s">
        <v>18</v>
      </c>
      <c r="O14890" s="1" t="s">
        <v>20</v>
      </c>
      <c r="P14890" s="1" t="s">
        <v>20</v>
      </c>
      <c r="Q14890" s="1" t="s">
        <v>20</v>
      </c>
    </row>
    <row r="14891" spans="1:17" x14ac:dyDescent="0.15">
      <c r="A14891" s="1" t="s">
        <v>27730</v>
      </c>
      <c r="B14891" s="1" t="s">
        <v>27731</v>
      </c>
      <c r="C14891" s="1" t="s">
        <v>303</v>
      </c>
      <c r="D14891" s="1" t="s">
        <v>27732</v>
      </c>
      <c r="E14891" s="1" t="s">
        <v>27733</v>
      </c>
      <c r="F14891" s="1" t="s">
        <v>27891</v>
      </c>
      <c r="G14891" s="1" t="s">
        <v>27894</v>
      </c>
      <c r="H14891" s="1" t="s">
        <v>27895</v>
      </c>
      <c r="I14891" s="1" t="s">
        <v>27892</v>
      </c>
      <c r="J14891" s="1" t="s">
        <v>27893</v>
      </c>
      <c r="K14891" s="1" t="s">
        <v>18</v>
      </c>
      <c r="O14891" s="1" t="s">
        <v>20</v>
      </c>
      <c r="P14891" s="1" t="s">
        <v>20</v>
      </c>
      <c r="Q14891" s="1" t="s">
        <v>20</v>
      </c>
    </row>
    <row r="14892" spans="1:17" x14ac:dyDescent="0.15">
      <c r="A14892" s="1" t="s">
        <v>27730</v>
      </c>
      <c r="B14892" s="1" t="s">
        <v>27731</v>
      </c>
      <c r="C14892" s="1" t="s">
        <v>303</v>
      </c>
      <c r="D14892" s="1" t="s">
        <v>27732</v>
      </c>
      <c r="E14892" s="1" t="s">
        <v>27733</v>
      </c>
      <c r="F14892" s="1" t="s">
        <v>27896</v>
      </c>
      <c r="G14892" s="1" t="s">
        <v>27899</v>
      </c>
      <c r="H14892" s="1" t="s">
        <v>27900</v>
      </c>
      <c r="I14892" s="1" t="s">
        <v>27897</v>
      </c>
      <c r="J14892" s="1" t="s">
        <v>27898</v>
      </c>
      <c r="K14892" s="1" t="s">
        <v>18</v>
      </c>
      <c r="O14892" s="1" t="s">
        <v>20</v>
      </c>
      <c r="P14892" s="1" t="s">
        <v>20</v>
      </c>
      <c r="Q14892" s="1" t="s">
        <v>20</v>
      </c>
    </row>
    <row r="14893" spans="1:17" x14ac:dyDescent="0.15">
      <c r="A14893" s="1" t="s">
        <v>27730</v>
      </c>
      <c r="B14893" s="1" t="s">
        <v>27731</v>
      </c>
      <c r="C14893" s="1" t="s">
        <v>303</v>
      </c>
      <c r="D14893" s="1" t="s">
        <v>27732</v>
      </c>
      <c r="E14893" s="1" t="s">
        <v>27733</v>
      </c>
      <c r="F14893" s="1" t="s">
        <v>27901</v>
      </c>
      <c r="G14893" s="1" t="s">
        <v>27904</v>
      </c>
      <c r="H14893" s="1" t="s">
        <v>27905</v>
      </c>
      <c r="I14893" s="1" t="s">
        <v>27902</v>
      </c>
      <c r="J14893" s="1" t="s">
        <v>27903</v>
      </c>
      <c r="K14893" s="1" t="s">
        <v>18</v>
      </c>
      <c r="O14893" s="1" t="s">
        <v>20</v>
      </c>
      <c r="P14893" s="1" t="s">
        <v>20</v>
      </c>
      <c r="Q14893" s="1" t="s">
        <v>20</v>
      </c>
    </row>
    <row r="14894" spans="1:17" x14ac:dyDescent="0.15">
      <c r="A14894" s="1" t="s">
        <v>27730</v>
      </c>
      <c r="B14894" s="1" t="s">
        <v>27731</v>
      </c>
      <c r="C14894" s="1" t="s">
        <v>303</v>
      </c>
      <c r="D14894" s="1" t="s">
        <v>27732</v>
      </c>
      <c r="E14894" s="1" t="s">
        <v>27733</v>
      </c>
      <c r="F14894" s="1" t="s">
        <v>27906</v>
      </c>
      <c r="G14894" s="1" t="s">
        <v>27909</v>
      </c>
      <c r="H14894" s="1" t="s">
        <v>27910</v>
      </c>
      <c r="I14894" s="1" t="s">
        <v>27907</v>
      </c>
      <c r="J14894" s="1" t="s">
        <v>27908</v>
      </c>
      <c r="K14894" s="1" t="s">
        <v>18</v>
      </c>
      <c r="O14894" s="1" t="s">
        <v>20</v>
      </c>
      <c r="P14894" s="1" t="s">
        <v>20</v>
      </c>
      <c r="Q14894" s="1" t="s">
        <v>20</v>
      </c>
    </row>
    <row r="14895" spans="1:17" x14ac:dyDescent="0.15">
      <c r="A14895" s="1" t="s">
        <v>27730</v>
      </c>
      <c r="B14895" s="1" t="s">
        <v>27731</v>
      </c>
      <c r="C14895" s="1" t="s">
        <v>303</v>
      </c>
      <c r="D14895" s="1" t="s">
        <v>27732</v>
      </c>
      <c r="E14895" s="1" t="s">
        <v>27733</v>
      </c>
      <c r="F14895" s="1" t="s">
        <v>27911</v>
      </c>
      <c r="G14895" s="1" t="s">
        <v>27914</v>
      </c>
      <c r="H14895" s="1" t="s">
        <v>27915</v>
      </c>
      <c r="I14895" s="1" t="s">
        <v>27912</v>
      </c>
      <c r="J14895" s="1" t="s">
        <v>27913</v>
      </c>
      <c r="K14895" s="1" t="s">
        <v>18</v>
      </c>
      <c r="O14895" s="1" t="s">
        <v>20</v>
      </c>
      <c r="P14895" s="1" t="s">
        <v>20</v>
      </c>
      <c r="Q14895" s="1" t="s">
        <v>20</v>
      </c>
    </row>
    <row r="14896" spans="1:17" x14ac:dyDescent="0.15">
      <c r="A14896" s="1" t="s">
        <v>27730</v>
      </c>
      <c r="B14896" s="1" t="s">
        <v>27731</v>
      </c>
      <c r="C14896" s="1" t="s">
        <v>303</v>
      </c>
      <c r="D14896" s="1" t="s">
        <v>27732</v>
      </c>
      <c r="E14896" s="1" t="s">
        <v>27733</v>
      </c>
      <c r="F14896" s="1" t="s">
        <v>27916</v>
      </c>
      <c r="G14896" s="1" t="s">
        <v>27919</v>
      </c>
      <c r="H14896" s="1" t="s">
        <v>27920</v>
      </c>
      <c r="I14896" s="1" t="s">
        <v>27917</v>
      </c>
      <c r="J14896" s="1" t="s">
        <v>27918</v>
      </c>
      <c r="K14896" s="1" t="s">
        <v>18</v>
      </c>
      <c r="O14896" s="1" t="s">
        <v>20</v>
      </c>
      <c r="P14896" s="1" t="s">
        <v>20</v>
      </c>
      <c r="Q14896" s="1" t="s">
        <v>20</v>
      </c>
    </row>
    <row r="14897" spans="1:17" x14ac:dyDescent="0.15">
      <c r="A14897" s="1" t="s">
        <v>27730</v>
      </c>
      <c r="B14897" s="1" t="s">
        <v>27731</v>
      </c>
      <c r="C14897" s="1" t="s">
        <v>303</v>
      </c>
      <c r="D14897" s="1" t="s">
        <v>27732</v>
      </c>
      <c r="E14897" s="1" t="s">
        <v>27733</v>
      </c>
      <c r="F14897" s="1" t="s">
        <v>27921</v>
      </c>
      <c r="G14897" s="1" t="s">
        <v>27924</v>
      </c>
      <c r="H14897" s="1" t="s">
        <v>27925</v>
      </c>
      <c r="I14897" s="1" t="s">
        <v>27922</v>
      </c>
      <c r="J14897" s="1" t="s">
        <v>27923</v>
      </c>
      <c r="K14897" s="1" t="s">
        <v>18</v>
      </c>
      <c r="O14897" s="1" t="s">
        <v>20</v>
      </c>
      <c r="P14897" s="1" t="s">
        <v>20</v>
      </c>
      <c r="Q14897" s="1" t="s">
        <v>20</v>
      </c>
    </row>
    <row r="14898" spans="1:17" x14ac:dyDescent="0.15">
      <c r="A14898" s="1" t="s">
        <v>27730</v>
      </c>
      <c r="B14898" s="1" t="s">
        <v>27731</v>
      </c>
      <c r="C14898" s="1" t="s">
        <v>303</v>
      </c>
      <c r="D14898" s="1" t="s">
        <v>27732</v>
      </c>
      <c r="E14898" s="1" t="s">
        <v>27733</v>
      </c>
      <c r="F14898" s="1" t="s">
        <v>27926</v>
      </c>
      <c r="G14898" s="1" t="s">
        <v>27929</v>
      </c>
      <c r="H14898" s="1" t="s">
        <v>27930</v>
      </c>
      <c r="I14898" s="1" t="s">
        <v>27927</v>
      </c>
      <c r="J14898" s="1" t="s">
        <v>27928</v>
      </c>
      <c r="K14898" s="1" t="s">
        <v>18</v>
      </c>
      <c r="O14898" s="1" t="s">
        <v>20</v>
      </c>
      <c r="P14898" s="1" t="s">
        <v>20</v>
      </c>
      <c r="Q14898" s="1" t="s">
        <v>20</v>
      </c>
    </row>
    <row r="14899" spans="1:17" x14ac:dyDescent="0.15">
      <c r="A14899" s="1" t="s">
        <v>27730</v>
      </c>
      <c r="B14899" s="1" t="s">
        <v>27731</v>
      </c>
      <c r="C14899" s="1" t="s">
        <v>303</v>
      </c>
      <c r="D14899" s="1" t="s">
        <v>27732</v>
      </c>
      <c r="E14899" s="1" t="s">
        <v>27733</v>
      </c>
      <c r="F14899" s="1" t="s">
        <v>27931</v>
      </c>
      <c r="G14899" s="1" t="s">
        <v>27934</v>
      </c>
      <c r="H14899" s="1" t="s">
        <v>27935</v>
      </c>
      <c r="I14899" s="1" t="s">
        <v>27932</v>
      </c>
      <c r="J14899" s="1" t="s">
        <v>27933</v>
      </c>
      <c r="K14899" s="1" t="s">
        <v>18</v>
      </c>
      <c r="O14899" s="1" t="s">
        <v>20</v>
      </c>
      <c r="P14899" s="1" t="s">
        <v>20</v>
      </c>
      <c r="Q14899" s="1" t="s">
        <v>20</v>
      </c>
    </row>
    <row r="14900" spans="1:17" x14ac:dyDescent="0.15">
      <c r="A14900" s="1" t="s">
        <v>27730</v>
      </c>
      <c r="B14900" s="1" t="s">
        <v>27731</v>
      </c>
      <c r="C14900" s="1" t="s">
        <v>303</v>
      </c>
      <c r="D14900" s="1" t="s">
        <v>27732</v>
      </c>
      <c r="E14900" s="1" t="s">
        <v>27733</v>
      </c>
      <c r="F14900" s="1" t="s">
        <v>27936</v>
      </c>
      <c r="G14900" s="1" t="s">
        <v>27939</v>
      </c>
      <c r="H14900" s="1" t="s">
        <v>27940</v>
      </c>
      <c r="I14900" s="1" t="s">
        <v>27937</v>
      </c>
      <c r="J14900" s="1" t="s">
        <v>27938</v>
      </c>
      <c r="K14900" s="1" t="s">
        <v>18</v>
      </c>
      <c r="O14900" s="1" t="s">
        <v>20</v>
      </c>
      <c r="P14900" s="1" t="s">
        <v>20</v>
      </c>
      <c r="Q14900" s="1" t="s">
        <v>20</v>
      </c>
    </row>
    <row r="14901" spans="1:17" x14ac:dyDescent="0.15">
      <c r="A14901" s="1" t="s">
        <v>27730</v>
      </c>
      <c r="B14901" s="1" t="s">
        <v>27731</v>
      </c>
      <c r="C14901" s="1" t="s">
        <v>303</v>
      </c>
      <c r="D14901" s="1" t="s">
        <v>27732</v>
      </c>
      <c r="E14901" s="1" t="s">
        <v>27733</v>
      </c>
      <c r="F14901" s="1" t="s">
        <v>27941</v>
      </c>
      <c r="G14901" s="1" t="s">
        <v>27944</v>
      </c>
      <c r="H14901" s="1" t="s">
        <v>27945</v>
      </c>
      <c r="I14901" s="1" t="s">
        <v>27942</v>
      </c>
      <c r="J14901" s="1" t="s">
        <v>27943</v>
      </c>
      <c r="K14901" s="1" t="s">
        <v>18</v>
      </c>
      <c r="O14901" s="1" t="s">
        <v>20</v>
      </c>
      <c r="P14901" s="1" t="s">
        <v>20</v>
      </c>
      <c r="Q14901" s="1" t="s">
        <v>20</v>
      </c>
    </row>
    <row r="14902" spans="1:17" x14ac:dyDescent="0.15">
      <c r="A14902" s="1" t="s">
        <v>27730</v>
      </c>
      <c r="B14902" s="1" t="s">
        <v>27731</v>
      </c>
      <c r="C14902" s="1" t="s">
        <v>303</v>
      </c>
      <c r="D14902" s="1" t="s">
        <v>27732</v>
      </c>
      <c r="E14902" s="1" t="s">
        <v>27733</v>
      </c>
      <c r="F14902" s="1" t="s">
        <v>27946</v>
      </c>
      <c r="G14902" s="1" t="s">
        <v>27949</v>
      </c>
      <c r="H14902" s="1" t="s">
        <v>27950</v>
      </c>
      <c r="I14902" s="1" t="s">
        <v>27947</v>
      </c>
      <c r="J14902" s="1" t="s">
        <v>27948</v>
      </c>
      <c r="K14902" s="1" t="s">
        <v>18</v>
      </c>
      <c r="O14902" s="1" t="s">
        <v>20</v>
      </c>
      <c r="P14902" s="1" t="s">
        <v>20</v>
      </c>
      <c r="Q14902" s="1" t="s">
        <v>20</v>
      </c>
    </row>
    <row r="14903" spans="1:17" x14ac:dyDescent="0.15">
      <c r="A14903" s="1" t="s">
        <v>27730</v>
      </c>
      <c r="B14903" s="1" t="s">
        <v>27731</v>
      </c>
      <c r="C14903" s="1" t="s">
        <v>303</v>
      </c>
      <c r="D14903" s="1" t="s">
        <v>27732</v>
      </c>
      <c r="E14903" s="1" t="s">
        <v>27733</v>
      </c>
      <c r="F14903" s="1" t="s">
        <v>27951</v>
      </c>
      <c r="G14903" s="1" t="s">
        <v>27954</v>
      </c>
      <c r="H14903" s="1" t="s">
        <v>27955</v>
      </c>
      <c r="I14903" s="1" t="s">
        <v>27952</v>
      </c>
      <c r="J14903" s="1" t="s">
        <v>27953</v>
      </c>
      <c r="K14903" s="1" t="s">
        <v>18</v>
      </c>
      <c r="O14903" s="1" t="s">
        <v>20</v>
      </c>
      <c r="P14903" s="1" t="s">
        <v>20</v>
      </c>
      <c r="Q14903" s="1" t="s">
        <v>20</v>
      </c>
    </row>
    <row r="14904" spans="1:17" x14ac:dyDescent="0.15">
      <c r="A14904" s="1" t="s">
        <v>27730</v>
      </c>
      <c r="B14904" s="1" t="s">
        <v>27731</v>
      </c>
      <c r="C14904" s="1" t="s">
        <v>303</v>
      </c>
      <c r="D14904" s="1" t="s">
        <v>27732</v>
      </c>
      <c r="E14904" s="1" t="s">
        <v>27733</v>
      </c>
      <c r="F14904" s="1" t="s">
        <v>27956</v>
      </c>
      <c r="G14904" s="1" t="s">
        <v>27959</v>
      </c>
      <c r="H14904" s="1" t="s">
        <v>27960</v>
      </c>
      <c r="I14904" s="1" t="s">
        <v>27957</v>
      </c>
      <c r="J14904" s="1" t="s">
        <v>27958</v>
      </c>
      <c r="K14904" s="1" t="s">
        <v>18</v>
      </c>
      <c r="O14904" s="1" t="s">
        <v>20</v>
      </c>
      <c r="P14904" s="1" t="s">
        <v>20</v>
      </c>
      <c r="Q14904" s="1" t="s">
        <v>20</v>
      </c>
    </row>
    <row r="14905" spans="1:17" x14ac:dyDescent="0.15">
      <c r="A14905" s="1" t="s">
        <v>27730</v>
      </c>
      <c r="B14905" s="1" t="s">
        <v>27731</v>
      </c>
      <c r="C14905" s="1" t="s">
        <v>303</v>
      </c>
      <c r="D14905" s="1" t="s">
        <v>27732</v>
      </c>
      <c r="E14905" s="1" t="s">
        <v>27733</v>
      </c>
      <c r="F14905" s="1" t="s">
        <v>27961</v>
      </c>
      <c r="G14905" s="1" t="s">
        <v>27964</v>
      </c>
      <c r="H14905" s="1" t="s">
        <v>27965</v>
      </c>
      <c r="I14905" s="1" t="s">
        <v>27962</v>
      </c>
      <c r="J14905" s="1" t="s">
        <v>27963</v>
      </c>
      <c r="K14905" s="1" t="s">
        <v>18</v>
      </c>
      <c r="O14905" s="1" t="s">
        <v>20</v>
      </c>
      <c r="P14905" s="1" t="s">
        <v>20</v>
      </c>
      <c r="Q14905" s="1" t="s">
        <v>20</v>
      </c>
    </row>
    <row r="14906" spans="1:17" x14ac:dyDescent="0.15">
      <c r="A14906" s="1" t="s">
        <v>27730</v>
      </c>
      <c r="B14906" s="1" t="s">
        <v>27731</v>
      </c>
      <c r="C14906" s="1" t="s">
        <v>303</v>
      </c>
      <c r="D14906" s="1" t="s">
        <v>27732</v>
      </c>
      <c r="E14906" s="1" t="s">
        <v>27733</v>
      </c>
      <c r="F14906" s="1" t="s">
        <v>27966</v>
      </c>
      <c r="G14906" s="1" t="s">
        <v>27969</v>
      </c>
      <c r="H14906" s="1" t="s">
        <v>27970</v>
      </c>
      <c r="I14906" s="1" t="s">
        <v>27967</v>
      </c>
      <c r="J14906" s="1" t="s">
        <v>27968</v>
      </c>
      <c r="K14906" s="1" t="s">
        <v>18</v>
      </c>
      <c r="O14906" s="1" t="s">
        <v>20</v>
      </c>
      <c r="P14906" s="1" t="s">
        <v>20</v>
      </c>
      <c r="Q14906" s="1" t="s">
        <v>20</v>
      </c>
    </row>
    <row r="14907" spans="1:17" x14ac:dyDescent="0.15">
      <c r="A14907" s="1" t="s">
        <v>27730</v>
      </c>
      <c r="B14907" s="1" t="s">
        <v>27731</v>
      </c>
      <c r="C14907" s="1" t="s">
        <v>303</v>
      </c>
      <c r="D14907" s="1" t="s">
        <v>27732</v>
      </c>
      <c r="E14907" s="1" t="s">
        <v>27733</v>
      </c>
      <c r="F14907" s="1" t="s">
        <v>27971</v>
      </c>
      <c r="G14907" s="1" t="s">
        <v>27974</v>
      </c>
      <c r="H14907" s="1" t="s">
        <v>27975</v>
      </c>
      <c r="I14907" s="1" t="s">
        <v>27972</v>
      </c>
      <c r="J14907" s="1" t="s">
        <v>27973</v>
      </c>
      <c r="K14907" s="1" t="s">
        <v>18</v>
      </c>
      <c r="O14907" s="1" t="s">
        <v>20</v>
      </c>
      <c r="P14907" s="1" t="s">
        <v>20</v>
      </c>
      <c r="Q14907" s="1" t="s">
        <v>20</v>
      </c>
    </row>
    <row r="14908" spans="1:17" x14ac:dyDescent="0.15">
      <c r="A14908" s="1" t="s">
        <v>27730</v>
      </c>
      <c r="B14908" s="1" t="s">
        <v>27731</v>
      </c>
      <c r="C14908" s="1" t="s">
        <v>303</v>
      </c>
      <c r="D14908" s="1" t="s">
        <v>27732</v>
      </c>
      <c r="E14908" s="1" t="s">
        <v>27733</v>
      </c>
      <c r="F14908" s="1" t="s">
        <v>27976</v>
      </c>
      <c r="G14908" s="1" t="s">
        <v>27979</v>
      </c>
      <c r="H14908" s="1" t="s">
        <v>27980</v>
      </c>
      <c r="I14908" s="1" t="s">
        <v>27977</v>
      </c>
      <c r="J14908" s="1" t="s">
        <v>27978</v>
      </c>
      <c r="K14908" s="1" t="s">
        <v>18</v>
      </c>
      <c r="O14908" s="1" t="s">
        <v>20</v>
      </c>
      <c r="P14908" s="1" t="s">
        <v>20</v>
      </c>
      <c r="Q14908" s="1" t="s">
        <v>20</v>
      </c>
    </row>
    <row r="14909" spans="1:17" x14ac:dyDescent="0.15">
      <c r="A14909" s="1" t="s">
        <v>27730</v>
      </c>
      <c r="B14909" s="1" t="s">
        <v>27731</v>
      </c>
      <c r="C14909" s="1" t="s">
        <v>303</v>
      </c>
      <c r="D14909" s="1" t="s">
        <v>27732</v>
      </c>
      <c r="E14909" s="1" t="s">
        <v>27733</v>
      </c>
      <c r="F14909" s="1" t="s">
        <v>27981</v>
      </c>
      <c r="G14909" s="1" t="s">
        <v>27984</v>
      </c>
      <c r="H14909" s="1" t="s">
        <v>27985</v>
      </c>
      <c r="I14909" s="1" t="s">
        <v>27982</v>
      </c>
      <c r="J14909" s="1" t="s">
        <v>27983</v>
      </c>
      <c r="K14909" s="1" t="s">
        <v>18</v>
      </c>
      <c r="O14909" s="1" t="s">
        <v>20</v>
      </c>
      <c r="P14909" s="1" t="s">
        <v>20</v>
      </c>
      <c r="Q14909" s="1" t="s">
        <v>20</v>
      </c>
    </row>
    <row r="14910" spans="1:17" x14ac:dyDescent="0.15">
      <c r="A14910" s="1" t="s">
        <v>27723</v>
      </c>
      <c r="B14910" s="1" t="s">
        <v>27724</v>
      </c>
      <c r="C14910" s="1" t="s">
        <v>303</v>
      </c>
      <c r="D14910" s="1" t="s">
        <v>27725</v>
      </c>
      <c r="E14910" s="1" t="s">
        <v>27726</v>
      </c>
      <c r="F14910" s="1" t="s">
        <v>27727</v>
      </c>
      <c r="G14910" s="1" t="s">
        <v>27728</v>
      </c>
      <c r="I14910" s="1" t="s">
        <v>27728</v>
      </c>
      <c r="J14910" s="1" t="s">
        <v>27729</v>
      </c>
      <c r="K14910" s="1" t="s">
        <v>18</v>
      </c>
      <c r="O14910" s="1" t="s">
        <v>20</v>
      </c>
      <c r="P14910" s="1" t="s">
        <v>20</v>
      </c>
      <c r="Q14910" s="1" t="s">
        <v>20</v>
      </c>
    </row>
    <row r="14911" spans="1:17" x14ac:dyDescent="0.15">
      <c r="A14911" s="1" t="s">
        <v>27723</v>
      </c>
      <c r="B14911" s="1" t="s">
        <v>27724</v>
      </c>
      <c r="C14911" s="1" t="s">
        <v>303</v>
      </c>
      <c r="D14911" s="1" t="s">
        <v>27725</v>
      </c>
      <c r="E14911" s="1" t="s">
        <v>27726</v>
      </c>
      <c r="F14911" s="1" t="s">
        <v>27736</v>
      </c>
      <c r="G14911" s="1" t="s">
        <v>27737</v>
      </c>
      <c r="I14911" s="1" t="s">
        <v>27737</v>
      </c>
      <c r="J14911" s="1" t="s">
        <v>27738</v>
      </c>
      <c r="K14911" s="1" t="s">
        <v>18</v>
      </c>
      <c r="O14911" s="1" t="s">
        <v>20</v>
      </c>
      <c r="P14911" s="1" t="s">
        <v>20</v>
      </c>
      <c r="Q14911" s="1" t="s">
        <v>20</v>
      </c>
    </row>
    <row r="14912" spans="1:17" x14ac:dyDescent="0.15">
      <c r="A14912" s="1" t="s">
        <v>27723</v>
      </c>
      <c r="B14912" s="1" t="s">
        <v>27724</v>
      </c>
      <c r="C14912" s="1" t="s">
        <v>303</v>
      </c>
      <c r="D14912" s="1" t="s">
        <v>27725</v>
      </c>
      <c r="E14912" s="1" t="s">
        <v>27726</v>
      </c>
      <c r="F14912" s="1" t="s">
        <v>27741</v>
      </c>
      <c r="G14912" s="1" t="s">
        <v>27742</v>
      </c>
      <c r="I14912" s="1" t="s">
        <v>27742</v>
      </c>
      <c r="J14912" s="1" t="s">
        <v>27743</v>
      </c>
      <c r="K14912" s="1" t="s">
        <v>18</v>
      </c>
      <c r="O14912" s="1" t="s">
        <v>20</v>
      </c>
      <c r="P14912" s="1" t="s">
        <v>20</v>
      </c>
      <c r="Q14912" s="1" t="s">
        <v>20</v>
      </c>
    </row>
    <row r="14913" spans="1:17" x14ac:dyDescent="0.15">
      <c r="A14913" s="1" t="s">
        <v>27723</v>
      </c>
      <c r="B14913" s="1" t="s">
        <v>27724</v>
      </c>
      <c r="C14913" s="1" t="s">
        <v>303</v>
      </c>
      <c r="D14913" s="1" t="s">
        <v>27725</v>
      </c>
      <c r="E14913" s="1" t="s">
        <v>27726</v>
      </c>
      <c r="F14913" s="1" t="s">
        <v>27746</v>
      </c>
      <c r="G14913" s="1" t="s">
        <v>27747</v>
      </c>
      <c r="I14913" s="1" t="s">
        <v>27747</v>
      </c>
      <c r="J14913" s="1" t="s">
        <v>27748</v>
      </c>
      <c r="K14913" s="1" t="s">
        <v>18</v>
      </c>
      <c r="O14913" s="1" t="s">
        <v>20</v>
      </c>
      <c r="P14913" s="1" t="s">
        <v>20</v>
      </c>
      <c r="Q14913" s="1" t="s">
        <v>20</v>
      </c>
    </row>
    <row r="14914" spans="1:17" x14ac:dyDescent="0.15">
      <c r="A14914" s="1" t="s">
        <v>27723</v>
      </c>
      <c r="B14914" s="1" t="s">
        <v>27724</v>
      </c>
      <c r="C14914" s="1" t="s">
        <v>303</v>
      </c>
      <c r="D14914" s="1" t="s">
        <v>27725</v>
      </c>
      <c r="E14914" s="1" t="s">
        <v>27726</v>
      </c>
      <c r="F14914" s="1" t="s">
        <v>27751</v>
      </c>
      <c r="G14914" s="1" t="s">
        <v>27752</v>
      </c>
      <c r="I14914" s="1" t="s">
        <v>27752</v>
      </c>
      <c r="J14914" s="1" t="s">
        <v>27753</v>
      </c>
      <c r="K14914" s="1" t="s">
        <v>18</v>
      </c>
      <c r="O14914" s="1" t="s">
        <v>20</v>
      </c>
      <c r="P14914" s="1" t="s">
        <v>20</v>
      </c>
      <c r="Q14914" s="1" t="s">
        <v>20</v>
      </c>
    </row>
    <row r="14915" spans="1:17" x14ac:dyDescent="0.15">
      <c r="A14915" s="1" t="s">
        <v>27723</v>
      </c>
      <c r="B14915" s="1" t="s">
        <v>27724</v>
      </c>
      <c r="C14915" s="1" t="s">
        <v>303</v>
      </c>
      <c r="D14915" s="1" t="s">
        <v>27725</v>
      </c>
      <c r="E14915" s="1" t="s">
        <v>27726</v>
      </c>
      <c r="F14915" s="1" t="s">
        <v>27756</v>
      </c>
      <c r="G14915" s="1" t="s">
        <v>27757</v>
      </c>
      <c r="I14915" s="1" t="s">
        <v>27757</v>
      </c>
      <c r="J14915" s="1" t="s">
        <v>27758</v>
      </c>
      <c r="K14915" s="1" t="s">
        <v>18</v>
      </c>
      <c r="O14915" s="1" t="s">
        <v>20</v>
      </c>
      <c r="P14915" s="1" t="s">
        <v>20</v>
      </c>
      <c r="Q14915" s="1" t="s">
        <v>20</v>
      </c>
    </row>
    <row r="14916" spans="1:17" x14ac:dyDescent="0.15">
      <c r="A14916" s="1" t="s">
        <v>27723</v>
      </c>
      <c r="B14916" s="1" t="s">
        <v>27724</v>
      </c>
      <c r="C14916" s="1" t="s">
        <v>303</v>
      </c>
      <c r="D14916" s="1" t="s">
        <v>27725</v>
      </c>
      <c r="E14916" s="1" t="s">
        <v>27726</v>
      </c>
      <c r="F14916" s="1" t="s">
        <v>27761</v>
      </c>
      <c r="G14916" s="1" t="s">
        <v>27762</v>
      </c>
      <c r="I14916" s="1" t="s">
        <v>27762</v>
      </c>
      <c r="J14916" s="1" t="s">
        <v>27763</v>
      </c>
      <c r="K14916" s="1" t="s">
        <v>18</v>
      </c>
      <c r="O14916" s="1" t="s">
        <v>20</v>
      </c>
      <c r="P14916" s="1" t="s">
        <v>20</v>
      </c>
      <c r="Q14916" s="1" t="s">
        <v>20</v>
      </c>
    </row>
    <row r="14917" spans="1:17" x14ac:dyDescent="0.15">
      <c r="A14917" s="1" t="s">
        <v>27723</v>
      </c>
      <c r="B14917" s="1" t="s">
        <v>27724</v>
      </c>
      <c r="C14917" s="1" t="s">
        <v>303</v>
      </c>
      <c r="D14917" s="1" t="s">
        <v>27725</v>
      </c>
      <c r="E14917" s="1" t="s">
        <v>27726</v>
      </c>
      <c r="F14917" s="1" t="s">
        <v>27766</v>
      </c>
      <c r="G14917" s="1" t="s">
        <v>27767</v>
      </c>
      <c r="I14917" s="1" t="s">
        <v>27767</v>
      </c>
      <c r="J14917" s="1" t="s">
        <v>27768</v>
      </c>
      <c r="K14917" s="1" t="s">
        <v>18</v>
      </c>
      <c r="O14917" s="1" t="s">
        <v>20</v>
      </c>
      <c r="P14917" s="1" t="s">
        <v>20</v>
      </c>
      <c r="Q14917" s="1" t="s">
        <v>20</v>
      </c>
    </row>
    <row r="14918" spans="1:17" x14ac:dyDescent="0.15">
      <c r="A14918" s="1" t="s">
        <v>27723</v>
      </c>
      <c r="B14918" s="1" t="s">
        <v>27724</v>
      </c>
      <c r="C14918" s="1" t="s">
        <v>303</v>
      </c>
      <c r="D14918" s="1" t="s">
        <v>27725</v>
      </c>
      <c r="E14918" s="1" t="s">
        <v>27726</v>
      </c>
      <c r="F14918" s="1" t="s">
        <v>27771</v>
      </c>
      <c r="G14918" s="1" t="s">
        <v>27772</v>
      </c>
      <c r="I14918" s="1" t="s">
        <v>27772</v>
      </c>
      <c r="J14918" s="1" t="s">
        <v>27773</v>
      </c>
      <c r="K14918" s="1" t="s">
        <v>18</v>
      </c>
      <c r="O14918" s="1" t="s">
        <v>20</v>
      </c>
      <c r="P14918" s="1" t="s">
        <v>20</v>
      </c>
      <c r="Q14918" s="1" t="s">
        <v>20</v>
      </c>
    </row>
    <row r="14919" spans="1:17" x14ac:dyDescent="0.15">
      <c r="A14919" s="1" t="s">
        <v>27723</v>
      </c>
      <c r="B14919" s="1" t="s">
        <v>27724</v>
      </c>
      <c r="C14919" s="1" t="s">
        <v>303</v>
      </c>
      <c r="D14919" s="1" t="s">
        <v>27725</v>
      </c>
      <c r="E14919" s="1" t="s">
        <v>27726</v>
      </c>
      <c r="F14919" s="1" t="s">
        <v>27776</v>
      </c>
      <c r="G14919" s="1" t="s">
        <v>27777</v>
      </c>
      <c r="I14919" s="1" t="s">
        <v>27777</v>
      </c>
      <c r="J14919" s="1" t="s">
        <v>27778</v>
      </c>
      <c r="K14919" s="1" t="s">
        <v>18</v>
      </c>
      <c r="O14919" s="1" t="s">
        <v>20</v>
      </c>
      <c r="P14919" s="1" t="s">
        <v>20</v>
      </c>
      <c r="Q14919" s="1" t="s">
        <v>20</v>
      </c>
    </row>
    <row r="14920" spans="1:17" x14ac:dyDescent="0.15">
      <c r="A14920" s="1" t="s">
        <v>27723</v>
      </c>
      <c r="B14920" s="1" t="s">
        <v>27724</v>
      </c>
      <c r="C14920" s="1" t="s">
        <v>303</v>
      </c>
      <c r="D14920" s="1" t="s">
        <v>27725</v>
      </c>
      <c r="E14920" s="1" t="s">
        <v>27726</v>
      </c>
      <c r="F14920" s="1" t="s">
        <v>27781</v>
      </c>
      <c r="G14920" s="1" t="s">
        <v>27782</v>
      </c>
      <c r="I14920" s="1" t="s">
        <v>27782</v>
      </c>
      <c r="J14920" s="1" t="s">
        <v>27783</v>
      </c>
      <c r="K14920" s="1" t="s">
        <v>18</v>
      </c>
      <c r="O14920" s="1" t="s">
        <v>20</v>
      </c>
      <c r="P14920" s="1" t="s">
        <v>20</v>
      </c>
      <c r="Q14920" s="1" t="s">
        <v>20</v>
      </c>
    </row>
    <row r="14921" spans="1:17" x14ac:dyDescent="0.15">
      <c r="A14921" s="1" t="s">
        <v>27723</v>
      </c>
      <c r="B14921" s="1" t="s">
        <v>27724</v>
      </c>
      <c r="C14921" s="1" t="s">
        <v>303</v>
      </c>
      <c r="D14921" s="1" t="s">
        <v>27725</v>
      </c>
      <c r="E14921" s="1" t="s">
        <v>27726</v>
      </c>
      <c r="F14921" s="1" t="s">
        <v>27786</v>
      </c>
      <c r="G14921" s="1" t="s">
        <v>27787</v>
      </c>
      <c r="I14921" s="1" t="s">
        <v>27787</v>
      </c>
      <c r="J14921" s="1" t="s">
        <v>27788</v>
      </c>
      <c r="K14921" s="1" t="s">
        <v>18</v>
      </c>
      <c r="O14921" s="1" t="s">
        <v>20</v>
      </c>
      <c r="P14921" s="1" t="s">
        <v>20</v>
      </c>
      <c r="Q14921" s="1" t="s">
        <v>20</v>
      </c>
    </row>
    <row r="14922" spans="1:17" x14ac:dyDescent="0.15">
      <c r="A14922" s="1" t="s">
        <v>27723</v>
      </c>
      <c r="B14922" s="1" t="s">
        <v>27724</v>
      </c>
      <c r="C14922" s="1" t="s">
        <v>303</v>
      </c>
      <c r="D14922" s="1" t="s">
        <v>27725</v>
      </c>
      <c r="E14922" s="1" t="s">
        <v>27726</v>
      </c>
      <c r="F14922" s="1" t="s">
        <v>27791</v>
      </c>
      <c r="G14922" s="1" t="s">
        <v>27792</v>
      </c>
      <c r="I14922" s="1" t="s">
        <v>27792</v>
      </c>
      <c r="J14922" s="1" t="s">
        <v>27793</v>
      </c>
      <c r="K14922" s="1" t="s">
        <v>18</v>
      </c>
      <c r="O14922" s="1" t="s">
        <v>20</v>
      </c>
      <c r="P14922" s="1" t="s">
        <v>20</v>
      </c>
      <c r="Q14922" s="1" t="s">
        <v>20</v>
      </c>
    </row>
    <row r="14923" spans="1:17" x14ac:dyDescent="0.15">
      <c r="A14923" s="1" t="s">
        <v>27723</v>
      </c>
      <c r="B14923" s="1" t="s">
        <v>27724</v>
      </c>
      <c r="C14923" s="1" t="s">
        <v>303</v>
      </c>
      <c r="D14923" s="1" t="s">
        <v>27725</v>
      </c>
      <c r="E14923" s="1" t="s">
        <v>27726</v>
      </c>
      <c r="F14923" s="1" t="s">
        <v>27796</v>
      </c>
      <c r="G14923" s="1" t="s">
        <v>27797</v>
      </c>
      <c r="I14923" s="1" t="s">
        <v>27797</v>
      </c>
      <c r="J14923" s="1" t="s">
        <v>27798</v>
      </c>
      <c r="K14923" s="1" t="s">
        <v>18</v>
      </c>
      <c r="O14923" s="1" t="s">
        <v>20</v>
      </c>
      <c r="P14923" s="1" t="s">
        <v>20</v>
      </c>
      <c r="Q14923" s="1" t="s">
        <v>20</v>
      </c>
    </row>
    <row r="14924" spans="1:17" x14ac:dyDescent="0.15">
      <c r="A14924" s="1" t="s">
        <v>27723</v>
      </c>
      <c r="B14924" s="1" t="s">
        <v>27724</v>
      </c>
      <c r="C14924" s="1" t="s">
        <v>303</v>
      </c>
      <c r="D14924" s="1" t="s">
        <v>27725</v>
      </c>
      <c r="E14924" s="1" t="s">
        <v>27726</v>
      </c>
      <c r="F14924" s="1" t="s">
        <v>27801</v>
      </c>
      <c r="G14924" s="1" t="s">
        <v>27802</v>
      </c>
      <c r="I14924" s="1" t="s">
        <v>27802</v>
      </c>
      <c r="J14924" s="1" t="s">
        <v>27803</v>
      </c>
      <c r="K14924" s="1" t="s">
        <v>18</v>
      </c>
      <c r="O14924" s="1" t="s">
        <v>20</v>
      </c>
      <c r="P14924" s="1" t="s">
        <v>20</v>
      </c>
      <c r="Q14924" s="1" t="s">
        <v>20</v>
      </c>
    </row>
    <row r="14925" spans="1:17" x14ac:dyDescent="0.15">
      <c r="A14925" s="1" t="s">
        <v>27723</v>
      </c>
      <c r="B14925" s="1" t="s">
        <v>27724</v>
      </c>
      <c r="C14925" s="1" t="s">
        <v>303</v>
      </c>
      <c r="D14925" s="1" t="s">
        <v>27725</v>
      </c>
      <c r="E14925" s="1" t="s">
        <v>27726</v>
      </c>
      <c r="F14925" s="1" t="s">
        <v>27806</v>
      </c>
      <c r="G14925" s="1" t="s">
        <v>27807</v>
      </c>
      <c r="I14925" s="1" t="s">
        <v>27807</v>
      </c>
      <c r="J14925" s="1" t="s">
        <v>27808</v>
      </c>
      <c r="K14925" s="1" t="s">
        <v>18</v>
      </c>
      <c r="O14925" s="1" t="s">
        <v>20</v>
      </c>
      <c r="P14925" s="1" t="s">
        <v>20</v>
      </c>
      <c r="Q14925" s="1" t="s">
        <v>20</v>
      </c>
    </row>
    <row r="14926" spans="1:17" x14ac:dyDescent="0.15">
      <c r="A14926" s="1" t="s">
        <v>27723</v>
      </c>
      <c r="B14926" s="1" t="s">
        <v>27724</v>
      </c>
      <c r="C14926" s="1" t="s">
        <v>303</v>
      </c>
      <c r="D14926" s="1" t="s">
        <v>27725</v>
      </c>
      <c r="E14926" s="1" t="s">
        <v>27726</v>
      </c>
      <c r="F14926" s="1" t="s">
        <v>27811</v>
      </c>
      <c r="G14926" s="1" t="s">
        <v>27812</v>
      </c>
      <c r="I14926" s="1" t="s">
        <v>27812</v>
      </c>
      <c r="J14926" s="1" t="s">
        <v>27813</v>
      </c>
      <c r="K14926" s="1" t="s">
        <v>18</v>
      </c>
      <c r="O14926" s="1" t="s">
        <v>20</v>
      </c>
      <c r="P14926" s="1" t="s">
        <v>20</v>
      </c>
      <c r="Q14926" s="1" t="s">
        <v>20</v>
      </c>
    </row>
    <row r="14927" spans="1:17" x14ac:dyDescent="0.15">
      <c r="A14927" s="1" t="s">
        <v>27723</v>
      </c>
      <c r="B14927" s="1" t="s">
        <v>27724</v>
      </c>
      <c r="C14927" s="1" t="s">
        <v>303</v>
      </c>
      <c r="D14927" s="1" t="s">
        <v>27725</v>
      </c>
      <c r="E14927" s="1" t="s">
        <v>27726</v>
      </c>
      <c r="F14927" s="1" t="s">
        <v>27816</v>
      </c>
      <c r="G14927" s="1" t="s">
        <v>27817</v>
      </c>
      <c r="I14927" s="1" t="s">
        <v>27817</v>
      </c>
      <c r="J14927" s="1" t="s">
        <v>27818</v>
      </c>
      <c r="K14927" s="1" t="s">
        <v>18</v>
      </c>
      <c r="O14927" s="1" t="s">
        <v>20</v>
      </c>
      <c r="P14927" s="1" t="s">
        <v>20</v>
      </c>
      <c r="Q14927" s="1" t="s">
        <v>20</v>
      </c>
    </row>
    <row r="14928" spans="1:17" x14ac:dyDescent="0.15">
      <c r="A14928" s="1" t="s">
        <v>27723</v>
      </c>
      <c r="B14928" s="1" t="s">
        <v>27724</v>
      </c>
      <c r="C14928" s="1" t="s">
        <v>303</v>
      </c>
      <c r="D14928" s="1" t="s">
        <v>27725</v>
      </c>
      <c r="E14928" s="1" t="s">
        <v>27726</v>
      </c>
      <c r="F14928" s="1" t="s">
        <v>27821</v>
      </c>
      <c r="G14928" s="1" t="s">
        <v>27822</v>
      </c>
      <c r="I14928" s="1" t="s">
        <v>27822</v>
      </c>
      <c r="J14928" s="1" t="s">
        <v>27823</v>
      </c>
      <c r="K14928" s="1" t="s">
        <v>18</v>
      </c>
      <c r="O14928" s="1" t="s">
        <v>20</v>
      </c>
      <c r="P14928" s="1" t="s">
        <v>20</v>
      </c>
      <c r="Q14928" s="1" t="s">
        <v>20</v>
      </c>
    </row>
    <row r="14929" spans="1:17" x14ac:dyDescent="0.15">
      <c r="A14929" s="1" t="s">
        <v>27723</v>
      </c>
      <c r="B14929" s="1" t="s">
        <v>27724</v>
      </c>
      <c r="C14929" s="1" t="s">
        <v>303</v>
      </c>
      <c r="D14929" s="1" t="s">
        <v>27725</v>
      </c>
      <c r="E14929" s="1" t="s">
        <v>27726</v>
      </c>
      <c r="F14929" s="1" t="s">
        <v>27826</v>
      </c>
      <c r="G14929" s="1" t="s">
        <v>27827</v>
      </c>
      <c r="I14929" s="1" t="s">
        <v>27827</v>
      </c>
      <c r="J14929" s="1" t="s">
        <v>27828</v>
      </c>
      <c r="K14929" s="1" t="s">
        <v>18</v>
      </c>
      <c r="O14929" s="1" t="s">
        <v>20</v>
      </c>
      <c r="P14929" s="1" t="s">
        <v>20</v>
      </c>
      <c r="Q14929" s="1" t="s">
        <v>20</v>
      </c>
    </row>
    <row r="14930" spans="1:17" x14ac:dyDescent="0.15">
      <c r="A14930" s="1" t="s">
        <v>27723</v>
      </c>
      <c r="B14930" s="1" t="s">
        <v>27724</v>
      </c>
      <c r="C14930" s="1" t="s">
        <v>303</v>
      </c>
      <c r="D14930" s="1" t="s">
        <v>27725</v>
      </c>
      <c r="E14930" s="1" t="s">
        <v>27726</v>
      </c>
      <c r="F14930" s="1" t="s">
        <v>27831</v>
      </c>
      <c r="G14930" s="1" t="s">
        <v>27832</v>
      </c>
      <c r="I14930" s="1" t="s">
        <v>27832</v>
      </c>
      <c r="J14930" s="1" t="s">
        <v>27833</v>
      </c>
      <c r="K14930" s="1" t="s">
        <v>18</v>
      </c>
      <c r="O14930" s="1" t="s">
        <v>20</v>
      </c>
      <c r="P14930" s="1" t="s">
        <v>20</v>
      </c>
      <c r="Q14930" s="1" t="s">
        <v>20</v>
      </c>
    </row>
    <row r="14931" spans="1:17" x14ac:dyDescent="0.15">
      <c r="A14931" s="1" t="s">
        <v>27723</v>
      </c>
      <c r="B14931" s="1" t="s">
        <v>27724</v>
      </c>
      <c r="C14931" s="1" t="s">
        <v>303</v>
      </c>
      <c r="D14931" s="1" t="s">
        <v>27725</v>
      </c>
      <c r="E14931" s="1" t="s">
        <v>27726</v>
      </c>
      <c r="F14931" s="1" t="s">
        <v>27836</v>
      </c>
      <c r="G14931" s="1" t="s">
        <v>27837</v>
      </c>
      <c r="I14931" s="1" t="s">
        <v>27837</v>
      </c>
      <c r="J14931" s="1" t="s">
        <v>27838</v>
      </c>
      <c r="K14931" s="1" t="s">
        <v>18</v>
      </c>
      <c r="O14931" s="1" t="s">
        <v>20</v>
      </c>
      <c r="P14931" s="1" t="s">
        <v>20</v>
      </c>
      <c r="Q14931" s="1" t="s">
        <v>20</v>
      </c>
    </row>
    <row r="14932" spans="1:17" x14ac:dyDescent="0.15">
      <c r="A14932" s="1" t="s">
        <v>27723</v>
      </c>
      <c r="B14932" s="1" t="s">
        <v>27724</v>
      </c>
      <c r="C14932" s="1" t="s">
        <v>303</v>
      </c>
      <c r="D14932" s="1" t="s">
        <v>27725</v>
      </c>
      <c r="E14932" s="1" t="s">
        <v>27726</v>
      </c>
      <c r="F14932" s="1" t="s">
        <v>27841</v>
      </c>
      <c r="G14932" s="1" t="s">
        <v>27842</v>
      </c>
      <c r="I14932" s="1" t="s">
        <v>27842</v>
      </c>
      <c r="J14932" s="1" t="s">
        <v>27843</v>
      </c>
      <c r="K14932" s="1" t="s">
        <v>18</v>
      </c>
      <c r="O14932" s="1" t="s">
        <v>20</v>
      </c>
      <c r="P14932" s="1" t="s">
        <v>20</v>
      </c>
      <c r="Q14932" s="1" t="s">
        <v>20</v>
      </c>
    </row>
    <row r="14933" spans="1:17" x14ac:dyDescent="0.15">
      <c r="A14933" s="1" t="s">
        <v>27723</v>
      </c>
      <c r="B14933" s="1" t="s">
        <v>27724</v>
      </c>
      <c r="C14933" s="1" t="s">
        <v>303</v>
      </c>
      <c r="D14933" s="1" t="s">
        <v>27725</v>
      </c>
      <c r="E14933" s="1" t="s">
        <v>27726</v>
      </c>
      <c r="F14933" s="1" t="s">
        <v>27846</v>
      </c>
      <c r="G14933" s="1" t="s">
        <v>27847</v>
      </c>
      <c r="I14933" s="1" t="s">
        <v>27847</v>
      </c>
      <c r="J14933" s="1" t="s">
        <v>27848</v>
      </c>
      <c r="K14933" s="1" t="s">
        <v>18</v>
      </c>
      <c r="O14933" s="1" t="s">
        <v>20</v>
      </c>
      <c r="P14933" s="1" t="s">
        <v>20</v>
      </c>
      <c r="Q14933" s="1" t="s">
        <v>20</v>
      </c>
    </row>
    <row r="14934" spans="1:17" x14ac:dyDescent="0.15">
      <c r="A14934" s="1" t="s">
        <v>27723</v>
      </c>
      <c r="B14934" s="1" t="s">
        <v>27724</v>
      </c>
      <c r="C14934" s="1" t="s">
        <v>303</v>
      </c>
      <c r="D14934" s="1" t="s">
        <v>27725</v>
      </c>
      <c r="E14934" s="1" t="s">
        <v>27726</v>
      </c>
      <c r="F14934" s="1" t="s">
        <v>27851</v>
      </c>
      <c r="G14934" s="1" t="s">
        <v>27852</v>
      </c>
      <c r="I14934" s="1" t="s">
        <v>27852</v>
      </c>
      <c r="J14934" s="1" t="s">
        <v>27853</v>
      </c>
      <c r="K14934" s="1" t="s">
        <v>18</v>
      </c>
      <c r="O14934" s="1" t="s">
        <v>20</v>
      </c>
      <c r="P14934" s="1" t="s">
        <v>20</v>
      </c>
      <c r="Q14934" s="1" t="s">
        <v>20</v>
      </c>
    </row>
    <row r="14935" spans="1:17" x14ac:dyDescent="0.15">
      <c r="A14935" s="1" t="s">
        <v>27723</v>
      </c>
      <c r="B14935" s="1" t="s">
        <v>27724</v>
      </c>
      <c r="C14935" s="1" t="s">
        <v>303</v>
      </c>
      <c r="D14935" s="1" t="s">
        <v>27725</v>
      </c>
      <c r="E14935" s="1" t="s">
        <v>27726</v>
      </c>
      <c r="F14935" s="1" t="s">
        <v>27856</v>
      </c>
      <c r="G14935" s="1" t="s">
        <v>27857</v>
      </c>
      <c r="I14935" s="1" t="s">
        <v>27857</v>
      </c>
      <c r="J14935" s="1" t="s">
        <v>27858</v>
      </c>
      <c r="K14935" s="1" t="s">
        <v>18</v>
      </c>
      <c r="O14935" s="1" t="s">
        <v>20</v>
      </c>
      <c r="P14935" s="1" t="s">
        <v>20</v>
      </c>
      <c r="Q14935" s="1" t="s">
        <v>20</v>
      </c>
    </row>
    <row r="14936" spans="1:17" x14ac:dyDescent="0.15">
      <c r="A14936" s="1" t="s">
        <v>27723</v>
      </c>
      <c r="B14936" s="1" t="s">
        <v>27724</v>
      </c>
      <c r="C14936" s="1" t="s">
        <v>303</v>
      </c>
      <c r="D14936" s="1" t="s">
        <v>27725</v>
      </c>
      <c r="E14936" s="1" t="s">
        <v>27726</v>
      </c>
      <c r="F14936" s="1" t="s">
        <v>27861</v>
      </c>
      <c r="G14936" s="1" t="s">
        <v>27862</v>
      </c>
      <c r="I14936" s="1" t="s">
        <v>27862</v>
      </c>
      <c r="J14936" s="1" t="s">
        <v>27863</v>
      </c>
      <c r="K14936" s="1" t="s">
        <v>18</v>
      </c>
      <c r="O14936" s="1" t="s">
        <v>20</v>
      </c>
      <c r="P14936" s="1" t="s">
        <v>20</v>
      </c>
      <c r="Q14936" s="1" t="s">
        <v>20</v>
      </c>
    </row>
    <row r="14937" spans="1:17" x14ac:dyDescent="0.15">
      <c r="A14937" s="1" t="s">
        <v>27723</v>
      </c>
      <c r="B14937" s="1" t="s">
        <v>27724</v>
      </c>
      <c r="C14937" s="1" t="s">
        <v>303</v>
      </c>
      <c r="D14937" s="1" t="s">
        <v>27725</v>
      </c>
      <c r="E14937" s="1" t="s">
        <v>27726</v>
      </c>
      <c r="F14937" s="1" t="s">
        <v>27866</v>
      </c>
      <c r="G14937" s="1" t="s">
        <v>27867</v>
      </c>
      <c r="I14937" s="1" t="s">
        <v>27867</v>
      </c>
      <c r="J14937" s="1" t="s">
        <v>27868</v>
      </c>
      <c r="K14937" s="1" t="s">
        <v>18</v>
      </c>
      <c r="O14937" s="1" t="s">
        <v>20</v>
      </c>
      <c r="P14937" s="1" t="s">
        <v>20</v>
      </c>
      <c r="Q14937" s="1" t="s">
        <v>20</v>
      </c>
    </row>
    <row r="14938" spans="1:17" x14ac:dyDescent="0.15">
      <c r="A14938" s="1" t="s">
        <v>27723</v>
      </c>
      <c r="B14938" s="1" t="s">
        <v>27724</v>
      </c>
      <c r="C14938" s="1" t="s">
        <v>303</v>
      </c>
      <c r="D14938" s="1" t="s">
        <v>27725</v>
      </c>
      <c r="E14938" s="1" t="s">
        <v>27726</v>
      </c>
      <c r="F14938" s="1" t="s">
        <v>27871</v>
      </c>
      <c r="G14938" s="1" t="s">
        <v>27872</v>
      </c>
      <c r="I14938" s="1" t="s">
        <v>27872</v>
      </c>
      <c r="J14938" s="1" t="s">
        <v>27873</v>
      </c>
      <c r="K14938" s="1" t="s">
        <v>18</v>
      </c>
      <c r="O14938" s="1" t="s">
        <v>20</v>
      </c>
      <c r="P14938" s="1" t="s">
        <v>20</v>
      </c>
      <c r="Q14938" s="1" t="s">
        <v>20</v>
      </c>
    </row>
    <row r="14939" spans="1:17" x14ac:dyDescent="0.15">
      <c r="A14939" s="1" t="s">
        <v>27723</v>
      </c>
      <c r="B14939" s="1" t="s">
        <v>27724</v>
      </c>
      <c r="C14939" s="1" t="s">
        <v>303</v>
      </c>
      <c r="D14939" s="1" t="s">
        <v>27725</v>
      </c>
      <c r="E14939" s="1" t="s">
        <v>27726</v>
      </c>
      <c r="F14939" s="1" t="s">
        <v>27876</v>
      </c>
      <c r="G14939" s="1" t="s">
        <v>27877</v>
      </c>
      <c r="I14939" s="1" t="s">
        <v>27877</v>
      </c>
      <c r="J14939" s="1" t="s">
        <v>27878</v>
      </c>
      <c r="K14939" s="1" t="s">
        <v>18</v>
      </c>
      <c r="O14939" s="1" t="s">
        <v>20</v>
      </c>
      <c r="P14939" s="1" t="s">
        <v>20</v>
      </c>
      <c r="Q14939" s="1" t="s">
        <v>20</v>
      </c>
    </row>
    <row r="14940" spans="1:17" x14ac:dyDescent="0.15">
      <c r="A14940" s="1" t="s">
        <v>27723</v>
      </c>
      <c r="B14940" s="1" t="s">
        <v>27724</v>
      </c>
      <c r="C14940" s="1" t="s">
        <v>303</v>
      </c>
      <c r="D14940" s="1" t="s">
        <v>27725</v>
      </c>
      <c r="E14940" s="1" t="s">
        <v>27726</v>
      </c>
      <c r="F14940" s="1" t="s">
        <v>27881</v>
      </c>
      <c r="G14940" s="1" t="s">
        <v>27882</v>
      </c>
      <c r="I14940" s="1" t="s">
        <v>27882</v>
      </c>
      <c r="J14940" s="1" t="s">
        <v>27883</v>
      </c>
      <c r="K14940" s="1" t="s">
        <v>18</v>
      </c>
      <c r="O14940" s="1" t="s">
        <v>20</v>
      </c>
      <c r="P14940" s="1" t="s">
        <v>20</v>
      </c>
      <c r="Q14940" s="1" t="s">
        <v>20</v>
      </c>
    </row>
    <row r="14941" spans="1:17" x14ac:dyDescent="0.15">
      <c r="A14941" s="1" t="s">
        <v>27723</v>
      </c>
      <c r="B14941" s="1" t="s">
        <v>27724</v>
      </c>
      <c r="C14941" s="1" t="s">
        <v>303</v>
      </c>
      <c r="D14941" s="1" t="s">
        <v>27725</v>
      </c>
      <c r="E14941" s="1" t="s">
        <v>27726</v>
      </c>
      <c r="F14941" s="1" t="s">
        <v>27886</v>
      </c>
      <c r="G14941" s="1" t="s">
        <v>27887</v>
      </c>
      <c r="I14941" s="1" t="s">
        <v>27887</v>
      </c>
      <c r="J14941" s="1" t="s">
        <v>27888</v>
      </c>
      <c r="K14941" s="1" t="s">
        <v>18</v>
      </c>
      <c r="O14941" s="1" t="s">
        <v>20</v>
      </c>
      <c r="P14941" s="1" t="s">
        <v>20</v>
      </c>
      <c r="Q14941" s="1" t="s">
        <v>20</v>
      </c>
    </row>
    <row r="14942" spans="1:17" x14ac:dyDescent="0.15">
      <c r="A14942" s="1" t="s">
        <v>27723</v>
      </c>
      <c r="B14942" s="1" t="s">
        <v>27724</v>
      </c>
      <c r="C14942" s="1" t="s">
        <v>303</v>
      </c>
      <c r="D14942" s="1" t="s">
        <v>27725</v>
      </c>
      <c r="E14942" s="1" t="s">
        <v>27726</v>
      </c>
      <c r="F14942" s="1" t="s">
        <v>27891</v>
      </c>
      <c r="G14942" s="1" t="s">
        <v>27892</v>
      </c>
      <c r="I14942" s="1" t="s">
        <v>27892</v>
      </c>
      <c r="J14942" s="1" t="s">
        <v>27893</v>
      </c>
      <c r="K14942" s="1" t="s">
        <v>18</v>
      </c>
      <c r="O14942" s="1" t="s">
        <v>20</v>
      </c>
      <c r="P14942" s="1" t="s">
        <v>20</v>
      </c>
      <c r="Q14942" s="1" t="s">
        <v>20</v>
      </c>
    </row>
    <row r="14943" spans="1:17" x14ac:dyDescent="0.15">
      <c r="A14943" s="1" t="s">
        <v>27723</v>
      </c>
      <c r="B14943" s="1" t="s">
        <v>27724</v>
      </c>
      <c r="C14943" s="1" t="s">
        <v>303</v>
      </c>
      <c r="D14943" s="1" t="s">
        <v>27725</v>
      </c>
      <c r="E14943" s="1" t="s">
        <v>27726</v>
      </c>
      <c r="F14943" s="1" t="s">
        <v>27896</v>
      </c>
      <c r="G14943" s="1" t="s">
        <v>27897</v>
      </c>
      <c r="I14943" s="1" t="s">
        <v>27897</v>
      </c>
      <c r="J14943" s="1" t="s">
        <v>27898</v>
      </c>
      <c r="K14943" s="1" t="s">
        <v>18</v>
      </c>
      <c r="O14943" s="1" t="s">
        <v>20</v>
      </c>
      <c r="P14943" s="1" t="s">
        <v>20</v>
      </c>
      <c r="Q14943" s="1" t="s">
        <v>20</v>
      </c>
    </row>
    <row r="14944" spans="1:17" x14ac:dyDescent="0.15">
      <c r="A14944" s="1" t="s">
        <v>27723</v>
      </c>
      <c r="B14944" s="1" t="s">
        <v>27724</v>
      </c>
      <c r="C14944" s="1" t="s">
        <v>303</v>
      </c>
      <c r="D14944" s="1" t="s">
        <v>27725</v>
      </c>
      <c r="E14944" s="1" t="s">
        <v>27726</v>
      </c>
      <c r="F14944" s="1" t="s">
        <v>27901</v>
      </c>
      <c r="G14944" s="1" t="s">
        <v>27902</v>
      </c>
      <c r="I14944" s="1" t="s">
        <v>27902</v>
      </c>
      <c r="J14944" s="1" t="s">
        <v>27903</v>
      </c>
      <c r="K14944" s="1" t="s">
        <v>18</v>
      </c>
      <c r="O14944" s="1" t="s">
        <v>20</v>
      </c>
      <c r="P14944" s="1" t="s">
        <v>20</v>
      </c>
      <c r="Q14944" s="1" t="s">
        <v>20</v>
      </c>
    </row>
    <row r="14945" spans="1:17" x14ac:dyDescent="0.15">
      <c r="A14945" s="1" t="s">
        <v>27723</v>
      </c>
      <c r="B14945" s="1" t="s">
        <v>27724</v>
      </c>
      <c r="C14945" s="1" t="s">
        <v>303</v>
      </c>
      <c r="D14945" s="1" t="s">
        <v>27725</v>
      </c>
      <c r="E14945" s="1" t="s">
        <v>27726</v>
      </c>
      <c r="F14945" s="1" t="s">
        <v>27906</v>
      </c>
      <c r="G14945" s="1" t="s">
        <v>27907</v>
      </c>
      <c r="I14945" s="1" t="s">
        <v>27907</v>
      </c>
      <c r="J14945" s="1" t="s">
        <v>27908</v>
      </c>
      <c r="K14945" s="1" t="s">
        <v>18</v>
      </c>
      <c r="O14945" s="1" t="s">
        <v>20</v>
      </c>
      <c r="P14945" s="1" t="s">
        <v>20</v>
      </c>
      <c r="Q14945" s="1" t="s">
        <v>20</v>
      </c>
    </row>
    <row r="14946" spans="1:17" x14ac:dyDescent="0.15">
      <c r="A14946" s="1" t="s">
        <v>27723</v>
      </c>
      <c r="B14946" s="1" t="s">
        <v>27724</v>
      </c>
      <c r="C14946" s="1" t="s">
        <v>303</v>
      </c>
      <c r="D14946" s="1" t="s">
        <v>27725</v>
      </c>
      <c r="E14946" s="1" t="s">
        <v>27726</v>
      </c>
      <c r="F14946" s="1" t="s">
        <v>27911</v>
      </c>
      <c r="G14946" s="1" t="s">
        <v>27912</v>
      </c>
      <c r="I14946" s="1" t="s">
        <v>27912</v>
      </c>
      <c r="J14946" s="1" t="s">
        <v>27913</v>
      </c>
      <c r="K14946" s="1" t="s">
        <v>18</v>
      </c>
      <c r="O14946" s="1" t="s">
        <v>20</v>
      </c>
      <c r="P14946" s="1" t="s">
        <v>20</v>
      </c>
      <c r="Q14946" s="1" t="s">
        <v>20</v>
      </c>
    </row>
    <row r="14947" spans="1:17" x14ac:dyDescent="0.15">
      <c r="A14947" s="1" t="s">
        <v>27723</v>
      </c>
      <c r="B14947" s="1" t="s">
        <v>27724</v>
      </c>
      <c r="C14947" s="1" t="s">
        <v>303</v>
      </c>
      <c r="D14947" s="1" t="s">
        <v>27725</v>
      </c>
      <c r="E14947" s="1" t="s">
        <v>27726</v>
      </c>
      <c r="F14947" s="1" t="s">
        <v>27916</v>
      </c>
      <c r="G14947" s="1" t="s">
        <v>27917</v>
      </c>
      <c r="I14947" s="1" t="s">
        <v>27917</v>
      </c>
      <c r="J14947" s="1" t="s">
        <v>27918</v>
      </c>
      <c r="K14947" s="1" t="s">
        <v>18</v>
      </c>
      <c r="O14947" s="1" t="s">
        <v>20</v>
      </c>
      <c r="P14947" s="1" t="s">
        <v>20</v>
      </c>
      <c r="Q14947" s="1" t="s">
        <v>20</v>
      </c>
    </row>
    <row r="14948" spans="1:17" x14ac:dyDescent="0.15">
      <c r="A14948" s="1" t="s">
        <v>27723</v>
      </c>
      <c r="B14948" s="1" t="s">
        <v>27724</v>
      </c>
      <c r="C14948" s="1" t="s">
        <v>303</v>
      </c>
      <c r="D14948" s="1" t="s">
        <v>27725</v>
      </c>
      <c r="E14948" s="1" t="s">
        <v>27726</v>
      </c>
      <c r="F14948" s="1" t="s">
        <v>27921</v>
      </c>
      <c r="G14948" s="1" t="s">
        <v>27922</v>
      </c>
      <c r="I14948" s="1" t="s">
        <v>27922</v>
      </c>
      <c r="J14948" s="1" t="s">
        <v>27923</v>
      </c>
      <c r="K14948" s="1" t="s">
        <v>18</v>
      </c>
      <c r="O14948" s="1" t="s">
        <v>20</v>
      </c>
      <c r="P14948" s="1" t="s">
        <v>20</v>
      </c>
      <c r="Q14948" s="1" t="s">
        <v>20</v>
      </c>
    </row>
    <row r="14949" spans="1:17" x14ac:dyDescent="0.15">
      <c r="A14949" s="1" t="s">
        <v>27723</v>
      </c>
      <c r="B14949" s="1" t="s">
        <v>27724</v>
      </c>
      <c r="C14949" s="1" t="s">
        <v>303</v>
      </c>
      <c r="D14949" s="1" t="s">
        <v>27725</v>
      </c>
      <c r="E14949" s="1" t="s">
        <v>27726</v>
      </c>
      <c r="F14949" s="1" t="s">
        <v>27926</v>
      </c>
      <c r="G14949" s="1" t="s">
        <v>27927</v>
      </c>
      <c r="I14949" s="1" t="s">
        <v>27927</v>
      </c>
      <c r="J14949" s="1" t="s">
        <v>27928</v>
      </c>
      <c r="K14949" s="1" t="s">
        <v>18</v>
      </c>
      <c r="O14949" s="1" t="s">
        <v>20</v>
      </c>
      <c r="P14949" s="1" t="s">
        <v>20</v>
      </c>
      <c r="Q14949" s="1" t="s">
        <v>20</v>
      </c>
    </row>
    <row r="14950" spans="1:17" x14ac:dyDescent="0.15">
      <c r="A14950" s="1" t="s">
        <v>27723</v>
      </c>
      <c r="B14950" s="1" t="s">
        <v>27724</v>
      </c>
      <c r="C14950" s="1" t="s">
        <v>303</v>
      </c>
      <c r="D14950" s="1" t="s">
        <v>27725</v>
      </c>
      <c r="E14950" s="1" t="s">
        <v>27726</v>
      </c>
      <c r="F14950" s="1" t="s">
        <v>27931</v>
      </c>
      <c r="G14950" s="1" t="s">
        <v>27932</v>
      </c>
      <c r="I14950" s="1" t="s">
        <v>27932</v>
      </c>
      <c r="J14950" s="1" t="s">
        <v>27933</v>
      </c>
      <c r="K14950" s="1" t="s">
        <v>18</v>
      </c>
      <c r="O14950" s="1" t="s">
        <v>20</v>
      </c>
      <c r="P14950" s="1" t="s">
        <v>20</v>
      </c>
      <c r="Q14950" s="1" t="s">
        <v>20</v>
      </c>
    </row>
    <row r="14951" spans="1:17" x14ac:dyDescent="0.15">
      <c r="A14951" s="1" t="s">
        <v>27723</v>
      </c>
      <c r="B14951" s="1" t="s">
        <v>27724</v>
      </c>
      <c r="C14951" s="1" t="s">
        <v>303</v>
      </c>
      <c r="D14951" s="1" t="s">
        <v>27725</v>
      </c>
      <c r="E14951" s="1" t="s">
        <v>27726</v>
      </c>
      <c r="F14951" s="1" t="s">
        <v>27936</v>
      </c>
      <c r="G14951" s="1" t="s">
        <v>27937</v>
      </c>
      <c r="I14951" s="1" t="s">
        <v>27937</v>
      </c>
      <c r="J14951" s="1" t="s">
        <v>27938</v>
      </c>
      <c r="K14951" s="1" t="s">
        <v>18</v>
      </c>
      <c r="O14951" s="1" t="s">
        <v>20</v>
      </c>
      <c r="P14951" s="1" t="s">
        <v>20</v>
      </c>
      <c r="Q14951" s="1" t="s">
        <v>20</v>
      </c>
    </row>
    <row r="14952" spans="1:17" x14ac:dyDescent="0.15">
      <c r="A14952" s="1" t="s">
        <v>27723</v>
      </c>
      <c r="B14952" s="1" t="s">
        <v>27724</v>
      </c>
      <c r="C14952" s="1" t="s">
        <v>303</v>
      </c>
      <c r="D14952" s="1" t="s">
        <v>27725</v>
      </c>
      <c r="E14952" s="1" t="s">
        <v>27726</v>
      </c>
      <c r="F14952" s="1" t="s">
        <v>27941</v>
      </c>
      <c r="G14952" s="1" t="s">
        <v>27942</v>
      </c>
      <c r="I14952" s="1" t="s">
        <v>27942</v>
      </c>
      <c r="J14952" s="1" t="s">
        <v>27943</v>
      </c>
      <c r="K14952" s="1" t="s">
        <v>18</v>
      </c>
      <c r="O14952" s="1" t="s">
        <v>20</v>
      </c>
      <c r="P14952" s="1" t="s">
        <v>20</v>
      </c>
      <c r="Q14952" s="1" t="s">
        <v>20</v>
      </c>
    </row>
    <row r="14953" spans="1:17" x14ac:dyDescent="0.15">
      <c r="A14953" s="1" t="s">
        <v>27723</v>
      </c>
      <c r="B14953" s="1" t="s">
        <v>27724</v>
      </c>
      <c r="C14953" s="1" t="s">
        <v>303</v>
      </c>
      <c r="D14953" s="1" t="s">
        <v>27725</v>
      </c>
      <c r="E14953" s="1" t="s">
        <v>27726</v>
      </c>
      <c r="F14953" s="1" t="s">
        <v>27946</v>
      </c>
      <c r="G14953" s="1" t="s">
        <v>27947</v>
      </c>
      <c r="I14953" s="1" t="s">
        <v>27947</v>
      </c>
      <c r="J14953" s="1" t="s">
        <v>27948</v>
      </c>
      <c r="K14953" s="1" t="s">
        <v>18</v>
      </c>
      <c r="O14953" s="1" t="s">
        <v>20</v>
      </c>
      <c r="P14953" s="1" t="s">
        <v>20</v>
      </c>
      <c r="Q14953" s="1" t="s">
        <v>20</v>
      </c>
    </row>
    <row r="14954" spans="1:17" x14ac:dyDescent="0.15">
      <c r="A14954" s="1" t="s">
        <v>27723</v>
      </c>
      <c r="B14954" s="1" t="s">
        <v>27724</v>
      </c>
      <c r="C14954" s="1" t="s">
        <v>303</v>
      </c>
      <c r="D14954" s="1" t="s">
        <v>27725</v>
      </c>
      <c r="E14954" s="1" t="s">
        <v>27726</v>
      </c>
      <c r="F14954" s="1" t="s">
        <v>27951</v>
      </c>
      <c r="G14954" s="1" t="s">
        <v>27952</v>
      </c>
      <c r="I14954" s="1" t="s">
        <v>27952</v>
      </c>
      <c r="J14954" s="1" t="s">
        <v>27953</v>
      </c>
      <c r="K14954" s="1" t="s">
        <v>18</v>
      </c>
      <c r="O14954" s="1" t="s">
        <v>20</v>
      </c>
      <c r="P14954" s="1" t="s">
        <v>20</v>
      </c>
      <c r="Q14954" s="1" t="s">
        <v>20</v>
      </c>
    </row>
    <row r="14955" spans="1:17" x14ac:dyDescent="0.15">
      <c r="A14955" s="1" t="s">
        <v>27723</v>
      </c>
      <c r="B14955" s="1" t="s">
        <v>27724</v>
      </c>
      <c r="C14955" s="1" t="s">
        <v>303</v>
      </c>
      <c r="D14955" s="1" t="s">
        <v>27725</v>
      </c>
      <c r="E14955" s="1" t="s">
        <v>27726</v>
      </c>
      <c r="F14955" s="1" t="s">
        <v>27956</v>
      </c>
      <c r="G14955" s="1" t="s">
        <v>27957</v>
      </c>
      <c r="I14955" s="1" t="s">
        <v>27957</v>
      </c>
      <c r="J14955" s="1" t="s">
        <v>27958</v>
      </c>
      <c r="K14955" s="1" t="s">
        <v>18</v>
      </c>
      <c r="O14955" s="1" t="s">
        <v>20</v>
      </c>
      <c r="P14955" s="1" t="s">
        <v>20</v>
      </c>
      <c r="Q14955" s="1" t="s">
        <v>20</v>
      </c>
    </row>
    <row r="14956" spans="1:17" x14ac:dyDescent="0.15">
      <c r="A14956" s="1" t="s">
        <v>27723</v>
      </c>
      <c r="B14956" s="1" t="s">
        <v>27724</v>
      </c>
      <c r="C14956" s="1" t="s">
        <v>303</v>
      </c>
      <c r="D14956" s="1" t="s">
        <v>27725</v>
      </c>
      <c r="E14956" s="1" t="s">
        <v>27726</v>
      </c>
      <c r="F14956" s="1" t="s">
        <v>27961</v>
      </c>
      <c r="G14956" s="1" t="s">
        <v>27962</v>
      </c>
      <c r="I14956" s="1" t="s">
        <v>27962</v>
      </c>
      <c r="J14956" s="1" t="s">
        <v>27963</v>
      </c>
      <c r="K14956" s="1" t="s">
        <v>18</v>
      </c>
      <c r="O14956" s="1" t="s">
        <v>20</v>
      </c>
      <c r="P14956" s="1" t="s">
        <v>20</v>
      </c>
      <c r="Q14956" s="1" t="s">
        <v>20</v>
      </c>
    </row>
    <row r="14957" spans="1:17" x14ac:dyDescent="0.15">
      <c r="A14957" s="1" t="s">
        <v>27723</v>
      </c>
      <c r="B14957" s="1" t="s">
        <v>27724</v>
      </c>
      <c r="C14957" s="1" t="s">
        <v>303</v>
      </c>
      <c r="D14957" s="1" t="s">
        <v>27725</v>
      </c>
      <c r="E14957" s="1" t="s">
        <v>27726</v>
      </c>
      <c r="F14957" s="1" t="s">
        <v>27966</v>
      </c>
      <c r="G14957" s="1" t="s">
        <v>27967</v>
      </c>
      <c r="I14957" s="1" t="s">
        <v>27967</v>
      </c>
      <c r="J14957" s="1" t="s">
        <v>27968</v>
      </c>
      <c r="K14957" s="1" t="s">
        <v>18</v>
      </c>
      <c r="O14957" s="1" t="s">
        <v>20</v>
      </c>
      <c r="P14957" s="1" t="s">
        <v>20</v>
      </c>
      <c r="Q14957" s="1" t="s">
        <v>20</v>
      </c>
    </row>
    <row r="14958" spans="1:17" x14ac:dyDescent="0.15">
      <c r="A14958" s="1" t="s">
        <v>27723</v>
      </c>
      <c r="B14958" s="1" t="s">
        <v>27724</v>
      </c>
      <c r="C14958" s="1" t="s">
        <v>303</v>
      </c>
      <c r="D14958" s="1" t="s">
        <v>27725</v>
      </c>
      <c r="E14958" s="1" t="s">
        <v>27726</v>
      </c>
      <c r="F14958" s="1" t="s">
        <v>27971</v>
      </c>
      <c r="G14958" s="1" t="s">
        <v>27972</v>
      </c>
      <c r="I14958" s="1" t="s">
        <v>27972</v>
      </c>
      <c r="J14958" s="1" t="s">
        <v>27973</v>
      </c>
      <c r="K14958" s="1" t="s">
        <v>18</v>
      </c>
      <c r="O14958" s="1" t="s">
        <v>20</v>
      </c>
      <c r="P14958" s="1" t="s">
        <v>20</v>
      </c>
      <c r="Q14958" s="1" t="s">
        <v>20</v>
      </c>
    </row>
    <row r="14959" spans="1:17" x14ac:dyDescent="0.15">
      <c r="A14959" s="1" t="s">
        <v>27723</v>
      </c>
      <c r="B14959" s="1" t="s">
        <v>27724</v>
      </c>
      <c r="C14959" s="1" t="s">
        <v>303</v>
      </c>
      <c r="D14959" s="1" t="s">
        <v>27725</v>
      </c>
      <c r="E14959" s="1" t="s">
        <v>27726</v>
      </c>
      <c r="F14959" s="1" t="s">
        <v>27976</v>
      </c>
      <c r="G14959" s="1" t="s">
        <v>27977</v>
      </c>
      <c r="I14959" s="1" t="s">
        <v>27977</v>
      </c>
      <c r="J14959" s="1" t="s">
        <v>27978</v>
      </c>
      <c r="K14959" s="1" t="s">
        <v>18</v>
      </c>
      <c r="O14959" s="1" t="s">
        <v>20</v>
      </c>
      <c r="P14959" s="1" t="s">
        <v>20</v>
      </c>
      <c r="Q14959" s="1" t="s">
        <v>20</v>
      </c>
    </row>
    <row r="14960" spans="1:17" x14ac:dyDescent="0.15">
      <c r="A14960" s="1" t="s">
        <v>27723</v>
      </c>
      <c r="B14960" s="1" t="s">
        <v>27724</v>
      </c>
      <c r="C14960" s="1" t="s">
        <v>303</v>
      </c>
      <c r="D14960" s="1" t="s">
        <v>27725</v>
      </c>
      <c r="E14960" s="1" t="s">
        <v>27726</v>
      </c>
      <c r="F14960" s="1" t="s">
        <v>27981</v>
      </c>
      <c r="G14960" s="1" t="s">
        <v>27982</v>
      </c>
      <c r="I14960" s="1" t="s">
        <v>27982</v>
      </c>
      <c r="J14960" s="1" t="s">
        <v>27983</v>
      </c>
      <c r="K14960" s="1" t="s">
        <v>18</v>
      </c>
      <c r="O14960" s="1" t="s">
        <v>20</v>
      </c>
      <c r="P14960" s="1" t="s">
        <v>20</v>
      </c>
      <c r="Q14960" s="1" t="s">
        <v>20</v>
      </c>
    </row>
    <row r="14961" spans="1:17" x14ac:dyDescent="0.15">
      <c r="A14961" s="1" t="s">
        <v>28768</v>
      </c>
      <c r="B14961" s="1" t="s">
        <v>28769</v>
      </c>
      <c r="C14961" s="1" t="s">
        <v>303</v>
      </c>
      <c r="D14961" s="1" t="s">
        <v>28770</v>
      </c>
      <c r="E14961" s="1" t="s">
        <v>28771</v>
      </c>
      <c r="F14961" s="1" t="s">
        <v>28765</v>
      </c>
      <c r="G14961" s="1" t="s">
        <v>28772</v>
      </c>
      <c r="H14961" s="1" t="s">
        <v>28773</v>
      </c>
      <c r="I14961" s="1" t="s">
        <v>28766</v>
      </c>
      <c r="J14961" s="1" t="s">
        <v>28767</v>
      </c>
      <c r="K14961" s="1" t="s">
        <v>18</v>
      </c>
      <c r="O14961" s="1" t="s">
        <v>20</v>
      </c>
      <c r="P14961" s="1" t="s">
        <v>20</v>
      </c>
      <c r="Q14961" s="1" t="s">
        <v>20</v>
      </c>
    </row>
    <row r="14962" spans="1:17" x14ac:dyDescent="0.15">
      <c r="A14962" s="1" t="s">
        <v>28768</v>
      </c>
      <c r="B14962" s="1" t="s">
        <v>28769</v>
      </c>
      <c r="C14962" s="1" t="s">
        <v>303</v>
      </c>
      <c r="D14962" s="1" t="s">
        <v>28770</v>
      </c>
      <c r="E14962" s="1" t="s">
        <v>28771</v>
      </c>
      <c r="F14962" s="1" t="s">
        <v>28774</v>
      </c>
      <c r="G14962" s="1" t="s">
        <v>28777</v>
      </c>
      <c r="H14962" s="1" t="s">
        <v>28778</v>
      </c>
      <c r="I14962" s="1" t="s">
        <v>28775</v>
      </c>
      <c r="J14962" s="1" t="s">
        <v>28776</v>
      </c>
      <c r="K14962" s="1" t="s">
        <v>18</v>
      </c>
      <c r="O14962" s="1" t="s">
        <v>20</v>
      </c>
      <c r="P14962" s="1" t="s">
        <v>20</v>
      </c>
      <c r="Q14962" s="1" t="s">
        <v>20</v>
      </c>
    </row>
    <row r="14963" spans="1:17" x14ac:dyDescent="0.15">
      <c r="A14963" s="1" t="s">
        <v>28768</v>
      </c>
      <c r="B14963" s="1" t="s">
        <v>28769</v>
      </c>
      <c r="C14963" s="1" t="s">
        <v>303</v>
      </c>
      <c r="D14963" s="1" t="s">
        <v>28770</v>
      </c>
      <c r="E14963" s="1" t="s">
        <v>28771</v>
      </c>
      <c r="F14963" s="1" t="s">
        <v>28779</v>
      </c>
      <c r="G14963" s="1" t="s">
        <v>28782</v>
      </c>
      <c r="H14963" s="1" t="s">
        <v>28783</v>
      </c>
      <c r="I14963" s="1" t="s">
        <v>28780</v>
      </c>
      <c r="J14963" s="1" t="s">
        <v>28781</v>
      </c>
      <c r="K14963" s="1" t="s">
        <v>18</v>
      </c>
      <c r="O14963" s="1" t="s">
        <v>20</v>
      </c>
      <c r="P14963" s="1" t="s">
        <v>20</v>
      </c>
      <c r="Q14963" s="1" t="s">
        <v>20</v>
      </c>
    </row>
    <row r="14964" spans="1:17" x14ac:dyDescent="0.15">
      <c r="A14964" s="1" t="s">
        <v>28768</v>
      </c>
      <c r="B14964" s="1" t="s">
        <v>28769</v>
      </c>
      <c r="C14964" s="1" t="s">
        <v>303</v>
      </c>
      <c r="D14964" s="1" t="s">
        <v>28770</v>
      </c>
      <c r="E14964" s="1" t="s">
        <v>28771</v>
      </c>
      <c r="F14964" s="1" t="s">
        <v>28784</v>
      </c>
      <c r="G14964" s="1" t="s">
        <v>28787</v>
      </c>
      <c r="H14964" s="1" t="s">
        <v>28788</v>
      </c>
      <c r="I14964" s="1" t="s">
        <v>28785</v>
      </c>
      <c r="J14964" s="1" t="s">
        <v>28786</v>
      </c>
      <c r="K14964" s="1" t="s">
        <v>18</v>
      </c>
      <c r="O14964" s="1" t="s">
        <v>20</v>
      </c>
      <c r="P14964" s="1" t="s">
        <v>20</v>
      </c>
      <c r="Q14964" s="1" t="s">
        <v>20</v>
      </c>
    </row>
    <row r="14965" spans="1:17" x14ac:dyDescent="0.15">
      <c r="A14965" s="1" t="s">
        <v>28768</v>
      </c>
      <c r="B14965" s="1" t="s">
        <v>28769</v>
      </c>
      <c r="C14965" s="1" t="s">
        <v>303</v>
      </c>
      <c r="D14965" s="1" t="s">
        <v>28770</v>
      </c>
      <c r="E14965" s="1" t="s">
        <v>28771</v>
      </c>
      <c r="F14965" s="1" t="s">
        <v>28789</v>
      </c>
      <c r="G14965" s="1" t="s">
        <v>28792</v>
      </c>
      <c r="H14965" s="1" t="s">
        <v>28793</v>
      </c>
      <c r="I14965" s="1" t="s">
        <v>28790</v>
      </c>
      <c r="J14965" s="1" t="s">
        <v>28791</v>
      </c>
      <c r="K14965" s="1" t="s">
        <v>18</v>
      </c>
      <c r="O14965" s="1" t="s">
        <v>20</v>
      </c>
      <c r="P14965" s="1" t="s">
        <v>20</v>
      </c>
      <c r="Q14965" s="1" t="s">
        <v>20</v>
      </c>
    </row>
    <row r="14966" spans="1:17" x14ac:dyDescent="0.15">
      <c r="A14966" s="1" t="s">
        <v>28768</v>
      </c>
      <c r="B14966" s="1" t="s">
        <v>28769</v>
      </c>
      <c r="C14966" s="1" t="s">
        <v>303</v>
      </c>
      <c r="D14966" s="1" t="s">
        <v>28770</v>
      </c>
      <c r="E14966" s="1" t="s">
        <v>28771</v>
      </c>
      <c r="F14966" s="1" t="s">
        <v>28794</v>
      </c>
      <c r="G14966" s="1" t="s">
        <v>28797</v>
      </c>
      <c r="H14966" s="1" t="s">
        <v>28798</v>
      </c>
      <c r="I14966" s="1" t="s">
        <v>28795</v>
      </c>
      <c r="J14966" s="1" t="s">
        <v>28796</v>
      </c>
      <c r="K14966" s="1" t="s">
        <v>18</v>
      </c>
      <c r="O14966" s="1" t="s">
        <v>20</v>
      </c>
      <c r="P14966" s="1" t="s">
        <v>20</v>
      </c>
      <c r="Q14966" s="1" t="s">
        <v>20</v>
      </c>
    </row>
    <row r="14967" spans="1:17" x14ac:dyDescent="0.15">
      <c r="A14967" s="1" t="s">
        <v>28768</v>
      </c>
      <c r="B14967" s="1" t="s">
        <v>28769</v>
      </c>
      <c r="C14967" s="1" t="s">
        <v>303</v>
      </c>
      <c r="D14967" s="1" t="s">
        <v>28770</v>
      </c>
      <c r="E14967" s="1" t="s">
        <v>28771</v>
      </c>
      <c r="F14967" s="1" t="s">
        <v>28799</v>
      </c>
      <c r="G14967" s="1" t="s">
        <v>28802</v>
      </c>
      <c r="H14967" s="1" t="s">
        <v>28803</v>
      </c>
      <c r="I14967" s="1" t="s">
        <v>28800</v>
      </c>
      <c r="J14967" s="1" t="s">
        <v>28801</v>
      </c>
      <c r="K14967" s="1" t="s">
        <v>18</v>
      </c>
      <c r="O14967" s="1" t="s">
        <v>20</v>
      </c>
      <c r="P14967" s="1" t="s">
        <v>20</v>
      </c>
      <c r="Q14967" s="1" t="s">
        <v>20</v>
      </c>
    </row>
    <row r="14968" spans="1:17" x14ac:dyDescent="0.15">
      <c r="A14968" s="1" t="s">
        <v>28768</v>
      </c>
      <c r="B14968" s="1" t="s">
        <v>28769</v>
      </c>
      <c r="C14968" s="1" t="s">
        <v>303</v>
      </c>
      <c r="D14968" s="1" t="s">
        <v>28770</v>
      </c>
      <c r="E14968" s="1" t="s">
        <v>28771</v>
      </c>
      <c r="F14968" s="1" t="s">
        <v>28804</v>
      </c>
      <c r="G14968" s="1" t="s">
        <v>28807</v>
      </c>
      <c r="H14968" s="1" t="s">
        <v>28808</v>
      </c>
      <c r="I14968" s="1" t="s">
        <v>28805</v>
      </c>
      <c r="J14968" s="1" t="s">
        <v>28806</v>
      </c>
      <c r="K14968" s="1" t="s">
        <v>18</v>
      </c>
      <c r="O14968" s="1" t="s">
        <v>20</v>
      </c>
      <c r="P14968" s="1" t="s">
        <v>20</v>
      </c>
      <c r="Q14968" s="1" t="s">
        <v>20</v>
      </c>
    </row>
    <row r="14969" spans="1:17" x14ac:dyDescent="0.15">
      <c r="A14969" s="1" t="s">
        <v>28768</v>
      </c>
      <c r="B14969" s="1" t="s">
        <v>28769</v>
      </c>
      <c r="C14969" s="1" t="s">
        <v>303</v>
      </c>
      <c r="D14969" s="1" t="s">
        <v>28770</v>
      </c>
      <c r="E14969" s="1" t="s">
        <v>28771</v>
      </c>
      <c r="F14969" s="1" t="s">
        <v>28809</v>
      </c>
      <c r="G14969" s="1" t="s">
        <v>28812</v>
      </c>
      <c r="H14969" s="1" t="s">
        <v>28813</v>
      </c>
      <c r="I14969" s="1" t="s">
        <v>28810</v>
      </c>
      <c r="J14969" s="1" t="s">
        <v>28811</v>
      </c>
      <c r="K14969" s="1" t="s">
        <v>18</v>
      </c>
      <c r="O14969" s="1" t="s">
        <v>20</v>
      </c>
      <c r="P14969" s="1" t="s">
        <v>20</v>
      </c>
      <c r="Q14969" s="1" t="s">
        <v>20</v>
      </c>
    </row>
    <row r="14970" spans="1:17" x14ac:dyDescent="0.15">
      <c r="A14970" s="1" t="s">
        <v>28768</v>
      </c>
      <c r="B14970" s="1" t="s">
        <v>28769</v>
      </c>
      <c r="C14970" s="1" t="s">
        <v>303</v>
      </c>
      <c r="D14970" s="1" t="s">
        <v>28770</v>
      </c>
      <c r="E14970" s="1" t="s">
        <v>28771</v>
      </c>
      <c r="F14970" s="1" t="s">
        <v>28814</v>
      </c>
      <c r="G14970" s="1" t="s">
        <v>28817</v>
      </c>
      <c r="H14970" s="1" t="s">
        <v>28818</v>
      </c>
      <c r="I14970" s="1" t="s">
        <v>28815</v>
      </c>
      <c r="J14970" s="1" t="s">
        <v>28816</v>
      </c>
      <c r="K14970" s="1" t="s">
        <v>18</v>
      </c>
      <c r="O14970" s="1" t="s">
        <v>20</v>
      </c>
      <c r="P14970" s="1" t="s">
        <v>20</v>
      </c>
      <c r="Q14970" s="1" t="s">
        <v>20</v>
      </c>
    </row>
    <row r="14971" spans="1:17" x14ac:dyDescent="0.15">
      <c r="A14971" s="1" t="s">
        <v>28768</v>
      </c>
      <c r="B14971" s="1" t="s">
        <v>28769</v>
      </c>
      <c r="C14971" s="1" t="s">
        <v>303</v>
      </c>
      <c r="D14971" s="1" t="s">
        <v>28770</v>
      </c>
      <c r="E14971" s="1" t="s">
        <v>28771</v>
      </c>
      <c r="F14971" s="1" t="s">
        <v>28819</v>
      </c>
      <c r="G14971" s="1" t="s">
        <v>28822</v>
      </c>
      <c r="H14971" s="1" t="s">
        <v>28823</v>
      </c>
      <c r="I14971" s="1" t="s">
        <v>28820</v>
      </c>
      <c r="J14971" s="1" t="s">
        <v>28821</v>
      </c>
      <c r="K14971" s="1" t="s">
        <v>18</v>
      </c>
      <c r="O14971" s="1" t="s">
        <v>20</v>
      </c>
      <c r="P14971" s="1" t="s">
        <v>20</v>
      </c>
      <c r="Q14971" s="1" t="s">
        <v>20</v>
      </c>
    </row>
    <row r="14972" spans="1:17" x14ac:dyDescent="0.15">
      <c r="A14972" s="1" t="s">
        <v>28768</v>
      </c>
      <c r="B14972" s="1" t="s">
        <v>28769</v>
      </c>
      <c r="C14972" s="1" t="s">
        <v>303</v>
      </c>
      <c r="D14972" s="1" t="s">
        <v>28770</v>
      </c>
      <c r="E14972" s="1" t="s">
        <v>28771</v>
      </c>
      <c r="F14972" s="1" t="s">
        <v>28824</v>
      </c>
      <c r="G14972" s="1" t="s">
        <v>28827</v>
      </c>
      <c r="H14972" s="1" t="s">
        <v>28828</v>
      </c>
      <c r="I14972" s="1" t="s">
        <v>28825</v>
      </c>
      <c r="J14972" s="1" t="s">
        <v>28826</v>
      </c>
      <c r="K14972" s="1" t="s">
        <v>18</v>
      </c>
      <c r="O14972" s="1" t="s">
        <v>20</v>
      </c>
      <c r="P14972" s="1" t="s">
        <v>20</v>
      </c>
      <c r="Q14972" s="1" t="s">
        <v>20</v>
      </c>
    </row>
    <row r="14973" spans="1:17" x14ac:dyDescent="0.15">
      <c r="A14973" s="1" t="s">
        <v>28768</v>
      </c>
      <c r="B14973" s="1" t="s">
        <v>28769</v>
      </c>
      <c r="C14973" s="1" t="s">
        <v>303</v>
      </c>
      <c r="D14973" s="1" t="s">
        <v>28770</v>
      </c>
      <c r="E14973" s="1" t="s">
        <v>28771</v>
      </c>
      <c r="F14973" s="1" t="s">
        <v>28829</v>
      </c>
      <c r="G14973" s="1" t="s">
        <v>28832</v>
      </c>
      <c r="H14973" s="1" t="s">
        <v>28833</v>
      </c>
      <c r="I14973" s="1" t="s">
        <v>28830</v>
      </c>
      <c r="J14973" s="1" t="s">
        <v>28831</v>
      </c>
      <c r="K14973" s="1" t="s">
        <v>18</v>
      </c>
      <c r="O14973" s="1" t="s">
        <v>20</v>
      </c>
      <c r="P14973" s="1" t="s">
        <v>20</v>
      </c>
      <c r="Q14973" s="1" t="s">
        <v>20</v>
      </c>
    </row>
    <row r="14974" spans="1:17" x14ac:dyDescent="0.15">
      <c r="A14974" s="1" t="s">
        <v>28768</v>
      </c>
      <c r="B14974" s="1" t="s">
        <v>28769</v>
      </c>
      <c r="C14974" s="1" t="s">
        <v>303</v>
      </c>
      <c r="D14974" s="1" t="s">
        <v>28770</v>
      </c>
      <c r="E14974" s="1" t="s">
        <v>28771</v>
      </c>
      <c r="F14974" s="1" t="s">
        <v>28834</v>
      </c>
      <c r="G14974" s="1" t="s">
        <v>28837</v>
      </c>
      <c r="H14974" s="1" t="s">
        <v>28838</v>
      </c>
      <c r="I14974" s="1" t="s">
        <v>28835</v>
      </c>
      <c r="J14974" s="1" t="s">
        <v>28836</v>
      </c>
      <c r="K14974" s="1" t="s">
        <v>18</v>
      </c>
      <c r="O14974" s="1" t="s">
        <v>20</v>
      </c>
      <c r="P14974" s="1" t="s">
        <v>20</v>
      </c>
      <c r="Q14974" s="1" t="s">
        <v>20</v>
      </c>
    </row>
    <row r="14975" spans="1:17" x14ac:dyDescent="0.15">
      <c r="A14975" s="1" t="s">
        <v>28768</v>
      </c>
      <c r="B14975" s="1" t="s">
        <v>28769</v>
      </c>
      <c r="C14975" s="1" t="s">
        <v>303</v>
      </c>
      <c r="D14975" s="1" t="s">
        <v>28770</v>
      </c>
      <c r="E14975" s="1" t="s">
        <v>28771</v>
      </c>
      <c r="F14975" s="1" t="s">
        <v>28839</v>
      </c>
      <c r="G14975" s="1" t="s">
        <v>28842</v>
      </c>
      <c r="H14975" s="1" t="s">
        <v>28843</v>
      </c>
      <c r="I14975" s="1" t="s">
        <v>28840</v>
      </c>
      <c r="J14975" s="1" t="s">
        <v>28841</v>
      </c>
      <c r="K14975" s="1" t="s">
        <v>18</v>
      </c>
      <c r="O14975" s="1" t="s">
        <v>20</v>
      </c>
      <c r="P14975" s="1" t="s">
        <v>20</v>
      </c>
      <c r="Q14975" s="1" t="s">
        <v>20</v>
      </c>
    </row>
    <row r="14976" spans="1:17" x14ac:dyDescent="0.15">
      <c r="A14976" s="1" t="s">
        <v>28768</v>
      </c>
      <c r="B14976" s="1" t="s">
        <v>28769</v>
      </c>
      <c r="C14976" s="1" t="s">
        <v>303</v>
      </c>
      <c r="D14976" s="1" t="s">
        <v>28770</v>
      </c>
      <c r="E14976" s="1" t="s">
        <v>28771</v>
      </c>
      <c r="F14976" s="1" t="s">
        <v>28844</v>
      </c>
      <c r="G14976" s="1" t="s">
        <v>28847</v>
      </c>
      <c r="H14976" s="1" t="s">
        <v>28848</v>
      </c>
      <c r="I14976" s="1" t="s">
        <v>28845</v>
      </c>
      <c r="J14976" s="1" t="s">
        <v>28846</v>
      </c>
      <c r="K14976" s="1" t="s">
        <v>18</v>
      </c>
      <c r="O14976" s="1" t="s">
        <v>20</v>
      </c>
      <c r="P14976" s="1" t="s">
        <v>20</v>
      </c>
      <c r="Q14976" s="1" t="s">
        <v>20</v>
      </c>
    </row>
    <row r="14977" spans="1:17" x14ac:dyDescent="0.15">
      <c r="A14977" s="1" t="s">
        <v>28761</v>
      </c>
      <c r="B14977" s="1" t="s">
        <v>28762</v>
      </c>
      <c r="C14977" s="1" t="s">
        <v>303</v>
      </c>
      <c r="D14977" s="1" t="s">
        <v>28763</v>
      </c>
      <c r="E14977" s="1" t="s">
        <v>28764</v>
      </c>
      <c r="F14977" s="1" t="s">
        <v>28765</v>
      </c>
      <c r="G14977" s="1" t="s">
        <v>28766</v>
      </c>
      <c r="I14977" s="1" t="s">
        <v>28766</v>
      </c>
      <c r="J14977" s="1" t="s">
        <v>28767</v>
      </c>
      <c r="K14977" s="1" t="s">
        <v>18</v>
      </c>
      <c r="O14977" s="1" t="s">
        <v>20</v>
      </c>
      <c r="P14977" s="1" t="s">
        <v>20</v>
      </c>
      <c r="Q14977" s="1" t="s">
        <v>20</v>
      </c>
    </row>
    <row r="14978" spans="1:17" x14ac:dyDescent="0.15">
      <c r="A14978" s="1" t="s">
        <v>28761</v>
      </c>
      <c r="B14978" s="1" t="s">
        <v>28762</v>
      </c>
      <c r="C14978" s="1" t="s">
        <v>303</v>
      </c>
      <c r="D14978" s="1" t="s">
        <v>28763</v>
      </c>
      <c r="E14978" s="1" t="s">
        <v>28764</v>
      </c>
      <c r="F14978" s="1" t="s">
        <v>28774</v>
      </c>
      <c r="G14978" s="1" t="s">
        <v>28775</v>
      </c>
      <c r="I14978" s="1" t="s">
        <v>28775</v>
      </c>
      <c r="J14978" s="1" t="s">
        <v>28776</v>
      </c>
      <c r="K14978" s="1" t="s">
        <v>18</v>
      </c>
      <c r="O14978" s="1" t="s">
        <v>20</v>
      </c>
      <c r="P14978" s="1" t="s">
        <v>20</v>
      </c>
      <c r="Q14978" s="1" t="s">
        <v>20</v>
      </c>
    </row>
    <row r="14979" spans="1:17" x14ac:dyDescent="0.15">
      <c r="A14979" s="1" t="s">
        <v>28761</v>
      </c>
      <c r="B14979" s="1" t="s">
        <v>28762</v>
      </c>
      <c r="C14979" s="1" t="s">
        <v>303</v>
      </c>
      <c r="D14979" s="1" t="s">
        <v>28763</v>
      </c>
      <c r="E14979" s="1" t="s">
        <v>28764</v>
      </c>
      <c r="F14979" s="1" t="s">
        <v>28779</v>
      </c>
      <c r="G14979" s="1" t="s">
        <v>28780</v>
      </c>
      <c r="I14979" s="1" t="s">
        <v>28780</v>
      </c>
      <c r="J14979" s="1" t="s">
        <v>28781</v>
      </c>
      <c r="K14979" s="1" t="s">
        <v>18</v>
      </c>
      <c r="O14979" s="1" t="s">
        <v>20</v>
      </c>
      <c r="P14979" s="1" t="s">
        <v>20</v>
      </c>
      <c r="Q14979" s="1" t="s">
        <v>20</v>
      </c>
    </row>
    <row r="14980" spans="1:17" x14ac:dyDescent="0.15">
      <c r="A14980" s="1" t="s">
        <v>28761</v>
      </c>
      <c r="B14980" s="1" t="s">
        <v>28762</v>
      </c>
      <c r="C14980" s="1" t="s">
        <v>303</v>
      </c>
      <c r="D14980" s="1" t="s">
        <v>28763</v>
      </c>
      <c r="E14980" s="1" t="s">
        <v>28764</v>
      </c>
      <c r="F14980" s="1" t="s">
        <v>28784</v>
      </c>
      <c r="G14980" s="1" t="s">
        <v>28785</v>
      </c>
      <c r="I14980" s="1" t="s">
        <v>28785</v>
      </c>
      <c r="J14980" s="1" t="s">
        <v>28786</v>
      </c>
      <c r="K14980" s="1" t="s">
        <v>18</v>
      </c>
      <c r="O14980" s="1" t="s">
        <v>20</v>
      </c>
      <c r="P14980" s="1" t="s">
        <v>20</v>
      </c>
      <c r="Q14980" s="1" t="s">
        <v>20</v>
      </c>
    </row>
    <row r="14981" spans="1:17" x14ac:dyDescent="0.15">
      <c r="A14981" s="1" t="s">
        <v>28761</v>
      </c>
      <c r="B14981" s="1" t="s">
        <v>28762</v>
      </c>
      <c r="C14981" s="1" t="s">
        <v>303</v>
      </c>
      <c r="D14981" s="1" t="s">
        <v>28763</v>
      </c>
      <c r="E14981" s="1" t="s">
        <v>28764</v>
      </c>
      <c r="F14981" s="1" t="s">
        <v>28789</v>
      </c>
      <c r="G14981" s="1" t="s">
        <v>28790</v>
      </c>
      <c r="I14981" s="1" t="s">
        <v>28790</v>
      </c>
      <c r="J14981" s="1" t="s">
        <v>28791</v>
      </c>
      <c r="K14981" s="1" t="s">
        <v>18</v>
      </c>
      <c r="O14981" s="1" t="s">
        <v>20</v>
      </c>
      <c r="P14981" s="1" t="s">
        <v>20</v>
      </c>
      <c r="Q14981" s="1" t="s">
        <v>20</v>
      </c>
    </row>
    <row r="14982" spans="1:17" x14ac:dyDescent="0.15">
      <c r="A14982" s="1" t="s">
        <v>28761</v>
      </c>
      <c r="B14982" s="1" t="s">
        <v>28762</v>
      </c>
      <c r="C14982" s="1" t="s">
        <v>303</v>
      </c>
      <c r="D14982" s="1" t="s">
        <v>28763</v>
      </c>
      <c r="E14982" s="1" t="s">
        <v>28764</v>
      </c>
      <c r="F14982" s="1" t="s">
        <v>28794</v>
      </c>
      <c r="G14982" s="1" t="s">
        <v>28795</v>
      </c>
      <c r="I14982" s="1" t="s">
        <v>28795</v>
      </c>
      <c r="J14982" s="1" t="s">
        <v>28796</v>
      </c>
      <c r="K14982" s="1" t="s">
        <v>18</v>
      </c>
      <c r="O14982" s="1" t="s">
        <v>20</v>
      </c>
      <c r="P14982" s="1" t="s">
        <v>20</v>
      </c>
      <c r="Q14982" s="1" t="s">
        <v>20</v>
      </c>
    </row>
    <row r="14983" spans="1:17" x14ac:dyDescent="0.15">
      <c r="A14983" s="1" t="s">
        <v>28761</v>
      </c>
      <c r="B14983" s="1" t="s">
        <v>28762</v>
      </c>
      <c r="C14983" s="1" t="s">
        <v>303</v>
      </c>
      <c r="D14983" s="1" t="s">
        <v>28763</v>
      </c>
      <c r="E14983" s="1" t="s">
        <v>28764</v>
      </c>
      <c r="F14983" s="1" t="s">
        <v>28799</v>
      </c>
      <c r="G14983" s="1" t="s">
        <v>28800</v>
      </c>
      <c r="I14983" s="1" t="s">
        <v>28800</v>
      </c>
      <c r="J14983" s="1" t="s">
        <v>28801</v>
      </c>
      <c r="K14983" s="1" t="s">
        <v>18</v>
      </c>
      <c r="O14983" s="1" t="s">
        <v>20</v>
      </c>
      <c r="P14983" s="1" t="s">
        <v>20</v>
      </c>
      <c r="Q14983" s="1" t="s">
        <v>20</v>
      </c>
    </row>
    <row r="14984" spans="1:17" x14ac:dyDescent="0.15">
      <c r="A14984" s="1" t="s">
        <v>28761</v>
      </c>
      <c r="B14984" s="1" t="s">
        <v>28762</v>
      </c>
      <c r="C14984" s="1" t="s">
        <v>303</v>
      </c>
      <c r="D14984" s="1" t="s">
        <v>28763</v>
      </c>
      <c r="E14984" s="1" t="s">
        <v>28764</v>
      </c>
      <c r="F14984" s="1" t="s">
        <v>28804</v>
      </c>
      <c r="G14984" s="1" t="s">
        <v>28805</v>
      </c>
      <c r="I14984" s="1" t="s">
        <v>28805</v>
      </c>
      <c r="J14984" s="1" t="s">
        <v>28806</v>
      </c>
      <c r="K14984" s="1" t="s">
        <v>18</v>
      </c>
      <c r="O14984" s="1" t="s">
        <v>20</v>
      </c>
      <c r="P14984" s="1" t="s">
        <v>20</v>
      </c>
      <c r="Q14984" s="1" t="s">
        <v>20</v>
      </c>
    </row>
    <row r="14985" spans="1:17" x14ac:dyDescent="0.15">
      <c r="A14985" s="1" t="s">
        <v>28761</v>
      </c>
      <c r="B14985" s="1" t="s">
        <v>28762</v>
      </c>
      <c r="C14985" s="1" t="s">
        <v>303</v>
      </c>
      <c r="D14985" s="1" t="s">
        <v>28763</v>
      </c>
      <c r="E14985" s="1" t="s">
        <v>28764</v>
      </c>
      <c r="F14985" s="1" t="s">
        <v>28809</v>
      </c>
      <c r="G14985" s="1" t="s">
        <v>28810</v>
      </c>
      <c r="I14985" s="1" t="s">
        <v>28810</v>
      </c>
      <c r="J14985" s="1" t="s">
        <v>28811</v>
      </c>
      <c r="K14985" s="1" t="s">
        <v>18</v>
      </c>
      <c r="O14985" s="1" t="s">
        <v>20</v>
      </c>
      <c r="P14985" s="1" t="s">
        <v>20</v>
      </c>
      <c r="Q14985" s="1" t="s">
        <v>20</v>
      </c>
    </row>
    <row r="14986" spans="1:17" x14ac:dyDescent="0.15">
      <c r="A14986" s="1" t="s">
        <v>28761</v>
      </c>
      <c r="B14986" s="1" t="s">
        <v>28762</v>
      </c>
      <c r="C14986" s="1" t="s">
        <v>303</v>
      </c>
      <c r="D14986" s="1" t="s">
        <v>28763</v>
      </c>
      <c r="E14986" s="1" t="s">
        <v>28764</v>
      </c>
      <c r="F14986" s="1" t="s">
        <v>28814</v>
      </c>
      <c r="G14986" s="1" t="s">
        <v>28815</v>
      </c>
      <c r="I14986" s="1" t="s">
        <v>28815</v>
      </c>
      <c r="J14986" s="1" t="s">
        <v>28816</v>
      </c>
      <c r="K14986" s="1" t="s">
        <v>18</v>
      </c>
      <c r="O14986" s="1" t="s">
        <v>20</v>
      </c>
      <c r="P14986" s="1" t="s">
        <v>20</v>
      </c>
      <c r="Q14986" s="1" t="s">
        <v>20</v>
      </c>
    </row>
    <row r="14987" spans="1:17" x14ac:dyDescent="0.15">
      <c r="A14987" s="1" t="s">
        <v>28761</v>
      </c>
      <c r="B14987" s="1" t="s">
        <v>28762</v>
      </c>
      <c r="C14987" s="1" t="s">
        <v>303</v>
      </c>
      <c r="D14987" s="1" t="s">
        <v>28763</v>
      </c>
      <c r="E14987" s="1" t="s">
        <v>28764</v>
      </c>
      <c r="F14987" s="1" t="s">
        <v>28819</v>
      </c>
      <c r="G14987" s="1" t="s">
        <v>28820</v>
      </c>
      <c r="I14987" s="1" t="s">
        <v>28820</v>
      </c>
      <c r="J14987" s="1" t="s">
        <v>28821</v>
      </c>
      <c r="K14987" s="1" t="s">
        <v>18</v>
      </c>
      <c r="O14987" s="1" t="s">
        <v>20</v>
      </c>
      <c r="P14987" s="1" t="s">
        <v>20</v>
      </c>
      <c r="Q14987" s="1" t="s">
        <v>20</v>
      </c>
    </row>
    <row r="14988" spans="1:17" x14ac:dyDescent="0.15">
      <c r="A14988" s="1" t="s">
        <v>28761</v>
      </c>
      <c r="B14988" s="1" t="s">
        <v>28762</v>
      </c>
      <c r="C14988" s="1" t="s">
        <v>303</v>
      </c>
      <c r="D14988" s="1" t="s">
        <v>28763</v>
      </c>
      <c r="E14988" s="1" t="s">
        <v>28764</v>
      </c>
      <c r="F14988" s="1" t="s">
        <v>28824</v>
      </c>
      <c r="G14988" s="1" t="s">
        <v>28825</v>
      </c>
      <c r="I14988" s="1" t="s">
        <v>28825</v>
      </c>
      <c r="J14988" s="1" t="s">
        <v>28826</v>
      </c>
      <c r="K14988" s="1" t="s">
        <v>18</v>
      </c>
      <c r="O14988" s="1" t="s">
        <v>20</v>
      </c>
      <c r="P14988" s="1" t="s">
        <v>20</v>
      </c>
      <c r="Q14988" s="1" t="s">
        <v>20</v>
      </c>
    </row>
    <row r="14989" spans="1:17" x14ac:dyDescent="0.15">
      <c r="A14989" s="1" t="s">
        <v>28761</v>
      </c>
      <c r="B14989" s="1" t="s">
        <v>28762</v>
      </c>
      <c r="C14989" s="1" t="s">
        <v>303</v>
      </c>
      <c r="D14989" s="1" t="s">
        <v>28763</v>
      </c>
      <c r="E14989" s="1" t="s">
        <v>28764</v>
      </c>
      <c r="F14989" s="1" t="s">
        <v>28829</v>
      </c>
      <c r="G14989" s="1" t="s">
        <v>28830</v>
      </c>
      <c r="I14989" s="1" t="s">
        <v>28830</v>
      </c>
      <c r="J14989" s="1" t="s">
        <v>28831</v>
      </c>
      <c r="K14989" s="1" t="s">
        <v>18</v>
      </c>
      <c r="O14989" s="1" t="s">
        <v>20</v>
      </c>
      <c r="P14989" s="1" t="s">
        <v>20</v>
      </c>
      <c r="Q14989" s="1" t="s">
        <v>20</v>
      </c>
    </row>
    <row r="14990" spans="1:17" x14ac:dyDescent="0.15">
      <c r="A14990" s="1" t="s">
        <v>28761</v>
      </c>
      <c r="B14990" s="1" t="s">
        <v>28762</v>
      </c>
      <c r="C14990" s="1" t="s">
        <v>303</v>
      </c>
      <c r="D14990" s="1" t="s">
        <v>28763</v>
      </c>
      <c r="E14990" s="1" t="s">
        <v>28764</v>
      </c>
      <c r="F14990" s="1" t="s">
        <v>28834</v>
      </c>
      <c r="G14990" s="1" t="s">
        <v>28835</v>
      </c>
      <c r="I14990" s="1" t="s">
        <v>28835</v>
      </c>
      <c r="J14990" s="1" t="s">
        <v>28836</v>
      </c>
      <c r="K14990" s="1" t="s">
        <v>18</v>
      </c>
      <c r="O14990" s="1" t="s">
        <v>20</v>
      </c>
      <c r="P14990" s="1" t="s">
        <v>20</v>
      </c>
      <c r="Q14990" s="1" t="s">
        <v>20</v>
      </c>
    </row>
    <row r="14991" spans="1:17" x14ac:dyDescent="0.15">
      <c r="A14991" s="1" t="s">
        <v>28761</v>
      </c>
      <c r="B14991" s="1" t="s">
        <v>28762</v>
      </c>
      <c r="C14991" s="1" t="s">
        <v>303</v>
      </c>
      <c r="D14991" s="1" t="s">
        <v>28763</v>
      </c>
      <c r="E14991" s="1" t="s">
        <v>28764</v>
      </c>
      <c r="F14991" s="1" t="s">
        <v>28839</v>
      </c>
      <c r="G14991" s="1" t="s">
        <v>28840</v>
      </c>
      <c r="I14991" s="1" t="s">
        <v>28840</v>
      </c>
      <c r="J14991" s="1" t="s">
        <v>28841</v>
      </c>
      <c r="K14991" s="1" t="s">
        <v>18</v>
      </c>
      <c r="O14991" s="1" t="s">
        <v>20</v>
      </c>
      <c r="P14991" s="1" t="s">
        <v>20</v>
      </c>
      <c r="Q14991" s="1" t="s">
        <v>20</v>
      </c>
    </row>
    <row r="14992" spans="1:17" x14ac:dyDescent="0.15">
      <c r="A14992" s="1" t="s">
        <v>28761</v>
      </c>
      <c r="B14992" s="1" t="s">
        <v>28762</v>
      </c>
      <c r="C14992" s="1" t="s">
        <v>303</v>
      </c>
      <c r="D14992" s="1" t="s">
        <v>28763</v>
      </c>
      <c r="E14992" s="1" t="s">
        <v>28764</v>
      </c>
      <c r="F14992" s="1" t="s">
        <v>28844</v>
      </c>
      <c r="G14992" s="1" t="s">
        <v>28845</v>
      </c>
      <c r="I14992" s="1" t="s">
        <v>28845</v>
      </c>
      <c r="J14992" s="1" t="s">
        <v>28846</v>
      </c>
      <c r="K14992" s="1" t="s">
        <v>18</v>
      </c>
      <c r="O14992" s="1" t="s">
        <v>20</v>
      </c>
      <c r="P14992" s="1" t="s">
        <v>20</v>
      </c>
      <c r="Q14992" s="1" t="s">
        <v>20</v>
      </c>
    </row>
    <row r="14993" spans="1:17" x14ac:dyDescent="0.15">
      <c r="A14993" s="1" t="s">
        <v>28307</v>
      </c>
      <c r="B14993" s="1" t="s">
        <v>28308</v>
      </c>
      <c r="C14993" s="1" t="s">
        <v>303</v>
      </c>
      <c r="D14993" s="1" t="s">
        <v>28309</v>
      </c>
      <c r="E14993" s="1" t="s">
        <v>28310</v>
      </c>
      <c r="F14993" s="1" t="s">
        <v>28304</v>
      </c>
      <c r="G14993" s="1" t="s">
        <v>28311</v>
      </c>
      <c r="I14993" s="1" t="s">
        <v>28305</v>
      </c>
      <c r="J14993" s="1" t="s">
        <v>28306</v>
      </c>
      <c r="K14993" s="1" t="s">
        <v>18</v>
      </c>
      <c r="O14993" s="1" t="s">
        <v>20</v>
      </c>
      <c r="P14993" s="1" t="s">
        <v>20</v>
      </c>
      <c r="Q14993" s="1" t="s">
        <v>20</v>
      </c>
    </row>
    <row r="14994" spans="1:17" x14ac:dyDescent="0.15">
      <c r="A14994" s="1" t="s">
        <v>28307</v>
      </c>
      <c r="B14994" s="1" t="s">
        <v>28308</v>
      </c>
      <c r="C14994" s="1" t="s">
        <v>303</v>
      </c>
      <c r="D14994" s="1" t="s">
        <v>28309</v>
      </c>
      <c r="E14994" s="1" t="s">
        <v>28310</v>
      </c>
      <c r="F14994" s="1" t="s">
        <v>28312</v>
      </c>
      <c r="G14994" s="1" t="s">
        <v>28315</v>
      </c>
      <c r="I14994" s="1" t="s">
        <v>28313</v>
      </c>
      <c r="J14994" s="1" t="s">
        <v>28314</v>
      </c>
      <c r="K14994" s="1" t="s">
        <v>18</v>
      </c>
      <c r="O14994" s="1" t="s">
        <v>20</v>
      </c>
      <c r="P14994" s="1" t="s">
        <v>20</v>
      </c>
      <c r="Q14994" s="1" t="s">
        <v>20</v>
      </c>
    </row>
    <row r="14995" spans="1:17" x14ac:dyDescent="0.15">
      <c r="A14995" s="1" t="s">
        <v>28307</v>
      </c>
      <c r="B14995" s="1" t="s">
        <v>28308</v>
      </c>
      <c r="C14995" s="1" t="s">
        <v>303</v>
      </c>
      <c r="D14995" s="1" t="s">
        <v>28309</v>
      </c>
      <c r="E14995" s="1" t="s">
        <v>28310</v>
      </c>
      <c r="F14995" s="1" t="s">
        <v>28316</v>
      </c>
      <c r="G14995" s="1" t="s">
        <v>28319</v>
      </c>
      <c r="I14995" s="1" t="s">
        <v>28317</v>
      </c>
      <c r="J14995" s="1" t="s">
        <v>28318</v>
      </c>
      <c r="K14995" s="1" t="s">
        <v>18</v>
      </c>
      <c r="O14995" s="1" t="s">
        <v>20</v>
      </c>
      <c r="P14995" s="1" t="s">
        <v>20</v>
      </c>
      <c r="Q14995" s="1" t="s">
        <v>20</v>
      </c>
    </row>
    <row r="14996" spans="1:17" x14ac:dyDescent="0.15">
      <c r="A14996" s="1" t="s">
        <v>28307</v>
      </c>
      <c r="B14996" s="1" t="s">
        <v>28308</v>
      </c>
      <c r="C14996" s="1" t="s">
        <v>303</v>
      </c>
      <c r="D14996" s="1" t="s">
        <v>28309</v>
      </c>
      <c r="E14996" s="1" t="s">
        <v>28310</v>
      </c>
      <c r="F14996" s="1" t="s">
        <v>28320</v>
      </c>
      <c r="G14996" s="1" t="s">
        <v>28323</v>
      </c>
      <c r="I14996" s="1" t="s">
        <v>28321</v>
      </c>
      <c r="J14996" s="1" t="s">
        <v>28322</v>
      </c>
      <c r="K14996" s="1" t="s">
        <v>18</v>
      </c>
      <c r="O14996" s="1" t="s">
        <v>20</v>
      </c>
      <c r="P14996" s="1" t="s">
        <v>20</v>
      </c>
      <c r="Q14996" s="1" t="s">
        <v>20</v>
      </c>
    </row>
    <row r="14997" spans="1:17" x14ac:dyDescent="0.15">
      <c r="A14997" s="1" t="s">
        <v>28307</v>
      </c>
      <c r="B14997" s="1" t="s">
        <v>28308</v>
      </c>
      <c r="C14997" s="1" t="s">
        <v>303</v>
      </c>
      <c r="D14997" s="1" t="s">
        <v>28309</v>
      </c>
      <c r="E14997" s="1" t="s">
        <v>28310</v>
      </c>
      <c r="F14997" s="1" t="s">
        <v>28324</v>
      </c>
      <c r="G14997" s="1" t="s">
        <v>28327</v>
      </c>
      <c r="I14997" s="1" t="s">
        <v>28325</v>
      </c>
      <c r="J14997" s="1" t="s">
        <v>28326</v>
      </c>
      <c r="K14997" s="1" t="s">
        <v>18</v>
      </c>
      <c r="O14997" s="1" t="s">
        <v>20</v>
      </c>
      <c r="P14997" s="1" t="s">
        <v>20</v>
      </c>
      <c r="Q14997" s="1" t="s">
        <v>20</v>
      </c>
    </row>
    <row r="14998" spans="1:17" x14ac:dyDescent="0.15">
      <c r="A14998" s="1" t="s">
        <v>28307</v>
      </c>
      <c r="B14998" s="1" t="s">
        <v>28308</v>
      </c>
      <c r="C14998" s="1" t="s">
        <v>303</v>
      </c>
      <c r="D14998" s="1" t="s">
        <v>28309</v>
      </c>
      <c r="E14998" s="1" t="s">
        <v>28310</v>
      </c>
      <c r="F14998" s="1" t="s">
        <v>28328</v>
      </c>
      <c r="G14998" s="1" t="s">
        <v>28331</v>
      </c>
      <c r="I14998" s="1" t="s">
        <v>28329</v>
      </c>
      <c r="J14998" s="1" t="s">
        <v>28330</v>
      </c>
      <c r="K14998" s="1" t="s">
        <v>18</v>
      </c>
      <c r="O14998" s="1" t="s">
        <v>20</v>
      </c>
      <c r="P14998" s="1" t="s">
        <v>20</v>
      </c>
      <c r="Q14998" s="1" t="s">
        <v>20</v>
      </c>
    </row>
    <row r="14999" spans="1:17" x14ac:dyDescent="0.15">
      <c r="A14999" s="1" t="s">
        <v>28307</v>
      </c>
      <c r="B14999" s="1" t="s">
        <v>28308</v>
      </c>
      <c r="C14999" s="1" t="s">
        <v>303</v>
      </c>
      <c r="D14999" s="1" t="s">
        <v>28309</v>
      </c>
      <c r="E14999" s="1" t="s">
        <v>28310</v>
      </c>
      <c r="F14999" s="1" t="s">
        <v>28332</v>
      </c>
      <c r="G14999" s="1" t="s">
        <v>28335</v>
      </c>
      <c r="I14999" s="1" t="s">
        <v>28333</v>
      </c>
      <c r="J14999" s="1" t="s">
        <v>28334</v>
      </c>
      <c r="K14999" s="1" t="s">
        <v>18</v>
      </c>
      <c r="O14999" s="1" t="s">
        <v>20</v>
      </c>
      <c r="P14999" s="1" t="s">
        <v>20</v>
      </c>
      <c r="Q14999" s="1" t="s">
        <v>20</v>
      </c>
    </row>
    <row r="15000" spans="1:17" x14ac:dyDescent="0.15">
      <c r="A15000" s="1" t="s">
        <v>28307</v>
      </c>
      <c r="B15000" s="1" t="s">
        <v>28308</v>
      </c>
      <c r="C15000" s="1" t="s">
        <v>303</v>
      </c>
      <c r="D15000" s="1" t="s">
        <v>28309</v>
      </c>
      <c r="E15000" s="1" t="s">
        <v>28310</v>
      </c>
      <c r="F15000" s="1" t="s">
        <v>28336</v>
      </c>
      <c r="G15000" s="1" t="s">
        <v>28339</v>
      </c>
      <c r="I15000" s="1" t="s">
        <v>28337</v>
      </c>
      <c r="J15000" s="1" t="s">
        <v>28338</v>
      </c>
      <c r="K15000" s="1" t="s">
        <v>18</v>
      </c>
      <c r="O15000" s="1" t="s">
        <v>20</v>
      </c>
      <c r="P15000" s="1" t="s">
        <v>20</v>
      </c>
      <c r="Q15000" s="1" t="s">
        <v>20</v>
      </c>
    </row>
    <row r="15001" spans="1:17" x14ac:dyDescent="0.15">
      <c r="A15001" s="1" t="s">
        <v>28307</v>
      </c>
      <c r="B15001" s="1" t="s">
        <v>28308</v>
      </c>
      <c r="C15001" s="1" t="s">
        <v>303</v>
      </c>
      <c r="D15001" s="1" t="s">
        <v>28309</v>
      </c>
      <c r="E15001" s="1" t="s">
        <v>28310</v>
      </c>
      <c r="F15001" s="1" t="s">
        <v>28340</v>
      </c>
      <c r="G15001" s="1" t="s">
        <v>28343</v>
      </c>
      <c r="I15001" s="1" t="s">
        <v>28341</v>
      </c>
      <c r="J15001" s="1" t="s">
        <v>28342</v>
      </c>
      <c r="K15001" s="1" t="s">
        <v>18</v>
      </c>
      <c r="O15001" s="1" t="s">
        <v>20</v>
      </c>
      <c r="P15001" s="1" t="s">
        <v>20</v>
      </c>
      <c r="Q15001" s="1" t="s">
        <v>20</v>
      </c>
    </row>
    <row r="15002" spans="1:17" x14ac:dyDescent="0.15">
      <c r="A15002" s="1" t="s">
        <v>28307</v>
      </c>
      <c r="B15002" s="1" t="s">
        <v>28308</v>
      </c>
      <c r="C15002" s="1" t="s">
        <v>303</v>
      </c>
      <c r="D15002" s="1" t="s">
        <v>28309</v>
      </c>
      <c r="E15002" s="1" t="s">
        <v>28310</v>
      </c>
      <c r="F15002" s="1" t="s">
        <v>28344</v>
      </c>
      <c r="G15002" s="1" t="s">
        <v>28347</v>
      </c>
      <c r="I15002" s="1" t="s">
        <v>28345</v>
      </c>
      <c r="J15002" s="1" t="s">
        <v>28346</v>
      </c>
      <c r="K15002" s="1" t="s">
        <v>18</v>
      </c>
      <c r="O15002" s="1" t="s">
        <v>20</v>
      </c>
      <c r="P15002" s="1" t="s">
        <v>20</v>
      </c>
      <c r="Q15002" s="1" t="s">
        <v>20</v>
      </c>
    </row>
    <row r="15003" spans="1:17" x14ac:dyDescent="0.15">
      <c r="A15003" s="1" t="s">
        <v>28307</v>
      </c>
      <c r="B15003" s="1" t="s">
        <v>28308</v>
      </c>
      <c r="C15003" s="1" t="s">
        <v>303</v>
      </c>
      <c r="D15003" s="1" t="s">
        <v>28309</v>
      </c>
      <c r="E15003" s="1" t="s">
        <v>28310</v>
      </c>
      <c r="F15003" s="1" t="s">
        <v>28348</v>
      </c>
      <c r="G15003" s="1" t="s">
        <v>28351</v>
      </c>
      <c r="I15003" s="1" t="s">
        <v>28349</v>
      </c>
      <c r="J15003" s="1" t="s">
        <v>28350</v>
      </c>
      <c r="K15003" s="1" t="s">
        <v>18</v>
      </c>
      <c r="O15003" s="1" t="s">
        <v>20</v>
      </c>
      <c r="P15003" s="1" t="s">
        <v>20</v>
      </c>
      <c r="Q15003" s="1" t="s">
        <v>20</v>
      </c>
    </row>
    <row r="15004" spans="1:17" x14ac:dyDescent="0.15">
      <c r="A15004" s="1" t="s">
        <v>28307</v>
      </c>
      <c r="B15004" s="1" t="s">
        <v>28308</v>
      </c>
      <c r="C15004" s="1" t="s">
        <v>303</v>
      </c>
      <c r="D15004" s="1" t="s">
        <v>28309</v>
      </c>
      <c r="E15004" s="1" t="s">
        <v>28310</v>
      </c>
      <c r="F15004" s="1" t="s">
        <v>28352</v>
      </c>
      <c r="G15004" s="1" t="s">
        <v>28355</v>
      </c>
      <c r="I15004" s="1" t="s">
        <v>28353</v>
      </c>
      <c r="J15004" s="1" t="s">
        <v>28354</v>
      </c>
      <c r="K15004" s="1" t="s">
        <v>18</v>
      </c>
      <c r="O15004" s="1" t="s">
        <v>20</v>
      </c>
      <c r="P15004" s="1" t="s">
        <v>20</v>
      </c>
      <c r="Q15004" s="1" t="s">
        <v>20</v>
      </c>
    </row>
    <row r="15005" spans="1:17" x14ac:dyDescent="0.15">
      <c r="A15005" s="1" t="s">
        <v>28307</v>
      </c>
      <c r="B15005" s="1" t="s">
        <v>28308</v>
      </c>
      <c r="C15005" s="1" t="s">
        <v>303</v>
      </c>
      <c r="D15005" s="1" t="s">
        <v>28309</v>
      </c>
      <c r="E15005" s="1" t="s">
        <v>28310</v>
      </c>
      <c r="F15005" s="1" t="s">
        <v>28356</v>
      </c>
      <c r="G15005" s="1" t="s">
        <v>28359</v>
      </c>
      <c r="I15005" s="1" t="s">
        <v>28357</v>
      </c>
      <c r="J15005" s="1" t="s">
        <v>28358</v>
      </c>
      <c r="K15005" s="1" t="s">
        <v>18</v>
      </c>
      <c r="O15005" s="1" t="s">
        <v>20</v>
      </c>
      <c r="P15005" s="1" t="s">
        <v>20</v>
      </c>
      <c r="Q15005" s="1" t="s">
        <v>20</v>
      </c>
    </row>
    <row r="15006" spans="1:17" x14ac:dyDescent="0.15">
      <c r="A15006" s="1" t="s">
        <v>28307</v>
      </c>
      <c r="B15006" s="1" t="s">
        <v>28308</v>
      </c>
      <c r="C15006" s="1" t="s">
        <v>303</v>
      </c>
      <c r="D15006" s="1" t="s">
        <v>28309</v>
      </c>
      <c r="E15006" s="1" t="s">
        <v>28310</v>
      </c>
      <c r="F15006" s="1" t="s">
        <v>28360</v>
      </c>
      <c r="G15006" s="1" t="s">
        <v>28363</v>
      </c>
      <c r="I15006" s="1" t="s">
        <v>28361</v>
      </c>
      <c r="J15006" s="1" t="s">
        <v>28362</v>
      </c>
      <c r="K15006" s="1" t="s">
        <v>18</v>
      </c>
      <c r="O15006" s="1" t="s">
        <v>20</v>
      </c>
      <c r="P15006" s="1" t="s">
        <v>20</v>
      </c>
      <c r="Q15006" s="1" t="s">
        <v>20</v>
      </c>
    </row>
    <row r="15007" spans="1:17" x14ac:dyDescent="0.15">
      <c r="A15007" s="1" t="s">
        <v>28307</v>
      </c>
      <c r="B15007" s="1" t="s">
        <v>28308</v>
      </c>
      <c r="C15007" s="1" t="s">
        <v>303</v>
      </c>
      <c r="D15007" s="1" t="s">
        <v>28309</v>
      </c>
      <c r="E15007" s="1" t="s">
        <v>28310</v>
      </c>
      <c r="F15007" s="1" t="s">
        <v>28364</v>
      </c>
      <c r="G15007" s="1" t="s">
        <v>28367</v>
      </c>
      <c r="I15007" s="1" t="s">
        <v>28365</v>
      </c>
      <c r="J15007" s="1" t="s">
        <v>28366</v>
      </c>
      <c r="K15007" s="1" t="s">
        <v>18</v>
      </c>
      <c r="O15007" s="1" t="s">
        <v>20</v>
      </c>
      <c r="P15007" s="1" t="s">
        <v>20</v>
      </c>
      <c r="Q15007" s="1" t="s">
        <v>20</v>
      </c>
    </row>
    <row r="15008" spans="1:17" x14ac:dyDescent="0.15">
      <c r="A15008" s="1" t="s">
        <v>28307</v>
      </c>
      <c r="B15008" s="1" t="s">
        <v>28308</v>
      </c>
      <c r="C15008" s="1" t="s">
        <v>303</v>
      </c>
      <c r="D15008" s="1" t="s">
        <v>28309</v>
      </c>
      <c r="E15008" s="1" t="s">
        <v>28310</v>
      </c>
      <c r="F15008" s="1" t="s">
        <v>28368</v>
      </c>
      <c r="G15008" s="1" t="s">
        <v>28371</v>
      </c>
      <c r="I15008" s="1" t="s">
        <v>28369</v>
      </c>
      <c r="J15008" s="1" t="s">
        <v>28370</v>
      </c>
      <c r="K15008" s="1" t="s">
        <v>18</v>
      </c>
      <c r="O15008" s="1" t="s">
        <v>20</v>
      </c>
      <c r="P15008" s="1" t="s">
        <v>20</v>
      </c>
      <c r="Q15008" s="1" t="s">
        <v>20</v>
      </c>
    </row>
    <row r="15009" spans="1:17" x14ac:dyDescent="0.15">
      <c r="A15009" s="1" t="s">
        <v>28307</v>
      </c>
      <c r="B15009" s="1" t="s">
        <v>28308</v>
      </c>
      <c r="C15009" s="1" t="s">
        <v>303</v>
      </c>
      <c r="D15009" s="1" t="s">
        <v>28309</v>
      </c>
      <c r="E15009" s="1" t="s">
        <v>28310</v>
      </c>
      <c r="F15009" s="1" t="s">
        <v>28372</v>
      </c>
      <c r="G15009" s="1" t="s">
        <v>28375</v>
      </c>
      <c r="I15009" s="1" t="s">
        <v>28373</v>
      </c>
      <c r="J15009" s="1" t="s">
        <v>28374</v>
      </c>
      <c r="K15009" s="1" t="s">
        <v>18</v>
      </c>
      <c r="O15009" s="1" t="s">
        <v>20</v>
      </c>
      <c r="P15009" s="1" t="s">
        <v>20</v>
      </c>
      <c r="Q15009" s="1" t="s">
        <v>20</v>
      </c>
    </row>
    <row r="15010" spans="1:17" x14ac:dyDescent="0.15">
      <c r="A15010" s="1" t="s">
        <v>28307</v>
      </c>
      <c r="B15010" s="1" t="s">
        <v>28308</v>
      </c>
      <c r="C15010" s="1" t="s">
        <v>303</v>
      </c>
      <c r="D15010" s="1" t="s">
        <v>28309</v>
      </c>
      <c r="E15010" s="1" t="s">
        <v>28310</v>
      </c>
      <c r="F15010" s="1" t="s">
        <v>28376</v>
      </c>
      <c r="G15010" s="1" t="s">
        <v>28379</v>
      </c>
      <c r="I15010" s="1" t="s">
        <v>28377</v>
      </c>
      <c r="J15010" s="1" t="s">
        <v>28378</v>
      </c>
      <c r="K15010" s="1" t="s">
        <v>18</v>
      </c>
      <c r="O15010" s="1" t="s">
        <v>20</v>
      </c>
      <c r="P15010" s="1" t="s">
        <v>20</v>
      </c>
      <c r="Q15010" s="1" t="s">
        <v>20</v>
      </c>
    </row>
    <row r="15011" spans="1:17" x14ac:dyDescent="0.15">
      <c r="A15011" s="1" t="s">
        <v>28307</v>
      </c>
      <c r="B15011" s="1" t="s">
        <v>28308</v>
      </c>
      <c r="C15011" s="1" t="s">
        <v>303</v>
      </c>
      <c r="D15011" s="1" t="s">
        <v>28309</v>
      </c>
      <c r="E15011" s="1" t="s">
        <v>28310</v>
      </c>
      <c r="F15011" s="1" t="s">
        <v>28380</v>
      </c>
      <c r="G15011" s="1" t="s">
        <v>28383</v>
      </c>
      <c r="I15011" s="1" t="s">
        <v>28381</v>
      </c>
      <c r="J15011" s="1" t="s">
        <v>28382</v>
      </c>
      <c r="K15011" s="1" t="s">
        <v>18</v>
      </c>
      <c r="O15011" s="1" t="s">
        <v>20</v>
      </c>
      <c r="P15011" s="1" t="s">
        <v>20</v>
      </c>
      <c r="Q15011" s="1" t="s">
        <v>20</v>
      </c>
    </row>
    <row r="15012" spans="1:17" x14ac:dyDescent="0.15">
      <c r="A15012" s="1" t="s">
        <v>28307</v>
      </c>
      <c r="B15012" s="1" t="s">
        <v>28308</v>
      </c>
      <c r="C15012" s="1" t="s">
        <v>303</v>
      </c>
      <c r="D15012" s="1" t="s">
        <v>28309</v>
      </c>
      <c r="E15012" s="1" t="s">
        <v>28310</v>
      </c>
      <c r="F15012" s="1" t="s">
        <v>28384</v>
      </c>
      <c r="G15012" s="1" t="s">
        <v>28387</v>
      </c>
      <c r="I15012" s="1" t="s">
        <v>28385</v>
      </c>
      <c r="J15012" s="1" t="s">
        <v>28386</v>
      </c>
      <c r="K15012" s="1" t="s">
        <v>18</v>
      </c>
      <c r="O15012" s="1" t="s">
        <v>20</v>
      </c>
      <c r="P15012" s="1" t="s">
        <v>20</v>
      </c>
      <c r="Q15012" s="1" t="s">
        <v>20</v>
      </c>
    </row>
    <row r="15013" spans="1:17" x14ac:dyDescent="0.15">
      <c r="A15013" s="1" t="s">
        <v>28307</v>
      </c>
      <c r="B15013" s="1" t="s">
        <v>28308</v>
      </c>
      <c r="C15013" s="1" t="s">
        <v>303</v>
      </c>
      <c r="D15013" s="1" t="s">
        <v>28309</v>
      </c>
      <c r="E15013" s="1" t="s">
        <v>28310</v>
      </c>
      <c r="F15013" s="1" t="s">
        <v>28388</v>
      </c>
      <c r="G15013" s="1" t="s">
        <v>28391</v>
      </c>
      <c r="I15013" s="1" t="s">
        <v>28389</v>
      </c>
      <c r="J15013" s="1" t="s">
        <v>28390</v>
      </c>
      <c r="K15013" s="1" t="s">
        <v>18</v>
      </c>
      <c r="O15013" s="1" t="s">
        <v>20</v>
      </c>
      <c r="P15013" s="1" t="s">
        <v>20</v>
      </c>
      <c r="Q15013" s="1" t="s">
        <v>20</v>
      </c>
    </row>
    <row r="15014" spans="1:17" x14ac:dyDescent="0.15">
      <c r="A15014" s="1" t="s">
        <v>28300</v>
      </c>
      <c r="B15014" s="1" t="s">
        <v>28301</v>
      </c>
      <c r="C15014" s="1" t="s">
        <v>303</v>
      </c>
      <c r="D15014" s="1" t="s">
        <v>28302</v>
      </c>
      <c r="E15014" s="1" t="s">
        <v>28303</v>
      </c>
      <c r="F15014" s="1" t="s">
        <v>28304</v>
      </c>
      <c r="G15014" s="1" t="s">
        <v>28305</v>
      </c>
      <c r="I15014" s="1" t="s">
        <v>28305</v>
      </c>
      <c r="J15014" s="1" t="s">
        <v>28306</v>
      </c>
      <c r="K15014" s="1" t="s">
        <v>18</v>
      </c>
      <c r="O15014" s="1" t="s">
        <v>20</v>
      </c>
      <c r="P15014" s="1" t="s">
        <v>20</v>
      </c>
      <c r="Q15014" s="1" t="s">
        <v>20</v>
      </c>
    </row>
    <row r="15015" spans="1:17" x14ac:dyDescent="0.15">
      <c r="A15015" s="1" t="s">
        <v>28300</v>
      </c>
      <c r="B15015" s="1" t="s">
        <v>28301</v>
      </c>
      <c r="C15015" s="1" t="s">
        <v>303</v>
      </c>
      <c r="D15015" s="1" t="s">
        <v>28302</v>
      </c>
      <c r="E15015" s="1" t="s">
        <v>28303</v>
      </c>
      <c r="F15015" s="1" t="s">
        <v>28312</v>
      </c>
      <c r="G15015" s="1" t="s">
        <v>28313</v>
      </c>
      <c r="I15015" s="1" t="s">
        <v>28313</v>
      </c>
      <c r="J15015" s="1" t="s">
        <v>28314</v>
      </c>
      <c r="K15015" s="1" t="s">
        <v>18</v>
      </c>
      <c r="O15015" s="1" t="s">
        <v>20</v>
      </c>
      <c r="P15015" s="1" t="s">
        <v>20</v>
      </c>
      <c r="Q15015" s="1" t="s">
        <v>20</v>
      </c>
    </row>
    <row r="15016" spans="1:17" x14ac:dyDescent="0.15">
      <c r="A15016" s="1" t="s">
        <v>28300</v>
      </c>
      <c r="B15016" s="1" t="s">
        <v>28301</v>
      </c>
      <c r="C15016" s="1" t="s">
        <v>303</v>
      </c>
      <c r="D15016" s="1" t="s">
        <v>28302</v>
      </c>
      <c r="E15016" s="1" t="s">
        <v>28303</v>
      </c>
      <c r="F15016" s="1" t="s">
        <v>28316</v>
      </c>
      <c r="G15016" s="1" t="s">
        <v>28317</v>
      </c>
      <c r="I15016" s="1" t="s">
        <v>28317</v>
      </c>
      <c r="J15016" s="1" t="s">
        <v>28318</v>
      </c>
      <c r="K15016" s="1" t="s">
        <v>18</v>
      </c>
      <c r="O15016" s="1" t="s">
        <v>20</v>
      </c>
      <c r="P15016" s="1" t="s">
        <v>20</v>
      </c>
      <c r="Q15016" s="1" t="s">
        <v>20</v>
      </c>
    </row>
    <row r="15017" spans="1:17" x14ac:dyDescent="0.15">
      <c r="A15017" s="1" t="s">
        <v>28300</v>
      </c>
      <c r="B15017" s="1" t="s">
        <v>28301</v>
      </c>
      <c r="C15017" s="1" t="s">
        <v>303</v>
      </c>
      <c r="D15017" s="1" t="s">
        <v>28302</v>
      </c>
      <c r="E15017" s="1" t="s">
        <v>28303</v>
      </c>
      <c r="F15017" s="1" t="s">
        <v>28320</v>
      </c>
      <c r="G15017" s="1" t="s">
        <v>28321</v>
      </c>
      <c r="I15017" s="1" t="s">
        <v>28321</v>
      </c>
      <c r="J15017" s="1" t="s">
        <v>28322</v>
      </c>
      <c r="K15017" s="1" t="s">
        <v>18</v>
      </c>
      <c r="O15017" s="1" t="s">
        <v>20</v>
      </c>
      <c r="P15017" s="1" t="s">
        <v>20</v>
      </c>
      <c r="Q15017" s="1" t="s">
        <v>20</v>
      </c>
    </row>
    <row r="15018" spans="1:17" x14ac:dyDescent="0.15">
      <c r="A15018" s="1" t="s">
        <v>28300</v>
      </c>
      <c r="B15018" s="1" t="s">
        <v>28301</v>
      </c>
      <c r="C15018" s="1" t="s">
        <v>303</v>
      </c>
      <c r="D15018" s="1" t="s">
        <v>28302</v>
      </c>
      <c r="E15018" s="1" t="s">
        <v>28303</v>
      </c>
      <c r="F15018" s="1" t="s">
        <v>28324</v>
      </c>
      <c r="G15018" s="1" t="s">
        <v>28325</v>
      </c>
      <c r="I15018" s="1" t="s">
        <v>28325</v>
      </c>
      <c r="J15018" s="1" t="s">
        <v>28326</v>
      </c>
      <c r="K15018" s="1" t="s">
        <v>18</v>
      </c>
      <c r="O15018" s="1" t="s">
        <v>20</v>
      </c>
      <c r="P15018" s="1" t="s">
        <v>20</v>
      </c>
      <c r="Q15018" s="1" t="s">
        <v>20</v>
      </c>
    </row>
    <row r="15019" spans="1:17" x14ac:dyDescent="0.15">
      <c r="A15019" s="1" t="s">
        <v>28300</v>
      </c>
      <c r="B15019" s="1" t="s">
        <v>28301</v>
      </c>
      <c r="C15019" s="1" t="s">
        <v>303</v>
      </c>
      <c r="D15019" s="1" t="s">
        <v>28302</v>
      </c>
      <c r="E15019" s="1" t="s">
        <v>28303</v>
      </c>
      <c r="F15019" s="1" t="s">
        <v>28328</v>
      </c>
      <c r="G15019" s="1" t="s">
        <v>28329</v>
      </c>
      <c r="I15019" s="1" t="s">
        <v>28329</v>
      </c>
      <c r="J15019" s="1" t="s">
        <v>28330</v>
      </c>
      <c r="K15019" s="1" t="s">
        <v>18</v>
      </c>
      <c r="O15019" s="1" t="s">
        <v>20</v>
      </c>
      <c r="P15019" s="1" t="s">
        <v>20</v>
      </c>
      <c r="Q15019" s="1" t="s">
        <v>20</v>
      </c>
    </row>
    <row r="15020" spans="1:17" x14ac:dyDescent="0.15">
      <c r="A15020" s="1" t="s">
        <v>28300</v>
      </c>
      <c r="B15020" s="1" t="s">
        <v>28301</v>
      </c>
      <c r="C15020" s="1" t="s">
        <v>303</v>
      </c>
      <c r="D15020" s="1" t="s">
        <v>28302</v>
      </c>
      <c r="E15020" s="1" t="s">
        <v>28303</v>
      </c>
      <c r="F15020" s="1" t="s">
        <v>28332</v>
      </c>
      <c r="G15020" s="1" t="s">
        <v>28333</v>
      </c>
      <c r="I15020" s="1" t="s">
        <v>28333</v>
      </c>
      <c r="J15020" s="1" t="s">
        <v>28334</v>
      </c>
      <c r="K15020" s="1" t="s">
        <v>18</v>
      </c>
      <c r="O15020" s="1" t="s">
        <v>20</v>
      </c>
      <c r="P15020" s="1" t="s">
        <v>20</v>
      </c>
      <c r="Q15020" s="1" t="s">
        <v>20</v>
      </c>
    </row>
    <row r="15021" spans="1:17" x14ac:dyDescent="0.15">
      <c r="A15021" s="1" t="s">
        <v>28300</v>
      </c>
      <c r="B15021" s="1" t="s">
        <v>28301</v>
      </c>
      <c r="C15021" s="1" t="s">
        <v>303</v>
      </c>
      <c r="D15021" s="1" t="s">
        <v>28302</v>
      </c>
      <c r="E15021" s="1" t="s">
        <v>28303</v>
      </c>
      <c r="F15021" s="1" t="s">
        <v>28336</v>
      </c>
      <c r="G15021" s="1" t="s">
        <v>28337</v>
      </c>
      <c r="I15021" s="1" t="s">
        <v>28337</v>
      </c>
      <c r="J15021" s="1" t="s">
        <v>28338</v>
      </c>
      <c r="K15021" s="1" t="s">
        <v>18</v>
      </c>
      <c r="O15021" s="1" t="s">
        <v>20</v>
      </c>
      <c r="P15021" s="1" t="s">
        <v>20</v>
      </c>
      <c r="Q15021" s="1" t="s">
        <v>20</v>
      </c>
    </row>
    <row r="15022" spans="1:17" x14ac:dyDescent="0.15">
      <c r="A15022" s="1" t="s">
        <v>28300</v>
      </c>
      <c r="B15022" s="1" t="s">
        <v>28301</v>
      </c>
      <c r="C15022" s="1" t="s">
        <v>303</v>
      </c>
      <c r="D15022" s="1" t="s">
        <v>28302</v>
      </c>
      <c r="E15022" s="1" t="s">
        <v>28303</v>
      </c>
      <c r="F15022" s="1" t="s">
        <v>28340</v>
      </c>
      <c r="G15022" s="1" t="s">
        <v>28341</v>
      </c>
      <c r="I15022" s="1" t="s">
        <v>28341</v>
      </c>
      <c r="J15022" s="1" t="s">
        <v>28342</v>
      </c>
      <c r="K15022" s="1" t="s">
        <v>18</v>
      </c>
      <c r="O15022" s="1" t="s">
        <v>20</v>
      </c>
      <c r="P15022" s="1" t="s">
        <v>20</v>
      </c>
      <c r="Q15022" s="1" t="s">
        <v>20</v>
      </c>
    </row>
    <row r="15023" spans="1:17" x14ac:dyDescent="0.15">
      <c r="A15023" s="1" t="s">
        <v>28300</v>
      </c>
      <c r="B15023" s="1" t="s">
        <v>28301</v>
      </c>
      <c r="C15023" s="1" t="s">
        <v>303</v>
      </c>
      <c r="D15023" s="1" t="s">
        <v>28302</v>
      </c>
      <c r="E15023" s="1" t="s">
        <v>28303</v>
      </c>
      <c r="F15023" s="1" t="s">
        <v>28344</v>
      </c>
      <c r="G15023" s="1" t="s">
        <v>28345</v>
      </c>
      <c r="I15023" s="1" t="s">
        <v>28345</v>
      </c>
      <c r="J15023" s="1" t="s">
        <v>28346</v>
      </c>
      <c r="K15023" s="1" t="s">
        <v>18</v>
      </c>
      <c r="O15023" s="1" t="s">
        <v>20</v>
      </c>
      <c r="P15023" s="1" t="s">
        <v>20</v>
      </c>
      <c r="Q15023" s="1" t="s">
        <v>20</v>
      </c>
    </row>
    <row r="15024" spans="1:17" x14ac:dyDescent="0.15">
      <c r="A15024" s="1" t="s">
        <v>28300</v>
      </c>
      <c r="B15024" s="1" t="s">
        <v>28301</v>
      </c>
      <c r="C15024" s="1" t="s">
        <v>303</v>
      </c>
      <c r="D15024" s="1" t="s">
        <v>28302</v>
      </c>
      <c r="E15024" s="1" t="s">
        <v>28303</v>
      </c>
      <c r="F15024" s="1" t="s">
        <v>28348</v>
      </c>
      <c r="G15024" s="1" t="s">
        <v>28349</v>
      </c>
      <c r="I15024" s="1" t="s">
        <v>28349</v>
      </c>
      <c r="J15024" s="1" t="s">
        <v>28350</v>
      </c>
      <c r="K15024" s="1" t="s">
        <v>18</v>
      </c>
      <c r="O15024" s="1" t="s">
        <v>20</v>
      </c>
      <c r="P15024" s="1" t="s">
        <v>20</v>
      </c>
      <c r="Q15024" s="1" t="s">
        <v>20</v>
      </c>
    </row>
    <row r="15025" spans="1:17" x14ac:dyDescent="0.15">
      <c r="A15025" s="1" t="s">
        <v>28300</v>
      </c>
      <c r="B15025" s="1" t="s">
        <v>28301</v>
      </c>
      <c r="C15025" s="1" t="s">
        <v>303</v>
      </c>
      <c r="D15025" s="1" t="s">
        <v>28302</v>
      </c>
      <c r="E15025" s="1" t="s">
        <v>28303</v>
      </c>
      <c r="F15025" s="1" t="s">
        <v>28352</v>
      </c>
      <c r="G15025" s="1" t="s">
        <v>28353</v>
      </c>
      <c r="I15025" s="1" t="s">
        <v>28353</v>
      </c>
      <c r="J15025" s="1" t="s">
        <v>28354</v>
      </c>
      <c r="K15025" s="1" t="s">
        <v>18</v>
      </c>
      <c r="O15025" s="1" t="s">
        <v>20</v>
      </c>
      <c r="P15025" s="1" t="s">
        <v>20</v>
      </c>
      <c r="Q15025" s="1" t="s">
        <v>20</v>
      </c>
    </row>
    <row r="15026" spans="1:17" x14ac:dyDescent="0.15">
      <c r="A15026" s="1" t="s">
        <v>28300</v>
      </c>
      <c r="B15026" s="1" t="s">
        <v>28301</v>
      </c>
      <c r="C15026" s="1" t="s">
        <v>303</v>
      </c>
      <c r="D15026" s="1" t="s">
        <v>28302</v>
      </c>
      <c r="E15026" s="1" t="s">
        <v>28303</v>
      </c>
      <c r="F15026" s="1" t="s">
        <v>28356</v>
      </c>
      <c r="G15026" s="1" t="s">
        <v>28357</v>
      </c>
      <c r="I15026" s="1" t="s">
        <v>28357</v>
      </c>
      <c r="J15026" s="1" t="s">
        <v>28358</v>
      </c>
      <c r="K15026" s="1" t="s">
        <v>18</v>
      </c>
      <c r="O15026" s="1" t="s">
        <v>20</v>
      </c>
      <c r="P15026" s="1" t="s">
        <v>20</v>
      </c>
      <c r="Q15026" s="1" t="s">
        <v>20</v>
      </c>
    </row>
    <row r="15027" spans="1:17" x14ac:dyDescent="0.15">
      <c r="A15027" s="1" t="s">
        <v>28300</v>
      </c>
      <c r="B15027" s="1" t="s">
        <v>28301</v>
      </c>
      <c r="C15027" s="1" t="s">
        <v>303</v>
      </c>
      <c r="D15027" s="1" t="s">
        <v>28302</v>
      </c>
      <c r="E15027" s="1" t="s">
        <v>28303</v>
      </c>
      <c r="F15027" s="1" t="s">
        <v>28360</v>
      </c>
      <c r="G15027" s="1" t="s">
        <v>28361</v>
      </c>
      <c r="I15027" s="1" t="s">
        <v>28361</v>
      </c>
      <c r="J15027" s="1" t="s">
        <v>28362</v>
      </c>
      <c r="K15027" s="1" t="s">
        <v>18</v>
      </c>
      <c r="O15027" s="1" t="s">
        <v>20</v>
      </c>
      <c r="P15027" s="1" t="s">
        <v>20</v>
      </c>
      <c r="Q15027" s="1" t="s">
        <v>20</v>
      </c>
    </row>
    <row r="15028" spans="1:17" x14ac:dyDescent="0.15">
      <c r="A15028" s="1" t="s">
        <v>28300</v>
      </c>
      <c r="B15028" s="1" t="s">
        <v>28301</v>
      </c>
      <c r="C15028" s="1" t="s">
        <v>303</v>
      </c>
      <c r="D15028" s="1" t="s">
        <v>28302</v>
      </c>
      <c r="E15028" s="1" t="s">
        <v>28303</v>
      </c>
      <c r="F15028" s="1" t="s">
        <v>28364</v>
      </c>
      <c r="G15028" s="1" t="s">
        <v>28365</v>
      </c>
      <c r="I15028" s="1" t="s">
        <v>28365</v>
      </c>
      <c r="J15028" s="1" t="s">
        <v>28366</v>
      </c>
      <c r="K15028" s="1" t="s">
        <v>18</v>
      </c>
      <c r="O15028" s="1" t="s">
        <v>20</v>
      </c>
      <c r="P15028" s="1" t="s">
        <v>20</v>
      </c>
      <c r="Q15028" s="1" t="s">
        <v>20</v>
      </c>
    </row>
    <row r="15029" spans="1:17" x14ac:dyDescent="0.15">
      <c r="A15029" s="1" t="s">
        <v>28300</v>
      </c>
      <c r="B15029" s="1" t="s">
        <v>28301</v>
      </c>
      <c r="C15029" s="1" t="s">
        <v>303</v>
      </c>
      <c r="D15029" s="1" t="s">
        <v>28302</v>
      </c>
      <c r="E15029" s="1" t="s">
        <v>28303</v>
      </c>
      <c r="F15029" s="1" t="s">
        <v>28368</v>
      </c>
      <c r="G15029" s="1" t="s">
        <v>28369</v>
      </c>
      <c r="I15029" s="1" t="s">
        <v>28369</v>
      </c>
      <c r="J15029" s="1" t="s">
        <v>28370</v>
      </c>
      <c r="K15029" s="1" t="s">
        <v>18</v>
      </c>
      <c r="O15029" s="1" t="s">
        <v>20</v>
      </c>
      <c r="P15029" s="1" t="s">
        <v>20</v>
      </c>
      <c r="Q15029" s="1" t="s">
        <v>20</v>
      </c>
    </row>
    <row r="15030" spans="1:17" x14ac:dyDescent="0.15">
      <c r="A15030" s="1" t="s">
        <v>28300</v>
      </c>
      <c r="B15030" s="1" t="s">
        <v>28301</v>
      </c>
      <c r="C15030" s="1" t="s">
        <v>303</v>
      </c>
      <c r="D15030" s="1" t="s">
        <v>28302</v>
      </c>
      <c r="E15030" s="1" t="s">
        <v>28303</v>
      </c>
      <c r="F15030" s="1" t="s">
        <v>28372</v>
      </c>
      <c r="G15030" s="1" t="s">
        <v>28373</v>
      </c>
      <c r="I15030" s="1" t="s">
        <v>28373</v>
      </c>
      <c r="J15030" s="1" t="s">
        <v>28374</v>
      </c>
      <c r="K15030" s="1" t="s">
        <v>18</v>
      </c>
      <c r="O15030" s="1" t="s">
        <v>20</v>
      </c>
      <c r="P15030" s="1" t="s">
        <v>20</v>
      </c>
      <c r="Q15030" s="1" t="s">
        <v>20</v>
      </c>
    </row>
    <row r="15031" spans="1:17" x14ac:dyDescent="0.15">
      <c r="A15031" s="1" t="s">
        <v>28300</v>
      </c>
      <c r="B15031" s="1" t="s">
        <v>28301</v>
      </c>
      <c r="C15031" s="1" t="s">
        <v>303</v>
      </c>
      <c r="D15031" s="1" t="s">
        <v>28302</v>
      </c>
      <c r="E15031" s="1" t="s">
        <v>28303</v>
      </c>
      <c r="F15031" s="1" t="s">
        <v>28376</v>
      </c>
      <c r="G15031" s="1" t="s">
        <v>28377</v>
      </c>
      <c r="I15031" s="1" t="s">
        <v>28377</v>
      </c>
      <c r="J15031" s="1" t="s">
        <v>28378</v>
      </c>
      <c r="K15031" s="1" t="s">
        <v>18</v>
      </c>
      <c r="O15031" s="1" t="s">
        <v>20</v>
      </c>
      <c r="P15031" s="1" t="s">
        <v>20</v>
      </c>
      <c r="Q15031" s="1" t="s">
        <v>20</v>
      </c>
    </row>
    <row r="15032" spans="1:17" x14ac:dyDescent="0.15">
      <c r="A15032" s="1" t="s">
        <v>28300</v>
      </c>
      <c r="B15032" s="1" t="s">
        <v>28301</v>
      </c>
      <c r="C15032" s="1" t="s">
        <v>303</v>
      </c>
      <c r="D15032" s="1" t="s">
        <v>28302</v>
      </c>
      <c r="E15032" s="1" t="s">
        <v>28303</v>
      </c>
      <c r="F15032" s="1" t="s">
        <v>28380</v>
      </c>
      <c r="G15032" s="1" t="s">
        <v>28381</v>
      </c>
      <c r="I15032" s="1" t="s">
        <v>28381</v>
      </c>
      <c r="J15032" s="1" t="s">
        <v>28382</v>
      </c>
      <c r="K15032" s="1" t="s">
        <v>18</v>
      </c>
      <c r="O15032" s="1" t="s">
        <v>20</v>
      </c>
      <c r="P15032" s="1" t="s">
        <v>20</v>
      </c>
      <c r="Q15032" s="1" t="s">
        <v>20</v>
      </c>
    </row>
    <row r="15033" spans="1:17" x14ac:dyDescent="0.15">
      <c r="A15033" s="1" t="s">
        <v>28300</v>
      </c>
      <c r="B15033" s="1" t="s">
        <v>28301</v>
      </c>
      <c r="C15033" s="1" t="s">
        <v>303</v>
      </c>
      <c r="D15033" s="1" t="s">
        <v>28302</v>
      </c>
      <c r="E15033" s="1" t="s">
        <v>28303</v>
      </c>
      <c r="F15033" s="1" t="s">
        <v>28384</v>
      </c>
      <c r="G15033" s="1" t="s">
        <v>28385</v>
      </c>
      <c r="I15033" s="1" t="s">
        <v>28385</v>
      </c>
      <c r="J15033" s="1" t="s">
        <v>28386</v>
      </c>
      <c r="K15033" s="1" t="s">
        <v>18</v>
      </c>
      <c r="O15033" s="1" t="s">
        <v>20</v>
      </c>
      <c r="P15033" s="1" t="s">
        <v>20</v>
      </c>
      <c r="Q15033" s="1" t="s">
        <v>20</v>
      </c>
    </row>
    <row r="15034" spans="1:17" x14ac:dyDescent="0.15">
      <c r="A15034" s="1" t="s">
        <v>28300</v>
      </c>
      <c r="B15034" s="1" t="s">
        <v>28301</v>
      </c>
      <c r="C15034" s="1" t="s">
        <v>303</v>
      </c>
      <c r="D15034" s="1" t="s">
        <v>28302</v>
      </c>
      <c r="E15034" s="1" t="s">
        <v>28303</v>
      </c>
      <c r="F15034" s="1" t="s">
        <v>28388</v>
      </c>
      <c r="G15034" s="1" t="s">
        <v>28389</v>
      </c>
      <c r="I15034" s="1" t="s">
        <v>28389</v>
      </c>
      <c r="J15034" s="1" t="s">
        <v>28390</v>
      </c>
      <c r="K15034" s="1" t="s">
        <v>18</v>
      </c>
      <c r="O15034" s="1" t="s">
        <v>20</v>
      </c>
      <c r="P15034" s="1" t="s">
        <v>20</v>
      </c>
      <c r="Q15034" s="1" t="s">
        <v>20</v>
      </c>
    </row>
    <row r="15035" spans="1:17" x14ac:dyDescent="0.15">
      <c r="A15035" s="1" t="s">
        <v>23944</v>
      </c>
      <c r="B15035" s="1" t="s">
        <v>23945</v>
      </c>
      <c r="C15035" s="1" t="s">
        <v>303</v>
      </c>
      <c r="D15035" s="1" t="s">
        <v>23946</v>
      </c>
      <c r="E15035" s="1" t="s">
        <v>23947</v>
      </c>
      <c r="F15035" s="1" t="s">
        <v>23941</v>
      </c>
      <c r="G15035" s="1" t="s">
        <v>23948</v>
      </c>
      <c r="H15035" s="1" t="s">
        <v>46656</v>
      </c>
      <c r="I15035" s="1" t="s">
        <v>23942</v>
      </c>
      <c r="J15035" s="1" t="s">
        <v>23943</v>
      </c>
      <c r="K15035" s="1" t="s">
        <v>18</v>
      </c>
      <c r="O15035" s="1" t="s">
        <v>20</v>
      </c>
      <c r="P15035" s="1" t="s">
        <v>20</v>
      </c>
      <c r="Q15035" s="1" t="s">
        <v>20</v>
      </c>
    </row>
    <row r="15036" spans="1:17" x14ac:dyDescent="0.15">
      <c r="A15036" s="1" t="s">
        <v>23944</v>
      </c>
      <c r="B15036" s="1" t="s">
        <v>23945</v>
      </c>
      <c r="C15036" s="1" t="s">
        <v>303</v>
      </c>
      <c r="D15036" s="1" t="s">
        <v>23946</v>
      </c>
      <c r="E15036" s="1" t="s">
        <v>23947</v>
      </c>
      <c r="F15036" s="1" t="s">
        <v>23949</v>
      </c>
      <c r="G15036" s="1" t="s">
        <v>23952</v>
      </c>
      <c r="H15036" s="1" t="s">
        <v>46657</v>
      </c>
      <c r="I15036" s="1" t="s">
        <v>23950</v>
      </c>
      <c r="J15036" s="1" t="s">
        <v>23951</v>
      </c>
      <c r="K15036" s="1" t="s">
        <v>18</v>
      </c>
      <c r="O15036" s="1" t="s">
        <v>20</v>
      </c>
      <c r="P15036" s="1" t="s">
        <v>20</v>
      </c>
      <c r="Q15036" s="1" t="s">
        <v>20</v>
      </c>
    </row>
    <row r="15037" spans="1:17" x14ac:dyDescent="0.15">
      <c r="A15037" s="1" t="s">
        <v>23944</v>
      </c>
      <c r="B15037" s="1" t="s">
        <v>23945</v>
      </c>
      <c r="C15037" s="1" t="s">
        <v>303</v>
      </c>
      <c r="D15037" s="1" t="s">
        <v>23946</v>
      </c>
      <c r="E15037" s="1" t="s">
        <v>23947</v>
      </c>
      <c r="F15037" s="1" t="s">
        <v>23953</v>
      </c>
      <c r="G15037" s="1" t="s">
        <v>23956</v>
      </c>
      <c r="H15037" s="1" t="s">
        <v>46658</v>
      </c>
      <c r="I15037" s="1" t="s">
        <v>23954</v>
      </c>
      <c r="J15037" s="1" t="s">
        <v>23955</v>
      </c>
      <c r="K15037" s="1" t="s">
        <v>18</v>
      </c>
      <c r="O15037" s="1" t="s">
        <v>20</v>
      </c>
      <c r="P15037" s="1" t="s">
        <v>20</v>
      </c>
      <c r="Q15037" s="1" t="s">
        <v>20</v>
      </c>
    </row>
    <row r="15038" spans="1:17" x14ac:dyDescent="0.15">
      <c r="A15038" s="1" t="s">
        <v>23944</v>
      </c>
      <c r="B15038" s="1" t="s">
        <v>23945</v>
      </c>
      <c r="C15038" s="1" t="s">
        <v>303</v>
      </c>
      <c r="D15038" s="1" t="s">
        <v>23946</v>
      </c>
      <c r="E15038" s="1" t="s">
        <v>23947</v>
      </c>
      <c r="F15038" s="1" t="s">
        <v>23957</v>
      </c>
      <c r="G15038" s="1" t="s">
        <v>23960</v>
      </c>
      <c r="H15038" s="1" t="s">
        <v>46659</v>
      </c>
      <c r="I15038" s="1" t="s">
        <v>23958</v>
      </c>
      <c r="J15038" s="1" t="s">
        <v>23959</v>
      </c>
      <c r="K15038" s="1" t="s">
        <v>18</v>
      </c>
      <c r="O15038" s="1" t="s">
        <v>20</v>
      </c>
      <c r="P15038" s="1" t="s">
        <v>20</v>
      </c>
      <c r="Q15038" s="1" t="s">
        <v>20</v>
      </c>
    </row>
    <row r="15039" spans="1:17" x14ac:dyDescent="0.15">
      <c r="A15039" s="1" t="s">
        <v>23944</v>
      </c>
      <c r="B15039" s="1" t="s">
        <v>23945</v>
      </c>
      <c r="C15039" s="1" t="s">
        <v>303</v>
      </c>
      <c r="D15039" s="1" t="s">
        <v>23946</v>
      </c>
      <c r="E15039" s="1" t="s">
        <v>23947</v>
      </c>
      <c r="F15039" s="1" t="s">
        <v>23961</v>
      </c>
      <c r="G15039" s="1" t="s">
        <v>23964</v>
      </c>
      <c r="H15039" s="1" t="s">
        <v>46660</v>
      </c>
      <c r="I15039" s="1" t="s">
        <v>23962</v>
      </c>
      <c r="J15039" s="1" t="s">
        <v>23963</v>
      </c>
      <c r="K15039" s="1" t="s">
        <v>18</v>
      </c>
      <c r="O15039" s="1" t="s">
        <v>20</v>
      </c>
      <c r="P15039" s="1" t="s">
        <v>20</v>
      </c>
      <c r="Q15039" s="1" t="s">
        <v>20</v>
      </c>
    </row>
    <row r="15040" spans="1:17" x14ac:dyDescent="0.15">
      <c r="A15040" s="1" t="s">
        <v>23944</v>
      </c>
      <c r="B15040" s="1" t="s">
        <v>23945</v>
      </c>
      <c r="C15040" s="1" t="s">
        <v>303</v>
      </c>
      <c r="D15040" s="1" t="s">
        <v>23946</v>
      </c>
      <c r="E15040" s="1" t="s">
        <v>23947</v>
      </c>
      <c r="F15040" s="1" t="s">
        <v>23965</v>
      </c>
      <c r="G15040" s="1" t="s">
        <v>23968</v>
      </c>
      <c r="H15040" s="1" t="s">
        <v>46661</v>
      </c>
      <c r="I15040" s="1" t="s">
        <v>23966</v>
      </c>
      <c r="J15040" s="1" t="s">
        <v>23967</v>
      </c>
      <c r="K15040" s="1" t="s">
        <v>18</v>
      </c>
      <c r="O15040" s="1" t="s">
        <v>20</v>
      </c>
      <c r="P15040" s="1" t="s">
        <v>20</v>
      </c>
      <c r="Q15040" s="1" t="s">
        <v>20</v>
      </c>
    </row>
    <row r="15041" spans="1:17" x14ac:dyDescent="0.15">
      <c r="A15041" s="1" t="s">
        <v>23944</v>
      </c>
      <c r="B15041" s="1" t="s">
        <v>23945</v>
      </c>
      <c r="C15041" s="1" t="s">
        <v>303</v>
      </c>
      <c r="D15041" s="1" t="s">
        <v>23946</v>
      </c>
      <c r="E15041" s="1" t="s">
        <v>23947</v>
      </c>
      <c r="F15041" s="1" t="s">
        <v>23969</v>
      </c>
      <c r="G15041" s="1" t="s">
        <v>23972</v>
      </c>
      <c r="H15041" s="1" t="s">
        <v>46662</v>
      </c>
      <c r="I15041" s="1" t="s">
        <v>23970</v>
      </c>
      <c r="J15041" s="1" t="s">
        <v>23971</v>
      </c>
      <c r="K15041" s="1" t="s">
        <v>18</v>
      </c>
      <c r="O15041" s="1" t="s">
        <v>20</v>
      </c>
      <c r="P15041" s="1" t="s">
        <v>20</v>
      </c>
      <c r="Q15041" s="1" t="s">
        <v>20</v>
      </c>
    </row>
    <row r="15042" spans="1:17" x14ac:dyDescent="0.15">
      <c r="A15042" s="1" t="s">
        <v>23944</v>
      </c>
      <c r="B15042" s="1" t="s">
        <v>23945</v>
      </c>
      <c r="C15042" s="1" t="s">
        <v>303</v>
      </c>
      <c r="D15042" s="1" t="s">
        <v>23946</v>
      </c>
      <c r="E15042" s="1" t="s">
        <v>23947</v>
      </c>
      <c r="F15042" s="1" t="s">
        <v>23973</v>
      </c>
      <c r="G15042" s="1" t="s">
        <v>23976</v>
      </c>
      <c r="H15042" s="1" t="s">
        <v>46663</v>
      </c>
      <c r="I15042" s="1" t="s">
        <v>23974</v>
      </c>
      <c r="J15042" s="1" t="s">
        <v>23975</v>
      </c>
      <c r="K15042" s="1" t="s">
        <v>18</v>
      </c>
      <c r="O15042" s="1" t="s">
        <v>20</v>
      </c>
      <c r="P15042" s="1" t="s">
        <v>20</v>
      </c>
      <c r="Q15042" s="1" t="s">
        <v>20</v>
      </c>
    </row>
    <row r="15043" spans="1:17" x14ac:dyDescent="0.15">
      <c r="A15043" s="1" t="s">
        <v>23944</v>
      </c>
      <c r="B15043" s="1" t="s">
        <v>23945</v>
      </c>
      <c r="C15043" s="1" t="s">
        <v>303</v>
      </c>
      <c r="D15043" s="1" t="s">
        <v>23946</v>
      </c>
      <c r="E15043" s="1" t="s">
        <v>23947</v>
      </c>
      <c r="F15043" s="1" t="s">
        <v>23977</v>
      </c>
      <c r="G15043" s="1" t="s">
        <v>23980</v>
      </c>
      <c r="H15043" s="1" t="s">
        <v>46664</v>
      </c>
      <c r="I15043" s="1" t="s">
        <v>23978</v>
      </c>
      <c r="J15043" s="1" t="s">
        <v>23979</v>
      </c>
      <c r="K15043" s="1" t="s">
        <v>18</v>
      </c>
      <c r="O15043" s="1" t="s">
        <v>20</v>
      </c>
      <c r="P15043" s="1" t="s">
        <v>20</v>
      </c>
      <c r="Q15043" s="1" t="s">
        <v>20</v>
      </c>
    </row>
    <row r="15044" spans="1:17" x14ac:dyDescent="0.15">
      <c r="A15044" s="1" t="s">
        <v>23944</v>
      </c>
      <c r="B15044" s="1" t="s">
        <v>23945</v>
      </c>
      <c r="C15044" s="1" t="s">
        <v>303</v>
      </c>
      <c r="D15044" s="1" t="s">
        <v>23946</v>
      </c>
      <c r="E15044" s="1" t="s">
        <v>23947</v>
      </c>
      <c r="F15044" s="1" t="s">
        <v>23981</v>
      </c>
      <c r="G15044" s="1" t="s">
        <v>23984</v>
      </c>
      <c r="H15044" s="1" t="s">
        <v>46665</v>
      </c>
      <c r="I15044" s="1" t="s">
        <v>23982</v>
      </c>
      <c r="J15044" s="1" t="s">
        <v>23983</v>
      </c>
      <c r="K15044" s="1" t="s">
        <v>18</v>
      </c>
      <c r="O15044" s="1" t="s">
        <v>20</v>
      </c>
      <c r="P15044" s="1" t="s">
        <v>20</v>
      </c>
      <c r="Q15044" s="1" t="s">
        <v>20</v>
      </c>
    </row>
    <row r="15045" spans="1:17" x14ac:dyDescent="0.15">
      <c r="A15045" s="1" t="s">
        <v>23937</v>
      </c>
      <c r="B15045" s="1" t="s">
        <v>23938</v>
      </c>
      <c r="C15045" s="1" t="s">
        <v>303</v>
      </c>
      <c r="D15045" s="1" t="s">
        <v>23939</v>
      </c>
      <c r="E15045" s="1" t="s">
        <v>23940</v>
      </c>
      <c r="F15045" s="1" t="s">
        <v>23941</v>
      </c>
      <c r="G15045" s="1" t="s">
        <v>23942</v>
      </c>
      <c r="I15045" s="1" t="s">
        <v>23942</v>
      </c>
      <c r="J15045" s="1" t="s">
        <v>23943</v>
      </c>
      <c r="K15045" s="1" t="s">
        <v>18</v>
      </c>
      <c r="O15045" s="1" t="s">
        <v>20</v>
      </c>
      <c r="P15045" s="1" t="s">
        <v>20</v>
      </c>
      <c r="Q15045" s="1" t="s">
        <v>20</v>
      </c>
    </row>
    <row r="15046" spans="1:17" x14ac:dyDescent="0.15">
      <c r="A15046" s="1" t="s">
        <v>23937</v>
      </c>
      <c r="B15046" s="1" t="s">
        <v>23938</v>
      </c>
      <c r="C15046" s="1" t="s">
        <v>303</v>
      </c>
      <c r="D15046" s="1" t="s">
        <v>23939</v>
      </c>
      <c r="E15046" s="1" t="s">
        <v>23940</v>
      </c>
      <c r="F15046" s="1" t="s">
        <v>23949</v>
      </c>
      <c r="G15046" s="1" t="s">
        <v>23950</v>
      </c>
      <c r="I15046" s="1" t="s">
        <v>23950</v>
      </c>
      <c r="J15046" s="1" t="s">
        <v>23951</v>
      </c>
      <c r="K15046" s="1" t="s">
        <v>18</v>
      </c>
      <c r="O15046" s="1" t="s">
        <v>20</v>
      </c>
      <c r="P15046" s="1" t="s">
        <v>20</v>
      </c>
      <c r="Q15046" s="1" t="s">
        <v>20</v>
      </c>
    </row>
    <row r="15047" spans="1:17" x14ac:dyDescent="0.15">
      <c r="A15047" s="1" t="s">
        <v>23937</v>
      </c>
      <c r="B15047" s="1" t="s">
        <v>23938</v>
      </c>
      <c r="C15047" s="1" t="s">
        <v>303</v>
      </c>
      <c r="D15047" s="1" t="s">
        <v>23939</v>
      </c>
      <c r="E15047" s="1" t="s">
        <v>23940</v>
      </c>
      <c r="F15047" s="1" t="s">
        <v>23953</v>
      </c>
      <c r="G15047" s="1" t="s">
        <v>23954</v>
      </c>
      <c r="I15047" s="1" t="s">
        <v>23954</v>
      </c>
      <c r="J15047" s="1" t="s">
        <v>23955</v>
      </c>
      <c r="K15047" s="1" t="s">
        <v>18</v>
      </c>
      <c r="O15047" s="1" t="s">
        <v>20</v>
      </c>
      <c r="P15047" s="1" t="s">
        <v>20</v>
      </c>
      <c r="Q15047" s="1" t="s">
        <v>20</v>
      </c>
    </row>
    <row r="15048" spans="1:17" x14ac:dyDescent="0.15">
      <c r="A15048" s="1" t="s">
        <v>23937</v>
      </c>
      <c r="B15048" s="1" t="s">
        <v>23938</v>
      </c>
      <c r="C15048" s="1" t="s">
        <v>303</v>
      </c>
      <c r="D15048" s="1" t="s">
        <v>23939</v>
      </c>
      <c r="E15048" s="1" t="s">
        <v>23940</v>
      </c>
      <c r="F15048" s="1" t="s">
        <v>23957</v>
      </c>
      <c r="G15048" s="1" t="s">
        <v>23958</v>
      </c>
      <c r="I15048" s="1" t="s">
        <v>23958</v>
      </c>
      <c r="J15048" s="1" t="s">
        <v>23959</v>
      </c>
      <c r="K15048" s="1" t="s">
        <v>18</v>
      </c>
      <c r="O15048" s="1" t="s">
        <v>20</v>
      </c>
      <c r="P15048" s="1" t="s">
        <v>20</v>
      </c>
      <c r="Q15048" s="1" t="s">
        <v>20</v>
      </c>
    </row>
    <row r="15049" spans="1:17" x14ac:dyDescent="0.15">
      <c r="A15049" s="1" t="s">
        <v>23937</v>
      </c>
      <c r="B15049" s="1" t="s">
        <v>23938</v>
      </c>
      <c r="C15049" s="1" t="s">
        <v>303</v>
      </c>
      <c r="D15049" s="1" t="s">
        <v>23939</v>
      </c>
      <c r="E15049" s="1" t="s">
        <v>23940</v>
      </c>
      <c r="F15049" s="1" t="s">
        <v>23961</v>
      </c>
      <c r="G15049" s="1" t="s">
        <v>23962</v>
      </c>
      <c r="I15049" s="1" t="s">
        <v>23962</v>
      </c>
      <c r="J15049" s="1" t="s">
        <v>23963</v>
      </c>
      <c r="K15049" s="1" t="s">
        <v>18</v>
      </c>
      <c r="O15049" s="1" t="s">
        <v>20</v>
      </c>
      <c r="P15049" s="1" t="s">
        <v>20</v>
      </c>
      <c r="Q15049" s="1" t="s">
        <v>20</v>
      </c>
    </row>
    <row r="15050" spans="1:17" x14ac:dyDescent="0.15">
      <c r="A15050" s="1" t="s">
        <v>23937</v>
      </c>
      <c r="B15050" s="1" t="s">
        <v>23938</v>
      </c>
      <c r="C15050" s="1" t="s">
        <v>303</v>
      </c>
      <c r="D15050" s="1" t="s">
        <v>23939</v>
      </c>
      <c r="E15050" s="1" t="s">
        <v>23940</v>
      </c>
      <c r="F15050" s="1" t="s">
        <v>23965</v>
      </c>
      <c r="G15050" s="1" t="s">
        <v>23966</v>
      </c>
      <c r="I15050" s="1" t="s">
        <v>23966</v>
      </c>
      <c r="J15050" s="1" t="s">
        <v>23967</v>
      </c>
      <c r="K15050" s="1" t="s">
        <v>18</v>
      </c>
      <c r="O15050" s="1" t="s">
        <v>20</v>
      </c>
      <c r="P15050" s="1" t="s">
        <v>20</v>
      </c>
      <c r="Q15050" s="1" t="s">
        <v>20</v>
      </c>
    </row>
    <row r="15051" spans="1:17" x14ac:dyDescent="0.15">
      <c r="A15051" s="1" t="s">
        <v>23937</v>
      </c>
      <c r="B15051" s="1" t="s">
        <v>23938</v>
      </c>
      <c r="C15051" s="1" t="s">
        <v>303</v>
      </c>
      <c r="D15051" s="1" t="s">
        <v>23939</v>
      </c>
      <c r="E15051" s="1" t="s">
        <v>23940</v>
      </c>
      <c r="F15051" s="1" t="s">
        <v>23969</v>
      </c>
      <c r="G15051" s="1" t="s">
        <v>23970</v>
      </c>
      <c r="I15051" s="1" t="s">
        <v>23970</v>
      </c>
      <c r="J15051" s="1" t="s">
        <v>23971</v>
      </c>
      <c r="K15051" s="1" t="s">
        <v>18</v>
      </c>
      <c r="O15051" s="1" t="s">
        <v>20</v>
      </c>
      <c r="P15051" s="1" t="s">
        <v>20</v>
      </c>
      <c r="Q15051" s="1" t="s">
        <v>20</v>
      </c>
    </row>
    <row r="15052" spans="1:17" x14ac:dyDescent="0.15">
      <c r="A15052" s="1" t="s">
        <v>23937</v>
      </c>
      <c r="B15052" s="1" t="s">
        <v>23938</v>
      </c>
      <c r="C15052" s="1" t="s">
        <v>303</v>
      </c>
      <c r="D15052" s="1" t="s">
        <v>23939</v>
      </c>
      <c r="E15052" s="1" t="s">
        <v>23940</v>
      </c>
      <c r="F15052" s="1" t="s">
        <v>23973</v>
      </c>
      <c r="G15052" s="1" t="s">
        <v>23974</v>
      </c>
      <c r="I15052" s="1" t="s">
        <v>23974</v>
      </c>
      <c r="J15052" s="1" t="s">
        <v>23975</v>
      </c>
      <c r="K15052" s="1" t="s">
        <v>18</v>
      </c>
      <c r="O15052" s="1" t="s">
        <v>20</v>
      </c>
      <c r="P15052" s="1" t="s">
        <v>20</v>
      </c>
      <c r="Q15052" s="1" t="s">
        <v>20</v>
      </c>
    </row>
    <row r="15053" spans="1:17" x14ac:dyDescent="0.15">
      <c r="A15053" s="1" t="s">
        <v>23937</v>
      </c>
      <c r="B15053" s="1" t="s">
        <v>23938</v>
      </c>
      <c r="C15053" s="1" t="s">
        <v>303</v>
      </c>
      <c r="D15053" s="1" t="s">
        <v>23939</v>
      </c>
      <c r="E15053" s="1" t="s">
        <v>23940</v>
      </c>
      <c r="F15053" s="1" t="s">
        <v>23977</v>
      </c>
      <c r="G15053" s="1" t="s">
        <v>23978</v>
      </c>
      <c r="I15053" s="1" t="s">
        <v>23978</v>
      </c>
      <c r="J15053" s="1" t="s">
        <v>23979</v>
      </c>
      <c r="K15053" s="1" t="s">
        <v>18</v>
      </c>
      <c r="O15053" s="1" t="s">
        <v>20</v>
      </c>
      <c r="P15053" s="1" t="s">
        <v>20</v>
      </c>
      <c r="Q15053" s="1" t="s">
        <v>20</v>
      </c>
    </row>
    <row r="15054" spans="1:17" x14ac:dyDescent="0.15">
      <c r="A15054" s="1" t="s">
        <v>23937</v>
      </c>
      <c r="B15054" s="1" t="s">
        <v>23938</v>
      </c>
      <c r="C15054" s="1" t="s">
        <v>303</v>
      </c>
      <c r="D15054" s="1" t="s">
        <v>23939</v>
      </c>
      <c r="E15054" s="1" t="s">
        <v>23940</v>
      </c>
      <c r="F15054" s="1" t="s">
        <v>23981</v>
      </c>
      <c r="G15054" s="1" t="s">
        <v>23982</v>
      </c>
      <c r="I15054" s="1" t="s">
        <v>23982</v>
      </c>
      <c r="J15054" s="1" t="s">
        <v>23983</v>
      </c>
      <c r="K15054" s="1" t="s">
        <v>18</v>
      </c>
      <c r="O15054" s="1" t="s">
        <v>20</v>
      </c>
      <c r="P15054" s="1" t="s">
        <v>20</v>
      </c>
      <c r="Q15054" s="1" t="s">
        <v>20</v>
      </c>
    </row>
    <row r="15055" spans="1:17" x14ac:dyDescent="0.15">
      <c r="A15055" s="1" t="s">
        <v>23842</v>
      </c>
      <c r="B15055" s="1" t="s">
        <v>23843</v>
      </c>
      <c r="C15055" s="1" t="s">
        <v>303</v>
      </c>
      <c r="D15055" s="1" t="s">
        <v>23844</v>
      </c>
      <c r="E15055" s="1" t="s">
        <v>23845</v>
      </c>
      <c r="F15055" s="1" t="s">
        <v>23839</v>
      </c>
      <c r="G15055" s="1" t="s">
        <v>23846</v>
      </c>
      <c r="I15055" s="1" t="s">
        <v>23840</v>
      </c>
      <c r="J15055" s="1" t="s">
        <v>23841</v>
      </c>
      <c r="K15055" s="1" t="s">
        <v>18</v>
      </c>
      <c r="O15055" s="1" t="s">
        <v>20</v>
      </c>
      <c r="P15055" s="1" t="s">
        <v>20</v>
      </c>
      <c r="Q15055" s="1" t="s">
        <v>20</v>
      </c>
    </row>
    <row r="15056" spans="1:17" x14ac:dyDescent="0.15">
      <c r="A15056" s="1" t="s">
        <v>23842</v>
      </c>
      <c r="B15056" s="1" t="s">
        <v>23843</v>
      </c>
      <c r="C15056" s="1" t="s">
        <v>303</v>
      </c>
      <c r="D15056" s="1" t="s">
        <v>23844</v>
      </c>
      <c r="E15056" s="1" t="s">
        <v>23845</v>
      </c>
      <c r="F15056" s="1" t="s">
        <v>23847</v>
      </c>
      <c r="G15056" s="1" t="s">
        <v>23850</v>
      </c>
      <c r="I15056" s="1" t="s">
        <v>23848</v>
      </c>
      <c r="J15056" s="1" t="s">
        <v>23849</v>
      </c>
      <c r="K15056" s="1" t="s">
        <v>18</v>
      </c>
      <c r="O15056" s="1" t="s">
        <v>20</v>
      </c>
      <c r="P15056" s="1" t="s">
        <v>20</v>
      </c>
      <c r="Q15056" s="1" t="s">
        <v>20</v>
      </c>
    </row>
    <row r="15057" spans="1:17" x14ac:dyDescent="0.15">
      <c r="A15057" s="1" t="s">
        <v>23842</v>
      </c>
      <c r="B15057" s="1" t="s">
        <v>23843</v>
      </c>
      <c r="C15057" s="1" t="s">
        <v>303</v>
      </c>
      <c r="D15057" s="1" t="s">
        <v>23844</v>
      </c>
      <c r="E15057" s="1" t="s">
        <v>23845</v>
      </c>
      <c r="F15057" s="1" t="s">
        <v>23851</v>
      </c>
      <c r="G15057" s="1" t="s">
        <v>23854</v>
      </c>
      <c r="I15057" s="1" t="s">
        <v>23852</v>
      </c>
      <c r="J15057" s="1" t="s">
        <v>23853</v>
      </c>
      <c r="K15057" s="1" t="s">
        <v>18</v>
      </c>
      <c r="O15057" s="1" t="s">
        <v>20</v>
      </c>
      <c r="P15057" s="1" t="s">
        <v>20</v>
      </c>
      <c r="Q15057" s="1" t="s">
        <v>20</v>
      </c>
    </row>
    <row r="15058" spans="1:17" x14ac:dyDescent="0.15">
      <c r="A15058" s="1" t="s">
        <v>23842</v>
      </c>
      <c r="B15058" s="1" t="s">
        <v>23843</v>
      </c>
      <c r="C15058" s="1" t="s">
        <v>303</v>
      </c>
      <c r="D15058" s="1" t="s">
        <v>23844</v>
      </c>
      <c r="E15058" s="1" t="s">
        <v>23845</v>
      </c>
      <c r="F15058" s="1" t="s">
        <v>23855</v>
      </c>
      <c r="G15058" s="1" t="s">
        <v>23858</v>
      </c>
      <c r="I15058" s="1" t="s">
        <v>23856</v>
      </c>
      <c r="J15058" s="1" t="s">
        <v>23857</v>
      </c>
      <c r="K15058" s="1" t="s">
        <v>18</v>
      </c>
      <c r="O15058" s="1" t="s">
        <v>20</v>
      </c>
      <c r="P15058" s="1" t="s">
        <v>20</v>
      </c>
      <c r="Q15058" s="1" t="s">
        <v>20</v>
      </c>
    </row>
    <row r="15059" spans="1:17" x14ac:dyDescent="0.15">
      <c r="A15059" s="1" t="s">
        <v>23842</v>
      </c>
      <c r="B15059" s="1" t="s">
        <v>23843</v>
      </c>
      <c r="C15059" s="1" t="s">
        <v>303</v>
      </c>
      <c r="D15059" s="1" t="s">
        <v>23844</v>
      </c>
      <c r="E15059" s="1" t="s">
        <v>23845</v>
      </c>
      <c r="F15059" s="1" t="s">
        <v>23859</v>
      </c>
      <c r="G15059" s="1" t="s">
        <v>23862</v>
      </c>
      <c r="I15059" s="1" t="s">
        <v>23860</v>
      </c>
      <c r="J15059" s="1" t="s">
        <v>23861</v>
      </c>
      <c r="K15059" s="1" t="s">
        <v>18</v>
      </c>
      <c r="O15059" s="1" t="s">
        <v>20</v>
      </c>
      <c r="P15059" s="1" t="s">
        <v>20</v>
      </c>
      <c r="Q15059" s="1" t="s">
        <v>20</v>
      </c>
    </row>
    <row r="15060" spans="1:17" x14ac:dyDescent="0.15">
      <c r="A15060" s="1" t="s">
        <v>23842</v>
      </c>
      <c r="B15060" s="1" t="s">
        <v>23843</v>
      </c>
      <c r="C15060" s="1" t="s">
        <v>303</v>
      </c>
      <c r="D15060" s="1" t="s">
        <v>23844</v>
      </c>
      <c r="E15060" s="1" t="s">
        <v>23845</v>
      </c>
      <c r="F15060" s="1" t="s">
        <v>23863</v>
      </c>
      <c r="G15060" s="1" t="s">
        <v>23866</v>
      </c>
      <c r="I15060" s="1" t="s">
        <v>23864</v>
      </c>
      <c r="J15060" s="1" t="s">
        <v>23865</v>
      </c>
      <c r="K15060" s="1" t="s">
        <v>18</v>
      </c>
      <c r="O15060" s="1" t="s">
        <v>20</v>
      </c>
      <c r="P15060" s="1" t="s">
        <v>20</v>
      </c>
      <c r="Q15060" s="1" t="s">
        <v>20</v>
      </c>
    </row>
    <row r="15061" spans="1:17" x14ac:dyDescent="0.15">
      <c r="A15061" s="1" t="s">
        <v>23842</v>
      </c>
      <c r="B15061" s="1" t="s">
        <v>23843</v>
      </c>
      <c r="C15061" s="1" t="s">
        <v>303</v>
      </c>
      <c r="D15061" s="1" t="s">
        <v>23844</v>
      </c>
      <c r="E15061" s="1" t="s">
        <v>23845</v>
      </c>
      <c r="F15061" s="1" t="s">
        <v>23867</v>
      </c>
      <c r="G15061" s="1" t="s">
        <v>23870</v>
      </c>
      <c r="I15061" s="1" t="s">
        <v>23868</v>
      </c>
      <c r="J15061" s="1" t="s">
        <v>23869</v>
      </c>
      <c r="K15061" s="1" t="s">
        <v>18</v>
      </c>
      <c r="O15061" s="1" t="s">
        <v>20</v>
      </c>
      <c r="P15061" s="1" t="s">
        <v>20</v>
      </c>
      <c r="Q15061" s="1" t="s">
        <v>20</v>
      </c>
    </row>
    <row r="15062" spans="1:17" x14ac:dyDescent="0.15">
      <c r="A15062" s="1" t="s">
        <v>23842</v>
      </c>
      <c r="B15062" s="1" t="s">
        <v>23843</v>
      </c>
      <c r="C15062" s="1" t="s">
        <v>303</v>
      </c>
      <c r="D15062" s="1" t="s">
        <v>23844</v>
      </c>
      <c r="E15062" s="1" t="s">
        <v>23845</v>
      </c>
      <c r="F15062" s="1" t="s">
        <v>23871</v>
      </c>
      <c r="G15062" s="1" t="s">
        <v>23874</v>
      </c>
      <c r="I15062" s="1" t="s">
        <v>23872</v>
      </c>
      <c r="J15062" s="1" t="s">
        <v>23873</v>
      </c>
      <c r="K15062" s="1" t="s">
        <v>18</v>
      </c>
      <c r="O15062" s="1" t="s">
        <v>20</v>
      </c>
      <c r="P15062" s="1" t="s">
        <v>20</v>
      </c>
      <c r="Q15062" s="1" t="s">
        <v>20</v>
      </c>
    </row>
    <row r="15063" spans="1:17" x14ac:dyDescent="0.15">
      <c r="A15063" s="1" t="s">
        <v>23842</v>
      </c>
      <c r="B15063" s="1" t="s">
        <v>23843</v>
      </c>
      <c r="C15063" s="1" t="s">
        <v>303</v>
      </c>
      <c r="D15063" s="1" t="s">
        <v>23844</v>
      </c>
      <c r="E15063" s="1" t="s">
        <v>23845</v>
      </c>
      <c r="F15063" s="1" t="s">
        <v>23875</v>
      </c>
      <c r="G15063" s="1" t="s">
        <v>23878</v>
      </c>
      <c r="I15063" s="1" t="s">
        <v>23876</v>
      </c>
      <c r="J15063" s="1" t="s">
        <v>23877</v>
      </c>
      <c r="K15063" s="1" t="s">
        <v>18</v>
      </c>
      <c r="O15063" s="1" t="s">
        <v>20</v>
      </c>
      <c r="P15063" s="1" t="s">
        <v>20</v>
      </c>
      <c r="Q15063" s="1" t="s">
        <v>20</v>
      </c>
    </row>
    <row r="15064" spans="1:17" x14ac:dyDescent="0.15">
      <c r="A15064" s="1" t="s">
        <v>23842</v>
      </c>
      <c r="B15064" s="1" t="s">
        <v>23843</v>
      </c>
      <c r="C15064" s="1" t="s">
        <v>303</v>
      </c>
      <c r="D15064" s="1" t="s">
        <v>23844</v>
      </c>
      <c r="E15064" s="1" t="s">
        <v>23845</v>
      </c>
      <c r="F15064" s="1" t="s">
        <v>23879</v>
      </c>
      <c r="G15064" s="1" t="s">
        <v>23882</v>
      </c>
      <c r="I15064" s="1" t="s">
        <v>23880</v>
      </c>
      <c r="J15064" s="1" t="s">
        <v>23881</v>
      </c>
      <c r="K15064" s="1" t="s">
        <v>18</v>
      </c>
      <c r="O15064" s="1" t="s">
        <v>20</v>
      </c>
      <c r="P15064" s="1" t="s">
        <v>20</v>
      </c>
      <c r="Q15064" s="1" t="s">
        <v>20</v>
      </c>
    </row>
    <row r="15065" spans="1:17" x14ac:dyDescent="0.15">
      <c r="A15065" s="1" t="s">
        <v>23842</v>
      </c>
      <c r="B15065" s="1" t="s">
        <v>23843</v>
      </c>
      <c r="C15065" s="1" t="s">
        <v>303</v>
      </c>
      <c r="D15065" s="1" t="s">
        <v>23844</v>
      </c>
      <c r="E15065" s="1" t="s">
        <v>23845</v>
      </c>
      <c r="F15065" s="1" t="s">
        <v>23883</v>
      </c>
      <c r="G15065" s="1" t="s">
        <v>23886</v>
      </c>
      <c r="I15065" s="1" t="s">
        <v>23884</v>
      </c>
      <c r="J15065" s="1" t="s">
        <v>23885</v>
      </c>
      <c r="K15065" s="1" t="s">
        <v>18</v>
      </c>
      <c r="O15065" s="1" t="s">
        <v>20</v>
      </c>
      <c r="P15065" s="1" t="s">
        <v>20</v>
      </c>
      <c r="Q15065" s="1" t="s">
        <v>20</v>
      </c>
    </row>
    <row r="15066" spans="1:17" x14ac:dyDescent="0.15">
      <c r="A15066" s="1" t="s">
        <v>23842</v>
      </c>
      <c r="B15066" s="1" t="s">
        <v>23843</v>
      </c>
      <c r="C15066" s="1" t="s">
        <v>303</v>
      </c>
      <c r="D15066" s="1" t="s">
        <v>23844</v>
      </c>
      <c r="E15066" s="1" t="s">
        <v>23845</v>
      </c>
      <c r="F15066" s="1" t="s">
        <v>23887</v>
      </c>
      <c r="G15066" s="1" t="s">
        <v>23890</v>
      </c>
      <c r="I15066" s="1" t="s">
        <v>23888</v>
      </c>
      <c r="J15066" s="1" t="s">
        <v>23889</v>
      </c>
      <c r="K15066" s="1" t="s">
        <v>18</v>
      </c>
      <c r="O15066" s="1" t="s">
        <v>20</v>
      </c>
      <c r="P15066" s="1" t="s">
        <v>20</v>
      </c>
      <c r="Q15066" s="1" t="s">
        <v>20</v>
      </c>
    </row>
    <row r="15067" spans="1:17" x14ac:dyDescent="0.15">
      <c r="A15067" s="1" t="s">
        <v>23842</v>
      </c>
      <c r="B15067" s="1" t="s">
        <v>23843</v>
      </c>
      <c r="C15067" s="1" t="s">
        <v>303</v>
      </c>
      <c r="D15067" s="1" t="s">
        <v>23844</v>
      </c>
      <c r="E15067" s="1" t="s">
        <v>23845</v>
      </c>
      <c r="F15067" s="1" t="s">
        <v>23891</v>
      </c>
      <c r="G15067" s="1" t="s">
        <v>23894</v>
      </c>
      <c r="I15067" s="1" t="s">
        <v>23892</v>
      </c>
      <c r="J15067" s="1" t="s">
        <v>23893</v>
      </c>
      <c r="K15067" s="1" t="s">
        <v>18</v>
      </c>
      <c r="O15067" s="1" t="s">
        <v>20</v>
      </c>
      <c r="P15067" s="1" t="s">
        <v>20</v>
      </c>
      <c r="Q15067" s="1" t="s">
        <v>20</v>
      </c>
    </row>
    <row r="15068" spans="1:17" x14ac:dyDescent="0.15">
      <c r="A15068" s="1" t="s">
        <v>23842</v>
      </c>
      <c r="B15068" s="1" t="s">
        <v>23843</v>
      </c>
      <c r="C15068" s="1" t="s">
        <v>303</v>
      </c>
      <c r="D15068" s="1" t="s">
        <v>23844</v>
      </c>
      <c r="E15068" s="1" t="s">
        <v>23845</v>
      </c>
      <c r="F15068" s="1" t="s">
        <v>23895</v>
      </c>
      <c r="G15068" s="1" t="s">
        <v>23898</v>
      </c>
      <c r="I15068" s="1" t="s">
        <v>23896</v>
      </c>
      <c r="J15068" s="1" t="s">
        <v>23897</v>
      </c>
      <c r="K15068" s="1" t="s">
        <v>18</v>
      </c>
      <c r="O15068" s="1" t="s">
        <v>20</v>
      </c>
      <c r="P15068" s="1" t="s">
        <v>20</v>
      </c>
      <c r="Q15068" s="1" t="s">
        <v>20</v>
      </c>
    </row>
    <row r="15069" spans="1:17" x14ac:dyDescent="0.15">
      <c r="A15069" s="1" t="s">
        <v>23842</v>
      </c>
      <c r="B15069" s="1" t="s">
        <v>23843</v>
      </c>
      <c r="C15069" s="1" t="s">
        <v>303</v>
      </c>
      <c r="D15069" s="1" t="s">
        <v>23844</v>
      </c>
      <c r="E15069" s="1" t="s">
        <v>23845</v>
      </c>
      <c r="F15069" s="1" t="s">
        <v>23899</v>
      </c>
      <c r="G15069" s="1" t="s">
        <v>23902</v>
      </c>
      <c r="I15069" s="1" t="s">
        <v>23900</v>
      </c>
      <c r="J15069" s="1" t="s">
        <v>23901</v>
      </c>
      <c r="K15069" s="1" t="s">
        <v>18</v>
      </c>
      <c r="O15069" s="1" t="s">
        <v>20</v>
      </c>
      <c r="P15069" s="1" t="s">
        <v>20</v>
      </c>
      <c r="Q15069" s="1" t="s">
        <v>20</v>
      </c>
    </row>
    <row r="15070" spans="1:17" x14ac:dyDescent="0.15">
      <c r="A15070" s="1" t="s">
        <v>23842</v>
      </c>
      <c r="B15070" s="1" t="s">
        <v>23843</v>
      </c>
      <c r="C15070" s="1" t="s">
        <v>303</v>
      </c>
      <c r="D15070" s="1" t="s">
        <v>23844</v>
      </c>
      <c r="E15070" s="1" t="s">
        <v>23845</v>
      </c>
      <c r="F15070" s="1" t="s">
        <v>23903</v>
      </c>
      <c r="G15070" s="1" t="s">
        <v>23906</v>
      </c>
      <c r="I15070" s="1" t="s">
        <v>23904</v>
      </c>
      <c r="J15070" s="1" t="s">
        <v>23905</v>
      </c>
      <c r="K15070" s="1" t="s">
        <v>18</v>
      </c>
      <c r="O15070" s="1" t="s">
        <v>20</v>
      </c>
      <c r="P15070" s="1" t="s">
        <v>20</v>
      </c>
      <c r="Q15070" s="1" t="s">
        <v>20</v>
      </c>
    </row>
    <row r="15071" spans="1:17" x14ac:dyDescent="0.15">
      <c r="A15071" s="1" t="s">
        <v>23842</v>
      </c>
      <c r="B15071" s="1" t="s">
        <v>23843</v>
      </c>
      <c r="C15071" s="1" t="s">
        <v>303</v>
      </c>
      <c r="D15071" s="1" t="s">
        <v>23844</v>
      </c>
      <c r="E15071" s="1" t="s">
        <v>23845</v>
      </c>
      <c r="F15071" s="1" t="s">
        <v>23907</v>
      </c>
      <c r="G15071" s="1" t="s">
        <v>23910</v>
      </c>
      <c r="I15071" s="1" t="s">
        <v>23908</v>
      </c>
      <c r="J15071" s="1" t="s">
        <v>23909</v>
      </c>
      <c r="K15071" s="1" t="s">
        <v>18</v>
      </c>
      <c r="O15071" s="1" t="s">
        <v>20</v>
      </c>
      <c r="P15071" s="1" t="s">
        <v>20</v>
      </c>
      <c r="Q15071" s="1" t="s">
        <v>20</v>
      </c>
    </row>
    <row r="15072" spans="1:17" x14ac:dyDescent="0.15">
      <c r="A15072" s="1" t="s">
        <v>23842</v>
      </c>
      <c r="B15072" s="1" t="s">
        <v>23843</v>
      </c>
      <c r="C15072" s="1" t="s">
        <v>303</v>
      </c>
      <c r="D15072" s="1" t="s">
        <v>23844</v>
      </c>
      <c r="E15072" s="1" t="s">
        <v>23845</v>
      </c>
      <c r="F15072" s="1" t="s">
        <v>23911</v>
      </c>
      <c r="G15072" s="1" t="s">
        <v>23914</v>
      </c>
      <c r="I15072" s="1" t="s">
        <v>23912</v>
      </c>
      <c r="J15072" s="1" t="s">
        <v>23913</v>
      </c>
      <c r="K15072" s="1" t="s">
        <v>18</v>
      </c>
      <c r="O15072" s="1" t="s">
        <v>20</v>
      </c>
      <c r="P15072" s="1" t="s">
        <v>20</v>
      </c>
      <c r="Q15072" s="1" t="s">
        <v>20</v>
      </c>
    </row>
    <row r="15073" spans="1:17" x14ac:dyDescent="0.15">
      <c r="A15073" s="1" t="s">
        <v>23842</v>
      </c>
      <c r="B15073" s="1" t="s">
        <v>23843</v>
      </c>
      <c r="C15073" s="1" t="s">
        <v>303</v>
      </c>
      <c r="D15073" s="1" t="s">
        <v>23844</v>
      </c>
      <c r="E15073" s="1" t="s">
        <v>23845</v>
      </c>
      <c r="F15073" s="1" t="s">
        <v>23915</v>
      </c>
      <c r="G15073" s="1" t="s">
        <v>23918</v>
      </c>
      <c r="I15073" s="1" t="s">
        <v>23916</v>
      </c>
      <c r="J15073" s="1" t="s">
        <v>23917</v>
      </c>
      <c r="K15073" s="1" t="s">
        <v>18</v>
      </c>
      <c r="O15073" s="1" t="s">
        <v>20</v>
      </c>
      <c r="P15073" s="1" t="s">
        <v>20</v>
      </c>
      <c r="Q15073" s="1" t="s">
        <v>20</v>
      </c>
    </row>
    <row r="15074" spans="1:17" x14ac:dyDescent="0.15">
      <c r="A15074" s="1" t="s">
        <v>23835</v>
      </c>
      <c r="B15074" s="1" t="s">
        <v>23836</v>
      </c>
      <c r="C15074" s="1" t="s">
        <v>303</v>
      </c>
      <c r="D15074" s="1" t="s">
        <v>23837</v>
      </c>
      <c r="E15074" s="1" t="s">
        <v>23838</v>
      </c>
      <c r="F15074" s="1" t="s">
        <v>23839</v>
      </c>
      <c r="G15074" s="1" t="s">
        <v>23840</v>
      </c>
      <c r="I15074" s="1" t="s">
        <v>23840</v>
      </c>
      <c r="J15074" s="1" t="s">
        <v>23841</v>
      </c>
      <c r="K15074" s="1" t="s">
        <v>18</v>
      </c>
      <c r="O15074" s="1" t="s">
        <v>20</v>
      </c>
      <c r="P15074" s="1" t="s">
        <v>20</v>
      </c>
      <c r="Q15074" s="1" t="s">
        <v>20</v>
      </c>
    </row>
    <row r="15075" spans="1:17" x14ac:dyDescent="0.15">
      <c r="A15075" s="1" t="s">
        <v>23835</v>
      </c>
      <c r="B15075" s="1" t="s">
        <v>23836</v>
      </c>
      <c r="C15075" s="1" t="s">
        <v>303</v>
      </c>
      <c r="D15075" s="1" t="s">
        <v>23837</v>
      </c>
      <c r="E15075" s="1" t="s">
        <v>23838</v>
      </c>
      <c r="F15075" s="1" t="s">
        <v>23847</v>
      </c>
      <c r="G15075" s="1" t="s">
        <v>23848</v>
      </c>
      <c r="I15075" s="1" t="s">
        <v>23848</v>
      </c>
      <c r="J15075" s="1" t="s">
        <v>23849</v>
      </c>
      <c r="K15075" s="1" t="s">
        <v>18</v>
      </c>
      <c r="O15075" s="1" t="s">
        <v>20</v>
      </c>
      <c r="P15075" s="1" t="s">
        <v>20</v>
      </c>
      <c r="Q15075" s="1" t="s">
        <v>20</v>
      </c>
    </row>
    <row r="15076" spans="1:17" x14ac:dyDescent="0.15">
      <c r="A15076" s="1" t="s">
        <v>23835</v>
      </c>
      <c r="B15076" s="1" t="s">
        <v>23836</v>
      </c>
      <c r="C15076" s="1" t="s">
        <v>303</v>
      </c>
      <c r="D15076" s="1" t="s">
        <v>23837</v>
      </c>
      <c r="E15076" s="1" t="s">
        <v>23838</v>
      </c>
      <c r="F15076" s="1" t="s">
        <v>23851</v>
      </c>
      <c r="G15076" s="1" t="s">
        <v>23852</v>
      </c>
      <c r="I15076" s="1" t="s">
        <v>23852</v>
      </c>
      <c r="J15076" s="1" t="s">
        <v>23853</v>
      </c>
      <c r="K15076" s="1" t="s">
        <v>18</v>
      </c>
      <c r="O15076" s="1" t="s">
        <v>20</v>
      </c>
      <c r="P15076" s="1" t="s">
        <v>20</v>
      </c>
      <c r="Q15076" s="1" t="s">
        <v>20</v>
      </c>
    </row>
    <row r="15077" spans="1:17" x14ac:dyDescent="0.15">
      <c r="A15077" s="1" t="s">
        <v>23835</v>
      </c>
      <c r="B15077" s="1" t="s">
        <v>23836</v>
      </c>
      <c r="C15077" s="1" t="s">
        <v>303</v>
      </c>
      <c r="D15077" s="1" t="s">
        <v>23837</v>
      </c>
      <c r="E15077" s="1" t="s">
        <v>23838</v>
      </c>
      <c r="F15077" s="1" t="s">
        <v>23855</v>
      </c>
      <c r="G15077" s="1" t="s">
        <v>23856</v>
      </c>
      <c r="I15077" s="1" t="s">
        <v>23856</v>
      </c>
      <c r="J15077" s="1" t="s">
        <v>23857</v>
      </c>
      <c r="K15077" s="1" t="s">
        <v>18</v>
      </c>
      <c r="O15077" s="1" t="s">
        <v>20</v>
      </c>
      <c r="P15077" s="1" t="s">
        <v>20</v>
      </c>
      <c r="Q15077" s="1" t="s">
        <v>20</v>
      </c>
    </row>
    <row r="15078" spans="1:17" x14ac:dyDescent="0.15">
      <c r="A15078" s="1" t="s">
        <v>23835</v>
      </c>
      <c r="B15078" s="1" t="s">
        <v>23836</v>
      </c>
      <c r="C15078" s="1" t="s">
        <v>303</v>
      </c>
      <c r="D15078" s="1" t="s">
        <v>23837</v>
      </c>
      <c r="E15078" s="1" t="s">
        <v>23838</v>
      </c>
      <c r="F15078" s="1" t="s">
        <v>23859</v>
      </c>
      <c r="G15078" s="1" t="s">
        <v>23860</v>
      </c>
      <c r="I15078" s="1" t="s">
        <v>23860</v>
      </c>
      <c r="J15078" s="1" t="s">
        <v>23861</v>
      </c>
      <c r="K15078" s="1" t="s">
        <v>18</v>
      </c>
      <c r="O15078" s="1" t="s">
        <v>20</v>
      </c>
      <c r="P15078" s="1" t="s">
        <v>20</v>
      </c>
      <c r="Q15078" s="1" t="s">
        <v>20</v>
      </c>
    </row>
    <row r="15079" spans="1:17" x14ac:dyDescent="0.15">
      <c r="A15079" s="1" t="s">
        <v>23835</v>
      </c>
      <c r="B15079" s="1" t="s">
        <v>23836</v>
      </c>
      <c r="C15079" s="1" t="s">
        <v>303</v>
      </c>
      <c r="D15079" s="1" t="s">
        <v>23837</v>
      </c>
      <c r="E15079" s="1" t="s">
        <v>23838</v>
      </c>
      <c r="F15079" s="1" t="s">
        <v>23863</v>
      </c>
      <c r="G15079" s="1" t="s">
        <v>23864</v>
      </c>
      <c r="I15079" s="1" t="s">
        <v>23864</v>
      </c>
      <c r="J15079" s="1" t="s">
        <v>23865</v>
      </c>
      <c r="K15079" s="1" t="s">
        <v>18</v>
      </c>
      <c r="O15079" s="1" t="s">
        <v>20</v>
      </c>
      <c r="P15079" s="1" t="s">
        <v>20</v>
      </c>
      <c r="Q15079" s="1" t="s">
        <v>20</v>
      </c>
    </row>
    <row r="15080" spans="1:17" x14ac:dyDescent="0.15">
      <c r="A15080" s="1" t="s">
        <v>23835</v>
      </c>
      <c r="B15080" s="1" t="s">
        <v>23836</v>
      </c>
      <c r="C15080" s="1" t="s">
        <v>303</v>
      </c>
      <c r="D15080" s="1" t="s">
        <v>23837</v>
      </c>
      <c r="E15080" s="1" t="s">
        <v>23838</v>
      </c>
      <c r="F15080" s="1" t="s">
        <v>23867</v>
      </c>
      <c r="G15080" s="1" t="s">
        <v>23868</v>
      </c>
      <c r="I15080" s="1" t="s">
        <v>23868</v>
      </c>
      <c r="J15080" s="1" t="s">
        <v>23869</v>
      </c>
      <c r="K15080" s="1" t="s">
        <v>18</v>
      </c>
      <c r="O15080" s="1" t="s">
        <v>20</v>
      </c>
      <c r="P15080" s="1" t="s">
        <v>20</v>
      </c>
      <c r="Q15080" s="1" t="s">
        <v>20</v>
      </c>
    </row>
    <row r="15081" spans="1:17" x14ac:dyDescent="0.15">
      <c r="A15081" s="1" t="s">
        <v>23835</v>
      </c>
      <c r="B15081" s="1" t="s">
        <v>23836</v>
      </c>
      <c r="C15081" s="1" t="s">
        <v>303</v>
      </c>
      <c r="D15081" s="1" t="s">
        <v>23837</v>
      </c>
      <c r="E15081" s="1" t="s">
        <v>23838</v>
      </c>
      <c r="F15081" s="1" t="s">
        <v>23871</v>
      </c>
      <c r="G15081" s="1" t="s">
        <v>23872</v>
      </c>
      <c r="I15081" s="1" t="s">
        <v>23872</v>
      </c>
      <c r="J15081" s="1" t="s">
        <v>23873</v>
      </c>
      <c r="K15081" s="1" t="s">
        <v>18</v>
      </c>
      <c r="O15081" s="1" t="s">
        <v>20</v>
      </c>
      <c r="P15081" s="1" t="s">
        <v>20</v>
      </c>
      <c r="Q15081" s="1" t="s">
        <v>20</v>
      </c>
    </row>
    <row r="15082" spans="1:17" x14ac:dyDescent="0.15">
      <c r="A15082" s="1" t="s">
        <v>23835</v>
      </c>
      <c r="B15082" s="1" t="s">
        <v>23836</v>
      </c>
      <c r="C15082" s="1" t="s">
        <v>303</v>
      </c>
      <c r="D15082" s="1" t="s">
        <v>23837</v>
      </c>
      <c r="E15082" s="1" t="s">
        <v>23838</v>
      </c>
      <c r="F15082" s="1" t="s">
        <v>23875</v>
      </c>
      <c r="G15082" s="1" t="s">
        <v>23876</v>
      </c>
      <c r="I15082" s="1" t="s">
        <v>23876</v>
      </c>
      <c r="J15082" s="1" t="s">
        <v>23877</v>
      </c>
      <c r="K15082" s="1" t="s">
        <v>18</v>
      </c>
      <c r="O15082" s="1" t="s">
        <v>20</v>
      </c>
      <c r="P15082" s="1" t="s">
        <v>20</v>
      </c>
      <c r="Q15082" s="1" t="s">
        <v>20</v>
      </c>
    </row>
    <row r="15083" spans="1:17" x14ac:dyDescent="0.15">
      <c r="A15083" s="1" t="s">
        <v>23835</v>
      </c>
      <c r="B15083" s="1" t="s">
        <v>23836</v>
      </c>
      <c r="C15083" s="1" t="s">
        <v>303</v>
      </c>
      <c r="D15083" s="1" t="s">
        <v>23837</v>
      </c>
      <c r="E15083" s="1" t="s">
        <v>23838</v>
      </c>
      <c r="F15083" s="1" t="s">
        <v>23879</v>
      </c>
      <c r="G15083" s="1" t="s">
        <v>23880</v>
      </c>
      <c r="I15083" s="1" t="s">
        <v>23880</v>
      </c>
      <c r="J15083" s="1" t="s">
        <v>23881</v>
      </c>
      <c r="K15083" s="1" t="s">
        <v>18</v>
      </c>
      <c r="O15083" s="1" t="s">
        <v>20</v>
      </c>
      <c r="P15083" s="1" t="s">
        <v>20</v>
      </c>
      <c r="Q15083" s="1" t="s">
        <v>20</v>
      </c>
    </row>
    <row r="15084" spans="1:17" x14ac:dyDescent="0.15">
      <c r="A15084" s="1" t="s">
        <v>23835</v>
      </c>
      <c r="B15084" s="1" t="s">
        <v>23836</v>
      </c>
      <c r="C15084" s="1" t="s">
        <v>303</v>
      </c>
      <c r="D15084" s="1" t="s">
        <v>23837</v>
      </c>
      <c r="E15084" s="1" t="s">
        <v>23838</v>
      </c>
      <c r="F15084" s="1" t="s">
        <v>23883</v>
      </c>
      <c r="G15084" s="1" t="s">
        <v>23884</v>
      </c>
      <c r="I15084" s="1" t="s">
        <v>23884</v>
      </c>
      <c r="J15084" s="1" t="s">
        <v>23885</v>
      </c>
      <c r="K15084" s="1" t="s">
        <v>18</v>
      </c>
      <c r="O15084" s="1" t="s">
        <v>20</v>
      </c>
      <c r="P15084" s="1" t="s">
        <v>20</v>
      </c>
      <c r="Q15084" s="1" t="s">
        <v>20</v>
      </c>
    </row>
    <row r="15085" spans="1:17" x14ac:dyDescent="0.15">
      <c r="A15085" s="1" t="s">
        <v>23835</v>
      </c>
      <c r="B15085" s="1" t="s">
        <v>23836</v>
      </c>
      <c r="C15085" s="1" t="s">
        <v>303</v>
      </c>
      <c r="D15085" s="1" t="s">
        <v>23837</v>
      </c>
      <c r="E15085" s="1" t="s">
        <v>23838</v>
      </c>
      <c r="F15085" s="1" t="s">
        <v>23887</v>
      </c>
      <c r="G15085" s="1" t="s">
        <v>23888</v>
      </c>
      <c r="I15085" s="1" t="s">
        <v>23888</v>
      </c>
      <c r="J15085" s="1" t="s">
        <v>23889</v>
      </c>
      <c r="K15085" s="1" t="s">
        <v>18</v>
      </c>
      <c r="O15085" s="1" t="s">
        <v>20</v>
      </c>
      <c r="P15085" s="1" t="s">
        <v>20</v>
      </c>
      <c r="Q15085" s="1" t="s">
        <v>20</v>
      </c>
    </row>
    <row r="15086" spans="1:17" x14ac:dyDescent="0.15">
      <c r="A15086" s="1" t="s">
        <v>23835</v>
      </c>
      <c r="B15086" s="1" t="s">
        <v>23836</v>
      </c>
      <c r="C15086" s="1" t="s">
        <v>303</v>
      </c>
      <c r="D15086" s="1" t="s">
        <v>23837</v>
      </c>
      <c r="E15086" s="1" t="s">
        <v>23838</v>
      </c>
      <c r="F15086" s="1" t="s">
        <v>23891</v>
      </c>
      <c r="G15086" s="1" t="s">
        <v>23892</v>
      </c>
      <c r="I15086" s="1" t="s">
        <v>23892</v>
      </c>
      <c r="J15086" s="1" t="s">
        <v>23893</v>
      </c>
      <c r="K15086" s="1" t="s">
        <v>18</v>
      </c>
      <c r="O15086" s="1" t="s">
        <v>20</v>
      </c>
      <c r="P15086" s="1" t="s">
        <v>20</v>
      </c>
      <c r="Q15086" s="1" t="s">
        <v>20</v>
      </c>
    </row>
    <row r="15087" spans="1:17" x14ac:dyDescent="0.15">
      <c r="A15087" s="1" t="s">
        <v>23835</v>
      </c>
      <c r="B15087" s="1" t="s">
        <v>23836</v>
      </c>
      <c r="C15087" s="1" t="s">
        <v>303</v>
      </c>
      <c r="D15087" s="1" t="s">
        <v>23837</v>
      </c>
      <c r="E15087" s="1" t="s">
        <v>23838</v>
      </c>
      <c r="F15087" s="1" t="s">
        <v>23895</v>
      </c>
      <c r="G15087" s="1" t="s">
        <v>23896</v>
      </c>
      <c r="I15087" s="1" t="s">
        <v>23896</v>
      </c>
      <c r="J15087" s="1" t="s">
        <v>23897</v>
      </c>
      <c r="K15087" s="1" t="s">
        <v>18</v>
      </c>
      <c r="O15087" s="1" t="s">
        <v>20</v>
      </c>
      <c r="P15087" s="1" t="s">
        <v>20</v>
      </c>
      <c r="Q15087" s="1" t="s">
        <v>20</v>
      </c>
    </row>
    <row r="15088" spans="1:17" x14ac:dyDescent="0.15">
      <c r="A15088" s="1" t="s">
        <v>23835</v>
      </c>
      <c r="B15088" s="1" t="s">
        <v>23836</v>
      </c>
      <c r="C15088" s="1" t="s">
        <v>303</v>
      </c>
      <c r="D15088" s="1" t="s">
        <v>23837</v>
      </c>
      <c r="E15088" s="1" t="s">
        <v>23838</v>
      </c>
      <c r="F15088" s="1" t="s">
        <v>23899</v>
      </c>
      <c r="G15088" s="1" t="s">
        <v>23900</v>
      </c>
      <c r="I15088" s="1" t="s">
        <v>23900</v>
      </c>
      <c r="J15088" s="1" t="s">
        <v>23901</v>
      </c>
      <c r="K15088" s="1" t="s">
        <v>18</v>
      </c>
      <c r="O15088" s="1" t="s">
        <v>20</v>
      </c>
      <c r="P15088" s="1" t="s">
        <v>20</v>
      </c>
      <c r="Q15088" s="1" t="s">
        <v>20</v>
      </c>
    </row>
    <row r="15089" spans="1:17" x14ac:dyDescent="0.15">
      <c r="A15089" s="1" t="s">
        <v>23835</v>
      </c>
      <c r="B15089" s="1" t="s">
        <v>23836</v>
      </c>
      <c r="C15089" s="1" t="s">
        <v>303</v>
      </c>
      <c r="D15089" s="1" t="s">
        <v>23837</v>
      </c>
      <c r="E15089" s="1" t="s">
        <v>23838</v>
      </c>
      <c r="F15089" s="1" t="s">
        <v>23903</v>
      </c>
      <c r="G15089" s="1" t="s">
        <v>23904</v>
      </c>
      <c r="I15089" s="1" t="s">
        <v>23904</v>
      </c>
      <c r="J15089" s="1" t="s">
        <v>23905</v>
      </c>
      <c r="K15089" s="1" t="s">
        <v>18</v>
      </c>
      <c r="O15089" s="1" t="s">
        <v>20</v>
      </c>
      <c r="P15089" s="1" t="s">
        <v>20</v>
      </c>
      <c r="Q15089" s="1" t="s">
        <v>20</v>
      </c>
    </row>
    <row r="15090" spans="1:17" x14ac:dyDescent="0.15">
      <c r="A15090" s="1" t="s">
        <v>23835</v>
      </c>
      <c r="B15090" s="1" t="s">
        <v>23836</v>
      </c>
      <c r="C15090" s="1" t="s">
        <v>303</v>
      </c>
      <c r="D15090" s="1" t="s">
        <v>23837</v>
      </c>
      <c r="E15090" s="1" t="s">
        <v>23838</v>
      </c>
      <c r="F15090" s="1" t="s">
        <v>23907</v>
      </c>
      <c r="G15090" s="1" t="s">
        <v>23908</v>
      </c>
      <c r="I15090" s="1" t="s">
        <v>23908</v>
      </c>
      <c r="J15090" s="1" t="s">
        <v>23909</v>
      </c>
      <c r="K15090" s="1" t="s">
        <v>18</v>
      </c>
      <c r="O15090" s="1" t="s">
        <v>20</v>
      </c>
      <c r="P15090" s="1" t="s">
        <v>20</v>
      </c>
      <c r="Q15090" s="1" t="s">
        <v>20</v>
      </c>
    </row>
    <row r="15091" spans="1:17" x14ac:dyDescent="0.15">
      <c r="A15091" s="1" t="s">
        <v>23835</v>
      </c>
      <c r="B15091" s="1" t="s">
        <v>23836</v>
      </c>
      <c r="C15091" s="1" t="s">
        <v>303</v>
      </c>
      <c r="D15091" s="1" t="s">
        <v>23837</v>
      </c>
      <c r="E15091" s="1" t="s">
        <v>23838</v>
      </c>
      <c r="F15091" s="1" t="s">
        <v>23911</v>
      </c>
      <c r="G15091" s="1" t="s">
        <v>23912</v>
      </c>
      <c r="I15091" s="1" t="s">
        <v>23912</v>
      </c>
      <c r="J15091" s="1" t="s">
        <v>23913</v>
      </c>
      <c r="K15091" s="1" t="s">
        <v>18</v>
      </c>
      <c r="O15091" s="1" t="s">
        <v>20</v>
      </c>
      <c r="P15091" s="1" t="s">
        <v>20</v>
      </c>
      <c r="Q15091" s="1" t="s">
        <v>20</v>
      </c>
    </row>
    <row r="15092" spans="1:17" x14ac:dyDescent="0.15">
      <c r="A15092" s="1" t="s">
        <v>23835</v>
      </c>
      <c r="B15092" s="1" t="s">
        <v>23836</v>
      </c>
      <c r="C15092" s="1" t="s">
        <v>303</v>
      </c>
      <c r="D15092" s="1" t="s">
        <v>23837</v>
      </c>
      <c r="E15092" s="1" t="s">
        <v>23838</v>
      </c>
      <c r="F15092" s="1" t="s">
        <v>23915</v>
      </c>
      <c r="G15092" s="1" t="s">
        <v>23916</v>
      </c>
      <c r="I15092" s="1" t="s">
        <v>23916</v>
      </c>
      <c r="J15092" s="1" t="s">
        <v>23917</v>
      </c>
      <c r="K15092" s="1" t="s">
        <v>18</v>
      </c>
      <c r="O15092" s="1" t="s">
        <v>20</v>
      </c>
      <c r="P15092" s="1" t="s">
        <v>20</v>
      </c>
      <c r="Q15092" s="1" t="s">
        <v>20</v>
      </c>
    </row>
    <row r="15093" spans="1:17" x14ac:dyDescent="0.15">
      <c r="A15093" s="1" t="s">
        <v>23698</v>
      </c>
      <c r="B15093" s="1" t="s">
        <v>23699</v>
      </c>
      <c r="C15093" s="1" t="s">
        <v>303</v>
      </c>
      <c r="D15093" s="1" t="s">
        <v>23700</v>
      </c>
      <c r="E15093" s="1" t="s">
        <v>23701</v>
      </c>
      <c r="F15093" s="1" t="s">
        <v>23695</v>
      </c>
      <c r="G15093" s="1" t="s">
        <v>23702</v>
      </c>
      <c r="I15093" s="1" t="s">
        <v>23696</v>
      </c>
      <c r="J15093" s="1" t="s">
        <v>23697</v>
      </c>
      <c r="K15093" s="1" t="s">
        <v>18</v>
      </c>
      <c r="O15093" s="1" t="s">
        <v>20</v>
      </c>
      <c r="P15093" s="1" t="s">
        <v>20</v>
      </c>
      <c r="Q15093" s="1" t="s">
        <v>20</v>
      </c>
    </row>
    <row r="15094" spans="1:17" x14ac:dyDescent="0.15">
      <c r="A15094" s="1" t="s">
        <v>23698</v>
      </c>
      <c r="B15094" s="1" t="s">
        <v>23699</v>
      </c>
      <c r="C15094" s="1" t="s">
        <v>303</v>
      </c>
      <c r="D15094" s="1" t="s">
        <v>23700</v>
      </c>
      <c r="E15094" s="1" t="s">
        <v>23701</v>
      </c>
      <c r="F15094" s="1" t="s">
        <v>23703</v>
      </c>
      <c r="G15094" s="1" t="s">
        <v>23706</v>
      </c>
      <c r="I15094" s="1" t="s">
        <v>23704</v>
      </c>
      <c r="J15094" s="1" t="s">
        <v>23705</v>
      </c>
      <c r="K15094" s="1" t="s">
        <v>18</v>
      </c>
      <c r="O15094" s="1" t="s">
        <v>20</v>
      </c>
      <c r="P15094" s="1" t="s">
        <v>20</v>
      </c>
      <c r="Q15094" s="1" t="s">
        <v>20</v>
      </c>
    </row>
    <row r="15095" spans="1:17" x14ac:dyDescent="0.15">
      <c r="A15095" s="1" t="s">
        <v>23698</v>
      </c>
      <c r="B15095" s="1" t="s">
        <v>23699</v>
      </c>
      <c r="C15095" s="1" t="s">
        <v>303</v>
      </c>
      <c r="D15095" s="1" t="s">
        <v>23700</v>
      </c>
      <c r="E15095" s="1" t="s">
        <v>23701</v>
      </c>
      <c r="F15095" s="1" t="s">
        <v>23707</v>
      </c>
      <c r="G15095" s="1" t="s">
        <v>23710</v>
      </c>
      <c r="I15095" s="1" t="s">
        <v>23708</v>
      </c>
      <c r="J15095" s="1" t="s">
        <v>23709</v>
      </c>
      <c r="K15095" s="1" t="s">
        <v>18</v>
      </c>
      <c r="O15095" s="1" t="s">
        <v>20</v>
      </c>
      <c r="P15095" s="1" t="s">
        <v>20</v>
      </c>
      <c r="Q15095" s="1" t="s">
        <v>20</v>
      </c>
    </row>
    <row r="15096" spans="1:17" x14ac:dyDescent="0.15">
      <c r="A15096" s="1" t="s">
        <v>23698</v>
      </c>
      <c r="B15096" s="1" t="s">
        <v>23699</v>
      </c>
      <c r="C15096" s="1" t="s">
        <v>303</v>
      </c>
      <c r="D15096" s="1" t="s">
        <v>23700</v>
      </c>
      <c r="E15096" s="1" t="s">
        <v>23701</v>
      </c>
      <c r="F15096" s="1" t="s">
        <v>23711</v>
      </c>
      <c r="G15096" s="1" t="s">
        <v>23714</v>
      </c>
      <c r="I15096" s="1" t="s">
        <v>23712</v>
      </c>
      <c r="J15096" s="1" t="s">
        <v>23713</v>
      </c>
      <c r="K15096" s="1" t="s">
        <v>18</v>
      </c>
      <c r="O15096" s="1" t="s">
        <v>20</v>
      </c>
      <c r="P15096" s="1" t="s">
        <v>20</v>
      </c>
      <c r="Q15096" s="1" t="s">
        <v>20</v>
      </c>
    </row>
    <row r="15097" spans="1:17" x14ac:dyDescent="0.15">
      <c r="A15097" s="1" t="s">
        <v>23698</v>
      </c>
      <c r="B15097" s="1" t="s">
        <v>23699</v>
      </c>
      <c r="C15097" s="1" t="s">
        <v>303</v>
      </c>
      <c r="D15097" s="1" t="s">
        <v>23700</v>
      </c>
      <c r="E15097" s="1" t="s">
        <v>23701</v>
      </c>
      <c r="F15097" s="1" t="s">
        <v>23715</v>
      </c>
      <c r="G15097" s="1" t="s">
        <v>23718</v>
      </c>
      <c r="I15097" s="1" t="s">
        <v>23716</v>
      </c>
      <c r="J15097" s="1" t="s">
        <v>23717</v>
      </c>
      <c r="K15097" s="1" t="s">
        <v>18</v>
      </c>
      <c r="O15097" s="1" t="s">
        <v>20</v>
      </c>
      <c r="P15097" s="1" t="s">
        <v>20</v>
      </c>
      <c r="Q15097" s="1" t="s">
        <v>20</v>
      </c>
    </row>
    <row r="15098" spans="1:17" x14ac:dyDescent="0.15">
      <c r="A15098" s="1" t="s">
        <v>23698</v>
      </c>
      <c r="B15098" s="1" t="s">
        <v>23699</v>
      </c>
      <c r="C15098" s="1" t="s">
        <v>303</v>
      </c>
      <c r="D15098" s="1" t="s">
        <v>23700</v>
      </c>
      <c r="E15098" s="1" t="s">
        <v>23701</v>
      </c>
      <c r="F15098" s="1" t="s">
        <v>23719</v>
      </c>
      <c r="G15098" s="1" t="s">
        <v>23722</v>
      </c>
      <c r="I15098" s="1" t="s">
        <v>23720</v>
      </c>
      <c r="J15098" s="1" t="s">
        <v>23721</v>
      </c>
      <c r="K15098" s="1" t="s">
        <v>18</v>
      </c>
      <c r="O15098" s="1" t="s">
        <v>20</v>
      </c>
      <c r="P15098" s="1" t="s">
        <v>20</v>
      </c>
      <c r="Q15098" s="1" t="s">
        <v>20</v>
      </c>
    </row>
    <row r="15099" spans="1:17" x14ac:dyDescent="0.15">
      <c r="A15099" s="1" t="s">
        <v>23698</v>
      </c>
      <c r="B15099" s="1" t="s">
        <v>23699</v>
      </c>
      <c r="C15099" s="1" t="s">
        <v>303</v>
      </c>
      <c r="D15099" s="1" t="s">
        <v>23700</v>
      </c>
      <c r="E15099" s="1" t="s">
        <v>23701</v>
      </c>
      <c r="F15099" s="1" t="s">
        <v>23723</v>
      </c>
      <c r="G15099" s="1" t="s">
        <v>23726</v>
      </c>
      <c r="I15099" s="1" t="s">
        <v>23724</v>
      </c>
      <c r="J15099" s="1" t="s">
        <v>23725</v>
      </c>
      <c r="K15099" s="1" t="s">
        <v>18</v>
      </c>
      <c r="O15099" s="1" t="s">
        <v>20</v>
      </c>
      <c r="P15099" s="1" t="s">
        <v>20</v>
      </c>
      <c r="Q15099" s="1" t="s">
        <v>20</v>
      </c>
    </row>
    <row r="15100" spans="1:17" x14ac:dyDescent="0.15">
      <c r="A15100" s="1" t="s">
        <v>23698</v>
      </c>
      <c r="B15100" s="1" t="s">
        <v>23699</v>
      </c>
      <c r="C15100" s="1" t="s">
        <v>303</v>
      </c>
      <c r="D15100" s="1" t="s">
        <v>23700</v>
      </c>
      <c r="E15100" s="1" t="s">
        <v>23701</v>
      </c>
      <c r="F15100" s="1" t="s">
        <v>23727</v>
      </c>
      <c r="G15100" s="1" t="s">
        <v>23730</v>
      </c>
      <c r="I15100" s="1" t="s">
        <v>23728</v>
      </c>
      <c r="J15100" s="1" t="s">
        <v>23729</v>
      </c>
      <c r="K15100" s="1" t="s">
        <v>18</v>
      </c>
      <c r="O15100" s="1" t="s">
        <v>20</v>
      </c>
      <c r="P15100" s="1" t="s">
        <v>20</v>
      </c>
      <c r="Q15100" s="1" t="s">
        <v>20</v>
      </c>
    </row>
    <row r="15101" spans="1:17" x14ac:dyDescent="0.15">
      <c r="A15101" s="1" t="s">
        <v>23698</v>
      </c>
      <c r="B15101" s="1" t="s">
        <v>23699</v>
      </c>
      <c r="C15101" s="1" t="s">
        <v>303</v>
      </c>
      <c r="D15101" s="1" t="s">
        <v>23700</v>
      </c>
      <c r="E15101" s="1" t="s">
        <v>23701</v>
      </c>
      <c r="F15101" s="1" t="s">
        <v>23731</v>
      </c>
      <c r="G15101" s="1" t="s">
        <v>23734</v>
      </c>
      <c r="I15101" s="1" t="s">
        <v>23732</v>
      </c>
      <c r="J15101" s="1" t="s">
        <v>23733</v>
      </c>
      <c r="K15101" s="1" t="s">
        <v>18</v>
      </c>
      <c r="O15101" s="1" t="s">
        <v>20</v>
      </c>
      <c r="P15101" s="1" t="s">
        <v>20</v>
      </c>
      <c r="Q15101" s="1" t="s">
        <v>20</v>
      </c>
    </row>
    <row r="15102" spans="1:17" x14ac:dyDescent="0.15">
      <c r="A15102" s="1" t="s">
        <v>23698</v>
      </c>
      <c r="B15102" s="1" t="s">
        <v>23699</v>
      </c>
      <c r="C15102" s="1" t="s">
        <v>303</v>
      </c>
      <c r="D15102" s="1" t="s">
        <v>23700</v>
      </c>
      <c r="E15102" s="1" t="s">
        <v>23701</v>
      </c>
      <c r="F15102" s="1" t="s">
        <v>23735</v>
      </c>
      <c r="G15102" s="1" t="s">
        <v>23738</v>
      </c>
      <c r="I15102" s="1" t="s">
        <v>23736</v>
      </c>
      <c r="J15102" s="1" t="s">
        <v>23737</v>
      </c>
      <c r="K15102" s="1" t="s">
        <v>18</v>
      </c>
      <c r="O15102" s="1" t="s">
        <v>20</v>
      </c>
      <c r="P15102" s="1" t="s">
        <v>20</v>
      </c>
      <c r="Q15102" s="1" t="s">
        <v>20</v>
      </c>
    </row>
    <row r="15103" spans="1:17" x14ac:dyDescent="0.15">
      <c r="A15103" s="1" t="s">
        <v>23698</v>
      </c>
      <c r="B15103" s="1" t="s">
        <v>23699</v>
      </c>
      <c r="C15103" s="1" t="s">
        <v>303</v>
      </c>
      <c r="D15103" s="1" t="s">
        <v>23700</v>
      </c>
      <c r="E15103" s="1" t="s">
        <v>23701</v>
      </c>
      <c r="F15103" s="1" t="s">
        <v>23739</v>
      </c>
      <c r="G15103" s="1" t="s">
        <v>23742</v>
      </c>
      <c r="I15103" s="1" t="s">
        <v>23740</v>
      </c>
      <c r="J15103" s="1" t="s">
        <v>23741</v>
      </c>
      <c r="K15103" s="1" t="s">
        <v>18</v>
      </c>
      <c r="O15103" s="1" t="s">
        <v>20</v>
      </c>
      <c r="P15103" s="1" t="s">
        <v>20</v>
      </c>
      <c r="Q15103" s="1" t="s">
        <v>20</v>
      </c>
    </row>
    <row r="15104" spans="1:17" x14ac:dyDescent="0.15">
      <c r="A15104" s="1" t="s">
        <v>23698</v>
      </c>
      <c r="B15104" s="1" t="s">
        <v>23699</v>
      </c>
      <c r="C15104" s="1" t="s">
        <v>303</v>
      </c>
      <c r="D15104" s="1" t="s">
        <v>23700</v>
      </c>
      <c r="E15104" s="1" t="s">
        <v>23701</v>
      </c>
      <c r="F15104" s="1" t="s">
        <v>23743</v>
      </c>
      <c r="G15104" s="1" t="s">
        <v>23746</v>
      </c>
      <c r="I15104" s="1" t="s">
        <v>23744</v>
      </c>
      <c r="J15104" s="1" t="s">
        <v>23745</v>
      </c>
      <c r="K15104" s="1" t="s">
        <v>18</v>
      </c>
      <c r="O15104" s="1" t="s">
        <v>20</v>
      </c>
      <c r="P15104" s="1" t="s">
        <v>20</v>
      </c>
      <c r="Q15104" s="1" t="s">
        <v>20</v>
      </c>
    </row>
    <row r="15105" spans="1:17" x14ac:dyDescent="0.15">
      <c r="A15105" s="1" t="s">
        <v>23698</v>
      </c>
      <c r="B15105" s="1" t="s">
        <v>23699</v>
      </c>
      <c r="C15105" s="1" t="s">
        <v>303</v>
      </c>
      <c r="D15105" s="1" t="s">
        <v>23700</v>
      </c>
      <c r="E15105" s="1" t="s">
        <v>23701</v>
      </c>
      <c r="F15105" s="1" t="s">
        <v>23747</v>
      </c>
      <c r="G15105" s="1" t="s">
        <v>23750</v>
      </c>
      <c r="I15105" s="1" t="s">
        <v>23748</v>
      </c>
      <c r="J15105" s="1" t="s">
        <v>23749</v>
      </c>
      <c r="K15105" s="1" t="s">
        <v>18</v>
      </c>
      <c r="O15105" s="1" t="s">
        <v>20</v>
      </c>
      <c r="P15105" s="1" t="s">
        <v>20</v>
      </c>
      <c r="Q15105" s="1" t="s">
        <v>20</v>
      </c>
    </row>
    <row r="15106" spans="1:17" x14ac:dyDescent="0.15">
      <c r="A15106" s="1" t="s">
        <v>23698</v>
      </c>
      <c r="B15106" s="1" t="s">
        <v>23699</v>
      </c>
      <c r="C15106" s="1" t="s">
        <v>303</v>
      </c>
      <c r="D15106" s="1" t="s">
        <v>23700</v>
      </c>
      <c r="E15106" s="1" t="s">
        <v>23701</v>
      </c>
      <c r="F15106" s="1" t="s">
        <v>23751</v>
      </c>
      <c r="G15106" s="1" t="s">
        <v>23754</v>
      </c>
      <c r="I15106" s="1" t="s">
        <v>23752</v>
      </c>
      <c r="J15106" s="1" t="s">
        <v>23753</v>
      </c>
      <c r="K15106" s="1" t="s">
        <v>18</v>
      </c>
      <c r="O15106" s="1" t="s">
        <v>20</v>
      </c>
      <c r="P15106" s="1" t="s">
        <v>20</v>
      </c>
      <c r="Q15106" s="1" t="s">
        <v>20</v>
      </c>
    </row>
    <row r="15107" spans="1:17" x14ac:dyDescent="0.15">
      <c r="A15107" s="1" t="s">
        <v>23698</v>
      </c>
      <c r="B15107" s="1" t="s">
        <v>23699</v>
      </c>
      <c r="C15107" s="1" t="s">
        <v>303</v>
      </c>
      <c r="D15107" s="1" t="s">
        <v>23700</v>
      </c>
      <c r="E15107" s="1" t="s">
        <v>23701</v>
      </c>
      <c r="F15107" s="1" t="s">
        <v>23755</v>
      </c>
      <c r="G15107" s="1" t="s">
        <v>23758</v>
      </c>
      <c r="I15107" s="1" t="s">
        <v>23756</v>
      </c>
      <c r="J15107" s="1" t="s">
        <v>23757</v>
      </c>
      <c r="K15107" s="1" t="s">
        <v>18</v>
      </c>
      <c r="O15107" s="1" t="s">
        <v>20</v>
      </c>
      <c r="P15107" s="1" t="s">
        <v>20</v>
      </c>
      <c r="Q15107" s="1" t="s">
        <v>20</v>
      </c>
    </row>
    <row r="15108" spans="1:17" x14ac:dyDescent="0.15">
      <c r="A15108" s="1" t="s">
        <v>23698</v>
      </c>
      <c r="B15108" s="1" t="s">
        <v>23699</v>
      </c>
      <c r="C15108" s="1" t="s">
        <v>303</v>
      </c>
      <c r="D15108" s="1" t="s">
        <v>23700</v>
      </c>
      <c r="E15108" s="1" t="s">
        <v>23701</v>
      </c>
      <c r="F15108" s="1" t="s">
        <v>23759</v>
      </c>
      <c r="G15108" s="1" t="s">
        <v>23762</v>
      </c>
      <c r="I15108" s="1" t="s">
        <v>23760</v>
      </c>
      <c r="J15108" s="1" t="s">
        <v>23761</v>
      </c>
      <c r="K15108" s="1" t="s">
        <v>18</v>
      </c>
      <c r="O15108" s="1" t="s">
        <v>20</v>
      </c>
      <c r="P15108" s="1" t="s">
        <v>20</v>
      </c>
      <c r="Q15108" s="1" t="s">
        <v>20</v>
      </c>
    </row>
    <row r="15109" spans="1:17" x14ac:dyDescent="0.15">
      <c r="A15109" s="1" t="s">
        <v>23698</v>
      </c>
      <c r="B15109" s="1" t="s">
        <v>23699</v>
      </c>
      <c r="C15109" s="1" t="s">
        <v>303</v>
      </c>
      <c r="D15109" s="1" t="s">
        <v>23700</v>
      </c>
      <c r="E15109" s="1" t="s">
        <v>23701</v>
      </c>
      <c r="F15109" s="1" t="s">
        <v>23763</v>
      </c>
      <c r="G15109" s="1" t="s">
        <v>23766</v>
      </c>
      <c r="I15109" s="1" t="s">
        <v>23764</v>
      </c>
      <c r="J15109" s="1" t="s">
        <v>23765</v>
      </c>
      <c r="K15109" s="1" t="s">
        <v>18</v>
      </c>
      <c r="O15109" s="1" t="s">
        <v>20</v>
      </c>
      <c r="P15109" s="1" t="s">
        <v>20</v>
      </c>
      <c r="Q15109" s="1" t="s">
        <v>20</v>
      </c>
    </row>
    <row r="15110" spans="1:17" x14ac:dyDescent="0.15">
      <c r="A15110" s="1" t="s">
        <v>23698</v>
      </c>
      <c r="B15110" s="1" t="s">
        <v>23699</v>
      </c>
      <c r="C15110" s="1" t="s">
        <v>303</v>
      </c>
      <c r="D15110" s="1" t="s">
        <v>23700</v>
      </c>
      <c r="E15110" s="1" t="s">
        <v>23701</v>
      </c>
      <c r="F15110" s="1" t="s">
        <v>23767</v>
      </c>
      <c r="G15110" s="1" t="s">
        <v>23770</v>
      </c>
      <c r="I15110" s="1" t="s">
        <v>23768</v>
      </c>
      <c r="J15110" s="1" t="s">
        <v>23769</v>
      </c>
      <c r="K15110" s="1" t="s">
        <v>18</v>
      </c>
      <c r="O15110" s="1" t="s">
        <v>20</v>
      </c>
      <c r="P15110" s="1" t="s">
        <v>20</v>
      </c>
      <c r="Q15110" s="1" t="s">
        <v>20</v>
      </c>
    </row>
    <row r="15111" spans="1:17" x14ac:dyDescent="0.15">
      <c r="A15111" s="1" t="s">
        <v>23698</v>
      </c>
      <c r="B15111" s="1" t="s">
        <v>23699</v>
      </c>
      <c r="C15111" s="1" t="s">
        <v>303</v>
      </c>
      <c r="D15111" s="1" t="s">
        <v>23700</v>
      </c>
      <c r="E15111" s="1" t="s">
        <v>23701</v>
      </c>
      <c r="F15111" s="1" t="s">
        <v>23771</v>
      </c>
      <c r="G15111" s="1" t="s">
        <v>23774</v>
      </c>
      <c r="I15111" s="1" t="s">
        <v>23772</v>
      </c>
      <c r="J15111" s="1" t="s">
        <v>23773</v>
      </c>
      <c r="K15111" s="1" t="s">
        <v>18</v>
      </c>
      <c r="O15111" s="1" t="s">
        <v>20</v>
      </c>
      <c r="P15111" s="1" t="s">
        <v>20</v>
      </c>
      <c r="Q15111" s="1" t="s">
        <v>20</v>
      </c>
    </row>
    <row r="15112" spans="1:17" x14ac:dyDescent="0.15">
      <c r="A15112" s="1" t="s">
        <v>23698</v>
      </c>
      <c r="B15112" s="1" t="s">
        <v>23699</v>
      </c>
      <c r="C15112" s="1" t="s">
        <v>303</v>
      </c>
      <c r="D15112" s="1" t="s">
        <v>23700</v>
      </c>
      <c r="E15112" s="1" t="s">
        <v>23701</v>
      </c>
      <c r="F15112" s="1" t="s">
        <v>23775</v>
      </c>
      <c r="G15112" s="1" t="s">
        <v>23778</v>
      </c>
      <c r="I15112" s="1" t="s">
        <v>23776</v>
      </c>
      <c r="J15112" s="1" t="s">
        <v>23777</v>
      </c>
      <c r="K15112" s="1" t="s">
        <v>18</v>
      </c>
      <c r="O15112" s="1" t="s">
        <v>20</v>
      </c>
      <c r="P15112" s="1" t="s">
        <v>20</v>
      </c>
      <c r="Q15112" s="1" t="s">
        <v>20</v>
      </c>
    </row>
    <row r="15113" spans="1:17" x14ac:dyDescent="0.15">
      <c r="A15113" s="1" t="s">
        <v>23698</v>
      </c>
      <c r="B15113" s="1" t="s">
        <v>23699</v>
      </c>
      <c r="C15113" s="1" t="s">
        <v>303</v>
      </c>
      <c r="D15113" s="1" t="s">
        <v>23700</v>
      </c>
      <c r="E15113" s="1" t="s">
        <v>23701</v>
      </c>
      <c r="F15113" s="1" t="s">
        <v>23779</v>
      </c>
      <c r="G15113" s="1" t="s">
        <v>23782</v>
      </c>
      <c r="I15113" s="1" t="s">
        <v>23780</v>
      </c>
      <c r="J15113" s="1" t="s">
        <v>23781</v>
      </c>
      <c r="K15113" s="1" t="s">
        <v>18</v>
      </c>
      <c r="O15113" s="1" t="s">
        <v>20</v>
      </c>
      <c r="P15113" s="1" t="s">
        <v>20</v>
      </c>
      <c r="Q15113" s="1" t="s">
        <v>20</v>
      </c>
    </row>
    <row r="15114" spans="1:17" x14ac:dyDescent="0.15">
      <c r="A15114" s="1" t="s">
        <v>23698</v>
      </c>
      <c r="B15114" s="1" t="s">
        <v>23699</v>
      </c>
      <c r="C15114" s="1" t="s">
        <v>303</v>
      </c>
      <c r="D15114" s="1" t="s">
        <v>23700</v>
      </c>
      <c r="E15114" s="1" t="s">
        <v>23701</v>
      </c>
      <c r="F15114" s="1" t="s">
        <v>23783</v>
      </c>
      <c r="G15114" s="1" t="s">
        <v>23786</v>
      </c>
      <c r="I15114" s="1" t="s">
        <v>23784</v>
      </c>
      <c r="J15114" s="1" t="s">
        <v>23785</v>
      </c>
      <c r="K15114" s="1" t="s">
        <v>18</v>
      </c>
      <c r="O15114" s="1" t="s">
        <v>20</v>
      </c>
      <c r="P15114" s="1" t="s">
        <v>20</v>
      </c>
      <c r="Q15114" s="1" t="s">
        <v>20</v>
      </c>
    </row>
    <row r="15115" spans="1:17" x14ac:dyDescent="0.15">
      <c r="A15115" s="1" t="s">
        <v>23698</v>
      </c>
      <c r="B15115" s="1" t="s">
        <v>23699</v>
      </c>
      <c r="C15115" s="1" t="s">
        <v>303</v>
      </c>
      <c r="D15115" s="1" t="s">
        <v>23700</v>
      </c>
      <c r="E15115" s="1" t="s">
        <v>23701</v>
      </c>
      <c r="F15115" s="1" t="s">
        <v>23787</v>
      </c>
      <c r="G15115" s="1" t="s">
        <v>23790</v>
      </c>
      <c r="I15115" s="1" t="s">
        <v>23788</v>
      </c>
      <c r="J15115" s="1" t="s">
        <v>23789</v>
      </c>
      <c r="K15115" s="1" t="s">
        <v>18</v>
      </c>
      <c r="O15115" s="1" t="s">
        <v>20</v>
      </c>
      <c r="P15115" s="1" t="s">
        <v>20</v>
      </c>
      <c r="Q15115" s="1" t="s">
        <v>20</v>
      </c>
    </row>
    <row r="15116" spans="1:17" x14ac:dyDescent="0.15">
      <c r="A15116" s="1" t="s">
        <v>23698</v>
      </c>
      <c r="B15116" s="1" t="s">
        <v>23699</v>
      </c>
      <c r="C15116" s="1" t="s">
        <v>303</v>
      </c>
      <c r="D15116" s="1" t="s">
        <v>23700</v>
      </c>
      <c r="E15116" s="1" t="s">
        <v>23701</v>
      </c>
      <c r="F15116" s="1" t="s">
        <v>23791</v>
      </c>
      <c r="G15116" s="1" t="s">
        <v>23794</v>
      </c>
      <c r="I15116" s="1" t="s">
        <v>23792</v>
      </c>
      <c r="J15116" s="1" t="s">
        <v>23793</v>
      </c>
      <c r="K15116" s="1" t="s">
        <v>18</v>
      </c>
      <c r="O15116" s="1" t="s">
        <v>20</v>
      </c>
      <c r="P15116" s="1" t="s">
        <v>20</v>
      </c>
      <c r="Q15116" s="1" t="s">
        <v>20</v>
      </c>
    </row>
    <row r="15117" spans="1:17" x14ac:dyDescent="0.15">
      <c r="A15117" s="1" t="s">
        <v>23698</v>
      </c>
      <c r="B15117" s="1" t="s">
        <v>23699</v>
      </c>
      <c r="C15117" s="1" t="s">
        <v>303</v>
      </c>
      <c r="D15117" s="1" t="s">
        <v>23700</v>
      </c>
      <c r="E15117" s="1" t="s">
        <v>23701</v>
      </c>
      <c r="F15117" s="1" t="s">
        <v>23795</v>
      </c>
      <c r="G15117" s="1" t="s">
        <v>23798</v>
      </c>
      <c r="I15117" s="1" t="s">
        <v>23796</v>
      </c>
      <c r="J15117" s="1" t="s">
        <v>23797</v>
      </c>
      <c r="K15117" s="1" t="s">
        <v>18</v>
      </c>
      <c r="O15117" s="1" t="s">
        <v>20</v>
      </c>
      <c r="P15117" s="1" t="s">
        <v>20</v>
      </c>
      <c r="Q15117" s="1" t="s">
        <v>20</v>
      </c>
    </row>
    <row r="15118" spans="1:17" x14ac:dyDescent="0.15">
      <c r="A15118" s="1" t="s">
        <v>23698</v>
      </c>
      <c r="B15118" s="1" t="s">
        <v>23699</v>
      </c>
      <c r="C15118" s="1" t="s">
        <v>303</v>
      </c>
      <c r="D15118" s="1" t="s">
        <v>23700</v>
      </c>
      <c r="E15118" s="1" t="s">
        <v>23701</v>
      </c>
      <c r="F15118" s="1" t="s">
        <v>23799</v>
      </c>
      <c r="G15118" s="1" t="s">
        <v>23802</v>
      </c>
      <c r="I15118" s="1" t="s">
        <v>23800</v>
      </c>
      <c r="J15118" s="1" t="s">
        <v>23801</v>
      </c>
      <c r="K15118" s="1" t="s">
        <v>18</v>
      </c>
      <c r="O15118" s="1" t="s">
        <v>20</v>
      </c>
      <c r="P15118" s="1" t="s">
        <v>20</v>
      </c>
      <c r="Q15118" s="1" t="s">
        <v>20</v>
      </c>
    </row>
    <row r="15119" spans="1:17" x14ac:dyDescent="0.15">
      <c r="A15119" s="1" t="s">
        <v>23698</v>
      </c>
      <c r="B15119" s="1" t="s">
        <v>23699</v>
      </c>
      <c r="C15119" s="1" t="s">
        <v>303</v>
      </c>
      <c r="D15119" s="1" t="s">
        <v>23700</v>
      </c>
      <c r="E15119" s="1" t="s">
        <v>23701</v>
      </c>
      <c r="F15119" s="1" t="s">
        <v>23803</v>
      </c>
      <c r="G15119" s="1" t="s">
        <v>23806</v>
      </c>
      <c r="I15119" s="1" t="s">
        <v>23804</v>
      </c>
      <c r="J15119" s="1" t="s">
        <v>23805</v>
      </c>
      <c r="K15119" s="1" t="s">
        <v>18</v>
      </c>
      <c r="O15119" s="1" t="s">
        <v>20</v>
      </c>
      <c r="P15119" s="1" t="s">
        <v>20</v>
      </c>
      <c r="Q15119" s="1" t="s">
        <v>20</v>
      </c>
    </row>
    <row r="15120" spans="1:17" x14ac:dyDescent="0.15">
      <c r="A15120" s="1" t="s">
        <v>23698</v>
      </c>
      <c r="B15120" s="1" t="s">
        <v>23699</v>
      </c>
      <c r="C15120" s="1" t="s">
        <v>303</v>
      </c>
      <c r="D15120" s="1" t="s">
        <v>23700</v>
      </c>
      <c r="E15120" s="1" t="s">
        <v>23701</v>
      </c>
      <c r="F15120" s="1" t="s">
        <v>23807</v>
      </c>
      <c r="G15120" s="1" t="s">
        <v>23810</v>
      </c>
      <c r="I15120" s="1" t="s">
        <v>23808</v>
      </c>
      <c r="J15120" s="1" t="s">
        <v>23809</v>
      </c>
      <c r="K15120" s="1" t="s">
        <v>18</v>
      </c>
      <c r="O15120" s="1" t="s">
        <v>20</v>
      </c>
      <c r="P15120" s="1" t="s">
        <v>20</v>
      </c>
      <c r="Q15120" s="1" t="s">
        <v>20</v>
      </c>
    </row>
    <row r="15121" spans="1:17" x14ac:dyDescent="0.15">
      <c r="A15121" s="1" t="s">
        <v>23698</v>
      </c>
      <c r="B15121" s="1" t="s">
        <v>23699</v>
      </c>
      <c r="C15121" s="1" t="s">
        <v>303</v>
      </c>
      <c r="D15121" s="1" t="s">
        <v>23700</v>
      </c>
      <c r="E15121" s="1" t="s">
        <v>23701</v>
      </c>
      <c r="F15121" s="1" t="s">
        <v>23811</v>
      </c>
      <c r="G15121" s="1" t="s">
        <v>23814</v>
      </c>
      <c r="I15121" s="1" t="s">
        <v>23812</v>
      </c>
      <c r="J15121" s="1" t="s">
        <v>23813</v>
      </c>
      <c r="K15121" s="1" t="s">
        <v>18</v>
      </c>
      <c r="O15121" s="1" t="s">
        <v>20</v>
      </c>
      <c r="P15121" s="1" t="s">
        <v>20</v>
      </c>
      <c r="Q15121" s="1" t="s">
        <v>20</v>
      </c>
    </row>
    <row r="15122" spans="1:17" x14ac:dyDescent="0.15">
      <c r="A15122" s="1" t="s">
        <v>23698</v>
      </c>
      <c r="B15122" s="1" t="s">
        <v>23699</v>
      </c>
      <c r="C15122" s="1" t="s">
        <v>303</v>
      </c>
      <c r="D15122" s="1" t="s">
        <v>23700</v>
      </c>
      <c r="E15122" s="1" t="s">
        <v>23701</v>
      </c>
      <c r="F15122" s="1" t="s">
        <v>23815</v>
      </c>
      <c r="G15122" s="1" t="s">
        <v>23818</v>
      </c>
      <c r="I15122" s="1" t="s">
        <v>23816</v>
      </c>
      <c r="J15122" s="1" t="s">
        <v>23817</v>
      </c>
      <c r="K15122" s="1" t="s">
        <v>18</v>
      </c>
      <c r="O15122" s="1" t="s">
        <v>20</v>
      </c>
      <c r="P15122" s="1" t="s">
        <v>20</v>
      </c>
      <c r="Q15122" s="1" t="s">
        <v>20</v>
      </c>
    </row>
    <row r="15123" spans="1:17" x14ac:dyDescent="0.15">
      <c r="A15123" s="1" t="s">
        <v>23698</v>
      </c>
      <c r="B15123" s="1" t="s">
        <v>23699</v>
      </c>
      <c r="C15123" s="1" t="s">
        <v>303</v>
      </c>
      <c r="D15123" s="1" t="s">
        <v>23700</v>
      </c>
      <c r="E15123" s="1" t="s">
        <v>23701</v>
      </c>
      <c r="F15123" s="1" t="s">
        <v>23819</v>
      </c>
      <c r="G15123" s="1" t="s">
        <v>23822</v>
      </c>
      <c r="I15123" s="1" t="s">
        <v>23820</v>
      </c>
      <c r="J15123" s="1" t="s">
        <v>23821</v>
      </c>
      <c r="K15123" s="1" t="s">
        <v>18</v>
      </c>
      <c r="O15123" s="1" t="s">
        <v>20</v>
      </c>
      <c r="P15123" s="1" t="s">
        <v>20</v>
      </c>
      <c r="Q15123" s="1" t="s">
        <v>20</v>
      </c>
    </row>
    <row r="15124" spans="1:17" x14ac:dyDescent="0.15">
      <c r="A15124" s="1" t="s">
        <v>23698</v>
      </c>
      <c r="B15124" s="1" t="s">
        <v>23699</v>
      </c>
      <c r="C15124" s="1" t="s">
        <v>303</v>
      </c>
      <c r="D15124" s="1" t="s">
        <v>23700</v>
      </c>
      <c r="E15124" s="1" t="s">
        <v>23701</v>
      </c>
      <c r="F15124" s="1" t="s">
        <v>23823</v>
      </c>
      <c r="G15124" s="1" t="s">
        <v>23826</v>
      </c>
      <c r="I15124" s="1" t="s">
        <v>23824</v>
      </c>
      <c r="J15124" s="1" t="s">
        <v>23825</v>
      </c>
      <c r="K15124" s="1" t="s">
        <v>18</v>
      </c>
      <c r="O15124" s="1" t="s">
        <v>20</v>
      </c>
      <c r="P15124" s="1" t="s">
        <v>20</v>
      </c>
      <c r="Q15124" s="1" t="s">
        <v>20</v>
      </c>
    </row>
    <row r="15125" spans="1:17" x14ac:dyDescent="0.15">
      <c r="A15125" s="1" t="s">
        <v>23698</v>
      </c>
      <c r="B15125" s="1" t="s">
        <v>23699</v>
      </c>
      <c r="C15125" s="1" t="s">
        <v>303</v>
      </c>
      <c r="D15125" s="1" t="s">
        <v>23700</v>
      </c>
      <c r="E15125" s="1" t="s">
        <v>23701</v>
      </c>
      <c r="F15125" s="1" t="s">
        <v>23827</v>
      </c>
      <c r="G15125" s="1" t="s">
        <v>23830</v>
      </c>
      <c r="I15125" s="1" t="s">
        <v>23828</v>
      </c>
      <c r="J15125" s="1" t="s">
        <v>23829</v>
      </c>
      <c r="K15125" s="1" t="s">
        <v>18</v>
      </c>
      <c r="O15125" s="1" t="s">
        <v>20</v>
      </c>
      <c r="P15125" s="1" t="s">
        <v>20</v>
      </c>
      <c r="Q15125" s="1" t="s">
        <v>20</v>
      </c>
    </row>
    <row r="15126" spans="1:17" x14ac:dyDescent="0.15">
      <c r="A15126" s="1" t="s">
        <v>23691</v>
      </c>
      <c r="B15126" s="1" t="s">
        <v>23692</v>
      </c>
      <c r="C15126" s="1" t="s">
        <v>303</v>
      </c>
      <c r="D15126" s="1" t="s">
        <v>23693</v>
      </c>
      <c r="E15126" s="1" t="s">
        <v>23694</v>
      </c>
      <c r="F15126" s="1" t="s">
        <v>23695</v>
      </c>
      <c r="G15126" s="1" t="s">
        <v>23696</v>
      </c>
      <c r="I15126" s="1" t="s">
        <v>23696</v>
      </c>
      <c r="J15126" s="1" t="s">
        <v>23697</v>
      </c>
      <c r="K15126" s="1" t="s">
        <v>18</v>
      </c>
      <c r="O15126" s="1" t="s">
        <v>20</v>
      </c>
      <c r="P15126" s="1" t="s">
        <v>20</v>
      </c>
      <c r="Q15126" s="1" t="s">
        <v>20</v>
      </c>
    </row>
    <row r="15127" spans="1:17" x14ac:dyDescent="0.15">
      <c r="A15127" s="1" t="s">
        <v>23691</v>
      </c>
      <c r="B15127" s="1" t="s">
        <v>23692</v>
      </c>
      <c r="C15127" s="1" t="s">
        <v>303</v>
      </c>
      <c r="D15127" s="1" t="s">
        <v>23693</v>
      </c>
      <c r="E15127" s="1" t="s">
        <v>23694</v>
      </c>
      <c r="F15127" s="1" t="s">
        <v>23703</v>
      </c>
      <c r="G15127" s="1" t="s">
        <v>23704</v>
      </c>
      <c r="I15127" s="1" t="s">
        <v>23704</v>
      </c>
      <c r="J15127" s="1" t="s">
        <v>23705</v>
      </c>
      <c r="K15127" s="1" t="s">
        <v>18</v>
      </c>
      <c r="O15127" s="1" t="s">
        <v>20</v>
      </c>
      <c r="P15127" s="1" t="s">
        <v>20</v>
      </c>
      <c r="Q15127" s="1" t="s">
        <v>20</v>
      </c>
    </row>
    <row r="15128" spans="1:17" x14ac:dyDescent="0.15">
      <c r="A15128" s="1" t="s">
        <v>23691</v>
      </c>
      <c r="B15128" s="1" t="s">
        <v>23692</v>
      </c>
      <c r="C15128" s="1" t="s">
        <v>303</v>
      </c>
      <c r="D15128" s="1" t="s">
        <v>23693</v>
      </c>
      <c r="E15128" s="1" t="s">
        <v>23694</v>
      </c>
      <c r="F15128" s="1" t="s">
        <v>23707</v>
      </c>
      <c r="G15128" s="1" t="s">
        <v>23708</v>
      </c>
      <c r="I15128" s="1" t="s">
        <v>23708</v>
      </c>
      <c r="J15128" s="1" t="s">
        <v>23709</v>
      </c>
      <c r="K15128" s="1" t="s">
        <v>18</v>
      </c>
      <c r="O15128" s="1" t="s">
        <v>20</v>
      </c>
      <c r="P15128" s="1" t="s">
        <v>20</v>
      </c>
      <c r="Q15128" s="1" t="s">
        <v>20</v>
      </c>
    </row>
    <row r="15129" spans="1:17" x14ac:dyDescent="0.15">
      <c r="A15129" s="1" t="s">
        <v>23691</v>
      </c>
      <c r="B15129" s="1" t="s">
        <v>23692</v>
      </c>
      <c r="C15129" s="1" t="s">
        <v>303</v>
      </c>
      <c r="D15129" s="1" t="s">
        <v>23693</v>
      </c>
      <c r="E15129" s="1" t="s">
        <v>23694</v>
      </c>
      <c r="F15129" s="1" t="s">
        <v>23711</v>
      </c>
      <c r="G15129" s="1" t="s">
        <v>23712</v>
      </c>
      <c r="I15129" s="1" t="s">
        <v>23712</v>
      </c>
      <c r="J15129" s="1" t="s">
        <v>23713</v>
      </c>
      <c r="K15129" s="1" t="s">
        <v>18</v>
      </c>
      <c r="O15129" s="1" t="s">
        <v>20</v>
      </c>
      <c r="P15129" s="1" t="s">
        <v>20</v>
      </c>
      <c r="Q15129" s="1" t="s">
        <v>20</v>
      </c>
    </row>
    <row r="15130" spans="1:17" x14ac:dyDescent="0.15">
      <c r="A15130" s="1" t="s">
        <v>23691</v>
      </c>
      <c r="B15130" s="1" t="s">
        <v>23692</v>
      </c>
      <c r="C15130" s="1" t="s">
        <v>303</v>
      </c>
      <c r="D15130" s="1" t="s">
        <v>23693</v>
      </c>
      <c r="E15130" s="1" t="s">
        <v>23694</v>
      </c>
      <c r="F15130" s="1" t="s">
        <v>23715</v>
      </c>
      <c r="G15130" s="1" t="s">
        <v>23716</v>
      </c>
      <c r="I15130" s="1" t="s">
        <v>23716</v>
      </c>
      <c r="J15130" s="1" t="s">
        <v>23717</v>
      </c>
      <c r="K15130" s="1" t="s">
        <v>18</v>
      </c>
      <c r="O15130" s="1" t="s">
        <v>20</v>
      </c>
      <c r="P15130" s="1" t="s">
        <v>20</v>
      </c>
      <c r="Q15130" s="1" t="s">
        <v>20</v>
      </c>
    </row>
    <row r="15131" spans="1:17" x14ac:dyDescent="0.15">
      <c r="A15131" s="1" t="s">
        <v>23691</v>
      </c>
      <c r="B15131" s="1" t="s">
        <v>23692</v>
      </c>
      <c r="C15131" s="1" t="s">
        <v>303</v>
      </c>
      <c r="D15131" s="1" t="s">
        <v>23693</v>
      </c>
      <c r="E15131" s="1" t="s">
        <v>23694</v>
      </c>
      <c r="F15131" s="1" t="s">
        <v>23719</v>
      </c>
      <c r="G15131" s="1" t="s">
        <v>23720</v>
      </c>
      <c r="I15131" s="1" t="s">
        <v>23720</v>
      </c>
      <c r="J15131" s="1" t="s">
        <v>23721</v>
      </c>
      <c r="K15131" s="1" t="s">
        <v>18</v>
      </c>
      <c r="O15131" s="1" t="s">
        <v>20</v>
      </c>
      <c r="P15131" s="1" t="s">
        <v>20</v>
      </c>
      <c r="Q15131" s="1" t="s">
        <v>20</v>
      </c>
    </row>
    <row r="15132" spans="1:17" x14ac:dyDescent="0.15">
      <c r="A15132" s="1" t="s">
        <v>23691</v>
      </c>
      <c r="B15132" s="1" t="s">
        <v>23692</v>
      </c>
      <c r="C15132" s="1" t="s">
        <v>303</v>
      </c>
      <c r="D15132" s="1" t="s">
        <v>23693</v>
      </c>
      <c r="E15132" s="1" t="s">
        <v>23694</v>
      </c>
      <c r="F15132" s="1" t="s">
        <v>23723</v>
      </c>
      <c r="G15132" s="1" t="s">
        <v>23724</v>
      </c>
      <c r="I15132" s="1" t="s">
        <v>23724</v>
      </c>
      <c r="J15132" s="1" t="s">
        <v>23725</v>
      </c>
      <c r="K15132" s="1" t="s">
        <v>18</v>
      </c>
      <c r="O15132" s="1" t="s">
        <v>20</v>
      </c>
      <c r="P15132" s="1" t="s">
        <v>20</v>
      </c>
      <c r="Q15132" s="1" t="s">
        <v>20</v>
      </c>
    </row>
    <row r="15133" spans="1:17" x14ac:dyDescent="0.15">
      <c r="A15133" s="1" t="s">
        <v>23691</v>
      </c>
      <c r="B15133" s="1" t="s">
        <v>23692</v>
      </c>
      <c r="C15133" s="1" t="s">
        <v>303</v>
      </c>
      <c r="D15133" s="1" t="s">
        <v>23693</v>
      </c>
      <c r="E15133" s="1" t="s">
        <v>23694</v>
      </c>
      <c r="F15133" s="1" t="s">
        <v>23727</v>
      </c>
      <c r="G15133" s="1" t="s">
        <v>23728</v>
      </c>
      <c r="I15133" s="1" t="s">
        <v>23728</v>
      </c>
      <c r="J15133" s="1" t="s">
        <v>23729</v>
      </c>
      <c r="K15133" s="1" t="s">
        <v>18</v>
      </c>
      <c r="O15133" s="1" t="s">
        <v>20</v>
      </c>
      <c r="P15133" s="1" t="s">
        <v>20</v>
      </c>
      <c r="Q15133" s="1" t="s">
        <v>20</v>
      </c>
    </row>
    <row r="15134" spans="1:17" x14ac:dyDescent="0.15">
      <c r="A15134" s="1" t="s">
        <v>23691</v>
      </c>
      <c r="B15134" s="1" t="s">
        <v>23692</v>
      </c>
      <c r="C15134" s="1" t="s">
        <v>303</v>
      </c>
      <c r="D15134" s="1" t="s">
        <v>23693</v>
      </c>
      <c r="E15134" s="1" t="s">
        <v>23694</v>
      </c>
      <c r="F15134" s="1" t="s">
        <v>23731</v>
      </c>
      <c r="G15134" s="1" t="s">
        <v>23732</v>
      </c>
      <c r="I15134" s="1" t="s">
        <v>23732</v>
      </c>
      <c r="J15134" s="1" t="s">
        <v>23733</v>
      </c>
      <c r="K15134" s="1" t="s">
        <v>18</v>
      </c>
      <c r="O15134" s="1" t="s">
        <v>20</v>
      </c>
      <c r="P15134" s="1" t="s">
        <v>20</v>
      </c>
      <c r="Q15134" s="1" t="s">
        <v>20</v>
      </c>
    </row>
    <row r="15135" spans="1:17" x14ac:dyDescent="0.15">
      <c r="A15135" s="1" t="s">
        <v>23691</v>
      </c>
      <c r="B15135" s="1" t="s">
        <v>23692</v>
      </c>
      <c r="C15135" s="1" t="s">
        <v>303</v>
      </c>
      <c r="D15135" s="1" t="s">
        <v>23693</v>
      </c>
      <c r="E15135" s="1" t="s">
        <v>23694</v>
      </c>
      <c r="F15135" s="1" t="s">
        <v>23735</v>
      </c>
      <c r="G15135" s="1" t="s">
        <v>23736</v>
      </c>
      <c r="I15135" s="1" t="s">
        <v>23736</v>
      </c>
      <c r="J15135" s="1" t="s">
        <v>23737</v>
      </c>
      <c r="K15135" s="1" t="s">
        <v>18</v>
      </c>
      <c r="O15135" s="1" t="s">
        <v>20</v>
      </c>
      <c r="P15135" s="1" t="s">
        <v>20</v>
      </c>
      <c r="Q15135" s="1" t="s">
        <v>20</v>
      </c>
    </row>
    <row r="15136" spans="1:17" x14ac:dyDescent="0.15">
      <c r="A15136" s="1" t="s">
        <v>23691</v>
      </c>
      <c r="B15136" s="1" t="s">
        <v>23692</v>
      </c>
      <c r="C15136" s="1" t="s">
        <v>303</v>
      </c>
      <c r="D15136" s="1" t="s">
        <v>23693</v>
      </c>
      <c r="E15136" s="1" t="s">
        <v>23694</v>
      </c>
      <c r="F15136" s="1" t="s">
        <v>23739</v>
      </c>
      <c r="G15136" s="1" t="s">
        <v>23740</v>
      </c>
      <c r="I15136" s="1" t="s">
        <v>23740</v>
      </c>
      <c r="J15136" s="1" t="s">
        <v>23741</v>
      </c>
      <c r="K15136" s="1" t="s">
        <v>18</v>
      </c>
      <c r="O15136" s="1" t="s">
        <v>20</v>
      </c>
      <c r="P15136" s="1" t="s">
        <v>20</v>
      </c>
      <c r="Q15136" s="1" t="s">
        <v>20</v>
      </c>
    </row>
    <row r="15137" spans="1:17" x14ac:dyDescent="0.15">
      <c r="A15137" s="1" t="s">
        <v>23691</v>
      </c>
      <c r="B15137" s="1" t="s">
        <v>23692</v>
      </c>
      <c r="C15137" s="1" t="s">
        <v>303</v>
      </c>
      <c r="D15137" s="1" t="s">
        <v>23693</v>
      </c>
      <c r="E15137" s="1" t="s">
        <v>23694</v>
      </c>
      <c r="F15137" s="1" t="s">
        <v>23743</v>
      </c>
      <c r="G15137" s="1" t="s">
        <v>23744</v>
      </c>
      <c r="I15137" s="1" t="s">
        <v>23744</v>
      </c>
      <c r="J15137" s="1" t="s">
        <v>23745</v>
      </c>
      <c r="K15137" s="1" t="s">
        <v>18</v>
      </c>
      <c r="O15137" s="1" t="s">
        <v>20</v>
      </c>
      <c r="P15137" s="1" t="s">
        <v>20</v>
      </c>
      <c r="Q15137" s="1" t="s">
        <v>20</v>
      </c>
    </row>
    <row r="15138" spans="1:17" x14ac:dyDescent="0.15">
      <c r="A15138" s="1" t="s">
        <v>23691</v>
      </c>
      <c r="B15138" s="1" t="s">
        <v>23692</v>
      </c>
      <c r="C15138" s="1" t="s">
        <v>303</v>
      </c>
      <c r="D15138" s="1" t="s">
        <v>23693</v>
      </c>
      <c r="E15138" s="1" t="s">
        <v>23694</v>
      </c>
      <c r="F15138" s="1" t="s">
        <v>23747</v>
      </c>
      <c r="G15138" s="1" t="s">
        <v>23748</v>
      </c>
      <c r="I15138" s="1" t="s">
        <v>23748</v>
      </c>
      <c r="J15138" s="1" t="s">
        <v>23749</v>
      </c>
      <c r="K15138" s="1" t="s">
        <v>18</v>
      </c>
      <c r="O15138" s="1" t="s">
        <v>20</v>
      </c>
      <c r="P15138" s="1" t="s">
        <v>20</v>
      </c>
      <c r="Q15138" s="1" t="s">
        <v>20</v>
      </c>
    </row>
    <row r="15139" spans="1:17" x14ac:dyDescent="0.15">
      <c r="A15139" s="1" t="s">
        <v>23691</v>
      </c>
      <c r="B15139" s="1" t="s">
        <v>23692</v>
      </c>
      <c r="C15139" s="1" t="s">
        <v>303</v>
      </c>
      <c r="D15139" s="1" t="s">
        <v>23693</v>
      </c>
      <c r="E15139" s="1" t="s">
        <v>23694</v>
      </c>
      <c r="F15139" s="1" t="s">
        <v>23751</v>
      </c>
      <c r="G15139" s="1" t="s">
        <v>23752</v>
      </c>
      <c r="I15139" s="1" t="s">
        <v>23752</v>
      </c>
      <c r="J15139" s="1" t="s">
        <v>23753</v>
      </c>
      <c r="K15139" s="1" t="s">
        <v>18</v>
      </c>
      <c r="O15139" s="1" t="s">
        <v>20</v>
      </c>
      <c r="P15139" s="1" t="s">
        <v>20</v>
      </c>
      <c r="Q15139" s="1" t="s">
        <v>20</v>
      </c>
    </row>
    <row r="15140" spans="1:17" x14ac:dyDescent="0.15">
      <c r="A15140" s="1" t="s">
        <v>23691</v>
      </c>
      <c r="B15140" s="1" t="s">
        <v>23692</v>
      </c>
      <c r="C15140" s="1" t="s">
        <v>303</v>
      </c>
      <c r="D15140" s="1" t="s">
        <v>23693</v>
      </c>
      <c r="E15140" s="1" t="s">
        <v>23694</v>
      </c>
      <c r="F15140" s="1" t="s">
        <v>23755</v>
      </c>
      <c r="G15140" s="1" t="s">
        <v>23756</v>
      </c>
      <c r="I15140" s="1" t="s">
        <v>23756</v>
      </c>
      <c r="J15140" s="1" t="s">
        <v>23757</v>
      </c>
      <c r="K15140" s="1" t="s">
        <v>18</v>
      </c>
      <c r="O15140" s="1" t="s">
        <v>20</v>
      </c>
      <c r="P15140" s="1" t="s">
        <v>20</v>
      </c>
      <c r="Q15140" s="1" t="s">
        <v>20</v>
      </c>
    </row>
    <row r="15141" spans="1:17" x14ac:dyDescent="0.15">
      <c r="A15141" s="1" t="s">
        <v>23691</v>
      </c>
      <c r="B15141" s="1" t="s">
        <v>23692</v>
      </c>
      <c r="C15141" s="1" t="s">
        <v>303</v>
      </c>
      <c r="D15141" s="1" t="s">
        <v>23693</v>
      </c>
      <c r="E15141" s="1" t="s">
        <v>23694</v>
      </c>
      <c r="F15141" s="1" t="s">
        <v>23759</v>
      </c>
      <c r="G15141" s="1" t="s">
        <v>23760</v>
      </c>
      <c r="I15141" s="1" t="s">
        <v>23760</v>
      </c>
      <c r="J15141" s="1" t="s">
        <v>23761</v>
      </c>
      <c r="K15141" s="1" t="s">
        <v>18</v>
      </c>
      <c r="O15141" s="1" t="s">
        <v>20</v>
      </c>
      <c r="P15141" s="1" t="s">
        <v>20</v>
      </c>
      <c r="Q15141" s="1" t="s">
        <v>20</v>
      </c>
    </row>
    <row r="15142" spans="1:17" x14ac:dyDescent="0.15">
      <c r="A15142" s="1" t="s">
        <v>23691</v>
      </c>
      <c r="B15142" s="1" t="s">
        <v>23692</v>
      </c>
      <c r="C15142" s="1" t="s">
        <v>303</v>
      </c>
      <c r="D15142" s="1" t="s">
        <v>23693</v>
      </c>
      <c r="E15142" s="1" t="s">
        <v>23694</v>
      </c>
      <c r="F15142" s="1" t="s">
        <v>23763</v>
      </c>
      <c r="G15142" s="1" t="s">
        <v>23764</v>
      </c>
      <c r="I15142" s="1" t="s">
        <v>23764</v>
      </c>
      <c r="J15142" s="1" t="s">
        <v>23765</v>
      </c>
      <c r="K15142" s="1" t="s">
        <v>18</v>
      </c>
      <c r="O15142" s="1" t="s">
        <v>20</v>
      </c>
      <c r="P15142" s="1" t="s">
        <v>20</v>
      </c>
      <c r="Q15142" s="1" t="s">
        <v>20</v>
      </c>
    </row>
    <row r="15143" spans="1:17" x14ac:dyDescent="0.15">
      <c r="A15143" s="1" t="s">
        <v>23691</v>
      </c>
      <c r="B15143" s="1" t="s">
        <v>23692</v>
      </c>
      <c r="C15143" s="1" t="s">
        <v>303</v>
      </c>
      <c r="D15143" s="1" t="s">
        <v>23693</v>
      </c>
      <c r="E15143" s="1" t="s">
        <v>23694</v>
      </c>
      <c r="F15143" s="1" t="s">
        <v>23767</v>
      </c>
      <c r="G15143" s="1" t="s">
        <v>23768</v>
      </c>
      <c r="I15143" s="1" t="s">
        <v>23768</v>
      </c>
      <c r="J15143" s="1" t="s">
        <v>23769</v>
      </c>
      <c r="K15143" s="1" t="s">
        <v>18</v>
      </c>
      <c r="O15143" s="1" t="s">
        <v>20</v>
      </c>
      <c r="P15143" s="1" t="s">
        <v>20</v>
      </c>
      <c r="Q15143" s="1" t="s">
        <v>20</v>
      </c>
    </row>
    <row r="15144" spans="1:17" x14ac:dyDescent="0.15">
      <c r="A15144" s="1" t="s">
        <v>23691</v>
      </c>
      <c r="B15144" s="1" t="s">
        <v>23692</v>
      </c>
      <c r="C15144" s="1" t="s">
        <v>303</v>
      </c>
      <c r="D15144" s="1" t="s">
        <v>23693</v>
      </c>
      <c r="E15144" s="1" t="s">
        <v>23694</v>
      </c>
      <c r="F15144" s="1" t="s">
        <v>23771</v>
      </c>
      <c r="G15144" s="1" t="s">
        <v>23772</v>
      </c>
      <c r="I15144" s="1" t="s">
        <v>23772</v>
      </c>
      <c r="J15144" s="1" t="s">
        <v>23773</v>
      </c>
      <c r="K15144" s="1" t="s">
        <v>18</v>
      </c>
      <c r="O15144" s="1" t="s">
        <v>20</v>
      </c>
      <c r="P15144" s="1" t="s">
        <v>20</v>
      </c>
      <c r="Q15144" s="1" t="s">
        <v>20</v>
      </c>
    </row>
    <row r="15145" spans="1:17" x14ac:dyDescent="0.15">
      <c r="A15145" s="1" t="s">
        <v>23691</v>
      </c>
      <c r="B15145" s="1" t="s">
        <v>23692</v>
      </c>
      <c r="C15145" s="1" t="s">
        <v>303</v>
      </c>
      <c r="D15145" s="1" t="s">
        <v>23693</v>
      </c>
      <c r="E15145" s="1" t="s">
        <v>23694</v>
      </c>
      <c r="F15145" s="1" t="s">
        <v>23775</v>
      </c>
      <c r="G15145" s="1" t="s">
        <v>23776</v>
      </c>
      <c r="I15145" s="1" t="s">
        <v>23776</v>
      </c>
      <c r="J15145" s="1" t="s">
        <v>23777</v>
      </c>
      <c r="K15145" s="1" t="s">
        <v>18</v>
      </c>
      <c r="O15145" s="1" t="s">
        <v>20</v>
      </c>
      <c r="P15145" s="1" t="s">
        <v>20</v>
      </c>
      <c r="Q15145" s="1" t="s">
        <v>20</v>
      </c>
    </row>
    <row r="15146" spans="1:17" x14ac:dyDescent="0.15">
      <c r="A15146" s="1" t="s">
        <v>23691</v>
      </c>
      <c r="B15146" s="1" t="s">
        <v>23692</v>
      </c>
      <c r="C15146" s="1" t="s">
        <v>303</v>
      </c>
      <c r="D15146" s="1" t="s">
        <v>23693</v>
      </c>
      <c r="E15146" s="1" t="s">
        <v>23694</v>
      </c>
      <c r="F15146" s="1" t="s">
        <v>23779</v>
      </c>
      <c r="G15146" s="1" t="s">
        <v>23780</v>
      </c>
      <c r="I15146" s="1" t="s">
        <v>23780</v>
      </c>
      <c r="J15146" s="1" t="s">
        <v>23781</v>
      </c>
      <c r="K15146" s="1" t="s">
        <v>18</v>
      </c>
      <c r="O15146" s="1" t="s">
        <v>20</v>
      </c>
      <c r="P15146" s="1" t="s">
        <v>20</v>
      </c>
      <c r="Q15146" s="1" t="s">
        <v>20</v>
      </c>
    </row>
    <row r="15147" spans="1:17" x14ac:dyDescent="0.15">
      <c r="A15147" s="1" t="s">
        <v>23691</v>
      </c>
      <c r="B15147" s="1" t="s">
        <v>23692</v>
      </c>
      <c r="C15147" s="1" t="s">
        <v>303</v>
      </c>
      <c r="D15147" s="1" t="s">
        <v>23693</v>
      </c>
      <c r="E15147" s="1" t="s">
        <v>23694</v>
      </c>
      <c r="F15147" s="1" t="s">
        <v>23783</v>
      </c>
      <c r="G15147" s="1" t="s">
        <v>23784</v>
      </c>
      <c r="I15147" s="1" t="s">
        <v>23784</v>
      </c>
      <c r="J15147" s="1" t="s">
        <v>23785</v>
      </c>
      <c r="K15147" s="1" t="s">
        <v>18</v>
      </c>
      <c r="O15147" s="1" t="s">
        <v>20</v>
      </c>
      <c r="P15147" s="1" t="s">
        <v>20</v>
      </c>
      <c r="Q15147" s="1" t="s">
        <v>20</v>
      </c>
    </row>
    <row r="15148" spans="1:17" x14ac:dyDescent="0.15">
      <c r="A15148" s="1" t="s">
        <v>23691</v>
      </c>
      <c r="B15148" s="1" t="s">
        <v>23692</v>
      </c>
      <c r="C15148" s="1" t="s">
        <v>303</v>
      </c>
      <c r="D15148" s="1" t="s">
        <v>23693</v>
      </c>
      <c r="E15148" s="1" t="s">
        <v>23694</v>
      </c>
      <c r="F15148" s="1" t="s">
        <v>23787</v>
      </c>
      <c r="G15148" s="1" t="s">
        <v>23788</v>
      </c>
      <c r="I15148" s="1" t="s">
        <v>23788</v>
      </c>
      <c r="J15148" s="1" t="s">
        <v>23789</v>
      </c>
      <c r="K15148" s="1" t="s">
        <v>18</v>
      </c>
      <c r="O15148" s="1" t="s">
        <v>20</v>
      </c>
      <c r="P15148" s="1" t="s">
        <v>20</v>
      </c>
      <c r="Q15148" s="1" t="s">
        <v>20</v>
      </c>
    </row>
    <row r="15149" spans="1:17" x14ac:dyDescent="0.15">
      <c r="A15149" s="1" t="s">
        <v>23691</v>
      </c>
      <c r="B15149" s="1" t="s">
        <v>23692</v>
      </c>
      <c r="C15149" s="1" t="s">
        <v>303</v>
      </c>
      <c r="D15149" s="1" t="s">
        <v>23693</v>
      </c>
      <c r="E15149" s="1" t="s">
        <v>23694</v>
      </c>
      <c r="F15149" s="1" t="s">
        <v>23791</v>
      </c>
      <c r="G15149" s="1" t="s">
        <v>23792</v>
      </c>
      <c r="I15149" s="1" t="s">
        <v>23792</v>
      </c>
      <c r="J15149" s="1" t="s">
        <v>23793</v>
      </c>
      <c r="K15149" s="1" t="s">
        <v>18</v>
      </c>
      <c r="O15149" s="1" t="s">
        <v>20</v>
      </c>
      <c r="P15149" s="1" t="s">
        <v>20</v>
      </c>
      <c r="Q15149" s="1" t="s">
        <v>20</v>
      </c>
    </row>
    <row r="15150" spans="1:17" x14ac:dyDescent="0.15">
      <c r="A15150" s="1" t="s">
        <v>23691</v>
      </c>
      <c r="B15150" s="1" t="s">
        <v>23692</v>
      </c>
      <c r="C15150" s="1" t="s">
        <v>303</v>
      </c>
      <c r="D15150" s="1" t="s">
        <v>23693</v>
      </c>
      <c r="E15150" s="1" t="s">
        <v>23694</v>
      </c>
      <c r="F15150" s="1" t="s">
        <v>23795</v>
      </c>
      <c r="G15150" s="1" t="s">
        <v>23796</v>
      </c>
      <c r="I15150" s="1" t="s">
        <v>23796</v>
      </c>
      <c r="J15150" s="1" t="s">
        <v>23797</v>
      </c>
      <c r="K15150" s="1" t="s">
        <v>18</v>
      </c>
      <c r="O15150" s="1" t="s">
        <v>20</v>
      </c>
      <c r="P15150" s="1" t="s">
        <v>20</v>
      </c>
      <c r="Q15150" s="1" t="s">
        <v>20</v>
      </c>
    </row>
    <row r="15151" spans="1:17" x14ac:dyDescent="0.15">
      <c r="A15151" s="1" t="s">
        <v>23691</v>
      </c>
      <c r="B15151" s="1" t="s">
        <v>23692</v>
      </c>
      <c r="C15151" s="1" t="s">
        <v>303</v>
      </c>
      <c r="D15151" s="1" t="s">
        <v>23693</v>
      </c>
      <c r="E15151" s="1" t="s">
        <v>23694</v>
      </c>
      <c r="F15151" s="1" t="s">
        <v>23799</v>
      </c>
      <c r="G15151" s="1" t="s">
        <v>23800</v>
      </c>
      <c r="I15151" s="1" t="s">
        <v>23800</v>
      </c>
      <c r="J15151" s="1" t="s">
        <v>23801</v>
      </c>
      <c r="K15151" s="1" t="s">
        <v>18</v>
      </c>
      <c r="O15151" s="1" t="s">
        <v>20</v>
      </c>
      <c r="P15151" s="1" t="s">
        <v>20</v>
      </c>
      <c r="Q15151" s="1" t="s">
        <v>20</v>
      </c>
    </row>
    <row r="15152" spans="1:17" x14ac:dyDescent="0.15">
      <c r="A15152" s="1" t="s">
        <v>23691</v>
      </c>
      <c r="B15152" s="1" t="s">
        <v>23692</v>
      </c>
      <c r="C15152" s="1" t="s">
        <v>303</v>
      </c>
      <c r="D15152" s="1" t="s">
        <v>23693</v>
      </c>
      <c r="E15152" s="1" t="s">
        <v>23694</v>
      </c>
      <c r="F15152" s="1" t="s">
        <v>23803</v>
      </c>
      <c r="G15152" s="1" t="s">
        <v>23804</v>
      </c>
      <c r="I15152" s="1" t="s">
        <v>23804</v>
      </c>
      <c r="J15152" s="1" t="s">
        <v>23805</v>
      </c>
      <c r="K15152" s="1" t="s">
        <v>18</v>
      </c>
      <c r="O15152" s="1" t="s">
        <v>20</v>
      </c>
      <c r="P15152" s="1" t="s">
        <v>20</v>
      </c>
      <c r="Q15152" s="1" t="s">
        <v>20</v>
      </c>
    </row>
    <row r="15153" spans="1:17" x14ac:dyDescent="0.15">
      <c r="A15153" s="1" t="s">
        <v>23691</v>
      </c>
      <c r="B15153" s="1" t="s">
        <v>23692</v>
      </c>
      <c r="C15153" s="1" t="s">
        <v>303</v>
      </c>
      <c r="D15153" s="1" t="s">
        <v>23693</v>
      </c>
      <c r="E15153" s="1" t="s">
        <v>23694</v>
      </c>
      <c r="F15153" s="1" t="s">
        <v>23807</v>
      </c>
      <c r="G15153" s="1" t="s">
        <v>23808</v>
      </c>
      <c r="I15153" s="1" t="s">
        <v>23808</v>
      </c>
      <c r="J15153" s="1" t="s">
        <v>23809</v>
      </c>
      <c r="K15153" s="1" t="s">
        <v>18</v>
      </c>
      <c r="O15153" s="1" t="s">
        <v>20</v>
      </c>
      <c r="P15153" s="1" t="s">
        <v>20</v>
      </c>
      <c r="Q15153" s="1" t="s">
        <v>20</v>
      </c>
    </row>
    <row r="15154" spans="1:17" x14ac:dyDescent="0.15">
      <c r="A15154" s="1" t="s">
        <v>23691</v>
      </c>
      <c r="B15154" s="1" t="s">
        <v>23692</v>
      </c>
      <c r="C15154" s="1" t="s">
        <v>303</v>
      </c>
      <c r="D15154" s="1" t="s">
        <v>23693</v>
      </c>
      <c r="E15154" s="1" t="s">
        <v>23694</v>
      </c>
      <c r="F15154" s="1" t="s">
        <v>23811</v>
      </c>
      <c r="G15154" s="1" t="s">
        <v>23812</v>
      </c>
      <c r="I15154" s="1" t="s">
        <v>23812</v>
      </c>
      <c r="J15154" s="1" t="s">
        <v>23813</v>
      </c>
      <c r="K15154" s="1" t="s">
        <v>18</v>
      </c>
      <c r="O15154" s="1" t="s">
        <v>20</v>
      </c>
      <c r="P15154" s="1" t="s">
        <v>20</v>
      </c>
      <c r="Q15154" s="1" t="s">
        <v>20</v>
      </c>
    </row>
    <row r="15155" spans="1:17" x14ac:dyDescent="0.15">
      <c r="A15155" s="1" t="s">
        <v>23691</v>
      </c>
      <c r="B15155" s="1" t="s">
        <v>23692</v>
      </c>
      <c r="C15155" s="1" t="s">
        <v>303</v>
      </c>
      <c r="D15155" s="1" t="s">
        <v>23693</v>
      </c>
      <c r="E15155" s="1" t="s">
        <v>23694</v>
      </c>
      <c r="F15155" s="1" t="s">
        <v>23815</v>
      </c>
      <c r="G15155" s="1" t="s">
        <v>23816</v>
      </c>
      <c r="I15155" s="1" t="s">
        <v>23816</v>
      </c>
      <c r="J15155" s="1" t="s">
        <v>23817</v>
      </c>
      <c r="K15155" s="1" t="s">
        <v>18</v>
      </c>
      <c r="O15155" s="1" t="s">
        <v>20</v>
      </c>
      <c r="P15155" s="1" t="s">
        <v>20</v>
      </c>
      <c r="Q15155" s="1" t="s">
        <v>20</v>
      </c>
    </row>
    <row r="15156" spans="1:17" x14ac:dyDescent="0.15">
      <c r="A15156" s="1" t="s">
        <v>23691</v>
      </c>
      <c r="B15156" s="1" t="s">
        <v>23692</v>
      </c>
      <c r="C15156" s="1" t="s">
        <v>303</v>
      </c>
      <c r="D15156" s="1" t="s">
        <v>23693</v>
      </c>
      <c r="E15156" s="1" t="s">
        <v>23694</v>
      </c>
      <c r="F15156" s="1" t="s">
        <v>23819</v>
      </c>
      <c r="G15156" s="1" t="s">
        <v>23820</v>
      </c>
      <c r="I15156" s="1" t="s">
        <v>23820</v>
      </c>
      <c r="J15156" s="1" t="s">
        <v>23821</v>
      </c>
      <c r="K15156" s="1" t="s">
        <v>18</v>
      </c>
      <c r="O15156" s="1" t="s">
        <v>20</v>
      </c>
      <c r="P15156" s="1" t="s">
        <v>20</v>
      </c>
      <c r="Q15156" s="1" t="s">
        <v>20</v>
      </c>
    </row>
    <row r="15157" spans="1:17" x14ac:dyDescent="0.15">
      <c r="A15157" s="1" t="s">
        <v>23691</v>
      </c>
      <c r="B15157" s="1" t="s">
        <v>23692</v>
      </c>
      <c r="C15157" s="1" t="s">
        <v>303</v>
      </c>
      <c r="D15157" s="1" t="s">
        <v>23693</v>
      </c>
      <c r="E15157" s="1" t="s">
        <v>23694</v>
      </c>
      <c r="F15157" s="1" t="s">
        <v>23823</v>
      </c>
      <c r="G15157" s="1" t="s">
        <v>23824</v>
      </c>
      <c r="I15157" s="1" t="s">
        <v>23824</v>
      </c>
      <c r="J15157" s="1" t="s">
        <v>23825</v>
      </c>
      <c r="K15157" s="1" t="s">
        <v>18</v>
      </c>
      <c r="O15157" s="1" t="s">
        <v>20</v>
      </c>
      <c r="P15157" s="1" t="s">
        <v>20</v>
      </c>
      <c r="Q15157" s="1" t="s">
        <v>20</v>
      </c>
    </row>
    <row r="15158" spans="1:17" x14ac:dyDescent="0.15">
      <c r="A15158" s="1" t="s">
        <v>23691</v>
      </c>
      <c r="B15158" s="1" t="s">
        <v>23692</v>
      </c>
      <c r="C15158" s="1" t="s">
        <v>303</v>
      </c>
      <c r="D15158" s="1" t="s">
        <v>23693</v>
      </c>
      <c r="E15158" s="1" t="s">
        <v>23694</v>
      </c>
      <c r="F15158" s="1" t="s">
        <v>23827</v>
      </c>
      <c r="G15158" s="1" t="s">
        <v>23828</v>
      </c>
      <c r="I15158" s="1" t="s">
        <v>23828</v>
      </c>
      <c r="J15158" s="1" t="s">
        <v>23829</v>
      </c>
      <c r="K15158" s="1" t="s">
        <v>18</v>
      </c>
      <c r="O15158" s="1" t="s">
        <v>20</v>
      </c>
      <c r="P15158" s="1" t="s">
        <v>20</v>
      </c>
      <c r="Q15158" s="1" t="s">
        <v>20</v>
      </c>
    </row>
    <row r="15159" spans="1:17" x14ac:dyDescent="0.15">
      <c r="A15159" s="1" t="s">
        <v>29911</v>
      </c>
      <c r="B15159" s="1" t="s">
        <v>29912</v>
      </c>
      <c r="C15159" s="1" t="s">
        <v>303</v>
      </c>
      <c r="D15159" s="1" t="s">
        <v>29913</v>
      </c>
      <c r="E15159" s="1" t="s">
        <v>29914</v>
      </c>
      <c r="F15159" s="1" t="s">
        <v>29908</v>
      </c>
      <c r="G15159" s="1" t="s">
        <v>29915</v>
      </c>
      <c r="H15159" s="1" t="s">
        <v>29916</v>
      </c>
      <c r="I15159" s="1" t="s">
        <v>29909</v>
      </c>
      <c r="J15159" s="1" t="s">
        <v>29910</v>
      </c>
      <c r="K15159" s="1" t="s">
        <v>18</v>
      </c>
      <c r="O15159" s="1" t="s">
        <v>20</v>
      </c>
      <c r="P15159" s="1" t="s">
        <v>20</v>
      </c>
      <c r="Q15159" s="1" t="s">
        <v>20</v>
      </c>
    </row>
    <row r="15160" spans="1:17" x14ac:dyDescent="0.15">
      <c r="A15160" s="1" t="s">
        <v>29911</v>
      </c>
      <c r="B15160" s="1" t="s">
        <v>29912</v>
      </c>
      <c r="C15160" s="1" t="s">
        <v>303</v>
      </c>
      <c r="D15160" s="1" t="s">
        <v>29913</v>
      </c>
      <c r="E15160" s="1" t="s">
        <v>29914</v>
      </c>
      <c r="F15160" s="1" t="s">
        <v>29917</v>
      </c>
      <c r="G15160" s="1" t="s">
        <v>29920</v>
      </c>
      <c r="H15160" s="1" t="s">
        <v>29921</v>
      </c>
      <c r="I15160" s="1" t="s">
        <v>29918</v>
      </c>
      <c r="J15160" s="1" t="s">
        <v>29919</v>
      </c>
      <c r="K15160" s="1" t="s">
        <v>18</v>
      </c>
      <c r="O15160" s="1" t="s">
        <v>20</v>
      </c>
      <c r="P15160" s="1" t="s">
        <v>20</v>
      </c>
      <c r="Q15160" s="1" t="s">
        <v>20</v>
      </c>
    </row>
    <row r="15161" spans="1:17" x14ac:dyDescent="0.15">
      <c r="A15161" s="1" t="s">
        <v>29911</v>
      </c>
      <c r="B15161" s="1" t="s">
        <v>29912</v>
      </c>
      <c r="C15161" s="1" t="s">
        <v>303</v>
      </c>
      <c r="D15161" s="1" t="s">
        <v>29913</v>
      </c>
      <c r="E15161" s="1" t="s">
        <v>29914</v>
      </c>
      <c r="F15161" s="1" t="s">
        <v>29922</v>
      </c>
      <c r="G15161" s="1" t="s">
        <v>29925</v>
      </c>
      <c r="H15161" s="1" t="s">
        <v>29926</v>
      </c>
      <c r="I15161" s="1" t="s">
        <v>29923</v>
      </c>
      <c r="J15161" s="1" t="s">
        <v>29924</v>
      </c>
      <c r="K15161" s="1" t="s">
        <v>18</v>
      </c>
      <c r="O15161" s="1" t="s">
        <v>20</v>
      </c>
      <c r="P15161" s="1" t="s">
        <v>20</v>
      </c>
      <c r="Q15161" s="1" t="s">
        <v>20</v>
      </c>
    </row>
    <row r="15162" spans="1:17" x14ac:dyDescent="0.15">
      <c r="A15162" s="1" t="s">
        <v>29904</v>
      </c>
      <c r="B15162" s="1" t="s">
        <v>29905</v>
      </c>
      <c r="C15162" s="1" t="s">
        <v>303</v>
      </c>
      <c r="D15162" s="1" t="s">
        <v>29906</v>
      </c>
      <c r="E15162" s="1" t="s">
        <v>29907</v>
      </c>
      <c r="F15162" s="1" t="s">
        <v>29908</v>
      </c>
      <c r="G15162" s="1" t="s">
        <v>29909</v>
      </c>
      <c r="I15162" s="1" t="s">
        <v>29909</v>
      </c>
      <c r="J15162" s="1" t="s">
        <v>29910</v>
      </c>
      <c r="K15162" s="1" t="s">
        <v>18</v>
      </c>
      <c r="O15162" s="1" t="s">
        <v>20</v>
      </c>
      <c r="P15162" s="1" t="s">
        <v>20</v>
      </c>
      <c r="Q15162" s="1" t="s">
        <v>20</v>
      </c>
    </row>
    <row r="15163" spans="1:17" x14ac:dyDescent="0.15">
      <c r="A15163" s="1" t="s">
        <v>29904</v>
      </c>
      <c r="B15163" s="1" t="s">
        <v>29905</v>
      </c>
      <c r="C15163" s="1" t="s">
        <v>303</v>
      </c>
      <c r="D15163" s="1" t="s">
        <v>29906</v>
      </c>
      <c r="E15163" s="1" t="s">
        <v>29907</v>
      </c>
      <c r="F15163" s="1" t="s">
        <v>29917</v>
      </c>
      <c r="G15163" s="1" t="s">
        <v>29918</v>
      </c>
      <c r="I15163" s="1" t="s">
        <v>29918</v>
      </c>
      <c r="J15163" s="1" t="s">
        <v>29919</v>
      </c>
      <c r="K15163" s="1" t="s">
        <v>18</v>
      </c>
      <c r="O15163" s="1" t="s">
        <v>20</v>
      </c>
      <c r="P15163" s="1" t="s">
        <v>20</v>
      </c>
      <c r="Q15163" s="1" t="s">
        <v>20</v>
      </c>
    </row>
    <row r="15164" spans="1:17" x14ac:dyDescent="0.15">
      <c r="A15164" s="1" t="s">
        <v>29904</v>
      </c>
      <c r="B15164" s="1" t="s">
        <v>29905</v>
      </c>
      <c r="C15164" s="1" t="s">
        <v>303</v>
      </c>
      <c r="D15164" s="1" t="s">
        <v>29906</v>
      </c>
      <c r="E15164" s="1" t="s">
        <v>29907</v>
      </c>
      <c r="F15164" s="1" t="s">
        <v>29922</v>
      </c>
      <c r="G15164" s="1" t="s">
        <v>29923</v>
      </c>
      <c r="I15164" s="1" t="s">
        <v>29923</v>
      </c>
      <c r="J15164" s="1" t="s">
        <v>29924</v>
      </c>
      <c r="K15164" s="1" t="s">
        <v>18</v>
      </c>
      <c r="O15164" s="1" t="s">
        <v>20</v>
      </c>
      <c r="P15164" s="1" t="s">
        <v>20</v>
      </c>
      <c r="Q15164" s="1" t="s">
        <v>20</v>
      </c>
    </row>
    <row r="15165" spans="1:17" x14ac:dyDescent="0.15">
      <c r="A15165" s="1" t="s">
        <v>30885</v>
      </c>
      <c r="B15165" s="1" t="s">
        <v>30886</v>
      </c>
      <c r="C15165" s="1" t="s">
        <v>303</v>
      </c>
      <c r="D15165" s="1" t="s">
        <v>30887</v>
      </c>
      <c r="E15165" s="1" t="s">
        <v>30888</v>
      </c>
      <c r="F15165" s="1" t="s">
        <v>30882</v>
      </c>
      <c r="G15165" s="1" t="s">
        <v>30889</v>
      </c>
      <c r="H15165" s="1" t="s">
        <v>30890</v>
      </c>
      <c r="I15165" s="1" t="s">
        <v>30883</v>
      </c>
      <c r="J15165" s="1" t="s">
        <v>30884</v>
      </c>
      <c r="K15165" s="1" t="s">
        <v>18</v>
      </c>
      <c r="O15165" s="1" t="s">
        <v>20</v>
      </c>
      <c r="P15165" s="1" t="s">
        <v>20</v>
      </c>
      <c r="Q15165" s="1" t="s">
        <v>20</v>
      </c>
    </row>
    <row r="15166" spans="1:17" x14ac:dyDescent="0.15">
      <c r="A15166" s="1" t="s">
        <v>30885</v>
      </c>
      <c r="B15166" s="1" t="s">
        <v>30886</v>
      </c>
      <c r="C15166" s="1" t="s">
        <v>303</v>
      </c>
      <c r="D15166" s="1" t="s">
        <v>30887</v>
      </c>
      <c r="E15166" s="1" t="s">
        <v>30888</v>
      </c>
      <c r="F15166" s="1" t="s">
        <v>30891</v>
      </c>
      <c r="G15166" s="1" t="s">
        <v>30894</v>
      </c>
      <c r="H15166" s="1" t="s">
        <v>30895</v>
      </c>
      <c r="I15166" s="1" t="s">
        <v>30892</v>
      </c>
      <c r="J15166" s="1" t="s">
        <v>30893</v>
      </c>
      <c r="K15166" s="1" t="s">
        <v>18</v>
      </c>
      <c r="O15166" s="1" t="s">
        <v>20</v>
      </c>
      <c r="P15166" s="1" t="s">
        <v>20</v>
      </c>
      <c r="Q15166" s="1" t="s">
        <v>20</v>
      </c>
    </row>
    <row r="15167" spans="1:17" x14ac:dyDescent="0.15">
      <c r="A15167" s="1" t="s">
        <v>30885</v>
      </c>
      <c r="B15167" s="1" t="s">
        <v>30886</v>
      </c>
      <c r="C15167" s="1" t="s">
        <v>303</v>
      </c>
      <c r="D15167" s="1" t="s">
        <v>30887</v>
      </c>
      <c r="E15167" s="1" t="s">
        <v>30888</v>
      </c>
      <c r="F15167" s="1" t="s">
        <v>30896</v>
      </c>
      <c r="G15167" s="1" t="s">
        <v>30899</v>
      </c>
      <c r="H15167" s="1" t="s">
        <v>30900</v>
      </c>
      <c r="I15167" s="1" t="s">
        <v>30897</v>
      </c>
      <c r="J15167" s="1" t="s">
        <v>30898</v>
      </c>
      <c r="K15167" s="1" t="s">
        <v>18</v>
      </c>
      <c r="O15167" s="1" t="s">
        <v>20</v>
      </c>
      <c r="P15167" s="1" t="s">
        <v>20</v>
      </c>
      <c r="Q15167" s="1" t="s">
        <v>20</v>
      </c>
    </row>
    <row r="15168" spans="1:17" x14ac:dyDescent="0.15">
      <c r="A15168" s="1" t="s">
        <v>30885</v>
      </c>
      <c r="B15168" s="1" t="s">
        <v>30886</v>
      </c>
      <c r="C15168" s="1" t="s">
        <v>303</v>
      </c>
      <c r="D15168" s="1" t="s">
        <v>30887</v>
      </c>
      <c r="E15168" s="1" t="s">
        <v>30888</v>
      </c>
      <c r="F15168" s="1" t="s">
        <v>30901</v>
      </c>
      <c r="G15168" s="1" t="s">
        <v>30904</v>
      </c>
      <c r="H15168" s="1" t="s">
        <v>30905</v>
      </c>
      <c r="I15168" s="1" t="s">
        <v>30902</v>
      </c>
      <c r="J15168" s="1" t="s">
        <v>30903</v>
      </c>
      <c r="K15168" s="1" t="s">
        <v>18</v>
      </c>
      <c r="O15168" s="1" t="s">
        <v>20</v>
      </c>
      <c r="P15168" s="1" t="s">
        <v>20</v>
      </c>
      <c r="Q15168" s="1" t="s">
        <v>20</v>
      </c>
    </row>
    <row r="15169" spans="1:17" x14ac:dyDescent="0.15">
      <c r="A15169" s="1" t="s">
        <v>30885</v>
      </c>
      <c r="B15169" s="1" t="s">
        <v>30886</v>
      </c>
      <c r="C15169" s="1" t="s">
        <v>303</v>
      </c>
      <c r="D15169" s="1" t="s">
        <v>30887</v>
      </c>
      <c r="E15169" s="1" t="s">
        <v>30888</v>
      </c>
      <c r="F15169" s="1" t="s">
        <v>30906</v>
      </c>
      <c r="G15169" s="1" t="s">
        <v>30909</v>
      </c>
      <c r="H15169" s="1" t="s">
        <v>30910</v>
      </c>
      <c r="I15169" s="1" t="s">
        <v>30907</v>
      </c>
      <c r="J15169" s="1" t="s">
        <v>30908</v>
      </c>
      <c r="K15169" s="1" t="s">
        <v>18</v>
      </c>
      <c r="O15169" s="1" t="s">
        <v>20</v>
      </c>
      <c r="P15169" s="1" t="s">
        <v>20</v>
      </c>
      <c r="Q15169" s="1" t="s">
        <v>20</v>
      </c>
    </row>
    <row r="15170" spans="1:17" x14ac:dyDescent="0.15">
      <c r="A15170" s="1" t="s">
        <v>30885</v>
      </c>
      <c r="B15170" s="1" t="s">
        <v>30886</v>
      </c>
      <c r="C15170" s="1" t="s">
        <v>303</v>
      </c>
      <c r="D15170" s="1" t="s">
        <v>30887</v>
      </c>
      <c r="E15170" s="1" t="s">
        <v>30888</v>
      </c>
      <c r="F15170" s="1" t="s">
        <v>30911</v>
      </c>
      <c r="G15170" s="1" t="s">
        <v>30914</v>
      </c>
      <c r="H15170" s="1" t="s">
        <v>30915</v>
      </c>
      <c r="I15170" s="1" t="s">
        <v>30912</v>
      </c>
      <c r="J15170" s="1" t="s">
        <v>30913</v>
      </c>
      <c r="K15170" s="1" t="s">
        <v>18</v>
      </c>
      <c r="O15170" s="1" t="s">
        <v>20</v>
      </c>
      <c r="P15170" s="1" t="s">
        <v>20</v>
      </c>
      <c r="Q15170" s="1" t="s">
        <v>20</v>
      </c>
    </row>
    <row r="15171" spans="1:17" x14ac:dyDescent="0.15">
      <c r="A15171" s="1" t="s">
        <v>30885</v>
      </c>
      <c r="B15171" s="1" t="s">
        <v>30886</v>
      </c>
      <c r="C15171" s="1" t="s">
        <v>303</v>
      </c>
      <c r="D15171" s="1" t="s">
        <v>30887</v>
      </c>
      <c r="E15171" s="1" t="s">
        <v>30888</v>
      </c>
      <c r="F15171" s="1" t="s">
        <v>30916</v>
      </c>
      <c r="G15171" s="1" t="s">
        <v>30919</v>
      </c>
      <c r="H15171" s="1" t="s">
        <v>30920</v>
      </c>
      <c r="I15171" s="1" t="s">
        <v>30917</v>
      </c>
      <c r="J15171" s="1" t="s">
        <v>30918</v>
      </c>
      <c r="K15171" s="1" t="s">
        <v>18</v>
      </c>
      <c r="O15171" s="1" t="s">
        <v>20</v>
      </c>
      <c r="P15171" s="1" t="s">
        <v>20</v>
      </c>
      <c r="Q15171" s="1" t="s">
        <v>20</v>
      </c>
    </row>
    <row r="15172" spans="1:17" x14ac:dyDescent="0.15">
      <c r="A15172" s="1" t="s">
        <v>30885</v>
      </c>
      <c r="B15172" s="1" t="s">
        <v>30886</v>
      </c>
      <c r="C15172" s="1" t="s">
        <v>303</v>
      </c>
      <c r="D15172" s="1" t="s">
        <v>30887</v>
      </c>
      <c r="E15172" s="1" t="s">
        <v>30888</v>
      </c>
      <c r="F15172" s="1" t="s">
        <v>30921</v>
      </c>
      <c r="G15172" s="1" t="s">
        <v>30924</v>
      </c>
      <c r="H15172" s="1" t="s">
        <v>30925</v>
      </c>
      <c r="I15172" s="1" t="s">
        <v>30922</v>
      </c>
      <c r="J15172" s="1" t="s">
        <v>30923</v>
      </c>
      <c r="K15172" s="1" t="s">
        <v>18</v>
      </c>
      <c r="O15172" s="1" t="s">
        <v>20</v>
      </c>
      <c r="P15172" s="1" t="s">
        <v>20</v>
      </c>
      <c r="Q15172" s="1" t="s">
        <v>20</v>
      </c>
    </row>
    <row r="15173" spans="1:17" x14ac:dyDescent="0.15">
      <c r="A15173" s="1" t="s">
        <v>30885</v>
      </c>
      <c r="B15173" s="1" t="s">
        <v>30886</v>
      </c>
      <c r="C15173" s="1" t="s">
        <v>303</v>
      </c>
      <c r="D15173" s="1" t="s">
        <v>30887</v>
      </c>
      <c r="E15173" s="1" t="s">
        <v>30888</v>
      </c>
      <c r="F15173" s="1" t="s">
        <v>30926</v>
      </c>
      <c r="G15173" s="1" t="s">
        <v>30929</v>
      </c>
      <c r="H15173" s="1" t="s">
        <v>30930</v>
      </c>
      <c r="I15173" s="1" t="s">
        <v>30927</v>
      </c>
      <c r="J15173" s="1" t="s">
        <v>30928</v>
      </c>
      <c r="K15173" s="1" t="s">
        <v>18</v>
      </c>
      <c r="O15173" s="1" t="s">
        <v>20</v>
      </c>
      <c r="P15173" s="1" t="s">
        <v>20</v>
      </c>
      <c r="Q15173" s="1" t="s">
        <v>20</v>
      </c>
    </row>
    <row r="15174" spans="1:17" x14ac:dyDescent="0.15">
      <c r="A15174" s="1" t="s">
        <v>30885</v>
      </c>
      <c r="B15174" s="1" t="s">
        <v>30886</v>
      </c>
      <c r="C15174" s="1" t="s">
        <v>303</v>
      </c>
      <c r="D15174" s="1" t="s">
        <v>30887</v>
      </c>
      <c r="E15174" s="1" t="s">
        <v>30888</v>
      </c>
      <c r="F15174" s="1" t="s">
        <v>30931</v>
      </c>
      <c r="G15174" s="1" t="s">
        <v>30934</v>
      </c>
      <c r="H15174" s="1" t="s">
        <v>30935</v>
      </c>
      <c r="I15174" s="1" t="s">
        <v>30932</v>
      </c>
      <c r="J15174" s="1" t="s">
        <v>30933</v>
      </c>
      <c r="K15174" s="1" t="s">
        <v>18</v>
      </c>
      <c r="O15174" s="1" t="s">
        <v>20</v>
      </c>
      <c r="P15174" s="1" t="s">
        <v>20</v>
      </c>
      <c r="Q15174" s="1" t="s">
        <v>20</v>
      </c>
    </row>
    <row r="15175" spans="1:17" x14ac:dyDescent="0.15">
      <c r="A15175" s="1" t="s">
        <v>30885</v>
      </c>
      <c r="B15175" s="1" t="s">
        <v>30886</v>
      </c>
      <c r="C15175" s="1" t="s">
        <v>303</v>
      </c>
      <c r="D15175" s="1" t="s">
        <v>30887</v>
      </c>
      <c r="E15175" s="1" t="s">
        <v>30888</v>
      </c>
      <c r="F15175" s="1" t="s">
        <v>30936</v>
      </c>
      <c r="G15175" s="1" t="s">
        <v>30939</v>
      </c>
      <c r="H15175" s="1" t="s">
        <v>30940</v>
      </c>
      <c r="I15175" s="1" t="s">
        <v>30937</v>
      </c>
      <c r="J15175" s="1" t="s">
        <v>30938</v>
      </c>
      <c r="K15175" s="1" t="s">
        <v>18</v>
      </c>
      <c r="O15175" s="1" t="s">
        <v>20</v>
      </c>
      <c r="P15175" s="1" t="s">
        <v>20</v>
      </c>
      <c r="Q15175" s="1" t="s">
        <v>20</v>
      </c>
    </row>
    <row r="15176" spans="1:17" x14ac:dyDescent="0.15">
      <c r="A15176" s="1" t="s">
        <v>30885</v>
      </c>
      <c r="B15176" s="1" t="s">
        <v>30886</v>
      </c>
      <c r="C15176" s="1" t="s">
        <v>303</v>
      </c>
      <c r="D15176" s="1" t="s">
        <v>30887</v>
      </c>
      <c r="E15176" s="1" t="s">
        <v>30888</v>
      </c>
      <c r="F15176" s="1" t="s">
        <v>30941</v>
      </c>
      <c r="G15176" s="1" t="s">
        <v>30944</v>
      </c>
      <c r="H15176" s="1" t="s">
        <v>30945</v>
      </c>
      <c r="I15176" s="1" t="s">
        <v>30942</v>
      </c>
      <c r="J15176" s="1" t="s">
        <v>30943</v>
      </c>
      <c r="K15176" s="1" t="s">
        <v>18</v>
      </c>
      <c r="O15176" s="1" t="s">
        <v>20</v>
      </c>
      <c r="P15176" s="1" t="s">
        <v>20</v>
      </c>
      <c r="Q15176" s="1" t="s">
        <v>20</v>
      </c>
    </row>
    <row r="15177" spans="1:17" x14ac:dyDescent="0.15">
      <c r="A15177" s="1" t="s">
        <v>30885</v>
      </c>
      <c r="B15177" s="1" t="s">
        <v>30886</v>
      </c>
      <c r="C15177" s="1" t="s">
        <v>303</v>
      </c>
      <c r="D15177" s="1" t="s">
        <v>30887</v>
      </c>
      <c r="E15177" s="1" t="s">
        <v>30888</v>
      </c>
      <c r="F15177" s="1" t="s">
        <v>30946</v>
      </c>
      <c r="G15177" s="1" t="s">
        <v>30949</v>
      </c>
      <c r="H15177" s="1" t="s">
        <v>30950</v>
      </c>
      <c r="I15177" s="1" t="s">
        <v>30947</v>
      </c>
      <c r="J15177" s="1" t="s">
        <v>30948</v>
      </c>
      <c r="K15177" s="1" t="s">
        <v>18</v>
      </c>
      <c r="O15177" s="1" t="s">
        <v>20</v>
      </c>
      <c r="P15177" s="1" t="s">
        <v>20</v>
      </c>
      <c r="Q15177" s="1" t="s">
        <v>20</v>
      </c>
    </row>
    <row r="15178" spans="1:17" x14ac:dyDescent="0.15">
      <c r="A15178" s="1" t="s">
        <v>30885</v>
      </c>
      <c r="B15178" s="1" t="s">
        <v>30886</v>
      </c>
      <c r="C15178" s="1" t="s">
        <v>303</v>
      </c>
      <c r="D15178" s="1" t="s">
        <v>30887</v>
      </c>
      <c r="E15178" s="1" t="s">
        <v>30888</v>
      </c>
      <c r="F15178" s="1" t="s">
        <v>30951</v>
      </c>
      <c r="G15178" s="1" t="s">
        <v>30954</v>
      </c>
      <c r="H15178" s="1" t="s">
        <v>30955</v>
      </c>
      <c r="I15178" s="1" t="s">
        <v>30952</v>
      </c>
      <c r="J15178" s="1" t="s">
        <v>30953</v>
      </c>
      <c r="K15178" s="1" t="s">
        <v>18</v>
      </c>
      <c r="O15178" s="1" t="s">
        <v>20</v>
      </c>
      <c r="P15178" s="1" t="s">
        <v>20</v>
      </c>
      <c r="Q15178" s="1" t="s">
        <v>20</v>
      </c>
    </row>
    <row r="15179" spans="1:17" x14ac:dyDescent="0.15">
      <c r="A15179" s="1" t="s">
        <v>30885</v>
      </c>
      <c r="B15179" s="1" t="s">
        <v>30886</v>
      </c>
      <c r="C15179" s="1" t="s">
        <v>303</v>
      </c>
      <c r="D15179" s="1" t="s">
        <v>30887</v>
      </c>
      <c r="E15179" s="1" t="s">
        <v>30888</v>
      </c>
      <c r="F15179" s="1" t="s">
        <v>30956</v>
      </c>
      <c r="G15179" s="1" t="s">
        <v>30959</v>
      </c>
      <c r="H15179" s="1" t="s">
        <v>30960</v>
      </c>
      <c r="I15179" s="1" t="s">
        <v>30957</v>
      </c>
      <c r="J15179" s="1" t="s">
        <v>30958</v>
      </c>
      <c r="K15179" s="1" t="s">
        <v>18</v>
      </c>
      <c r="O15179" s="1" t="s">
        <v>20</v>
      </c>
      <c r="P15179" s="1" t="s">
        <v>20</v>
      </c>
      <c r="Q15179" s="1" t="s">
        <v>20</v>
      </c>
    </row>
    <row r="15180" spans="1:17" x14ac:dyDescent="0.15">
      <c r="A15180" s="1" t="s">
        <v>30885</v>
      </c>
      <c r="B15180" s="1" t="s">
        <v>30886</v>
      </c>
      <c r="C15180" s="1" t="s">
        <v>303</v>
      </c>
      <c r="D15180" s="1" t="s">
        <v>30887</v>
      </c>
      <c r="E15180" s="1" t="s">
        <v>30888</v>
      </c>
      <c r="F15180" s="1" t="s">
        <v>30961</v>
      </c>
      <c r="G15180" s="1" t="s">
        <v>30964</v>
      </c>
      <c r="H15180" s="1" t="s">
        <v>30965</v>
      </c>
      <c r="I15180" s="1" t="s">
        <v>30962</v>
      </c>
      <c r="J15180" s="1" t="s">
        <v>30963</v>
      </c>
      <c r="K15180" s="1" t="s">
        <v>18</v>
      </c>
      <c r="O15180" s="1" t="s">
        <v>20</v>
      </c>
      <c r="P15180" s="1" t="s">
        <v>20</v>
      </c>
      <c r="Q15180" s="1" t="s">
        <v>20</v>
      </c>
    </row>
    <row r="15181" spans="1:17" x14ac:dyDescent="0.15">
      <c r="A15181" s="1" t="s">
        <v>30885</v>
      </c>
      <c r="B15181" s="1" t="s">
        <v>30886</v>
      </c>
      <c r="C15181" s="1" t="s">
        <v>303</v>
      </c>
      <c r="D15181" s="1" t="s">
        <v>30887</v>
      </c>
      <c r="E15181" s="1" t="s">
        <v>30888</v>
      </c>
      <c r="F15181" s="1" t="s">
        <v>30966</v>
      </c>
      <c r="G15181" s="1" t="s">
        <v>30969</v>
      </c>
      <c r="H15181" s="1" t="s">
        <v>30970</v>
      </c>
      <c r="I15181" s="1" t="s">
        <v>30967</v>
      </c>
      <c r="J15181" s="1" t="s">
        <v>30968</v>
      </c>
      <c r="K15181" s="1" t="s">
        <v>18</v>
      </c>
      <c r="O15181" s="1" t="s">
        <v>20</v>
      </c>
      <c r="P15181" s="1" t="s">
        <v>20</v>
      </c>
      <c r="Q15181" s="1" t="s">
        <v>20</v>
      </c>
    </row>
    <row r="15182" spans="1:17" x14ac:dyDescent="0.15">
      <c r="A15182" s="1" t="s">
        <v>30885</v>
      </c>
      <c r="B15182" s="1" t="s">
        <v>30886</v>
      </c>
      <c r="C15182" s="1" t="s">
        <v>303</v>
      </c>
      <c r="D15182" s="1" t="s">
        <v>30887</v>
      </c>
      <c r="E15182" s="1" t="s">
        <v>30888</v>
      </c>
      <c r="F15182" s="1" t="s">
        <v>30971</v>
      </c>
      <c r="G15182" s="1" t="s">
        <v>30974</v>
      </c>
      <c r="H15182" s="1" t="s">
        <v>30975</v>
      </c>
      <c r="I15182" s="1" t="s">
        <v>30972</v>
      </c>
      <c r="J15182" s="1" t="s">
        <v>30973</v>
      </c>
      <c r="K15182" s="1" t="s">
        <v>18</v>
      </c>
      <c r="O15182" s="1" t="s">
        <v>20</v>
      </c>
      <c r="P15182" s="1" t="s">
        <v>20</v>
      </c>
      <c r="Q15182" s="1" t="s">
        <v>20</v>
      </c>
    </row>
    <row r="15183" spans="1:17" x14ac:dyDescent="0.15">
      <c r="A15183" s="1" t="s">
        <v>30885</v>
      </c>
      <c r="B15183" s="1" t="s">
        <v>30886</v>
      </c>
      <c r="C15183" s="1" t="s">
        <v>303</v>
      </c>
      <c r="D15183" s="1" t="s">
        <v>30887</v>
      </c>
      <c r="E15183" s="1" t="s">
        <v>30888</v>
      </c>
      <c r="F15183" s="1" t="s">
        <v>30976</v>
      </c>
      <c r="G15183" s="1" t="s">
        <v>30979</v>
      </c>
      <c r="H15183" s="1" t="s">
        <v>30980</v>
      </c>
      <c r="I15183" s="1" t="s">
        <v>30977</v>
      </c>
      <c r="J15183" s="1" t="s">
        <v>30978</v>
      </c>
      <c r="K15183" s="1" t="s">
        <v>18</v>
      </c>
      <c r="O15183" s="1" t="s">
        <v>20</v>
      </c>
      <c r="P15183" s="1" t="s">
        <v>20</v>
      </c>
      <c r="Q15183" s="1" t="s">
        <v>20</v>
      </c>
    </row>
    <row r="15184" spans="1:17" x14ac:dyDescent="0.15">
      <c r="A15184" s="1" t="s">
        <v>30885</v>
      </c>
      <c r="B15184" s="1" t="s">
        <v>30886</v>
      </c>
      <c r="C15184" s="1" t="s">
        <v>303</v>
      </c>
      <c r="D15184" s="1" t="s">
        <v>30887</v>
      </c>
      <c r="E15184" s="1" t="s">
        <v>30888</v>
      </c>
      <c r="F15184" s="1" t="s">
        <v>30981</v>
      </c>
      <c r="G15184" s="1" t="s">
        <v>30984</v>
      </c>
      <c r="H15184" s="1" t="s">
        <v>30985</v>
      </c>
      <c r="I15184" s="1" t="s">
        <v>30982</v>
      </c>
      <c r="J15184" s="1" t="s">
        <v>30983</v>
      </c>
      <c r="K15184" s="1" t="s">
        <v>18</v>
      </c>
      <c r="O15184" s="1" t="s">
        <v>20</v>
      </c>
      <c r="P15184" s="1" t="s">
        <v>20</v>
      </c>
      <c r="Q15184" s="1" t="s">
        <v>20</v>
      </c>
    </row>
    <row r="15185" spans="1:17" x14ac:dyDescent="0.15">
      <c r="A15185" s="1" t="s">
        <v>30885</v>
      </c>
      <c r="B15185" s="1" t="s">
        <v>30886</v>
      </c>
      <c r="C15185" s="1" t="s">
        <v>303</v>
      </c>
      <c r="D15185" s="1" t="s">
        <v>30887</v>
      </c>
      <c r="E15185" s="1" t="s">
        <v>30888</v>
      </c>
      <c r="F15185" s="1" t="s">
        <v>30986</v>
      </c>
      <c r="G15185" s="1" t="s">
        <v>30989</v>
      </c>
      <c r="H15185" s="1" t="s">
        <v>30990</v>
      </c>
      <c r="I15185" s="1" t="s">
        <v>30987</v>
      </c>
      <c r="J15185" s="1" t="s">
        <v>30988</v>
      </c>
      <c r="K15185" s="1" t="s">
        <v>18</v>
      </c>
      <c r="O15185" s="1" t="s">
        <v>20</v>
      </c>
      <c r="P15185" s="1" t="s">
        <v>20</v>
      </c>
      <c r="Q15185" s="1" t="s">
        <v>20</v>
      </c>
    </row>
    <row r="15186" spans="1:17" x14ac:dyDescent="0.15">
      <c r="A15186" s="1" t="s">
        <v>30885</v>
      </c>
      <c r="B15186" s="1" t="s">
        <v>30886</v>
      </c>
      <c r="C15186" s="1" t="s">
        <v>303</v>
      </c>
      <c r="D15186" s="1" t="s">
        <v>30887</v>
      </c>
      <c r="E15186" s="1" t="s">
        <v>30888</v>
      </c>
      <c r="F15186" s="1" t="s">
        <v>30991</v>
      </c>
      <c r="G15186" s="1" t="s">
        <v>30994</v>
      </c>
      <c r="H15186" s="1" t="s">
        <v>30995</v>
      </c>
      <c r="I15186" s="1" t="s">
        <v>30992</v>
      </c>
      <c r="J15186" s="1" t="s">
        <v>30993</v>
      </c>
      <c r="K15186" s="1" t="s">
        <v>18</v>
      </c>
      <c r="O15186" s="1" t="s">
        <v>20</v>
      </c>
      <c r="P15186" s="1" t="s">
        <v>20</v>
      </c>
      <c r="Q15186" s="1" t="s">
        <v>20</v>
      </c>
    </row>
    <row r="15187" spans="1:17" x14ac:dyDescent="0.15">
      <c r="A15187" s="1" t="s">
        <v>30885</v>
      </c>
      <c r="B15187" s="1" t="s">
        <v>30886</v>
      </c>
      <c r="C15187" s="1" t="s">
        <v>303</v>
      </c>
      <c r="D15187" s="1" t="s">
        <v>30887</v>
      </c>
      <c r="E15187" s="1" t="s">
        <v>30888</v>
      </c>
      <c r="F15187" s="1" t="s">
        <v>30996</v>
      </c>
      <c r="G15187" s="1" t="s">
        <v>30999</v>
      </c>
      <c r="H15187" s="1" t="s">
        <v>31000</v>
      </c>
      <c r="I15187" s="1" t="s">
        <v>30997</v>
      </c>
      <c r="J15187" s="1" t="s">
        <v>30998</v>
      </c>
      <c r="K15187" s="1" t="s">
        <v>18</v>
      </c>
      <c r="O15187" s="1" t="s">
        <v>20</v>
      </c>
      <c r="P15187" s="1" t="s">
        <v>20</v>
      </c>
      <c r="Q15187" s="1" t="s">
        <v>20</v>
      </c>
    </row>
    <row r="15188" spans="1:17" x14ac:dyDescent="0.15">
      <c r="A15188" s="1" t="s">
        <v>30885</v>
      </c>
      <c r="B15188" s="1" t="s">
        <v>30886</v>
      </c>
      <c r="C15188" s="1" t="s">
        <v>303</v>
      </c>
      <c r="D15188" s="1" t="s">
        <v>30887</v>
      </c>
      <c r="E15188" s="1" t="s">
        <v>30888</v>
      </c>
      <c r="F15188" s="1" t="s">
        <v>31001</v>
      </c>
      <c r="G15188" s="1" t="s">
        <v>31004</v>
      </c>
      <c r="H15188" s="1" t="s">
        <v>31005</v>
      </c>
      <c r="I15188" s="1" t="s">
        <v>31002</v>
      </c>
      <c r="J15188" s="1" t="s">
        <v>31003</v>
      </c>
      <c r="K15188" s="1" t="s">
        <v>18</v>
      </c>
      <c r="O15188" s="1" t="s">
        <v>20</v>
      </c>
      <c r="P15188" s="1" t="s">
        <v>20</v>
      </c>
      <c r="Q15188" s="1" t="s">
        <v>20</v>
      </c>
    </row>
    <row r="15189" spans="1:17" x14ac:dyDescent="0.15">
      <c r="A15189" s="1" t="s">
        <v>30885</v>
      </c>
      <c r="B15189" s="1" t="s">
        <v>30886</v>
      </c>
      <c r="C15189" s="1" t="s">
        <v>303</v>
      </c>
      <c r="D15189" s="1" t="s">
        <v>30887</v>
      </c>
      <c r="E15189" s="1" t="s">
        <v>30888</v>
      </c>
      <c r="F15189" s="1" t="s">
        <v>31006</v>
      </c>
      <c r="G15189" s="1" t="s">
        <v>31009</v>
      </c>
      <c r="H15189" s="1" t="s">
        <v>31010</v>
      </c>
      <c r="I15189" s="1" t="s">
        <v>31007</v>
      </c>
      <c r="J15189" s="1" t="s">
        <v>31008</v>
      </c>
      <c r="K15189" s="1" t="s">
        <v>18</v>
      </c>
      <c r="O15189" s="1" t="s">
        <v>20</v>
      </c>
      <c r="P15189" s="1" t="s">
        <v>20</v>
      </c>
      <c r="Q15189" s="1" t="s">
        <v>20</v>
      </c>
    </row>
    <row r="15190" spans="1:17" x14ac:dyDescent="0.15">
      <c r="A15190" s="1" t="s">
        <v>30885</v>
      </c>
      <c r="B15190" s="1" t="s">
        <v>30886</v>
      </c>
      <c r="C15190" s="1" t="s">
        <v>303</v>
      </c>
      <c r="D15190" s="1" t="s">
        <v>30887</v>
      </c>
      <c r="E15190" s="1" t="s">
        <v>30888</v>
      </c>
      <c r="F15190" s="1" t="s">
        <v>31011</v>
      </c>
      <c r="G15190" s="1" t="s">
        <v>31014</v>
      </c>
      <c r="H15190" s="1" t="s">
        <v>31015</v>
      </c>
      <c r="I15190" s="1" t="s">
        <v>31012</v>
      </c>
      <c r="J15190" s="1" t="s">
        <v>31013</v>
      </c>
      <c r="K15190" s="1" t="s">
        <v>18</v>
      </c>
      <c r="O15190" s="1" t="s">
        <v>20</v>
      </c>
      <c r="P15190" s="1" t="s">
        <v>20</v>
      </c>
      <c r="Q15190" s="1" t="s">
        <v>20</v>
      </c>
    </row>
    <row r="15191" spans="1:17" x14ac:dyDescent="0.15">
      <c r="A15191" s="1" t="s">
        <v>30885</v>
      </c>
      <c r="B15191" s="1" t="s">
        <v>30886</v>
      </c>
      <c r="C15191" s="1" t="s">
        <v>303</v>
      </c>
      <c r="D15191" s="1" t="s">
        <v>30887</v>
      </c>
      <c r="E15191" s="1" t="s">
        <v>30888</v>
      </c>
      <c r="F15191" s="1" t="s">
        <v>31016</v>
      </c>
      <c r="G15191" s="1" t="s">
        <v>31019</v>
      </c>
      <c r="H15191" s="1" t="s">
        <v>31020</v>
      </c>
      <c r="I15191" s="1" t="s">
        <v>31017</v>
      </c>
      <c r="J15191" s="1" t="s">
        <v>31018</v>
      </c>
      <c r="K15191" s="1" t="s">
        <v>18</v>
      </c>
      <c r="O15191" s="1" t="s">
        <v>20</v>
      </c>
      <c r="P15191" s="1" t="s">
        <v>20</v>
      </c>
      <c r="Q15191" s="1" t="s">
        <v>20</v>
      </c>
    </row>
    <row r="15192" spans="1:17" x14ac:dyDescent="0.15">
      <c r="A15192" s="1" t="s">
        <v>30885</v>
      </c>
      <c r="B15192" s="1" t="s">
        <v>30886</v>
      </c>
      <c r="C15192" s="1" t="s">
        <v>303</v>
      </c>
      <c r="D15192" s="1" t="s">
        <v>30887</v>
      </c>
      <c r="E15192" s="1" t="s">
        <v>30888</v>
      </c>
      <c r="F15192" s="1" t="s">
        <v>31021</v>
      </c>
      <c r="G15192" s="1" t="s">
        <v>31024</v>
      </c>
      <c r="H15192" s="1" t="s">
        <v>31025</v>
      </c>
      <c r="I15192" s="1" t="s">
        <v>31022</v>
      </c>
      <c r="J15192" s="1" t="s">
        <v>31023</v>
      </c>
      <c r="K15192" s="1" t="s">
        <v>18</v>
      </c>
      <c r="O15192" s="1" t="s">
        <v>20</v>
      </c>
      <c r="P15192" s="1" t="s">
        <v>20</v>
      </c>
      <c r="Q15192" s="1" t="s">
        <v>20</v>
      </c>
    </row>
    <row r="15193" spans="1:17" x14ac:dyDescent="0.15">
      <c r="A15193" s="1" t="s">
        <v>30885</v>
      </c>
      <c r="B15193" s="1" t="s">
        <v>30886</v>
      </c>
      <c r="C15193" s="1" t="s">
        <v>303</v>
      </c>
      <c r="D15193" s="1" t="s">
        <v>30887</v>
      </c>
      <c r="E15193" s="1" t="s">
        <v>30888</v>
      </c>
      <c r="F15193" s="1" t="s">
        <v>31026</v>
      </c>
      <c r="G15193" s="1" t="s">
        <v>31029</v>
      </c>
      <c r="H15193" s="1" t="s">
        <v>31030</v>
      </c>
      <c r="I15193" s="1" t="s">
        <v>31027</v>
      </c>
      <c r="J15193" s="1" t="s">
        <v>31028</v>
      </c>
      <c r="K15193" s="1" t="s">
        <v>18</v>
      </c>
      <c r="O15193" s="1" t="s">
        <v>20</v>
      </c>
      <c r="P15193" s="1" t="s">
        <v>20</v>
      </c>
      <c r="Q15193" s="1" t="s">
        <v>20</v>
      </c>
    </row>
    <row r="15194" spans="1:17" x14ac:dyDescent="0.15">
      <c r="A15194" s="1" t="s">
        <v>30885</v>
      </c>
      <c r="B15194" s="1" t="s">
        <v>30886</v>
      </c>
      <c r="C15194" s="1" t="s">
        <v>303</v>
      </c>
      <c r="D15194" s="1" t="s">
        <v>30887</v>
      </c>
      <c r="E15194" s="1" t="s">
        <v>30888</v>
      </c>
      <c r="F15194" s="1" t="s">
        <v>31031</v>
      </c>
      <c r="G15194" s="1" t="s">
        <v>31034</v>
      </c>
      <c r="H15194" s="1" t="s">
        <v>31035</v>
      </c>
      <c r="I15194" s="1" t="s">
        <v>31032</v>
      </c>
      <c r="J15194" s="1" t="s">
        <v>31033</v>
      </c>
      <c r="K15194" s="1" t="s">
        <v>18</v>
      </c>
      <c r="O15194" s="1" t="s">
        <v>20</v>
      </c>
      <c r="P15194" s="1" t="s">
        <v>20</v>
      </c>
      <c r="Q15194" s="1" t="s">
        <v>20</v>
      </c>
    </row>
    <row r="15195" spans="1:17" x14ac:dyDescent="0.15">
      <c r="A15195" s="1" t="s">
        <v>30885</v>
      </c>
      <c r="B15195" s="1" t="s">
        <v>30886</v>
      </c>
      <c r="C15195" s="1" t="s">
        <v>303</v>
      </c>
      <c r="D15195" s="1" t="s">
        <v>30887</v>
      </c>
      <c r="E15195" s="1" t="s">
        <v>30888</v>
      </c>
      <c r="F15195" s="1" t="s">
        <v>31036</v>
      </c>
      <c r="G15195" s="1" t="s">
        <v>31039</v>
      </c>
      <c r="H15195" s="1" t="s">
        <v>31040</v>
      </c>
      <c r="I15195" s="1" t="s">
        <v>31037</v>
      </c>
      <c r="J15195" s="1" t="s">
        <v>31038</v>
      </c>
      <c r="K15195" s="1" t="s">
        <v>18</v>
      </c>
      <c r="O15195" s="1" t="s">
        <v>20</v>
      </c>
      <c r="P15195" s="1" t="s">
        <v>20</v>
      </c>
      <c r="Q15195" s="1" t="s">
        <v>20</v>
      </c>
    </row>
    <row r="15196" spans="1:17" x14ac:dyDescent="0.15">
      <c r="A15196" s="1" t="s">
        <v>30885</v>
      </c>
      <c r="B15196" s="1" t="s">
        <v>30886</v>
      </c>
      <c r="C15196" s="1" t="s">
        <v>303</v>
      </c>
      <c r="D15196" s="1" t="s">
        <v>30887</v>
      </c>
      <c r="E15196" s="1" t="s">
        <v>30888</v>
      </c>
      <c r="F15196" s="1" t="s">
        <v>31041</v>
      </c>
      <c r="G15196" s="1" t="s">
        <v>31044</v>
      </c>
      <c r="H15196" s="1" t="s">
        <v>31045</v>
      </c>
      <c r="I15196" s="1" t="s">
        <v>31042</v>
      </c>
      <c r="J15196" s="1" t="s">
        <v>31043</v>
      </c>
      <c r="K15196" s="1" t="s">
        <v>18</v>
      </c>
      <c r="O15196" s="1" t="s">
        <v>20</v>
      </c>
      <c r="P15196" s="1" t="s">
        <v>20</v>
      </c>
      <c r="Q15196" s="1" t="s">
        <v>20</v>
      </c>
    </row>
    <row r="15197" spans="1:17" x14ac:dyDescent="0.15">
      <c r="A15197" s="1" t="s">
        <v>30885</v>
      </c>
      <c r="B15197" s="1" t="s">
        <v>30886</v>
      </c>
      <c r="C15197" s="1" t="s">
        <v>303</v>
      </c>
      <c r="D15197" s="1" t="s">
        <v>30887</v>
      </c>
      <c r="E15197" s="1" t="s">
        <v>30888</v>
      </c>
      <c r="F15197" s="1" t="s">
        <v>31046</v>
      </c>
      <c r="G15197" s="1" t="s">
        <v>31049</v>
      </c>
      <c r="H15197" s="1" t="s">
        <v>31050</v>
      </c>
      <c r="I15197" s="1" t="s">
        <v>31047</v>
      </c>
      <c r="J15197" s="1" t="s">
        <v>31048</v>
      </c>
      <c r="K15197" s="1" t="s">
        <v>18</v>
      </c>
      <c r="O15197" s="1" t="s">
        <v>20</v>
      </c>
      <c r="P15197" s="1" t="s">
        <v>20</v>
      </c>
      <c r="Q15197" s="1" t="s">
        <v>20</v>
      </c>
    </row>
    <row r="15198" spans="1:17" x14ac:dyDescent="0.15">
      <c r="A15198" s="1" t="s">
        <v>30885</v>
      </c>
      <c r="B15198" s="1" t="s">
        <v>30886</v>
      </c>
      <c r="C15198" s="1" t="s">
        <v>303</v>
      </c>
      <c r="D15198" s="1" t="s">
        <v>30887</v>
      </c>
      <c r="E15198" s="1" t="s">
        <v>30888</v>
      </c>
      <c r="F15198" s="1" t="s">
        <v>31051</v>
      </c>
      <c r="G15198" s="1" t="s">
        <v>31054</v>
      </c>
      <c r="H15198" s="1" t="s">
        <v>31055</v>
      </c>
      <c r="I15198" s="1" t="s">
        <v>31052</v>
      </c>
      <c r="J15198" s="1" t="s">
        <v>31053</v>
      </c>
      <c r="K15198" s="1" t="s">
        <v>18</v>
      </c>
      <c r="O15198" s="1" t="s">
        <v>20</v>
      </c>
      <c r="P15198" s="1" t="s">
        <v>20</v>
      </c>
      <c r="Q15198" s="1" t="s">
        <v>20</v>
      </c>
    </row>
    <row r="15199" spans="1:17" x14ac:dyDescent="0.15">
      <c r="A15199" s="1" t="s">
        <v>30885</v>
      </c>
      <c r="B15199" s="1" t="s">
        <v>30886</v>
      </c>
      <c r="C15199" s="1" t="s">
        <v>303</v>
      </c>
      <c r="D15199" s="1" t="s">
        <v>30887</v>
      </c>
      <c r="E15199" s="1" t="s">
        <v>30888</v>
      </c>
      <c r="F15199" s="1" t="s">
        <v>31056</v>
      </c>
      <c r="G15199" s="1" t="s">
        <v>31059</v>
      </c>
      <c r="H15199" s="1" t="s">
        <v>31060</v>
      </c>
      <c r="I15199" s="1" t="s">
        <v>31057</v>
      </c>
      <c r="J15199" s="1" t="s">
        <v>31058</v>
      </c>
      <c r="K15199" s="1" t="s">
        <v>18</v>
      </c>
      <c r="O15199" s="1" t="s">
        <v>20</v>
      </c>
      <c r="P15199" s="1" t="s">
        <v>20</v>
      </c>
      <c r="Q15199" s="1" t="s">
        <v>20</v>
      </c>
    </row>
    <row r="15200" spans="1:17" x14ac:dyDescent="0.15">
      <c r="A15200" s="1" t="s">
        <v>30885</v>
      </c>
      <c r="B15200" s="1" t="s">
        <v>30886</v>
      </c>
      <c r="C15200" s="1" t="s">
        <v>303</v>
      </c>
      <c r="D15200" s="1" t="s">
        <v>30887</v>
      </c>
      <c r="E15200" s="1" t="s">
        <v>30888</v>
      </c>
      <c r="F15200" s="1" t="s">
        <v>31061</v>
      </c>
      <c r="G15200" s="1" t="s">
        <v>31064</v>
      </c>
      <c r="H15200" s="1" t="s">
        <v>31065</v>
      </c>
      <c r="I15200" s="1" t="s">
        <v>31062</v>
      </c>
      <c r="J15200" s="1" t="s">
        <v>31063</v>
      </c>
      <c r="K15200" s="1" t="s">
        <v>18</v>
      </c>
      <c r="O15200" s="1" t="s">
        <v>20</v>
      </c>
      <c r="P15200" s="1" t="s">
        <v>20</v>
      </c>
      <c r="Q15200" s="1" t="s">
        <v>20</v>
      </c>
    </row>
    <row r="15201" spans="1:17" x14ac:dyDescent="0.15">
      <c r="A15201" s="1" t="s">
        <v>30885</v>
      </c>
      <c r="B15201" s="1" t="s">
        <v>30886</v>
      </c>
      <c r="C15201" s="1" t="s">
        <v>303</v>
      </c>
      <c r="D15201" s="1" t="s">
        <v>30887</v>
      </c>
      <c r="E15201" s="1" t="s">
        <v>30888</v>
      </c>
      <c r="F15201" s="1" t="s">
        <v>31066</v>
      </c>
      <c r="G15201" s="1" t="s">
        <v>31069</v>
      </c>
      <c r="H15201" s="1" t="s">
        <v>31070</v>
      </c>
      <c r="I15201" s="1" t="s">
        <v>31067</v>
      </c>
      <c r="J15201" s="1" t="s">
        <v>31068</v>
      </c>
      <c r="K15201" s="1" t="s">
        <v>18</v>
      </c>
      <c r="O15201" s="1" t="s">
        <v>20</v>
      </c>
      <c r="P15201" s="1" t="s">
        <v>20</v>
      </c>
      <c r="Q15201" s="1" t="s">
        <v>20</v>
      </c>
    </row>
    <row r="15202" spans="1:17" x14ac:dyDescent="0.15">
      <c r="A15202" s="1" t="s">
        <v>30885</v>
      </c>
      <c r="B15202" s="1" t="s">
        <v>30886</v>
      </c>
      <c r="C15202" s="1" t="s">
        <v>303</v>
      </c>
      <c r="D15202" s="1" t="s">
        <v>30887</v>
      </c>
      <c r="E15202" s="1" t="s">
        <v>30888</v>
      </c>
      <c r="F15202" s="1" t="s">
        <v>31071</v>
      </c>
      <c r="G15202" s="1" t="s">
        <v>31074</v>
      </c>
      <c r="H15202" s="1" t="s">
        <v>31075</v>
      </c>
      <c r="I15202" s="1" t="s">
        <v>31072</v>
      </c>
      <c r="J15202" s="1" t="s">
        <v>31073</v>
      </c>
      <c r="K15202" s="1" t="s">
        <v>18</v>
      </c>
      <c r="O15202" s="1" t="s">
        <v>20</v>
      </c>
      <c r="P15202" s="1" t="s">
        <v>20</v>
      </c>
      <c r="Q15202" s="1" t="s">
        <v>20</v>
      </c>
    </row>
    <row r="15203" spans="1:17" x14ac:dyDescent="0.15">
      <c r="A15203" s="1" t="s">
        <v>30885</v>
      </c>
      <c r="B15203" s="1" t="s">
        <v>30886</v>
      </c>
      <c r="C15203" s="1" t="s">
        <v>303</v>
      </c>
      <c r="D15203" s="1" t="s">
        <v>30887</v>
      </c>
      <c r="E15203" s="1" t="s">
        <v>30888</v>
      </c>
      <c r="F15203" s="1" t="s">
        <v>31076</v>
      </c>
      <c r="G15203" s="1" t="s">
        <v>31079</v>
      </c>
      <c r="H15203" s="1" t="s">
        <v>31080</v>
      </c>
      <c r="I15203" s="1" t="s">
        <v>31077</v>
      </c>
      <c r="J15203" s="1" t="s">
        <v>31078</v>
      </c>
      <c r="K15203" s="1" t="s">
        <v>18</v>
      </c>
      <c r="O15203" s="1" t="s">
        <v>20</v>
      </c>
      <c r="P15203" s="1" t="s">
        <v>20</v>
      </c>
      <c r="Q15203" s="1" t="s">
        <v>20</v>
      </c>
    </row>
    <row r="15204" spans="1:17" x14ac:dyDescent="0.15">
      <c r="A15204" s="1" t="s">
        <v>30885</v>
      </c>
      <c r="B15204" s="1" t="s">
        <v>30886</v>
      </c>
      <c r="C15204" s="1" t="s">
        <v>303</v>
      </c>
      <c r="D15204" s="1" t="s">
        <v>30887</v>
      </c>
      <c r="E15204" s="1" t="s">
        <v>30888</v>
      </c>
      <c r="F15204" s="1" t="s">
        <v>31081</v>
      </c>
      <c r="G15204" s="1" t="s">
        <v>31084</v>
      </c>
      <c r="H15204" s="1" t="s">
        <v>31085</v>
      </c>
      <c r="I15204" s="1" t="s">
        <v>31082</v>
      </c>
      <c r="J15204" s="1" t="s">
        <v>31083</v>
      </c>
      <c r="K15204" s="1" t="s">
        <v>18</v>
      </c>
      <c r="O15204" s="1" t="s">
        <v>20</v>
      </c>
      <c r="P15204" s="1" t="s">
        <v>20</v>
      </c>
      <c r="Q15204" s="1" t="s">
        <v>20</v>
      </c>
    </row>
    <row r="15205" spans="1:17" x14ac:dyDescent="0.15">
      <c r="A15205" s="1" t="s">
        <v>30885</v>
      </c>
      <c r="B15205" s="1" t="s">
        <v>30886</v>
      </c>
      <c r="C15205" s="1" t="s">
        <v>303</v>
      </c>
      <c r="D15205" s="1" t="s">
        <v>30887</v>
      </c>
      <c r="E15205" s="1" t="s">
        <v>30888</v>
      </c>
      <c r="F15205" s="1" t="s">
        <v>31086</v>
      </c>
      <c r="G15205" s="1" t="s">
        <v>31089</v>
      </c>
      <c r="H15205" s="1" t="s">
        <v>31090</v>
      </c>
      <c r="I15205" s="1" t="s">
        <v>31087</v>
      </c>
      <c r="J15205" s="1" t="s">
        <v>31088</v>
      </c>
      <c r="K15205" s="1" t="s">
        <v>18</v>
      </c>
      <c r="O15205" s="1" t="s">
        <v>20</v>
      </c>
      <c r="P15205" s="1" t="s">
        <v>20</v>
      </c>
      <c r="Q15205" s="1" t="s">
        <v>20</v>
      </c>
    </row>
    <row r="15206" spans="1:17" x14ac:dyDescent="0.15">
      <c r="A15206" s="1" t="s">
        <v>30885</v>
      </c>
      <c r="B15206" s="1" t="s">
        <v>30886</v>
      </c>
      <c r="C15206" s="1" t="s">
        <v>303</v>
      </c>
      <c r="D15206" s="1" t="s">
        <v>30887</v>
      </c>
      <c r="E15206" s="1" t="s">
        <v>30888</v>
      </c>
      <c r="F15206" s="1" t="s">
        <v>31091</v>
      </c>
      <c r="G15206" s="1" t="s">
        <v>31094</v>
      </c>
      <c r="H15206" s="1" t="s">
        <v>31095</v>
      </c>
      <c r="I15206" s="1" t="s">
        <v>31092</v>
      </c>
      <c r="J15206" s="1" t="s">
        <v>31093</v>
      </c>
      <c r="K15206" s="1" t="s">
        <v>18</v>
      </c>
      <c r="O15206" s="1" t="s">
        <v>20</v>
      </c>
      <c r="P15206" s="1" t="s">
        <v>20</v>
      </c>
      <c r="Q15206" s="1" t="s">
        <v>20</v>
      </c>
    </row>
    <row r="15207" spans="1:17" x14ac:dyDescent="0.15">
      <c r="A15207" s="1" t="s">
        <v>30885</v>
      </c>
      <c r="B15207" s="1" t="s">
        <v>30886</v>
      </c>
      <c r="C15207" s="1" t="s">
        <v>303</v>
      </c>
      <c r="D15207" s="1" t="s">
        <v>30887</v>
      </c>
      <c r="E15207" s="1" t="s">
        <v>30888</v>
      </c>
      <c r="F15207" s="1" t="s">
        <v>31096</v>
      </c>
      <c r="G15207" s="1" t="s">
        <v>31099</v>
      </c>
      <c r="H15207" s="1" t="s">
        <v>31100</v>
      </c>
      <c r="I15207" s="1" t="s">
        <v>31097</v>
      </c>
      <c r="J15207" s="1" t="s">
        <v>31098</v>
      </c>
      <c r="K15207" s="1" t="s">
        <v>18</v>
      </c>
      <c r="O15207" s="1" t="s">
        <v>20</v>
      </c>
      <c r="P15207" s="1" t="s">
        <v>20</v>
      </c>
      <c r="Q15207" s="1" t="s">
        <v>20</v>
      </c>
    </row>
    <row r="15208" spans="1:17" x14ac:dyDescent="0.15">
      <c r="A15208" s="1" t="s">
        <v>30885</v>
      </c>
      <c r="B15208" s="1" t="s">
        <v>30886</v>
      </c>
      <c r="C15208" s="1" t="s">
        <v>303</v>
      </c>
      <c r="D15208" s="1" t="s">
        <v>30887</v>
      </c>
      <c r="E15208" s="1" t="s">
        <v>30888</v>
      </c>
      <c r="F15208" s="1" t="s">
        <v>31101</v>
      </c>
      <c r="G15208" s="1" t="s">
        <v>31104</v>
      </c>
      <c r="H15208" s="1" t="s">
        <v>31105</v>
      </c>
      <c r="I15208" s="1" t="s">
        <v>31102</v>
      </c>
      <c r="J15208" s="1" t="s">
        <v>31103</v>
      </c>
      <c r="K15208" s="1" t="s">
        <v>18</v>
      </c>
      <c r="O15208" s="1" t="s">
        <v>20</v>
      </c>
      <c r="P15208" s="1" t="s">
        <v>20</v>
      </c>
      <c r="Q15208" s="1" t="s">
        <v>20</v>
      </c>
    </row>
    <row r="15209" spans="1:17" x14ac:dyDescent="0.15">
      <c r="A15209" s="1" t="s">
        <v>30885</v>
      </c>
      <c r="B15209" s="1" t="s">
        <v>30886</v>
      </c>
      <c r="C15209" s="1" t="s">
        <v>303</v>
      </c>
      <c r="D15209" s="1" t="s">
        <v>30887</v>
      </c>
      <c r="E15209" s="1" t="s">
        <v>30888</v>
      </c>
      <c r="F15209" s="1" t="s">
        <v>31106</v>
      </c>
      <c r="G15209" s="1" t="s">
        <v>31109</v>
      </c>
      <c r="H15209" s="1" t="s">
        <v>31110</v>
      </c>
      <c r="I15209" s="1" t="s">
        <v>31107</v>
      </c>
      <c r="J15209" s="1" t="s">
        <v>31108</v>
      </c>
      <c r="K15209" s="1" t="s">
        <v>18</v>
      </c>
      <c r="O15209" s="1" t="s">
        <v>20</v>
      </c>
      <c r="P15209" s="1" t="s">
        <v>20</v>
      </c>
      <c r="Q15209" s="1" t="s">
        <v>20</v>
      </c>
    </row>
    <row r="15210" spans="1:17" x14ac:dyDescent="0.15">
      <c r="A15210" s="1" t="s">
        <v>30885</v>
      </c>
      <c r="B15210" s="1" t="s">
        <v>30886</v>
      </c>
      <c r="C15210" s="1" t="s">
        <v>303</v>
      </c>
      <c r="D15210" s="1" t="s">
        <v>30887</v>
      </c>
      <c r="E15210" s="1" t="s">
        <v>30888</v>
      </c>
      <c r="F15210" s="1" t="s">
        <v>31111</v>
      </c>
      <c r="G15210" s="1" t="s">
        <v>31114</v>
      </c>
      <c r="H15210" s="1" t="s">
        <v>31115</v>
      </c>
      <c r="I15210" s="1" t="s">
        <v>31112</v>
      </c>
      <c r="J15210" s="1" t="s">
        <v>31113</v>
      </c>
      <c r="K15210" s="1" t="s">
        <v>18</v>
      </c>
      <c r="O15210" s="1" t="s">
        <v>20</v>
      </c>
      <c r="P15210" s="1" t="s">
        <v>20</v>
      </c>
      <c r="Q15210" s="1" t="s">
        <v>20</v>
      </c>
    </row>
    <row r="15211" spans="1:17" x14ac:dyDescent="0.15">
      <c r="A15211" s="1" t="s">
        <v>30885</v>
      </c>
      <c r="B15211" s="1" t="s">
        <v>30886</v>
      </c>
      <c r="C15211" s="1" t="s">
        <v>303</v>
      </c>
      <c r="D15211" s="1" t="s">
        <v>30887</v>
      </c>
      <c r="E15211" s="1" t="s">
        <v>30888</v>
      </c>
      <c r="F15211" s="1" t="s">
        <v>31116</v>
      </c>
      <c r="G15211" s="1" t="s">
        <v>31119</v>
      </c>
      <c r="H15211" s="1" t="s">
        <v>31120</v>
      </c>
      <c r="I15211" s="1" t="s">
        <v>31117</v>
      </c>
      <c r="J15211" s="1" t="s">
        <v>31118</v>
      </c>
      <c r="K15211" s="1" t="s">
        <v>18</v>
      </c>
      <c r="O15211" s="1" t="s">
        <v>20</v>
      </c>
      <c r="P15211" s="1" t="s">
        <v>20</v>
      </c>
      <c r="Q15211" s="1" t="s">
        <v>20</v>
      </c>
    </row>
    <row r="15212" spans="1:17" x14ac:dyDescent="0.15">
      <c r="A15212" s="1" t="s">
        <v>30885</v>
      </c>
      <c r="B15212" s="1" t="s">
        <v>30886</v>
      </c>
      <c r="C15212" s="1" t="s">
        <v>303</v>
      </c>
      <c r="D15212" s="1" t="s">
        <v>30887</v>
      </c>
      <c r="E15212" s="1" t="s">
        <v>30888</v>
      </c>
      <c r="F15212" s="1" t="s">
        <v>31121</v>
      </c>
      <c r="G15212" s="1" t="s">
        <v>31124</v>
      </c>
      <c r="H15212" s="1" t="s">
        <v>31125</v>
      </c>
      <c r="I15212" s="1" t="s">
        <v>31122</v>
      </c>
      <c r="J15212" s="1" t="s">
        <v>31123</v>
      </c>
      <c r="K15212" s="1" t="s">
        <v>18</v>
      </c>
      <c r="O15212" s="1" t="s">
        <v>20</v>
      </c>
      <c r="P15212" s="1" t="s">
        <v>20</v>
      </c>
      <c r="Q15212" s="1" t="s">
        <v>20</v>
      </c>
    </row>
    <row r="15213" spans="1:17" x14ac:dyDescent="0.15">
      <c r="A15213" s="1" t="s">
        <v>30885</v>
      </c>
      <c r="B15213" s="1" t="s">
        <v>30886</v>
      </c>
      <c r="C15213" s="1" t="s">
        <v>303</v>
      </c>
      <c r="D15213" s="1" t="s">
        <v>30887</v>
      </c>
      <c r="E15213" s="1" t="s">
        <v>30888</v>
      </c>
      <c r="F15213" s="1" t="s">
        <v>31126</v>
      </c>
      <c r="G15213" s="1" t="s">
        <v>31129</v>
      </c>
      <c r="H15213" s="1" t="s">
        <v>31130</v>
      </c>
      <c r="I15213" s="1" t="s">
        <v>31127</v>
      </c>
      <c r="J15213" s="1" t="s">
        <v>31128</v>
      </c>
      <c r="K15213" s="1" t="s">
        <v>18</v>
      </c>
      <c r="O15213" s="1" t="s">
        <v>20</v>
      </c>
      <c r="P15213" s="1" t="s">
        <v>20</v>
      </c>
      <c r="Q15213" s="1" t="s">
        <v>20</v>
      </c>
    </row>
    <row r="15214" spans="1:17" x14ac:dyDescent="0.15">
      <c r="A15214" s="1" t="s">
        <v>30885</v>
      </c>
      <c r="B15214" s="1" t="s">
        <v>30886</v>
      </c>
      <c r="C15214" s="1" t="s">
        <v>303</v>
      </c>
      <c r="D15214" s="1" t="s">
        <v>30887</v>
      </c>
      <c r="E15214" s="1" t="s">
        <v>30888</v>
      </c>
      <c r="F15214" s="1" t="s">
        <v>31131</v>
      </c>
      <c r="G15214" s="1" t="s">
        <v>31134</v>
      </c>
      <c r="H15214" s="1" t="s">
        <v>31135</v>
      </c>
      <c r="I15214" s="1" t="s">
        <v>31132</v>
      </c>
      <c r="J15214" s="1" t="s">
        <v>31133</v>
      </c>
      <c r="K15214" s="1" t="s">
        <v>18</v>
      </c>
      <c r="O15214" s="1" t="s">
        <v>20</v>
      </c>
      <c r="P15214" s="1" t="s">
        <v>20</v>
      </c>
      <c r="Q15214" s="1" t="s">
        <v>20</v>
      </c>
    </row>
    <row r="15215" spans="1:17" x14ac:dyDescent="0.15">
      <c r="A15215" s="1" t="s">
        <v>30885</v>
      </c>
      <c r="B15215" s="1" t="s">
        <v>30886</v>
      </c>
      <c r="C15215" s="1" t="s">
        <v>303</v>
      </c>
      <c r="D15215" s="1" t="s">
        <v>30887</v>
      </c>
      <c r="E15215" s="1" t="s">
        <v>30888</v>
      </c>
      <c r="F15215" s="1" t="s">
        <v>31136</v>
      </c>
      <c r="G15215" s="1" t="s">
        <v>31139</v>
      </c>
      <c r="H15215" s="1" t="s">
        <v>31140</v>
      </c>
      <c r="I15215" s="1" t="s">
        <v>31137</v>
      </c>
      <c r="J15215" s="1" t="s">
        <v>31138</v>
      </c>
      <c r="K15215" s="1" t="s">
        <v>18</v>
      </c>
      <c r="O15215" s="1" t="s">
        <v>20</v>
      </c>
      <c r="P15215" s="1" t="s">
        <v>20</v>
      </c>
      <c r="Q15215" s="1" t="s">
        <v>20</v>
      </c>
    </row>
    <row r="15216" spans="1:17" x14ac:dyDescent="0.15">
      <c r="A15216" s="1" t="s">
        <v>30885</v>
      </c>
      <c r="B15216" s="1" t="s">
        <v>30886</v>
      </c>
      <c r="C15216" s="1" t="s">
        <v>303</v>
      </c>
      <c r="D15216" s="1" t="s">
        <v>30887</v>
      </c>
      <c r="E15216" s="1" t="s">
        <v>30888</v>
      </c>
      <c r="F15216" s="1" t="s">
        <v>31141</v>
      </c>
      <c r="G15216" s="1" t="s">
        <v>31144</v>
      </c>
      <c r="H15216" s="1" t="s">
        <v>31145</v>
      </c>
      <c r="I15216" s="1" t="s">
        <v>31142</v>
      </c>
      <c r="J15216" s="1" t="s">
        <v>31143</v>
      </c>
      <c r="K15216" s="1" t="s">
        <v>18</v>
      </c>
      <c r="O15216" s="1" t="s">
        <v>20</v>
      </c>
      <c r="P15216" s="1" t="s">
        <v>20</v>
      </c>
      <c r="Q15216" s="1" t="s">
        <v>20</v>
      </c>
    </row>
    <row r="15217" spans="1:17" x14ac:dyDescent="0.15">
      <c r="A15217" s="1" t="s">
        <v>30885</v>
      </c>
      <c r="B15217" s="1" t="s">
        <v>30886</v>
      </c>
      <c r="C15217" s="1" t="s">
        <v>303</v>
      </c>
      <c r="D15217" s="1" t="s">
        <v>30887</v>
      </c>
      <c r="E15217" s="1" t="s">
        <v>30888</v>
      </c>
      <c r="F15217" s="1" t="s">
        <v>31146</v>
      </c>
      <c r="G15217" s="1" t="s">
        <v>31149</v>
      </c>
      <c r="H15217" s="1" t="s">
        <v>31150</v>
      </c>
      <c r="I15217" s="1" t="s">
        <v>31147</v>
      </c>
      <c r="J15217" s="1" t="s">
        <v>31148</v>
      </c>
      <c r="K15217" s="1" t="s">
        <v>18</v>
      </c>
      <c r="O15217" s="1" t="s">
        <v>20</v>
      </c>
      <c r="P15217" s="1" t="s">
        <v>20</v>
      </c>
      <c r="Q15217" s="1" t="s">
        <v>20</v>
      </c>
    </row>
    <row r="15218" spans="1:17" x14ac:dyDescent="0.15">
      <c r="A15218" s="1" t="s">
        <v>30885</v>
      </c>
      <c r="B15218" s="1" t="s">
        <v>30886</v>
      </c>
      <c r="C15218" s="1" t="s">
        <v>303</v>
      </c>
      <c r="D15218" s="1" t="s">
        <v>30887</v>
      </c>
      <c r="E15218" s="1" t="s">
        <v>30888</v>
      </c>
      <c r="F15218" s="1" t="s">
        <v>31151</v>
      </c>
      <c r="G15218" s="1" t="s">
        <v>31154</v>
      </c>
      <c r="H15218" s="1" t="s">
        <v>31155</v>
      </c>
      <c r="I15218" s="1" t="s">
        <v>31152</v>
      </c>
      <c r="J15218" s="1" t="s">
        <v>31153</v>
      </c>
      <c r="K15218" s="1" t="s">
        <v>18</v>
      </c>
      <c r="O15218" s="1" t="s">
        <v>20</v>
      </c>
      <c r="P15218" s="1" t="s">
        <v>20</v>
      </c>
      <c r="Q15218" s="1" t="s">
        <v>20</v>
      </c>
    </row>
    <row r="15219" spans="1:17" x14ac:dyDescent="0.15">
      <c r="A15219" s="1" t="s">
        <v>30885</v>
      </c>
      <c r="B15219" s="1" t="s">
        <v>30886</v>
      </c>
      <c r="C15219" s="1" t="s">
        <v>303</v>
      </c>
      <c r="D15219" s="1" t="s">
        <v>30887</v>
      </c>
      <c r="E15219" s="1" t="s">
        <v>30888</v>
      </c>
      <c r="F15219" s="1" t="s">
        <v>31156</v>
      </c>
      <c r="G15219" s="1" t="s">
        <v>31159</v>
      </c>
      <c r="H15219" s="1" t="s">
        <v>31160</v>
      </c>
      <c r="I15219" s="1" t="s">
        <v>31157</v>
      </c>
      <c r="J15219" s="1" t="s">
        <v>31158</v>
      </c>
      <c r="K15219" s="1" t="s">
        <v>18</v>
      </c>
      <c r="O15219" s="1" t="s">
        <v>20</v>
      </c>
      <c r="P15219" s="1" t="s">
        <v>20</v>
      </c>
      <c r="Q15219" s="1" t="s">
        <v>20</v>
      </c>
    </row>
    <row r="15220" spans="1:17" x14ac:dyDescent="0.15">
      <c r="A15220" s="1" t="s">
        <v>30885</v>
      </c>
      <c r="B15220" s="1" t="s">
        <v>30886</v>
      </c>
      <c r="C15220" s="1" t="s">
        <v>303</v>
      </c>
      <c r="D15220" s="1" t="s">
        <v>30887</v>
      </c>
      <c r="E15220" s="1" t="s">
        <v>30888</v>
      </c>
      <c r="F15220" s="1" t="s">
        <v>31161</v>
      </c>
      <c r="G15220" s="1" t="s">
        <v>31164</v>
      </c>
      <c r="H15220" s="1" t="s">
        <v>31165</v>
      </c>
      <c r="I15220" s="1" t="s">
        <v>31162</v>
      </c>
      <c r="J15220" s="1" t="s">
        <v>31163</v>
      </c>
      <c r="K15220" s="1" t="s">
        <v>18</v>
      </c>
      <c r="O15220" s="1" t="s">
        <v>20</v>
      </c>
      <c r="P15220" s="1" t="s">
        <v>20</v>
      </c>
      <c r="Q15220" s="1" t="s">
        <v>20</v>
      </c>
    </row>
    <row r="15221" spans="1:17" x14ac:dyDescent="0.15">
      <c r="A15221" s="1" t="s">
        <v>30885</v>
      </c>
      <c r="B15221" s="1" t="s">
        <v>30886</v>
      </c>
      <c r="C15221" s="1" t="s">
        <v>303</v>
      </c>
      <c r="D15221" s="1" t="s">
        <v>30887</v>
      </c>
      <c r="E15221" s="1" t="s">
        <v>30888</v>
      </c>
      <c r="F15221" s="1" t="s">
        <v>31166</v>
      </c>
      <c r="G15221" s="1" t="s">
        <v>31169</v>
      </c>
      <c r="H15221" s="1" t="s">
        <v>31170</v>
      </c>
      <c r="I15221" s="1" t="s">
        <v>31167</v>
      </c>
      <c r="J15221" s="1" t="s">
        <v>31168</v>
      </c>
      <c r="K15221" s="1" t="s">
        <v>18</v>
      </c>
      <c r="O15221" s="1" t="s">
        <v>20</v>
      </c>
      <c r="P15221" s="1" t="s">
        <v>20</v>
      </c>
      <c r="Q15221" s="1" t="s">
        <v>20</v>
      </c>
    </row>
    <row r="15222" spans="1:17" x14ac:dyDescent="0.15">
      <c r="A15222" s="1" t="s">
        <v>30885</v>
      </c>
      <c r="B15222" s="1" t="s">
        <v>30886</v>
      </c>
      <c r="C15222" s="1" t="s">
        <v>303</v>
      </c>
      <c r="D15222" s="1" t="s">
        <v>30887</v>
      </c>
      <c r="E15222" s="1" t="s">
        <v>30888</v>
      </c>
      <c r="F15222" s="1" t="s">
        <v>31171</v>
      </c>
      <c r="G15222" s="1" t="s">
        <v>31174</v>
      </c>
      <c r="H15222" s="1" t="s">
        <v>31175</v>
      </c>
      <c r="I15222" s="1" t="s">
        <v>31172</v>
      </c>
      <c r="J15222" s="1" t="s">
        <v>31173</v>
      </c>
      <c r="K15222" s="1" t="s">
        <v>18</v>
      </c>
      <c r="O15222" s="1" t="s">
        <v>20</v>
      </c>
      <c r="P15222" s="1" t="s">
        <v>20</v>
      </c>
      <c r="Q15222" s="1" t="s">
        <v>20</v>
      </c>
    </row>
    <row r="15223" spans="1:17" x14ac:dyDescent="0.15">
      <c r="A15223" s="1" t="s">
        <v>30885</v>
      </c>
      <c r="B15223" s="1" t="s">
        <v>30886</v>
      </c>
      <c r="C15223" s="1" t="s">
        <v>303</v>
      </c>
      <c r="D15223" s="1" t="s">
        <v>30887</v>
      </c>
      <c r="E15223" s="1" t="s">
        <v>30888</v>
      </c>
      <c r="F15223" s="1" t="s">
        <v>31176</v>
      </c>
      <c r="G15223" s="1" t="s">
        <v>31179</v>
      </c>
      <c r="H15223" s="1" t="s">
        <v>31180</v>
      </c>
      <c r="I15223" s="1" t="s">
        <v>31177</v>
      </c>
      <c r="J15223" s="1" t="s">
        <v>31178</v>
      </c>
      <c r="K15223" s="1" t="s">
        <v>18</v>
      </c>
      <c r="O15223" s="1" t="s">
        <v>20</v>
      </c>
      <c r="P15223" s="1" t="s">
        <v>20</v>
      </c>
      <c r="Q15223" s="1" t="s">
        <v>20</v>
      </c>
    </row>
    <row r="15224" spans="1:17" x14ac:dyDescent="0.15">
      <c r="A15224" s="1" t="s">
        <v>30885</v>
      </c>
      <c r="B15224" s="1" t="s">
        <v>30886</v>
      </c>
      <c r="C15224" s="1" t="s">
        <v>303</v>
      </c>
      <c r="D15224" s="1" t="s">
        <v>30887</v>
      </c>
      <c r="E15224" s="1" t="s">
        <v>30888</v>
      </c>
      <c r="F15224" s="1" t="s">
        <v>31181</v>
      </c>
      <c r="G15224" s="1" t="s">
        <v>31184</v>
      </c>
      <c r="H15224" s="1" t="s">
        <v>31185</v>
      </c>
      <c r="I15224" s="1" t="s">
        <v>31182</v>
      </c>
      <c r="J15224" s="1" t="s">
        <v>31183</v>
      </c>
      <c r="K15224" s="1" t="s">
        <v>18</v>
      </c>
      <c r="O15224" s="1" t="s">
        <v>20</v>
      </c>
      <c r="P15224" s="1" t="s">
        <v>20</v>
      </c>
      <c r="Q15224" s="1" t="s">
        <v>20</v>
      </c>
    </row>
    <row r="15225" spans="1:17" x14ac:dyDescent="0.15">
      <c r="A15225" s="1" t="s">
        <v>30885</v>
      </c>
      <c r="B15225" s="1" t="s">
        <v>30886</v>
      </c>
      <c r="C15225" s="1" t="s">
        <v>303</v>
      </c>
      <c r="D15225" s="1" t="s">
        <v>30887</v>
      </c>
      <c r="E15225" s="1" t="s">
        <v>30888</v>
      </c>
      <c r="F15225" s="1" t="s">
        <v>31186</v>
      </c>
      <c r="G15225" s="1" t="s">
        <v>31189</v>
      </c>
      <c r="H15225" s="1" t="s">
        <v>31190</v>
      </c>
      <c r="I15225" s="1" t="s">
        <v>31187</v>
      </c>
      <c r="J15225" s="1" t="s">
        <v>31188</v>
      </c>
      <c r="K15225" s="1" t="s">
        <v>18</v>
      </c>
      <c r="O15225" s="1" t="s">
        <v>20</v>
      </c>
      <c r="P15225" s="1" t="s">
        <v>20</v>
      </c>
      <c r="Q15225" s="1" t="s">
        <v>20</v>
      </c>
    </row>
    <row r="15226" spans="1:17" x14ac:dyDescent="0.15">
      <c r="A15226" s="1" t="s">
        <v>30885</v>
      </c>
      <c r="B15226" s="1" t="s">
        <v>30886</v>
      </c>
      <c r="C15226" s="1" t="s">
        <v>303</v>
      </c>
      <c r="D15226" s="1" t="s">
        <v>30887</v>
      </c>
      <c r="E15226" s="1" t="s">
        <v>30888</v>
      </c>
      <c r="F15226" s="1" t="s">
        <v>31191</v>
      </c>
      <c r="G15226" s="1" t="s">
        <v>31194</v>
      </c>
      <c r="H15226" s="1" t="s">
        <v>31195</v>
      </c>
      <c r="I15226" s="1" t="s">
        <v>31192</v>
      </c>
      <c r="J15226" s="1" t="s">
        <v>31193</v>
      </c>
      <c r="K15226" s="1" t="s">
        <v>18</v>
      </c>
      <c r="O15226" s="1" t="s">
        <v>20</v>
      </c>
      <c r="P15226" s="1" t="s">
        <v>20</v>
      </c>
      <c r="Q15226" s="1" t="s">
        <v>20</v>
      </c>
    </row>
    <row r="15227" spans="1:17" x14ac:dyDescent="0.15">
      <c r="A15227" s="1" t="s">
        <v>30885</v>
      </c>
      <c r="B15227" s="1" t="s">
        <v>30886</v>
      </c>
      <c r="C15227" s="1" t="s">
        <v>303</v>
      </c>
      <c r="D15227" s="1" t="s">
        <v>30887</v>
      </c>
      <c r="E15227" s="1" t="s">
        <v>30888</v>
      </c>
      <c r="F15227" s="1" t="s">
        <v>31196</v>
      </c>
      <c r="G15227" s="1" t="s">
        <v>31199</v>
      </c>
      <c r="H15227" s="1" t="s">
        <v>31200</v>
      </c>
      <c r="I15227" s="1" t="s">
        <v>31197</v>
      </c>
      <c r="J15227" s="1" t="s">
        <v>31198</v>
      </c>
      <c r="K15227" s="1" t="s">
        <v>18</v>
      </c>
      <c r="O15227" s="1" t="s">
        <v>20</v>
      </c>
      <c r="P15227" s="1" t="s">
        <v>20</v>
      </c>
      <c r="Q15227" s="1" t="s">
        <v>20</v>
      </c>
    </row>
    <row r="15228" spans="1:17" x14ac:dyDescent="0.15">
      <c r="A15228" s="1" t="s">
        <v>30885</v>
      </c>
      <c r="B15228" s="1" t="s">
        <v>30886</v>
      </c>
      <c r="C15228" s="1" t="s">
        <v>303</v>
      </c>
      <c r="D15228" s="1" t="s">
        <v>30887</v>
      </c>
      <c r="E15228" s="1" t="s">
        <v>30888</v>
      </c>
      <c r="F15228" s="1" t="s">
        <v>31201</v>
      </c>
      <c r="G15228" s="1" t="s">
        <v>31204</v>
      </c>
      <c r="H15228" s="1" t="s">
        <v>31205</v>
      </c>
      <c r="I15228" s="1" t="s">
        <v>31202</v>
      </c>
      <c r="J15228" s="1" t="s">
        <v>31203</v>
      </c>
      <c r="K15228" s="1" t="s">
        <v>18</v>
      </c>
      <c r="O15228" s="1" t="s">
        <v>20</v>
      </c>
      <c r="P15228" s="1" t="s">
        <v>20</v>
      </c>
      <c r="Q15228" s="1" t="s">
        <v>20</v>
      </c>
    </row>
    <row r="15229" spans="1:17" x14ac:dyDescent="0.15">
      <c r="A15229" s="1" t="s">
        <v>30885</v>
      </c>
      <c r="B15229" s="1" t="s">
        <v>30886</v>
      </c>
      <c r="C15229" s="1" t="s">
        <v>303</v>
      </c>
      <c r="D15229" s="1" t="s">
        <v>30887</v>
      </c>
      <c r="E15229" s="1" t="s">
        <v>30888</v>
      </c>
      <c r="F15229" s="1" t="s">
        <v>31206</v>
      </c>
      <c r="G15229" s="1" t="s">
        <v>31209</v>
      </c>
      <c r="H15229" s="1" t="s">
        <v>31210</v>
      </c>
      <c r="I15229" s="1" t="s">
        <v>31207</v>
      </c>
      <c r="J15229" s="1" t="s">
        <v>31208</v>
      </c>
      <c r="K15229" s="1" t="s">
        <v>18</v>
      </c>
      <c r="O15229" s="1" t="s">
        <v>20</v>
      </c>
      <c r="P15229" s="1" t="s">
        <v>20</v>
      </c>
      <c r="Q15229" s="1" t="s">
        <v>20</v>
      </c>
    </row>
    <row r="15230" spans="1:17" x14ac:dyDescent="0.15">
      <c r="A15230" s="1" t="s">
        <v>30885</v>
      </c>
      <c r="B15230" s="1" t="s">
        <v>30886</v>
      </c>
      <c r="C15230" s="1" t="s">
        <v>303</v>
      </c>
      <c r="D15230" s="1" t="s">
        <v>30887</v>
      </c>
      <c r="E15230" s="1" t="s">
        <v>30888</v>
      </c>
      <c r="F15230" s="1" t="s">
        <v>31211</v>
      </c>
      <c r="G15230" s="1" t="s">
        <v>31214</v>
      </c>
      <c r="H15230" s="1" t="s">
        <v>31215</v>
      </c>
      <c r="I15230" s="1" t="s">
        <v>31212</v>
      </c>
      <c r="J15230" s="1" t="s">
        <v>31213</v>
      </c>
      <c r="K15230" s="1" t="s">
        <v>18</v>
      </c>
      <c r="O15230" s="1" t="s">
        <v>20</v>
      </c>
      <c r="P15230" s="1" t="s">
        <v>20</v>
      </c>
      <c r="Q15230" s="1" t="s">
        <v>20</v>
      </c>
    </row>
    <row r="15231" spans="1:17" x14ac:dyDescent="0.15">
      <c r="A15231" s="1" t="s">
        <v>30885</v>
      </c>
      <c r="B15231" s="1" t="s">
        <v>30886</v>
      </c>
      <c r="C15231" s="1" t="s">
        <v>303</v>
      </c>
      <c r="D15231" s="1" t="s">
        <v>30887</v>
      </c>
      <c r="E15231" s="1" t="s">
        <v>30888</v>
      </c>
      <c r="F15231" s="1" t="s">
        <v>31216</v>
      </c>
      <c r="G15231" s="1" t="s">
        <v>31219</v>
      </c>
      <c r="H15231" s="1" t="s">
        <v>31220</v>
      </c>
      <c r="I15231" s="1" t="s">
        <v>31217</v>
      </c>
      <c r="J15231" s="1" t="s">
        <v>31218</v>
      </c>
      <c r="K15231" s="1" t="s">
        <v>18</v>
      </c>
      <c r="O15231" s="1" t="s">
        <v>20</v>
      </c>
      <c r="P15231" s="1" t="s">
        <v>20</v>
      </c>
      <c r="Q15231" s="1" t="s">
        <v>20</v>
      </c>
    </row>
    <row r="15232" spans="1:17" x14ac:dyDescent="0.15">
      <c r="A15232" s="1" t="s">
        <v>30885</v>
      </c>
      <c r="B15232" s="1" t="s">
        <v>30886</v>
      </c>
      <c r="C15232" s="1" t="s">
        <v>303</v>
      </c>
      <c r="D15232" s="1" t="s">
        <v>30887</v>
      </c>
      <c r="E15232" s="1" t="s">
        <v>30888</v>
      </c>
      <c r="F15232" s="1" t="s">
        <v>31221</v>
      </c>
      <c r="G15232" s="1" t="s">
        <v>31224</v>
      </c>
      <c r="H15232" s="1" t="s">
        <v>31225</v>
      </c>
      <c r="I15232" s="1" t="s">
        <v>31222</v>
      </c>
      <c r="J15232" s="1" t="s">
        <v>31223</v>
      </c>
      <c r="K15232" s="1" t="s">
        <v>18</v>
      </c>
      <c r="O15232" s="1" t="s">
        <v>20</v>
      </c>
      <c r="P15232" s="1" t="s">
        <v>20</v>
      </c>
      <c r="Q15232" s="1" t="s">
        <v>20</v>
      </c>
    </row>
    <row r="15233" spans="1:17" x14ac:dyDescent="0.15">
      <c r="A15233" s="1" t="s">
        <v>30878</v>
      </c>
      <c r="B15233" s="1" t="s">
        <v>30879</v>
      </c>
      <c r="C15233" s="1" t="s">
        <v>303</v>
      </c>
      <c r="D15233" s="1" t="s">
        <v>30880</v>
      </c>
      <c r="E15233" s="1" t="s">
        <v>30881</v>
      </c>
      <c r="F15233" s="1" t="s">
        <v>30882</v>
      </c>
      <c r="G15233" s="1" t="s">
        <v>30883</v>
      </c>
      <c r="I15233" s="1" t="s">
        <v>30883</v>
      </c>
      <c r="J15233" s="1" t="s">
        <v>30884</v>
      </c>
      <c r="K15233" s="1" t="s">
        <v>18</v>
      </c>
      <c r="O15233" s="1" t="s">
        <v>20</v>
      </c>
      <c r="P15233" s="1" t="s">
        <v>20</v>
      </c>
      <c r="Q15233" s="1" t="s">
        <v>20</v>
      </c>
    </row>
    <row r="15234" spans="1:17" x14ac:dyDescent="0.15">
      <c r="A15234" s="1" t="s">
        <v>30878</v>
      </c>
      <c r="B15234" s="1" t="s">
        <v>30879</v>
      </c>
      <c r="C15234" s="1" t="s">
        <v>303</v>
      </c>
      <c r="D15234" s="1" t="s">
        <v>30880</v>
      </c>
      <c r="E15234" s="1" t="s">
        <v>30881</v>
      </c>
      <c r="F15234" s="1" t="s">
        <v>30891</v>
      </c>
      <c r="G15234" s="1" t="s">
        <v>30892</v>
      </c>
      <c r="I15234" s="1" t="s">
        <v>30892</v>
      </c>
      <c r="J15234" s="1" t="s">
        <v>30893</v>
      </c>
      <c r="K15234" s="1" t="s">
        <v>18</v>
      </c>
      <c r="O15234" s="1" t="s">
        <v>20</v>
      </c>
      <c r="P15234" s="1" t="s">
        <v>20</v>
      </c>
      <c r="Q15234" s="1" t="s">
        <v>20</v>
      </c>
    </row>
    <row r="15235" spans="1:17" x14ac:dyDescent="0.15">
      <c r="A15235" s="1" t="s">
        <v>30878</v>
      </c>
      <c r="B15235" s="1" t="s">
        <v>30879</v>
      </c>
      <c r="C15235" s="1" t="s">
        <v>303</v>
      </c>
      <c r="D15235" s="1" t="s">
        <v>30880</v>
      </c>
      <c r="E15235" s="1" t="s">
        <v>30881</v>
      </c>
      <c r="F15235" s="1" t="s">
        <v>30896</v>
      </c>
      <c r="G15235" s="1" t="s">
        <v>30897</v>
      </c>
      <c r="I15235" s="1" t="s">
        <v>30897</v>
      </c>
      <c r="J15235" s="1" t="s">
        <v>30898</v>
      </c>
      <c r="K15235" s="1" t="s">
        <v>18</v>
      </c>
      <c r="O15235" s="1" t="s">
        <v>20</v>
      </c>
      <c r="P15235" s="1" t="s">
        <v>20</v>
      </c>
      <c r="Q15235" s="1" t="s">
        <v>20</v>
      </c>
    </row>
    <row r="15236" spans="1:17" x14ac:dyDescent="0.15">
      <c r="A15236" s="1" t="s">
        <v>30878</v>
      </c>
      <c r="B15236" s="1" t="s">
        <v>30879</v>
      </c>
      <c r="C15236" s="1" t="s">
        <v>303</v>
      </c>
      <c r="D15236" s="1" t="s">
        <v>30880</v>
      </c>
      <c r="E15236" s="1" t="s">
        <v>30881</v>
      </c>
      <c r="F15236" s="1" t="s">
        <v>30901</v>
      </c>
      <c r="G15236" s="1" t="s">
        <v>30902</v>
      </c>
      <c r="I15236" s="1" t="s">
        <v>30902</v>
      </c>
      <c r="J15236" s="1" t="s">
        <v>30903</v>
      </c>
      <c r="K15236" s="1" t="s">
        <v>18</v>
      </c>
      <c r="O15236" s="1" t="s">
        <v>20</v>
      </c>
      <c r="P15236" s="1" t="s">
        <v>20</v>
      </c>
      <c r="Q15236" s="1" t="s">
        <v>20</v>
      </c>
    </row>
    <row r="15237" spans="1:17" x14ac:dyDescent="0.15">
      <c r="A15237" s="1" t="s">
        <v>30878</v>
      </c>
      <c r="B15237" s="1" t="s">
        <v>30879</v>
      </c>
      <c r="C15237" s="1" t="s">
        <v>303</v>
      </c>
      <c r="D15237" s="1" t="s">
        <v>30880</v>
      </c>
      <c r="E15237" s="1" t="s">
        <v>30881</v>
      </c>
      <c r="F15237" s="1" t="s">
        <v>30906</v>
      </c>
      <c r="G15237" s="1" t="s">
        <v>30907</v>
      </c>
      <c r="I15237" s="1" t="s">
        <v>30907</v>
      </c>
      <c r="J15237" s="1" t="s">
        <v>30908</v>
      </c>
      <c r="K15237" s="1" t="s">
        <v>18</v>
      </c>
      <c r="O15237" s="1" t="s">
        <v>20</v>
      </c>
      <c r="P15237" s="1" t="s">
        <v>20</v>
      </c>
      <c r="Q15237" s="1" t="s">
        <v>20</v>
      </c>
    </row>
    <row r="15238" spans="1:17" x14ac:dyDescent="0.15">
      <c r="A15238" s="1" t="s">
        <v>30878</v>
      </c>
      <c r="B15238" s="1" t="s">
        <v>30879</v>
      </c>
      <c r="C15238" s="1" t="s">
        <v>303</v>
      </c>
      <c r="D15238" s="1" t="s">
        <v>30880</v>
      </c>
      <c r="E15238" s="1" t="s">
        <v>30881</v>
      </c>
      <c r="F15238" s="1" t="s">
        <v>30911</v>
      </c>
      <c r="G15238" s="1" t="s">
        <v>30912</v>
      </c>
      <c r="I15238" s="1" t="s">
        <v>30912</v>
      </c>
      <c r="J15238" s="1" t="s">
        <v>30913</v>
      </c>
      <c r="K15238" s="1" t="s">
        <v>18</v>
      </c>
      <c r="O15238" s="1" t="s">
        <v>20</v>
      </c>
      <c r="P15238" s="1" t="s">
        <v>20</v>
      </c>
      <c r="Q15238" s="1" t="s">
        <v>20</v>
      </c>
    </row>
    <row r="15239" spans="1:17" x14ac:dyDescent="0.15">
      <c r="A15239" s="1" t="s">
        <v>30878</v>
      </c>
      <c r="B15239" s="1" t="s">
        <v>30879</v>
      </c>
      <c r="C15239" s="1" t="s">
        <v>303</v>
      </c>
      <c r="D15239" s="1" t="s">
        <v>30880</v>
      </c>
      <c r="E15239" s="1" t="s">
        <v>30881</v>
      </c>
      <c r="F15239" s="1" t="s">
        <v>30916</v>
      </c>
      <c r="G15239" s="1" t="s">
        <v>30917</v>
      </c>
      <c r="I15239" s="1" t="s">
        <v>30917</v>
      </c>
      <c r="J15239" s="1" t="s">
        <v>30918</v>
      </c>
      <c r="K15239" s="1" t="s">
        <v>18</v>
      </c>
      <c r="O15239" s="1" t="s">
        <v>20</v>
      </c>
      <c r="P15239" s="1" t="s">
        <v>20</v>
      </c>
      <c r="Q15239" s="1" t="s">
        <v>20</v>
      </c>
    </row>
    <row r="15240" spans="1:17" x14ac:dyDescent="0.15">
      <c r="A15240" s="1" t="s">
        <v>30878</v>
      </c>
      <c r="B15240" s="1" t="s">
        <v>30879</v>
      </c>
      <c r="C15240" s="1" t="s">
        <v>303</v>
      </c>
      <c r="D15240" s="1" t="s">
        <v>30880</v>
      </c>
      <c r="E15240" s="1" t="s">
        <v>30881</v>
      </c>
      <c r="F15240" s="1" t="s">
        <v>30921</v>
      </c>
      <c r="G15240" s="1" t="s">
        <v>30922</v>
      </c>
      <c r="I15240" s="1" t="s">
        <v>30922</v>
      </c>
      <c r="J15240" s="1" t="s">
        <v>30923</v>
      </c>
      <c r="K15240" s="1" t="s">
        <v>18</v>
      </c>
      <c r="O15240" s="1" t="s">
        <v>20</v>
      </c>
      <c r="P15240" s="1" t="s">
        <v>20</v>
      </c>
      <c r="Q15240" s="1" t="s">
        <v>20</v>
      </c>
    </row>
    <row r="15241" spans="1:17" x14ac:dyDescent="0.15">
      <c r="A15241" s="1" t="s">
        <v>30878</v>
      </c>
      <c r="B15241" s="1" t="s">
        <v>30879</v>
      </c>
      <c r="C15241" s="1" t="s">
        <v>303</v>
      </c>
      <c r="D15241" s="1" t="s">
        <v>30880</v>
      </c>
      <c r="E15241" s="1" t="s">
        <v>30881</v>
      </c>
      <c r="F15241" s="1" t="s">
        <v>30926</v>
      </c>
      <c r="G15241" s="1" t="s">
        <v>30927</v>
      </c>
      <c r="I15241" s="1" t="s">
        <v>30927</v>
      </c>
      <c r="J15241" s="1" t="s">
        <v>30928</v>
      </c>
      <c r="K15241" s="1" t="s">
        <v>18</v>
      </c>
      <c r="O15241" s="1" t="s">
        <v>20</v>
      </c>
      <c r="P15241" s="1" t="s">
        <v>20</v>
      </c>
      <c r="Q15241" s="1" t="s">
        <v>20</v>
      </c>
    </row>
    <row r="15242" spans="1:17" x14ac:dyDescent="0.15">
      <c r="A15242" s="1" t="s">
        <v>30878</v>
      </c>
      <c r="B15242" s="1" t="s">
        <v>30879</v>
      </c>
      <c r="C15242" s="1" t="s">
        <v>303</v>
      </c>
      <c r="D15242" s="1" t="s">
        <v>30880</v>
      </c>
      <c r="E15242" s="1" t="s">
        <v>30881</v>
      </c>
      <c r="F15242" s="1" t="s">
        <v>30931</v>
      </c>
      <c r="G15242" s="1" t="s">
        <v>30932</v>
      </c>
      <c r="I15242" s="1" t="s">
        <v>30932</v>
      </c>
      <c r="J15242" s="1" t="s">
        <v>30933</v>
      </c>
      <c r="K15242" s="1" t="s">
        <v>18</v>
      </c>
      <c r="O15242" s="1" t="s">
        <v>20</v>
      </c>
      <c r="P15242" s="1" t="s">
        <v>20</v>
      </c>
      <c r="Q15242" s="1" t="s">
        <v>20</v>
      </c>
    </row>
    <row r="15243" spans="1:17" x14ac:dyDescent="0.15">
      <c r="A15243" s="1" t="s">
        <v>30878</v>
      </c>
      <c r="B15243" s="1" t="s">
        <v>30879</v>
      </c>
      <c r="C15243" s="1" t="s">
        <v>303</v>
      </c>
      <c r="D15243" s="1" t="s">
        <v>30880</v>
      </c>
      <c r="E15243" s="1" t="s">
        <v>30881</v>
      </c>
      <c r="F15243" s="1" t="s">
        <v>30936</v>
      </c>
      <c r="G15243" s="1" t="s">
        <v>30937</v>
      </c>
      <c r="I15243" s="1" t="s">
        <v>30937</v>
      </c>
      <c r="J15243" s="1" t="s">
        <v>30938</v>
      </c>
      <c r="K15243" s="1" t="s">
        <v>18</v>
      </c>
      <c r="O15243" s="1" t="s">
        <v>20</v>
      </c>
      <c r="P15243" s="1" t="s">
        <v>20</v>
      </c>
      <c r="Q15243" s="1" t="s">
        <v>20</v>
      </c>
    </row>
    <row r="15244" spans="1:17" x14ac:dyDescent="0.15">
      <c r="A15244" s="1" t="s">
        <v>30878</v>
      </c>
      <c r="B15244" s="1" t="s">
        <v>30879</v>
      </c>
      <c r="C15244" s="1" t="s">
        <v>303</v>
      </c>
      <c r="D15244" s="1" t="s">
        <v>30880</v>
      </c>
      <c r="E15244" s="1" t="s">
        <v>30881</v>
      </c>
      <c r="F15244" s="1" t="s">
        <v>30941</v>
      </c>
      <c r="G15244" s="1" t="s">
        <v>30942</v>
      </c>
      <c r="I15244" s="1" t="s">
        <v>30942</v>
      </c>
      <c r="J15244" s="1" t="s">
        <v>30943</v>
      </c>
      <c r="K15244" s="1" t="s">
        <v>18</v>
      </c>
      <c r="O15244" s="1" t="s">
        <v>20</v>
      </c>
      <c r="P15244" s="1" t="s">
        <v>20</v>
      </c>
      <c r="Q15244" s="1" t="s">
        <v>20</v>
      </c>
    </row>
    <row r="15245" spans="1:17" x14ac:dyDescent="0.15">
      <c r="A15245" s="1" t="s">
        <v>30878</v>
      </c>
      <c r="B15245" s="1" t="s">
        <v>30879</v>
      </c>
      <c r="C15245" s="1" t="s">
        <v>303</v>
      </c>
      <c r="D15245" s="1" t="s">
        <v>30880</v>
      </c>
      <c r="E15245" s="1" t="s">
        <v>30881</v>
      </c>
      <c r="F15245" s="1" t="s">
        <v>30946</v>
      </c>
      <c r="G15245" s="1" t="s">
        <v>30947</v>
      </c>
      <c r="I15245" s="1" t="s">
        <v>30947</v>
      </c>
      <c r="J15245" s="1" t="s">
        <v>30948</v>
      </c>
      <c r="K15245" s="1" t="s">
        <v>18</v>
      </c>
      <c r="O15245" s="1" t="s">
        <v>20</v>
      </c>
      <c r="P15245" s="1" t="s">
        <v>20</v>
      </c>
      <c r="Q15245" s="1" t="s">
        <v>20</v>
      </c>
    </row>
    <row r="15246" spans="1:17" x14ac:dyDescent="0.15">
      <c r="A15246" s="1" t="s">
        <v>30878</v>
      </c>
      <c r="B15246" s="1" t="s">
        <v>30879</v>
      </c>
      <c r="C15246" s="1" t="s">
        <v>303</v>
      </c>
      <c r="D15246" s="1" t="s">
        <v>30880</v>
      </c>
      <c r="E15246" s="1" t="s">
        <v>30881</v>
      </c>
      <c r="F15246" s="1" t="s">
        <v>30951</v>
      </c>
      <c r="G15246" s="1" t="s">
        <v>30952</v>
      </c>
      <c r="I15246" s="1" t="s">
        <v>30952</v>
      </c>
      <c r="J15246" s="1" t="s">
        <v>30953</v>
      </c>
      <c r="K15246" s="1" t="s">
        <v>18</v>
      </c>
      <c r="O15246" s="1" t="s">
        <v>20</v>
      </c>
      <c r="P15246" s="1" t="s">
        <v>20</v>
      </c>
      <c r="Q15246" s="1" t="s">
        <v>20</v>
      </c>
    </row>
    <row r="15247" spans="1:17" x14ac:dyDescent="0.15">
      <c r="A15247" s="1" t="s">
        <v>30878</v>
      </c>
      <c r="B15247" s="1" t="s">
        <v>30879</v>
      </c>
      <c r="C15247" s="1" t="s">
        <v>303</v>
      </c>
      <c r="D15247" s="1" t="s">
        <v>30880</v>
      </c>
      <c r="E15247" s="1" t="s">
        <v>30881</v>
      </c>
      <c r="F15247" s="1" t="s">
        <v>30956</v>
      </c>
      <c r="G15247" s="1" t="s">
        <v>30957</v>
      </c>
      <c r="I15247" s="1" t="s">
        <v>30957</v>
      </c>
      <c r="J15247" s="1" t="s">
        <v>30958</v>
      </c>
      <c r="K15247" s="1" t="s">
        <v>18</v>
      </c>
      <c r="O15247" s="1" t="s">
        <v>20</v>
      </c>
      <c r="P15247" s="1" t="s">
        <v>20</v>
      </c>
      <c r="Q15247" s="1" t="s">
        <v>20</v>
      </c>
    </row>
    <row r="15248" spans="1:17" x14ac:dyDescent="0.15">
      <c r="A15248" s="1" t="s">
        <v>30878</v>
      </c>
      <c r="B15248" s="1" t="s">
        <v>30879</v>
      </c>
      <c r="C15248" s="1" t="s">
        <v>303</v>
      </c>
      <c r="D15248" s="1" t="s">
        <v>30880</v>
      </c>
      <c r="E15248" s="1" t="s">
        <v>30881</v>
      </c>
      <c r="F15248" s="1" t="s">
        <v>30961</v>
      </c>
      <c r="G15248" s="1" t="s">
        <v>30962</v>
      </c>
      <c r="I15248" s="1" t="s">
        <v>30962</v>
      </c>
      <c r="J15248" s="1" t="s">
        <v>30963</v>
      </c>
      <c r="K15248" s="1" t="s">
        <v>18</v>
      </c>
      <c r="O15248" s="1" t="s">
        <v>20</v>
      </c>
      <c r="P15248" s="1" t="s">
        <v>20</v>
      </c>
      <c r="Q15248" s="1" t="s">
        <v>20</v>
      </c>
    </row>
    <row r="15249" spans="1:17" x14ac:dyDescent="0.15">
      <c r="A15249" s="1" t="s">
        <v>30878</v>
      </c>
      <c r="B15249" s="1" t="s">
        <v>30879</v>
      </c>
      <c r="C15249" s="1" t="s">
        <v>303</v>
      </c>
      <c r="D15249" s="1" t="s">
        <v>30880</v>
      </c>
      <c r="E15249" s="1" t="s">
        <v>30881</v>
      </c>
      <c r="F15249" s="1" t="s">
        <v>30966</v>
      </c>
      <c r="G15249" s="1" t="s">
        <v>30967</v>
      </c>
      <c r="I15249" s="1" t="s">
        <v>30967</v>
      </c>
      <c r="J15249" s="1" t="s">
        <v>30968</v>
      </c>
      <c r="K15249" s="1" t="s">
        <v>18</v>
      </c>
      <c r="O15249" s="1" t="s">
        <v>20</v>
      </c>
      <c r="P15249" s="1" t="s">
        <v>20</v>
      </c>
      <c r="Q15249" s="1" t="s">
        <v>20</v>
      </c>
    </row>
    <row r="15250" spans="1:17" x14ac:dyDescent="0.15">
      <c r="A15250" s="1" t="s">
        <v>30878</v>
      </c>
      <c r="B15250" s="1" t="s">
        <v>30879</v>
      </c>
      <c r="C15250" s="1" t="s">
        <v>303</v>
      </c>
      <c r="D15250" s="1" t="s">
        <v>30880</v>
      </c>
      <c r="E15250" s="1" t="s">
        <v>30881</v>
      </c>
      <c r="F15250" s="1" t="s">
        <v>30971</v>
      </c>
      <c r="G15250" s="1" t="s">
        <v>30972</v>
      </c>
      <c r="I15250" s="1" t="s">
        <v>30972</v>
      </c>
      <c r="J15250" s="1" t="s">
        <v>30973</v>
      </c>
      <c r="K15250" s="1" t="s">
        <v>18</v>
      </c>
      <c r="O15250" s="1" t="s">
        <v>20</v>
      </c>
      <c r="P15250" s="1" t="s">
        <v>20</v>
      </c>
      <c r="Q15250" s="1" t="s">
        <v>20</v>
      </c>
    </row>
    <row r="15251" spans="1:17" x14ac:dyDescent="0.15">
      <c r="A15251" s="1" t="s">
        <v>30878</v>
      </c>
      <c r="B15251" s="1" t="s">
        <v>30879</v>
      </c>
      <c r="C15251" s="1" t="s">
        <v>303</v>
      </c>
      <c r="D15251" s="1" t="s">
        <v>30880</v>
      </c>
      <c r="E15251" s="1" t="s">
        <v>30881</v>
      </c>
      <c r="F15251" s="1" t="s">
        <v>30976</v>
      </c>
      <c r="G15251" s="1" t="s">
        <v>30977</v>
      </c>
      <c r="I15251" s="1" t="s">
        <v>30977</v>
      </c>
      <c r="J15251" s="1" t="s">
        <v>30978</v>
      </c>
      <c r="K15251" s="1" t="s">
        <v>18</v>
      </c>
      <c r="O15251" s="1" t="s">
        <v>20</v>
      </c>
      <c r="P15251" s="1" t="s">
        <v>20</v>
      </c>
      <c r="Q15251" s="1" t="s">
        <v>20</v>
      </c>
    </row>
    <row r="15252" spans="1:17" x14ac:dyDescent="0.15">
      <c r="A15252" s="1" t="s">
        <v>30878</v>
      </c>
      <c r="B15252" s="1" t="s">
        <v>30879</v>
      </c>
      <c r="C15252" s="1" t="s">
        <v>303</v>
      </c>
      <c r="D15252" s="1" t="s">
        <v>30880</v>
      </c>
      <c r="E15252" s="1" t="s">
        <v>30881</v>
      </c>
      <c r="F15252" s="1" t="s">
        <v>30981</v>
      </c>
      <c r="G15252" s="1" t="s">
        <v>30982</v>
      </c>
      <c r="I15252" s="1" t="s">
        <v>30982</v>
      </c>
      <c r="J15252" s="1" t="s">
        <v>30983</v>
      </c>
      <c r="K15252" s="1" t="s">
        <v>18</v>
      </c>
      <c r="O15252" s="1" t="s">
        <v>20</v>
      </c>
      <c r="P15252" s="1" t="s">
        <v>20</v>
      </c>
      <c r="Q15252" s="1" t="s">
        <v>20</v>
      </c>
    </row>
    <row r="15253" spans="1:17" x14ac:dyDescent="0.15">
      <c r="A15253" s="1" t="s">
        <v>30878</v>
      </c>
      <c r="B15253" s="1" t="s">
        <v>30879</v>
      </c>
      <c r="C15253" s="1" t="s">
        <v>303</v>
      </c>
      <c r="D15253" s="1" t="s">
        <v>30880</v>
      </c>
      <c r="E15253" s="1" t="s">
        <v>30881</v>
      </c>
      <c r="F15253" s="1" t="s">
        <v>30986</v>
      </c>
      <c r="G15253" s="1" t="s">
        <v>30987</v>
      </c>
      <c r="I15253" s="1" t="s">
        <v>30987</v>
      </c>
      <c r="J15253" s="1" t="s">
        <v>30988</v>
      </c>
      <c r="K15253" s="1" t="s">
        <v>18</v>
      </c>
      <c r="O15253" s="1" t="s">
        <v>20</v>
      </c>
      <c r="P15253" s="1" t="s">
        <v>20</v>
      </c>
      <c r="Q15253" s="1" t="s">
        <v>20</v>
      </c>
    </row>
    <row r="15254" spans="1:17" x14ac:dyDescent="0.15">
      <c r="A15254" s="1" t="s">
        <v>30878</v>
      </c>
      <c r="B15254" s="1" t="s">
        <v>30879</v>
      </c>
      <c r="C15254" s="1" t="s">
        <v>303</v>
      </c>
      <c r="D15254" s="1" t="s">
        <v>30880</v>
      </c>
      <c r="E15254" s="1" t="s">
        <v>30881</v>
      </c>
      <c r="F15254" s="1" t="s">
        <v>30991</v>
      </c>
      <c r="G15254" s="1" t="s">
        <v>30992</v>
      </c>
      <c r="I15254" s="1" t="s">
        <v>30992</v>
      </c>
      <c r="J15254" s="1" t="s">
        <v>30993</v>
      </c>
      <c r="K15254" s="1" t="s">
        <v>18</v>
      </c>
      <c r="O15254" s="1" t="s">
        <v>20</v>
      </c>
      <c r="P15254" s="1" t="s">
        <v>20</v>
      </c>
      <c r="Q15254" s="1" t="s">
        <v>20</v>
      </c>
    </row>
    <row r="15255" spans="1:17" x14ac:dyDescent="0.15">
      <c r="A15255" s="1" t="s">
        <v>30878</v>
      </c>
      <c r="B15255" s="1" t="s">
        <v>30879</v>
      </c>
      <c r="C15255" s="1" t="s">
        <v>303</v>
      </c>
      <c r="D15255" s="1" t="s">
        <v>30880</v>
      </c>
      <c r="E15255" s="1" t="s">
        <v>30881</v>
      </c>
      <c r="F15255" s="1" t="s">
        <v>30996</v>
      </c>
      <c r="G15255" s="1" t="s">
        <v>30997</v>
      </c>
      <c r="I15255" s="1" t="s">
        <v>30997</v>
      </c>
      <c r="J15255" s="1" t="s">
        <v>30998</v>
      </c>
      <c r="K15255" s="1" t="s">
        <v>18</v>
      </c>
      <c r="O15255" s="1" t="s">
        <v>20</v>
      </c>
      <c r="P15255" s="1" t="s">
        <v>20</v>
      </c>
      <c r="Q15255" s="1" t="s">
        <v>20</v>
      </c>
    </row>
    <row r="15256" spans="1:17" x14ac:dyDescent="0.15">
      <c r="A15256" s="1" t="s">
        <v>30878</v>
      </c>
      <c r="B15256" s="1" t="s">
        <v>30879</v>
      </c>
      <c r="C15256" s="1" t="s">
        <v>303</v>
      </c>
      <c r="D15256" s="1" t="s">
        <v>30880</v>
      </c>
      <c r="E15256" s="1" t="s">
        <v>30881</v>
      </c>
      <c r="F15256" s="1" t="s">
        <v>31001</v>
      </c>
      <c r="G15256" s="1" t="s">
        <v>31002</v>
      </c>
      <c r="I15256" s="1" t="s">
        <v>31002</v>
      </c>
      <c r="J15256" s="1" t="s">
        <v>31003</v>
      </c>
      <c r="K15256" s="1" t="s">
        <v>18</v>
      </c>
      <c r="O15256" s="1" t="s">
        <v>20</v>
      </c>
      <c r="P15256" s="1" t="s">
        <v>20</v>
      </c>
      <c r="Q15256" s="1" t="s">
        <v>20</v>
      </c>
    </row>
    <row r="15257" spans="1:17" x14ac:dyDescent="0.15">
      <c r="A15257" s="1" t="s">
        <v>30878</v>
      </c>
      <c r="B15257" s="1" t="s">
        <v>30879</v>
      </c>
      <c r="C15257" s="1" t="s">
        <v>303</v>
      </c>
      <c r="D15257" s="1" t="s">
        <v>30880</v>
      </c>
      <c r="E15257" s="1" t="s">
        <v>30881</v>
      </c>
      <c r="F15257" s="1" t="s">
        <v>31006</v>
      </c>
      <c r="G15257" s="1" t="s">
        <v>31007</v>
      </c>
      <c r="I15257" s="1" t="s">
        <v>31007</v>
      </c>
      <c r="J15257" s="1" t="s">
        <v>31008</v>
      </c>
      <c r="K15257" s="1" t="s">
        <v>18</v>
      </c>
      <c r="O15257" s="1" t="s">
        <v>20</v>
      </c>
      <c r="P15257" s="1" t="s">
        <v>20</v>
      </c>
      <c r="Q15257" s="1" t="s">
        <v>20</v>
      </c>
    </row>
    <row r="15258" spans="1:17" x14ac:dyDescent="0.15">
      <c r="A15258" s="1" t="s">
        <v>30878</v>
      </c>
      <c r="B15258" s="1" t="s">
        <v>30879</v>
      </c>
      <c r="C15258" s="1" t="s">
        <v>303</v>
      </c>
      <c r="D15258" s="1" t="s">
        <v>30880</v>
      </c>
      <c r="E15258" s="1" t="s">
        <v>30881</v>
      </c>
      <c r="F15258" s="1" t="s">
        <v>31011</v>
      </c>
      <c r="G15258" s="1" t="s">
        <v>31012</v>
      </c>
      <c r="I15258" s="1" t="s">
        <v>31012</v>
      </c>
      <c r="J15258" s="1" t="s">
        <v>31013</v>
      </c>
      <c r="K15258" s="1" t="s">
        <v>18</v>
      </c>
      <c r="O15258" s="1" t="s">
        <v>20</v>
      </c>
      <c r="P15258" s="1" t="s">
        <v>20</v>
      </c>
      <c r="Q15258" s="1" t="s">
        <v>20</v>
      </c>
    </row>
    <row r="15259" spans="1:17" x14ac:dyDescent="0.15">
      <c r="A15259" s="1" t="s">
        <v>30878</v>
      </c>
      <c r="B15259" s="1" t="s">
        <v>30879</v>
      </c>
      <c r="C15259" s="1" t="s">
        <v>303</v>
      </c>
      <c r="D15259" s="1" t="s">
        <v>30880</v>
      </c>
      <c r="E15259" s="1" t="s">
        <v>30881</v>
      </c>
      <c r="F15259" s="1" t="s">
        <v>31016</v>
      </c>
      <c r="G15259" s="1" t="s">
        <v>31017</v>
      </c>
      <c r="I15259" s="1" t="s">
        <v>31017</v>
      </c>
      <c r="J15259" s="1" t="s">
        <v>31018</v>
      </c>
      <c r="K15259" s="1" t="s">
        <v>18</v>
      </c>
      <c r="O15259" s="1" t="s">
        <v>20</v>
      </c>
      <c r="P15259" s="1" t="s">
        <v>20</v>
      </c>
      <c r="Q15259" s="1" t="s">
        <v>20</v>
      </c>
    </row>
    <row r="15260" spans="1:17" x14ac:dyDescent="0.15">
      <c r="A15260" s="1" t="s">
        <v>30878</v>
      </c>
      <c r="B15260" s="1" t="s">
        <v>30879</v>
      </c>
      <c r="C15260" s="1" t="s">
        <v>303</v>
      </c>
      <c r="D15260" s="1" t="s">
        <v>30880</v>
      </c>
      <c r="E15260" s="1" t="s">
        <v>30881</v>
      </c>
      <c r="F15260" s="1" t="s">
        <v>31021</v>
      </c>
      <c r="G15260" s="1" t="s">
        <v>31022</v>
      </c>
      <c r="I15260" s="1" t="s">
        <v>31022</v>
      </c>
      <c r="J15260" s="1" t="s">
        <v>31023</v>
      </c>
      <c r="K15260" s="1" t="s">
        <v>18</v>
      </c>
      <c r="O15260" s="1" t="s">
        <v>20</v>
      </c>
      <c r="P15260" s="1" t="s">
        <v>20</v>
      </c>
      <c r="Q15260" s="1" t="s">
        <v>20</v>
      </c>
    </row>
    <row r="15261" spans="1:17" x14ac:dyDescent="0.15">
      <c r="A15261" s="1" t="s">
        <v>30878</v>
      </c>
      <c r="B15261" s="1" t="s">
        <v>30879</v>
      </c>
      <c r="C15261" s="1" t="s">
        <v>303</v>
      </c>
      <c r="D15261" s="1" t="s">
        <v>30880</v>
      </c>
      <c r="E15261" s="1" t="s">
        <v>30881</v>
      </c>
      <c r="F15261" s="1" t="s">
        <v>31026</v>
      </c>
      <c r="G15261" s="1" t="s">
        <v>31027</v>
      </c>
      <c r="I15261" s="1" t="s">
        <v>31027</v>
      </c>
      <c r="J15261" s="1" t="s">
        <v>31028</v>
      </c>
      <c r="K15261" s="1" t="s">
        <v>18</v>
      </c>
      <c r="O15261" s="1" t="s">
        <v>20</v>
      </c>
      <c r="P15261" s="1" t="s">
        <v>20</v>
      </c>
      <c r="Q15261" s="1" t="s">
        <v>20</v>
      </c>
    </row>
    <row r="15262" spans="1:17" x14ac:dyDescent="0.15">
      <c r="A15262" s="1" t="s">
        <v>30878</v>
      </c>
      <c r="B15262" s="1" t="s">
        <v>30879</v>
      </c>
      <c r="C15262" s="1" t="s">
        <v>303</v>
      </c>
      <c r="D15262" s="1" t="s">
        <v>30880</v>
      </c>
      <c r="E15262" s="1" t="s">
        <v>30881</v>
      </c>
      <c r="F15262" s="1" t="s">
        <v>31031</v>
      </c>
      <c r="G15262" s="1" t="s">
        <v>31032</v>
      </c>
      <c r="I15262" s="1" t="s">
        <v>31032</v>
      </c>
      <c r="J15262" s="1" t="s">
        <v>31033</v>
      </c>
      <c r="K15262" s="1" t="s">
        <v>18</v>
      </c>
      <c r="O15262" s="1" t="s">
        <v>20</v>
      </c>
      <c r="P15262" s="1" t="s">
        <v>20</v>
      </c>
      <c r="Q15262" s="1" t="s">
        <v>20</v>
      </c>
    </row>
    <row r="15263" spans="1:17" x14ac:dyDescent="0.15">
      <c r="A15263" s="1" t="s">
        <v>30878</v>
      </c>
      <c r="B15263" s="1" t="s">
        <v>30879</v>
      </c>
      <c r="C15263" s="1" t="s">
        <v>303</v>
      </c>
      <c r="D15263" s="1" t="s">
        <v>30880</v>
      </c>
      <c r="E15263" s="1" t="s">
        <v>30881</v>
      </c>
      <c r="F15263" s="1" t="s">
        <v>31036</v>
      </c>
      <c r="G15263" s="1" t="s">
        <v>31037</v>
      </c>
      <c r="I15263" s="1" t="s">
        <v>31037</v>
      </c>
      <c r="J15263" s="1" t="s">
        <v>31038</v>
      </c>
      <c r="K15263" s="1" t="s">
        <v>18</v>
      </c>
      <c r="O15263" s="1" t="s">
        <v>20</v>
      </c>
      <c r="P15263" s="1" t="s">
        <v>20</v>
      </c>
      <c r="Q15263" s="1" t="s">
        <v>20</v>
      </c>
    </row>
    <row r="15264" spans="1:17" x14ac:dyDescent="0.15">
      <c r="A15264" s="1" t="s">
        <v>30878</v>
      </c>
      <c r="B15264" s="1" t="s">
        <v>30879</v>
      </c>
      <c r="C15264" s="1" t="s">
        <v>303</v>
      </c>
      <c r="D15264" s="1" t="s">
        <v>30880</v>
      </c>
      <c r="E15264" s="1" t="s">
        <v>30881</v>
      </c>
      <c r="F15264" s="1" t="s">
        <v>31041</v>
      </c>
      <c r="G15264" s="1" t="s">
        <v>31042</v>
      </c>
      <c r="I15264" s="1" t="s">
        <v>31042</v>
      </c>
      <c r="J15264" s="1" t="s">
        <v>31043</v>
      </c>
      <c r="K15264" s="1" t="s">
        <v>18</v>
      </c>
      <c r="O15264" s="1" t="s">
        <v>20</v>
      </c>
      <c r="P15264" s="1" t="s">
        <v>20</v>
      </c>
      <c r="Q15264" s="1" t="s">
        <v>20</v>
      </c>
    </row>
    <row r="15265" spans="1:17" x14ac:dyDescent="0.15">
      <c r="A15265" s="1" t="s">
        <v>30878</v>
      </c>
      <c r="B15265" s="1" t="s">
        <v>30879</v>
      </c>
      <c r="C15265" s="1" t="s">
        <v>303</v>
      </c>
      <c r="D15265" s="1" t="s">
        <v>30880</v>
      </c>
      <c r="E15265" s="1" t="s">
        <v>30881</v>
      </c>
      <c r="F15265" s="1" t="s">
        <v>31046</v>
      </c>
      <c r="G15265" s="1" t="s">
        <v>31047</v>
      </c>
      <c r="I15265" s="1" t="s">
        <v>31047</v>
      </c>
      <c r="J15265" s="1" t="s">
        <v>31048</v>
      </c>
      <c r="K15265" s="1" t="s">
        <v>18</v>
      </c>
      <c r="O15265" s="1" t="s">
        <v>20</v>
      </c>
      <c r="P15265" s="1" t="s">
        <v>20</v>
      </c>
      <c r="Q15265" s="1" t="s">
        <v>20</v>
      </c>
    </row>
    <row r="15266" spans="1:17" x14ac:dyDescent="0.15">
      <c r="A15266" s="1" t="s">
        <v>30878</v>
      </c>
      <c r="B15266" s="1" t="s">
        <v>30879</v>
      </c>
      <c r="C15266" s="1" t="s">
        <v>303</v>
      </c>
      <c r="D15266" s="1" t="s">
        <v>30880</v>
      </c>
      <c r="E15266" s="1" t="s">
        <v>30881</v>
      </c>
      <c r="F15266" s="1" t="s">
        <v>31051</v>
      </c>
      <c r="G15266" s="1" t="s">
        <v>31052</v>
      </c>
      <c r="I15266" s="1" t="s">
        <v>31052</v>
      </c>
      <c r="J15266" s="1" t="s">
        <v>31053</v>
      </c>
      <c r="K15266" s="1" t="s">
        <v>18</v>
      </c>
      <c r="O15266" s="1" t="s">
        <v>20</v>
      </c>
      <c r="P15266" s="1" t="s">
        <v>20</v>
      </c>
      <c r="Q15266" s="1" t="s">
        <v>20</v>
      </c>
    </row>
    <row r="15267" spans="1:17" x14ac:dyDescent="0.15">
      <c r="A15267" s="1" t="s">
        <v>30878</v>
      </c>
      <c r="B15267" s="1" t="s">
        <v>30879</v>
      </c>
      <c r="C15267" s="1" t="s">
        <v>303</v>
      </c>
      <c r="D15267" s="1" t="s">
        <v>30880</v>
      </c>
      <c r="E15267" s="1" t="s">
        <v>30881</v>
      </c>
      <c r="F15267" s="1" t="s">
        <v>31056</v>
      </c>
      <c r="G15267" s="1" t="s">
        <v>31057</v>
      </c>
      <c r="I15267" s="1" t="s">
        <v>31057</v>
      </c>
      <c r="J15267" s="1" t="s">
        <v>31058</v>
      </c>
      <c r="K15267" s="1" t="s">
        <v>18</v>
      </c>
      <c r="O15267" s="1" t="s">
        <v>20</v>
      </c>
      <c r="P15267" s="1" t="s">
        <v>20</v>
      </c>
      <c r="Q15267" s="1" t="s">
        <v>20</v>
      </c>
    </row>
    <row r="15268" spans="1:17" x14ac:dyDescent="0.15">
      <c r="A15268" s="1" t="s">
        <v>30878</v>
      </c>
      <c r="B15268" s="1" t="s">
        <v>30879</v>
      </c>
      <c r="C15268" s="1" t="s">
        <v>303</v>
      </c>
      <c r="D15268" s="1" t="s">
        <v>30880</v>
      </c>
      <c r="E15268" s="1" t="s">
        <v>30881</v>
      </c>
      <c r="F15268" s="1" t="s">
        <v>31061</v>
      </c>
      <c r="G15268" s="1" t="s">
        <v>31062</v>
      </c>
      <c r="I15268" s="1" t="s">
        <v>31062</v>
      </c>
      <c r="J15268" s="1" t="s">
        <v>31063</v>
      </c>
      <c r="K15268" s="1" t="s">
        <v>18</v>
      </c>
      <c r="O15268" s="1" t="s">
        <v>20</v>
      </c>
      <c r="P15268" s="1" t="s">
        <v>20</v>
      </c>
      <c r="Q15268" s="1" t="s">
        <v>20</v>
      </c>
    </row>
    <row r="15269" spans="1:17" x14ac:dyDescent="0.15">
      <c r="A15269" s="1" t="s">
        <v>30878</v>
      </c>
      <c r="B15269" s="1" t="s">
        <v>30879</v>
      </c>
      <c r="C15269" s="1" t="s">
        <v>303</v>
      </c>
      <c r="D15269" s="1" t="s">
        <v>30880</v>
      </c>
      <c r="E15269" s="1" t="s">
        <v>30881</v>
      </c>
      <c r="F15269" s="1" t="s">
        <v>31066</v>
      </c>
      <c r="G15269" s="1" t="s">
        <v>31067</v>
      </c>
      <c r="I15269" s="1" t="s">
        <v>31067</v>
      </c>
      <c r="J15269" s="1" t="s">
        <v>31068</v>
      </c>
      <c r="K15269" s="1" t="s">
        <v>18</v>
      </c>
      <c r="O15269" s="1" t="s">
        <v>20</v>
      </c>
      <c r="P15269" s="1" t="s">
        <v>20</v>
      </c>
      <c r="Q15269" s="1" t="s">
        <v>20</v>
      </c>
    </row>
    <row r="15270" spans="1:17" x14ac:dyDescent="0.15">
      <c r="A15270" s="1" t="s">
        <v>30878</v>
      </c>
      <c r="B15270" s="1" t="s">
        <v>30879</v>
      </c>
      <c r="C15270" s="1" t="s">
        <v>303</v>
      </c>
      <c r="D15270" s="1" t="s">
        <v>30880</v>
      </c>
      <c r="E15270" s="1" t="s">
        <v>30881</v>
      </c>
      <c r="F15270" s="1" t="s">
        <v>31071</v>
      </c>
      <c r="G15270" s="1" t="s">
        <v>31072</v>
      </c>
      <c r="I15270" s="1" t="s">
        <v>31072</v>
      </c>
      <c r="J15270" s="1" t="s">
        <v>31073</v>
      </c>
      <c r="K15270" s="1" t="s">
        <v>18</v>
      </c>
      <c r="O15270" s="1" t="s">
        <v>20</v>
      </c>
      <c r="P15270" s="1" t="s">
        <v>20</v>
      </c>
      <c r="Q15270" s="1" t="s">
        <v>20</v>
      </c>
    </row>
    <row r="15271" spans="1:17" x14ac:dyDescent="0.15">
      <c r="A15271" s="1" t="s">
        <v>30878</v>
      </c>
      <c r="B15271" s="1" t="s">
        <v>30879</v>
      </c>
      <c r="C15271" s="1" t="s">
        <v>303</v>
      </c>
      <c r="D15271" s="1" t="s">
        <v>30880</v>
      </c>
      <c r="E15271" s="1" t="s">
        <v>30881</v>
      </c>
      <c r="F15271" s="1" t="s">
        <v>31076</v>
      </c>
      <c r="G15271" s="1" t="s">
        <v>31077</v>
      </c>
      <c r="I15271" s="1" t="s">
        <v>31077</v>
      </c>
      <c r="J15271" s="1" t="s">
        <v>31078</v>
      </c>
      <c r="K15271" s="1" t="s">
        <v>18</v>
      </c>
      <c r="O15271" s="1" t="s">
        <v>20</v>
      </c>
      <c r="P15271" s="1" t="s">
        <v>20</v>
      </c>
      <c r="Q15271" s="1" t="s">
        <v>20</v>
      </c>
    </row>
    <row r="15272" spans="1:17" x14ac:dyDescent="0.15">
      <c r="A15272" s="1" t="s">
        <v>30878</v>
      </c>
      <c r="B15272" s="1" t="s">
        <v>30879</v>
      </c>
      <c r="C15272" s="1" t="s">
        <v>303</v>
      </c>
      <c r="D15272" s="1" t="s">
        <v>30880</v>
      </c>
      <c r="E15272" s="1" t="s">
        <v>30881</v>
      </c>
      <c r="F15272" s="1" t="s">
        <v>31081</v>
      </c>
      <c r="G15272" s="1" t="s">
        <v>31082</v>
      </c>
      <c r="I15272" s="1" t="s">
        <v>31082</v>
      </c>
      <c r="J15272" s="1" t="s">
        <v>31083</v>
      </c>
      <c r="K15272" s="1" t="s">
        <v>18</v>
      </c>
      <c r="O15272" s="1" t="s">
        <v>20</v>
      </c>
      <c r="P15272" s="1" t="s">
        <v>20</v>
      </c>
      <c r="Q15272" s="1" t="s">
        <v>20</v>
      </c>
    </row>
    <row r="15273" spans="1:17" x14ac:dyDescent="0.15">
      <c r="A15273" s="1" t="s">
        <v>30878</v>
      </c>
      <c r="B15273" s="1" t="s">
        <v>30879</v>
      </c>
      <c r="C15273" s="1" t="s">
        <v>303</v>
      </c>
      <c r="D15273" s="1" t="s">
        <v>30880</v>
      </c>
      <c r="E15273" s="1" t="s">
        <v>30881</v>
      </c>
      <c r="F15273" s="1" t="s">
        <v>31086</v>
      </c>
      <c r="G15273" s="1" t="s">
        <v>31087</v>
      </c>
      <c r="I15273" s="1" t="s">
        <v>31087</v>
      </c>
      <c r="J15273" s="1" t="s">
        <v>31088</v>
      </c>
      <c r="K15273" s="1" t="s">
        <v>18</v>
      </c>
      <c r="O15273" s="1" t="s">
        <v>20</v>
      </c>
      <c r="P15273" s="1" t="s">
        <v>20</v>
      </c>
      <c r="Q15273" s="1" t="s">
        <v>20</v>
      </c>
    </row>
    <row r="15274" spans="1:17" x14ac:dyDescent="0.15">
      <c r="A15274" s="1" t="s">
        <v>30878</v>
      </c>
      <c r="B15274" s="1" t="s">
        <v>30879</v>
      </c>
      <c r="C15274" s="1" t="s">
        <v>303</v>
      </c>
      <c r="D15274" s="1" t="s">
        <v>30880</v>
      </c>
      <c r="E15274" s="1" t="s">
        <v>30881</v>
      </c>
      <c r="F15274" s="1" t="s">
        <v>31091</v>
      </c>
      <c r="G15274" s="1" t="s">
        <v>31092</v>
      </c>
      <c r="I15274" s="1" t="s">
        <v>31092</v>
      </c>
      <c r="J15274" s="1" t="s">
        <v>31093</v>
      </c>
      <c r="K15274" s="1" t="s">
        <v>18</v>
      </c>
      <c r="O15274" s="1" t="s">
        <v>20</v>
      </c>
      <c r="P15274" s="1" t="s">
        <v>20</v>
      </c>
      <c r="Q15274" s="1" t="s">
        <v>20</v>
      </c>
    </row>
    <row r="15275" spans="1:17" x14ac:dyDescent="0.15">
      <c r="A15275" s="1" t="s">
        <v>30878</v>
      </c>
      <c r="B15275" s="1" t="s">
        <v>30879</v>
      </c>
      <c r="C15275" s="1" t="s">
        <v>303</v>
      </c>
      <c r="D15275" s="1" t="s">
        <v>30880</v>
      </c>
      <c r="E15275" s="1" t="s">
        <v>30881</v>
      </c>
      <c r="F15275" s="1" t="s">
        <v>31096</v>
      </c>
      <c r="G15275" s="1" t="s">
        <v>31097</v>
      </c>
      <c r="I15275" s="1" t="s">
        <v>31097</v>
      </c>
      <c r="J15275" s="1" t="s">
        <v>31098</v>
      </c>
      <c r="K15275" s="1" t="s">
        <v>18</v>
      </c>
      <c r="O15275" s="1" t="s">
        <v>20</v>
      </c>
      <c r="P15275" s="1" t="s">
        <v>20</v>
      </c>
      <c r="Q15275" s="1" t="s">
        <v>20</v>
      </c>
    </row>
    <row r="15276" spans="1:17" x14ac:dyDescent="0.15">
      <c r="A15276" s="1" t="s">
        <v>30878</v>
      </c>
      <c r="B15276" s="1" t="s">
        <v>30879</v>
      </c>
      <c r="C15276" s="1" t="s">
        <v>303</v>
      </c>
      <c r="D15276" s="1" t="s">
        <v>30880</v>
      </c>
      <c r="E15276" s="1" t="s">
        <v>30881</v>
      </c>
      <c r="F15276" s="1" t="s">
        <v>31101</v>
      </c>
      <c r="G15276" s="1" t="s">
        <v>31102</v>
      </c>
      <c r="I15276" s="1" t="s">
        <v>31102</v>
      </c>
      <c r="J15276" s="1" t="s">
        <v>31103</v>
      </c>
      <c r="K15276" s="1" t="s">
        <v>18</v>
      </c>
      <c r="O15276" s="1" t="s">
        <v>20</v>
      </c>
      <c r="P15276" s="1" t="s">
        <v>20</v>
      </c>
      <c r="Q15276" s="1" t="s">
        <v>20</v>
      </c>
    </row>
    <row r="15277" spans="1:17" x14ac:dyDescent="0.15">
      <c r="A15277" s="1" t="s">
        <v>30878</v>
      </c>
      <c r="B15277" s="1" t="s">
        <v>30879</v>
      </c>
      <c r="C15277" s="1" t="s">
        <v>303</v>
      </c>
      <c r="D15277" s="1" t="s">
        <v>30880</v>
      </c>
      <c r="E15277" s="1" t="s">
        <v>30881</v>
      </c>
      <c r="F15277" s="1" t="s">
        <v>31106</v>
      </c>
      <c r="G15277" s="1" t="s">
        <v>31107</v>
      </c>
      <c r="I15277" s="1" t="s">
        <v>31107</v>
      </c>
      <c r="J15277" s="1" t="s">
        <v>31108</v>
      </c>
      <c r="K15277" s="1" t="s">
        <v>18</v>
      </c>
      <c r="O15277" s="1" t="s">
        <v>20</v>
      </c>
      <c r="P15277" s="1" t="s">
        <v>20</v>
      </c>
      <c r="Q15277" s="1" t="s">
        <v>20</v>
      </c>
    </row>
    <row r="15278" spans="1:17" x14ac:dyDescent="0.15">
      <c r="A15278" s="1" t="s">
        <v>30878</v>
      </c>
      <c r="B15278" s="1" t="s">
        <v>30879</v>
      </c>
      <c r="C15278" s="1" t="s">
        <v>303</v>
      </c>
      <c r="D15278" s="1" t="s">
        <v>30880</v>
      </c>
      <c r="E15278" s="1" t="s">
        <v>30881</v>
      </c>
      <c r="F15278" s="1" t="s">
        <v>31111</v>
      </c>
      <c r="G15278" s="1" t="s">
        <v>31112</v>
      </c>
      <c r="I15278" s="1" t="s">
        <v>31112</v>
      </c>
      <c r="J15278" s="1" t="s">
        <v>31113</v>
      </c>
      <c r="K15278" s="1" t="s">
        <v>18</v>
      </c>
      <c r="O15278" s="1" t="s">
        <v>20</v>
      </c>
      <c r="P15278" s="1" t="s">
        <v>20</v>
      </c>
      <c r="Q15278" s="1" t="s">
        <v>20</v>
      </c>
    </row>
    <row r="15279" spans="1:17" x14ac:dyDescent="0.15">
      <c r="A15279" s="1" t="s">
        <v>30878</v>
      </c>
      <c r="B15279" s="1" t="s">
        <v>30879</v>
      </c>
      <c r="C15279" s="1" t="s">
        <v>303</v>
      </c>
      <c r="D15279" s="1" t="s">
        <v>30880</v>
      </c>
      <c r="E15279" s="1" t="s">
        <v>30881</v>
      </c>
      <c r="F15279" s="1" t="s">
        <v>31116</v>
      </c>
      <c r="G15279" s="1" t="s">
        <v>31117</v>
      </c>
      <c r="I15279" s="1" t="s">
        <v>31117</v>
      </c>
      <c r="J15279" s="1" t="s">
        <v>31118</v>
      </c>
      <c r="K15279" s="1" t="s">
        <v>18</v>
      </c>
      <c r="O15279" s="1" t="s">
        <v>20</v>
      </c>
      <c r="P15279" s="1" t="s">
        <v>20</v>
      </c>
      <c r="Q15279" s="1" t="s">
        <v>20</v>
      </c>
    </row>
    <row r="15280" spans="1:17" x14ac:dyDescent="0.15">
      <c r="A15280" s="1" t="s">
        <v>30878</v>
      </c>
      <c r="B15280" s="1" t="s">
        <v>30879</v>
      </c>
      <c r="C15280" s="1" t="s">
        <v>303</v>
      </c>
      <c r="D15280" s="1" t="s">
        <v>30880</v>
      </c>
      <c r="E15280" s="1" t="s">
        <v>30881</v>
      </c>
      <c r="F15280" s="1" t="s">
        <v>31121</v>
      </c>
      <c r="G15280" s="1" t="s">
        <v>31122</v>
      </c>
      <c r="I15280" s="1" t="s">
        <v>31122</v>
      </c>
      <c r="J15280" s="1" t="s">
        <v>31123</v>
      </c>
      <c r="K15280" s="1" t="s">
        <v>18</v>
      </c>
      <c r="O15280" s="1" t="s">
        <v>20</v>
      </c>
      <c r="P15280" s="1" t="s">
        <v>20</v>
      </c>
      <c r="Q15280" s="1" t="s">
        <v>20</v>
      </c>
    </row>
    <row r="15281" spans="1:17" x14ac:dyDescent="0.15">
      <c r="A15281" s="1" t="s">
        <v>30878</v>
      </c>
      <c r="B15281" s="1" t="s">
        <v>30879</v>
      </c>
      <c r="C15281" s="1" t="s">
        <v>303</v>
      </c>
      <c r="D15281" s="1" t="s">
        <v>30880</v>
      </c>
      <c r="E15281" s="1" t="s">
        <v>30881</v>
      </c>
      <c r="F15281" s="1" t="s">
        <v>31126</v>
      </c>
      <c r="G15281" s="1" t="s">
        <v>31127</v>
      </c>
      <c r="I15281" s="1" t="s">
        <v>31127</v>
      </c>
      <c r="J15281" s="1" t="s">
        <v>31128</v>
      </c>
      <c r="K15281" s="1" t="s">
        <v>18</v>
      </c>
      <c r="O15281" s="1" t="s">
        <v>20</v>
      </c>
      <c r="P15281" s="1" t="s">
        <v>20</v>
      </c>
      <c r="Q15281" s="1" t="s">
        <v>20</v>
      </c>
    </row>
    <row r="15282" spans="1:17" x14ac:dyDescent="0.15">
      <c r="A15282" s="1" t="s">
        <v>30878</v>
      </c>
      <c r="B15282" s="1" t="s">
        <v>30879</v>
      </c>
      <c r="C15282" s="1" t="s">
        <v>303</v>
      </c>
      <c r="D15282" s="1" t="s">
        <v>30880</v>
      </c>
      <c r="E15282" s="1" t="s">
        <v>30881</v>
      </c>
      <c r="F15282" s="1" t="s">
        <v>31131</v>
      </c>
      <c r="G15282" s="1" t="s">
        <v>31132</v>
      </c>
      <c r="I15282" s="1" t="s">
        <v>31132</v>
      </c>
      <c r="J15282" s="1" t="s">
        <v>31133</v>
      </c>
      <c r="K15282" s="1" t="s">
        <v>18</v>
      </c>
      <c r="O15282" s="1" t="s">
        <v>20</v>
      </c>
      <c r="P15282" s="1" t="s">
        <v>20</v>
      </c>
      <c r="Q15282" s="1" t="s">
        <v>20</v>
      </c>
    </row>
    <row r="15283" spans="1:17" x14ac:dyDescent="0.15">
      <c r="A15283" s="1" t="s">
        <v>30878</v>
      </c>
      <c r="B15283" s="1" t="s">
        <v>30879</v>
      </c>
      <c r="C15283" s="1" t="s">
        <v>303</v>
      </c>
      <c r="D15283" s="1" t="s">
        <v>30880</v>
      </c>
      <c r="E15283" s="1" t="s">
        <v>30881</v>
      </c>
      <c r="F15283" s="1" t="s">
        <v>31136</v>
      </c>
      <c r="G15283" s="1" t="s">
        <v>31137</v>
      </c>
      <c r="I15283" s="1" t="s">
        <v>31137</v>
      </c>
      <c r="J15283" s="1" t="s">
        <v>31138</v>
      </c>
      <c r="K15283" s="1" t="s">
        <v>18</v>
      </c>
      <c r="O15283" s="1" t="s">
        <v>20</v>
      </c>
      <c r="P15283" s="1" t="s">
        <v>20</v>
      </c>
      <c r="Q15283" s="1" t="s">
        <v>20</v>
      </c>
    </row>
    <row r="15284" spans="1:17" x14ac:dyDescent="0.15">
      <c r="A15284" s="1" t="s">
        <v>30878</v>
      </c>
      <c r="B15284" s="1" t="s">
        <v>30879</v>
      </c>
      <c r="C15284" s="1" t="s">
        <v>303</v>
      </c>
      <c r="D15284" s="1" t="s">
        <v>30880</v>
      </c>
      <c r="E15284" s="1" t="s">
        <v>30881</v>
      </c>
      <c r="F15284" s="1" t="s">
        <v>31141</v>
      </c>
      <c r="G15284" s="1" t="s">
        <v>31142</v>
      </c>
      <c r="I15284" s="1" t="s">
        <v>31142</v>
      </c>
      <c r="J15284" s="1" t="s">
        <v>31143</v>
      </c>
      <c r="K15284" s="1" t="s">
        <v>18</v>
      </c>
      <c r="O15284" s="1" t="s">
        <v>20</v>
      </c>
      <c r="P15284" s="1" t="s">
        <v>20</v>
      </c>
      <c r="Q15284" s="1" t="s">
        <v>20</v>
      </c>
    </row>
    <row r="15285" spans="1:17" x14ac:dyDescent="0.15">
      <c r="A15285" s="1" t="s">
        <v>30878</v>
      </c>
      <c r="B15285" s="1" t="s">
        <v>30879</v>
      </c>
      <c r="C15285" s="1" t="s">
        <v>303</v>
      </c>
      <c r="D15285" s="1" t="s">
        <v>30880</v>
      </c>
      <c r="E15285" s="1" t="s">
        <v>30881</v>
      </c>
      <c r="F15285" s="1" t="s">
        <v>31146</v>
      </c>
      <c r="G15285" s="1" t="s">
        <v>31147</v>
      </c>
      <c r="I15285" s="1" t="s">
        <v>31147</v>
      </c>
      <c r="J15285" s="1" t="s">
        <v>31148</v>
      </c>
      <c r="K15285" s="1" t="s">
        <v>18</v>
      </c>
      <c r="O15285" s="1" t="s">
        <v>20</v>
      </c>
      <c r="P15285" s="1" t="s">
        <v>20</v>
      </c>
      <c r="Q15285" s="1" t="s">
        <v>20</v>
      </c>
    </row>
    <row r="15286" spans="1:17" x14ac:dyDescent="0.15">
      <c r="A15286" s="1" t="s">
        <v>30878</v>
      </c>
      <c r="B15286" s="1" t="s">
        <v>30879</v>
      </c>
      <c r="C15286" s="1" t="s">
        <v>303</v>
      </c>
      <c r="D15286" s="1" t="s">
        <v>30880</v>
      </c>
      <c r="E15286" s="1" t="s">
        <v>30881</v>
      </c>
      <c r="F15286" s="1" t="s">
        <v>31151</v>
      </c>
      <c r="G15286" s="1" t="s">
        <v>31152</v>
      </c>
      <c r="I15286" s="1" t="s">
        <v>31152</v>
      </c>
      <c r="J15286" s="1" t="s">
        <v>31153</v>
      </c>
      <c r="K15286" s="1" t="s">
        <v>18</v>
      </c>
      <c r="O15286" s="1" t="s">
        <v>20</v>
      </c>
      <c r="P15286" s="1" t="s">
        <v>20</v>
      </c>
      <c r="Q15286" s="1" t="s">
        <v>20</v>
      </c>
    </row>
    <row r="15287" spans="1:17" x14ac:dyDescent="0.15">
      <c r="A15287" s="1" t="s">
        <v>30878</v>
      </c>
      <c r="B15287" s="1" t="s">
        <v>30879</v>
      </c>
      <c r="C15287" s="1" t="s">
        <v>303</v>
      </c>
      <c r="D15287" s="1" t="s">
        <v>30880</v>
      </c>
      <c r="E15287" s="1" t="s">
        <v>30881</v>
      </c>
      <c r="F15287" s="1" t="s">
        <v>31156</v>
      </c>
      <c r="G15287" s="1" t="s">
        <v>31157</v>
      </c>
      <c r="I15287" s="1" t="s">
        <v>31157</v>
      </c>
      <c r="J15287" s="1" t="s">
        <v>31158</v>
      </c>
      <c r="K15287" s="1" t="s">
        <v>18</v>
      </c>
      <c r="O15287" s="1" t="s">
        <v>20</v>
      </c>
      <c r="P15287" s="1" t="s">
        <v>20</v>
      </c>
      <c r="Q15287" s="1" t="s">
        <v>20</v>
      </c>
    </row>
    <row r="15288" spans="1:17" x14ac:dyDescent="0.15">
      <c r="A15288" s="1" t="s">
        <v>30878</v>
      </c>
      <c r="B15288" s="1" t="s">
        <v>30879</v>
      </c>
      <c r="C15288" s="1" t="s">
        <v>303</v>
      </c>
      <c r="D15288" s="1" t="s">
        <v>30880</v>
      </c>
      <c r="E15288" s="1" t="s">
        <v>30881</v>
      </c>
      <c r="F15288" s="1" t="s">
        <v>31161</v>
      </c>
      <c r="G15288" s="1" t="s">
        <v>31162</v>
      </c>
      <c r="I15288" s="1" t="s">
        <v>31162</v>
      </c>
      <c r="J15288" s="1" t="s">
        <v>31163</v>
      </c>
      <c r="K15288" s="1" t="s">
        <v>18</v>
      </c>
      <c r="O15288" s="1" t="s">
        <v>20</v>
      </c>
      <c r="P15288" s="1" t="s">
        <v>20</v>
      </c>
      <c r="Q15288" s="1" t="s">
        <v>20</v>
      </c>
    </row>
    <row r="15289" spans="1:17" x14ac:dyDescent="0.15">
      <c r="A15289" s="1" t="s">
        <v>30878</v>
      </c>
      <c r="B15289" s="1" t="s">
        <v>30879</v>
      </c>
      <c r="C15289" s="1" t="s">
        <v>303</v>
      </c>
      <c r="D15289" s="1" t="s">
        <v>30880</v>
      </c>
      <c r="E15289" s="1" t="s">
        <v>30881</v>
      </c>
      <c r="F15289" s="1" t="s">
        <v>31166</v>
      </c>
      <c r="G15289" s="1" t="s">
        <v>31167</v>
      </c>
      <c r="I15289" s="1" t="s">
        <v>31167</v>
      </c>
      <c r="J15289" s="1" t="s">
        <v>31168</v>
      </c>
      <c r="K15289" s="1" t="s">
        <v>18</v>
      </c>
      <c r="O15289" s="1" t="s">
        <v>20</v>
      </c>
      <c r="P15289" s="1" t="s">
        <v>20</v>
      </c>
      <c r="Q15289" s="1" t="s">
        <v>20</v>
      </c>
    </row>
    <row r="15290" spans="1:17" x14ac:dyDescent="0.15">
      <c r="A15290" s="1" t="s">
        <v>30878</v>
      </c>
      <c r="B15290" s="1" t="s">
        <v>30879</v>
      </c>
      <c r="C15290" s="1" t="s">
        <v>303</v>
      </c>
      <c r="D15290" s="1" t="s">
        <v>30880</v>
      </c>
      <c r="E15290" s="1" t="s">
        <v>30881</v>
      </c>
      <c r="F15290" s="1" t="s">
        <v>31171</v>
      </c>
      <c r="G15290" s="1" t="s">
        <v>31172</v>
      </c>
      <c r="I15290" s="1" t="s">
        <v>31172</v>
      </c>
      <c r="J15290" s="1" t="s">
        <v>31173</v>
      </c>
      <c r="K15290" s="1" t="s">
        <v>18</v>
      </c>
      <c r="O15290" s="1" t="s">
        <v>20</v>
      </c>
      <c r="P15290" s="1" t="s">
        <v>20</v>
      </c>
      <c r="Q15290" s="1" t="s">
        <v>20</v>
      </c>
    </row>
    <row r="15291" spans="1:17" x14ac:dyDescent="0.15">
      <c r="A15291" s="1" t="s">
        <v>30878</v>
      </c>
      <c r="B15291" s="1" t="s">
        <v>30879</v>
      </c>
      <c r="C15291" s="1" t="s">
        <v>303</v>
      </c>
      <c r="D15291" s="1" t="s">
        <v>30880</v>
      </c>
      <c r="E15291" s="1" t="s">
        <v>30881</v>
      </c>
      <c r="F15291" s="1" t="s">
        <v>31176</v>
      </c>
      <c r="G15291" s="1" t="s">
        <v>31177</v>
      </c>
      <c r="I15291" s="1" t="s">
        <v>31177</v>
      </c>
      <c r="J15291" s="1" t="s">
        <v>31178</v>
      </c>
      <c r="K15291" s="1" t="s">
        <v>18</v>
      </c>
      <c r="O15291" s="1" t="s">
        <v>20</v>
      </c>
      <c r="P15291" s="1" t="s">
        <v>20</v>
      </c>
      <c r="Q15291" s="1" t="s">
        <v>20</v>
      </c>
    </row>
    <row r="15292" spans="1:17" x14ac:dyDescent="0.15">
      <c r="A15292" s="1" t="s">
        <v>30878</v>
      </c>
      <c r="B15292" s="1" t="s">
        <v>30879</v>
      </c>
      <c r="C15292" s="1" t="s">
        <v>303</v>
      </c>
      <c r="D15292" s="1" t="s">
        <v>30880</v>
      </c>
      <c r="E15292" s="1" t="s">
        <v>30881</v>
      </c>
      <c r="F15292" s="1" t="s">
        <v>31181</v>
      </c>
      <c r="G15292" s="1" t="s">
        <v>31182</v>
      </c>
      <c r="I15292" s="1" t="s">
        <v>31182</v>
      </c>
      <c r="J15292" s="1" t="s">
        <v>31183</v>
      </c>
      <c r="K15292" s="1" t="s">
        <v>18</v>
      </c>
      <c r="O15292" s="1" t="s">
        <v>20</v>
      </c>
      <c r="P15292" s="1" t="s">
        <v>20</v>
      </c>
      <c r="Q15292" s="1" t="s">
        <v>20</v>
      </c>
    </row>
    <row r="15293" spans="1:17" x14ac:dyDescent="0.15">
      <c r="A15293" s="1" t="s">
        <v>30878</v>
      </c>
      <c r="B15293" s="1" t="s">
        <v>30879</v>
      </c>
      <c r="C15293" s="1" t="s">
        <v>303</v>
      </c>
      <c r="D15293" s="1" t="s">
        <v>30880</v>
      </c>
      <c r="E15293" s="1" t="s">
        <v>30881</v>
      </c>
      <c r="F15293" s="1" t="s">
        <v>31186</v>
      </c>
      <c r="G15293" s="1" t="s">
        <v>31187</v>
      </c>
      <c r="I15293" s="1" t="s">
        <v>31187</v>
      </c>
      <c r="J15293" s="1" t="s">
        <v>31188</v>
      </c>
      <c r="K15293" s="1" t="s">
        <v>18</v>
      </c>
      <c r="O15293" s="1" t="s">
        <v>20</v>
      </c>
      <c r="P15293" s="1" t="s">
        <v>20</v>
      </c>
      <c r="Q15293" s="1" t="s">
        <v>20</v>
      </c>
    </row>
    <row r="15294" spans="1:17" x14ac:dyDescent="0.15">
      <c r="A15294" s="1" t="s">
        <v>30878</v>
      </c>
      <c r="B15294" s="1" t="s">
        <v>30879</v>
      </c>
      <c r="C15294" s="1" t="s">
        <v>303</v>
      </c>
      <c r="D15294" s="1" t="s">
        <v>30880</v>
      </c>
      <c r="E15294" s="1" t="s">
        <v>30881</v>
      </c>
      <c r="F15294" s="1" t="s">
        <v>31191</v>
      </c>
      <c r="G15294" s="1" t="s">
        <v>31192</v>
      </c>
      <c r="I15294" s="1" t="s">
        <v>31192</v>
      </c>
      <c r="J15294" s="1" t="s">
        <v>31193</v>
      </c>
      <c r="K15294" s="1" t="s">
        <v>18</v>
      </c>
      <c r="O15294" s="1" t="s">
        <v>20</v>
      </c>
      <c r="P15294" s="1" t="s">
        <v>20</v>
      </c>
      <c r="Q15294" s="1" t="s">
        <v>20</v>
      </c>
    </row>
    <row r="15295" spans="1:17" x14ac:dyDescent="0.15">
      <c r="A15295" s="1" t="s">
        <v>30878</v>
      </c>
      <c r="B15295" s="1" t="s">
        <v>30879</v>
      </c>
      <c r="C15295" s="1" t="s">
        <v>303</v>
      </c>
      <c r="D15295" s="1" t="s">
        <v>30880</v>
      </c>
      <c r="E15295" s="1" t="s">
        <v>30881</v>
      </c>
      <c r="F15295" s="1" t="s">
        <v>31196</v>
      </c>
      <c r="G15295" s="1" t="s">
        <v>31197</v>
      </c>
      <c r="I15295" s="1" t="s">
        <v>31197</v>
      </c>
      <c r="J15295" s="1" t="s">
        <v>31198</v>
      </c>
      <c r="K15295" s="1" t="s">
        <v>18</v>
      </c>
      <c r="O15295" s="1" t="s">
        <v>20</v>
      </c>
      <c r="P15295" s="1" t="s">
        <v>20</v>
      </c>
      <c r="Q15295" s="1" t="s">
        <v>20</v>
      </c>
    </row>
    <row r="15296" spans="1:17" x14ac:dyDescent="0.15">
      <c r="A15296" s="1" t="s">
        <v>30878</v>
      </c>
      <c r="B15296" s="1" t="s">
        <v>30879</v>
      </c>
      <c r="C15296" s="1" t="s">
        <v>303</v>
      </c>
      <c r="D15296" s="1" t="s">
        <v>30880</v>
      </c>
      <c r="E15296" s="1" t="s">
        <v>30881</v>
      </c>
      <c r="F15296" s="1" t="s">
        <v>31201</v>
      </c>
      <c r="G15296" s="1" t="s">
        <v>31202</v>
      </c>
      <c r="I15296" s="1" t="s">
        <v>31202</v>
      </c>
      <c r="J15296" s="1" t="s">
        <v>31203</v>
      </c>
      <c r="K15296" s="1" t="s">
        <v>18</v>
      </c>
      <c r="O15296" s="1" t="s">
        <v>20</v>
      </c>
      <c r="P15296" s="1" t="s">
        <v>20</v>
      </c>
      <c r="Q15296" s="1" t="s">
        <v>20</v>
      </c>
    </row>
    <row r="15297" spans="1:17" x14ac:dyDescent="0.15">
      <c r="A15297" s="1" t="s">
        <v>30878</v>
      </c>
      <c r="B15297" s="1" t="s">
        <v>30879</v>
      </c>
      <c r="C15297" s="1" t="s">
        <v>303</v>
      </c>
      <c r="D15297" s="1" t="s">
        <v>30880</v>
      </c>
      <c r="E15297" s="1" t="s">
        <v>30881</v>
      </c>
      <c r="F15297" s="1" t="s">
        <v>31206</v>
      </c>
      <c r="G15297" s="1" t="s">
        <v>31207</v>
      </c>
      <c r="I15297" s="1" t="s">
        <v>31207</v>
      </c>
      <c r="J15297" s="1" t="s">
        <v>31208</v>
      </c>
      <c r="K15297" s="1" t="s">
        <v>18</v>
      </c>
      <c r="O15297" s="1" t="s">
        <v>20</v>
      </c>
      <c r="P15297" s="1" t="s">
        <v>20</v>
      </c>
      <c r="Q15297" s="1" t="s">
        <v>20</v>
      </c>
    </row>
    <row r="15298" spans="1:17" x14ac:dyDescent="0.15">
      <c r="A15298" s="1" t="s">
        <v>30878</v>
      </c>
      <c r="B15298" s="1" t="s">
        <v>30879</v>
      </c>
      <c r="C15298" s="1" t="s">
        <v>303</v>
      </c>
      <c r="D15298" s="1" t="s">
        <v>30880</v>
      </c>
      <c r="E15298" s="1" t="s">
        <v>30881</v>
      </c>
      <c r="F15298" s="1" t="s">
        <v>31211</v>
      </c>
      <c r="G15298" s="1" t="s">
        <v>31212</v>
      </c>
      <c r="I15298" s="1" t="s">
        <v>31212</v>
      </c>
      <c r="J15298" s="1" t="s">
        <v>31213</v>
      </c>
      <c r="K15298" s="1" t="s">
        <v>18</v>
      </c>
      <c r="O15298" s="1" t="s">
        <v>20</v>
      </c>
      <c r="P15298" s="1" t="s">
        <v>20</v>
      </c>
      <c r="Q15298" s="1" t="s">
        <v>20</v>
      </c>
    </row>
    <row r="15299" spans="1:17" x14ac:dyDescent="0.15">
      <c r="A15299" s="1" t="s">
        <v>30878</v>
      </c>
      <c r="B15299" s="1" t="s">
        <v>30879</v>
      </c>
      <c r="C15299" s="1" t="s">
        <v>303</v>
      </c>
      <c r="D15299" s="1" t="s">
        <v>30880</v>
      </c>
      <c r="E15299" s="1" t="s">
        <v>30881</v>
      </c>
      <c r="F15299" s="1" t="s">
        <v>31216</v>
      </c>
      <c r="G15299" s="1" t="s">
        <v>31217</v>
      </c>
      <c r="I15299" s="1" t="s">
        <v>31217</v>
      </c>
      <c r="J15299" s="1" t="s">
        <v>31218</v>
      </c>
      <c r="K15299" s="1" t="s">
        <v>18</v>
      </c>
      <c r="O15299" s="1" t="s">
        <v>20</v>
      </c>
      <c r="P15299" s="1" t="s">
        <v>20</v>
      </c>
      <c r="Q15299" s="1" t="s">
        <v>20</v>
      </c>
    </row>
    <row r="15300" spans="1:17" x14ac:dyDescent="0.15">
      <c r="A15300" s="1" t="s">
        <v>30878</v>
      </c>
      <c r="B15300" s="1" t="s">
        <v>30879</v>
      </c>
      <c r="C15300" s="1" t="s">
        <v>303</v>
      </c>
      <c r="D15300" s="1" t="s">
        <v>30880</v>
      </c>
      <c r="E15300" s="1" t="s">
        <v>30881</v>
      </c>
      <c r="F15300" s="1" t="s">
        <v>31221</v>
      </c>
      <c r="G15300" s="1" t="s">
        <v>31222</v>
      </c>
      <c r="I15300" s="1" t="s">
        <v>31222</v>
      </c>
      <c r="J15300" s="1" t="s">
        <v>31223</v>
      </c>
      <c r="K15300" s="1" t="s">
        <v>18</v>
      </c>
      <c r="O15300" s="1" t="s">
        <v>20</v>
      </c>
      <c r="P15300" s="1" t="s">
        <v>20</v>
      </c>
      <c r="Q15300" s="1" t="s">
        <v>20</v>
      </c>
    </row>
    <row r="15301" spans="1:17" x14ac:dyDescent="0.15">
      <c r="A15301" s="1" t="s">
        <v>31572</v>
      </c>
      <c r="B15301" s="1" t="s">
        <v>31573</v>
      </c>
      <c r="C15301" s="1" t="s">
        <v>303</v>
      </c>
      <c r="D15301" s="1" t="s">
        <v>31574</v>
      </c>
      <c r="E15301" s="1" t="s">
        <v>31575</v>
      </c>
      <c r="F15301" s="1" t="s">
        <v>31569</v>
      </c>
      <c r="G15301" s="1" t="s">
        <v>31576</v>
      </c>
      <c r="I15301" s="1" t="s">
        <v>31570</v>
      </c>
      <c r="J15301" s="1" t="s">
        <v>31571</v>
      </c>
      <c r="K15301" s="1" t="s">
        <v>18</v>
      </c>
      <c r="O15301" s="1" t="s">
        <v>20</v>
      </c>
      <c r="P15301" s="1" t="s">
        <v>20</v>
      </c>
      <c r="Q15301" s="1" t="s">
        <v>20</v>
      </c>
    </row>
    <row r="15302" spans="1:17" x14ac:dyDescent="0.15">
      <c r="A15302" s="1" t="s">
        <v>31565</v>
      </c>
      <c r="B15302" s="1" t="s">
        <v>31566</v>
      </c>
      <c r="C15302" s="1" t="s">
        <v>303</v>
      </c>
      <c r="D15302" s="1" t="s">
        <v>31567</v>
      </c>
      <c r="E15302" s="1" t="s">
        <v>31568</v>
      </c>
      <c r="F15302" s="1" t="s">
        <v>31569</v>
      </c>
      <c r="G15302" s="1" t="s">
        <v>31570</v>
      </c>
      <c r="I15302" s="1" t="s">
        <v>31570</v>
      </c>
      <c r="J15302" s="1" t="s">
        <v>31571</v>
      </c>
      <c r="K15302" s="1" t="s">
        <v>18</v>
      </c>
      <c r="O15302" s="1" t="s">
        <v>20</v>
      </c>
      <c r="P15302" s="1" t="s">
        <v>20</v>
      </c>
      <c r="Q15302" s="1" t="s">
        <v>20</v>
      </c>
    </row>
    <row r="15303" spans="1:17" x14ac:dyDescent="0.15">
      <c r="A15303" s="1" t="s">
        <v>32775</v>
      </c>
      <c r="B15303" s="1" t="s">
        <v>32776</v>
      </c>
      <c r="C15303" s="1" t="s">
        <v>303</v>
      </c>
      <c r="D15303" s="1" t="s">
        <v>32777</v>
      </c>
      <c r="E15303" s="1" t="s">
        <v>32778</v>
      </c>
      <c r="F15303" s="1" t="s">
        <v>32772</v>
      </c>
      <c r="G15303" s="1" t="s">
        <v>32779</v>
      </c>
      <c r="H15303" s="1" t="s">
        <v>32780</v>
      </c>
      <c r="I15303" s="1" t="s">
        <v>32773</v>
      </c>
      <c r="J15303" s="1" t="s">
        <v>32774</v>
      </c>
      <c r="K15303" s="1" t="s">
        <v>18</v>
      </c>
      <c r="O15303" s="1" t="s">
        <v>20</v>
      </c>
      <c r="P15303" s="1" t="s">
        <v>20</v>
      </c>
      <c r="Q15303" s="1" t="s">
        <v>20</v>
      </c>
    </row>
    <row r="15304" spans="1:17" x14ac:dyDescent="0.15">
      <c r="A15304" s="1" t="s">
        <v>32775</v>
      </c>
      <c r="B15304" s="1" t="s">
        <v>32776</v>
      </c>
      <c r="C15304" s="1" t="s">
        <v>303</v>
      </c>
      <c r="D15304" s="1" t="s">
        <v>32777</v>
      </c>
      <c r="E15304" s="1" t="s">
        <v>32778</v>
      </c>
      <c r="F15304" s="1" t="s">
        <v>32781</v>
      </c>
      <c r="G15304" s="1" t="s">
        <v>32784</v>
      </c>
      <c r="H15304" s="1" t="s">
        <v>32785</v>
      </c>
      <c r="I15304" s="1" t="s">
        <v>32782</v>
      </c>
      <c r="J15304" s="1" t="s">
        <v>32783</v>
      </c>
      <c r="K15304" s="1" t="s">
        <v>18</v>
      </c>
      <c r="O15304" s="1" t="s">
        <v>20</v>
      </c>
      <c r="P15304" s="1" t="s">
        <v>20</v>
      </c>
      <c r="Q15304" s="1" t="s">
        <v>20</v>
      </c>
    </row>
    <row r="15305" spans="1:17" x14ac:dyDescent="0.15">
      <c r="A15305" s="1" t="s">
        <v>32775</v>
      </c>
      <c r="B15305" s="1" t="s">
        <v>32776</v>
      </c>
      <c r="C15305" s="1" t="s">
        <v>303</v>
      </c>
      <c r="D15305" s="1" t="s">
        <v>32777</v>
      </c>
      <c r="E15305" s="1" t="s">
        <v>32778</v>
      </c>
      <c r="F15305" s="1" t="s">
        <v>32786</v>
      </c>
      <c r="G15305" s="1" t="s">
        <v>32789</v>
      </c>
      <c r="H15305" s="1" t="s">
        <v>32790</v>
      </c>
      <c r="I15305" s="1" t="s">
        <v>32787</v>
      </c>
      <c r="J15305" s="1" t="s">
        <v>32788</v>
      </c>
      <c r="K15305" s="1" t="s">
        <v>18</v>
      </c>
      <c r="O15305" s="1" t="s">
        <v>20</v>
      </c>
      <c r="P15305" s="1" t="s">
        <v>20</v>
      </c>
      <c r="Q15305" s="1" t="s">
        <v>20</v>
      </c>
    </row>
    <row r="15306" spans="1:17" x14ac:dyDescent="0.15">
      <c r="A15306" s="1" t="s">
        <v>32775</v>
      </c>
      <c r="B15306" s="1" t="s">
        <v>32776</v>
      </c>
      <c r="C15306" s="1" t="s">
        <v>303</v>
      </c>
      <c r="D15306" s="1" t="s">
        <v>32777</v>
      </c>
      <c r="E15306" s="1" t="s">
        <v>32778</v>
      </c>
      <c r="F15306" s="1" t="s">
        <v>32791</v>
      </c>
      <c r="G15306" s="1" t="s">
        <v>32794</v>
      </c>
      <c r="H15306" s="1" t="s">
        <v>32795</v>
      </c>
      <c r="I15306" s="1" t="s">
        <v>32792</v>
      </c>
      <c r="J15306" s="1" t="s">
        <v>32793</v>
      </c>
      <c r="K15306" s="1" t="s">
        <v>18</v>
      </c>
      <c r="O15306" s="1" t="s">
        <v>20</v>
      </c>
      <c r="P15306" s="1" t="s">
        <v>20</v>
      </c>
      <c r="Q15306" s="1" t="s">
        <v>20</v>
      </c>
    </row>
    <row r="15307" spans="1:17" x14ac:dyDescent="0.15">
      <c r="A15307" s="1" t="s">
        <v>32775</v>
      </c>
      <c r="B15307" s="1" t="s">
        <v>32776</v>
      </c>
      <c r="C15307" s="1" t="s">
        <v>303</v>
      </c>
      <c r="D15307" s="1" t="s">
        <v>32777</v>
      </c>
      <c r="E15307" s="1" t="s">
        <v>32778</v>
      </c>
      <c r="F15307" s="1" t="s">
        <v>32796</v>
      </c>
      <c r="G15307" s="1" t="s">
        <v>32799</v>
      </c>
      <c r="H15307" s="1" t="s">
        <v>32800</v>
      </c>
      <c r="I15307" s="1" t="s">
        <v>32797</v>
      </c>
      <c r="J15307" s="1" t="s">
        <v>32798</v>
      </c>
      <c r="K15307" s="1" t="s">
        <v>18</v>
      </c>
      <c r="O15307" s="1" t="s">
        <v>20</v>
      </c>
      <c r="P15307" s="1" t="s">
        <v>20</v>
      </c>
      <c r="Q15307" s="1" t="s">
        <v>20</v>
      </c>
    </row>
    <row r="15308" spans="1:17" x14ac:dyDescent="0.15">
      <c r="A15308" s="1" t="s">
        <v>32775</v>
      </c>
      <c r="B15308" s="1" t="s">
        <v>32776</v>
      </c>
      <c r="C15308" s="1" t="s">
        <v>303</v>
      </c>
      <c r="D15308" s="1" t="s">
        <v>32777</v>
      </c>
      <c r="E15308" s="1" t="s">
        <v>32778</v>
      </c>
      <c r="F15308" s="1" t="s">
        <v>32801</v>
      </c>
      <c r="G15308" s="1" t="s">
        <v>32804</v>
      </c>
      <c r="H15308" s="1" t="s">
        <v>32805</v>
      </c>
      <c r="I15308" s="1" t="s">
        <v>32802</v>
      </c>
      <c r="J15308" s="1" t="s">
        <v>32803</v>
      </c>
      <c r="K15308" s="1" t="s">
        <v>18</v>
      </c>
      <c r="O15308" s="1" t="s">
        <v>20</v>
      </c>
      <c r="P15308" s="1" t="s">
        <v>20</v>
      </c>
      <c r="Q15308" s="1" t="s">
        <v>20</v>
      </c>
    </row>
    <row r="15309" spans="1:17" x14ac:dyDescent="0.15">
      <c r="A15309" s="1" t="s">
        <v>32768</v>
      </c>
      <c r="B15309" s="1" t="s">
        <v>32769</v>
      </c>
      <c r="C15309" s="1" t="s">
        <v>303</v>
      </c>
      <c r="D15309" s="1" t="s">
        <v>32770</v>
      </c>
      <c r="E15309" s="1" t="s">
        <v>32771</v>
      </c>
      <c r="F15309" s="1" t="s">
        <v>32772</v>
      </c>
      <c r="G15309" s="1" t="s">
        <v>32773</v>
      </c>
      <c r="I15309" s="1" t="s">
        <v>32773</v>
      </c>
      <c r="J15309" s="1" t="s">
        <v>32774</v>
      </c>
      <c r="K15309" s="1" t="s">
        <v>18</v>
      </c>
      <c r="O15309" s="1" t="s">
        <v>20</v>
      </c>
      <c r="P15309" s="1" t="s">
        <v>20</v>
      </c>
      <c r="Q15309" s="1" t="s">
        <v>20</v>
      </c>
    </row>
    <row r="15310" spans="1:17" x14ac:dyDescent="0.15">
      <c r="A15310" s="1" t="s">
        <v>32768</v>
      </c>
      <c r="B15310" s="1" t="s">
        <v>32769</v>
      </c>
      <c r="C15310" s="1" t="s">
        <v>303</v>
      </c>
      <c r="D15310" s="1" t="s">
        <v>32770</v>
      </c>
      <c r="E15310" s="1" t="s">
        <v>32771</v>
      </c>
      <c r="F15310" s="1" t="s">
        <v>32781</v>
      </c>
      <c r="G15310" s="1" t="s">
        <v>32782</v>
      </c>
      <c r="I15310" s="1" t="s">
        <v>32782</v>
      </c>
      <c r="J15310" s="1" t="s">
        <v>32783</v>
      </c>
      <c r="K15310" s="1" t="s">
        <v>18</v>
      </c>
      <c r="O15310" s="1" t="s">
        <v>20</v>
      </c>
      <c r="P15310" s="1" t="s">
        <v>20</v>
      </c>
      <c r="Q15310" s="1" t="s">
        <v>20</v>
      </c>
    </row>
    <row r="15311" spans="1:17" x14ac:dyDescent="0.15">
      <c r="A15311" s="1" t="s">
        <v>32768</v>
      </c>
      <c r="B15311" s="1" t="s">
        <v>32769</v>
      </c>
      <c r="C15311" s="1" t="s">
        <v>303</v>
      </c>
      <c r="D15311" s="1" t="s">
        <v>32770</v>
      </c>
      <c r="E15311" s="1" t="s">
        <v>32771</v>
      </c>
      <c r="F15311" s="1" t="s">
        <v>32786</v>
      </c>
      <c r="G15311" s="1" t="s">
        <v>32787</v>
      </c>
      <c r="I15311" s="1" t="s">
        <v>32787</v>
      </c>
      <c r="J15311" s="1" t="s">
        <v>32788</v>
      </c>
      <c r="K15311" s="1" t="s">
        <v>18</v>
      </c>
      <c r="O15311" s="1" t="s">
        <v>20</v>
      </c>
      <c r="P15311" s="1" t="s">
        <v>20</v>
      </c>
      <c r="Q15311" s="1" t="s">
        <v>20</v>
      </c>
    </row>
    <row r="15312" spans="1:17" x14ac:dyDescent="0.15">
      <c r="A15312" s="1" t="s">
        <v>32768</v>
      </c>
      <c r="B15312" s="1" t="s">
        <v>32769</v>
      </c>
      <c r="C15312" s="1" t="s">
        <v>303</v>
      </c>
      <c r="D15312" s="1" t="s">
        <v>32770</v>
      </c>
      <c r="E15312" s="1" t="s">
        <v>32771</v>
      </c>
      <c r="F15312" s="1" t="s">
        <v>32791</v>
      </c>
      <c r="G15312" s="1" t="s">
        <v>32792</v>
      </c>
      <c r="I15312" s="1" t="s">
        <v>32792</v>
      </c>
      <c r="J15312" s="1" t="s">
        <v>32793</v>
      </c>
      <c r="K15312" s="1" t="s">
        <v>18</v>
      </c>
      <c r="O15312" s="1" t="s">
        <v>20</v>
      </c>
      <c r="P15312" s="1" t="s">
        <v>20</v>
      </c>
      <c r="Q15312" s="1" t="s">
        <v>20</v>
      </c>
    </row>
    <row r="15313" spans="1:17" x14ac:dyDescent="0.15">
      <c r="A15313" s="1" t="s">
        <v>32768</v>
      </c>
      <c r="B15313" s="1" t="s">
        <v>32769</v>
      </c>
      <c r="C15313" s="1" t="s">
        <v>303</v>
      </c>
      <c r="D15313" s="1" t="s">
        <v>32770</v>
      </c>
      <c r="E15313" s="1" t="s">
        <v>32771</v>
      </c>
      <c r="F15313" s="1" t="s">
        <v>32796</v>
      </c>
      <c r="G15313" s="1" t="s">
        <v>32797</v>
      </c>
      <c r="I15313" s="1" t="s">
        <v>32797</v>
      </c>
      <c r="J15313" s="1" t="s">
        <v>32798</v>
      </c>
      <c r="K15313" s="1" t="s">
        <v>18</v>
      </c>
      <c r="O15313" s="1" t="s">
        <v>20</v>
      </c>
      <c r="P15313" s="1" t="s">
        <v>20</v>
      </c>
      <c r="Q15313" s="1" t="s">
        <v>20</v>
      </c>
    </row>
    <row r="15314" spans="1:17" x14ac:dyDescent="0.15">
      <c r="A15314" s="1" t="s">
        <v>32768</v>
      </c>
      <c r="B15314" s="1" t="s">
        <v>32769</v>
      </c>
      <c r="C15314" s="1" t="s">
        <v>303</v>
      </c>
      <c r="D15314" s="1" t="s">
        <v>32770</v>
      </c>
      <c r="E15314" s="1" t="s">
        <v>32771</v>
      </c>
      <c r="F15314" s="1" t="s">
        <v>32801</v>
      </c>
      <c r="G15314" s="1" t="s">
        <v>32802</v>
      </c>
      <c r="I15314" s="1" t="s">
        <v>32802</v>
      </c>
      <c r="J15314" s="1" t="s">
        <v>32803</v>
      </c>
      <c r="K15314" s="1" t="s">
        <v>18</v>
      </c>
      <c r="O15314" s="1" t="s">
        <v>20</v>
      </c>
      <c r="P15314" s="1" t="s">
        <v>20</v>
      </c>
      <c r="Q15314" s="1" t="s">
        <v>20</v>
      </c>
    </row>
    <row r="15315" spans="1:17" x14ac:dyDescent="0.15">
      <c r="A15315" s="1" t="s">
        <v>20012</v>
      </c>
      <c r="B15315" s="1" t="s">
        <v>20013</v>
      </c>
      <c r="C15315" s="1" t="s">
        <v>303</v>
      </c>
      <c r="D15315" s="1" t="s">
        <v>20014</v>
      </c>
      <c r="E15315" s="1" t="s">
        <v>20015</v>
      </c>
      <c r="F15315" s="1" t="s">
        <v>44321</v>
      </c>
      <c r="G15315" s="1" t="s">
        <v>44322</v>
      </c>
      <c r="J15315" s="1" t="s">
        <v>44323</v>
      </c>
      <c r="K15315" s="1" t="s">
        <v>18</v>
      </c>
      <c r="L15315" s="1" t="s">
        <v>44324</v>
      </c>
      <c r="M15315" s="1" t="s">
        <v>643</v>
      </c>
      <c r="N15315" s="1" t="s">
        <v>643</v>
      </c>
      <c r="O15315" s="1" t="s">
        <v>21</v>
      </c>
      <c r="P15315" s="1" t="s">
        <v>20</v>
      </c>
      <c r="Q15315" s="1" t="s">
        <v>20</v>
      </c>
    </row>
    <row r="15316" spans="1:17" x14ac:dyDescent="0.15">
      <c r="A15316" s="1" t="s">
        <v>20012</v>
      </c>
      <c r="B15316" s="1" t="s">
        <v>20013</v>
      </c>
      <c r="C15316" s="1" t="s">
        <v>303</v>
      </c>
      <c r="D15316" s="1" t="s">
        <v>20014</v>
      </c>
      <c r="E15316" s="1" t="s">
        <v>20015</v>
      </c>
      <c r="F15316" s="1" t="s">
        <v>44325</v>
      </c>
      <c r="G15316" s="1" t="s">
        <v>44326</v>
      </c>
      <c r="J15316" s="1" t="s">
        <v>44327</v>
      </c>
      <c r="K15316" s="1" t="s">
        <v>18</v>
      </c>
      <c r="L15316" s="1" t="s">
        <v>44349</v>
      </c>
      <c r="M15316" s="1" t="s">
        <v>482</v>
      </c>
      <c r="N15316" s="1" t="s">
        <v>482</v>
      </c>
      <c r="O15316" s="1" t="s">
        <v>21</v>
      </c>
      <c r="P15316" s="1" t="s">
        <v>20</v>
      </c>
      <c r="Q15316" s="1" t="s">
        <v>20</v>
      </c>
    </row>
    <row r="15317" spans="1:17" x14ac:dyDescent="0.15">
      <c r="A15317" s="1" t="s">
        <v>20012</v>
      </c>
      <c r="B15317" s="1" t="s">
        <v>20013</v>
      </c>
      <c r="C15317" s="1" t="s">
        <v>303</v>
      </c>
      <c r="D15317" s="1" t="s">
        <v>20014</v>
      </c>
      <c r="E15317" s="1" t="s">
        <v>20015</v>
      </c>
      <c r="F15317" s="1" t="s">
        <v>44328</v>
      </c>
      <c r="G15317" s="1" t="s">
        <v>44329</v>
      </c>
      <c r="J15317" s="1" t="s">
        <v>44330</v>
      </c>
      <c r="K15317" s="1" t="s">
        <v>18</v>
      </c>
      <c r="L15317" s="1" t="s">
        <v>44352</v>
      </c>
      <c r="M15317" s="1" t="s">
        <v>346</v>
      </c>
      <c r="N15317" s="1" t="s">
        <v>346</v>
      </c>
      <c r="O15317" s="1" t="s">
        <v>21</v>
      </c>
      <c r="P15317" s="1" t="s">
        <v>20</v>
      </c>
      <c r="Q15317" s="1" t="s">
        <v>20</v>
      </c>
    </row>
    <row r="15318" spans="1:17" x14ac:dyDescent="0.15">
      <c r="A15318" s="1" t="s">
        <v>20012</v>
      </c>
      <c r="B15318" s="1" t="s">
        <v>20013</v>
      </c>
      <c r="C15318" s="1" t="s">
        <v>303</v>
      </c>
      <c r="D15318" s="1" t="s">
        <v>20014</v>
      </c>
      <c r="E15318" s="1" t="s">
        <v>20015</v>
      </c>
      <c r="F15318" s="1" t="s">
        <v>44331</v>
      </c>
      <c r="G15318" s="1" t="s">
        <v>44332</v>
      </c>
      <c r="J15318" s="1" t="s">
        <v>44333</v>
      </c>
      <c r="K15318" s="1" t="s">
        <v>18</v>
      </c>
      <c r="L15318" s="1" t="s">
        <v>44346</v>
      </c>
      <c r="M15318" s="1" t="s">
        <v>570</v>
      </c>
      <c r="N15318" s="1" t="s">
        <v>570</v>
      </c>
      <c r="O15318" s="1" t="s">
        <v>21</v>
      </c>
      <c r="P15318" s="1" t="s">
        <v>20</v>
      </c>
      <c r="Q15318" s="1" t="s">
        <v>20</v>
      </c>
    </row>
    <row r="15319" spans="1:17" x14ac:dyDescent="0.15">
      <c r="A15319" s="1" t="s">
        <v>20012</v>
      </c>
      <c r="B15319" s="1" t="s">
        <v>20013</v>
      </c>
      <c r="C15319" s="1" t="s">
        <v>303</v>
      </c>
      <c r="D15319" s="1" t="s">
        <v>20014</v>
      </c>
      <c r="E15319" s="1" t="s">
        <v>20015</v>
      </c>
      <c r="F15319" s="1" t="s">
        <v>44334</v>
      </c>
      <c r="G15319" s="1" t="s">
        <v>44335</v>
      </c>
      <c r="J15319" s="1" t="s">
        <v>44336</v>
      </c>
      <c r="K15319" s="1" t="s">
        <v>18</v>
      </c>
      <c r="L15319" s="1" t="s">
        <v>44355</v>
      </c>
      <c r="M15319" s="1" t="s">
        <v>313</v>
      </c>
      <c r="N15319" s="1" t="s">
        <v>313</v>
      </c>
      <c r="O15319" s="1" t="s">
        <v>21</v>
      </c>
      <c r="P15319" s="1" t="s">
        <v>20</v>
      </c>
      <c r="Q15319" s="1" t="s">
        <v>20</v>
      </c>
    </row>
    <row r="15320" spans="1:17" x14ac:dyDescent="0.15">
      <c r="A15320" s="1" t="s">
        <v>20012</v>
      </c>
      <c r="B15320" s="1" t="s">
        <v>20013</v>
      </c>
      <c r="C15320" s="1" t="s">
        <v>303</v>
      </c>
      <c r="D15320" s="1" t="s">
        <v>20014</v>
      </c>
      <c r="E15320" s="1" t="s">
        <v>20015</v>
      </c>
      <c r="F15320" s="1" t="s">
        <v>19999</v>
      </c>
      <c r="G15320" s="1" t="s">
        <v>20000</v>
      </c>
      <c r="I15320" s="1" t="s">
        <v>20001</v>
      </c>
      <c r="J15320" s="1" t="s">
        <v>20002</v>
      </c>
      <c r="K15320" s="1" t="s">
        <v>18</v>
      </c>
      <c r="L15320" s="1" t="s">
        <v>49444</v>
      </c>
      <c r="M15320" s="1" t="s">
        <v>692</v>
      </c>
      <c r="N15320" s="1" t="s">
        <v>692</v>
      </c>
      <c r="O15320" s="1" t="s">
        <v>21</v>
      </c>
      <c r="P15320" s="1" t="s">
        <v>20</v>
      </c>
      <c r="Q15320" s="1" t="s">
        <v>20</v>
      </c>
    </row>
    <row r="15321" spans="1:17" x14ac:dyDescent="0.15">
      <c r="A15321" s="1" t="s">
        <v>45840</v>
      </c>
      <c r="B15321" s="1" t="s">
        <v>45841</v>
      </c>
      <c r="C15321" s="1" t="s">
        <v>15</v>
      </c>
      <c r="D15321" s="1" t="s">
        <v>45842</v>
      </c>
      <c r="E15321" s="1" t="s">
        <v>45843</v>
      </c>
      <c r="F15321" s="1" t="s">
        <v>46425</v>
      </c>
      <c r="G15321" s="1" t="s">
        <v>46426</v>
      </c>
      <c r="J15321" s="1" t="s">
        <v>46427</v>
      </c>
      <c r="K15321" s="1" t="s">
        <v>18</v>
      </c>
      <c r="L15321" s="1" t="s">
        <v>46428</v>
      </c>
      <c r="O15321" s="1" t="s">
        <v>20</v>
      </c>
      <c r="P15321" s="1" t="s">
        <v>20</v>
      </c>
      <c r="Q15321" s="1" t="s">
        <v>20</v>
      </c>
    </row>
    <row r="15322" spans="1:17" x14ac:dyDescent="0.15">
      <c r="A15322" s="1" t="s">
        <v>45840</v>
      </c>
      <c r="B15322" s="1" t="s">
        <v>45841</v>
      </c>
      <c r="C15322" s="1" t="s">
        <v>15</v>
      </c>
      <c r="D15322" s="1" t="s">
        <v>45842</v>
      </c>
      <c r="E15322" s="1" t="s">
        <v>45843</v>
      </c>
      <c r="F15322" s="1" t="s">
        <v>46467</v>
      </c>
      <c r="G15322" s="1" t="s">
        <v>46468</v>
      </c>
      <c r="J15322" s="1" t="s">
        <v>46469</v>
      </c>
      <c r="K15322" s="1" t="s">
        <v>18</v>
      </c>
      <c r="L15322" s="1" t="s">
        <v>44352</v>
      </c>
      <c r="O15322" s="1" t="s">
        <v>20</v>
      </c>
      <c r="P15322" s="1" t="s">
        <v>20</v>
      </c>
      <c r="Q15322" s="1" t="s">
        <v>20</v>
      </c>
    </row>
    <row r="15323" spans="1:17" x14ac:dyDescent="0.15">
      <c r="A15323" s="1" t="s">
        <v>45840</v>
      </c>
      <c r="B15323" s="1" t="s">
        <v>45841</v>
      </c>
      <c r="C15323" s="1" t="s">
        <v>15</v>
      </c>
      <c r="D15323" s="1" t="s">
        <v>45842</v>
      </c>
      <c r="E15323" s="1" t="s">
        <v>45843</v>
      </c>
      <c r="F15323" s="1" t="s">
        <v>46432</v>
      </c>
      <c r="G15323" s="1" t="s">
        <v>46433</v>
      </c>
      <c r="J15323" s="1" t="s">
        <v>46434</v>
      </c>
      <c r="K15323" s="1" t="s">
        <v>18</v>
      </c>
      <c r="L15323" s="1" t="s">
        <v>46435</v>
      </c>
      <c r="O15323" s="1" t="s">
        <v>20</v>
      </c>
      <c r="P15323" s="1" t="s">
        <v>20</v>
      </c>
      <c r="Q15323" s="1" t="s">
        <v>20</v>
      </c>
    </row>
    <row r="15324" spans="1:17" x14ac:dyDescent="0.15">
      <c r="A15324" s="1" t="s">
        <v>45840</v>
      </c>
      <c r="B15324" s="1" t="s">
        <v>45841</v>
      </c>
      <c r="C15324" s="1" t="s">
        <v>15</v>
      </c>
      <c r="D15324" s="1" t="s">
        <v>45842</v>
      </c>
      <c r="E15324" s="1" t="s">
        <v>45843</v>
      </c>
      <c r="F15324" s="1" t="s">
        <v>46437</v>
      </c>
      <c r="G15324" s="1" t="s">
        <v>46438</v>
      </c>
      <c r="J15324" s="1" t="s">
        <v>46439</v>
      </c>
      <c r="K15324" s="1" t="s">
        <v>18</v>
      </c>
      <c r="L15324" s="1" t="s">
        <v>46440</v>
      </c>
      <c r="O15324" s="1" t="s">
        <v>20</v>
      </c>
      <c r="P15324" s="1" t="s">
        <v>20</v>
      </c>
      <c r="Q15324" s="1" t="s">
        <v>20</v>
      </c>
    </row>
    <row r="15325" spans="1:17" x14ac:dyDescent="0.15">
      <c r="A15325" s="1" t="s">
        <v>45840</v>
      </c>
      <c r="B15325" s="1" t="s">
        <v>45841</v>
      </c>
      <c r="C15325" s="1" t="s">
        <v>15</v>
      </c>
      <c r="D15325" s="1" t="s">
        <v>45842</v>
      </c>
      <c r="E15325" s="1" t="s">
        <v>45843</v>
      </c>
      <c r="F15325" s="1" t="s">
        <v>46285</v>
      </c>
      <c r="G15325" s="1" t="s">
        <v>46286</v>
      </c>
      <c r="J15325" s="1" t="s">
        <v>46287</v>
      </c>
      <c r="K15325" s="1" t="s">
        <v>18</v>
      </c>
      <c r="L15325" s="1" t="s">
        <v>46288</v>
      </c>
      <c r="O15325" s="1" t="s">
        <v>20</v>
      </c>
      <c r="P15325" s="1" t="s">
        <v>20</v>
      </c>
      <c r="Q15325" s="1" t="s">
        <v>20</v>
      </c>
    </row>
    <row r="15326" spans="1:17" x14ac:dyDescent="0.15">
      <c r="A15326" s="1" t="s">
        <v>45840</v>
      </c>
      <c r="B15326" s="1" t="s">
        <v>45841</v>
      </c>
      <c r="C15326" s="1" t="s">
        <v>15</v>
      </c>
      <c r="D15326" s="1" t="s">
        <v>45842</v>
      </c>
      <c r="E15326" s="1" t="s">
        <v>45843</v>
      </c>
      <c r="F15326" s="1" t="s">
        <v>46431</v>
      </c>
      <c r="G15326" s="1" t="s">
        <v>44322</v>
      </c>
      <c r="J15326" s="1" t="s">
        <v>44323</v>
      </c>
      <c r="K15326" s="1" t="s">
        <v>18</v>
      </c>
      <c r="L15326" s="1" t="s">
        <v>44324</v>
      </c>
      <c r="O15326" s="1" t="s">
        <v>20</v>
      </c>
      <c r="P15326" s="1" t="s">
        <v>20</v>
      </c>
      <c r="Q15326" s="1" t="s">
        <v>20</v>
      </c>
    </row>
    <row r="15327" spans="1:17" x14ac:dyDescent="0.15">
      <c r="A15327" s="1" t="s">
        <v>45840</v>
      </c>
      <c r="B15327" s="1" t="s">
        <v>45841</v>
      </c>
      <c r="C15327" s="1" t="s">
        <v>15</v>
      </c>
      <c r="D15327" s="1" t="s">
        <v>45842</v>
      </c>
      <c r="E15327" s="1" t="s">
        <v>45843</v>
      </c>
      <c r="F15327" s="1" t="s">
        <v>46289</v>
      </c>
      <c r="G15327" s="1" t="s">
        <v>46290</v>
      </c>
      <c r="J15327" s="1" t="s">
        <v>46291</v>
      </c>
      <c r="K15327" s="1" t="s">
        <v>18</v>
      </c>
      <c r="L15327" s="1" t="s">
        <v>46292</v>
      </c>
      <c r="O15327" s="1" t="s">
        <v>20</v>
      </c>
      <c r="P15327" s="1" t="s">
        <v>20</v>
      </c>
      <c r="Q15327" s="1" t="s">
        <v>20</v>
      </c>
    </row>
    <row r="15328" spans="1:17" x14ac:dyDescent="0.15">
      <c r="A15328" s="1" t="s">
        <v>45840</v>
      </c>
      <c r="B15328" s="1" t="s">
        <v>45841</v>
      </c>
      <c r="C15328" s="1" t="s">
        <v>15</v>
      </c>
      <c r="D15328" s="1" t="s">
        <v>45842</v>
      </c>
      <c r="E15328" s="1" t="s">
        <v>45843</v>
      </c>
      <c r="F15328" s="1" t="s">
        <v>46430</v>
      </c>
      <c r="G15328" s="1" t="s">
        <v>44326</v>
      </c>
      <c r="J15328" s="1" t="s">
        <v>44327</v>
      </c>
      <c r="K15328" s="1" t="s">
        <v>18</v>
      </c>
      <c r="L15328" s="1" t="s">
        <v>44349</v>
      </c>
      <c r="O15328" s="1" t="s">
        <v>20</v>
      </c>
      <c r="P15328" s="1" t="s">
        <v>20</v>
      </c>
      <c r="Q15328" s="1" t="s">
        <v>20</v>
      </c>
    </row>
    <row r="15329" spans="1:17" x14ac:dyDescent="0.15">
      <c r="A15329" s="1" t="s">
        <v>45840</v>
      </c>
      <c r="B15329" s="1" t="s">
        <v>45841</v>
      </c>
      <c r="C15329" s="1" t="s">
        <v>15</v>
      </c>
      <c r="D15329" s="1" t="s">
        <v>45842</v>
      </c>
      <c r="E15329" s="1" t="s">
        <v>45843</v>
      </c>
      <c r="F15329" s="1" t="s">
        <v>46443</v>
      </c>
      <c r="G15329" s="1" t="s">
        <v>46444</v>
      </c>
      <c r="J15329" s="1" t="s">
        <v>46445</v>
      </c>
      <c r="K15329" s="1" t="s">
        <v>18</v>
      </c>
      <c r="L15329" s="1" t="s">
        <v>46446</v>
      </c>
      <c r="O15329" s="1" t="s">
        <v>20</v>
      </c>
      <c r="P15329" s="1" t="s">
        <v>20</v>
      </c>
      <c r="Q15329" s="1" t="s">
        <v>20</v>
      </c>
    </row>
    <row r="15330" spans="1:17" x14ac:dyDescent="0.15">
      <c r="A15330" s="1" t="s">
        <v>45840</v>
      </c>
      <c r="B15330" s="1" t="s">
        <v>45841</v>
      </c>
      <c r="C15330" s="1" t="s">
        <v>15</v>
      </c>
      <c r="D15330" s="1" t="s">
        <v>45842</v>
      </c>
      <c r="E15330" s="1" t="s">
        <v>45843</v>
      </c>
      <c r="F15330" s="1" t="s">
        <v>45941</v>
      </c>
      <c r="G15330" s="1" t="s">
        <v>45942</v>
      </c>
      <c r="J15330" s="1" t="s">
        <v>45943</v>
      </c>
      <c r="K15330" s="1" t="s">
        <v>18</v>
      </c>
      <c r="L15330" s="1" t="s">
        <v>45944</v>
      </c>
      <c r="O15330" s="1" t="s">
        <v>20</v>
      </c>
      <c r="P15330" s="1" t="s">
        <v>20</v>
      </c>
      <c r="Q15330" s="1" t="s">
        <v>20</v>
      </c>
    </row>
    <row r="15331" spans="1:17" x14ac:dyDescent="0.15">
      <c r="A15331" s="1" t="s">
        <v>45840</v>
      </c>
      <c r="B15331" s="1" t="s">
        <v>45841</v>
      </c>
      <c r="C15331" s="1" t="s">
        <v>15</v>
      </c>
      <c r="D15331" s="1" t="s">
        <v>45842</v>
      </c>
      <c r="E15331" s="1" t="s">
        <v>45843</v>
      </c>
      <c r="F15331" s="1" t="s">
        <v>46253</v>
      </c>
      <c r="G15331" s="1" t="s">
        <v>46254</v>
      </c>
      <c r="J15331" s="1" t="s">
        <v>46255</v>
      </c>
      <c r="K15331" s="1" t="s">
        <v>18</v>
      </c>
      <c r="L15331" s="1" t="s">
        <v>46256</v>
      </c>
      <c r="O15331" s="1" t="s">
        <v>20</v>
      </c>
      <c r="P15331" s="1" t="s">
        <v>20</v>
      </c>
      <c r="Q15331" s="1" t="s">
        <v>20</v>
      </c>
    </row>
    <row r="15332" spans="1:17" x14ac:dyDescent="0.15">
      <c r="A15332" s="1" t="s">
        <v>45840</v>
      </c>
      <c r="B15332" s="1" t="s">
        <v>45841</v>
      </c>
      <c r="C15332" s="1" t="s">
        <v>15</v>
      </c>
      <c r="D15332" s="1" t="s">
        <v>45842</v>
      </c>
      <c r="E15332" s="1" t="s">
        <v>45843</v>
      </c>
      <c r="F15332" s="1" t="s">
        <v>46401</v>
      </c>
      <c r="G15332" s="1" t="s">
        <v>46402</v>
      </c>
      <c r="J15332" s="1" t="s">
        <v>46403</v>
      </c>
      <c r="K15332" s="1" t="s">
        <v>18</v>
      </c>
      <c r="L15332" s="1" t="s">
        <v>46404</v>
      </c>
      <c r="O15332" s="1" t="s">
        <v>20</v>
      </c>
      <c r="P15332" s="1" t="s">
        <v>20</v>
      </c>
      <c r="Q15332" s="1" t="s">
        <v>20</v>
      </c>
    </row>
    <row r="15333" spans="1:17" x14ac:dyDescent="0.15">
      <c r="A15333" s="1" t="s">
        <v>45840</v>
      </c>
      <c r="B15333" s="1" t="s">
        <v>45841</v>
      </c>
      <c r="C15333" s="1" t="s">
        <v>15</v>
      </c>
      <c r="D15333" s="1" t="s">
        <v>45842</v>
      </c>
      <c r="E15333" s="1" t="s">
        <v>45843</v>
      </c>
      <c r="F15333" s="1" t="s">
        <v>46353</v>
      </c>
      <c r="G15333" s="1" t="s">
        <v>46354</v>
      </c>
      <c r="J15333" s="1" t="s">
        <v>46355</v>
      </c>
      <c r="K15333" s="1" t="s">
        <v>18</v>
      </c>
      <c r="L15333" s="1" t="s">
        <v>46356</v>
      </c>
      <c r="O15333" s="1" t="s">
        <v>20</v>
      </c>
      <c r="P15333" s="1" t="s">
        <v>20</v>
      </c>
      <c r="Q15333" s="1" t="s">
        <v>20</v>
      </c>
    </row>
    <row r="15334" spans="1:17" x14ac:dyDescent="0.15">
      <c r="A15334" s="1" t="s">
        <v>45840</v>
      </c>
      <c r="B15334" s="1" t="s">
        <v>45841</v>
      </c>
      <c r="C15334" s="1" t="s">
        <v>15</v>
      </c>
      <c r="D15334" s="1" t="s">
        <v>45842</v>
      </c>
      <c r="E15334" s="1" t="s">
        <v>45843</v>
      </c>
      <c r="F15334" s="1" t="s">
        <v>46393</v>
      </c>
      <c r="G15334" s="1" t="s">
        <v>46394</v>
      </c>
      <c r="J15334" s="1" t="s">
        <v>46395</v>
      </c>
      <c r="K15334" s="1" t="s">
        <v>18</v>
      </c>
      <c r="L15334" s="1" t="s">
        <v>46396</v>
      </c>
      <c r="O15334" s="1" t="s">
        <v>20</v>
      </c>
      <c r="P15334" s="1" t="s">
        <v>20</v>
      </c>
      <c r="Q15334" s="1" t="s">
        <v>20</v>
      </c>
    </row>
    <row r="15335" spans="1:17" x14ac:dyDescent="0.15">
      <c r="A15335" s="1" t="s">
        <v>45840</v>
      </c>
      <c r="B15335" s="1" t="s">
        <v>45841</v>
      </c>
      <c r="C15335" s="1" t="s">
        <v>15</v>
      </c>
      <c r="D15335" s="1" t="s">
        <v>45842</v>
      </c>
      <c r="E15335" s="1" t="s">
        <v>45843</v>
      </c>
      <c r="F15335" s="1" t="s">
        <v>46463</v>
      </c>
      <c r="G15335" s="1" t="s">
        <v>46464</v>
      </c>
      <c r="J15335" s="1" t="s">
        <v>46465</v>
      </c>
      <c r="K15335" s="1" t="s">
        <v>18</v>
      </c>
      <c r="L15335" s="1" t="s">
        <v>46466</v>
      </c>
      <c r="O15335" s="1" t="s">
        <v>20</v>
      </c>
      <c r="P15335" s="1" t="s">
        <v>20</v>
      </c>
      <c r="Q15335" s="1" t="s">
        <v>20</v>
      </c>
    </row>
    <row r="15336" spans="1:17" x14ac:dyDescent="0.15">
      <c r="A15336" s="1" t="s">
        <v>45840</v>
      </c>
      <c r="B15336" s="1" t="s">
        <v>45841</v>
      </c>
      <c r="C15336" s="1" t="s">
        <v>15</v>
      </c>
      <c r="D15336" s="1" t="s">
        <v>45842</v>
      </c>
      <c r="E15336" s="1" t="s">
        <v>45843</v>
      </c>
      <c r="F15336" s="1" t="s">
        <v>46459</v>
      </c>
      <c r="G15336" s="1" t="s">
        <v>46460</v>
      </c>
      <c r="J15336" s="1" t="s">
        <v>46461</v>
      </c>
      <c r="K15336" s="1" t="s">
        <v>18</v>
      </c>
      <c r="L15336" s="1" t="s">
        <v>46462</v>
      </c>
      <c r="O15336" s="1" t="s">
        <v>20</v>
      </c>
      <c r="P15336" s="1" t="s">
        <v>20</v>
      </c>
      <c r="Q15336" s="1" t="s">
        <v>20</v>
      </c>
    </row>
    <row r="15337" spans="1:17" x14ac:dyDescent="0.15">
      <c r="A15337" s="1" t="s">
        <v>45840</v>
      </c>
      <c r="B15337" s="1" t="s">
        <v>45841</v>
      </c>
      <c r="C15337" s="1" t="s">
        <v>15</v>
      </c>
      <c r="D15337" s="1" t="s">
        <v>45842</v>
      </c>
      <c r="E15337" s="1" t="s">
        <v>45843</v>
      </c>
      <c r="F15337" s="1" t="s">
        <v>46441</v>
      </c>
      <c r="G15337" s="1" t="s">
        <v>44329</v>
      </c>
      <c r="J15337" s="1" t="s">
        <v>44330</v>
      </c>
      <c r="K15337" s="1" t="s">
        <v>18</v>
      </c>
      <c r="L15337" s="1" t="s">
        <v>46442</v>
      </c>
      <c r="O15337" s="1" t="s">
        <v>20</v>
      </c>
      <c r="P15337" s="1" t="s">
        <v>20</v>
      </c>
      <c r="Q15337" s="1" t="s">
        <v>20</v>
      </c>
    </row>
    <row r="15338" spans="1:17" x14ac:dyDescent="0.15">
      <c r="A15338" s="1" t="s">
        <v>45840</v>
      </c>
      <c r="B15338" s="1" t="s">
        <v>45841</v>
      </c>
      <c r="C15338" s="1" t="s">
        <v>15</v>
      </c>
      <c r="D15338" s="1" t="s">
        <v>45842</v>
      </c>
      <c r="E15338" s="1" t="s">
        <v>45843</v>
      </c>
      <c r="F15338" s="1" t="s">
        <v>46455</v>
      </c>
      <c r="G15338" s="1" t="s">
        <v>46456</v>
      </c>
      <c r="J15338" s="1" t="s">
        <v>46457</v>
      </c>
      <c r="K15338" s="1" t="s">
        <v>18</v>
      </c>
      <c r="L15338" s="1" t="s">
        <v>46458</v>
      </c>
      <c r="O15338" s="1" t="s">
        <v>20</v>
      </c>
      <c r="P15338" s="1" t="s">
        <v>20</v>
      </c>
      <c r="Q15338" s="1" t="s">
        <v>20</v>
      </c>
    </row>
    <row r="15339" spans="1:17" x14ac:dyDescent="0.15">
      <c r="A15339" s="1" t="s">
        <v>45840</v>
      </c>
      <c r="B15339" s="1" t="s">
        <v>45841</v>
      </c>
      <c r="C15339" s="1" t="s">
        <v>15</v>
      </c>
      <c r="D15339" s="1" t="s">
        <v>45842</v>
      </c>
      <c r="E15339" s="1" t="s">
        <v>45843</v>
      </c>
      <c r="F15339" s="1" t="s">
        <v>46325</v>
      </c>
      <c r="G15339" s="1" t="s">
        <v>46326</v>
      </c>
      <c r="J15339" s="1" t="s">
        <v>46327</v>
      </c>
      <c r="K15339" s="1" t="s">
        <v>18</v>
      </c>
      <c r="L15339" s="1" t="s">
        <v>46328</v>
      </c>
      <c r="O15339" s="1" t="s">
        <v>20</v>
      </c>
      <c r="P15339" s="1" t="s">
        <v>20</v>
      </c>
      <c r="Q15339" s="1" t="s">
        <v>20</v>
      </c>
    </row>
    <row r="15340" spans="1:17" x14ac:dyDescent="0.15">
      <c r="A15340" s="1" t="s">
        <v>45840</v>
      </c>
      <c r="B15340" s="1" t="s">
        <v>45841</v>
      </c>
      <c r="C15340" s="1" t="s">
        <v>15</v>
      </c>
      <c r="D15340" s="1" t="s">
        <v>45842</v>
      </c>
      <c r="E15340" s="1" t="s">
        <v>45843</v>
      </c>
      <c r="F15340" s="1" t="s">
        <v>46389</v>
      </c>
      <c r="G15340" s="1" t="s">
        <v>46390</v>
      </c>
      <c r="J15340" s="1" t="s">
        <v>46391</v>
      </c>
      <c r="K15340" s="1" t="s">
        <v>18</v>
      </c>
      <c r="L15340" s="1" t="s">
        <v>46392</v>
      </c>
      <c r="O15340" s="1" t="s">
        <v>20</v>
      </c>
      <c r="P15340" s="1" t="s">
        <v>20</v>
      </c>
      <c r="Q15340" s="1" t="s">
        <v>20</v>
      </c>
    </row>
    <row r="15341" spans="1:17" x14ac:dyDescent="0.15">
      <c r="A15341" s="1" t="s">
        <v>45840</v>
      </c>
      <c r="B15341" s="1" t="s">
        <v>45841</v>
      </c>
      <c r="C15341" s="1" t="s">
        <v>15</v>
      </c>
      <c r="D15341" s="1" t="s">
        <v>45842</v>
      </c>
      <c r="E15341" s="1" t="s">
        <v>45843</v>
      </c>
      <c r="F15341" s="1" t="s">
        <v>45921</v>
      </c>
      <c r="G15341" s="1" t="s">
        <v>45922</v>
      </c>
      <c r="J15341" s="1" t="s">
        <v>45923</v>
      </c>
      <c r="K15341" s="1" t="s">
        <v>18</v>
      </c>
      <c r="L15341" s="1" t="s">
        <v>45924</v>
      </c>
      <c r="O15341" s="1" t="s">
        <v>20</v>
      </c>
      <c r="P15341" s="1" t="s">
        <v>20</v>
      </c>
      <c r="Q15341" s="1" t="s">
        <v>20</v>
      </c>
    </row>
    <row r="15342" spans="1:17" x14ac:dyDescent="0.15">
      <c r="A15342" s="1" t="s">
        <v>45840</v>
      </c>
      <c r="B15342" s="1" t="s">
        <v>45841</v>
      </c>
      <c r="C15342" s="1" t="s">
        <v>15</v>
      </c>
      <c r="D15342" s="1" t="s">
        <v>45842</v>
      </c>
      <c r="E15342" s="1" t="s">
        <v>45843</v>
      </c>
      <c r="F15342" s="1" t="s">
        <v>46249</v>
      </c>
      <c r="G15342" s="1" t="s">
        <v>46250</v>
      </c>
      <c r="J15342" s="1" t="s">
        <v>46251</v>
      </c>
      <c r="K15342" s="1" t="s">
        <v>18</v>
      </c>
      <c r="L15342" s="1" t="s">
        <v>46252</v>
      </c>
      <c r="O15342" s="1" t="s">
        <v>20</v>
      </c>
      <c r="P15342" s="1" t="s">
        <v>20</v>
      </c>
      <c r="Q15342" s="1" t="s">
        <v>20</v>
      </c>
    </row>
    <row r="15343" spans="1:17" x14ac:dyDescent="0.15">
      <c r="A15343" s="1" t="s">
        <v>45840</v>
      </c>
      <c r="B15343" s="1" t="s">
        <v>45841</v>
      </c>
      <c r="C15343" s="1" t="s">
        <v>15</v>
      </c>
      <c r="D15343" s="1" t="s">
        <v>45842</v>
      </c>
      <c r="E15343" s="1" t="s">
        <v>45843</v>
      </c>
      <c r="F15343" s="1" t="s">
        <v>46265</v>
      </c>
      <c r="G15343" s="1" t="s">
        <v>46266</v>
      </c>
      <c r="J15343" s="1" t="s">
        <v>46267</v>
      </c>
      <c r="K15343" s="1" t="s">
        <v>18</v>
      </c>
      <c r="L15343" s="1" t="s">
        <v>46268</v>
      </c>
      <c r="O15343" s="1" t="s">
        <v>20</v>
      </c>
      <c r="P15343" s="1" t="s">
        <v>20</v>
      </c>
      <c r="Q15343" s="1" t="s">
        <v>20</v>
      </c>
    </row>
    <row r="15344" spans="1:17" x14ac:dyDescent="0.15">
      <c r="A15344" s="1" t="s">
        <v>45840</v>
      </c>
      <c r="B15344" s="1" t="s">
        <v>45841</v>
      </c>
      <c r="C15344" s="1" t="s">
        <v>15</v>
      </c>
      <c r="D15344" s="1" t="s">
        <v>45842</v>
      </c>
      <c r="E15344" s="1" t="s">
        <v>45843</v>
      </c>
      <c r="F15344" s="1" t="s">
        <v>45937</v>
      </c>
      <c r="G15344" s="1" t="s">
        <v>45938</v>
      </c>
      <c r="J15344" s="1" t="s">
        <v>45939</v>
      </c>
      <c r="K15344" s="1" t="s">
        <v>18</v>
      </c>
      <c r="L15344" s="1" t="s">
        <v>45940</v>
      </c>
      <c r="O15344" s="1" t="s">
        <v>20</v>
      </c>
      <c r="P15344" s="1" t="s">
        <v>20</v>
      </c>
      <c r="Q15344" s="1" t="s">
        <v>20</v>
      </c>
    </row>
    <row r="15345" spans="1:17" x14ac:dyDescent="0.15">
      <c r="A15345" s="1" t="s">
        <v>45840</v>
      </c>
      <c r="B15345" s="1" t="s">
        <v>45841</v>
      </c>
      <c r="C15345" s="1" t="s">
        <v>15</v>
      </c>
      <c r="D15345" s="1" t="s">
        <v>45842</v>
      </c>
      <c r="E15345" s="1" t="s">
        <v>45843</v>
      </c>
      <c r="F15345" s="1" t="s">
        <v>46349</v>
      </c>
      <c r="G15345" s="1" t="s">
        <v>46350</v>
      </c>
      <c r="J15345" s="1" t="s">
        <v>46351</v>
      </c>
      <c r="K15345" s="1" t="s">
        <v>18</v>
      </c>
      <c r="L15345" s="1" t="s">
        <v>46352</v>
      </c>
      <c r="O15345" s="1" t="s">
        <v>20</v>
      </c>
      <c r="P15345" s="1" t="s">
        <v>20</v>
      </c>
      <c r="Q15345" s="1" t="s">
        <v>20</v>
      </c>
    </row>
    <row r="15346" spans="1:17" x14ac:dyDescent="0.15">
      <c r="A15346" s="1" t="s">
        <v>45840</v>
      </c>
      <c r="B15346" s="1" t="s">
        <v>45841</v>
      </c>
      <c r="C15346" s="1" t="s">
        <v>15</v>
      </c>
      <c r="D15346" s="1" t="s">
        <v>45842</v>
      </c>
      <c r="E15346" s="1" t="s">
        <v>45843</v>
      </c>
      <c r="F15346" s="1" t="s">
        <v>46257</v>
      </c>
      <c r="G15346" s="1" t="s">
        <v>46258</v>
      </c>
      <c r="J15346" s="1" t="s">
        <v>46259</v>
      </c>
      <c r="K15346" s="1" t="s">
        <v>18</v>
      </c>
      <c r="L15346" s="1" t="s">
        <v>46260</v>
      </c>
      <c r="O15346" s="1" t="s">
        <v>20</v>
      </c>
      <c r="P15346" s="1" t="s">
        <v>20</v>
      </c>
      <c r="Q15346" s="1" t="s">
        <v>20</v>
      </c>
    </row>
    <row r="15347" spans="1:17" x14ac:dyDescent="0.15">
      <c r="A15347" s="1" t="s">
        <v>45840</v>
      </c>
      <c r="B15347" s="1" t="s">
        <v>45841</v>
      </c>
      <c r="C15347" s="1" t="s">
        <v>15</v>
      </c>
      <c r="D15347" s="1" t="s">
        <v>45842</v>
      </c>
      <c r="E15347" s="1" t="s">
        <v>45843</v>
      </c>
      <c r="F15347" s="1" t="s">
        <v>46225</v>
      </c>
      <c r="G15347" s="1" t="s">
        <v>46226</v>
      </c>
      <c r="J15347" s="1" t="s">
        <v>46227</v>
      </c>
      <c r="K15347" s="1" t="s">
        <v>18</v>
      </c>
      <c r="L15347" s="1" t="s">
        <v>46228</v>
      </c>
      <c r="O15347" s="1" t="s">
        <v>20</v>
      </c>
      <c r="P15347" s="1" t="s">
        <v>20</v>
      </c>
      <c r="Q15347" s="1" t="s">
        <v>20</v>
      </c>
    </row>
    <row r="15348" spans="1:17" x14ac:dyDescent="0.15">
      <c r="A15348" s="1" t="s">
        <v>45840</v>
      </c>
      <c r="B15348" s="1" t="s">
        <v>45841</v>
      </c>
      <c r="C15348" s="1" t="s">
        <v>15</v>
      </c>
      <c r="D15348" s="1" t="s">
        <v>45842</v>
      </c>
      <c r="E15348" s="1" t="s">
        <v>45843</v>
      </c>
      <c r="F15348" s="1" t="s">
        <v>46321</v>
      </c>
      <c r="G15348" s="1" t="s">
        <v>46322</v>
      </c>
      <c r="J15348" s="1" t="s">
        <v>46323</v>
      </c>
      <c r="K15348" s="1" t="s">
        <v>18</v>
      </c>
      <c r="L15348" s="1" t="s">
        <v>46324</v>
      </c>
      <c r="O15348" s="1" t="s">
        <v>20</v>
      </c>
      <c r="P15348" s="1" t="s">
        <v>20</v>
      </c>
      <c r="Q15348" s="1" t="s">
        <v>20</v>
      </c>
    </row>
    <row r="15349" spans="1:17" x14ac:dyDescent="0.15">
      <c r="A15349" s="1" t="s">
        <v>45840</v>
      </c>
      <c r="B15349" s="1" t="s">
        <v>45841</v>
      </c>
      <c r="C15349" s="1" t="s">
        <v>15</v>
      </c>
      <c r="D15349" s="1" t="s">
        <v>45842</v>
      </c>
      <c r="E15349" s="1" t="s">
        <v>45843</v>
      </c>
      <c r="F15349" s="1" t="s">
        <v>46301</v>
      </c>
      <c r="G15349" s="1" t="s">
        <v>46302</v>
      </c>
      <c r="J15349" s="1" t="s">
        <v>46303</v>
      </c>
      <c r="K15349" s="1" t="s">
        <v>18</v>
      </c>
      <c r="L15349" s="1" t="s">
        <v>46304</v>
      </c>
      <c r="O15349" s="1" t="s">
        <v>20</v>
      </c>
      <c r="P15349" s="1" t="s">
        <v>20</v>
      </c>
      <c r="Q15349" s="1" t="s">
        <v>20</v>
      </c>
    </row>
    <row r="15350" spans="1:17" x14ac:dyDescent="0.15">
      <c r="A15350" s="1" t="s">
        <v>45840</v>
      </c>
      <c r="B15350" s="1" t="s">
        <v>45841</v>
      </c>
      <c r="C15350" s="1" t="s">
        <v>15</v>
      </c>
      <c r="D15350" s="1" t="s">
        <v>45842</v>
      </c>
      <c r="E15350" s="1" t="s">
        <v>45843</v>
      </c>
      <c r="F15350" s="1" t="s">
        <v>45929</v>
      </c>
      <c r="G15350" s="1" t="s">
        <v>45930</v>
      </c>
      <c r="J15350" s="1" t="s">
        <v>45931</v>
      </c>
      <c r="K15350" s="1" t="s">
        <v>18</v>
      </c>
      <c r="L15350" s="1" t="s">
        <v>45932</v>
      </c>
      <c r="O15350" s="1" t="s">
        <v>20</v>
      </c>
      <c r="P15350" s="1" t="s">
        <v>20</v>
      </c>
      <c r="Q15350" s="1" t="s">
        <v>20</v>
      </c>
    </row>
    <row r="15351" spans="1:17" x14ac:dyDescent="0.15">
      <c r="A15351" s="1" t="s">
        <v>45840</v>
      </c>
      <c r="B15351" s="1" t="s">
        <v>45841</v>
      </c>
      <c r="C15351" s="1" t="s">
        <v>15</v>
      </c>
      <c r="D15351" s="1" t="s">
        <v>45842</v>
      </c>
      <c r="E15351" s="1" t="s">
        <v>45843</v>
      </c>
      <c r="F15351" s="1" t="s">
        <v>46281</v>
      </c>
      <c r="G15351" s="1" t="s">
        <v>46282</v>
      </c>
      <c r="J15351" s="1" t="s">
        <v>46283</v>
      </c>
      <c r="K15351" s="1" t="s">
        <v>18</v>
      </c>
      <c r="L15351" s="1" t="s">
        <v>46284</v>
      </c>
      <c r="O15351" s="1" t="s">
        <v>20</v>
      </c>
      <c r="P15351" s="1" t="s">
        <v>20</v>
      </c>
      <c r="Q15351" s="1" t="s">
        <v>20</v>
      </c>
    </row>
    <row r="15352" spans="1:17" x14ac:dyDescent="0.15">
      <c r="A15352" s="1" t="s">
        <v>45840</v>
      </c>
      <c r="B15352" s="1" t="s">
        <v>45841</v>
      </c>
      <c r="C15352" s="1" t="s">
        <v>15</v>
      </c>
      <c r="D15352" s="1" t="s">
        <v>45842</v>
      </c>
      <c r="E15352" s="1" t="s">
        <v>45843</v>
      </c>
      <c r="F15352" s="1" t="s">
        <v>46345</v>
      </c>
      <c r="G15352" s="1" t="s">
        <v>46346</v>
      </c>
      <c r="J15352" s="1" t="s">
        <v>46347</v>
      </c>
      <c r="K15352" s="1" t="s">
        <v>18</v>
      </c>
      <c r="L15352" s="1" t="s">
        <v>46348</v>
      </c>
      <c r="O15352" s="1" t="s">
        <v>20</v>
      </c>
      <c r="P15352" s="1" t="s">
        <v>20</v>
      </c>
      <c r="Q15352" s="1" t="s">
        <v>20</v>
      </c>
    </row>
    <row r="15353" spans="1:17" x14ac:dyDescent="0.15">
      <c r="A15353" s="1" t="s">
        <v>45840</v>
      </c>
      <c r="B15353" s="1" t="s">
        <v>45841</v>
      </c>
      <c r="C15353" s="1" t="s">
        <v>15</v>
      </c>
      <c r="D15353" s="1" t="s">
        <v>45842</v>
      </c>
      <c r="E15353" s="1" t="s">
        <v>45843</v>
      </c>
      <c r="F15353" s="1" t="s">
        <v>46417</v>
      </c>
      <c r="G15353" s="1" t="s">
        <v>46418</v>
      </c>
      <c r="J15353" s="1" t="s">
        <v>46419</v>
      </c>
      <c r="K15353" s="1" t="s">
        <v>18</v>
      </c>
      <c r="L15353" s="1" t="s">
        <v>46420</v>
      </c>
      <c r="O15353" s="1" t="s">
        <v>20</v>
      </c>
      <c r="P15353" s="1" t="s">
        <v>20</v>
      </c>
      <c r="Q15353" s="1" t="s">
        <v>20</v>
      </c>
    </row>
    <row r="15354" spans="1:17" x14ac:dyDescent="0.15">
      <c r="A15354" s="1" t="s">
        <v>45840</v>
      </c>
      <c r="B15354" s="1" t="s">
        <v>45841</v>
      </c>
      <c r="C15354" s="1" t="s">
        <v>15</v>
      </c>
      <c r="D15354" s="1" t="s">
        <v>45842</v>
      </c>
      <c r="E15354" s="1" t="s">
        <v>45843</v>
      </c>
      <c r="F15354" s="1" t="s">
        <v>46381</v>
      </c>
      <c r="G15354" s="1" t="s">
        <v>46382</v>
      </c>
      <c r="J15354" s="1" t="s">
        <v>46383</v>
      </c>
      <c r="K15354" s="1" t="s">
        <v>18</v>
      </c>
      <c r="L15354" s="1" t="s">
        <v>46384</v>
      </c>
      <c r="O15354" s="1" t="s">
        <v>20</v>
      </c>
      <c r="P15354" s="1" t="s">
        <v>20</v>
      </c>
      <c r="Q15354" s="1" t="s">
        <v>20</v>
      </c>
    </row>
    <row r="15355" spans="1:17" x14ac:dyDescent="0.15">
      <c r="A15355" s="1" t="s">
        <v>45840</v>
      </c>
      <c r="B15355" s="1" t="s">
        <v>45841</v>
      </c>
      <c r="C15355" s="1" t="s">
        <v>15</v>
      </c>
      <c r="D15355" s="1" t="s">
        <v>45842</v>
      </c>
      <c r="E15355" s="1" t="s">
        <v>45843</v>
      </c>
      <c r="F15355" s="1" t="s">
        <v>46277</v>
      </c>
      <c r="G15355" s="1" t="s">
        <v>46278</v>
      </c>
      <c r="J15355" s="1" t="s">
        <v>46279</v>
      </c>
      <c r="K15355" s="1" t="s">
        <v>18</v>
      </c>
      <c r="L15355" s="1" t="s">
        <v>46280</v>
      </c>
      <c r="O15355" s="1" t="s">
        <v>20</v>
      </c>
      <c r="P15355" s="1" t="s">
        <v>20</v>
      </c>
      <c r="Q15355" s="1" t="s">
        <v>20</v>
      </c>
    </row>
    <row r="15356" spans="1:17" x14ac:dyDescent="0.15">
      <c r="A15356" s="1" t="s">
        <v>45840</v>
      </c>
      <c r="B15356" s="1" t="s">
        <v>45841</v>
      </c>
      <c r="C15356" s="1" t="s">
        <v>15</v>
      </c>
      <c r="D15356" s="1" t="s">
        <v>45842</v>
      </c>
      <c r="E15356" s="1" t="s">
        <v>45843</v>
      </c>
      <c r="F15356" s="1" t="s">
        <v>46373</v>
      </c>
      <c r="G15356" s="1" t="s">
        <v>46374</v>
      </c>
      <c r="J15356" s="1" t="s">
        <v>46375</v>
      </c>
      <c r="K15356" s="1" t="s">
        <v>18</v>
      </c>
      <c r="L15356" s="1" t="s">
        <v>46376</v>
      </c>
      <c r="O15356" s="1" t="s">
        <v>20</v>
      </c>
      <c r="P15356" s="1" t="s">
        <v>20</v>
      </c>
      <c r="Q15356" s="1" t="s">
        <v>20</v>
      </c>
    </row>
    <row r="15357" spans="1:17" x14ac:dyDescent="0.15">
      <c r="A15357" s="1" t="s">
        <v>45840</v>
      </c>
      <c r="B15357" s="1" t="s">
        <v>45841</v>
      </c>
      <c r="C15357" s="1" t="s">
        <v>15</v>
      </c>
      <c r="D15357" s="1" t="s">
        <v>45842</v>
      </c>
      <c r="E15357" s="1" t="s">
        <v>45843</v>
      </c>
      <c r="F15357" s="1" t="s">
        <v>46341</v>
      </c>
      <c r="G15357" s="1" t="s">
        <v>46342</v>
      </c>
      <c r="J15357" s="1" t="s">
        <v>46343</v>
      </c>
      <c r="K15357" s="1" t="s">
        <v>18</v>
      </c>
      <c r="L15357" s="1" t="s">
        <v>46344</v>
      </c>
      <c r="O15357" s="1" t="s">
        <v>20</v>
      </c>
      <c r="P15357" s="1" t="s">
        <v>20</v>
      </c>
      <c r="Q15357" s="1" t="s">
        <v>20</v>
      </c>
    </row>
    <row r="15358" spans="1:17" x14ac:dyDescent="0.15">
      <c r="A15358" s="1" t="s">
        <v>45840</v>
      </c>
      <c r="B15358" s="1" t="s">
        <v>45841</v>
      </c>
      <c r="C15358" s="1" t="s">
        <v>15</v>
      </c>
      <c r="D15358" s="1" t="s">
        <v>45842</v>
      </c>
      <c r="E15358" s="1" t="s">
        <v>45843</v>
      </c>
      <c r="F15358" s="1" t="s">
        <v>45933</v>
      </c>
      <c r="G15358" s="1" t="s">
        <v>45934</v>
      </c>
      <c r="J15358" s="1" t="s">
        <v>45935</v>
      </c>
      <c r="K15358" s="1" t="s">
        <v>18</v>
      </c>
      <c r="L15358" s="1" t="s">
        <v>45936</v>
      </c>
      <c r="O15358" s="1" t="s">
        <v>20</v>
      </c>
      <c r="P15358" s="1" t="s">
        <v>20</v>
      </c>
      <c r="Q15358" s="1" t="s">
        <v>20</v>
      </c>
    </row>
    <row r="15359" spans="1:17" x14ac:dyDescent="0.15">
      <c r="A15359" s="1" t="s">
        <v>45840</v>
      </c>
      <c r="B15359" s="1" t="s">
        <v>45841</v>
      </c>
      <c r="C15359" s="1" t="s">
        <v>15</v>
      </c>
      <c r="D15359" s="1" t="s">
        <v>45842</v>
      </c>
      <c r="E15359" s="1" t="s">
        <v>45843</v>
      </c>
      <c r="F15359" s="1" t="s">
        <v>45925</v>
      </c>
      <c r="G15359" s="1" t="s">
        <v>45926</v>
      </c>
      <c r="J15359" s="1" t="s">
        <v>45927</v>
      </c>
      <c r="K15359" s="1" t="s">
        <v>18</v>
      </c>
      <c r="L15359" s="1" t="s">
        <v>45928</v>
      </c>
      <c r="O15359" s="1" t="s">
        <v>20</v>
      </c>
      <c r="P15359" s="1" t="s">
        <v>20</v>
      </c>
      <c r="Q15359" s="1" t="s">
        <v>20</v>
      </c>
    </row>
    <row r="15360" spans="1:17" x14ac:dyDescent="0.15">
      <c r="A15360" s="1" t="s">
        <v>45840</v>
      </c>
      <c r="B15360" s="1" t="s">
        <v>45841</v>
      </c>
      <c r="C15360" s="1" t="s">
        <v>15</v>
      </c>
      <c r="D15360" s="1" t="s">
        <v>45842</v>
      </c>
      <c r="E15360" s="1" t="s">
        <v>45843</v>
      </c>
      <c r="F15360" s="1" t="s">
        <v>46421</v>
      </c>
      <c r="G15360" s="1" t="s">
        <v>46422</v>
      </c>
      <c r="J15360" s="1" t="s">
        <v>46423</v>
      </c>
      <c r="K15360" s="1" t="s">
        <v>18</v>
      </c>
      <c r="L15360" s="1" t="s">
        <v>46424</v>
      </c>
      <c r="O15360" s="1" t="s">
        <v>20</v>
      </c>
      <c r="P15360" s="1" t="s">
        <v>20</v>
      </c>
      <c r="Q15360" s="1" t="s">
        <v>20</v>
      </c>
    </row>
    <row r="15361" spans="1:17" x14ac:dyDescent="0.15">
      <c r="A15361" s="1" t="s">
        <v>45840</v>
      </c>
      <c r="B15361" s="1" t="s">
        <v>45841</v>
      </c>
      <c r="C15361" s="1" t="s">
        <v>15</v>
      </c>
      <c r="D15361" s="1" t="s">
        <v>45842</v>
      </c>
      <c r="E15361" s="1" t="s">
        <v>45843</v>
      </c>
      <c r="F15361" s="1" t="s">
        <v>46317</v>
      </c>
      <c r="G15361" s="1" t="s">
        <v>46318</v>
      </c>
      <c r="J15361" s="1" t="s">
        <v>46319</v>
      </c>
      <c r="K15361" s="1" t="s">
        <v>18</v>
      </c>
      <c r="L15361" s="1" t="s">
        <v>46320</v>
      </c>
      <c r="O15361" s="1" t="s">
        <v>20</v>
      </c>
      <c r="P15361" s="1" t="s">
        <v>20</v>
      </c>
      <c r="Q15361" s="1" t="s">
        <v>20</v>
      </c>
    </row>
    <row r="15362" spans="1:17" x14ac:dyDescent="0.15">
      <c r="A15362" s="1" t="s">
        <v>45840</v>
      </c>
      <c r="B15362" s="1" t="s">
        <v>45841</v>
      </c>
      <c r="C15362" s="1" t="s">
        <v>15</v>
      </c>
      <c r="D15362" s="1" t="s">
        <v>45842</v>
      </c>
      <c r="E15362" s="1" t="s">
        <v>45843</v>
      </c>
      <c r="F15362" s="1" t="s">
        <v>46357</v>
      </c>
      <c r="G15362" s="1" t="s">
        <v>46358</v>
      </c>
      <c r="J15362" s="1" t="s">
        <v>46359</v>
      </c>
      <c r="K15362" s="1" t="s">
        <v>18</v>
      </c>
      <c r="L15362" s="1" t="s">
        <v>46360</v>
      </c>
      <c r="O15362" s="1" t="s">
        <v>20</v>
      </c>
      <c r="P15362" s="1" t="s">
        <v>20</v>
      </c>
      <c r="Q15362" s="1" t="s">
        <v>20</v>
      </c>
    </row>
    <row r="15363" spans="1:17" x14ac:dyDescent="0.15">
      <c r="A15363" s="1" t="s">
        <v>45840</v>
      </c>
      <c r="B15363" s="1" t="s">
        <v>45841</v>
      </c>
      <c r="C15363" s="1" t="s">
        <v>15</v>
      </c>
      <c r="D15363" s="1" t="s">
        <v>45842</v>
      </c>
      <c r="E15363" s="1" t="s">
        <v>45843</v>
      </c>
      <c r="F15363" s="1" t="s">
        <v>45909</v>
      </c>
      <c r="G15363" s="1" t="s">
        <v>45910</v>
      </c>
      <c r="J15363" s="1" t="s">
        <v>45911</v>
      </c>
      <c r="K15363" s="1" t="s">
        <v>18</v>
      </c>
      <c r="L15363" s="1" t="s">
        <v>45912</v>
      </c>
      <c r="O15363" s="1" t="s">
        <v>20</v>
      </c>
      <c r="P15363" s="1" t="s">
        <v>20</v>
      </c>
      <c r="Q15363" s="1" t="s">
        <v>20</v>
      </c>
    </row>
    <row r="15364" spans="1:17" x14ac:dyDescent="0.15">
      <c r="A15364" s="1" t="s">
        <v>45840</v>
      </c>
      <c r="B15364" s="1" t="s">
        <v>45841</v>
      </c>
      <c r="C15364" s="1" t="s">
        <v>15</v>
      </c>
      <c r="D15364" s="1" t="s">
        <v>45842</v>
      </c>
      <c r="E15364" s="1" t="s">
        <v>45843</v>
      </c>
      <c r="F15364" s="1" t="s">
        <v>46369</v>
      </c>
      <c r="G15364" s="1" t="s">
        <v>46370</v>
      </c>
      <c r="J15364" s="1" t="s">
        <v>46371</v>
      </c>
      <c r="K15364" s="1" t="s">
        <v>18</v>
      </c>
      <c r="L15364" s="1" t="s">
        <v>46372</v>
      </c>
      <c r="O15364" s="1" t="s">
        <v>20</v>
      </c>
      <c r="P15364" s="1" t="s">
        <v>20</v>
      </c>
      <c r="Q15364" s="1" t="s">
        <v>20</v>
      </c>
    </row>
    <row r="15365" spans="1:17" x14ac:dyDescent="0.15">
      <c r="A15365" s="1" t="s">
        <v>45840</v>
      </c>
      <c r="B15365" s="1" t="s">
        <v>45841</v>
      </c>
      <c r="C15365" s="1" t="s">
        <v>15</v>
      </c>
      <c r="D15365" s="1" t="s">
        <v>45842</v>
      </c>
      <c r="E15365" s="1" t="s">
        <v>45843</v>
      </c>
      <c r="F15365" s="1" t="s">
        <v>46245</v>
      </c>
      <c r="G15365" s="1" t="s">
        <v>46246</v>
      </c>
      <c r="J15365" s="1" t="s">
        <v>46247</v>
      </c>
      <c r="K15365" s="1" t="s">
        <v>18</v>
      </c>
      <c r="L15365" s="1" t="s">
        <v>46248</v>
      </c>
      <c r="O15365" s="1" t="s">
        <v>20</v>
      </c>
      <c r="P15365" s="1" t="s">
        <v>20</v>
      </c>
      <c r="Q15365" s="1" t="s">
        <v>20</v>
      </c>
    </row>
    <row r="15366" spans="1:17" x14ac:dyDescent="0.15">
      <c r="A15366" s="1" t="s">
        <v>45840</v>
      </c>
      <c r="B15366" s="1" t="s">
        <v>45841</v>
      </c>
      <c r="C15366" s="1" t="s">
        <v>15</v>
      </c>
      <c r="D15366" s="1" t="s">
        <v>45842</v>
      </c>
      <c r="E15366" s="1" t="s">
        <v>45843</v>
      </c>
      <c r="F15366" s="1" t="s">
        <v>46405</v>
      </c>
      <c r="G15366" s="1" t="s">
        <v>46406</v>
      </c>
      <c r="J15366" s="1" t="s">
        <v>46407</v>
      </c>
      <c r="K15366" s="1" t="s">
        <v>18</v>
      </c>
      <c r="L15366" s="1" t="s">
        <v>46408</v>
      </c>
      <c r="O15366" s="1" t="s">
        <v>20</v>
      </c>
      <c r="P15366" s="1" t="s">
        <v>20</v>
      </c>
      <c r="Q15366" s="1" t="s">
        <v>20</v>
      </c>
    </row>
    <row r="15367" spans="1:17" x14ac:dyDescent="0.15">
      <c r="A15367" s="1" t="s">
        <v>45840</v>
      </c>
      <c r="B15367" s="1" t="s">
        <v>45841</v>
      </c>
      <c r="C15367" s="1" t="s">
        <v>15</v>
      </c>
      <c r="D15367" s="1" t="s">
        <v>45842</v>
      </c>
      <c r="E15367" s="1" t="s">
        <v>45843</v>
      </c>
      <c r="F15367" s="1" t="s">
        <v>46413</v>
      </c>
      <c r="G15367" s="1" t="s">
        <v>46414</v>
      </c>
      <c r="J15367" s="1" t="s">
        <v>46415</v>
      </c>
      <c r="K15367" s="1" t="s">
        <v>18</v>
      </c>
      <c r="L15367" s="1" t="s">
        <v>46416</v>
      </c>
      <c r="O15367" s="1" t="s">
        <v>20</v>
      </c>
      <c r="P15367" s="1" t="s">
        <v>20</v>
      </c>
      <c r="Q15367" s="1" t="s">
        <v>20</v>
      </c>
    </row>
    <row r="15368" spans="1:17" x14ac:dyDescent="0.15">
      <c r="A15368" s="1" t="s">
        <v>45840</v>
      </c>
      <c r="B15368" s="1" t="s">
        <v>45841</v>
      </c>
      <c r="C15368" s="1" t="s">
        <v>15</v>
      </c>
      <c r="D15368" s="1" t="s">
        <v>45842</v>
      </c>
      <c r="E15368" s="1" t="s">
        <v>45843</v>
      </c>
      <c r="F15368" s="1" t="s">
        <v>46221</v>
      </c>
      <c r="G15368" s="1" t="s">
        <v>46222</v>
      </c>
      <c r="J15368" s="1" t="s">
        <v>46223</v>
      </c>
      <c r="K15368" s="1" t="s">
        <v>18</v>
      </c>
      <c r="L15368" s="1" t="s">
        <v>46224</v>
      </c>
      <c r="O15368" s="1" t="s">
        <v>20</v>
      </c>
      <c r="P15368" s="1" t="s">
        <v>20</v>
      </c>
      <c r="Q15368" s="1" t="s">
        <v>20</v>
      </c>
    </row>
    <row r="15369" spans="1:17" x14ac:dyDescent="0.15">
      <c r="A15369" s="1" t="s">
        <v>45840</v>
      </c>
      <c r="B15369" s="1" t="s">
        <v>45841</v>
      </c>
      <c r="C15369" s="1" t="s">
        <v>15</v>
      </c>
      <c r="D15369" s="1" t="s">
        <v>45842</v>
      </c>
      <c r="E15369" s="1" t="s">
        <v>45843</v>
      </c>
      <c r="F15369" s="1" t="s">
        <v>46293</v>
      </c>
      <c r="G15369" s="1" t="s">
        <v>46294</v>
      </c>
      <c r="J15369" s="1" t="s">
        <v>46295</v>
      </c>
      <c r="K15369" s="1" t="s">
        <v>18</v>
      </c>
      <c r="L15369" s="1" t="s">
        <v>46296</v>
      </c>
      <c r="O15369" s="1" t="s">
        <v>20</v>
      </c>
      <c r="P15369" s="1" t="s">
        <v>20</v>
      </c>
      <c r="Q15369" s="1" t="s">
        <v>20</v>
      </c>
    </row>
    <row r="15370" spans="1:17" x14ac:dyDescent="0.15">
      <c r="A15370" s="1" t="s">
        <v>45840</v>
      </c>
      <c r="B15370" s="1" t="s">
        <v>45841</v>
      </c>
      <c r="C15370" s="1" t="s">
        <v>15</v>
      </c>
      <c r="D15370" s="1" t="s">
        <v>45842</v>
      </c>
      <c r="E15370" s="1" t="s">
        <v>45843</v>
      </c>
      <c r="F15370" s="1" t="s">
        <v>46313</v>
      </c>
      <c r="G15370" s="1" t="s">
        <v>46314</v>
      </c>
      <c r="J15370" s="1" t="s">
        <v>46315</v>
      </c>
      <c r="K15370" s="1" t="s">
        <v>18</v>
      </c>
      <c r="L15370" s="1" t="s">
        <v>46316</v>
      </c>
      <c r="O15370" s="1" t="s">
        <v>20</v>
      </c>
      <c r="P15370" s="1" t="s">
        <v>20</v>
      </c>
      <c r="Q15370" s="1" t="s">
        <v>20</v>
      </c>
    </row>
    <row r="15371" spans="1:17" x14ac:dyDescent="0.15">
      <c r="A15371" s="1" t="s">
        <v>45840</v>
      </c>
      <c r="B15371" s="1" t="s">
        <v>45841</v>
      </c>
      <c r="C15371" s="1" t="s">
        <v>15</v>
      </c>
      <c r="D15371" s="1" t="s">
        <v>45842</v>
      </c>
      <c r="E15371" s="1" t="s">
        <v>45843</v>
      </c>
      <c r="F15371" s="1" t="s">
        <v>46436</v>
      </c>
      <c r="G15371" s="1" t="s">
        <v>44332</v>
      </c>
      <c r="J15371" s="1" t="s">
        <v>44333</v>
      </c>
      <c r="K15371" s="1" t="s">
        <v>18</v>
      </c>
      <c r="L15371" s="1" t="s">
        <v>44346</v>
      </c>
      <c r="O15371" s="1" t="s">
        <v>20</v>
      </c>
      <c r="P15371" s="1" t="s">
        <v>20</v>
      </c>
      <c r="Q15371" s="1" t="s">
        <v>20</v>
      </c>
    </row>
    <row r="15372" spans="1:17" x14ac:dyDescent="0.15">
      <c r="A15372" s="1" t="s">
        <v>45840</v>
      </c>
      <c r="B15372" s="1" t="s">
        <v>45841</v>
      </c>
      <c r="C15372" s="1" t="s">
        <v>15</v>
      </c>
      <c r="D15372" s="1" t="s">
        <v>45842</v>
      </c>
      <c r="E15372" s="1" t="s">
        <v>45843</v>
      </c>
      <c r="F15372" s="1" t="s">
        <v>46365</v>
      </c>
      <c r="G15372" s="1" t="s">
        <v>46366</v>
      </c>
      <c r="J15372" s="1" t="s">
        <v>46367</v>
      </c>
      <c r="K15372" s="1" t="s">
        <v>18</v>
      </c>
      <c r="L15372" s="1" t="s">
        <v>46368</v>
      </c>
      <c r="O15372" s="1" t="s">
        <v>20</v>
      </c>
      <c r="P15372" s="1" t="s">
        <v>20</v>
      </c>
      <c r="Q15372" s="1" t="s">
        <v>20</v>
      </c>
    </row>
    <row r="15373" spans="1:17" x14ac:dyDescent="0.15">
      <c r="A15373" s="1" t="s">
        <v>45840</v>
      </c>
      <c r="B15373" s="1" t="s">
        <v>45841</v>
      </c>
      <c r="C15373" s="1" t="s">
        <v>15</v>
      </c>
      <c r="D15373" s="1" t="s">
        <v>45842</v>
      </c>
      <c r="E15373" s="1" t="s">
        <v>45843</v>
      </c>
      <c r="F15373" s="1" t="s">
        <v>46309</v>
      </c>
      <c r="G15373" s="1" t="s">
        <v>46310</v>
      </c>
      <c r="J15373" s="1" t="s">
        <v>46311</v>
      </c>
      <c r="K15373" s="1" t="s">
        <v>18</v>
      </c>
      <c r="L15373" s="1" t="s">
        <v>46312</v>
      </c>
      <c r="O15373" s="1" t="s">
        <v>20</v>
      </c>
      <c r="P15373" s="1" t="s">
        <v>20</v>
      </c>
      <c r="Q15373" s="1" t="s">
        <v>20</v>
      </c>
    </row>
    <row r="15374" spans="1:17" x14ac:dyDescent="0.15">
      <c r="A15374" s="1" t="s">
        <v>45840</v>
      </c>
      <c r="B15374" s="1" t="s">
        <v>45841</v>
      </c>
      <c r="C15374" s="1" t="s">
        <v>15</v>
      </c>
      <c r="D15374" s="1" t="s">
        <v>45842</v>
      </c>
      <c r="E15374" s="1" t="s">
        <v>45843</v>
      </c>
      <c r="F15374" s="1" t="s">
        <v>46241</v>
      </c>
      <c r="G15374" s="1" t="s">
        <v>46242</v>
      </c>
      <c r="J15374" s="1" t="s">
        <v>46243</v>
      </c>
      <c r="K15374" s="1" t="s">
        <v>18</v>
      </c>
      <c r="L15374" s="1" t="s">
        <v>46244</v>
      </c>
      <c r="O15374" s="1" t="s">
        <v>20</v>
      </c>
      <c r="P15374" s="1" t="s">
        <v>20</v>
      </c>
      <c r="Q15374" s="1" t="s">
        <v>20</v>
      </c>
    </row>
    <row r="15375" spans="1:17" x14ac:dyDescent="0.15">
      <c r="A15375" s="1" t="s">
        <v>45840</v>
      </c>
      <c r="B15375" s="1" t="s">
        <v>45841</v>
      </c>
      <c r="C15375" s="1" t="s">
        <v>15</v>
      </c>
      <c r="D15375" s="1" t="s">
        <v>45842</v>
      </c>
      <c r="E15375" s="1" t="s">
        <v>45843</v>
      </c>
      <c r="F15375" s="1" t="s">
        <v>46237</v>
      </c>
      <c r="G15375" s="1" t="s">
        <v>46238</v>
      </c>
      <c r="J15375" s="1" t="s">
        <v>46239</v>
      </c>
      <c r="K15375" s="1" t="s">
        <v>18</v>
      </c>
      <c r="L15375" s="1" t="s">
        <v>46240</v>
      </c>
      <c r="O15375" s="1" t="s">
        <v>20</v>
      </c>
      <c r="P15375" s="1" t="s">
        <v>20</v>
      </c>
      <c r="Q15375" s="1" t="s">
        <v>20</v>
      </c>
    </row>
    <row r="15376" spans="1:17" x14ac:dyDescent="0.15">
      <c r="A15376" s="1" t="s">
        <v>45840</v>
      </c>
      <c r="B15376" s="1" t="s">
        <v>45841</v>
      </c>
      <c r="C15376" s="1" t="s">
        <v>15</v>
      </c>
      <c r="D15376" s="1" t="s">
        <v>45842</v>
      </c>
      <c r="E15376" s="1" t="s">
        <v>45843</v>
      </c>
      <c r="F15376" s="1" t="s">
        <v>46377</v>
      </c>
      <c r="G15376" s="1" t="s">
        <v>46378</v>
      </c>
      <c r="J15376" s="1" t="s">
        <v>46379</v>
      </c>
      <c r="K15376" s="1" t="s">
        <v>18</v>
      </c>
      <c r="L15376" s="1" t="s">
        <v>46380</v>
      </c>
      <c r="O15376" s="1" t="s">
        <v>20</v>
      </c>
      <c r="P15376" s="1" t="s">
        <v>20</v>
      </c>
      <c r="Q15376" s="1" t="s">
        <v>20</v>
      </c>
    </row>
    <row r="15377" spans="1:17" x14ac:dyDescent="0.15">
      <c r="A15377" s="1" t="s">
        <v>45840</v>
      </c>
      <c r="B15377" s="1" t="s">
        <v>45841</v>
      </c>
      <c r="C15377" s="1" t="s">
        <v>15</v>
      </c>
      <c r="D15377" s="1" t="s">
        <v>45842</v>
      </c>
      <c r="E15377" s="1" t="s">
        <v>45843</v>
      </c>
      <c r="F15377" s="1" t="s">
        <v>45913</v>
      </c>
      <c r="G15377" s="1" t="s">
        <v>45914</v>
      </c>
      <c r="J15377" s="1" t="s">
        <v>45915</v>
      </c>
      <c r="K15377" s="1" t="s">
        <v>18</v>
      </c>
      <c r="L15377" s="1" t="s">
        <v>45916</v>
      </c>
      <c r="O15377" s="1" t="s">
        <v>20</v>
      </c>
      <c r="P15377" s="1" t="s">
        <v>20</v>
      </c>
      <c r="Q15377" s="1" t="s">
        <v>20</v>
      </c>
    </row>
    <row r="15378" spans="1:17" x14ac:dyDescent="0.15">
      <c r="A15378" s="1" t="s">
        <v>45840</v>
      </c>
      <c r="B15378" s="1" t="s">
        <v>45841</v>
      </c>
      <c r="C15378" s="1" t="s">
        <v>15</v>
      </c>
      <c r="D15378" s="1" t="s">
        <v>45842</v>
      </c>
      <c r="E15378" s="1" t="s">
        <v>45843</v>
      </c>
      <c r="F15378" s="1" t="s">
        <v>46409</v>
      </c>
      <c r="G15378" s="1" t="s">
        <v>46410</v>
      </c>
      <c r="J15378" s="1" t="s">
        <v>46411</v>
      </c>
      <c r="K15378" s="1" t="s">
        <v>18</v>
      </c>
      <c r="L15378" s="1" t="s">
        <v>46412</v>
      </c>
      <c r="O15378" s="1" t="s">
        <v>20</v>
      </c>
      <c r="P15378" s="1" t="s">
        <v>20</v>
      </c>
      <c r="Q15378" s="1" t="s">
        <v>20</v>
      </c>
    </row>
    <row r="15379" spans="1:17" x14ac:dyDescent="0.15">
      <c r="A15379" s="1" t="s">
        <v>45840</v>
      </c>
      <c r="B15379" s="1" t="s">
        <v>45841</v>
      </c>
      <c r="C15379" s="1" t="s">
        <v>15</v>
      </c>
      <c r="D15379" s="1" t="s">
        <v>45842</v>
      </c>
      <c r="E15379" s="1" t="s">
        <v>45843</v>
      </c>
      <c r="F15379" s="1" t="s">
        <v>46297</v>
      </c>
      <c r="G15379" s="1" t="s">
        <v>46298</v>
      </c>
      <c r="J15379" s="1" t="s">
        <v>46299</v>
      </c>
      <c r="K15379" s="1" t="s">
        <v>18</v>
      </c>
      <c r="L15379" s="1" t="s">
        <v>46300</v>
      </c>
      <c r="O15379" s="1" t="s">
        <v>20</v>
      </c>
      <c r="P15379" s="1" t="s">
        <v>20</v>
      </c>
      <c r="Q15379" s="1" t="s">
        <v>20</v>
      </c>
    </row>
    <row r="15380" spans="1:17" x14ac:dyDescent="0.15">
      <c r="A15380" s="1" t="s">
        <v>45840</v>
      </c>
      <c r="B15380" s="1" t="s">
        <v>45841</v>
      </c>
      <c r="C15380" s="1" t="s">
        <v>15</v>
      </c>
      <c r="D15380" s="1" t="s">
        <v>45842</v>
      </c>
      <c r="E15380" s="1" t="s">
        <v>45843</v>
      </c>
      <c r="F15380" s="1" t="s">
        <v>46273</v>
      </c>
      <c r="G15380" s="1" t="s">
        <v>46274</v>
      </c>
      <c r="J15380" s="1" t="s">
        <v>46275</v>
      </c>
      <c r="K15380" s="1" t="s">
        <v>18</v>
      </c>
      <c r="L15380" s="1" t="s">
        <v>46276</v>
      </c>
      <c r="O15380" s="1" t="s">
        <v>20</v>
      </c>
      <c r="P15380" s="1" t="s">
        <v>20</v>
      </c>
      <c r="Q15380" s="1" t="s">
        <v>20</v>
      </c>
    </row>
    <row r="15381" spans="1:17" x14ac:dyDescent="0.15">
      <c r="A15381" s="1" t="s">
        <v>45840</v>
      </c>
      <c r="B15381" s="1" t="s">
        <v>45841</v>
      </c>
      <c r="C15381" s="1" t="s">
        <v>15</v>
      </c>
      <c r="D15381" s="1" t="s">
        <v>45842</v>
      </c>
      <c r="E15381" s="1" t="s">
        <v>45843</v>
      </c>
      <c r="F15381" s="1" t="s">
        <v>46361</v>
      </c>
      <c r="G15381" s="1" t="s">
        <v>46362</v>
      </c>
      <c r="J15381" s="1" t="s">
        <v>46363</v>
      </c>
      <c r="K15381" s="1" t="s">
        <v>18</v>
      </c>
      <c r="L15381" s="1" t="s">
        <v>46364</v>
      </c>
      <c r="O15381" s="1" t="s">
        <v>20</v>
      </c>
      <c r="P15381" s="1" t="s">
        <v>20</v>
      </c>
      <c r="Q15381" s="1" t="s">
        <v>20</v>
      </c>
    </row>
    <row r="15382" spans="1:17" x14ac:dyDescent="0.15">
      <c r="A15382" s="1" t="s">
        <v>45840</v>
      </c>
      <c r="B15382" s="1" t="s">
        <v>45841</v>
      </c>
      <c r="C15382" s="1" t="s">
        <v>15</v>
      </c>
      <c r="D15382" s="1" t="s">
        <v>45842</v>
      </c>
      <c r="E15382" s="1" t="s">
        <v>45843</v>
      </c>
      <c r="F15382" s="1" t="s">
        <v>46261</v>
      </c>
      <c r="G15382" s="1" t="s">
        <v>46262</v>
      </c>
      <c r="J15382" s="1" t="s">
        <v>46263</v>
      </c>
      <c r="K15382" s="1" t="s">
        <v>18</v>
      </c>
      <c r="L15382" s="1" t="s">
        <v>46264</v>
      </c>
      <c r="O15382" s="1" t="s">
        <v>20</v>
      </c>
      <c r="P15382" s="1" t="s">
        <v>20</v>
      </c>
      <c r="Q15382" s="1" t="s">
        <v>20</v>
      </c>
    </row>
    <row r="15383" spans="1:17" x14ac:dyDescent="0.15">
      <c r="A15383" s="1" t="s">
        <v>45840</v>
      </c>
      <c r="B15383" s="1" t="s">
        <v>45841</v>
      </c>
      <c r="C15383" s="1" t="s">
        <v>15</v>
      </c>
      <c r="D15383" s="1" t="s">
        <v>45842</v>
      </c>
      <c r="E15383" s="1" t="s">
        <v>45843</v>
      </c>
      <c r="F15383" s="1" t="s">
        <v>46397</v>
      </c>
      <c r="G15383" s="1" t="s">
        <v>46398</v>
      </c>
      <c r="J15383" s="1" t="s">
        <v>46399</v>
      </c>
      <c r="K15383" s="1" t="s">
        <v>18</v>
      </c>
      <c r="L15383" s="1" t="s">
        <v>46400</v>
      </c>
      <c r="O15383" s="1" t="s">
        <v>20</v>
      </c>
      <c r="P15383" s="1" t="s">
        <v>20</v>
      </c>
      <c r="Q15383" s="1" t="s">
        <v>20</v>
      </c>
    </row>
    <row r="15384" spans="1:17" x14ac:dyDescent="0.15">
      <c r="A15384" s="1" t="s">
        <v>45840</v>
      </c>
      <c r="B15384" s="1" t="s">
        <v>45841</v>
      </c>
      <c r="C15384" s="1" t="s">
        <v>15</v>
      </c>
      <c r="D15384" s="1" t="s">
        <v>45842</v>
      </c>
      <c r="E15384" s="1" t="s">
        <v>45843</v>
      </c>
      <c r="F15384" s="1" t="s">
        <v>46385</v>
      </c>
      <c r="G15384" s="1" t="s">
        <v>46386</v>
      </c>
      <c r="J15384" s="1" t="s">
        <v>46387</v>
      </c>
      <c r="K15384" s="1" t="s">
        <v>18</v>
      </c>
      <c r="L15384" s="1" t="s">
        <v>46388</v>
      </c>
      <c r="O15384" s="1" t="s">
        <v>20</v>
      </c>
      <c r="P15384" s="1" t="s">
        <v>20</v>
      </c>
      <c r="Q15384" s="1" t="s">
        <v>20</v>
      </c>
    </row>
    <row r="15385" spans="1:17" x14ac:dyDescent="0.15">
      <c r="A15385" s="1" t="s">
        <v>45840</v>
      </c>
      <c r="B15385" s="1" t="s">
        <v>45841</v>
      </c>
      <c r="C15385" s="1" t="s">
        <v>15</v>
      </c>
      <c r="D15385" s="1" t="s">
        <v>45842</v>
      </c>
      <c r="E15385" s="1" t="s">
        <v>45843</v>
      </c>
      <c r="F15385" s="1" t="s">
        <v>45917</v>
      </c>
      <c r="G15385" s="1" t="s">
        <v>45918</v>
      </c>
      <c r="J15385" s="1" t="s">
        <v>45919</v>
      </c>
      <c r="K15385" s="1" t="s">
        <v>18</v>
      </c>
      <c r="L15385" s="1" t="s">
        <v>45920</v>
      </c>
      <c r="O15385" s="1" t="s">
        <v>20</v>
      </c>
      <c r="P15385" s="1" t="s">
        <v>20</v>
      </c>
      <c r="Q15385" s="1" t="s">
        <v>20</v>
      </c>
    </row>
    <row r="15386" spans="1:17" x14ac:dyDescent="0.15">
      <c r="A15386" s="1" t="s">
        <v>45840</v>
      </c>
      <c r="B15386" s="1" t="s">
        <v>45841</v>
      </c>
      <c r="C15386" s="1" t="s">
        <v>15</v>
      </c>
      <c r="D15386" s="1" t="s">
        <v>45842</v>
      </c>
      <c r="E15386" s="1" t="s">
        <v>45843</v>
      </c>
      <c r="F15386" s="1" t="s">
        <v>46337</v>
      </c>
      <c r="G15386" s="1" t="s">
        <v>46338</v>
      </c>
      <c r="J15386" s="1" t="s">
        <v>46339</v>
      </c>
      <c r="K15386" s="1" t="s">
        <v>18</v>
      </c>
      <c r="L15386" s="1" t="s">
        <v>46340</v>
      </c>
      <c r="O15386" s="1" t="s">
        <v>20</v>
      </c>
      <c r="P15386" s="1" t="s">
        <v>20</v>
      </c>
      <c r="Q15386" s="1" t="s">
        <v>20</v>
      </c>
    </row>
    <row r="15387" spans="1:17" x14ac:dyDescent="0.15">
      <c r="A15387" s="1" t="s">
        <v>45840</v>
      </c>
      <c r="B15387" s="1" t="s">
        <v>45841</v>
      </c>
      <c r="C15387" s="1" t="s">
        <v>15</v>
      </c>
      <c r="D15387" s="1" t="s">
        <v>45842</v>
      </c>
      <c r="E15387" s="1" t="s">
        <v>45843</v>
      </c>
      <c r="F15387" s="1" t="s">
        <v>46333</v>
      </c>
      <c r="G15387" s="1" t="s">
        <v>46334</v>
      </c>
      <c r="J15387" s="1" t="s">
        <v>46335</v>
      </c>
      <c r="K15387" s="1" t="s">
        <v>18</v>
      </c>
      <c r="L15387" s="1" t="s">
        <v>46336</v>
      </c>
      <c r="O15387" s="1" t="s">
        <v>20</v>
      </c>
      <c r="P15387" s="1" t="s">
        <v>20</v>
      </c>
      <c r="Q15387" s="1" t="s">
        <v>20</v>
      </c>
    </row>
    <row r="15388" spans="1:17" x14ac:dyDescent="0.15">
      <c r="A15388" s="1" t="s">
        <v>45840</v>
      </c>
      <c r="B15388" s="1" t="s">
        <v>45841</v>
      </c>
      <c r="C15388" s="1" t="s">
        <v>15</v>
      </c>
      <c r="D15388" s="1" t="s">
        <v>45842</v>
      </c>
      <c r="E15388" s="1" t="s">
        <v>45843</v>
      </c>
      <c r="F15388" s="1" t="s">
        <v>45945</v>
      </c>
      <c r="G15388" s="1" t="s">
        <v>45946</v>
      </c>
      <c r="J15388" s="1" t="s">
        <v>45947</v>
      </c>
      <c r="K15388" s="1" t="s">
        <v>18</v>
      </c>
      <c r="L15388" s="1" t="s">
        <v>45948</v>
      </c>
      <c r="O15388" s="1" t="s">
        <v>20</v>
      </c>
      <c r="P15388" s="1" t="s">
        <v>20</v>
      </c>
      <c r="Q15388" s="1" t="s">
        <v>20</v>
      </c>
    </row>
    <row r="15389" spans="1:17" x14ac:dyDescent="0.15">
      <c r="A15389" s="1" t="s">
        <v>45840</v>
      </c>
      <c r="B15389" s="1" t="s">
        <v>45841</v>
      </c>
      <c r="C15389" s="1" t="s">
        <v>15</v>
      </c>
      <c r="D15389" s="1" t="s">
        <v>45842</v>
      </c>
      <c r="E15389" s="1" t="s">
        <v>45843</v>
      </c>
      <c r="F15389" s="1" t="s">
        <v>46329</v>
      </c>
      <c r="G15389" s="1" t="s">
        <v>46330</v>
      </c>
      <c r="J15389" s="1" t="s">
        <v>46331</v>
      </c>
      <c r="K15389" s="1" t="s">
        <v>18</v>
      </c>
      <c r="L15389" s="1" t="s">
        <v>46332</v>
      </c>
      <c r="O15389" s="1" t="s">
        <v>20</v>
      </c>
      <c r="P15389" s="1" t="s">
        <v>20</v>
      </c>
      <c r="Q15389" s="1" t="s">
        <v>20</v>
      </c>
    </row>
    <row r="15390" spans="1:17" x14ac:dyDescent="0.15">
      <c r="A15390" s="1" t="s">
        <v>45840</v>
      </c>
      <c r="B15390" s="1" t="s">
        <v>45841</v>
      </c>
      <c r="C15390" s="1" t="s">
        <v>15</v>
      </c>
      <c r="D15390" s="1" t="s">
        <v>45842</v>
      </c>
      <c r="E15390" s="1" t="s">
        <v>45843</v>
      </c>
      <c r="F15390" s="1" t="s">
        <v>46229</v>
      </c>
      <c r="G15390" s="1" t="s">
        <v>46230</v>
      </c>
      <c r="J15390" s="1" t="s">
        <v>46231</v>
      </c>
      <c r="K15390" s="1" t="s">
        <v>18</v>
      </c>
      <c r="L15390" s="1" t="s">
        <v>46232</v>
      </c>
      <c r="O15390" s="1" t="s">
        <v>20</v>
      </c>
      <c r="P15390" s="1" t="s">
        <v>20</v>
      </c>
      <c r="Q15390" s="1" t="s">
        <v>20</v>
      </c>
    </row>
    <row r="15391" spans="1:17" x14ac:dyDescent="0.15">
      <c r="A15391" s="1" t="s">
        <v>45840</v>
      </c>
      <c r="B15391" s="1" t="s">
        <v>45841</v>
      </c>
      <c r="C15391" s="1" t="s">
        <v>15</v>
      </c>
      <c r="D15391" s="1" t="s">
        <v>45842</v>
      </c>
      <c r="E15391" s="1" t="s">
        <v>45843</v>
      </c>
      <c r="F15391" s="1" t="s">
        <v>46429</v>
      </c>
      <c r="G15391" s="1" t="s">
        <v>44335</v>
      </c>
      <c r="J15391" s="1" t="s">
        <v>44336</v>
      </c>
      <c r="K15391" s="1" t="s">
        <v>18</v>
      </c>
      <c r="L15391" s="1" t="s">
        <v>44355</v>
      </c>
      <c r="O15391" s="1" t="s">
        <v>20</v>
      </c>
      <c r="P15391" s="1" t="s">
        <v>20</v>
      </c>
      <c r="Q15391" s="1" t="s">
        <v>20</v>
      </c>
    </row>
    <row r="15392" spans="1:17" x14ac:dyDescent="0.15">
      <c r="A15392" s="1" t="s">
        <v>45840</v>
      </c>
      <c r="B15392" s="1" t="s">
        <v>45841</v>
      </c>
      <c r="C15392" s="1" t="s">
        <v>15</v>
      </c>
      <c r="D15392" s="1" t="s">
        <v>45842</v>
      </c>
      <c r="E15392" s="1" t="s">
        <v>45843</v>
      </c>
      <c r="F15392" s="1" t="s">
        <v>46233</v>
      </c>
      <c r="G15392" s="1" t="s">
        <v>46234</v>
      </c>
      <c r="J15392" s="1" t="s">
        <v>46235</v>
      </c>
      <c r="K15392" s="1" t="s">
        <v>18</v>
      </c>
      <c r="L15392" s="1" t="s">
        <v>46236</v>
      </c>
      <c r="O15392" s="1" t="s">
        <v>20</v>
      </c>
      <c r="P15392" s="1" t="s">
        <v>20</v>
      </c>
      <c r="Q15392" s="1" t="s">
        <v>20</v>
      </c>
    </row>
    <row r="15393" spans="1:17" x14ac:dyDescent="0.15">
      <c r="A15393" s="1" t="s">
        <v>45840</v>
      </c>
      <c r="B15393" s="1" t="s">
        <v>45841</v>
      </c>
      <c r="C15393" s="1" t="s">
        <v>15</v>
      </c>
      <c r="D15393" s="1" t="s">
        <v>45842</v>
      </c>
      <c r="E15393" s="1" t="s">
        <v>45843</v>
      </c>
      <c r="F15393" s="1" t="s">
        <v>46451</v>
      </c>
      <c r="G15393" s="1" t="s">
        <v>46452</v>
      </c>
      <c r="J15393" s="1" t="s">
        <v>46453</v>
      </c>
      <c r="K15393" s="1" t="s">
        <v>18</v>
      </c>
      <c r="L15393" s="1" t="s">
        <v>46454</v>
      </c>
      <c r="O15393" s="1" t="s">
        <v>20</v>
      </c>
      <c r="P15393" s="1" t="s">
        <v>20</v>
      </c>
      <c r="Q15393" s="1" t="s">
        <v>20</v>
      </c>
    </row>
    <row r="15394" spans="1:17" x14ac:dyDescent="0.15">
      <c r="A15394" s="1" t="s">
        <v>45840</v>
      </c>
      <c r="B15394" s="1" t="s">
        <v>45841</v>
      </c>
      <c r="C15394" s="1" t="s">
        <v>15</v>
      </c>
      <c r="D15394" s="1" t="s">
        <v>45842</v>
      </c>
      <c r="E15394" s="1" t="s">
        <v>45843</v>
      </c>
      <c r="F15394" s="1" t="s">
        <v>46447</v>
      </c>
      <c r="G15394" s="1" t="s">
        <v>46448</v>
      </c>
      <c r="J15394" s="1" t="s">
        <v>46449</v>
      </c>
      <c r="K15394" s="1" t="s">
        <v>18</v>
      </c>
      <c r="L15394" s="1" t="s">
        <v>46450</v>
      </c>
      <c r="O15394" s="1" t="s">
        <v>20</v>
      </c>
      <c r="P15394" s="1" t="s">
        <v>20</v>
      </c>
      <c r="Q15394" s="1" t="s">
        <v>20</v>
      </c>
    </row>
    <row r="15395" spans="1:17" x14ac:dyDescent="0.15">
      <c r="A15395" s="1" t="s">
        <v>45840</v>
      </c>
      <c r="B15395" s="1" t="s">
        <v>45841</v>
      </c>
      <c r="C15395" s="1" t="s">
        <v>15</v>
      </c>
      <c r="D15395" s="1" t="s">
        <v>45842</v>
      </c>
      <c r="E15395" s="1" t="s">
        <v>45843</v>
      </c>
      <c r="F15395" s="1" t="s">
        <v>46269</v>
      </c>
      <c r="G15395" s="1" t="s">
        <v>46270</v>
      </c>
      <c r="J15395" s="1" t="s">
        <v>46271</v>
      </c>
      <c r="K15395" s="1" t="s">
        <v>18</v>
      </c>
      <c r="L15395" s="1" t="s">
        <v>46272</v>
      </c>
      <c r="O15395" s="1" t="s">
        <v>20</v>
      </c>
      <c r="P15395" s="1" t="s">
        <v>20</v>
      </c>
      <c r="Q15395" s="1" t="s">
        <v>20</v>
      </c>
    </row>
    <row r="15396" spans="1:17" x14ac:dyDescent="0.15">
      <c r="A15396" s="1" t="s">
        <v>45840</v>
      </c>
      <c r="B15396" s="1" t="s">
        <v>45841</v>
      </c>
      <c r="C15396" s="1" t="s">
        <v>15</v>
      </c>
      <c r="D15396" s="1" t="s">
        <v>45842</v>
      </c>
      <c r="E15396" s="1" t="s">
        <v>45843</v>
      </c>
      <c r="F15396" s="1" t="s">
        <v>46305</v>
      </c>
      <c r="G15396" s="1" t="s">
        <v>46306</v>
      </c>
      <c r="J15396" s="1" t="s">
        <v>46307</v>
      </c>
      <c r="K15396" s="1" t="s">
        <v>18</v>
      </c>
      <c r="L15396" s="1" t="s">
        <v>46308</v>
      </c>
      <c r="O15396" s="1" t="s">
        <v>20</v>
      </c>
      <c r="P15396" s="1" t="s">
        <v>20</v>
      </c>
      <c r="Q15396" s="1" t="s">
        <v>20</v>
      </c>
    </row>
    <row r="15397" spans="1:17" x14ac:dyDescent="0.15">
      <c r="A15397" s="1" t="s">
        <v>45840</v>
      </c>
      <c r="B15397" s="1" t="s">
        <v>45841</v>
      </c>
      <c r="C15397" s="1" t="s">
        <v>15</v>
      </c>
      <c r="D15397" s="1" t="s">
        <v>45842</v>
      </c>
      <c r="E15397" s="1" t="s">
        <v>45843</v>
      </c>
      <c r="F15397" s="1" t="s">
        <v>24158</v>
      </c>
      <c r="G15397" s="1" t="s">
        <v>24159</v>
      </c>
      <c r="I15397" s="1" t="s">
        <v>7928</v>
      </c>
      <c r="J15397" s="1" t="s">
        <v>24160</v>
      </c>
      <c r="K15397" s="1" t="s">
        <v>18</v>
      </c>
      <c r="L15397" s="1" t="s">
        <v>7928</v>
      </c>
      <c r="O15397" s="1" t="s">
        <v>20</v>
      </c>
      <c r="P15397" s="1" t="s">
        <v>20</v>
      </c>
      <c r="Q15397" s="1" t="s">
        <v>20</v>
      </c>
    </row>
    <row r="15398" spans="1:17" x14ac:dyDescent="0.15">
      <c r="A15398" s="1" t="s">
        <v>45840</v>
      </c>
      <c r="B15398" s="1" t="s">
        <v>45841</v>
      </c>
      <c r="C15398" s="1" t="s">
        <v>15</v>
      </c>
      <c r="D15398" s="1" t="s">
        <v>45842</v>
      </c>
      <c r="E15398" s="1" t="s">
        <v>45843</v>
      </c>
      <c r="F15398" s="1" t="s">
        <v>30786</v>
      </c>
      <c r="G15398" s="1" t="s">
        <v>30783</v>
      </c>
      <c r="I15398" s="1" t="s">
        <v>30784</v>
      </c>
      <c r="J15398" s="1" t="s">
        <v>30785</v>
      </c>
      <c r="K15398" s="1" t="s">
        <v>18</v>
      </c>
      <c r="L15398" s="1" t="s">
        <v>8966</v>
      </c>
      <c r="O15398" s="1" t="s">
        <v>20</v>
      </c>
      <c r="P15398" s="1" t="s">
        <v>20</v>
      </c>
      <c r="Q15398" s="1" t="s">
        <v>20</v>
      </c>
    </row>
    <row r="15399" spans="1:17" x14ac:dyDescent="0.15">
      <c r="A15399" s="1" t="s">
        <v>44337</v>
      </c>
      <c r="B15399" s="1" t="s">
        <v>44338</v>
      </c>
      <c r="C15399" s="1" t="s">
        <v>303</v>
      </c>
      <c r="D15399" s="1" t="s">
        <v>44339</v>
      </c>
      <c r="E15399" s="1" t="s">
        <v>44340</v>
      </c>
      <c r="F15399" s="1" t="s">
        <v>44354</v>
      </c>
      <c r="G15399" s="1" t="s">
        <v>313</v>
      </c>
      <c r="H15399" s="1" t="s">
        <v>44335</v>
      </c>
      <c r="J15399" s="1" t="s">
        <v>44356</v>
      </c>
      <c r="K15399" s="1" t="s">
        <v>311</v>
      </c>
      <c r="M15399" s="1" t="s">
        <v>643</v>
      </c>
      <c r="O15399" s="1" t="s">
        <v>21</v>
      </c>
      <c r="P15399" s="1" t="s">
        <v>21</v>
      </c>
      <c r="Q15399" s="1" t="s">
        <v>20</v>
      </c>
    </row>
    <row r="15400" spans="1:17" x14ac:dyDescent="0.15">
      <c r="A15400" s="1" t="s">
        <v>44337</v>
      </c>
      <c r="B15400" s="1" t="s">
        <v>44338</v>
      </c>
      <c r="C15400" s="1" t="s">
        <v>303</v>
      </c>
      <c r="D15400" s="1" t="s">
        <v>44339</v>
      </c>
      <c r="E15400" s="1" t="s">
        <v>44340</v>
      </c>
      <c r="F15400" s="1" t="s">
        <v>44351</v>
      </c>
      <c r="G15400" s="1" t="s">
        <v>346</v>
      </c>
      <c r="H15400" s="1" t="s">
        <v>44329</v>
      </c>
      <c r="J15400" s="1" t="s">
        <v>44353</v>
      </c>
      <c r="K15400" s="1" t="s">
        <v>311</v>
      </c>
      <c r="M15400" s="1" t="s">
        <v>482</v>
      </c>
      <c r="O15400" s="1" t="s">
        <v>21</v>
      </c>
      <c r="P15400" s="1" t="s">
        <v>21</v>
      </c>
      <c r="Q15400" s="1" t="s">
        <v>20</v>
      </c>
    </row>
    <row r="15401" spans="1:17" x14ac:dyDescent="0.15">
      <c r="A15401" s="1" t="s">
        <v>44337</v>
      </c>
      <c r="B15401" s="1" t="s">
        <v>44338</v>
      </c>
      <c r="C15401" s="1" t="s">
        <v>303</v>
      </c>
      <c r="D15401" s="1" t="s">
        <v>44339</v>
      </c>
      <c r="E15401" s="1" t="s">
        <v>44340</v>
      </c>
      <c r="F15401" s="1" t="s">
        <v>44348</v>
      </c>
      <c r="G15401" s="1" t="s">
        <v>482</v>
      </c>
      <c r="H15401" s="1" t="s">
        <v>44326</v>
      </c>
      <c r="J15401" s="1" t="s">
        <v>44350</v>
      </c>
      <c r="K15401" s="1" t="s">
        <v>311</v>
      </c>
      <c r="M15401" s="1" t="s">
        <v>346</v>
      </c>
      <c r="O15401" s="1" t="s">
        <v>21</v>
      </c>
      <c r="P15401" s="1" t="s">
        <v>21</v>
      </c>
      <c r="Q15401" s="1" t="s">
        <v>20</v>
      </c>
    </row>
    <row r="15402" spans="1:17" x14ac:dyDescent="0.15">
      <c r="A15402" s="1" t="s">
        <v>44337</v>
      </c>
      <c r="B15402" s="1" t="s">
        <v>44338</v>
      </c>
      <c r="C15402" s="1" t="s">
        <v>303</v>
      </c>
      <c r="D15402" s="1" t="s">
        <v>44339</v>
      </c>
      <c r="E15402" s="1" t="s">
        <v>44340</v>
      </c>
      <c r="F15402" s="1" t="s">
        <v>44345</v>
      </c>
      <c r="G15402" s="1" t="s">
        <v>570</v>
      </c>
      <c r="H15402" s="1" t="s">
        <v>44332</v>
      </c>
      <c r="J15402" s="1" t="s">
        <v>44347</v>
      </c>
      <c r="K15402" s="1" t="s">
        <v>311</v>
      </c>
      <c r="M15402" s="1" t="s">
        <v>570</v>
      </c>
      <c r="O15402" s="1" t="s">
        <v>21</v>
      </c>
      <c r="P15402" s="1" t="s">
        <v>21</v>
      </c>
      <c r="Q15402" s="1" t="s">
        <v>20</v>
      </c>
    </row>
    <row r="15403" spans="1:17" x14ac:dyDescent="0.15">
      <c r="A15403" s="1" t="s">
        <v>44337</v>
      </c>
      <c r="B15403" s="1" t="s">
        <v>44338</v>
      </c>
      <c r="C15403" s="1" t="s">
        <v>303</v>
      </c>
      <c r="D15403" s="1" t="s">
        <v>44339</v>
      </c>
      <c r="E15403" s="1" t="s">
        <v>44340</v>
      </c>
      <c r="F15403" s="1" t="s">
        <v>44357</v>
      </c>
      <c r="G15403" s="1" t="s">
        <v>643</v>
      </c>
      <c r="H15403" s="1" t="s">
        <v>44322</v>
      </c>
      <c r="J15403" s="1" t="s">
        <v>44358</v>
      </c>
      <c r="K15403" s="1" t="s">
        <v>311</v>
      </c>
      <c r="M15403" s="1" t="s">
        <v>313</v>
      </c>
      <c r="O15403" s="1" t="s">
        <v>21</v>
      </c>
      <c r="P15403" s="1" t="s">
        <v>21</v>
      </c>
      <c r="Q15403" s="1" t="s">
        <v>20</v>
      </c>
    </row>
    <row r="15404" spans="1:17" x14ac:dyDescent="0.15">
      <c r="A15404" s="1" t="s">
        <v>44337</v>
      </c>
      <c r="B15404" s="1" t="s">
        <v>44338</v>
      </c>
      <c r="C15404" s="1" t="s">
        <v>303</v>
      </c>
      <c r="D15404" s="1" t="s">
        <v>44339</v>
      </c>
      <c r="E15404" s="1" t="s">
        <v>44340</v>
      </c>
      <c r="F15404" s="1" t="s">
        <v>44343</v>
      </c>
      <c r="G15404" s="1" t="s">
        <v>1155</v>
      </c>
      <c r="H15404" s="1" t="s">
        <v>20000</v>
      </c>
      <c r="J15404" s="1" t="s">
        <v>44344</v>
      </c>
      <c r="K15404" s="1" t="s">
        <v>311</v>
      </c>
      <c r="M15404" s="1" t="s">
        <v>1155</v>
      </c>
      <c r="O15404" s="1" t="s">
        <v>21</v>
      </c>
      <c r="P15404" s="1" t="s">
        <v>21</v>
      </c>
      <c r="Q15404" s="1" t="s">
        <v>20</v>
      </c>
    </row>
    <row r="15405" spans="1:17" x14ac:dyDescent="0.15">
      <c r="A15405" s="1" t="s">
        <v>44337</v>
      </c>
      <c r="B15405" s="1" t="s">
        <v>44338</v>
      </c>
      <c r="C15405" s="1" t="s">
        <v>303</v>
      </c>
      <c r="D15405" s="1" t="s">
        <v>44339</v>
      </c>
      <c r="E15405" s="1" t="s">
        <v>44340</v>
      </c>
      <c r="F15405" s="1" t="s">
        <v>44341</v>
      </c>
      <c r="G15405" s="1" t="s">
        <v>14075</v>
      </c>
      <c r="H15405" s="1" t="s">
        <v>30783</v>
      </c>
      <c r="J15405" s="1" t="s">
        <v>44342</v>
      </c>
      <c r="K15405" s="1" t="s">
        <v>311</v>
      </c>
      <c r="M15405" s="1" t="s">
        <v>14075</v>
      </c>
      <c r="O15405" s="1" t="s">
        <v>21</v>
      </c>
      <c r="P15405" s="1" t="s">
        <v>21</v>
      </c>
      <c r="Q15405" s="1" t="s">
        <v>20</v>
      </c>
    </row>
    <row r="15406" spans="1:17" x14ac:dyDescent="0.15">
      <c r="A15406" s="1" t="s">
        <v>49501</v>
      </c>
      <c r="B15406" s="1" t="s">
        <v>49502</v>
      </c>
      <c r="C15406" s="1" t="s">
        <v>15</v>
      </c>
      <c r="D15406" s="1" t="s">
        <v>49503</v>
      </c>
      <c r="E15406" s="1" t="s">
        <v>49504</v>
      </c>
      <c r="F15406" s="1" t="s">
        <v>24158</v>
      </c>
      <c r="G15406" s="1" t="s">
        <v>24159</v>
      </c>
      <c r="I15406" s="1" t="s">
        <v>7928</v>
      </c>
      <c r="J15406" s="1" t="s">
        <v>24160</v>
      </c>
      <c r="K15406" s="1" t="s">
        <v>18</v>
      </c>
      <c r="L15406" s="1" t="s">
        <v>7928</v>
      </c>
      <c r="O15406" s="1" t="s">
        <v>20</v>
      </c>
      <c r="P15406" s="1" t="s">
        <v>20</v>
      </c>
      <c r="Q15406" s="1" t="s">
        <v>20</v>
      </c>
    </row>
    <row r="15407" spans="1:17" x14ac:dyDescent="0.15">
      <c r="A15407" s="1" t="s">
        <v>49501</v>
      </c>
      <c r="B15407" s="1" t="s">
        <v>49502</v>
      </c>
      <c r="C15407" s="1" t="s">
        <v>15</v>
      </c>
      <c r="D15407" s="1" t="s">
        <v>49503</v>
      </c>
      <c r="E15407" s="1" t="s">
        <v>49504</v>
      </c>
      <c r="F15407" s="1" t="s">
        <v>50944</v>
      </c>
      <c r="G15407" s="1" t="s">
        <v>50945</v>
      </c>
      <c r="J15407" s="1" t="s">
        <v>50946</v>
      </c>
      <c r="K15407" s="1" t="s">
        <v>18</v>
      </c>
      <c r="L15407" s="1" t="s">
        <v>50947</v>
      </c>
      <c r="O15407" s="1" t="s">
        <v>20</v>
      </c>
      <c r="P15407" s="1" t="s">
        <v>20</v>
      </c>
      <c r="Q15407" s="1" t="s">
        <v>20</v>
      </c>
    </row>
    <row r="15408" spans="1:17" x14ac:dyDescent="0.15">
      <c r="A15408" s="1" t="s">
        <v>49501</v>
      </c>
      <c r="B15408" s="1" t="s">
        <v>49502</v>
      </c>
      <c r="C15408" s="1" t="s">
        <v>15</v>
      </c>
      <c r="D15408" s="1" t="s">
        <v>49503</v>
      </c>
      <c r="E15408" s="1" t="s">
        <v>49504</v>
      </c>
      <c r="F15408" s="1" t="s">
        <v>50948</v>
      </c>
      <c r="G15408" s="1" t="s">
        <v>50949</v>
      </c>
      <c r="J15408" s="1" t="s">
        <v>50950</v>
      </c>
      <c r="K15408" s="1" t="s">
        <v>18</v>
      </c>
      <c r="L15408" s="1" t="s">
        <v>50951</v>
      </c>
      <c r="O15408" s="1" t="s">
        <v>20</v>
      </c>
      <c r="P15408" s="1" t="s">
        <v>20</v>
      </c>
      <c r="Q15408" s="1" t="s">
        <v>20</v>
      </c>
    </row>
    <row r="15409" spans="1:17" x14ac:dyDescent="0.15">
      <c r="A15409" s="1" t="s">
        <v>49501</v>
      </c>
      <c r="B15409" s="1" t="s">
        <v>49502</v>
      </c>
      <c r="C15409" s="1" t="s">
        <v>15</v>
      </c>
      <c r="D15409" s="1" t="s">
        <v>49503</v>
      </c>
      <c r="E15409" s="1" t="s">
        <v>49504</v>
      </c>
      <c r="F15409" s="1" t="s">
        <v>50952</v>
      </c>
      <c r="G15409" s="1" t="s">
        <v>50953</v>
      </c>
      <c r="J15409" s="1" t="s">
        <v>50954</v>
      </c>
      <c r="K15409" s="1" t="s">
        <v>18</v>
      </c>
      <c r="L15409" s="1" t="s">
        <v>50955</v>
      </c>
      <c r="O15409" s="1" t="s">
        <v>20</v>
      </c>
      <c r="P15409" s="1" t="s">
        <v>20</v>
      </c>
      <c r="Q15409" s="1" t="s">
        <v>20</v>
      </c>
    </row>
    <row r="15410" spans="1:17" x14ac:dyDescent="0.15">
      <c r="A15410" s="1" t="s">
        <v>46889</v>
      </c>
      <c r="B15410" s="1" t="s">
        <v>46890</v>
      </c>
      <c r="C15410" s="1" t="s">
        <v>15</v>
      </c>
      <c r="D15410" s="1" t="s">
        <v>46891</v>
      </c>
      <c r="E15410" s="1" t="s">
        <v>46892</v>
      </c>
      <c r="F15410" s="1" t="s">
        <v>46893</v>
      </c>
      <c r="G15410" s="1" t="s">
        <v>46894</v>
      </c>
      <c r="J15410" s="1" t="s">
        <v>46895</v>
      </c>
      <c r="K15410" s="1" t="s">
        <v>18</v>
      </c>
      <c r="L15410" s="1" t="s">
        <v>46896</v>
      </c>
      <c r="O15410" s="1" t="s">
        <v>20</v>
      </c>
      <c r="P15410" s="1" t="s">
        <v>20</v>
      </c>
      <c r="Q15410" s="1" t="s">
        <v>21</v>
      </c>
    </row>
    <row r="15411" spans="1:17" x14ac:dyDescent="0.15">
      <c r="A15411" s="1" t="s">
        <v>24162</v>
      </c>
      <c r="B15411" s="1" t="s">
        <v>24163</v>
      </c>
      <c r="C15411" s="1" t="s">
        <v>15</v>
      </c>
      <c r="D15411" s="1" t="s">
        <v>24164</v>
      </c>
      <c r="E15411" s="1" t="s">
        <v>24165</v>
      </c>
      <c r="F15411" s="1" t="s">
        <v>33100</v>
      </c>
      <c r="G15411" s="1" t="s">
        <v>33101</v>
      </c>
      <c r="J15411" s="1" t="s">
        <v>33102</v>
      </c>
      <c r="K15411" s="1" t="s">
        <v>18</v>
      </c>
      <c r="L15411" s="1" t="s">
        <v>33103</v>
      </c>
      <c r="M15411" s="1" t="s">
        <v>313</v>
      </c>
      <c r="O15411" s="1" t="s">
        <v>20</v>
      </c>
      <c r="P15411" s="1" t="s">
        <v>21</v>
      </c>
      <c r="Q15411" s="1" t="s">
        <v>20</v>
      </c>
    </row>
    <row r="15412" spans="1:17" x14ac:dyDescent="0.15">
      <c r="A15412" s="1" t="s">
        <v>24162</v>
      </c>
      <c r="B15412" s="1" t="s">
        <v>24163</v>
      </c>
      <c r="C15412" s="1" t="s">
        <v>15</v>
      </c>
      <c r="D15412" s="1" t="s">
        <v>24164</v>
      </c>
      <c r="E15412" s="1" t="s">
        <v>24165</v>
      </c>
      <c r="F15412" s="1" t="s">
        <v>24158</v>
      </c>
      <c r="G15412" s="1" t="s">
        <v>24159</v>
      </c>
      <c r="I15412" s="1" t="s">
        <v>7928</v>
      </c>
      <c r="J15412" s="1" t="s">
        <v>24160</v>
      </c>
      <c r="K15412" s="1" t="s">
        <v>18</v>
      </c>
      <c r="L15412" s="1" t="s">
        <v>7928</v>
      </c>
      <c r="M15412" s="1" t="s">
        <v>346</v>
      </c>
      <c r="O15412" s="1" t="s">
        <v>20</v>
      </c>
      <c r="P15412" s="1" t="s">
        <v>21</v>
      </c>
      <c r="Q15412" s="1" t="s">
        <v>20</v>
      </c>
    </row>
    <row r="15413" spans="1:17" x14ac:dyDescent="0.15">
      <c r="A15413" s="1" t="s">
        <v>47160</v>
      </c>
      <c r="B15413" s="1" t="s">
        <v>47161</v>
      </c>
      <c r="C15413" s="1" t="s">
        <v>15</v>
      </c>
      <c r="D15413" s="1" t="s">
        <v>47162</v>
      </c>
      <c r="E15413" s="1" t="s">
        <v>47163</v>
      </c>
      <c r="F15413" s="1" t="s">
        <v>47172</v>
      </c>
      <c r="G15413" s="1" t="s">
        <v>47173</v>
      </c>
      <c r="J15413" s="1" t="s">
        <v>47174</v>
      </c>
      <c r="K15413" s="1" t="s">
        <v>18</v>
      </c>
      <c r="L15413" s="1" t="s">
        <v>47175</v>
      </c>
      <c r="O15413" s="1" t="s">
        <v>20</v>
      </c>
      <c r="P15413" s="1" t="s">
        <v>20</v>
      </c>
      <c r="Q15413" s="1" t="s">
        <v>21</v>
      </c>
    </row>
    <row r="15414" spans="1:17" x14ac:dyDescent="0.15">
      <c r="A15414" s="1" t="s">
        <v>47160</v>
      </c>
      <c r="B15414" s="1" t="s">
        <v>47161</v>
      </c>
      <c r="C15414" s="1" t="s">
        <v>15</v>
      </c>
      <c r="D15414" s="1" t="s">
        <v>47162</v>
      </c>
      <c r="E15414" s="1" t="s">
        <v>47163</v>
      </c>
      <c r="F15414" s="1" t="s">
        <v>47168</v>
      </c>
      <c r="G15414" s="1" t="s">
        <v>47169</v>
      </c>
      <c r="J15414" s="1" t="s">
        <v>47170</v>
      </c>
      <c r="K15414" s="1" t="s">
        <v>18</v>
      </c>
      <c r="L15414" s="1" t="s">
        <v>47171</v>
      </c>
      <c r="O15414" s="1" t="s">
        <v>20</v>
      </c>
      <c r="P15414" s="1" t="s">
        <v>20</v>
      </c>
      <c r="Q15414" s="1" t="s">
        <v>21</v>
      </c>
    </row>
    <row r="15415" spans="1:17" x14ac:dyDescent="0.15">
      <c r="A15415" s="1" t="s">
        <v>47160</v>
      </c>
      <c r="B15415" s="1" t="s">
        <v>47161</v>
      </c>
      <c r="C15415" s="1" t="s">
        <v>15</v>
      </c>
      <c r="D15415" s="1" t="s">
        <v>47162</v>
      </c>
      <c r="E15415" s="1" t="s">
        <v>47163</v>
      </c>
      <c r="F15415" s="1" t="s">
        <v>47164</v>
      </c>
      <c r="G15415" s="1" t="s">
        <v>47165</v>
      </c>
      <c r="J15415" s="1" t="s">
        <v>47166</v>
      </c>
      <c r="K15415" s="1" t="s">
        <v>18</v>
      </c>
      <c r="L15415" s="1" t="s">
        <v>47167</v>
      </c>
      <c r="O15415" s="1" t="s">
        <v>20</v>
      </c>
      <c r="P15415" s="1" t="s">
        <v>20</v>
      </c>
      <c r="Q15415" s="1" t="s">
        <v>21</v>
      </c>
    </row>
    <row r="15416" spans="1:17" x14ac:dyDescent="0.15">
      <c r="A15416" s="1" t="s">
        <v>44171</v>
      </c>
      <c r="B15416" s="1" t="s">
        <v>44172</v>
      </c>
      <c r="C15416" s="1" t="s">
        <v>15</v>
      </c>
      <c r="D15416" s="1" t="s">
        <v>44173</v>
      </c>
      <c r="E15416" s="1" t="s">
        <v>44174</v>
      </c>
      <c r="F15416" s="1" t="s">
        <v>44179</v>
      </c>
      <c r="G15416" s="1" t="s">
        <v>44180</v>
      </c>
      <c r="K15416" s="1" t="s">
        <v>18</v>
      </c>
      <c r="L15416" s="1" t="s">
        <v>44181</v>
      </c>
      <c r="O15416" s="1" t="s">
        <v>20</v>
      </c>
      <c r="P15416" s="1" t="s">
        <v>21</v>
      </c>
      <c r="Q15416" s="1" t="s">
        <v>21</v>
      </c>
    </row>
    <row r="15417" spans="1:17" x14ac:dyDescent="0.15">
      <c r="A15417" s="1" t="s">
        <v>44171</v>
      </c>
      <c r="B15417" s="1" t="s">
        <v>44172</v>
      </c>
      <c r="C15417" s="1" t="s">
        <v>15</v>
      </c>
      <c r="D15417" s="1" t="s">
        <v>44173</v>
      </c>
      <c r="E15417" s="1" t="s">
        <v>44174</v>
      </c>
      <c r="F15417" s="1" t="s">
        <v>44176</v>
      </c>
      <c r="G15417" s="1" t="s">
        <v>44177</v>
      </c>
      <c r="J15417" s="1" t="s">
        <v>47176</v>
      </c>
      <c r="K15417" s="1" t="s">
        <v>18</v>
      </c>
      <c r="L15417" s="1" t="s">
        <v>44178</v>
      </c>
      <c r="O15417" s="1" t="s">
        <v>20</v>
      </c>
      <c r="P15417" s="1" t="s">
        <v>21</v>
      </c>
      <c r="Q15417" s="1" t="s">
        <v>21</v>
      </c>
    </row>
    <row r="15418" spans="1:17" x14ac:dyDescent="0.15">
      <c r="A15418" s="1" t="s">
        <v>44171</v>
      </c>
      <c r="B15418" s="1" t="s">
        <v>44172</v>
      </c>
      <c r="C15418" s="1" t="s">
        <v>15</v>
      </c>
      <c r="D15418" s="1" t="s">
        <v>44173</v>
      </c>
      <c r="E15418" s="1" t="s">
        <v>44174</v>
      </c>
      <c r="F15418" s="1" t="s">
        <v>44175</v>
      </c>
      <c r="G15418" s="1" t="s">
        <v>35686</v>
      </c>
      <c r="K15418" s="1" t="s">
        <v>18</v>
      </c>
      <c r="L15418" s="1" t="s">
        <v>35687</v>
      </c>
      <c r="O15418" s="1" t="s">
        <v>20</v>
      </c>
      <c r="P15418" s="1" t="s">
        <v>21</v>
      </c>
      <c r="Q15418" s="1" t="s">
        <v>21</v>
      </c>
    </row>
    <row r="15419" spans="1:17" x14ac:dyDescent="0.15">
      <c r="A15419" s="1" t="s">
        <v>24201</v>
      </c>
      <c r="B15419" s="1" t="s">
        <v>24202</v>
      </c>
      <c r="C15419" s="1" t="s">
        <v>15</v>
      </c>
      <c r="D15419" s="1" t="s">
        <v>24203</v>
      </c>
      <c r="E15419" s="1" t="s">
        <v>24204</v>
      </c>
      <c r="F15419" s="1" t="s">
        <v>45538</v>
      </c>
      <c r="G15419" s="1" t="s">
        <v>45539</v>
      </c>
      <c r="J15419" s="1" t="s">
        <v>47262</v>
      </c>
      <c r="K15419" s="1" t="s">
        <v>18</v>
      </c>
      <c r="L15419" s="1" t="s">
        <v>45540</v>
      </c>
      <c r="O15419" s="1" t="s">
        <v>20</v>
      </c>
      <c r="P15419" s="1" t="s">
        <v>20</v>
      </c>
      <c r="Q15419" s="1" t="s">
        <v>20</v>
      </c>
    </row>
    <row r="15420" spans="1:17" x14ac:dyDescent="0.15">
      <c r="A15420" s="1" t="s">
        <v>24201</v>
      </c>
      <c r="B15420" s="1" t="s">
        <v>24202</v>
      </c>
      <c r="C15420" s="1" t="s">
        <v>15</v>
      </c>
      <c r="D15420" s="1" t="s">
        <v>24203</v>
      </c>
      <c r="E15420" s="1" t="s">
        <v>24204</v>
      </c>
      <c r="F15420" s="1" t="s">
        <v>45535</v>
      </c>
      <c r="G15420" s="1" t="s">
        <v>45536</v>
      </c>
      <c r="J15420" s="1" t="s">
        <v>47261</v>
      </c>
      <c r="K15420" s="1" t="s">
        <v>18</v>
      </c>
      <c r="L15420" s="1" t="s">
        <v>45537</v>
      </c>
      <c r="O15420" s="1" t="s">
        <v>20</v>
      </c>
      <c r="P15420" s="1" t="s">
        <v>20</v>
      </c>
      <c r="Q15420" s="1" t="s">
        <v>20</v>
      </c>
    </row>
    <row r="15421" spans="1:17" x14ac:dyDescent="0.15">
      <c r="A15421" s="1" t="s">
        <v>24201</v>
      </c>
      <c r="B15421" s="1" t="s">
        <v>24202</v>
      </c>
      <c r="C15421" s="1" t="s">
        <v>15</v>
      </c>
      <c r="D15421" s="1" t="s">
        <v>24203</v>
      </c>
      <c r="E15421" s="1" t="s">
        <v>24204</v>
      </c>
      <c r="F15421" s="1" t="s">
        <v>33100</v>
      </c>
      <c r="G15421" s="1" t="s">
        <v>33101</v>
      </c>
      <c r="J15421" s="1" t="s">
        <v>33102</v>
      </c>
      <c r="K15421" s="1" t="s">
        <v>18</v>
      </c>
      <c r="L15421" s="1" t="s">
        <v>33103</v>
      </c>
      <c r="O15421" s="1" t="s">
        <v>20</v>
      </c>
      <c r="P15421" s="1" t="s">
        <v>20</v>
      </c>
      <c r="Q15421" s="1" t="s">
        <v>20</v>
      </c>
    </row>
    <row r="15422" spans="1:17" x14ac:dyDescent="0.15">
      <c r="A15422" s="1" t="s">
        <v>24201</v>
      </c>
      <c r="B15422" s="1" t="s">
        <v>24202</v>
      </c>
      <c r="C15422" s="1" t="s">
        <v>15</v>
      </c>
      <c r="D15422" s="1" t="s">
        <v>24203</v>
      </c>
      <c r="E15422" s="1" t="s">
        <v>24204</v>
      </c>
      <c r="F15422" s="1" t="s">
        <v>45533</v>
      </c>
      <c r="G15422" s="1" t="s">
        <v>45534</v>
      </c>
      <c r="K15422" s="1" t="s">
        <v>18</v>
      </c>
      <c r="L15422" s="1" t="s">
        <v>47260</v>
      </c>
      <c r="O15422" s="1" t="s">
        <v>20</v>
      </c>
      <c r="P15422" s="1" t="s">
        <v>20</v>
      </c>
      <c r="Q15422" s="1" t="s">
        <v>20</v>
      </c>
    </row>
    <row r="15423" spans="1:17" x14ac:dyDescent="0.15">
      <c r="A15423" s="1" t="s">
        <v>24201</v>
      </c>
      <c r="B15423" s="1" t="s">
        <v>24202</v>
      </c>
      <c r="C15423" s="1" t="s">
        <v>15</v>
      </c>
      <c r="D15423" s="1" t="s">
        <v>24203</v>
      </c>
      <c r="E15423" s="1" t="s">
        <v>24204</v>
      </c>
      <c r="F15423" s="1" t="s">
        <v>45529</v>
      </c>
      <c r="G15423" s="1" t="s">
        <v>45530</v>
      </c>
      <c r="J15423" s="1" t="s">
        <v>45531</v>
      </c>
      <c r="K15423" s="1" t="s">
        <v>18</v>
      </c>
      <c r="L15423" s="1" t="s">
        <v>45532</v>
      </c>
      <c r="O15423" s="1" t="s">
        <v>20</v>
      </c>
      <c r="P15423" s="1" t="s">
        <v>20</v>
      </c>
      <c r="Q15423" s="1" t="s">
        <v>20</v>
      </c>
    </row>
    <row r="15424" spans="1:17" x14ac:dyDescent="0.15">
      <c r="A15424" s="1" t="s">
        <v>24201</v>
      </c>
      <c r="B15424" s="1" t="s">
        <v>24202</v>
      </c>
      <c r="C15424" s="1" t="s">
        <v>15</v>
      </c>
      <c r="D15424" s="1" t="s">
        <v>24203</v>
      </c>
      <c r="E15424" s="1" t="s">
        <v>24204</v>
      </c>
      <c r="F15424" s="1" t="s">
        <v>46483</v>
      </c>
      <c r="G15424" s="1" t="s">
        <v>45525</v>
      </c>
      <c r="J15424" s="1" t="s">
        <v>45527</v>
      </c>
      <c r="K15424" s="1" t="s">
        <v>18</v>
      </c>
      <c r="L15424" s="1" t="s">
        <v>45528</v>
      </c>
      <c r="O15424" s="1" t="s">
        <v>20</v>
      </c>
      <c r="P15424" s="1" t="s">
        <v>20</v>
      </c>
      <c r="Q15424" s="1" t="s">
        <v>20</v>
      </c>
    </row>
    <row r="15425" spans="1:17" x14ac:dyDescent="0.15">
      <c r="A15425" s="1" t="s">
        <v>24201</v>
      </c>
      <c r="B15425" s="1" t="s">
        <v>24202</v>
      </c>
      <c r="C15425" s="1" t="s">
        <v>15</v>
      </c>
      <c r="D15425" s="1" t="s">
        <v>24203</v>
      </c>
      <c r="E15425" s="1" t="s">
        <v>24204</v>
      </c>
      <c r="F15425" s="1" t="s">
        <v>45521</v>
      </c>
      <c r="G15425" s="1" t="s">
        <v>45522</v>
      </c>
      <c r="J15425" s="1" t="s">
        <v>45524</v>
      </c>
      <c r="K15425" s="1" t="s">
        <v>18</v>
      </c>
      <c r="L15425" s="1" t="s">
        <v>45523</v>
      </c>
      <c r="O15425" s="1" t="s">
        <v>20</v>
      </c>
      <c r="P15425" s="1" t="s">
        <v>20</v>
      </c>
      <c r="Q15425" s="1" t="s">
        <v>20</v>
      </c>
    </row>
    <row r="15426" spans="1:17" x14ac:dyDescent="0.15">
      <c r="A15426" s="1" t="s">
        <v>24201</v>
      </c>
      <c r="B15426" s="1" t="s">
        <v>24202</v>
      </c>
      <c r="C15426" s="1" t="s">
        <v>15</v>
      </c>
      <c r="D15426" s="1" t="s">
        <v>24203</v>
      </c>
      <c r="E15426" s="1" t="s">
        <v>24204</v>
      </c>
      <c r="F15426" s="1" t="s">
        <v>45518</v>
      </c>
      <c r="G15426" s="1" t="s">
        <v>45519</v>
      </c>
      <c r="J15426" s="1" t="s">
        <v>48305</v>
      </c>
      <c r="K15426" s="1" t="s">
        <v>18</v>
      </c>
      <c r="L15426" s="1" t="s">
        <v>45520</v>
      </c>
      <c r="O15426" s="1" t="s">
        <v>20</v>
      </c>
      <c r="P15426" s="1" t="s">
        <v>20</v>
      </c>
      <c r="Q15426" s="1" t="s">
        <v>20</v>
      </c>
    </row>
    <row r="15427" spans="1:17" x14ac:dyDescent="0.15">
      <c r="A15427" s="1" t="s">
        <v>24201</v>
      </c>
      <c r="B15427" s="1" t="s">
        <v>24202</v>
      </c>
      <c r="C15427" s="1" t="s">
        <v>15</v>
      </c>
      <c r="D15427" s="1" t="s">
        <v>24203</v>
      </c>
      <c r="E15427" s="1" t="s">
        <v>24204</v>
      </c>
      <c r="F15427" s="1" t="s">
        <v>45516</v>
      </c>
      <c r="G15427" s="1" t="s">
        <v>45517</v>
      </c>
      <c r="J15427" s="1" t="s">
        <v>48310</v>
      </c>
      <c r="K15427" s="1" t="s">
        <v>18</v>
      </c>
      <c r="L15427" s="1" t="s">
        <v>20288</v>
      </c>
      <c r="O15427" s="1" t="s">
        <v>20</v>
      </c>
      <c r="P15427" s="1" t="s">
        <v>20</v>
      </c>
      <c r="Q15427" s="1" t="s">
        <v>20</v>
      </c>
    </row>
    <row r="15428" spans="1:17" x14ac:dyDescent="0.15">
      <c r="A15428" s="1" t="s">
        <v>24201</v>
      </c>
      <c r="B15428" s="1" t="s">
        <v>24202</v>
      </c>
      <c r="C15428" s="1" t="s">
        <v>15</v>
      </c>
      <c r="D15428" s="1" t="s">
        <v>24203</v>
      </c>
      <c r="E15428" s="1" t="s">
        <v>24204</v>
      </c>
      <c r="F15428" s="1" t="s">
        <v>45513</v>
      </c>
      <c r="G15428" s="1" t="s">
        <v>45514</v>
      </c>
      <c r="J15428" s="1" t="s">
        <v>51188</v>
      </c>
      <c r="K15428" s="1" t="s">
        <v>18</v>
      </c>
      <c r="L15428" s="1" t="s">
        <v>45515</v>
      </c>
      <c r="O15428" s="1" t="s">
        <v>20</v>
      </c>
      <c r="P15428" s="1" t="s">
        <v>20</v>
      </c>
      <c r="Q15428" s="1" t="s">
        <v>20</v>
      </c>
    </row>
    <row r="15429" spans="1:17" x14ac:dyDescent="0.15">
      <c r="A15429" s="1" t="s">
        <v>24201</v>
      </c>
      <c r="B15429" s="1" t="s">
        <v>24202</v>
      </c>
      <c r="C15429" s="1" t="s">
        <v>15</v>
      </c>
      <c r="D15429" s="1" t="s">
        <v>24203</v>
      </c>
      <c r="E15429" s="1" t="s">
        <v>24204</v>
      </c>
      <c r="F15429" s="1" t="s">
        <v>46488</v>
      </c>
      <c r="G15429" s="1" t="s">
        <v>45511</v>
      </c>
      <c r="J15429" s="1" t="s">
        <v>46489</v>
      </c>
      <c r="K15429" s="1" t="s">
        <v>18</v>
      </c>
      <c r="L15429" s="1" t="s">
        <v>45512</v>
      </c>
      <c r="O15429" s="1" t="s">
        <v>20</v>
      </c>
      <c r="P15429" s="1" t="s">
        <v>20</v>
      </c>
      <c r="Q15429" s="1" t="s">
        <v>20</v>
      </c>
    </row>
    <row r="15430" spans="1:17" x14ac:dyDescent="0.15">
      <c r="A15430" s="1" t="s">
        <v>24201</v>
      </c>
      <c r="B15430" s="1" t="s">
        <v>24202</v>
      </c>
      <c r="C15430" s="1" t="s">
        <v>15</v>
      </c>
      <c r="D15430" s="1" t="s">
        <v>24203</v>
      </c>
      <c r="E15430" s="1" t="s">
        <v>24204</v>
      </c>
      <c r="F15430" s="1" t="s">
        <v>33104</v>
      </c>
      <c r="G15430" s="1" t="s">
        <v>33105</v>
      </c>
      <c r="J15430" s="1" t="s">
        <v>33106</v>
      </c>
      <c r="K15430" s="1" t="s">
        <v>18</v>
      </c>
      <c r="L15430" s="1" t="s">
        <v>45541</v>
      </c>
      <c r="O15430" s="1" t="s">
        <v>20</v>
      </c>
      <c r="P15430" s="1" t="s">
        <v>20</v>
      </c>
      <c r="Q15430" s="1" t="s">
        <v>20</v>
      </c>
    </row>
    <row r="15431" spans="1:17" x14ac:dyDescent="0.15">
      <c r="A15431" s="1" t="s">
        <v>24201</v>
      </c>
      <c r="B15431" s="1" t="s">
        <v>24202</v>
      </c>
      <c r="C15431" s="1" t="s">
        <v>15</v>
      </c>
      <c r="D15431" s="1" t="s">
        <v>24203</v>
      </c>
      <c r="E15431" s="1" t="s">
        <v>24204</v>
      </c>
      <c r="F15431" s="1" t="s">
        <v>45508</v>
      </c>
      <c r="G15431" s="1" t="s">
        <v>45509</v>
      </c>
      <c r="J15431" s="1" t="s">
        <v>48482</v>
      </c>
      <c r="K15431" s="1" t="s">
        <v>18</v>
      </c>
      <c r="L15431" s="1" t="s">
        <v>45510</v>
      </c>
      <c r="O15431" s="1" t="s">
        <v>20</v>
      </c>
      <c r="P15431" s="1" t="s">
        <v>20</v>
      </c>
      <c r="Q15431" s="1" t="s">
        <v>20</v>
      </c>
    </row>
    <row r="15432" spans="1:17" x14ac:dyDescent="0.15">
      <c r="A15432" s="1" t="s">
        <v>24201</v>
      </c>
      <c r="B15432" s="1" t="s">
        <v>24202</v>
      </c>
      <c r="C15432" s="1" t="s">
        <v>15</v>
      </c>
      <c r="D15432" s="1" t="s">
        <v>24203</v>
      </c>
      <c r="E15432" s="1" t="s">
        <v>24204</v>
      </c>
      <c r="F15432" s="1" t="s">
        <v>45505</v>
      </c>
      <c r="G15432" s="1" t="s">
        <v>45506</v>
      </c>
      <c r="J15432" s="1" t="s">
        <v>48498</v>
      </c>
      <c r="K15432" s="1" t="s">
        <v>18</v>
      </c>
      <c r="L15432" s="1" t="s">
        <v>45507</v>
      </c>
      <c r="O15432" s="1" t="s">
        <v>20</v>
      </c>
      <c r="P15432" s="1" t="s">
        <v>20</v>
      </c>
      <c r="Q15432" s="1" t="s">
        <v>20</v>
      </c>
    </row>
    <row r="15433" spans="1:17" x14ac:dyDescent="0.15">
      <c r="A15433" s="1" t="s">
        <v>24201</v>
      </c>
      <c r="B15433" s="1" t="s">
        <v>24202</v>
      </c>
      <c r="C15433" s="1" t="s">
        <v>15</v>
      </c>
      <c r="D15433" s="1" t="s">
        <v>24203</v>
      </c>
      <c r="E15433" s="1" t="s">
        <v>24204</v>
      </c>
      <c r="F15433" s="1" t="s">
        <v>45502</v>
      </c>
      <c r="G15433" s="1" t="s">
        <v>45503</v>
      </c>
      <c r="K15433" s="1" t="s">
        <v>18</v>
      </c>
      <c r="L15433" s="1" t="s">
        <v>45504</v>
      </c>
      <c r="O15433" s="1" t="s">
        <v>20</v>
      </c>
      <c r="P15433" s="1" t="s">
        <v>20</v>
      </c>
      <c r="Q15433" s="1" t="s">
        <v>20</v>
      </c>
    </row>
    <row r="15434" spans="1:17" x14ac:dyDescent="0.15">
      <c r="A15434" s="1" t="s">
        <v>24201</v>
      </c>
      <c r="B15434" s="1" t="s">
        <v>24202</v>
      </c>
      <c r="C15434" s="1" t="s">
        <v>15</v>
      </c>
      <c r="D15434" s="1" t="s">
        <v>24203</v>
      </c>
      <c r="E15434" s="1" t="s">
        <v>24204</v>
      </c>
      <c r="F15434" s="1" t="s">
        <v>45500</v>
      </c>
      <c r="G15434" s="1" t="s">
        <v>45501</v>
      </c>
      <c r="K15434" s="1" t="s">
        <v>18</v>
      </c>
      <c r="L15434" s="1" t="s">
        <v>47259</v>
      </c>
      <c r="O15434" s="1" t="s">
        <v>20</v>
      </c>
      <c r="P15434" s="1" t="s">
        <v>20</v>
      </c>
      <c r="Q15434" s="1" t="s">
        <v>20</v>
      </c>
    </row>
    <row r="15435" spans="1:17" x14ac:dyDescent="0.15">
      <c r="A15435" s="1" t="s">
        <v>24201</v>
      </c>
      <c r="B15435" s="1" t="s">
        <v>24202</v>
      </c>
      <c r="C15435" s="1" t="s">
        <v>15</v>
      </c>
      <c r="D15435" s="1" t="s">
        <v>24203</v>
      </c>
      <c r="E15435" s="1" t="s">
        <v>24204</v>
      </c>
      <c r="F15435" s="1" t="s">
        <v>45499</v>
      </c>
      <c r="G15435" s="1" t="s">
        <v>38290</v>
      </c>
      <c r="J15435" s="1" t="s">
        <v>51194</v>
      </c>
      <c r="K15435" s="1" t="s">
        <v>18</v>
      </c>
      <c r="L15435" s="1" t="s">
        <v>38291</v>
      </c>
      <c r="O15435" s="1" t="s">
        <v>20</v>
      </c>
      <c r="P15435" s="1" t="s">
        <v>20</v>
      </c>
      <c r="Q15435" s="1" t="s">
        <v>20</v>
      </c>
    </row>
    <row r="15436" spans="1:17" x14ac:dyDescent="0.15">
      <c r="A15436" s="1" t="s">
        <v>24201</v>
      </c>
      <c r="B15436" s="1" t="s">
        <v>24202</v>
      </c>
      <c r="C15436" s="1" t="s">
        <v>15</v>
      </c>
      <c r="D15436" s="1" t="s">
        <v>24203</v>
      </c>
      <c r="E15436" s="1" t="s">
        <v>24204</v>
      </c>
      <c r="F15436" s="1" t="s">
        <v>45496</v>
      </c>
      <c r="G15436" s="1" t="s">
        <v>45497</v>
      </c>
      <c r="J15436" s="1" t="s">
        <v>48762</v>
      </c>
      <c r="K15436" s="1" t="s">
        <v>18</v>
      </c>
      <c r="L15436" s="1" t="s">
        <v>45498</v>
      </c>
      <c r="O15436" s="1" t="s">
        <v>20</v>
      </c>
      <c r="P15436" s="1" t="s">
        <v>20</v>
      </c>
      <c r="Q15436" s="1" t="s">
        <v>20</v>
      </c>
    </row>
    <row r="15437" spans="1:17" x14ac:dyDescent="0.15">
      <c r="A15437" s="1" t="s">
        <v>24201</v>
      </c>
      <c r="B15437" s="1" t="s">
        <v>24202</v>
      </c>
      <c r="C15437" s="1" t="s">
        <v>15</v>
      </c>
      <c r="D15437" s="1" t="s">
        <v>24203</v>
      </c>
      <c r="E15437" s="1" t="s">
        <v>24204</v>
      </c>
      <c r="F15437" s="1" t="s">
        <v>43980</v>
      </c>
      <c r="G15437" s="1" t="s">
        <v>43981</v>
      </c>
      <c r="J15437" s="1" t="s">
        <v>48789</v>
      </c>
      <c r="K15437" s="1" t="s">
        <v>18</v>
      </c>
      <c r="L15437" s="1" t="s">
        <v>43982</v>
      </c>
      <c r="O15437" s="1" t="s">
        <v>20</v>
      </c>
      <c r="P15437" s="1" t="s">
        <v>20</v>
      </c>
      <c r="Q15437" s="1" t="s">
        <v>20</v>
      </c>
    </row>
    <row r="15438" spans="1:17" x14ac:dyDescent="0.15">
      <c r="A15438" s="1" t="s">
        <v>24201</v>
      </c>
      <c r="B15438" s="1" t="s">
        <v>24202</v>
      </c>
      <c r="C15438" s="1" t="s">
        <v>15</v>
      </c>
      <c r="D15438" s="1" t="s">
        <v>24203</v>
      </c>
      <c r="E15438" s="1" t="s">
        <v>24204</v>
      </c>
      <c r="F15438" s="1" t="s">
        <v>24158</v>
      </c>
      <c r="G15438" s="1" t="s">
        <v>24159</v>
      </c>
      <c r="I15438" s="1" t="s">
        <v>7928</v>
      </c>
      <c r="J15438" s="1" t="s">
        <v>24160</v>
      </c>
      <c r="K15438" s="1" t="s">
        <v>18</v>
      </c>
      <c r="L15438" s="1" t="s">
        <v>7928</v>
      </c>
      <c r="O15438" s="1" t="s">
        <v>20</v>
      </c>
      <c r="P15438" s="1" t="s">
        <v>20</v>
      </c>
      <c r="Q15438" s="1" t="s">
        <v>20</v>
      </c>
    </row>
    <row r="15439" spans="1:17" x14ac:dyDescent="0.15">
      <c r="A15439" s="1" t="s">
        <v>24201</v>
      </c>
      <c r="B15439" s="1" t="s">
        <v>24202</v>
      </c>
      <c r="C15439" s="1" t="s">
        <v>15</v>
      </c>
      <c r="D15439" s="1" t="s">
        <v>24203</v>
      </c>
      <c r="E15439" s="1" t="s">
        <v>24204</v>
      </c>
      <c r="F15439" s="1" t="s">
        <v>30786</v>
      </c>
      <c r="G15439" s="1" t="s">
        <v>30783</v>
      </c>
      <c r="I15439" s="1" t="s">
        <v>30784</v>
      </c>
      <c r="J15439" s="1" t="s">
        <v>30785</v>
      </c>
      <c r="K15439" s="1" t="s">
        <v>18</v>
      </c>
      <c r="L15439" s="1" t="s">
        <v>8966</v>
      </c>
      <c r="O15439" s="1" t="s">
        <v>20</v>
      </c>
      <c r="P15439" s="1" t="s">
        <v>20</v>
      </c>
      <c r="Q15439" s="1" t="s">
        <v>20</v>
      </c>
    </row>
    <row r="15440" spans="1:17" x14ac:dyDescent="0.15">
      <c r="A15440" s="1" t="s">
        <v>24205</v>
      </c>
      <c r="B15440" s="1" t="s">
        <v>24206</v>
      </c>
      <c r="C15440" s="1" t="s">
        <v>15</v>
      </c>
      <c r="D15440" s="1" t="s">
        <v>24203</v>
      </c>
      <c r="E15440" s="1" t="s">
        <v>24204</v>
      </c>
      <c r="F15440" s="1" t="s">
        <v>45538</v>
      </c>
      <c r="G15440" s="1" t="s">
        <v>45539</v>
      </c>
      <c r="J15440" s="1" t="s">
        <v>47262</v>
      </c>
      <c r="K15440" s="1" t="s">
        <v>18</v>
      </c>
      <c r="L15440" s="1" t="s">
        <v>45540</v>
      </c>
      <c r="O15440" s="1" t="s">
        <v>20</v>
      </c>
      <c r="P15440" s="1" t="s">
        <v>21</v>
      </c>
      <c r="Q15440" s="1" t="s">
        <v>21</v>
      </c>
    </row>
    <row r="15441" spans="1:17" x14ac:dyDescent="0.15">
      <c r="A15441" s="1" t="s">
        <v>24205</v>
      </c>
      <c r="B15441" s="1" t="s">
        <v>24206</v>
      </c>
      <c r="C15441" s="1" t="s">
        <v>15</v>
      </c>
      <c r="D15441" s="1" t="s">
        <v>24203</v>
      </c>
      <c r="E15441" s="1" t="s">
        <v>24204</v>
      </c>
      <c r="F15441" s="1" t="s">
        <v>33100</v>
      </c>
      <c r="G15441" s="1" t="s">
        <v>33101</v>
      </c>
      <c r="J15441" s="1" t="s">
        <v>33102</v>
      </c>
      <c r="K15441" s="1" t="s">
        <v>18</v>
      </c>
      <c r="L15441" s="1" t="s">
        <v>33103</v>
      </c>
      <c r="O15441" s="1" t="s">
        <v>20</v>
      </c>
      <c r="P15441" s="1" t="s">
        <v>21</v>
      </c>
      <c r="Q15441" s="1" t="s">
        <v>21</v>
      </c>
    </row>
    <row r="15442" spans="1:17" x14ac:dyDescent="0.15">
      <c r="A15442" s="1" t="s">
        <v>24205</v>
      </c>
      <c r="B15442" s="1" t="s">
        <v>24206</v>
      </c>
      <c r="C15442" s="1" t="s">
        <v>15</v>
      </c>
      <c r="D15442" s="1" t="s">
        <v>24203</v>
      </c>
      <c r="E15442" s="1" t="s">
        <v>24204</v>
      </c>
      <c r="F15442" s="1" t="s">
        <v>45516</v>
      </c>
      <c r="G15442" s="1" t="s">
        <v>45517</v>
      </c>
      <c r="J15442" s="1" t="s">
        <v>48310</v>
      </c>
      <c r="K15442" s="1" t="s">
        <v>18</v>
      </c>
      <c r="L15442" s="1" t="s">
        <v>20288</v>
      </c>
      <c r="O15442" s="1" t="s">
        <v>20</v>
      </c>
      <c r="P15442" s="1" t="s">
        <v>21</v>
      </c>
      <c r="Q15442" s="1" t="s">
        <v>21</v>
      </c>
    </row>
    <row r="15443" spans="1:17" x14ac:dyDescent="0.15">
      <c r="A15443" s="1" t="s">
        <v>24205</v>
      </c>
      <c r="B15443" s="1" t="s">
        <v>24206</v>
      </c>
      <c r="C15443" s="1" t="s">
        <v>15</v>
      </c>
      <c r="D15443" s="1" t="s">
        <v>24203</v>
      </c>
      <c r="E15443" s="1" t="s">
        <v>24204</v>
      </c>
      <c r="F15443" s="1" t="s">
        <v>33104</v>
      </c>
      <c r="G15443" s="1" t="s">
        <v>33105</v>
      </c>
      <c r="J15443" s="1" t="s">
        <v>33106</v>
      </c>
      <c r="K15443" s="1" t="s">
        <v>18</v>
      </c>
      <c r="L15443" s="1" t="s">
        <v>45541</v>
      </c>
      <c r="O15443" s="1" t="s">
        <v>20</v>
      </c>
      <c r="P15443" s="1" t="s">
        <v>21</v>
      </c>
      <c r="Q15443" s="1" t="s">
        <v>21</v>
      </c>
    </row>
    <row r="15444" spans="1:17" x14ac:dyDescent="0.15">
      <c r="A15444" s="1" t="s">
        <v>24205</v>
      </c>
      <c r="B15444" s="1" t="s">
        <v>24206</v>
      </c>
      <c r="C15444" s="1" t="s">
        <v>15</v>
      </c>
      <c r="D15444" s="1" t="s">
        <v>24203</v>
      </c>
      <c r="E15444" s="1" t="s">
        <v>24204</v>
      </c>
      <c r="F15444" s="1" t="s">
        <v>45508</v>
      </c>
      <c r="G15444" s="1" t="s">
        <v>45509</v>
      </c>
      <c r="J15444" s="1" t="s">
        <v>48482</v>
      </c>
      <c r="K15444" s="1" t="s">
        <v>18</v>
      </c>
      <c r="L15444" s="1" t="s">
        <v>45510</v>
      </c>
      <c r="O15444" s="1" t="s">
        <v>20</v>
      </c>
      <c r="P15444" s="1" t="s">
        <v>21</v>
      </c>
      <c r="Q15444" s="1" t="s">
        <v>21</v>
      </c>
    </row>
    <row r="15445" spans="1:17" x14ac:dyDescent="0.15">
      <c r="A15445" s="1" t="s">
        <v>24205</v>
      </c>
      <c r="B15445" s="1" t="s">
        <v>24206</v>
      </c>
      <c r="C15445" s="1" t="s">
        <v>15</v>
      </c>
      <c r="D15445" s="1" t="s">
        <v>24203</v>
      </c>
      <c r="E15445" s="1" t="s">
        <v>24204</v>
      </c>
      <c r="F15445" s="1" t="s">
        <v>45505</v>
      </c>
      <c r="G15445" s="1" t="s">
        <v>45506</v>
      </c>
      <c r="J15445" s="1" t="s">
        <v>48498</v>
      </c>
      <c r="K15445" s="1" t="s">
        <v>18</v>
      </c>
      <c r="L15445" s="1" t="s">
        <v>45507</v>
      </c>
      <c r="O15445" s="1" t="s">
        <v>20</v>
      </c>
      <c r="P15445" s="1" t="s">
        <v>21</v>
      </c>
      <c r="Q15445" s="1" t="s">
        <v>21</v>
      </c>
    </row>
    <row r="15446" spans="1:17" x14ac:dyDescent="0.15">
      <c r="A15446" s="1" t="s">
        <v>24205</v>
      </c>
      <c r="B15446" s="1" t="s">
        <v>24206</v>
      </c>
      <c r="C15446" s="1" t="s">
        <v>15</v>
      </c>
      <c r="D15446" s="1" t="s">
        <v>24203</v>
      </c>
      <c r="E15446" s="1" t="s">
        <v>24204</v>
      </c>
      <c r="F15446" s="1" t="s">
        <v>45499</v>
      </c>
      <c r="G15446" s="1" t="s">
        <v>38290</v>
      </c>
      <c r="J15446" s="1" t="s">
        <v>51194</v>
      </c>
      <c r="K15446" s="1" t="s">
        <v>18</v>
      </c>
      <c r="L15446" s="1" t="s">
        <v>38291</v>
      </c>
      <c r="O15446" s="1" t="s">
        <v>20</v>
      </c>
      <c r="P15446" s="1" t="s">
        <v>21</v>
      </c>
      <c r="Q15446" s="1" t="s">
        <v>21</v>
      </c>
    </row>
    <row r="15447" spans="1:17" x14ac:dyDescent="0.15">
      <c r="A15447" s="1" t="s">
        <v>24205</v>
      </c>
      <c r="B15447" s="1" t="s">
        <v>24206</v>
      </c>
      <c r="C15447" s="1" t="s">
        <v>15</v>
      </c>
      <c r="D15447" s="1" t="s">
        <v>24203</v>
      </c>
      <c r="E15447" s="1" t="s">
        <v>24204</v>
      </c>
      <c r="F15447" s="1" t="s">
        <v>24158</v>
      </c>
      <c r="G15447" s="1" t="s">
        <v>24159</v>
      </c>
      <c r="I15447" s="1" t="s">
        <v>7928</v>
      </c>
      <c r="J15447" s="1" t="s">
        <v>24160</v>
      </c>
      <c r="K15447" s="1" t="s">
        <v>18</v>
      </c>
      <c r="L15447" s="1" t="s">
        <v>7928</v>
      </c>
      <c r="O15447" s="1" t="s">
        <v>20</v>
      </c>
      <c r="P15447" s="1" t="s">
        <v>21</v>
      </c>
      <c r="Q15447" s="1" t="s">
        <v>21</v>
      </c>
    </row>
    <row r="15448" spans="1:17" x14ac:dyDescent="0.15">
      <c r="A15448" s="1" t="s">
        <v>24207</v>
      </c>
      <c r="B15448" s="1" t="s">
        <v>24208</v>
      </c>
      <c r="C15448" s="1" t="s">
        <v>15</v>
      </c>
      <c r="D15448" s="1" t="s">
        <v>24203</v>
      </c>
      <c r="E15448" s="1" t="s">
        <v>24204</v>
      </c>
      <c r="F15448" s="1" t="s">
        <v>45538</v>
      </c>
      <c r="G15448" s="1" t="s">
        <v>45539</v>
      </c>
      <c r="J15448" s="1" t="s">
        <v>47262</v>
      </c>
      <c r="K15448" s="1" t="s">
        <v>18</v>
      </c>
      <c r="L15448" s="1" t="s">
        <v>45540</v>
      </c>
      <c r="O15448" s="1" t="s">
        <v>20</v>
      </c>
      <c r="P15448" s="1" t="s">
        <v>21</v>
      </c>
      <c r="Q15448" s="1" t="s">
        <v>21</v>
      </c>
    </row>
    <row r="15449" spans="1:17" x14ac:dyDescent="0.15">
      <c r="A15449" s="1" t="s">
        <v>24207</v>
      </c>
      <c r="B15449" s="1" t="s">
        <v>24208</v>
      </c>
      <c r="C15449" s="1" t="s">
        <v>15</v>
      </c>
      <c r="D15449" s="1" t="s">
        <v>24203</v>
      </c>
      <c r="E15449" s="1" t="s">
        <v>24204</v>
      </c>
      <c r="F15449" s="1" t="s">
        <v>45535</v>
      </c>
      <c r="G15449" s="1" t="s">
        <v>45536</v>
      </c>
      <c r="J15449" s="1" t="s">
        <v>47261</v>
      </c>
      <c r="K15449" s="1" t="s">
        <v>18</v>
      </c>
      <c r="L15449" s="1" t="s">
        <v>45537</v>
      </c>
      <c r="O15449" s="1" t="s">
        <v>20</v>
      </c>
      <c r="P15449" s="1" t="s">
        <v>21</v>
      </c>
      <c r="Q15449" s="1" t="s">
        <v>21</v>
      </c>
    </row>
    <row r="15450" spans="1:17" x14ac:dyDescent="0.15">
      <c r="A15450" s="1" t="s">
        <v>24207</v>
      </c>
      <c r="B15450" s="1" t="s">
        <v>24208</v>
      </c>
      <c r="C15450" s="1" t="s">
        <v>15</v>
      </c>
      <c r="D15450" s="1" t="s">
        <v>24203</v>
      </c>
      <c r="E15450" s="1" t="s">
        <v>24204</v>
      </c>
      <c r="F15450" s="1" t="s">
        <v>33100</v>
      </c>
      <c r="G15450" s="1" t="s">
        <v>33101</v>
      </c>
      <c r="J15450" s="1" t="s">
        <v>33102</v>
      </c>
      <c r="K15450" s="1" t="s">
        <v>18</v>
      </c>
      <c r="L15450" s="1" t="s">
        <v>33103</v>
      </c>
      <c r="O15450" s="1" t="s">
        <v>20</v>
      </c>
      <c r="P15450" s="1" t="s">
        <v>21</v>
      </c>
      <c r="Q15450" s="1" t="s">
        <v>21</v>
      </c>
    </row>
    <row r="15451" spans="1:17" x14ac:dyDescent="0.15">
      <c r="A15451" s="1" t="s">
        <v>24207</v>
      </c>
      <c r="B15451" s="1" t="s">
        <v>24208</v>
      </c>
      <c r="C15451" s="1" t="s">
        <v>15</v>
      </c>
      <c r="D15451" s="1" t="s">
        <v>24203</v>
      </c>
      <c r="E15451" s="1" t="s">
        <v>24204</v>
      </c>
      <c r="F15451" s="1" t="s">
        <v>45533</v>
      </c>
      <c r="G15451" s="1" t="s">
        <v>45534</v>
      </c>
      <c r="K15451" s="1" t="s">
        <v>18</v>
      </c>
      <c r="L15451" s="1" t="s">
        <v>47260</v>
      </c>
      <c r="O15451" s="1" t="s">
        <v>20</v>
      </c>
      <c r="P15451" s="1" t="s">
        <v>21</v>
      </c>
      <c r="Q15451" s="1" t="s">
        <v>21</v>
      </c>
    </row>
    <row r="15452" spans="1:17" x14ac:dyDescent="0.15">
      <c r="A15452" s="1" t="s">
        <v>24207</v>
      </c>
      <c r="B15452" s="1" t="s">
        <v>24208</v>
      </c>
      <c r="C15452" s="1" t="s">
        <v>15</v>
      </c>
      <c r="D15452" s="1" t="s">
        <v>24203</v>
      </c>
      <c r="E15452" s="1" t="s">
        <v>24204</v>
      </c>
      <c r="F15452" s="1" t="s">
        <v>45529</v>
      </c>
      <c r="G15452" s="1" t="s">
        <v>45530</v>
      </c>
      <c r="J15452" s="1" t="s">
        <v>45531</v>
      </c>
      <c r="K15452" s="1" t="s">
        <v>18</v>
      </c>
      <c r="L15452" s="1" t="s">
        <v>45532</v>
      </c>
      <c r="O15452" s="1" t="s">
        <v>20</v>
      </c>
      <c r="P15452" s="1" t="s">
        <v>21</v>
      </c>
      <c r="Q15452" s="1" t="s">
        <v>21</v>
      </c>
    </row>
    <row r="15453" spans="1:17" x14ac:dyDescent="0.15">
      <c r="A15453" s="1" t="s">
        <v>24207</v>
      </c>
      <c r="B15453" s="1" t="s">
        <v>24208</v>
      </c>
      <c r="C15453" s="1" t="s">
        <v>15</v>
      </c>
      <c r="D15453" s="1" t="s">
        <v>24203</v>
      </c>
      <c r="E15453" s="1" t="s">
        <v>24204</v>
      </c>
      <c r="F15453" s="1" t="s">
        <v>46483</v>
      </c>
      <c r="G15453" s="1" t="s">
        <v>45525</v>
      </c>
      <c r="J15453" s="1" t="s">
        <v>45527</v>
      </c>
      <c r="K15453" s="1" t="s">
        <v>18</v>
      </c>
      <c r="L15453" s="1" t="s">
        <v>45528</v>
      </c>
      <c r="O15453" s="1" t="s">
        <v>20</v>
      </c>
      <c r="P15453" s="1" t="s">
        <v>21</v>
      </c>
      <c r="Q15453" s="1" t="s">
        <v>21</v>
      </c>
    </row>
    <row r="15454" spans="1:17" x14ac:dyDescent="0.15">
      <c r="A15454" s="1" t="s">
        <v>24207</v>
      </c>
      <c r="B15454" s="1" t="s">
        <v>24208</v>
      </c>
      <c r="C15454" s="1" t="s">
        <v>15</v>
      </c>
      <c r="D15454" s="1" t="s">
        <v>24203</v>
      </c>
      <c r="E15454" s="1" t="s">
        <v>24204</v>
      </c>
      <c r="F15454" s="1" t="s">
        <v>45521</v>
      </c>
      <c r="G15454" s="1" t="s">
        <v>45522</v>
      </c>
      <c r="J15454" s="1" t="s">
        <v>45524</v>
      </c>
      <c r="K15454" s="1" t="s">
        <v>18</v>
      </c>
      <c r="L15454" s="1" t="s">
        <v>45523</v>
      </c>
      <c r="O15454" s="1" t="s">
        <v>20</v>
      </c>
      <c r="P15454" s="1" t="s">
        <v>21</v>
      </c>
      <c r="Q15454" s="1" t="s">
        <v>21</v>
      </c>
    </row>
    <row r="15455" spans="1:17" x14ac:dyDescent="0.15">
      <c r="A15455" s="1" t="s">
        <v>24207</v>
      </c>
      <c r="B15455" s="1" t="s">
        <v>24208</v>
      </c>
      <c r="C15455" s="1" t="s">
        <v>15</v>
      </c>
      <c r="D15455" s="1" t="s">
        <v>24203</v>
      </c>
      <c r="E15455" s="1" t="s">
        <v>24204</v>
      </c>
      <c r="F15455" s="1" t="s">
        <v>45518</v>
      </c>
      <c r="G15455" s="1" t="s">
        <v>45519</v>
      </c>
      <c r="J15455" s="1" t="s">
        <v>48305</v>
      </c>
      <c r="K15455" s="1" t="s">
        <v>18</v>
      </c>
      <c r="L15455" s="1" t="s">
        <v>45520</v>
      </c>
      <c r="O15455" s="1" t="s">
        <v>20</v>
      </c>
      <c r="P15455" s="1" t="s">
        <v>21</v>
      </c>
      <c r="Q15455" s="1" t="s">
        <v>21</v>
      </c>
    </row>
    <row r="15456" spans="1:17" x14ac:dyDescent="0.15">
      <c r="A15456" s="1" t="s">
        <v>24207</v>
      </c>
      <c r="B15456" s="1" t="s">
        <v>24208</v>
      </c>
      <c r="C15456" s="1" t="s">
        <v>15</v>
      </c>
      <c r="D15456" s="1" t="s">
        <v>24203</v>
      </c>
      <c r="E15456" s="1" t="s">
        <v>24204</v>
      </c>
      <c r="F15456" s="1" t="s">
        <v>45516</v>
      </c>
      <c r="G15456" s="1" t="s">
        <v>45517</v>
      </c>
      <c r="J15456" s="1" t="s">
        <v>48310</v>
      </c>
      <c r="K15456" s="1" t="s">
        <v>18</v>
      </c>
      <c r="L15456" s="1" t="s">
        <v>20288</v>
      </c>
      <c r="O15456" s="1" t="s">
        <v>20</v>
      </c>
      <c r="P15456" s="1" t="s">
        <v>21</v>
      </c>
      <c r="Q15456" s="1" t="s">
        <v>21</v>
      </c>
    </row>
    <row r="15457" spans="1:17" x14ac:dyDescent="0.15">
      <c r="A15457" s="1" t="s">
        <v>24207</v>
      </c>
      <c r="B15457" s="1" t="s">
        <v>24208</v>
      </c>
      <c r="C15457" s="1" t="s">
        <v>15</v>
      </c>
      <c r="D15457" s="1" t="s">
        <v>24203</v>
      </c>
      <c r="E15457" s="1" t="s">
        <v>24204</v>
      </c>
      <c r="F15457" s="1" t="s">
        <v>45513</v>
      </c>
      <c r="G15457" s="1" t="s">
        <v>45514</v>
      </c>
      <c r="J15457" s="1" t="s">
        <v>51188</v>
      </c>
      <c r="K15457" s="1" t="s">
        <v>18</v>
      </c>
      <c r="L15457" s="1" t="s">
        <v>45515</v>
      </c>
      <c r="O15457" s="1" t="s">
        <v>20</v>
      </c>
      <c r="P15457" s="1" t="s">
        <v>21</v>
      </c>
      <c r="Q15457" s="1" t="s">
        <v>21</v>
      </c>
    </row>
    <row r="15458" spans="1:17" x14ac:dyDescent="0.15">
      <c r="A15458" s="1" t="s">
        <v>24207</v>
      </c>
      <c r="B15458" s="1" t="s">
        <v>24208</v>
      </c>
      <c r="C15458" s="1" t="s">
        <v>15</v>
      </c>
      <c r="D15458" s="1" t="s">
        <v>24203</v>
      </c>
      <c r="E15458" s="1" t="s">
        <v>24204</v>
      </c>
      <c r="F15458" s="1" t="s">
        <v>46488</v>
      </c>
      <c r="G15458" s="1" t="s">
        <v>45511</v>
      </c>
      <c r="J15458" s="1" t="s">
        <v>46489</v>
      </c>
      <c r="K15458" s="1" t="s">
        <v>18</v>
      </c>
      <c r="L15458" s="1" t="s">
        <v>45512</v>
      </c>
      <c r="O15458" s="1" t="s">
        <v>20</v>
      </c>
      <c r="P15458" s="1" t="s">
        <v>21</v>
      </c>
      <c r="Q15458" s="1" t="s">
        <v>21</v>
      </c>
    </row>
    <row r="15459" spans="1:17" x14ac:dyDescent="0.15">
      <c r="A15459" s="1" t="s">
        <v>24207</v>
      </c>
      <c r="B15459" s="1" t="s">
        <v>24208</v>
      </c>
      <c r="C15459" s="1" t="s">
        <v>15</v>
      </c>
      <c r="D15459" s="1" t="s">
        <v>24203</v>
      </c>
      <c r="E15459" s="1" t="s">
        <v>24204</v>
      </c>
      <c r="F15459" s="1" t="s">
        <v>33104</v>
      </c>
      <c r="G15459" s="1" t="s">
        <v>33105</v>
      </c>
      <c r="J15459" s="1" t="s">
        <v>33106</v>
      </c>
      <c r="K15459" s="1" t="s">
        <v>18</v>
      </c>
      <c r="L15459" s="1" t="s">
        <v>45541</v>
      </c>
      <c r="O15459" s="1" t="s">
        <v>20</v>
      </c>
      <c r="P15459" s="1" t="s">
        <v>21</v>
      </c>
      <c r="Q15459" s="1" t="s">
        <v>21</v>
      </c>
    </row>
    <row r="15460" spans="1:17" x14ac:dyDescent="0.15">
      <c r="A15460" s="1" t="s">
        <v>24207</v>
      </c>
      <c r="B15460" s="1" t="s">
        <v>24208</v>
      </c>
      <c r="C15460" s="1" t="s">
        <v>15</v>
      </c>
      <c r="D15460" s="1" t="s">
        <v>24203</v>
      </c>
      <c r="E15460" s="1" t="s">
        <v>24204</v>
      </c>
      <c r="F15460" s="1" t="s">
        <v>45508</v>
      </c>
      <c r="G15460" s="1" t="s">
        <v>45509</v>
      </c>
      <c r="J15460" s="1" t="s">
        <v>48482</v>
      </c>
      <c r="K15460" s="1" t="s">
        <v>18</v>
      </c>
      <c r="L15460" s="1" t="s">
        <v>45510</v>
      </c>
      <c r="O15460" s="1" t="s">
        <v>20</v>
      </c>
      <c r="P15460" s="1" t="s">
        <v>21</v>
      </c>
      <c r="Q15460" s="1" t="s">
        <v>21</v>
      </c>
    </row>
    <row r="15461" spans="1:17" x14ac:dyDescent="0.15">
      <c r="A15461" s="1" t="s">
        <v>24207</v>
      </c>
      <c r="B15461" s="1" t="s">
        <v>24208</v>
      </c>
      <c r="C15461" s="1" t="s">
        <v>15</v>
      </c>
      <c r="D15461" s="1" t="s">
        <v>24203</v>
      </c>
      <c r="E15461" s="1" t="s">
        <v>24204</v>
      </c>
      <c r="F15461" s="1" t="s">
        <v>45505</v>
      </c>
      <c r="G15461" s="1" t="s">
        <v>45506</v>
      </c>
      <c r="J15461" s="1" t="s">
        <v>48498</v>
      </c>
      <c r="K15461" s="1" t="s">
        <v>18</v>
      </c>
      <c r="L15461" s="1" t="s">
        <v>45507</v>
      </c>
      <c r="O15461" s="1" t="s">
        <v>20</v>
      </c>
      <c r="P15461" s="1" t="s">
        <v>21</v>
      </c>
      <c r="Q15461" s="1" t="s">
        <v>21</v>
      </c>
    </row>
    <row r="15462" spans="1:17" x14ac:dyDescent="0.15">
      <c r="A15462" s="1" t="s">
        <v>24207</v>
      </c>
      <c r="B15462" s="1" t="s">
        <v>24208</v>
      </c>
      <c r="C15462" s="1" t="s">
        <v>15</v>
      </c>
      <c r="D15462" s="1" t="s">
        <v>24203</v>
      </c>
      <c r="E15462" s="1" t="s">
        <v>24204</v>
      </c>
      <c r="F15462" s="1" t="s">
        <v>45502</v>
      </c>
      <c r="G15462" s="1" t="s">
        <v>45503</v>
      </c>
      <c r="K15462" s="1" t="s">
        <v>18</v>
      </c>
      <c r="L15462" s="1" t="s">
        <v>45504</v>
      </c>
      <c r="O15462" s="1" t="s">
        <v>20</v>
      </c>
      <c r="P15462" s="1" t="s">
        <v>21</v>
      </c>
      <c r="Q15462" s="1" t="s">
        <v>21</v>
      </c>
    </row>
    <row r="15463" spans="1:17" x14ac:dyDescent="0.15">
      <c r="A15463" s="1" t="s">
        <v>24207</v>
      </c>
      <c r="B15463" s="1" t="s">
        <v>24208</v>
      </c>
      <c r="C15463" s="1" t="s">
        <v>15</v>
      </c>
      <c r="D15463" s="1" t="s">
        <v>24203</v>
      </c>
      <c r="E15463" s="1" t="s">
        <v>24204</v>
      </c>
      <c r="F15463" s="1" t="s">
        <v>45500</v>
      </c>
      <c r="G15463" s="1" t="s">
        <v>45501</v>
      </c>
      <c r="K15463" s="1" t="s">
        <v>18</v>
      </c>
      <c r="L15463" s="1" t="s">
        <v>47259</v>
      </c>
      <c r="O15463" s="1" t="s">
        <v>20</v>
      </c>
      <c r="P15463" s="1" t="s">
        <v>21</v>
      </c>
      <c r="Q15463" s="1" t="s">
        <v>21</v>
      </c>
    </row>
    <row r="15464" spans="1:17" x14ac:dyDescent="0.15">
      <c r="A15464" s="1" t="s">
        <v>24207</v>
      </c>
      <c r="B15464" s="1" t="s">
        <v>24208</v>
      </c>
      <c r="C15464" s="1" t="s">
        <v>15</v>
      </c>
      <c r="D15464" s="1" t="s">
        <v>24203</v>
      </c>
      <c r="E15464" s="1" t="s">
        <v>24204</v>
      </c>
      <c r="F15464" s="1" t="s">
        <v>45496</v>
      </c>
      <c r="G15464" s="1" t="s">
        <v>45497</v>
      </c>
      <c r="J15464" s="1" t="s">
        <v>48762</v>
      </c>
      <c r="K15464" s="1" t="s">
        <v>18</v>
      </c>
      <c r="L15464" s="1" t="s">
        <v>45498</v>
      </c>
      <c r="O15464" s="1" t="s">
        <v>20</v>
      </c>
      <c r="P15464" s="1" t="s">
        <v>21</v>
      </c>
      <c r="Q15464" s="1" t="s">
        <v>21</v>
      </c>
    </row>
    <row r="15465" spans="1:17" x14ac:dyDescent="0.15">
      <c r="A15465" s="1" t="s">
        <v>24207</v>
      </c>
      <c r="B15465" s="1" t="s">
        <v>24208</v>
      </c>
      <c r="C15465" s="1" t="s">
        <v>15</v>
      </c>
      <c r="D15465" s="1" t="s">
        <v>24203</v>
      </c>
      <c r="E15465" s="1" t="s">
        <v>24204</v>
      </c>
      <c r="F15465" s="1" t="s">
        <v>43980</v>
      </c>
      <c r="G15465" s="1" t="s">
        <v>43981</v>
      </c>
      <c r="J15465" s="1" t="s">
        <v>48789</v>
      </c>
      <c r="K15465" s="1" t="s">
        <v>18</v>
      </c>
      <c r="L15465" s="1" t="s">
        <v>43982</v>
      </c>
      <c r="O15465" s="1" t="s">
        <v>20</v>
      </c>
      <c r="P15465" s="1" t="s">
        <v>21</v>
      </c>
      <c r="Q15465" s="1" t="s">
        <v>21</v>
      </c>
    </row>
    <row r="15466" spans="1:17" x14ac:dyDescent="0.15">
      <c r="A15466" s="1" t="s">
        <v>24207</v>
      </c>
      <c r="B15466" s="1" t="s">
        <v>24208</v>
      </c>
      <c r="C15466" s="1" t="s">
        <v>15</v>
      </c>
      <c r="D15466" s="1" t="s">
        <v>24203</v>
      </c>
      <c r="E15466" s="1" t="s">
        <v>24204</v>
      </c>
      <c r="F15466" s="1" t="s">
        <v>24158</v>
      </c>
      <c r="G15466" s="1" t="s">
        <v>24159</v>
      </c>
      <c r="I15466" s="1" t="s">
        <v>7928</v>
      </c>
      <c r="J15466" s="1" t="s">
        <v>24160</v>
      </c>
      <c r="K15466" s="1" t="s">
        <v>18</v>
      </c>
      <c r="L15466" s="1" t="s">
        <v>7928</v>
      </c>
      <c r="O15466" s="1" t="s">
        <v>20</v>
      </c>
      <c r="P15466" s="1" t="s">
        <v>21</v>
      </c>
      <c r="Q15466" s="1" t="s">
        <v>21</v>
      </c>
    </row>
    <row r="15467" spans="1:17" x14ac:dyDescent="0.15">
      <c r="A15467" s="1" t="s">
        <v>24207</v>
      </c>
      <c r="B15467" s="1" t="s">
        <v>24208</v>
      </c>
      <c r="C15467" s="1" t="s">
        <v>15</v>
      </c>
      <c r="D15467" s="1" t="s">
        <v>24203</v>
      </c>
      <c r="E15467" s="1" t="s">
        <v>24204</v>
      </c>
      <c r="F15467" s="1" t="s">
        <v>30786</v>
      </c>
      <c r="G15467" s="1" t="s">
        <v>30783</v>
      </c>
      <c r="I15467" s="1" t="s">
        <v>30784</v>
      </c>
      <c r="J15467" s="1" t="s">
        <v>30785</v>
      </c>
      <c r="K15467" s="1" t="s">
        <v>18</v>
      </c>
      <c r="L15467" s="1" t="s">
        <v>8966</v>
      </c>
      <c r="O15467" s="1" t="s">
        <v>20</v>
      </c>
      <c r="P15467" s="1" t="s">
        <v>21</v>
      </c>
      <c r="Q15467" s="1" t="s">
        <v>21</v>
      </c>
    </row>
    <row r="15468" spans="1:17" x14ac:dyDescent="0.15">
      <c r="A15468" s="1" t="s">
        <v>45542</v>
      </c>
      <c r="B15468" s="1" t="s">
        <v>45543</v>
      </c>
      <c r="C15468" s="1" t="s">
        <v>15</v>
      </c>
      <c r="D15468" s="1" t="s">
        <v>24203</v>
      </c>
      <c r="E15468" s="1" t="s">
        <v>24204</v>
      </c>
      <c r="F15468" s="1" t="s">
        <v>46483</v>
      </c>
      <c r="G15468" s="1" t="s">
        <v>45525</v>
      </c>
      <c r="J15468" s="1" t="s">
        <v>45527</v>
      </c>
      <c r="K15468" s="1" t="s">
        <v>18</v>
      </c>
      <c r="L15468" s="1" t="s">
        <v>45528</v>
      </c>
      <c r="O15468" s="1" t="s">
        <v>20</v>
      </c>
      <c r="P15468" s="1" t="s">
        <v>21</v>
      </c>
      <c r="Q15468" s="1" t="s">
        <v>21</v>
      </c>
    </row>
    <row r="15469" spans="1:17" x14ac:dyDescent="0.15">
      <c r="A15469" s="1" t="s">
        <v>45542</v>
      </c>
      <c r="B15469" s="1" t="s">
        <v>45543</v>
      </c>
      <c r="C15469" s="1" t="s">
        <v>15</v>
      </c>
      <c r="D15469" s="1" t="s">
        <v>24203</v>
      </c>
      <c r="E15469" s="1" t="s">
        <v>24204</v>
      </c>
      <c r="F15469" s="1" t="s">
        <v>46488</v>
      </c>
      <c r="G15469" s="1" t="s">
        <v>45511</v>
      </c>
      <c r="J15469" s="1" t="s">
        <v>46489</v>
      </c>
      <c r="K15469" s="1" t="s">
        <v>18</v>
      </c>
      <c r="L15469" s="1" t="s">
        <v>45512</v>
      </c>
      <c r="O15469" s="1" t="s">
        <v>20</v>
      </c>
      <c r="P15469" s="1" t="s">
        <v>21</v>
      </c>
      <c r="Q15469" s="1" t="s">
        <v>21</v>
      </c>
    </row>
    <row r="15470" spans="1:17" x14ac:dyDescent="0.15">
      <c r="A15470" s="1" t="s">
        <v>46565</v>
      </c>
      <c r="B15470" s="1" t="s">
        <v>46566</v>
      </c>
      <c r="C15470" s="1" t="s">
        <v>15</v>
      </c>
      <c r="D15470" s="1" t="s">
        <v>24203</v>
      </c>
      <c r="E15470" s="1" t="s">
        <v>24204</v>
      </c>
      <c r="F15470" s="1" t="s">
        <v>46483</v>
      </c>
      <c r="G15470" s="1" t="s">
        <v>45525</v>
      </c>
      <c r="J15470" s="1" t="s">
        <v>45527</v>
      </c>
      <c r="K15470" s="1" t="s">
        <v>18</v>
      </c>
      <c r="L15470" s="1" t="s">
        <v>45528</v>
      </c>
      <c r="O15470" s="1" t="s">
        <v>20</v>
      </c>
      <c r="P15470" s="1" t="s">
        <v>21</v>
      </c>
      <c r="Q15470" s="1" t="s">
        <v>21</v>
      </c>
    </row>
    <row r="15471" spans="1:17" x14ac:dyDescent="0.15">
      <c r="A15471" s="1" t="s">
        <v>46565</v>
      </c>
      <c r="B15471" s="1" t="s">
        <v>46566</v>
      </c>
      <c r="C15471" s="1" t="s">
        <v>15</v>
      </c>
      <c r="D15471" s="1" t="s">
        <v>24203</v>
      </c>
      <c r="E15471" s="1" t="s">
        <v>24204</v>
      </c>
      <c r="F15471" s="1" t="s">
        <v>45505</v>
      </c>
      <c r="G15471" s="1" t="s">
        <v>45506</v>
      </c>
      <c r="J15471" s="1" t="s">
        <v>48498</v>
      </c>
      <c r="K15471" s="1" t="s">
        <v>18</v>
      </c>
      <c r="L15471" s="1" t="s">
        <v>45507</v>
      </c>
      <c r="O15471" s="1" t="s">
        <v>20</v>
      </c>
      <c r="P15471" s="1" t="s">
        <v>21</v>
      </c>
      <c r="Q15471" s="1" t="s">
        <v>21</v>
      </c>
    </row>
    <row r="15472" spans="1:17" x14ac:dyDescent="0.15">
      <c r="A15472" s="1" t="s">
        <v>46670</v>
      </c>
      <c r="B15472" s="1" t="s">
        <v>46671</v>
      </c>
      <c r="C15472" s="1" t="s">
        <v>15</v>
      </c>
      <c r="D15472" s="1" t="s">
        <v>46672</v>
      </c>
      <c r="E15472" s="1" t="s">
        <v>46673</v>
      </c>
      <c r="F15472" s="1" t="s">
        <v>46897</v>
      </c>
      <c r="G15472" s="1" t="s">
        <v>46898</v>
      </c>
      <c r="J15472" s="1" t="s">
        <v>46899</v>
      </c>
      <c r="K15472" s="1" t="s">
        <v>18</v>
      </c>
      <c r="L15472" s="1" t="s">
        <v>46900</v>
      </c>
      <c r="O15472" s="1" t="s">
        <v>20</v>
      </c>
      <c r="P15472" s="1" t="s">
        <v>21</v>
      </c>
      <c r="Q15472" s="1" t="s">
        <v>21</v>
      </c>
    </row>
    <row r="15473" spans="1:17" x14ac:dyDescent="0.15">
      <c r="A15473" s="1" t="s">
        <v>46670</v>
      </c>
      <c r="B15473" s="1" t="s">
        <v>46671</v>
      </c>
      <c r="C15473" s="1" t="s">
        <v>15</v>
      </c>
      <c r="D15473" s="1" t="s">
        <v>46672</v>
      </c>
      <c r="E15473" s="1" t="s">
        <v>46673</v>
      </c>
      <c r="F15473" s="1" t="s">
        <v>46901</v>
      </c>
      <c r="G15473" s="1" t="s">
        <v>46902</v>
      </c>
      <c r="J15473" s="1" t="s">
        <v>46903</v>
      </c>
      <c r="K15473" s="1" t="s">
        <v>18</v>
      </c>
      <c r="L15473" s="1" t="s">
        <v>46904</v>
      </c>
      <c r="O15473" s="1" t="s">
        <v>20</v>
      </c>
      <c r="P15473" s="1" t="s">
        <v>21</v>
      </c>
      <c r="Q15473" s="1" t="s">
        <v>21</v>
      </c>
    </row>
    <row r="15474" spans="1:17" x14ac:dyDescent="0.15">
      <c r="A15474" s="1" t="s">
        <v>46670</v>
      </c>
      <c r="B15474" s="1" t="s">
        <v>46671</v>
      </c>
      <c r="C15474" s="1" t="s">
        <v>15</v>
      </c>
      <c r="D15474" s="1" t="s">
        <v>46672</v>
      </c>
      <c r="E15474" s="1" t="s">
        <v>46673</v>
      </c>
      <c r="F15474" s="1" t="s">
        <v>24158</v>
      </c>
      <c r="G15474" s="1" t="s">
        <v>24159</v>
      </c>
      <c r="I15474" s="1" t="s">
        <v>7928</v>
      </c>
      <c r="J15474" s="1" t="s">
        <v>24160</v>
      </c>
      <c r="K15474" s="1" t="s">
        <v>18</v>
      </c>
      <c r="L15474" s="1" t="s">
        <v>7928</v>
      </c>
      <c r="O15474" s="1" t="s">
        <v>20</v>
      </c>
      <c r="P15474" s="1" t="s">
        <v>21</v>
      </c>
      <c r="Q15474" s="1" t="s">
        <v>21</v>
      </c>
    </row>
    <row r="15475" spans="1:17" x14ac:dyDescent="0.15">
      <c r="A15475" s="1" t="s">
        <v>41696</v>
      </c>
      <c r="B15475" s="1" t="s">
        <v>41697</v>
      </c>
      <c r="C15475" s="1" t="s">
        <v>15</v>
      </c>
      <c r="D15475" s="1" t="s">
        <v>41698</v>
      </c>
      <c r="E15475" s="1" t="s">
        <v>41699</v>
      </c>
      <c r="F15475" s="1" t="s">
        <v>41700</v>
      </c>
      <c r="G15475" s="1" t="s">
        <v>41156</v>
      </c>
      <c r="J15475" s="1" t="s">
        <v>41701</v>
      </c>
      <c r="K15475" s="1" t="s">
        <v>18</v>
      </c>
      <c r="L15475" s="1" t="s">
        <v>41158</v>
      </c>
      <c r="M15475" s="1" t="s">
        <v>570</v>
      </c>
      <c r="O15475" s="1" t="s">
        <v>20</v>
      </c>
      <c r="P15475" s="1" t="s">
        <v>20</v>
      </c>
      <c r="Q15475" s="1" t="s">
        <v>21</v>
      </c>
    </row>
    <row r="15476" spans="1:17" x14ac:dyDescent="0.15">
      <c r="A15476" s="1" t="s">
        <v>41696</v>
      </c>
      <c r="B15476" s="1" t="s">
        <v>41697</v>
      </c>
      <c r="C15476" s="1" t="s">
        <v>15</v>
      </c>
      <c r="D15476" s="1" t="s">
        <v>41698</v>
      </c>
      <c r="E15476" s="1" t="s">
        <v>41699</v>
      </c>
      <c r="F15476" s="1" t="s">
        <v>41702</v>
      </c>
      <c r="G15476" s="1" t="s">
        <v>41703</v>
      </c>
      <c r="J15476" s="1" t="s">
        <v>41704</v>
      </c>
      <c r="K15476" s="1" t="s">
        <v>18</v>
      </c>
      <c r="L15476" s="1" t="s">
        <v>41705</v>
      </c>
      <c r="M15476" s="1" t="s">
        <v>313</v>
      </c>
      <c r="O15476" s="1" t="s">
        <v>20</v>
      </c>
      <c r="P15476" s="1" t="s">
        <v>20</v>
      </c>
      <c r="Q15476" s="1" t="s">
        <v>21</v>
      </c>
    </row>
    <row r="15477" spans="1:17" x14ac:dyDescent="0.15">
      <c r="A15477" s="1" t="s">
        <v>41696</v>
      </c>
      <c r="B15477" s="1" t="s">
        <v>41697</v>
      </c>
      <c r="C15477" s="1" t="s">
        <v>15</v>
      </c>
      <c r="D15477" s="1" t="s">
        <v>41698</v>
      </c>
      <c r="E15477" s="1" t="s">
        <v>41699</v>
      </c>
      <c r="F15477" s="1" t="s">
        <v>41706</v>
      </c>
      <c r="G15477" s="1" t="s">
        <v>41707</v>
      </c>
      <c r="J15477" s="1" t="s">
        <v>41708</v>
      </c>
      <c r="K15477" s="1" t="s">
        <v>18</v>
      </c>
      <c r="L15477" s="1" t="s">
        <v>41709</v>
      </c>
      <c r="M15477" s="1" t="s">
        <v>482</v>
      </c>
      <c r="O15477" s="1" t="s">
        <v>20</v>
      </c>
      <c r="P15477" s="1" t="s">
        <v>20</v>
      </c>
      <c r="Q15477" s="1" t="s">
        <v>21</v>
      </c>
    </row>
    <row r="15478" spans="1:17" x14ac:dyDescent="0.15">
      <c r="A15478" s="1" t="s">
        <v>41696</v>
      </c>
      <c r="B15478" s="1" t="s">
        <v>41697</v>
      </c>
      <c r="C15478" s="1" t="s">
        <v>15</v>
      </c>
      <c r="D15478" s="1" t="s">
        <v>41698</v>
      </c>
      <c r="E15478" s="1" t="s">
        <v>41699</v>
      </c>
      <c r="F15478" s="1" t="s">
        <v>41710</v>
      </c>
      <c r="G15478" s="1" t="s">
        <v>41160</v>
      </c>
      <c r="J15478" s="1" t="s">
        <v>41711</v>
      </c>
      <c r="K15478" s="1" t="s">
        <v>18</v>
      </c>
      <c r="L15478" s="1" t="s">
        <v>41162</v>
      </c>
      <c r="M15478" s="1" t="s">
        <v>346</v>
      </c>
      <c r="O15478" s="1" t="s">
        <v>20</v>
      </c>
      <c r="P15478" s="1" t="s">
        <v>20</v>
      </c>
      <c r="Q15478" s="1" t="s">
        <v>21</v>
      </c>
    </row>
    <row r="15479" spans="1:17" x14ac:dyDescent="0.15">
      <c r="A15479" s="1" t="s">
        <v>44433</v>
      </c>
      <c r="B15479" s="1" t="s">
        <v>44434</v>
      </c>
      <c r="C15479" s="1" t="s">
        <v>15</v>
      </c>
      <c r="D15479" s="1" t="s">
        <v>44435</v>
      </c>
      <c r="E15479" s="1" t="s">
        <v>44436</v>
      </c>
      <c r="F15479" s="1" t="s">
        <v>44495</v>
      </c>
      <c r="G15479" s="1" t="s">
        <v>44496</v>
      </c>
      <c r="J15479" s="1" t="s">
        <v>48542</v>
      </c>
      <c r="K15479" s="1" t="s">
        <v>18</v>
      </c>
      <c r="L15479" s="1" t="s">
        <v>48543</v>
      </c>
      <c r="M15479" s="1" t="s">
        <v>313</v>
      </c>
      <c r="O15479" s="1" t="s">
        <v>20</v>
      </c>
      <c r="P15479" s="1" t="s">
        <v>20</v>
      </c>
      <c r="Q15479" s="1" t="s">
        <v>20</v>
      </c>
    </row>
    <row r="15480" spans="1:17" x14ac:dyDescent="0.15">
      <c r="A15480" s="1" t="s">
        <v>44433</v>
      </c>
      <c r="B15480" s="1" t="s">
        <v>44434</v>
      </c>
      <c r="C15480" s="1" t="s">
        <v>15</v>
      </c>
      <c r="D15480" s="1" t="s">
        <v>44435</v>
      </c>
      <c r="E15480" s="1" t="s">
        <v>44436</v>
      </c>
      <c r="F15480" s="1" t="s">
        <v>44493</v>
      </c>
      <c r="G15480" s="1" t="s">
        <v>44494</v>
      </c>
      <c r="J15480" s="1" t="s">
        <v>48544</v>
      </c>
      <c r="K15480" s="1" t="s">
        <v>18</v>
      </c>
      <c r="L15480" s="1" t="s">
        <v>48545</v>
      </c>
      <c r="M15480" s="1" t="s">
        <v>13464</v>
      </c>
      <c r="O15480" s="1" t="s">
        <v>20</v>
      </c>
      <c r="P15480" s="1" t="s">
        <v>20</v>
      </c>
      <c r="Q15480" s="1" t="s">
        <v>20</v>
      </c>
    </row>
    <row r="15481" spans="1:17" x14ac:dyDescent="0.15">
      <c r="A15481" s="1" t="s">
        <v>44433</v>
      </c>
      <c r="B15481" s="1" t="s">
        <v>44434</v>
      </c>
      <c r="C15481" s="1" t="s">
        <v>15</v>
      </c>
      <c r="D15481" s="1" t="s">
        <v>44435</v>
      </c>
      <c r="E15481" s="1" t="s">
        <v>44436</v>
      </c>
      <c r="F15481" s="1" t="s">
        <v>44491</v>
      </c>
      <c r="G15481" s="1" t="s">
        <v>44492</v>
      </c>
      <c r="J15481" s="1" t="s">
        <v>48546</v>
      </c>
      <c r="K15481" s="1" t="s">
        <v>18</v>
      </c>
      <c r="L15481" s="1" t="s">
        <v>48547</v>
      </c>
      <c r="M15481" s="1" t="s">
        <v>628</v>
      </c>
      <c r="O15481" s="1" t="s">
        <v>20</v>
      </c>
      <c r="P15481" s="1" t="s">
        <v>20</v>
      </c>
      <c r="Q15481" s="1" t="s">
        <v>20</v>
      </c>
    </row>
    <row r="15482" spans="1:17" x14ac:dyDescent="0.15">
      <c r="A15482" s="1" t="s">
        <v>44433</v>
      </c>
      <c r="B15482" s="1" t="s">
        <v>44434</v>
      </c>
      <c r="C15482" s="1" t="s">
        <v>15</v>
      </c>
      <c r="D15482" s="1" t="s">
        <v>44435</v>
      </c>
      <c r="E15482" s="1" t="s">
        <v>44436</v>
      </c>
      <c r="F15482" s="1" t="s">
        <v>44489</v>
      </c>
      <c r="G15482" s="1" t="s">
        <v>44490</v>
      </c>
      <c r="J15482" s="1" t="s">
        <v>48548</v>
      </c>
      <c r="K15482" s="1" t="s">
        <v>18</v>
      </c>
      <c r="L15482" s="1" t="s">
        <v>48549</v>
      </c>
      <c r="M15482" s="1" t="s">
        <v>674</v>
      </c>
      <c r="O15482" s="1" t="s">
        <v>20</v>
      </c>
      <c r="P15482" s="1" t="s">
        <v>20</v>
      </c>
      <c r="Q15482" s="1" t="s">
        <v>20</v>
      </c>
    </row>
    <row r="15483" spans="1:17" x14ac:dyDescent="0.15">
      <c r="A15483" s="1" t="s">
        <v>44433</v>
      </c>
      <c r="B15483" s="1" t="s">
        <v>44434</v>
      </c>
      <c r="C15483" s="1" t="s">
        <v>15</v>
      </c>
      <c r="D15483" s="1" t="s">
        <v>44435</v>
      </c>
      <c r="E15483" s="1" t="s">
        <v>44436</v>
      </c>
      <c r="F15483" s="1" t="s">
        <v>44487</v>
      </c>
      <c r="G15483" s="1" t="s">
        <v>44488</v>
      </c>
      <c r="J15483" s="1" t="s">
        <v>48550</v>
      </c>
      <c r="K15483" s="1" t="s">
        <v>18</v>
      </c>
      <c r="L15483" s="1" t="s">
        <v>48551</v>
      </c>
      <c r="M15483" s="1" t="s">
        <v>726</v>
      </c>
      <c r="O15483" s="1" t="s">
        <v>20</v>
      </c>
      <c r="P15483" s="1" t="s">
        <v>20</v>
      </c>
      <c r="Q15483" s="1" t="s">
        <v>20</v>
      </c>
    </row>
    <row r="15484" spans="1:17" x14ac:dyDescent="0.15">
      <c r="A15484" s="1" t="s">
        <v>44433</v>
      </c>
      <c r="B15484" s="1" t="s">
        <v>44434</v>
      </c>
      <c r="C15484" s="1" t="s">
        <v>15</v>
      </c>
      <c r="D15484" s="1" t="s">
        <v>44435</v>
      </c>
      <c r="E15484" s="1" t="s">
        <v>44436</v>
      </c>
      <c r="F15484" s="1" t="s">
        <v>44485</v>
      </c>
      <c r="G15484" s="1" t="s">
        <v>44486</v>
      </c>
      <c r="J15484" s="1" t="s">
        <v>48552</v>
      </c>
      <c r="K15484" s="1" t="s">
        <v>18</v>
      </c>
      <c r="L15484" s="1" t="s">
        <v>48553</v>
      </c>
      <c r="M15484" s="1" t="s">
        <v>745</v>
      </c>
      <c r="O15484" s="1" t="s">
        <v>20</v>
      </c>
      <c r="P15484" s="1" t="s">
        <v>20</v>
      </c>
      <c r="Q15484" s="1" t="s">
        <v>20</v>
      </c>
    </row>
    <row r="15485" spans="1:17" x14ac:dyDescent="0.15">
      <c r="A15485" s="1" t="s">
        <v>44433</v>
      </c>
      <c r="B15485" s="1" t="s">
        <v>44434</v>
      </c>
      <c r="C15485" s="1" t="s">
        <v>15</v>
      </c>
      <c r="D15485" s="1" t="s">
        <v>44435</v>
      </c>
      <c r="E15485" s="1" t="s">
        <v>44436</v>
      </c>
      <c r="F15485" s="1" t="s">
        <v>44483</v>
      </c>
      <c r="G15485" s="1" t="s">
        <v>44484</v>
      </c>
      <c r="J15485" s="1" t="s">
        <v>48554</v>
      </c>
      <c r="K15485" s="1" t="s">
        <v>18</v>
      </c>
      <c r="L15485" s="1" t="s">
        <v>47220</v>
      </c>
      <c r="M15485" s="1" t="s">
        <v>13902</v>
      </c>
      <c r="O15485" s="1" t="s">
        <v>20</v>
      </c>
      <c r="P15485" s="1" t="s">
        <v>20</v>
      </c>
      <c r="Q15485" s="1" t="s">
        <v>20</v>
      </c>
    </row>
    <row r="15486" spans="1:17" x14ac:dyDescent="0.15">
      <c r="A15486" s="1" t="s">
        <v>44433</v>
      </c>
      <c r="B15486" s="1" t="s">
        <v>44434</v>
      </c>
      <c r="C15486" s="1" t="s">
        <v>15</v>
      </c>
      <c r="D15486" s="1" t="s">
        <v>44435</v>
      </c>
      <c r="E15486" s="1" t="s">
        <v>44436</v>
      </c>
      <c r="F15486" s="1" t="s">
        <v>44481</v>
      </c>
      <c r="G15486" s="1" t="s">
        <v>44482</v>
      </c>
      <c r="J15486" s="1" t="s">
        <v>48555</v>
      </c>
      <c r="K15486" s="1" t="s">
        <v>18</v>
      </c>
      <c r="L15486" s="1" t="s">
        <v>47219</v>
      </c>
      <c r="M15486" s="1" t="s">
        <v>13956</v>
      </c>
      <c r="O15486" s="1" t="s">
        <v>20</v>
      </c>
      <c r="P15486" s="1" t="s">
        <v>20</v>
      </c>
      <c r="Q15486" s="1" t="s">
        <v>20</v>
      </c>
    </row>
    <row r="15487" spans="1:17" x14ac:dyDescent="0.15">
      <c r="A15487" s="1" t="s">
        <v>44433</v>
      </c>
      <c r="B15487" s="1" t="s">
        <v>44434</v>
      </c>
      <c r="C15487" s="1" t="s">
        <v>15</v>
      </c>
      <c r="D15487" s="1" t="s">
        <v>44435</v>
      </c>
      <c r="E15487" s="1" t="s">
        <v>44436</v>
      </c>
      <c r="F15487" s="1" t="s">
        <v>44479</v>
      </c>
      <c r="G15487" s="1" t="s">
        <v>44480</v>
      </c>
      <c r="J15487" s="1" t="s">
        <v>48556</v>
      </c>
      <c r="K15487" s="1" t="s">
        <v>18</v>
      </c>
      <c r="L15487" s="1" t="s">
        <v>47218</v>
      </c>
      <c r="M15487" s="1" t="s">
        <v>13980</v>
      </c>
      <c r="O15487" s="1" t="s">
        <v>20</v>
      </c>
      <c r="P15487" s="1" t="s">
        <v>20</v>
      </c>
      <c r="Q15487" s="1" t="s">
        <v>20</v>
      </c>
    </row>
    <row r="15488" spans="1:17" x14ac:dyDescent="0.15">
      <c r="A15488" s="1" t="s">
        <v>44433</v>
      </c>
      <c r="B15488" s="1" t="s">
        <v>44434</v>
      </c>
      <c r="C15488" s="1" t="s">
        <v>15</v>
      </c>
      <c r="D15488" s="1" t="s">
        <v>44435</v>
      </c>
      <c r="E15488" s="1" t="s">
        <v>44436</v>
      </c>
      <c r="F15488" s="1" t="s">
        <v>44477</v>
      </c>
      <c r="G15488" s="1" t="s">
        <v>44478</v>
      </c>
      <c r="J15488" s="1" t="s">
        <v>48557</v>
      </c>
      <c r="K15488" s="1" t="s">
        <v>18</v>
      </c>
      <c r="L15488" s="1" t="s">
        <v>47217</v>
      </c>
      <c r="M15488" s="1" t="s">
        <v>13998</v>
      </c>
      <c r="O15488" s="1" t="s">
        <v>20</v>
      </c>
      <c r="P15488" s="1" t="s">
        <v>20</v>
      </c>
      <c r="Q15488" s="1" t="s">
        <v>20</v>
      </c>
    </row>
    <row r="15489" spans="1:17" x14ac:dyDescent="0.15">
      <c r="A15489" s="1" t="s">
        <v>44433</v>
      </c>
      <c r="B15489" s="1" t="s">
        <v>44434</v>
      </c>
      <c r="C15489" s="1" t="s">
        <v>15</v>
      </c>
      <c r="D15489" s="1" t="s">
        <v>44435</v>
      </c>
      <c r="E15489" s="1" t="s">
        <v>44436</v>
      </c>
      <c r="F15489" s="1" t="s">
        <v>44475</v>
      </c>
      <c r="G15489" s="1" t="s">
        <v>44476</v>
      </c>
      <c r="J15489" s="1" t="s">
        <v>48558</v>
      </c>
      <c r="K15489" s="1" t="s">
        <v>18</v>
      </c>
      <c r="L15489" s="1" t="s">
        <v>47216</v>
      </c>
      <c r="M15489" s="1" t="s">
        <v>14016</v>
      </c>
      <c r="O15489" s="1" t="s">
        <v>20</v>
      </c>
      <c r="P15489" s="1" t="s">
        <v>20</v>
      </c>
      <c r="Q15489" s="1" t="s">
        <v>20</v>
      </c>
    </row>
    <row r="15490" spans="1:17" x14ac:dyDescent="0.15">
      <c r="A15490" s="1" t="s">
        <v>44433</v>
      </c>
      <c r="B15490" s="1" t="s">
        <v>44434</v>
      </c>
      <c r="C15490" s="1" t="s">
        <v>15</v>
      </c>
      <c r="D15490" s="1" t="s">
        <v>44435</v>
      </c>
      <c r="E15490" s="1" t="s">
        <v>44436</v>
      </c>
      <c r="F15490" s="1" t="s">
        <v>44473</v>
      </c>
      <c r="G15490" s="1" t="s">
        <v>44474</v>
      </c>
      <c r="J15490" s="1" t="s">
        <v>48559</v>
      </c>
      <c r="K15490" s="1" t="s">
        <v>18</v>
      </c>
      <c r="L15490" s="1" t="s">
        <v>47215</v>
      </c>
      <c r="M15490" s="1" t="s">
        <v>346</v>
      </c>
      <c r="O15490" s="1" t="s">
        <v>20</v>
      </c>
      <c r="P15490" s="1" t="s">
        <v>20</v>
      </c>
      <c r="Q15490" s="1" t="s">
        <v>20</v>
      </c>
    </row>
    <row r="15491" spans="1:17" x14ac:dyDescent="0.15">
      <c r="A15491" s="1" t="s">
        <v>44433</v>
      </c>
      <c r="B15491" s="1" t="s">
        <v>44434</v>
      </c>
      <c r="C15491" s="1" t="s">
        <v>15</v>
      </c>
      <c r="D15491" s="1" t="s">
        <v>44435</v>
      </c>
      <c r="E15491" s="1" t="s">
        <v>44436</v>
      </c>
      <c r="F15491" s="1" t="s">
        <v>44471</v>
      </c>
      <c r="G15491" s="1" t="s">
        <v>44472</v>
      </c>
      <c r="J15491" s="1" t="s">
        <v>48560</v>
      </c>
      <c r="K15491" s="1" t="s">
        <v>18</v>
      </c>
      <c r="L15491" s="1" t="s">
        <v>47214</v>
      </c>
      <c r="M15491" s="1" t="s">
        <v>14028</v>
      </c>
      <c r="O15491" s="1" t="s">
        <v>20</v>
      </c>
      <c r="P15491" s="1" t="s">
        <v>20</v>
      </c>
      <c r="Q15491" s="1" t="s">
        <v>20</v>
      </c>
    </row>
    <row r="15492" spans="1:17" x14ac:dyDescent="0.15">
      <c r="A15492" s="1" t="s">
        <v>44433</v>
      </c>
      <c r="B15492" s="1" t="s">
        <v>44434</v>
      </c>
      <c r="C15492" s="1" t="s">
        <v>15</v>
      </c>
      <c r="D15492" s="1" t="s">
        <v>44435</v>
      </c>
      <c r="E15492" s="1" t="s">
        <v>44436</v>
      </c>
      <c r="F15492" s="1" t="s">
        <v>44469</v>
      </c>
      <c r="G15492" s="1" t="s">
        <v>44470</v>
      </c>
      <c r="J15492" s="1" t="s">
        <v>48561</v>
      </c>
      <c r="K15492" s="1" t="s">
        <v>18</v>
      </c>
      <c r="L15492" s="1" t="s">
        <v>47213</v>
      </c>
      <c r="M15492" s="1" t="s">
        <v>14040</v>
      </c>
      <c r="O15492" s="1" t="s">
        <v>20</v>
      </c>
      <c r="P15492" s="1" t="s">
        <v>20</v>
      </c>
      <c r="Q15492" s="1" t="s">
        <v>20</v>
      </c>
    </row>
    <row r="15493" spans="1:17" x14ac:dyDescent="0.15">
      <c r="A15493" s="1" t="s">
        <v>44433</v>
      </c>
      <c r="B15493" s="1" t="s">
        <v>44434</v>
      </c>
      <c r="C15493" s="1" t="s">
        <v>15</v>
      </c>
      <c r="D15493" s="1" t="s">
        <v>44435</v>
      </c>
      <c r="E15493" s="1" t="s">
        <v>44436</v>
      </c>
      <c r="F15493" s="1" t="s">
        <v>44467</v>
      </c>
      <c r="G15493" s="1" t="s">
        <v>44468</v>
      </c>
      <c r="J15493" s="1" t="s">
        <v>48562</v>
      </c>
      <c r="K15493" s="1" t="s">
        <v>18</v>
      </c>
      <c r="L15493" s="1" t="s">
        <v>47212</v>
      </c>
      <c r="M15493" s="1" t="s">
        <v>14058</v>
      </c>
      <c r="O15493" s="1" t="s">
        <v>20</v>
      </c>
      <c r="P15493" s="1" t="s">
        <v>20</v>
      </c>
      <c r="Q15493" s="1" t="s">
        <v>20</v>
      </c>
    </row>
    <row r="15494" spans="1:17" x14ac:dyDescent="0.15">
      <c r="A15494" s="1" t="s">
        <v>44433</v>
      </c>
      <c r="B15494" s="1" t="s">
        <v>44434</v>
      </c>
      <c r="C15494" s="1" t="s">
        <v>15</v>
      </c>
      <c r="D15494" s="1" t="s">
        <v>44435</v>
      </c>
      <c r="E15494" s="1" t="s">
        <v>44436</v>
      </c>
      <c r="F15494" s="1" t="s">
        <v>44465</v>
      </c>
      <c r="G15494" s="1" t="s">
        <v>44466</v>
      </c>
      <c r="J15494" s="1" t="s">
        <v>48563</v>
      </c>
      <c r="K15494" s="1" t="s">
        <v>18</v>
      </c>
      <c r="L15494" s="1" t="s">
        <v>47211</v>
      </c>
      <c r="M15494" s="1" t="s">
        <v>30737</v>
      </c>
      <c r="O15494" s="1" t="s">
        <v>20</v>
      </c>
      <c r="P15494" s="1" t="s">
        <v>20</v>
      </c>
      <c r="Q15494" s="1" t="s">
        <v>20</v>
      </c>
    </row>
    <row r="15495" spans="1:17" x14ac:dyDescent="0.15">
      <c r="A15495" s="1" t="s">
        <v>44433</v>
      </c>
      <c r="B15495" s="1" t="s">
        <v>44434</v>
      </c>
      <c r="C15495" s="1" t="s">
        <v>15</v>
      </c>
      <c r="D15495" s="1" t="s">
        <v>44435</v>
      </c>
      <c r="E15495" s="1" t="s">
        <v>44436</v>
      </c>
      <c r="F15495" s="1" t="s">
        <v>44463</v>
      </c>
      <c r="G15495" s="1" t="s">
        <v>44464</v>
      </c>
      <c r="J15495" s="1" t="s">
        <v>48564</v>
      </c>
      <c r="K15495" s="1" t="s">
        <v>18</v>
      </c>
      <c r="L15495" s="1" t="s">
        <v>47210</v>
      </c>
      <c r="M15495" s="1" t="s">
        <v>539</v>
      </c>
      <c r="O15495" s="1" t="s">
        <v>20</v>
      </c>
      <c r="P15495" s="1" t="s">
        <v>20</v>
      </c>
      <c r="Q15495" s="1" t="s">
        <v>20</v>
      </c>
    </row>
    <row r="15496" spans="1:17" x14ac:dyDescent="0.15">
      <c r="A15496" s="1" t="s">
        <v>44433</v>
      </c>
      <c r="B15496" s="1" t="s">
        <v>44434</v>
      </c>
      <c r="C15496" s="1" t="s">
        <v>15</v>
      </c>
      <c r="D15496" s="1" t="s">
        <v>44435</v>
      </c>
      <c r="E15496" s="1" t="s">
        <v>44436</v>
      </c>
      <c r="F15496" s="1" t="s">
        <v>44461</v>
      </c>
      <c r="G15496" s="1" t="s">
        <v>44462</v>
      </c>
      <c r="J15496" s="1" t="s">
        <v>48565</v>
      </c>
      <c r="K15496" s="1" t="s">
        <v>18</v>
      </c>
      <c r="L15496" s="1" t="s">
        <v>47209</v>
      </c>
      <c r="M15496" s="1" t="s">
        <v>622</v>
      </c>
      <c r="O15496" s="1" t="s">
        <v>20</v>
      </c>
      <c r="P15496" s="1" t="s">
        <v>20</v>
      </c>
      <c r="Q15496" s="1" t="s">
        <v>20</v>
      </c>
    </row>
    <row r="15497" spans="1:17" x14ac:dyDescent="0.15">
      <c r="A15497" s="1" t="s">
        <v>44433</v>
      </c>
      <c r="B15497" s="1" t="s">
        <v>44434</v>
      </c>
      <c r="C15497" s="1" t="s">
        <v>15</v>
      </c>
      <c r="D15497" s="1" t="s">
        <v>44435</v>
      </c>
      <c r="E15497" s="1" t="s">
        <v>44436</v>
      </c>
      <c r="F15497" s="1" t="s">
        <v>44459</v>
      </c>
      <c r="G15497" s="1" t="s">
        <v>44460</v>
      </c>
      <c r="J15497" s="1" t="s">
        <v>48566</v>
      </c>
      <c r="K15497" s="1" t="s">
        <v>18</v>
      </c>
      <c r="L15497" s="1" t="s">
        <v>47208</v>
      </c>
      <c r="M15497" s="1" t="s">
        <v>668</v>
      </c>
      <c r="O15497" s="1" t="s">
        <v>20</v>
      </c>
      <c r="P15497" s="1" t="s">
        <v>20</v>
      </c>
      <c r="Q15497" s="1" t="s">
        <v>20</v>
      </c>
    </row>
    <row r="15498" spans="1:17" x14ac:dyDescent="0.15">
      <c r="A15498" s="1" t="s">
        <v>44433</v>
      </c>
      <c r="B15498" s="1" t="s">
        <v>44434</v>
      </c>
      <c r="C15498" s="1" t="s">
        <v>15</v>
      </c>
      <c r="D15498" s="1" t="s">
        <v>44435</v>
      </c>
      <c r="E15498" s="1" t="s">
        <v>44436</v>
      </c>
      <c r="F15498" s="1" t="s">
        <v>44457</v>
      </c>
      <c r="G15498" s="1" t="s">
        <v>44458</v>
      </c>
      <c r="J15498" s="1" t="s">
        <v>48567</v>
      </c>
      <c r="K15498" s="1" t="s">
        <v>18</v>
      </c>
      <c r="L15498" s="1" t="s">
        <v>47207</v>
      </c>
      <c r="M15498" s="1" t="s">
        <v>720</v>
      </c>
      <c r="O15498" s="1" t="s">
        <v>20</v>
      </c>
      <c r="P15498" s="1" t="s">
        <v>20</v>
      </c>
      <c r="Q15498" s="1" t="s">
        <v>20</v>
      </c>
    </row>
    <row r="15499" spans="1:17" x14ac:dyDescent="0.15">
      <c r="A15499" s="1" t="s">
        <v>44433</v>
      </c>
      <c r="B15499" s="1" t="s">
        <v>44434</v>
      </c>
      <c r="C15499" s="1" t="s">
        <v>15</v>
      </c>
      <c r="D15499" s="1" t="s">
        <v>44435</v>
      </c>
      <c r="E15499" s="1" t="s">
        <v>44436</v>
      </c>
      <c r="F15499" s="1" t="s">
        <v>44455</v>
      </c>
      <c r="G15499" s="1" t="s">
        <v>44456</v>
      </c>
      <c r="J15499" s="1" t="s">
        <v>48568</v>
      </c>
      <c r="K15499" s="1" t="s">
        <v>18</v>
      </c>
      <c r="L15499" s="1" t="s">
        <v>47206</v>
      </c>
      <c r="M15499" s="1" t="s">
        <v>465</v>
      </c>
      <c r="O15499" s="1" t="s">
        <v>20</v>
      </c>
      <c r="P15499" s="1" t="s">
        <v>20</v>
      </c>
      <c r="Q15499" s="1" t="s">
        <v>20</v>
      </c>
    </row>
    <row r="15500" spans="1:17" x14ac:dyDescent="0.15">
      <c r="A15500" s="1" t="s">
        <v>44433</v>
      </c>
      <c r="B15500" s="1" t="s">
        <v>44434</v>
      </c>
      <c r="C15500" s="1" t="s">
        <v>15</v>
      </c>
      <c r="D15500" s="1" t="s">
        <v>44435</v>
      </c>
      <c r="E15500" s="1" t="s">
        <v>44436</v>
      </c>
      <c r="F15500" s="1" t="s">
        <v>44453</v>
      </c>
      <c r="G15500" s="1" t="s">
        <v>44454</v>
      </c>
      <c r="J15500" s="1" t="s">
        <v>48569</v>
      </c>
      <c r="K15500" s="1" t="s">
        <v>18</v>
      </c>
      <c r="L15500" s="1" t="s">
        <v>47205</v>
      </c>
      <c r="M15500" s="1" t="s">
        <v>545</v>
      </c>
      <c r="O15500" s="1" t="s">
        <v>20</v>
      </c>
      <c r="P15500" s="1" t="s">
        <v>20</v>
      </c>
      <c r="Q15500" s="1" t="s">
        <v>20</v>
      </c>
    </row>
    <row r="15501" spans="1:17" x14ac:dyDescent="0.15">
      <c r="A15501" s="1" t="s">
        <v>44433</v>
      </c>
      <c r="B15501" s="1" t="s">
        <v>44434</v>
      </c>
      <c r="C15501" s="1" t="s">
        <v>15</v>
      </c>
      <c r="D15501" s="1" t="s">
        <v>44435</v>
      </c>
      <c r="E15501" s="1" t="s">
        <v>44436</v>
      </c>
      <c r="F15501" s="1" t="s">
        <v>44451</v>
      </c>
      <c r="G15501" s="1" t="s">
        <v>44452</v>
      </c>
      <c r="J15501" s="1" t="s">
        <v>48570</v>
      </c>
      <c r="K15501" s="1" t="s">
        <v>18</v>
      </c>
      <c r="L15501" s="1" t="s">
        <v>47204</v>
      </c>
      <c r="M15501" s="1" t="s">
        <v>482</v>
      </c>
      <c r="O15501" s="1" t="s">
        <v>20</v>
      </c>
      <c r="P15501" s="1" t="s">
        <v>20</v>
      </c>
      <c r="Q15501" s="1" t="s">
        <v>20</v>
      </c>
    </row>
    <row r="15502" spans="1:17" x14ac:dyDescent="0.15">
      <c r="A15502" s="1" t="s">
        <v>44433</v>
      </c>
      <c r="B15502" s="1" t="s">
        <v>44434</v>
      </c>
      <c r="C15502" s="1" t="s">
        <v>15</v>
      </c>
      <c r="D15502" s="1" t="s">
        <v>44435</v>
      </c>
      <c r="E15502" s="1" t="s">
        <v>44436</v>
      </c>
      <c r="F15502" s="1" t="s">
        <v>44449</v>
      </c>
      <c r="G15502" s="1" t="s">
        <v>44450</v>
      </c>
      <c r="J15502" s="1" t="s">
        <v>48571</v>
      </c>
      <c r="K15502" s="1" t="s">
        <v>18</v>
      </c>
      <c r="L15502" s="1" t="s">
        <v>47203</v>
      </c>
      <c r="M15502" s="1" t="s">
        <v>634</v>
      </c>
      <c r="O15502" s="1" t="s">
        <v>20</v>
      </c>
      <c r="P15502" s="1" t="s">
        <v>20</v>
      </c>
      <c r="Q15502" s="1" t="s">
        <v>20</v>
      </c>
    </row>
    <row r="15503" spans="1:17" x14ac:dyDescent="0.15">
      <c r="A15503" s="1" t="s">
        <v>44433</v>
      </c>
      <c r="B15503" s="1" t="s">
        <v>44434</v>
      </c>
      <c r="C15503" s="1" t="s">
        <v>15</v>
      </c>
      <c r="D15503" s="1" t="s">
        <v>44435</v>
      </c>
      <c r="E15503" s="1" t="s">
        <v>44436</v>
      </c>
      <c r="F15503" s="1" t="s">
        <v>44447</v>
      </c>
      <c r="G15503" s="1" t="s">
        <v>44448</v>
      </c>
      <c r="J15503" s="1" t="s">
        <v>48572</v>
      </c>
      <c r="K15503" s="1" t="s">
        <v>18</v>
      </c>
      <c r="L15503" s="1" t="s">
        <v>47202</v>
      </c>
      <c r="M15503" s="1" t="s">
        <v>570</v>
      </c>
      <c r="O15503" s="1" t="s">
        <v>20</v>
      </c>
      <c r="P15503" s="1" t="s">
        <v>20</v>
      </c>
      <c r="Q15503" s="1" t="s">
        <v>20</v>
      </c>
    </row>
    <row r="15504" spans="1:17" x14ac:dyDescent="0.15">
      <c r="A15504" s="1" t="s">
        <v>44433</v>
      </c>
      <c r="B15504" s="1" t="s">
        <v>44434</v>
      </c>
      <c r="C15504" s="1" t="s">
        <v>15</v>
      </c>
      <c r="D15504" s="1" t="s">
        <v>44435</v>
      </c>
      <c r="E15504" s="1" t="s">
        <v>44436</v>
      </c>
      <c r="F15504" s="1" t="s">
        <v>44445</v>
      </c>
      <c r="G15504" s="1" t="s">
        <v>44446</v>
      </c>
      <c r="J15504" s="1" t="s">
        <v>48573</v>
      </c>
      <c r="K15504" s="1" t="s">
        <v>18</v>
      </c>
      <c r="L15504" s="1" t="s">
        <v>47201</v>
      </c>
      <c r="M15504" s="1" t="s">
        <v>643</v>
      </c>
      <c r="O15504" s="1" t="s">
        <v>20</v>
      </c>
      <c r="P15504" s="1" t="s">
        <v>20</v>
      </c>
      <c r="Q15504" s="1" t="s">
        <v>20</v>
      </c>
    </row>
    <row r="15505" spans="1:17" x14ac:dyDescent="0.15">
      <c r="A15505" s="1" t="s">
        <v>44433</v>
      </c>
      <c r="B15505" s="1" t="s">
        <v>44434</v>
      </c>
      <c r="C15505" s="1" t="s">
        <v>15</v>
      </c>
      <c r="D15505" s="1" t="s">
        <v>44435</v>
      </c>
      <c r="E15505" s="1" t="s">
        <v>44436</v>
      </c>
      <c r="F15505" s="1" t="s">
        <v>44443</v>
      </c>
      <c r="G15505" s="1" t="s">
        <v>44444</v>
      </c>
      <c r="J15505" s="1" t="s">
        <v>48574</v>
      </c>
      <c r="K15505" s="1" t="s">
        <v>18</v>
      </c>
      <c r="L15505" s="1" t="s">
        <v>47200</v>
      </c>
      <c r="M15505" s="1" t="s">
        <v>692</v>
      </c>
      <c r="O15505" s="1" t="s">
        <v>20</v>
      </c>
      <c r="P15505" s="1" t="s">
        <v>20</v>
      </c>
      <c r="Q15505" s="1" t="s">
        <v>20</v>
      </c>
    </row>
    <row r="15506" spans="1:17" x14ac:dyDescent="0.15">
      <c r="A15506" s="1" t="s">
        <v>44433</v>
      </c>
      <c r="B15506" s="1" t="s">
        <v>44434</v>
      </c>
      <c r="C15506" s="1" t="s">
        <v>15</v>
      </c>
      <c r="D15506" s="1" t="s">
        <v>44435</v>
      </c>
      <c r="E15506" s="1" t="s">
        <v>44436</v>
      </c>
      <c r="F15506" s="1" t="s">
        <v>44441</v>
      </c>
      <c r="G15506" s="1" t="s">
        <v>44442</v>
      </c>
      <c r="J15506" s="1" t="s">
        <v>48575</v>
      </c>
      <c r="K15506" s="1" t="s">
        <v>18</v>
      </c>
      <c r="L15506" s="1" t="s">
        <v>47199</v>
      </c>
      <c r="M15506" s="1" t="s">
        <v>1155</v>
      </c>
      <c r="O15506" s="1" t="s">
        <v>20</v>
      </c>
      <c r="P15506" s="1" t="s">
        <v>20</v>
      </c>
      <c r="Q15506" s="1" t="s">
        <v>20</v>
      </c>
    </row>
    <row r="15507" spans="1:17" x14ac:dyDescent="0.15">
      <c r="A15507" s="1" t="s">
        <v>44433</v>
      </c>
      <c r="B15507" s="1" t="s">
        <v>44434</v>
      </c>
      <c r="C15507" s="1" t="s">
        <v>15</v>
      </c>
      <c r="D15507" s="1" t="s">
        <v>44435</v>
      </c>
      <c r="E15507" s="1" t="s">
        <v>44436</v>
      </c>
      <c r="F15507" s="1" t="s">
        <v>44439</v>
      </c>
      <c r="G15507" s="1" t="s">
        <v>44440</v>
      </c>
      <c r="J15507" s="1" t="s">
        <v>48576</v>
      </c>
      <c r="K15507" s="1" t="s">
        <v>18</v>
      </c>
      <c r="L15507" s="1" t="s">
        <v>47198</v>
      </c>
      <c r="M15507" s="1" t="s">
        <v>14075</v>
      </c>
      <c r="O15507" s="1" t="s">
        <v>20</v>
      </c>
      <c r="P15507" s="1" t="s">
        <v>20</v>
      </c>
      <c r="Q15507" s="1" t="s">
        <v>20</v>
      </c>
    </row>
    <row r="15508" spans="1:17" x14ac:dyDescent="0.15">
      <c r="A15508" s="1" t="s">
        <v>44433</v>
      </c>
      <c r="B15508" s="1" t="s">
        <v>44434</v>
      </c>
      <c r="C15508" s="1" t="s">
        <v>15</v>
      </c>
      <c r="D15508" s="1" t="s">
        <v>44435</v>
      </c>
      <c r="E15508" s="1" t="s">
        <v>44436</v>
      </c>
      <c r="F15508" s="1" t="s">
        <v>44437</v>
      </c>
      <c r="G15508" s="1" t="s">
        <v>44438</v>
      </c>
      <c r="J15508" s="1" t="s">
        <v>48577</v>
      </c>
      <c r="K15508" s="1" t="s">
        <v>18</v>
      </c>
      <c r="L15508" s="1" t="s">
        <v>47197</v>
      </c>
      <c r="M15508" s="1" t="s">
        <v>5666</v>
      </c>
      <c r="O15508" s="1" t="s">
        <v>20</v>
      </c>
      <c r="P15508" s="1" t="s">
        <v>20</v>
      </c>
      <c r="Q15508" s="1" t="s">
        <v>20</v>
      </c>
    </row>
    <row r="15509" spans="1:17" x14ac:dyDescent="0.15">
      <c r="A15509" s="1" t="s">
        <v>8971</v>
      </c>
      <c r="B15509" s="1" t="s">
        <v>8972</v>
      </c>
      <c r="C15509" s="1" t="s">
        <v>303</v>
      </c>
      <c r="D15509" s="1" t="s">
        <v>8973</v>
      </c>
      <c r="E15509" s="1" t="s">
        <v>8974</v>
      </c>
      <c r="F15509" s="1" t="s">
        <v>45328</v>
      </c>
      <c r="G15509" s="1" t="s">
        <v>34692</v>
      </c>
      <c r="J15509" s="1" t="s">
        <v>34693</v>
      </c>
      <c r="K15509" s="1" t="s">
        <v>18</v>
      </c>
      <c r="L15509" s="1" t="s">
        <v>45329</v>
      </c>
      <c r="O15509" s="1" t="s">
        <v>20</v>
      </c>
      <c r="P15509" s="1" t="s">
        <v>20</v>
      </c>
      <c r="Q15509" s="1" t="s">
        <v>20</v>
      </c>
    </row>
    <row r="15510" spans="1:17" x14ac:dyDescent="0.15">
      <c r="A15510" s="1" t="s">
        <v>8971</v>
      </c>
      <c r="B15510" s="1" t="s">
        <v>8972</v>
      </c>
      <c r="C15510" s="1" t="s">
        <v>303</v>
      </c>
      <c r="D15510" s="1" t="s">
        <v>8973</v>
      </c>
      <c r="E15510" s="1" t="s">
        <v>8974</v>
      </c>
      <c r="F15510" s="1" t="s">
        <v>45330</v>
      </c>
      <c r="G15510" s="1" t="s">
        <v>34694</v>
      </c>
      <c r="J15510" s="1" t="s">
        <v>34695</v>
      </c>
      <c r="K15510" s="1" t="s">
        <v>18</v>
      </c>
      <c r="L15510" s="1" t="s">
        <v>45331</v>
      </c>
      <c r="O15510" s="1" t="s">
        <v>20</v>
      </c>
      <c r="P15510" s="1" t="s">
        <v>20</v>
      </c>
      <c r="Q15510" s="1" t="s">
        <v>20</v>
      </c>
    </row>
    <row r="15511" spans="1:17" x14ac:dyDescent="0.15">
      <c r="A15511" s="1" t="s">
        <v>8971</v>
      </c>
      <c r="B15511" s="1" t="s">
        <v>8972</v>
      </c>
      <c r="C15511" s="1" t="s">
        <v>303</v>
      </c>
      <c r="D15511" s="1" t="s">
        <v>8973</v>
      </c>
      <c r="E15511" s="1" t="s">
        <v>8974</v>
      </c>
      <c r="F15511" s="1" t="s">
        <v>45332</v>
      </c>
      <c r="G15511" s="1" t="s">
        <v>34696</v>
      </c>
      <c r="J15511" s="1" t="s">
        <v>34697</v>
      </c>
      <c r="K15511" s="1" t="s">
        <v>18</v>
      </c>
      <c r="L15511" s="1" t="s">
        <v>45333</v>
      </c>
      <c r="O15511" s="1" t="s">
        <v>20</v>
      </c>
      <c r="P15511" s="1" t="s">
        <v>20</v>
      </c>
      <c r="Q15511" s="1" t="s">
        <v>20</v>
      </c>
    </row>
    <row r="15512" spans="1:17" x14ac:dyDescent="0.15">
      <c r="A15512" s="1" t="s">
        <v>8971</v>
      </c>
      <c r="B15512" s="1" t="s">
        <v>8972</v>
      </c>
      <c r="C15512" s="1" t="s">
        <v>303</v>
      </c>
      <c r="D15512" s="1" t="s">
        <v>8973</v>
      </c>
      <c r="E15512" s="1" t="s">
        <v>8974</v>
      </c>
      <c r="F15512" s="1" t="s">
        <v>45334</v>
      </c>
      <c r="G15512" s="1" t="s">
        <v>44528</v>
      </c>
      <c r="J15512" s="1" t="s">
        <v>44529</v>
      </c>
      <c r="K15512" s="1" t="s">
        <v>18</v>
      </c>
      <c r="L15512" s="1" t="s">
        <v>45335</v>
      </c>
      <c r="O15512" s="1" t="s">
        <v>20</v>
      </c>
      <c r="P15512" s="1" t="s">
        <v>20</v>
      </c>
      <c r="Q15512" s="1" t="s">
        <v>20</v>
      </c>
    </row>
    <row r="15513" spans="1:17" x14ac:dyDescent="0.15">
      <c r="A15513" s="1" t="s">
        <v>8971</v>
      </c>
      <c r="B15513" s="1" t="s">
        <v>8972</v>
      </c>
      <c r="C15513" s="1" t="s">
        <v>303</v>
      </c>
      <c r="D15513" s="1" t="s">
        <v>8973</v>
      </c>
      <c r="E15513" s="1" t="s">
        <v>8974</v>
      </c>
      <c r="F15513" s="1" t="s">
        <v>45336</v>
      </c>
      <c r="G15513" s="1" t="s">
        <v>44526</v>
      </c>
      <c r="J15513" s="1" t="s">
        <v>44527</v>
      </c>
      <c r="K15513" s="1" t="s">
        <v>18</v>
      </c>
      <c r="L15513" s="1" t="s">
        <v>45337</v>
      </c>
      <c r="O15513" s="1" t="s">
        <v>20</v>
      </c>
      <c r="P15513" s="1" t="s">
        <v>20</v>
      </c>
      <c r="Q15513" s="1" t="s">
        <v>20</v>
      </c>
    </row>
    <row r="15514" spans="1:17" x14ac:dyDescent="0.15">
      <c r="A15514" s="1" t="s">
        <v>8971</v>
      </c>
      <c r="B15514" s="1" t="s">
        <v>8972</v>
      </c>
      <c r="C15514" s="1" t="s">
        <v>303</v>
      </c>
      <c r="D15514" s="1" t="s">
        <v>8973</v>
      </c>
      <c r="E15514" s="1" t="s">
        <v>8974</v>
      </c>
      <c r="F15514" s="1" t="s">
        <v>8967</v>
      </c>
      <c r="G15514" s="1" t="s">
        <v>8963</v>
      </c>
      <c r="I15514" s="1" t="s">
        <v>8964</v>
      </c>
      <c r="J15514" s="1" t="s">
        <v>8965</v>
      </c>
      <c r="K15514" s="1" t="s">
        <v>18</v>
      </c>
      <c r="L15514" s="1" t="s">
        <v>8975</v>
      </c>
      <c r="O15514" s="1" t="s">
        <v>20</v>
      </c>
      <c r="P15514" s="1" t="s">
        <v>20</v>
      </c>
      <c r="Q15514" s="1" t="s">
        <v>20</v>
      </c>
    </row>
    <row r="15515" spans="1:17" x14ac:dyDescent="0.15">
      <c r="A15515" s="1" t="s">
        <v>8971</v>
      </c>
      <c r="B15515" s="1" t="s">
        <v>8972</v>
      </c>
      <c r="C15515" s="1" t="s">
        <v>303</v>
      </c>
      <c r="D15515" s="1" t="s">
        <v>8973</v>
      </c>
      <c r="E15515" s="1" t="s">
        <v>8974</v>
      </c>
      <c r="F15515" s="1" t="s">
        <v>30782</v>
      </c>
      <c r="G15515" s="1" t="s">
        <v>30783</v>
      </c>
      <c r="I15515" s="1" t="s">
        <v>30784</v>
      </c>
      <c r="J15515" s="1" t="s">
        <v>30785</v>
      </c>
      <c r="K15515" s="1" t="s">
        <v>18</v>
      </c>
      <c r="L15515" s="1" t="s">
        <v>8966</v>
      </c>
      <c r="O15515" s="1" t="s">
        <v>20</v>
      </c>
      <c r="P15515" s="1" t="s">
        <v>20</v>
      </c>
      <c r="Q15515" s="1" t="s">
        <v>20</v>
      </c>
    </row>
    <row r="15516" spans="1:17" x14ac:dyDescent="0.15">
      <c r="A15516" s="1" t="s">
        <v>45338</v>
      </c>
      <c r="B15516" s="1" t="s">
        <v>45339</v>
      </c>
      <c r="C15516" s="1" t="s">
        <v>303</v>
      </c>
      <c r="D15516" s="1" t="s">
        <v>8973</v>
      </c>
      <c r="E15516" s="1" t="s">
        <v>8974</v>
      </c>
      <c r="F15516" s="1" t="s">
        <v>45330</v>
      </c>
      <c r="G15516" s="1" t="s">
        <v>34694</v>
      </c>
      <c r="J15516" s="1" t="s">
        <v>34695</v>
      </c>
      <c r="K15516" s="1" t="s">
        <v>18</v>
      </c>
      <c r="L15516" s="1" t="s">
        <v>45331</v>
      </c>
      <c r="O15516" s="1" t="s">
        <v>20</v>
      </c>
      <c r="P15516" s="1" t="s">
        <v>21</v>
      </c>
      <c r="Q15516" s="1" t="s">
        <v>21</v>
      </c>
    </row>
    <row r="15517" spans="1:17" x14ac:dyDescent="0.15">
      <c r="A15517" s="1" t="s">
        <v>45338</v>
      </c>
      <c r="B15517" s="1" t="s">
        <v>45339</v>
      </c>
      <c r="C15517" s="1" t="s">
        <v>303</v>
      </c>
      <c r="D15517" s="1" t="s">
        <v>8973</v>
      </c>
      <c r="E15517" s="1" t="s">
        <v>8974</v>
      </c>
      <c r="F15517" s="1" t="s">
        <v>45332</v>
      </c>
      <c r="G15517" s="1" t="s">
        <v>34696</v>
      </c>
      <c r="J15517" s="1" t="s">
        <v>34697</v>
      </c>
      <c r="K15517" s="1" t="s">
        <v>18</v>
      </c>
      <c r="L15517" s="1" t="s">
        <v>45333</v>
      </c>
      <c r="O15517" s="1" t="s">
        <v>20</v>
      </c>
      <c r="P15517" s="1" t="s">
        <v>21</v>
      </c>
      <c r="Q15517" s="1" t="s">
        <v>21</v>
      </c>
    </row>
    <row r="15518" spans="1:17" x14ac:dyDescent="0.15">
      <c r="A15518" s="1" t="s">
        <v>20003</v>
      </c>
      <c r="B15518" s="1" t="s">
        <v>20004</v>
      </c>
      <c r="C15518" s="1" t="s">
        <v>303</v>
      </c>
      <c r="D15518" s="1" t="s">
        <v>20005</v>
      </c>
      <c r="E15518" s="1" t="s">
        <v>20006</v>
      </c>
      <c r="F15518" s="1" t="s">
        <v>33181</v>
      </c>
      <c r="G15518" s="1" t="s">
        <v>33182</v>
      </c>
      <c r="J15518" s="1" t="s">
        <v>46734</v>
      </c>
      <c r="K15518" s="1" t="s">
        <v>18</v>
      </c>
      <c r="L15518" s="1" t="s">
        <v>33183</v>
      </c>
      <c r="M15518" s="1" t="s">
        <v>313</v>
      </c>
      <c r="N15518" s="1" t="s">
        <v>313</v>
      </c>
      <c r="O15518" s="1" t="s">
        <v>20</v>
      </c>
      <c r="P15518" s="1" t="s">
        <v>20</v>
      </c>
      <c r="Q15518" s="1" t="s">
        <v>20</v>
      </c>
    </row>
    <row r="15519" spans="1:17" x14ac:dyDescent="0.15">
      <c r="A15519" s="1" t="s">
        <v>20003</v>
      </c>
      <c r="B15519" s="1" t="s">
        <v>20004</v>
      </c>
      <c r="C15519" s="1" t="s">
        <v>303</v>
      </c>
      <c r="D15519" s="1" t="s">
        <v>20005</v>
      </c>
      <c r="E15519" s="1" t="s">
        <v>20006</v>
      </c>
      <c r="F15519" s="1" t="s">
        <v>33178</v>
      </c>
      <c r="G15519" s="1" t="s">
        <v>33179</v>
      </c>
      <c r="J15519" s="1" t="s">
        <v>46733</v>
      </c>
      <c r="K15519" s="1" t="s">
        <v>18</v>
      </c>
      <c r="L15519" s="1" t="s">
        <v>33180</v>
      </c>
      <c r="M15519" s="1" t="s">
        <v>482</v>
      </c>
      <c r="N15519" s="1" t="s">
        <v>482</v>
      </c>
      <c r="O15519" s="1" t="s">
        <v>20</v>
      </c>
      <c r="P15519" s="1" t="s">
        <v>20</v>
      </c>
      <c r="Q15519" s="1" t="s">
        <v>20</v>
      </c>
    </row>
    <row r="15520" spans="1:17" x14ac:dyDescent="0.15">
      <c r="A15520" s="1" t="s">
        <v>20003</v>
      </c>
      <c r="B15520" s="1" t="s">
        <v>20004</v>
      </c>
      <c r="C15520" s="1" t="s">
        <v>303</v>
      </c>
      <c r="D15520" s="1" t="s">
        <v>20005</v>
      </c>
      <c r="E15520" s="1" t="s">
        <v>20006</v>
      </c>
      <c r="F15520" s="1" t="s">
        <v>33175</v>
      </c>
      <c r="G15520" s="1" t="s">
        <v>33176</v>
      </c>
      <c r="J15520" s="1" t="s">
        <v>46732</v>
      </c>
      <c r="K15520" s="1" t="s">
        <v>18</v>
      </c>
      <c r="L15520" s="1" t="s">
        <v>33177</v>
      </c>
      <c r="M15520" s="1" t="s">
        <v>570</v>
      </c>
      <c r="N15520" s="1" t="s">
        <v>570</v>
      </c>
      <c r="O15520" s="1" t="s">
        <v>20</v>
      </c>
      <c r="P15520" s="1" t="s">
        <v>20</v>
      </c>
      <c r="Q15520" s="1" t="s">
        <v>20</v>
      </c>
    </row>
    <row r="15521" spans="1:17" x14ac:dyDescent="0.15">
      <c r="A15521" s="1" t="s">
        <v>20003</v>
      </c>
      <c r="B15521" s="1" t="s">
        <v>20004</v>
      </c>
      <c r="C15521" s="1" t="s">
        <v>303</v>
      </c>
      <c r="D15521" s="1" t="s">
        <v>20005</v>
      </c>
      <c r="E15521" s="1" t="s">
        <v>20006</v>
      </c>
      <c r="F15521" s="1" t="s">
        <v>33172</v>
      </c>
      <c r="G15521" s="1" t="s">
        <v>33173</v>
      </c>
      <c r="J15521" s="1" t="s">
        <v>46731</v>
      </c>
      <c r="K15521" s="1" t="s">
        <v>18</v>
      </c>
      <c r="L15521" s="1" t="s">
        <v>33174</v>
      </c>
      <c r="M15521" s="1" t="s">
        <v>346</v>
      </c>
      <c r="N15521" s="1" t="s">
        <v>346</v>
      </c>
      <c r="O15521" s="1" t="s">
        <v>20</v>
      </c>
      <c r="P15521" s="1" t="s">
        <v>20</v>
      </c>
      <c r="Q15521" s="1" t="s">
        <v>20</v>
      </c>
    </row>
    <row r="15522" spans="1:17" x14ac:dyDescent="0.15">
      <c r="A15522" s="1" t="s">
        <v>20003</v>
      </c>
      <c r="B15522" s="1" t="s">
        <v>20004</v>
      </c>
      <c r="C15522" s="1" t="s">
        <v>303</v>
      </c>
      <c r="D15522" s="1" t="s">
        <v>20005</v>
      </c>
      <c r="E15522" s="1" t="s">
        <v>20006</v>
      </c>
      <c r="F15522" s="1" t="s">
        <v>19999</v>
      </c>
      <c r="G15522" s="1" t="s">
        <v>20000</v>
      </c>
      <c r="I15522" s="1" t="s">
        <v>20001</v>
      </c>
      <c r="J15522" s="1" t="s">
        <v>20002</v>
      </c>
      <c r="K15522" s="1" t="s">
        <v>18</v>
      </c>
      <c r="M15522" s="1" t="s">
        <v>643</v>
      </c>
      <c r="O15522" s="1" t="s">
        <v>21</v>
      </c>
      <c r="P15522" s="1" t="s">
        <v>20</v>
      </c>
      <c r="Q15522" s="1" t="s">
        <v>20</v>
      </c>
    </row>
    <row r="15523" spans="1:17" x14ac:dyDescent="0.15">
      <c r="A15523" s="1" t="s">
        <v>33186</v>
      </c>
      <c r="B15523" s="1" t="s">
        <v>33187</v>
      </c>
      <c r="C15523" s="1" t="s">
        <v>303</v>
      </c>
      <c r="D15523" s="1" t="s">
        <v>33188</v>
      </c>
      <c r="E15523" s="1" t="s">
        <v>33189</v>
      </c>
      <c r="F15523" s="1" t="s">
        <v>33195</v>
      </c>
      <c r="G15523" s="1" t="s">
        <v>313</v>
      </c>
      <c r="H15523" s="1" t="s">
        <v>33183</v>
      </c>
      <c r="J15523" s="1" t="s">
        <v>46736</v>
      </c>
      <c r="K15523" s="1" t="s">
        <v>311</v>
      </c>
      <c r="N15523" s="1" t="s">
        <v>313</v>
      </c>
      <c r="O15523" s="1" t="s">
        <v>21</v>
      </c>
      <c r="P15523" s="1" t="s">
        <v>21</v>
      </c>
      <c r="Q15523" s="1" t="s">
        <v>20</v>
      </c>
    </row>
    <row r="15524" spans="1:17" x14ac:dyDescent="0.15">
      <c r="A15524" s="1" t="s">
        <v>33186</v>
      </c>
      <c r="B15524" s="1" t="s">
        <v>33187</v>
      </c>
      <c r="C15524" s="1" t="s">
        <v>303</v>
      </c>
      <c r="D15524" s="1" t="s">
        <v>33188</v>
      </c>
      <c r="E15524" s="1" t="s">
        <v>33189</v>
      </c>
      <c r="F15524" s="1" t="s">
        <v>33193</v>
      </c>
      <c r="G15524" s="1" t="s">
        <v>346</v>
      </c>
      <c r="H15524" s="1" t="s">
        <v>33174</v>
      </c>
      <c r="J15524" s="1" t="s">
        <v>33194</v>
      </c>
      <c r="K15524" s="1" t="s">
        <v>311</v>
      </c>
      <c r="N15524" s="1" t="s">
        <v>346</v>
      </c>
      <c r="O15524" s="1" t="s">
        <v>21</v>
      </c>
      <c r="P15524" s="1" t="s">
        <v>21</v>
      </c>
      <c r="Q15524" s="1" t="s">
        <v>20</v>
      </c>
    </row>
    <row r="15525" spans="1:17" x14ac:dyDescent="0.15">
      <c r="A15525" s="1" t="s">
        <v>33186</v>
      </c>
      <c r="B15525" s="1" t="s">
        <v>33187</v>
      </c>
      <c r="C15525" s="1" t="s">
        <v>303</v>
      </c>
      <c r="D15525" s="1" t="s">
        <v>33188</v>
      </c>
      <c r="E15525" s="1" t="s">
        <v>33189</v>
      </c>
      <c r="F15525" s="1" t="s">
        <v>33191</v>
      </c>
      <c r="G15525" s="1" t="s">
        <v>482</v>
      </c>
      <c r="H15525" s="1" t="s">
        <v>33180</v>
      </c>
      <c r="J15525" s="1" t="s">
        <v>33192</v>
      </c>
      <c r="K15525" s="1" t="s">
        <v>311</v>
      </c>
      <c r="N15525" s="1" t="s">
        <v>482</v>
      </c>
      <c r="O15525" s="1" t="s">
        <v>21</v>
      </c>
      <c r="P15525" s="1" t="s">
        <v>21</v>
      </c>
      <c r="Q15525" s="1" t="s">
        <v>20</v>
      </c>
    </row>
    <row r="15526" spans="1:17" x14ac:dyDescent="0.15">
      <c r="A15526" s="1" t="s">
        <v>33186</v>
      </c>
      <c r="B15526" s="1" t="s">
        <v>33187</v>
      </c>
      <c r="C15526" s="1" t="s">
        <v>303</v>
      </c>
      <c r="D15526" s="1" t="s">
        <v>33188</v>
      </c>
      <c r="E15526" s="1" t="s">
        <v>33189</v>
      </c>
      <c r="F15526" s="1" t="s">
        <v>33190</v>
      </c>
      <c r="G15526" s="1" t="s">
        <v>570</v>
      </c>
      <c r="H15526" s="1" t="s">
        <v>33177</v>
      </c>
      <c r="J15526" s="1" t="s">
        <v>46735</v>
      </c>
      <c r="K15526" s="1" t="s">
        <v>311</v>
      </c>
      <c r="N15526" s="1" t="s">
        <v>570</v>
      </c>
      <c r="O15526" s="1" t="s">
        <v>21</v>
      </c>
      <c r="P15526" s="1" t="s">
        <v>21</v>
      </c>
      <c r="Q15526" s="1" t="s">
        <v>20</v>
      </c>
    </row>
    <row r="15527" spans="1:17" x14ac:dyDescent="0.15">
      <c r="A15527" s="1" t="s">
        <v>33184</v>
      </c>
      <c r="B15527" s="1" t="s">
        <v>33185</v>
      </c>
      <c r="C15527" s="1" t="s">
        <v>303</v>
      </c>
      <c r="D15527" s="1" t="s">
        <v>20005</v>
      </c>
      <c r="E15527" s="1" t="s">
        <v>20006</v>
      </c>
      <c r="F15527" s="1" t="s">
        <v>33181</v>
      </c>
      <c r="G15527" s="1" t="s">
        <v>33182</v>
      </c>
      <c r="J15527" s="1" t="s">
        <v>46734</v>
      </c>
      <c r="K15527" s="1" t="s">
        <v>18</v>
      </c>
      <c r="L15527" s="1" t="s">
        <v>33183</v>
      </c>
      <c r="M15527" s="1" t="s">
        <v>346</v>
      </c>
      <c r="N15527" s="1" t="s">
        <v>313</v>
      </c>
      <c r="O15527" s="1" t="s">
        <v>20</v>
      </c>
      <c r="P15527" s="1" t="s">
        <v>20</v>
      </c>
      <c r="Q15527" s="1" t="s">
        <v>21</v>
      </c>
    </row>
    <row r="15528" spans="1:17" x14ac:dyDescent="0.15">
      <c r="A15528" s="1" t="s">
        <v>33184</v>
      </c>
      <c r="B15528" s="1" t="s">
        <v>33185</v>
      </c>
      <c r="C15528" s="1" t="s">
        <v>303</v>
      </c>
      <c r="D15528" s="1" t="s">
        <v>20005</v>
      </c>
      <c r="E15528" s="1" t="s">
        <v>20006</v>
      </c>
      <c r="F15528" s="1" t="s">
        <v>33175</v>
      </c>
      <c r="G15528" s="1" t="s">
        <v>33176</v>
      </c>
      <c r="J15528" s="1" t="s">
        <v>46732</v>
      </c>
      <c r="K15528" s="1" t="s">
        <v>18</v>
      </c>
      <c r="L15528" s="1" t="s">
        <v>33177</v>
      </c>
      <c r="M15528" s="1" t="s">
        <v>313</v>
      </c>
      <c r="N15528" s="1" t="s">
        <v>346</v>
      </c>
      <c r="O15528" s="1" t="s">
        <v>20</v>
      </c>
      <c r="P15528" s="1" t="s">
        <v>20</v>
      </c>
      <c r="Q15528" s="1" t="s">
        <v>21</v>
      </c>
    </row>
    <row r="15529" spans="1:17" x14ac:dyDescent="0.15">
      <c r="A15529" s="1" t="s">
        <v>5532</v>
      </c>
      <c r="B15529" s="1" t="s">
        <v>5533</v>
      </c>
      <c r="C15529" s="1" t="s">
        <v>15</v>
      </c>
      <c r="D15529" s="1" t="s">
        <v>5534</v>
      </c>
      <c r="E15529" s="1" t="s">
        <v>5535</v>
      </c>
      <c r="F15529" s="1" t="s">
        <v>46470</v>
      </c>
      <c r="G15529" s="1" t="s">
        <v>46471</v>
      </c>
      <c r="J15529" s="1" t="s">
        <v>46472</v>
      </c>
      <c r="K15529" s="1" t="s">
        <v>18</v>
      </c>
      <c r="L15529" s="1" t="s">
        <v>46473</v>
      </c>
      <c r="O15529" s="1" t="s">
        <v>20</v>
      </c>
      <c r="P15529" s="1" t="s">
        <v>20</v>
      </c>
      <c r="Q15529" s="1" t="s">
        <v>21</v>
      </c>
    </row>
    <row r="15530" spans="1:17" x14ac:dyDescent="0.15">
      <c r="A15530" s="1" t="s">
        <v>5532</v>
      </c>
      <c r="B15530" s="1" t="s">
        <v>5533</v>
      </c>
      <c r="C15530" s="1" t="s">
        <v>15</v>
      </c>
      <c r="D15530" s="1" t="s">
        <v>5534</v>
      </c>
      <c r="E15530" s="1" t="s">
        <v>5535</v>
      </c>
      <c r="F15530" s="1" t="s">
        <v>44497</v>
      </c>
      <c r="G15530" s="1" t="s">
        <v>44498</v>
      </c>
      <c r="J15530" s="1" t="s">
        <v>44499</v>
      </c>
      <c r="K15530" s="1" t="s">
        <v>18</v>
      </c>
      <c r="L15530" s="1" t="s">
        <v>47221</v>
      </c>
      <c r="O15530" s="1" t="s">
        <v>20</v>
      </c>
      <c r="P15530" s="1" t="s">
        <v>20</v>
      </c>
      <c r="Q15530" s="1" t="s">
        <v>21</v>
      </c>
    </row>
    <row r="15531" spans="1:17" x14ac:dyDescent="0.15">
      <c r="A15531" s="1" t="s">
        <v>5532</v>
      </c>
      <c r="B15531" s="1" t="s">
        <v>5533</v>
      </c>
      <c r="C15531" s="1" t="s">
        <v>15</v>
      </c>
      <c r="D15531" s="1" t="s">
        <v>5534</v>
      </c>
      <c r="E15531" s="1" t="s">
        <v>5535</v>
      </c>
      <c r="F15531" s="1" t="s">
        <v>34797</v>
      </c>
      <c r="G15531" s="1" t="s">
        <v>34798</v>
      </c>
      <c r="J15531" s="1" t="s">
        <v>34799</v>
      </c>
      <c r="K15531" s="1" t="s">
        <v>18</v>
      </c>
      <c r="L15531" s="1" t="s">
        <v>34800</v>
      </c>
      <c r="O15531" s="1" t="s">
        <v>20</v>
      </c>
      <c r="P15531" s="1" t="s">
        <v>20</v>
      </c>
      <c r="Q15531" s="1" t="s">
        <v>21</v>
      </c>
    </row>
    <row r="15532" spans="1:17" x14ac:dyDescent="0.15">
      <c r="A15532" s="1" t="s">
        <v>5532</v>
      </c>
      <c r="B15532" s="1" t="s">
        <v>5533</v>
      </c>
      <c r="C15532" s="1" t="s">
        <v>15</v>
      </c>
      <c r="D15532" s="1" t="s">
        <v>5534</v>
      </c>
      <c r="E15532" s="1" t="s">
        <v>5535</v>
      </c>
      <c r="F15532" s="1" t="s">
        <v>44503</v>
      </c>
      <c r="G15532" s="1" t="s">
        <v>44504</v>
      </c>
      <c r="J15532" s="1" t="s">
        <v>44505</v>
      </c>
      <c r="K15532" s="1" t="s">
        <v>18</v>
      </c>
      <c r="L15532" s="1" t="s">
        <v>47223</v>
      </c>
      <c r="O15532" s="1" t="s">
        <v>20</v>
      </c>
      <c r="P15532" s="1" t="s">
        <v>20</v>
      </c>
      <c r="Q15532" s="1" t="s">
        <v>21</v>
      </c>
    </row>
    <row r="15533" spans="1:17" x14ac:dyDescent="0.15">
      <c r="A15533" s="1" t="s">
        <v>5532</v>
      </c>
      <c r="B15533" s="1" t="s">
        <v>5533</v>
      </c>
      <c r="C15533" s="1" t="s">
        <v>15</v>
      </c>
      <c r="D15533" s="1" t="s">
        <v>5534</v>
      </c>
      <c r="E15533" s="1" t="s">
        <v>5535</v>
      </c>
      <c r="F15533" s="1" t="s">
        <v>44506</v>
      </c>
      <c r="G15533" s="1" t="s">
        <v>44507</v>
      </c>
      <c r="J15533" s="1" t="s">
        <v>44508</v>
      </c>
      <c r="K15533" s="1" t="s">
        <v>18</v>
      </c>
      <c r="L15533" s="1" t="s">
        <v>47224</v>
      </c>
      <c r="O15533" s="1" t="s">
        <v>20</v>
      </c>
      <c r="P15533" s="1" t="s">
        <v>20</v>
      </c>
      <c r="Q15533" s="1" t="s">
        <v>21</v>
      </c>
    </row>
    <row r="15534" spans="1:17" x14ac:dyDescent="0.15">
      <c r="A15534" s="1" t="s">
        <v>5532</v>
      </c>
      <c r="B15534" s="1" t="s">
        <v>5533</v>
      </c>
      <c r="C15534" s="1" t="s">
        <v>15</v>
      </c>
      <c r="D15534" s="1" t="s">
        <v>5534</v>
      </c>
      <c r="E15534" s="1" t="s">
        <v>5535</v>
      </c>
      <c r="F15534" s="1" t="s">
        <v>44509</v>
      </c>
      <c r="G15534" s="1" t="s">
        <v>44510</v>
      </c>
      <c r="J15534" s="1" t="s">
        <v>44511</v>
      </c>
      <c r="K15534" s="1" t="s">
        <v>18</v>
      </c>
      <c r="L15534" s="1" t="s">
        <v>48678</v>
      </c>
      <c r="O15534" s="1" t="s">
        <v>20</v>
      </c>
      <c r="P15534" s="1" t="s">
        <v>20</v>
      </c>
      <c r="Q15534" s="1" t="s">
        <v>21</v>
      </c>
    </row>
    <row r="15535" spans="1:17" x14ac:dyDescent="0.15">
      <c r="A15535" s="1" t="s">
        <v>5532</v>
      </c>
      <c r="B15535" s="1" t="s">
        <v>5533</v>
      </c>
      <c r="C15535" s="1" t="s">
        <v>15</v>
      </c>
      <c r="D15535" s="1" t="s">
        <v>5534</v>
      </c>
      <c r="E15535" s="1" t="s">
        <v>5535</v>
      </c>
      <c r="F15535" s="1" t="s">
        <v>44512</v>
      </c>
      <c r="G15535" s="1" t="s">
        <v>44513</v>
      </c>
      <c r="J15535" s="1" t="s">
        <v>44514</v>
      </c>
      <c r="K15535" s="1" t="s">
        <v>18</v>
      </c>
      <c r="L15535" s="1" t="s">
        <v>48679</v>
      </c>
      <c r="O15535" s="1" t="s">
        <v>20</v>
      </c>
      <c r="P15535" s="1" t="s">
        <v>20</v>
      </c>
      <c r="Q15535" s="1" t="s">
        <v>21</v>
      </c>
    </row>
    <row r="15536" spans="1:17" x14ac:dyDescent="0.15">
      <c r="A15536" s="1" t="s">
        <v>5532</v>
      </c>
      <c r="B15536" s="1" t="s">
        <v>5533</v>
      </c>
      <c r="C15536" s="1" t="s">
        <v>15</v>
      </c>
      <c r="D15536" s="1" t="s">
        <v>5534</v>
      </c>
      <c r="E15536" s="1" t="s">
        <v>5535</v>
      </c>
      <c r="F15536" s="1" t="s">
        <v>44500</v>
      </c>
      <c r="G15536" s="1" t="s">
        <v>44501</v>
      </c>
      <c r="J15536" s="1" t="s">
        <v>44502</v>
      </c>
      <c r="K15536" s="1" t="s">
        <v>18</v>
      </c>
      <c r="L15536" s="1" t="s">
        <v>47222</v>
      </c>
      <c r="O15536" s="1" t="s">
        <v>20</v>
      </c>
      <c r="P15536" s="1" t="s">
        <v>20</v>
      </c>
      <c r="Q15536" s="1" t="s">
        <v>21</v>
      </c>
    </row>
    <row r="15537" spans="1:17" x14ac:dyDescent="0.15">
      <c r="A15537" s="1" t="s">
        <v>5532</v>
      </c>
      <c r="B15537" s="1" t="s">
        <v>5533</v>
      </c>
      <c r="C15537" s="1" t="s">
        <v>15</v>
      </c>
      <c r="D15537" s="1" t="s">
        <v>5534</v>
      </c>
      <c r="E15537" s="1" t="s">
        <v>5535</v>
      </c>
      <c r="F15537" s="1" t="s">
        <v>5536</v>
      </c>
      <c r="G15537" s="1" t="s">
        <v>5537</v>
      </c>
      <c r="I15537" s="1" t="s">
        <v>5538</v>
      </c>
      <c r="J15537" s="1" t="s">
        <v>5539</v>
      </c>
      <c r="K15537" s="1" t="s">
        <v>18</v>
      </c>
      <c r="L15537" s="1" t="s">
        <v>5538</v>
      </c>
      <c r="O15537" s="1" t="s">
        <v>20</v>
      </c>
      <c r="P15537" s="1" t="s">
        <v>20</v>
      </c>
      <c r="Q15537" s="1" t="s">
        <v>21</v>
      </c>
    </row>
    <row r="15538" spans="1:17" x14ac:dyDescent="0.15">
      <c r="A15538" s="1" t="s">
        <v>5532</v>
      </c>
      <c r="B15538" s="1" t="s">
        <v>5533</v>
      </c>
      <c r="C15538" s="1" t="s">
        <v>15</v>
      </c>
      <c r="D15538" s="1" t="s">
        <v>5534</v>
      </c>
      <c r="E15538" s="1" t="s">
        <v>5535</v>
      </c>
      <c r="F15538" s="1" t="s">
        <v>5540</v>
      </c>
      <c r="G15538" s="1" t="s">
        <v>5541</v>
      </c>
      <c r="I15538" s="1" t="s">
        <v>5542</v>
      </c>
      <c r="J15538" s="1" t="s">
        <v>5543</v>
      </c>
      <c r="K15538" s="1" t="s">
        <v>18</v>
      </c>
      <c r="L15538" s="1" t="s">
        <v>5542</v>
      </c>
      <c r="O15538" s="1" t="s">
        <v>20</v>
      </c>
      <c r="P15538" s="1" t="s">
        <v>20</v>
      </c>
      <c r="Q15538" s="1" t="s">
        <v>21</v>
      </c>
    </row>
    <row r="15539" spans="1:17" x14ac:dyDescent="0.15">
      <c r="A15539" s="1" t="s">
        <v>5532</v>
      </c>
      <c r="B15539" s="1" t="s">
        <v>5533</v>
      </c>
      <c r="C15539" s="1" t="s">
        <v>15</v>
      </c>
      <c r="D15539" s="1" t="s">
        <v>5534</v>
      </c>
      <c r="E15539" s="1" t="s">
        <v>5535</v>
      </c>
      <c r="F15539" s="1" t="s">
        <v>5544</v>
      </c>
      <c r="G15539" s="1" t="s">
        <v>5545</v>
      </c>
      <c r="I15539" s="1" t="s">
        <v>5546</v>
      </c>
      <c r="J15539" s="1" t="s">
        <v>5547</v>
      </c>
      <c r="K15539" s="1" t="s">
        <v>18</v>
      </c>
      <c r="L15539" s="1" t="s">
        <v>5546</v>
      </c>
      <c r="O15539" s="1" t="s">
        <v>20</v>
      </c>
      <c r="P15539" s="1" t="s">
        <v>20</v>
      </c>
      <c r="Q15539" s="1" t="s">
        <v>21</v>
      </c>
    </row>
    <row r="15540" spans="1:17" x14ac:dyDescent="0.15">
      <c r="A15540" s="1" t="s">
        <v>5532</v>
      </c>
      <c r="B15540" s="1" t="s">
        <v>5533</v>
      </c>
      <c r="C15540" s="1" t="s">
        <v>15</v>
      </c>
      <c r="D15540" s="1" t="s">
        <v>5534</v>
      </c>
      <c r="E15540" s="1" t="s">
        <v>5535</v>
      </c>
      <c r="F15540" s="1" t="s">
        <v>5548</v>
      </c>
      <c r="G15540" s="1" t="s">
        <v>5549</v>
      </c>
      <c r="I15540" s="1" t="s">
        <v>5550</v>
      </c>
      <c r="J15540" s="1" t="s">
        <v>5551</v>
      </c>
      <c r="K15540" s="1" t="s">
        <v>18</v>
      </c>
      <c r="L15540" s="1" t="s">
        <v>5550</v>
      </c>
      <c r="O15540" s="1" t="s">
        <v>20</v>
      </c>
      <c r="P15540" s="1" t="s">
        <v>20</v>
      </c>
      <c r="Q15540" s="1" t="s">
        <v>21</v>
      </c>
    </row>
    <row r="15541" spans="1:17" x14ac:dyDescent="0.15">
      <c r="A15541" s="1" t="s">
        <v>5532</v>
      </c>
      <c r="B15541" s="1" t="s">
        <v>5533</v>
      </c>
      <c r="C15541" s="1" t="s">
        <v>15</v>
      </c>
      <c r="D15541" s="1" t="s">
        <v>5534</v>
      </c>
      <c r="E15541" s="1" t="s">
        <v>5535</v>
      </c>
      <c r="F15541" s="1" t="s">
        <v>5552</v>
      </c>
      <c r="G15541" s="1" t="s">
        <v>5553</v>
      </c>
      <c r="I15541" s="1" t="s">
        <v>5554</v>
      </c>
      <c r="J15541" s="1" t="s">
        <v>5555</v>
      </c>
      <c r="K15541" s="1" t="s">
        <v>18</v>
      </c>
      <c r="L15541" s="1" t="s">
        <v>5554</v>
      </c>
      <c r="O15541" s="1" t="s">
        <v>20</v>
      </c>
      <c r="P15541" s="1" t="s">
        <v>20</v>
      </c>
      <c r="Q15541" s="1" t="s">
        <v>21</v>
      </c>
    </row>
    <row r="15542" spans="1:17" x14ac:dyDescent="0.15">
      <c r="A15542" s="1" t="s">
        <v>5532</v>
      </c>
      <c r="B15542" s="1" t="s">
        <v>5533</v>
      </c>
      <c r="C15542" s="1" t="s">
        <v>15</v>
      </c>
      <c r="D15542" s="1" t="s">
        <v>5534</v>
      </c>
      <c r="E15542" s="1" t="s">
        <v>5535</v>
      </c>
      <c r="F15542" s="1" t="s">
        <v>5556</v>
      </c>
      <c r="G15542" s="1" t="s">
        <v>5557</v>
      </c>
      <c r="I15542" s="1" t="s">
        <v>5558</v>
      </c>
      <c r="J15542" s="1" t="s">
        <v>5559</v>
      </c>
      <c r="K15542" s="1" t="s">
        <v>18</v>
      </c>
      <c r="L15542" s="1" t="s">
        <v>5558</v>
      </c>
      <c r="O15542" s="1" t="s">
        <v>20</v>
      </c>
      <c r="P15542" s="1" t="s">
        <v>20</v>
      </c>
      <c r="Q15542" s="1" t="s">
        <v>21</v>
      </c>
    </row>
    <row r="15543" spans="1:17" x14ac:dyDescent="0.15">
      <c r="A15543" s="1" t="s">
        <v>5532</v>
      </c>
      <c r="B15543" s="1" t="s">
        <v>5533</v>
      </c>
      <c r="C15543" s="1" t="s">
        <v>15</v>
      </c>
      <c r="D15543" s="1" t="s">
        <v>5534</v>
      </c>
      <c r="E15543" s="1" t="s">
        <v>5535</v>
      </c>
      <c r="F15543" s="1" t="s">
        <v>5560</v>
      </c>
      <c r="G15543" s="1" t="s">
        <v>5561</v>
      </c>
      <c r="I15543" s="1" t="s">
        <v>5562</v>
      </c>
      <c r="J15543" s="1" t="s">
        <v>5563</v>
      </c>
      <c r="K15543" s="1" t="s">
        <v>18</v>
      </c>
      <c r="L15543" s="1" t="s">
        <v>5562</v>
      </c>
      <c r="O15543" s="1" t="s">
        <v>20</v>
      </c>
      <c r="P15543" s="1" t="s">
        <v>20</v>
      </c>
      <c r="Q15543" s="1" t="s">
        <v>21</v>
      </c>
    </row>
    <row r="15544" spans="1:17" x14ac:dyDescent="0.15">
      <c r="A15544" s="1" t="s">
        <v>5532</v>
      </c>
      <c r="B15544" s="1" t="s">
        <v>5533</v>
      </c>
      <c r="C15544" s="1" t="s">
        <v>15</v>
      </c>
      <c r="D15544" s="1" t="s">
        <v>5534</v>
      </c>
      <c r="E15544" s="1" t="s">
        <v>5535</v>
      </c>
      <c r="F15544" s="1" t="s">
        <v>5564</v>
      </c>
      <c r="G15544" s="1" t="s">
        <v>5565</v>
      </c>
      <c r="I15544" s="1" t="s">
        <v>5566</v>
      </c>
      <c r="J15544" s="1" t="s">
        <v>5567</v>
      </c>
      <c r="K15544" s="1" t="s">
        <v>18</v>
      </c>
      <c r="L15544" s="1" t="s">
        <v>5566</v>
      </c>
      <c r="O15544" s="1" t="s">
        <v>20</v>
      </c>
      <c r="P15544" s="1" t="s">
        <v>20</v>
      </c>
      <c r="Q15544" s="1" t="s">
        <v>21</v>
      </c>
    </row>
    <row r="15545" spans="1:17" x14ac:dyDescent="0.15">
      <c r="A15545" s="1" t="s">
        <v>5532</v>
      </c>
      <c r="B15545" s="1" t="s">
        <v>5533</v>
      </c>
      <c r="C15545" s="1" t="s">
        <v>15</v>
      </c>
      <c r="D15545" s="1" t="s">
        <v>5534</v>
      </c>
      <c r="E15545" s="1" t="s">
        <v>5535</v>
      </c>
      <c r="F15545" s="1" t="s">
        <v>5568</v>
      </c>
      <c r="G15545" s="1" t="s">
        <v>5569</v>
      </c>
      <c r="I15545" s="1" t="s">
        <v>5570</v>
      </c>
      <c r="J15545" s="1" t="s">
        <v>5571</v>
      </c>
      <c r="K15545" s="1" t="s">
        <v>18</v>
      </c>
      <c r="L15545" s="1" t="s">
        <v>5570</v>
      </c>
      <c r="O15545" s="1" t="s">
        <v>20</v>
      </c>
      <c r="P15545" s="1" t="s">
        <v>20</v>
      </c>
      <c r="Q15545" s="1" t="s">
        <v>21</v>
      </c>
    </row>
    <row r="15546" spans="1:17" x14ac:dyDescent="0.15">
      <c r="A15546" s="1" t="s">
        <v>5532</v>
      </c>
      <c r="B15546" s="1" t="s">
        <v>5533</v>
      </c>
      <c r="C15546" s="1" t="s">
        <v>15</v>
      </c>
      <c r="D15546" s="1" t="s">
        <v>5534</v>
      </c>
      <c r="E15546" s="1" t="s">
        <v>5535</v>
      </c>
      <c r="F15546" s="1" t="s">
        <v>5572</v>
      </c>
      <c r="G15546" s="1" t="s">
        <v>5573</v>
      </c>
      <c r="I15546" s="1" t="s">
        <v>5574</v>
      </c>
      <c r="J15546" s="1" t="s">
        <v>5575</v>
      </c>
      <c r="K15546" s="1" t="s">
        <v>18</v>
      </c>
      <c r="L15546" s="1" t="s">
        <v>5574</v>
      </c>
      <c r="O15546" s="1" t="s">
        <v>20</v>
      </c>
      <c r="P15546" s="1" t="s">
        <v>20</v>
      </c>
      <c r="Q15546" s="1" t="s">
        <v>21</v>
      </c>
    </row>
    <row r="15547" spans="1:17" x14ac:dyDescent="0.15">
      <c r="A15547" s="1" t="s">
        <v>5532</v>
      </c>
      <c r="B15547" s="1" t="s">
        <v>5533</v>
      </c>
      <c r="C15547" s="1" t="s">
        <v>15</v>
      </c>
      <c r="D15547" s="1" t="s">
        <v>5534</v>
      </c>
      <c r="E15547" s="1" t="s">
        <v>5535</v>
      </c>
      <c r="F15547" s="1" t="s">
        <v>5576</v>
      </c>
      <c r="G15547" s="1" t="s">
        <v>5577</v>
      </c>
      <c r="I15547" s="1" t="s">
        <v>5578</v>
      </c>
      <c r="J15547" s="1" t="s">
        <v>5579</v>
      </c>
      <c r="K15547" s="1" t="s">
        <v>18</v>
      </c>
      <c r="L15547" s="1" t="s">
        <v>5578</v>
      </c>
      <c r="O15547" s="1" t="s">
        <v>20</v>
      </c>
      <c r="P15547" s="1" t="s">
        <v>20</v>
      </c>
      <c r="Q15547" s="1" t="s">
        <v>21</v>
      </c>
    </row>
    <row r="15548" spans="1:17" x14ac:dyDescent="0.15">
      <c r="A15548" s="1" t="s">
        <v>5532</v>
      </c>
      <c r="B15548" s="1" t="s">
        <v>5533</v>
      </c>
      <c r="C15548" s="1" t="s">
        <v>15</v>
      </c>
      <c r="D15548" s="1" t="s">
        <v>5534</v>
      </c>
      <c r="E15548" s="1" t="s">
        <v>5535</v>
      </c>
      <c r="F15548" s="1" t="s">
        <v>5580</v>
      </c>
      <c r="G15548" s="1" t="s">
        <v>5581</v>
      </c>
      <c r="I15548" s="1" t="s">
        <v>5582</v>
      </c>
      <c r="J15548" s="1" t="s">
        <v>5583</v>
      </c>
      <c r="K15548" s="1" t="s">
        <v>18</v>
      </c>
      <c r="L15548" s="1" t="s">
        <v>5582</v>
      </c>
      <c r="O15548" s="1" t="s">
        <v>20</v>
      </c>
      <c r="P15548" s="1" t="s">
        <v>20</v>
      </c>
      <c r="Q15548" s="1" t="s">
        <v>21</v>
      </c>
    </row>
    <row r="15549" spans="1:17" x14ac:dyDescent="0.15">
      <c r="A15549" s="1" t="s">
        <v>5532</v>
      </c>
      <c r="B15549" s="1" t="s">
        <v>5533</v>
      </c>
      <c r="C15549" s="1" t="s">
        <v>15</v>
      </c>
      <c r="D15549" s="1" t="s">
        <v>5534</v>
      </c>
      <c r="E15549" s="1" t="s">
        <v>5535</v>
      </c>
      <c r="F15549" s="1" t="s">
        <v>5584</v>
      </c>
      <c r="G15549" s="1" t="s">
        <v>5585</v>
      </c>
      <c r="I15549" s="1" t="s">
        <v>5586</v>
      </c>
      <c r="J15549" s="1" t="s">
        <v>5587</v>
      </c>
      <c r="K15549" s="1" t="s">
        <v>18</v>
      </c>
      <c r="L15549" s="1" t="s">
        <v>5586</v>
      </c>
      <c r="O15549" s="1" t="s">
        <v>20</v>
      </c>
      <c r="P15549" s="1" t="s">
        <v>20</v>
      </c>
      <c r="Q15549" s="1" t="s">
        <v>21</v>
      </c>
    </row>
    <row r="15550" spans="1:17" x14ac:dyDescent="0.15">
      <c r="A15550" s="1" t="s">
        <v>5532</v>
      </c>
      <c r="B15550" s="1" t="s">
        <v>5533</v>
      </c>
      <c r="C15550" s="1" t="s">
        <v>15</v>
      </c>
      <c r="D15550" s="1" t="s">
        <v>5534</v>
      </c>
      <c r="E15550" s="1" t="s">
        <v>5535</v>
      </c>
      <c r="F15550" s="1" t="s">
        <v>5588</v>
      </c>
      <c r="G15550" s="1" t="s">
        <v>5589</v>
      </c>
      <c r="I15550" s="1" t="s">
        <v>5590</v>
      </c>
      <c r="J15550" s="1" t="s">
        <v>5591</v>
      </c>
      <c r="K15550" s="1" t="s">
        <v>18</v>
      </c>
      <c r="L15550" s="1" t="s">
        <v>5590</v>
      </c>
      <c r="O15550" s="1" t="s">
        <v>20</v>
      </c>
      <c r="P15550" s="1" t="s">
        <v>20</v>
      </c>
      <c r="Q15550" s="1" t="s">
        <v>21</v>
      </c>
    </row>
    <row r="15551" spans="1:17" x14ac:dyDescent="0.15">
      <c r="A15551" s="1" t="s">
        <v>5532</v>
      </c>
      <c r="B15551" s="1" t="s">
        <v>5533</v>
      </c>
      <c r="C15551" s="1" t="s">
        <v>15</v>
      </c>
      <c r="D15551" s="1" t="s">
        <v>5534</v>
      </c>
      <c r="E15551" s="1" t="s">
        <v>5535</v>
      </c>
      <c r="F15551" s="1" t="s">
        <v>5592</v>
      </c>
      <c r="G15551" s="1" t="s">
        <v>5593</v>
      </c>
      <c r="I15551" s="1" t="s">
        <v>5594</v>
      </c>
      <c r="J15551" s="1" t="s">
        <v>5595</v>
      </c>
      <c r="K15551" s="1" t="s">
        <v>18</v>
      </c>
      <c r="L15551" s="1" t="s">
        <v>5594</v>
      </c>
      <c r="O15551" s="1" t="s">
        <v>20</v>
      </c>
      <c r="P15551" s="1" t="s">
        <v>20</v>
      </c>
      <c r="Q15551" s="1" t="s">
        <v>21</v>
      </c>
    </row>
    <row r="15552" spans="1:17" x14ac:dyDescent="0.15">
      <c r="A15552" s="1" t="s">
        <v>5532</v>
      </c>
      <c r="B15552" s="1" t="s">
        <v>5533</v>
      </c>
      <c r="C15552" s="1" t="s">
        <v>15</v>
      </c>
      <c r="D15552" s="1" t="s">
        <v>5534</v>
      </c>
      <c r="E15552" s="1" t="s">
        <v>5535</v>
      </c>
      <c r="F15552" s="1" t="s">
        <v>5596</v>
      </c>
      <c r="G15552" s="1" t="s">
        <v>5597</v>
      </c>
      <c r="I15552" s="1" t="s">
        <v>5598</v>
      </c>
      <c r="J15552" s="1" t="s">
        <v>5599</v>
      </c>
      <c r="K15552" s="1" t="s">
        <v>18</v>
      </c>
      <c r="L15552" s="1" t="s">
        <v>5598</v>
      </c>
      <c r="O15552" s="1" t="s">
        <v>20</v>
      </c>
      <c r="P15552" s="1" t="s">
        <v>20</v>
      </c>
      <c r="Q15552" s="1" t="s">
        <v>21</v>
      </c>
    </row>
    <row r="15553" spans="1:17" x14ac:dyDescent="0.15">
      <c r="A15553" s="1" t="s">
        <v>5532</v>
      </c>
      <c r="B15553" s="1" t="s">
        <v>5533</v>
      </c>
      <c r="C15553" s="1" t="s">
        <v>15</v>
      </c>
      <c r="D15553" s="1" t="s">
        <v>5534</v>
      </c>
      <c r="E15553" s="1" t="s">
        <v>5535</v>
      </c>
      <c r="F15553" s="1" t="s">
        <v>5600</v>
      </c>
      <c r="G15553" s="1" t="s">
        <v>5601</v>
      </c>
      <c r="I15553" s="1" t="s">
        <v>5602</v>
      </c>
      <c r="J15553" s="1" t="s">
        <v>5603</v>
      </c>
      <c r="K15553" s="1" t="s">
        <v>18</v>
      </c>
      <c r="L15553" s="1" t="s">
        <v>5602</v>
      </c>
      <c r="O15553" s="1" t="s">
        <v>20</v>
      </c>
      <c r="P15553" s="1" t="s">
        <v>20</v>
      </c>
      <c r="Q15553" s="1" t="s">
        <v>21</v>
      </c>
    </row>
    <row r="15554" spans="1:17" x14ac:dyDescent="0.15">
      <c r="A15554" s="1" t="s">
        <v>5532</v>
      </c>
      <c r="B15554" s="1" t="s">
        <v>5533</v>
      </c>
      <c r="C15554" s="1" t="s">
        <v>15</v>
      </c>
      <c r="D15554" s="1" t="s">
        <v>5534</v>
      </c>
      <c r="E15554" s="1" t="s">
        <v>5535</v>
      </c>
      <c r="F15554" s="1" t="s">
        <v>5604</v>
      </c>
      <c r="G15554" s="1" t="s">
        <v>5605</v>
      </c>
      <c r="I15554" s="1" t="s">
        <v>5606</v>
      </c>
      <c r="J15554" s="1" t="s">
        <v>5607</v>
      </c>
      <c r="K15554" s="1" t="s">
        <v>18</v>
      </c>
      <c r="L15554" s="1" t="s">
        <v>5606</v>
      </c>
      <c r="O15554" s="1" t="s">
        <v>20</v>
      </c>
      <c r="P15554" s="1" t="s">
        <v>20</v>
      </c>
      <c r="Q15554" s="1" t="s">
        <v>21</v>
      </c>
    </row>
    <row r="15555" spans="1:17" x14ac:dyDescent="0.15">
      <c r="A15555" s="1" t="s">
        <v>5532</v>
      </c>
      <c r="B15555" s="1" t="s">
        <v>5533</v>
      </c>
      <c r="C15555" s="1" t="s">
        <v>15</v>
      </c>
      <c r="D15555" s="1" t="s">
        <v>5534</v>
      </c>
      <c r="E15555" s="1" t="s">
        <v>5535</v>
      </c>
      <c r="F15555" s="1" t="s">
        <v>5608</v>
      </c>
      <c r="G15555" s="1" t="s">
        <v>5609</v>
      </c>
      <c r="I15555" s="1" t="s">
        <v>5610</v>
      </c>
      <c r="J15555" s="1" t="s">
        <v>5611</v>
      </c>
      <c r="K15555" s="1" t="s">
        <v>18</v>
      </c>
      <c r="L15555" s="1" t="s">
        <v>5610</v>
      </c>
      <c r="O15555" s="1" t="s">
        <v>20</v>
      </c>
      <c r="P15555" s="1" t="s">
        <v>20</v>
      </c>
      <c r="Q15555" s="1" t="s">
        <v>21</v>
      </c>
    </row>
    <row r="15556" spans="1:17" x14ac:dyDescent="0.15">
      <c r="A15556" s="1" t="s">
        <v>5532</v>
      </c>
      <c r="B15556" s="1" t="s">
        <v>5533</v>
      </c>
      <c r="C15556" s="1" t="s">
        <v>15</v>
      </c>
      <c r="D15556" s="1" t="s">
        <v>5534</v>
      </c>
      <c r="E15556" s="1" t="s">
        <v>5535</v>
      </c>
      <c r="F15556" s="1" t="s">
        <v>5612</v>
      </c>
      <c r="G15556" s="1" t="s">
        <v>5613</v>
      </c>
      <c r="I15556" s="1" t="s">
        <v>5614</v>
      </c>
      <c r="J15556" s="1" t="s">
        <v>5615</v>
      </c>
      <c r="K15556" s="1" t="s">
        <v>18</v>
      </c>
      <c r="L15556" s="1" t="s">
        <v>5614</v>
      </c>
      <c r="O15556" s="1" t="s">
        <v>20</v>
      </c>
      <c r="P15556" s="1" t="s">
        <v>20</v>
      </c>
      <c r="Q15556" s="1" t="s">
        <v>21</v>
      </c>
    </row>
    <row r="15557" spans="1:17" x14ac:dyDescent="0.15">
      <c r="A15557" s="1" t="s">
        <v>5532</v>
      </c>
      <c r="B15557" s="1" t="s">
        <v>5533</v>
      </c>
      <c r="C15557" s="1" t="s">
        <v>15</v>
      </c>
      <c r="D15557" s="1" t="s">
        <v>5534</v>
      </c>
      <c r="E15557" s="1" t="s">
        <v>5535</v>
      </c>
      <c r="F15557" s="1" t="s">
        <v>5616</v>
      </c>
      <c r="G15557" s="1" t="s">
        <v>5617</v>
      </c>
      <c r="I15557" s="1" t="s">
        <v>5618</v>
      </c>
      <c r="J15557" s="1" t="s">
        <v>5619</v>
      </c>
      <c r="K15557" s="1" t="s">
        <v>18</v>
      </c>
      <c r="L15557" s="1" t="s">
        <v>5618</v>
      </c>
      <c r="O15557" s="1" t="s">
        <v>20</v>
      </c>
      <c r="P15557" s="1" t="s">
        <v>20</v>
      </c>
      <c r="Q15557" s="1" t="s">
        <v>21</v>
      </c>
    </row>
    <row r="15558" spans="1:17" x14ac:dyDescent="0.15">
      <c r="A15558" s="1" t="s">
        <v>5532</v>
      </c>
      <c r="B15558" s="1" t="s">
        <v>5533</v>
      </c>
      <c r="C15558" s="1" t="s">
        <v>15</v>
      </c>
      <c r="D15558" s="1" t="s">
        <v>5534</v>
      </c>
      <c r="E15558" s="1" t="s">
        <v>5535</v>
      </c>
      <c r="F15558" s="1" t="s">
        <v>5620</v>
      </c>
      <c r="G15558" s="1" t="s">
        <v>5621</v>
      </c>
      <c r="I15558" s="1" t="s">
        <v>5622</v>
      </c>
      <c r="J15558" s="1" t="s">
        <v>5623</v>
      </c>
      <c r="K15558" s="1" t="s">
        <v>18</v>
      </c>
      <c r="L15558" s="1" t="s">
        <v>5622</v>
      </c>
      <c r="O15558" s="1" t="s">
        <v>20</v>
      </c>
      <c r="P15558" s="1" t="s">
        <v>20</v>
      </c>
      <c r="Q15558" s="1" t="s">
        <v>21</v>
      </c>
    </row>
    <row r="15559" spans="1:17" x14ac:dyDescent="0.15">
      <c r="A15559" s="1" t="s">
        <v>5532</v>
      </c>
      <c r="B15559" s="1" t="s">
        <v>5533</v>
      </c>
      <c r="C15559" s="1" t="s">
        <v>15</v>
      </c>
      <c r="D15559" s="1" t="s">
        <v>5534</v>
      </c>
      <c r="E15559" s="1" t="s">
        <v>5535</v>
      </c>
      <c r="F15559" s="1" t="s">
        <v>5624</v>
      </c>
      <c r="G15559" s="1" t="s">
        <v>5625</v>
      </c>
      <c r="I15559" s="1" t="s">
        <v>5626</v>
      </c>
      <c r="J15559" s="1" t="s">
        <v>5627</v>
      </c>
      <c r="K15559" s="1" t="s">
        <v>18</v>
      </c>
      <c r="L15559" s="1" t="s">
        <v>5626</v>
      </c>
      <c r="O15559" s="1" t="s">
        <v>20</v>
      </c>
      <c r="P15559" s="1" t="s">
        <v>20</v>
      </c>
      <c r="Q15559" s="1" t="s">
        <v>21</v>
      </c>
    </row>
    <row r="15560" spans="1:17" x14ac:dyDescent="0.15">
      <c r="A15560" s="1" t="s">
        <v>5532</v>
      </c>
      <c r="B15560" s="1" t="s">
        <v>5533</v>
      </c>
      <c r="C15560" s="1" t="s">
        <v>15</v>
      </c>
      <c r="D15560" s="1" t="s">
        <v>5534</v>
      </c>
      <c r="E15560" s="1" t="s">
        <v>5535</v>
      </c>
      <c r="F15560" s="1" t="s">
        <v>7040</v>
      </c>
      <c r="G15560" s="1" t="s">
        <v>7041</v>
      </c>
      <c r="I15560" s="1" t="s">
        <v>7042</v>
      </c>
      <c r="J15560" s="1" t="s">
        <v>7043</v>
      </c>
      <c r="K15560" s="1" t="s">
        <v>18</v>
      </c>
      <c r="L15560" s="1" t="s">
        <v>7042</v>
      </c>
      <c r="O15560" s="1" t="s">
        <v>20</v>
      </c>
      <c r="P15560" s="1" t="s">
        <v>20</v>
      </c>
      <c r="Q15560" s="1" t="s">
        <v>21</v>
      </c>
    </row>
    <row r="15561" spans="1:17" x14ac:dyDescent="0.15">
      <c r="A15561" s="1" t="s">
        <v>5532</v>
      </c>
      <c r="B15561" s="1" t="s">
        <v>5533</v>
      </c>
      <c r="C15561" s="1" t="s">
        <v>15</v>
      </c>
      <c r="D15561" s="1" t="s">
        <v>5534</v>
      </c>
      <c r="E15561" s="1" t="s">
        <v>5535</v>
      </c>
      <c r="F15561" s="1" t="s">
        <v>8507</v>
      </c>
      <c r="G15561" s="1" t="s">
        <v>8508</v>
      </c>
      <c r="I15561" s="1" t="s">
        <v>8509</v>
      </c>
      <c r="J15561" s="1" t="s">
        <v>8510</v>
      </c>
      <c r="K15561" s="1" t="s">
        <v>18</v>
      </c>
      <c r="L15561" s="1" t="s">
        <v>8509</v>
      </c>
      <c r="O15561" s="1" t="s">
        <v>20</v>
      </c>
      <c r="P15561" s="1" t="s">
        <v>20</v>
      </c>
      <c r="Q15561" s="1" t="s">
        <v>21</v>
      </c>
    </row>
    <row r="15562" spans="1:17" x14ac:dyDescent="0.15">
      <c r="A15562" s="1" t="s">
        <v>5532</v>
      </c>
      <c r="B15562" s="1" t="s">
        <v>5533</v>
      </c>
      <c r="C15562" s="1" t="s">
        <v>15</v>
      </c>
      <c r="D15562" s="1" t="s">
        <v>5534</v>
      </c>
      <c r="E15562" s="1" t="s">
        <v>5535</v>
      </c>
      <c r="F15562" s="1" t="s">
        <v>12652</v>
      </c>
      <c r="G15562" s="1" t="s">
        <v>12653</v>
      </c>
      <c r="I15562" s="1" t="s">
        <v>12654</v>
      </c>
      <c r="J15562" s="1" t="s">
        <v>12655</v>
      </c>
      <c r="K15562" s="1" t="s">
        <v>18</v>
      </c>
      <c r="L15562" s="1" t="s">
        <v>12654</v>
      </c>
      <c r="O15562" s="1" t="s">
        <v>20</v>
      </c>
      <c r="P15562" s="1" t="s">
        <v>20</v>
      </c>
      <c r="Q15562" s="1" t="s">
        <v>21</v>
      </c>
    </row>
    <row r="15563" spans="1:17" x14ac:dyDescent="0.15">
      <c r="A15563" s="1" t="s">
        <v>5532</v>
      </c>
      <c r="B15563" s="1" t="s">
        <v>5533</v>
      </c>
      <c r="C15563" s="1" t="s">
        <v>15</v>
      </c>
      <c r="D15563" s="1" t="s">
        <v>5534</v>
      </c>
      <c r="E15563" s="1" t="s">
        <v>5535</v>
      </c>
      <c r="F15563" s="1" t="s">
        <v>12766</v>
      </c>
      <c r="G15563" s="1" t="s">
        <v>12767</v>
      </c>
      <c r="I15563" s="1" t="s">
        <v>12768</v>
      </c>
      <c r="J15563" s="1" t="s">
        <v>12769</v>
      </c>
      <c r="K15563" s="1" t="s">
        <v>18</v>
      </c>
      <c r="L15563" s="1" t="s">
        <v>12768</v>
      </c>
      <c r="O15563" s="1" t="s">
        <v>20</v>
      </c>
      <c r="P15563" s="1" t="s">
        <v>20</v>
      </c>
      <c r="Q15563" s="1" t="s">
        <v>21</v>
      </c>
    </row>
    <row r="15564" spans="1:17" x14ac:dyDescent="0.15">
      <c r="A15564" s="1" t="s">
        <v>5532</v>
      </c>
      <c r="B15564" s="1" t="s">
        <v>5533</v>
      </c>
      <c r="C15564" s="1" t="s">
        <v>15</v>
      </c>
      <c r="D15564" s="1" t="s">
        <v>5534</v>
      </c>
      <c r="E15564" s="1" t="s">
        <v>5535</v>
      </c>
      <c r="F15564" s="1" t="s">
        <v>12789</v>
      </c>
      <c r="G15564" s="1" t="s">
        <v>12790</v>
      </c>
      <c r="I15564" s="1" t="s">
        <v>12791</v>
      </c>
      <c r="J15564" s="1" t="s">
        <v>12792</v>
      </c>
      <c r="K15564" s="1" t="s">
        <v>18</v>
      </c>
      <c r="L15564" s="1" t="s">
        <v>12791</v>
      </c>
      <c r="O15564" s="1" t="s">
        <v>20</v>
      </c>
      <c r="P15564" s="1" t="s">
        <v>20</v>
      </c>
      <c r="Q15564" s="1" t="s">
        <v>21</v>
      </c>
    </row>
    <row r="15565" spans="1:17" x14ac:dyDescent="0.15">
      <c r="A15565" s="1" t="s">
        <v>5532</v>
      </c>
      <c r="B15565" s="1" t="s">
        <v>5533</v>
      </c>
      <c r="C15565" s="1" t="s">
        <v>15</v>
      </c>
      <c r="D15565" s="1" t="s">
        <v>5534</v>
      </c>
      <c r="E15565" s="1" t="s">
        <v>5535</v>
      </c>
      <c r="F15565" s="1" t="s">
        <v>14245</v>
      </c>
      <c r="G15565" s="1" t="s">
        <v>14246</v>
      </c>
      <c r="I15565" s="1" t="s">
        <v>14247</v>
      </c>
      <c r="J15565" s="1" t="s">
        <v>14248</v>
      </c>
      <c r="K15565" s="1" t="s">
        <v>18</v>
      </c>
      <c r="L15565" s="1" t="s">
        <v>14247</v>
      </c>
      <c r="O15565" s="1" t="s">
        <v>20</v>
      </c>
      <c r="P15565" s="1" t="s">
        <v>20</v>
      </c>
      <c r="Q15565" s="1" t="s">
        <v>21</v>
      </c>
    </row>
    <row r="15566" spans="1:17" x14ac:dyDescent="0.15">
      <c r="A15566" s="1" t="s">
        <v>5532</v>
      </c>
      <c r="B15566" s="1" t="s">
        <v>5533</v>
      </c>
      <c r="C15566" s="1" t="s">
        <v>15</v>
      </c>
      <c r="D15566" s="1" t="s">
        <v>5534</v>
      </c>
      <c r="E15566" s="1" t="s">
        <v>5535</v>
      </c>
      <c r="F15566" s="1" t="s">
        <v>15009</v>
      </c>
      <c r="G15566" s="1" t="s">
        <v>15010</v>
      </c>
      <c r="I15566" s="1" t="s">
        <v>15011</v>
      </c>
      <c r="J15566" s="1" t="s">
        <v>15012</v>
      </c>
      <c r="K15566" s="1" t="s">
        <v>18</v>
      </c>
      <c r="L15566" s="1" t="s">
        <v>46627</v>
      </c>
      <c r="O15566" s="1" t="s">
        <v>20</v>
      </c>
      <c r="P15566" s="1" t="s">
        <v>20</v>
      </c>
      <c r="Q15566" s="1" t="s">
        <v>21</v>
      </c>
    </row>
    <row r="15567" spans="1:17" x14ac:dyDescent="0.15">
      <c r="A15567" s="1" t="s">
        <v>5532</v>
      </c>
      <c r="B15567" s="1" t="s">
        <v>5533</v>
      </c>
      <c r="C15567" s="1" t="s">
        <v>15</v>
      </c>
      <c r="D15567" s="1" t="s">
        <v>5534</v>
      </c>
      <c r="E15567" s="1" t="s">
        <v>5535</v>
      </c>
      <c r="F15567" s="1" t="s">
        <v>16551</v>
      </c>
      <c r="G15567" s="1" t="s">
        <v>16552</v>
      </c>
      <c r="I15567" s="1" t="s">
        <v>16553</v>
      </c>
      <c r="J15567" s="1" t="s">
        <v>16554</v>
      </c>
      <c r="K15567" s="1" t="s">
        <v>18</v>
      </c>
      <c r="L15567" s="1" t="s">
        <v>16553</v>
      </c>
      <c r="O15567" s="1" t="s">
        <v>20</v>
      </c>
      <c r="P15567" s="1" t="s">
        <v>20</v>
      </c>
      <c r="Q15567" s="1" t="s">
        <v>21</v>
      </c>
    </row>
    <row r="15568" spans="1:17" x14ac:dyDescent="0.15">
      <c r="A15568" s="1" t="s">
        <v>5532</v>
      </c>
      <c r="B15568" s="1" t="s">
        <v>5533</v>
      </c>
      <c r="C15568" s="1" t="s">
        <v>15</v>
      </c>
      <c r="D15568" s="1" t="s">
        <v>5534</v>
      </c>
      <c r="E15568" s="1" t="s">
        <v>5535</v>
      </c>
      <c r="F15568" s="1" t="s">
        <v>16555</v>
      </c>
      <c r="G15568" s="1" t="s">
        <v>16556</v>
      </c>
      <c r="I15568" s="1" t="s">
        <v>16557</v>
      </c>
      <c r="J15568" s="1" t="s">
        <v>16558</v>
      </c>
      <c r="K15568" s="1" t="s">
        <v>18</v>
      </c>
      <c r="L15568" s="1" t="s">
        <v>16557</v>
      </c>
      <c r="O15568" s="1" t="s">
        <v>20</v>
      </c>
      <c r="P15568" s="1" t="s">
        <v>20</v>
      </c>
      <c r="Q15568" s="1" t="s">
        <v>21</v>
      </c>
    </row>
    <row r="15569" spans="1:17" x14ac:dyDescent="0.15">
      <c r="A15569" s="1" t="s">
        <v>5532</v>
      </c>
      <c r="B15569" s="1" t="s">
        <v>5533</v>
      </c>
      <c r="C15569" s="1" t="s">
        <v>15</v>
      </c>
      <c r="D15569" s="1" t="s">
        <v>5534</v>
      </c>
      <c r="E15569" s="1" t="s">
        <v>5535</v>
      </c>
      <c r="F15569" s="1" t="s">
        <v>16559</v>
      </c>
      <c r="G15569" s="1" t="s">
        <v>16560</v>
      </c>
      <c r="I15569" s="1" t="s">
        <v>16561</v>
      </c>
      <c r="J15569" s="1" t="s">
        <v>16562</v>
      </c>
      <c r="K15569" s="1" t="s">
        <v>18</v>
      </c>
      <c r="L15569" s="1" t="s">
        <v>46630</v>
      </c>
      <c r="O15569" s="1" t="s">
        <v>20</v>
      </c>
      <c r="P15569" s="1" t="s">
        <v>20</v>
      </c>
      <c r="Q15569" s="1" t="s">
        <v>21</v>
      </c>
    </row>
    <row r="15570" spans="1:17" x14ac:dyDescent="0.15">
      <c r="A15570" s="1" t="s">
        <v>5532</v>
      </c>
      <c r="B15570" s="1" t="s">
        <v>5533</v>
      </c>
      <c r="C15570" s="1" t="s">
        <v>15</v>
      </c>
      <c r="D15570" s="1" t="s">
        <v>5534</v>
      </c>
      <c r="E15570" s="1" t="s">
        <v>5535</v>
      </c>
      <c r="F15570" s="1" t="s">
        <v>16563</v>
      </c>
      <c r="G15570" s="1" t="s">
        <v>16564</v>
      </c>
      <c r="I15570" s="1" t="s">
        <v>16565</v>
      </c>
      <c r="J15570" s="1" t="s">
        <v>16566</v>
      </c>
      <c r="K15570" s="1" t="s">
        <v>18</v>
      </c>
      <c r="L15570" s="1" t="s">
        <v>46631</v>
      </c>
      <c r="O15570" s="1" t="s">
        <v>20</v>
      </c>
      <c r="P15570" s="1" t="s">
        <v>20</v>
      </c>
      <c r="Q15570" s="1" t="s">
        <v>21</v>
      </c>
    </row>
    <row r="15571" spans="1:17" x14ac:dyDescent="0.15">
      <c r="A15571" s="1" t="s">
        <v>5532</v>
      </c>
      <c r="B15571" s="1" t="s">
        <v>5533</v>
      </c>
      <c r="C15571" s="1" t="s">
        <v>15</v>
      </c>
      <c r="D15571" s="1" t="s">
        <v>5534</v>
      </c>
      <c r="E15571" s="1" t="s">
        <v>5535</v>
      </c>
      <c r="F15571" s="1" t="s">
        <v>16572</v>
      </c>
      <c r="G15571" s="1" t="s">
        <v>16573</v>
      </c>
      <c r="I15571" s="1" t="s">
        <v>16574</v>
      </c>
      <c r="J15571" s="1" t="s">
        <v>16575</v>
      </c>
      <c r="K15571" s="1" t="s">
        <v>18</v>
      </c>
      <c r="L15571" s="1" t="s">
        <v>46632</v>
      </c>
      <c r="O15571" s="1" t="s">
        <v>20</v>
      </c>
      <c r="P15571" s="1" t="s">
        <v>20</v>
      </c>
      <c r="Q15571" s="1" t="s">
        <v>21</v>
      </c>
    </row>
    <row r="15572" spans="1:17" x14ac:dyDescent="0.15">
      <c r="A15572" s="1" t="s">
        <v>5532</v>
      </c>
      <c r="B15572" s="1" t="s">
        <v>5533</v>
      </c>
      <c r="C15572" s="1" t="s">
        <v>15</v>
      </c>
      <c r="D15572" s="1" t="s">
        <v>5534</v>
      </c>
      <c r="E15572" s="1" t="s">
        <v>5535</v>
      </c>
      <c r="F15572" s="1" t="s">
        <v>16576</v>
      </c>
      <c r="G15572" s="1" t="s">
        <v>16577</v>
      </c>
      <c r="I15572" s="1" t="s">
        <v>16578</v>
      </c>
      <c r="J15572" s="1" t="s">
        <v>16579</v>
      </c>
      <c r="K15572" s="1" t="s">
        <v>18</v>
      </c>
      <c r="L15572" s="1" t="s">
        <v>46633</v>
      </c>
      <c r="O15572" s="1" t="s">
        <v>20</v>
      </c>
      <c r="P15572" s="1" t="s">
        <v>20</v>
      </c>
      <c r="Q15572" s="1" t="s">
        <v>21</v>
      </c>
    </row>
    <row r="15573" spans="1:17" x14ac:dyDescent="0.15">
      <c r="A15573" s="1" t="s">
        <v>5532</v>
      </c>
      <c r="B15573" s="1" t="s">
        <v>5533</v>
      </c>
      <c r="C15573" s="1" t="s">
        <v>15</v>
      </c>
      <c r="D15573" s="1" t="s">
        <v>5534</v>
      </c>
      <c r="E15573" s="1" t="s">
        <v>5535</v>
      </c>
      <c r="F15573" s="1" t="s">
        <v>21218</v>
      </c>
      <c r="G15573" s="1" t="s">
        <v>21219</v>
      </c>
      <c r="I15573" s="1" t="s">
        <v>21220</v>
      </c>
      <c r="J15573" s="1" t="s">
        <v>21221</v>
      </c>
      <c r="K15573" s="1" t="s">
        <v>18</v>
      </c>
      <c r="L15573" s="1" t="s">
        <v>21220</v>
      </c>
      <c r="O15573" s="1" t="s">
        <v>20</v>
      </c>
      <c r="P15573" s="1" t="s">
        <v>20</v>
      </c>
      <c r="Q15573" s="1" t="s">
        <v>21</v>
      </c>
    </row>
    <row r="15574" spans="1:17" x14ac:dyDescent="0.15">
      <c r="A15574" s="1" t="s">
        <v>5532</v>
      </c>
      <c r="B15574" s="1" t="s">
        <v>5533</v>
      </c>
      <c r="C15574" s="1" t="s">
        <v>15</v>
      </c>
      <c r="D15574" s="1" t="s">
        <v>5534</v>
      </c>
      <c r="E15574" s="1" t="s">
        <v>5535</v>
      </c>
      <c r="F15574" s="1" t="s">
        <v>23678</v>
      </c>
      <c r="G15574" s="1" t="s">
        <v>23679</v>
      </c>
      <c r="I15574" s="1" t="s">
        <v>23680</v>
      </c>
      <c r="J15574" s="1" t="s">
        <v>23681</v>
      </c>
      <c r="K15574" s="1" t="s">
        <v>18</v>
      </c>
      <c r="L15574" s="1" t="s">
        <v>23680</v>
      </c>
      <c r="O15574" s="1" t="s">
        <v>20</v>
      </c>
      <c r="P15574" s="1" t="s">
        <v>20</v>
      </c>
      <c r="Q15574" s="1" t="s">
        <v>21</v>
      </c>
    </row>
    <row r="15575" spans="1:17" x14ac:dyDescent="0.15">
      <c r="A15575" s="1" t="s">
        <v>5532</v>
      </c>
      <c r="B15575" s="1" t="s">
        <v>5533</v>
      </c>
      <c r="C15575" s="1" t="s">
        <v>15</v>
      </c>
      <c r="D15575" s="1" t="s">
        <v>5534</v>
      </c>
      <c r="E15575" s="1" t="s">
        <v>5535</v>
      </c>
      <c r="F15575" s="1" t="s">
        <v>24095</v>
      </c>
      <c r="G15575" s="1" t="s">
        <v>24096</v>
      </c>
      <c r="I15575" s="1" t="s">
        <v>24097</v>
      </c>
      <c r="J15575" s="1" t="s">
        <v>24098</v>
      </c>
      <c r="K15575" s="1" t="s">
        <v>18</v>
      </c>
      <c r="L15575" s="1" t="s">
        <v>24097</v>
      </c>
      <c r="O15575" s="1" t="s">
        <v>20</v>
      </c>
      <c r="P15575" s="1" t="s">
        <v>20</v>
      </c>
      <c r="Q15575" s="1" t="s">
        <v>21</v>
      </c>
    </row>
    <row r="15576" spans="1:17" x14ac:dyDescent="0.15">
      <c r="A15576" s="1" t="s">
        <v>5532</v>
      </c>
      <c r="B15576" s="1" t="s">
        <v>5533</v>
      </c>
      <c r="C15576" s="1" t="s">
        <v>15</v>
      </c>
      <c r="D15576" s="1" t="s">
        <v>5534</v>
      </c>
      <c r="E15576" s="1" t="s">
        <v>5535</v>
      </c>
      <c r="F15576" s="1" t="s">
        <v>25589</v>
      </c>
      <c r="G15576" s="1" t="s">
        <v>25590</v>
      </c>
      <c r="I15576" s="1" t="s">
        <v>25591</v>
      </c>
      <c r="J15576" s="1" t="s">
        <v>25592</v>
      </c>
      <c r="K15576" s="1" t="s">
        <v>18</v>
      </c>
      <c r="L15576" s="1" t="s">
        <v>25591</v>
      </c>
      <c r="O15576" s="1" t="s">
        <v>20</v>
      </c>
      <c r="P15576" s="1" t="s">
        <v>20</v>
      </c>
      <c r="Q15576" s="1" t="s">
        <v>21</v>
      </c>
    </row>
    <row r="15577" spans="1:17" x14ac:dyDescent="0.15">
      <c r="A15577" s="1" t="s">
        <v>5532</v>
      </c>
      <c r="B15577" s="1" t="s">
        <v>5533</v>
      </c>
      <c r="C15577" s="1" t="s">
        <v>15</v>
      </c>
      <c r="D15577" s="1" t="s">
        <v>5534</v>
      </c>
      <c r="E15577" s="1" t="s">
        <v>5535</v>
      </c>
      <c r="F15577" s="1" t="s">
        <v>27218</v>
      </c>
      <c r="G15577" s="1" t="s">
        <v>27219</v>
      </c>
      <c r="I15577" s="1" t="s">
        <v>27220</v>
      </c>
      <c r="J15577" s="1" t="s">
        <v>27221</v>
      </c>
      <c r="K15577" s="1" t="s">
        <v>18</v>
      </c>
      <c r="L15577" s="1" t="s">
        <v>46699</v>
      </c>
      <c r="O15577" s="1" t="s">
        <v>20</v>
      </c>
      <c r="P15577" s="1" t="s">
        <v>20</v>
      </c>
      <c r="Q15577" s="1" t="s">
        <v>21</v>
      </c>
    </row>
    <row r="15578" spans="1:17" x14ac:dyDescent="0.15">
      <c r="A15578" s="1" t="s">
        <v>5532</v>
      </c>
      <c r="B15578" s="1" t="s">
        <v>5533</v>
      </c>
      <c r="C15578" s="1" t="s">
        <v>15</v>
      </c>
      <c r="D15578" s="1" t="s">
        <v>5534</v>
      </c>
      <c r="E15578" s="1" t="s">
        <v>5535</v>
      </c>
      <c r="F15578" s="1" t="s">
        <v>27312</v>
      </c>
      <c r="G15578" s="1" t="s">
        <v>27313</v>
      </c>
      <c r="I15578" s="1" t="s">
        <v>27314</v>
      </c>
      <c r="J15578" s="1" t="s">
        <v>27315</v>
      </c>
      <c r="K15578" s="1" t="s">
        <v>18</v>
      </c>
      <c r="L15578" s="1" t="s">
        <v>27314</v>
      </c>
      <c r="O15578" s="1" t="s">
        <v>20</v>
      </c>
      <c r="P15578" s="1" t="s">
        <v>20</v>
      </c>
      <c r="Q15578" s="1" t="s">
        <v>21</v>
      </c>
    </row>
    <row r="15579" spans="1:17" x14ac:dyDescent="0.15">
      <c r="A15579" s="1" t="s">
        <v>5532</v>
      </c>
      <c r="B15579" s="1" t="s">
        <v>5533</v>
      </c>
      <c r="C15579" s="1" t="s">
        <v>15</v>
      </c>
      <c r="D15579" s="1" t="s">
        <v>5534</v>
      </c>
      <c r="E15579" s="1" t="s">
        <v>5535</v>
      </c>
      <c r="F15579" s="1" t="s">
        <v>28902</v>
      </c>
      <c r="G15579" s="1" t="s">
        <v>28903</v>
      </c>
      <c r="I15579" s="1" t="s">
        <v>28904</v>
      </c>
      <c r="J15579" s="1" t="s">
        <v>28905</v>
      </c>
      <c r="K15579" s="1" t="s">
        <v>18</v>
      </c>
      <c r="L15579" s="1" t="s">
        <v>28904</v>
      </c>
      <c r="O15579" s="1" t="s">
        <v>20</v>
      </c>
      <c r="P15579" s="1" t="s">
        <v>20</v>
      </c>
      <c r="Q15579" s="1" t="s">
        <v>21</v>
      </c>
    </row>
    <row r="15580" spans="1:17" x14ac:dyDescent="0.15">
      <c r="A15580" s="1" t="s">
        <v>5532</v>
      </c>
      <c r="B15580" s="1" t="s">
        <v>5533</v>
      </c>
      <c r="C15580" s="1" t="s">
        <v>15</v>
      </c>
      <c r="D15580" s="1" t="s">
        <v>5534</v>
      </c>
      <c r="E15580" s="1" t="s">
        <v>5535</v>
      </c>
      <c r="F15580" s="1" t="s">
        <v>29932</v>
      </c>
      <c r="G15580" s="1" t="s">
        <v>29933</v>
      </c>
      <c r="I15580" s="1" t="s">
        <v>29934</v>
      </c>
      <c r="J15580" s="1" t="s">
        <v>29935</v>
      </c>
      <c r="K15580" s="1" t="s">
        <v>18</v>
      </c>
      <c r="L15580" s="1" t="s">
        <v>29934</v>
      </c>
      <c r="O15580" s="1" t="s">
        <v>20</v>
      </c>
      <c r="P15580" s="1" t="s">
        <v>20</v>
      </c>
      <c r="Q15580" s="1" t="s">
        <v>21</v>
      </c>
    </row>
    <row r="15581" spans="1:17" x14ac:dyDescent="0.15">
      <c r="A15581" s="1" t="s">
        <v>5532</v>
      </c>
      <c r="B15581" s="1" t="s">
        <v>5533</v>
      </c>
      <c r="C15581" s="1" t="s">
        <v>15</v>
      </c>
      <c r="D15581" s="1" t="s">
        <v>5534</v>
      </c>
      <c r="E15581" s="1" t="s">
        <v>5535</v>
      </c>
      <c r="F15581" s="1" t="s">
        <v>30031</v>
      </c>
      <c r="G15581" s="1" t="s">
        <v>30032</v>
      </c>
      <c r="I15581" s="1" t="s">
        <v>30033</v>
      </c>
      <c r="J15581" s="1" t="s">
        <v>30034</v>
      </c>
      <c r="K15581" s="1" t="s">
        <v>18</v>
      </c>
      <c r="L15581" s="1" t="s">
        <v>46701</v>
      </c>
      <c r="O15581" s="1" t="s">
        <v>20</v>
      </c>
      <c r="P15581" s="1" t="s">
        <v>20</v>
      </c>
      <c r="Q15581" s="1" t="s">
        <v>21</v>
      </c>
    </row>
    <row r="15582" spans="1:17" x14ac:dyDescent="0.15">
      <c r="A15582" s="1" t="s">
        <v>5532</v>
      </c>
      <c r="B15582" s="1" t="s">
        <v>5533</v>
      </c>
      <c r="C15582" s="1" t="s">
        <v>15</v>
      </c>
      <c r="D15582" s="1" t="s">
        <v>5534</v>
      </c>
      <c r="E15582" s="1" t="s">
        <v>5535</v>
      </c>
      <c r="F15582" s="1" t="s">
        <v>30185</v>
      </c>
      <c r="G15582" s="1" t="s">
        <v>30186</v>
      </c>
      <c r="I15582" s="1" t="s">
        <v>30187</v>
      </c>
      <c r="J15582" s="1" t="s">
        <v>30188</v>
      </c>
      <c r="K15582" s="1" t="s">
        <v>18</v>
      </c>
      <c r="L15582" s="1" t="s">
        <v>30187</v>
      </c>
      <c r="O15582" s="1" t="s">
        <v>20</v>
      </c>
      <c r="P15582" s="1" t="s">
        <v>20</v>
      </c>
      <c r="Q15582" s="1" t="s">
        <v>21</v>
      </c>
    </row>
    <row r="15583" spans="1:17" x14ac:dyDescent="0.15">
      <c r="A15583" s="1" t="s">
        <v>5532</v>
      </c>
      <c r="B15583" s="1" t="s">
        <v>5533</v>
      </c>
      <c r="C15583" s="1" t="s">
        <v>15</v>
      </c>
      <c r="D15583" s="1" t="s">
        <v>5534</v>
      </c>
      <c r="E15583" s="1" t="s">
        <v>5535</v>
      </c>
      <c r="F15583" s="1" t="s">
        <v>30738</v>
      </c>
      <c r="G15583" s="1" t="s">
        <v>30739</v>
      </c>
      <c r="I15583" s="1" t="s">
        <v>30740</v>
      </c>
      <c r="J15583" s="1" t="s">
        <v>30741</v>
      </c>
      <c r="K15583" s="1" t="s">
        <v>18</v>
      </c>
      <c r="L15583" s="1" t="s">
        <v>30740</v>
      </c>
      <c r="O15583" s="1" t="s">
        <v>20</v>
      </c>
      <c r="P15583" s="1" t="s">
        <v>20</v>
      </c>
      <c r="Q15583" s="1" t="s">
        <v>21</v>
      </c>
    </row>
    <row r="15584" spans="1:17" x14ac:dyDescent="0.15">
      <c r="A15584" s="1" t="s">
        <v>20016</v>
      </c>
      <c r="B15584" s="1" t="s">
        <v>20017</v>
      </c>
      <c r="C15584" s="1" t="s">
        <v>303</v>
      </c>
      <c r="D15584" s="1" t="s">
        <v>20018</v>
      </c>
      <c r="E15584" s="1" t="s">
        <v>20019</v>
      </c>
      <c r="F15584" s="1" t="s">
        <v>44515</v>
      </c>
      <c r="G15584" s="1" t="s">
        <v>44516</v>
      </c>
      <c r="J15584" s="1" t="s">
        <v>44517</v>
      </c>
      <c r="K15584" s="1" t="s">
        <v>18</v>
      </c>
      <c r="O15584" s="1" t="s">
        <v>20</v>
      </c>
      <c r="P15584" s="1" t="s">
        <v>20</v>
      </c>
      <c r="Q15584" s="1" t="s">
        <v>21</v>
      </c>
    </row>
    <row r="15585" spans="1:17" x14ac:dyDescent="0.15">
      <c r="A15585" s="1" t="s">
        <v>20016</v>
      </c>
      <c r="B15585" s="1" t="s">
        <v>20017</v>
      </c>
      <c r="C15585" s="1" t="s">
        <v>303</v>
      </c>
      <c r="D15585" s="1" t="s">
        <v>20018</v>
      </c>
      <c r="E15585" s="1" t="s">
        <v>20019</v>
      </c>
      <c r="F15585" s="1" t="s">
        <v>20011</v>
      </c>
      <c r="G15585" s="1" t="s">
        <v>20020</v>
      </c>
      <c r="I15585" s="1" t="s">
        <v>20001</v>
      </c>
      <c r="J15585" s="1" t="s">
        <v>20002</v>
      </c>
      <c r="K15585" s="1" t="s">
        <v>18</v>
      </c>
      <c r="O15585" s="1" t="s">
        <v>20</v>
      </c>
      <c r="P15585" s="1" t="s">
        <v>20</v>
      </c>
      <c r="Q15585" s="1" t="s">
        <v>21</v>
      </c>
    </row>
    <row r="15586" spans="1:17" x14ac:dyDescent="0.15">
      <c r="A15586" s="1" t="s">
        <v>49543</v>
      </c>
      <c r="B15586" s="1" t="s">
        <v>49544</v>
      </c>
      <c r="C15586" s="1" t="s">
        <v>15</v>
      </c>
      <c r="D15586" s="1" t="s">
        <v>49545</v>
      </c>
      <c r="E15586" s="1" t="s">
        <v>49546</v>
      </c>
      <c r="F15586" s="1" t="s">
        <v>49547</v>
      </c>
      <c r="G15586" s="1" t="s">
        <v>25477</v>
      </c>
      <c r="I15586" s="1" t="s">
        <v>25477</v>
      </c>
      <c r="J15586" s="1" t="s">
        <v>25478</v>
      </c>
      <c r="K15586" s="1" t="s">
        <v>18</v>
      </c>
      <c r="O15586" s="1" t="s">
        <v>21</v>
      </c>
      <c r="P15586" s="1" t="s">
        <v>21</v>
      </c>
      <c r="Q15586" s="1" t="s">
        <v>20</v>
      </c>
    </row>
    <row r="15587" spans="1:17" x14ac:dyDescent="0.15">
      <c r="A15587" s="1" t="s">
        <v>49543</v>
      </c>
      <c r="B15587" s="1" t="s">
        <v>49544</v>
      </c>
      <c r="C15587" s="1" t="s">
        <v>15</v>
      </c>
      <c r="D15587" s="1" t="s">
        <v>49545</v>
      </c>
      <c r="E15587" s="1" t="s">
        <v>49546</v>
      </c>
      <c r="F15587" s="1" t="s">
        <v>49563</v>
      </c>
      <c r="G15587" s="1" t="s">
        <v>25957</v>
      </c>
      <c r="I15587" s="1" t="s">
        <v>25957</v>
      </c>
      <c r="J15587" s="1" t="s">
        <v>25958</v>
      </c>
      <c r="K15587" s="1" t="s">
        <v>18</v>
      </c>
      <c r="O15587" s="1" t="s">
        <v>21</v>
      </c>
      <c r="P15587" s="1" t="s">
        <v>21</v>
      </c>
      <c r="Q15587" s="1" t="s">
        <v>20</v>
      </c>
    </row>
    <row r="15588" spans="1:17" x14ac:dyDescent="0.15">
      <c r="A15588" s="1" t="s">
        <v>49543</v>
      </c>
      <c r="B15588" s="1" t="s">
        <v>49544</v>
      </c>
      <c r="C15588" s="1" t="s">
        <v>15</v>
      </c>
      <c r="D15588" s="1" t="s">
        <v>49545</v>
      </c>
      <c r="E15588" s="1" t="s">
        <v>49546</v>
      </c>
      <c r="F15588" s="1" t="s">
        <v>49564</v>
      </c>
      <c r="G15588" s="1" t="s">
        <v>25982</v>
      </c>
      <c r="I15588" s="1" t="s">
        <v>25982</v>
      </c>
      <c r="J15588" s="1" t="s">
        <v>25983</v>
      </c>
      <c r="K15588" s="1" t="s">
        <v>18</v>
      </c>
      <c r="O15588" s="1" t="s">
        <v>21</v>
      </c>
      <c r="P15588" s="1" t="s">
        <v>21</v>
      </c>
      <c r="Q15588" s="1" t="s">
        <v>20</v>
      </c>
    </row>
    <row r="15589" spans="1:17" x14ac:dyDescent="0.15">
      <c r="A15589" s="1" t="s">
        <v>49543</v>
      </c>
      <c r="B15589" s="1" t="s">
        <v>49544</v>
      </c>
      <c r="C15589" s="1" t="s">
        <v>15</v>
      </c>
      <c r="D15589" s="1" t="s">
        <v>49545</v>
      </c>
      <c r="E15589" s="1" t="s">
        <v>49546</v>
      </c>
      <c r="F15589" s="1" t="s">
        <v>49566</v>
      </c>
      <c r="G15589" s="1" t="s">
        <v>26002</v>
      </c>
      <c r="I15589" s="1" t="s">
        <v>26002</v>
      </c>
      <c r="J15589" s="1" t="s">
        <v>26003</v>
      </c>
      <c r="K15589" s="1" t="s">
        <v>18</v>
      </c>
      <c r="O15589" s="1" t="s">
        <v>21</v>
      </c>
      <c r="P15589" s="1" t="s">
        <v>21</v>
      </c>
      <c r="Q15589" s="1" t="s">
        <v>20</v>
      </c>
    </row>
    <row r="15590" spans="1:17" x14ac:dyDescent="0.15">
      <c r="A15590" s="1" t="s">
        <v>49543</v>
      </c>
      <c r="B15590" s="1" t="s">
        <v>49544</v>
      </c>
      <c r="C15590" s="1" t="s">
        <v>15</v>
      </c>
      <c r="D15590" s="1" t="s">
        <v>49545</v>
      </c>
      <c r="E15590" s="1" t="s">
        <v>49546</v>
      </c>
      <c r="F15590" s="1" t="s">
        <v>49568</v>
      </c>
      <c r="G15590" s="1" t="s">
        <v>26017</v>
      </c>
      <c r="I15590" s="1" t="s">
        <v>26017</v>
      </c>
      <c r="J15590" s="1" t="s">
        <v>26018</v>
      </c>
      <c r="K15590" s="1" t="s">
        <v>18</v>
      </c>
      <c r="O15590" s="1" t="s">
        <v>21</v>
      </c>
      <c r="P15590" s="1" t="s">
        <v>21</v>
      </c>
      <c r="Q15590" s="1" t="s">
        <v>20</v>
      </c>
    </row>
    <row r="15591" spans="1:17" x14ac:dyDescent="0.15">
      <c r="A15591" s="1" t="s">
        <v>49543</v>
      </c>
      <c r="B15591" s="1" t="s">
        <v>49544</v>
      </c>
      <c r="C15591" s="1" t="s">
        <v>15</v>
      </c>
      <c r="D15591" s="1" t="s">
        <v>49545</v>
      </c>
      <c r="E15591" s="1" t="s">
        <v>49546</v>
      </c>
      <c r="F15591" s="1" t="s">
        <v>49754</v>
      </c>
      <c r="G15591" s="1" t="s">
        <v>12988</v>
      </c>
      <c r="J15591" s="1" t="s">
        <v>49755</v>
      </c>
      <c r="K15591" s="1" t="s">
        <v>18</v>
      </c>
      <c r="O15591" s="1" t="s">
        <v>21</v>
      </c>
      <c r="P15591" s="1" t="s">
        <v>21</v>
      </c>
      <c r="Q15591" s="1" t="s">
        <v>20</v>
      </c>
    </row>
    <row r="15592" spans="1:17" x14ac:dyDescent="0.15">
      <c r="A15592" s="1" t="s">
        <v>49543</v>
      </c>
      <c r="B15592" s="1" t="s">
        <v>49544</v>
      </c>
      <c r="C15592" s="1" t="s">
        <v>15</v>
      </c>
      <c r="D15592" s="1" t="s">
        <v>49545</v>
      </c>
      <c r="E15592" s="1" t="s">
        <v>49546</v>
      </c>
      <c r="F15592" s="1" t="s">
        <v>50350</v>
      </c>
      <c r="G15592" s="1" t="s">
        <v>50351</v>
      </c>
      <c r="J15592" s="1" t="s">
        <v>50352</v>
      </c>
      <c r="K15592" s="1" t="s">
        <v>18</v>
      </c>
      <c r="O15592" s="1" t="s">
        <v>21</v>
      </c>
      <c r="P15592" s="1" t="s">
        <v>21</v>
      </c>
      <c r="Q15592" s="1" t="s">
        <v>20</v>
      </c>
    </row>
    <row r="15593" spans="1:17" x14ac:dyDescent="0.15">
      <c r="A15593" s="1" t="s">
        <v>49543</v>
      </c>
      <c r="B15593" s="1" t="s">
        <v>49544</v>
      </c>
      <c r="C15593" s="1" t="s">
        <v>15</v>
      </c>
      <c r="D15593" s="1" t="s">
        <v>49545</v>
      </c>
      <c r="E15593" s="1" t="s">
        <v>49546</v>
      </c>
      <c r="F15593" s="1" t="s">
        <v>50402</v>
      </c>
      <c r="G15593" s="1" t="s">
        <v>50403</v>
      </c>
      <c r="J15593" s="1" t="s">
        <v>50404</v>
      </c>
      <c r="K15593" s="1" t="s">
        <v>18</v>
      </c>
      <c r="O15593" s="1" t="s">
        <v>21</v>
      </c>
      <c r="P15593" s="1" t="s">
        <v>21</v>
      </c>
      <c r="Q15593" s="1" t="s">
        <v>20</v>
      </c>
    </row>
    <row r="15594" spans="1:17" x14ac:dyDescent="0.15">
      <c r="A15594" s="1" t="s">
        <v>2538</v>
      </c>
      <c r="B15594" s="1" t="s">
        <v>2539</v>
      </c>
      <c r="C15594" s="1" t="s">
        <v>15</v>
      </c>
      <c r="D15594" s="1" t="s">
        <v>2540</v>
      </c>
      <c r="E15594" s="1" t="s">
        <v>2541</v>
      </c>
      <c r="F15594" s="1" t="s">
        <v>36629</v>
      </c>
      <c r="G15594" s="1" t="s">
        <v>36630</v>
      </c>
      <c r="J15594" s="1" t="s">
        <v>47864</v>
      </c>
      <c r="K15594" s="1" t="s">
        <v>18</v>
      </c>
      <c r="O15594" s="1" t="s">
        <v>21</v>
      </c>
      <c r="P15594" s="1" t="s">
        <v>21</v>
      </c>
      <c r="Q15594" s="1" t="s">
        <v>20</v>
      </c>
    </row>
    <row r="15595" spans="1:17" x14ac:dyDescent="0.15">
      <c r="A15595" s="1" t="s">
        <v>2538</v>
      </c>
      <c r="B15595" s="1" t="s">
        <v>2539</v>
      </c>
      <c r="C15595" s="1" t="s">
        <v>15</v>
      </c>
      <c r="D15595" s="1" t="s">
        <v>2540</v>
      </c>
      <c r="E15595" s="1" t="s">
        <v>2541</v>
      </c>
      <c r="F15595" s="1" t="s">
        <v>47865</v>
      </c>
      <c r="G15595" s="1" t="s">
        <v>36994</v>
      </c>
      <c r="J15595" s="1" t="s">
        <v>47866</v>
      </c>
      <c r="K15595" s="1" t="s">
        <v>18</v>
      </c>
      <c r="O15595" s="1" t="s">
        <v>21</v>
      </c>
      <c r="P15595" s="1" t="s">
        <v>21</v>
      </c>
      <c r="Q15595" s="1" t="s">
        <v>20</v>
      </c>
    </row>
    <row r="15596" spans="1:17" x14ac:dyDescent="0.15">
      <c r="A15596" s="1" t="s">
        <v>2538</v>
      </c>
      <c r="B15596" s="1" t="s">
        <v>2539</v>
      </c>
      <c r="C15596" s="1" t="s">
        <v>15</v>
      </c>
      <c r="D15596" s="1" t="s">
        <v>2540</v>
      </c>
      <c r="E15596" s="1" t="s">
        <v>2541</v>
      </c>
      <c r="F15596" s="1" t="s">
        <v>47871</v>
      </c>
      <c r="G15596" s="1" t="s">
        <v>36991</v>
      </c>
      <c r="J15596" s="1" t="s">
        <v>47872</v>
      </c>
      <c r="K15596" s="1" t="s">
        <v>18</v>
      </c>
      <c r="O15596" s="1" t="s">
        <v>21</v>
      </c>
      <c r="P15596" s="1" t="s">
        <v>21</v>
      </c>
      <c r="Q15596" s="1" t="s">
        <v>20</v>
      </c>
    </row>
    <row r="15597" spans="1:17" x14ac:dyDescent="0.15">
      <c r="A15597" s="1" t="s">
        <v>2538</v>
      </c>
      <c r="B15597" s="1" t="s">
        <v>2539</v>
      </c>
      <c r="C15597" s="1" t="s">
        <v>15</v>
      </c>
      <c r="D15597" s="1" t="s">
        <v>2540</v>
      </c>
      <c r="E15597" s="1" t="s">
        <v>2541</v>
      </c>
      <c r="F15597" s="1" t="s">
        <v>36626</v>
      </c>
      <c r="G15597" s="1" t="s">
        <v>36627</v>
      </c>
      <c r="J15597" s="1" t="s">
        <v>36628</v>
      </c>
      <c r="K15597" s="1" t="s">
        <v>18</v>
      </c>
      <c r="O15597" s="1" t="s">
        <v>21</v>
      </c>
      <c r="P15597" s="1" t="s">
        <v>21</v>
      </c>
      <c r="Q15597" s="1" t="s">
        <v>20</v>
      </c>
    </row>
    <row r="15598" spans="1:17" x14ac:dyDescent="0.15">
      <c r="A15598" s="1" t="s">
        <v>2538</v>
      </c>
      <c r="B15598" s="1" t="s">
        <v>2539</v>
      </c>
      <c r="C15598" s="1" t="s">
        <v>15</v>
      </c>
      <c r="D15598" s="1" t="s">
        <v>2540</v>
      </c>
      <c r="E15598" s="1" t="s">
        <v>2541</v>
      </c>
      <c r="F15598" s="1" t="s">
        <v>36623</v>
      </c>
      <c r="G15598" s="1" t="s">
        <v>36624</v>
      </c>
      <c r="J15598" s="1" t="s">
        <v>36625</v>
      </c>
      <c r="K15598" s="1" t="s">
        <v>18</v>
      </c>
      <c r="O15598" s="1" t="s">
        <v>21</v>
      </c>
      <c r="P15598" s="1" t="s">
        <v>21</v>
      </c>
      <c r="Q15598" s="1" t="s">
        <v>20</v>
      </c>
    </row>
    <row r="15599" spans="1:17" x14ac:dyDescent="0.15">
      <c r="A15599" s="1" t="s">
        <v>2538</v>
      </c>
      <c r="B15599" s="1" t="s">
        <v>2539</v>
      </c>
      <c r="C15599" s="1" t="s">
        <v>15</v>
      </c>
      <c r="D15599" s="1" t="s">
        <v>2540</v>
      </c>
      <c r="E15599" s="1" t="s">
        <v>2541</v>
      </c>
      <c r="F15599" s="1" t="s">
        <v>47898</v>
      </c>
      <c r="G15599" s="1" t="s">
        <v>36988</v>
      </c>
      <c r="J15599" s="1" t="s">
        <v>47899</v>
      </c>
      <c r="K15599" s="1" t="s">
        <v>18</v>
      </c>
      <c r="O15599" s="1" t="s">
        <v>21</v>
      </c>
      <c r="P15599" s="1" t="s">
        <v>21</v>
      </c>
      <c r="Q15599" s="1" t="s">
        <v>20</v>
      </c>
    </row>
    <row r="15600" spans="1:17" x14ac:dyDescent="0.15">
      <c r="A15600" s="1" t="s">
        <v>2538</v>
      </c>
      <c r="B15600" s="1" t="s">
        <v>2539</v>
      </c>
      <c r="C15600" s="1" t="s">
        <v>15</v>
      </c>
      <c r="D15600" s="1" t="s">
        <v>2540</v>
      </c>
      <c r="E15600" s="1" t="s">
        <v>2541</v>
      </c>
      <c r="F15600" s="1" t="s">
        <v>36593</v>
      </c>
      <c r="G15600" s="1" t="s">
        <v>36594</v>
      </c>
      <c r="J15600" s="1" t="s">
        <v>36595</v>
      </c>
      <c r="K15600" s="1" t="s">
        <v>18</v>
      </c>
      <c r="O15600" s="1" t="s">
        <v>21</v>
      </c>
      <c r="P15600" s="1" t="s">
        <v>21</v>
      </c>
      <c r="Q15600" s="1" t="s">
        <v>20</v>
      </c>
    </row>
    <row r="15601" spans="1:17" x14ac:dyDescent="0.15">
      <c r="A15601" s="1" t="s">
        <v>2538</v>
      </c>
      <c r="B15601" s="1" t="s">
        <v>2539</v>
      </c>
      <c r="C15601" s="1" t="s">
        <v>15</v>
      </c>
      <c r="D15601" s="1" t="s">
        <v>2540</v>
      </c>
      <c r="E15601" s="1" t="s">
        <v>2541</v>
      </c>
      <c r="F15601" s="1" t="s">
        <v>47977</v>
      </c>
      <c r="G15601" s="1" t="s">
        <v>36982</v>
      </c>
      <c r="J15601" s="1" t="s">
        <v>47978</v>
      </c>
      <c r="K15601" s="1" t="s">
        <v>18</v>
      </c>
      <c r="O15601" s="1" t="s">
        <v>21</v>
      </c>
      <c r="P15601" s="1" t="s">
        <v>21</v>
      </c>
      <c r="Q15601" s="1" t="s">
        <v>20</v>
      </c>
    </row>
    <row r="15602" spans="1:17" x14ac:dyDescent="0.15">
      <c r="A15602" s="1" t="s">
        <v>2538</v>
      </c>
      <c r="B15602" s="1" t="s">
        <v>2539</v>
      </c>
      <c r="C15602" s="1" t="s">
        <v>15</v>
      </c>
      <c r="D15602" s="1" t="s">
        <v>2540</v>
      </c>
      <c r="E15602" s="1" t="s">
        <v>2541</v>
      </c>
      <c r="F15602" s="1" t="s">
        <v>6830</v>
      </c>
      <c r="G15602" s="1" t="s">
        <v>6831</v>
      </c>
      <c r="J15602" s="1" t="s">
        <v>6832</v>
      </c>
      <c r="K15602" s="1" t="s">
        <v>18</v>
      </c>
      <c r="O15602" s="1" t="s">
        <v>21</v>
      </c>
      <c r="P15602" s="1" t="s">
        <v>21</v>
      </c>
      <c r="Q15602" s="1" t="s">
        <v>20</v>
      </c>
    </row>
    <row r="15603" spans="1:17" x14ac:dyDescent="0.15">
      <c r="A15603" s="1" t="s">
        <v>2538</v>
      </c>
      <c r="B15603" s="1" t="s">
        <v>2539</v>
      </c>
      <c r="C15603" s="1" t="s">
        <v>15</v>
      </c>
      <c r="D15603" s="1" t="s">
        <v>2540</v>
      </c>
      <c r="E15603" s="1" t="s">
        <v>2541</v>
      </c>
      <c r="F15603" s="1" t="s">
        <v>8172</v>
      </c>
      <c r="G15603" s="1" t="s">
        <v>8173</v>
      </c>
      <c r="J15603" s="1" t="s">
        <v>8175</v>
      </c>
      <c r="K15603" s="1" t="s">
        <v>18</v>
      </c>
      <c r="O15603" s="1" t="s">
        <v>21</v>
      </c>
      <c r="P15603" s="1" t="s">
        <v>21</v>
      </c>
      <c r="Q15603" s="1" t="s">
        <v>20</v>
      </c>
    </row>
    <row r="15604" spans="1:17" x14ac:dyDescent="0.15">
      <c r="A15604" s="1" t="s">
        <v>2538</v>
      </c>
      <c r="B15604" s="1" t="s">
        <v>2539</v>
      </c>
      <c r="C15604" s="1" t="s">
        <v>15</v>
      </c>
      <c r="D15604" s="1" t="s">
        <v>2540</v>
      </c>
      <c r="E15604" s="1" t="s">
        <v>2541</v>
      </c>
      <c r="F15604" s="1" t="s">
        <v>36590</v>
      </c>
      <c r="G15604" s="1" t="s">
        <v>36591</v>
      </c>
      <c r="J15604" s="1" t="s">
        <v>36592</v>
      </c>
      <c r="K15604" s="1" t="s">
        <v>18</v>
      </c>
      <c r="O15604" s="1" t="s">
        <v>21</v>
      </c>
      <c r="P15604" s="1" t="s">
        <v>21</v>
      </c>
      <c r="Q15604" s="1" t="s">
        <v>20</v>
      </c>
    </row>
    <row r="15605" spans="1:17" x14ac:dyDescent="0.15">
      <c r="A15605" s="1" t="s">
        <v>2538</v>
      </c>
      <c r="B15605" s="1" t="s">
        <v>2539</v>
      </c>
      <c r="C15605" s="1" t="s">
        <v>15</v>
      </c>
      <c r="D15605" s="1" t="s">
        <v>2540</v>
      </c>
      <c r="E15605" s="1" t="s">
        <v>2541</v>
      </c>
      <c r="F15605" s="1" t="s">
        <v>48075</v>
      </c>
      <c r="G15605" s="1" t="s">
        <v>36979</v>
      </c>
      <c r="J15605" s="1" t="s">
        <v>48076</v>
      </c>
      <c r="K15605" s="1" t="s">
        <v>18</v>
      </c>
      <c r="O15605" s="1" t="s">
        <v>21</v>
      </c>
      <c r="P15605" s="1" t="s">
        <v>21</v>
      </c>
      <c r="Q15605" s="1" t="s">
        <v>20</v>
      </c>
    </row>
    <row r="15606" spans="1:17" x14ac:dyDescent="0.15">
      <c r="A15606" s="1" t="s">
        <v>2538</v>
      </c>
      <c r="B15606" s="1" t="s">
        <v>2539</v>
      </c>
      <c r="C15606" s="1" t="s">
        <v>15</v>
      </c>
      <c r="D15606" s="1" t="s">
        <v>2540</v>
      </c>
      <c r="E15606" s="1" t="s">
        <v>2541</v>
      </c>
      <c r="F15606" s="1" t="s">
        <v>36620</v>
      </c>
      <c r="G15606" s="1" t="s">
        <v>36621</v>
      </c>
      <c r="J15606" s="1" t="s">
        <v>36622</v>
      </c>
      <c r="K15606" s="1" t="s">
        <v>18</v>
      </c>
      <c r="O15606" s="1" t="s">
        <v>21</v>
      </c>
      <c r="P15606" s="1" t="s">
        <v>21</v>
      </c>
      <c r="Q15606" s="1" t="s">
        <v>20</v>
      </c>
    </row>
    <row r="15607" spans="1:17" x14ac:dyDescent="0.15">
      <c r="A15607" s="1" t="s">
        <v>2538</v>
      </c>
      <c r="B15607" s="1" t="s">
        <v>2539</v>
      </c>
      <c r="C15607" s="1" t="s">
        <v>15</v>
      </c>
      <c r="D15607" s="1" t="s">
        <v>2540</v>
      </c>
      <c r="E15607" s="1" t="s">
        <v>2541</v>
      </c>
      <c r="F15607" s="1" t="s">
        <v>36617</v>
      </c>
      <c r="G15607" s="1" t="s">
        <v>36618</v>
      </c>
      <c r="J15607" s="1" t="s">
        <v>36619</v>
      </c>
      <c r="K15607" s="1" t="s">
        <v>18</v>
      </c>
      <c r="O15607" s="1" t="s">
        <v>21</v>
      </c>
      <c r="P15607" s="1" t="s">
        <v>21</v>
      </c>
      <c r="Q15607" s="1" t="s">
        <v>20</v>
      </c>
    </row>
    <row r="15608" spans="1:17" x14ac:dyDescent="0.15">
      <c r="A15608" s="1" t="s">
        <v>2538</v>
      </c>
      <c r="B15608" s="1" t="s">
        <v>2539</v>
      </c>
      <c r="C15608" s="1" t="s">
        <v>15</v>
      </c>
      <c r="D15608" s="1" t="s">
        <v>2540</v>
      </c>
      <c r="E15608" s="1" t="s">
        <v>2541</v>
      </c>
      <c r="F15608" s="1" t="s">
        <v>47453</v>
      </c>
      <c r="G15608" s="1" t="s">
        <v>47454</v>
      </c>
      <c r="J15608" s="1" t="s">
        <v>47455</v>
      </c>
      <c r="K15608" s="1" t="s">
        <v>18</v>
      </c>
      <c r="O15608" s="1" t="s">
        <v>21</v>
      </c>
      <c r="P15608" s="1" t="s">
        <v>21</v>
      </c>
      <c r="Q15608" s="1" t="s">
        <v>20</v>
      </c>
    </row>
    <row r="15609" spans="1:17" x14ac:dyDescent="0.15">
      <c r="A15609" s="1" t="s">
        <v>2538</v>
      </c>
      <c r="B15609" s="1" t="s">
        <v>2539</v>
      </c>
      <c r="C15609" s="1" t="s">
        <v>15</v>
      </c>
      <c r="D15609" s="1" t="s">
        <v>2540</v>
      </c>
      <c r="E15609" s="1" t="s">
        <v>2541</v>
      </c>
      <c r="F15609" s="1" t="s">
        <v>36614</v>
      </c>
      <c r="G15609" s="1" t="s">
        <v>36615</v>
      </c>
      <c r="J15609" s="1" t="s">
        <v>36616</v>
      </c>
      <c r="K15609" s="1" t="s">
        <v>18</v>
      </c>
      <c r="O15609" s="1" t="s">
        <v>21</v>
      </c>
      <c r="P15609" s="1" t="s">
        <v>21</v>
      </c>
      <c r="Q15609" s="1" t="s">
        <v>20</v>
      </c>
    </row>
    <row r="15610" spans="1:17" x14ac:dyDescent="0.15">
      <c r="A15610" s="1" t="s">
        <v>2538</v>
      </c>
      <c r="B15610" s="1" t="s">
        <v>2539</v>
      </c>
      <c r="C15610" s="1" t="s">
        <v>15</v>
      </c>
      <c r="D15610" s="1" t="s">
        <v>2540</v>
      </c>
      <c r="E15610" s="1" t="s">
        <v>2541</v>
      </c>
      <c r="F15610" s="1" t="s">
        <v>36611</v>
      </c>
      <c r="G15610" s="1" t="s">
        <v>36612</v>
      </c>
      <c r="J15610" s="1" t="s">
        <v>36613</v>
      </c>
      <c r="K15610" s="1" t="s">
        <v>18</v>
      </c>
      <c r="O15610" s="1" t="s">
        <v>21</v>
      </c>
      <c r="P15610" s="1" t="s">
        <v>21</v>
      </c>
      <c r="Q15610" s="1" t="s">
        <v>20</v>
      </c>
    </row>
    <row r="15611" spans="1:17" x14ac:dyDescent="0.15">
      <c r="A15611" s="1" t="s">
        <v>2538</v>
      </c>
      <c r="B15611" s="1" t="s">
        <v>2539</v>
      </c>
      <c r="C15611" s="1" t="s">
        <v>15</v>
      </c>
      <c r="D15611" s="1" t="s">
        <v>2540</v>
      </c>
      <c r="E15611" s="1" t="s">
        <v>2541</v>
      </c>
      <c r="F15611" s="1" t="s">
        <v>36608</v>
      </c>
      <c r="G15611" s="1" t="s">
        <v>36609</v>
      </c>
      <c r="J15611" s="1" t="s">
        <v>36610</v>
      </c>
      <c r="K15611" s="1" t="s">
        <v>18</v>
      </c>
      <c r="O15611" s="1" t="s">
        <v>21</v>
      </c>
      <c r="P15611" s="1" t="s">
        <v>21</v>
      </c>
      <c r="Q15611" s="1" t="s">
        <v>20</v>
      </c>
    </row>
    <row r="15612" spans="1:17" x14ac:dyDescent="0.15">
      <c r="A15612" s="1" t="s">
        <v>2538</v>
      </c>
      <c r="B15612" s="1" t="s">
        <v>2539</v>
      </c>
      <c r="C15612" s="1" t="s">
        <v>15</v>
      </c>
      <c r="D15612" s="1" t="s">
        <v>2540</v>
      </c>
      <c r="E15612" s="1" t="s">
        <v>2541</v>
      </c>
      <c r="F15612" s="1" t="s">
        <v>15889</v>
      </c>
      <c r="G15612" s="1" t="s">
        <v>15890</v>
      </c>
      <c r="J15612" s="1" t="s">
        <v>15891</v>
      </c>
      <c r="K15612" s="1" t="s">
        <v>18</v>
      </c>
      <c r="O15612" s="1" t="s">
        <v>21</v>
      </c>
      <c r="P15612" s="1" t="s">
        <v>21</v>
      </c>
      <c r="Q15612" s="1" t="s">
        <v>20</v>
      </c>
    </row>
    <row r="15613" spans="1:17" x14ac:dyDescent="0.15">
      <c r="A15613" s="1" t="s">
        <v>2538</v>
      </c>
      <c r="B15613" s="1" t="s">
        <v>2539</v>
      </c>
      <c r="C15613" s="1" t="s">
        <v>15</v>
      </c>
      <c r="D15613" s="1" t="s">
        <v>2540</v>
      </c>
      <c r="E15613" s="1" t="s">
        <v>2541</v>
      </c>
      <c r="F15613" s="1" t="s">
        <v>46634</v>
      </c>
      <c r="G15613" s="1" t="s">
        <v>17162</v>
      </c>
      <c r="J15613" s="1" t="s">
        <v>17163</v>
      </c>
      <c r="K15613" s="1" t="s">
        <v>18</v>
      </c>
      <c r="O15613" s="1" t="s">
        <v>21</v>
      </c>
      <c r="P15613" s="1" t="s">
        <v>21</v>
      </c>
      <c r="Q15613" s="1" t="s">
        <v>20</v>
      </c>
    </row>
    <row r="15614" spans="1:17" x14ac:dyDescent="0.15">
      <c r="A15614" s="1" t="s">
        <v>2538</v>
      </c>
      <c r="B15614" s="1" t="s">
        <v>2539</v>
      </c>
      <c r="C15614" s="1" t="s">
        <v>15</v>
      </c>
      <c r="D15614" s="1" t="s">
        <v>2540</v>
      </c>
      <c r="E15614" s="1" t="s">
        <v>2541</v>
      </c>
      <c r="F15614" s="1" t="s">
        <v>36605</v>
      </c>
      <c r="G15614" s="1" t="s">
        <v>36606</v>
      </c>
      <c r="J15614" s="1" t="s">
        <v>36607</v>
      </c>
      <c r="K15614" s="1" t="s">
        <v>18</v>
      </c>
      <c r="O15614" s="1" t="s">
        <v>21</v>
      </c>
      <c r="P15614" s="1" t="s">
        <v>21</v>
      </c>
      <c r="Q15614" s="1" t="s">
        <v>20</v>
      </c>
    </row>
    <row r="15615" spans="1:17" x14ac:dyDescent="0.15">
      <c r="A15615" s="1" t="s">
        <v>2538</v>
      </c>
      <c r="B15615" s="1" t="s">
        <v>2539</v>
      </c>
      <c r="C15615" s="1" t="s">
        <v>15</v>
      </c>
      <c r="D15615" s="1" t="s">
        <v>2540</v>
      </c>
      <c r="E15615" s="1" t="s">
        <v>2541</v>
      </c>
      <c r="F15615" s="1" t="s">
        <v>46648</v>
      </c>
      <c r="G15615" s="1" t="s">
        <v>19239</v>
      </c>
      <c r="J15615" s="1" t="s">
        <v>19240</v>
      </c>
      <c r="K15615" s="1" t="s">
        <v>18</v>
      </c>
      <c r="O15615" s="1" t="s">
        <v>21</v>
      </c>
      <c r="P15615" s="1" t="s">
        <v>21</v>
      </c>
      <c r="Q15615" s="1" t="s">
        <v>20</v>
      </c>
    </row>
    <row r="15616" spans="1:17" x14ac:dyDescent="0.15">
      <c r="A15616" s="1" t="s">
        <v>2538</v>
      </c>
      <c r="B15616" s="1" t="s">
        <v>2539</v>
      </c>
      <c r="C15616" s="1" t="s">
        <v>15</v>
      </c>
      <c r="D15616" s="1" t="s">
        <v>2540</v>
      </c>
      <c r="E15616" s="1" t="s">
        <v>2541</v>
      </c>
      <c r="F15616" s="1" t="s">
        <v>36603</v>
      </c>
      <c r="G15616" s="1" t="s">
        <v>36604</v>
      </c>
      <c r="J15616" s="1" t="s">
        <v>48289</v>
      </c>
      <c r="K15616" s="1" t="s">
        <v>18</v>
      </c>
      <c r="O15616" s="1" t="s">
        <v>21</v>
      </c>
      <c r="P15616" s="1" t="s">
        <v>21</v>
      </c>
      <c r="Q15616" s="1" t="s">
        <v>20</v>
      </c>
    </row>
    <row r="15617" spans="1:17" x14ac:dyDescent="0.15">
      <c r="A15617" s="1" t="s">
        <v>2538</v>
      </c>
      <c r="B15617" s="1" t="s">
        <v>2539</v>
      </c>
      <c r="C15617" s="1" t="s">
        <v>15</v>
      </c>
      <c r="D15617" s="1" t="s">
        <v>2540</v>
      </c>
      <c r="E15617" s="1" t="s">
        <v>2541</v>
      </c>
      <c r="F15617" s="1" t="s">
        <v>19514</v>
      </c>
      <c r="G15617" s="1" t="s">
        <v>19515</v>
      </c>
      <c r="J15617" s="1" t="s">
        <v>19517</v>
      </c>
      <c r="K15617" s="1" t="s">
        <v>18</v>
      </c>
      <c r="O15617" s="1" t="s">
        <v>21</v>
      </c>
      <c r="P15617" s="1" t="s">
        <v>21</v>
      </c>
      <c r="Q15617" s="1" t="s">
        <v>20</v>
      </c>
    </row>
    <row r="15618" spans="1:17" x14ac:dyDescent="0.15">
      <c r="A15618" s="1" t="s">
        <v>2538</v>
      </c>
      <c r="B15618" s="1" t="s">
        <v>2539</v>
      </c>
      <c r="C15618" s="1" t="s">
        <v>15</v>
      </c>
      <c r="D15618" s="1" t="s">
        <v>2540</v>
      </c>
      <c r="E15618" s="1" t="s">
        <v>2541</v>
      </c>
      <c r="F15618" s="1" t="s">
        <v>48509</v>
      </c>
      <c r="G15618" s="1" t="s">
        <v>48510</v>
      </c>
      <c r="J15618" s="1" t="s">
        <v>48511</v>
      </c>
      <c r="K15618" s="1" t="s">
        <v>18</v>
      </c>
      <c r="O15618" s="1" t="s">
        <v>21</v>
      </c>
      <c r="P15618" s="1" t="s">
        <v>21</v>
      </c>
      <c r="Q15618" s="1" t="s">
        <v>20</v>
      </c>
    </row>
    <row r="15619" spans="1:17" x14ac:dyDescent="0.15">
      <c r="A15619" s="1" t="s">
        <v>2538</v>
      </c>
      <c r="B15619" s="1" t="s">
        <v>2539</v>
      </c>
      <c r="C15619" s="1" t="s">
        <v>15</v>
      </c>
      <c r="D15619" s="1" t="s">
        <v>2540</v>
      </c>
      <c r="E15619" s="1" t="s">
        <v>2541</v>
      </c>
      <c r="F15619" s="1" t="s">
        <v>36598</v>
      </c>
      <c r="G15619" s="1" t="s">
        <v>36599</v>
      </c>
      <c r="J15619" s="1" t="s">
        <v>36600</v>
      </c>
      <c r="K15619" s="1" t="s">
        <v>18</v>
      </c>
      <c r="O15619" s="1" t="s">
        <v>21</v>
      </c>
      <c r="P15619" s="1" t="s">
        <v>21</v>
      </c>
      <c r="Q15619" s="1" t="s">
        <v>20</v>
      </c>
    </row>
    <row r="15620" spans="1:17" x14ac:dyDescent="0.15">
      <c r="A15620" s="1" t="s">
        <v>2538</v>
      </c>
      <c r="B15620" s="1" t="s">
        <v>2539</v>
      </c>
      <c r="C15620" s="1" t="s">
        <v>15</v>
      </c>
      <c r="D15620" s="1" t="s">
        <v>2540</v>
      </c>
      <c r="E15620" s="1" t="s">
        <v>2541</v>
      </c>
      <c r="F15620" s="1" t="s">
        <v>48782</v>
      </c>
      <c r="G15620" s="1" t="s">
        <v>36985</v>
      </c>
      <c r="J15620" s="1" t="s">
        <v>48783</v>
      </c>
      <c r="K15620" s="1" t="s">
        <v>18</v>
      </c>
      <c r="O15620" s="1" t="s">
        <v>21</v>
      </c>
      <c r="P15620" s="1" t="s">
        <v>21</v>
      </c>
      <c r="Q15620" s="1" t="s">
        <v>20</v>
      </c>
    </row>
    <row r="15621" spans="1:17" x14ac:dyDescent="0.15">
      <c r="A15621" s="1" t="s">
        <v>2538</v>
      </c>
      <c r="B15621" s="1" t="s">
        <v>2539</v>
      </c>
      <c r="C15621" s="1" t="s">
        <v>15</v>
      </c>
      <c r="D15621" s="1" t="s">
        <v>2540</v>
      </c>
      <c r="E15621" s="1" t="s">
        <v>2541</v>
      </c>
      <c r="F15621" s="1" t="s">
        <v>36596</v>
      </c>
      <c r="G15621" s="1" t="s">
        <v>30595</v>
      </c>
      <c r="J15621" s="1" t="s">
        <v>36597</v>
      </c>
      <c r="K15621" s="1" t="s">
        <v>18</v>
      </c>
      <c r="O15621" s="1" t="s">
        <v>21</v>
      </c>
      <c r="P15621" s="1" t="s">
        <v>21</v>
      </c>
      <c r="Q15621" s="1" t="s">
        <v>20</v>
      </c>
    </row>
    <row r="15622" spans="1:17" x14ac:dyDescent="0.15">
      <c r="A15622" s="1" t="s">
        <v>2538</v>
      </c>
      <c r="B15622" s="1" t="s">
        <v>2539</v>
      </c>
      <c r="C15622" s="1" t="s">
        <v>15</v>
      </c>
      <c r="D15622" s="1" t="s">
        <v>2540</v>
      </c>
      <c r="E15622" s="1" t="s">
        <v>2541</v>
      </c>
      <c r="F15622" s="1" t="s">
        <v>48812</v>
      </c>
      <c r="G15622" s="1" t="s">
        <v>31581</v>
      </c>
      <c r="J15622" s="1" t="s">
        <v>48813</v>
      </c>
      <c r="K15622" s="1" t="s">
        <v>18</v>
      </c>
      <c r="O15622" s="1" t="s">
        <v>21</v>
      </c>
      <c r="P15622" s="1" t="s">
        <v>21</v>
      </c>
      <c r="Q15622" s="1" t="s">
        <v>20</v>
      </c>
    </row>
    <row r="15623" spans="1:17" x14ac:dyDescent="0.15">
      <c r="A15623" s="1" t="s">
        <v>2538</v>
      </c>
      <c r="B15623" s="1" t="s">
        <v>2539</v>
      </c>
      <c r="C15623" s="1" t="s">
        <v>15</v>
      </c>
      <c r="D15623" s="1" t="s">
        <v>2540</v>
      </c>
      <c r="E15623" s="1" t="s">
        <v>2541</v>
      </c>
      <c r="F15623" s="1" t="s">
        <v>46576</v>
      </c>
      <c r="G15623" s="1" t="s">
        <v>46577</v>
      </c>
      <c r="I15623" s="1" t="s">
        <v>46577</v>
      </c>
      <c r="J15623" s="1" t="s">
        <v>46578</v>
      </c>
      <c r="K15623" s="1" t="s">
        <v>18</v>
      </c>
      <c r="O15623" s="1" t="s">
        <v>21</v>
      </c>
      <c r="P15623" s="1" t="s">
        <v>21</v>
      </c>
      <c r="Q15623" s="1" t="s">
        <v>20</v>
      </c>
    </row>
    <row r="15624" spans="1:17" x14ac:dyDescent="0.15">
      <c r="A15624" s="1" t="s">
        <v>2538</v>
      </c>
      <c r="B15624" s="1" t="s">
        <v>2539</v>
      </c>
      <c r="C15624" s="1" t="s">
        <v>15</v>
      </c>
      <c r="D15624" s="1" t="s">
        <v>2540</v>
      </c>
      <c r="E15624" s="1" t="s">
        <v>2541</v>
      </c>
      <c r="F15624" s="1" t="s">
        <v>2542</v>
      </c>
      <c r="G15624" s="1" t="s">
        <v>2543</v>
      </c>
      <c r="I15624" s="1" t="s">
        <v>2544</v>
      </c>
      <c r="J15624" s="1" t="s">
        <v>2545</v>
      </c>
      <c r="K15624" s="1" t="s">
        <v>18</v>
      </c>
      <c r="O15624" s="1" t="s">
        <v>21</v>
      </c>
      <c r="P15624" s="1" t="s">
        <v>21</v>
      </c>
      <c r="Q15624" s="1" t="s">
        <v>20</v>
      </c>
    </row>
    <row r="15625" spans="1:17" x14ac:dyDescent="0.15">
      <c r="A15625" s="1" t="s">
        <v>2538</v>
      </c>
      <c r="B15625" s="1" t="s">
        <v>2539</v>
      </c>
      <c r="C15625" s="1" t="s">
        <v>15</v>
      </c>
      <c r="D15625" s="1" t="s">
        <v>2540</v>
      </c>
      <c r="E15625" s="1" t="s">
        <v>2541</v>
      </c>
      <c r="F15625" s="1" t="s">
        <v>2577</v>
      </c>
      <c r="G15625" s="1" t="s">
        <v>2578</v>
      </c>
      <c r="I15625" s="1" t="s">
        <v>2578</v>
      </c>
      <c r="J15625" s="1" t="s">
        <v>2579</v>
      </c>
      <c r="K15625" s="1" t="s">
        <v>18</v>
      </c>
      <c r="O15625" s="1" t="s">
        <v>21</v>
      </c>
      <c r="P15625" s="1" t="s">
        <v>21</v>
      </c>
      <c r="Q15625" s="1" t="s">
        <v>20</v>
      </c>
    </row>
    <row r="15626" spans="1:17" x14ac:dyDescent="0.15">
      <c r="A15626" s="1" t="s">
        <v>2538</v>
      </c>
      <c r="B15626" s="1" t="s">
        <v>2539</v>
      </c>
      <c r="C15626" s="1" t="s">
        <v>15</v>
      </c>
      <c r="D15626" s="1" t="s">
        <v>2540</v>
      </c>
      <c r="E15626" s="1" t="s">
        <v>2541</v>
      </c>
      <c r="F15626" s="1" t="s">
        <v>2825</v>
      </c>
      <c r="G15626" s="1" t="s">
        <v>2826</v>
      </c>
      <c r="I15626" s="1" t="s">
        <v>2826</v>
      </c>
      <c r="J15626" s="1" t="s">
        <v>2827</v>
      </c>
      <c r="K15626" s="1" t="s">
        <v>18</v>
      </c>
      <c r="O15626" s="1" t="s">
        <v>21</v>
      </c>
      <c r="P15626" s="1" t="s">
        <v>21</v>
      </c>
      <c r="Q15626" s="1" t="s">
        <v>20</v>
      </c>
    </row>
    <row r="15627" spans="1:17" x14ac:dyDescent="0.15">
      <c r="A15627" s="1" t="s">
        <v>2538</v>
      </c>
      <c r="B15627" s="1" t="s">
        <v>2539</v>
      </c>
      <c r="C15627" s="1" t="s">
        <v>15</v>
      </c>
      <c r="D15627" s="1" t="s">
        <v>2540</v>
      </c>
      <c r="E15627" s="1" t="s">
        <v>2541</v>
      </c>
      <c r="F15627" s="1" t="s">
        <v>5170</v>
      </c>
      <c r="G15627" s="1" t="s">
        <v>5171</v>
      </c>
      <c r="I15627" s="1" t="s">
        <v>5171</v>
      </c>
      <c r="J15627" s="1" t="s">
        <v>5172</v>
      </c>
      <c r="K15627" s="1" t="s">
        <v>18</v>
      </c>
      <c r="O15627" s="1" t="s">
        <v>21</v>
      </c>
      <c r="P15627" s="1" t="s">
        <v>21</v>
      </c>
      <c r="Q15627" s="1" t="s">
        <v>20</v>
      </c>
    </row>
    <row r="15628" spans="1:17" x14ac:dyDescent="0.15">
      <c r="A15628" s="1" t="s">
        <v>2538</v>
      </c>
      <c r="B15628" s="1" t="s">
        <v>2539</v>
      </c>
      <c r="C15628" s="1" t="s">
        <v>15</v>
      </c>
      <c r="D15628" s="1" t="s">
        <v>2540</v>
      </c>
      <c r="E15628" s="1" t="s">
        <v>2541</v>
      </c>
      <c r="F15628" s="1" t="s">
        <v>5489</v>
      </c>
      <c r="G15628" s="1" t="s">
        <v>5490</v>
      </c>
      <c r="I15628" s="1" t="s">
        <v>5491</v>
      </c>
      <c r="J15628" s="1" t="s">
        <v>5492</v>
      </c>
      <c r="K15628" s="1" t="s">
        <v>18</v>
      </c>
      <c r="O15628" s="1" t="s">
        <v>21</v>
      </c>
      <c r="P15628" s="1" t="s">
        <v>21</v>
      </c>
      <c r="Q15628" s="1" t="s">
        <v>20</v>
      </c>
    </row>
    <row r="15629" spans="1:17" x14ac:dyDescent="0.15">
      <c r="A15629" s="1" t="s">
        <v>2538</v>
      </c>
      <c r="B15629" s="1" t="s">
        <v>2539</v>
      </c>
      <c r="C15629" s="1" t="s">
        <v>15</v>
      </c>
      <c r="D15629" s="1" t="s">
        <v>2540</v>
      </c>
      <c r="E15629" s="1" t="s">
        <v>2541</v>
      </c>
      <c r="F15629" s="1" t="s">
        <v>46590</v>
      </c>
      <c r="G15629" s="1" t="s">
        <v>5498</v>
      </c>
      <c r="I15629" s="1" t="s">
        <v>5499</v>
      </c>
      <c r="J15629" s="1" t="s">
        <v>5500</v>
      </c>
      <c r="K15629" s="1" t="s">
        <v>18</v>
      </c>
      <c r="O15629" s="1" t="s">
        <v>21</v>
      </c>
      <c r="P15629" s="1" t="s">
        <v>21</v>
      </c>
      <c r="Q15629" s="1" t="s">
        <v>20</v>
      </c>
    </row>
    <row r="15630" spans="1:17" x14ac:dyDescent="0.15">
      <c r="A15630" s="1" t="s">
        <v>2538</v>
      </c>
      <c r="B15630" s="1" t="s">
        <v>2539</v>
      </c>
      <c r="C15630" s="1" t="s">
        <v>15</v>
      </c>
      <c r="D15630" s="1" t="s">
        <v>2540</v>
      </c>
      <c r="E15630" s="1" t="s">
        <v>2541</v>
      </c>
      <c r="F15630" s="1" t="s">
        <v>6636</v>
      </c>
      <c r="G15630" s="1" t="s">
        <v>6637</v>
      </c>
      <c r="I15630" s="1" t="s">
        <v>6637</v>
      </c>
      <c r="J15630" s="1" t="s">
        <v>6638</v>
      </c>
      <c r="K15630" s="1" t="s">
        <v>18</v>
      </c>
      <c r="O15630" s="1" t="s">
        <v>21</v>
      </c>
      <c r="P15630" s="1" t="s">
        <v>21</v>
      </c>
      <c r="Q15630" s="1" t="s">
        <v>20</v>
      </c>
    </row>
    <row r="15631" spans="1:17" x14ac:dyDescent="0.15">
      <c r="A15631" s="1" t="s">
        <v>2538</v>
      </c>
      <c r="B15631" s="1" t="s">
        <v>2539</v>
      </c>
      <c r="C15631" s="1" t="s">
        <v>15</v>
      </c>
      <c r="D15631" s="1" t="s">
        <v>2540</v>
      </c>
      <c r="E15631" s="1" t="s">
        <v>2541</v>
      </c>
      <c r="F15631" s="1" t="s">
        <v>6802</v>
      </c>
      <c r="G15631" s="1" t="s">
        <v>6803</v>
      </c>
      <c r="I15631" s="1" t="s">
        <v>6803</v>
      </c>
      <c r="J15631" s="1" t="s">
        <v>6804</v>
      </c>
      <c r="K15631" s="1" t="s">
        <v>18</v>
      </c>
      <c r="O15631" s="1" t="s">
        <v>21</v>
      </c>
      <c r="P15631" s="1" t="s">
        <v>21</v>
      </c>
      <c r="Q15631" s="1" t="s">
        <v>20</v>
      </c>
    </row>
    <row r="15632" spans="1:17" x14ac:dyDescent="0.15">
      <c r="A15632" s="1" t="s">
        <v>2538</v>
      </c>
      <c r="B15632" s="1" t="s">
        <v>2539</v>
      </c>
      <c r="C15632" s="1" t="s">
        <v>15</v>
      </c>
      <c r="D15632" s="1" t="s">
        <v>2540</v>
      </c>
      <c r="E15632" s="1" t="s">
        <v>2541</v>
      </c>
      <c r="F15632" s="1" t="s">
        <v>8127</v>
      </c>
      <c r="G15632" s="1" t="s">
        <v>8128</v>
      </c>
      <c r="I15632" s="1" t="s">
        <v>8128</v>
      </c>
      <c r="J15632" s="1" t="s">
        <v>8129</v>
      </c>
      <c r="K15632" s="1" t="s">
        <v>18</v>
      </c>
      <c r="O15632" s="1" t="s">
        <v>21</v>
      </c>
      <c r="P15632" s="1" t="s">
        <v>21</v>
      </c>
      <c r="Q15632" s="1" t="s">
        <v>20</v>
      </c>
    </row>
    <row r="15633" spans="1:17" x14ac:dyDescent="0.15">
      <c r="A15633" s="1" t="s">
        <v>2538</v>
      </c>
      <c r="B15633" s="1" t="s">
        <v>2539</v>
      </c>
      <c r="C15633" s="1" t="s">
        <v>15</v>
      </c>
      <c r="D15633" s="1" t="s">
        <v>2540</v>
      </c>
      <c r="E15633" s="1" t="s">
        <v>2541</v>
      </c>
      <c r="F15633" s="1" t="s">
        <v>9282</v>
      </c>
      <c r="G15633" s="1" t="s">
        <v>9283</v>
      </c>
      <c r="I15633" s="1" t="s">
        <v>9283</v>
      </c>
      <c r="J15633" s="1" t="s">
        <v>9284</v>
      </c>
      <c r="K15633" s="1" t="s">
        <v>18</v>
      </c>
      <c r="O15633" s="1" t="s">
        <v>21</v>
      </c>
      <c r="P15633" s="1" t="s">
        <v>21</v>
      </c>
      <c r="Q15633" s="1" t="s">
        <v>20</v>
      </c>
    </row>
    <row r="15634" spans="1:17" x14ac:dyDescent="0.15">
      <c r="A15634" s="1" t="s">
        <v>2538</v>
      </c>
      <c r="B15634" s="1" t="s">
        <v>2539</v>
      </c>
      <c r="C15634" s="1" t="s">
        <v>15</v>
      </c>
      <c r="D15634" s="1" t="s">
        <v>2540</v>
      </c>
      <c r="E15634" s="1" t="s">
        <v>2541</v>
      </c>
      <c r="F15634" s="1" t="s">
        <v>46619</v>
      </c>
      <c r="G15634" s="1" t="s">
        <v>46620</v>
      </c>
      <c r="I15634" s="1" t="s">
        <v>46620</v>
      </c>
      <c r="J15634" s="1" t="s">
        <v>46621</v>
      </c>
      <c r="K15634" s="1" t="s">
        <v>18</v>
      </c>
      <c r="O15634" s="1" t="s">
        <v>21</v>
      </c>
      <c r="P15634" s="1" t="s">
        <v>21</v>
      </c>
      <c r="Q15634" s="1" t="s">
        <v>20</v>
      </c>
    </row>
    <row r="15635" spans="1:17" x14ac:dyDescent="0.15">
      <c r="A15635" s="1" t="s">
        <v>2538</v>
      </c>
      <c r="B15635" s="1" t="s">
        <v>2539</v>
      </c>
      <c r="C15635" s="1" t="s">
        <v>15</v>
      </c>
      <c r="D15635" s="1" t="s">
        <v>2540</v>
      </c>
      <c r="E15635" s="1" t="s">
        <v>2541</v>
      </c>
      <c r="F15635" s="1" t="s">
        <v>13285</v>
      </c>
      <c r="G15635" s="1" t="s">
        <v>13286</v>
      </c>
      <c r="I15635" s="1" t="s">
        <v>13286</v>
      </c>
      <c r="J15635" s="1" t="s">
        <v>13287</v>
      </c>
      <c r="K15635" s="1" t="s">
        <v>18</v>
      </c>
      <c r="O15635" s="1" t="s">
        <v>21</v>
      </c>
      <c r="P15635" s="1" t="s">
        <v>21</v>
      </c>
      <c r="Q15635" s="1" t="s">
        <v>20</v>
      </c>
    </row>
    <row r="15636" spans="1:17" x14ac:dyDescent="0.15">
      <c r="A15636" s="1" t="s">
        <v>2538</v>
      </c>
      <c r="B15636" s="1" t="s">
        <v>2539</v>
      </c>
      <c r="C15636" s="1" t="s">
        <v>15</v>
      </c>
      <c r="D15636" s="1" t="s">
        <v>2540</v>
      </c>
      <c r="E15636" s="1" t="s">
        <v>2541</v>
      </c>
      <c r="F15636" s="1" t="s">
        <v>46622</v>
      </c>
      <c r="G15636" s="1" t="s">
        <v>13488</v>
      </c>
      <c r="I15636" s="1" t="s">
        <v>13488</v>
      </c>
      <c r="J15636" s="1" t="s">
        <v>13489</v>
      </c>
      <c r="K15636" s="1" t="s">
        <v>18</v>
      </c>
      <c r="O15636" s="1" t="s">
        <v>21</v>
      </c>
      <c r="P15636" s="1" t="s">
        <v>21</v>
      </c>
      <c r="Q15636" s="1" t="s">
        <v>20</v>
      </c>
    </row>
    <row r="15637" spans="1:17" x14ac:dyDescent="0.15">
      <c r="A15637" s="1" t="s">
        <v>2538</v>
      </c>
      <c r="B15637" s="1" t="s">
        <v>2539</v>
      </c>
      <c r="C15637" s="1" t="s">
        <v>15</v>
      </c>
      <c r="D15637" s="1" t="s">
        <v>2540</v>
      </c>
      <c r="E15637" s="1" t="s">
        <v>2541</v>
      </c>
      <c r="F15637" s="1" t="s">
        <v>46623</v>
      </c>
      <c r="G15637" s="1" t="s">
        <v>13492</v>
      </c>
      <c r="I15637" s="1" t="s">
        <v>13492</v>
      </c>
      <c r="J15637" s="1" t="s">
        <v>13493</v>
      </c>
      <c r="K15637" s="1" t="s">
        <v>18</v>
      </c>
      <c r="O15637" s="1" t="s">
        <v>21</v>
      </c>
      <c r="P15637" s="1" t="s">
        <v>21</v>
      </c>
      <c r="Q15637" s="1" t="s">
        <v>20</v>
      </c>
    </row>
    <row r="15638" spans="1:17" x14ac:dyDescent="0.15">
      <c r="A15638" s="1" t="s">
        <v>2538</v>
      </c>
      <c r="B15638" s="1" t="s">
        <v>2539</v>
      </c>
      <c r="C15638" s="1" t="s">
        <v>15</v>
      </c>
      <c r="D15638" s="1" t="s">
        <v>2540</v>
      </c>
      <c r="E15638" s="1" t="s">
        <v>2541</v>
      </c>
      <c r="F15638" s="1" t="s">
        <v>46624</v>
      </c>
      <c r="G15638" s="1" t="s">
        <v>13496</v>
      </c>
      <c r="I15638" s="1" t="s">
        <v>13497</v>
      </c>
      <c r="J15638" s="1" t="s">
        <v>13498</v>
      </c>
      <c r="K15638" s="1" t="s">
        <v>18</v>
      </c>
      <c r="O15638" s="1" t="s">
        <v>21</v>
      </c>
      <c r="P15638" s="1" t="s">
        <v>21</v>
      </c>
      <c r="Q15638" s="1" t="s">
        <v>20</v>
      </c>
    </row>
    <row r="15639" spans="1:17" x14ac:dyDescent="0.15">
      <c r="A15639" s="1" t="s">
        <v>2538</v>
      </c>
      <c r="B15639" s="1" t="s">
        <v>2539</v>
      </c>
      <c r="C15639" s="1" t="s">
        <v>15</v>
      </c>
      <c r="D15639" s="1" t="s">
        <v>2540</v>
      </c>
      <c r="E15639" s="1" t="s">
        <v>2541</v>
      </c>
      <c r="F15639" s="1" t="s">
        <v>14076</v>
      </c>
      <c r="G15639" s="1" t="s">
        <v>14077</v>
      </c>
      <c r="I15639" s="1" t="s">
        <v>14078</v>
      </c>
      <c r="J15639" s="1" t="s">
        <v>14079</v>
      </c>
      <c r="K15639" s="1" t="s">
        <v>18</v>
      </c>
      <c r="O15639" s="1" t="s">
        <v>21</v>
      </c>
      <c r="P15639" s="1" t="s">
        <v>21</v>
      </c>
      <c r="Q15639" s="1" t="s">
        <v>20</v>
      </c>
    </row>
    <row r="15640" spans="1:17" x14ac:dyDescent="0.15">
      <c r="A15640" s="1" t="s">
        <v>2538</v>
      </c>
      <c r="B15640" s="1" t="s">
        <v>2539</v>
      </c>
      <c r="C15640" s="1" t="s">
        <v>15</v>
      </c>
      <c r="D15640" s="1" t="s">
        <v>2540</v>
      </c>
      <c r="E15640" s="1" t="s">
        <v>2541</v>
      </c>
      <c r="F15640" s="1" t="s">
        <v>14788</v>
      </c>
      <c r="G15640" s="1" t="s">
        <v>14789</v>
      </c>
      <c r="I15640" s="1" t="s">
        <v>14790</v>
      </c>
      <c r="J15640" s="1" t="s">
        <v>14791</v>
      </c>
      <c r="K15640" s="1" t="s">
        <v>18</v>
      </c>
      <c r="O15640" s="1" t="s">
        <v>21</v>
      </c>
      <c r="P15640" s="1" t="s">
        <v>21</v>
      </c>
      <c r="Q15640" s="1" t="s">
        <v>20</v>
      </c>
    </row>
    <row r="15641" spans="1:17" x14ac:dyDescent="0.15">
      <c r="A15641" s="1" t="s">
        <v>2538</v>
      </c>
      <c r="B15641" s="1" t="s">
        <v>2539</v>
      </c>
      <c r="C15641" s="1" t="s">
        <v>15</v>
      </c>
      <c r="D15641" s="1" t="s">
        <v>2540</v>
      </c>
      <c r="E15641" s="1" t="s">
        <v>2541</v>
      </c>
      <c r="F15641" s="1" t="s">
        <v>36631</v>
      </c>
      <c r="G15641" s="1" t="s">
        <v>15950</v>
      </c>
      <c r="I15641" s="1" t="s">
        <v>15951</v>
      </c>
      <c r="J15641" s="1" t="s">
        <v>49327</v>
      </c>
      <c r="K15641" s="1" t="s">
        <v>18</v>
      </c>
      <c r="O15641" s="1" t="s">
        <v>21</v>
      </c>
      <c r="P15641" s="1" t="s">
        <v>21</v>
      </c>
      <c r="Q15641" s="1" t="s">
        <v>20</v>
      </c>
    </row>
    <row r="15642" spans="1:17" x14ac:dyDescent="0.15">
      <c r="A15642" s="1" t="s">
        <v>2538</v>
      </c>
      <c r="B15642" s="1" t="s">
        <v>2539</v>
      </c>
      <c r="C15642" s="1" t="s">
        <v>15</v>
      </c>
      <c r="D15642" s="1" t="s">
        <v>2540</v>
      </c>
      <c r="E15642" s="1" t="s">
        <v>2541</v>
      </c>
      <c r="F15642" s="1" t="s">
        <v>46636</v>
      </c>
      <c r="G15642" s="1" t="s">
        <v>18163</v>
      </c>
      <c r="I15642" s="1" t="s">
        <v>18164</v>
      </c>
      <c r="J15642" s="1" t="s">
        <v>18165</v>
      </c>
      <c r="K15642" s="1" t="s">
        <v>18</v>
      </c>
      <c r="O15642" s="1" t="s">
        <v>21</v>
      </c>
      <c r="P15642" s="1" t="s">
        <v>21</v>
      </c>
      <c r="Q15642" s="1" t="s">
        <v>20</v>
      </c>
    </row>
    <row r="15643" spans="1:17" x14ac:dyDescent="0.15">
      <c r="A15643" s="1" t="s">
        <v>2538</v>
      </c>
      <c r="B15643" s="1" t="s">
        <v>2539</v>
      </c>
      <c r="C15643" s="1" t="s">
        <v>15</v>
      </c>
      <c r="D15643" s="1" t="s">
        <v>2540</v>
      </c>
      <c r="E15643" s="1" t="s">
        <v>2541</v>
      </c>
      <c r="F15643" s="1" t="s">
        <v>46647</v>
      </c>
      <c r="G15643" s="1" t="s">
        <v>19012</v>
      </c>
      <c r="I15643" s="1" t="s">
        <v>19012</v>
      </c>
      <c r="J15643" s="1" t="s">
        <v>19013</v>
      </c>
      <c r="K15643" s="1" t="s">
        <v>18</v>
      </c>
      <c r="O15643" s="1" t="s">
        <v>21</v>
      </c>
      <c r="P15643" s="1" t="s">
        <v>21</v>
      </c>
      <c r="Q15643" s="1" t="s">
        <v>20</v>
      </c>
    </row>
    <row r="15644" spans="1:17" x14ac:dyDescent="0.15">
      <c r="A15644" s="1" t="s">
        <v>2538</v>
      </c>
      <c r="B15644" s="1" t="s">
        <v>2539</v>
      </c>
      <c r="C15644" s="1" t="s">
        <v>15</v>
      </c>
      <c r="D15644" s="1" t="s">
        <v>2540</v>
      </c>
      <c r="E15644" s="1" t="s">
        <v>2541</v>
      </c>
      <c r="F15644" s="1" t="s">
        <v>19729</v>
      </c>
      <c r="G15644" s="1" t="s">
        <v>19730</v>
      </c>
      <c r="I15644" s="1" t="s">
        <v>19730</v>
      </c>
      <c r="J15644" s="1" t="s">
        <v>19731</v>
      </c>
      <c r="K15644" s="1" t="s">
        <v>18</v>
      </c>
      <c r="O15644" s="1" t="s">
        <v>21</v>
      </c>
      <c r="P15644" s="1" t="s">
        <v>21</v>
      </c>
      <c r="Q15644" s="1" t="s">
        <v>20</v>
      </c>
    </row>
    <row r="15645" spans="1:17" x14ac:dyDescent="0.15">
      <c r="A15645" s="1" t="s">
        <v>2538</v>
      </c>
      <c r="B15645" s="1" t="s">
        <v>2539</v>
      </c>
      <c r="C15645" s="1" t="s">
        <v>15</v>
      </c>
      <c r="D15645" s="1" t="s">
        <v>2540</v>
      </c>
      <c r="E15645" s="1" t="s">
        <v>2541</v>
      </c>
      <c r="F15645" s="1" t="s">
        <v>46649</v>
      </c>
      <c r="G15645" s="1" t="s">
        <v>19814</v>
      </c>
      <c r="I15645" s="1" t="s">
        <v>19814</v>
      </c>
      <c r="J15645" s="1" t="s">
        <v>19815</v>
      </c>
      <c r="K15645" s="1" t="s">
        <v>18</v>
      </c>
      <c r="O15645" s="1" t="s">
        <v>21</v>
      </c>
      <c r="P15645" s="1" t="s">
        <v>21</v>
      </c>
      <c r="Q15645" s="1" t="s">
        <v>20</v>
      </c>
    </row>
    <row r="15646" spans="1:17" x14ac:dyDescent="0.15">
      <c r="A15646" s="1" t="s">
        <v>2538</v>
      </c>
      <c r="B15646" s="1" t="s">
        <v>2539</v>
      </c>
      <c r="C15646" s="1" t="s">
        <v>15</v>
      </c>
      <c r="D15646" s="1" t="s">
        <v>2540</v>
      </c>
      <c r="E15646" s="1" t="s">
        <v>2541</v>
      </c>
      <c r="F15646" s="1" t="s">
        <v>45836</v>
      </c>
      <c r="G15646" s="1" t="s">
        <v>36602</v>
      </c>
      <c r="I15646" s="1" t="s">
        <v>36602</v>
      </c>
      <c r="J15646" s="1" t="s">
        <v>45837</v>
      </c>
      <c r="K15646" s="1" t="s">
        <v>18</v>
      </c>
      <c r="O15646" s="1" t="s">
        <v>21</v>
      </c>
      <c r="P15646" s="1" t="s">
        <v>21</v>
      </c>
      <c r="Q15646" s="1" t="s">
        <v>20</v>
      </c>
    </row>
    <row r="15647" spans="1:17" x14ac:dyDescent="0.15">
      <c r="A15647" s="1" t="s">
        <v>2538</v>
      </c>
      <c r="B15647" s="1" t="s">
        <v>2539</v>
      </c>
      <c r="C15647" s="1" t="s">
        <v>15</v>
      </c>
      <c r="D15647" s="1" t="s">
        <v>2540</v>
      </c>
      <c r="E15647" s="1" t="s">
        <v>2541</v>
      </c>
      <c r="F15647" s="1" t="s">
        <v>45838</v>
      </c>
      <c r="G15647" s="1" t="s">
        <v>36601</v>
      </c>
      <c r="I15647" s="1" t="s">
        <v>36601</v>
      </c>
      <c r="J15647" s="1" t="s">
        <v>45839</v>
      </c>
      <c r="K15647" s="1" t="s">
        <v>18</v>
      </c>
      <c r="O15647" s="1" t="s">
        <v>21</v>
      </c>
      <c r="P15647" s="1" t="s">
        <v>21</v>
      </c>
      <c r="Q15647" s="1" t="s">
        <v>20</v>
      </c>
    </row>
    <row r="15648" spans="1:17" x14ac:dyDescent="0.15">
      <c r="A15648" s="1" t="s">
        <v>2538</v>
      </c>
      <c r="B15648" s="1" t="s">
        <v>2539</v>
      </c>
      <c r="C15648" s="1" t="s">
        <v>15</v>
      </c>
      <c r="D15648" s="1" t="s">
        <v>2540</v>
      </c>
      <c r="E15648" s="1" t="s">
        <v>2541</v>
      </c>
      <c r="F15648" s="1" t="s">
        <v>24979</v>
      </c>
      <c r="G15648" s="1" t="s">
        <v>24980</v>
      </c>
      <c r="I15648" s="1" t="s">
        <v>24980</v>
      </c>
      <c r="J15648" s="1" t="s">
        <v>24981</v>
      </c>
      <c r="K15648" s="1" t="s">
        <v>18</v>
      </c>
      <c r="O15648" s="1" t="s">
        <v>21</v>
      </c>
      <c r="P15648" s="1" t="s">
        <v>21</v>
      </c>
      <c r="Q15648" s="1" t="s">
        <v>20</v>
      </c>
    </row>
    <row r="15649" spans="1:17" x14ac:dyDescent="0.15">
      <c r="A15649" s="1" t="s">
        <v>2538</v>
      </c>
      <c r="B15649" s="1" t="s">
        <v>2539</v>
      </c>
      <c r="C15649" s="1" t="s">
        <v>15</v>
      </c>
      <c r="D15649" s="1" t="s">
        <v>2540</v>
      </c>
      <c r="E15649" s="1" t="s">
        <v>2541</v>
      </c>
      <c r="F15649" s="1" t="s">
        <v>25347</v>
      </c>
      <c r="G15649" s="1" t="s">
        <v>25348</v>
      </c>
      <c r="I15649" s="1" t="s">
        <v>25348</v>
      </c>
      <c r="J15649" s="1" t="s">
        <v>25349</v>
      </c>
      <c r="K15649" s="1" t="s">
        <v>18</v>
      </c>
      <c r="O15649" s="1" t="s">
        <v>21</v>
      </c>
      <c r="P15649" s="1" t="s">
        <v>21</v>
      </c>
      <c r="Q15649" s="1" t="s">
        <v>20</v>
      </c>
    </row>
    <row r="15650" spans="1:17" x14ac:dyDescent="0.15">
      <c r="A15650" s="1" t="s">
        <v>2538</v>
      </c>
      <c r="B15650" s="1" t="s">
        <v>2539</v>
      </c>
      <c r="C15650" s="1" t="s">
        <v>15</v>
      </c>
      <c r="D15650" s="1" t="s">
        <v>2540</v>
      </c>
      <c r="E15650" s="1" t="s">
        <v>2541</v>
      </c>
      <c r="F15650" s="1" t="s">
        <v>25438</v>
      </c>
      <c r="G15650" s="1" t="s">
        <v>25439</v>
      </c>
      <c r="I15650" s="1" t="s">
        <v>25439</v>
      </c>
      <c r="J15650" s="1" t="s">
        <v>25440</v>
      </c>
      <c r="K15650" s="1" t="s">
        <v>18</v>
      </c>
      <c r="O15650" s="1" t="s">
        <v>21</v>
      </c>
      <c r="P15650" s="1" t="s">
        <v>21</v>
      </c>
      <c r="Q15650" s="1" t="s">
        <v>20</v>
      </c>
    </row>
    <row r="15651" spans="1:17" x14ac:dyDescent="0.15">
      <c r="A15651" s="1" t="s">
        <v>2538</v>
      </c>
      <c r="B15651" s="1" t="s">
        <v>2539</v>
      </c>
      <c r="C15651" s="1" t="s">
        <v>15</v>
      </c>
      <c r="D15651" s="1" t="s">
        <v>2540</v>
      </c>
      <c r="E15651" s="1" t="s">
        <v>2541</v>
      </c>
      <c r="F15651" s="1" t="s">
        <v>46690</v>
      </c>
      <c r="G15651" s="1" t="s">
        <v>46691</v>
      </c>
      <c r="I15651" s="1" t="s">
        <v>46691</v>
      </c>
      <c r="J15651" s="1" t="s">
        <v>46692</v>
      </c>
      <c r="K15651" s="1" t="s">
        <v>18</v>
      </c>
      <c r="O15651" s="1" t="s">
        <v>21</v>
      </c>
      <c r="P15651" s="1" t="s">
        <v>21</v>
      </c>
      <c r="Q15651" s="1" t="s">
        <v>20</v>
      </c>
    </row>
    <row r="15652" spans="1:17" x14ac:dyDescent="0.15">
      <c r="A15652" s="1" t="s">
        <v>2538</v>
      </c>
      <c r="B15652" s="1" t="s">
        <v>2539</v>
      </c>
      <c r="C15652" s="1" t="s">
        <v>15</v>
      </c>
      <c r="D15652" s="1" t="s">
        <v>2540</v>
      </c>
      <c r="E15652" s="1" t="s">
        <v>2541</v>
      </c>
      <c r="F15652" s="1" t="s">
        <v>28667</v>
      </c>
      <c r="G15652" s="1" t="s">
        <v>28668</v>
      </c>
      <c r="I15652" s="1" t="s">
        <v>28668</v>
      </c>
      <c r="J15652" s="1" t="s">
        <v>28669</v>
      </c>
      <c r="K15652" s="1" t="s">
        <v>18</v>
      </c>
      <c r="O15652" s="1" t="s">
        <v>21</v>
      </c>
      <c r="P15652" s="1" t="s">
        <v>21</v>
      </c>
      <c r="Q15652" s="1" t="s">
        <v>20</v>
      </c>
    </row>
    <row r="15653" spans="1:17" x14ac:dyDescent="0.15">
      <c r="A15653" s="1" t="s">
        <v>2538</v>
      </c>
      <c r="B15653" s="1" t="s">
        <v>2539</v>
      </c>
      <c r="C15653" s="1" t="s">
        <v>15</v>
      </c>
      <c r="D15653" s="1" t="s">
        <v>2540</v>
      </c>
      <c r="E15653" s="1" t="s">
        <v>2541</v>
      </c>
      <c r="F15653" s="1" t="s">
        <v>46703</v>
      </c>
      <c r="G15653" s="1" t="s">
        <v>46704</v>
      </c>
      <c r="I15653" s="1" t="s">
        <v>46704</v>
      </c>
      <c r="J15653" s="1" t="s">
        <v>46705</v>
      </c>
      <c r="K15653" s="1" t="s">
        <v>18</v>
      </c>
      <c r="O15653" s="1" t="s">
        <v>21</v>
      </c>
      <c r="P15653" s="1" t="s">
        <v>21</v>
      </c>
      <c r="Q15653" s="1" t="s">
        <v>20</v>
      </c>
    </row>
    <row r="15654" spans="1:17" x14ac:dyDescent="0.15">
      <c r="A15654" s="1" t="s">
        <v>44530</v>
      </c>
      <c r="B15654" s="1" t="s">
        <v>44531</v>
      </c>
      <c r="C15654" s="1" t="s">
        <v>15</v>
      </c>
      <c r="D15654" s="1" t="s">
        <v>44532</v>
      </c>
      <c r="E15654" s="1" t="s">
        <v>44533</v>
      </c>
      <c r="F15654" s="1" t="s">
        <v>44536</v>
      </c>
      <c r="G15654" s="1" t="s">
        <v>44537</v>
      </c>
      <c r="J15654" s="1" t="s">
        <v>47225</v>
      </c>
      <c r="K15654" s="1" t="s">
        <v>18</v>
      </c>
      <c r="O15654" s="1" t="s">
        <v>21</v>
      </c>
      <c r="P15654" s="1" t="s">
        <v>21</v>
      </c>
      <c r="Q15654" s="1" t="s">
        <v>20</v>
      </c>
    </row>
    <row r="15655" spans="1:17" x14ac:dyDescent="0.15">
      <c r="A15655" s="1" t="s">
        <v>44530</v>
      </c>
      <c r="B15655" s="1" t="s">
        <v>44531</v>
      </c>
      <c r="C15655" s="1" t="s">
        <v>15</v>
      </c>
      <c r="D15655" s="1" t="s">
        <v>44532</v>
      </c>
      <c r="E15655" s="1" t="s">
        <v>44533</v>
      </c>
      <c r="F15655" s="1" t="s">
        <v>44538</v>
      </c>
      <c r="G15655" s="1" t="s">
        <v>44539</v>
      </c>
      <c r="J15655" s="1" t="s">
        <v>47226</v>
      </c>
      <c r="K15655" s="1" t="s">
        <v>18</v>
      </c>
      <c r="O15655" s="1" t="s">
        <v>21</v>
      </c>
      <c r="P15655" s="1" t="s">
        <v>21</v>
      </c>
      <c r="Q15655" s="1" t="s">
        <v>20</v>
      </c>
    </row>
    <row r="15656" spans="1:17" x14ac:dyDescent="0.15">
      <c r="A15656" s="1" t="s">
        <v>44530</v>
      </c>
      <c r="B15656" s="1" t="s">
        <v>44531</v>
      </c>
      <c r="C15656" s="1" t="s">
        <v>15</v>
      </c>
      <c r="D15656" s="1" t="s">
        <v>44532</v>
      </c>
      <c r="E15656" s="1" t="s">
        <v>44533</v>
      </c>
      <c r="F15656" s="1" t="s">
        <v>44534</v>
      </c>
      <c r="G15656" s="1" t="s">
        <v>41156</v>
      </c>
      <c r="H15656" s="1" t="s">
        <v>41158</v>
      </c>
      <c r="J15656" s="1" t="s">
        <v>41701</v>
      </c>
      <c r="K15656" s="1" t="s">
        <v>18</v>
      </c>
      <c r="O15656" s="1" t="s">
        <v>21</v>
      </c>
      <c r="P15656" s="1" t="s">
        <v>21</v>
      </c>
      <c r="Q15656" s="1" t="s">
        <v>20</v>
      </c>
    </row>
    <row r="15657" spans="1:17" x14ac:dyDescent="0.15">
      <c r="A15657" s="1" t="s">
        <v>44530</v>
      </c>
      <c r="B15657" s="1" t="s">
        <v>44531</v>
      </c>
      <c r="C15657" s="1" t="s">
        <v>15</v>
      </c>
      <c r="D15657" s="1" t="s">
        <v>44532</v>
      </c>
      <c r="E15657" s="1" t="s">
        <v>44533</v>
      </c>
      <c r="F15657" s="1" t="s">
        <v>44535</v>
      </c>
      <c r="G15657" s="1" t="s">
        <v>41160</v>
      </c>
      <c r="H15657" s="1" t="s">
        <v>41162</v>
      </c>
      <c r="J15657" s="1" t="s">
        <v>41711</v>
      </c>
      <c r="K15657" s="1" t="s">
        <v>18</v>
      </c>
      <c r="O15657" s="1" t="s">
        <v>21</v>
      </c>
      <c r="P15657" s="1" t="s">
        <v>21</v>
      </c>
      <c r="Q15657" s="1" t="s">
        <v>20</v>
      </c>
    </row>
    <row r="15658" spans="1:17" x14ac:dyDescent="0.15">
      <c r="A15658" s="1" t="s">
        <v>29945</v>
      </c>
      <c r="B15658" s="1" t="s">
        <v>29946</v>
      </c>
      <c r="C15658" s="1" t="s">
        <v>15</v>
      </c>
      <c r="D15658" s="1" t="s">
        <v>29947</v>
      </c>
      <c r="E15658" s="1" t="s">
        <v>29948</v>
      </c>
      <c r="F15658" s="1" t="s">
        <v>45675</v>
      </c>
      <c r="G15658" s="1" t="s">
        <v>45676</v>
      </c>
      <c r="J15658" s="1" t="s">
        <v>45677</v>
      </c>
      <c r="K15658" s="1" t="s">
        <v>18</v>
      </c>
      <c r="O15658" s="1" t="s">
        <v>21</v>
      </c>
      <c r="P15658" s="1" t="s">
        <v>21</v>
      </c>
      <c r="Q15658" s="1" t="s">
        <v>20</v>
      </c>
    </row>
    <row r="15659" spans="1:17" x14ac:dyDescent="0.15">
      <c r="A15659" s="1" t="s">
        <v>29945</v>
      </c>
      <c r="B15659" s="1" t="s">
        <v>29946</v>
      </c>
      <c r="C15659" s="1" t="s">
        <v>15</v>
      </c>
      <c r="D15659" s="1" t="s">
        <v>29947</v>
      </c>
      <c r="E15659" s="1" t="s">
        <v>29948</v>
      </c>
      <c r="F15659" s="1" t="s">
        <v>45672</v>
      </c>
      <c r="G15659" s="1" t="s">
        <v>45673</v>
      </c>
      <c r="J15659" s="1" t="s">
        <v>45674</v>
      </c>
      <c r="K15659" s="1" t="s">
        <v>18</v>
      </c>
      <c r="O15659" s="1" t="s">
        <v>21</v>
      </c>
      <c r="P15659" s="1" t="s">
        <v>21</v>
      </c>
      <c r="Q15659" s="1" t="s">
        <v>20</v>
      </c>
    </row>
    <row r="15660" spans="1:17" x14ac:dyDescent="0.15">
      <c r="A15660" s="1" t="s">
        <v>29945</v>
      </c>
      <c r="B15660" s="1" t="s">
        <v>29946</v>
      </c>
      <c r="C15660" s="1" t="s">
        <v>15</v>
      </c>
      <c r="D15660" s="1" t="s">
        <v>29947</v>
      </c>
      <c r="E15660" s="1" t="s">
        <v>29948</v>
      </c>
      <c r="F15660" s="1" t="s">
        <v>45669</v>
      </c>
      <c r="G15660" s="1" t="s">
        <v>45670</v>
      </c>
      <c r="J15660" s="1" t="s">
        <v>45671</v>
      </c>
      <c r="K15660" s="1" t="s">
        <v>18</v>
      </c>
      <c r="O15660" s="1" t="s">
        <v>21</v>
      </c>
      <c r="P15660" s="1" t="s">
        <v>21</v>
      </c>
      <c r="Q15660" s="1" t="s">
        <v>20</v>
      </c>
    </row>
    <row r="15661" spans="1:17" x14ac:dyDescent="0.15">
      <c r="A15661" s="1" t="s">
        <v>29945</v>
      </c>
      <c r="B15661" s="1" t="s">
        <v>29946</v>
      </c>
      <c r="C15661" s="1" t="s">
        <v>15</v>
      </c>
      <c r="D15661" s="1" t="s">
        <v>29947</v>
      </c>
      <c r="E15661" s="1" t="s">
        <v>29948</v>
      </c>
      <c r="F15661" s="1" t="s">
        <v>45666</v>
      </c>
      <c r="G15661" s="1" t="s">
        <v>45667</v>
      </c>
      <c r="J15661" s="1" t="s">
        <v>45668</v>
      </c>
      <c r="K15661" s="1" t="s">
        <v>18</v>
      </c>
      <c r="O15661" s="1" t="s">
        <v>21</v>
      </c>
      <c r="P15661" s="1" t="s">
        <v>21</v>
      </c>
      <c r="Q15661" s="1" t="s">
        <v>20</v>
      </c>
    </row>
    <row r="15662" spans="1:17" x14ac:dyDescent="0.15">
      <c r="A15662" s="1" t="s">
        <v>29945</v>
      </c>
      <c r="B15662" s="1" t="s">
        <v>29946</v>
      </c>
      <c r="C15662" s="1" t="s">
        <v>15</v>
      </c>
      <c r="D15662" s="1" t="s">
        <v>29947</v>
      </c>
      <c r="E15662" s="1" t="s">
        <v>29948</v>
      </c>
      <c r="F15662" s="1" t="s">
        <v>45663</v>
      </c>
      <c r="G15662" s="1" t="s">
        <v>45664</v>
      </c>
      <c r="J15662" s="1" t="s">
        <v>45665</v>
      </c>
      <c r="K15662" s="1" t="s">
        <v>18</v>
      </c>
      <c r="O15662" s="1" t="s">
        <v>21</v>
      </c>
      <c r="P15662" s="1" t="s">
        <v>21</v>
      </c>
      <c r="Q15662" s="1" t="s">
        <v>20</v>
      </c>
    </row>
    <row r="15663" spans="1:17" x14ac:dyDescent="0.15">
      <c r="A15663" s="1" t="s">
        <v>29945</v>
      </c>
      <c r="B15663" s="1" t="s">
        <v>29946</v>
      </c>
      <c r="C15663" s="1" t="s">
        <v>15</v>
      </c>
      <c r="D15663" s="1" t="s">
        <v>29947</v>
      </c>
      <c r="E15663" s="1" t="s">
        <v>29948</v>
      </c>
      <c r="F15663" s="1" t="s">
        <v>45660</v>
      </c>
      <c r="G15663" s="1" t="s">
        <v>45661</v>
      </c>
      <c r="J15663" s="1" t="s">
        <v>45662</v>
      </c>
      <c r="K15663" s="1" t="s">
        <v>18</v>
      </c>
      <c r="O15663" s="1" t="s">
        <v>21</v>
      </c>
      <c r="P15663" s="1" t="s">
        <v>21</v>
      </c>
      <c r="Q15663" s="1" t="s">
        <v>20</v>
      </c>
    </row>
    <row r="15664" spans="1:17" x14ac:dyDescent="0.15">
      <c r="A15664" s="1" t="s">
        <v>29945</v>
      </c>
      <c r="B15664" s="1" t="s">
        <v>29946</v>
      </c>
      <c r="C15664" s="1" t="s">
        <v>15</v>
      </c>
      <c r="D15664" s="1" t="s">
        <v>29947</v>
      </c>
      <c r="E15664" s="1" t="s">
        <v>29948</v>
      </c>
      <c r="F15664" s="1" t="s">
        <v>45657</v>
      </c>
      <c r="G15664" s="1" t="s">
        <v>45658</v>
      </c>
      <c r="J15664" s="1" t="s">
        <v>45659</v>
      </c>
      <c r="K15664" s="1" t="s">
        <v>18</v>
      </c>
      <c r="O15664" s="1" t="s">
        <v>21</v>
      </c>
      <c r="P15664" s="1" t="s">
        <v>21</v>
      </c>
      <c r="Q15664" s="1" t="s">
        <v>20</v>
      </c>
    </row>
    <row r="15665" spans="1:17" x14ac:dyDescent="0.15">
      <c r="A15665" s="1" t="s">
        <v>29945</v>
      </c>
      <c r="B15665" s="1" t="s">
        <v>29946</v>
      </c>
      <c r="C15665" s="1" t="s">
        <v>15</v>
      </c>
      <c r="D15665" s="1" t="s">
        <v>29947</v>
      </c>
      <c r="E15665" s="1" t="s">
        <v>29948</v>
      </c>
      <c r="F15665" s="1" t="s">
        <v>45654</v>
      </c>
      <c r="G15665" s="1" t="s">
        <v>45655</v>
      </c>
      <c r="J15665" s="1" t="s">
        <v>45656</v>
      </c>
      <c r="K15665" s="1" t="s">
        <v>18</v>
      </c>
      <c r="O15665" s="1" t="s">
        <v>21</v>
      </c>
      <c r="P15665" s="1" t="s">
        <v>21</v>
      </c>
      <c r="Q15665" s="1" t="s">
        <v>20</v>
      </c>
    </row>
    <row r="15666" spans="1:17" x14ac:dyDescent="0.15">
      <c r="A15666" s="1" t="s">
        <v>29945</v>
      </c>
      <c r="B15666" s="1" t="s">
        <v>29946</v>
      </c>
      <c r="C15666" s="1" t="s">
        <v>15</v>
      </c>
      <c r="D15666" s="1" t="s">
        <v>29947</v>
      </c>
      <c r="E15666" s="1" t="s">
        <v>29948</v>
      </c>
      <c r="F15666" s="1" t="s">
        <v>45651</v>
      </c>
      <c r="G15666" s="1" t="s">
        <v>45652</v>
      </c>
      <c r="J15666" s="1" t="s">
        <v>45653</v>
      </c>
      <c r="K15666" s="1" t="s">
        <v>18</v>
      </c>
      <c r="O15666" s="1" t="s">
        <v>21</v>
      </c>
      <c r="P15666" s="1" t="s">
        <v>21</v>
      </c>
      <c r="Q15666" s="1" t="s">
        <v>20</v>
      </c>
    </row>
    <row r="15667" spans="1:17" x14ac:dyDescent="0.15">
      <c r="A15667" s="1" t="s">
        <v>29945</v>
      </c>
      <c r="B15667" s="1" t="s">
        <v>29946</v>
      </c>
      <c r="C15667" s="1" t="s">
        <v>15</v>
      </c>
      <c r="D15667" s="1" t="s">
        <v>29947</v>
      </c>
      <c r="E15667" s="1" t="s">
        <v>29948</v>
      </c>
      <c r="F15667" s="1" t="s">
        <v>45648</v>
      </c>
      <c r="G15667" s="1" t="s">
        <v>45649</v>
      </c>
      <c r="J15667" s="1" t="s">
        <v>45650</v>
      </c>
      <c r="K15667" s="1" t="s">
        <v>18</v>
      </c>
      <c r="O15667" s="1" t="s">
        <v>21</v>
      </c>
      <c r="P15667" s="1" t="s">
        <v>21</v>
      </c>
      <c r="Q15667" s="1" t="s">
        <v>20</v>
      </c>
    </row>
    <row r="15668" spans="1:17" x14ac:dyDescent="0.15">
      <c r="A15668" s="1" t="s">
        <v>29945</v>
      </c>
      <c r="B15668" s="1" t="s">
        <v>29946</v>
      </c>
      <c r="C15668" s="1" t="s">
        <v>15</v>
      </c>
      <c r="D15668" s="1" t="s">
        <v>29947</v>
      </c>
      <c r="E15668" s="1" t="s">
        <v>29948</v>
      </c>
      <c r="F15668" s="1" t="s">
        <v>45645</v>
      </c>
      <c r="G15668" s="1" t="s">
        <v>45646</v>
      </c>
      <c r="J15668" s="1" t="s">
        <v>45647</v>
      </c>
      <c r="K15668" s="1" t="s">
        <v>18</v>
      </c>
      <c r="O15668" s="1" t="s">
        <v>21</v>
      </c>
      <c r="P15668" s="1" t="s">
        <v>21</v>
      </c>
      <c r="Q15668" s="1" t="s">
        <v>20</v>
      </c>
    </row>
    <row r="15669" spans="1:17" x14ac:dyDescent="0.15">
      <c r="A15669" s="1" t="s">
        <v>29945</v>
      </c>
      <c r="B15669" s="1" t="s">
        <v>29946</v>
      </c>
      <c r="C15669" s="1" t="s">
        <v>15</v>
      </c>
      <c r="D15669" s="1" t="s">
        <v>29947</v>
      </c>
      <c r="E15669" s="1" t="s">
        <v>29948</v>
      </c>
      <c r="F15669" s="1" t="s">
        <v>45642</v>
      </c>
      <c r="G15669" s="1" t="s">
        <v>45643</v>
      </c>
      <c r="J15669" s="1" t="s">
        <v>45644</v>
      </c>
      <c r="K15669" s="1" t="s">
        <v>18</v>
      </c>
      <c r="O15669" s="1" t="s">
        <v>21</v>
      </c>
      <c r="P15669" s="1" t="s">
        <v>21</v>
      </c>
      <c r="Q15669" s="1" t="s">
        <v>20</v>
      </c>
    </row>
    <row r="15670" spans="1:17" x14ac:dyDescent="0.15">
      <c r="A15670" s="1" t="s">
        <v>29945</v>
      </c>
      <c r="B15670" s="1" t="s">
        <v>29946</v>
      </c>
      <c r="C15670" s="1" t="s">
        <v>15</v>
      </c>
      <c r="D15670" s="1" t="s">
        <v>29947</v>
      </c>
      <c r="E15670" s="1" t="s">
        <v>29948</v>
      </c>
      <c r="F15670" s="1" t="s">
        <v>45639</v>
      </c>
      <c r="G15670" s="1" t="s">
        <v>45640</v>
      </c>
      <c r="J15670" s="1" t="s">
        <v>45641</v>
      </c>
      <c r="K15670" s="1" t="s">
        <v>18</v>
      </c>
      <c r="O15670" s="1" t="s">
        <v>21</v>
      </c>
      <c r="P15670" s="1" t="s">
        <v>21</v>
      </c>
      <c r="Q15670" s="1" t="s">
        <v>20</v>
      </c>
    </row>
    <row r="15671" spans="1:17" x14ac:dyDescent="0.15">
      <c r="A15671" s="1" t="s">
        <v>29945</v>
      </c>
      <c r="B15671" s="1" t="s">
        <v>29946</v>
      </c>
      <c r="C15671" s="1" t="s">
        <v>15</v>
      </c>
      <c r="D15671" s="1" t="s">
        <v>29947</v>
      </c>
      <c r="E15671" s="1" t="s">
        <v>29948</v>
      </c>
      <c r="F15671" s="1" t="s">
        <v>45636</v>
      </c>
      <c r="G15671" s="1" t="s">
        <v>45637</v>
      </c>
      <c r="J15671" s="1" t="s">
        <v>45638</v>
      </c>
      <c r="K15671" s="1" t="s">
        <v>18</v>
      </c>
      <c r="O15671" s="1" t="s">
        <v>21</v>
      </c>
      <c r="P15671" s="1" t="s">
        <v>21</v>
      </c>
      <c r="Q15671" s="1" t="s">
        <v>20</v>
      </c>
    </row>
    <row r="15672" spans="1:17" x14ac:dyDescent="0.15">
      <c r="A15672" s="1" t="s">
        <v>29945</v>
      </c>
      <c r="B15672" s="1" t="s">
        <v>29946</v>
      </c>
      <c r="C15672" s="1" t="s">
        <v>15</v>
      </c>
      <c r="D15672" s="1" t="s">
        <v>29947</v>
      </c>
      <c r="E15672" s="1" t="s">
        <v>29948</v>
      </c>
      <c r="F15672" s="1" t="s">
        <v>45633</v>
      </c>
      <c r="G15672" s="1" t="s">
        <v>45634</v>
      </c>
      <c r="J15672" s="1" t="s">
        <v>45635</v>
      </c>
      <c r="K15672" s="1" t="s">
        <v>18</v>
      </c>
      <c r="O15672" s="1" t="s">
        <v>21</v>
      </c>
      <c r="P15672" s="1" t="s">
        <v>21</v>
      </c>
      <c r="Q15672" s="1" t="s">
        <v>20</v>
      </c>
    </row>
    <row r="15673" spans="1:17" x14ac:dyDescent="0.15">
      <c r="A15673" s="1" t="s">
        <v>29945</v>
      </c>
      <c r="B15673" s="1" t="s">
        <v>29946</v>
      </c>
      <c r="C15673" s="1" t="s">
        <v>15</v>
      </c>
      <c r="D15673" s="1" t="s">
        <v>29947</v>
      </c>
      <c r="E15673" s="1" t="s">
        <v>29948</v>
      </c>
      <c r="F15673" s="1" t="s">
        <v>45630</v>
      </c>
      <c r="G15673" s="1" t="s">
        <v>45631</v>
      </c>
      <c r="J15673" s="1" t="s">
        <v>45632</v>
      </c>
      <c r="K15673" s="1" t="s">
        <v>18</v>
      </c>
      <c r="O15673" s="1" t="s">
        <v>21</v>
      </c>
      <c r="P15673" s="1" t="s">
        <v>21</v>
      </c>
      <c r="Q15673" s="1" t="s">
        <v>20</v>
      </c>
    </row>
    <row r="15674" spans="1:17" x14ac:dyDescent="0.15">
      <c r="A15674" s="1" t="s">
        <v>29945</v>
      </c>
      <c r="B15674" s="1" t="s">
        <v>29946</v>
      </c>
      <c r="C15674" s="1" t="s">
        <v>15</v>
      </c>
      <c r="D15674" s="1" t="s">
        <v>29947</v>
      </c>
      <c r="E15674" s="1" t="s">
        <v>29948</v>
      </c>
      <c r="F15674" s="1" t="s">
        <v>45627</v>
      </c>
      <c r="G15674" s="1" t="s">
        <v>45628</v>
      </c>
      <c r="J15674" s="1" t="s">
        <v>45629</v>
      </c>
      <c r="K15674" s="1" t="s">
        <v>18</v>
      </c>
      <c r="O15674" s="1" t="s">
        <v>21</v>
      </c>
      <c r="P15674" s="1" t="s">
        <v>21</v>
      </c>
      <c r="Q15674" s="1" t="s">
        <v>20</v>
      </c>
    </row>
    <row r="15675" spans="1:17" x14ac:dyDescent="0.15">
      <c r="A15675" s="1" t="s">
        <v>29945</v>
      </c>
      <c r="B15675" s="1" t="s">
        <v>29946</v>
      </c>
      <c r="C15675" s="1" t="s">
        <v>15</v>
      </c>
      <c r="D15675" s="1" t="s">
        <v>29947</v>
      </c>
      <c r="E15675" s="1" t="s">
        <v>29948</v>
      </c>
      <c r="F15675" s="1" t="s">
        <v>45681</v>
      </c>
      <c r="G15675" s="1" t="s">
        <v>12486</v>
      </c>
      <c r="I15675" s="1" t="s">
        <v>12486</v>
      </c>
      <c r="J15675" s="1" t="s">
        <v>12487</v>
      </c>
      <c r="K15675" s="1" t="s">
        <v>18</v>
      </c>
      <c r="O15675" s="1" t="s">
        <v>21</v>
      </c>
      <c r="P15675" s="1" t="s">
        <v>21</v>
      </c>
      <c r="Q15675" s="1" t="s">
        <v>20</v>
      </c>
    </row>
    <row r="15676" spans="1:17" x14ac:dyDescent="0.15">
      <c r="A15676" s="1" t="s">
        <v>29945</v>
      </c>
      <c r="B15676" s="1" t="s">
        <v>29946</v>
      </c>
      <c r="C15676" s="1" t="s">
        <v>15</v>
      </c>
      <c r="D15676" s="1" t="s">
        <v>29947</v>
      </c>
      <c r="E15676" s="1" t="s">
        <v>29948</v>
      </c>
      <c r="F15676" s="1" t="s">
        <v>45680</v>
      </c>
      <c r="G15676" s="1" t="s">
        <v>12988</v>
      </c>
      <c r="I15676" s="1" t="s">
        <v>12988</v>
      </c>
      <c r="J15676" s="1" t="s">
        <v>17214</v>
      </c>
      <c r="K15676" s="1" t="s">
        <v>18</v>
      </c>
      <c r="O15676" s="1" t="s">
        <v>21</v>
      </c>
      <c r="P15676" s="1" t="s">
        <v>21</v>
      </c>
      <c r="Q15676" s="1" t="s">
        <v>20</v>
      </c>
    </row>
    <row r="15677" spans="1:17" x14ac:dyDescent="0.15">
      <c r="A15677" s="1" t="s">
        <v>29945</v>
      </c>
      <c r="B15677" s="1" t="s">
        <v>29946</v>
      </c>
      <c r="C15677" s="1" t="s">
        <v>15</v>
      </c>
      <c r="D15677" s="1" t="s">
        <v>29947</v>
      </c>
      <c r="E15677" s="1" t="s">
        <v>29948</v>
      </c>
      <c r="F15677" s="1" t="s">
        <v>45678</v>
      </c>
      <c r="G15677" s="1" t="s">
        <v>24245</v>
      </c>
      <c r="I15677" s="1" t="s">
        <v>24245</v>
      </c>
      <c r="J15677" s="1" t="s">
        <v>24246</v>
      </c>
      <c r="K15677" s="1" t="s">
        <v>18</v>
      </c>
      <c r="O15677" s="1" t="s">
        <v>21</v>
      </c>
      <c r="P15677" s="1" t="s">
        <v>21</v>
      </c>
      <c r="Q15677" s="1" t="s">
        <v>20</v>
      </c>
    </row>
    <row r="15678" spans="1:17" x14ac:dyDescent="0.15">
      <c r="A15678" s="1" t="s">
        <v>29945</v>
      </c>
      <c r="B15678" s="1" t="s">
        <v>29946</v>
      </c>
      <c r="C15678" s="1" t="s">
        <v>15</v>
      </c>
      <c r="D15678" s="1" t="s">
        <v>29947</v>
      </c>
      <c r="E15678" s="1" t="s">
        <v>29948</v>
      </c>
      <c r="F15678" s="1" t="s">
        <v>45679</v>
      </c>
      <c r="G15678" s="1" t="s">
        <v>26602</v>
      </c>
      <c r="I15678" s="1" t="s">
        <v>26602</v>
      </c>
      <c r="J15678" s="1" t="s">
        <v>26603</v>
      </c>
      <c r="K15678" s="1" t="s">
        <v>18</v>
      </c>
      <c r="O15678" s="1" t="s">
        <v>21</v>
      </c>
      <c r="P15678" s="1" t="s">
        <v>21</v>
      </c>
      <c r="Q15678" s="1" t="s">
        <v>20</v>
      </c>
    </row>
    <row r="15679" spans="1:17" x14ac:dyDescent="0.15">
      <c r="A15679" s="1" t="s">
        <v>29945</v>
      </c>
      <c r="B15679" s="1" t="s">
        <v>29946</v>
      </c>
      <c r="C15679" s="1" t="s">
        <v>15</v>
      </c>
      <c r="D15679" s="1" t="s">
        <v>29947</v>
      </c>
      <c r="E15679" s="1" t="s">
        <v>29948</v>
      </c>
      <c r="F15679" s="1" t="s">
        <v>45682</v>
      </c>
      <c r="G15679" s="1" t="s">
        <v>29673</v>
      </c>
      <c r="I15679" s="1" t="s">
        <v>29673</v>
      </c>
      <c r="J15679" s="1" t="s">
        <v>29674</v>
      </c>
      <c r="K15679" s="1" t="s">
        <v>18</v>
      </c>
      <c r="O15679" s="1" t="s">
        <v>21</v>
      </c>
      <c r="P15679" s="1" t="s">
        <v>21</v>
      </c>
      <c r="Q15679" s="1" t="s">
        <v>20</v>
      </c>
    </row>
    <row r="15680" spans="1:17" x14ac:dyDescent="0.15">
      <c r="A15680" s="1" t="s">
        <v>29945</v>
      </c>
      <c r="B15680" s="1" t="s">
        <v>29946</v>
      </c>
      <c r="C15680" s="1" t="s">
        <v>15</v>
      </c>
      <c r="D15680" s="1" t="s">
        <v>29947</v>
      </c>
      <c r="E15680" s="1" t="s">
        <v>29948</v>
      </c>
      <c r="F15680" s="1" t="s">
        <v>29949</v>
      </c>
      <c r="G15680" s="1" t="s">
        <v>29942</v>
      </c>
      <c r="H15680" s="1" t="s">
        <v>29942</v>
      </c>
      <c r="I15680" s="1" t="s">
        <v>29942</v>
      </c>
      <c r="J15680" s="1" t="s">
        <v>29943</v>
      </c>
      <c r="K15680" s="1" t="s">
        <v>18</v>
      </c>
      <c r="O15680" s="1" t="s">
        <v>21</v>
      </c>
      <c r="P15680" s="1" t="s">
        <v>21</v>
      </c>
      <c r="Q15680" s="1" t="s">
        <v>20</v>
      </c>
    </row>
    <row r="15681" spans="1:17" x14ac:dyDescent="0.15">
      <c r="A15681" s="1" t="s">
        <v>29945</v>
      </c>
      <c r="B15681" s="1" t="s">
        <v>29946</v>
      </c>
      <c r="C15681" s="1" t="s">
        <v>15</v>
      </c>
      <c r="D15681" s="1" t="s">
        <v>29947</v>
      </c>
      <c r="E15681" s="1" t="s">
        <v>29948</v>
      </c>
      <c r="F15681" s="1" t="s">
        <v>32534</v>
      </c>
      <c r="G15681" s="1" t="s">
        <v>32531</v>
      </c>
      <c r="I15681" s="1" t="s">
        <v>32531</v>
      </c>
      <c r="J15681" s="1" t="s">
        <v>32532</v>
      </c>
      <c r="K15681" s="1" t="s">
        <v>18</v>
      </c>
      <c r="O15681" s="1" t="s">
        <v>21</v>
      </c>
      <c r="P15681" s="1" t="s">
        <v>21</v>
      </c>
      <c r="Q15681" s="1" t="s">
        <v>20</v>
      </c>
    </row>
    <row r="15682" spans="1:17" x14ac:dyDescent="0.15">
      <c r="A15682" s="1" t="s">
        <v>5656</v>
      </c>
      <c r="B15682" s="1" t="s">
        <v>5657</v>
      </c>
      <c r="C15682" s="1" t="s">
        <v>15</v>
      </c>
      <c r="D15682" s="1" t="s">
        <v>5658</v>
      </c>
      <c r="E15682" s="1" t="s">
        <v>5659</v>
      </c>
      <c r="F15682" s="1" t="s">
        <v>44981</v>
      </c>
      <c r="G15682" s="1" t="s">
        <v>44983</v>
      </c>
      <c r="H15682" s="1" t="s">
        <v>38410</v>
      </c>
      <c r="J15682" s="1" t="s">
        <v>44982</v>
      </c>
      <c r="K15682" s="1" t="s">
        <v>18</v>
      </c>
      <c r="L15682" s="1" t="s">
        <v>38410</v>
      </c>
      <c r="O15682" s="1" t="s">
        <v>20</v>
      </c>
      <c r="P15682" s="1" t="s">
        <v>20</v>
      </c>
      <c r="Q15682" s="1" t="s">
        <v>20</v>
      </c>
    </row>
    <row r="15683" spans="1:17" x14ac:dyDescent="0.15">
      <c r="A15683" s="1" t="s">
        <v>5656</v>
      </c>
      <c r="B15683" s="1" t="s">
        <v>5657</v>
      </c>
      <c r="C15683" s="1" t="s">
        <v>15</v>
      </c>
      <c r="D15683" s="1" t="s">
        <v>5658</v>
      </c>
      <c r="E15683" s="1" t="s">
        <v>5659</v>
      </c>
      <c r="F15683" s="1" t="s">
        <v>5653</v>
      </c>
      <c r="G15683" s="1" t="s">
        <v>5660</v>
      </c>
      <c r="H15683" s="1" t="s">
        <v>5654</v>
      </c>
      <c r="I15683" s="1" t="s">
        <v>5654</v>
      </c>
      <c r="J15683" s="1" t="s">
        <v>5655</v>
      </c>
      <c r="K15683" s="1" t="s">
        <v>18</v>
      </c>
      <c r="L15683" s="1" t="s">
        <v>5654</v>
      </c>
      <c r="O15683" s="1" t="s">
        <v>20</v>
      </c>
      <c r="P15683" s="1" t="s">
        <v>20</v>
      </c>
      <c r="Q15683" s="1" t="s">
        <v>20</v>
      </c>
    </row>
    <row r="15684" spans="1:17" x14ac:dyDescent="0.15">
      <c r="A15684" s="1" t="s">
        <v>5656</v>
      </c>
      <c r="B15684" s="1" t="s">
        <v>5657</v>
      </c>
      <c r="C15684" s="1" t="s">
        <v>15</v>
      </c>
      <c r="D15684" s="1" t="s">
        <v>5658</v>
      </c>
      <c r="E15684" s="1" t="s">
        <v>5659</v>
      </c>
      <c r="F15684" s="1" t="s">
        <v>8090</v>
      </c>
      <c r="G15684" s="1" t="s">
        <v>8093</v>
      </c>
      <c r="H15684" s="1" t="s">
        <v>8091</v>
      </c>
      <c r="I15684" s="1" t="s">
        <v>8091</v>
      </c>
      <c r="J15684" s="1" t="s">
        <v>8092</v>
      </c>
      <c r="K15684" s="1" t="s">
        <v>18</v>
      </c>
      <c r="L15684" s="1" t="s">
        <v>8091</v>
      </c>
      <c r="O15684" s="1" t="s">
        <v>20</v>
      </c>
      <c r="P15684" s="1" t="s">
        <v>20</v>
      </c>
      <c r="Q15684" s="1" t="s">
        <v>20</v>
      </c>
    </row>
    <row r="15685" spans="1:17" x14ac:dyDescent="0.15">
      <c r="A15685" s="1" t="s">
        <v>5656</v>
      </c>
      <c r="B15685" s="1" t="s">
        <v>5657</v>
      </c>
      <c r="C15685" s="1" t="s">
        <v>15</v>
      </c>
      <c r="D15685" s="1" t="s">
        <v>5658</v>
      </c>
      <c r="E15685" s="1" t="s">
        <v>5659</v>
      </c>
      <c r="F15685" s="1" t="s">
        <v>13746</v>
      </c>
      <c r="G15685" s="1" t="s">
        <v>13749</v>
      </c>
      <c r="H15685" s="1" t="s">
        <v>13747</v>
      </c>
      <c r="I15685" s="1" t="s">
        <v>13747</v>
      </c>
      <c r="J15685" s="1" t="s">
        <v>13748</v>
      </c>
      <c r="K15685" s="1" t="s">
        <v>18</v>
      </c>
      <c r="L15685" s="1" t="s">
        <v>13747</v>
      </c>
      <c r="O15685" s="1" t="s">
        <v>20</v>
      </c>
      <c r="P15685" s="1" t="s">
        <v>20</v>
      </c>
      <c r="Q15685" s="1" t="s">
        <v>20</v>
      </c>
    </row>
    <row r="15686" spans="1:17" x14ac:dyDescent="0.15">
      <c r="A15686" s="1" t="s">
        <v>5656</v>
      </c>
      <c r="B15686" s="1" t="s">
        <v>5657</v>
      </c>
      <c r="C15686" s="1" t="s">
        <v>15</v>
      </c>
      <c r="D15686" s="1" t="s">
        <v>5658</v>
      </c>
      <c r="E15686" s="1" t="s">
        <v>5659</v>
      </c>
      <c r="F15686" s="1" t="s">
        <v>20357</v>
      </c>
      <c r="G15686" s="1" t="s">
        <v>20360</v>
      </c>
      <c r="H15686" s="1" t="s">
        <v>20361</v>
      </c>
      <c r="I15686" s="1" t="s">
        <v>20358</v>
      </c>
      <c r="J15686" s="1" t="s">
        <v>20359</v>
      </c>
      <c r="K15686" s="1" t="s">
        <v>18</v>
      </c>
      <c r="L15686" s="1" t="s">
        <v>20361</v>
      </c>
      <c r="O15686" s="1" t="s">
        <v>20</v>
      </c>
      <c r="P15686" s="1" t="s">
        <v>20</v>
      </c>
      <c r="Q15686" s="1" t="s">
        <v>20</v>
      </c>
    </row>
    <row r="15687" spans="1:17" x14ac:dyDescent="0.15">
      <c r="A15687" s="1" t="s">
        <v>5656</v>
      </c>
      <c r="B15687" s="1" t="s">
        <v>5657</v>
      </c>
      <c r="C15687" s="1" t="s">
        <v>15</v>
      </c>
      <c r="D15687" s="1" t="s">
        <v>5658</v>
      </c>
      <c r="E15687" s="1" t="s">
        <v>5659</v>
      </c>
      <c r="F15687" s="1" t="s">
        <v>20373</v>
      </c>
      <c r="G15687" s="1" t="s">
        <v>20376</v>
      </c>
      <c r="H15687" s="1" t="s">
        <v>20377</v>
      </c>
      <c r="I15687" s="1" t="s">
        <v>20374</v>
      </c>
      <c r="J15687" s="1" t="s">
        <v>20375</v>
      </c>
      <c r="K15687" s="1" t="s">
        <v>18</v>
      </c>
      <c r="L15687" s="1" t="s">
        <v>20377</v>
      </c>
      <c r="O15687" s="1" t="s">
        <v>20</v>
      </c>
      <c r="P15687" s="1" t="s">
        <v>20</v>
      </c>
      <c r="Q15687" s="1" t="s">
        <v>20</v>
      </c>
    </row>
    <row r="15688" spans="1:17" x14ac:dyDescent="0.15">
      <c r="A15688" s="1" t="s">
        <v>5656</v>
      </c>
      <c r="B15688" s="1" t="s">
        <v>5657</v>
      </c>
      <c r="C15688" s="1" t="s">
        <v>15</v>
      </c>
      <c r="D15688" s="1" t="s">
        <v>5658</v>
      </c>
      <c r="E15688" s="1" t="s">
        <v>5659</v>
      </c>
      <c r="F15688" s="1" t="s">
        <v>20378</v>
      </c>
      <c r="G15688" s="1" t="s">
        <v>20381</v>
      </c>
      <c r="H15688" s="1" t="s">
        <v>20379</v>
      </c>
      <c r="I15688" s="1" t="s">
        <v>20379</v>
      </c>
      <c r="J15688" s="1" t="s">
        <v>20380</v>
      </c>
      <c r="K15688" s="1" t="s">
        <v>18</v>
      </c>
      <c r="L15688" s="1" t="s">
        <v>20379</v>
      </c>
      <c r="O15688" s="1" t="s">
        <v>20</v>
      </c>
      <c r="P15688" s="1" t="s">
        <v>20</v>
      </c>
      <c r="Q15688" s="1" t="s">
        <v>20</v>
      </c>
    </row>
    <row r="15689" spans="1:17" x14ac:dyDescent="0.15">
      <c r="A15689" s="1" t="s">
        <v>5656</v>
      </c>
      <c r="B15689" s="1" t="s">
        <v>5657</v>
      </c>
      <c r="C15689" s="1" t="s">
        <v>15</v>
      </c>
      <c r="D15689" s="1" t="s">
        <v>5658</v>
      </c>
      <c r="E15689" s="1" t="s">
        <v>5659</v>
      </c>
      <c r="F15689" s="1" t="s">
        <v>20382</v>
      </c>
      <c r="G15689" s="1" t="s">
        <v>20385</v>
      </c>
      <c r="H15689" s="1" t="s">
        <v>20383</v>
      </c>
      <c r="I15689" s="1" t="s">
        <v>20383</v>
      </c>
      <c r="J15689" s="1" t="s">
        <v>20384</v>
      </c>
      <c r="K15689" s="1" t="s">
        <v>18</v>
      </c>
      <c r="L15689" s="1" t="s">
        <v>20383</v>
      </c>
      <c r="O15689" s="1" t="s">
        <v>20</v>
      </c>
      <c r="P15689" s="1" t="s">
        <v>20</v>
      </c>
      <c r="Q15689" s="1" t="s">
        <v>20</v>
      </c>
    </row>
    <row r="15690" spans="1:17" x14ac:dyDescent="0.15">
      <c r="A15690" s="1" t="s">
        <v>5656</v>
      </c>
      <c r="B15690" s="1" t="s">
        <v>5657</v>
      </c>
      <c r="C15690" s="1" t="s">
        <v>15</v>
      </c>
      <c r="D15690" s="1" t="s">
        <v>5658</v>
      </c>
      <c r="E15690" s="1" t="s">
        <v>5659</v>
      </c>
      <c r="F15690" s="1" t="s">
        <v>23630</v>
      </c>
      <c r="G15690" s="1" t="s">
        <v>23633</v>
      </c>
      <c r="H15690" s="1" t="s">
        <v>23631</v>
      </c>
      <c r="I15690" s="1" t="s">
        <v>23631</v>
      </c>
      <c r="J15690" s="1" t="s">
        <v>23632</v>
      </c>
      <c r="K15690" s="1" t="s">
        <v>18</v>
      </c>
      <c r="L15690" s="1" t="s">
        <v>23631</v>
      </c>
      <c r="O15690" s="1" t="s">
        <v>20</v>
      </c>
      <c r="P15690" s="1" t="s">
        <v>20</v>
      </c>
      <c r="Q15690" s="1" t="s">
        <v>20</v>
      </c>
    </row>
    <row r="15691" spans="1:17" x14ac:dyDescent="0.15">
      <c r="A15691" s="1" t="s">
        <v>5656</v>
      </c>
      <c r="B15691" s="1" t="s">
        <v>5657</v>
      </c>
      <c r="C15691" s="1" t="s">
        <v>15</v>
      </c>
      <c r="D15691" s="1" t="s">
        <v>5658</v>
      </c>
      <c r="E15691" s="1" t="s">
        <v>5659</v>
      </c>
      <c r="F15691" s="1" t="s">
        <v>23639</v>
      </c>
      <c r="G15691" s="1" t="s">
        <v>23642</v>
      </c>
      <c r="H15691" s="1" t="s">
        <v>23640</v>
      </c>
      <c r="I15691" s="1" t="s">
        <v>23640</v>
      </c>
      <c r="J15691" s="1" t="s">
        <v>23641</v>
      </c>
      <c r="K15691" s="1" t="s">
        <v>18</v>
      </c>
      <c r="L15691" s="1" t="s">
        <v>23640</v>
      </c>
      <c r="O15691" s="1" t="s">
        <v>20</v>
      </c>
      <c r="P15691" s="1" t="s">
        <v>20</v>
      </c>
      <c r="Q15691" s="1" t="s">
        <v>20</v>
      </c>
    </row>
    <row r="15692" spans="1:17" x14ac:dyDescent="0.15">
      <c r="A15692" s="1" t="s">
        <v>5656</v>
      </c>
      <c r="B15692" s="1" t="s">
        <v>5657</v>
      </c>
      <c r="C15692" s="1" t="s">
        <v>15</v>
      </c>
      <c r="D15692" s="1" t="s">
        <v>5658</v>
      </c>
      <c r="E15692" s="1" t="s">
        <v>5659</v>
      </c>
      <c r="F15692" s="1" t="s">
        <v>23643</v>
      </c>
      <c r="G15692" s="1" t="s">
        <v>23646</v>
      </c>
      <c r="H15692" s="1" t="s">
        <v>23644</v>
      </c>
      <c r="I15692" s="1" t="s">
        <v>23644</v>
      </c>
      <c r="J15692" s="1" t="s">
        <v>23645</v>
      </c>
      <c r="K15692" s="1" t="s">
        <v>18</v>
      </c>
      <c r="L15692" s="1" t="s">
        <v>23644</v>
      </c>
      <c r="O15692" s="1" t="s">
        <v>20</v>
      </c>
      <c r="P15692" s="1" t="s">
        <v>20</v>
      </c>
      <c r="Q15692" s="1" t="s">
        <v>20</v>
      </c>
    </row>
    <row r="15693" spans="1:17" x14ac:dyDescent="0.15">
      <c r="A15693" s="1" t="s">
        <v>5656</v>
      </c>
      <c r="B15693" s="1" t="s">
        <v>5657</v>
      </c>
      <c r="C15693" s="1" t="s">
        <v>15</v>
      </c>
      <c r="D15693" s="1" t="s">
        <v>5658</v>
      </c>
      <c r="E15693" s="1" t="s">
        <v>5659</v>
      </c>
      <c r="F15693" s="1" t="s">
        <v>23647</v>
      </c>
      <c r="G15693" s="1" t="s">
        <v>23650</v>
      </c>
      <c r="H15693" s="1" t="s">
        <v>23648</v>
      </c>
      <c r="I15693" s="1" t="s">
        <v>23648</v>
      </c>
      <c r="J15693" s="1" t="s">
        <v>23649</v>
      </c>
      <c r="K15693" s="1" t="s">
        <v>18</v>
      </c>
      <c r="L15693" s="1" t="s">
        <v>23648</v>
      </c>
      <c r="O15693" s="1" t="s">
        <v>20</v>
      </c>
      <c r="P15693" s="1" t="s">
        <v>20</v>
      </c>
      <c r="Q15693" s="1" t="s">
        <v>20</v>
      </c>
    </row>
    <row r="15694" spans="1:17" x14ac:dyDescent="0.15">
      <c r="A15694" s="1" t="s">
        <v>5656</v>
      </c>
      <c r="B15694" s="1" t="s">
        <v>5657</v>
      </c>
      <c r="C15694" s="1" t="s">
        <v>15</v>
      </c>
      <c r="D15694" s="1" t="s">
        <v>5658</v>
      </c>
      <c r="E15694" s="1" t="s">
        <v>5659</v>
      </c>
      <c r="F15694" s="1" t="s">
        <v>23656</v>
      </c>
      <c r="G15694" s="1" t="s">
        <v>23659</v>
      </c>
      <c r="H15694" s="1" t="s">
        <v>23660</v>
      </c>
      <c r="I15694" s="1" t="s">
        <v>23657</v>
      </c>
      <c r="J15694" s="1" t="s">
        <v>23658</v>
      </c>
      <c r="K15694" s="1" t="s">
        <v>18</v>
      </c>
      <c r="L15694" s="1" t="s">
        <v>23660</v>
      </c>
      <c r="O15694" s="1" t="s">
        <v>20</v>
      </c>
      <c r="P15694" s="1" t="s">
        <v>20</v>
      </c>
      <c r="Q15694" s="1" t="s">
        <v>20</v>
      </c>
    </row>
    <row r="15695" spans="1:17" x14ac:dyDescent="0.15">
      <c r="A15695" s="1" t="s">
        <v>5656</v>
      </c>
      <c r="B15695" s="1" t="s">
        <v>5657</v>
      </c>
      <c r="C15695" s="1" t="s">
        <v>15</v>
      </c>
      <c r="D15695" s="1" t="s">
        <v>5658</v>
      </c>
      <c r="E15695" s="1" t="s">
        <v>5659</v>
      </c>
      <c r="F15695" s="1" t="s">
        <v>23666</v>
      </c>
      <c r="G15695" s="1" t="s">
        <v>23669</v>
      </c>
      <c r="H15695" s="1" t="s">
        <v>23667</v>
      </c>
      <c r="I15695" s="1" t="s">
        <v>23667</v>
      </c>
      <c r="J15695" s="1" t="s">
        <v>23668</v>
      </c>
      <c r="K15695" s="1" t="s">
        <v>18</v>
      </c>
      <c r="L15695" s="1" t="s">
        <v>23667</v>
      </c>
      <c r="O15695" s="1" t="s">
        <v>20</v>
      </c>
      <c r="P15695" s="1" t="s">
        <v>20</v>
      </c>
      <c r="Q15695" s="1" t="s">
        <v>20</v>
      </c>
    </row>
    <row r="15696" spans="1:17" x14ac:dyDescent="0.15">
      <c r="A15696" s="1" t="s">
        <v>5656</v>
      </c>
      <c r="B15696" s="1" t="s">
        <v>5657</v>
      </c>
      <c r="C15696" s="1" t="s">
        <v>15</v>
      </c>
      <c r="D15696" s="1" t="s">
        <v>5658</v>
      </c>
      <c r="E15696" s="1" t="s">
        <v>5659</v>
      </c>
      <c r="F15696" s="1" t="s">
        <v>23670</v>
      </c>
      <c r="G15696" s="1" t="s">
        <v>23673</v>
      </c>
      <c r="H15696" s="1" t="s">
        <v>23671</v>
      </c>
      <c r="I15696" s="1" t="s">
        <v>23671</v>
      </c>
      <c r="J15696" s="1" t="s">
        <v>23672</v>
      </c>
      <c r="K15696" s="1" t="s">
        <v>18</v>
      </c>
      <c r="L15696" s="1" t="s">
        <v>23671</v>
      </c>
      <c r="O15696" s="1" t="s">
        <v>20</v>
      </c>
      <c r="P15696" s="1" t="s">
        <v>20</v>
      </c>
      <c r="Q15696" s="1" t="s">
        <v>20</v>
      </c>
    </row>
    <row r="15697" spans="1:17" x14ac:dyDescent="0.15">
      <c r="A15697" s="1" t="s">
        <v>5656</v>
      </c>
      <c r="B15697" s="1" t="s">
        <v>5657</v>
      </c>
      <c r="C15697" s="1" t="s">
        <v>15</v>
      </c>
      <c r="D15697" s="1" t="s">
        <v>5658</v>
      </c>
      <c r="E15697" s="1" t="s">
        <v>5659</v>
      </c>
      <c r="F15697" s="1" t="s">
        <v>23674</v>
      </c>
      <c r="G15697" s="1" t="s">
        <v>23677</v>
      </c>
      <c r="H15697" s="1" t="s">
        <v>23675</v>
      </c>
      <c r="I15697" s="1" t="s">
        <v>23675</v>
      </c>
      <c r="J15697" s="1" t="s">
        <v>23676</v>
      </c>
      <c r="K15697" s="1" t="s">
        <v>18</v>
      </c>
      <c r="L15697" s="1" t="s">
        <v>23675</v>
      </c>
      <c r="O15697" s="1" t="s">
        <v>20</v>
      </c>
      <c r="P15697" s="1" t="s">
        <v>20</v>
      </c>
      <c r="Q15697" s="1" t="s">
        <v>20</v>
      </c>
    </row>
    <row r="15698" spans="1:17" x14ac:dyDescent="0.15">
      <c r="A15698" s="1" t="s">
        <v>5656</v>
      </c>
      <c r="B15698" s="1" t="s">
        <v>5657</v>
      </c>
      <c r="C15698" s="1" t="s">
        <v>15</v>
      </c>
      <c r="D15698" s="1" t="s">
        <v>5658</v>
      </c>
      <c r="E15698" s="1" t="s">
        <v>5659</v>
      </c>
      <c r="F15698" s="1" t="s">
        <v>25596</v>
      </c>
      <c r="G15698" s="1" t="s">
        <v>25599</v>
      </c>
      <c r="H15698" s="1" t="s">
        <v>25597</v>
      </c>
      <c r="I15698" s="1" t="s">
        <v>25597</v>
      </c>
      <c r="J15698" s="1" t="s">
        <v>25598</v>
      </c>
      <c r="K15698" s="1" t="s">
        <v>18</v>
      </c>
      <c r="L15698" s="1" t="s">
        <v>25597</v>
      </c>
      <c r="O15698" s="1" t="s">
        <v>20</v>
      </c>
      <c r="P15698" s="1" t="s">
        <v>20</v>
      </c>
      <c r="Q15698" s="1" t="s">
        <v>20</v>
      </c>
    </row>
    <row r="15699" spans="1:17" x14ac:dyDescent="0.15">
      <c r="A15699" s="1" t="s">
        <v>5656</v>
      </c>
      <c r="B15699" s="1" t="s">
        <v>5657</v>
      </c>
      <c r="C15699" s="1" t="s">
        <v>15</v>
      </c>
      <c r="D15699" s="1" t="s">
        <v>5658</v>
      </c>
      <c r="E15699" s="1" t="s">
        <v>5659</v>
      </c>
      <c r="F15699" s="1" t="s">
        <v>50641</v>
      </c>
      <c r="G15699" s="1" t="s">
        <v>46477</v>
      </c>
      <c r="H15699" s="1" t="s">
        <v>50642</v>
      </c>
      <c r="J15699" s="1" t="s">
        <v>50643</v>
      </c>
      <c r="K15699" s="1" t="s">
        <v>18</v>
      </c>
      <c r="L15699" s="1" t="s">
        <v>50642</v>
      </c>
      <c r="O15699" s="1" t="s">
        <v>21</v>
      </c>
      <c r="P15699" s="1" t="s">
        <v>20</v>
      </c>
      <c r="Q15699" s="1" t="s">
        <v>20</v>
      </c>
    </row>
    <row r="15700" spans="1:17" x14ac:dyDescent="0.15">
      <c r="A15700" s="1" t="s">
        <v>5656</v>
      </c>
      <c r="B15700" s="1" t="s">
        <v>5657</v>
      </c>
      <c r="C15700" s="1" t="s">
        <v>15</v>
      </c>
      <c r="D15700" s="1" t="s">
        <v>5658</v>
      </c>
      <c r="E15700" s="1" t="s">
        <v>5659</v>
      </c>
      <c r="F15700" s="1" t="s">
        <v>46474</v>
      </c>
      <c r="G15700" s="1" t="s">
        <v>46478</v>
      </c>
      <c r="H15700" s="1" t="s">
        <v>46475</v>
      </c>
      <c r="J15700" s="1" t="s">
        <v>46476</v>
      </c>
      <c r="K15700" s="1" t="s">
        <v>18</v>
      </c>
      <c r="O15700" s="1" t="s">
        <v>21</v>
      </c>
      <c r="P15700" s="1" t="s">
        <v>20</v>
      </c>
      <c r="Q15700" s="1" t="s">
        <v>20</v>
      </c>
    </row>
    <row r="15701" spans="1:17" x14ac:dyDescent="0.15">
      <c r="A15701" s="1" t="s">
        <v>5649</v>
      </c>
      <c r="B15701" s="1" t="s">
        <v>5650</v>
      </c>
      <c r="C15701" s="1" t="s">
        <v>15</v>
      </c>
      <c r="D15701" s="1" t="s">
        <v>5651</v>
      </c>
      <c r="E15701" s="1" t="s">
        <v>5652</v>
      </c>
      <c r="F15701" s="1" t="s">
        <v>44981</v>
      </c>
      <c r="G15701" s="1" t="s">
        <v>38410</v>
      </c>
      <c r="J15701" s="1" t="s">
        <v>44982</v>
      </c>
      <c r="K15701" s="1" t="s">
        <v>18</v>
      </c>
      <c r="L15701" s="1" t="s">
        <v>38410</v>
      </c>
      <c r="O15701" s="1" t="s">
        <v>20</v>
      </c>
      <c r="P15701" s="1" t="s">
        <v>20</v>
      </c>
      <c r="Q15701" s="1" t="s">
        <v>20</v>
      </c>
    </row>
    <row r="15702" spans="1:17" x14ac:dyDescent="0.15">
      <c r="A15702" s="1" t="s">
        <v>5649</v>
      </c>
      <c r="B15702" s="1" t="s">
        <v>5650</v>
      </c>
      <c r="C15702" s="1" t="s">
        <v>15</v>
      </c>
      <c r="D15702" s="1" t="s">
        <v>5651</v>
      </c>
      <c r="E15702" s="1" t="s">
        <v>5652</v>
      </c>
      <c r="F15702" s="1" t="s">
        <v>5653</v>
      </c>
      <c r="G15702" s="1" t="s">
        <v>5654</v>
      </c>
      <c r="I15702" s="1" t="s">
        <v>5654</v>
      </c>
      <c r="J15702" s="1" t="s">
        <v>5655</v>
      </c>
      <c r="K15702" s="1" t="s">
        <v>18</v>
      </c>
      <c r="L15702" s="1" t="s">
        <v>5654</v>
      </c>
      <c r="O15702" s="1" t="s">
        <v>20</v>
      </c>
      <c r="P15702" s="1" t="s">
        <v>20</v>
      </c>
      <c r="Q15702" s="1" t="s">
        <v>20</v>
      </c>
    </row>
    <row r="15703" spans="1:17" x14ac:dyDescent="0.15">
      <c r="A15703" s="1" t="s">
        <v>5649</v>
      </c>
      <c r="B15703" s="1" t="s">
        <v>5650</v>
      </c>
      <c r="C15703" s="1" t="s">
        <v>15</v>
      </c>
      <c r="D15703" s="1" t="s">
        <v>5651</v>
      </c>
      <c r="E15703" s="1" t="s">
        <v>5652</v>
      </c>
      <c r="F15703" s="1" t="s">
        <v>8090</v>
      </c>
      <c r="G15703" s="1" t="s">
        <v>8091</v>
      </c>
      <c r="I15703" s="1" t="s">
        <v>8091</v>
      </c>
      <c r="J15703" s="1" t="s">
        <v>8092</v>
      </c>
      <c r="K15703" s="1" t="s">
        <v>18</v>
      </c>
      <c r="L15703" s="1" t="s">
        <v>8091</v>
      </c>
      <c r="O15703" s="1" t="s">
        <v>20</v>
      </c>
      <c r="P15703" s="1" t="s">
        <v>20</v>
      </c>
      <c r="Q15703" s="1" t="s">
        <v>20</v>
      </c>
    </row>
    <row r="15704" spans="1:17" x14ac:dyDescent="0.15">
      <c r="A15704" s="1" t="s">
        <v>5649</v>
      </c>
      <c r="B15704" s="1" t="s">
        <v>5650</v>
      </c>
      <c r="C15704" s="1" t="s">
        <v>15</v>
      </c>
      <c r="D15704" s="1" t="s">
        <v>5651</v>
      </c>
      <c r="E15704" s="1" t="s">
        <v>5652</v>
      </c>
      <c r="F15704" s="1" t="s">
        <v>13746</v>
      </c>
      <c r="G15704" s="1" t="s">
        <v>13747</v>
      </c>
      <c r="I15704" s="1" t="s">
        <v>13747</v>
      </c>
      <c r="J15704" s="1" t="s">
        <v>13748</v>
      </c>
      <c r="K15704" s="1" t="s">
        <v>18</v>
      </c>
      <c r="L15704" s="1" t="s">
        <v>13747</v>
      </c>
      <c r="O15704" s="1" t="s">
        <v>20</v>
      </c>
      <c r="P15704" s="1" t="s">
        <v>20</v>
      </c>
      <c r="Q15704" s="1" t="s">
        <v>20</v>
      </c>
    </row>
    <row r="15705" spans="1:17" x14ac:dyDescent="0.15">
      <c r="A15705" s="1" t="s">
        <v>5649</v>
      </c>
      <c r="B15705" s="1" t="s">
        <v>5650</v>
      </c>
      <c r="C15705" s="1" t="s">
        <v>15</v>
      </c>
      <c r="D15705" s="1" t="s">
        <v>5651</v>
      </c>
      <c r="E15705" s="1" t="s">
        <v>5652</v>
      </c>
      <c r="F15705" s="1" t="s">
        <v>20357</v>
      </c>
      <c r="G15705" s="1" t="s">
        <v>20358</v>
      </c>
      <c r="H15705" s="1" t="s">
        <v>7987</v>
      </c>
      <c r="I15705" s="1" t="s">
        <v>20358</v>
      </c>
      <c r="J15705" s="1" t="s">
        <v>20359</v>
      </c>
      <c r="K15705" s="1" t="s">
        <v>18</v>
      </c>
      <c r="L15705" s="1" t="s">
        <v>20361</v>
      </c>
      <c r="O15705" s="1" t="s">
        <v>20</v>
      </c>
      <c r="P15705" s="1" t="s">
        <v>20</v>
      </c>
      <c r="Q15705" s="1" t="s">
        <v>20</v>
      </c>
    </row>
    <row r="15706" spans="1:17" x14ac:dyDescent="0.15">
      <c r="A15706" s="1" t="s">
        <v>5649</v>
      </c>
      <c r="B15706" s="1" t="s">
        <v>5650</v>
      </c>
      <c r="C15706" s="1" t="s">
        <v>15</v>
      </c>
      <c r="D15706" s="1" t="s">
        <v>5651</v>
      </c>
      <c r="E15706" s="1" t="s">
        <v>5652</v>
      </c>
      <c r="F15706" s="1" t="s">
        <v>20373</v>
      </c>
      <c r="G15706" s="1" t="s">
        <v>20374</v>
      </c>
      <c r="I15706" s="1" t="s">
        <v>20374</v>
      </c>
      <c r="J15706" s="1" t="s">
        <v>20375</v>
      </c>
      <c r="K15706" s="1" t="s">
        <v>18</v>
      </c>
      <c r="L15706" s="1" t="s">
        <v>20377</v>
      </c>
      <c r="O15706" s="1" t="s">
        <v>20</v>
      </c>
      <c r="P15706" s="1" t="s">
        <v>20</v>
      </c>
      <c r="Q15706" s="1" t="s">
        <v>20</v>
      </c>
    </row>
    <row r="15707" spans="1:17" x14ac:dyDescent="0.15">
      <c r="A15707" s="1" t="s">
        <v>5649</v>
      </c>
      <c r="B15707" s="1" t="s">
        <v>5650</v>
      </c>
      <c r="C15707" s="1" t="s">
        <v>15</v>
      </c>
      <c r="D15707" s="1" t="s">
        <v>5651</v>
      </c>
      <c r="E15707" s="1" t="s">
        <v>5652</v>
      </c>
      <c r="F15707" s="1" t="s">
        <v>20378</v>
      </c>
      <c r="G15707" s="1" t="s">
        <v>20379</v>
      </c>
      <c r="I15707" s="1" t="s">
        <v>20379</v>
      </c>
      <c r="J15707" s="1" t="s">
        <v>20380</v>
      </c>
      <c r="K15707" s="1" t="s">
        <v>18</v>
      </c>
      <c r="L15707" s="1" t="s">
        <v>20379</v>
      </c>
      <c r="O15707" s="1" t="s">
        <v>20</v>
      </c>
      <c r="P15707" s="1" t="s">
        <v>20</v>
      </c>
      <c r="Q15707" s="1" t="s">
        <v>20</v>
      </c>
    </row>
    <row r="15708" spans="1:17" x14ac:dyDescent="0.15">
      <c r="A15708" s="1" t="s">
        <v>5649</v>
      </c>
      <c r="B15708" s="1" t="s">
        <v>5650</v>
      </c>
      <c r="C15708" s="1" t="s">
        <v>15</v>
      </c>
      <c r="D15708" s="1" t="s">
        <v>5651</v>
      </c>
      <c r="E15708" s="1" t="s">
        <v>5652</v>
      </c>
      <c r="F15708" s="1" t="s">
        <v>20382</v>
      </c>
      <c r="G15708" s="1" t="s">
        <v>20383</v>
      </c>
      <c r="I15708" s="1" t="s">
        <v>20383</v>
      </c>
      <c r="J15708" s="1" t="s">
        <v>20384</v>
      </c>
      <c r="K15708" s="1" t="s">
        <v>18</v>
      </c>
      <c r="L15708" s="1" t="s">
        <v>20383</v>
      </c>
      <c r="O15708" s="1" t="s">
        <v>20</v>
      </c>
      <c r="P15708" s="1" t="s">
        <v>20</v>
      </c>
      <c r="Q15708" s="1" t="s">
        <v>20</v>
      </c>
    </row>
    <row r="15709" spans="1:17" x14ac:dyDescent="0.15">
      <c r="A15709" s="1" t="s">
        <v>5649</v>
      </c>
      <c r="B15709" s="1" t="s">
        <v>5650</v>
      </c>
      <c r="C15709" s="1" t="s">
        <v>15</v>
      </c>
      <c r="D15709" s="1" t="s">
        <v>5651</v>
      </c>
      <c r="E15709" s="1" t="s">
        <v>5652</v>
      </c>
      <c r="F15709" s="1" t="s">
        <v>23630</v>
      </c>
      <c r="G15709" s="1" t="s">
        <v>23631</v>
      </c>
      <c r="I15709" s="1" t="s">
        <v>23631</v>
      </c>
      <c r="J15709" s="1" t="s">
        <v>23632</v>
      </c>
      <c r="K15709" s="1" t="s">
        <v>18</v>
      </c>
      <c r="L15709" s="1" t="s">
        <v>23631</v>
      </c>
      <c r="O15709" s="1" t="s">
        <v>20</v>
      </c>
      <c r="P15709" s="1" t="s">
        <v>20</v>
      </c>
      <c r="Q15709" s="1" t="s">
        <v>20</v>
      </c>
    </row>
    <row r="15710" spans="1:17" x14ac:dyDescent="0.15">
      <c r="A15710" s="1" t="s">
        <v>5649</v>
      </c>
      <c r="B15710" s="1" t="s">
        <v>5650</v>
      </c>
      <c r="C15710" s="1" t="s">
        <v>15</v>
      </c>
      <c r="D15710" s="1" t="s">
        <v>5651</v>
      </c>
      <c r="E15710" s="1" t="s">
        <v>5652</v>
      </c>
      <c r="F15710" s="1" t="s">
        <v>23639</v>
      </c>
      <c r="G15710" s="1" t="s">
        <v>23640</v>
      </c>
      <c r="I15710" s="1" t="s">
        <v>23640</v>
      </c>
      <c r="J15710" s="1" t="s">
        <v>23641</v>
      </c>
      <c r="K15710" s="1" t="s">
        <v>18</v>
      </c>
      <c r="L15710" s="1" t="s">
        <v>23640</v>
      </c>
      <c r="O15710" s="1" t="s">
        <v>20</v>
      </c>
      <c r="P15710" s="1" t="s">
        <v>20</v>
      </c>
      <c r="Q15710" s="1" t="s">
        <v>20</v>
      </c>
    </row>
    <row r="15711" spans="1:17" x14ac:dyDescent="0.15">
      <c r="A15711" s="1" t="s">
        <v>5649</v>
      </c>
      <c r="B15711" s="1" t="s">
        <v>5650</v>
      </c>
      <c r="C15711" s="1" t="s">
        <v>15</v>
      </c>
      <c r="D15711" s="1" t="s">
        <v>5651</v>
      </c>
      <c r="E15711" s="1" t="s">
        <v>5652</v>
      </c>
      <c r="F15711" s="1" t="s">
        <v>23643</v>
      </c>
      <c r="G15711" s="1" t="s">
        <v>23644</v>
      </c>
      <c r="I15711" s="1" t="s">
        <v>23644</v>
      </c>
      <c r="J15711" s="1" t="s">
        <v>23645</v>
      </c>
      <c r="K15711" s="1" t="s">
        <v>18</v>
      </c>
      <c r="L15711" s="1" t="s">
        <v>23644</v>
      </c>
      <c r="O15711" s="1" t="s">
        <v>20</v>
      </c>
      <c r="P15711" s="1" t="s">
        <v>20</v>
      </c>
      <c r="Q15711" s="1" t="s">
        <v>20</v>
      </c>
    </row>
    <row r="15712" spans="1:17" x14ac:dyDescent="0.15">
      <c r="A15712" s="1" t="s">
        <v>5649</v>
      </c>
      <c r="B15712" s="1" t="s">
        <v>5650</v>
      </c>
      <c r="C15712" s="1" t="s">
        <v>15</v>
      </c>
      <c r="D15712" s="1" t="s">
        <v>5651</v>
      </c>
      <c r="E15712" s="1" t="s">
        <v>5652</v>
      </c>
      <c r="F15712" s="1" t="s">
        <v>23647</v>
      </c>
      <c r="G15712" s="1" t="s">
        <v>23648</v>
      </c>
      <c r="I15712" s="1" t="s">
        <v>23648</v>
      </c>
      <c r="J15712" s="1" t="s">
        <v>23649</v>
      </c>
      <c r="K15712" s="1" t="s">
        <v>18</v>
      </c>
      <c r="L15712" s="1" t="s">
        <v>23648</v>
      </c>
      <c r="O15712" s="1" t="s">
        <v>20</v>
      </c>
      <c r="P15712" s="1" t="s">
        <v>20</v>
      </c>
      <c r="Q15712" s="1" t="s">
        <v>20</v>
      </c>
    </row>
    <row r="15713" spans="1:17" x14ac:dyDescent="0.15">
      <c r="A15713" s="1" t="s">
        <v>5649</v>
      </c>
      <c r="B15713" s="1" t="s">
        <v>5650</v>
      </c>
      <c r="C15713" s="1" t="s">
        <v>15</v>
      </c>
      <c r="D15713" s="1" t="s">
        <v>5651</v>
      </c>
      <c r="E15713" s="1" t="s">
        <v>5652</v>
      </c>
      <c r="F15713" s="1" t="s">
        <v>23656</v>
      </c>
      <c r="G15713" s="1" t="s">
        <v>23657</v>
      </c>
      <c r="I15713" s="1" t="s">
        <v>23657</v>
      </c>
      <c r="J15713" s="1" t="s">
        <v>23658</v>
      </c>
      <c r="K15713" s="1" t="s">
        <v>18</v>
      </c>
      <c r="L15713" s="1" t="s">
        <v>23660</v>
      </c>
      <c r="O15713" s="1" t="s">
        <v>20</v>
      </c>
      <c r="P15713" s="1" t="s">
        <v>20</v>
      </c>
      <c r="Q15713" s="1" t="s">
        <v>20</v>
      </c>
    </row>
    <row r="15714" spans="1:17" x14ac:dyDescent="0.15">
      <c r="A15714" s="1" t="s">
        <v>5649</v>
      </c>
      <c r="B15714" s="1" t="s">
        <v>5650</v>
      </c>
      <c r="C15714" s="1" t="s">
        <v>15</v>
      </c>
      <c r="D15714" s="1" t="s">
        <v>5651</v>
      </c>
      <c r="E15714" s="1" t="s">
        <v>5652</v>
      </c>
      <c r="F15714" s="1" t="s">
        <v>23666</v>
      </c>
      <c r="G15714" s="1" t="s">
        <v>23667</v>
      </c>
      <c r="I15714" s="1" t="s">
        <v>23667</v>
      </c>
      <c r="J15714" s="1" t="s">
        <v>23668</v>
      </c>
      <c r="K15714" s="1" t="s">
        <v>18</v>
      </c>
      <c r="L15714" s="1" t="s">
        <v>23667</v>
      </c>
      <c r="O15714" s="1" t="s">
        <v>20</v>
      </c>
      <c r="P15714" s="1" t="s">
        <v>20</v>
      </c>
      <c r="Q15714" s="1" t="s">
        <v>20</v>
      </c>
    </row>
    <row r="15715" spans="1:17" x14ac:dyDescent="0.15">
      <c r="A15715" s="1" t="s">
        <v>5649</v>
      </c>
      <c r="B15715" s="1" t="s">
        <v>5650</v>
      </c>
      <c r="C15715" s="1" t="s">
        <v>15</v>
      </c>
      <c r="D15715" s="1" t="s">
        <v>5651</v>
      </c>
      <c r="E15715" s="1" t="s">
        <v>5652</v>
      </c>
      <c r="F15715" s="1" t="s">
        <v>23670</v>
      </c>
      <c r="G15715" s="1" t="s">
        <v>23671</v>
      </c>
      <c r="I15715" s="1" t="s">
        <v>23671</v>
      </c>
      <c r="J15715" s="1" t="s">
        <v>23672</v>
      </c>
      <c r="K15715" s="1" t="s">
        <v>18</v>
      </c>
      <c r="L15715" s="1" t="s">
        <v>23671</v>
      </c>
      <c r="O15715" s="1" t="s">
        <v>20</v>
      </c>
      <c r="P15715" s="1" t="s">
        <v>20</v>
      </c>
      <c r="Q15715" s="1" t="s">
        <v>20</v>
      </c>
    </row>
    <row r="15716" spans="1:17" x14ac:dyDescent="0.15">
      <c r="A15716" s="1" t="s">
        <v>5649</v>
      </c>
      <c r="B15716" s="1" t="s">
        <v>5650</v>
      </c>
      <c r="C15716" s="1" t="s">
        <v>15</v>
      </c>
      <c r="D15716" s="1" t="s">
        <v>5651</v>
      </c>
      <c r="E15716" s="1" t="s">
        <v>5652</v>
      </c>
      <c r="F15716" s="1" t="s">
        <v>23674</v>
      </c>
      <c r="G15716" s="1" t="s">
        <v>23675</v>
      </c>
      <c r="I15716" s="1" t="s">
        <v>23675</v>
      </c>
      <c r="J15716" s="1" t="s">
        <v>23676</v>
      </c>
      <c r="K15716" s="1" t="s">
        <v>18</v>
      </c>
      <c r="L15716" s="1" t="s">
        <v>23675</v>
      </c>
      <c r="O15716" s="1" t="s">
        <v>20</v>
      </c>
      <c r="P15716" s="1" t="s">
        <v>20</v>
      </c>
      <c r="Q15716" s="1" t="s">
        <v>20</v>
      </c>
    </row>
    <row r="15717" spans="1:17" x14ac:dyDescent="0.15">
      <c r="A15717" s="1" t="s">
        <v>5649</v>
      </c>
      <c r="B15717" s="1" t="s">
        <v>5650</v>
      </c>
      <c r="C15717" s="1" t="s">
        <v>15</v>
      </c>
      <c r="D15717" s="1" t="s">
        <v>5651</v>
      </c>
      <c r="E15717" s="1" t="s">
        <v>5652</v>
      </c>
      <c r="F15717" s="1" t="s">
        <v>25596</v>
      </c>
      <c r="G15717" s="1" t="s">
        <v>25597</v>
      </c>
      <c r="I15717" s="1" t="s">
        <v>25597</v>
      </c>
      <c r="J15717" s="1" t="s">
        <v>25598</v>
      </c>
      <c r="K15717" s="1" t="s">
        <v>18</v>
      </c>
      <c r="L15717" s="1" t="s">
        <v>25597</v>
      </c>
      <c r="O15717" s="1" t="s">
        <v>20</v>
      </c>
      <c r="P15717" s="1" t="s">
        <v>20</v>
      </c>
      <c r="Q15717" s="1" t="s">
        <v>20</v>
      </c>
    </row>
    <row r="15718" spans="1:17" x14ac:dyDescent="0.15">
      <c r="A15718" s="1" t="s">
        <v>5649</v>
      </c>
      <c r="B15718" s="1" t="s">
        <v>5650</v>
      </c>
      <c r="C15718" s="1" t="s">
        <v>15</v>
      </c>
      <c r="D15718" s="1" t="s">
        <v>5651</v>
      </c>
      <c r="E15718" s="1" t="s">
        <v>5652</v>
      </c>
      <c r="F15718" s="1" t="s">
        <v>50641</v>
      </c>
      <c r="G15718" s="1" t="s">
        <v>50642</v>
      </c>
      <c r="J15718" s="1" t="s">
        <v>50643</v>
      </c>
      <c r="K15718" s="1" t="s">
        <v>18</v>
      </c>
      <c r="L15718" s="1" t="s">
        <v>50642</v>
      </c>
      <c r="O15718" s="1" t="s">
        <v>21</v>
      </c>
      <c r="P15718" s="1" t="s">
        <v>20</v>
      </c>
      <c r="Q15718" s="1" t="s">
        <v>20</v>
      </c>
    </row>
    <row r="15719" spans="1:17" x14ac:dyDescent="0.15">
      <c r="A15719" s="1" t="s">
        <v>5649</v>
      </c>
      <c r="B15719" s="1" t="s">
        <v>5650</v>
      </c>
      <c r="C15719" s="1" t="s">
        <v>15</v>
      </c>
      <c r="D15719" s="1" t="s">
        <v>5651</v>
      </c>
      <c r="E15719" s="1" t="s">
        <v>5652</v>
      </c>
      <c r="F15719" s="1" t="s">
        <v>46474</v>
      </c>
      <c r="G15719" s="1" t="s">
        <v>46475</v>
      </c>
      <c r="J15719" s="1" t="s">
        <v>46476</v>
      </c>
      <c r="K15719" s="1" t="s">
        <v>18</v>
      </c>
      <c r="O15719" s="1" t="s">
        <v>21</v>
      </c>
      <c r="P15719" s="1" t="s">
        <v>20</v>
      </c>
      <c r="Q15719" s="1" t="s">
        <v>20</v>
      </c>
    </row>
    <row r="15720" spans="1:17" x14ac:dyDescent="0.15">
      <c r="A15720" s="1" t="s">
        <v>12515</v>
      </c>
      <c r="B15720" s="1" t="s">
        <v>12516</v>
      </c>
      <c r="C15720" s="1" t="s">
        <v>15</v>
      </c>
      <c r="D15720" s="1" t="s">
        <v>12517</v>
      </c>
      <c r="E15720" s="1" t="s">
        <v>12518</v>
      </c>
      <c r="F15720" s="1" t="s">
        <v>44521</v>
      </c>
      <c r="G15720" s="1" t="s">
        <v>44525</v>
      </c>
      <c r="H15720" s="1" t="s">
        <v>44522</v>
      </c>
      <c r="J15720" s="1" t="s">
        <v>44523</v>
      </c>
      <c r="K15720" s="1" t="s">
        <v>18</v>
      </c>
      <c r="L15720" s="1" t="s">
        <v>44522</v>
      </c>
      <c r="O15720" s="1" t="s">
        <v>20</v>
      </c>
      <c r="P15720" s="1" t="s">
        <v>20</v>
      </c>
      <c r="Q15720" s="1" t="s">
        <v>21</v>
      </c>
    </row>
    <row r="15721" spans="1:17" x14ac:dyDescent="0.15">
      <c r="A15721" s="1" t="s">
        <v>12515</v>
      </c>
      <c r="B15721" s="1" t="s">
        <v>12516</v>
      </c>
      <c r="C15721" s="1" t="s">
        <v>15</v>
      </c>
      <c r="D15721" s="1" t="s">
        <v>12517</v>
      </c>
      <c r="E15721" s="1" t="s">
        <v>12518</v>
      </c>
      <c r="F15721" s="1" t="s">
        <v>44518</v>
      </c>
      <c r="G15721" s="1" t="s">
        <v>44524</v>
      </c>
      <c r="H15721" s="1" t="s">
        <v>44519</v>
      </c>
      <c r="J15721" s="1" t="s">
        <v>44520</v>
      </c>
      <c r="K15721" s="1" t="s">
        <v>18</v>
      </c>
      <c r="L15721" s="1" t="s">
        <v>44519</v>
      </c>
      <c r="O15721" s="1" t="s">
        <v>20</v>
      </c>
      <c r="P15721" s="1" t="s">
        <v>20</v>
      </c>
      <c r="Q15721" s="1" t="s">
        <v>21</v>
      </c>
    </row>
    <row r="15722" spans="1:17" x14ac:dyDescent="0.15">
      <c r="A15722" s="1" t="s">
        <v>12515</v>
      </c>
      <c r="B15722" s="1" t="s">
        <v>12516</v>
      </c>
      <c r="C15722" s="1" t="s">
        <v>15</v>
      </c>
      <c r="D15722" s="1" t="s">
        <v>12517</v>
      </c>
      <c r="E15722" s="1" t="s">
        <v>12518</v>
      </c>
      <c r="F15722" s="1" t="s">
        <v>12512</v>
      </c>
      <c r="G15722" s="1" t="s">
        <v>12519</v>
      </c>
      <c r="H15722" s="1" t="s">
        <v>12520</v>
      </c>
      <c r="I15722" s="1" t="s">
        <v>12513</v>
      </c>
      <c r="J15722" s="1" t="s">
        <v>12514</v>
      </c>
      <c r="K15722" s="1" t="s">
        <v>18</v>
      </c>
      <c r="L15722" s="1" t="s">
        <v>12513</v>
      </c>
      <c r="O15722" s="1" t="s">
        <v>20</v>
      </c>
      <c r="P15722" s="1" t="s">
        <v>20</v>
      </c>
      <c r="Q15722" s="1" t="s">
        <v>21</v>
      </c>
    </row>
    <row r="15723" spans="1:17" x14ac:dyDescent="0.15">
      <c r="A15723" s="1" t="s">
        <v>12515</v>
      </c>
      <c r="B15723" s="1" t="s">
        <v>12516</v>
      </c>
      <c r="C15723" s="1" t="s">
        <v>15</v>
      </c>
      <c r="D15723" s="1" t="s">
        <v>12517</v>
      </c>
      <c r="E15723" s="1" t="s">
        <v>12518</v>
      </c>
      <c r="F15723" s="1" t="s">
        <v>12661</v>
      </c>
      <c r="G15723" s="1" t="s">
        <v>12666</v>
      </c>
      <c r="H15723" s="1" t="s">
        <v>12665</v>
      </c>
      <c r="I15723" s="1" t="s">
        <v>12663</v>
      </c>
      <c r="J15723" s="1" t="s">
        <v>12664</v>
      </c>
      <c r="K15723" s="1" t="s">
        <v>18</v>
      </c>
      <c r="L15723" s="1" t="s">
        <v>12665</v>
      </c>
      <c r="O15723" s="1" t="s">
        <v>20</v>
      </c>
      <c r="P15723" s="1" t="s">
        <v>20</v>
      </c>
      <c r="Q15723" s="1" t="s">
        <v>21</v>
      </c>
    </row>
    <row r="15724" spans="1:17" x14ac:dyDescent="0.15">
      <c r="A15724" s="1" t="s">
        <v>12515</v>
      </c>
      <c r="B15724" s="1" t="s">
        <v>12516</v>
      </c>
      <c r="C15724" s="1" t="s">
        <v>15</v>
      </c>
      <c r="D15724" s="1" t="s">
        <v>12517</v>
      </c>
      <c r="E15724" s="1" t="s">
        <v>12518</v>
      </c>
      <c r="F15724" s="1" t="s">
        <v>12667</v>
      </c>
      <c r="G15724" s="1" t="s">
        <v>12671</v>
      </c>
      <c r="H15724" s="1" t="s">
        <v>12670</v>
      </c>
      <c r="I15724" s="1" t="s">
        <v>12668</v>
      </c>
      <c r="J15724" s="1" t="s">
        <v>12669</v>
      </c>
      <c r="K15724" s="1" t="s">
        <v>18</v>
      </c>
      <c r="L15724" s="1" t="s">
        <v>12670</v>
      </c>
      <c r="O15724" s="1" t="s">
        <v>20</v>
      </c>
      <c r="P15724" s="1" t="s">
        <v>20</v>
      </c>
      <c r="Q15724" s="1" t="s">
        <v>21</v>
      </c>
    </row>
    <row r="15725" spans="1:17" x14ac:dyDescent="0.15">
      <c r="A15725" s="1" t="s">
        <v>12515</v>
      </c>
      <c r="B15725" s="1" t="s">
        <v>12516</v>
      </c>
      <c r="C15725" s="1" t="s">
        <v>15</v>
      </c>
      <c r="D15725" s="1" t="s">
        <v>12517</v>
      </c>
      <c r="E15725" s="1" t="s">
        <v>12518</v>
      </c>
      <c r="F15725" s="1" t="s">
        <v>12672</v>
      </c>
      <c r="G15725" s="1" t="s">
        <v>12677</v>
      </c>
      <c r="H15725" s="1" t="s">
        <v>12676</v>
      </c>
      <c r="I15725" s="1" t="s">
        <v>12674</v>
      </c>
      <c r="J15725" s="1" t="s">
        <v>12675</v>
      </c>
      <c r="K15725" s="1" t="s">
        <v>18</v>
      </c>
      <c r="L15725" s="1" t="s">
        <v>12676</v>
      </c>
      <c r="O15725" s="1" t="s">
        <v>20</v>
      </c>
      <c r="P15725" s="1" t="s">
        <v>20</v>
      </c>
      <c r="Q15725" s="1" t="s">
        <v>21</v>
      </c>
    </row>
    <row r="15726" spans="1:17" x14ac:dyDescent="0.15">
      <c r="A15726" s="1" t="s">
        <v>12515</v>
      </c>
      <c r="B15726" s="1" t="s">
        <v>12516</v>
      </c>
      <c r="C15726" s="1" t="s">
        <v>15</v>
      </c>
      <c r="D15726" s="1" t="s">
        <v>12517</v>
      </c>
      <c r="E15726" s="1" t="s">
        <v>12518</v>
      </c>
      <c r="F15726" s="1" t="s">
        <v>14121</v>
      </c>
      <c r="G15726" s="1" t="s">
        <v>14124</v>
      </c>
      <c r="H15726" s="1" t="s">
        <v>14122</v>
      </c>
      <c r="I15726" s="1" t="s">
        <v>14122</v>
      </c>
      <c r="J15726" s="1" t="s">
        <v>14123</v>
      </c>
      <c r="K15726" s="1" t="s">
        <v>18</v>
      </c>
      <c r="L15726" s="1" t="s">
        <v>14122</v>
      </c>
      <c r="O15726" s="1" t="s">
        <v>20</v>
      </c>
      <c r="P15726" s="1" t="s">
        <v>20</v>
      </c>
      <c r="Q15726" s="1" t="s">
        <v>21</v>
      </c>
    </row>
    <row r="15727" spans="1:17" x14ac:dyDescent="0.15">
      <c r="A15727" s="1" t="s">
        <v>12515</v>
      </c>
      <c r="B15727" s="1" t="s">
        <v>12516</v>
      </c>
      <c r="C15727" s="1" t="s">
        <v>15</v>
      </c>
      <c r="D15727" s="1" t="s">
        <v>12517</v>
      </c>
      <c r="E15727" s="1" t="s">
        <v>12518</v>
      </c>
      <c r="F15727" s="1" t="s">
        <v>14766</v>
      </c>
      <c r="G15727" s="1" t="s">
        <v>14770</v>
      </c>
      <c r="H15727" s="1" t="s">
        <v>14769</v>
      </c>
      <c r="I15727" s="1" t="s">
        <v>14767</v>
      </c>
      <c r="J15727" s="1" t="s">
        <v>14768</v>
      </c>
      <c r="K15727" s="1" t="s">
        <v>18</v>
      </c>
      <c r="L15727" s="1" t="s">
        <v>14769</v>
      </c>
      <c r="O15727" s="1" t="s">
        <v>20</v>
      </c>
      <c r="P15727" s="1" t="s">
        <v>20</v>
      </c>
      <c r="Q15727" s="1" t="s">
        <v>21</v>
      </c>
    </row>
    <row r="15728" spans="1:17" x14ac:dyDescent="0.15">
      <c r="A15728" s="1" t="s">
        <v>12515</v>
      </c>
      <c r="B15728" s="1" t="s">
        <v>12516</v>
      </c>
      <c r="C15728" s="1" t="s">
        <v>15</v>
      </c>
      <c r="D15728" s="1" t="s">
        <v>12517</v>
      </c>
      <c r="E15728" s="1" t="s">
        <v>12518</v>
      </c>
      <c r="F15728" s="1" t="s">
        <v>14771</v>
      </c>
      <c r="G15728" s="1" t="s">
        <v>14775</v>
      </c>
      <c r="H15728" s="1" t="s">
        <v>14774</v>
      </c>
      <c r="I15728" s="1" t="s">
        <v>14772</v>
      </c>
      <c r="J15728" s="1" t="s">
        <v>14773</v>
      </c>
      <c r="K15728" s="1" t="s">
        <v>18</v>
      </c>
      <c r="L15728" s="1" t="s">
        <v>14774</v>
      </c>
      <c r="O15728" s="1" t="s">
        <v>20</v>
      </c>
      <c r="P15728" s="1" t="s">
        <v>20</v>
      </c>
      <c r="Q15728" s="1" t="s">
        <v>21</v>
      </c>
    </row>
    <row r="15729" spans="1:17" x14ac:dyDescent="0.15">
      <c r="A15729" s="1" t="s">
        <v>12515</v>
      </c>
      <c r="B15729" s="1" t="s">
        <v>12516</v>
      </c>
      <c r="C15729" s="1" t="s">
        <v>15</v>
      </c>
      <c r="D15729" s="1" t="s">
        <v>12517</v>
      </c>
      <c r="E15729" s="1" t="s">
        <v>12518</v>
      </c>
      <c r="F15729" s="1" t="s">
        <v>15138</v>
      </c>
      <c r="G15729" s="1" t="s">
        <v>15142</v>
      </c>
      <c r="H15729" s="1" t="s">
        <v>15141</v>
      </c>
      <c r="I15729" s="1" t="s">
        <v>15139</v>
      </c>
      <c r="J15729" s="1" t="s">
        <v>15140</v>
      </c>
      <c r="K15729" s="1" t="s">
        <v>18</v>
      </c>
      <c r="L15729" s="1" t="s">
        <v>15141</v>
      </c>
      <c r="O15729" s="1" t="s">
        <v>20</v>
      </c>
      <c r="P15729" s="1" t="s">
        <v>20</v>
      </c>
      <c r="Q15729" s="1" t="s">
        <v>21</v>
      </c>
    </row>
    <row r="15730" spans="1:17" x14ac:dyDescent="0.15">
      <c r="A15730" s="1" t="s">
        <v>12515</v>
      </c>
      <c r="B15730" s="1" t="s">
        <v>12516</v>
      </c>
      <c r="C15730" s="1" t="s">
        <v>15</v>
      </c>
      <c r="D15730" s="1" t="s">
        <v>12517</v>
      </c>
      <c r="E15730" s="1" t="s">
        <v>12518</v>
      </c>
      <c r="F15730" s="1" t="s">
        <v>15143</v>
      </c>
      <c r="G15730" s="1" t="s">
        <v>15146</v>
      </c>
      <c r="H15730" s="1" t="s">
        <v>15144</v>
      </c>
      <c r="I15730" s="1" t="s">
        <v>15144</v>
      </c>
      <c r="J15730" s="1" t="s">
        <v>15145</v>
      </c>
      <c r="K15730" s="1" t="s">
        <v>18</v>
      </c>
      <c r="L15730" s="1" t="s">
        <v>15144</v>
      </c>
      <c r="O15730" s="1" t="s">
        <v>20</v>
      </c>
      <c r="P15730" s="1" t="s">
        <v>20</v>
      </c>
      <c r="Q15730" s="1" t="s">
        <v>21</v>
      </c>
    </row>
    <row r="15731" spans="1:17" x14ac:dyDescent="0.15">
      <c r="A15731" s="1" t="s">
        <v>12515</v>
      </c>
      <c r="B15731" s="1" t="s">
        <v>12516</v>
      </c>
      <c r="C15731" s="1" t="s">
        <v>15</v>
      </c>
      <c r="D15731" s="1" t="s">
        <v>12517</v>
      </c>
      <c r="E15731" s="1" t="s">
        <v>12518</v>
      </c>
      <c r="F15731" s="1" t="s">
        <v>15147</v>
      </c>
      <c r="G15731" s="1" t="s">
        <v>15150</v>
      </c>
      <c r="H15731" s="1" t="s">
        <v>15148</v>
      </c>
      <c r="I15731" s="1" t="s">
        <v>15148</v>
      </c>
      <c r="J15731" s="1" t="s">
        <v>15149</v>
      </c>
      <c r="K15731" s="1" t="s">
        <v>18</v>
      </c>
      <c r="L15731" s="1" t="s">
        <v>15148</v>
      </c>
      <c r="O15731" s="1" t="s">
        <v>20</v>
      </c>
      <c r="P15731" s="1" t="s">
        <v>20</v>
      </c>
      <c r="Q15731" s="1" t="s">
        <v>21</v>
      </c>
    </row>
    <row r="15732" spans="1:17" x14ac:dyDescent="0.15">
      <c r="A15732" s="1" t="s">
        <v>12515</v>
      </c>
      <c r="B15732" s="1" t="s">
        <v>12516</v>
      </c>
      <c r="C15732" s="1" t="s">
        <v>15</v>
      </c>
      <c r="D15732" s="1" t="s">
        <v>12517</v>
      </c>
      <c r="E15732" s="1" t="s">
        <v>12518</v>
      </c>
      <c r="F15732" s="1" t="s">
        <v>15151</v>
      </c>
      <c r="G15732" s="1" t="s">
        <v>15154</v>
      </c>
      <c r="H15732" s="1" t="s">
        <v>15152</v>
      </c>
      <c r="I15732" s="1" t="s">
        <v>15152</v>
      </c>
      <c r="J15732" s="1" t="s">
        <v>15153</v>
      </c>
      <c r="K15732" s="1" t="s">
        <v>18</v>
      </c>
      <c r="L15732" s="1" t="s">
        <v>15152</v>
      </c>
      <c r="O15732" s="1" t="s">
        <v>20</v>
      </c>
      <c r="P15732" s="1" t="s">
        <v>20</v>
      </c>
      <c r="Q15732" s="1" t="s">
        <v>21</v>
      </c>
    </row>
    <row r="15733" spans="1:17" x14ac:dyDescent="0.15">
      <c r="A15733" s="1" t="s">
        <v>12515</v>
      </c>
      <c r="B15733" s="1" t="s">
        <v>12516</v>
      </c>
      <c r="C15733" s="1" t="s">
        <v>15</v>
      </c>
      <c r="D15733" s="1" t="s">
        <v>12517</v>
      </c>
      <c r="E15733" s="1" t="s">
        <v>12518</v>
      </c>
      <c r="F15733" s="1" t="s">
        <v>15155</v>
      </c>
      <c r="G15733" s="1" t="s">
        <v>15158</v>
      </c>
      <c r="H15733" s="1" t="s">
        <v>15156</v>
      </c>
      <c r="I15733" s="1" t="s">
        <v>15156</v>
      </c>
      <c r="J15733" s="1" t="s">
        <v>15157</v>
      </c>
      <c r="K15733" s="1" t="s">
        <v>18</v>
      </c>
      <c r="L15733" s="1" t="s">
        <v>15156</v>
      </c>
      <c r="O15733" s="1" t="s">
        <v>20</v>
      </c>
      <c r="P15733" s="1" t="s">
        <v>20</v>
      </c>
      <c r="Q15733" s="1" t="s">
        <v>21</v>
      </c>
    </row>
    <row r="15734" spans="1:17" x14ac:dyDescent="0.15">
      <c r="A15734" s="1" t="s">
        <v>12515</v>
      </c>
      <c r="B15734" s="1" t="s">
        <v>12516</v>
      </c>
      <c r="C15734" s="1" t="s">
        <v>15</v>
      </c>
      <c r="D15734" s="1" t="s">
        <v>12517</v>
      </c>
      <c r="E15734" s="1" t="s">
        <v>12518</v>
      </c>
      <c r="F15734" s="1" t="s">
        <v>17711</v>
      </c>
      <c r="G15734" s="1" t="s">
        <v>17715</v>
      </c>
      <c r="H15734" s="1" t="s">
        <v>17714</v>
      </c>
      <c r="I15734" s="1" t="s">
        <v>17712</v>
      </c>
      <c r="J15734" s="1" t="s">
        <v>17713</v>
      </c>
      <c r="K15734" s="1" t="s">
        <v>18</v>
      </c>
      <c r="L15734" s="1" t="s">
        <v>17714</v>
      </c>
      <c r="O15734" s="1" t="s">
        <v>20</v>
      </c>
      <c r="P15734" s="1" t="s">
        <v>20</v>
      </c>
      <c r="Q15734" s="1" t="s">
        <v>21</v>
      </c>
    </row>
    <row r="15735" spans="1:17" x14ac:dyDescent="0.15">
      <c r="A15735" s="1" t="s">
        <v>12515</v>
      </c>
      <c r="B15735" s="1" t="s">
        <v>12516</v>
      </c>
      <c r="C15735" s="1" t="s">
        <v>15</v>
      </c>
      <c r="D15735" s="1" t="s">
        <v>12517</v>
      </c>
      <c r="E15735" s="1" t="s">
        <v>12518</v>
      </c>
      <c r="F15735" s="1" t="s">
        <v>18167</v>
      </c>
      <c r="G15735" s="1" t="s">
        <v>18170</v>
      </c>
      <c r="H15735" s="1" t="s">
        <v>18168</v>
      </c>
      <c r="I15735" s="1" t="s">
        <v>18168</v>
      </c>
      <c r="J15735" s="1" t="s">
        <v>18169</v>
      </c>
      <c r="K15735" s="1" t="s">
        <v>18</v>
      </c>
      <c r="L15735" s="1" t="s">
        <v>18168</v>
      </c>
      <c r="O15735" s="1" t="s">
        <v>20</v>
      </c>
      <c r="P15735" s="1" t="s">
        <v>20</v>
      </c>
      <c r="Q15735" s="1" t="s">
        <v>21</v>
      </c>
    </row>
    <row r="15736" spans="1:17" x14ac:dyDescent="0.15">
      <c r="A15736" s="1" t="s">
        <v>12515</v>
      </c>
      <c r="B15736" s="1" t="s">
        <v>12516</v>
      </c>
      <c r="C15736" s="1" t="s">
        <v>15</v>
      </c>
      <c r="D15736" s="1" t="s">
        <v>12517</v>
      </c>
      <c r="E15736" s="1" t="s">
        <v>12518</v>
      </c>
      <c r="F15736" s="1" t="s">
        <v>18171</v>
      </c>
      <c r="G15736" s="1" t="s">
        <v>18174</v>
      </c>
      <c r="H15736" s="1" t="s">
        <v>18172</v>
      </c>
      <c r="I15736" s="1" t="s">
        <v>18172</v>
      </c>
      <c r="J15736" s="1" t="s">
        <v>18173</v>
      </c>
      <c r="K15736" s="1" t="s">
        <v>18</v>
      </c>
      <c r="L15736" s="1" t="s">
        <v>18172</v>
      </c>
      <c r="O15736" s="1" t="s">
        <v>20</v>
      </c>
      <c r="P15736" s="1" t="s">
        <v>20</v>
      </c>
      <c r="Q15736" s="1" t="s">
        <v>21</v>
      </c>
    </row>
    <row r="15737" spans="1:17" x14ac:dyDescent="0.15">
      <c r="A15737" s="1" t="s">
        <v>12515</v>
      </c>
      <c r="B15737" s="1" t="s">
        <v>12516</v>
      </c>
      <c r="C15737" s="1" t="s">
        <v>15</v>
      </c>
      <c r="D15737" s="1" t="s">
        <v>12517</v>
      </c>
      <c r="E15737" s="1" t="s">
        <v>12518</v>
      </c>
      <c r="F15737" s="1" t="s">
        <v>20161</v>
      </c>
      <c r="G15737" s="1" t="s">
        <v>20164</v>
      </c>
      <c r="H15737" s="1" t="s">
        <v>20162</v>
      </c>
      <c r="I15737" s="1" t="s">
        <v>20162</v>
      </c>
      <c r="J15737" s="1" t="s">
        <v>20163</v>
      </c>
      <c r="K15737" s="1" t="s">
        <v>18</v>
      </c>
      <c r="L15737" s="1" t="s">
        <v>20162</v>
      </c>
      <c r="O15737" s="1" t="s">
        <v>20</v>
      </c>
      <c r="P15737" s="1" t="s">
        <v>20</v>
      </c>
      <c r="Q15737" s="1" t="s">
        <v>21</v>
      </c>
    </row>
    <row r="15738" spans="1:17" x14ac:dyDescent="0.15">
      <c r="A15738" s="1" t="s">
        <v>12515</v>
      </c>
      <c r="B15738" s="1" t="s">
        <v>12516</v>
      </c>
      <c r="C15738" s="1" t="s">
        <v>15</v>
      </c>
      <c r="D15738" s="1" t="s">
        <v>12517</v>
      </c>
      <c r="E15738" s="1" t="s">
        <v>12518</v>
      </c>
      <c r="F15738" s="1" t="s">
        <v>20165</v>
      </c>
      <c r="G15738" s="1" t="s">
        <v>20169</v>
      </c>
      <c r="H15738" s="1" t="s">
        <v>20166</v>
      </c>
      <c r="I15738" s="1" t="s">
        <v>20167</v>
      </c>
      <c r="J15738" s="1" t="s">
        <v>20168</v>
      </c>
      <c r="K15738" s="1" t="s">
        <v>18</v>
      </c>
      <c r="L15738" s="1" t="s">
        <v>20166</v>
      </c>
      <c r="O15738" s="1" t="s">
        <v>20</v>
      </c>
      <c r="P15738" s="1" t="s">
        <v>20</v>
      </c>
      <c r="Q15738" s="1" t="s">
        <v>21</v>
      </c>
    </row>
    <row r="15739" spans="1:17" x14ac:dyDescent="0.15">
      <c r="A15739" s="1" t="s">
        <v>12515</v>
      </c>
      <c r="B15739" s="1" t="s">
        <v>12516</v>
      </c>
      <c r="C15739" s="1" t="s">
        <v>15</v>
      </c>
      <c r="D15739" s="1" t="s">
        <v>12517</v>
      </c>
      <c r="E15739" s="1" t="s">
        <v>12518</v>
      </c>
      <c r="F15739" s="1" t="s">
        <v>20170</v>
      </c>
      <c r="G15739" s="1" t="s">
        <v>20173</v>
      </c>
      <c r="H15739" s="1" t="s">
        <v>20171</v>
      </c>
      <c r="I15739" s="1" t="s">
        <v>20171</v>
      </c>
      <c r="J15739" s="1" t="s">
        <v>20172</v>
      </c>
      <c r="K15739" s="1" t="s">
        <v>18</v>
      </c>
      <c r="L15739" s="1" t="s">
        <v>20171</v>
      </c>
      <c r="O15739" s="1" t="s">
        <v>20</v>
      </c>
      <c r="P15739" s="1" t="s">
        <v>20</v>
      </c>
      <c r="Q15739" s="1" t="s">
        <v>21</v>
      </c>
    </row>
    <row r="15740" spans="1:17" x14ac:dyDescent="0.15">
      <c r="A15740" s="1" t="s">
        <v>12515</v>
      </c>
      <c r="B15740" s="1" t="s">
        <v>12516</v>
      </c>
      <c r="C15740" s="1" t="s">
        <v>15</v>
      </c>
      <c r="D15740" s="1" t="s">
        <v>12517</v>
      </c>
      <c r="E15740" s="1" t="s">
        <v>12518</v>
      </c>
      <c r="F15740" s="1" t="s">
        <v>24689</v>
      </c>
      <c r="G15740" s="1" t="s">
        <v>24692</v>
      </c>
      <c r="H15740" s="1" t="s">
        <v>24690</v>
      </c>
      <c r="I15740" s="1" t="s">
        <v>24690</v>
      </c>
      <c r="J15740" s="1" t="s">
        <v>24691</v>
      </c>
      <c r="K15740" s="1" t="s">
        <v>18</v>
      </c>
      <c r="L15740" s="1" t="s">
        <v>24690</v>
      </c>
      <c r="O15740" s="1" t="s">
        <v>20</v>
      </c>
      <c r="P15740" s="1" t="s">
        <v>20</v>
      </c>
      <c r="Q15740" s="1" t="s">
        <v>21</v>
      </c>
    </row>
    <row r="15741" spans="1:17" x14ac:dyDescent="0.15">
      <c r="A15741" s="1" t="s">
        <v>12515</v>
      </c>
      <c r="B15741" s="1" t="s">
        <v>12516</v>
      </c>
      <c r="C15741" s="1" t="s">
        <v>15</v>
      </c>
      <c r="D15741" s="1" t="s">
        <v>12517</v>
      </c>
      <c r="E15741" s="1" t="s">
        <v>12518</v>
      </c>
      <c r="F15741" s="1" t="s">
        <v>24693</v>
      </c>
      <c r="G15741" s="1" t="s">
        <v>24696</v>
      </c>
      <c r="H15741" s="1" t="s">
        <v>24694</v>
      </c>
      <c r="I15741" s="1" t="s">
        <v>24694</v>
      </c>
      <c r="J15741" s="1" t="s">
        <v>24695</v>
      </c>
      <c r="K15741" s="1" t="s">
        <v>18</v>
      </c>
      <c r="L15741" s="1" t="s">
        <v>24694</v>
      </c>
      <c r="O15741" s="1" t="s">
        <v>20</v>
      </c>
      <c r="P15741" s="1" t="s">
        <v>20</v>
      </c>
      <c r="Q15741" s="1" t="s">
        <v>21</v>
      </c>
    </row>
    <row r="15742" spans="1:17" x14ac:dyDescent="0.15">
      <c r="A15742" s="1" t="s">
        <v>12515</v>
      </c>
      <c r="B15742" s="1" t="s">
        <v>12516</v>
      </c>
      <c r="C15742" s="1" t="s">
        <v>15</v>
      </c>
      <c r="D15742" s="1" t="s">
        <v>12517</v>
      </c>
      <c r="E15742" s="1" t="s">
        <v>12518</v>
      </c>
      <c r="F15742" s="1" t="s">
        <v>24701</v>
      </c>
      <c r="G15742" s="1" t="s">
        <v>24705</v>
      </c>
      <c r="H15742" s="1" t="s">
        <v>24704</v>
      </c>
      <c r="I15742" s="1" t="s">
        <v>24702</v>
      </c>
      <c r="J15742" s="1" t="s">
        <v>24703</v>
      </c>
      <c r="K15742" s="1" t="s">
        <v>18</v>
      </c>
      <c r="L15742" s="1" t="s">
        <v>24704</v>
      </c>
      <c r="O15742" s="1" t="s">
        <v>20</v>
      </c>
      <c r="P15742" s="1" t="s">
        <v>20</v>
      </c>
      <c r="Q15742" s="1" t="s">
        <v>21</v>
      </c>
    </row>
    <row r="15743" spans="1:17" x14ac:dyDescent="0.15">
      <c r="A15743" s="1" t="s">
        <v>12515</v>
      </c>
      <c r="B15743" s="1" t="s">
        <v>12516</v>
      </c>
      <c r="C15743" s="1" t="s">
        <v>15</v>
      </c>
      <c r="D15743" s="1" t="s">
        <v>12517</v>
      </c>
      <c r="E15743" s="1" t="s">
        <v>12518</v>
      </c>
      <c r="F15743" s="1" t="s">
        <v>24820</v>
      </c>
      <c r="G15743" s="1" t="s">
        <v>24824</v>
      </c>
      <c r="H15743" s="1" t="s">
        <v>24823</v>
      </c>
      <c r="I15743" s="1" t="s">
        <v>24821</v>
      </c>
      <c r="J15743" s="1" t="s">
        <v>24822</v>
      </c>
      <c r="K15743" s="1" t="s">
        <v>18</v>
      </c>
      <c r="L15743" s="1" t="s">
        <v>24823</v>
      </c>
      <c r="O15743" s="1" t="s">
        <v>20</v>
      </c>
      <c r="P15743" s="1" t="s">
        <v>20</v>
      </c>
      <c r="Q15743" s="1" t="s">
        <v>21</v>
      </c>
    </row>
    <row r="15744" spans="1:17" x14ac:dyDescent="0.15">
      <c r="A15744" s="1" t="s">
        <v>12515</v>
      </c>
      <c r="B15744" s="1" t="s">
        <v>12516</v>
      </c>
      <c r="C15744" s="1" t="s">
        <v>15</v>
      </c>
      <c r="D15744" s="1" t="s">
        <v>12517</v>
      </c>
      <c r="E15744" s="1" t="s">
        <v>12518</v>
      </c>
      <c r="F15744" s="1" t="s">
        <v>24825</v>
      </c>
      <c r="G15744" s="1" t="s">
        <v>24829</v>
      </c>
      <c r="H15744" s="1" t="s">
        <v>24828</v>
      </c>
      <c r="I15744" s="1" t="s">
        <v>24826</v>
      </c>
      <c r="J15744" s="1" t="s">
        <v>24827</v>
      </c>
      <c r="K15744" s="1" t="s">
        <v>18</v>
      </c>
      <c r="L15744" s="1" t="s">
        <v>24828</v>
      </c>
      <c r="O15744" s="1" t="s">
        <v>20</v>
      </c>
      <c r="P15744" s="1" t="s">
        <v>20</v>
      </c>
      <c r="Q15744" s="1" t="s">
        <v>21</v>
      </c>
    </row>
    <row r="15745" spans="1:17" x14ac:dyDescent="0.15">
      <c r="A15745" s="1" t="s">
        <v>12515</v>
      </c>
      <c r="B15745" s="1" t="s">
        <v>12516</v>
      </c>
      <c r="C15745" s="1" t="s">
        <v>15</v>
      </c>
      <c r="D15745" s="1" t="s">
        <v>12517</v>
      </c>
      <c r="E15745" s="1" t="s">
        <v>12518</v>
      </c>
      <c r="F15745" s="1" t="s">
        <v>24830</v>
      </c>
      <c r="G15745" s="1" t="s">
        <v>24834</v>
      </c>
      <c r="H15745" s="1" t="s">
        <v>24833</v>
      </c>
      <c r="I15745" s="1" t="s">
        <v>24831</v>
      </c>
      <c r="J15745" s="1" t="s">
        <v>24832</v>
      </c>
      <c r="K15745" s="1" t="s">
        <v>18</v>
      </c>
      <c r="L15745" s="1" t="s">
        <v>24833</v>
      </c>
      <c r="O15745" s="1" t="s">
        <v>20</v>
      </c>
      <c r="P15745" s="1" t="s">
        <v>20</v>
      </c>
      <c r="Q15745" s="1" t="s">
        <v>21</v>
      </c>
    </row>
    <row r="15746" spans="1:17" x14ac:dyDescent="0.15">
      <c r="A15746" s="1" t="s">
        <v>12515</v>
      </c>
      <c r="B15746" s="1" t="s">
        <v>12516</v>
      </c>
      <c r="C15746" s="1" t="s">
        <v>15</v>
      </c>
      <c r="D15746" s="1" t="s">
        <v>12517</v>
      </c>
      <c r="E15746" s="1" t="s">
        <v>12518</v>
      </c>
      <c r="F15746" s="1" t="s">
        <v>24835</v>
      </c>
      <c r="G15746" s="1" t="s">
        <v>24839</v>
      </c>
      <c r="H15746" s="1" t="s">
        <v>24838</v>
      </c>
      <c r="I15746" s="1" t="s">
        <v>24836</v>
      </c>
      <c r="J15746" s="1" t="s">
        <v>24837</v>
      </c>
      <c r="K15746" s="1" t="s">
        <v>18</v>
      </c>
      <c r="L15746" s="1" t="s">
        <v>24838</v>
      </c>
      <c r="O15746" s="1" t="s">
        <v>20</v>
      </c>
      <c r="P15746" s="1" t="s">
        <v>20</v>
      </c>
      <c r="Q15746" s="1" t="s">
        <v>21</v>
      </c>
    </row>
    <row r="15747" spans="1:17" x14ac:dyDescent="0.15">
      <c r="A15747" s="1" t="s">
        <v>12515</v>
      </c>
      <c r="B15747" s="1" t="s">
        <v>12516</v>
      </c>
      <c r="C15747" s="1" t="s">
        <v>15</v>
      </c>
      <c r="D15747" s="1" t="s">
        <v>12517</v>
      </c>
      <c r="E15747" s="1" t="s">
        <v>12518</v>
      </c>
      <c r="F15747" s="1" t="s">
        <v>24840</v>
      </c>
      <c r="G15747" s="1" t="s">
        <v>24844</v>
      </c>
      <c r="H15747" s="1" t="s">
        <v>24843</v>
      </c>
      <c r="I15747" s="1" t="s">
        <v>24841</v>
      </c>
      <c r="J15747" s="1" t="s">
        <v>24842</v>
      </c>
      <c r="K15747" s="1" t="s">
        <v>18</v>
      </c>
      <c r="L15747" s="1" t="s">
        <v>24843</v>
      </c>
      <c r="O15747" s="1" t="s">
        <v>20</v>
      </c>
      <c r="P15747" s="1" t="s">
        <v>20</v>
      </c>
      <c r="Q15747" s="1" t="s">
        <v>21</v>
      </c>
    </row>
    <row r="15748" spans="1:17" x14ac:dyDescent="0.15">
      <c r="A15748" s="1" t="s">
        <v>12515</v>
      </c>
      <c r="B15748" s="1" t="s">
        <v>12516</v>
      </c>
      <c r="C15748" s="1" t="s">
        <v>15</v>
      </c>
      <c r="D15748" s="1" t="s">
        <v>12517</v>
      </c>
      <c r="E15748" s="1" t="s">
        <v>12518</v>
      </c>
      <c r="F15748" s="1" t="s">
        <v>24845</v>
      </c>
      <c r="G15748" s="1" t="s">
        <v>24849</v>
      </c>
      <c r="H15748" s="1" t="s">
        <v>24848</v>
      </c>
      <c r="I15748" s="1" t="s">
        <v>24846</v>
      </c>
      <c r="J15748" s="1" t="s">
        <v>24847</v>
      </c>
      <c r="K15748" s="1" t="s">
        <v>18</v>
      </c>
      <c r="L15748" s="1" t="s">
        <v>24848</v>
      </c>
      <c r="O15748" s="1" t="s">
        <v>20</v>
      </c>
      <c r="P15748" s="1" t="s">
        <v>20</v>
      </c>
      <c r="Q15748" s="1" t="s">
        <v>21</v>
      </c>
    </row>
    <row r="15749" spans="1:17" x14ac:dyDescent="0.15">
      <c r="A15749" s="1" t="s">
        <v>12515</v>
      </c>
      <c r="B15749" s="1" t="s">
        <v>12516</v>
      </c>
      <c r="C15749" s="1" t="s">
        <v>15</v>
      </c>
      <c r="D15749" s="1" t="s">
        <v>12517</v>
      </c>
      <c r="E15749" s="1" t="s">
        <v>12518</v>
      </c>
      <c r="F15749" s="1" t="s">
        <v>24850</v>
      </c>
      <c r="G15749" s="1" t="s">
        <v>24854</v>
      </c>
      <c r="H15749" s="1" t="s">
        <v>24853</v>
      </c>
      <c r="I15749" s="1" t="s">
        <v>24851</v>
      </c>
      <c r="J15749" s="1" t="s">
        <v>24852</v>
      </c>
      <c r="K15749" s="1" t="s">
        <v>18</v>
      </c>
      <c r="L15749" s="1" t="s">
        <v>24853</v>
      </c>
      <c r="O15749" s="1" t="s">
        <v>20</v>
      </c>
      <c r="P15749" s="1" t="s">
        <v>20</v>
      </c>
      <c r="Q15749" s="1" t="s">
        <v>21</v>
      </c>
    </row>
    <row r="15750" spans="1:17" x14ac:dyDescent="0.15">
      <c r="A15750" s="1" t="s">
        <v>12515</v>
      </c>
      <c r="B15750" s="1" t="s">
        <v>12516</v>
      </c>
      <c r="C15750" s="1" t="s">
        <v>15</v>
      </c>
      <c r="D15750" s="1" t="s">
        <v>12517</v>
      </c>
      <c r="E15750" s="1" t="s">
        <v>12518</v>
      </c>
      <c r="F15750" s="1" t="s">
        <v>24855</v>
      </c>
      <c r="G15750" s="1" t="s">
        <v>24859</v>
      </c>
      <c r="H15750" s="1" t="s">
        <v>24858</v>
      </c>
      <c r="I15750" s="1" t="s">
        <v>24856</v>
      </c>
      <c r="J15750" s="1" t="s">
        <v>24857</v>
      </c>
      <c r="K15750" s="1" t="s">
        <v>18</v>
      </c>
      <c r="L15750" s="1" t="s">
        <v>24858</v>
      </c>
      <c r="O15750" s="1" t="s">
        <v>20</v>
      </c>
      <c r="P15750" s="1" t="s">
        <v>20</v>
      </c>
      <c r="Q15750" s="1" t="s">
        <v>21</v>
      </c>
    </row>
    <row r="15751" spans="1:17" x14ac:dyDescent="0.15">
      <c r="A15751" s="1" t="s">
        <v>12515</v>
      </c>
      <c r="B15751" s="1" t="s">
        <v>12516</v>
      </c>
      <c r="C15751" s="1" t="s">
        <v>15</v>
      </c>
      <c r="D15751" s="1" t="s">
        <v>12517</v>
      </c>
      <c r="E15751" s="1" t="s">
        <v>12518</v>
      </c>
      <c r="F15751" s="1" t="s">
        <v>24860</v>
      </c>
      <c r="G15751" s="1" t="s">
        <v>24864</v>
      </c>
      <c r="H15751" s="1" t="s">
        <v>24863</v>
      </c>
      <c r="I15751" s="1" t="s">
        <v>24861</v>
      </c>
      <c r="J15751" s="1" t="s">
        <v>24862</v>
      </c>
      <c r="K15751" s="1" t="s">
        <v>18</v>
      </c>
      <c r="L15751" s="1" t="s">
        <v>24863</v>
      </c>
      <c r="O15751" s="1" t="s">
        <v>20</v>
      </c>
      <c r="P15751" s="1" t="s">
        <v>20</v>
      </c>
      <c r="Q15751" s="1" t="s">
        <v>21</v>
      </c>
    </row>
    <row r="15752" spans="1:17" x14ac:dyDescent="0.15">
      <c r="A15752" s="1" t="s">
        <v>12515</v>
      </c>
      <c r="B15752" s="1" t="s">
        <v>12516</v>
      </c>
      <c r="C15752" s="1" t="s">
        <v>15</v>
      </c>
      <c r="D15752" s="1" t="s">
        <v>12517</v>
      </c>
      <c r="E15752" s="1" t="s">
        <v>12518</v>
      </c>
      <c r="F15752" s="1" t="s">
        <v>24865</v>
      </c>
      <c r="G15752" s="1" t="s">
        <v>24868</v>
      </c>
      <c r="H15752" s="1" t="s">
        <v>24866</v>
      </c>
      <c r="I15752" s="1" t="s">
        <v>24866</v>
      </c>
      <c r="J15752" s="1" t="s">
        <v>24867</v>
      </c>
      <c r="K15752" s="1" t="s">
        <v>18</v>
      </c>
      <c r="L15752" s="1" t="s">
        <v>24866</v>
      </c>
      <c r="O15752" s="1" t="s">
        <v>20</v>
      </c>
      <c r="P15752" s="1" t="s">
        <v>20</v>
      </c>
      <c r="Q15752" s="1" t="s">
        <v>21</v>
      </c>
    </row>
    <row r="15753" spans="1:17" x14ac:dyDescent="0.15">
      <c r="A15753" s="1" t="s">
        <v>12515</v>
      </c>
      <c r="B15753" s="1" t="s">
        <v>12516</v>
      </c>
      <c r="C15753" s="1" t="s">
        <v>15</v>
      </c>
      <c r="D15753" s="1" t="s">
        <v>12517</v>
      </c>
      <c r="E15753" s="1" t="s">
        <v>12518</v>
      </c>
      <c r="F15753" s="1" t="s">
        <v>24869</v>
      </c>
      <c r="G15753" s="1" t="s">
        <v>24873</v>
      </c>
      <c r="H15753" s="1" t="s">
        <v>24872</v>
      </c>
      <c r="I15753" s="1" t="s">
        <v>24870</v>
      </c>
      <c r="J15753" s="1" t="s">
        <v>24871</v>
      </c>
      <c r="K15753" s="1" t="s">
        <v>18</v>
      </c>
      <c r="L15753" s="1" t="s">
        <v>24872</v>
      </c>
      <c r="O15753" s="1" t="s">
        <v>20</v>
      </c>
      <c r="P15753" s="1" t="s">
        <v>20</v>
      </c>
      <c r="Q15753" s="1" t="s">
        <v>21</v>
      </c>
    </row>
    <row r="15754" spans="1:17" x14ac:dyDescent="0.15">
      <c r="A15754" s="1" t="s">
        <v>12515</v>
      </c>
      <c r="B15754" s="1" t="s">
        <v>12516</v>
      </c>
      <c r="C15754" s="1" t="s">
        <v>15</v>
      </c>
      <c r="D15754" s="1" t="s">
        <v>12517</v>
      </c>
      <c r="E15754" s="1" t="s">
        <v>12518</v>
      </c>
      <c r="F15754" s="1" t="s">
        <v>24874</v>
      </c>
      <c r="G15754" s="1" t="s">
        <v>24878</v>
      </c>
      <c r="H15754" s="1" t="s">
        <v>24877</v>
      </c>
      <c r="I15754" s="1" t="s">
        <v>24875</v>
      </c>
      <c r="J15754" s="1" t="s">
        <v>24876</v>
      </c>
      <c r="K15754" s="1" t="s">
        <v>18</v>
      </c>
      <c r="L15754" s="1" t="s">
        <v>24877</v>
      </c>
      <c r="O15754" s="1" t="s">
        <v>20</v>
      </c>
      <c r="P15754" s="1" t="s">
        <v>20</v>
      </c>
      <c r="Q15754" s="1" t="s">
        <v>21</v>
      </c>
    </row>
    <row r="15755" spans="1:17" x14ac:dyDescent="0.15">
      <c r="A15755" s="1" t="s">
        <v>12515</v>
      </c>
      <c r="B15755" s="1" t="s">
        <v>12516</v>
      </c>
      <c r="C15755" s="1" t="s">
        <v>15</v>
      </c>
      <c r="D15755" s="1" t="s">
        <v>12517</v>
      </c>
      <c r="E15755" s="1" t="s">
        <v>12518</v>
      </c>
      <c r="F15755" s="1" t="s">
        <v>24879</v>
      </c>
      <c r="G15755" s="1" t="s">
        <v>24882</v>
      </c>
      <c r="H15755" s="1" t="s">
        <v>24880</v>
      </c>
      <c r="I15755" s="1" t="s">
        <v>24880</v>
      </c>
      <c r="J15755" s="1" t="s">
        <v>24881</v>
      </c>
      <c r="K15755" s="1" t="s">
        <v>18</v>
      </c>
      <c r="L15755" s="1" t="s">
        <v>24880</v>
      </c>
      <c r="O15755" s="1" t="s">
        <v>20</v>
      </c>
      <c r="P15755" s="1" t="s">
        <v>20</v>
      </c>
      <c r="Q15755" s="1" t="s">
        <v>21</v>
      </c>
    </row>
    <row r="15756" spans="1:17" x14ac:dyDescent="0.15">
      <c r="A15756" s="1" t="s">
        <v>12515</v>
      </c>
      <c r="B15756" s="1" t="s">
        <v>12516</v>
      </c>
      <c r="C15756" s="1" t="s">
        <v>15</v>
      </c>
      <c r="D15756" s="1" t="s">
        <v>12517</v>
      </c>
      <c r="E15756" s="1" t="s">
        <v>12518</v>
      </c>
      <c r="F15756" s="1" t="s">
        <v>24883</v>
      </c>
      <c r="G15756" s="1" t="s">
        <v>24887</v>
      </c>
      <c r="H15756" s="1" t="s">
        <v>24886</v>
      </c>
      <c r="I15756" s="1" t="s">
        <v>24884</v>
      </c>
      <c r="J15756" s="1" t="s">
        <v>24885</v>
      </c>
      <c r="K15756" s="1" t="s">
        <v>18</v>
      </c>
      <c r="L15756" s="1" t="s">
        <v>24886</v>
      </c>
      <c r="O15756" s="1" t="s">
        <v>20</v>
      </c>
      <c r="P15756" s="1" t="s">
        <v>20</v>
      </c>
      <c r="Q15756" s="1" t="s">
        <v>21</v>
      </c>
    </row>
    <row r="15757" spans="1:17" x14ac:dyDescent="0.15">
      <c r="A15757" s="1" t="s">
        <v>12515</v>
      </c>
      <c r="B15757" s="1" t="s">
        <v>12516</v>
      </c>
      <c r="C15757" s="1" t="s">
        <v>15</v>
      </c>
      <c r="D15757" s="1" t="s">
        <v>12517</v>
      </c>
      <c r="E15757" s="1" t="s">
        <v>12518</v>
      </c>
      <c r="F15757" s="1" t="s">
        <v>24888</v>
      </c>
      <c r="G15757" s="1" t="s">
        <v>24891</v>
      </c>
      <c r="H15757" s="1" t="s">
        <v>24889</v>
      </c>
      <c r="I15757" s="1" t="s">
        <v>24889</v>
      </c>
      <c r="J15757" s="1" t="s">
        <v>24890</v>
      </c>
      <c r="K15757" s="1" t="s">
        <v>18</v>
      </c>
      <c r="L15757" s="1" t="s">
        <v>24889</v>
      </c>
      <c r="O15757" s="1" t="s">
        <v>20</v>
      </c>
      <c r="P15757" s="1" t="s">
        <v>20</v>
      </c>
      <c r="Q15757" s="1" t="s">
        <v>21</v>
      </c>
    </row>
    <row r="15758" spans="1:17" x14ac:dyDescent="0.15">
      <c r="A15758" s="1" t="s">
        <v>12515</v>
      </c>
      <c r="B15758" s="1" t="s">
        <v>12516</v>
      </c>
      <c r="C15758" s="1" t="s">
        <v>15</v>
      </c>
      <c r="D15758" s="1" t="s">
        <v>12517</v>
      </c>
      <c r="E15758" s="1" t="s">
        <v>12518</v>
      </c>
      <c r="F15758" s="1" t="s">
        <v>24892</v>
      </c>
      <c r="G15758" s="1" t="s">
        <v>24895</v>
      </c>
      <c r="H15758" s="1" t="s">
        <v>24893</v>
      </c>
      <c r="I15758" s="1" t="s">
        <v>24893</v>
      </c>
      <c r="J15758" s="1" t="s">
        <v>24894</v>
      </c>
      <c r="K15758" s="1" t="s">
        <v>18</v>
      </c>
      <c r="L15758" s="1" t="s">
        <v>24893</v>
      </c>
      <c r="O15758" s="1" t="s">
        <v>20</v>
      </c>
      <c r="P15758" s="1" t="s">
        <v>20</v>
      </c>
      <c r="Q15758" s="1" t="s">
        <v>21</v>
      </c>
    </row>
    <row r="15759" spans="1:17" x14ac:dyDescent="0.15">
      <c r="A15759" s="1" t="s">
        <v>12515</v>
      </c>
      <c r="B15759" s="1" t="s">
        <v>12516</v>
      </c>
      <c r="C15759" s="1" t="s">
        <v>15</v>
      </c>
      <c r="D15759" s="1" t="s">
        <v>12517</v>
      </c>
      <c r="E15759" s="1" t="s">
        <v>12518</v>
      </c>
      <c r="F15759" s="1" t="s">
        <v>24896</v>
      </c>
      <c r="G15759" s="1" t="s">
        <v>24899</v>
      </c>
      <c r="H15759" s="1" t="s">
        <v>24897</v>
      </c>
      <c r="I15759" s="1" t="s">
        <v>24897</v>
      </c>
      <c r="J15759" s="1" t="s">
        <v>24898</v>
      </c>
      <c r="K15759" s="1" t="s">
        <v>18</v>
      </c>
      <c r="L15759" s="1" t="s">
        <v>24897</v>
      </c>
      <c r="O15759" s="1" t="s">
        <v>20</v>
      </c>
      <c r="P15759" s="1" t="s">
        <v>20</v>
      </c>
      <c r="Q15759" s="1" t="s">
        <v>21</v>
      </c>
    </row>
    <row r="15760" spans="1:17" x14ac:dyDescent="0.15">
      <c r="A15760" s="1" t="s">
        <v>12515</v>
      </c>
      <c r="B15760" s="1" t="s">
        <v>12516</v>
      </c>
      <c r="C15760" s="1" t="s">
        <v>15</v>
      </c>
      <c r="D15760" s="1" t="s">
        <v>12517</v>
      </c>
      <c r="E15760" s="1" t="s">
        <v>12518</v>
      </c>
      <c r="F15760" s="1" t="s">
        <v>24900</v>
      </c>
      <c r="G15760" s="1" t="s">
        <v>24903</v>
      </c>
      <c r="H15760" s="1" t="s">
        <v>24901</v>
      </c>
      <c r="I15760" s="1" t="s">
        <v>24901</v>
      </c>
      <c r="J15760" s="1" t="s">
        <v>24902</v>
      </c>
      <c r="K15760" s="1" t="s">
        <v>18</v>
      </c>
      <c r="L15760" s="1" t="s">
        <v>24901</v>
      </c>
      <c r="O15760" s="1" t="s">
        <v>20</v>
      </c>
      <c r="P15760" s="1" t="s">
        <v>20</v>
      </c>
      <c r="Q15760" s="1" t="s">
        <v>21</v>
      </c>
    </row>
    <row r="15761" spans="1:17" x14ac:dyDescent="0.15">
      <c r="A15761" s="1" t="s">
        <v>12515</v>
      </c>
      <c r="B15761" s="1" t="s">
        <v>12516</v>
      </c>
      <c r="C15761" s="1" t="s">
        <v>15</v>
      </c>
      <c r="D15761" s="1" t="s">
        <v>12517</v>
      </c>
      <c r="E15761" s="1" t="s">
        <v>12518</v>
      </c>
      <c r="F15761" s="1" t="s">
        <v>24904</v>
      </c>
      <c r="G15761" s="1" t="s">
        <v>24907</v>
      </c>
      <c r="H15761" s="1" t="s">
        <v>24905</v>
      </c>
      <c r="I15761" s="1" t="s">
        <v>24905</v>
      </c>
      <c r="J15761" s="1" t="s">
        <v>24906</v>
      </c>
      <c r="K15761" s="1" t="s">
        <v>18</v>
      </c>
      <c r="L15761" s="1" t="s">
        <v>24905</v>
      </c>
      <c r="O15761" s="1" t="s">
        <v>20</v>
      </c>
      <c r="P15761" s="1" t="s">
        <v>20</v>
      </c>
      <c r="Q15761" s="1" t="s">
        <v>21</v>
      </c>
    </row>
    <row r="15762" spans="1:17" x14ac:dyDescent="0.15">
      <c r="A15762" s="1" t="s">
        <v>12515</v>
      </c>
      <c r="B15762" s="1" t="s">
        <v>12516</v>
      </c>
      <c r="C15762" s="1" t="s">
        <v>15</v>
      </c>
      <c r="D15762" s="1" t="s">
        <v>12517</v>
      </c>
      <c r="E15762" s="1" t="s">
        <v>12518</v>
      </c>
      <c r="F15762" s="1" t="s">
        <v>26594</v>
      </c>
      <c r="G15762" s="1" t="s">
        <v>26597</v>
      </c>
      <c r="H15762" s="1" t="s">
        <v>26595</v>
      </c>
      <c r="I15762" s="1" t="s">
        <v>26595</v>
      </c>
      <c r="J15762" s="1" t="s">
        <v>26596</v>
      </c>
      <c r="K15762" s="1" t="s">
        <v>18</v>
      </c>
      <c r="L15762" s="1" t="s">
        <v>26595</v>
      </c>
      <c r="O15762" s="1" t="s">
        <v>20</v>
      </c>
      <c r="P15762" s="1" t="s">
        <v>20</v>
      </c>
      <c r="Q15762" s="1" t="s">
        <v>21</v>
      </c>
    </row>
    <row r="15763" spans="1:17" x14ac:dyDescent="0.15">
      <c r="A15763" s="1" t="s">
        <v>12515</v>
      </c>
      <c r="B15763" s="1" t="s">
        <v>12516</v>
      </c>
      <c r="C15763" s="1" t="s">
        <v>15</v>
      </c>
      <c r="D15763" s="1" t="s">
        <v>12517</v>
      </c>
      <c r="E15763" s="1" t="s">
        <v>12518</v>
      </c>
      <c r="F15763" s="1" t="s">
        <v>28495</v>
      </c>
      <c r="G15763" s="1" t="s">
        <v>28498</v>
      </c>
      <c r="H15763" s="1" t="s">
        <v>28496</v>
      </c>
      <c r="I15763" s="1" t="s">
        <v>28496</v>
      </c>
      <c r="J15763" s="1" t="s">
        <v>28497</v>
      </c>
      <c r="K15763" s="1" t="s">
        <v>18</v>
      </c>
      <c r="L15763" s="1" t="s">
        <v>28496</v>
      </c>
      <c r="O15763" s="1" t="s">
        <v>20</v>
      </c>
      <c r="P15763" s="1" t="s">
        <v>20</v>
      </c>
      <c r="Q15763" s="1" t="s">
        <v>21</v>
      </c>
    </row>
    <row r="15764" spans="1:17" x14ac:dyDescent="0.15">
      <c r="A15764" s="1" t="s">
        <v>12515</v>
      </c>
      <c r="B15764" s="1" t="s">
        <v>12516</v>
      </c>
      <c r="C15764" s="1" t="s">
        <v>15</v>
      </c>
      <c r="D15764" s="1" t="s">
        <v>12517</v>
      </c>
      <c r="E15764" s="1" t="s">
        <v>12518</v>
      </c>
      <c r="F15764" s="1" t="s">
        <v>30130</v>
      </c>
      <c r="G15764" s="1" t="s">
        <v>30133</v>
      </c>
      <c r="H15764" s="1" t="s">
        <v>30131</v>
      </c>
      <c r="I15764" s="1" t="s">
        <v>30131</v>
      </c>
      <c r="J15764" s="1" t="s">
        <v>30132</v>
      </c>
      <c r="K15764" s="1" t="s">
        <v>18</v>
      </c>
      <c r="L15764" s="1" t="s">
        <v>30131</v>
      </c>
      <c r="O15764" s="1" t="s">
        <v>20</v>
      </c>
      <c r="P15764" s="1" t="s">
        <v>20</v>
      </c>
      <c r="Q15764" s="1" t="s">
        <v>21</v>
      </c>
    </row>
    <row r="15765" spans="1:17" x14ac:dyDescent="0.15">
      <c r="A15765" s="1" t="s">
        <v>12515</v>
      </c>
      <c r="B15765" s="1" t="s">
        <v>12516</v>
      </c>
      <c r="C15765" s="1" t="s">
        <v>15</v>
      </c>
      <c r="D15765" s="1" t="s">
        <v>12517</v>
      </c>
      <c r="E15765" s="1" t="s">
        <v>12518</v>
      </c>
      <c r="F15765" s="1" t="s">
        <v>30412</v>
      </c>
      <c r="G15765" s="1" t="s">
        <v>30415</v>
      </c>
      <c r="H15765" s="1" t="s">
        <v>30413</v>
      </c>
      <c r="I15765" s="1" t="s">
        <v>30413</v>
      </c>
      <c r="J15765" s="1" t="s">
        <v>30414</v>
      </c>
      <c r="K15765" s="1" t="s">
        <v>18</v>
      </c>
      <c r="L15765" s="1" t="s">
        <v>30413</v>
      </c>
      <c r="O15765" s="1" t="s">
        <v>20</v>
      </c>
      <c r="P15765" s="1" t="s">
        <v>20</v>
      </c>
      <c r="Q15765" s="1" t="s">
        <v>21</v>
      </c>
    </row>
    <row r="15766" spans="1:17" x14ac:dyDescent="0.15">
      <c r="A15766" s="1" t="s">
        <v>12515</v>
      </c>
      <c r="B15766" s="1" t="s">
        <v>12516</v>
      </c>
      <c r="C15766" s="1" t="s">
        <v>15</v>
      </c>
      <c r="D15766" s="1" t="s">
        <v>12517</v>
      </c>
      <c r="E15766" s="1" t="s">
        <v>12518</v>
      </c>
      <c r="F15766" s="1" t="s">
        <v>50637</v>
      </c>
      <c r="G15766" s="1" t="s">
        <v>50638</v>
      </c>
      <c r="H15766" s="1" t="s">
        <v>50639</v>
      </c>
      <c r="J15766" s="1" t="s">
        <v>50640</v>
      </c>
      <c r="K15766" s="1" t="s">
        <v>18</v>
      </c>
      <c r="L15766" s="1" t="s">
        <v>50639</v>
      </c>
      <c r="O15766" s="1" t="s">
        <v>21</v>
      </c>
      <c r="P15766" s="1" t="s">
        <v>20</v>
      </c>
      <c r="Q15766" s="1" t="s">
        <v>21</v>
      </c>
    </row>
    <row r="15767" spans="1:17" x14ac:dyDescent="0.15">
      <c r="A15767" s="1" t="s">
        <v>12508</v>
      </c>
      <c r="B15767" s="1" t="s">
        <v>12509</v>
      </c>
      <c r="C15767" s="1" t="s">
        <v>15</v>
      </c>
      <c r="D15767" s="1" t="s">
        <v>12510</v>
      </c>
      <c r="E15767" s="1" t="s">
        <v>12511</v>
      </c>
      <c r="F15767" s="1" t="s">
        <v>44521</v>
      </c>
      <c r="G15767" s="1" t="s">
        <v>44522</v>
      </c>
      <c r="J15767" s="1" t="s">
        <v>44523</v>
      </c>
      <c r="K15767" s="1" t="s">
        <v>18</v>
      </c>
      <c r="L15767" s="1" t="s">
        <v>44522</v>
      </c>
      <c r="O15767" s="1" t="s">
        <v>20</v>
      </c>
      <c r="P15767" s="1" t="s">
        <v>20</v>
      </c>
      <c r="Q15767" s="1" t="s">
        <v>21</v>
      </c>
    </row>
    <row r="15768" spans="1:17" x14ac:dyDescent="0.15">
      <c r="A15768" s="1" t="s">
        <v>12508</v>
      </c>
      <c r="B15768" s="1" t="s">
        <v>12509</v>
      </c>
      <c r="C15768" s="1" t="s">
        <v>15</v>
      </c>
      <c r="D15768" s="1" t="s">
        <v>12510</v>
      </c>
      <c r="E15768" s="1" t="s">
        <v>12511</v>
      </c>
      <c r="F15768" s="1" t="s">
        <v>44518</v>
      </c>
      <c r="G15768" s="1" t="s">
        <v>44519</v>
      </c>
      <c r="J15768" s="1" t="s">
        <v>44520</v>
      </c>
      <c r="K15768" s="1" t="s">
        <v>18</v>
      </c>
      <c r="L15768" s="1" t="s">
        <v>44519</v>
      </c>
      <c r="O15768" s="1" t="s">
        <v>20</v>
      </c>
      <c r="P15768" s="1" t="s">
        <v>20</v>
      </c>
      <c r="Q15768" s="1" t="s">
        <v>21</v>
      </c>
    </row>
    <row r="15769" spans="1:17" x14ac:dyDescent="0.15">
      <c r="A15769" s="1" t="s">
        <v>12508</v>
      </c>
      <c r="B15769" s="1" t="s">
        <v>12509</v>
      </c>
      <c r="C15769" s="1" t="s">
        <v>15</v>
      </c>
      <c r="D15769" s="1" t="s">
        <v>12510</v>
      </c>
      <c r="E15769" s="1" t="s">
        <v>12511</v>
      </c>
      <c r="F15769" s="1" t="s">
        <v>12512</v>
      </c>
      <c r="G15769" s="1" t="s">
        <v>12513</v>
      </c>
      <c r="I15769" s="1" t="s">
        <v>12513</v>
      </c>
      <c r="J15769" s="1" t="s">
        <v>12514</v>
      </c>
      <c r="K15769" s="1" t="s">
        <v>18</v>
      </c>
      <c r="L15769" s="1" t="s">
        <v>12513</v>
      </c>
      <c r="O15769" s="1" t="s">
        <v>20</v>
      </c>
      <c r="P15769" s="1" t="s">
        <v>20</v>
      </c>
      <c r="Q15769" s="1" t="s">
        <v>21</v>
      </c>
    </row>
    <row r="15770" spans="1:17" x14ac:dyDescent="0.15">
      <c r="A15770" s="1" t="s">
        <v>12508</v>
      </c>
      <c r="B15770" s="1" t="s">
        <v>12509</v>
      </c>
      <c r="C15770" s="1" t="s">
        <v>15</v>
      </c>
      <c r="D15770" s="1" t="s">
        <v>12510</v>
      </c>
      <c r="E15770" s="1" t="s">
        <v>12511</v>
      </c>
      <c r="F15770" s="1" t="s">
        <v>12661</v>
      </c>
      <c r="G15770" s="1" t="s">
        <v>12662</v>
      </c>
      <c r="I15770" s="1" t="s">
        <v>12663</v>
      </c>
      <c r="J15770" s="1" t="s">
        <v>12664</v>
      </c>
      <c r="K15770" s="1" t="s">
        <v>18</v>
      </c>
      <c r="L15770" s="1" t="s">
        <v>12665</v>
      </c>
      <c r="O15770" s="1" t="s">
        <v>20</v>
      </c>
      <c r="P15770" s="1" t="s">
        <v>20</v>
      </c>
      <c r="Q15770" s="1" t="s">
        <v>21</v>
      </c>
    </row>
    <row r="15771" spans="1:17" x14ac:dyDescent="0.15">
      <c r="A15771" s="1" t="s">
        <v>12508</v>
      </c>
      <c r="B15771" s="1" t="s">
        <v>12509</v>
      </c>
      <c r="C15771" s="1" t="s">
        <v>15</v>
      </c>
      <c r="D15771" s="1" t="s">
        <v>12510</v>
      </c>
      <c r="E15771" s="1" t="s">
        <v>12511</v>
      </c>
      <c r="F15771" s="1" t="s">
        <v>12667</v>
      </c>
      <c r="G15771" s="1" t="s">
        <v>12668</v>
      </c>
      <c r="I15771" s="1" t="s">
        <v>12668</v>
      </c>
      <c r="J15771" s="1" t="s">
        <v>12669</v>
      </c>
      <c r="K15771" s="1" t="s">
        <v>18</v>
      </c>
      <c r="L15771" s="1" t="s">
        <v>12670</v>
      </c>
      <c r="O15771" s="1" t="s">
        <v>20</v>
      </c>
      <c r="P15771" s="1" t="s">
        <v>20</v>
      </c>
      <c r="Q15771" s="1" t="s">
        <v>21</v>
      </c>
    </row>
    <row r="15772" spans="1:17" x14ac:dyDescent="0.15">
      <c r="A15772" s="1" t="s">
        <v>12508</v>
      </c>
      <c r="B15772" s="1" t="s">
        <v>12509</v>
      </c>
      <c r="C15772" s="1" t="s">
        <v>15</v>
      </c>
      <c r="D15772" s="1" t="s">
        <v>12510</v>
      </c>
      <c r="E15772" s="1" t="s">
        <v>12511</v>
      </c>
      <c r="F15772" s="1" t="s">
        <v>12672</v>
      </c>
      <c r="G15772" s="1" t="s">
        <v>12673</v>
      </c>
      <c r="I15772" s="1" t="s">
        <v>12674</v>
      </c>
      <c r="J15772" s="1" t="s">
        <v>12675</v>
      </c>
      <c r="K15772" s="1" t="s">
        <v>18</v>
      </c>
      <c r="L15772" s="1" t="s">
        <v>12676</v>
      </c>
      <c r="O15772" s="1" t="s">
        <v>20</v>
      </c>
      <c r="P15772" s="1" t="s">
        <v>20</v>
      </c>
      <c r="Q15772" s="1" t="s">
        <v>21</v>
      </c>
    </row>
    <row r="15773" spans="1:17" x14ac:dyDescent="0.15">
      <c r="A15773" s="1" t="s">
        <v>12508</v>
      </c>
      <c r="B15773" s="1" t="s">
        <v>12509</v>
      </c>
      <c r="C15773" s="1" t="s">
        <v>15</v>
      </c>
      <c r="D15773" s="1" t="s">
        <v>12510</v>
      </c>
      <c r="E15773" s="1" t="s">
        <v>12511</v>
      </c>
      <c r="F15773" s="1" t="s">
        <v>14121</v>
      </c>
      <c r="G15773" s="1" t="s">
        <v>14122</v>
      </c>
      <c r="I15773" s="1" t="s">
        <v>14122</v>
      </c>
      <c r="J15773" s="1" t="s">
        <v>14123</v>
      </c>
      <c r="K15773" s="1" t="s">
        <v>18</v>
      </c>
      <c r="L15773" s="1" t="s">
        <v>14122</v>
      </c>
      <c r="O15773" s="1" t="s">
        <v>20</v>
      </c>
      <c r="P15773" s="1" t="s">
        <v>20</v>
      </c>
      <c r="Q15773" s="1" t="s">
        <v>21</v>
      </c>
    </row>
    <row r="15774" spans="1:17" x14ac:dyDescent="0.15">
      <c r="A15774" s="1" t="s">
        <v>12508</v>
      </c>
      <c r="B15774" s="1" t="s">
        <v>12509</v>
      </c>
      <c r="C15774" s="1" t="s">
        <v>15</v>
      </c>
      <c r="D15774" s="1" t="s">
        <v>12510</v>
      </c>
      <c r="E15774" s="1" t="s">
        <v>12511</v>
      </c>
      <c r="F15774" s="1" t="s">
        <v>14766</v>
      </c>
      <c r="G15774" s="1" t="s">
        <v>14767</v>
      </c>
      <c r="I15774" s="1" t="s">
        <v>14767</v>
      </c>
      <c r="J15774" s="1" t="s">
        <v>14768</v>
      </c>
      <c r="K15774" s="1" t="s">
        <v>18</v>
      </c>
      <c r="L15774" s="1" t="s">
        <v>14769</v>
      </c>
      <c r="O15774" s="1" t="s">
        <v>20</v>
      </c>
      <c r="P15774" s="1" t="s">
        <v>20</v>
      </c>
      <c r="Q15774" s="1" t="s">
        <v>21</v>
      </c>
    </row>
    <row r="15775" spans="1:17" x14ac:dyDescent="0.15">
      <c r="A15775" s="1" t="s">
        <v>12508</v>
      </c>
      <c r="B15775" s="1" t="s">
        <v>12509</v>
      </c>
      <c r="C15775" s="1" t="s">
        <v>15</v>
      </c>
      <c r="D15775" s="1" t="s">
        <v>12510</v>
      </c>
      <c r="E15775" s="1" t="s">
        <v>12511</v>
      </c>
      <c r="F15775" s="1" t="s">
        <v>14771</v>
      </c>
      <c r="G15775" s="1" t="s">
        <v>14772</v>
      </c>
      <c r="I15775" s="1" t="s">
        <v>14772</v>
      </c>
      <c r="J15775" s="1" t="s">
        <v>14773</v>
      </c>
      <c r="K15775" s="1" t="s">
        <v>18</v>
      </c>
      <c r="L15775" s="1" t="s">
        <v>14774</v>
      </c>
      <c r="O15775" s="1" t="s">
        <v>20</v>
      </c>
      <c r="P15775" s="1" t="s">
        <v>20</v>
      </c>
      <c r="Q15775" s="1" t="s">
        <v>21</v>
      </c>
    </row>
    <row r="15776" spans="1:17" x14ac:dyDescent="0.15">
      <c r="A15776" s="1" t="s">
        <v>12508</v>
      </c>
      <c r="B15776" s="1" t="s">
        <v>12509</v>
      </c>
      <c r="C15776" s="1" t="s">
        <v>15</v>
      </c>
      <c r="D15776" s="1" t="s">
        <v>12510</v>
      </c>
      <c r="E15776" s="1" t="s">
        <v>12511</v>
      </c>
      <c r="F15776" s="1" t="s">
        <v>15138</v>
      </c>
      <c r="G15776" s="1" t="s">
        <v>15139</v>
      </c>
      <c r="I15776" s="1" t="s">
        <v>15139</v>
      </c>
      <c r="J15776" s="1" t="s">
        <v>15140</v>
      </c>
      <c r="K15776" s="1" t="s">
        <v>18</v>
      </c>
      <c r="L15776" s="1" t="s">
        <v>15141</v>
      </c>
      <c r="O15776" s="1" t="s">
        <v>20</v>
      </c>
      <c r="P15776" s="1" t="s">
        <v>20</v>
      </c>
      <c r="Q15776" s="1" t="s">
        <v>21</v>
      </c>
    </row>
    <row r="15777" spans="1:17" x14ac:dyDescent="0.15">
      <c r="A15777" s="1" t="s">
        <v>12508</v>
      </c>
      <c r="B15777" s="1" t="s">
        <v>12509</v>
      </c>
      <c r="C15777" s="1" t="s">
        <v>15</v>
      </c>
      <c r="D15777" s="1" t="s">
        <v>12510</v>
      </c>
      <c r="E15777" s="1" t="s">
        <v>12511</v>
      </c>
      <c r="F15777" s="1" t="s">
        <v>15143</v>
      </c>
      <c r="G15777" s="1" t="s">
        <v>15144</v>
      </c>
      <c r="I15777" s="1" t="s">
        <v>15144</v>
      </c>
      <c r="J15777" s="1" t="s">
        <v>15145</v>
      </c>
      <c r="K15777" s="1" t="s">
        <v>18</v>
      </c>
      <c r="L15777" s="1" t="s">
        <v>15144</v>
      </c>
      <c r="O15777" s="1" t="s">
        <v>20</v>
      </c>
      <c r="P15777" s="1" t="s">
        <v>20</v>
      </c>
      <c r="Q15777" s="1" t="s">
        <v>21</v>
      </c>
    </row>
    <row r="15778" spans="1:17" x14ac:dyDescent="0.15">
      <c r="A15778" s="1" t="s">
        <v>12508</v>
      </c>
      <c r="B15778" s="1" t="s">
        <v>12509</v>
      </c>
      <c r="C15778" s="1" t="s">
        <v>15</v>
      </c>
      <c r="D15778" s="1" t="s">
        <v>12510</v>
      </c>
      <c r="E15778" s="1" t="s">
        <v>12511</v>
      </c>
      <c r="F15778" s="1" t="s">
        <v>15147</v>
      </c>
      <c r="G15778" s="1" t="s">
        <v>15148</v>
      </c>
      <c r="I15778" s="1" t="s">
        <v>15148</v>
      </c>
      <c r="J15778" s="1" t="s">
        <v>15149</v>
      </c>
      <c r="K15778" s="1" t="s">
        <v>18</v>
      </c>
      <c r="L15778" s="1" t="s">
        <v>15148</v>
      </c>
      <c r="O15778" s="1" t="s">
        <v>20</v>
      </c>
      <c r="P15778" s="1" t="s">
        <v>20</v>
      </c>
      <c r="Q15778" s="1" t="s">
        <v>21</v>
      </c>
    </row>
    <row r="15779" spans="1:17" x14ac:dyDescent="0.15">
      <c r="A15779" s="1" t="s">
        <v>12508</v>
      </c>
      <c r="B15779" s="1" t="s">
        <v>12509</v>
      </c>
      <c r="C15779" s="1" t="s">
        <v>15</v>
      </c>
      <c r="D15779" s="1" t="s">
        <v>12510</v>
      </c>
      <c r="E15779" s="1" t="s">
        <v>12511</v>
      </c>
      <c r="F15779" s="1" t="s">
        <v>15151</v>
      </c>
      <c r="G15779" s="1" t="s">
        <v>15152</v>
      </c>
      <c r="I15779" s="1" t="s">
        <v>15152</v>
      </c>
      <c r="J15779" s="1" t="s">
        <v>15153</v>
      </c>
      <c r="K15779" s="1" t="s">
        <v>18</v>
      </c>
      <c r="L15779" s="1" t="s">
        <v>15152</v>
      </c>
      <c r="O15779" s="1" t="s">
        <v>20</v>
      </c>
      <c r="P15779" s="1" t="s">
        <v>20</v>
      </c>
      <c r="Q15779" s="1" t="s">
        <v>21</v>
      </c>
    </row>
    <row r="15780" spans="1:17" x14ac:dyDescent="0.15">
      <c r="A15780" s="1" t="s">
        <v>12508</v>
      </c>
      <c r="B15780" s="1" t="s">
        <v>12509</v>
      </c>
      <c r="C15780" s="1" t="s">
        <v>15</v>
      </c>
      <c r="D15780" s="1" t="s">
        <v>12510</v>
      </c>
      <c r="E15780" s="1" t="s">
        <v>12511</v>
      </c>
      <c r="F15780" s="1" t="s">
        <v>15155</v>
      </c>
      <c r="G15780" s="1" t="s">
        <v>15156</v>
      </c>
      <c r="I15780" s="1" t="s">
        <v>15156</v>
      </c>
      <c r="J15780" s="1" t="s">
        <v>15157</v>
      </c>
      <c r="K15780" s="1" t="s">
        <v>18</v>
      </c>
      <c r="L15780" s="1" t="s">
        <v>15156</v>
      </c>
      <c r="O15780" s="1" t="s">
        <v>20</v>
      </c>
      <c r="P15780" s="1" t="s">
        <v>20</v>
      </c>
      <c r="Q15780" s="1" t="s">
        <v>21</v>
      </c>
    </row>
    <row r="15781" spans="1:17" x14ac:dyDescent="0.15">
      <c r="A15781" s="1" t="s">
        <v>12508</v>
      </c>
      <c r="B15781" s="1" t="s">
        <v>12509</v>
      </c>
      <c r="C15781" s="1" t="s">
        <v>15</v>
      </c>
      <c r="D15781" s="1" t="s">
        <v>12510</v>
      </c>
      <c r="E15781" s="1" t="s">
        <v>12511</v>
      </c>
      <c r="F15781" s="1" t="s">
        <v>17711</v>
      </c>
      <c r="G15781" s="1" t="s">
        <v>17712</v>
      </c>
      <c r="I15781" s="1" t="s">
        <v>17712</v>
      </c>
      <c r="J15781" s="1" t="s">
        <v>17713</v>
      </c>
      <c r="K15781" s="1" t="s">
        <v>18</v>
      </c>
      <c r="L15781" s="1" t="s">
        <v>17714</v>
      </c>
      <c r="O15781" s="1" t="s">
        <v>20</v>
      </c>
      <c r="P15781" s="1" t="s">
        <v>20</v>
      </c>
      <c r="Q15781" s="1" t="s">
        <v>21</v>
      </c>
    </row>
    <row r="15782" spans="1:17" x14ac:dyDescent="0.15">
      <c r="A15782" s="1" t="s">
        <v>12508</v>
      </c>
      <c r="B15782" s="1" t="s">
        <v>12509</v>
      </c>
      <c r="C15782" s="1" t="s">
        <v>15</v>
      </c>
      <c r="D15782" s="1" t="s">
        <v>12510</v>
      </c>
      <c r="E15782" s="1" t="s">
        <v>12511</v>
      </c>
      <c r="F15782" s="1" t="s">
        <v>18167</v>
      </c>
      <c r="G15782" s="1" t="s">
        <v>18168</v>
      </c>
      <c r="I15782" s="1" t="s">
        <v>18168</v>
      </c>
      <c r="J15782" s="1" t="s">
        <v>18169</v>
      </c>
      <c r="K15782" s="1" t="s">
        <v>18</v>
      </c>
      <c r="L15782" s="1" t="s">
        <v>18168</v>
      </c>
      <c r="O15782" s="1" t="s">
        <v>20</v>
      </c>
      <c r="P15782" s="1" t="s">
        <v>20</v>
      </c>
      <c r="Q15782" s="1" t="s">
        <v>21</v>
      </c>
    </row>
    <row r="15783" spans="1:17" x14ac:dyDescent="0.15">
      <c r="A15783" s="1" t="s">
        <v>12508</v>
      </c>
      <c r="B15783" s="1" t="s">
        <v>12509</v>
      </c>
      <c r="C15783" s="1" t="s">
        <v>15</v>
      </c>
      <c r="D15783" s="1" t="s">
        <v>12510</v>
      </c>
      <c r="E15783" s="1" t="s">
        <v>12511</v>
      </c>
      <c r="F15783" s="1" t="s">
        <v>18171</v>
      </c>
      <c r="G15783" s="1" t="s">
        <v>18172</v>
      </c>
      <c r="I15783" s="1" t="s">
        <v>18172</v>
      </c>
      <c r="J15783" s="1" t="s">
        <v>18173</v>
      </c>
      <c r="K15783" s="1" t="s">
        <v>18</v>
      </c>
      <c r="L15783" s="1" t="s">
        <v>18172</v>
      </c>
      <c r="O15783" s="1" t="s">
        <v>20</v>
      </c>
      <c r="P15783" s="1" t="s">
        <v>20</v>
      </c>
      <c r="Q15783" s="1" t="s">
        <v>21</v>
      </c>
    </row>
    <row r="15784" spans="1:17" x14ac:dyDescent="0.15">
      <c r="A15784" s="1" t="s">
        <v>12508</v>
      </c>
      <c r="B15784" s="1" t="s">
        <v>12509</v>
      </c>
      <c r="C15784" s="1" t="s">
        <v>15</v>
      </c>
      <c r="D15784" s="1" t="s">
        <v>12510</v>
      </c>
      <c r="E15784" s="1" t="s">
        <v>12511</v>
      </c>
      <c r="F15784" s="1" t="s">
        <v>20161</v>
      </c>
      <c r="G15784" s="1" t="s">
        <v>20162</v>
      </c>
      <c r="I15784" s="1" t="s">
        <v>20162</v>
      </c>
      <c r="J15784" s="1" t="s">
        <v>20163</v>
      </c>
      <c r="K15784" s="1" t="s">
        <v>18</v>
      </c>
      <c r="L15784" s="1" t="s">
        <v>20162</v>
      </c>
      <c r="O15784" s="1" t="s">
        <v>20</v>
      </c>
      <c r="P15784" s="1" t="s">
        <v>20</v>
      </c>
      <c r="Q15784" s="1" t="s">
        <v>21</v>
      </c>
    </row>
    <row r="15785" spans="1:17" x14ac:dyDescent="0.15">
      <c r="A15785" s="1" t="s">
        <v>12508</v>
      </c>
      <c r="B15785" s="1" t="s">
        <v>12509</v>
      </c>
      <c r="C15785" s="1" t="s">
        <v>15</v>
      </c>
      <c r="D15785" s="1" t="s">
        <v>12510</v>
      </c>
      <c r="E15785" s="1" t="s">
        <v>12511</v>
      </c>
      <c r="F15785" s="1" t="s">
        <v>20165</v>
      </c>
      <c r="G15785" s="1" t="s">
        <v>20166</v>
      </c>
      <c r="I15785" s="1" t="s">
        <v>20167</v>
      </c>
      <c r="J15785" s="1" t="s">
        <v>20168</v>
      </c>
      <c r="K15785" s="1" t="s">
        <v>18</v>
      </c>
      <c r="L15785" s="1" t="s">
        <v>20166</v>
      </c>
      <c r="O15785" s="1" t="s">
        <v>20</v>
      </c>
      <c r="P15785" s="1" t="s">
        <v>20</v>
      </c>
      <c r="Q15785" s="1" t="s">
        <v>21</v>
      </c>
    </row>
    <row r="15786" spans="1:17" x14ac:dyDescent="0.15">
      <c r="A15786" s="1" t="s">
        <v>12508</v>
      </c>
      <c r="B15786" s="1" t="s">
        <v>12509</v>
      </c>
      <c r="C15786" s="1" t="s">
        <v>15</v>
      </c>
      <c r="D15786" s="1" t="s">
        <v>12510</v>
      </c>
      <c r="E15786" s="1" t="s">
        <v>12511</v>
      </c>
      <c r="F15786" s="1" t="s">
        <v>20170</v>
      </c>
      <c r="G15786" s="1" t="s">
        <v>20171</v>
      </c>
      <c r="I15786" s="1" t="s">
        <v>20171</v>
      </c>
      <c r="J15786" s="1" t="s">
        <v>20172</v>
      </c>
      <c r="K15786" s="1" t="s">
        <v>18</v>
      </c>
      <c r="L15786" s="1" t="s">
        <v>20171</v>
      </c>
      <c r="O15786" s="1" t="s">
        <v>20</v>
      </c>
      <c r="P15786" s="1" t="s">
        <v>20</v>
      </c>
      <c r="Q15786" s="1" t="s">
        <v>21</v>
      </c>
    </row>
    <row r="15787" spans="1:17" x14ac:dyDescent="0.15">
      <c r="A15787" s="1" t="s">
        <v>12508</v>
      </c>
      <c r="B15787" s="1" t="s">
        <v>12509</v>
      </c>
      <c r="C15787" s="1" t="s">
        <v>15</v>
      </c>
      <c r="D15787" s="1" t="s">
        <v>12510</v>
      </c>
      <c r="E15787" s="1" t="s">
        <v>12511</v>
      </c>
      <c r="F15787" s="1" t="s">
        <v>24689</v>
      </c>
      <c r="G15787" s="1" t="s">
        <v>24690</v>
      </c>
      <c r="I15787" s="1" t="s">
        <v>24690</v>
      </c>
      <c r="J15787" s="1" t="s">
        <v>24691</v>
      </c>
      <c r="K15787" s="1" t="s">
        <v>18</v>
      </c>
      <c r="L15787" s="1" t="s">
        <v>24690</v>
      </c>
      <c r="O15787" s="1" t="s">
        <v>20</v>
      </c>
      <c r="P15787" s="1" t="s">
        <v>20</v>
      </c>
      <c r="Q15787" s="1" t="s">
        <v>21</v>
      </c>
    </row>
    <row r="15788" spans="1:17" x14ac:dyDescent="0.15">
      <c r="A15788" s="1" t="s">
        <v>12508</v>
      </c>
      <c r="B15788" s="1" t="s">
        <v>12509</v>
      </c>
      <c r="C15788" s="1" t="s">
        <v>15</v>
      </c>
      <c r="D15788" s="1" t="s">
        <v>12510</v>
      </c>
      <c r="E15788" s="1" t="s">
        <v>12511</v>
      </c>
      <c r="F15788" s="1" t="s">
        <v>24693</v>
      </c>
      <c r="G15788" s="1" t="s">
        <v>24694</v>
      </c>
      <c r="I15788" s="1" t="s">
        <v>24694</v>
      </c>
      <c r="J15788" s="1" t="s">
        <v>24695</v>
      </c>
      <c r="K15788" s="1" t="s">
        <v>18</v>
      </c>
      <c r="L15788" s="1" t="s">
        <v>24694</v>
      </c>
      <c r="O15788" s="1" t="s">
        <v>20</v>
      </c>
      <c r="P15788" s="1" t="s">
        <v>20</v>
      </c>
      <c r="Q15788" s="1" t="s">
        <v>21</v>
      </c>
    </row>
    <row r="15789" spans="1:17" x14ac:dyDescent="0.15">
      <c r="A15789" s="1" t="s">
        <v>12508</v>
      </c>
      <c r="B15789" s="1" t="s">
        <v>12509</v>
      </c>
      <c r="C15789" s="1" t="s">
        <v>15</v>
      </c>
      <c r="D15789" s="1" t="s">
        <v>12510</v>
      </c>
      <c r="E15789" s="1" t="s">
        <v>12511</v>
      </c>
      <c r="F15789" s="1" t="s">
        <v>24701</v>
      </c>
      <c r="G15789" s="1" t="s">
        <v>24702</v>
      </c>
      <c r="I15789" s="1" t="s">
        <v>24702</v>
      </c>
      <c r="J15789" s="1" t="s">
        <v>24703</v>
      </c>
      <c r="K15789" s="1" t="s">
        <v>18</v>
      </c>
      <c r="L15789" s="1" t="s">
        <v>24704</v>
      </c>
      <c r="O15789" s="1" t="s">
        <v>20</v>
      </c>
      <c r="P15789" s="1" t="s">
        <v>20</v>
      </c>
      <c r="Q15789" s="1" t="s">
        <v>21</v>
      </c>
    </row>
    <row r="15790" spans="1:17" x14ac:dyDescent="0.15">
      <c r="A15790" s="1" t="s">
        <v>12508</v>
      </c>
      <c r="B15790" s="1" t="s">
        <v>12509</v>
      </c>
      <c r="C15790" s="1" t="s">
        <v>15</v>
      </c>
      <c r="D15790" s="1" t="s">
        <v>12510</v>
      </c>
      <c r="E15790" s="1" t="s">
        <v>12511</v>
      </c>
      <c r="F15790" s="1" t="s">
        <v>24820</v>
      </c>
      <c r="G15790" s="1" t="s">
        <v>24821</v>
      </c>
      <c r="I15790" s="1" t="s">
        <v>24821</v>
      </c>
      <c r="J15790" s="1" t="s">
        <v>24822</v>
      </c>
      <c r="K15790" s="1" t="s">
        <v>18</v>
      </c>
      <c r="L15790" s="1" t="s">
        <v>24823</v>
      </c>
      <c r="O15790" s="1" t="s">
        <v>20</v>
      </c>
      <c r="P15790" s="1" t="s">
        <v>20</v>
      </c>
      <c r="Q15790" s="1" t="s">
        <v>21</v>
      </c>
    </row>
    <row r="15791" spans="1:17" x14ac:dyDescent="0.15">
      <c r="A15791" s="1" t="s">
        <v>12508</v>
      </c>
      <c r="B15791" s="1" t="s">
        <v>12509</v>
      </c>
      <c r="C15791" s="1" t="s">
        <v>15</v>
      </c>
      <c r="D15791" s="1" t="s">
        <v>12510</v>
      </c>
      <c r="E15791" s="1" t="s">
        <v>12511</v>
      </c>
      <c r="F15791" s="1" t="s">
        <v>24825</v>
      </c>
      <c r="G15791" s="1" t="s">
        <v>24826</v>
      </c>
      <c r="I15791" s="1" t="s">
        <v>24826</v>
      </c>
      <c r="J15791" s="1" t="s">
        <v>24827</v>
      </c>
      <c r="K15791" s="1" t="s">
        <v>18</v>
      </c>
      <c r="L15791" s="1" t="s">
        <v>24828</v>
      </c>
      <c r="O15791" s="1" t="s">
        <v>20</v>
      </c>
      <c r="P15791" s="1" t="s">
        <v>20</v>
      </c>
      <c r="Q15791" s="1" t="s">
        <v>21</v>
      </c>
    </row>
    <row r="15792" spans="1:17" x14ac:dyDescent="0.15">
      <c r="A15792" s="1" t="s">
        <v>12508</v>
      </c>
      <c r="B15792" s="1" t="s">
        <v>12509</v>
      </c>
      <c r="C15792" s="1" t="s">
        <v>15</v>
      </c>
      <c r="D15792" s="1" t="s">
        <v>12510</v>
      </c>
      <c r="E15792" s="1" t="s">
        <v>12511</v>
      </c>
      <c r="F15792" s="1" t="s">
        <v>24830</v>
      </c>
      <c r="G15792" s="1" t="s">
        <v>24831</v>
      </c>
      <c r="I15792" s="1" t="s">
        <v>24831</v>
      </c>
      <c r="J15792" s="1" t="s">
        <v>24832</v>
      </c>
      <c r="K15792" s="1" t="s">
        <v>18</v>
      </c>
      <c r="L15792" s="1" t="s">
        <v>24833</v>
      </c>
      <c r="O15792" s="1" t="s">
        <v>20</v>
      </c>
      <c r="P15792" s="1" t="s">
        <v>20</v>
      </c>
      <c r="Q15792" s="1" t="s">
        <v>21</v>
      </c>
    </row>
    <row r="15793" spans="1:17" x14ac:dyDescent="0.15">
      <c r="A15793" s="1" t="s">
        <v>12508</v>
      </c>
      <c r="B15793" s="1" t="s">
        <v>12509</v>
      </c>
      <c r="C15793" s="1" t="s">
        <v>15</v>
      </c>
      <c r="D15793" s="1" t="s">
        <v>12510</v>
      </c>
      <c r="E15793" s="1" t="s">
        <v>12511</v>
      </c>
      <c r="F15793" s="1" t="s">
        <v>24835</v>
      </c>
      <c r="G15793" s="1" t="s">
        <v>24836</v>
      </c>
      <c r="I15793" s="1" t="s">
        <v>24836</v>
      </c>
      <c r="J15793" s="1" t="s">
        <v>24837</v>
      </c>
      <c r="K15793" s="1" t="s">
        <v>18</v>
      </c>
      <c r="L15793" s="1" t="s">
        <v>24838</v>
      </c>
      <c r="O15793" s="1" t="s">
        <v>20</v>
      </c>
      <c r="P15793" s="1" t="s">
        <v>20</v>
      </c>
      <c r="Q15793" s="1" t="s">
        <v>21</v>
      </c>
    </row>
    <row r="15794" spans="1:17" x14ac:dyDescent="0.15">
      <c r="A15794" s="1" t="s">
        <v>12508</v>
      </c>
      <c r="B15794" s="1" t="s">
        <v>12509</v>
      </c>
      <c r="C15794" s="1" t="s">
        <v>15</v>
      </c>
      <c r="D15794" s="1" t="s">
        <v>12510</v>
      </c>
      <c r="E15794" s="1" t="s">
        <v>12511</v>
      </c>
      <c r="F15794" s="1" t="s">
        <v>24840</v>
      </c>
      <c r="G15794" s="1" t="s">
        <v>24841</v>
      </c>
      <c r="I15794" s="1" t="s">
        <v>24841</v>
      </c>
      <c r="J15794" s="1" t="s">
        <v>24842</v>
      </c>
      <c r="K15794" s="1" t="s">
        <v>18</v>
      </c>
      <c r="L15794" s="1" t="s">
        <v>24843</v>
      </c>
      <c r="O15794" s="1" t="s">
        <v>20</v>
      </c>
      <c r="P15794" s="1" t="s">
        <v>20</v>
      </c>
      <c r="Q15794" s="1" t="s">
        <v>21</v>
      </c>
    </row>
    <row r="15795" spans="1:17" x14ac:dyDescent="0.15">
      <c r="A15795" s="1" t="s">
        <v>12508</v>
      </c>
      <c r="B15795" s="1" t="s">
        <v>12509</v>
      </c>
      <c r="C15795" s="1" t="s">
        <v>15</v>
      </c>
      <c r="D15795" s="1" t="s">
        <v>12510</v>
      </c>
      <c r="E15795" s="1" t="s">
        <v>12511</v>
      </c>
      <c r="F15795" s="1" t="s">
        <v>24845</v>
      </c>
      <c r="G15795" s="1" t="s">
        <v>24846</v>
      </c>
      <c r="I15795" s="1" t="s">
        <v>24846</v>
      </c>
      <c r="J15795" s="1" t="s">
        <v>24847</v>
      </c>
      <c r="K15795" s="1" t="s">
        <v>18</v>
      </c>
      <c r="L15795" s="1" t="s">
        <v>24848</v>
      </c>
      <c r="O15795" s="1" t="s">
        <v>20</v>
      </c>
      <c r="P15795" s="1" t="s">
        <v>20</v>
      </c>
      <c r="Q15795" s="1" t="s">
        <v>21</v>
      </c>
    </row>
    <row r="15796" spans="1:17" x14ac:dyDescent="0.15">
      <c r="A15796" s="1" t="s">
        <v>12508</v>
      </c>
      <c r="B15796" s="1" t="s">
        <v>12509</v>
      </c>
      <c r="C15796" s="1" t="s">
        <v>15</v>
      </c>
      <c r="D15796" s="1" t="s">
        <v>12510</v>
      </c>
      <c r="E15796" s="1" t="s">
        <v>12511</v>
      </c>
      <c r="F15796" s="1" t="s">
        <v>24850</v>
      </c>
      <c r="G15796" s="1" t="s">
        <v>24851</v>
      </c>
      <c r="I15796" s="1" t="s">
        <v>24851</v>
      </c>
      <c r="J15796" s="1" t="s">
        <v>24852</v>
      </c>
      <c r="K15796" s="1" t="s">
        <v>18</v>
      </c>
      <c r="L15796" s="1" t="s">
        <v>24853</v>
      </c>
      <c r="O15796" s="1" t="s">
        <v>20</v>
      </c>
      <c r="P15796" s="1" t="s">
        <v>20</v>
      </c>
      <c r="Q15796" s="1" t="s">
        <v>21</v>
      </c>
    </row>
    <row r="15797" spans="1:17" x14ac:dyDescent="0.15">
      <c r="A15797" s="1" t="s">
        <v>12508</v>
      </c>
      <c r="B15797" s="1" t="s">
        <v>12509</v>
      </c>
      <c r="C15797" s="1" t="s">
        <v>15</v>
      </c>
      <c r="D15797" s="1" t="s">
        <v>12510</v>
      </c>
      <c r="E15797" s="1" t="s">
        <v>12511</v>
      </c>
      <c r="F15797" s="1" t="s">
        <v>24855</v>
      </c>
      <c r="G15797" s="1" t="s">
        <v>24856</v>
      </c>
      <c r="I15797" s="1" t="s">
        <v>24856</v>
      </c>
      <c r="J15797" s="1" t="s">
        <v>24857</v>
      </c>
      <c r="K15797" s="1" t="s">
        <v>18</v>
      </c>
      <c r="L15797" s="1" t="s">
        <v>24858</v>
      </c>
      <c r="O15797" s="1" t="s">
        <v>20</v>
      </c>
      <c r="P15797" s="1" t="s">
        <v>20</v>
      </c>
      <c r="Q15797" s="1" t="s">
        <v>21</v>
      </c>
    </row>
    <row r="15798" spans="1:17" x14ac:dyDescent="0.15">
      <c r="A15798" s="1" t="s">
        <v>12508</v>
      </c>
      <c r="B15798" s="1" t="s">
        <v>12509</v>
      </c>
      <c r="C15798" s="1" t="s">
        <v>15</v>
      </c>
      <c r="D15798" s="1" t="s">
        <v>12510</v>
      </c>
      <c r="E15798" s="1" t="s">
        <v>12511</v>
      </c>
      <c r="F15798" s="1" t="s">
        <v>24860</v>
      </c>
      <c r="G15798" s="1" t="s">
        <v>24861</v>
      </c>
      <c r="I15798" s="1" t="s">
        <v>24861</v>
      </c>
      <c r="J15798" s="1" t="s">
        <v>24862</v>
      </c>
      <c r="K15798" s="1" t="s">
        <v>18</v>
      </c>
      <c r="L15798" s="1" t="s">
        <v>24863</v>
      </c>
      <c r="O15798" s="1" t="s">
        <v>20</v>
      </c>
      <c r="P15798" s="1" t="s">
        <v>20</v>
      </c>
      <c r="Q15798" s="1" t="s">
        <v>21</v>
      </c>
    </row>
    <row r="15799" spans="1:17" x14ac:dyDescent="0.15">
      <c r="A15799" s="1" t="s">
        <v>12508</v>
      </c>
      <c r="B15799" s="1" t="s">
        <v>12509</v>
      </c>
      <c r="C15799" s="1" t="s">
        <v>15</v>
      </c>
      <c r="D15799" s="1" t="s">
        <v>12510</v>
      </c>
      <c r="E15799" s="1" t="s">
        <v>12511</v>
      </c>
      <c r="F15799" s="1" t="s">
        <v>24865</v>
      </c>
      <c r="G15799" s="1" t="s">
        <v>24866</v>
      </c>
      <c r="I15799" s="1" t="s">
        <v>24866</v>
      </c>
      <c r="J15799" s="1" t="s">
        <v>24867</v>
      </c>
      <c r="K15799" s="1" t="s">
        <v>18</v>
      </c>
      <c r="L15799" s="1" t="s">
        <v>24866</v>
      </c>
      <c r="O15799" s="1" t="s">
        <v>20</v>
      </c>
      <c r="P15799" s="1" t="s">
        <v>20</v>
      </c>
      <c r="Q15799" s="1" t="s">
        <v>21</v>
      </c>
    </row>
    <row r="15800" spans="1:17" x14ac:dyDescent="0.15">
      <c r="A15800" s="1" t="s">
        <v>12508</v>
      </c>
      <c r="B15800" s="1" t="s">
        <v>12509</v>
      </c>
      <c r="C15800" s="1" t="s">
        <v>15</v>
      </c>
      <c r="D15800" s="1" t="s">
        <v>12510</v>
      </c>
      <c r="E15800" s="1" t="s">
        <v>12511</v>
      </c>
      <c r="F15800" s="1" t="s">
        <v>24869</v>
      </c>
      <c r="G15800" s="1" t="s">
        <v>24870</v>
      </c>
      <c r="I15800" s="1" t="s">
        <v>24870</v>
      </c>
      <c r="J15800" s="1" t="s">
        <v>24871</v>
      </c>
      <c r="K15800" s="1" t="s">
        <v>18</v>
      </c>
      <c r="L15800" s="1" t="s">
        <v>24872</v>
      </c>
      <c r="O15800" s="1" t="s">
        <v>20</v>
      </c>
      <c r="P15800" s="1" t="s">
        <v>20</v>
      </c>
      <c r="Q15800" s="1" t="s">
        <v>21</v>
      </c>
    </row>
    <row r="15801" spans="1:17" x14ac:dyDescent="0.15">
      <c r="A15801" s="1" t="s">
        <v>12508</v>
      </c>
      <c r="B15801" s="1" t="s">
        <v>12509</v>
      </c>
      <c r="C15801" s="1" t="s">
        <v>15</v>
      </c>
      <c r="D15801" s="1" t="s">
        <v>12510</v>
      </c>
      <c r="E15801" s="1" t="s">
        <v>12511</v>
      </c>
      <c r="F15801" s="1" t="s">
        <v>24874</v>
      </c>
      <c r="G15801" s="1" t="s">
        <v>24875</v>
      </c>
      <c r="I15801" s="1" t="s">
        <v>24875</v>
      </c>
      <c r="J15801" s="1" t="s">
        <v>24876</v>
      </c>
      <c r="K15801" s="1" t="s">
        <v>18</v>
      </c>
      <c r="L15801" s="1" t="s">
        <v>24877</v>
      </c>
      <c r="O15801" s="1" t="s">
        <v>20</v>
      </c>
      <c r="P15801" s="1" t="s">
        <v>20</v>
      </c>
      <c r="Q15801" s="1" t="s">
        <v>21</v>
      </c>
    </row>
    <row r="15802" spans="1:17" x14ac:dyDescent="0.15">
      <c r="A15802" s="1" t="s">
        <v>12508</v>
      </c>
      <c r="B15802" s="1" t="s">
        <v>12509</v>
      </c>
      <c r="C15802" s="1" t="s">
        <v>15</v>
      </c>
      <c r="D15802" s="1" t="s">
        <v>12510</v>
      </c>
      <c r="E15802" s="1" t="s">
        <v>12511</v>
      </c>
      <c r="F15802" s="1" t="s">
        <v>24879</v>
      </c>
      <c r="G15802" s="1" t="s">
        <v>24880</v>
      </c>
      <c r="I15802" s="1" t="s">
        <v>24880</v>
      </c>
      <c r="J15802" s="1" t="s">
        <v>24881</v>
      </c>
      <c r="K15802" s="1" t="s">
        <v>18</v>
      </c>
      <c r="L15802" s="1" t="s">
        <v>24880</v>
      </c>
      <c r="O15802" s="1" t="s">
        <v>20</v>
      </c>
      <c r="P15802" s="1" t="s">
        <v>20</v>
      </c>
      <c r="Q15802" s="1" t="s">
        <v>21</v>
      </c>
    </row>
    <row r="15803" spans="1:17" x14ac:dyDescent="0.15">
      <c r="A15803" s="1" t="s">
        <v>12508</v>
      </c>
      <c r="B15803" s="1" t="s">
        <v>12509</v>
      </c>
      <c r="C15803" s="1" t="s">
        <v>15</v>
      </c>
      <c r="D15803" s="1" t="s">
        <v>12510</v>
      </c>
      <c r="E15803" s="1" t="s">
        <v>12511</v>
      </c>
      <c r="F15803" s="1" t="s">
        <v>24883</v>
      </c>
      <c r="G15803" s="1" t="s">
        <v>24884</v>
      </c>
      <c r="I15803" s="1" t="s">
        <v>24884</v>
      </c>
      <c r="J15803" s="1" t="s">
        <v>24885</v>
      </c>
      <c r="K15803" s="1" t="s">
        <v>18</v>
      </c>
      <c r="L15803" s="1" t="s">
        <v>24886</v>
      </c>
      <c r="O15803" s="1" t="s">
        <v>20</v>
      </c>
      <c r="P15803" s="1" t="s">
        <v>20</v>
      </c>
      <c r="Q15803" s="1" t="s">
        <v>21</v>
      </c>
    </row>
    <row r="15804" spans="1:17" x14ac:dyDescent="0.15">
      <c r="A15804" s="1" t="s">
        <v>12508</v>
      </c>
      <c r="B15804" s="1" t="s">
        <v>12509</v>
      </c>
      <c r="C15804" s="1" t="s">
        <v>15</v>
      </c>
      <c r="D15804" s="1" t="s">
        <v>12510</v>
      </c>
      <c r="E15804" s="1" t="s">
        <v>12511</v>
      </c>
      <c r="F15804" s="1" t="s">
        <v>24888</v>
      </c>
      <c r="G15804" s="1" t="s">
        <v>24889</v>
      </c>
      <c r="I15804" s="1" t="s">
        <v>24889</v>
      </c>
      <c r="J15804" s="1" t="s">
        <v>24890</v>
      </c>
      <c r="K15804" s="1" t="s">
        <v>18</v>
      </c>
      <c r="L15804" s="1" t="s">
        <v>24889</v>
      </c>
      <c r="O15804" s="1" t="s">
        <v>20</v>
      </c>
      <c r="P15804" s="1" t="s">
        <v>20</v>
      </c>
      <c r="Q15804" s="1" t="s">
        <v>21</v>
      </c>
    </row>
    <row r="15805" spans="1:17" x14ac:dyDescent="0.15">
      <c r="A15805" s="1" t="s">
        <v>12508</v>
      </c>
      <c r="B15805" s="1" t="s">
        <v>12509</v>
      </c>
      <c r="C15805" s="1" t="s">
        <v>15</v>
      </c>
      <c r="D15805" s="1" t="s">
        <v>12510</v>
      </c>
      <c r="E15805" s="1" t="s">
        <v>12511</v>
      </c>
      <c r="F15805" s="1" t="s">
        <v>24892</v>
      </c>
      <c r="G15805" s="1" t="s">
        <v>24893</v>
      </c>
      <c r="I15805" s="1" t="s">
        <v>24893</v>
      </c>
      <c r="J15805" s="1" t="s">
        <v>24894</v>
      </c>
      <c r="K15805" s="1" t="s">
        <v>18</v>
      </c>
      <c r="L15805" s="1" t="s">
        <v>24893</v>
      </c>
      <c r="O15805" s="1" t="s">
        <v>20</v>
      </c>
      <c r="P15805" s="1" t="s">
        <v>20</v>
      </c>
      <c r="Q15805" s="1" t="s">
        <v>21</v>
      </c>
    </row>
    <row r="15806" spans="1:17" x14ac:dyDescent="0.15">
      <c r="A15806" s="1" t="s">
        <v>12508</v>
      </c>
      <c r="B15806" s="1" t="s">
        <v>12509</v>
      </c>
      <c r="C15806" s="1" t="s">
        <v>15</v>
      </c>
      <c r="D15806" s="1" t="s">
        <v>12510</v>
      </c>
      <c r="E15806" s="1" t="s">
        <v>12511</v>
      </c>
      <c r="F15806" s="1" t="s">
        <v>24896</v>
      </c>
      <c r="G15806" s="1" t="s">
        <v>24897</v>
      </c>
      <c r="I15806" s="1" t="s">
        <v>24897</v>
      </c>
      <c r="J15806" s="1" t="s">
        <v>24898</v>
      </c>
      <c r="K15806" s="1" t="s">
        <v>18</v>
      </c>
      <c r="L15806" s="1" t="s">
        <v>24897</v>
      </c>
      <c r="O15806" s="1" t="s">
        <v>20</v>
      </c>
      <c r="P15806" s="1" t="s">
        <v>20</v>
      </c>
      <c r="Q15806" s="1" t="s">
        <v>21</v>
      </c>
    </row>
    <row r="15807" spans="1:17" x14ac:dyDescent="0.15">
      <c r="A15807" s="1" t="s">
        <v>12508</v>
      </c>
      <c r="B15807" s="1" t="s">
        <v>12509</v>
      </c>
      <c r="C15807" s="1" t="s">
        <v>15</v>
      </c>
      <c r="D15807" s="1" t="s">
        <v>12510</v>
      </c>
      <c r="E15807" s="1" t="s">
        <v>12511</v>
      </c>
      <c r="F15807" s="1" t="s">
        <v>24900</v>
      </c>
      <c r="G15807" s="1" t="s">
        <v>24901</v>
      </c>
      <c r="I15807" s="1" t="s">
        <v>24901</v>
      </c>
      <c r="J15807" s="1" t="s">
        <v>24902</v>
      </c>
      <c r="K15807" s="1" t="s">
        <v>18</v>
      </c>
      <c r="L15807" s="1" t="s">
        <v>24901</v>
      </c>
      <c r="O15807" s="1" t="s">
        <v>20</v>
      </c>
      <c r="P15807" s="1" t="s">
        <v>20</v>
      </c>
      <c r="Q15807" s="1" t="s">
        <v>21</v>
      </c>
    </row>
    <row r="15808" spans="1:17" x14ac:dyDescent="0.15">
      <c r="A15808" s="1" t="s">
        <v>12508</v>
      </c>
      <c r="B15808" s="1" t="s">
        <v>12509</v>
      </c>
      <c r="C15808" s="1" t="s">
        <v>15</v>
      </c>
      <c r="D15808" s="1" t="s">
        <v>12510</v>
      </c>
      <c r="E15808" s="1" t="s">
        <v>12511</v>
      </c>
      <c r="F15808" s="1" t="s">
        <v>24904</v>
      </c>
      <c r="G15808" s="1" t="s">
        <v>24905</v>
      </c>
      <c r="I15808" s="1" t="s">
        <v>24905</v>
      </c>
      <c r="J15808" s="1" t="s">
        <v>24906</v>
      </c>
      <c r="K15808" s="1" t="s">
        <v>18</v>
      </c>
      <c r="L15808" s="1" t="s">
        <v>24905</v>
      </c>
      <c r="O15808" s="1" t="s">
        <v>20</v>
      </c>
      <c r="P15808" s="1" t="s">
        <v>20</v>
      </c>
      <c r="Q15808" s="1" t="s">
        <v>21</v>
      </c>
    </row>
    <row r="15809" spans="1:17" x14ac:dyDescent="0.15">
      <c r="A15809" s="1" t="s">
        <v>12508</v>
      </c>
      <c r="B15809" s="1" t="s">
        <v>12509</v>
      </c>
      <c r="C15809" s="1" t="s">
        <v>15</v>
      </c>
      <c r="D15809" s="1" t="s">
        <v>12510</v>
      </c>
      <c r="E15809" s="1" t="s">
        <v>12511</v>
      </c>
      <c r="F15809" s="1" t="s">
        <v>26594</v>
      </c>
      <c r="G15809" s="1" t="s">
        <v>26595</v>
      </c>
      <c r="I15809" s="1" t="s">
        <v>26595</v>
      </c>
      <c r="J15809" s="1" t="s">
        <v>26596</v>
      </c>
      <c r="K15809" s="1" t="s">
        <v>18</v>
      </c>
      <c r="L15809" s="1" t="s">
        <v>26595</v>
      </c>
      <c r="O15809" s="1" t="s">
        <v>20</v>
      </c>
      <c r="P15809" s="1" t="s">
        <v>20</v>
      </c>
      <c r="Q15809" s="1" t="s">
        <v>21</v>
      </c>
    </row>
    <row r="15810" spans="1:17" x14ac:dyDescent="0.15">
      <c r="A15810" s="1" t="s">
        <v>12508</v>
      </c>
      <c r="B15810" s="1" t="s">
        <v>12509</v>
      </c>
      <c r="C15810" s="1" t="s">
        <v>15</v>
      </c>
      <c r="D15810" s="1" t="s">
        <v>12510</v>
      </c>
      <c r="E15810" s="1" t="s">
        <v>12511</v>
      </c>
      <c r="F15810" s="1" t="s">
        <v>28495</v>
      </c>
      <c r="G15810" s="1" t="s">
        <v>28496</v>
      </c>
      <c r="I15810" s="1" t="s">
        <v>28496</v>
      </c>
      <c r="J15810" s="1" t="s">
        <v>28497</v>
      </c>
      <c r="K15810" s="1" t="s">
        <v>18</v>
      </c>
      <c r="L15810" s="1" t="s">
        <v>28496</v>
      </c>
      <c r="O15810" s="1" t="s">
        <v>20</v>
      </c>
      <c r="P15810" s="1" t="s">
        <v>20</v>
      </c>
      <c r="Q15810" s="1" t="s">
        <v>21</v>
      </c>
    </row>
    <row r="15811" spans="1:17" x14ac:dyDescent="0.15">
      <c r="A15811" s="1" t="s">
        <v>12508</v>
      </c>
      <c r="B15811" s="1" t="s">
        <v>12509</v>
      </c>
      <c r="C15811" s="1" t="s">
        <v>15</v>
      </c>
      <c r="D15811" s="1" t="s">
        <v>12510</v>
      </c>
      <c r="E15811" s="1" t="s">
        <v>12511</v>
      </c>
      <c r="F15811" s="1" t="s">
        <v>30130</v>
      </c>
      <c r="G15811" s="1" t="s">
        <v>30131</v>
      </c>
      <c r="I15811" s="1" t="s">
        <v>30131</v>
      </c>
      <c r="J15811" s="1" t="s">
        <v>30132</v>
      </c>
      <c r="K15811" s="1" t="s">
        <v>18</v>
      </c>
      <c r="L15811" s="1" t="s">
        <v>30131</v>
      </c>
      <c r="O15811" s="1" t="s">
        <v>20</v>
      </c>
      <c r="P15811" s="1" t="s">
        <v>20</v>
      </c>
      <c r="Q15811" s="1" t="s">
        <v>21</v>
      </c>
    </row>
    <row r="15812" spans="1:17" x14ac:dyDescent="0.15">
      <c r="A15812" s="1" t="s">
        <v>12508</v>
      </c>
      <c r="B15812" s="1" t="s">
        <v>12509</v>
      </c>
      <c r="C15812" s="1" t="s">
        <v>15</v>
      </c>
      <c r="D15812" s="1" t="s">
        <v>12510</v>
      </c>
      <c r="E15812" s="1" t="s">
        <v>12511</v>
      </c>
      <c r="F15812" s="1" t="s">
        <v>30412</v>
      </c>
      <c r="G15812" s="1" t="s">
        <v>30413</v>
      </c>
      <c r="I15812" s="1" t="s">
        <v>30413</v>
      </c>
      <c r="J15812" s="1" t="s">
        <v>30414</v>
      </c>
      <c r="K15812" s="1" t="s">
        <v>18</v>
      </c>
      <c r="L15812" s="1" t="s">
        <v>30413</v>
      </c>
      <c r="O15812" s="1" t="s">
        <v>20</v>
      </c>
      <c r="P15812" s="1" t="s">
        <v>20</v>
      </c>
      <c r="Q15812" s="1" t="s">
        <v>21</v>
      </c>
    </row>
    <row r="15813" spans="1:17" x14ac:dyDescent="0.15">
      <c r="A15813" s="1" t="s">
        <v>12508</v>
      </c>
      <c r="B15813" s="1" t="s">
        <v>12509</v>
      </c>
      <c r="C15813" s="1" t="s">
        <v>15</v>
      </c>
      <c r="D15813" s="1" t="s">
        <v>12510</v>
      </c>
      <c r="E15813" s="1" t="s">
        <v>12511</v>
      </c>
      <c r="F15813" s="1" t="s">
        <v>50637</v>
      </c>
      <c r="G15813" s="1" t="s">
        <v>50639</v>
      </c>
      <c r="J15813" s="1" t="s">
        <v>50640</v>
      </c>
      <c r="K15813" s="1" t="s">
        <v>18</v>
      </c>
      <c r="L15813" s="1" t="s">
        <v>50639</v>
      </c>
      <c r="O15813" s="1" t="s">
        <v>21</v>
      </c>
      <c r="P15813" s="1" t="s">
        <v>20</v>
      </c>
      <c r="Q15813" s="1" t="s">
        <v>21</v>
      </c>
    </row>
    <row r="15814" spans="1:17" x14ac:dyDescent="0.15">
      <c r="A15814" s="1" t="s">
        <v>18343</v>
      </c>
      <c r="B15814" s="1" t="s">
        <v>18344</v>
      </c>
      <c r="C15814" s="1" t="s">
        <v>15</v>
      </c>
      <c r="D15814" s="1" t="s">
        <v>18345</v>
      </c>
      <c r="E15814" s="1" t="s">
        <v>18346</v>
      </c>
      <c r="F15814" s="1" t="s">
        <v>44386</v>
      </c>
      <c r="G15814" s="1" t="s">
        <v>44416</v>
      </c>
      <c r="H15814" s="1" t="s">
        <v>44387</v>
      </c>
      <c r="K15814" s="1" t="s">
        <v>18</v>
      </c>
      <c r="L15814" s="1" t="s">
        <v>44387</v>
      </c>
      <c r="O15814" s="1" t="s">
        <v>20</v>
      </c>
      <c r="P15814" s="1" t="s">
        <v>21</v>
      </c>
      <c r="Q15814" s="1" t="s">
        <v>21</v>
      </c>
    </row>
    <row r="15815" spans="1:17" x14ac:dyDescent="0.15">
      <c r="A15815" s="1" t="s">
        <v>18343</v>
      </c>
      <c r="B15815" s="1" t="s">
        <v>18344</v>
      </c>
      <c r="C15815" s="1" t="s">
        <v>15</v>
      </c>
      <c r="D15815" s="1" t="s">
        <v>18345</v>
      </c>
      <c r="E15815" s="1" t="s">
        <v>18346</v>
      </c>
      <c r="F15815" s="1" t="s">
        <v>44412</v>
      </c>
      <c r="G15815" s="1" t="s">
        <v>44428</v>
      </c>
      <c r="H15815" s="1" t="s">
        <v>44413</v>
      </c>
      <c r="K15815" s="1" t="s">
        <v>18</v>
      </c>
      <c r="L15815" s="1" t="s">
        <v>44413</v>
      </c>
      <c r="O15815" s="1" t="s">
        <v>20</v>
      </c>
      <c r="P15815" s="1" t="s">
        <v>21</v>
      </c>
      <c r="Q15815" s="1" t="s">
        <v>21</v>
      </c>
    </row>
    <row r="15816" spans="1:17" x14ac:dyDescent="0.15">
      <c r="A15816" s="1" t="s">
        <v>18343</v>
      </c>
      <c r="B15816" s="1" t="s">
        <v>18344</v>
      </c>
      <c r="C15816" s="1" t="s">
        <v>15</v>
      </c>
      <c r="D15816" s="1" t="s">
        <v>18345</v>
      </c>
      <c r="E15816" s="1" t="s">
        <v>18346</v>
      </c>
      <c r="F15816" s="1" t="s">
        <v>44382</v>
      </c>
      <c r="G15816" s="1" t="s">
        <v>44414</v>
      </c>
      <c r="H15816" s="1" t="s">
        <v>44383</v>
      </c>
      <c r="J15816" s="1" t="s">
        <v>48211</v>
      </c>
      <c r="K15816" s="1" t="s">
        <v>18</v>
      </c>
      <c r="L15816" s="1" t="s">
        <v>44383</v>
      </c>
      <c r="O15816" s="1" t="s">
        <v>20</v>
      </c>
      <c r="P15816" s="1" t="s">
        <v>21</v>
      </c>
      <c r="Q15816" s="1" t="s">
        <v>21</v>
      </c>
    </row>
    <row r="15817" spans="1:17" x14ac:dyDescent="0.15">
      <c r="A15817" s="1" t="s">
        <v>18343</v>
      </c>
      <c r="B15817" s="1" t="s">
        <v>18344</v>
      </c>
      <c r="C15817" s="1" t="s">
        <v>15</v>
      </c>
      <c r="D15817" s="1" t="s">
        <v>18345</v>
      </c>
      <c r="E15817" s="1" t="s">
        <v>18346</v>
      </c>
      <c r="F15817" s="1" t="s">
        <v>44410</v>
      </c>
      <c r="G15817" s="1" t="s">
        <v>44427</v>
      </c>
      <c r="H15817" s="1" t="s">
        <v>44411</v>
      </c>
      <c r="K15817" s="1" t="s">
        <v>18</v>
      </c>
      <c r="L15817" s="1" t="s">
        <v>44411</v>
      </c>
      <c r="O15817" s="1" t="s">
        <v>20</v>
      </c>
      <c r="P15817" s="1" t="s">
        <v>21</v>
      </c>
      <c r="Q15817" s="1" t="s">
        <v>21</v>
      </c>
    </row>
    <row r="15818" spans="1:17" x14ac:dyDescent="0.15">
      <c r="A15818" s="1" t="s">
        <v>18343</v>
      </c>
      <c r="B15818" s="1" t="s">
        <v>18344</v>
      </c>
      <c r="C15818" s="1" t="s">
        <v>15</v>
      </c>
      <c r="D15818" s="1" t="s">
        <v>18345</v>
      </c>
      <c r="E15818" s="1" t="s">
        <v>18346</v>
      </c>
      <c r="F15818" s="1" t="s">
        <v>44384</v>
      </c>
      <c r="G15818" s="1" t="s">
        <v>44415</v>
      </c>
      <c r="H15818" s="1" t="s">
        <v>44385</v>
      </c>
      <c r="K15818" s="1" t="s">
        <v>18</v>
      </c>
      <c r="L15818" s="1" t="s">
        <v>44385</v>
      </c>
      <c r="O15818" s="1" t="s">
        <v>20</v>
      </c>
      <c r="P15818" s="1" t="s">
        <v>21</v>
      </c>
      <c r="Q15818" s="1" t="s">
        <v>21</v>
      </c>
    </row>
    <row r="15819" spans="1:17" x14ac:dyDescent="0.15">
      <c r="A15819" s="1" t="s">
        <v>18343</v>
      </c>
      <c r="B15819" s="1" t="s">
        <v>18344</v>
      </c>
      <c r="C15819" s="1" t="s">
        <v>15</v>
      </c>
      <c r="D15819" s="1" t="s">
        <v>18345</v>
      </c>
      <c r="E15819" s="1" t="s">
        <v>18346</v>
      </c>
      <c r="F15819" s="1" t="s">
        <v>44408</v>
      </c>
      <c r="G15819" s="1" t="s">
        <v>44426</v>
      </c>
      <c r="H15819" s="1" t="s">
        <v>44409</v>
      </c>
      <c r="K15819" s="1" t="s">
        <v>18</v>
      </c>
      <c r="L15819" s="1" t="s">
        <v>44409</v>
      </c>
      <c r="O15819" s="1" t="s">
        <v>20</v>
      </c>
      <c r="P15819" s="1" t="s">
        <v>21</v>
      </c>
      <c r="Q15819" s="1" t="s">
        <v>21</v>
      </c>
    </row>
    <row r="15820" spans="1:17" x14ac:dyDescent="0.15">
      <c r="A15820" s="1" t="s">
        <v>18343</v>
      </c>
      <c r="B15820" s="1" t="s">
        <v>18344</v>
      </c>
      <c r="C15820" s="1" t="s">
        <v>15</v>
      </c>
      <c r="D15820" s="1" t="s">
        <v>18345</v>
      </c>
      <c r="E15820" s="1" t="s">
        <v>18346</v>
      </c>
      <c r="F15820" s="1" t="s">
        <v>44406</v>
      </c>
      <c r="G15820" s="1" t="s">
        <v>44425</v>
      </c>
      <c r="H15820" s="1" t="s">
        <v>44407</v>
      </c>
      <c r="K15820" s="1" t="s">
        <v>18</v>
      </c>
      <c r="L15820" s="1" t="s">
        <v>44407</v>
      </c>
      <c r="O15820" s="1" t="s">
        <v>20</v>
      </c>
      <c r="P15820" s="1" t="s">
        <v>21</v>
      </c>
      <c r="Q15820" s="1" t="s">
        <v>21</v>
      </c>
    </row>
    <row r="15821" spans="1:17" x14ac:dyDescent="0.15">
      <c r="A15821" s="1" t="s">
        <v>18343</v>
      </c>
      <c r="B15821" s="1" t="s">
        <v>18344</v>
      </c>
      <c r="C15821" s="1" t="s">
        <v>15</v>
      </c>
      <c r="D15821" s="1" t="s">
        <v>18345</v>
      </c>
      <c r="E15821" s="1" t="s">
        <v>18346</v>
      </c>
      <c r="F15821" s="1" t="s">
        <v>44404</v>
      </c>
      <c r="G15821" s="1" t="s">
        <v>44424</v>
      </c>
      <c r="H15821" s="1" t="s">
        <v>44405</v>
      </c>
      <c r="K15821" s="1" t="s">
        <v>18</v>
      </c>
      <c r="L15821" s="1" t="s">
        <v>44405</v>
      </c>
      <c r="O15821" s="1" t="s">
        <v>20</v>
      </c>
      <c r="P15821" s="1" t="s">
        <v>21</v>
      </c>
      <c r="Q15821" s="1" t="s">
        <v>21</v>
      </c>
    </row>
    <row r="15822" spans="1:17" x14ac:dyDescent="0.15">
      <c r="A15822" s="1" t="s">
        <v>18343</v>
      </c>
      <c r="B15822" s="1" t="s">
        <v>18344</v>
      </c>
      <c r="C15822" s="1" t="s">
        <v>15</v>
      </c>
      <c r="D15822" s="1" t="s">
        <v>18345</v>
      </c>
      <c r="E15822" s="1" t="s">
        <v>18346</v>
      </c>
      <c r="F15822" s="1" t="s">
        <v>44401</v>
      </c>
      <c r="G15822" s="1" t="s">
        <v>44423</v>
      </c>
      <c r="H15822" s="1" t="s">
        <v>44403</v>
      </c>
      <c r="K15822" s="1" t="s">
        <v>18</v>
      </c>
      <c r="L15822" s="1" t="s">
        <v>44403</v>
      </c>
      <c r="O15822" s="1" t="s">
        <v>20</v>
      </c>
      <c r="P15822" s="1" t="s">
        <v>21</v>
      </c>
      <c r="Q15822" s="1" t="s">
        <v>21</v>
      </c>
    </row>
    <row r="15823" spans="1:17" x14ac:dyDescent="0.15">
      <c r="A15823" s="1" t="s">
        <v>18343</v>
      </c>
      <c r="B15823" s="1" t="s">
        <v>18344</v>
      </c>
      <c r="C15823" s="1" t="s">
        <v>15</v>
      </c>
      <c r="D15823" s="1" t="s">
        <v>18345</v>
      </c>
      <c r="E15823" s="1" t="s">
        <v>18346</v>
      </c>
      <c r="F15823" s="1" t="s">
        <v>44399</v>
      </c>
      <c r="G15823" s="1" t="s">
        <v>44422</v>
      </c>
      <c r="H15823" s="1" t="s">
        <v>44400</v>
      </c>
      <c r="K15823" s="1" t="s">
        <v>18</v>
      </c>
      <c r="L15823" s="1" t="s">
        <v>44400</v>
      </c>
      <c r="O15823" s="1" t="s">
        <v>20</v>
      </c>
      <c r="P15823" s="1" t="s">
        <v>21</v>
      </c>
      <c r="Q15823" s="1" t="s">
        <v>21</v>
      </c>
    </row>
    <row r="15824" spans="1:17" x14ac:dyDescent="0.15">
      <c r="A15824" s="1" t="s">
        <v>18343</v>
      </c>
      <c r="B15824" s="1" t="s">
        <v>18344</v>
      </c>
      <c r="C15824" s="1" t="s">
        <v>15</v>
      </c>
      <c r="D15824" s="1" t="s">
        <v>18345</v>
      </c>
      <c r="E15824" s="1" t="s">
        <v>18346</v>
      </c>
      <c r="F15824" s="1" t="s">
        <v>44397</v>
      </c>
      <c r="G15824" s="1" t="s">
        <v>44421</v>
      </c>
      <c r="H15824" s="1" t="s">
        <v>44398</v>
      </c>
      <c r="K15824" s="1" t="s">
        <v>18</v>
      </c>
      <c r="L15824" s="1" t="s">
        <v>44398</v>
      </c>
      <c r="O15824" s="1" t="s">
        <v>20</v>
      </c>
      <c r="P15824" s="1" t="s">
        <v>21</v>
      </c>
      <c r="Q15824" s="1" t="s">
        <v>21</v>
      </c>
    </row>
    <row r="15825" spans="1:17" x14ac:dyDescent="0.15">
      <c r="A15825" s="1" t="s">
        <v>18343</v>
      </c>
      <c r="B15825" s="1" t="s">
        <v>18344</v>
      </c>
      <c r="C15825" s="1" t="s">
        <v>15</v>
      </c>
      <c r="D15825" s="1" t="s">
        <v>18345</v>
      </c>
      <c r="E15825" s="1" t="s">
        <v>18346</v>
      </c>
      <c r="F15825" s="1" t="s">
        <v>44395</v>
      </c>
      <c r="G15825" s="1" t="s">
        <v>44420</v>
      </c>
      <c r="H15825" s="1" t="s">
        <v>44396</v>
      </c>
      <c r="K15825" s="1" t="s">
        <v>18</v>
      </c>
      <c r="L15825" s="1" t="s">
        <v>44396</v>
      </c>
      <c r="O15825" s="1" t="s">
        <v>20</v>
      </c>
      <c r="P15825" s="1" t="s">
        <v>21</v>
      </c>
      <c r="Q15825" s="1" t="s">
        <v>21</v>
      </c>
    </row>
    <row r="15826" spans="1:17" x14ac:dyDescent="0.15">
      <c r="A15826" s="1" t="s">
        <v>18343</v>
      </c>
      <c r="B15826" s="1" t="s">
        <v>18344</v>
      </c>
      <c r="C15826" s="1" t="s">
        <v>15</v>
      </c>
      <c r="D15826" s="1" t="s">
        <v>18345</v>
      </c>
      <c r="E15826" s="1" t="s">
        <v>18346</v>
      </c>
      <c r="F15826" s="1" t="s">
        <v>44393</v>
      </c>
      <c r="G15826" s="1" t="s">
        <v>44419</v>
      </c>
      <c r="H15826" s="1" t="s">
        <v>44394</v>
      </c>
      <c r="K15826" s="1" t="s">
        <v>18</v>
      </c>
      <c r="L15826" s="1" t="s">
        <v>44394</v>
      </c>
      <c r="O15826" s="1" t="s">
        <v>20</v>
      </c>
      <c r="P15826" s="1" t="s">
        <v>21</v>
      </c>
      <c r="Q15826" s="1" t="s">
        <v>21</v>
      </c>
    </row>
    <row r="15827" spans="1:17" x14ac:dyDescent="0.15">
      <c r="A15827" s="1" t="s">
        <v>18343</v>
      </c>
      <c r="B15827" s="1" t="s">
        <v>18344</v>
      </c>
      <c r="C15827" s="1" t="s">
        <v>15</v>
      </c>
      <c r="D15827" s="1" t="s">
        <v>18345</v>
      </c>
      <c r="E15827" s="1" t="s">
        <v>18346</v>
      </c>
      <c r="F15827" s="1" t="s">
        <v>44391</v>
      </c>
      <c r="G15827" s="1" t="s">
        <v>44418</v>
      </c>
      <c r="H15827" s="1" t="s">
        <v>44392</v>
      </c>
      <c r="K15827" s="1" t="s">
        <v>18</v>
      </c>
      <c r="L15827" s="1" t="s">
        <v>44392</v>
      </c>
      <c r="O15827" s="1" t="s">
        <v>20</v>
      </c>
      <c r="P15827" s="1" t="s">
        <v>21</v>
      </c>
      <c r="Q15827" s="1" t="s">
        <v>21</v>
      </c>
    </row>
    <row r="15828" spans="1:17" x14ac:dyDescent="0.15">
      <c r="A15828" s="1" t="s">
        <v>18343</v>
      </c>
      <c r="B15828" s="1" t="s">
        <v>18344</v>
      </c>
      <c r="C15828" s="1" t="s">
        <v>15</v>
      </c>
      <c r="D15828" s="1" t="s">
        <v>18345</v>
      </c>
      <c r="E15828" s="1" t="s">
        <v>18346</v>
      </c>
      <c r="F15828" s="1" t="s">
        <v>44388</v>
      </c>
      <c r="G15828" s="1" t="s">
        <v>44417</v>
      </c>
      <c r="H15828" s="1" t="s">
        <v>44390</v>
      </c>
      <c r="J15828" s="1" t="s">
        <v>48382</v>
      </c>
      <c r="K15828" s="1" t="s">
        <v>18</v>
      </c>
      <c r="L15828" s="1" t="s">
        <v>44390</v>
      </c>
      <c r="O15828" s="1" t="s">
        <v>20</v>
      </c>
      <c r="P15828" s="1" t="s">
        <v>21</v>
      </c>
      <c r="Q15828" s="1" t="s">
        <v>21</v>
      </c>
    </row>
    <row r="15829" spans="1:17" x14ac:dyDescent="0.15">
      <c r="A15829" s="1" t="s">
        <v>18343</v>
      </c>
      <c r="B15829" s="1" t="s">
        <v>18344</v>
      </c>
      <c r="C15829" s="1" t="s">
        <v>15</v>
      </c>
      <c r="D15829" s="1" t="s">
        <v>18345</v>
      </c>
      <c r="E15829" s="1" t="s">
        <v>18346</v>
      </c>
      <c r="F15829" s="1" t="s">
        <v>18342</v>
      </c>
      <c r="G15829" s="1" t="s">
        <v>18337</v>
      </c>
      <c r="H15829" s="1" t="s">
        <v>18335</v>
      </c>
      <c r="I15829" s="1" t="s">
        <v>18335</v>
      </c>
      <c r="J15829" s="1" t="s">
        <v>18336</v>
      </c>
      <c r="K15829" s="1" t="s">
        <v>18</v>
      </c>
      <c r="L15829" s="1" t="s">
        <v>18335</v>
      </c>
      <c r="O15829" s="1" t="s">
        <v>20</v>
      </c>
      <c r="P15829" s="1" t="s">
        <v>21</v>
      </c>
      <c r="Q15829" s="1" t="s">
        <v>21</v>
      </c>
    </row>
    <row r="15830" spans="1:17" x14ac:dyDescent="0.15">
      <c r="A15830" s="1" t="s">
        <v>18338</v>
      </c>
      <c r="B15830" s="1" t="s">
        <v>18339</v>
      </c>
      <c r="C15830" s="1" t="s">
        <v>15</v>
      </c>
      <c r="D15830" s="1" t="s">
        <v>18340</v>
      </c>
      <c r="E15830" s="1" t="s">
        <v>18341</v>
      </c>
      <c r="F15830" s="1" t="s">
        <v>44412</v>
      </c>
      <c r="G15830" s="1" t="s">
        <v>44413</v>
      </c>
      <c r="K15830" s="1" t="s">
        <v>18</v>
      </c>
      <c r="L15830" s="1" t="s">
        <v>44413</v>
      </c>
      <c r="O15830" s="1" t="s">
        <v>20</v>
      </c>
      <c r="P15830" s="1" t="s">
        <v>21</v>
      </c>
      <c r="Q15830" s="1" t="s">
        <v>21</v>
      </c>
    </row>
    <row r="15831" spans="1:17" x14ac:dyDescent="0.15">
      <c r="A15831" s="1" t="s">
        <v>18338</v>
      </c>
      <c r="B15831" s="1" t="s">
        <v>18339</v>
      </c>
      <c r="C15831" s="1" t="s">
        <v>15</v>
      </c>
      <c r="D15831" s="1" t="s">
        <v>18340</v>
      </c>
      <c r="E15831" s="1" t="s">
        <v>18341</v>
      </c>
      <c r="F15831" s="1" t="s">
        <v>44382</v>
      </c>
      <c r="G15831" s="1" t="s">
        <v>44383</v>
      </c>
      <c r="J15831" s="1" t="s">
        <v>48211</v>
      </c>
      <c r="K15831" s="1" t="s">
        <v>18</v>
      </c>
      <c r="L15831" s="1" t="s">
        <v>44383</v>
      </c>
      <c r="O15831" s="1" t="s">
        <v>20</v>
      </c>
      <c r="P15831" s="1" t="s">
        <v>21</v>
      </c>
      <c r="Q15831" s="1" t="s">
        <v>21</v>
      </c>
    </row>
    <row r="15832" spans="1:17" x14ac:dyDescent="0.15">
      <c r="A15832" s="1" t="s">
        <v>18338</v>
      </c>
      <c r="B15832" s="1" t="s">
        <v>18339</v>
      </c>
      <c r="C15832" s="1" t="s">
        <v>15</v>
      </c>
      <c r="D15832" s="1" t="s">
        <v>18340</v>
      </c>
      <c r="E15832" s="1" t="s">
        <v>18341</v>
      </c>
      <c r="F15832" s="1" t="s">
        <v>44410</v>
      </c>
      <c r="G15832" s="1" t="s">
        <v>44411</v>
      </c>
      <c r="K15832" s="1" t="s">
        <v>18</v>
      </c>
      <c r="L15832" s="1" t="s">
        <v>44411</v>
      </c>
      <c r="O15832" s="1" t="s">
        <v>20</v>
      </c>
      <c r="P15832" s="1" t="s">
        <v>21</v>
      </c>
      <c r="Q15832" s="1" t="s">
        <v>21</v>
      </c>
    </row>
    <row r="15833" spans="1:17" x14ac:dyDescent="0.15">
      <c r="A15833" s="1" t="s">
        <v>18338</v>
      </c>
      <c r="B15833" s="1" t="s">
        <v>18339</v>
      </c>
      <c r="C15833" s="1" t="s">
        <v>15</v>
      </c>
      <c r="D15833" s="1" t="s">
        <v>18340</v>
      </c>
      <c r="E15833" s="1" t="s">
        <v>18341</v>
      </c>
      <c r="F15833" s="1" t="s">
        <v>44401</v>
      </c>
      <c r="G15833" s="1" t="s">
        <v>44402</v>
      </c>
      <c r="K15833" s="1" t="s">
        <v>18</v>
      </c>
      <c r="L15833" s="1" t="s">
        <v>44403</v>
      </c>
      <c r="O15833" s="1" t="s">
        <v>20</v>
      </c>
      <c r="P15833" s="1" t="s">
        <v>21</v>
      </c>
      <c r="Q15833" s="1" t="s">
        <v>21</v>
      </c>
    </row>
    <row r="15834" spans="1:17" x14ac:dyDescent="0.15">
      <c r="A15834" s="1" t="s">
        <v>18338</v>
      </c>
      <c r="B15834" s="1" t="s">
        <v>18339</v>
      </c>
      <c r="C15834" s="1" t="s">
        <v>15</v>
      </c>
      <c r="D15834" s="1" t="s">
        <v>18340</v>
      </c>
      <c r="E15834" s="1" t="s">
        <v>18341</v>
      </c>
      <c r="F15834" s="1" t="s">
        <v>44408</v>
      </c>
      <c r="G15834" s="1" t="s">
        <v>44409</v>
      </c>
      <c r="K15834" s="1" t="s">
        <v>18</v>
      </c>
      <c r="L15834" s="1" t="s">
        <v>44409</v>
      </c>
      <c r="O15834" s="1" t="s">
        <v>20</v>
      </c>
      <c r="P15834" s="1" t="s">
        <v>21</v>
      </c>
      <c r="Q15834" s="1" t="s">
        <v>21</v>
      </c>
    </row>
    <row r="15835" spans="1:17" x14ac:dyDescent="0.15">
      <c r="A15835" s="1" t="s">
        <v>18338</v>
      </c>
      <c r="B15835" s="1" t="s">
        <v>18339</v>
      </c>
      <c r="C15835" s="1" t="s">
        <v>15</v>
      </c>
      <c r="D15835" s="1" t="s">
        <v>18340</v>
      </c>
      <c r="E15835" s="1" t="s">
        <v>18341</v>
      </c>
      <c r="F15835" s="1" t="s">
        <v>44406</v>
      </c>
      <c r="G15835" s="1" t="s">
        <v>44407</v>
      </c>
      <c r="K15835" s="1" t="s">
        <v>18</v>
      </c>
      <c r="L15835" s="1" t="s">
        <v>44407</v>
      </c>
      <c r="O15835" s="1" t="s">
        <v>20</v>
      </c>
      <c r="P15835" s="1" t="s">
        <v>21</v>
      </c>
      <c r="Q15835" s="1" t="s">
        <v>21</v>
      </c>
    </row>
    <row r="15836" spans="1:17" x14ac:dyDescent="0.15">
      <c r="A15836" s="1" t="s">
        <v>18338</v>
      </c>
      <c r="B15836" s="1" t="s">
        <v>18339</v>
      </c>
      <c r="C15836" s="1" t="s">
        <v>15</v>
      </c>
      <c r="D15836" s="1" t="s">
        <v>18340</v>
      </c>
      <c r="E15836" s="1" t="s">
        <v>18341</v>
      </c>
      <c r="F15836" s="1" t="s">
        <v>44404</v>
      </c>
      <c r="G15836" s="1" t="s">
        <v>44405</v>
      </c>
      <c r="K15836" s="1" t="s">
        <v>18</v>
      </c>
      <c r="L15836" s="1" t="s">
        <v>44405</v>
      </c>
      <c r="O15836" s="1" t="s">
        <v>20</v>
      </c>
      <c r="P15836" s="1" t="s">
        <v>21</v>
      </c>
      <c r="Q15836" s="1" t="s">
        <v>21</v>
      </c>
    </row>
    <row r="15837" spans="1:17" x14ac:dyDescent="0.15">
      <c r="A15837" s="1" t="s">
        <v>18338</v>
      </c>
      <c r="B15837" s="1" t="s">
        <v>18339</v>
      </c>
      <c r="C15837" s="1" t="s">
        <v>15</v>
      </c>
      <c r="D15837" s="1" t="s">
        <v>18340</v>
      </c>
      <c r="E15837" s="1" t="s">
        <v>18341</v>
      </c>
      <c r="F15837" s="1" t="s">
        <v>44399</v>
      </c>
      <c r="G15837" s="1" t="s">
        <v>44400</v>
      </c>
      <c r="K15837" s="1" t="s">
        <v>18</v>
      </c>
      <c r="L15837" s="1" t="s">
        <v>44400</v>
      </c>
      <c r="O15837" s="1" t="s">
        <v>20</v>
      </c>
      <c r="P15837" s="1" t="s">
        <v>21</v>
      </c>
      <c r="Q15837" s="1" t="s">
        <v>21</v>
      </c>
    </row>
    <row r="15838" spans="1:17" x14ac:dyDescent="0.15">
      <c r="A15838" s="1" t="s">
        <v>18338</v>
      </c>
      <c r="B15838" s="1" t="s">
        <v>18339</v>
      </c>
      <c r="C15838" s="1" t="s">
        <v>15</v>
      </c>
      <c r="D15838" s="1" t="s">
        <v>18340</v>
      </c>
      <c r="E15838" s="1" t="s">
        <v>18341</v>
      </c>
      <c r="F15838" s="1" t="s">
        <v>44397</v>
      </c>
      <c r="G15838" s="1" t="s">
        <v>44398</v>
      </c>
      <c r="K15838" s="1" t="s">
        <v>18</v>
      </c>
      <c r="L15838" s="1" t="s">
        <v>44398</v>
      </c>
      <c r="O15838" s="1" t="s">
        <v>20</v>
      </c>
      <c r="P15838" s="1" t="s">
        <v>21</v>
      </c>
      <c r="Q15838" s="1" t="s">
        <v>21</v>
      </c>
    </row>
    <row r="15839" spans="1:17" x14ac:dyDescent="0.15">
      <c r="A15839" s="1" t="s">
        <v>18338</v>
      </c>
      <c r="B15839" s="1" t="s">
        <v>18339</v>
      </c>
      <c r="C15839" s="1" t="s">
        <v>15</v>
      </c>
      <c r="D15839" s="1" t="s">
        <v>18340</v>
      </c>
      <c r="E15839" s="1" t="s">
        <v>18341</v>
      </c>
      <c r="F15839" s="1" t="s">
        <v>44388</v>
      </c>
      <c r="G15839" s="1" t="s">
        <v>44389</v>
      </c>
      <c r="J15839" s="1" t="s">
        <v>48382</v>
      </c>
      <c r="K15839" s="1" t="s">
        <v>18</v>
      </c>
      <c r="L15839" s="1" t="s">
        <v>44390</v>
      </c>
      <c r="O15839" s="1" t="s">
        <v>20</v>
      </c>
      <c r="P15839" s="1" t="s">
        <v>21</v>
      </c>
      <c r="Q15839" s="1" t="s">
        <v>21</v>
      </c>
    </row>
    <row r="15840" spans="1:17" x14ac:dyDescent="0.15">
      <c r="A15840" s="1" t="s">
        <v>18338</v>
      </c>
      <c r="B15840" s="1" t="s">
        <v>18339</v>
      </c>
      <c r="C15840" s="1" t="s">
        <v>15</v>
      </c>
      <c r="D15840" s="1" t="s">
        <v>18340</v>
      </c>
      <c r="E15840" s="1" t="s">
        <v>18341</v>
      </c>
      <c r="F15840" s="1" t="s">
        <v>44395</v>
      </c>
      <c r="G15840" s="1" t="s">
        <v>44396</v>
      </c>
      <c r="K15840" s="1" t="s">
        <v>18</v>
      </c>
      <c r="L15840" s="1" t="s">
        <v>44396</v>
      </c>
      <c r="O15840" s="1" t="s">
        <v>20</v>
      </c>
      <c r="P15840" s="1" t="s">
        <v>21</v>
      </c>
      <c r="Q15840" s="1" t="s">
        <v>21</v>
      </c>
    </row>
    <row r="15841" spans="1:17" x14ac:dyDescent="0.15">
      <c r="A15841" s="1" t="s">
        <v>18338</v>
      </c>
      <c r="B15841" s="1" t="s">
        <v>18339</v>
      </c>
      <c r="C15841" s="1" t="s">
        <v>15</v>
      </c>
      <c r="D15841" s="1" t="s">
        <v>18340</v>
      </c>
      <c r="E15841" s="1" t="s">
        <v>18341</v>
      </c>
      <c r="F15841" s="1" t="s">
        <v>44393</v>
      </c>
      <c r="G15841" s="1" t="s">
        <v>44394</v>
      </c>
      <c r="K15841" s="1" t="s">
        <v>18</v>
      </c>
      <c r="L15841" s="1" t="s">
        <v>44394</v>
      </c>
      <c r="O15841" s="1" t="s">
        <v>20</v>
      </c>
      <c r="P15841" s="1" t="s">
        <v>21</v>
      </c>
      <c r="Q15841" s="1" t="s">
        <v>21</v>
      </c>
    </row>
    <row r="15842" spans="1:17" x14ac:dyDescent="0.15">
      <c r="A15842" s="1" t="s">
        <v>18338</v>
      </c>
      <c r="B15842" s="1" t="s">
        <v>18339</v>
      </c>
      <c r="C15842" s="1" t="s">
        <v>15</v>
      </c>
      <c r="D15842" s="1" t="s">
        <v>18340</v>
      </c>
      <c r="E15842" s="1" t="s">
        <v>18341</v>
      </c>
      <c r="F15842" s="1" t="s">
        <v>44391</v>
      </c>
      <c r="G15842" s="1" t="s">
        <v>44392</v>
      </c>
      <c r="K15842" s="1" t="s">
        <v>18</v>
      </c>
      <c r="L15842" s="1" t="s">
        <v>44392</v>
      </c>
      <c r="O15842" s="1" t="s">
        <v>20</v>
      </c>
      <c r="P15842" s="1" t="s">
        <v>21</v>
      </c>
      <c r="Q15842" s="1" t="s">
        <v>21</v>
      </c>
    </row>
    <row r="15843" spans="1:17" x14ac:dyDescent="0.15">
      <c r="A15843" s="1" t="s">
        <v>18338</v>
      </c>
      <c r="B15843" s="1" t="s">
        <v>18339</v>
      </c>
      <c r="C15843" s="1" t="s">
        <v>15</v>
      </c>
      <c r="D15843" s="1" t="s">
        <v>18340</v>
      </c>
      <c r="E15843" s="1" t="s">
        <v>18341</v>
      </c>
      <c r="F15843" s="1" t="s">
        <v>44386</v>
      </c>
      <c r="G15843" s="1" t="s">
        <v>44387</v>
      </c>
      <c r="K15843" s="1" t="s">
        <v>18</v>
      </c>
      <c r="L15843" s="1" t="s">
        <v>44387</v>
      </c>
      <c r="O15843" s="1" t="s">
        <v>20</v>
      </c>
      <c r="P15843" s="1" t="s">
        <v>21</v>
      </c>
      <c r="Q15843" s="1" t="s">
        <v>21</v>
      </c>
    </row>
    <row r="15844" spans="1:17" x14ac:dyDescent="0.15">
      <c r="A15844" s="1" t="s">
        <v>18338</v>
      </c>
      <c r="B15844" s="1" t="s">
        <v>18339</v>
      </c>
      <c r="C15844" s="1" t="s">
        <v>15</v>
      </c>
      <c r="D15844" s="1" t="s">
        <v>18340</v>
      </c>
      <c r="E15844" s="1" t="s">
        <v>18341</v>
      </c>
      <c r="F15844" s="1" t="s">
        <v>44384</v>
      </c>
      <c r="G15844" s="1" t="s">
        <v>44385</v>
      </c>
      <c r="K15844" s="1" t="s">
        <v>18</v>
      </c>
      <c r="L15844" s="1" t="s">
        <v>44385</v>
      </c>
      <c r="O15844" s="1" t="s">
        <v>20</v>
      </c>
      <c r="P15844" s="1" t="s">
        <v>21</v>
      </c>
      <c r="Q15844" s="1" t="s">
        <v>21</v>
      </c>
    </row>
    <row r="15845" spans="1:17" x14ac:dyDescent="0.15">
      <c r="A15845" s="1" t="s">
        <v>18338</v>
      </c>
      <c r="B15845" s="1" t="s">
        <v>18339</v>
      </c>
      <c r="C15845" s="1" t="s">
        <v>15</v>
      </c>
      <c r="D15845" s="1" t="s">
        <v>18340</v>
      </c>
      <c r="E15845" s="1" t="s">
        <v>18341</v>
      </c>
      <c r="F15845" s="1" t="s">
        <v>18342</v>
      </c>
      <c r="G15845" s="1" t="s">
        <v>18335</v>
      </c>
      <c r="I15845" s="1" t="s">
        <v>18335</v>
      </c>
      <c r="J15845" s="1" t="s">
        <v>18336</v>
      </c>
      <c r="K15845" s="1" t="s">
        <v>18</v>
      </c>
      <c r="L15845" s="1" t="s">
        <v>18335</v>
      </c>
      <c r="O15845" s="1" t="s">
        <v>20</v>
      </c>
      <c r="P15845" s="1" t="s">
        <v>21</v>
      </c>
      <c r="Q15845" s="1" t="s">
        <v>21</v>
      </c>
    </row>
    <row r="15846" spans="1:17" x14ac:dyDescent="0.15">
      <c r="A15846" s="1" t="s">
        <v>30801</v>
      </c>
      <c r="B15846" s="1" t="s">
        <v>30802</v>
      </c>
      <c r="C15846" s="1" t="s">
        <v>303</v>
      </c>
      <c r="D15846" s="1" t="s">
        <v>30803</v>
      </c>
      <c r="E15846" s="1" t="s">
        <v>30804</v>
      </c>
      <c r="F15846" s="1" t="s">
        <v>44984</v>
      </c>
      <c r="G15846" s="1" t="s">
        <v>44985</v>
      </c>
      <c r="J15846" s="1" t="s">
        <v>44986</v>
      </c>
      <c r="K15846" s="1" t="s">
        <v>18</v>
      </c>
      <c r="L15846" s="1" t="s">
        <v>17445</v>
      </c>
      <c r="M15846" s="1" t="s">
        <v>482</v>
      </c>
      <c r="O15846" s="1" t="s">
        <v>20</v>
      </c>
      <c r="P15846" s="1" t="s">
        <v>20</v>
      </c>
      <c r="Q15846" s="1" t="s">
        <v>21</v>
      </c>
    </row>
    <row r="15847" spans="1:17" x14ac:dyDescent="0.15">
      <c r="A15847" s="1" t="s">
        <v>30801</v>
      </c>
      <c r="B15847" s="1" t="s">
        <v>30802</v>
      </c>
      <c r="C15847" s="1" t="s">
        <v>303</v>
      </c>
      <c r="D15847" s="1" t="s">
        <v>30803</v>
      </c>
      <c r="E15847" s="1" t="s">
        <v>30804</v>
      </c>
      <c r="F15847" s="1" t="s">
        <v>44987</v>
      </c>
      <c r="G15847" s="1" t="s">
        <v>44988</v>
      </c>
      <c r="J15847" s="1" t="s">
        <v>44989</v>
      </c>
      <c r="K15847" s="1" t="s">
        <v>18</v>
      </c>
      <c r="L15847" s="1" t="s">
        <v>44990</v>
      </c>
      <c r="M15847" s="1" t="s">
        <v>346</v>
      </c>
      <c r="O15847" s="1" t="s">
        <v>20</v>
      </c>
      <c r="P15847" s="1" t="s">
        <v>20</v>
      </c>
      <c r="Q15847" s="1" t="s">
        <v>21</v>
      </c>
    </row>
    <row r="15848" spans="1:17" x14ac:dyDescent="0.15">
      <c r="A15848" s="1" t="s">
        <v>30801</v>
      </c>
      <c r="B15848" s="1" t="s">
        <v>30802</v>
      </c>
      <c r="C15848" s="1" t="s">
        <v>303</v>
      </c>
      <c r="D15848" s="1" t="s">
        <v>30803</v>
      </c>
      <c r="E15848" s="1" t="s">
        <v>30804</v>
      </c>
      <c r="F15848" s="1" t="s">
        <v>44991</v>
      </c>
      <c r="G15848" s="1" t="s">
        <v>44992</v>
      </c>
      <c r="J15848" s="1" t="s">
        <v>44993</v>
      </c>
      <c r="K15848" s="1" t="s">
        <v>18</v>
      </c>
      <c r="L15848" s="1" t="s">
        <v>19634</v>
      </c>
      <c r="M15848" s="1" t="s">
        <v>313</v>
      </c>
      <c r="O15848" s="1" t="s">
        <v>20</v>
      </c>
      <c r="P15848" s="1" t="s">
        <v>20</v>
      </c>
      <c r="Q15848" s="1" t="s">
        <v>21</v>
      </c>
    </row>
    <row r="15849" spans="1:17" x14ac:dyDescent="0.15">
      <c r="A15849" s="1" t="s">
        <v>30801</v>
      </c>
      <c r="B15849" s="1" t="s">
        <v>30802</v>
      </c>
      <c r="C15849" s="1" t="s">
        <v>303</v>
      </c>
      <c r="D15849" s="1" t="s">
        <v>30803</v>
      </c>
      <c r="E15849" s="1" t="s">
        <v>30804</v>
      </c>
      <c r="F15849" s="1" t="s">
        <v>30782</v>
      </c>
      <c r="G15849" s="1" t="s">
        <v>30783</v>
      </c>
      <c r="I15849" s="1" t="s">
        <v>30784</v>
      </c>
      <c r="J15849" s="1" t="s">
        <v>30785</v>
      </c>
      <c r="K15849" s="1" t="s">
        <v>18</v>
      </c>
      <c r="L15849" s="1" t="s">
        <v>8966</v>
      </c>
      <c r="M15849" s="1" t="s">
        <v>570</v>
      </c>
      <c r="O15849" s="1" t="s">
        <v>20</v>
      </c>
      <c r="P15849" s="1" t="s">
        <v>20</v>
      </c>
      <c r="Q15849" s="1" t="s">
        <v>21</v>
      </c>
    </row>
    <row r="15850" spans="1:17" x14ac:dyDescent="0.15">
      <c r="A15850" s="1" t="s">
        <v>18375</v>
      </c>
      <c r="B15850" s="1" t="s">
        <v>18376</v>
      </c>
      <c r="C15850" s="1" t="s">
        <v>15</v>
      </c>
      <c r="D15850" s="1" t="s">
        <v>18377</v>
      </c>
      <c r="E15850" s="1" t="s">
        <v>18378</v>
      </c>
      <c r="F15850" s="1" t="s">
        <v>44549</v>
      </c>
      <c r="G15850" s="1" t="s">
        <v>44550</v>
      </c>
      <c r="J15850" s="1" t="s">
        <v>44551</v>
      </c>
      <c r="K15850" s="1" t="s">
        <v>18</v>
      </c>
      <c r="L15850" s="1" t="s">
        <v>38288</v>
      </c>
      <c r="M15850" s="1" t="s">
        <v>313</v>
      </c>
      <c r="O15850" s="1" t="s">
        <v>20</v>
      </c>
      <c r="P15850" s="1" t="s">
        <v>20</v>
      </c>
      <c r="Q15850" s="1" t="s">
        <v>20</v>
      </c>
    </row>
    <row r="15851" spans="1:17" x14ac:dyDescent="0.15">
      <c r="A15851" s="1" t="s">
        <v>18375</v>
      </c>
      <c r="B15851" s="1" t="s">
        <v>18376</v>
      </c>
      <c r="C15851" s="1" t="s">
        <v>15</v>
      </c>
      <c r="D15851" s="1" t="s">
        <v>18377</v>
      </c>
      <c r="E15851" s="1" t="s">
        <v>18378</v>
      </c>
      <c r="F15851" s="1" t="s">
        <v>44552</v>
      </c>
      <c r="G15851" s="1" t="s">
        <v>44553</v>
      </c>
      <c r="J15851" s="1" t="s">
        <v>44554</v>
      </c>
      <c r="K15851" s="1" t="s">
        <v>18</v>
      </c>
      <c r="L15851" s="1" t="s">
        <v>44555</v>
      </c>
      <c r="M15851" s="1" t="s">
        <v>346</v>
      </c>
      <c r="O15851" s="1" t="s">
        <v>20</v>
      </c>
      <c r="P15851" s="1" t="s">
        <v>20</v>
      </c>
      <c r="Q15851" s="1" t="s">
        <v>20</v>
      </c>
    </row>
    <row r="15852" spans="1:17" x14ac:dyDescent="0.15">
      <c r="A15852" s="1" t="s">
        <v>18375</v>
      </c>
      <c r="B15852" s="1" t="s">
        <v>18376</v>
      </c>
      <c r="C15852" s="1" t="s">
        <v>15</v>
      </c>
      <c r="D15852" s="1" t="s">
        <v>18377</v>
      </c>
      <c r="E15852" s="1" t="s">
        <v>18378</v>
      </c>
      <c r="F15852" s="1" t="s">
        <v>44556</v>
      </c>
      <c r="G15852" s="1" t="s">
        <v>44557</v>
      </c>
      <c r="J15852" s="1" t="s">
        <v>44558</v>
      </c>
      <c r="K15852" s="1" t="s">
        <v>18</v>
      </c>
      <c r="L15852" s="1" t="s">
        <v>44559</v>
      </c>
      <c r="M15852" s="1" t="s">
        <v>482</v>
      </c>
      <c r="O15852" s="1" t="s">
        <v>20</v>
      </c>
      <c r="P15852" s="1" t="s">
        <v>20</v>
      </c>
      <c r="Q15852" s="1" t="s">
        <v>20</v>
      </c>
    </row>
    <row r="15853" spans="1:17" x14ac:dyDescent="0.15">
      <c r="A15853" s="1" t="s">
        <v>18375</v>
      </c>
      <c r="B15853" s="1" t="s">
        <v>18376</v>
      </c>
      <c r="C15853" s="1" t="s">
        <v>15</v>
      </c>
      <c r="D15853" s="1" t="s">
        <v>18377</v>
      </c>
      <c r="E15853" s="1" t="s">
        <v>18378</v>
      </c>
      <c r="F15853" s="1" t="s">
        <v>44560</v>
      </c>
      <c r="G15853" s="1" t="s">
        <v>44561</v>
      </c>
      <c r="J15853" s="1" t="s">
        <v>44562</v>
      </c>
      <c r="K15853" s="1" t="s">
        <v>18</v>
      </c>
      <c r="L15853" s="1" t="s">
        <v>44563</v>
      </c>
      <c r="M15853" s="1" t="s">
        <v>570</v>
      </c>
      <c r="O15853" s="1" t="s">
        <v>20</v>
      </c>
      <c r="P15853" s="1" t="s">
        <v>20</v>
      </c>
      <c r="Q15853" s="1" t="s">
        <v>20</v>
      </c>
    </row>
    <row r="15854" spans="1:17" x14ac:dyDescent="0.15">
      <c r="A15854" s="1" t="s">
        <v>18375</v>
      </c>
      <c r="B15854" s="1" t="s">
        <v>18376</v>
      </c>
      <c r="C15854" s="1" t="s">
        <v>15</v>
      </c>
      <c r="D15854" s="1" t="s">
        <v>18377</v>
      </c>
      <c r="E15854" s="1" t="s">
        <v>18378</v>
      </c>
      <c r="F15854" s="1" t="s">
        <v>44564</v>
      </c>
      <c r="G15854" s="1" t="s">
        <v>44565</v>
      </c>
      <c r="J15854" s="1" t="s">
        <v>44566</v>
      </c>
      <c r="K15854" s="1" t="s">
        <v>18</v>
      </c>
      <c r="L15854" s="1" t="s">
        <v>44567</v>
      </c>
      <c r="M15854" s="1" t="s">
        <v>643</v>
      </c>
      <c r="O15854" s="1" t="s">
        <v>20</v>
      </c>
      <c r="P15854" s="1" t="s">
        <v>20</v>
      </c>
      <c r="Q15854" s="1" t="s">
        <v>20</v>
      </c>
    </row>
    <row r="15855" spans="1:17" x14ac:dyDescent="0.15">
      <c r="A15855" s="1" t="s">
        <v>18375</v>
      </c>
      <c r="B15855" s="1" t="s">
        <v>18376</v>
      </c>
      <c r="C15855" s="1" t="s">
        <v>15</v>
      </c>
      <c r="D15855" s="1" t="s">
        <v>18377</v>
      </c>
      <c r="E15855" s="1" t="s">
        <v>18378</v>
      </c>
      <c r="F15855" s="1" t="s">
        <v>44568</v>
      </c>
      <c r="G15855" s="1" t="s">
        <v>44569</v>
      </c>
      <c r="J15855" s="1" t="s">
        <v>44570</v>
      </c>
      <c r="K15855" s="1" t="s">
        <v>18</v>
      </c>
      <c r="L15855" s="1" t="s">
        <v>44571</v>
      </c>
      <c r="M15855" s="1" t="s">
        <v>692</v>
      </c>
      <c r="O15855" s="1" t="s">
        <v>20</v>
      </c>
      <c r="P15855" s="1" t="s">
        <v>20</v>
      </c>
      <c r="Q15855" s="1" t="s">
        <v>20</v>
      </c>
    </row>
    <row r="15856" spans="1:17" x14ac:dyDescent="0.15">
      <c r="A15856" s="1" t="s">
        <v>18375</v>
      </c>
      <c r="B15856" s="1" t="s">
        <v>18376</v>
      </c>
      <c r="C15856" s="1" t="s">
        <v>15</v>
      </c>
      <c r="D15856" s="1" t="s">
        <v>18377</v>
      </c>
      <c r="E15856" s="1" t="s">
        <v>18378</v>
      </c>
      <c r="F15856" s="1" t="s">
        <v>44572</v>
      </c>
      <c r="G15856" s="1" t="s">
        <v>44573</v>
      </c>
      <c r="J15856" s="1" t="s">
        <v>44574</v>
      </c>
      <c r="K15856" s="1" t="s">
        <v>18</v>
      </c>
      <c r="L15856" s="1" t="s">
        <v>47227</v>
      </c>
      <c r="M15856" s="1" t="s">
        <v>1155</v>
      </c>
      <c r="O15856" s="1" t="s">
        <v>20</v>
      </c>
      <c r="P15856" s="1" t="s">
        <v>20</v>
      </c>
      <c r="Q15856" s="1" t="s">
        <v>20</v>
      </c>
    </row>
    <row r="15857" spans="1:17" x14ac:dyDescent="0.15">
      <c r="A15857" s="1" t="s">
        <v>18375</v>
      </c>
      <c r="B15857" s="1" t="s">
        <v>18376</v>
      </c>
      <c r="C15857" s="1" t="s">
        <v>15</v>
      </c>
      <c r="D15857" s="1" t="s">
        <v>18377</v>
      </c>
      <c r="E15857" s="1" t="s">
        <v>18378</v>
      </c>
      <c r="F15857" s="1" t="s">
        <v>44575</v>
      </c>
      <c r="G15857" s="1" t="s">
        <v>44576</v>
      </c>
      <c r="J15857" s="1" t="s">
        <v>44577</v>
      </c>
      <c r="K15857" s="1" t="s">
        <v>18</v>
      </c>
      <c r="L15857" s="1" t="s">
        <v>44578</v>
      </c>
      <c r="M15857" s="1" t="s">
        <v>5666</v>
      </c>
      <c r="O15857" s="1" t="s">
        <v>20</v>
      </c>
      <c r="P15857" s="1" t="s">
        <v>20</v>
      </c>
      <c r="Q15857" s="1" t="s">
        <v>20</v>
      </c>
    </row>
    <row r="15858" spans="1:17" x14ac:dyDescent="0.15">
      <c r="A15858" s="1" t="s">
        <v>18375</v>
      </c>
      <c r="B15858" s="1" t="s">
        <v>18376</v>
      </c>
      <c r="C15858" s="1" t="s">
        <v>15</v>
      </c>
      <c r="D15858" s="1" t="s">
        <v>18377</v>
      </c>
      <c r="E15858" s="1" t="s">
        <v>18378</v>
      </c>
      <c r="F15858" s="1" t="s">
        <v>44583</v>
      </c>
      <c r="G15858" s="1" t="s">
        <v>44584</v>
      </c>
      <c r="J15858" s="1" t="s">
        <v>44585</v>
      </c>
      <c r="K15858" s="1" t="s">
        <v>18</v>
      </c>
      <c r="L15858" s="1" t="s">
        <v>44586</v>
      </c>
      <c r="M15858" s="1" t="s">
        <v>628</v>
      </c>
      <c r="O15858" s="1" t="s">
        <v>20</v>
      </c>
      <c r="P15858" s="1" t="s">
        <v>20</v>
      </c>
      <c r="Q15858" s="1" t="s">
        <v>20</v>
      </c>
    </row>
    <row r="15859" spans="1:17" x14ac:dyDescent="0.15">
      <c r="A15859" s="1" t="s">
        <v>18375</v>
      </c>
      <c r="B15859" s="1" t="s">
        <v>18376</v>
      </c>
      <c r="C15859" s="1" t="s">
        <v>15</v>
      </c>
      <c r="D15859" s="1" t="s">
        <v>18377</v>
      </c>
      <c r="E15859" s="1" t="s">
        <v>18378</v>
      </c>
      <c r="F15859" s="1" t="s">
        <v>44587</v>
      </c>
      <c r="G15859" s="1" t="s">
        <v>44588</v>
      </c>
      <c r="J15859" s="1" t="s">
        <v>44589</v>
      </c>
      <c r="K15859" s="1" t="s">
        <v>18</v>
      </c>
      <c r="L15859" s="1" t="s">
        <v>44590</v>
      </c>
      <c r="M15859" s="1" t="s">
        <v>674</v>
      </c>
      <c r="O15859" s="1" t="s">
        <v>20</v>
      </c>
      <c r="P15859" s="1" t="s">
        <v>20</v>
      </c>
      <c r="Q15859" s="1" t="s">
        <v>20</v>
      </c>
    </row>
    <row r="15860" spans="1:17" x14ac:dyDescent="0.15">
      <c r="A15860" s="1" t="s">
        <v>18375</v>
      </c>
      <c r="B15860" s="1" t="s">
        <v>18376</v>
      </c>
      <c r="C15860" s="1" t="s">
        <v>15</v>
      </c>
      <c r="D15860" s="1" t="s">
        <v>18377</v>
      </c>
      <c r="E15860" s="1" t="s">
        <v>18378</v>
      </c>
      <c r="F15860" s="1" t="s">
        <v>44591</v>
      </c>
      <c r="G15860" s="1" t="s">
        <v>44592</v>
      </c>
      <c r="J15860" s="1" t="s">
        <v>44593</v>
      </c>
      <c r="K15860" s="1" t="s">
        <v>18</v>
      </c>
      <c r="L15860" s="1" t="s">
        <v>44594</v>
      </c>
      <c r="M15860" s="1" t="s">
        <v>726</v>
      </c>
      <c r="O15860" s="1" t="s">
        <v>20</v>
      </c>
      <c r="P15860" s="1" t="s">
        <v>20</v>
      </c>
      <c r="Q15860" s="1" t="s">
        <v>20</v>
      </c>
    </row>
    <row r="15861" spans="1:17" x14ac:dyDescent="0.15">
      <c r="A15861" s="1" t="s">
        <v>18375</v>
      </c>
      <c r="B15861" s="1" t="s">
        <v>18376</v>
      </c>
      <c r="C15861" s="1" t="s">
        <v>15</v>
      </c>
      <c r="D15861" s="1" t="s">
        <v>18377</v>
      </c>
      <c r="E15861" s="1" t="s">
        <v>18378</v>
      </c>
      <c r="F15861" s="1" t="s">
        <v>44595</v>
      </c>
      <c r="G15861" s="1" t="s">
        <v>44596</v>
      </c>
      <c r="J15861" s="1" t="s">
        <v>44597</v>
      </c>
      <c r="K15861" s="1" t="s">
        <v>18</v>
      </c>
      <c r="L15861" s="1" t="s">
        <v>44598</v>
      </c>
      <c r="M15861" s="1" t="s">
        <v>745</v>
      </c>
      <c r="O15861" s="1" t="s">
        <v>20</v>
      </c>
      <c r="P15861" s="1" t="s">
        <v>20</v>
      </c>
      <c r="Q15861" s="1" t="s">
        <v>20</v>
      </c>
    </row>
    <row r="15862" spans="1:17" x14ac:dyDescent="0.15">
      <c r="A15862" s="1" t="s">
        <v>18375</v>
      </c>
      <c r="B15862" s="1" t="s">
        <v>18376</v>
      </c>
      <c r="C15862" s="1" t="s">
        <v>15</v>
      </c>
      <c r="D15862" s="1" t="s">
        <v>18377</v>
      </c>
      <c r="E15862" s="1" t="s">
        <v>18378</v>
      </c>
      <c r="F15862" s="1" t="s">
        <v>44545</v>
      </c>
      <c r="G15862" s="1" t="s">
        <v>44546</v>
      </c>
      <c r="J15862" s="1" t="s">
        <v>44547</v>
      </c>
      <c r="K15862" s="1" t="s">
        <v>18</v>
      </c>
      <c r="L15862" s="1" t="s">
        <v>44548</v>
      </c>
      <c r="M15862" s="1" t="s">
        <v>13902</v>
      </c>
      <c r="O15862" s="1" t="s">
        <v>20</v>
      </c>
      <c r="P15862" s="1" t="s">
        <v>20</v>
      </c>
      <c r="Q15862" s="1" t="s">
        <v>20</v>
      </c>
    </row>
    <row r="15863" spans="1:17" x14ac:dyDescent="0.15">
      <c r="A15863" s="1" t="s">
        <v>18375</v>
      </c>
      <c r="B15863" s="1" t="s">
        <v>18376</v>
      </c>
      <c r="C15863" s="1" t="s">
        <v>15</v>
      </c>
      <c r="D15863" s="1" t="s">
        <v>18377</v>
      </c>
      <c r="E15863" s="1" t="s">
        <v>18378</v>
      </c>
      <c r="F15863" s="1" t="s">
        <v>44599</v>
      </c>
      <c r="G15863" s="1" t="s">
        <v>44600</v>
      </c>
      <c r="J15863" s="1" t="s">
        <v>44601</v>
      </c>
      <c r="K15863" s="1" t="s">
        <v>18</v>
      </c>
      <c r="L15863" s="1" t="s">
        <v>44602</v>
      </c>
      <c r="M15863" s="1" t="s">
        <v>13956</v>
      </c>
      <c r="O15863" s="1" t="s">
        <v>20</v>
      </c>
      <c r="P15863" s="1" t="s">
        <v>20</v>
      </c>
      <c r="Q15863" s="1" t="s">
        <v>20</v>
      </c>
    </row>
    <row r="15864" spans="1:17" x14ac:dyDescent="0.15">
      <c r="A15864" s="1" t="s">
        <v>18375</v>
      </c>
      <c r="B15864" s="1" t="s">
        <v>18376</v>
      </c>
      <c r="C15864" s="1" t="s">
        <v>15</v>
      </c>
      <c r="D15864" s="1" t="s">
        <v>18377</v>
      </c>
      <c r="E15864" s="1" t="s">
        <v>18378</v>
      </c>
      <c r="F15864" s="1" t="s">
        <v>44604</v>
      </c>
      <c r="G15864" s="1" t="s">
        <v>44605</v>
      </c>
      <c r="J15864" s="1" t="s">
        <v>44606</v>
      </c>
      <c r="K15864" s="1" t="s">
        <v>18</v>
      </c>
      <c r="L15864" s="1" t="s">
        <v>44607</v>
      </c>
      <c r="M15864" s="1" t="s">
        <v>13980</v>
      </c>
      <c r="O15864" s="1" t="s">
        <v>20</v>
      </c>
      <c r="P15864" s="1" t="s">
        <v>20</v>
      </c>
      <c r="Q15864" s="1" t="s">
        <v>20</v>
      </c>
    </row>
    <row r="15865" spans="1:17" x14ac:dyDescent="0.15">
      <c r="A15865" s="1" t="s">
        <v>18375</v>
      </c>
      <c r="B15865" s="1" t="s">
        <v>18376</v>
      </c>
      <c r="C15865" s="1" t="s">
        <v>15</v>
      </c>
      <c r="D15865" s="1" t="s">
        <v>18377</v>
      </c>
      <c r="E15865" s="1" t="s">
        <v>18378</v>
      </c>
      <c r="F15865" s="1" t="s">
        <v>44608</v>
      </c>
      <c r="G15865" s="1" t="s">
        <v>44609</v>
      </c>
      <c r="J15865" s="1" t="s">
        <v>44610</v>
      </c>
      <c r="K15865" s="1" t="s">
        <v>18</v>
      </c>
      <c r="L15865" s="1" t="s">
        <v>44611</v>
      </c>
      <c r="M15865" s="1" t="s">
        <v>13998</v>
      </c>
      <c r="O15865" s="1" t="s">
        <v>20</v>
      </c>
      <c r="P15865" s="1" t="s">
        <v>20</v>
      </c>
      <c r="Q15865" s="1" t="s">
        <v>20</v>
      </c>
    </row>
    <row r="15866" spans="1:17" x14ac:dyDescent="0.15">
      <c r="A15866" s="1" t="s">
        <v>18375</v>
      </c>
      <c r="B15866" s="1" t="s">
        <v>18376</v>
      </c>
      <c r="C15866" s="1" t="s">
        <v>15</v>
      </c>
      <c r="D15866" s="1" t="s">
        <v>18377</v>
      </c>
      <c r="E15866" s="1" t="s">
        <v>18378</v>
      </c>
      <c r="F15866" s="1" t="s">
        <v>44612</v>
      </c>
      <c r="G15866" s="1" t="s">
        <v>44613</v>
      </c>
      <c r="J15866" s="1" t="s">
        <v>44614</v>
      </c>
      <c r="K15866" s="1" t="s">
        <v>18</v>
      </c>
      <c r="L15866" s="1" t="s">
        <v>44615</v>
      </c>
      <c r="M15866" s="1" t="s">
        <v>14016</v>
      </c>
      <c r="O15866" s="1" t="s">
        <v>20</v>
      </c>
      <c r="P15866" s="1" t="s">
        <v>20</v>
      </c>
      <c r="Q15866" s="1" t="s">
        <v>20</v>
      </c>
    </row>
    <row r="15867" spans="1:17" x14ac:dyDescent="0.15">
      <c r="A15867" s="1" t="s">
        <v>18375</v>
      </c>
      <c r="B15867" s="1" t="s">
        <v>18376</v>
      </c>
      <c r="C15867" s="1" t="s">
        <v>15</v>
      </c>
      <c r="D15867" s="1" t="s">
        <v>18377</v>
      </c>
      <c r="E15867" s="1" t="s">
        <v>18378</v>
      </c>
      <c r="F15867" s="1" t="s">
        <v>44616</v>
      </c>
      <c r="G15867" s="1" t="s">
        <v>44617</v>
      </c>
      <c r="J15867" s="1" t="s">
        <v>44618</v>
      </c>
      <c r="K15867" s="1" t="s">
        <v>18</v>
      </c>
      <c r="L15867" s="1" t="s">
        <v>44619</v>
      </c>
      <c r="M15867" s="1" t="s">
        <v>14028</v>
      </c>
      <c r="O15867" s="1" t="s">
        <v>20</v>
      </c>
      <c r="P15867" s="1" t="s">
        <v>20</v>
      </c>
      <c r="Q15867" s="1" t="s">
        <v>20</v>
      </c>
    </row>
    <row r="15868" spans="1:17" x14ac:dyDescent="0.15">
      <c r="A15868" s="1" t="s">
        <v>18375</v>
      </c>
      <c r="B15868" s="1" t="s">
        <v>18376</v>
      </c>
      <c r="C15868" s="1" t="s">
        <v>15</v>
      </c>
      <c r="D15868" s="1" t="s">
        <v>18377</v>
      </c>
      <c r="E15868" s="1" t="s">
        <v>18378</v>
      </c>
      <c r="F15868" s="1" t="s">
        <v>44620</v>
      </c>
      <c r="G15868" s="1" t="s">
        <v>44621</v>
      </c>
      <c r="J15868" s="1" t="s">
        <v>44622</v>
      </c>
      <c r="K15868" s="1" t="s">
        <v>18</v>
      </c>
      <c r="L15868" s="1" t="s">
        <v>44623</v>
      </c>
      <c r="M15868" s="1" t="s">
        <v>14040</v>
      </c>
      <c r="O15868" s="1" t="s">
        <v>20</v>
      </c>
      <c r="P15868" s="1" t="s">
        <v>20</v>
      </c>
      <c r="Q15868" s="1" t="s">
        <v>20</v>
      </c>
    </row>
    <row r="15869" spans="1:17" x14ac:dyDescent="0.15">
      <c r="A15869" s="1" t="s">
        <v>18375</v>
      </c>
      <c r="B15869" s="1" t="s">
        <v>18376</v>
      </c>
      <c r="C15869" s="1" t="s">
        <v>15</v>
      </c>
      <c r="D15869" s="1" t="s">
        <v>18377</v>
      </c>
      <c r="E15869" s="1" t="s">
        <v>18378</v>
      </c>
      <c r="F15869" s="1" t="s">
        <v>44624</v>
      </c>
      <c r="G15869" s="1" t="s">
        <v>44625</v>
      </c>
      <c r="J15869" s="1" t="s">
        <v>44626</v>
      </c>
      <c r="K15869" s="1" t="s">
        <v>18</v>
      </c>
      <c r="L15869" s="1" t="s">
        <v>44627</v>
      </c>
      <c r="M15869" s="1" t="s">
        <v>14058</v>
      </c>
      <c r="O15869" s="1" t="s">
        <v>20</v>
      </c>
      <c r="P15869" s="1" t="s">
        <v>20</v>
      </c>
      <c r="Q15869" s="1" t="s">
        <v>20</v>
      </c>
    </row>
    <row r="15870" spans="1:17" x14ac:dyDescent="0.15">
      <c r="A15870" s="1" t="s">
        <v>18375</v>
      </c>
      <c r="B15870" s="1" t="s">
        <v>18376</v>
      </c>
      <c r="C15870" s="1" t="s">
        <v>15</v>
      </c>
      <c r="D15870" s="1" t="s">
        <v>18377</v>
      </c>
      <c r="E15870" s="1" t="s">
        <v>18378</v>
      </c>
      <c r="F15870" s="1" t="s">
        <v>44628</v>
      </c>
      <c r="G15870" s="1" t="s">
        <v>44629</v>
      </c>
      <c r="J15870" s="1" t="s">
        <v>44630</v>
      </c>
      <c r="K15870" s="1" t="s">
        <v>18</v>
      </c>
      <c r="L15870" s="1" t="s">
        <v>44631</v>
      </c>
      <c r="M15870" s="1" t="s">
        <v>30737</v>
      </c>
      <c r="O15870" s="1" t="s">
        <v>20</v>
      </c>
      <c r="P15870" s="1" t="s">
        <v>20</v>
      </c>
      <c r="Q15870" s="1" t="s">
        <v>20</v>
      </c>
    </row>
    <row r="15871" spans="1:17" x14ac:dyDescent="0.15">
      <c r="A15871" s="1" t="s">
        <v>18375</v>
      </c>
      <c r="B15871" s="1" t="s">
        <v>18376</v>
      </c>
      <c r="C15871" s="1" t="s">
        <v>15</v>
      </c>
      <c r="D15871" s="1" t="s">
        <v>18377</v>
      </c>
      <c r="E15871" s="1" t="s">
        <v>18378</v>
      </c>
      <c r="F15871" s="1" t="s">
        <v>44632</v>
      </c>
      <c r="G15871" s="1" t="s">
        <v>44633</v>
      </c>
      <c r="J15871" s="1" t="s">
        <v>44634</v>
      </c>
      <c r="K15871" s="1" t="s">
        <v>18</v>
      </c>
      <c r="L15871" s="1" t="s">
        <v>44635</v>
      </c>
      <c r="M15871" s="1" t="s">
        <v>539</v>
      </c>
      <c r="O15871" s="1" t="s">
        <v>20</v>
      </c>
      <c r="P15871" s="1" t="s">
        <v>20</v>
      </c>
      <c r="Q15871" s="1" t="s">
        <v>20</v>
      </c>
    </row>
    <row r="15872" spans="1:17" x14ac:dyDescent="0.15">
      <c r="A15872" s="1" t="s">
        <v>18375</v>
      </c>
      <c r="B15872" s="1" t="s">
        <v>18376</v>
      </c>
      <c r="C15872" s="1" t="s">
        <v>15</v>
      </c>
      <c r="D15872" s="1" t="s">
        <v>18377</v>
      </c>
      <c r="E15872" s="1" t="s">
        <v>18378</v>
      </c>
      <c r="F15872" s="1" t="s">
        <v>44636</v>
      </c>
      <c r="G15872" s="1" t="s">
        <v>44637</v>
      </c>
      <c r="J15872" s="1" t="s">
        <v>44638</v>
      </c>
      <c r="K15872" s="1" t="s">
        <v>18</v>
      </c>
      <c r="L15872" s="1" t="s">
        <v>44639</v>
      </c>
      <c r="M15872" s="1" t="s">
        <v>622</v>
      </c>
      <c r="O15872" s="1" t="s">
        <v>20</v>
      </c>
      <c r="P15872" s="1" t="s">
        <v>20</v>
      </c>
      <c r="Q15872" s="1" t="s">
        <v>20</v>
      </c>
    </row>
    <row r="15873" spans="1:17" x14ac:dyDescent="0.15">
      <c r="A15873" s="1" t="s">
        <v>18375</v>
      </c>
      <c r="B15873" s="1" t="s">
        <v>18376</v>
      </c>
      <c r="C15873" s="1" t="s">
        <v>15</v>
      </c>
      <c r="D15873" s="1" t="s">
        <v>18377</v>
      </c>
      <c r="E15873" s="1" t="s">
        <v>18378</v>
      </c>
      <c r="F15873" s="1" t="s">
        <v>44640</v>
      </c>
      <c r="G15873" s="1" t="s">
        <v>44641</v>
      </c>
      <c r="J15873" s="1" t="s">
        <v>44642</v>
      </c>
      <c r="K15873" s="1" t="s">
        <v>18</v>
      </c>
      <c r="L15873" s="1" t="s">
        <v>44643</v>
      </c>
      <c r="M15873" s="1" t="s">
        <v>668</v>
      </c>
      <c r="O15873" s="1" t="s">
        <v>20</v>
      </c>
      <c r="P15873" s="1" t="s">
        <v>20</v>
      </c>
      <c r="Q15873" s="1" t="s">
        <v>20</v>
      </c>
    </row>
    <row r="15874" spans="1:17" x14ac:dyDescent="0.15">
      <c r="A15874" s="1" t="s">
        <v>18375</v>
      </c>
      <c r="B15874" s="1" t="s">
        <v>18376</v>
      </c>
      <c r="C15874" s="1" t="s">
        <v>15</v>
      </c>
      <c r="D15874" s="1" t="s">
        <v>18377</v>
      </c>
      <c r="E15874" s="1" t="s">
        <v>18378</v>
      </c>
      <c r="F15874" s="1" t="s">
        <v>44644</v>
      </c>
      <c r="G15874" s="1" t="s">
        <v>44645</v>
      </c>
      <c r="J15874" s="1" t="s">
        <v>44646</v>
      </c>
      <c r="K15874" s="1" t="s">
        <v>18</v>
      </c>
      <c r="L15874" s="1" t="s">
        <v>44647</v>
      </c>
      <c r="M15874" s="1" t="s">
        <v>720</v>
      </c>
      <c r="O15874" s="1" t="s">
        <v>20</v>
      </c>
      <c r="P15874" s="1" t="s">
        <v>20</v>
      </c>
      <c r="Q15874" s="1" t="s">
        <v>20</v>
      </c>
    </row>
    <row r="15875" spans="1:17" x14ac:dyDescent="0.15">
      <c r="A15875" s="1" t="s">
        <v>18375</v>
      </c>
      <c r="B15875" s="1" t="s">
        <v>18376</v>
      </c>
      <c r="C15875" s="1" t="s">
        <v>15</v>
      </c>
      <c r="D15875" s="1" t="s">
        <v>18377</v>
      </c>
      <c r="E15875" s="1" t="s">
        <v>18378</v>
      </c>
      <c r="F15875" s="1" t="s">
        <v>44648</v>
      </c>
      <c r="G15875" s="1" t="s">
        <v>44649</v>
      </c>
      <c r="J15875" s="1" t="s">
        <v>44650</v>
      </c>
      <c r="K15875" s="1" t="s">
        <v>18</v>
      </c>
      <c r="L15875" s="1" t="s">
        <v>44651</v>
      </c>
      <c r="M15875" s="1" t="s">
        <v>465</v>
      </c>
      <c r="O15875" s="1" t="s">
        <v>20</v>
      </c>
      <c r="P15875" s="1" t="s">
        <v>20</v>
      </c>
      <c r="Q15875" s="1" t="s">
        <v>20</v>
      </c>
    </row>
    <row r="15876" spans="1:17" x14ac:dyDescent="0.15">
      <c r="A15876" s="1" t="s">
        <v>18375</v>
      </c>
      <c r="B15876" s="1" t="s">
        <v>18376</v>
      </c>
      <c r="C15876" s="1" t="s">
        <v>15</v>
      </c>
      <c r="D15876" s="1" t="s">
        <v>18377</v>
      </c>
      <c r="E15876" s="1" t="s">
        <v>18378</v>
      </c>
      <c r="F15876" s="1" t="s">
        <v>44652</v>
      </c>
      <c r="G15876" s="1" t="s">
        <v>44653</v>
      </c>
      <c r="J15876" s="1" t="s">
        <v>44654</v>
      </c>
      <c r="K15876" s="1" t="s">
        <v>18</v>
      </c>
      <c r="L15876" s="1" t="s">
        <v>44655</v>
      </c>
      <c r="M15876" s="1" t="s">
        <v>545</v>
      </c>
      <c r="O15876" s="1" t="s">
        <v>20</v>
      </c>
      <c r="P15876" s="1" t="s">
        <v>20</v>
      </c>
      <c r="Q15876" s="1" t="s">
        <v>20</v>
      </c>
    </row>
    <row r="15877" spans="1:17" x14ac:dyDescent="0.15">
      <c r="A15877" s="1" t="s">
        <v>18375</v>
      </c>
      <c r="B15877" s="1" t="s">
        <v>18376</v>
      </c>
      <c r="C15877" s="1" t="s">
        <v>15</v>
      </c>
      <c r="D15877" s="1" t="s">
        <v>18377</v>
      </c>
      <c r="E15877" s="1" t="s">
        <v>18378</v>
      </c>
      <c r="F15877" s="1" t="s">
        <v>44656</v>
      </c>
      <c r="G15877" s="1" t="s">
        <v>44657</v>
      </c>
      <c r="J15877" s="1" t="s">
        <v>44658</v>
      </c>
      <c r="K15877" s="1" t="s">
        <v>18</v>
      </c>
      <c r="L15877" s="1" t="s">
        <v>44659</v>
      </c>
      <c r="M15877" s="1" t="s">
        <v>634</v>
      </c>
      <c r="O15877" s="1" t="s">
        <v>20</v>
      </c>
      <c r="P15877" s="1" t="s">
        <v>20</v>
      </c>
      <c r="Q15877" s="1" t="s">
        <v>20</v>
      </c>
    </row>
    <row r="15878" spans="1:17" x14ac:dyDescent="0.15">
      <c r="A15878" s="1" t="s">
        <v>18375</v>
      </c>
      <c r="B15878" s="1" t="s">
        <v>18376</v>
      </c>
      <c r="C15878" s="1" t="s">
        <v>15</v>
      </c>
      <c r="D15878" s="1" t="s">
        <v>18377</v>
      </c>
      <c r="E15878" s="1" t="s">
        <v>18378</v>
      </c>
      <c r="F15878" s="1" t="s">
        <v>44660</v>
      </c>
      <c r="G15878" s="1" t="s">
        <v>44661</v>
      </c>
      <c r="J15878" s="1" t="s">
        <v>44662</v>
      </c>
      <c r="K15878" s="1" t="s">
        <v>18</v>
      </c>
      <c r="L15878" s="1" t="s">
        <v>44663</v>
      </c>
      <c r="M15878" s="1" t="s">
        <v>680</v>
      </c>
      <c r="O15878" s="1" t="s">
        <v>20</v>
      </c>
      <c r="P15878" s="1" t="s">
        <v>20</v>
      </c>
      <c r="Q15878" s="1" t="s">
        <v>20</v>
      </c>
    </row>
    <row r="15879" spans="1:17" x14ac:dyDescent="0.15">
      <c r="A15879" s="1" t="s">
        <v>18375</v>
      </c>
      <c r="B15879" s="1" t="s">
        <v>18376</v>
      </c>
      <c r="C15879" s="1" t="s">
        <v>15</v>
      </c>
      <c r="D15879" s="1" t="s">
        <v>18377</v>
      </c>
      <c r="E15879" s="1" t="s">
        <v>18378</v>
      </c>
      <c r="F15879" s="1" t="s">
        <v>44664</v>
      </c>
      <c r="G15879" s="1" t="s">
        <v>44665</v>
      </c>
      <c r="J15879" s="1" t="s">
        <v>44666</v>
      </c>
      <c r="K15879" s="1" t="s">
        <v>18</v>
      </c>
      <c r="L15879" s="1" t="s">
        <v>44667</v>
      </c>
      <c r="M15879" s="1" t="s">
        <v>732</v>
      </c>
      <c r="O15879" s="1" t="s">
        <v>20</v>
      </c>
      <c r="P15879" s="1" t="s">
        <v>20</v>
      </c>
      <c r="Q15879" s="1" t="s">
        <v>20</v>
      </c>
    </row>
    <row r="15880" spans="1:17" x14ac:dyDescent="0.15">
      <c r="A15880" s="1" t="s">
        <v>18375</v>
      </c>
      <c r="B15880" s="1" t="s">
        <v>18376</v>
      </c>
      <c r="C15880" s="1" t="s">
        <v>15</v>
      </c>
      <c r="D15880" s="1" t="s">
        <v>18377</v>
      </c>
      <c r="E15880" s="1" t="s">
        <v>18378</v>
      </c>
      <c r="F15880" s="1" t="s">
        <v>44668</v>
      </c>
      <c r="G15880" s="1" t="s">
        <v>44669</v>
      </c>
      <c r="J15880" s="1" t="s">
        <v>44670</v>
      </c>
      <c r="K15880" s="1" t="s">
        <v>18</v>
      </c>
      <c r="L15880" s="1" t="s">
        <v>44671</v>
      </c>
      <c r="M15880" s="1" t="s">
        <v>662</v>
      </c>
      <c r="O15880" s="1" t="s">
        <v>20</v>
      </c>
      <c r="P15880" s="1" t="s">
        <v>20</v>
      </c>
      <c r="Q15880" s="1" t="s">
        <v>20</v>
      </c>
    </row>
    <row r="15881" spans="1:17" x14ac:dyDescent="0.15">
      <c r="A15881" s="1" t="s">
        <v>18375</v>
      </c>
      <c r="B15881" s="1" t="s">
        <v>18376</v>
      </c>
      <c r="C15881" s="1" t="s">
        <v>15</v>
      </c>
      <c r="D15881" s="1" t="s">
        <v>18377</v>
      </c>
      <c r="E15881" s="1" t="s">
        <v>18378</v>
      </c>
      <c r="F15881" s="1" t="s">
        <v>44672</v>
      </c>
      <c r="G15881" s="1" t="s">
        <v>44673</v>
      </c>
      <c r="J15881" s="1" t="s">
        <v>44674</v>
      </c>
      <c r="K15881" s="1" t="s">
        <v>18</v>
      </c>
      <c r="L15881" s="1" t="s">
        <v>44675</v>
      </c>
      <c r="M15881" s="1" t="s">
        <v>714</v>
      </c>
      <c r="O15881" s="1" t="s">
        <v>20</v>
      </c>
      <c r="P15881" s="1" t="s">
        <v>20</v>
      </c>
      <c r="Q15881" s="1" t="s">
        <v>20</v>
      </c>
    </row>
    <row r="15882" spans="1:17" x14ac:dyDescent="0.15">
      <c r="A15882" s="1" t="s">
        <v>18375</v>
      </c>
      <c r="B15882" s="1" t="s">
        <v>18376</v>
      </c>
      <c r="C15882" s="1" t="s">
        <v>15</v>
      </c>
      <c r="D15882" s="1" t="s">
        <v>18377</v>
      </c>
      <c r="E15882" s="1" t="s">
        <v>18378</v>
      </c>
      <c r="F15882" s="1" t="s">
        <v>44676</v>
      </c>
      <c r="G15882" s="1" t="s">
        <v>44677</v>
      </c>
      <c r="J15882" s="1" t="s">
        <v>44678</v>
      </c>
      <c r="K15882" s="1" t="s">
        <v>18</v>
      </c>
      <c r="L15882" s="1" t="s">
        <v>44679</v>
      </c>
      <c r="M15882" s="1" t="s">
        <v>300</v>
      </c>
      <c r="O15882" s="1" t="s">
        <v>20</v>
      </c>
      <c r="P15882" s="1" t="s">
        <v>20</v>
      </c>
      <c r="Q15882" s="1" t="s">
        <v>20</v>
      </c>
    </row>
    <row r="15883" spans="1:17" x14ac:dyDescent="0.15">
      <c r="A15883" s="1" t="s">
        <v>18375</v>
      </c>
      <c r="B15883" s="1" t="s">
        <v>18376</v>
      </c>
      <c r="C15883" s="1" t="s">
        <v>15</v>
      </c>
      <c r="D15883" s="1" t="s">
        <v>18377</v>
      </c>
      <c r="E15883" s="1" t="s">
        <v>18378</v>
      </c>
      <c r="F15883" s="1" t="s">
        <v>44680</v>
      </c>
      <c r="G15883" s="1" t="s">
        <v>44681</v>
      </c>
      <c r="J15883" s="1" t="s">
        <v>44682</v>
      </c>
      <c r="K15883" s="1" t="s">
        <v>18</v>
      </c>
      <c r="L15883" s="1" t="s">
        <v>44683</v>
      </c>
      <c r="M15883" s="1" t="s">
        <v>14052</v>
      </c>
      <c r="O15883" s="1" t="s">
        <v>20</v>
      </c>
      <c r="P15883" s="1" t="s">
        <v>20</v>
      </c>
      <c r="Q15883" s="1" t="s">
        <v>20</v>
      </c>
    </row>
    <row r="15884" spans="1:17" x14ac:dyDescent="0.15">
      <c r="A15884" s="1" t="s">
        <v>18375</v>
      </c>
      <c r="B15884" s="1" t="s">
        <v>18376</v>
      </c>
      <c r="C15884" s="1" t="s">
        <v>15</v>
      </c>
      <c r="D15884" s="1" t="s">
        <v>18377</v>
      </c>
      <c r="E15884" s="1" t="s">
        <v>18378</v>
      </c>
      <c r="F15884" s="1" t="s">
        <v>44684</v>
      </c>
      <c r="G15884" s="1" t="s">
        <v>44685</v>
      </c>
      <c r="J15884" s="1" t="s">
        <v>44686</v>
      </c>
      <c r="K15884" s="1" t="s">
        <v>18</v>
      </c>
      <c r="L15884" s="1" t="s">
        <v>44687</v>
      </c>
      <c r="M15884" s="1" t="s">
        <v>13896</v>
      </c>
      <c r="O15884" s="1" t="s">
        <v>20</v>
      </c>
      <c r="P15884" s="1" t="s">
        <v>20</v>
      </c>
      <c r="Q15884" s="1" t="s">
        <v>20</v>
      </c>
    </row>
    <row r="15885" spans="1:17" x14ac:dyDescent="0.15">
      <c r="A15885" s="1" t="s">
        <v>18375</v>
      </c>
      <c r="B15885" s="1" t="s">
        <v>18376</v>
      </c>
      <c r="C15885" s="1" t="s">
        <v>15</v>
      </c>
      <c r="D15885" s="1" t="s">
        <v>18377</v>
      </c>
      <c r="E15885" s="1" t="s">
        <v>18378</v>
      </c>
      <c r="F15885" s="1" t="s">
        <v>44688</v>
      </c>
      <c r="G15885" s="1" t="s">
        <v>44689</v>
      </c>
      <c r="J15885" s="1" t="s">
        <v>44690</v>
      </c>
      <c r="K15885" s="1" t="s">
        <v>18</v>
      </c>
      <c r="L15885" s="1" t="s">
        <v>44691</v>
      </c>
      <c r="M15885" s="1" t="s">
        <v>13944</v>
      </c>
      <c r="O15885" s="1" t="s">
        <v>20</v>
      </c>
      <c r="P15885" s="1" t="s">
        <v>20</v>
      </c>
      <c r="Q15885" s="1" t="s">
        <v>20</v>
      </c>
    </row>
    <row r="15886" spans="1:17" x14ac:dyDescent="0.15">
      <c r="A15886" s="1" t="s">
        <v>18375</v>
      </c>
      <c r="B15886" s="1" t="s">
        <v>18376</v>
      </c>
      <c r="C15886" s="1" t="s">
        <v>15</v>
      </c>
      <c r="D15886" s="1" t="s">
        <v>18377</v>
      </c>
      <c r="E15886" s="1" t="s">
        <v>18378</v>
      </c>
      <c r="F15886" s="1" t="s">
        <v>44692</v>
      </c>
      <c r="G15886" s="1" t="s">
        <v>44693</v>
      </c>
      <c r="J15886" s="1" t="s">
        <v>44694</v>
      </c>
      <c r="K15886" s="1" t="s">
        <v>18</v>
      </c>
      <c r="L15886" s="1" t="s">
        <v>44695</v>
      </c>
      <c r="M15886" s="1" t="s">
        <v>13968</v>
      </c>
      <c r="O15886" s="1" t="s">
        <v>20</v>
      </c>
      <c r="P15886" s="1" t="s">
        <v>20</v>
      </c>
      <c r="Q15886" s="1" t="s">
        <v>20</v>
      </c>
    </row>
    <row r="15887" spans="1:17" x14ac:dyDescent="0.15">
      <c r="A15887" s="1" t="s">
        <v>18375</v>
      </c>
      <c r="B15887" s="1" t="s">
        <v>18376</v>
      </c>
      <c r="C15887" s="1" t="s">
        <v>15</v>
      </c>
      <c r="D15887" s="1" t="s">
        <v>18377</v>
      </c>
      <c r="E15887" s="1" t="s">
        <v>18378</v>
      </c>
      <c r="F15887" s="1" t="s">
        <v>44696</v>
      </c>
      <c r="G15887" s="1" t="s">
        <v>44697</v>
      </c>
      <c r="J15887" s="1" t="s">
        <v>44698</v>
      </c>
      <c r="K15887" s="1" t="s">
        <v>18</v>
      </c>
      <c r="L15887" s="1" t="s">
        <v>44699</v>
      </c>
      <c r="M15887" s="1" t="s">
        <v>13992</v>
      </c>
      <c r="O15887" s="1" t="s">
        <v>20</v>
      </c>
      <c r="P15887" s="1" t="s">
        <v>20</v>
      </c>
      <c r="Q15887" s="1" t="s">
        <v>20</v>
      </c>
    </row>
    <row r="15888" spans="1:17" x14ac:dyDescent="0.15">
      <c r="A15888" s="1" t="s">
        <v>18375</v>
      </c>
      <c r="B15888" s="1" t="s">
        <v>18376</v>
      </c>
      <c r="C15888" s="1" t="s">
        <v>15</v>
      </c>
      <c r="D15888" s="1" t="s">
        <v>18377</v>
      </c>
      <c r="E15888" s="1" t="s">
        <v>18378</v>
      </c>
      <c r="F15888" s="1" t="s">
        <v>44700</v>
      </c>
      <c r="G15888" s="1" t="s">
        <v>44701</v>
      </c>
      <c r="J15888" s="1" t="s">
        <v>44702</v>
      </c>
      <c r="K15888" s="1" t="s">
        <v>18</v>
      </c>
      <c r="L15888" s="1" t="s">
        <v>44703</v>
      </c>
      <c r="M15888" s="1" t="s">
        <v>14004</v>
      </c>
      <c r="O15888" s="1" t="s">
        <v>20</v>
      </c>
      <c r="P15888" s="1" t="s">
        <v>20</v>
      </c>
      <c r="Q15888" s="1" t="s">
        <v>20</v>
      </c>
    </row>
    <row r="15889" spans="1:17" x14ac:dyDescent="0.15">
      <c r="A15889" s="1" t="s">
        <v>18375</v>
      </c>
      <c r="B15889" s="1" t="s">
        <v>18376</v>
      </c>
      <c r="C15889" s="1" t="s">
        <v>15</v>
      </c>
      <c r="D15889" s="1" t="s">
        <v>18377</v>
      </c>
      <c r="E15889" s="1" t="s">
        <v>18378</v>
      </c>
      <c r="F15889" s="1" t="s">
        <v>44704</v>
      </c>
      <c r="G15889" s="1" t="s">
        <v>44705</v>
      </c>
      <c r="J15889" s="1" t="s">
        <v>44706</v>
      </c>
      <c r="K15889" s="1" t="s">
        <v>18</v>
      </c>
      <c r="L15889" s="1" t="s">
        <v>44707</v>
      </c>
      <c r="M15889" s="1" t="s">
        <v>14022</v>
      </c>
      <c r="O15889" s="1" t="s">
        <v>20</v>
      </c>
      <c r="P15889" s="1" t="s">
        <v>20</v>
      </c>
      <c r="Q15889" s="1" t="s">
        <v>20</v>
      </c>
    </row>
    <row r="15890" spans="1:17" x14ac:dyDescent="0.15">
      <c r="A15890" s="1" t="s">
        <v>18375</v>
      </c>
      <c r="B15890" s="1" t="s">
        <v>18376</v>
      </c>
      <c r="C15890" s="1" t="s">
        <v>15</v>
      </c>
      <c r="D15890" s="1" t="s">
        <v>18377</v>
      </c>
      <c r="E15890" s="1" t="s">
        <v>18378</v>
      </c>
      <c r="F15890" s="1" t="s">
        <v>44708</v>
      </c>
      <c r="G15890" s="1" t="s">
        <v>44709</v>
      </c>
      <c r="J15890" s="1" t="s">
        <v>44710</v>
      </c>
      <c r="K15890" s="1" t="s">
        <v>18</v>
      </c>
      <c r="L15890" s="1" t="s">
        <v>44711</v>
      </c>
      <c r="M15890" s="1" t="s">
        <v>14034</v>
      </c>
      <c r="O15890" s="1" t="s">
        <v>20</v>
      </c>
      <c r="P15890" s="1" t="s">
        <v>20</v>
      </c>
      <c r="Q15890" s="1" t="s">
        <v>20</v>
      </c>
    </row>
    <row r="15891" spans="1:17" x14ac:dyDescent="0.15">
      <c r="A15891" s="1" t="s">
        <v>18375</v>
      </c>
      <c r="B15891" s="1" t="s">
        <v>18376</v>
      </c>
      <c r="C15891" s="1" t="s">
        <v>15</v>
      </c>
      <c r="D15891" s="1" t="s">
        <v>18377</v>
      </c>
      <c r="E15891" s="1" t="s">
        <v>18378</v>
      </c>
      <c r="F15891" s="1" t="s">
        <v>44712</v>
      </c>
      <c r="G15891" s="1" t="s">
        <v>44713</v>
      </c>
      <c r="J15891" s="1" t="s">
        <v>44714</v>
      </c>
      <c r="K15891" s="1" t="s">
        <v>18</v>
      </c>
      <c r="L15891" s="1" t="s">
        <v>44715</v>
      </c>
      <c r="M15891" s="1" t="s">
        <v>14046</v>
      </c>
      <c r="O15891" s="1" t="s">
        <v>20</v>
      </c>
      <c r="P15891" s="1" t="s">
        <v>20</v>
      </c>
      <c r="Q15891" s="1" t="s">
        <v>20</v>
      </c>
    </row>
    <row r="15892" spans="1:17" x14ac:dyDescent="0.15">
      <c r="A15892" s="1" t="s">
        <v>18375</v>
      </c>
      <c r="B15892" s="1" t="s">
        <v>18376</v>
      </c>
      <c r="C15892" s="1" t="s">
        <v>15</v>
      </c>
      <c r="D15892" s="1" t="s">
        <v>18377</v>
      </c>
      <c r="E15892" s="1" t="s">
        <v>18378</v>
      </c>
      <c r="F15892" s="1" t="s">
        <v>44716</v>
      </c>
      <c r="G15892" s="1" t="s">
        <v>44717</v>
      </c>
      <c r="J15892" s="1" t="s">
        <v>44718</v>
      </c>
      <c r="K15892" s="1" t="s">
        <v>18</v>
      </c>
      <c r="L15892" s="1" t="s">
        <v>44719</v>
      </c>
      <c r="M15892" s="1" t="s">
        <v>13836</v>
      </c>
      <c r="O15892" s="1" t="s">
        <v>20</v>
      </c>
      <c r="P15892" s="1" t="s">
        <v>20</v>
      </c>
      <c r="Q15892" s="1" t="s">
        <v>20</v>
      </c>
    </row>
    <row r="15893" spans="1:17" x14ac:dyDescent="0.15">
      <c r="A15893" s="1" t="s">
        <v>18375</v>
      </c>
      <c r="B15893" s="1" t="s">
        <v>18376</v>
      </c>
      <c r="C15893" s="1" t="s">
        <v>15</v>
      </c>
      <c r="D15893" s="1" t="s">
        <v>18377</v>
      </c>
      <c r="E15893" s="1" t="s">
        <v>18378</v>
      </c>
      <c r="F15893" s="1" t="s">
        <v>44720</v>
      </c>
      <c r="G15893" s="1" t="s">
        <v>44721</v>
      </c>
      <c r="J15893" s="1" t="s">
        <v>44722</v>
      </c>
      <c r="K15893" s="1" t="s">
        <v>18</v>
      </c>
      <c r="L15893" s="1" t="s">
        <v>44723</v>
      </c>
      <c r="M15893" s="1" t="s">
        <v>13842</v>
      </c>
      <c r="O15893" s="1" t="s">
        <v>20</v>
      </c>
      <c r="P15893" s="1" t="s">
        <v>20</v>
      </c>
      <c r="Q15893" s="1" t="s">
        <v>20</v>
      </c>
    </row>
    <row r="15894" spans="1:17" x14ac:dyDescent="0.15">
      <c r="A15894" s="1" t="s">
        <v>18375</v>
      </c>
      <c r="B15894" s="1" t="s">
        <v>18376</v>
      </c>
      <c r="C15894" s="1" t="s">
        <v>15</v>
      </c>
      <c r="D15894" s="1" t="s">
        <v>18377</v>
      </c>
      <c r="E15894" s="1" t="s">
        <v>18378</v>
      </c>
      <c r="F15894" s="1" t="s">
        <v>44724</v>
      </c>
      <c r="G15894" s="1" t="s">
        <v>44725</v>
      </c>
      <c r="J15894" s="1" t="s">
        <v>44726</v>
      </c>
      <c r="K15894" s="1" t="s">
        <v>18</v>
      </c>
      <c r="L15894" s="1" t="s">
        <v>44727</v>
      </c>
      <c r="M15894" s="1" t="s">
        <v>13848</v>
      </c>
      <c r="O15894" s="1" t="s">
        <v>20</v>
      </c>
      <c r="P15894" s="1" t="s">
        <v>20</v>
      </c>
      <c r="Q15894" s="1" t="s">
        <v>20</v>
      </c>
    </row>
    <row r="15895" spans="1:17" x14ac:dyDescent="0.15">
      <c r="A15895" s="1" t="s">
        <v>18375</v>
      </c>
      <c r="B15895" s="1" t="s">
        <v>18376</v>
      </c>
      <c r="C15895" s="1" t="s">
        <v>15</v>
      </c>
      <c r="D15895" s="1" t="s">
        <v>18377</v>
      </c>
      <c r="E15895" s="1" t="s">
        <v>18378</v>
      </c>
      <c r="F15895" s="1" t="s">
        <v>44728</v>
      </c>
      <c r="G15895" s="1" t="s">
        <v>44729</v>
      </c>
      <c r="J15895" s="1" t="s">
        <v>44730</v>
      </c>
      <c r="K15895" s="1" t="s">
        <v>18</v>
      </c>
      <c r="L15895" s="1" t="s">
        <v>44731</v>
      </c>
      <c r="M15895" s="1" t="s">
        <v>13854</v>
      </c>
      <c r="O15895" s="1" t="s">
        <v>20</v>
      </c>
      <c r="P15895" s="1" t="s">
        <v>20</v>
      </c>
      <c r="Q15895" s="1" t="s">
        <v>20</v>
      </c>
    </row>
    <row r="15896" spans="1:17" x14ac:dyDescent="0.15">
      <c r="A15896" s="1" t="s">
        <v>18375</v>
      </c>
      <c r="B15896" s="1" t="s">
        <v>18376</v>
      </c>
      <c r="C15896" s="1" t="s">
        <v>15</v>
      </c>
      <c r="D15896" s="1" t="s">
        <v>18377</v>
      </c>
      <c r="E15896" s="1" t="s">
        <v>18378</v>
      </c>
      <c r="F15896" s="1" t="s">
        <v>33754</v>
      </c>
      <c r="G15896" s="1" t="s">
        <v>33755</v>
      </c>
      <c r="J15896" s="1" t="s">
        <v>33756</v>
      </c>
      <c r="K15896" s="1" t="s">
        <v>18</v>
      </c>
      <c r="L15896" s="1" t="s">
        <v>44732</v>
      </c>
      <c r="M15896" s="1" t="s">
        <v>13860</v>
      </c>
      <c r="O15896" s="1" t="s">
        <v>20</v>
      </c>
      <c r="P15896" s="1" t="s">
        <v>20</v>
      </c>
      <c r="Q15896" s="1" t="s">
        <v>20</v>
      </c>
    </row>
    <row r="15897" spans="1:17" x14ac:dyDescent="0.15">
      <c r="A15897" s="1" t="s">
        <v>18375</v>
      </c>
      <c r="B15897" s="1" t="s">
        <v>18376</v>
      </c>
      <c r="C15897" s="1" t="s">
        <v>15</v>
      </c>
      <c r="D15897" s="1" t="s">
        <v>18377</v>
      </c>
      <c r="E15897" s="1" t="s">
        <v>18378</v>
      </c>
      <c r="F15897" s="1" t="s">
        <v>44733</v>
      </c>
      <c r="G15897" s="1" t="s">
        <v>44734</v>
      </c>
      <c r="J15897" s="1" t="s">
        <v>44735</v>
      </c>
      <c r="K15897" s="1" t="s">
        <v>18</v>
      </c>
      <c r="L15897" s="1" t="s">
        <v>44736</v>
      </c>
      <c r="M15897" s="1" t="s">
        <v>13866</v>
      </c>
      <c r="O15897" s="1" t="s">
        <v>20</v>
      </c>
      <c r="P15897" s="1" t="s">
        <v>20</v>
      </c>
      <c r="Q15897" s="1" t="s">
        <v>20</v>
      </c>
    </row>
    <row r="15898" spans="1:17" x14ac:dyDescent="0.15">
      <c r="A15898" s="1" t="s">
        <v>18375</v>
      </c>
      <c r="B15898" s="1" t="s">
        <v>18376</v>
      </c>
      <c r="C15898" s="1" t="s">
        <v>15</v>
      </c>
      <c r="D15898" s="1" t="s">
        <v>18377</v>
      </c>
      <c r="E15898" s="1" t="s">
        <v>18378</v>
      </c>
      <c r="F15898" s="1" t="s">
        <v>44737</v>
      </c>
      <c r="G15898" s="1" t="s">
        <v>44738</v>
      </c>
      <c r="J15898" s="1" t="s">
        <v>44739</v>
      </c>
      <c r="K15898" s="1" t="s">
        <v>18</v>
      </c>
      <c r="L15898" s="1" t="s">
        <v>44740</v>
      </c>
      <c r="M15898" s="1" t="s">
        <v>13872</v>
      </c>
      <c r="O15898" s="1" t="s">
        <v>20</v>
      </c>
      <c r="P15898" s="1" t="s">
        <v>20</v>
      </c>
      <c r="Q15898" s="1" t="s">
        <v>20</v>
      </c>
    </row>
    <row r="15899" spans="1:17" x14ac:dyDescent="0.15">
      <c r="A15899" s="1" t="s">
        <v>18375</v>
      </c>
      <c r="B15899" s="1" t="s">
        <v>18376</v>
      </c>
      <c r="C15899" s="1" t="s">
        <v>15</v>
      </c>
      <c r="D15899" s="1" t="s">
        <v>18377</v>
      </c>
      <c r="E15899" s="1" t="s">
        <v>18378</v>
      </c>
      <c r="F15899" s="1" t="s">
        <v>44741</v>
      </c>
      <c r="G15899" s="1" t="s">
        <v>44742</v>
      </c>
      <c r="J15899" s="1" t="s">
        <v>44743</v>
      </c>
      <c r="K15899" s="1" t="s">
        <v>18</v>
      </c>
      <c r="L15899" s="1" t="s">
        <v>44744</v>
      </c>
      <c r="M15899" s="1" t="s">
        <v>13878</v>
      </c>
      <c r="O15899" s="1" t="s">
        <v>20</v>
      </c>
      <c r="P15899" s="1" t="s">
        <v>20</v>
      </c>
      <c r="Q15899" s="1" t="s">
        <v>20</v>
      </c>
    </row>
    <row r="15900" spans="1:17" x14ac:dyDescent="0.15">
      <c r="A15900" s="1" t="s">
        <v>18375</v>
      </c>
      <c r="B15900" s="1" t="s">
        <v>18376</v>
      </c>
      <c r="C15900" s="1" t="s">
        <v>15</v>
      </c>
      <c r="D15900" s="1" t="s">
        <v>18377</v>
      </c>
      <c r="E15900" s="1" t="s">
        <v>18378</v>
      </c>
      <c r="F15900" s="1" t="s">
        <v>44745</v>
      </c>
      <c r="G15900" s="1" t="s">
        <v>44746</v>
      </c>
      <c r="J15900" s="1" t="s">
        <v>44747</v>
      </c>
      <c r="K15900" s="1" t="s">
        <v>18</v>
      </c>
      <c r="L15900" s="1" t="s">
        <v>44748</v>
      </c>
      <c r="M15900" s="1" t="s">
        <v>13884</v>
      </c>
      <c r="O15900" s="1" t="s">
        <v>20</v>
      </c>
      <c r="P15900" s="1" t="s">
        <v>20</v>
      </c>
      <c r="Q15900" s="1" t="s">
        <v>20</v>
      </c>
    </row>
    <row r="15901" spans="1:17" x14ac:dyDescent="0.15">
      <c r="A15901" s="1" t="s">
        <v>18375</v>
      </c>
      <c r="B15901" s="1" t="s">
        <v>18376</v>
      </c>
      <c r="C15901" s="1" t="s">
        <v>15</v>
      </c>
      <c r="D15901" s="1" t="s">
        <v>18377</v>
      </c>
      <c r="E15901" s="1" t="s">
        <v>18378</v>
      </c>
      <c r="F15901" s="1" t="s">
        <v>33748</v>
      </c>
      <c r="G15901" s="1" t="s">
        <v>33749</v>
      </c>
      <c r="J15901" s="1" t="s">
        <v>33750</v>
      </c>
      <c r="K15901" s="1" t="s">
        <v>18</v>
      </c>
      <c r="L15901" s="1" t="s">
        <v>44749</v>
      </c>
      <c r="M15901" s="1" t="s">
        <v>13890</v>
      </c>
      <c r="O15901" s="1" t="s">
        <v>20</v>
      </c>
      <c r="P15901" s="1" t="s">
        <v>20</v>
      </c>
      <c r="Q15901" s="1" t="s">
        <v>20</v>
      </c>
    </row>
    <row r="15902" spans="1:17" x14ac:dyDescent="0.15">
      <c r="A15902" s="1" t="s">
        <v>18375</v>
      </c>
      <c r="B15902" s="1" t="s">
        <v>18376</v>
      </c>
      <c r="C15902" s="1" t="s">
        <v>15</v>
      </c>
      <c r="D15902" s="1" t="s">
        <v>18377</v>
      </c>
      <c r="E15902" s="1" t="s">
        <v>18378</v>
      </c>
      <c r="F15902" s="1" t="s">
        <v>44542</v>
      </c>
      <c r="G15902" s="1" t="s">
        <v>44543</v>
      </c>
      <c r="J15902" s="1" t="s">
        <v>48230</v>
      </c>
      <c r="K15902" s="1" t="s">
        <v>18</v>
      </c>
      <c r="L15902" s="1" t="s">
        <v>44544</v>
      </c>
      <c r="M15902" s="1" t="s">
        <v>13908</v>
      </c>
      <c r="O15902" s="1" t="s">
        <v>20</v>
      </c>
      <c r="P15902" s="1" t="s">
        <v>21</v>
      </c>
      <c r="Q15902" s="1" t="s">
        <v>21</v>
      </c>
    </row>
    <row r="15903" spans="1:17" x14ac:dyDescent="0.15">
      <c r="A15903" s="1" t="s">
        <v>18375</v>
      </c>
      <c r="B15903" s="1" t="s">
        <v>18376</v>
      </c>
      <c r="C15903" s="1" t="s">
        <v>15</v>
      </c>
      <c r="D15903" s="1" t="s">
        <v>18377</v>
      </c>
      <c r="E15903" s="1" t="s">
        <v>18378</v>
      </c>
      <c r="F15903" s="1" t="s">
        <v>45949</v>
      </c>
      <c r="G15903" s="1" t="s">
        <v>44540</v>
      </c>
      <c r="J15903" s="1" t="s">
        <v>45950</v>
      </c>
      <c r="K15903" s="1" t="s">
        <v>18</v>
      </c>
      <c r="L15903" s="1" t="s">
        <v>44541</v>
      </c>
      <c r="M15903" s="1" t="s">
        <v>13914</v>
      </c>
      <c r="O15903" s="1" t="s">
        <v>20</v>
      </c>
      <c r="P15903" s="1" t="s">
        <v>20</v>
      </c>
      <c r="Q15903" s="1" t="s">
        <v>20</v>
      </c>
    </row>
    <row r="15904" spans="1:17" x14ac:dyDescent="0.15">
      <c r="A15904" s="1" t="s">
        <v>18375</v>
      </c>
      <c r="B15904" s="1" t="s">
        <v>18376</v>
      </c>
      <c r="C15904" s="1" t="s">
        <v>15</v>
      </c>
      <c r="D15904" s="1" t="s">
        <v>18377</v>
      </c>
      <c r="E15904" s="1" t="s">
        <v>18378</v>
      </c>
      <c r="F15904" s="1" t="s">
        <v>33757</v>
      </c>
      <c r="G15904" s="1" t="s">
        <v>33758</v>
      </c>
      <c r="J15904" s="1" t="s">
        <v>33759</v>
      </c>
      <c r="K15904" s="1" t="s">
        <v>18</v>
      </c>
      <c r="L15904" s="1" t="s">
        <v>44750</v>
      </c>
      <c r="M15904" s="1" t="s">
        <v>13920</v>
      </c>
      <c r="O15904" s="1" t="s">
        <v>20</v>
      </c>
      <c r="P15904" s="1" t="s">
        <v>20</v>
      </c>
      <c r="Q15904" s="1" t="s">
        <v>20</v>
      </c>
    </row>
    <row r="15905" spans="1:17" x14ac:dyDescent="0.15">
      <c r="A15905" s="1" t="s">
        <v>18375</v>
      </c>
      <c r="B15905" s="1" t="s">
        <v>18376</v>
      </c>
      <c r="C15905" s="1" t="s">
        <v>15</v>
      </c>
      <c r="D15905" s="1" t="s">
        <v>18377</v>
      </c>
      <c r="E15905" s="1" t="s">
        <v>18378</v>
      </c>
      <c r="F15905" s="1" t="s">
        <v>44751</v>
      </c>
      <c r="G15905" s="1" t="s">
        <v>44752</v>
      </c>
      <c r="J15905" s="1" t="s">
        <v>44753</v>
      </c>
      <c r="K15905" s="1" t="s">
        <v>18</v>
      </c>
      <c r="L15905" s="1" t="s">
        <v>44754</v>
      </c>
      <c r="M15905" s="1" t="s">
        <v>13926</v>
      </c>
      <c r="O15905" s="1" t="s">
        <v>20</v>
      </c>
      <c r="P15905" s="1" t="s">
        <v>20</v>
      </c>
      <c r="Q15905" s="1" t="s">
        <v>20</v>
      </c>
    </row>
    <row r="15906" spans="1:17" x14ac:dyDescent="0.15">
      <c r="A15906" s="1" t="s">
        <v>18375</v>
      </c>
      <c r="B15906" s="1" t="s">
        <v>18376</v>
      </c>
      <c r="C15906" s="1" t="s">
        <v>15</v>
      </c>
      <c r="D15906" s="1" t="s">
        <v>18377</v>
      </c>
      <c r="E15906" s="1" t="s">
        <v>18378</v>
      </c>
      <c r="F15906" s="1" t="s">
        <v>44755</v>
      </c>
      <c r="G15906" s="1" t="s">
        <v>44756</v>
      </c>
      <c r="J15906" s="1" t="s">
        <v>44757</v>
      </c>
      <c r="K15906" s="1" t="s">
        <v>18</v>
      </c>
      <c r="L15906" s="1" t="s">
        <v>44758</v>
      </c>
      <c r="M15906" s="1" t="s">
        <v>13932</v>
      </c>
      <c r="O15906" s="1" t="s">
        <v>20</v>
      </c>
      <c r="P15906" s="1" t="s">
        <v>20</v>
      </c>
      <c r="Q15906" s="1" t="s">
        <v>20</v>
      </c>
    </row>
    <row r="15907" spans="1:17" x14ac:dyDescent="0.15">
      <c r="A15907" s="1" t="s">
        <v>18375</v>
      </c>
      <c r="B15907" s="1" t="s">
        <v>18376</v>
      </c>
      <c r="C15907" s="1" t="s">
        <v>15</v>
      </c>
      <c r="D15907" s="1" t="s">
        <v>18377</v>
      </c>
      <c r="E15907" s="1" t="s">
        <v>18378</v>
      </c>
      <c r="F15907" s="1" t="s">
        <v>44759</v>
      </c>
      <c r="G15907" s="1" t="s">
        <v>44760</v>
      </c>
      <c r="J15907" s="1" t="s">
        <v>44761</v>
      </c>
      <c r="K15907" s="1" t="s">
        <v>18</v>
      </c>
      <c r="L15907" s="1" t="s">
        <v>44762</v>
      </c>
      <c r="M15907" s="1" t="s">
        <v>13938</v>
      </c>
      <c r="O15907" s="1" t="s">
        <v>20</v>
      </c>
      <c r="P15907" s="1" t="s">
        <v>20</v>
      </c>
      <c r="Q15907" s="1" t="s">
        <v>20</v>
      </c>
    </row>
    <row r="15908" spans="1:17" x14ac:dyDescent="0.15">
      <c r="A15908" s="1" t="s">
        <v>18375</v>
      </c>
      <c r="B15908" s="1" t="s">
        <v>18376</v>
      </c>
      <c r="C15908" s="1" t="s">
        <v>15</v>
      </c>
      <c r="D15908" s="1" t="s">
        <v>18377</v>
      </c>
      <c r="E15908" s="1" t="s">
        <v>18378</v>
      </c>
      <c r="F15908" s="1" t="s">
        <v>44763</v>
      </c>
      <c r="G15908" s="1" t="s">
        <v>44764</v>
      </c>
      <c r="J15908" s="1" t="s">
        <v>44765</v>
      </c>
      <c r="K15908" s="1" t="s">
        <v>18</v>
      </c>
      <c r="L15908" s="1" t="s">
        <v>44766</v>
      </c>
      <c r="M15908" s="1" t="s">
        <v>13962</v>
      </c>
      <c r="O15908" s="1" t="s">
        <v>20</v>
      </c>
      <c r="P15908" s="1" t="s">
        <v>20</v>
      </c>
      <c r="Q15908" s="1" t="s">
        <v>20</v>
      </c>
    </row>
    <row r="15909" spans="1:17" x14ac:dyDescent="0.15">
      <c r="A15909" s="1" t="s">
        <v>18375</v>
      </c>
      <c r="B15909" s="1" t="s">
        <v>18376</v>
      </c>
      <c r="C15909" s="1" t="s">
        <v>15</v>
      </c>
      <c r="D15909" s="1" t="s">
        <v>18377</v>
      </c>
      <c r="E15909" s="1" t="s">
        <v>18378</v>
      </c>
      <c r="F15909" s="1" t="s">
        <v>33760</v>
      </c>
      <c r="G15909" s="1" t="s">
        <v>33761</v>
      </c>
      <c r="J15909" s="1" t="s">
        <v>33762</v>
      </c>
      <c r="K15909" s="1" t="s">
        <v>18</v>
      </c>
      <c r="L15909" s="1" t="s">
        <v>44767</v>
      </c>
      <c r="M15909" s="1" t="s">
        <v>13986</v>
      </c>
      <c r="O15909" s="1" t="s">
        <v>20</v>
      </c>
      <c r="P15909" s="1" t="s">
        <v>20</v>
      </c>
      <c r="Q15909" s="1" t="s">
        <v>20</v>
      </c>
    </row>
    <row r="15910" spans="1:17" x14ac:dyDescent="0.15">
      <c r="A15910" s="1" t="s">
        <v>18375</v>
      </c>
      <c r="B15910" s="1" t="s">
        <v>18376</v>
      </c>
      <c r="C15910" s="1" t="s">
        <v>15</v>
      </c>
      <c r="D15910" s="1" t="s">
        <v>18377</v>
      </c>
      <c r="E15910" s="1" t="s">
        <v>18378</v>
      </c>
      <c r="F15910" s="1" t="s">
        <v>44768</v>
      </c>
      <c r="G15910" s="1" t="s">
        <v>44769</v>
      </c>
      <c r="J15910" s="1" t="s">
        <v>44770</v>
      </c>
      <c r="K15910" s="1" t="s">
        <v>18</v>
      </c>
      <c r="L15910" s="1" t="s">
        <v>44771</v>
      </c>
      <c r="M15910" s="1" t="s">
        <v>14069</v>
      </c>
      <c r="O15910" s="1" t="s">
        <v>20</v>
      </c>
      <c r="P15910" s="1" t="s">
        <v>20</v>
      </c>
      <c r="Q15910" s="1" t="s">
        <v>20</v>
      </c>
    </row>
    <row r="15911" spans="1:17" x14ac:dyDescent="0.15">
      <c r="A15911" s="1" t="s">
        <v>18375</v>
      </c>
      <c r="B15911" s="1" t="s">
        <v>18376</v>
      </c>
      <c r="C15911" s="1" t="s">
        <v>15</v>
      </c>
      <c r="D15911" s="1" t="s">
        <v>18377</v>
      </c>
      <c r="E15911" s="1" t="s">
        <v>18378</v>
      </c>
      <c r="F15911" s="1" t="s">
        <v>44772</v>
      </c>
      <c r="G15911" s="1" t="s">
        <v>44773</v>
      </c>
      <c r="J15911" s="1" t="s">
        <v>44774</v>
      </c>
      <c r="K15911" s="1" t="s">
        <v>18</v>
      </c>
      <c r="L15911" s="1" t="s">
        <v>44775</v>
      </c>
      <c r="M15911" s="1" t="s">
        <v>13950</v>
      </c>
      <c r="O15911" s="1" t="s">
        <v>20</v>
      </c>
      <c r="P15911" s="1" t="s">
        <v>20</v>
      </c>
      <c r="Q15911" s="1" t="s">
        <v>20</v>
      </c>
    </row>
    <row r="15912" spans="1:17" x14ac:dyDescent="0.15">
      <c r="A15912" s="1" t="s">
        <v>18375</v>
      </c>
      <c r="B15912" s="1" t="s">
        <v>18376</v>
      </c>
      <c r="C15912" s="1" t="s">
        <v>15</v>
      </c>
      <c r="D15912" s="1" t="s">
        <v>18377</v>
      </c>
      <c r="E15912" s="1" t="s">
        <v>18378</v>
      </c>
      <c r="F15912" s="1" t="s">
        <v>44776</v>
      </c>
      <c r="G15912" s="1" t="s">
        <v>44777</v>
      </c>
      <c r="J15912" s="1" t="s">
        <v>44778</v>
      </c>
      <c r="K15912" s="1" t="s">
        <v>18</v>
      </c>
      <c r="L15912" s="1" t="s">
        <v>44779</v>
      </c>
      <c r="M15912" s="1" t="s">
        <v>13974</v>
      </c>
      <c r="O15912" s="1" t="s">
        <v>20</v>
      </c>
      <c r="P15912" s="1" t="s">
        <v>20</v>
      </c>
      <c r="Q15912" s="1" t="s">
        <v>20</v>
      </c>
    </row>
    <row r="15913" spans="1:17" x14ac:dyDescent="0.15">
      <c r="A15913" s="1" t="s">
        <v>18375</v>
      </c>
      <c r="B15913" s="1" t="s">
        <v>18376</v>
      </c>
      <c r="C15913" s="1" t="s">
        <v>15</v>
      </c>
      <c r="D15913" s="1" t="s">
        <v>18377</v>
      </c>
      <c r="E15913" s="1" t="s">
        <v>18378</v>
      </c>
      <c r="F15913" s="1" t="s">
        <v>44780</v>
      </c>
      <c r="G15913" s="1" t="s">
        <v>44781</v>
      </c>
      <c r="J15913" s="1" t="s">
        <v>44782</v>
      </c>
      <c r="K15913" s="1" t="s">
        <v>18</v>
      </c>
      <c r="L15913" s="1" t="s">
        <v>44783</v>
      </c>
      <c r="M15913" s="1" t="s">
        <v>14010</v>
      </c>
      <c r="O15913" s="1" t="s">
        <v>20</v>
      </c>
      <c r="P15913" s="1" t="s">
        <v>20</v>
      </c>
      <c r="Q15913" s="1" t="s">
        <v>20</v>
      </c>
    </row>
    <row r="15914" spans="1:17" x14ac:dyDescent="0.15">
      <c r="A15914" s="1" t="s">
        <v>18375</v>
      </c>
      <c r="B15914" s="1" t="s">
        <v>18376</v>
      </c>
      <c r="C15914" s="1" t="s">
        <v>15</v>
      </c>
      <c r="D15914" s="1" t="s">
        <v>18377</v>
      </c>
      <c r="E15914" s="1" t="s">
        <v>18378</v>
      </c>
      <c r="F15914" s="1" t="s">
        <v>44784</v>
      </c>
      <c r="G15914" s="1" t="s">
        <v>44785</v>
      </c>
      <c r="J15914" s="1" t="s">
        <v>44786</v>
      </c>
      <c r="K15914" s="1" t="s">
        <v>18</v>
      </c>
      <c r="L15914" s="1" t="s">
        <v>44787</v>
      </c>
      <c r="M15914" s="1" t="s">
        <v>8970</v>
      </c>
      <c r="O15914" s="1" t="s">
        <v>20</v>
      </c>
      <c r="P15914" s="1" t="s">
        <v>20</v>
      </c>
      <c r="Q15914" s="1" t="s">
        <v>20</v>
      </c>
    </row>
    <row r="15915" spans="1:17" x14ac:dyDescent="0.15">
      <c r="A15915" s="1" t="s">
        <v>18375</v>
      </c>
      <c r="B15915" s="1" t="s">
        <v>18376</v>
      </c>
      <c r="C15915" s="1" t="s">
        <v>15</v>
      </c>
      <c r="D15915" s="1" t="s">
        <v>18377</v>
      </c>
      <c r="E15915" s="1" t="s">
        <v>18378</v>
      </c>
      <c r="F15915" s="1" t="s">
        <v>44788</v>
      </c>
      <c r="G15915" s="1" t="s">
        <v>44789</v>
      </c>
      <c r="J15915" s="1" t="s">
        <v>44790</v>
      </c>
      <c r="K15915" s="1" t="s">
        <v>18</v>
      </c>
      <c r="L15915" s="1" t="s">
        <v>44791</v>
      </c>
      <c r="M15915" s="1" t="s">
        <v>18325</v>
      </c>
      <c r="O15915" s="1" t="s">
        <v>20</v>
      </c>
      <c r="P15915" s="1" t="s">
        <v>20</v>
      </c>
      <c r="Q15915" s="1" t="s">
        <v>20</v>
      </c>
    </row>
    <row r="15916" spans="1:17" x14ac:dyDescent="0.15">
      <c r="A15916" s="1" t="s">
        <v>18375</v>
      </c>
      <c r="B15916" s="1" t="s">
        <v>18376</v>
      </c>
      <c r="C15916" s="1" t="s">
        <v>15</v>
      </c>
      <c r="D15916" s="1" t="s">
        <v>18377</v>
      </c>
      <c r="E15916" s="1" t="s">
        <v>18378</v>
      </c>
      <c r="F15916" s="1" t="s">
        <v>44792</v>
      </c>
      <c r="G15916" s="1" t="s">
        <v>44793</v>
      </c>
      <c r="J15916" s="1" t="s">
        <v>44794</v>
      </c>
      <c r="K15916" s="1" t="s">
        <v>18</v>
      </c>
      <c r="L15916" s="1" t="s">
        <v>44795</v>
      </c>
      <c r="M15916" s="1" t="s">
        <v>24066</v>
      </c>
      <c r="O15916" s="1" t="s">
        <v>20</v>
      </c>
      <c r="P15916" s="1" t="s">
        <v>20</v>
      </c>
      <c r="Q15916" s="1" t="s">
        <v>20</v>
      </c>
    </row>
    <row r="15917" spans="1:17" x14ac:dyDescent="0.15">
      <c r="A15917" s="1" t="s">
        <v>18375</v>
      </c>
      <c r="B15917" s="1" t="s">
        <v>18376</v>
      </c>
      <c r="C15917" s="1" t="s">
        <v>15</v>
      </c>
      <c r="D15917" s="1" t="s">
        <v>18377</v>
      </c>
      <c r="E15917" s="1" t="s">
        <v>18378</v>
      </c>
      <c r="F15917" s="1" t="s">
        <v>44796</v>
      </c>
      <c r="G15917" s="1" t="s">
        <v>44797</v>
      </c>
      <c r="J15917" s="1" t="s">
        <v>44798</v>
      </c>
      <c r="K15917" s="1" t="s">
        <v>18</v>
      </c>
      <c r="L15917" s="1" t="s">
        <v>44799</v>
      </c>
      <c r="M15917" s="1" t="s">
        <v>34977</v>
      </c>
      <c r="O15917" s="1" t="s">
        <v>20</v>
      </c>
      <c r="P15917" s="1" t="s">
        <v>20</v>
      </c>
      <c r="Q15917" s="1" t="s">
        <v>20</v>
      </c>
    </row>
    <row r="15918" spans="1:17" x14ac:dyDescent="0.15">
      <c r="A15918" s="1" t="s">
        <v>18375</v>
      </c>
      <c r="B15918" s="1" t="s">
        <v>18376</v>
      </c>
      <c r="C15918" s="1" t="s">
        <v>15</v>
      </c>
      <c r="D15918" s="1" t="s">
        <v>18377</v>
      </c>
      <c r="E15918" s="1" t="s">
        <v>18378</v>
      </c>
      <c r="F15918" s="1" t="s">
        <v>44800</v>
      </c>
      <c r="G15918" s="1" t="s">
        <v>44801</v>
      </c>
      <c r="J15918" s="1" t="s">
        <v>44802</v>
      </c>
      <c r="K15918" s="1" t="s">
        <v>18</v>
      </c>
      <c r="L15918" s="1" t="s">
        <v>44803</v>
      </c>
      <c r="M15918" s="1" t="s">
        <v>23923</v>
      </c>
      <c r="O15918" s="1" t="s">
        <v>20</v>
      </c>
      <c r="P15918" s="1" t="s">
        <v>20</v>
      </c>
      <c r="Q15918" s="1" t="s">
        <v>20</v>
      </c>
    </row>
    <row r="15919" spans="1:17" x14ac:dyDescent="0.15">
      <c r="A15919" s="1" t="s">
        <v>18375</v>
      </c>
      <c r="B15919" s="1" t="s">
        <v>18376</v>
      </c>
      <c r="C15919" s="1" t="s">
        <v>15</v>
      </c>
      <c r="D15919" s="1" t="s">
        <v>18377</v>
      </c>
      <c r="E15919" s="1" t="s">
        <v>18378</v>
      </c>
      <c r="F15919" s="1" t="s">
        <v>44804</v>
      </c>
      <c r="G15919" s="1" t="s">
        <v>44805</v>
      </c>
      <c r="J15919" s="1" t="s">
        <v>44806</v>
      </c>
      <c r="K15919" s="1" t="s">
        <v>18</v>
      </c>
      <c r="L15919" s="1" t="s">
        <v>44807</v>
      </c>
      <c r="M15919" s="1" t="s">
        <v>34973</v>
      </c>
      <c r="O15919" s="1" t="s">
        <v>20</v>
      </c>
      <c r="P15919" s="1" t="s">
        <v>20</v>
      </c>
      <c r="Q15919" s="1" t="s">
        <v>20</v>
      </c>
    </row>
    <row r="15920" spans="1:17" x14ac:dyDescent="0.15">
      <c r="A15920" s="1" t="s">
        <v>18375</v>
      </c>
      <c r="B15920" s="1" t="s">
        <v>18376</v>
      </c>
      <c r="C15920" s="1" t="s">
        <v>15</v>
      </c>
      <c r="D15920" s="1" t="s">
        <v>18377</v>
      </c>
      <c r="E15920" s="1" t="s">
        <v>18378</v>
      </c>
      <c r="F15920" s="1" t="s">
        <v>44579</v>
      </c>
      <c r="G15920" s="1" t="s">
        <v>44580</v>
      </c>
      <c r="J15920" s="1" t="s">
        <v>44581</v>
      </c>
      <c r="K15920" s="1" t="s">
        <v>18</v>
      </c>
      <c r="L15920" s="1" t="s">
        <v>44582</v>
      </c>
      <c r="M15920" s="1" t="s">
        <v>34969</v>
      </c>
      <c r="O15920" s="1" t="s">
        <v>20</v>
      </c>
      <c r="P15920" s="1" t="s">
        <v>20</v>
      </c>
      <c r="Q15920" s="1" t="s">
        <v>20</v>
      </c>
    </row>
    <row r="15921" spans="1:17" x14ac:dyDescent="0.15">
      <c r="A15921" s="1" t="s">
        <v>18375</v>
      </c>
      <c r="B15921" s="1" t="s">
        <v>18376</v>
      </c>
      <c r="C15921" s="1" t="s">
        <v>15</v>
      </c>
      <c r="D15921" s="1" t="s">
        <v>18377</v>
      </c>
      <c r="E15921" s="1" t="s">
        <v>18378</v>
      </c>
      <c r="F15921" s="1" t="s">
        <v>44808</v>
      </c>
      <c r="G15921" s="1" t="s">
        <v>44809</v>
      </c>
      <c r="J15921" s="1" t="s">
        <v>44810</v>
      </c>
      <c r="K15921" s="1" t="s">
        <v>18</v>
      </c>
      <c r="L15921" s="1" t="s">
        <v>44811</v>
      </c>
      <c r="M15921" s="1" t="s">
        <v>34965</v>
      </c>
      <c r="O15921" s="1" t="s">
        <v>20</v>
      </c>
      <c r="P15921" s="1" t="s">
        <v>20</v>
      </c>
      <c r="Q15921" s="1" t="s">
        <v>20</v>
      </c>
    </row>
    <row r="15922" spans="1:17" x14ac:dyDescent="0.15">
      <c r="A15922" s="1" t="s">
        <v>18375</v>
      </c>
      <c r="B15922" s="1" t="s">
        <v>18376</v>
      </c>
      <c r="C15922" s="1" t="s">
        <v>15</v>
      </c>
      <c r="D15922" s="1" t="s">
        <v>18377</v>
      </c>
      <c r="E15922" s="1" t="s">
        <v>18378</v>
      </c>
      <c r="F15922" s="1" t="s">
        <v>44812</v>
      </c>
      <c r="G15922" s="1" t="s">
        <v>44813</v>
      </c>
      <c r="J15922" s="1" t="s">
        <v>44814</v>
      </c>
      <c r="K15922" s="1" t="s">
        <v>18</v>
      </c>
      <c r="L15922" s="1" t="s">
        <v>44815</v>
      </c>
      <c r="M15922" s="1" t="s">
        <v>48231</v>
      </c>
      <c r="O15922" s="1" t="s">
        <v>20</v>
      </c>
      <c r="P15922" s="1" t="s">
        <v>20</v>
      </c>
      <c r="Q15922" s="1" t="s">
        <v>20</v>
      </c>
    </row>
    <row r="15923" spans="1:17" x14ac:dyDescent="0.15">
      <c r="A15923" s="1" t="s">
        <v>18375</v>
      </c>
      <c r="B15923" s="1" t="s">
        <v>18376</v>
      </c>
      <c r="C15923" s="1" t="s">
        <v>15</v>
      </c>
      <c r="D15923" s="1" t="s">
        <v>18377</v>
      </c>
      <c r="E15923" s="1" t="s">
        <v>18378</v>
      </c>
      <c r="F15923" s="1" t="s">
        <v>44820</v>
      </c>
      <c r="G15923" s="1" t="s">
        <v>44821</v>
      </c>
      <c r="J15923" s="1" t="s">
        <v>44822</v>
      </c>
      <c r="K15923" s="1" t="s">
        <v>18</v>
      </c>
      <c r="L15923" s="1" t="s">
        <v>44823</v>
      </c>
      <c r="M15923" s="1" t="s">
        <v>48232</v>
      </c>
      <c r="O15923" s="1" t="s">
        <v>20</v>
      </c>
      <c r="P15923" s="1" t="s">
        <v>20</v>
      </c>
      <c r="Q15923" s="1" t="s">
        <v>20</v>
      </c>
    </row>
    <row r="15924" spans="1:17" x14ac:dyDescent="0.15">
      <c r="A15924" s="1" t="s">
        <v>18375</v>
      </c>
      <c r="B15924" s="1" t="s">
        <v>18376</v>
      </c>
      <c r="C15924" s="1" t="s">
        <v>15</v>
      </c>
      <c r="D15924" s="1" t="s">
        <v>18377</v>
      </c>
      <c r="E15924" s="1" t="s">
        <v>18378</v>
      </c>
      <c r="F15924" s="1" t="s">
        <v>44824</v>
      </c>
      <c r="G15924" s="1" t="s">
        <v>44825</v>
      </c>
      <c r="J15924" s="1" t="s">
        <v>44826</v>
      </c>
      <c r="K15924" s="1" t="s">
        <v>18</v>
      </c>
      <c r="L15924" s="1" t="s">
        <v>44827</v>
      </c>
      <c r="M15924" s="1" t="s">
        <v>48233</v>
      </c>
      <c r="O15924" s="1" t="s">
        <v>20</v>
      </c>
      <c r="P15924" s="1" t="s">
        <v>20</v>
      </c>
      <c r="Q15924" s="1" t="s">
        <v>20</v>
      </c>
    </row>
    <row r="15925" spans="1:17" x14ac:dyDescent="0.15">
      <c r="A15925" s="1" t="s">
        <v>18375</v>
      </c>
      <c r="B15925" s="1" t="s">
        <v>18376</v>
      </c>
      <c r="C15925" s="1" t="s">
        <v>15</v>
      </c>
      <c r="D15925" s="1" t="s">
        <v>18377</v>
      </c>
      <c r="E15925" s="1" t="s">
        <v>18378</v>
      </c>
      <c r="F15925" s="1" t="s">
        <v>44828</v>
      </c>
      <c r="G15925" s="1" t="s">
        <v>44829</v>
      </c>
      <c r="J15925" s="1" t="s">
        <v>44830</v>
      </c>
      <c r="K15925" s="1" t="s">
        <v>18</v>
      </c>
      <c r="L15925" s="1" t="s">
        <v>44831</v>
      </c>
      <c r="M15925" s="1" t="s">
        <v>48234</v>
      </c>
      <c r="O15925" s="1" t="s">
        <v>20</v>
      </c>
      <c r="P15925" s="1" t="s">
        <v>20</v>
      </c>
      <c r="Q15925" s="1" t="s">
        <v>20</v>
      </c>
    </row>
    <row r="15926" spans="1:17" x14ac:dyDescent="0.15">
      <c r="A15926" s="1" t="s">
        <v>18375</v>
      </c>
      <c r="B15926" s="1" t="s">
        <v>18376</v>
      </c>
      <c r="C15926" s="1" t="s">
        <v>15</v>
      </c>
      <c r="D15926" s="1" t="s">
        <v>18377</v>
      </c>
      <c r="E15926" s="1" t="s">
        <v>18378</v>
      </c>
      <c r="F15926" s="1" t="s">
        <v>44832</v>
      </c>
      <c r="G15926" s="1" t="s">
        <v>44833</v>
      </c>
      <c r="J15926" s="1" t="s">
        <v>44834</v>
      </c>
      <c r="K15926" s="1" t="s">
        <v>18</v>
      </c>
      <c r="L15926" s="1" t="s">
        <v>44835</v>
      </c>
      <c r="M15926" s="1" t="s">
        <v>36511</v>
      </c>
      <c r="O15926" s="1" t="s">
        <v>20</v>
      </c>
      <c r="P15926" s="1" t="s">
        <v>20</v>
      </c>
      <c r="Q15926" s="1" t="s">
        <v>20</v>
      </c>
    </row>
    <row r="15927" spans="1:17" x14ac:dyDescent="0.15">
      <c r="A15927" s="1" t="s">
        <v>18375</v>
      </c>
      <c r="B15927" s="1" t="s">
        <v>18376</v>
      </c>
      <c r="C15927" s="1" t="s">
        <v>15</v>
      </c>
      <c r="D15927" s="1" t="s">
        <v>18377</v>
      </c>
      <c r="E15927" s="1" t="s">
        <v>18378</v>
      </c>
      <c r="F15927" s="1" t="s">
        <v>44836</v>
      </c>
      <c r="G15927" s="1" t="s">
        <v>44837</v>
      </c>
      <c r="J15927" s="1" t="s">
        <v>44838</v>
      </c>
      <c r="K15927" s="1" t="s">
        <v>18</v>
      </c>
      <c r="L15927" s="1" t="s">
        <v>44839</v>
      </c>
      <c r="M15927" s="1" t="s">
        <v>48235</v>
      </c>
      <c r="O15927" s="1" t="s">
        <v>20</v>
      </c>
      <c r="P15927" s="1" t="s">
        <v>20</v>
      </c>
      <c r="Q15927" s="1" t="s">
        <v>20</v>
      </c>
    </row>
    <row r="15928" spans="1:17" x14ac:dyDescent="0.15">
      <c r="A15928" s="1" t="s">
        <v>18375</v>
      </c>
      <c r="B15928" s="1" t="s">
        <v>18376</v>
      </c>
      <c r="C15928" s="1" t="s">
        <v>15</v>
      </c>
      <c r="D15928" s="1" t="s">
        <v>18377</v>
      </c>
      <c r="E15928" s="1" t="s">
        <v>18378</v>
      </c>
      <c r="F15928" s="1" t="s">
        <v>44840</v>
      </c>
      <c r="G15928" s="1" t="s">
        <v>44841</v>
      </c>
      <c r="J15928" s="1" t="s">
        <v>44842</v>
      </c>
      <c r="K15928" s="1" t="s">
        <v>18</v>
      </c>
      <c r="L15928" s="1" t="s">
        <v>44843</v>
      </c>
      <c r="M15928" s="1" t="s">
        <v>48236</v>
      </c>
      <c r="O15928" s="1" t="s">
        <v>20</v>
      </c>
      <c r="P15928" s="1" t="s">
        <v>20</v>
      </c>
      <c r="Q15928" s="1" t="s">
        <v>20</v>
      </c>
    </row>
    <row r="15929" spans="1:17" x14ac:dyDescent="0.15">
      <c r="A15929" s="1" t="s">
        <v>18375</v>
      </c>
      <c r="B15929" s="1" t="s">
        <v>18376</v>
      </c>
      <c r="C15929" s="1" t="s">
        <v>15</v>
      </c>
      <c r="D15929" s="1" t="s">
        <v>18377</v>
      </c>
      <c r="E15929" s="1" t="s">
        <v>18378</v>
      </c>
      <c r="F15929" s="1" t="s">
        <v>44844</v>
      </c>
      <c r="G15929" s="1" t="s">
        <v>44845</v>
      </c>
      <c r="J15929" s="1" t="s">
        <v>44846</v>
      </c>
      <c r="K15929" s="1" t="s">
        <v>18</v>
      </c>
      <c r="L15929" s="1" t="s">
        <v>44847</v>
      </c>
      <c r="M15929" s="1" t="s">
        <v>48237</v>
      </c>
      <c r="O15929" s="1" t="s">
        <v>20</v>
      </c>
      <c r="P15929" s="1" t="s">
        <v>20</v>
      </c>
      <c r="Q15929" s="1" t="s">
        <v>20</v>
      </c>
    </row>
    <row r="15930" spans="1:17" x14ac:dyDescent="0.15">
      <c r="A15930" s="1" t="s">
        <v>18375</v>
      </c>
      <c r="B15930" s="1" t="s">
        <v>18376</v>
      </c>
      <c r="C15930" s="1" t="s">
        <v>15</v>
      </c>
      <c r="D15930" s="1" t="s">
        <v>18377</v>
      </c>
      <c r="E15930" s="1" t="s">
        <v>18378</v>
      </c>
      <c r="F15930" s="1" t="s">
        <v>44848</v>
      </c>
      <c r="G15930" s="1" t="s">
        <v>44849</v>
      </c>
      <c r="J15930" s="1" t="s">
        <v>44850</v>
      </c>
      <c r="K15930" s="1" t="s">
        <v>18</v>
      </c>
      <c r="L15930" s="1" t="s">
        <v>44851</v>
      </c>
      <c r="M15930" s="1" t="s">
        <v>48238</v>
      </c>
      <c r="O15930" s="1" t="s">
        <v>20</v>
      </c>
      <c r="P15930" s="1" t="s">
        <v>20</v>
      </c>
      <c r="Q15930" s="1" t="s">
        <v>20</v>
      </c>
    </row>
    <row r="15931" spans="1:17" x14ac:dyDescent="0.15">
      <c r="A15931" s="1" t="s">
        <v>18375</v>
      </c>
      <c r="B15931" s="1" t="s">
        <v>18376</v>
      </c>
      <c r="C15931" s="1" t="s">
        <v>15</v>
      </c>
      <c r="D15931" s="1" t="s">
        <v>18377</v>
      </c>
      <c r="E15931" s="1" t="s">
        <v>18378</v>
      </c>
      <c r="F15931" s="1" t="s">
        <v>44852</v>
      </c>
      <c r="G15931" s="1" t="s">
        <v>44853</v>
      </c>
      <c r="J15931" s="1" t="s">
        <v>44854</v>
      </c>
      <c r="K15931" s="1" t="s">
        <v>18</v>
      </c>
      <c r="L15931" s="1" t="s">
        <v>44855</v>
      </c>
      <c r="M15931" s="1" t="s">
        <v>48239</v>
      </c>
      <c r="O15931" s="1" t="s">
        <v>20</v>
      </c>
      <c r="P15931" s="1" t="s">
        <v>20</v>
      </c>
      <c r="Q15931" s="1" t="s">
        <v>20</v>
      </c>
    </row>
    <row r="15932" spans="1:17" x14ac:dyDescent="0.15">
      <c r="A15932" s="1" t="s">
        <v>18375</v>
      </c>
      <c r="B15932" s="1" t="s">
        <v>18376</v>
      </c>
      <c r="C15932" s="1" t="s">
        <v>15</v>
      </c>
      <c r="D15932" s="1" t="s">
        <v>18377</v>
      </c>
      <c r="E15932" s="1" t="s">
        <v>18378</v>
      </c>
      <c r="F15932" s="1" t="s">
        <v>44856</v>
      </c>
      <c r="G15932" s="1" t="s">
        <v>44857</v>
      </c>
      <c r="J15932" s="1" t="s">
        <v>44858</v>
      </c>
      <c r="K15932" s="1" t="s">
        <v>18</v>
      </c>
      <c r="L15932" s="1" t="s">
        <v>44859</v>
      </c>
      <c r="M15932" s="1" t="s">
        <v>48240</v>
      </c>
      <c r="O15932" s="1" t="s">
        <v>20</v>
      </c>
      <c r="P15932" s="1" t="s">
        <v>20</v>
      </c>
      <c r="Q15932" s="1" t="s">
        <v>20</v>
      </c>
    </row>
    <row r="15933" spans="1:17" x14ac:dyDescent="0.15">
      <c r="A15933" s="1" t="s">
        <v>18375</v>
      </c>
      <c r="B15933" s="1" t="s">
        <v>18376</v>
      </c>
      <c r="C15933" s="1" t="s">
        <v>15</v>
      </c>
      <c r="D15933" s="1" t="s">
        <v>18377</v>
      </c>
      <c r="E15933" s="1" t="s">
        <v>18378</v>
      </c>
      <c r="F15933" s="1" t="s">
        <v>44860</v>
      </c>
      <c r="G15933" s="1" t="s">
        <v>44861</v>
      </c>
      <c r="J15933" s="1" t="s">
        <v>44862</v>
      </c>
      <c r="K15933" s="1" t="s">
        <v>18</v>
      </c>
      <c r="L15933" s="1" t="s">
        <v>44863</v>
      </c>
      <c r="M15933" s="1" t="s">
        <v>48273</v>
      </c>
      <c r="O15933" s="1" t="s">
        <v>20</v>
      </c>
      <c r="P15933" s="1" t="s">
        <v>20</v>
      </c>
      <c r="Q15933" s="1" t="s">
        <v>20</v>
      </c>
    </row>
    <row r="15934" spans="1:17" x14ac:dyDescent="0.15">
      <c r="A15934" s="1" t="s">
        <v>18375</v>
      </c>
      <c r="B15934" s="1" t="s">
        <v>18376</v>
      </c>
      <c r="C15934" s="1" t="s">
        <v>15</v>
      </c>
      <c r="D15934" s="1" t="s">
        <v>18377</v>
      </c>
      <c r="E15934" s="1" t="s">
        <v>18378</v>
      </c>
      <c r="F15934" s="1" t="s">
        <v>44868</v>
      </c>
      <c r="G15934" s="1" t="s">
        <v>44869</v>
      </c>
      <c r="J15934" s="1" t="s">
        <v>44870</v>
      </c>
      <c r="K15934" s="1" t="s">
        <v>18</v>
      </c>
      <c r="L15934" s="1" t="s">
        <v>44871</v>
      </c>
      <c r="M15934" s="1" t="s">
        <v>48381</v>
      </c>
      <c r="O15934" s="1" t="s">
        <v>20</v>
      </c>
      <c r="P15934" s="1" t="s">
        <v>20</v>
      </c>
      <c r="Q15934" s="1" t="s">
        <v>20</v>
      </c>
    </row>
    <row r="15935" spans="1:17" x14ac:dyDescent="0.15">
      <c r="A15935" s="1" t="s">
        <v>18375</v>
      </c>
      <c r="B15935" s="1" t="s">
        <v>18376</v>
      </c>
      <c r="C15935" s="1" t="s">
        <v>15</v>
      </c>
      <c r="D15935" s="1" t="s">
        <v>18377</v>
      </c>
      <c r="E15935" s="1" t="s">
        <v>18378</v>
      </c>
      <c r="F15935" s="1" t="s">
        <v>44872</v>
      </c>
      <c r="G15935" s="1" t="s">
        <v>21999</v>
      </c>
      <c r="J15935" s="1" t="s">
        <v>44873</v>
      </c>
      <c r="K15935" s="1" t="s">
        <v>18</v>
      </c>
      <c r="L15935" s="1" t="s">
        <v>22002</v>
      </c>
      <c r="M15935" s="1" t="s">
        <v>48414</v>
      </c>
      <c r="O15935" s="1" t="s">
        <v>20</v>
      </c>
      <c r="P15935" s="1" t="s">
        <v>20</v>
      </c>
      <c r="Q15935" s="1" t="s">
        <v>20</v>
      </c>
    </row>
    <row r="15936" spans="1:17" x14ac:dyDescent="0.15">
      <c r="A15936" s="1" t="s">
        <v>18375</v>
      </c>
      <c r="B15936" s="1" t="s">
        <v>18376</v>
      </c>
      <c r="C15936" s="1" t="s">
        <v>15</v>
      </c>
      <c r="D15936" s="1" t="s">
        <v>18377</v>
      </c>
      <c r="E15936" s="1" t="s">
        <v>18378</v>
      </c>
      <c r="F15936" s="1" t="s">
        <v>44874</v>
      </c>
      <c r="G15936" s="1" t="s">
        <v>44875</v>
      </c>
      <c r="J15936" s="1" t="s">
        <v>44876</v>
      </c>
      <c r="K15936" s="1" t="s">
        <v>18</v>
      </c>
      <c r="L15936" s="1" t="s">
        <v>44877</v>
      </c>
      <c r="M15936" s="1" t="s">
        <v>24176</v>
      </c>
      <c r="O15936" s="1" t="s">
        <v>20</v>
      </c>
      <c r="P15936" s="1" t="s">
        <v>20</v>
      </c>
      <c r="Q15936" s="1" t="s">
        <v>20</v>
      </c>
    </row>
    <row r="15937" spans="1:17" x14ac:dyDescent="0.15">
      <c r="A15937" s="1" t="s">
        <v>18375</v>
      </c>
      <c r="B15937" s="1" t="s">
        <v>18376</v>
      </c>
      <c r="C15937" s="1" t="s">
        <v>15</v>
      </c>
      <c r="D15937" s="1" t="s">
        <v>18377</v>
      </c>
      <c r="E15937" s="1" t="s">
        <v>18378</v>
      </c>
      <c r="F15937" s="1" t="s">
        <v>44878</v>
      </c>
      <c r="G15937" s="1" t="s">
        <v>44879</v>
      </c>
      <c r="J15937" s="1" t="s">
        <v>44880</v>
      </c>
      <c r="K15937" s="1" t="s">
        <v>18</v>
      </c>
      <c r="L15937" s="1" t="s">
        <v>44881</v>
      </c>
      <c r="M15937" s="1" t="s">
        <v>30788</v>
      </c>
      <c r="O15937" s="1" t="s">
        <v>20</v>
      </c>
      <c r="P15937" s="1" t="s">
        <v>20</v>
      </c>
      <c r="Q15937" s="1" t="s">
        <v>20</v>
      </c>
    </row>
    <row r="15938" spans="1:17" x14ac:dyDescent="0.15">
      <c r="A15938" s="1" t="s">
        <v>18375</v>
      </c>
      <c r="B15938" s="1" t="s">
        <v>18376</v>
      </c>
      <c r="C15938" s="1" t="s">
        <v>15</v>
      </c>
      <c r="D15938" s="1" t="s">
        <v>18377</v>
      </c>
      <c r="E15938" s="1" t="s">
        <v>18378</v>
      </c>
      <c r="F15938" s="1" t="s">
        <v>44882</v>
      </c>
      <c r="G15938" s="1" t="s">
        <v>44883</v>
      </c>
      <c r="J15938" s="1" t="s">
        <v>44884</v>
      </c>
      <c r="K15938" s="1" t="s">
        <v>18</v>
      </c>
      <c r="L15938" s="1" t="s">
        <v>44885</v>
      </c>
      <c r="M15938" s="1" t="s">
        <v>48428</v>
      </c>
      <c r="O15938" s="1" t="s">
        <v>20</v>
      </c>
      <c r="P15938" s="1" t="s">
        <v>20</v>
      </c>
      <c r="Q15938" s="1" t="s">
        <v>20</v>
      </c>
    </row>
    <row r="15939" spans="1:17" x14ac:dyDescent="0.15">
      <c r="A15939" s="1" t="s">
        <v>18375</v>
      </c>
      <c r="B15939" s="1" t="s">
        <v>18376</v>
      </c>
      <c r="C15939" s="1" t="s">
        <v>15</v>
      </c>
      <c r="D15939" s="1" t="s">
        <v>18377</v>
      </c>
      <c r="E15939" s="1" t="s">
        <v>18378</v>
      </c>
      <c r="F15939" s="1" t="s">
        <v>44886</v>
      </c>
      <c r="G15939" s="1" t="s">
        <v>44887</v>
      </c>
      <c r="J15939" s="1" t="s">
        <v>44888</v>
      </c>
      <c r="K15939" s="1" t="s">
        <v>18</v>
      </c>
      <c r="L15939" s="1" t="s">
        <v>44889</v>
      </c>
      <c r="M15939" s="1" t="s">
        <v>48430</v>
      </c>
      <c r="O15939" s="1" t="s">
        <v>20</v>
      </c>
      <c r="P15939" s="1" t="s">
        <v>20</v>
      </c>
      <c r="Q15939" s="1" t="s">
        <v>20</v>
      </c>
    </row>
    <row r="15940" spans="1:17" x14ac:dyDescent="0.15">
      <c r="A15940" s="1" t="s">
        <v>18375</v>
      </c>
      <c r="B15940" s="1" t="s">
        <v>18376</v>
      </c>
      <c r="C15940" s="1" t="s">
        <v>15</v>
      </c>
      <c r="D15940" s="1" t="s">
        <v>18377</v>
      </c>
      <c r="E15940" s="1" t="s">
        <v>18378</v>
      </c>
      <c r="F15940" s="1" t="s">
        <v>44890</v>
      </c>
      <c r="G15940" s="1" t="s">
        <v>44891</v>
      </c>
      <c r="J15940" s="1" t="s">
        <v>44892</v>
      </c>
      <c r="K15940" s="1" t="s">
        <v>18</v>
      </c>
      <c r="L15940" s="1" t="s">
        <v>44893</v>
      </c>
      <c r="M15940" s="1" t="s">
        <v>48431</v>
      </c>
      <c r="O15940" s="1" t="s">
        <v>20</v>
      </c>
      <c r="P15940" s="1" t="s">
        <v>20</v>
      </c>
      <c r="Q15940" s="1" t="s">
        <v>20</v>
      </c>
    </row>
    <row r="15941" spans="1:17" x14ac:dyDescent="0.15">
      <c r="A15941" s="1" t="s">
        <v>18375</v>
      </c>
      <c r="B15941" s="1" t="s">
        <v>18376</v>
      </c>
      <c r="C15941" s="1" t="s">
        <v>15</v>
      </c>
      <c r="D15941" s="1" t="s">
        <v>18377</v>
      </c>
      <c r="E15941" s="1" t="s">
        <v>18378</v>
      </c>
      <c r="F15941" s="1" t="s">
        <v>44894</v>
      </c>
      <c r="G15941" s="1" t="s">
        <v>44895</v>
      </c>
      <c r="J15941" s="1" t="s">
        <v>44896</v>
      </c>
      <c r="K15941" s="1" t="s">
        <v>18</v>
      </c>
      <c r="L15941" s="1" t="s">
        <v>44897</v>
      </c>
      <c r="M15941" s="1" t="s">
        <v>48442</v>
      </c>
      <c r="O15941" s="1" t="s">
        <v>20</v>
      </c>
      <c r="P15941" s="1" t="s">
        <v>20</v>
      </c>
      <c r="Q15941" s="1" t="s">
        <v>20</v>
      </c>
    </row>
    <row r="15942" spans="1:17" x14ac:dyDescent="0.15">
      <c r="A15942" s="1" t="s">
        <v>18375</v>
      </c>
      <c r="B15942" s="1" t="s">
        <v>18376</v>
      </c>
      <c r="C15942" s="1" t="s">
        <v>15</v>
      </c>
      <c r="D15942" s="1" t="s">
        <v>18377</v>
      </c>
      <c r="E15942" s="1" t="s">
        <v>18378</v>
      </c>
      <c r="F15942" s="1" t="s">
        <v>44898</v>
      </c>
      <c r="G15942" s="1" t="s">
        <v>44899</v>
      </c>
      <c r="J15942" s="1" t="s">
        <v>44900</v>
      </c>
      <c r="K15942" s="1" t="s">
        <v>18</v>
      </c>
      <c r="L15942" s="1" t="s">
        <v>44901</v>
      </c>
      <c r="M15942" s="1" t="s">
        <v>48454</v>
      </c>
      <c r="O15942" s="1" t="s">
        <v>20</v>
      </c>
      <c r="P15942" s="1" t="s">
        <v>20</v>
      </c>
      <c r="Q15942" s="1" t="s">
        <v>20</v>
      </c>
    </row>
    <row r="15943" spans="1:17" x14ac:dyDescent="0.15">
      <c r="A15943" s="1" t="s">
        <v>18375</v>
      </c>
      <c r="B15943" s="1" t="s">
        <v>18376</v>
      </c>
      <c r="C15943" s="1" t="s">
        <v>15</v>
      </c>
      <c r="D15943" s="1" t="s">
        <v>18377</v>
      </c>
      <c r="E15943" s="1" t="s">
        <v>18378</v>
      </c>
      <c r="F15943" s="1" t="s">
        <v>44902</v>
      </c>
      <c r="G15943" s="1" t="s">
        <v>44903</v>
      </c>
      <c r="J15943" s="1" t="s">
        <v>44904</v>
      </c>
      <c r="K15943" s="1" t="s">
        <v>18</v>
      </c>
      <c r="L15943" s="1" t="s">
        <v>44905</v>
      </c>
      <c r="M15943" s="1" t="s">
        <v>48457</v>
      </c>
      <c r="O15943" s="1" t="s">
        <v>20</v>
      </c>
      <c r="P15943" s="1" t="s">
        <v>20</v>
      </c>
      <c r="Q15943" s="1" t="s">
        <v>20</v>
      </c>
    </row>
    <row r="15944" spans="1:17" x14ac:dyDescent="0.15">
      <c r="A15944" s="1" t="s">
        <v>18375</v>
      </c>
      <c r="B15944" s="1" t="s">
        <v>18376</v>
      </c>
      <c r="C15944" s="1" t="s">
        <v>15</v>
      </c>
      <c r="D15944" s="1" t="s">
        <v>18377</v>
      </c>
      <c r="E15944" s="1" t="s">
        <v>18378</v>
      </c>
      <c r="F15944" s="1" t="s">
        <v>44906</v>
      </c>
      <c r="G15944" s="1" t="s">
        <v>44907</v>
      </c>
      <c r="J15944" s="1" t="s">
        <v>44908</v>
      </c>
      <c r="K15944" s="1" t="s">
        <v>18</v>
      </c>
      <c r="L15944" s="1" t="s">
        <v>44909</v>
      </c>
      <c r="M15944" s="1" t="s">
        <v>48458</v>
      </c>
      <c r="O15944" s="1" t="s">
        <v>20</v>
      </c>
      <c r="P15944" s="1" t="s">
        <v>20</v>
      </c>
      <c r="Q15944" s="1" t="s">
        <v>20</v>
      </c>
    </row>
    <row r="15945" spans="1:17" x14ac:dyDescent="0.15">
      <c r="A15945" s="1" t="s">
        <v>18375</v>
      </c>
      <c r="B15945" s="1" t="s">
        <v>18376</v>
      </c>
      <c r="C15945" s="1" t="s">
        <v>15</v>
      </c>
      <c r="D15945" s="1" t="s">
        <v>18377</v>
      </c>
      <c r="E15945" s="1" t="s">
        <v>18378</v>
      </c>
      <c r="F15945" s="1" t="s">
        <v>44910</v>
      </c>
      <c r="G15945" s="1" t="s">
        <v>44911</v>
      </c>
      <c r="J15945" s="1" t="s">
        <v>44912</v>
      </c>
      <c r="K15945" s="1" t="s">
        <v>18</v>
      </c>
      <c r="L15945" s="1" t="s">
        <v>44913</v>
      </c>
      <c r="M15945" s="1" t="s">
        <v>36509</v>
      </c>
      <c r="O15945" s="1" t="s">
        <v>20</v>
      </c>
      <c r="P15945" s="1" t="s">
        <v>20</v>
      </c>
      <c r="Q15945" s="1" t="s">
        <v>20</v>
      </c>
    </row>
    <row r="15946" spans="1:17" x14ac:dyDescent="0.15">
      <c r="A15946" s="1" t="s">
        <v>18375</v>
      </c>
      <c r="B15946" s="1" t="s">
        <v>18376</v>
      </c>
      <c r="C15946" s="1" t="s">
        <v>15</v>
      </c>
      <c r="D15946" s="1" t="s">
        <v>18377</v>
      </c>
      <c r="E15946" s="1" t="s">
        <v>18378</v>
      </c>
      <c r="F15946" s="1" t="s">
        <v>44914</v>
      </c>
      <c r="G15946" s="1" t="s">
        <v>44915</v>
      </c>
      <c r="J15946" s="1" t="s">
        <v>44916</v>
      </c>
      <c r="K15946" s="1" t="s">
        <v>18</v>
      </c>
      <c r="L15946" s="1" t="s">
        <v>44917</v>
      </c>
      <c r="M15946" s="1" t="s">
        <v>48459</v>
      </c>
      <c r="O15946" s="1" t="s">
        <v>20</v>
      </c>
      <c r="P15946" s="1" t="s">
        <v>20</v>
      </c>
      <c r="Q15946" s="1" t="s">
        <v>20</v>
      </c>
    </row>
    <row r="15947" spans="1:17" x14ac:dyDescent="0.15">
      <c r="A15947" s="1" t="s">
        <v>18375</v>
      </c>
      <c r="B15947" s="1" t="s">
        <v>18376</v>
      </c>
      <c r="C15947" s="1" t="s">
        <v>15</v>
      </c>
      <c r="D15947" s="1" t="s">
        <v>18377</v>
      </c>
      <c r="E15947" s="1" t="s">
        <v>18378</v>
      </c>
      <c r="F15947" s="1" t="s">
        <v>44918</v>
      </c>
      <c r="G15947" s="1" t="s">
        <v>44919</v>
      </c>
      <c r="J15947" s="1" t="s">
        <v>44920</v>
      </c>
      <c r="K15947" s="1" t="s">
        <v>18</v>
      </c>
      <c r="L15947" s="1" t="s">
        <v>44921</v>
      </c>
      <c r="M15947" s="1" t="s">
        <v>48460</v>
      </c>
      <c r="O15947" s="1" t="s">
        <v>20</v>
      </c>
      <c r="P15947" s="1" t="s">
        <v>20</v>
      </c>
      <c r="Q15947" s="1" t="s">
        <v>20</v>
      </c>
    </row>
    <row r="15948" spans="1:17" x14ac:dyDescent="0.15">
      <c r="A15948" s="1" t="s">
        <v>18375</v>
      </c>
      <c r="B15948" s="1" t="s">
        <v>18376</v>
      </c>
      <c r="C15948" s="1" t="s">
        <v>15</v>
      </c>
      <c r="D15948" s="1" t="s">
        <v>18377</v>
      </c>
      <c r="E15948" s="1" t="s">
        <v>18378</v>
      </c>
      <c r="F15948" s="1" t="s">
        <v>33763</v>
      </c>
      <c r="G15948" s="1" t="s">
        <v>33764</v>
      </c>
      <c r="J15948" s="1" t="s">
        <v>33765</v>
      </c>
      <c r="K15948" s="1" t="s">
        <v>18</v>
      </c>
      <c r="L15948" s="1" t="s">
        <v>37605</v>
      </c>
      <c r="M15948" s="1" t="s">
        <v>48541</v>
      </c>
      <c r="O15948" s="1" t="s">
        <v>20</v>
      </c>
      <c r="P15948" s="1" t="s">
        <v>20</v>
      </c>
      <c r="Q15948" s="1" t="s">
        <v>20</v>
      </c>
    </row>
    <row r="15949" spans="1:17" x14ac:dyDescent="0.15">
      <c r="A15949" s="1" t="s">
        <v>18375</v>
      </c>
      <c r="B15949" s="1" t="s">
        <v>18376</v>
      </c>
      <c r="C15949" s="1" t="s">
        <v>15</v>
      </c>
      <c r="D15949" s="1" t="s">
        <v>18377</v>
      </c>
      <c r="E15949" s="1" t="s">
        <v>18378</v>
      </c>
      <c r="F15949" s="1" t="s">
        <v>33751</v>
      </c>
      <c r="G15949" s="1" t="s">
        <v>33752</v>
      </c>
      <c r="J15949" s="1" t="s">
        <v>33753</v>
      </c>
      <c r="K15949" s="1" t="s">
        <v>18</v>
      </c>
      <c r="L15949" s="1" t="s">
        <v>44603</v>
      </c>
      <c r="M15949" s="1" t="s">
        <v>48580</v>
      </c>
      <c r="O15949" s="1" t="s">
        <v>20</v>
      </c>
      <c r="P15949" s="1" t="s">
        <v>20</v>
      </c>
      <c r="Q15949" s="1" t="s">
        <v>20</v>
      </c>
    </row>
    <row r="15950" spans="1:17" x14ac:dyDescent="0.15">
      <c r="A15950" s="1" t="s">
        <v>18375</v>
      </c>
      <c r="B15950" s="1" t="s">
        <v>18376</v>
      </c>
      <c r="C15950" s="1" t="s">
        <v>15</v>
      </c>
      <c r="D15950" s="1" t="s">
        <v>18377</v>
      </c>
      <c r="E15950" s="1" t="s">
        <v>18378</v>
      </c>
      <c r="F15950" s="1" t="s">
        <v>44922</v>
      </c>
      <c r="G15950" s="1" t="s">
        <v>44923</v>
      </c>
      <c r="J15950" s="1" t="s">
        <v>44924</v>
      </c>
      <c r="K15950" s="1" t="s">
        <v>18</v>
      </c>
      <c r="L15950" s="1" t="s">
        <v>44925</v>
      </c>
      <c r="M15950" s="1" t="s">
        <v>48582</v>
      </c>
      <c r="O15950" s="1" t="s">
        <v>20</v>
      </c>
      <c r="P15950" s="1" t="s">
        <v>20</v>
      </c>
      <c r="Q15950" s="1" t="s">
        <v>20</v>
      </c>
    </row>
    <row r="15951" spans="1:17" x14ac:dyDescent="0.15">
      <c r="A15951" s="1" t="s">
        <v>18375</v>
      </c>
      <c r="B15951" s="1" t="s">
        <v>18376</v>
      </c>
      <c r="C15951" s="1" t="s">
        <v>15</v>
      </c>
      <c r="D15951" s="1" t="s">
        <v>18377</v>
      </c>
      <c r="E15951" s="1" t="s">
        <v>18378</v>
      </c>
      <c r="F15951" s="1" t="s">
        <v>44926</v>
      </c>
      <c r="G15951" s="1" t="s">
        <v>28681</v>
      </c>
      <c r="J15951" s="1" t="s">
        <v>44927</v>
      </c>
      <c r="K15951" s="1" t="s">
        <v>18</v>
      </c>
      <c r="L15951" s="1" t="s">
        <v>28682</v>
      </c>
      <c r="M15951" s="1" t="s">
        <v>48685</v>
      </c>
      <c r="O15951" s="1" t="s">
        <v>20</v>
      </c>
      <c r="P15951" s="1" t="s">
        <v>20</v>
      </c>
      <c r="Q15951" s="1" t="s">
        <v>20</v>
      </c>
    </row>
    <row r="15952" spans="1:17" x14ac:dyDescent="0.15">
      <c r="A15952" s="1" t="s">
        <v>18375</v>
      </c>
      <c r="B15952" s="1" t="s">
        <v>18376</v>
      </c>
      <c r="C15952" s="1" t="s">
        <v>15</v>
      </c>
      <c r="D15952" s="1" t="s">
        <v>18377</v>
      </c>
      <c r="E15952" s="1" t="s">
        <v>18378</v>
      </c>
      <c r="F15952" s="1" t="s">
        <v>44928</v>
      </c>
      <c r="G15952" s="1" t="s">
        <v>44929</v>
      </c>
      <c r="J15952" s="1" t="s">
        <v>44930</v>
      </c>
      <c r="K15952" s="1" t="s">
        <v>18</v>
      </c>
      <c r="L15952" s="1" t="s">
        <v>44931</v>
      </c>
      <c r="M15952" s="1" t="s">
        <v>48757</v>
      </c>
      <c r="O15952" s="1" t="s">
        <v>20</v>
      </c>
      <c r="P15952" s="1" t="s">
        <v>20</v>
      </c>
      <c r="Q15952" s="1" t="s">
        <v>20</v>
      </c>
    </row>
    <row r="15953" spans="1:17" x14ac:dyDescent="0.15">
      <c r="A15953" s="1" t="s">
        <v>18375</v>
      </c>
      <c r="B15953" s="1" t="s">
        <v>18376</v>
      </c>
      <c r="C15953" s="1" t="s">
        <v>15</v>
      </c>
      <c r="D15953" s="1" t="s">
        <v>18377</v>
      </c>
      <c r="E15953" s="1" t="s">
        <v>18378</v>
      </c>
      <c r="F15953" s="1" t="s">
        <v>44932</v>
      </c>
      <c r="G15953" s="1" t="s">
        <v>44933</v>
      </c>
      <c r="J15953" s="1" t="s">
        <v>44934</v>
      </c>
      <c r="K15953" s="1" t="s">
        <v>18</v>
      </c>
      <c r="L15953" s="1" t="s">
        <v>44935</v>
      </c>
      <c r="M15953" s="1" t="s">
        <v>48758</v>
      </c>
      <c r="O15953" s="1" t="s">
        <v>20</v>
      </c>
      <c r="P15953" s="1" t="s">
        <v>20</v>
      </c>
      <c r="Q15953" s="1" t="s">
        <v>20</v>
      </c>
    </row>
    <row r="15954" spans="1:17" x14ac:dyDescent="0.15">
      <c r="A15954" s="1" t="s">
        <v>18375</v>
      </c>
      <c r="B15954" s="1" t="s">
        <v>18376</v>
      </c>
      <c r="C15954" s="1" t="s">
        <v>15</v>
      </c>
      <c r="D15954" s="1" t="s">
        <v>18377</v>
      </c>
      <c r="E15954" s="1" t="s">
        <v>18378</v>
      </c>
      <c r="F15954" s="1" t="s">
        <v>44936</v>
      </c>
      <c r="G15954" s="1" t="s">
        <v>44937</v>
      </c>
      <c r="J15954" s="1" t="s">
        <v>44938</v>
      </c>
      <c r="K15954" s="1" t="s">
        <v>18</v>
      </c>
      <c r="L15954" s="1" t="s">
        <v>44939</v>
      </c>
      <c r="M15954" s="1" t="s">
        <v>48759</v>
      </c>
      <c r="O15954" s="1" t="s">
        <v>20</v>
      </c>
      <c r="P15954" s="1" t="s">
        <v>20</v>
      </c>
      <c r="Q15954" s="1" t="s">
        <v>20</v>
      </c>
    </row>
    <row r="15955" spans="1:17" x14ac:dyDescent="0.15">
      <c r="A15955" s="1" t="s">
        <v>18375</v>
      </c>
      <c r="B15955" s="1" t="s">
        <v>18376</v>
      </c>
      <c r="C15955" s="1" t="s">
        <v>15</v>
      </c>
      <c r="D15955" s="1" t="s">
        <v>18377</v>
      </c>
      <c r="E15955" s="1" t="s">
        <v>18378</v>
      </c>
      <c r="F15955" s="1" t="s">
        <v>44940</v>
      </c>
      <c r="G15955" s="1" t="s">
        <v>44941</v>
      </c>
      <c r="J15955" s="1" t="s">
        <v>44942</v>
      </c>
      <c r="K15955" s="1" t="s">
        <v>18</v>
      </c>
      <c r="L15955" s="1" t="s">
        <v>44943</v>
      </c>
      <c r="M15955" s="1" t="s">
        <v>48760</v>
      </c>
      <c r="O15955" s="1" t="s">
        <v>20</v>
      </c>
      <c r="P15955" s="1" t="s">
        <v>20</v>
      </c>
      <c r="Q15955" s="1" t="s">
        <v>20</v>
      </c>
    </row>
    <row r="15956" spans="1:17" x14ac:dyDescent="0.15">
      <c r="A15956" s="1" t="s">
        <v>18375</v>
      </c>
      <c r="B15956" s="1" t="s">
        <v>18376</v>
      </c>
      <c r="C15956" s="1" t="s">
        <v>15</v>
      </c>
      <c r="D15956" s="1" t="s">
        <v>18377</v>
      </c>
      <c r="E15956" s="1" t="s">
        <v>18378</v>
      </c>
      <c r="F15956" s="1" t="s">
        <v>44944</v>
      </c>
      <c r="G15956" s="1" t="s">
        <v>44945</v>
      </c>
      <c r="J15956" s="1" t="s">
        <v>44946</v>
      </c>
      <c r="K15956" s="1" t="s">
        <v>18</v>
      </c>
      <c r="L15956" s="1" t="s">
        <v>44947</v>
      </c>
      <c r="M15956" s="1" t="s">
        <v>48761</v>
      </c>
      <c r="O15956" s="1" t="s">
        <v>20</v>
      </c>
      <c r="P15956" s="1" t="s">
        <v>20</v>
      </c>
      <c r="Q15956" s="1" t="s">
        <v>20</v>
      </c>
    </row>
    <row r="15957" spans="1:17" x14ac:dyDescent="0.15">
      <c r="A15957" s="1" t="s">
        <v>18375</v>
      </c>
      <c r="B15957" s="1" t="s">
        <v>18376</v>
      </c>
      <c r="C15957" s="1" t="s">
        <v>15</v>
      </c>
      <c r="D15957" s="1" t="s">
        <v>18377</v>
      </c>
      <c r="E15957" s="1" t="s">
        <v>18378</v>
      </c>
      <c r="F15957" s="1" t="s">
        <v>33766</v>
      </c>
      <c r="G15957" s="1" t="s">
        <v>33767</v>
      </c>
      <c r="J15957" s="1" t="s">
        <v>33768</v>
      </c>
      <c r="K15957" s="1" t="s">
        <v>18</v>
      </c>
      <c r="L15957" s="1" t="s">
        <v>44948</v>
      </c>
      <c r="M15957" s="1" t="s">
        <v>48785</v>
      </c>
      <c r="O15957" s="1" t="s">
        <v>20</v>
      </c>
      <c r="P15957" s="1" t="s">
        <v>20</v>
      </c>
      <c r="Q15957" s="1" t="s">
        <v>20</v>
      </c>
    </row>
    <row r="15958" spans="1:17" x14ac:dyDescent="0.15">
      <c r="A15958" s="1" t="s">
        <v>18375</v>
      </c>
      <c r="B15958" s="1" t="s">
        <v>18376</v>
      </c>
      <c r="C15958" s="1" t="s">
        <v>15</v>
      </c>
      <c r="D15958" s="1" t="s">
        <v>18377</v>
      </c>
      <c r="E15958" s="1" t="s">
        <v>18378</v>
      </c>
      <c r="F15958" s="1" t="s">
        <v>44949</v>
      </c>
      <c r="G15958" s="1" t="s">
        <v>44950</v>
      </c>
      <c r="J15958" s="1" t="s">
        <v>44951</v>
      </c>
      <c r="K15958" s="1" t="s">
        <v>18</v>
      </c>
      <c r="L15958" s="1" t="s">
        <v>44952</v>
      </c>
      <c r="M15958" s="1" t="s">
        <v>48786</v>
      </c>
      <c r="O15958" s="1" t="s">
        <v>20</v>
      </c>
      <c r="P15958" s="1" t="s">
        <v>20</v>
      </c>
      <c r="Q15958" s="1" t="s">
        <v>20</v>
      </c>
    </row>
    <row r="15959" spans="1:17" x14ac:dyDescent="0.15">
      <c r="A15959" s="1" t="s">
        <v>18375</v>
      </c>
      <c r="B15959" s="1" t="s">
        <v>18376</v>
      </c>
      <c r="C15959" s="1" t="s">
        <v>15</v>
      </c>
      <c r="D15959" s="1" t="s">
        <v>18377</v>
      </c>
      <c r="E15959" s="1" t="s">
        <v>18378</v>
      </c>
      <c r="F15959" s="1" t="s">
        <v>44864</v>
      </c>
      <c r="G15959" s="1" t="s">
        <v>44865</v>
      </c>
      <c r="J15959" s="1" t="s">
        <v>44866</v>
      </c>
      <c r="K15959" s="1" t="s">
        <v>18</v>
      </c>
      <c r="L15959" s="1" t="s">
        <v>44867</v>
      </c>
      <c r="M15959" s="1" t="s">
        <v>48787</v>
      </c>
      <c r="O15959" s="1" t="s">
        <v>20</v>
      </c>
      <c r="P15959" s="1" t="s">
        <v>20</v>
      </c>
      <c r="Q15959" s="1" t="s">
        <v>20</v>
      </c>
    </row>
    <row r="15960" spans="1:17" x14ac:dyDescent="0.15">
      <c r="A15960" s="1" t="s">
        <v>18375</v>
      </c>
      <c r="B15960" s="1" t="s">
        <v>18376</v>
      </c>
      <c r="C15960" s="1" t="s">
        <v>15</v>
      </c>
      <c r="D15960" s="1" t="s">
        <v>18377</v>
      </c>
      <c r="E15960" s="1" t="s">
        <v>18378</v>
      </c>
      <c r="F15960" s="1" t="s">
        <v>44953</v>
      </c>
      <c r="G15960" s="1" t="s">
        <v>44954</v>
      </c>
      <c r="J15960" s="1" t="s">
        <v>44955</v>
      </c>
      <c r="K15960" s="1" t="s">
        <v>18</v>
      </c>
      <c r="L15960" s="1" t="s">
        <v>44956</v>
      </c>
      <c r="M15960" s="1" t="s">
        <v>48788</v>
      </c>
      <c r="O15960" s="1" t="s">
        <v>20</v>
      </c>
      <c r="P15960" s="1" t="s">
        <v>20</v>
      </c>
      <c r="Q15960" s="1" t="s">
        <v>20</v>
      </c>
    </row>
    <row r="15961" spans="1:17" x14ac:dyDescent="0.15">
      <c r="A15961" s="1" t="s">
        <v>18375</v>
      </c>
      <c r="B15961" s="1" t="s">
        <v>18376</v>
      </c>
      <c r="C15961" s="1" t="s">
        <v>15</v>
      </c>
      <c r="D15961" s="1" t="s">
        <v>18377</v>
      </c>
      <c r="E15961" s="1" t="s">
        <v>18378</v>
      </c>
      <c r="F15961" s="1" t="s">
        <v>44957</v>
      </c>
      <c r="G15961" s="1" t="s">
        <v>44958</v>
      </c>
      <c r="J15961" s="1" t="s">
        <v>44959</v>
      </c>
      <c r="K15961" s="1" t="s">
        <v>18</v>
      </c>
      <c r="L15961" s="1" t="s">
        <v>44960</v>
      </c>
      <c r="M15961" s="1" t="s">
        <v>48790</v>
      </c>
      <c r="O15961" s="1" t="s">
        <v>20</v>
      </c>
      <c r="P15961" s="1" t="s">
        <v>20</v>
      </c>
      <c r="Q15961" s="1" t="s">
        <v>20</v>
      </c>
    </row>
    <row r="15962" spans="1:17" x14ac:dyDescent="0.15">
      <c r="A15962" s="1" t="s">
        <v>18375</v>
      </c>
      <c r="B15962" s="1" t="s">
        <v>18376</v>
      </c>
      <c r="C15962" s="1" t="s">
        <v>15</v>
      </c>
      <c r="D15962" s="1" t="s">
        <v>18377</v>
      </c>
      <c r="E15962" s="1" t="s">
        <v>18378</v>
      </c>
      <c r="F15962" s="1" t="s">
        <v>44961</v>
      </c>
      <c r="G15962" s="1" t="s">
        <v>44962</v>
      </c>
      <c r="J15962" s="1" t="s">
        <v>44963</v>
      </c>
      <c r="K15962" s="1" t="s">
        <v>18</v>
      </c>
      <c r="L15962" s="1" t="s">
        <v>44964</v>
      </c>
      <c r="M15962" s="1" t="s">
        <v>48791</v>
      </c>
      <c r="O15962" s="1" t="s">
        <v>20</v>
      </c>
      <c r="P15962" s="1" t="s">
        <v>20</v>
      </c>
      <c r="Q15962" s="1" t="s">
        <v>20</v>
      </c>
    </row>
    <row r="15963" spans="1:17" x14ac:dyDescent="0.15">
      <c r="A15963" s="1" t="s">
        <v>18375</v>
      </c>
      <c r="B15963" s="1" t="s">
        <v>18376</v>
      </c>
      <c r="C15963" s="1" t="s">
        <v>15</v>
      </c>
      <c r="D15963" s="1" t="s">
        <v>18377</v>
      </c>
      <c r="E15963" s="1" t="s">
        <v>18378</v>
      </c>
      <c r="F15963" s="1" t="s">
        <v>44965</v>
      </c>
      <c r="G15963" s="1" t="s">
        <v>35584</v>
      </c>
      <c r="J15963" s="1" t="s">
        <v>44966</v>
      </c>
      <c r="K15963" s="1" t="s">
        <v>18</v>
      </c>
      <c r="L15963" s="1" t="s">
        <v>35586</v>
      </c>
      <c r="M15963" s="1" t="s">
        <v>48806</v>
      </c>
      <c r="O15963" s="1" t="s">
        <v>20</v>
      </c>
      <c r="P15963" s="1" t="s">
        <v>20</v>
      </c>
      <c r="Q15963" s="1" t="s">
        <v>20</v>
      </c>
    </row>
    <row r="15964" spans="1:17" x14ac:dyDescent="0.15">
      <c r="A15964" s="1" t="s">
        <v>18375</v>
      </c>
      <c r="B15964" s="1" t="s">
        <v>18376</v>
      </c>
      <c r="C15964" s="1" t="s">
        <v>15</v>
      </c>
      <c r="D15964" s="1" t="s">
        <v>18377</v>
      </c>
      <c r="E15964" s="1" t="s">
        <v>18378</v>
      </c>
      <c r="F15964" s="1" t="s">
        <v>44967</v>
      </c>
      <c r="G15964" s="1" t="s">
        <v>30783</v>
      </c>
      <c r="J15964" s="1" t="s">
        <v>44968</v>
      </c>
      <c r="K15964" s="1" t="s">
        <v>18</v>
      </c>
      <c r="L15964" s="1" t="s">
        <v>8966</v>
      </c>
      <c r="M15964" s="1" t="s">
        <v>48811</v>
      </c>
      <c r="O15964" s="1" t="s">
        <v>20</v>
      </c>
      <c r="P15964" s="1" t="s">
        <v>20</v>
      </c>
      <c r="Q15964" s="1" t="s">
        <v>20</v>
      </c>
    </row>
    <row r="15965" spans="1:17" x14ac:dyDescent="0.15">
      <c r="A15965" s="1" t="s">
        <v>18375</v>
      </c>
      <c r="B15965" s="1" t="s">
        <v>18376</v>
      </c>
      <c r="C15965" s="1" t="s">
        <v>15</v>
      </c>
      <c r="D15965" s="1" t="s">
        <v>18377</v>
      </c>
      <c r="E15965" s="1" t="s">
        <v>18378</v>
      </c>
      <c r="F15965" s="1" t="s">
        <v>44969</v>
      </c>
      <c r="G15965" s="1" t="s">
        <v>44970</v>
      </c>
      <c r="J15965" s="1" t="s">
        <v>44971</v>
      </c>
      <c r="K15965" s="1" t="s">
        <v>18</v>
      </c>
      <c r="L15965" s="1" t="s">
        <v>44972</v>
      </c>
      <c r="M15965" s="1" t="s">
        <v>48820</v>
      </c>
      <c r="O15965" s="1" t="s">
        <v>20</v>
      </c>
      <c r="P15965" s="1" t="s">
        <v>20</v>
      </c>
      <c r="Q15965" s="1" t="s">
        <v>20</v>
      </c>
    </row>
    <row r="15966" spans="1:17" x14ac:dyDescent="0.15">
      <c r="A15966" s="1" t="s">
        <v>18375</v>
      </c>
      <c r="B15966" s="1" t="s">
        <v>18376</v>
      </c>
      <c r="C15966" s="1" t="s">
        <v>15</v>
      </c>
      <c r="D15966" s="1" t="s">
        <v>18377</v>
      </c>
      <c r="E15966" s="1" t="s">
        <v>18378</v>
      </c>
      <c r="F15966" s="1" t="s">
        <v>44816</v>
      </c>
      <c r="G15966" s="1" t="s">
        <v>44817</v>
      </c>
      <c r="J15966" s="1" t="s">
        <v>44818</v>
      </c>
      <c r="K15966" s="1" t="s">
        <v>18</v>
      </c>
      <c r="L15966" s="1" t="s">
        <v>44819</v>
      </c>
      <c r="M15966" s="1" t="s">
        <v>48821</v>
      </c>
      <c r="O15966" s="1" t="s">
        <v>20</v>
      </c>
      <c r="P15966" s="1" t="s">
        <v>20</v>
      </c>
      <c r="Q15966" s="1" t="s">
        <v>20</v>
      </c>
    </row>
    <row r="15967" spans="1:17" x14ac:dyDescent="0.15">
      <c r="A15967" s="1" t="s">
        <v>18375</v>
      </c>
      <c r="B15967" s="1" t="s">
        <v>18376</v>
      </c>
      <c r="C15967" s="1" t="s">
        <v>15</v>
      </c>
      <c r="D15967" s="1" t="s">
        <v>18377</v>
      </c>
      <c r="E15967" s="1" t="s">
        <v>18378</v>
      </c>
      <c r="F15967" s="1" t="s">
        <v>33769</v>
      </c>
      <c r="G15967" s="1" t="s">
        <v>33770</v>
      </c>
      <c r="J15967" s="1" t="s">
        <v>33771</v>
      </c>
      <c r="K15967" s="1" t="s">
        <v>18</v>
      </c>
      <c r="L15967" s="1" t="s">
        <v>44223</v>
      </c>
      <c r="M15967" s="1" t="s">
        <v>48824</v>
      </c>
      <c r="O15967" s="1" t="s">
        <v>20</v>
      </c>
      <c r="P15967" s="1" t="s">
        <v>20</v>
      </c>
      <c r="Q15967" s="1" t="s">
        <v>20</v>
      </c>
    </row>
    <row r="15968" spans="1:17" x14ac:dyDescent="0.15">
      <c r="A15968" s="1" t="s">
        <v>18375</v>
      </c>
      <c r="B15968" s="1" t="s">
        <v>18376</v>
      </c>
      <c r="C15968" s="1" t="s">
        <v>15</v>
      </c>
      <c r="D15968" s="1" t="s">
        <v>18377</v>
      </c>
      <c r="E15968" s="1" t="s">
        <v>18378</v>
      </c>
      <c r="F15968" s="1" t="s">
        <v>18379</v>
      </c>
      <c r="G15968" s="1" t="s">
        <v>18380</v>
      </c>
      <c r="I15968" s="1" t="s">
        <v>18381</v>
      </c>
      <c r="J15968" s="1" t="s">
        <v>18382</v>
      </c>
      <c r="K15968" s="1" t="s">
        <v>18</v>
      </c>
      <c r="L15968" s="1" t="s">
        <v>18383</v>
      </c>
      <c r="M15968" s="1" t="s">
        <v>14075</v>
      </c>
      <c r="O15968" s="1" t="s">
        <v>20</v>
      </c>
      <c r="P15968" s="1" t="s">
        <v>20</v>
      </c>
      <c r="Q15968" s="1" t="s">
        <v>20</v>
      </c>
    </row>
    <row r="15969" spans="1:17" x14ac:dyDescent="0.15">
      <c r="A15969" s="1" t="s">
        <v>18375</v>
      </c>
      <c r="B15969" s="1" t="s">
        <v>18376</v>
      </c>
      <c r="C15969" s="1" t="s">
        <v>15</v>
      </c>
      <c r="D15969" s="1" t="s">
        <v>18377</v>
      </c>
      <c r="E15969" s="1" t="s">
        <v>18378</v>
      </c>
      <c r="F15969" s="1" t="s">
        <v>18389</v>
      </c>
      <c r="G15969" s="1" t="s">
        <v>18390</v>
      </c>
      <c r="I15969" s="1" t="s">
        <v>18391</v>
      </c>
      <c r="J15969" s="1" t="s">
        <v>18392</v>
      </c>
      <c r="K15969" s="1" t="s">
        <v>18</v>
      </c>
      <c r="L15969" s="1" t="s">
        <v>18393</v>
      </c>
      <c r="M15969" s="1" t="s">
        <v>49393</v>
      </c>
      <c r="O15969" s="1" t="s">
        <v>20</v>
      </c>
      <c r="P15969" s="1" t="s">
        <v>20</v>
      </c>
      <c r="Q15969" s="1" t="s">
        <v>20</v>
      </c>
    </row>
    <row r="15970" spans="1:17" x14ac:dyDescent="0.15">
      <c r="A15970" s="1" t="s">
        <v>18375</v>
      </c>
      <c r="B15970" s="1" t="s">
        <v>18376</v>
      </c>
      <c r="C15970" s="1" t="s">
        <v>15</v>
      </c>
      <c r="D15970" s="1" t="s">
        <v>18377</v>
      </c>
      <c r="E15970" s="1" t="s">
        <v>18378</v>
      </c>
      <c r="F15970" s="1" t="s">
        <v>18407</v>
      </c>
      <c r="G15970" s="1" t="s">
        <v>18408</v>
      </c>
      <c r="I15970" s="1" t="s">
        <v>18409</v>
      </c>
      <c r="J15970" s="1" t="s">
        <v>18410</v>
      </c>
      <c r="K15970" s="1" t="s">
        <v>18</v>
      </c>
      <c r="L15970" s="1" t="s">
        <v>18411</v>
      </c>
      <c r="M15970" s="1" t="s">
        <v>49395</v>
      </c>
      <c r="O15970" s="1" t="s">
        <v>20</v>
      </c>
      <c r="P15970" s="1" t="s">
        <v>20</v>
      </c>
      <c r="Q15970" s="1" t="s">
        <v>20</v>
      </c>
    </row>
    <row r="15971" spans="1:17" x14ac:dyDescent="0.15">
      <c r="A15971" s="1" t="s">
        <v>18375</v>
      </c>
      <c r="B15971" s="1" t="s">
        <v>18376</v>
      </c>
      <c r="C15971" s="1" t="s">
        <v>15</v>
      </c>
      <c r="D15971" s="1" t="s">
        <v>18377</v>
      </c>
      <c r="E15971" s="1" t="s">
        <v>18378</v>
      </c>
      <c r="F15971" s="1" t="s">
        <v>18414</v>
      </c>
      <c r="G15971" s="1" t="s">
        <v>18415</v>
      </c>
      <c r="I15971" s="1" t="s">
        <v>18416</v>
      </c>
      <c r="J15971" s="1" t="s">
        <v>18417</v>
      </c>
      <c r="K15971" s="1" t="s">
        <v>18</v>
      </c>
      <c r="L15971" s="1" t="s">
        <v>18418</v>
      </c>
      <c r="M15971" s="1" t="s">
        <v>13464</v>
      </c>
      <c r="O15971" s="1" t="s">
        <v>20</v>
      </c>
      <c r="P15971" s="1" t="s">
        <v>20</v>
      </c>
      <c r="Q15971" s="1" t="s">
        <v>20</v>
      </c>
    </row>
    <row r="15972" spans="1:17" x14ac:dyDescent="0.15">
      <c r="A15972" s="1" t="s">
        <v>18375</v>
      </c>
      <c r="B15972" s="1" t="s">
        <v>18376</v>
      </c>
      <c r="C15972" s="1" t="s">
        <v>15</v>
      </c>
      <c r="D15972" s="1" t="s">
        <v>18377</v>
      </c>
      <c r="E15972" s="1" t="s">
        <v>18378</v>
      </c>
      <c r="F15972" s="1" t="s">
        <v>18419</v>
      </c>
      <c r="G15972" s="1" t="s">
        <v>18420</v>
      </c>
      <c r="I15972" s="1" t="s">
        <v>18421</v>
      </c>
      <c r="J15972" s="1" t="s">
        <v>18422</v>
      </c>
      <c r="K15972" s="1" t="s">
        <v>18</v>
      </c>
      <c r="L15972" s="1" t="s">
        <v>18423</v>
      </c>
      <c r="M15972" s="1" t="s">
        <v>24077</v>
      </c>
      <c r="O15972" s="1" t="s">
        <v>20</v>
      </c>
      <c r="P15972" s="1" t="s">
        <v>20</v>
      </c>
      <c r="Q15972" s="1" t="s">
        <v>20</v>
      </c>
    </row>
    <row r="15973" spans="1:17" x14ac:dyDescent="0.15">
      <c r="A15973" s="1" t="s">
        <v>18375</v>
      </c>
      <c r="B15973" s="1" t="s">
        <v>18376</v>
      </c>
      <c r="C15973" s="1" t="s">
        <v>15</v>
      </c>
      <c r="D15973" s="1" t="s">
        <v>18377</v>
      </c>
      <c r="E15973" s="1" t="s">
        <v>18378</v>
      </c>
      <c r="F15973" s="1" t="s">
        <v>24161</v>
      </c>
      <c r="G15973" s="1" t="s">
        <v>24159</v>
      </c>
      <c r="I15973" s="1" t="s">
        <v>7928</v>
      </c>
      <c r="J15973" s="1" t="s">
        <v>24160</v>
      </c>
      <c r="K15973" s="1" t="s">
        <v>18</v>
      </c>
      <c r="L15973" s="1" t="s">
        <v>7928</v>
      </c>
      <c r="M15973" s="1" t="s">
        <v>49500</v>
      </c>
      <c r="O15973" s="1" t="s">
        <v>20</v>
      </c>
      <c r="P15973" s="1" t="s">
        <v>20</v>
      </c>
      <c r="Q15973" s="1" t="s">
        <v>20</v>
      </c>
    </row>
    <row r="15974" spans="1:17" x14ac:dyDescent="0.15">
      <c r="A15974" s="1" t="s">
        <v>18375</v>
      </c>
      <c r="B15974" s="1" t="s">
        <v>18376</v>
      </c>
      <c r="C15974" s="1" t="s">
        <v>15</v>
      </c>
      <c r="D15974" s="1" t="s">
        <v>18377</v>
      </c>
      <c r="E15974" s="1" t="s">
        <v>18378</v>
      </c>
      <c r="F15974" s="1" t="s">
        <v>27111</v>
      </c>
      <c r="G15974" s="1" t="s">
        <v>27112</v>
      </c>
      <c r="I15974" s="1" t="s">
        <v>27113</v>
      </c>
      <c r="J15974" s="1" t="s">
        <v>27114</v>
      </c>
      <c r="K15974" s="1" t="s">
        <v>18</v>
      </c>
      <c r="L15974" s="1" t="s">
        <v>27115</v>
      </c>
      <c r="M15974" s="1" t="s">
        <v>49582</v>
      </c>
      <c r="O15974" s="1" t="s">
        <v>20</v>
      </c>
      <c r="P15974" s="1" t="s">
        <v>20</v>
      </c>
      <c r="Q15974" s="1" t="s">
        <v>20</v>
      </c>
    </row>
    <row r="15975" spans="1:17" x14ac:dyDescent="0.15">
      <c r="A15975" s="1" t="s">
        <v>18375</v>
      </c>
      <c r="B15975" s="1" t="s">
        <v>18376</v>
      </c>
      <c r="C15975" s="1" t="s">
        <v>15</v>
      </c>
      <c r="D15975" s="1" t="s">
        <v>18377</v>
      </c>
      <c r="E15975" s="1" t="s">
        <v>18378</v>
      </c>
      <c r="F15975" s="1" t="s">
        <v>30236</v>
      </c>
      <c r="G15975" s="1" t="s">
        <v>30237</v>
      </c>
      <c r="I15975" s="1" t="s">
        <v>30238</v>
      </c>
      <c r="J15975" s="1" t="s">
        <v>30239</v>
      </c>
      <c r="K15975" s="1" t="s">
        <v>18</v>
      </c>
      <c r="L15975" s="1" t="s">
        <v>30240</v>
      </c>
      <c r="M15975" s="1" t="s">
        <v>49627</v>
      </c>
      <c r="O15975" s="1" t="s">
        <v>20</v>
      </c>
      <c r="P15975" s="1" t="s">
        <v>20</v>
      </c>
      <c r="Q15975" s="1" t="s">
        <v>20</v>
      </c>
    </row>
    <row r="15976" spans="1:17" x14ac:dyDescent="0.15">
      <c r="A15976" s="1" t="s">
        <v>18394</v>
      </c>
      <c r="B15976" s="1" t="s">
        <v>18395</v>
      </c>
      <c r="C15976" s="1" t="s">
        <v>15</v>
      </c>
      <c r="D15976" s="1" t="s">
        <v>18377</v>
      </c>
      <c r="E15976" s="1" t="s">
        <v>18378</v>
      </c>
      <c r="F15976" s="1" t="s">
        <v>44560</v>
      </c>
      <c r="G15976" s="1" t="s">
        <v>44561</v>
      </c>
      <c r="J15976" s="1" t="s">
        <v>44562</v>
      </c>
      <c r="K15976" s="1" t="s">
        <v>18</v>
      </c>
      <c r="L15976" s="1" t="s">
        <v>44563</v>
      </c>
      <c r="M15976" s="1" t="s">
        <v>482</v>
      </c>
      <c r="O15976" s="1" t="s">
        <v>20</v>
      </c>
      <c r="P15976" s="1" t="s">
        <v>21</v>
      </c>
      <c r="Q15976" s="1" t="s">
        <v>21</v>
      </c>
    </row>
    <row r="15977" spans="1:17" x14ac:dyDescent="0.15">
      <c r="A15977" s="1" t="s">
        <v>18394</v>
      </c>
      <c r="B15977" s="1" t="s">
        <v>18395</v>
      </c>
      <c r="C15977" s="1" t="s">
        <v>15</v>
      </c>
      <c r="D15977" s="1" t="s">
        <v>18377</v>
      </c>
      <c r="E15977" s="1" t="s">
        <v>18378</v>
      </c>
      <c r="F15977" s="1" t="s">
        <v>44684</v>
      </c>
      <c r="G15977" s="1" t="s">
        <v>44685</v>
      </c>
      <c r="J15977" s="1" t="s">
        <v>44686</v>
      </c>
      <c r="K15977" s="1" t="s">
        <v>18</v>
      </c>
      <c r="L15977" s="1" t="s">
        <v>44687</v>
      </c>
      <c r="M15977" s="1" t="s">
        <v>570</v>
      </c>
      <c r="O15977" s="1" t="s">
        <v>20</v>
      </c>
      <c r="P15977" s="1" t="s">
        <v>21</v>
      </c>
      <c r="Q15977" s="1" t="s">
        <v>21</v>
      </c>
    </row>
    <row r="15978" spans="1:17" x14ac:dyDescent="0.15">
      <c r="A15978" s="1" t="s">
        <v>18394</v>
      </c>
      <c r="B15978" s="1" t="s">
        <v>18395</v>
      </c>
      <c r="C15978" s="1" t="s">
        <v>15</v>
      </c>
      <c r="D15978" s="1" t="s">
        <v>18377</v>
      </c>
      <c r="E15978" s="1" t="s">
        <v>18378</v>
      </c>
      <c r="F15978" s="1" t="s">
        <v>33748</v>
      </c>
      <c r="G15978" s="1" t="s">
        <v>33749</v>
      </c>
      <c r="J15978" s="1" t="s">
        <v>33750</v>
      </c>
      <c r="K15978" s="1" t="s">
        <v>18</v>
      </c>
      <c r="L15978" s="1" t="s">
        <v>44749</v>
      </c>
      <c r="M15978" s="1" t="s">
        <v>643</v>
      </c>
      <c r="O15978" s="1" t="s">
        <v>20</v>
      </c>
      <c r="P15978" s="1" t="s">
        <v>21</v>
      </c>
      <c r="Q15978" s="1" t="s">
        <v>21</v>
      </c>
    </row>
    <row r="15979" spans="1:17" x14ac:dyDescent="0.15">
      <c r="A15979" s="1" t="s">
        <v>18394</v>
      </c>
      <c r="B15979" s="1" t="s">
        <v>18395</v>
      </c>
      <c r="C15979" s="1" t="s">
        <v>15</v>
      </c>
      <c r="D15979" s="1" t="s">
        <v>18377</v>
      </c>
      <c r="E15979" s="1" t="s">
        <v>18378</v>
      </c>
      <c r="F15979" s="1" t="s">
        <v>44828</v>
      </c>
      <c r="G15979" s="1" t="s">
        <v>44829</v>
      </c>
      <c r="J15979" s="1" t="s">
        <v>44830</v>
      </c>
      <c r="K15979" s="1" t="s">
        <v>18</v>
      </c>
      <c r="L15979" s="1" t="s">
        <v>44831</v>
      </c>
      <c r="M15979" s="1" t="s">
        <v>692</v>
      </c>
      <c r="O15979" s="1" t="s">
        <v>20</v>
      </c>
      <c r="P15979" s="1" t="s">
        <v>21</v>
      </c>
      <c r="Q15979" s="1" t="s">
        <v>21</v>
      </c>
    </row>
    <row r="15980" spans="1:17" x14ac:dyDescent="0.15">
      <c r="A15980" s="1" t="s">
        <v>18394</v>
      </c>
      <c r="B15980" s="1" t="s">
        <v>18395</v>
      </c>
      <c r="C15980" s="1" t="s">
        <v>15</v>
      </c>
      <c r="D15980" s="1" t="s">
        <v>18377</v>
      </c>
      <c r="E15980" s="1" t="s">
        <v>18378</v>
      </c>
      <c r="F15980" s="1" t="s">
        <v>33766</v>
      </c>
      <c r="G15980" s="1" t="s">
        <v>33767</v>
      </c>
      <c r="J15980" s="1" t="s">
        <v>33768</v>
      </c>
      <c r="K15980" s="1" t="s">
        <v>18</v>
      </c>
      <c r="L15980" s="1" t="s">
        <v>44948</v>
      </c>
      <c r="M15980" s="1" t="s">
        <v>14075</v>
      </c>
      <c r="O15980" s="1" t="s">
        <v>20</v>
      </c>
      <c r="P15980" s="1" t="s">
        <v>21</v>
      </c>
      <c r="Q15980" s="1" t="s">
        <v>21</v>
      </c>
    </row>
    <row r="15981" spans="1:17" x14ac:dyDescent="0.15">
      <c r="A15981" s="1" t="s">
        <v>18394</v>
      </c>
      <c r="B15981" s="1" t="s">
        <v>18395</v>
      </c>
      <c r="C15981" s="1" t="s">
        <v>15</v>
      </c>
      <c r="D15981" s="1" t="s">
        <v>18377</v>
      </c>
      <c r="E15981" s="1" t="s">
        <v>18378</v>
      </c>
      <c r="F15981" s="1" t="s">
        <v>18389</v>
      </c>
      <c r="G15981" s="1" t="s">
        <v>18390</v>
      </c>
      <c r="I15981" s="1" t="s">
        <v>18391</v>
      </c>
      <c r="J15981" s="1" t="s">
        <v>18392</v>
      </c>
      <c r="K15981" s="1" t="s">
        <v>18</v>
      </c>
      <c r="L15981" s="1" t="s">
        <v>18393</v>
      </c>
      <c r="M15981" s="1" t="s">
        <v>346</v>
      </c>
      <c r="O15981" s="1" t="s">
        <v>20</v>
      </c>
      <c r="P15981" s="1" t="s">
        <v>21</v>
      </c>
      <c r="Q15981" s="1" t="s">
        <v>21</v>
      </c>
    </row>
    <row r="15982" spans="1:17" x14ac:dyDescent="0.15">
      <c r="A15982" s="1" t="s">
        <v>18394</v>
      </c>
      <c r="B15982" s="1" t="s">
        <v>18395</v>
      </c>
      <c r="C15982" s="1" t="s">
        <v>15</v>
      </c>
      <c r="D15982" s="1" t="s">
        <v>18377</v>
      </c>
      <c r="E15982" s="1" t="s">
        <v>18378</v>
      </c>
      <c r="F15982" s="1" t="s">
        <v>18407</v>
      </c>
      <c r="G15982" s="1" t="s">
        <v>18408</v>
      </c>
      <c r="I15982" s="1" t="s">
        <v>18409</v>
      </c>
      <c r="J15982" s="1" t="s">
        <v>18410</v>
      </c>
      <c r="K15982" s="1" t="s">
        <v>18</v>
      </c>
      <c r="L15982" s="1" t="s">
        <v>18411</v>
      </c>
      <c r="M15982" s="1" t="s">
        <v>313</v>
      </c>
      <c r="O15982" s="1" t="s">
        <v>20</v>
      </c>
      <c r="P15982" s="1" t="s">
        <v>21</v>
      </c>
      <c r="Q15982" s="1" t="s">
        <v>21</v>
      </c>
    </row>
    <row r="15983" spans="1:17" x14ac:dyDescent="0.15">
      <c r="A15983" s="1" t="s">
        <v>18394</v>
      </c>
      <c r="B15983" s="1" t="s">
        <v>18395</v>
      </c>
      <c r="C15983" s="1" t="s">
        <v>15</v>
      </c>
      <c r="D15983" s="1" t="s">
        <v>18377</v>
      </c>
      <c r="E15983" s="1" t="s">
        <v>18378</v>
      </c>
      <c r="F15983" s="1" t="s">
        <v>27111</v>
      </c>
      <c r="G15983" s="1" t="s">
        <v>27112</v>
      </c>
      <c r="I15983" s="1" t="s">
        <v>27113</v>
      </c>
      <c r="J15983" s="1" t="s">
        <v>27114</v>
      </c>
      <c r="K15983" s="1" t="s">
        <v>18</v>
      </c>
      <c r="L15983" s="1" t="s">
        <v>27115</v>
      </c>
      <c r="M15983" s="1" t="s">
        <v>1155</v>
      </c>
      <c r="O15983" s="1" t="s">
        <v>20</v>
      </c>
      <c r="P15983" s="1" t="s">
        <v>21</v>
      </c>
      <c r="Q15983" s="1" t="s">
        <v>21</v>
      </c>
    </row>
    <row r="15984" spans="1:17" x14ac:dyDescent="0.15">
      <c r="A15984" s="1" t="s">
        <v>18412</v>
      </c>
      <c r="B15984" s="1" t="s">
        <v>18413</v>
      </c>
      <c r="C15984" s="1" t="s">
        <v>15</v>
      </c>
      <c r="D15984" s="1" t="s">
        <v>18377</v>
      </c>
      <c r="E15984" s="1" t="s">
        <v>18378</v>
      </c>
      <c r="F15984" s="1" t="s">
        <v>44820</v>
      </c>
      <c r="G15984" s="1" t="s">
        <v>44821</v>
      </c>
      <c r="J15984" s="1" t="s">
        <v>44822</v>
      </c>
      <c r="K15984" s="1" t="s">
        <v>18</v>
      </c>
      <c r="L15984" s="1" t="s">
        <v>44823</v>
      </c>
      <c r="M15984" s="1" t="s">
        <v>313</v>
      </c>
      <c r="O15984" s="1" t="s">
        <v>20</v>
      </c>
      <c r="P15984" s="1" t="s">
        <v>21</v>
      </c>
      <c r="Q15984" s="1" t="s">
        <v>21</v>
      </c>
    </row>
    <row r="15985" spans="1:17" x14ac:dyDescent="0.15">
      <c r="A15985" s="1" t="s">
        <v>18412</v>
      </c>
      <c r="B15985" s="1" t="s">
        <v>18413</v>
      </c>
      <c r="C15985" s="1" t="s">
        <v>15</v>
      </c>
      <c r="D15985" s="1" t="s">
        <v>18377</v>
      </c>
      <c r="E15985" s="1" t="s">
        <v>18378</v>
      </c>
      <c r="F15985" s="1" t="s">
        <v>18407</v>
      </c>
      <c r="G15985" s="1" t="s">
        <v>18408</v>
      </c>
      <c r="I15985" s="1" t="s">
        <v>18409</v>
      </c>
      <c r="J15985" s="1" t="s">
        <v>18410</v>
      </c>
      <c r="K15985" s="1" t="s">
        <v>18</v>
      </c>
      <c r="L15985" s="1" t="s">
        <v>18411</v>
      </c>
      <c r="M15985" s="1" t="s">
        <v>346</v>
      </c>
      <c r="O15985" s="1" t="s">
        <v>20</v>
      </c>
      <c r="P15985" s="1" t="s">
        <v>21</v>
      </c>
      <c r="Q15985" s="1" t="s">
        <v>21</v>
      </c>
    </row>
    <row r="15986" spans="1:17" x14ac:dyDescent="0.15">
      <c r="A15986" s="1" t="s">
        <v>18412</v>
      </c>
      <c r="B15986" s="1" t="s">
        <v>18413</v>
      </c>
      <c r="C15986" s="1" t="s">
        <v>15</v>
      </c>
      <c r="D15986" s="1" t="s">
        <v>18377</v>
      </c>
      <c r="E15986" s="1" t="s">
        <v>18378</v>
      </c>
      <c r="F15986" s="1" t="s">
        <v>24161</v>
      </c>
      <c r="G15986" s="1" t="s">
        <v>24159</v>
      </c>
      <c r="I15986" s="1" t="s">
        <v>7928</v>
      </c>
      <c r="J15986" s="1" t="s">
        <v>24160</v>
      </c>
      <c r="K15986" s="1" t="s">
        <v>18</v>
      </c>
      <c r="L15986" s="1" t="s">
        <v>7928</v>
      </c>
      <c r="M15986" s="1" t="s">
        <v>570</v>
      </c>
      <c r="O15986" s="1" t="s">
        <v>20</v>
      </c>
      <c r="P15986" s="1" t="s">
        <v>21</v>
      </c>
      <c r="Q15986" s="1" t="s">
        <v>21</v>
      </c>
    </row>
    <row r="15987" spans="1:17" x14ac:dyDescent="0.15">
      <c r="A15987" s="1" t="s">
        <v>18412</v>
      </c>
      <c r="B15987" s="1" t="s">
        <v>18413</v>
      </c>
      <c r="C15987" s="1" t="s">
        <v>15</v>
      </c>
      <c r="D15987" s="1" t="s">
        <v>18377</v>
      </c>
      <c r="E15987" s="1" t="s">
        <v>18378</v>
      </c>
      <c r="F15987" s="1" t="s">
        <v>30236</v>
      </c>
      <c r="G15987" s="1" t="s">
        <v>30237</v>
      </c>
      <c r="I15987" s="1" t="s">
        <v>30238</v>
      </c>
      <c r="J15987" s="1" t="s">
        <v>30239</v>
      </c>
      <c r="K15987" s="1" t="s">
        <v>18</v>
      </c>
      <c r="L15987" s="1" t="s">
        <v>30240</v>
      </c>
      <c r="M15987" s="1" t="s">
        <v>482</v>
      </c>
      <c r="O15987" s="1" t="s">
        <v>20</v>
      </c>
      <c r="P15987" s="1" t="s">
        <v>21</v>
      </c>
      <c r="Q15987" s="1" t="s">
        <v>21</v>
      </c>
    </row>
    <row r="15988" spans="1:17" x14ac:dyDescent="0.15">
      <c r="A15988" s="1" t="s">
        <v>18396</v>
      </c>
      <c r="B15988" s="1" t="s">
        <v>18397</v>
      </c>
      <c r="C15988" s="1" t="s">
        <v>15</v>
      </c>
      <c r="D15988" s="1" t="s">
        <v>18377</v>
      </c>
      <c r="E15988" s="1" t="s">
        <v>18378</v>
      </c>
      <c r="F15988" s="1" t="s">
        <v>44684</v>
      </c>
      <c r="G15988" s="1" t="s">
        <v>44685</v>
      </c>
      <c r="J15988" s="1" t="s">
        <v>44686</v>
      </c>
      <c r="K15988" s="1" t="s">
        <v>18</v>
      </c>
      <c r="L15988" s="1" t="s">
        <v>44687</v>
      </c>
      <c r="M15988" s="1" t="s">
        <v>313</v>
      </c>
      <c r="O15988" s="1" t="s">
        <v>20</v>
      </c>
      <c r="P15988" s="1" t="s">
        <v>21</v>
      </c>
      <c r="Q15988" s="1" t="s">
        <v>21</v>
      </c>
    </row>
    <row r="15989" spans="1:17" x14ac:dyDescent="0.15">
      <c r="A15989" s="1" t="s">
        <v>18396</v>
      </c>
      <c r="B15989" s="1" t="s">
        <v>18397</v>
      </c>
      <c r="C15989" s="1" t="s">
        <v>15</v>
      </c>
      <c r="D15989" s="1" t="s">
        <v>18377</v>
      </c>
      <c r="E15989" s="1" t="s">
        <v>18378</v>
      </c>
      <c r="F15989" s="1" t="s">
        <v>44542</v>
      </c>
      <c r="G15989" s="1" t="s">
        <v>44543</v>
      </c>
      <c r="J15989" s="1" t="s">
        <v>48230</v>
      </c>
      <c r="K15989" s="1" t="s">
        <v>18</v>
      </c>
      <c r="L15989" s="1" t="s">
        <v>44544</v>
      </c>
      <c r="M15989" s="1" t="s">
        <v>346</v>
      </c>
      <c r="O15989" s="1" t="s">
        <v>20</v>
      </c>
      <c r="P15989" s="1" t="s">
        <v>21</v>
      </c>
      <c r="Q15989" s="1" t="s">
        <v>21</v>
      </c>
    </row>
    <row r="15990" spans="1:17" x14ac:dyDescent="0.15">
      <c r="A15990" s="1" t="s">
        <v>18396</v>
      </c>
      <c r="B15990" s="1" t="s">
        <v>18397</v>
      </c>
      <c r="C15990" s="1" t="s">
        <v>15</v>
      </c>
      <c r="D15990" s="1" t="s">
        <v>18377</v>
      </c>
      <c r="E15990" s="1" t="s">
        <v>18378</v>
      </c>
      <c r="F15990" s="1" t="s">
        <v>44967</v>
      </c>
      <c r="G15990" s="1" t="s">
        <v>30783</v>
      </c>
      <c r="J15990" s="1" t="s">
        <v>44968</v>
      </c>
      <c r="K15990" s="1" t="s">
        <v>18</v>
      </c>
      <c r="L15990" s="1" t="s">
        <v>8966</v>
      </c>
      <c r="M15990" s="1" t="s">
        <v>570</v>
      </c>
      <c r="O15990" s="1" t="s">
        <v>20</v>
      </c>
      <c r="P15990" s="1" t="s">
        <v>21</v>
      </c>
      <c r="Q15990" s="1" t="s">
        <v>21</v>
      </c>
    </row>
    <row r="15991" spans="1:17" x14ac:dyDescent="0.15">
      <c r="A15991" s="1" t="s">
        <v>18396</v>
      </c>
      <c r="B15991" s="1" t="s">
        <v>18397</v>
      </c>
      <c r="C15991" s="1" t="s">
        <v>15</v>
      </c>
      <c r="D15991" s="1" t="s">
        <v>18377</v>
      </c>
      <c r="E15991" s="1" t="s">
        <v>18378</v>
      </c>
      <c r="F15991" s="1" t="s">
        <v>18389</v>
      </c>
      <c r="G15991" s="1" t="s">
        <v>18390</v>
      </c>
      <c r="I15991" s="1" t="s">
        <v>18391</v>
      </c>
      <c r="J15991" s="1" t="s">
        <v>18392</v>
      </c>
      <c r="K15991" s="1" t="s">
        <v>18</v>
      </c>
      <c r="L15991" s="1" t="s">
        <v>18393</v>
      </c>
      <c r="M15991" s="1" t="s">
        <v>482</v>
      </c>
      <c r="O15991" s="1" t="s">
        <v>20</v>
      </c>
      <c r="P15991" s="1" t="s">
        <v>21</v>
      </c>
      <c r="Q15991" s="1" t="s">
        <v>21</v>
      </c>
    </row>
    <row r="15992" spans="1:17" x14ac:dyDescent="0.15">
      <c r="A15992" s="1" t="s">
        <v>46697</v>
      </c>
      <c r="B15992" s="1" t="s">
        <v>46698</v>
      </c>
      <c r="C15992" s="1" t="s">
        <v>15</v>
      </c>
      <c r="D15992" s="1" t="s">
        <v>18377</v>
      </c>
      <c r="E15992" s="1" t="s">
        <v>18378</v>
      </c>
      <c r="F15992" s="1" t="s">
        <v>44684</v>
      </c>
      <c r="G15992" s="1" t="s">
        <v>44685</v>
      </c>
      <c r="J15992" s="1" t="s">
        <v>44686</v>
      </c>
      <c r="K15992" s="1" t="s">
        <v>18</v>
      </c>
      <c r="L15992" s="1" t="s">
        <v>44687</v>
      </c>
      <c r="O15992" s="1" t="s">
        <v>20</v>
      </c>
      <c r="P15992" s="1" t="s">
        <v>21</v>
      </c>
      <c r="Q15992" s="1" t="s">
        <v>21</v>
      </c>
    </row>
    <row r="15993" spans="1:17" x14ac:dyDescent="0.15">
      <c r="A15993" s="1" t="s">
        <v>46697</v>
      </c>
      <c r="B15993" s="1" t="s">
        <v>46698</v>
      </c>
      <c r="C15993" s="1" t="s">
        <v>15</v>
      </c>
      <c r="D15993" s="1" t="s">
        <v>18377</v>
      </c>
      <c r="E15993" s="1" t="s">
        <v>18378</v>
      </c>
      <c r="F15993" s="1" t="s">
        <v>33748</v>
      </c>
      <c r="G15993" s="1" t="s">
        <v>33749</v>
      </c>
      <c r="J15993" s="1" t="s">
        <v>33750</v>
      </c>
      <c r="K15993" s="1" t="s">
        <v>18</v>
      </c>
      <c r="L15993" s="1" t="s">
        <v>44749</v>
      </c>
      <c r="O15993" s="1" t="s">
        <v>20</v>
      </c>
      <c r="P15993" s="1" t="s">
        <v>21</v>
      </c>
      <c r="Q15993" s="1" t="s">
        <v>21</v>
      </c>
    </row>
    <row r="15994" spans="1:17" x14ac:dyDescent="0.15">
      <c r="A15994" s="1" t="s">
        <v>46697</v>
      </c>
      <c r="B15994" s="1" t="s">
        <v>46698</v>
      </c>
      <c r="C15994" s="1" t="s">
        <v>15</v>
      </c>
      <c r="D15994" s="1" t="s">
        <v>18377</v>
      </c>
      <c r="E15994" s="1" t="s">
        <v>18378</v>
      </c>
      <c r="F15994" s="1" t="s">
        <v>27111</v>
      </c>
      <c r="G15994" s="1" t="s">
        <v>27112</v>
      </c>
      <c r="I15994" s="1" t="s">
        <v>27113</v>
      </c>
      <c r="J15994" s="1" t="s">
        <v>27114</v>
      </c>
      <c r="K15994" s="1" t="s">
        <v>18</v>
      </c>
      <c r="L15994" s="1" t="s">
        <v>27115</v>
      </c>
      <c r="O15994" s="1" t="s">
        <v>20</v>
      </c>
      <c r="P15994" s="1" t="s">
        <v>21</v>
      </c>
      <c r="Q15994" s="1" t="s">
        <v>21</v>
      </c>
    </row>
    <row r="15995" spans="1:17" x14ac:dyDescent="0.15">
      <c r="A15995" s="1" t="s">
        <v>47328</v>
      </c>
      <c r="B15995" s="1" t="s">
        <v>47329</v>
      </c>
      <c r="C15995" s="1" t="s">
        <v>15</v>
      </c>
      <c r="D15995" s="1" t="s">
        <v>47330</v>
      </c>
      <c r="E15995" s="1" t="s">
        <v>47331</v>
      </c>
      <c r="F15995" s="1" t="s">
        <v>47357</v>
      </c>
      <c r="G15995" s="1" t="s">
        <v>47358</v>
      </c>
      <c r="H15995" s="1" t="s">
        <v>47359</v>
      </c>
      <c r="J15995" s="1" t="s">
        <v>47360</v>
      </c>
      <c r="K15995" s="1" t="s">
        <v>18</v>
      </c>
      <c r="L15995" s="1" t="s">
        <v>47336</v>
      </c>
      <c r="M15995" s="1" t="s">
        <v>313</v>
      </c>
      <c r="O15995" s="1" t="s">
        <v>20</v>
      </c>
      <c r="P15995" s="1" t="s">
        <v>21</v>
      </c>
      <c r="Q15995" s="1" t="s">
        <v>20</v>
      </c>
    </row>
    <row r="15996" spans="1:17" x14ac:dyDescent="0.15">
      <c r="A15996" s="1" t="s">
        <v>47328</v>
      </c>
      <c r="B15996" s="1" t="s">
        <v>47329</v>
      </c>
      <c r="C15996" s="1" t="s">
        <v>15</v>
      </c>
      <c r="D15996" s="1" t="s">
        <v>47330</v>
      </c>
      <c r="E15996" s="1" t="s">
        <v>47331</v>
      </c>
      <c r="F15996" s="1" t="s">
        <v>47394</v>
      </c>
      <c r="G15996" s="1" t="s">
        <v>47395</v>
      </c>
      <c r="H15996" s="1" t="s">
        <v>47396</v>
      </c>
      <c r="J15996" s="1" t="s">
        <v>47397</v>
      </c>
      <c r="K15996" s="1" t="s">
        <v>18</v>
      </c>
      <c r="L15996" s="1" t="s">
        <v>47373</v>
      </c>
      <c r="M15996" s="1" t="s">
        <v>13464</v>
      </c>
      <c r="O15996" s="1" t="s">
        <v>20</v>
      </c>
      <c r="P15996" s="1" t="s">
        <v>21</v>
      </c>
      <c r="Q15996" s="1" t="s">
        <v>20</v>
      </c>
    </row>
    <row r="15997" spans="1:17" x14ac:dyDescent="0.15">
      <c r="A15997" s="1" t="s">
        <v>47328</v>
      </c>
      <c r="B15997" s="1" t="s">
        <v>47329</v>
      </c>
      <c r="C15997" s="1" t="s">
        <v>15</v>
      </c>
      <c r="D15997" s="1" t="s">
        <v>47330</v>
      </c>
      <c r="E15997" s="1" t="s">
        <v>47331</v>
      </c>
      <c r="F15997" s="1" t="s">
        <v>48621</v>
      </c>
      <c r="G15997" s="1" t="s">
        <v>48622</v>
      </c>
      <c r="H15997" s="1" t="s">
        <v>48623</v>
      </c>
      <c r="J15997" s="1" t="s">
        <v>48624</v>
      </c>
      <c r="K15997" s="1" t="s">
        <v>18</v>
      </c>
      <c r="L15997" s="1" t="s">
        <v>48625</v>
      </c>
      <c r="M15997" s="1" t="s">
        <v>14016</v>
      </c>
      <c r="O15997" s="1" t="s">
        <v>20</v>
      </c>
      <c r="P15997" s="1" t="s">
        <v>21</v>
      </c>
      <c r="Q15997" s="1" t="s">
        <v>20</v>
      </c>
    </row>
    <row r="15998" spans="1:17" x14ac:dyDescent="0.15">
      <c r="A15998" s="1" t="s">
        <v>47328</v>
      </c>
      <c r="B15998" s="1" t="s">
        <v>47329</v>
      </c>
      <c r="C15998" s="1" t="s">
        <v>15</v>
      </c>
      <c r="D15998" s="1" t="s">
        <v>47330</v>
      </c>
      <c r="E15998" s="1" t="s">
        <v>47331</v>
      </c>
      <c r="F15998" s="1" t="s">
        <v>47361</v>
      </c>
      <c r="G15998" s="1" t="s">
        <v>47362</v>
      </c>
      <c r="H15998" s="1" t="s">
        <v>47363</v>
      </c>
      <c r="J15998" s="1" t="s">
        <v>47364</v>
      </c>
      <c r="K15998" s="1" t="s">
        <v>18</v>
      </c>
      <c r="L15998" s="1" t="s">
        <v>47336</v>
      </c>
      <c r="M15998" s="1" t="s">
        <v>346</v>
      </c>
      <c r="O15998" s="1" t="s">
        <v>20</v>
      </c>
      <c r="P15998" s="1" t="s">
        <v>21</v>
      </c>
      <c r="Q15998" s="1" t="s">
        <v>20</v>
      </c>
    </row>
    <row r="15999" spans="1:17" x14ac:dyDescent="0.15">
      <c r="A15999" s="1" t="s">
        <v>47328</v>
      </c>
      <c r="B15999" s="1" t="s">
        <v>47329</v>
      </c>
      <c r="C15999" s="1" t="s">
        <v>15</v>
      </c>
      <c r="D15999" s="1" t="s">
        <v>47330</v>
      </c>
      <c r="E15999" s="1" t="s">
        <v>47331</v>
      </c>
      <c r="F15999" s="1" t="s">
        <v>47398</v>
      </c>
      <c r="G15999" s="1" t="s">
        <v>47399</v>
      </c>
      <c r="H15999" s="1" t="s">
        <v>47400</v>
      </c>
      <c r="J15999" s="1" t="s">
        <v>47401</v>
      </c>
      <c r="K15999" s="1" t="s">
        <v>18</v>
      </c>
      <c r="L15999" s="1" t="s">
        <v>47373</v>
      </c>
      <c r="M15999" s="1" t="s">
        <v>628</v>
      </c>
      <c r="O15999" s="1" t="s">
        <v>20</v>
      </c>
      <c r="P15999" s="1" t="s">
        <v>21</v>
      </c>
      <c r="Q15999" s="1" t="s">
        <v>20</v>
      </c>
    </row>
    <row r="16000" spans="1:17" x14ac:dyDescent="0.15">
      <c r="A16000" s="1" t="s">
        <v>47328</v>
      </c>
      <c r="B16000" s="1" t="s">
        <v>47329</v>
      </c>
      <c r="C16000" s="1" t="s">
        <v>15</v>
      </c>
      <c r="D16000" s="1" t="s">
        <v>47330</v>
      </c>
      <c r="E16000" s="1" t="s">
        <v>47331</v>
      </c>
      <c r="F16000" s="1" t="s">
        <v>48626</v>
      </c>
      <c r="G16000" s="1" t="s">
        <v>48627</v>
      </c>
      <c r="H16000" s="1" t="s">
        <v>48628</v>
      </c>
      <c r="J16000" s="1" t="s">
        <v>48629</v>
      </c>
      <c r="K16000" s="1" t="s">
        <v>18</v>
      </c>
      <c r="L16000" s="1" t="s">
        <v>48625</v>
      </c>
      <c r="M16000" s="1" t="s">
        <v>14028</v>
      </c>
      <c r="O16000" s="1" t="s">
        <v>20</v>
      </c>
      <c r="P16000" s="1" t="s">
        <v>21</v>
      </c>
      <c r="Q16000" s="1" t="s">
        <v>20</v>
      </c>
    </row>
    <row r="16001" spans="1:17" x14ac:dyDescent="0.15">
      <c r="A16001" s="1" t="s">
        <v>47328</v>
      </c>
      <c r="B16001" s="1" t="s">
        <v>47329</v>
      </c>
      <c r="C16001" s="1" t="s">
        <v>15</v>
      </c>
      <c r="D16001" s="1" t="s">
        <v>47330</v>
      </c>
      <c r="E16001" s="1" t="s">
        <v>47331</v>
      </c>
      <c r="F16001" s="1" t="s">
        <v>47353</v>
      </c>
      <c r="G16001" s="1" t="s">
        <v>47354</v>
      </c>
      <c r="H16001" s="1" t="s">
        <v>47355</v>
      </c>
      <c r="J16001" s="1" t="s">
        <v>47356</v>
      </c>
      <c r="K16001" s="1" t="s">
        <v>18</v>
      </c>
      <c r="L16001" s="1" t="s">
        <v>47336</v>
      </c>
      <c r="M16001" s="1" t="s">
        <v>482</v>
      </c>
      <c r="O16001" s="1" t="s">
        <v>20</v>
      </c>
      <c r="P16001" s="1" t="s">
        <v>21</v>
      </c>
      <c r="Q16001" s="1" t="s">
        <v>20</v>
      </c>
    </row>
    <row r="16002" spans="1:17" x14ac:dyDescent="0.15">
      <c r="A16002" s="1" t="s">
        <v>47328</v>
      </c>
      <c r="B16002" s="1" t="s">
        <v>47329</v>
      </c>
      <c r="C16002" s="1" t="s">
        <v>15</v>
      </c>
      <c r="D16002" s="1" t="s">
        <v>47330</v>
      </c>
      <c r="E16002" s="1" t="s">
        <v>47331</v>
      </c>
      <c r="F16002" s="1" t="s">
        <v>47390</v>
      </c>
      <c r="G16002" s="1" t="s">
        <v>47391</v>
      </c>
      <c r="H16002" s="1" t="s">
        <v>47392</v>
      </c>
      <c r="J16002" s="1" t="s">
        <v>47393</v>
      </c>
      <c r="K16002" s="1" t="s">
        <v>18</v>
      </c>
      <c r="L16002" s="1" t="s">
        <v>47373</v>
      </c>
      <c r="M16002" s="1" t="s">
        <v>674</v>
      </c>
      <c r="O16002" s="1" t="s">
        <v>20</v>
      </c>
      <c r="P16002" s="1" t="s">
        <v>21</v>
      </c>
      <c r="Q16002" s="1" t="s">
        <v>20</v>
      </c>
    </row>
    <row r="16003" spans="1:17" x14ac:dyDescent="0.15">
      <c r="A16003" s="1" t="s">
        <v>47328</v>
      </c>
      <c r="B16003" s="1" t="s">
        <v>47329</v>
      </c>
      <c r="C16003" s="1" t="s">
        <v>15</v>
      </c>
      <c r="D16003" s="1" t="s">
        <v>47330</v>
      </c>
      <c r="E16003" s="1" t="s">
        <v>47331</v>
      </c>
      <c r="F16003" s="1" t="s">
        <v>48630</v>
      </c>
      <c r="G16003" s="1" t="s">
        <v>48631</v>
      </c>
      <c r="H16003" s="1" t="s">
        <v>48632</v>
      </c>
      <c r="J16003" s="1" t="s">
        <v>48633</v>
      </c>
      <c r="K16003" s="1" t="s">
        <v>18</v>
      </c>
      <c r="L16003" s="1" t="s">
        <v>48625</v>
      </c>
      <c r="M16003" s="1" t="s">
        <v>14040</v>
      </c>
      <c r="O16003" s="1" t="s">
        <v>20</v>
      </c>
      <c r="P16003" s="1" t="s">
        <v>21</v>
      </c>
      <c r="Q16003" s="1" t="s">
        <v>20</v>
      </c>
    </row>
    <row r="16004" spans="1:17" x14ac:dyDescent="0.15">
      <c r="A16004" s="1" t="s">
        <v>47328</v>
      </c>
      <c r="B16004" s="1" t="s">
        <v>47329</v>
      </c>
      <c r="C16004" s="1" t="s">
        <v>15</v>
      </c>
      <c r="D16004" s="1" t="s">
        <v>47330</v>
      </c>
      <c r="E16004" s="1" t="s">
        <v>47331</v>
      </c>
      <c r="F16004" s="1" t="s">
        <v>47365</v>
      </c>
      <c r="G16004" s="1" t="s">
        <v>47366</v>
      </c>
      <c r="H16004" s="1" t="s">
        <v>47367</v>
      </c>
      <c r="J16004" s="1" t="s">
        <v>47368</v>
      </c>
      <c r="K16004" s="1" t="s">
        <v>18</v>
      </c>
      <c r="L16004" s="1" t="s">
        <v>47336</v>
      </c>
      <c r="M16004" s="1" t="s">
        <v>570</v>
      </c>
      <c r="O16004" s="1" t="s">
        <v>20</v>
      </c>
      <c r="P16004" s="1" t="s">
        <v>21</v>
      </c>
      <c r="Q16004" s="1" t="s">
        <v>20</v>
      </c>
    </row>
    <row r="16005" spans="1:17" x14ac:dyDescent="0.15">
      <c r="A16005" s="1" t="s">
        <v>47328</v>
      </c>
      <c r="B16005" s="1" t="s">
        <v>47329</v>
      </c>
      <c r="C16005" s="1" t="s">
        <v>15</v>
      </c>
      <c r="D16005" s="1" t="s">
        <v>47330</v>
      </c>
      <c r="E16005" s="1" t="s">
        <v>47331</v>
      </c>
      <c r="F16005" s="1" t="s">
        <v>47402</v>
      </c>
      <c r="G16005" s="1" t="s">
        <v>47403</v>
      </c>
      <c r="H16005" s="1" t="s">
        <v>47404</v>
      </c>
      <c r="J16005" s="1" t="s">
        <v>47405</v>
      </c>
      <c r="K16005" s="1" t="s">
        <v>18</v>
      </c>
      <c r="L16005" s="1" t="s">
        <v>47373</v>
      </c>
      <c r="M16005" s="1" t="s">
        <v>726</v>
      </c>
      <c r="O16005" s="1" t="s">
        <v>20</v>
      </c>
      <c r="P16005" s="1" t="s">
        <v>21</v>
      </c>
      <c r="Q16005" s="1" t="s">
        <v>20</v>
      </c>
    </row>
    <row r="16006" spans="1:17" x14ac:dyDescent="0.15">
      <c r="A16006" s="1" t="s">
        <v>47328</v>
      </c>
      <c r="B16006" s="1" t="s">
        <v>47329</v>
      </c>
      <c r="C16006" s="1" t="s">
        <v>15</v>
      </c>
      <c r="D16006" s="1" t="s">
        <v>47330</v>
      </c>
      <c r="E16006" s="1" t="s">
        <v>47331</v>
      </c>
      <c r="F16006" s="1" t="s">
        <v>48634</v>
      </c>
      <c r="G16006" s="1" t="s">
        <v>48635</v>
      </c>
      <c r="H16006" s="1" t="s">
        <v>48636</v>
      </c>
      <c r="J16006" s="1" t="s">
        <v>48637</v>
      </c>
      <c r="K16006" s="1" t="s">
        <v>18</v>
      </c>
      <c r="L16006" s="1" t="s">
        <v>48625</v>
      </c>
      <c r="M16006" s="1" t="s">
        <v>14058</v>
      </c>
      <c r="O16006" s="1" t="s">
        <v>20</v>
      </c>
      <c r="P16006" s="1" t="s">
        <v>21</v>
      </c>
      <c r="Q16006" s="1" t="s">
        <v>20</v>
      </c>
    </row>
    <row r="16007" spans="1:17" x14ac:dyDescent="0.15">
      <c r="A16007" s="1" t="s">
        <v>47328</v>
      </c>
      <c r="B16007" s="1" t="s">
        <v>47329</v>
      </c>
      <c r="C16007" s="1" t="s">
        <v>15</v>
      </c>
      <c r="D16007" s="1" t="s">
        <v>47330</v>
      </c>
      <c r="E16007" s="1" t="s">
        <v>47331</v>
      </c>
      <c r="F16007" s="1" t="s">
        <v>47341</v>
      </c>
      <c r="G16007" s="1" t="s">
        <v>47342</v>
      </c>
      <c r="H16007" s="1" t="s">
        <v>47343</v>
      </c>
      <c r="J16007" s="1" t="s">
        <v>47344</v>
      </c>
      <c r="K16007" s="1" t="s">
        <v>18</v>
      </c>
      <c r="L16007" s="1" t="s">
        <v>47336</v>
      </c>
      <c r="M16007" s="1" t="s">
        <v>643</v>
      </c>
      <c r="O16007" s="1" t="s">
        <v>20</v>
      </c>
      <c r="P16007" s="1" t="s">
        <v>21</v>
      </c>
      <c r="Q16007" s="1" t="s">
        <v>20</v>
      </c>
    </row>
    <row r="16008" spans="1:17" x14ac:dyDescent="0.15">
      <c r="A16008" s="1" t="s">
        <v>47328</v>
      </c>
      <c r="B16008" s="1" t="s">
        <v>47329</v>
      </c>
      <c r="C16008" s="1" t="s">
        <v>15</v>
      </c>
      <c r="D16008" s="1" t="s">
        <v>47330</v>
      </c>
      <c r="E16008" s="1" t="s">
        <v>47331</v>
      </c>
      <c r="F16008" s="1" t="s">
        <v>47378</v>
      </c>
      <c r="G16008" s="1" t="s">
        <v>47379</v>
      </c>
      <c r="H16008" s="1" t="s">
        <v>47380</v>
      </c>
      <c r="J16008" s="1" t="s">
        <v>47381</v>
      </c>
      <c r="K16008" s="1" t="s">
        <v>18</v>
      </c>
      <c r="L16008" s="1" t="s">
        <v>47373</v>
      </c>
      <c r="M16008" s="1" t="s">
        <v>745</v>
      </c>
      <c r="O16008" s="1" t="s">
        <v>20</v>
      </c>
      <c r="P16008" s="1" t="s">
        <v>21</v>
      </c>
      <c r="Q16008" s="1" t="s">
        <v>20</v>
      </c>
    </row>
    <row r="16009" spans="1:17" x14ac:dyDescent="0.15">
      <c r="A16009" s="1" t="s">
        <v>47328</v>
      </c>
      <c r="B16009" s="1" t="s">
        <v>47329</v>
      </c>
      <c r="C16009" s="1" t="s">
        <v>15</v>
      </c>
      <c r="D16009" s="1" t="s">
        <v>47330</v>
      </c>
      <c r="E16009" s="1" t="s">
        <v>47331</v>
      </c>
      <c r="F16009" s="1" t="s">
        <v>48638</v>
      </c>
      <c r="G16009" s="1" t="s">
        <v>48639</v>
      </c>
      <c r="H16009" s="1" t="s">
        <v>48640</v>
      </c>
      <c r="J16009" s="1" t="s">
        <v>48641</v>
      </c>
      <c r="K16009" s="1" t="s">
        <v>18</v>
      </c>
      <c r="L16009" s="1" t="s">
        <v>48625</v>
      </c>
      <c r="M16009" s="1" t="s">
        <v>30737</v>
      </c>
      <c r="O16009" s="1" t="s">
        <v>20</v>
      </c>
      <c r="P16009" s="1" t="s">
        <v>21</v>
      </c>
      <c r="Q16009" s="1" t="s">
        <v>20</v>
      </c>
    </row>
    <row r="16010" spans="1:17" x14ac:dyDescent="0.15">
      <c r="A16010" s="1" t="s">
        <v>47328</v>
      </c>
      <c r="B16010" s="1" t="s">
        <v>47329</v>
      </c>
      <c r="C16010" s="1" t="s">
        <v>15</v>
      </c>
      <c r="D16010" s="1" t="s">
        <v>47330</v>
      </c>
      <c r="E16010" s="1" t="s">
        <v>47331</v>
      </c>
      <c r="F16010" s="1" t="s">
        <v>47345</v>
      </c>
      <c r="G16010" s="1" t="s">
        <v>47346</v>
      </c>
      <c r="H16010" s="1" t="s">
        <v>47347</v>
      </c>
      <c r="J16010" s="1" t="s">
        <v>47348</v>
      </c>
      <c r="K16010" s="1" t="s">
        <v>18</v>
      </c>
      <c r="L16010" s="1" t="s">
        <v>47336</v>
      </c>
      <c r="M16010" s="1" t="s">
        <v>692</v>
      </c>
      <c r="O16010" s="1" t="s">
        <v>20</v>
      </c>
      <c r="P16010" s="1" t="s">
        <v>21</v>
      </c>
      <c r="Q16010" s="1" t="s">
        <v>20</v>
      </c>
    </row>
    <row r="16011" spans="1:17" x14ac:dyDescent="0.15">
      <c r="A16011" s="1" t="s">
        <v>47328</v>
      </c>
      <c r="B16011" s="1" t="s">
        <v>47329</v>
      </c>
      <c r="C16011" s="1" t="s">
        <v>15</v>
      </c>
      <c r="D16011" s="1" t="s">
        <v>47330</v>
      </c>
      <c r="E16011" s="1" t="s">
        <v>47331</v>
      </c>
      <c r="F16011" s="1" t="s">
        <v>47382</v>
      </c>
      <c r="G16011" s="1" t="s">
        <v>47383</v>
      </c>
      <c r="H16011" s="1" t="s">
        <v>47384</v>
      </c>
      <c r="J16011" s="1" t="s">
        <v>47385</v>
      </c>
      <c r="K16011" s="1" t="s">
        <v>18</v>
      </c>
      <c r="L16011" s="1" t="s">
        <v>47373</v>
      </c>
      <c r="M16011" s="1" t="s">
        <v>13902</v>
      </c>
      <c r="O16011" s="1" t="s">
        <v>20</v>
      </c>
      <c r="P16011" s="1" t="s">
        <v>21</v>
      </c>
      <c r="Q16011" s="1" t="s">
        <v>20</v>
      </c>
    </row>
    <row r="16012" spans="1:17" x14ac:dyDescent="0.15">
      <c r="A16012" s="1" t="s">
        <v>47328</v>
      </c>
      <c r="B16012" s="1" t="s">
        <v>47329</v>
      </c>
      <c r="C16012" s="1" t="s">
        <v>15</v>
      </c>
      <c r="D16012" s="1" t="s">
        <v>47330</v>
      </c>
      <c r="E16012" s="1" t="s">
        <v>47331</v>
      </c>
      <c r="F16012" s="1" t="s">
        <v>48642</v>
      </c>
      <c r="G16012" s="1" t="s">
        <v>48643</v>
      </c>
      <c r="H16012" s="1" t="s">
        <v>48644</v>
      </c>
      <c r="J16012" s="1" t="s">
        <v>48645</v>
      </c>
      <c r="K16012" s="1" t="s">
        <v>18</v>
      </c>
      <c r="L16012" s="1" t="s">
        <v>48625</v>
      </c>
      <c r="M16012" s="1" t="s">
        <v>539</v>
      </c>
      <c r="O16012" s="1" t="s">
        <v>20</v>
      </c>
      <c r="P16012" s="1" t="s">
        <v>21</v>
      </c>
      <c r="Q16012" s="1" t="s">
        <v>20</v>
      </c>
    </row>
    <row r="16013" spans="1:17" x14ac:dyDescent="0.15">
      <c r="A16013" s="1" t="s">
        <v>47328</v>
      </c>
      <c r="B16013" s="1" t="s">
        <v>47329</v>
      </c>
      <c r="C16013" s="1" t="s">
        <v>15</v>
      </c>
      <c r="D16013" s="1" t="s">
        <v>47330</v>
      </c>
      <c r="E16013" s="1" t="s">
        <v>47331</v>
      </c>
      <c r="F16013" s="1" t="s">
        <v>47337</v>
      </c>
      <c r="G16013" s="1" t="s">
        <v>47338</v>
      </c>
      <c r="H16013" s="1" t="s">
        <v>47339</v>
      </c>
      <c r="J16013" s="1" t="s">
        <v>47340</v>
      </c>
      <c r="K16013" s="1" t="s">
        <v>18</v>
      </c>
      <c r="L16013" s="1" t="s">
        <v>47336</v>
      </c>
      <c r="M16013" s="1" t="s">
        <v>1155</v>
      </c>
      <c r="O16013" s="1" t="s">
        <v>20</v>
      </c>
      <c r="P16013" s="1" t="s">
        <v>21</v>
      </c>
      <c r="Q16013" s="1" t="s">
        <v>20</v>
      </c>
    </row>
    <row r="16014" spans="1:17" x14ac:dyDescent="0.15">
      <c r="A16014" s="1" t="s">
        <v>47328</v>
      </c>
      <c r="B16014" s="1" t="s">
        <v>47329</v>
      </c>
      <c r="C16014" s="1" t="s">
        <v>15</v>
      </c>
      <c r="D16014" s="1" t="s">
        <v>47330</v>
      </c>
      <c r="E16014" s="1" t="s">
        <v>47331</v>
      </c>
      <c r="F16014" s="1" t="s">
        <v>47374</v>
      </c>
      <c r="G16014" s="1" t="s">
        <v>47375</v>
      </c>
      <c r="H16014" s="1" t="s">
        <v>47376</v>
      </c>
      <c r="J16014" s="1" t="s">
        <v>47377</v>
      </c>
      <c r="K16014" s="1" t="s">
        <v>18</v>
      </c>
      <c r="L16014" s="1" t="s">
        <v>47373</v>
      </c>
      <c r="M16014" s="1" t="s">
        <v>13956</v>
      </c>
      <c r="O16014" s="1" t="s">
        <v>20</v>
      </c>
      <c r="P16014" s="1" t="s">
        <v>21</v>
      </c>
      <c r="Q16014" s="1" t="s">
        <v>20</v>
      </c>
    </row>
    <row r="16015" spans="1:17" x14ac:dyDescent="0.15">
      <c r="A16015" s="1" t="s">
        <v>47328</v>
      </c>
      <c r="B16015" s="1" t="s">
        <v>47329</v>
      </c>
      <c r="C16015" s="1" t="s">
        <v>15</v>
      </c>
      <c r="D16015" s="1" t="s">
        <v>47330</v>
      </c>
      <c r="E16015" s="1" t="s">
        <v>47331</v>
      </c>
      <c r="F16015" s="1" t="s">
        <v>48646</v>
      </c>
      <c r="G16015" s="1" t="s">
        <v>48647</v>
      </c>
      <c r="H16015" s="1" t="s">
        <v>48648</v>
      </c>
      <c r="J16015" s="1" t="s">
        <v>48649</v>
      </c>
      <c r="K16015" s="1" t="s">
        <v>18</v>
      </c>
      <c r="L16015" s="1" t="s">
        <v>48625</v>
      </c>
      <c r="M16015" s="1" t="s">
        <v>622</v>
      </c>
      <c r="O16015" s="1" t="s">
        <v>20</v>
      </c>
      <c r="P16015" s="1" t="s">
        <v>21</v>
      </c>
      <c r="Q16015" s="1" t="s">
        <v>20</v>
      </c>
    </row>
    <row r="16016" spans="1:17" x14ac:dyDescent="0.15">
      <c r="A16016" s="1" t="s">
        <v>47328</v>
      </c>
      <c r="B16016" s="1" t="s">
        <v>47329</v>
      </c>
      <c r="C16016" s="1" t="s">
        <v>15</v>
      </c>
      <c r="D16016" s="1" t="s">
        <v>47330</v>
      </c>
      <c r="E16016" s="1" t="s">
        <v>47331</v>
      </c>
      <c r="F16016" s="1" t="s">
        <v>47332</v>
      </c>
      <c r="G16016" s="1" t="s">
        <v>47333</v>
      </c>
      <c r="H16016" s="1" t="s">
        <v>47334</v>
      </c>
      <c r="J16016" s="1" t="s">
        <v>47335</v>
      </c>
      <c r="K16016" s="1" t="s">
        <v>18</v>
      </c>
      <c r="L16016" s="1" t="s">
        <v>47336</v>
      </c>
      <c r="M16016" s="1" t="s">
        <v>14075</v>
      </c>
      <c r="O16016" s="1" t="s">
        <v>20</v>
      </c>
      <c r="P16016" s="1" t="s">
        <v>21</v>
      </c>
      <c r="Q16016" s="1" t="s">
        <v>20</v>
      </c>
    </row>
    <row r="16017" spans="1:17" x14ac:dyDescent="0.15">
      <c r="A16017" s="1" t="s">
        <v>47328</v>
      </c>
      <c r="B16017" s="1" t="s">
        <v>47329</v>
      </c>
      <c r="C16017" s="1" t="s">
        <v>15</v>
      </c>
      <c r="D16017" s="1" t="s">
        <v>47330</v>
      </c>
      <c r="E16017" s="1" t="s">
        <v>47331</v>
      </c>
      <c r="F16017" s="1" t="s">
        <v>47369</v>
      </c>
      <c r="G16017" s="1" t="s">
        <v>47370</v>
      </c>
      <c r="H16017" s="1" t="s">
        <v>47371</v>
      </c>
      <c r="J16017" s="1" t="s">
        <v>47372</v>
      </c>
      <c r="K16017" s="1" t="s">
        <v>18</v>
      </c>
      <c r="L16017" s="1" t="s">
        <v>47373</v>
      </c>
      <c r="M16017" s="1" t="s">
        <v>13980</v>
      </c>
      <c r="O16017" s="1" t="s">
        <v>20</v>
      </c>
      <c r="P16017" s="1" t="s">
        <v>21</v>
      </c>
      <c r="Q16017" s="1" t="s">
        <v>20</v>
      </c>
    </row>
    <row r="16018" spans="1:17" x14ac:dyDescent="0.15">
      <c r="A16018" s="1" t="s">
        <v>47328</v>
      </c>
      <c r="B16018" s="1" t="s">
        <v>47329</v>
      </c>
      <c r="C16018" s="1" t="s">
        <v>15</v>
      </c>
      <c r="D16018" s="1" t="s">
        <v>47330</v>
      </c>
      <c r="E16018" s="1" t="s">
        <v>47331</v>
      </c>
      <c r="F16018" s="1" t="s">
        <v>48650</v>
      </c>
      <c r="G16018" s="1" t="s">
        <v>48651</v>
      </c>
      <c r="H16018" s="1" t="s">
        <v>48652</v>
      </c>
      <c r="J16018" s="1" t="s">
        <v>48653</v>
      </c>
      <c r="K16018" s="1" t="s">
        <v>18</v>
      </c>
      <c r="L16018" s="1" t="s">
        <v>48625</v>
      </c>
      <c r="M16018" s="1" t="s">
        <v>668</v>
      </c>
      <c r="O16018" s="1" t="s">
        <v>20</v>
      </c>
      <c r="P16018" s="1" t="s">
        <v>21</v>
      </c>
      <c r="Q16018" s="1" t="s">
        <v>20</v>
      </c>
    </row>
    <row r="16019" spans="1:17" x14ac:dyDescent="0.15">
      <c r="A16019" s="1" t="s">
        <v>47328</v>
      </c>
      <c r="B16019" s="1" t="s">
        <v>47329</v>
      </c>
      <c r="C16019" s="1" t="s">
        <v>15</v>
      </c>
      <c r="D16019" s="1" t="s">
        <v>47330</v>
      </c>
      <c r="E16019" s="1" t="s">
        <v>47331</v>
      </c>
      <c r="F16019" s="1" t="s">
        <v>47349</v>
      </c>
      <c r="G16019" s="1" t="s">
        <v>47350</v>
      </c>
      <c r="H16019" s="1" t="s">
        <v>47351</v>
      </c>
      <c r="J16019" s="1" t="s">
        <v>47352</v>
      </c>
      <c r="K16019" s="1" t="s">
        <v>18</v>
      </c>
      <c r="L16019" s="1" t="s">
        <v>47336</v>
      </c>
      <c r="M16019" s="1" t="s">
        <v>5666</v>
      </c>
      <c r="O16019" s="1" t="s">
        <v>20</v>
      </c>
      <c r="P16019" s="1" t="s">
        <v>21</v>
      </c>
      <c r="Q16019" s="1" t="s">
        <v>20</v>
      </c>
    </row>
    <row r="16020" spans="1:17" x14ac:dyDescent="0.15">
      <c r="A16020" s="1" t="s">
        <v>47328</v>
      </c>
      <c r="B16020" s="1" t="s">
        <v>47329</v>
      </c>
      <c r="C16020" s="1" t="s">
        <v>15</v>
      </c>
      <c r="D16020" s="1" t="s">
        <v>47330</v>
      </c>
      <c r="E16020" s="1" t="s">
        <v>47331</v>
      </c>
      <c r="F16020" s="1" t="s">
        <v>47386</v>
      </c>
      <c r="G16020" s="1" t="s">
        <v>47387</v>
      </c>
      <c r="H16020" s="1" t="s">
        <v>47388</v>
      </c>
      <c r="J16020" s="1" t="s">
        <v>47389</v>
      </c>
      <c r="K16020" s="1" t="s">
        <v>18</v>
      </c>
      <c r="L16020" s="1" t="s">
        <v>47373</v>
      </c>
      <c r="M16020" s="1" t="s">
        <v>13998</v>
      </c>
      <c r="O16020" s="1" t="s">
        <v>20</v>
      </c>
      <c r="P16020" s="1" t="s">
        <v>21</v>
      </c>
      <c r="Q16020" s="1" t="s">
        <v>20</v>
      </c>
    </row>
    <row r="16021" spans="1:17" x14ac:dyDescent="0.15">
      <c r="A16021" s="1" t="s">
        <v>47328</v>
      </c>
      <c r="B16021" s="1" t="s">
        <v>47329</v>
      </c>
      <c r="C16021" s="1" t="s">
        <v>15</v>
      </c>
      <c r="D16021" s="1" t="s">
        <v>47330</v>
      </c>
      <c r="E16021" s="1" t="s">
        <v>47331</v>
      </c>
      <c r="F16021" s="1" t="s">
        <v>48654</v>
      </c>
      <c r="G16021" s="1" t="s">
        <v>48655</v>
      </c>
      <c r="H16021" s="1" t="s">
        <v>48656</v>
      </c>
      <c r="J16021" s="1" t="s">
        <v>48657</v>
      </c>
      <c r="K16021" s="1" t="s">
        <v>18</v>
      </c>
      <c r="L16021" s="1" t="s">
        <v>48625</v>
      </c>
      <c r="M16021" s="1" t="s">
        <v>720</v>
      </c>
      <c r="O16021" s="1" t="s">
        <v>20</v>
      </c>
      <c r="P16021" s="1" t="s">
        <v>21</v>
      </c>
      <c r="Q16021" s="1" t="s">
        <v>20</v>
      </c>
    </row>
    <row r="16022" spans="1:17" x14ac:dyDescent="0.15">
      <c r="A16022" s="1" t="s">
        <v>2372</v>
      </c>
      <c r="B16022" s="1" t="s">
        <v>2373</v>
      </c>
      <c r="C16022" s="1" t="s">
        <v>15</v>
      </c>
      <c r="D16022" s="1" t="s">
        <v>2374</v>
      </c>
      <c r="E16022" s="1" t="s">
        <v>2375</v>
      </c>
      <c r="F16022" s="1" t="s">
        <v>2376</v>
      </c>
      <c r="G16022" s="1" t="s">
        <v>2377</v>
      </c>
      <c r="I16022" s="1" t="s">
        <v>2378</v>
      </c>
      <c r="J16022" s="1" t="s">
        <v>2379</v>
      </c>
      <c r="K16022" s="1" t="s">
        <v>18</v>
      </c>
      <c r="O16022" s="1" t="s">
        <v>20</v>
      </c>
      <c r="P16022" s="1" t="s">
        <v>20</v>
      </c>
      <c r="Q16022" s="1" t="s">
        <v>21</v>
      </c>
    </row>
    <row r="16023" spans="1:17" x14ac:dyDescent="0.15">
      <c r="A16023" s="1" t="s">
        <v>2372</v>
      </c>
      <c r="B16023" s="1" t="s">
        <v>2373</v>
      </c>
      <c r="C16023" s="1" t="s">
        <v>15</v>
      </c>
      <c r="D16023" s="1" t="s">
        <v>2374</v>
      </c>
      <c r="E16023" s="1" t="s">
        <v>2375</v>
      </c>
      <c r="F16023" s="1" t="s">
        <v>2889</v>
      </c>
      <c r="G16023" s="1" t="s">
        <v>2890</v>
      </c>
      <c r="I16023" s="1" t="s">
        <v>2891</v>
      </c>
      <c r="J16023" s="1" t="s">
        <v>2892</v>
      </c>
      <c r="K16023" s="1" t="s">
        <v>18</v>
      </c>
      <c r="O16023" s="1" t="s">
        <v>20</v>
      </c>
      <c r="P16023" s="1" t="s">
        <v>20</v>
      </c>
      <c r="Q16023" s="1" t="s">
        <v>21</v>
      </c>
    </row>
    <row r="16024" spans="1:17" x14ac:dyDescent="0.15">
      <c r="A16024" s="1" t="s">
        <v>2372</v>
      </c>
      <c r="B16024" s="1" t="s">
        <v>2373</v>
      </c>
      <c r="C16024" s="1" t="s">
        <v>15</v>
      </c>
      <c r="D16024" s="1" t="s">
        <v>2374</v>
      </c>
      <c r="E16024" s="1" t="s">
        <v>2375</v>
      </c>
      <c r="F16024" s="1" t="s">
        <v>4085</v>
      </c>
      <c r="G16024" s="1" t="s">
        <v>4086</v>
      </c>
      <c r="I16024" s="1" t="s">
        <v>4087</v>
      </c>
      <c r="J16024" s="1" t="s">
        <v>4088</v>
      </c>
      <c r="K16024" s="1" t="s">
        <v>18</v>
      </c>
      <c r="O16024" s="1" t="s">
        <v>20</v>
      </c>
      <c r="P16024" s="1" t="s">
        <v>20</v>
      </c>
      <c r="Q16024" s="1" t="s">
        <v>21</v>
      </c>
    </row>
    <row r="16025" spans="1:17" x14ac:dyDescent="0.15">
      <c r="A16025" s="1" t="s">
        <v>2372</v>
      </c>
      <c r="B16025" s="1" t="s">
        <v>2373</v>
      </c>
      <c r="C16025" s="1" t="s">
        <v>15</v>
      </c>
      <c r="D16025" s="1" t="s">
        <v>2374</v>
      </c>
      <c r="E16025" s="1" t="s">
        <v>2375</v>
      </c>
      <c r="F16025" s="1" t="s">
        <v>5628</v>
      </c>
      <c r="G16025" s="1" t="s">
        <v>5629</v>
      </c>
      <c r="I16025" s="1" t="s">
        <v>5630</v>
      </c>
      <c r="J16025" s="1" t="s">
        <v>5631</v>
      </c>
      <c r="K16025" s="1" t="s">
        <v>18</v>
      </c>
      <c r="O16025" s="1" t="s">
        <v>20</v>
      </c>
      <c r="P16025" s="1" t="s">
        <v>20</v>
      </c>
      <c r="Q16025" s="1" t="s">
        <v>21</v>
      </c>
    </row>
    <row r="16026" spans="1:17" x14ac:dyDescent="0.15">
      <c r="A16026" s="1" t="s">
        <v>2372</v>
      </c>
      <c r="B16026" s="1" t="s">
        <v>2373</v>
      </c>
      <c r="C16026" s="1" t="s">
        <v>15</v>
      </c>
      <c r="D16026" s="1" t="s">
        <v>2374</v>
      </c>
      <c r="E16026" s="1" t="s">
        <v>2375</v>
      </c>
      <c r="F16026" s="1" t="s">
        <v>5632</v>
      </c>
      <c r="G16026" s="1" t="s">
        <v>5633</v>
      </c>
      <c r="I16026" s="1" t="s">
        <v>5634</v>
      </c>
      <c r="J16026" s="1" t="s">
        <v>5635</v>
      </c>
      <c r="K16026" s="1" t="s">
        <v>18</v>
      </c>
      <c r="O16026" s="1" t="s">
        <v>20</v>
      </c>
      <c r="P16026" s="1" t="s">
        <v>20</v>
      </c>
      <c r="Q16026" s="1" t="s">
        <v>21</v>
      </c>
    </row>
    <row r="16027" spans="1:17" x14ac:dyDescent="0.15">
      <c r="A16027" s="1" t="s">
        <v>2372</v>
      </c>
      <c r="B16027" s="1" t="s">
        <v>2373</v>
      </c>
      <c r="C16027" s="1" t="s">
        <v>15</v>
      </c>
      <c r="D16027" s="1" t="s">
        <v>2374</v>
      </c>
      <c r="E16027" s="1" t="s">
        <v>2375</v>
      </c>
      <c r="F16027" s="1" t="s">
        <v>5636</v>
      </c>
      <c r="G16027" s="1" t="s">
        <v>5637</v>
      </c>
      <c r="I16027" s="1" t="s">
        <v>5638</v>
      </c>
      <c r="J16027" s="1" t="s">
        <v>5639</v>
      </c>
      <c r="K16027" s="1" t="s">
        <v>18</v>
      </c>
      <c r="O16027" s="1" t="s">
        <v>20</v>
      </c>
      <c r="P16027" s="1" t="s">
        <v>20</v>
      </c>
      <c r="Q16027" s="1" t="s">
        <v>21</v>
      </c>
    </row>
    <row r="16028" spans="1:17" x14ac:dyDescent="0.15">
      <c r="A16028" s="1" t="s">
        <v>2372</v>
      </c>
      <c r="B16028" s="1" t="s">
        <v>2373</v>
      </c>
      <c r="C16028" s="1" t="s">
        <v>15</v>
      </c>
      <c r="D16028" s="1" t="s">
        <v>2374</v>
      </c>
      <c r="E16028" s="1" t="s">
        <v>2375</v>
      </c>
      <c r="F16028" s="1" t="s">
        <v>5838</v>
      </c>
      <c r="G16028" s="1" t="s">
        <v>5839</v>
      </c>
      <c r="I16028" s="1" t="s">
        <v>5840</v>
      </c>
      <c r="J16028" s="1" t="s">
        <v>5841</v>
      </c>
      <c r="K16028" s="1" t="s">
        <v>18</v>
      </c>
      <c r="O16028" s="1" t="s">
        <v>20</v>
      </c>
      <c r="P16028" s="1" t="s">
        <v>20</v>
      </c>
      <c r="Q16028" s="1" t="s">
        <v>21</v>
      </c>
    </row>
    <row r="16029" spans="1:17" x14ac:dyDescent="0.15">
      <c r="A16029" s="1" t="s">
        <v>2372</v>
      </c>
      <c r="B16029" s="1" t="s">
        <v>2373</v>
      </c>
      <c r="C16029" s="1" t="s">
        <v>15</v>
      </c>
      <c r="D16029" s="1" t="s">
        <v>2374</v>
      </c>
      <c r="E16029" s="1" t="s">
        <v>2375</v>
      </c>
      <c r="F16029" s="1" t="s">
        <v>7032</v>
      </c>
      <c r="G16029" s="1" t="s">
        <v>7033</v>
      </c>
      <c r="I16029" s="1" t="s">
        <v>7034</v>
      </c>
      <c r="J16029" s="1" t="s">
        <v>7035</v>
      </c>
      <c r="K16029" s="1" t="s">
        <v>18</v>
      </c>
      <c r="O16029" s="1" t="s">
        <v>20</v>
      </c>
      <c r="P16029" s="1" t="s">
        <v>20</v>
      </c>
      <c r="Q16029" s="1" t="s">
        <v>21</v>
      </c>
    </row>
    <row r="16030" spans="1:17" x14ac:dyDescent="0.15">
      <c r="A16030" s="1" t="s">
        <v>2372</v>
      </c>
      <c r="B16030" s="1" t="s">
        <v>2373</v>
      </c>
      <c r="C16030" s="1" t="s">
        <v>15</v>
      </c>
      <c r="D16030" s="1" t="s">
        <v>2374</v>
      </c>
      <c r="E16030" s="1" t="s">
        <v>2375</v>
      </c>
      <c r="F16030" s="1" t="s">
        <v>8494</v>
      </c>
      <c r="G16030" s="1" t="s">
        <v>8495</v>
      </c>
      <c r="I16030" s="1" t="s">
        <v>8496</v>
      </c>
      <c r="J16030" s="1" t="s">
        <v>49155</v>
      </c>
      <c r="K16030" s="1" t="s">
        <v>18</v>
      </c>
      <c r="L16030" s="1" t="s">
        <v>8496</v>
      </c>
      <c r="O16030" s="1" t="s">
        <v>20</v>
      </c>
      <c r="P16030" s="1" t="s">
        <v>20</v>
      </c>
      <c r="Q16030" s="1" t="s">
        <v>21</v>
      </c>
    </row>
    <row r="16031" spans="1:17" x14ac:dyDescent="0.15">
      <c r="A16031" s="1" t="s">
        <v>2372</v>
      </c>
      <c r="B16031" s="1" t="s">
        <v>2373</v>
      </c>
      <c r="C16031" s="1" t="s">
        <v>15</v>
      </c>
      <c r="D16031" s="1" t="s">
        <v>2374</v>
      </c>
      <c r="E16031" s="1" t="s">
        <v>2375</v>
      </c>
      <c r="F16031" s="1" t="s">
        <v>8497</v>
      </c>
      <c r="G16031" s="1" t="s">
        <v>8498</v>
      </c>
      <c r="I16031" s="1" t="s">
        <v>8499</v>
      </c>
      <c r="J16031" s="1" t="s">
        <v>8500</v>
      </c>
      <c r="K16031" s="1" t="s">
        <v>18</v>
      </c>
      <c r="O16031" s="1" t="s">
        <v>20</v>
      </c>
      <c r="P16031" s="1" t="s">
        <v>20</v>
      </c>
      <c r="Q16031" s="1" t="s">
        <v>21</v>
      </c>
    </row>
    <row r="16032" spans="1:17" x14ac:dyDescent="0.15">
      <c r="A16032" s="1" t="s">
        <v>2372</v>
      </c>
      <c r="B16032" s="1" t="s">
        <v>2373</v>
      </c>
      <c r="C16032" s="1" t="s">
        <v>15</v>
      </c>
      <c r="D16032" s="1" t="s">
        <v>2374</v>
      </c>
      <c r="E16032" s="1" t="s">
        <v>2375</v>
      </c>
      <c r="F16032" s="1" t="s">
        <v>8787</v>
      </c>
      <c r="G16032" s="1" t="s">
        <v>8788</v>
      </c>
      <c r="I16032" s="1" t="s">
        <v>8789</v>
      </c>
      <c r="J16032" s="1" t="s">
        <v>8790</v>
      </c>
      <c r="K16032" s="1" t="s">
        <v>18</v>
      </c>
      <c r="O16032" s="1" t="s">
        <v>20</v>
      </c>
      <c r="P16032" s="1" t="s">
        <v>20</v>
      </c>
      <c r="Q16032" s="1" t="s">
        <v>21</v>
      </c>
    </row>
    <row r="16033" spans="1:17" x14ac:dyDescent="0.15">
      <c r="A16033" s="1" t="s">
        <v>2372</v>
      </c>
      <c r="B16033" s="1" t="s">
        <v>2373</v>
      </c>
      <c r="C16033" s="1" t="s">
        <v>15</v>
      </c>
      <c r="D16033" s="1" t="s">
        <v>2374</v>
      </c>
      <c r="E16033" s="1" t="s">
        <v>2375</v>
      </c>
      <c r="F16033" s="1" t="s">
        <v>8916</v>
      </c>
      <c r="G16033" s="1" t="s">
        <v>8917</v>
      </c>
      <c r="I16033" s="1" t="s">
        <v>8918</v>
      </c>
      <c r="J16033" s="1" t="s">
        <v>8919</v>
      </c>
      <c r="K16033" s="1" t="s">
        <v>18</v>
      </c>
      <c r="O16033" s="1" t="s">
        <v>20</v>
      </c>
      <c r="P16033" s="1" t="s">
        <v>20</v>
      </c>
      <c r="Q16033" s="1" t="s">
        <v>21</v>
      </c>
    </row>
    <row r="16034" spans="1:17" x14ac:dyDescent="0.15">
      <c r="A16034" s="1" t="s">
        <v>2372</v>
      </c>
      <c r="B16034" s="1" t="s">
        <v>2373</v>
      </c>
      <c r="C16034" s="1" t="s">
        <v>15</v>
      </c>
      <c r="D16034" s="1" t="s">
        <v>2374</v>
      </c>
      <c r="E16034" s="1" t="s">
        <v>2375</v>
      </c>
      <c r="F16034" s="1" t="s">
        <v>12265</v>
      </c>
      <c r="G16034" s="1" t="s">
        <v>12266</v>
      </c>
      <c r="I16034" s="1" t="s">
        <v>12267</v>
      </c>
      <c r="J16034" s="1" t="s">
        <v>12268</v>
      </c>
      <c r="K16034" s="1" t="s">
        <v>18</v>
      </c>
      <c r="O16034" s="1" t="s">
        <v>20</v>
      </c>
      <c r="P16034" s="1" t="s">
        <v>20</v>
      </c>
      <c r="Q16034" s="1" t="s">
        <v>21</v>
      </c>
    </row>
    <row r="16035" spans="1:17" x14ac:dyDescent="0.15">
      <c r="A16035" s="1" t="s">
        <v>2372</v>
      </c>
      <c r="B16035" s="1" t="s">
        <v>2373</v>
      </c>
      <c r="C16035" s="1" t="s">
        <v>15</v>
      </c>
      <c r="D16035" s="1" t="s">
        <v>2374</v>
      </c>
      <c r="E16035" s="1" t="s">
        <v>2375</v>
      </c>
      <c r="F16035" s="1" t="s">
        <v>12340</v>
      </c>
      <c r="G16035" s="1" t="s">
        <v>12341</v>
      </c>
      <c r="I16035" s="1" t="s">
        <v>12342</v>
      </c>
      <c r="J16035" s="1" t="s">
        <v>12343</v>
      </c>
      <c r="K16035" s="1" t="s">
        <v>18</v>
      </c>
      <c r="O16035" s="1" t="s">
        <v>20</v>
      </c>
      <c r="P16035" s="1" t="s">
        <v>20</v>
      </c>
      <c r="Q16035" s="1" t="s">
        <v>21</v>
      </c>
    </row>
    <row r="16036" spans="1:17" x14ac:dyDescent="0.15">
      <c r="A16036" s="1" t="s">
        <v>2372</v>
      </c>
      <c r="B16036" s="1" t="s">
        <v>2373</v>
      </c>
      <c r="C16036" s="1" t="s">
        <v>15</v>
      </c>
      <c r="D16036" s="1" t="s">
        <v>2374</v>
      </c>
      <c r="E16036" s="1" t="s">
        <v>2375</v>
      </c>
      <c r="F16036" s="1" t="s">
        <v>12403</v>
      </c>
      <c r="G16036" s="1" t="s">
        <v>12404</v>
      </c>
      <c r="I16036" s="1" t="s">
        <v>12405</v>
      </c>
      <c r="J16036" s="1" t="s">
        <v>12406</v>
      </c>
      <c r="K16036" s="1" t="s">
        <v>18</v>
      </c>
      <c r="O16036" s="1" t="s">
        <v>20</v>
      </c>
      <c r="P16036" s="1" t="s">
        <v>20</v>
      </c>
      <c r="Q16036" s="1" t="s">
        <v>21</v>
      </c>
    </row>
    <row r="16037" spans="1:17" x14ac:dyDescent="0.15">
      <c r="A16037" s="1" t="s">
        <v>2372</v>
      </c>
      <c r="B16037" s="1" t="s">
        <v>2373</v>
      </c>
      <c r="C16037" s="1" t="s">
        <v>15</v>
      </c>
      <c r="D16037" s="1" t="s">
        <v>2374</v>
      </c>
      <c r="E16037" s="1" t="s">
        <v>2375</v>
      </c>
      <c r="F16037" s="1" t="s">
        <v>12407</v>
      </c>
      <c r="G16037" s="1" t="s">
        <v>12408</v>
      </c>
      <c r="I16037" s="1" t="s">
        <v>12409</v>
      </c>
      <c r="J16037" s="1" t="s">
        <v>12410</v>
      </c>
      <c r="K16037" s="1" t="s">
        <v>18</v>
      </c>
      <c r="O16037" s="1" t="s">
        <v>20</v>
      </c>
      <c r="P16037" s="1" t="s">
        <v>20</v>
      </c>
      <c r="Q16037" s="1" t="s">
        <v>21</v>
      </c>
    </row>
    <row r="16038" spans="1:17" x14ac:dyDescent="0.15">
      <c r="A16038" s="1" t="s">
        <v>2372</v>
      </c>
      <c r="B16038" s="1" t="s">
        <v>2373</v>
      </c>
      <c r="C16038" s="1" t="s">
        <v>15</v>
      </c>
      <c r="D16038" s="1" t="s">
        <v>2374</v>
      </c>
      <c r="E16038" s="1" t="s">
        <v>2375</v>
      </c>
      <c r="F16038" s="1" t="s">
        <v>12411</v>
      </c>
      <c r="G16038" s="1" t="s">
        <v>12412</v>
      </c>
      <c r="I16038" s="1" t="s">
        <v>12413</v>
      </c>
      <c r="J16038" s="1" t="s">
        <v>12414</v>
      </c>
      <c r="K16038" s="1" t="s">
        <v>18</v>
      </c>
      <c r="O16038" s="1" t="s">
        <v>20</v>
      </c>
      <c r="P16038" s="1" t="s">
        <v>20</v>
      </c>
      <c r="Q16038" s="1" t="s">
        <v>21</v>
      </c>
    </row>
    <row r="16039" spans="1:17" x14ac:dyDescent="0.15">
      <c r="A16039" s="1" t="s">
        <v>2372</v>
      </c>
      <c r="B16039" s="1" t="s">
        <v>2373</v>
      </c>
      <c r="C16039" s="1" t="s">
        <v>15</v>
      </c>
      <c r="D16039" s="1" t="s">
        <v>2374</v>
      </c>
      <c r="E16039" s="1" t="s">
        <v>2375</v>
      </c>
      <c r="F16039" s="1" t="s">
        <v>12415</v>
      </c>
      <c r="G16039" s="1" t="s">
        <v>12416</v>
      </c>
      <c r="I16039" s="1" t="s">
        <v>12417</v>
      </c>
      <c r="J16039" s="1" t="s">
        <v>12418</v>
      </c>
      <c r="K16039" s="1" t="s">
        <v>18</v>
      </c>
      <c r="O16039" s="1" t="s">
        <v>20</v>
      </c>
      <c r="P16039" s="1" t="s">
        <v>20</v>
      </c>
      <c r="Q16039" s="1" t="s">
        <v>21</v>
      </c>
    </row>
    <row r="16040" spans="1:17" x14ac:dyDescent="0.15">
      <c r="A16040" s="1" t="s">
        <v>2372</v>
      </c>
      <c r="B16040" s="1" t="s">
        <v>2373</v>
      </c>
      <c r="C16040" s="1" t="s">
        <v>15</v>
      </c>
      <c r="D16040" s="1" t="s">
        <v>2374</v>
      </c>
      <c r="E16040" s="1" t="s">
        <v>2375</v>
      </c>
      <c r="F16040" s="1" t="s">
        <v>12424</v>
      </c>
      <c r="G16040" s="1" t="s">
        <v>12425</v>
      </c>
      <c r="I16040" s="1" t="s">
        <v>12426</v>
      </c>
      <c r="J16040" s="1" t="s">
        <v>12427</v>
      </c>
      <c r="K16040" s="1" t="s">
        <v>18</v>
      </c>
      <c r="O16040" s="1" t="s">
        <v>20</v>
      </c>
      <c r="P16040" s="1" t="s">
        <v>20</v>
      </c>
      <c r="Q16040" s="1" t="s">
        <v>21</v>
      </c>
    </row>
    <row r="16041" spans="1:17" x14ac:dyDescent="0.15">
      <c r="A16041" s="1" t="s">
        <v>2372</v>
      </c>
      <c r="B16041" s="1" t="s">
        <v>2373</v>
      </c>
      <c r="C16041" s="1" t="s">
        <v>15</v>
      </c>
      <c r="D16041" s="1" t="s">
        <v>2374</v>
      </c>
      <c r="E16041" s="1" t="s">
        <v>2375</v>
      </c>
      <c r="F16041" s="1" t="s">
        <v>12428</v>
      </c>
      <c r="G16041" s="1" t="s">
        <v>12429</v>
      </c>
      <c r="I16041" s="1" t="s">
        <v>12430</v>
      </c>
      <c r="J16041" s="1" t="s">
        <v>12431</v>
      </c>
      <c r="K16041" s="1" t="s">
        <v>18</v>
      </c>
      <c r="O16041" s="1" t="s">
        <v>20</v>
      </c>
      <c r="P16041" s="1" t="s">
        <v>20</v>
      </c>
      <c r="Q16041" s="1" t="s">
        <v>21</v>
      </c>
    </row>
    <row r="16042" spans="1:17" x14ac:dyDescent="0.15">
      <c r="A16042" s="1" t="s">
        <v>2372</v>
      </c>
      <c r="B16042" s="1" t="s">
        <v>2373</v>
      </c>
      <c r="C16042" s="1" t="s">
        <v>15</v>
      </c>
      <c r="D16042" s="1" t="s">
        <v>2374</v>
      </c>
      <c r="E16042" s="1" t="s">
        <v>2375</v>
      </c>
      <c r="F16042" s="1" t="s">
        <v>12432</v>
      </c>
      <c r="G16042" s="1" t="s">
        <v>12433</v>
      </c>
      <c r="I16042" s="1" t="s">
        <v>12434</v>
      </c>
      <c r="J16042" s="1" t="s">
        <v>12435</v>
      </c>
      <c r="K16042" s="1" t="s">
        <v>18</v>
      </c>
      <c r="O16042" s="1" t="s">
        <v>20</v>
      </c>
      <c r="P16042" s="1" t="s">
        <v>20</v>
      </c>
      <c r="Q16042" s="1" t="s">
        <v>21</v>
      </c>
    </row>
    <row r="16043" spans="1:17" x14ac:dyDescent="0.15">
      <c r="A16043" s="1" t="s">
        <v>2372</v>
      </c>
      <c r="B16043" s="1" t="s">
        <v>2373</v>
      </c>
      <c r="C16043" s="1" t="s">
        <v>15</v>
      </c>
      <c r="D16043" s="1" t="s">
        <v>2374</v>
      </c>
      <c r="E16043" s="1" t="s">
        <v>2375</v>
      </c>
      <c r="F16043" s="1" t="s">
        <v>12436</v>
      </c>
      <c r="G16043" s="1" t="s">
        <v>12437</v>
      </c>
      <c r="I16043" s="1" t="s">
        <v>12438</v>
      </c>
      <c r="J16043" s="1" t="s">
        <v>12439</v>
      </c>
      <c r="K16043" s="1" t="s">
        <v>18</v>
      </c>
      <c r="O16043" s="1" t="s">
        <v>20</v>
      </c>
      <c r="P16043" s="1" t="s">
        <v>20</v>
      </c>
      <c r="Q16043" s="1" t="s">
        <v>21</v>
      </c>
    </row>
    <row r="16044" spans="1:17" x14ac:dyDescent="0.15">
      <c r="A16044" s="1" t="s">
        <v>2372</v>
      </c>
      <c r="B16044" s="1" t="s">
        <v>2373</v>
      </c>
      <c r="C16044" s="1" t="s">
        <v>15</v>
      </c>
      <c r="D16044" s="1" t="s">
        <v>2374</v>
      </c>
      <c r="E16044" s="1" t="s">
        <v>2375</v>
      </c>
      <c r="F16044" s="1" t="s">
        <v>12613</v>
      </c>
      <c r="G16044" s="1" t="s">
        <v>12614</v>
      </c>
      <c r="I16044" s="1" t="s">
        <v>12615</v>
      </c>
      <c r="J16044" s="1" t="s">
        <v>12616</v>
      </c>
      <c r="K16044" s="1" t="s">
        <v>18</v>
      </c>
      <c r="O16044" s="1" t="s">
        <v>20</v>
      </c>
      <c r="P16044" s="1" t="s">
        <v>20</v>
      </c>
      <c r="Q16044" s="1" t="s">
        <v>21</v>
      </c>
    </row>
    <row r="16045" spans="1:17" x14ac:dyDescent="0.15">
      <c r="A16045" s="1" t="s">
        <v>2372</v>
      </c>
      <c r="B16045" s="1" t="s">
        <v>2373</v>
      </c>
      <c r="C16045" s="1" t="s">
        <v>15</v>
      </c>
      <c r="D16045" s="1" t="s">
        <v>2374</v>
      </c>
      <c r="E16045" s="1" t="s">
        <v>2375</v>
      </c>
      <c r="F16045" s="1" t="s">
        <v>12629</v>
      </c>
      <c r="G16045" s="1" t="s">
        <v>12630</v>
      </c>
      <c r="I16045" s="1" t="s">
        <v>12631</v>
      </c>
      <c r="J16045" s="1" t="s">
        <v>12632</v>
      </c>
      <c r="K16045" s="1" t="s">
        <v>18</v>
      </c>
      <c r="O16045" s="1" t="s">
        <v>20</v>
      </c>
      <c r="P16045" s="1" t="s">
        <v>20</v>
      </c>
      <c r="Q16045" s="1" t="s">
        <v>21</v>
      </c>
    </row>
    <row r="16046" spans="1:17" x14ac:dyDescent="0.15">
      <c r="A16046" s="1" t="s">
        <v>2372</v>
      </c>
      <c r="B16046" s="1" t="s">
        <v>2373</v>
      </c>
      <c r="C16046" s="1" t="s">
        <v>15</v>
      </c>
      <c r="D16046" s="1" t="s">
        <v>2374</v>
      </c>
      <c r="E16046" s="1" t="s">
        <v>2375</v>
      </c>
      <c r="F16046" s="1" t="s">
        <v>12882</v>
      </c>
      <c r="G16046" s="1" t="s">
        <v>12883</v>
      </c>
      <c r="I16046" s="1" t="s">
        <v>12884</v>
      </c>
      <c r="J16046" s="1" t="s">
        <v>12885</v>
      </c>
      <c r="K16046" s="1" t="s">
        <v>18</v>
      </c>
      <c r="O16046" s="1" t="s">
        <v>20</v>
      </c>
      <c r="P16046" s="1" t="s">
        <v>20</v>
      </c>
      <c r="Q16046" s="1" t="s">
        <v>21</v>
      </c>
    </row>
    <row r="16047" spans="1:17" x14ac:dyDescent="0.15">
      <c r="A16047" s="1" t="s">
        <v>2372</v>
      </c>
      <c r="B16047" s="1" t="s">
        <v>2373</v>
      </c>
      <c r="C16047" s="1" t="s">
        <v>15</v>
      </c>
      <c r="D16047" s="1" t="s">
        <v>2374</v>
      </c>
      <c r="E16047" s="1" t="s">
        <v>2375</v>
      </c>
      <c r="F16047" s="1" t="s">
        <v>13150</v>
      </c>
      <c r="G16047" s="1" t="s">
        <v>13151</v>
      </c>
      <c r="I16047" s="1" t="s">
        <v>13152</v>
      </c>
      <c r="J16047" s="1" t="s">
        <v>13153</v>
      </c>
      <c r="K16047" s="1" t="s">
        <v>18</v>
      </c>
      <c r="O16047" s="1" t="s">
        <v>20</v>
      </c>
      <c r="P16047" s="1" t="s">
        <v>20</v>
      </c>
      <c r="Q16047" s="1" t="s">
        <v>21</v>
      </c>
    </row>
    <row r="16048" spans="1:17" x14ac:dyDescent="0.15">
      <c r="A16048" s="1" t="s">
        <v>2372</v>
      </c>
      <c r="B16048" s="1" t="s">
        <v>2373</v>
      </c>
      <c r="C16048" s="1" t="s">
        <v>15</v>
      </c>
      <c r="D16048" s="1" t="s">
        <v>2374</v>
      </c>
      <c r="E16048" s="1" t="s">
        <v>2375</v>
      </c>
      <c r="F16048" s="1" t="s">
        <v>13199</v>
      </c>
      <c r="G16048" s="1" t="s">
        <v>13200</v>
      </c>
      <c r="I16048" s="1" t="s">
        <v>13201</v>
      </c>
      <c r="J16048" s="1" t="s">
        <v>13202</v>
      </c>
      <c r="K16048" s="1" t="s">
        <v>18</v>
      </c>
      <c r="O16048" s="1" t="s">
        <v>20</v>
      </c>
      <c r="P16048" s="1" t="s">
        <v>20</v>
      </c>
      <c r="Q16048" s="1" t="s">
        <v>21</v>
      </c>
    </row>
    <row r="16049" spans="1:17" x14ac:dyDescent="0.15">
      <c r="A16049" s="1" t="s">
        <v>2372</v>
      </c>
      <c r="B16049" s="1" t="s">
        <v>2373</v>
      </c>
      <c r="C16049" s="1" t="s">
        <v>15</v>
      </c>
      <c r="D16049" s="1" t="s">
        <v>2374</v>
      </c>
      <c r="E16049" s="1" t="s">
        <v>2375</v>
      </c>
      <c r="F16049" s="1" t="s">
        <v>14134</v>
      </c>
      <c r="G16049" s="1" t="s">
        <v>14135</v>
      </c>
      <c r="I16049" s="1" t="s">
        <v>14136</v>
      </c>
      <c r="J16049" s="1" t="s">
        <v>14137</v>
      </c>
      <c r="K16049" s="1" t="s">
        <v>18</v>
      </c>
      <c r="O16049" s="1" t="s">
        <v>20</v>
      </c>
      <c r="P16049" s="1" t="s">
        <v>20</v>
      </c>
      <c r="Q16049" s="1" t="s">
        <v>21</v>
      </c>
    </row>
    <row r="16050" spans="1:17" x14ac:dyDescent="0.15">
      <c r="A16050" s="1" t="s">
        <v>2372</v>
      </c>
      <c r="B16050" s="1" t="s">
        <v>2373</v>
      </c>
      <c r="C16050" s="1" t="s">
        <v>15</v>
      </c>
      <c r="D16050" s="1" t="s">
        <v>2374</v>
      </c>
      <c r="E16050" s="1" t="s">
        <v>2375</v>
      </c>
      <c r="F16050" s="1" t="s">
        <v>14241</v>
      </c>
      <c r="G16050" s="1" t="s">
        <v>14242</v>
      </c>
      <c r="I16050" s="1" t="s">
        <v>14243</v>
      </c>
      <c r="J16050" s="1" t="s">
        <v>14244</v>
      </c>
      <c r="K16050" s="1" t="s">
        <v>18</v>
      </c>
      <c r="O16050" s="1" t="s">
        <v>20</v>
      </c>
      <c r="P16050" s="1" t="s">
        <v>20</v>
      </c>
      <c r="Q16050" s="1" t="s">
        <v>21</v>
      </c>
    </row>
    <row r="16051" spans="1:17" x14ac:dyDescent="0.15">
      <c r="A16051" s="1" t="s">
        <v>2372</v>
      </c>
      <c r="B16051" s="1" t="s">
        <v>2373</v>
      </c>
      <c r="C16051" s="1" t="s">
        <v>15</v>
      </c>
      <c r="D16051" s="1" t="s">
        <v>2374</v>
      </c>
      <c r="E16051" s="1" t="s">
        <v>2375</v>
      </c>
      <c r="F16051" s="1" t="s">
        <v>14854</v>
      </c>
      <c r="G16051" s="1" t="s">
        <v>14855</v>
      </c>
      <c r="I16051" s="1" t="s">
        <v>14856</v>
      </c>
      <c r="J16051" s="1" t="s">
        <v>14857</v>
      </c>
      <c r="K16051" s="1" t="s">
        <v>18</v>
      </c>
      <c r="O16051" s="1" t="s">
        <v>20</v>
      </c>
      <c r="P16051" s="1" t="s">
        <v>20</v>
      </c>
      <c r="Q16051" s="1" t="s">
        <v>21</v>
      </c>
    </row>
    <row r="16052" spans="1:17" x14ac:dyDescent="0.15">
      <c r="A16052" s="1" t="s">
        <v>2372</v>
      </c>
      <c r="B16052" s="1" t="s">
        <v>2373</v>
      </c>
      <c r="C16052" s="1" t="s">
        <v>15</v>
      </c>
      <c r="D16052" s="1" t="s">
        <v>2374</v>
      </c>
      <c r="E16052" s="1" t="s">
        <v>2375</v>
      </c>
      <c r="F16052" s="1" t="s">
        <v>15359</v>
      </c>
      <c r="G16052" s="1" t="s">
        <v>15360</v>
      </c>
      <c r="I16052" s="1" t="s">
        <v>15361</v>
      </c>
      <c r="J16052" s="1" t="s">
        <v>15362</v>
      </c>
      <c r="K16052" s="1" t="s">
        <v>18</v>
      </c>
      <c r="O16052" s="1" t="s">
        <v>20</v>
      </c>
      <c r="P16052" s="1" t="s">
        <v>20</v>
      </c>
      <c r="Q16052" s="1" t="s">
        <v>21</v>
      </c>
    </row>
    <row r="16053" spans="1:17" x14ac:dyDescent="0.15">
      <c r="A16053" s="1" t="s">
        <v>2372</v>
      </c>
      <c r="B16053" s="1" t="s">
        <v>2373</v>
      </c>
      <c r="C16053" s="1" t="s">
        <v>15</v>
      </c>
      <c r="D16053" s="1" t="s">
        <v>2374</v>
      </c>
      <c r="E16053" s="1" t="s">
        <v>2375</v>
      </c>
      <c r="F16053" s="1" t="s">
        <v>15476</v>
      </c>
      <c r="G16053" s="1" t="s">
        <v>15477</v>
      </c>
      <c r="I16053" s="1" t="s">
        <v>15478</v>
      </c>
      <c r="J16053" s="1" t="s">
        <v>15479</v>
      </c>
      <c r="K16053" s="1" t="s">
        <v>18</v>
      </c>
      <c r="O16053" s="1" t="s">
        <v>20</v>
      </c>
      <c r="P16053" s="1" t="s">
        <v>20</v>
      </c>
      <c r="Q16053" s="1" t="s">
        <v>21</v>
      </c>
    </row>
    <row r="16054" spans="1:17" x14ac:dyDescent="0.15">
      <c r="A16054" s="1" t="s">
        <v>2372</v>
      </c>
      <c r="B16054" s="1" t="s">
        <v>2373</v>
      </c>
      <c r="C16054" s="1" t="s">
        <v>15</v>
      </c>
      <c r="D16054" s="1" t="s">
        <v>2374</v>
      </c>
      <c r="E16054" s="1" t="s">
        <v>2375</v>
      </c>
      <c r="F16054" s="1" t="s">
        <v>17196</v>
      </c>
      <c r="G16054" s="1" t="s">
        <v>17197</v>
      </c>
      <c r="I16054" s="1" t="s">
        <v>17198</v>
      </c>
      <c r="J16054" s="1" t="s">
        <v>17199</v>
      </c>
      <c r="K16054" s="1" t="s">
        <v>18</v>
      </c>
      <c r="O16054" s="1" t="s">
        <v>20</v>
      </c>
      <c r="P16054" s="1" t="s">
        <v>20</v>
      </c>
      <c r="Q16054" s="1" t="s">
        <v>21</v>
      </c>
    </row>
    <row r="16055" spans="1:17" x14ac:dyDescent="0.15">
      <c r="A16055" s="1" t="s">
        <v>2372</v>
      </c>
      <c r="B16055" s="1" t="s">
        <v>2373</v>
      </c>
      <c r="C16055" s="1" t="s">
        <v>15</v>
      </c>
      <c r="D16055" s="1" t="s">
        <v>2374</v>
      </c>
      <c r="E16055" s="1" t="s">
        <v>2375</v>
      </c>
      <c r="F16055" s="1" t="s">
        <v>17200</v>
      </c>
      <c r="G16055" s="1" t="s">
        <v>17201</v>
      </c>
      <c r="I16055" s="1" t="s">
        <v>17202</v>
      </c>
      <c r="J16055" s="1" t="s">
        <v>17203</v>
      </c>
      <c r="K16055" s="1" t="s">
        <v>18</v>
      </c>
      <c r="O16055" s="1" t="s">
        <v>20</v>
      </c>
      <c r="P16055" s="1" t="s">
        <v>20</v>
      </c>
      <c r="Q16055" s="1" t="s">
        <v>21</v>
      </c>
    </row>
    <row r="16056" spans="1:17" x14ac:dyDescent="0.15">
      <c r="A16056" s="1" t="s">
        <v>2372</v>
      </c>
      <c r="B16056" s="1" t="s">
        <v>2373</v>
      </c>
      <c r="C16056" s="1" t="s">
        <v>15</v>
      </c>
      <c r="D16056" s="1" t="s">
        <v>2374</v>
      </c>
      <c r="E16056" s="1" t="s">
        <v>2375</v>
      </c>
      <c r="F16056" s="1" t="s">
        <v>17245</v>
      </c>
      <c r="G16056" s="1" t="s">
        <v>17246</v>
      </c>
      <c r="I16056" s="1" t="s">
        <v>17247</v>
      </c>
      <c r="J16056" s="1" t="s">
        <v>17248</v>
      </c>
      <c r="K16056" s="1" t="s">
        <v>18</v>
      </c>
      <c r="O16056" s="1" t="s">
        <v>20</v>
      </c>
      <c r="P16056" s="1" t="s">
        <v>20</v>
      </c>
      <c r="Q16056" s="1" t="s">
        <v>21</v>
      </c>
    </row>
    <row r="16057" spans="1:17" x14ac:dyDescent="0.15">
      <c r="A16057" s="1" t="s">
        <v>2372</v>
      </c>
      <c r="B16057" s="1" t="s">
        <v>2373</v>
      </c>
      <c r="C16057" s="1" t="s">
        <v>15</v>
      </c>
      <c r="D16057" s="1" t="s">
        <v>2374</v>
      </c>
      <c r="E16057" s="1" t="s">
        <v>2375</v>
      </c>
      <c r="F16057" s="1" t="s">
        <v>17949</v>
      </c>
      <c r="G16057" s="1" t="s">
        <v>17950</v>
      </c>
      <c r="I16057" s="1" t="s">
        <v>17951</v>
      </c>
      <c r="J16057" s="1" t="s">
        <v>17952</v>
      </c>
      <c r="K16057" s="1" t="s">
        <v>18</v>
      </c>
      <c r="O16057" s="1" t="s">
        <v>20</v>
      </c>
      <c r="P16057" s="1" t="s">
        <v>20</v>
      </c>
      <c r="Q16057" s="1" t="s">
        <v>21</v>
      </c>
    </row>
    <row r="16058" spans="1:17" x14ac:dyDescent="0.15">
      <c r="A16058" s="1" t="s">
        <v>2372</v>
      </c>
      <c r="B16058" s="1" t="s">
        <v>2373</v>
      </c>
      <c r="C16058" s="1" t="s">
        <v>15</v>
      </c>
      <c r="D16058" s="1" t="s">
        <v>2374</v>
      </c>
      <c r="E16058" s="1" t="s">
        <v>2375</v>
      </c>
      <c r="F16058" s="1" t="s">
        <v>17962</v>
      </c>
      <c r="G16058" s="1" t="s">
        <v>17963</v>
      </c>
      <c r="I16058" s="1" t="s">
        <v>17964</v>
      </c>
      <c r="J16058" s="1" t="s">
        <v>17965</v>
      </c>
      <c r="K16058" s="1" t="s">
        <v>18</v>
      </c>
      <c r="O16058" s="1" t="s">
        <v>20</v>
      </c>
      <c r="P16058" s="1" t="s">
        <v>20</v>
      </c>
      <c r="Q16058" s="1" t="s">
        <v>21</v>
      </c>
    </row>
    <row r="16059" spans="1:17" x14ac:dyDescent="0.15">
      <c r="A16059" s="1" t="s">
        <v>2372</v>
      </c>
      <c r="B16059" s="1" t="s">
        <v>2373</v>
      </c>
      <c r="C16059" s="1" t="s">
        <v>15</v>
      </c>
      <c r="D16059" s="1" t="s">
        <v>2374</v>
      </c>
      <c r="E16059" s="1" t="s">
        <v>2375</v>
      </c>
      <c r="F16059" s="1" t="s">
        <v>18018</v>
      </c>
      <c r="G16059" s="1" t="s">
        <v>18019</v>
      </c>
      <c r="I16059" s="1" t="s">
        <v>18020</v>
      </c>
      <c r="J16059" s="1" t="s">
        <v>18021</v>
      </c>
      <c r="K16059" s="1" t="s">
        <v>18</v>
      </c>
      <c r="O16059" s="1" t="s">
        <v>20</v>
      </c>
      <c r="P16059" s="1" t="s">
        <v>20</v>
      </c>
      <c r="Q16059" s="1" t="s">
        <v>21</v>
      </c>
    </row>
    <row r="16060" spans="1:17" x14ac:dyDescent="0.15">
      <c r="A16060" s="1" t="s">
        <v>2372</v>
      </c>
      <c r="B16060" s="1" t="s">
        <v>2373</v>
      </c>
      <c r="C16060" s="1" t="s">
        <v>15</v>
      </c>
      <c r="D16060" s="1" t="s">
        <v>2374</v>
      </c>
      <c r="E16060" s="1" t="s">
        <v>2375</v>
      </c>
      <c r="F16060" s="1" t="s">
        <v>18207</v>
      </c>
      <c r="G16060" s="1" t="s">
        <v>18208</v>
      </c>
      <c r="I16060" s="1" t="s">
        <v>18209</v>
      </c>
      <c r="J16060" s="1" t="s">
        <v>18210</v>
      </c>
      <c r="K16060" s="1" t="s">
        <v>18</v>
      </c>
      <c r="O16060" s="1" t="s">
        <v>20</v>
      </c>
      <c r="P16060" s="1" t="s">
        <v>20</v>
      </c>
      <c r="Q16060" s="1" t="s">
        <v>21</v>
      </c>
    </row>
    <row r="16061" spans="1:17" x14ac:dyDescent="0.15">
      <c r="A16061" s="1" t="s">
        <v>2372</v>
      </c>
      <c r="B16061" s="1" t="s">
        <v>2373</v>
      </c>
      <c r="C16061" s="1" t="s">
        <v>15</v>
      </c>
      <c r="D16061" s="1" t="s">
        <v>2374</v>
      </c>
      <c r="E16061" s="1" t="s">
        <v>2375</v>
      </c>
      <c r="F16061" s="1" t="s">
        <v>19003</v>
      </c>
      <c r="G16061" s="1" t="s">
        <v>19004</v>
      </c>
      <c r="I16061" s="1" t="s">
        <v>19005</v>
      </c>
      <c r="J16061" s="1" t="s">
        <v>19006</v>
      </c>
      <c r="K16061" s="1" t="s">
        <v>18</v>
      </c>
      <c r="O16061" s="1" t="s">
        <v>20</v>
      </c>
      <c r="P16061" s="1" t="s">
        <v>20</v>
      </c>
      <c r="Q16061" s="1" t="s">
        <v>21</v>
      </c>
    </row>
    <row r="16062" spans="1:17" x14ac:dyDescent="0.15">
      <c r="A16062" s="1" t="s">
        <v>2372</v>
      </c>
      <c r="B16062" s="1" t="s">
        <v>2373</v>
      </c>
      <c r="C16062" s="1" t="s">
        <v>15</v>
      </c>
      <c r="D16062" s="1" t="s">
        <v>2374</v>
      </c>
      <c r="E16062" s="1" t="s">
        <v>2375</v>
      </c>
      <c r="F16062" s="1" t="s">
        <v>20245</v>
      </c>
      <c r="G16062" s="1" t="s">
        <v>20246</v>
      </c>
      <c r="I16062" s="1" t="s">
        <v>20247</v>
      </c>
      <c r="J16062" s="1" t="s">
        <v>20248</v>
      </c>
      <c r="K16062" s="1" t="s">
        <v>18</v>
      </c>
      <c r="O16062" s="1" t="s">
        <v>20</v>
      </c>
      <c r="P16062" s="1" t="s">
        <v>20</v>
      </c>
      <c r="Q16062" s="1" t="s">
        <v>21</v>
      </c>
    </row>
    <row r="16063" spans="1:17" x14ac:dyDescent="0.15">
      <c r="A16063" s="1" t="s">
        <v>2372</v>
      </c>
      <c r="B16063" s="1" t="s">
        <v>2373</v>
      </c>
      <c r="C16063" s="1" t="s">
        <v>15</v>
      </c>
      <c r="D16063" s="1" t="s">
        <v>2374</v>
      </c>
      <c r="E16063" s="1" t="s">
        <v>2375</v>
      </c>
      <c r="F16063" s="1" t="s">
        <v>20286</v>
      </c>
      <c r="G16063" s="1" t="s">
        <v>20287</v>
      </c>
      <c r="I16063" s="1" t="s">
        <v>20288</v>
      </c>
      <c r="J16063" s="1" t="s">
        <v>20289</v>
      </c>
      <c r="K16063" s="1" t="s">
        <v>18</v>
      </c>
      <c r="O16063" s="1" t="s">
        <v>20</v>
      </c>
      <c r="P16063" s="1" t="s">
        <v>20</v>
      </c>
      <c r="Q16063" s="1" t="s">
        <v>21</v>
      </c>
    </row>
    <row r="16064" spans="1:17" x14ac:dyDescent="0.15">
      <c r="A16064" s="1" t="s">
        <v>2372</v>
      </c>
      <c r="B16064" s="1" t="s">
        <v>2373</v>
      </c>
      <c r="C16064" s="1" t="s">
        <v>15</v>
      </c>
      <c r="D16064" s="1" t="s">
        <v>2374</v>
      </c>
      <c r="E16064" s="1" t="s">
        <v>2375</v>
      </c>
      <c r="F16064" s="1" t="s">
        <v>20625</v>
      </c>
      <c r="G16064" s="1" t="s">
        <v>20626</v>
      </c>
      <c r="I16064" s="1" t="s">
        <v>20627</v>
      </c>
      <c r="J16064" s="1" t="s">
        <v>20628</v>
      </c>
      <c r="K16064" s="1" t="s">
        <v>18</v>
      </c>
      <c r="O16064" s="1" t="s">
        <v>20</v>
      </c>
      <c r="P16064" s="1" t="s">
        <v>20</v>
      </c>
      <c r="Q16064" s="1" t="s">
        <v>21</v>
      </c>
    </row>
    <row r="16065" spans="1:17" x14ac:dyDescent="0.15">
      <c r="A16065" s="1" t="s">
        <v>2372</v>
      </c>
      <c r="B16065" s="1" t="s">
        <v>2373</v>
      </c>
      <c r="C16065" s="1" t="s">
        <v>15</v>
      </c>
      <c r="D16065" s="1" t="s">
        <v>2374</v>
      </c>
      <c r="E16065" s="1" t="s">
        <v>2375</v>
      </c>
      <c r="F16065" s="1" t="s">
        <v>20629</v>
      </c>
      <c r="G16065" s="1" t="s">
        <v>20630</v>
      </c>
      <c r="I16065" s="1" t="s">
        <v>20631</v>
      </c>
      <c r="J16065" s="1" t="s">
        <v>20632</v>
      </c>
      <c r="K16065" s="1" t="s">
        <v>18</v>
      </c>
      <c r="O16065" s="1" t="s">
        <v>20</v>
      </c>
      <c r="P16065" s="1" t="s">
        <v>20</v>
      </c>
      <c r="Q16065" s="1" t="s">
        <v>21</v>
      </c>
    </row>
    <row r="16066" spans="1:17" x14ac:dyDescent="0.15">
      <c r="A16066" s="1" t="s">
        <v>2372</v>
      </c>
      <c r="B16066" s="1" t="s">
        <v>2373</v>
      </c>
      <c r="C16066" s="1" t="s">
        <v>15</v>
      </c>
      <c r="D16066" s="1" t="s">
        <v>2374</v>
      </c>
      <c r="E16066" s="1" t="s">
        <v>2375</v>
      </c>
      <c r="F16066" s="1" t="s">
        <v>20736</v>
      </c>
      <c r="G16066" s="1" t="s">
        <v>20737</v>
      </c>
      <c r="I16066" s="1" t="s">
        <v>20738</v>
      </c>
      <c r="J16066" s="1" t="s">
        <v>20739</v>
      </c>
      <c r="K16066" s="1" t="s">
        <v>18</v>
      </c>
      <c r="O16066" s="1" t="s">
        <v>20</v>
      </c>
      <c r="P16066" s="1" t="s">
        <v>20</v>
      </c>
      <c r="Q16066" s="1" t="s">
        <v>21</v>
      </c>
    </row>
    <row r="16067" spans="1:17" x14ac:dyDescent="0.15">
      <c r="A16067" s="1" t="s">
        <v>2372</v>
      </c>
      <c r="B16067" s="1" t="s">
        <v>2373</v>
      </c>
      <c r="C16067" s="1" t="s">
        <v>15</v>
      </c>
      <c r="D16067" s="1" t="s">
        <v>2374</v>
      </c>
      <c r="E16067" s="1" t="s">
        <v>2375</v>
      </c>
      <c r="F16067" s="1" t="s">
        <v>21253</v>
      </c>
      <c r="G16067" s="1" t="s">
        <v>21254</v>
      </c>
      <c r="I16067" s="1" t="s">
        <v>21255</v>
      </c>
      <c r="J16067" s="1" t="s">
        <v>21256</v>
      </c>
      <c r="K16067" s="1" t="s">
        <v>18</v>
      </c>
      <c r="O16067" s="1" t="s">
        <v>20</v>
      </c>
      <c r="P16067" s="1" t="s">
        <v>20</v>
      </c>
      <c r="Q16067" s="1" t="s">
        <v>21</v>
      </c>
    </row>
    <row r="16068" spans="1:17" x14ac:dyDescent="0.15">
      <c r="A16068" s="1" t="s">
        <v>2372</v>
      </c>
      <c r="B16068" s="1" t="s">
        <v>2373</v>
      </c>
      <c r="C16068" s="1" t="s">
        <v>15</v>
      </c>
      <c r="D16068" s="1" t="s">
        <v>2374</v>
      </c>
      <c r="E16068" s="1" t="s">
        <v>2375</v>
      </c>
      <c r="F16068" s="1" t="s">
        <v>21881</v>
      </c>
      <c r="G16068" s="1" t="s">
        <v>21882</v>
      </c>
      <c r="I16068" s="1" t="s">
        <v>21883</v>
      </c>
      <c r="J16068" s="1" t="s">
        <v>21884</v>
      </c>
      <c r="K16068" s="1" t="s">
        <v>18</v>
      </c>
      <c r="O16068" s="1" t="s">
        <v>20</v>
      </c>
      <c r="P16068" s="1" t="s">
        <v>20</v>
      </c>
      <c r="Q16068" s="1" t="s">
        <v>21</v>
      </c>
    </row>
    <row r="16069" spans="1:17" x14ac:dyDescent="0.15">
      <c r="A16069" s="1" t="s">
        <v>2372</v>
      </c>
      <c r="B16069" s="1" t="s">
        <v>2373</v>
      </c>
      <c r="C16069" s="1" t="s">
        <v>15</v>
      </c>
      <c r="D16069" s="1" t="s">
        <v>2374</v>
      </c>
      <c r="E16069" s="1" t="s">
        <v>2375</v>
      </c>
      <c r="F16069" s="1" t="s">
        <v>22225</v>
      </c>
      <c r="G16069" s="1" t="s">
        <v>22226</v>
      </c>
      <c r="I16069" s="1" t="s">
        <v>22227</v>
      </c>
      <c r="J16069" s="1" t="s">
        <v>22228</v>
      </c>
      <c r="K16069" s="1" t="s">
        <v>18</v>
      </c>
      <c r="O16069" s="1" t="s">
        <v>20</v>
      </c>
      <c r="P16069" s="1" t="s">
        <v>20</v>
      </c>
      <c r="Q16069" s="1" t="s">
        <v>21</v>
      </c>
    </row>
    <row r="16070" spans="1:17" x14ac:dyDescent="0.15">
      <c r="A16070" s="1" t="s">
        <v>2372</v>
      </c>
      <c r="B16070" s="1" t="s">
        <v>2373</v>
      </c>
      <c r="C16070" s="1" t="s">
        <v>15</v>
      </c>
      <c r="D16070" s="1" t="s">
        <v>2374</v>
      </c>
      <c r="E16070" s="1" t="s">
        <v>2375</v>
      </c>
      <c r="F16070" s="1" t="s">
        <v>22484</v>
      </c>
      <c r="G16070" s="1" t="s">
        <v>22485</v>
      </c>
      <c r="I16070" s="1" t="s">
        <v>22486</v>
      </c>
      <c r="J16070" s="1" t="s">
        <v>22487</v>
      </c>
      <c r="K16070" s="1" t="s">
        <v>18</v>
      </c>
      <c r="O16070" s="1" t="s">
        <v>20</v>
      </c>
      <c r="P16070" s="1" t="s">
        <v>20</v>
      </c>
      <c r="Q16070" s="1" t="s">
        <v>21</v>
      </c>
    </row>
    <row r="16071" spans="1:17" x14ac:dyDescent="0.15">
      <c r="A16071" s="1" t="s">
        <v>2372</v>
      </c>
      <c r="B16071" s="1" t="s">
        <v>2373</v>
      </c>
      <c r="C16071" s="1" t="s">
        <v>15</v>
      </c>
      <c r="D16071" s="1" t="s">
        <v>2374</v>
      </c>
      <c r="E16071" s="1" t="s">
        <v>2375</v>
      </c>
      <c r="F16071" s="1" t="s">
        <v>24984</v>
      </c>
      <c r="G16071" s="1" t="s">
        <v>24985</v>
      </c>
      <c r="I16071" s="1" t="s">
        <v>24986</v>
      </c>
      <c r="J16071" s="1" t="s">
        <v>24987</v>
      </c>
      <c r="K16071" s="1" t="s">
        <v>18</v>
      </c>
      <c r="O16071" s="1" t="s">
        <v>20</v>
      </c>
      <c r="P16071" s="1" t="s">
        <v>20</v>
      </c>
      <c r="Q16071" s="1" t="s">
        <v>21</v>
      </c>
    </row>
    <row r="16072" spans="1:17" x14ac:dyDescent="0.15">
      <c r="A16072" s="1" t="s">
        <v>2372</v>
      </c>
      <c r="B16072" s="1" t="s">
        <v>2373</v>
      </c>
      <c r="C16072" s="1" t="s">
        <v>15</v>
      </c>
      <c r="D16072" s="1" t="s">
        <v>2374</v>
      </c>
      <c r="E16072" s="1" t="s">
        <v>2375</v>
      </c>
      <c r="F16072" s="1" t="s">
        <v>24988</v>
      </c>
      <c r="G16072" s="1" t="s">
        <v>24989</v>
      </c>
      <c r="I16072" s="1" t="s">
        <v>24990</v>
      </c>
      <c r="J16072" s="1" t="s">
        <v>24991</v>
      </c>
      <c r="K16072" s="1" t="s">
        <v>18</v>
      </c>
      <c r="O16072" s="1" t="s">
        <v>20</v>
      </c>
      <c r="P16072" s="1" t="s">
        <v>20</v>
      </c>
      <c r="Q16072" s="1" t="s">
        <v>21</v>
      </c>
    </row>
    <row r="16073" spans="1:17" x14ac:dyDescent="0.15">
      <c r="A16073" s="1" t="s">
        <v>2372</v>
      </c>
      <c r="B16073" s="1" t="s">
        <v>2373</v>
      </c>
      <c r="C16073" s="1" t="s">
        <v>15</v>
      </c>
      <c r="D16073" s="1" t="s">
        <v>2374</v>
      </c>
      <c r="E16073" s="1" t="s">
        <v>2375</v>
      </c>
      <c r="F16073" s="1" t="s">
        <v>24992</v>
      </c>
      <c r="G16073" s="1" t="s">
        <v>24993</v>
      </c>
      <c r="I16073" s="1" t="s">
        <v>24994</v>
      </c>
      <c r="J16073" s="1" t="s">
        <v>24995</v>
      </c>
      <c r="K16073" s="1" t="s">
        <v>18</v>
      </c>
      <c r="O16073" s="1" t="s">
        <v>20</v>
      </c>
      <c r="P16073" s="1" t="s">
        <v>20</v>
      </c>
      <c r="Q16073" s="1" t="s">
        <v>21</v>
      </c>
    </row>
    <row r="16074" spans="1:17" x14ac:dyDescent="0.15">
      <c r="A16074" s="1" t="s">
        <v>2372</v>
      </c>
      <c r="B16074" s="1" t="s">
        <v>2373</v>
      </c>
      <c r="C16074" s="1" t="s">
        <v>15</v>
      </c>
      <c r="D16074" s="1" t="s">
        <v>2374</v>
      </c>
      <c r="E16074" s="1" t="s">
        <v>2375</v>
      </c>
      <c r="F16074" s="1" t="s">
        <v>24996</v>
      </c>
      <c r="G16074" s="1" t="s">
        <v>24997</v>
      </c>
      <c r="I16074" s="1" t="s">
        <v>24998</v>
      </c>
      <c r="J16074" s="1" t="s">
        <v>24999</v>
      </c>
      <c r="K16074" s="1" t="s">
        <v>18</v>
      </c>
      <c r="O16074" s="1" t="s">
        <v>20</v>
      </c>
      <c r="P16074" s="1" t="s">
        <v>20</v>
      </c>
      <c r="Q16074" s="1" t="s">
        <v>21</v>
      </c>
    </row>
    <row r="16075" spans="1:17" x14ac:dyDescent="0.15">
      <c r="A16075" s="1" t="s">
        <v>2372</v>
      </c>
      <c r="B16075" s="1" t="s">
        <v>2373</v>
      </c>
      <c r="C16075" s="1" t="s">
        <v>15</v>
      </c>
      <c r="D16075" s="1" t="s">
        <v>2374</v>
      </c>
      <c r="E16075" s="1" t="s">
        <v>2375</v>
      </c>
      <c r="F16075" s="1" t="s">
        <v>25000</v>
      </c>
      <c r="G16075" s="1" t="s">
        <v>25001</v>
      </c>
      <c r="I16075" s="1" t="s">
        <v>25002</v>
      </c>
      <c r="J16075" s="1" t="s">
        <v>25003</v>
      </c>
      <c r="K16075" s="1" t="s">
        <v>18</v>
      </c>
      <c r="O16075" s="1" t="s">
        <v>20</v>
      </c>
      <c r="P16075" s="1" t="s">
        <v>20</v>
      </c>
      <c r="Q16075" s="1" t="s">
        <v>21</v>
      </c>
    </row>
    <row r="16076" spans="1:17" x14ac:dyDescent="0.15">
      <c r="A16076" s="1" t="s">
        <v>2372</v>
      </c>
      <c r="B16076" s="1" t="s">
        <v>2373</v>
      </c>
      <c r="C16076" s="1" t="s">
        <v>15</v>
      </c>
      <c r="D16076" s="1" t="s">
        <v>2374</v>
      </c>
      <c r="E16076" s="1" t="s">
        <v>2375</v>
      </c>
      <c r="F16076" s="1" t="s">
        <v>25004</v>
      </c>
      <c r="G16076" s="1" t="s">
        <v>25005</v>
      </c>
      <c r="I16076" s="1" t="s">
        <v>25006</v>
      </c>
      <c r="J16076" s="1" t="s">
        <v>25007</v>
      </c>
      <c r="K16076" s="1" t="s">
        <v>18</v>
      </c>
      <c r="O16076" s="1" t="s">
        <v>20</v>
      </c>
      <c r="P16076" s="1" t="s">
        <v>20</v>
      </c>
      <c r="Q16076" s="1" t="s">
        <v>21</v>
      </c>
    </row>
    <row r="16077" spans="1:17" x14ac:dyDescent="0.15">
      <c r="A16077" s="1" t="s">
        <v>2372</v>
      </c>
      <c r="B16077" s="1" t="s">
        <v>2373</v>
      </c>
      <c r="C16077" s="1" t="s">
        <v>15</v>
      </c>
      <c r="D16077" s="1" t="s">
        <v>2374</v>
      </c>
      <c r="E16077" s="1" t="s">
        <v>2375</v>
      </c>
      <c r="F16077" s="1" t="s">
        <v>25129</v>
      </c>
      <c r="G16077" s="1" t="s">
        <v>25130</v>
      </c>
      <c r="I16077" s="1" t="s">
        <v>25131</v>
      </c>
      <c r="J16077" s="1" t="s">
        <v>25132</v>
      </c>
      <c r="K16077" s="1" t="s">
        <v>18</v>
      </c>
      <c r="O16077" s="1" t="s">
        <v>20</v>
      </c>
      <c r="P16077" s="1" t="s">
        <v>20</v>
      </c>
      <c r="Q16077" s="1" t="s">
        <v>21</v>
      </c>
    </row>
    <row r="16078" spans="1:17" x14ac:dyDescent="0.15">
      <c r="A16078" s="1" t="s">
        <v>2372</v>
      </c>
      <c r="B16078" s="1" t="s">
        <v>2373</v>
      </c>
      <c r="C16078" s="1" t="s">
        <v>15</v>
      </c>
      <c r="D16078" s="1" t="s">
        <v>2374</v>
      </c>
      <c r="E16078" s="1" t="s">
        <v>2375</v>
      </c>
      <c r="F16078" s="1" t="s">
        <v>25657</v>
      </c>
      <c r="G16078" s="1" t="s">
        <v>24463</v>
      </c>
      <c r="I16078" s="1" t="s">
        <v>3142</v>
      </c>
      <c r="J16078" s="1" t="s">
        <v>25658</v>
      </c>
      <c r="K16078" s="1" t="s">
        <v>18</v>
      </c>
      <c r="O16078" s="1" t="s">
        <v>20</v>
      </c>
      <c r="P16078" s="1" t="s">
        <v>20</v>
      </c>
      <c r="Q16078" s="1" t="s">
        <v>21</v>
      </c>
    </row>
    <row r="16079" spans="1:17" x14ac:dyDescent="0.15">
      <c r="A16079" s="1" t="s">
        <v>2372</v>
      </c>
      <c r="B16079" s="1" t="s">
        <v>2373</v>
      </c>
      <c r="C16079" s="1" t="s">
        <v>15</v>
      </c>
      <c r="D16079" s="1" t="s">
        <v>2374</v>
      </c>
      <c r="E16079" s="1" t="s">
        <v>2375</v>
      </c>
      <c r="F16079" s="1" t="s">
        <v>25659</v>
      </c>
      <c r="G16079" s="1" t="s">
        <v>25660</v>
      </c>
      <c r="I16079" s="1" t="s">
        <v>25661</v>
      </c>
      <c r="J16079" s="1" t="s">
        <v>25662</v>
      </c>
      <c r="K16079" s="1" t="s">
        <v>18</v>
      </c>
      <c r="O16079" s="1" t="s">
        <v>20</v>
      </c>
      <c r="P16079" s="1" t="s">
        <v>20</v>
      </c>
      <c r="Q16079" s="1" t="s">
        <v>21</v>
      </c>
    </row>
    <row r="16080" spans="1:17" x14ac:dyDescent="0.15">
      <c r="A16080" s="1" t="s">
        <v>2372</v>
      </c>
      <c r="B16080" s="1" t="s">
        <v>2373</v>
      </c>
      <c r="C16080" s="1" t="s">
        <v>15</v>
      </c>
      <c r="D16080" s="1" t="s">
        <v>2374</v>
      </c>
      <c r="E16080" s="1" t="s">
        <v>2375</v>
      </c>
      <c r="F16080" s="1" t="s">
        <v>25807</v>
      </c>
      <c r="G16080" s="1" t="s">
        <v>25808</v>
      </c>
      <c r="I16080" s="1" t="s">
        <v>25809</v>
      </c>
      <c r="J16080" s="1" t="s">
        <v>25810</v>
      </c>
      <c r="K16080" s="1" t="s">
        <v>18</v>
      </c>
      <c r="O16080" s="1" t="s">
        <v>20</v>
      </c>
      <c r="P16080" s="1" t="s">
        <v>20</v>
      </c>
      <c r="Q16080" s="1" t="s">
        <v>21</v>
      </c>
    </row>
    <row r="16081" spans="1:17" x14ac:dyDescent="0.15">
      <c r="A16081" s="1" t="s">
        <v>2372</v>
      </c>
      <c r="B16081" s="1" t="s">
        <v>2373</v>
      </c>
      <c r="C16081" s="1" t="s">
        <v>15</v>
      </c>
      <c r="D16081" s="1" t="s">
        <v>2374</v>
      </c>
      <c r="E16081" s="1" t="s">
        <v>2375</v>
      </c>
      <c r="F16081" s="1" t="s">
        <v>25815</v>
      </c>
      <c r="G16081" s="1" t="s">
        <v>25816</v>
      </c>
      <c r="I16081" s="1" t="s">
        <v>25817</v>
      </c>
      <c r="J16081" s="1" t="s">
        <v>25818</v>
      </c>
      <c r="K16081" s="1" t="s">
        <v>18</v>
      </c>
      <c r="O16081" s="1" t="s">
        <v>20</v>
      </c>
      <c r="P16081" s="1" t="s">
        <v>20</v>
      </c>
      <c r="Q16081" s="1" t="s">
        <v>21</v>
      </c>
    </row>
    <row r="16082" spans="1:17" x14ac:dyDescent="0.15">
      <c r="A16082" s="1" t="s">
        <v>2372</v>
      </c>
      <c r="B16082" s="1" t="s">
        <v>2373</v>
      </c>
      <c r="C16082" s="1" t="s">
        <v>15</v>
      </c>
      <c r="D16082" s="1" t="s">
        <v>2374</v>
      </c>
      <c r="E16082" s="1" t="s">
        <v>2375</v>
      </c>
      <c r="F16082" s="1" t="s">
        <v>26047</v>
      </c>
      <c r="G16082" s="1" t="s">
        <v>26048</v>
      </c>
      <c r="I16082" s="1" t="s">
        <v>26049</v>
      </c>
      <c r="J16082" s="1" t="s">
        <v>26050</v>
      </c>
      <c r="K16082" s="1" t="s">
        <v>18</v>
      </c>
      <c r="O16082" s="1" t="s">
        <v>20</v>
      </c>
      <c r="P16082" s="1" t="s">
        <v>20</v>
      </c>
      <c r="Q16082" s="1" t="s">
        <v>21</v>
      </c>
    </row>
    <row r="16083" spans="1:17" x14ac:dyDescent="0.15">
      <c r="A16083" s="1" t="s">
        <v>2372</v>
      </c>
      <c r="B16083" s="1" t="s">
        <v>2373</v>
      </c>
      <c r="C16083" s="1" t="s">
        <v>15</v>
      </c>
      <c r="D16083" s="1" t="s">
        <v>2374</v>
      </c>
      <c r="E16083" s="1" t="s">
        <v>2375</v>
      </c>
      <c r="F16083" s="1" t="s">
        <v>26582</v>
      </c>
      <c r="G16083" s="1" t="s">
        <v>26583</v>
      </c>
      <c r="I16083" s="1" t="s">
        <v>26584</v>
      </c>
      <c r="J16083" s="1" t="s">
        <v>26585</v>
      </c>
      <c r="K16083" s="1" t="s">
        <v>18</v>
      </c>
      <c r="O16083" s="1" t="s">
        <v>20</v>
      </c>
      <c r="P16083" s="1" t="s">
        <v>20</v>
      </c>
      <c r="Q16083" s="1" t="s">
        <v>21</v>
      </c>
    </row>
    <row r="16084" spans="1:17" x14ac:dyDescent="0.15">
      <c r="A16084" s="1" t="s">
        <v>2372</v>
      </c>
      <c r="B16084" s="1" t="s">
        <v>2373</v>
      </c>
      <c r="C16084" s="1" t="s">
        <v>15</v>
      </c>
      <c r="D16084" s="1" t="s">
        <v>2374</v>
      </c>
      <c r="E16084" s="1" t="s">
        <v>2375</v>
      </c>
      <c r="F16084" s="1" t="s">
        <v>26609</v>
      </c>
      <c r="G16084" s="1" t="s">
        <v>26610</v>
      </c>
      <c r="I16084" s="1" t="s">
        <v>26611</v>
      </c>
      <c r="J16084" s="1" t="s">
        <v>26612</v>
      </c>
      <c r="K16084" s="1" t="s">
        <v>18</v>
      </c>
      <c r="O16084" s="1" t="s">
        <v>20</v>
      </c>
      <c r="P16084" s="1" t="s">
        <v>20</v>
      </c>
      <c r="Q16084" s="1" t="s">
        <v>21</v>
      </c>
    </row>
    <row r="16085" spans="1:17" x14ac:dyDescent="0.15">
      <c r="A16085" s="1" t="s">
        <v>2372</v>
      </c>
      <c r="B16085" s="1" t="s">
        <v>2373</v>
      </c>
      <c r="C16085" s="1" t="s">
        <v>15</v>
      </c>
      <c r="D16085" s="1" t="s">
        <v>2374</v>
      </c>
      <c r="E16085" s="1" t="s">
        <v>2375</v>
      </c>
      <c r="F16085" s="1" t="s">
        <v>28460</v>
      </c>
      <c r="G16085" s="1" t="s">
        <v>28461</v>
      </c>
      <c r="I16085" s="1" t="s">
        <v>28462</v>
      </c>
      <c r="J16085" s="1" t="s">
        <v>28463</v>
      </c>
      <c r="K16085" s="1" t="s">
        <v>18</v>
      </c>
      <c r="O16085" s="1" t="s">
        <v>20</v>
      </c>
      <c r="P16085" s="1" t="s">
        <v>20</v>
      </c>
      <c r="Q16085" s="1" t="s">
        <v>21</v>
      </c>
    </row>
    <row r="16086" spans="1:17" x14ac:dyDescent="0.15">
      <c r="A16086" s="1" t="s">
        <v>2372</v>
      </c>
      <c r="B16086" s="1" t="s">
        <v>2373</v>
      </c>
      <c r="C16086" s="1" t="s">
        <v>15</v>
      </c>
      <c r="D16086" s="1" t="s">
        <v>2374</v>
      </c>
      <c r="E16086" s="1" t="s">
        <v>2375</v>
      </c>
      <c r="F16086" s="1" t="s">
        <v>28464</v>
      </c>
      <c r="G16086" s="1" t="s">
        <v>28465</v>
      </c>
      <c r="I16086" s="1" t="s">
        <v>28466</v>
      </c>
      <c r="J16086" s="1" t="s">
        <v>28467</v>
      </c>
      <c r="K16086" s="1" t="s">
        <v>18</v>
      </c>
      <c r="O16086" s="1" t="s">
        <v>20</v>
      </c>
      <c r="P16086" s="1" t="s">
        <v>20</v>
      </c>
      <c r="Q16086" s="1" t="s">
        <v>21</v>
      </c>
    </row>
    <row r="16087" spans="1:17" x14ac:dyDescent="0.15">
      <c r="A16087" s="1" t="s">
        <v>2372</v>
      </c>
      <c r="B16087" s="1" t="s">
        <v>2373</v>
      </c>
      <c r="C16087" s="1" t="s">
        <v>15</v>
      </c>
      <c r="D16087" s="1" t="s">
        <v>2374</v>
      </c>
      <c r="E16087" s="1" t="s">
        <v>2375</v>
      </c>
      <c r="F16087" s="1" t="s">
        <v>28472</v>
      </c>
      <c r="G16087" s="1" t="s">
        <v>28473</v>
      </c>
      <c r="I16087" s="1" t="s">
        <v>28474</v>
      </c>
      <c r="J16087" s="1" t="s">
        <v>28475</v>
      </c>
      <c r="K16087" s="1" t="s">
        <v>18</v>
      </c>
      <c r="O16087" s="1" t="s">
        <v>20</v>
      </c>
      <c r="P16087" s="1" t="s">
        <v>20</v>
      </c>
      <c r="Q16087" s="1" t="s">
        <v>21</v>
      </c>
    </row>
    <row r="16088" spans="1:17" x14ac:dyDescent="0.15">
      <c r="A16088" s="1" t="s">
        <v>2372</v>
      </c>
      <c r="B16088" s="1" t="s">
        <v>2373</v>
      </c>
      <c r="C16088" s="1" t="s">
        <v>15</v>
      </c>
      <c r="D16088" s="1" t="s">
        <v>2374</v>
      </c>
      <c r="E16088" s="1" t="s">
        <v>2375</v>
      </c>
      <c r="F16088" s="1" t="s">
        <v>29226</v>
      </c>
      <c r="G16088" s="1" t="s">
        <v>29227</v>
      </c>
      <c r="I16088" s="1" t="s">
        <v>29228</v>
      </c>
      <c r="J16088" s="1" t="s">
        <v>29229</v>
      </c>
      <c r="K16088" s="1" t="s">
        <v>18</v>
      </c>
      <c r="O16088" s="1" t="s">
        <v>20</v>
      </c>
      <c r="P16088" s="1" t="s">
        <v>20</v>
      </c>
      <c r="Q16088" s="1" t="s">
        <v>21</v>
      </c>
    </row>
    <row r="16089" spans="1:17" x14ac:dyDescent="0.15">
      <c r="A16089" s="1" t="s">
        <v>2372</v>
      </c>
      <c r="B16089" s="1" t="s">
        <v>2373</v>
      </c>
      <c r="C16089" s="1" t="s">
        <v>15</v>
      </c>
      <c r="D16089" s="1" t="s">
        <v>2374</v>
      </c>
      <c r="E16089" s="1" t="s">
        <v>2375</v>
      </c>
      <c r="F16089" s="1" t="s">
        <v>29230</v>
      </c>
      <c r="G16089" s="1" t="s">
        <v>29231</v>
      </c>
      <c r="I16089" s="1" t="s">
        <v>29232</v>
      </c>
      <c r="J16089" s="1" t="s">
        <v>29233</v>
      </c>
      <c r="K16089" s="1" t="s">
        <v>18</v>
      </c>
      <c r="O16089" s="1" t="s">
        <v>20</v>
      </c>
      <c r="P16089" s="1" t="s">
        <v>20</v>
      </c>
      <c r="Q16089" s="1" t="s">
        <v>21</v>
      </c>
    </row>
    <row r="16090" spans="1:17" x14ac:dyDescent="0.15">
      <c r="A16090" s="1" t="s">
        <v>2372</v>
      </c>
      <c r="B16090" s="1" t="s">
        <v>2373</v>
      </c>
      <c r="C16090" s="1" t="s">
        <v>15</v>
      </c>
      <c r="D16090" s="1" t="s">
        <v>2374</v>
      </c>
      <c r="E16090" s="1" t="s">
        <v>2375</v>
      </c>
      <c r="F16090" s="1" t="s">
        <v>29234</v>
      </c>
      <c r="G16090" s="1" t="s">
        <v>29235</v>
      </c>
      <c r="I16090" s="1" t="s">
        <v>29236</v>
      </c>
      <c r="J16090" s="1" t="s">
        <v>29237</v>
      </c>
      <c r="K16090" s="1" t="s">
        <v>18</v>
      </c>
      <c r="O16090" s="1" t="s">
        <v>20</v>
      </c>
      <c r="P16090" s="1" t="s">
        <v>20</v>
      </c>
      <c r="Q16090" s="1" t="s">
        <v>21</v>
      </c>
    </row>
    <row r="16091" spans="1:17" x14ac:dyDescent="0.15">
      <c r="A16091" s="1" t="s">
        <v>2372</v>
      </c>
      <c r="B16091" s="1" t="s">
        <v>2373</v>
      </c>
      <c r="C16091" s="1" t="s">
        <v>15</v>
      </c>
      <c r="D16091" s="1" t="s">
        <v>2374</v>
      </c>
      <c r="E16091" s="1" t="s">
        <v>2375</v>
      </c>
      <c r="F16091" s="1" t="s">
        <v>29238</v>
      </c>
      <c r="G16091" s="1" t="s">
        <v>29239</v>
      </c>
      <c r="I16091" s="1" t="s">
        <v>29240</v>
      </c>
      <c r="J16091" s="1" t="s">
        <v>29241</v>
      </c>
      <c r="K16091" s="1" t="s">
        <v>18</v>
      </c>
      <c r="O16091" s="1" t="s">
        <v>20</v>
      </c>
      <c r="P16091" s="1" t="s">
        <v>20</v>
      </c>
      <c r="Q16091" s="1" t="s">
        <v>21</v>
      </c>
    </row>
    <row r="16092" spans="1:17" x14ac:dyDescent="0.15">
      <c r="A16092" s="1" t="s">
        <v>2372</v>
      </c>
      <c r="B16092" s="1" t="s">
        <v>2373</v>
      </c>
      <c r="C16092" s="1" t="s">
        <v>15</v>
      </c>
      <c r="D16092" s="1" t="s">
        <v>2374</v>
      </c>
      <c r="E16092" s="1" t="s">
        <v>2375</v>
      </c>
      <c r="F16092" s="1" t="s">
        <v>29246</v>
      </c>
      <c r="G16092" s="1" t="s">
        <v>29247</v>
      </c>
      <c r="I16092" s="1" t="s">
        <v>29248</v>
      </c>
      <c r="J16092" s="1" t="s">
        <v>29249</v>
      </c>
      <c r="K16092" s="1" t="s">
        <v>18</v>
      </c>
      <c r="O16092" s="1" t="s">
        <v>20</v>
      </c>
      <c r="P16092" s="1" t="s">
        <v>20</v>
      </c>
      <c r="Q16092" s="1" t="s">
        <v>21</v>
      </c>
    </row>
    <row r="16093" spans="1:17" x14ac:dyDescent="0.15">
      <c r="A16093" s="1" t="s">
        <v>2372</v>
      </c>
      <c r="B16093" s="1" t="s">
        <v>2373</v>
      </c>
      <c r="C16093" s="1" t="s">
        <v>15</v>
      </c>
      <c r="D16093" s="1" t="s">
        <v>2374</v>
      </c>
      <c r="E16093" s="1" t="s">
        <v>2375</v>
      </c>
      <c r="F16093" s="1" t="s">
        <v>29558</v>
      </c>
      <c r="G16093" s="1" t="s">
        <v>29559</v>
      </c>
      <c r="I16093" s="1" t="s">
        <v>29560</v>
      </c>
      <c r="J16093" s="1" t="s">
        <v>29561</v>
      </c>
      <c r="K16093" s="1" t="s">
        <v>18</v>
      </c>
      <c r="O16093" s="1" t="s">
        <v>20</v>
      </c>
      <c r="P16093" s="1" t="s">
        <v>20</v>
      </c>
      <c r="Q16093" s="1" t="s">
        <v>21</v>
      </c>
    </row>
    <row r="16094" spans="1:17" x14ac:dyDescent="0.15">
      <c r="A16094" s="1" t="s">
        <v>2372</v>
      </c>
      <c r="B16094" s="1" t="s">
        <v>2373</v>
      </c>
      <c r="C16094" s="1" t="s">
        <v>15</v>
      </c>
      <c r="D16094" s="1" t="s">
        <v>2374</v>
      </c>
      <c r="E16094" s="1" t="s">
        <v>2375</v>
      </c>
      <c r="F16094" s="1" t="s">
        <v>30510</v>
      </c>
      <c r="G16094" s="1" t="s">
        <v>30511</v>
      </c>
      <c r="I16094" s="1" t="s">
        <v>30512</v>
      </c>
      <c r="J16094" s="1" t="s">
        <v>30513</v>
      </c>
      <c r="K16094" s="1" t="s">
        <v>18</v>
      </c>
      <c r="O16094" s="1" t="s">
        <v>20</v>
      </c>
      <c r="P16094" s="1" t="s">
        <v>20</v>
      </c>
      <c r="Q16094" s="1" t="s">
        <v>21</v>
      </c>
    </row>
    <row r="16095" spans="1:17" x14ac:dyDescent="0.15">
      <c r="A16095" s="1" t="s">
        <v>2372</v>
      </c>
      <c r="B16095" s="1" t="s">
        <v>2373</v>
      </c>
      <c r="C16095" s="1" t="s">
        <v>15</v>
      </c>
      <c r="D16095" s="1" t="s">
        <v>2374</v>
      </c>
      <c r="E16095" s="1" t="s">
        <v>2375</v>
      </c>
      <c r="F16095" s="1" t="s">
        <v>30518</v>
      </c>
      <c r="G16095" s="1" t="s">
        <v>30519</v>
      </c>
      <c r="I16095" s="1" t="s">
        <v>30520</v>
      </c>
      <c r="J16095" s="1" t="s">
        <v>30521</v>
      </c>
      <c r="K16095" s="1" t="s">
        <v>18</v>
      </c>
      <c r="O16095" s="1" t="s">
        <v>20</v>
      </c>
      <c r="P16095" s="1" t="s">
        <v>20</v>
      </c>
      <c r="Q16095" s="1" t="s">
        <v>21</v>
      </c>
    </row>
    <row r="16096" spans="1:17" x14ac:dyDescent="0.15">
      <c r="A16096" s="1" t="s">
        <v>2372</v>
      </c>
      <c r="B16096" s="1" t="s">
        <v>2373</v>
      </c>
      <c r="C16096" s="1" t="s">
        <v>15</v>
      </c>
      <c r="D16096" s="1" t="s">
        <v>2374</v>
      </c>
      <c r="E16096" s="1" t="s">
        <v>2375</v>
      </c>
      <c r="F16096" s="1" t="s">
        <v>30522</v>
      </c>
      <c r="G16096" s="1" t="s">
        <v>30523</v>
      </c>
      <c r="I16096" s="1" t="s">
        <v>30524</v>
      </c>
      <c r="J16096" s="1" t="s">
        <v>30525</v>
      </c>
      <c r="K16096" s="1" t="s">
        <v>18</v>
      </c>
      <c r="O16096" s="1" t="s">
        <v>20</v>
      </c>
      <c r="P16096" s="1" t="s">
        <v>20</v>
      </c>
      <c r="Q16096" s="1" t="s">
        <v>21</v>
      </c>
    </row>
    <row r="16097" spans="1:17" x14ac:dyDescent="0.15">
      <c r="A16097" s="1" t="s">
        <v>2372</v>
      </c>
      <c r="B16097" s="1" t="s">
        <v>2373</v>
      </c>
      <c r="C16097" s="1" t="s">
        <v>15</v>
      </c>
      <c r="D16097" s="1" t="s">
        <v>2374</v>
      </c>
      <c r="E16097" s="1" t="s">
        <v>2375</v>
      </c>
      <c r="F16097" s="1" t="s">
        <v>30543</v>
      </c>
      <c r="G16097" s="1" t="s">
        <v>30544</v>
      </c>
      <c r="I16097" s="1" t="s">
        <v>30545</v>
      </c>
      <c r="J16097" s="1" t="s">
        <v>30546</v>
      </c>
      <c r="K16097" s="1" t="s">
        <v>18</v>
      </c>
      <c r="O16097" s="1" t="s">
        <v>20</v>
      </c>
      <c r="P16097" s="1" t="s">
        <v>20</v>
      </c>
      <c r="Q16097" s="1" t="s">
        <v>21</v>
      </c>
    </row>
    <row r="16098" spans="1:17" x14ac:dyDescent="0.15">
      <c r="A16098" s="1" t="s">
        <v>2372</v>
      </c>
      <c r="B16098" s="1" t="s">
        <v>2373</v>
      </c>
      <c r="C16098" s="1" t="s">
        <v>15</v>
      </c>
      <c r="D16098" s="1" t="s">
        <v>2374</v>
      </c>
      <c r="E16098" s="1" t="s">
        <v>2375</v>
      </c>
      <c r="F16098" s="1" t="s">
        <v>30557</v>
      </c>
      <c r="G16098" s="1" t="s">
        <v>30558</v>
      </c>
      <c r="I16098" s="1" t="s">
        <v>30559</v>
      </c>
      <c r="J16098" s="1" t="s">
        <v>30560</v>
      </c>
      <c r="K16098" s="1" t="s">
        <v>18</v>
      </c>
      <c r="O16098" s="1" t="s">
        <v>20</v>
      </c>
      <c r="P16098" s="1" t="s">
        <v>20</v>
      </c>
      <c r="Q16098" s="1" t="s">
        <v>21</v>
      </c>
    </row>
    <row r="16099" spans="1:17" x14ac:dyDescent="0.15">
      <c r="A16099" s="1" t="s">
        <v>2372</v>
      </c>
      <c r="B16099" s="1" t="s">
        <v>2373</v>
      </c>
      <c r="C16099" s="1" t="s">
        <v>15</v>
      </c>
      <c r="D16099" s="1" t="s">
        <v>2374</v>
      </c>
      <c r="E16099" s="1" t="s">
        <v>2375</v>
      </c>
      <c r="F16099" s="1" t="s">
        <v>30561</v>
      </c>
      <c r="G16099" s="1" t="s">
        <v>30562</v>
      </c>
      <c r="I16099" s="1" t="s">
        <v>30563</v>
      </c>
      <c r="J16099" s="1" t="s">
        <v>30564</v>
      </c>
      <c r="K16099" s="1" t="s">
        <v>18</v>
      </c>
      <c r="O16099" s="1" t="s">
        <v>20</v>
      </c>
      <c r="P16099" s="1" t="s">
        <v>20</v>
      </c>
      <c r="Q16099" s="1" t="s">
        <v>21</v>
      </c>
    </row>
    <row r="16100" spans="1:17" x14ac:dyDescent="0.15">
      <c r="A16100" s="1" t="s">
        <v>2372</v>
      </c>
      <c r="B16100" s="1" t="s">
        <v>2373</v>
      </c>
      <c r="C16100" s="1" t="s">
        <v>15</v>
      </c>
      <c r="D16100" s="1" t="s">
        <v>2374</v>
      </c>
      <c r="E16100" s="1" t="s">
        <v>2375</v>
      </c>
      <c r="F16100" s="1" t="s">
        <v>30573</v>
      </c>
      <c r="G16100" s="1" t="s">
        <v>30133</v>
      </c>
      <c r="I16100" s="1" t="s">
        <v>30574</v>
      </c>
      <c r="J16100" s="1" t="s">
        <v>30575</v>
      </c>
      <c r="K16100" s="1" t="s">
        <v>18</v>
      </c>
      <c r="O16100" s="1" t="s">
        <v>20</v>
      </c>
      <c r="P16100" s="1" t="s">
        <v>20</v>
      </c>
      <c r="Q16100" s="1" t="s">
        <v>21</v>
      </c>
    </row>
    <row r="16101" spans="1:17" x14ac:dyDescent="0.15">
      <c r="A16101" s="1" t="s">
        <v>2372</v>
      </c>
      <c r="B16101" s="1" t="s">
        <v>2373</v>
      </c>
      <c r="C16101" s="1" t="s">
        <v>15</v>
      </c>
      <c r="D16101" s="1" t="s">
        <v>2374</v>
      </c>
      <c r="E16101" s="1" t="s">
        <v>2375</v>
      </c>
      <c r="F16101" s="1" t="s">
        <v>30663</v>
      </c>
      <c r="G16101" s="1" t="s">
        <v>30664</v>
      </c>
      <c r="I16101" s="1" t="s">
        <v>30665</v>
      </c>
      <c r="J16101" s="1" t="s">
        <v>30666</v>
      </c>
      <c r="K16101" s="1" t="s">
        <v>18</v>
      </c>
      <c r="O16101" s="1" t="s">
        <v>20</v>
      </c>
      <c r="P16101" s="1" t="s">
        <v>20</v>
      </c>
      <c r="Q16101" s="1" t="s">
        <v>21</v>
      </c>
    </row>
    <row r="16102" spans="1:17" x14ac:dyDescent="0.15">
      <c r="A16102" s="1" t="s">
        <v>2372</v>
      </c>
      <c r="B16102" s="1" t="s">
        <v>2373</v>
      </c>
      <c r="C16102" s="1" t="s">
        <v>15</v>
      </c>
      <c r="D16102" s="1" t="s">
        <v>2374</v>
      </c>
      <c r="E16102" s="1" t="s">
        <v>2375</v>
      </c>
      <c r="F16102" s="1" t="s">
        <v>30670</v>
      </c>
      <c r="G16102" s="1" t="s">
        <v>30671</v>
      </c>
      <c r="I16102" s="1" t="s">
        <v>30672</v>
      </c>
      <c r="J16102" s="1" t="s">
        <v>30673</v>
      </c>
      <c r="K16102" s="1" t="s">
        <v>18</v>
      </c>
      <c r="O16102" s="1" t="s">
        <v>20</v>
      </c>
      <c r="P16102" s="1" t="s">
        <v>20</v>
      </c>
      <c r="Q16102" s="1" t="s">
        <v>21</v>
      </c>
    </row>
    <row r="16103" spans="1:17" x14ac:dyDescent="0.15">
      <c r="A16103" s="1" t="s">
        <v>2372</v>
      </c>
      <c r="B16103" s="1" t="s">
        <v>2373</v>
      </c>
      <c r="C16103" s="1" t="s">
        <v>15</v>
      </c>
      <c r="D16103" s="1" t="s">
        <v>2374</v>
      </c>
      <c r="E16103" s="1" t="s">
        <v>2375</v>
      </c>
      <c r="F16103" s="1" t="s">
        <v>30688</v>
      </c>
      <c r="G16103" s="1" t="s">
        <v>30689</v>
      </c>
      <c r="I16103" s="1" t="s">
        <v>30690</v>
      </c>
      <c r="J16103" s="1" t="s">
        <v>30691</v>
      </c>
      <c r="K16103" s="1" t="s">
        <v>18</v>
      </c>
      <c r="O16103" s="1" t="s">
        <v>20</v>
      </c>
      <c r="P16103" s="1" t="s">
        <v>20</v>
      </c>
      <c r="Q16103" s="1" t="s">
        <v>21</v>
      </c>
    </row>
    <row r="16104" spans="1:17" x14ac:dyDescent="0.15">
      <c r="A16104" s="1" t="s">
        <v>2372</v>
      </c>
      <c r="B16104" s="1" t="s">
        <v>2373</v>
      </c>
      <c r="C16104" s="1" t="s">
        <v>15</v>
      </c>
      <c r="D16104" s="1" t="s">
        <v>2374</v>
      </c>
      <c r="E16104" s="1" t="s">
        <v>2375</v>
      </c>
      <c r="F16104" s="1" t="s">
        <v>31604</v>
      </c>
      <c r="G16104" s="1" t="s">
        <v>31605</v>
      </c>
      <c r="I16104" s="1" t="s">
        <v>31606</v>
      </c>
      <c r="J16104" s="1" t="s">
        <v>31607</v>
      </c>
      <c r="K16104" s="1" t="s">
        <v>18</v>
      </c>
      <c r="O16104" s="1" t="s">
        <v>20</v>
      </c>
      <c r="P16104" s="1" t="s">
        <v>20</v>
      </c>
      <c r="Q16104" s="1" t="s">
        <v>21</v>
      </c>
    </row>
    <row r="16105" spans="1:17" x14ac:dyDescent="0.15">
      <c r="A16105" s="1" t="s">
        <v>2372</v>
      </c>
      <c r="B16105" s="1" t="s">
        <v>2373</v>
      </c>
      <c r="C16105" s="1" t="s">
        <v>15</v>
      </c>
      <c r="D16105" s="1" t="s">
        <v>2374</v>
      </c>
      <c r="E16105" s="1" t="s">
        <v>2375</v>
      </c>
      <c r="F16105" s="1" t="s">
        <v>32200</v>
      </c>
      <c r="G16105" s="1" t="s">
        <v>32201</v>
      </c>
      <c r="I16105" s="1" t="s">
        <v>32202</v>
      </c>
      <c r="J16105" s="1" t="s">
        <v>32203</v>
      </c>
      <c r="K16105" s="1" t="s">
        <v>18</v>
      </c>
      <c r="O16105" s="1" t="s">
        <v>20</v>
      </c>
      <c r="P16105" s="1" t="s">
        <v>20</v>
      </c>
      <c r="Q16105" s="1" t="s">
        <v>21</v>
      </c>
    </row>
    <row r="16106" spans="1:17" x14ac:dyDescent="0.15">
      <c r="A16106" s="1" t="s">
        <v>2372</v>
      </c>
      <c r="B16106" s="1" t="s">
        <v>2373</v>
      </c>
      <c r="C16106" s="1" t="s">
        <v>15</v>
      </c>
      <c r="D16106" s="1" t="s">
        <v>2374</v>
      </c>
      <c r="E16106" s="1" t="s">
        <v>2375</v>
      </c>
      <c r="F16106" s="1" t="s">
        <v>32216</v>
      </c>
      <c r="G16106" s="1" t="s">
        <v>32217</v>
      </c>
      <c r="I16106" s="1" t="s">
        <v>32218</v>
      </c>
      <c r="J16106" s="1" t="s">
        <v>32219</v>
      </c>
      <c r="K16106" s="1" t="s">
        <v>18</v>
      </c>
      <c r="O16106" s="1" t="s">
        <v>20</v>
      </c>
      <c r="P16106" s="1" t="s">
        <v>20</v>
      </c>
      <c r="Q16106" s="1" t="s">
        <v>21</v>
      </c>
    </row>
    <row r="16107" spans="1:17" x14ac:dyDescent="0.15">
      <c r="A16107" s="1" t="s">
        <v>50818</v>
      </c>
      <c r="B16107" s="1" t="s">
        <v>50819</v>
      </c>
      <c r="C16107" s="1" t="s">
        <v>15</v>
      </c>
      <c r="D16107" s="1" t="s">
        <v>50820</v>
      </c>
      <c r="E16107" s="1" t="s">
        <v>50821</v>
      </c>
      <c r="F16107" s="1" t="s">
        <v>50822</v>
      </c>
      <c r="G16107" s="1" t="s">
        <v>50823</v>
      </c>
      <c r="J16107" s="1" t="s">
        <v>50824</v>
      </c>
      <c r="K16107" s="1" t="s">
        <v>18</v>
      </c>
      <c r="L16107" s="1" t="s">
        <v>50825</v>
      </c>
      <c r="O16107" s="1" t="s">
        <v>20</v>
      </c>
      <c r="P16107" s="1" t="s">
        <v>21</v>
      </c>
      <c r="Q16107" s="1" t="s">
        <v>20</v>
      </c>
    </row>
    <row r="16108" spans="1:17" x14ac:dyDescent="0.15">
      <c r="A16108" s="1" t="s">
        <v>50818</v>
      </c>
      <c r="B16108" s="1" t="s">
        <v>50819</v>
      </c>
      <c r="C16108" s="1" t="s">
        <v>15</v>
      </c>
      <c r="D16108" s="1" t="s">
        <v>50820</v>
      </c>
      <c r="E16108" s="1" t="s">
        <v>50821</v>
      </c>
      <c r="F16108" s="1" t="s">
        <v>50826</v>
      </c>
      <c r="G16108" s="1" t="s">
        <v>50827</v>
      </c>
      <c r="J16108" s="1" t="s">
        <v>50828</v>
      </c>
      <c r="K16108" s="1" t="s">
        <v>18</v>
      </c>
      <c r="L16108" s="1" t="s">
        <v>50829</v>
      </c>
      <c r="O16108" s="1" t="s">
        <v>20</v>
      </c>
      <c r="P16108" s="1" t="s">
        <v>21</v>
      </c>
      <c r="Q16108" s="1" t="s">
        <v>20</v>
      </c>
    </row>
    <row r="16109" spans="1:17" x14ac:dyDescent="0.15">
      <c r="A16109" s="1" t="s">
        <v>50818</v>
      </c>
      <c r="B16109" s="1" t="s">
        <v>50819</v>
      </c>
      <c r="C16109" s="1" t="s">
        <v>15</v>
      </c>
      <c r="D16109" s="1" t="s">
        <v>50820</v>
      </c>
      <c r="E16109" s="1" t="s">
        <v>50821</v>
      </c>
      <c r="F16109" s="1" t="s">
        <v>50830</v>
      </c>
      <c r="G16109" s="1" t="s">
        <v>50831</v>
      </c>
      <c r="J16109" s="1" t="s">
        <v>50832</v>
      </c>
      <c r="K16109" s="1" t="s">
        <v>18</v>
      </c>
      <c r="L16109" s="1" t="s">
        <v>50833</v>
      </c>
      <c r="O16109" s="1" t="s">
        <v>20</v>
      </c>
      <c r="P16109" s="1" t="s">
        <v>21</v>
      </c>
      <c r="Q16109" s="1" t="s">
        <v>20</v>
      </c>
    </row>
    <row r="16110" spans="1:17" x14ac:dyDescent="0.15">
      <c r="A16110" s="1" t="s">
        <v>50818</v>
      </c>
      <c r="B16110" s="1" t="s">
        <v>50819</v>
      </c>
      <c r="C16110" s="1" t="s">
        <v>15</v>
      </c>
      <c r="D16110" s="1" t="s">
        <v>50820</v>
      </c>
      <c r="E16110" s="1" t="s">
        <v>50821</v>
      </c>
      <c r="F16110" s="1" t="s">
        <v>50834</v>
      </c>
      <c r="G16110" s="1" t="s">
        <v>50835</v>
      </c>
      <c r="J16110" s="1" t="s">
        <v>50836</v>
      </c>
      <c r="K16110" s="1" t="s">
        <v>18</v>
      </c>
      <c r="L16110" s="1" t="s">
        <v>50837</v>
      </c>
      <c r="O16110" s="1" t="s">
        <v>20</v>
      </c>
      <c r="P16110" s="1" t="s">
        <v>21</v>
      </c>
      <c r="Q16110" s="1" t="s">
        <v>20</v>
      </c>
    </row>
    <row r="16111" spans="1:17" x14ac:dyDescent="0.15">
      <c r="A16111" s="1" t="s">
        <v>50818</v>
      </c>
      <c r="B16111" s="1" t="s">
        <v>50819</v>
      </c>
      <c r="C16111" s="1" t="s">
        <v>15</v>
      </c>
      <c r="D16111" s="1" t="s">
        <v>50820</v>
      </c>
      <c r="E16111" s="1" t="s">
        <v>50821</v>
      </c>
      <c r="F16111" s="1" t="s">
        <v>50838</v>
      </c>
      <c r="G16111" s="1" t="s">
        <v>50839</v>
      </c>
      <c r="J16111" s="1" t="s">
        <v>50840</v>
      </c>
      <c r="K16111" s="1" t="s">
        <v>18</v>
      </c>
      <c r="L16111" s="1" t="s">
        <v>50841</v>
      </c>
      <c r="O16111" s="1" t="s">
        <v>20</v>
      </c>
      <c r="P16111" s="1" t="s">
        <v>21</v>
      </c>
      <c r="Q16111" s="1" t="s">
        <v>20</v>
      </c>
    </row>
    <row r="16112" spans="1:17" x14ac:dyDescent="0.15">
      <c r="A16112" s="1" t="s">
        <v>50818</v>
      </c>
      <c r="B16112" s="1" t="s">
        <v>50819</v>
      </c>
      <c r="C16112" s="1" t="s">
        <v>15</v>
      </c>
      <c r="D16112" s="1" t="s">
        <v>50820</v>
      </c>
      <c r="E16112" s="1" t="s">
        <v>50821</v>
      </c>
      <c r="F16112" s="1" t="s">
        <v>50842</v>
      </c>
      <c r="G16112" s="1" t="s">
        <v>50843</v>
      </c>
      <c r="J16112" s="1" t="s">
        <v>50844</v>
      </c>
      <c r="K16112" s="1" t="s">
        <v>18</v>
      </c>
      <c r="L16112" s="1" t="s">
        <v>50845</v>
      </c>
      <c r="O16112" s="1" t="s">
        <v>20</v>
      </c>
      <c r="P16112" s="1" t="s">
        <v>21</v>
      </c>
      <c r="Q16112" s="1" t="s">
        <v>20</v>
      </c>
    </row>
    <row r="16113" spans="1:17" x14ac:dyDescent="0.15">
      <c r="A16113" s="1" t="s">
        <v>50818</v>
      </c>
      <c r="B16113" s="1" t="s">
        <v>50819</v>
      </c>
      <c r="C16113" s="1" t="s">
        <v>15</v>
      </c>
      <c r="D16113" s="1" t="s">
        <v>50820</v>
      </c>
      <c r="E16113" s="1" t="s">
        <v>50821</v>
      </c>
      <c r="F16113" s="1" t="s">
        <v>50846</v>
      </c>
      <c r="G16113" s="1" t="s">
        <v>50847</v>
      </c>
      <c r="J16113" s="1" t="s">
        <v>50848</v>
      </c>
      <c r="K16113" s="1" t="s">
        <v>18</v>
      </c>
      <c r="L16113" s="1" t="s">
        <v>50849</v>
      </c>
      <c r="O16113" s="1" t="s">
        <v>20</v>
      </c>
      <c r="P16113" s="1" t="s">
        <v>21</v>
      </c>
      <c r="Q16113" s="1" t="s">
        <v>20</v>
      </c>
    </row>
    <row r="16114" spans="1:17" x14ac:dyDescent="0.15">
      <c r="A16114" s="1" t="s">
        <v>50818</v>
      </c>
      <c r="B16114" s="1" t="s">
        <v>50819</v>
      </c>
      <c r="C16114" s="1" t="s">
        <v>15</v>
      </c>
      <c r="D16114" s="1" t="s">
        <v>50820</v>
      </c>
      <c r="E16114" s="1" t="s">
        <v>50821</v>
      </c>
      <c r="F16114" s="1" t="s">
        <v>50850</v>
      </c>
      <c r="G16114" s="1" t="s">
        <v>50851</v>
      </c>
      <c r="J16114" s="1" t="s">
        <v>50852</v>
      </c>
      <c r="K16114" s="1" t="s">
        <v>18</v>
      </c>
      <c r="L16114" s="1" t="s">
        <v>50853</v>
      </c>
      <c r="O16114" s="1" t="s">
        <v>20</v>
      </c>
      <c r="P16114" s="1" t="s">
        <v>21</v>
      </c>
      <c r="Q16114" s="1" t="s">
        <v>20</v>
      </c>
    </row>
    <row r="16115" spans="1:17" x14ac:dyDescent="0.15">
      <c r="A16115" s="1" t="s">
        <v>50818</v>
      </c>
      <c r="B16115" s="1" t="s">
        <v>50819</v>
      </c>
      <c r="C16115" s="1" t="s">
        <v>15</v>
      </c>
      <c r="D16115" s="1" t="s">
        <v>50820</v>
      </c>
      <c r="E16115" s="1" t="s">
        <v>50821</v>
      </c>
      <c r="F16115" s="1" t="s">
        <v>50854</v>
      </c>
      <c r="G16115" s="1" t="s">
        <v>50855</v>
      </c>
      <c r="J16115" s="1" t="s">
        <v>50856</v>
      </c>
      <c r="K16115" s="1" t="s">
        <v>18</v>
      </c>
      <c r="L16115" s="1" t="s">
        <v>50857</v>
      </c>
      <c r="O16115" s="1" t="s">
        <v>20</v>
      </c>
      <c r="P16115" s="1" t="s">
        <v>21</v>
      </c>
      <c r="Q16115" s="1" t="s">
        <v>20</v>
      </c>
    </row>
    <row r="16116" spans="1:17" x14ac:dyDescent="0.15">
      <c r="A16116" s="1" t="s">
        <v>50818</v>
      </c>
      <c r="B16116" s="1" t="s">
        <v>50819</v>
      </c>
      <c r="C16116" s="1" t="s">
        <v>15</v>
      </c>
      <c r="D16116" s="1" t="s">
        <v>50820</v>
      </c>
      <c r="E16116" s="1" t="s">
        <v>50821</v>
      </c>
      <c r="F16116" s="1" t="s">
        <v>50858</v>
      </c>
      <c r="G16116" s="1" t="s">
        <v>50859</v>
      </c>
      <c r="J16116" s="1" t="s">
        <v>50860</v>
      </c>
      <c r="K16116" s="1" t="s">
        <v>18</v>
      </c>
      <c r="L16116" s="1" t="s">
        <v>50861</v>
      </c>
      <c r="O16116" s="1" t="s">
        <v>20</v>
      </c>
      <c r="P16116" s="1" t="s">
        <v>21</v>
      </c>
      <c r="Q16116" s="1" t="s">
        <v>20</v>
      </c>
    </row>
    <row r="16117" spans="1:17" x14ac:dyDescent="0.15">
      <c r="A16117" s="1" t="s">
        <v>50862</v>
      </c>
      <c r="B16117" s="1" t="s">
        <v>50863</v>
      </c>
      <c r="C16117" s="1" t="s">
        <v>15</v>
      </c>
      <c r="D16117" s="1" t="s">
        <v>50820</v>
      </c>
      <c r="E16117" s="1" t="s">
        <v>50821</v>
      </c>
      <c r="F16117" s="1" t="s">
        <v>50826</v>
      </c>
      <c r="G16117" s="1" t="s">
        <v>50827</v>
      </c>
      <c r="J16117" s="1" t="s">
        <v>50828</v>
      </c>
      <c r="K16117" s="1" t="s">
        <v>18</v>
      </c>
      <c r="L16117" s="1" t="s">
        <v>50829</v>
      </c>
      <c r="O16117" s="1" t="s">
        <v>20</v>
      </c>
      <c r="P16117" s="1" t="s">
        <v>21</v>
      </c>
      <c r="Q16117" s="1" t="s">
        <v>21</v>
      </c>
    </row>
    <row r="16118" spans="1:17" x14ac:dyDescent="0.15">
      <c r="A16118" s="1" t="s">
        <v>50862</v>
      </c>
      <c r="B16118" s="1" t="s">
        <v>50863</v>
      </c>
      <c r="C16118" s="1" t="s">
        <v>15</v>
      </c>
      <c r="D16118" s="1" t="s">
        <v>50820</v>
      </c>
      <c r="E16118" s="1" t="s">
        <v>50821</v>
      </c>
      <c r="F16118" s="1" t="s">
        <v>50822</v>
      </c>
      <c r="G16118" s="1" t="s">
        <v>50823</v>
      </c>
      <c r="J16118" s="1" t="s">
        <v>50824</v>
      </c>
      <c r="K16118" s="1" t="s">
        <v>18</v>
      </c>
      <c r="L16118" s="1" t="s">
        <v>50825</v>
      </c>
      <c r="O16118" s="1" t="s">
        <v>20</v>
      </c>
      <c r="P16118" s="1" t="s">
        <v>21</v>
      </c>
      <c r="Q16118" s="1" t="s">
        <v>21</v>
      </c>
    </row>
    <row r="16119" spans="1:17" x14ac:dyDescent="0.15">
      <c r="A16119" s="1" t="s">
        <v>50862</v>
      </c>
      <c r="B16119" s="1" t="s">
        <v>50863</v>
      </c>
      <c r="C16119" s="1" t="s">
        <v>15</v>
      </c>
      <c r="D16119" s="1" t="s">
        <v>50820</v>
      </c>
      <c r="E16119" s="1" t="s">
        <v>50821</v>
      </c>
      <c r="F16119" s="1" t="s">
        <v>50834</v>
      </c>
      <c r="G16119" s="1" t="s">
        <v>50835</v>
      </c>
      <c r="J16119" s="1" t="s">
        <v>50836</v>
      </c>
      <c r="K16119" s="1" t="s">
        <v>18</v>
      </c>
      <c r="L16119" s="1" t="s">
        <v>50837</v>
      </c>
      <c r="O16119" s="1" t="s">
        <v>20</v>
      </c>
      <c r="P16119" s="1" t="s">
        <v>21</v>
      </c>
      <c r="Q16119" s="1" t="s">
        <v>21</v>
      </c>
    </row>
    <row r="16120" spans="1:17" x14ac:dyDescent="0.15">
      <c r="A16120" s="1" t="s">
        <v>50862</v>
      </c>
      <c r="B16120" s="1" t="s">
        <v>50863</v>
      </c>
      <c r="C16120" s="1" t="s">
        <v>15</v>
      </c>
      <c r="D16120" s="1" t="s">
        <v>50820</v>
      </c>
      <c r="E16120" s="1" t="s">
        <v>50821</v>
      </c>
      <c r="F16120" s="1" t="s">
        <v>50830</v>
      </c>
      <c r="G16120" s="1" t="s">
        <v>50831</v>
      </c>
      <c r="J16120" s="1" t="s">
        <v>50832</v>
      </c>
      <c r="K16120" s="1" t="s">
        <v>18</v>
      </c>
      <c r="L16120" s="1" t="s">
        <v>50833</v>
      </c>
      <c r="O16120" s="1" t="s">
        <v>20</v>
      </c>
      <c r="P16120" s="1" t="s">
        <v>21</v>
      </c>
      <c r="Q16120" s="1" t="s">
        <v>21</v>
      </c>
    </row>
    <row r="16121" spans="1:17" x14ac:dyDescent="0.15">
      <c r="A16121" s="1" t="s">
        <v>50864</v>
      </c>
      <c r="B16121" s="1" t="s">
        <v>50865</v>
      </c>
      <c r="C16121" s="1" t="s">
        <v>15</v>
      </c>
      <c r="D16121" s="1" t="s">
        <v>50820</v>
      </c>
      <c r="E16121" s="1" t="s">
        <v>50821</v>
      </c>
      <c r="F16121" s="1" t="s">
        <v>50826</v>
      </c>
      <c r="G16121" s="1" t="s">
        <v>50827</v>
      </c>
      <c r="J16121" s="1" t="s">
        <v>50828</v>
      </c>
      <c r="K16121" s="1" t="s">
        <v>18</v>
      </c>
      <c r="L16121" s="1" t="s">
        <v>50829</v>
      </c>
      <c r="O16121" s="1" t="s">
        <v>20</v>
      </c>
      <c r="P16121" s="1" t="s">
        <v>21</v>
      </c>
      <c r="Q16121" s="1" t="s">
        <v>21</v>
      </c>
    </row>
    <row r="16122" spans="1:17" x14ac:dyDescent="0.15">
      <c r="A16122" s="1" t="s">
        <v>50864</v>
      </c>
      <c r="B16122" s="1" t="s">
        <v>50865</v>
      </c>
      <c r="C16122" s="1" t="s">
        <v>15</v>
      </c>
      <c r="D16122" s="1" t="s">
        <v>50820</v>
      </c>
      <c r="E16122" s="1" t="s">
        <v>50821</v>
      </c>
      <c r="F16122" s="1" t="s">
        <v>50838</v>
      </c>
      <c r="G16122" s="1" t="s">
        <v>50839</v>
      </c>
      <c r="J16122" s="1" t="s">
        <v>50840</v>
      </c>
      <c r="K16122" s="1" t="s">
        <v>18</v>
      </c>
      <c r="L16122" s="1" t="s">
        <v>50841</v>
      </c>
      <c r="O16122" s="1" t="s">
        <v>20</v>
      </c>
      <c r="P16122" s="1" t="s">
        <v>21</v>
      </c>
      <c r="Q16122" s="1" t="s">
        <v>21</v>
      </c>
    </row>
    <row r="16123" spans="1:17" x14ac:dyDescent="0.15">
      <c r="A16123" s="1" t="s">
        <v>50864</v>
      </c>
      <c r="B16123" s="1" t="s">
        <v>50865</v>
      </c>
      <c r="C16123" s="1" t="s">
        <v>15</v>
      </c>
      <c r="D16123" s="1" t="s">
        <v>50820</v>
      </c>
      <c r="E16123" s="1" t="s">
        <v>50821</v>
      </c>
      <c r="F16123" s="1" t="s">
        <v>50842</v>
      </c>
      <c r="G16123" s="1" t="s">
        <v>50843</v>
      </c>
      <c r="J16123" s="1" t="s">
        <v>50844</v>
      </c>
      <c r="K16123" s="1" t="s">
        <v>18</v>
      </c>
      <c r="L16123" s="1" t="s">
        <v>50845</v>
      </c>
      <c r="O16123" s="1" t="s">
        <v>20</v>
      </c>
      <c r="P16123" s="1" t="s">
        <v>21</v>
      </c>
      <c r="Q16123" s="1" t="s">
        <v>21</v>
      </c>
    </row>
    <row r="16124" spans="1:17" x14ac:dyDescent="0.15">
      <c r="A16124" s="1" t="s">
        <v>50864</v>
      </c>
      <c r="B16124" s="1" t="s">
        <v>50865</v>
      </c>
      <c r="C16124" s="1" t="s">
        <v>15</v>
      </c>
      <c r="D16124" s="1" t="s">
        <v>50820</v>
      </c>
      <c r="E16124" s="1" t="s">
        <v>50821</v>
      </c>
      <c r="F16124" s="1" t="s">
        <v>50846</v>
      </c>
      <c r="G16124" s="1" t="s">
        <v>50847</v>
      </c>
      <c r="J16124" s="1" t="s">
        <v>50848</v>
      </c>
      <c r="K16124" s="1" t="s">
        <v>18</v>
      </c>
      <c r="L16124" s="1" t="s">
        <v>50849</v>
      </c>
      <c r="O16124" s="1" t="s">
        <v>20</v>
      </c>
      <c r="P16124" s="1" t="s">
        <v>21</v>
      </c>
      <c r="Q16124" s="1" t="s">
        <v>21</v>
      </c>
    </row>
    <row r="16125" spans="1:17" x14ac:dyDescent="0.15">
      <c r="A16125" s="1" t="s">
        <v>50864</v>
      </c>
      <c r="B16125" s="1" t="s">
        <v>50865</v>
      </c>
      <c r="C16125" s="1" t="s">
        <v>15</v>
      </c>
      <c r="D16125" s="1" t="s">
        <v>50820</v>
      </c>
      <c r="E16125" s="1" t="s">
        <v>50821</v>
      </c>
      <c r="F16125" s="1" t="s">
        <v>50850</v>
      </c>
      <c r="G16125" s="1" t="s">
        <v>50851</v>
      </c>
      <c r="J16125" s="1" t="s">
        <v>50852</v>
      </c>
      <c r="K16125" s="1" t="s">
        <v>18</v>
      </c>
      <c r="L16125" s="1" t="s">
        <v>50853</v>
      </c>
      <c r="O16125" s="1" t="s">
        <v>20</v>
      </c>
      <c r="P16125" s="1" t="s">
        <v>21</v>
      </c>
      <c r="Q16125" s="1" t="s">
        <v>21</v>
      </c>
    </row>
    <row r="16126" spans="1:17" x14ac:dyDescent="0.15">
      <c r="A16126" s="1" t="s">
        <v>50864</v>
      </c>
      <c r="B16126" s="1" t="s">
        <v>50865</v>
      </c>
      <c r="C16126" s="1" t="s">
        <v>15</v>
      </c>
      <c r="D16126" s="1" t="s">
        <v>50820</v>
      </c>
      <c r="E16126" s="1" t="s">
        <v>50821</v>
      </c>
      <c r="F16126" s="1" t="s">
        <v>50854</v>
      </c>
      <c r="G16126" s="1" t="s">
        <v>50855</v>
      </c>
      <c r="J16126" s="1" t="s">
        <v>50856</v>
      </c>
      <c r="K16126" s="1" t="s">
        <v>18</v>
      </c>
      <c r="L16126" s="1" t="s">
        <v>50857</v>
      </c>
      <c r="O16126" s="1" t="s">
        <v>20</v>
      </c>
      <c r="P16126" s="1" t="s">
        <v>21</v>
      </c>
      <c r="Q16126" s="1" t="s">
        <v>21</v>
      </c>
    </row>
    <row r="16127" spans="1:17" x14ac:dyDescent="0.15">
      <c r="A16127" s="1" t="s">
        <v>50864</v>
      </c>
      <c r="B16127" s="1" t="s">
        <v>50865</v>
      </c>
      <c r="C16127" s="1" t="s">
        <v>15</v>
      </c>
      <c r="D16127" s="1" t="s">
        <v>50820</v>
      </c>
      <c r="E16127" s="1" t="s">
        <v>50821</v>
      </c>
      <c r="F16127" s="1" t="s">
        <v>50858</v>
      </c>
      <c r="G16127" s="1" t="s">
        <v>50859</v>
      </c>
      <c r="J16127" s="1" t="s">
        <v>50860</v>
      </c>
      <c r="K16127" s="1" t="s">
        <v>18</v>
      </c>
      <c r="L16127" s="1" t="s">
        <v>50861</v>
      </c>
      <c r="O16127" s="1" t="s">
        <v>20</v>
      </c>
      <c r="P16127" s="1" t="s">
        <v>21</v>
      </c>
      <c r="Q16127" s="1" t="s">
        <v>21</v>
      </c>
    </row>
    <row r="16128" spans="1:17" x14ac:dyDescent="0.15">
      <c r="A16128" s="1" t="s">
        <v>35751</v>
      </c>
      <c r="B16128" s="1" t="s">
        <v>35752</v>
      </c>
      <c r="C16128" s="1" t="s">
        <v>15</v>
      </c>
      <c r="D16128" s="1" t="s">
        <v>35753</v>
      </c>
      <c r="E16128" s="1" t="s">
        <v>35754</v>
      </c>
      <c r="F16128" s="1" t="s">
        <v>35764</v>
      </c>
      <c r="G16128" s="1" t="s">
        <v>35765</v>
      </c>
      <c r="J16128" s="1" t="s">
        <v>35766</v>
      </c>
      <c r="K16128" s="1" t="s">
        <v>18</v>
      </c>
      <c r="L16128" s="1" t="s">
        <v>46105</v>
      </c>
      <c r="O16128" s="1" t="s">
        <v>20</v>
      </c>
      <c r="P16128" s="1" t="s">
        <v>21</v>
      </c>
      <c r="Q16128" s="1" t="s">
        <v>21</v>
      </c>
    </row>
    <row r="16129" spans="1:17" x14ac:dyDescent="0.15">
      <c r="A16129" s="1" t="s">
        <v>35751</v>
      </c>
      <c r="B16129" s="1" t="s">
        <v>35752</v>
      </c>
      <c r="C16129" s="1" t="s">
        <v>15</v>
      </c>
      <c r="D16129" s="1" t="s">
        <v>35753</v>
      </c>
      <c r="E16129" s="1" t="s">
        <v>35754</v>
      </c>
      <c r="F16129" s="1" t="s">
        <v>35758</v>
      </c>
      <c r="G16129" s="1" t="s">
        <v>35759</v>
      </c>
      <c r="J16129" s="1" t="s">
        <v>35760</v>
      </c>
      <c r="K16129" s="1" t="s">
        <v>18</v>
      </c>
      <c r="L16129" s="1" t="s">
        <v>46924</v>
      </c>
      <c r="O16129" s="1" t="s">
        <v>20</v>
      </c>
      <c r="P16129" s="1" t="s">
        <v>21</v>
      </c>
      <c r="Q16129" s="1" t="s">
        <v>21</v>
      </c>
    </row>
    <row r="16130" spans="1:17" x14ac:dyDescent="0.15">
      <c r="A16130" s="1" t="s">
        <v>35751</v>
      </c>
      <c r="B16130" s="1" t="s">
        <v>35752</v>
      </c>
      <c r="C16130" s="1" t="s">
        <v>15</v>
      </c>
      <c r="D16130" s="1" t="s">
        <v>35753</v>
      </c>
      <c r="E16130" s="1" t="s">
        <v>35754</v>
      </c>
      <c r="F16130" s="1" t="s">
        <v>35755</v>
      </c>
      <c r="G16130" s="1" t="s">
        <v>35756</v>
      </c>
      <c r="J16130" s="1" t="s">
        <v>35757</v>
      </c>
      <c r="K16130" s="1" t="s">
        <v>18</v>
      </c>
      <c r="L16130" s="1" t="s">
        <v>46923</v>
      </c>
      <c r="O16130" s="1" t="s">
        <v>20</v>
      </c>
      <c r="P16130" s="1" t="s">
        <v>21</v>
      </c>
      <c r="Q16130" s="1" t="s">
        <v>21</v>
      </c>
    </row>
    <row r="16131" spans="1:17" x14ac:dyDescent="0.15">
      <c r="A16131" s="1" t="s">
        <v>35751</v>
      </c>
      <c r="B16131" s="1" t="s">
        <v>35752</v>
      </c>
      <c r="C16131" s="1" t="s">
        <v>15</v>
      </c>
      <c r="D16131" s="1" t="s">
        <v>35753</v>
      </c>
      <c r="E16131" s="1" t="s">
        <v>35754</v>
      </c>
      <c r="F16131" s="1" t="s">
        <v>35761</v>
      </c>
      <c r="G16131" s="1" t="s">
        <v>35762</v>
      </c>
      <c r="J16131" s="1" t="s">
        <v>35763</v>
      </c>
      <c r="K16131" s="1" t="s">
        <v>18</v>
      </c>
      <c r="L16131" s="1" t="s">
        <v>46925</v>
      </c>
      <c r="O16131" s="1" t="s">
        <v>20</v>
      </c>
      <c r="P16131" s="1" t="s">
        <v>21</v>
      </c>
      <c r="Q16131" s="1" t="s">
        <v>21</v>
      </c>
    </row>
    <row r="16132" spans="1:17" x14ac:dyDescent="0.15">
      <c r="A16132" s="1" t="s">
        <v>35751</v>
      </c>
      <c r="B16132" s="1" t="s">
        <v>35752</v>
      </c>
      <c r="C16132" s="1" t="s">
        <v>15</v>
      </c>
      <c r="D16132" s="1" t="s">
        <v>35753</v>
      </c>
      <c r="E16132" s="1" t="s">
        <v>35754</v>
      </c>
      <c r="F16132" s="1" t="s">
        <v>33203</v>
      </c>
      <c r="G16132" s="1" t="s">
        <v>33204</v>
      </c>
      <c r="J16132" s="1" t="s">
        <v>33205</v>
      </c>
      <c r="K16132" s="1" t="s">
        <v>18</v>
      </c>
      <c r="L16132" s="1" t="s">
        <v>33620</v>
      </c>
      <c r="O16132" s="1" t="s">
        <v>20</v>
      </c>
      <c r="P16132" s="1" t="s">
        <v>21</v>
      </c>
      <c r="Q16132" s="1" t="s">
        <v>21</v>
      </c>
    </row>
    <row r="16133" spans="1:17" x14ac:dyDescent="0.15">
      <c r="A16133" s="1" t="s">
        <v>35751</v>
      </c>
      <c r="B16133" s="1" t="s">
        <v>35752</v>
      </c>
      <c r="C16133" s="1" t="s">
        <v>15</v>
      </c>
      <c r="D16133" s="1" t="s">
        <v>35753</v>
      </c>
      <c r="E16133" s="1" t="s">
        <v>35754</v>
      </c>
      <c r="F16133" s="1" t="s">
        <v>48417</v>
      </c>
      <c r="G16133" s="1" t="s">
        <v>48418</v>
      </c>
      <c r="J16133" s="1" t="s">
        <v>48419</v>
      </c>
      <c r="K16133" s="1" t="s">
        <v>18</v>
      </c>
      <c r="L16133" s="1" t="s">
        <v>48420</v>
      </c>
      <c r="O16133" s="1" t="s">
        <v>20</v>
      </c>
      <c r="P16133" s="1" t="s">
        <v>21</v>
      </c>
      <c r="Q16133" s="1" t="s">
        <v>21</v>
      </c>
    </row>
    <row r="16134" spans="1:17" x14ac:dyDescent="0.15">
      <c r="A16134" s="1" t="s">
        <v>35767</v>
      </c>
      <c r="B16134" s="1" t="s">
        <v>35768</v>
      </c>
      <c r="C16134" s="1" t="s">
        <v>15</v>
      </c>
      <c r="D16134" s="1" t="s">
        <v>35753</v>
      </c>
      <c r="E16134" s="1" t="s">
        <v>35754</v>
      </c>
      <c r="F16134" s="1" t="s">
        <v>35764</v>
      </c>
      <c r="G16134" s="1" t="s">
        <v>35765</v>
      </c>
      <c r="J16134" s="1" t="s">
        <v>35766</v>
      </c>
      <c r="K16134" s="1" t="s">
        <v>18</v>
      </c>
      <c r="L16134" s="1" t="s">
        <v>46105</v>
      </c>
      <c r="O16134" s="1" t="s">
        <v>20</v>
      </c>
      <c r="P16134" s="1" t="s">
        <v>21</v>
      </c>
      <c r="Q16134" s="1" t="s">
        <v>21</v>
      </c>
    </row>
    <row r="16135" spans="1:17" x14ac:dyDescent="0.15">
      <c r="A16135" s="1" t="s">
        <v>35767</v>
      </c>
      <c r="B16135" s="1" t="s">
        <v>35768</v>
      </c>
      <c r="C16135" s="1" t="s">
        <v>15</v>
      </c>
      <c r="D16135" s="1" t="s">
        <v>35753</v>
      </c>
      <c r="E16135" s="1" t="s">
        <v>35754</v>
      </c>
      <c r="F16135" s="1" t="s">
        <v>35758</v>
      </c>
      <c r="G16135" s="1" t="s">
        <v>35759</v>
      </c>
      <c r="J16135" s="1" t="s">
        <v>35760</v>
      </c>
      <c r="K16135" s="1" t="s">
        <v>18</v>
      </c>
      <c r="L16135" s="1" t="s">
        <v>46924</v>
      </c>
      <c r="O16135" s="1" t="s">
        <v>20</v>
      </c>
      <c r="P16135" s="1" t="s">
        <v>21</v>
      </c>
      <c r="Q16135" s="1" t="s">
        <v>21</v>
      </c>
    </row>
    <row r="16136" spans="1:17" x14ac:dyDescent="0.15">
      <c r="A16136" s="1" t="s">
        <v>35769</v>
      </c>
      <c r="B16136" s="1" t="s">
        <v>35770</v>
      </c>
      <c r="C16136" s="1" t="s">
        <v>15</v>
      </c>
      <c r="D16136" s="1" t="s">
        <v>35753</v>
      </c>
      <c r="E16136" s="1" t="s">
        <v>35754</v>
      </c>
      <c r="F16136" s="1" t="s">
        <v>35755</v>
      </c>
      <c r="G16136" s="1" t="s">
        <v>35756</v>
      </c>
      <c r="J16136" s="1" t="s">
        <v>35757</v>
      </c>
      <c r="K16136" s="1" t="s">
        <v>18</v>
      </c>
      <c r="L16136" s="1" t="s">
        <v>46923</v>
      </c>
      <c r="O16136" s="1" t="s">
        <v>20</v>
      </c>
      <c r="P16136" s="1" t="s">
        <v>21</v>
      </c>
      <c r="Q16136" s="1" t="s">
        <v>21</v>
      </c>
    </row>
    <row r="16137" spans="1:17" x14ac:dyDescent="0.15">
      <c r="A16137" s="1" t="s">
        <v>35769</v>
      </c>
      <c r="B16137" s="1" t="s">
        <v>35770</v>
      </c>
      <c r="C16137" s="1" t="s">
        <v>15</v>
      </c>
      <c r="D16137" s="1" t="s">
        <v>35753</v>
      </c>
      <c r="E16137" s="1" t="s">
        <v>35754</v>
      </c>
      <c r="F16137" s="1" t="s">
        <v>35761</v>
      </c>
      <c r="G16137" s="1" t="s">
        <v>35762</v>
      </c>
      <c r="J16137" s="1" t="s">
        <v>35763</v>
      </c>
      <c r="K16137" s="1" t="s">
        <v>18</v>
      </c>
      <c r="L16137" s="1" t="s">
        <v>46925</v>
      </c>
      <c r="O16137" s="1" t="s">
        <v>20</v>
      </c>
      <c r="P16137" s="1" t="s">
        <v>21</v>
      </c>
      <c r="Q16137" s="1" t="s">
        <v>21</v>
      </c>
    </row>
    <row r="16138" spans="1:17" x14ac:dyDescent="0.15">
      <c r="A16138" s="1" t="s">
        <v>35769</v>
      </c>
      <c r="B16138" s="1" t="s">
        <v>35770</v>
      </c>
      <c r="C16138" s="1" t="s">
        <v>15</v>
      </c>
      <c r="D16138" s="1" t="s">
        <v>35753</v>
      </c>
      <c r="E16138" s="1" t="s">
        <v>35754</v>
      </c>
      <c r="F16138" s="1" t="s">
        <v>33203</v>
      </c>
      <c r="G16138" s="1" t="s">
        <v>33204</v>
      </c>
      <c r="J16138" s="1" t="s">
        <v>33205</v>
      </c>
      <c r="K16138" s="1" t="s">
        <v>18</v>
      </c>
      <c r="L16138" s="1" t="s">
        <v>33620</v>
      </c>
      <c r="O16138" s="1" t="s">
        <v>20</v>
      </c>
      <c r="P16138" s="1" t="s">
        <v>21</v>
      </c>
      <c r="Q16138" s="1" t="s">
        <v>21</v>
      </c>
    </row>
    <row r="16139" spans="1:17" x14ac:dyDescent="0.15">
      <c r="A16139" s="1" t="s">
        <v>35769</v>
      </c>
      <c r="B16139" s="1" t="s">
        <v>35770</v>
      </c>
      <c r="C16139" s="1" t="s">
        <v>15</v>
      </c>
      <c r="D16139" s="1" t="s">
        <v>35753</v>
      </c>
      <c r="E16139" s="1" t="s">
        <v>35754</v>
      </c>
      <c r="F16139" s="1" t="s">
        <v>48417</v>
      </c>
      <c r="G16139" s="1" t="s">
        <v>48418</v>
      </c>
      <c r="J16139" s="1" t="s">
        <v>48419</v>
      </c>
      <c r="K16139" s="1" t="s">
        <v>18</v>
      </c>
      <c r="L16139" s="1" t="s">
        <v>48420</v>
      </c>
      <c r="O16139" s="1" t="s">
        <v>20</v>
      </c>
      <c r="P16139" s="1" t="s">
        <v>21</v>
      </c>
      <c r="Q16139" s="1" t="s">
        <v>21</v>
      </c>
    </row>
    <row r="16140" spans="1:17" x14ac:dyDescent="0.15">
      <c r="A16140" s="1" t="s">
        <v>324</v>
      </c>
      <c r="B16140" s="1" t="s">
        <v>325</v>
      </c>
      <c r="C16140" s="1" t="s">
        <v>15</v>
      </c>
      <c r="D16140" s="1" t="s">
        <v>48412</v>
      </c>
      <c r="E16140" s="1" t="s">
        <v>326</v>
      </c>
      <c r="F16140" s="1" t="s">
        <v>33203</v>
      </c>
      <c r="G16140" s="1" t="s">
        <v>33204</v>
      </c>
      <c r="J16140" s="1" t="s">
        <v>33205</v>
      </c>
      <c r="K16140" s="1" t="s">
        <v>18</v>
      </c>
      <c r="L16140" s="1" t="s">
        <v>33092</v>
      </c>
      <c r="M16140" s="1" t="s">
        <v>570</v>
      </c>
      <c r="O16140" s="1" t="s">
        <v>20</v>
      </c>
      <c r="P16140" s="1" t="s">
        <v>21</v>
      </c>
      <c r="Q16140" s="1" t="s">
        <v>21</v>
      </c>
    </row>
    <row r="16141" spans="1:17" x14ac:dyDescent="0.15">
      <c r="A16141" s="1" t="s">
        <v>324</v>
      </c>
      <c r="B16141" s="1" t="s">
        <v>325</v>
      </c>
      <c r="C16141" s="1" t="s">
        <v>15</v>
      </c>
      <c r="D16141" s="1" t="s">
        <v>48412</v>
      </c>
      <c r="E16141" s="1" t="s">
        <v>326</v>
      </c>
      <c r="F16141" s="1" t="s">
        <v>327</v>
      </c>
      <c r="G16141" s="1" t="s">
        <v>320</v>
      </c>
      <c r="I16141" s="1" t="s">
        <v>49334</v>
      </c>
      <c r="J16141" s="1" t="s">
        <v>322</v>
      </c>
      <c r="K16141" s="1" t="s">
        <v>18</v>
      </c>
      <c r="L16141" s="1" t="s">
        <v>330</v>
      </c>
      <c r="M16141" s="1" t="s">
        <v>313</v>
      </c>
      <c r="O16141" s="1" t="s">
        <v>20</v>
      </c>
      <c r="P16141" s="1" t="s">
        <v>21</v>
      </c>
      <c r="Q16141" s="1" t="s">
        <v>21</v>
      </c>
    </row>
    <row r="16142" spans="1:17" x14ac:dyDescent="0.15">
      <c r="A16142" s="1" t="s">
        <v>324</v>
      </c>
      <c r="B16142" s="1" t="s">
        <v>325</v>
      </c>
      <c r="C16142" s="1" t="s">
        <v>15</v>
      </c>
      <c r="D16142" s="1" t="s">
        <v>48412</v>
      </c>
      <c r="E16142" s="1" t="s">
        <v>326</v>
      </c>
      <c r="F16142" s="1" t="s">
        <v>475</v>
      </c>
      <c r="G16142" s="1" t="s">
        <v>471</v>
      </c>
      <c r="I16142" s="1" t="s">
        <v>49335</v>
      </c>
      <c r="J16142" s="1" t="s">
        <v>473</v>
      </c>
      <c r="K16142" s="1" t="s">
        <v>18</v>
      </c>
      <c r="L16142" s="1" t="s">
        <v>476</v>
      </c>
      <c r="M16142" s="1" t="s">
        <v>346</v>
      </c>
      <c r="O16142" s="1" t="s">
        <v>20</v>
      </c>
      <c r="P16142" s="1" t="s">
        <v>21</v>
      </c>
      <c r="Q16142" s="1" t="s">
        <v>21</v>
      </c>
    </row>
    <row r="16143" spans="1:17" x14ac:dyDescent="0.15">
      <c r="A16143" s="1" t="s">
        <v>324</v>
      </c>
      <c r="B16143" s="1" t="s">
        <v>325</v>
      </c>
      <c r="C16143" s="1" t="s">
        <v>15</v>
      </c>
      <c r="D16143" s="1" t="s">
        <v>48412</v>
      </c>
      <c r="E16143" s="1" t="s">
        <v>326</v>
      </c>
      <c r="F16143" s="1" t="s">
        <v>563</v>
      </c>
      <c r="G16143" s="1" t="s">
        <v>559</v>
      </c>
      <c r="I16143" s="1" t="s">
        <v>49336</v>
      </c>
      <c r="J16143" s="1" t="s">
        <v>561</v>
      </c>
      <c r="K16143" s="1" t="s">
        <v>18</v>
      </c>
      <c r="L16143" s="1" t="s">
        <v>564</v>
      </c>
      <c r="M16143" s="1" t="s">
        <v>482</v>
      </c>
      <c r="O16143" s="1" t="s">
        <v>20</v>
      </c>
      <c r="P16143" s="1" t="s">
        <v>21</v>
      </c>
      <c r="Q16143" s="1" t="s">
        <v>21</v>
      </c>
    </row>
    <row r="16144" spans="1:17" x14ac:dyDescent="0.15">
      <c r="A16144" s="1" t="s">
        <v>324</v>
      </c>
      <c r="B16144" s="1" t="s">
        <v>325</v>
      </c>
      <c r="C16144" s="1" t="s">
        <v>15</v>
      </c>
      <c r="D16144" s="1" t="s">
        <v>48412</v>
      </c>
      <c r="E16144" s="1" t="s">
        <v>326</v>
      </c>
      <c r="F16144" s="1" t="s">
        <v>30786</v>
      </c>
      <c r="G16144" s="1" t="s">
        <v>30783</v>
      </c>
      <c r="I16144" s="1" t="s">
        <v>30784</v>
      </c>
      <c r="J16144" s="1" t="s">
        <v>30785</v>
      </c>
      <c r="K16144" s="1" t="s">
        <v>18</v>
      </c>
      <c r="L16144" s="1" t="s">
        <v>8966</v>
      </c>
      <c r="M16144" s="1" t="s">
        <v>643</v>
      </c>
      <c r="O16144" s="1" t="s">
        <v>20</v>
      </c>
      <c r="P16144" s="1" t="s">
        <v>21</v>
      </c>
      <c r="Q16144" s="1" t="s">
        <v>21</v>
      </c>
    </row>
    <row r="16145" spans="1:17" x14ac:dyDescent="0.15">
      <c r="A16145" s="1" t="s">
        <v>328</v>
      </c>
      <c r="B16145" s="1" t="s">
        <v>329</v>
      </c>
      <c r="C16145" s="1" t="s">
        <v>15</v>
      </c>
      <c r="D16145" s="1" t="s">
        <v>48412</v>
      </c>
      <c r="E16145" s="1" t="s">
        <v>326</v>
      </c>
      <c r="F16145" s="1" t="s">
        <v>327</v>
      </c>
      <c r="G16145" s="1" t="s">
        <v>320</v>
      </c>
      <c r="I16145" s="1" t="s">
        <v>49334</v>
      </c>
      <c r="J16145" s="1" t="s">
        <v>322</v>
      </c>
      <c r="K16145" s="1" t="s">
        <v>18</v>
      </c>
      <c r="L16145" s="1" t="s">
        <v>330</v>
      </c>
      <c r="M16145" s="1" t="s">
        <v>313</v>
      </c>
      <c r="O16145" s="1" t="s">
        <v>20</v>
      </c>
      <c r="P16145" s="1" t="s">
        <v>21</v>
      </c>
      <c r="Q16145" s="1" t="s">
        <v>21</v>
      </c>
    </row>
    <row r="16146" spans="1:17" x14ac:dyDescent="0.15">
      <c r="A16146" s="1" t="s">
        <v>328</v>
      </c>
      <c r="B16146" s="1" t="s">
        <v>329</v>
      </c>
      <c r="C16146" s="1" t="s">
        <v>15</v>
      </c>
      <c r="D16146" s="1" t="s">
        <v>48412</v>
      </c>
      <c r="E16146" s="1" t="s">
        <v>326</v>
      </c>
      <c r="F16146" s="1" t="s">
        <v>475</v>
      </c>
      <c r="G16146" s="1" t="s">
        <v>471</v>
      </c>
      <c r="I16146" s="1" t="s">
        <v>49335</v>
      </c>
      <c r="J16146" s="1" t="s">
        <v>473</v>
      </c>
      <c r="K16146" s="1" t="s">
        <v>18</v>
      </c>
      <c r="L16146" s="1" t="s">
        <v>476</v>
      </c>
      <c r="M16146" s="1" t="s">
        <v>346</v>
      </c>
      <c r="O16146" s="1" t="s">
        <v>20</v>
      </c>
      <c r="P16146" s="1" t="s">
        <v>21</v>
      </c>
      <c r="Q16146" s="1" t="s">
        <v>21</v>
      </c>
    </row>
    <row r="16147" spans="1:17" x14ac:dyDescent="0.15">
      <c r="A16147" s="1" t="s">
        <v>328</v>
      </c>
      <c r="B16147" s="1" t="s">
        <v>329</v>
      </c>
      <c r="C16147" s="1" t="s">
        <v>15</v>
      </c>
      <c r="D16147" s="1" t="s">
        <v>48412</v>
      </c>
      <c r="E16147" s="1" t="s">
        <v>326</v>
      </c>
      <c r="F16147" s="1" t="s">
        <v>563</v>
      </c>
      <c r="G16147" s="1" t="s">
        <v>559</v>
      </c>
      <c r="I16147" s="1" t="s">
        <v>49336</v>
      </c>
      <c r="J16147" s="1" t="s">
        <v>561</v>
      </c>
      <c r="K16147" s="1" t="s">
        <v>18</v>
      </c>
      <c r="L16147" s="1" t="s">
        <v>564</v>
      </c>
      <c r="M16147" s="1" t="s">
        <v>482</v>
      </c>
      <c r="O16147" s="1" t="s">
        <v>20</v>
      </c>
      <c r="P16147" s="1" t="s">
        <v>21</v>
      </c>
      <c r="Q16147" s="1" t="s">
        <v>21</v>
      </c>
    </row>
    <row r="16148" spans="1:17" x14ac:dyDescent="0.15">
      <c r="A16148" s="1" t="s">
        <v>328</v>
      </c>
      <c r="B16148" s="1" t="s">
        <v>329</v>
      </c>
      <c r="C16148" s="1" t="s">
        <v>15</v>
      </c>
      <c r="D16148" s="1" t="s">
        <v>48412</v>
      </c>
      <c r="E16148" s="1" t="s">
        <v>326</v>
      </c>
      <c r="F16148" s="1" t="s">
        <v>30786</v>
      </c>
      <c r="G16148" s="1" t="s">
        <v>30783</v>
      </c>
      <c r="I16148" s="1" t="s">
        <v>30784</v>
      </c>
      <c r="J16148" s="1" t="s">
        <v>30785</v>
      </c>
      <c r="K16148" s="1" t="s">
        <v>18</v>
      </c>
      <c r="L16148" s="1" t="s">
        <v>8966</v>
      </c>
      <c r="M16148" s="1" t="s">
        <v>570</v>
      </c>
      <c r="O16148" s="1" t="s">
        <v>20</v>
      </c>
      <c r="P16148" s="1" t="s">
        <v>21</v>
      </c>
      <c r="Q16148" s="1" t="s">
        <v>21</v>
      </c>
    </row>
    <row r="16149" spans="1:17" x14ac:dyDescent="0.15">
      <c r="A16149" s="1" t="s">
        <v>331</v>
      </c>
      <c r="B16149" s="1" t="s">
        <v>332</v>
      </c>
      <c r="C16149" s="1" t="s">
        <v>15</v>
      </c>
      <c r="D16149" s="1" t="s">
        <v>48412</v>
      </c>
      <c r="E16149" s="1" t="s">
        <v>326</v>
      </c>
      <c r="F16149" s="1" t="s">
        <v>33203</v>
      </c>
      <c r="G16149" s="1" t="s">
        <v>33204</v>
      </c>
      <c r="J16149" s="1" t="s">
        <v>33205</v>
      </c>
      <c r="K16149" s="1" t="s">
        <v>18</v>
      </c>
      <c r="L16149" s="1" t="s">
        <v>33092</v>
      </c>
      <c r="M16149" s="1" t="s">
        <v>643</v>
      </c>
      <c r="O16149" s="1" t="s">
        <v>20</v>
      </c>
      <c r="P16149" s="1" t="s">
        <v>21</v>
      </c>
      <c r="Q16149" s="1" t="s">
        <v>21</v>
      </c>
    </row>
    <row r="16150" spans="1:17" x14ac:dyDescent="0.15">
      <c r="A16150" s="1" t="s">
        <v>331</v>
      </c>
      <c r="B16150" s="1" t="s">
        <v>332</v>
      </c>
      <c r="C16150" s="1" t="s">
        <v>15</v>
      </c>
      <c r="D16150" s="1" t="s">
        <v>48412</v>
      </c>
      <c r="E16150" s="1" t="s">
        <v>326</v>
      </c>
      <c r="F16150" s="1" t="s">
        <v>327</v>
      </c>
      <c r="G16150" s="1" t="s">
        <v>320</v>
      </c>
      <c r="I16150" s="1" t="s">
        <v>49334</v>
      </c>
      <c r="J16150" s="1" t="s">
        <v>322</v>
      </c>
      <c r="K16150" s="1" t="s">
        <v>18</v>
      </c>
      <c r="L16150" s="1" t="s">
        <v>330</v>
      </c>
      <c r="M16150" s="1" t="s">
        <v>313</v>
      </c>
      <c r="O16150" s="1" t="s">
        <v>20</v>
      </c>
      <c r="P16150" s="1" t="s">
        <v>21</v>
      </c>
      <c r="Q16150" s="1" t="s">
        <v>21</v>
      </c>
    </row>
    <row r="16151" spans="1:17" x14ac:dyDescent="0.15">
      <c r="A16151" s="1" t="s">
        <v>331</v>
      </c>
      <c r="B16151" s="1" t="s">
        <v>332</v>
      </c>
      <c r="C16151" s="1" t="s">
        <v>15</v>
      </c>
      <c r="D16151" s="1" t="s">
        <v>48412</v>
      </c>
      <c r="E16151" s="1" t="s">
        <v>326</v>
      </c>
      <c r="F16151" s="1" t="s">
        <v>475</v>
      </c>
      <c r="G16151" s="1" t="s">
        <v>471</v>
      </c>
      <c r="I16151" s="1" t="s">
        <v>49335</v>
      </c>
      <c r="J16151" s="1" t="s">
        <v>473</v>
      </c>
      <c r="K16151" s="1" t="s">
        <v>18</v>
      </c>
      <c r="L16151" s="1" t="s">
        <v>476</v>
      </c>
      <c r="M16151" s="1" t="s">
        <v>346</v>
      </c>
      <c r="O16151" s="1" t="s">
        <v>20</v>
      </c>
      <c r="P16151" s="1" t="s">
        <v>21</v>
      </c>
      <c r="Q16151" s="1" t="s">
        <v>21</v>
      </c>
    </row>
    <row r="16152" spans="1:17" x14ac:dyDescent="0.15">
      <c r="A16152" s="1" t="s">
        <v>331</v>
      </c>
      <c r="B16152" s="1" t="s">
        <v>332</v>
      </c>
      <c r="C16152" s="1" t="s">
        <v>15</v>
      </c>
      <c r="D16152" s="1" t="s">
        <v>48412</v>
      </c>
      <c r="E16152" s="1" t="s">
        <v>326</v>
      </c>
      <c r="F16152" s="1" t="s">
        <v>563</v>
      </c>
      <c r="G16152" s="1" t="s">
        <v>559</v>
      </c>
      <c r="I16152" s="1" t="s">
        <v>49336</v>
      </c>
      <c r="J16152" s="1" t="s">
        <v>561</v>
      </c>
      <c r="K16152" s="1" t="s">
        <v>18</v>
      </c>
      <c r="L16152" s="1" t="s">
        <v>564</v>
      </c>
      <c r="M16152" s="1" t="s">
        <v>482</v>
      </c>
      <c r="O16152" s="1" t="s">
        <v>20</v>
      </c>
      <c r="P16152" s="1" t="s">
        <v>21</v>
      </c>
      <c r="Q16152" s="1" t="s">
        <v>21</v>
      </c>
    </row>
    <row r="16153" spans="1:17" x14ac:dyDescent="0.15">
      <c r="A16153" s="1" t="s">
        <v>331</v>
      </c>
      <c r="B16153" s="1" t="s">
        <v>332</v>
      </c>
      <c r="C16153" s="1" t="s">
        <v>15</v>
      </c>
      <c r="D16153" s="1" t="s">
        <v>48412</v>
      </c>
      <c r="E16153" s="1" t="s">
        <v>326</v>
      </c>
      <c r="F16153" s="1" t="s">
        <v>30786</v>
      </c>
      <c r="G16153" s="1" t="s">
        <v>30783</v>
      </c>
      <c r="I16153" s="1" t="s">
        <v>30784</v>
      </c>
      <c r="J16153" s="1" t="s">
        <v>30785</v>
      </c>
      <c r="K16153" s="1" t="s">
        <v>18</v>
      </c>
      <c r="L16153" s="1" t="s">
        <v>8966</v>
      </c>
      <c r="M16153" s="1" t="s">
        <v>570</v>
      </c>
      <c r="O16153" s="1" t="s">
        <v>20</v>
      </c>
      <c r="P16153" s="1" t="s">
        <v>21</v>
      </c>
      <c r="Q16153" s="1" t="s">
        <v>21</v>
      </c>
    </row>
    <row r="16154" spans="1:17" x14ac:dyDescent="0.15">
      <c r="A16154" s="1" t="s">
        <v>315</v>
      </c>
      <c r="B16154" s="1" t="s">
        <v>316</v>
      </c>
      <c r="C16154" s="1" t="s">
        <v>303</v>
      </c>
      <c r="D16154" s="1" t="s">
        <v>317</v>
      </c>
      <c r="E16154" s="1" t="s">
        <v>318</v>
      </c>
      <c r="F16154" s="1" t="s">
        <v>319</v>
      </c>
      <c r="G16154" s="1" t="s">
        <v>320</v>
      </c>
      <c r="I16154" s="1" t="s">
        <v>321</v>
      </c>
      <c r="J16154" s="1" t="s">
        <v>322</v>
      </c>
      <c r="K16154" s="1" t="s">
        <v>18</v>
      </c>
      <c r="L16154" s="1" t="s">
        <v>323</v>
      </c>
      <c r="M16154" s="1" t="s">
        <v>313</v>
      </c>
      <c r="N16154" s="1" t="s">
        <v>313</v>
      </c>
      <c r="O16154" s="1" t="s">
        <v>20</v>
      </c>
      <c r="P16154" s="1" t="s">
        <v>20</v>
      </c>
      <c r="Q16154" s="1" t="s">
        <v>20</v>
      </c>
    </row>
    <row r="16155" spans="1:17" x14ac:dyDescent="0.15">
      <c r="A16155" s="1" t="s">
        <v>315</v>
      </c>
      <c r="B16155" s="1" t="s">
        <v>316</v>
      </c>
      <c r="C16155" s="1" t="s">
        <v>303</v>
      </c>
      <c r="D16155" s="1" t="s">
        <v>317</v>
      </c>
      <c r="E16155" s="1" t="s">
        <v>318</v>
      </c>
      <c r="F16155" s="1" t="s">
        <v>470</v>
      </c>
      <c r="G16155" s="1" t="s">
        <v>471</v>
      </c>
      <c r="I16155" s="1" t="s">
        <v>472</v>
      </c>
      <c r="J16155" s="1" t="s">
        <v>473</v>
      </c>
      <c r="K16155" s="1" t="s">
        <v>18</v>
      </c>
      <c r="L16155" s="1" t="s">
        <v>474</v>
      </c>
      <c r="M16155" s="1" t="s">
        <v>346</v>
      </c>
      <c r="N16155" s="1" t="s">
        <v>346</v>
      </c>
      <c r="O16155" s="1" t="s">
        <v>20</v>
      </c>
      <c r="P16155" s="1" t="s">
        <v>20</v>
      </c>
      <c r="Q16155" s="1" t="s">
        <v>20</v>
      </c>
    </row>
    <row r="16156" spans="1:17" x14ac:dyDescent="0.15">
      <c r="A16156" s="1" t="s">
        <v>315</v>
      </c>
      <c r="B16156" s="1" t="s">
        <v>316</v>
      </c>
      <c r="C16156" s="1" t="s">
        <v>303</v>
      </c>
      <c r="D16156" s="1" t="s">
        <v>317</v>
      </c>
      <c r="E16156" s="1" t="s">
        <v>318</v>
      </c>
      <c r="F16156" s="1" t="s">
        <v>558</v>
      </c>
      <c r="G16156" s="1" t="s">
        <v>559</v>
      </c>
      <c r="I16156" s="1" t="s">
        <v>560</v>
      </c>
      <c r="J16156" s="1" t="s">
        <v>561</v>
      </c>
      <c r="K16156" s="1" t="s">
        <v>18</v>
      </c>
      <c r="L16156" s="1" t="s">
        <v>562</v>
      </c>
      <c r="M16156" s="1" t="s">
        <v>482</v>
      </c>
      <c r="N16156" s="1" t="s">
        <v>482</v>
      </c>
      <c r="O16156" s="1" t="s">
        <v>20</v>
      </c>
      <c r="P16156" s="1" t="s">
        <v>20</v>
      </c>
      <c r="Q16156" s="1" t="s">
        <v>20</v>
      </c>
    </row>
    <row r="16157" spans="1:17" x14ac:dyDescent="0.15">
      <c r="A16157" s="1" t="s">
        <v>333</v>
      </c>
      <c r="B16157" s="1" t="s">
        <v>334</v>
      </c>
      <c r="C16157" s="1" t="s">
        <v>303</v>
      </c>
      <c r="D16157" s="1" t="s">
        <v>335</v>
      </c>
      <c r="E16157" s="1" t="s">
        <v>336</v>
      </c>
      <c r="F16157" s="1" t="s">
        <v>337</v>
      </c>
      <c r="G16157" s="1" t="s">
        <v>313</v>
      </c>
      <c r="H16157" s="1" t="s">
        <v>338</v>
      </c>
      <c r="I16157" s="1" t="s">
        <v>321</v>
      </c>
      <c r="J16157" s="1" t="s">
        <v>48975</v>
      </c>
      <c r="K16157" s="1" t="s">
        <v>311</v>
      </c>
      <c r="N16157" s="1" t="s">
        <v>313</v>
      </c>
      <c r="O16157" s="1" t="s">
        <v>21</v>
      </c>
      <c r="P16157" s="1" t="s">
        <v>21</v>
      </c>
      <c r="Q16157" s="1" t="s">
        <v>20</v>
      </c>
    </row>
    <row r="16158" spans="1:17" x14ac:dyDescent="0.15">
      <c r="A16158" s="1" t="s">
        <v>333</v>
      </c>
      <c r="B16158" s="1" t="s">
        <v>334</v>
      </c>
      <c r="C16158" s="1" t="s">
        <v>303</v>
      </c>
      <c r="D16158" s="1" t="s">
        <v>335</v>
      </c>
      <c r="E16158" s="1" t="s">
        <v>336</v>
      </c>
      <c r="F16158" s="1" t="s">
        <v>477</v>
      </c>
      <c r="G16158" s="1" t="s">
        <v>346</v>
      </c>
      <c r="H16158" s="1" t="s">
        <v>478</v>
      </c>
      <c r="I16158" s="1" t="s">
        <v>472</v>
      </c>
      <c r="J16158" s="1" t="s">
        <v>48978</v>
      </c>
      <c r="K16158" s="1" t="s">
        <v>311</v>
      </c>
      <c r="N16158" s="1" t="s">
        <v>346</v>
      </c>
      <c r="O16158" s="1" t="s">
        <v>21</v>
      </c>
      <c r="P16158" s="1" t="s">
        <v>21</v>
      </c>
      <c r="Q16158" s="1" t="s">
        <v>20</v>
      </c>
    </row>
    <row r="16159" spans="1:17" x14ac:dyDescent="0.15">
      <c r="A16159" s="1" t="s">
        <v>333</v>
      </c>
      <c r="B16159" s="1" t="s">
        <v>334</v>
      </c>
      <c r="C16159" s="1" t="s">
        <v>303</v>
      </c>
      <c r="D16159" s="1" t="s">
        <v>335</v>
      </c>
      <c r="E16159" s="1" t="s">
        <v>336</v>
      </c>
      <c r="F16159" s="1" t="s">
        <v>565</v>
      </c>
      <c r="G16159" s="1" t="s">
        <v>482</v>
      </c>
      <c r="H16159" s="1" t="s">
        <v>566</v>
      </c>
      <c r="I16159" s="1" t="s">
        <v>560</v>
      </c>
      <c r="J16159" s="1" t="s">
        <v>48979</v>
      </c>
      <c r="K16159" s="1" t="s">
        <v>311</v>
      </c>
      <c r="N16159" s="1" t="s">
        <v>482</v>
      </c>
      <c r="O16159" s="1" t="s">
        <v>21</v>
      </c>
      <c r="P16159" s="1" t="s">
        <v>21</v>
      </c>
      <c r="Q16159" s="1" t="s">
        <v>20</v>
      </c>
    </row>
    <row r="16160" spans="1:17" x14ac:dyDescent="0.15">
      <c r="A16160" s="1" t="s">
        <v>14717</v>
      </c>
      <c r="B16160" s="1" t="s">
        <v>14718</v>
      </c>
      <c r="C16160" s="1" t="s">
        <v>303</v>
      </c>
      <c r="D16160" s="1" t="s">
        <v>14719</v>
      </c>
      <c r="E16160" s="1" t="s">
        <v>14720</v>
      </c>
      <c r="F16160" s="1" t="s">
        <v>45001</v>
      </c>
      <c r="G16160" s="1" t="s">
        <v>35741</v>
      </c>
      <c r="J16160" s="1" t="s">
        <v>45002</v>
      </c>
      <c r="K16160" s="1" t="s">
        <v>18</v>
      </c>
      <c r="O16160" s="1" t="s">
        <v>21</v>
      </c>
      <c r="P16160" s="1" t="s">
        <v>20</v>
      </c>
      <c r="Q16160" s="1" t="s">
        <v>20</v>
      </c>
    </row>
    <row r="16161" spans="1:17" x14ac:dyDescent="0.15">
      <c r="A16161" s="1" t="s">
        <v>14717</v>
      </c>
      <c r="B16161" s="1" t="s">
        <v>14718</v>
      </c>
      <c r="C16161" s="1" t="s">
        <v>303</v>
      </c>
      <c r="D16161" s="1" t="s">
        <v>14719</v>
      </c>
      <c r="E16161" s="1" t="s">
        <v>14720</v>
      </c>
      <c r="F16161" s="1" t="s">
        <v>14721</v>
      </c>
      <c r="G16161" s="1" t="s">
        <v>12285</v>
      </c>
      <c r="I16161" s="1" t="s">
        <v>14722</v>
      </c>
      <c r="J16161" s="1" t="s">
        <v>14723</v>
      </c>
      <c r="K16161" s="1" t="s">
        <v>18</v>
      </c>
      <c r="L16161" s="1" t="s">
        <v>14722</v>
      </c>
      <c r="M16161" s="1" t="s">
        <v>346</v>
      </c>
      <c r="O16161" s="1" t="s">
        <v>20</v>
      </c>
      <c r="P16161" s="1" t="s">
        <v>20</v>
      </c>
      <c r="Q16161" s="1" t="s">
        <v>20</v>
      </c>
    </row>
    <row r="16162" spans="1:17" x14ac:dyDescent="0.15">
      <c r="A16162" s="1" t="s">
        <v>14717</v>
      </c>
      <c r="B16162" s="1" t="s">
        <v>14718</v>
      </c>
      <c r="C16162" s="1" t="s">
        <v>303</v>
      </c>
      <c r="D16162" s="1" t="s">
        <v>14719</v>
      </c>
      <c r="E16162" s="1" t="s">
        <v>14720</v>
      </c>
      <c r="F16162" s="1" t="s">
        <v>19848</v>
      </c>
      <c r="G16162" s="1" t="s">
        <v>19849</v>
      </c>
      <c r="I16162" s="1" t="s">
        <v>19850</v>
      </c>
      <c r="J16162" s="1" t="s">
        <v>19851</v>
      </c>
      <c r="K16162" s="1" t="s">
        <v>18</v>
      </c>
      <c r="L16162" s="1" t="s">
        <v>19850</v>
      </c>
      <c r="M16162" s="1" t="s">
        <v>313</v>
      </c>
      <c r="O16162" s="1" t="s">
        <v>20</v>
      </c>
      <c r="P16162" s="1" t="s">
        <v>20</v>
      </c>
      <c r="Q16162" s="1" t="s">
        <v>20</v>
      </c>
    </row>
    <row r="16163" spans="1:17" x14ac:dyDescent="0.15">
      <c r="A16163" s="1" t="s">
        <v>14717</v>
      </c>
      <c r="B16163" s="1" t="s">
        <v>14718</v>
      </c>
      <c r="C16163" s="1" t="s">
        <v>303</v>
      </c>
      <c r="D16163" s="1" t="s">
        <v>14719</v>
      </c>
      <c r="E16163" s="1" t="s">
        <v>14720</v>
      </c>
      <c r="F16163" s="1" t="s">
        <v>30782</v>
      </c>
      <c r="G16163" s="1" t="s">
        <v>30787</v>
      </c>
      <c r="I16163" s="1" t="s">
        <v>30784</v>
      </c>
      <c r="J16163" s="1" t="s">
        <v>30785</v>
      </c>
      <c r="K16163" s="1" t="s">
        <v>18</v>
      </c>
      <c r="O16163" s="1" t="s">
        <v>21</v>
      </c>
      <c r="P16163" s="1" t="s">
        <v>20</v>
      </c>
      <c r="Q16163" s="1" t="s">
        <v>20</v>
      </c>
    </row>
    <row r="16164" spans="1:17" x14ac:dyDescent="0.15">
      <c r="A16164" s="1" t="s">
        <v>14724</v>
      </c>
      <c r="B16164" s="1" t="s">
        <v>14725</v>
      </c>
      <c r="C16164" s="1" t="s">
        <v>303</v>
      </c>
      <c r="D16164" s="1" t="s">
        <v>14726</v>
      </c>
      <c r="E16164" s="1" t="s">
        <v>14727</v>
      </c>
      <c r="F16164" s="1" t="s">
        <v>45003</v>
      </c>
      <c r="G16164" s="1" t="s">
        <v>42108</v>
      </c>
      <c r="J16164" s="1" t="s">
        <v>45004</v>
      </c>
      <c r="K16164" s="1" t="s">
        <v>18</v>
      </c>
      <c r="O16164" s="1" t="s">
        <v>20</v>
      </c>
      <c r="P16164" s="1" t="s">
        <v>20</v>
      </c>
      <c r="Q16164" s="1" t="s">
        <v>21</v>
      </c>
    </row>
    <row r="16165" spans="1:17" x14ac:dyDescent="0.15">
      <c r="A16165" s="1" t="s">
        <v>14724</v>
      </c>
      <c r="B16165" s="1" t="s">
        <v>14725</v>
      </c>
      <c r="C16165" s="1" t="s">
        <v>303</v>
      </c>
      <c r="D16165" s="1" t="s">
        <v>14726</v>
      </c>
      <c r="E16165" s="1" t="s">
        <v>14727</v>
      </c>
      <c r="F16165" s="1" t="s">
        <v>14721</v>
      </c>
      <c r="G16165" s="1" t="s">
        <v>12285</v>
      </c>
      <c r="I16165" s="1" t="s">
        <v>14722</v>
      </c>
      <c r="J16165" s="1" t="s">
        <v>14723</v>
      </c>
      <c r="K16165" s="1" t="s">
        <v>18</v>
      </c>
      <c r="O16165" s="1" t="s">
        <v>20</v>
      </c>
      <c r="P16165" s="1" t="s">
        <v>20</v>
      </c>
      <c r="Q16165" s="1" t="s">
        <v>21</v>
      </c>
    </row>
    <row r="16166" spans="1:17" x14ac:dyDescent="0.15">
      <c r="A16166" s="1" t="s">
        <v>14724</v>
      </c>
      <c r="B16166" s="1" t="s">
        <v>14725</v>
      </c>
      <c r="C16166" s="1" t="s">
        <v>303</v>
      </c>
      <c r="D16166" s="1" t="s">
        <v>14726</v>
      </c>
      <c r="E16166" s="1" t="s">
        <v>14727</v>
      </c>
      <c r="F16166" s="1" t="s">
        <v>19848</v>
      </c>
      <c r="G16166" s="1" t="s">
        <v>19849</v>
      </c>
      <c r="I16166" s="1" t="s">
        <v>19850</v>
      </c>
      <c r="J16166" s="1" t="s">
        <v>19851</v>
      </c>
      <c r="K16166" s="1" t="s">
        <v>18</v>
      </c>
      <c r="O16166" s="1" t="s">
        <v>20</v>
      </c>
      <c r="P16166" s="1" t="s">
        <v>20</v>
      </c>
      <c r="Q16166" s="1" t="s">
        <v>21</v>
      </c>
    </row>
    <row r="16167" spans="1:17" x14ac:dyDescent="0.15">
      <c r="A16167" s="1" t="s">
        <v>45005</v>
      </c>
      <c r="B16167" s="1" t="s">
        <v>45006</v>
      </c>
      <c r="C16167" s="1" t="s">
        <v>15</v>
      </c>
      <c r="D16167" s="1" t="s">
        <v>45007</v>
      </c>
      <c r="E16167" s="1" t="s">
        <v>45008</v>
      </c>
      <c r="F16167" s="1" t="s">
        <v>45009</v>
      </c>
      <c r="G16167" s="1" t="s">
        <v>45010</v>
      </c>
      <c r="J16167" s="1" t="s">
        <v>47228</v>
      </c>
      <c r="K16167" s="1" t="s">
        <v>18</v>
      </c>
      <c r="N16167" s="1" t="s">
        <v>313</v>
      </c>
      <c r="O16167" s="1" t="s">
        <v>21</v>
      </c>
      <c r="P16167" s="1" t="s">
        <v>21</v>
      </c>
      <c r="Q16167" s="1" t="s">
        <v>20</v>
      </c>
    </row>
    <row r="16168" spans="1:17" x14ac:dyDescent="0.15">
      <c r="A16168" s="1" t="s">
        <v>45005</v>
      </c>
      <c r="B16168" s="1" t="s">
        <v>45006</v>
      </c>
      <c r="C16168" s="1" t="s">
        <v>15</v>
      </c>
      <c r="D16168" s="1" t="s">
        <v>45007</v>
      </c>
      <c r="E16168" s="1" t="s">
        <v>45008</v>
      </c>
      <c r="F16168" s="1" t="s">
        <v>45011</v>
      </c>
      <c r="G16168" s="1" t="s">
        <v>45012</v>
      </c>
      <c r="J16168" s="1" t="s">
        <v>47229</v>
      </c>
      <c r="K16168" s="1" t="s">
        <v>18</v>
      </c>
      <c r="N16168" s="1" t="s">
        <v>346</v>
      </c>
      <c r="O16168" s="1" t="s">
        <v>21</v>
      </c>
      <c r="P16168" s="1" t="s">
        <v>21</v>
      </c>
      <c r="Q16168" s="1" t="s">
        <v>20</v>
      </c>
    </row>
    <row r="16169" spans="1:17" x14ac:dyDescent="0.15">
      <c r="A16169" s="1" t="s">
        <v>45023</v>
      </c>
      <c r="B16169" s="1" t="s">
        <v>45024</v>
      </c>
      <c r="C16169" s="1" t="s">
        <v>15</v>
      </c>
      <c r="D16169" s="1" t="s">
        <v>45025</v>
      </c>
      <c r="E16169" s="1" t="s">
        <v>45026</v>
      </c>
      <c r="F16169" s="1" t="s">
        <v>45027</v>
      </c>
      <c r="G16169" s="1" t="s">
        <v>313</v>
      </c>
      <c r="H16169" s="1" t="s">
        <v>45010</v>
      </c>
      <c r="J16169" s="1" t="s">
        <v>47769</v>
      </c>
      <c r="K16169" s="1" t="s">
        <v>311</v>
      </c>
      <c r="N16169" s="1" t="s">
        <v>313</v>
      </c>
      <c r="O16169" s="1" t="s">
        <v>21</v>
      </c>
      <c r="P16169" s="1" t="s">
        <v>21</v>
      </c>
      <c r="Q16169" s="1" t="s">
        <v>20</v>
      </c>
    </row>
    <row r="16170" spans="1:17" x14ac:dyDescent="0.15">
      <c r="A16170" s="1" t="s">
        <v>45023</v>
      </c>
      <c r="B16170" s="1" t="s">
        <v>45024</v>
      </c>
      <c r="C16170" s="1" t="s">
        <v>15</v>
      </c>
      <c r="D16170" s="1" t="s">
        <v>45025</v>
      </c>
      <c r="E16170" s="1" t="s">
        <v>45026</v>
      </c>
      <c r="F16170" s="1" t="s">
        <v>45009</v>
      </c>
      <c r="G16170" s="1" t="s">
        <v>482</v>
      </c>
      <c r="H16170" s="1" t="s">
        <v>45012</v>
      </c>
      <c r="J16170" s="1" t="s">
        <v>47228</v>
      </c>
      <c r="K16170" s="1" t="s">
        <v>311</v>
      </c>
      <c r="N16170" s="1" t="s">
        <v>346</v>
      </c>
      <c r="O16170" s="1" t="s">
        <v>21</v>
      </c>
      <c r="P16170" s="1" t="s">
        <v>21</v>
      </c>
      <c r="Q16170" s="1" t="s">
        <v>20</v>
      </c>
    </row>
    <row r="16171" spans="1:17" x14ac:dyDescent="0.15">
      <c r="A16171" s="1" t="s">
        <v>45794</v>
      </c>
      <c r="B16171" s="1" t="s">
        <v>45795</v>
      </c>
      <c r="C16171" s="1" t="s">
        <v>15</v>
      </c>
      <c r="D16171" s="1" t="s">
        <v>45796</v>
      </c>
      <c r="E16171" s="1" t="s">
        <v>45797</v>
      </c>
      <c r="F16171" s="1" t="s">
        <v>45801</v>
      </c>
      <c r="G16171" s="1" t="s">
        <v>45802</v>
      </c>
      <c r="J16171" s="1" t="s">
        <v>45022</v>
      </c>
      <c r="K16171" s="1" t="s">
        <v>18</v>
      </c>
      <c r="N16171" s="1" t="s">
        <v>313</v>
      </c>
      <c r="O16171" s="1" t="s">
        <v>21</v>
      </c>
      <c r="P16171" s="1" t="s">
        <v>21</v>
      </c>
      <c r="Q16171" s="1" t="s">
        <v>20</v>
      </c>
    </row>
    <row r="16172" spans="1:17" x14ac:dyDescent="0.15">
      <c r="A16172" s="1" t="s">
        <v>45794</v>
      </c>
      <c r="B16172" s="1" t="s">
        <v>45795</v>
      </c>
      <c r="C16172" s="1" t="s">
        <v>15</v>
      </c>
      <c r="D16172" s="1" t="s">
        <v>45796</v>
      </c>
      <c r="E16172" s="1" t="s">
        <v>45797</v>
      </c>
      <c r="F16172" s="1" t="s">
        <v>45798</v>
      </c>
      <c r="G16172" s="1" t="s">
        <v>45799</v>
      </c>
      <c r="J16172" s="1" t="s">
        <v>45800</v>
      </c>
      <c r="K16172" s="1" t="s">
        <v>18</v>
      </c>
      <c r="N16172" s="1" t="s">
        <v>346</v>
      </c>
      <c r="O16172" s="1" t="s">
        <v>21</v>
      </c>
      <c r="P16172" s="1" t="s">
        <v>21</v>
      </c>
      <c r="Q16172" s="1" t="s">
        <v>20</v>
      </c>
    </row>
    <row r="16173" spans="1:17" x14ac:dyDescent="0.15">
      <c r="A16173" s="1" t="s">
        <v>45013</v>
      </c>
      <c r="B16173" s="1" t="s">
        <v>45014</v>
      </c>
      <c r="C16173" s="1" t="s">
        <v>15</v>
      </c>
      <c r="D16173" s="1" t="s">
        <v>45015</v>
      </c>
      <c r="E16173" s="1" t="s">
        <v>45016</v>
      </c>
      <c r="F16173" s="1" t="s">
        <v>45020</v>
      </c>
      <c r="G16173" s="1" t="s">
        <v>313</v>
      </c>
      <c r="H16173" s="1" t="s">
        <v>45021</v>
      </c>
      <c r="J16173" s="1" t="s">
        <v>47768</v>
      </c>
      <c r="K16173" s="1" t="s">
        <v>311</v>
      </c>
      <c r="N16173" s="1" t="s">
        <v>313</v>
      </c>
      <c r="O16173" s="1" t="s">
        <v>21</v>
      </c>
      <c r="P16173" s="1" t="s">
        <v>21</v>
      </c>
      <c r="Q16173" s="1" t="s">
        <v>20</v>
      </c>
    </row>
    <row r="16174" spans="1:17" x14ac:dyDescent="0.15">
      <c r="A16174" s="1" t="s">
        <v>45013</v>
      </c>
      <c r="B16174" s="1" t="s">
        <v>45014</v>
      </c>
      <c r="C16174" s="1" t="s">
        <v>15</v>
      </c>
      <c r="D16174" s="1" t="s">
        <v>45015</v>
      </c>
      <c r="E16174" s="1" t="s">
        <v>45016</v>
      </c>
      <c r="F16174" s="1" t="s">
        <v>45017</v>
      </c>
      <c r="G16174" s="1" t="s">
        <v>346</v>
      </c>
      <c r="H16174" s="1" t="s">
        <v>45018</v>
      </c>
      <c r="J16174" s="1" t="s">
        <v>45019</v>
      </c>
      <c r="K16174" s="1" t="s">
        <v>311</v>
      </c>
      <c r="N16174" s="1" t="s">
        <v>346</v>
      </c>
      <c r="O16174" s="1" t="s">
        <v>21</v>
      </c>
      <c r="P16174" s="1" t="s">
        <v>21</v>
      </c>
      <c r="Q16174" s="1" t="s">
        <v>20</v>
      </c>
    </row>
    <row r="16175" spans="1:17" x14ac:dyDescent="0.15">
      <c r="A16175" s="1" t="s">
        <v>50658</v>
      </c>
      <c r="B16175" s="1" t="s">
        <v>50659</v>
      </c>
      <c r="C16175" s="1" t="s">
        <v>303</v>
      </c>
      <c r="D16175" s="1" t="s">
        <v>50660</v>
      </c>
      <c r="E16175" s="1" t="s">
        <v>50661</v>
      </c>
      <c r="F16175" s="1" t="s">
        <v>50662</v>
      </c>
      <c r="G16175" s="1" t="s">
        <v>50663</v>
      </c>
      <c r="H16175" s="1" t="s">
        <v>28436</v>
      </c>
      <c r="J16175" s="1" t="s">
        <v>50664</v>
      </c>
      <c r="K16175" s="1" t="s">
        <v>18</v>
      </c>
      <c r="L16175" s="1" t="s">
        <v>28436</v>
      </c>
      <c r="M16175" s="1" t="s">
        <v>313</v>
      </c>
      <c r="O16175" s="1" t="s">
        <v>20</v>
      </c>
      <c r="P16175" s="1" t="s">
        <v>20</v>
      </c>
      <c r="Q16175" s="1" t="s">
        <v>20</v>
      </c>
    </row>
    <row r="16176" spans="1:17" x14ac:dyDescent="0.15">
      <c r="A16176" s="1" t="s">
        <v>50665</v>
      </c>
      <c r="B16176" s="1" t="s">
        <v>50666</v>
      </c>
      <c r="C16176" s="1" t="s">
        <v>303</v>
      </c>
      <c r="D16176" s="1" t="s">
        <v>50667</v>
      </c>
      <c r="E16176" s="1" t="s">
        <v>50668</v>
      </c>
      <c r="F16176" s="1" t="s">
        <v>50662</v>
      </c>
      <c r="G16176" s="1" t="s">
        <v>50669</v>
      </c>
      <c r="H16176" s="1" t="s">
        <v>28436</v>
      </c>
      <c r="J16176" s="1" t="s">
        <v>50664</v>
      </c>
      <c r="K16176" s="1" t="s">
        <v>18</v>
      </c>
      <c r="L16176" s="1" t="s">
        <v>28436</v>
      </c>
      <c r="M16176" s="1" t="s">
        <v>313</v>
      </c>
      <c r="O16176" s="1" t="s">
        <v>20</v>
      </c>
      <c r="P16176" s="1" t="s">
        <v>20</v>
      </c>
      <c r="Q16176" s="1" t="s">
        <v>20</v>
      </c>
    </row>
    <row r="16177" spans="1:17" x14ac:dyDescent="0.15">
      <c r="A16177" s="1" t="s">
        <v>28439</v>
      </c>
      <c r="B16177" s="1" t="s">
        <v>28441</v>
      </c>
      <c r="C16177" s="1" t="s">
        <v>15</v>
      </c>
      <c r="D16177" s="1" t="s">
        <v>28440</v>
      </c>
      <c r="E16177" s="1" t="s">
        <v>45028</v>
      </c>
      <c r="F16177" s="1" t="s">
        <v>45035</v>
      </c>
      <c r="G16177" s="1" t="s">
        <v>45036</v>
      </c>
      <c r="J16177" s="1" t="s">
        <v>45037</v>
      </c>
      <c r="K16177" s="1" t="s">
        <v>18</v>
      </c>
      <c r="O16177" s="1" t="s">
        <v>20</v>
      </c>
      <c r="P16177" s="1" t="s">
        <v>20</v>
      </c>
      <c r="Q16177" s="1" t="s">
        <v>21</v>
      </c>
    </row>
    <row r="16178" spans="1:17" x14ac:dyDescent="0.15">
      <c r="A16178" s="1" t="s">
        <v>28439</v>
      </c>
      <c r="B16178" s="1" t="s">
        <v>28441</v>
      </c>
      <c r="C16178" s="1" t="s">
        <v>15</v>
      </c>
      <c r="D16178" s="1" t="s">
        <v>28440</v>
      </c>
      <c r="E16178" s="1" t="s">
        <v>45028</v>
      </c>
      <c r="F16178" s="1" t="s">
        <v>45032</v>
      </c>
      <c r="G16178" s="1" t="s">
        <v>45033</v>
      </c>
      <c r="J16178" s="1" t="s">
        <v>45034</v>
      </c>
      <c r="K16178" s="1" t="s">
        <v>18</v>
      </c>
      <c r="O16178" s="1" t="s">
        <v>20</v>
      </c>
      <c r="P16178" s="1" t="s">
        <v>20</v>
      </c>
      <c r="Q16178" s="1" t="s">
        <v>21</v>
      </c>
    </row>
    <row r="16179" spans="1:17" x14ac:dyDescent="0.15">
      <c r="A16179" s="1" t="s">
        <v>28439</v>
      </c>
      <c r="B16179" s="1" t="s">
        <v>28441</v>
      </c>
      <c r="C16179" s="1" t="s">
        <v>15</v>
      </c>
      <c r="D16179" s="1" t="s">
        <v>28440</v>
      </c>
      <c r="E16179" s="1" t="s">
        <v>45028</v>
      </c>
      <c r="F16179" s="1" t="s">
        <v>45029</v>
      </c>
      <c r="G16179" s="1" t="s">
        <v>45030</v>
      </c>
      <c r="J16179" s="1" t="s">
        <v>45031</v>
      </c>
      <c r="K16179" s="1" t="s">
        <v>18</v>
      </c>
      <c r="O16179" s="1" t="s">
        <v>20</v>
      </c>
      <c r="P16179" s="1" t="s">
        <v>20</v>
      </c>
      <c r="Q16179" s="1" t="s">
        <v>21</v>
      </c>
    </row>
    <row r="16180" spans="1:17" x14ac:dyDescent="0.15">
      <c r="A16180" s="1" t="s">
        <v>2607</v>
      </c>
      <c r="B16180" s="1" t="s">
        <v>2608</v>
      </c>
      <c r="C16180" s="1" t="s">
        <v>15</v>
      </c>
      <c r="D16180" s="1" t="s">
        <v>2609</v>
      </c>
      <c r="E16180" s="1" t="s">
        <v>2610</v>
      </c>
      <c r="F16180" s="1" t="s">
        <v>2604</v>
      </c>
      <c r="G16180" s="1" t="s">
        <v>2611</v>
      </c>
      <c r="H16180" s="1" t="s">
        <v>2605</v>
      </c>
      <c r="I16180" s="1" t="s">
        <v>2605</v>
      </c>
      <c r="J16180" s="1" t="s">
        <v>2606</v>
      </c>
      <c r="K16180" s="1" t="s">
        <v>18</v>
      </c>
      <c r="O16180" s="1" t="s">
        <v>20</v>
      </c>
      <c r="P16180" s="1" t="s">
        <v>20</v>
      </c>
      <c r="Q16180" s="1" t="s">
        <v>21</v>
      </c>
    </row>
    <row r="16181" spans="1:17" x14ac:dyDescent="0.15">
      <c r="A16181" s="1" t="s">
        <v>2607</v>
      </c>
      <c r="B16181" s="1" t="s">
        <v>2608</v>
      </c>
      <c r="C16181" s="1" t="s">
        <v>15</v>
      </c>
      <c r="D16181" s="1" t="s">
        <v>2609</v>
      </c>
      <c r="E16181" s="1" t="s">
        <v>2610</v>
      </c>
      <c r="F16181" s="1" t="s">
        <v>2612</v>
      </c>
      <c r="G16181" s="1" t="s">
        <v>2615</v>
      </c>
      <c r="H16181" s="1" t="s">
        <v>2613</v>
      </c>
      <c r="I16181" s="1" t="s">
        <v>2613</v>
      </c>
      <c r="J16181" s="1" t="s">
        <v>2614</v>
      </c>
      <c r="K16181" s="1" t="s">
        <v>18</v>
      </c>
      <c r="O16181" s="1" t="s">
        <v>20</v>
      </c>
      <c r="P16181" s="1" t="s">
        <v>20</v>
      </c>
      <c r="Q16181" s="1" t="s">
        <v>21</v>
      </c>
    </row>
    <row r="16182" spans="1:17" x14ac:dyDescent="0.15">
      <c r="A16182" s="1" t="s">
        <v>2607</v>
      </c>
      <c r="B16182" s="1" t="s">
        <v>2608</v>
      </c>
      <c r="C16182" s="1" t="s">
        <v>15</v>
      </c>
      <c r="D16182" s="1" t="s">
        <v>2609</v>
      </c>
      <c r="E16182" s="1" t="s">
        <v>2610</v>
      </c>
      <c r="F16182" s="1" t="s">
        <v>15018</v>
      </c>
      <c r="G16182" s="1" t="s">
        <v>15021</v>
      </c>
      <c r="H16182" s="1" t="s">
        <v>15019</v>
      </c>
      <c r="I16182" s="1" t="s">
        <v>15019</v>
      </c>
      <c r="J16182" s="1" t="s">
        <v>15020</v>
      </c>
      <c r="K16182" s="1" t="s">
        <v>18</v>
      </c>
      <c r="O16182" s="1" t="s">
        <v>20</v>
      </c>
      <c r="P16182" s="1" t="s">
        <v>20</v>
      </c>
      <c r="Q16182" s="1" t="s">
        <v>21</v>
      </c>
    </row>
    <row r="16183" spans="1:17" x14ac:dyDescent="0.15">
      <c r="A16183" s="1" t="s">
        <v>2607</v>
      </c>
      <c r="B16183" s="1" t="s">
        <v>2608</v>
      </c>
      <c r="C16183" s="1" t="s">
        <v>15</v>
      </c>
      <c r="D16183" s="1" t="s">
        <v>2609</v>
      </c>
      <c r="E16183" s="1" t="s">
        <v>2610</v>
      </c>
      <c r="F16183" s="1" t="s">
        <v>15022</v>
      </c>
      <c r="G16183" s="1" t="s">
        <v>15025</v>
      </c>
      <c r="H16183" s="1" t="s">
        <v>15023</v>
      </c>
      <c r="I16183" s="1" t="s">
        <v>15023</v>
      </c>
      <c r="J16183" s="1" t="s">
        <v>15024</v>
      </c>
      <c r="K16183" s="1" t="s">
        <v>18</v>
      </c>
      <c r="O16183" s="1" t="s">
        <v>20</v>
      </c>
      <c r="P16183" s="1" t="s">
        <v>20</v>
      </c>
      <c r="Q16183" s="1" t="s">
        <v>21</v>
      </c>
    </row>
    <row r="16184" spans="1:17" x14ac:dyDescent="0.15">
      <c r="A16184" s="1" t="s">
        <v>2607</v>
      </c>
      <c r="B16184" s="1" t="s">
        <v>2608</v>
      </c>
      <c r="C16184" s="1" t="s">
        <v>15</v>
      </c>
      <c r="D16184" s="1" t="s">
        <v>2609</v>
      </c>
      <c r="E16184" s="1" t="s">
        <v>2610</v>
      </c>
      <c r="F16184" s="1" t="s">
        <v>15026</v>
      </c>
      <c r="G16184" s="1" t="s">
        <v>15029</v>
      </c>
      <c r="H16184" s="1" t="s">
        <v>15027</v>
      </c>
      <c r="I16184" s="1" t="s">
        <v>15027</v>
      </c>
      <c r="J16184" s="1" t="s">
        <v>15028</v>
      </c>
      <c r="K16184" s="1" t="s">
        <v>18</v>
      </c>
      <c r="O16184" s="1" t="s">
        <v>20</v>
      </c>
      <c r="P16184" s="1" t="s">
        <v>20</v>
      </c>
      <c r="Q16184" s="1" t="s">
        <v>21</v>
      </c>
    </row>
    <row r="16185" spans="1:17" x14ac:dyDescent="0.15">
      <c r="A16185" s="1" t="s">
        <v>2607</v>
      </c>
      <c r="B16185" s="1" t="s">
        <v>2608</v>
      </c>
      <c r="C16185" s="1" t="s">
        <v>15</v>
      </c>
      <c r="D16185" s="1" t="s">
        <v>2609</v>
      </c>
      <c r="E16185" s="1" t="s">
        <v>2610</v>
      </c>
      <c r="F16185" s="1" t="s">
        <v>32545</v>
      </c>
      <c r="G16185" s="1" t="s">
        <v>32548</v>
      </c>
      <c r="H16185" s="1" t="s">
        <v>32546</v>
      </c>
      <c r="I16185" s="1" t="s">
        <v>32546</v>
      </c>
      <c r="J16185" s="1" t="s">
        <v>32547</v>
      </c>
      <c r="K16185" s="1" t="s">
        <v>18</v>
      </c>
      <c r="O16185" s="1" t="s">
        <v>20</v>
      </c>
      <c r="P16185" s="1" t="s">
        <v>20</v>
      </c>
      <c r="Q16185" s="1" t="s">
        <v>21</v>
      </c>
    </row>
    <row r="16186" spans="1:17" x14ac:dyDescent="0.15">
      <c r="A16186" s="1" t="s">
        <v>2607</v>
      </c>
      <c r="B16186" s="1" t="s">
        <v>2608</v>
      </c>
      <c r="C16186" s="1" t="s">
        <v>15</v>
      </c>
      <c r="D16186" s="1" t="s">
        <v>2609</v>
      </c>
      <c r="E16186" s="1" t="s">
        <v>2610</v>
      </c>
      <c r="F16186" s="1" t="s">
        <v>32549</v>
      </c>
      <c r="G16186" s="1" t="s">
        <v>32552</v>
      </c>
      <c r="H16186" s="1" t="s">
        <v>32550</v>
      </c>
      <c r="I16186" s="1" t="s">
        <v>32550</v>
      </c>
      <c r="J16186" s="1" t="s">
        <v>32551</v>
      </c>
      <c r="K16186" s="1" t="s">
        <v>18</v>
      </c>
      <c r="O16186" s="1" t="s">
        <v>20</v>
      </c>
      <c r="P16186" s="1" t="s">
        <v>20</v>
      </c>
      <c r="Q16186" s="1" t="s">
        <v>21</v>
      </c>
    </row>
    <row r="16187" spans="1:17" x14ac:dyDescent="0.15">
      <c r="A16187" s="1" t="s">
        <v>2607</v>
      </c>
      <c r="B16187" s="1" t="s">
        <v>2608</v>
      </c>
      <c r="C16187" s="1" t="s">
        <v>15</v>
      </c>
      <c r="D16187" s="1" t="s">
        <v>2609</v>
      </c>
      <c r="E16187" s="1" t="s">
        <v>2610</v>
      </c>
      <c r="F16187" s="1" t="s">
        <v>32553</v>
      </c>
      <c r="G16187" s="1" t="s">
        <v>32556</v>
      </c>
      <c r="H16187" s="1" t="s">
        <v>32554</v>
      </c>
      <c r="I16187" s="1" t="s">
        <v>32554</v>
      </c>
      <c r="J16187" s="1" t="s">
        <v>32555</v>
      </c>
      <c r="K16187" s="1" t="s">
        <v>18</v>
      </c>
      <c r="O16187" s="1" t="s">
        <v>20</v>
      </c>
      <c r="P16187" s="1" t="s">
        <v>20</v>
      </c>
      <c r="Q16187" s="1" t="s">
        <v>21</v>
      </c>
    </row>
    <row r="16188" spans="1:17" x14ac:dyDescent="0.15">
      <c r="A16188" s="1" t="s">
        <v>2607</v>
      </c>
      <c r="B16188" s="1" t="s">
        <v>2608</v>
      </c>
      <c r="C16188" s="1" t="s">
        <v>15</v>
      </c>
      <c r="D16188" s="1" t="s">
        <v>2609</v>
      </c>
      <c r="E16188" s="1" t="s">
        <v>2610</v>
      </c>
      <c r="F16188" s="1" t="s">
        <v>50670</v>
      </c>
      <c r="G16188" s="1" t="s">
        <v>50673</v>
      </c>
      <c r="H16188" s="1" t="s">
        <v>50671</v>
      </c>
      <c r="J16188" s="1" t="s">
        <v>50672</v>
      </c>
      <c r="K16188" s="1" t="s">
        <v>18</v>
      </c>
      <c r="L16188" s="1" t="s">
        <v>50671</v>
      </c>
      <c r="O16188" s="1" t="s">
        <v>21</v>
      </c>
      <c r="P16188" s="1" t="s">
        <v>20</v>
      </c>
      <c r="Q16188" s="1" t="s">
        <v>21</v>
      </c>
    </row>
    <row r="16189" spans="1:17" x14ac:dyDescent="0.15">
      <c r="A16189" s="1" t="s">
        <v>2600</v>
      </c>
      <c r="B16189" s="1" t="s">
        <v>2601</v>
      </c>
      <c r="C16189" s="1" t="s">
        <v>15</v>
      </c>
      <c r="D16189" s="1" t="s">
        <v>2602</v>
      </c>
      <c r="E16189" s="1" t="s">
        <v>2603</v>
      </c>
      <c r="F16189" s="1" t="s">
        <v>2604</v>
      </c>
      <c r="G16189" s="1" t="s">
        <v>2605</v>
      </c>
      <c r="I16189" s="1" t="s">
        <v>2605</v>
      </c>
      <c r="J16189" s="1" t="s">
        <v>2606</v>
      </c>
      <c r="K16189" s="1" t="s">
        <v>18</v>
      </c>
      <c r="O16189" s="1" t="s">
        <v>20</v>
      </c>
      <c r="P16189" s="1" t="s">
        <v>20</v>
      </c>
      <c r="Q16189" s="1" t="s">
        <v>21</v>
      </c>
    </row>
    <row r="16190" spans="1:17" x14ac:dyDescent="0.15">
      <c r="A16190" s="1" t="s">
        <v>2600</v>
      </c>
      <c r="B16190" s="1" t="s">
        <v>2601</v>
      </c>
      <c r="C16190" s="1" t="s">
        <v>15</v>
      </c>
      <c r="D16190" s="1" t="s">
        <v>2602</v>
      </c>
      <c r="E16190" s="1" t="s">
        <v>2603</v>
      </c>
      <c r="F16190" s="1" t="s">
        <v>2612</v>
      </c>
      <c r="G16190" s="1" t="s">
        <v>2613</v>
      </c>
      <c r="I16190" s="1" t="s">
        <v>2613</v>
      </c>
      <c r="J16190" s="1" t="s">
        <v>2614</v>
      </c>
      <c r="K16190" s="1" t="s">
        <v>18</v>
      </c>
      <c r="O16190" s="1" t="s">
        <v>20</v>
      </c>
      <c r="P16190" s="1" t="s">
        <v>20</v>
      </c>
      <c r="Q16190" s="1" t="s">
        <v>21</v>
      </c>
    </row>
    <row r="16191" spans="1:17" x14ac:dyDescent="0.15">
      <c r="A16191" s="1" t="s">
        <v>2600</v>
      </c>
      <c r="B16191" s="1" t="s">
        <v>2601</v>
      </c>
      <c r="C16191" s="1" t="s">
        <v>15</v>
      </c>
      <c r="D16191" s="1" t="s">
        <v>2602</v>
      </c>
      <c r="E16191" s="1" t="s">
        <v>2603</v>
      </c>
      <c r="F16191" s="1" t="s">
        <v>15018</v>
      </c>
      <c r="G16191" s="1" t="s">
        <v>15019</v>
      </c>
      <c r="I16191" s="1" t="s">
        <v>15019</v>
      </c>
      <c r="J16191" s="1" t="s">
        <v>15020</v>
      </c>
      <c r="K16191" s="1" t="s">
        <v>18</v>
      </c>
      <c r="O16191" s="1" t="s">
        <v>20</v>
      </c>
      <c r="P16191" s="1" t="s">
        <v>20</v>
      </c>
      <c r="Q16191" s="1" t="s">
        <v>21</v>
      </c>
    </row>
    <row r="16192" spans="1:17" x14ac:dyDescent="0.15">
      <c r="A16192" s="1" t="s">
        <v>2600</v>
      </c>
      <c r="B16192" s="1" t="s">
        <v>2601</v>
      </c>
      <c r="C16192" s="1" t="s">
        <v>15</v>
      </c>
      <c r="D16192" s="1" t="s">
        <v>2602</v>
      </c>
      <c r="E16192" s="1" t="s">
        <v>2603</v>
      </c>
      <c r="F16192" s="1" t="s">
        <v>15022</v>
      </c>
      <c r="G16192" s="1" t="s">
        <v>15023</v>
      </c>
      <c r="I16192" s="1" t="s">
        <v>15023</v>
      </c>
      <c r="J16192" s="1" t="s">
        <v>15024</v>
      </c>
      <c r="K16192" s="1" t="s">
        <v>18</v>
      </c>
      <c r="O16192" s="1" t="s">
        <v>20</v>
      </c>
      <c r="P16192" s="1" t="s">
        <v>20</v>
      </c>
      <c r="Q16192" s="1" t="s">
        <v>21</v>
      </c>
    </row>
    <row r="16193" spans="1:17" x14ac:dyDescent="0.15">
      <c r="A16193" s="1" t="s">
        <v>2600</v>
      </c>
      <c r="B16193" s="1" t="s">
        <v>2601</v>
      </c>
      <c r="C16193" s="1" t="s">
        <v>15</v>
      </c>
      <c r="D16193" s="1" t="s">
        <v>2602</v>
      </c>
      <c r="E16193" s="1" t="s">
        <v>2603</v>
      </c>
      <c r="F16193" s="1" t="s">
        <v>15026</v>
      </c>
      <c r="G16193" s="1" t="s">
        <v>15027</v>
      </c>
      <c r="I16193" s="1" t="s">
        <v>15027</v>
      </c>
      <c r="J16193" s="1" t="s">
        <v>15028</v>
      </c>
      <c r="K16193" s="1" t="s">
        <v>18</v>
      </c>
      <c r="O16193" s="1" t="s">
        <v>20</v>
      </c>
      <c r="P16193" s="1" t="s">
        <v>20</v>
      </c>
      <c r="Q16193" s="1" t="s">
        <v>21</v>
      </c>
    </row>
    <row r="16194" spans="1:17" x14ac:dyDescent="0.15">
      <c r="A16194" s="1" t="s">
        <v>2600</v>
      </c>
      <c r="B16194" s="1" t="s">
        <v>2601</v>
      </c>
      <c r="C16194" s="1" t="s">
        <v>15</v>
      </c>
      <c r="D16194" s="1" t="s">
        <v>2602</v>
      </c>
      <c r="E16194" s="1" t="s">
        <v>2603</v>
      </c>
      <c r="F16194" s="1" t="s">
        <v>32545</v>
      </c>
      <c r="G16194" s="1" t="s">
        <v>32546</v>
      </c>
      <c r="I16194" s="1" t="s">
        <v>32546</v>
      </c>
      <c r="J16194" s="1" t="s">
        <v>32547</v>
      </c>
      <c r="K16194" s="1" t="s">
        <v>18</v>
      </c>
      <c r="O16194" s="1" t="s">
        <v>20</v>
      </c>
      <c r="P16194" s="1" t="s">
        <v>20</v>
      </c>
      <c r="Q16194" s="1" t="s">
        <v>21</v>
      </c>
    </row>
    <row r="16195" spans="1:17" x14ac:dyDescent="0.15">
      <c r="A16195" s="1" t="s">
        <v>2600</v>
      </c>
      <c r="B16195" s="1" t="s">
        <v>2601</v>
      </c>
      <c r="C16195" s="1" t="s">
        <v>15</v>
      </c>
      <c r="D16195" s="1" t="s">
        <v>2602</v>
      </c>
      <c r="E16195" s="1" t="s">
        <v>2603</v>
      </c>
      <c r="F16195" s="1" t="s">
        <v>32549</v>
      </c>
      <c r="G16195" s="1" t="s">
        <v>32550</v>
      </c>
      <c r="I16195" s="1" t="s">
        <v>32550</v>
      </c>
      <c r="J16195" s="1" t="s">
        <v>32551</v>
      </c>
      <c r="K16195" s="1" t="s">
        <v>18</v>
      </c>
      <c r="O16195" s="1" t="s">
        <v>20</v>
      </c>
      <c r="P16195" s="1" t="s">
        <v>20</v>
      </c>
      <c r="Q16195" s="1" t="s">
        <v>21</v>
      </c>
    </row>
    <row r="16196" spans="1:17" x14ac:dyDescent="0.15">
      <c r="A16196" s="1" t="s">
        <v>2600</v>
      </c>
      <c r="B16196" s="1" t="s">
        <v>2601</v>
      </c>
      <c r="C16196" s="1" t="s">
        <v>15</v>
      </c>
      <c r="D16196" s="1" t="s">
        <v>2602</v>
      </c>
      <c r="E16196" s="1" t="s">
        <v>2603</v>
      </c>
      <c r="F16196" s="1" t="s">
        <v>32553</v>
      </c>
      <c r="G16196" s="1" t="s">
        <v>32554</v>
      </c>
      <c r="I16196" s="1" t="s">
        <v>32554</v>
      </c>
      <c r="J16196" s="1" t="s">
        <v>32555</v>
      </c>
      <c r="K16196" s="1" t="s">
        <v>18</v>
      </c>
      <c r="O16196" s="1" t="s">
        <v>20</v>
      </c>
      <c r="P16196" s="1" t="s">
        <v>20</v>
      </c>
      <c r="Q16196" s="1" t="s">
        <v>21</v>
      </c>
    </row>
    <row r="16197" spans="1:17" x14ac:dyDescent="0.15">
      <c r="A16197" s="1" t="s">
        <v>2600</v>
      </c>
      <c r="B16197" s="1" t="s">
        <v>2601</v>
      </c>
      <c r="C16197" s="1" t="s">
        <v>15</v>
      </c>
      <c r="D16197" s="1" t="s">
        <v>2602</v>
      </c>
      <c r="E16197" s="1" t="s">
        <v>2603</v>
      </c>
      <c r="F16197" s="1" t="s">
        <v>50670</v>
      </c>
      <c r="G16197" s="1" t="s">
        <v>50671</v>
      </c>
      <c r="J16197" s="1" t="s">
        <v>50672</v>
      </c>
      <c r="K16197" s="1" t="s">
        <v>18</v>
      </c>
      <c r="L16197" s="1" t="s">
        <v>50671</v>
      </c>
      <c r="O16197" s="1" t="s">
        <v>21</v>
      </c>
      <c r="P16197" s="1" t="s">
        <v>20</v>
      </c>
      <c r="Q16197" s="1" t="s">
        <v>21</v>
      </c>
    </row>
    <row r="16198" spans="1:17" x14ac:dyDescent="0.15">
      <c r="A16198" s="1" t="s">
        <v>46782</v>
      </c>
      <c r="B16198" s="1" t="s">
        <v>46783</v>
      </c>
      <c r="C16198" s="1" t="s">
        <v>15</v>
      </c>
      <c r="D16198" s="1" t="s">
        <v>46784</v>
      </c>
      <c r="E16198" s="1" t="s">
        <v>46785</v>
      </c>
      <c r="F16198" s="1" t="s">
        <v>33814</v>
      </c>
      <c r="G16198" s="1" t="s">
        <v>33815</v>
      </c>
      <c r="J16198" s="1" t="s">
        <v>46206</v>
      </c>
      <c r="K16198" s="1" t="s">
        <v>18</v>
      </c>
      <c r="L16198" s="1" t="s">
        <v>29560</v>
      </c>
      <c r="O16198" s="1" t="s">
        <v>21</v>
      </c>
      <c r="P16198" s="1" t="s">
        <v>20</v>
      </c>
      <c r="Q16198" s="1" t="s">
        <v>20</v>
      </c>
    </row>
    <row r="16199" spans="1:17" x14ac:dyDescent="0.15">
      <c r="A16199" s="1" t="s">
        <v>46782</v>
      </c>
      <c r="B16199" s="1" t="s">
        <v>46783</v>
      </c>
      <c r="C16199" s="1" t="s">
        <v>15</v>
      </c>
      <c r="D16199" s="1" t="s">
        <v>46784</v>
      </c>
      <c r="E16199" s="1" t="s">
        <v>46785</v>
      </c>
      <c r="F16199" s="1" t="s">
        <v>33811</v>
      </c>
      <c r="G16199" s="1" t="s">
        <v>33812</v>
      </c>
      <c r="J16199" s="1" t="s">
        <v>33813</v>
      </c>
      <c r="K16199" s="1" t="s">
        <v>18</v>
      </c>
      <c r="L16199" s="1" t="s">
        <v>5630</v>
      </c>
      <c r="O16199" s="1" t="s">
        <v>21</v>
      </c>
      <c r="P16199" s="1" t="s">
        <v>20</v>
      </c>
      <c r="Q16199" s="1" t="s">
        <v>20</v>
      </c>
    </row>
    <row r="16200" spans="1:17" x14ac:dyDescent="0.15">
      <c r="A16200" s="1" t="s">
        <v>46782</v>
      </c>
      <c r="B16200" s="1" t="s">
        <v>46783</v>
      </c>
      <c r="C16200" s="1" t="s">
        <v>15</v>
      </c>
      <c r="D16200" s="1" t="s">
        <v>46784</v>
      </c>
      <c r="E16200" s="1" t="s">
        <v>46785</v>
      </c>
      <c r="F16200" s="1" t="s">
        <v>46786</v>
      </c>
      <c r="G16200" s="1" t="s">
        <v>46787</v>
      </c>
      <c r="J16200" s="1" t="s">
        <v>46788</v>
      </c>
      <c r="K16200" s="1" t="s">
        <v>18</v>
      </c>
      <c r="L16200" s="1" t="s">
        <v>46789</v>
      </c>
      <c r="O16200" s="1" t="s">
        <v>21</v>
      </c>
      <c r="P16200" s="1" t="s">
        <v>20</v>
      </c>
      <c r="Q16200" s="1" t="s">
        <v>20</v>
      </c>
    </row>
    <row r="16201" spans="1:17" x14ac:dyDescent="0.15">
      <c r="A16201" s="1" t="s">
        <v>46782</v>
      </c>
      <c r="B16201" s="1" t="s">
        <v>46783</v>
      </c>
      <c r="C16201" s="1" t="s">
        <v>15</v>
      </c>
      <c r="D16201" s="1" t="s">
        <v>46784</v>
      </c>
      <c r="E16201" s="1" t="s">
        <v>46785</v>
      </c>
      <c r="F16201" s="1" t="s">
        <v>46794</v>
      </c>
      <c r="G16201" s="1" t="s">
        <v>46795</v>
      </c>
      <c r="J16201" s="1" t="s">
        <v>46796</v>
      </c>
      <c r="K16201" s="1" t="s">
        <v>18</v>
      </c>
      <c r="L16201" s="1" t="s">
        <v>46797</v>
      </c>
      <c r="O16201" s="1" t="s">
        <v>21</v>
      </c>
      <c r="P16201" s="1" t="s">
        <v>20</v>
      </c>
      <c r="Q16201" s="1" t="s">
        <v>20</v>
      </c>
    </row>
    <row r="16202" spans="1:17" x14ac:dyDescent="0.15">
      <c r="A16202" s="1" t="s">
        <v>46782</v>
      </c>
      <c r="B16202" s="1" t="s">
        <v>46783</v>
      </c>
      <c r="C16202" s="1" t="s">
        <v>15</v>
      </c>
      <c r="D16202" s="1" t="s">
        <v>46784</v>
      </c>
      <c r="E16202" s="1" t="s">
        <v>46785</v>
      </c>
      <c r="F16202" s="1" t="s">
        <v>46798</v>
      </c>
      <c r="G16202" s="1" t="s">
        <v>46799</v>
      </c>
      <c r="J16202" s="1" t="s">
        <v>46800</v>
      </c>
      <c r="K16202" s="1" t="s">
        <v>18</v>
      </c>
      <c r="L16202" s="1" t="s">
        <v>46801</v>
      </c>
      <c r="O16202" s="1" t="s">
        <v>21</v>
      </c>
      <c r="P16202" s="1" t="s">
        <v>20</v>
      </c>
      <c r="Q16202" s="1" t="s">
        <v>20</v>
      </c>
    </row>
    <row r="16203" spans="1:17" x14ac:dyDescent="0.15">
      <c r="A16203" s="1" t="s">
        <v>46782</v>
      </c>
      <c r="B16203" s="1" t="s">
        <v>46783</v>
      </c>
      <c r="C16203" s="1" t="s">
        <v>15</v>
      </c>
      <c r="D16203" s="1" t="s">
        <v>46784</v>
      </c>
      <c r="E16203" s="1" t="s">
        <v>46785</v>
      </c>
      <c r="F16203" s="1" t="s">
        <v>46790</v>
      </c>
      <c r="G16203" s="1" t="s">
        <v>46791</v>
      </c>
      <c r="J16203" s="1" t="s">
        <v>46792</v>
      </c>
      <c r="K16203" s="1" t="s">
        <v>18</v>
      </c>
      <c r="L16203" s="1" t="s">
        <v>46793</v>
      </c>
      <c r="O16203" s="1" t="s">
        <v>21</v>
      </c>
      <c r="P16203" s="1" t="s">
        <v>20</v>
      </c>
      <c r="Q16203" s="1" t="s">
        <v>20</v>
      </c>
    </row>
    <row r="16204" spans="1:17" x14ac:dyDescent="0.15">
      <c r="A16204" s="1" t="s">
        <v>46782</v>
      </c>
      <c r="B16204" s="1" t="s">
        <v>46783</v>
      </c>
      <c r="C16204" s="1" t="s">
        <v>15</v>
      </c>
      <c r="D16204" s="1" t="s">
        <v>46784</v>
      </c>
      <c r="E16204" s="1" t="s">
        <v>46785</v>
      </c>
      <c r="F16204" s="1" t="s">
        <v>46802</v>
      </c>
      <c r="G16204" s="1" t="s">
        <v>35550</v>
      </c>
      <c r="J16204" s="1" t="s">
        <v>46803</v>
      </c>
      <c r="K16204" s="1" t="s">
        <v>18</v>
      </c>
      <c r="L16204" s="1" t="s">
        <v>35552</v>
      </c>
      <c r="O16204" s="1" t="s">
        <v>21</v>
      </c>
      <c r="P16204" s="1" t="s">
        <v>20</v>
      </c>
      <c r="Q16204" s="1" t="s">
        <v>20</v>
      </c>
    </row>
    <row r="16205" spans="1:17" x14ac:dyDescent="0.15">
      <c r="A16205" s="1" t="s">
        <v>2685</v>
      </c>
      <c r="B16205" s="1" t="s">
        <v>2686</v>
      </c>
      <c r="C16205" s="1" t="s">
        <v>15</v>
      </c>
      <c r="D16205" s="1" t="s">
        <v>2687</v>
      </c>
      <c r="E16205" s="1" t="s">
        <v>2688</v>
      </c>
      <c r="F16205" s="1" t="s">
        <v>45089</v>
      </c>
      <c r="G16205" s="1" t="s">
        <v>44995</v>
      </c>
      <c r="J16205" s="1" t="s">
        <v>47893</v>
      </c>
      <c r="K16205" s="1" t="s">
        <v>18</v>
      </c>
      <c r="L16205" s="1" t="s">
        <v>44996</v>
      </c>
      <c r="O16205" s="1" t="s">
        <v>20</v>
      </c>
      <c r="P16205" s="1" t="s">
        <v>20</v>
      </c>
      <c r="Q16205" s="1" t="s">
        <v>21</v>
      </c>
    </row>
    <row r="16206" spans="1:17" x14ac:dyDescent="0.15">
      <c r="A16206" s="1" t="s">
        <v>2685</v>
      </c>
      <c r="B16206" s="1" t="s">
        <v>2686</v>
      </c>
      <c r="C16206" s="1" t="s">
        <v>15</v>
      </c>
      <c r="D16206" s="1" t="s">
        <v>2687</v>
      </c>
      <c r="E16206" s="1" t="s">
        <v>2688</v>
      </c>
      <c r="F16206" s="1" t="s">
        <v>45125</v>
      </c>
      <c r="G16206" s="1" t="s">
        <v>45126</v>
      </c>
      <c r="J16206" s="1" t="s">
        <v>45127</v>
      </c>
      <c r="K16206" s="1" t="s">
        <v>18</v>
      </c>
      <c r="L16206" s="1" t="s">
        <v>45128</v>
      </c>
      <c r="O16206" s="1" t="s">
        <v>20</v>
      </c>
      <c r="P16206" s="1" t="s">
        <v>20</v>
      </c>
      <c r="Q16206" s="1" t="s">
        <v>21</v>
      </c>
    </row>
    <row r="16207" spans="1:17" x14ac:dyDescent="0.15">
      <c r="A16207" s="1" t="s">
        <v>2685</v>
      </c>
      <c r="B16207" s="1" t="s">
        <v>2686</v>
      </c>
      <c r="C16207" s="1" t="s">
        <v>15</v>
      </c>
      <c r="D16207" s="1" t="s">
        <v>2687</v>
      </c>
      <c r="E16207" s="1" t="s">
        <v>2688</v>
      </c>
      <c r="F16207" s="1" t="s">
        <v>45090</v>
      </c>
      <c r="G16207" s="1" t="s">
        <v>45091</v>
      </c>
      <c r="K16207" s="1" t="s">
        <v>18</v>
      </c>
      <c r="L16207" s="1" t="s">
        <v>45092</v>
      </c>
      <c r="O16207" s="1" t="s">
        <v>20</v>
      </c>
      <c r="P16207" s="1" t="s">
        <v>20</v>
      </c>
      <c r="Q16207" s="1" t="s">
        <v>21</v>
      </c>
    </row>
    <row r="16208" spans="1:17" x14ac:dyDescent="0.15">
      <c r="A16208" s="1" t="s">
        <v>2685</v>
      </c>
      <c r="B16208" s="1" t="s">
        <v>2686</v>
      </c>
      <c r="C16208" s="1" t="s">
        <v>15</v>
      </c>
      <c r="D16208" s="1" t="s">
        <v>2687</v>
      </c>
      <c r="E16208" s="1" t="s">
        <v>2688</v>
      </c>
      <c r="F16208" s="1" t="s">
        <v>45093</v>
      </c>
      <c r="G16208" s="1" t="s">
        <v>45094</v>
      </c>
      <c r="K16208" s="1" t="s">
        <v>18</v>
      </c>
      <c r="L16208" s="1" t="s">
        <v>45095</v>
      </c>
      <c r="O16208" s="1" t="s">
        <v>20</v>
      </c>
      <c r="P16208" s="1" t="s">
        <v>20</v>
      </c>
      <c r="Q16208" s="1" t="s">
        <v>21</v>
      </c>
    </row>
    <row r="16209" spans="1:17" x14ac:dyDescent="0.15">
      <c r="A16209" s="1" t="s">
        <v>2685</v>
      </c>
      <c r="B16209" s="1" t="s">
        <v>2686</v>
      </c>
      <c r="C16209" s="1" t="s">
        <v>15</v>
      </c>
      <c r="D16209" s="1" t="s">
        <v>2687</v>
      </c>
      <c r="E16209" s="1" t="s">
        <v>2688</v>
      </c>
      <c r="F16209" s="1" t="s">
        <v>45129</v>
      </c>
      <c r="G16209" s="1" t="s">
        <v>45130</v>
      </c>
      <c r="J16209" s="1" t="s">
        <v>45131</v>
      </c>
      <c r="K16209" s="1" t="s">
        <v>18</v>
      </c>
      <c r="L16209" s="1" t="s">
        <v>45132</v>
      </c>
      <c r="O16209" s="1" t="s">
        <v>20</v>
      </c>
      <c r="P16209" s="1" t="s">
        <v>20</v>
      </c>
      <c r="Q16209" s="1" t="s">
        <v>21</v>
      </c>
    </row>
    <row r="16210" spans="1:17" x14ac:dyDescent="0.15">
      <c r="A16210" s="1" t="s">
        <v>2685</v>
      </c>
      <c r="B16210" s="1" t="s">
        <v>2686</v>
      </c>
      <c r="C16210" s="1" t="s">
        <v>15</v>
      </c>
      <c r="D16210" s="1" t="s">
        <v>2687</v>
      </c>
      <c r="E16210" s="1" t="s">
        <v>2688</v>
      </c>
      <c r="F16210" s="1" t="s">
        <v>45096</v>
      </c>
      <c r="G16210" s="1" t="s">
        <v>45097</v>
      </c>
      <c r="K16210" s="1" t="s">
        <v>18</v>
      </c>
      <c r="L16210" s="1" t="s">
        <v>45098</v>
      </c>
      <c r="O16210" s="1" t="s">
        <v>20</v>
      </c>
      <c r="P16210" s="1" t="s">
        <v>20</v>
      </c>
      <c r="Q16210" s="1" t="s">
        <v>21</v>
      </c>
    </row>
    <row r="16211" spans="1:17" x14ac:dyDescent="0.15">
      <c r="A16211" s="1" t="s">
        <v>2685</v>
      </c>
      <c r="B16211" s="1" t="s">
        <v>2686</v>
      </c>
      <c r="C16211" s="1" t="s">
        <v>15</v>
      </c>
      <c r="D16211" s="1" t="s">
        <v>2687</v>
      </c>
      <c r="E16211" s="1" t="s">
        <v>2688</v>
      </c>
      <c r="F16211" s="1" t="s">
        <v>45099</v>
      </c>
      <c r="G16211" s="1" t="s">
        <v>45100</v>
      </c>
      <c r="K16211" s="1" t="s">
        <v>18</v>
      </c>
      <c r="L16211" s="1" t="s">
        <v>45101</v>
      </c>
      <c r="O16211" s="1" t="s">
        <v>20</v>
      </c>
      <c r="P16211" s="1" t="s">
        <v>20</v>
      </c>
      <c r="Q16211" s="1" t="s">
        <v>21</v>
      </c>
    </row>
    <row r="16212" spans="1:17" x14ac:dyDescent="0.15">
      <c r="A16212" s="1" t="s">
        <v>2685</v>
      </c>
      <c r="B16212" s="1" t="s">
        <v>2686</v>
      </c>
      <c r="C16212" s="1" t="s">
        <v>15</v>
      </c>
      <c r="D16212" s="1" t="s">
        <v>2687</v>
      </c>
      <c r="E16212" s="1" t="s">
        <v>2688</v>
      </c>
      <c r="F16212" s="1" t="s">
        <v>45102</v>
      </c>
      <c r="G16212" s="1" t="s">
        <v>45103</v>
      </c>
      <c r="K16212" s="1" t="s">
        <v>18</v>
      </c>
      <c r="L16212" s="1" t="s">
        <v>45104</v>
      </c>
      <c r="O16212" s="1" t="s">
        <v>20</v>
      </c>
      <c r="P16212" s="1" t="s">
        <v>20</v>
      </c>
      <c r="Q16212" s="1" t="s">
        <v>21</v>
      </c>
    </row>
    <row r="16213" spans="1:17" x14ac:dyDescent="0.15">
      <c r="A16213" s="1" t="s">
        <v>2685</v>
      </c>
      <c r="B16213" s="1" t="s">
        <v>2686</v>
      </c>
      <c r="C16213" s="1" t="s">
        <v>15</v>
      </c>
      <c r="D16213" s="1" t="s">
        <v>2687</v>
      </c>
      <c r="E16213" s="1" t="s">
        <v>2688</v>
      </c>
      <c r="F16213" s="1" t="s">
        <v>45105</v>
      </c>
      <c r="G16213" s="1" t="s">
        <v>45106</v>
      </c>
      <c r="K16213" s="1" t="s">
        <v>18</v>
      </c>
      <c r="L16213" s="1" t="s">
        <v>47237</v>
      </c>
      <c r="O16213" s="1" t="s">
        <v>20</v>
      </c>
      <c r="P16213" s="1" t="s">
        <v>20</v>
      </c>
      <c r="Q16213" s="1" t="s">
        <v>21</v>
      </c>
    </row>
    <row r="16214" spans="1:17" x14ac:dyDescent="0.15">
      <c r="A16214" s="1" t="s">
        <v>2685</v>
      </c>
      <c r="B16214" s="1" t="s">
        <v>2686</v>
      </c>
      <c r="C16214" s="1" t="s">
        <v>15</v>
      </c>
      <c r="D16214" s="1" t="s">
        <v>2687</v>
      </c>
      <c r="E16214" s="1" t="s">
        <v>2688</v>
      </c>
      <c r="F16214" s="1" t="s">
        <v>45107</v>
      </c>
      <c r="G16214" s="1" t="s">
        <v>45108</v>
      </c>
      <c r="K16214" s="1" t="s">
        <v>18</v>
      </c>
      <c r="L16214" s="1" t="s">
        <v>45109</v>
      </c>
      <c r="O16214" s="1" t="s">
        <v>20</v>
      </c>
      <c r="P16214" s="1" t="s">
        <v>20</v>
      </c>
      <c r="Q16214" s="1" t="s">
        <v>21</v>
      </c>
    </row>
    <row r="16215" spans="1:17" x14ac:dyDescent="0.15">
      <c r="A16215" s="1" t="s">
        <v>2685</v>
      </c>
      <c r="B16215" s="1" t="s">
        <v>2686</v>
      </c>
      <c r="C16215" s="1" t="s">
        <v>15</v>
      </c>
      <c r="D16215" s="1" t="s">
        <v>2687</v>
      </c>
      <c r="E16215" s="1" t="s">
        <v>2688</v>
      </c>
      <c r="F16215" s="1" t="s">
        <v>45110</v>
      </c>
      <c r="G16215" s="1" t="s">
        <v>45111</v>
      </c>
      <c r="K16215" s="1" t="s">
        <v>18</v>
      </c>
      <c r="L16215" s="1" t="s">
        <v>45112</v>
      </c>
      <c r="O16215" s="1" t="s">
        <v>20</v>
      </c>
      <c r="P16215" s="1" t="s">
        <v>20</v>
      </c>
      <c r="Q16215" s="1" t="s">
        <v>21</v>
      </c>
    </row>
    <row r="16216" spans="1:17" x14ac:dyDescent="0.15">
      <c r="A16216" s="1" t="s">
        <v>2685</v>
      </c>
      <c r="B16216" s="1" t="s">
        <v>2686</v>
      </c>
      <c r="C16216" s="1" t="s">
        <v>15</v>
      </c>
      <c r="D16216" s="1" t="s">
        <v>2687</v>
      </c>
      <c r="E16216" s="1" t="s">
        <v>2688</v>
      </c>
      <c r="F16216" s="1" t="s">
        <v>45113</v>
      </c>
      <c r="G16216" s="1" t="s">
        <v>45114</v>
      </c>
      <c r="K16216" s="1" t="s">
        <v>18</v>
      </c>
      <c r="L16216" s="1" t="s">
        <v>45115</v>
      </c>
      <c r="O16216" s="1" t="s">
        <v>20</v>
      </c>
      <c r="P16216" s="1" t="s">
        <v>20</v>
      </c>
      <c r="Q16216" s="1" t="s">
        <v>21</v>
      </c>
    </row>
    <row r="16217" spans="1:17" x14ac:dyDescent="0.15">
      <c r="A16217" s="1" t="s">
        <v>2685</v>
      </c>
      <c r="B16217" s="1" t="s">
        <v>2686</v>
      </c>
      <c r="C16217" s="1" t="s">
        <v>15</v>
      </c>
      <c r="D16217" s="1" t="s">
        <v>2687</v>
      </c>
      <c r="E16217" s="1" t="s">
        <v>2688</v>
      </c>
      <c r="F16217" s="1" t="s">
        <v>45116</v>
      </c>
      <c r="G16217" s="1" t="s">
        <v>45117</v>
      </c>
      <c r="K16217" s="1" t="s">
        <v>18</v>
      </c>
      <c r="L16217" s="1" t="s">
        <v>45118</v>
      </c>
      <c r="O16217" s="1" t="s">
        <v>20</v>
      </c>
      <c r="P16217" s="1" t="s">
        <v>20</v>
      </c>
      <c r="Q16217" s="1" t="s">
        <v>21</v>
      </c>
    </row>
    <row r="16218" spans="1:17" x14ac:dyDescent="0.15">
      <c r="A16218" s="1" t="s">
        <v>2685</v>
      </c>
      <c r="B16218" s="1" t="s">
        <v>2686</v>
      </c>
      <c r="C16218" s="1" t="s">
        <v>15</v>
      </c>
      <c r="D16218" s="1" t="s">
        <v>2687</v>
      </c>
      <c r="E16218" s="1" t="s">
        <v>2688</v>
      </c>
      <c r="F16218" s="1" t="s">
        <v>45119</v>
      </c>
      <c r="G16218" s="1" t="s">
        <v>45120</v>
      </c>
      <c r="K16218" s="1" t="s">
        <v>18</v>
      </c>
      <c r="L16218" s="1" t="s">
        <v>45121</v>
      </c>
      <c r="O16218" s="1" t="s">
        <v>20</v>
      </c>
      <c r="P16218" s="1" t="s">
        <v>20</v>
      </c>
      <c r="Q16218" s="1" t="s">
        <v>21</v>
      </c>
    </row>
    <row r="16219" spans="1:17" x14ac:dyDescent="0.15">
      <c r="A16219" s="1" t="s">
        <v>2685</v>
      </c>
      <c r="B16219" s="1" t="s">
        <v>2686</v>
      </c>
      <c r="C16219" s="1" t="s">
        <v>15</v>
      </c>
      <c r="D16219" s="1" t="s">
        <v>2687</v>
      </c>
      <c r="E16219" s="1" t="s">
        <v>2688</v>
      </c>
      <c r="F16219" s="1" t="s">
        <v>45122</v>
      </c>
      <c r="G16219" s="1" t="s">
        <v>45123</v>
      </c>
      <c r="K16219" s="1" t="s">
        <v>18</v>
      </c>
      <c r="L16219" s="1" t="s">
        <v>45124</v>
      </c>
      <c r="O16219" s="1" t="s">
        <v>20</v>
      </c>
      <c r="P16219" s="1" t="s">
        <v>20</v>
      </c>
      <c r="Q16219" s="1" t="s">
        <v>21</v>
      </c>
    </row>
    <row r="16220" spans="1:17" x14ac:dyDescent="0.15">
      <c r="A16220" s="1" t="s">
        <v>2685</v>
      </c>
      <c r="B16220" s="1" t="s">
        <v>2686</v>
      </c>
      <c r="C16220" s="1" t="s">
        <v>15</v>
      </c>
      <c r="D16220" s="1" t="s">
        <v>2687</v>
      </c>
      <c r="E16220" s="1" t="s">
        <v>2688</v>
      </c>
      <c r="F16220" s="1" t="s">
        <v>41264</v>
      </c>
      <c r="G16220" s="1" t="s">
        <v>41265</v>
      </c>
      <c r="J16220" s="1" t="s">
        <v>41262</v>
      </c>
      <c r="K16220" s="1" t="s">
        <v>18</v>
      </c>
      <c r="L16220" s="1" t="s">
        <v>41260</v>
      </c>
      <c r="O16220" s="1" t="s">
        <v>20</v>
      </c>
      <c r="P16220" s="1" t="s">
        <v>20</v>
      </c>
      <c r="Q16220" s="1" t="s">
        <v>21</v>
      </c>
    </row>
    <row r="16221" spans="1:17" x14ac:dyDescent="0.15">
      <c r="A16221" s="1" t="s">
        <v>2685</v>
      </c>
      <c r="B16221" s="1" t="s">
        <v>2686</v>
      </c>
      <c r="C16221" s="1" t="s">
        <v>15</v>
      </c>
      <c r="D16221" s="1" t="s">
        <v>2687</v>
      </c>
      <c r="E16221" s="1" t="s">
        <v>2688</v>
      </c>
      <c r="F16221" s="1" t="s">
        <v>45086</v>
      </c>
      <c r="G16221" s="1" t="s">
        <v>45087</v>
      </c>
      <c r="K16221" s="1" t="s">
        <v>18</v>
      </c>
      <c r="L16221" s="1" t="s">
        <v>45088</v>
      </c>
      <c r="O16221" s="1" t="s">
        <v>20</v>
      </c>
      <c r="P16221" s="1" t="s">
        <v>20</v>
      </c>
      <c r="Q16221" s="1" t="s">
        <v>21</v>
      </c>
    </row>
    <row r="16222" spans="1:17" x14ac:dyDescent="0.15">
      <c r="A16222" s="1" t="s">
        <v>2685</v>
      </c>
      <c r="B16222" s="1" t="s">
        <v>2686</v>
      </c>
      <c r="C16222" s="1" t="s">
        <v>15</v>
      </c>
      <c r="D16222" s="1" t="s">
        <v>2687</v>
      </c>
      <c r="E16222" s="1" t="s">
        <v>2688</v>
      </c>
      <c r="F16222" s="1" t="s">
        <v>45083</v>
      </c>
      <c r="G16222" s="1" t="s">
        <v>45084</v>
      </c>
      <c r="K16222" s="1" t="s">
        <v>18</v>
      </c>
      <c r="L16222" s="1" t="s">
        <v>45085</v>
      </c>
      <c r="O16222" s="1" t="s">
        <v>20</v>
      </c>
      <c r="P16222" s="1" t="s">
        <v>20</v>
      </c>
      <c r="Q16222" s="1" t="s">
        <v>21</v>
      </c>
    </row>
    <row r="16223" spans="1:17" x14ac:dyDescent="0.15">
      <c r="A16223" s="1" t="s">
        <v>2685</v>
      </c>
      <c r="B16223" s="1" t="s">
        <v>2686</v>
      </c>
      <c r="C16223" s="1" t="s">
        <v>15</v>
      </c>
      <c r="D16223" s="1" t="s">
        <v>2687</v>
      </c>
      <c r="E16223" s="1" t="s">
        <v>2688</v>
      </c>
      <c r="F16223" s="1" t="s">
        <v>45080</v>
      </c>
      <c r="G16223" s="1" t="s">
        <v>45081</v>
      </c>
      <c r="K16223" s="1" t="s">
        <v>18</v>
      </c>
      <c r="L16223" s="1" t="s">
        <v>45082</v>
      </c>
      <c r="O16223" s="1" t="s">
        <v>20</v>
      </c>
      <c r="P16223" s="1" t="s">
        <v>20</v>
      </c>
      <c r="Q16223" s="1" t="s">
        <v>21</v>
      </c>
    </row>
    <row r="16224" spans="1:17" x14ac:dyDescent="0.15">
      <c r="A16224" s="1" t="s">
        <v>2685</v>
      </c>
      <c r="B16224" s="1" t="s">
        <v>2686</v>
      </c>
      <c r="C16224" s="1" t="s">
        <v>15</v>
      </c>
      <c r="D16224" s="1" t="s">
        <v>2687</v>
      </c>
      <c r="E16224" s="1" t="s">
        <v>2688</v>
      </c>
      <c r="F16224" s="1" t="s">
        <v>45077</v>
      </c>
      <c r="G16224" s="1" t="s">
        <v>45078</v>
      </c>
      <c r="K16224" s="1" t="s">
        <v>18</v>
      </c>
      <c r="L16224" s="1" t="s">
        <v>45079</v>
      </c>
      <c r="O16224" s="1" t="s">
        <v>20</v>
      </c>
      <c r="P16224" s="1" t="s">
        <v>20</v>
      </c>
      <c r="Q16224" s="1" t="s">
        <v>21</v>
      </c>
    </row>
    <row r="16225" spans="1:17" x14ac:dyDescent="0.15">
      <c r="A16225" s="1" t="s">
        <v>2685</v>
      </c>
      <c r="B16225" s="1" t="s">
        <v>2686</v>
      </c>
      <c r="C16225" s="1" t="s">
        <v>15</v>
      </c>
      <c r="D16225" s="1" t="s">
        <v>2687</v>
      </c>
      <c r="E16225" s="1" t="s">
        <v>2688</v>
      </c>
      <c r="F16225" s="1" t="s">
        <v>45075</v>
      </c>
      <c r="G16225" s="1" t="s">
        <v>45076</v>
      </c>
      <c r="K16225" s="1" t="s">
        <v>18</v>
      </c>
      <c r="L16225" s="1" t="s">
        <v>47236</v>
      </c>
      <c r="O16225" s="1" t="s">
        <v>20</v>
      </c>
      <c r="P16225" s="1" t="s">
        <v>20</v>
      </c>
      <c r="Q16225" s="1" t="s">
        <v>21</v>
      </c>
    </row>
    <row r="16226" spans="1:17" x14ac:dyDescent="0.15">
      <c r="A16226" s="1" t="s">
        <v>2685</v>
      </c>
      <c r="B16226" s="1" t="s">
        <v>2686</v>
      </c>
      <c r="C16226" s="1" t="s">
        <v>15</v>
      </c>
      <c r="D16226" s="1" t="s">
        <v>2687</v>
      </c>
      <c r="E16226" s="1" t="s">
        <v>2688</v>
      </c>
      <c r="F16226" s="1" t="s">
        <v>45072</v>
      </c>
      <c r="G16226" s="1" t="s">
        <v>45073</v>
      </c>
      <c r="K16226" s="1" t="s">
        <v>18</v>
      </c>
      <c r="L16226" s="1" t="s">
        <v>45074</v>
      </c>
      <c r="O16226" s="1" t="s">
        <v>20</v>
      </c>
      <c r="P16226" s="1" t="s">
        <v>20</v>
      </c>
      <c r="Q16226" s="1" t="s">
        <v>21</v>
      </c>
    </row>
    <row r="16227" spans="1:17" x14ac:dyDescent="0.15">
      <c r="A16227" s="1" t="s">
        <v>2685</v>
      </c>
      <c r="B16227" s="1" t="s">
        <v>2686</v>
      </c>
      <c r="C16227" s="1" t="s">
        <v>15</v>
      </c>
      <c r="D16227" s="1" t="s">
        <v>2687</v>
      </c>
      <c r="E16227" s="1" t="s">
        <v>2688</v>
      </c>
      <c r="F16227" s="1" t="s">
        <v>45071</v>
      </c>
      <c r="G16227" s="1" t="s">
        <v>47234</v>
      </c>
      <c r="K16227" s="1" t="s">
        <v>18</v>
      </c>
      <c r="L16227" s="1" t="s">
        <v>47235</v>
      </c>
      <c r="O16227" s="1" t="s">
        <v>20</v>
      </c>
      <c r="P16227" s="1" t="s">
        <v>20</v>
      </c>
      <c r="Q16227" s="1" t="s">
        <v>21</v>
      </c>
    </row>
    <row r="16228" spans="1:17" x14ac:dyDescent="0.15">
      <c r="A16228" s="1" t="s">
        <v>2685</v>
      </c>
      <c r="B16228" s="1" t="s">
        <v>2686</v>
      </c>
      <c r="C16228" s="1" t="s">
        <v>15</v>
      </c>
      <c r="D16228" s="1" t="s">
        <v>2687</v>
      </c>
      <c r="E16228" s="1" t="s">
        <v>2688</v>
      </c>
      <c r="F16228" s="1" t="s">
        <v>45068</v>
      </c>
      <c r="G16228" s="1" t="s">
        <v>45069</v>
      </c>
      <c r="K16228" s="1" t="s">
        <v>18</v>
      </c>
      <c r="L16228" s="1" t="s">
        <v>45070</v>
      </c>
      <c r="O16228" s="1" t="s">
        <v>20</v>
      </c>
      <c r="P16228" s="1" t="s">
        <v>20</v>
      </c>
      <c r="Q16228" s="1" t="s">
        <v>21</v>
      </c>
    </row>
    <row r="16229" spans="1:17" x14ac:dyDescent="0.15">
      <c r="A16229" s="1" t="s">
        <v>2685</v>
      </c>
      <c r="B16229" s="1" t="s">
        <v>2686</v>
      </c>
      <c r="C16229" s="1" t="s">
        <v>15</v>
      </c>
      <c r="D16229" s="1" t="s">
        <v>2687</v>
      </c>
      <c r="E16229" s="1" t="s">
        <v>2688</v>
      </c>
      <c r="F16229" s="1" t="s">
        <v>45066</v>
      </c>
      <c r="G16229" s="1" t="s">
        <v>45067</v>
      </c>
      <c r="K16229" s="1" t="s">
        <v>18</v>
      </c>
      <c r="L16229" s="1" t="s">
        <v>47233</v>
      </c>
      <c r="O16229" s="1" t="s">
        <v>20</v>
      </c>
      <c r="P16229" s="1" t="s">
        <v>20</v>
      </c>
      <c r="Q16229" s="1" t="s">
        <v>21</v>
      </c>
    </row>
    <row r="16230" spans="1:17" x14ac:dyDescent="0.15">
      <c r="A16230" s="1" t="s">
        <v>2685</v>
      </c>
      <c r="B16230" s="1" t="s">
        <v>2686</v>
      </c>
      <c r="C16230" s="1" t="s">
        <v>15</v>
      </c>
      <c r="D16230" s="1" t="s">
        <v>2687</v>
      </c>
      <c r="E16230" s="1" t="s">
        <v>2688</v>
      </c>
      <c r="F16230" s="1" t="s">
        <v>45064</v>
      </c>
      <c r="G16230" s="1" t="s">
        <v>45065</v>
      </c>
      <c r="K16230" s="1" t="s">
        <v>18</v>
      </c>
      <c r="L16230" s="1" t="s">
        <v>47232</v>
      </c>
      <c r="O16230" s="1" t="s">
        <v>20</v>
      </c>
      <c r="P16230" s="1" t="s">
        <v>20</v>
      </c>
      <c r="Q16230" s="1" t="s">
        <v>21</v>
      </c>
    </row>
    <row r="16231" spans="1:17" x14ac:dyDescent="0.15">
      <c r="A16231" s="1" t="s">
        <v>2685</v>
      </c>
      <c r="B16231" s="1" t="s">
        <v>2686</v>
      </c>
      <c r="C16231" s="1" t="s">
        <v>15</v>
      </c>
      <c r="D16231" s="1" t="s">
        <v>2687</v>
      </c>
      <c r="E16231" s="1" t="s">
        <v>2688</v>
      </c>
      <c r="F16231" s="1" t="s">
        <v>45061</v>
      </c>
      <c r="G16231" s="1" t="s">
        <v>45062</v>
      </c>
      <c r="K16231" s="1" t="s">
        <v>18</v>
      </c>
      <c r="L16231" s="1" t="s">
        <v>45063</v>
      </c>
      <c r="O16231" s="1" t="s">
        <v>20</v>
      </c>
      <c r="P16231" s="1" t="s">
        <v>20</v>
      </c>
      <c r="Q16231" s="1" t="s">
        <v>21</v>
      </c>
    </row>
    <row r="16232" spans="1:17" x14ac:dyDescent="0.15">
      <c r="A16232" s="1" t="s">
        <v>2685</v>
      </c>
      <c r="B16232" s="1" t="s">
        <v>2686</v>
      </c>
      <c r="C16232" s="1" t="s">
        <v>15</v>
      </c>
      <c r="D16232" s="1" t="s">
        <v>2687</v>
      </c>
      <c r="E16232" s="1" t="s">
        <v>2688</v>
      </c>
      <c r="F16232" s="1" t="s">
        <v>45058</v>
      </c>
      <c r="G16232" s="1" t="s">
        <v>45059</v>
      </c>
      <c r="K16232" s="1" t="s">
        <v>18</v>
      </c>
      <c r="L16232" s="1" t="s">
        <v>45060</v>
      </c>
      <c r="O16232" s="1" t="s">
        <v>20</v>
      </c>
      <c r="P16232" s="1" t="s">
        <v>20</v>
      </c>
      <c r="Q16232" s="1" t="s">
        <v>21</v>
      </c>
    </row>
    <row r="16233" spans="1:17" x14ac:dyDescent="0.15">
      <c r="A16233" s="1" t="s">
        <v>2685</v>
      </c>
      <c r="B16233" s="1" t="s">
        <v>2686</v>
      </c>
      <c r="C16233" s="1" t="s">
        <v>15</v>
      </c>
      <c r="D16233" s="1" t="s">
        <v>2687</v>
      </c>
      <c r="E16233" s="1" t="s">
        <v>2688</v>
      </c>
      <c r="F16233" s="1" t="s">
        <v>45055</v>
      </c>
      <c r="G16233" s="1" t="s">
        <v>45056</v>
      </c>
      <c r="J16233" s="1" t="s">
        <v>48810</v>
      </c>
      <c r="K16233" s="1" t="s">
        <v>18</v>
      </c>
      <c r="L16233" s="1" t="s">
        <v>45057</v>
      </c>
      <c r="O16233" s="1" t="s">
        <v>20</v>
      </c>
      <c r="P16233" s="1" t="s">
        <v>20</v>
      </c>
      <c r="Q16233" s="1" t="s">
        <v>21</v>
      </c>
    </row>
    <row r="16234" spans="1:17" x14ac:dyDescent="0.15">
      <c r="A16234" s="1" t="s">
        <v>2685</v>
      </c>
      <c r="B16234" s="1" t="s">
        <v>2686</v>
      </c>
      <c r="C16234" s="1" t="s">
        <v>15</v>
      </c>
      <c r="D16234" s="1" t="s">
        <v>2687</v>
      </c>
      <c r="E16234" s="1" t="s">
        <v>2688</v>
      </c>
      <c r="F16234" s="1" t="s">
        <v>45052</v>
      </c>
      <c r="G16234" s="1" t="s">
        <v>45053</v>
      </c>
      <c r="K16234" s="1" t="s">
        <v>18</v>
      </c>
      <c r="L16234" s="1" t="s">
        <v>45054</v>
      </c>
      <c r="O16234" s="1" t="s">
        <v>20</v>
      </c>
      <c r="P16234" s="1" t="s">
        <v>20</v>
      </c>
      <c r="Q16234" s="1" t="s">
        <v>21</v>
      </c>
    </row>
    <row r="16235" spans="1:17" x14ac:dyDescent="0.15">
      <c r="A16235" s="1" t="s">
        <v>2685</v>
      </c>
      <c r="B16235" s="1" t="s">
        <v>2686</v>
      </c>
      <c r="C16235" s="1" t="s">
        <v>15</v>
      </c>
      <c r="D16235" s="1" t="s">
        <v>2687</v>
      </c>
      <c r="E16235" s="1" t="s">
        <v>2688</v>
      </c>
      <c r="F16235" s="1" t="s">
        <v>2689</v>
      </c>
      <c r="G16235" s="1" t="s">
        <v>2690</v>
      </c>
      <c r="I16235" s="1" t="s">
        <v>2691</v>
      </c>
      <c r="J16235" s="1" t="s">
        <v>2692</v>
      </c>
      <c r="K16235" s="1" t="s">
        <v>18</v>
      </c>
      <c r="L16235" s="1" t="s">
        <v>2693</v>
      </c>
      <c r="O16235" s="1" t="s">
        <v>20</v>
      </c>
      <c r="P16235" s="1" t="s">
        <v>20</v>
      </c>
      <c r="Q16235" s="1" t="s">
        <v>21</v>
      </c>
    </row>
    <row r="16236" spans="1:17" x14ac:dyDescent="0.15">
      <c r="A16236" s="1" t="s">
        <v>2685</v>
      </c>
      <c r="B16236" s="1" t="s">
        <v>2686</v>
      </c>
      <c r="C16236" s="1" t="s">
        <v>15</v>
      </c>
      <c r="D16236" s="1" t="s">
        <v>2687</v>
      </c>
      <c r="E16236" s="1" t="s">
        <v>2688</v>
      </c>
      <c r="F16236" s="1" t="s">
        <v>6791</v>
      </c>
      <c r="G16236" s="1" t="s">
        <v>6792</v>
      </c>
      <c r="I16236" s="1" t="s">
        <v>6793</v>
      </c>
      <c r="J16236" s="1" t="s">
        <v>6794</v>
      </c>
      <c r="K16236" s="1" t="s">
        <v>18</v>
      </c>
      <c r="L16236" s="1" t="s">
        <v>6795</v>
      </c>
      <c r="O16236" s="1" t="s">
        <v>20</v>
      </c>
      <c r="P16236" s="1" t="s">
        <v>20</v>
      </c>
      <c r="Q16236" s="1" t="s">
        <v>21</v>
      </c>
    </row>
    <row r="16237" spans="1:17" x14ac:dyDescent="0.15">
      <c r="A16237" s="1" t="s">
        <v>2685</v>
      </c>
      <c r="B16237" s="1" t="s">
        <v>2686</v>
      </c>
      <c r="C16237" s="1" t="s">
        <v>15</v>
      </c>
      <c r="D16237" s="1" t="s">
        <v>2687</v>
      </c>
      <c r="E16237" s="1" t="s">
        <v>2688</v>
      </c>
      <c r="F16237" s="1" t="s">
        <v>8554</v>
      </c>
      <c r="G16237" s="1" t="s">
        <v>8555</v>
      </c>
      <c r="I16237" s="1" t="s">
        <v>8556</v>
      </c>
      <c r="J16237" s="1" t="s">
        <v>8557</v>
      </c>
      <c r="K16237" s="1" t="s">
        <v>18</v>
      </c>
      <c r="L16237" s="1" t="s">
        <v>8558</v>
      </c>
      <c r="O16237" s="1" t="s">
        <v>20</v>
      </c>
      <c r="P16237" s="1" t="s">
        <v>20</v>
      </c>
      <c r="Q16237" s="1" t="s">
        <v>21</v>
      </c>
    </row>
    <row r="16238" spans="1:17" x14ac:dyDescent="0.15">
      <c r="A16238" s="1" t="s">
        <v>2685</v>
      </c>
      <c r="B16238" s="1" t="s">
        <v>2686</v>
      </c>
      <c r="C16238" s="1" t="s">
        <v>15</v>
      </c>
      <c r="D16238" s="1" t="s">
        <v>2687</v>
      </c>
      <c r="E16238" s="1" t="s">
        <v>2688</v>
      </c>
      <c r="F16238" s="1" t="s">
        <v>12824</v>
      </c>
      <c r="G16238" s="1" t="s">
        <v>12825</v>
      </c>
      <c r="I16238" s="1" t="s">
        <v>12826</v>
      </c>
      <c r="J16238" s="1" t="s">
        <v>12827</v>
      </c>
      <c r="K16238" s="1" t="s">
        <v>18</v>
      </c>
      <c r="L16238" s="1" t="s">
        <v>12828</v>
      </c>
      <c r="O16238" s="1" t="s">
        <v>20</v>
      </c>
      <c r="P16238" s="1" t="s">
        <v>20</v>
      </c>
      <c r="Q16238" s="1" t="s">
        <v>21</v>
      </c>
    </row>
    <row r="16239" spans="1:17" x14ac:dyDescent="0.15">
      <c r="A16239" s="1" t="s">
        <v>2685</v>
      </c>
      <c r="B16239" s="1" t="s">
        <v>2686</v>
      </c>
      <c r="C16239" s="1" t="s">
        <v>15</v>
      </c>
      <c r="D16239" s="1" t="s">
        <v>2687</v>
      </c>
      <c r="E16239" s="1" t="s">
        <v>2688</v>
      </c>
      <c r="F16239" s="1" t="s">
        <v>15279</v>
      </c>
      <c r="G16239" s="1" t="s">
        <v>15275</v>
      </c>
      <c r="I16239" s="1" t="s">
        <v>15276</v>
      </c>
      <c r="J16239" s="1" t="s">
        <v>15277</v>
      </c>
      <c r="K16239" s="1" t="s">
        <v>18</v>
      </c>
      <c r="L16239" s="1" t="s">
        <v>15278</v>
      </c>
      <c r="O16239" s="1" t="s">
        <v>20</v>
      </c>
      <c r="P16239" s="1" t="s">
        <v>20</v>
      </c>
      <c r="Q16239" s="1" t="s">
        <v>21</v>
      </c>
    </row>
    <row r="16240" spans="1:17" x14ac:dyDescent="0.15">
      <c r="A16240" s="1" t="s">
        <v>2685</v>
      </c>
      <c r="B16240" s="1" t="s">
        <v>2686</v>
      </c>
      <c r="C16240" s="1" t="s">
        <v>15</v>
      </c>
      <c r="D16240" s="1" t="s">
        <v>2687</v>
      </c>
      <c r="E16240" s="1" t="s">
        <v>2688</v>
      </c>
      <c r="F16240" s="1" t="s">
        <v>15288</v>
      </c>
      <c r="G16240" s="1" t="s">
        <v>15289</v>
      </c>
      <c r="I16240" s="1" t="s">
        <v>15290</v>
      </c>
      <c r="J16240" s="1" t="s">
        <v>15291</v>
      </c>
      <c r="K16240" s="1" t="s">
        <v>18</v>
      </c>
      <c r="L16240" s="1" t="s">
        <v>15292</v>
      </c>
      <c r="O16240" s="1" t="s">
        <v>20</v>
      </c>
      <c r="P16240" s="1" t="s">
        <v>20</v>
      </c>
      <c r="Q16240" s="1" t="s">
        <v>21</v>
      </c>
    </row>
    <row r="16241" spans="1:17" x14ac:dyDescent="0.15">
      <c r="A16241" s="1" t="s">
        <v>2685</v>
      </c>
      <c r="B16241" s="1" t="s">
        <v>2686</v>
      </c>
      <c r="C16241" s="1" t="s">
        <v>15</v>
      </c>
      <c r="D16241" s="1" t="s">
        <v>2687</v>
      </c>
      <c r="E16241" s="1" t="s">
        <v>2688</v>
      </c>
      <c r="F16241" s="1" t="s">
        <v>17278</v>
      </c>
      <c r="G16241" s="1" t="s">
        <v>17279</v>
      </c>
      <c r="I16241" s="1" t="s">
        <v>17280</v>
      </c>
      <c r="J16241" s="1" t="s">
        <v>17281</v>
      </c>
      <c r="K16241" s="1" t="s">
        <v>18</v>
      </c>
      <c r="L16241" s="1" t="s">
        <v>17282</v>
      </c>
      <c r="O16241" s="1" t="s">
        <v>20</v>
      </c>
      <c r="P16241" s="1" t="s">
        <v>20</v>
      </c>
      <c r="Q16241" s="1" t="s">
        <v>21</v>
      </c>
    </row>
    <row r="16242" spans="1:17" x14ac:dyDescent="0.15">
      <c r="A16242" s="1" t="s">
        <v>2685</v>
      </c>
      <c r="B16242" s="1" t="s">
        <v>2686</v>
      </c>
      <c r="C16242" s="1" t="s">
        <v>15</v>
      </c>
      <c r="D16242" s="1" t="s">
        <v>2687</v>
      </c>
      <c r="E16242" s="1" t="s">
        <v>2688</v>
      </c>
      <c r="F16242" s="1" t="s">
        <v>17725</v>
      </c>
      <c r="G16242" s="1" t="s">
        <v>17726</v>
      </c>
      <c r="I16242" s="1" t="s">
        <v>17727</v>
      </c>
      <c r="J16242" s="1" t="s">
        <v>17728</v>
      </c>
      <c r="K16242" s="1" t="s">
        <v>18</v>
      </c>
      <c r="L16242" s="1" t="s">
        <v>17729</v>
      </c>
      <c r="O16242" s="1" t="s">
        <v>20</v>
      </c>
      <c r="P16242" s="1" t="s">
        <v>20</v>
      </c>
      <c r="Q16242" s="1" t="s">
        <v>21</v>
      </c>
    </row>
    <row r="16243" spans="1:17" x14ac:dyDescent="0.15">
      <c r="A16243" s="1" t="s">
        <v>2685</v>
      </c>
      <c r="B16243" s="1" t="s">
        <v>2686</v>
      </c>
      <c r="C16243" s="1" t="s">
        <v>15</v>
      </c>
      <c r="D16243" s="1" t="s">
        <v>2687</v>
      </c>
      <c r="E16243" s="1" t="s">
        <v>2688</v>
      </c>
      <c r="F16243" s="1" t="s">
        <v>18030</v>
      </c>
      <c r="G16243" s="1" t="s">
        <v>18031</v>
      </c>
      <c r="I16243" s="1" t="s">
        <v>18032</v>
      </c>
      <c r="J16243" s="1" t="s">
        <v>18033</v>
      </c>
      <c r="K16243" s="1" t="s">
        <v>18</v>
      </c>
      <c r="L16243" s="1" t="s">
        <v>18034</v>
      </c>
      <c r="O16243" s="1" t="s">
        <v>20</v>
      </c>
      <c r="P16243" s="1" t="s">
        <v>20</v>
      </c>
      <c r="Q16243" s="1" t="s">
        <v>21</v>
      </c>
    </row>
    <row r="16244" spans="1:17" x14ac:dyDescent="0.15">
      <c r="A16244" s="1" t="s">
        <v>2685</v>
      </c>
      <c r="B16244" s="1" t="s">
        <v>2686</v>
      </c>
      <c r="C16244" s="1" t="s">
        <v>15</v>
      </c>
      <c r="D16244" s="1" t="s">
        <v>2687</v>
      </c>
      <c r="E16244" s="1" t="s">
        <v>2688</v>
      </c>
      <c r="F16244" s="1" t="s">
        <v>19524</v>
      </c>
      <c r="G16244" s="1" t="s">
        <v>19525</v>
      </c>
      <c r="I16244" s="1" t="s">
        <v>19526</v>
      </c>
      <c r="J16244" s="1" t="s">
        <v>19527</v>
      </c>
      <c r="K16244" s="1" t="s">
        <v>18</v>
      </c>
      <c r="L16244" s="1" t="s">
        <v>19528</v>
      </c>
      <c r="O16244" s="1" t="s">
        <v>20</v>
      </c>
      <c r="P16244" s="1" t="s">
        <v>20</v>
      </c>
      <c r="Q16244" s="1" t="s">
        <v>21</v>
      </c>
    </row>
    <row r="16245" spans="1:17" x14ac:dyDescent="0.15">
      <c r="A16245" s="1" t="s">
        <v>2685</v>
      </c>
      <c r="B16245" s="1" t="s">
        <v>2686</v>
      </c>
      <c r="C16245" s="1" t="s">
        <v>15</v>
      </c>
      <c r="D16245" s="1" t="s">
        <v>2687</v>
      </c>
      <c r="E16245" s="1" t="s">
        <v>2688</v>
      </c>
      <c r="F16245" s="1" t="s">
        <v>24383</v>
      </c>
      <c r="G16245" s="1" t="s">
        <v>24384</v>
      </c>
      <c r="I16245" s="1" t="s">
        <v>24385</v>
      </c>
      <c r="J16245" s="1" t="s">
        <v>24386</v>
      </c>
      <c r="K16245" s="1" t="s">
        <v>18</v>
      </c>
      <c r="L16245" s="1" t="s">
        <v>24387</v>
      </c>
      <c r="O16245" s="1" t="s">
        <v>20</v>
      </c>
      <c r="P16245" s="1" t="s">
        <v>20</v>
      </c>
      <c r="Q16245" s="1" t="s">
        <v>21</v>
      </c>
    </row>
    <row r="16246" spans="1:17" x14ac:dyDescent="0.15">
      <c r="A16246" s="1" t="s">
        <v>2685</v>
      </c>
      <c r="B16246" s="1" t="s">
        <v>2686</v>
      </c>
      <c r="C16246" s="1" t="s">
        <v>15</v>
      </c>
      <c r="D16246" s="1" t="s">
        <v>2687</v>
      </c>
      <c r="E16246" s="1" t="s">
        <v>2688</v>
      </c>
      <c r="F16246" s="1" t="s">
        <v>26507</v>
      </c>
      <c r="G16246" s="1" t="s">
        <v>26508</v>
      </c>
      <c r="I16246" s="1" t="s">
        <v>26509</v>
      </c>
      <c r="J16246" s="1" t="s">
        <v>26510</v>
      </c>
      <c r="K16246" s="1" t="s">
        <v>18</v>
      </c>
      <c r="L16246" s="1" t="s">
        <v>26511</v>
      </c>
      <c r="O16246" s="1" t="s">
        <v>20</v>
      </c>
      <c r="P16246" s="1" t="s">
        <v>20</v>
      </c>
      <c r="Q16246" s="1" t="s">
        <v>21</v>
      </c>
    </row>
    <row r="16247" spans="1:17" x14ac:dyDescent="0.15">
      <c r="A16247" s="1" t="s">
        <v>1281</v>
      </c>
      <c r="B16247" s="1" t="s">
        <v>1282</v>
      </c>
      <c r="C16247" s="1" t="s">
        <v>15</v>
      </c>
      <c r="D16247" s="1" t="s">
        <v>1283</v>
      </c>
      <c r="E16247" s="1" t="s">
        <v>1284</v>
      </c>
      <c r="F16247" s="1" t="s">
        <v>45149</v>
      </c>
      <c r="G16247" s="1" t="s">
        <v>45150</v>
      </c>
      <c r="J16247" s="1" t="s">
        <v>45151</v>
      </c>
      <c r="K16247" s="1" t="s">
        <v>18</v>
      </c>
      <c r="L16247" s="1" t="s">
        <v>45152</v>
      </c>
      <c r="M16247" s="1" t="s">
        <v>570</v>
      </c>
      <c r="O16247" s="1" t="s">
        <v>20</v>
      </c>
      <c r="P16247" s="1" t="s">
        <v>20</v>
      </c>
      <c r="Q16247" s="1" t="s">
        <v>20</v>
      </c>
    </row>
    <row r="16248" spans="1:17" x14ac:dyDescent="0.15">
      <c r="A16248" s="1" t="s">
        <v>1281</v>
      </c>
      <c r="B16248" s="1" t="s">
        <v>1282</v>
      </c>
      <c r="C16248" s="1" t="s">
        <v>15</v>
      </c>
      <c r="D16248" s="1" t="s">
        <v>1283</v>
      </c>
      <c r="E16248" s="1" t="s">
        <v>1284</v>
      </c>
      <c r="F16248" s="1" t="s">
        <v>45153</v>
      </c>
      <c r="G16248" s="1" t="s">
        <v>45154</v>
      </c>
      <c r="J16248" s="1" t="s">
        <v>45155</v>
      </c>
      <c r="K16248" s="1" t="s">
        <v>18</v>
      </c>
      <c r="L16248" s="1" t="s">
        <v>45156</v>
      </c>
      <c r="M16248" s="1" t="s">
        <v>643</v>
      </c>
      <c r="O16248" s="1" t="s">
        <v>20</v>
      </c>
      <c r="P16248" s="1" t="s">
        <v>20</v>
      </c>
      <c r="Q16248" s="1" t="s">
        <v>20</v>
      </c>
    </row>
    <row r="16249" spans="1:17" x14ac:dyDescent="0.15">
      <c r="A16249" s="1" t="s">
        <v>1281</v>
      </c>
      <c r="B16249" s="1" t="s">
        <v>1282</v>
      </c>
      <c r="C16249" s="1" t="s">
        <v>15</v>
      </c>
      <c r="D16249" s="1" t="s">
        <v>1283</v>
      </c>
      <c r="E16249" s="1" t="s">
        <v>1284</v>
      </c>
      <c r="F16249" s="1" t="s">
        <v>45157</v>
      </c>
      <c r="G16249" s="1" t="s">
        <v>45158</v>
      </c>
      <c r="J16249" s="1" t="s">
        <v>45159</v>
      </c>
      <c r="K16249" s="1" t="s">
        <v>18</v>
      </c>
      <c r="L16249" s="1" t="s">
        <v>45160</v>
      </c>
      <c r="M16249" s="1" t="s">
        <v>692</v>
      </c>
      <c r="O16249" s="1" t="s">
        <v>20</v>
      </c>
      <c r="P16249" s="1" t="s">
        <v>20</v>
      </c>
      <c r="Q16249" s="1" t="s">
        <v>20</v>
      </c>
    </row>
    <row r="16250" spans="1:17" x14ac:dyDescent="0.15">
      <c r="A16250" s="1" t="s">
        <v>1281</v>
      </c>
      <c r="B16250" s="1" t="s">
        <v>1282</v>
      </c>
      <c r="C16250" s="1" t="s">
        <v>15</v>
      </c>
      <c r="D16250" s="1" t="s">
        <v>1283</v>
      </c>
      <c r="E16250" s="1" t="s">
        <v>1284</v>
      </c>
      <c r="F16250" s="1" t="s">
        <v>45161</v>
      </c>
      <c r="G16250" s="1" t="s">
        <v>45162</v>
      </c>
      <c r="J16250" s="1" t="s">
        <v>45163</v>
      </c>
      <c r="K16250" s="1" t="s">
        <v>18</v>
      </c>
      <c r="L16250" s="1" t="s">
        <v>45164</v>
      </c>
      <c r="M16250" s="1" t="s">
        <v>1155</v>
      </c>
      <c r="O16250" s="1" t="s">
        <v>20</v>
      </c>
      <c r="P16250" s="1" t="s">
        <v>20</v>
      </c>
      <c r="Q16250" s="1" t="s">
        <v>20</v>
      </c>
    </row>
    <row r="16251" spans="1:17" x14ac:dyDescent="0.15">
      <c r="A16251" s="1" t="s">
        <v>1281</v>
      </c>
      <c r="B16251" s="1" t="s">
        <v>1282</v>
      </c>
      <c r="C16251" s="1" t="s">
        <v>15</v>
      </c>
      <c r="D16251" s="1" t="s">
        <v>1283</v>
      </c>
      <c r="E16251" s="1" t="s">
        <v>1284</v>
      </c>
      <c r="F16251" s="1" t="s">
        <v>45168</v>
      </c>
      <c r="G16251" s="1" t="s">
        <v>45169</v>
      </c>
      <c r="J16251" s="1" t="s">
        <v>45170</v>
      </c>
      <c r="K16251" s="1" t="s">
        <v>18</v>
      </c>
      <c r="L16251" s="1" t="s">
        <v>45171</v>
      </c>
      <c r="M16251" s="1" t="s">
        <v>628</v>
      </c>
      <c r="O16251" s="1" t="s">
        <v>20</v>
      </c>
      <c r="P16251" s="1" t="s">
        <v>20</v>
      </c>
      <c r="Q16251" s="1" t="s">
        <v>20</v>
      </c>
    </row>
    <row r="16252" spans="1:17" x14ac:dyDescent="0.15">
      <c r="A16252" s="1" t="s">
        <v>1281</v>
      </c>
      <c r="B16252" s="1" t="s">
        <v>1282</v>
      </c>
      <c r="C16252" s="1" t="s">
        <v>15</v>
      </c>
      <c r="D16252" s="1" t="s">
        <v>1283</v>
      </c>
      <c r="E16252" s="1" t="s">
        <v>1284</v>
      </c>
      <c r="F16252" s="1" t="s">
        <v>45172</v>
      </c>
      <c r="G16252" s="1" t="s">
        <v>45173</v>
      </c>
      <c r="J16252" s="1" t="s">
        <v>45174</v>
      </c>
      <c r="K16252" s="1" t="s">
        <v>18</v>
      </c>
      <c r="L16252" s="1" t="s">
        <v>45175</v>
      </c>
      <c r="M16252" s="1" t="s">
        <v>674</v>
      </c>
      <c r="O16252" s="1" t="s">
        <v>20</v>
      </c>
      <c r="P16252" s="1" t="s">
        <v>20</v>
      </c>
      <c r="Q16252" s="1" t="s">
        <v>20</v>
      </c>
    </row>
    <row r="16253" spans="1:17" x14ac:dyDescent="0.15">
      <c r="A16253" s="1" t="s">
        <v>1281</v>
      </c>
      <c r="B16253" s="1" t="s">
        <v>1282</v>
      </c>
      <c r="C16253" s="1" t="s">
        <v>15</v>
      </c>
      <c r="D16253" s="1" t="s">
        <v>1283</v>
      </c>
      <c r="E16253" s="1" t="s">
        <v>1284</v>
      </c>
      <c r="F16253" s="1" t="s">
        <v>45292</v>
      </c>
      <c r="G16253" s="1" t="s">
        <v>45293</v>
      </c>
      <c r="J16253" s="1" t="s">
        <v>45294</v>
      </c>
      <c r="K16253" s="1" t="s">
        <v>18</v>
      </c>
      <c r="L16253" s="1" t="s">
        <v>45295</v>
      </c>
      <c r="M16253" s="1" t="s">
        <v>726</v>
      </c>
      <c r="O16253" s="1" t="s">
        <v>20</v>
      </c>
      <c r="P16253" s="1" t="s">
        <v>20</v>
      </c>
      <c r="Q16253" s="1" t="s">
        <v>20</v>
      </c>
    </row>
    <row r="16254" spans="1:17" x14ac:dyDescent="0.15">
      <c r="A16254" s="1" t="s">
        <v>1281</v>
      </c>
      <c r="B16254" s="1" t="s">
        <v>1282</v>
      </c>
      <c r="C16254" s="1" t="s">
        <v>15</v>
      </c>
      <c r="D16254" s="1" t="s">
        <v>1283</v>
      </c>
      <c r="E16254" s="1" t="s">
        <v>1284</v>
      </c>
      <c r="F16254" s="1" t="s">
        <v>45176</v>
      </c>
      <c r="G16254" s="1" t="s">
        <v>45177</v>
      </c>
      <c r="J16254" s="1" t="s">
        <v>45178</v>
      </c>
      <c r="K16254" s="1" t="s">
        <v>18</v>
      </c>
      <c r="L16254" s="1" t="s">
        <v>45179</v>
      </c>
      <c r="M16254" s="1" t="s">
        <v>745</v>
      </c>
      <c r="O16254" s="1" t="s">
        <v>20</v>
      </c>
      <c r="P16254" s="1" t="s">
        <v>20</v>
      </c>
      <c r="Q16254" s="1" t="s">
        <v>20</v>
      </c>
    </row>
    <row r="16255" spans="1:17" x14ac:dyDescent="0.15">
      <c r="A16255" s="1" t="s">
        <v>1281</v>
      </c>
      <c r="B16255" s="1" t="s">
        <v>1282</v>
      </c>
      <c r="C16255" s="1" t="s">
        <v>15</v>
      </c>
      <c r="D16255" s="1" t="s">
        <v>1283</v>
      </c>
      <c r="E16255" s="1" t="s">
        <v>1284</v>
      </c>
      <c r="F16255" s="1" t="s">
        <v>45180</v>
      </c>
      <c r="G16255" s="1" t="s">
        <v>45181</v>
      </c>
      <c r="J16255" s="1" t="s">
        <v>45182</v>
      </c>
      <c r="K16255" s="1" t="s">
        <v>18</v>
      </c>
      <c r="L16255" s="1" t="s">
        <v>45183</v>
      </c>
      <c r="M16255" s="1" t="s">
        <v>13980</v>
      </c>
      <c r="O16255" s="1" t="s">
        <v>20</v>
      </c>
      <c r="P16255" s="1" t="s">
        <v>20</v>
      </c>
      <c r="Q16255" s="1" t="s">
        <v>20</v>
      </c>
    </row>
    <row r="16256" spans="1:17" x14ac:dyDescent="0.15">
      <c r="A16256" s="1" t="s">
        <v>1281</v>
      </c>
      <c r="B16256" s="1" t="s">
        <v>1282</v>
      </c>
      <c r="C16256" s="1" t="s">
        <v>15</v>
      </c>
      <c r="D16256" s="1" t="s">
        <v>1283</v>
      </c>
      <c r="E16256" s="1" t="s">
        <v>1284</v>
      </c>
      <c r="F16256" s="1" t="s">
        <v>45196</v>
      </c>
      <c r="G16256" s="1" t="s">
        <v>45197</v>
      </c>
      <c r="J16256" s="1" t="s">
        <v>45198</v>
      </c>
      <c r="K16256" s="1" t="s">
        <v>18</v>
      </c>
      <c r="L16256" s="1" t="s">
        <v>45199</v>
      </c>
      <c r="M16256" s="1" t="s">
        <v>14016</v>
      </c>
      <c r="O16256" s="1" t="s">
        <v>20</v>
      </c>
      <c r="P16256" s="1" t="s">
        <v>20</v>
      </c>
      <c r="Q16256" s="1" t="s">
        <v>20</v>
      </c>
    </row>
    <row r="16257" spans="1:17" x14ac:dyDescent="0.15">
      <c r="A16257" s="1" t="s">
        <v>1281</v>
      </c>
      <c r="B16257" s="1" t="s">
        <v>1282</v>
      </c>
      <c r="C16257" s="1" t="s">
        <v>15</v>
      </c>
      <c r="D16257" s="1" t="s">
        <v>1283</v>
      </c>
      <c r="E16257" s="1" t="s">
        <v>1284</v>
      </c>
      <c r="F16257" s="1" t="s">
        <v>45184</v>
      </c>
      <c r="G16257" s="1" t="s">
        <v>45185</v>
      </c>
      <c r="J16257" s="1" t="s">
        <v>45186</v>
      </c>
      <c r="K16257" s="1" t="s">
        <v>18</v>
      </c>
      <c r="L16257" s="1" t="s">
        <v>45187</v>
      </c>
      <c r="M16257" s="1" t="s">
        <v>14040</v>
      </c>
      <c r="O16257" s="1" t="s">
        <v>20</v>
      </c>
      <c r="P16257" s="1" t="s">
        <v>20</v>
      </c>
      <c r="Q16257" s="1" t="s">
        <v>20</v>
      </c>
    </row>
    <row r="16258" spans="1:17" x14ac:dyDescent="0.15">
      <c r="A16258" s="1" t="s">
        <v>1281</v>
      </c>
      <c r="B16258" s="1" t="s">
        <v>1282</v>
      </c>
      <c r="C16258" s="1" t="s">
        <v>15</v>
      </c>
      <c r="D16258" s="1" t="s">
        <v>1283</v>
      </c>
      <c r="E16258" s="1" t="s">
        <v>1284</v>
      </c>
      <c r="F16258" s="1" t="s">
        <v>47248</v>
      </c>
      <c r="G16258" s="1" t="s">
        <v>47249</v>
      </c>
      <c r="J16258" s="1" t="s">
        <v>47250</v>
      </c>
      <c r="K16258" s="1" t="s">
        <v>18</v>
      </c>
      <c r="L16258" s="1" t="s">
        <v>47251</v>
      </c>
      <c r="M16258" s="1" t="s">
        <v>30737</v>
      </c>
      <c r="O16258" s="1" t="s">
        <v>20</v>
      </c>
      <c r="P16258" s="1" t="s">
        <v>20</v>
      </c>
      <c r="Q16258" s="1" t="s">
        <v>20</v>
      </c>
    </row>
    <row r="16259" spans="1:17" x14ac:dyDescent="0.15">
      <c r="A16259" s="1" t="s">
        <v>1281</v>
      </c>
      <c r="B16259" s="1" t="s">
        <v>1282</v>
      </c>
      <c r="C16259" s="1" t="s">
        <v>15</v>
      </c>
      <c r="D16259" s="1" t="s">
        <v>1283</v>
      </c>
      <c r="E16259" s="1" t="s">
        <v>1284</v>
      </c>
      <c r="F16259" s="1" t="s">
        <v>45188</v>
      </c>
      <c r="G16259" s="1" t="s">
        <v>45189</v>
      </c>
      <c r="J16259" s="1" t="s">
        <v>45190</v>
      </c>
      <c r="K16259" s="1" t="s">
        <v>18</v>
      </c>
      <c r="L16259" s="1" t="s">
        <v>45191</v>
      </c>
      <c r="M16259" s="1" t="s">
        <v>668</v>
      </c>
      <c r="O16259" s="1" t="s">
        <v>20</v>
      </c>
      <c r="P16259" s="1" t="s">
        <v>20</v>
      </c>
      <c r="Q16259" s="1" t="s">
        <v>20</v>
      </c>
    </row>
    <row r="16260" spans="1:17" x14ac:dyDescent="0.15">
      <c r="A16260" s="1" t="s">
        <v>1281</v>
      </c>
      <c r="B16260" s="1" t="s">
        <v>1282</v>
      </c>
      <c r="C16260" s="1" t="s">
        <v>15</v>
      </c>
      <c r="D16260" s="1" t="s">
        <v>1283</v>
      </c>
      <c r="E16260" s="1" t="s">
        <v>1284</v>
      </c>
      <c r="F16260" s="1" t="s">
        <v>45192</v>
      </c>
      <c r="G16260" s="1" t="s">
        <v>45193</v>
      </c>
      <c r="J16260" s="1" t="s">
        <v>45194</v>
      </c>
      <c r="K16260" s="1" t="s">
        <v>18</v>
      </c>
      <c r="L16260" s="1" t="s">
        <v>45195</v>
      </c>
      <c r="M16260" s="1" t="s">
        <v>720</v>
      </c>
      <c r="O16260" s="1" t="s">
        <v>20</v>
      </c>
      <c r="P16260" s="1" t="s">
        <v>20</v>
      </c>
      <c r="Q16260" s="1" t="s">
        <v>20</v>
      </c>
    </row>
    <row r="16261" spans="1:17" x14ac:dyDescent="0.15">
      <c r="A16261" s="1" t="s">
        <v>1281</v>
      </c>
      <c r="B16261" s="1" t="s">
        <v>1282</v>
      </c>
      <c r="C16261" s="1" t="s">
        <v>15</v>
      </c>
      <c r="D16261" s="1" t="s">
        <v>1283</v>
      </c>
      <c r="E16261" s="1" t="s">
        <v>1284</v>
      </c>
      <c r="F16261" s="1" t="s">
        <v>47244</v>
      </c>
      <c r="G16261" s="1" t="s">
        <v>47245</v>
      </c>
      <c r="J16261" s="1" t="s">
        <v>47246</v>
      </c>
      <c r="K16261" s="1" t="s">
        <v>18</v>
      </c>
      <c r="L16261" s="1" t="s">
        <v>47247</v>
      </c>
      <c r="M16261" s="1" t="s">
        <v>465</v>
      </c>
      <c r="O16261" s="1" t="s">
        <v>20</v>
      </c>
      <c r="P16261" s="1" t="s">
        <v>20</v>
      </c>
      <c r="Q16261" s="1" t="s">
        <v>20</v>
      </c>
    </row>
    <row r="16262" spans="1:17" x14ac:dyDescent="0.15">
      <c r="A16262" s="1" t="s">
        <v>1281</v>
      </c>
      <c r="B16262" s="1" t="s">
        <v>1282</v>
      </c>
      <c r="C16262" s="1" t="s">
        <v>15</v>
      </c>
      <c r="D16262" s="1" t="s">
        <v>1283</v>
      </c>
      <c r="E16262" s="1" t="s">
        <v>1284</v>
      </c>
      <c r="F16262" s="1" t="s">
        <v>45165</v>
      </c>
      <c r="G16262" s="1" t="s">
        <v>261</v>
      </c>
      <c r="J16262" s="1" t="s">
        <v>45166</v>
      </c>
      <c r="K16262" s="1" t="s">
        <v>18</v>
      </c>
      <c r="L16262" s="1" t="s">
        <v>45167</v>
      </c>
      <c r="M16262" s="1" t="s">
        <v>545</v>
      </c>
      <c r="O16262" s="1" t="s">
        <v>20</v>
      </c>
      <c r="P16262" s="1" t="s">
        <v>20</v>
      </c>
      <c r="Q16262" s="1" t="s">
        <v>20</v>
      </c>
    </row>
    <row r="16263" spans="1:17" x14ac:dyDescent="0.15">
      <c r="A16263" s="1" t="s">
        <v>1281</v>
      </c>
      <c r="B16263" s="1" t="s">
        <v>1282</v>
      </c>
      <c r="C16263" s="1" t="s">
        <v>15</v>
      </c>
      <c r="D16263" s="1" t="s">
        <v>1283</v>
      </c>
      <c r="E16263" s="1" t="s">
        <v>1284</v>
      </c>
      <c r="F16263" s="1" t="s">
        <v>37809</v>
      </c>
      <c r="G16263" s="1" t="s">
        <v>37810</v>
      </c>
      <c r="J16263" s="1" t="s">
        <v>37811</v>
      </c>
      <c r="K16263" s="1" t="s">
        <v>18</v>
      </c>
      <c r="L16263" s="1" t="s">
        <v>37812</v>
      </c>
      <c r="M16263" s="1" t="s">
        <v>732</v>
      </c>
      <c r="O16263" s="1" t="s">
        <v>20</v>
      </c>
      <c r="P16263" s="1" t="s">
        <v>20</v>
      </c>
      <c r="Q16263" s="1" t="s">
        <v>20</v>
      </c>
    </row>
    <row r="16264" spans="1:17" x14ac:dyDescent="0.15">
      <c r="A16264" s="1" t="s">
        <v>1281</v>
      </c>
      <c r="B16264" s="1" t="s">
        <v>1282</v>
      </c>
      <c r="C16264" s="1" t="s">
        <v>15</v>
      </c>
      <c r="D16264" s="1" t="s">
        <v>1283</v>
      </c>
      <c r="E16264" s="1" t="s">
        <v>1284</v>
      </c>
      <c r="F16264" s="1" t="s">
        <v>45236</v>
      </c>
      <c r="G16264" s="1" t="s">
        <v>45237</v>
      </c>
      <c r="J16264" s="1" t="s">
        <v>45238</v>
      </c>
      <c r="K16264" s="1" t="s">
        <v>18</v>
      </c>
      <c r="L16264" s="1" t="s">
        <v>45239</v>
      </c>
      <c r="M16264" s="1" t="s">
        <v>662</v>
      </c>
      <c r="O16264" s="1" t="s">
        <v>20</v>
      </c>
      <c r="P16264" s="1" t="s">
        <v>20</v>
      </c>
      <c r="Q16264" s="1" t="s">
        <v>20</v>
      </c>
    </row>
    <row r="16265" spans="1:17" x14ac:dyDescent="0.15">
      <c r="A16265" s="1" t="s">
        <v>1281</v>
      </c>
      <c r="B16265" s="1" t="s">
        <v>1282</v>
      </c>
      <c r="C16265" s="1" t="s">
        <v>15</v>
      </c>
      <c r="D16265" s="1" t="s">
        <v>1283</v>
      </c>
      <c r="E16265" s="1" t="s">
        <v>1284</v>
      </c>
      <c r="F16265" s="1" t="s">
        <v>45244</v>
      </c>
      <c r="G16265" s="1" t="s">
        <v>45245</v>
      </c>
      <c r="J16265" s="1" t="s">
        <v>45246</v>
      </c>
      <c r="K16265" s="1" t="s">
        <v>18</v>
      </c>
      <c r="L16265" s="1" t="s">
        <v>45247</v>
      </c>
      <c r="M16265" s="1" t="s">
        <v>714</v>
      </c>
      <c r="O16265" s="1" t="s">
        <v>20</v>
      </c>
      <c r="P16265" s="1" t="s">
        <v>20</v>
      </c>
      <c r="Q16265" s="1" t="s">
        <v>20</v>
      </c>
    </row>
    <row r="16266" spans="1:17" x14ac:dyDescent="0.15">
      <c r="A16266" s="1" t="s">
        <v>1281</v>
      </c>
      <c r="B16266" s="1" t="s">
        <v>1282</v>
      </c>
      <c r="C16266" s="1" t="s">
        <v>15</v>
      </c>
      <c r="D16266" s="1" t="s">
        <v>1283</v>
      </c>
      <c r="E16266" s="1" t="s">
        <v>1284</v>
      </c>
      <c r="F16266" s="1" t="s">
        <v>45272</v>
      </c>
      <c r="G16266" s="1" t="s">
        <v>45273</v>
      </c>
      <c r="J16266" s="1" t="s">
        <v>45274</v>
      </c>
      <c r="K16266" s="1" t="s">
        <v>18</v>
      </c>
      <c r="L16266" s="1" t="s">
        <v>45275</v>
      </c>
      <c r="M16266" s="1" t="s">
        <v>300</v>
      </c>
      <c r="O16266" s="1" t="s">
        <v>20</v>
      </c>
      <c r="P16266" s="1" t="s">
        <v>20</v>
      </c>
      <c r="Q16266" s="1" t="s">
        <v>20</v>
      </c>
    </row>
    <row r="16267" spans="1:17" x14ac:dyDescent="0.15">
      <c r="A16267" s="1" t="s">
        <v>1281</v>
      </c>
      <c r="B16267" s="1" t="s">
        <v>1282</v>
      </c>
      <c r="C16267" s="1" t="s">
        <v>15</v>
      </c>
      <c r="D16267" s="1" t="s">
        <v>1283</v>
      </c>
      <c r="E16267" s="1" t="s">
        <v>1284</v>
      </c>
      <c r="F16267" s="1" t="s">
        <v>45200</v>
      </c>
      <c r="G16267" s="1" t="s">
        <v>45201</v>
      </c>
      <c r="J16267" s="1" t="s">
        <v>45202</v>
      </c>
      <c r="K16267" s="1" t="s">
        <v>18</v>
      </c>
      <c r="L16267" s="1" t="s">
        <v>45203</v>
      </c>
      <c r="M16267" s="1" t="s">
        <v>14052</v>
      </c>
      <c r="O16267" s="1" t="s">
        <v>20</v>
      </c>
      <c r="P16267" s="1" t="s">
        <v>20</v>
      </c>
      <c r="Q16267" s="1" t="s">
        <v>20</v>
      </c>
    </row>
    <row r="16268" spans="1:17" x14ac:dyDescent="0.15">
      <c r="A16268" s="1" t="s">
        <v>1281</v>
      </c>
      <c r="B16268" s="1" t="s">
        <v>1282</v>
      </c>
      <c r="C16268" s="1" t="s">
        <v>15</v>
      </c>
      <c r="D16268" s="1" t="s">
        <v>1283</v>
      </c>
      <c r="E16268" s="1" t="s">
        <v>1284</v>
      </c>
      <c r="F16268" s="1" t="s">
        <v>45204</v>
      </c>
      <c r="G16268" s="1" t="s">
        <v>45205</v>
      </c>
      <c r="J16268" s="1" t="s">
        <v>45206</v>
      </c>
      <c r="K16268" s="1" t="s">
        <v>18</v>
      </c>
      <c r="L16268" s="1" t="s">
        <v>45207</v>
      </c>
      <c r="M16268" s="1" t="s">
        <v>13944</v>
      </c>
      <c r="O16268" s="1" t="s">
        <v>20</v>
      </c>
      <c r="P16268" s="1" t="s">
        <v>20</v>
      </c>
      <c r="Q16268" s="1" t="s">
        <v>20</v>
      </c>
    </row>
    <row r="16269" spans="1:17" x14ac:dyDescent="0.15">
      <c r="A16269" s="1" t="s">
        <v>1281</v>
      </c>
      <c r="B16269" s="1" t="s">
        <v>1282</v>
      </c>
      <c r="C16269" s="1" t="s">
        <v>15</v>
      </c>
      <c r="D16269" s="1" t="s">
        <v>1283</v>
      </c>
      <c r="E16269" s="1" t="s">
        <v>1284</v>
      </c>
      <c r="F16269" s="1" t="s">
        <v>47238</v>
      </c>
      <c r="G16269" s="1" t="s">
        <v>47239</v>
      </c>
      <c r="J16269" s="1" t="s">
        <v>47240</v>
      </c>
      <c r="K16269" s="1" t="s">
        <v>18</v>
      </c>
      <c r="L16269" s="1" t="s">
        <v>47241</v>
      </c>
      <c r="M16269" s="1" t="s">
        <v>13968</v>
      </c>
      <c r="O16269" s="1" t="s">
        <v>20</v>
      </c>
      <c r="P16269" s="1" t="s">
        <v>20</v>
      </c>
      <c r="Q16269" s="1" t="s">
        <v>20</v>
      </c>
    </row>
    <row r="16270" spans="1:17" x14ac:dyDescent="0.15">
      <c r="A16270" s="1" t="s">
        <v>1281</v>
      </c>
      <c r="B16270" s="1" t="s">
        <v>1282</v>
      </c>
      <c r="C16270" s="1" t="s">
        <v>15</v>
      </c>
      <c r="D16270" s="1" t="s">
        <v>1283</v>
      </c>
      <c r="E16270" s="1" t="s">
        <v>1284</v>
      </c>
      <c r="F16270" s="1" t="s">
        <v>45208</v>
      </c>
      <c r="G16270" s="1" t="s">
        <v>45209</v>
      </c>
      <c r="J16270" s="1" t="s">
        <v>45210</v>
      </c>
      <c r="K16270" s="1" t="s">
        <v>18</v>
      </c>
      <c r="L16270" s="1" t="s">
        <v>45211</v>
      </c>
      <c r="M16270" s="1" t="s">
        <v>13992</v>
      </c>
      <c r="O16270" s="1" t="s">
        <v>20</v>
      </c>
      <c r="P16270" s="1" t="s">
        <v>20</v>
      </c>
      <c r="Q16270" s="1" t="s">
        <v>20</v>
      </c>
    </row>
    <row r="16271" spans="1:17" x14ac:dyDescent="0.15">
      <c r="A16271" s="1" t="s">
        <v>1281</v>
      </c>
      <c r="B16271" s="1" t="s">
        <v>1282</v>
      </c>
      <c r="C16271" s="1" t="s">
        <v>15</v>
      </c>
      <c r="D16271" s="1" t="s">
        <v>1283</v>
      </c>
      <c r="E16271" s="1" t="s">
        <v>1284</v>
      </c>
      <c r="F16271" s="1" t="s">
        <v>45212</v>
      </c>
      <c r="G16271" s="1" t="s">
        <v>45213</v>
      </c>
      <c r="J16271" s="1" t="s">
        <v>45214</v>
      </c>
      <c r="K16271" s="1" t="s">
        <v>18</v>
      </c>
      <c r="L16271" s="1" t="s">
        <v>45215</v>
      </c>
      <c r="M16271" s="1" t="s">
        <v>14022</v>
      </c>
      <c r="O16271" s="1" t="s">
        <v>20</v>
      </c>
      <c r="P16271" s="1" t="s">
        <v>20</v>
      </c>
      <c r="Q16271" s="1" t="s">
        <v>20</v>
      </c>
    </row>
    <row r="16272" spans="1:17" x14ac:dyDescent="0.15">
      <c r="A16272" s="1" t="s">
        <v>1281</v>
      </c>
      <c r="B16272" s="1" t="s">
        <v>1282</v>
      </c>
      <c r="C16272" s="1" t="s">
        <v>15</v>
      </c>
      <c r="D16272" s="1" t="s">
        <v>1283</v>
      </c>
      <c r="E16272" s="1" t="s">
        <v>1284</v>
      </c>
      <c r="F16272" s="1" t="s">
        <v>45216</v>
      </c>
      <c r="G16272" s="1" t="s">
        <v>45217</v>
      </c>
      <c r="J16272" s="1" t="s">
        <v>45218</v>
      </c>
      <c r="K16272" s="1" t="s">
        <v>18</v>
      </c>
      <c r="L16272" s="1" t="s">
        <v>45219</v>
      </c>
      <c r="M16272" s="1" t="s">
        <v>14034</v>
      </c>
      <c r="O16272" s="1" t="s">
        <v>20</v>
      </c>
      <c r="P16272" s="1" t="s">
        <v>20</v>
      </c>
      <c r="Q16272" s="1" t="s">
        <v>20</v>
      </c>
    </row>
    <row r="16273" spans="1:17" x14ac:dyDescent="0.15">
      <c r="A16273" s="1" t="s">
        <v>1281</v>
      </c>
      <c r="B16273" s="1" t="s">
        <v>1282</v>
      </c>
      <c r="C16273" s="1" t="s">
        <v>15</v>
      </c>
      <c r="D16273" s="1" t="s">
        <v>1283</v>
      </c>
      <c r="E16273" s="1" t="s">
        <v>1284</v>
      </c>
      <c r="F16273" s="1" t="s">
        <v>45220</v>
      </c>
      <c r="G16273" s="1" t="s">
        <v>45221</v>
      </c>
      <c r="J16273" s="1" t="s">
        <v>45222</v>
      </c>
      <c r="K16273" s="1" t="s">
        <v>18</v>
      </c>
      <c r="L16273" s="1" t="s">
        <v>45223</v>
      </c>
      <c r="M16273" s="1" t="s">
        <v>14046</v>
      </c>
      <c r="O16273" s="1" t="s">
        <v>20</v>
      </c>
      <c r="P16273" s="1" t="s">
        <v>20</v>
      </c>
      <c r="Q16273" s="1" t="s">
        <v>20</v>
      </c>
    </row>
    <row r="16274" spans="1:17" x14ac:dyDescent="0.15">
      <c r="A16274" s="1" t="s">
        <v>1281</v>
      </c>
      <c r="B16274" s="1" t="s">
        <v>1282</v>
      </c>
      <c r="C16274" s="1" t="s">
        <v>15</v>
      </c>
      <c r="D16274" s="1" t="s">
        <v>1283</v>
      </c>
      <c r="E16274" s="1" t="s">
        <v>1284</v>
      </c>
      <c r="F16274" s="1" t="s">
        <v>45224</v>
      </c>
      <c r="G16274" s="1" t="s">
        <v>45225</v>
      </c>
      <c r="J16274" s="1" t="s">
        <v>45226</v>
      </c>
      <c r="K16274" s="1" t="s">
        <v>18</v>
      </c>
      <c r="L16274" s="1" t="s">
        <v>45227</v>
      </c>
      <c r="M16274" s="1" t="s">
        <v>13836</v>
      </c>
      <c r="O16274" s="1" t="s">
        <v>20</v>
      </c>
      <c r="P16274" s="1" t="s">
        <v>20</v>
      </c>
      <c r="Q16274" s="1" t="s">
        <v>20</v>
      </c>
    </row>
    <row r="16275" spans="1:17" x14ac:dyDescent="0.15">
      <c r="A16275" s="1" t="s">
        <v>1281</v>
      </c>
      <c r="B16275" s="1" t="s">
        <v>1282</v>
      </c>
      <c r="C16275" s="1" t="s">
        <v>15</v>
      </c>
      <c r="D16275" s="1" t="s">
        <v>1283</v>
      </c>
      <c r="E16275" s="1" t="s">
        <v>1284</v>
      </c>
      <c r="F16275" s="1" t="s">
        <v>45228</v>
      </c>
      <c r="G16275" s="1" t="s">
        <v>45229</v>
      </c>
      <c r="J16275" s="1" t="s">
        <v>45230</v>
      </c>
      <c r="K16275" s="1" t="s">
        <v>18</v>
      </c>
      <c r="L16275" s="1" t="s">
        <v>45231</v>
      </c>
      <c r="M16275" s="1" t="s">
        <v>13842</v>
      </c>
      <c r="O16275" s="1" t="s">
        <v>20</v>
      </c>
      <c r="P16275" s="1" t="s">
        <v>20</v>
      </c>
      <c r="Q16275" s="1" t="s">
        <v>20</v>
      </c>
    </row>
    <row r="16276" spans="1:17" x14ac:dyDescent="0.15">
      <c r="A16276" s="1" t="s">
        <v>1281</v>
      </c>
      <c r="B16276" s="1" t="s">
        <v>1282</v>
      </c>
      <c r="C16276" s="1" t="s">
        <v>15</v>
      </c>
      <c r="D16276" s="1" t="s">
        <v>1283</v>
      </c>
      <c r="E16276" s="1" t="s">
        <v>1284</v>
      </c>
      <c r="F16276" s="1" t="s">
        <v>48344</v>
      </c>
      <c r="G16276" s="1" t="s">
        <v>47242</v>
      </c>
      <c r="J16276" s="1" t="s">
        <v>48345</v>
      </c>
      <c r="K16276" s="1" t="s">
        <v>18</v>
      </c>
      <c r="L16276" s="1" t="s">
        <v>47243</v>
      </c>
      <c r="M16276" s="1" t="s">
        <v>13848</v>
      </c>
      <c r="O16276" s="1" t="s">
        <v>20</v>
      </c>
      <c r="P16276" s="1" t="s">
        <v>20</v>
      </c>
      <c r="Q16276" s="1" t="s">
        <v>20</v>
      </c>
    </row>
    <row r="16277" spans="1:17" x14ac:dyDescent="0.15">
      <c r="A16277" s="1" t="s">
        <v>1281</v>
      </c>
      <c r="B16277" s="1" t="s">
        <v>1282</v>
      </c>
      <c r="C16277" s="1" t="s">
        <v>15</v>
      </c>
      <c r="D16277" s="1" t="s">
        <v>1283</v>
      </c>
      <c r="E16277" s="1" t="s">
        <v>1284</v>
      </c>
      <c r="F16277" s="1" t="s">
        <v>34016</v>
      </c>
      <c r="G16277" s="1" t="s">
        <v>18390</v>
      </c>
      <c r="J16277" s="1" t="s">
        <v>34017</v>
      </c>
      <c r="K16277" s="1" t="s">
        <v>18</v>
      </c>
      <c r="L16277" s="1" t="s">
        <v>18393</v>
      </c>
      <c r="M16277" s="1" t="s">
        <v>13860</v>
      </c>
      <c r="O16277" s="1" t="s">
        <v>20</v>
      </c>
      <c r="P16277" s="1" t="s">
        <v>20</v>
      </c>
      <c r="Q16277" s="1" t="s">
        <v>20</v>
      </c>
    </row>
    <row r="16278" spans="1:17" x14ac:dyDescent="0.15">
      <c r="A16278" s="1" t="s">
        <v>1281</v>
      </c>
      <c r="B16278" s="1" t="s">
        <v>1282</v>
      </c>
      <c r="C16278" s="1" t="s">
        <v>15</v>
      </c>
      <c r="D16278" s="1" t="s">
        <v>1283</v>
      </c>
      <c r="E16278" s="1" t="s">
        <v>1284</v>
      </c>
      <c r="F16278" s="1" t="s">
        <v>45141</v>
      </c>
      <c r="G16278" s="1" t="s">
        <v>45142</v>
      </c>
      <c r="J16278" s="1" t="s">
        <v>45143</v>
      </c>
      <c r="K16278" s="1" t="s">
        <v>18</v>
      </c>
      <c r="L16278" s="1" t="s">
        <v>45144</v>
      </c>
      <c r="M16278" s="1" t="s">
        <v>13866</v>
      </c>
      <c r="O16278" s="1" t="s">
        <v>20</v>
      </c>
      <c r="P16278" s="1" t="s">
        <v>20</v>
      </c>
      <c r="Q16278" s="1" t="s">
        <v>20</v>
      </c>
    </row>
    <row r="16279" spans="1:17" x14ac:dyDescent="0.15">
      <c r="A16279" s="1" t="s">
        <v>1281</v>
      </c>
      <c r="B16279" s="1" t="s">
        <v>1282</v>
      </c>
      <c r="C16279" s="1" t="s">
        <v>15</v>
      </c>
      <c r="D16279" s="1" t="s">
        <v>1283</v>
      </c>
      <c r="E16279" s="1" t="s">
        <v>1284</v>
      </c>
      <c r="F16279" s="1" t="s">
        <v>45137</v>
      </c>
      <c r="G16279" s="1" t="s">
        <v>45138</v>
      </c>
      <c r="J16279" s="1" t="s">
        <v>45139</v>
      </c>
      <c r="K16279" s="1" t="s">
        <v>18</v>
      </c>
      <c r="L16279" s="1" t="s">
        <v>45140</v>
      </c>
      <c r="M16279" s="1" t="s">
        <v>13872</v>
      </c>
      <c r="O16279" s="1" t="s">
        <v>20</v>
      </c>
      <c r="P16279" s="1" t="s">
        <v>20</v>
      </c>
      <c r="Q16279" s="1" t="s">
        <v>20</v>
      </c>
    </row>
    <row r="16280" spans="1:17" x14ac:dyDescent="0.15">
      <c r="A16280" s="1" t="s">
        <v>1281</v>
      </c>
      <c r="B16280" s="1" t="s">
        <v>1282</v>
      </c>
      <c r="C16280" s="1" t="s">
        <v>15</v>
      </c>
      <c r="D16280" s="1" t="s">
        <v>1283</v>
      </c>
      <c r="E16280" s="1" t="s">
        <v>1284</v>
      </c>
      <c r="F16280" s="1" t="s">
        <v>45145</v>
      </c>
      <c r="G16280" s="1" t="s">
        <v>45146</v>
      </c>
      <c r="J16280" s="1" t="s">
        <v>45147</v>
      </c>
      <c r="K16280" s="1" t="s">
        <v>18</v>
      </c>
      <c r="L16280" s="1" t="s">
        <v>45148</v>
      </c>
      <c r="M16280" s="1" t="s">
        <v>13890</v>
      </c>
      <c r="O16280" s="1" t="s">
        <v>20</v>
      </c>
      <c r="P16280" s="1" t="s">
        <v>20</v>
      </c>
      <c r="Q16280" s="1" t="s">
        <v>20</v>
      </c>
    </row>
    <row r="16281" spans="1:17" x14ac:dyDescent="0.15">
      <c r="A16281" s="1" t="s">
        <v>1281</v>
      </c>
      <c r="B16281" s="1" t="s">
        <v>1282</v>
      </c>
      <c r="C16281" s="1" t="s">
        <v>15</v>
      </c>
      <c r="D16281" s="1" t="s">
        <v>1283</v>
      </c>
      <c r="E16281" s="1" t="s">
        <v>1284</v>
      </c>
      <c r="F16281" s="1" t="s">
        <v>45232</v>
      </c>
      <c r="G16281" s="1" t="s">
        <v>45233</v>
      </c>
      <c r="J16281" s="1" t="s">
        <v>45234</v>
      </c>
      <c r="K16281" s="1" t="s">
        <v>18</v>
      </c>
      <c r="L16281" s="1" t="s">
        <v>45235</v>
      </c>
      <c r="M16281" s="1" t="s">
        <v>13908</v>
      </c>
      <c r="O16281" s="1" t="s">
        <v>20</v>
      </c>
      <c r="P16281" s="1" t="s">
        <v>20</v>
      </c>
      <c r="Q16281" s="1" t="s">
        <v>20</v>
      </c>
    </row>
    <row r="16282" spans="1:17" x14ac:dyDescent="0.15">
      <c r="A16282" s="1" t="s">
        <v>1281</v>
      </c>
      <c r="B16282" s="1" t="s">
        <v>1282</v>
      </c>
      <c r="C16282" s="1" t="s">
        <v>15</v>
      </c>
      <c r="D16282" s="1" t="s">
        <v>1283</v>
      </c>
      <c r="E16282" s="1" t="s">
        <v>1284</v>
      </c>
      <c r="F16282" s="1" t="s">
        <v>45252</v>
      </c>
      <c r="G16282" s="1" t="s">
        <v>45253</v>
      </c>
      <c r="J16282" s="1" t="s">
        <v>45254</v>
      </c>
      <c r="K16282" s="1" t="s">
        <v>18</v>
      </c>
      <c r="L16282" s="1" t="s">
        <v>45255</v>
      </c>
      <c r="M16282" s="1" t="s">
        <v>13938</v>
      </c>
      <c r="O16282" s="1" t="s">
        <v>20</v>
      </c>
      <c r="P16282" s="1" t="s">
        <v>20</v>
      </c>
      <c r="Q16282" s="1" t="s">
        <v>20</v>
      </c>
    </row>
    <row r="16283" spans="1:17" x14ac:dyDescent="0.15">
      <c r="A16283" s="1" t="s">
        <v>1281</v>
      </c>
      <c r="B16283" s="1" t="s">
        <v>1282</v>
      </c>
      <c r="C16283" s="1" t="s">
        <v>15</v>
      </c>
      <c r="D16283" s="1" t="s">
        <v>1283</v>
      </c>
      <c r="E16283" s="1" t="s">
        <v>1284</v>
      </c>
      <c r="F16283" s="1" t="s">
        <v>45256</v>
      </c>
      <c r="G16283" s="1" t="s">
        <v>45257</v>
      </c>
      <c r="J16283" s="1" t="s">
        <v>45258</v>
      </c>
      <c r="K16283" s="1" t="s">
        <v>18</v>
      </c>
      <c r="L16283" s="1" t="s">
        <v>45259</v>
      </c>
      <c r="M16283" s="1" t="s">
        <v>13962</v>
      </c>
      <c r="O16283" s="1" t="s">
        <v>20</v>
      </c>
      <c r="P16283" s="1" t="s">
        <v>20</v>
      </c>
      <c r="Q16283" s="1" t="s">
        <v>20</v>
      </c>
    </row>
    <row r="16284" spans="1:17" x14ac:dyDescent="0.15">
      <c r="A16284" s="1" t="s">
        <v>1281</v>
      </c>
      <c r="B16284" s="1" t="s">
        <v>1282</v>
      </c>
      <c r="C16284" s="1" t="s">
        <v>15</v>
      </c>
      <c r="D16284" s="1" t="s">
        <v>1283</v>
      </c>
      <c r="E16284" s="1" t="s">
        <v>1284</v>
      </c>
      <c r="F16284" s="1" t="s">
        <v>45260</v>
      </c>
      <c r="G16284" s="1" t="s">
        <v>45261</v>
      </c>
      <c r="J16284" s="1" t="s">
        <v>45262</v>
      </c>
      <c r="K16284" s="1" t="s">
        <v>18</v>
      </c>
      <c r="L16284" s="1" t="s">
        <v>45263</v>
      </c>
      <c r="M16284" s="1" t="s">
        <v>13986</v>
      </c>
      <c r="O16284" s="1" t="s">
        <v>20</v>
      </c>
      <c r="P16284" s="1" t="s">
        <v>20</v>
      </c>
      <c r="Q16284" s="1" t="s">
        <v>20</v>
      </c>
    </row>
    <row r="16285" spans="1:17" x14ac:dyDescent="0.15">
      <c r="A16285" s="1" t="s">
        <v>1281</v>
      </c>
      <c r="B16285" s="1" t="s">
        <v>1282</v>
      </c>
      <c r="C16285" s="1" t="s">
        <v>15</v>
      </c>
      <c r="D16285" s="1" t="s">
        <v>1283</v>
      </c>
      <c r="E16285" s="1" t="s">
        <v>1284</v>
      </c>
      <c r="F16285" s="1" t="s">
        <v>45264</v>
      </c>
      <c r="G16285" s="1" t="s">
        <v>45265</v>
      </c>
      <c r="J16285" s="1" t="s">
        <v>45266</v>
      </c>
      <c r="K16285" s="1" t="s">
        <v>18</v>
      </c>
      <c r="L16285" s="1" t="s">
        <v>45267</v>
      </c>
      <c r="M16285" s="1" t="s">
        <v>14069</v>
      </c>
      <c r="O16285" s="1" t="s">
        <v>20</v>
      </c>
      <c r="P16285" s="1" t="s">
        <v>20</v>
      </c>
      <c r="Q16285" s="1" t="s">
        <v>20</v>
      </c>
    </row>
    <row r="16286" spans="1:17" x14ac:dyDescent="0.15">
      <c r="A16286" s="1" t="s">
        <v>1281</v>
      </c>
      <c r="B16286" s="1" t="s">
        <v>1282</v>
      </c>
      <c r="C16286" s="1" t="s">
        <v>15</v>
      </c>
      <c r="D16286" s="1" t="s">
        <v>1283</v>
      </c>
      <c r="E16286" s="1" t="s">
        <v>1284</v>
      </c>
      <c r="F16286" s="1" t="s">
        <v>45268</v>
      </c>
      <c r="G16286" s="1" t="s">
        <v>45269</v>
      </c>
      <c r="J16286" s="1" t="s">
        <v>45270</v>
      </c>
      <c r="K16286" s="1" t="s">
        <v>18</v>
      </c>
      <c r="L16286" s="1" t="s">
        <v>45271</v>
      </c>
      <c r="M16286" s="1" t="s">
        <v>13974</v>
      </c>
      <c r="O16286" s="1" t="s">
        <v>20</v>
      </c>
      <c r="P16286" s="1" t="s">
        <v>20</v>
      </c>
      <c r="Q16286" s="1" t="s">
        <v>20</v>
      </c>
    </row>
    <row r="16287" spans="1:17" x14ac:dyDescent="0.15">
      <c r="A16287" s="1" t="s">
        <v>1281</v>
      </c>
      <c r="B16287" s="1" t="s">
        <v>1282</v>
      </c>
      <c r="C16287" s="1" t="s">
        <v>15</v>
      </c>
      <c r="D16287" s="1" t="s">
        <v>1283</v>
      </c>
      <c r="E16287" s="1" t="s">
        <v>1284</v>
      </c>
      <c r="F16287" s="1" t="s">
        <v>45280</v>
      </c>
      <c r="G16287" s="1" t="s">
        <v>45281</v>
      </c>
      <c r="J16287" s="1" t="s">
        <v>45282</v>
      </c>
      <c r="K16287" s="1" t="s">
        <v>18</v>
      </c>
      <c r="L16287" s="1" t="s">
        <v>45283</v>
      </c>
      <c r="M16287" s="1" t="s">
        <v>18325</v>
      </c>
      <c r="O16287" s="1" t="s">
        <v>20</v>
      </c>
      <c r="P16287" s="1" t="s">
        <v>20</v>
      </c>
      <c r="Q16287" s="1" t="s">
        <v>20</v>
      </c>
    </row>
    <row r="16288" spans="1:17" x14ac:dyDescent="0.15">
      <c r="A16288" s="1" t="s">
        <v>1281</v>
      </c>
      <c r="B16288" s="1" t="s">
        <v>1282</v>
      </c>
      <c r="C16288" s="1" t="s">
        <v>15</v>
      </c>
      <c r="D16288" s="1" t="s">
        <v>1283</v>
      </c>
      <c r="E16288" s="1" t="s">
        <v>1284</v>
      </c>
      <c r="F16288" s="1" t="s">
        <v>45284</v>
      </c>
      <c r="G16288" s="1" t="s">
        <v>45285</v>
      </c>
      <c r="J16288" s="1" t="s">
        <v>45286</v>
      </c>
      <c r="K16288" s="1" t="s">
        <v>18</v>
      </c>
      <c r="L16288" s="1" t="s">
        <v>45287</v>
      </c>
      <c r="M16288" s="1" t="s">
        <v>24066</v>
      </c>
      <c r="O16288" s="1" t="s">
        <v>20</v>
      </c>
      <c r="P16288" s="1" t="s">
        <v>20</v>
      </c>
      <c r="Q16288" s="1" t="s">
        <v>20</v>
      </c>
    </row>
    <row r="16289" spans="1:17" x14ac:dyDescent="0.15">
      <c r="A16289" s="1" t="s">
        <v>1281</v>
      </c>
      <c r="B16289" s="1" t="s">
        <v>1282</v>
      </c>
      <c r="C16289" s="1" t="s">
        <v>15</v>
      </c>
      <c r="D16289" s="1" t="s">
        <v>1283</v>
      </c>
      <c r="E16289" s="1" t="s">
        <v>1284</v>
      </c>
      <c r="F16289" s="1" t="s">
        <v>45288</v>
      </c>
      <c r="G16289" s="1" t="s">
        <v>45289</v>
      </c>
      <c r="J16289" s="1" t="s">
        <v>45290</v>
      </c>
      <c r="K16289" s="1" t="s">
        <v>18</v>
      </c>
      <c r="L16289" s="1" t="s">
        <v>45291</v>
      </c>
      <c r="M16289" s="1" t="s">
        <v>23923</v>
      </c>
      <c r="O16289" s="1" t="s">
        <v>20</v>
      </c>
      <c r="P16289" s="1" t="s">
        <v>20</v>
      </c>
      <c r="Q16289" s="1" t="s">
        <v>20</v>
      </c>
    </row>
    <row r="16290" spans="1:17" x14ac:dyDescent="0.15">
      <c r="A16290" s="1" t="s">
        <v>1281</v>
      </c>
      <c r="B16290" s="1" t="s">
        <v>1282</v>
      </c>
      <c r="C16290" s="1" t="s">
        <v>15</v>
      </c>
      <c r="D16290" s="1" t="s">
        <v>1283</v>
      </c>
      <c r="E16290" s="1" t="s">
        <v>1284</v>
      </c>
      <c r="F16290" s="1" t="s">
        <v>45296</v>
      </c>
      <c r="G16290" s="1" t="s">
        <v>45297</v>
      </c>
      <c r="J16290" s="1" t="s">
        <v>45298</v>
      </c>
      <c r="K16290" s="1" t="s">
        <v>18</v>
      </c>
      <c r="L16290" s="1" t="s">
        <v>45299</v>
      </c>
      <c r="M16290" s="1" t="s">
        <v>34969</v>
      </c>
      <c r="O16290" s="1" t="s">
        <v>20</v>
      </c>
      <c r="P16290" s="1" t="s">
        <v>20</v>
      </c>
      <c r="Q16290" s="1" t="s">
        <v>20</v>
      </c>
    </row>
    <row r="16291" spans="1:17" x14ac:dyDescent="0.15">
      <c r="A16291" s="1" t="s">
        <v>1281</v>
      </c>
      <c r="B16291" s="1" t="s">
        <v>1282</v>
      </c>
      <c r="C16291" s="1" t="s">
        <v>15</v>
      </c>
      <c r="D16291" s="1" t="s">
        <v>1283</v>
      </c>
      <c r="E16291" s="1" t="s">
        <v>1284</v>
      </c>
      <c r="F16291" s="1" t="s">
        <v>45133</v>
      </c>
      <c r="G16291" s="1" t="s">
        <v>45134</v>
      </c>
      <c r="K16291" s="1" t="s">
        <v>18</v>
      </c>
      <c r="L16291" s="1" t="s">
        <v>47252</v>
      </c>
      <c r="M16291" s="1" t="s">
        <v>34965</v>
      </c>
      <c r="O16291" s="1" t="s">
        <v>20</v>
      </c>
      <c r="P16291" s="1" t="s">
        <v>20</v>
      </c>
      <c r="Q16291" s="1" t="s">
        <v>20</v>
      </c>
    </row>
    <row r="16292" spans="1:17" x14ac:dyDescent="0.15">
      <c r="A16292" s="1" t="s">
        <v>1281</v>
      </c>
      <c r="B16292" s="1" t="s">
        <v>1282</v>
      </c>
      <c r="C16292" s="1" t="s">
        <v>15</v>
      </c>
      <c r="D16292" s="1" t="s">
        <v>1283</v>
      </c>
      <c r="E16292" s="1" t="s">
        <v>1284</v>
      </c>
      <c r="F16292" s="1" t="s">
        <v>45240</v>
      </c>
      <c r="G16292" s="1" t="s">
        <v>45241</v>
      </c>
      <c r="J16292" s="1" t="s">
        <v>45242</v>
      </c>
      <c r="K16292" s="1" t="s">
        <v>18</v>
      </c>
      <c r="L16292" s="1" t="s">
        <v>45243</v>
      </c>
      <c r="M16292" s="1" t="s">
        <v>24077</v>
      </c>
      <c r="O16292" s="1" t="s">
        <v>20</v>
      </c>
      <c r="P16292" s="1" t="s">
        <v>20</v>
      </c>
      <c r="Q16292" s="1" t="s">
        <v>20</v>
      </c>
    </row>
    <row r="16293" spans="1:17" x14ac:dyDescent="0.15">
      <c r="A16293" s="1" t="s">
        <v>1281</v>
      </c>
      <c r="B16293" s="1" t="s">
        <v>1282</v>
      </c>
      <c r="C16293" s="1" t="s">
        <v>15</v>
      </c>
      <c r="D16293" s="1" t="s">
        <v>1283</v>
      </c>
      <c r="E16293" s="1" t="s">
        <v>1284</v>
      </c>
      <c r="F16293" s="1" t="s">
        <v>45248</v>
      </c>
      <c r="G16293" s="1" t="s">
        <v>45249</v>
      </c>
      <c r="J16293" s="1" t="s">
        <v>45250</v>
      </c>
      <c r="K16293" s="1" t="s">
        <v>18</v>
      </c>
      <c r="L16293" s="1" t="s">
        <v>45251</v>
      </c>
      <c r="M16293" s="1" t="s">
        <v>48231</v>
      </c>
      <c r="O16293" s="1" t="s">
        <v>20</v>
      </c>
      <c r="P16293" s="1" t="s">
        <v>20</v>
      </c>
      <c r="Q16293" s="1" t="s">
        <v>20</v>
      </c>
    </row>
    <row r="16294" spans="1:17" x14ac:dyDescent="0.15">
      <c r="A16294" s="1" t="s">
        <v>1281</v>
      </c>
      <c r="B16294" s="1" t="s">
        <v>1282</v>
      </c>
      <c r="C16294" s="1" t="s">
        <v>15</v>
      </c>
      <c r="D16294" s="1" t="s">
        <v>1283</v>
      </c>
      <c r="E16294" s="1" t="s">
        <v>1284</v>
      </c>
      <c r="F16294" s="1" t="s">
        <v>45276</v>
      </c>
      <c r="G16294" s="1" t="s">
        <v>45277</v>
      </c>
      <c r="J16294" s="1" t="s">
        <v>45278</v>
      </c>
      <c r="K16294" s="1" t="s">
        <v>18</v>
      </c>
      <c r="L16294" s="1" t="s">
        <v>45279</v>
      </c>
      <c r="M16294" s="1" t="s">
        <v>48232</v>
      </c>
      <c r="O16294" s="1" t="s">
        <v>20</v>
      </c>
      <c r="P16294" s="1" t="s">
        <v>20</v>
      </c>
      <c r="Q16294" s="1" t="s">
        <v>20</v>
      </c>
    </row>
    <row r="16295" spans="1:17" x14ac:dyDescent="0.15">
      <c r="A16295" s="1" t="s">
        <v>1281</v>
      </c>
      <c r="B16295" s="1" t="s">
        <v>1282</v>
      </c>
      <c r="C16295" s="1" t="s">
        <v>15</v>
      </c>
      <c r="D16295" s="1" t="s">
        <v>1283</v>
      </c>
      <c r="E16295" s="1" t="s">
        <v>1284</v>
      </c>
      <c r="F16295" s="1" t="s">
        <v>45300</v>
      </c>
      <c r="G16295" s="1" t="s">
        <v>45301</v>
      </c>
      <c r="J16295" s="1" t="s">
        <v>45302</v>
      </c>
      <c r="K16295" s="1" t="s">
        <v>18</v>
      </c>
      <c r="L16295" s="1" t="s">
        <v>45303</v>
      </c>
      <c r="M16295" s="1" t="s">
        <v>48234</v>
      </c>
      <c r="O16295" s="1" t="s">
        <v>20</v>
      </c>
      <c r="P16295" s="1" t="s">
        <v>20</v>
      </c>
      <c r="Q16295" s="1" t="s">
        <v>20</v>
      </c>
    </row>
    <row r="16296" spans="1:17" x14ac:dyDescent="0.15">
      <c r="A16296" s="1" t="s">
        <v>1281</v>
      </c>
      <c r="B16296" s="1" t="s">
        <v>1282</v>
      </c>
      <c r="C16296" s="1" t="s">
        <v>15</v>
      </c>
      <c r="D16296" s="1" t="s">
        <v>1283</v>
      </c>
      <c r="E16296" s="1" t="s">
        <v>1284</v>
      </c>
      <c r="F16296" s="1" t="s">
        <v>45304</v>
      </c>
      <c r="G16296" s="1" t="s">
        <v>45305</v>
      </c>
      <c r="J16296" s="1" t="s">
        <v>45306</v>
      </c>
      <c r="K16296" s="1" t="s">
        <v>18</v>
      </c>
      <c r="L16296" s="1" t="s">
        <v>45307</v>
      </c>
      <c r="M16296" s="1" t="s">
        <v>36511</v>
      </c>
      <c r="O16296" s="1" t="s">
        <v>20</v>
      </c>
      <c r="P16296" s="1" t="s">
        <v>20</v>
      </c>
      <c r="Q16296" s="1" t="s">
        <v>20</v>
      </c>
    </row>
    <row r="16297" spans="1:17" x14ac:dyDescent="0.15">
      <c r="A16297" s="1" t="s">
        <v>1281</v>
      </c>
      <c r="B16297" s="1" t="s">
        <v>1282</v>
      </c>
      <c r="C16297" s="1" t="s">
        <v>15</v>
      </c>
      <c r="D16297" s="1" t="s">
        <v>1283</v>
      </c>
      <c r="E16297" s="1" t="s">
        <v>1284</v>
      </c>
      <c r="F16297" s="1" t="s">
        <v>45308</v>
      </c>
      <c r="G16297" s="1" t="s">
        <v>45309</v>
      </c>
      <c r="J16297" s="1" t="s">
        <v>45310</v>
      </c>
      <c r="K16297" s="1" t="s">
        <v>18</v>
      </c>
      <c r="L16297" s="1" t="s">
        <v>45311</v>
      </c>
      <c r="M16297" s="1" t="s">
        <v>48235</v>
      </c>
      <c r="O16297" s="1" t="s">
        <v>20</v>
      </c>
      <c r="P16297" s="1" t="s">
        <v>20</v>
      </c>
      <c r="Q16297" s="1" t="s">
        <v>20</v>
      </c>
    </row>
    <row r="16298" spans="1:17" x14ac:dyDescent="0.15">
      <c r="A16298" s="1" t="s">
        <v>1281</v>
      </c>
      <c r="B16298" s="1" t="s">
        <v>1282</v>
      </c>
      <c r="C16298" s="1" t="s">
        <v>15</v>
      </c>
      <c r="D16298" s="1" t="s">
        <v>1283</v>
      </c>
      <c r="E16298" s="1" t="s">
        <v>1284</v>
      </c>
      <c r="F16298" s="1" t="s">
        <v>45312</v>
      </c>
      <c r="G16298" s="1" t="s">
        <v>45313</v>
      </c>
      <c r="J16298" s="1" t="s">
        <v>45314</v>
      </c>
      <c r="K16298" s="1" t="s">
        <v>18</v>
      </c>
      <c r="L16298" s="1" t="s">
        <v>45315</v>
      </c>
      <c r="M16298" s="1" t="s">
        <v>48236</v>
      </c>
      <c r="O16298" s="1" t="s">
        <v>20</v>
      </c>
      <c r="P16298" s="1" t="s">
        <v>20</v>
      </c>
      <c r="Q16298" s="1" t="s">
        <v>20</v>
      </c>
    </row>
    <row r="16299" spans="1:17" x14ac:dyDescent="0.15">
      <c r="A16299" s="1" t="s">
        <v>1281</v>
      </c>
      <c r="B16299" s="1" t="s">
        <v>1282</v>
      </c>
      <c r="C16299" s="1" t="s">
        <v>15</v>
      </c>
      <c r="D16299" s="1" t="s">
        <v>1283</v>
      </c>
      <c r="E16299" s="1" t="s">
        <v>1284</v>
      </c>
      <c r="F16299" s="1" t="s">
        <v>45316</v>
      </c>
      <c r="G16299" s="1" t="s">
        <v>45317</v>
      </c>
      <c r="J16299" s="1" t="s">
        <v>45318</v>
      </c>
      <c r="K16299" s="1" t="s">
        <v>18</v>
      </c>
      <c r="L16299" s="1" t="s">
        <v>45319</v>
      </c>
      <c r="M16299" s="1" t="s">
        <v>48237</v>
      </c>
      <c r="O16299" s="1" t="s">
        <v>20</v>
      </c>
      <c r="P16299" s="1" t="s">
        <v>20</v>
      </c>
      <c r="Q16299" s="1" t="s">
        <v>20</v>
      </c>
    </row>
    <row r="16300" spans="1:17" x14ac:dyDescent="0.15">
      <c r="A16300" s="1" t="s">
        <v>1281</v>
      </c>
      <c r="B16300" s="1" t="s">
        <v>1282</v>
      </c>
      <c r="C16300" s="1" t="s">
        <v>15</v>
      </c>
      <c r="D16300" s="1" t="s">
        <v>1283</v>
      </c>
      <c r="E16300" s="1" t="s">
        <v>1284</v>
      </c>
      <c r="F16300" s="1" t="s">
        <v>45320</v>
      </c>
      <c r="G16300" s="1" t="s">
        <v>45321</v>
      </c>
      <c r="J16300" s="1" t="s">
        <v>45322</v>
      </c>
      <c r="K16300" s="1" t="s">
        <v>18</v>
      </c>
      <c r="L16300" s="1" t="s">
        <v>45323</v>
      </c>
      <c r="M16300" s="1" t="s">
        <v>48238</v>
      </c>
      <c r="O16300" s="1" t="s">
        <v>20</v>
      </c>
      <c r="P16300" s="1" t="s">
        <v>20</v>
      </c>
      <c r="Q16300" s="1" t="s">
        <v>20</v>
      </c>
    </row>
    <row r="16301" spans="1:17" x14ac:dyDescent="0.15">
      <c r="A16301" s="1" t="s">
        <v>1281</v>
      </c>
      <c r="B16301" s="1" t="s">
        <v>1282</v>
      </c>
      <c r="C16301" s="1" t="s">
        <v>15</v>
      </c>
      <c r="D16301" s="1" t="s">
        <v>1283</v>
      </c>
      <c r="E16301" s="1" t="s">
        <v>1284</v>
      </c>
      <c r="F16301" s="1" t="s">
        <v>45324</v>
      </c>
      <c r="G16301" s="1" t="s">
        <v>45325</v>
      </c>
      <c r="J16301" s="1" t="s">
        <v>45326</v>
      </c>
      <c r="K16301" s="1" t="s">
        <v>18</v>
      </c>
      <c r="L16301" s="1" t="s">
        <v>45327</v>
      </c>
      <c r="M16301" s="1" t="s">
        <v>48239</v>
      </c>
      <c r="O16301" s="1" t="s">
        <v>20</v>
      </c>
      <c r="P16301" s="1" t="s">
        <v>20</v>
      </c>
      <c r="Q16301" s="1" t="s">
        <v>20</v>
      </c>
    </row>
    <row r="16302" spans="1:17" x14ac:dyDescent="0.15">
      <c r="A16302" s="1" t="s">
        <v>1281</v>
      </c>
      <c r="B16302" s="1" t="s">
        <v>1282</v>
      </c>
      <c r="C16302" s="1" t="s">
        <v>15</v>
      </c>
      <c r="D16302" s="1" t="s">
        <v>1283</v>
      </c>
      <c r="E16302" s="1" t="s">
        <v>1284</v>
      </c>
      <c r="F16302" s="1" t="s">
        <v>48839</v>
      </c>
      <c r="G16302" s="1" t="s">
        <v>45135</v>
      </c>
      <c r="J16302" s="1" t="s">
        <v>48840</v>
      </c>
      <c r="K16302" s="1" t="s">
        <v>18</v>
      </c>
      <c r="L16302" s="1" t="s">
        <v>45136</v>
      </c>
      <c r="M16302" s="1" t="s">
        <v>48240</v>
      </c>
      <c r="O16302" s="1" t="s">
        <v>20</v>
      </c>
      <c r="P16302" s="1" t="s">
        <v>20</v>
      </c>
      <c r="Q16302" s="1" t="s">
        <v>20</v>
      </c>
    </row>
    <row r="16303" spans="1:17" x14ac:dyDescent="0.15">
      <c r="A16303" s="1" t="s">
        <v>1281</v>
      </c>
      <c r="B16303" s="1" t="s">
        <v>1282</v>
      </c>
      <c r="C16303" s="1" t="s">
        <v>15</v>
      </c>
      <c r="D16303" s="1" t="s">
        <v>1283</v>
      </c>
      <c r="E16303" s="1" t="s">
        <v>1284</v>
      </c>
      <c r="F16303" s="1" t="s">
        <v>1285</v>
      </c>
      <c r="G16303" s="1" t="s">
        <v>1286</v>
      </c>
      <c r="I16303" s="1" t="s">
        <v>1287</v>
      </c>
      <c r="J16303" s="1" t="s">
        <v>1288</v>
      </c>
      <c r="K16303" s="1" t="s">
        <v>18</v>
      </c>
      <c r="L16303" s="1" t="s">
        <v>1289</v>
      </c>
      <c r="M16303" s="1" t="s">
        <v>313</v>
      </c>
      <c r="O16303" s="1" t="s">
        <v>20</v>
      </c>
      <c r="P16303" s="1" t="s">
        <v>20</v>
      </c>
      <c r="Q16303" s="1" t="s">
        <v>20</v>
      </c>
    </row>
    <row r="16304" spans="1:17" x14ac:dyDescent="0.15">
      <c r="A16304" s="1" t="s">
        <v>1281</v>
      </c>
      <c r="B16304" s="1" t="s">
        <v>1282</v>
      </c>
      <c r="C16304" s="1" t="s">
        <v>15</v>
      </c>
      <c r="D16304" s="1" t="s">
        <v>1283</v>
      </c>
      <c r="E16304" s="1" t="s">
        <v>1284</v>
      </c>
      <c r="F16304" s="1" t="s">
        <v>3445</v>
      </c>
      <c r="G16304" s="1" t="s">
        <v>3446</v>
      </c>
      <c r="I16304" s="1" t="s">
        <v>3447</v>
      </c>
      <c r="J16304" s="1" t="s">
        <v>3448</v>
      </c>
      <c r="K16304" s="1" t="s">
        <v>18</v>
      </c>
      <c r="L16304" s="1" t="s">
        <v>3449</v>
      </c>
      <c r="M16304" s="1" t="s">
        <v>346</v>
      </c>
      <c r="O16304" s="1" t="s">
        <v>20</v>
      </c>
      <c r="P16304" s="1" t="s">
        <v>20</v>
      </c>
      <c r="Q16304" s="1" t="s">
        <v>20</v>
      </c>
    </row>
    <row r="16305" spans="1:17" x14ac:dyDescent="0.15">
      <c r="A16305" s="1" t="s">
        <v>1281</v>
      </c>
      <c r="B16305" s="1" t="s">
        <v>1282</v>
      </c>
      <c r="C16305" s="1" t="s">
        <v>15</v>
      </c>
      <c r="D16305" s="1" t="s">
        <v>1283</v>
      </c>
      <c r="E16305" s="1" t="s">
        <v>1284</v>
      </c>
      <c r="F16305" s="1" t="s">
        <v>3450</v>
      </c>
      <c r="G16305" s="1" t="s">
        <v>3451</v>
      </c>
      <c r="I16305" s="1" t="s">
        <v>3452</v>
      </c>
      <c r="J16305" s="1" t="s">
        <v>3453</v>
      </c>
      <c r="K16305" s="1" t="s">
        <v>18</v>
      </c>
      <c r="L16305" s="1" t="s">
        <v>3454</v>
      </c>
      <c r="M16305" s="1" t="s">
        <v>482</v>
      </c>
      <c r="O16305" s="1" t="s">
        <v>20</v>
      </c>
      <c r="P16305" s="1" t="s">
        <v>20</v>
      </c>
      <c r="Q16305" s="1" t="s">
        <v>20</v>
      </c>
    </row>
    <row r="16306" spans="1:17" x14ac:dyDescent="0.15">
      <c r="A16306" s="1" t="s">
        <v>1281</v>
      </c>
      <c r="B16306" s="1" t="s">
        <v>1282</v>
      </c>
      <c r="C16306" s="1" t="s">
        <v>15</v>
      </c>
      <c r="D16306" s="1" t="s">
        <v>1283</v>
      </c>
      <c r="E16306" s="1" t="s">
        <v>1284</v>
      </c>
      <c r="F16306" s="1" t="s">
        <v>5742</v>
      </c>
      <c r="G16306" s="1" t="s">
        <v>5743</v>
      </c>
      <c r="I16306" s="1" t="s">
        <v>5744</v>
      </c>
      <c r="J16306" s="1" t="s">
        <v>5745</v>
      </c>
      <c r="K16306" s="1" t="s">
        <v>18</v>
      </c>
      <c r="L16306" s="1" t="s">
        <v>5746</v>
      </c>
      <c r="M16306" s="1" t="s">
        <v>14075</v>
      </c>
      <c r="O16306" s="1" t="s">
        <v>20</v>
      </c>
      <c r="P16306" s="1" t="s">
        <v>20</v>
      </c>
      <c r="Q16306" s="1" t="s">
        <v>20</v>
      </c>
    </row>
    <row r="16307" spans="1:17" x14ac:dyDescent="0.15">
      <c r="A16307" s="1" t="s">
        <v>1281</v>
      </c>
      <c r="B16307" s="1" t="s">
        <v>1282</v>
      </c>
      <c r="C16307" s="1" t="s">
        <v>15</v>
      </c>
      <c r="D16307" s="1" t="s">
        <v>1283</v>
      </c>
      <c r="E16307" s="1" t="s">
        <v>1284</v>
      </c>
      <c r="F16307" s="1" t="s">
        <v>5825</v>
      </c>
      <c r="G16307" s="1" t="s">
        <v>5826</v>
      </c>
      <c r="I16307" s="1" t="s">
        <v>5827</v>
      </c>
      <c r="J16307" s="1" t="s">
        <v>5828</v>
      </c>
      <c r="K16307" s="1" t="s">
        <v>18</v>
      </c>
      <c r="L16307" s="1" t="s">
        <v>5827</v>
      </c>
      <c r="M16307" s="1" t="s">
        <v>5666</v>
      </c>
      <c r="O16307" s="1" t="s">
        <v>20</v>
      </c>
      <c r="P16307" s="1" t="s">
        <v>20</v>
      </c>
      <c r="Q16307" s="1" t="s">
        <v>20</v>
      </c>
    </row>
    <row r="16308" spans="1:17" x14ac:dyDescent="0.15">
      <c r="A16308" s="1" t="s">
        <v>1281</v>
      </c>
      <c r="B16308" s="1" t="s">
        <v>1282</v>
      </c>
      <c r="C16308" s="1" t="s">
        <v>15</v>
      </c>
      <c r="D16308" s="1" t="s">
        <v>1283</v>
      </c>
      <c r="E16308" s="1" t="s">
        <v>1284</v>
      </c>
      <c r="F16308" s="1" t="s">
        <v>5834</v>
      </c>
      <c r="G16308" s="1" t="s">
        <v>5835</v>
      </c>
      <c r="I16308" s="1" t="s">
        <v>5836</v>
      </c>
      <c r="J16308" s="1" t="s">
        <v>5837</v>
      </c>
      <c r="K16308" s="1" t="s">
        <v>18</v>
      </c>
      <c r="L16308" s="1" t="s">
        <v>5836</v>
      </c>
      <c r="M16308" s="1" t="s">
        <v>13464</v>
      </c>
      <c r="O16308" s="1" t="s">
        <v>20</v>
      </c>
      <c r="P16308" s="1" t="s">
        <v>20</v>
      </c>
      <c r="Q16308" s="1" t="s">
        <v>20</v>
      </c>
    </row>
    <row r="16309" spans="1:17" x14ac:dyDescent="0.15">
      <c r="A16309" s="1" t="s">
        <v>1281</v>
      </c>
      <c r="B16309" s="1" t="s">
        <v>1282</v>
      </c>
      <c r="C16309" s="1" t="s">
        <v>15</v>
      </c>
      <c r="D16309" s="1" t="s">
        <v>1283</v>
      </c>
      <c r="E16309" s="1" t="s">
        <v>1284</v>
      </c>
      <c r="F16309" s="1" t="s">
        <v>9521</v>
      </c>
      <c r="G16309" s="1" t="s">
        <v>9522</v>
      </c>
      <c r="I16309" s="1" t="s">
        <v>9523</v>
      </c>
      <c r="J16309" s="1" t="s">
        <v>9524</v>
      </c>
      <c r="K16309" s="1" t="s">
        <v>18</v>
      </c>
      <c r="L16309" s="1" t="s">
        <v>9525</v>
      </c>
      <c r="M16309" s="1" t="s">
        <v>13956</v>
      </c>
      <c r="O16309" s="1" t="s">
        <v>20</v>
      </c>
      <c r="P16309" s="1" t="s">
        <v>20</v>
      </c>
      <c r="Q16309" s="1" t="s">
        <v>20</v>
      </c>
    </row>
    <row r="16310" spans="1:17" x14ac:dyDescent="0.15">
      <c r="A16310" s="1" t="s">
        <v>1281</v>
      </c>
      <c r="B16310" s="1" t="s">
        <v>1282</v>
      </c>
      <c r="C16310" s="1" t="s">
        <v>15</v>
      </c>
      <c r="D16310" s="1" t="s">
        <v>1283</v>
      </c>
      <c r="E16310" s="1" t="s">
        <v>1284</v>
      </c>
      <c r="F16310" s="1" t="s">
        <v>11851</v>
      </c>
      <c r="G16310" s="1" t="s">
        <v>11852</v>
      </c>
      <c r="I16310" s="1" t="s">
        <v>8466</v>
      </c>
      <c r="J16310" s="1" t="s">
        <v>11853</v>
      </c>
      <c r="K16310" s="1" t="s">
        <v>18</v>
      </c>
      <c r="L16310" s="1" t="s">
        <v>11854</v>
      </c>
      <c r="M16310" s="1" t="s">
        <v>13998</v>
      </c>
      <c r="O16310" s="1" t="s">
        <v>20</v>
      </c>
      <c r="P16310" s="1" t="s">
        <v>20</v>
      </c>
      <c r="Q16310" s="1" t="s">
        <v>20</v>
      </c>
    </row>
    <row r="16311" spans="1:17" x14ac:dyDescent="0.15">
      <c r="A16311" s="1" t="s">
        <v>1281</v>
      </c>
      <c r="B16311" s="1" t="s">
        <v>1282</v>
      </c>
      <c r="C16311" s="1" t="s">
        <v>15</v>
      </c>
      <c r="D16311" s="1" t="s">
        <v>1283</v>
      </c>
      <c r="E16311" s="1" t="s">
        <v>1284</v>
      </c>
      <c r="F16311" s="1" t="s">
        <v>12461</v>
      </c>
      <c r="G16311" s="1" t="s">
        <v>12462</v>
      </c>
      <c r="I16311" s="1" t="s">
        <v>12463</v>
      </c>
      <c r="J16311" s="1" t="s">
        <v>12464</v>
      </c>
      <c r="K16311" s="1" t="s">
        <v>18</v>
      </c>
      <c r="L16311" s="1" t="s">
        <v>12465</v>
      </c>
      <c r="M16311" s="1" t="s">
        <v>14058</v>
      </c>
      <c r="O16311" s="1" t="s">
        <v>20</v>
      </c>
      <c r="P16311" s="1" t="s">
        <v>20</v>
      </c>
      <c r="Q16311" s="1" t="s">
        <v>20</v>
      </c>
    </row>
    <row r="16312" spans="1:17" x14ac:dyDescent="0.15">
      <c r="A16312" s="1" t="s">
        <v>1281</v>
      </c>
      <c r="B16312" s="1" t="s">
        <v>1282</v>
      </c>
      <c r="C16312" s="1" t="s">
        <v>15</v>
      </c>
      <c r="D16312" s="1" t="s">
        <v>1283</v>
      </c>
      <c r="E16312" s="1" t="s">
        <v>1284</v>
      </c>
      <c r="F16312" s="1" t="s">
        <v>12521</v>
      </c>
      <c r="G16312" s="1" t="s">
        <v>12522</v>
      </c>
      <c r="I16312" s="1" t="s">
        <v>12523</v>
      </c>
      <c r="J16312" s="1" t="s">
        <v>12524</v>
      </c>
      <c r="K16312" s="1" t="s">
        <v>18</v>
      </c>
      <c r="L16312" s="1" t="s">
        <v>12525</v>
      </c>
      <c r="M16312" s="1" t="s">
        <v>634</v>
      </c>
      <c r="O16312" s="1" t="s">
        <v>20</v>
      </c>
      <c r="P16312" s="1" t="s">
        <v>20</v>
      </c>
      <c r="Q16312" s="1" t="s">
        <v>20</v>
      </c>
    </row>
    <row r="16313" spans="1:17" x14ac:dyDescent="0.15">
      <c r="A16313" s="1" t="s">
        <v>1281</v>
      </c>
      <c r="B16313" s="1" t="s">
        <v>1282</v>
      </c>
      <c r="C16313" s="1" t="s">
        <v>15</v>
      </c>
      <c r="D16313" s="1" t="s">
        <v>1283</v>
      </c>
      <c r="E16313" s="1" t="s">
        <v>1284</v>
      </c>
      <c r="F16313" s="1" t="s">
        <v>13172</v>
      </c>
      <c r="G16313" s="1" t="s">
        <v>13173</v>
      </c>
      <c r="I16313" s="1" t="s">
        <v>13174</v>
      </c>
      <c r="J16313" s="1" t="s">
        <v>13175</v>
      </c>
      <c r="K16313" s="1" t="s">
        <v>18</v>
      </c>
      <c r="L16313" s="1" t="s">
        <v>13176</v>
      </c>
      <c r="M16313" s="1" t="s">
        <v>539</v>
      </c>
      <c r="O16313" s="1" t="s">
        <v>20</v>
      </c>
      <c r="P16313" s="1" t="s">
        <v>20</v>
      </c>
      <c r="Q16313" s="1" t="s">
        <v>20</v>
      </c>
    </row>
    <row r="16314" spans="1:17" x14ac:dyDescent="0.15">
      <c r="A16314" s="1" t="s">
        <v>1281</v>
      </c>
      <c r="B16314" s="1" t="s">
        <v>1282</v>
      </c>
      <c r="C16314" s="1" t="s">
        <v>15</v>
      </c>
      <c r="D16314" s="1" t="s">
        <v>1283</v>
      </c>
      <c r="E16314" s="1" t="s">
        <v>1284</v>
      </c>
      <c r="F16314" s="1" t="s">
        <v>14708</v>
      </c>
      <c r="G16314" s="1" t="s">
        <v>14709</v>
      </c>
      <c r="I16314" s="1" t="s">
        <v>14710</v>
      </c>
      <c r="J16314" s="1" t="s">
        <v>14711</v>
      </c>
      <c r="K16314" s="1" t="s">
        <v>18</v>
      </c>
      <c r="L16314" s="1" t="s">
        <v>14710</v>
      </c>
      <c r="M16314" s="1" t="s">
        <v>34973</v>
      </c>
      <c r="O16314" s="1" t="s">
        <v>20</v>
      </c>
      <c r="P16314" s="1" t="s">
        <v>20</v>
      </c>
      <c r="Q16314" s="1" t="s">
        <v>20</v>
      </c>
    </row>
    <row r="16315" spans="1:17" x14ac:dyDescent="0.15">
      <c r="A16315" s="1" t="s">
        <v>1281</v>
      </c>
      <c r="B16315" s="1" t="s">
        <v>1282</v>
      </c>
      <c r="C16315" s="1" t="s">
        <v>15</v>
      </c>
      <c r="D16315" s="1" t="s">
        <v>1283</v>
      </c>
      <c r="E16315" s="1" t="s">
        <v>1284</v>
      </c>
      <c r="F16315" s="1" t="s">
        <v>16531</v>
      </c>
      <c r="G16315" s="1" t="s">
        <v>16532</v>
      </c>
      <c r="I16315" s="1" t="s">
        <v>16533</v>
      </c>
      <c r="J16315" s="1" t="s">
        <v>16534</v>
      </c>
      <c r="K16315" s="1" t="s">
        <v>18</v>
      </c>
      <c r="L16315" s="1" t="s">
        <v>16533</v>
      </c>
      <c r="M16315" s="1" t="s">
        <v>680</v>
      </c>
      <c r="O16315" s="1" t="s">
        <v>20</v>
      </c>
      <c r="P16315" s="1" t="s">
        <v>20</v>
      </c>
      <c r="Q16315" s="1" t="s">
        <v>20</v>
      </c>
    </row>
    <row r="16316" spans="1:17" x14ac:dyDescent="0.15">
      <c r="A16316" s="1" t="s">
        <v>1281</v>
      </c>
      <c r="B16316" s="1" t="s">
        <v>1282</v>
      </c>
      <c r="C16316" s="1" t="s">
        <v>15</v>
      </c>
      <c r="D16316" s="1" t="s">
        <v>1283</v>
      </c>
      <c r="E16316" s="1" t="s">
        <v>1284</v>
      </c>
      <c r="F16316" s="1" t="s">
        <v>20620</v>
      </c>
      <c r="G16316" s="1" t="s">
        <v>20621</v>
      </c>
      <c r="I16316" s="1" t="s">
        <v>20622</v>
      </c>
      <c r="J16316" s="1" t="s">
        <v>20623</v>
      </c>
      <c r="K16316" s="1" t="s">
        <v>18</v>
      </c>
      <c r="L16316" s="1" t="s">
        <v>20624</v>
      </c>
      <c r="M16316" s="1" t="s">
        <v>13896</v>
      </c>
      <c r="O16316" s="1" t="s">
        <v>20</v>
      </c>
      <c r="P16316" s="1" t="s">
        <v>20</v>
      </c>
      <c r="Q16316" s="1" t="s">
        <v>20</v>
      </c>
    </row>
    <row r="16317" spans="1:17" x14ac:dyDescent="0.15">
      <c r="A16317" s="1" t="s">
        <v>1281</v>
      </c>
      <c r="B16317" s="1" t="s">
        <v>1282</v>
      </c>
      <c r="C16317" s="1" t="s">
        <v>15</v>
      </c>
      <c r="D16317" s="1" t="s">
        <v>1283</v>
      </c>
      <c r="E16317" s="1" t="s">
        <v>1284</v>
      </c>
      <c r="F16317" s="1" t="s">
        <v>21972</v>
      </c>
      <c r="G16317" s="1" t="s">
        <v>21973</v>
      </c>
      <c r="I16317" s="1" t="s">
        <v>21974</v>
      </c>
      <c r="J16317" s="1" t="s">
        <v>21975</v>
      </c>
      <c r="K16317" s="1" t="s">
        <v>18</v>
      </c>
      <c r="L16317" s="1" t="s">
        <v>21974</v>
      </c>
      <c r="M16317" s="1" t="s">
        <v>13902</v>
      </c>
      <c r="O16317" s="1" t="s">
        <v>20</v>
      </c>
      <c r="P16317" s="1" t="s">
        <v>20</v>
      </c>
      <c r="Q16317" s="1" t="s">
        <v>20</v>
      </c>
    </row>
    <row r="16318" spans="1:17" x14ac:dyDescent="0.15">
      <c r="A16318" s="1" t="s">
        <v>1281</v>
      </c>
      <c r="B16318" s="1" t="s">
        <v>1282</v>
      </c>
      <c r="C16318" s="1" t="s">
        <v>15</v>
      </c>
      <c r="D16318" s="1" t="s">
        <v>1283</v>
      </c>
      <c r="E16318" s="1" t="s">
        <v>1284</v>
      </c>
      <c r="F16318" s="1" t="s">
        <v>22042</v>
      </c>
      <c r="G16318" s="1" t="s">
        <v>22043</v>
      </c>
      <c r="I16318" s="1" t="s">
        <v>22044</v>
      </c>
      <c r="J16318" s="1" t="s">
        <v>22045</v>
      </c>
      <c r="K16318" s="1" t="s">
        <v>18</v>
      </c>
      <c r="L16318" s="1" t="s">
        <v>22044</v>
      </c>
      <c r="M16318" s="1" t="s">
        <v>13854</v>
      </c>
      <c r="O16318" s="1" t="s">
        <v>20</v>
      </c>
      <c r="P16318" s="1" t="s">
        <v>20</v>
      </c>
      <c r="Q16318" s="1" t="s">
        <v>20</v>
      </c>
    </row>
    <row r="16319" spans="1:17" x14ac:dyDescent="0.15">
      <c r="A16319" s="1" t="s">
        <v>1281</v>
      </c>
      <c r="B16319" s="1" t="s">
        <v>1282</v>
      </c>
      <c r="C16319" s="1" t="s">
        <v>15</v>
      </c>
      <c r="D16319" s="1" t="s">
        <v>1283</v>
      </c>
      <c r="E16319" s="1" t="s">
        <v>1284</v>
      </c>
      <c r="F16319" s="1" t="s">
        <v>24158</v>
      </c>
      <c r="G16319" s="1" t="s">
        <v>24159</v>
      </c>
      <c r="I16319" s="1" t="s">
        <v>7928</v>
      </c>
      <c r="J16319" s="1" t="s">
        <v>24160</v>
      </c>
      <c r="K16319" s="1" t="s">
        <v>18</v>
      </c>
      <c r="L16319" s="1" t="s">
        <v>7928</v>
      </c>
      <c r="M16319" s="1" t="s">
        <v>48273</v>
      </c>
      <c r="O16319" s="1" t="s">
        <v>20</v>
      </c>
      <c r="P16319" s="1" t="s">
        <v>20</v>
      </c>
      <c r="Q16319" s="1" t="s">
        <v>20</v>
      </c>
    </row>
    <row r="16320" spans="1:17" x14ac:dyDescent="0.15">
      <c r="A16320" s="1" t="s">
        <v>1281</v>
      </c>
      <c r="B16320" s="1" t="s">
        <v>1282</v>
      </c>
      <c r="C16320" s="1" t="s">
        <v>15</v>
      </c>
      <c r="D16320" s="1" t="s">
        <v>1283</v>
      </c>
      <c r="E16320" s="1" t="s">
        <v>1284</v>
      </c>
      <c r="F16320" s="1" t="s">
        <v>24559</v>
      </c>
      <c r="G16320" s="1" t="s">
        <v>24560</v>
      </c>
      <c r="I16320" s="1" t="s">
        <v>24561</v>
      </c>
      <c r="J16320" s="1" t="s">
        <v>24562</v>
      </c>
      <c r="K16320" s="1" t="s">
        <v>18</v>
      </c>
      <c r="L16320" s="1" t="s">
        <v>24563</v>
      </c>
      <c r="M16320" s="1" t="s">
        <v>13878</v>
      </c>
      <c r="O16320" s="1" t="s">
        <v>20</v>
      </c>
      <c r="P16320" s="1" t="s">
        <v>20</v>
      </c>
      <c r="Q16320" s="1" t="s">
        <v>20</v>
      </c>
    </row>
    <row r="16321" spans="1:17" x14ac:dyDescent="0.15">
      <c r="A16321" s="1" t="s">
        <v>1281</v>
      </c>
      <c r="B16321" s="1" t="s">
        <v>1282</v>
      </c>
      <c r="C16321" s="1" t="s">
        <v>15</v>
      </c>
      <c r="D16321" s="1" t="s">
        <v>1283</v>
      </c>
      <c r="E16321" s="1" t="s">
        <v>1284</v>
      </c>
      <c r="F16321" s="1" t="s">
        <v>25354</v>
      </c>
      <c r="G16321" s="1" t="s">
        <v>25355</v>
      </c>
      <c r="I16321" s="1" t="s">
        <v>25356</v>
      </c>
      <c r="J16321" s="1" t="s">
        <v>25357</v>
      </c>
      <c r="K16321" s="1" t="s">
        <v>18</v>
      </c>
      <c r="L16321" s="1" t="s">
        <v>25356</v>
      </c>
      <c r="M16321" s="1" t="s">
        <v>13932</v>
      </c>
      <c r="O16321" s="1" t="s">
        <v>20</v>
      </c>
      <c r="P16321" s="1" t="s">
        <v>20</v>
      </c>
      <c r="Q16321" s="1" t="s">
        <v>20</v>
      </c>
    </row>
    <row r="16322" spans="1:17" x14ac:dyDescent="0.15">
      <c r="A16322" s="1" t="s">
        <v>1281</v>
      </c>
      <c r="B16322" s="1" t="s">
        <v>1282</v>
      </c>
      <c r="C16322" s="1" t="s">
        <v>15</v>
      </c>
      <c r="D16322" s="1" t="s">
        <v>1283</v>
      </c>
      <c r="E16322" s="1" t="s">
        <v>1284</v>
      </c>
      <c r="F16322" s="1" t="s">
        <v>25464</v>
      </c>
      <c r="G16322" s="1" t="s">
        <v>25465</v>
      </c>
      <c r="I16322" s="1" t="s">
        <v>25466</v>
      </c>
      <c r="J16322" s="1" t="s">
        <v>25467</v>
      </c>
      <c r="K16322" s="1" t="s">
        <v>18</v>
      </c>
      <c r="L16322" s="1" t="s">
        <v>46686</v>
      </c>
      <c r="M16322" s="1" t="s">
        <v>13920</v>
      </c>
      <c r="O16322" s="1" t="s">
        <v>20</v>
      </c>
      <c r="P16322" s="1" t="s">
        <v>20</v>
      </c>
      <c r="Q16322" s="1" t="s">
        <v>20</v>
      </c>
    </row>
    <row r="16323" spans="1:17" x14ac:dyDescent="0.15">
      <c r="A16323" s="1" t="s">
        <v>1281</v>
      </c>
      <c r="B16323" s="1" t="s">
        <v>1282</v>
      </c>
      <c r="C16323" s="1" t="s">
        <v>15</v>
      </c>
      <c r="D16323" s="1" t="s">
        <v>1283</v>
      </c>
      <c r="E16323" s="1" t="s">
        <v>1284</v>
      </c>
      <c r="F16323" s="1" t="s">
        <v>25830</v>
      </c>
      <c r="G16323" s="1" t="s">
        <v>25831</v>
      </c>
      <c r="I16323" s="1" t="s">
        <v>25832</v>
      </c>
      <c r="J16323" s="1" t="s">
        <v>25833</v>
      </c>
      <c r="K16323" s="1" t="s">
        <v>18</v>
      </c>
      <c r="L16323" s="1" t="s">
        <v>46693</v>
      </c>
      <c r="M16323" s="1" t="s">
        <v>13926</v>
      </c>
      <c r="O16323" s="1" t="s">
        <v>20</v>
      </c>
      <c r="P16323" s="1" t="s">
        <v>20</v>
      </c>
      <c r="Q16323" s="1" t="s">
        <v>20</v>
      </c>
    </row>
    <row r="16324" spans="1:17" x14ac:dyDescent="0.15">
      <c r="A16324" s="1" t="s">
        <v>1281</v>
      </c>
      <c r="B16324" s="1" t="s">
        <v>1282</v>
      </c>
      <c r="C16324" s="1" t="s">
        <v>15</v>
      </c>
      <c r="D16324" s="1" t="s">
        <v>1283</v>
      </c>
      <c r="E16324" s="1" t="s">
        <v>1284</v>
      </c>
      <c r="F16324" s="1" t="s">
        <v>26344</v>
      </c>
      <c r="G16324" s="1" t="s">
        <v>26345</v>
      </c>
      <c r="I16324" s="1" t="s">
        <v>26346</v>
      </c>
      <c r="J16324" s="1" t="s">
        <v>26347</v>
      </c>
      <c r="K16324" s="1" t="s">
        <v>18</v>
      </c>
      <c r="L16324" s="1" t="s">
        <v>26348</v>
      </c>
      <c r="M16324" s="1" t="s">
        <v>622</v>
      </c>
      <c r="O16324" s="1" t="s">
        <v>20</v>
      </c>
      <c r="P16324" s="1" t="s">
        <v>20</v>
      </c>
      <c r="Q16324" s="1" t="s">
        <v>20</v>
      </c>
    </row>
    <row r="16325" spans="1:17" x14ac:dyDescent="0.15">
      <c r="A16325" s="1" t="s">
        <v>1281</v>
      </c>
      <c r="B16325" s="1" t="s">
        <v>1282</v>
      </c>
      <c r="C16325" s="1" t="s">
        <v>15</v>
      </c>
      <c r="D16325" s="1" t="s">
        <v>1283</v>
      </c>
      <c r="E16325" s="1" t="s">
        <v>1284</v>
      </c>
      <c r="F16325" s="1" t="s">
        <v>27239</v>
      </c>
      <c r="G16325" s="1" t="s">
        <v>27240</v>
      </c>
      <c r="I16325" s="1" t="s">
        <v>27241</v>
      </c>
      <c r="J16325" s="1" t="s">
        <v>27242</v>
      </c>
      <c r="K16325" s="1" t="s">
        <v>18</v>
      </c>
      <c r="L16325" s="1" t="s">
        <v>27243</v>
      </c>
      <c r="M16325" s="1" t="s">
        <v>13950</v>
      </c>
      <c r="O16325" s="1" t="s">
        <v>20</v>
      </c>
      <c r="P16325" s="1" t="s">
        <v>20</v>
      </c>
      <c r="Q16325" s="1" t="s">
        <v>20</v>
      </c>
    </row>
    <row r="16326" spans="1:17" x14ac:dyDescent="0.15">
      <c r="A16326" s="1" t="s">
        <v>1281</v>
      </c>
      <c r="B16326" s="1" t="s">
        <v>1282</v>
      </c>
      <c r="C16326" s="1" t="s">
        <v>15</v>
      </c>
      <c r="D16326" s="1" t="s">
        <v>1283</v>
      </c>
      <c r="E16326" s="1" t="s">
        <v>1284</v>
      </c>
      <c r="F16326" s="1" t="s">
        <v>27263</v>
      </c>
      <c r="G16326" s="1" t="s">
        <v>27264</v>
      </c>
      <c r="I16326" s="1" t="s">
        <v>27265</v>
      </c>
      <c r="J16326" s="1" t="s">
        <v>27266</v>
      </c>
      <c r="K16326" s="1" t="s">
        <v>18</v>
      </c>
      <c r="L16326" s="1" t="s">
        <v>27267</v>
      </c>
      <c r="M16326" s="1" t="s">
        <v>14010</v>
      </c>
      <c r="O16326" s="1" t="s">
        <v>20</v>
      </c>
      <c r="P16326" s="1" t="s">
        <v>20</v>
      </c>
      <c r="Q16326" s="1" t="s">
        <v>20</v>
      </c>
    </row>
    <row r="16327" spans="1:17" x14ac:dyDescent="0.15">
      <c r="A16327" s="1" t="s">
        <v>1281</v>
      </c>
      <c r="B16327" s="1" t="s">
        <v>1282</v>
      </c>
      <c r="C16327" s="1" t="s">
        <v>15</v>
      </c>
      <c r="D16327" s="1" t="s">
        <v>1283</v>
      </c>
      <c r="E16327" s="1" t="s">
        <v>1284</v>
      </c>
      <c r="F16327" s="1" t="s">
        <v>28448</v>
      </c>
      <c r="G16327" s="1" t="s">
        <v>28449</v>
      </c>
      <c r="I16327" s="1" t="s">
        <v>28450</v>
      </c>
      <c r="J16327" s="1" t="s">
        <v>28451</v>
      </c>
      <c r="K16327" s="1" t="s">
        <v>18</v>
      </c>
      <c r="L16327" s="1" t="s">
        <v>28450</v>
      </c>
      <c r="M16327" s="1" t="s">
        <v>8970</v>
      </c>
      <c r="O16327" s="1" t="s">
        <v>20</v>
      </c>
      <c r="P16327" s="1" t="s">
        <v>20</v>
      </c>
      <c r="Q16327" s="1" t="s">
        <v>20</v>
      </c>
    </row>
    <row r="16328" spans="1:17" x14ac:dyDescent="0.15">
      <c r="A16328" s="1" t="s">
        <v>1281</v>
      </c>
      <c r="B16328" s="1" t="s">
        <v>1282</v>
      </c>
      <c r="C16328" s="1" t="s">
        <v>15</v>
      </c>
      <c r="D16328" s="1" t="s">
        <v>1283</v>
      </c>
      <c r="E16328" s="1" t="s">
        <v>1284</v>
      </c>
      <c r="F16328" s="1" t="s">
        <v>28680</v>
      </c>
      <c r="G16328" s="1" t="s">
        <v>28681</v>
      </c>
      <c r="I16328" s="1" t="s">
        <v>28682</v>
      </c>
      <c r="J16328" s="1" t="s">
        <v>28683</v>
      </c>
      <c r="K16328" s="1" t="s">
        <v>18</v>
      </c>
      <c r="L16328" s="1" t="s">
        <v>28682</v>
      </c>
      <c r="M16328" s="1" t="s">
        <v>34977</v>
      </c>
      <c r="O16328" s="1" t="s">
        <v>20</v>
      </c>
      <c r="P16328" s="1" t="s">
        <v>20</v>
      </c>
      <c r="Q16328" s="1" t="s">
        <v>20</v>
      </c>
    </row>
    <row r="16329" spans="1:17" x14ac:dyDescent="0.15">
      <c r="A16329" s="1" t="s">
        <v>1281</v>
      </c>
      <c r="B16329" s="1" t="s">
        <v>1282</v>
      </c>
      <c r="C16329" s="1" t="s">
        <v>15</v>
      </c>
      <c r="D16329" s="1" t="s">
        <v>1283</v>
      </c>
      <c r="E16329" s="1" t="s">
        <v>1284</v>
      </c>
      <c r="F16329" s="1" t="s">
        <v>29553</v>
      </c>
      <c r="G16329" s="1" t="s">
        <v>29554</v>
      </c>
      <c r="I16329" s="1" t="s">
        <v>29555</v>
      </c>
      <c r="J16329" s="1" t="s">
        <v>29556</v>
      </c>
      <c r="K16329" s="1" t="s">
        <v>18</v>
      </c>
      <c r="L16329" s="1" t="s">
        <v>29557</v>
      </c>
      <c r="M16329" s="1" t="s">
        <v>14004</v>
      </c>
      <c r="O16329" s="1" t="s">
        <v>20</v>
      </c>
      <c r="P16329" s="1" t="s">
        <v>20</v>
      </c>
      <c r="Q16329" s="1" t="s">
        <v>20</v>
      </c>
    </row>
    <row r="16330" spans="1:17" x14ac:dyDescent="0.15">
      <c r="A16330" s="1" t="s">
        <v>1281</v>
      </c>
      <c r="B16330" s="1" t="s">
        <v>1282</v>
      </c>
      <c r="C16330" s="1" t="s">
        <v>15</v>
      </c>
      <c r="D16330" s="1" t="s">
        <v>1283</v>
      </c>
      <c r="E16330" s="1" t="s">
        <v>1284</v>
      </c>
      <c r="F16330" s="1" t="s">
        <v>29599</v>
      </c>
      <c r="G16330" s="1" t="s">
        <v>29600</v>
      </c>
      <c r="I16330" s="1" t="s">
        <v>29601</v>
      </c>
      <c r="J16330" s="1" t="s">
        <v>29602</v>
      </c>
      <c r="K16330" s="1" t="s">
        <v>18</v>
      </c>
      <c r="L16330" s="1" t="s">
        <v>29601</v>
      </c>
      <c r="M16330" s="1" t="s">
        <v>13884</v>
      </c>
      <c r="O16330" s="1" t="s">
        <v>20</v>
      </c>
      <c r="P16330" s="1" t="s">
        <v>20</v>
      </c>
      <c r="Q16330" s="1" t="s">
        <v>20</v>
      </c>
    </row>
    <row r="16331" spans="1:17" x14ac:dyDescent="0.15">
      <c r="A16331" s="1" t="s">
        <v>1281</v>
      </c>
      <c r="B16331" s="1" t="s">
        <v>1282</v>
      </c>
      <c r="C16331" s="1" t="s">
        <v>15</v>
      </c>
      <c r="D16331" s="1" t="s">
        <v>1283</v>
      </c>
      <c r="E16331" s="1" t="s">
        <v>1284</v>
      </c>
      <c r="F16331" s="1" t="s">
        <v>29659</v>
      </c>
      <c r="G16331" s="1" t="s">
        <v>29660</v>
      </c>
      <c r="I16331" s="1" t="s">
        <v>29661</v>
      </c>
      <c r="J16331" s="1" t="s">
        <v>29662</v>
      </c>
      <c r="K16331" s="1" t="s">
        <v>18</v>
      </c>
      <c r="L16331" s="1" t="s">
        <v>29663</v>
      </c>
      <c r="M16331" s="1" t="s">
        <v>48233</v>
      </c>
      <c r="O16331" s="1" t="s">
        <v>20</v>
      </c>
      <c r="P16331" s="1" t="s">
        <v>20</v>
      </c>
      <c r="Q16331" s="1" t="s">
        <v>20</v>
      </c>
    </row>
    <row r="16332" spans="1:17" x14ac:dyDescent="0.15">
      <c r="A16332" s="1" t="s">
        <v>1281</v>
      </c>
      <c r="B16332" s="1" t="s">
        <v>1282</v>
      </c>
      <c r="C16332" s="1" t="s">
        <v>15</v>
      </c>
      <c r="D16332" s="1" t="s">
        <v>1283</v>
      </c>
      <c r="E16332" s="1" t="s">
        <v>1284</v>
      </c>
      <c r="F16332" s="1" t="s">
        <v>30062</v>
      </c>
      <c r="G16332" s="1" t="s">
        <v>30063</v>
      </c>
      <c r="I16332" s="1" t="s">
        <v>30064</v>
      </c>
      <c r="J16332" s="1" t="s">
        <v>30065</v>
      </c>
      <c r="K16332" s="1" t="s">
        <v>18</v>
      </c>
      <c r="L16332" s="1" t="s">
        <v>30066</v>
      </c>
      <c r="M16332" s="1" t="s">
        <v>13914</v>
      </c>
      <c r="O16332" s="1" t="s">
        <v>20</v>
      </c>
      <c r="P16332" s="1" t="s">
        <v>20</v>
      </c>
      <c r="Q16332" s="1" t="s">
        <v>20</v>
      </c>
    </row>
    <row r="16333" spans="1:17" x14ac:dyDescent="0.15">
      <c r="A16333" s="1" t="s">
        <v>1281</v>
      </c>
      <c r="B16333" s="1" t="s">
        <v>1282</v>
      </c>
      <c r="C16333" s="1" t="s">
        <v>15</v>
      </c>
      <c r="D16333" s="1" t="s">
        <v>1283</v>
      </c>
      <c r="E16333" s="1" t="s">
        <v>1284</v>
      </c>
      <c r="F16333" s="1" t="s">
        <v>30820</v>
      </c>
      <c r="G16333" s="1" t="s">
        <v>30821</v>
      </c>
      <c r="I16333" s="1" t="s">
        <v>30822</v>
      </c>
      <c r="J16333" s="1" t="s">
        <v>30823</v>
      </c>
      <c r="K16333" s="1" t="s">
        <v>18</v>
      </c>
      <c r="L16333" s="1" t="s">
        <v>30824</v>
      </c>
      <c r="M16333" s="1" t="s">
        <v>14028</v>
      </c>
      <c r="O16333" s="1" t="s">
        <v>20</v>
      </c>
      <c r="P16333" s="1" t="s">
        <v>20</v>
      </c>
      <c r="Q16333" s="1" t="s">
        <v>20</v>
      </c>
    </row>
    <row r="16334" spans="1:17" x14ac:dyDescent="0.15">
      <c r="A16334" s="1" t="s">
        <v>45818</v>
      </c>
      <c r="B16334" s="1" t="s">
        <v>45819</v>
      </c>
      <c r="C16334" s="1" t="s">
        <v>15</v>
      </c>
      <c r="D16334" s="1" t="s">
        <v>1283</v>
      </c>
      <c r="E16334" s="1" t="s">
        <v>1284</v>
      </c>
      <c r="F16334" s="1" t="s">
        <v>45288</v>
      </c>
      <c r="G16334" s="1" t="s">
        <v>45289</v>
      </c>
      <c r="J16334" s="1" t="s">
        <v>45290</v>
      </c>
      <c r="K16334" s="1" t="s">
        <v>18</v>
      </c>
      <c r="L16334" s="1" t="s">
        <v>45291</v>
      </c>
      <c r="O16334" s="1" t="s">
        <v>20</v>
      </c>
      <c r="P16334" s="1" t="s">
        <v>20</v>
      </c>
      <c r="Q16334" s="1" t="s">
        <v>21</v>
      </c>
    </row>
    <row r="16335" spans="1:17" x14ac:dyDescent="0.15">
      <c r="A16335" s="1" t="s">
        <v>45818</v>
      </c>
      <c r="B16335" s="1" t="s">
        <v>45819</v>
      </c>
      <c r="C16335" s="1" t="s">
        <v>15</v>
      </c>
      <c r="D16335" s="1" t="s">
        <v>1283</v>
      </c>
      <c r="E16335" s="1" t="s">
        <v>1284</v>
      </c>
      <c r="F16335" s="1" t="s">
        <v>45312</v>
      </c>
      <c r="G16335" s="1" t="s">
        <v>45313</v>
      </c>
      <c r="J16335" s="1" t="s">
        <v>45314</v>
      </c>
      <c r="K16335" s="1" t="s">
        <v>18</v>
      </c>
      <c r="L16335" s="1" t="s">
        <v>45315</v>
      </c>
      <c r="O16335" s="1" t="s">
        <v>20</v>
      </c>
      <c r="P16335" s="1" t="s">
        <v>20</v>
      </c>
      <c r="Q16335" s="1" t="s">
        <v>21</v>
      </c>
    </row>
    <row r="16336" spans="1:17" x14ac:dyDescent="0.15">
      <c r="A16336" s="1" t="s">
        <v>45818</v>
      </c>
      <c r="B16336" s="1" t="s">
        <v>45819</v>
      </c>
      <c r="C16336" s="1" t="s">
        <v>15</v>
      </c>
      <c r="D16336" s="1" t="s">
        <v>1283</v>
      </c>
      <c r="E16336" s="1" t="s">
        <v>1284</v>
      </c>
      <c r="F16336" s="1" t="s">
        <v>5742</v>
      </c>
      <c r="G16336" s="1" t="s">
        <v>5743</v>
      </c>
      <c r="I16336" s="1" t="s">
        <v>5744</v>
      </c>
      <c r="J16336" s="1" t="s">
        <v>5745</v>
      </c>
      <c r="K16336" s="1" t="s">
        <v>18</v>
      </c>
      <c r="L16336" s="1" t="s">
        <v>5746</v>
      </c>
      <c r="O16336" s="1" t="s">
        <v>20</v>
      </c>
      <c r="P16336" s="1" t="s">
        <v>20</v>
      </c>
      <c r="Q16336" s="1" t="s">
        <v>21</v>
      </c>
    </row>
    <row r="16337" spans="1:17" x14ac:dyDescent="0.15">
      <c r="A16337" s="1" t="s">
        <v>45818</v>
      </c>
      <c r="B16337" s="1" t="s">
        <v>45819</v>
      </c>
      <c r="C16337" s="1" t="s">
        <v>15</v>
      </c>
      <c r="D16337" s="1" t="s">
        <v>1283</v>
      </c>
      <c r="E16337" s="1" t="s">
        <v>1284</v>
      </c>
      <c r="F16337" s="1" t="s">
        <v>24158</v>
      </c>
      <c r="G16337" s="1" t="s">
        <v>24159</v>
      </c>
      <c r="I16337" s="1" t="s">
        <v>7928</v>
      </c>
      <c r="J16337" s="1" t="s">
        <v>24160</v>
      </c>
      <c r="K16337" s="1" t="s">
        <v>18</v>
      </c>
      <c r="L16337" s="1" t="s">
        <v>7928</v>
      </c>
      <c r="O16337" s="1" t="s">
        <v>20</v>
      </c>
      <c r="P16337" s="1" t="s">
        <v>20</v>
      </c>
      <c r="Q16337" s="1" t="s">
        <v>21</v>
      </c>
    </row>
    <row r="16338" spans="1:17" x14ac:dyDescent="0.15">
      <c r="A16338" s="1" t="s">
        <v>47230</v>
      </c>
      <c r="B16338" s="1" t="s">
        <v>45038</v>
      </c>
      <c r="C16338" s="1" t="s">
        <v>303</v>
      </c>
      <c r="D16338" s="1" t="s">
        <v>45039</v>
      </c>
      <c r="E16338" s="1" t="s">
        <v>45040</v>
      </c>
      <c r="F16338" s="1" t="s">
        <v>45045</v>
      </c>
      <c r="G16338" s="1" t="s">
        <v>45046</v>
      </c>
      <c r="J16338" s="1" t="s">
        <v>45048</v>
      </c>
      <c r="K16338" s="1" t="s">
        <v>18</v>
      </c>
      <c r="O16338" s="1" t="s">
        <v>21</v>
      </c>
      <c r="P16338" s="1" t="s">
        <v>21</v>
      </c>
      <c r="Q16338" s="1" t="s">
        <v>20</v>
      </c>
    </row>
    <row r="16339" spans="1:17" x14ac:dyDescent="0.15">
      <c r="A16339" s="1" t="s">
        <v>47230</v>
      </c>
      <c r="B16339" s="1" t="s">
        <v>45038</v>
      </c>
      <c r="C16339" s="1" t="s">
        <v>303</v>
      </c>
      <c r="D16339" s="1" t="s">
        <v>45039</v>
      </c>
      <c r="E16339" s="1" t="s">
        <v>45040</v>
      </c>
      <c r="F16339" s="1" t="s">
        <v>45041</v>
      </c>
      <c r="G16339" s="1" t="s">
        <v>45042</v>
      </c>
      <c r="J16339" s="1" t="s">
        <v>45044</v>
      </c>
      <c r="K16339" s="1" t="s">
        <v>18</v>
      </c>
      <c r="O16339" s="1" t="s">
        <v>21</v>
      </c>
      <c r="P16339" s="1" t="s">
        <v>21</v>
      </c>
      <c r="Q16339" s="1" t="s">
        <v>20</v>
      </c>
    </row>
    <row r="16340" spans="1:17" x14ac:dyDescent="0.15">
      <c r="A16340" s="1" t="s">
        <v>47231</v>
      </c>
      <c r="B16340" s="1" t="s">
        <v>45049</v>
      </c>
      <c r="C16340" s="1" t="s">
        <v>303</v>
      </c>
      <c r="D16340" s="1" t="s">
        <v>45050</v>
      </c>
      <c r="E16340" s="1" t="s">
        <v>45051</v>
      </c>
      <c r="F16340" s="1" t="s">
        <v>45045</v>
      </c>
      <c r="G16340" s="1" t="s">
        <v>313</v>
      </c>
      <c r="H16340" s="1" t="s">
        <v>45047</v>
      </c>
      <c r="J16340" s="1" t="s">
        <v>45048</v>
      </c>
      <c r="K16340" s="1" t="s">
        <v>311</v>
      </c>
      <c r="N16340" s="1" t="s">
        <v>313</v>
      </c>
      <c r="O16340" s="1" t="s">
        <v>21</v>
      </c>
      <c r="P16340" s="1" t="s">
        <v>21</v>
      </c>
      <c r="Q16340" s="1" t="s">
        <v>20</v>
      </c>
    </row>
    <row r="16341" spans="1:17" x14ac:dyDescent="0.15">
      <c r="A16341" s="1" t="s">
        <v>47231</v>
      </c>
      <c r="B16341" s="1" t="s">
        <v>45049</v>
      </c>
      <c r="C16341" s="1" t="s">
        <v>303</v>
      </c>
      <c r="D16341" s="1" t="s">
        <v>45050</v>
      </c>
      <c r="E16341" s="1" t="s">
        <v>45051</v>
      </c>
      <c r="F16341" s="1" t="s">
        <v>45041</v>
      </c>
      <c r="G16341" s="1" t="s">
        <v>346</v>
      </c>
      <c r="H16341" s="1" t="s">
        <v>45043</v>
      </c>
      <c r="J16341" s="1" t="s">
        <v>45044</v>
      </c>
      <c r="K16341" s="1" t="s">
        <v>311</v>
      </c>
      <c r="N16341" s="1" t="s">
        <v>346</v>
      </c>
      <c r="O16341" s="1" t="s">
        <v>21</v>
      </c>
      <c r="P16341" s="1" t="s">
        <v>21</v>
      </c>
      <c r="Q16341" s="1" t="s">
        <v>20</v>
      </c>
    </row>
    <row r="16342" spans="1:17" x14ac:dyDescent="0.15">
      <c r="A16342" s="1" t="s">
        <v>45340</v>
      </c>
      <c r="B16342" s="1" t="s">
        <v>45341</v>
      </c>
      <c r="C16342" s="1" t="s">
        <v>15</v>
      </c>
      <c r="D16342" s="1" t="s">
        <v>45342</v>
      </c>
      <c r="E16342" s="1" t="s">
        <v>45343</v>
      </c>
      <c r="F16342" s="1" t="s">
        <v>45344</v>
      </c>
      <c r="G16342" s="1" t="s">
        <v>45345</v>
      </c>
      <c r="J16342" s="1" t="s">
        <v>45346</v>
      </c>
      <c r="K16342" s="1" t="s">
        <v>18</v>
      </c>
      <c r="O16342" s="1" t="s">
        <v>21</v>
      </c>
      <c r="P16342" s="1" t="s">
        <v>21</v>
      </c>
      <c r="Q16342" s="1" t="s">
        <v>20</v>
      </c>
    </row>
    <row r="16343" spans="1:17" x14ac:dyDescent="0.15">
      <c r="A16343" s="1" t="s">
        <v>45340</v>
      </c>
      <c r="B16343" s="1" t="s">
        <v>45341</v>
      </c>
      <c r="C16343" s="1" t="s">
        <v>15</v>
      </c>
      <c r="D16343" s="1" t="s">
        <v>45342</v>
      </c>
      <c r="E16343" s="1" t="s">
        <v>45343</v>
      </c>
      <c r="F16343" s="1" t="s">
        <v>45347</v>
      </c>
      <c r="G16343" s="1" t="s">
        <v>45348</v>
      </c>
      <c r="J16343" s="1" t="s">
        <v>45349</v>
      </c>
      <c r="K16343" s="1" t="s">
        <v>18</v>
      </c>
      <c r="O16343" s="1" t="s">
        <v>21</v>
      </c>
      <c r="P16343" s="1" t="s">
        <v>21</v>
      </c>
      <c r="Q16343" s="1" t="s">
        <v>20</v>
      </c>
    </row>
    <row r="16344" spans="1:17" x14ac:dyDescent="0.15">
      <c r="A16344" s="1" t="s">
        <v>29193</v>
      </c>
      <c r="B16344" s="1" t="s">
        <v>29195</v>
      </c>
      <c r="C16344" s="1" t="s">
        <v>303</v>
      </c>
      <c r="D16344" s="1" t="s">
        <v>29194</v>
      </c>
      <c r="E16344" s="1" t="s">
        <v>45350</v>
      </c>
      <c r="F16344" s="1" t="s">
        <v>45357</v>
      </c>
      <c r="G16344" s="1" t="s">
        <v>45358</v>
      </c>
      <c r="J16344" s="1" t="s">
        <v>45359</v>
      </c>
      <c r="K16344" s="1" t="s">
        <v>18</v>
      </c>
      <c r="O16344" s="1" t="s">
        <v>20</v>
      </c>
      <c r="P16344" s="1" t="s">
        <v>20</v>
      </c>
      <c r="Q16344" s="1" t="s">
        <v>21</v>
      </c>
    </row>
    <row r="16345" spans="1:17" x14ac:dyDescent="0.15">
      <c r="A16345" s="1" t="s">
        <v>29193</v>
      </c>
      <c r="B16345" s="1" t="s">
        <v>29195</v>
      </c>
      <c r="C16345" s="1" t="s">
        <v>303</v>
      </c>
      <c r="D16345" s="1" t="s">
        <v>29194</v>
      </c>
      <c r="E16345" s="1" t="s">
        <v>45350</v>
      </c>
      <c r="F16345" s="1" t="s">
        <v>45354</v>
      </c>
      <c r="G16345" s="1" t="s">
        <v>45355</v>
      </c>
      <c r="J16345" s="1" t="s">
        <v>45356</v>
      </c>
      <c r="K16345" s="1" t="s">
        <v>18</v>
      </c>
      <c r="O16345" s="1" t="s">
        <v>20</v>
      </c>
      <c r="P16345" s="1" t="s">
        <v>20</v>
      </c>
      <c r="Q16345" s="1" t="s">
        <v>21</v>
      </c>
    </row>
    <row r="16346" spans="1:17" x14ac:dyDescent="0.15">
      <c r="A16346" s="1" t="s">
        <v>29193</v>
      </c>
      <c r="B16346" s="1" t="s">
        <v>29195</v>
      </c>
      <c r="C16346" s="1" t="s">
        <v>303</v>
      </c>
      <c r="D16346" s="1" t="s">
        <v>29194</v>
      </c>
      <c r="E16346" s="1" t="s">
        <v>45350</v>
      </c>
      <c r="F16346" s="1" t="s">
        <v>45351</v>
      </c>
      <c r="G16346" s="1" t="s">
        <v>45352</v>
      </c>
      <c r="J16346" s="1" t="s">
        <v>45353</v>
      </c>
      <c r="K16346" s="1" t="s">
        <v>18</v>
      </c>
      <c r="O16346" s="1" t="s">
        <v>20</v>
      </c>
      <c r="P16346" s="1" t="s">
        <v>20</v>
      </c>
      <c r="Q16346" s="1" t="s">
        <v>21</v>
      </c>
    </row>
    <row r="16347" spans="1:17" x14ac:dyDescent="0.15">
      <c r="A16347" s="1" t="s">
        <v>46737</v>
      </c>
      <c r="B16347" s="1" t="s">
        <v>46738</v>
      </c>
      <c r="C16347" s="1" t="s">
        <v>15</v>
      </c>
      <c r="D16347" s="1" t="s">
        <v>46739</v>
      </c>
      <c r="E16347" s="1" t="s">
        <v>46740</v>
      </c>
      <c r="F16347" s="1" t="s">
        <v>33200</v>
      </c>
      <c r="G16347" s="1" t="s">
        <v>33201</v>
      </c>
      <c r="H16347" s="1" t="s">
        <v>33202</v>
      </c>
      <c r="J16347" s="1" t="s">
        <v>46741</v>
      </c>
      <c r="K16347" s="1" t="s">
        <v>18</v>
      </c>
      <c r="L16347" s="1" t="s">
        <v>33202</v>
      </c>
      <c r="O16347" s="1" t="s">
        <v>20</v>
      </c>
      <c r="P16347" s="1" t="s">
        <v>20</v>
      </c>
      <c r="Q16347" s="1" t="s">
        <v>20</v>
      </c>
    </row>
    <row r="16348" spans="1:17" x14ac:dyDescent="0.15">
      <c r="A16348" s="1" t="s">
        <v>46737</v>
      </c>
      <c r="B16348" s="1" t="s">
        <v>46738</v>
      </c>
      <c r="C16348" s="1" t="s">
        <v>15</v>
      </c>
      <c r="D16348" s="1" t="s">
        <v>46739</v>
      </c>
      <c r="E16348" s="1" t="s">
        <v>46740</v>
      </c>
      <c r="F16348" s="1" t="s">
        <v>33196</v>
      </c>
      <c r="G16348" s="1" t="s">
        <v>33197</v>
      </c>
      <c r="H16348" s="1" t="s">
        <v>33198</v>
      </c>
      <c r="J16348" s="1" t="s">
        <v>33199</v>
      </c>
      <c r="K16348" s="1" t="s">
        <v>18</v>
      </c>
      <c r="L16348" s="1" t="s">
        <v>33198</v>
      </c>
      <c r="O16348" s="1" t="s">
        <v>20</v>
      </c>
      <c r="P16348" s="1" t="s">
        <v>20</v>
      </c>
      <c r="Q16348" s="1" t="s">
        <v>20</v>
      </c>
    </row>
    <row r="16349" spans="1:17" x14ac:dyDescent="0.15">
      <c r="A16349" s="1" t="s">
        <v>46742</v>
      </c>
      <c r="B16349" s="1" t="s">
        <v>46743</v>
      </c>
      <c r="C16349" s="1" t="s">
        <v>15</v>
      </c>
      <c r="D16349" s="1" t="s">
        <v>46739</v>
      </c>
      <c r="E16349" s="1" t="s">
        <v>46740</v>
      </c>
      <c r="F16349" s="1" t="s">
        <v>33200</v>
      </c>
      <c r="G16349" s="1" t="s">
        <v>33201</v>
      </c>
      <c r="H16349" s="1" t="s">
        <v>33202</v>
      </c>
      <c r="J16349" s="1" t="s">
        <v>46741</v>
      </c>
      <c r="K16349" s="1" t="s">
        <v>18</v>
      </c>
      <c r="L16349" s="1" t="s">
        <v>33202</v>
      </c>
      <c r="O16349" s="1" t="s">
        <v>20</v>
      </c>
      <c r="P16349" s="1" t="s">
        <v>20</v>
      </c>
      <c r="Q16349" s="1" t="s">
        <v>20</v>
      </c>
    </row>
    <row r="16350" spans="1:17" x14ac:dyDescent="0.15">
      <c r="A16350" s="1" t="s">
        <v>46742</v>
      </c>
      <c r="B16350" s="1" t="s">
        <v>46743</v>
      </c>
      <c r="C16350" s="1" t="s">
        <v>15</v>
      </c>
      <c r="D16350" s="1" t="s">
        <v>46739</v>
      </c>
      <c r="E16350" s="1" t="s">
        <v>46740</v>
      </c>
      <c r="F16350" s="1" t="s">
        <v>33196</v>
      </c>
      <c r="G16350" s="1" t="s">
        <v>33197</v>
      </c>
      <c r="H16350" s="1" t="s">
        <v>33198</v>
      </c>
      <c r="J16350" s="1" t="s">
        <v>33199</v>
      </c>
      <c r="K16350" s="1" t="s">
        <v>18</v>
      </c>
      <c r="L16350" s="1" t="s">
        <v>33198</v>
      </c>
      <c r="O16350" s="1" t="s">
        <v>20</v>
      </c>
      <c r="P16350" s="1" t="s">
        <v>20</v>
      </c>
      <c r="Q16350" s="1" t="s">
        <v>20</v>
      </c>
    </row>
    <row r="16351" spans="1:17" x14ac:dyDescent="0.15">
      <c r="A16351" s="1" t="s">
        <v>45548</v>
      </c>
      <c r="B16351" s="1" t="s">
        <v>45549</v>
      </c>
      <c r="C16351" s="1" t="s">
        <v>15</v>
      </c>
      <c r="D16351" s="1" t="s">
        <v>45550</v>
      </c>
      <c r="E16351" s="1" t="s">
        <v>45551</v>
      </c>
      <c r="F16351" s="1" t="s">
        <v>34896</v>
      </c>
      <c r="G16351" s="1" t="s">
        <v>34897</v>
      </c>
      <c r="H16351" s="1" t="s">
        <v>34898</v>
      </c>
      <c r="J16351" s="1" t="s">
        <v>45552</v>
      </c>
      <c r="K16351" s="1" t="s">
        <v>18</v>
      </c>
      <c r="L16351" s="1" t="s">
        <v>34898</v>
      </c>
      <c r="O16351" s="1" t="s">
        <v>20</v>
      </c>
      <c r="P16351" s="1" t="s">
        <v>21</v>
      </c>
      <c r="Q16351" s="1" t="s">
        <v>21</v>
      </c>
    </row>
    <row r="16352" spans="1:17" x14ac:dyDescent="0.15">
      <c r="A16352" s="1" t="s">
        <v>45548</v>
      </c>
      <c r="B16352" s="1" t="s">
        <v>45549</v>
      </c>
      <c r="C16352" s="1" t="s">
        <v>15</v>
      </c>
      <c r="D16352" s="1" t="s">
        <v>45550</v>
      </c>
      <c r="E16352" s="1" t="s">
        <v>45551</v>
      </c>
      <c r="F16352" s="1" t="s">
        <v>34899</v>
      </c>
      <c r="G16352" s="1" t="s">
        <v>34900</v>
      </c>
      <c r="H16352" s="1" t="s">
        <v>34901</v>
      </c>
      <c r="J16352" s="1" t="s">
        <v>34902</v>
      </c>
      <c r="K16352" s="1" t="s">
        <v>18</v>
      </c>
      <c r="L16352" s="1" t="s">
        <v>34901</v>
      </c>
      <c r="O16352" s="1" t="s">
        <v>20</v>
      </c>
      <c r="P16352" s="1" t="s">
        <v>21</v>
      </c>
      <c r="Q16352" s="1" t="s">
        <v>21</v>
      </c>
    </row>
    <row r="16353" spans="1:17" x14ac:dyDescent="0.15">
      <c r="A16353" s="1" t="s">
        <v>29991</v>
      </c>
      <c r="B16353" s="1" t="s">
        <v>29992</v>
      </c>
      <c r="C16353" s="1" t="s">
        <v>15</v>
      </c>
      <c r="D16353" s="1" t="s">
        <v>29993</v>
      </c>
      <c r="E16353" s="1" t="s">
        <v>29994</v>
      </c>
      <c r="F16353" s="1" t="s">
        <v>50996</v>
      </c>
      <c r="G16353" s="1" t="s">
        <v>50997</v>
      </c>
      <c r="H16353" s="1" t="s">
        <v>50998</v>
      </c>
      <c r="J16353" s="1" t="s">
        <v>50999</v>
      </c>
      <c r="K16353" s="1" t="s">
        <v>18</v>
      </c>
      <c r="O16353" s="1" t="s">
        <v>21</v>
      </c>
      <c r="P16353" s="1" t="s">
        <v>20</v>
      </c>
      <c r="Q16353" s="1" t="s">
        <v>20</v>
      </c>
    </row>
    <row r="16354" spans="1:17" x14ac:dyDescent="0.15">
      <c r="A16354" s="1" t="s">
        <v>29991</v>
      </c>
      <c r="B16354" s="1" t="s">
        <v>29992</v>
      </c>
      <c r="C16354" s="1" t="s">
        <v>15</v>
      </c>
      <c r="D16354" s="1" t="s">
        <v>29993</v>
      </c>
      <c r="E16354" s="1" t="s">
        <v>29994</v>
      </c>
      <c r="F16354" s="1" t="s">
        <v>51000</v>
      </c>
      <c r="G16354" s="1" t="s">
        <v>51001</v>
      </c>
      <c r="H16354" s="1" t="s">
        <v>51002</v>
      </c>
      <c r="J16354" s="1" t="s">
        <v>51003</v>
      </c>
      <c r="K16354" s="1" t="s">
        <v>18</v>
      </c>
      <c r="O16354" s="1" t="s">
        <v>21</v>
      </c>
      <c r="P16354" s="1" t="s">
        <v>20</v>
      </c>
      <c r="Q16354" s="1" t="s">
        <v>20</v>
      </c>
    </row>
    <row r="16355" spans="1:17" x14ac:dyDescent="0.15">
      <c r="A16355" s="1" t="s">
        <v>46559</v>
      </c>
      <c r="B16355" s="1" t="s">
        <v>46560</v>
      </c>
      <c r="C16355" s="1" t="s">
        <v>15</v>
      </c>
      <c r="D16355" s="1" t="s">
        <v>46561</v>
      </c>
      <c r="E16355" s="1" t="s">
        <v>46562</v>
      </c>
      <c r="F16355" s="1" t="s">
        <v>47080</v>
      </c>
      <c r="G16355" s="1" t="s">
        <v>47081</v>
      </c>
      <c r="H16355" s="1" t="s">
        <v>47083</v>
      </c>
      <c r="J16355" s="1" t="s">
        <v>47082</v>
      </c>
      <c r="K16355" s="1" t="s">
        <v>18</v>
      </c>
      <c r="L16355" s="1" t="s">
        <v>47083</v>
      </c>
      <c r="O16355" s="1" t="s">
        <v>20</v>
      </c>
      <c r="P16355" s="1" t="s">
        <v>20</v>
      </c>
      <c r="Q16355" s="1" t="s">
        <v>20</v>
      </c>
    </row>
    <row r="16356" spans="1:17" x14ac:dyDescent="0.15">
      <c r="A16356" s="1" t="s">
        <v>46559</v>
      </c>
      <c r="B16356" s="1" t="s">
        <v>46560</v>
      </c>
      <c r="C16356" s="1" t="s">
        <v>15</v>
      </c>
      <c r="D16356" s="1" t="s">
        <v>46561</v>
      </c>
      <c r="E16356" s="1" t="s">
        <v>46562</v>
      </c>
      <c r="F16356" s="1" t="s">
        <v>35708</v>
      </c>
      <c r="G16356" s="1" t="s">
        <v>35709</v>
      </c>
      <c r="H16356" s="1" t="s">
        <v>35710</v>
      </c>
      <c r="J16356" s="1" t="s">
        <v>35711</v>
      </c>
      <c r="K16356" s="1" t="s">
        <v>18</v>
      </c>
      <c r="L16356" s="1" t="s">
        <v>35710</v>
      </c>
      <c r="O16356" s="1" t="s">
        <v>20</v>
      </c>
      <c r="P16356" s="1" t="s">
        <v>20</v>
      </c>
      <c r="Q16356" s="1" t="s">
        <v>20</v>
      </c>
    </row>
    <row r="16357" spans="1:17" x14ac:dyDescent="0.15">
      <c r="A16357" s="1" t="s">
        <v>46559</v>
      </c>
      <c r="B16357" s="1" t="s">
        <v>46560</v>
      </c>
      <c r="C16357" s="1" t="s">
        <v>15</v>
      </c>
      <c r="D16357" s="1" t="s">
        <v>46561</v>
      </c>
      <c r="E16357" s="1" t="s">
        <v>46562</v>
      </c>
      <c r="F16357" s="1" t="s">
        <v>35704</v>
      </c>
      <c r="G16357" s="1" t="s">
        <v>35705</v>
      </c>
      <c r="H16357" s="1" t="s">
        <v>35706</v>
      </c>
      <c r="J16357" s="1" t="s">
        <v>35707</v>
      </c>
      <c r="K16357" s="1" t="s">
        <v>18</v>
      </c>
      <c r="L16357" s="1" t="s">
        <v>35706</v>
      </c>
      <c r="O16357" s="1" t="s">
        <v>20</v>
      </c>
      <c r="P16357" s="1" t="s">
        <v>20</v>
      </c>
      <c r="Q16357" s="1" t="s">
        <v>20</v>
      </c>
    </row>
    <row r="16358" spans="1:17" x14ac:dyDescent="0.15">
      <c r="A16358" s="1" t="s">
        <v>46559</v>
      </c>
      <c r="B16358" s="1" t="s">
        <v>46560</v>
      </c>
      <c r="C16358" s="1" t="s">
        <v>15</v>
      </c>
      <c r="D16358" s="1" t="s">
        <v>46561</v>
      </c>
      <c r="E16358" s="1" t="s">
        <v>46562</v>
      </c>
      <c r="F16358" s="1" t="s">
        <v>35723</v>
      </c>
      <c r="G16358" s="1" t="s">
        <v>35724</v>
      </c>
      <c r="H16358" s="1" t="s">
        <v>35725</v>
      </c>
      <c r="J16358" s="1" t="s">
        <v>35726</v>
      </c>
      <c r="K16358" s="1" t="s">
        <v>18</v>
      </c>
      <c r="L16358" s="1" t="s">
        <v>35725</v>
      </c>
      <c r="O16358" s="1" t="s">
        <v>20</v>
      </c>
      <c r="P16358" s="1" t="s">
        <v>20</v>
      </c>
      <c r="Q16358" s="1" t="s">
        <v>20</v>
      </c>
    </row>
    <row r="16359" spans="1:17" x14ac:dyDescent="0.15">
      <c r="A16359" s="1" t="s">
        <v>46559</v>
      </c>
      <c r="B16359" s="1" t="s">
        <v>46560</v>
      </c>
      <c r="C16359" s="1" t="s">
        <v>15</v>
      </c>
      <c r="D16359" s="1" t="s">
        <v>46561</v>
      </c>
      <c r="E16359" s="1" t="s">
        <v>46562</v>
      </c>
      <c r="F16359" s="1" t="s">
        <v>47121</v>
      </c>
      <c r="G16359" s="1" t="s">
        <v>47122</v>
      </c>
      <c r="H16359" s="1" t="s">
        <v>47123</v>
      </c>
      <c r="K16359" s="1" t="s">
        <v>18</v>
      </c>
      <c r="L16359" s="1" t="s">
        <v>47123</v>
      </c>
      <c r="O16359" s="1" t="s">
        <v>20</v>
      </c>
      <c r="P16359" s="1" t="s">
        <v>20</v>
      </c>
      <c r="Q16359" s="1" t="s">
        <v>20</v>
      </c>
    </row>
    <row r="16360" spans="1:17" x14ac:dyDescent="0.15">
      <c r="A16360" s="1" t="s">
        <v>46559</v>
      </c>
      <c r="B16360" s="1" t="s">
        <v>46560</v>
      </c>
      <c r="C16360" s="1" t="s">
        <v>15</v>
      </c>
      <c r="D16360" s="1" t="s">
        <v>46561</v>
      </c>
      <c r="E16360" s="1" t="s">
        <v>46562</v>
      </c>
      <c r="F16360" s="1" t="s">
        <v>47114</v>
      </c>
      <c r="G16360" s="1" t="s">
        <v>47115</v>
      </c>
      <c r="H16360" s="1" t="s">
        <v>47116</v>
      </c>
      <c r="J16360" s="1" t="s">
        <v>48164</v>
      </c>
      <c r="K16360" s="1" t="s">
        <v>18</v>
      </c>
      <c r="L16360" s="1" t="s">
        <v>47116</v>
      </c>
      <c r="O16360" s="1" t="s">
        <v>20</v>
      </c>
      <c r="P16360" s="1" t="s">
        <v>20</v>
      </c>
      <c r="Q16360" s="1" t="s">
        <v>20</v>
      </c>
    </row>
    <row r="16361" spans="1:17" x14ac:dyDescent="0.15">
      <c r="A16361" s="1" t="s">
        <v>46559</v>
      </c>
      <c r="B16361" s="1" t="s">
        <v>46560</v>
      </c>
      <c r="C16361" s="1" t="s">
        <v>15</v>
      </c>
      <c r="D16361" s="1" t="s">
        <v>46561</v>
      </c>
      <c r="E16361" s="1" t="s">
        <v>46562</v>
      </c>
      <c r="F16361" s="1" t="s">
        <v>35712</v>
      </c>
      <c r="G16361" s="1" t="s">
        <v>35713</v>
      </c>
      <c r="H16361" s="1" t="s">
        <v>35714</v>
      </c>
      <c r="K16361" s="1" t="s">
        <v>18</v>
      </c>
      <c r="L16361" s="1" t="s">
        <v>35714</v>
      </c>
      <c r="O16361" s="1" t="s">
        <v>20</v>
      </c>
      <c r="P16361" s="1" t="s">
        <v>20</v>
      </c>
      <c r="Q16361" s="1" t="s">
        <v>20</v>
      </c>
    </row>
    <row r="16362" spans="1:17" x14ac:dyDescent="0.15">
      <c r="A16362" s="1" t="s">
        <v>46559</v>
      </c>
      <c r="B16362" s="1" t="s">
        <v>46560</v>
      </c>
      <c r="C16362" s="1" t="s">
        <v>15</v>
      </c>
      <c r="D16362" s="1" t="s">
        <v>46561</v>
      </c>
      <c r="E16362" s="1" t="s">
        <v>46562</v>
      </c>
      <c r="F16362" s="1" t="s">
        <v>35734</v>
      </c>
      <c r="G16362" s="1" t="s">
        <v>35735</v>
      </c>
      <c r="H16362" s="1" t="s">
        <v>35736</v>
      </c>
      <c r="J16362" s="1" t="s">
        <v>35737</v>
      </c>
      <c r="K16362" s="1" t="s">
        <v>18</v>
      </c>
      <c r="L16362" s="1" t="s">
        <v>35736</v>
      </c>
      <c r="O16362" s="1" t="s">
        <v>20</v>
      </c>
      <c r="P16362" s="1" t="s">
        <v>20</v>
      </c>
      <c r="Q16362" s="1" t="s">
        <v>20</v>
      </c>
    </row>
    <row r="16363" spans="1:17" x14ac:dyDescent="0.15">
      <c r="A16363" s="1" t="s">
        <v>46559</v>
      </c>
      <c r="B16363" s="1" t="s">
        <v>46560</v>
      </c>
      <c r="C16363" s="1" t="s">
        <v>15</v>
      </c>
      <c r="D16363" s="1" t="s">
        <v>46561</v>
      </c>
      <c r="E16363" s="1" t="s">
        <v>46562</v>
      </c>
      <c r="F16363" s="1" t="s">
        <v>35727</v>
      </c>
      <c r="G16363" s="1" t="s">
        <v>35728</v>
      </c>
      <c r="H16363" s="1" t="s">
        <v>35729</v>
      </c>
      <c r="J16363" s="1" t="s">
        <v>35730</v>
      </c>
      <c r="K16363" s="1" t="s">
        <v>18</v>
      </c>
      <c r="L16363" s="1" t="s">
        <v>35729</v>
      </c>
      <c r="O16363" s="1" t="s">
        <v>20</v>
      </c>
      <c r="P16363" s="1" t="s">
        <v>20</v>
      </c>
      <c r="Q16363" s="1" t="s">
        <v>20</v>
      </c>
    </row>
    <row r="16364" spans="1:17" x14ac:dyDescent="0.15">
      <c r="A16364" s="1" t="s">
        <v>46559</v>
      </c>
      <c r="B16364" s="1" t="s">
        <v>46560</v>
      </c>
      <c r="C16364" s="1" t="s">
        <v>15</v>
      </c>
      <c r="D16364" s="1" t="s">
        <v>46561</v>
      </c>
      <c r="E16364" s="1" t="s">
        <v>46562</v>
      </c>
      <c r="F16364" s="1" t="s">
        <v>35715</v>
      </c>
      <c r="G16364" s="1" t="s">
        <v>35716</v>
      </c>
      <c r="H16364" s="1" t="s">
        <v>35717</v>
      </c>
      <c r="J16364" s="1" t="s">
        <v>35718</v>
      </c>
      <c r="K16364" s="1" t="s">
        <v>18</v>
      </c>
      <c r="L16364" s="1" t="s">
        <v>35717</v>
      </c>
      <c r="O16364" s="1" t="s">
        <v>20</v>
      </c>
      <c r="P16364" s="1" t="s">
        <v>20</v>
      </c>
      <c r="Q16364" s="1" t="s">
        <v>20</v>
      </c>
    </row>
    <row r="16365" spans="1:17" x14ac:dyDescent="0.15">
      <c r="A16365" s="1" t="s">
        <v>46559</v>
      </c>
      <c r="B16365" s="1" t="s">
        <v>46560</v>
      </c>
      <c r="C16365" s="1" t="s">
        <v>15</v>
      </c>
      <c r="D16365" s="1" t="s">
        <v>46561</v>
      </c>
      <c r="E16365" s="1" t="s">
        <v>46562</v>
      </c>
      <c r="F16365" s="1" t="s">
        <v>47110</v>
      </c>
      <c r="G16365" s="1" t="s">
        <v>47111</v>
      </c>
      <c r="H16365" s="1" t="s">
        <v>47112</v>
      </c>
      <c r="J16365" s="1" t="s">
        <v>47113</v>
      </c>
      <c r="K16365" s="1" t="s">
        <v>18</v>
      </c>
      <c r="L16365" s="1" t="s">
        <v>47112</v>
      </c>
      <c r="O16365" s="1" t="s">
        <v>20</v>
      </c>
      <c r="P16365" s="1" t="s">
        <v>20</v>
      </c>
      <c r="Q16365" s="1" t="s">
        <v>20</v>
      </c>
    </row>
    <row r="16366" spans="1:17" x14ac:dyDescent="0.15">
      <c r="A16366" s="1" t="s">
        <v>46559</v>
      </c>
      <c r="B16366" s="1" t="s">
        <v>46560</v>
      </c>
      <c r="C16366" s="1" t="s">
        <v>15</v>
      </c>
      <c r="D16366" s="1" t="s">
        <v>46561</v>
      </c>
      <c r="E16366" s="1" t="s">
        <v>46562</v>
      </c>
      <c r="F16366" s="1" t="s">
        <v>47117</v>
      </c>
      <c r="G16366" s="1" t="s">
        <v>47118</v>
      </c>
      <c r="H16366" s="1" t="s">
        <v>47119</v>
      </c>
      <c r="J16366" s="1" t="s">
        <v>47120</v>
      </c>
      <c r="K16366" s="1" t="s">
        <v>18</v>
      </c>
      <c r="L16366" s="1" t="s">
        <v>47119</v>
      </c>
      <c r="O16366" s="1" t="s">
        <v>20</v>
      </c>
      <c r="P16366" s="1" t="s">
        <v>20</v>
      </c>
      <c r="Q16366" s="1" t="s">
        <v>20</v>
      </c>
    </row>
    <row r="16367" spans="1:17" x14ac:dyDescent="0.15">
      <c r="A16367" s="1" t="s">
        <v>46559</v>
      </c>
      <c r="B16367" s="1" t="s">
        <v>46560</v>
      </c>
      <c r="C16367" s="1" t="s">
        <v>15</v>
      </c>
      <c r="D16367" s="1" t="s">
        <v>46561</v>
      </c>
      <c r="E16367" s="1" t="s">
        <v>46562</v>
      </c>
      <c r="F16367" s="1" t="s">
        <v>46552</v>
      </c>
      <c r="G16367" s="1" t="s">
        <v>46553</v>
      </c>
      <c r="H16367" s="1" t="s">
        <v>46554</v>
      </c>
      <c r="J16367" s="1" t="s">
        <v>48581</v>
      </c>
      <c r="K16367" s="1" t="s">
        <v>18</v>
      </c>
      <c r="L16367" s="1" t="s">
        <v>46554</v>
      </c>
      <c r="O16367" s="1" t="s">
        <v>20</v>
      </c>
      <c r="P16367" s="1" t="s">
        <v>20</v>
      </c>
      <c r="Q16367" s="1" t="s">
        <v>20</v>
      </c>
    </row>
    <row r="16368" spans="1:17" x14ac:dyDescent="0.15">
      <c r="A16368" s="1" t="s">
        <v>46559</v>
      </c>
      <c r="B16368" s="1" t="s">
        <v>46560</v>
      </c>
      <c r="C16368" s="1" t="s">
        <v>15</v>
      </c>
      <c r="D16368" s="1" t="s">
        <v>46561</v>
      </c>
      <c r="E16368" s="1" t="s">
        <v>46562</v>
      </c>
      <c r="F16368" s="1" t="s">
        <v>35731</v>
      </c>
      <c r="G16368" s="1" t="s">
        <v>35732</v>
      </c>
      <c r="H16368" s="1" t="s">
        <v>47124</v>
      </c>
      <c r="J16368" s="1" t="s">
        <v>35733</v>
      </c>
      <c r="K16368" s="1" t="s">
        <v>18</v>
      </c>
      <c r="L16368" s="1" t="s">
        <v>47124</v>
      </c>
      <c r="O16368" s="1" t="s">
        <v>20</v>
      </c>
      <c r="P16368" s="1" t="s">
        <v>20</v>
      </c>
      <c r="Q16368" s="1" t="s">
        <v>20</v>
      </c>
    </row>
    <row r="16369" spans="1:17" x14ac:dyDescent="0.15">
      <c r="A16369" s="1" t="s">
        <v>46559</v>
      </c>
      <c r="B16369" s="1" t="s">
        <v>46560</v>
      </c>
      <c r="C16369" s="1" t="s">
        <v>15</v>
      </c>
      <c r="D16369" s="1" t="s">
        <v>46561</v>
      </c>
      <c r="E16369" s="1" t="s">
        <v>46562</v>
      </c>
      <c r="F16369" s="1" t="s">
        <v>35719</v>
      </c>
      <c r="G16369" s="1" t="s">
        <v>35720</v>
      </c>
      <c r="H16369" s="1" t="s">
        <v>35721</v>
      </c>
      <c r="J16369" s="1" t="s">
        <v>35722</v>
      </c>
      <c r="K16369" s="1" t="s">
        <v>18</v>
      </c>
      <c r="L16369" s="1" t="s">
        <v>35721</v>
      </c>
      <c r="O16369" s="1" t="s">
        <v>20</v>
      </c>
      <c r="P16369" s="1" t="s">
        <v>20</v>
      </c>
      <c r="Q16369" s="1" t="s">
        <v>20</v>
      </c>
    </row>
    <row r="16370" spans="1:17" x14ac:dyDescent="0.15">
      <c r="A16370" s="1" t="s">
        <v>46559</v>
      </c>
      <c r="B16370" s="1" t="s">
        <v>46560</v>
      </c>
      <c r="C16370" s="1" t="s">
        <v>15</v>
      </c>
      <c r="D16370" s="1" t="s">
        <v>46561</v>
      </c>
      <c r="E16370" s="1" t="s">
        <v>46562</v>
      </c>
      <c r="F16370" s="1" t="s">
        <v>15034</v>
      </c>
      <c r="G16370" s="1" t="s">
        <v>15035</v>
      </c>
      <c r="H16370" s="1" t="s">
        <v>15036</v>
      </c>
      <c r="I16370" s="1" t="s">
        <v>15037</v>
      </c>
      <c r="J16370" s="1" t="s">
        <v>15038</v>
      </c>
      <c r="K16370" s="1" t="s">
        <v>18</v>
      </c>
      <c r="L16370" s="1" t="s">
        <v>15036</v>
      </c>
      <c r="O16370" s="1" t="s">
        <v>20</v>
      </c>
      <c r="P16370" s="1" t="s">
        <v>20</v>
      </c>
      <c r="Q16370" s="1" t="s">
        <v>20</v>
      </c>
    </row>
    <row r="16371" spans="1:17" x14ac:dyDescent="0.15">
      <c r="A16371" s="1" t="s">
        <v>46559</v>
      </c>
      <c r="B16371" s="1" t="s">
        <v>46560</v>
      </c>
      <c r="C16371" s="1" t="s">
        <v>15</v>
      </c>
      <c r="D16371" s="1" t="s">
        <v>46561</v>
      </c>
      <c r="E16371" s="1" t="s">
        <v>46562</v>
      </c>
      <c r="F16371" s="1" t="s">
        <v>48950</v>
      </c>
      <c r="G16371" s="1" t="s">
        <v>48951</v>
      </c>
      <c r="H16371" s="1" t="s">
        <v>48952</v>
      </c>
      <c r="J16371" s="1" t="s">
        <v>48953</v>
      </c>
      <c r="K16371" s="1" t="s">
        <v>18</v>
      </c>
      <c r="O16371" s="1" t="s">
        <v>21</v>
      </c>
      <c r="P16371" s="1" t="s">
        <v>20</v>
      </c>
      <c r="Q16371" s="1" t="s">
        <v>20</v>
      </c>
    </row>
    <row r="16372" spans="1:17" x14ac:dyDescent="0.15">
      <c r="A16372" s="1" t="s">
        <v>46559</v>
      </c>
      <c r="B16372" s="1" t="s">
        <v>46560</v>
      </c>
      <c r="C16372" s="1" t="s">
        <v>15</v>
      </c>
      <c r="D16372" s="1" t="s">
        <v>46561</v>
      </c>
      <c r="E16372" s="1" t="s">
        <v>46562</v>
      </c>
      <c r="F16372" s="1" t="s">
        <v>51062</v>
      </c>
      <c r="G16372" s="1" t="s">
        <v>51063</v>
      </c>
      <c r="H16372" s="1" t="s">
        <v>51064</v>
      </c>
      <c r="J16372" s="1" t="s">
        <v>51065</v>
      </c>
      <c r="K16372" s="1" t="s">
        <v>18</v>
      </c>
      <c r="O16372" s="1" t="s">
        <v>21</v>
      </c>
      <c r="P16372" s="1" t="s">
        <v>20</v>
      </c>
      <c r="Q16372" s="1" t="s">
        <v>20</v>
      </c>
    </row>
    <row r="16373" spans="1:17" x14ac:dyDescent="0.15">
      <c r="A16373" s="1" t="s">
        <v>46710</v>
      </c>
      <c r="B16373" s="1" t="s">
        <v>46711</v>
      </c>
      <c r="C16373" s="1" t="s">
        <v>15</v>
      </c>
      <c r="D16373" s="1" t="s">
        <v>46712</v>
      </c>
      <c r="E16373" s="1" t="s">
        <v>46713</v>
      </c>
      <c r="F16373" s="1" t="s">
        <v>46804</v>
      </c>
      <c r="G16373" s="1" t="s">
        <v>46805</v>
      </c>
      <c r="H16373" s="1" t="s">
        <v>46806</v>
      </c>
      <c r="J16373" s="1" t="s">
        <v>46807</v>
      </c>
      <c r="K16373" s="1" t="s">
        <v>18</v>
      </c>
      <c r="L16373" s="1" t="s">
        <v>46806</v>
      </c>
      <c r="O16373" s="1" t="s">
        <v>20</v>
      </c>
      <c r="P16373" s="1" t="s">
        <v>20</v>
      </c>
      <c r="Q16373" s="1" t="s">
        <v>20</v>
      </c>
    </row>
    <row r="16374" spans="1:17" x14ac:dyDescent="0.15">
      <c r="A16374" s="1" t="s">
        <v>46710</v>
      </c>
      <c r="B16374" s="1" t="s">
        <v>46711</v>
      </c>
      <c r="C16374" s="1" t="s">
        <v>15</v>
      </c>
      <c r="D16374" s="1" t="s">
        <v>46712</v>
      </c>
      <c r="E16374" s="1" t="s">
        <v>46713</v>
      </c>
      <c r="F16374" s="1" t="s">
        <v>38388</v>
      </c>
      <c r="G16374" s="1" t="s">
        <v>38389</v>
      </c>
      <c r="H16374" s="1" t="s">
        <v>38390</v>
      </c>
      <c r="K16374" s="1" t="s">
        <v>18</v>
      </c>
      <c r="L16374" s="1" t="s">
        <v>38390</v>
      </c>
      <c r="O16374" s="1" t="s">
        <v>20</v>
      </c>
      <c r="P16374" s="1" t="s">
        <v>20</v>
      </c>
      <c r="Q16374" s="1" t="s">
        <v>20</v>
      </c>
    </row>
    <row r="16375" spans="1:17" x14ac:dyDescent="0.15">
      <c r="A16375" s="1" t="s">
        <v>46710</v>
      </c>
      <c r="B16375" s="1" t="s">
        <v>46711</v>
      </c>
      <c r="C16375" s="1" t="s">
        <v>15</v>
      </c>
      <c r="D16375" s="1" t="s">
        <v>46712</v>
      </c>
      <c r="E16375" s="1" t="s">
        <v>46713</v>
      </c>
      <c r="F16375" s="1" t="s">
        <v>34846</v>
      </c>
      <c r="G16375" s="1" t="s">
        <v>34847</v>
      </c>
      <c r="H16375" s="1" t="s">
        <v>34848</v>
      </c>
      <c r="J16375" s="1" t="s">
        <v>46863</v>
      </c>
      <c r="K16375" s="1" t="s">
        <v>18</v>
      </c>
      <c r="L16375" s="1" t="s">
        <v>34848</v>
      </c>
      <c r="O16375" s="1" t="s">
        <v>20</v>
      </c>
      <c r="P16375" s="1" t="s">
        <v>20</v>
      </c>
      <c r="Q16375" s="1" t="s">
        <v>20</v>
      </c>
    </row>
    <row r="16376" spans="1:17" x14ac:dyDescent="0.15">
      <c r="A16376" s="1" t="s">
        <v>46710</v>
      </c>
      <c r="B16376" s="1" t="s">
        <v>46711</v>
      </c>
      <c r="C16376" s="1" t="s">
        <v>15</v>
      </c>
      <c r="D16376" s="1" t="s">
        <v>46712</v>
      </c>
      <c r="E16376" s="1" t="s">
        <v>46713</v>
      </c>
      <c r="F16376" s="1" t="s">
        <v>38391</v>
      </c>
      <c r="G16376" s="1" t="s">
        <v>38392</v>
      </c>
      <c r="H16376" s="1" t="s">
        <v>38393</v>
      </c>
      <c r="J16376" s="1" t="s">
        <v>38394</v>
      </c>
      <c r="K16376" s="1" t="s">
        <v>18</v>
      </c>
      <c r="L16376" s="1" t="s">
        <v>38393</v>
      </c>
      <c r="O16376" s="1" t="s">
        <v>20</v>
      </c>
      <c r="P16376" s="1" t="s">
        <v>20</v>
      </c>
      <c r="Q16376" s="1" t="s">
        <v>20</v>
      </c>
    </row>
    <row r="16377" spans="1:17" x14ac:dyDescent="0.15">
      <c r="A16377" s="1" t="s">
        <v>46710</v>
      </c>
      <c r="B16377" s="1" t="s">
        <v>46711</v>
      </c>
      <c r="C16377" s="1" t="s">
        <v>15</v>
      </c>
      <c r="D16377" s="1" t="s">
        <v>46712</v>
      </c>
      <c r="E16377" s="1" t="s">
        <v>46713</v>
      </c>
      <c r="F16377" s="1" t="s">
        <v>38376</v>
      </c>
      <c r="G16377" s="1" t="s">
        <v>38377</v>
      </c>
      <c r="H16377" s="1" t="s">
        <v>38378</v>
      </c>
      <c r="K16377" s="1" t="s">
        <v>18</v>
      </c>
      <c r="L16377" s="1" t="s">
        <v>38378</v>
      </c>
      <c r="O16377" s="1" t="s">
        <v>20</v>
      </c>
      <c r="P16377" s="1" t="s">
        <v>20</v>
      </c>
      <c r="Q16377" s="1" t="s">
        <v>20</v>
      </c>
    </row>
    <row r="16378" spans="1:17" x14ac:dyDescent="0.15">
      <c r="A16378" s="1" t="s">
        <v>46710</v>
      </c>
      <c r="B16378" s="1" t="s">
        <v>46711</v>
      </c>
      <c r="C16378" s="1" t="s">
        <v>15</v>
      </c>
      <c r="D16378" s="1" t="s">
        <v>46712</v>
      </c>
      <c r="E16378" s="1" t="s">
        <v>46713</v>
      </c>
      <c r="F16378" s="1" t="s">
        <v>38379</v>
      </c>
      <c r="G16378" s="1" t="s">
        <v>38380</v>
      </c>
      <c r="H16378" s="1" t="s">
        <v>38381</v>
      </c>
      <c r="J16378" s="1" t="s">
        <v>46839</v>
      </c>
      <c r="K16378" s="1" t="s">
        <v>18</v>
      </c>
      <c r="L16378" s="1" t="s">
        <v>38381</v>
      </c>
      <c r="O16378" s="1" t="s">
        <v>20</v>
      </c>
      <c r="P16378" s="1" t="s">
        <v>20</v>
      </c>
      <c r="Q16378" s="1" t="s">
        <v>20</v>
      </c>
    </row>
    <row r="16379" spans="1:17" x14ac:dyDescent="0.15">
      <c r="A16379" s="1" t="s">
        <v>46710</v>
      </c>
      <c r="B16379" s="1" t="s">
        <v>46711</v>
      </c>
      <c r="C16379" s="1" t="s">
        <v>15</v>
      </c>
      <c r="D16379" s="1" t="s">
        <v>46712</v>
      </c>
      <c r="E16379" s="1" t="s">
        <v>46713</v>
      </c>
      <c r="F16379" s="1" t="s">
        <v>38399</v>
      </c>
      <c r="G16379" s="1" t="s">
        <v>38400</v>
      </c>
      <c r="H16379" s="1" t="s">
        <v>38401</v>
      </c>
      <c r="K16379" s="1" t="s">
        <v>18</v>
      </c>
      <c r="L16379" s="1" t="s">
        <v>46841</v>
      </c>
      <c r="O16379" s="1" t="s">
        <v>20</v>
      </c>
      <c r="P16379" s="1" t="s">
        <v>20</v>
      </c>
      <c r="Q16379" s="1" t="s">
        <v>20</v>
      </c>
    </row>
    <row r="16380" spans="1:17" x14ac:dyDescent="0.15">
      <c r="A16380" s="1" t="s">
        <v>46710</v>
      </c>
      <c r="B16380" s="1" t="s">
        <v>46711</v>
      </c>
      <c r="C16380" s="1" t="s">
        <v>15</v>
      </c>
      <c r="D16380" s="1" t="s">
        <v>46712</v>
      </c>
      <c r="E16380" s="1" t="s">
        <v>46713</v>
      </c>
      <c r="F16380" s="1" t="s">
        <v>38382</v>
      </c>
      <c r="G16380" s="1" t="s">
        <v>38383</v>
      </c>
      <c r="H16380" s="1" t="s">
        <v>38384</v>
      </c>
      <c r="K16380" s="1" t="s">
        <v>18</v>
      </c>
      <c r="L16380" s="1" t="s">
        <v>38384</v>
      </c>
      <c r="O16380" s="1" t="s">
        <v>20</v>
      </c>
      <c r="P16380" s="1" t="s">
        <v>20</v>
      </c>
      <c r="Q16380" s="1" t="s">
        <v>20</v>
      </c>
    </row>
    <row r="16381" spans="1:17" x14ac:dyDescent="0.15">
      <c r="A16381" s="1" t="s">
        <v>46710</v>
      </c>
      <c r="B16381" s="1" t="s">
        <v>46711</v>
      </c>
      <c r="C16381" s="1" t="s">
        <v>15</v>
      </c>
      <c r="D16381" s="1" t="s">
        <v>46712</v>
      </c>
      <c r="E16381" s="1" t="s">
        <v>46713</v>
      </c>
      <c r="F16381" s="1" t="s">
        <v>38406</v>
      </c>
      <c r="G16381" s="1" t="s">
        <v>38407</v>
      </c>
      <c r="H16381" s="1" t="s">
        <v>38408</v>
      </c>
      <c r="J16381" s="1" t="s">
        <v>38409</v>
      </c>
      <c r="K16381" s="1" t="s">
        <v>18</v>
      </c>
      <c r="L16381" s="1" t="s">
        <v>38408</v>
      </c>
      <c r="O16381" s="1" t="s">
        <v>20</v>
      </c>
      <c r="P16381" s="1" t="s">
        <v>20</v>
      </c>
      <c r="Q16381" s="1" t="s">
        <v>20</v>
      </c>
    </row>
    <row r="16382" spans="1:17" x14ac:dyDescent="0.15">
      <c r="A16382" s="1" t="s">
        <v>46710</v>
      </c>
      <c r="B16382" s="1" t="s">
        <v>46711</v>
      </c>
      <c r="C16382" s="1" t="s">
        <v>15</v>
      </c>
      <c r="D16382" s="1" t="s">
        <v>46712</v>
      </c>
      <c r="E16382" s="1" t="s">
        <v>46713</v>
      </c>
      <c r="F16382" s="1" t="s">
        <v>38402</v>
      </c>
      <c r="G16382" s="1" t="s">
        <v>38403</v>
      </c>
      <c r="H16382" s="1" t="s">
        <v>38404</v>
      </c>
      <c r="J16382" s="1" t="s">
        <v>38405</v>
      </c>
      <c r="K16382" s="1" t="s">
        <v>18</v>
      </c>
      <c r="L16382" s="1" t="s">
        <v>38404</v>
      </c>
      <c r="O16382" s="1" t="s">
        <v>20</v>
      </c>
      <c r="P16382" s="1" t="s">
        <v>20</v>
      </c>
      <c r="Q16382" s="1" t="s">
        <v>20</v>
      </c>
    </row>
    <row r="16383" spans="1:17" x14ac:dyDescent="0.15">
      <c r="A16383" s="1" t="s">
        <v>46710</v>
      </c>
      <c r="B16383" s="1" t="s">
        <v>46711</v>
      </c>
      <c r="C16383" s="1" t="s">
        <v>15</v>
      </c>
      <c r="D16383" s="1" t="s">
        <v>46712</v>
      </c>
      <c r="E16383" s="1" t="s">
        <v>46713</v>
      </c>
      <c r="F16383" s="1" t="s">
        <v>38395</v>
      </c>
      <c r="G16383" s="1" t="s">
        <v>38396</v>
      </c>
      <c r="H16383" s="1" t="s">
        <v>38397</v>
      </c>
      <c r="J16383" s="1" t="s">
        <v>38398</v>
      </c>
      <c r="K16383" s="1" t="s">
        <v>18</v>
      </c>
      <c r="L16383" s="1" t="s">
        <v>38397</v>
      </c>
      <c r="O16383" s="1" t="s">
        <v>20</v>
      </c>
      <c r="P16383" s="1" t="s">
        <v>20</v>
      </c>
      <c r="Q16383" s="1" t="s">
        <v>20</v>
      </c>
    </row>
    <row r="16384" spans="1:17" x14ac:dyDescent="0.15">
      <c r="A16384" s="1" t="s">
        <v>46710</v>
      </c>
      <c r="B16384" s="1" t="s">
        <v>46711</v>
      </c>
      <c r="C16384" s="1" t="s">
        <v>15</v>
      </c>
      <c r="D16384" s="1" t="s">
        <v>46712</v>
      </c>
      <c r="E16384" s="1" t="s">
        <v>46713</v>
      </c>
      <c r="F16384" s="1" t="s">
        <v>38385</v>
      </c>
      <c r="G16384" s="1" t="s">
        <v>38386</v>
      </c>
      <c r="H16384" s="1" t="s">
        <v>38387</v>
      </c>
      <c r="J16384" s="1" t="s">
        <v>46840</v>
      </c>
      <c r="K16384" s="1" t="s">
        <v>18</v>
      </c>
      <c r="L16384" s="1" t="s">
        <v>38387</v>
      </c>
      <c r="O16384" s="1" t="s">
        <v>20</v>
      </c>
      <c r="P16384" s="1" t="s">
        <v>20</v>
      </c>
      <c r="Q16384" s="1" t="s">
        <v>20</v>
      </c>
    </row>
    <row r="16385" spans="1:17" x14ac:dyDescent="0.15">
      <c r="A16385" s="1" t="s">
        <v>46710</v>
      </c>
      <c r="B16385" s="1" t="s">
        <v>46711</v>
      </c>
      <c r="C16385" s="1" t="s">
        <v>15</v>
      </c>
      <c r="D16385" s="1" t="s">
        <v>46712</v>
      </c>
      <c r="E16385" s="1" t="s">
        <v>46713</v>
      </c>
      <c r="F16385" s="1" t="s">
        <v>32845</v>
      </c>
      <c r="G16385" s="1" t="s">
        <v>32846</v>
      </c>
      <c r="H16385" s="1" t="s">
        <v>32847</v>
      </c>
      <c r="I16385" s="1" t="s">
        <v>32848</v>
      </c>
      <c r="J16385" s="1" t="s">
        <v>32849</v>
      </c>
      <c r="K16385" s="1" t="s">
        <v>18</v>
      </c>
      <c r="L16385" s="1" t="s">
        <v>32847</v>
      </c>
      <c r="O16385" s="1" t="s">
        <v>20</v>
      </c>
      <c r="P16385" s="1" t="s">
        <v>20</v>
      </c>
      <c r="Q16385" s="1" t="s">
        <v>20</v>
      </c>
    </row>
    <row r="16386" spans="1:17" x14ac:dyDescent="0.15">
      <c r="A16386" s="1" t="s">
        <v>48928</v>
      </c>
      <c r="B16386" s="1" t="s">
        <v>48929</v>
      </c>
      <c r="C16386" s="1" t="s">
        <v>15</v>
      </c>
      <c r="D16386" s="1" t="s">
        <v>46712</v>
      </c>
      <c r="E16386" s="1" t="s">
        <v>46713</v>
      </c>
      <c r="F16386" s="1" t="s">
        <v>34846</v>
      </c>
      <c r="G16386" s="1" t="s">
        <v>34847</v>
      </c>
      <c r="H16386" s="1" t="s">
        <v>34848</v>
      </c>
      <c r="J16386" s="1" t="s">
        <v>46863</v>
      </c>
      <c r="K16386" s="1" t="s">
        <v>18</v>
      </c>
      <c r="L16386" s="1" t="s">
        <v>34848</v>
      </c>
      <c r="O16386" s="1" t="s">
        <v>21</v>
      </c>
      <c r="P16386" s="1" t="s">
        <v>20</v>
      </c>
      <c r="Q16386" s="1" t="s">
        <v>20</v>
      </c>
    </row>
    <row r="16387" spans="1:17" x14ac:dyDescent="0.15">
      <c r="A16387" s="1" t="s">
        <v>48930</v>
      </c>
      <c r="B16387" s="1" t="s">
        <v>48931</v>
      </c>
      <c r="C16387" s="1" t="s">
        <v>15</v>
      </c>
      <c r="D16387" s="1" t="s">
        <v>46712</v>
      </c>
      <c r="E16387" s="1" t="s">
        <v>46713</v>
      </c>
      <c r="F16387" s="1" t="s">
        <v>46804</v>
      </c>
      <c r="G16387" s="1" t="s">
        <v>46805</v>
      </c>
      <c r="H16387" s="1" t="s">
        <v>46806</v>
      </c>
      <c r="J16387" s="1" t="s">
        <v>46807</v>
      </c>
      <c r="K16387" s="1" t="s">
        <v>18</v>
      </c>
      <c r="L16387" s="1" t="s">
        <v>46806</v>
      </c>
      <c r="O16387" s="1" t="s">
        <v>21</v>
      </c>
      <c r="P16387" s="1" t="s">
        <v>20</v>
      </c>
      <c r="Q16387" s="1" t="s">
        <v>20</v>
      </c>
    </row>
    <row r="16388" spans="1:17" x14ac:dyDescent="0.15">
      <c r="A16388" s="1" t="s">
        <v>48930</v>
      </c>
      <c r="B16388" s="1" t="s">
        <v>48931</v>
      </c>
      <c r="C16388" s="1" t="s">
        <v>15</v>
      </c>
      <c r="D16388" s="1" t="s">
        <v>46712</v>
      </c>
      <c r="E16388" s="1" t="s">
        <v>46713</v>
      </c>
      <c r="F16388" s="1" t="s">
        <v>38388</v>
      </c>
      <c r="G16388" s="1" t="s">
        <v>38389</v>
      </c>
      <c r="H16388" s="1" t="s">
        <v>38390</v>
      </c>
      <c r="K16388" s="1" t="s">
        <v>18</v>
      </c>
      <c r="L16388" s="1" t="s">
        <v>38390</v>
      </c>
      <c r="O16388" s="1" t="s">
        <v>21</v>
      </c>
      <c r="P16388" s="1" t="s">
        <v>20</v>
      </c>
      <c r="Q16388" s="1" t="s">
        <v>20</v>
      </c>
    </row>
    <row r="16389" spans="1:17" x14ac:dyDescent="0.15">
      <c r="A16389" s="1" t="s">
        <v>48930</v>
      </c>
      <c r="B16389" s="1" t="s">
        <v>48931</v>
      </c>
      <c r="C16389" s="1" t="s">
        <v>15</v>
      </c>
      <c r="D16389" s="1" t="s">
        <v>46712</v>
      </c>
      <c r="E16389" s="1" t="s">
        <v>46713</v>
      </c>
      <c r="F16389" s="1" t="s">
        <v>38391</v>
      </c>
      <c r="G16389" s="1" t="s">
        <v>38392</v>
      </c>
      <c r="H16389" s="1" t="s">
        <v>38393</v>
      </c>
      <c r="J16389" s="1" t="s">
        <v>38394</v>
      </c>
      <c r="K16389" s="1" t="s">
        <v>18</v>
      </c>
      <c r="L16389" s="1" t="s">
        <v>38393</v>
      </c>
      <c r="O16389" s="1" t="s">
        <v>21</v>
      </c>
      <c r="P16389" s="1" t="s">
        <v>20</v>
      </c>
      <c r="Q16389" s="1" t="s">
        <v>20</v>
      </c>
    </row>
    <row r="16390" spans="1:17" x14ac:dyDescent="0.15">
      <c r="A16390" s="1" t="s">
        <v>48930</v>
      </c>
      <c r="B16390" s="1" t="s">
        <v>48931</v>
      </c>
      <c r="C16390" s="1" t="s">
        <v>15</v>
      </c>
      <c r="D16390" s="1" t="s">
        <v>46712</v>
      </c>
      <c r="E16390" s="1" t="s">
        <v>46713</v>
      </c>
      <c r="F16390" s="1" t="s">
        <v>38376</v>
      </c>
      <c r="G16390" s="1" t="s">
        <v>38377</v>
      </c>
      <c r="H16390" s="1" t="s">
        <v>38378</v>
      </c>
      <c r="K16390" s="1" t="s">
        <v>18</v>
      </c>
      <c r="L16390" s="1" t="s">
        <v>38378</v>
      </c>
      <c r="O16390" s="1" t="s">
        <v>21</v>
      </c>
      <c r="P16390" s="1" t="s">
        <v>20</v>
      </c>
      <c r="Q16390" s="1" t="s">
        <v>20</v>
      </c>
    </row>
    <row r="16391" spans="1:17" x14ac:dyDescent="0.15">
      <c r="A16391" s="1" t="s">
        <v>48930</v>
      </c>
      <c r="B16391" s="1" t="s">
        <v>48931</v>
      </c>
      <c r="C16391" s="1" t="s">
        <v>15</v>
      </c>
      <c r="D16391" s="1" t="s">
        <v>46712</v>
      </c>
      <c r="E16391" s="1" t="s">
        <v>46713</v>
      </c>
      <c r="F16391" s="1" t="s">
        <v>38379</v>
      </c>
      <c r="G16391" s="1" t="s">
        <v>38380</v>
      </c>
      <c r="H16391" s="1" t="s">
        <v>38381</v>
      </c>
      <c r="J16391" s="1" t="s">
        <v>46839</v>
      </c>
      <c r="K16391" s="1" t="s">
        <v>18</v>
      </c>
      <c r="L16391" s="1" t="s">
        <v>38381</v>
      </c>
      <c r="O16391" s="1" t="s">
        <v>21</v>
      </c>
      <c r="P16391" s="1" t="s">
        <v>20</v>
      </c>
      <c r="Q16391" s="1" t="s">
        <v>20</v>
      </c>
    </row>
    <row r="16392" spans="1:17" x14ac:dyDescent="0.15">
      <c r="A16392" s="1" t="s">
        <v>48930</v>
      </c>
      <c r="B16392" s="1" t="s">
        <v>48931</v>
      </c>
      <c r="C16392" s="1" t="s">
        <v>15</v>
      </c>
      <c r="D16392" s="1" t="s">
        <v>46712</v>
      </c>
      <c r="E16392" s="1" t="s">
        <v>46713</v>
      </c>
      <c r="F16392" s="1" t="s">
        <v>38399</v>
      </c>
      <c r="G16392" s="1" t="s">
        <v>38400</v>
      </c>
      <c r="H16392" s="1" t="s">
        <v>38401</v>
      </c>
      <c r="K16392" s="1" t="s">
        <v>18</v>
      </c>
      <c r="L16392" s="1" t="s">
        <v>46841</v>
      </c>
      <c r="O16392" s="1" t="s">
        <v>21</v>
      </c>
      <c r="P16392" s="1" t="s">
        <v>20</v>
      </c>
      <c r="Q16392" s="1" t="s">
        <v>20</v>
      </c>
    </row>
    <row r="16393" spans="1:17" x14ac:dyDescent="0.15">
      <c r="A16393" s="1" t="s">
        <v>48930</v>
      </c>
      <c r="B16393" s="1" t="s">
        <v>48931</v>
      </c>
      <c r="C16393" s="1" t="s">
        <v>15</v>
      </c>
      <c r="D16393" s="1" t="s">
        <v>46712</v>
      </c>
      <c r="E16393" s="1" t="s">
        <v>46713</v>
      </c>
      <c r="F16393" s="1" t="s">
        <v>38382</v>
      </c>
      <c r="G16393" s="1" t="s">
        <v>38383</v>
      </c>
      <c r="H16393" s="1" t="s">
        <v>38384</v>
      </c>
      <c r="K16393" s="1" t="s">
        <v>18</v>
      </c>
      <c r="L16393" s="1" t="s">
        <v>38384</v>
      </c>
      <c r="O16393" s="1" t="s">
        <v>21</v>
      </c>
      <c r="P16393" s="1" t="s">
        <v>20</v>
      </c>
      <c r="Q16393" s="1" t="s">
        <v>20</v>
      </c>
    </row>
    <row r="16394" spans="1:17" x14ac:dyDescent="0.15">
      <c r="A16394" s="1" t="s">
        <v>48930</v>
      </c>
      <c r="B16394" s="1" t="s">
        <v>48931</v>
      </c>
      <c r="C16394" s="1" t="s">
        <v>15</v>
      </c>
      <c r="D16394" s="1" t="s">
        <v>46712</v>
      </c>
      <c r="E16394" s="1" t="s">
        <v>46713</v>
      </c>
      <c r="F16394" s="1" t="s">
        <v>38395</v>
      </c>
      <c r="G16394" s="1" t="s">
        <v>38396</v>
      </c>
      <c r="H16394" s="1" t="s">
        <v>38397</v>
      </c>
      <c r="J16394" s="1" t="s">
        <v>38398</v>
      </c>
      <c r="K16394" s="1" t="s">
        <v>18</v>
      </c>
      <c r="L16394" s="1" t="s">
        <v>38397</v>
      </c>
      <c r="O16394" s="1" t="s">
        <v>21</v>
      </c>
      <c r="P16394" s="1" t="s">
        <v>20</v>
      </c>
      <c r="Q16394" s="1" t="s">
        <v>20</v>
      </c>
    </row>
    <row r="16395" spans="1:17" x14ac:dyDescent="0.15">
      <c r="A16395" s="1" t="s">
        <v>48930</v>
      </c>
      <c r="B16395" s="1" t="s">
        <v>48931</v>
      </c>
      <c r="C16395" s="1" t="s">
        <v>15</v>
      </c>
      <c r="D16395" s="1" t="s">
        <v>46712</v>
      </c>
      <c r="E16395" s="1" t="s">
        <v>46713</v>
      </c>
      <c r="F16395" s="1" t="s">
        <v>38385</v>
      </c>
      <c r="G16395" s="1" t="s">
        <v>38386</v>
      </c>
      <c r="H16395" s="1" t="s">
        <v>38387</v>
      </c>
      <c r="J16395" s="1" t="s">
        <v>46840</v>
      </c>
      <c r="K16395" s="1" t="s">
        <v>18</v>
      </c>
      <c r="L16395" s="1" t="s">
        <v>38387</v>
      </c>
      <c r="O16395" s="1" t="s">
        <v>21</v>
      </c>
      <c r="P16395" s="1" t="s">
        <v>20</v>
      </c>
      <c r="Q16395" s="1" t="s">
        <v>20</v>
      </c>
    </row>
    <row r="16396" spans="1:17" x14ac:dyDescent="0.15">
      <c r="A16396" s="1" t="s">
        <v>48930</v>
      </c>
      <c r="B16396" s="1" t="s">
        <v>48931</v>
      </c>
      <c r="C16396" s="1" t="s">
        <v>15</v>
      </c>
      <c r="D16396" s="1" t="s">
        <v>46712</v>
      </c>
      <c r="E16396" s="1" t="s">
        <v>46713</v>
      </c>
      <c r="F16396" s="1" t="s">
        <v>32845</v>
      </c>
      <c r="G16396" s="1" t="s">
        <v>32846</v>
      </c>
      <c r="H16396" s="1" t="s">
        <v>32847</v>
      </c>
      <c r="I16396" s="1" t="s">
        <v>32848</v>
      </c>
      <c r="J16396" s="1" t="s">
        <v>32849</v>
      </c>
      <c r="K16396" s="1" t="s">
        <v>18</v>
      </c>
      <c r="L16396" s="1" t="s">
        <v>32847</v>
      </c>
      <c r="O16396" s="1" t="s">
        <v>21</v>
      </c>
      <c r="P16396" s="1" t="s">
        <v>20</v>
      </c>
      <c r="Q16396" s="1" t="s">
        <v>20</v>
      </c>
    </row>
    <row r="16397" spans="1:17" x14ac:dyDescent="0.15">
      <c r="A16397" s="1" t="s">
        <v>48932</v>
      </c>
      <c r="B16397" s="1" t="s">
        <v>48933</v>
      </c>
      <c r="C16397" s="1" t="s">
        <v>15</v>
      </c>
      <c r="D16397" s="1" t="s">
        <v>48934</v>
      </c>
      <c r="E16397" s="1" t="s">
        <v>48935</v>
      </c>
      <c r="F16397" s="1" t="s">
        <v>44195</v>
      </c>
      <c r="G16397" s="1" t="s">
        <v>44196</v>
      </c>
      <c r="H16397" s="1" t="s">
        <v>44197</v>
      </c>
      <c r="J16397" s="1" t="s">
        <v>44198</v>
      </c>
      <c r="K16397" s="1" t="s">
        <v>18</v>
      </c>
      <c r="L16397" s="1" t="s">
        <v>44197</v>
      </c>
      <c r="O16397" s="1" t="s">
        <v>21</v>
      </c>
      <c r="P16397" s="1" t="s">
        <v>20</v>
      </c>
      <c r="Q16397" s="1" t="s">
        <v>21</v>
      </c>
    </row>
    <row r="16398" spans="1:17" x14ac:dyDescent="0.15">
      <c r="A16398" s="1" t="s">
        <v>48932</v>
      </c>
      <c r="B16398" s="1" t="s">
        <v>48933</v>
      </c>
      <c r="C16398" s="1" t="s">
        <v>15</v>
      </c>
      <c r="D16398" s="1" t="s">
        <v>48934</v>
      </c>
      <c r="E16398" s="1" t="s">
        <v>48935</v>
      </c>
      <c r="F16398" s="1" t="s">
        <v>44191</v>
      </c>
      <c r="G16398" s="1" t="s">
        <v>44192</v>
      </c>
      <c r="H16398" s="1" t="s">
        <v>44193</v>
      </c>
      <c r="J16398" s="1" t="s">
        <v>44194</v>
      </c>
      <c r="K16398" s="1" t="s">
        <v>18</v>
      </c>
      <c r="L16398" s="1" t="s">
        <v>44193</v>
      </c>
      <c r="O16398" s="1" t="s">
        <v>21</v>
      </c>
      <c r="P16398" s="1" t="s">
        <v>20</v>
      </c>
      <c r="Q16398" s="1" t="s">
        <v>21</v>
      </c>
    </row>
    <row r="16399" spans="1:17" x14ac:dyDescent="0.15">
      <c r="A16399" s="1" t="s">
        <v>48932</v>
      </c>
      <c r="B16399" s="1" t="s">
        <v>48933</v>
      </c>
      <c r="C16399" s="1" t="s">
        <v>15</v>
      </c>
      <c r="D16399" s="1" t="s">
        <v>48934</v>
      </c>
      <c r="E16399" s="1" t="s">
        <v>48935</v>
      </c>
      <c r="F16399" s="1" t="s">
        <v>39017</v>
      </c>
      <c r="G16399" s="1" t="s">
        <v>33815</v>
      </c>
      <c r="H16399" s="1" t="s">
        <v>29560</v>
      </c>
      <c r="J16399" s="1" t="s">
        <v>48763</v>
      </c>
      <c r="K16399" s="1" t="s">
        <v>18</v>
      </c>
      <c r="L16399" s="1" t="s">
        <v>29560</v>
      </c>
      <c r="O16399" s="1" t="s">
        <v>21</v>
      </c>
      <c r="P16399" s="1" t="s">
        <v>20</v>
      </c>
      <c r="Q16399" s="1" t="s">
        <v>21</v>
      </c>
    </row>
    <row r="16400" spans="1:17" x14ac:dyDescent="0.15">
      <c r="A16400" s="1" t="s">
        <v>48932</v>
      </c>
      <c r="B16400" s="1" t="s">
        <v>48933</v>
      </c>
      <c r="C16400" s="1" t="s">
        <v>15</v>
      </c>
      <c r="D16400" s="1" t="s">
        <v>48934</v>
      </c>
      <c r="E16400" s="1" t="s">
        <v>48935</v>
      </c>
      <c r="F16400" s="1" t="s">
        <v>44188</v>
      </c>
      <c r="G16400" s="1" t="s">
        <v>44189</v>
      </c>
      <c r="H16400" s="1" t="s">
        <v>44190</v>
      </c>
      <c r="J16400" s="1" t="s">
        <v>48776</v>
      </c>
      <c r="K16400" s="1" t="s">
        <v>18</v>
      </c>
      <c r="L16400" s="1" t="s">
        <v>44190</v>
      </c>
      <c r="O16400" s="1" t="s">
        <v>21</v>
      </c>
      <c r="P16400" s="1" t="s">
        <v>20</v>
      </c>
      <c r="Q16400" s="1" t="s">
        <v>21</v>
      </c>
    </row>
    <row r="16401" spans="1:17" x14ac:dyDescent="0.15">
      <c r="A16401" s="1" t="s">
        <v>48932</v>
      </c>
      <c r="B16401" s="1" t="s">
        <v>48933</v>
      </c>
      <c r="C16401" s="1" t="s">
        <v>15</v>
      </c>
      <c r="D16401" s="1" t="s">
        <v>48934</v>
      </c>
      <c r="E16401" s="1" t="s">
        <v>48935</v>
      </c>
      <c r="F16401" s="1" t="s">
        <v>46568</v>
      </c>
      <c r="G16401" s="1" t="s">
        <v>46569</v>
      </c>
      <c r="H16401" s="1" t="s">
        <v>46570</v>
      </c>
      <c r="J16401" s="1" t="s">
        <v>46571</v>
      </c>
      <c r="K16401" s="1" t="s">
        <v>18</v>
      </c>
      <c r="L16401" s="1" t="s">
        <v>46570</v>
      </c>
      <c r="O16401" s="1" t="s">
        <v>21</v>
      </c>
      <c r="P16401" s="1" t="s">
        <v>20</v>
      </c>
      <c r="Q16401" s="1" t="s">
        <v>21</v>
      </c>
    </row>
    <row r="16402" spans="1:17" x14ac:dyDescent="0.15">
      <c r="A16402" s="1" t="s">
        <v>46567</v>
      </c>
      <c r="B16402" s="1" t="s">
        <v>44182</v>
      </c>
      <c r="C16402" s="1" t="s">
        <v>15</v>
      </c>
      <c r="D16402" s="1" t="s">
        <v>44183</v>
      </c>
      <c r="E16402" s="1" t="s">
        <v>44184</v>
      </c>
      <c r="F16402" s="1" t="s">
        <v>44185</v>
      </c>
      <c r="G16402" s="1" t="s">
        <v>44186</v>
      </c>
      <c r="H16402" s="1" t="s">
        <v>44187</v>
      </c>
      <c r="K16402" s="1" t="s">
        <v>18</v>
      </c>
      <c r="L16402" s="1" t="s">
        <v>44187</v>
      </c>
      <c r="O16402" s="1" t="s">
        <v>20</v>
      </c>
      <c r="P16402" s="1" t="s">
        <v>20</v>
      </c>
      <c r="Q16402" s="1" t="s">
        <v>21</v>
      </c>
    </row>
    <row r="16403" spans="1:17" x14ac:dyDescent="0.15">
      <c r="A16403" s="1" t="s">
        <v>46567</v>
      </c>
      <c r="B16403" s="1" t="s">
        <v>44182</v>
      </c>
      <c r="C16403" s="1" t="s">
        <v>15</v>
      </c>
      <c r="D16403" s="1" t="s">
        <v>44183</v>
      </c>
      <c r="E16403" s="1" t="s">
        <v>44184</v>
      </c>
      <c r="F16403" s="1" t="s">
        <v>44195</v>
      </c>
      <c r="G16403" s="1" t="s">
        <v>44196</v>
      </c>
      <c r="H16403" s="1" t="s">
        <v>44193</v>
      </c>
      <c r="J16403" s="1" t="s">
        <v>44198</v>
      </c>
      <c r="K16403" s="1" t="s">
        <v>18</v>
      </c>
      <c r="L16403" s="1" t="s">
        <v>44197</v>
      </c>
      <c r="O16403" s="1" t="s">
        <v>20</v>
      </c>
      <c r="P16403" s="1" t="s">
        <v>20</v>
      </c>
      <c r="Q16403" s="1" t="s">
        <v>21</v>
      </c>
    </row>
    <row r="16404" spans="1:17" x14ac:dyDescent="0.15">
      <c r="A16404" s="1" t="s">
        <v>46567</v>
      </c>
      <c r="B16404" s="1" t="s">
        <v>44182</v>
      </c>
      <c r="C16404" s="1" t="s">
        <v>15</v>
      </c>
      <c r="D16404" s="1" t="s">
        <v>44183</v>
      </c>
      <c r="E16404" s="1" t="s">
        <v>44184</v>
      </c>
      <c r="F16404" s="1" t="s">
        <v>44191</v>
      </c>
      <c r="G16404" s="1" t="s">
        <v>44192</v>
      </c>
      <c r="H16404" s="1" t="s">
        <v>44193</v>
      </c>
      <c r="J16404" s="1" t="s">
        <v>44194</v>
      </c>
      <c r="K16404" s="1" t="s">
        <v>18</v>
      </c>
      <c r="L16404" s="1" t="s">
        <v>44193</v>
      </c>
      <c r="O16404" s="1" t="s">
        <v>20</v>
      </c>
      <c r="P16404" s="1" t="s">
        <v>20</v>
      </c>
      <c r="Q16404" s="1" t="s">
        <v>21</v>
      </c>
    </row>
    <row r="16405" spans="1:17" x14ac:dyDescent="0.15">
      <c r="A16405" s="1" t="s">
        <v>46567</v>
      </c>
      <c r="B16405" s="1" t="s">
        <v>44182</v>
      </c>
      <c r="C16405" s="1" t="s">
        <v>15</v>
      </c>
      <c r="D16405" s="1" t="s">
        <v>44183</v>
      </c>
      <c r="E16405" s="1" t="s">
        <v>44184</v>
      </c>
      <c r="F16405" s="1" t="s">
        <v>39017</v>
      </c>
      <c r="G16405" s="1" t="s">
        <v>33815</v>
      </c>
      <c r="H16405" s="1" t="s">
        <v>29560</v>
      </c>
      <c r="J16405" s="1" t="s">
        <v>48763</v>
      </c>
      <c r="K16405" s="1" t="s">
        <v>18</v>
      </c>
      <c r="L16405" s="1" t="s">
        <v>29560</v>
      </c>
      <c r="O16405" s="1" t="s">
        <v>20</v>
      </c>
      <c r="P16405" s="1" t="s">
        <v>20</v>
      </c>
      <c r="Q16405" s="1" t="s">
        <v>21</v>
      </c>
    </row>
    <row r="16406" spans="1:17" x14ac:dyDescent="0.15">
      <c r="A16406" s="1" t="s">
        <v>46567</v>
      </c>
      <c r="B16406" s="1" t="s">
        <v>44182</v>
      </c>
      <c r="C16406" s="1" t="s">
        <v>15</v>
      </c>
      <c r="D16406" s="1" t="s">
        <v>44183</v>
      </c>
      <c r="E16406" s="1" t="s">
        <v>44184</v>
      </c>
      <c r="F16406" s="1" t="s">
        <v>44188</v>
      </c>
      <c r="G16406" s="1" t="s">
        <v>44189</v>
      </c>
      <c r="H16406" s="1" t="s">
        <v>44190</v>
      </c>
      <c r="J16406" s="1" t="s">
        <v>48776</v>
      </c>
      <c r="K16406" s="1" t="s">
        <v>18</v>
      </c>
      <c r="L16406" s="1" t="s">
        <v>44190</v>
      </c>
      <c r="O16406" s="1" t="s">
        <v>20</v>
      </c>
      <c r="P16406" s="1" t="s">
        <v>20</v>
      </c>
      <c r="Q16406" s="1" t="s">
        <v>21</v>
      </c>
    </row>
    <row r="16407" spans="1:17" x14ac:dyDescent="0.15">
      <c r="A16407" s="1" t="s">
        <v>46567</v>
      </c>
      <c r="B16407" s="1" t="s">
        <v>44182</v>
      </c>
      <c r="C16407" s="1" t="s">
        <v>15</v>
      </c>
      <c r="D16407" s="1" t="s">
        <v>44183</v>
      </c>
      <c r="E16407" s="1" t="s">
        <v>44184</v>
      </c>
      <c r="F16407" s="1" t="s">
        <v>46568</v>
      </c>
      <c r="G16407" s="1" t="s">
        <v>46569</v>
      </c>
      <c r="H16407" s="1" t="s">
        <v>46570</v>
      </c>
      <c r="J16407" s="1" t="s">
        <v>46571</v>
      </c>
      <c r="K16407" s="1" t="s">
        <v>18</v>
      </c>
      <c r="L16407" s="1" t="s">
        <v>46570</v>
      </c>
      <c r="O16407" s="1" t="s">
        <v>20</v>
      </c>
      <c r="P16407" s="1" t="s">
        <v>21</v>
      </c>
      <c r="Q16407" s="1" t="s">
        <v>21</v>
      </c>
    </row>
    <row r="16408" spans="1:17" x14ac:dyDescent="0.15">
      <c r="A16408" s="1" t="s">
        <v>47177</v>
      </c>
      <c r="B16408" s="1" t="s">
        <v>44199</v>
      </c>
      <c r="C16408" s="1" t="s">
        <v>15</v>
      </c>
      <c r="D16408" s="1" t="s">
        <v>44183</v>
      </c>
      <c r="E16408" s="1" t="s">
        <v>44184</v>
      </c>
      <c r="F16408" s="1" t="s">
        <v>44185</v>
      </c>
      <c r="G16408" s="1" t="s">
        <v>44186</v>
      </c>
      <c r="H16408" s="1" t="s">
        <v>44187</v>
      </c>
      <c r="K16408" s="1" t="s">
        <v>18</v>
      </c>
      <c r="L16408" s="1" t="s">
        <v>44187</v>
      </c>
      <c r="O16408" s="1" t="s">
        <v>20</v>
      </c>
      <c r="P16408" s="1" t="s">
        <v>21</v>
      </c>
      <c r="Q16408" s="1" t="s">
        <v>21</v>
      </c>
    </row>
    <row r="16409" spans="1:17" x14ac:dyDescent="0.15">
      <c r="A16409" s="1" t="s">
        <v>47177</v>
      </c>
      <c r="B16409" s="1" t="s">
        <v>44199</v>
      </c>
      <c r="C16409" s="1" t="s">
        <v>15</v>
      </c>
      <c r="D16409" s="1" t="s">
        <v>44183</v>
      </c>
      <c r="E16409" s="1" t="s">
        <v>44184</v>
      </c>
      <c r="F16409" s="1" t="s">
        <v>44195</v>
      </c>
      <c r="G16409" s="1" t="s">
        <v>44196</v>
      </c>
      <c r="H16409" s="1" t="s">
        <v>44197</v>
      </c>
      <c r="J16409" s="1" t="s">
        <v>44198</v>
      </c>
      <c r="K16409" s="1" t="s">
        <v>18</v>
      </c>
      <c r="L16409" s="1" t="s">
        <v>44197</v>
      </c>
      <c r="O16409" s="1" t="s">
        <v>20</v>
      </c>
      <c r="P16409" s="1" t="s">
        <v>21</v>
      </c>
      <c r="Q16409" s="1" t="s">
        <v>21</v>
      </c>
    </row>
    <row r="16410" spans="1:17" x14ac:dyDescent="0.15">
      <c r="A16410" s="1" t="s">
        <v>47177</v>
      </c>
      <c r="B16410" s="1" t="s">
        <v>44199</v>
      </c>
      <c r="C16410" s="1" t="s">
        <v>15</v>
      </c>
      <c r="D16410" s="1" t="s">
        <v>44183</v>
      </c>
      <c r="E16410" s="1" t="s">
        <v>44184</v>
      </c>
      <c r="F16410" s="1" t="s">
        <v>44191</v>
      </c>
      <c r="G16410" s="1" t="s">
        <v>44192</v>
      </c>
      <c r="H16410" s="1" t="s">
        <v>44193</v>
      </c>
      <c r="J16410" s="1" t="s">
        <v>44194</v>
      </c>
      <c r="K16410" s="1" t="s">
        <v>18</v>
      </c>
      <c r="L16410" s="1" t="s">
        <v>44193</v>
      </c>
      <c r="O16410" s="1" t="s">
        <v>20</v>
      </c>
      <c r="P16410" s="1" t="s">
        <v>21</v>
      </c>
      <c r="Q16410" s="1" t="s">
        <v>21</v>
      </c>
    </row>
    <row r="16411" spans="1:17" x14ac:dyDescent="0.15">
      <c r="A16411" s="1" t="s">
        <v>47177</v>
      </c>
      <c r="B16411" s="1" t="s">
        <v>44199</v>
      </c>
      <c r="C16411" s="1" t="s">
        <v>15</v>
      </c>
      <c r="D16411" s="1" t="s">
        <v>44183</v>
      </c>
      <c r="E16411" s="1" t="s">
        <v>44184</v>
      </c>
      <c r="F16411" s="1" t="s">
        <v>39017</v>
      </c>
      <c r="G16411" s="1" t="s">
        <v>33815</v>
      </c>
      <c r="H16411" s="1" t="s">
        <v>29560</v>
      </c>
      <c r="J16411" s="1" t="s">
        <v>48763</v>
      </c>
      <c r="K16411" s="1" t="s">
        <v>18</v>
      </c>
      <c r="L16411" s="1" t="s">
        <v>29560</v>
      </c>
      <c r="O16411" s="1" t="s">
        <v>20</v>
      </c>
      <c r="P16411" s="1" t="s">
        <v>21</v>
      </c>
      <c r="Q16411" s="1" t="s">
        <v>21</v>
      </c>
    </row>
    <row r="16412" spans="1:17" x14ac:dyDescent="0.15">
      <c r="A16412" s="1" t="s">
        <v>47177</v>
      </c>
      <c r="B16412" s="1" t="s">
        <v>44199</v>
      </c>
      <c r="C16412" s="1" t="s">
        <v>15</v>
      </c>
      <c r="D16412" s="1" t="s">
        <v>44183</v>
      </c>
      <c r="E16412" s="1" t="s">
        <v>44184</v>
      </c>
      <c r="F16412" s="1" t="s">
        <v>44188</v>
      </c>
      <c r="G16412" s="1" t="s">
        <v>44189</v>
      </c>
      <c r="H16412" s="1" t="s">
        <v>44190</v>
      </c>
      <c r="J16412" s="1" t="s">
        <v>48776</v>
      </c>
      <c r="K16412" s="1" t="s">
        <v>18</v>
      </c>
      <c r="L16412" s="1" t="s">
        <v>44190</v>
      </c>
      <c r="O16412" s="1" t="s">
        <v>20</v>
      </c>
      <c r="P16412" s="1" t="s">
        <v>21</v>
      </c>
      <c r="Q16412" s="1" t="s">
        <v>21</v>
      </c>
    </row>
    <row r="16413" spans="1:17" x14ac:dyDescent="0.15">
      <c r="A16413" s="1" t="s">
        <v>32868</v>
      </c>
      <c r="B16413" s="1" t="s">
        <v>32869</v>
      </c>
      <c r="C16413" s="1" t="s">
        <v>15</v>
      </c>
      <c r="D16413" s="1" t="s">
        <v>32870</v>
      </c>
      <c r="E16413" s="1" t="s">
        <v>32871</v>
      </c>
      <c r="F16413" s="1" t="s">
        <v>32876</v>
      </c>
      <c r="G16413" s="1" t="s">
        <v>32877</v>
      </c>
      <c r="H16413" s="1" t="s">
        <v>32878</v>
      </c>
      <c r="J16413" s="1" t="s">
        <v>32879</v>
      </c>
      <c r="K16413" s="1" t="s">
        <v>18</v>
      </c>
      <c r="L16413" s="1" t="s">
        <v>32878</v>
      </c>
      <c r="O16413" s="1" t="s">
        <v>20</v>
      </c>
      <c r="P16413" s="1" t="s">
        <v>20</v>
      </c>
      <c r="Q16413" s="1" t="s">
        <v>20</v>
      </c>
    </row>
    <row r="16414" spans="1:17" x14ac:dyDescent="0.15">
      <c r="A16414" s="1" t="s">
        <v>32868</v>
      </c>
      <c r="B16414" s="1" t="s">
        <v>32869</v>
      </c>
      <c r="C16414" s="1" t="s">
        <v>15</v>
      </c>
      <c r="D16414" s="1" t="s">
        <v>32870</v>
      </c>
      <c r="E16414" s="1" t="s">
        <v>32871</v>
      </c>
      <c r="F16414" s="1" t="s">
        <v>32872</v>
      </c>
      <c r="G16414" s="1" t="s">
        <v>32873</v>
      </c>
      <c r="H16414" s="1" t="s">
        <v>32874</v>
      </c>
      <c r="J16414" s="1" t="s">
        <v>32875</v>
      </c>
      <c r="K16414" s="1" t="s">
        <v>18</v>
      </c>
      <c r="L16414" s="1" t="s">
        <v>32874</v>
      </c>
      <c r="O16414" s="1" t="s">
        <v>20</v>
      </c>
      <c r="P16414" s="1" t="s">
        <v>20</v>
      </c>
      <c r="Q16414" s="1" t="s">
        <v>20</v>
      </c>
    </row>
    <row r="16415" spans="1:17" x14ac:dyDescent="0.15">
      <c r="A16415" s="1" t="s">
        <v>32868</v>
      </c>
      <c r="B16415" s="1" t="s">
        <v>32869</v>
      </c>
      <c r="C16415" s="1" t="s">
        <v>15</v>
      </c>
      <c r="D16415" s="1" t="s">
        <v>32870</v>
      </c>
      <c r="E16415" s="1" t="s">
        <v>32871</v>
      </c>
      <c r="F16415" s="1" t="s">
        <v>45846</v>
      </c>
      <c r="G16415" s="1" t="s">
        <v>45847</v>
      </c>
      <c r="H16415" s="1" t="s">
        <v>45849</v>
      </c>
      <c r="J16415" s="1" t="s">
        <v>45848</v>
      </c>
      <c r="K16415" s="1" t="s">
        <v>18</v>
      </c>
      <c r="L16415" s="1" t="s">
        <v>45849</v>
      </c>
      <c r="O16415" s="1" t="s">
        <v>20</v>
      </c>
      <c r="P16415" s="1" t="s">
        <v>20</v>
      </c>
      <c r="Q16415" s="1" t="s">
        <v>20</v>
      </c>
    </row>
    <row r="16416" spans="1:17" x14ac:dyDescent="0.15">
      <c r="A16416" s="1" t="s">
        <v>46054</v>
      </c>
      <c r="B16416" s="1" t="s">
        <v>46055</v>
      </c>
      <c r="C16416" s="1" t="s">
        <v>15</v>
      </c>
      <c r="D16416" s="1" t="s">
        <v>46056</v>
      </c>
      <c r="E16416" s="1" t="s">
        <v>46057</v>
      </c>
      <c r="F16416" s="1" t="s">
        <v>46101</v>
      </c>
      <c r="G16416" s="1" t="s">
        <v>46102</v>
      </c>
      <c r="H16416" s="1" t="s">
        <v>46103</v>
      </c>
      <c r="J16416" s="1" t="s">
        <v>46104</v>
      </c>
      <c r="K16416" s="1" t="s">
        <v>18</v>
      </c>
      <c r="L16416" s="1" t="s">
        <v>46103</v>
      </c>
      <c r="O16416" s="1" t="s">
        <v>21</v>
      </c>
      <c r="P16416" s="1" t="s">
        <v>20</v>
      </c>
      <c r="Q16416" s="1" t="s">
        <v>20</v>
      </c>
    </row>
    <row r="16417" spans="1:17" x14ac:dyDescent="0.15">
      <c r="A16417" s="1" t="s">
        <v>46054</v>
      </c>
      <c r="B16417" s="1" t="s">
        <v>46055</v>
      </c>
      <c r="C16417" s="1" t="s">
        <v>15</v>
      </c>
      <c r="D16417" s="1" t="s">
        <v>46056</v>
      </c>
      <c r="E16417" s="1" t="s">
        <v>46057</v>
      </c>
      <c r="F16417" s="1" t="s">
        <v>50773</v>
      </c>
      <c r="G16417" s="1" t="s">
        <v>50774</v>
      </c>
      <c r="H16417" s="1" t="s">
        <v>50775</v>
      </c>
      <c r="J16417" s="1" t="s">
        <v>50776</v>
      </c>
      <c r="K16417" s="1" t="s">
        <v>18</v>
      </c>
      <c r="L16417" s="1" t="s">
        <v>50775</v>
      </c>
      <c r="O16417" s="1" t="s">
        <v>21</v>
      </c>
      <c r="P16417" s="1" t="s">
        <v>20</v>
      </c>
      <c r="Q16417" s="1" t="s">
        <v>20</v>
      </c>
    </row>
    <row r="16418" spans="1:17" x14ac:dyDescent="0.15">
      <c r="A16418" s="1" t="s">
        <v>46054</v>
      </c>
      <c r="B16418" s="1" t="s">
        <v>46055</v>
      </c>
      <c r="C16418" s="1" t="s">
        <v>15</v>
      </c>
      <c r="D16418" s="1" t="s">
        <v>46056</v>
      </c>
      <c r="E16418" s="1" t="s">
        <v>46057</v>
      </c>
      <c r="F16418" s="1" t="s">
        <v>50972</v>
      </c>
      <c r="G16418" s="1" t="s">
        <v>50973</v>
      </c>
      <c r="H16418" s="1" t="s">
        <v>50974</v>
      </c>
      <c r="J16418" s="1" t="s">
        <v>50975</v>
      </c>
      <c r="K16418" s="1" t="s">
        <v>18</v>
      </c>
      <c r="O16418" s="1" t="s">
        <v>21</v>
      </c>
      <c r="P16418" s="1" t="s">
        <v>20</v>
      </c>
      <c r="Q16418" s="1" t="s">
        <v>20</v>
      </c>
    </row>
    <row r="16419" spans="1:17" x14ac:dyDescent="0.15">
      <c r="A16419" s="1" t="s">
        <v>46054</v>
      </c>
      <c r="B16419" s="1" t="s">
        <v>46055</v>
      </c>
      <c r="C16419" s="1" t="s">
        <v>15</v>
      </c>
      <c r="D16419" s="1" t="s">
        <v>46056</v>
      </c>
      <c r="E16419" s="1" t="s">
        <v>46057</v>
      </c>
      <c r="F16419" s="1" t="s">
        <v>50976</v>
      </c>
      <c r="G16419" s="1" t="s">
        <v>50977</v>
      </c>
      <c r="H16419" s="1" t="s">
        <v>50978</v>
      </c>
      <c r="J16419" s="1" t="s">
        <v>50979</v>
      </c>
      <c r="K16419" s="1" t="s">
        <v>18</v>
      </c>
      <c r="O16419" s="1" t="s">
        <v>21</v>
      </c>
      <c r="P16419" s="1" t="s">
        <v>20</v>
      </c>
      <c r="Q16419" s="1" t="s">
        <v>20</v>
      </c>
    </row>
    <row r="16420" spans="1:17" x14ac:dyDescent="0.15">
      <c r="A16420" s="1" t="s">
        <v>46054</v>
      </c>
      <c r="B16420" s="1" t="s">
        <v>46055</v>
      </c>
      <c r="C16420" s="1" t="s">
        <v>15</v>
      </c>
      <c r="D16420" s="1" t="s">
        <v>46056</v>
      </c>
      <c r="E16420" s="1" t="s">
        <v>46057</v>
      </c>
      <c r="F16420" s="1" t="s">
        <v>50980</v>
      </c>
      <c r="G16420" s="1" t="s">
        <v>50981</v>
      </c>
      <c r="H16420" s="1" t="s">
        <v>50982</v>
      </c>
      <c r="J16420" s="1" t="s">
        <v>50983</v>
      </c>
      <c r="K16420" s="1" t="s">
        <v>18</v>
      </c>
      <c r="O16420" s="1" t="s">
        <v>21</v>
      </c>
      <c r="P16420" s="1" t="s">
        <v>20</v>
      </c>
      <c r="Q16420" s="1" t="s">
        <v>20</v>
      </c>
    </row>
    <row r="16421" spans="1:17" x14ac:dyDescent="0.15">
      <c r="A16421" s="1" t="s">
        <v>33420</v>
      </c>
      <c r="B16421" s="1" t="s">
        <v>33421</v>
      </c>
      <c r="C16421" s="1" t="s">
        <v>15</v>
      </c>
      <c r="D16421" s="1" t="s">
        <v>33422</v>
      </c>
      <c r="E16421" s="1" t="s">
        <v>33423</v>
      </c>
      <c r="F16421" s="1" t="s">
        <v>46753</v>
      </c>
      <c r="G16421" s="1" t="s">
        <v>37198</v>
      </c>
      <c r="H16421" s="1" t="s">
        <v>37199</v>
      </c>
      <c r="J16421" s="1" t="s">
        <v>48218</v>
      </c>
      <c r="K16421" s="1" t="s">
        <v>18</v>
      </c>
      <c r="L16421" s="1" t="s">
        <v>37199</v>
      </c>
      <c r="O16421" s="1" t="s">
        <v>20</v>
      </c>
      <c r="P16421" s="1" t="s">
        <v>21</v>
      </c>
      <c r="Q16421" s="1" t="s">
        <v>21</v>
      </c>
    </row>
    <row r="16422" spans="1:17" x14ac:dyDescent="0.15">
      <c r="A16422" s="1" t="s">
        <v>33420</v>
      </c>
      <c r="B16422" s="1" t="s">
        <v>33421</v>
      </c>
      <c r="C16422" s="1" t="s">
        <v>15</v>
      </c>
      <c r="D16422" s="1" t="s">
        <v>33422</v>
      </c>
      <c r="E16422" s="1" t="s">
        <v>33423</v>
      </c>
      <c r="F16422" s="1" t="s">
        <v>46618</v>
      </c>
      <c r="G16422" s="1" t="s">
        <v>12375</v>
      </c>
      <c r="H16422" s="1" t="s">
        <v>46023</v>
      </c>
      <c r="I16422" s="1" t="s">
        <v>12376</v>
      </c>
      <c r="J16422" s="1" t="s">
        <v>12377</v>
      </c>
      <c r="K16422" s="1" t="s">
        <v>18</v>
      </c>
      <c r="L16422" s="1" t="s">
        <v>46023</v>
      </c>
      <c r="O16422" s="1" t="s">
        <v>20</v>
      </c>
      <c r="P16422" s="1" t="s">
        <v>21</v>
      </c>
      <c r="Q16422" s="1" t="s">
        <v>21</v>
      </c>
    </row>
    <row r="16423" spans="1:17" x14ac:dyDescent="0.15">
      <c r="A16423" s="1" t="s">
        <v>33420</v>
      </c>
      <c r="B16423" s="1" t="s">
        <v>33421</v>
      </c>
      <c r="C16423" s="1" t="s">
        <v>15</v>
      </c>
      <c r="D16423" s="1" t="s">
        <v>33422</v>
      </c>
      <c r="E16423" s="1" t="s">
        <v>33423</v>
      </c>
      <c r="F16423" s="1" t="s">
        <v>46695</v>
      </c>
      <c r="G16423" s="1" t="s">
        <v>26736</v>
      </c>
      <c r="H16423" s="1" t="s">
        <v>26737</v>
      </c>
      <c r="I16423" s="1" t="s">
        <v>26737</v>
      </c>
      <c r="J16423" s="1" t="s">
        <v>26738</v>
      </c>
      <c r="K16423" s="1" t="s">
        <v>18</v>
      </c>
      <c r="L16423" s="1" t="s">
        <v>26737</v>
      </c>
      <c r="O16423" s="1" t="s">
        <v>20</v>
      </c>
      <c r="P16423" s="1" t="s">
        <v>21</v>
      </c>
      <c r="Q16423" s="1" t="s">
        <v>21</v>
      </c>
    </row>
    <row r="16424" spans="1:17" x14ac:dyDescent="0.15">
      <c r="A16424" s="1" t="s">
        <v>47946</v>
      </c>
      <c r="B16424" s="1" t="s">
        <v>37170</v>
      </c>
      <c r="C16424" s="1" t="s">
        <v>15</v>
      </c>
      <c r="D16424" s="1" t="s">
        <v>37171</v>
      </c>
      <c r="E16424" s="1" t="s">
        <v>37172</v>
      </c>
      <c r="F16424" s="1" t="s">
        <v>37224</v>
      </c>
      <c r="G16424" s="1" t="s">
        <v>33523</v>
      </c>
      <c r="H16424" s="1" t="s">
        <v>33525</v>
      </c>
      <c r="J16424" s="1" t="s">
        <v>47945</v>
      </c>
      <c r="K16424" s="1" t="s">
        <v>18</v>
      </c>
      <c r="L16424" s="1" t="s">
        <v>33525</v>
      </c>
      <c r="O16424" s="1" t="s">
        <v>20</v>
      </c>
      <c r="P16424" s="1" t="s">
        <v>20</v>
      </c>
      <c r="Q16424" s="1" t="s">
        <v>20</v>
      </c>
    </row>
    <row r="16425" spans="1:17" x14ac:dyDescent="0.15">
      <c r="A16425" s="1" t="s">
        <v>47946</v>
      </c>
      <c r="B16425" s="1" t="s">
        <v>37170</v>
      </c>
      <c r="C16425" s="1" t="s">
        <v>15</v>
      </c>
      <c r="D16425" s="1" t="s">
        <v>37171</v>
      </c>
      <c r="E16425" s="1" t="s">
        <v>37172</v>
      </c>
      <c r="F16425" s="1" t="s">
        <v>37173</v>
      </c>
      <c r="G16425" s="1" t="s">
        <v>37174</v>
      </c>
      <c r="H16425" s="1" t="s">
        <v>37175</v>
      </c>
      <c r="J16425" s="1" t="s">
        <v>37176</v>
      </c>
      <c r="K16425" s="1" t="s">
        <v>18</v>
      </c>
      <c r="L16425" s="1" t="s">
        <v>37175</v>
      </c>
      <c r="O16425" s="1" t="s">
        <v>20</v>
      </c>
      <c r="P16425" s="1" t="s">
        <v>20</v>
      </c>
      <c r="Q16425" s="1" t="s">
        <v>20</v>
      </c>
    </row>
    <row r="16426" spans="1:17" x14ac:dyDescent="0.15">
      <c r="A16426" s="1" t="s">
        <v>47946</v>
      </c>
      <c r="B16426" s="1" t="s">
        <v>37170</v>
      </c>
      <c r="C16426" s="1" t="s">
        <v>15</v>
      </c>
      <c r="D16426" s="1" t="s">
        <v>37171</v>
      </c>
      <c r="E16426" s="1" t="s">
        <v>37172</v>
      </c>
      <c r="F16426" s="1" t="s">
        <v>37210</v>
      </c>
      <c r="G16426" s="1" t="s">
        <v>37211</v>
      </c>
      <c r="H16426" s="1" t="s">
        <v>37212</v>
      </c>
      <c r="J16426" s="1" t="s">
        <v>47996</v>
      </c>
      <c r="K16426" s="1" t="s">
        <v>18</v>
      </c>
      <c r="L16426" s="1" t="s">
        <v>47067</v>
      </c>
      <c r="O16426" s="1" t="s">
        <v>20</v>
      </c>
      <c r="P16426" s="1" t="s">
        <v>20</v>
      </c>
      <c r="Q16426" s="1" t="s">
        <v>20</v>
      </c>
    </row>
    <row r="16427" spans="1:17" x14ac:dyDescent="0.15">
      <c r="A16427" s="1" t="s">
        <v>47946</v>
      </c>
      <c r="B16427" s="1" t="s">
        <v>37170</v>
      </c>
      <c r="C16427" s="1" t="s">
        <v>15</v>
      </c>
      <c r="D16427" s="1" t="s">
        <v>37171</v>
      </c>
      <c r="E16427" s="1" t="s">
        <v>37172</v>
      </c>
      <c r="F16427" s="1" t="s">
        <v>36581</v>
      </c>
      <c r="G16427" s="1" t="s">
        <v>36582</v>
      </c>
      <c r="H16427" s="1" t="s">
        <v>36583</v>
      </c>
      <c r="J16427" s="1" t="s">
        <v>48079</v>
      </c>
      <c r="K16427" s="1" t="s">
        <v>18</v>
      </c>
      <c r="L16427" s="1" t="s">
        <v>36583</v>
      </c>
      <c r="O16427" s="1" t="s">
        <v>20</v>
      </c>
      <c r="P16427" s="1" t="s">
        <v>20</v>
      </c>
      <c r="Q16427" s="1" t="s">
        <v>20</v>
      </c>
    </row>
    <row r="16428" spans="1:17" x14ac:dyDescent="0.15">
      <c r="A16428" s="1" t="s">
        <v>47946</v>
      </c>
      <c r="B16428" s="1" t="s">
        <v>37170</v>
      </c>
      <c r="C16428" s="1" t="s">
        <v>15</v>
      </c>
      <c r="D16428" s="1" t="s">
        <v>37171</v>
      </c>
      <c r="E16428" s="1" t="s">
        <v>37172</v>
      </c>
      <c r="F16428" s="1" t="s">
        <v>47060</v>
      </c>
      <c r="G16428" s="1" t="s">
        <v>47061</v>
      </c>
      <c r="H16428" s="1" t="s">
        <v>47062</v>
      </c>
      <c r="J16428" s="1" t="s">
        <v>47063</v>
      </c>
      <c r="K16428" s="1" t="s">
        <v>18</v>
      </c>
      <c r="L16428" s="1" t="s">
        <v>47062</v>
      </c>
      <c r="O16428" s="1" t="s">
        <v>20</v>
      </c>
      <c r="P16428" s="1" t="s">
        <v>20</v>
      </c>
      <c r="Q16428" s="1" t="s">
        <v>20</v>
      </c>
    </row>
    <row r="16429" spans="1:17" x14ac:dyDescent="0.15">
      <c r="A16429" s="1" t="s">
        <v>47946</v>
      </c>
      <c r="B16429" s="1" t="s">
        <v>37170</v>
      </c>
      <c r="C16429" s="1" t="s">
        <v>15</v>
      </c>
      <c r="D16429" s="1" t="s">
        <v>37171</v>
      </c>
      <c r="E16429" s="1" t="s">
        <v>37172</v>
      </c>
      <c r="F16429" s="1" t="s">
        <v>47064</v>
      </c>
      <c r="G16429" s="1" t="s">
        <v>47065</v>
      </c>
      <c r="H16429" s="1" t="s">
        <v>47066</v>
      </c>
      <c r="J16429" s="1" t="s">
        <v>48115</v>
      </c>
      <c r="K16429" s="1" t="s">
        <v>18</v>
      </c>
      <c r="L16429" s="1" t="s">
        <v>47066</v>
      </c>
      <c r="O16429" s="1" t="s">
        <v>20</v>
      </c>
      <c r="P16429" s="1" t="s">
        <v>20</v>
      </c>
      <c r="Q16429" s="1" t="s">
        <v>20</v>
      </c>
    </row>
    <row r="16430" spans="1:17" x14ac:dyDescent="0.15">
      <c r="A16430" s="1" t="s">
        <v>47946</v>
      </c>
      <c r="B16430" s="1" t="s">
        <v>37170</v>
      </c>
      <c r="C16430" s="1" t="s">
        <v>15</v>
      </c>
      <c r="D16430" s="1" t="s">
        <v>37171</v>
      </c>
      <c r="E16430" s="1" t="s">
        <v>37172</v>
      </c>
      <c r="F16430" s="1" t="s">
        <v>37203</v>
      </c>
      <c r="G16430" s="1" t="s">
        <v>37204</v>
      </c>
      <c r="H16430" s="1" t="s">
        <v>37205</v>
      </c>
      <c r="J16430" s="1" t="s">
        <v>37206</v>
      </c>
      <c r="K16430" s="1" t="s">
        <v>18</v>
      </c>
      <c r="L16430" s="1" t="s">
        <v>37205</v>
      </c>
      <c r="O16430" s="1" t="s">
        <v>20</v>
      </c>
      <c r="P16430" s="1" t="s">
        <v>20</v>
      </c>
      <c r="Q16430" s="1" t="s">
        <v>20</v>
      </c>
    </row>
    <row r="16431" spans="1:17" x14ac:dyDescent="0.15">
      <c r="A16431" s="1" t="s">
        <v>47946</v>
      </c>
      <c r="B16431" s="1" t="s">
        <v>37170</v>
      </c>
      <c r="C16431" s="1" t="s">
        <v>15</v>
      </c>
      <c r="D16431" s="1" t="s">
        <v>37171</v>
      </c>
      <c r="E16431" s="1" t="s">
        <v>37172</v>
      </c>
      <c r="F16431" s="1" t="s">
        <v>37200</v>
      </c>
      <c r="G16431" s="1" t="s">
        <v>37201</v>
      </c>
      <c r="H16431" s="1" t="s">
        <v>37202</v>
      </c>
      <c r="J16431" s="1" t="s">
        <v>48217</v>
      </c>
      <c r="K16431" s="1" t="s">
        <v>18</v>
      </c>
      <c r="L16431" s="1" t="s">
        <v>37202</v>
      </c>
      <c r="O16431" s="1" t="s">
        <v>20</v>
      </c>
      <c r="P16431" s="1" t="s">
        <v>20</v>
      </c>
      <c r="Q16431" s="1" t="s">
        <v>20</v>
      </c>
    </row>
    <row r="16432" spans="1:17" x14ac:dyDescent="0.15">
      <c r="A16432" s="1" t="s">
        <v>47946</v>
      </c>
      <c r="B16432" s="1" t="s">
        <v>37170</v>
      </c>
      <c r="C16432" s="1" t="s">
        <v>15</v>
      </c>
      <c r="D16432" s="1" t="s">
        <v>37171</v>
      </c>
      <c r="E16432" s="1" t="s">
        <v>37172</v>
      </c>
      <c r="F16432" s="1" t="s">
        <v>36566</v>
      </c>
      <c r="G16432" s="1" t="s">
        <v>36569</v>
      </c>
      <c r="H16432" s="1" t="s">
        <v>36570</v>
      </c>
      <c r="J16432" s="1" t="s">
        <v>48220</v>
      </c>
      <c r="K16432" s="1" t="s">
        <v>18</v>
      </c>
      <c r="L16432" s="1" t="s">
        <v>36570</v>
      </c>
      <c r="O16432" s="1" t="s">
        <v>20</v>
      </c>
      <c r="P16432" s="1" t="s">
        <v>20</v>
      </c>
      <c r="Q16432" s="1" t="s">
        <v>20</v>
      </c>
    </row>
    <row r="16433" spans="1:17" x14ac:dyDescent="0.15">
      <c r="A16433" s="1" t="s">
        <v>47946</v>
      </c>
      <c r="B16433" s="1" t="s">
        <v>37170</v>
      </c>
      <c r="C16433" s="1" t="s">
        <v>15</v>
      </c>
      <c r="D16433" s="1" t="s">
        <v>37171</v>
      </c>
      <c r="E16433" s="1" t="s">
        <v>37172</v>
      </c>
      <c r="F16433" s="1" t="s">
        <v>47056</v>
      </c>
      <c r="G16433" s="1" t="s">
        <v>47057</v>
      </c>
      <c r="H16433" s="1" t="s">
        <v>47058</v>
      </c>
      <c r="J16433" s="1" t="s">
        <v>47059</v>
      </c>
      <c r="K16433" s="1" t="s">
        <v>18</v>
      </c>
      <c r="L16433" s="1" t="s">
        <v>47058</v>
      </c>
      <c r="O16433" s="1" t="s">
        <v>20</v>
      </c>
      <c r="P16433" s="1" t="s">
        <v>20</v>
      </c>
      <c r="Q16433" s="1" t="s">
        <v>20</v>
      </c>
    </row>
    <row r="16434" spans="1:17" x14ac:dyDescent="0.15">
      <c r="A16434" s="1" t="s">
        <v>47946</v>
      </c>
      <c r="B16434" s="1" t="s">
        <v>37170</v>
      </c>
      <c r="C16434" s="1" t="s">
        <v>15</v>
      </c>
      <c r="D16434" s="1" t="s">
        <v>37171</v>
      </c>
      <c r="E16434" s="1" t="s">
        <v>37172</v>
      </c>
      <c r="F16434" s="1" t="s">
        <v>47055</v>
      </c>
      <c r="G16434" s="1" t="s">
        <v>36567</v>
      </c>
      <c r="H16434" s="1" t="s">
        <v>36568</v>
      </c>
      <c r="J16434" s="1" t="s">
        <v>48313</v>
      </c>
      <c r="K16434" s="1" t="s">
        <v>18</v>
      </c>
      <c r="L16434" s="1" t="s">
        <v>36568</v>
      </c>
      <c r="O16434" s="1" t="s">
        <v>20</v>
      </c>
      <c r="P16434" s="1" t="s">
        <v>20</v>
      </c>
      <c r="Q16434" s="1" t="s">
        <v>20</v>
      </c>
    </row>
    <row r="16435" spans="1:17" x14ac:dyDescent="0.15">
      <c r="A16435" s="1" t="s">
        <v>47946</v>
      </c>
      <c r="B16435" s="1" t="s">
        <v>37170</v>
      </c>
      <c r="C16435" s="1" t="s">
        <v>15</v>
      </c>
      <c r="D16435" s="1" t="s">
        <v>37171</v>
      </c>
      <c r="E16435" s="1" t="s">
        <v>37172</v>
      </c>
      <c r="F16435" s="1" t="s">
        <v>37195</v>
      </c>
      <c r="G16435" s="1" t="s">
        <v>37196</v>
      </c>
      <c r="H16435" s="1" t="s">
        <v>37197</v>
      </c>
      <c r="J16435" s="1" t="s">
        <v>48398</v>
      </c>
      <c r="K16435" s="1" t="s">
        <v>18</v>
      </c>
      <c r="L16435" s="1" t="s">
        <v>37197</v>
      </c>
      <c r="O16435" s="1" t="s">
        <v>20</v>
      </c>
      <c r="P16435" s="1" t="s">
        <v>20</v>
      </c>
      <c r="Q16435" s="1" t="s">
        <v>20</v>
      </c>
    </row>
    <row r="16436" spans="1:17" x14ac:dyDescent="0.15">
      <c r="A16436" s="1" t="s">
        <v>47946</v>
      </c>
      <c r="B16436" s="1" t="s">
        <v>37170</v>
      </c>
      <c r="C16436" s="1" t="s">
        <v>15</v>
      </c>
      <c r="D16436" s="1" t="s">
        <v>37171</v>
      </c>
      <c r="E16436" s="1" t="s">
        <v>37172</v>
      </c>
      <c r="F16436" s="1" t="s">
        <v>33116</v>
      </c>
      <c r="G16436" s="1" t="s">
        <v>33117</v>
      </c>
      <c r="H16436" s="1" t="s">
        <v>33118</v>
      </c>
      <c r="J16436" s="1" t="s">
        <v>33119</v>
      </c>
      <c r="K16436" s="1" t="s">
        <v>18</v>
      </c>
      <c r="L16436" s="1" t="s">
        <v>33118</v>
      </c>
      <c r="O16436" s="1" t="s">
        <v>20</v>
      </c>
      <c r="P16436" s="1" t="s">
        <v>20</v>
      </c>
      <c r="Q16436" s="1" t="s">
        <v>20</v>
      </c>
    </row>
    <row r="16437" spans="1:17" x14ac:dyDescent="0.15">
      <c r="A16437" s="1" t="s">
        <v>47946</v>
      </c>
      <c r="B16437" s="1" t="s">
        <v>37170</v>
      </c>
      <c r="C16437" s="1" t="s">
        <v>15</v>
      </c>
      <c r="D16437" s="1" t="s">
        <v>37171</v>
      </c>
      <c r="E16437" s="1" t="s">
        <v>37172</v>
      </c>
      <c r="F16437" s="1" t="s">
        <v>36558</v>
      </c>
      <c r="G16437" s="1" t="s">
        <v>36559</v>
      </c>
      <c r="H16437" s="1" t="s">
        <v>36560</v>
      </c>
      <c r="J16437" s="1" t="s">
        <v>48539</v>
      </c>
      <c r="K16437" s="1" t="s">
        <v>18</v>
      </c>
      <c r="L16437" s="1" t="s">
        <v>36560</v>
      </c>
      <c r="O16437" s="1" t="s">
        <v>20</v>
      </c>
      <c r="P16437" s="1" t="s">
        <v>20</v>
      </c>
      <c r="Q16437" s="1" t="s">
        <v>20</v>
      </c>
    </row>
    <row r="16438" spans="1:17" x14ac:dyDescent="0.15">
      <c r="A16438" s="1" t="s">
        <v>47946</v>
      </c>
      <c r="B16438" s="1" t="s">
        <v>37170</v>
      </c>
      <c r="C16438" s="1" t="s">
        <v>15</v>
      </c>
      <c r="D16438" s="1" t="s">
        <v>37171</v>
      </c>
      <c r="E16438" s="1" t="s">
        <v>37172</v>
      </c>
      <c r="F16438" s="1" t="s">
        <v>36555</v>
      </c>
      <c r="G16438" s="1" t="s">
        <v>36556</v>
      </c>
      <c r="H16438" s="1" t="s">
        <v>36557</v>
      </c>
      <c r="J16438" s="1" t="s">
        <v>48540</v>
      </c>
      <c r="K16438" s="1" t="s">
        <v>18</v>
      </c>
      <c r="L16438" s="1" t="s">
        <v>36557</v>
      </c>
      <c r="O16438" s="1" t="s">
        <v>20</v>
      </c>
      <c r="P16438" s="1" t="s">
        <v>20</v>
      </c>
      <c r="Q16438" s="1" t="s">
        <v>20</v>
      </c>
    </row>
    <row r="16439" spans="1:17" x14ac:dyDescent="0.15">
      <c r="A16439" s="1" t="s">
        <v>47946</v>
      </c>
      <c r="B16439" s="1" t="s">
        <v>37170</v>
      </c>
      <c r="C16439" s="1" t="s">
        <v>15</v>
      </c>
      <c r="D16439" s="1" t="s">
        <v>37171</v>
      </c>
      <c r="E16439" s="1" t="s">
        <v>37172</v>
      </c>
      <c r="F16439" s="1" t="s">
        <v>37188</v>
      </c>
      <c r="G16439" s="1" t="s">
        <v>37189</v>
      </c>
      <c r="H16439" s="1" t="s">
        <v>37190</v>
      </c>
      <c r="J16439" s="1" t="s">
        <v>37191</v>
      </c>
      <c r="K16439" s="1" t="s">
        <v>18</v>
      </c>
      <c r="L16439" s="1" t="s">
        <v>37190</v>
      </c>
      <c r="O16439" s="1" t="s">
        <v>20</v>
      </c>
      <c r="P16439" s="1" t="s">
        <v>20</v>
      </c>
      <c r="Q16439" s="1" t="s">
        <v>20</v>
      </c>
    </row>
    <row r="16440" spans="1:17" x14ac:dyDescent="0.15">
      <c r="A16440" s="1" t="s">
        <v>47946</v>
      </c>
      <c r="B16440" s="1" t="s">
        <v>37170</v>
      </c>
      <c r="C16440" s="1" t="s">
        <v>15</v>
      </c>
      <c r="D16440" s="1" t="s">
        <v>37171</v>
      </c>
      <c r="E16440" s="1" t="s">
        <v>37172</v>
      </c>
      <c r="F16440" s="1" t="s">
        <v>37218</v>
      </c>
      <c r="G16440" s="1" t="s">
        <v>37219</v>
      </c>
      <c r="H16440" s="1" t="s">
        <v>37220</v>
      </c>
      <c r="J16440" s="1" t="s">
        <v>37221</v>
      </c>
      <c r="K16440" s="1" t="s">
        <v>18</v>
      </c>
      <c r="L16440" s="1" t="s">
        <v>37220</v>
      </c>
      <c r="O16440" s="1" t="s">
        <v>20</v>
      </c>
      <c r="P16440" s="1" t="s">
        <v>20</v>
      </c>
      <c r="Q16440" s="1" t="s">
        <v>20</v>
      </c>
    </row>
    <row r="16441" spans="1:17" x14ac:dyDescent="0.15">
      <c r="A16441" s="1" t="s">
        <v>47946</v>
      </c>
      <c r="B16441" s="1" t="s">
        <v>37170</v>
      </c>
      <c r="C16441" s="1" t="s">
        <v>15</v>
      </c>
      <c r="D16441" s="1" t="s">
        <v>37171</v>
      </c>
      <c r="E16441" s="1" t="s">
        <v>37172</v>
      </c>
      <c r="F16441" s="1" t="s">
        <v>37185</v>
      </c>
      <c r="G16441" s="1" t="s">
        <v>37186</v>
      </c>
      <c r="H16441" s="1" t="s">
        <v>37187</v>
      </c>
      <c r="J16441" s="1" t="s">
        <v>48668</v>
      </c>
      <c r="K16441" s="1" t="s">
        <v>18</v>
      </c>
      <c r="L16441" s="1" t="s">
        <v>37187</v>
      </c>
      <c r="O16441" s="1" t="s">
        <v>20</v>
      </c>
      <c r="P16441" s="1" t="s">
        <v>20</v>
      </c>
      <c r="Q16441" s="1" t="s">
        <v>20</v>
      </c>
    </row>
    <row r="16442" spans="1:17" x14ac:dyDescent="0.15">
      <c r="A16442" s="1" t="s">
        <v>47946</v>
      </c>
      <c r="B16442" s="1" t="s">
        <v>37170</v>
      </c>
      <c r="C16442" s="1" t="s">
        <v>15</v>
      </c>
      <c r="D16442" s="1" t="s">
        <v>37171</v>
      </c>
      <c r="E16442" s="1" t="s">
        <v>37172</v>
      </c>
      <c r="F16442" s="1" t="s">
        <v>37182</v>
      </c>
      <c r="G16442" s="1" t="s">
        <v>37183</v>
      </c>
      <c r="H16442" s="1" t="s">
        <v>37184</v>
      </c>
      <c r="J16442" s="1" t="s">
        <v>48669</v>
      </c>
      <c r="K16442" s="1" t="s">
        <v>18</v>
      </c>
      <c r="L16442" s="1" t="s">
        <v>37184</v>
      </c>
      <c r="O16442" s="1" t="s">
        <v>20</v>
      </c>
      <c r="P16442" s="1" t="s">
        <v>20</v>
      </c>
      <c r="Q16442" s="1" t="s">
        <v>20</v>
      </c>
    </row>
    <row r="16443" spans="1:17" x14ac:dyDescent="0.15">
      <c r="A16443" s="1" t="s">
        <v>47946</v>
      </c>
      <c r="B16443" s="1" t="s">
        <v>37170</v>
      </c>
      <c r="C16443" s="1" t="s">
        <v>15</v>
      </c>
      <c r="D16443" s="1" t="s">
        <v>37171</v>
      </c>
      <c r="E16443" s="1" t="s">
        <v>37172</v>
      </c>
      <c r="F16443" s="1" t="s">
        <v>37179</v>
      </c>
      <c r="G16443" s="1" t="s">
        <v>37180</v>
      </c>
      <c r="H16443" s="1" t="s">
        <v>37181</v>
      </c>
      <c r="J16443" s="1" t="s">
        <v>48802</v>
      </c>
      <c r="K16443" s="1" t="s">
        <v>18</v>
      </c>
      <c r="L16443" s="1" t="s">
        <v>37181</v>
      </c>
      <c r="O16443" s="1" t="s">
        <v>20</v>
      </c>
      <c r="P16443" s="1" t="s">
        <v>20</v>
      </c>
      <c r="Q16443" s="1" t="s">
        <v>20</v>
      </c>
    </row>
    <row r="16444" spans="1:17" x14ac:dyDescent="0.15">
      <c r="A16444" s="1" t="s">
        <v>47946</v>
      </c>
      <c r="B16444" s="1" t="s">
        <v>37170</v>
      </c>
      <c r="C16444" s="1" t="s">
        <v>15</v>
      </c>
      <c r="D16444" s="1" t="s">
        <v>37171</v>
      </c>
      <c r="E16444" s="1" t="s">
        <v>37172</v>
      </c>
      <c r="F16444" s="1" t="s">
        <v>46618</v>
      </c>
      <c r="G16444" s="1" t="s">
        <v>12375</v>
      </c>
      <c r="H16444" s="1" t="s">
        <v>46023</v>
      </c>
      <c r="I16444" s="1" t="s">
        <v>12376</v>
      </c>
      <c r="J16444" s="1" t="s">
        <v>12377</v>
      </c>
      <c r="K16444" s="1" t="s">
        <v>18</v>
      </c>
      <c r="L16444" s="1" t="s">
        <v>46023</v>
      </c>
      <c r="O16444" s="1" t="s">
        <v>20</v>
      </c>
      <c r="P16444" s="1" t="s">
        <v>20</v>
      </c>
      <c r="Q16444" s="1" t="s">
        <v>20</v>
      </c>
    </row>
    <row r="16445" spans="1:17" x14ac:dyDescent="0.15">
      <c r="A16445" s="1" t="s">
        <v>47946</v>
      </c>
      <c r="B16445" s="1" t="s">
        <v>37170</v>
      </c>
      <c r="C16445" s="1" t="s">
        <v>15</v>
      </c>
      <c r="D16445" s="1" t="s">
        <v>37171</v>
      </c>
      <c r="E16445" s="1" t="s">
        <v>37172</v>
      </c>
      <c r="F16445" s="1" t="s">
        <v>46695</v>
      </c>
      <c r="G16445" s="1" t="s">
        <v>26736</v>
      </c>
      <c r="H16445" s="1" t="s">
        <v>26737</v>
      </c>
      <c r="I16445" s="1" t="s">
        <v>26737</v>
      </c>
      <c r="J16445" s="1" t="s">
        <v>26738</v>
      </c>
      <c r="K16445" s="1" t="s">
        <v>18</v>
      </c>
      <c r="L16445" s="1" t="s">
        <v>26737</v>
      </c>
      <c r="O16445" s="1" t="s">
        <v>20</v>
      </c>
      <c r="P16445" s="1" t="s">
        <v>20</v>
      </c>
      <c r="Q16445" s="1" t="s">
        <v>20</v>
      </c>
    </row>
    <row r="16446" spans="1:17" x14ac:dyDescent="0.15">
      <c r="A16446" s="1" t="s">
        <v>37169</v>
      </c>
      <c r="B16446" s="1" t="s">
        <v>37170</v>
      </c>
      <c r="C16446" s="1" t="s">
        <v>15</v>
      </c>
      <c r="D16446" s="1" t="s">
        <v>37171</v>
      </c>
      <c r="E16446" s="1" t="s">
        <v>37172</v>
      </c>
      <c r="F16446" s="1" t="s">
        <v>50650</v>
      </c>
      <c r="G16446" s="1" t="s">
        <v>50651</v>
      </c>
      <c r="H16446" s="1" t="s">
        <v>50652</v>
      </c>
      <c r="J16446" s="1" t="s">
        <v>50653</v>
      </c>
      <c r="K16446" s="1" t="s">
        <v>18</v>
      </c>
      <c r="L16446" s="1" t="s">
        <v>50652</v>
      </c>
      <c r="O16446" s="1" t="s">
        <v>20</v>
      </c>
      <c r="P16446" s="1" t="s">
        <v>20</v>
      </c>
      <c r="Q16446" s="1" t="s">
        <v>20</v>
      </c>
    </row>
    <row r="16447" spans="1:17" x14ac:dyDescent="0.15">
      <c r="A16447" s="1" t="s">
        <v>48954</v>
      </c>
      <c r="B16447" s="1" t="s">
        <v>48955</v>
      </c>
      <c r="C16447" s="1" t="s">
        <v>15</v>
      </c>
      <c r="D16447" s="1" t="s">
        <v>48956</v>
      </c>
      <c r="E16447" s="1" t="s">
        <v>48957</v>
      </c>
      <c r="F16447" s="1" t="s">
        <v>48950</v>
      </c>
      <c r="G16447" s="1" t="s">
        <v>48951</v>
      </c>
      <c r="H16447" s="1" t="s">
        <v>48952</v>
      </c>
      <c r="J16447" s="1" t="s">
        <v>48953</v>
      </c>
      <c r="K16447" s="1" t="s">
        <v>18</v>
      </c>
      <c r="O16447" s="1" t="s">
        <v>21</v>
      </c>
      <c r="P16447" s="1" t="s">
        <v>20</v>
      </c>
      <c r="Q16447" s="1" t="s">
        <v>20</v>
      </c>
    </row>
    <row r="16448" spans="1:17" x14ac:dyDescent="0.15">
      <c r="A16448" s="1" t="s">
        <v>48954</v>
      </c>
      <c r="B16448" s="1" t="s">
        <v>48955</v>
      </c>
      <c r="C16448" s="1" t="s">
        <v>15</v>
      </c>
      <c r="D16448" s="1" t="s">
        <v>48956</v>
      </c>
      <c r="E16448" s="1" t="s">
        <v>48957</v>
      </c>
      <c r="F16448" s="1" t="s">
        <v>51062</v>
      </c>
      <c r="G16448" s="1" t="s">
        <v>51063</v>
      </c>
      <c r="H16448" s="1" t="s">
        <v>51064</v>
      </c>
      <c r="J16448" s="1" t="s">
        <v>51065</v>
      </c>
      <c r="K16448" s="1" t="s">
        <v>18</v>
      </c>
      <c r="O16448" s="1" t="s">
        <v>21</v>
      </c>
      <c r="P16448" s="1" t="s">
        <v>20</v>
      </c>
      <c r="Q16448" s="1" t="s">
        <v>20</v>
      </c>
    </row>
    <row r="16449" spans="1:17" x14ac:dyDescent="0.15">
      <c r="A16449" s="1" t="s">
        <v>41719</v>
      </c>
      <c r="B16449" s="1" t="s">
        <v>41720</v>
      </c>
      <c r="C16449" s="1" t="s">
        <v>15</v>
      </c>
      <c r="D16449" s="1" t="s">
        <v>41721</v>
      </c>
      <c r="E16449" s="1" t="s">
        <v>41722</v>
      </c>
      <c r="F16449" s="1" t="s">
        <v>41726</v>
      </c>
      <c r="G16449" s="1" t="s">
        <v>41727</v>
      </c>
      <c r="H16449" s="1" t="s">
        <v>41728</v>
      </c>
      <c r="K16449" s="1" t="s">
        <v>18</v>
      </c>
      <c r="L16449" s="1" t="s">
        <v>41728</v>
      </c>
      <c r="O16449" s="1" t="s">
        <v>20</v>
      </c>
      <c r="P16449" s="1" t="s">
        <v>20</v>
      </c>
      <c r="Q16449" s="1" t="s">
        <v>21</v>
      </c>
    </row>
    <row r="16450" spans="1:17" x14ac:dyDescent="0.15">
      <c r="A16450" s="1" t="s">
        <v>41719</v>
      </c>
      <c r="B16450" s="1" t="s">
        <v>41720</v>
      </c>
      <c r="C16450" s="1" t="s">
        <v>15</v>
      </c>
      <c r="D16450" s="1" t="s">
        <v>41721</v>
      </c>
      <c r="E16450" s="1" t="s">
        <v>41722</v>
      </c>
      <c r="F16450" s="1" t="s">
        <v>41723</v>
      </c>
      <c r="G16450" s="1" t="s">
        <v>41724</v>
      </c>
      <c r="H16450" s="1" t="s">
        <v>41725</v>
      </c>
      <c r="K16450" s="1" t="s">
        <v>18</v>
      </c>
      <c r="L16450" s="1" t="s">
        <v>41725</v>
      </c>
      <c r="O16450" s="1" t="s">
        <v>20</v>
      </c>
      <c r="P16450" s="1" t="s">
        <v>20</v>
      </c>
      <c r="Q16450" s="1" t="s">
        <v>21</v>
      </c>
    </row>
    <row r="16451" spans="1:17" x14ac:dyDescent="0.15">
      <c r="A16451" s="1" t="s">
        <v>42177</v>
      </c>
      <c r="B16451" s="1" t="s">
        <v>42178</v>
      </c>
      <c r="C16451" s="1" t="s">
        <v>15</v>
      </c>
      <c r="D16451" s="1" t="s">
        <v>42179</v>
      </c>
      <c r="E16451" s="1" t="s">
        <v>42180</v>
      </c>
      <c r="F16451" s="1" t="s">
        <v>42174</v>
      </c>
      <c r="G16451" s="1" t="s">
        <v>42175</v>
      </c>
      <c r="H16451" s="1" t="s">
        <v>42176</v>
      </c>
      <c r="J16451" s="1" t="s">
        <v>47796</v>
      </c>
      <c r="K16451" s="1" t="s">
        <v>18</v>
      </c>
      <c r="L16451" s="1" t="s">
        <v>42176</v>
      </c>
      <c r="O16451" s="1" t="s">
        <v>20</v>
      </c>
      <c r="P16451" s="1" t="s">
        <v>20</v>
      </c>
      <c r="Q16451" s="1" t="s">
        <v>21</v>
      </c>
    </row>
    <row r="16452" spans="1:17" x14ac:dyDescent="0.15">
      <c r="A16452" s="1" t="s">
        <v>42177</v>
      </c>
      <c r="B16452" s="1" t="s">
        <v>42178</v>
      </c>
      <c r="C16452" s="1" t="s">
        <v>15</v>
      </c>
      <c r="D16452" s="1" t="s">
        <v>42179</v>
      </c>
      <c r="E16452" s="1" t="s">
        <v>42180</v>
      </c>
      <c r="F16452" s="1" t="s">
        <v>42172</v>
      </c>
      <c r="G16452" s="1" t="s">
        <v>37150</v>
      </c>
      <c r="H16452" s="1" t="s">
        <v>42173</v>
      </c>
      <c r="J16452" s="1" t="s">
        <v>48047</v>
      </c>
      <c r="K16452" s="1" t="s">
        <v>18</v>
      </c>
      <c r="L16452" s="1" t="s">
        <v>42173</v>
      </c>
      <c r="O16452" s="1" t="s">
        <v>20</v>
      </c>
      <c r="P16452" s="1" t="s">
        <v>20</v>
      </c>
      <c r="Q16452" s="1" t="s">
        <v>21</v>
      </c>
    </row>
    <row r="16453" spans="1:17" x14ac:dyDescent="0.15">
      <c r="A16453" s="1" t="s">
        <v>44281</v>
      </c>
      <c r="B16453" s="1" t="s">
        <v>44282</v>
      </c>
      <c r="C16453" s="1" t="s">
        <v>15</v>
      </c>
      <c r="D16453" s="1" t="s">
        <v>44283</v>
      </c>
      <c r="E16453" s="1" t="s">
        <v>44284</v>
      </c>
      <c r="F16453" s="1" t="s">
        <v>44296</v>
      </c>
      <c r="G16453" s="1" t="s">
        <v>44297</v>
      </c>
      <c r="H16453" s="1" t="s">
        <v>44298</v>
      </c>
      <c r="K16453" s="1" t="s">
        <v>18</v>
      </c>
      <c r="L16453" s="1" t="s">
        <v>44298</v>
      </c>
      <c r="M16453" s="1" t="s">
        <v>13464</v>
      </c>
      <c r="O16453" s="1" t="s">
        <v>20</v>
      </c>
      <c r="P16453" s="1" t="s">
        <v>20</v>
      </c>
      <c r="Q16453" s="1" t="s">
        <v>20</v>
      </c>
    </row>
    <row r="16454" spans="1:17" x14ac:dyDescent="0.15">
      <c r="A16454" s="1" t="s">
        <v>44281</v>
      </c>
      <c r="B16454" s="1" t="s">
        <v>44282</v>
      </c>
      <c r="C16454" s="1" t="s">
        <v>15</v>
      </c>
      <c r="D16454" s="1" t="s">
        <v>44283</v>
      </c>
      <c r="E16454" s="1" t="s">
        <v>44284</v>
      </c>
      <c r="F16454" s="1" t="s">
        <v>44311</v>
      </c>
      <c r="G16454" s="1" t="s">
        <v>44312</v>
      </c>
      <c r="H16454" s="1" t="s">
        <v>7850</v>
      </c>
      <c r="K16454" s="1" t="s">
        <v>18</v>
      </c>
      <c r="L16454" s="1" t="s">
        <v>7850</v>
      </c>
      <c r="M16454" s="1" t="s">
        <v>346</v>
      </c>
      <c r="O16454" s="1" t="s">
        <v>20</v>
      </c>
      <c r="P16454" s="1" t="s">
        <v>20</v>
      </c>
      <c r="Q16454" s="1" t="s">
        <v>20</v>
      </c>
    </row>
    <row r="16455" spans="1:17" x14ac:dyDescent="0.15">
      <c r="A16455" s="1" t="s">
        <v>44281</v>
      </c>
      <c r="B16455" s="1" t="s">
        <v>44282</v>
      </c>
      <c r="C16455" s="1" t="s">
        <v>15</v>
      </c>
      <c r="D16455" s="1" t="s">
        <v>44283</v>
      </c>
      <c r="E16455" s="1" t="s">
        <v>44284</v>
      </c>
      <c r="F16455" s="1" t="s">
        <v>44285</v>
      </c>
      <c r="G16455" s="1" t="s">
        <v>44286</v>
      </c>
      <c r="H16455" s="1" t="s">
        <v>44287</v>
      </c>
      <c r="K16455" s="1" t="s">
        <v>18</v>
      </c>
      <c r="L16455" s="1" t="s">
        <v>44287</v>
      </c>
      <c r="M16455" s="1" t="s">
        <v>643</v>
      </c>
      <c r="O16455" s="1" t="s">
        <v>20</v>
      </c>
      <c r="P16455" s="1" t="s">
        <v>20</v>
      </c>
      <c r="Q16455" s="1" t="s">
        <v>20</v>
      </c>
    </row>
    <row r="16456" spans="1:17" x14ac:dyDescent="0.15">
      <c r="A16456" s="1" t="s">
        <v>44281</v>
      </c>
      <c r="B16456" s="1" t="s">
        <v>44282</v>
      </c>
      <c r="C16456" s="1" t="s">
        <v>15</v>
      </c>
      <c r="D16456" s="1" t="s">
        <v>44283</v>
      </c>
      <c r="E16456" s="1" t="s">
        <v>44284</v>
      </c>
      <c r="F16456" s="1" t="s">
        <v>44306</v>
      </c>
      <c r="G16456" s="1" t="s">
        <v>44307</v>
      </c>
      <c r="H16456" s="1" t="s">
        <v>44308</v>
      </c>
      <c r="K16456" s="1" t="s">
        <v>18</v>
      </c>
      <c r="L16456" s="1" t="s">
        <v>44308</v>
      </c>
      <c r="M16456" s="1" t="s">
        <v>692</v>
      </c>
      <c r="O16456" s="1" t="s">
        <v>20</v>
      </c>
      <c r="P16456" s="1" t="s">
        <v>20</v>
      </c>
      <c r="Q16456" s="1" t="s">
        <v>20</v>
      </c>
    </row>
    <row r="16457" spans="1:17" x14ac:dyDescent="0.15">
      <c r="A16457" s="1" t="s">
        <v>44281</v>
      </c>
      <c r="B16457" s="1" t="s">
        <v>44282</v>
      </c>
      <c r="C16457" s="1" t="s">
        <v>15</v>
      </c>
      <c r="D16457" s="1" t="s">
        <v>44283</v>
      </c>
      <c r="E16457" s="1" t="s">
        <v>44284</v>
      </c>
      <c r="F16457" s="1" t="s">
        <v>44313</v>
      </c>
      <c r="G16457" s="1" t="s">
        <v>44314</v>
      </c>
      <c r="H16457" s="1" t="s">
        <v>44315</v>
      </c>
      <c r="K16457" s="1" t="s">
        <v>18</v>
      </c>
      <c r="L16457" s="1" t="s">
        <v>44315</v>
      </c>
      <c r="M16457" s="1" t="s">
        <v>313</v>
      </c>
      <c r="O16457" s="1" t="s">
        <v>20</v>
      </c>
      <c r="P16457" s="1" t="s">
        <v>20</v>
      </c>
      <c r="Q16457" s="1" t="s">
        <v>20</v>
      </c>
    </row>
    <row r="16458" spans="1:17" x14ac:dyDescent="0.15">
      <c r="A16458" s="1" t="s">
        <v>44281</v>
      </c>
      <c r="B16458" s="1" t="s">
        <v>44282</v>
      </c>
      <c r="C16458" s="1" t="s">
        <v>15</v>
      </c>
      <c r="D16458" s="1" t="s">
        <v>44283</v>
      </c>
      <c r="E16458" s="1" t="s">
        <v>44284</v>
      </c>
      <c r="F16458" s="1" t="s">
        <v>44309</v>
      </c>
      <c r="G16458" s="1" t="s">
        <v>44310</v>
      </c>
      <c r="H16458" s="1" t="s">
        <v>7862</v>
      </c>
      <c r="K16458" s="1" t="s">
        <v>18</v>
      </c>
      <c r="L16458" s="1" t="s">
        <v>7862</v>
      </c>
      <c r="M16458" s="1" t="s">
        <v>482</v>
      </c>
      <c r="O16458" s="1" t="s">
        <v>20</v>
      </c>
      <c r="P16458" s="1" t="s">
        <v>20</v>
      </c>
      <c r="Q16458" s="1" t="s">
        <v>20</v>
      </c>
    </row>
    <row r="16459" spans="1:17" x14ac:dyDescent="0.15">
      <c r="A16459" s="1" t="s">
        <v>44281</v>
      </c>
      <c r="B16459" s="1" t="s">
        <v>44282</v>
      </c>
      <c r="C16459" s="1" t="s">
        <v>15</v>
      </c>
      <c r="D16459" s="1" t="s">
        <v>44283</v>
      </c>
      <c r="E16459" s="1" t="s">
        <v>44284</v>
      </c>
      <c r="F16459" s="1" t="s">
        <v>44288</v>
      </c>
      <c r="G16459" s="1" t="s">
        <v>44289</v>
      </c>
      <c r="H16459" s="1" t="s">
        <v>44290</v>
      </c>
      <c r="K16459" s="1" t="s">
        <v>18</v>
      </c>
      <c r="L16459" s="1" t="s">
        <v>44290</v>
      </c>
      <c r="M16459" s="1" t="s">
        <v>745</v>
      </c>
      <c r="O16459" s="1" t="s">
        <v>20</v>
      </c>
      <c r="P16459" s="1" t="s">
        <v>20</v>
      </c>
      <c r="Q16459" s="1" t="s">
        <v>20</v>
      </c>
    </row>
    <row r="16460" spans="1:17" x14ac:dyDescent="0.15">
      <c r="A16460" s="1" t="s">
        <v>44281</v>
      </c>
      <c r="B16460" s="1" t="s">
        <v>44282</v>
      </c>
      <c r="C16460" s="1" t="s">
        <v>15</v>
      </c>
      <c r="D16460" s="1" t="s">
        <v>44283</v>
      </c>
      <c r="E16460" s="1" t="s">
        <v>44284</v>
      </c>
      <c r="F16460" s="1" t="s">
        <v>44299</v>
      </c>
      <c r="G16460" s="1" t="s">
        <v>44300</v>
      </c>
      <c r="H16460" s="1" t="s">
        <v>44301</v>
      </c>
      <c r="K16460" s="1" t="s">
        <v>18</v>
      </c>
      <c r="L16460" s="1" t="s">
        <v>44301</v>
      </c>
      <c r="M16460" s="1" t="s">
        <v>5666</v>
      </c>
      <c r="O16460" s="1" t="s">
        <v>20</v>
      </c>
      <c r="P16460" s="1" t="s">
        <v>20</v>
      </c>
      <c r="Q16460" s="1" t="s">
        <v>20</v>
      </c>
    </row>
    <row r="16461" spans="1:17" x14ac:dyDescent="0.15">
      <c r="A16461" s="1" t="s">
        <v>44281</v>
      </c>
      <c r="B16461" s="1" t="s">
        <v>44282</v>
      </c>
      <c r="C16461" s="1" t="s">
        <v>15</v>
      </c>
      <c r="D16461" s="1" t="s">
        <v>44283</v>
      </c>
      <c r="E16461" s="1" t="s">
        <v>44284</v>
      </c>
      <c r="F16461" s="1" t="s">
        <v>44304</v>
      </c>
      <c r="G16461" s="1" t="s">
        <v>44305</v>
      </c>
      <c r="H16461" s="1" t="s">
        <v>7882</v>
      </c>
      <c r="K16461" s="1" t="s">
        <v>18</v>
      </c>
      <c r="L16461" s="1" t="s">
        <v>7882</v>
      </c>
      <c r="M16461" s="1" t="s">
        <v>1155</v>
      </c>
      <c r="O16461" s="1" t="s">
        <v>20</v>
      </c>
      <c r="P16461" s="1" t="s">
        <v>20</v>
      </c>
      <c r="Q16461" s="1" t="s">
        <v>20</v>
      </c>
    </row>
    <row r="16462" spans="1:17" x14ac:dyDescent="0.15">
      <c r="A16462" s="1" t="s">
        <v>44281</v>
      </c>
      <c r="B16462" s="1" t="s">
        <v>44282</v>
      </c>
      <c r="C16462" s="1" t="s">
        <v>15</v>
      </c>
      <c r="D16462" s="1" t="s">
        <v>44283</v>
      </c>
      <c r="E16462" s="1" t="s">
        <v>44284</v>
      </c>
      <c r="F16462" s="1" t="s">
        <v>44293</v>
      </c>
      <c r="G16462" s="1" t="s">
        <v>44294</v>
      </c>
      <c r="H16462" s="1" t="s">
        <v>44295</v>
      </c>
      <c r="K16462" s="1" t="s">
        <v>18</v>
      </c>
      <c r="L16462" s="1" t="s">
        <v>44295</v>
      </c>
      <c r="M16462" s="1" t="s">
        <v>628</v>
      </c>
      <c r="O16462" s="1" t="s">
        <v>20</v>
      </c>
      <c r="P16462" s="1" t="s">
        <v>20</v>
      </c>
      <c r="Q16462" s="1" t="s">
        <v>20</v>
      </c>
    </row>
    <row r="16463" spans="1:17" x14ac:dyDescent="0.15">
      <c r="A16463" s="1" t="s">
        <v>44281</v>
      </c>
      <c r="B16463" s="1" t="s">
        <v>44282</v>
      </c>
      <c r="C16463" s="1" t="s">
        <v>15</v>
      </c>
      <c r="D16463" s="1" t="s">
        <v>44283</v>
      </c>
      <c r="E16463" s="1" t="s">
        <v>44284</v>
      </c>
      <c r="F16463" s="1" t="s">
        <v>44291</v>
      </c>
      <c r="G16463" s="1" t="s">
        <v>44292</v>
      </c>
      <c r="H16463" s="1" t="s">
        <v>48216</v>
      </c>
      <c r="K16463" s="1" t="s">
        <v>18</v>
      </c>
      <c r="L16463" s="1" t="s">
        <v>48216</v>
      </c>
      <c r="M16463" s="1" t="s">
        <v>674</v>
      </c>
      <c r="O16463" s="1" t="s">
        <v>20</v>
      </c>
      <c r="P16463" s="1" t="s">
        <v>20</v>
      </c>
      <c r="Q16463" s="1" t="s">
        <v>20</v>
      </c>
    </row>
    <row r="16464" spans="1:17" x14ac:dyDescent="0.15">
      <c r="A16464" s="1" t="s">
        <v>44281</v>
      </c>
      <c r="B16464" s="1" t="s">
        <v>44282</v>
      </c>
      <c r="C16464" s="1" t="s">
        <v>15</v>
      </c>
      <c r="D16464" s="1" t="s">
        <v>44283</v>
      </c>
      <c r="E16464" s="1" t="s">
        <v>44284</v>
      </c>
      <c r="F16464" s="1" t="s">
        <v>44316</v>
      </c>
      <c r="G16464" s="1" t="s">
        <v>44317</v>
      </c>
      <c r="H16464" s="1" t="s">
        <v>44318</v>
      </c>
      <c r="K16464" s="1" t="s">
        <v>18</v>
      </c>
      <c r="L16464" s="1" t="s">
        <v>44318</v>
      </c>
      <c r="M16464" s="1" t="s">
        <v>726</v>
      </c>
      <c r="O16464" s="1" t="s">
        <v>20</v>
      </c>
      <c r="P16464" s="1" t="s">
        <v>20</v>
      </c>
      <c r="Q16464" s="1" t="s">
        <v>20</v>
      </c>
    </row>
    <row r="16465" spans="1:17" x14ac:dyDescent="0.15">
      <c r="A16465" s="1" t="s">
        <v>44281</v>
      </c>
      <c r="B16465" s="1" t="s">
        <v>44282</v>
      </c>
      <c r="C16465" s="1" t="s">
        <v>15</v>
      </c>
      <c r="D16465" s="1" t="s">
        <v>44283</v>
      </c>
      <c r="E16465" s="1" t="s">
        <v>44284</v>
      </c>
      <c r="F16465" s="1" t="s">
        <v>44302</v>
      </c>
      <c r="G16465" s="1" t="s">
        <v>44303</v>
      </c>
      <c r="H16465" s="1" t="s">
        <v>7888</v>
      </c>
      <c r="K16465" s="1" t="s">
        <v>18</v>
      </c>
      <c r="L16465" s="1" t="s">
        <v>7888</v>
      </c>
      <c r="M16465" s="1" t="s">
        <v>14075</v>
      </c>
      <c r="O16465" s="1" t="s">
        <v>20</v>
      </c>
      <c r="P16465" s="1" t="s">
        <v>20</v>
      </c>
      <c r="Q16465" s="1" t="s">
        <v>20</v>
      </c>
    </row>
    <row r="16466" spans="1:17" x14ac:dyDescent="0.15">
      <c r="A16466" s="1" t="s">
        <v>44281</v>
      </c>
      <c r="B16466" s="1" t="s">
        <v>44282</v>
      </c>
      <c r="C16466" s="1" t="s">
        <v>15</v>
      </c>
      <c r="D16466" s="1" t="s">
        <v>44283</v>
      </c>
      <c r="E16466" s="1" t="s">
        <v>44284</v>
      </c>
      <c r="F16466" s="1" t="s">
        <v>44319</v>
      </c>
      <c r="G16466" s="1" t="s">
        <v>44320</v>
      </c>
      <c r="H16466" s="1" t="s">
        <v>7895</v>
      </c>
      <c r="K16466" s="1" t="s">
        <v>18</v>
      </c>
      <c r="L16466" s="1" t="s">
        <v>7895</v>
      </c>
      <c r="M16466" s="1" t="s">
        <v>570</v>
      </c>
      <c r="O16466" s="1" t="s">
        <v>20</v>
      </c>
      <c r="P16466" s="1" t="s">
        <v>20</v>
      </c>
      <c r="Q16466" s="1" t="s">
        <v>20</v>
      </c>
    </row>
    <row r="16467" spans="1:17" x14ac:dyDescent="0.15">
      <c r="A16467" s="1" t="s">
        <v>6498</v>
      </c>
      <c r="B16467" s="1" t="s">
        <v>6499</v>
      </c>
      <c r="C16467" s="1" t="s">
        <v>15</v>
      </c>
      <c r="D16467" s="1" t="s">
        <v>6500</v>
      </c>
      <c r="E16467" s="1" t="s">
        <v>6501</v>
      </c>
      <c r="F16467" s="1" t="s">
        <v>44997</v>
      </c>
      <c r="G16467" s="1" t="s">
        <v>45000</v>
      </c>
      <c r="H16467" s="1" t="s">
        <v>44998</v>
      </c>
      <c r="J16467" s="1" t="s">
        <v>44999</v>
      </c>
      <c r="K16467" s="1" t="s">
        <v>18</v>
      </c>
      <c r="L16467" s="1" t="s">
        <v>44998</v>
      </c>
      <c r="O16467" s="1" t="s">
        <v>20</v>
      </c>
      <c r="P16467" s="1" t="s">
        <v>20</v>
      </c>
      <c r="Q16467" s="1" t="s">
        <v>21</v>
      </c>
    </row>
    <row r="16468" spans="1:17" x14ac:dyDescent="0.15">
      <c r="A16468" s="1" t="s">
        <v>6498</v>
      </c>
      <c r="B16468" s="1" t="s">
        <v>6499</v>
      </c>
      <c r="C16468" s="1" t="s">
        <v>15</v>
      </c>
      <c r="D16468" s="1" t="s">
        <v>6500</v>
      </c>
      <c r="E16468" s="1" t="s">
        <v>6501</v>
      </c>
      <c r="F16468" s="1" t="s">
        <v>6495</v>
      </c>
      <c r="G16468" s="1" t="s">
        <v>6502</v>
      </c>
      <c r="H16468" s="1" t="s">
        <v>6496</v>
      </c>
      <c r="I16468" s="1" t="s">
        <v>6496</v>
      </c>
      <c r="J16468" s="1" t="s">
        <v>6497</v>
      </c>
      <c r="K16468" s="1" t="s">
        <v>18</v>
      </c>
      <c r="L16468" s="1" t="s">
        <v>6496</v>
      </c>
      <c r="O16468" s="1" t="s">
        <v>20</v>
      </c>
      <c r="P16468" s="1" t="s">
        <v>20</v>
      </c>
      <c r="Q16468" s="1" t="s">
        <v>21</v>
      </c>
    </row>
    <row r="16469" spans="1:17" x14ac:dyDescent="0.15">
      <c r="A16469" s="1" t="s">
        <v>6498</v>
      </c>
      <c r="B16469" s="1" t="s">
        <v>6499</v>
      </c>
      <c r="C16469" s="1" t="s">
        <v>15</v>
      </c>
      <c r="D16469" s="1" t="s">
        <v>6500</v>
      </c>
      <c r="E16469" s="1" t="s">
        <v>6501</v>
      </c>
      <c r="F16469" s="1" t="s">
        <v>8958</v>
      </c>
      <c r="G16469" s="1" t="s">
        <v>8961</v>
      </c>
      <c r="H16469" s="1" t="s">
        <v>8959</v>
      </c>
      <c r="I16469" s="1" t="s">
        <v>8959</v>
      </c>
      <c r="J16469" s="1" t="s">
        <v>8960</v>
      </c>
      <c r="K16469" s="1" t="s">
        <v>18</v>
      </c>
      <c r="L16469" s="1" t="s">
        <v>8959</v>
      </c>
      <c r="O16469" s="1" t="s">
        <v>20</v>
      </c>
      <c r="P16469" s="1" t="s">
        <v>20</v>
      </c>
      <c r="Q16469" s="1" t="s">
        <v>21</v>
      </c>
    </row>
    <row r="16470" spans="1:17" x14ac:dyDescent="0.15">
      <c r="A16470" s="1" t="s">
        <v>6498</v>
      </c>
      <c r="B16470" s="1" t="s">
        <v>6499</v>
      </c>
      <c r="C16470" s="1" t="s">
        <v>15</v>
      </c>
      <c r="D16470" s="1" t="s">
        <v>6500</v>
      </c>
      <c r="E16470" s="1" t="s">
        <v>6501</v>
      </c>
      <c r="F16470" s="1" t="s">
        <v>9105</v>
      </c>
      <c r="G16470" s="1" t="s">
        <v>9108</v>
      </c>
      <c r="H16470" s="1" t="s">
        <v>9106</v>
      </c>
      <c r="I16470" s="1" t="s">
        <v>9106</v>
      </c>
      <c r="J16470" s="1" t="s">
        <v>9107</v>
      </c>
      <c r="K16470" s="1" t="s">
        <v>18</v>
      </c>
      <c r="L16470" s="1" t="s">
        <v>9106</v>
      </c>
      <c r="O16470" s="1" t="s">
        <v>20</v>
      </c>
      <c r="P16470" s="1" t="s">
        <v>20</v>
      </c>
      <c r="Q16470" s="1" t="s">
        <v>21</v>
      </c>
    </row>
    <row r="16471" spans="1:17" x14ac:dyDescent="0.15">
      <c r="A16471" s="1" t="s">
        <v>6498</v>
      </c>
      <c r="B16471" s="1" t="s">
        <v>6499</v>
      </c>
      <c r="C16471" s="1" t="s">
        <v>15</v>
      </c>
      <c r="D16471" s="1" t="s">
        <v>6500</v>
      </c>
      <c r="E16471" s="1" t="s">
        <v>6501</v>
      </c>
      <c r="F16471" s="1" t="s">
        <v>12775</v>
      </c>
      <c r="G16471" s="1" t="s">
        <v>12778</v>
      </c>
      <c r="H16471" s="1" t="s">
        <v>12776</v>
      </c>
      <c r="I16471" s="1" t="s">
        <v>12776</v>
      </c>
      <c r="J16471" s="1" t="s">
        <v>12777</v>
      </c>
      <c r="K16471" s="1" t="s">
        <v>18</v>
      </c>
      <c r="L16471" s="1" t="s">
        <v>12776</v>
      </c>
      <c r="O16471" s="1" t="s">
        <v>20</v>
      </c>
      <c r="P16471" s="1" t="s">
        <v>20</v>
      </c>
      <c r="Q16471" s="1" t="s">
        <v>21</v>
      </c>
    </row>
    <row r="16472" spans="1:17" x14ac:dyDescent="0.15">
      <c r="A16472" s="1" t="s">
        <v>6498</v>
      </c>
      <c r="B16472" s="1" t="s">
        <v>6499</v>
      </c>
      <c r="C16472" s="1" t="s">
        <v>15</v>
      </c>
      <c r="D16472" s="1" t="s">
        <v>6500</v>
      </c>
      <c r="E16472" s="1" t="s">
        <v>6501</v>
      </c>
      <c r="F16472" s="1" t="s">
        <v>13114</v>
      </c>
      <c r="G16472" s="1" t="s">
        <v>13117</v>
      </c>
      <c r="H16472" s="1" t="s">
        <v>13115</v>
      </c>
      <c r="I16472" s="1" t="s">
        <v>13115</v>
      </c>
      <c r="J16472" s="1" t="s">
        <v>13116</v>
      </c>
      <c r="K16472" s="1" t="s">
        <v>18</v>
      </c>
      <c r="L16472" s="1" t="s">
        <v>13115</v>
      </c>
      <c r="O16472" s="1" t="s">
        <v>20</v>
      </c>
      <c r="P16472" s="1" t="s">
        <v>20</v>
      </c>
      <c r="Q16472" s="1" t="s">
        <v>21</v>
      </c>
    </row>
    <row r="16473" spans="1:17" x14ac:dyDescent="0.15">
      <c r="A16473" s="1" t="s">
        <v>6498</v>
      </c>
      <c r="B16473" s="1" t="s">
        <v>6499</v>
      </c>
      <c r="C16473" s="1" t="s">
        <v>15</v>
      </c>
      <c r="D16473" s="1" t="s">
        <v>6500</v>
      </c>
      <c r="E16473" s="1" t="s">
        <v>6501</v>
      </c>
      <c r="F16473" s="1" t="s">
        <v>13182</v>
      </c>
      <c r="G16473" s="1" t="s">
        <v>13185</v>
      </c>
      <c r="H16473" s="1" t="s">
        <v>13183</v>
      </c>
      <c r="I16473" s="1" t="s">
        <v>13183</v>
      </c>
      <c r="J16473" s="1" t="s">
        <v>13184</v>
      </c>
      <c r="K16473" s="1" t="s">
        <v>18</v>
      </c>
      <c r="L16473" s="1" t="s">
        <v>13183</v>
      </c>
      <c r="O16473" s="1" t="s">
        <v>20</v>
      </c>
      <c r="P16473" s="1" t="s">
        <v>20</v>
      </c>
      <c r="Q16473" s="1" t="s">
        <v>21</v>
      </c>
    </row>
    <row r="16474" spans="1:17" x14ac:dyDescent="0.15">
      <c r="A16474" s="1" t="s">
        <v>6498</v>
      </c>
      <c r="B16474" s="1" t="s">
        <v>6499</v>
      </c>
      <c r="C16474" s="1" t="s">
        <v>15</v>
      </c>
      <c r="D16474" s="1" t="s">
        <v>6500</v>
      </c>
      <c r="E16474" s="1" t="s">
        <v>6501</v>
      </c>
      <c r="F16474" s="1" t="s">
        <v>13186</v>
      </c>
      <c r="G16474" s="1" t="s">
        <v>13189</v>
      </c>
      <c r="H16474" s="1" t="s">
        <v>13187</v>
      </c>
      <c r="I16474" s="1" t="s">
        <v>13187</v>
      </c>
      <c r="J16474" s="1" t="s">
        <v>13188</v>
      </c>
      <c r="K16474" s="1" t="s">
        <v>18</v>
      </c>
      <c r="L16474" s="1" t="s">
        <v>13187</v>
      </c>
      <c r="O16474" s="1" t="s">
        <v>20</v>
      </c>
      <c r="P16474" s="1" t="s">
        <v>20</v>
      </c>
      <c r="Q16474" s="1" t="s">
        <v>21</v>
      </c>
    </row>
    <row r="16475" spans="1:17" x14ac:dyDescent="0.15">
      <c r="A16475" s="1" t="s">
        <v>6498</v>
      </c>
      <c r="B16475" s="1" t="s">
        <v>6499</v>
      </c>
      <c r="C16475" s="1" t="s">
        <v>15</v>
      </c>
      <c r="D16475" s="1" t="s">
        <v>6500</v>
      </c>
      <c r="E16475" s="1" t="s">
        <v>6501</v>
      </c>
      <c r="F16475" s="1" t="s">
        <v>13190</v>
      </c>
      <c r="G16475" s="1" t="s">
        <v>13193</v>
      </c>
      <c r="H16475" s="1" t="s">
        <v>13191</v>
      </c>
      <c r="I16475" s="1" t="s">
        <v>13191</v>
      </c>
      <c r="J16475" s="1" t="s">
        <v>13192</v>
      </c>
      <c r="K16475" s="1" t="s">
        <v>18</v>
      </c>
      <c r="L16475" s="1" t="s">
        <v>13191</v>
      </c>
      <c r="O16475" s="1" t="s">
        <v>20</v>
      </c>
      <c r="P16475" s="1" t="s">
        <v>20</v>
      </c>
      <c r="Q16475" s="1" t="s">
        <v>21</v>
      </c>
    </row>
    <row r="16476" spans="1:17" x14ac:dyDescent="0.15">
      <c r="A16476" s="1" t="s">
        <v>6498</v>
      </c>
      <c r="B16476" s="1" t="s">
        <v>6499</v>
      </c>
      <c r="C16476" s="1" t="s">
        <v>15</v>
      </c>
      <c r="D16476" s="1" t="s">
        <v>6500</v>
      </c>
      <c r="E16476" s="1" t="s">
        <v>6501</v>
      </c>
      <c r="F16476" s="1" t="s">
        <v>13262</v>
      </c>
      <c r="G16476" s="1" t="s">
        <v>13265</v>
      </c>
      <c r="H16476" s="1" t="s">
        <v>13263</v>
      </c>
      <c r="I16476" s="1" t="s">
        <v>13263</v>
      </c>
      <c r="J16476" s="1" t="s">
        <v>13264</v>
      </c>
      <c r="K16476" s="1" t="s">
        <v>18</v>
      </c>
      <c r="L16476" s="1" t="s">
        <v>13263</v>
      </c>
      <c r="O16476" s="1" t="s">
        <v>20</v>
      </c>
      <c r="P16476" s="1" t="s">
        <v>20</v>
      </c>
      <c r="Q16476" s="1" t="s">
        <v>21</v>
      </c>
    </row>
    <row r="16477" spans="1:17" x14ac:dyDescent="0.15">
      <c r="A16477" s="1" t="s">
        <v>6498</v>
      </c>
      <c r="B16477" s="1" t="s">
        <v>6499</v>
      </c>
      <c r="C16477" s="1" t="s">
        <v>15</v>
      </c>
      <c r="D16477" s="1" t="s">
        <v>6500</v>
      </c>
      <c r="E16477" s="1" t="s">
        <v>6501</v>
      </c>
      <c r="F16477" s="1" t="s">
        <v>20025</v>
      </c>
      <c r="G16477" s="1" t="s">
        <v>12772</v>
      </c>
      <c r="H16477" s="1" t="s">
        <v>12771</v>
      </c>
      <c r="I16477" s="1" t="s">
        <v>12771</v>
      </c>
      <c r="J16477" s="1" t="s">
        <v>12773</v>
      </c>
      <c r="K16477" s="1" t="s">
        <v>18</v>
      </c>
      <c r="L16477" s="1" t="s">
        <v>12771</v>
      </c>
      <c r="O16477" s="1" t="s">
        <v>20</v>
      </c>
      <c r="P16477" s="1" t="s">
        <v>20</v>
      </c>
      <c r="Q16477" s="1" t="s">
        <v>21</v>
      </c>
    </row>
    <row r="16478" spans="1:17" x14ac:dyDescent="0.15">
      <c r="A16478" s="1" t="s">
        <v>6498</v>
      </c>
      <c r="B16478" s="1" t="s">
        <v>6499</v>
      </c>
      <c r="C16478" s="1" t="s">
        <v>15</v>
      </c>
      <c r="D16478" s="1" t="s">
        <v>6500</v>
      </c>
      <c r="E16478" s="1" t="s">
        <v>6501</v>
      </c>
      <c r="F16478" s="1" t="s">
        <v>20353</v>
      </c>
      <c r="G16478" s="1" t="s">
        <v>20356</v>
      </c>
      <c r="H16478" s="1" t="s">
        <v>20354</v>
      </c>
      <c r="I16478" s="1" t="s">
        <v>20354</v>
      </c>
      <c r="J16478" s="1" t="s">
        <v>20355</v>
      </c>
      <c r="K16478" s="1" t="s">
        <v>18</v>
      </c>
      <c r="L16478" s="1" t="s">
        <v>20354</v>
      </c>
      <c r="O16478" s="1" t="s">
        <v>20</v>
      </c>
      <c r="P16478" s="1" t="s">
        <v>20</v>
      </c>
      <c r="Q16478" s="1" t="s">
        <v>21</v>
      </c>
    </row>
    <row r="16479" spans="1:17" x14ac:dyDescent="0.15">
      <c r="A16479" s="1" t="s">
        <v>6498</v>
      </c>
      <c r="B16479" s="1" t="s">
        <v>6499</v>
      </c>
      <c r="C16479" s="1" t="s">
        <v>15</v>
      </c>
      <c r="D16479" s="1" t="s">
        <v>6500</v>
      </c>
      <c r="E16479" s="1" t="s">
        <v>6501</v>
      </c>
      <c r="F16479" s="1" t="s">
        <v>22166</v>
      </c>
      <c r="G16479" s="1" t="s">
        <v>22169</v>
      </c>
      <c r="H16479" s="1" t="s">
        <v>22167</v>
      </c>
      <c r="I16479" s="1" t="s">
        <v>22167</v>
      </c>
      <c r="J16479" s="1" t="s">
        <v>22168</v>
      </c>
      <c r="K16479" s="1" t="s">
        <v>18</v>
      </c>
      <c r="L16479" s="1" t="s">
        <v>22167</v>
      </c>
      <c r="O16479" s="1" t="s">
        <v>20</v>
      </c>
      <c r="P16479" s="1" t="s">
        <v>20</v>
      </c>
      <c r="Q16479" s="1" t="s">
        <v>21</v>
      </c>
    </row>
    <row r="16480" spans="1:17" x14ac:dyDescent="0.15">
      <c r="A16480" s="1" t="s">
        <v>6498</v>
      </c>
      <c r="B16480" s="1" t="s">
        <v>6499</v>
      </c>
      <c r="C16480" s="1" t="s">
        <v>15</v>
      </c>
      <c r="D16480" s="1" t="s">
        <v>6500</v>
      </c>
      <c r="E16480" s="1" t="s">
        <v>6501</v>
      </c>
      <c r="F16480" s="1" t="s">
        <v>25604</v>
      </c>
      <c r="G16480" s="1" t="s">
        <v>25607</v>
      </c>
      <c r="H16480" s="1" t="s">
        <v>25605</v>
      </c>
      <c r="I16480" s="1" t="s">
        <v>25605</v>
      </c>
      <c r="J16480" s="1" t="s">
        <v>25606</v>
      </c>
      <c r="K16480" s="1" t="s">
        <v>18</v>
      </c>
      <c r="L16480" s="1" t="s">
        <v>25605</v>
      </c>
      <c r="O16480" s="1" t="s">
        <v>20</v>
      </c>
      <c r="P16480" s="1" t="s">
        <v>20</v>
      </c>
      <c r="Q16480" s="1" t="s">
        <v>21</v>
      </c>
    </row>
    <row r="16481" spans="1:17" x14ac:dyDescent="0.15">
      <c r="A16481" s="1" t="s">
        <v>6498</v>
      </c>
      <c r="B16481" s="1" t="s">
        <v>6499</v>
      </c>
      <c r="C16481" s="1" t="s">
        <v>15</v>
      </c>
      <c r="D16481" s="1" t="s">
        <v>6500</v>
      </c>
      <c r="E16481" s="1" t="s">
        <v>6501</v>
      </c>
      <c r="F16481" s="1" t="s">
        <v>25646</v>
      </c>
      <c r="G16481" s="1" t="s">
        <v>25649</v>
      </c>
      <c r="H16481" s="1" t="s">
        <v>25647</v>
      </c>
      <c r="I16481" s="1" t="s">
        <v>25647</v>
      </c>
      <c r="J16481" s="1" t="s">
        <v>25648</v>
      </c>
      <c r="K16481" s="1" t="s">
        <v>18</v>
      </c>
      <c r="L16481" s="1" t="s">
        <v>25647</v>
      </c>
      <c r="O16481" s="1" t="s">
        <v>20</v>
      </c>
      <c r="P16481" s="1" t="s">
        <v>20</v>
      </c>
      <c r="Q16481" s="1" t="s">
        <v>21</v>
      </c>
    </row>
    <row r="16482" spans="1:17" x14ac:dyDescent="0.15">
      <c r="A16482" s="1" t="s">
        <v>6498</v>
      </c>
      <c r="B16482" s="1" t="s">
        <v>6499</v>
      </c>
      <c r="C16482" s="1" t="s">
        <v>15</v>
      </c>
      <c r="D16482" s="1" t="s">
        <v>6500</v>
      </c>
      <c r="E16482" s="1" t="s">
        <v>6501</v>
      </c>
      <c r="F16482" s="1" t="s">
        <v>27282</v>
      </c>
      <c r="G16482" s="1" t="s">
        <v>27285</v>
      </c>
      <c r="H16482" s="1" t="s">
        <v>27283</v>
      </c>
      <c r="I16482" s="1" t="s">
        <v>27283</v>
      </c>
      <c r="J16482" s="1" t="s">
        <v>27284</v>
      </c>
      <c r="K16482" s="1" t="s">
        <v>18</v>
      </c>
      <c r="L16482" s="1" t="s">
        <v>27283</v>
      </c>
      <c r="O16482" s="1" t="s">
        <v>20</v>
      </c>
      <c r="P16482" s="1" t="s">
        <v>20</v>
      </c>
      <c r="Q16482" s="1" t="s">
        <v>21</v>
      </c>
    </row>
    <row r="16483" spans="1:17" x14ac:dyDescent="0.15">
      <c r="A16483" s="1" t="s">
        <v>6498</v>
      </c>
      <c r="B16483" s="1" t="s">
        <v>6499</v>
      </c>
      <c r="C16483" s="1" t="s">
        <v>15</v>
      </c>
      <c r="D16483" s="1" t="s">
        <v>6500</v>
      </c>
      <c r="E16483" s="1" t="s">
        <v>6501</v>
      </c>
      <c r="F16483" s="1" t="s">
        <v>28452</v>
      </c>
      <c r="G16483" s="1" t="s">
        <v>28455</v>
      </c>
      <c r="H16483" s="1" t="s">
        <v>28453</v>
      </c>
      <c r="I16483" s="1" t="s">
        <v>28453</v>
      </c>
      <c r="J16483" s="1" t="s">
        <v>28454</v>
      </c>
      <c r="K16483" s="1" t="s">
        <v>18</v>
      </c>
      <c r="L16483" s="1" t="s">
        <v>28453</v>
      </c>
      <c r="O16483" s="1" t="s">
        <v>20</v>
      </c>
      <c r="P16483" s="1" t="s">
        <v>20</v>
      </c>
      <c r="Q16483" s="1" t="s">
        <v>21</v>
      </c>
    </row>
    <row r="16484" spans="1:17" x14ac:dyDescent="0.15">
      <c r="A16484" s="1" t="s">
        <v>6498</v>
      </c>
      <c r="B16484" s="1" t="s">
        <v>6499</v>
      </c>
      <c r="C16484" s="1" t="s">
        <v>15</v>
      </c>
      <c r="D16484" s="1" t="s">
        <v>6500</v>
      </c>
      <c r="E16484" s="1" t="s">
        <v>6501</v>
      </c>
      <c r="F16484" s="1" t="s">
        <v>28468</v>
      </c>
      <c r="G16484" s="1" t="s">
        <v>28471</v>
      </c>
      <c r="H16484" s="1" t="s">
        <v>28469</v>
      </c>
      <c r="I16484" s="1" t="s">
        <v>28469</v>
      </c>
      <c r="J16484" s="1" t="s">
        <v>28470</v>
      </c>
      <c r="K16484" s="1" t="s">
        <v>18</v>
      </c>
      <c r="L16484" s="1" t="s">
        <v>28469</v>
      </c>
      <c r="O16484" s="1" t="s">
        <v>20</v>
      </c>
      <c r="P16484" s="1" t="s">
        <v>20</v>
      </c>
      <c r="Q16484" s="1" t="s">
        <v>21</v>
      </c>
    </row>
    <row r="16485" spans="1:17" x14ac:dyDescent="0.15">
      <c r="A16485" s="1" t="s">
        <v>6498</v>
      </c>
      <c r="B16485" s="1" t="s">
        <v>6499</v>
      </c>
      <c r="C16485" s="1" t="s">
        <v>15</v>
      </c>
      <c r="D16485" s="1" t="s">
        <v>6500</v>
      </c>
      <c r="E16485" s="1" t="s">
        <v>6501</v>
      </c>
      <c r="F16485" s="1" t="s">
        <v>28663</v>
      </c>
      <c r="G16485" s="1" t="s">
        <v>28666</v>
      </c>
      <c r="H16485" s="1" t="s">
        <v>28664</v>
      </c>
      <c r="I16485" s="1" t="s">
        <v>28664</v>
      </c>
      <c r="J16485" s="1" t="s">
        <v>28665</v>
      </c>
      <c r="K16485" s="1" t="s">
        <v>18</v>
      </c>
      <c r="L16485" s="1" t="s">
        <v>28664</v>
      </c>
      <c r="O16485" s="1" t="s">
        <v>20</v>
      </c>
      <c r="P16485" s="1" t="s">
        <v>20</v>
      </c>
      <c r="Q16485" s="1" t="s">
        <v>21</v>
      </c>
    </row>
    <row r="16486" spans="1:17" x14ac:dyDescent="0.15">
      <c r="A16486" s="1" t="s">
        <v>6498</v>
      </c>
      <c r="B16486" s="1" t="s">
        <v>6499</v>
      </c>
      <c r="C16486" s="1" t="s">
        <v>15</v>
      </c>
      <c r="D16486" s="1" t="s">
        <v>6500</v>
      </c>
      <c r="E16486" s="1" t="s">
        <v>6501</v>
      </c>
      <c r="F16486" s="1" t="s">
        <v>28737</v>
      </c>
      <c r="G16486" s="1" t="s">
        <v>28740</v>
      </c>
      <c r="H16486" s="1" t="s">
        <v>28738</v>
      </c>
      <c r="I16486" s="1" t="s">
        <v>28738</v>
      </c>
      <c r="J16486" s="1" t="s">
        <v>28739</v>
      </c>
      <c r="K16486" s="1" t="s">
        <v>18</v>
      </c>
      <c r="L16486" s="1" t="s">
        <v>28738</v>
      </c>
      <c r="O16486" s="1" t="s">
        <v>20</v>
      </c>
      <c r="P16486" s="1" t="s">
        <v>20</v>
      </c>
      <c r="Q16486" s="1" t="s">
        <v>21</v>
      </c>
    </row>
    <row r="16487" spans="1:17" x14ac:dyDescent="0.15">
      <c r="A16487" s="1" t="s">
        <v>6498</v>
      </c>
      <c r="B16487" s="1" t="s">
        <v>6499</v>
      </c>
      <c r="C16487" s="1" t="s">
        <v>15</v>
      </c>
      <c r="D16487" s="1" t="s">
        <v>6500</v>
      </c>
      <c r="E16487" s="1" t="s">
        <v>6501</v>
      </c>
      <c r="F16487" s="1" t="s">
        <v>29655</v>
      </c>
      <c r="G16487" s="1" t="s">
        <v>29658</v>
      </c>
      <c r="H16487" s="1" t="s">
        <v>29656</v>
      </c>
      <c r="I16487" s="1" t="s">
        <v>29656</v>
      </c>
      <c r="J16487" s="1" t="s">
        <v>29657</v>
      </c>
      <c r="K16487" s="1" t="s">
        <v>18</v>
      </c>
      <c r="L16487" s="1" t="s">
        <v>29656</v>
      </c>
      <c r="O16487" s="1" t="s">
        <v>20</v>
      </c>
      <c r="P16487" s="1" t="s">
        <v>20</v>
      </c>
      <c r="Q16487" s="1" t="s">
        <v>21</v>
      </c>
    </row>
    <row r="16488" spans="1:17" x14ac:dyDescent="0.15">
      <c r="A16488" s="1" t="s">
        <v>6498</v>
      </c>
      <c r="B16488" s="1" t="s">
        <v>6499</v>
      </c>
      <c r="C16488" s="1" t="s">
        <v>15</v>
      </c>
      <c r="D16488" s="1" t="s">
        <v>6500</v>
      </c>
      <c r="E16488" s="1" t="s">
        <v>6501</v>
      </c>
      <c r="F16488" s="1" t="s">
        <v>30742</v>
      </c>
      <c r="G16488" s="1" t="s">
        <v>30745</v>
      </c>
      <c r="H16488" s="1" t="s">
        <v>30743</v>
      </c>
      <c r="I16488" s="1" t="s">
        <v>30743</v>
      </c>
      <c r="J16488" s="1" t="s">
        <v>30744</v>
      </c>
      <c r="K16488" s="1" t="s">
        <v>18</v>
      </c>
      <c r="L16488" s="1" t="s">
        <v>30743</v>
      </c>
      <c r="O16488" s="1" t="s">
        <v>20</v>
      </c>
      <c r="P16488" s="1" t="s">
        <v>20</v>
      </c>
      <c r="Q16488" s="1" t="s">
        <v>21</v>
      </c>
    </row>
    <row r="16489" spans="1:17" x14ac:dyDescent="0.15">
      <c r="A16489" s="1" t="s">
        <v>6498</v>
      </c>
      <c r="B16489" s="1" t="s">
        <v>6499</v>
      </c>
      <c r="C16489" s="1" t="s">
        <v>15</v>
      </c>
      <c r="D16489" s="1" t="s">
        <v>6500</v>
      </c>
      <c r="E16489" s="1" t="s">
        <v>6501</v>
      </c>
      <c r="F16489" s="1" t="s">
        <v>30775</v>
      </c>
      <c r="G16489" s="1" t="s">
        <v>30778</v>
      </c>
      <c r="H16489" s="1" t="s">
        <v>30776</v>
      </c>
      <c r="I16489" s="1" t="s">
        <v>30776</v>
      </c>
      <c r="J16489" s="1" t="s">
        <v>30777</v>
      </c>
      <c r="K16489" s="1" t="s">
        <v>18</v>
      </c>
      <c r="L16489" s="1" t="s">
        <v>30776</v>
      </c>
      <c r="O16489" s="1" t="s">
        <v>20</v>
      </c>
      <c r="P16489" s="1" t="s">
        <v>20</v>
      </c>
      <c r="Q16489" s="1" t="s">
        <v>21</v>
      </c>
    </row>
    <row r="16490" spans="1:17" x14ac:dyDescent="0.15">
      <c r="A16490" s="1" t="s">
        <v>6498</v>
      </c>
      <c r="B16490" s="1" t="s">
        <v>6499</v>
      </c>
      <c r="C16490" s="1" t="s">
        <v>15</v>
      </c>
      <c r="D16490" s="1" t="s">
        <v>6500</v>
      </c>
      <c r="E16490" s="1" t="s">
        <v>6501</v>
      </c>
      <c r="F16490" s="1" t="s">
        <v>50646</v>
      </c>
      <c r="G16490" s="1" t="s">
        <v>50647</v>
      </c>
      <c r="H16490" s="1" t="s">
        <v>50648</v>
      </c>
      <c r="J16490" s="1" t="s">
        <v>50649</v>
      </c>
      <c r="K16490" s="1" t="s">
        <v>18</v>
      </c>
      <c r="L16490" s="1" t="s">
        <v>50648</v>
      </c>
      <c r="O16490" s="1" t="s">
        <v>21</v>
      </c>
      <c r="P16490" s="1" t="s">
        <v>20</v>
      </c>
      <c r="Q16490" s="1" t="s">
        <v>21</v>
      </c>
    </row>
    <row r="16491" spans="1:17" x14ac:dyDescent="0.15">
      <c r="A16491" s="1" t="s">
        <v>6491</v>
      </c>
      <c r="B16491" s="1" t="s">
        <v>6492</v>
      </c>
      <c r="C16491" s="1" t="s">
        <v>15</v>
      </c>
      <c r="D16491" s="1" t="s">
        <v>6493</v>
      </c>
      <c r="E16491" s="1" t="s">
        <v>6494</v>
      </c>
      <c r="F16491" s="1" t="s">
        <v>44997</v>
      </c>
      <c r="G16491" s="1" t="s">
        <v>44998</v>
      </c>
      <c r="J16491" s="1" t="s">
        <v>44999</v>
      </c>
      <c r="K16491" s="1" t="s">
        <v>18</v>
      </c>
      <c r="L16491" s="1" t="s">
        <v>44998</v>
      </c>
      <c r="O16491" s="1" t="s">
        <v>20</v>
      </c>
      <c r="P16491" s="1" t="s">
        <v>20</v>
      </c>
      <c r="Q16491" s="1" t="s">
        <v>21</v>
      </c>
    </row>
    <row r="16492" spans="1:17" x14ac:dyDescent="0.15">
      <c r="A16492" s="1" t="s">
        <v>6491</v>
      </c>
      <c r="B16492" s="1" t="s">
        <v>6492</v>
      </c>
      <c r="C16492" s="1" t="s">
        <v>15</v>
      </c>
      <c r="D16492" s="1" t="s">
        <v>6493</v>
      </c>
      <c r="E16492" s="1" t="s">
        <v>6494</v>
      </c>
      <c r="F16492" s="1" t="s">
        <v>6495</v>
      </c>
      <c r="G16492" s="1" t="s">
        <v>6496</v>
      </c>
      <c r="I16492" s="1" t="s">
        <v>6496</v>
      </c>
      <c r="J16492" s="1" t="s">
        <v>6497</v>
      </c>
      <c r="K16492" s="1" t="s">
        <v>18</v>
      </c>
      <c r="L16492" s="1" t="s">
        <v>6496</v>
      </c>
      <c r="O16492" s="1" t="s">
        <v>20</v>
      </c>
      <c r="P16492" s="1" t="s">
        <v>20</v>
      </c>
      <c r="Q16492" s="1" t="s">
        <v>21</v>
      </c>
    </row>
    <row r="16493" spans="1:17" x14ac:dyDescent="0.15">
      <c r="A16493" s="1" t="s">
        <v>6491</v>
      </c>
      <c r="B16493" s="1" t="s">
        <v>6492</v>
      </c>
      <c r="C16493" s="1" t="s">
        <v>15</v>
      </c>
      <c r="D16493" s="1" t="s">
        <v>6493</v>
      </c>
      <c r="E16493" s="1" t="s">
        <v>6494</v>
      </c>
      <c r="F16493" s="1" t="s">
        <v>8958</v>
      </c>
      <c r="G16493" s="1" t="s">
        <v>8959</v>
      </c>
      <c r="I16493" s="1" t="s">
        <v>8959</v>
      </c>
      <c r="J16493" s="1" t="s">
        <v>8960</v>
      </c>
      <c r="K16493" s="1" t="s">
        <v>18</v>
      </c>
      <c r="L16493" s="1" t="s">
        <v>8959</v>
      </c>
      <c r="O16493" s="1" t="s">
        <v>20</v>
      </c>
      <c r="P16493" s="1" t="s">
        <v>20</v>
      </c>
      <c r="Q16493" s="1" t="s">
        <v>21</v>
      </c>
    </row>
    <row r="16494" spans="1:17" x14ac:dyDescent="0.15">
      <c r="A16494" s="1" t="s">
        <v>6491</v>
      </c>
      <c r="B16494" s="1" t="s">
        <v>6492</v>
      </c>
      <c r="C16494" s="1" t="s">
        <v>15</v>
      </c>
      <c r="D16494" s="1" t="s">
        <v>6493</v>
      </c>
      <c r="E16494" s="1" t="s">
        <v>6494</v>
      </c>
      <c r="F16494" s="1" t="s">
        <v>9105</v>
      </c>
      <c r="G16494" s="1" t="s">
        <v>9106</v>
      </c>
      <c r="I16494" s="1" t="s">
        <v>9106</v>
      </c>
      <c r="J16494" s="1" t="s">
        <v>9107</v>
      </c>
      <c r="K16494" s="1" t="s">
        <v>18</v>
      </c>
      <c r="L16494" s="1" t="s">
        <v>9106</v>
      </c>
      <c r="O16494" s="1" t="s">
        <v>20</v>
      </c>
      <c r="P16494" s="1" t="s">
        <v>20</v>
      </c>
      <c r="Q16494" s="1" t="s">
        <v>21</v>
      </c>
    </row>
    <row r="16495" spans="1:17" x14ac:dyDescent="0.15">
      <c r="A16495" s="1" t="s">
        <v>6491</v>
      </c>
      <c r="B16495" s="1" t="s">
        <v>6492</v>
      </c>
      <c r="C16495" s="1" t="s">
        <v>15</v>
      </c>
      <c r="D16495" s="1" t="s">
        <v>6493</v>
      </c>
      <c r="E16495" s="1" t="s">
        <v>6494</v>
      </c>
      <c r="F16495" s="1" t="s">
        <v>12775</v>
      </c>
      <c r="G16495" s="1" t="s">
        <v>12776</v>
      </c>
      <c r="I16495" s="1" t="s">
        <v>12776</v>
      </c>
      <c r="J16495" s="1" t="s">
        <v>12777</v>
      </c>
      <c r="K16495" s="1" t="s">
        <v>18</v>
      </c>
      <c r="L16495" s="1" t="s">
        <v>12776</v>
      </c>
      <c r="O16495" s="1" t="s">
        <v>20</v>
      </c>
      <c r="P16495" s="1" t="s">
        <v>20</v>
      </c>
      <c r="Q16495" s="1" t="s">
        <v>21</v>
      </c>
    </row>
    <row r="16496" spans="1:17" x14ac:dyDescent="0.15">
      <c r="A16496" s="1" t="s">
        <v>6491</v>
      </c>
      <c r="B16496" s="1" t="s">
        <v>6492</v>
      </c>
      <c r="C16496" s="1" t="s">
        <v>15</v>
      </c>
      <c r="D16496" s="1" t="s">
        <v>6493</v>
      </c>
      <c r="E16496" s="1" t="s">
        <v>6494</v>
      </c>
      <c r="F16496" s="1" t="s">
        <v>13114</v>
      </c>
      <c r="G16496" s="1" t="s">
        <v>13115</v>
      </c>
      <c r="I16496" s="1" t="s">
        <v>13115</v>
      </c>
      <c r="J16496" s="1" t="s">
        <v>13116</v>
      </c>
      <c r="K16496" s="1" t="s">
        <v>18</v>
      </c>
      <c r="L16496" s="1" t="s">
        <v>13115</v>
      </c>
      <c r="O16496" s="1" t="s">
        <v>20</v>
      </c>
      <c r="P16496" s="1" t="s">
        <v>20</v>
      </c>
      <c r="Q16496" s="1" t="s">
        <v>21</v>
      </c>
    </row>
    <row r="16497" spans="1:17" x14ac:dyDescent="0.15">
      <c r="A16497" s="1" t="s">
        <v>6491</v>
      </c>
      <c r="B16497" s="1" t="s">
        <v>6492</v>
      </c>
      <c r="C16497" s="1" t="s">
        <v>15</v>
      </c>
      <c r="D16497" s="1" t="s">
        <v>6493</v>
      </c>
      <c r="E16497" s="1" t="s">
        <v>6494</v>
      </c>
      <c r="F16497" s="1" t="s">
        <v>13182</v>
      </c>
      <c r="G16497" s="1" t="s">
        <v>13183</v>
      </c>
      <c r="I16497" s="1" t="s">
        <v>13183</v>
      </c>
      <c r="J16497" s="1" t="s">
        <v>13184</v>
      </c>
      <c r="K16497" s="1" t="s">
        <v>18</v>
      </c>
      <c r="L16497" s="1" t="s">
        <v>13183</v>
      </c>
      <c r="O16497" s="1" t="s">
        <v>20</v>
      </c>
      <c r="P16497" s="1" t="s">
        <v>20</v>
      </c>
      <c r="Q16497" s="1" t="s">
        <v>21</v>
      </c>
    </row>
    <row r="16498" spans="1:17" x14ac:dyDescent="0.15">
      <c r="A16498" s="1" t="s">
        <v>6491</v>
      </c>
      <c r="B16498" s="1" t="s">
        <v>6492</v>
      </c>
      <c r="C16498" s="1" t="s">
        <v>15</v>
      </c>
      <c r="D16498" s="1" t="s">
        <v>6493</v>
      </c>
      <c r="E16498" s="1" t="s">
        <v>6494</v>
      </c>
      <c r="F16498" s="1" t="s">
        <v>13186</v>
      </c>
      <c r="G16498" s="1" t="s">
        <v>13187</v>
      </c>
      <c r="I16498" s="1" t="s">
        <v>13187</v>
      </c>
      <c r="J16498" s="1" t="s">
        <v>13188</v>
      </c>
      <c r="K16498" s="1" t="s">
        <v>18</v>
      </c>
      <c r="L16498" s="1" t="s">
        <v>13187</v>
      </c>
      <c r="O16498" s="1" t="s">
        <v>20</v>
      </c>
      <c r="P16498" s="1" t="s">
        <v>20</v>
      </c>
      <c r="Q16498" s="1" t="s">
        <v>21</v>
      </c>
    </row>
    <row r="16499" spans="1:17" x14ac:dyDescent="0.15">
      <c r="A16499" s="1" t="s">
        <v>6491</v>
      </c>
      <c r="B16499" s="1" t="s">
        <v>6492</v>
      </c>
      <c r="C16499" s="1" t="s">
        <v>15</v>
      </c>
      <c r="D16499" s="1" t="s">
        <v>6493</v>
      </c>
      <c r="E16499" s="1" t="s">
        <v>6494</v>
      </c>
      <c r="F16499" s="1" t="s">
        <v>13190</v>
      </c>
      <c r="G16499" s="1" t="s">
        <v>13191</v>
      </c>
      <c r="I16499" s="1" t="s">
        <v>13191</v>
      </c>
      <c r="J16499" s="1" t="s">
        <v>13192</v>
      </c>
      <c r="K16499" s="1" t="s">
        <v>18</v>
      </c>
      <c r="L16499" s="1" t="s">
        <v>13191</v>
      </c>
      <c r="O16499" s="1" t="s">
        <v>20</v>
      </c>
      <c r="P16499" s="1" t="s">
        <v>20</v>
      </c>
      <c r="Q16499" s="1" t="s">
        <v>21</v>
      </c>
    </row>
    <row r="16500" spans="1:17" x14ac:dyDescent="0.15">
      <c r="A16500" s="1" t="s">
        <v>6491</v>
      </c>
      <c r="B16500" s="1" t="s">
        <v>6492</v>
      </c>
      <c r="C16500" s="1" t="s">
        <v>15</v>
      </c>
      <c r="D16500" s="1" t="s">
        <v>6493</v>
      </c>
      <c r="E16500" s="1" t="s">
        <v>6494</v>
      </c>
      <c r="F16500" s="1" t="s">
        <v>13262</v>
      </c>
      <c r="G16500" s="1" t="s">
        <v>13263</v>
      </c>
      <c r="I16500" s="1" t="s">
        <v>13263</v>
      </c>
      <c r="J16500" s="1" t="s">
        <v>13264</v>
      </c>
      <c r="K16500" s="1" t="s">
        <v>18</v>
      </c>
      <c r="L16500" s="1" t="s">
        <v>13263</v>
      </c>
      <c r="O16500" s="1" t="s">
        <v>20</v>
      </c>
      <c r="P16500" s="1" t="s">
        <v>20</v>
      </c>
      <c r="Q16500" s="1" t="s">
        <v>21</v>
      </c>
    </row>
    <row r="16501" spans="1:17" x14ac:dyDescent="0.15">
      <c r="A16501" s="1" t="s">
        <v>6491</v>
      </c>
      <c r="B16501" s="1" t="s">
        <v>6492</v>
      </c>
      <c r="C16501" s="1" t="s">
        <v>15</v>
      </c>
      <c r="D16501" s="1" t="s">
        <v>6493</v>
      </c>
      <c r="E16501" s="1" t="s">
        <v>6494</v>
      </c>
      <c r="F16501" s="1" t="s">
        <v>20025</v>
      </c>
      <c r="G16501" s="1" t="s">
        <v>12771</v>
      </c>
      <c r="I16501" s="1" t="s">
        <v>12771</v>
      </c>
      <c r="J16501" s="1" t="s">
        <v>12773</v>
      </c>
      <c r="K16501" s="1" t="s">
        <v>18</v>
      </c>
      <c r="L16501" s="1" t="s">
        <v>12771</v>
      </c>
      <c r="O16501" s="1" t="s">
        <v>20</v>
      </c>
      <c r="P16501" s="1" t="s">
        <v>20</v>
      </c>
      <c r="Q16501" s="1" t="s">
        <v>21</v>
      </c>
    </row>
    <row r="16502" spans="1:17" x14ac:dyDescent="0.15">
      <c r="A16502" s="1" t="s">
        <v>6491</v>
      </c>
      <c r="B16502" s="1" t="s">
        <v>6492</v>
      </c>
      <c r="C16502" s="1" t="s">
        <v>15</v>
      </c>
      <c r="D16502" s="1" t="s">
        <v>6493</v>
      </c>
      <c r="E16502" s="1" t="s">
        <v>6494</v>
      </c>
      <c r="F16502" s="1" t="s">
        <v>20353</v>
      </c>
      <c r="G16502" s="1" t="s">
        <v>20354</v>
      </c>
      <c r="I16502" s="1" t="s">
        <v>20354</v>
      </c>
      <c r="J16502" s="1" t="s">
        <v>20355</v>
      </c>
      <c r="K16502" s="1" t="s">
        <v>18</v>
      </c>
      <c r="L16502" s="1" t="s">
        <v>20354</v>
      </c>
      <c r="O16502" s="1" t="s">
        <v>20</v>
      </c>
      <c r="P16502" s="1" t="s">
        <v>20</v>
      </c>
      <c r="Q16502" s="1" t="s">
        <v>21</v>
      </c>
    </row>
    <row r="16503" spans="1:17" x14ac:dyDescent="0.15">
      <c r="A16503" s="1" t="s">
        <v>6491</v>
      </c>
      <c r="B16503" s="1" t="s">
        <v>6492</v>
      </c>
      <c r="C16503" s="1" t="s">
        <v>15</v>
      </c>
      <c r="D16503" s="1" t="s">
        <v>6493</v>
      </c>
      <c r="E16503" s="1" t="s">
        <v>6494</v>
      </c>
      <c r="F16503" s="1" t="s">
        <v>22166</v>
      </c>
      <c r="G16503" s="1" t="s">
        <v>22167</v>
      </c>
      <c r="I16503" s="1" t="s">
        <v>22167</v>
      </c>
      <c r="J16503" s="1" t="s">
        <v>22168</v>
      </c>
      <c r="K16503" s="1" t="s">
        <v>18</v>
      </c>
      <c r="L16503" s="1" t="s">
        <v>22167</v>
      </c>
      <c r="O16503" s="1" t="s">
        <v>20</v>
      </c>
      <c r="P16503" s="1" t="s">
        <v>20</v>
      </c>
      <c r="Q16503" s="1" t="s">
        <v>21</v>
      </c>
    </row>
    <row r="16504" spans="1:17" x14ac:dyDescent="0.15">
      <c r="A16504" s="1" t="s">
        <v>6491</v>
      </c>
      <c r="B16504" s="1" t="s">
        <v>6492</v>
      </c>
      <c r="C16504" s="1" t="s">
        <v>15</v>
      </c>
      <c r="D16504" s="1" t="s">
        <v>6493</v>
      </c>
      <c r="E16504" s="1" t="s">
        <v>6494</v>
      </c>
      <c r="F16504" s="1" t="s">
        <v>25604</v>
      </c>
      <c r="G16504" s="1" t="s">
        <v>25605</v>
      </c>
      <c r="I16504" s="1" t="s">
        <v>25605</v>
      </c>
      <c r="J16504" s="1" t="s">
        <v>25606</v>
      </c>
      <c r="K16504" s="1" t="s">
        <v>18</v>
      </c>
      <c r="L16504" s="1" t="s">
        <v>25605</v>
      </c>
      <c r="O16504" s="1" t="s">
        <v>20</v>
      </c>
      <c r="P16504" s="1" t="s">
        <v>20</v>
      </c>
      <c r="Q16504" s="1" t="s">
        <v>21</v>
      </c>
    </row>
    <row r="16505" spans="1:17" x14ac:dyDescent="0.15">
      <c r="A16505" s="1" t="s">
        <v>6491</v>
      </c>
      <c r="B16505" s="1" t="s">
        <v>6492</v>
      </c>
      <c r="C16505" s="1" t="s">
        <v>15</v>
      </c>
      <c r="D16505" s="1" t="s">
        <v>6493</v>
      </c>
      <c r="E16505" s="1" t="s">
        <v>6494</v>
      </c>
      <c r="F16505" s="1" t="s">
        <v>25646</v>
      </c>
      <c r="G16505" s="1" t="s">
        <v>25647</v>
      </c>
      <c r="I16505" s="1" t="s">
        <v>25647</v>
      </c>
      <c r="J16505" s="1" t="s">
        <v>25648</v>
      </c>
      <c r="K16505" s="1" t="s">
        <v>18</v>
      </c>
      <c r="L16505" s="1" t="s">
        <v>25647</v>
      </c>
      <c r="O16505" s="1" t="s">
        <v>20</v>
      </c>
      <c r="P16505" s="1" t="s">
        <v>20</v>
      </c>
      <c r="Q16505" s="1" t="s">
        <v>21</v>
      </c>
    </row>
    <row r="16506" spans="1:17" x14ac:dyDescent="0.15">
      <c r="A16506" s="1" t="s">
        <v>6491</v>
      </c>
      <c r="B16506" s="1" t="s">
        <v>6492</v>
      </c>
      <c r="C16506" s="1" t="s">
        <v>15</v>
      </c>
      <c r="D16506" s="1" t="s">
        <v>6493</v>
      </c>
      <c r="E16506" s="1" t="s">
        <v>6494</v>
      </c>
      <c r="F16506" s="1" t="s">
        <v>27282</v>
      </c>
      <c r="G16506" s="1" t="s">
        <v>27283</v>
      </c>
      <c r="I16506" s="1" t="s">
        <v>27283</v>
      </c>
      <c r="J16506" s="1" t="s">
        <v>27284</v>
      </c>
      <c r="K16506" s="1" t="s">
        <v>18</v>
      </c>
      <c r="L16506" s="1" t="s">
        <v>27283</v>
      </c>
      <c r="O16506" s="1" t="s">
        <v>20</v>
      </c>
      <c r="P16506" s="1" t="s">
        <v>20</v>
      </c>
      <c r="Q16506" s="1" t="s">
        <v>21</v>
      </c>
    </row>
    <row r="16507" spans="1:17" x14ac:dyDescent="0.15">
      <c r="A16507" s="1" t="s">
        <v>6491</v>
      </c>
      <c r="B16507" s="1" t="s">
        <v>6492</v>
      </c>
      <c r="C16507" s="1" t="s">
        <v>15</v>
      </c>
      <c r="D16507" s="1" t="s">
        <v>6493</v>
      </c>
      <c r="E16507" s="1" t="s">
        <v>6494</v>
      </c>
      <c r="F16507" s="1" t="s">
        <v>28452</v>
      </c>
      <c r="G16507" s="1" t="s">
        <v>28453</v>
      </c>
      <c r="I16507" s="1" t="s">
        <v>28453</v>
      </c>
      <c r="J16507" s="1" t="s">
        <v>28454</v>
      </c>
      <c r="K16507" s="1" t="s">
        <v>18</v>
      </c>
      <c r="L16507" s="1" t="s">
        <v>28453</v>
      </c>
      <c r="O16507" s="1" t="s">
        <v>20</v>
      </c>
      <c r="P16507" s="1" t="s">
        <v>20</v>
      </c>
      <c r="Q16507" s="1" t="s">
        <v>21</v>
      </c>
    </row>
    <row r="16508" spans="1:17" x14ac:dyDescent="0.15">
      <c r="A16508" s="1" t="s">
        <v>6491</v>
      </c>
      <c r="B16508" s="1" t="s">
        <v>6492</v>
      </c>
      <c r="C16508" s="1" t="s">
        <v>15</v>
      </c>
      <c r="D16508" s="1" t="s">
        <v>6493</v>
      </c>
      <c r="E16508" s="1" t="s">
        <v>6494</v>
      </c>
      <c r="F16508" s="1" t="s">
        <v>28468</v>
      </c>
      <c r="G16508" s="1" t="s">
        <v>28469</v>
      </c>
      <c r="I16508" s="1" t="s">
        <v>28469</v>
      </c>
      <c r="J16508" s="1" t="s">
        <v>28470</v>
      </c>
      <c r="K16508" s="1" t="s">
        <v>18</v>
      </c>
      <c r="L16508" s="1" t="s">
        <v>28469</v>
      </c>
      <c r="O16508" s="1" t="s">
        <v>20</v>
      </c>
      <c r="P16508" s="1" t="s">
        <v>20</v>
      </c>
      <c r="Q16508" s="1" t="s">
        <v>21</v>
      </c>
    </row>
    <row r="16509" spans="1:17" x14ac:dyDescent="0.15">
      <c r="A16509" s="1" t="s">
        <v>6491</v>
      </c>
      <c r="B16509" s="1" t="s">
        <v>6492</v>
      </c>
      <c r="C16509" s="1" t="s">
        <v>15</v>
      </c>
      <c r="D16509" s="1" t="s">
        <v>6493</v>
      </c>
      <c r="E16509" s="1" t="s">
        <v>6494</v>
      </c>
      <c r="F16509" s="1" t="s">
        <v>28663</v>
      </c>
      <c r="G16509" s="1" t="s">
        <v>28664</v>
      </c>
      <c r="I16509" s="1" t="s">
        <v>28664</v>
      </c>
      <c r="J16509" s="1" t="s">
        <v>28665</v>
      </c>
      <c r="K16509" s="1" t="s">
        <v>18</v>
      </c>
      <c r="L16509" s="1" t="s">
        <v>28664</v>
      </c>
      <c r="O16509" s="1" t="s">
        <v>20</v>
      </c>
      <c r="P16509" s="1" t="s">
        <v>20</v>
      </c>
      <c r="Q16509" s="1" t="s">
        <v>21</v>
      </c>
    </row>
    <row r="16510" spans="1:17" x14ac:dyDescent="0.15">
      <c r="A16510" s="1" t="s">
        <v>6491</v>
      </c>
      <c r="B16510" s="1" t="s">
        <v>6492</v>
      </c>
      <c r="C16510" s="1" t="s">
        <v>15</v>
      </c>
      <c r="D16510" s="1" t="s">
        <v>6493</v>
      </c>
      <c r="E16510" s="1" t="s">
        <v>6494</v>
      </c>
      <c r="F16510" s="1" t="s">
        <v>28737</v>
      </c>
      <c r="G16510" s="1" t="s">
        <v>28738</v>
      </c>
      <c r="I16510" s="1" t="s">
        <v>28738</v>
      </c>
      <c r="J16510" s="1" t="s">
        <v>28739</v>
      </c>
      <c r="K16510" s="1" t="s">
        <v>18</v>
      </c>
      <c r="L16510" s="1" t="s">
        <v>28738</v>
      </c>
      <c r="O16510" s="1" t="s">
        <v>20</v>
      </c>
      <c r="P16510" s="1" t="s">
        <v>20</v>
      </c>
      <c r="Q16510" s="1" t="s">
        <v>21</v>
      </c>
    </row>
    <row r="16511" spans="1:17" x14ac:dyDescent="0.15">
      <c r="A16511" s="1" t="s">
        <v>6491</v>
      </c>
      <c r="B16511" s="1" t="s">
        <v>6492</v>
      </c>
      <c r="C16511" s="1" t="s">
        <v>15</v>
      </c>
      <c r="D16511" s="1" t="s">
        <v>6493</v>
      </c>
      <c r="E16511" s="1" t="s">
        <v>6494</v>
      </c>
      <c r="F16511" s="1" t="s">
        <v>29655</v>
      </c>
      <c r="G16511" s="1" t="s">
        <v>29656</v>
      </c>
      <c r="I16511" s="1" t="s">
        <v>29656</v>
      </c>
      <c r="J16511" s="1" t="s">
        <v>29657</v>
      </c>
      <c r="K16511" s="1" t="s">
        <v>18</v>
      </c>
      <c r="L16511" s="1" t="s">
        <v>29656</v>
      </c>
      <c r="O16511" s="1" t="s">
        <v>20</v>
      </c>
      <c r="P16511" s="1" t="s">
        <v>20</v>
      </c>
      <c r="Q16511" s="1" t="s">
        <v>21</v>
      </c>
    </row>
    <row r="16512" spans="1:17" x14ac:dyDescent="0.15">
      <c r="A16512" s="1" t="s">
        <v>6491</v>
      </c>
      <c r="B16512" s="1" t="s">
        <v>6492</v>
      </c>
      <c r="C16512" s="1" t="s">
        <v>15</v>
      </c>
      <c r="D16512" s="1" t="s">
        <v>6493</v>
      </c>
      <c r="E16512" s="1" t="s">
        <v>6494</v>
      </c>
      <c r="F16512" s="1" t="s">
        <v>30742</v>
      </c>
      <c r="G16512" s="1" t="s">
        <v>30743</v>
      </c>
      <c r="I16512" s="1" t="s">
        <v>30743</v>
      </c>
      <c r="J16512" s="1" t="s">
        <v>30744</v>
      </c>
      <c r="K16512" s="1" t="s">
        <v>18</v>
      </c>
      <c r="L16512" s="1" t="s">
        <v>30743</v>
      </c>
      <c r="O16512" s="1" t="s">
        <v>20</v>
      </c>
      <c r="P16512" s="1" t="s">
        <v>20</v>
      </c>
      <c r="Q16512" s="1" t="s">
        <v>21</v>
      </c>
    </row>
    <row r="16513" spans="1:17" x14ac:dyDescent="0.15">
      <c r="A16513" s="1" t="s">
        <v>6491</v>
      </c>
      <c r="B16513" s="1" t="s">
        <v>6492</v>
      </c>
      <c r="C16513" s="1" t="s">
        <v>15</v>
      </c>
      <c r="D16513" s="1" t="s">
        <v>6493</v>
      </c>
      <c r="E16513" s="1" t="s">
        <v>6494</v>
      </c>
      <c r="F16513" s="1" t="s">
        <v>30775</v>
      </c>
      <c r="G16513" s="1" t="s">
        <v>30776</v>
      </c>
      <c r="I16513" s="1" t="s">
        <v>30776</v>
      </c>
      <c r="J16513" s="1" t="s">
        <v>30777</v>
      </c>
      <c r="K16513" s="1" t="s">
        <v>18</v>
      </c>
      <c r="L16513" s="1" t="s">
        <v>30776</v>
      </c>
      <c r="O16513" s="1" t="s">
        <v>20</v>
      </c>
      <c r="P16513" s="1" t="s">
        <v>20</v>
      </c>
      <c r="Q16513" s="1" t="s">
        <v>21</v>
      </c>
    </row>
    <row r="16514" spans="1:17" x14ac:dyDescent="0.15">
      <c r="A16514" s="1" t="s">
        <v>6491</v>
      </c>
      <c r="B16514" s="1" t="s">
        <v>6492</v>
      </c>
      <c r="C16514" s="1" t="s">
        <v>15</v>
      </c>
      <c r="D16514" s="1" t="s">
        <v>6493</v>
      </c>
      <c r="E16514" s="1" t="s">
        <v>6494</v>
      </c>
      <c r="F16514" s="1" t="s">
        <v>50646</v>
      </c>
      <c r="G16514" s="1" t="s">
        <v>50648</v>
      </c>
      <c r="J16514" s="1" t="s">
        <v>50649</v>
      </c>
      <c r="K16514" s="1" t="s">
        <v>18</v>
      </c>
      <c r="L16514" s="1" t="s">
        <v>50648</v>
      </c>
      <c r="O16514" s="1" t="s">
        <v>21</v>
      </c>
      <c r="P16514" s="1" t="s">
        <v>20</v>
      </c>
      <c r="Q16514" s="1" t="s">
        <v>21</v>
      </c>
    </row>
    <row r="16515" spans="1:17" x14ac:dyDescent="0.15">
      <c r="A16515" s="1" t="s">
        <v>24197</v>
      </c>
      <c r="B16515" s="1" t="s">
        <v>24198</v>
      </c>
      <c r="C16515" s="1" t="s">
        <v>15</v>
      </c>
      <c r="D16515" s="1" t="s">
        <v>24199</v>
      </c>
      <c r="E16515" s="1" t="s">
        <v>24200</v>
      </c>
      <c r="F16515" s="1" t="s">
        <v>33100</v>
      </c>
      <c r="G16515" s="1" t="s">
        <v>33101</v>
      </c>
      <c r="J16515" s="1" t="s">
        <v>33102</v>
      </c>
      <c r="K16515" s="1" t="s">
        <v>18</v>
      </c>
      <c r="L16515" s="1" t="s">
        <v>33103</v>
      </c>
      <c r="M16515" s="1" t="s">
        <v>313</v>
      </c>
      <c r="O16515" s="1" t="s">
        <v>20</v>
      </c>
      <c r="P16515" s="1" t="s">
        <v>21</v>
      </c>
      <c r="Q16515" s="1" t="s">
        <v>20</v>
      </c>
    </row>
    <row r="16516" spans="1:17" x14ac:dyDescent="0.15">
      <c r="A16516" s="1" t="s">
        <v>24197</v>
      </c>
      <c r="B16516" s="1" t="s">
        <v>24198</v>
      </c>
      <c r="C16516" s="1" t="s">
        <v>15</v>
      </c>
      <c r="D16516" s="1" t="s">
        <v>24199</v>
      </c>
      <c r="E16516" s="1" t="s">
        <v>24200</v>
      </c>
      <c r="F16516" s="1" t="s">
        <v>45373</v>
      </c>
      <c r="G16516" s="1" t="s">
        <v>36493</v>
      </c>
      <c r="J16516" s="1" t="s">
        <v>36494</v>
      </c>
      <c r="K16516" s="1" t="s">
        <v>18</v>
      </c>
      <c r="L16516" s="1" t="s">
        <v>47258</v>
      </c>
      <c r="M16516" s="1" t="s">
        <v>482</v>
      </c>
      <c r="O16516" s="1" t="s">
        <v>20</v>
      </c>
      <c r="P16516" s="1" t="s">
        <v>21</v>
      </c>
      <c r="Q16516" s="1" t="s">
        <v>20</v>
      </c>
    </row>
    <row r="16517" spans="1:17" x14ac:dyDescent="0.15">
      <c r="A16517" s="1" t="s">
        <v>24197</v>
      </c>
      <c r="B16517" s="1" t="s">
        <v>24198</v>
      </c>
      <c r="C16517" s="1" t="s">
        <v>15</v>
      </c>
      <c r="D16517" s="1" t="s">
        <v>24199</v>
      </c>
      <c r="E16517" s="1" t="s">
        <v>24200</v>
      </c>
      <c r="F16517" s="1" t="s">
        <v>45369</v>
      </c>
      <c r="G16517" s="1" t="s">
        <v>45370</v>
      </c>
      <c r="J16517" s="1" t="s">
        <v>45371</v>
      </c>
      <c r="K16517" s="1" t="s">
        <v>18</v>
      </c>
      <c r="L16517" s="1" t="s">
        <v>45372</v>
      </c>
      <c r="M16517" s="1" t="s">
        <v>346</v>
      </c>
      <c r="O16517" s="1" t="s">
        <v>20</v>
      </c>
      <c r="P16517" s="1" t="s">
        <v>21</v>
      </c>
      <c r="Q16517" s="1" t="s">
        <v>20</v>
      </c>
    </row>
    <row r="16518" spans="1:17" x14ac:dyDescent="0.15">
      <c r="A16518" s="1" t="s">
        <v>24197</v>
      </c>
      <c r="B16518" s="1" t="s">
        <v>24198</v>
      </c>
      <c r="C16518" s="1" t="s">
        <v>15</v>
      </c>
      <c r="D16518" s="1" t="s">
        <v>24199</v>
      </c>
      <c r="E16518" s="1" t="s">
        <v>24200</v>
      </c>
      <c r="F16518" s="1" t="s">
        <v>24158</v>
      </c>
      <c r="G16518" s="1" t="s">
        <v>24159</v>
      </c>
      <c r="I16518" s="1" t="s">
        <v>7928</v>
      </c>
      <c r="J16518" s="1" t="s">
        <v>24160</v>
      </c>
      <c r="K16518" s="1" t="s">
        <v>18</v>
      </c>
      <c r="L16518" s="1" t="s">
        <v>7928</v>
      </c>
      <c r="M16518" s="1" t="s">
        <v>570</v>
      </c>
      <c r="O16518" s="1" t="s">
        <v>20</v>
      </c>
      <c r="P16518" s="1" t="s">
        <v>21</v>
      </c>
      <c r="Q16518" s="1" t="s">
        <v>20</v>
      </c>
    </row>
    <row r="16519" spans="1:17" x14ac:dyDescent="0.15">
      <c r="A16519" s="1" t="s">
        <v>49244</v>
      </c>
      <c r="B16519" s="1" t="s">
        <v>49245</v>
      </c>
      <c r="C16519" s="1" t="s">
        <v>15</v>
      </c>
      <c r="D16519" s="1" t="s">
        <v>49246</v>
      </c>
      <c r="E16519" s="1" t="s">
        <v>49247</v>
      </c>
      <c r="F16519" s="1" t="s">
        <v>49248</v>
      </c>
      <c r="G16519" s="1" t="s">
        <v>46130</v>
      </c>
      <c r="I16519" s="1" t="s">
        <v>12494</v>
      </c>
      <c r="J16519" s="1" t="s">
        <v>12495</v>
      </c>
      <c r="K16519" s="1" t="s">
        <v>18</v>
      </c>
      <c r="L16519" s="1" t="s">
        <v>12502</v>
      </c>
      <c r="O16519" s="1" t="s">
        <v>20</v>
      </c>
      <c r="P16519" s="1" t="s">
        <v>20</v>
      </c>
      <c r="Q16519" s="1" t="s">
        <v>20</v>
      </c>
    </row>
    <row r="16520" spans="1:17" x14ac:dyDescent="0.15">
      <c r="A16520" s="1" t="s">
        <v>49244</v>
      </c>
      <c r="B16520" s="1" t="s">
        <v>49245</v>
      </c>
      <c r="C16520" s="1" t="s">
        <v>15</v>
      </c>
      <c r="D16520" s="1" t="s">
        <v>49246</v>
      </c>
      <c r="E16520" s="1" t="s">
        <v>49247</v>
      </c>
      <c r="F16520" s="1" t="s">
        <v>30786</v>
      </c>
      <c r="G16520" s="1" t="s">
        <v>30783</v>
      </c>
      <c r="I16520" s="1" t="s">
        <v>30784</v>
      </c>
      <c r="J16520" s="1" t="s">
        <v>30785</v>
      </c>
      <c r="K16520" s="1" t="s">
        <v>18</v>
      </c>
      <c r="L16520" s="1" t="s">
        <v>8966</v>
      </c>
      <c r="O16520" s="1" t="s">
        <v>20</v>
      </c>
      <c r="P16520" s="1" t="s">
        <v>20</v>
      </c>
      <c r="Q16520" s="1" t="s">
        <v>20</v>
      </c>
    </row>
    <row r="16521" spans="1:17" x14ac:dyDescent="0.15">
      <c r="A16521" s="1" t="s">
        <v>49244</v>
      </c>
      <c r="B16521" s="1" t="s">
        <v>49245</v>
      </c>
      <c r="C16521" s="1" t="s">
        <v>15</v>
      </c>
      <c r="D16521" s="1" t="s">
        <v>49246</v>
      </c>
      <c r="E16521" s="1" t="s">
        <v>49247</v>
      </c>
      <c r="F16521" s="1" t="s">
        <v>49670</v>
      </c>
      <c r="G16521" s="1" t="s">
        <v>41175</v>
      </c>
      <c r="J16521" s="1" t="s">
        <v>49671</v>
      </c>
      <c r="K16521" s="1" t="s">
        <v>18</v>
      </c>
      <c r="L16521" s="1" t="s">
        <v>49672</v>
      </c>
      <c r="O16521" s="1" t="s">
        <v>20</v>
      </c>
      <c r="P16521" s="1" t="s">
        <v>20</v>
      </c>
      <c r="Q16521" s="1" t="s">
        <v>20</v>
      </c>
    </row>
    <row r="16522" spans="1:17" x14ac:dyDescent="0.15">
      <c r="A16522" s="1" t="s">
        <v>49249</v>
      </c>
      <c r="B16522" s="1" t="s">
        <v>49250</v>
      </c>
      <c r="C16522" s="1" t="s">
        <v>15</v>
      </c>
      <c r="D16522" s="1" t="s">
        <v>49246</v>
      </c>
      <c r="E16522" s="1" t="s">
        <v>49247</v>
      </c>
      <c r="F16522" s="1" t="s">
        <v>49248</v>
      </c>
      <c r="G16522" s="1" t="s">
        <v>46130</v>
      </c>
      <c r="I16522" s="1" t="s">
        <v>12494</v>
      </c>
      <c r="J16522" s="1" t="s">
        <v>12495</v>
      </c>
      <c r="K16522" s="1" t="s">
        <v>18</v>
      </c>
      <c r="L16522" s="1" t="s">
        <v>12502</v>
      </c>
      <c r="O16522" s="1" t="s">
        <v>20</v>
      </c>
      <c r="P16522" s="1" t="s">
        <v>20</v>
      </c>
      <c r="Q16522" s="1" t="s">
        <v>20</v>
      </c>
    </row>
    <row r="16523" spans="1:17" x14ac:dyDescent="0.15">
      <c r="A16523" s="1" t="s">
        <v>49249</v>
      </c>
      <c r="B16523" s="1" t="s">
        <v>49250</v>
      </c>
      <c r="C16523" s="1" t="s">
        <v>15</v>
      </c>
      <c r="D16523" s="1" t="s">
        <v>49246</v>
      </c>
      <c r="E16523" s="1" t="s">
        <v>49247</v>
      </c>
      <c r="F16523" s="1" t="s">
        <v>49670</v>
      </c>
      <c r="G16523" s="1" t="s">
        <v>41175</v>
      </c>
      <c r="J16523" s="1" t="s">
        <v>49671</v>
      </c>
      <c r="K16523" s="1" t="s">
        <v>18</v>
      </c>
      <c r="L16523" s="1" t="s">
        <v>49672</v>
      </c>
      <c r="O16523" s="1" t="s">
        <v>20</v>
      </c>
      <c r="P16523" s="1" t="s">
        <v>20</v>
      </c>
      <c r="Q16523" s="1" t="s">
        <v>20</v>
      </c>
    </row>
    <row r="16524" spans="1:17" x14ac:dyDescent="0.15">
      <c r="A16524" s="1" t="s">
        <v>29574</v>
      </c>
      <c r="B16524" s="1" t="s">
        <v>29575</v>
      </c>
      <c r="C16524" s="1" t="s">
        <v>15</v>
      </c>
      <c r="D16524" s="1" t="s">
        <v>29576</v>
      </c>
      <c r="E16524" s="1" t="s">
        <v>29577</v>
      </c>
      <c r="F16524" s="1" t="s">
        <v>29571</v>
      </c>
      <c r="G16524" s="1" t="s">
        <v>29578</v>
      </c>
      <c r="H16524" s="1" t="s">
        <v>29572</v>
      </c>
      <c r="I16524" s="1" t="s">
        <v>29572</v>
      </c>
      <c r="J16524" s="1" t="s">
        <v>29573</v>
      </c>
      <c r="K16524" s="1" t="s">
        <v>18</v>
      </c>
      <c r="L16524" s="1" t="s">
        <v>29572</v>
      </c>
      <c r="O16524" s="1" t="s">
        <v>21</v>
      </c>
      <c r="P16524" s="1" t="s">
        <v>20</v>
      </c>
      <c r="Q16524" s="1" t="s">
        <v>21</v>
      </c>
    </row>
    <row r="16525" spans="1:17" x14ac:dyDescent="0.15">
      <c r="A16525" s="1" t="s">
        <v>29574</v>
      </c>
      <c r="B16525" s="1" t="s">
        <v>29575</v>
      </c>
      <c r="C16525" s="1" t="s">
        <v>15</v>
      </c>
      <c r="D16525" s="1" t="s">
        <v>29576</v>
      </c>
      <c r="E16525" s="1" t="s">
        <v>29577</v>
      </c>
      <c r="F16525" s="1" t="s">
        <v>50674</v>
      </c>
      <c r="G16525" s="1" t="s">
        <v>50675</v>
      </c>
      <c r="H16525" s="1" t="s">
        <v>50676</v>
      </c>
      <c r="J16525" s="1" t="s">
        <v>50677</v>
      </c>
      <c r="K16525" s="1" t="s">
        <v>18</v>
      </c>
      <c r="L16525" s="1" t="s">
        <v>50676</v>
      </c>
      <c r="O16525" s="1" t="s">
        <v>21</v>
      </c>
      <c r="P16525" s="1" t="s">
        <v>20</v>
      </c>
      <c r="Q16525" s="1" t="s">
        <v>21</v>
      </c>
    </row>
    <row r="16526" spans="1:17" x14ac:dyDescent="0.15">
      <c r="A16526" s="1" t="s">
        <v>29567</v>
      </c>
      <c r="B16526" s="1" t="s">
        <v>29568</v>
      </c>
      <c r="C16526" s="1" t="s">
        <v>15</v>
      </c>
      <c r="D16526" s="1" t="s">
        <v>29569</v>
      </c>
      <c r="E16526" s="1" t="s">
        <v>29570</v>
      </c>
      <c r="F16526" s="1" t="s">
        <v>29571</v>
      </c>
      <c r="G16526" s="1" t="s">
        <v>29572</v>
      </c>
      <c r="I16526" s="1" t="s">
        <v>29572</v>
      </c>
      <c r="J16526" s="1" t="s">
        <v>29573</v>
      </c>
      <c r="K16526" s="1" t="s">
        <v>18</v>
      </c>
      <c r="L16526" s="1" t="s">
        <v>29572</v>
      </c>
      <c r="O16526" s="1" t="s">
        <v>21</v>
      </c>
      <c r="P16526" s="1" t="s">
        <v>20</v>
      </c>
      <c r="Q16526" s="1" t="s">
        <v>21</v>
      </c>
    </row>
    <row r="16527" spans="1:17" x14ac:dyDescent="0.15">
      <c r="A16527" s="1" t="s">
        <v>29567</v>
      </c>
      <c r="B16527" s="1" t="s">
        <v>29568</v>
      </c>
      <c r="C16527" s="1" t="s">
        <v>15</v>
      </c>
      <c r="D16527" s="1" t="s">
        <v>29569</v>
      </c>
      <c r="E16527" s="1" t="s">
        <v>29570</v>
      </c>
      <c r="F16527" s="1" t="s">
        <v>50674</v>
      </c>
      <c r="G16527" s="1" t="s">
        <v>50676</v>
      </c>
      <c r="J16527" s="1" t="s">
        <v>50677</v>
      </c>
      <c r="K16527" s="1" t="s">
        <v>18</v>
      </c>
      <c r="L16527" s="1" t="s">
        <v>50676</v>
      </c>
      <c r="O16527" s="1" t="s">
        <v>21</v>
      </c>
      <c r="P16527" s="1" t="s">
        <v>20</v>
      </c>
      <c r="Q16527" s="1" t="s">
        <v>21</v>
      </c>
    </row>
    <row r="16528" spans="1:17" x14ac:dyDescent="0.15">
      <c r="A16528" s="1" t="s">
        <v>25620</v>
      </c>
      <c r="B16528" s="1" t="s">
        <v>25621</v>
      </c>
      <c r="C16528" s="1" t="s">
        <v>15</v>
      </c>
      <c r="D16528" s="1" t="s">
        <v>25622</v>
      </c>
      <c r="E16528" s="1" t="s">
        <v>25623</v>
      </c>
      <c r="F16528" s="1" t="s">
        <v>41163</v>
      </c>
      <c r="G16528" s="1" t="s">
        <v>41164</v>
      </c>
      <c r="J16528" s="1" t="s">
        <v>41165</v>
      </c>
      <c r="K16528" s="1" t="s">
        <v>18</v>
      </c>
      <c r="L16528" s="1" t="s">
        <v>45386</v>
      </c>
      <c r="M16528" s="1" t="s">
        <v>346</v>
      </c>
      <c r="O16528" s="1" t="s">
        <v>20</v>
      </c>
      <c r="P16528" s="1" t="s">
        <v>20</v>
      </c>
      <c r="Q16528" s="1" t="s">
        <v>21</v>
      </c>
    </row>
    <row r="16529" spans="1:17" x14ac:dyDescent="0.15">
      <c r="A16529" s="1" t="s">
        <v>25620</v>
      </c>
      <c r="B16529" s="1" t="s">
        <v>25621</v>
      </c>
      <c r="C16529" s="1" t="s">
        <v>15</v>
      </c>
      <c r="D16529" s="1" t="s">
        <v>25622</v>
      </c>
      <c r="E16529" s="1" t="s">
        <v>25623</v>
      </c>
      <c r="F16529" s="1" t="s">
        <v>34974</v>
      </c>
      <c r="G16529" s="1" t="s">
        <v>34975</v>
      </c>
      <c r="J16529" s="1" t="s">
        <v>34976</v>
      </c>
      <c r="K16529" s="1" t="s">
        <v>18</v>
      </c>
      <c r="L16529" s="1" t="s">
        <v>33091</v>
      </c>
      <c r="M16529" s="1" t="s">
        <v>313</v>
      </c>
      <c r="O16529" s="1" t="s">
        <v>20</v>
      </c>
      <c r="P16529" s="1" t="s">
        <v>20</v>
      </c>
      <c r="Q16529" s="1" t="s">
        <v>21</v>
      </c>
    </row>
    <row r="16530" spans="1:17" x14ac:dyDescent="0.15">
      <c r="A16530" s="1" t="s">
        <v>25620</v>
      </c>
      <c r="B16530" s="1" t="s">
        <v>25621</v>
      </c>
      <c r="C16530" s="1" t="s">
        <v>15</v>
      </c>
      <c r="D16530" s="1" t="s">
        <v>25622</v>
      </c>
      <c r="E16530" s="1" t="s">
        <v>25623</v>
      </c>
      <c r="F16530" s="1" t="s">
        <v>25616</v>
      </c>
      <c r="G16530" s="1" t="s">
        <v>25617</v>
      </c>
      <c r="I16530" s="1" t="s">
        <v>25618</v>
      </c>
      <c r="J16530" s="1" t="s">
        <v>25619</v>
      </c>
      <c r="K16530" s="1" t="s">
        <v>18</v>
      </c>
      <c r="L16530" s="1" t="s">
        <v>25624</v>
      </c>
      <c r="M16530" s="1" t="s">
        <v>482</v>
      </c>
      <c r="O16530" s="1" t="s">
        <v>20</v>
      </c>
      <c r="P16530" s="1" t="s">
        <v>20</v>
      </c>
      <c r="Q16530" s="1" t="s">
        <v>21</v>
      </c>
    </row>
    <row r="16531" spans="1:17" x14ac:dyDescent="0.15">
      <c r="A16531" s="1" t="s">
        <v>33424</v>
      </c>
      <c r="B16531" s="1" t="s">
        <v>33425</v>
      </c>
      <c r="C16531" s="1" t="s">
        <v>15</v>
      </c>
      <c r="D16531" s="1" t="s">
        <v>33426</v>
      </c>
      <c r="E16531" s="1" t="s">
        <v>33427</v>
      </c>
      <c r="F16531" s="1" t="s">
        <v>46755</v>
      </c>
      <c r="G16531" s="1" t="s">
        <v>46756</v>
      </c>
      <c r="K16531" s="1" t="s">
        <v>18</v>
      </c>
      <c r="L16531" s="1" t="s">
        <v>46757</v>
      </c>
      <c r="M16531" s="1" t="s">
        <v>313</v>
      </c>
      <c r="O16531" s="1" t="s">
        <v>20</v>
      </c>
      <c r="P16531" s="1" t="s">
        <v>20</v>
      </c>
      <c r="Q16531" s="1" t="s">
        <v>21</v>
      </c>
    </row>
    <row r="16532" spans="1:17" x14ac:dyDescent="0.15">
      <c r="A16532" s="1" t="s">
        <v>33424</v>
      </c>
      <c r="B16532" s="1" t="s">
        <v>33425</v>
      </c>
      <c r="C16532" s="1" t="s">
        <v>15</v>
      </c>
      <c r="D16532" s="1" t="s">
        <v>33426</v>
      </c>
      <c r="E16532" s="1" t="s">
        <v>33427</v>
      </c>
      <c r="F16532" s="1" t="s">
        <v>33456</v>
      </c>
      <c r="G16532" s="1" t="s">
        <v>33457</v>
      </c>
      <c r="K16532" s="1" t="s">
        <v>18</v>
      </c>
      <c r="L16532" s="1" t="s">
        <v>46754</v>
      </c>
      <c r="M16532" s="1" t="s">
        <v>13980</v>
      </c>
      <c r="O16532" s="1" t="s">
        <v>20</v>
      </c>
      <c r="P16532" s="1" t="s">
        <v>20</v>
      </c>
      <c r="Q16532" s="1" t="s">
        <v>21</v>
      </c>
    </row>
    <row r="16533" spans="1:17" x14ac:dyDescent="0.15">
      <c r="A16533" s="1" t="s">
        <v>33424</v>
      </c>
      <c r="B16533" s="1" t="s">
        <v>33425</v>
      </c>
      <c r="C16533" s="1" t="s">
        <v>15</v>
      </c>
      <c r="D16533" s="1" t="s">
        <v>33426</v>
      </c>
      <c r="E16533" s="1" t="s">
        <v>33427</v>
      </c>
      <c r="F16533" s="1" t="s">
        <v>33454</v>
      </c>
      <c r="G16533" s="1" t="s">
        <v>33455</v>
      </c>
      <c r="J16533" s="1" t="s">
        <v>48767</v>
      </c>
      <c r="K16533" s="1" t="s">
        <v>18</v>
      </c>
      <c r="L16533" s="1" t="s">
        <v>33455</v>
      </c>
      <c r="M16533" s="1" t="s">
        <v>346</v>
      </c>
      <c r="O16533" s="1" t="s">
        <v>20</v>
      </c>
      <c r="P16533" s="1" t="s">
        <v>20</v>
      </c>
      <c r="Q16533" s="1" t="s">
        <v>21</v>
      </c>
    </row>
    <row r="16534" spans="1:17" x14ac:dyDescent="0.15">
      <c r="A16534" s="1" t="s">
        <v>33424</v>
      </c>
      <c r="B16534" s="1" t="s">
        <v>33425</v>
      </c>
      <c r="C16534" s="1" t="s">
        <v>15</v>
      </c>
      <c r="D16534" s="1" t="s">
        <v>33426</v>
      </c>
      <c r="E16534" s="1" t="s">
        <v>33427</v>
      </c>
      <c r="F16534" s="1" t="s">
        <v>33452</v>
      </c>
      <c r="G16534" s="1" t="s">
        <v>33453</v>
      </c>
      <c r="J16534" s="1" t="s">
        <v>48768</v>
      </c>
      <c r="K16534" s="1" t="s">
        <v>18</v>
      </c>
      <c r="L16534" s="1" t="s">
        <v>33453</v>
      </c>
      <c r="M16534" s="1" t="s">
        <v>482</v>
      </c>
      <c r="O16534" s="1" t="s">
        <v>20</v>
      </c>
      <c r="P16534" s="1" t="s">
        <v>20</v>
      </c>
      <c r="Q16534" s="1" t="s">
        <v>21</v>
      </c>
    </row>
    <row r="16535" spans="1:17" x14ac:dyDescent="0.15">
      <c r="A16535" s="1" t="s">
        <v>33424</v>
      </c>
      <c r="B16535" s="1" t="s">
        <v>33425</v>
      </c>
      <c r="C16535" s="1" t="s">
        <v>15</v>
      </c>
      <c r="D16535" s="1" t="s">
        <v>33426</v>
      </c>
      <c r="E16535" s="1" t="s">
        <v>33427</v>
      </c>
      <c r="F16535" s="1" t="s">
        <v>33450</v>
      </c>
      <c r="G16535" s="1" t="s">
        <v>33451</v>
      </c>
      <c r="J16535" s="1" t="s">
        <v>48769</v>
      </c>
      <c r="K16535" s="1" t="s">
        <v>18</v>
      </c>
      <c r="L16535" s="1" t="s">
        <v>33451</v>
      </c>
      <c r="M16535" s="1" t="s">
        <v>570</v>
      </c>
      <c r="O16535" s="1" t="s">
        <v>20</v>
      </c>
      <c r="P16535" s="1" t="s">
        <v>20</v>
      </c>
      <c r="Q16535" s="1" t="s">
        <v>21</v>
      </c>
    </row>
    <row r="16536" spans="1:17" x14ac:dyDescent="0.15">
      <c r="A16536" s="1" t="s">
        <v>33424</v>
      </c>
      <c r="B16536" s="1" t="s">
        <v>33425</v>
      </c>
      <c r="C16536" s="1" t="s">
        <v>15</v>
      </c>
      <c r="D16536" s="1" t="s">
        <v>33426</v>
      </c>
      <c r="E16536" s="1" t="s">
        <v>33427</v>
      </c>
      <c r="F16536" s="1" t="s">
        <v>33448</v>
      </c>
      <c r="G16536" s="1" t="s">
        <v>33449</v>
      </c>
      <c r="K16536" s="1" t="s">
        <v>18</v>
      </c>
      <c r="L16536" s="1" t="s">
        <v>33449</v>
      </c>
      <c r="M16536" s="1" t="s">
        <v>643</v>
      </c>
      <c r="O16536" s="1" t="s">
        <v>20</v>
      </c>
      <c r="P16536" s="1" t="s">
        <v>20</v>
      </c>
      <c r="Q16536" s="1" t="s">
        <v>21</v>
      </c>
    </row>
    <row r="16537" spans="1:17" x14ac:dyDescent="0.15">
      <c r="A16537" s="1" t="s">
        <v>33424</v>
      </c>
      <c r="B16537" s="1" t="s">
        <v>33425</v>
      </c>
      <c r="C16537" s="1" t="s">
        <v>15</v>
      </c>
      <c r="D16537" s="1" t="s">
        <v>33426</v>
      </c>
      <c r="E16537" s="1" t="s">
        <v>33427</v>
      </c>
      <c r="F16537" s="1" t="s">
        <v>33446</v>
      </c>
      <c r="G16537" s="1" t="s">
        <v>33447</v>
      </c>
      <c r="J16537" s="1" t="s">
        <v>48770</v>
      </c>
      <c r="K16537" s="1" t="s">
        <v>18</v>
      </c>
      <c r="L16537" s="1" t="s">
        <v>33447</v>
      </c>
      <c r="M16537" s="1" t="s">
        <v>692</v>
      </c>
      <c r="O16537" s="1" t="s">
        <v>20</v>
      </c>
      <c r="P16537" s="1" t="s">
        <v>20</v>
      </c>
      <c r="Q16537" s="1" t="s">
        <v>21</v>
      </c>
    </row>
    <row r="16538" spans="1:17" x14ac:dyDescent="0.15">
      <c r="A16538" s="1" t="s">
        <v>33424</v>
      </c>
      <c r="B16538" s="1" t="s">
        <v>33425</v>
      </c>
      <c r="C16538" s="1" t="s">
        <v>15</v>
      </c>
      <c r="D16538" s="1" t="s">
        <v>33426</v>
      </c>
      <c r="E16538" s="1" t="s">
        <v>33427</v>
      </c>
      <c r="F16538" s="1" t="s">
        <v>33444</v>
      </c>
      <c r="G16538" s="1" t="s">
        <v>33445</v>
      </c>
      <c r="K16538" s="1" t="s">
        <v>18</v>
      </c>
      <c r="L16538" s="1" t="s">
        <v>33445</v>
      </c>
      <c r="M16538" s="1" t="s">
        <v>1155</v>
      </c>
      <c r="O16538" s="1" t="s">
        <v>20</v>
      </c>
      <c r="P16538" s="1" t="s">
        <v>20</v>
      </c>
      <c r="Q16538" s="1" t="s">
        <v>21</v>
      </c>
    </row>
    <row r="16539" spans="1:17" x14ac:dyDescent="0.15">
      <c r="A16539" s="1" t="s">
        <v>33424</v>
      </c>
      <c r="B16539" s="1" t="s">
        <v>33425</v>
      </c>
      <c r="C16539" s="1" t="s">
        <v>15</v>
      </c>
      <c r="D16539" s="1" t="s">
        <v>33426</v>
      </c>
      <c r="E16539" s="1" t="s">
        <v>33427</v>
      </c>
      <c r="F16539" s="1" t="s">
        <v>33442</v>
      </c>
      <c r="G16539" s="1" t="s">
        <v>33443</v>
      </c>
      <c r="K16539" s="1" t="s">
        <v>18</v>
      </c>
      <c r="L16539" s="1" t="s">
        <v>33443</v>
      </c>
      <c r="M16539" s="1" t="s">
        <v>14075</v>
      </c>
      <c r="O16539" s="1" t="s">
        <v>20</v>
      </c>
      <c r="P16539" s="1" t="s">
        <v>20</v>
      </c>
      <c r="Q16539" s="1" t="s">
        <v>21</v>
      </c>
    </row>
    <row r="16540" spans="1:17" x14ac:dyDescent="0.15">
      <c r="A16540" s="1" t="s">
        <v>33424</v>
      </c>
      <c r="B16540" s="1" t="s">
        <v>33425</v>
      </c>
      <c r="C16540" s="1" t="s">
        <v>15</v>
      </c>
      <c r="D16540" s="1" t="s">
        <v>33426</v>
      </c>
      <c r="E16540" s="1" t="s">
        <v>33427</v>
      </c>
      <c r="F16540" s="1" t="s">
        <v>33440</v>
      </c>
      <c r="G16540" s="1" t="s">
        <v>33441</v>
      </c>
      <c r="K16540" s="1" t="s">
        <v>18</v>
      </c>
      <c r="L16540" s="1" t="s">
        <v>33441</v>
      </c>
      <c r="M16540" s="1" t="s">
        <v>5666</v>
      </c>
      <c r="O16540" s="1" t="s">
        <v>20</v>
      </c>
      <c r="P16540" s="1" t="s">
        <v>20</v>
      </c>
      <c r="Q16540" s="1" t="s">
        <v>21</v>
      </c>
    </row>
    <row r="16541" spans="1:17" x14ac:dyDescent="0.15">
      <c r="A16541" s="1" t="s">
        <v>33424</v>
      </c>
      <c r="B16541" s="1" t="s">
        <v>33425</v>
      </c>
      <c r="C16541" s="1" t="s">
        <v>15</v>
      </c>
      <c r="D16541" s="1" t="s">
        <v>33426</v>
      </c>
      <c r="E16541" s="1" t="s">
        <v>33427</v>
      </c>
      <c r="F16541" s="1" t="s">
        <v>33439</v>
      </c>
      <c r="G16541" s="1" t="s">
        <v>30428</v>
      </c>
      <c r="J16541" s="1" t="s">
        <v>48771</v>
      </c>
      <c r="K16541" s="1" t="s">
        <v>18</v>
      </c>
      <c r="L16541" s="1" t="s">
        <v>30428</v>
      </c>
      <c r="M16541" s="1" t="s">
        <v>13464</v>
      </c>
      <c r="O16541" s="1" t="s">
        <v>20</v>
      </c>
      <c r="P16541" s="1" t="s">
        <v>20</v>
      </c>
      <c r="Q16541" s="1" t="s">
        <v>21</v>
      </c>
    </row>
    <row r="16542" spans="1:17" x14ac:dyDescent="0.15">
      <c r="A16542" s="1" t="s">
        <v>33424</v>
      </c>
      <c r="B16542" s="1" t="s">
        <v>33425</v>
      </c>
      <c r="C16542" s="1" t="s">
        <v>15</v>
      </c>
      <c r="D16542" s="1" t="s">
        <v>33426</v>
      </c>
      <c r="E16542" s="1" t="s">
        <v>33427</v>
      </c>
      <c r="F16542" s="1" t="s">
        <v>33437</v>
      </c>
      <c r="G16542" s="1" t="s">
        <v>33438</v>
      </c>
      <c r="K16542" s="1" t="s">
        <v>18</v>
      </c>
      <c r="L16542" s="1" t="s">
        <v>33438</v>
      </c>
      <c r="M16542" s="1" t="s">
        <v>628</v>
      </c>
      <c r="O16542" s="1" t="s">
        <v>20</v>
      </c>
      <c r="P16542" s="1" t="s">
        <v>20</v>
      </c>
      <c r="Q16542" s="1" t="s">
        <v>21</v>
      </c>
    </row>
    <row r="16543" spans="1:17" x14ac:dyDescent="0.15">
      <c r="A16543" s="1" t="s">
        <v>33424</v>
      </c>
      <c r="B16543" s="1" t="s">
        <v>33425</v>
      </c>
      <c r="C16543" s="1" t="s">
        <v>15</v>
      </c>
      <c r="D16543" s="1" t="s">
        <v>33426</v>
      </c>
      <c r="E16543" s="1" t="s">
        <v>33427</v>
      </c>
      <c r="F16543" s="1" t="s">
        <v>33435</v>
      </c>
      <c r="G16543" s="1" t="s">
        <v>33436</v>
      </c>
      <c r="K16543" s="1" t="s">
        <v>18</v>
      </c>
      <c r="L16543" s="1" t="s">
        <v>33436</v>
      </c>
      <c r="M16543" s="1" t="s">
        <v>674</v>
      </c>
      <c r="O16543" s="1" t="s">
        <v>20</v>
      </c>
      <c r="P16543" s="1" t="s">
        <v>20</v>
      </c>
      <c r="Q16543" s="1" t="s">
        <v>21</v>
      </c>
    </row>
    <row r="16544" spans="1:17" x14ac:dyDescent="0.15">
      <c r="A16544" s="1" t="s">
        <v>33424</v>
      </c>
      <c r="B16544" s="1" t="s">
        <v>33425</v>
      </c>
      <c r="C16544" s="1" t="s">
        <v>15</v>
      </c>
      <c r="D16544" s="1" t="s">
        <v>33426</v>
      </c>
      <c r="E16544" s="1" t="s">
        <v>33427</v>
      </c>
      <c r="F16544" s="1" t="s">
        <v>33433</v>
      </c>
      <c r="G16544" s="1" t="s">
        <v>33434</v>
      </c>
      <c r="K16544" s="1" t="s">
        <v>18</v>
      </c>
      <c r="L16544" s="1" t="s">
        <v>33434</v>
      </c>
      <c r="M16544" s="1" t="s">
        <v>726</v>
      </c>
      <c r="O16544" s="1" t="s">
        <v>20</v>
      </c>
      <c r="P16544" s="1" t="s">
        <v>20</v>
      </c>
      <c r="Q16544" s="1" t="s">
        <v>21</v>
      </c>
    </row>
    <row r="16545" spans="1:17" x14ac:dyDescent="0.15">
      <c r="A16545" s="1" t="s">
        <v>33424</v>
      </c>
      <c r="B16545" s="1" t="s">
        <v>33425</v>
      </c>
      <c r="C16545" s="1" t="s">
        <v>15</v>
      </c>
      <c r="D16545" s="1" t="s">
        <v>33426</v>
      </c>
      <c r="E16545" s="1" t="s">
        <v>33427</v>
      </c>
      <c r="F16545" s="1" t="s">
        <v>33432</v>
      </c>
      <c r="G16545" s="1" t="s">
        <v>30125</v>
      </c>
      <c r="J16545" s="1" t="s">
        <v>48772</v>
      </c>
      <c r="K16545" s="1" t="s">
        <v>18</v>
      </c>
      <c r="L16545" s="1" t="s">
        <v>30125</v>
      </c>
      <c r="M16545" s="1" t="s">
        <v>745</v>
      </c>
      <c r="O16545" s="1" t="s">
        <v>20</v>
      </c>
      <c r="P16545" s="1" t="s">
        <v>20</v>
      </c>
      <c r="Q16545" s="1" t="s">
        <v>21</v>
      </c>
    </row>
    <row r="16546" spans="1:17" x14ac:dyDescent="0.15">
      <c r="A16546" s="1" t="s">
        <v>33424</v>
      </c>
      <c r="B16546" s="1" t="s">
        <v>33425</v>
      </c>
      <c r="C16546" s="1" t="s">
        <v>15</v>
      </c>
      <c r="D16546" s="1" t="s">
        <v>33426</v>
      </c>
      <c r="E16546" s="1" t="s">
        <v>33427</v>
      </c>
      <c r="F16546" s="1" t="s">
        <v>33430</v>
      </c>
      <c r="G16546" s="1" t="s">
        <v>33431</v>
      </c>
      <c r="K16546" s="1" t="s">
        <v>18</v>
      </c>
      <c r="L16546" s="1" t="s">
        <v>33431</v>
      </c>
      <c r="M16546" s="1" t="s">
        <v>13902</v>
      </c>
      <c r="O16546" s="1" t="s">
        <v>20</v>
      </c>
      <c r="P16546" s="1" t="s">
        <v>20</v>
      </c>
      <c r="Q16546" s="1" t="s">
        <v>21</v>
      </c>
    </row>
    <row r="16547" spans="1:17" x14ac:dyDescent="0.15">
      <c r="A16547" s="1" t="s">
        <v>33424</v>
      </c>
      <c r="B16547" s="1" t="s">
        <v>33425</v>
      </c>
      <c r="C16547" s="1" t="s">
        <v>15</v>
      </c>
      <c r="D16547" s="1" t="s">
        <v>33426</v>
      </c>
      <c r="E16547" s="1" t="s">
        <v>33427</v>
      </c>
      <c r="F16547" s="1" t="s">
        <v>33428</v>
      </c>
      <c r="G16547" s="1" t="s">
        <v>33429</v>
      </c>
      <c r="K16547" s="1" t="s">
        <v>18</v>
      </c>
      <c r="L16547" s="1" t="s">
        <v>33429</v>
      </c>
      <c r="M16547" s="1" t="s">
        <v>13956</v>
      </c>
      <c r="O16547" s="1" t="s">
        <v>20</v>
      </c>
      <c r="P16547" s="1" t="s">
        <v>20</v>
      </c>
      <c r="Q16547" s="1" t="s">
        <v>21</v>
      </c>
    </row>
    <row r="16548" spans="1:17" x14ac:dyDescent="0.15">
      <c r="A16548" s="1" t="s">
        <v>29868</v>
      </c>
      <c r="B16548" s="1" t="s">
        <v>29869</v>
      </c>
      <c r="C16548" s="1" t="s">
        <v>303</v>
      </c>
      <c r="D16548" s="1" t="s">
        <v>29870</v>
      </c>
      <c r="E16548" s="1" t="s">
        <v>29871</v>
      </c>
      <c r="F16548" s="1" t="s">
        <v>29872</v>
      </c>
      <c r="G16548" s="1" t="s">
        <v>29873</v>
      </c>
      <c r="H16548" s="1" t="s">
        <v>29874</v>
      </c>
      <c r="I16548" s="1" t="s">
        <v>29875</v>
      </c>
      <c r="J16548" s="1" t="s">
        <v>29876</v>
      </c>
      <c r="K16548" s="1" t="s">
        <v>18</v>
      </c>
      <c r="L16548" s="1" t="s">
        <v>29874</v>
      </c>
      <c r="O16548" s="1" t="s">
        <v>20</v>
      </c>
      <c r="P16548" s="1" t="s">
        <v>20</v>
      </c>
      <c r="Q16548" s="1" t="s">
        <v>20</v>
      </c>
    </row>
    <row r="16549" spans="1:17" x14ac:dyDescent="0.15">
      <c r="A16549" s="1" t="s">
        <v>29868</v>
      </c>
      <c r="B16549" s="1" t="s">
        <v>29869</v>
      </c>
      <c r="C16549" s="1" t="s">
        <v>303</v>
      </c>
      <c r="D16549" s="1" t="s">
        <v>29870</v>
      </c>
      <c r="E16549" s="1" t="s">
        <v>29871</v>
      </c>
      <c r="F16549" s="1" t="s">
        <v>29881</v>
      </c>
      <c r="G16549" s="1" t="s">
        <v>29882</v>
      </c>
      <c r="H16549" s="1" t="s">
        <v>29860</v>
      </c>
      <c r="I16549" s="1" t="s">
        <v>29883</v>
      </c>
      <c r="J16549" s="1" t="s">
        <v>29884</v>
      </c>
      <c r="K16549" s="1" t="s">
        <v>18</v>
      </c>
      <c r="L16549" s="1" t="s">
        <v>29860</v>
      </c>
      <c r="O16549" s="1" t="s">
        <v>20</v>
      </c>
      <c r="P16549" s="1" t="s">
        <v>20</v>
      </c>
      <c r="Q16549" s="1" t="s">
        <v>20</v>
      </c>
    </row>
    <row r="16550" spans="1:17" x14ac:dyDescent="0.15">
      <c r="A16550" s="1" t="s">
        <v>29877</v>
      </c>
      <c r="B16550" s="1" t="s">
        <v>29878</v>
      </c>
      <c r="C16550" s="1" t="s">
        <v>303</v>
      </c>
      <c r="D16550" s="1" t="s">
        <v>29879</v>
      </c>
      <c r="E16550" s="1" t="s">
        <v>29880</v>
      </c>
      <c r="F16550" s="1" t="s">
        <v>29872</v>
      </c>
      <c r="G16550" s="1" t="s">
        <v>29875</v>
      </c>
      <c r="I16550" s="1" t="s">
        <v>29875</v>
      </c>
      <c r="J16550" s="1" t="s">
        <v>29876</v>
      </c>
      <c r="K16550" s="1" t="s">
        <v>18</v>
      </c>
      <c r="L16550" s="1" t="s">
        <v>29874</v>
      </c>
      <c r="O16550" s="1" t="s">
        <v>20</v>
      </c>
      <c r="P16550" s="1" t="s">
        <v>20</v>
      </c>
      <c r="Q16550" s="1" t="s">
        <v>20</v>
      </c>
    </row>
    <row r="16551" spans="1:17" x14ac:dyDescent="0.15">
      <c r="A16551" s="1" t="s">
        <v>29877</v>
      </c>
      <c r="B16551" s="1" t="s">
        <v>29878</v>
      </c>
      <c r="C16551" s="1" t="s">
        <v>303</v>
      </c>
      <c r="D16551" s="1" t="s">
        <v>29879</v>
      </c>
      <c r="E16551" s="1" t="s">
        <v>29880</v>
      </c>
      <c r="F16551" s="1" t="s">
        <v>29881</v>
      </c>
      <c r="G16551" s="1" t="s">
        <v>29883</v>
      </c>
      <c r="I16551" s="1" t="s">
        <v>29883</v>
      </c>
      <c r="J16551" s="1" t="s">
        <v>29884</v>
      </c>
      <c r="K16551" s="1" t="s">
        <v>18</v>
      </c>
      <c r="L16551" s="1" t="s">
        <v>29860</v>
      </c>
      <c r="O16551" s="1" t="s">
        <v>20</v>
      </c>
      <c r="P16551" s="1" t="s">
        <v>20</v>
      </c>
      <c r="Q16551" s="1" t="s">
        <v>20</v>
      </c>
    </row>
    <row r="16552" spans="1:17" x14ac:dyDescent="0.15">
      <c r="A16552" s="1" t="s">
        <v>29845</v>
      </c>
      <c r="B16552" s="1" t="s">
        <v>29846</v>
      </c>
      <c r="C16552" s="1" t="s">
        <v>303</v>
      </c>
      <c r="D16552" s="1" t="s">
        <v>29847</v>
      </c>
      <c r="E16552" s="1" t="s">
        <v>29848</v>
      </c>
      <c r="F16552" s="1" t="s">
        <v>29849</v>
      </c>
      <c r="G16552" s="1" t="s">
        <v>29850</v>
      </c>
      <c r="H16552" s="1" t="s">
        <v>29851</v>
      </c>
      <c r="I16552" s="1" t="s">
        <v>29852</v>
      </c>
      <c r="J16552" s="1" t="s">
        <v>29853</v>
      </c>
      <c r="K16552" s="1" t="s">
        <v>18</v>
      </c>
      <c r="L16552" s="1" t="s">
        <v>29851</v>
      </c>
      <c r="O16552" s="1" t="s">
        <v>20</v>
      </c>
      <c r="P16552" s="1" t="s">
        <v>20</v>
      </c>
      <c r="Q16552" s="1" t="s">
        <v>20</v>
      </c>
    </row>
    <row r="16553" spans="1:17" x14ac:dyDescent="0.15">
      <c r="A16553" s="1" t="s">
        <v>29845</v>
      </c>
      <c r="B16553" s="1" t="s">
        <v>29846</v>
      </c>
      <c r="C16553" s="1" t="s">
        <v>303</v>
      </c>
      <c r="D16553" s="1" t="s">
        <v>29847</v>
      </c>
      <c r="E16553" s="1" t="s">
        <v>29848</v>
      </c>
      <c r="F16553" s="1" t="s">
        <v>29858</v>
      </c>
      <c r="G16553" s="1" t="s">
        <v>29859</v>
      </c>
      <c r="H16553" s="1" t="s">
        <v>29860</v>
      </c>
      <c r="I16553" s="1" t="s">
        <v>29861</v>
      </c>
      <c r="J16553" s="1" t="s">
        <v>29862</v>
      </c>
      <c r="K16553" s="1" t="s">
        <v>18</v>
      </c>
      <c r="L16553" s="1" t="s">
        <v>29860</v>
      </c>
      <c r="O16553" s="1" t="s">
        <v>20</v>
      </c>
      <c r="P16553" s="1" t="s">
        <v>20</v>
      </c>
      <c r="Q16553" s="1" t="s">
        <v>20</v>
      </c>
    </row>
    <row r="16554" spans="1:17" x14ac:dyDescent="0.15">
      <c r="A16554" s="1" t="s">
        <v>29854</v>
      </c>
      <c r="B16554" s="1" t="s">
        <v>29855</v>
      </c>
      <c r="C16554" s="1" t="s">
        <v>303</v>
      </c>
      <c r="D16554" s="1" t="s">
        <v>29856</v>
      </c>
      <c r="E16554" s="1" t="s">
        <v>29857</v>
      </c>
      <c r="F16554" s="1" t="s">
        <v>29849</v>
      </c>
      <c r="G16554" s="1" t="s">
        <v>29852</v>
      </c>
      <c r="I16554" s="1" t="s">
        <v>29852</v>
      </c>
      <c r="J16554" s="1" t="s">
        <v>29853</v>
      </c>
      <c r="K16554" s="1" t="s">
        <v>18</v>
      </c>
      <c r="L16554" s="1" t="s">
        <v>29851</v>
      </c>
      <c r="O16554" s="1" t="s">
        <v>20</v>
      </c>
      <c r="P16554" s="1" t="s">
        <v>20</v>
      </c>
      <c r="Q16554" s="1" t="s">
        <v>20</v>
      </c>
    </row>
    <row r="16555" spans="1:17" x14ac:dyDescent="0.15">
      <c r="A16555" s="1" t="s">
        <v>29854</v>
      </c>
      <c r="B16555" s="1" t="s">
        <v>29855</v>
      </c>
      <c r="C16555" s="1" t="s">
        <v>303</v>
      </c>
      <c r="D16555" s="1" t="s">
        <v>29856</v>
      </c>
      <c r="E16555" s="1" t="s">
        <v>29857</v>
      </c>
      <c r="F16555" s="1" t="s">
        <v>29858</v>
      </c>
      <c r="G16555" s="1" t="s">
        <v>29861</v>
      </c>
      <c r="I16555" s="1" t="s">
        <v>29861</v>
      </c>
      <c r="J16555" s="1" t="s">
        <v>29862</v>
      </c>
      <c r="K16555" s="1" t="s">
        <v>18</v>
      </c>
      <c r="L16555" s="1" t="s">
        <v>29860</v>
      </c>
      <c r="O16555" s="1" t="s">
        <v>20</v>
      </c>
      <c r="P16555" s="1" t="s">
        <v>20</v>
      </c>
      <c r="Q16555" s="1" t="s">
        <v>20</v>
      </c>
    </row>
    <row r="16556" spans="1:17" x14ac:dyDescent="0.15">
      <c r="A16556" s="1" t="s">
        <v>45443</v>
      </c>
      <c r="B16556" s="1" t="s">
        <v>45444</v>
      </c>
      <c r="C16556" s="1" t="s">
        <v>303</v>
      </c>
      <c r="D16556" s="1" t="s">
        <v>45445</v>
      </c>
      <c r="E16556" s="1" t="s">
        <v>45446</v>
      </c>
      <c r="F16556" s="1" t="s">
        <v>45447</v>
      </c>
      <c r="G16556" s="1" t="s">
        <v>45448</v>
      </c>
      <c r="J16556" s="1" t="s">
        <v>45449</v>
      </c>
      <c r="K16556" s="1" t="s">
        <v>18</v>
      </c>
      <c r="O16556" s="1" t="s">
        <v>20</v>
      </c>
      <c r="P16556" s="1" t="s">
        <v>21</v>
      </c>
      <c r="Q16556" s="1" t="s">
        <v>20</v>
      </c>
    </row>
    <row r="16557" spans="1:17" x14ac:dyDescent="0.15">
      <c r="A16557" s="1" t="s">
        <v>45443</v>
      </c>
      <c r="B16557" s="1" t="s">
        <v>45444</v>
      </c>
      <c r="C16557" s="1" t="s">
        <v>303</v>
      </c>
      <c r="D16557" s="1" t="s">
        <v>45445</v>
      </c>
      <c r="E16557" s="1" t="s">
        <v>45446</v>
      </c>
      <c r="F16557" s="1" t="s">
        <v>45450</v>
      </c>
      <c r="G16557" s="1" t="s">
        <v>19849</v>
      </c>
      <c r="J16557" s="1" t="s">
        <v>45451</v>
      </c>
      <c r="K16557" s="1" t="s">
        <v>18</v>
      </c>
      <c r="O16557" s="1" t="s">
        <v>20</v>
      </c>
      <c r="P16557" s="1" t="s">
        <v>21</v>
      </c>
      <c r="Q16557" s="1" t="s">
        <v>20</v>
      </c>
    </row>
    <row r="16558" spans="1:17" x14ac:dyDescent="0.15">
      <c r="A16558" s="1" t="s">
        <v>45443</v>
      </c>
      <c r="B16558" s="1" t="s">
        <v>45444</v>
      </c>
      <c r="C16558" s="1" t="s">
        <v>303</v>
      </c>
      <c r="D16558" s="1" t="s">
        <v>45445</v>
      </c>
      <c r="E16558" s="1" t="s">
        <v>45446</v>
      </c>
      <c r="F16558" s="1" t="s">
        <v>45452</v>
      </c>
      <c r="G16558" s="1" t="s">
        <v>45453</v>
      </c>
      <c r="J16558" s="1" t="s">
        <v>45454</v>
      </c>
      <c r="K16558" s="1" t="s">
        <v>18</v>
      </c>
      <c r="O16558" s="1" t="s">
        <v>20</v>
      </c>
      <c r="P16558" s="1" t="s">
        <v>21</v>
      </c>
      <c r="Q16558" s="1" t="s">
        <v>20</v>
      </c>
    </row>
    <row r="16559" spans="1:17" x14ac:dyDescent="0.15">
      <c r="A16559" s="1" t="s">
        <v>45481</v>
      </c>
      <c r="B16559" s="1" t="s">
        <v>45482</v>
      </c>
      <c r="C16559" s="1" t="s">
        <v>15</v>
      </c>
      <c r="D16559" s="1" t="s">
        <v>45483</v>
      </c>
      <c r="E16559" s="1" t="s">
        <v>45484</v>
      </c>
      <c r="F16559" s="1" t="s">
        <v>47874</v>
      </c>
      <c r="G16559" s="1" t="s">
        <v>47875</v>
      </c>
      <c r="J16559" s="1" t="s">
        <v>47876</v>
      </c>
      <c r="K16559" s="1" t="s">
        <v>18</v>
      </c>
      <c r="L16559" s="1" t="s">
        <v>47877</v>
      </c>
      <c r="O16559" s="1" t="s">
        <v>20</v>
      </c>
      <c r="P16559" s="1" t="s">
        <v>21</v>
      </c>
      <c r="Q16559" s="1" t="s">
        <v>21</v>
      </c>
    </row>
    <row r="16560" spans="1:17" x14ac:dyDescent="0.15">
      <c r="A16560" s="1" t="s">
        <v>45481</v>
      </c>
      <c r="B16560" s="1" t="s">
        <v>45482</v>
      </c>
      <c r="C16560" s="1" t="s">
        <v>15</v>
      </c>
      <c r="D16560" s="1" t="s">
        <v>45483</v>
      </c>
      <c r="E16560" s="1" t="s">
        <v>45484</v>
      </c>
      <c r="F16560" s="1" t="s">
        <v>49680</v>
      </c>
      <c r="G16560" s="1" t="s">
        <v>49681</v>
      </c>
      <c r="J16560" s="1" t="s">
        <v>49682</v>
      </c>
      <c r="K16560" s="1" t="s">
        <v>18</v>
      </c>
      <c r="L16560" s="1" t="s">
        <v>49683</v>
      </c>
      <c r="O16560" s="1" t="s">
        <v>20</v>
      </c>
      <c r="P16560" s="1" t="s">
        <v>21</v>
      </c>
      <c r="Q16560" s="1" t="s">
        <v>21</v>
      </c>
    </row>
    <row r="16561" spans="1:17" x14ac:dyDescent="0.15">
      <c r="A16561" s="1" t="s">
        <v>45485</v>
      </c>
      <c r="B16561" s="1" t="s">
        <v>45486</v>
      </c>
      <c r="C16561" s="1" t="s">
        <v>15</v>
      </c>
      <c r="D16561" s="1" t="s">
        <v>45487</v>
      </c>
      <c r="E16561" s="1" t="s">
        <v>45488</v>
      </c>
      <c r="F16561" s="1" t="s">
        <v>45494</v>
      </c>
      <c r="G16561" s="1" t="s">
        <v>34690</v>
      </c>
      <c r="J16561" s="1" t="s">
        <v>45495</v>
      </c>
      <c r="K16561" s="1" t="s">
        <v>18</v>
      </c>
      <c r="O16561" s="1" t="s">
        <v>21</v>
      </c>
      <c r="P16561" s="1" t="s">
        <v>20</v>
      </c>
      <c r="Q16561" s="1" t="s">
        <v>20</v>
      </c>
    </row>
    <row r="16562" spans="1:17" x14ac:dyDescent="0.15">
      <c r="A16562" s="1" t="s">
        <v>45485</v>
      </c>
      <c r="B16562" s="1" t="s">
        <v>45486</v>
      </c>
      <c r="C16562" s="1" t="s">
        <v>15</v>
      </c>
      <c r="D16562" s="1" t="s">
        <v>45487</v>
      </c>
      <c r="E16562" s="1" t="s">
        <v>45488</v>
      </c>
      <c r="F16562" s="1" t="s">
        <v>45491</v>
      </c>
      <c r="G16562" s="1" t="s">
        <v>45492</v>
      </c>
      <c r="J16562" s="1" t="s">
        <v>45493</v>
      </c>
      <c r="K16562" s="1" t="s">
        <v>18</v>
      </c>
      <c r="O16562" s="1" t="s">
        <v>21</v>
      </c>
      <c r="P16562" s="1" t="s">
        <v>20</v>
      </c>
      <c r="Q16562" s="1" t="s">
        <v>20</v>
      </c>
    </row>
    <row r="16563" spans="1:17" x14ac:dyDescent="0.15">
      <c r="A16563" s="1" t="s">
        <v>45485</v>
      </c>
      <c r="B16563" s="1" t="s">
        <v>45486</v>
      </c>
      <c r="C16563" s="1" t="s">
        <v>15</v>
      </c>
      <c r="D16563" s="1" t="s">
        <v>45487</v>
      </c>
      <c r="E16563" s="1" t="s">
        <v>45488</v>
      </c>
      <c r="F16563" s="1" t="s">
        <v>45489</v>
      </c>
      <c r="G16563" s="1" t="s">
        <v>34687</v>
      </c>
      <c r="J16563" s="1" t="s">
        <v>45490</v>
      </c>
      <c r="K16563" s="1" t="s">
        <v>18</v>
      </c>
      <c r="O16563" s="1" t="s">
        <v>21</v>
      </c>
      <c r="P16563" s="1" t="s">
        <v>20</v>
      </c>
      <c r="Q16563" s="1" t="s">
        <v>20</v>
      </c>
    </row>
    <row r="16564" spans="1:17" x14ac:dyDescent="0.15">
      <c r="A16564" s="1" t="s">
        <v>34682</v>
      </c>
      <c r="B16564" s="1" t="s">
        <v>34683</v>
      </c>
      <c r="C16564" s="1" t="s">
        <v>303</v>
      </c>
      <c r="D16564" s="1" t="s">
        <v>34684</v>
      </c>
      <c r="E16564" s="1" t="s">
        <v>34685</v>
      </c>
      <c r="F16564" s="1" t="s">
        <v>34689</v>
      </c>
      <c r="G16564" s="1" t="s">
        <v>34690</v>
      </c>
      <c r="J16564" s="1" t="s">
        <v>34691</v>
      </c>
      <c r="K16564" s="1" t="s">
        <v>18</v>
      </c>
      <c r="O16564" s="1" t="s">
        <v>21</v>
      </c>
      <c r="P16564" s="1" t="s">
        <v>21</v>
      </c>
      <c r="Q16564" s="1" t="s">
        <v>20</v>
      </c>
    </row>
    <row r="16565" spans="1:17" x14ac:dyDescent="0.15">
      <c r="A16565" s="1" t="s">
        <v>34682</v>
      </c>
      <c r="B16565" s="1" t="s">
        <v>34683</v>
      </c>
      <c r="C16565" s="1" t="s">
        <v>303</v>
      </c>
      <c r="D16565" s="1" t="s">
        <v>34684</v>
      </c>
      <c r="E16565" s="1" t="s">
        <v>34685</v>
      </c>
      <c r="F16565" s="1" t="s">
        <v>34686</v>
      </c>
      <c r="G16565" s="1" t="s">
        <v>34687</v>
      </c>
      <c r="J16565" s="1" t="s">
        <v>34688</v>
      </c>
      <c r="K16565" s="1" t="s">
        <v>18</v>
      </c>
      <c r="O16565" s="1" t="s">
        <v>21</v>
      </c>
      <c r="P16565" s="1" t="s">
        <v>21</v>
      </c>
      <c r="Q16565" s="1" t="s">
        <v>20</v>
      </c>
    </row>
    <row r="16566" spans="1:17" x14ac:dyDescent="0.15">
      <c r="A16566" s="1" t="s">
        <v>46479</v>
      </c>
      <c r="B16566" s="1" t="s">
        <v>46480</v>
      </c>
      <c r="C16566" s="1" t="s">
        <v>15</v>
      </c>
      <c r="D16566" s="1" t="s">
        <v>46481</v>
      </c>
      <c r="E16566" s="1" t="s">
        <v>46482</v>
      </c>
      <c r="F16566" s="1" t="s">
        <v>46483</v>
      </c>
      <c r="G16566" s="1" t="s">
        <v>45525</v>
      </c>
      <c r="H16566" s="1" t="s">
        <v>45526</v>
      </c>
      <c r="J16566" s="1" t="s">
        <v>45527</v>
      </c>
      <c r="K16566" s="1" t="s">
        <v>18</v>
      </c>
      <c r="O16566" s="1" t="s">
        <v>21</v>
      </c>
      <c r="P16566" s="1" t="s">
        <v>20</v>
      </c>
      <c r="Q16566" s="1" t="s">
        <v>21</v>
      </c>
    </row>
    <row r="16567" spans="1:17" x14ac:dyDescent="0.15">
      <c r="A16567" s="1" t="s">
        <v>46479</v>
      </c>
      <c r="B16567" s="1" t="s">
        <v>46480</v>
      </c>
      <c r="C16567" s="1" t="s">
        <v>15</v>
      </c>
      <c r="D16567" s="1" t="s">
        <v>46481</v>
      </c>
      <c r="E16567" s="1" t="s">
        <v>46482</v>
      </c>
      <c r="F16567" s="1" t="s">
        <v>46488</v>
      </c>
      <c r="G16567" s="1" t="s">
        <v>45511</v>
      </c>
      <c r="H16567" s="1" t="s">
        <v>45512</v>
      </c>
      <c r="J16567" s="1" t="s">
        <v>46489</v>
      </c>
      <c r="K16567" s="1" t="s">
        <v>18</v>
      </c>
      <c r="O16567" s="1" t="s">
        <v>21</v>
      </c>
      <c r="P16567" s="1" t="s">
        <v>20</v>
      </c>
      <c r="Q16567" s="1" t="s">
        <v>21</v>
      </c>
    </row>
    <row r="16568" spans="1:17" x14ac:dyDescent="0.15">
      <c r="A16568" s="1" t="s">
        <v>46479</v>
      </c>
      <c r="B16568" s="1" t="s">
        <v>46480</v>
      </c>
      <c r="C16568" s="1" t="s">
        <v>15</v>
      </c>
      <c r="D16568" s="1" t="s">
        <v>46481</v>
      </c>
      <c r="E16568" s="1" t="s">
        <v>46482</v>
      </c>
      <c r="F16568" s="1" t="s">
        <v>46484</v>
      </c>
      <c r="G16568" s="1" t="s">
        <v>46485</v>
      </c>
      <c r="H16568" s="1" t="s">
        <v>46486</v>
      </c>
      <c r="J16568" s="1" t="s">
        <v>46487</v>
      </c>
      <c r="K16568" s="1" t="s">
        <v>18</v>
      </c>
      <c r="O16568" s="1" t="s">
        <v>21</v>
      </c>
      <c r="P16568" s="1" t="s">
        <v>20</v>
      </c>
      <c r="Q16568" s="1" t="s">
        <v>21</v>
      </c>
    </row>
    <row r="16569" spans="1:17" x14ac:dyDescent="0.15">
      <c r="A16569" s="1" t="s">
        <v>30515</v>
      </c>
      <c r="B16569" s="1" t="s">
        <v>30517</v>
      </c>
      <c r="C16569" s="1" t="s">
        <v>15</v>
      </c>
      <c r="D16569" s="1" t="s">
        <v>30516</v>
      </c>
      <c r="E16569" s="1" t="s">
        <v>45425</v>
      </c>
      <c r="F16569" s="1" t="s">
        <v>45426</v>
      </c>
      <c r="G16569" s="1" t="s">
        <v>33364</v>
      </c>
      <c r="J16569" s="1" t="s">
        <v>45427</v>
      </c>
      <c r="K16569" s="1" t="s">
        <v>18</v>
      </c>
      <c r="O16569" s="1" t="s">
        <v>20</v>
      </c>
      <c r="P16569" s="1" t="s">
        <v>20</v>
      </c>
      <c r="Q16569" s="1" t="s">
        <v>21</v>
      </c>
    </row>
    <row r="16570" spans="1:17" x14ac:dyDescent="0.15">
      <c r="A16570" s="1" t="s">
        <v>30515</v>
      </c>
      <c r="B16570" s="1" t="s">
        <v>30517</v>
      </c>
      <c r="C16570" s="1" t="s">
        <v>15</v>
      </c>
      <c r="D16570" s="1" t="s">
        <v>30516</v>
      </c>
      <c r="E16570" s="1" t="s">
        <v>45425</v>
      </c>
      <c r="F16570" s="1" t="s">
        <v>45430</v>
      </c>
      <c r="G16570" s="1" t="s">
        <v>33355</v>
      </c>
      <c r="J16570" s="1" t="s">
        <v>45431</v>
      </c>
      <c r="K16570" s="1" t="s">
        <v>18</v>
      </c>
      <c r="O16570" s="1" t="s">
        <v>20</v>
      </c>
      <c r="P16570" s="1" t="s">
        <v>20</v>
      </c>
      <c r="Q16570" s="1" t="s">
        <v>21</v>
      </c>
    </row>
    <row r="16571" spans="1:17" x14ac:dyDescent="0.15">
      <c r="A16571" s="1" t="s">
        <v>30515</v>
      </c>
      <c r="B16571" s="1" t="s">
        <v>30517</v>
      </c>
      <c r="C16571" s="1" t="s">
        <v>15</v>
      </c>
      <c r="D16571" s="1" t="s">
        <v>30516</v>
      </c>
      <c r="E16571" s="1" t="s">
        <v>45425</v>
      </c>
      <c r="F16571" s="1" t="s">
        <v>45428</v>
      </c>
      <c r="G16571" s="1" t="s">
        <v>33346</v>
      </c>
      <c r="J16571" s="1" t="s">
        <v>45429</v>
      </c>
      <c r="K16571" s="1" t="s">
        <v>18</v>
      </c>
      <c r="O16571" s="1" t="s">
        <v>20</v>
      </c>
      <c r="P16571" s="1" t="s">
        <v>20</v>
      </c>
      <c r="Q16571" s="1" t="s">
        <v>21</v>
      </c>
    </row>
    <row r="16572" spans="1:17" x14ac:dyDescent="0.15">
      <c r="A16572" s="1" t="s">
        <v>30531</v>
      </c>
      <c r="B16572" s="1" t="s">
        <v>30533</v>
      </c>
      <c r="C16572" s="1" t="s">
        <v>15</v>
      </c>
      <c r="D16572" s="1" t="s">
        <v>30532</v>
      </c>
      <c r="E16572" s="1" t="s">
        <v>45455</v>
      </c>
      <c r="F16572" s="1" t="s">
        <v>45459</v>
      </c>
      <c r="G16572" s="1" t="s">
        <v>45460</v>
      </c>
      <c r="J16572" s="1" t="s">
        <v>45461</v>
      </c>
      <c r="K16572" s="1" t="s">
        <v>18</v>
      </c>
      <c r="O16572" s="1" t="s">
        <v>20</v>
      </c>
      <c r="P16572" s="1" t="s">
        <v>20</v>
      </c>
      <c r="Q16572" s="1" t="s">
        <v>21</v>
      </c>
    </row>
    <row r="16573" spans="1:17" x14ac:dyDescent="0.15">
      <c r="A16573" s="1" t="s">
        <v>30531</v>
      </c>
      <c r="B16573" s="1" t="s">
        <v>30533</v>
      </c>
      <c r="C16573" s="1" t="s">
        <v>15</v>
      </c>
      <c r="D16573" s="1" t="s">
        <v>30532</v>
      </c>
      <c r="E16573" s="1" t="s">
        <v>45455</v>
      </c>
      <c r="F16573" s="1" t="s">
        <v>45456</v>
      </c>
      <c r="G16573" s="1" t="s">
        <v>45457</v>
      </c>
      <c r="J16573" s="1" t="s">
        <v>45458</v>
      </c>
      <c r="K16573" s="1" t="s">
        <v>18</v>
      </c>
      <c r="O16573" s="1" t="s">
        <v>20</v>
      </c>
      <c r="P16573" s="1" t="s">
        <v>20</v>
      </c>
      <c r="Q16573" s="1" t="s">
        <v>21</v>
      </c>
    </row>
    <row r="16574" spans="1:17" x14ac:dyDescent="0.15">
      <c r="A16574" s="1" t="s">
        <v>30531</v>
      </c>
      <c r="B16574" s="1" t="s">
        <v>30533</v>
      </c>
      <c r="C16574" s="1" t="s">
        <v>15</v>
      </c>
      <c r="D16574" s="1" t="s">
        <v>30532</v>
      </c>
      <c r="E16574" s="1" t="s">
        <v>45455</v>
      </c>
      <c r="F16574" s="1" t="s">
        <v>45462</v>
      </c>
      <c r="G16574" s="1" t="s">
        <v>45463</v>
      </c>
      <c r="J16574" s="1" t="s">
        <v>45464</v>
      </c>
      <c r="K16574" s="1" t="s">
        <v>18</v>
      </c>
      <c r="O16574" s="1" t="s">
        <v>20</v>
      </c>
      <c r="P16574" s="1" t="s">
        <v>20</v>
      </c>
      <c r="Q16574" s="1" t="s">
        <v>21</v>
      </c>
    </row>
    <row r="16575" spans="1:17" x14ac:dyDescent="0.15">
      <c r="A16575" s="1" t="s">
        <v>30531</v>
      </c>
      <c r="B16575" s="1" t="s">
        <v>30533</v>
      </c>
      <c r="C16575" s="1" t="s">
        <v>15</v>
      </c>
      <c r="D16575" s="1" t="s">
        <v>30532</v>
      </c>
      <c r="E16575" s="1" t="s">
        <v>45455</v>
      </c>
      <c r="F16575" s="1" t="s">
        <v>45466</v>
      </c>
      <c r="G16575" s="1" t="s">
        <v>45467</v>
      </c>
      <c r="J16575" s="1" t="s">
        <v>45468</v>
      </c>
      <c r="K16575" s="1" t="s">
        <v>18</v>
      </c>
      <c r="O16575" s="1" t="s">
        <v>20</v>
      </c>
      <c r="P16575" s="1" t="s">
        <v>20</v>
      </c>
      <c r="Q16575" s="1" t="s">
        <v>21</v>
      </c>
    </row>
    <row r="16576" spans="1:17" x14ac:dyDescent="0.15">
      <c r="A16576" s="1" t="s">
        <v>30531</v>
      </c>
      <c r="B16576" s="1" t="s">
        <v>30533</v>
      </c>
      <c r="C16576" s="1" t="s">
        <v>15</v>
      </c>
      <c r="D16576" s="1" t="s">
        <v>30532</v>
      </c>
      <c r="E16576" s="1" t="s">
        <v>45455</v>
      </c>
      <c r="F16576" s="1" t="s">
        <v>45465</v>
      </c>
      <c r="G16576" s="1" t="s">
        <v>29995</v>
      </c>
      <c r="J16576" s="1" t="s">
        <v>29997</v>
      </c>
      <c r="K16576" s="1" t="s">
        <v>18</v>
      </c>
      <c r="O16576" s="1" t="s">
        <v>20</v>
      </c>
      <c r="P16576" s="1" t="s">
        <v>20</v>
      </c>
      <c r="Q16576" s="1" t="s">
        <v>21</v>
      </c>
    </row>
    <row r="16577" spans="1:17" x14ac:dyDescent="0.15">
      <c r="A16577" s="1" t="s">
        <v>348</v>
      </c>
      <c r="B16577" s="1" t="s">
        <v>349</v>
      </c>
      <c r="C16577" s="1" t="s">
        <v>15</v>
      </c>
      <c r="D16577" s="1" t="s">
        <v>350</v>
      </c>
      <c r="E16577" s="1" t="s">
        <v>351</v>
      </c>
      <c r="F16577" s="1" t="s">
        <v>352</v>
      </c>
      <c r="G16577" s="1" t="s">
        <v>353</v>
      </c>
      <c r="I16577" s="1" t="s">
        <v>354</v>
      </c>
      <c r="J16577" s="1" t="s">
        <v>355</v>
      </c>
      <c r="K16577" s="1" t="s">
        <v>18</v>
      </c>
      <c r="O16577" s="1" t="s">
        <v>20</v>
      </c>
      <c r="P16577" s="1" t="s">
        <v>20</v>
      </c>
      <c r="Q16577" s="1" t="s">
        <v>21</v>
      </c>
    </row>
    <row r="16578" spans="1:17" x14ac:dyDescent="0.15">
      <c r="A16578" s="1" t="s">
        <v>348</v>
      </c>
      <c r="B16578" s="1" t="s">
        <v>349</v>
      </c>
      <c r="C16578" s="1" t="s">
        <v>15</v>
      </c>
      <c r="D16578" s="1" t="s">
        <v>350</v>
      </c>
      <c r="E16578" s="1" t="s">
        <v>351</v>
      </c>
      <c r="F16578" s="1" t="s">
        <v>424</v>
      </c>
      <c r="G16578" s="1" t="s">
        <v>425</v>
      </c>
      <c r="I16578" s="1" t="s">
        <v>426</v>
      </c>
      <c r="J16578" s="1" t="s">
        <v>427</v>
      </c>
      <c r="K16578" s="1" t="s">
        <v>18</v>
      </c>
      <c r="O16578" s="1" t="s">
        <v>20</v>
      </c>
      <c r="P16578" s="1" t="s">
        <v>20</v>
      </c>
      <c r="Q16578" s="1" t="s">
        <v>21</v>
      </c>
    </row>
    <row r="16579" spans="1:17" x14ac:dyDescent="0.15">
      <c r="A16579" s="1" t="s">
        <v>348</v>
      </c>
      <c r="B16579" s="1" t="s">
        <v>349</v>
      </c>
      <c r="C16579" s="1" t="s">
        <v>15</v>
      </c>
      <c r="D16579" s="1" t="s">
        <v>350</v>
      </c>
      <c r="E16579" s="1" t="s">
        <v>351</v>
      </c>
      <c r="F16579" s="1" t="s">
        <v>484</v>
      </c>
      <c r="G16579" s="1" t="s">
        <v>485</v>
      </c>
      <c r="I16579" s="1" t="s">
        <v>486</v>
      </c>
      <c r="J16579" s="1" t="s">
        <v>487</v>
      </c>
      <c r="K16579" s="1" t="s">
        <v>18</v>
      </c>
      <c r="O16579" s="1" t="s">
        <v>20</v>
      </c>
      <c r="P16579" s="1" t="s">
        <v>20</v>
      </c>
      <c r="Q16579" s="1" t="s">
        <v>21</v>
      </c>
    </row>
    <row r="16580" spans="1:17" x14ac:dyDescent="0.15">
      <c r="A16580" s="1" t="s">
        <v>348</v>
      </c>
      <c r="B16580" s="1" t="s">
        <v>349</v>
      </c>
      <c r="C16580" s="1" t="s">
        <v>15</v>
      </c>
      <c r="D16580" s="1" t="s">
        <v>350</v>
      </c>
      <c r="E16580" s="1" t="s">
        <v>351</v>
      </c>
      <c r="F16580" s="1" t="s">
        <v>488</v>
      </c>
      <c r="G16580" s="1" t="s">
        <v>489</v>
      </c>
      <c r="I16580" s="1" t="s">
        <v>490</v>
      </c>
      <c r="J16580" s="1" t="s">
        <v>491</v>
      </c>
      <c r="K16580" s="1" t="s">
        <v>18</v>
      </c>
      <c r="O16580" s="1" t="s">
        <v>20</v>
      </c>
      <c r="P16580" s="1" t="s">
        <v>20</v>
      </c>
      <c r="Q16580" s="1" t="s">
        <v>21</v>
      </c>
    </row>
    <row r="16581" spans="1:17" x14ac:dyDescent="0.15">
      <c r="A16581" s="1" t="s">
        <v>348</v>
      </c>
      <c r="B16581" s="1" t="s">
        <v>349</v>
      </c>
      <c r="C16581" s="1" t="s">
        <v>15</v>
      </c>
      <c r="D16581" s="1" t="s">
        <v>350</v>
      </c>
      <c r="E16581" s="1" t="s">
        <v>351</v>
      </c>
      <c r="F16581" s="1" t="s">
        <v>497</v>
      </c>
      <c r="G16581" s="1" t="s">
        <v>498</v>
      </c>
      <c r="I16581" s="1" t="s">
        <v>499</v>
      </c>
      <c r="J16581" s="1" t="s">
        <v>500</v>
      </c>
      <c r="K16581" s="1" t="s">
        <v>18</v>
      </c>
      <c r="O16581" s="1" t="s">
        <v>20</v>
      </c>
      <c r="P16581" s="1" t="s">
        <v>20</v>
      </c>
      <c r="Q16581" s="1" t="s">
        <v>21</v>
      </c>
    </row>
    <row r="16582" spans="1:17" x14ac:dyDescent="0.15">
      <c r="A16582" s="1" t="s">
        <v>348</v>
      </c>
      <c r="B16582" s="1" t="s">
        <v>349</v>
      </c>
      <c r="C16582" s="1" t="s">
        <v>15</v>
      </c>
      <c r="D16582" s="1" t="s">
        <v>350</v>
      </c>
      <c r="E16582" s="1" t="s">
        <v>351</v>
      </c>
      <c r="F16582" s="1" t="s">
        <v>501</v>
      </c>
      <c r="G16582" s="1" t="s">
        <v>502</v>
      </c>
      <c r="I16582" s="1" t="s">
        <v>503</v>
      </c>
      <c r="J16582" s="1" t="s">
        <v>504</v>
      </c>
      <c r="K16582" s="1" t="s">
        <v>18</v>
      </c>
      <c r="O16582" s="1" t="s">
        <v>20</v>
      </c>
      <c r="P16582" s="1" t="s">
        <v>20</v>
      </c>
      <c r="Q16582" s="1" t="s">
        <v>21</v>
      </c>
    </row>
    <row r="16583" spans="1:17" x14ac:dyDescent="0.15">
      <c r="A16583" s="1" t="s">
        <v>348</v>
      </c>
      <c r="B16583" s="1" t="s">
        <v>349</v>
      </c>
      <c r="C16583" s="1" t="s">
        <v>15</v>
      </c>
      <c r="D16583" s="1" t="s">
        <v>350</v>
      </c>
      <c r="E16583" s="1" t="s">
        <v>351</v>
      </c>
      <c r="F16583" s="1" t="s">
        <v>572</v>
      </c>
      <c r="G16583" s="1" t="s">
        <v>573</v>
      </c>
      <c r="I16583" s="1" t="s">
        <v>574</v>
      </c>
      <c r="J16583" s="1" t="s">
        <v>575</v>
      </c>
      <c r="K16583" s="1" t="s">
        <v>18</v>
      </c>
      <c r="O16583" s="1" t="s">
        <v>20</v>
      </c>
      <c r="P16583" s="1" t="s">
        <v>20</v>
      </c>
      <c r="Q16583" s="1" t="s">
        <v>21</v>
      </c>
    </row>
    <row r="16584" spans="1:17" x14ac:dyDescent="0.15">
      <c r="A16584" s="1" t="s">
        <v>348</v>
      </c>
      <c r="B16584" s="1" t="s">
        <v>349</v>
      </c>
      <c r="C16584" s="1" t="s">
        <v>15</v>
      </c>
      <c r="D16584" s="1" t="s">
        <v>350</v>
      </c>
      <c r="E16584" s="1" t="s">
        <v>351</v>
      </c>
      <c r="F16584" s="1" t="s">
        <v>576</v>
      </c>
      <c r="G16584" s="1" t="s">
        <v>577</v>
      </c>
      <c r="I16584" s="1" t="s">
        <v>578</v>
      </c>
      <c r="J16584" s="1" t="s">
        <v>579</v>
      </c>
      <c r="K16584" s="1" t="s">
        <v>18</v>
      </c>
      <c r="O16584" s="1" t="s">
        <v>20</v>
      </c>
      <c r="P16584" s="1" t="s">
        <v>20</v>
      </c>
      <c r="Q16584" s="1" t="s">
        <v>21</v>
      </c>
    </row>
    <row r="16585" spans="1:17" x14ac:dyDescent="0.15">
      <c r="A16585" s="1" t="s">
        <v>348</v>
      </c>
      <c r="B16585" s="1" t="s">
        <v>349</v>
      </c>
      <c r="C16585" s="1" t="s">
        <v>15</v>
      </c>
      <c r="D16585" s="1" t="s">
        <v>350</v>
      </c>
      <c r="E16585" s="1" t="s">
        <v>351</v>
      </c>
      <c r="F16585" s="1" t="s">
        <v>580</v>
      </c>
      <c r="G16585" s="1" t="s">
        <v>581</v>
      </c>
      <c r="I16585" s="1" t="s">
        <v>582</v>
      </c>
      <c r="J16585" s="1" t="s">
        <v>583</v>
      </c>
      <c r="K16585" s="1" t="s">
        <v>18</v>
      </c>
      <c r="O16585" s="1" t="s">
        <v>20</v>
      </c>
      <c r="P16585" s="1" t="s">
        <v>20</v>
      </c>
      <c r="Q16585" s="1" t="s">
        <v>21</v>
      </c>
    </row>
    <row r="16586" spans="1:17" x14ac:dyDescent="0.15">
      <c r="A16586" s="1" t="s">
        <v>348</v>
      </c>
      <c r="B16586" s="1" t="s">
        <v>349</v>
      </c>
      <c r="C16586" s="1" t="s">
        <v>15</v>
      </c>
      <c r="D16586" s="1" t="s">
        <v>350</v>
      </c>
      <c r="E16586" s="1" t="s">
        <v>351</v>
      </c>
      <c r="F16586" s="1" t="s">
        <v>645</v>
      </c>
      <c r="G16586" s="1" t="s">
        <v>646</v>
      </c>
      <c r="I16586" s="1" t="s">
        <v>647</v>
      </c>
      <c r="J16586" s="1" t="s">
        <v>648</v>
      </c>
      <c r="K16586" s="1" t="s">
        <v>18</v>
      </c>
      <c r="O16586" s="1" t="s">
        <v>20</v>
      </c>
      <c r="P16586" s="1" t="s">
        <v>20</v>
      </c>
      <c r="Q16586" s="1" t="s">
        <v>21</v>
      </c>
    </row>
    <row r="16587" spans="1:17" x14ac:dyDescent="0.15">
      <c r="A16587" s="1" t="s">
        <v>348</v>
      </c>
      <c r="B16587" s="1" t="s">
        <v>349</v>
      </c>
      <c r="C16587" s="1" t="s">
        <v>15</v>
      </c>
      <c r="D16587" s="1" t="s">
        <v>350</v>
      </c>
      <c r="E16587" s="1" t="s">
        <v>351</v>
      </c>
      <c r="F16587" s="1" t="s">
        <v>694</v>
      </c>
      <c r="G16587" s="1" t="s">
        <v>695</v>
      </c>
      <c r="I16587" s="1" t="s">
        <v>696</v>
      </c>
      <c r="J16587" s="1" t="s">
        <v>697</v>
      </c>
      <c r="K16587" s="1" t="s">
        <v>18</v>
      </c>
      <c r="O16587" s="1" t="s">
        <v>20</v>
      </c>
      <c r="P16587" s="1" t="s">
        <v>20</v>
      </c>
      <c r="Q16587" s="1" t="s">
        <v>21</v>
      </c>
    </row>
    <row r="16588" spans="1:17" x14ac:dyDescent="0.15">
      <c r="A16588" s="1" t="s">
        <v>348</v>
      </c>
      <c r="B16588" s="1" t="s">
        <v>349</v>
      </c>
      <c r="C16588" s="1" t="s">
        <v>15</v>
      </c>
      <c r="D16588" s="1" t="s">
        <v>350</v>
      </c>
      <c r="E16588" s="1" t="s">
        <v>351</v>
      </c>
      <c r="F16588" s="1" t="s">
        <v>21998</v>
      </c>
      <c r="G16588" s="1" t="s">
        <v>21999</v>
      </c>
      <c r="I16588" s="1" t="s">
        <v>22000</v>
      </c>
      <c r="J16588" s="1" t="s">
        <v>22001</v>
      </c>
      <c r="K16588" s="1" t="s">
        <v>18</v>
      </c>
      <c r="O16588" s="1" t="s">
        <v>20</v>
      </c>
      <c r="P16588" s="1" t="s">
        <v>20</v>
      </c>
      <c r="Q16588" s="1" t="s">
        <v>21</v>
      </c>
    </row>
    <row r="16589" spans="1:17" x14ac:dyDescent="0.15">
      <c r="A16589" s="1" t="s">
        <v>1064</v>
      </c>
      <c r="B16589" s="1" t="s">
        <v>1065</v>
      </c>
      <c r="C16589" s="1" t="s">
        <v>15</v>
      </c>
      <c r="D16589" s="1" t="s">
        <v>1066</v>
      </c>
      <c r="E16589" s="1" t="s">
        <v>1067</v>
      </c>
      <c r="F16589" s="1" t="s">
        <v>1061</v>
      </c>
      <c r="G16589" s="1" t="s">
        <v>1068</v>
      </c>
      <c r="H16589" s="1" t="s">
        <v>1069</v>
      </c>
      <c r="I16589" s="1" t="s">
        <v>1062</v>
      </c>
      <c r="J16589" s="1" t="s">
        <v>1063</v>
      </c>
      <c r="K16589" s="1" t="s">
        <v>18</v>
      </c>
      <c r="L16589" s="1" t="s">
        <v>1069</v>
      </c>
      <c r="O16589" s="1" t="s">
        <v>20</v>
      </c>
      <c r="P16589" s="1" t="s">
        <v>20</v>
      </c>
      <c r="Q16589" s="1" t="s">
        <v>21</v>
      </c>
    </row>
    <row r="16590" spans="1:17" x14ac:dyDescent="0.15">
      <c r="A16590" s="1" t="s">
        <v>1064</v>
      </c>
      <c r="B16590" s="1" t="s">
        <v>1065</v>
      </c>
      <c r="C16590" s="1" t="s">
        <v>15</v>
      </c>
      <c r="D16590" s="1" t="s">
        <v>1066</v>
      </c>
      <c r="E16590" s="1" t="s">
        <v>1067</v>
      </c>
      <c r="F16590" s="1" t="s">
        <v>1160</v>
      </c>
      <c r="G16590" s="1" t="s">
        <v>1163</v>
      </c>
      <c r="H16590" s="1" t="s">
        <v>1161</v>
      </c>
      <c r="I16590" s="1" t="s">
        <v>1161</v>
      </c>
      <c r="J16590" s="1" t="s">
        <v>1162</v>
      </c>
      <c r="K16590" s="1" t="s">
        <v>18</v>
      </c>
      <c r="L16590" s="1" t="s">
        <v>1161</v>
      </c>
      <c r="O16590" s="1" t="s">
        <v>20</v>
      </c>
      <c r="P16590" s="1" t="s">
        <v>20</v>
      </c>
      <c r="Q16590" s="1" t="s">
        <v>21</v>
      </c>
    </row>
    <row r="16591" spans="1:17" x14ac:dyDescent="0.15">
      <c r="A16591" s="1" t="s">
        <v>1064</v>
      </c>
      <c r="B16591" s="1" t="s">
        <v>1065</v>
      </c>
      <c r="C16591" s="1" t="s">
        <v>15</v>
      </c>
      <c r="D16591" s="1" t="s">
        <v>1066</v>
      </c>
      <c r="E16591" s="1" t="s">
        <v>1067</v>
      </c>
      <c r="F16591" s="1" t="s">
        <v>1168</v>
      </c>
      <c r="G16591" s="1" t="s">
        <v>1171</v>
      </c>
      <c r="H16591" s="1" t="s">
        <v>1172</v>
      </c>
      <c r="I16591" s="1" t="s">
        <v>1169</v>
      </c>
      <c r="J16591" s="1" t="s">
        <v>1170</v>
      </c>
      <c r="K16591" s="1" t="s">
        <v>18</v>
      </c>
      <c r="L16591" s="1" t="s">
        <v>1172</v>
      </c>
      <c r="O16591" s="1" t="s">
        <v>20</v>
      </c>
      <c r="P16591" s="1" t="s">
        <v>20</v>
      </c>
      <c r="Q16591" s="1" t="s">
        <v>21</v>
      </c>
    </row>
    <row r="16592" spans="1:17" x14ac:dyDescent="0.15">
      <c r="A16592" s="1" t="s">
        <v>1064</v>
      </c>
      <c r="B16592" s="1" t="s">
        <v>1065</v>
      </c>
      <c r="C16592" s="1" t="s">
        <v>15</v>
      </c>
      <c r="D16592" s="1" t="s">
        <v>1066</v>
      </c>
      <c r="E16592" s="1" t="s">
        <v>1067</v>
      </c>
      <c r="F16592" s="1" t="s">
        <v>3024</v>
      </c>
      <c r="G16592" s="1" t="s">
        <v>3028</v>
      </c>
      <c r="H16592" s="1" t="s">
        <v>3029</v>
      </c>
      <c r="I16592" s="1" t="s">
        <v>3026</v>
      </c>
      <c r="J16592" s="1" t="s">
        <v>3027</v>
      </c>
      <c r="K16592" s="1" t="s">
        <v>18</v>
      </c>
      <c r="L16592" s="1" t="s">
        <v>3029</v>
      </c>
      <c r="O16592" s="1" t="s">
        <v>20</v>
      </c>
      <c r="P16592" s="1" t="s">
        <v>20</v>
      </c>
      <c r="Q16592" s="1" t="s">
        <v>21</v>
      </c>
    </row>
    <row r="16593" spans="1:17" x14ac:dyDescent="0.15">
      <c r="A16593" s="1" t="s">
        <v>1064</v>
      </c>
      <c r="B16593" s="1" t="s">
        <v>1065</v>
      </c>
      <c r="C16593" s="1" t="s">
        <v>15</v>
      </c>
      <c r="D16593" s="1" t="s">
        <v>1066</v>
      </c>
      <c r="E16593" s="1" t="s">
        <v>1067</v>
      </c>
      <c r="F16593" s="1" t="s">
        <v>8501</v>
      </c>
      <c r="G16593" s="1" t="s">
        <v>8506</v>
      </c>
      <c r="H16593" s="1" t="s">
        <v>8505</v>
      </c>
      <c r="I16593" s="1" t="s">
        <v>8503</v>
      </c>
      <c r="J16593" s="1" t="s">
        <v>8504</v>
      </c>
      <c r="K16593" s="1" t="s">
        <v>18</v>
      </c>
      <c r="L16593" s="1" t="s">
        <v>8505</v>
      </c>
      <c r="O16593" s="1" t="s">
        <v>20</v>
      </c>
      <c r="P16593" s="1" t="s">
        <v>20</v>
      </c>
      <c r="Q16593" s="1" t="s">
        <v>21</v>
      </c>
    </row>
    <row r="16594" spans="1:17" x14ac:dyDescent="0.15">
      <c r="A16594" s="1" t="s">
        <v>1064</v>
      </c>
      <c r="B16594" s="1" t="s">
        <v>1065</v>
      </c>
      <c r="C16594" s="1" t="s">
        <v>15</v>
      </c>
      <c r="D16594" s="1" t="s">
        <v>1066</v>
      </c>
      <c r="E16594" s="1" t="s">
        <v>1067</v>
      </c>
      <c r="F16594" s="1" t="s">
        <v>8796</v>
      </c>
      <c r="G16594" s="1" t="s">
        <v>8799</v>
      </c>
      <c r="H16594" s="1" t="s">
        <v>8800</v>
      </c>
      <c r="I16594" s="1" t="s">
        <v>8797</v>
      </c>
      <c r="J16594" s="1" t="s">
        <v>8798</v>
      </c>
      <c r="K16594" s="1" t="s">
        <v>18</v>
      </c>
      <c r="L16594" s="1" t="s">
        <v>8800</v>
      </c>
      <c r="O16594" s="1" t="s">
        <v>20</v>
      </c>
      <c r="P16594" s="1" t="s">
        <v>20</v>
      </c>
      <c r="Q16594" s="1" t="s">
        <v>21</v>
      </c>
    </row>
    <row r="16595" spans="1:17" x14ac:dyDescent="0.15">
      <c r="A16595" s="1" t="s">
        <v>1064</v>
      </c>
      <c r="B16595" s="1" t="s">
        <v>1065</v>
      </c>
      <c r="C16595" s="1" t="s">
        <v>15</v>
      </c>
      <c r="D16595" s="1" t="s">
        <v>1066</v>
      </c>
      <c r="E16595" s="1" t="s">
        <v>1067</v>
      </c>
      <c r="F16595" s="1" t="s">
        <v>8920</v>
      </c>
      <c r="G16595" s="1" t="s">
        <v>8923</v>
      </c>
      <c r="H16595" s="1" t="s">
        <v>8921</v>
      </c>
      <c r="I16595" s="1" t="s">
        <v>8921</v>
      </c>
      <c r="J16595" s="1" t="s">
        <v>8922</v>
      </c>
      <c r="K16595" s="1" t="s">
        <v>18</v>
      </c>
      <c r="L16595" s="1" t="s">
        <v>8921</v>
      </c>
      <c r="O16595" s="1" t="s">
        <v>20</v>
      </c>
      <c r="P16595" s="1" t="s">
        <v>20</v>
      </c>
      <c r="Q16595" s="1" t="s">
        <v>21</v>
      </c>
    </row>
    <row r="16596" spans="1:17" x14ac:dyDescent="0.15">
      <c r="A16596" s="1" t="s">
        <v>1064</v>
      </c>
      <c r="B16596" s="1" t="s">
        <v>1065</v>
      </c>
      <c r="C16596" s="1" t="s">
        <v>15</v>
      </c>
      <c r="D16596" s="1" t="s">
        <v>1066</v>
      </c>
      <c r="E16596" s="1" t="s">
        <v>1067</v>
      </c>
      <c r="F16596" s="1" t="s">
        <v>8976</v>
      </c>
      <c r="G16596" s="1" t="s">
        <v>8979</v>
      </c>
      <c r="H16596" s="1" t="s">
        <v>8977</v>
      </c>
      <c r="I16596" s="1" t="s">
        <v>8977</v>
      </c>
      <c r="J16596" s="1" t="s">
        <v>8978</v>
      </c>
      <c r="K16596" s="1" t="s">
        <v>18</v>
      </c>
      <c r="L16596" s="1" t="s">
        <v>8977</v>
      </c>
      <c r="O16596" s="1" t="s">
        <v>20</v>
      </c>
      <c r="P16596" s="1" t="s">
        <v>20</v>
      </c>
      <c r="Q16596" s="1" t="s">
        <v>21</v>
      </c>
    </row>
    <row r="16597" spans="1:17" x14ac:dyDescent="0.15">
      <c r="A16597" s="1" t="s">
        <v>1064</v>
      </c>
      <c r="B16597" s="1" t="s">
        <v>1065</v>
      </c>
      <c r="C16597" s="1" t="s">
        <v>15</v>
      </c>
      <c r="D16597" s="1" t="s">
        <v>1066</v>
      </c>
      <c r="E16597" s="1" t="s">
        <v>1067</v>
      </c>
      <c r="F16597" s="1" t="s">
        <v>11888</v>
      </c>
      <c r="G16597" s="1" t="s">
        <v>11891</v>
      </c>
      <c r="H16597" s="1" t="s">
        <v>11892</v>
      </c>
      <c r="I16597" s="1" t="s">
        <v>11889</v>
      </c>
      <c r="J16597" s="1" t="s">
        <v>11890</v>
      </c>
      <c r="K16597" s="1" t="s">
        <v>18</v>
      </c>
      <c r="L16597" s="1" t="s">
        <v>11892</v>
      </c>
      <c r="O16597" s="1" t="s">
        <v>20</v>
      </c>
      <c r="P16597" s="1" t="s">
        <v>20</v>
      </c>
      <c r="Q16597" s="1" t="s">
        <v>21</v>
      </c>
    </row>
    <row r="16598" spans="1:17" x14ac:dyDescent="0.15">
      <c r="A16598" s="1" t="s">
        <v>1064</v>
      </c>
      <c r="B16598" s="1" t="s">
        <v>1065</v>
      </c>
      <c r="C16598" s="1" t="s">
        <v>15</v>
      </c>
      <c r="D16598" s="1" t="s">
        <v>1066</v>
      </c>
      <c r="E16598" s="1" t="s">
        <v>1067</v>
      </c>
      <c r="F16598" s="1" t="s">
        <v>12230</v>
      </c>
      <c r="G16598" s="1" t="s">
        <v>12233</v>
      </c>
      <c r="H16598" s="1" t="s">
        <v>12231</v>
      </c>
      <c r="I16598" s="1" t="s">
        <v>12231</v>
      </c>
      <c r="J16598" s="1" t="s">
        <v>12232</v>
      </c>
      <c r="K16598" s="1" t="s">
        <v>18</v>
      </c>
      <c r="L16598" s="1" t="s">
        <v>12231</v>
      </c>
      <c r="O16598" s="1" t="s">
        <v>20</v>
      </c>
      <c r="P16598" s="1" t="s">
        <v>20</v>
      </c>
      <c r="Q16598" s="1" t="s">
        <v>21</v>
      </c>
    </row>
    <row r="16599" spans="1:17" x14ac:dyDescent="0.15">
      <c r="A16599" s="1" t="s">
        <v>1064</v>
      </c>
      <c r="B16599" s="1" t="s">
        <v>1065</v>
      </c>
      <c r="C16599" s="1" t="s">
        <v>15</v>
      </c>
      <c r="D16599" s="1" t="s">
        <v>1066</v>
      </c>
      <c r="E16599" s="1" t="s">
        <v>1067</v>
      </c>
      <c r="F16599" s="1" t="s">
        <v>12234</v>
      </c>
      <c r="G16599" s="1" t="s">
        <v>12237</v>
      </c>
      <c r="H16599" s="1" t="s">
        <v>12238</v>
      </c>
      <c r="I16599" s="1" t="s">
        <v>12235</v>
      </c>
      <c r="J16599" s="1" t="s">
        <v>12236</v>
      </c>
      <c r="K16599" s="1" t="s">
        <v>18</v>
      </c>
      <c r="L16599" s="1" t="s">
        <v>12238</v>
      </c>
      <c r="O16599" s="1" t="s">
        <v>20</v>
      </c>
      <c r="P16599" s="1" t="s">
        <v>20</v>
      </c>
      <c r="Q16599" s="1" t="s">
        <v>21</v>
      </c>
    </row>
    <row r="16600" spans="1:17" x14ac:dyDescent="0.15">
      <c r="A16600" s="1" t="s">
        <v>1064</v>
      </c>
      <c r="B16600" s="1" t="s">
        <v>1065</v>
      </c>
      <c r="C16600" s="1" t="s">
        <v>15</v>
      </c>
      <c r="D16600" s="1" t="s">
        <v>1066</v>
      </c>
      <c r="E16600" s="1" t="s">
        <v>1067</v>
      </c>
      <c r="F16600" s="1" t="s">
        <v>12453</v>
      </c>
      <c r="G16600" s="1" t="s">
        <v>12456</v>
      </c>
      <c r="H16600" s="1" t="s">
        <v>12454</v>
      </c>
      <c r="I16600" s="1" t="s">
        <v>12454</v>
      </c>
      <c r="J16600" s="1" t="s">
        <v>12455</v>
      </c>
      <c r="K16600" s="1" t="s">
        <v>18</v>
      </c>
      <c r="L16600" s="1" t="s">
        <v>12454</v>
      </c>
      <c r="O16600" s="1" t="s">
        <v>20</v>
      </c>
      <c r="P16600" s="1" t="s">
        <v>20</v>
      </c>
      <c r="Q16600" s="1" t="s">
        <v>21</v>
      </c>
    </row>
    <row r="16601" spans="1:17" x14ac:dyDescent="0.15">
      <c r="A16601" s="1" t="s">
        <v>1064</v>
      </c>
      <c r="B16601" s="1" t="s">
        <v>1065</v>
      </c>
      <c r="C16601" s="1" t="s">
        <v>15</v>
      </c>
      <c r="D16601" s="1" t="s">
        <v>1066</v>
      </c>
      <c r="E16601" s="1" t="s">
        <v>1067</v>
      </c>
      <c r="F16601" s="1" t="s">
        <v>12457</v>
      </c>
      <c r="G16601" s="1" t="s">
        <v>12460</v>
      </c>
      <c r="H16601" s="1" t="s">
        <v>12458</v>
      </c>
      <c r="I16601" s="1" t="s">
        <v>12458</v>
      </c>
      <c r="J16601" s="1" t="s">
        <v>12459</v>
      </c>
      <c r="K16601" s="1" t="s">
        <v>18</v>
      </c>
      <c r="L16601" s="1" t="s">
        <v>12458</v>
      </c>
      <c r="O16601" s="1" t="s">
        <v>20</v>
      </c>
      <c r="P16601" s="1" t="s">
        <v>20</v>
      </c>
      <c r="Q16601" s="1" t="s">
        <v>21</v>
      </c>
    </row>
    <row r="16602" spans="1:17" x14ac:dyDescent="0.15">
      <c r="A16602" s="1" t="s">
        <v>1064</v>
      </c>
      <c r="B16602" s="1" t="s">
        <v>1065</v>
      </c>
      <c r="C16602" s="1" t="s">
        <v>15</v>
      </c>
      <c r="D16602" s="1" t="s">
        <v>1066</v>
      </c>
      <c r="E16602" s="1" t="s">
        <v>1067</v>
      </c>
      <c r="F16602" s="1" t="s">
        <v>12800</v>
      </c>
      <c r="G16602" s="1" t="s">
        <v>12804</v>
      </c>
      <c r="H16602" s="1" t="s">
        <v>12805</v>
      </c>
      <c r="I16602" s="1" t="s">
        <v>12802</v>
      </c>
      <c r="J16602" s="1" t="s">
        <v>12803</v>
      </c>
      <c r="K16602" s="1" t="s">
        <v>18</v>
      </c>
      <c r="L16602" s="1" t="s">
        <v>12805</v>
      </c>
      <c r="O16602" s="1" t="s">
        <v>20</v>
      </c>
      <c r="P16602" s="1" t="s">
        <v>20</v>
      </c>
      <c r="Q16602" s="1" t="s">
        <v>21</v>
      </c>
    </row>
    <row r="16603" spans="1:17" x14ac:dyDescent="0.15">
      <c r="A16603" s="1" t="s">
        <v>1064</v>
      </c>
      <c r="B16603" s="1" t="s">
        <v>1065</v>
      </c>
      <c r="C16603" s="1" t="s">
        <v>15</v>
      </c>
      <c r="D16603" s="1" t="s">
        <v>1066</v>
      </c>
      <c r="E16603" s="1" t="s">
        <v>1067</v>
      </c>
      <c r="F16603" s="1" t="s">
        <v>12806</v>
      </c>
      <c r="G16603" s="1" t="s">
        <v>12809</v>
      </c>
      <c r="H16603" s="1" t="s">
        <v>12810</v>
      </c>
      <c r="I16603" s="1" t="s">
        <v>12807</v>
      </c>
      <c r="J16603" s="1" t="s">
        <v>12808</v>
      </c>
      <c r="K16603" s="1" t="s">
        <v>18</v>
      </c>
      <c r="L16603" s="1" t="s">
        <v>12810</v>
      </c>
      <c r="O16603" s="1" t="s">
        <v>20</v>
      </c>
      <c r="P16603" s="1" t="s">
        <v>20</v>
      </c>
      <c r="Q16603" s="1" t="s">
        <v>21</v>
      </c>
    </row>
    <row r="16604" spans="1:17" x14ac:dyDescent="0.15">
      <c r="A16604" s="1" t="s">
        <v>1064</v>
      </c>
      <c r="B16604" s="1" t="s">
        <v>1065</v>
      </c>
      <c r="C16604" s="1" t="s">
        <v>15</v>
      </c>
      <c r="D16604" s="1" t="s">
        <v>1066</v>
      </c>
      <c r="E16604" s="1" t="s">
        <v>1067</v>
      </c>
      <c r="F16604" s="1" t="s">
        <v>12811</v>
      </c>
      <c r="G16604" s="1" t="s">
        <v>12814</v>
      </c>
      <c r="H16604" s="1" t="s">
        <v>12815</v>
      </c>
      <c r="I16604" s="1" t="s">
        <v>12812</v>
      </c>
      <c r="J16604" s="1" t="s">
        <v>12813</v>
      </c>
      <c r="K16604" s="1" t="s">
        <v>18</v>
      </c>
      <c r="L16604" s="1" t="s">
        <v>12815</v>
      </c>
      <c r="O16604" s="1" t="s">
        <v>20</v>
      </c>
      <c r="P16604" s="1" t="s">
        <v>20</v>
      </c>
      <c r="Q16604" s="1" t="s">
        <v>21</v>
      </c>
    </row>
    <row r="16605" spans="1:17" x14ac:dyDescent="0.15">
      <c r="A16605" s="1" t="s">
        <v>1064</v>
      </c>
      <c r="B16605" s="1" t="s">
        <v>1065</v>
      </c>
      <c r="C16605" s="1" t="s">
        <v>15</v>
      </c>
      <c r="D16605" s="1" t="s">
        <v>1066</v>
      </c>
      <c r="E16605" s="1" t="s">
        <v>1067</v>
      </c>
      <c r="F16605" s="1" t="s">
        <v>12956</v>
      </c>
      <c r="G16605" s="1" t="s">
        <v>12959</v>
      </c>
      <c r="H16605" s="1" t="s">
        <v>12960</v>
      </c>
      <c r="I16605" s="1" t="s">
        <v>12957</v>
      </c>
      <c r="J16605" s="1" t="s">
        <v>12958</v>
      </c>
      <c r="K16605" s="1" t="s">
        <v>18</v>
      </c>
      <c r="L16605" s="1" t="s">
        <v>12960</v>
      </c>
      <c r="O16605" s="1" t="s">
        <v>20</v>
      </c>
      <c r="P16605" s="1" t="s">
        <v>20</v>
      </c>
      <c r="Q16605" s="1" t="s">
        <v>21</v>
      </c>
    </row>
    <row r="16606" spans="1:17" x14ac:dyDescent="0.15">
      <c r="A16606" s="1" t="s">
        <v>1064</v>
      </c>
      <c r="B16606" s="1" t="s">
        <v>1065</v>
      </c>
      <c r="C16606" s="1" t="s">
        <v>15</v>
      </c>
      <c r="D16606" s="1" t="s">
        <v>1066</v>
      </c>
      <c r="E16606" s="1" t="s">
        <v>1067</v>
      </c>
      <c r="F16606" s="1" t="s">
        <v>13027</v>
      </c>
      <c r="G16606" s="1" t="s">
        <v>13030</v>
      </c>
      <c r="H16606" s="1" t="s">
        <v>13031</v>
      </c>
      <c r="I16606" s="1" t="s">
        <v>13028</v>
      </c>
      <c r="J16606" s="1" t="s">
        <v>13029</v>
      </c>
      <c r="K16606" s="1" t="s">
        <v>18</v>
      </c>
      <c r="L16606" s="1" t="s">
        <v>13031</v>
      </c>
      <c r="O16606" s="1" t="s">
        <v>20</v>
      </c>
      <c r="P16606" s="1" t="s">
        <v>20</v>
      </c>
      <c r="Q16606" s="1" t="s">
        <v>21</v>
      </c>
    </row>
    <row r="16607" spans="1:17" x14ac:dyDescent="0.15">
      <c r="A16607" s="1" t="s">
        <v>1064</v>
      </c>
      <c r="B16607" s="1" t="s">
        <v>1065</v>
      </c>
      <c r="C16607" s="1" t="s">
        <v>15</v>
      </c>
      <c r="D16607" s="1" t="s">
        <v>1066</v>
      </c>
      <c r="E16607" s="1" t="s">
        <v>1067</v>
      </c>
      <c r="F16607" s="1" t="s">
        <v>13032</v>
      </c>
      <c r="G16607" s="1" t="s">
        <v>13035</v>
      </c>
      <c r="H16607" s="1" t="s">
        <v>13036</v>
      </c>
      <c r="I16607" s="1" t="s">
        <v>13033</v>
      </c>
      <c r="J16607" s="1" t="s">
        <v>13034</v>
      </c>
      <c r="K16607" s="1" t="s">
        <v>18</v>
      </c>
      <c r="L16607" s="1" t="s">
        <v>13036</v>
      </c>
      <c r="O16607" s="1" t="s">
        <v>20</v>
      </c>
      <c r="P16607" s="1" t="s">
        <v>20</v>
      </c>
      <c r="Q16607" s="1" t="s">
        <v>21</v>
      </c>
    </row>
    <row r="16608" spans="1:17" x14ac:dyDescent="0.15">
      <c r="A16608" s="1" t="s">
        <v>1064</v>
      </c>
      <c r="B16608" s="1" t="s">
        <v>1065</v>
      </c>
      <c r="C16608" s="1" t="s">
        <v>15</v>
      </c>
      <c r="D16608" s="1" t="s">
        <v>1066</v>
      </c>
      <c r="E16608" s="1" t="s">
        <v>1067</v>
      </c>
      <c r="F16608" s="1" t="s">
        <v>13037</v>
      </c>
      <c r="G16608" s="1" t="s">
        <v>13040</v>
      </c>
      <c r="H16608" s="1" t="s">
        <v>13041</v>
      </c>
      <c r="I16608" s="1" t="s">
        <v>13038</v>
      </c>
      <c r="J16608" s="1" t="s">
        <v>13039</v>
      </c>
      <c r="K16608" s="1" t="s">
        <v>18</v>
      </c>
      <c r="L16608" s="1" t="s">
        <v>13041</v>
      </c>
      <c r="O16608" s="1" t="s">
        <v>20</v>
      </c>
      <c r="P16608" s="1" t="s">
        <v>20</v>
      </c>
      <c r="Q16608" s="1" t="s">
        <v>21</v>
      </c>
    </row>
    <row r="16609" spans="1:17" x14ac:dyDescent="0.15">
      <c r="A16609" s="1" t="s">
        <v>1064</v>
      </c>
      <c r="B16609" s="1" t="s">
        <v>1065</v>
      </c>
      <c r="C16609" s="1" t="s">
        <v>15</v>
      </c>
      <c r="D16609" s="1" t="s">
        <v>1066</v>
      </c>
      <c r="E16609" s="1" t="s">
        <v>1067</v>
      </c>
      <c r="F16609" s="1" t="s">
        <v>13042</v>
      </c>
      <c r="G16609" s="1" t="s">
        <v>13045</v>
      </c>
      <c r="H16609" s="1" t="s">
        <v>13046</v>
      </c>
      <c r="I16609" s="1" t="s">
        <v>13043</v>
      </c>
      <c r="J16609" s="1" t="s">
        <v>13044</v>
      </c>
      <c r="K16609" s="1" t="s">
        <v>18</v>
      </c>
      <c r="L16609" s="1" t="s">
        <v>13046</v>
      </c>
      <c r="O16609" s="1" t="s">
        <v>20</v>
      </c>
      <c r="P16609" s="1" t="s">
        <v>20</v>
      </c>
      <c r="Q16609" s="1" t="s">
        <v>21</v>
      </c>
    </row>
    <row r="16610" spans="1:17" x14ac:dyDescent="0.15">
      <c r="A16610" s="1" t="s">
        <v>1064</v>
      </c>
      <c r="B16610" s="1" t="s">
        <v>1065</v>
      </c>
      <c r="C16610" s="1" t="s">
        <v>15</v>
      </c>
      <c r="D16610" s="1" t="s">
        <v>1066</v>
      </c>
      <c r="E16610" s="1" t="s">
        <v>1067</v>
      </c>
      <c r="F16610" s="1" t="s">
        <v>13047</v>
      </c>
      <c r="G16610" s="1" t="s">
        <v>13050</v>
      </c>
      <c r="H16610" s="1" t="s">
        <v>13051</v>
      </c>
      <c r="I16610" s="1" t="s">
        <v>13048</v>
      </c>
      <c r="J16610" s="1" t="s">
        <v>13049</v>
      </c>
      <c r="K16610" s="1" t="s">
        <v>18</v>
      </c>
      <c r="L16610" s="1" t="s">
        <v>13051</v>
      </c>
      <c r="O16610" s="1" t="s">
        <v>20</v>
      </c>
      <c r="P16610" s="1" t="s">
        <v>20</v>
      </c>
      <c r="Q16610" s="1" t="s">
        <v>21</v>
      </c>
    </row>
    <row r="16611" spans="1:17" x14ac:dyDescent="0.15">
      <c r="A16611" s="1" t="s">
        <v>1064</v>
      </c>
      <c r="B16611" s="1" t="s">
        <v>1065</v>
      </c>
      <c r="C16611" s="1" t="s">
        <v>15</v>
      </c>
      <c r="D16611" s="1" t="s">
        <v>1066</v>
      </c>
      <c r="E16611" s="1" t="s">
        <v>1067</v>
      </c>
      <c r="F16611" s="1" t="s">
        <v>13052</v>
      </c>
      <c r="G16611" s="1" t="s">
        <v>13055</v>
      </c>
      <c r="H16611" s="1" t="s">
        <v>13056</v>
      </c>
      <c r="I16611" s="1" t="s">
        <v>13053</v>
      </c>
      <c r="J16611" s="1" t="s">
        <v>13054</v>
      </c>
      <c r="K16611" s="1" t="s">
        <v>18</v>
      </c>
      <c r="L16611" s="1" t="s">
        <v>13056</v>
      </c>
      <c r="O16611" s="1" t="s">
        <v>20</v>
      </c>
      <c r="P16611" s="1" t="s">
        <v>20</v>
      </c>
      <c r="Q16611" s="1" t="s">
        <v>21</v>
      </c>
    </row>
    <row r="16612" spans="1:17" x14ac:dyDescent="0.15">
      <c r="A16612" s="1" t="s">
        <v>1064</v>
      </c>
      <c r="B16612" s="1" t="s">
        <v>1065</v>
      </c>
      <c r="C16612" s="1" t="s">
        <v>15</v>
      </c>
      <c r="D16612" s="1" t="s">
        <v>1066</v>
      </c>
      <c r="E16612" s="1" t="s">
        <v>1067</v>
      </c>
      <c r="F16612" s="1" t="s">
        <v>13057</v>
      </c>
      <c r="G16612" s="1" t="s">
        <v>13060</v>
      </c>
      <c r="H16612" s="1" t="s">
        <v>13061</v>
      </c>
      <c r="I16612" s="1" t="s">
        <v>13058</v>
      </c>
      <c r="J16612" s="1" t="s">
        <v>13059</v>
      </c>
      <c r="K16612" s="1" t="s">
        <v>18</v>
      </c>
      <c r="L16612" s="1" t="s">
        <v>13061</v>
      </c>
      <c r="O16612" s="1" t="s">
        <v>20</v>
      </c>
      <c r="P16612" s="1" t="s">
        <v>20</v>
      </c>
      <c r="Q16612" s="1" t="s">
        <v>21</v>
      </c>
    </row>
    <row r="16613" spans="1:17" x14ac:dyDescent="0.15">
      <c r="A16613" s="1" t="s">
        <v>1064</v>
      </c>
      <c r="B16613" s="1" t="s">
        <v>1065</v>
      </c>
      <c r="C16613" s="1" t="s">
        <v>15</v>
      </c>
      <c r="D16613" s="1" t="s">
        <v>1066</v>
      </c>
      <c r="E16613" s="1" t="s">
        <v>1067</v>
      </c>
      <c r="F16613" s="1" t="s">
        <v>14129</v>
      </c>
      <c r="G16613" s="1" t="s">
        <v>14133</v>
      </c>
      <c r="H16613" s="1" t="s">
        <v>14131</v>
      </c>
      <c r="I16613" s="1" t="s">
        <v>14131</v>
      </c>
      <c r="J16613" s="1" t="s">
        <v>14132</v>
      </c>
      <c r="K16613" s="1" t="s">
        <v>18</v>
      </c>
      <c r="L16613" s="1" t="s">
        <v>14131</v>
      </c>
      <c r="O16613" s="1" t="s">
        <v>20</v>
      </c>
      <c r="P16613" s="1" t="s">
        <v>20</v>
      </c>
      <c r="Q16613" s="1" t="s">
        <v>21</v>
      </c>
    </row>
    <row r="16614" spans="1:17" x14ac:dyDescent="0.15">
      <c r="A16614" s="1" t="s">
        <v>1064</v>
      </c>
      <c r="B16614" s="1" t="s">
        <v>1065</v>
      </c>
      <c r="C16614" s="1" t="s">
        <v>15</v>
      </c>
      <c r="D16614" s="1" t="s">
        <v>1066</v>
      </c>
      <c r="E16614" s="1" t="s">
        <v>1067</v>
      </c>
      <c r="F16614" s="1" t="s">
        <v>17204</v>
      </c>
      <c r="G16614" s="1" t="s">
        <v>17207</v>
      </c>
      <c r="H16614" s="1" t="s">
        <v>17205</v>
      </c>
      <c r="I16614" s="1" t="s">
        <v>17205</v>
      </c>
      <c r="J16614" s="1" t="s">
        <v>17206</v>
      </c>
      <c r="K16614" s="1" t="s">
        <v>18</v>
      </c>
      <c r="L16614" s="1" t="s">
        <v>17205</v>
      </c>
      <c r="O16614" s="1" t="s">
        <v>20</v>
      </c>
      <c r="P16614" s="1" t="s">
        <v>20</v>
      </c>
      <c r="Q16614" s="1" t="s">
        <v>21</v>
      </c>
    </row>
    <row r="16615" spans="1:17" x14ac:dyDescent="0.15">
      <c r="A16615" s="1" t="s">
        <v>1064</v>
      </c>
      <c r="B16615" s="1" t="s">
        <v>1065</v>
      </c>
      <c r="C16615" s="1" t="s">
        <v>15</v>
      </c>
      <c r="D16615" s="1" t="s">
        <v>1066</v>
      </c>
      <c r="E16615" s="1" t="s">
        <v>1067</v>
      </c>
      <c r="F16615" s="1" t="s">
        <v>18356</v>
      </c>
      <c r="G16615" s="1" t="s">
        <v>18359</v>
      </c>
      <c r="H16615" s="1" t="s">
        <v>18357</v>
      </c>
      <c r="I16615" s="1" t="s">
        <v>18357</v>
      </c>
      <c r="J16615" s="1" t="s">
        <v>18358</v>
      </c>
      <c r="K16615" s="1" t="s">
        <v>18</v>
      </c>
      <c r="L16615" s="1" t="s">
        <v>18357</v>
      </c>
      <c r="O16615" s="1" t="s">
        <v>20</v>
      </c>
      <c r="P16615" s="1" t="s">
        <v>20</v>
      </c>
      <c r="Q16615" s="1" t="s">
        <v>21</v>
      </c>
    </row>
    <row r="16616" spans="1:17" x14ac:dyDescent="0.15">
      <c r="A16616" s="1" t="s">
        <v>1064</v>
      </c>
      <c r="B16616" s="1" t="s">
        <v>1065</v>
      </c>
      <c r="C16616" s="1" t="s">
        <v>15</v>
      </c>
      <c r="D16616" s="1" t="s">
        <v>1066</v>
      </c>
      <c r="E16616" s="1" t="s">
        <v>1067</v>
      </c>
      <c r="F16616" s="1" t="s">
        <v>18360</v>
      </c>
      <c r="G16616" s="1" t="s">
        <v>18363</v>
      </c>
      <c r="H16616" s="1" t="s">
        <v>18361</v>
      </c>
      <c r="I16616" s="1" t="s">
        <v>18361</v>
      </c>
      <c r="J16616" s="1" t="s">
        <v>18362</v>
      </c>
      <c r="K16616" s="1" t="s">
        <v>18</v>
      </c>
      <c r="L16616" s="1" t="s">
        <v>18361</v>
      </c>
      <c r="O16616" s="1" t="s">
        <v>20</v>
      </c>
      <c r="P16616" s="1" t="s">
        <v>20</v>
      </c>
      <c r="Q16616" s="1" t="s">
        <v>21</v>
      </c>
    </row>
    <row r="16617" spans="1:17" x14ac:dyDescent="0.15">
      <c r="A16617" s="1" t="s">
        <v>1064</v>
      </c>
      <c r="B16617" s="1" t="s">
        <v>1065</v>
      </c>
      <c r="C16617" s="1" t="s">
        <v>15</v>
      </c>
      <c r="D16617" s="1" t="s">
        <v>1066</v>
      </c>
      <c r="E16617" s="1" t="s">
        <v>1067</v>
      </c>
      <c r="F16617" s="1" t="s">
        <v>18436</v>
      </c>
      <c r="G16617" s="1" t="s">
        <v>18439</v>
      </c>
      <c r="H16617" s="1" t="s">
        <v>18440</v>
      </c>
      <c r="I16617" s="1" t="s">
        <v>18437</v>
      </c>
      <c r="J16617" s="1" t="s">
        <v>18438</v>
      </c>
      <c r="K16617" s="1" t="s">
        <v>18</v>
      </c>
      <c r="L16617" s="1" t="s">
        <v>18440</v>
      </c>
      <c r="O16617" s="1" t="s">
        <v>20</v>
      </c>
      <c r="P16617" s="1" t="s">
        <v>20</v>
      </c>
      <c r="Q16617" s="1" t="s">
        <v>21</v>
      </c>
    </row>
    <row r="16618" spans="1:17" x14ac:dyDescent="0.15">
      <c r="A16618" s="1" t="s">
        <v>1064</v>
      </c>
      <c r="B16618" s="1" t="s">
        <v>1065</v>
      </c>
      <c r="C16618" s="1" t="s">
        <v>15</v>
      </c>
      <c r="D16618" s="1" t="s">
        <v>1066</v>
      </c>
      <c r="E16618" s="1" t="s">
        <v>1067</v>
      </c>
      <c r="F16618" s="1" t="s">
        <v>25008</v>
      </c>
      <c r="G16618" s="1" t="s">
        <v>25011</v>
      </c>
      <c r="H16618" s="1" t="s">
        <v>25012</v>
      </c>
      <c r="I16618" s="1" t="s">
        <v>25009</v>
      </c>
      <c r="J16618" s="1" t="s">
        <v>25010</v>
      </c>
      <c r="K16618" s="1" t="s">
        <v>18</v>
      </c>
      <c r="L16618" s="1" t="s">
        <v>25012</v>
      </c>
      <c r="O16618" s="1" t="s">
        <v>20</v>
      </c>
      <c r="P16618" s="1" t="s">
        <v>20</v>
      </c>
      <c r="Q16618" s="1" t="s">
        <v>21</v>
      </c>
    </row>
    <row r="16619" spans="1:17" x14ac:dyDescent="0.15">
      <c r="A16619" s="1" t="s">
        <v>1064</v>
      </c>
      <c r="B16619" s="1" t="s">
        <v>1065</v>
      </c>
      <c r="C16619" s="1" t="s">
        <v>15</v>
      </c>
      <c r="D16619" s="1" t="s">
        <v>1066</v>
      </c>
      <c r="E16619" s="1" t="s">
        <v>1067</v>
      </c>
      <c r="F16619" s="1" t="s">
        <v>25265</v>
      </c>
      <c r="G16619" s="1" t="s">
        <v>25268</v>
      </c>
      <c r="H16619" s="1" t="s">
        <v>25269</v>
      </c>
      <c r="I16619" s="1" t="s">
        <v>25266</v>
      </c>
      <c r="J16619" s="1" t="s">
        <v>25267</v>
      </c>
      <c r="K16619" s="1" t="s">
        <v>18</v>
      </c>
      <c r="L16619" s="1" t="s">
        <v>25269</v>
      </c>
      <c r="O16619" s="1" t="s">
        <v>20</v>
      </c>
      <c r="P16619" s="1" t="s">
        <v>20</v>
      </c>
      <c r="Q16619" s="1" t="s">
        <v>21</v>
      </c>
    </row>
    <row r="16620" spans="1:17" x14ac:dyDescent="0.15">
      <c r="A16620" s="1" t="s">
        <v>1064</v>
      </c>
      <c r="B16620" s="1" t="s">
        <v>1065</v>
      </c>
      <c r="C16620" s="1" t="s">
        <v>15</v>
      </c>
      <c r="D16620" s="1" t="s">
        <v>1066</v>
      </c>
      <c r="E16620" s="1" t="s">
        <v>1067</v>
      </c>
      <c r="F16620" s="1" t="s">
        <v>25270</v>
      </c>
      <c r="G16620" s="1" t="s">
        <v>25273</v>
      </c>
      <c r="H16620" s="1" t="s">
        <v>25271</v>
      </c>
      <c r="I16620" s="1" t="s">
        <v>25271</v>
      </c>
      <c r="J16620" s="1" t="s">
        <v>25272</v>
      </c>
      <c r="K16620" s="1" t="s">
        <v>18</v>
      </c>
      <c r="L16620" s="1" t="s">
        <v>25271</v>
      </c>
      <c r="O16620" s="1" t="s">
        <v>20</v>
      </c>
      <c r="P16620" s="1" t="s">
        <v>20</v>
      </c>
      <c r="Q16620" s="1" t="s">
        <v>21</v>
      </c>
    </row>
    <row r="16621" spans="1:17" x14ac:dyDescent="0.15">
      <c r="A16621" s="1" t="s">
        <v>1064</v>
      </c>
      <c r="B16621" s="1" t="s">
        <v>1065</v>
      </c>
      <c r="C16621" s="1" t="s">
        <v>15</v>
      </c>
      <c r="D16621" s="1" t="s">
        <v>1066</v>
      </c>
      <c r="E16621" s="1" t="s">
        <v>1067</v>
      </c>
      <c r="F16621" s="1" t="s">
        <v>25274</v>
      </c>
      <c r="G16621" s="1" t="s">
        <v>25277</v>
      </c>
      <c r="H16621" s="1" t="s">
        <v>25275</v>
      </c>
      <c r="I16621" s="1" t="s">
        <v>25275</v>
      </c>
      <c r="J16621" s="1" t="s">
        <v>25276</v>
      </c>
      <c r="K16621" s="1" t="s">
        <v>18</v>
      </c>
      <c r="L16621" s="1" t="s">
        <v>25275</v>
      </c>
      <c r="O16621" s="1" t="s">
        <v>20</v>
      </c>
      <c r="P16621" s="1" t="s">
        <v>20</v>
      </c>
      <c r="Q16621" s="1" t="s">
        <v>21</v>
      </c>
    </row>
    <row r="16622" spans="1:17" x14ac:dyDescent="0.15">
      <c r="A16622" s="1" t="s">
        <v>1064</v>
      </c>
      <c r="B16622" s="1" t="s">
        <v>1065</v>
      </c>
      <c r="C16622" s="1" t="s">
        <v>15</v>
      </c>
      <c r="D16622" s="1" t="s">
        <v>1066</v>
      </c>
      <c r="E16622" s="1" t="s">
        <v>1067</v>
      </c>
      <c r="F16622" s="1" t="s">
        <v>25278</v>
      </c>
      <c r="G16622" s="1" t="s">
        <v>25281</v>
      </c>
      <c r="H16622" s="1" t="s">
        <v>25279</v>
      </c>
      <c r="I16622" s="1" t="s">
        <v>25279</v>
      </c>
      <c r="J16622" s="1" t="s">
        <v>25280</v>
      </c>
      <c r="K16622" s="1" t="s">
        <v>18</v>
      </c>
      <c r="L16622" s="1" t="s">
        <v>25279</v>
      </c>
      <c r="O16622" s="1" t="s">
        <v>20</v>
      </c>
      <c r="P16622" s="1" t="s">
        <v>20</v>
      </c>
      <c r="Q16622" s="1" t="s">
        <v>21</v>
      </c>
    </row>
    <row r="16623" spans="1:17" x14ac:dyDescent="0.15">
      <c r="A16623" s="1" t="s">
        <v>1064</v>
      </c>
      <c r="B16623" s="1" t="s">
        <v>1065</v>
      </c>
      <c r="C16623" s="1" t="s">
        <v>15</v>
      </c>
      <c r="D16623" s="1" t="s">
        <v>1066</v>
      </c>
      <c r="E16623" s="1" t="s">
        <v>1067</v>
      </c>
      <c r="F16623" s="1" t="s">
        <v>25637</v>
      </c>
      <c r="G16623" s="1" t="s">
        <v>25641</v>
      </c>
      <c r="H16623" s="1" t="s">
        <v>25639</v>
      </c>
      <c r="I16623" s="1" t="s">
        <v>25639</v>
      </c>
      <c r="J16623" s="1" t="s">
        <v>25640</v>
      </c>
      <c r="K16623" s="1" t="s">
        <v>18</v>
      </c>
      <c r="L16623" s="1" t="s">
        <v>25639</v>
      </c>
      <c r="O16623" s="1" t="s">
        <v>20</v>
      </c>
      <c r="P16623" s="1" t="s">
        <v>20</v>
      </c>
      <c r="Q16623" s="1" t="s">
        <v>21</v>
      </c>
    </row>
    <row r="16624" spans="1:17" x14ac:dyDescent="0.15">
      <c r="A16624" s="1" t="s">
        <v>1064</v>
      </c>
      <c r="B16624" s="1" t="s">
        <v>1065</v>
      </c>
      <c r="C16624" s="1" t="s">
        <v>15</v>
      </c>
      <c r="D16624" s="1" t="s">
        <v>1066</v>
      </c>
      <c r="E16624" s="1" t="s">
        <v>1067</v>
      </c>
      <c r="F16624" s="1" t="s">
        <v>26309</v>
      </c>
      <c r="G16624" s="1" t="s">
        <v>26312</v>
      </c>
      <c r="H16624" s="1" t="s">
        <v>26310</v>
      </c>
      <c r="I16624" s="1" t="s">
        <v>26310</v>
      </c>
      <c r="J16624" s="1" t="s">
        <v>26311</v>
      </c>
      <c r="K16624" s="1" t="s">
        <v>18</v>
      </c>
      <c r="L16624" s="1" t="s">
        <v>26310</v>
      </c>
      <c r="O16624" s="1" t="s">
        <v>20</v>
      </c>
      <c r="P16624" s="1" t="s">
        <v>20</v>
      </c>
      <c r="Q16624" s="1" t="s">
        <v>21</v>
      </c>
    </row>
    <row r="16625" spans="1:17" x14ac:dyDescent="0.15">
      <c r="A16625" s="1" t="s">
        <v>1064</v>
      </c>
      <c r="B16625" s="1" t="s">
        <v>1065</v>
      </c>
      <c r="C16625" s="1" t="s">
        <v>15</v>
      </c>
      <c r="D16625" s="1" t="s">
        <v>1066</v>
      </c>
      <c r="E16625" s="1" t="s">
        <v>1067</v>
      </c>
      <c r="F16625" s="1" t="s">
        <v>26516</v>
      </c>
      <c r="G16625" s="1" t="s">
        <v>26519</v>
      </c>
      <c r="H16625" s="1" t="s">
        <v>26520</v>
      </c>
      <c r="I16625" s="1" t="s">
        <v>26517</v>
      </c>
      <c r="J16625" s="1" t="s">
        <v>26518</v>
      </c>
      <c r="K16625" s="1" t="s">
        <v>18</v>
      </c>
      <c r="L16625" s="1" t="s">
        <v>26520</v>
      </c>
      <c r="O16625" s="1" t="s">
        <v>20</v>
      </c>
      <c r="P16625" s="1" t="s">
        <v>20</v>
      </c>
      <c r="Q16625" s="1" t="s">
        <v>21</v>
      </c>
    </row>
    <row r="16626" spans="1:17" x14ac:dyDescent="0.15">
      <c r="A16626" s="1" t="s">
        <v>1064</v>
      </c>
      <c r="B16626" s="1" t="s">
        <v>1065</v>
      </c>
      <c r="C16626" s="1" t="s">
        <v>15</v>
      </c>
      <c r="D16626" s="1" t="s">
        <v>1066</v>
      </c>
      <c r="E16626" s="1" t="s">
        <v>1067</v>
      </c>
      <c r="F16626" s="1" t="s">
        <v>26521</v>
      </c>
      <c r="G16626" s="1" t="s">
        <v>26524</v>
      </c>
      <c r="H16626" s="1" t="s">
        <v>26522</v>
      </c>
      <c r="I16626" s="1" t="s">
        <v>26522</v>
      </c>
      <c r="J16626" s="1" t="s">
        <v>26523</v>
      </c>
      <c r="K16626" s="1" t="s">
        <v>18</v>
      </c>
      <c r="L16626" s="1" t="s">
        <v>26522</v>
      </c>
      <c r="O16626" s="1" t="s">
        <v>20</v>
      </c>
      <c r="P16626" s="1" t="s">
        <v>20</v>
      </c>
      <c r="Q16626" s="1" t="s">
        <v>21</v>
      </c>
    </row>
    <row r="16627" spans="1:17" x14ac:dyDescent="0.15">
      <c r="A16627" s="1" t="s">
        <v>1064</v>
      </c>
      <c r="B16627" s="1" t="s">
        <v>1065</v>
      </c>
      <c r="C16627" s="1" t="s">
        <v>15</v>
      </c>
      <c r="D16627" s="1" t="s">
        <v>1066</v>
      </c>
      <c r="E16627" s="1" t="s">
        <v>1067</v>
      </c>
      <c r="F16627" s="1" t="s">
        <v>26853</v>
      </c>
      <c r="G16627" s="1" t="s">
        <v>18376</v>
      </c>
      <c r="H16627" s="1" t="s">
        <v>18375</v>
      </c>
      <c r="I16627" s="1" t="s">
        <v>18375</v>
      </c>
      <c r="J16627" s="1" t="s">
        <v>18377</v>
      </c>
      <c r="K16627" s="1" t="s">
        <v>18</v>
      </c>
      <c r="L16627" s="1" t="s">
        <v>18375</v>
      </c>
      <c r="O16627" s="1" t="s">
        <v>20</v>
      </c>
      <c r="P16627" s="1" t="s">
        <v>20</v>
      </c>
      <c r="Q16627" s="1" t="s">
        <v>21</v>
      </c>
    </row>
    <row r="16628" spans="1:17" x14ac:dyDescent="0.15">
      <c r="A16628" s="1" t="s">
        <v>1064</v>
      </c>
      <c r="B16628" s="1" t="s">
        <v>1065</v>
      </c>
      <c r="C16628" s="1" t="s">
        <v>15</v>
      </c>
      <c r="D16628" s="1" t="s">
        <v>1066</v>
      </c>
      <c r="E16628" s="1" t="s">
        <v>1067</v>
      </c>
      <c r="F16628" s="1" t="s">
        <v>27226</v>
      </c>
      <c r="G16628" s="1" t="s">
        <v>27230</v>
      </c>
      <c r="H16628" s="1" t="s">
        <v>27228</v>
      </c>
      <c r="I16628" s="1" t="s">
        <v>27228</v>
      </c>
      <c r="J16628" s="1" t="s">
        <v>27229</v>
      </c>
      <c r="K16628" s="1" t="s">
        <v>18</v>
      </c>
      <c r="L16628" s="1" t="s">
        <v>27228</v>
      </c>
      <c r="O16628" s="1" t="s">
        <v>20</v>
      </c>
      <c r="P16628" s="1" t="s">
        <v>20</v>
      </c>
      <c r="Q16628" s="1" t="s">
        <v>21</v>
      </c>
    </row>
    <row r="16629" spans="1:17" x14ac:dyDescent="0.15">
      <c r="A16629" s="1" t="s">
        <v>1064</v>
      </c>
      <c r="B16629" s="1" t="s">
        <v>1065</v>
      </c>
      <c r="C16629" s="1" t="s">
        <v>15</v>
      </c>
      <c r="D16629" s="1" t="s">
        <v>1066</v>
      </c>
      <c r="E16629" s="1" t="s">
        <v>1067</v>
      </c>
      <c r="F16629" s="1" t="s">
        <v>27291</v>
      </c>
      <c r="G16629" s="1" t="s">
        <v>27294</v>
      </c>
      <c r="H16629" s="1" t="s">
        <v>27292</v>
      </c>
      <c r="I16629" s="1" t="s">
        <v>27292</v>
      </c>
      <c r="J16629" s="1" t="s">
        <v>27293</v>
      </c>
      <c r="K16629" s="1" t="s">
        <v>18</v>
      </c>
      <c r="L16629" s="1" t="s">
        <v>27292</v>
      </c>
      <c r="O16629" s="1" t="s">
        <v>20</v>
      </c>
      <c r="P16629" s="1" t="s">
        <v>20</v>
      </c>
      <c r="Q16629" s="1" t="s">
        <v>21</v>
      </c>
    </row>
    <row r="16630" spans="1:17" x14ac:dyDescent="0.15">
      <c r="A16630" s="1" t="s">
        <v>1064</v>
      </c>
      <c r="B16630" s="1" t="s">
        <v>1065</v>
      </c>
      <c r="C16630" s="1" t="s">
        <v>15</v>
      </c>
      <c r="D16630" s="1" t="s">
        <v>1066</v>
      </c>
      <c r="E16630" s="1" t="s">
        <v>1067</v>
      </c>
      <c r="F16630" s="1" t="s">
        <v>27310</v>
      </c>
      <c r="G16630" s="1" t="s">
        <v>14725</v>
      </c>
      <c r="H16630" s="1" t="s">
        <v>27311</v>
      </c>
      <c r="I16630" s="1" t="s">
        <v>14724</v>
      </c>
      <c r="J16630" s="1" t="s">
        <v>14726</v>
      </c>
      <c r="K16630" s="1" t="s">
        <v>18</v>
      </c>
      <c r="L16630" s="1" t="s">
        <v>27311</v>
      </c>
      <c r="O16630" s="1" t="s">
        <v>20</v>
      </c>
      <c r="P16630" s="1" t="s">
        <v>20</v>
      </c>
      <c r="Q16630" s="1" t="s">
        <v>21</v>
      </c>
    </row>
    <row r="16631" spans="1:17" x14ac:dyDescent="0.15">
      <c r="A16631" s="1" t="s">
        <v>1064</v>
      </c>
      <c r="B16631" s="1" t="s">
        <v>1065</v>
      </c>
      <c r="C16631" s="1" t="s">
        <v>15</v>
      </c>
      <c r="D16631" s="1" t="s">
        <v>1066</v>
      </c>
      <c r="E16631" s="1" t="s">
        <v>1067</v>
      </c>
      <c r="F16631" s="1" t="s">
        <v>28988</v>
      </c>
      <c r="G16631" s="1" t="s">
        <v>28991</v>
      </c>
      <c r="H16631" s="1" t="s">
        <v>28989</v>
      </c>
      <c r="I16631" s="1" t="s">
        <v>28989</v>
      </c>
      <c r="J16631" s="1" t="s">
        <v>28990</v>
      </c>
      <c r="K16631" s="1" t="s">
        <v>18</v>
      </c>
      <c r="L16631" s="1" t="s">
        <v>28989</v>
      </c>
      <c r="O16631" s="1" t="s">
        <v>20</v>
      </c>
      <c r="P16631" s="1" t="s">
        <v>20</v>
      </c>
      <c r="Q16631" s="1" t="s">
        <v>21</v>
      </c>
    </row>
    <row r="16632" spans="1:17" x14ac:dyDescent="0.15">
      <c r="A16632" s="1" t="s">
        <v>1064</v>
      </c>
      <c r="B16632" s="1" t="s">
        <v>1065</v>
      </c>
      <c r="C16632" s="1" t="s">
        <v>15</v>
      </c>
      <c r="D16632" s="1" t="s">
        <v>1066</v>
      </c>
      <c r="E16632" s="1" t="s">
        <v>1067</v>
      </c>
      <c r="F16632" s="1" t="s">
        <v>29110</v>
      </c>
      <c r="G16632" s="1" t="s">
        <v>29113</v>
      </c>
      <c r="H16632" s="1" t="s">
        <v>29114</v>
      </c>
      <c r="I16632" s="1" t="s">
        <v>29111</v>
      </c>
      <c r="J16632" s="1" t="s">
        <v>29112</v>
      </c>
      <c r="K16632" s="1" t="s">
        <v>18</v>
      </c>
      <c r="L16632" s="1" t="s">
        <v>29114</v>
      </c>
      <c r="O16632" s="1" t="s">
        <v>20</v>
      </c>
      <c r="P16632" s="1" t="s">
        <v>20</v>
      </c>
      <c r="Q16632" s="1" t="s">
        <v>21</v>
      </c>
    </row>
    <row r="16633" spans="1:17" x14ac:dyDescent="0.15">
      <c r="A16633" s="1" t="s">
        <v>1064</v>
      </c>
      <c r="B16633" s="1" t="s">
        <v>1065</v>
      </c>
      <c r="C16633" s="1" t="s">
        <v>15</v>
      </c>
      <c r="D16633" s="1" t="s">
        <v>1066</v>
      </c>
      <c r="E16633" s="1" t="s">
        <v>1067</v>
      </c>
      <c r="F16633" s="1" t="s">
        <v>29179</v>
      </c>
      <c r="G16633" s="1" t="s">
        <v>29182</v>
      </c>
      <c r="H16633" s="1" t="s">
        <v>29180</v>
      </c>
      <c r="I16633" s="1" t="s">
        <v>29180</v>
      </c>
      <c r="J16633" s="1" t="s">
        <v>29181</v>
      </c>
      <c r="K16633" s="1" t="s">
        <v>18</v>
      </c>
      <c r="L16633" s="1" t="s">
        <v>29180</v>
      </c>
      <c r="O16633" s="1" t="s">
        <v>20</v>
      </c>
      <c r="P16633" s="1" t="s">
        <v>20</v>
      </c>
      <c r="Q16633" s="1" t="s">
        <v>21</v>
      </c>
    </row>
    <row r="16634" spans="1:17" x14ac:dyDescent="0.15">
      <c r="A16634" s="1" t="s">
        <v>1064</v>
      </c>
      <c r="B16634" s="1" t="s">
        <v>1065</v>
      </c>
      <c r="C16634" s="1" t="s">
        <v>15</v>
      </c>
      <c r="D16634" s="1" t="s">
        <v>1066</v>
      </c>
      <c r="E16634" s="1" t="s">
        <v>1067</v>
      </c>
      <c r="F16634" s="1" t="s">
        <v>29183</v>
      </c>
      <c r="G16634" s="1" t="s">
        <v>29186</v>
      </c>
      <c r="H16634" s="1" t="s">
        <v>29184</v>
      </c>
      <c r="I16634" s="1" t="s">
        <v>29184</v>
      </c>
      <c r="J16634" s="1" t="s">
        <v>29185</v>
      </c>
      <c r="K16634" s="1" t="s">
        <v>18</v>
      </c>
      <c r="L16634" s="1" t="s">
        <v>29184</v>
      </c>
      <c r="O16634" s="1" t="s">
        <v>20</v>
      </c>
      <c r="P16634" s="1" t="s">
        <v>20</v>
      </c>
      <c r="Q16634" s="1" t="s">
        <v>21</v>
      </c>
    </row>
    <row r="16635" spans="1:17" x14ac:dyDescent="0.15">
      <c r="A16635" s="1" t="s">
        <v>1064</v>
      </c>
      <c r="B16635" s="1" t="s">
        <v>1065</v>
      </c>
      <c r="C16635" s="1" t="s">
        <v>15</v>
      </c>
      <c r="D16635" s="1" t="s">
        <v>1066</v>
      </c>
      <c r="E16635" s="1" t="s">
        <v>1067</v>
      </c>
      <c r="F16635" s="1" t="s">
        <v>29187</v>
      </c>
      <c r="G16635" s="1" t="s">
        <v>29190</v>
      </c>
      <c r="H16635" s="1" t="s">
        <v>29191</v>
      </c>
      <c r="I16635" s="1" t="s">
        <v>29188</v>
      </c>
      <c r="J16635" s="1" t="s">
        <v>29189</v>
      </c>
      <c r="K16635" s="1" t="s">
        <v>18</v>
      </c>
      <c r="L16635" s="1" t="s">
        <v>29191</v>
      </c>
      <c r="O16635" s="1" t="s">
        <v>20</v>
      </c>
      <c r="P16635" s="1" t="s">
        <v>20</v>
      </c>
      <c r="Q16635" s="1" t="s">
        <v>21</v>
      </c>
    </row>
    <row r="16636" spans="1:17" x14ac:dyDescent="0.15">
      <c r="A16636" s="1" t="s">
        <v>1064</v>
      </c>
      <c r="B16636" s="1" t="s">
        <v>1065</v>
      </c>
      <c r="C16636" s="1" t="s">
        <v>15</v>
      </c>
      <c r="D16636" s="1" t="s">
        <v>1066</v>
      </c>
      <c r="E16636" s="1" t="s">
        <v>1067</v>
      </c>
      <c r="F16636" s="1" t="s">
        <v>29192</v>
      </c>
      <c r="G16636" s="1" t="s">
        <v>29195</v>
      </c>
      <c r="H16636" s="1" t="s">
        <v>29196</v>
      </c>
      <c r="I16636" s="1" t="s">
        <v>29193</v>
      </c>
      <c r="J16636" s="1" t="s">
        <v>29194</v>
      </c>
      <c r="K16636" s="1" t="s">
        <v>18</v>
      </c>
      <c r="L16636" s="1" t="s">
        <v>29196</v>
      </c>
      <c r="O16636" s="1" t="s">
        <v>20</v>
      </c>
      <c r="P16636" s="1" t="s">
        <v>20</v>
      </c>
      <c r="Q16636" s="1" t="s">
        <v>21</v>
      </c>
    </row>
    <row r="16637" spans="1:17" x14ac:dyDescent="0.15">
      <c r="A16637" s="1" t="s">
        <v>1064</v>
      </c>
      <c r="B16637" s="1" t="s">
        <v>1065</v>
      </c>
      <c r="C16637" s="1" t="s">
        <v>15</v>
      </c>
      <c r="D16637" s="1" t="s">
        <v>1066</v>
      </c>
      <c r="E16637" s="1" t="s">
        <v>1067</v>
      </c>
      <c r="F16637" s="1" t="s">
        <v>30514</v>
      </c>
      <c r="G16637" s="1" t="s">
        <v>30517</v>
      </c>
      <c r="H16637" s="1" t="s">
        <v>30515</v>
      </c>
      <c r="I16637" s="1" t="s">
        <v>30515</v>
      </c>
      <c r="J16637" s="1" t="s">
        <v>30516</v>
      </c>
      <c r="K16637" s="1" t="s">
        <v>18</v>
      </c>
      <c r="L16637" s="1" t="s">
        <v>30515</v>
      </c>
      <c r="O16637" s="1" t="s">
        <v>20</v>
      </c>
      <c r="P16637" s="1" t="s">
        <v>20</v>
      </c>
      <c r="Q16637" s="1" t="s">
        <v>21</v>
      </c>
    </row>
    <row r="16638" spans="1:17" x14ac:dyDescent="0.15">
      <c r="A16638" s="1" t="s">
        <v>1064</v>
      </c>
      <c r="B16638" s="1" t="s">
        <v>1065</v>
      </c>
      <c r="C16638" s="1" t="s">
        <v>15</v>
      </c>
      <c r="D16638" s="1" t="s">
        <v>1066</v>
      </c>
      <c r="E16638" s="1" t="s">
        <v>1067</v>
      </c>
      <c r="F16638" s="1" t="s">
        <v>30526</v>
      </c>
      <c r="G16638" s="1" t="s">
        <v>30529</v>
      </c>
      <c r="H16638" s="1" t="s">
        <v>30527</v>
      </c>
      <c r="I16638" s="1" t="s">
        <v>30527</v>
      </c>
      <c r="J16638" s="1" t="s">
        <v>30528</v>
      </c>
      <c r="K16638" s="1" t="s">
        <v>18</v>
      </c>
      <c r="L16638" s="1" t="s">
        <v>30527</v>
      </c>
      <c r="O16638" s="1" t="s">
        <v>20</v>
      </c>
      <c r="P16638" s="1" t="s">
        <v>20</v>
      </c>
      <c r="Q16638" s="1" t="s">
        <v>21</v>
      </c>
    </row>
    <row r="16639" spans="1:17" x14ac:dyDescent="0.15">
      <c r="A16639" s="1" t="s">
        <v>1064</v>
      </c>
      <c r="B16639" s="1" t="s">
        <v>1065</v>
      </c>
      <c r="C16639" s="1" t="s">
        <v>15</v>
      </c>
      <c r="D16639" s="1" t="s">
        <v>1066</v>
      </c>
      <c r="E16639" s="1" t="s">
        <v>1067</v>
      </c>
      <c r="F16639" s="1" t="s">
        <v>30530</v>
      </c>
      <c r="G16639" s="1" t="s">
        <v>30533</v>
      </c>
      <c r="H16639" s="1" t="s">
        <v>30534</v>
      </c>
      <c r="I16639" s="1" t="s">
        <v>30531</v>
      </c>
      <c r="J16639" s="1" t="s">
        <v>30532</v>
      </c>
      <c r="K16639" s="1" t="s">
        <v>18</v>
      </c>
      <c r="L16639" s="1" t="s">
        <v>30534</v>
      </c>
      <c r="O16639" s="1" t="s">
        <v>20</v>
      </c>
      <c r="P16639" s="1" t="s">
        <v>20</v>
      </c>
      <c r="Q16639" s="1" t="s">
        <v>21</v>
      </c>
    </row>
    <row r="16640" spans="1:17" x14ac:dyDescent="0.15">
      <c r="A16640" s="1" t="s">
        <v>1064</v>
      </c>
      <c r="B16640" s="1" t="s">
        <v>1065</v>
      </c>
      <c r="C16640" s="1" t="s">
        <v>15</v>
      </c>
      <c r="D16640" s="1" t="s">
        <v>1066</v>
      </c>
      <c r="E16640" s="1" t="s">
        <v>1067</v>
      </c>
      <c r="F16640" s="1" t="s">
        <v>30535</v>
      </c>
      <c r="G16640" s="1" t="s">
        <v>30538</v>
      </c>
      <c r="H16640" s="1" t="s">
        <v>30539</v>
      </c>
      <c r="I16640" s="1" t="s">
        <v>30536</v>
      </c>
      <c r="J16640" s="1" t="s">
        <v>30537</v>
      </c>
      <c r="K16640" s="1" t="s">
        <v>18</v>
      </c>
      <c r="L16640" s="1" t="s">
        <v>30539</v>
      </c>
      <c r="O16640" s="1" t="s">
        <v>20</v>
      </c>
      <c r="P16640" s="1" t="s">
        <v>20</v>
      </c>
      <c r="Q16640" s="1" t="s">
        <v>21</v>
      </c>
    </row>
    <row r="16641" spans="1:17" x14ac:dyDescent="0.15">
      <c r="A16641" s="1" t="s">
        <v>1064</v>
      </c>
      <c r="B16641" s="1" t="s">
        <v>1065</v>
      </c>
      <c r="C16641" s="1" t="s">
        <v>15</v>
      </c>
      <c r="D16641" s="1" t="s">
        <v>1066</v>
      </c>
      <c r="E16641" s="1" t="s">
        <v>1067</v>
      </c>
      <c r="F16641" s="1" t="s">
        <v>30540</v>
      </c>
      <c r="G16641" s="1" t="s">
        <v>19379</v>
      </c>
      <c r="H16641" s="1" t="s">
        <v>30541</v>
      </c>
      <c r="I16641" s="1" t="s">
        <v>30541</v>
      </c>
      <c r="J16641" s="1" t="s">
        <v>30542</v>
      </c>
      <c r="K16641" s="1" t="s">
        <v>18</v>
      </c>
      <c r="L16641" s="1" t="s">
        <v>30541</v>
      </c>
      <c r="O16641" s="1" t="s">
        <v>20</v>
      </c>
      <c r="P16641" s="1" t="s">
        <v>20</v>
      </c>
      <c r="Q16641" s="1" t="s">
        <v>21</v>
      </c>
    </row>
    <row r="16642" spans="1:17" x14ac:dyDescent="0.15">
      <c r="A16642" s="1" t="s">
        <v>1064</v>
      </c>
      <c r="B16642" s="1" t="s">
        <v>1065</v>
      </c>
      <c r="C16642" s="1" t="s">
        <v>15</v>
      </c>
      <c r="D16642" s="1" t="s">
        <v>1066</v>
      </c>
      <c r="E16642" s="1" t="s">
        <v>1067</v>
      </c>
      <c r="F16642" s="1" t="s">
        <v>30547</v>
      </c>
      <c r="G16642" s="1" t="s">
        <v>349</v>
      </c>
      <c r="H16642" s="1" t="s">
        <v>348</v>
      </c>
      <c r="I16642" s="1" t="s">
        <v>30548</v>
      </c>
      <c r="J16642" s="1" t="s">
        <v>350</v>
      </c>
      <c r="K16642" s="1" t="s">
        <v>18</v>
      </c>
      <c r="L16642" s="1" t="s">
        <v>348</v>
      </c>
      <c r="O16642" s="1" t="s">
        <v>20</v>
      </c>
      <c r="P16642" s="1" t="s">
        <v>20</v>
      </c>
      <c r="Q16642" s="1" t="s">
        <v>21</v>
      </c>
    </row>
    <row r="16643" spans="1:17" x14ac:dyDescent="0.15">
      <c r="A16643" s="1" t="s">
        <v>1064</v>
      </c>
      <c r="B16643" s="1" t="s">
        <v>1065</v>
      </c>
      <c r="C16643" s="1" t="s">
        <v>15</v>
      </c>
      <c r="D16643" s="1" t="s">
        <v>1066</v>
      </c>
      <c r="E16643" s="1" t="s">
        <v>1067</v>
      </c>
      <c r="F16643" s="1" t="s">
        <v>30549</v>
      </c>
      <c r="G16643" s="1" t="s">
        <v>30552</v>
      </c>
      <c r="H16643" s="1" t="s">
        <v>30550</v>
      </c>
      <c r="I16643" s="1" t="s">
        <v>30550</v>
      </c>
      <c r="J16643" s="1" t="s">
        <v>30551</v>
      </c>
      <c r="K16643" s="1" t="s">
        <v>18</v>
      </c>
      <c r="L16643" s="1" t="s">
        <v>30550</v>
      </c>
      <c r="O16643" s="1" t="s">
        <v>20</v>
      </c>
      <c r="P16643" s="1" t="s">
        <v>20</v>
      </c>
      <c r="Q16643" s="1" t="s">
        <v>21</v>
      </c>
    </row>
    <row r="16644" spans="1:17" x14ac:dyDescent="0.15">
      <c r="A16644" s="1" t="s">
        <v>1064</v>
      </c>
      <c r="B16644" s="1" t="s">
        <v>1065</v>
      </c>
      <c r="C16644" s="1" t="s">
        <v>15</v>
      </c>
      <c r="D16644" s="1" t="s">
        <v>1066</v>
      </c>
      <c r="E16644" s="1" t="s">
        <v>1067</v>
      </c>
      <c r="F16644" s="1" t="s">
        <v>30553</v>
      </c>
      <c r="G16644" s="1" t="s">
        <v>30556</v>
      </c>
      <c r="H16644" s="1" t="s">
        <v>30554</v>
      </c>
      <c r="I16644" s="1" t="s">
        <v>30554</v>
      </c>
      <c r="J16644" s="1" t="s">
        <v>30555</v>
      </c>
      <c r="K16644" s="1" t="s">
        <v>18</v>
      </c>
      <c r="L16644" s="1" t="s">
        <v>30554</v>
      </c>
      <c r="O16644" s="1" t="s">
        <v>20</v>
      </c>
      <c r="P16644" s="1" t="s">
        <v>20</v>
      </c>
      <c r="Q16644" s="1" t="s">
        <v>21</v>
      </c>
    </row>
    <row r="16645" spans="1:17" x14ac:dyDescent="0.15">
      <c r="A16645" s="1" t="s">
        <v>1064</v>
      </c>
      <c r="B16645" s="1" t="s">
        <v>1065</v>
      </c>
      <c r="C16645" s="1" t="s">
        <v>15</v>
      </c>
      <c r="D16645" s="1" t="s">
        <v>1066</v>
      </c>
      <c r="E16645" s="1" t="s">
        <v>1067</v>
      </c>
      <c r="F16645" s="1" t="s">
        <v>30565</v>
      </c>
      <c r="G16645" s="1" t="s">
        <v>30568</v>
      </c>
      <c r="H16645" s="1" t="s">
        <v>30566</v>
      </c>
      <c r="I16645" s="1" t="s">
        <v>30566</v>
      </c>
      <c r="J16645" s="1" t="s">
        <v>30567</v>
      </c>
      <c r="K16645" s="1" t="s">
        <v>18</v>
      </c>
      <c r="L16645" s="1" t="s">
        <v>30566</v>
      </c>
      <c r="O16645" s="1" t="s">
        <v>20</v>
      </c>
      <c r="P16645" s="1" t="s">
        <v>20</v>
      </c>
      <c r="Q16645" s="1" t="s">
        <v>21</v>
      </c>
    </row>
    <row r="16646" spans="1:17" x14ac:dyDescent="0.15">
      <c r="A16646" s="1" t="s">
        <v>1064</v>
      </c>
      <c r="B16646" s="1" t="s">
        <v>1065</v>
      </c>
      <c r="C16646" s="1" t="s">
        <v>15</v>
      </c>
      <c r="D16646" s="1" t="s">
        <v>1066</v>
      </c>
      <c r="E16646" s="1" t="s">
        <v>1067</v>
      </c>
      <c r="F16646" s="1" t="s">
        <v>30569</v>
      </c>
      <c r="G16646" s="1" t="s">
        <v>30572</v>
      </c>
      <c r="H16646" s="1" t="s">
        <v>30570</v>
      </c>
      <c r="I16646" s="1" t="s">
        <v>30570</v>
      </c>
      <c r="J16646" s="1" t="s">
        <v>30571</v>
      </c>
      <c r="K16646" s="1" t="s">
        <v>18</v>
      </c>
      <c r="L16646" s="1" t="s">
        <v>30570</v>
      </c>
      <c r="O16646" s="1" t="s">
        <v>20</v>
      </c>
      <c r="P16646" s="1" t="s">
        <v>20</v>
      </c>
      <c r="Q16646" s="1" t="s">
        <v>21</v>
      </c>
    </row>
    <row r="16647" spans="1:17" x14ac:dyDescent="0.15">
      <c r="A16647" s="1" t="s">
        <v>1057</v>
      </c>
      <c r="B16647" s="1" t="s">
        <v>1058</v>
      </c>
      <c r="C16647" s="1" t="s">
        <v>15</v>
      </c>
      <c r="D16647" s="1" t="s">
        <v>1059</v>
      </c>
      <c r="E16647" s="1" t="s">
        <v>1060</v>
      </c>
      <c r="F16647" s="1" t="s">
        <v>1061</v>
      </c>
      <c r="G16647" s="1" t="s">
        <v>1062</v>
      </c>
      <c r="I16647" s="1" t="s">
        <v>1062</v>
      </c>
      <c r="J16647" s="1" t="s">
        <v>1063</v>
      </c>
      <c r="K16647" s="1" t="s">
        <v>18</v>
      </c>
      <c r="L16647" s="1" t="s">
        <v>1069</v>
      </c>
      <c r="O16647" s="1" t="s">
        <v>20</v>
      </c>
      <c r="P16647" s="1" t="s">
        <v>20</v>
      </c>
      <c r="Q16647" s="1" t="s">
        <v>21</v>
      </c>
    </row>
    <row r="16648" spans="1:17" x14ac:dyDescent="0.15">
      <c r="A16648" s="1" t="s">
        <v>1057</v>
      </c>
      <c r="B16648" s="1" t="s">
        <v>1058</v>
      </c>
      <c r="C16648" s="1" t="s">
        <v>15</v>
      </c>
      <c r="D16648" s="1" t="s">
        <v>1059</v>
      </c>
      <c r="E16648" s="1" t="s">
        <v>1060</v>
      </c>
      <c r="F16648" s="1" t="s">
        <v>1160</v>
      </c>
      <c r="G16648" s="1" t="s">
        <v>1161</v>
      </c>
      <c r="I16648" s="1" t="s">
        <v>1161</v>
      </c>
      <c r="J16648" s="1" t="s">
        <v>1162</v>
      </c>
      <c r="K16648" s="1" t="s">
        <v>18</v>
      </c>
      <c r="L16648" s="1" t="s">
        <v>1161</v>
      </c>
      <c r="O16648" s="1" t="s">
        <v>20</v>
      </c>
      <c r="P16648" s="1" t="s">
        <v>20</v>
      </c>
      <c r="Q16648" s="1" t="s">
        <v>21</v>
      </c>
    </row>
    <row r="16649" spans="1:17" x14ac:dyDescent="0.15">
      <c r="A16649" s="1" t="s">
        <v>1057</v>
      </c>
      <c r="B16649" s="1" t="s">
        <v>1058</v>
      </c>
      <c r="C16649" s="1" t="s">
        <v>15</v>
      </c>
      <c r="D16649" s="1" t="s">
        <v>1059</v>
      </c>
      <c r="E16649" s="1" t="s">
        <v>1060</v>
      </c>
      <c r="F16649" s="1" t="s">
        <v>1168</v>
      </c>
      <c r="G16649" s="1" t="s">
        <v>1169</v>
      </c>
      <c r="I16649" s="1" t="s">
        <v>1169</v>
      </c>
      <c r="J16649" s="1" t="s">
        <v>1170</v>
      </c>
      <c r="K16649" s="1" t="s">
        <v>18</v>
      </c>
      <c r="L16649" s="1" t="s">
        <v>1172</v>
      </c>
      <c r="O16649" s="1" t="s">
        <v>20</v>
      </c>
      <c r="P16649" s="1" t="s">
        <v>20</v>
      </c>
      <c r="Q16649" s="1" t="s">
        <v>21</v>
      </c>
    </row>
    <row r="16650" spans="1:17" x14ac:dyDescent="0.15">
      <c r="A16650" s="1" t="s">
        <v>1057</v>
      </c>
      <c r="B16650" s="1" t="s">
        <v>1058</v>
      </c>
      <c r="C16650" s="1" t="s">
        <v>15</v>
      </c>
      <c r="D16650" s="1" t="s">
        <v>1059</v>
      </c>
      <c r="E16650" s="1" t="s">
        <v>1060</v>
      </c>
      <c r="F16650" s="1" t="s">
        <v>3024</v>
      </c>
      <c r="G16650" s="1" t="s">
        <v>3025</v>
      </c>
      <c r="I16650" s="1" t="s">
        <v>3026</v>
      </c>
      <c r="J16650" s="1" t="s">
        <v>3027</v>
      </c>
      <c r="K16650" s="1" t="s">
        <v>18</v>
      </c>
      <c r="L16650" s="1" t="s">
        <v>3029</v>
      </c>
      <c r="O16650" s="1" t="s">
        <v>20</v>
      </c>
      <c r="P16650" s="1" t="s">
        <v>20</v>
      </c>
      <c r="Q16650" s="1" t="s">
        <v>21</v>
      </c>
    </row>
    <row r="16651" spans="1:17" x14ac:dyDescent="0.15">
      <c r="A16651" s="1" t="s">
        <v>1057</v>
      </c>
      <c r="B16651" s="1" t="s">
        <v>1058</v>
      </c>
      <c r="C16651" s="1" t="s">
        <v>15</v>
      </c>
      <c r="D16651" s="1" t="s">
        <v>1059</v>
      </c>
      <c r="E16651" s="1" t="s">
        <v>1060</v>
      </c>
      <c r="F16651" s="1" t="s">
        <v>8501</v>
      </c>
      <c r="G16651" s="1" t="s">
        <v>8505</v>
      </c>
      <c r="I16651" s="1" t="s">
        <v>8503</v>
      </c>
      <c r="J16651" s="1" t="s">
        <v>8504</v>
      </c>
      <c r="K16651" s="1" t="s">
        <v>18</v>
      </c>
      <c r="L16651" s="1" t="s">
        <v>8505</v>
      </c>
      <c r="O16651" s="1" t="s">
        <v>20</v>
      </c>
      <c r="P16651" s="1" t="s">
        <v>20</v>
      </c>
      <c r="Q16651" s="1" t="s">
        <v>21</v>
      </c>
    </row>
    <row r="16652" spans="1:17" x14ac:dyDescent="0.15">
      <c r="A16652" s="1" t="s">
        <v>1057</v>
      </c>
      <c r="B16652" s="1" t="s">
        <v>1058</v>
      </c>
      <c r="C16652" s="1" t="s">
        <v>15</v>
      </c>
      <c r="D16652" s="1" t="s">
        <v>1059</v>
      </c>
      <c r="E16652" s="1" t="s">
        <v>1060</v>
      </c>
      <c r="F16652" s="1" t="s">
        <v>8796</v>
      </c>
      <c r="G16652" s="1" t="s">
        <v>8797</v>
      </c>
      <c r="I16652" s="1" t="s">
        <v>8797</v>
      </c>
      <c r="J16652" s="1" t="s">
        <v>8798</v>
      </c>
      <c r="K16652" s="1" t="s">
        <v>18</v>
      </c>
      <c r="L16652" s="1" t="s">
        <v>8800</v>
      </c>
      <c r="O16652" s="1" t="s">
        <v>20</v>
      </c>
      <c r="P16652" s="1" t="s">
        <v>20</v>
      </c>
      <c r="Q16652" s="1" t="s">
        <v>21</v>
      </c>
    </row>
    <row r="16653" spans="1:17" x14ac:dyDescent="0.15">
      <c r="A16653" s="1" t="s">
        <v>1057</v>
      </c>
      <c r="B16653" s="1" t="s">
        <v>1058</v>
      </c>
      <c r="C16653" s="1" t="s">
        <v>15</v>
      </c>
      <c r="D16653" s="1" t="s">
        <v>1059</v>
      </c>
      <c r="E16653" s="1" t="s">
        <v>1060</v>
      </c>
      <c r="F16653" s="1" t="s">
        <v>8920</v>
      </c>
      <c r="G16653" s="1" t="s">
        <v>8921</v>
      </c>
      <c r="I16653" s="1" t="s">
        <v>8921</v>
      </c>
      <c r="J16653" s="1" t="s">
        <v>8922</v>
      </c>
      <c r="K16653" s="1" t="s">
        <v>18</v>
      </c>
      <c r="L16653" s="1" t="s">
        <v>8921</v>
      </c>
      <c r="O16653" s="1" t="s">
        <v>20</v>
      </c>
      <c r="P16653" s="1" t="s">
        <v>20</v>
      </c>
      <c r="Q16653" s="1" t="s">
        <v>21</v>
      </c>
    </row>
    <row r="16654" spans="1:17" x14ac:dyDescent="0.15">
      <c r="A16654" s="1" t="s">
        <v>1057</v>
      </c>
      <c r="B16654" s="1" t="s">
        <v>1058</v>
      </c>
      <c r="C16654" s="1" t="s">
        <v>15</v>
      </c>
      <c r="D16654" s="1" t="s">
        <v>1059</v>
      </c>
      <c r="E16654" s="1" t="s">
        <v>1060</v>
      </c>
      <c r="F16654" s="1" t="s">
        <v>8976</v>
      </c>
      <c r="G16654" s="1" t="s">
        <v>8977</v>
      </c>
      <c r="I16654" s="1" t="s">
        <v>8977</v>
      </c>
      <c r="J16654" s="1" t="s">
        <v>8978</v>
      </c>
      <c r="K16654" s="1" t="s">
        <v>18</v>
      </c>
      <c r="L16654" s="1" t="s">
        <v>8977</v>
      </c>
      <c r="O16654" s="1" t="s">
        <v>20</v>
      </c>
      <c r="P16654" s="1" t="s">
        <v>20</v>
      </c>
      <c r="Q16654" s="1" t="s">
        <v>21</v>
      </c>
    </row>
    <row r="16655" spans="1:17" x14ac:dyDescent="0.15">
      <c r="A16655" s="1" t="s">
        <v>1057</v>
      </c>
      <c r="B16655" s="1" t="s">
        <v>1058</v>
      </c>
      <c r="C16655" s="1" t="s">
        <v>15</v>
      </c>
      <c r="D16655" s="1" t="s">
        <v>1059</v>
      </c>
      <c r="E16655" s="1" t="s">
        <v>1060</v>
      </c>
      <c r="F16655" s="1" t="s">
        <v>11888</v>
      </c>
      <c r="G16655" s="1" t="s">
        <v>11889</v>
      </c>
      <c r="I16655" s="1" t="s">
        <v>11889</v>
      </c>
      <c r="J16655" s="1" t="s">
        <v>11890</v>
      </c>
      <c r="K16655" s="1" t="s">
        <v>18</v>
      </c>
      <c r="L16655" s="1" t="s">
        <v>11892</v>
      </c>
      <c r="O16655" s="1" t="s">
        <v>20</v>
      </c>
      <c r="P16655" s="1" t="s">
        <v>20</v>
      </c>
      <c r="Q16655" s="1" t="s">
        <v>21</v>
      </c>
    </row>
    <row r="16656" spans="1:17" x14ac:dyDescent="0.15">
      <c r="A16656" s="1" t="s">
        <v>1057</v>
      </c>
      <c r="B16656" s="1" t="s">
        <v>1058</v>
      </c>
      <c r="C16656" s="1" t="s">
        <v>15</v>
      </c>
      <c r="D16656" s="1" t="s">
        <v>1059</v>
      </c>
      <c r="E16656" s="1" t="s">
        <v>1060</v>
      </c>
      <c r="F16656" s="1" t="s">
        <v>12230</v>
      </c>
      <c r="G16656" s="1" t="s">
        <v>12231</v>
      </c>
      <c r="I16656" s="1" t="s">
        <v>12231</v>
      </c>
      <c r="J16656" s="1" t="s">
        <v>12232</v>
      </c>
      <c r="K16656" s="1" t="s">
        <v>18</v>
      </c>
      <c r="L16656" s="1" t="s">
        <v>12231</v>
      </c>
      <c r="O16656" s="1" t="s">
        <v>20</v>
      </c>
      <c r="P16656" s="1" t="s">
        <v>20</v>
      </c>
      <c r="Q16656" s="1" t="s">
        <v>21</v>
      </c>
    </row>
    <row r="16657" spans="1:17" x14ac:dyDescent="0.15">
      <c r="A16657" s="1" t="s">
        <v>1057</v>
      </c>
      <c r="B16657" s="1" t="s">
        <v>1058</v>
      </c>
      <c r="C16657" s="1" t="s">
        <v>15</v>
      </c>
      <c r="D16657" s="1" t="s">
        <v>1059</v>
      </c>
      <c r="E16657" s="1" t="s">
        <v>1060</v>
      </c>
      <c r="F16657" s="1" t="s">
        <v>12234</v>
      </c>
      <c r="G16657" s="1" t="s">
        <v>12235</v>
      </c>
      <c r="I16657" s="1" t="s">
        <v>12235</v>
      </c>
      <c r="J16657" s="1" t="s">
        <v>12236</v>
      </c>
      <c r="K16657" s="1" t="s">
        <v>18</v>
      </c>
      <c r="L16657" s="1" t="s">
        <v>12238</v>
      </c>
      <c r="O16657" s="1" t="s">
        <v>20</v>
      </c>
      <c r="P16657" s="1" t="s">
        <v>20</v>
      </c>
      <c r="Q16657" s="1" t="s">
        <v>21</v>
      </c>
    </row>
    <row r="16658" spans="1:17" x14ac:dyDescent="0.15">
      <c r="A16658" s="1" t="s">
        <v>1057</v>
      </c>
      <c r="B16658" s="1" t="s">
        <v>1058</v>
      </c>
      <c r="C16658" s="1" t="s">
        <v>15</v>
      </c>
      <c r="D16658" s="1" t="s">
        <v>1059</v>
      </c>
      <c r="E16658" s="1" t="s">
        <v>1060</v>
      </c>
      <c r="F16658" s="1" t="s">
        <v>12453</v>
      </c>
      <c r="G16658" s="1" t="s">
        <v>12454</v>
      </c>
      <c r="I16658" s="1" t="s">
        <v>12454</v>
      </c>
      <c r="J16658" s="1" t="s">
        <v>12455</v>
      </c>
      <c r="K16658" s="1" t="s">
        <v>18</v>
      </c>
      <c r="L16658" s="1" t="s">
        <v>12454</v>
      </c>
      <c r="O16658" s="1" t="s">
        <v>20</v>
      </c>
      <c r="P16658" s="1" t="s">
        <v>20</v>
      </c>
      <c r="Q16658" s="1" t="s">
        <v>21</v>
      </c>
    </row>
    <row r="16659" spans="1:17" x14ac:dyDescent="0.15">
      <c r="A16659" s="1" t="s">
        <v>1057</v>
      </c>
      <c r="B16659" s="1" t="s">
        <v>1058</v>
      </c>
      <c r="C16659" s="1" t="s">
        <v>15</v>
      </c>
      <c r="D16659" s="1" t="s">
        <v>1059</v>
      </c>
      <c r="E16659" s="1" t="s">
        <v>1060</v>
      </c>
      <c r="F16659" s="1" t="s">
        <v>12457</v>
      </c>
      <c r="G16659" s="1" t="s">
        <v>12458</v>
      </c>
      <c r="I16659" s="1" t="s">
        <v>12458</v>
      </c>
      <c r="J16659" s="1" t="s">
        <v>12459</v>
      </c>
      <c r="K16659" s="1" t="s">
        <v>18</v>
      </c>
      <c r="L16659" s="1" t="s">
        <v>12458</v>
      </c>
      <c r="O16659" s="1" t="s">
        <v>20</v>
      </c>
      <c r="P16659" s="1" t="s">
        <v>20</v>
      </c>
      <c r="Q16659" s="1" t="s">
        <v>21</v>
      </c>
    </row>
    <row r="16660" spans="1:17" x14ac:dyDescent="0.15">
      <c r="A16660" s="1" t="s">
        <v>1057</v>
      </c>
      <c r="B16660" s="1" t="s">
        <v>1058</v>
      </c>
      <c r="C16660" s="1" t="s">
        <v>15</v>
      </c>
      <c r="D16660" s="1" t="s">
        <v>1059</v>
      </c>
      <c r="E16660" s="1" t="s">
        <v>1060</v>
      </c>
      <c r="F16660" s="1" t="s">
        <v>12800</v>
      </c>
      <c r="G16660" s="1" t="s">
        <v>12801</v>
      </c>
      <c r="I16660" s="1" t="s">
        <v>12802</v>
      </c>
      <c r="J16660" s="1" t="s">
        <v>12803</v>
      </c>
      <c r="K16660" s="1" t="s">
        <v>18</v>
      </c>
      <c r="L16660" s="1" t="s">
        <v>12805</v>
      </c>
      <c r="O16660" s="1" t="s">
        <v>20</v>
      </c>
      <c r="P16660" s="1" t="s">
        <v>20</v>
      </c>
      <c r="Q16660" s="1" t="s">
        <v>21</v>
      </c>
    </row>
    <row r="16661" spans="1:17" x14ac:dyDescent="0.15">
      <c r="A16661" s="1" t="s">
        <v>1057</v>
      </c>
      <c r="B16661" s="1" t="s">
        <v>1058</v>
      </c>
      <c r="C16661" s="1" t="s">
        <v>15</v>
      </c>
      <c r="D16661" s="1" t="s">
        <v>1059</v>
      </c>
      <c r="E16661" s="1" t="s">
        <v>1060</v>
      </c>
      <c r="F16661" s="1" t="s">
        <v>12806</v>
      </c>
      <c r="G16661" s="1" t="s">
        <v>12807</v>
      </c>
      <c r="I16661" s="1" t="s">
        <v>12807</v>
      </c>
      <c r="J16661" s="1" t="s">
        <v>12808</v>
      </c>
      <c r="K16661" s="1" t="s">
        <v>18</v>
      </c>
      <c r="L16661" s="1" t="s">
        <v>12810</v>
      </c>
      <c r="O16661" s="1" t="s">
        <v>20</v>
      </c>
      <c r="P16661" s="1" t="s">
        <v>20</v>
      </c>
      <c r="Q16661" s="1" t="s">
        <v>21</v>
      </c>
    </row>
    <row r="16662" spans="1:17" x14ac:dyDescent="0.15">
      <c r="A16662" s="1" t="s">
        <v>1057</v>
      </c>
      <c r="B16662" s="1" t="s">
        <v>1058</v>
      </c>
      <c r="C16662" s="1" t="s">
        <v>15</v>
      </c>
      <c r="D16662" s="1" t="s">
        <v>1059</v>
      </c>
      <c r="E16662" s="1" t="s">
        <v>1060</v>
      </c>
      <c r="F16662" s="1" t="s">
        <v>12811</v>
      </c>
      <c r="G16662" s="1" t="s">
        <v>12812</v>
      </c>
      <c r="I16662" s="1" t="s">
        <v>12812</v>
      </c>
      <c r="J16662" s="1" t="s">
        <v>12813</v>
      </c>
      <c r="K16662" s="1" t="s">
        <v>18</v>
      </c>
      <c r="L16662" s="1" t="s">
        <v>12815</v>
      </c>
      <c r="O16662" s="1" t="s">
        <v>20</v>
      </c>
      <c r="P16662" s="1" t="s">
        <v>20</v>
      </c>
      <c r="Q16662" s="1" t="s">
        <v>21</v>
      </c>
    </row>
    <row r="16663" spans="1:17" x14ac:dyDescent="0.15">
      <c r="A16663" s="1" t="s">
        <v>1057</v>
      </c>
      <c r="B16663" s="1" t="s">
        <v>1058</v>
      </c>
      <c r="C16663" s="1" t="s">
        <v>15</v>
      </c>
      <c r="D16663" s="1" t="s">
        <v>1059</v>
      </c>
      <c r="E16663" s="1" t="s">
        <v>1060</v>
      </c>
      <c r="F16663" s="1" t="s">
        <v>12956</v>
      </c>
      <c r="G16663" s="1" t="s">
        <v>12957</v>
      </c>
      <c r="I16663" s="1" t="s">
        <v>12957</v>
      </c>
      <c r="J16663" s="1" t="s">
        <v>12958</v>
      </c>
      <c r="K16663" s="1" t="s">
        <v>18</v>
      </c>
      <c r="L16663" s="1" t="s">
        <v>12960</v>
      </c>
      <c r="O16663" s="1" t="s">
        <v>20</v>
      </c>
      <c r="P16663" s="1" t="s">
        <v>20</v>
      </c>
      <c r="Q16663" s="1" t="s">
        <v>21</v>
      </c>
    </row>
    <row r="16664" spans="1:17" x14ac:dyDescent="0.15">
      <c r="A16664" s="1" t="s">
        <v>1057</v>
      </c>
      <c r="B16664" s="1" t="s">
        <v>1058</v>
      </c>
      <c r="C16664" s="1" t="s">
        <v>15</v>
      </c>
      <c r="D16664" s="1" t="s">
        <v>1059</v>
      </c>
      <c r="E16664" s="1" t="s">
        <v>1060</v>
      </c>
      <c r="F16664" s="1" t="s">
        <v>13027</v>
      </c>
      <c r="G16664" s="1" t="s">
        <v>13028</v>
      </c>
      <c r="I16664" s="1" t="s">
        <v>13028</v>
      </c>
      <c r="J16664" s="1" t="s">
        <v>13029</v>
      </c>
      <c r="K16664" s="1" t="s">
        <v>18</v>
      </c>
      <c r="L16664" s="1" t="s">
        <v>13031</v>
      </c>
      <c r="O16664" s="1" t="s">
        <v>20</v>
      </c>
      <c r="P16664" s="1" t="s">
        <v>20</v>
      </c>
      <c r="Q16664" s="1" t="s">
        <v>21</v>
      </c>
    </row>
    <row r="16665" spans="1:17" x14ac:dyDescent="0.15">
      <c r="A16665" s="1" t="s">
        <v>1057</v>
      </c>
      <c r="B16665" s="1" t="s">
        <v>1058</v>
      </c>
      <c r="C16665" s="1" t="s">
        <v>15</v>
      </c>
      <c r="D16665" s="1" t="s">
        <v>1059</v>
      </c>
      <c r="E16665" s="1" t="s">
        <v>1060</v>
      </c>
      <c r="F16665" s="1" t="s">
        <v>13032</v>
      </c>
      <c r="G16665" s="1" t="s">
        <v>13033</v>
      </c>
      <c r="I16665" s="1" t="s">
        <v>13033</v>
      </c>
      <c r="J16665" s="1" t="s">
        <v>13034</v>
      </c>
      <c r="K16665" s="1" t="s">
        <v>18</v>
      </c>
      <c r="L16665" s="1" t="s">
        <v>13036</v>
      </c>
      <c r="O16665" s="1" t="s">
        <v>20</v>
      </c>
      <c r="P16665" s="1" t="s">
        <v>20</v>
      </c>
      <c r="Q16665" s="1" t="s">
        <v>21</v>
      </c>
    </row>
    <row r="16666" spans="1:17" x14ac:dyDescent="0.15">
      <c r="A16666" s="1" t="s">
        <v>1057</v>
      </c>
      <c r="B16666" s="1" t="s">
        <v>1058</v>
      </c>
      <c r="C16666" s="1" t="s">
        <v>15</v>
      </c>
      <c r="D16666" s="1" t="s">
        <v>1059</v>
      </c>
      <c r="E16666" s="1" t="s">
        <v>1060</v>
      </c>
      <c r="F16666" s="1" t="s">
        <v>13037</v>
      </c>
      <c r="G16666" s="1" t="s">
        <v>13038</v>
      </c>
      <c r="I16666" s="1" t="s">
        <v>13038</v>
      </c>
      <c r="J16666" s="1" t="s">
        <v>13039</v>
      </c>
      <c r="K16666" s="1" t="s">
        <v>18</v>
      </c>
      <c r="L16666" s="1" t="s">
        <v>13041</v>
      </c>
      <c r="O16666" s="1" t="s">
        <v>20</v>
      </c>
      <c r="P16666" s="1" t="s">
        <v>20</v>
      </c>
      <c r="Q16666" s="1" t="s">
        <v>21</v>
      </c>
    </row>
    <row r="16667" spans="1:17" x14ac:dyDescent="0.15">
      <c r="A16667" s="1" t="s">
        <v>1057</v>
      </c>
      <c r="B16667" s="1" t="s">
        <v>1058</v>
      </c>
      <c r="C16667" s="1" t="s">
        <v>15</v>
      </c>
      <c r="D16667" s="1" t="s">
        <v>1059</v>
      </c>
      <c r="E16667" s="1" t="s">
        <v>1060</v>
      </c>
      <c r="F16667" s="1" t="s">
        <v>13042</v>
      </c>
      <c r="G16667" s="1" t="s">
        <v>13043</v>
      </c>
      <c r="I16667" s="1" t="s">
        <v>13043</v>
      </c>
      <c r="J16667" s="1" t="s">
        <v>13044</v>
      </c>
      <c r="K16667" s="1" t="s">
        <v>18</v>
      </c>
      <c r="L16667" s="1" t="s">
        <v>13046</v>
      </c>
      <c r="O16667" s="1" t="s">
        <v>20</v>
      </c>
      <c r="P16667" s="1" t="s">
        <v>20</v>
      </c>
      <c r="Q16667" s="1" t="s">
        <v>21</v>
      </c>
    </row>
    <row r="16668" spans="1:17" x14ac:dyDescent="0.15">
      <c r="A16668" s="1" t="s">
        <v>1057</v>
      </c>
      <c r="B16668" s="1" t="s">
        <v>1058</v>
      </c>
      <c r="C16668" s="1" t="s">
        <v>15</v>
      </c>
      <c r="D16668" s="1" t="s">
        <v>1059</v>
      </c>
      <c r="E16668" s="1" t="s">
        <v>1060</v>
      </c>
      <c r="F16668" s="1" t="s">
        <v>13047</v>
      </c>
      <c r="G16668" s="1" t="s">
        <v>13048</v>
      </c>
      <c r="I16668" s="1" t="s">
        <v>13048</v>
      </c>
      <c r="J16668" s="1" t="s">
        <v>13049</v>
      </c>
      <c r="K16668" s="1" t="s">
        <v>18</v>
      </c>
      <c r="L16668" s="1" t="s">
        <v>13051</v>
      </c>
      <c r="O16668" s="1" t="s">
        <v>20</v>
      </c>
      <c r="P16668" s="1" t="s">
        <v>20</v>
      </c>
      <c r="Q16668" s="1" t="s">
        <v>21</v>
      </c>
    </row>
    <row r="16669" spans="1:17" x14ac:dyDescent="0.15">
      <c r="A16669" s="1" t="s">
        <v>1057</v>
      </c>
      <c r="B16669" s="1" t="s">
        <v>1058</v>
      </c>
      <c r="C16669" s="1" t="s">
        <v>15</v>
      </c>
      <c r="D16669" s="1" t="s">
        <v>1059</v>
      </c>
      <c r="E16669" s="1" t="s">
        <v>1060</v>
      </c>
      <c r="F16669" s="1" t="s">
        <v>13052</v>
      </c>
      <c r="G16669" s="1" t="s">
        <v>13053</v>
      </c>
      <c r="I16669" s="1" t="s">
        <v>13053</v>
      </c>
      <c r="J16669" s="1" t="s">
        <v>13054</v>
      </c>
      <c r="K16669" s="1" t="s">
        <v>18</v>
      </c>
      <c r="L16669" s="1" t="s">
        <v>13056</v>
      </c>
      <c r="O16669" s="1" t="s">
        <v>20</v>
      </c>
      <c r="P16669" s="1" t="s">
        <v>20</v>
      </c>
      <c r="Q16669" s="1" t="s">
        <v>21</v>
      </c>
    </row>
    <row r="16670" spans="1:17" x14ac:dyDescent="0.15">
      <c r="A16670" s="1" t="s">
        <v>1057</v>
      </c>
      <c r="B16670" s="1" t="s">
        <v>1058</v>
      </c>
      <c r="C16670" s="1" t="s">
        <v>15</v>
      </c>
      <c r="D16670" s="1" t="s">
        <v>1059</v>
      </c>
      <c r="E16670" s="1" t="s">
        <v>1060</v>
      </c>
      <c r="F16670" s="1" t="s">
        <v>13057</v>
      </c>
      <c r="G16670" s="1" t="s">
        <v>13058</v>
      </c>
      <c r="I16670" s="1" t="s">
        <v>13058</v>
      </c>
      <c r="J16670" s="1" t="s">
        <v>13059</v>
      </c>
      <c r="K16670" s="1" t="s">
        <v>18</v>
      </c>
      <c r="L16670" s="1" t="s">
        <v>13061</v>
      </c>
      <c r="O16670" s="1" t="s">
        <v>20</v>
      </c>
      <c r="P16670" s="1" t="s">
        <v>20</v>
      </c>
      <c r="Q16670" s="1" t="s">
        <v>21</v>
      </c>
    </row>
    <row r="16671" spans="1:17" x14ac:dyDescent="0.15">
      <c r="A16671" s="1" t="s">
        <v>1057</v>
      </c>
      <c r="B16671" s="1" t="s">
        <v>1058</v>
      </c>
      <c r="C16671" s="1" t="s">
        <v>15</v>
      </c>
      <c r="D16671" s="1" t="s">
        <v>1059</v>
      </c>
      <c r="E16671" s="1" t="s">
        <v>1060</v>
      </c>
      <c r="F16671" s="1" t="s">
        <v>14129</v>
      </c>
      <c r="G16671" s="1" t="s">
        <v>14131</v>
      </c>
      <c r="I16671" s="1" t="s">
        <v>14131</v>
      </c>
      <c r="J16671" s="1" t="s">
        <v>14132</v>
      </c>
      <c r="K16671" s="1" t="s">
        <v>18</v>
      </c>
      <c r="L16671" s="1" t="s">
        <v>14131</v>
      </c>
      <c r="O16671" s="1" t="s">
        <v>20</v>
      </c>
      <c r="P16671" s="1" t="s">
        <v>20</v>
      </c>
      <c r="Q16671" s="1" t="s">
        <v>21</v>
      </c>
    </row>
    <row r="16672" spans="1:17" x14ac:dyDescent="0.15">
      <c r="A16672" s="1" t="s">
        <v>1057</v>
      </c>
      <c r="B16672" s="1" t="s">
        <v>1058</v>
      </c>
      <c r="C16672" s="1" t="s">
        <v>15</v>
      </c>
      <c r="D16672" s="1" t="s">
        <v>1059</v>
      </c>
      <c r="E16672" s="1" t="s">
        <v>1060</v>
      </c>
      <c r="F16672" s="1" t="s">
        <v>17204</v>
      </c>
      <c r="G16672" s="1" t="s">
        <v>17205</v>
      </c>
      <c r="I16672" s="1" t="s">
        <v>17205</v>
      </c>
      <c r="J16672" s="1" t="s">
        <v>17206</v>
      </c>
      <c r="K16672" s="1" t="s">
        <v>18</v>
      </c>
      <c r="L16672" s="1" t="s">
        <v>17205</v>
      </c>
      <c r="O16672" s="1" t="s">
        <v>20</v>
      </c>
      <c r="P16672" s="1" t="s">
        <v>20</v>
      </c>
      <c r="Q16672" s="1" t="s">
        <v>21</v>
      </c>
    </row>
    <row r="16673" spans="1:17" x14ac:dyDescent="0.15">
      <c r="A16673" s="1" t="s">
        <v>1057</v>
      </c>
      <c r="B16673" s="1" t="s">
        <v>1058</v>
      </c>
      <c r="C16673" s="1" t="s">
        <v>15</v>
      </c>
      <c r="D16673" s="1" t="s">
        <v>1059</v>
      </c>
      <c r="E16673" s="1" t="s">
        <v>1060</v>
      </c>
      <c r="F16673" s="1" t="s">
        <v>18356</v>
      </c>
      <c r="G16673" s="1" t="s">
        <v>18357</v>
      </c>
      <c r="I16673" s="1" t="s">
        <v>18357</v>
      </c>
      <c r="J16673" s="1" t="s">
        <v>18358</v>
      </c>
      <c r="K16673" s="1" t="s">
        <v>18</v>
      </c>
      <c r="L16673" s="1" t="s">
        <v>18357</v>
      </c>
      <c r="O16673" s="1" t="s">
        <v>20</v>
      </c>
      <c r="P16673" s="1" t="s">
        <v>20</v>
      </c>
      <c r="Q16673" s="1" t="s">
        <v>21</v>
      </c>
    </row>
    <row r="16674" spans="1:17" x14ac:dyDescent="0.15">
      <c r="A16674" s="1" t="s">
        <v>1057</v>
      </c>
      <c r="B16674" s="1" t="s">
        <v>1058</v>
      </c>
      <c r="C16674" s="1" t="s">
        <v>15</v>
      </c>
      <c r="D16674" s="1" t="s">
        <v>1059</v>
      </c>
      <c r="E16674" s="1" t="s">
        <v>1060</v>
      </c>
      <c r="F16674" s="1" t="s">
        <v>18360</v>
      </c>
      <c r="G16674" s="1" t="s">
        <v>18361</v>
      </c>
      <c r="I16674" s="1" t="s">
        <v>18361</v>
      </c>
      <c r="J16674" s="1" t="s">
        <v>18362</v>
      </c>
      <c r="K16674" s="1" t="s">
        <v>18</v>
      </c>
      <c r="L16674" s="1" t="s">
        <v>18361</v>
      </c>
      <c r="O16674" s="1" t="s">
        <v>20</v>
      </c>
      <c r="P16674" s="1" t="s">
        <v>20</v>
      </c>
      <c r="Q16674" s="1" t="s">
        <v>21</v>
      </c>
    </row>
    <row r="16675" spans="1:17" x14ac:dyDescent="0.15">
      <c r="A16675" s="1" t="s">
        <v>1057</v>
      </c>
      <c r="B16675" s="1" t="s">
        <v>1058</v>
      </c>
      <c r="C16675" s="1" t="s">
        <v>15</v>
      </c>
      <c r="D16675" s="1" t="s">
        <v>1059</v>
      </c>
      <c r="E16675" s="1" t="s">
        <v>1060</v>
      </c>
      <c r="F16675" s="1" t="s">
        <v>18436</v>
      </c>
      <c r="G16675" s="1" t="s">
        <v>18437</v>
      </c>
      <c r="I16675" s="1" t="s">
        <v>18437</v>
      </c>
      <c r="J16675" s="1" t="s">
        <v>18438</v>
      </c>
      <c r="K16675" s="1" t="s">
        <v>18</v>
      </c>
      <c r="L16675" s="1" t="s">
        <v>18440</v>
      </c>
      <c r="O16675" s="1" t="s">
        <v>20</v>
      </c>
      <c r="P16675" s="1" t="s">
        <v>20</v>
      </c>
      <c r="Q16675" s="1" t="s">
        <v>21</v>
      </c>
    </row>
    <row r="16676" spans="1:17" x14ac:dyDescent="0.15">
      <c r="A16676" s="1" t="s">
        <v>1057</v>
      </c>
      <c r="B16676" s="1" t="s">
        <v>1058</v>
      </c>
      <c r="C16676" s="1" t="s">
        <v>15</v>
      </c>
      <c r="D16676" s="1" t="s">
        <v>1059</v>
      </c>
      <c r="E16676" s="1" t="s">
        <v>1060</v>
      </c>
      <c r="F16676" s="1" t="s">
        <v>25008</v>
      </c>
      <c r="G16676" s="1" t="s">
        <v>25009</v>
      </c>
      <c r="I16676" s="1" t="s">
        <v>25009</v>
      </c>
      <c r="J16676" s="1" t="s">
        <v>25010</v>
      </c>
      <c r="K16676" s="1" t="s">
        <v>18</v>
      </c>
      <c r="L16676" s="1" t="s">
        <v>25012</v>
      </c>
      <c r="O16676" s="1" t="s">
        <v>20</v>
      </c>
      <c r="P16676" s="1" t="s">
        <v>20</v>
      </c>
      <c r="Q16676" s="1" t="s">
        <v>21</v>
      </c>
    </row>
    <row r="16677" spans="1:17" x14ac:dyDescent="0.15">
      <c r="A16677" s="1" t="s">
        <v>1057</v>
      </c>
      <c r="B16677" s="1" t="s">
        <v>1058</v>
      </c>
      <c r="C16677" s="1" t="s">
        <v>15</v>
      </c>
      <c r="D16677" s="1" t="s">
        <v>1059</v>
      </c>
      <c r="E16677" s="1" t="s">
        <v>1060</v>
      </c>
      <c r="F16677" s="1" t="s">
        <v>25265</v>
      </c>
      <c r="G16677" s="1" t="s">
        <v>25266</v>
      </c>
      <c r="I16677" s="1" t="s">
        <v>25266</v>
      </c>
      <c r="J16677" s="1" t="s">
        <v>25267</v>
      </c>
      <c r="K16677" s="1" t="s">
        <v>18</v>
      </c>
      <c r="L16677" s="1" t="s">
        <v>25269</v>
      </c>
      <c r="O16677" s="1" t="s">
        <v>20</v>
      </c>
      <c r="P16677" s="1" t="s">
        <v>20</v>
      </c>
      <c r="Q16677" s="1" t="s">
        <v>21</v>
      </c>
    </row>
    <row r="16678" spans="1:17" x14ac:dyDescent="0.15">
      <c r="A16678" s="1" t="s">
        <v>1057</v>
      </c>
      <c r="B16678" s="1" t="s">
        <v>1058</v>
      </c>
      <c r="C16678" s="1" t="s">
        <v>15</v>
      </c>
      <c r="D16678" s="1" t="s">
        <v>1059</v>
      </c>
      <c r="E16678" s="1" t="s">
        <v>1060</v>
      </c>
      <c r="F16678" s="1" t="s">
        <v>25270</v>
      </c>
      <c r="G16678" s="1" t="s">
        <v>25271</v>
      </c>
      <c r="I16678" s="1" t="s">
        <v>25271</v>
      </c>
      <c r="J16678" s="1" t="s">
        <v>25272</v>
      </c>
      <c r="K16678" s="1" t="s">
        <v>18</v>
      </c>
      <c r="L16678" s="1" t="s">
        <v>25271</v>
      </c>
      <c r="O16678" s="1" t="s">
        <v>20</v>
      </c>
      <c r="P16678" s="1" t="s">
        <v>20</v>
      </c>
      <c r="Q16678" s="1" t="s">
        <v>21</v>
      </c>
    </row>
    <row r="16679" spans="1:17" x14ac:dyDescent="0.15">
      <c r="A16679" s="1" t="s">
        <v>1057</v>
      </c>
      <c r="B16679" s="1" t="s">
        <v>1058</v>
      </c>
      <c r="C16679" s="1" t="s">
        <v>15</v>
      </c>
      <c r="D16679" s="1" t="s">
        <v>1059</v>
      </c>
      <c r="E16679" s="1" t="s">
        <v>1060</v>
      </c>
      <c r="F16679" s="1" t="s">
        <v>25274</v>
      </c>
      <c r="G16679" s="1" t="s">
        <v>25275</v>
      </c>
      <c r="I16679" s="1" t="s">
        <v>25275</v>
      </c>
      <c r="J16679" s="1" t="s">
        <v>25276</v>
      </c>
      <c r="K16679" s="1" t="s">
        <v>18</v>
      </c>
      <c r="L16679" s="1" t="s">
        <v>25275</v>
      </c>
      <c r="O16679" s="1" t="s">
        <v>20</v>
      </c>
      <c r="P16679" s="1" t="s">
        <v>20</v>
      </c>
      <c r="Q16679" s="1" t="s">
        <v>21</v>
      </c>
    </row>
    <row r="16680" spans="1:17" x14ac:dyDescent="0.15">
      <c r="A16680" s="1" t="s">
        <v>1057</v>
      </c>
      <c r="B16680" s="1" t="s">
        <v>1058</v>
      </c>
      <c r="C16680" s="1" t="s">
        <v>15</v>
      </c>
      <c r="D16680" s="1" t="s">
        <v>1059</v>
      </c>
      <c r="E16680" s="1" t="s">
        <v>1060</v>
      </c>
      <c r="F16680" s="1" t="s">
        <v>25278</v>
      </c>
      <c r="G16680" s="1" t="s">
        <v>25279</v>
      </c>
      <c r="I16680" s="1" t="s">
        <v>25279</v>
      </c>
      <c r="J16680" s="1" t="s">
        <v>25280</v>
      </c>
      <c r="K16680" s="1" t="s">
        <v>18</v>
      </c>
      <c r="L16680" s="1" t="s">
        <v>25279</v>
      </c>
      <c r="O16680" s="1" t="s">
        <v>20</v>
      </c>
      <c r="P16680" s="1" t="s">
        <v>20</v>
      </c>
      <c r="Q16680" s="1" t="s">
        <v>21</v>
      </c>
    </row>
    <row r="16681" spans="1:17" x14ac:dyDescent="0.15">
      <c r="A16681" s="1" t="s">
        <v>1057</v>
      </c>
      <c r="B16681" s="1" t="s">
        <v>1058</v>
      </c>
      <c r="C16681" s="1" t="s">
        <v>15</v>
      </c>
      <c r="D16681" s="1" t="s">
        <v>1059</v>
      </c>
      <c r="E16681" s="1" t="s">
        <v>1060</v>
      </c>
      <c r="F16681" s="1" t="s">
        <v>25637</v>
      </c>
      <c r="G16681" s="1" t="s">
        <v>25639</v>
      </c>
      <c r="I16681" s="1" t="s">
        <v>25639</v>
      </c>
      <c r="J16681" s="1" t="s">
        <v>25640</v>
      </c>
      <c r="K16681" s="1" t="s">
        <v>18</v>
      </c>
      <c r="L16681" s="1" t="s">
        <v>25639</v>
      </c>
      <c r="O16681" s="1" t="s">
        <v>20</v>
      </c>
      <c r="P16681" s="1" t="s">
        <v>20</v>
      </c>
      <c r="Q16681" s="1" t="s">
        <v>21</v>
      </c>
    </row>
    <row r="16682" spans="1:17" x14ac:dyDescent="0.15">
      <c r="A16682" s="1" t="s">
        <v>1057</v>
      </c>
      <c r="B16682" s="1" t="s">
        <v>1058</v>
      </c>
      <c r="C16682" s="1" t="s">
        <v>15</v>
      </c>
      <c r="D16682" s="1" t="s">
        <v>1059</v>
      </c>
      <c r="E16682" s="1" t="s">
        <v>1060</v>
      </c>
      <c r="F16682" s="1" t="s">
        <v>26309</v>
      </c>
      <c r="G16682" s="1" t="s">
        <v>26310</v>
      </c>
      <c r="I16682" s="1" t="s">
        <v>26310</v>
      </c>
      <c r="J16682" s="1" t="s">
        <v>26311</v>
      </c>
      <c r="K16682" s="1" t="s">
        <v>18</v>
      </c>
      <c r="L16682" s="1" t="s">
        <v>26310</v>
      </c>
      <c r="O16682" s="1" t="s">
        <v>20</v>
      </c>
      <c r="P16682" s="1" t="s">
        <v>20</v>
      </c>
      <c r="Q16682" s="1" t="s">
        <v>21</v>
      </c>
    </row>
    <row r="16683" spans="1:17" x14ac:dyDescent="0.15">
      <c r="A16683" s="1" t="s">
        <v>1057</v>
      </c>
      <c r="B16683" s="1" t="s">
        <v>1058</v>
      </c>
      <c r="C16683" s="1" t="s">
        <v>15</v>
      </c>
      <c r="D16683" s="1" t="s">
        <v>1059</v>
      </c>
      <c r="E16683" s="1" t="s">
        <v>1060</v>
      </c>
      <c r="F16683" s="1" t="s">
        <v>26516</v>
      </c>
      <c r="G16683" s="1" t="s">
        <v>26517</v>
      </c>
      <c r="I16683" s="1" t="s">
        <v>26517</v>
      </c>
      <c r="J16683" s="1" t="s">
        <v>26518</v>
      </c>
      <c r="K16683" s="1" t="s">
        <v>18</v>
      </c>
      <c r="L16683" s="1" t="s">
        <v>26520</v>
      </c>
      <c r="O16683" s="1" t="s">
        <v>20</v>
      </c>
      <c r="P16683" s="1" t="s">
        <v>20</v>
      </c>
      <c r="Q16683" s="1" t="s">
        <v>21</v>
      </c>
    </row>
    <row r="16684" spans="1:17" x14ac:dyDescent="0.15">
      <c r="A16684" s="1" t="s">
        <v>1057</v>
      </c>
      <c r="B16684" s="1" t="s">
        <v>1058</v>
      </c>
      <c r="C16684" s="1" t="s">
        <v>15</v>
      </c>
      <c r="D16684" s="1" t="s">
        <v>1059</v>
      </c>
      <c r="E16684" s="1" t="s">
        <v>1060</v>
      </c>
      <c r="F16684" s="1" t="s">
        <v>26521</v>
      </c>
      <c r="G16684" s="1" t="s">
        <v>26522</v>
      </c>
      <c r="I16684" s="1" t="s">
        <v>26522</v>
      </c>
      <c r="J16684" s="1" t="s">
        <v>26523</v>
      </c>
      <c r="K16684" s="1" t="s">
        <v>18</v>
      </c>
      <c r="L16684" s="1" t="s">
        <v>26522</v>
      </c>
      <c r="O16684" s="1" t="s">
        <v>20</v>
      </c>
      <c r="P16684" s="1" t="s">
        <v>20</v>
      </c>
      <c r="Q16684" s="1" t="s">
        <v>21</v>
      </c>
    </row>
    <row r="16685" spans="1:17" x14ac:dyDescent="0.15">
      <c r="A16685" s="1" t="s">
        <v>1057</v>
      </c>
      <c r="B16685" s="1" t="s">
        <v>1058</v>
      </c>
      <c r="C16685" s="1" t="s">
        <v>15</v>
      </c>
      <c r="D16685" s="1" t="s">
        <v>1059</v>
      </c>
      <c r="E16685" s="1" t="s">
        <v>1060</v>
      </c>
      <c r="F16685" s="1" t="s">
        <v>26853</v>
      </c>
      <c r="G16685" s="1" t="s">
        <v>18375</v>
      </c>
      <c r="I16685" s="1" t="s">
        <v>18375</v>
      </c>
      <c r="J16685" s="1" t="s">
        <v>18377</v>
      </c>
      <c r="K16685" s="1" t="s">
        <v>18</v>
      </c>
      <c r="L16685" s="1" t="s">
        <v>18375</v>
      </c>
      <c r="O16685" s="1" t="s">
        <v>20</v>
      </c>
      <c r="P16685" s="1" t="s">
        <v>20</v>
      </c>
      <c r="Q16685" s="1" t="s">
        <v>21</v>
      </c>
    </row>
    <row r="16686" spans="1:17" x14ac:dyDescent="0.15">
      <c r="A16686" s="1" t="s">
        <v>1057</v>
      </c>
      <c r="B16686" s="1" t="s">
        <v>1058</v>
      </c>
      <c r="C16686" s="1" t="s">
        <v>15</v>
      </c>
      <c r="D16686" s="1" t="s">
        <v>1059</v>
      </c>
      <c r="E16686" s="1" t="s">
        <v>1060</v>
      </c>
      <c r="F16686" s="1" t="s">
        <v>27226</v>
      </c>
      <c r="G16686" s="1" t="s">
        <v>27228</v>
      </c>
      <c r="I16686" s="1" t="s">
        <v>27228</v>
      </c>
      <c r="J16686" s="1" t="s">
        <v>27229</v>
      </c>
      <c r="K16686" s="1" t="s">
        <v>18</v>
      </c>
      <c r="L16686" s="1" t="s">
        <v>27228</v>
      </c>
      <c r="O16686" s="1" t="s">
        <v>20</v>
      </c>
      <c r="P16686" s="1" t="s">
        <v>20</v>
      </c>
      <c r="Q16686" s="1" t="s">
        <v>21</v>
      </c>
    </row>
    <row r="16687" spans="1:17" x14ac:dyDescent="0.15">
      <c r="A16687" s="1" t="s">
        <v>1057</v>
      </c>
      <c r="B16687" s="1" t="s">
        <v>1058</v>
      </c>
      <c r="C16687" s="1" t="s">
        <v>15</v>
      </c>
      <c r="D16687" s="1" t="s">
        <v>1059</v>
      </c>
      <c r="E16687" s="1" t="s">
        <v>1060</v>
      </c>
      <c r="F16687" s="1" t="s">
        <v>27291</v>
      </c>
      <c r="G16687" s="1" t="s">
        <v>27292</v>
      </c>
      <c r="I16687" s="1" t="s">
        <v>27292</v>
      </c>
      <c r="J16687" s="1" t="s">
        <v>27293</v>
      </c>
      <c r="K16687" s="1" t="s">
        <v>18</v>
      </c>
      <c r="L16687" s="1" t="s">
        <v>27292</v>
      </c>
      <c r="O16687" s="1" t="s">
        <v>20</v>
      </c>
      <c r="P16687" s="1" t="s">
        <v>20</v>
      </c>
      <c r="Q16687" s="1" t="s">
        <v>21</v>
      </c>
    </row>
    <row r="16688" spans="1:17" x14ac:dyDescent="0.15">
      <c r="A16688" s="1" t="s">
        <v>1057</v>
      </c>
      <c r="B16688" s="1" t="s">
        <v>1058</v>
      </c>
      <c r="C16688" s="1" t="s">
        <v>15</v>
      </c>
      <c r="D16688" s="1" t="s">
        <v>1059</v>
      </c>
      <c r="E16688" s="1" t="s">
        <v>1060</v>
      </c>
      <c r="F16688" s="1" t="s">
        <v>27310</v>
      </c>
      <c r="G16688" s="1" t="s">
        <v>14724</v>
      </c>
      <c r="I16688" s="1" t="s">
        <v>14724</v>
      </c>
      <c r="J16688" s="1" t="s">
        <v>14726</v>
      </c>
      <c r="K16688" s="1" t="s">
        <v>18</v>
      </c>
      <c r="L16688" s="1" t="s">
        <v>27311</v>
      </c>
      <c r="O16688" s="1" t="s">
        <v>20</v>
      </c>
      <c r="P16688" s="1" t="s">
        <v>20</v>
      </c>
      <c r="Q16688" s="1" t="s">
        <v>21</v>
      </c>
    </row>
    <row r="16689" spans="1:17" x14ac:dyDescent="0.15">
      <c r="A16689" s="1" t="s">
        <v>1057</v>
      </c>
      <c r="B16689" s="1" t="s">
        <v>1058</v>
      </c>
      <c r="C16689" s="1" t="s">
        <v>15</v>
      </c>
      <c r="D16689" s="1" t="s">
        <v>1059</v>
      </c>
      <c r="E16689" s="1" t="s">
        <v>1060</v>
      </c>
      <c r="F16689" s="1" t="s">
        <v>28988</v>
      </c>
      <c r="G16689" s="1" t="s">
        <v>28989</v>
      </c>
      <c r="I16689" s="1" t="s">
        <v>28989</v>
      </c>
      <c r="J16689" s="1" t="s">
        <v>28990</v>
      </c>
      <c r="K16689" s="1" t="s">
        <v>18</v>
      </c>
      <c r="L16689" s="1" t="s">
        <v>28989</v>
      </c>
      <c r="O16689" s="1" t="s">
        <v>20</v>
      </c>
      <c r="P16689" s="1" t="s">
        <v>20</v>
      </c>
      <c r="Q16689" s="1" t="s">
        <v>21</v>
      </c>
    </row>
    <row r="16690" spans="1:17" x14ac:dyDescent="0.15">
      <c r="A16690" s="1" t="s">
        <v>1057</v>
      </c>
      <c r="B16690" s="1" t="s">
        <v>1058</v>
      </c>
      <c r="C16690" s="1" t="s">
        <v>15</v>
      </c>
      <c r="D16690" s="1" t="s">
        <v>1059</v>
      </c>
      <c r="E16690" s="1" t="s">
        <v>1060</v>
      </c>
      <c r="F16690" s="1" t="s">
        <v>29110</v>
      </c>
      <c r="G16690" s="1" t="s">
        <v>29111</v>
      </c>
      <c r="I16690" s="1" t="s">
        <v>29111</v>
      </c>
      <c r="J16690" s="1" t="s">
        <v>29112</v>
      </c>
      <c r="K16690" s="1" t="s">
        <v>18</v>
      </c>
      <c r="L16690" s="1" t="s">
        <v>29114</v>
      </c>
      <c r="O16690" s="1" t="s">
        <v>20</v>
      </c>
      <c r="P16690" s="1" t="s">
        <v>20</v>
      </c>
      <c r="Q16690" s="1" t="s">
        <v>21</v>
      </c>
    </row>
    <row r="16691" spans="1:17" x14ac:dyDescent="0.15">
      <c r="A16691" s="1" t="s">
        <v>1057</v>
      </c>
      <c r="B16691" s="1" t="s">
        <v>1058</v>
      </c>
      <c r="C16691" s="1" t="s">
        <v>15</v>
      </c>
      <c r="D16691" s="1" t="s">
        <v>1059</v>
      </c>
      <c r="E16691" s="1" t="s">
        <v>1060</v>
      </c>
      <c r="F16691" s="1" t="s">
        <v>29179</v>
      </c>
      <c r="G16691" s="1" t="s">
        <v>29180</v>
      </c>
      <c r="I16691" s="1" t="s">
        <v>29180</v>
      </c>
      <c r="J16691" s="1" t="s">
        <v>29181</v>
      </c>
      <c r="K16691" s="1" t="s">
        <v>18</v>
      </c>
      <c r="L16691" s="1" t="s">
        <v>29180</v>
      </c>
      <c r="O16691" s="1" t="s">
        <v>20</v>
      </c>
      <c r="P16691" s="1" t="s">
        <v>20</v>
      </c>
      <c r="Q16691" s="1" t="s">
        <v>21</v>
      </c>
    </row>
    <row r="16692" spans="1:17" x14ac:dyDescent="0.15">
      <c r="A16692" s="1" t="s">
        <v>1057</v>
      </c>
      <c r="B16692" s="1" t="s">
        <v>1058</v>
      </c>
      <c r="C16692" s="1" t="s">
        <v>15</v>
      </c>
      <c r="D16692" s="1" t="s">
        <v>1059</v>
      </c>
      <c r="E16692" s="1" t="s">
        <v>1060</v>
      </c>
      <c r="F16692" s="1" t="s">
        <v>29183</v>
      </c>
      <c r="G16692" s="1" t="s">
        <v>29184</v>
      </c>
      <c r="I16692" s="1" t="s">
        <v>29184</v>
      </c>
      <c r="J16692" s="1" t="s">
        <v>29185</v>
      </c>
      <c r="K16692" s="1" t="s">
        <v>18</v>
      </c>
      <c r="L16692" s="1" t="s">
        <v>29184</v>
      </c>
      <c r="O16692" s="1" t="s">
        <v>20</v>
      </c>
      <c r="P16692" s="1" t="s">
        <v>20</v>
      </c>
      <c r="Q16692" s="1" t="s">
        <v>21</v>
      </c>
    </row>
    <row r="16693" spans="1:17" x14ac:dyDescent="0.15">
      <c r="A16693" s="1" t="s">
        <v>1057</v>
      </c>
      <c r="B16693" s="1" t="s">
        <v>1058</v>
      </c>
      <c r="C16693" s="1" t="s">
        <v>15</v>
      </c>
      <c r="D16693" s="1" t="s">
        <v>1059</v>
      </c>
      <c r="E16693" s="1" t="s">
        <v>1060</v>
      </c>
      <c r="F16693" s="1" t="s">
        <v>29187</v>
      </c>
      <c r="G16693" s="1" t="s">
        <v>29188</v>
      </c>
      <c r="I16693" s="1" t="s">
        <v>29188</v>
      </c>
      <c r="J16693" s="1" t="s">
        <v>29189</v>
      </c>
      <c r="K16693" s="1" t="s">
        <v>18</v>
      </c>
      <c r="L16693" s="1" t="s">
        <v>29191</v>
      </c>
      <c r="O16693" s="1" t="s">
        <v>20</v>
      </c>
      <c r="P16693" s="1" t="s">
        <v>20</v>
      </c>
      <c r="Q16693" s="1" t="s">
        <v>21</v>
      </c>
    </row>
    <row r="16694" spans="1:17" x14ac:dyDescent="0.15">
      <c r="A16694" s="1" t="s">
        <v>1057</v>
      </c>
      <c r="B16694" s="1" t="s">
        <v>1058</v>
      </c>
      <c r="C16694" s="1" t="s">
        <v>15</v>
      </c>
      <c r="D16694" s="1" t="s">
        <v>1059</v>
      </c>
      <c r="E16694" s="1" t="s">
        <v>1060</v>
      </c>
      <c r="F16694" s="1" t="s">
        <v>29192</v>
      </c>
      <c r="G16694" s="1" t="s">
        <v>29193</v>
      </c>
      <c r="I16694" s="1" t="s">
        <v>29193</v>
      </c>
      <c r="J16694" s="1" t="s">
        <v>29194</v>
      </c>
      <c r="K16694" s="1" t="s">
        <v>18</v>
      </c>
      <c r="L16694" s="1" t="s">
        <v>29196</v>
      </c>
      <c r="O16694" s="1" t="s">
        <v>20</v>
      </c>
      <c r="P16694" s="1" t="s">
        <v>20</v>
      </c>
      <c r="Q16694" s="1" t="s">
        <v>21</v>
      </c>
    </row>
    <row r="16695" spans="1:17" x14ac:dyDescent="0.15">
      <c r="A16695" s="1" t="s">
        <v>1057</v>
      </c>
      <c r="B16695" s="1" t="s">
        <v>1058</v>
      </c>
      <c r="C16695" s="1" t="s">
        <v>15</v>
      </c>
      <c r="D16695" s="1" t="s">
        <v>1059</v>
      </c>
      <c r="E16695" s="1" t="s">
        <v>1060</v>
      </c>
      <c r="F16695" s="1" t="s">
        <v>30514</v>
      </c>
      <c r="G16695" s="1" t="s">
        <v>30515</v>
      </c>
      <c r="I16695" s="1" t="s">
        <v>30515</v>
      </c>
      <c r="J16695" s="1" t="s">
        <v>30516</v>
      </c>
      <c r="K16695" s="1" t="s">
        <v>18</v>
      </c>
      <c r="L16695" s="1" t="s">
        <v>30515</v>
      </c>
      <c r="O16695" s="1" t="s">
        <v>20</v>
      </c>
      <c r="P16695" s="1" t="s">
        <v>20</v>
      </c>
      <c r="Q16695" s="1" t="s">
        <v>21</v>
      </c>
    </row>
    <row r="16696" spans="1:17" x14ac:dyDescent="0.15">
      <c r="A16696" s="1" t="s">
        <v>1057</v>
      </c>
      <c r="B16696" s="1" t="s">
        <v>1058</v>
      </c>
      <c r="C16696" s="1" t="s">
        <v>15</v>
      </c>
      <c r="D16696" s="1" t="s">
        <v>1059</v>
      </c>
      <c r="E16696" s="1" t="s">
        <v>1060</v>
      </c>
      <c r="F16696" s="1" t="s">
        <v>30526</v>
      </c>
      <c r="G16696" s="1" t="s">
        <v>30527</v>
      </c>
      <c r="I16696" s="1" t="s">
        <v>30527</v>
      </c>
      <c r="J16696" s="1" t="s">
        <v>30528</v>
      </c>
      <c r="K16696" s="1" t="s">
        <v>18</v>
      </c>
      <c r="L16696" s="1" t="s">
        <v>30527</v>
      </c>
      <c r="O16696" s="1" t="s">
        <v>20</v>
      </c>
      <c r="P16696" s="1" t="s">
        <v>20</v>
      </c>
      <c r="Q16696" s="1" t="s">
        <v>21</v>
      </c>
    </row>
    <row r="16697" spans="1:17" x14ac:dyDescent="0.15">
      <c r="A16697" s="1" t="s">
        <v>1057</v>
      </c>
      <c r="B16697" s="1" t="s">
        <v>1058</v>
      </c>
      <c r="C16697" s="1" t="s">
        <v>15</v>
      </c>
      <c r="D16697" s="1" t="s">
        <v>1059</v>
      </c>
      <c r="E16697" s="1" t="s">
        <v>1060</v>
      </c>
      <c r="F16697" s="1" t="s">
        <v>30530</v>
      </c>
      <c r="G16697" s="1" t="s">
        <v>30531</v>
      </c>
      <c r="I16697" s="1" t="s">
        <v>30531</v>
      </c>
      <c r="J16697" s="1" t="s">
        <v>30532</v>
      </c>
      <c r="K16697" s="1" t="s">
        <v>18</v>
      </c>
      <c r="L16697" s="1" t="s">
        <v>30534</v>
      </c>
      <c r="O16697" s="1" t="s">
        <v>20</v>
      </c>
      <c r="P16697" s="1" t="s">
        <v>20</v>
      </c>
      <c r="Q16697" s="1" t="s">
        <v>21</v>
      </c>
    </row>
    <row r="16698" spans="1:17" x14ac:dyDescent="0.15">
      <c r="A16698" s="1" t="s">
        <v>1057</v>
      </c>
      <c r="B16698" s="1" t="s">
        <v>1058</v>
      </c>
      <c r="C16698" s="1" t="s">
        <v>15</v>
      </c>
      <c r="D16698" s="1" t="s">
        <v>1059</v>
      </c>
      <c r="E16698" s="1" t="s">
        <v>1060</v>
      </c>
      <c r="F16698" s="1" t="s">
        <v>30535</v>
      </c>
      <c r="G16698" s="1" t="s">
        <v>30536</v>
      </c>
      <c r="I16698" s="1" t="s">
        <v>30536</v>
      </c>
      <c r="J16698" s="1" t="s">
        <v>30537</v>
      </c>
      <c r="K16698" s="1" t="s">
        <v>18</v>
      </c>
      <c r="L16698" s="1" t="s">
        <v>30539</v>
      </c>
      <c r="O16698" s="1" t="s">
        <v>20</v>
      </c>
      <c r="P16698" s="1" t="s">
        <v>20</v>
      </c>
      <c r="Q16698" s="1" t="s">
        <v>21</v>
      </c>
    </row>
    <row r="16699" spans="1:17" x14ac:dyDescent="0.15">
      <c r="A16699" s="1" t="s">
        <v>1057</v>
      </c>
      <c r="B16699" s="1" t="s">
        <v>1058</v>
      </c>
      <c r="C16699" s="1" t="s">
        <v>15</v>
      </c>
      <c r="D16699" s="1" t="s">
        <v>1059</v>
      </c>
      <c r="E16699" s="1" t="s">
        <v>1060</v>
      </c>
      <c r="F16699" s="1" t="s">
        <v>30540</v>
      </c>
      <c r="G16699" s="1" t="s">
        <v>30541</v>
      </c>
      <c r="I16699" s="1" t="s">
        <v>30541</v>
      </c>
      <c r="J16699" s="1" t="s">
        <v>30542</v>
      </c>
      <c r="K16699" s="1" t="s">
        <v>18</v>
      </c>
      <c r="L16699" s="1" t="s">
        <v>30541</v>
      </c>
      <c r="O16699" s="1" t="s">
        <v>20</v>
      </c>
      <c r="P16699" s="1" t="s">
        <v>20</v>
      </c>
      <c r="Q16699" s="1" t="s">
        <v>21</v>
      </c>
    </row>
    <row r="16700" spans="1:17" x14ac:dyDescent="0.15">
      <c r="A16700" s="1" t="s">
        <v>1057</v>
      </c>
      <c r="B16700" s="1" t="s">
        <v>1058</v>
      </c>
      <c r="C16700" s="1" t="s">
        <v>15</v>
      </c>
      <c r="D16700" s="1" t="s">
        <v>1059</v>
      </c>
      <c r="E16700" s="1" t="s">
        <v>1060</v>
      </c>
      <c r="F16700" s="1" t="s">
        <v>30547</v>
      </c>
      <c r="G16700" s="1" t="s">
        <v>30548</v>
      </c>
      <c r="I16700" s="1" t="s">
        <v>30548</v>
      </c>
      <c r="J16700" s="1" t="s">
        <v>350</v>
      </c>
      <c r="K16700" s="1" t="s">
        <v>18</v>
      </c>
      <c r="L16700" s="1" t="s">
        <v>348</v>
      </c>
      <c r="O16700" s="1" t="s">
        <v>20</v>
      </c>
      <c r="P16700" s="1" t="s">
        <v>20</v>
      </c>
      <c r="Q16700" s="1" t="s">
        <v>21</v>
      </c>
    </row>
    <row r="16701" spans="1:17" x14ac:dyDescent="0.15">
      <c r="A16701" s="1" t="s">
        <v>1057</v>
      </c>
      <c r="B16701" s="1" t="s">
        <v>1058</v>
      </c>
      <c r="C16701" s="1" t="s">
        <v>15</v>
      </c>
      <c r="D16701" s="1" t="s">
        <v>1059</v>
      </c>
      <c r="E16701" s="1" t="s">
        <v>1060</v>
      </c>
      <c r="F16701" s="1" t="s">
        <v>30549</v>
      </c>
      <c r="G16701" s="1" t="s">
        <v>30550</v>
      </c>
      <c r="I16701" s="1" t="s">
        <v>30550</v>
      </c>
      <c r="J16701" s="1" t="s">
        <v>30551</v>
      </c>
      <c r="K16701" s="1" t="s">
        <v>18</v>
      </c>
      <c r="L16701" s="1" t="s">
        <v>30550</v>
      </c>
      <c r="O16701" s="1" t="s">
        <v>20</v>
      </c>
      <c r="P16701" s="1" t="s">
        <v>20</v>
      </c>
      <c r="Q16701" s="1" t="s">
        <v>21</v>
      </c>
    </row>
    <row r="16702" spans="1:17" x14ac:dyDescent="0.15">
      <c r="A16702" s="1" t="s">
        <v>1057</v>
      </c>
      <c r="B16702" s="1" t="s">
        <v>1058</v>
      </c>
      <c r="C16702" s="1" t="s">
        <v>15</v>
      </c>
      <c r="D16702" s="1" t="s">
        <v>1059</v>
      </c>
      <c r="E16702" s="1" t="s">
        <v>1060</v>
      </c>
      <c r="F16702" s="1" t="s">
        <v>30553</v>
      </c>
      <c r="G16702" s="1" t="s">
        <v>30554</v>
      </c>
      <c r="I16702" s="1" t="s">
        <v>30554</v>
      </c>
      <c r="J16702" s="1" t="s">
        <v>30555</v>
      </c>
      <c r="K16702" s="1" t="s">
        <v>18</v>
      </c>
      <c r="L16702" s="1" t="s">
        <v>30554</v>
      </c>
      <c r="O16702" s="1" t="s">
        <v>20</v>
      </c>
      <c r="P16702" s="1" t="s">
        <v>20</v>
      </c>
      <c r="Q16702" s="1" t="s">
        <v>21</v>
      </c>
    </row>
    <row r="16703" spans="1:17" x14ac:dyDescent="0.15">
      <c r="A16703" s="1" t="s">
        <v>1057</v>
      </c>
      <c r="B16703" s="1" t="s">
        <v>1058</v>
      </c>
      <c r="C16703" s="1" t="s">
        <v>15</v>
      </c>
      <c r="D16703" s="1" t="s">
        <v>1059</v>
      </c>
      <c r="E16703" s="1" t="s">
        <v>1060</v>
      </c>
      <c r="F16703" s="1" t="s">
        <v>30565</v>
      </c>
      <c r="G16703" s="1" t="s">
        <v>30566</v>
      </c>
      <c r="I16703" s="1" t="s">
        <v>30566</v>
      </c>
      <c r="J16703" s="1" t="s">
        <v>30567</v>
      </c>
      <c r="K16703" s="1" t="s">
        <v>18</v>
      </c>
      <c r="L16703" s="1" t="s">
        <v>30566</v>
      </c>
      <c r="O16703" s="1" t="s">
        <v>20</v>
      </c>
      <c r="P16703" s="1" t="s">
        <v>20</v>
      </c>
      <c r="Q16703" s="1" t="s">
        <v>21</v>
      </c>
    </row>
    <row r="16704" spans="1:17" x14ac:dyDescent="0.15">
      <c r="A16704" s="1" t="s">
        <v>1057</v>
      </c>
      <c r="B16704" s="1" t="s">
        <v>1058</v>
      </c>
      <c r="C16704" s="1" t="s">
        <v>15</v>
      </c>
      <c r="D16704" s="1" t="s">
        <v>1059</v>
      </c>
      <c r="E16704" s="1" t="s">
        <v>1060</v>
      </c>
      <c r="F16704" s="1" t="s">
        <v>30569</v>
      </c>
      <c r="G16704" s="1" t="s">
        <v>30570</v>
      </c>
      <c r="I16704" s="1" t="s">
        <v>30570</v>
      </c>
      <c r="J16704" s="1" t="s">
        <v>30571</v>
      </c>
      <c r="K16704" s="1" t="s">
        <v>18</v>
      </c>
      <c r="L16704" s="1" t="s">
        <v>30570</v>
      </c>
      <c r="O16704" s="1" t="s">
        <v>20</v>
      </c>
      <c r="P16704" s="1" t="s">
        <v>20</v>
      </c>
      <c r="Q16704" s="1" t="s">
        <v>21</v>
      </c>
    </row>
    <row r="16705" spans="1:17" x14ac:dyDescent="0.15">
      <c r="A16705" s="1" t="s">
        <v>30570</v>
      </c>
      <c r="B16705" s="1" t="s">
        <v>30572</v>
      </c>
      <c r="C16705" s="1" t="s">
        <v>15</v>
      </c>
      <c r="D16705" s="1" t="s">
        <v>30571</v>
      </c>
      <c r="E16705" s="1" t="s">
        <v>45553</v>
      </c>
      <c r="F16705" s="1" t="s">
        <v>45565</v>
      </c>
      <c r="G16705" s="1" t="s">
        <v>45566</v>
      </c>
      <c r="J16705" s="1" t="s">
        <v>45567</v>
      </c>
      <c r="K16705" s="1" t="s">
        <v>18</v>
      </c>
      <c r="O16705" s="1" t="s">
        <v>20</v>
      </c>
      <c r="P16705" s="1" t="s">
        <v>20</v>
      </c>
      <c r="Q16705" s="1" t="s">
        <v>21</v>
      </c>
    </row>
    <row r="16706" spans="1:17" x14ac:dyDescent="0.15">
      <c r="A16706" s="1" t="s">
        <v>30570</v>
      </c>
      <c r="B16706" s="1" t="s">
        <v>30572</v>
      </c>
      <c r="C16706" s="1" t="s">
        <v>15</v>
      </c>
      <c r="D16706" s="1" t="s">
        <v>30571</v>
      </c>
      <c r="E16706" s="1" t="s">
        <v>45553</v>
      </c>
      <c r="F16706" s="1" t="s">
        <v>45568</v>
      </c>
      <c r="G16706" s="1" t="s">
        <v>45569</v>
      </c>
      <c r="J16706" s="1" t="s">
        <v>45570</v>
      </c>
      <c r="K16706" s="1" t="s">
        <v>18</v>
      </c>
      <c r="O16706" s="1" t="s">
        <v>20</v>
      </c>
      <c r="P16706" s="1" t="s">
        <v>20</v>
      </c>
      <c r="Q16706" s="1" t="s">
        <v>21</v>
      </c>
    </row>
    <row r="16707" spans="1:17" x14ac:dyDescent="0.15">
      <c r="A16707" s="1" t="s">
        <v>30570</v>
      </c>
      <c r="B16707" s="1" t="s">
        <v>30572</v>
      </c>
      <c r="C16707" s="1" t="s">
        <v>15</v>
      </c>
      <c r="D16707" s="1" t="s">
        <v>30571</v>
      </c>
      <c r="E16707" s="1" t="s">
        <v>45553</v>
      </c>
      <c r="F16707" s="1" t="s">
        <v>45571</v>
      </c>
      <c r="G16707" s="1" t="s">
        <v>45572</v>
      </c>
      <c r="J16707" s="1" t="s">
        <v>45573</v>
      </c>
      <c r="K16707" s="1" t="s">
        <v>18</v>
      </c>
      <c r="O16707" s="1" t="s">
        <v>20</v>
      </c>
      <c r="P16707" s="1" t="s">
        <v>20</v>
      </c>
      <c r="Q16707" s="1" t="s">
        <v>21</v>
      </c>
    </row>
    <row r="16708" spans="1:17" x14ac:dyDescent="0.15">
      <c r="A16708" s="1" t="s">
        <v>30570</v>
      </c>
      <c r="B16708" s="1" t="s">
        <v>30572</v>
      </c>
      <c r="C16708" s="1" t="s">
        <v>15</v>
      </c>
      <c r="D16708" s="1" t="s">
        <v>30571</v>
      </c>
      <c r="E16708" s="1" t="s">
        <v>45553</v>
      </c>
      <c r="F16708" s="1" t="s">
        <v>45577</v>
      </c>
      <c r="G16708" s="1" t="s">
        <v>45578</v>
      </c>
      <c r="J16708" s="1" t="s">
        <v>45579</v>
      </c>
      <c r="K16708" s="1" t="s">
        <v>18</v>
      </c>
      <c r="O16708" s="1" t="s">
        <v>20</v>
      </c>
      <c r="P16708" s="1" t="s">
        <v>20</v>
      </c>
      <c r="Q16708" s="1" t="s">
        <v>21</v>
      </c>
    </row>
    <row r="16709" spans="1:17" x14ac:dyDescent="0.15">
      <c r="A16709" s="1" t="s">
        <v>30570</v>
      </c>
      <c r="B16709" s="1" t="s">
        <v>30572</v>
      </c>
      <c r="C16709" s="1" t="s">
        <v>15</v>
      </c>
      <c r="D16709" s="1" t="s">
        <v>30571</v>
      </c>
      <c r="E16709" s="1" t="s">
        <v>45553</v>
      </c>
      <c r="F16709" s="1" t="s">
        <v>45554</v>
      </c>
      <c r="G16709" s="1" t="s">
        <v>45555</v>
      </c>
      <c r="J16709" s="1" t="s">
        <v>45556</v>
      </c>
      <c r="K16709" s="1" t="s">
        <v>18</v>
      </c>
      <c r="O16709" s="1" t="s">
        <v>20</v>
      </c>
      <c r="P16709" s="1" t="s">
        <v>20</v>
      </c>
      <c r="Q16709" s="1" t="s">
        <v>21</v>
      </c>
    </row>
    <row r="16710" spans="1:17" x14ac:dyDescent="0.15">
      <c r="A16710" s="1" t="s">
        <v>30570</v>
      </c>
      <c r="B16710" s="1" t="s">
        <v>30572</v>
      </c>
      <c r="C16710" s="1" t="s">
        <v>15</v>
      </c>
      <c r="D16710" s="1" t="s">
        <v>30571</v>
      </c>
      <c r="E16710" s="1" t="s">
        <v>45553</v>
      </c>
      <c r="F16710" s="1" t="s">
        <v>45562</v>
      </c>
      <c r="G16710" s="1" t="s">
        <v>33464</v>
      </c>
      <c r="J16710" s="1" t="s">
        <v>45563</v>
      </c>
      <c r="K16710" s="1" t="s">
        <v>18</v>
      </c>
      <c r="O16710" s="1" t="s">
        <v>20</v>
      </c>
      <c r="P16710" s="1" t="s">
        <v>20</v>
      </c>
      <c r="Q16710" s="1" t="s">
        <v>21</v>
      </c>
    </row>
    <row r="16711" spans="1:17" x14ac:dyDescent="0.15">
      <c r="A16711" s="1" t="s">
        <v>30570</v>
      </c>
      <c r="B16711" s="1" t="s">
        <v>30572</v>
      </c>
      <c r="C16711" s="1" t="s">
        <v>15</v>
      </c>
      <c r="D16711" s="1" t="s">
        <v>30571</v>
      </c>
      <c r="E16711" s="1" t="s">
        <v>45553</v>
      </c>
      <c r="F16711" s="1" t="s">
        <v>45557</v>
      </c>
      <c r="G16711" s="1" t="s">
        <v>45558</v>
      </c>
      <c r="J16711" s="1" t="s">
        <v>45559</v>
      </c>
      <c r="K16711" s="1" t="s">
        <v>18</v>
      </c>
      <c r="O16711" s="1" t="s">
        <v>20</v>
      </c>
      <c r="P16711" s="1" t="s">
        <v>20</v>
      </c>
      <c r="Q16711" s="1" t="s">
        <v>21</v>
      </c>
    </row>
    <row r="16712" spans="1:17" x14ac:dyDescent="0.15">
      <c r="A16712" s="1" t="s">
        <v>30570</v>
      </c>
      <c r="B16712" s="1" t="s">
        <v>30572</v>
      </c>
      <c r="C16712" s="1" t="s">
        <v>15</v>
      </c>
      <c r="D16712" s="1" t="s">
        <v>30571</v>
      </c>
      <c r="E16712" s="1" t="s">
        <v>45553</v>
      </c>
      <c r="F16712" s="1" t="s">
        <v>45560</v>
      </c>
      <c r="G16712" s="1" t="s">
        <v>36562</v>
      </c>
      <c r="J16712" s="1" t="s">
        <v>45561</v>
      </c>
      <c r="K16712" s="1" t="s">
        <v>18</v>
      </c>
      <c r="O16712" s="1" t="s">
        <v>20</v>
      </c>
      <c r="P16712" s="1" t="s">
        <v>20</v>
      </c>
      <c r="Q16712" s="1" t="s">
        <v>21</v>
      </c>
    </row>
    <row r="16713" spans="1:17" x14ac:dyDescent="0.15">
      <c r="A16713" s="1" t="s">
        <v>30570</v>
      </c>
      <c r="B16713" s="1" t="s">
        <v>30572</v>
      </c>
      <c r="C16713" s="1" t="s">
        <v>15</v>
      </c>
      <c r="D16713" s="1" t="s">
        <v>30571</v>
      </c>
      <c r="E16713" s="1" t="s">
        <v>45553</v>
      </c>
      <c r="F16713" s="1" t="s">
        <v>45564</v>
      </c>
      <c r="G16713" s="1" t="s">
        <v>37225</v>
      </c>
      <c r="J16713" s="1" t="s">
        <v>37226</v>
      </c>
      <c r="K16713" s="1" t="s">
        <v>18</v>
      </c>
      <c r="O16713" s="1" t="s">
        <v>20</v>
      </c>
      <c r="P16713" s="1" t="s">
        <v>20</v>
      </c>
      <c r="Q16713" s="1" t="s">
        <v>21</v>
      </c>
    </row>
    <row r="16714" spans="1:17" x14ac:dyDescent="0.15">
      <c r="A16714" s="1" t="s">
        <v>30570</v>
      </c>
      <c r="B16714" s="1" t="s">
        <v>30572</v>
      </c>
      <c r="C16714" s="1" t="s">
        <v>15</v>
      </c>
      <c r="D16714" s="1" t="s">
        <v>30571</v>
      </c>
      <c r="E16714" s="1" t="s">
        <v>45553</v>
      </c>
      <c r="F16714" s="1" t="s">
        <v>45574</v>
      </c>
      <c r="G16714" s="1" t="s">
        <v>45575</v>
      </c>
      <c r="J16714" s="1" t="s">
        <v>45576</v>
      </c>
      <c r="K16714" s="1" t="s">
        <v>18</v>
      </c>
      <c r="O16714" s="1" t="s">
        <v>20</v>
      </c>
      <c r="P16714" s="1" t="s">
        <v>20</v>
      </c>
      <c r="Q16714" s="1" t="s">
        <v>21</v>
      </c>
    </row>
    <row r="16715" spans="1:17" x14ac:dyDescent="0.15">
      <c r="A16715" s="1" t="s">
        <v>30570</v>
      </c>
      <c r="B16715" s="1" t="s">
        <v>30572</v>
      </c>
      <c r="C16715" s="1" t="s">
        <v>15</v>
      </c>
      <c r="D16715" s="1" t="s">
        <v>30571</v>
      </c>
      <c r="E16715" s="1" t="s">
        <v>45553</v>
      </c>
      <c r="F16715" s="1" t="s">
        <v>45580</v>
      </c>
      <c r="G16715" s="1" t="s">
        <v>45581</v>
      </c>
      <c r="J16715" s="1" t="s">
        <v>45582</v>
      </c>
      <c r="K16715" s="1" t="s">
        <v>18</v>
      </c>
      <c r="O16715" s="1" t="s">
        <v>20</v>
      </c>
      <c r="P16715" s="1" t="s">
        <v>20</v>
      </c>
      <c r="Q16715" s="1" t="s">
        <v>21</v>
      </c>
    </row>
    <row r="16716" spans="1:17" x14ac:dyDescent="0.15">
      <c r="A16716" s="1" t="s">
        <v>5296</v>
      </c>
      <c r="B16716" s="1" t="s">
        <v>5297</v>
      </c>
      <c r="C16716" s="1" t="s">
        <v>15</v>
      </c>
      <c r="D16716" s="1" t="s">
        <v>5298</v>
      </c>
      <c r="E16716" s="1" t="s">
        <v>5299</v>
      </c>
      <c r="F16716" s="1" t="s">
        <v>45583</v>
      </c>
      <c r="G16716" s="1" t="s">
        <v>45584</v>
      </c>
      <c r="H16716" s="1" t="s">
        <v>45585</v>
      </c>
      <c r="J16716" s="1" t="s">
        <v>45586</v>
      </c>
      <c r="K16716" s="1" t="s">
        <v>18</v>
      </c>
      <c r="L16716" s="1" t="s">
        <v>45587</v>
      </c>
      <c r="O16716" s="1" t="s">
        <v>20</v>
      </c>
      <c r="P16716" s="1" t="s">
        <v>20</v>
      </c>
      <c r="Q16716" s="1" t="s">
        <v>21</v>
      </c>
    </row>
    <row r="16717" spans="1:17" x14ac:dyDescent="0.15">
      <c r="A16717" s="1" t="s">
        <v>5296</v>
      </c>
      <c r="B16717" s="1" t="s">
        <v>5297</v>
      </c>
      <c r="C16717" s="1" t="s">
        <v>15</v>
      </c>
      <c r="D16717" s="1" t="s">
        <v>5298</v>
      </c>
      <c r="E16717" s="1" t="s">
        <v>5299</v>
      </c>
      <c r="F16717" s="1" t="s">
        <v>45588</v>
      </c>
      <c r="G16717" s="1" t="s">
        <v>34314</v>
      </c>
      <c r="H16717" s="1" t="s">
        <v>45589</v>
      </c>
      <c r="J16717" s="1" t="s">
        <v>45590</v>
      </c>
      <c r="K16717" s="1" t="s">
        <v>18</v>
      </c>
      <c r="L16717" s="1" t="s">
        <v>45591</v>
      </c>
      <c r="O16717" s="1" t="s">
        <v>20</v>
      </c>
      <c r="P16717" s="1" t="s">
        <v>20</v>
      </c>
      <c r="Q16717" s="1" t="s">
        <v>21</v>
      </c>
    </row>
    <row r="16718" spans="1:17" x14ac:dyDescent="0.15">
      <c r="A16718" s="1" t="s">
        <v>5296</v>
      </c>
      <c r="B16718" s="1" t="s">
        <v>5297</v>
      </c>
      <c r="C16718" s="1" t="s">
        <v>15</v>
      </c>
      <c r="D16718" s="1" t="s">
        <v>5298</v>
      </c>
      <c r="E16718" s="1" t="s">
        <v>5299</v>
      </c>
      <c r="F16718" s="1" t="s">
        <v>45592</v>
      </c>
      <c r="G16718" s="1" t="s">
        <v>45593</v>
      </c>
      <c r="H16718" s="1" t="s">
        <v>45594</v>
      </c>
      <c r="J16718" s="1" t="s">
        <v>45595</v>
      </c>
      <c r="K16718" s="1" t="s">
        <v>18</v>
      </c>
      <c r="L16718" s="1" t="s">
        <v>45596</v>
      </c>
      <c r="O16718" s="1" t="s">
        <v>20</v>
      </c>
      <c r="P16718" s="1" t="s">
        <v>20</v>
      </c>
      <c r="Q16718" s="1" t="s">
        <v>21</v>
      </c>
    </row>
    <row r="16719" spans="1:17" x14ac:dyDescent="0.15">
      <c r="A16719" s="1" t="s">
        <v>5296</v>
      </c>
      <c r="B16719" s="1" t="s">
        <v>5297</v>
      </c>
      <c r="C16719" s="1" t="s">
        <v>15</v>
      </c>
      <c r="D16719" s="1" t="s">
        <v>5298</v>
      </c>
      <c r="E16719" s="1" t="s">
        <v>5299</v>
      </c>
      <c r="F16719" s="1" t="s">
        <v>45597</v>
      </c>
      <c r="G16719" s="1" t="s">
        <v>45598</v>
      </c>
      <c r="H16719" s="1" t="s">
        <v>45599</v>
      </c>
      <c r="J16719" s="1" t="s">
        <v>45600</v>
      </c>
      <c r="K16719" s="1" t="s">
        <v>18</v>
      </c>
      <c r="L16719" s="1" t="s">
        <v>45601</v>
      </c>
      <c r="O16719" s="1" t="s">
        <v>20</v>
      </c>
      <c r="P16719" s="1" t="s">
        <v>20</v>
      </c>
      <c r="Q16719" s="1" t="s">
        <v>21</v>
      </c>
    </row>
    <row r="16720" spans="1:17" x14ac:dyDescent="0.15">
      <c r="A16720" s="1" t="s">
        <v>5296</v>
      </c>
      <c r="B16720" s="1" t="s">
        <v>5297</v>
      </c>
      <c r="C16720" s="1" t="s">
        <v>15</v>
      </c>
      <c r="D16720" s="1" t="s">
        <v>5298</v>
      </c>
      <c r="E16720" s="1" t="s">
        <v>5299</v>
      </c>
      <c r="F16720" s="1" t="s">
        <v>45602</v>
      </c>
      <c r="G16720" s="1" t="s">
        <v>45603</v>
      </c>
      <c r="H16720" s="1" t="s">
        <v>45604</v>
      </c>
      <c r="J16720" s="1" t="s">
        <v>45605</v>
      </c>
      <c r="K16720" s="1" t="s">
        <v>18</v>
      </c>
      <c r="L16720" s="1" t="s">
        <v>45606</v>
      </c>
      <c r="O16720" s="1" t="s">
        <v>20</v>
      </c>
      <c r="P16720" s="1" t="s">
        <v>20</v>
      </c>
      <c r="Q16720" s="1" t="s">
        <v>21</v>
      </c>
    </row>
    <row r="16721" spans="1:17" x14ac:dyDescent="0.15">
      <c r="A16721" s="1" t="s">
        <v>5296</v>
      </c>
      <c r="B16721" s="1" t="s">
        <v>5297</v>
      </c>
      <c r="C16721" s="1" t="s">
        <v>15</v>
      </c>
      <c r="D16721" s="1" t="s">
        <v>5298</v>
      </c>
      <c r="E16721" s="1" t="s">
        <v>5299</v>
      </c>
      <c r="F16721" s="1" t="s">
        <v>45612</v>
      </c>
      <c r="G16721" s="1" t="s">
        <v>45613</v>
      </c>
      <c r="H16721" s="1" t="s">
        <v>45614</v>
      </c>
      <c r="J16721" s="1" t="s">
        <v>45615</v>
      </c>
      <c r="K16721" s="1" t="s">
        <v>18</v>
      </c>
      <c r="L16721" s="1" t="s">
        <v>45616</v>
      </c>
      <c r="O16721" s="1" t="s">
        <v>20</v>
      </c>
      <c r="P16721" s="1" t="s">
        <v>20</v>
      </c>
      <c r="Q16721" s="1" t="s">
        <v>21</v>
      </c>
    </row>
    <row r="16722" spans="1:17" x14ac:dyDescent="0.15">
      <c r="A16722" s="1" t="s">
        <v>5296</v>
      </c>
      <c r="B16722" s="1" t="s">
        <v>5297</v>
      </c>
      <c r="C16722" s="1" t="s">
        <v>15</v>
      </c>
      <c r="D16722" s="1" t="s">
        <v>5298</v>
      </c>
      <c r="E16722" s="1" t="s">
        <v>5299</v>
      </c>
      <c r="F16722" s="1" t="s">
        <v>45607</v>
      </c>
      <c r="G16722" s="1" t="s">
        <v>45608</v>
      </c>
      <c r="H16722" s="1" t="s">
        <v>45609</v>
      </c>
      <c r="J16722" s="1" t="s">
        <v>45610</v>
      </c>
      <c r="K16722" s="1" t="s">
        <v>18</v>
      </c>
      <c r="L16722" s="1" t="s">
        <v>45611</v>
      </c>
      <c r="O16722" s="1" t="s">
        <v>20</v>
      </c>
      <c r="P16722" s="1" t="s">
        <v>20</v>
      </c>
      <c r="Q16722" s="1" t="s">
        <v>21</v>
      </c>
    </row>
    <row r="16723" spans="1:17" x14ac:dyDescent="0.15">
      <c r="A16723" s="1" t="s">
        <v>5296</v>
      </c>
      <c r="B16723" s="1" t="s">
        <v>5297</v>
      </c>
      <c r="C16723" s="1" t="s">
        <v>15</v>
      </c>
      <c r="D16723" s="1" t="s">
        <v>5298</v>
      </c>
      <c r="E16723" s="1" t="s">
        <v>5299</v>
      </c>
      <c r="F16723" s="1" t="s">
        <v>45617</v>
      </c>
      <c r="G16723" s="1" t="s">
        <v>45618</v>
      </c>
      <c r="H16723" s="1" t="s">
        <v>45619</v>
      </c>
      <c r="J16723" s="1" t="s">
        <v>45620</v>
      </c>
      <c r="K16723" s="1" t="s">
        <v>18</v>
      </c>
      <c r="L16723" s="1" t="s">
        <v>45621</v>
      </c>
      <c r="O16723" s="1" t="s">
        <v>20</v>
      </c>
      <c r="P16723" s="1" t="s">
        <v>20</v>
      </c>
      <c r="Q16723" s="1" t="s">
        <v>21</v>
      </c>
    </row>
    <row r="16724" spans="1:17" x14ac:dyDescent="0.15">
      <c r="A16724" s="1" t="s">
        <v>5296</v>
      </c>
      <c r="B16724" s="1" t="s">
        <v>5297</v>
      </c>
      <c r="C16724" s="1" t="s">
        <v>15</v>
      </c>
      <c r="D16724" s="1" t="s">
        <v>5298</v>
      </c>
      <c r="E16724" s="1" t="s">
        <v>5299</v>
      </c>
      <c r="F16724" s="1" t="s">
        <v>45622</v>
      </c>
      <c r="G16724" s="1" t="s">
        <v>45623</v>
      </c>
      <c r="H16724" s="1" t="s">
        <v>45624</v>
      </c>
      <c r="J16724" s="1" t="s">
        <v>45625</v>
      </c>
      <c r="K16724" s="1" t="s">
        <v>18</v>
      </c>
      <c r="L16724" s="1" t="s">
        <v>45626</v>
      </c>
      <c r="O16724" s="1" t="s">
        <v>20</v>
      </c>
      <c r="P16724" s="1" t="s">
        <v>20</v>
      </c>
      <c r="Q16724" s="1" t="s">
        <v>21</v>
      </c>
    </row>
    <row r="16725" spans="1:17" x14ac:dyDescent="0.15">
      <c r="A16725" s="1" t="s">
        <v>5296</v>
      </c>
      <c r="B16725" s="1" t="s">
        <v>5297</v>
      </c>
      <c r="C16725" s="1" t="s">
        <v>15</v>
      </c>
      <c r="D16725" s="1" t="s">
        <v>5298</v>
      </c>
      <c r="E16725" s="1" t="s">
        <v>5299</v>
      </c>
      <c r="F16725" s="1" t="s">
        <v>5300</v>
      </c>
      <c r="G16725" s="1" t="s">
        <v>5301</v>
      </c>
      <c r="H16725" s="1" t="s">
        <v>5302</v>
      </c>
      <c r="I16725" s="1" t="s">
        <v>5302</v>
      </c>
      <c r="J16725" s="1" t="s">
        <v>5303</v>
      </c>
      <c r="K16725" s="1" t="s">
        <v>18</v>
      </c>
      <c r="L16725" s="1" t="s">
        <v>5302</v>
      </c>
      <c r="O16725" s="1" t="s">
        <v>20</v>
      </c>
      <c r="P16725" s="1" t="s">
        <v>20</v>
      </c>
      <c r="Q16725" s="1" t="s">
        <v>21</v>
      </c>
    </row>
    <row r="16726" spans="1:17" x14ac:dyDescent="0.15">
      <c r="A16726" s="1" t="s">
        <v>48940</v>
      </c>
      <c r="B16726" s="1" t="s">
        <v>48941</v>
      </c>
      <c r="C16726" s="1" t="s">
        <v>15</v>
      </c>
      <c r="D16726" s="1" t="s">
        <v>5298</v>
      </c>
      <c r="E16726" s="1" t="s">
        <v>5299</v>
      </c>
      <c r="F16726" s="1" t="s">
        <v>45597</v>
      </c>
      <c r="G16726" s="1" t="s">
        <v>45598</v>
      </c>
      <c r="H16726" s="1" t="s">
        <v>45599</v>
      </c>
      <c r="J16726" s="1" t="s">
        <v>45600</v>
      </c>
      <c r="K16726" s="1" t="s">
        <v>18</v>
      </c>
      <c r="L16726" s="1" t="s">
        <v>45601</v>
      </c>
      <c r="O16726" s="1" t="s">
        <v>20</v>
      </c>
      <c r="P16726" s="1" t="s">
        <v>20</v>
      </c>
      <c r="Q16726" s="1" t="s">
        <v>21</v>
      </c>
    </row>
    <row r="16727" spans="1:17" x14ac:dyDescent="0.15">
      <c r="A16727" s="1" t="s">
        <v>48940</v>
      </c>
      <c r="B16727" s="1" t="s">
        <v>48941</v>
      </c>
      <c r="C16727" s="1" t="s">
        <v>15</v>
      </c>
      <c r="D16727" s="1" t="s">
        <v>5298</v>
      </c>
      <c r="E16727" s="1" t="s">
        <v>5299</v>
      </c>
      <c r="F16727" s="1" t="s">
        <v>45612</v>
      </c>
      <c r="G16727" s="1" t="s">
        <v>45613</v>
      </c>
      <c r="H16727" s="1" t="s">
        <v>45614</v>
      </c>
      <c r="J16727" s="1" t="s">
        <v>45615</v>
      </c>
      <c r="K16727" s="1" t="s">
        <v>18</v>
      </c>
      <c r="L16727" s="1" t="s">
        <v>45616</v>
      </c>
      <c r="O16727" s="1" t="s">
        <v>20</v>
      </c>
      <c r="P16727" s="1" t="s">
        <v>20</v>
      </c>
      <c r="Q16727" s="1" t="s">
        <v>21</v>
      </c>
    </row>
    <row r="16728" spans="1:17" x14ac:dyDescent="0.15">
      <c r="A16728" s="1" t="s">
        <v>46868</v>
      </c>
      <c r="B16728" s="1" t="s">
        <v>34933</v>
      </c>
      <c r="C16728" s="1" t="s">
        <v>15</v>
      </c>
      <c r="D16728" s="1" t="s">
        <v>48663</v>
      </c>
      <c r="E16728" s="1" t="s">
        <v>34934</v>
      </c>
      <c r="F16728" s="1" t="s">
        <v>34959</v>
      </c>
      <c r="G16728" s="1" t="s">
        <v>34960</v>
      </c>
      <c r="H16728" s="1" t="s">
        <v>34961</v>
      </c>
      <c r="J16728" s="1" t="s">
        <v>46870</v>
      </c>
      <c r="K16728" s="1" t="s">
        <v>18</v>
      </c>
      <c r="L16728" s="1" t="s">
        <v>46871</v>
      </c>
      <c r="O16728" s="1" t="s">
        <v>20</v>
      </c>
      <c r="P16728" s="1" t="s">
        <v>20</v>
      </c>
      <c r="Q16728" s="1" t="s">
        <v>21</v>
      </c>
    </row>
    <row r="16729" spans="1:17" x14ac:dyDescent="0.15">
      <c r="A16729" s="1" t="s">
        <v>46868</v>
      </c>
      <c r="B16729" s="1" t="s">
        <v>34933</v>
      </c>
      <c r="C16729" s="1" t="s">
        <v>15</v>
      </c>
      <c r="D16729" s="1" t="s">
        <v>48663</v>
      </c>
      <c r="E16729" s="1" t="s">
        <v>34934</v>
      </c>
      <c r="F16729" s="1" t="s">
        <v>34954</v>
      </c>
      <c r="G16729" s="1" t="s">
        <v>34955</v>
      </c>
      <c r="H16729" s="1" t="s">
        <v>34956</v>
      </c>
      <c r="J16729" s="1" t="s">
        <v>34957</v>
      </c>
      <c r="K16729" s="1" t="s">
        <v>18</v>
      </c>
      <c r="L16729" s="1" t="s">
        <v>34958</v>
      </c>
      <c r="O16729" s="1" t="s">
        <v>20</v>
      </c>
      <c r="P16729" s="1" t="s">
        <v>20</v>
      </c>
      <c r="Q16729" s="1" t="s">
        <v>21</v>
      </c>
    </row>
    <row r="16730" spans="1:17" x14ac:dyDescent="0.15">
      <c r="A16730" s="1" t="s">
        <v>46868</v>
      </c>
      <c r="B16730" s="1" t="s">
        <v>34933</v>
      </c>
      <c r="C16730" s="1" t="s">
        <v>15</v>
      </c>
      <c r="D16730" s="1" t="s">
        <v>48663</v>
      </c>
      <c r="E16730" s="1" t="s">
        <v>34934</v>
      </c>
      <c r="F16730" s="1" t="s">
        <v>34949</v>
      </c>
      <c r="G16730" s="1" t="s">
        <v>34950</v>
      </c>
      <c r="H16730" s="1" t="s">
        <v>34951</v>
      </c>
      <c r="J16730" s="1" t="s">
        <v>34952</v>
      </c>
      <c r="K16730" s="1" t="s">
        <v>18</v>
      </c>
      <c r="L16730" s="1" t="s">
        <v>34953</v>
      </c>
      <c r="O16730" s="1" t="s">
        <v>20</v>
      </c>
      <c r="P16730" s="1" t="s">
        <v>20</v>
      </c>
      <c r="Q16730" s="1" t="s">
        <v>21</v>
      </c>
    </row>
    <row r="16731" spans="1:17" x14ac:dyDescent="0.15">
      <c r="A16731" s="1" t="s">
        <v>46868</v>
      </c>
      <c r="B16731" s="1" t="s">
        <v>34933</v>
      </c>
      <c r="C16731" s="1" t="s">
        <v>15</v>
      </c>
      <c r="D16731" s="1" t="s">
        <v>48663</v>
      </c>
      <c r="E16731" s="1" t="s">
        <v>34934</v>
      </c>
      <c r="F16731" s="1" t="s">
        <v>34944</v>
      </c>
      <c r="G16731" s="1" t="s">
        <v>34945</v>
      </c>
      <c r="H16731" s="1" t="s">
        <v>34946</v>
      </c>
      <c r="J16731" s="1" t="s">
        <v>34947</v>
      </c>
      <c r="K16731" s="1" t="s">
        <v>18</v>
      </c>
      <c r="L16731" s="1" t="s">
        <v>34948</v>
      </c>
      <c r="O16731" s="1" t="s">
        <v>20</v>
      </c>
      <c r="P16731" s="1" t="s">
        <v>20</v>
      </c>
      <c r="Q16731" s="1" t="s">
        <v>21</v>
      </c>
    </row>
    <row r="16732" spans="1:17" x14ac:dyDescent="0.15">
      <c r="A16732" s="1" t="s">
        <v>46868</v>
      </c>
      <c r="B16732" s="1" t="s">
        <v>34933</v>
      </c>
      <c r="C16732" s="1" t="s">
        <v>15</v>
      </c>
      <c r="D16732" s="1" t="s">
        <v>48663</v>
      </c>
      <c r="E16732" s="1" t="s">
        <v>34934</v>
      </c>
      <c r="F16732" s="1" t="s">
        <v>34939</v>
      </c>
      <c r="G16732" s="1" t="s">
        <v>34940</v>
      </c>
      <c r="H16732" s="1" t="s">
        <v>34941</v>
      </c>
      <c r="J16732" s="1" t="s">
        <v>34942</v>
      </c>
      <c r="K16732" s="1" t="s">
        <v>18</v>
      </c>
      <c r="L16732" s="1" t="s">
        <v>34943</v>
      </c>
      <c r="O16732" s="1" t="s">
        <v>20</v>
      </c>
      <c r="P16732" s="1" t="s">
        <v>20</v>
      </c>
      <c r="Q16732" s="1" t="s">
        <v>21</v>
      </c>
    </row>
    <row r="16733" spans="1:17" x14ac:dyDescent="0.15">
      <c r="A16733" s="1" t="s">
        <v>46868</v>
      </c>
      <c r="B16733" s="1" t="s">
        <v>34933</v>
      </c>
      <c r="C16733" s="1" t="s">
        <v>15</v>
      </c>
      <c r="D16733" s="1" t="s">
        <v>48663</v>
      </c>
      <c r="E16733" s="1" t="s">
        <v>34934</v>
      </c>
      <c r="F16733" s="1" t="s">
        <v>34935</v>
      </c>
      <c r="G16733" s="1" t="s">
        <v>34936</v>
      </c>
      <c r="H16733" s="1" t="s">
        <v>34937</v>
      </c>
      <c r="J16733" s="1" t="s">
        <v>34938</v>
      </c>
      <c r="K16733" s="1" t="s">
        <v>18</v>
      </c>
      <c r="L16733" s="1" t="s">
        <v>46869</v>
      </c>
      <c r="O16733" s="1" t="s">
        <v>20</v>
      </c>
      <c r="P16733" s="1" t="s">
        <v>20</v>
      </c>
      <c r="Q16733" s="1" t="s">
        <v>21</v>
      </c>
    </row>
    <row r="16734" spans="1:17" x14ac:dyDescent="0.15">
      <c r="A16734" s="1" t="s">
        <v>16134</v>
      </c>
      <c r="B16734" s="1" t="s">
        <v>16135</v>
      </c>
      <c r="C16734" s="1" t="s">
        <v>15</v>
      </c>
      <c r="D16734" s="1" t="s">
        <v>16136</v>
      </c>
      <c r="E16734" s="1" t="s">
        <v>16137</v>
      </c>
      <c r="F16734" s="1" t="s">
        <v>16131</v>
      </c>
      <c r="G16734" s="1" t="s">
        <v>16138</v>
      </c>
      <c r="H16734" s="1" t="s">
        <v>16132</v>
      </c>
      <c r="I16734" s="1" t="s">
        <v>16132</v>
      </c>
      <c r="J16734" s="1" t="s">
        <v>16133</v>
      </c>
      <c r="K16734" s="1" t="s">
        <v>18</v>
      </c>
      <c r="O16734" s="1" t="s">
        <v>20</v>
      </c>
      <c r="P16734" s="1" t="s">
        <v>20</v>
      </c>
      <c r="Q16734" s="1" t="s">
        <v>21</v>
      </c>
    </row>
    <row r="16735" spans="1:17" x14ac:dyDescent="0.15">
      <c r="A16735" s="1" t="s">
        <v>16134</v>
      </c>
      <c r="B16735" s="1" t="s">
        <v>16135</v>
      </c>
      <c r="C16735" s="1" t="s">
        <v>15</v>
      </c>
      <c r="D16735" s="1" t="s">
        <v>16136</v>
      </c>
      <c r="E16735" s="1" t="s">
        <v>16137</v>
      </c>
      <c r="F16735" s="1" t="s">
        <v>19395</v>
      </c>
      <c r="G16735" s="1" t="s">
        <v>19398</v>
      </c>
      <c r="H16735" s="1" t="s">
        <v>19396</v>
      </c>
      <c r="I16735" s="1" t="s">
        <v>19396</v>
      </c>
      <c r="J16735" s="1" t="s">
        <v>19397</v>
      </c>
      <c r="K16735" s="1" t="s">
        <v>18</v>
      </c>
      <c r="O16735" s="1" t="s">
        <v>20</v>
      </c>
      <c r="P16735" s="1" t="s">
        <v>20</v>
      </c>
      <c r="Q16735" s="1" t="s">
        <v>21</v>
      </c>
    </row>
    <row r="16736" spans="1:17" x14ac:dyDescent="0.15">
      <c r="A16736" s="1" t="s">
        <v>16134</v>
      </c>
      <c r="B16736" s="1" t="s">
        <v>16135</v>
      </c>
      <c r="C16736" s="1" t="s">
        <v>15</v>
      </c>
      <c r="D16736" s="1" t="s">
        <v>16136</v>
      </c>
      <c r="E16736" s="1" t="s">
        <v>16137</v>
      </c>
      <c r="F16736" s="1" t="s">
        <v>19500</v>
      </c>
      <c r="G16736" s="1" t="s">
        <v>19503</v>
      </c>
      <c r="H16736" s="1" t="s">
        <v>19504</v>
      </c>
      <c r="I16736" s="1" t="s">
        <v>19501</v>
      </c>
      <c r="J16736" s="1" t="s">
        <v>19502</v>
      </c>
      <c r="K16736" s="1" t="s">
        <v>18</v>
      </c>
      <c r="O16736" s="1" t="s">
        <v>20</v>
      </c>
      <c r="P16736" s="1" t="s">
        <v>20</v>
      </c>
      <c r="Q16736" s="1" t="s">
        <v>21</v>
      </c>
    </row>
    <row r="16737" spans="1:17" x14ac:dyDescent="0.15">
      <c r="A16737" s="1" t="s">
        <v>16134</v>
      </c>
      <c r="B16737" s="1" t="s">
        <v>16135</v>
      </c>
      <c r="C16737" s="1" t="s">
        <v>15</v>
      </c>
      <c r="D16737" s="1" t="s">
        <v>16136</v>
      </c>
      <c r="E16737" s="1" t="s">
        <v>16137</v>
      </c>
      <c r="F16737" s="1" t="s">
        <v>30667</v>
      </c>
      <c r="G16737" s="1" t="s">
        <v>5297</v>
      </c>
      <c r="H16737" s="1" t="s">
        <v>30668</v>
      </c>
      <c r="I16737" s="1" t="s">
        <v>30668</v>
      </c>
      <c r="J16737" s="1" t="s">
        <v>30669</v>
      </c>
      <c r="K16737" s="1" t="s">
        <v>18</v>
      </c>
      <c r="O16737" s="1" t="s">
        <v>20</v>
      </c>
      <c r="P16737" s="1" t="s">
        <v>20</v>
      </c>
      <c r="Q16737" s="1" t="s">
        <v>21</v>
      </c>
    </row>
    <row r="16738" spans="1:17" x14ac:dyDescent="0.15">
      <c r="A16738" s="1" t="s">
        <v>16134</v>
      </c>
      <c r="B16738" s="1" t="s">
        <v>16135</v>
      </c>
      <c r="C16738" s="1" t="s">
        <v>15</v>
      </c>
      <c r="D16738" s="1" t="s">
        <v>16136</v>
      </c>
      <c r="E16738" s="1" t="s">
        <v>16137</v>
      </c>
      <c r="F16738" s="1" t="s">
        <v>30674</v>
      </c>
      <c r="G16738" s="1" t="s">
        <v>30677</v>
      </c>
      <c r="H16738" s="1" t="s">
        <v>30678</v>
      </c>
      <c r="I16738" s="1" t="s">
        <v>30675</v>
      </c>
      <c r="J16738" s="1" t="s">
        <v>30676</v>
      </c>
      <c r="K16738" s="1" t="s">
        <v>18</v>
      </c>
      <c r="O16738" s="1" t="s">
        <v>20</v>
      </c>
      <c r="P16738" s="1" t="s">
        <v>20</v>
      </c>
      <c r="Q16738" s="1" t="s">
        <v>21</v>
      </c>
    </row>
    <row r="16739" spans="1:17" x14ac:dyDescent="0.15">
      <c r="A16739" s="1" t="s">
        <v>16134</v>
      </c>
      <c r="B16739" s="1" t="s">
        <v>16135</v>
      </c>
      <c r="C16739" s="1" t="s">
        <v>15</v>
      </c>
      <c r="D16739" s="1" t="s">
        <v>16136</v>
      </c>
      <c r="E16739" s="1" t="s">
        <v>16137</v>
      </c>
      <c r="F16739" s="1" t="s">
        <v>30692</v>
      </c>
      <c r="G16739" s="1" t="s">
        <v>30695</v>
      </c>
      <c r="H16739" s="1" t="s">
        <v>30693</v>
      </c>
      <c r="I16739" s="1" t="s">
        <v>30693</v>
      </c>
      <c r="J16739" s="1" t="s">
        <v>30694</v>
      </c>
      <c r="K16739" s="1" t="s">
        <v>18</v>
      </c>
      <c r="O16739" s="1" t="s">
        <v>20</v>
      </c>
      <c r="P16739" s="1" t="s">
        <v>20</v>
      </c>
      <c r="Q16739" s="1" t="s">
        <v>21</v>
      </c>
    </row>
    <row r="16740" spans="1:17" x14ac:dyDescent="0.15">
      <c r="A16740" s="1" t="s">
        <v>16134</v>
      </c>
      <c r="B16740" s="1" t="s">
        <v>16135</v>
      </c>
      <c r="C16740" s="1" t="s">
        <v>15</v>
      </c>
      <c r="D16740" s="1" t="s">
        <v>16136</v>
      </c>
      <c r="E16740" s="1" t="s">
        <v>16137</v>
      </c>
      <c r="F16740" s="1" t="s">
        <v>31750</v>
      </c>
      <c r="G16740" s="1" t="s">
        <v>31753</v>
      </c>
      <c r="H16740" s="1" t="s">
        <v>31751</v>
      </c>
      <c r="I16740" s="1" t="s">
        <v>31751</v>
      </c>
      <c r="J16740" s="1" t="s">
        <v>31752</v>
      </c>
      <c r="K16740" s="1" t="s">
        <v>18</v>
      </c>
      <c r="O16740" s="1" t="s">
        <v>20</v>
      </c>
      <c r="P16740" s="1" t="s">
        <v>20</v>
      </c>
      <c r="Q16740" s="1" t="s">
        <v>21</v>
      </c>
    </row>
    <row r="16741" spans="1:17" x14ac:dyDescent="0.15">
      <c r="A16741" s="1" t="s">
        <v>16134</v>
      </c>
      <c r="B16741" s="1" t="s">
        <v>16135</v>
      </c>
      <c r="C16741" s="1" t="s">
        <v>15</v>
      </c>
      <c r="D16741" s="1" t="s">
        <v>16136</v>
      </c>
      <c r="E16741" s="1" t="s">
        <v>16137</v>
      </c>
      <c r="F16741" s="1" t="s">
        <v>50696</v>
      </c>
      <c r="G16741" s="1" t="s">
        <v>50697</v>
      </c>
      <c r="H16741" s="1" t="s">
        <v>50698</v>
      </c>
      <c r="J16741" s="1" t="s">
        <v>50699</v>
      </c>
      <c r="K16741" s="1" t="s">
        <v>18</v>
      </c>
      <c r="L16741" s="1" t="s">
        <v>50698</v>
      </c>
      <c r="O16741" s="1" t="s">
        <v>21</v>
      </c>
      <c r="P16741" s="1" t="s">
        <v>20</v>
      </c>
      <c r="Q16741" s="1" t="s">
        <v>21</v>
      </c>
    </row>
    <row r="16742" spans="1:17" x14ac:dyDescent="0.15">
      <c r="A16742" s="1" t="s">
        <v>16127</v>
      </c>
      <c r="B16742" s="1" t="s">
        <v>16128</v>
      </c>
      <c r="C16742" s="1" t="s">
        <v>15</v>
      </c>
      <c r="D16742" s="1" t="s">
        <v>16129</v>
      </c>
      <c r="E16742" s="1" t="s">
        <v>16130</v>
      </c>
      <c r="F16742" s="1" t="s">
        <v>16131</v>
      </c>
      <c r="G16742" s="1" t="s">
        <v>16132</v>
      </c>
      <c r="I16742" s="1" t="s">
        <v>16132</v>
      </c>
      <c r="J16742" s="1" t="s">
        <v>16133</v>
      </c>
      <c r="K16742" s="1" t="s">
        <v>18</v>
      </c>
      <c r="O16742" s="1" t="s">
        <v>20</v>
      </c>
      <c r="P16742" s="1" t="s">
        <v>20</v>
      </c>
      <c r="Q16742" s="1" t="s">
        <v>21</v>
      </c>
    </row>
    <row r="16743" spans="1:17" x14ac:dyDescent="0.15">
      <c r="A16743" s="1" t="s">
        <v>16127</v>
      </c>
      <c r="B16743" s="1" t="s">
        <v>16128</v>
      </c>
      <c r="C16743" s="1" t="s">
        <v>15</v>
      </c>
      <c r="D16743" s="1" t="s">
        <v>16129</v>
      </c>
      <c r="E16743" s="1" t="s">
        <v>16130</v>
      </c>
      <c r="F16743" s="1" t="s">
        <v>19395</v>
      </c>
      <c r="G16743" s="1" t="s">
        <v>19396</v>
      </c>
      <c r="I16743" s="1" t="s">
        <v>19396</v>
      </c>
      <c r="J16743" s="1" t="s">
        <v>19397</v>
      </c>
      <c r="K16743" s="1" t="s">
        <v>18</v>
      </c>
      <c r="O16743" s="1" t="s">
        <v>20</v>
      </c>
      <c r="P16743" s="1" t="s">
        <v>20</v>
      </c>
      <c r="Q16743" s="1" t="s">
        <v>21</v>
      </c>
    </row>
    <row r="16744" spans="1:17" x14ac:dyDescent="0.15">
      <c r="A16744" s="1" t="s">
        <v>16127</v>
      </c>
      <c r="B16744" s="1" t="s">
        <v>16128</v>
      </c>
      <c r="C16744" s="1" t="s">
        <v>15</v>
      </c>
      <c r="D16744" s="1" t="s">
        <v>16129</v>
      </c>
      <c r="E16744" s="1" t="s">
        <v>16130</v>
      </c>
      <c r="F16744" s="1" t="s">
        <v>19500</v>
      </c>
      <c r="G16744" s="1" t="s">
        <v>19501</v>
      </c>
      <c r="I16744" s="1" t="s">
        <v>19501</v>
      </c>
      <c r="J16744" s="1" t="s">
        <v>19502</v>
      </c>
      <c r="K16744" s="1" t="s">
        <v>18</v>
      </c>
      <c r="O16744" s="1" t="s">
        <v>20</v>
      </c>
      <c r="P16744" s="1" t="s">
        <v>20</v>
      </c>
      <c r="Q16744" s="1" t="s">
        <v>21</v>
      </c>
    </row>
    <row r="16745" spans="1:17" x14ac:dyDescent="0.15">
      <c r="A16745" s="1" t="s">
        <v>16127</v>
      </c>
      <c r="B16745" s="1" t="s">
        <v>16128</v>
      </c>
      <c r="C16745" s="1" t="s">
        <v>15</v>
      </c>
      <c r="D16745" s="1" t="s">
        <v>16129</v>
      </c>
      <c r="E16745" s="1" t="s">
        <v>16130</v>
      </c>
      <c r="F16745" s="1" t="s">
        <v>30667</v>
      </c>
      <c r="G16745" s="1" t="s">
        <v>30668</v>
      </c>
      <c r="I16745" s="1" t="s">
        <v>30668</v>
      </c>
      <c r="J16745" s="1" t="s">
        <v>30669</v>
      </c>
      <c r="K16745" s="1" t="s">
        <v>18</v>
      </c>
      <c r="O16745" s="1" t="s">
        <v>20</v>
      </c>
      <c r="P16745" s="1" t="s">
        <v>20</v>
      </c>
      <c r="Q16745" s="1" t="s">
        <v>21</v>
      </c>
    </row>
    <row r="16746" spans="1:17" x14ac:dyDescent="0.15">
      <c r="A16746" s="1" t="s">
        <v>16127</v>
      </c>
      <c r="B16746" s="1" t="s">
        <v>16128</v>
      </c>
      <c r="C16746" s="1" t="s">
        <v>15</v>
      </c>
      <c r="D16746" s="1" t="s">
        <v>16129</v>
      </c>
      <c r="E16746" s="1" t="s">
        <v>16130</v>
      </c>
      <c r="F16746" s="1" t="s">
        <v>30674</v>
      </c>
      <c r="G16746" s="1" t="s">
        <v>30675</v>
      </c>
      <c r="I16746" s="1" t="s">
        <v>30675</v>
      </c>
      <c r="J16746" s="1" t="s">
        <v>30676</v>
      </c>
      <c r="K16746" s="1" t="s">
        <v>18</v>
      </c>
      <c r="O16746" s="1" t="s">
        <v>20</v>
      </c>
      <c r="P16746" s="1" t="s">
        <v>20</v>
      </c>
      <c r="Q16746" s="1" t="s">
        <v>21</v>
      </c>
    </row>
    <row r="16747" spans="1:17" x14ac:dyDescent="0.15">
      <c r="A16747" s="1" t="s">
        <v>16127</v>
      </c>
      <c r="B16747" s="1" t="s">
        <v>16128</v>
      </c>
      <c r="C16747" s="1" t="s">
        <v>15</v>
      </c>
      <c r="D16747" s="1" t="s">
        <v>16129</v>
      </c>
      <c r="E16747" s="1" t="s">
        <v>16130</v>
      </c>
      <c r="F16747" s="1" t="s">
        <v>30692</v>
      </c>
      <c r="G16747" s="1" t="s">
        <v>30693</v>
      </c>
      <c r="I16747" s="1" t="s">
        <v>30693</v>
      </c>
      <c r="J16747" s="1" t="s">
        <v>30694</v>
      </c>
      <c r="K16747" s="1" t="s">
        <v>18</v>
      </c>
      <c r="O16747" s="1" t="s">
        <v>20</v>
      </c>
      <c r="P16747" s="1" t="s">
        <v>20</v>
      </c>
      <c r="Q16747" s="1" t="s">
        <v>21</v>
      </c>
    </row>
    <row r="16748" spans="1:17" x14ac:dyDescent="0.15">
      <c r="A16748" s="1" t="s">
        <v>16127</v>
      </c>
      <c r="B16748" s="1" t="s">
        <v>16128</v>
      </c>
      <c r="C16748" s="1" t="s">
        <v>15</v>
      </c>
      <c r="D16748" s="1" t="s">
        <v>16129</v>
      </c>
      <c r="E16748" s="1" t="s">
        <v>16130</v>
      </c>
      <c r="F16748" s="1" t="s">
        <v>31750</v>
      </c>
      <c r="G16748" s="1" t="s">
        <v>31751</v>
      </c>
      <c r="I16748" s="1" t="s">
        <v>31751</v>
      </c>
      <c r="J16748" s="1" t="s">
        <v>31752</v>
      </c>
      <c r="K16748" s="1" t="s">
        <v>18</v>
      </c>
      <c r="O16748" s="1" t="s">
        <v>20</v>
      </c>
      <c r="P16748" s="1" t="s">
        <v>20</v>
      </c>
      <c r="Q16748" s="1" t="s">
        <v>21</v>
      </c>
    </row>
    <row r="16749" spans="1:17" x14ac:dyDescent="0.15">
      <c r="A16749" s="1" t="s">
        <v>16127</v>
      </c>
      <c r="B16749" s="1" t="s">
        <v>16128</v>
      </c>
      <c r="C16749" s="1" t="s">
        <v>15</v>
      </c>
      <c r="D16749" s="1" t="s">
        <v>16129</v>
      </c>
      <c r="E16749" s="1" t="s">
        <v>16130</v>
      </c>
      <c r="F16749" s="1" t="s">
        <v>50696</v>
      </c>
      <c r="G16749" s="1" t="s">
        <v>50698</v>
      </c>
      <c r="J16749" s="1" t="s">
        <v>50699</v>
      </c>
      <c r="K16749" s="1" t="s">
        <v>18</v>
      </c>
      <c r="L16749" s="1" t="s">
        <v>50698</v>
      </c>
      <c r="O16749" s="1" t="s">
        <v>21</v>
      </c>
      <c r="P16749" s="1" t="s">
        <v>20</v>
      </c>
      <c r="Q16749" s="1" t="s">
        <v>21</v>
      </c>
    </row>
    <row r="16750" spans="1:17" x14ac:dyDescent="0.15">
      <c r="A16750" s="1" t="s">
        <v>842</v>
      </c>
      <c r="B16750" s="1" t="s">
        <v>843</v>
      </c>
      <c r="C16750" s="1" t="s">
        <v>15</v>
      </c>
      <c r="D16750" s="1" t="s">
        <v>844</v>
      </c>
      <c r="E16750" s="1" t="s">
        <v>845</v>
      </c>
      <c r="F16750" s="1" t="s">
        <v>839</v>
      </c>
      <c r="G16750" s="1" t="s">
        <v>846</v>
      </c>
      <c r="H16750" s="1" t="s">
        <v>840</v>
      </c>
      <c r="I16750" s="1" t="s">
        <v>840</v>
      </c>
      <c r="J16750" s="1" t="s">
        <v>841</v>
      </c>
      <c r="K16750" s="1" t="s">
        <v>18</v>
      </c>
      <c r="L16750" s="1" t="s">
        <v>46573</v>
      </c>
      <c r="O16750" s="1" t="s">
        <v>20</v>
      </c>
      <c r="P16750" s="1" t="s">
        <v>20</v>
      </c>
      <c r="Q16750" s="1" t="s">
        <v>21</v>
      </c>
    </row>
    <row r="16751" spans="1:17" x14ac:dyDescent="0.15">
      <c r="A16751" s="1" t="s">
        <v>842</v>
      </c>
      <c r="B16751" s="1" t="s">
        <v>843</v>
      </c>
      <c r="C16751" s="1" t="s">
        <v>15</v>
      </c>
      <c r="D16751" s="1" t="s">
        <v>844</v>
      </c>
      <c r="E16751" s="1" t="s">
        <v>845</v>
      </c>
      <c r="F16751" s="1" t="s">
        <v>847</v>
      </c>
      <c r="G16751" s="1" t="s">
        <v>851</v>
      </c>
      <c r="H16751" s="1" t="s">
        <v>850</v>
      </c>
      <c r="I16751" s="1" t="s">
        <v>848</v>
      </c>
      <c r="J16751" s="1" t="s">
        <v>849</v>
      </c>
      <c r="K16751" s="1" t="s">
        <v>18</v>
      </c>
      <c r="L16751" s="1" t="s">
        <v>46574</v>
      </c>
      <c r="O16751" s="1" t="s">
        <v>20</v>
      </c>
      <c r="P16751" s="1" t="s">
        <v>20</v>
      </c>
      <c r="Q16751" s="1" t="s">
        <v>21</v>
      </c>
    </row>
    <row r="16752" spans="1:17" x14ac:dyDescent="0.15">
      <c r="A16752" s="1" t="s">
        <v>842</v>
      </c>
      <c r="B16752" s="1" t="s">
        <v>843</v>
      </c>
      <c r="C16752" s="1" t="s">
        <v>15</v>
      </c>
      <c r="D16752" s="1" t="s">
        <v>844</v>
      </c>
      <c r="E16752" s="1" t="s">
        <v>845</v>
      </c>
      <c r="F16752" s="1" t="s">
        <v>3462</v>
      </c>
      <c r="G16752" s="1" t="s">
        <v>3465</v>
      </c>
      <c r="H16752" s="1" t="s">
        <v>3463</v>
      </c>
      <c r="I16752" s="1" t="s">
        <v>3463</v>
      </c>
      <c r="J16752" s="1" t="s">
        <v>3464</v>
      </c>
      <c r="K16752" s="1" t="s">
        <v>18</v>
      </c>
      <c r="L16752" s="1" t="s">
        <v>3463</v>
      </c>
      <c r="O16752" s="1" t="s">
        <v>20</v>
      </c>
      <c r="P16752" s="1" t="s">
        <v>20</v>
      </c>
      <c r="Q16752" s="1" t="s">
        <v>21</v>
      </c>
    </row>
    <row r="16753" spans="1:17" x14ac:dyDescent="0.15">
      <c r="A16753" s="1" t="s">
        <v>842</v>
      </c>
      <c r="B16753" s="1" t="s">
        <v>843</v>
      </c>
      <c r="C16753" s="1" t="s">
        <v>15</v>
      </c>
      <c r="D16753" s="1" t="s">
        <v>844</v>
      </c>
      <c r="E16753" s="1" t="s">
        <v>845</v>
      </c>
      <c r="F16753" s="1" t="s">
        <v>4133</v>
      </c>
      <c r="G16753" s="1" t="s">
        <v>4136</v>
      </c>
      <c r="H16753" s="1" t="s">
        <v>4134</v>
      </c>
      <c r="I16753" s="1" t="s">
        <v>4134</v>
      </c>
      <c r="J16753" s="1" t="s">
        <v>4135</v>
      </c>
      <c r="K16753" s="1" t="s">
        <v>18</v>
      </c>
      <c r="L16753" s="1" t="s">
        <v>4134</v>
      </c>
      <c r="O16753" s="1" t="s">
        <v>20</v>
      </c>
      <c r="P16753" s="1" t="s">
        <v>20</v>
      </c>
      <c r="Q16753" s="1" t="s">
        <v>21</v>
      </c>
    </row>
    <row r="16754" spans="1:17" x14ac:dyDescent="0.15">
      <c r="A16754" s="1" t="s">
        <v>842</v>
      </c>
      <c r="B16754" s="1" t="s">
        <v>843</v>
      </c>
      <c r="C16754" s="1" t="s">
        <v>15</v>
      </c>
      <c r="D16754" s="1" t="s">
        <v>844</v>
      </c>
      <c r="E16754" s="1" t="s">
        <v>845</v>
      </c>
      <c r="F16754" s="1" t="s">
        <v>12466</v>
      </c>
      <c r="G16754" s="1" t="s">
        <v>12469</v>
      </c>
      <c r="H16754" s="1" t="s">
        <v>12467</v>
      </c>
      <c r="I16754" s="1" t="s">
        <v>12467</v>
      </c>
      <c r="J16754" s="1" t="s">
        <v>12468</v>
      </c>
      <c r="K16754" s="1" t="s">
        <v>18</v>
      </c>
      <c r="L16754" s="1" t="s">
        <v>12467</v>
      </c>
      <c r="O16754" s="1" t="s">
        <v>20</v>
      </c>
      <c r="P16754" s="1" t="s">
        <v>20</v>
      </c>
      <c r="Q16754" s="1" t="s">
        <v>21</v>
      </c>
    </row>
    <row r="16755" spans="1:17" x14ac:dyDescent="0.15">
      <c r="A16755" s="1" t="s">
        <v>842</v>
      </c>
      <c r="B16755" s="1" t="s">
        <v>843</v>
      </c>
      <c r="C16755" s="1" t="s">
        <v>15</v>
      </c>
      <c r="D16755" s="1" t="s">
        <v>844</v>
      </c>
      <c r="E16755" s="1" t="s">
        <v>845</v>
      </c>
      <c r="F16755" s="1" t="s">
        <v>19391</v>
      </c>
      <c r="G16755" s="1" t="s">
        <v>19394</v>
      </c>
      <c r="H16755" s="1" t="s">
        <v>19392</v>
      </c>
      <c r="I16755" s="1" t="s">
        <v>19392</v>
      </c>
      <c r="J16755" s="1" t="s">
        <v>19393</v>
      </c>
      <c r="K16755" s="1" t="s">
        <v>18</v>
      </c>
      <c r="L16755" s="1" t="s">
        <v>19392</v>
      </c>
      <c r="O16755" s="1" t="s">
        <v>20</v>
      </c>
      <c r="P16755" s="1" t="s">
        <v>20</v>
      </c>
      <c r="Q16755" s="1" t="s">
        <v>21</v>
      </c>
    </row>
    <row r="16756" spans="1:17" x14ac:dyDescent="0.15">
      <c r="A16756" s="1" t="s">
        <v>842</v>
      </c>
      <c r="B16756" s="1" t="s">
        <v>843</v>
      </c>
      <c r="C16756" s="1" t="s">
        <v>15</v>
      </c>
      <c r="D16756" s="1" t="s">
        <v>844</v>
      </c>
      <c r="E16756" s="1" t="s">
        <v>845</v>
      </c>
      <c r="F16756" s="1" t="s">
        <v>19403</v>
      </c>
      <c r="G16756" s="1" t="s">
        <v>19406</v>
      </c>
      <c r="H16756" s="1" t="s">
        <v>19407</v>
      </c>
      <c r="I16756" s="1" t="s">
        <v>19404</v>
      </c>
      <c r="J16756" s="1" t="s">
        <v>19405</v>
      </c>
      <c r="K16756" s="1" t="s">
        <v>18</v>
      </c>
      <c r="L16756" s="1" t="s">
        <v>19404</v>
      </c>
      <c r="O16756" s="1" t="s">
        <v>20</v>
      </c>
      <c r="P16756" s="1" t="s">
        <v>20</v>
      </c>
      <c r="Q16756" s="1" t="s">
        <v>21</v>
      </c>
    </row>
    <row r="16757" spans="1:17" x14ac:dyDescent="0.15">
      <c r="A16757" s="1" t="s">
        <v>842</v>
      </c>
      <c r="B16757" s="1" t="s">
        <v>843</v>
      </c>
      <c r="C16757" s="1" t="s">
        <v>15</v>
      </c>
      <c r="D16757" s="1" t="s">
        <v>844</v>
      </c>
      <c r="E16757" s="1" t="s">
        <v>845</v>
      </c>
      <c r="F16757" s="1" t="s">
        <v>19408</v>
      </c>
      <c r="G16757" s="1" t="s">
        <v>19411</v>
      </c>
      <c r="H16757" s="1" t="s">
        <v>19412</v>
      </c>
      <c r="I16757" s="1" t="s">
        <v>19409</v>
      </c>
      <c r="J16757" s="1" t="s">
        <v>19410</v>
      </c>
      <c r="K16757" s="1" t="s">
        <v>18</v>
      </c>
      <c r="L16757" s="1" t="s">
        <v>19409</v>
      </c>
      <c r="O16757" s="1" t="s">
        <v>20</v>
      </c>
      <c r="P16757" s="1" t="s">
        <v>20</v>
      </c>
      <c r="Q16757" s="1" t="s">
        <v>21</v>
      </c>
    </row>
    <row r="16758" spans="1:17" x14ac:dyDescent="0.15">
      <c r="A16758" s="1" t="s">
        <v>842</v>
      </c>
      <c r="B16758" s="1" t="s">
        <v>843</v>
      </c>
      <c r="C16758" s="1" t="s">
        <v>15</v>
      </c>
      <c r="D16758" s="1" t="s">
        <v>844</v>
      </c>
      <c r="E16758" s="1" t="s">
        <v>845</v>
      </c>
      <c r="F16758" s="1" t="s">
        <v>19413</v>
      </c>
      <c r="G16758" s="1" t="s">
        <v>19416</v>
      </c>
      <c r="H16758" s="1" t="s">
        <v>19414</v>
      </c>
      <c r="I16758" s="1" t="s">
        <v>19414</v>
      </c>
      <c r="J16758" s="1" t="s">
        <v>19415</v>
      </c>
      <c r="K16758" s="1" t="s">
        <v>18</v>
      </c>
      <c r="L16758" s="1" t="s">
        <v>19414</v>
      </c>
      <c r="O16758" s="1" t="s">
        <v>20</v>
      </c>
      <c r="P16758" s="1" t="s">
        <v>20</v>
      </c>
      <c r="Q16758" s="1" t="s">
        <v>21</v>
      </c>
    </row>
    <row r="16759" spans="1:17" x14ac:dyDescent="0.15">
      <c r="A16759" s="1" t="s">
        <v>842</v>
      </c>
      <c r="B16759" s="1" t="s">
        <v>843</v>
      </c>
      <c r="C16759" s="1" t="s">
        <v>15</v>
      </c>
      <c r="D16759" s="1" t="s">
        <v>844</v>
      </c>
      <c r="E16759" s="1" t="s">
        <v>845</v>
      </c>
      <c r="F16759" s="1" t="s">
        <v>19417</v>
      </c>
      <c r="G16759" s="1" t="s">
        <v>19420</v>
      </c>
      <c r="H16759" s="1" t="s">
        <v>19418</v>
      </c>
      <c r="I16759" s="1" t="s">
        <v>19418</v>
      </c>
      <c r="J16759" s="1" t="s">
        <v>19419</v>
      </c>
      <c r="K16759" s="1" t="s">
        <v>18</v>
      </c>
      <c r="L16759" s="1" t="s">
        <v>19418</v>
      </c>
      <c r="O16759" s="1" t="s">
        <v>20</v>
      </c>
      <c r="P16759" s="1" t="s">
        <v>20</v>
      </c>
      <c r="Q16759" s="1" t="s">
        <v>21</v>
      </c>
    </row>
    <row r="16760" spans="1:17" x14ac:dyDescent="0.15">
      <c r="A16760" s="1" t="s">
        <v>842</v>
      </c>
      <c r="B16760" s="1" t="s">
        <v>843</v>
      </c>
      <c r="C16760" s="1" t="s">
        <v>15</v>
      </c>
      <c r="D16760" s="1" t="s">
        <v>844</v>
      </c>
      <c r="E16760" s="1" t="s">
        <v>845</v>
      </c>
      <c r="F16760" s="1" t="s">
        <v>19492</v>
      </c>
      <c r="G16760" s="1" t="s">
        <v>19495</v>
      </c>
      <c r="H16760" s="1" t="s">
        <v>19493</v>
      </c>
      <c r="I16760" s="1" t="s">
        <v>19493</v>
      </c>
      <c r="J16760" s="1" t="s">
        <v>19494</v>
      </c>
      <c r="K16760" s="1" t="s">
        <v>18</v>
      </c>
      <c r="L16760" s="1" t="s">
        <v>19493</v>
      </c>
      <c r="O16760" s="1" t="s">
        <v>20</v>
      </c>
      <c r="P16760" s="1" t="s">
        <v>20</v>
      </c>
      <c r="Q16760" s="1" t="s">
        <v>21</v>
      </c>
    </row>
    <row r="16761" spans="1:17" x14ac:dyDescent="0.15">
      <c r="A16761" s="1" t="s">
        <v>842</v>
      </c>
      <c r="B16761" s="1" t="s">
        <v>843</v>
      </c>
      <c r="C16761" s="1" t="s">
        <v>15</v>
      </c>
      <c r="D16761" s="1" t="s">
        <v>844</v>
      </c>
      <c r="E16761" s="1" t="s">
        <v>845</v>
      </c>
      <c r="F16761" s="1" t="s">
        <v>19612</v>
      </c>
      <c r="G16761" s="1" t="s">
        <v>19615</v>
      </c>
      <c r="H16761" s="1" t="s">
        <v>19613</v>
      </c>
      <c r="I16761" s="1" t="s">
        <v>19613</v>
      </c>
      <c r="J16761" s="1" t="s">
        <v>19614</v>
      </c>
      <c r="K16761" s="1" t="s">
        <v>18</v>
      </c>
      <c r="L16761" s="1" t="s">
        <v>19613</v>
      </c>
      <c r="O16761" s="1" t="s">
        <v>20</v>
      </c>
      <c r="P16761" s="1" t="s">
        <v>20</v>
      </c>
      <c r="Q16761" s="1" t="s">
        <v>21</v>
      </c>
    </row>
    <row r="16762" spans="1:17" x14ac:dyDescent="0.15">
      <c r="A16762" s="1" t="s">
        <v>842</v>
      </c>
      <c r="B16762" s="1" t="s">
        <v>843</v>
      </c>
      <c r="C16762" s="1" t="s">
        <v>15</v>
      </c>
      <c r="D16762" s="1" t="s">
        <v>844</v>
      </c>
      <c r="E16762" s="1" t="s">
        <v>845</v>
      </c>
      <c r="F16762" s="1" t="s">
        <v>19616</v>
      </c>
      <c r="G16762" s="1" t="s">
        <v>19619</v>
      </c>
      <c r="H16762" s="1" t="s">
        <v>19617</v>
      </c>
      <c r="I16762" s="1" t="s">
        <v>19617</v>
      </c>
      <c r="J16762" s="1" t="s">
        <v>19618</v>
      </c>
      <c r="K16762" s="1" t="s">
        <v>18</v>
      </c>
      <c r="L16762" s="1" t="s">
        <v>19617</v>
      </c>
      <c r="O16762" s="1" t="s">
        <v>20</v>
      </c>
      <c r="P16762" s="1" t="s">
        <v>20</v>
      </c>
      <c r="Q16762" s="1" t="s">
        <v>21</v>
      </c>
    </row>
    <row r="16763" spans="1:17" x14ac:dyDescent="0.15">
      <c r="A16763" s="1" t="s">
        <v>842</v>
      </c>
      <c r="B16763" s="1" t="s">
        <v>843</v>
      </c>
      <c r="C16763" s="1" t="s">
        <v>15</v>
      </c>
      <c r="D16763" s="1" t="s">
        <v>844</v>
      </c>
      <c r="E16763" s="1" t="s">
        <v>845</v>
      </c>
      <c r="F16763" s="1" t="s">
        <v>22347</v>
      </c>
      <c r="G16763" s="1" t="s">
        <v>22351</v>
      </c>
      <c r="H16763" s="1" t="s">
        <v>22350</v>
      </c>
      <c r="I16763" s="1" t="s">
        <v>22348</v>
      </c>
      <c r="J16763" s="1" t="s">
        <v>22349</v>
      </c>
      <c r="K16763" s="1" t="s">
        <v>18</v>
      </c>
      <c r="L16763" s="1" t="s">
        <v>22350</v>
      </c>
      <c r="O16763" s="1" t="s">
        <v>20</v>
      </c>
      <c r="P16763" s="1" t="s">
        <v>20</v>
      </c>
      <c r="Q16763" s="1" t="s">
        <v>21</v>
      </c>
    </row>
    <row r="16764" spans="1:17" x14ac:dyDescent="0.15">
      <c r="A16764" s="1" t="s">
        <v>842</v>
      </c>
      <c r="B16764" s="1" t="s">
        <v>843</v>
      </c>
      <c r="C16764" s="1" t="s">
        <v>15</v>
      </c>
      <c r="D16764" s="1" t="s">
        <v>844</v>
      </c>
      <c r="E16764" s="1" t="s">
        <v>845</v>
      </c>
      <c r="F16764" s="1" t="s">
        <v>46031</v>
      </c>
      <c r="G16764" s="1" t="s">
        <v>46034</v>
      </c>
      <c r="H16764" s="1" t="s">
        <v>46032</v>
      </c>
      <c r="I16764" s="1" t="s">
        <v>46032</v>
      </c>
      <c r="J16764" s="1" t="s">
        <v>46033</v>
      </c>
      <c r="K16764" s="1" t="s">
        <v>18</v>
      </c>
      <c r="L16764" s="1" t="s">
        <v>46032</v>
      </c>
      <c r="O16764" s="1" t="s">
        <v>20</v>
      </c>
      <c r="P16764" s="1" t="s">
        <v>20</v>
      </c>
      <c r="Q16764" s="1" t="s">
        <v>21</v>
      </c>
    </row>
    <row r="16765" spans="1:17" x14ac:dyDescent="0.15">
      <c r="A16765" s="1" t="s">
        <v>842</v>
      </c>
      <c r="B16765" s="1" t="s">
        <v>843</v>
      </c>
      <c r="C16765" s="1" t="s">
        <v>15</v>
      </c>
      <c r="D16765" s="1" t="s">
        <v>844</v>
      </c>
      <c r="E16765" s="1" t="s">
        <v>845</v>
      </c>
      <c r="F16765" s="1" t="s">
        <v>24777</v>
      </c>
      <c r="G16765" s="1" t="s">
        <v>24781</v>
      </c>
      <c r="H16765" s="1" t="s">
        <v>24780</v>
      </c>
      <c r="I16765" s="1" t="s">
        <v>24778</v>
      </c>
      <c r="J16765" s="1" t="s">
        <v>24779</v>
      </c>
      <c r="K16765" s="1" t="s">
        <v>18</v>
      </c>
      <c r="L16765" s="1" t="s">
        <v>46678</v>
      </c>
      <c r="O16765" s="1" t="s">
        <v>20</v>
      </c>
      <c r="P16765" s="1" t="s">
        <v>20</v>
      </c>
      <c r="Q16765" s="1" t="s">
        <v>21</v>
      </c>
    </row>
    <row r="16766" spans="1:17" x14ac:dyDescent="0.15">
      <c r="A16766" s="1" t="s">
        <v>842</v>
      </c>
      <c r="B16766" s="1" t="s">
        <v>843</v>
      </c>
      <c r="C16766" s="1" t="s">
        <v>15</v>
      </c>
      <c r="D16766" s="1" t="s">
        <v>844</v>
      </c>
      <c r="E16766" s="1" t="s">
        <v>845</v>
      </c>
      <c r="F16766" s="1" t="s">
        <v>24782</v>
      </c>
      <c r="G16766" s="1" t="s">
        <v>24786</v>
      </c>
      <c r="H16766" s="1" t="s">
        <v>24785</v>
      </c>
      <c r="I16766" s="1" t="s">
        <v>24783</v>
      </c>
      <c r="J16766" s="1" t="s">
        <v>24784</v>
      </c>
      <c r="K16766" s="1" t="s">
        <v>18</v>
      </c>
      <c r="L16766" s="1" t="s">
        <v>46679</v>
      </c>
      <c r="O16766" s="1" t="s">
        <v>20</v>
      </c>
      <c r="P16766" s="1" t="s">
        <v>20</v>
      </c>
      <c r="Q16766" s="1" t="s">
        <v>21</v>
      </c>
    </row>
    <row r="16767" spans="1:17" x14ac:dyDescent="0.15">
      <c r="A16767" s="1" t="s">
        <v>842</v>
      </c>
      <c r="B16767" s="1" t="s">
        <v>843</v>
      </c>
      <c r="C16767" s="1" t="s">
        <v>15</v>
      </c>
      <c r="D16767" s="1" t="s">
        <v>844</v>
      </c>
      <c r="E16767" s="1" t="s">
        <v>845</v>
      </c>
      <c r="F16767" s="1" t="s">
        <v>24787</v>
      </c>
      <c r="G16767" s="1" t="s">
        <v>24791</v>
      </c>
      <c r="H16767" s="1" t="s">
        <v>24790</v>
      </c>
      <c r="I16767" s="1" t="s">
        <v>24788</v>
      </c>
      <c r="J16767" s="1" t="s">
        <v>24789</v>
      </c>
      <c r="K16767" s="1" t="s">
        <v>18</v>
      </c>
      <c r="L16767" s="1" t="s">
        <v>46680</v>
      </c>
      <c r="O16767" s="1" t="s">
        <v>20</v>
      </c>
      <c r="P16767" s="1" t="s">
        <v>20</v>
      </c>
      <c r="Q16767" s="1" t="s">
        <v>21</v>
      </c>
    </row>
    <row r="16768" spans="1:17" x14ac:dyDescent="0.15">
      <c r="A16768" s="1" t="s">
        <v>842</v>
      </c>
      <c r="B16768" s="1" t="s">
        <v>843</v>
      </c>
      <c r="C16768" s="1" t="s">
        <v>15</v>
      </c>
      <c r="D16768" s="1" t="s">
        <v>844</v>
      </c>
      <c r="E16768" s="1" t="s">
        <v>845</v>
      </c>
      <c r="F16768" s="1" t="s">
        <v>24792</v>
      </c>
      <c r="G16768" s="1" t="s">
        <v>24796</v>
      </c>
      <c r="H16768" s="1" t="s">
        <v>24795</v>
      </c>
      <c r="I16768" s="1" t="s">
        <v>24793</v>
      </c>
      <c r="J16768" s="1" t="s">
        <v>24794</v>
      </c>
      <c r="K16768" s="1" t="s">
        <v>18</v>
      </c>
      <c r="L16768" s="1" t="s">
        <v>46681</v>
      </c>
      <c r="O16768" s="1" t="s">
        <v>20</v>
      </c>
      <c r="P16768" s="1" t="s">
        <v>20</v>
      </c>
      <c r="Q16768" s="1" t="s">
        <v>21</v>
      </c>
    </row>
    <row r="16769" spans="1:17" x14ac:dyDescent="0.15">
      <c r="A16769" s="1" t="s">
        <v>842</v>
      </c>
      <c r="B16769" s="1" t="s">
        <v>843</v>
      </c>
      <c r="C16769" s="1" t="s">
        <v>15</v>
      </c>
      <c r="D16769" s="1" t="s">
        <v>844</v>
      </c>
      <c r="E16769" s="1" t="s">
        <v>845</v>
      </c>
      <c r="F16769" s="1" t="s">
        <v>24797</v>
      </c>
      <c r="G16769" s="1" t="s">
        <v>24800</v>
      </c>
      <c r="H16769" s="1" t="s">
        <v>24798</v>
      </c>
      <c r="I16769" s="1" t="s">
        <v>24798</v>
      </c>
      <c r="J16769" s="1" t="s">
        <v>24799</v>
      </c>
      <c r="K16769" s="1" t="s">
        <v>18</v>
      </c>
      <c r="L16769" s="1" t="s">
        <v>46682</v>
      </c>
      <c r="O16769" s="1" t="s">
        <v>20</v>
      </c>
      <c r="P16769" s="1" t="s">
        <v>20</v>
      </c>
      <c r="Q16769" s="1" t="s">
        <v>21</v>
      </c>
    </row>
    <row r="16770" spans="1:17" x14ac:dyDescent="0.15">
      <c r="A16770" s="1" t="s">
        <v>842</v>
      </c>
      <c r="B16770" s="1" t="s">
        <v>843</v>
      </c>
      <c r="C16770" s="1" t="s">
        <v>15</v>
      </c>
      <c r="D16770" s="1" t="s">
        <v>844</v>
      </c>
      <c r="E16770" s="1" t="s">
        <v>845</v>
      </c>
      <c r="F16770" s="1" t="s">
        <v>24801</v>
      </c>
      <c r="G16770" s="1" t="s">
        <v>24804</v>
      </c>
      <c r="H16770" s="1" t="s">
        <v>24802</v>
      </c>
      <c r="I16770" s="1" t="s">
        <v>24802</v>
      </c>
      <c r="J16770" s="1" t="s">
        <v>24803</v>
      </c>
      <c r="K16770" s="1" t="s">
        <v>18</v>
      </c>
      <c r="L16770" s="1" t="s">
        <v>46683</v>
      </c>
      <c r="O16770" s="1" t="s">
        <v>20</v>
      </c>
      <c r="P16770" s="1" t="s">
        <v>20</v>
      </c>
      <c r="Q16770" s="1" t="s">
        <v>21</v>
      </c>
    </row>
    <row r="16771" spans="1:17" x14ac:dyDescent="0.15">
      <c r="A16771" s="1" t="s">
        <v>842</v>
      </c>
      <c r="B16771" s="1" t="s">
        <v>843</v>
      </c>
      <c r="C16771" s="1" t="s">
        <v>15</v>
      </c>
      <c r="D16771" s="1" t="s">
        <v>844</v>
      </c>
      <c r="E16771" s="1" t="s">
        <v>845</v>
      </c>
      <c r="F16771" s="1" t="s">
        <v>24805</v>
      </c>
      <c r="G16771" s="1" t="s">
        <v>24809</v>
      </c>
      <c r="H16771" s="1" t="s">
        <v>24808</v>
      </c>
      <c r="I16771" s="1" t="s">
        <v>24806</v>
      </c>
      <c r="J16771" s="1" t="s">
        <v>24807</v>
      </c>
      <c r="K16771" s="1" t="s">
        <v>18</v>
      </c>
      <c r="L16771" s="1" t="s">
        <v>46684</v>
      </c>
      <c r="O16771" s="1" t="s">
        <v>20</v>
      </c>
      <c r="P16771" s="1" t="s">
        <v>20</v>
      </c>
      <c r="Q16771" s="1" t="s">
        <v>21</v>
      </c>
    </row>
    <row r="16772" spans="1:17" x14ac:dyDescent="0.15">
      <c r="A16772" s="1" t="s">
        <v>842</v>
      </c>
      <c r="B16772" s="1" t="s">
        <v>843</v>
      </c>
      <c r="C16772" s="1" t="s">
        <v>15</v>
      </c>
      <c r="D16772" s="1" t="s">
        <v>844</v>
      </c>
      <c r="E16772" s="1" t="s">
        <v>845</v>
      </c>
      <c r="F16772" s="1" t="s">
        <v>24810</v>
      </c>
      <c r="G16772" s="1" t="s">
        <v>24814</v>
      </c>
      <c r="H16772" s="1" t="s">
        <v>24813</v>
      </c>
      <c r="I16772" s="1" t="s">
        <v>24811</v>
      </c>
      <c r="J16772" s="1" t="s">
        <v>24812</v>
      </c>
      <c r="K16772" s="1" t="s">
        <v>18</v>
      </c>
      <c r="L16772" s="1" t="s">
        <v>46685</v>
      </c>
      <c r="O16772" s="1" t="s">
        <v>20</v>
      </c>
      <c r="P16772" s="1" t="s">
        <v>20</v>
      </c>
      <c r="Q16772" s="1" t="s">
        <v>21</v>
      </c>
    </row>
    <row r="16773" spans="1:17" x14ac:dyDescent="0.15">
      <c r="A16773" s="1" t="s">
        <v>842</v>
      </c>
      <c r="B16773" s="1" t="s">
        <v>843</v>
      </c>
      <c r="C16773" s="1" t="s">
        <v>15</v>
      </c>
      <c r="D16773" s="1" t="s">
        <v>844</v>
      </c>
      <c r="E16773" s="1" t="s">
        <v>845</v>
      </c>
      <c r="F16773" s="1" t="s">
        <v>26286</v>
      </c>
      <c r="G16773" s="1" t="s">
        <v>26289</v>
      </c>
      <c r="H16773" s="1" t="s">
        <v>26287</v>
      </c>
      <c r="I16773" s="1" t="s">
        <v>26287</v>
      </c>
      <c r="J16773" s="1" t="s">
        <v>26288</v>
      </c>
      <c r="K16773" s="1" t="s">
        <v>18</v>
      </c>
      <c r="L16773" s="1" t="s">
        <v>26287</v>
      </c>
      <c r="O16773" s="1" t="s">
        <v>20</v>
      </c>
      <c r="P16773" s="1" t="s">
        <v>20</v>
      </c>
      <c r="Q16773" s="1" t="s">
        <v>21</v>
      </c>
    </row>
    <row r="16774" spans="1:17" x14ac:dyDescent="0.15">
      <c r="A16774" s="1" t="s">
        <v>842</v>
      </c>
      <c r="B16774" s="1" t="s">
        <v>843</v>
      </c>
      <c r="C16774" s="1" t="s">
        <v>15</v>
      </c>
      <c r="D16774" s="1" t="s">
        <v>844</v>
      </c>
      <c r="E16774" s="1" t="s">
        <v>845</v>
      </c>
      <c r="F16774" s="1" t="s">
        <v>28212</v>
      </c>
      <c r="G16774" s="1" t="s">
        <v>28215</v>
      </c>
      <c r="H16774" s="1" t="s">
        <v>28213</v>
      </c>
      <c r="I16774" s="1" t="s">
        <v>28213</v>
      </c>
      <c r="J16774" s="1" t="s">
        <v>28214</v>
      </c>
      <c r="K16774" s="1" t="s">
        <v>18</v>
      </c>
      <c r="L16774" s="1" t="s">
        <v>28213</v>
      </c>
      <c r="O16774" s="1" t="s">
        <v>20</v>
      </c>
      <c r="P16774" s="1" t="s">
        <v>20</v>
      </c>
      <c r="Q16774" s="1" t="s">
        <v>21</v>
      </c>
    </row>
    <row r="16775" spans="1:17" x14ac:dyDescent="0.15">
      <c r="A16775" s="1" t="s">
        <v>842</v>
      </c>
      <c r="B16775" s="1" t="s">
        <v>843</v>
      </c>
      <c r="C16775" s="1" t="s">
        <v>15</v>
      </c>
      <c r="D16775" s="1" t="s">
        <v>844</v>
      </c>
      <c r="E16775" s="1" t="s">
        <v>845</v>
      </c>
      <c r="F16775" s="1" t="s">
        <v>29269</v>
      </c>
      <c r="G16775" s="1" t="s">
        <v>29273</v>
      </c>
      <c r="H16775" s="1" t="s">
        <v>29272</v>
      </c>
      <c r="I16775" s="1" t="s">
        <v>29270</v>
      </c>
      <c r="J16775" s="1" t="s">
        <v>29271</v>
      </c>
      <c r="K16775" s="1" t="s">
        <v>18</v>
      </c>
      <c r="L16775" s="1" t="s">
        <v>29272</v>
      </c>
      <c r="O16775" s="1" t="s">
        <v>20</v>
      </c>
      <c r="P16775" s="1" t="s">
        <v>20</v>
      </c>
      <c r="Q16775" s="1" t="s">
        <v>21</v>
      </c>
    </row>
    <row r="16776" spans="1:17" x14ac:dyDescent="0.15">
      <c r="A16776" s="1" t="s">
        <v>842</v>
      </c>
      <c r="B16776" s="1" t="s">
        <v>843</v>
      </c>
      <c r="C16776" s="1" t="s">
        <v>15</v>
      </c>
      <c r="D16776" s="1" t="s">
        <v>844</v>
      </c>
      <c r="E16776" s="1" t="s">
        <v>845</v>
      </c>
      <c r="F16776" s="1" t="s">
        <v>29274</v>
      </c>
      <c r="G16776" s="1" t="s">
        <v>29279</v>
      </c>
      <c r="H16776" s="1" t="s">
        <v>29278</v>
      </c>
      <c r="I16776" s="1" t="s">
        <v>29276</v>
      </c>
      <c r="J16776" s="1" t="s">
        <v>29277</v>
      </c>
      <c r="K16776" s="1" t="s">
        <v>18</v>
      </c>
      <c r="L16776" s="1" t="s">
        <v>29278</v>
      </c>
      <c r="O16776" s="1" t="s">
        <v>20</v>
      </c>
      <c r="P16776" s="1" t="s">
        <v>20</v>
      </c>
      <c r="Q16776" s="1" t="s">
        <v>21</v>
      </c>
    </row>
    <row r="16777" spans="1:17" x14ac:dyDescent="0.15">
      <c r="A16777" s="1" t="s">
        <v>842</v>
      </c>
      <c r="B16777" s="1" t="s">
        <v>843</v>
      </c>
      <c r="C16777" s="1" t="s">
        <v>15</v>
      </c>
      <c r="D16777" s="1" t="s">
        <v>844</v>
      </c>
      <c r="E16777" s="1" t="s">
        <v>845</v>
      </c>
      <c r="F16777" s="1" t="s">
        <v>29280</v>
      </c>
      <c r="G16777" s="1" t="s">
        <v>29284</v>
      </c>
      <c r="H16777" s="1" t="s">
        <v>29283</v>
      </c>
      <c r="I16777" s="1" t="s">
        <v>29281</v>
      </c>
      <c r="J16777" s="1" t="s">
        <v>29282</v>
      </c>
      <c r="K16777" s="1" t="s">
        <v>18</v>
      </c>
      <c r="L16777" s="1" t="s">
        <v>29283</v>
      </c>
      <c r="O16777" s="1" t="s">
        <v>20</v>
      </c>
      <c r="P16777" s="1" t="s">
        <v>20</v>
      </c>
      <c r="Q16777" s="1" t="s">
        <v>21</v>
      </c>
    </row>
    <row r="16778" spans="1:17" x14ac:dyDescent="0.15">
      <c r="A16778" s="1" t="s">
        <v>842</v>
      </c>
      <c r="B16778" s="1" t="s">
        <v>843</v>
      </c>
      <c r="C16778" s="1" t="s">
        <v>15</v>
      </c>
      <c r="D16778" s="1" t="s">
        <v>844</v>
      </c>
      <c r="E16778" s="1" t="s">
        <v>845</v>
      </c>
      <c r="F16778" s="1" t="s">
        <v>29285</v>
      </c>
      <c r="G16778" s="1" t="s">
        <v>29289</v>
      </c>
      <c r="H16778" s="1" t="s">
        <v>29288</v>
      </c>
      <c r="I16778" s="1" t="s">
        <v>29286</v>
      </c>
      <c r="J16778" s="1" t="s">
        <v>29287</v>
      </c>
      <c r="K16778" s="1" t="s">
        <v>18</v>
      </c>
      <c r="L16778" s="1" t="s">
        <v>29288</v>
      </c>
      <c r="O16778" s="1" t="s">
        <v>20</v>
      </c>
      <c r="P16778" s="1" t="s">
        <v>20</v>
      </c>
      <c r="Q16778" s="1" t="s">
        <v>21</v>
      </c>
    </row>
    <row r="16779" spans="1:17" x14ac:dyDescent="0.15">
      <c r="A16779" s="1" t="s">
        <v>842</v>
      </c>
      <c r="B16779" s="1" t="s">
        <v>843</v>
      </c>
      <c r="C16779" s="1" t="s">
        <v>15</v>
      </c>
      <c r="D16779" s="1" t="s">
        <v>844</v>
      </c>
      <c r="E16779" s="1" t="s">
        <v>845</v>
      </c>
      <c r="F16779" s="1" t="s">
        <v>29290</v>
      </c>
      <c r="G16779" s="1" t="s">
        <v>29294</v>
      </c>
      <c r="H16779" s="1" t="s">
        <v>29293</v>
      </c>
      <c r="I16779" s="1" t="s">
        <v>29291</v>
      </c>
      <c r="J16779" s="1" t="s">
        <v>29292</v>
      </c>
      <c r="K16779" s="1" t="s">
        <v>18</v>
      </c>
      <c r="L16779" s="1" t="s">
        <v>29293</v>
      </c>
      <c r="O16779" s="1" t="s">
        <v>20</v>
      </c>
      <c r="P16779" s="1" t="s">
        <v>20</v>
      </c>
      <c r="Q16779" s="1" t="s">
        <v>21</v>
      </c>
    </row>
    <row r="16780" spans="1:17" x14ac:dyDescent="0.15">
      <c r="A16780" s="1" t="s">
        <v>842</v>
      </c>
      <c r="B16780" s="1" t="s">
        <v>843</v>
      </c>
      <c r="C16780" s="1" t="s">
        <v>15</v>
      </c>
      <c r="D16780" s="1" t="s">
        <v>844</v>
      </c>
      <c r="E16780" s="1" t="s">
        <v>845</v>
      </c>
      <c r="F16780" s="1" t="s">
        <v>29300</v>
      </c>
      <c r="G16780" s="1" t="s">
        <v>29304</v>
      </c>
      <c r="H16780" s="1" t="s">
        <v>29303</v>
      </c>
      <c r="I16780" s="1" t="s">
        <v>29301</v>
      </c>
      <c r="J16780" s="1" t="s">
        <v>29302</v>
      </c>
      <c r="K16780" s="1" t="s">
        <v>18</v>
      </c>
      <c r="L16780" s="1" t="s">
        <v>29303</v>
      </c>
      <c r="O16780" s="1" t="s">
        <v>20</v>
      </c>
      <c r="P16780" s="1" t="s">
        <v>20</v>
      </c>
      <c r="Q16780" s="1" t="s">
        <v>21</v>
      </c>
    </row>
    <row r="16781" spans="1:17" x14ac:dyDescent="0.15">
      <c r="A16781" s="1" t="s">
        <v>842</v>
      </c>
      <c r="B16781" s="1" t="s">
        <v>843</v>
      </c>
      <c r="C16781" s="1" t="s">
        <v>15</v>
      </c>
      <c r="D16781" s="1" t="s">
        <v>844</v>
      </c>
      <c r="E16781" s="1" t="s">
        <v>845</v>
      </c>
      <c r="F16781" s="1" t="s">
        <v>29305</v>
      </c>
      <c r="G16781" s="1" t="s">
        <v>29309</v>
      </c>
      <c r="H16781" s="1" t="s">
        <v>29308</v>
      </c>
      <c r="I16781" s="1" t="s">
        <v>29306</v>
      </c>
      <c r="J16781" s="1" t="s">
        <v>29307</v>
      </c>
      <c r="K16781" s="1" t="s">
        <v>18</v>
      </c>
      <c r="L16781" s="1" t="s">
        <v>29308</v>
      </c>
      <c r="O16781" s="1" t="s">
        <v>20</v>
      </c>
      <c r="P16781" s="1" t="s">
        <v>20</v>
      </c>
      <c r="Q16781" s="1" t="s">
        <v>21</v>
      </c>
    </row>
    <row r="16782" spans="1:17" x14ac:dyDescent="0.15">
      <c r="A16782" s="1" t="s">
        <v>842</v>
      </c>
      <c r="B16782" s="1" t="s">
        <v>843</v>
      </c>
      <c r="C16782" s="1" t="s">
        <v>15</v>
      </c>
      <c r="D16782" s="1" t="s">
        <v>844</v>
      </c>
      <c r="E16782" s="1" t="s">
        <v>845</v>
      </c>
      <c r="F16782" s="1" t="s">
        <v>30696</v>
      </c>
      <c r="G16782" s="1" t="s">
        <v>30700</v>
      </c>
      <c r="H16782" s="1" t="s">
        <v>30699</v>
      </c>
      <c r="I16782" s="1" t="s">
        <v>30697</v>
      </c>
      <c r="J16782" s="1" t="s">
        <v>30698</v>
      </c>
      <c r="K16782" s="1" t="s">
        <v>18</v>
      </c>
      <c r="L16782" s="1" t="s">
        <v>30699</v>
      </c>
      <c r="O16782" s="1" t="s">
        <v>20</v>
      </c>
      <c r="P16782" s="1" t="s">
        <v>20</v>
      </c>
      <c r="Q16782" s="1" t="s">
        <v>21</v>
      </c>
    </row>
    <row r="16783" spans="1:17" x14ac:dyDescent="0.15">
      <c r="A16783" s="1" t="s">
        <v>842</v>
      </c>
      <c r="B16783" s="1" t="s">
        <v>843</v>
      </c>
      <c r="C16783" s="1" t="s">
        <v>15</v>
      </c>
      <c r="D16783" s="1" t="s">
        <v>844</v>
      </c>
      <c r="E16783" s="1" t="s">
        <v>845</v>
      </c>
      <c r="F16783" s="1" t="s">
        <v>31746</v>
      </c>
      <c r="G16783" s="1" t="s">
        <v>31749</v>
      </c>
      <c r="H16783" s="1" t="s">
        <v>31747</v>
      </c>
      <c r="I16783" s="1" t="s">
        <v>31747</v>
      </c>
      <c r="J16783" s="1" t="s">
        <v>31748</v>
      </c>
      <c r="K16783" s="1" t="s">
        <v>18</v>
      </c>
      <c r="L16783" s="1" t="s">
        <v>31747</v>
      </c>
      <c r="O16783" s="1" t="s">
        <v>20</v>
      </c>
      <c r="P16783" s="1" t="s">
        <v>20</v>
      </c>
      <c r="Q16783" s="1" t="s">
        <v>21</v>
      </c>
    </row>
    <row r="16784" spans="1:17" x14ac:dyDescent="0.15">
      <c r="A16784" s="1" t="s">
        <v>842</v>
      </c>
      <c r="B16784" s="1" t="s">
        <v>843</v>
      </c>
      <c r="C16784" s="1" t="s">
        <v>15</v>
      </c>
      <c r="D16784" s="1" t="s">
        <v>844</v>
      </c>
      <c r="E16784" s="1" t="s">
        <v>845</v>
      </c>
      <c r="F16784" s="1" t="s">
        <v>31754</v>
      </c>
      <c r="G16784" s="1" t="s">
        <v>31757</v>
      </c>
      <c r="H16784" s="1" t="s">
        <v>31755</v>
      </c>
      <c r="I16784" s="1" t="s">
        <v>31755</v>
      </c>
      <c r="J16784" s="1" t="s">
        <v>31756</v>
      </c>
      <c r="K16784" s="1" t="s">
        <v>18</v>
      </c>
      <c r="L16784" s="1" t="s">
        <v>31755</v>
      </c>
      <c r="O16784" s="1" t="s">
        <v>20</v>
      </c>
      <c r="P16784" s="1" t="s">
        <v>20</v>
      </c>
      <c r="Q16784" s="1" t="s">
        <v>21</v>
      </c>
    </row>
    <row r="16785" spans="1:17" x14ac:dyDescent="0.15">
      <c r="A16785" s="1" t="s">
        <v>842</v>
      </c>
      <c r="B16785" s="1" t="s">
        <v>843</v>
      </c>
      <c r="C16785" s="1" t="s">
        <v>15</v>
      </c>
      <c r="D16785" s="1" t="s">
        <v>844</v>
      </c>
      <c r="E16785" s="1" t="s">
        <v>845</v>
      </c>
      <c r="F16785" s="1" t="s">
        <v>31758</v>
      </c>
      <c r="G16785" s="1" t="s">
        <v>31761</v>
      </c>
      <c r="H16785" s="1" t="s">
        <v>31759</v>
      </c>
      <c r="I16785" s="1" t="s">
        <v>31759</v>
      </c>
      <c r="J16785" s="1" t="s">
        <v>31760</v>
      </c>
      <c r="K16785" s="1" t="s">
        <v>18</v>
      </c>
      <c r="L16785" s="1" t="s">
        <v>31759</v>
      </c>
      <c r="O16785" s="1" t="s">
        <v>20</v>
      </c>
      <c r="P16785" s="1" t="s">
        <v>20</v>
      </c>
      <c r="Q16785" s="1" t="s">
        <v>21</v>
      </c>
    </row>
    <row r="16786" spans="1:17" x14ac:dyDescent="0.15">
      <c r="A16786" s="1" t="s">
        <v>842</v>
      </c>
      <c r="B16786" s="1" t="s">
        <v>843</v>
      </c>
      <c r="C16786" s="1" t="s">
        <v>15</v>
      </c>
      <c r="D16786" s="1" t="s">
        <v>844</v>
      </c>
      <c r="E16786" s="1" t="s">
        <v>845</v>
      </c>
      <c r="F16786" s="1" t="s">
        <v>32170</v>
      </c>
      <c r="G16786" s="1" t="s">
        <v>32174</v>
      </c>
      <c r="H16786" s="1" t="s">
        <v>32173</v>
      </c>
      <c r="I16786" s="1" t="s">
        <v>32171</v>
      </c>
      <c r="J16786" s="1" t="s">
        <v>32172</v>
      </c>
      <c r="K16786" s="1" t="s">
        <v>18</v>
      </c>
      <c r="L16786" s="1" t="s">
        <v>32173</v>
      </c>
      <c r="O16786" s="1" t="s">
        <v>20</v>
      </c>
      <c r="P16786" s="1" t="s">
        <v>20</v>
      </c>
      <c r="Q16786" s="1" t="s">
        <v>21</v>
      </c>
    </row>
    <row r="16787" spans="1:17" x14ac:dyDescent="0.15">
      <c r="A16787" s="1" t="s">
        <v>842</v>
      </c>
      <c r="B16787" s="1" t="s">
        <v>843</v>
      </c>
      <c r="C16787" s="1" t="s">
        <v>15</v>
      </c>
      <c r="D16787" s="1" t="s">
        <v>844</v>
      </c>
      <c r="E16787" s="1" t="s">
        <v>845</v>
      </c>
      <c r="F16787" s="1" t="s">
        <v>32334</v>
      </c>
      <c r="G16787" s="1" t="s">
        <v>32333</v>
      </c>
      <c r="H16787" s="1" t="s">
        <v>32331</v>
      </c>
      <c r="I16787" s="1" t="s">
        <v>32331</v>
      </c>
      <c r="J16787" s="1" t="s">
        <v>32335</v>
      </c>
      <c r="K16787" s="1" t="s">
        <v>18</v>
      </c>
      <c r="L16787" s="1" t="s">
        <v>32331</v>
      </c>
      <c r="O16787" s="1" t="s">
        <v>20</v>
      </c>
      <c r="P16787" s="1" t="s">
        <v>20</v>
      </c>
      <c r="Q16787" s="1" t="s">
        <v>21</v>
      </c>
    </row>
    <row r="16788" spans="1:17" x14ac:dyDescent="0.15">
      <c r="A16788" s="1" t="s">
        <v>842</v>
      </c>
      <c r="B16788" s="1" t="s">
        <v>843</v>
      </c>
      <c r="C16788" s="1" t="s">
        <v>15</v>
      </c>
      <c r="D16788" s="1" t="s">
        <v>844</v>
      </c>
      <c r="E16788" s="1" t="s">
        <v>845</v>
      </c>
      <c r="F16788" s="1" t="s">
        <v>50692</v>
      </c>
      <c r="G16788" s="1" t="s">
        <v>50693</v>
      </c>
      <c r="H16788" s="1" t="s">
        <v>50694</v>
      </c>
      <c r="J16788" s="1" t="s">
        <v>50695</v>
      </c>
      <c r="K16788" s="1" t="s">
        <v>18</v>
      </c>
      <c r="L16788" s="1" t="s">
        <v>50694</v>
      </c>
      <c r="O16788" s="1" t="s">
        <v>21</v>
      </c>
      <c r="P16788" s="1" t="s">
        <v>20</v>
      </c>
      <c r="Q16788" s="1" t="s">
        <v>21</v>
      </c>
    </row>
    <row r="16789" spans="1:17" x14ac:dyDescent="0.15">
      <c r="A16789" s="1" t="s">
        <v>835</v>
      </c>
      <c r="B16789" s="1" t="s">
        <v>836</v>
      </c>
      <c r="C16789" s="1" t="s">
        <v>15</v>
      </c>
      <c r="D16789" s="1" t="s">
        <v>837</v>
      </c>
      <c r="E16789" s="1" t="s">
        <v>838</v>
      </c>
      <c r="F16789" s="1" t="s">
        <v>839</v>
      </c>
      <c r="G16789" s="1" t="s">
        <v>840</v>
      </c>
      <c r="I16789" s="1" t="s">
        <v>840</v>
      </c>
      <c r="J16789" s="1" t="s">
        <v>841</v>
      </c>
      <c r="K16789" s="1" t="s">
        <v>18</v>
      </c>
      <c r="L16789" s="1" t="s">
        <v>46573</v>
      </c>
      <c r="O16789" s="1" t="s">
        <v>20</v>
      </c>
      <c r="P16789" s="1" t="s">
        <v>20</v>
      </c>
      <c r="Q16789" s="1" t="s">
        <v>21</v>
      </c>
    </row>
    <row r="16790" spans="1:17" x14ac:dyDescent="0.15">
      <c r="A16790" s="1" t="s">
        <v>835</v>
      </c>
      <c r="B16790" s="1" t="s">
        <v>836</v>
      </c>
      <c r="C16790" s="1" t="s">
        <v>15</v>
      </c>
      <c r="D16790" s="1" t="s">
        <v>837</v>
      </c>
      <c r="E16790" s="1" t="s">
        <v>838</v>
      </c>
      <c r="F16790" s="1" t="s">
        <v>847</v>
      </c>
      <c r="G16790" s="1" t="s">
        <v>848</v>
      </c>
      <c r="I16790" s="1" t="s">
        <v>848</v>
      </c>
      <c r="J16790" s="1" t="s">
        <v>849</v>
      </c>
      <c r="K16790" s="1" t="s">
        <v>18</v>
      </c>
      <c r="L16790" s="1" t="s">
        <v>46574</v>
      </c>
      <c r="O16790" s="1" t="s">
        <v>20</v>
      </c>
      <c r="P16790" s="1" t="s">
        <v>20</v>
      </c>
      <c r="Q16790" s="1" t="s">
        <v>21</v>
      </c>
    </row>
    <row r="16791" spans="1:17" x14ac:dyDescent="0.15">
      <c r="A16791" s="1" t="s">
        <v>835</v>
      </c>
      <c r="B16791" s="1" t="s">
        <v>836</v>
      </c>
      <c r="C16791" s="1" t="s">
        <v>15</v>
      </c>
      <c r="D16791" s="1" t="s">
        <v>837</v>
      </c>
      <c r="E16791" s="1" t="s">
        <v>838</v>
      </c>
      <c r="F16791" s="1" t="s">
        <v>3462</v>
      </c>
      <c r="G16791" s="1" t="s">
        <v>3463</v>
      </c>
      <c r="I16791" s="1" t="s">
        <v>3463</v>
      </c>
      <c r="J16791" s="1" t="s">
        <v>3464</v>
      </c>
      <c r="K16791" s="1" t="s">
        <v>18</v>
      </c>
      <c r="L16791" s="1" t="s">
        <v>3463</v>
      </c>
      <c r="O16791" s="1" t="s">
        <v>20</v>
      </c>
      <c r="P16791" s="1" t="s">
        <v>20</v>
      </c>
      <c r="Q16791" s="1" t="s">
        <v>21</v>
      </c>
    </row>
    <row r="16792" spans="1:17" x14ac:dyDescent="0.15">
      <c r="A16792" s="1" t="s">
        <v>835</v>
      </c>
      <c r="B16792" s="1" t="s">
        <v>836</v>
      </c>
      <c r="C16792" s="1" t="s">
        <v>15</v>
      </c>
      <c r="D16792" s="1" t="s">
        <v>837</v>
      </c>
      <c r="E16792" s="1" t="s">
        <v>838</v>
      </c>
      <c r="F16792" s="1" t="s">
        <v>4133</v>
      </c>
      <c r="G16792" s="1" t="s">
        <v>4134</v>
      </c>
      <c r="I16792" s="1" t="s">
        <v>4134</v>
      </c>
      <c r="J16792" s="1" t="s">
        <v>4135</v>
      </c>
      <c r="K16792" s="1" t="s">
        <v>18</v>
      </c>
      <c r="L16792" s="1" t="s">
        <v>4134</v>
      </c>
      <c r="O16792" s="1" t="s">
        <v>20</v>
      </c>
      <c r="P16792" s="1" t="s">
        <v>20</v>
      </c>
      <c r="Q16792" s="1" t="s">
        <v>21</v>
      </c>
    </row>
    <row r="16793" spans="1:17" x14ac:dyDescent="0.15">
      <c r="A16793" s="1" t="s">
        <v>835</v>
      </c>
      <c r="B16793" s="1" t="s">
        <v>836</v>
      </c>
      <c r="C16793" s="1" t="s">
        <v>15</v>
      </c>
      <c r="D16793" s="1" t="s">
        <v>837</v>
      </c>
      <c r="E16793" s="1" t="s">
        <v>838</v>
      </c>
      <c r="F16793" s="1" t="s">
        <v>12466</v>
      </c>
      <c r="G16793" s="1" t="s">
        <v>12467</v>
      </c>
      <c r="I16793" s="1" t="s">
        <v>12467</v>
      </c>
      <c r="J16793" s="1" t="s">
        <v>12468</v>
      </c>
      <c r="K16793" s="1" t="s">
        <v>18</v>
      </c>
      <c r="L16793" s="1" t="s">
        <v>12467</v>
      </c>
      <c r="O16793" s="1" t="s">
        <v>20</v>
      </c>
      <c r="P16793" s="1" t="s">
        <v>20</v>
      </c>
      <c r="Q16793" s="1" t="s">
        <v>21</v>
      </c>
    </row>
    <row r="16794" spans="1:17" x14ac:dyDescent="0.15">
      <c r="A16794" s="1" t="s">
        <v>835</v>
      </c>
      <c r="B16794" s="1" t="s">
        <v>836</v>
      </c>
      <c r="C16794" s="1" t="s">
        <v>15</v>
      </c>
      <c r="D16794" s="1" t="s">
        <v>837</v>
      </c>
      <c r="E16794" s="1" t="s">
        <v>838</v>
      </c>
      <c r="F16794" s="1" t="s">
        <v>19391</v>
      </c>
      <c r="G16794" s="1" t="s">
        <v>19392</v>
      </c>
      <c r="I16794" s="1" t="s">
        <v>19392</v>
      </c>
      <c r="J16794" s="1" t="s">
        <v>19393</v>
      </c>
      <c r="K16794" s="1" t="s">
        <v>18</v>
      </c>
      <c r="L16794" s="1" t="s">
        <v>19392</v>
      </c>
      <c r="O16794" s="1" t="s">
        <v>20</v>
      </c>
      <c r="P16794" s="1" t="s">
        <v>20</v>
      </c>
      <c r="Q16794" s="1" t="s">
        <v>21</v>
      </c>
    </row>
    <row r="16795" spans="1:17" x14ac:dyDescent="0.15">
      <c r="A16795" s="1" t="s">
        <v>835</v>
      </c>
      <c r="B16795" s="1" t="s">
        <v>836</v>
      </c>
      <c r="C16795" s="1" t="s">
        <v>15</v>
      </c>
      <c r="D16795" s="1" t="s">
        <v>837</v>
      </c>
      <c r="E16795" s="1" t="s">
        <v>838</v>
      </c>
      <c r="F16795" s="1" t="s">
        <v>19403</v>
      </c>
      <c r="G16795" s="1" t="s">
        <v>19404</v>
      </c>
      <c r="I16795" s="1" t="s">
        <v>19404</v>
      </c>
      <c r="J16795" s="1" t="s">
        <v>19405</v>
      </c>
      <c r="K16795" s="1" t="s">
        <v>18</v>
      </c>
      <c r="L16795" s="1" t="s">
        <v>19404</v>
      </c>
      <c r="O16795" s="1" t="s">
        <v>20</v>
      </c>
      <c r="P16795" s="1" t="s">
        <v>20</v>
      </c>
      <c r="Q16795" s="1" t="s">
        <v>21</v>
      </c>
    </row>
    <row r="16796" spans="1:17" x14ac:dyDescent="0.15">
      <c r="A16796" s="1" t="s">
        <v>835</v>
      </c>
      <c r="B16796" s="1" t="s">
        <v>836</v>
      </c>
      <c r="C16796" s="1" t="s">
        <v>15</v>
      </c>
      <c r="D16796" s="1" t="s">
        <v>837</v>
      </c>
      <c r="E16796" s="1" t="s">
        <v>838</v>
      </c>
      <c r="F16796" s="1" t="s">
        <v>19408</v>
      </c>
      <c r="G16796" s="1" t="s">
        <v>19409</v>
      </c>
      <c r="I16796" s="1" t="s">
        <v>19409</v>
      </c>
      <c r="J16796" s="1" t="s">
        <v>19410</v>
      </c>
      <c r="K16796" s="1" t="s">
        <v>18</v>
      </c>
      <c r="L16796" s="1" t="s">
        <v>19409</v>
      </c>
      <c r="O16796" s="1" t="s">
        <v>20</v>
      </c>
      <c r="P16796" s="1" t="s">
        <v>20</v>
      </c>
      <c r="Q16796" s="1" t="s">
        <v>21</v>
      </c>
    </row>
    <row r="16797" spans="1:17" x14ac:dyDescent="0.15">
      <c r="A16797" s="1" t="s">
        <v>835</v>
      </c>
      <c r="B16797" s="1" t="s">
        <v>836</v>
      </c>
      <c r="C16797" s="1" t="s">
        <v>15</v>
      </c>
      <c r="D16797" s="1" t="s">
        <v>837</v>
      </c>
      <c r="E16797" s="1" t="s">
        <v>838</v>
      </c>
      <c r="F16797" s="1" t="s">
        <v>19413</v>
      </c>
      <c r="G16797" s="1" t="s">
        <v>19414</v>
      </c>
      <c r="I16797" s="1" t="s">
        <v>19414</v>
      </c>
      <c r="J16797" s="1" t="s">
        <v>19415</v>
      </c>
      <c r="K16797" s="1" t="s">
        <v>18</v>
      </c>
      <c r="L16797" s="1" t="s">
        <v>19414</v>
      </c>
      <c r="O16797" s="1" t="s">
        <v>20</v>
      </c>
      <c r="P16797" s="1" t="s">
        <v>20</v>
      </c>
      <c r="Q16797" s="1" t="s">
        <v>21</v>
      </c>
    </row>
    <row r="16798" spans="1:17" x14ac:dyDescent="0.15">
      <c r="A16798" s="1" t="s">
        <v>835</v>
      </c>
      <c r="B16798" s="1" t="s">
        <v>836</v>
      </c>
      <c r="C16798" s="1" t="s">
        <v>15</v>
      </c>
      <c r="D16798" s="1" t="s">
        <v>837</v>
      </c>
      <c r="E16798" s="1" t="s">
        <v>838</v>
      </c>
      <c r="F16798" s="1" t="s">
        <v>19417</v>
      </c>
      <c r="G16798" s="1" t="s">
        <v>19418</v>
      </c>
      <c r="I16798" s="1" t="s">
        <v>19418</v>
      </c>
      <c r="J16798" s="1" t="s">
        <v>19419</v>
      </c>
      <c r="K16798" s="1" t="s">
        <v>18</v>
      </c>
      <c r="L16798" s="1" t="s">
        <v>19418</v>
      </c>
      <c r="O16798" s="1" t="s">
        <v>20</v>
      </c>
      <c r="P16798" s="1" t="s">
        <v>20</v>
      </c>
      <c r="Q16798" s="1" t="s">
        <v>21</v>
      </c>
    </row>
    <row r="16799" spans="1:17" x14ac:dyDescent="0.15">
      <c r="A16799" s="1" t="s">
        <v>835</v>
      </c>
      <c r="B16799" s="1" t="s">
        <v>836</v>
      </c>
      <c r="C16799" s="1" t="s">
        <v>15</v>
      </c>
      <c r="D16799" s="1" t="s">
        <v>837</v>
      </c>
      <c r="E16799" s="1" t="s">
        <v>838</v>
      </c>
      <c r="F16799" s="1" t="s">
        <v>19492</v>
      </c>
      <c r="G16799" s="1" t="s">
        <v>19493</v>
      </c>
      <c r="I16799" s="1" t="s">
        <v>19493</v>
      </c>
      <c r="J16799" s="1" t="s">
        <v>19494</v>
      </c>
      <c r="K16799" s="1" t="s">
        <v>18</v>
      </c>
      <c r="L16799" s="1" t="s">
        <v>19493</v>
      </c>
      <c r="O16799" s="1" t="s">
        <v>20</v>
      </c>
      <c r="P16799" s="1" t="s">
        <v>20</v>
      </c>
      <c r="Q16799" s="1" t="s">
        <v>21</v>
      </c>
    </row>
    <row r="16800" spans="1:17" x14ac:dyDescent="0.15">
      <c r="A16800" s="1" t="s">
        <v>835</v>
      </c>
      <c r="B16800" s="1" t="s">
        <v>836</v>
      </c>
      <c r="C16800" s="1" t="s">
        <v>15</v>
      </c>
      <c r="D16800" s="1" t="s">
        <v>837</v>
      </c>
      <c r="E16800" s="1" t="s">
        <v>838</v>
      </c>
      <c r="F16800" s="1" t="s">
        <v>19612</v>
      </c>
      <c r="G16800" s="1" t="s">
        <v>19613</v>
      </c>
      <c r="I16800" s="1" t="s">
        <v>19613</v>
      </c>
      <c r="J16800" s="1" t="s">
        <v>19614</v>
      </c>
      <c r="K16800" s="1" t="s">
        <v>18</v>
      </c>
      <c r="L16800" s="1" t="s">
        <v>19613</v>
      </c>
      <c r="O16800" s="1" t="s">
        <v>20</v>
      </c>
      <c r="P16800" s="1" t="s">
        <v>20</v>
      </c>
      <c r="Q16800" s="1" t="s">
        <v>21</v>
      </c>
    </row>
    <row r="16801" spans="1:17" x14ac:dyDescent="0.15">
      <c r="A16801" s="1" t="s">
        <v>835</v>
      </c>
      <c r="B16801" s="1" t="s">
        <v>836</v>
      </c>
      <c r="C16801" s="1" t="s">
        <v>15</v>
      </c>
      <c r="D16801" s="1" t="s">
        <v>837</v>
      </c>
      <c r="E16801" s="1" t="s">
        <v>838</v>
      </c>
      <c r="F16801" s="1" t="s">
        <v>19616</v>
      </c>
      <c r="G16801" s="1" t="s">
        <v>19617</v>
      </c>
      <c r="I16801" s="1" t="s">
        <v>19617</v>
      </c>
      <c r="J16801" s="1" t="s">
        <v>19618</v>
      </c>
      <c r="K16801" s="1" t="s">
        <v>18</v>
      </c>
      <c r="L16801" s="1" t="s">
        <v>19617</v>
      </c>
      <c r="O16801" s="1" t="s">
        <v>20</v>
      </c>
      <c r="P16801" s="1" t="s">
        <v>20</v>
      </c>
      <c r="Q16801" s="1" t="s">
        <v>21</v>
      </c>
    </row>
    <row r="16802" spans="1:17" x14ac:dyDescent="0.15">
      <c r="A16802" s="1" t="s">
        <v>835</v>
      </c>
      <c r="B16802" s="1" t="s">
        <v>836</v>
      </c>
      <c r="C16802" s="1" t="s">
        <v>15</v>
      </c>
      <c r="D16802" s="1" t="s">
        <v>837</v>
      </c>
      <c r="E16802" s="1" t="s">
        <v>838</v>
      </c>
      <c r="F16802" s="1" t="s">
        <v>22347</v>
      </c>
      <c r="G16802" s="1" t="s">
        <v>22348</v>
      </c>
      <c r="I16802" s="1" t="s">
        <v>22348</v>
      </c>
      <c r="J16802" s="1" t="s">
        <v>22349</v>
      </c>
      <c r="K16802" s="1" t="s">
        <v>18</v>
      </c>
      <c r="L16802" s="1" t="s">
        <v>22350</v>
      </c>
      <c r="O16802" s="1" t="s">
        <v>20</v>
      </c>
      <c r="P16802" s="1" t="s">
        <v>20</v>
      </c>
      <c r="Q16802" s="1" t="s">
        <v>21</v>
      </c>
    </row>
    <row r="16803" spans="1:17" x14ac:dyDescent="0.15">
      <c r="A16803" s="1" t="s">
        <v>835</v>
      </c>
      <c r="B16803" s="1" t="s">
        <v>836</v>
      </c>
      <c r="C16803" s="1" t="s">
        <v>15</v>
      </c>
      <c r="D16803" s="1" t="s">
        <v>837</v>
      </c>
      <c r="E16803" s="1" t="s">
        <v>838</v>
      </c>
      <c r="F16803" s="1" t="s">
        <v>46031</v>
      </c>
      <c r="G16803" s="1" t="s">
        <v>46032</v>
      </c>
      <c r="I16803" s="1" t="s">
        <v>46032</v>
      </c>
      <c r="J16803" s="1" t="s">
        <v>46033</v>
      </c>
      <c r="K16803" s="1" t="s">
        <v>18</v>
      </c>
      <c r="L16803" s="1" t="s">
        <v>46032</v>
      </c>
      <c r="O16803" s="1" t="s">
        <v>20</v>
      </c>
      <c r="P16803" s="1" t="s">
        <v>20</v>
      </c>
      <c r="Q16803" s="1" t="s">
        <v>21</v>
      </c>
    </row>
    <row r="16804" spans="1:17" x14ac:dyDescent="0.15">
      <c r="A16804" s="1" t="s">
        <v>835</v>
      </c>
      <c r="B16804" s="1" t="s">
        <v>836</v>
      </c>
      <c r="C16804" s="1" t="s">
        <v>15</v>
      </c>
      <c r="D16804" s="1" t="s">
        <v>837</v>
      </c>
      <c r="E16804" s="1" t="s">
        <v>838</v>
      </c>
      <c r="F16804" s="1" t="s">
        <v>24777</v>
      </c>
      <c r="G16804" s="1" t="s">
        <v>24778</v>
      </c>
      <c r="I16804" s="1" t="s">
        <v>24778</v>
      </c>
      <c r="J16804" s="1" t="s">
        <v>24779</v>
      </c>
      <c r="K16804" s="1" t="s">
        <v>18</v>
      </c>
      <c r="L16804" s="1" t="s">
        <v>46678</v>
      </c>
      <c r="O16804" s="1" t="s">
        <v>20</v>
      </c>
      <c r="P16804" s="1" t="s">
        <v>20</v>
      </c>
      <c r="Q16804" s="1" t="s">
        <v>21</v>
      </c>
    </row>
    <row r="16805" spans="1:17" x14ac:dyDescent="0.15">
      <c r="A16805" s="1" t="s">
        <v>835</v>
      </c>
      <c r="B16805" s="1" t="s">
        <v>836</v>
      </c>
      <c r="C16805" s="1" t="s">
        <v>15</v>
      </c>
      <c r="D16805" s="1" t="s">
        <v>837</v>
      </c>
      <c r="E16805" s="1" t="s">
        <v>838</v>
      </c>
      <c r="F16805" s="1" t="s">
        <v>24782</v>
      </c>
      <c r="G16805" s="1" t="s">
        <v>24783</v>
      </c>
      <c r="I16805" s="1" t="s">
        <v>24783</v>
      </c>
      <c r="J16805" s="1" t="s">
        <v>24784</v>
      </c>
      <c r="K16805" s="1" t="s">
        <v>18</v>
      </c>
      <c r="L16805" s="1" t="s">
        <v>46679</v>
      </c>
      <c r="O16805" s="1" t="s">
        <v>20</v>
      </c>
      <c r="P16805" s="1" t="s">
        <v>20</v>
      </c>
      <c r="Q16805" s="1" t="s">
        <v>21</v>
      </c>
    </row>
    <row r="16806" spans="1:17" x14ac:dyDescent="0.15">
      <c r="A16806" s="1" t="s">
        <v>835</v>
      </c>
      <c r="B16806" s="1" t="s">
        <v>836</v>
      </c>
      <c r="C16806" s="1" t="s">
        <v>15</v>
      </c>
      <c r="D16806" s="1" t="s">
        <v>837</v>
      </c>
      <c r="E16806" s="1" t="s">
        <v>838</v>
      </c>
      <c r="F16806" s="1" t="s">
        <v>24787</v>
      </c>
      <c r="G16806" s="1" t="s">
        <v>24788</v>
      </c>
      <c r="I16806" s="1" t="s">
        <v>24788</v>
      </c>
      <c r="J16806" s="1" t="s">
        <v>24789</v>
      </c>
      <c r="K16806" s="1" t="s">
        <v>18</v>
      </c>
      <c r="L16806" s="1" t="s">
        <v>46680</v>
      </c>
      <c r="O16806" s="1" t="s">
        <v>20</v>
      </c>
      <c r="P16806" s="1" t="s">
        <v>20</v>
      </c>
      <c r="Q16806" s="1" t="s">
        <v>21</v>
      </c>
    </row>
    <row r="16807" spans="1:17" x14ac:dyDescent="0.15">
      <c r="A16807" s="1" t="s">
        <v>835</v>
      </c>
      <c r="B16807" s="1" t="s">
        <v>836</v>
      </c>
      <c r="C16807" s="1" t="s">
        <v>15</v>
      </c>
      <c r="D16807" s="1" t="s">
        <v>837</v>
      </c>
      <c r="E16807" s="1" t="s">
        <v>838</v>
      </c>
      <c r="F16807" s="1" t="s">
        <v>24792</v>
      </c>
      <c r="G16807" s="1" t="s">
        <v>24793</v>
      </c>
      <c r="I16807" s="1" t="s">
        <v>24793</v>
      </c>
      <c r="J16807" s="1" t="s">
        <v>24794</v>
      </c>
      <c r="K16807" s="1" t="s">
        <v>18</v>
      </c>
      <c r="L16807" s="1" t="s">
        <v>46681</v>
      </c>
      <c r="O16807" s="1" t="s">
        <v>20</v>
      </c>
      <c r="P16807" s="1" t="s">
        <v>20</v>
      </c>
      <c r="Q16807" s="1" t="s">
        <v>21</v>
      </c>
    </row>
    <row r="16808" spans="1:17" x14ac:dyDescent="0.15">
      <c r="A16808" s="1" t="s">
        <v>835</v>
      </c>
      <c r="B16808" s="1" t="s">
        <v>836</v>
      </c>
      <c r="C16808" s="1" t="s">
        <v>15</v>
      </c>
      <c r="D16808" s="1" t="s">
        <v>837</v>
      </c>
      <c r="E16808" s="1" t="s">
        <v>838</v>
      </c>
      <c r="F16808" s="1" t="s">
        <v>24797</v>
      </c>
      <c r="G16808" s="1" t="s">
        <v>24798</v>
      </c>
      <c r="I16808" s="1" t="s">
        <v>24798</v>
      </c>
      <c r="J16808" s="1" t="s">
        <v>24799</v>
      </c>
      <c r="K16808" s="1" t="s">
        <v>18</v>
      </c>
      <c r="L16808" s="1" t="s">
        <v>46682</v>
      </c>
      <c r="O16808" s="1" t="s">
        <v>20</v>
      </c>
      <c r="P16808" s="1" t="s">
        <v>20</v>
      </c>
      <c r="Q16808" s="1" t="s">
        <v>21</v>
      </c>
    </row>
    <row r="16809" spans="1:17" x14ac:dyDescent="0.15">
      <c r="A16809" s="1" t="s">
        <v>835</v>
      </c>
      <c r="B16809" s="1" t="s">
        <v>836</v>
      </c>
      <c r="C16809" s="1" t="s">
        <v>15</v>
      </c>
      <c r="D16809" s="1" t="s">
        <v>837</v>
      </c>
      <c r="E16809" s="1" t="s">
        <v>838</v>
      </c>
      <c r="F16809" s="1" t="s">
        <v>24801</v>
      </c>
      <c r="G16809" s="1" t="s">
        <v>24802</v>
      </c>
      <c r="I16809" s="1" t="s">
        <v>24802</v>
      </c>
      <c r="J16809" s="1" t="s">
        <v>24803</v>
      </c>
      <c r="K16809" s="1" t="s">
        <v>18</v>
      </c>
      <c r="L16809" s="1" t="s">
        <v>46683</v>
      </c>
      <c r="O16809" s="1" t="s">
        <v>20</v>
      </c>
      <c r="P16809" s="1" t="s">
        <v>20</v>
      </c>
      <c r="Q16809" s="1" t="s">
        <v>21</v>
      </c>
    </row>
    <row r="16810" spans="1:17" x14ac:dyDescent="0.15">
      <c r="A16810" s="1" t="s">
        <v>835</v>
      </c>
      <c r="B16810" s="1" t="s">
        <v>836</v>
      </c>
      <c r="C16810" s="1" t="s">
        <v>15</v>
      </c>
      <c r="D16810" s="1" t="s">
        <v>837</v>
      </c>
      <c r="E16810" s="1" t="s">
        <v>838</v>
      </c>
      <c r="F16810" s="1" t="s">
        <v>24805</v>
      </c>
      <c r="G16810" s="1" t="s">
        <v>24806</v>
      </c>
      <c r="I16810" s="1" t="s">
        <v>24806</v>
      </c>
      <c r="J16810" s="1" t="s">
        <v>24807</v>
      </c>
      <c r="K16810" s="1" t="s">
        <v>18</v>
      </c>
      <c r="L16810" s="1" t="s">
        <v>46684</v>
      </c>
      <c r="O16810" s="1" t="s">
        <v>20</v>
      </c>
      <c r="P16810" s="1" t="s">
        <v>20</v>
      </c>
      <c r="Q16810" s="1" t="s">
        <v>21</v>
      </c>
    </row>
    <row r="16811" spans="1:17" x14ac:dyDescent="0.15">
      <c r="A16811" s="1" t="s">
        <v>835</v>
      </c>
      <c r="B16811" s="1" t="s">
        <v>836</v>
      </c>
      <c r="C16811" s="1" t="s">
        <v>15</v>
      </c>
      <c r="D16811" s="1" t="s">
        <v>837</v>
      </c>
      <c r="E16811" s="1" t="s">
        <v>838</v>
      </c>
      <c r="F16811" s="1" t="s">
        <v>24810</v>
      </c>
      <c r="G16811" s="1" t="s">
        <v>24811</v>
      </c>
      <c r="I16811" s="1" t="s">
        <v>24811</v>
      </c>
      <c r="J16811" s="1" t="s">
        <v>24812</v>
      </c>
      <c r="K16811" s="1" t="s">
        <v>18</v>
      </c>
      <c r="L16811" s="1" t="s">
        <v>46685</v>
      </c>
      <c r="O16811" s="1" t="s">
        <v>20</v>
      </c>
      <c r="P16811" s="1" t="s">
        <v>20</v>
      </c>
      <c r="Q16811" s="1" t="s">
        <v>21</v>
      </c>
    </row>
    <row r="16812" spans="1:17" x14ac:dyDescent="0.15">
      <c r="A16812" s="1" t="s">
        <v>835</v>
      </c>
      <c r="B16812" s="1" t="s">
        <v>836</v>
      </c>
      <c r="C16812" s="1" t="s">
        <v>15</v>
      </c>
      <c r="D16812" s="1" t="s">
        <v>837</v>
      </c>
      <c r="E16812" s="1" t="s">
        <v>838</v>
      </c>
      <c r="F16812" s="1" t="s">
        <v>26286</v>
      </c>
      <c r="G16812" s="1" t="s">
        <v>26287</v>
      </c>
      <c r="I16812" s="1" t="s">
        <v>26287</v>
      </c>
      <c r="J16812" s="1" t="s">
        <v>26288</v>
      </c>
      <c r="K16812" s="1" t="s">
        <v>18</v>
      </c>
      <c r="L16812" s="1" t="s">
        <v>26287</v>
      </c>
      <c r="O16812" s="1" t="s">
        <v>20</v>
      </c>
      <c r="P16812" s="1" t="s">
        <v>20</v>
      </c>
      <c r="Q16812" s="1" t="s">
        <v>21</v>
      </c>
    </row>
    <row r="16813" spans="1:17" x14ac:dyDescent="0.15">
      <c r="A16813" s="1" t="s">
        <v>835</v>
      </c>
      <c r="B16813" s="1" t="s">
        <v>836</v>
      </c>
      <c r="C16813" s="1" t="s">
        <v>15</v>
      </c>
      <c r="D16813" s="1" t="s">
        <v>837</v>
      </c>
      <c r="E16813" s="1" t="s">
        <v>838</v>
      </c>
      <c r="F16813" s="1" t="s">
        <v>28212</v>
      </c>
      <c r="G16813" s="1" t="s">
        <v>28213</v>
      </c>
      <c r="I16813" s="1" t="s">
        <v>28213</v>
      </c>
      <c r="J16813" s="1" t="s">
        <v>28214</v>
      </c>
      <c r="K16813" s="1" t="s">
        <v>18</v>
      </c>
      <c r="L16813" s="1" t="s">
        <v>28213</v>
      </c>
      <c r="O16813" s="1" t="s">
        <v>20</v>
      </c>
      <c r="P16813" s="1" t="s">
        <v>20</v>
      </c>
      <c r="Q16813" s="1" t="s">
        <v>21</v>
      </c>
    </row>
    <row r="16814" spans="1:17" x14ac:dyDescent="0.15">
      <c r="A16814" s="1" t="s">
        <v>835</v>
      </c>
      <c r="B16814" s="1" t="s">
        <v>836</v>
      </c>
      <c r="C16814" s="1" t="s">
        <v>15</v>
      </c>
      <c r="D16814" s="1" t="s">
        <v>837</v>
      </c>
      <c r="E16814" s="1" t="s">
        <v>838</v>
      </c>
      <c r="F16814" s="1" t="s">
        <v>29269</v>
      </c>
      <c r="G16814" s="1" t="s">
        <v>29270</v>
      </c>
      <c r="I16814" s="1" t="s">
        <v>29270</v>
      </c>
      <c r="J16814" s="1" t="s">
        <v>29271</v>
      </c>
      <c r="K16814" s="1" t="s">
        <v>18</v>
      </c>
      <c r="L16814" s="1" t="s">
        <v>29272</v>
      </c>
      <c r="O16814" s="1" t="s">
        <v>20</v>
      </c>
      <c r="P16814" s="1" t="s">
        <v>20</v>
      </c>
      <c r="Q16814" s="1" t="s">
        <v>21</v>
      </c>
    </row>
    <row r="16815" spans="1:17" x14ac:dyDescent="0.15">
      <c r="A16815" s="1" t="s">
        <v>835</v>
      </c>
      <c r="B16815" s="1" t="s">
        <v>836</v>
      </c>
      <c r="C16815" s="1" t="s">
        <v>15</v>
      </c>
      <c r="D16815" s="1" t="s">
        <v>837</v>
      </c>
      <c r="E16815" s="1" t="s">
        <v>838</v>
      </c>
      <c r="F16815" s="1" t="s">
        <v>29274</v>
      </c>
      <c r="G16815" s="1" t="s">
        <v>29275</v>
      </c>
      <c r="I16815" s="1" t="s">
        <v>29276</v>
      </c>
      <c r="J16815" s="1" t="s">
        <v>29277</v>
      </c>
      <c r="K16815" s="1" t="s">
        <v>18</v>
      </c>
      <c r="L16815" s="1" t="s">
        <v>29278</v>
      </c>
      <c r="O16815" s="1" t="s">
        <v>20</v>
      </c>
      <c r="P16815" s="1" t="s">
        <v>20</v>
      </c>
      <c r="Q16815" s="1" t="s">
        <v>21</v>
      </c>
    </row>
    <row r="16816" spans="1:17" x14ac:dyDescent="0.15">
      <c r="A16816" s="1" t="s">
        <v>835</v>
      </c>
      <c r="B16816" s="1" t="s">
        <v>836</v>
      </c>
      <c r="C16816" s="1" t="s">
        <v>15</v>
      </c>
      <c r="D16816" s="1" t="s">
        <v>837</v>
      </c>
      <c r="E16816" s="1" t="s">
        <v>838</v>
      </c>
      <c r="F16816" s="1" t="s">
        <v>29280</v>
      </c>
      <c r="G16816" s="1" t="s">
        <v>29281</v>
      </c>
      <c r="I16816" s="1" t="s">
        <v>29281</v>
      </c>
      <c r="J16816" s="1" t="s">
        <v>29282</v>
      </c>
      <c r="K16816" s="1" t="s">
        <v>18</v>
      </c>
      <c r="L16816" s="1" t="s">
        <v>29283</v>
      </c>
      <c r="O16816" s="1" t="s">
        <v>20</v>
      </c>
      <c r="P16816" s="1" t="s">
        <v>20</v>
      </c>
      <c r="Q16816" s="1" t="s">
        <v>21</v>
      </c>
    </row>
    <row r="16817" spans="1:17" x14ac:dyDescent="0.15">
      <c r="A16817" s="1" t="s">
        <v>835</v>
      </c>
      <c r="B16817" s="1" t="s">
        <v>836</v>
      </c>
      <c r="C16817" s="1" t="s">
        <v>15</v>
      </c>
      <c r="D16817" s="1" t="s">
        <v>837</v>
      </c>
      <c r="E16817" s="1" t="s">
        <v>838</v>
      </c>
      <c r="F16817" s="1" t="s">
        <v>29285</v>
      </c>
      <c r="G16817" s="1" t="s">
        <v>29286</v>
      </c>
      <c r="I16817" s="1" t="s">
        <v>29286</v>
      </c>
      <c r="J16817" s="1" t="s">
        <v>29287</v>
      </c>
      <c r="K16817" s="1" t="s">
        <v>18</v>
      </c>
      <c r="L16817" s="1" t="s">
        <v>29288</v>
      </c>
      <c r="O16817" s="1" t="s">
        <v>20</v>
      </c>
      <c r="P16817" s="1" t="s">
        <v>20</v>
      </c>
      <c r="Q16817" s="1" t="s">
        <v>21</v>
      </c>
    </row>
    <row r="16818" spans="1:17" x14ac:dyDescent="0.15">
      <c r="A16818" s="1" t="s">
        <v>835</v>
      </c>
      <c r="B16818" s="1" t="s">
        <v>836</v>
      </c>
      <c r="C16818" s="1" t="s">
        <v>15</v>
      </c>
      <c r="D16818" s="1" t="s">
        <v>837</v>
      </c>
      <c r="E16818" s="1" t="s">
        <v>838</v>
      </c>
      <c r="F16818" s="1" t="s">
        <v>29290</v>
      </c>
      <c r="G16818" s="1" t="s">
        <v>29291</v>
      </c>
      <c r="I16818" s="1" t="s">
        <v>29291</v>
      </c>
      <c r="J16818" s="1" t="s">
        <v>29292</v>
      </c>
      <c r="K16818" s="1" t="s">
        <v>18</v>
      </c>
      <c r="L16818" s="1" t="s">
        <v>29293</v>
      </c>
      <c r="O16818" s="1" t="s">
        <v>20</v>
      </c>
      <c r="P16818" s="1" t="s">
        <v>20</v>
      </c>
      <c r="Q16818" s="1" t="s">
        <v>21</v>
      </c>
    </row>
    <row r="16819" spans="1:17" x14ac:dyDescent="0.15">
      <c r="A16819" s="1" t="s">
        <v>835</v>
      </c>
      <c r="B16819" s="1" t="s">
        <v>836</v>
      </c>
      <c r="C16819" s="1" t="s">
        <v>15</v>
      </c>
      <c r="D16819" s="1" t="s">
        <v>837</v>
      </c>
      <c r="E16819" s="1" t="s">
        <v>838</v>
      </c>
      <c r="F16819" s="1" t="s">
        <v>29300</v>
      </c>
      <c r="G16819" s="1" t="s">
        <v>29301</v>
      </c>
      <c r="I16819" s="1" t="s">
        <v>29301</v>
      </c>
      <c r="J16819" s="1" t="s">
        <v>29302</v>
      </c>
      <c r="K16819" s="1" t="s">
        <v>18</v>
      </c>
      <c r="L16819" s="1" t="s">
        <v>29303</v>
      </c>
      <c r="O16819" s="1" t="s">
        <v>20</v>
      </c>
      <c r="P16819" s="1" t="s">
        <v>20</v>
      </c>
      <c r="Q16819" s="1" t="s">
        <v>21</v>
      </c>
    </row>
    <row r="16820" spans="1:17" x14ac:dyDescent="0.15">
      <c r="A16820" s="1" t="s">
        <v>835</v>
      </c>
      <c r="B16820" s="1" t="s">
        <v>836</v>
      </c>
      <c r="C16820" s="1" t="s">
        <v>15</v>
      </c>
      <c r="D16820" s="1" t="s">
        <v>837</v>
      </c>
      <c r="E16820" s="1" t="s">
        <v>838</v>
      </c>
      <c r="F16820" s="1" t="s">
        <v>29305</v>
      </c>
      <c r="G16820" s="1" t="s">
        <v>29306</v>
      </c>
      <c r="I16820" s="1" t="s">
        <v>29306</v>
      </c>
      <c r="J16820" s="1" t="s">
        <v>29307</v>
      </c>
      <c r="K16820" s="1" t="s">
        <v>18</v>
      </c>
      <c r="L16820" s="1" t="s">
        <v>29308</v>
      </c>
      <c r="O16820" s="1" t="s">
        <v>20</v>
      </c>
      <c r="P16820" s="1" t="s">
        <v>20</v>
      </c>
      <c r="Q16820" s="1" t="s">
        <v>21</v>
      </c>
    </row>
    <row r="16821" spans="1:17" x14ac:dyDescent="0.15">
      <c r="A16821" s="1" t="s">
        <v>835</v>
      </c>
      <c r="B16821" s="1" t="s">
        <v>836</v>
      </c>
      <c r="C16821" s="1" t="s">
        <v>15</v>
      </c>
      <c r="D16821" s="1" t="s">
        <v>837</v>
      </c>
      <c r="E16821" s="1" t="s">
        <v>838</v>
      </c>
      <c r="F16821" s="1" t="s">
        <v>30696</v>
      </c>
      <c r="G16821" s="1" t="s">
        <v>30697</v>
      </c>
      <c r="I16821" s="1" t="s">
        <v>30697</v>
      </c>
      <c r="J16821" s="1" t="s">
        <v>30698</v>
      </c>
      <c r="K16821" s="1" t="s">
        <v>18</v>
      </c>
      <c r="L16821" s="1" t="s">
        <v>30699</v>
      </c>
      <c r="O16821" s="1" t="s">
        <v>20</v>
      </c>
      <c r="P16821" s="1" t="s">
        <v>20</v>
      </c>
      <c r="Q16821" s="1" t="s">
        <v>21</v>
      </c>
    </row>
    <row r="16822" spans="1:17" x14ac:dyDescent="0.15">
      <c r="A16822" s="1" t="s">
        <v>835</v>
      </c>
      <c r="B16822" s="1" t="s">
        <v>836</v>
      </c>
      <c r="C16822" s="1" t="s">
        <v>15</v>
      </c>
      <c r="D16822" s="1" t="s">
        <v>837</v>
      </c>
      <c r="E16822" s="1" t="s">
        <v>838</v>
      </c>
      <c r="F16822" s="1" t="s">
        <v>31746</v>
      </c>
      <c r="G16822" s="1" t="s">
        <v>31747</v>
      </c>
      <c r="I16822" s="1" t="s">
        <v>31747</v>
      </c>
      <c r="J16822" s="1" t="s">
        <v>31748</v>
      </c>
      <c r="K16822" s="1" t="s">
        <v>18</v>
      </c>
      <c r="L16822" s="1" t="s">
        <v>31747</v>
      </c>
      <c r="O16822" s="1" t="s">
        <v>20</v>
      </c>
      <c r="P16822" s="1" t="s">
        <v>20</v>
      </c>
      <c r="Q16822" s="1" t="s">
        <v>21</v>
      </c>
    </row>
    <row r="16823" spans="1:17" x14ac:dyDescent="0.15">
      <c r="A16823" s="1" t="s">
        <v>835</v>
      </c>
      <c r="B16823" s="1" t="s">
        <v>836</v>
      </c>
      <c r="C16823" s="1" t="s">
        <v>15</v>
      </c>
      <c r="D16823" s="1" t="s">
        <v>837</v>
      </c>
      <c r="E16823" s="1" t="s">
        <v>838</v>
      </c>
      <c r="F16823" s="1" t="s">
        <v>31754</v>
      </c>
      <c r="G16823" s="1" t="s">
        <v>31755</v>
      </c>
      <c r="I16823" s="1" t="s">
        <v>31755</v>
      </c>
      <c r="J16823" s="1" t="s">
        <v>31756</v>
      </c>
      <c r="K16823" s="1" t="s">
        <v>18</v>
      </c>
      <c r="L16823" s="1" t="s">
        <v>31755</v>
      </c>
      <c r="O16823" s="1" t="s">
        <v>20</v>
      </c>
      <c r="P16823" s="1" t="s">
        <v>20</v>
      </c>
      <c r="Q16823" s="1" t="s">
        <v>21</v>
      </c>
    </row>
    <row r="16824" spans="1:17" x14ac:dyDescent="0.15">
      <c r="A16824" s="1" t="s">
        <v>835</v>
      </c>
      <c r="B16824" s="1" t="s">
        <v>836</v>
      </c>
      <c r="C16824" s="1" t="s">
        <v>15</v>
      </c>
      <c r="D16824" s="1" t="s">
        <v>837</v>
      </c>
      <c r="E16824" s="1" t="s">
        <v>838</v>
      </c>
      <c r="F16824" s="1" t="s">
        <v>31758</v>
      </c>
      <c r="G16824" s="1" t="s">
        <v>31759</v>
      </c>
      <c r="I16824" s="1" t="s">
        <v>31759</v>
      </c>
      <c r="J16824" s="1" t="s">
        <v>31760</v>
      </c>
      <c r="K16824" s="1" t="s">
        <v>18</v>
      </c>
      <c r="L16824" s="1" t="s">
        <v>31759</v>
      </c>
      <c r="O16824" s="1" t="s">
        <v>20</v>
      </c>
      <c r="P16824" s="1" t="s">
        <v>20</v>
      </c>
      <c r="Q16824" s="1" t="s">
        <v>21</v>
      </c>
    </row>
    <row r="16825" spans="1:17" x14ac:dyDescent="0.15">
      <c r="A16825" s="1" t="s">
        <v>835</v>
      </c>
      <c r="B16825" s="1" t="s">
        <v>836</v>
      </c>
      <c r="C16825" s="1" t="s">
        <v>15</v>
      </c>
      <c r="D16825" s="1" t="s">
        <v>837</v>
      </c>
      <c r="E16825" s="1" t="s">
        <v>838</v>
      </c>
      <c r="F16825" s="1" t="s">
        <v>32170</v>
      </c>
      <c r="G16825" s="1" t="s">
        <v>32171</v>
      </c>
      <c r="I16825" s="1" t="s">
        <v>32171</v>
      </c>
      <c r="J16825" s="1" t="s">
        <v>32172</v>
      </c>
      <c r="K16825" s="1" t="s">
        <v>18</v>
      </c>
      <c r="L16825" s="1" t="s">
        <v>32173</v>
      </c>
      <c r="O16825" s="1" t="s">
        <v>20</v>
      </c>
      <c r="P16825" s="1" t="s">
        <v>20</v>
      </c>
      <c r="Q16825" s="1" t="s">
        <v>21</v>
      </c>
    </row>
    <row r="16826" spans="1:17" x14ac:dyDescent="0.15">
      <c r="A16826" s="1" t="s">
        <v>835</v>
      </c>
      <c r="B16826" s="1" t="s">
        <v>836</v>
      </c>
      <c r="C16826" s="1" t="s">
        <v>15</v>
      </c>
      <c r="D16826" s="1" t="s">
        <v>837</v>
      </c>
      <c r="E16826" s="1" t="s">
        <v>838</v>
      </c>
      <c r="F16826" s="1" t="s">
        <v>32334</v>
      </c>
      <c r="G16826" s="1" t="s">
        <v>32331</v>
      </c>
      <c r="I16826" s="1" t="s">
        <v>32331</v>
      </c>
      <c r="J16826" s="1" t="s">
        <v>32335</v>
      </c>
      <c r="K16826" s="1" t="s">
        <v>18</v>
      </c>
      <c r="L16826" s="1" t="s">
        <v>32331</v>
      </c>
      <c r="O16826" s="1" t="s">
        <v>20</v>
      </c>
      <c r="P16826" s="1" t="s">
        <v>20</v>
      </c>
      <c r="Q16826" s="1" t="s">
        <v>21</v>
      </c>
    </row>
    <row r="16827" spans="1:17" x14ac:dyDescent="0.15">
      <c r="A16827" s="1" t="s">
        <v>835</v>
      </c>
      <c r="B16827" s="1" t="s">
        <v>836</v>
      </c>
      <c r="C16827" s="1" t="s">
        <v>15</v>
      </c>
      <c r="D16827" s="1" t="s">
        <v>837</v>
      </c>
      <c r="E16827" s="1" t="s">
        <v>838</v>
      </c>
      <c r="F16827" s="1" t="s">
        <v>50692</v>
      </c>
      <c r="G16827" s="1" t="s">
        <v>50694</v>
      </c>
      <c r="J16827" s="1" t="s">
        <v>50695</v>
      </c>
      <c r="K16827" s="1" t="s">
        <v>18</v>
      </c>
      <c r="L16827" s="1" t="s">
        <v>50694</v>
      </c>
      <c r="O16827" s="1" t="s">
        <v>21</v>
      </c>
      <c r="P16827" s="1" t="s">
        <v>20</v>
      </c>
      <c r="Q16827" s="1" t="s">
        <v>21</v>
      </c>
    </row>
    <row r="16828" spans="1:17" x14ac:dyDescent="0.15">
      <c r="A16828" s="1" t="s">
        <v>5423</v>
      </c>
      <c r="B16828" s="1" t="s">
        <v>5424</v>
      </c>
      <c r="C16828" s="1" t="s">
        <v>15</v>
      </c>
      <c r="D16828" s="1" t="s">
        <v>5425</v>
      </c>
      <c r="E16828" s="1" t="s">
        <v>5426</v>
      </c>
      <c r="F16828" s="1" t="s">
        <v>5419</v>
      </c>
      <c r="G16828" s="1" t="s">
        <v>5427</v>
      </c>
      <c r="H16828" s="1" t="s">
        <v>5420</v>
      </c>
      <c r="I16828" s="1" t="s">
        <v>5421</v>
      </c>
      <c r="J16828" s="1" t="s">
        <v>5422</v>
      </c>
      <c r="K16828" s="1" t="s">
        <v>18</v>
      </c>
      <c r="L16828" s="1" t="s">
        <v>5420</v>
      </c>
      <c r="O16828" s="1" t="s">
        <v>20</v>
      </c>
      <c r="P16828" s="1" t="s">
        <v>20</v>
      </c>
      <c r="Q16828" s="1" t="s">
        <v>21</v>
      </c>
    </row>
    <row r="16829" spans="1:17" x14ac:dyDescent="0.15">
      <c r="A16829" s="1" t="s">
        <v>5423</v>
      </c>
      <c r="B16829" s="1" t="s">
        <v>5424</v>
      </c>
      <c r="C16829" s="1" t="s">
        <v>15</v>
      </c>
      <c r="D16829" s="1" t="s">
        <v>5425</v>
      </c>
      <c r="E16829" s="1" t="s">
        <v>5426</v>
      </c>
      <c r="F16829" s="1" t="s">
        <v>22332</v>
      </c>
      <c r="G16829" s="1" t="s">
        <v>22335</v>
      </c>
      <c r="H16829" s="1" t="s">
        <v>22333</v>
      </c>
      <c r="I16829" s="1" t="s">
        <v>22333</v>
      </c>
      <c r="J16829" s="1" t="s">
        <v>22334</v>
      </c>
      <c r="K16829" s="1" t="s">
        <v>18</v>
      </c>
      <c r="L16829" s="1" t="s">
        <v>22333</v>
      </c>
      <c r="O16829" s="1" t="s">
        <v>20</v>
      </c>
      <c r="P16829" s="1" t="s">
        <v>20</v>
      </c>
      <c r="Q16829" s="1" t="s">
        <v>21</v>
      </c>
    </row>
    <row r="16830" spans="1:17" x14ac:dyDescent="0.15">
      <c r="A16830" s="1" t="s">
        <v>5423</v>
      </c>
      <c r="B16830" s="1" t="s">
        <v>5424</v>
      </c>
      <c r="C16830" s="1" t="s">
        <v>15</v>
      </c>
      <c r="D16830" s="1" t="s">
        <v>5425</v>
      </c>
      <c r="E16830" s="1" t="s">
        <v>5426</v>
      </c>
      <c r="F16830" s="1" t="s">
        <v>22505</v>
      </c>
      <c r="G16830" s="1" t="s">
        <v>22508</v>
      </c>
      <c r="H16830" s="1" t="s">
        <v>22506</v>
      </c>
      <c r="I16830" s="1" t="s">
        <v>22506</v>
      </c>
      <c r="J16830" s="1" t="s">
        <v>22507</v>
      </c>
      <c r="K16830" s="1" t="s">
        <v>18</v>
      </c>
      <c r="L16830" s="1" t="s">
        <v>22506</v>
      </c>
      <c r="O16830" s="1" t="s">
        <v>20</v>
      </c>
      <c r="P16830" s="1" t="s">
        <v>20</v>
      </c>
      <c r="Q16830" s="1" t="s">
        <v>21</v>
      </c>
    </row>
    <row r="16831" spans="1:17" x14ac:dyDescent="0.15">
      <c r="A16831" s="1" t="s">
        <v>5423</v>
      </c>
      <c r="B16831" s="1" t="s">
        <v>5424</v>
      </c>
      <c r="C16831" s="1" t="s">
        <v>15</v>
      </c>
      <c r="D16831" s="1" t="s">
        <v>5425</v>
      </c>
      <c r="E16831" s="1" t="s">
        <v>5426</v>
      </c>
      <c r="F16831" s="1" t="s">
        <v>22551</v>
      </c>
      <c r="G16831" s="1" t="s">
        <v>22555</v>
      </c>
      <c r="H16831" s="1" t="s">
        <v>22554</v>
      </c>
      <c r="I16831" s="1" t="s">
        <v>22552</v>
      </c>
      <c r="J16831" s="1" t="s">
        <v>22553</v>
      </c>
      <c r="K16831" s="1" t="s">
        <v>18</v>
      </c>
      <c r="L16831" s="1" t="s">
        <v>22554</v>
      </c>
      <c r="O16831" s="1" t="s">
        <v>20</v>
      </c>
      <c r="P16831" s="1" t="s">
        <v>20</v>
      </c>
      <c r="Q16831" s="1" t="s">
        <v>21</v>
      </c>
    </row>
    <row r="16832" spans="1:17" x14ac:dyDescent="0.15">
      <c r="A16832" s="1" t="s">
        <v>5423</v>
      </c>
      <c r="B16832" s="1" t="s">
        <v>5424</v>
      </c>
      <c r="C16832" s="1" t="s">
        <v>15</v>
      </c>
      <c r="D16832" s="1" t="s">
        <v>5425</v>
      </c>
      <c r="E16832" s="1" t="s">
        <v>5426</v>
      </c>
      <c r="F16832" s="1" t="s">
        <v>24221</v>
      </c>
      <c r="G16832" s="1" t="s">
        <v>24224</v>
      </c>
      <c r="H16832" s="1" t="s">
        <v>24222</v>
      </c>
      <c r="I16832" s="1" t="s">
        <v>24222</v>
      </c>
      <c r="J16832" s="1" t="s">
        <v>24223</v>
      </c>
      <c r="K16832" s="1" t="s">
        <v>18</v>
      </c>
      <c r="L16832" s="1" t="s">
        <v>24222</v>
      </c>
      <c r="O16832" s="1" t="s">
        <v>20</v>
      </c>
      <c r="P16832" s="1" t="s">
        <v>20</v>
      </c>
      <c r="Q16832" s="1" t="s">
        <v>21</v>
      </c>
    </row>
    <row r="16833" spans="1:17" x14ac:dyDescent="0.15">
      <c r="A16833" s="1" t="s">
        <v>5423</v>
      </c>
      <c r="B16833" s="1" t="s">
        <v>5424</v>
      </c>
      <c r="C16833" s="1" t="s">
        <v>15</v>
      </c>
      <c r="D16833" s="1" t="s">
        <v>5425</v>
      </c>
      <c r="E16833" s="1" t="s">
        <v>5426</v>
      </c>
      <c r="F16833" s="1" t="s">
        <v>29890</v>
      </c>
      <c r="G16833" s="1" t="s">
        <v>29894</v>
      </c>
      <c r="H16833" s="1" t="s">
        <v>29893</v>
      </c>
      <c r="I16833" s="1" t="s">
        <v>29891</v>
      </c>
      <c r="J16833" s="1" t="s">
        <v>29892</v>
      </c>
      <c r="K16833" s="1" t="s">
        <v>18</v>
      </c>
      <c r="L16833" s="1" t="s">
        <v>29893</v>
      </c>
      <c r="O16833" s="1" t="s">
        <v>20</v>
      </c>
      <c r="P16833" s="1" t="s">
        <v>20</v>
      </c>
      <c r="Q16833" s="1" t="s">
        <v>21</v>
      </c>
    </row>
    <row r="16834" spans="1:17" x14ac:dyDescent="0.15">
      <c r="A16834" s="1" t="s">
        <v>5423</v>
      </c>
      <c r="B16834" s="1" t="s">
        <v>5424</v>
      </c>
      <c r="C16834" s="1" t="s">
        <v>15</v>
      </c>
      <c r="D16834" s="1" t="s">
        <v>5425</v>
      </c>
      <c r="E16834" s="1" t="s">
        <v>5426</v>
      </c>
      <c r="F16834" s="1" t="s">
        <v>49724</v>
      </c>
      <c r="G16834" s="1" t="s">
        <v>50645</v>
      </c>
      <c r="H16834" s="1" t="s">
        <v>49725</v>
      </c>
      <c r="J16834" s="1" t="s">
        <v>49726</v>
      </c>
      <c r="K16834" s="1" t="s">
        <v>18</v>
      </c>
      <c r="L16834" s="1" t="s">
        <v>49725</v>
      </c>
      <c r="O16834" s="1" t="s">
        <v>21</v>
      </c>
      <c r="P16834" s="1" t="s">
        <v>20</v>
      </c>
      <c r="Q16834" s="1" t="s">
        <v>21</v>
      </c>
    </row>
    <row r="16835" spans="1:17" x14ac:dyDescent="0.15">
      <c r="A16835" s="1" t="s">
        <v>5423</v>
      </c>
      <c r="B16835" s="1" t="s">
        <v>5424</v>
      </c>
      <c r="C16835" s="1" t="s">
        <v>15</v>
      </c>
      <c r="D16835" s="1" t="s">
        <v>5425</v>
      </c>
      <c r="E16835" s="1" t="s">
        <v>5426</v>
      </c>
      <c r="F16835" s="1" t="s">
        <v>50756</v>
      </c>
      <c r="G16835" s="1" t="s">
        <v>50759</v>
      </c>
      <c r="H16835" s="1" t="s">
        <v>50757</v>
      </c>
      <c r="J16835" s="1" t="s">
        <v>50758</v>
      </c>
      <c r="K16835" s="1" t="s">
        <v>18</v>
      </c>
      <c r="L16835" s="1" t="s">
        <v>50757</v>
      </c>
      <c r="O16835" s="1" t="s">
        <v>20</v>
      </c>
      <c r="P16835" s="1" t="s">
        <v>21</v>
      </c>
      <c r="Q16835" s="1" t="s">
        <v>21</v>
      </c>
    </row>
    <row r="16836" spans="1:17" x14ac:dyDescent="0.15">
      <c r="A16836" s="1" t="s">
        <v>5423</v>
      </c>
      <c r="B16836" s="1" t="s">
        <v>5424</v>
      </c>
      <c r="C16836" s="1" t="s">
        <v>15</v>
      </c>
      <c r="D16836" s="1" t="s">
        <v>5425</v>
      </c>
      <c r="E16836" s="1" t="s">
        <v>5426</v>
      </c>
      <c r="F16836" s="1" t="s">
        <v>50760</v>
      </c>
      <c r="G16836" s="1" t="s">
        <v>50763</v>
      </c>
      <c r="H16836" s="1" t="s">
        <v>50761</v>
      </c>
      <c r="J16836" s="1" t="s">
        <v>50762</v>
      </c>
      <c r="K16836" s="1" t="s">
        <v>18</v>
      </c>
      <c r="L16836" s="1" t="s">
        <v>50761</v>
      </c>
      <c r="O16836" s="1" t="s">
        <v>20</v>
      </c>
      <c r="P16836" s="1" t="s">
        <v>21</v>
      </c>
      <c r="Q16836" s="1" t="s">
        <v>21</v>
      </c>
    </row>
    <row r="16837" spans="1:17" x14ac:dyDescent="0.15">
      <c r="A16837" s="1" t="s">
        <v>5423</v>
      </c>
      <c r="B16837" s="1" t="s">
        <v>5424</v>
      </c>
      <c r="C16837" s="1" t="s">
        <v>15</v>
      </c>
      <c r="D16837" s="1" t="s">
        <v>5425</v>
      </c>
      <c r="E16837" s="1" t="s">
        <v>5426</v>
      </c>
      <c r="F16837" s="1" t="s">
        <v>50956</v>
      </c>
      <c r="G16837" s="1" t="s">
        <v>50959</v>
      </c>
      <c r="H16837" s="1" t="s">
        <v>50957</v>
      </c>
      <c r="J16837" s="1" t="s">
        <v>50958</v>
      </c>
      <c r="K16837" s="1" t="s">
        <v>18</v>
      </c>
      <c r="L16837" s="1" t="s">
        <v>50957</v>
      </c>
      <c r="O16837" s="1" t="s">
        <v>20</v>
      </c>
      <c r="P16837" s="1" t="s">
        <v>20</v>
      </c>
      <c r="Q16837" s="1" t="s">
        <v>21</v>
      </c>
    </row>
    <row r="16838" spans="1:17" x14ac:dyDescent="0.15">
      <c r="A16838" s="1" t="s">
        <v>5415</v>
      </c>
      <c r="B16838" s="1" t="s">
        <v>5416</v>
      </c>
      <c r="C16838" s="1" t="s">
        <v>15</v>
      </c>
      <c r="D16838" s="1" t="s">
        <v>5417</v>
      </c>
      <c r="E16838" s="1" t="s">
        <v>5418</v>
      </c>
      <c r="F16838" s="1" t="s">
        <v>5419</v>
      </c>
      <c r="G16838" s="1" t="s">
        <v>5420</v>
      </c>
      <c r="I16838" s="1" t="s">
        <v>5421</v>
      </c>
      <c r="J16838" s="1" t="s">
        <v>5422</v>
      </c>
      <c r="K16838" s="1" t="s">
        <v>18</v>
      </c>
      <c r="L16838" s="1" t="s">
        <v>5420</v>
      </c>
      <c r="O16838" s="1" t="s">
        <v>20</v>
      </c>
      <c r="P16838" s="1" t="s">
        <v>20</v>
      </c>
      <c r="Q16838" s="1" t="s">
        <v>21</v>
      </c>
    </row>
    <row r="16839" spans="1:17" x14ac:dyDescent="0.15">
      <c r="A16839" s="1" t="s">
        <v>5415</v>
      </c>
      <c r="B16839" s="1" t="s">
        <v>5416</v>
      </c>
      <c r="C16839" s="1" t="s">
        <v>15</v>
      </c>
      <c r="D16839" s="1" t="s">
        <v>5417</v>
      </c>
      <c r="E16839" s="1" t="s">
        <v>5418</v>
      </c>
      <c r="F16839" s="1" t="s">
        <v>22332</v>
      </c>
      <c r="G16839" s="1" t="s">
        <v>22333</v>
      </c>
      <c r="I16839" s="1" t="s">
        <v>22333</v>
      </c>
      <c r="J16839" s="1" t="s">
        <v>22334</v>
      </c>
      <c r="K16839" s="1" t="s">
        <v>18</v>
      </c>
      <c r="L16839" s="1" t="s">
        <v>22333</v>
      </c>
      <c r="O16839" s="1" t="s">
        <v>20</v>
      </c>
      <c r="P16839" s="1" t="s">
        <v>20</v>
      </c>
      <c r="Q16839" s="1" t="s">
        <v>21</v>
      </c>
    </row>
    <row r="16840" spans="1:17" x14ac:dyDescent="0.15">
      <c r="A16840" s="1" t="s">
        <v>5415</v>
      </c>
      <c r="B16840" s="1" t="s">
        <v>5416</v>
      </c>
      <c r="C16840" s="1" t="s">
        <v>15</v>
      </c>
      <c r="D16840" s="1" t="s">
        <v>5417</v>
      </c>
      <c r="E16840" s="1" t="s">
        <v>5418</v>
      </c>
      <c r="F16840" s="1" t="s">
        <v>22505</v>
      </c>
      <c r="G16840" s="1" t="s">
        <v>22506</v>
      </c>
      <c r="I16840" s="1" t="s">
        <v>22506</v>
      </c>
      <c r="J16840" s="1" t="s">
        <v>22507</v>
      </c>
      <c r="K16840" s="1" t="s">
        <v>18</v>
      </c>
      <c r="L16840" s="1" t="s">
        <v>22506</v>
      </c>
      <c r="O16840" s="1" t="s">
        <v>20</v>
      </c>
      <c r="P16840" s="1" t="s">
        <v>20</v>
      </c>
      <c r="Q16840" s="1" t="s">
        <v>21</v>
      </c>
    </row>
    <row r="16841" spans="1:17" x14ac:dyDescent="0.15">
      <c r="A16841" s="1" t="s">
        <v>5415</v>
      </c>
      <c r="B16841" s="1" t="s">
        <v>5416</v>
      </c>
      <c r="C16841" s="1" t="s">
        <v>15</v>
      </c>
      <c r="D16841" s="1" t="s">
        <v>5417</v>
      </c>
      <c r="E16841" s="1" t="s">
        <v>5418</v>
      </c>
      <c r="F16841" s="1" t="s">
        <v>22551</v>
      </c>
      <c r="G16841" s="1" t="s">
        <v>22552</v>
      </c>
      <c r="I16841" s="1" t="s">
        <v>22552</v>
      </c>
      <c r="J16841" s="1" t="s">
        <v>22553</v>
      </c>
      <c r="K16841" s="1" t="s">
        <v>18</v>
      </c>
      <c r="L16841" s="1" t="s">
        <v>22554</v>
      </c>
      <c r="O16841" s="1" t="s">
        <v>20</v>
      </c>
      <c r="P16841" s="1" t="s">
        <v>20</v>
      </c>
      <c r="Q16841" s="1" t="s">
        <v>21</v>
      </c>
    </row>
    <row r="16842" spans="1:17" x14ac:dyDescent="0.15">
      <c r="A16842" s="1" t="s">
        <v>5415</v>
      </c>
      <c r="B16842" s="1" t="s">
        <v>5416</v>
      </c>
      <c r="C16842" s="1" t="s">
        <v>15</v>
      </c>
      <c r="D16842" s="1" t="s">
        <v>5417</v>
      </c>
      <c r="E16842" s="1" t="s">
        <v>5418</v>
      </c>
      <c r="F16842" s="1" t="s">
        <v>24221</v>
      </c>
      <c r="G16842" s="1" t="s">
        <v>24222</v>
      </c>
      <c r="I16842" s="1" t="s">
        <v>24222</v>
      </c>
      <c r="J16842" s="1" t="s">
        <v>24223</v>
      </c>
      <c r="K16842" s="1" t="s">
        <v>18</v>
      </c>
      <c r="L16842" s="1" t="s">
        <v>24222</v>
      </c>
      <c r="O16842" s="1" t="s">
        <v>20</v>
      </c>
      <c r="P16842" s="1" t="s">
        <v>20</v>
      </c>
      <c r="Q16842" s="1" t="s">
        <v>21</v>
      </c>
    </row>
    <row r="16843" spans="1:17" x14ac:dyDescent="0.15">
      <c r="A16843" s="1" t="s">
        <v>5415</v>
      </c>
      <c r="B16843" s="1" t="s">
        <v>5416</v>
      </c>
      <c r="C16843" s="1" t="s">
        <v>15</v>
      </c>
      <c r="D16843" s="1" t="s">
        <v>5417</v>
      </c>
      <c r="E16843" s="1" t="s">
        <v>5418</v>
      </c>
      <c r="F16843" s="1" t="s">
        <v>29890</v>
      </c>
      <c r="G16843" s="1" t="s">
        <v>29891</v>
      </c>
      <c r="I16843" s="1" t="s">
        <v>29891</v>
      </c>
      <c r="J16843" s="1" t="s">
        <v>29892</v>
      </c>
      <c r="K16843" s="1" t="s">
        <v>18</v>
      </c>
      <c r="L16843" s="1" t="s">
        <v>29893</v>
      </c>
      <c r="O16843" s="1" t="s">
        <v>20</v>
      </c>
      <c r="P16843" s="1" t="s">
        <v>20</v>
      </c>
      <c r="Q16843" s="1" t="s">
        <v>21</v>
      </c>
    </row>
    <row r="16844" spans="1:17" x14ac:dyDescent="0.15">
      <c r="A16844" s="1" t="s">
        <v>5415</v>
      </c>
      <c r="B16844" s="1" t="s">
        <v>5416</v>
      </c>
      <c r="C16844" s="1" t="s">
        <v>15</v>
      </c>
      <c r="D16844" s="1" t="s">
        <v>5417</v>
      </c>
      <c r="E16844" s="1" t="s">
        <v>5418</v>
      </c>
      <c r="F16844" s="1" t="s">
        <v>49724</v>
      </c>
      <c r="G16844" s="1" t="s">
        <v>49725</v>
      </c>
      <c r="J16844" s="1" t="s">
        <v>49726</v>
      </c>
      <c r="K16844" s="1" t="s">
        <v>18</v>
      </c>
      <c r="L16844" s="1" t="s">
        <v>49725</v>
      </c>
      <c r="O16844" s="1" t="s">
        <v>21</v>
      </c>
      <c r="P16844" s="1" t="s">
        <v>20</v>
      </c>
      <c r="Q16844" s="1" t="s">
        <v>21</v>
      </c>
    </row>
    <row r="16845" spans="1:17" x14ac:dyDescent="0.15">
      <c r="A16845" s="1" t="s">
        <v>5415</v>
      </c>
      <c r="B16845" s="1" t="s">
        <v>5416</v>
      </c>
      <c r="C16845" s="1" t="s">
        <v>15</v>
      </c>
      <c r="D16845" s="1" t="s">
        <v>5417</v>
      </c>
      <c r="E16845" s="1" t="s">
        <v>5418</v>
      </c>
      <c r="F16845" s="1" t="s">
        <v>50756</v>
      </c>
      <c r="G16845" s="1" t="s">
        <v>50757</v>
      </c>
      <c r="J16845" s="1" t="s">
        <v>50758</v>
      </c>
      <c r="K16845" s="1" t="s">
        <v>18</v>
      </c>
      <c r="L16845" s="1" t="s">
        <v>50757</v>
      </c>
      <c r="O16845" s="1" t="s">
        <v>20</v>
      </c>
      <c r="P16845" s="1" t="s">
        <v>21</v>
      </c>
      <c r="Q16845" s="1" t="s">
        <v>21</v>
      </c>
    </row>
    <row r="16846" spans="1:17" x14ac:dyDescent="0.15">
      <c r="A16846" s="1" t="s">
        <v>5415</v>
      </c>
      <c r="B16846" s="1" t="s">
        <v>5416</v>
      </c>
      <c r="C16846" s="1" t="s">
        <v>15</v>
      </c>
      <c r="D16846" s="1" t="s">
        <v>5417</v>
      </c>
      <c r="E16846" s="1" t="s">
        <v>5418</v>
      </c>
      <c r="F16846" s="1" t="s">
        <v>50760</v>
      </c>
      <c r="G16846" s="1" t="s">
        <v>50761</v>
      </c>
      <c r="J16846" s="1" t="s">
        <v>50762</v>
      </c>
      <c r="K16846" s="1" t="s">
        <v>18</v>
      </c>
      <c r="L16846" s="1" t="s">
        <v>50761</v>
      </c>
      <c r="O16846" s="1" t="s">
        <v>20</v>
      </c>
      <c r="P16846" s="1" t="s">
        <v>21</v>
      </c>
      <c r="Q16846" s="1" t="s">
        <v>21</v>
      </c>
    </row>
    <row r="16847" spans="1:17" x14ac:dyDescent="0.15">
      <c r="A16847" s="1" t="s">
        <v>5415</v>
      </c>
      <c r="B16847" s="1" t="s">
        <v>5416</v>
      </c>
      <c r="C16847" s="1" t="s">
        <v>15</v>
      </c>
      <c r="D16847" s="1" t="s">
        <v>5417</v>
      </c>
      <c r="E16847" s="1" t="s">
        <v>5418</v>
      </c>
      <c r="F16847" s="1" t="s">
        <v>50956</v>
      </c>
      <c r="G16847" s="1" t="s">
        <v>50957</v>
      </c>
      <c r="J16847" s="1" t="s">
        <v>50958</v>
      </c>
      <c r="K16847" s="1" t="s">
        <v>18</v>
      </c>
      <c r="L16847" s="1" t="s">
        <v>50957</v>
      </c>
      <c r="O16847" s="1" t="s">
        <v>20</v>
      </c>
      <c r="P16847" s="1" t="s">
        <v>20</v>
      </c>
      <c r="Q16847" s="1" t="s">
        <v>21</v>
      </c>
    </row>
    <row r="16848" spans="1:17" x14ac:dyDescent="0.15">
      <c r="A16848" s="1" t="s">
        <v>8841</v>
      </c>
      <c r="B16848" s="1" t="s">
        <v>8842</v>
      </c>
      <c r="C16848" s="1" t="s">
        <v>15</v>
      </c>
      <c r="D16848" s="1" t="s">
        <v>8843</v>
      </c>
      <c r="E16848" s="1" t="s">
        <v>8844</v>
      </c>
      <c r="F16848" s="1" t="s">
        <v>8845</v>
      </c>
      <c r="G16848" s="1" t="s">
        <v>8846</v>
      </c>
      <c r="H16848" s="1" t="s">
        <v>8847</v>
      </c>
      <c r="I16848" s="1" t="s">
        <v>8848</v>
      </c>
      <c r="J16848" s="1" t="s">
        <v>8849</v>
      </c>
      <c r="K16848" s="1" t="s">
        <v>18</v>
      </c>
      <c r="L16848" s="1" t="s">
        <v>8850</v>
      </c>
      <c r="O16848" s="1" t="s">
        <v>20</v>
      </c>
      <c r="P16848" s="1" t="s">
        <v>20</v>
      </c>
      <c r="Q16848" s="1" t="s">
        <v>20</v>
      </c>
    </row>
    <row r="16849" spans="1:17" x14ac:dyDescent="0.15">
      <c r="A16849" s="1" t="s">
        <v>8841</v>
      </c>
      <c r="B16849" s="1" t="s">
        <v>8842</v>
      </c>
      <c r="C16849" s="1" t="s">
        <v>15</v>
      </c>
      <c r="D16849" s="1" t="s">
        <v>8843</v>
      </c>
      <c r="E16849" s="1" t="s">
        <v>8844</v>
      </c>
      <c r="F16849" s="1" t="s">
        <v>8851</v>
      </c>
      <c r="G16849" s="1" t="s">
        <v>8852</v>
      </c>
      <c r="H16849" s="1" t="s">
        <v>8853</v>
      </c>
      <c r="I16849" s="1" t="s">
        <v>8854</v>
      </c>
      <c r="J16849" s="1" t="s">
        <v>8855</v>
      </c>
      <c r="K16849" s="1" t="s">
        <v>18</v>
      </c>
      <c r="L16849" s="1" t="s">
        <v>8856</v>
      </c>
      <c r="O16849" s="1" t="s">
        <v>20</v>
      </c>
      <c r="P16849" s="1" t="s">
        <v>20</v>
      </c>
      <c r="Q16849" s="1" t="s">
        <v>20</v>
      </c>
    </row>
    <row r="16850" spans="1:17" x14ac:dyDescent="0.15">
      <c r="A16850" s="1" t="s">
        <v>8841</v>
      </c>
      <c r="B16850" s="1" t="s">
        <v>8842</v>
      </c>
      <c r="C16850" s="1" t="s">
        <v>15</v>
      </c>
      <c r="D16850" s="1" t="s">
        <v>8843</v>
      </c>
      <c r="E16850" s="1" t="s">
        <v>8844</v>
      </c>
      <c r="F16850" s="1" t="s">
        <v>13465</v>
      </c>
      <c r="G16850" s="1" t="s">
        <v>13461</v>
      </c>
      <c r="H16850" s="1" t="s">
        <v>13463</v>
      </c>
      <c r="I16850" s="1" t="s">
        <v>13461</v>
      </c>
      <c r="J16850" s="1" t="s">
        <v>13462</v>
      </c>
      <c r="K16850" s="1" t="s">
        <v>18</v>
      </c>
      <c r="L16850" s="1" t="s">
        <v>13463</v>
      </c>
      <c r="O16850" s="1" t="s">
        <v>20</v>
      </c>
      <c r="P16850" s="1" t="s">
        <v>20</v>
      </c>
      <c r="Q16850" s="1" t="s">
        <v>20</v>
      </c>
    </row>
    <row r="16851" spans="1:17" x14ac:dyDescent="0.15">
      <c r="A16851" s="1" t="s">
        <v>8841</v>
      </c>
      <c r="B16851" s="1" t="s">
        <v>8842</v>
      </c>
      <c r="C16851" s="1" t="s">
        <v>15</v>
      </c>
      <c r="D16851" s="1" t="s">
        <v>8843</v>
      </c>
      <c r="E16851" s="1" t="s">
        <v>8844</v>
      </c>
      <c r="F16851" s="1" t="s">
        <v>21998</v>
      </c>
      <c r="G16851" s="1" t="s">
        <v>22020</v>
      </c>
      <c r="H16851" s="1" t="s">
        <v>22029</v>
      </c>
      <c r="I16851" s="1" t="s">
        <v>22000</v>
      </c>
      <c r="J16851" s="1" t="s">
        <v>22001</v>
      </c>
      <c r="K16851" s="1" t="s">
        <v>18</v>
      </c>
      <c r="L16851" s="1" t="s">
        <v>22002</v>
      </c>
      <c r="O16851" s="1" t="s">
        <v>20</v>
      </c>
      <c r="P16851" s="1" t="s">
        <v>20</v>
      </c>
      <c r="Q16851" s="1" t="s">
        <v>20</v>
      </c>
    </row>
    <row r="16852" spans="1:17" x14ac:dyDescent="0.15">
      <c r="A16852" s="1" t="s">
        <v>8841</v>
      </c>
      <c r="B16852" s="1" t="s">
        <v>8842</v>
      </c>
      <c r="C16852" s="1" t="s">
        <v>15</v>
      </c>
      <c r="D16852" s="1" t="s">
        <v>8843</v>
      </c>
      <c r="E16852" s="1" t="s">
        <v>8844</v>
      </c>
      <c r="F16852" s="1" t="s">
        <v>22470</v>
      </c>
      <c r="G16852" s="1" t="s">
        <v>22471</v>
      </c>
      <c r="H16852" s="1" t="s">
        <v>22472</v>
      </c>
      <c r="I16852" s="1" t="s">
        <v>22473</v>
      </c>
      <c r="J16852" s="1" t="s">
        <v>22474</v>
      </c>
      <c r="K16852" s="1" t="s">
        <v>18</v>
      </c>
      <c r="L16852" s="1" t="s">
        <v>22473</v>
      </c>
      <c r="O16852" s="1" t="s">
        <v>20</v>
      </c>
      <c r="P16852" s="1" t="s">
        <v>20</v>
      </c>
      <c r="Q16852" s="1" t="s">
        <v>20</v>
      </c>
    </row>
    <row r="16853" spans="1:17" x14ac:dyDescent="0.15">
      <c r="A16853" s="1" t="s">
        <v>8841</v>
      </c>
      <c r="B16853" s="1" t="s">
        <v>8842</v>
      </c>
      <c r="C16853" s="1" t="s">
        <v>15</v>
      </c>
      <c r="D16853" s="1" t="s">
        <v>8843</v>
      </c>
      <c r="E16853" s="1" t="s">
        <v>8844</v>
      </c>
      <c r="F16853" s="1" t="s">
        <v>22475</v>
      </c>
      <c r="G16853" s="1" t="s">
        <v>22476</v>
      </c>
      <c r="H16853" s="1" t="s">
        <v>22477</v>
      </c>
      <c r="I16853" s="1" t="s">
        <v>22478</v>
      </c>
      <c r="J16853" s="1" t="s">
        <v>22479</v>
      </c>
      <c r="K16853" s="1" t="s">
        <v>18</v>
      </c>
      <c r="L16853" s="1" t="s">
        <v>22478</v>
      </c>
      <c r="O16853" s="1" t="s">
        <v>20</v>
      </c>
      <c r="P16853" s="1" t="s">
        <v>20</v>
      </c>
      <c r="Q16853" s="1" t="s">
        <v>20</v>
      </c>
    </row>
    <row r="16854" spans="1:17" x14ac:dyDescent="0.15">
      <c r="A16854" s="1" t="s">
        <v>8841</v>
      </c>
      <c r="B16854" s="1" t="s">
        <v>8842</v>
      </c>
      <c r="C16854" s="1" t="s">
        <v>15</v>
      </c>
      <c r="D16854" s="1" t="s">
        <v>8843</v>
      </c>
      <c r="E16854" s="1" t="s">
        <v>8844</v>
      </c>
      <c r="F16854" s="1" t="s">
        <v>22594</v>
      </c>
      <c r="G16854" s="1" t="s">
        <v>22595</v>
      </c>
      <c r="H16854" s="1" t="s">
        <v>22596</v>
      </c>
      <c r="I16854" s="1" t="s">
        <v>22597</v>
      </c>
      <c r="J16854" s="1" t="s">
        <v>22598</v>
      </c>
      <c r="K16854" s="1" t="s">
        <v>18</v>
      </c>
      <c r="L16854" s="1" t="s">
        <v>22599</v>
      </c>
      <c r="O16854" s="1" t="s">
        <v>20</v>
      </c>
      <c r="P16854" s="1" t="s">
        <v>20</v>
      </c>
      <c r="Q16854" s="1" t="s">
        <v>20</v>
      </c>
    </row>
    <row r="16855" spans="1:17" x14ac:dyDescent="0.15">
      <c r="A16855" s="1" t="s">
        <v>8841</v>
      </c>
      <c r="B16855" s="1" t="s">
        <v>8842</v>
      </c>
      <c r="C16855" s="1" t="s">
        <v>15</v>
      </c>
      <c r="D16855" s="1" t="s">
        <v>8843</v>
      </c>
      <c r="E16855" s="1" t="s">
        <v>8844</v>
      </c>
      <c r="F16855" s="1" t="s">
        <v>22608</v>
      </c>
      <c r="G16855" s="1" t="s">
        <v>22609</v>
      </c>
      <c r="H16855" s="1" t="s">
        <v>22610</v>
      </c>
      <c r="I16855" s="1" t="s">
        <v>22606</v>
      </c>
      <c r="J16855" s="1" t="s">
        <v>22607</v>
      </c>
      <c r="K16855" s="1" t="s">
        <v>18</v>
      </c>
      <c r="L16855" s="1" t="s">
        <v>22610</v>
      </c>
      <c r="O16855" s="1" t="s">
        <v>20</v>
      </c>
      <c r="P16855" s="1" t="s">
        <v>20</v>
      </c>
      <c r="Q16855" s="1" t="s">
        <v>20</v>
      </c>
    </row>
    <row r="16856" spans="1:17" x14ac:dyDescent="0.15">
      <c r="A16856" s="1" t="s">
        <v>8841</v>
      </c>
      <c r="B16856" s="1" t="s">
        <v>8842</v>
      </c>
      <c r="C16856" s="1" t="s">
        <v>15</v>
      </c>
      <c r="D16856" s="1" t="s">
        <v>8843</v>
      </c>
      <c r="E16856" s="1" t="s">
        <v>8844</v>
      </c>
      <c r="F16856" s="1" t="s">
        <v>24462</v>
      </c>
      <c r="G16856" s="1" t="s">
        <v>24463</v>
      </c>
      <c r="H16856" s="1" t="s">
        <v>24464</v>
      </c>
      <c r="I16856" s="1" t="s">
        <v>24465</v>
      </c>
      <c r="J16856" s="1" t="s">
        <v>24466</v>
      </c>
      <c r="K16856" s="1" t="s">
        <v>18</v>
      </c>
      <c r="L16856" s="1" t="s">
        <v>24467</v>
      </c>
      <c r="O16856" s="1" t="s">
        <v>20</v>
      </c>
      <c r="P16856" s="1" t="s">
        <v>20</v>
      </c>
      <c r="Q16856" s="1" t="s">
        <v>20</v>
      </c>
    </row>
    <row r="16857" spans="1:17" x14ac:dyDescent="0.15">
      <c r="A16857" s="1" t="s">
        <v>8841</v>
      </c>
      <c r="B16857" s="1" t="s">
        <v>8842</v>
      </c>
      <c r="C16857" s="1" t="s">
        <v>15</v>
      </c>
      <c r="D16857" s="1" t="s">
        <v>8843</v>
      </c>
      <c r="E16857" s="1" t="s">
        <v>8844</v>
      </c>
      <c r="F16857" s="1" t="s">
        <v>25679</v>
      </c>
      <c r="G16857" s="1" t="s">
        <v>25684</v>
      </c>
      <c r="H16857" s="1" t="s">
        <v>25683</v>
      </c>
      <c r="I16857" s="1" t="s">
        <v>25681</v>
      </c>
      <c r="J16857" s="1" t="s">
        <v>25682</v>
      </c>
      <c r="K16857" s="1" t="s">
        <v>18</v>
      </c>
      <c r="L16857" s="1" t="s">
        <v>25681</v>
      </c>
      <c r="O16857" s="1" t="s">
        <v>20</v>
      </c>
      <c r="P16857" s="1" t="s">
        <v>20</v>
      </c>
      <c r="Q16857" s="1" t="s">
        <v>20</v>
      </c>
    </row>
    <row r="16858" spans="1:17" x14ac:dyDescent="0.15">
      <c r="A16858" s="1" t="s">
        <v>8841</v>
      </c>
      <c r="B16858" s="1" t="s">
        <v>8842</v>
      </c>
      <c r="C16858" s="1" t="s">
        <v>15</v>
      </c>
      <c r="D16858" s="1" t="s">
        <v>8843</v>
      </c>
      <c r="E16858" s="1" t="s">
        <v>8844</v>
      </c>
      <c r="F16858" s="1" t="s">
        <v>28983</v>
      </c>
      <c r="G16858" s="1" t="s">
        <v>28984</v>
      </c>
      <c r="H16858" s="1" t="s">
        <v>28985</v>
      </c>
      <c r="I16858" s="1" t="s">
        <v>28986</v>
      </c>
      <c r="J16858" s="1" t="s">
        <v>28987</v>
      </c>
      <c r="K16858" s="1" t="s">
        <v>18</v>
      </c>
      <c r="L16858" s="1" t="s">
        <v>28986</v>
      </c>
      <c r="O16858" s="1" t="s">
        <v>20</v>
      </c>
      <c r="P16858" s="1" t="s">
        <v>20</v>
      </c>
      <c r="Q16858" s="1" t="s">
        <v>20</v>
      </c>
    </row>
    <row r="16859" spans="1:17" x14ac:dyDescent="0.15">
      <c r="A16859" s="1" t="s">
        <v>8841</v>
      </c>
      <c r="B16859" s="1" t="s">
        <v>8842</v>
      </c>
      <c r="C16859" s="1" t="s">
        <v>15</v>
      </c>
      <c r="D16859" s="1" t="s">
        <v>8843</v>
      </c>
      <c r="E16859" s="1" t="s">
        <v>8844</v>
      </c>
      <c r="F16859" s="1" t="s">
        <v>30786</v>
      </c>
      <c r="G16859" s="1" t="s">
        <v>30783</v>
      </c>
      <c r="H16859" s="1" t="s">
        <v>8966</v>
      </c>
      <c r="I16859" s="1" t="s">
        <v>30784</v>
      </c>
      <c r="J16859" s="1" t="s">
        <v>30785</v>
      </c>
      <c r="K16859" s="1" t="s">
        <v>18</v>
      </c>
      <c r="L16859" s="1" t="s">
        <v>8966</v>
      </c>
      <c r="O16859" s="1" t="s">
        <v>20</v>
      </c>
      <c r="P16859" s="1" t="s">
        <v>20</v>
      </c>
      <c r="Q16859" s="1" t="s">
        <v>20</v>
      </c>
    </row>
    <row r="16860" spans="1:17" x14ac:dyDescent="0.15">
      <c r="A16860" s="1" t="s">
        <v>8841</v>
      </c>
      <c r="B16860" s="1" t="s">
        <v>8842</v>
      </c>
      <c r="C16860" s="1" t="s">
        <v>15</v>
      </c>
      <c r="D16860" s="1" t="s">
        <v>8843</v>
      </c>
      <c r="E16860" s="1" t="s">
        <v>8844</v>
      </c>
      <c r="F16860" s="1" t="s">
        <v>50917</v>
      </c>
      <c r="G16860" s="1" t="s">
        <v>50918</v>
      </c>
      <c r="H16860" s="1" t="s">
        <v>50919</v>
      </c>
      <c r="J16860" s="1" t="s">
        <v>50920</v>
      </c>
      <c r="K16860" s="1" t="s">
        <v>18</v>
      </c>
      <c r="L16860" s="1" t="s">
        <v>50921</v>
      </c>
      <c r="O16860" s="1" t="s">
        <v>20</v>
      </c>
      <c r="P16860" s="1" t="s">
        <v>20</v>
      </c>
      <c r="Q16860" s="1" t="s">
        <v>20</v>
      </c>
    </row>
    <row r="16861" spans="1:17" x14ac:dyDescent="0.15">
      <c r="A16861" s="1" t="s">
        <v>8841</v>
      </c>
      <c r="B16861" s="1" t="s">
        <v>8842</v>
      </c>
      <c r="C16861" s="1" t="s">
        <v>15</v>
      </c>
      <c r="D16861" s="1" t="s">
        <v>8843</v>
      </c>
      <c r="E16861" s="1" t="s">
        <v>8844</v>
      </c>
      <c r="F16861" s="1" t="s">
        <v>50922</v>
      </c>
      <c r="G16861" s="1" t="s">
        <v>50923</v>
      </c>
      <c r="H16861" s="1" t="s">
        <v>50924</v>
      </c>
      <c r="J16861" s="1" t="s">
        <v>50925</v>
      </c>
      <c r="K16861" s="1" t="s">
        <v>18</v>
      </c>
      <c r="L16861" s="1" t="s">
        <v>50926</v>
      </c>
      <c r="O16861" s="1" t="s">
        <v>20</v>
      </c>
      <c r="P16861" s="1" t="s">
        <v>20</v>
      </c>
      <c r="Q16861" s="1" t="s">
        <v>20</v>
      </c>
    </row>
    <row r="16862" spans="1:17" x14ac:dyDescent="0.15">
      <c r="A16862" s="1" t="s">
        <v>8841</v>
      </c>
      <c r="B16862" s="1" t="s">
        <v>8842</v>
      </c>
      <c r="C16862" s="1" t="s">
        <v>15</v>
      </c>
      <c r="D16862" s="1" t="s">
        <v>8843</v>
      </c>
      <c r="E16862" s="1" t="s">
        <v>8844</v>
      </c>
      <c r="F16862" s="1" t="s">
        <v>50927</v>
      </c>
      <c r="G16862" s="1" t="s">
        <v>50928</v>
      </c>
      <c r="H16862" s="1" t="s">
        <v>50929</v>
      </c>
      <c r="J16862" s="1" t="s">
        <v>50930</v>
      </c>
      <c r="K16862" s="1" t="s">
        <v>18</v>
      </c>
      <c r="L16862" s="1" t="s">
        <v>50929</v>
      </c>
      <c r="O16862" s="1" t="s">
        <v>20</v>
      </c>
      <c r="P16862" s="1" t="s">
        <v>20</v>
      </c>
      <c r="Q16862" s="1" t="s">
        <v>20</v>
      </c>
    </row>
    <row r="16863" spans="1:17" x14ac:dyDescent="0.15">
      <c r="A16863" s="1" t="s">
        <v>8841</v>
      </c>
      <c r="B16863" s="1" t="s">
        <v>8842</v>
      </c>
      <c r="C16863" s="1" t="s">
        <v>15</v>
      </c>
      <c r="D16863" s="1" t="s">
        <v>8843</v>
      </c>
      <c r="E16863" s="1" t="s">
        <v>8844</v>
      </c>
      <c r="F16863" s="1" t="s">
        <v>50931</v>
      </c>
      <c r="G16863" s="1" t="s">
        <v>50932</v>
      </c>
      <c r="H16863" s="1" t="s">
        <v>8856</v>
      </c>
      <c r="J16863" s="1" t="s">
        <v>50933</v>
      </c>
      <c r="K16863" s="1" t="s">
        <v>18</v>
      </c>
      <c r="L16863" s="1" t="s">
        <v>8856</v>
      </c>
      <c r="O16863" s="1" t="s">
        <v>20</v>
      </c>
      <c r="P16863" s="1" t="s">
        <v>20</v>
      </c>
      <c r="Q16863" s="1" t="s">
        <v>20</v>
      </c>
    </row>
    <row r="16864" spans="1:17" x14ac:dyDescent="0.15">
      <c r="A16864" s="1" t="s">
        <v>8841</v>
      </c>
      <c r="B16864" s="1" t="s">
        <v>8842</v>
      </c>
      <c r="C16864" s="1" t="s">
        <v>15</v>
      </c>
      <c r="D16864" s="1" t="s">
        <v>8843</v>
      </c>
      <c r="E16864" s="1" t="s">
        <v>8844</v>
      </c>
      <c r="F16864" s="1" t="s">
        <v>50934</v>
      </c>
      <c r="G16864" s="1" t="s">
        <v>50935</v>
      </c>
      <c r="H16864" s="1" t="s">
        <v>28986</v>
      </c>
      <c r="J16864" s="1" t="s">
        <v>50936</v>
      </c>
      <c r="K16864" s="1" t="s">
        <v>18</v>
      </c>
      <c r="L16864" s="1" t="s">
        <v>28986</v>
      </c>
      <c r="O16864" s="1" t="s">
        <v>20</v>
      </c>
      <c r="P16864" s="1" t="s">
        <v>20</v>
      </c>
      <c r="Q16864" s="1" t="s">
        <v>20</v>
      </c>
    </row>
    <row r="16865" spans="1:17" x14ac:dyDescent="0.15">
      <c r="A16865" s="1" t="s">
        <v>8841</v>
      </c>
      <c r="B16865" s="1" t="s">
        <v>8842</v>
      </c>
      <c r="C16865" s="1" t="s">
        <v>15</v>
      </c>
      <c r="D16865" s="1" t="s">
        <v>8843</v>
      </c>
      <c r="E16865" s="1" t="s">
        <v>8844</v>
      </c>
      <c r="F16865" s="1" t="s">
        <v>50937</v>
      </c>
      <c r="G16865" s="1" t="s">
        <v>50938</v>
      </c>
      <c r="H16865" s="1" t="s">
        <v>24467</v>
      </c>
      <c r="J16865" s="1" t="s">
        <v>50939</v>
      </c>
      <c r="K16865" s="1" t="s">
        <v>18</v>
      </c>
      <c r="L16865" s="1" t="s">
        <v>24467</v>
      </c>
      <c r="O16865" s="1" t="s">
        <v>20</v>
      </c>
      <c r="P16865" s="1" t="s">
        <v>20</v>
      </c>
      <c r="Q16865" s="1" t="s">
        <v>20</v>
      </c>
    </row>
    <row r="16866" spans="1:17" x14ac:dyDescent="0.15">
      <c r="A16866" s="1" t="s">
        <v>8857</v>
      </c>
      <c r="B16866" s="1" t="s">
        <v>8858</v>
      </c>
      <c r="C16866" s="1" t="s">
        <v>15</v>
      </c>
      <c r="D16866" s="1" t="s">
        <v>8843</v>
      </c>
      <c r="E16866" s="1" t="s">
        <v>8844</v>
      </c>
      <c r="F16866" s="1" t="s">
        <v>8851</v>
      </c>
      <c r="G16866" s="1" t="s">
        <v>8852</v>
      </c>
      <c r="H16866" s="1" t="s">
        <v>8853</v>
      </c>
      <c r="I16866" s="1" t="s">
        <v>8854</v>
      </c>
      <c r="J16866" s="1" t="s">
        <v>8855</v>
      </c>
      <c r="K16866" s="1" t="s">
        <v>18</v>
      </c>
      <c r="L16866" s="1" t="s">
        <v>8856</v>
      </c>
      <c r="O16866" s="1" t="s">
        <v>20</v>
      </c>
      <c r="P16866" s="1" t="s">
        <v>20</v>
      </c>
      <c r="Q16866" s="1" t="s">
        <v>21</v>
      </c>
    </row>
    <row r="16867" spans="1:17" x14ac:dyDescent="0.15">
      <c r="A16867" s="1" t="s">
        <v>8857</v>
      </c>
      <c r="B16867" s="1" t="s">
        <v>8858</v>
      </c>
      <c r="C16867" s="1" t="s">
        <v>15</v>
      </c>
      <c r="D16867" s="1" t="s">
        <v>8843</v>
      </c>
      <c r="E16867" s="1" t="s">
        <v>8844</v>
      </c>
      <c r="F16867" s="1" t="s">
        <v>22475</v>
      </c>
      <c r="G16867" s="1" t="s">
        <v>22476</v>
      </c>
      <c r="H16867" s="1" t="s">
        <v>22477</v>
      </c>
      <c r="I16867" s="1" t="s">
        <v>22478</v>
      </c>
      <c r="J16867" s="1" t="s">
        <v>22479</v>
      </c>
      <c r="K16867" s="1" t="s">
        <v>18</v>
      </c>
      <c r="L16867" s="1" t="s">
        <v>22478</v>
      </c>
      <c r="O16867" s="1" t="s">
        <v>20</v>
      </c>
      <c r="P16867" s="1" t="s">
        <v>20</v>
      </c>
      <c r="Q16867" s="1" t="s">
        <v>21</v>
      </c>
    </row>
    <row r="16868" spans="1:17" x14ac:dyDescent="0.15">
      <c r="A16868" s="1" t="s">
        <v>8857</v>
      </c>
      <c r="B16868" s="1" t="s">
        <v>8858</v>
      </c>
      <c r="C16868" s="1" t="s">
        <v>15</v>
      </c>
      <c r="D16868" s="1" t="s">
        <v>8843</v>
      </c>
      <c r="E16868" s="1" t="s">
        <v>8844</v>
      </c>
      <c r="F16868" s="1" t="s">
        <v>22608</v>
      </c>
      <c r="G16868" s="1" t="s">
        <v>22609</v>
      </c>
      <c r="H16868" s="1" t="s">
        <v>22610</v>
      </c>
      <c r="I16868" s="1" t="s">
        <v>22606</v>
      </c>
      <c r="J16868" s="1" t="s">
        <v>22607</v>
      </c>
      <c r="K16868" s="1" t="s">
        <v>18</v>
      </c>
      <c r="L16868" s="1" t="s">
        <v>22610</v>
      </c>
      <c r="O16868" s="1" t="s">
        <v>20</v>
      </c>
      <c r="P16868" s="1" t="s">
        <v>20</v>
      </c>
      <c r="Q16868" s="1" t="s">
        <v>21</v>
      </c>
    </row>
    <row r="16869" spans="1:17" x14ac:dyDescent="0.15">
      <c r="A16869" s="1" t="s">
        <v>8857</v>
      </c>
      <c r="B16869" s="1" t="s">
        <v>8858</v>
      </c>
      <c r="C16869" s="1" t="s">
        <v>15</v>
      </c>
      <c r="D16869" s="1" t="s">
        <v>8843</v>
      </c>
      <c r="E16869" s="1" t="s">
        <v>8844</v>
      </c>
      <c r="F16869" s="1" t="s">
        <v>25679</v>
      </c>
      <c r="G16869" s="1" t="s">
        <v>25684</v>
      </c>
      <c r="H16869" s="1" t="s">
        <v>25683</v>
      </c>
      <c r="I16869" s="1" t="s">
        <v>25681</v>
      </c>
      <c r="J16869" s="1" t="s">
        <v>25682</v>
      </c>
      <c r="K16869" s="1" t="s">
        <v>18</v>
      </c>
      <c r="L16869" s="1" t="s">
        <v>25681</v>
      </c>
      <c r="O16869" s="1" t="s">
        <v>20</v>
      </c>
      <c r="P16869" s="1" t="s">
        <v>20</v>
      </c>
      <c r="Q16869" s="1" t="s">
        <v>21</v>
      </c>
    </row>
    <row r="16870" spans="1:17" x14ac:dyDescent="0.15">
      <c r="A16870" s="1" t="s">
        <v>49490</v>
      </c>
      <c r="B16870" s="1" t="s">
        <v>49491</v>
      </c>
      <c r="C16870" s="1" t="s">
        <v>15</v>
      </c>
      <c r="D16870" s="1" t="s">
        <v>8843</v>
      </c>
      <c r="E16870" s="1" t="s">
        <v>8844</v>
      </c>
      <c r="F16870" s="1" t="s">
        <v>22608</v>
      </c>
      <c r="G16870" s="1" t="s">
        <v>22609</v>
      </c>
      <c r="H16870" s="1" t="s">
        <v>22610</v>
      </c>
      <c r="I16870" s="1" t="s">
        <v>22606</v>
      </c>
      <c r="J16870" s="1" t="s">
        <v>22607</v>
      </c>
      <c r="K16870" s="1" t="s">
        <v>18</v>
      </c>
      <c r="L16870" s="1" t="s">
        <v>22610</v>
      </c>
      <c r="O16870" s="1" t="s">
        <v>20</v>
      </c>
      <c r="P16870" s="1" t="s">
        <v>20</v>
      </c>
      <c r="Q16870" s="1" t="s">
        <v>21</v>
      </c>
    </row>
    <row r="16871" spans="1:17" x14ac:dyDescent="0.15">
      <c r="A16871" s="1" t="s">
        <v>49490</v>
      </c>
      <c r="B16871" s="1" t="s">
        <v>49491</v>
      </c>
      <c r="C16871" s="1" t="s">
        <v>15</v>
      </c>
      <c r="D16871" s="1" t="s">
        <v>8843</v>
      </c>
      <c r="E16871" s="1" t="s">
        <v>8844</v>
      </c>
      <c r="F16871" s="1" t="s">
        <v>50917</v>
      </c>
      <c r="G16871" s="1" t="s">
        <v>50918</v>
      </c>
      <c r="H16871" s="1" t="s">
        <v>50919</v>
      </c>
      <c r="J16871" s="1" t="s">
        <v>50920</v>
      </c>
      <c r="K16871" s="1" t="s">
        <v>18</v>
      </c>
      <c r="L16871" s="1" t="s">
        <v>50921</v>
      </c>
      <c r="O16871" s="1" t="s">
        <v>20</v>
      </c>
      <c r="P16871" s="1" t="s">
        <v>20</v>
      </c>
      <c r="Q16871" s="1" t="s">
        <v>21</v>
      </c>
    </row>
    <row r="16872" spans="1:17" x14ac:dyDescent="0.15">
      <c r="A16872" s="1" t="s">
        <v>49490</v>
      </c>
      <c r="B16872" s="1" t="s">
        <v>49491</v>
      </c>
      <c r="C16872" s="1" t="s">
        <v>15</v>
      </c>
      <c r="D16872" s="1" t="s">
        <v>8843</v>
      </c>
      <c r="E16872" s="1" t="s">
        <v>8844</v>
      </c>
      <c r="F16872" s="1" t="s">
        <v>50922</v>
      </c>
      <c r="G16872" s="1" t="s">
        <v>50923</v>
      </c>
      <c r="H16872" s="1" t="s">
        <v>50924</v>
      </c>
      <c r="J16872" s="1" t="s">
        <v>50925</v>
      </c>
      <c r="K16872" s="1" t="s">
        <v>18</v>
      </c>
      <c r="L16872" s="1" t="s">
        <v>50926</v>
      </c>
      <c r="O16872" s="1" t="s">
        <v>20</v>
      </c>
      <c r="P16872" s="1" t="s">
        <v>20</v>
      </c>
      <c r="Q16872" s="1" t="s">
        <v>21</v>
      </c>
    </row>
    <row r="16873" spans="1:17" x14ac:dyDescent="0.15">
      <c r="A16873" s="1" t="s">
        <v>49490</v>
      </c>
      <c r="B16873" s="1" t="s">
        <v>49491</v>
      </c>
      <c r="C16873" s="1" t="s">
        <v>15</v>
      </c>
      <c r="D16873" s="1" t="s">
        <v>8843</v>
      </c>
      <c r="E16873" s="1" t="s">
        <v>8844</v>
      </c>
      <c r="F16873" s="1" t="s">
        <v>50927</v>
      </c>
      <c r="G16873" s="1" t="s">
        <v>50928</v>
      </c>
      <c r="H16873" s="1" t="s">
        <v>50929</v>
      </c>
      <c r="J16873" s="1" t="s">
        <v>50930</v>
      </c>
      <c r="K16873" s="1" t="s">
        <v>18</v>
      </c>
      <c r="L16873" s="1" t="s">
        <v>50929</v>
      </c>
      <c r="O16873" s="1" t="s">
        <v>20</v>
      </c>
      <c r="P16873" s="1" t="s">
        <v>20</v>
      </c>
      <c r="Q16873" s="1" t="s">
        <v>21</v>
      </c>
    </row>
    <row r="16874" spans="1:17" x14ac:dyDescent="0.15">
      <c r="A16874" s="1" t="s">
        <v>49490</v>
      </c>
      <c r="B16874" s="1" t="s">
        <v>49491</v>
      </c>
      <c r="C16874" s="1" t="s">
        <v>15</v>
      </c>
      <c r="D16874" s="1" t="s">
        <v>8843</v>
      </c>
      <c r="E16874" s="1" t="s">
        <v>8844</v>
      </c>
      <c r="F16874" s="1" t="s">
        <v>50931</v>
      </c>
      <c r="G16874" s="1" t="s">
        <v>50932</v>
      </c>
      <c r="H16874" s="1" t="s">
        <v>8856</v>
      </c>
      <c r="J16874" s="1" t="s">
        <v>50933</v>
      </c>
      <c r="K16874" s="1" t="s">
        <v>18</v>
      </c>
      <c r="L16874" s="1" t="s">
        <v>8856</v>
      </c>
      <c r="O16874" s="1" t="s">
        <v>20</v>
      </c>
      <c r="P16874" s="1" t="s">
        <v>20</v>
      </c>
      <c r="Q16874" s="1" t="s">
        <v>21</v>
      </c>
    </row>
    <row r="16875" spans="1:17" x14ac:dyDescent="0.15">
      <c r="A16875" s="1" t="s">
        <v>46651</v>
      </c>
      <c r="B16875" s="1" t="s">
        <v>46652</v>
      </c>
      <c r="C16875" s="1" t="s">
        <v>15</v>
      </c>
      <c r="D16875" s="1" t="s">
        <v>46653</v>
      </c>
      <c r="E16875" s="1" t="s">
        <v>46654</v>
      </c>
      <c r="F16875" s="1" t="s">
        <v>46917</v>
      </c>
      <c r="G16875" s="1" t="s">
        <v>46918</v>
      </c>
      <c r="H16875" s="1" t="s">
        <v>48051</v>
      </c>
      <c r="J16875" s="1" t="s">
        <v>46919</v>
      </c>
      <c r="K16875" s="1" t="s">
        <v>18</v>
      </c>
      <c r="L16875" s="1" t="s">
        <v>46920</v>
      </c>
      <c r="O16875" s="1" t="s">
        <v>20</v>
      </c>
      <c r="P16875" s="1" t="s">
        <v>20</v>
      </c>
      <c r="Q16875" s="1" t="s">
        <v>21</v>
      </c>
    </row>
    <row r="16876" spans="1:17" x14ac:dyDescent="0.15">
      <c r="A16876" s="1" t="s">
        <v>46651</v>
      </c>
      <c r="B16876" s="1" t="s">
        <v>46652</v>
      </c>
      <c r="C16876" s="1" t="s">
        <v>15</v>
      </c>
      <c r="D16876" s="1" t="s">
        <v>46653</v>
      </c>
      <c r="E16876" s="1" t="s">
        <v>46654</v>
      </c>
      <c r="F16876" s="1" t="s">
        <v>46914</v>
      </c>
      <c r="G16876" s="1" t="s">
        <v>46915</v>
      </c>
      <c r="H16876" s="1" t="s">
        <v>48323</v>
      </c>
      <c r="J16876" s="1" t="s">
        <v>48324</v>
      </c>
      <c r="K16876" s="1" t="s">
        <v>18</v>
      </c>
      <c r="L16876" s="1" t="s">
        <v>46916</v>
      </c>
      <c r="O16876" s="1" t="s">
        <v>20</v>
      </c>
      <c r="P16876" s="1" t="s">
        <v>20</v>
      </c>
      <c r="Q16876" s="1" t="s">
        <v>21</v>
      </c>
    </row>
    <row r="16877" spans="1:17" x14ac:dyDescent="0.15">
      <c r="A16877" s="1" t="s">
        <v>46651</v>
      </c>
      <c r="B16877" s="1" t="s">
        <v>46652</v>
      </c>
      <c r="C16877" s="1" t="s">
        <v>15</v>
      </c>
      <c r="D16877" s="1" t="s">
        <v>46653</v>
      </c>
      <c r="E16877" s="1" t="s">
        <v>46654</v>
      </c>
      <c r="F16877" s="1" t="s">
        <v>46910</v>
      </c>
      <c r="G16877" s="1" t="s">
        <v>46911</v>
      </c>
      <c r="H16877" s="1" t="s">
        <v>48670</v>
      </c>
      <c r="J16877" s="1" t="s">
        <v>46912</v>
      </c>
      <c r="K16877" s="1" t="s">
        <v>18</v>
      </c>
      <c r="L16877" s="1" t="s">
        <v>46913</v>
      </c>
      <c r="O16877" s="1" t="s">
        <v>20</v>
      </c>
      <c r="P16877" s="1" t="s">
        <v>20</v>
      </c>
      <c r="Q16877" s="1" t="s">
        <v>21</v>
      </c>
    </row>
    <row r="16878" spans="1:17" x14ac:dyDescent="0.15">
      <c r="A16878" s="1" t="s">
        <v>46651</v>
      </c>
      <c r="B16878" s="1" t="s">
        <v>46652</v>
      </c>
      <c r="C16878" s="1" t="s">
        <v>15</v>
      </c>
      <c r="D16878" s="1" t="s">
        <v>46653</v>
      </c>
      <c r="E16878" s="1" t="s">
        <v>46654</v>
      </c>
      <c r="F16878" s="1" t="s">
        <v>22011</v>
      </c>
      <c r="G16878" s="1" t="s">
        <v>21999</v>
      </c>
      <c r="I16878" s="1" t="s">
        <v>22002</v>
      </c>
      <c r="J16878" s="1" t="s">
        <v>22001</v>
      </c>
      <c r="K16878" s="1" t="s">
        <v>18</v>
      </c>
      <c r="L16878" s="1" t="s">
        <v>22002</v>
      </c>
      <c r="O16878" s="1" t="s">
        <v>20</v>
      </c>
      <c r="P16878" s="1" t="s">
        <v>20</v>
      </c>
      <c r="Q16878" s="1" t="s">
        <v>21</v>
      </c>
    </row>
    <row r="16879" spans="1:17" x14ac:dyDescent="0.15">
      <c r="A16879" s="1" t="s">
        <v>46651</v>
      </c>
      <c r="B16879" s="1" t="s">
        <v>46652</v>
      </c>
      <c r="C16879" s="1" t="s">
        <v>15</v>
      </c>
      <c r="D16879" s="1" t="s">
        <v>46653</v>
      </c>
      <c r="E16879" s="1" t="s">
        <v>46654</v>
      </c>
      <c r="F16879" s="1" t="s">
        <v>30786</v>
      </c>
      <c r="G16879" s="1" t="s">
        <v>30783</v>
      </c>
      <c r="I16879" s="1" t="s">
        <v>30784</v>
      </c>
      <c r="J16879" s="1" t="s">
        <v>30785</v>
      </c>
      <c r="K16879" s="1" t="s">
        <v>18</v>
      </c>
      <c r="L16879" s="1" t="s">
        <v>8966</v>
      </c>
      <c r="O16879" s="1" t="s">
        <v>20</v>
      </c>
      <c r="P16879" s="1" t="s">
        <v>20</v>
      </c>
      <c r="Q16879" s="1" t="s">
        <v>21</v>
      </c>
    </row>
    <row r="16880" spans="1:17" x14ac:dyDescent="0.15">
      <c r="A16880" s="1" t="s">
        <v>46921</v>
      </c>
      <c r="B16880" s="1" t="s">
        <v>46922</v>
      </c>
      <c r="C16880" s="1" t="s">
        <v>15</v>
      </c>
      <c r="D16880" s="1" t="s">
        <v>46653</v>
      </c>
      <c r="E16880" s="1" t="s">
        <v>46654</v>
      </c>
      <c r="F16880" s="1" t="s">
        <v>46917</v>
      </c>
      <c r="G16880" s="1" t="s">
        <v>46918</v>
      </c>
      <c r="H16880" s="1" t="s">
        <v>48051</v>
      </c>
      <c r="J16880" s="1" t="s">
        <v>46919</v>
      </c>
      <c r="K16880" s="1" t="s">
        <v>18</v>
      </c>
      <c r="L16880" s="1" t="s">
        <v>46920</v>
      </c>
      <c r="O16880" s="1" t="s">
        <v>20</v>
      </c>
      <c r="P16880" s="1" t="s">
        <v>21</v>
      </c>
      <c r="Q16880" s="1" t="s">
        <v>21</v>
      </c>
    </row>
    <row r="16881" spans="1:17" x14ac:dyDescent="0.15">
      <c r="A16881" s="1" t="s">
        <v>46921</v>
      </c>
      <c r="B16881" s="1" t="s">
        <v>46922</v>
      </c>
      <c r="C16881" s="1" t="s">
        <v>15</v>
      </c>
      <c r="D16881" s="1" t="s">
        <v>46653</v>
      </c>
      <c r="E16881" s="1" t="s">
        <v>46654</v>
      </c>
      <c r="F16881" s="1" t="s">
        <v>46914</v>
      </c>
      <c r="G16881" s="1" t="s">
        <v>46915</v>
      </c>
      <c r="H16881" s="1" t="s">
        <v>48323</v>
      </c>
      <c r="J16881" s="1" t="s">
        <v>48324</v>
      </c>
      <c r="K16881" s="1" t="s">
        <v>18</v>
      </c>
      <c r="L16881" s="1" t="s">
        <v>46916</v>
      </c>
      <c r="O16881" s="1" t="s">
        <v>20</v>
      </c>
      <c r="P16881" s="1" t="s">
        <v>21</v>
      </c>
      <c r="Q16881" s="1" t="s">
        <v>21</v>
      </c>
    </row>
    <row r="16882" spans="1:17" x14ac:dyDescent="0.15">
      <c r="A16882" s="1" t="s">
        <v>46921</v>
      </c>
      <c r="B16882" s="1" t="s">
        <v>46922</v>
      </c>
      <c r="C16882" s="1" t="s">
        <v>15</v>
      </c>
      <c r="D16882" s="1" t="s">
        <v>46653</v>
      </c>
      <c r="E16882" s="1" t="s">
        <v>46654</v>
      </c>
      <c r="F16882" s="1" t="s">
        <v>46910</v>
      </c>
      <c r="G16882" s="1" t="s">
        <v>46911</v>
      </c>
      <c r="H16882" s="1" t="s">
        <v>48670</v>
      </c>
      <c r="J16882" s="1" t="s">
        <v>46912</v>
      </c>
      <c r="K16882" s="1" t="s">
        <v>18</v>
      </c>
      <c r="L16882" s="1" t="s">
        <v>46913</v>
      </c>
      <c r="O16882" s="1" t="s">
        <v>20</v>
      </c>
      <c r="P16882" s="1" t="s">
        <v>21</v>
      </c>
      <c r="Q16882" s="1" t="s">
        <v>21</v>
      </c>
    </row>
    <row r="16883" spans="1:17" x14ac:dyDescent="0.15">
      <c r="A16883" s="1" t="s">
        <v>37251</v>
      </c>
      <c r="B16883" s="1" t="s">
        <v>37252</v>
      </c>
      <c r="C16883" s="1" t="s">
        <v>15</v>
      </c>
      <c r="D16883" s="1" t="s">
        <v>37253</v>
      </c>
      <c r="E16883" s="1" t="s">
        <v>37254</v>
      </c>
      <c r="F16883" s="1" t="s">
        <v>37258</v>
      </c>
      <c r="G16883" s="1" t="s">
        <v>37259</v>
      </c>
      <c r="K16883" s="1" t="s">
        <v>18</v>
      </c>
      <c r="L16883" s="1" t="s">
        <v>37260</v>
      </c>
      <c r="O16883" s="1" t="s">
        <v>20</v>
      </c>
      <c r="P16883" s="1" t="s">
        <v>21</v>
      </c>
      <c r="Q16883" s="1" t="s">
        <v>21</v>
      </c>
    </row>
    <row r="16884" spans="1:17" x14ac:dyDescent="0.15">
      <c r="A16884" s="1" t="s">
        <v>37251</v>
      </c>
      <c r="B16884" s="1" t="s">
        <v>37252</v>
      </c>
      <c r="C16884" s="1" t="s">
        <v>15</v>
      </c>
      <c r="D16884" s="1" t="s">
        <v>37253</v>
      </c>
      <c r="E16884" s="1" t="s">
        <v>37254</v>
      </c>
      <c r="F16884" s="1" t="s">
        <v>37255</v>
      </c>
      <c r="G16884" s="1" t="s">
        <v>37256</v>
      </c>
      <c r="J16884" s="1" t="s">
        <v>48495</v>
      </c>
      <c r="K16884" s="1" t="s">
        <v>18</v>
      </c>
      <c r="L16884" s="1" t="s">
        <v>37257</v>
      </c>
      <c r="O16884" s="1" t="s">
        <v>20</v>
      </c>
      <c r="P16884" s="1" t="s">
        <v>21</v>
      </c>
      <c r="Q16884" s="1" t="s">
        <v>21</v>
      </c>
    </row>
    <row r="16885" spans="1:17" x14ac:dyDescent="0.15">
      <c r="A16885" s="1" t="s">
        <v>46591</v>
      </c>
      <c r="B16885" s="1" t="s">
        <v>46592</v>
      </c>
      <c r="C16885" s="1" t="s">
        <v>15</v>
      </c>
      <c r="D16885" s="1" t="s">
        <v>46593</v>
      </c>
      <c r="E16885" s="1" t="s">
        <v>46594</v>
      </c>
      <c r="F16885" s="1" t="s">
        <v>47178</v>
      </c>
      <c r="G16885" s="1" t="s">
        <v>47179</v>
      </c>
      <c r="J16885" s="1" t="s">
        <v>47180</v>
      </c>
      <c r="K16885" s="1" t="s">
        <v>18</v>
      </c>
      <c r="L16885" s="1" t="s">
        <v>47181</v>
      </c>
      <c r="O16885" s="1" t="s">
        <v>20</v>
      </c>
      <c r="P16885" s="1" t="s">
        <v>20</v>
      </c>
      <c r="Q16885" s="1" t="s">
        <v>21</v>
      </c>
    </row>
    <row r="16886" spans="1:17" x14ac:dyDescent="0.15">
      <c r="A16886" s="1" t="s">
        <v>46591</v>
      </c>
      <c r="B16886" s="1" t="s">
        <v>46592</v>
      </c>
      <c r="C16886" s="1" t="s">
        <v>15</v>
      </c>
      <c r="D16886" s="1" t="s">
        <v>46593</v>
      </c>
      <c r="E16886" s="1" t="s">
        <v>46594</v>
      </c>
      <c r="F16886" s="1" t="s">
        <v>24158</v>
      </c>
      <c r="G16886" s="1" t="s">
        <v>24159</v>
      </c>
      <c r="I16886" s="1" t="s">
        <v>7928</v>
      </c>
      <c r="J16886" s="1" t="s">
        <v>24160</v>
      </c>
      <c r="K16886" s="1" t="s">
        <v>18</v>
      </c>
      <c r="L16886" s="1" t="s">
        <v>7928</v>
      </c>
      <c r="O16886" s="1" t="s">
        <v>20</v>
      </c>
      <c r="P16886" s="1" t="s">
        <v>20</v>
      </c>
      <c r="Q16886" s="1" t="s">
        <v>21</v>
      </c>
    </row>
    <row r="16887" spans="1:17" x14ac:dyDescent="0.15">
      <c r="A16887" s="1" t="s">
        <v>46591</v>
      </c>
      <c r="B16887" s="1" t="s">
        <v>46592</v>
      </c>
      <c r="C16887" s="1" t="s">
        <v>15</v>
      </c>
      <c r="D16887" s="1" t="s">
        <v>46593</v>
      </c>
      <c r="E16887" s="1" t="s">
        <v>46594</v>
      </c>
      <c r="F16887" s="1" t="s">
        <v>46595</v>
      </c>
      <c r="G16887" s="1" t="s">
        <v>46596</v>
      </c>
      <c r="H16887" s="1" t="s">
        <v>46597</v>
      </c>
      <c r="J16887" s="1" t="s">
        <v>49687</v>
      </c>
      <c r="K16887" s="1" t="s">
        <v>18</v>
      </c>
      <c r="L16887" s="1" t="s">
        <v>46598</v>
      </c>
      <c r="O16887" s="1" t="s">
        <v>20</v>
      </c>
      <c r="P16887" s="1" t="s">
        <v>20</v>
      </c>
      <c r="Q16887" s="1" t="s">
        <v>21</v>
      </c>
    </row>
    <row r="16888" spans="1:17" x14ac:dyDescent="0.15">
      <c r="A16888" s="1" t="s">
        <v>46591</v>
      </c>
      <c r="B16888" s="1" t="s">
        <v>46592</v>
      </c>
      <c r="C16888" s="1" t="s">
        <v>15</v>
      </c>
      <c r="D16888" s="1" t="s">
        <v>46593</v>
      </c>
      <c r="E16888" s="1" t="s">
        <v>46594</v>
      </c>
      <c r="F16888" s="1" t="s">
        <v>46605</v>
      </c>
      <c r="G16888" s="1" t="s">
        <v>46606</v>
      </c>
      <c r="H16888" s="1" t="s">
        <v>46607</v>
      </c>
      <c r="J16888" s="1" t="s">
        <v>49702</v>
      </c>
      <c r="K16888" s="1" t="s">
        <v>18</v>
      </c>
      <c r="L16888" s="1" t="s">
        <v>46606</v>
      </c>
      <c r="O16888" s="1" t="s">
        <v>20</v>
      </c>
      <c r="P16888" s="1" t="s">
        <v>20</v>
      </c>
      <c r="Q16888" s="1" t="s">
        <v>21</v>
      </c>
    </row>
    <row r="16889" spans="1:17" x14ac:dyDescent="0.15">
      <c r="A16889" s="1" t="s">
        <v>44359</v>
      </c>
      <c r="B16889" s="1" t="s">
        <v>44360</v>
      </c>
      <c r="C16889" s="1" t="s">
        <v>15</v>
      </c>
      <c r="D16889" s="1" t="s">
        <v>44361</v>
      </c>
      <c r="E16889" s="1" t="s">
        <v>44362</v>
      </c>
      <c r="F16889" s="1" t="s">
        <v>44367</v>
      </c>
      <c r="G16889" s="1" t="s">
        <v>44368</v>
      </c>
      <c r="J16889" s="1" t="s">
        <v>44369</v>
      </c>
      <c r="K16889" s="1" t="s">
        <v>18</v>
      </c>
      <c r="L16889" s="1" t="s">
        <v>44370</v>
      </c>
      <c r="O16889" s="1" t="s">
        <v>20</v>
      </c>
      <c r="P16889" s="1" t="s">
        <v>20</v>
      </c>
      <c r="Q16889" s="1" t="s">
        <v>21</v>
      </c>
    </row>
    <row r="16890" spans="1:17" x14ac:dyDescent="0.15">
      <c r="A16890" s="1" t="s">
        <v>44359</v>
      </c>
      <c r="B16890" s="1" t="s">
        <v>44360</v>
      </c>
      <c r="C16890" s="1" t="s">
        <v>15</v>
      </c>
      <c r="D16890" s="1" t="s">
        <v>44361</v>
      </c>
      <c r="E16890" s="1" t="s">
        <v>44362</v>
      </c>
      <c r="F16890" s="1" t="s">
        <v>44363</v>
      </c>
      <c r="G16890" s="1" t="s">
        <v>44364</v>
      </c>
      <c r="J16890" s="1" t="s">
        <v>44365</v>
      </c>
      <c r="K16890" s="1" t="s">
        <v>18</v>
      </c>
      <c r="L16890" s="1" t="s">
        <v>44366</v>
      </c>
      <c r="O16890" s="1" t="s">
        <v>20</v>
      </c>
      <c r="P16890" s="1" t="s">
        <v>20</v>
      </c>
      <c r="Q16890" s="1" t="s">
        <v>21</v>
      </c>
    </row>
    <row r="16891" spans="1:17" x14ac:dyDescent="0.15">
      <c r="A16891" s="1" t="s">
        <v>15270</v>
      </c>
      <c r="B16891" s="1" t="s">
        <v>15271</v>
      </c>
      <c r="C16891" s="1" t="s">
        <v>15</v>
      </c>
      <c r="D16891" s="1" t="s">
        <v>15272</v>
      </c>
      <c r="E16891" s="1" t="s">
        <v>15273</v>
      </c>
      <c r="F16891" s="1" t="s">
        <v>44994</v>
      </c>
      <c r="G16891" s="1" t="s">
        <v>44995</v>
      </c>
      <c r="J16891" s="1" t="s">
        <v>47892</v>
      </c>
      <c r="K16891" s="1" t="s">
        <v>18</v>
      </c>
      <c r="L16891" s="1" t="s">
        <v>44996</v>
      </c>
      <c r="O16891" s="1" t="s">
        <v>20</v>
      </c>
      <c r="P16891" s="1" t="s">
        <v>21</v>
      </c>
      <c r="Q16891" s="1" t="s">
        <v>21</v>
      </c>
    </row>
    <row r="16892" spans="1:17" x14ac:dyDescent="0.15">
      <c r="A16892" s="1" t="s">
        <v>15270</v>
      </c>
      <c r="B16892" s="1" t="s">
        <v>15271</v>
      </c>
      <c r="C16892" s="1" t="s">
        <v>15</v>
      </c>
      <c r="D16892" s="1" t="s">
        <v>15272</v>
      </c>
      <c r="E16892" s="1" t="s">
        <v>15273</v>
      </c>
      <c r="F16892" s="1" t="s">
        <v>15274</v>
      </c>
      <c r="G16892" s="1" t="s">
        <v>15275</v>
      </c>
      <c r="I16892" s="1" t="s">
        <v>15276</v>
      </c>
      <c r="J16892" s="1" t="s">
        <v>15277</v>
      </c>
      <c r="K16892" s="1" t="s">
        <v>18</v>
      </c>
      <c r="L16892" s="1" t="s">
        <v>15278</v>
      </c>
      <c r="O16892" s="1" t="s">
        <v>20</v>
      </c>
      <c r="P16892" s="1" t="s">
        <v>21</v>
      </c>
      <c r="Q16892" s="1" t="s">
        <v>21</v>
      </c>
    </row>
    <row r="16893" spans="1:17" x14ac:dyDescent="0.15">
      <c r="A16893" s="1" t="s">
        <v>45387</v>
      </c>
      <c r="B16893" s="1" t="s">
        <v>45388</v>
      </c>
      <c r="C16893" s="1" t="s">
        <v>15</v>
      </c>
      <c r="D16893" s="1" t="s">
        <v>45389</v>
      </c>
      <c r="E16893" s="1" t="s">
        <v>45390</v>
      </c>
      <c r="F16893" s="1" t="s">
        <v>45422</v>
      </c>
      <c r="G16893" s="1" t="s">
        <v>45423</v>
      </c>
      <c r="J16893" s="1" t="s">
        <v>47868</v>
      </c>
      <c r="K16893" s="1" t="s">
        <v>18</v>
      </c>
      <c r="L16893" s="1" t="s">
        <v>45424</v>
      </c>
      <c r="O16893" s="1" t="s">
        <v>20</v>
      </c>
      <c r="P16893" s="1" t="s">
        <v>20</v>
      </c>
      <c r="Q16893" s="1" t="s">
        <v>21</v>
      </c>
    </row>
    <row r="16894" spans="1:17" x14ac:dyDescent="0.15">
      <c r="A16894" s="1" t="s">
        <v>45387</v>
      </c>
      <c r="B16894" s="1" t="s">
        <v>45388</v>
      </c>
      <c r="C16894" s="1" t="s">
        <v>15</v>
      </c>
      <c r="D16894" s="1" t="s">
        <v>45389</v>
      </c>
      <c r="E16894" s="1" t="s">
        <v>45390</v>
      </c>
      <c r="F16894" s="1" t="s">
        <v>45419</v>
      </c>
      <c r="G16894" s="1" t="s">
        <v>45420</v>
      </c>
      <c r="J16894" s="1" t="s">
        <v>47931</v>
      </c>
      <c r="K16894" s="1" t="s">
        <v>18</v>
      </c>
      <c r="L16894" s="1" t="s">
        <v>45421</v>
      </c>
      <c r="O16894" s="1" t="s">
        <v>20</v>
      </c>
      <c r="P16894" s="1" t="s">
        <v>20</v>
      </c>
      <c r="Q16894" s="1" t="s">
        <v>21</v>
      </c>
    </row>
    <row r="16895" spans="1:17" x14ac:dyDescent="0.15">
      <c r="A16895" s="1" t="s">
        <v>45387</v>
      </c>
      <c r="B16895" s="1" t="s">
        <v>45388</v>
      </c>
      <c r="C16895" s="1" t="s">
        <v>15</v>
      </c>
      <c r="D16895" s="1" t="s">
        <v>45389</v>
      </c>
      <c r="E16895" s="1" t="s">
        <v>45390</v>
      </c>
      <c r="F16895" s="1" t="s">
        <v>45418</v>
      </c>
      <c r="G16895" s="1" t="s">
        <v>6785</v>
      </c>
      <c r="J16895" s="1" t="s">
        <v>47981</v>
      </c>
      <c r="K16895" s="1" t="s">
        <v>18</v>
      </c>
      <c r="L16895" s="1" t="s">
        <v>6783</v>
      </c>
      <c r="O16895" s="1" t="s">
        <v>20</v>
      </c>
      <c r="P16895" s="1" t="s">
        <v>20</v>
      </c>
      <c r="Q16895" s="1" t="s">
        <v>21</v>
      </c>
    </row>
    <row r="16896" spans="1:17" x14ac:dyDescent="0.15">
      <c r="A16896" s="1" t="s">
        <v>45387</v>
      </c>
      <c r="B16896" s="1" t="s">
        <v>45388</v>
      </c>
      <c r="C16896" s="1" t="s">
        <v>15</v>
      </c>
      <c r="D16896" s="1" t="s">
        <v>45389</v>
      </c>
      <c r="E16896" s="1" t="s">
        <v>45390</v>
      </c>
      <c r="F16896" s="1" t="s">
        <v>45415</v>
      </c>
      <c r="G16896" s="1" t="s">
        <v>45416</v>
      </c>
      <c r="J16896" s="1" t="s">
        <v>48002</v>
      </c>
      <c r="K16896" s="1" t="s">
        <v>18</v>
      </c>
      <c r="L16896" s="1" t="s">
        <v>45417</v>
      </c>
      <c r="O16896" s="1" t="s">
        <v>20</v>
      </c>
      <c r="P16896" s="1" t="s">
        <v>20</v>
      </c>
      <c r="Q16896" s="1" t="s">
        <v>21</v>
      </c>
    </row>
    <row r="16897" spans="1:17" x14ac:dyDescent="0.15">
      <c r="A16897" s="1" t="s">
        <v>45387</v>
      </c>
      <c r="B16897" s="1" t="s">
        <v>45388</v>
      </c>
      <c r="C16897" s="1" t="s">
        <v>15</v>
      </c>
      <c r="D16897" s="1" t="s">
        <v>45389</v>
      </c>
      <c r="E16897" s="1" t="s">
        <v>45390</v>
      </c>
      <c r="F16897" s="1" t="s">
        <v>45412</v>
      </c>
      <c r="G16897" s="1" t="s">
        <v>45413</v>
      </c>
      <c r="K16897" s="1" t="s">
        <v>18</v>
      </c>
      <c r="L16897" s="1" t="s">
        <v>45414</v>
      </c>
      <c r="O16897" s="1" t="s">
        <v>20</v>
      </c>
      <c r="P16897" s="1" t="s">
        <v>20</v>
      </c>
      <c r="Q16897" s="1" t="s">
        <v>21</v>
      </c>
    </row>
    <row r="16898" spans="1:17" x14ac:dyDescent="0.15">
      <c r="A16898" s="1" t="s">
        <v>45387</v>
      </c>
      <c r="B16898" s="1" t="s">
        <v>45388</v>
      </c>
      <c r="C16898" s="1" t="s">
        <v>15</v>
      </c>
      <c r="D16898" s="1" t="s">
        <v>45389</v>
      </c>
      <c r="E16898" s="1" t="s">
        <v>45390</v>
      </c>
      <c r="F16898" s="1" t="s">
        <v>45409</v>
      </c>
      <c r="G16898" s="1" t="s">
        <v>45410</v>
      </c>
      <c r="K16898" s="1" t="s">
        <v>18</v>
      </c>
      <c r="L16898" s="1" t="s">
        <v>45411</v>
      </c>
      <c r="O16898" s="1" t="s">
        <v>20</v>
      </c>
      <c r="P16898" s="1" t="s">
        <v>20</v>
      </c>
      <c r="Q16898" s="1" t="s">
        <v>21</v>
      </c>
    </row>
    <row r="16899" spans="1:17" x14ac:dyDescent="0.15">
      <c r="A16899" s="1" t="s">
        <v>45387</v>
      </c>
      <c r="B16899" s="1" t="s">
        <v>45388</v>
      </c>
      <c r="C16899" s="1" t="s">
        <v>15</v>
      </c>
      <c r="D16899" s="1" t="s">
        <v>45389</v>
      </c>
      <c r="E16899" s="1" t="s">
        <v>45390</v>
      </c>
      <c r="F16899" s="1" t="s">
        <v>45406</v>
      </c>
      <c r="G16899" s="1" t="s">
        <v>45407</v>
      </c>
      <c r="K16899" s="1" t="s">
        <v>18</v>
      </c>
      <c r="L16899" s="1" t="s">
        <v>45408</v>
      </c>
      <c r="O16899" s="1" t="s">
        <v>20</v>
      </c>
      <c r="P16899" s="1" t="s">
        <v>20</v>
      </c>
      <c r="Q16899" s="1" t="s">
        <v>21</v>
      </c>
    </row>
    <row r="16900" spans="1:17" x14ac:dyDescent="0.15">
      <c r="A16900" s="1" t="s">
        <v>45387</v>
      </c>
      <c r="B16900" s="1" t="s">
        <v>45388</v>
      </c>
      <c r="C16900" s="1" t="s">
        <v>15</v>
      </c>
      <c r="D16900" s="1" t="s">
        <v>45389</v>
      </c>
      <c r="E16900" s="1" t="s">
        <v>45390</v>
      </c>
      <c r="F16900" s="1" t="s">
        <v>45403</v>
      </c>
      <c r="G16900" s="1" t="s">
        <v>45404</v>
      </c>
      <c r="J16900" s="1" t="s">
        <v>48291</v>
      </c>
      <c r="K16900" s="1" t="s">
        <v>18</v>
      </c>
      <c r="L16900" s="1" t="s">
        <v>45405</v>
      </c>
      <c r="O16900" s="1" t="s">
        <v>20</v>
      </c>
      <c r="P16900" s="1" t="s">
        <v>20</v>
      </c>
      <c r="Q16900" s="1" t="s">
        <v>21</v>
      </c>
    </row>
    <row r="16901" spans="1:17" x14ac:dyDescent="0.15">
      <c r="A16901" s="1" t="s">
        <v>45387</v>
      </c>
      <c r="B16901" s="1" t="s">
        <v>45388</v>
      </c>
      <c r="C16901" s="1" t="s">
        <v>15</v>
      </c>
      <c r="D16901" s="1" t="s">
        <v>45389</v>
      </c>
      <c r="E16901" s="1" t="s">
        <v>45390</v>
      </c>
      <c r="F16901" s="1" t="s">
        <v>45400</v>
      </c>
      <c r="G16901" s="1" t="s">
        <v>45401</v>
      </c>
      <c r="J16901" s="1" t="s">
        <v>48472</v>
      </c>
      <c r="K16901" s="1" t="s">
        <v>18</v>
      </c>
      <c r="L16901" s="1" t="s">
        <v>45402</v>
      </c>
      <c r="O16901" s="1" t="s">
        <v>20</v>
      </c>
      <c r="P16901" s="1" t="s">
        <v>20</v>
      </c>
      <c r="Q16901" s="1" t="s">
        <v>21</v>
      </c>
    </row>
    <row r="16902" spans="1:17" x14ac:dyDescent="0.15">
      <c r="A16902" s="1" t="s">
        <v>45387</v>
      </c>
      <c r="B16902" s="1" t="s">
        <v>45388</v>
      </c>
      <c r="C16902" s="1" t="s">
        <v>15</v>
      </c>
      <c r="D16902" s="1" t="s">
        <v>45389</v>
      </c>
      <c r="E16902" s="1" t="s">
        <v>45390</v>
      </c>
      <c r="F16902" s="1" t="s">
        <v>45397</v>
      </c>
      <c r="G16902" s="1" t="s">
        <v>45398</v>
      </c>
      <c r="K16902" s="1" t="s">
        <v>18</v>
      </c>
      <c r="L16902" s="1" t="s">
        <v>45399</v>
      </c>
      <c r="O16902" s="1" t="s">
        <v>20</v>
      </c>
      <c r="P16902" s="1" t="s">
        <v>20</v>
      </c>
      <c r="Q16902" s="1" t="s">
        <v>21</v>
      </c>
    </row>
    <row r="16903" spans="1:17" x14ac:dyDescent="0.15">
      <c r="A16903" s="1" t="s">
        <v>45387</v>
      </c>
      <c r="B16903" s="1" t="s">
        <v>45388</v>
      </c>
      <c r="C16903" s="1" t="s">
        <v>15</v>
      </c>
      <c r="D16903" s="1" t="s">
        <v>45389</v>
      </c>
      <c r="E16903" s="1" t="s">
        <v>45390</v>
      </c>
      <c r="F16903" s="1" t="s">
        <v>45394</v>
      </c>
      <c r="G16903" s="1" t="s">
        <v>45395</v>
      </c>
      <c r="J16903" s="1" t="s">
        <v>48781</v>
      </c>
      <c r="K16903" s="1" t="s">
        <v>18</v>
      </c>
      <c r="L16903" s="1" t="s">
        <v>45396</v>
      </c>
      <c r="O16903" s="1" t="s">
        <v>20</v>
      </c>
      <c r="P16903" s="1" t="s">
        <v>20</v>
      </c>
      <c r="Q16903" s="1" t="s">
        <v>21</v>
      </c>
    </row>
    <row r="16904" spans="1:17" x14ac:dyDescent="0.15">
      <c r="A16904" s="1" t="s">
        <v>45387</v>
      </c>
      <c r="B16904" s="1" t="s">
        <v>45388</v>
      </c>
      <c r="C16904" s="1" t="s">
        <v>15</v>
      </c>
      <c r="D16904" s="1" t="s">
        <v>45389</v>
      </c>
      <c r="E16904" s="1" t="s">
        <v>45390</v>
      </c>
      <c r="F16904" s="1" t="s">
        <v>45391</v>
      </c>
      <c r="G16904" s="1" t="s">
        <v>45392</v>
      </c>
      <c r="J16904" s="1" t="s">
        <v>48841</v>
      </c>
      <c r="K16904" s="1" t="s">
        <v>18</v>
      </c>
      <c r="L16904" s="1" t="s">
        <v>45393</v>
      </c>
      <c r="O16904" s="1" t="s">
        <v>20</v>
      </c>
      <c r="P16904" s="1" t="s">
        <v>20</v>
      </c>
      <c r="Q16904" s="1" t="s">
        <v>21</v>
      </c>
    </row>
    <row r="16905" spans="1:17" x14ac:dyDescent="0.15">
      <c r="A16905" s="1" t="s">
        <v>16193</v>
      </c>
      <c r="B16905" s="1" t="s">
        <v>16194</v>
      </c>
      <c r="C16905" s="1" t="s">
        <v>15</v>
      </c>
      <c r="D16905" s="1" t="s">
        <v>12255</v>
      </c>
      <c r="E16905" s="1" t="s">
        <v>12256</v>
      </c>
      <c r="F16905" s="1" t="s">
        <v>16195</v>
      </c>
      <c r="G16905" s="1" t="s">
        <v>16196</v>
      </c>
      <c r="I16905" s="1" t="s">
        <v>16197</v>
      </c>
      <c r="J16905" s="1" t="s">
        <v>16198</v>
      </c>
      <c r="K16905" s="1" t="s">
        <v>18</v>
      </c>
      <c r="L16905" s="1" t="s">
        <v>16197</v>
      </c>
      <c r="O16905" s="1" t="s">
        <v>20</v>
      </c>
      <c r="P16905" s="1" t="s">
        <v>21</v>
      </c>
      <c r="Q16905" s="1" t="s">
        <v>21</v>
      </c>
    </row>
    <row r="16906" spans="1:17" x14ac:dyDescent="0.15">
      <c r="A16906" s="1" t="s">
        <v>16193</v>
      </c>
      <c r="B16906" s="1" t="s">
        <v>16194</v>
      </c>
      <c r="C16906" s="1" t="s">
        <v>15</v>
      </c>
      <c r="D16906" s="1" t="s">
        <v>12255</v>
      </c>
      <c r="E16906" s="1" t="s">
        <v>12256</v>
      </c>
      <c r="F16906" s="1" t="s">
        <v>26279</v>
      </c>
      <c r="G16906" s="1" t="s">
        <v>26280</v>
      </c>
      <c r="I16906" s="1" t="s">
        <v>26280</v>
      </c>
      <c r="J16906" s="1" t="s">
        <v>26281</v>
      </c>
      <c r="K16906" s="1" t="s">
        <v>18</v>
      </c>
      <c r="L16906" s="1" t="s">
        <v>26280</v>
      </c>
      <c r="O16906" s="1" t="s">
        <v>20</v>
      </c>
      <c r="P16906" s="1" t="s">
        <v>21</v>
      </c>
      <c r="Q16906" s="1" t="s">
        <v>21</v>
      </c>
    </row>
    <row r="16907" spans="1:17" x14ac:dyDescent="0.15">
      <c r="A16907" s="1" t="s">
        <v>16199</v>
      </c>
      <c r="B16907" s="1" t="s">
        <v>16200</v>
      </c>
      <c r="C16907" s="1" t="s">
        <v>15</v>
      </c>
      <c r="D16907" s="1" t="s">
        <v>12255</v>
      </c>
      <c r="E16907" s="1" t="s">
        <v>12256</v>
      </c>
      <c r="F16907" s="1" t="s">
        <v>16195</v>
      </c>
      <c r="G16907" s="1" t="s">
        <v>16196</v>
      </c>
      <c r="I16907" s="1" t="s">
        <v>16197</v>
      </c>
      <c r="J16907" s="1" t="s">
        <v>16198</v>
      </c>
      <c r="K16907" s="1" t="s">
        <v>18</v>
      </c>
      <c r="L16907" s="1" t="s">
        <v>16197</v>
      </c>
      <c r="O16907" s="1" t="s">
        <v>20</v>
      </c>
      <c r="P16907" s="1" t="s">
        <v>21</v>
      </c>
      <c r="Q16907" s="1" t="s">
        <v>21</v>
      </c>
    </row>
    <row r="16908" spans="1:17" x14ac:dyDescent="0.15">
      <c r="A16908" s="1" t="s">
        <v>16199</v>
      </c>
      <c r="B16908" s="1" t="s">
        <v>16200</v>
      </c>
      <c r="C16908" s="1" t="s">
        <v>15</v>
      </c>
      <c r="D16908" s="1" t="s">
        <v>12255</v>
      </c>
      <c r="E16908" s="1" t="s">
        <v>12256</v>
      </c>
      <c r="F16908" s="1" t="s">
        <v>20310</v>
      </c>
      <c r="G16908" s="1" t="s">
        <v>20311</v>
      </c>
      <c r="I16908" s="1" t="s">
        <v>20312</v>
      </c>
      <c r="J16908" s="1" t="s">
        <v>20313</v>
      </c>
      <c r="K16908" s="1" t="s">
        <v>18</v>
      </c>
      <c r="L16908" s="1" t="s">
        <v>20311</v>
      </c>
      <c r="O16908" s="1" t="s">
        <v>20</v>
      </c>
      <c r="P16908" s="1" t="s">
        <v>21</v>
      </c>
      <c r="Q16908" s="1" t="s">
        <v>21</v>
      </c>
    </row>
    <row r="16909" spans="1:17" x14ac:dyDescent="0.15">
      <c r="A16909" s="1" t="s">
        <v>16199</v>
      </c>
      <c r="B16909" s="1" t="s">
        <v>16200</v>
      </c>
      <c r="C16909" s="1" t="s">
        <v>15</v>
      </c>
      <c r="D16909" s="1" t="s">
        <v>12255</v>
      </c>
      <c r="E16909" s="1" t="s">
        <v>12256</v>
      </c>
      <c r="F16909" s="1" t="s">
        <v>26279</v>
      </c>
      <c r="G16909" s="1" t="s">
        <v>26280</v>
      </c>
      <c r="I16909" s="1" t="s">
        <v>26280</v>
      </c>
      <c r="J16909" s="1" t="s">
        <v>26281</v>
      </c>
      <c r="K16909" s="1" t="s">
        <v>18</v>
      </c>
      <c r="L16909" s="1" t="s">
        <v>26280</v>
      </c>
      <c r="O16909" s="1" t="s">
        <v>20</v>
      </c>
      <c r="P16909" s="1" t="s">
        <v>21</v>
      </c>
      <c r="Q16909" s="1" t="s">
        <v>21</v>
      </c>
    </row>
    <row r="16910" spans="1:17" x14ac:dyDescent="0.15">
      <c r="A16910" s="1" t="s">
        <v>12253</v>
      </c>
      <c r="B16910" s="1" t="s">
        <v>12254</v>
      </c>
      <c r="C16910" s="1" t="s">
        <v>15</v>
      </c>
      <c r="D16910" s="1" t="s">
        <v>12255</v>
      </c>
      <c r="E16910" s="1" t="s">
        <v>12256</v>
      </c>
      <c r="F16910" s="1" t="s">
        <v>12243</v>
      </c>
      <c r="G16910" s="1" t="s">
        <v>12244</v>
      </c>
      <c r="I16910" s="1" t="s">
        <v>12245</v>
      </c>
      <c r="J16910" s="1" t="s">
        <v>12246</v>
      </c>
      <c r="K16910" s="1" t="s">
        <v>18</v>
      </c>
      <c r="L16910" s="1" t="s">
        <v>12245</v>
      </c>
      <c r="M16910" s="1" t="s">
        <v>313</v>
      </c>
      <c r="O16910" s="1" t="s">
        <v>20</v>
      </c>
      <c r="P16910" s="1" t="s">
        <v>21</v>
      </c>
      <c r="Q16910" s="1" t="s">
        <v>21</v>
      </c>
    </row>
    <row r="16911" spans="1:17" x14ac:dyDescent="0.15">
      <c r="A16911" s="1" t="s">
        <v>12253</v>
      </c>
      <c r="B16911" s="1" t="s">
        <v>12254</v>
      </c>
      <c r="C16911" s="1" t="s">
        <v>15</v>
      </c>
      <c r="D16911" s="1" t="s">
        <v>12255</v>
      </c>
      <c r="E16911" s="1" t="s">
        <v>12256</v>
      </c>
      <c r="F16911" s="1" t="s">
        <v>21227</v>
      </c>
      <c r="G16911" s="1" t="s">
        <v>21228</v>
      </c>
      <c r="I16911" s="1" t="s">
        <v>21229</v>
      </c>
      <c r="J16911" s="1" t="s">
        <v>21230</v>
      </c>
      <c r="K16911" s="1" t="s">
        <v>18</v>
      </c>
      <c r="L16911" s="1" t="s">
        <v>21229</v>
      </c>
      <c r="M16911" s="1" t="s">
        <v>482</v>
      </c>
      <c r="O16911" s="1" t="s">
        <v>20</v>
      </c>
      <c r="P16911" s="1" t="s">
        <v>21</v>
      </c>
      <c r="Q16911" s="1" t="s">
        <v>21</v>
      </c>
    </row>
    <row r="16912" spans="1:17" x14ac:dyDescent="0.15">
      <c r="A16912" s="1" t="s">
        <v>12253</v>
      </c>
      <c r="B16912" s="1" t="s">
        <v>12254</v>
      </c>
      <c r="C16912" s="1" t="s">
        <v>15</v>
      </c>
      <c r="D16912" s="1" t="s">
        <v>12255</v>
      </c>
      <c r="E16912" s="1" t="s">
        <v>12256</v>
      </c>
      <c r="F16912" s="1" t="s">
        <v>32521</v>
      </c>
      <c r="G16912" s="1" t="s">
        <v>32522</v>
      </c>
      <c r="I16912" s="1" t="s">
        <v>32523</v>
      </c>
      <c r="J16912" s="1" t="s">
        <v>32524</v>
      </c>
      <c r="K16912" s="1" t="s">
        <v>18</v>
      </c>
      <c r="L16912" s="1" t="s">
        <v>32523</v>
      </c>
      <c r="M16912" s="1" t="s">
        <v>346</v>
      </c>
      <c r="O16912" s="1" t="s">
        <v>20</v>
      </c>
      <c r="P16912" s="1" t="s">
        <v>21</v>
      </c>
      <c r="Q16912" s="1" t="s">
        <v>21</v>
      </c>
    </row>
    <row r="16913" spans="1:17" x14ac:dyDescent="0.15">
      <c r="A16913" s="1" t="s">
        <v>20709</v>
      </c>
      <c r="B16913" s="1" t="s">
        <v>20710</v>
      </c>
      <c r="C16913" s="1" t="s">
        <v>15</v>
      </c>
      <c r="D16913" s="1" t="s">
        <v>12255</v>
      </c>
      <c r="E16913" s="1" t="s">
        <v>12256</v>
      </c>
      <c r="F16913" s="1" t="s">
        <v>20705</v>
      </c>
      <c r="G16913" s="1" t="s">
        <v>20706</v>
      </c>
      <c r="I16913" s="1" t="s">
        <v>20707</v>
      </c>
      <c r="J16913" s="1" t="s">
        <v>20708</v>
      </c>
      <c r="K16913" s="1" t="s">
        <v>18</v>
      </c>
      <c r="L16913" s="1" t="s">
        <v>20706</v>
      </c>
      <c r="O16913" s="1" t="s">
        <v>20</v>
      </c>
      <c r="P16913" s="1" t="s">
        <v>20</v>
      </c>
      <c r="Q16913" s="1" t="s">
        <v>21</v>
      </c>
    </row>
    <row r="16914" spans="1:17" x14ac:dyDescent="0.15">
      <c r="A16914" s="1" t="s">
        <v>20709</v>
      </c>
      <c r="B16914" s="1" t="s">
        <v>20710</v>
      </c>
      <c r="C16914" s="1" t="s">
        <v>15</v>
      </c>
      <c r="D16914" s="1" t="s">
        <v>12255</v>
      </c>
      <c r="E16914" s="1" t="s">
        <v>12256</v>
      </c>
      <c r="F16914" s="1" t="s">
        <v>20807</v>
      </c>
      <c r="G16914" s="1" t="s">
        <v>20808</v>
      </c>
      <c r="I16914" s="1" t="s">
        <v>20809</v>
      </c>
      <c r="J16914" s="1" t="s">
        <v>20810</v>
      </c>
      <c r="K16914" s="1" t="s">
        <v>18</v>
      </c>
      <c r="L16914" s="1" t="s">
        <v>20808</v>
      </c>
      <c r="O16914" s="1" t="s">
        <v>20</v>
      </c>
      <c r="P16914" s="1" t="s">
        <v>20</v>
      </c>
      <c r="Q16914" s="1" t="s">
        <v>21</v>
      </c>
    </row>
    <row r="16915" spans="1:17" x14ac:dyDescent="0.15">
      <c r="A16915" s="1" t="s">
        <v>14748</v>
      </c>
      <c r="B16915" s="1" t="s">
        <v>14749</v>
      </c>
      <c r="C16915" s="1" t="s">
        <v>15</v>
      </c>
      <c r="D16915" s="1" t="s">
        <v>12255</v>
      </c>
      <c r="E16915" s="1" t="s">
        <v>12256</v>
      </c>
      <c r="F16915" s="1" t="s">
        <v>14744</v>
      </c>
      <c r="G16915" s="1" t="s">
        <v>14745</v>
      </c>
      <c r="I16915" s="1" t="s">
        <v>14746</v>
      </c>
      <c r="J16915" s="1" t="s">
        <v>14747</v>
      </c>
      <c r="K16915" s="1" t="s">
        <v>18</v>
      </c>
      <c r="L16915" s="1" t="s">
        <v>14745</v>
      </c>
      <c r="O16915" s="1" t="s">
        <v>20</v>
      </c>
      <c r="P16915" s="1" t="s">
        <v>21</v>
      </c>
      <c r="Q16915" s="1" t="s">
        <v>21</v>
      </c>
    </row>
    <row r="16916" spans="1:17" x14ac:dyDescent="0.15">
      <c r="A16916" s="1" t="s">
        <v>14748</v>
      </c>
      <c r="B16916" s="1" t="s">
        <v>14749</v>
      </c>
      <c r="C16916" s="1" t="s">
        <v>15</v>
      </c>
      <c r="D16916" s="1" t="s">
        <v>12255</v>
      </c>
      <c r="E16916" s="1" t="s">
        <v>12256</v>
      </c>
      <c r="F16916" s="1" t="s">
        <v>17775</v>
      </c>
      <c r="G16916" s="1" t="s">
        <v>17779</v>
      </c>
      <c r="I16916" s="1" t="s">
        <v>17777</v>
      </c>
      <c r="J16916" s="1" t="s">
        <v>17778</v>
      </c>
      <c r="K16916" s="1" t="s">
        <v>18</v>
      </c>
      <c r="L16916" s="1" t="s">
        <v>17779</v>
      </c>
      <c r="O16916" s="1" t="s">
        <v>20</v>
      </c>
      <c r="P16916" s="1" t="s">
        <v>21</v>
      </c>
      <c r="Q16916" s="1" t="s">
        <v>21</v>
      </c>
    </row>
    <row r="16917" spans="1:17" x14ac:dyDescent="0.15">
      <c r="A16917" s="1" t="s">
        <v>14748</v>
      </c>
      <c r="B16917" s="1" t="s">
        <v>14749</v>
      </c>
      <c r="C16917" s="1" t="s">
        <v>15</v>
      </c>
      <c r="D16917" s="1" t="s">
        <v>12255</v>
      </c>
      <c r="E16917" s="1" t="s">
        <v>12256</v>
      </c>
      <c r="F16917" s="1" t="s">
        <v>45830</v>
      </c>
      <c r="G16917" s="1" t="s">
        <v>17776</v>
      </c>
      <c r="I16917" s="1" t="s">
        <v>17777</v>
      </c>
      <c r="J16917" s="1" t="s">
        <v>45831</v>
      </c>
      <c r="K16917" s="1" t="s">
        <v>18</v>
      </c>
      <c r="L16917" s="1" t="s">
        <v>17776</v>
      </c>
      <c r="O16917" s="1" t="s">
        <v>20</v>
      </c>
      <c r="P16917" s="1" t="s">
        <v>21</v>
      </c>
      <c r="Q16917" s="1" t="s">
        <v>21</v>
      </c>
    </row>
    <row r="16918" spans="1:17" x14ac:dyDescent="0.15">
      <c r="A16918" s="1" t="s">
        <v>14748</v>
      </c>
      <c r="B16918" s="1" t="s">
        <v>14749</v>
      </c>
      <c r="C16918" s="1" t="s">
        <v>15</v>
      </c>
      <c r="D16918" s="1" t="s">
        <v>12255</v>
      </c>
      <c r="E16918" s="1" t="s">
        <v>12256</v>
      </c>
      <c r="F16918" s="1" t="s">
        <v>20663</v>
      </c>
      <c r="G16918" s="1" t="s">
        <v>20668</v>
      </c>
      <c r="I16918" s="1" t="s">
        <v>20665</v>
      </c>
      <c r="J16918" s="1" t="s">
        <v>20666</v>
      </c>
      <c r="K16918" s="1" t="s">
        <v>18</v>
      </c>
      <c r="L16918" s="1" t="s">
        <v>20668</v>
      </c>
      <c r="O16918" s="1" t="s">
        <v>20</v>
      </c>
      <c r="P16918" s="1" t="s">
        <v>21</v>
      </c>
      <c r="Q16918" s="1" t="s">
        <v>21</v>
      </c>
    </row>
    <row r="16919" spans="1:17" x14ac:dyDescent="0.15">
      <c r="A16919" s="1" t="s">
        <v>14748</v>
      </c>
      <c r="B16919" s="1" t="s">
        <v>14749</v>
      </c>
      <c r="C16919" s="1" t="s">
        <v>15</v>
      </c>
      <c r="D16919" s="1" t="s">
        <v>12255</v>
      </c>
      <c r="E16919" s="1" t="s">
        <v>12256</v>
      </c>
      <c r="F16919" s="1" t="s">
        <v>20667</v>
      </c>
      <c r="G16919" s="1" t="s">
        <v>20664</v>
      </c>
      <c r="I16919" s="1" t="s">
        <v>20665</v>
      </c>
      <c r="J16919" s="1" t="s">
        <v>49455</v>
      </c>
      <c r="K16919" s="1" t="s">
        <v>18</v>
      </c>
      <c r="L16919" s="1" t="s">
        <v>20664</v>
      </c>
      <c r="O16919" s="1" t="s">
        <v>20</v>
      </c>
      <c r="P16919" s="1" t="s">
        <v>21</v>
      </c>
      <c r="Q16919" s="1" t="s">
        <v>21</v>
      </c>
    </row>
    <row r="16920" spans="1:17" x14ac:dyDescent="0.15">
      <c r="A16920" s="1" t="s">
        <v>14748</v>
      </c>
      <c r="B16920" s="1" t="s">
        <v>14749</v>
      </c>
      <c r="C16920" s="1" t="s">
        <v>15</v>
      </c>
      <c r="D16920" s="1" t="s">
        <v>12255</v>
      </c>
      <c r="E16920" s="1" t="s">
        <v>12256</v>
      </c>
      <c r="F16920" s="1" t="s">
        <v>20681</v>
      </c>
      <c r="G16920" s="1" t="s">
        <v>20677</v>
      </c>
      <c r="I16920" s="1" t="s">
        <v>20678</v>
      </c>
      <c r="J16920" s="1" t="s">
        <v>49457</v>
      </c>
      <c r="K16920" s="1" t="s">
        <v>18</v>
      </c>
      <c r="L16920" s="1" t="s">
        <v>20677</v>
      </c>
      <c r="O16920" s="1" t="s">
        <v>20</v>
      </c>
      <c r="P16920" s="1" t="s">
        <v>21</v>
      </c>
      <c r="Q16920" s="1" t="s">
        <v>21</v>
      </c>
    </row>
    <row r="16921" spans="1:17" x14ac:dyDescent="0.15">
      <c r="A16921" s="1" t="s">
        <v>14748</v>
      </c>
      <c r="B16921" s="1" t="s">
        <v>14749</v>
      </c>
      <c r="C16921" s="1" t="s">
        <v>15</v>
      </c>
      <c r="D16921" s="1" t="s">
        <v>12255</v>
      </c>
      <c r="E16921" s="1" t="s">
        <v>12256</v>
      </c>
      <c r="F16921" s="1" t="s">
        <v>20676</v>
      </c>
      <c r="G16921" s="1" t="s">
        <v>20680</v>
      </c>
      <c r="I16921" s="1" t="s">
        <v>20678</v>
      </c>
      <c r="J16921" s="1" t="s">
        <v>20679</v>
      </c>
      <c r="K16921" s="1" t="s">
        <v>18</v>
      </c>
      <c r="L16921" s="1" t="s">
        <v>20680</v>
      </c>
      <c r="O16921" s="1" t="s">
        <v>20</v>
      </c>
      <c r="P16921" s="1" t="s">
        <v>21</v>
      </c>
      <c r="Q16921" s="1" t="s">
        <v>21</v>
      </c>
    </row>
    <row r="16922" spans="1:17" x14ac:dyDescent="0.15">
      <c r="A16922" s="1" t="s">
        <v>14748</v>
      </c>
      <c r="B16922" s="1" t="s">
        <v>14749</v>
      </c>
      <c r="C16922" s="1" t="s">
        <v>15</v>
      </c>
      <c r="D16922" s="1" t="s">
        <v>12255</v>
      </c>
      <c r="E16922" s="1" t="s">
        <v>12256</v>
      </c>
      <c r="F16922" s="1" t="s">
        <v>20697</v>
      </c>
      <c r="G16922" s="1" t="s">
        <v>20698</v>
      </c>
      <c r="I16922" s="1" t="s">
        <v>20699</v>
      </c>
      <c r="J16922" s="1" t="s">
        <v>20700</v>
      </c>
      <c r="K16922" s="1" t="s">
        <v>18</v>
      </c>
      <c r="L16922" s="1" t="s">
        <v>20698</v>
      </c>
      <c r="O16922" s="1" t="s">
        <v>20</v>
      </c>
      <c r="P16922" s="1" t="s">
        <v>21</v>
      </c>
      <c r="Q16922" s="1" t="s">
        <v>21</v>
      </c>
    </row>
    <row r="16923" spans="1:17" x14ac:dyDescent="0.15">
      <c r="A16923" s="1" t="s">
        <v>14748</v>
      </c>
      <c r="B16923" s="1" t="s">
        <v>14749</v>
      </c>
      <c r="C16923" s="1" t="s">
        <v>15</v>
      </c>
      <c r="D16923" s="1" t="s">
        <v>12255</v>
      </c>
      <c r="E16923" s="1" t="s">
        <v>12256</v>
      </c>
      <c r="F16923" s="1" t="s">
        <v>20807</v>
      </c>
      <c r="G16923" s="1" t="s">
        <v>20808</v>
      </c>
      <c r="I16923" s="1" t="s">
        <v>20809</v>
      </c>
      <c r="J16923" s="1" t="s">
        <v>20810</v>
      </c>
      <c r="K16923" s="1" t="s">
        <v>18</v>
      </c>
      <c r="L16923" s="1" t="s">
        <v>20808</v>
      </c>
      <c r="O16923" s="1" t="s">
        <v>20</v>
      </c>
      <c r="P16923" s="1" t="s">
        <v>21</v>
      </c>
      <c r="Q16923" s="1" t="s">
        <v>21</v>
      </c>
    </row>
    <row r="16924" spans="1:17" x14ac:dyDescent="0.15">
      <c r="A16924" s="1" t="s">
        <v>14748</v>
      </c>
      <c r="B16924" s="1" t="s">
        <v>14749</v>
      </c>
      <c r="C16924" s="1" t="s">
        <v>15</v>
      </c>
      <c r="D16924" s="1" t="s">
        <v>12255</v>
      </c>
      <c r="E16924" s="1" t="s">
        <v>12256</v>
      </c>
      <c r="F16924" s="1" t="s">
        <v>22127</v>
      </c>
      <c r="G16924" s="1" t="s">
        <v>22128</v>
      </c>
      <c r="I16924" s="1" t="s">
        <v>22129</v>
      </c>
      <c r="J16924" s="1" t="s">
        <v>22130</v>
      </c>
      <c r="K16924" s="1" t="s">
        <v>18</v>
      </c>
      <c r="L16924" s="1" t="s">
        <v>22128</v>
      </c>
      <c r="O16924" s="1" t="s">
        <v>20</v>
      </c>
      <c r="P16924" s="1" t="s">
        <v>21</v>
      </c>
      <c r="Q16924" s="1" t="s">
        <v>21</v>
      </c>
    </row>
    <row r="16925" spans="1:17" x14ac:dyDescent="0.15">
      <c r="A16925" s="1" t="s">
        <v>14748</v>
      </c>
      <c r="B16925" s="1" t="s">
        <v>14749</v>
      </c>
      <c r="C16925" s="1" t="s">
        <v>15</v>
      </c>
      <c r="D16925" s="1" t="s">
        <v>12255</v>
      </c>
      <c r="E16925" s="1" t="s">
        <v>12256</v>
      </c>
      <c r="F16925" s="1" t="s">
        <v>22131</v>
      </c>
      <c r="G16925" s="1" t="s">
        <v>22132</v>
      </c>
      <c r="I16925" s="1" t="s">
        <v>22133</v>
      </c>
      <c r="J16925" s="1" t="s">
        <v>22134</v>
      </c>
      <c r="K16925" s="1" t="s">
        <v>18</v>
      </c>
      <c r="L16925" s="1" t="s">
        <v>22132</v>
      </c>
      <c r="O16925" s="1" t="s">
        <v>20</v>
      </c>
      <c r="P16925" s="1" t="s">
        <v>21</v>
      </c>
      <c r="Q16925" s="1" t="s">
        <v>21</v>
      </c>
    </row>
    <row r="16926" spans="1:17" x14ac:dyDescent="0.15">
      <c r="A16926" s="1" t="s">
        <v>14748</v>
      </c>
      <c r="B16926" s="1" t="s">
        <v>14749</v>
      </c>
      <c r="C16926" s="1" t="s">
        <v>15</v>
      </c>
      <c r="D16926" s="1" t="s">
        <v>12255</v>
      </c>
      <c r="E16926" s="1" t="s">
        <v>12256</v>
      </c>
      <c r="F16926" s="1" t="s">
        <v>24908</v>
      </c>
      <c r="G16926" s="1" t="s">
        <v>24909</v>
      </c>
      <c r="I16926" s="1" t="s">
        <v>24910</v>
      </c>
      <c r="J16926" s="1" t="s">
        <v>24911</v>
      </c>
      <c r="K16926" s="1" t="s">
        <v>18</v>
      </c>
      <c r="L16926" s="1" t="s">
        <v>24909</v>
      </c>
      <c r="O16926" s="1" t="s">
        <v>20</v>
      </c>
      <c r="P16926" s="1" t="s">
        <v>21</v>
      </c>
      <c r="Q16926" s="1" t="s">
        <v>21</v>
      </c>
    </row>
    <row r="16927" spans="1:17" x14ac:dyDescent="0.15">
      <c r="A16927" s="1" t="s">
        <v>5269</v>
      </c>
      <c r="B16927" s="1" t="s">
        <v>5270</v>
      </c>
      <c r="C16927" s="1" t="s">
        <v>15</v>
      </c>
      <c r="D16927" s="1" t="s">
        <v>5271</v>
      </c>
      <c r="E16927" s="1" t="s">
        <v>5272</v>
      </c>
      <c r="F16927" s="1" t="s">
        <v>5265</v>
      </c>
      <c r="G16927" s="1" t="s">
        <v>5266</v>
      </c>
      <c r="H16927" s="1" t="s">
        <v>5267</v>
      </c>
      <c r="I16927" s="1" t="s">
        <v>5267</v>
      </c>
      <c r="J16927" s="1" t="s">
        <v>5268</v>
      </c>
      <c r="K16927" s="1" t="s">
        <v>18</v>
      </c>
      <c r="L16927" s="1" t="s">
        <v>46589</v>
      </c>
      <c r="M16927" s="1" t="s">
        <v>346</v>
      </c>
      <c r="O16927" s="1" t="s">
        <v>20</v>
      </c>
      <c r="P16927" s="1" t="s">
        <v>20</v>
      </c>
      <c r="Q16927" s="1" t="s">
        <v>21</v>
      </c>
    </row>
    <row r="16928" spans="1:17" x14ac:dyDescent="0.15">
      <c r="A16928" s="1" t="s">
        <v>5269</v>
      </c>
      <c r="B16928" s="1" t="s">
        <v>5270</v>
      </c>
      <c r="C16928" s="1" t="s">
        <v>15</v>
      </c>
      <c r="D16928" s="1" t="s">
        <v>5271</v>
      </c>
      <c r="E16928" s="1" t="s">
        <v>5272</v>
      </c>
      <c r="F16928" s="1" t="s">
        <v>6508</v>
      </c>
      <c r="G16928" s="1" t="s">
        <v>6509</v>
      </c>
      <c r="H16928" s="1" t="s">
        <v>6510</v>
      </c>
      <c r="I16928" s="1" t="s">
        <v>6510</v>
      </c>
      <c r="J16928" s="1" t="s">
        <v>6511</v>
      </c>
      <c r="K16928" s="1" t="s">
        <v>18</v>
      </c>
      <c r="L16928" s="1" t="s">
        <v>46600</v>
      </c>
      <c r="M16928" s="1" t="s">
        <v>482</v>
      </c>
      <c r="O16928" s="1" t="s">
        <v>20</v>
      </c>
      <c r="P16928" s="1" t="s">
        <v>20</v>
      </c>
      <c r="Q16928" s="1" t="s">
        <v>21</v>
      </c>
    </row>
    <row r="16929" spans="1:17" x14ac:dyDescent="0.15">
      <c r="A16929" s="1" t="s">
        <v>5269</v>
      </c>
      <c r="B16929" s="1" t="s">
        <v>5270</v>
      </c>
      <c r="C16929" s="1" t="s">
        <v>15</v>
      </c>
      <c r="D16929" s="1" t="s">
        <v>5271</v>
      </c>
      <c r="E16929" s="1" t="s">
        <v>5272</v>
      </c>
      <c r="F16929" s="1" t="s">
        <v>7582</v>
      </c>
      <c r="G16929" s="1" t="s">
        <v>7583</v>
      </c>
      <c r="H16929" s="1" t="s">
        <v>7584</v>
      </c>
      <c r="I16929" s="1" t="s">
        <v>7584</v>
      </c>
      <c r="J16929" s="1" t="s">
        <v>7585</v>
      </c>
      <c r="K16929" s="1" t="s">
        <v>18</v>
      </c>
      <c r="L16929" s="1" t="s">
        <v>7583</v>
      </c>
      <c r="M16929" s="1" t="s">
        <v>1155</v>
      </c>
      <c r="O16929" s="1" t="s">
        <v>20</v>
      </c>
      <c r="P16929" s="1" t="s">
        <v>20</v>
      </c>
      <c r="Q16929" s="1" t="s">
        <v>21</v>
      </c>
    </row>
    <row r="16930" spans="1:17" x14ac:dyDescent="0.15">
      <c r="A16930" s="1" t="s">
        <v>5269</v>
      </c>
      <c r="B16930" s="1" t="s">
        <v>5270</v>
      </c>
      <c r="C16930" s="1" t="s">
        <v>15</v>
      </c>
      <c r="D16930" s="1" t="s">
        <v>5271</v>
      </c>
      <c r="E16930" s="1" t="s">
        <v>5272</v>
      </c>
      <c r="F16930" s="1" t="s">
        <v>12278</v>
      </c>
      <c r="G16930" s="1" t="s">
        <v>12279</v>
      </c>
      <c r="H16930" s="1" t="s">
        <v>12280</v>
      </c>
      <c r="I16930" s="1" t="s">
        <v>12280</v>
      </c>
      <c r="J16930" s="1" t="s">
        <v>12281</v>
      </c>
      <c r="K16930" s="1" t="s">
        <v>18</v>
      </c>
      <c r="L16930" s="1" t="s">
        <v>12279</v>
      </c>
      <c r="M16930" s="1" t="s">
        <v>570</v>
      </c>
      <c r="O16930" s="1" t="s">
        <v>20</v>
      </c>
      <c r="P16930" s="1" t="s">
        <v>20</v>
      </c>
      <c r="Q16930" s="1" t="s">
        <v>21</v>
      </c>
    </row>
    <row r="16931" spans="1:17" x14ac:dyDescent="0.15">
      <c r="A16931" s="1" t="s">
        <v>5269</v>
      </c>
      <c r="B16931" s="1" t="s">
        <v>5270</v>
      </c>
      <c r="C16931" s="1" t="s">
        <v>15</v>
      </c>
      <c r="D16931" s="1" t="s">
        <v>5271</v>
      </c>
      <c r="E16931" s="1" t="s">
        <v>5272</v>
      </c>
      <c r="F16931" s="1" t="s">
        <v>12284</v>
      </c>
      <c r="G16931" s="1" t="s">
        <v>12285</v>
      </c>
      <c r="H16931" s="1" t="s">
        <v>12286</v>
      </c>
      <c r="I16931" s="1" t="s">
        <v>12286</v>
      </c>
      <c r="J16931" s="1" t="s">
        <v>12287</v>
      </c>
      <c r="K16931" s="1" t="s">
        <v>18</v>
      </c>
      <c r="L16931" s="1" t="s">
        <v>12285</v>
      </c>
      <c r="M16931" s="1" t="s">
        <v>643</v>
      </c>
      <c r="O16931" s="1" t="s">
        <v>20</v>
      </c>
      <c r="P16931" s="1" t="s">
        <v>20</v>
      </c>
      <c r="Q16931" s="1" t="s">
        <v>21</v>
      </c>
    </row>
    <row r="16932" spans="1:17" x14ac:dyDescent="0.15">
      <c r="A16932" s="1" t="s">
        <v>5269</v>
      </c>
      <c r="B16932" s="1" t="s">
        <v>5270</v>
      </c>
      <c r="C16932" s="1" t="s">
        <v>15</v>
      </c>
      <c r="D16932" s="1" t="s">
        <v>5271</v>
      </c>
      <c r="E16932" s="1" t="s">
        <v>5272</v>
      </c>
      <c r="F16932" s="1" t="s">
        <v>16139</v>
      </c>
      <c r="G16932" s="1" t="s">
        <v>16140</v>
      </c>
      <c r="H16932" s="1" t="s">
        <v>16141</v>
      </c>
      <c r="I16932" s="1" t="s">
        <v>16141</v>
      </c>
      <c r="J16932" s="1" t="s">
        <v>16142</v>
      </c>
      <c r="K16932" s="1" t="s">
        <v>18</v>
      </c>
      <c r="L16932" s="1" t="s">
        <v>16140</v>
      </c>
      <c r="M16932" s="1" t="s">
        <v>14075</v>
      </c>
      <c r="O16932" s="1" t="s">
        <v>20</v>
      </c>
      <c r="P16932" s="1" t="s">
        <v>20</v>
      </c>
      <c r="Q16932" s="1" t="s">
        <v>21</v>
      </c>
    </row>
    <row r="16933" spans="1:17" x14ac:dyDescent="0.15">
      <c r="A16933" s="1" t="s">
        <v>5269</v>
      </c>
      <c r="B16933" s="1" t="s">
        <v>5270</v>
      </c>
      <c r="C16933" s="1" t="s">
        <v>15</v>
      </c>
      <c r="D16933" s="1" t="s">
        <v>5271</v>
      </c>
      <c r="E16933" s="1" t="s">
        <v>5272</v>
      </c>
      <c r="F16933" s="1" t="s">
        <v>18007</v>
      </c>
      <c r="G16933" s="1" t="s">
        <v>18008</v>
      </c>
      <c r="H16933" s="1" t="s">
        <v>18009</v>
      </c>
      <c r="I16933" s="1" t="s">
        <v>18009</v>
      </c>
      <c r="J16933" s="1" t="s">
        <v>18010</v>
      </c>
      <c r="K16933" s="1" t="s">
        <v>18</v>
      </c>
      <c r="L16933" s="1" t="s">
        <v>18008</v>
      </c>
      <c r="M16933" s="1" t="s">
        <v>5666</v>
      </c>
      <c r="O16933" s="1" t="s">
        <v>20</v>
      </c>
      <c r="P16933" s="1" t="s">
        <v>20</v>
      </c>
      <c r="Q16933" s="1" t="s">
        <v>21</v>
      </c>
    </row>
    <row r="16934" spans="1:17" x14ac:dyDescent="0.15">
      <c r="A16934" s="1" t="s">
        <v>5269</v>
      </c>
      <c r="B16934" s="1" t="s">
        <v>5270</v>
      </c>
      <c r="C16934" s="1" t="s">
        <v>15</v>
      </c>
      <c r="D16934" s="1" t="s">
        <v>5271</v>
      </c>
      <c r="E16934" s="1" t="s">
        <v>5272</v>
      </c>
      <c r="F16934" s="1" t="s">
        <v>18882</v>
      </c>
      <c r="G16934" s="1" t="s">
        <v>18883</v>
      </c>
      <c r="H16934" s="1" t="s">
        <v>18884</v>
      </c>
      <c r="I16934" s="1" t="s">
        <v>18884</v>
      </c>
      <c r="J16934" s="1" t="s">
        <v>18885</v>
      </c>
      <c r="K16934" s="1" t="s">
        <v>18</v>
      </c>
      <c r="L16934" s="1" t="s">
        <v>18883</v>
      </c>
      <c r="M16934" s="1" t="s">
        <v>13464</v>
      </c>
      <c r="O16934" s="1" t="s">
        <v>20</v>
      </c>
      <c r="P16934" s="1" t="s">
        <v>20</v>
      </c>
      <c r="Q16934" s="1" t="s">
        <v>21</v>
      </c>
    </row>
    <row r="16935" spans="1:17" x14ac:dyDescent="0.15">
      <c r="A16935" s="1" t="s">
        <v>5269</v>
      </c>
      <c r="B16935" s="1" t="s">
        <v>5270</v>
      </c>
      <c r="C16935" s="1" t="s">
        <v>15</v>
      </c>
      <c r="D16935" s="1" t="s">
        <v>5271</v>
      </c>
      <c r="E16935" s="1" t="s">
        <v>5272</v>
      </c>
      <c r="F16935" s="1" t="s">
        <v>18886</v>
      </c>
      <c r="G16935" s="1" t="s">
        <v>18887</v>
      </c>
      <c r="H16935" s="1" t="s">
        <v>18888</v>
      </c>
      <c r="I16935" s="1" t="s">
        <v>18888</v>
      </c>
      <c r="J16935" s="1" t="s">
        <v>18889</v>
      </c>
      <c r="K16935" s="1" t="s">
        <v>18</v>
      </c>
      <c r="L16935" s="1" t="s">
        <v>18887</v>
      </c>
      <c r="M16935" s="1" t="s">
        <v>628</v>
      </c>
      <c r="O16935" s="1" t="s">
        <v>20</v>
      </c>
      <c r="P16935" s="1" t="s">
        <v>20</v>
      </c>
      <c r="Q16935" s="1" t="s">
        <v>21</v>
      </c>
    </row>
    <row r="16936" spans="1:17" x14ac:dyDescent="0.15">
      <c r="A16936" s="1" t="s">
        <v>5269</v>
      </c>
      <c r="B16936" s="1" t="s">
        <v>5270</v>
      </c>
      <c r="C16936" s="1" t="s">
        <v>15</v>
      </c>
      <c r="D16936" s="1" t="s">
        <v>5271</v>
      </c>
      <c r="E16936" s="1" t="s">
        <v>5272</v>
      </c>
      <c r="F16936" s="1" t="s">
        <v>20855</v>
      </c>
      <c r="G16936" s="1" t="s">
        <v>20856</v>
      </c>
      <c r="H16936" s="1" t="s">
        <v>20857</v>
      </c>
      <c r="I16936" s="1" t="s">
        <v>20857</v>
      </c>
      <c r="J16936" s="1" t="s">
        <v>20858</v>
      </c>
      <c r="K16936" s="1" t="s">
        <v>18</v>
      </c>
      <c r="L16936" s="1" t="s">
        <v>20856</v>
      </c>
      <c r="M16936" s="1" t="s">
        <v>726</v>
      </c>
      <c r="O16936" s="1" t="s">
        <v>20</v>
      </c>
      <c r="P16936" s="1" t="s">
        <v>20</v>
      </c>
      <c r="Q16936" s="1" t="s">
        <v>21</v>
      </c>
    </row>
    <row r="16937" spans="1:17" x14ac:dyDescent="0.15">
      <c r="A16937" s="1" t="s">
        <v>5269</v>
      </c>
      <c r="B16937" s="1" t="s">
        <v>5270</v>
      </c>
      <c r="C16937" s="1" t="s">
        <v>15</v>
      </c>
      <c r="D16937" s="1" t="s">
        <v>5271</v>
      </c>
      <c r="E16937" s="1" t="s">
        <v>5272</v>
      </c>
      <c r="F16937" s="1" t="s">
        <v>20859</v>
      </c>
      <c r="G16937" s="1" t="s">
        <v>20860</v>
      </c>
      <c r="H16937" s="1" t="s">
        <v>20861</v>
      </c>
      <c r="I16937" s="1" t="s">
        <v>20861</v>
      </c>
      <c r="J16937" s="1" t="s">
        <v>20862</v>
      </c>
      <c r="K16937" s="1" t="s">
        <v>18</v>
      </c>
      <c r="L16937" s="1" t="s">
        <v>20860</v>
      </c>
      <c r="M16937" s="1" t="s">
        <v>745</v>
      </c>
      <c r="O16937" s="1" t="s">
        <v>20</v>
      </c>
      <c r="P16937" s="1" t="s">
        <v>20</v>
      </c>
      <c r="Q16937" s="1" t="s">
        <v>21</v>
      </c>
    </row>
    <row r="16938" spans="1:17" x14ac:dyDescent="0.15">
      <c r="A16938" s="1" t="s">
        <v>5269</v>
      </c>
      <c r="B16938" s="1" t="s">
        <v>5270</v>
      </c>
      <c r="C16938" s="1" t="s">
        <v>15</v>
      </c>
      <c r="D16938" s="1" t="s">
        <v>5271</v>
      </c>
      <c r="E16938" s="1" t="s">
        <v>5272</v>
      </c>
      <c r="F16938" s="1" t="s">
        <v>24908</v>
      </c>
      <c r="G16938" s="1" t="s">
        <v>24909</v>
      </c>
      <c r="H16938" s="1" t="s">
        <v>24910</v>
      </c>
      <c r="I16938" s="1" t="s">
        <v>24910</v>
      </c>
      <c r="J16938" s="1" t="s">
        <v>24911</v>
      </c>
      <c r="K16938" s="1" t="s">
        <v>18</v>
      </c>
      <c r="L16938" s="1" t="s">
        <v>24909</v>
      </c>
      <c r="M16938" s="1" t="s">
        <v>313</v>
      </c>
      <c r="O16938" s="1" t="s">
        <v>20</v>
      </c>
      <c r="P16938" s="1" t="s">
        <v>20</v>
      </c>
      <c r="Q16938" s="1" t="s">
        <v>21</v>
      </c>
    </row>
    <row r="16939" spans="1:17" x14ac:dyDescent="0.15">
      <c r="A16939" s="1" t="s">
        <v>5269</v>
      </c>
      <c r="B16939" s="1" t="s">
        <v>5270</v>
      </c>
      <c r="C16939" s="1" t="s">
        <v>15</v>
      </c>
      <c r="D16939" s="1" t="s">
        <v>5271</v>
      </c>
      <c r="E16939" s="1" t="s">
        <v>5272</v>
      </c>
      <c r="F16939" s="1" t="s">
        <v>25451</v>
      </c>
      <c r="G16939" s="1" t="s">
        <v>19004</v>
      </c>
      <c r="H16939" s="1" t="s">
        <v>25452</v>
      </c>
      <c r="I16939" s="1" t="s">
        <v>25452</v>
      </c>
      <c r="J16939" s="1" t="s">
        <v>25453</v>
      </c>
      <c r="K16939" s="1" t="s">
        <v>18</v>
      </c>
      <c r="L16939" s="1" t="s">
        <v>19004</v>
      </c>
      <c r="M16939" s="1" t="s">
        <v>692</v>
      </c>
      <c r="O16939" s="1" t="s">
        <v>20</v>
      </c>
      <c r="P16939" s="1" t="s">
        <v>20</v>
      </c>
      <c r="Q16939" s="1" t="s">
        <v>21</v>
      </c>
    </row>
    <row r="16940" spans="1:17" x14ac:dyDescent="0.15">
      <c r="A16940" s="1" t="s">
        <v>5269</v>
      </c>
      <c r="B16940" s="1" t="s">
        <v>5270</v>
      </c>
      <c r="C16940" s="1" t="s">
        <v>15</v>
      </c>
      <c r="D16940" s="1" t="s">
        <v>5271</v>
      </c>
      <c r="E16940" s="1" t="s">
        <v>5272</v>
      </c>
      <c r="F16940" s="1" t="s">
        <v>28912</v>
      </c>
      <c r="G16940" s="1" t="s">
        <v>28913</v>
      </c>
      <c r="H16940" s="1" t="s">
        <v>28914</v>
      </c>
      <c r="I16940" s="1" t="s">
        <v>28914</v>
      </c>
      <c r="J16940" s="1" t="s">
        <v>28915</v>
      </c>
      <c r="K16940" s="1" t="s">
        <v>18</v>
      </c>
      <c r="L16940" s="1" t="s">
        <v>28913</v>
      </c>
      <c r="M16940" s="1" t="s">
        <v>674</v>
      </c>
      <c r="O16940" s="1" t="s">
        <v>20</v>
      </c>
      <c r="P16940" s="1" t="s">
        <v>20</v>
      </c>
      <c r="Q16940" s="1" t="s">
        <v>21</v>
      </c>
    </row>
    <row r="16941" spans="1:17" x14ac:dyDescent="0.15">
      <c r="A16941" s="1" t="s">
        <v>12282</v>
      </c>
      <c r="B16941" s="1" t="s">
        <v>12283</v>
      </c>
      <c r="C16941" s="1" t="s">
        <v>15</v>
      </c>
      <c r="D16941" s="1" t="s">
        <v>5271</v>
      </c>
      <c r="E16941" s="1" t="s">
        <v>5272</v>
      </c>
      <c r="F16941" s="1" t="s">
        <v>12278</v>
      </c>
      <c r="G16941" s="1" t="s">
        <v>12279</v>
      </c>
      <c r="H16941" s="1" t="s">
        <v>12280</v>
      </c>
      <c r="I16941" s="1" t="s">
        <v>12280</v>
      </c>
      <c r="J16941" s="1" t="s">
        <v>12281</v>
      </c>
      <c r="K16941" s="1" t="s">
        <v>18</v>
      </c>
      <c r="L16941" s="1" t="s">
        <v>12279</v>
      </c>
      <c r="M16941" s="1" t="s">
        <v>313</v>
      </c>
      <c r="O16941" s="1" t="s">
        <v>20</v>
      </c>
      <c r="P16941" s="1" t="s">
        <v>21</v>
      </c>
      <c r="Q16941" s="1" t="s">
        <v>21</v>
      </c>
    </row>
    <row r="16942" spans="1:17" x14ac:dyDescent="0.15">
      <c r="A16942" s="1" t="s">
        <v>12282</v>
      </c>
      <c r="B16942" s="1" t="s">
        <v>12283</v>
      </c>
      <c r="C16942" s="1" t="s">
        <v>15</v>
      </c>
      <c r="D16942" s="1" t="s">
        <v>5271</v>
      </c>
      <c r="E16942" s="1" t="s">
        <v>5272</v>
      </c>
      <c r="F16942" s="1" t="s">
        <v>12284</v>
      </c>
      <c r="G16942" s="1" t="s">
        <v>12285</v>
      </c>
      <c r="H16942" s="1" t="s">
        <v>12286</v>
      </c>
      <c r="I16942" s="1" t="s">
        <v>12286</v>
      </c>
      <c r="J16942" s="1" t="s">
        <v>12287</v>
      </c>
      <c r="K16942" s="1" t="s">
        <v>18</v>
      </c>
      <c r="L16942" s="1" t="s">
        <v>12285</v>
      </c>
      <c r="M16942" s="1" t="s">
        <v>346</v>
      </c>
      <c r="O16942" s="1" t="s">
        <v>20</v>
      </c>
      <c r="P16942" s="1" t="s">
        <v>21</v>
      </c>
      <c r="Q16942" s="1" t="s">
        <v>21</v>
      </c>
    </row>
    <row r="16943" spans="1:17" x14ac:dyDescent="0.15">
      <c r="A16943" s="1" t="s">
        <v>45683</v>
      </c>
      <c r="B16943" s="1" t="s">
        <v>45684</v>
      </c>
      <c r="C16943" s="1" t="s">
        <v>15</v>
      </c>
      <c r="D16943" s="1" t="s">
        <v>45685</v>
      </c>
      <c r="E16943" s="1" t="s">
        <v>45686</v>
      </c>
      <c r="F16943" s="1" t="s">
        <v>45756</v>
      </c>
      <c r="G16943" s="1" t="s">
        <v>45757</v>
      </c>
      <c r="J16943" s="1" t="s">
        <v>45758</v>
      </c>
      <c r="K16943" s="1" t="s">
        <v>18</v>
      </c>
      <c r="O16943" s="1" t="s">
        <v>21</v>
      </c>
      <c r="P16943" s="1" t="s">
        <v>21</v>
      </c>
      <c r="Q16943" s="1" t="s">
        <v>20</v>
      </c>
    </row>
    <row r="16944" spans="1:17" x14ac:dyDescent="0.15">
      <c r="A16944" s="1" t="s">
        <v>45683</v>
      </c>
      <c r="B16944" s="1" t="s">
        <v>45684</v>
      </c>
      <c r="C16944" s="1" t="s">
        <v>15</v>
      </c>
      <c r="D16944" s="1" t="s">
        <v>45685</v>
      </c>
      <c r="E16944" s="1" t="s">
        <v>45686</v>
      </c>
      <c r="F16944" s="1" t="s">
        <v>45753</v>
      </c>
      <c r="G16944" s="1" t="s">
        <v>45754</v>
      </c>
      <c r="J16944" s="1" t="s">
        <v>45755</v>
      </c>
      <c r="K16944" s="1" t="s">
        <v>18</v>
      </c>
      <c r="O16944" s="1" t="s">
        <v>21</v>
      </c>
      <c r="P16944" s="1" t="s">
        <v>21</v>
      </c>
      <c r="Q16944" s="1" t="s">
        <v>20</v>
      </c>
    </row>
    <row r="16945" spans="1:17" x14ac:dyDescent="0.15">
      <c r="A16945" s="1" t="s">
        <v>45683</v>
      </c>
      <c r="B16945" s="1" t="s">
        <v>45684</v>
      </c>
      <c r="C16945" s="1" t="s">
        <v>15</v>
      </c>
      <c r="D16945" s="1" t="s">
        <v>45685</v>
      </c>
      <c r="E16945" s="1" t="s">
        <v>45686</v>
      </c>
      <c r="F16945" s="1" t="s">
        <v>45750</v>
      </c>
      <c r="G16945" s="1" t="s">
        <v>45751</v>
      </c>
      <c r="J16945" s="1" t="s">
        <v>45752</v>
      </c>
      <c r="K16945" s="1" t="s">
        <v>18</v>
      </c>
      <c r="O16945" s="1" t="s">
        <v>21</v>
      </c>
      <c r="P16945" s="1" t="s">
        <v>21</v>
      </c>
      <c r="Q16945" s="1" t="s">
        <v>20</v>
      </c>
    </row>
    <row r="16946" spans="1:17" x14ac:dyDescent="0.15">
      <c r="A16946" s="1" t="s">
        <v>45683</v>
      </c>
      <c r="B16946" s="1" t="s">
        <v>45684</v>
      </c>
      <c r="C16946" s="1" t="s">
        <v>15</v>
      </c>
      <c r="D16946" s="1" t="s">
        <v>45685</v>
      </c>
      <c r="E16946" s="1" t="s">
        <v>45686</v>
      </c>
      <c r="F16946" s="1" t="s">
        <v>45747</v>
      </c>
      <c r="G16946" s="1" t="s">
        <v>45748</v>
      </c>
      <c r="J16946" s="1" t="s">
        <v>45749</v>
      </c>
      <c r="K16946" s="1" t="s">
        <v>18</v>
      </c>
      <c r="O16946" s="1" t="s">
        <v>21</v>
      </c>
      <c r="P16946" s="1" t="s">
        <v>21</v>
      </c>
      <c r="Q16946" s="1" t="s">
        <v>20</v>
      </c>
    </row>
    <row r="16947" spans="1:17" x14ac:dyDescent="0.15">
      <c r="A16947" s="1" t="s">
        <v>45683</v>
      </c>
      <c r="B16947" s="1" t="s">
        <v>45684</v>
      </c>
      <c r="C16947" s="1" t="s">
        <v>15</v>
      </c>
      <c r="D16947" s="1" t="s">
        <v>45685</v>
      </c>
      <c r="E16947" s="1" t="s">
        <v>45686</v>
      </c>
      <c r="F16947" s="1" t="s">
        <v>45744</v>
      </c>
      <c r="G16947" s="1" t="s">
        <v>45745</v>
      </c>
      <c r="J16947" s="1" t="s">
        <v>45746</v>
      </c>
      <c r="K16947" s="1" t="s">
        <v>18</v>
      </c>
      <c r="O16947" s="1" t="s">
        <v>21</v>
      </c>
      <c r="P16947" s="1" t="s">
        <v>21</v>
      </c>
      <c r="Q16947" s="1" t="s">
        <v>20</v>
      </c>
    </row>
    <row r="16948" spans="1:17" x14ac:dyDescent="0.15">
      <c r="A16948" s="1" t="s">
        <v>45683</v>
      </c>
      <c r="B16948" s="1" t="s">
        <v>45684</v>
      </c>
      <c r="C16948" s="1" t="s">
        <v>15</v>
      </c>
      <c r="D16948" s="1" t="s">
        <v>45685</v>
      </c>
      <c r="E16948" s="1" t="s">
        <v>45686</v>
      </c>
      <c r="F16948" s="1" t="s">
        <v>45741</v>
      </c>
      <c r="G16948" s="1" t="s">
        <v>45742</v>
      </c>
      <c r="J16948" s="1" t="s">
        <v>45743</v>
      </c>
      <c r="K16948" s="1" t="s">
        <v>18</v>
      </c>
      <c r="O16948" s="1" t="s">
        <v>21</v>
      </c>
      <c r="P16948" s="1" t="s">
        <v>21</v>
      </c>
      <c r="Q16948" s="1" t="s">
        <v>20</v>
      </c>
    </row>
    <row r="16949" spans="1:17" x14ac:dyDescent="0.15">
      <c r="A16949" s="1" t="s">
        <v>45683</v>
      </c>
      <c r="B16949" s="1" t="s">
        <v>45684</v>
      </c>
      <c r="C16949" s="1" t="s">
        <v>15</v>
      </c>
      <c r="D16949" s="1" t="s">
        <v>45685</v>
      </c>
      <c r="E16949" s="1" t="s">
        <v>45686</v>
      </c>
      <c r="F16949" s="1" t="s">
        <v>45738</v>
      </c>
      <c r="G16949" s="1" t="s">
        <v>45739</v>
      </c>
      <c r="J16949" s="1" t="s">
        <v>45740</v>
      </c>
      <c r="K16949" s="1" t="s">
        <v>18</v>
      </c>
      <c r="O16949" s="1" t="s">
        <v>21</v>
      </c>
      <c r="P16949" s="1" t="s">
        <v>21</v>
      </c>
      <c r="Q16949" s="1" t="s">
        <v>20</v>
      </c>
    </row>
    <row r="16950" spans="1:17" x14ac:dyDescent="0.15">
      <c r="A16950" s="1" t="s">
        <v>45683</v>
      </c>
      <c r="B16950" s="1" t="s">
        <v>45684</v>
      </c>
      <c r="C16950" s="1" t="s">
        <v>15</v>
      </c>
      <c r="D16950" s="1" t="s">
        <v>45685</v>
      </c>
      <c r="E16950" s="1" t="s">
        <v>45686</v>
      </c>
      <c r="F16950" s="1" t="s">
        <v>45735</v>
      </c>
      <c r="G16950" s="1" t="s">
        <v>45736</v>
      </c>
      <c r="J16950" s="1" t="s">
        <v>45737</v>
      </c>
      <c r="K16950" s="1" t="s">
        <v>18</v>
      </c>
      <c r="O16950" s="1" t="s">
        <v>21</v>
      </c>
      <c r="P16950" s="1" t="s">
        <v>21</v>
      </c>
      <c r="Q16950" s="1" t="s">
        <v>20</v>
      </c>
    </row>
    <row r="16951" spans="1:17" x14ac:dyDescent="0.15">
      <c r="A16951" s="1" t="s">
        <v>45683</v>
      </c>
      <c r="B16951" s="1" t="s">
        <v>45684</v>
      </c>
      <c r="C16951" s="1" t="s">
        <v>15</v>
      </c>
      <c r="D16951" s="1" t="s">
        <v>45685</v>
      </c>
      <c r="E16951" s="1" t="s">
        <v>45686</v>
      </c>
      <c r="F16951" s="1" t="s">
        <v>45732</v>
      </c>
      <c r="G16951" s="1" t="s">
        <v>45733</v>
      </c>
      <c r="J16951" s="1" t="s">
        <v>45734</v>
      </c>
      <c r="K16951" s="1" t="s">
        <v>18</v>
      </c>
      <c r="O16951" s="1" t="s">
        <v>21</v>
      </c>
      <c r="P16951" s="1" t="s">
        <v>21</v>
      </c>
      <c r="Q16951" s="1" t="s">
        <v>20</v>
      </c>
    </row>
    <row r="16952" spans="1:17" x14ac:dyDescent="0.15">
      <c r="A16952" s="1" t="s">
        <v>45683</v>
      </c>
      <c r="B16952" s="1" t="s">
        <v>45684</v>
      </c>
      <c r="C16952" s="1" t="s">
        <v>15</v>
      </c>
      <c r="D16952" s="1" t="s">
        <v>45685</v>
      </c>
      <c r="E16952" s="1" t="s">
        <v>45686</v>
      </c>
      <c r="F16952" s="1" t="s">
        <v>45729</v>
      </c>
      <c r="G16952" s="1" t="s">
        <v>45730</v>
      </c>
      <c r="J16952" s="1" t="s">
        <v>45731</v>
      </c>
      <c r="K16952" s="1" t="s">
        <v>18</v>
      </c>
      <c r="O16952" s="1" t="s">
        <v>21</v>
      </c>
      <c r="P16952" s="1" t="s">
        <v>21</v>
      </c>
      <c r="Q16952" s="1" t="s">
        <v>20</v>
      </c>
    </row>
    <row r="16953" spans="1:17" x14ac:dyDescent="0.15">
      <c r="A16953" s="1" t="s">
        <v>45683</v>
      </c>
      <c r="B16953" s="1" t="s">
        <v>45684</v>
      </c>
      <c r="C16953" s="1" t="s">
        <v>15</v>
      </c>
      <c r="D16953" s="1" t="s">
        <v>45685</v>
      </c>
      <c r="E16953" s="1" t="s">
        <v>45686</v>
      </c>
      <c r="F16953" s="1" t="s">
        <v>45726</v>
      </c>
      <c r="G16953" s="1" t="s">
        <v>45727</v>
      </c>
      <c r="J16953" s="1" t="s">
        <v>45728</v>
      </c>
      <c r="K16953" s="1" t="s">
        <v>18</v>
      </c>
      <c r="O16953" s="1" t="s">
        <v>21</v>
      </c>
      <c r="P16953" s="1" t="s">
        <v>21</v>
      </c>
      <c r="Q16953" s="1" t="s">
        <v>20</v>
      </c>
    </row>
    <row r="16954" spans="1:17" x14ac:dyDescent="0.15">
      <c r="A16954" s="1" t="s">
        <v>45683</v>
      </c>
      <c r="B16954" s="1" t="s">
        <v>45684</v>
      </c>
      <c r="C16954" s="1" t="s">
        <v>15</v>
      </c>
      <c r="D16954" s="1" t="s">
        <v>45685</v>
      </c>
      <c r="E16954" s="1" t="s">
        <v>45686</v>
      </c>
      <c r="F16954" s="1" t="s">
        <v>45723</v>
      </c>
      <c r="G16954" s="1" t="s">
        <v>45724</v>
      </c>
      <c r="J16954" s="1" t="s">
        <v>45725</v>
      </c>
      <c r="K16954" s="1" t="s">
        <v>18</v>
      </c>
      <c r="O16954" s="1" t="s">
        <v>21</v>
      </c>
      <c r="P16954" s="1" t="s">
        <v>21</v>
      </c>
      <c r="Q16954" s="1" t="s">
        <v>20</v>
      </c>
    </row>
    <row r="16955" spans="1:17" x14ac:dyDescent="0.15">
      <c r="A16955" s="1" t="s">
        <v>45683</v>
      </c>
      <c r="B16955" s="1" t="s">
        <v>45684</v>
      </c>
      <c r="C16955" s="1" t="s">
        <v>15</v>
      </c>
      <c r="D16955" s="1" t="s">
        <v>45685</v>
      </c>
      <c r="E16955" s="1" t="s">
        <v>45686</v>
      </c>
      <c r="F16955" s="1" t="s">
        <v>45720</v>
      </c>
      <c r="G16955" s="1" t="s">
        <v>45721</v>
      </c>
      <c r="J16955" s="1" t="s">
        <v>45722</v>
      </c>
      <c r="K16955" s="1" t="s">
        <v>18</v>
      </c>
      <c r="O16955" s="1" t="s">
        <v>21</v>
      </c>
      <c r="P16955" s="1" t="s">
        <v>21</v>
      </c>
      <c r="Q16955" s="1" t="s">
        <v>20</v>
      </c>
    </row>
    <row r="16956" spans="1:17" x14ac:dyDescent="0.15">
      <c r="A16956" s="1" t="s">
        <v>45683</v>
      </c>
      <c r="B16956" s="1" t="s">
        <v>45684</v>
      </c>
      <c r="C16956" s="1" t="s">
        <v>15</v>
      </c>
      <c r="D16956" s="1" t="s">
        <v>45685</v>
      </c>
      <c r="E16956" s="1" t="s">
        <v>45686</v>
      </c>
      <c r="F16956" s="1" t="s">
        <v>45717</v>
      </c>
      <c r="G16956" s="1" t="s">
        <v>45718</v>
      </c>
      <c r="J16956" s="1" t="s">
        <v>45719</v>
      </c>
      <c r="K16956" s="1" t="s">
        <v>18</v>
      </c>
      <c r="O16956" s="1" t="s">
        <v>21</v>
      </c>
      <c r="P16956" s="1" t="s">
        <v>21</v>
      </c>
      <c r="Q16956" s="1" t="s">
        <v>20</v>
      </c>
    </row>
    <row r="16957" spans="1:17" x14ac:dyDescent="0.15">
      <c r="A16957" s="1" t="s">
        <v>45683</v>
      </c>
      <c r="B16957" s="1" t="s">
        <v>45684</v>
      </c>
      <c r="C16957" s="1" t="s">
        <v>15</v>
      </c>
      <c r="D16957" s="1" t="s">
        <v>45685</v>
      </c>
      <c r="E16957" s="1" t="s">
        <v>45686</v>
      </c>
      <c r="F16957" s="1" t="s">
        <v>45714</v>
      </c>
      <c r="G16957" s="1" t="s">
        <v>45715</v>
      </c>
      <c r="J16957" s="1" t="s">
        <v>45716</v>
      </c>
      <c r="K16957" s="1" t="s">
        <v>18</v>
      </c>
      <c r="O16957" s="1" t="s">
        <v>21</v>
      </c>
      <c r="P16957" s="1" t="s">
        <v>21</v>
      </c>
      <c r="Q16957" s="1" t="s">
        <v>20</v>
      </c>
    </row>
    <row r="16958" spans="1:17" x14ac:dyDescent="0.15">
      <c r="A16958" s="1" t="s">
        <v>45683</v>
      </c>
      <c r="B16958" s="1" t="s">
        <v>45684</v>
      </c>
      <c r="C16958" s="1" t="s">
        <v>15</v>
      </c>
      <c r="D16958" s="1" t="s">
        <v>45685</v>
      </c>
      <c r="E16958" s="1" t="s">
        <v>45686</v>
      </c>
      <c r="F16958" s="1" t="s">
        <v>45711</v>
      </c>
      <c r="G16958" s="1" t="s">
        <v>45712</v>
      </c>
      <c r="J16958" s="1" t="s">
        <v>45713</v>
      </c>
      <c r="K16958" s="1" t="s">
        <v>18</v>
      </c>
      <c r="O16958" s="1" t="s">
        <v>21</v>
      </c>
      <c r="P16958" s="1" t="s">
        <v>21</v>
      </c>
      <c r="Q16958" s="1" t="s">
        <v>20</v>
      </c>
    </row>
    <row r="16959" spans="1:17" x14ac:dyDescent="0.15">
      <c r="A16959" s="1" t="s">
        <v>45683</v>
      </c>
      <c r="B16959" s="1" t="s">
        <v>45684</v>
      </c>
      <c r="C16959" s="1" t="s">
        <v>15</v>
      </c>
      <c r="D16959" s="1" t="s">
        <v>45685</v>
      </c>
      <c r="E16959" s="1" t="s">
        <v>45686</v>
      </c>
      <c r="F16959" s="1" t="s">
        <v>45708</v>
      </c>
      <c r="G16959" s="1" t="s">
        <v>45709</v>
      </c>
      <c r="J16959" s="1" t="s">
        <v>45710</v>
      </c>
      <c r="K16959" s="1" t="s">
        <v>18</v>
      </c>
      <c r="O16959" s="1" t="s">
        <v>21</v>
      </c>
      <c r="P16959" s="1" t="s">
        <v>21</v>
      </c>
      <c r="Q16959" s="1" t="s">
        <v>20</v>
      </c>
    </row>
    <row r="16960" spans="1:17" x14ac:dyDescent="0.15">
      <c r="A16960" s="1" t="s">
        <v>45683</v>
      </c>
      <c r="B16960" s="1" t="s">
        <v>45684</v>
      </c>
      <c r="C16960" s="1" t="s">
        <v>15</v>
      </c>
      <c r="D16960" s="1" t="s">
        <v>45685</v>
      </c>
      <c r="E16960" s="1" t="s">
        <v>45686</v>
      </c>
      <c r="F16960" s="1" t="s">
        <v>45690</v>
      </c>
      <c r="G16960" s="1" t="s">
        <v>45691</v>
      </c>
      <c r="J16960" s="1" t="s">
        <v>45692</v>
      </c>
      <c r="K16960" s="1" t="s">
        <v>18</v>
      </c>
      <c r="O16960" s="1" t="s">
        <v>21</v>
      </c>
      <c r="P16960" s="1" t="s">
        <v>21</v>
      </c>
      <c r="Q16960" s="1" t="s">
        <v>20</v>
      </c>
    </row>
    <row r="16961" spans="1:17" x14ac:dyDescent="0.15">
      <c r="A16961" s="1" t="s">
        <v>45683</v>
      </c>
      <c r="B16961" s="1" t="s">
        <v>45684</v>
      </c>
      <c r="C16961" s="1" t="s">
        <v>15</v>
      </c>
      <c r="D16961" s="1" t="s">
        <v>45685</v>
      </c>
      <c r="E16961" s="1" t="s">
        <v>45686</v>
      </c>
      <c r="F16961" s="1" t="s">
        <v>45705</v>
      </c>
      <c r="G16961" s="1" t="s">
        <v>45706</v>
      </c>
      <c r="J16961" s="1" t="s">
        <v>45707</v>
      </c>
      <c r="K16961" s="1" t="s">
        <v>18</v>
      </c>
      <c r="O16961" s="1" t="s">
        <v>21</v>
      </c>
      <c r="P16961" s="1" t="s">
        <v>21</v>
      </c>
      <c r="Q16961" s="1" t="s">
        <v>20</v>
      </c>
    </row>
    <row r="16962" spans="1:17" x14ac:dyDescent="0.15">
      <c r="A16962" s="1" t="s">
        <v>45683</v>
      </c>
      <c r="B16962" s="1" t="s">
        <v>45684</v>
      </c>
      <c r="C16962" s="1" t="s">
        <v>15</v>
      </c>
      <c r="D16962" s="1" t="s">
        <v>45685</v>
      </c>
      <c r="E16962" s="1" t="s">
        <v>45686</v>
      </c>
      <c r="F16962" s="1" t="s">
        <v>45702</v>
      </c>
      <c r="G16962" s="1" t="s">
        <v>45703</v>
      </c>
      <c r="J16962" s="1" t="s">
        <v>45704</v>
      </c>
      <c r="K16962" s="1" t="s">
        <v>18</v>
      </c>
      <c r="O16962" s="1" t="s">
        <v>21</v>
      </c>
      <c r="P16962" s="1" t="s">
        <v>21</v>
      </c>
      <c r="Q16962" s="1" t="s">
        <v>20</v>
      </c>
    </row>
    <row r="16963" spans="1:17" x14ac:dyDescent="0.15">
      <c r="A16963" s="1" t="s">
        <v>45683</v>
      </c>
      <c r="B16963" s="1" t="s">
        <v>45684</v>
      </c>
      <c r="C16963" s="1" t="s">
        <v>15</v>
      </c>
      <c r="D16963" s="1" t="s">
        <v>45685</v>
      </c>
      <c r="E16963" s="1" t="s">
        <v>45686</v>
      </c>
      <c r="F16963" s="1" t="s">
        <v>45699</v>
      </c>
      <c r="G16963" s="1" t="s">
        <v>45700</v>
      </c>
      <c r="J16963" s="1" t="s">
        <v>45701</v>
      </c>
      <c r="K16963" s="1" t="s">
        <v>18</v>
      </c>
      <c r="O16963" s="1" t="s">
        <v>21</v>
      </c>
      <c r="P16963" s="1" t="s">
        <v>21</v>
      </c>
      <c r="Q16963" s="1" t="s">
        <v>20</v>
      </c>
    </row>
    <row r="16964" spans="1:17" x14ac:dyDescent="0.15">
      <c r="A16964" s="1" t="s">
        <v>45683</v>
      </c>
      <c r="B16964" s="1" t="s">
        <v>45684</v>
      </c>
      <c r="C16964" s="1" t="s">
        <v>15</v>
      </c>
      <c r="D16964" s="1" t="s">
        <v>45685</v>
      </c>
      <c r="E16964" s="1" t="s">
        <v>45686</v>
      </c>
      <c r="F16964" s="1" t="s">
        <v>45696</v>
      </c>
      <c r="G16964" s="1" t="s">
        <v>45697</v>
      </c>
      <c r="J16964" s="1" t="s">
        <v>45698</v>
      </c>
      <c r="K16964" s="1" t="s">
        <v>18</v>
      </c>
      <c r="O16964" s="1" t="s">
        <v>21</v>
      </c>
      <c r="P16964" s="1" t="s">
        <v>21</v>
      </c>
      <c r="Q16964" s="1" t="s">
        <v>20</v>
      </c>
    </row>
    <row r="16965" spans="1:17" x14ac:dyDescent="0.15">
      <c r="A16965" s="1" t="s">
        <v>45683</v>
      </c>
      <c r="B16965" s="1" t="s">
        <v>45684</v>
      </c>
      <c r="C16965" s="1" t="s">
        <v>15</v>
      </c>
      <c r="D16965" s="1" t="s">
        <v>45685</v>
      </c>
      <c r="E16965" s="1" t="s">
        <v>45686</v>
      </c>
      <c r="F16965" s="1" t="s">
        <v>45693</v>
      </c>
      <c r="G16965" s="1" t="s">
        <v>45694</v>
      </c>
      <c r="J16965" s="1" t="s">
        <v>45695</v>
      </c>
      <c r="K16965" s="1" t="s">
        <v>18</v>
      </c>
      <c r="O16965" s="1" t="s">
        <v>21</v>
      </c>
      <c r="P16965" s="1" t="s">
        <v>21</v>
      </c>
      <c r="Q16965" s="1" t="s">
        <v>20</v>
      </c>
    </row>
    <row r="16966" spans="1:17" x14ac:dyDescent="0.15">
      <c r="A16966" s="1" t="s">
        <v>45683</v>
      </c>
      <c r="B16966" s="1" t="s">
        <v>45684</v>
      </c>
      <c r="C16966" s="1" t="s">
        <v>15</v>
      </c>
      <c r="D16966" s="1" t="s">
        <v>45685</v>
      </c>
      <c r="E16966" s="1" t="s">
        <v>45686</v>
      </c>
      <c r="F16966" s="1" t="s">
        <v>45687</v>
      </c>
      <c r="G16966" s="1" t="s">
        <v>45688</v>
      </c>
      <c r="J16966" s="1" t="s">
        <v>45689</v>
      </c>
      <c r="K16966" s="1" t="s">
        <v>18</v>
      </c>
      <c r="O16966" s="1" t="s">
        <v>21</v>
      </c>
      <c r="P16966" s="1" t="s">
        <v>21</v>
      </c>
      <c r="Q16966" s="1" t="s">
        <v>20</v>
      </c>
    </row>
    <row r="16967" spans="1:17" x14ac:dyDescent="0.15">
      <c r="A16967" s="1" t="s">
        <v>45759</v>
      </c>
      <c r="B16967" s="1" t="s">
        <v>45760</v>
      </c>
      <c r="C16967" s="1" t="s">
        <v>15</v>
      </c>
      <c r="D16967" s="1" t="s">
        <v>45761</v>
      </c>
      <c r="E16967" s="1" t="s">
        <v>45762</v>
      </c>
      <c r="F16967" s="1" t="s">
        <v>45756</v>
      </c>
      <c r="G16967" s="1" t="s">
        <v>12488</v>
      </c>
      <c r="H16967" s="1" t="s">
        <v>45757</v>
      </c>
      <c r="J16967" s="1" t="s">
        <v>45758</v>
      </c>
      <c r="K16967" s="1" t="s">
        <v>18</v>
      </c>
      <c r="O16967" s="1" t="s">
        <v>21</v>
      </c>
      <c r="P16967" s="1" t="s">
        <v>21</v>
      </c>
      <c r="Q16967" s="1" t="s">
        <v>20</v>
      </c>
    </row>
    <row r="16968" spans="1:17" x14ac:dyDescent="0.15">
      <c r="A16968" s="1" t="s">
        <v>45759</v>
      </c>
      <c r="B16968" s="1" t="s">
        <v>45760</v>
      </c>
      <c r="C16968" s="1" t="s">
        <v>15</v>
      </c>
      <c r="D16968" s="1" t="s">
        <v>45761</v>
      </c>
      <c r="E16968" s="1" t="s">
        <v>45762</v>
      </c>
      <c r="F16968" s="1" t="s">
        <v>45753</v>
      </c>
      <c r="G16968" s="1" t="s">
        <v>17215</v>
      </c>
      <c r="H16968" s="1" t="s">
        <v>45754</v>
      </c>
      <c r="J16968" s="1" t="s">
        <v>45755</v>
      </c>
      <c r="K16968" s="1" t="s">
        <v>18</v>
      </c>
      <c r="O16968" s="1" t="s">
        <v>21</v>
      </c>
      <c r="P16968" s="1" t="s">
        <v>21</v>
      </c>
      <c r="Q16968" s="1" t="s">
        <v>20</v>
      </c>
    </row>
    <row r="16969" spans="1:17" x14ac:dyDescent="0.15">
      <c r="A16969" s="1" t="s">
        <v>45759</v>
      </c>
      <c r="B16969" s="1" t="s">
        <v>45760</v>
      </c>
      <c r="C16969" s="1" t="s">
        <v>15</v>
      </c>
      <c r="D16969" s="1" t="s">
        <v>45761</v>
      </c>
      <c r="E16969" s="1" t="s">
        <v>45762</v>
      </c>
      <c r="F16969" s="1" t="s">
        <v>45750</v>
      </c>
      <c r="G16969" s="1" t="s">
        <v>45779</v>
      </c>
      <c r="H16969" s="1" t="s">
        <v>45751</v>
      </c>
      <c r="J16969" s="1" t="s">
        <v>45752</v>
      </c>
      <c r="K16969" s="1" t="s">
        <v>18</v>
      </c>
      <c r="O16969" s="1" t="s">
        <v>21</v>
      </c>
      <c r="P16969" s="1" t="s">
        <v>21</v>
      </c>
      <c r="Q16969" s="1" t="s">
        <v>20</v>
      </c>
    </row>
    <row r="16970" spans="1:17" x14ac:dyDescent="0.15">
      <c r="A16970" s="1" t="s">
        <v>45759</v>
      </c>
      <c r="B16970" s="1" t="s">
        <v>45760</v>
      </c>
      <c r="C16970" s="1" t="s">
        <v>15</v>
      </c>
      <c r="D16970" s="1" t="s">
        <v>45761</v>
      </c>
      <c r="E16970" s="1" t="s">
        <v>45762</v>
      </c>
      <c r="F16970" s="1" t="s">
        <v>45747</v>
      </c>
      <c r="G16970" s="1" t="s">
        <v>45778</v>
      </c>
      <c r="H16970" s="1" t="s">
        <v>45748</v>
      </c>
      <c r="J16970" s="1" t="s">
        <v>45749</v>
      </c>
      <c r="K16970" s="1" t="s">
        <v>18</v>
      </c>
      <c r="O16970" s="1" t="s">
        <v>21</v>
      </c>
      <c r="P16970" s="1" t="s">
        <v>21</v>
      </c>
      <c r="Q16970" s="1" t="s">
        <v>20</v>
      </c>
    </row>
    <row r="16971" spans="1:17" x14ac:dyDescent="0.15">
      <c r="A16971" s="1" t="s">
        <v>45759</v>
      </c>
      <c r="B16971" s="1" t="s">
        <v>45760</v>
      </c>
      <c r="C16971" s="1" t="s">
        <v>15</v>
      </c>
      <c r="D16971" s="1" t="s">
        <v>45761</v>
      </c>
      <c r="E16971" s="1" t="s">
        <v>45762</v>
      </c>
      <c r="F16971" s="1" t="s">
        <v>45744</v>
      </c>
      <c r="G16971" s="1" t="s">
        <v>45777</v>
      </c>
      <c r="H16971" s="1" t="s">
        <v>45745</v>
      </c>
      <c r="J16971" s="1" t="s">
        <v>45746</v>
      </c>
      <c r="K16971" s="1" t="s">
        <v>18</v>
      </c>
      <c r="O16971" s="1" t="s">
        <v>21</v>
      </c>
      <c r="P16971" s="1" t="s">
        <v>21</v>
      </c>
      <c r="Q16971" s="1" t="s">
        <v>20</v>
      </c>
    </row>
    <row r="16972" spans="1:17" x14ac:dyDescent="0.15">
      <c r="A16972" s="1" t="s">
        <v>45759</v>
      </c>
      <c r="B16972" s="1" t="s">
        <v>45760</v>
      </c>
      <c r="C16972" s="1" t="s">
        <v>15</v>
      </c>
      <c r="D16972" s="1" t="s">
        <v>45761</v>
      </c>
      <c r="E16972" s="1" t="s">
        <v>45762</v>
      </c>
      <c r="F16972" s="1" t="s">
        <v>45741</v>
      </c>
      <c r="G16972" s="1" t="s">
        <v>24247</v>
      </c>
      <c r="H16972" s="1" t="s">
        <v>45742</v>
      </c>
      <c r="J16972" s="1" t="s">
        <v>45743</v>
      </c>
      <c r="K16972" s="1" t="s">
        <v>18</v>
      </c>
      <c r="O16972" s="1" t="s">
        <v>21</v>
      </c>
      <c r="P16972" s="1" t="s">
        <v>21</v>
      </c>
      <c r="Q16972" s="1" t="s">
        <v>20</v>
      </c>
    </row>
    <row r="16973" spans="1:17" x14ac:dyDescent="0.15">
      <c r="A16973" s="1" t="s">
        <v>45759</v>
      </c>
      <c r="B16973" s="1" t="s">
        <v>45760</v>
      </c>
      <c r="C16973" s="1" t="s">
        <v>15</v>
      </c>
      <c r="D16973" s="1" t="s">
        <v>45761</v>
      </c>
      <c r="E16973" s="1" t="s">
        <v>45762</v>
      </c>
      <c r="F16973" s="1" t="s">
        <v>45738</v>
      </c>
      <c r="G16973" s="1" t="s">
        <v>26604</v>
      </c>
      <c r="H16973" s="1" t="s">
        <v>45739</v>
      </c>
      <c r="J16973" s="1" t="s">
        <v>45740</v>
      </c>
      <c r="K16973" s="1" t="s">
        <v>18</v>
      </c>
      <c r="O16973" s="1" t="s">
        <v>21</v>
      </c>
      <c r="P16973" s="1" t="s">
        <v>21</v>
      </c>
      <c r="Q16973" s="1" t="s">
        <v>20</v>
      </c>
    </row>
    <row r="16974" spans="1:17" x14ac:dyDescent="0.15">
      <c r="A16974" s="1" t="s">
        <v>45759</v>
      </c>
      <c r="B16974" s="1" t="s">
        <v>45760</v>
      </c>
      <c r="C16974" s="1" t="s">
        <v>15</v>
      </c>
      <c r="D16974" s="1" t="s">
        <v>45761</v>
      </c>
      <c r="E16974" s="1" t="s">
        <v>45762</v>
      </c>
      <c r="F16974" s="1" t="s">
        <v>45735</v>
      </c>
      <c r="G16974" s="1" t="s">
        <v>45776</v>
      </c>
      <c r="H16974" s="1" t="s">
        <v>45736</v>
      </c>
      <c r="J16974" s="1" t="s">
        <v>45737</v>
      </c>
      <c r="K16974" s="1" t="s">
        <v>18</v>
      </c>
      <c r="O16974" s="1" t="s">
        <v>21</v>
      </c>
      <c r="P16974" s="1" t="s">
        <v>21</v>
      </c>
      <c r="Q16974" s="1" t="s">
        <v>20</v>
      </c>
    </row>
    <row r="16975" spans="1:17" x14ac:dyDescent="0.15">
      <c r="A16975" s="1" t="s">
        <v>45759</v>
      </c>
      <c r="B16975" s="1" t="s">
        <v>45760</v>
      </c>
      <c r="C16975" s="1" t="s">
        <v>15</v>
      </c>
      <c r="D16975" s="1" t="s">
        <v>45761</v>
      </c>
      <c r="E16975" s="1" t="s">
        <v>45762</v>
      </c>
      <c r="F16975" s="1" t="s">
        <v>45732</v>
      </c>
      <c r="G16975" s="1" t="s">
        <v>45775</v>
      </c>
      <c r="H16975" s="1" t="s">
        <v>45733</v>
      </c>
      <c r="J16975" s="1" t="s">
        <v>45734</v>
      </c>
      <c r="K16975" s="1" t="s">
        <v>18</v>
      </c>
      <c r="O16975" s="1" t="s">
        <v>21</v>
      </c>
      <c r="P16975" s="1" t="s">
        <v>21</v>
      </c>
      <c r="Q16975" s="1" t="s">
        <v>20</v>
      </c>
    </row>
    <row r="16976" spans="1:17" x14ac:dyDescent="0.15">
      <c r="A16976" s="1" t="s">
        <v>45759</v>
      </c>
      <c r="B16976" s="1" t="s">
        <v>45760</v>
      </c>
      <c r="C16976" s="1" t="s">
        <v>15</v>
      </c>
      <c r="D16976" s="1" t="s">
        <v>45761</v>
      </c>
      <c r="E16976" s="1" t="s">
        <v>45762</v>
      </c>
      <c r="F16976" s="1" t="s">
        <v>45729</v>
      </c>
      <c r="G16976" s="1" t="s">
        <v>45774</v>
      </c>
      <c r="H16976" s="1" t="s">
        <v>45730</v>
      </c>
      <c r="J16976" s="1" t="s">
        <v>45731</v>
      </c>
      <c r="K16976" s="1" t="s">
        <v>18</v>
      </c>
      <c r="O16976" s="1" t="s">
        <v>21</v>
      </c>
      <c r="P16976" s="1" t="s">
        <v>21</v>
      </c>
      <c r="Q16976" s="1" t="s">
        <v>20</v>
      </c>
    </row>
    <row r="16977" spans="1:17" x14ac:dyDescent="0.15">
      <c r="A16977" s="1" t="s">
        <v>45759</v>
      </c>
      <c r="B16977" s="1" t="s">
        <v>45760</v>
      </c>
      <c r="C16977" s="1" t="s">
        <v>15</v>
      </c>
      <c r="D16977" s="1" t="s">
        <v>45761</v>
      </c>
      <c r="E16977" s="1" t="s">
        <v>45762</v>
      </c>
      <c r="F16977" s="1" t="s">
        <v>45726</v>
      </c>
      <c r="G16977" s="1" t="s">
        <v>45773</v>
      </c>
      <c r="H16977" s="1" t="s">
        <v>45727</v>
      </c>
      <c r="J16977" s="1" t="s">
        <v>45728</v>
      </c>
      <c r="K16977" s="1" t="s">
        <v>18</v>
      </c>
      <c r="O16977" s="1" t="s">
        <v>21</v>
      </c>
      <c r="P16977" s="1" t="s">
        <v>21</v>
      </c>
      <c r="Q16977" s="1" t="s">
        <v>20</v>
      </c>
    </row>
    <row r="16978" spans="1:17" x14ac:dyDescent="0.15">
      <c r="A16978" s="1" t="s">
        <v>45759</v>
      </c>
      <c r="B16978" s="1" t="s">
        <v>45760</v>
      </c>
      <c r="C16978" s="1" t="s">
        <v>15</v>
      </c>
      <c r="D16978" s="1" t="s">
        <v>45761</v>
      </c>
      <c r="E16978" s="1" t="s">
        <v>45762</v>
      </c>
      <c r="F16978" s="1" t="s">
        <v>45723</v>
      </c>
      <c r="G16978" s="1" t="s">
        <v>45772</v>
      </c>
      <c r="H16978" s="1" t="s">
        <v>45724</v>
      </c>
      <c r="J16978" s="1" t="s">
        <v>45725</v>
      </c>
      <c r="K16978" s="1" t="s">
        <v>18</v>
      </c>
      <c r="O16978" s="1" t="s">
        <v>21</v>
      </c>
      <c r="P16978" s="1" t="s">
        <v>21</v>
      </c>
      <c r="Q16978" s="1" t="s">
        <v>20</v>
      </c>
    </row>
    <row r="16979" spans="1:17" x14ac:dyDescent="0.15">
      <c r="A16979" s="1" t="s">
        <v>45759</v>
      </c>
      <c r="B16979" s="1" t="s">
        <v>45760</v>
      </c>
      <c r="C16979" s="1" t="s">
        <v>15</v>
      </c>
      <c r="D16979" s="1" t="s">
        <v>45761</v>
      </c>
      <c r="E16979" s="1" t="s">
        <v>45762</v>
      </c>
      <c r="F16979" s="1" t="s">
        <v>45720</v>
      </c>
      <c r="G16979" s="1" t="s">
        <v>45771</v>
      </c>
      <c r="H16979" s="1" t="s">
        <v>45721</v>
      </c>
      <c r="J16979" s="1" t="s">
        <v>45722</v>
      </c>
      <c r="K16979" s="1" t="s">
        <v>18</v>
      </c>
      <c r="O16979" s="1" t="s">
        <v>21</v>
      </c>
      <c r="P16979" s="1" t="s">
        <v>21</v>
      </c>
      <c r="Q16979" s="1" t="s">
        <v>20</v>
      </c>
    </row>
    <row r="16980" spans="1:17" x14ac:dyDescent="0.15">
      <c r="A16980" s="1" t="s">
        <v>45759</v>
      </c>
      <c r="B16980" s="1" t="s">
        <v>45760</v>
      </c>
      <c r="C16980" s="1" t="s">
        <v>15</v>
      </c>
      <c r="D16980" s="1" t="s">
        <v>45761</v>
      </c>
      <c r="E16980" s="1" t="s">
        <v>45762</v>
      </c>
      <c r="F16980" s="1" t="s">
        <v>45717</v>
      </c>
      <c r="G16980" s="1" t="s">
        <v>45770</v>
      </c>
      <c r="H16980" s="1" t="s">
        <v>45718</v>
      </c>
      <c r="J16980" s="1" t="s">
        <v>45719</v>
      </c>
      <c r="K16980" s="1" t="s">
        <v>18</v>
      </c>
      <c r="O16980" s="1" t="s">
        <v>21</v>
      </c>
      <c r="P16980" s="1" t="s">
        <v>21</v>
      </c>
      <c r="Q16980" s="1" t="s">
        <v>20</v>
      </c>
    </row>
    <row r="16981" spans="1:17" x14ac:dyDescent="0.15">
      <c r="A16981" s="1" t="s">
        <v>45759</v>
      </c>
      <c r="B16981" s="1" t="s">
        <v>45760</v>
      </c>
      <c r="C16981" s="1" t="s">
        <v>15</v>
      </c>
      <c r="D16981" s="1" t="s">
        <v>45761</v>
      </c>
      <c r="E16981" s="1" t="s">
        <v>45762</v>
      </c>
      <c r="F16981" s="1" t="s">
        <v>45714</v>
      </c>
      <c r="G16981" s="1" t="s">
        <v>45769</v>
      </c>
      <c r="H16981" s="1" t="s">
        <v>45715</v>
      </c>
      <c r="J16981" s="1" t="s">
        <v>45716</v>
      </c>
      <c r="K16981" s="1" t="s">
        <v>18</v>
      </c>
      <c r="O16981" s="1" t="s">
        <v>21</v>
      </c>
      <c r="P16981" s="1" t="s">
        <v>21</v>
      </c>
      <c r="Q16981" s="1" t="s">
        <v>20</v>
      </c>
    </row>
    <row r="16982" spans="1:17" x14ac:dyDescent="0.15">
      <c r="A16982" s="1" t="s">
        <v>45759</v>
      </c>
      <c r="B16982" s="1" t="s">
        <v>45760</v>
      </c>
      <c r="C16982" s="1" t="s">
        <v>15</v>
      </c>
      <c r="D16982" s="1" t="s">
        <v>45761</v>
      </c>
      <c r="E16982" s="1" t="s">
        <v>45762</v>
      </c>
      <c r="F16982" s="1" t="s">
        <v>45711</v>
      </c>
      <c r="G16982" s="1" t="s">
        <v>45768</v>
      </c>
      <c r="H16982" s="1" t="s">
        <v>45712</v>
      </c>
      <c r="J16982" s="1" t="s">
        <v>45713</v>
      </c>
      <c r="K16982" s="1" t="s">
        <v>18</v>
      </c>
      <c r="O16982" s="1" t="s">
        <v>21</v>
      </c>
      <c r="P16982" s="1" t="s">
        <v>21</v>
      </c>
      <c r="Q16982" s="1" t="s">
        <v>20</v>
      </c>
    </row>
    <row r="16983" spans="1:17" x14ac:dyDescent="0.15">
      <c r="A16983" s="1" t="s">
        <v>45759</v>
      </c>
      <c r="B16983" s="1" t="s">
        <v>45760</v>
      </c>
      <c r="C16983" s="1" t="s">
        <v>15</v>
      </c>
      <c r="D16983" s="1" t="s">
        <v>45761</v>
      </c>
      <c r="E16983" s="1" t="s">
        <v>45762</v>
      </c>
      <c r="F16983" s="1" t="s">
        <v>45708</v>
      </c>
      <c r="G16983" s="1" t="s">
        <v>29675</v>
      </c>
      <c r="H16983" s="1" t="s">
        <v>45709</v>
      </c>
      <c r="J16983" s="1" t="s">
        <v>45710</v>
      </c>
      <c r="K16983" s="1" t="s">
        <v>18</v>
      </c>
      <c r="O16983" s="1" t="s">
        <v>21</v>
      </c>
      <c r="P16983" s="1" t="s">
        <v>21</v>
      </c>
      <c r="Q16983" s="1" t="s">
        <v>20</v>
      </c>
    </row>
    <row r="16984" spans="1:17" x14ac:dyDescent="0.15">
      <c r="A16984" s="1" t="s">
        <v>45759</v>
      </c>
      <c r="B16984" s="1" t="s">
        <v>45760</v>
      </c>
      <c r="C16984" s="1" t="s">
        <v>15</v>
      </c>
      <c r="D16984" s="1" t="s">
        <v>45761</v>
      </c>
      <c r="E16984" s="1" t="s">
        <v>45762</v>
      </c>
      <c r="F16984" s="1" t="s">
        <v>45690</v>
      </c>
      <c r="G16984" s="1" t="s">
        <v>29944</v>
      </c>
      <c r="H16984" s="1" t="s">
        <v>45691</v>
      </c>
      <c r="J16984" s="1" t="s">
        <v>45692</v>
      </c>
      <c r="K16984" s="1" t="s">
        <v>18</v>
      </c>
      <c r="O16984" s="1" t="s">
        <v>21</v>
      </c>
      <c r="P16984" s="1" t="s">
        <v>21</v>
      </c>
      <c r="Q16984" s="1" t="s">
        <v>20</v>
      </c>
    </row>
    <row r="16985" spans="1:17" x14ac:dyDescent="0.15">
      <c r="A16985" s="1" t="s">
        <v>45759</v>
      </c>
      <c r="B16985" s="1" t="s">
        <v>45760</v>
      </c>
      <c r="C16985" s="1" t="s">
        <v>15</v>
      </c>
      <c r="D16985" s="1" t="s">
        <v>45761</v>
      </c>
      <c r="E16985" s="1" t="s">
        <v>45762</v>
      </c>
      <c r="F16985" s="1" t="s">
        <v>45705</v>
      </c>
      <c r="G16985" s="1" t="s">
        <v>45767</v>
      </c>
      <c r="H16985" s="1" t="s">
        <v>45706</v>
      </c>
      <c r="J16985" s="1" t="s">
        <v>45707</v>
      </c>
      <c r="K16985" s="1" t="s">
        <v>18</v>
      </c>
      <c r="O16985" s="1" t="s">
        <v>21</v>
      </c>
      <c r="P16985" s="1" t="s">
        <v>21</v>
      </c>
      <c r="Q16985" s="1" t="s">
        <v>20</v>
      </c>
    </row>
    <row r="16986" spans="1:17" x14ac:dyDescent="0.15">
      <c r="A16986" s="1" t="s">
        <v>45759</v>
      </c>
      <c r="B16986" s="1" t="s">
        <v>45760</v>
      </c>
      <c r="C16986" s="1" t="s">
        <v>15</v>
      </c>
      <c r="D16986" s="1" t="s">
        <v>45761</v>
      </c>
      <c r="E16986" s="1" t="s">
        <v>45762</v>
      </c>
      <c r="F16986" s="1" t="s">
        <v>45702</v>
      </c>
      <c r="G16986" s="1" t="s">
        <v>45766</v>
      </c>
      <c r="H16986" s="1" t="s">
        <v>45703</v>
      </c>
      <c r="J16986" s="1" t="s">
        <v>45704</v>
      </c>
      <c r="K16986" s="1" t="s">
        <v>18</v>
      </c>
      <c r="O16986" s="1" t="s">
        <v>21</v>
      </c>
      <c r="P16986" s="1" t="s">
        <v>21</v>
      </c>
      <c r="Q16986" s="1" t="s">
        <v>20</v>
      </c>
    </row>
    <row r="16987" spans="1:17" x14ac:dyDescent="0.15">
      <c r="A16987" s="1" t="s">
        <v>45759</v>
      </c>
      <c r="B16987" s="1" t="s">
        <v>45760</v>
      </c>
      <c r="C16987" s="1" t="s">
        <v>15</v>
      </c>
      <c r="D16987" s="1" t="s">
        <v>45761</v>
      </c>
      <c r="E16987" s="1" t="s">
        <v>45762</v>
      </c>
      <c r="F16987" s="1" t="s">
        <v>45699</v>
      </c>
      <c r="G16987" s="1" t="s">
        <v>45765</v>
      </c>
      <c r="H16987" s="1" t="s">
        <v>45700</v>
      </c>
      <c r="J16987" s="1" t="s">
        <v>45701</v>
      </c>
      <c r="K16987" s="1" t="s">
        <v>18</v>
      </c>
      <c r="O16987" s="1" t="s">
        <v>21</v>
      </c>
      <c r="P16987" s="1" t="s">
        <v>21</v>
      </c>
      <c r="Q16987" s="1" t="s">
        <v>20</v>
      </c>
    </row>
    <row r="16988" spans="1:17" x14ac:dyDescent="0.15">
      <c r="A16988" s="1" t="s">
        <v>45759</v>
      </c>
      <c r="B16988" s="1" t="s">
        <v>45760</v>
      </c>
      <c r="C16988" s="1" t="s">
        <v>15</v>
      </c>
      <c r="D16988" s="1" t="s">
        <v>45761</v>
      </c>
      <c r="E16988" s="1" t="s">
        <v>45762</v>
      </c>
      <c r="F16988" s="1" t="s">
        <v>45696</v>
      </c>
      <c r="G16988" s="1" t="s">
        <v>45764</v>
      </c>
      <c r="H16988" s="1" t="s">
        <v>45697</v>
      </c>
      <c r="J16988" s="1" t="s">
        <v>45698</v>
      </c>
      <c r="K16988" s="1" t="s">
        <v>18</v>
      </c>
      <c r="O16988" s="1" t="s">
        <v>21</v>
      </c>
      <c r="P16988" s="1" t="s">
        <v>21</v>
      </c>
      <c r="Q16988" s="1" t="s">
        <v>20</v>
      </c>
    </row>
    <row r="16989" spans="1:17" x14ac:dyDescent="0.15">
      <c r="A16989" s="1" t="s">
        <v>45759</v>
      </c>
      <c r="B16989" s="1" t="s">
        <v>45760</v>
      </c>
      <c r="C16989" s="1" t="s">
        <v>15</v>
      </c>
      <c r="D16989" s="1" t="s">
        <v>45761</v>
      </c>
      <c r="E16989" s="1" t="s">
        <v>45762</v>
      </c>
      <c r="F16989" s="1" t="s">
        <v>45693</v>
      </c>
      <c r="G16989" s="1" t="s">
        <v>45763</v>
      </c>
      <c r="H16989" s="1" t="s">
        <v>45694</v>
      </c>
      <c r="J16989" s="1" t="s">
        <v>45695</v>
      </c>
      <c r="K16989" s="1" t="s">
        <v>18</v>
      </c>
      <c r="O16989" s="1" t="s">
        <v>21</v>
      </c>
      <c r="P16989" s="1" t="s">
        <v>21</v>
      </c>
      <c r="Q16989" s="1" t="s">
        <v>20</v>
      </c>
    </row>
    <row r="16990" spans="1:17" x14ac:dyDescent="0.15">
      <c r="A16990" s="1" t="s">
        <v>45759</v>
      </c>
      <c r="B16990" s="1" t="s">
        <v>45760</v>
      </c>
      <c r="C16990" s="1" t="s">
        <v>15</v>
      </c>
      <c r="D16990" s="1" t="s">
        <v>45761</v>
      </c>
      <c r="E16990" s="1" t="s">
        <v>45762</v>
      </c>
      <c r="F16990" s="1" t="s">
        <v>32534</v>
      </c>
      <c r="G16990" s="1" t="s">
        <v>32533</v>
      </c>
      <c r="H16990" s="1" t="s">
        <v>45688</v>
      </c>
      <c r="I16990" s="1" t="s">
        <v>32531</v>
      </c>
      <c r="J16990" s="1" t="s">
        <v>32532</v>
      </c>
      <c r="K16990" s="1" t="s">
        <v>18</v>
      </c>
      <c r="O16990" s="1" t="s">
        <v>21</v>
      </c>
      <c r="P16990" s="1" t="s">
        <v>21</v>
      </c>
      <c r="Q16990" s="1" t="s">
        <v>20</v>
      </c>
    </row>
    <row r="16991" spans="1:17" x14ac:dyDescent="0.15">
      <c r="A16991" s="1" t="s">
        <v>807</v>
      </c>
      <c r="B16991" s="1" t="s">
        <v>808</v>
      </c>
      <c r="C16991" s="1" t="s">
        <v>15</v>
      </c>
      <c r="D16991" s="1" t="s">
        <v>809</v>
      </c>
      <c r="E16991" s="1" t="s">
        <v>810</v>
      </c>
      <c r="F16991" s="1" t="s">
        <v>48962</v>
      </c>
      <c r="G16991" s="1" t="s">
        <v>48963</v>
      </c>
      <c r="H16991" s="1" t="s">
        <v>48964</v>
      </c>
      <c r="I16991" s="1" t="s">
        <v>48965</v>
      </c>
      <c r="J16991" s="1" t="s">
        <v>48966</v>
      </c>
      <c r="K16991" s="1" t="s">
        <v>18</v>
      </c>
      <c r="L16991" s="1" t="s">
        <v>48964</v>
      </c>
      <c r="O16991" s="1" t="s">
        <v>21</v>
      </c>
      <c r="P16991" s="1" t="s">
        <v>20</v>
      </c>
      <c r="Q16991" s="1" t="s">
        <v>21</v>
      </c>
    </row>
    <row r="16992" spans="1:17" x14ac:dyDescent="0.15">
      <c r="A16992" s="1" t="s">
        <v>807</v>
      </c>
      <c r="B16992" s="1" t="s">
        <v>808</v>
      </c>
      <c r="C16992" s="1" t="s">
        <v>15</v>
      </c>
      <c r="D16992" s="1" t="s">
        <v>809</v>
      </c>
      <c r="E16992" s="1" t="s">
        <v>810</v>
      </c>
      <c r="F16992" s="1" t="s">
        <v>804</v>
      </c>
      <c r="G16992" s="1" t="s">
        <v>811</v>
      </c>
      <c r="H16992" s="1" t="s">
        <v>805</v>
      </c>
      <c r="I16992" s="1" t="s">
        <v>805</v>
      </c>
      <c r="J16992" s="1" t="s">
        <v>806</v>
      </c>
      <c r="K16992" s="1" t="s">
        <v>18</v>
      </c>
      <c r="L16992" s="1" t="s">
        <v>805</v>
      </c>
      <c r="O16992" s="1" t="s">
        <v>20</v>
      </c>
      <c r="P16992" s="1" t="s">
        <v>20</v>
      </c>
      <c r="Q16992" s="1" t="s">
        <v>21</v>
      </c>
    </row>
    <row r="16993" spans="1:17" x14ac:dyDescent="0.15">
      <c r="A16993" s="1" t="s">
        <v>807</v>
      </c>
      <c r="B16993" s="1" t="s">
        <v>808</v>
      </c>
      <c r="C16993" s="1" t="s">
        <v>15</v>
      </c>
      <c r="D16993" s="1" t="s">
        <v>809</v>
      </c>
      <c r="E16993" s="1" t="s">
        <v>810</v>
      </c>
      <c r="F16993" s="1" t="s">
        <v>1285</v>
      </c>
      <c r="G16993" s="1" t="s">
        <v>1290</v>
      </c>
      <c r="H16993" s="1" t="s">
        <v>1289</v>
      </c>
      <c r="I16993" s="1" t="s">
        <v>1287</v>
      </c>
      <c r="J16993" s="1" t="s">
        <v>1288</v>
      </c>
      <c r="K16993" s="1" t="s">
        <v>18</v>
      </c>
      <c r="L16993" s="1" t="s">
        <v>1289</v>
      </c>
      <c r="O16993" s="1" t="s">
        <v>20</v>
      </c>
      <c r="P16993" s="1" t="s">
        <v>20</v>
      </c>
      <c r="Q16993" s="1" t="s">
        <v>21</v>
      </c>
    </row>
    <row r="16994" spans="1:17" x14ac:dyDescent="0.15">
      <c r="A16994" s="1" t="s">
        <v>807</v>
      </c>
      <c r="B16994" s="1" t="s">
        <v>808</v>
      </c>
      <c r="C16994" s="1" t="s">
        <v>15</v>
      </c>
      <c r="D16994" s="1" t="s">
        <v>809</v>
      </c>
      <c r="E16994" s="1" t="s">
        <v>810</v>
      </c>
      <c r="F16994" s="1" t="s">
        <v>5790</v>
      </c>
      <c r="G16994" s="1" t="s">
        <v>5793</v>
      </c>
      <c r="H16994" s="1" t="s">
        <v>5791</v>
      </c>
      <c r="I16994" s="1" t="s">
        <v>5791</v>
      </c>
      <c r="J16994" s="1" t="s">
        <v>5792</v>
      </c>
      <c r="K16994" s="1" t="s">
        <v>18</v>
      </c>
      <c r="L16994" s="1" t="s">
        <v>5791</v>
      </c>
      <c r="O16994" s="1" t="s">
        <v>20</v>
      </c>
      <c r="P16994" s="1" t="s">
        <v>20</v>
      </c>
      <c r="Q16994" s="1" t="s">
        <v>21</v>
      </c>
    </row>
    <row r="16995" spans="1:17" x14ac:dyDescent="0.15">
      <c r="A16995" s="1" t="s">
        <v>807</v>
      </c>
      <c r="B16995" s="1" t="s">
        <v>808</v>
      </c>
      <c r="C16995" s="1" t="s">
        <v>15</v>
      </c>
      <c r="D16995" s="1" t="s">
        <v>809</v>
      </c>
      <c r="E16995" s="1" t="s">
        <v>810</v>
      </c>
      <c r="F16995" s="1" t="s">
        <v>5794</v>
      </c>
      <c r="G16995" s="1" t="s">
        <v>5798</v>
      </c>
      <c r="H16995" s="1" t="s">
        <v>5797</v>
      </c>
      <c r="I16995" s="1" t="s">
        <v>5795</v>
      </c>
      <c r="J16995" s="1" t="s">
        <v>5796</v>
      </c>
      <c r="K16995" s="1" t="s">
        <v>18</v>
      </c>
      <c r="L16995" s="1" t="s">
        <v>5797</v>
      </c>
      <c r="O16995" s="1" t="s">
        <v>20</v>
      </c>
      <c r="P16995" s="1" t="s">
        <v>20</v>
      </c>
      <c r="Q16995" s="1" t="s">
        <v>21</v>
      </c>
    </row>
    <row r="16996" spans="1:17" x14ac:dyDescent="0.15">
      <c r="A16996" s="1" t="s">
        <v>807</v>
      </c>
      <c r="B16996" s="1" t="s">
        <v>808</v>
      </c>
      <c r="C16996" s="1" t="s">
        <v>15</v>
      </c>
      <c r="D16996" s="1" t="s">
        <v>809</v>
      </c>
      <c r="E16996" s="1" t="s">
        <v>810</v>
      </c>
      <c r="F16996" s="1" t="s">
        <v>5799</v>
      </c>
      <c r="G16996" s="1" t="s">
        <v>5802</v>
      </c>
      <c r="H16996" s="1" t="s">
        <v>5800</v>
      </c>
      <c r="I16996" s="1" t="s">
        <v>5800</v>
      </c>
      <c r="J16996" s="1" t="s">
        <v>5801</v>
      </c>
      <c r="K16996" s="1" t="s">
        <v>18</v>
      </c>
      <c r="L16996" s="1" t="s">
        <v>5800</v>
      </c>
      <c r="O16996" s="1" t="s">
        <v>20</v>
      </c>
      <c r="P16996" s="1" t="s">
        <v>20</v>
      </c>
      <c r="Q16996" s="1" t="s">
        <v>21</v>
      </c>
    </row>
    <row r="16997" spans="1:17" x14ac:dyDescent="0.15">
      <c r="A16997" s="1" t="s">
        <v>807</v>
      </c>
      <c r="B16997" s="1" t="s">
        <v>808</v>
      </c>
      <c r="C16997" s="1" t="s">
        <v>15</v>
      </c>
      <c r="D16997" s="1" t="s">
        <v>809</v>
      </c>
      <c r="E16997" s="1" t="s">
        <v>810</v>
      </c>
      <c r="F16997" s="1" t="s">
        <v>5811</v>
      </c>
      <c r="G16997" s="1" t="s">
        <v>5814</v>
      </c>
      <c r="H16997" s="1" t="s">
        <v>5812</v>
      </c>
      <c r="I16997" s="1" t="s">
        <v>5812</v>
      </c>
      <c r="J16997" s="1" t="s">
        <v>5813</v>
      </c>
      <c r="K16997" s="1" t="s">
        <v>18</v>
      </c>
      <c r="L16997" s="1" t="s">
        <v>5812</v>
      </c>
      <c r="O16997" s="1" t="s">
        <v>20</v>
      </c>
      <c r="P16997" s="1" t="s">
        <v>20</v>
      </c>
      <c r="Q16997" s="1" t="s">
        <v>21</v>
      </c>
    </row>
    <row r="16998" spans="1:17" x14ac:dyDescent="0.15">
      <c r="A16998" s="1" t="s">
        <v>807</v>
      </c>
      <c r="B16998" s="1" t="s">
        <v>808</v>
      </c>
      <c r="C16998" s="1" t="s">
        <v>15</v>
      </c>
      <c r="D16998" s="1" t="s">
        <v>809</v>
      </c>
      <c r="E16998" s="1" t="s">
        <v>810</v>
      </c>
      <c r="F16998" s="1" t="s">
        <v>12485</v>
      </c>
      <c r="G16998" s="1" t="s">
        <v>12488</v>
      </c>
      <c r="H16998" s="1" t="s">
        <v>12486</v>
      </c>
      <c r="I16998" s="1" t="s">
        <v>12486</v>
      </c>
      <c r="J16998" s="1" t="s">
        <v>12487</v>
      </c>
      <c r="K16998" s="1" t="s">
        <v>18</v>
      </c>
      <c r="L16998" s="1" t="s">
        <v>12486</v>
      </c>
      <c r="O16998" s="1" t="s">
        <v>20</v>
      </c>
      <c r="P16998" s="1" t="s">
        <v>20</v>
      </c>
      <c r="Q16998" s="1" t="s">
        <v>21</v>
      </c>
    </row>
    <row r="16999" spans="1:17" x14ac:dyDescent="0.15">
      <c r="A16999" s="1" t="s">
        <v>807</v>
      </c>
      <c r="B16999" s="1" t="s">
        <v>808</v>
      </c>
      <c r="C16999" s="1" t="s">
        <v>15</v>
      </c>
      <c r="D16999" s="1" t="s">
        <v>809</v>
      </c>
      <c r="E16999" s="1" t="s">
        <v>810</v>
      </c>
      <c r="F16999" s="1" t="s">
        <v>15163</v>
      </c>
      <c r="G16999" s="1" t="s">
        <v>15166</v>
      </c>
      <c r="H16999" s="1" t="s">
        <v>15164</v>
      </c>
      <c r="I16999" s="1" t="s">
        <v>15164</v>
      </c>
      <c r="J16999" s="1" t="s">
        <v>15165</v>
      </c>
      <c r="K16999" s="1" t="s">
        <v>18</v>
      </c>
      <c r="L16999" s="1" t="s">
        <v>15164</v>
      </c>
      <c r="O16999" s="1" t="s">
        <v>20</v>
      </c>
      <c r="P16999" s="1" t="s">
        <v>20</v>
      </c>
      <c r="Q16999" s="1" t="s">
        <v>21</v>
      </c>
    </row>
    <row r="17000" spans="1:17" x14ac:dyDescent="0.15">
      <c r="A17000" s="1" t="s">
        <v>807</v>
      </c>
      <c r="B17000" s="1" t="s">
        <v>808</v>
      </c>
      <c r="C17000" s="1" t="s">
        <v>15</v>
      </c>
      <c r="D17000" s="1" t="s">
        <v>809</v>
      </c>
      <c r="E17000" s="1" t="s">
        <v>810</v>
      </c>
      <c r="F17000" s="1" t="s">
        <v>17184</v>
      </c>
      <c r="G17000" s="1" t="s">
        <v>17187</v>
      </c>
      <c r="H17000" s="1" t="s">
        <v>17185</v>
      </c>
      <c r="I17000" s="1" t="s">
        <v>17185</v>
      </c>
      <c r="J17000" s="1" t="s">
        <v>17186</v>
      </c>
      <c r="K17000" s="1" t="s">
        <v>18</v>
      </c>
      <c r="L17000" s="1" t="s">
        <v>17185</v>
      </c>
      <c r="O17000" s="1" t="s">
        <v>20</v>
      </c>
      <c r="P17000" s="1" t="s">
        <v>20</v>
      </c>
      <c r="Q17000" s="1" t="s">
        <v>21</v>
      </c>
    </row>
    <row r="17001" spans="1:17" x14ac:dyDescent="0.15">
      <c r="A17001" s="1" t="s">
        <v>807</v>
      </c>
      <c r="B17001" s="1" t="s">
        <v>808</v>
      </c>
      <c r="C17001" s="1" t="s">
        <v>15</v>
      </c>
      <c r="D17001" s="1" t="s">
        <v>809</v>
      </c>
      <c r="E17001" s="1" t="s">
        <v>810</v>
      </c>
      <c r="F17001" s="1" t="s">
        <v>17213</v>
      </c>
      <c r="G17001" s="1" t="s">
        <v>17215</v>
      </c>
      <c r="H17001" s="1" t="s">
        <v>12988</v>
      </c>
      <c r="I17001" s="1" t="s">
        <v>12988</v>
      </c>
      <c r="J17001" s="1" t="s">
        <v>17214</v>
      </c>
      <c r="K17001" s="1" t="s">
        <v>18</v>
      </c>
      <c r="L17001" s="1" t="s">
        <v>12988</v>
      </c>
      <c r="O17001" s="1" t="s">
        <v>20</v>
      </c>
      <c r="P17001" s="1" t="s">
        <v>20</v>
      </c>
      <c r="Q17001" s="1" t="s">
        <v>21</v>
      </c>
    </row>
    <row r="17002" spans="1:17" x14ac:dyDescent="0.15">
      <c r="A17002" s="1" t="s">
        <v>807</v>
      </c>
      <c r="B17002" s="1" t="s">
        <v>808</v>
      </c>
      <c r="C17002" s="1" t="s">
        <v>15</v>
      </c>
      <c r="D17002" s="1" t="s">
        <v>809</v>
      </c>
      <c r="E17002" s="1" t="s">
        <v>810</v>
      </c>
      <c r="F17002" s="1" t="s">
        <v>17220</v>
      </c>
      <c r="G17002" s="1" t="s">
        <v>17223</v>
      </c>
      <c r="H17002" s="1" t="s">
        <v>17221</v>
      </c>
      <c r="I17002" s="1" t="s">
        <v>17221</v>
      </c>
      <c r="J17002" s="1" t="s">
        <v>17222</v>
      </c>
      <c r="K17002" s="1" t="s">
        <v>18</v>
      </c>
      <c r="L17002" s="1" t="s">
        <v>17221</v>
      </c>
      <c r="O17002" s="1" t="s">
        <v>20</v>
      </c>
      <c r="P17002" s="1" t="s">
        <v>20</v>
      </c>
      <c r="Q17002" s="1" t="s">
        <v>21</v>
      </c>
    </row>
    <row r="17003" spans="1:17" x14ac:dyDescent="0.15">
      <c r="A17003" s="1" t="s">
        <v>807</v>
      </c>
      <c r="B17003" s="1" t="s">
        <v>808</v>
      </c>
      <c r="C17003" s="1" t="s">
        <v>15</v>
      </c>
      <c r="D17003" s="1" t="s">
        <v>809</v>
      </c>
      <c r="E17003" s="1" t="s">
        <v>810</v>
      </c>
      <c r="F17003" s="1" t="s">
        <v>17462</v>
      </c>
      <c r="G17003" s="1" t="s">
        <v>17465</v>
      </c>
      <c r="H17003" s="1" t="s">
        <v>17463</v>
      </c>
      <c r="I17003" s="1" t="s">
        <v>17463</v>
      </c>
      <c r="J17003" s="1" t="s">
        <v>17464</v>
      </c>
      <c r="K17003" s="1" t="s">
        <v>18</v>
      </c>
      <c r="L17003" s="1" t="s">
        <v>17463</v>
      </c>
      <c r="O17003" s="1" t="s">
        <v>20</v>
      </c>
      <c r="P17003" s="1" t="s">
        <v>20</v>
      </c>
      <c r="Q17003" s="1" t="s">
        <v>21</v>
      </c>
    </row>
    <row r="17004" spans="1:17" x14ac:dyDescent="0.15">
      <c r="A17004" s="1" t="s">
        <v>807</v>
      </c>
      <c r="B17004" s="1" t="s">
        <v>808</v>
      </c>
      <c r="C17004" s="1" t="s">
        <v>15</v>
      </c>
      <c r="D17004" s="1" t="s">
        <v>809</v>
      </c>
      <c r="E17004" s="1" t="s">
        <v>810</v>
      </c>
      <c r="F17004" s="1" t="s">
        <v>17730</v>
      </c>
      <c r="G17004" s="1" t="s">
        <v>17733</v>
      </c>
      <c r="H17004" s="1" t="s">
        <v>17731</v>
      </c>
      <c r="I17004" s="1" t="s">
        <v>17731</v>
      </c>
      <c r="J17004" s="1" t="s">
        <v>17732</v>
      </c>
      <c r="K17004" s="1" t="s">
        <v>18</v>
      </c>
      <c r="L17004" s="1" t="s">
        <v>17731</v>
      </c>
      <c r="O17004" s="1" t="s">
        <v>20</v>
      </c>
      <c r="P17004" s="1" t="s">
        <v>20</v>
      </c>
      <c r="Q17004" s="1" t="s">
        <v>21</v>
      </c>
    </row>
    <row r="17005" spans="1:17" x14ac:dyDescent="0.15">
      <c r="A17005" s="1" t="s">
        <v>807</v>
      </c>
      <c r="B17005" s="1" t="s">
        <v>808</v>
      </c>
      <c r="C17005" s="1" t="s">
        <v>15</v>
      </c>
      <c r="D17005" s="1" t="s">
        <v>809</v>
      </c>
      <c r="E17005" s="1" t="s">
        <v>810</v>
      </c>
      <c r="F17005" s="1" t="s">
        <v>18919</v>
      </c>
      <c r="G17005" s="1" t="s">
        <v>18924</v>
      </c>
      <c r="H17005" s="1" t="s">
        <v>18925</v>
      </c>
      <c r="I17005" s="1" t="s">
        <v>18921</v>
      </c>
      <c r="J17005" s="1" t="s">
        <v>18922</v>
      </c>
      <c r="K17005" s="1" t="s">
        <v>18</v>
      </c>
      <c r="L17005" s="1" t="s">
        <v>18923</v>
      </c>
      <c r="O17005" s="1" t="s">
        <v>20</v>
      </c>
      <c r="P17005" s="1" t="s">
        <v>20</v>
      </c>
      <c r="Q17005" s="1" t="s">
        <v>21</v>
      </c>
    </row>
    <row r="17006" spans="1:17" x14ac:dyDescent="0.15">
      <c r="A17006" s="1" t="s">
        <v>807</v>
      </c>
      <c r="B17006" s="1" t="s">
        <v>808</v>
      </c>
      <c r="C17006" s="1" t="s">
        <v>15</v>
      </c>
      <c r="D17006" s="1" t="s">
        <v>809</v>
      </c>
      <c r="E17006" s="1" t="s">
        <v>810</v>
      </c>
      <c r="F17006" s="1" t="s">
        <v>19259</v>
      </c>
      <c r="G17006" s="1" t="s">
        <v>19262</v>
      </c>
      <c r="H17006" s="1" t="s">
        <v>19260</v>
      </c>
      <c r="I17006" s="1" t="s">
        <v>19260</v>
      </c>
      <c r="J17006" s="1" t="s">
        <v>19261</v>
      </c>
      <c r="K17006" s="1" t="s">
        <v>18</v>
      </c>
      <c r="L17006" s="1" t="s">
        <v>19260</v>
      </c>
      <c r="O17006" s="1" t="s">
        <v>20</v>
      </c>
      <c r="P17006" s="1" t="s">
        <v>20</v>
      </c>
      <c r="Q17006" s="1" t="s">
        <v>21</v>
      </c>
    </row>
    <row r="17007" spans="1:17" x14ac:dyDescent="0.15">
      <c r="A17007" s="1" t="s">
        <v>807</v>
      </c>
      <c r="B17007" s="1" t="s">
        <v>808</v>
      </c>
      <c r="C17007" s="1" t="s">
        <v>15</v>
      </c>
      <c r="D17007" s="1" t="s">
        <v>809</v>
      </c>
      <c r="E17007" s="1" t="s">
        <v>810</v>
      </c>
      <c r="F17007" s="1" t="s">
        <v>20253</v>
      </c>
      <c r="G17007" s="1" t="s">
        <v>20256</v>
      </c>
      <c r="H17007" s="1" t="s">
        <v>20254</v>
      </c>
      <c r="I17007" s="1" t="s">
        <v>20254</v>
      </c>
      <c r="J17007" s="1" t="s">
        <v>20255</v>
      </c>
      <c r="K17007" s="1" t="s">
        <v>18</v>
      </c>
      <c r="L17007" s="1" t="s">
        <v>20254</v>
      </c>
      <c r="O17007" s="1" t="s">
        <v>20</v>
      </c>
      <c r="P17007" s="1" t="s">
        <v>20</v>
      </c>
      <c r="Q17007" s="1" t="s">
        <v>21</v>
      </c>
    </row>
    <row r="17008" spans="1:17" x14ac:dyDescent="0.15">
      <c r="A17008" s="1" t="s">
        <v>807</v>
      </c>
      <c r="B17008" s="1" t="s">
        <v>808</v>
      </c>
      <c r="C17008" s="1" t="s">
        <v>15</v>
      </c>
      <c r="D17008" s="1" t="s">
        <v>809</v>
      </c>
      <c r="E17008" s="1" t="s">
        <v>810</v>
      </c>
      <c r="F17008" s="1" t="s">
        <v>24244</v>
      </c>
      <c r="G17008" s="1" t="s">
        <v>24247</v>
      </c>
      <c r="H17008" s="1" t="s">
        <v>24248</v>
      </c>
      <c r="I17008" s="1" t="s">
        <v>24245</v>
      </c>
      <c r="J17008" s="1" t="s">
        <v>24246</v>
      </c>
      <c r="K17008" s="1" t="s">
        <v>18</v>
      </c>
      <c r="L17008" s="1" t="s">
        <v>24245</v>
      </c>
      <c r="O17008" s="1" t="s">
        <v>20</v>
      </c>
      <c r="P17008" s="1" t="s">
        <v>20</v>
      </c>
      <c r="Q17008" s="1" t="s">
        <v>21</v>
      </c>
    </row>
    <row r="17009" spans="1:17" x14ac:dyDescent="0.15">
      <c r="A17009" s="1" t="s">
        <v>807</v>
      </c>
      <c r="B17009" s="1" t="s">
        <v>808</v>
      </c>
      <c r="C17009" s="1" t="s">
        <v>15</v>
      </c>
      <c r="D17009" s="1" t="s">
        <v>809</v>
      </c>
      <c r="E17009" s="1" t="s">
        <v>810</v>
      </c>
      <c r="F17009" s="1" t="s">
        <v>25893</v>
      </c>
      <c r="G17009" s="1" t="s">
        <v>25896</v>
      </c>
      <c r="H17009" s="1" t="s">
        <v>25894</v>
      </c>
      <c r="I17009" s="1" t="s">
        <v>25894</v>
      </c>
      <c r="J17009" s="1" t="s">
        <v>25895</v>
      </c>
      <c r="K17009" s="1" t="s">
        <v>18</v>
      </c>
      <c r="L17009" s="1" t="s">
        <v>25894</v>
      </c>
      <c r="O17009" s="1" t="s">
        <v>20</v>
      </c>
      <c r="P17009" s="1" t="s">
        <v>20</v>
      </c>
      <c r="Q17009" s="1" t="s">
        <v>21</v>
      </c>
    </row>
    <row r="17010" spans="1:17" x14ac:dyDescent="0.15">
      <c r="A17010" s="1" t="s">
        <v>807</v>
      </c>
      <c r="B17010" s="1" t="s">
        <v>808</v>
      </c>
      <c r="C17010" s="1" t="s">
        <v>15</v>
      </c>
      <c r="D17010" s="1" t="s">
        <v>809</v>
      </c>
      <c r="E17010" s="1" t="s">
        <v>810</v>
      </c>
      <c r="F17010" s="1" t="s">
        <v>25897</v>
      </c>
      <c r="G17010" s="1" t="s">
        <v>25900</v>
      </c>
      <c r="H17010" s="1" t="s">
        <v>25898</v>
      </c>
      <c r="I17010" s="1" t="s">
        <v>25898</v>
      </c>
      <c r="J17010" s="1" t="s">
        <v>25899</v>
      </c>
      <c r="K17010" s="1" t="s">
        <v>18</v>
      </c>
      <c r="L17010" s="1" t="s">
        <v>25898</v>
      </c>
      <c r="O17010" s="1" t="s">
        <v>20</v>
      </c>
      <c r="P17010" s="1" t="s">
        <v>20</v>
      </c>
      <c r="Q17010" s="1" t="s">
        <v>21</v>
      </c>
    </row>
    <row r="17011" spans="1:17" x14ac:dyDescent="0.15">
      <c r="A17011" s="1" t="s">
        <v>807</v>
      </c>
      <c r="B17011" s="1" t="s">
        <v>808</v>
      </c>
      <c r="C17011" s="1" t="s">
        <v>15</v>
      </c>
      <c r="D17011" s="1" t="s">
        <v>809</v>
      </c>
      <c r="E17011" s="1" t="s">
        <v>810</v>
      </c>
      <c r="F17011" s="1" t="s">
        <v>26601</v>
      </c>
      <c r="G17011" s="1" t="s">
        <v>26604</v>
      </c>
      <c r="H17011" s="1" t="s">
        <v>26602</v>
      </c>
      <c r="I17011" s="1" t="s">
        <v>26602</v>
      </c>
      <c r="J17011" s="1" t="s">
        <v>26603</v>
      </c>
      <c r="K17011" s="1" t="s">
        <v>18</v>
      </c>
      <c r="L17011" s="1" t="s">
        <v>26602</v>
      </c>
      <c r="O17011" s="1" t="s">
        <v>20</v>
      </c>
      <c r="P17011" s="1" t="s">
        <v>20</v>
      </c>
      <c r="Q17011" s="1" t="s">
        <v>21</v>
      </c>
    </row>
    <row r="17012" spans="1:17" x14ac:dyDescent="0.15">
      <c r="A17012" s="1" t="s">
        <v>807</v>
      </c>
      <c r="B17012" s="1" t="s">
        <v>808</v>
      </c>
      <c r="C17012" s="1" t="s">
        <v>15</v>
      </c>
      <c r="D17012" s="1" t="s">
        <v>809</v>
      </c>
      <c r="E17012" s="1" t="s">
        <v>810</v>
      </c>
      <c r="F17012" s="1" t="s">
        <v>27041</v>
      </c>
      <c r="G17012" s="1" t="s">
        <v>27044</v>
      </c>
      <c r="H17012" s="1" t="s">
        <v>27042</v>
      </c>
      <c r="I17012" s="1" t="s">
        <v>27042</v>
      </c>
      <c r="J17012" s="1" t="s">
        <v>27043</v>
      </c>
      <c r="K17012" s="1" t="s">
        <v>18</v>
      </c>
      <c r="L17012" s="1" t="s">
        <v>27042</v>
      </c>
      <c r="O17012" s="1" t="s">
        <v>20</v>
      </c>
      <c r="P17012" s="1" t="s">
        <v>20</v>
      </c>
      <c r="Q17012" s="1" t="s">
        <v>21</v>
      </c>
    </row>
    <row r="17013" spans="1:17" x14ac:dyDescent="0.15">
      <c r="A17013" s="1" t="s">
        <v>807</v>
      </c>
      <c r="B17013" s="1" t="s">
        <v>808</v>
      </c>
      <c r="C17013" s="1" t="s">
        <v>15</v>
      </c>
      <c r="D17013" s="1" t="s">
        <v>809</v>
      </c>
      <c r="E17013" s="1" t="s">
        <v>810</v>
      </c>
      <c r="F17013" s="1" t="s">
        <v>29242</v>
      </c>
      <c r="G17013" s="1" t="s">
        <v>29245</v>
      </c>
      <c r="H17013" s="1" t="s">
        <v>29243</v>
      </c>
      <c r="I17013" s="1" t="s">
        <v>29243</v>
      </c>
      <c r="J17013" s="1" t="s">
        <v>29244</v>
      </c>
      <c r="K17013" s="1" t="s">
        <v>18</v>
      </c>
      <c r="L17013" s="1" t="s">
        <v>29243</v>
      </c>
      <c r="O17013" s="1" t="s">
        <v>20</v>
      </c>
      <c r="P17013" s="1" t="s">
        <v>20</v>
      </c>
      <c r="Q17013" s="1" t="s">
        <v>21</v>
      </c>
    </row>
    <row r="17014" spans="1:17" x14ac:dyDescent="0.15">
      <c r="A17014" s="1" t="s">
        <v>807</v>
      </c>
      <c r="B17014" s="1" t="s">
        <v>808</v>
      </c>
      <c r="C17014" s="1" t="s">
        <v>15</v>
      </c>
      <c r="D17014" s="1" t="s">
        <v>809</v>
      </c>
      <c r="E17014" s="1" t="s">
        <v>810</v>
      </c>
      <c r="F17014" s="1" t="s">
        <v>29672</v>
      </c>
      <c r="G17014" s="1" t="s">
        <v>29675</v>
      </c>
      <c r="H17014" s="1" t="s">
        <v>29673</v>
      </c>
      <c r="I17014" s="1" t="s">
        <v>29673</v>
      </c>
      <c r="J17014" s="1" t="s">
        <v>29674</v>
      </c>
      <c r="K17014" s="1" t="s">
        <v>18</v>
      </c>
      <c r="L17014" s="1" t="s">
        <v>29673</v>
      </c>
      <c r="O17014" s="1" t="s">
        <v>20</v>
      </c>
      <c r="P17014" s="1" t="s">
        <v>20</v>
      </c>
      <c r="Q17014" s="1" t="s">
        <v>21</v>
      </c>
    </row>
    <row r="17015" spans="1:17" x14ac:dyDescent="0.15">
      <c r="A17015" s="1" t="s">
        <v>807</v>
      </c>
      <c r="B17015" s="1" t="s">
        <v>808</v>
      </c>
      <c r="C17015" s="1" t="s">
        <v>15</v>
      </c>
      <c r="D17015" s="1" t="s">
        <v>809</v>
      </c>
      <c r="E17015" s="1" t="s">
        <v>810</v>
      </c>
      <c r="F17015" s="1" t="s">
        <v>29941</v>
      </c>
      <c r="G17015" s="1" t="s">
        <v>29944</v>
      </c>
      <c r="H17015" s="1" t="s">
        <v>29942</v>
      </c>
      <c r="I17015" s="1" t="s">
        <v>29942</v>
      </c>
      <c r="J17015" s="1" t="s">
        <v>29943</v>
      </c>
      <c r="K17015" s="1" t="s">
        <v>18</v>
      </c>
      <c r="L17015" s="1" t="s">
        <v>29942</v>
      </c>
      <c r="O17015" s="1" t="s">
        <v>20</v>
      </c>
      <c r="P17015" s="1" t="s">
        <v>20</v>
      </c>
      <c r="Q17015" s="1" t="s">
        <v>21</v>
      </c>
    </row>
    <row r="17016" spans="1:17" x14ac:dyDescent="0.15">
      <c r="A17016" s="1" t="s">
        <v>807</v>
      </c>
      <c r="B17016" s="1" t="s">
        <v>808</v>
      </c>
      <c r="C17016" s="1" t="s">
        <v>15</v>
      </c>
      <c r="D17016" s="1" t="s">
        <v>809</v>
      </c>
      <c r="E17016" s="1" t="s">
        <v>810</v>
      </c>
      <c r="F17016" s="1" t="s">
        <v>30248</v>
      </c>
      <c r="G17016" s="1" t="s">
        <v>30251</v>
      </c>
      <c r="H17016" s="1" t="s">
        <v>30252</v>
      </c>
      <c r="I17016" s="1" t="s">
        <v>30249</v>
      </c>
      <c r="J17016" s="1" t="s">
        <v>30250</v>
      </c>
      <c r="K17016" s="1" t="s">
        <v>18</v>
      </c>
      <c r="L17016" s="1" t="s">
        <v>30249</v>
      </c>
      <c r="O17016" s="1" t="s">
        <v>20</v>
      </c>
      <c r="P17016" s="1" t="s">
        <v>20</v>
      </c>
      <c r="Q17016" s="1" t="s">
        <v>21</v>
      </c>
    </row>
    <row r="17017" spans="1:17" x14ac:dyDescent="0.15">
      <c r="A17017" s="1" t="s">
        <v>807</v>
      </c>
      <c r="B17017" s="1" t="s">
        <v>808</v>
      </c>
      <c r="C17017" s="1" t="s">
        <v>15</v>
      </c>
      <c r="D17017" s="1" t="s">
        <v>809</v>
      </c>
      <c r="E17017" s="1" t="s">
        <v>810</v>
      </c>
      <c r="F17017" s="1" t="s">
        <v>30580</v>
      </c>
      <c r="G17017" s="1" t="s">
        <v>30583</v>
      </c>
      <c r="H17017" s="1" t="s">
        <v>30581</v>
      </c>
      <c r="I17017" s="1" t="s">
        <v>30581</v>
      </c>
      <c r="J17017" s="1" t="s">
        <v>30582</v>
      </c>
      <c r="K17017" s="1" t="s">
        <v>18</v>
      </c>
      <c r="L17017" s="1" t="s">
        <v>30581</v>
      </c>
      <c r="O17017" s="1" t="s">
        <v>20</v>
      </c>
      <c r="P17017" s="1" t="s">
        <v>20</v>
      </c>
      <c r="Q17017" s="1" t="s">
        <v>21</v>
      </c>
    </row>
    <row r="17018" spans="1:17" x14ac:dyDescent="0.15">
      <c r="A17018" s="1" t="s">
        <v>807</v>
      </c>
      <c r="B17018" s="1" t="s">
        <v>808</v>
      </c>
      <c r="C17018" s="1" t="s">
        <v>15</v>
      </c>
      <c r="D17018" s="1" t="s">
        <v>809</v>
      </c>
      <c r="E17018" s="1" t="s">
        <v>810</v>
      </c>
      <c r="F17018" s="1" t="s">
        <v>32502</v>
      </c>
      <c r="G17018" s="1" t="s">
        <v>32505</v>
      </c>
      <c r="H17018" s="1" t="s">
        <v>32503</v>
      </c>
      <c r="I17018" s="1" t="s">
        <v>32503</v>
      </c>
      <c r="J17018" s="1" t="s">
        <v>32504</v>
      </c>
      <c r="K17018" s="1" t="s">
        <v>18</v>
      </c>
      <c r="L17018" s="1" t="s">
        <v>32503</v>
      </c>
      <c r="O17018" s="1" t="s">
        <v>20</v>
      </c>
      <c r="P17018" s="1" t="s">
        <v>20</v>
      </c>
      <c r="Q17018" s="1" t="s">
        <v>21</v>
      </c>
    </row>
    <row r="17019" spans="1:17" x14ac:dyDescent="0.15">
      <c r="A17019" s="1" t="s">
        <v>807</v>
      </c>
      <c r="B17019" s="1" t="s">
        <v>808</v>
      </c>
      <c r="C17019" s="1" t="s">
        <v>15</v>
      </c>
      <c r="D17019" s="1" t="s">
        <v>809</v>
      </c>
      <c r="E17019" s="1" t="s">
        <v>810</v>
      </c>
      <c r="F17019" s="1" t="s">
        <v>32530</v>
      </c>
      <c r="G17019" s="1" t="s">
        <v>32533</v>
      </c>
      <c r="H17019" s="1" t="s">
        <v>32531</v>
      </c>
      <c r="I17019" s="1" t="s">
        <v>32531</v>
      </c>
      <c r="J17019" s="1" t="s">
        <v>32532</v>
      </c>
      <c r="K17019" s="1" t="s">
        <v>18</v>
      </c>
      <c r="L17019" s="1" t="s">
        <v>32531</v>
      </c>
      <c r="O17019" s="1" t="s">
        <v>20</v>
      </c>
      <c r="P17019" s="1" t="s">
        <v>20</v>
      </c>
      <c r="Q17019" s="1" t="s">
        <v>21</v>
      </c>
    </row>
    <row r="17020" spans="1:17" x14ac:dyDescent="0.15">
      <c r="A17020" s="1" t="s">
        <v>807</v>
      </c>
      <c r="B17020" s="1" t="s">
        <v>808</v>
      </c>
      <c r="C17020" s="1" t="s">
        <v>15</v>
      </c>
      <c r="D17020" s="1" t="s">
        <v>809</v>
      </c>
      <c r="E17020" s="1" t="s">
        <v>810</v>
      </c>
      <c r="F17020" s="1" t="s">
        <v>50712</v>
      </c>
      <c r="G17020" s="1" t="s">
        <v>50715</v>
      </c>
      <c r="H17020" s="1" t="s">
        <v>50713</v>
      </c>
      <c r="J17020" s="1" t="s">
        <v>50714</v>
      </c>
      <c r="K17020" s="1" t="s">
        <v>18</v>
      </c>
      <c r="L17020" s="1" t="s">
        <v>50713</v>
      </c>
      <c r="O17020" s="1" t="s">
        <v>21</v>
      </c>
      <c r="P17020" s="1" t="s">
        <v>20</v>
      </c>
      <c r="Q17020" s="1" t="s">
        <v>21</v>
      </c>
    </row>
    <row r="17021" spans="1:17" x14ac:dyDescent="0.15">
      <c r="A17021" s="1" t="s">
        <v>800</v>
      </c>
      <c r="B17021" s="1" t="s">
        <v>801</v>
      </c>
      <c r="C17021" s="1" t="s">
        <v>15</v>
      </c>
      <c r="D17021" s="1" t="s">
        <v>802</v>
      </c>
      <c r="E17021" s="1" t="s">
        <v>803</v>
      </c>
      <c r="F17021" s="1" t="s">
        <v>48962</v>
      </c>
      <c r="G17021" s="1" t="s">
        <v>48964</v>
      </c>
      <c r="I17021" s="1" t="s">
        <v>48965</v>
      </c>
      <c r="J17021" s="1" t="s">
        <v>48966</v>
      </c>
      <c r="K17021" s="1" t="s">
        <v>18</v>
      </c>
      <c r="L17021" s="1" t="s">
        <v>48964</v>
      </c>
      <c r="O17021" s="1" t="s">
        <v>21</v>
      </c>
      <c r="P17021" s="1" t="s">
        <v>20</v>
      </c>
      <c r="Q17021" s="1" t="s">
        <v>21</v>
      </c>
    </row>
    <row r="17022" spans="1:17" x14ac:dyDescent="0.15">
      <c r="A17022" s="1" t="s">
        <v>800</v>
      </c>
      <c r="B17022" s="1" t="s">
        <v>801</v>
      </c>
      <c r="C17022" s="1" t="s">
        <v>15</v>
      </c>
      <c r="D17022" s="1" t="s">
        <v>802</v>
      </c>
      <c r="E17022" s="1" t="s">
        <v>803</v>
      </c>
      <c r="F17022" s="1" t="s">
        <v>804</v>
      </c>
      <c r="G17022" s="1" t="s">
        <v>805</v>
      </c>
      <c r="I17022" s="1" t="s">
        <v>805</v>
      </c>
      <c r="J17022" s="1" t="s">
        <v>806</v>
      </c>
      <c r="K17022" s="1" t="s">
        <v>18</v>
      </c>
      <c r="L17022" s="1" t="s">
        <v>805</v>
      </c>
      <c r="O17022" s="1" t="s">
        <v>20</v>
      </c>
      <c r="P17022" s="1" t="s">
        <v>20</v>
      </c>
      <c r="Q17022" s="1" t="s">
        <v>21</v>
      </c>
    </row>
    <row r="17023" spans="1:17" x14ac:dyDescent="0.15">
      <c r="A17023" s="1" t="s">
        <v>800</v>
      </c>
      <c r="B17023" s="1" t="s">
        <v>801</v>
      </c>
      <c r="C17023" s="1" t="s">
        <v>15</v>
      </c>
      <c r="D17023" s="1" t="s">
        <v>802</v>
      </c>
      <c r="E17023" s="1" t="s">
        <v>803</v>
      </c>
      <c r="F17023" s="1" t="s">
        <v>1285</v>
      </c>
      <c r="G17023" s="1" t="s">
        <v>1289</v>
      </c>
      <c r="I17023" s="1" t="s">
        <v>1287</v>
      </c>
      <c r="J17023" s="1" t="s">
        <v>1288</v>
      </c>
      <c r="K17023" s="1" t="s">
        <v>18</v>
      </c>
      <c r="L17023" s="1" t="s">
        <v>1289</v>
      </c>
      <c r="O17023" s="1" t="s">
        <v>20</v>
      </c>
      <c r="P17023" s="1" t="s">
        <v>20</v>
      </c>
      <c r="Q17023" s="1" t="s">
        <v>21</v>
      </c>
    </row>
    <row r="17024" spans="1:17" x14ac:dyDescent="0.15">
      <c r="A17024" s="1" t="s">
        <v>800</v>
      </c>
      <c r="B17024" s="1" t="s">
        <v>801</v>
      </c>
      <c r="C17024" s="1" t="s">
        <v>15</v>
      </c>
      <c r="D17024" s="1" t="s">
        <v>802</v>
      </c>
      <c r="E17024" s="1" t="s">
        <v>803</v>
      </c>
      <c r="F17024" s="1" t="s">
        <v>5790</v>
      </c>
      <c r="G17024" s="1" t="s">
        <v>5791</v>
      </c>
      <c r="I17024" s="1" t="s">
        <v>5791</v>
      </c>
      <c r="J17024" s="1" t="s">
        <v>5792</v>
      </c>
      <c r="K17024" s="1" t="s">
        <v>18</v>
      </c>
      <c r="L17024" s="1" t="s">
        <v>5791</v>
      </c>
      <c r="O17024" s="1" t="s">
        <v>20</v>
      </c>
      <c r="P17024" s="1" t="s">
        <v>20</v>
      </c>
      <c r="Q17024" s="1" t="s">
        <v>21</v>
      </c>
    </row>
    <row r="17025" spans="1:17" x14ac:dyDescent="0.15">
      <c r="A17025" s="1" t="s">
        <v>800</v>
      </c>
      <c r="B17025" s="1" t="s">
        <v>801</v>
      </c>
      <c r="C17025" s="1" t="s">
        <v>15</v>
      </c>
      <c r="D17025" s="1" t="s">
        <v>802</v>
      </c>
      <c r="E17025" s="1" t="s">
        <v>803</v>
      </c>
      <c r="F17025" s="1" t="s">
        <v>5794</v>
      </c>
      <c r="G17025" s="1" t="s">
        <v>5795</v>
      </c>
      <c r="I17025" s="1" t="s">
        <v>5795</v>
      </c>
      <c r="J17025" s="1" t="s">
        <v>5796</v>
      </c>
      <c r="K17025" s="1" t="s">
        <v>18</v>
      </c>
      <c r="L17025" s="1" t="s">
        <v>5797</v>
      </c>
      <c r="O17025" s="1" t="s">
        <v>20</v>
      </c>
      <c r="P17025" s="1" t="s">
        <v>20</v>
      </c>
      <c r="Q17025" s="1" t="s">
        <v>21</v>
      </c>
    </row>
    <row r="17026" spans="1:17" x14ac:dyDescent="0.15">
      <c r="A17026" s="1" t="s">
        <v>800</v>
      </c>
      <c r="B17026" s="1" t="s">
        <v>801</v>
      </c>
      <c r="C17026" s="1" t="s">
        <v>15</v>
      </c>
      <c r="D17026" s="1" t="s">
        <v>802</v>
      </c>
      <c r="E17026" s="1" t="s">
        <v>803</v>
      </c>
      <c r="F17026" s="1" t="s">
        <v>5799</v>
      </c>
      <c r="G17026" s="1" t="s">
        <v>5800</v>
      </c>
      <c r="I17026" s="1" t="s">
        <v>5800</v>
      </c>
      <c r="J17026" s="1" t="s">
        <v>5801</v>
      </c>
      <c r="K17026" s="1" t="s">
        <v>18</v>
      </c>
      <c r="L17026" s="1" t="s">
        <v>5800</v>
      </c>
      <c r="O17026" s="1" t="s">
        <v>20</v>
      </c>
      <c r="P17026" s="1" t="s">
        <v>20</v>
      </c>
      <c r="Q17026" s="1" t="s">
        <v>21</v>
      </c>
    </row>
    <row r="17027" spans="1:17" x14ac:dyDescent="0.15">
      <c r="A17027" s="1" t="s">
        <v>800</v>
      </c>
      <c r="B17027" s="1" t="s">
        <v>801</v>
      </c>
      <c r="C17027" s="1" t="s">
        <v>15</v>
      </c>
      <c r="D17027" s="1" t="s">
        <v>802</v>
      </c>
      <c r="E17027" s="1" t="s">
        <v>803</v>
      </c>
      <c r="F17027" s="1" t="s">
        <v>5811</v>
      </c>
      <c r="G17027" s="1" t="s">
        <v>5812</v>
      </c>
      <c r="I17027" s="1" t="s">
        <v>5812</v>
      </c>
      <c r="J17027" s="1" t="s">
        <v>5813</v>
      </c>
      <c r="K17027" s="1" t="s">
        <v>18</v>
      </c>
      <c r="L17027" s="1" t="s">
        <v>5812</v>
      </c>
      <c r="O17027" s="1" t="s">
        <v>20</v>
      </c>
      <c r="P17027" s="1" t="s">
        <v>20</v>
      </c>
      <c r="Q17027" s="1" t="s">
        <v>21</v>
      </c>
    </row>
    <row r="17028" spans="1:17" x14ac:dyDescent="0.15">
      <c r="A17028" s="1" t="s">
        <v>800</v>
      </c>
      <c r="B17028" s="1" t="s">
        <v>801</v>
      </c>
      <c r="C17028" s="1" t="s">
        <v>15</v>
      </c>
      <c r="D17028" s="1" t="s">
        <v>802</v>
      </c>
      <c r="E17028" s="1" t="s">
        <v>803</v>
      </c>
      <c r="F17028" s="1" t="s">
        <v>12485</v>
      </c>
      <c r="G17028" s="1" t="s">
        <v>12486</v>
      </c>
      <c r="I17028" s="1" t="s">
        <v>12486</v>
      </c>
      <c r="J17028" s="1" t="s">
        <v>12487</v>
      </c>
      <c r="K17028" s="1" t="s">
        <v>18</v>
      </c>
      <c r="L17028" s="1" t="s">
        <v>12486</v>
      </c>
      <c r="O17028" s="1" t="s">
        <v>20</v>
      </c>
      <c r="P17028" s="1" t="s">
        <v>20</v>
      </c>
      <c r="Q17028" s="1" t="s">
        <v>21</v>
      </c>
    </row>
    <row r="17029" spans="1:17" x14ac:dyDescent="0.15">
      <c r="A17029" s="1" t="s">
        <v>800</v>
      </c>
      <c r="B17029" s="1" t="s">
        <v>801</v>
      </c>
      <c r="C17029" s="1" t="s">
        <v>15</v>
      </c>
      <c r="D17029" s="1" t="s">
        <v>802</v>
      </c>
      <c r="E17029" s="1" t="s">
        <v>803</v>
      </c>
      <c r="F17029" s="1" t="s">
        <v>15163</v>
      </c>
      <c r="G17029" s="1" t="s">
        <v>15164</v>
      </c>
      <c r="I17029" s="1" t="s">
        <v>15164</v>
      </c>
      <c r="J17029" s="1" t="s">
        <v>15165</v>
      </c>
      <c r="K17029" s="1" t="s">
        <v>18</v>
      </c>
      <c r="L17029" s="1" t="s">
        <v>15164</v>
      </c>
      <c r="O17029" s="1" t="s">
        <v>20</v>
      </c>
      <c r="P17029" s="1" t="s">
        <v>20</v>
      </c>
      <c r="Q17029" s="1" t="s">
        <v>21</v>
      </c>
    </row>
    <row r="17030" spans="1:17" x14ac:dyDescent="0.15">
      <c r="A17030" s="1" t="s">
        <v>800</v>
      </c>
      <c r="B17030" s="1" t="s">
        <v>801</v>
      </c>
      <c r="C17030" s="1" t="s">
        <v>15</v>
      </c>
      <c r="D17030" s="1" t="s">
        <v>802</v>
      </c>
      <c r="E17030" s="1" t="s">
        <v>803</v>
      </c>
      <c r="F17030" s="1" t="s">
        <v>17184</v>
      </c>
      <c r="G17030" s="1" t="s">
        <v>17185</v>
      </c>
      <c r="I17030" s="1" t="s">
        <v>17185</v>
      </c>
      <c r="J17030" s="1" t="s">
        <v>17186</v>
      </c>
      <c r="K17030" s="1" t="s">
        <v>18</v>
      </c>
      <c r="L17030" s="1" t="s">
        <v>17185</v>
      </c>
      <c r="O17030" s="1" t="s">
        <v>20</v>
      </c>
      <c r="P17030" s="1" t="s">
        <v>20</v>
      </c>
      <c r="Q17030" s="1" t="s">
        <v>21</v>
      </c>
    </row>
    <row r="17031" spans="1:17" x14ac:dyDescent="0.15">
      <c r="A17031" s="1" t="s">
        <v>800</v>
      </c>
      <c r="B17031" s="1" t="s">
        <v>801</v>
      </c>
      <c r="C17031" s="1" t="s">
        <v>15</v>
      </c>
      <c r="D17031" s="1" t="s">
        <v>802</v>
      </c>
      <c r="E17031" s="1" t="s">
        <v>803</v>
      </c>
      <c r="F17031" s="1" t="s">
        <v>17213</v>
      </c>
      <c r="G17031" s="1" t="s">
        <v>12988</v>
      </c>
      <c r="I17031" s="1" t="s">
        <v>12988</v>
      </c>
      <c r="J17031" s="1" t="s">
        <v>17214</v>
      </c>
      <c r="K17031" s="1" t="s">
        <v>18</v>
      </c>
      <c r="L17031" s="1" t="s">
        <v>12988</v>
      </c>
      <c r="O17031" s="1" t="s">
        <v>20</v>
      </c>
      <c r="P17031" s="1" t="s">
        <v>20</v>
      </c>
      <c r="Q17031" s="1" t="s">
        <v>21</v>
      </c>
    </row>
    <row r="17032" spans="1:17" x14ac:dyDescent="0.15">
      <c r="A17032" s="1" t="s">
        <v>800</v>
      </c>
      <c r="B17032" s="1" t="s">
        <v>801</v>
      </c>
      <c r="C17032" s="1" t="s">
        <v>15</v>
      </c>
      <c r="D17032" s="1" t="s">
        <v>802</v>
      </c>
      <c r="E17032" s="1" t="s">
        <v>803</v>
      </c>
      <c r="F17032" s="1" t="s">
        <v>17220</v>
      </c>
      <c r="G17032" s="1" t="s">
        <v>17221</v>
      </c>
      <c r="I17032" s="1" t="s">
        <v>17221</v>
      </c>
      <c r="J17032" s="1" t="s">
        <v>17222</v>
      </c>
      <c r="K17032" s="1" t="s">
        <v>18</v>
      </c>
      <c r="L17032" s="1" t="s">
        <v>17221</v>
      </c>
      <c r="O17032" s="1" t="s">
        <v>20</v>
      </c>
      <c r="P17032" s="1" t="s">
        <v>20</v>
      </c>
      <c r="Q17032" s="1" t="s">
        <v>21</v>
      </c>
    </row>
    <row r="17033" spans="1:17" x14ac:dyDescent="0.15">
      <c r="A17033" s="1" t="s">
        <v>800</v>
      </c>
      <c r="B17033" s="1" t="s">
        <v>801</v>
      </c>
      <c r="C17033" s="1" t="s">
        <v>15</v>
      </c>
      <c r="D17033" s="1" t="s">
        <v>802</v>
      </c>
      <c r="E17033" s="1" t="s">
        <v>803</v>
      </c>
      <c r="F17033" s="1" t="s">
        <v>17462</v>
      </c>
      <c r="G17033" s="1" t="s">
        <v>17463</v>
      </c>
      <c r="I17033" s="1" t="s">
        <v>17463</v>
      </c>
      <c r="J17033" s="1" t="s">
        <v>17464</v>
      </c>
      <c r="K17033" s="1" t="s">
        <v>18</v>
      </c>
      <c r="L17033" s="1" t="s">
        <v>17463</v>
      </c>
      <c r="O17033" s="1" t="s">
        <v>20</v>
      </c>
      <c r="P17033" s="1" t="s">
        <v>20</v>
      </c>
      <c r="Q17033" s="1" t="s">
        <v>21</v>
      </c>
    </row>
    <row r="17034" spans="1:17" x14ac:dyDescent="0.15">
      <c r="A17034" s="1" t="s">
        <v>800</v>
      </c>
      <c r="B17034" s="1" t="s">
        <v>801</v>
      </c>
      <c r="C17034" s="1" t="s">
        <v>15</v>
      </c>
      <c r="D17034" s="1" t="s">
        <v>802</v>
      </c>
      <c r="E17034" s="1" t="s">
        <v>803</v>
      </c>
      <c r="F17034" s="1" t="s">
        <v>17730</v>
      </c>
      <c r="G17034" s="1" t="s">
        <v>17731</v>
      </c>
      <c r="I17034" s="1" t="s">
        <v>17731</v>
      </c>
      <c r="J17034" s="1" t="s">
        <v>17732</v>
      </c>
      <c r="K17034" s="1" t="s">
        <v>18</v>
      </c>
      <c r="L17034" s="1" t="s">
        <v>17731</v>
      </c>
      <c r="O17034" s="1" t="s">
        <v>20</v>
      </c>
      <c r="P17034" s="1" t="s">
        <v>20</v>
      </c>
      <c r="Q17034" s="1" t="s">
        <v>21</v>
      </c>
    </row>
    <row r="17035" spans="1:17" x14ac:dyDescent="0.15">
      <c r="A17035" s="1" t="s">
        <v>800</v>
      </c>
      <c r="B17035" s="1" t="s">
        <v>801</v>
      </c>
      <c r="C17035" s="1" t="s">
        <v>15</v>
      </c>
      <c r="D17035" s="1" t="s">
        <v>802</v>
      </c>
      <c r="E17035" s="1" t="s">
        <v>803</v>
      </c>
      <c r="F17035" s="1" t="s">
        <v>18919</v>
      </c>
      <c r="G17035" s="1" t="s">
        <v>18920</v>
      </c>
      <c r="I17035" s="1" t="s">
        <v>18921</v>
      </c>
      <c r="J17035" s="1" t="s">
        <v>18922</v>
      </c>
      <c r="K17035" s="1" t="s">
        <v>18</v>
      </c>
      <c r="L17035" s="1" t="s">
        <v>18923</v>
      </c>
      <c r="O17035" s="1" t="s">
        <v>20</v>
      </c>
      <c r="P17035" s="1" t="s">
        <v>20</v>
      </c>
      <c r="Q17035" s="1" t="s">
        <v>21</v>
      </c>
    </row>
    <row r="17036" spans="1:17" x14ac:dyDescent="0.15">
      <c r="A17036" s="1" t="s">
        <v>800</v>
      </c>
      <c r="B17036" s="1" t="s">
        <v>801</v>
      </c>
      <c r="C17036" s="1" t="s">
        <v>15</v>
      </c>
      <c r="D17036" s="1" t="s">
        <v>802</v>
      </c>
      <c r="E17036" s="1" t="s">
        <v>803</v>
      </c>
      <c r="F17036" s="1" t="s">
        <v>19259</v>
      </c>
      <c r="G17036" s="1" t="s">
        <v>19260</v>
      </c>
      <c r="I17036" s="1" t="s">
        <v>19260</v>
      </c>
      <c r="J17036" s="1" t="s">
        <v>19261</v>
      </c>
      <c r="K17036" s="1" t="s">
        <v>18</v>
      </c>
      <c r="L17036" s="1" t="s">
        <v>19260</v>
      </c>
      <c r="O17036" s="1" t="s">
        <v>20</v>
      </c>
      <c r="P17036" s="1" t="s">
        <v>20</v>
      </c>
      <c r="Q17036" s="1" t="s">
        <v>21</v>
      </c>
    </row>
    <row r="17037" spans="1:17" x14ac:dyDescent="0.15">
      <c r="A17037" s="1" t="s">
        <v>800</v>
      </c>
      <c r="B17037" s="1" t="s">
        <v>801</v>
      </c>
      <c r="C17037" s="1" t="s">
        <v>15</v>
      </c>
      <c r="D17037" s="1" t="s">
        <v>802</v>
      </c>
      <c r="E17037" s="1" t="s">
        <v>803</v>
      </c>
      <c r="F17037" s="1" t="s">
        <v>20253</v>
      </c>
      <c r="G17037" s="1" t="s">
        <v>20254</v>
      </c>
      <c r="I17037" s="1" t="s">
        <v>20254</v>
      </c>
      <c r="J17037" s="1" t="s">
        <v>20255</v>
      </c>
      <c r="K17037" s="1" t="s">
        <v>18</v>
      </c>
      <c r="L17037" s="1" t="s">
        <v>20254</v>
      </c>
      <c r="O17037" s="1" t="s">
        <v>20</v>
      </c>
      <c r="P17037" s="1" t="s">
        <v>20</v>
      </c>
      <c r="Q17037" s="1" t="s">
        <v>21</v>
      </c>
    </row>
    <row r="17038" spans="1:17" x14ac:dyDescent="0.15">
      <c r="A17038" s="1" t="s">
        <v>800</v>
      </c>
      <c r="B17038" s="1" t="s">
        <v>801</v>
      </c>
      <c r="C17038" s="1" t="s">
        <v>15</v>
      </c>
      <c r="D17038" s="1" t="s">
        <v>802</v>
      </c>
      <c r="E17038" s="1" t="s">
        <v>803</v>
      </c>
      <c r="F17038" s="1" t="s">
        <v>24244</v>
      </c>
      <c r="G17038" s="1" t="s">
        <v>24245</v>
      </c>
      <c r="I17038" s="1" t="s">
        <v>24245</v>
      </c>
      <c r="J17038" s="1" t="s">
        <v>24246</v>
      </c>
      <c r="K17038" s="1" t="s">
        <v>18</v>
      </c>
      <c r="L17038" s="1" t="s">
        <v>24245</v>
      </c>
      <c r="O17038" s="1" t="s">
        <v>20</v>
      </c>
      <c r="P17038" s="1" t="s">
        <v>20</v>
      </c>
      <c r="Q17038" s="1" t="s">
        <v>21</v>
      </c>
    </row>
    <row r="17039" spans="1:17" x14ac:dyDescent="0.15">
      <c r="A17039" s="1" t="s">
        <v>800</v>
      </c>
      <c r="B17039" s="1" t="s">
        <v>801</v>
      </c>
      <c r="C17039" s="1" t="s">
        <v>15</v>
      </c>
      <c r="D17039" s="1" t="s">
        <v>802</v>
      </c>
      <c r="E17039" s="1" t="s">
        <v>803</v>
      </c>
      <c r="F17039" s="1" t="s">
        <v>25893</v>
      </c>
      <c r="G17039" s="1" t="s">
        <v>25894</v>
      </c>
      <c r="I17039" s="1" t="s">
        <v>25894</v>
      </c>
      <c r="J17039" s="1" t="s">
        <v>25895</v>
      </c>
      <c r="K17039" s="1" t="s">
        <v>18</v>
      </c>
      <c r="L17039" s="1" t="s">
        <v>25894</v>
      </c>
      <c r="O17039" s="1" t="s">
        <v>20</v>
      </c>
      <c r="P17039" s="1" t="s">
        <v>20</v>
      </c>
      <c r="Q17039" s="1" t="s">
        <v>21</v>
      </c>
    </row>
    <row r="17040" spans="1:17" x14ac:dyDescent="0.15">
      <c r="A17040" s="1" t="s">
        <v>800</v>
      </c>
      <c r="B17040" s="1" t="s">
        <v>801</v>
      </c>
      <c r="C17040" s="1" t="s">
        <v>15</v>
      </c>
      <c r="D17040" s="1" t="s">
        <v>802</v>
      </c>
      <c r="E17040" s="1" t="s">
        <v>803</v>
      </c>
      <c r="F17040" s="1" t="s">
        <v>25897</v>
      </c>
      <c r="G17040" s="1" t="s">
        <v>25898</v>
      </c>
      <c r="I17040" s="1" t="s">
        <v>25898</v>
      </c>
      <c r="J17040" s="1" t="s">
        <v>25899</v>
      </c>
      <c r="K17040" s="1" t="s">
        <v>18</v>
      </c>
      <c r="L17040" s="1" t="s">
        <v>25898</v>
      </c>
      <c r="O17040" s="1" t="s">
        <v>20</v>
      </c>
      <c r="P17040" s="1" t="s">
        <v>20</v>
      </c>
      <c r="Q17040" s="1" t="s">
        <v>21</v>
      </c>
    </row>
    <row r="17041" spans="1:17" x14ac:dyDescent="0.15">
      <c r="A17041" s="1" t="s">
        <v>800</v>
      </c>
      <c r="B17041" s="1" t="s">
        <v>801</v>
      </c>
      <c r="C17041" s="1" t="s">
        <v>15</v>
      </c>
      <c r="D17041" s="1" t="s">
        <v>802</v>
      </c>
      <c r="E17041" s="1" t="s">
        <v>803</v>
      </c>
      <c r="F17041" s="1" t="s">
        <v>26601</v>
      </c>
      <c r="G17041" s="1" t="s">
        <v>26602</v>
      </c>
      <c r="I17041" s="1" t="s">
        <v>26602</v>
      </c>
      <c r="J17041" s="1" t="s">
        <v>26603</v>
      </c>
      <c r="K17041" s="1" t="s">
        <v>18</v>
      </c>
      <c r="L17041" s="1" t="s">
        <v>26602</v>
      </c>
      <c r="O17041" s="1" t="s">
        <v>20</v>
      </c>
      <c r="P17041" s="1" t="s">
        <v>20</v>
      </c>
      <c r="Q17041" s="1" t="s">
        <v>21</v>
      </c>
    </row>
    <row r="17042" spans="1:17" x14ac:dyDescent="0.15">
      <c r="A17042" s="1" t="s">
        <v>800</v>
      </c>
      <c r="B17042" s="1" t="s">
        <v>801</v>
      </c>
      <c r="C17042" s="1" t="s">
        <v>15</v>
      </c>
      <c r="D17042" s="1" t="s">
        <v>802</v>
      </c>
      <c r="E17042" s="1" t="s">
        <v>803</v>
      </c>
      <c r="F17042" s="1" t="s">
        <v>27041</v>
      </c>
      <c r="G17042" s="1" t="s">
        <v>27042</v>
      </c>
      <c r="I17042" s="1" t="s">
        <v>27042</v>
      </c>
      <c r="J17042" s="1" t="s">
        <v>27043</v>
      </c>
      <c r="K17042" s="1" t="s">
        <v>18</v>
      </c>
      <c r="L17042" s="1" t="s">
        <v>27042</v>
      </c>
      <c r="O17042" s="1" t="s">
        <v>20</v>
      </c>
      <c r="P17042" s="1" t="s">
        <v>20</v>
      </c>
      <c r="Q17042" s="1" t="s">
        <v>21</v>
      </c>
    </row>
    <row r="17043" spans="1:17" x14ac:dyDescent="0.15">
      <c r="A17043" s="1" t="s">
        <v>800</v>
      </c>
      <c r="B17043" s="1" t="s">
        <v>801</v>
      </c>
      <c r="C17043" s="1" t="s">
        <v>15</v>
      </c>
      <c r="D17043" s="1" t="s">
        <v>802</v>
      </c>
      <c r="E17043" s="1" t="s">
        <v>803</v>
      </c>
      <c r="F17043" s="1" t="s">
        <v>29242</v>
      </c>
      <c r="G17043" s="1" t="s">
        <v>29243</v>
      </c>
      <c r="I17043" s="1" t="s">
        <v>29243</v>
      </c>
      <c r="J17043" s="1" t="s">
        <v>29244</v>
      </c>
      <c r="K17043" s="1" t="s">
        <v>18</v>
      </c>
      <c r="L17043" s="1" t="s">
        <v>29243</v>
      </c>
      <c r="O17043" s="1" t="s">
        <v>20</v>
      </c>
      <c r="P17043" s="1" t="s">
        <v>20</v>
      </c>
      <c r="Q17043" s="1" t="s">
        <v>21</v>
      </c>
    </row>
    <row r="17044" spans="1:17" x14ac:dyDescent="0.15">
      <c r="A17044" s="1" t="s">
        <v>800</v>
      </c>
      <c r="B17044" s="1" t="s">
        <v>801</v>
      </c>
      <c r="C17044" s="1" t="s">
        <v>15</v>
      </c>
      <c r="D17044" s="1" t="s">
        <v>802</v>
      </c>
      <c r="E17044" s="1" t="s">
        <v>803</v>
      </c>
      <c r="F17044" s="1" t="s">
        <v>29672</v>
      </c>
      <c r="G17044" s="1" t="s">
        <v>29673</v>
      </c>
      <c r="I17044" s="1" t="s">
        <v>29673</v>
      </c>
      <c r="J17044" s="1" t="s">
        <v>29674</v>
      </c>
      <c r="K17044" s="1" t="s">
        <v>18</v>
      </c>
      <c r="L17044" s="1" t="s">
        <v>29673</v>
      </c>
      <c r="O17044" s="1" t="s">
        <v>20</v>
      </c>
      <c r="P17044" s="1" t="s">
        <v>20</v>
      </c>
      <c r="Q17044" s="1" t="s">
        <v>21</v>
      </c>
    </row>
    <row r="17045" spans="1:17" x14ac:dyDescent="0.15">
      <c r="A17045" s="1" t="s">
        <v>800</v>
      </c>
      <c r="B17045" s="1" t="s">
        <v>801</v>
      </c>
      <c r="C17045" s="1" t="s">
        <v>15</v>
      </c>
      <c r="D17045" s="1" t="s">
        <v>802</v>
      </c>
      <c r="E17045" s="1" t="s">
        <v>803</v>
      </c>
      <c r="F17045" s="1" t="s">
        <v>29941</v>
      </c>
      <c r="G17045" s="1" t="s">
        <v>29942</v>
      </c>
      <c r="I17045" s="1" t="s">
        <v>29942</v>
      </c>
      <c r="J17045" s="1" t="s">
        <v>29943</v>
      </c>
      <c r="K17045" s="1" t="s">
        <v>18</v>
      </c>
      <c r="L17045" s="1" t="s">
        <v>29942</v>
      </c>
      <c r="O17045" s="1" t="s">
        <v>20</v>
      </c>
      <c r="P17045" s="1" t="s">
        <v>20</v>
      </c>
      <c r="Q17045" s="1" t="s">
        <v>21</v>
      </c>
    </row>
    <row r="17046" spans="1:17" x14ac:dyDescent="0.15">
      <c r="A17046" s="1" t="s">
        <v>800</v>
      </c>
      <c r="B17046" s="1" t="s">
        <v>801</v>
      </c>
      <c r="C17046" s="1" t="s">
        <v>15</v>
      </c>
      <c r="D17046" s="1" t="s">
        <v>802</v>
      </c>
      <c r="E17046" s="1" t="s">
        <v>803</v>
      </c>
      <c r="F17046" s="1" t="s">
        <v>30248</v>
      </c>
      <c r="G17046" s="1" t="s">
        <v>30249</v>
      </c>
      <c r="I17046" s="1" t="s">
        <v>30249</v>
      </c>
      <c r="J17046" s="1" t="s">
        <v>30250</v>
      </c>
      <c r="K17046" s="1" t="s">
        <v>18</v>
      </c>
      <c r="L17046" s="1" t="s">
        <v>30249</v>
      </c>
      <c r="O17046" s="1" t="s">
        <v>20</v>
      </c>
      <c r="P17046" s="1" t="s">
        <v>20</v>
      </c>
      <c r="Q17046" s="1" t="s">
        <v>21</v>
      </c>
    </row>
    <row r="17047" spans="1:17" x14ac:dyDescent="0.15">
      <c r="A17047" s="1" t="s">
        <v>800</v>
      </c>
      <c r="B17047" s="1" t="s">
        <v>801</v>
      </c>
      <c r="C17047" s="1" t="s">
        <v>15</v>
      </c>
      <c r="D17047" s="1" t="s">
        <v>802</v>
      </c>
      <c r="E17047" s="1" t="s">
        <v>803</v>
      </c>
      <c r="F17047" s="1" t="s">
        <v>30580</v>
      </c>
      <c r="G17047" s="1" t="s">
        <v>30581</v>
      </c>
      <c r="I17047" s="1" t="s">
        <v>30581</v>
      </c>
      <c r="J17047" s="1" t="s">
        <v>30582</v>
      </c>
      <c r="K17047" s="1" t="s">
        <v>18</v>
      </c>
      <c r="L17047" s="1" t="s">
        <v>30581</v>
      </c>
      <c r="O17047" s="1" t="s">
        <v>20</v>
      </c>
      <c r="P17047" s="1" t="s">
        <v>20</v>
      </c>
      <c r="Q17047" s="1" t="s">
        <v>21</v>
      </c>
    </row>
    <row r="17048" spans="1:17" x14ac:dyDescent="0.15">
      <c r="A17048" s="1" t="s">
        <v>800</v>
      </c>
      <c r="B17048" s="1" t="s">
        <v>801</v>
      </c>
      <c r="C17048" s="1" t="s">
        <v>15</v>
      </c>
      <c r="D17048" s="1" t="s">
        <v>802</v>
      </c>
      <c r="E17048" s="1" t="s">
        <v>803</v>
      </c>
      <c r="F17048" s="1" t="s">
        <v>32502</v>
      </c>
      <c r="G17048" s="1" t="s">
        <v>32503</v>
      </c>
      <c r="I17048" s="1" t="s">
        <v>32503</v>
      </c>
      <c r="J17048" s="1" t="s">
        <v>32504</v>
      </c>
      <c r="K17048" s="1" t="s">
        <v>18</v>
      </c>
      <c r="L17048" s="1" t="s">
        <v>32503</v>
      </c>
      <c r="O17048" s="1" t="s">
        <v>20</v>
      </c>
      <c r="P17048" s="1" t="s">
        <v>20</v>
      </c>
      <c r="Q17048" s="1" t="s">
        <v>21</v>
      </c>
    </row>
    <row r="17049" spans="1:17" x14ac:dyDescent="0.15">
      <c r="A17049" s="1" t="s">
        <v>800</v>
      </c>
      <c r="B17049" s="1" t="s">
        <v>801</v>
      </c>
      <c r="C17049" s="1" t="s">
        <v>15</v>
      </c>
      <c r="D17049" s="1" t="s">
        <v>802</v>
      </c>
      <c r="E17049" s="1" t="s">
        <v>803</v>
      </c>
      <c r="F17049" s="1" t="s">
        <v>32530</v>
      </c>
      <c r="G17049" s="1" t="s">
        <v>32531</v>
      </c>
      <c r="I17049" s="1" t="s">
        <v>32531</v>
      </c>
      <c r="J17049" s="1" t="s">
        <v>32532</v>
      </c>
      <c r="K17049" s="1" t="s">
        <v>18</v>
      </c>
      <c r="L17049" s="1" t="s">
        <v>32531</v>
      </c>
      <c r="O17049" s="1" t="s">
        <v>20</v>
      </c>
      <c r="P17049" s="1" t="s">
        <v>20</v>
      </c>
      <c r="Q17049" s="1" t="s">
        <v>21</v>
      </c>
    </row>
    <row r="17050" spans="1:17" x14ac:dyDescent="0.15">
      <c r="A17050" s="1" t="s">
        <v>800</v>
      </c>
      <c r="B17050" s="1" t="s">
        <v>801</v>
      </c>
      <c r="C17050" s="1" t="s">
        <v>15</v>
      </c>
      <c r="D17050" s="1" t="s">
        <v>802</v>
      </c>
      <c r="E17050" s="1" t="s">
        <v>803</v>
      </c>
      <c r="F17050" s="1" t="s">
        <v>50712</v>
      </c>
      <c r="G17050" s="1" t="s">
        <v>50713</v>
      </c>
      <c r="J17050" s="1" t="s">
        <v>50714</v>
      </c>
      <c r="K17050" s="1" t="s">
        <v>18</v>
      </c>
      <c r="L17050" s="1" t="s">
        <v>50713</v>
      </c>
      <c r="O17050" s="1" t="s">
        <v>21</v>
      </c>
      <c r="P17050" s="1" t="s">
        <v>20</v>
      </c>
      <c r="Q17050" s="1" t="s">
        <v>21</v>
      </c>
    </row>
  </sheetData>
  <sortState xmlns:xlrd2="http://schemas.microsoft.com/office/spreadsheetml/2017/richdata2" ref="A2:T17050">
    <sortCondition ref="A1"/>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27" workbookViewId="0"/>
  </sheetViews>
  <sheetFormatPr baseColWidth="10" defaultRowHeight="1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A4239810D68DF4DBC5742E8CE0E70CC" ma:contentTypeVersion="16" ma:contentTypeDescription="Create a new document." ma:contentTypeScope="" ma:versionID="9d9faefea44d093d77229bcd676be9ed">
  <xsd:schema xmlns:xsd="http://www.w3.org/2001/XMLSchema" xmlns:xs="http://www.w3.org/2001/XMLSchema" xmlns:p="http://schemas.microsoft.com/office/2006/metadata/properties" xmlns:ns2="8c3ce42d-62cf-4236-8e15-8f2cb94ab72c" xmlns:ns3="e6598ab0-0177-45e1-aecb-2d4ca2ef9861" targetNamespace="http://schemas.microsoft.com/office/2006/metadata/properties" ma:root="true" ma:fieldsID="9f49db91e50174bfb23a493872cc93af" ns2:_="" ns3:_="">
    <xsd:import namespace="8c3ce42d-62cf-4236-8e15-8f2cb94ab72c"/>
    <xsd:import namespace="e6598ab0-0177-45e1-aecb-2d4ca2ef9861"/>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EventHashCode" minOccurs="0"/>
                <xsd:element ref="ns3:MediaServiceGenerationTime" minOccurs="0"/>
                <xsd:element ref="ns3:MediaServiceDateTake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3ce42d-62cf-4236-8e15-8f2cb94ab72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598ab0-0177-45e1-aecb-2d4ca2ef9861"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0A4A5AB-25E3-4C72-BE1E-04023948CB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3ce42d-62cf-4236-8e15-8f2cb94ab72c"/>
    <ds:schemaRef ds:uri="e6598ab0-0177-45e1-aecb-2d4ca2ef98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54E2C59-A982-4BE3-B4E3-6E55A91589E4}">
  <ds:schemaRefs>
    <ds:schemaRef ds:uri="http://schemas.microsoft.com/sharepoint/v3/contenttype/forms"/>
  </ds:schemaRefs>
</ds:datastoreItem>
</file>

<file path=customXml/itemProps3.xml><?xml version="1.0" encoding="utf-8"?>
<ds:datastoreItem xmlns:ds="http://schemas.openxmlformats.org/officeDocument/2006/customXml" ds:itemID="{A9B4102B-1192-4618-A553-86B23CF6C9E5}">
  <ds:schemaRefs>
    <ds:schemaRef ds:uri="8c3ce42d-62cf-4236-8e15-8f2cb94ab72c"/>
    <ds:schemaRef ds:uri="http://schemas.microsoft.com/office/infopath/2007/PartnerControls"/>
    <ds:schemaRef ds:uri="http://purl.org/dc/elements/1.1/"/>
    <ds:schemaRef ds:uri="http://www.w3.org/XML/1998/namespace"/>
    <ds:schemaRef ds:uri="http://schemas.microsoft.com/office/2006/documentManagement/types"/>
    <ds:schemaRef ds:uri="http://schemas.openxmlformats.org/package/2006/metadata/core-properties"/>
    <ds:schemaRef ds:uri="http://purl.org/dc/dcmitype/"/>
    <ds:schemaRef ds:uri="http://purl.org/dc/terms/"/>
    <ds:schemaRef ds:uri="e6598ab0-0177-45e1-aecb-2d4ca2ef9861"/>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Harmonized_Terminology_Listing</vt:lpstr>
      <vt:lpstr>Feuil2</vt:lpstr>
      <vt:lpstr>Feuil3</vt:lpstr>
    </vt:vector>
  </TitlesOfParts>
  <Company>sanofi-aventis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Masini, Kevin /FR/EXT</dc:creator>
  <cp:lastModifiedBy>Dave Iberson-Hurst</cp:lastModifiedBy>
  <dcterms:created xsi:type="dcterms:W3CDTF">2019-08-16T15:19:16Z</dcterms:created>
  <dcterms:modified xsi:type="dcterms:W3CDTF">2020-01-24T13:22:58Z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0x0101004A4239810D68DF4DBC5742E8CE0E70CC</vt:lpwstr>
  </property>
</Properties>
</file>